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pivotTables/pivotTable11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pivotTables/pivotTable12.xml" ContentType="application/vnd.openxmlformats-officedocument.spreadsheetml.pivotTab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pivotTables/pivotTable13.xml" ContentType="application/vnd.openxmlformats-officedocument.spreadsheetml.pivotTab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pivotTables/pivotTable14.xml" ContentType="application/vnd.openxmlformats-officedocument.spreadsheetml.pivotTab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90" windowWidth="6675" windowHeight="4680" tabRatio="836" firstSheet="4" activeTab="13"/>
  </bookViews>
  <sheets>
    <sheet name="dataset" sheetId="2" r:id="rId1"/>
    <sheet name="runtime" sheetId="3" r:id="rId2"/>
    <sheet name="num_clus" sheetId="4" r:id="rId3"/>
    <sheet name="beta-num_trials" sheetId="5" r:id="rId4"/>
    <sheet name="num_trials-runtime" sheetId="7" r:id="rId5"/>
    <sheet name="num_trials-completed_runs" sheetId="9" r:id="rId6"/>
    <sheet name="subspace_sim" sheetId="11" r:id="rId7"/>
    <sheet name="cluster_sim" sheetId="13" r:id="rId8"/>
    <sheet name="sim_num_clus" sheetId="14" r:id="rId9"/>
    <sheet name="PCA and width" sheetId="15" r:id="rId10"/>
    <sheet name="minqual" sheetId="16" r:id="rId11"/>
    <sheet name="numclus and width" sheetId="17" r:id="rId12"/>
    <sheet name="median clus qual" sheetId="19" r:id="rId13"/>
    <sheet name="stddev cus qual" sheetId="20" r:id="rId14"/>
    <sheet name="may25_results" sheetId="1" r:id="rId15"/>
  </sheets>
  <calcPr calcId="0"/>
  <pivotCaches>
    <pivotCache cacheId="0" r:id="rId16"/>
  </pivotCaches>
</workbook>
</file>

<file path=xl/sharedStrings.xml><?xml version="1.0" encoding="utf-8"?>
<sst xmlns="http://schemas.openxmlformats.org/spreadsheetml/2006/main" count="38425" uniqueCount="69">
  <si>
    <t>1.0-Entropy</t>
  </si>
  <si>
    <t>Accuracy</t>
  </si>
  <si>
    <t>Coverage</t>
  </si>
  <si>
    <t>F1Measure</t>
  </si>
  <si>
    <t>actual_discrim_set_size</t>
  </si>
  <si>
    <t>actual_num_trials</t>
  </si>
  <si>
    <t>algorithm</t>
  </si>
  <si>
    <t>alpha</t>
  </si>
  <si>
    <t>beta</t>
  </si>
  <si>
    <t>cluster similarity threshold</t>
  </si>
  <si>
    <t>dataset</t>
  </si>
  <si>
    <t>epsilon</t>
  </si>
  <si>
    <t>estimated_discrim_set_size</t>
  </si>
  <si>
    <t>estimated_trials</t>
  </si>
  <si>
    <t>experiment_ID</t>
  </si>
  <si>
    <t>maxiter</t>
  </si>
  <si>
    <t>minqual</t>
  </si>
  <si>
    <t>num_clusters</t>
  </si>
  <si>
    <t>pca</t>
  </si>
  <si>
    <t>quality_max</t>
  </si>
  <si>
    <t>quality_mean</t>
  </si>
  <si>
    <t>quality_median</t>
  </si>
  <si>
    <t>quality_min</t>
  </si>
  <si>
    <t>quality_std_dev</t>
  </si>
  <si>
    <t>runtime_clustering_sec</t>
  </si>
  <si>
    <t>runtime_metrics_sec</t>
  </si>
  <si>
    <t>subspace similarity threshold</t>
  </si>
  <si>
    <t>width</t>
  </si>
  <si>
    <t>MOCCA</t>
  </si>
  <si>
    <t>/scratch/scratch95/h/hoffer/data/liver.arff</t>
  </si>
  <si>
    <t>y</t>
  </si>
  <si>
    <t>/scratch/scratch95/h/hoffer/data/diabetes.arff</t>
  </si>
  <si>
    <t>NaN</t>
  </si>
  <si>
    <t>n</t>
  </si>
  <si>
    <t>/scratch/scratch95/h/hoffer/data/sonar.arff</t>
  </si>
  <si>
    <t>Row Labels</t>
  </si>
  <si>
    <t>Grand Total</t>
  </si>
  <si>
    <t>Max of Accuracy</t>
  </si>
  <si>
    <t>Max of 1.0-Entropy</t>
  </si>
  <si>
    <t>Max of F1Measure</t>
  </si>
  <si>
    <t>Average of Accuracy</t>
  </si>
  <si>
    <t>Average of 1.0-Entropy</t>
  </si>
  <si>
    <t>Average of F1Measure</t>
  </si>
  <si>
    <t>(blank)</t>
  </si>
  <si>
    <t>Average of runtime_clustering_sec</t>
  </si>
  <si>
    <t>Average of estimated_trials</t>
  </si>
  <si>
    <t>Count of 1.0-Entropy</t>
  </si>
  <si>
    <t xml:space="preserve"> </t>
  </si>
  <si>
    <t>diabetes.arff</t>
  </si>
  <si>
    <t>liver.arff</t>
  </si>
  <si>
    <t>sonar.arff</t>
  </si>
  <si>
    <t>Average of num_clusters</t>
  </si>
  <si>
    <t>This validates that PCA-assisted detects much narrower clusters.</t>
  </si>
  <si>
    <t>Finds few - not many clusters are this tight</t>
  </si>
  <si>
    <t>Big enoug to start agglomerating clusters</t>
  </si>
  <si>
    <t>No significant difference between PCA and vanilla MOCCA for diabetes and liver datasets</t>
  </si>
  <si>
    <t>Runtime and results are not correlated.</t>
  </si>
  <si>
    <t>-1 Turning off the check for duplicate subspaces means that the duplicate cluster check only looks at the objects in common between sets.</t>
  </si>
  <si>
    <t>PCA gives slightly better results than non PCA</t>
  </si>
  <si>
    <t>(Multiple Items)</t>
  </si>
  <si>
    <t>Results are insensetive to subpace similarity thresholds in the range [-1, 0.8]</t>
  </si>
  <si>
    <t>Results quality does not change much when clusters are allowed greater and greater overlap.</t>
  </si>
  <si>
    <t>Number of clusters about the same for object overlaps between 0-25%</t>
  </si>
  <si>
    <t>PCA-assisted performance declines as &lt;w&gt; gets bigger</t>
  </si>
  <si>
    <t>Vanilla performance increases up to a point, then gets smaller</t>
  </si>
  <si>
    <t>Setting an (arbitrary) minimum quality is not helpful</t>
  </si>
  <si>
    <t>Find most - The spot between too small to find clusters and big enough to start agglomerating them.</t>
  </si>
  <si>
    <t>No strong relationship between median cluster quality and performance.</t>
  </si>
  <si>
    <t>No relationsip between cluster quality stddev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</si>
</sst>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16" fillId="0" borderId="0" xfId="0" applyFon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[may25_results.xlsx]dataset!PivotTable1</c:name>
    <c:fmtId val="2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dataset!$B$3</c:f>
              <c:strCache>
                <c:ptCount val="1"/>
                <c:pt idx="0">
                  <c:v>Max of 1.0-Entropy</c:v>
                </c:pt>
              </c:strCache>
            </c:strRef>
          </c:tx>
          <c:invertIfNegative val="0"/>
          <c:cat>
            <c:multiLvlStrRef>
              <c:f>dataset!$A$4:$A$12</c:f>
              <c:multiLvlStrCache>
                <c:ptCount val="5"/>
                <c:lvl>
                  <c:pt idx="0">
                    <c:v>n</c:v>
                  </c:pt>
                  <c:pt idx="1">
                    <c:v>y</c:v>
                  </c:pt>
                  <c:pt idx="2">
                    <c:v>n</c:v>
                  </c:pt>
                  <c:pt idx="3">
                    <c:v>y</c:v>
                  </c:pt>
                  <c:pt idx="4">
                    <c:v>n</c:v>
                  </c:pt>
                </c:lvl>
                <c:lvl>
                  <c:pt idx="0">
                    <c:v>diabetes.arff</c:v>
                  </c:pt>
                  <c:pt idx="2">
                    <c:v>liver.arff</c:v>
                  </c:pt>
                  <c:pt idx="4">
                    <c:v>sonar.arff</c:v>
                  </c:pt>
                </c:lvl>
              </c:multiLvlStrCache>
            </c:multiLvlStrRef>
          </c:cat>
          <c:val>
            <c:numRef>
              <c:f>dataset!$B$4:$B$12</c:f>
              <c:numCache>
                <c:formatCode>General</c:formatCode>
                <c:ptCount val="5"/>
                <c:pt idx="0">
                  <c:v>0.58379199999999998</c:v>
                </c:pt>
                <c:pt idx="1">
                  <c:v>0.57291700000000001</c:v>
                </c:pt>
                <c:pt idx="2">
                  <c:v>0.44517400000000001</c:v>
                </c:pt>
                <c:pt idx="3">
                  <c:v>0.51363899999999996</c:v>
                </c:pt>
                <c:pt idx="4">
                  <c:v>0.68896400000000002</c:v>
                </c:pt>
              </c:numCache>
            </c:numRef>
          </c:val>
        </c:ser>
        <c:ser>
          <c:idx val="1"/>
          <c:order val="1"/>
          <c:tx>
            <c:strRef>
              <c:f>dataset!$C$3</c:f>
              <c:strCache>
                <c:ptCount val="1"/>
                <c:pt idx="0">
                  <c:v>Max of Accuracy</c:v>
                </c:pt>
              </c:strCache>
            </c:strRef>
          </c:tx>
          <c:invertIfNegative val="0"/>
          <c:cat>
            <c:multiLvlStrRef>
              <c:f>dataset!$A$4:$A$12</c:f>
              <c:multiLvlStrCache>
                <c:ptCount val="5"/>
                <c:lvl>
                  <c:pt idx="0">
                    <c:v>n</c:v>
                  </c:pt>
                  <c:pt idx="1">
                    <c:v>y</c:v>
                  </c:pt>
                  <c:pt idx="2">
                    <c:v>n</c:v>
                  </c:pt>
                  <c:pt idx="3">
                    <c:v>y</c:v>
                  </c:pt>
                  <c:pt idx="4">
                    <c:v>n</c:v>
                  </c:pt>
                </c:lvl>
                <c:lvl>
                  <c:pt idx="0">
                    <c:v>diabetes.arff</c:v>
                  </c:pt>
                  <c:pt idx="2">
                    <c:v>liver.arff</c:v>
                  </c:pt>
                  <c:pt idx="4">
                    <c:v>sonar.arff</c:v>
                  </c:pt>
                </c:lvl>
              </c:multiLvlStrCache>
            </c:multiLvlStrRef>
          </c:cat>
          <c:val>
            <c:numRef>
              <c:f>dataset!$C$4:$C$12</c:f>
              <c:numCache>
                <c:formatCode>General</c:formatCode>
                <c:ptCount val="5"/>
                <c:pt idx="0">
                  <c:v>0.73307299999999997</c:v>
                </c:pt>
                <c:pt idx="1">
                  <c:v>0.65104200000000001</c:v>
                </c:pt>
                <c:pt idx="2">
                  <c:v>0.67536200000000002</c:v>
                </c:pt>
                <c:pt idx="3">
                  <c:v>0.66666700000000001</c:v>
                </c:pt>
                <c:pt idx="4">
                  <c:v>0.6875</c:v>
                </c:pt>
              </c:numCache>
            </c:numRef>
          </c:val>
        </c:ser>
        <c:ser>
          <c:idx val="2"/>
          <c:order val="2"/>
          <c:tx>
            <c:strRef>
              <c:f>dataset!$D$3</c:f>
              <c:strCache>
                <c:ptCount val="1"/>
                <c:pt idx="0">
                  <c:v>Max of F1Measure</c:v>
                </c:pt>
              </c:strCache>
            </c:strRef>
          </c:tx>
          <c:invertIfNegative val="0"/>
          <c:cat>
            <c:multiLvlStrRef>
              <c:f>dataset!$A$4:$A$12</c:f>
              <c:multiLvlStrCache>
                <c:ptCount val="5"/>
                <c:lvl>
                  <c:pt idx="0">
                    <c:v>n</c:v>
                  </c:pt>
                  <c:pt idx="1">
                    <c:v>y</c:v>
                  </c:pt>
                  <c:pt idx="2">
                    <c:v>n</c:v>
                  </c:pt>
                  <c:pt idx="3">
                    <c:v>y</c:v>
                  </c:pt>
                  <c:pt idx="4">
                    <c:v>n</c:v>
                  </c:pt>
                </c:lvl>
                <c:lvl>
                  <c:pt idx="0">
                    <c:v>diabetes.arff</c:v>
                  </c:pt>
                  <c:pt idx="2">
                    <c:v>liver.arff</c:v>
                  </c:pt>
                  <c:pt idx="4">
                    <c:v>sonar.arff</c:v>
                  </c:pt>
                </c:lvl>
              </c:multiLvlStrCache>
            </c:multiLvlStrRef>
          </c:cat>
          <c:val>
            <c:numRef>
              <c:f>dataset!$D$4:$D$12</c:f>
              <c:numCache>
                <c:formatCode>General</c:formatCode>
                <c:ptCount val="5"/>
                <c:pt idx="0">
                  <c:v>0.77746400000000004</c:v>
                </c:pt>
                <c:pt idx="1">
                  <c:v>0.784771</c:v>
                </c:pt>
                <c:pt idx="2">
                  <c:v>0.77787300000000004</c:v>
                </c:pt>
                <c:pt idx="3">
                  <c:v>0.75800900000000004</c:v>
                </c:pt>
                <c:pt idx="4">
                  <c:v>0.84477800000000003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4558080"/>
        <c:axId val="94559616"/>
      </c:barChart>
      <c:catAx>
        <c:axId val="94558080"/>
        <c:scaling>
          <c:orientation val="minMax"/>
        </c:scaling>
        <c:delete val="0"/>
        <c:axPos val="b"/>
        <c:majorTickMark val="out"/>
        <c:minorTickMark val="none"/>
        <c:tickLblPos val="nextTo"/>
        <c:crossAx val="94559616"/>
        <c:crosses val="autoZero"/>
        <c:auto val="1"/>
        <c:lblAlgn val="ctr"/>
        <c:lblOffset val="100"/>
        <c:noMultiLvlLbl val="0"/>
      </c:catAx>
      <c:valAx>
        <c:axId val="945596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45580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[may25_results.xlsx]runtime!PivotTable2</c:name>
    <c:fmtId val="3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runtime!$B$3</c:f>
              <c:strCache>
                <c:ptCount val="1"/>
                <c:pt idx="0">
                  <c:v>Average of Accuracy</c:v>
                </c:pt>
              </c:strCache>
            </c:strRef>
          </c:tx>
          <c:marker>
            <c:symbol val="none"/>
          </c:marker>
          <c:cat>
            <c:strRef>
              <c:f>runtime!$A$4:$A$689</c:f>
              <c:strCache>
                <c:ptCount val="68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72</c:v>
                </c:pt>
                <c:pt idx="71">
                  <c:v>73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81</c:v>
                </c:pt>
                <c:pt idx="78">
                  <c:v>82</c:v>
                </c:pt>
                <c:pt idx="79">
                  <c:v>83</c:v>
                </c:pt>
                <c:pt idx="80">
                  <c:v>86</c:v>
                </c:pt>
                <c:pt idx="81">
                  <c:v>87</c:v>
                </c:pt>
                <c:pt idx="82">
                  <c:v>88</c:v>
                </c:pt>
                <c:pt idx="83">
                  <c:v>90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99</c:v>
                </c:pt>
                <c:pt idx="91">
                  <c:v>101</c:v>
                </c:pt>
                <c:pt idx="92">
                  <c:v>104</c:v>
                </c:pt>
                <c:pt idx="93">
                  <c:v>105</c:v>
                </c:pt>
                <c:pt idx="94">
                  <c:v>106</c:v>
                </c:pt>
                <c:pt idx="95">
                  <c:v>107</c:v>
                </c:pt>
                <c:pt idx="96">
                  <c:v>108</c:v>
                </c:pt>
                <c:pt idx="97">
                  <c:v>109</c:v>
                </c:pt>
                <c:pt idx="98">
                  <c:v>111</c:v>
                </c:pt>
                <c:pt idx="99">
                  <c:v>115</c:v>
                </c:pt>
                <c:pt idx="100">
                  <c:v>116</c:v>
                </c:pt>
                <c:pt idx="101">
                  <c:v>118</c:v>
                </c:pt>
                <c:pt idx="102">
                  <c:v>120</c:v>
                </c:pt>
                <c:pt idx="103">
                  <c:v>121</c:v>
                </c:pt>
                <c:pt idx="104">
                  <c:v>127</c:v>
                </c:pt>
                <c:pt idx="105">
                  <c:v>128</c:v>
                </c:pt>
                <c:pt idx="106">
                  <c:v>129</c:v>
                </c:pt>
                <c:pt idx="107">
                  <c:v>130</c:v>
                </c:pt>
                <c:pt idx="108">
                  <c:v>131</c:v>
                </c:pt>
                <c:pt idx="109">
                  <c:v>132</c:v>
                </c:pt>
                <c:pt idx="110">
                  <c:v>134</c:v>
                </c:pt>
                <c:pt idx="111">
                  <c:v>135</c:v>
                </c:pt>
                <c:pt idx="112">
                  <c:v>137</c:v>
                </c:pt>
                <c:pt idx="113">
                  <c:v>139</c:v>
                </c:pt>
                <c:pt idx="114">
                  <c:v>140</c:v>
                </c:pt>
                <c:pt idx="115">
                  <c:v>142</c:v>
                </c:pt>
                <c:pt idx="116">
                  <c:v>143</c:v>
                </c:pt>
                <c:pt idx="117">
                  <c:v>147</c:v>
                </c:pt>
                <c:pt idx="118">
                  <c:v>151</c:v>
                </c:pt>
                <c:pt idx="119">
                  <c:v>152</c:v>
                </c:pt>
                <c:pt idx="120">
                  <c:v>173</c:v>
                </c:pt>
                <c:pt idx="121">
                  <c:v>181</c:v>
                </c:pt>
                <c:pt idx="122">
                  <c:v>185</c:v>
                </c:pt>
                <c:pt idx="123">
                  <c:v>186</c:v>
                </c:pt>
                <c:pt idx="124">
                  <c:v>187</c:v>
                </c:pt>
                <c:pt idx="125">
                  <c:v>189</c:v>
                </c:pt>
                <c:pt idx="126">
                  <c:v>190</c:v>
                </c:pt>
                <c:pt idx="127">
                  <c:v>194</c:v>
                </c:pt>
                <c:pt idx="128">
                  <c:v>196</c:v>
                </c:pt>
                <c:pt idx="129">
                  <c:v>197</c:v>
                </c:pt>
                <c:pt idx="130">
                  <c:v>198</c:v>
                </c:pt>
                <c:pt idx="131">
                  <c:v>209</c:v>
                </c:pt>
                <c:pt idx="132">
                  <c:v>211</c:v>
                </c:pt>
                <c:pt idx="133">
                  <c:v>218</c:v>
                </c:pt>
                <c:pt idx="134">
                  <c:v>219</c:v>
                </c:pt>
                <c:pt idx="135">
                  <c:v>220</c:v>
                </c:pt>
                <c:pt idx="136">
                  <c:v>221</c:v>
                </c:pt>
                <c:pt idx="137">
                  <c:v>222</c:v>
                </c:pt>
                <c:pt idx="138">
                  <c:v>227</c:v>
                </c:pt>
                <c:pt idx="139">
                  <c:v>230</c:v>
                </c:pt>
                <c:pt idx="140">
                  <c:v>233</c:v>
                </c:pt>
                <c:pt idx="141">
                  <c:v>235</c:v>
                </c:pt>
                <c:pt idx="142">
                  <c:v>240</c:v>
                </c:pt>
                <c:pt idx="143">
                  <c:v>241</c:v>
                </c:pt>
                <c:pt idx="144">
                  <c:v>245</c:v>
                </c:pt>
                <c:pt idx="145">
                  <c:v>246</c:v>
                </c:pt>
                <c:pt idx="146">
                  <c:v>248</c:v>
                </c:pt>
                <c:pt idx="147">
                  <c:v>249</c:v>
                </c:pt>
                <c:pt idx="148">
                  <c:v>250</c:v>
                </c:pt>
                <c:pt idx="149">
                  <c:v>251</c:v>
                </c:pt>
                <c:pt idx="150">
                  <c:v>252</c:v>
                </c:pt>
                <c:pt idx="151">
                  <c:v>253</c:v>
                </c:pt>
                <c:pt idx="152">
                  <c:v>254</c:v>
                </c:pt>
                <c:pt idx="153">
                  <c:v>255</c:v>
                </c:pt>
                <c:pt idx="154">
                  <c:v>256</c:v>
                </c:pt>
                <c:pt idx="155">
                  <c:v>257</c:v>
                </c:pt>
                <c:pt idx="156">
                  <c:v>258</c:v>
                </c:pt>
                <c:pt idx="157">
                  <c:v>259</c:v>
                </c:pt>
                <c:pt idx="158">
                  <c:v>261</c:v>
                </c:pt>
                <c:pt idx="159">
                  <c:v>262</c:v>
                </c:pt>
                <c:pt idx="160">
                  <c:v>263</c:v>
                </c:pt>
                <c:pt idx="161">
                  <c:v>264</c:v>
                </c:pt>
                <c:pt idx="162">
                  <c:v>265</c:v>
                </c:pt>
                <c:pt idx="163">
                  <c:v>266</c:v>
                </c:pt>
                <c:pt idx="164">
                  <c:v>267</c:v>
                </c:pt>
                <c:pt idx="165">
                  <c:v>268</c:v>
                </c:pt>
                <c:pt idx="166">
                  <c:v>269</c:v>
                </c:pt>
                <c:pt idx="167">
                  <c:v>270</c:v>
                </c:pt>
                <c:pt idx="168">
                  <c:v>271</c:v>
                </c:pt>
                <c:pt idx="169">
                  <c:v>272</c:v>
                </c:pt>
                <c:pt idx="170">
                  <c:v>273</c:v>
                </c:pt>
                <c:pt idx="171">
                  <c:v>274</c:v>
                </c:pt>
                <c:pt idx="172">
                  <c:v>275</c:v>
                </c:pt>
                <c:pt idx="173">
                  <c:v>278</c:v>
                </c:pt>
                <c:pt idx="174">
                  <c:v>284</c:v>
                </c:pt>
                <c:pt idx="175">
                  <c:v>286</c:v>
                </c:pt>
                <c:pt idx="176">
                  <c:v>287</c:v>
                </c:pt>
                <c:pt idx="177">
                  <c:v>288</c:v>
                </c:pt>
                <c:pt idx="178">
                  <c:v>289</c:v>
                </c:pt>
                <c:pt idx="179">
                  <c:v>290</c:v>
                </c:pt>
                <c:pt idx="180">
                  <c:v>291</c:v>
                </c:pt>
                <c:pt idx="181">
                  <c:v>292</c:v>
                </c:pt>
                <c:pt idx="182">
                  <c:v>293</c:v>
                </c:pt>
                <c:pt idx="183">
                  <c:v>294</c:v>
                </c:pt>
                <c:pt idx="184">
                  <c:v>295</c:v>
                </c:pt>
                <c:pt idx="185">
                  <c:v>296</c:v>
                </c:pt>
                <c:pt idx="186">
                  <c:v>297</c:v>
                </c:pt>
                <c:pt idx="187">
                  <c:v>298</c:v>
                </c:pt>
                <c:pt idx="188">
                  <c:v>299</c:v>
                </c:pt>
                <c:pt idx="189">
                  <c:v>301</c:v>
                </c:pt>
                <c:pt idx="190">
                  <c:v>302</c:v>
                </c:pt>
                <c:pt idx="191">
                  <c:v>304</c:v>
                </c:pt>
                <c:pt idx="192">
                  <c:v>305</c:v>
                </c:pt>
                <c:pt idx="193">
                  <c:v>306</c:v>
                </c:pt>
                <c:pt idx="194">
                  <c:v>307</c:v>
                </c:pt>
                <c:pt idx="195">
                  <c:v>308</c:v>
                </c:pt>
                <c:pt idx="196">
                  <c:v>309</c:v>
                </c:pt>
                <c:pt idx="197">
                  <c:v>310</c:v>
                </c:pt>
                <c:pt idx="198">
                  <c:v>311</c:v>
                </c:pt>
                <c:pt idx="199">
                  <c:v>312</c:v>
                </c:pt>
                <c:pt idx="200">
                  <c:v>313</c:v>
                </c:pt>
                <c:pt idx="201">
                  <c:v>315</c:v>
                </c:pt>
                <c:pt idx="202">
                  <c:v>317</c:v>
                </c:pt>
                <c:pt idx="203">
                  <c:v>318</c:v>
                </c:pt>
                <c:pt idx="204">
                  <c:v>319</c:v>
                </c:pt>
                <c:pt idx="205">
                  <c:v>321</c:v>
                </c:pt>
                <c:pt idx="206">
                  <c:v>323</c:v>
                </c:pt>
                <c:pt idx="207">
                  <c:v>324</c:v>
                </c:pt>
                <c:pt idx="208">
                  <c:v>325</c:v>
                </c:pt>
                <c:pt idx="209">
                  <c:v>327</c:v>
                </c:pt>
                <c:pt idx="210">
                  <c:v>328</c:v>
                </c:pt>
                <c:pt idx="211">
                  <c:v>331</c:v>
                </c:pt>
                <c:pt idx="212">
                  <c:v>334</c:v>
                </c:pt>
                <c:pt idx="213">
                  <c:v>335</c:v>
                </c:pt>
                <c:pt idx="214">
                  <c:v>384</c:v>
                </c:pt>
                <c:pt idx="215">
                  <c:v>386</c:v>
                </c:pt>
                <c:pt idx="216">
                  <c:v>387</c:v>
                </c:pt>
                <c:pt idx="217">
                  <c:v>398</c:v>
                </c:pt>
                <c:pt idx="218">
                  <c:v>404</c:v>
                </c:pt>
                <c:pt idx="219">
                  <c:v>410</c:v>
                </c:pt>
                <c:pt idx="220">
                  <c:v>431</c:v>
                </c:pt>
                <c:pt idx="221">
                  <c:v>435</c:v>
                </c:pt>
                <c:pt idx="222">
                  <c:v>447</c:v>
                </c:pt>
                <c:pt idx="223">
                  <c:v>453</c:v>
                </c:pt>
                <c:pt idx="224">
                  <c:v>454</c:v>
                </c:pt>
                <c:pt idx="225">
                  <c:v>458</c:v>
                </c:pt>
                <c:pt idx="226">
                  <c:v>462</c:v>
                </c:pt>
                <c:pt idx="227">
                  <c:v>464</c:v>
                </c:pt>
                <c:pt idx="228">
                  <c:v>465</c:v>
                </c:pt>
                <c:pt idx="229">
                  <c:v>466</c:v>
                </c:pt>
                <c:pt idx="230">
                  <c:v>468</c:v>
                </c:pt>
                <c:pt idx="231">
                  <c:v>469</c:v>
                </c:pt>
                <c:pt idx="232">
                  <c:v>470</c:v>
                </c:pt>
                <c:pt idx="233">
                  <c:v>472</c:v>
                </c:pt>
                <c:pt idx="234">
                  <c:v>473</c:v>
                </c:pt>
                <c:pt idx="235">
                  <c:v>477</c:v>
                </c:pt>
                <c:pt idx="236">
                  <c:v>484</c:v>
                </c:pt>
                <c:pt idx="237">
                  <c:v>488</c:v>
                </c:pt>
                <c:pt idx="238">
                  <c:v>499</c:v>
                </c:pt>
                <c:pt idx="239">
                  <c:v>514</c:v>
                </c:pt>
                <c:pt idx="240">
                  <c:v>522</c:v>
                </c:pt>
                <c:pt idx="241">
                  <c:v>523</c:v>
                </c:pt>
                <c:pt idx="242">
                  <c:v>525</c:v>
                </c:pt>
                <c:pt idx="243">
                  <c:v>526</c:v>
                </c:pt>
                <c:pt idx="244">
                  <c:v>530</c:v>
                </c:pt>
                <c:pt idx="245">
                  <c:v>536</c:v>
                </c:pt>
                <c:pt idx="246">
                  <c:v>553</c:v>
                </c:pt>
                <c:pt idx="247">
                  <c:v>568</c:v>
                </c:pt>
                <c:pt idx="248">
                  <c:v>572</c:v>
                </c:pt>
                <c:pt idx="249">
                  <c:v>586</c:v>
                </c:pt>
                <c:pt idx="250">
                  <c:v>605</c:v>
                </c:pt>
                <c:pt idx="251">
                  <c:v>623</c:v>
                </c:pt>
                <c:pt idx="252">
                  <c:v>626</c:v>
                </c:pt>
                <c:pt idx="253">
                  <c:v>638</c:v>
                </c:pt>
                <c:pt idx="254">
                  <c:v>649</c:v>
                </c:pt>
                <c:pt idx="255">
                  <c:v>653</c:v>
                </c:pt>
                <c:pt idx="256">
                  <c:v>655</c:v>
                </c:pt>
                <c:pt idx="257">
                  <c:v>656</c:v>
                </c:pt>
                <c:pt idx="258">
                  <c:v>662</c:v>
                </c:pt>
                <c:pt idx="259">
                  <c:v>663</c:v>
                </c:pt>
                <c:pt idx="260">
                  <c:v>668</c:v>
                </c:pt>
                <c:pt idx="261">
                  <c:v>674</c:v>
                </c:pt>
                <c:pt idx="262">
                  <c:v>682</c:v>
                </c:pt>
                <c:pt idx="263">
                  <c:v>686</c:v>
                </c:pt>
                <c:pt idx="264">
                  <c:v>687</c:v>
                </c:pt>
                <c:pt idx="265">
                  <c:v>695</c:v>
                </c:pt>
                <c:pt idx="266">
                  <c:v>696</c:v>
                </c:pt>
                <c:pt idx="267">
                  <c:v>697</c:v>
                </c:pt>
                <c:pt idx="268">
                  <c:v>699</c:v>
                </c:pt>
                <c:pt idx="269">
                  <c:v>704</c:v>
                </c:pt>
                <c:pt idx="270">
                  <c:v>707</c:v>
                </c:pt>
                <c:pt idx="271">
                  <c:v>710</c:v>
                </c:pt>
                <c:pt idx="272">
                  <c:v>715</c:v>
                </c:pt>
                <c:pt idx="273">
                  <c:v>716</c:v>
                </c:pt>
                <c:pt idx="274">
                  <c:v>717</c:v>
                </c:pt>
                <c:pt idx="275">
                  <c:v>719</c:v>
                </c:pt>
                <c:pt idx="276">
                  <c:v>720</c:v>
                </c:pt>
                <c:pt idx="277">
                  <c:v>723</c:v>
                </c:pt>
                <c:pt idx="278">
                  <c:v>727</c:v>
                </c:pt>
                <c:pt idx="279">
                  <c:v>729</c:v>
                </c:pt>
                <c:pt idx="280">
                  <c:v>731</c:v>
                </c:pt>
                <c:pt idx="281">
                  <c:v>732</c:v>
                </c:pt>
                <c:pt idx="282">
                  <c:v>734</c:v>
                </c:pt>
                <c:pt idx="283">
                  <c:v>736</c:v>
                </c:pt>
                <c:pt idx="284">
                  <c:v>737</c:v>
                </c:pt>
                <c:pt idx="285">
                  <c:v>738</c:v>
                </c:pt>
                <c:pt idx="286">
                  <c:v>739</c:v>
                </c:pt>
                <c:pt idx="287">
                  <c:v>740</c:v>
                </c:pt>
                <c:pt idx="288">
                  <c:v>741</c:v>
                </c:pt>
                <c:pt idx="289">
                  <c:v>742</c:v>
                </c:pt>
                <c:pt idx="290">
                  <c:v>745</c:v>
                </c:pt>
                <c:pt idx="291">
                  <c:v>747</c:v>
                </c:pt>
                <c:pt idx="292">
                  <c:v>748</c:v>
                </c:pt>
                <c:pt idx="293">
                  <c:v>749</c:v>
                </c:pt>
                <c:pt idx="294">
                  <c:v>750</c:v>
                </c:pt>
                <c:pt idx="295">
                  <c:v>751</c:v>
                </c:pt>
                <c:pt idx="296">
                  <c:v>752</c:v>
                </c:pt>
                <c:pt idx="297">
                  <c:v>753</c:v>
                </c:pt>
                <c:pt idx="298">
                  <c:v>754</c:v>
                </c:pt>
                <c:pt idx="299">
                  <c:v>755</c:v>
                </c:pt>
                <c:pt idx="300">
                  <c:v>756</c:v>
                </c:pt>
                <c:pt idx="301">
                  <c:v>757</c:v>
                </c:pt>
                <c:pt idx="302">
                  <c:v>759</c:v>
                </c:pt>
                <c:pt idx="303">
                  <c:v>760</c:v>
                </c:pt>
                <c:pt idx="304">
                  <c:v>761</c:v>
                </c:pt>
                <c:pt idx="305">
                  <c:v>762</c:v>
                </c:pt>
                <c:pt idx="306">
                  <c:v>763</c:v>
                </c:pt>
                <c:pt idx="307">
                  <c:v>764</c:v>
                </c:pt>
                <c:pt idx="308">
                  <c:v>765</c:v>
                </c:pt>
                <c:pt idx="309">
                  <c:v>766</c:v>
                </c:pt>
                <c:pt idx="310">
                  <c:v>767</c:v>
                </c:pt>
                <c:pt idx="311">
                  <c:v>768</c:v>
                </c:pt>
                <c:pt idx="312">
                  <c:v>769</c:v>
                </c:pt>
                <c:pt idx="313">
                  <c:v>770</c:v>
                </c:pt>
                <c:pt idx="314">
                  <c:v>771</c:v>
                </c:pt>
                <c:pt idx="315">
                  <c:v>772</c:v>
                </c:pt>
                <c:pt idx="316">
                  <c:v>773</c:v>
                </c:pt>
                <c:pt idx="317">
                  <c:v>774</c:v>
                </c:pt>
                <c:pt idx="318">
                  <c:v>775</c:v>
                </c:pt>
                <c:pt idx="319">
                  <c:v>780</c:v>
                </c:pt>
                <c:pt idx="320">
                  <c:v>781</c:v>
                </c:pt>
                <c:pt idx="321">
                  <c:v>782</c:v>
                </c:pt>
                <c:pt idx="322">
                  <c:v>784</c:v>
                </c:pt>
                <c:pt idx="323">
                  <c:v>787</c:v>
                </c:pt>
                <c:pt idx="324">
                  <c:v>788</c:v>
                </c:pt>
                <c:pt idx="325">
                  <c:v>789</c:v>
                </c:pt>
                <c:pt idx="326">
                  <c:v>790</c:v>
                </c:pt>
                <c:pt idx="327">
                  <c:v>791</c:v>
                </c:pt>
                <c:pt idx="328">
                  <c:v>792</c:v>
                </c:pt>
                <c:pt idx="329">
                  <c:v>794</c:v>
                </c:pt>
                <c:pt idx="330">
                  <c:v>796</c:v>
                </c:pt>
                <c:pt idx="331">
                  <c:v>797</c:v>
                </c:pt>
                <c:pt idx="332">
                  <c:v>798</c:v>
                </c:pt>
                <c:pt idx="333">
                  <c:v>799</c:v>
                </c:pt>
                <c:pt idx="334">
                  <c:v>800</c:v>
                </c:pt>
                <c:pt idx="335">
                  <c:v>801</c:v>
                </c:pt>
                <c:pt idx="336">
                  <c:v>802</c:v>
                </c:pt>
                <c:pt idx="337">
                  <c:v>803</c:v>
                </c:pt>
                <c:pt idx="338">
                  <c:v>805</c:v>
                </c:pt>
                <c:pt idx="339">
                  <c:v>806</c:v>
                </c:pt>
                <c:pt idx="340">
                  <c:v>808</c:v>
                </c:pt>
                <c:pt idx="341">
                  <c:v>809</c:v>
                </c:pt>
                <c:pt idx="342">
                  <c:v>810</c:v>
                </c:pt>
                <c:pt idx="343">
                  <c:v>811</c:v>
                </c:pt>
                <c:pt idx="344">
                  <c:v>812</c:v>
                </c:pt>
                <c:pt idx="345">
                  <c:v>814</c:v>
                </c:pt>
                <c:pt idx="346">
                  <c:v>816</c:v>
                </c:pt>
                <c:pt idx="347">
                  <c:v>820</c:v>
                </c:pt>
                <c:pt idx="348">
                  <c:v>821</c:v>
                </c:pt>
                <c:pt idx="349">
                  <c:v>822</c:v>
                </c:pt>
                <c:pt idx="350">
                  <c:v>824</c:v>
                </c:pt>
                <c:pt idx="351">
                  <c:v>827</c:v>
                </c:pt>
                <c:pt idx="352">
                  <c:v>828</c:v>
                </c:pt>
                <c:pt idx="353">
                  <c:v>830</c:v>
                </c:pt>
                <c:pt idx="354">
                  <c:v>831</c:v>
                </c:pt>
                <c:pt idx="355">
                  <c:v>832</c:v>
                </c:pt>
                <c:pt idx="356">
                  <c:v>833</c:v>
                </c:pt>
                <c:pt idx="357">
                  <c:v>834</c:v>
                </c:pt>
                <c:pt idx="358">
                  <c:v>835</c:v>
                </c:pt>
                <c:pt idx="359">
                  <c:v>838</c:v>
                </c:pt>
                <c:pt idx="360">
                  <c:v>843</c:v>
                </c:pt>
                <c:pt idx="361">
                  <c:v>844</c:v>
                </c:pt>
                <c:pt idx="362">
                  <c:v>845</c:v>
                </c:pt>
                <c:pt idx="363">
                  <c:v>846</c:v>
                </c:pt>
                <c:pt idx="364">
                  <c:v>847</c:v>
                </c:pt>
                <c:pt idx="365">
                  <c:v>849</c:v>
                </c:pt>
                <c:pt idx="366">
                  <c:v>851</c:v>
                </c:pt>
                <c:pt idx="367">
                  <c:v>852</c:v>
                </c:pt>
                <c:pt idx="368">
                  <c:v>853</c:v>
                </c:pt>
                <c:pt idx="369">
                  <c:v>854</c:v>
                </c:pt>
                <c:pt idx="370">
                  <c:v>855</c:v>
                </c:pt>
                <c:pt idx="371">
                  <c:v>856</c:v>
                </c:pt>
                <c:pt idx="372">
                  <c:v>857</c:v>
                </c:pt>
                <c:pt idx="373">
                  <c:v>858</c:v>
                </c:pt>
                <c:pt idx="374">
                  <c:v>859</c:v>
                </c:pt>
                <c:pt idx="375">
                  <c:v>861</c:v>
                </c:pt>
                <c:pt idx="376">
                  <c:v>863</c:v>
                </c:pt>
                <c:pt idx="377">
                  <c:v>865</c:v>
                </c:pt>
                <c:pt idx="378">
                  <c:v>866</c:v>
                </c:pt>
                <c:pt idx="379">
                  <c:v>869</c:v>
                </c:pt>
                <c:pt idx="380">
                  <c:v>870</c:v>
                </c:pt>
                <c:pt idx="381">
                  <c:v>871</c:v>
                </c:pt>
                <c:pt idx="382">
                  <c:v>872</c:v>
                </c:pt>
                <c:pt idx="383">
                  <c:v>873</c:v>
                </c:pt>
                <c:pt idx="384">
                  <c:v>874</c:v>
                </c:pt>
                <c:pt idx="385">
                  <c:v>875</c:v>
                </c:pt>
                <c:pt idx="386">
                  <c:v>877</c:v>
                </c:pt>
                <c:pt idx="387">
                  <c:v>879</c:v>
                </c:pt>
                <c:pt idx="388">
                  <c:v>883</c:v>
                </c:pt>
                <c:pt idx="389">
                  <c:v>884</c:v>
                </c:pt>
                <c:pt idx="390">
                  <c:v>886</c:v>
                </c:pt>
                <c:pt idx="391">
                  <c:v>888</c:v>
                </c:pt>
                <c:pt idx="392">
                  <c:v>890</c:v>
                </c:pt>
                <c:pt idx="393">
                  <c:v>891</c:v>
                </c:pt>
                <c:pt idx="394">
                  <c:v>892</c:v>
                </c:pt>
                <c:pt idx="395">
                  <c:v>894</c:v>
                </c:pt>
                <c:pt idx="396">
                  <c:v>895</c:v>
                </c:pt>
                <c:pt idx="397">
                  <c:v>896</c:v>
                </c:pt>
                <c:pt idx="398">
                  <c:v>897</c:v>
                </c:pt>
                <c:pt idx="399">
                  <c:v>899</c:v>
                </c:pt>
                <c:pt idx="400">
                  <c:v>900</c:v>
                </c:pt>
                <c:pt idx="401">
                  <c:v>901</c:v>
                </c:pt>
                <c:pt idx="402">
                  <c:v>902</c:v>
                </c:pt>
                <c:pt idx="403">
                  <c:v>903</c:v>
                </c:pt>
                <c:pt idx="404">
                  <c:v>904</c:v>
                </c:pt>
                <c:pt idx="405">
                  <c:v>905</c:v>
                </c:pt>
                <c:pt idx="406">
                  <c:v>908</c:v>
                </c:pt>
                <c:pt idx="407">
                  <c:v>909</c:v>
                </c:pt>
                <c:pt idx="408">
                  <c:v>911</c:v>
                </c:pt>
                <c:pt idx="409">
                  <c:v>912</c:v>
                </c:pt>
                <c:pt idx="410">
                  <c:v>913</c:v>
                </c:pt>
                <c:pt idx="411">
                  <c:v>914</c:v>
                </c:pt>
                <c:pt idx="412">
                  <c:v>915</c:v>
                </c:pt>
                <c:pt idx="413">
                  <c:v>916</c:v>
                </c:pt>
                <c:pt idx="414">
                  <c:v>918</c:v>
                </c:pt>
                <c:pt idx="415">
                  <c:v>919</c:v>
                </c:pt>
                <c:pt idx="416">
                  <c:v>920</c:v>
                </c:pt>
                <c:pt idx="417">
                  <c:v>926</c:v>
                </c:pt>
                <c:pt idx="418">
                  <c:v>928</c:v>
                </c:pt>
                <c:pt idx="419">
                  <c:v>929</c:v>
                </c:pt>
                <c:pt idx="420">
                  <c:v>931</c:v>
                </c:pt>
                <c:pt idx="421">
                  <c:v>933</c:v>
                </c:pt>
                <c:pt idx="422">
                  <c:v>935</c:v>
                </c:pt>
                <c:pt idx="423">
                  <c:v>937</c:v>
                </c:pt>
                <c:pt idx="424">
                  <c:v>938</c:v>
                </c:pt>
                <c:pt idx="425">
                  <c:v>939</c:v>
                </c:pt>
                <c:pt idx="426">
                  <c:v>942</c:v>
                </c:pt>
                <c:pt idx="427">
                  <c:v>943</c:v>
                </c:pt>
                <c:pt idx="428">
                  <c:v>944</c:v>
                </c:pt>
                <c:pt idx="429">
                  <c:v>945</c:v>
                </c:pt>
                <c:pt idx="430">
                  <c:v>946</c:v>
                </c:pt>
                <c:pt idx="431">
                  <c:v>947</c:v>
                </c:pt>
                <c:pt idx="432">
                  <c:v>948</c:v>
                </c:pt>
                <c:pt idx="433">
                  <c:v>949</c:v>
                </c:pt>
                <c:pt idx="434">
                  <c:v>952</c:v>
                </c:pt>
                <c:pt idx="435">
                  <c:v>953</c:v>
                </c:pt>
                <c:pt idx="436">
                  <c:v>954</c:v>
                </c:pt>
                <c:pt idx="437">
                  <c:v>955</c:v>
                </c:pt>
                <c:pt idx="438">
                  <c:v>959</c:v>
                </c:pt>
                <c:pt idx="439">
                  <c:v>961</c:v>
                </c:pt>
                <c:pt idx="440">
                  <c:v>962</c:v>
                </c:pt>
                <c:pt idx="441">
                  <c:v>963</c:v>
                </c:pt>
                <c:pt idx="442">
                  <c:v>965</c:v>
                </c:pt>
                <c:pt idx="443">
                  <c:v>966</c:v>
                </c:pt>
                <c:pt idx="444">
                  <c:v>967</c:v>
                </c:pt>
                <c:pt idx="445">
                  <c:v>969</c:v>
                </c:pt>
                <c:pt idx="446">
                  <c:v>970</c:v>
                </c:pt>
                <c:pt idx="447">
                  <c:v>972</c:v>
                </c:pt>
                <c:pt idx="448">
                  <c:v>973</c:v>
                </c:pt>
                <c:pt idx="449">
                  <c:v>974</c:v>
                </c:pt>
                <c:pt idx="450">
                  <c:v>976</c:v>
                </c:pt>
                <c:pt idx="451">
                  <c:v>977</c:v>
                </c:pt>
                <c:pt idx="452">
                  <c:v>979</c:v>
                </c:pt>
                <c:pt idx="453">
                  <c:v>981</c:v>
                </c:pt>
                <c:pt idx="454">
                  <c:v>982</c:v>
                </c:pt>
                <c:pt idx="455">
                  <c:v>983</c:v>
                </c:pt>
                <c:pt idx="456">
                  <c:v>984</c:v>
                </c:pt>
                <c:pt idx="457">
                  <c:v>985</c:v>
                </c:pt>
                <c:pt idx="458">
                  <c:v>986</c:v>
                </c:pt>
                <c:pt idx="459">
                  <c:v>987</c:v>
                </c:pt>
                <c:pt idx="460">
                  <c:v>990</c:v>
                </c:pt>
                <c:pt idx="461">
                  <c:v>992</c:v>
                </c:pt>
                <c:pt idx="462">
                  <c:v>995</c:v>
                </c:pt>
                <c:pt idx="463">
                  <c:v>996</c:v>
                </c:pt>
                <c:pt idx="464">
                  <c:v>997</c:v>
                </c:pt>
                <c:pt idx="465">
                  <c:v>998</c:v>
                </c:pt>
                <c:pt idx="466">
                  <c:v>999</c:v>
                </c:pt>
                <c:pt idx="467">
                  <c:v>1001</c:v>
                </c:pt>
                <c:pt idx="468">
                  <c:v>1002</c:v>
                </c:pt>
                <c:pt idx="469">
                  <c:v>1009</c:v>
                </c:pt>
                <c:pt idx="470">
                  <c:v>1011</c:v>
                </c:pt>
                <c:pt idx="471">
                  <c:v>1012</c:v>
                </c:pt>
                <c:pt idx="472">
                  <c:v>1013</c:v>
                </c:pt>
                <c:pt idx="473">
                  <c:v>1014</c:v>
                </c:pt>
                <c:pt idx="474">
                  <c:v>1015</c:v>
                </c:pt>
                <c:pt idx="475">
                  <c:v>1019</c:v>
                </c:pt>
                <c:pt idx="476">
                  <c:v>1022</c:v>
                </c:pt>
                <c:pt idx="477">
                  <c:v>1024</c:v>
                </c:pt>
                <c:pt idx="478">
                  <c:v>1025</c:v>
                </c:pt>
                <c:pt idx="479">
                  <c:v>1026</c:v>
                </c:pt>
                <c:pt idx="480">
                  <c:v>1027</c:v>
                </c:pt>
                <c:pt idx="481">
                  <c:v>1028</c:v>
                </c:pt>
                <c:pt idx="482">
                  <c:v>1031</c:v>
                </c:pt>
                <c:pt idx="483">
                  <c:v>1034</c:v>
                </c:pt>
                <c:pt idx="484">
                  <c:v>1037</c:v>
                </c:pt>
                <c:pt idx="485">
                  <c:v>1040</c:v>
                </c:pt>
                <c:pt idx="486">
                  <c:v>1041</c:v>
                </c:pt>
                <c:pt idx="487">
                  <c:v>1044</c:v>
                </c:pt>
                <c:pt idx="488">
                  <c:v>1045</c:v>
                </c:pt>
                <c:pt idx="489">
                  <c:v>1046</c:v>
                </c:pt>
                <c:pt idx="490">
                  <c:v>1047</c:v>
                </c:pt>
                <c:pt idx="491">
                  <c:v>1049</c:v>
                </c:pt>
                <c:pt idx="492">
                  <c:v>1051</c:v>
                </c:pt>
                <c:pt idx="493">
                  <c:v>1055</c:v>
                </c:pt>
                <c:pt idx="494">
                  <c:v>1056</c:v>
                </c:pt>
                <c:pt idx="495">
                  <c:v>1057</c:v>
                </c:pt>
                <c:pt idx="496">
                  <c:v>1058</c:v>
                </c:pt>
                <c:pt idx="497">
                  <c:v>1059</c:v>
                </c:pt>
                <c:pt idx="498">
                  <c:v>1062</c:v>
                </c:pt>
                <c:pt idx="499">
                  <c:v>1067</c:v>
                </c:pt>
                <c:pt idx="500">
                  <c:v>1068</c:v>
                </c:pt>
                <c:pt idx="501">
                  <c:v>1073</c:v>
                </c:pt>
                <c:pt idx="502">
                  <c:v>1075</c:v>
                </c:pt>
                <c:pt idx="503">
                  <c:v>1082</c:v>
                </c:pt>
                <c:pt idx="504">
                  <c:v>1085</c:v>
                </c:pt>
                <c:pt idx="505">
                  <c:v>1088</c:v>
                </c:pt>
                <c:pt idx="506">
                  <c:v>1089</c:v>
                </c:pt>
                <c:pt idx="507">
                  <c:v>1091</c:v>
                </c:pt>
                <c:pt idx="508">
                  <c:v>1093</c:v>
                </c:pt>
                <c:pt idx="509">
                  <c:v>1096</c:v>
                </c:pt>
                <c:pt idx="510">
                  <c:v>1100</c:v>
                </c:pt>
                <c:pt idx="511">
                  <c:v>1102</c:v>
                </c:pt>
                <c:pt idx="512">
                  <c:v>1109</c:v>
                </c:pt>
                <c:pt idx="513">
                  <c:v>1111</c:v>
                </c:pt>
                <c:pt idx="514">
                  <c:v>1113</c:v>
                </c:pt>
                <c:pt idx="515">
                  <c:v>1115</c:v>
                </c:pt>
                <c:pt idx="516">
                  <c:v>1118</c:v>
                </c:pt>
                <c:pt idx="517">
                  <c:v>1120</c:v>
                </c:pt>
                <c:pt idx="518">
                  <c:v>1121</c:v>
                </c:pt>
                <c:pt idx="519">
                  <c:v>1123</c:v>
                </c:pt>
                <c:pt idx="520">
                  <c:v>1130</c:v>
                </c:pt>
                <c:pt idx="521">
                  <c:v>1131</c:v>
                </c:pt>
                <c:pt idx="522">
                  <c:v>1133</c:v>
                </c:pt>
                <c:pt idx="523">
                  <c:v>1135</c:v>
                </c:pt>
                <c:pt idx="524">
                  <c:v>1139</c:v>
                </c:pt>
                <c:pt idx="525">
                  <c:v>1141</c:v>
                </c:pt>
                <c:pt idx="526">
                  <c:v>1144</c:v>
                </c:pt>
                <c:pt idx="527">
                  <c:v>1145</c:v>
                </c:pt>
                <c:pt idx="528">
                  <c:v>1146</c:v>
                </c:pt>
                <c:pt idx="529">
                  <c:v>1152</c:v>
                </c:pt>
                <c:pt idx="530">
                  <c:v>1153</c:v>
                </c:pt>
                <c:pt idx="531">
                  <c:v>1155</c:v>
                </c:pt>
                <c:pt idx="532">
                  <c:v>1158</c:v>
                </c:pt>
                <c:pt idx="533">
                  <c:v>1159</c:v>
                </c:pt>
                <c:pt idx="534">
                  <c:v>1161</c:v>
                </c:pt>
                <c:pt idx="535">
                  <c:v>1162</c:v>
                </c:pt>
                <c:pt idx="536">
                  <c:v>1164</c:v>
                </c:pt>
                <c:pt idx="537">
                  <c:v>1166</c:v>
                </c:pt>
                <c:pt idx="538">
                  <c:v>1168</c:v>
                </c:pt>
                <c:pt idx="539">
                  <c:v>1174</c:v>
                </c:pt>
                <c:pt idx="540">
                  <c:v>1176</c:v>
                </c:pt>
                <c:pt idx="541">
                  <c:v>1177</c:v>
                </c:pt>
                <c:pt idx="542">
                  <c:v>1178</c:v>
                </c:pt>
                <c:pt idx="543">
                  <c:v>1179</c:v>
                </c:pt>
                <c:pt idx="544">
                  <c:v>1183</c:v>
                </c:pt>
                <c:pt idx="545">
                  <c:v>1187</c:v>
                </c:pt>
                <c:pt idx="546">
                  <c:v>1191</c:v>
                </c:pt>
                <c:pt idx="547">
                  <c:v>1192</c:v>
                </c:pt>
                <c:pt idx="548">
                  <c:v>1196</c:v>
                </c:pt>
                <c:pt idx="549">
                  <c:v>1198</c:v>
                </c:pt>
                <c:pt idx="550">
                  <c:v>1199</c:v>
                </c:pt>
                <c:pt idx="551">
                  <c:v>1202</c:v>
                </c:pt>
                <c:pt idx="552">
                  <c:v>1204</c:v>
                </c:pt>
                <c:pt idx="553">
                  <c:v>1205</c:v>
                </c:pt>
                <c:pt idx="554">
                  <c:v>1207</c:v>
                </c:pt>
                <c:pt idx="555">
                  <c:v>1210</c:v>
                </c:pt>
                <c:pt idx="556">
                  <c:v>1212</c:v>
                </c:pt>
                <c:pt idx="557">
                  <c:v>1213</c:v>
                </c:pt>
                <c:pt idx="558">
                  <c:v>1215</c:v>
                </c:pt>
                <c:pt idx="559">
                  <c:v>1216</c:v>
                </c:pt>
                <c:pt idx="560">
                  <c:v>1217</c:v>
                </c:pt>
                <c:pt idx="561">
                  <c:v>1221</c:v>
                </c:pt>
                <c:pt idx="562">
                  <c:v>1222</c:v>
                </c:pt>
                <c:pt idx="563">
                  <c:v>1224</c:v>
                </c:pt>
                <c:pt idx="564">
                  <c:v>1226</c:v>
                </c:pt>
                <c:pt idx="565">
                  <c:v>1229</c:v>
                </c:pt>
                <c:pt idx="566">
                  <c:v>1230</c:v>
                </c:pt>
                <c:pt idx="567">
                  <c:v>1235</c:v>
                </c:pt>
                <c:pt idx="568">
                  <c:v>1236</c:v>
                </c:pt>
                <c:pt idx="569">
                  <c:v>1237</c:v>
                </c:pt>
                <c:pt idx="570">
                  <c:v>1238</c:v>
                </c:pt>
                <c:pt idx="571">
                  <c:v>1239</c:v>
                </c:pt>
                <c:pt idx="572">
                  <c:v>1242</c:v>
                </c:pt>
                <c:pt idx="573">
                  <c:v>1246</c:v>
                </c:pt>
                <c:pt idx="574">
                  <c:v>1247</c:v>
                </c:pt>
                <c:pt idx="575">
                  <c:v>1250</c:v>
                </c:pt>
                <c:pt idx="576">
                  <c:v>1251</c:v>
                </c:pt>
                <c:pt idx="577">
                  <c:v>1252</c:v>
                </c:pt>
                <c:pt idx="578">
                  <c:v>1257</c:v>
                </c:pt>
                <c:pt idx="579">
                  <c:v>1260</c:v>
                </c:pt>
                <c:pt idx="580">
                  <c:v>1263</c:v>
                </c:pt>
                <c:pt idx="581">
                  <c:v>1272</c:v>
                </c:pt>
                <c:pt idx="582">
                  <c:v>1275</c:v>
                </c:pt>
                <c:pt idx="583">
                  <c:v>1279</c:v>
                </c:pt>
                <c:pt idx="584">
                  <c:v>1281</c:v>
                </c:pt>
                <c:pt idx="585">
                  <c:v>1282</c:v>
                </c:pt>
                <c:pt idx="586">
                  <c:v>1283</c:v>
                </c:pt>
                <c:pt idx="587">
                  <c:v>1285</c:v>
                </c:pt>
                <c:pt idx="588">
                  <c:v>1286</c:v>
                </c:pt>
                <c:pt idx="589">
                  <c:v>1287</c:v>
                </c:pt>
                <c:pt idx="590">
                  <c:v>1289</c:v>
                </c:pt>
                <c:pt idx="591">
                  <c:v>1300</c:v>
                </c:pt>
                <c:pt idx="592">
                  <c:v>1308</c:v>
                </c:pt>
                <c:pt idx="593">
                  <c:v>1309</c:v>
                </c:pt>
                <c:pt idx="594">
                  <c:v>1313</c:v>
                </c:pt>
                <c:pt idx="595">
                  <c:v>1316</c:v>
                </c:pt>
                <c:pt idx="596">
                  <c:v>1317</c:v>
                </c:pt>
                <c:pt idx="597">
                  <c:v>1318</c:v>
                </c:pt>
                <c:pt idx="598">
                  <c:v>1323</c:v>
                </c:pt>
                <c:pt idx="599">
                  <c:v>1324</c:v>
                </c:pt>
                <c:pt idx="600">
                  <c:v>1328</c:v>
                </c:pt>
                <c:pt idx="601">
                  <c:v>1329</c:v>
                </c:pt>
                <c:pt idx="602">
                  <c:v>1330</c:v>
                </c:pt>
                <c:pt idx="603">
                  <c:v>1334</c:v>
                </c:pt>
                <c:pt idx="604">
                  <c:v>1337</c:v>
                </c:pt>
                <c:pt idx="605">
                  <c:v>1338</c:v>
                </c:pt>
                <c:pt idx="606">
                  <c:v>1339</c:v>
                </c:pt>
                <c:pt idx="607">
                  <c:v>1342</c:v>
                </c:pt>
                <c:pt idx="608">
                  <c:v>1344</c:v>
                </c:pt>
                <c:pt idx="609">
                  <c:v>1345</c:v>
                </c:pt>
                <c:pt idx="610">
                  <c:v>1346</c:v>
                </c:pt>
                <c:pt idx="611">
                  <c:v>1352</c:v>
                </c:pt>
                <c:pt idx="612">
                  <c:v>1356</c:v>
                </c:pt>
                <c:pt idx="613">
                  <c:v>1359</c:v>
                </c:pt>
                <c:pt idx="614">
                  <c:v>1361</c:v>
                </c:pt>
                <c:pt idx="615">
                  <c:v>1365</c:v>
                </c:pt>
                <c:pt idx="616">
                  <c:v>1368</c:v>
                </c:pt>
                <c:pt idx="617">
                  <c:v>1369</c:v>
                </c:pt>
                <c:pt idx="618">
                  <c:v>1370</c:v>
                </c:pt>
                <c:pt idx="619">
                  <c:v>1374</c:v>
                </c:pt>
                <c:pt idx="620">
                  <c:v>1382</c:v>
                </c:pt>
                <c:pt idx="621">
                  <c:v>1385</c:v>
                </c:pt>
                <c:pt idx="622">
                  <c:v>1389</c:v>
                </c:pt>
                <c:pt idx="623">
                  <c:v>1390</c:v>
                </c:pt>
                <c:pt idx="624">
                  <c:v>1395</c:v>
                </c:pt>
                <c:pt idx="625">
                  <c:v>1396</c:v>
                </c:pt>
                <c:pt idx="626">
                  <c:v>1397</c:v>
                </c:pt>
                <c:pt idx="627">
                  <c:v>1406</c:v>
                </c:pt>
                <c:pt idx="628">
                  <c:v>1410</c:v>
                </c:pt>
                <c:pt idx="629">
                  <c:v>1412</c:v>
                </c:pt>
                <c:pt idx="630">
                  <c:v>1414</c:v>
                </c:pt>
                <c:pt idx="631">
                  <c:v>1416</c:v>
                </c:pt>
                <c:pt idx="632">
                  <c:v>1418</c:v>
                </c:pt>
                <c:pt idx="633">
                  <c:v>1420</c:v>
                </c:pt>
                <c:pt idx="634">
                  <c:v>1427</c:v>
                </c:pt>
                <c:pt idx="635">
                  <c:v>1428</c:v>
                </c:pt>
                <c:pt idx="636">
                  <c:v>1438</c:v>
                </c:pt>
                <c:pt idx="637">
                  <c:v>1445</c:v>
                </c:pt>
                <c:pt idx="638">
                  <c:v>1446</c:v>
                </c:pt>
                <c:pt idx="639">
                  <c:v>1447</c:v>
                </c:pt>
                <c:pt idx="640">
                  <c:v>1455</c:v>
                </c:pt>
                <c:pt idx="641">
                  <c:v>1456</c:v>
                </c:pt>
                <c:pt idx="642">
                  <c:v>1457</c:v>
                </c:pt>
                <c:pt idx="643">
                  <c:v>1476</c:v>
                </c:pt>
                <c:pt idx="644">
                  <c:v>1484</c:v>
                </c:pt>
                <c:pt idx="645">
                  <c:v>1498</c:v>
                </c:pt>
                <c:pt idx="646">
                  <c:v>1508</c:v>
                </c:pt>
                <c:pt idx="647">
                  <c:v>1509</c:v>
                </c:pt>
                <c:pt idx="648">
                  <c:v>1523</c:v>
                </c:pt>
                <c:pt idx="649">
                  <c:v>1529</c:v>
                </c:pt>
                <c:pt idx="650">
                  <c:v>1541</c:v>
                </c:pt>
                <c:pt idx="651">
                  <c:v>1546</c:v>
                </c:pt>
                <c:pt idx="652">
                  <c:v>1548</c:v>
                </c:pt>
                <c:pt idx="653">
                  <c:v>1553</c:v>
                </c:pt>
                <c:pt idx="654">
                  <c:v>1556</c:v>
                </c:pt>
                <c:pt idx="655">
                  <c:v>1558</c:v>
                </c:pt>
                <c:pt idx="656">
                  <c:v>1572</c:v>
                </c:pt>
                <c:pt idx="657">
                  <c:v>1579</c:v>
                </c:pt>
                <c:pt idx="658">
                  <c:v>1583</c:v>
                </c:pt>
                <c:pt idx="659">
                  <c:v>1589</c:v>
                </c:pt>
                <c:pt idx="660">
                  <c:v>1596</c:v>
                </c:pt>
                <c:pt idx="661">
                  <c:v>1597</c:v>
                </c:pt>
                <c:pt idx="662">
                  <c:v>1598</c:v>
                </c:pt>
                <c:pt idx="663">
                  <c:v>1599</c:v>
                </c:pt>
                <c:pt idx="664">
                  <c:v>1609</c:v>
                </c:pt>
                <c:pt idx="665">
                  <c:v>1619</c:v>
                </c:pt>
                <c:pt idx="666">
                  <c:v>1620</c:v>
                </c:pt>
                <c:pt idx="667">
                  <c:v>1625</c:v>
                </c:pt>
                <c:pt idx="668">
                  <c:v>1636</c:v>
                </c:pt>
                <c:pt idx="669">
                  <c:v>1638</c:v>
                </c:pt>
                <c:pt idx="670">
                  <c:v>1654</c:v>
                </c:pt>
                <c:pt idx="671">
                  <c:v>1659</c:v>
                </c:pt>
                <c:pt idx="672">
                  <c:v>1662</c:v>
                </c:pt>
                <c:pt idx="673">
                  <c:v>1666</c:v>
                </c:pt>
                <c:pt idx="674">
                  <c:v>1667</c:v>
                </c:pt>
                <c:pt idx="675">
                  <c:v>1684</c:v>
                </c:pt>
                <c:pt idx="676">
                  <c:v>1689</c:v>
                </c:pt>
                <c:pt idx="677">
                  <c:v>1713</c:v>
                </c:pt>
                <c:pt idx="678">
                  <c:v>1715</c:v>
                </c:pt>
                <c:pt idx="679">
                  <c:v>1731</c:v>
                </c:pt>
                <c:pt idx="680">
                  <c:v>1750</c:v>
                </c:pt>
                <c:pt idx="681">
                  <c:v>1758</c:v>
                </c:pt>
                <c:pt idx="682">
                  <c:v>1781</c:v>
                </c:pt>
                <c:pt idx="683">
                  <c:v>1802</c:v>
                </c:pt>
                <c:pt idx="684">
                  <c:v>1803</c:v>
                </c:pt>
              </c:strCache>
            </c:strRef>
          </c:cat>
          <c:val>
            <c:numRef>
              <c:f>runtime!$B$4:$B$689</c:f>
              <c:numCache>
                <c:formatCode>General</c:formatCode>
                <c:ptCount val="685"/>
                <c:pt idx="0">
                  <c:v>0.5799627848837221</c:v>
                </c:pt>
                <c:pt idx="1">
                  <c:v>0.6042891401718451</c:v>
                </c:pt>
                <c:pt idx="2">
                  <c:v>0.62223485190040151</c:v>
                </c:pt>
                <c:pt idx="3">
                  <c:v>0.61825646501458387</c:v>
                </c:pt>
                <c:pt idx="4">
                  <c:v>0.62231886545454373</c:v>
                </c:pt>
                <c:pt idx="5">
                  <c:v>0.62508086842105448</c:v>
                </c:pt>
                <c:pt idx="6">
                  <c:v>0.62812408411214904</c:v>
                </c:pt>
                <c:pt idx="7">
                  <c:v>0.62932866055045855</c:v>
                </c:pt>
                <c:pt idx="8">
                  <c:v>0.63631647572815486</c:v>
                </c:pt>
                <c:pt idx="9">
                  <c:v>0.63234915584415574</c:v>
                </c:pt>
                <c:pt idx="10">
                  <c:v>0.61008629166666639</c:v>
                </c:pt>
                <c:pt idx="11">
                  <c:v>0.57250461904761918</c:v>
                </c:pt>
                <c:pt idx="12">
                  <c:v>0.60950262135922184</c:v>
                </c:pt>
                <c:pt idx="13">
                  <c:v>0.58620957731958612</c:v>
                </c:pt>
                <c:pt idx="14">
                  <c:v>0.61569655639097698</c:v>
                </c:pt>
                <c:pt idx="15">
                  <c:v>0.61471792537313363</c:v>
                </c:pt>
                <c:pt idx="16">
                  <c:v>0.6019779387755102</c:v>
                </c:pt>
                <c:pt idx="17">
                  <c:v>0.58297656666666664</c:v>
                </c:pt>
                <c:pt idx="18">
                  <c:v>0.5791997647058823</c:v>
                </c:pt>
                <c:pt idx="19">
                  <c:v>0.58471888888888912</c:v>
                </c:pt>
                <c:pt idx="20">
                  <c:v>0.5713144583333335</c:v>
                </c:pt>
                <c:pt idx="21">
                  <c:v>0.56968177777777795</c:v>
                </c:pt>
                <c:pt idx="22">
                  <c:v>0.57071150000000004</c:v>
                </c:pt>
                <c:pt idx="23">
                  <c:v>0.55255275000000004</c:v>
                </c:pt>
                <c:pt idx="24">
                  <c:v>0.56555982352941181</c:v>
                </c:pt>
                <c:pt idx="25">
                  <c:v>0.56530456249999994</c:v>
                </c:pt>
                <c:pt idx="26">
                  <c:v>0.5902345</c:v>
                </c:pt>
                <c:pt idx="27">
                  <c:v>0.58508612499999979</c:v>
                </c:pt>
                <c:pt idx="28">
                  <c:v>0.59185719999999997</c:v>
                </c:pt>
                <c:pt idx="29">
                  <c:v>0.59108227272727276</c:v>
                </c:pt>
                <c:pt idx="30">
                  <c:v>0.59432257142857137</c:v>
                </c:pt>
                <c:pt idx="31">
                  <c:v>0.59509507142857143</c:v>
                </c:pt>
                <c:pt idx="32">
                  <c:v>0.58243907142857143</c:v>
                </c:pt>
                <c:pt idx="33">
                  <c:v>0.56830950000000002</c:v>
                </c:pt>
                <c:pt idx="34">
                  <c:v>0.53365399999999996</c:v>
                </c:pt>
                <c:pt idx="35">
                  <c:v>0.55288475000000004</c:v>
                </c:pt>
                <c:pt idx="36">
                  <c:v>0.56177899999999992</c:v>
                </c:pt>
                <c:pt idx="37">
                  <c:v>0.56345166666666657</c:v>
                </c:pt>
                <c:pt idx="38">
                  <c:v>0.53365399999999996</c:v>
                </c:pt>
                <c:pt idx="39">
                  <c:v>0.54856357142857137</c:v>
                </c:pt>
                <c:pt idx="40">
                  <c:v>0.53365399999999996</c:v>
                </c:pt>
                <c:pt idx="41">
                  <c:v>0.55775833333333324</c:v>
                </c:pt>
                <c:pt idx="42">
                  <c:v>0.60272171428571431</c:v>
                </c:pt>
                <c:pt idx="43">
                  <c:v>0.56459842857142861</c:v>
                </c:pt>
                <c:pt idx="44">
                  <c:v>0.53365375000000004</c:v>
                </c:pt>
                <c:pt idx="45">
                  <c:v>0.58529466666666663</c:v>
                </c:pt>
                <c:pt idx="46">
                  <c:v>0.55378349999999998</c:v>
                </c:pt>
                <c:pt idx="47">
                  <c:v>0.53846150000000004</c:v>
                </c:pt>
                <c:pt idx="48">
                  <c:v>0.51442299999999996</c:v>
                </c:pt>
                <c:pt idx="49">
                  <c:v>0.55093025000000007</c:v>
                </c:pt>
                <c:pt idx="50">
                  <c:v>0.60149042857142854</c:v>
                </c:pt>
                <c:pt idx="51">
                  <c:v>0.56958128571428568</c:v>
                </c:pt>
                <c:pt idx="52">
                  <c:v>0.56028600000000006</c:v>
                </c:pt>
                <c:pt idx="53">
                  <c:v>0.56748359999999998</c:v>
                </c:pt>
                <c:pt idx="54">
                  <c:v>0.56729659999999993</c:v>
                </c:pt>
                <c:pt idx="55">
                  <c:v>0.58388449999999992</c:v>
                </c:pt>
                <c:pt idx="56">
                  <c:v>0.57200000000000006</c:v>
                </c:pt>
                <c:pt idx="57">
                  <c:v>0.60579700000000003</c:v>
                </c:pt>
                <c:pt idx="58">
                  <c:v>0.60579700000000003</c:v>
                </c:pt>
                <c:pt idx="59">
                  <c:v>0.58550750000000007</c:v>
                </c:pt>
                <c:pt idx="60">
                  <c:v>0.57655800000000001</c:v>
                </c:pt>
                <c:pt idx="61">
                  <c:v>0.58924759999999998</c:v>
                </c:pt>
                <c:pt idx="62">
                  <c:v>0.60347859999999998</c:v>
                </c:pt>
                <c:pt idx="63">
                  <c:v>0.57391300000000001</c:v>
                </c:pt>
                <c:pt idx="64">
                  <c:v>0.60289899999999996</c:v>
                </c:pt>
                <c:pt idx="65">
                  <c:v>0.60386499999999999</c:v>
                </c:pt>
                <c:pt idx="66">
                  <c:v>0.61850699999999992</c:v>
                </c:pt>
                <c:pt idx="67">
                  <c:v>0.61449299999999996</c:v>
                </c:pt>
                <c:pt idx="68">
                  <c:v>0.57498274999999988</c:v>
                </c:pt>
                <c:pt idx="69">
                  <c:v>0.60289899999999996</c:v>
                </c:pt>
                <c:pt idx="70">
                  <c:v>0.57970999999999995</c:v>
                </c:pt>
                <c:pt idx="71">
                  <c:v>0.59185866666666664</c:v>
                </c:pt>
                <c:pt idx="72">
                  <c:v>0.55288499999999996</c:v>
                </c:pt>
                <c:pt idx="73">
                  <c:v>0.57970999999999995</c:v>
                </c:pt>
                <c:pt idx="74">
                  <c:v>0.55288499999999996</c:v>
                </c:pt>
                <c:pt idx="75">
                  <c:v>0.61979200000000001</c:v>
                </c:pt>
                <c:pt idx="76">
                  <c:v>0.58633849999999998</c:v>
                </c:pt>
                <c:pt idx="77">
                  <c:v>0.5970224999999999</c:v>
                </c:pt>
                <c:pt idx="78">
                  <c:v>0.61979200000000001</c:v>
                </c:pt>
                <c:pt idx="79">
                  <c:v>0.64322900000000005</c:v>
                </c:pt>
                <c:pt idx="80">
                  <c:v>0.5625</c:v>
                </c:pt>
                <c:pt idx="81">
                  <c:v>0.61134549999999999</c:v>
                </c:pt>
                <c:pt idx="82">
                  <c:v>0.59615899999999999</c:v>
                </c:pt>
                <c:pt idx="83">
                  <c:v>0.60286450000000003</c:v>
                </c:pt>
                <c:pt idx="84">
                  <c:v>0.5625</c:v>
                </c:pt>
                <c:pt idx="85">
                  <c:v>0.625</c:v>
                </c:pt>
                <c:pt idx="86">
                  <c:v>0.61432666666666658</c:v>
                </c:pt>
                <c:pt idx="87">
                  <c:v>0.61067733333333329</c:v>
                </c:pt>
                <c:pt idx="88">
                  <c:v>0.64322900000000005</c:v>
                </c:pt>
                <c:pt idx="89">
                  <c:v>0.61159399999999997</c:v>
                </c:pt>
                <c:pt idx="90">
                  <c:v>0.61159399999999997</c:v>
                </c:pt>
                <c:pt idx="91">
                  <c:v>0.625</c:v>
                </c:pt>
                <c:pt idx="92">
                  <c:v>0.615757</c:v>
                </c:pt>
                <c:pt idx="93">
                  <c:v>0.622139</c:v>
                </c:pt>
                <c:pt idx="94">
                  <c:v>0.56521699999999997</c:v>
                </c:pt>
                <c:pt idx="95">
                  <c:v>0.62934033333333328</c:v>
                </c:pt>
                <c:pt idx="96">
                  <c:v>0.61979200000000001</c:v>
                </c:pt>
                <c:pt idx="97">
                  <c:v>0.625</c:v>
                </c:pt>
                <c:pt idx="98">
                  <c:v>0.58840549999999991</c:v>
                </c:pt>
                <c:pt idx="99">
                  <c:v>0.60950139999999997</c:v>
                </c:pt>
                <c:pt idx="100">
                  <c:v>0.62239599999999995</c:v>
                </c:pt>
                <c:pt idx="101">
                  <c:v>0.61159399999999997</c:v>
                </c:pt>
                <c:pt idx="102">
                  <c:v>0.625</c:v>
                </c:pt>
                <c:pt idx="103">
                  <c:v>0.62239599999999995</c:v>
                </c:pt>
                <c:pt idx="104">
                  <c:v>0.61159399999999997</c:v>
                </c:pt>
                <c:pt idx="105">
                  <c:v>0.59943733333333327</c:v>
                </c:pt>
                <c:pt idx="106">
                  <c:v>0.61264750000000001</c:v>
                </c:pt>
                <c:pt idx="107">
                  <c:v>0.62239599999999995</c:v>
                </c:pt>
                <c:pt idx="108">
                  <c:v>0.62239599999999995</c:v>
                </c:pt>
                <c:pt idx="109">
                  <c:v>0.663462</c:v>
                </c:pt>
                <c:pt idx="110">
                  <c:v>0.61159399999999997</c:v>
                </c:pt>
                <c:pt idx="111">
                  <c:v>0.61159399999999997</c:v>
                </c:pt>
                <c:pt idx="112">
                  <c:v>0.62239599999999995</c:v>
                </c:pt>
                <c:pt idx="113">
                  <c:v>0.61159399999999997</c:v>
                </c:pt>
                <c:pt idx="114">
                  <c:v>0.62239599999999995</c:v>
                </c:pt>
                <c:pt idx="115">
                  <c:v>0.62019199999999997</c:v>
                </c:pt>
                <c:pt idx="116">
                  <c:v>0.62019199999999997</c:v>
                </c:pt>
                <c:pt idx="117">
                  <c:v>0.57211500000000004</c:v>
                </c:pt>
                <c:pt idx="118">
                  <c:v>0.62019199999999997</c:v>
                </c:pt>
                <c:pt idx="119">
                  <c:v>0.61525133333333326</c:v>
                </c:pt>
                <c:pt idx="120">
                  <c:v>0.663462</c:v>
                </c:pt>
                <c:pt idx="121">
                  <c:v>0.72265599999999997</c:v>
                </c:pt>
                <c:pt idx="122">
                  <c:v>0.72265600000000008</c:v>
                </c:pt>
                <c:pt idx="123">
                  <c:v>0.72265599999999997</c:v>
                </c:pt>
                <c:pt idx="124">
                  <c:v>0.72265599999999997</c:v>
                </c:pt>
                <c:pt idx="125">
                  <c:v>0.72265599999999997</c:v>
                </c:pt>
                <c:pt idx="126">
                  <c:v>0.72265599999999997</c:v>
                </c:pt>
                <c:pt idx="127">
                  <c:v>0.72265599999999997</c:v>
                </c:pt>
                <c:pt idx="128">
                  <c:v>0.72265599999999997</c:v>
                </c:pt>
                <c:pt idx="129">
                  <c:v>0.72265599999999997</c:v>
                </c:pt>
                <c:pt idx="130">
                  <c:v>0.72265599999999997</c:v>
                </c:pt>
                <c:pt idx="131">
                  <c:v>0.73177099999999995</c:v>
                </c:pt>
                <c:pt idx="132">
                  <c:v>0.73177099999999995</c:v>
                </c:pt>
                <c:pt idx="133">
                  <c:v>0.73177099999999995</c:v>
                </c:pt>
                <c:pt idx="134">
                  <c:v>0.73177099999999995</c:v>
                </c:pt>
                <c:pt idx="135">
                  <c:v>0.68424499999999999</c:v>
                </c:pt>
                <c:pt idx="136">
                  <c:v>0.73177099999999995</c:v>
                </c:pt>
                <c:pt idx="137">
                  <c:v>0.73177099999999995</c:v>
                </c:pt>
                <c:pt idx="138">
                  <c:v>0.73177099999999995</c:v>
                </c:pt>
                <c:pt idx="139">
                  <c:v>0.72265599999999997</c:v>
                </c:pt>
                <c:pt idx="140">
                  <c:v>0.72721349999999996</c:v>
                </c:pt>
                <c:pt idx="141">
                  <c:v>0.66406299999999996</c:v>
                </c:pt>
                <c:pt idx="142">
                  <c:v>0.72265599999999997</c:v>
                </c:pt>
                <c:pt idx="143">
                  <c:v>0.72265599999999997</c:v>
                </c:pt>
                <c:pt idx="144">
                  <c:v>0.54807700000000004</c:v>
                </c:pt>
                <c:pt idx="145">
                  <c:v>0.63536649999999995</c:v>
                </c:pt>
                <c:pt idx="146">
                  <c:v>0.72265599999999997</c:v>
                </c:pt>
                <c:pt idx="147">
                  <c:v>0.54807700000000004</c:v>
                </c:pt>
                <c:pt idx="148">
                  <c:v>0.54807700000000004</c:v>
                </c:pt>
                <c:pt idx="149">
                  <c:v>0.62661599999999995</c:v>
                </c:pt>
                <c:pt idx="150">
                  <c:v>0.54807700000000004</c:v>
                </c:pt>
                <c:pt idx="151">
                  <c:v>0.59405050000000004</c:v>
                </c:pt>
                <c:pt idx="152">
                  <c:v>0.53557680000000008</c:v>
                </c:pt>
                <c:pt idx="153">
                  <c:v>0.58143</c:v>
                </c:pt>
                <c:pt idx="154">
                  <c:v>0.54807700000000004</c:v>
                </c:pt>
                <c:pt idx="155">
                  <c:v>0.53525633333333333</c:v>
                </c:pt>
                <c:pt idx="156">
                  <c:v>0.5408655</c:v>
                </c:pt>
                <c:pt idx="157">
                  <c:v>0.53044866666666657</c:v>
                </c:pt>
                <c:pt idx="158">
                  <c:v>0.52980759999999993</c:v>
                </c:pt>
                <c:pt idx="159">
                  <c:v>0.53365399999999996</c:v>
                </c:pt>
                <c:pt idx="160">
                  <c:v>0.52884599999999993</c:v>
                </c:pt>
                <c:pt idx="161">
                  <c:v>0.5403846000000001</c:v>
                </c:pt>
                <c:pt idx="162">
                  <c:v>0.59690500000000002</c:v>
                </c:pt>
                <c:pt idx="163">
                  <c:v>0.54807700000000004</c:v>
                </c:pt>
                <c:pt idx="164">
                  <c:v>0.5408655</c:v>
                </c:pt>
                <c:pt idx="165">
                  <c:v>0.54807700000000004</c:v>
                </c:pt>
                <c:pt idx="166">
                  <c:v>0.57403850000000001</c:v>
                </c:pt>
                <c:pt idx="167">
                  <c:v>0.54807700000000004</c:v>
                </c:pt>
                <c:pt idx="168">
                  <c:v>0.53365399999999996</c:v>
                </c:pt>
                <c:pt idx="169">
                  <c:v>0.5400640000000001</c:v>
                </c:pt>
                <c:pt idx="170">
                  <c:v>0.5400640000000001</c:v>
                </c:pt>
                <c:pt idx="171">
                  <c:v>0.54807700000000004</c:v>
                </c:pt>
                <c:pt idx="172">
                  <c:v>0.54807700000000004</c:v>
                </c:pt>
                <c:pt idx="173">
                  <c:v>0.52884599999999993</c:v>
                </c:pt>
                <c:pt idx="174">
                  <c:v>0.524038</c:v>
                </c:pt>
                <c:pt idx="175">
                  <c:v>0.54807700000000004</c:v>
                </c:pt>
                <c:pt idx="176">
                  <c:v>0.54807700000000004</c:v>
                </c:pt>
                <c:pt idx="177">
                  <c:v>0.69661449999999991</c:v>
                </c:pt>
                <c:pt idx="178">
                  <c:v>0.54807700000000004</c:v>
                </c:pt>
                <c:pt idx="179">
                  <c:v>0.54807700000000004</c:v>
                </c:pt>
                <c:pt idx="180">
                  <c:v>0.519231</c:v>
                </c:pt>
                <c:pt idx="181">
                  <c:v>0.66015599999999997</c:v>
                </c:pt>
                <c:pt idx="182">
                  <c:v>0.58730633333333326</c:v>
                </c:pt>
                <c:pt idx="183">
                  <c:v>0.53365400000000007</c:v>
                </c:pt>
                <c:pt idx="184">
                  <c:v>0.53966350000000007</c:v>
                </c:pt>
                <c:pt idx="185">
                  <c:v>0.54807700000000004</c:v>
                </c:pt>
                <c:pt idx="186">
                  <c:v>0.57403850000000001</c:v>
                </c:pt>
                <c:pt idx="187">
                  <c:v>0.57116400000000001</c:v>
                </c:pt>
                <c:pt idx="188">
                  <c:v>0.56167374999999997</c:v>
                </c:pt>
                <c:pt idx="189">
                  <c:v>0.51682699999999993</c:v>
                </c:pt>
                <c:pt idx="190">
                  <c:v>0.56460333333333323</c:v>
                </c:pt>
                <c:pt idx="191">
                  <c:v>0.53125</c:v>
                </c:pt>
                <c:pt idx="192">
                  <c:v>0.51442299999999996</c:v>
                </c:pt>
                <c:pt idx="193">
                  <c:v>0.51442299999999996</c:v>
                </c:pt>
                <c:pt idx="194">
                  <c:v>0.519231</c:v>
                </c:pt>
                <c:pt idx="195">
                  <c:v>0.51442299999999996</c:v>
                </c:pt>
                <c:pt idx="196">
                  <c:v>0.58730633333333326</c:v>
                </c:pt>
                <c:pt idx="197">
                  <c:v>0.54807700000000004</c:v>
                </c:pt>
                <c:pt idx="198">
                  <c:v>0.54807700000000004</c:v>
                </c:pt>
                <c:pt idx="199">
                  <c:v>0.51442299999999996</c:v>
                </c:pt>
                <c:pt idx="200">
                  <c:v>0.54807700000000004</c:v>
                </c:pt>
                <c:pt idx="201">
                  <c:v>0.53846166666666673</c:v>
                </c:pt>
                <c:pt idx="202">
                  <c:v>0.66015599999999997</c:v>
                </c:pt>
                <c:pt idx="203">
                  <c:v>0.54807700000000004</c:v>
                </c:pt>
                <c:pt idx="204">
                  <c:v>0.54807700000000004</c:v>
                </c:pt>
                <c:pt idx="205">
                  <c:v>0.63992399999999994</c:v>
                </c:pt>
                <c:pt idx="206">
                  <c:v>0.54807700000000004</c:v>
                </c:pt>
                <c:pt idx="207">
                  <c:v>0.51442299999999996</c:v>
                </c:pt>
                <c:pt idx="208">
                  <c:v>0.54807700000000004</c:v>
                </c:pt>
                <c:pt idx="209">
                  <c:v>0.54807700000000004</c:v>
                </c:pt>
                <c:pt idx="210">
                  <c:v>0.66015599999999997</c:v>
                </c:pt>
                <c:pt idx="211">
                  <c:v>0.62915549999999998</c:v>
                </c:pt>
                <c:pt idx="212">
                  <c:v>0.66015599999999997</c:v>
                </c:pt>
                <c:pt idx="213">
                  <c:v>0.63802099999999995</c:v>
                </c:pt>
                <c:pt idx="214">
                  <c:v>0.63671900000000003</c:v>
                </c:pt>
                <c:pt idx="215">
                  <c:v>0.63802099999999995</c:v>
                </c:pt>
                <c:pt idx="216">
                  <c:v>0.63671900000000003</c:v>
                </c:pt>
                <c:pt idx="217">
                  <c:v>0.66015599999999997</c:v>
                </c:pt>
                <c:pt idx="218">
                  <c:v>0.63802099999999995</c:v>
                </c:pt>
                <c:pt idx="219">
                  <c:v>0.63802099999999995</c:v>
                </c:pt>
                <c:pt idx="220">
                  <c:v>0.62369799999999997</c:v>
                </c:pt>
                <c:pt idx="221">
                  <c:v>0.63802099999999995</c:v>
                </c:pt>
                <c:pt idx="222">
                  <c:v>0.53365399999999996</c:v>
                </c:pt>
                <c:pt idx="223">
                  <c:v>0.62630200000000003</c:v>
                </c:pt>
                <c:pt idx="224">
                  <c:v>0.53365399999999996</c:v>
                </c:pt>
                <c:pt idx="225">
                  <c:v>0.53365399999999996</c:v>
                </c:pt>
                <c:pt idx="226">
                  <c:v>0.53365399999999996</c:v>
                </c:pt>
                <c:pt idx="227">
                  <c:v>0.53365399999999996</c:v>
                </c:pt>
                <c:pt idx="228">
                  <c:v>0.53365399999999996</c:v>
                </c:pt>
                <c:pt idx="229">
                  <c:v>0.5636686666666666</c:v>
                </c:pt>
                <c:pt idx="230">
                  <c:v>0.53365399999999996</c:v>
                </c:pt>
                <c:pt idx="231">
                  <c:v>0.58518650000000005</c:v>
                </c:pt>
                <c:pt idx="232">
                  <c:v>0.53365399999999996</c:v>
                </c:pt>
                <c:pt idx="233">
                  <c:v>0.53365399999999996</c:v>
                </c:pt>
                <c:pt idx="234">
                  <c:v>0.53365399999999996</c:v>
                </c:pt>
                <c:pt idx="235">
                  <c:v>0.53365399999999996</c:v>
                </c:pt>
                <c:pt idx="236">
                  <c:v>0.53365399999999996</c:v>
                </c:pt>
                <c:pt idx="237">
                  <c:v>0.53365399999999996</c:v>
                </c:pt>
                <c:pt idx="238">
                  <c:v>0.63151000000000002</c:v>
                </c:pt>
                <c:pt idx="239">
                  <c:v>0.581731</c:v>
                </c:pt>
                <c:pt idx="240">
                  <c:v>0.581731</c:v>
                </c:pt>
                <c:pt idx="241">
                  <c:v>0.581731</c:v>
                </c:pt>
                <c:pt idx="242">
                  <c:v>0.581731</c:v>
                </c:pt>
                <c:pt idx="243">
                  <c:v>0.581731</c:v>
                </c:pt>
                <c:pt idx="244">
                  <c:v>0.581731</c:v>
                </c:pt>
                <c:pt idx="245">
                  <c:v>0.581731</c:v>
                </c:pt>
                <c:pt idx="246">
                  <c:v>0.581731</c:v>
                </c:pt>
                <c:pt idx="247">
                  <c:v>0.581731</c:v>
                </c:pt>
                <c:pt idx="248">
                  <c:v>0.581731</c:v>
                </c:pt>
                <c:pt idx="249">
                  <c:v>0.581731</c:v>
                </c:pt>
                <c:pt idx="250">
                  <c:v>0.53365399999999996</c:v>
                </c:pt>
                <c:pt idx="251">
                  <c:v>0.59855799999999992</c:v>
                </c:pt>
                <c:pt idx="252">
                  <c:v>0.53365399999999996</c:v>
                </c:pt>
                <c:pt idx="253">
                  <c:v>0.663462</c:v>
                </c:pt>
                <c:pt idx="254">
                  <c:v>0.53365399999999996</c:v>
                </c:pt>
                <c:pt idx="255">
                  <c:v>0.53365399999999996</c:v>
                </c:pt>
                <c:pt idx="256">
                  <c:v>0.53365399999999996</c:v>
                </c:pt>
                <c:pt idx="257">
                  <c:v>0.64508199999999993</c:v>
                </c:pt>
                <c:pt idx="258">
                  <c:v>0.53365399999999996</c:v>
                </c:pt>
                <c:pt idx="259">
                  <c:v>0.53365399999999996</c:v>
                </c:pt>
                <c:pt idx="260">
                  <c:v>0.53365399999999996</c:v>
                </c:pt>
                <c:pt idx="261">
                  <c:v>0.605769</c:v>
                </c:pt>
                <c:pt idx="262">
                  <c:v>0.65865399999999996</c:v>
                </c:pt>
                <c:pt idx="263">
                  <c:v>0.663462</c:v>
                </c:pt>
                <c:pt idx="264">
                  <c:v>0.53365399999999996</c:v>
                </c:pt>
                <c:pt idx="265">
                  <c:v>0.59855799999999992</c:v>
                </c:pt>
                <c:pt idx="266">
                  <c:v>0.53365399999999996</c:v>
                </c:pt>
                <c:pt idx="267">
                  <c:v>0.59615399999999996</c:v>
                </c:pt>
                <c:pt idx="268">
                  <c:v>0.53365399999999996</c:v>
                </c:pt>
                <c:pt idx="269">
                  <c:v>0.53365399999999996</c:v>
                </c:pt>
                <c:pt idx="270">
                  <c:v>0.663462</c:v>
                </c:pt>
                <c:pt idx="271">
                  <c:v>0.53365399999999996</c:v>
                </c:pt>
                <c:pt idx="272">
                  <c:v>0.53365399999999996</c:v>
                </c:pt>
                <c:pt idx="273">
                  <c:v>0.51442299999999996</c:v>
                </c:pt>
                <c:pt idx="274">
                  <c:v>0.6875</c:v>
                </c:pt>
                <c:pt idx="275">
                  <c:v>0.65865399999999996</c:v>
                </c:pt>
                <c:pt idx="276">
                  <c:v>0.59615399999999996</c:v>
                </c:pt>
                <c:pt idx="277">
                  <c:v>0.51442299999999996</c:v>
                </c:pt>
                <c:pt idx="278">
                  <c:v>0.55769199999999997</c:v>
                </c:pt>
                <c:pt idx="279">
                  <c:v>0.67788499999999996</c:v>
                </c:pt>
                <c:pt idx="280">
                  <c:v>0.53365399999999996</c:v>
                </c:pt>
                <c:pt idx="281">
                  <c:v>0.51442299999999996</c:v>
                </c:pt>
                <c:pt idx="282">
                  <c:v>0.663462</c:v>
                </c:pt>
                <c:pt idx="283">
                  <c:v>0.51442299999999996</c:v>
                </c:pt>
                <c:pt idx="284">
                  <c:v>0.53365399999999996</c:v>
                </c:pt>
                <c:pt idx="285">
                  <c:v>0.53365399999999996</c:v>
                </c:pt>
                <c:pt idx="286">
                  <c:v>0.53365399999999996</c:v>
                </c:pt>
                <c:pt idx="287">
                  <c:v>0.53365399999999996</c:v>
                </c:pt>
                <c:pt idx="288">
                  <c:v>0.55769199999999997</c:v>
                </c:pt>
                <c:pt idx="289">
                  <c:v>0.53365399999999996</c:v>
                </c:pt>
                <c:pt idx="290">
                  <c:v>0.5625</c:v>
                </c:pt>
                <c:pt idx="291">
                  <c:v>0.625</c:v>
                </c:pt>
                <c:pt idx="292">
                  <c:v>0.53365399999999996</c:v>
                </c:pt>
                <c:pt idx="293">
                  <c:v>0.663462</c:v>
                </c:pt>
                <c:pt idx="294">
                  <c:v>0.65865399999999996</c:v>
                </c:pt>
                <c:pt idx="295">
                  <c:v>0.644231</c:v>
                </c:pt>
                <c:pt idx="296">
                  <c:v>0.56730800000000003</c:v>
                </c:pt>
                <c:pt idx="297">
                  <c:v>0.53365399999999996</c:v>
                </c:pt>
                <c:pt idx="298">
                  <c:v>0.59615399999999996</c:v>
                </c:pt>
                <c:pt idx="299">
                  <c:v>0.53365399999999996</c:v>
                </c:pt>
                <c:pt idx="300">
                  <c:v>0.51442299999999996</c:v>
                </c:pt>
                <c:pt idx="301">
                  <c:v>0.53365399999999996</c:v>
                </c:pt>
                <c:pt idx="302">
                  <c:v>0.53365399999999996</c:v>
                </c:pt>
                <c:pt idx="303">
                  <c:v>0.61858999999999986</c:v>
                </c:pt>
                <c:pt idx="304">
                  <c:v>0.663462</c:v>
                </c:pt>
                <c:pt idx="305">
                  <c:v>0.59615399999999996</c:v>
                </c:pt>
                <c:pt idx="306">
                  <c:v>0.53365399999999996</c:v>
                </c:pt>
                <c:pt idx="307">
                  <c:v>0.53365399999999996</c:v>
                </c:pt>
                <c:pt idx="308">
                  <c:v>0.67788499999999996</c:v>
                </c:pt>
                <c:pt idx="309">
                  <c:v>0.53365399999999996</c:v>
                </c:pt>
                <c:pt idx="310">
                  <c:v>0.663462</c:v>
                </c:pt>
                <c:pt idx="311">
                  <c:v>0.56490399999999996</c:v>
                </c:pt>
                <c:pt idx="312">
                  <c:v>0.53365399999999996</c:v>
                </c:pt>
                <c:pt idx="313">
                  <c:v>0.53365399999999996</c:v>
                </c:pt>
                <c:pt idx="314">
                  <c:v>0.56971149999999993</c:v>
                </c:pt>
                <c:pt idx="315">
                  <c:v>0.61778850000000007</c:v>
                </c:pt>
                <c:pt idx="316">
                  <c:v>0.663462</c:v>
                </c:pt>
                <c:pt idx="317">
                  <c:v>0.51442299999999996</c:v>
                </c:pt>
                <c:pt idx="318">
                  <c:v>0.65865399999999996</c:v>
                </c:pt>
                <c:pt idx="319">
                  <c:v>0.66105799999999992</c:v>
                </c:pt>
                <c:pt idx="320">
                  <c:v>0.67788499999999996</c:v>
                </c:pt>
                <c:pt idx="321">
                  <c:v>0.625</c:v>
                </c:pt>
                <c:pt idx="322">
                  <c:v>0.612981</c:v>
                </c:pt>
                <c:pt idx="323">
                  <c:v>0.663462</c:v>
                </c:pt>
                <c:pt idx="324">
                  <c:v>0.57211533333333331</c:v>
                </c:pt>
                <c:pt idx="325">
                  <c:v>0.605769</c:v>
                </c:pt>
                <c:pt idx="326">
                  <c:v>0.625</c:v>
                </c:pt>
                <c:pt idx="327">
                  <c:v>0.53365399999999996</c:v>
                </c:pt>
                <c:pt idx="328">
                  <c:v>0.64903866666666665</c:v>
                </c:pt>
                <c:pt idx="329">
                  <c:v>0.53365399999999996</c:v>
                </c:pt>
                <c:pt idx="330">
                  <c:v>0.6875</c:v>
                </c:pt>
                <c:pt idx="331">
                  <c:v>0.5625</c:v>
                </c:pt>
                <c:pt idx="332">
                  <c:v>0.663462</c:v>
                </c:pt>
                <c:pt idx="333">
                  <c:v>0.53365399999999996</c:v>
                </c:pt>
                <c:pt idx="334">
                  <c:v>0.62259599999999993</c:v>
                </c:pt>
                <c:pt idx="335">
                  <c:v>0.60576949999999996</c:v>
                </c:pt>
                <c:pt idx="336">
                  <c:v>0.53365399999999996</c:v>
                </c:pt>
                <c:pt idx="337">
                  <c:v>0.53365399999999996</c:v>
                </c:pt>
                <c:pt idx="338">
                  <c:v>0.53365399999999996</c:v>
                </c:pt>
                <c:pt idx="339">
                  <c:v>0.53365399999999996</c:v>
                </c:pt>
                <c:pt idx="340">
                  <c:v>0.66346149999999993</c:v>
                </c:pt>
                <c:pt idx="341">
                  <c:v>0.63221149999999993</c:v>
                </c:pt>
                <c:pt idx="342">
                  <c:v>0.53365399999999996</c:v>
                </c:pt>
                <c:pt idx="343">
                  <c:v>0.59615399999999996</c:v>
                </c:pt>
                <c:pt idx="344">
                  <c:v>0.55769199999999997</c:v>
                </c:pt>
                <c:pt idx="345">
                  <c:v>0.53365399999999996</c:v>
                </c:pt>
                <c:pt idx="346">
                  <c:v>0.57211533333333331</c:v>
                </c:pt>
                <c:pt idx="347">
                  <c:v>0.53365399999999996</c:v>
                </c:pt>
                <c:pt idx="348">
                  <c:v>0.5721155</c:v>
                </c:pt>
                <c:pt idx="349">
                  <c:v>0.581731</c:v>
                </c:pt>
                <c:pt idx="350">
                  <c:v>0.605769</c:v>
                </c:pt>
                <c:pt idx="351">
                  <c:v>0.53365399999999996</c:v>
                </c:pt>
                <c:pt idx="352">
                  <c:v>0.53365399999999996</c:v>
                </c:pt>
                <c:pt idx="353">
                  <c:v>0.53365399999999996</c:v>
                </c:pt>
                <c:pt idx="354">
                  <c:v>0.53365399999999996</c:v>
                </c:pt>
                <c:pt idx="355">
                  <c:v>0.625</c:v>
                </c:pt>
                <c:pt idx="356">
                  <c:v>0.67788499999999996</c:v>
                </c:pt>
                <c:pt idx="357">
                  <c:v>0.61658674999999996</c:v>
                </c:pt>
                <c:pt idx="358">
                  <c:v>0.53365399999999996</c:v>
                </c:pt>
                <c:pt idx="359">
                  <c:v>0.53365399999999996</c:v>
                </c:pt>
                <c:pt idx="360">
                  <c:v>0.663462</c:v>
                </c:pt>
                <c:pt idx="361">
                  <c:v>0.6875</c:v>
                </c:pt>
                <c:pt idx="362">
                  <c:v>0.53365399999999996</c:v>
                </c:pt>
                <c:pt idx="363">
                  <c:v>0.53365399999999996</c:v>
                </c:pt>
                <c:pt idx="364">
                  <c:v>0.53365399999999996</c:v>
                </c:pt>
                <c:pt idx="365">
                  <c:v>0.61538499999999996</c:v>
                </c:pt>
                <c:pt idx="366">
                  <c:v>0.53365399999999996</c:v>
                </c:pt>
                <c:pt idx="367">
                  <c:v>0.605769</c:v>
                </c:pt>
                <c:pt idx="368">
                  <c:v>0.53365399999999996</c:v>
                </c:pt>
                <c:pt idx="369">
                  <c:v>0.53365399999999996</c:v>
                </c:pt>
                <c:pt idx="370">
                  <c:v>0.67788499999999996</c:v>
                </c:pt>
                <c:pt idx="371">
                  <c:v>0.53365399999999996</c:v>
                </c:pt>
                <c:pt idx="372">
                  <c:v>0.67788499999999996</c:v>
                </c:pt>
                <c:pt idx="373">
                  <c:v>0.61057700000000004</c:v>
                </c:pt>
                <c:pt idx="374">
                  <c:v>0.60576949999999996</c:v>
                </c:pt>
                <c:pt idx="375">
                  <c:v>0.53365399999999996</c:v>
                </c:pt>
                <c:pt idx="376">
                  <c:v>0.605769</c:v>
                </c:pt>
                <c:pt idx="377">
                  <c:v>0.59134599999999993</c:v>
                </c:pt>
                <c:pt idx="378">
                  <c:v>0.67788499999999996</c:v>
                </c:pt>
                <c:pt idx="379">
                  <c:v>0.53365399999999996</c:v>
                </c:pt>
                <c:pt idx="380">
                  <c:v>0.67307699999999993</c:v>
                </c:pt>
                <c:pt idx="381">
                  <c:v>0.53365399999999996</c:v>
                </c:pt>
                <c:pt idx="382">
                  <c:v>0.53365399999999996</c:v>
                </c:pt>
                <c:pt idx="383">
                  <c:v>0.53365399999999996</c:v>
                </c:pt>
                <c:pt idx="384">
                  <c:v>0.53365399999999996</c:v>
                </c:pt>
                <c:pt idx="385">
                  <c:v>0.53365399999999996</c:v>
                </c:pt>
                <c:pt idx="386">
                  <c:v>0.53365399999999996</c:v>
                </c:pt>
                <c:pt idx="387">
                  <c:v>0.53365399999999996</c:v>
                </c:pt>
                <c:pt idx="388">
                  <c:v>0.52884624999999996</c:v>
                </c:pt>
                <c:pt idx="389">
                  <c:v>0.61057700000000004</c:v>
                </c:pt>
                <c:pt idx="390">
                  <c:v>0.60737199999999991</c:v>
                </c:pt>
                <c:pt idx="391">
                  <c:v>0.53365399999999996</c:v>
                </c:pt>
                <c:pt idx="392">
                  <c:v>0.51442299999999996</c:v>
                </c:pt>
                <c:pt idx="393">
                  <c:v>0.60817325</c:v>
                </c:pt>
                <c:pt idx="394">
                  <c:v>0.663462</c:v>
                </c:pt>
                <c:pt idx="395">
                  <c:v>0.53365399999999996</c:v>
                </c:pt>
                <c:pt idx="396">
                  <c:v>0.53365399999999996</c:v>
                </c:pt>
                <c:pt idx="397">
                  <c:v>0.53365399999999996</c:v>
                </c:pt>
                <c:pt idx="398">
                  <c:v>0.53365399999999996</c:v>
                </c:pt>
                <c:pt idx="399">
                  <c:v>0.53365399999999996</c:v>
                </c:pt>
                <c:pt idx="400">
                  <c:v>0.53365399999999996</c:v>
                </c:pt>
                <c:pt idx="401">
                  <c:v>0.53365399999999996</c:v>
                </c:pt>
                <c:pt idx="402">
                  <c:v>0.61057699999999993</c:v>
                </c:pt>
                <c:pt idx="403">
                  <c:v>0.60817325</c:v>
                </c:pt>
                <c:pt idx="404">
                  <c:v>0.59615399999999996</c:v>
                </c:pt>
                <c:pt idx="405">
                  <c:v>0.53365399999999996</c:v>
                </c:pt>
                <c:pt idx="406">
                  <c:v>0.60576949999999996</c:v>
                </c:pt>
                <c:pt idx="407">
                  <c:v>0.51442299999999996</c:v>
                </c:pt>
                <c:pt idx="408">
                  <c:v>0.53365399999999996</c:v>
                </c:pt>
                <c:pt idx="409">
                  <c:v>0.67788499999999996</c:v>
                </c:pt>
                <c:pt idx="410">
                  <c:v>0.57451949999999996</c:v>
                </c:pt>
                <c:pt idx="411">
                  <c:v>0.53365399999999996</c:v>
                </c:pt>
                <c:pt idx="412">
                  <c:v>0.53365399999999996</c:v>
                </c:pt>
                <c:pt idx="413">
                  <c:v>0.53365399999999996</c:v>
                </c:pt>
                <c:pt idx="414">
                  <c:v>0.60576949999999996</c:v>
                </c:pt>
                <c:pt idx="415">
                  <c:v>0.57451949999999996</c:v>
                </c:pt>
                <c:pt idx="416">
                  <c:v>0.53365399999999996</c:v>
                </c:pt>
                <c:pt idx="417">
                  <c:v>0.53365399999999996</c:v>
                </c:pt>
                <c:pt idx="418">
                  <c:v>0.67788499999999996</c:v>
                </c:pt>
                <c:pt idx="419">
                  <c:v>0.53365399999999996</c:v>
                </c:pt>
                <c:pt idx="420">
                  <c:v>0.53365399999999996</c:v>
                </c:pt>
                <c:pt idx="421">
                  <c:v>0.61057700000000004</c:v>
                </c:pt>
                <c:pt idx="422">
                  <c:v>0.67788499999999996</c:v>
                </c:pt>
                <c:pt idx="423">
                  <c:v>0.61538499999999996</c:v>
                </c:pt>
                <c:pt idx="424">
                  <c:v>0.53365399999999996</c:v>
                </c:pt>
                <c:pt idx="425">
                  <c:v>0.60576949999999996</c:v>
                </c:pt>
                <c:pt idx="426">
                  <c:v>0.53365399999999996</c:v>
                </c:pt>
                <c:pt idx="427">
                  <c:v>0.57451949999999996</c:v>
                </c:pt>
                <c:pt idx="428">
                  <c:v>0.56971174999999996</c:v>
                </c:pt>
                <c:pt idx="429">
                  <c:v>0.53365399999999996</c:v>
                </c:pt>
                <c:pt idx="430">
                  <c:v>0.51442299999999996</c:v>
                </c:pt>
                <c:pt idx="431">
                  <c:v>0.53365399999999996</c:v>
                </c:pt>
                <c:pt idx="432">
                  <c:v>0.53365399999999996</c:v>
                </c:pt>
                <c:pt idx="433">
                  <c:v>0.53365399999999996</c:v>
                </c:pt>
                <c:pt idx="434">
                  <c:v>0.53365399999999996</c:v>
                </c:pt>
                <c:pt idx="435">
                  <c:v>0.53365399999999996</c:v>
                </c:pt>
                <c:pt idx="436">
                  <c:v>0.61538499999999996</c:v>
                </c:pt>
                <c:pt idx="437">
                  <c:v>0.53365399999999996</c:v>
                </c:pt>
                <c:pt idx="438">
                  <c:v>0.53365399999999996</c:v>
                </c:pt>
                <c:pt idx="439">
                  <c:v>0.59855799999999992</c:v>
                </c:pt>
                <c:pt idx="440">
                  <c:v>0.53365399999999996</c:v>
                </c:pt>
                <c:pt idx="441">
                  <c:v>0.53365399999999996</c:v>
                </c:pt>
                <c:pt idx="442">
                  <c:v>0.663462</c:v>
                </c:pt>
                <c:pt idx="443">
                  <c:v>0.53365399999999996</c:v>
                </c:pt>
                <c:pt idx="444">
                  <c:v>0.663462</c:v>
                </c:pt>
                <c:pt idx="445">
                  <c:v>0.53365399999999996</c:v>
                </c:pt>
                <c:pt idx="446">
                  <c:v>0.53365399999999996</c:v>
                </c:pt>
                <c:pt idx="447">
                  <c:v>0.53365399999999996</c:v>
                </c:pt>
                <c:pt idx="448">
                  <c:v>0.61057700000000004</c:v>
                </c:pt>
                <c:pt idx="449">
                  <c:v>0.53365399999999996</c:v>
                </c:pt>
                <c:pt idx="450">
                  <c:v>0.53365399999999996</c:v>
                </c:pt>
                <c:pt idx="451">
                  <c:v>0.61057700000000004</c:v>
                </c:pt>
                <c:pt idx="452">
                  <c:v>0.53365399999999996</c:v>
                </c:pt>
                <c:pt idx="453">
                  <c:v>0.53365399999999996</c:v>
                </c:pt>
                <c:pt idx="454">
                  <c:v>0.53365399999999996</c:v>
                </c:pt>
                <c:pt idx="455">
                  <c:v>0.53365399999999996</c:v>
                </c:pt>
                <c:pt idx="456">
                  <c:v>0.53365399999999996</c:v>
                </c:pt>
                <c:pt idx="457">
                  <c:v>0.53365399999999996</c:v>
                </c:pt>
                <c:pt idx="458">
                  <c:v>0.605769</c:v>
                </c:pt>
                <c:pt idx="459">
                  <c:v>0.53365399999999996</c:v>
                </c:pt>
                <c:pt idx="460">
                  <c:v>0.55769233333333335</c:v>
                </c:pt>
                <c:pt idx="461">
                  <c:v>0.53365399999999996</c:v>
                </c:pt>
                <c:pt idx="462">
                  <c:v>0.53365399999999996</c:v>
                </c:pt>
                <c:pt idx="463">
                  <c:v>0.53365399999999996</c:v>
                </c:pt>
                <c:pt idx="464">
                  <c:v>0.56971149999999993</c:v>
                </c:pt>
                <c:pt idx="465">
                  <c:v>0.53365399999999996</c:v>
                </c:pt>
                <c:pt idx="466">
                  <c:v>0.53365399999999996</c:v>
                </c:pt>
                <c:pt idx="467">
                  <c:v>0.663462</c:v>
                </c:pt>
                <c:pt idx="468">
                  <c:v>0.60576949999999996</c:v>
                </c:pt>
                <c:pt idx="469">
                  <c:v>0.53365399999999996</c:v>
                </c:pt>
                <c:pt idx="470">
                  <c:v>0.53365399999999996</c:v>
                </c:pt>
                <c:pt idx="471">
                  <c:v>0.53365399999999996</c:v>
                </c:pt>
                <c:pt idx="472">
                  <c:v>0.61538499999999996</c:v>
                </c:pt>
                <c:pt idx="473">
                  <c:v>0.53365399999999996</c:v>
                </c:pt>
                <c:pt idx="474">
                  <c:v>0.59615399999999996</c:v>
                </c:pt>
                <c:pt idx="475">
                  <c:v>0.53365399999999996</c:v>
                </c:pt>
                <c:pt idx="476">
                  <c:v>0.53365399999999996</c:v>
                </c:pt>
                <c:pt idx="477">
                  <c:v>0.53365399999999996</c:v>
                </c:pt>
                <c:pt idx="478">
                  <c:v>0.53365399999999996</c:v>
                </c:pt>
                <c:pt idx="479">
                  <c:v>0.53365399999999996</c:v>
                </c:pt>
                <c:pt idx="480">
                  <c:v>0.53365399999999996</c:v>
                </c:pt>
                <c:pt idx="481">
                  <c:v>0.53365399999999996</c:v>
                </c:pt>
                <c:pt idx="482">
                  <c:v>0.61217966666666668</c:v>
                </c:pt>
                <c:pt idx="483">
                  <c:v>0.53365399999999996</c:v>
                </c:pt>
                <c:pt idx="484">
                  <c:v>0.61057700000000004</c:v>
                </c:pt>
                <c:pt idx="485">
                  <c:v>0.6875</c:v>
                </c:pt>
                <c:pt idx="486">
                  <c:v>0.53365399999999996</c:v>
                </c:pt>
                <c:pt idx="487">
                  <c:v>0.53365399999999996</c:v>
                </c:pt>
                <c:pt idx="488">
                  <c:v>0.53365399999999996</c:v>
                </c:pt>
                <c:pt idx="489">
                  <c:v>0.53365399999999996</c:v>
                </c:pt>
                <c:pt idx="490">
                  <c:v>0.53365399999999996</c:v>
                </c:pt>
                <c:pt idx="491">
                  <c:v>0.53365399999999996</c:v>
                </c:pt>
                <c:pt idx="492">
                  <c:v>0.649038</c:v>
                </c:pt>
                <c:pt idx="493">
                  <c:v>0.53365399999999996</c:v>
                </c:pt>
                <c:pt idx="494">
                  <c:v>0.53365399999999996</c:v>
                </c:pt>
                <c:pt idx="495">
                  <c:v>0.663462</c:v>
                </c:pt>
                <c:pt idx="496">
                  <c:v>0.53365399999999996</c:v>
                </c:pt>
                <c:pt idx="497">
                  <c:v>0.53365399999999996</c:v>
                </c:pt>
                <c:pt idx="498">
                  <c:v>0.53365399999999996</c:v>
                </c:pt>
                <c:pt idx="499">
                  <c:v>0.53365399999999996</c:v>
                </c:pt>
                <c:pt idx="500">
                  <c:v>0.53365399999999996</c:v>
                </c:pt>
                <c:pt idx="501">
                  <c:v>0.53365399999999996</c:v>
                </c:pt>
                <c:pt idx="502">
                  <c:v>0.53365399999999996</c:v>
                </c:pt>
                <c:pt idx="503">
                  <c:v>0.53365399999999996</c:v>
                </c:pt>
                <c:pt idx="504">
                  <c:v>0.53365399999999996</c:v>
                </c:pt>
                <c:pt idx="505">
                  <c:v>0.53365399999999996</c:v>
                </c:pt>
                <c:pt idx="506">
                  <c:v>0.53365399999999996</c:v>
                </c:pt>
                <c:pt idx="507">
                  <c:v>0.53365399999999996</c:v>
                </c:pt>
                <c:pt idx="508">
                  <c:v>0.53365399999999996</c:v>
                </c:pt>
                <c:pt idx="509">
                  <c:v>0.53365399999999996</c:v>
                </c:pt>
                <c:pt idx="510">
                  <c:v>0.6875</c:v>
                </c:pt>
                <c:pt idx="511">
                  <c:v>0.53365399999999996</c:v>
                </c:pt>
                <c:pt idx="512">
                  <c:v>0.53365399999999996</c:v>
                </c:pt>
                <c:pt idx="513">
                  <c:v>0.53365399999999996</c:v>
                </c:pt>
                <c:pt idx="514">
                  <c:v>0.53365399999999996</c:v>
                </c:pt>
                <c:pt idx="515">
                  <c:v>0.53365399999999996</c:v>
                </c:pt>
                <c:pt idx="516">
                  <c:v>0.649038</c:v>
                </c:pt>
                <c:pt idx="517">
                  <c:v>0.53365399999999996</c:v>
                </c:pt>
                <c:pt idx="518">
                  <c:v>0.53365399999999996</c:v>
                </c:pt>
                <c:pt idx="519">
                  <c:v>0.53365399999999996</c:v>
                </c:pt>
                <c:pt idx="520">
                  <c:v>0.53365399999999996</c:v>
                </c:pt>
                <c:pt idx="521">
                  <c:v>0.53365399999999996</c:v>
                </c:pt>
                <c:pt idx="522">
                  <c:v>0.60576949999999996</c:v>
                </c:pt>
                <c:pt idx="523">
                  <c:v>0.53365399999999996</c:v>
                </c:pt>
                <c:pt idx="524">
                  <c:v>0.53365399999999996</c:v>
                </c:pt>
                <c:pt idx="525">
                  <c:v>0.53365399999999996</c:v>
                </c:pt>
                <c:pt idx="526">
                  <c:v>0.53365399999999996</c:v>
                </c:pt>
                <c:pt idx="527">
                  <c:v>0.53365399999999996</c:v>
                </c:pt>
                <c:pt idx="528">
                  <c:v>0.53365399999999996</c:v>
                </c:pt>
                <c:pt idx="529">
                  <c:v>0.53365399999999996</c:v>
                </c:pt>
                <c:pt idx="530">
                  <c:v>0.53365399999999996</c:v>
                </c:pt>
                <c:pt idx="531">
                  <c:v>0.53365399999999996</c:v>
                </c:pt>
                <c:pt idx="532">
                  <c:v>0.53365399999999996</c:v>
                </c:pt>
                <c:pt idx="533">
                  <c:v>0.53365399999999996</c:v>
                </c:pt>
                <c:pt idx="534">
                  <c:v>0.61057700000000004</c:v>
                </c:pt>
                <c:pt idx="535">
                  <c:v>0.53365399999999996</c:v>
                </c:pt>
                <c:pt idx="536">
                  <c:v>0.53365399999999996</c:v>
                </c:pt>
                <c:pt idx="537">
                  <c:v>0.53365399999999996</c:v>
                </c:pt>
                <c:pt idx="538">
                  <c:v>0.53365399999999996</c:v>
                </c:pt>
                <c:pt idx="539">
                  <c:v>0.53365399999999996</c:v>
                </c:pt>
                <c:pt idx="540">
                  <c:v>0.59855799999999992</c:v>
                </c:pt>
                <c:pt idx="541">
                  <c:v>0.53365399999999996</c:v>
                </c:pt>
                <c:pt idx="542">
                  <c:v>0.53365399999999996</c:v>
                </c:pt>
                <c:pt idx="543">
                  <c:v>0.53365399999999996</c:v>
                </c:pt>
                <c:pt idx="544">
                  <c:v>0.53365399999999996</c:v>
                </c:pt>
                <c:pt idx="545">
                  <c:v>0.53365399999999996</c:v>
                </c:pt>
                <c:pt idx="546">
                  <c:v>0.53365399999999996</c:v>
                </c:pt>
                <c:pt idx="547">
                  <c:v>0.53365399999999996</c:v>
                </c:pt>
                <c:pt idx="548">
                  <c:v>0.53365399999999996</c:v>
                </c:pt>
                <c:pt idx="549">
                  <c:v>0.53365399999999996</c:v>
                </c:pt>
                <c:pt idx="550">
                  <c:v>0.53365399999999996</c:v>
                </c:pt>
                <c:pt idx="551">
                  <c:v>0.53365399999999996</c:v>
                </c:pt>
                <c:pt idx="552">
                  <c:v>0.53365399999999996</c:v>
                </c:pt>
                <c:pt idx="553">
                  <c:v>0.53365399999999996</c:v>
                </c:pt>
                <c:pt idx="554">
                  <c:v>0.53365399999999996</c:v>
                </c:pt>
                <c:pt idx="555">
                  <c:v>0.53365399999999996</c:v>
                </c:pt>
                <c:pt idx="556">
                  <c:v>0.53365399999999996</c:v>
                </c:pt>
                <c:pt idx="557">
                  <c:v>0.53365399999999996</c:v>
                </c:pt>
                <c:pt idx="558">
                  <c:v>0.53365399999999996</c:v>
                </c:pt>
                <c:pt idx="559">
                  <c:v>0.53365399999999996</c:v>
                </c:pt>
                <c:pt idx="560">
                  <c:v>0.61538499999999996</c:v>
                </c:pt>
                <c:pt idx="561">
                  <c:v>0.59134599999999993</c:v>
                </c:pt>
                <c:pt idx="562">
                  <c:v>0.53365399999999996</c:v>
                </c:pt>
                <c:pt idx="563">
                  <c:v>0.53365399999999996</c:v>
                </c:pt>
                <c:pt idx="564">
                  <c:v>0.53365399999999996</c:v>
                </c:pt>
                <c:pt idx="565">
                  <c:v>0.53365399999999996</c:v>
                </c:pt>
                <c:pt idx="566">
                  <c:v>0.53365399999999996</c:v>
                </c:pt>
                <c:pt idx="567">
                  <c:v>0.605769</c:v>
                </c:pt>
                <c:pt idx="568">
                  <c:v>0.53365399999999996</c:v>
                </c:pt>
                <c:pt idx="569">
                  <c:v>0.53365399999999996</c:v>
                </c:pt>
                <c:pt idx="570">
                  <c:v>0.53365399999999996</c:v>
                </c:pt>
                <c:pt idx="571">
                  <c:v>0.53365399999999996</c:v>
                </c:pt>
                <c:pt idx="572">
                  <c:v>0.663462</c:v>
                </c:pt>
                <c:pt idx="573">
                  <c:v>0.53365399999999996</c:v>
                </c:pt>
                <c:pt idx="574">
                  <c:v>0.53365399999999996</c:v>
                </c:pt>
                <c:pt idx="575">
                  <c:v>0.53365399999999996</c:v>
                </c:pt>
                <c:pt idx="576">
                  <c:v>0.53365399999999996</c:v>
                </c:pt>
                <c:pt idx="577">
                  <c:v>0.53365399999999996</c:v>
                </c:pt>
                <c:pt idx="578">
                  <c:v>0.53365399999999996</c:v>
                </c:pt>
                <c:pt idx="579">
                  <c:v>0.605769</c:v>
                </c:pt>
                <c:pt idx="580">
                  <c:v>0.53365399999999996</c:v>
                </c:pt>
                <c:pt idx="581">
                  <c:v>0.53365399999999996</c:v>
                </c:pt>
                <c:pt idx="582">
                  <c:v>0.53365399999999996</c:v>
                </c:pt>
                <c:pt idx="583">
                  <c:v>0.53365399999999996</c:v>
                </c:pt>
                <c:pt idx="584">
                  <c:v>0.53365399999999996</c:v>
                </c:pt>
                <c:pt idx="585">
                  <c:v>0.53365399999999996</c:v>
                </c:pt>
                <c:pt idx="586">
                  <c:v>0.53365399999999996</c:v>
                </c:pt>
                <c:pt idx="587">
                  <c:v>0.53365399999999996</c:v>
                </c:pt>
                <c:pt idx="588">
                  <c:v>0.53365399999999996</c:v>
                </c:pt>
                <c:pt idx="589">
                  <c:v>0.53365399999999996</c:v>
                </c:pt>
                <c:pt idx="590">
                  <c:v>0.53365399999999996</c:v>
                </c:pt>
                <c:pt idx="591">
                  <c:v>0.72786499999999998</c:v>
                </c:pt>
                <c:pt idx="592">
                  <c:v>0.53365399999999996</c:v>
                </c:pt>
                <c:pt idx="593">
                  <c:v>0.53365399999999996</c:v>
                </c:pt>
                <c:pt idx="594">
                  <c:v>0.53365399999999996</c:v>
                </c:pt>
                <c:pt idx="595">
                  <c:v>0.53365399999999996</c:v>
                </c:pt>
                <c:pt idx="596">
                  <c:v>0.72786499999999998</c:v>
                </c:pt>
                <c:pt idx="597">
                  <c:v>0.63075949999999992</c:v>
                </c:pt>
                <c:pt idx="598">
                  <c:v>0.53365399999999996</c:v>
                </c:pt>
                <c:pt idx="599">
                  <c:v>0.72786499999999998</c:v>
                </c:pt>
                <c:pt idx="600">
                  <c:v>0.53365399999999996</c:v>
                </c:pt>
                <c:pt idx="601">
                  <c:v>0.53365399999999996</c:v>
                </c:pt>
                <c:pt idx="602">
                  <c:v>0.53365399999999996</c:v>
                </c:pt>
                <c:pt idx="603">
                  <c:v>0.53365399999999996</c:v>
                </c:pt>
                <c:pt idx="604">
                  <c:v>0.72786499999999998</c:v>
                </c:pt>
                <c:pt idx="605">
                  <c:v>0.53365399999999996</c:v>
                </c:pt>
                <c:pt idx="606">
                  <c:v>0.53365399999999996</c:v>
                </c:pt>
                <c:pt idx="607">
                  <c:v>0.53365399999999996</c:v>
                </c:pt>
                <c:pt idx="608">
                  <c:v>0.53365399999999996</c:v>
                </c:pt>
                <c:pt idx="609">
                  <c:v>0.72786499999999998</c:v>
                </c:pt>
                <c:pt idx="610">
                  <c:v>0.63075949999999992</c:v>
                </c:pt>
                <c:pt idx="611">
                  <c:v>0.72786499999999998</c:v>
                </c:pt>
                <c:pt idx="612">
                  <c:v>0.53365399999999996</c:v>
                </c:pt>
                <c:pt idx="613">
                  <c:v>0.53365399999999996</c:v>
                </c:pt>
                <c:pt idx="614">
                  <c:v>0.53365399999999996</c:v>
                </c:pt>
                <c:pt idx="615">
                  <c:v>0.53365399999999996</c:v>
                </c:pt>
                <c:pt idx="616">
                  <c:v>0.53365399999999996</c:v>
                </c:pt>
                <c:pt idx="617">
                  <c:v>0.53365399999999996</c:v>
                </c:pt>
                <c:pt idx="618">
                  <c:v>0.53365399999999996</c:v>
                </c:pt>
                <c:pt idx="619">
                  <c:v>0.53365399999999996</c:v>
                </c:pt>
                <c:pt idx="620">
                  <c:v>0.53365399999999996</c:v>
                </c:pt>
                <c:pt idx="621">
                  <c:v>0.53365399999999996</c:v>
                </c:pt>
                <c:pt idx="622">
                  <c:v>0.53365399999999996</c:v>
                </c:pt>
                <c:pt idx="623">
                  <c:v>0.72786499999999998</c:v>
                </c:pt>
                <c:pt idx="624">
                  <c:v>0.53365399999999996</c:v>
                </c:pt>
                <c:pt idx="625">
                  <c:v>0.53365399999999996</c:v>
                </c:pt>
                <c:pt idx="626">
                  <c:v>0.53365399999999996</c:v>
                </c:pt>
                <c:pt idx="627">
                  <c:v>0.72786499999999998</c:v>
                </c:pt>
                <c:pt idx="628">
                  <c:v>0.53365399999999996</c:v>
                </c:pt>
                <c:pt idx="629">
                  <c:v>0.72786499999999998</c:v>
                </c:pt>
                <c:pt idx="630">
                  <c:v>0.53365399999999996</c:v>
                </c:pt>
                <c:pt idx="631">
                  <c:v>0.53365399999999996</c:v>
                </c:pt>
                <c:pt idx="632">
                  <c:v>0.53365399999999996</c:v>
                </c:pt>
                <c:pt idx="633">
                  <c:v>0.72786499999999998</c:v>
                </c:pt>
                <c:pt idx="634">
                  <c:v>0.72786499999999998</c:v>
                </c:pt>
                <c:pt idx="635">
                  <c:v>0.53365399999999996</c:v>
                </c:pt>
                <c:pt idx="636">
                  <c:v>0.53365399999999996</c:v>
                </c:pt>
                <c:pt idx="637">
                  <c:v>0.53365399999999996</c:v>
                </c:pt>
                <c:pt idx="638">
                  <c:v>0.72786499999999998</c:v>
                </c:pt>
                <c:pt idx="639">
                  <c:v>0.53365399999999996</c:v>
                </c:pt>
                <c:pt idx="640">
                  <c:v>0.53365399999999996</c:v>
                </c:pt>
                <c:pt idx="641">
                  <c:v>0.53365399999999996</c:v>
                </c:pt>
                <c:pt idx="642">
                  <c:v>0.53365399999999996</c:v>
                </c:pt>
                <c:pt idx="643">
                  <c:v>0.53365399999999996</c:v>
                </c:pt>
                <c:pt idx="644">
                  <c:v>0.53365399999999996</c:v>
                </c:pt>
                <c:pt idx="645">
                  <c:v>0.53365399999999996</c:v>
                </c:pt>
                <c:pt idx="646">
                  <c:v>0.73177099999999995</c:v>
                </c:pt>
                <c:pt idx="647">
                  <c:v>0.53365399999999996</c:v>
                </c:pt>
                <c:pt idx="648">
                  <c:v>0.53365399999999996</c:v>
                </c:pt>
                <c:pt idx="649">
                  <c:v>0.53365399999999996</c:v>
                </c:pt>
                <c:pt idx="650">
                  <c:v>0.53365399999999996</c:v>
                </c:pt>
                <c:pt idx="651">
                  <c:v>0.73177099999999995</c:v>
                </c:pt>
                <c:pt idx="652">
                  <c:v>0.73177099999999995</c:v>
                </c:pt>
                <c:pt idx="653">
                  <c:v>0.53365399999999996</c:v>
                </c:pt>
                <c:pt idx="654">
                  <c:v>0.53365399999999996</c:v>
                </c:pt>
                <c:pt idx="655">
                  <c:v>0.73177099999999995</c:v>
                </c:pt>
                <c:pt idx="656">
                  <c:v>0.73177099999999995</c:v>
                </c:pt>
                <c:pt idx="657">
                  <c:v>0.72786499999999998</c:v>
                </c:pt>
                <c:pt idx="658">
                  <c:v>0.53365399999999996</c:v>
                </c:pt>
                <c:pt idx="659">
                  <c:v>0.73177099999999995</c:v>
                </c:pt>
                <c:pt idx="660">
                  <c:v>0.53365399999999996</c:v>
                </c:pt>
                <c:pt idx="661">
                  <c:v>0.73177099999999995</c:v>
                </c:pt>
                <c:pt idx="662">
                  <c:v>0.73177099999999995</c:v>
                </c:pt>
                <c:pt idx="663">
                  <c:v>0.73177099999999995</c:v>
                </c:pt>
                <c:pt idx="664">
                  <c:v>0.53365399999999996</c:v>
                </c:pt>
                <c:pt idx="665">
                  <c:v>0.53365399999999996</c:v>
                </c:pt>
                <c:pt idx="666">
                  <c:v>0.72786499999999998</c:v>
                </c:pt>
                <c:pt idx="667">
                  <c:v>0.63271250000000001</c:v>
                </c:pt>
                <c:pt idx="668">
                  <c:v>0.73177099999999995</c:v>
                </c:pt>
                <c:pt idx="669">
                  <c:v>0.53365399999999996</c:v>
                </c:pt>
                <c:pt idx="670">
                  <c:v>0.73177099999999995</c:v>
                </c:pt>
                <c:pt idx="671">
                  <c:v>0.53365399999999996</c:v>
                </c:pt>
                <c:pt idx="672">
                  <c:v>0.53365399999999996</c:v>
                </c:pt>
                <c:pt idx="673">
                  <c:v>0.53365399999999996</c:v>
                </c:pt>
                <c:pt idx="674">
                  <c:v>0.73177099999999995</c:v>
                </c:pt>
                <c:pt idx="675">
                  <c:v>0.72786499999999998</c:v>
                </c:pt>
                <c:pt idx="676">
                  <c:v>0.73177099999999995</c:v>
                </c:pt>
                <c:pt idx="677">
                  <c:v>0.53365399999999996</c:v>
                </c:pt>
                <c:pt idx="678">
                  <c:v>0.53365399999999996</c:v>
                </c:pt>
                <c:pt idx="679">
                  <c:v>0.73177099999999995</c:v>
                </c:pt>
                <c:pt idx="680">
                  <c:v>0.53365399999999996</c:v>
                </c:pt>
                <c:pt idx="681">
                  <c:v>0.53365399999999996</c:v>
                </c:pt>
                <c:pt idx="682">
                  <c:v>0.53365399999999996</c:v>
                </c:pt>
                <c:pt idx="683">
                  <c:v>0.53365399999999996</c:v>
                </c:pt>
                <c:pt idx="684">
                  <c:v>0.53365399999999996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runtime!$C$3</c:f>
              <c:strCache>
                <c:ptCount val="1"/>
                <c:pt idx="0">
                  <c:v>Average of 1.0-Entropy</c:v>
                </c:pt>
              </c:strCache>
            </c:strRef>
          </c:tx>
          <c:marker>
            <c:symbol val="none"/>
          </c:marker>
          <c:cat>
            <c:strRef>
              <c:f>runtime!$A$4:$A$689</c:f>
              <c:strCache>
                <c:ptCount val="68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72</c:v>
                </c:pt>
                <c:pt idx="71">
                  <c:v>73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81</c:v>
                </c:pt>
                <c:pt idx="78">
                  <c:v>82</c:v>
                </c:pt>
                <c:pt idx="79">
                  <c:v>83</c:v>
                </c:pt>
                <c:pt idx="80">
                  <c:v>86</c:v>
                </c:pt>
                <c:pt idx="81">
                  <c:v>87</c:v>
                </c:pt>
                <c:pt idx="82">
                  <c:v>88</c:v>
                </c:pt>
                <c:pt idx="83">
                  <c:v>90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99</c:v>
                </c:pt>
                <c:pt idx="91">
                  <c:v>101</c:v>
                </c:pt>
                <c:pt idx="92">
                  <c:v>104</c:v>
                </c:pt>
                <c:pt idx="93">
                  <c:v>105</c:v>
                </c:pt>
                <c:pt idx="94">
                  <c:v>106</c:v>
                </c:pt>
                <c:pt idx="95">
                  <c:v>107</c:v>
                </c:pt>
                <c:pt idx="96">
                  <c:v>108</c:v>
                </c:pt>
                <c:pt idx="97">
                  <c:v>109</c:v>
                </c:pt>
                <c:pt idx="98">
                  <c:v>111</c:v>
                </c:pt>
                <c:pt idx="99">
                  <c:v>115</c:v>
                </c:pt>
                <c:pt idx="100">
                  <c:v>116</c:v>
                </c:pt>
                <c:pt idx="101">
                  <c:v>118</c:v>
                </c:pt>
                <c:pt idx="102">
                  <c:v>120</c:v>
                </c:pt>
                <c:pt idx="103">
                  <c:v>121</c:v>
                </c:pt>
                <c:pt idx="104">
                  <c:v>127</c:v>
                </c:pt>
                <c:pt idx="105">
                  <c:v>128</c:v>
                </c:pt>
                <c:pt idx="106">
                  <c:v>129</c:v>
                </c:pt>
                <c:pt idx="107">
                  <c:v>130</c:v>
                </c:pt>
                <c:pt idx="108">
                  <c:v>131</c:v>
                </c:pt>
                <c:pt idx="109">
                  <c:v>132</c:v>
                </c:pt>
                <c:pt idx="110">
                  <c:v>134</c:v>
                </c:pt>
                <c:pt idx="111">
                  <c:v>135</c:v>
                </c:pt>
                <c:pt idx="112">
                  <c:v>137</c:v>
                </c:pt>
                <c:pt idx="113">
                  <c:v>139</c:v>
                </c:pt>
                <c:pt idx="114">
                  <c:v>140</c:v>
                </c:pt>
                <c:pt idx="115">
                  <c:v>142</c:v>
                </c:pt>
                <c:pt idx="116">
                  <c:v>143</c:v>
                </c:pt>
                <c:pt idx="117">
                  <c:v>147</c:v>
                </c:pt>
                <c:pt idx="118">
                  <c:v>151</c:v>
                </c:pt>
                <c:pt idx="119">
                  <c:v>152</c:v>
                </c:pt>
                <c:pt idx="120">
                  <c:v>173</c:v>
                </c:pt>
                <c:pt idx="121">
                  <c:v>181</c:v>
                </c:pt>
                <c:pt idx="122">
                  <c:v>185</c:v>
                </c:pt>
                <c:pt idx="123">
                  <c:v>186</c:v>
                </c:pt>
                <c:pt idx="124">
                  <c:v>187</c:v>
                </c:pt>
                <c:pt idx="125">
                  <c:v>189</c:v>
                </c:pt>
                <c:pt idx="126">
                  <c:v>190</c:v>
                </c:pt>
                <c:pt idx="127">
                  <c:v>194</c:v>
                </c:pt>
                <c:pt idx="128">
                  <c:v>196</c:v>
                </c:pt>
                <c:pt idx="129">
                  <c:v>197</c:v>
                </c:pt>
                <c:pt idx="130">
                  <c:v>198</c:v>
                </c:pt>
                <c:pt idx="131">
                  <c:v>209</c:v>
                </c:pt>
                <c:pt idx="132">
                  <c:v>211</c:v>
                </c:pt>
                <c:pt idx="133">
                  <c:v>218</c:v>
                </c:pt>
                <c:pt idx="134">
                  <c:v>219</c:v>
                </c:pt>
                <c:pt idx="135">
                  <c:v>220</c:v>
                </c:pt>
                <c:pt idx="136">
                  <c:v>221</c:v>
                </c:pt>
                <c:pt idx="137">
                  <c:v>222</c:v>
                </c:pt>
                <c:pt idx="138">
                  <c:v>227</c:v>
                </c:pt>
                <c:pt idx="139">
                  <c:v>230</c:v>
                </c:pt>
                <c:pt idx="140">
                  <c:v>233</c:v>
                </c:pt>
                <c:pt idx="141">
                  <c:v>235</c:v>
                </c:pt>
                <c:pt idx="142">
                  <c:v>240</c:v>
                </c:pt>
                <c:pt idx="143">
                  <c:v>241</c:v>
                </c:pt>
                <c:pt idx="144">
                  <c:v>245</c:v>
                </c:pt>
                <c:pt idx="145">
                  <c:v>246</c:v>
                </c:pt>
                <c:pt idx="146">
                  <c:v>248</c:v>
                </c:pt>
                <c:pt idx="147">
                  <c:v>249</c:v>
                </c:pt>
                <c:pt idx="148">
                  <c:v>250</c:v>
                </c:pt>
                <c:pt idx="149">
                  <c:v>251</c:v>
                </c:pt>
                <c:pt idx="150">
                  <c:v>252</c:v>
                </c:pt>
                <c:pt idx="151">
                  <c:v>253</c:v>
                </c:pt>
                <c:pt idx="152">
                  <c:v>254</c:v>
                </c:pt>
                <c:pt idx="153">
                  <c:v>255</c:v>
                </c:pt>
                <c:pt idx="154">
                  <c:v>256</c:v>
                </c:pt>
                <c:pt idx="155">
                  <c:v>257</c:v>
                </c:pt>
                <c:pt idx="156">
                  <c:v>258</c:v>
                </c:pt>
                <c:pt idx="157">
                  <c:v>259</c:v>
                </c:pt>
                <c:pt idx="158">
                  <c:v>261</c:v>
                </c:pt>
                <c:pt idx="159">
                  <c:v>262</c:v>
                </c:pt>
                <c:pt idx="160">
                  <c:v>263</c:v>
                </c:pt>
                <c:pt idx="161">
                  <c:v>264</c:v>
                </c:pt>
                <c:pt idx="162">
                  <c:v>265</c:v>
                </c:pt>
                <c:pt idx="163">
                  <c:v>266</c:v>
                </c:pt>
                <c:pt idx="164">
                  <c:v>267</c:v>
                </c:pt>
                <c:pt idx="165">
                  <c:v>268</c:v>
                </c:pt>
                <c:pt idx="166">
                  <c:v>269</c:v>
                </c:pt>
                <c:pt idx="167">
                  <c:v>270</c:v>
                </c:pt>
                <c:pt idx="168">
                  <c:v>271</c:v>
                </c:pt>
                <c:pt idx="169">
                  <c:v>272</c:v>
                </c:pt>
                <c:pt idx="170">
                  <c:v>273</c:v>
                </c:pt>
                <c:pt idx="171">
                  <c:v>274</c:v>
                </c:pt>
                <c:pt idx="172">
                  <c:v>275</c:v>
                </c:pt>
                <c:pt idx="173">
                  <c:v>278</c:v>
                </c:pt>
                <c:pt idx="174">
                  <c:v>284</c:v>
                </c:pt>
                <c:pt idx="175">
                  <c:v>286</c:v>
                </c:pt>
                <c:pt idx="176">
                  <c:v>287</c:v>
                </c:pt>
                <c:pt idx="177">
                  <c:v>288</c:v>
                </c:pt>
                <c:pt idx="178">
                  <c:v>289</c:v>
                </c:pt>
                <c:pt idx="179">
                  <c:v>290</c:v>
                </c:pt>
                <c:pt idx="180">
                  <c:v>291</c:v>
                </c:pt>
                <c:pt idx="181">
                  <c:v>292</c:v>
                </c:pt>
                <c:pt idx="182">
                  <c:v>293</c:v>
                </c:pt>
                <c:pt idx="183">
                  <c:v>294</c:v>
                </c:pt>
                <c:pt idx="184">
                  <c:v>295</c:v>
                </c:pt>
                <c:pt idx="185">
                  <c:v>296</c:v>
                </c:pt>
                <c:pt idx="186">
                  <c:v>297</c:v>
                </c:pt>
                <c:pt idx="187">
                  <c:v>298</c:v>
                </c:pt>
                <c:pt idx="188">
                  <c:v>299</c:v>
                </c:pt>
                <c:pt idx="189">
                  <c:v>301</c:v>
                </c:pt>
                <c:pt idx="190">
                  <c:v>302</c:v>
                </c:pt>
                <c:pt idx="191">
                  <c:v>304</c:v>
                </c:pt>
                <c:pt idx="192">
                  <c:v>305</c:v>
                </c:pt>
                <c:pt idx="193">
                  <c:v>306</c:v>
                </c:pt>
                <c:pt idx="194">
                  <c:v>307</c:v>
                </c:pt>
                <c:pt idx="195">
                  <c:v>308</c:v>
                </c:pt>
                <c:pt idx="196">
                  <c:v>309</c:v>
                </c:pt>
                <c:pt idx="197">
                  <c:v>310</c:v>
                </c:pt>
                <c:pt idx="198">
                  <c:v>311</c:v>
                </c:pt>
                <c:pt idx="199">
                  <c:v>312</c:v>
                </c:pt>
                <c:pt idx="200">
                  <c:v>313</c:v>
                </c:pt>
                <c:pt idx="201">
                  <c:v>315</c:v>
                </c:pt>
                <c:pt idx="202">
                  <c:v>317</c:v>
                </c:pt>
                <c:pt idx="203">
                  <c:v>318</c:v>
                </c:pt>
                <c:pt idx="204">
                  <c:v>319</c:v>
                </c:pt>
                <c:pt idx="205">
                  <c:v>321</c:v>
                </c:pt>
                <c:pt idx="206">
                  <c:v>323</c:v>
                </c:pt>
                <c:pt idx="207">
                  <c:v>324</c:v>
                </c:pt>
                <c:pt idx="208">
                  <c:v>325</c:v>
                </c:pt>
                <c:pt idx="209">
                  <c:v>327</c:v>
                </c:pt>
                <c:pt idx="210">
                  <c:v>328</c:v>
                </c:pt>
                <c:pt idx="211">
                  <c:v>331</c:v>
                </c:pt>
                <c:pt idx="212">
                  <c:v>334</c:v>
                </c:pt>
                <c:pt idx="213">
                  <c:v>335</c:v>
                </c:pt>
                <c:pt idx="214">
                  <c:v>384</c:v>
                </c:pt>
                <c:pt idx="215">
                  <c:v>386</c:v>
                </c:pt>
                <c:pt idx="216">
                  <c:v>387</c:v>
                </c:pt>
                <c:pt idx="217">
                  <c:v>398</c:v>
                </c:pt>
                <c:pt idx="218">
                  <c:v>404</c:v>
                </c:pt>
                <c:pt idx="219">
                  <c:v>410</c:v>
                </c:pt>
                <c:pt idx="220">
                  <c:v>431</c:v>
                </c:pt>
                <c:pt idx="221">
                  <c:v>435</c:v>
                </c:pt>
                <c:pt idx="222">
                  <c:v>447</c:v>
                </c:pt>
                <c:pt idx="223">
                  <c:v>453</c:v>
                </c:pt>
                <c:pt idx="224">
                  <c:v>454</c:v>
                </c:pt>
                <c:pt idx="225">
                  <c:v>458</c:v>
                </c:pt>
                <c:pt idx="226">
                  <c:v>462</c:v>
                </c:pt>
                <c:pt idx="227">
                  <c:v>464</c:v>
                </c:pt>
                <c:pt idx="228">
                  <c:v>465</c:v>
                </c:pt>
                <c:pt idx="229">
                  <c:v>466</c:v>
                </c:pt>
                <c:pt idx="230">
                  <c:v>468</c:v>
                </c:pt>
                <c:pt idx="231">
                  <c:v>469</c:v>
                </c:pt>
                <c:pt idx="232">
                  <c:v>470</c:v>
                </c:pt>
                <c:pt idx="233">
                  <c:v>472</c:v>
                </c:pt>
                <c:pt idx="234">
                  <c:v>473</c:v>
                </c:pt>
                <c:pt idx="235">
                  <c:v>477</c:v>
                </c:pt>
                <c:pt idx="236">
                  <c:v>484</c:v>
                </c:pt>
                <c:pt idx="237">
                  <c:v>488</c:v>
                </c:pt>
                <c:pt idx="238">
                  <c:v>499</c:v>
                </c:pt>
                <c:pt idx="239">
                  <c:v>514</c:v>
                </c:pt>
                <c:pt idx="240">
                  <c:v>522</c:v>
                </c:pt>
                <c:pt idx="241">
                  <c:v>523</c:v>
                </c:pt>
                <c:pt idx="242">
                  <c:v>525</c:v>
                </c:pt>
                <c:pt idx="243">
                  <c:v>526</c:v>
                </c:pt>
                <c:pt idx="244">
                  <c:v>530</c:v>
                </c:pt>
                <c:pt idx="245">
                  <c:v>536</c:v>
                </c:pt>
                <c:pt idx="246">
                  <c:v>553</c:v>
                </c:pt>
                <c:pt idx="247">
                  <c:v>568</c:v>
                </c:pt>
                <c:pt idx="248">
                  <c:v>572</c:v>
                </c:pt>
                <c:pt idx="249">
                  <c:v>586</c:v>
                </c:pt>
                <c:pt idx="250">
                  <c:v>605</c:v>
                </c:pt>
                <c:pt idx="251">
                  <c:v>623</c:v>
                </c:pt>
                <c:pt idx="252">
                  <c:v>626</c:v>
                </c:pt>
                <c:pt idx="253">
                  <c:v>638</c:v>
                </c:pt>
                <c:pt idx="254">
                  <c:v>649</c:v>
                </c:pt>
                <c:pt idx="255">
                  <c:v>653</c:v>
                </c:pt>
                <c:pt idx="256">
                  <c:v>655</c:v>
                </c:pt>
                <c:pt idx="257">
                  <c:v>656</c:v>
                </c:pt>
                <c:pt idx="258">
                  <c:v>662</c:v>
                </c:pt>
                <c:pt idx="259">
                  <c:v>663</c:v>
                </c:pt>
                <c:pt idx="260">
                  <c:v>668</c:v>
                </c:pt>
                <c:pt idx="261">
                  <c:v>674</c:v>
                </c:pt>
                <c:pt idx="262">
                  <c:v>682</c:v>
                </c:pt>
                <c:pt idx="263">
                  <c:v>686</c:v>
                </c:pt>
                <c:pt idx="264">
                  <c:v>687</c:v>
                </c:pt>
                <c:pt idx="265">
                  <c:v>695</c:v>
                </c:pt>
                <c:pt idx="266">
                  <c:v>696</c:v>
                </c:pt>
                <c:pt idx="267">
                  <c:v>697</c:v>
                </c:pt>
                <c:pt idx="268">
                  <c:v>699</c:v>
                </c:pt>
                <c:pt idx="269">
                  <c:v>704</c:v>
                </c:pt>
                <c:pt idx="270">
                  <c:v>707</c:v>
                </c:pt>
                <c:pt idx="271">
                  <c:v>710</c:v>
                </c:pt>
                <c:pt idx="272">
                  <c:v>715</c:v>
                </c:pt>
                <c:pt idx="273">
                  <c:v>716</c:v>
                </c:pt>
                <c:pt idx="274">
                  <c:v>717</c:v>
                </c:pt>
                <c:pt idx="275">
                  <c:v>719</c:v>
                </c:pt>
                <c:pt idx="276">
                  <c:v>720</c:v>
                </c:pt>
                <c:pt idx="277">
                  <c:v>723</c:v>
                </c:pt>
                <c:pt idx="278">
                  <c:v>727</c:v>
                </c:pt>
                <c:pt idx="279">
                  <c:v>729</c:v>
                </c:pt>
                <c:pt idx="280">
                  <c:v>731</c:v>
                </c:pt>
                <c:pt idx="281">
                  <c:v>732</c:v>
                </c:pt>
                <c:pt idx="282">
                  <c:v>734</c:v>
                </c:pt>
                <c:pt idx="283">
                  <c:v>736</c:v>
                </c:pt>
                <c:pt idx="284">
                  <c:v>737</c:v>
                </c:pt>
                <c:pt idx="285">
                  <c:v>738</c:v>
                </c:pt>
                <c:pt idx="286">
                  <c:v>739</c:v>
                </c:pt>
                <c:pt idx="287">
                  <c:v>740</c:v>
                </c:pt>
                <c:pt idx="288">
                  <c:v>741</c:v>
                </c:pt>
                <c:pt idx="289">
                  <c:v>742</c:v>
                </c:pt>
                <c:pt idx="290">
                  <c:v>745</c:v>
                </c:pt>
                <c:pt idx="291">
                  <c:v>747</c:v>
                </c:pt>
                <c:pt idx="292">
                  <c:v>748</c:v>
                </c:pt>
                <c:pt idx="293">
                  <c:v>749</c:v>
                </c:pt>
                <c:pt idx="294">
                  <c:v>750</c:v>
                </c:pt>
                <c:pt idx="295">
                  <c:v>751</c:v>
                </c:pt>
                <c:pt idx="296">
                  <c:v>752</c:v>
                </c:pt>
                <c:pt idx="297">
                  <c:v>753</c:v>
                </c:pt>
                <c:pt idx="298">
                  <c:v>754</c:v>
                </c:pt>
                <c:pt idx="299">
                  <c:v>755</c:v>
                </c:pt>
                <c:pt idx="300">
                  <c:v>756</c:v>
                </c:pt>
                <c:pt idx="301">
                  <c:v>757</c:v>
                </c:pt>
                <c:pt idx="302">
                  <c:v>759</c:v>
                </c:pt>
                <c:pt idx="303">
                  <c:v>760</c:v>
                </c:pt>
                <c:pt idx="304">
                  <c:v>761</c:v>
                </c:pt>
                <c:pt idx="305">
                  <c:v>762</c:v>
                </c:pt>
                <c:pt idx="306">
                  <c:v>763</c:v>
                </c:pt>
                <c:pt idx="307">
                  <c:v>764</c:v>
                </c:pt>
                <c:pt idx="308">
                  <c:v>765</c:v>
                </c:pt>
                <c:pt idx="309">
                  <c:v>766</c:v>
                </c:pt>
                <c:pt idx="310">
                  <c:v>767</c:v>
                </c:pt>
                <c:pt idx="311">
                  <c:v>768</c:v>
                </c:pt>
                <c:pt idx="312">
                  <c:v>769</c:v>
                </c:pt>
                <c:pt idx="313">
                  <c:v>770</c:v>
                </c:pt>
                <c:pt idx="314">
                  <c:v>771</c:v>
                </c:pt>
                <c:pt idx="315">
                  <c:v>772</c:v>
                </c:pt>
                <c:pt idx="316">
                  <c:v>773</c:v>
                </c:pt>
                <c:pt idx="317">
                  <c:v>774</c:v>
                </c:pt>
                <c:pt idx="318">
                  <c:v>775</c:v>
                </c:pt>
                <c:pt idx="319">
                  <c:v>780</c:v>
                </c:pt>
                <c:pt idx="320">
                  <c:v>781</c:v>
                </c:pt>
                <c:pt idx="321">
                  <c:v>782</c:v>
                </c:pt>
                <c:pt idx="322">
                  <c:v>784</c:v>
                </c:pt>
                <c:pt idx="323">
                  <c:v>787</c:v>
                </c:pt>
                <c:pt idx="324">
                  <c:v>788</c:v>
                </c:pt>
                <c:pt idx="325">
                  <c:v>789</c:v>
                </c:pt>
                <c:pt idx="326">
                  <c:v>790</c:v>
                </c:pt>
                <c:pt idx="327">
                  <c:v>791</c:v>
                </c:pt>
                <c:pt idx="328">
                  <c:v>792</c:v>
                </c:pt>
                <c:pt idx="329">
                  <c:v>794</c:v>
                </c:pt>
                <c:pt idx="330">
                  <c:v>796</c:v>
                </c:pt>
                <c:pt idx="331">
                  <c:v>797</c:v>
                </c:pt>
                <c:pt idx="332">
                  <c:v>798</c:v>
                </c:pt>
                <c:pt idx="333">
                  <c:v>799</c:v>
                </c:pt>
                <c:pt idx="334">
                  <c:v>800</c:v>
                </c:pt>
                <c:pt idx="335">
                  <c:v>801</c:v>
                </c:pt>
                <c:pt idx="336">
                  <c:v>802</c:v>
                </c:pt>
                <c:pt idx="337">
                  <c:v>803</c:v>
                </c:pt>
                <c:pt idx="338">
                  <c:v>805</c:v>
                </c:pt>
                <c:pt idx="339">
                  <c:v>806</c:v>
                </c:pt>
                <c:pt idx="340">
                  <c:v>808</c:v>
                </c:pt>
                <c:pt idx="341">
                  <c:v>809</c:v>
                </c:pt>
                <c:pt idx="342">
                  <c:v>810</c:v>
                </c:pt>
                <c:pt idx="343">
                  <c:v>811</c:v>
                </c:pt>
                <c:pt idx="344">
                  <c:v>812</c:v>
                </c:pt>
                <c:pt idx="345">
                  <c:v>814</c:v>
                </c:pt>
                <c:pt idx="346">
                  <c:v>816</c:v>
                </c:pt>
                <c:pt idx="347">
                  <c:v>820</c:v>
                </c:pt>
                <c:pt idx="348">
                  <c:v>821</c:v>
                </c:pt>
                <c:pt idx="349">
                  <c:v>822</c:v>
                </c:pt>
                <c:pt idx="350">
                  <c:v>824</c:v>
                </c:pt>
                <c:pt idx="351">
                  <c:v>827</c:v>
                </c:pt>
                <c:pt idx="352">
                  <c:v>828</c:v>
                </c:pt>
                <c:pt idx="353">
                  <c:v>830</c:v>
                </c:pt>
                <c:pt idx="354">
                  <c:v>831</c:v>
                </c:pt>
                <c:pt idx="355">
                  <c:v>832</c:v>
                </c:pt>
                <c:pt idx="356">
                  <c:v>833</c:v>
                </c:pt>
                <c:pt idx="357">
                  <c:v>834</c:v>
                </c:pt>
                <c:pt idx="358">
                  <c:v>835</c:v>
                </c:pt>
                <c:pt idx="359">
                  <c:v>838</c:v>
                </c:pt>
                <c:pt idx="360">
                  <c:v>843</c:v>
                </c:pt>
                <c:pt idx="361">
                  <c:v>844</c:v>
                </c:pt>
                <c:pt idx="362">
                  <c:v>845</c:v>
                </c:pt>
                <c:pt idx="363">
                  <c:v>846</c:v>
                </c:pt>
                <c:pt idx="364">
                  <c:v>847</c:v>
                </c:pt>
                <c:pt idx="365">
                  <c:v>849</c:v>
                </c:pt>
                <c:pt idx="366">
                  <c:v>851</c:v>
                </c:pt>
                <c:pt idx="367">
                  <c:v>852</c:v>
                </c:pt>
                <c:pt idx="368">
                  <c:v>853</c:v>
                </c:pt>
                <c:pt idx="369">
                  <c:v>854</c:v>
                </c:pt>
                <c:pt idx="370">
                  <c:v>855</c:v>
                </c:pt>
                <c:pt idx="371">
                  <c:v>856</c:v>
                </c:pt>
                <c:pt idx="372">
                  <c:v>857</c:v>
                </c:pt>
                <c:pt idx="373">
                  <c:v>858</c:v>
                </c:pt>
                <c:pt idx="374">
                  <c:v>859</c:v>
                </c:pt>
                <c:pt idx="375">
                  <c:v>861</c:v>
                </c:pt>
                <c:pt idx="376">
                  <c:v>863</c:v>
                </c:pt>
                <c:pt idx="377">
                  <c:v>865</c:v>
                </c:pt>
                <c:pt idx="378">
                  <c:v>866</c:v>
                </c:pt>
                <c:pt idx="379">
                  <c:v>869</c:v>
                </c:pt>
                <c:pt idx="380">
                  <c:v>870</c:v>
                </c:pt>
                <c:pt idx="381">
                  <c:v>871</c:v>
                </c:pt>
                <c:pt idx="382">
                  <c:v>872</c:v>
                </c:pt>
                <c:pt idx="383">
                  <c:v>873</c:v>
                </c:pt>
                <c:pt idx="384">
                  <c:v>874</c:v>
                </c:pt>
                <c:pt idx="385">
                  <c:v>875</c:v>
                </c:pt>
                <c:pt idx="386">
                  <c:v>877</c:v>
                </c:pt>
                <c:pt idx="387">
                  <c:v>879</c:v>
                </c:pt>
                <c:pt idx="388">
                  <c:v>883</c:v>
                </c:pt>
                <c:pt idx="389">
                  <c:v>884</c:v>
                </c:pt>
                <c:pt idx="390">
                  <c:v>886</c:v>
                </c:pt>
                <c:pt idx="391">
                  <c:v>888</c:v>
                </c:pt>
                <c:pt idx="392">
                  <c:v>890</c:v>
                </c:pt>
                <c:pt idx="393">
                  <c:v>891</c:v>
                </c:pt>
                <c:pt idx="394">
                  <c:v>892</c:v>
                </c:pt>
                <c:pt idx="395">
                  <c:v>894</c:v>
                </c:pt>
                <c:pt idx="396">
                  <c:v>895</c:v>
                </c:pt>
                <c:pt idx="397">
                  <c:v>896</c:v>
                </c:pt>
                <c:pt idx="398">
                  <c:v>897</c:v>
                </c:pt>
                <c:pt idx="399">
                  <c:v>899</c:v>
                </c:pt>
                <c:pt idx="400">
                  <c:v>900</c:v>
                </c:pt>
                <c:pt idx="401">
                  <c:v>901</c:v>
                </c:pt>
                <c:pt idx="402">
                  <c:v>902</c:v>
                </c:pt>
                <c:pt idx="403">
                  <c:v>903</c:v>
                </c:pt>
                <c:pt idx="404">
                  <c:v>904</c:v>
                </c:pt>
                <c:pt idx="405">
                  <c:v>905</c:v>
                </c:pt>
                <c:pt idx="406">
                  <c:v>908</c:v>
                </c:pt>
                <c:pt idx="407">
                  <c:v>909</c:v>
                </c:pt>
                <c:pt idx="408">
                  <c:v>911</c:v>
                </c:pt>
                <c:pt idx="409">
                  <c:v>912</c:v>
                </c:pt>
                <c:pt idx="410">
                  <c:v>913</c:v>
                </c:pt>
                <c:pt idx="411">
                  <c:v>914</c:v>
                </c:pt>
                <c:pt idx="412">
                  <c:v>915</c:v>
                </c:pt>
                <c:pt idx="413">
                  <c:v>916</c:v>
                </c:pt>
                <c:pt idx="414">
                  <c:v>918</c:v>
                </c:pt>
                <c:pt idx="415">
                  <c:v>919</c:v>
                </c:pt>
                <c:pt idx="416">
                  <c:v>920</c:v>
                </c:pt>
                <c:pt idx="417">
                  <c:v>926</c:v>
                </c:pt>
                <c:pt idx="418">
                  <c:v>928</c:v>
                </c:pt>
                <c:pt idx="419">
                  <c:v>929</c:v>
                </c:pt>
                <c:pt idx="420">
                  <c:v>931</c:v>
                </c:pt>
                <c:pt idx="421">
                  <c:v>933</c:v>
                </c:pt>
                <c:pt idx="422">
                  <c:v>935</c:v>
                </c:pt>
                <c:pt idx="423">
                  <c:v>937</c:v>
                </c:pt>
                <c:pt idx="424">
                  <c:v>938</c:v>
                </c:pt>
                <c:pt idx="425">
                  <c:v>939</c:v>
                </c:pt>
                <c:pt idx="426">
                  <c:v>942</c:v>
                </c:pt>
                <c:pt idx="427">
                  <c:v>943</c:v>
                </c:pt>
                <c:pt idx="428">
                  <c:v>944</c:v>
                </c:pt>
                <c:pt idx="429">
                  <c:v>945</c:v>
                </c:pt>
                <c:pt idx="430">
                  <c:v>946</c:v>
                </c:pt>
                <c:pt idx="431">
                  <c:v>947</c:v>
                </c:pt>
                <c:pt idx="432">
                  <c:v>948</c:v>
                </c:pt>
                <c:pt idx="433">
                  <c:v>949</c:v>
                </c:pt>
                <c:pt idx="434">
                  <c:v>952</c:v>
                </c:pt>
                <c:pt idx="435">
                  <c:v>953</c:v>
                </c:pt>
                <c:pt idx="436">
                  <c:v>954</c:v>
                </c:pt>
                <c:pt idx="437">
                  <c:v>955</c:v>
                </c:pt>
                <c:pt idx="438">
                  <c:v>959</c:v>
                </c:pt>
                <c:pt idx="439">
                  <c:v>961</c:v>
                </c:pt>
                <c:pt idx="440">
                  <c:v>962</c:v>
                </c:pt>
                <c:pt idx="441">
                  <c:v>963</c:v>
                </c:pt>
                <c:pt idx="442">
                  <c:v>965</c:v>
                </c:pt>
                <c:pt idx="443">
                  <c:v>966</c:v>
                </c:pt>
                <c:pt idx="444">
                  <c:v>967</c:v>
                </c:pt>
                <c:pt idx="445">
                  <c:v>969</c:v>
                </c:pt>
                <c:pt idx="446">
                  <c:v>970</c:v>
                </c:pt>
                <c:pt idx="447">
                  <c:v>972</c:v>
                </c:pt>
                <c:pt idx="448">
                  <c:v>973</c:v>
                </c:pt>
                <c:pt idx="449">
                  <c:v>974</c:v>
                </c:pt>
                <c:pt idx="450">
                  <c:v>976</c:v>
                </c:pt>
                <c:pt idx="451">
                  <c:v>977</c:v>
                </c:pt>
                <c:pt idx="452">
                  <c:v>979</c:v>
                </c:pt>
                <c:pt idx="453">
                  <c:v>981</c:v>
                </c:pt>
                <c:pt idx="454">
                  <c:v>982</c:v>
                </c:pt>
                <c:pt idx="455">
                  <c:v>983</c:v>
                </c:pt>
                <c:pt idx="456">
                  <c:v>984</c:v>
                </c:pt>
                <c:pt idx="457">
                  <c:v>985</c:v>
                </c:pt>
                <c:pt idx="458">
                  <c:v>986</c:v>
                </c:pt>
                <c:pt idx="459">
                  <c:v>987</c:v>
                </c:pt>
                <c:pt idx="460">
                  <c:v>990</c:v>
                </c:pt>
                <c:pt idx="461">
                  <c:v>992</c:v>
                </c:pt>
                <c:pt idx="462">
                  <c:v>995</c:v>
                </c:pt>
                <c:pt idx="463">
                  <c:v>996</c:v>
                </c:pt>
                <c:pt idx="464">
                  <c:v>997</c:v>
                </c:pt>
                <c:pt idx="465">
                  <c:v>998</c:v>
                </c:pt>
                <c:pt idx="466">
                  <c:v>999</c:v>
                </c:pt>
                <c:pt idx="467">
                  <c:v>1001</c:v>
                </c:pt>
                <c:pt idx="468">
                  <c:v>1002</c:v>
                </c:pt>
                <c:pt idx="469">
                  <c:v>1009</c:v>
                </c:pt>
                <c:pt idx="470">
                  <c:v>1011</c:v>
                </c:pt>
                <c:pt idx="471">
                  <c:v>1012</c:v>
                </c:pt>
                <c:pt idx="472">
                  <c:v>1013</c:v>
                </c:pt>
                <c:pt idx="473">
                  <c:v>1014</c:v>
                </c:pt>
                <c:pt idx="474">
                  <c:v>1015</c:v>
                </c:pt>
                <c:pt idx="475">
                  <c:v>1019</c:v>
                </c:pt>
                <c:pt idx="476">
                  <c:v>1022</c:v>
                </c:pt>
                <c:pt idx="477">
                  <c:v>1024</c:v>
                </c:pt>
                <c:pt idx="478">
                  <c:v>1025</c:v>
                </c:pt>
                <c:pt idx="479">
                  <c:v>1026</c:v>
                </c:pt>
                <c:pt idx="480">
                  <c:v>1027</c:v>
                </c:pt>
                <c:pt idx="481">
                  <c:v>1028</c:v>
                </c:pt>
                <c:pt idx="482">
                  <c:v>1031</c:v>
                </c:pt>
                <c:pt idx="483">
                  <c:v>1034</c:v>
                </c:pt>
                <c:pt idx="484">
                  <c:v>1037</c:v>
                </c:pt>
                <c:pt idx="485">
                  <c:v>1040</c:v>
                </c:pt>
                <c:pt idx="486">
                  <c:v>1041</c:v>
                </c:pt>
                <c:pt idx="487">
                  <c:v>1044</c:v>
                </c:pt>
                <c:pt idx="488">
                  <c:v>1045</c:v>
                </c:pt>
                <c:pt idx="489">
                  <c:v>1046</c:v>
                </c:pt>
                <c:pt idx="490">
                  <c:v>1047</c:v>
                </c:pt>
                <c:pt idx="491">
                  <c:v>1049</c:v>
                </c:pt>
                <c:pt idx="492">
                  <c:v>1051</c:v>
                </c:pt>
                <c:pt idx="493">
                  <c:v>1055</c:v>
                </c:pt>
                <c:pt idx="494">
                  <c:v>1056</c:v>
                </c:pt>
                <c:pt idx="495">
                  <c:v>1057</c:v>
                </c:pt>
                <c:pt idx="496">
                  <c:v>1058</c:v>
                </c:pt>
                <c:pt idx="497">
                  <c:v>1059</c:v>
                </c:pt>
                <c:pt idx="498">
                  <c:v>1062</c:v>
                </c:pt>
                <c:pt idx="499">
                  <c:v>1067</c:v>
                </c:pt>
                <c:pt idx="500">
                  <c:v>1068</c:v>
                </c:pt>
                <c:pt idx="501">
                  <c:v>1073</c:v>
                </c:pt>
                <c:pt idx="502">
                  <c:v>1075</c:v>
                </c:pt>
                <c:pt idx="503">
                  <c:v>1082</c:v>
                </c:pt>
                <c:pt idx="504">
                  <c:v>1085</c:v>
                </c:pt>
                <c:pt idx="505">
                  <c:v>1088</c:v>
                </c:pt>
                <c:pt idx="506">
                  <c:v>1089</c:v>
                </c:pt>
                <c:pt idx="507">
                  <c:v>1091</c:v>
                </c:pt>
                <c:pt idx="508">
                  <c:v>1093</c:v>
                </c:pt>
                <c:pt idx="509">
                  <c:v>1096</c:v>
                </c:pt>
                <c:pt idx="510">
                  <c:v>1100</c:v>
                </c:pt>
                <c:pt idx="511">
                  <c:v>1102</c:v>
                </c:pt>
                <c:pt idx="512">
                  <c:v>1109</c:v>
                </c:pt>
                <c:pt idx="513">
                  <c:v>1111</c:v>
                </c:pt>
                <c:pt idx="514">
                  <c:v>1113</c:v>
                </c:pt>
                <c:pt idx="515">
                  <c:v>1115</c:v>
                </c:pt>
                <c:pt idx="516">
                  <c:v>1118</c:v>
                </c:pt>
                <c:pt idx="517">
                  <c:v>1120</c:v>
                </c:pt>
                <c:pt idx="518">
                  <c:v>1121</c:v>
                </c:pt>
                <c:pt idx="519">
                  <c:v>1123</c:v>
                </c:pt>
                <c:pt idx="520">
                  <c:v>1130</c:v>
                </c:pt>
                <c:pt idx="521">
                  <c:v>1131</c:v>
                </c:pt>
                <c:pt idx="522">
                  <c:v>1133</c:v>
                </c:pt>
                <c:pt idx="523">
                  <c:v>1135</c:v>
                </c:pt>
                <c:pt idx="524">
                  <c:v>1139</c:v>
                </c:pt>
                <c:pt idx="525">
                  <c:v>1141</c:v>
                </c:pt>
                <c:pt idx="526">
                  <c:v>1144</c:v>
                </c:pt>
                <c:pt idx="527">
                  <c:v>1145</c:v>
                </c:pt>
                <c:pt idx="528">
                  <c:v>1146</c:v>
                </c:pt>
                <c:pt idx="529">
                  <c:v>1152</c:v>
                </c:pt>
                <c:pt idx="530">
                  <c:v>1153</c:v>
                </c:pt>
                <c:pt idx="531">
                  <c:v>1155</c:v>
                </c:pt>
                <c:pt idx="532">
                  <c:v>1158</c:v>
                </c:pt>
                <c:pt idx="533">
                  <c:v>1159</c:v>
                </c:pt>
                <c:pt idx="534">
                  <c:v>1161</c:v>
                </c:pt>
                <c:pt idx="535">
                  <c:v>1162</c:v>
                </c:pt>
                <c:pt idx="536">
                  <c:v>1164</c:v>
                </c:pt>
                <c:pt idx="537">
                  <c:v>1166</c:v>
                </c:pt>
                <c:pt idx="538">
                  <c:v>1168</c:v>
                </c:pt>
                <c:pt idx="539">
                  <c:v>1174</c:v>
                </c:pt>
                <c:pt idx="540">
                  <c:v>1176</c:v>
                </c:pt>
                <c:pt idx="541">
                  <c:v>1177</c:v>
                </c:pt>
                <c:pt idx="542">
                  <c:v>1178</c:v>
                </c:pt>
                <c:pt idx="543">
                  <c:v>1179</c:v>
                </c:pt>
                <c:pt idx="544">
                  <c:v>1183</c:v>
                </c:pt>
                <c:pt idx="545">
                  <c:v>1187</c:v>
                </c:pt>
                <c:pt idx="546">
                  <c:v>1191</c:v>
                </c:pt>
                <c:pt idx="547">
                  <c:v>1192</c:v>
                </c:pt>
                <c:pt idx="548">
                  <c:v>1196</c:v>
                </c:pt>
                <c:pt idx="549">
                  <c:v>1198</c:v>
                </c:pt>
                <c:pt idx="550">
                  <c:v>1199</c:v>
                </c:pt>
                <c:pt idx="551">
                  <c:v>1202</c:v>
                </c:pt>
                <c:pt idx="552">
                  <c:v>1204</c:v>
                </c:pt>
                <c:pt idx="553">
                  <c:v>1205</c:v>
                </c:pt>
                <c:pt idx="554">
                  <c:v>1207</c:v>
                </c:pt>
                <c:pt idx="555">
                  <c:v>1210</c:v>
                </c:pt>
                <c:pt idx="556">
                  <c:v>1212</c:v>
                </c:pt>
                <c:pt idx="557">
                  <c:v>1213</c:v>
                </c:pt>
                <c:pt idx="558">
                  <c:v>1215</c:v>
                </c:pt>
                <c:pt idx="559">
                  <c:v>1216</c:v>
                </c:pt>
                <c:pt idx="560">
                  <c:v>1217</c:v>
                </c:pt>
                <c:pt idx="561">
                  <c:v>1221</c:v>
                </c:pt>
                <c:pt idx="562">
                  <c:v>1222</c:v>
                </c:pt>
                <c:pt idx="563">
                  <c:v>1224</c:v>
                </c:pt>
                <c:pt idx="564">
                  <c:v>1226</c:v>
                </c:pt>
                <c:pt idx="565">
                  <c:v>1229</c:v>
                </c:pt>
                <c:pt idx="566">
                  <c:v>1230</c:v>
                </c:pt>
                <c:pt idx="567">
                  <c:v>1235</c:v>
                </c:pt>
                <c:pt idx="568">
                  <c:v>1236</c:v>
                </c:pt>
                <c:pt idx="569">
                  <c:v>1237</c:v>
                </c:pt>
                <c:pt idx="570">
                  <c:v>1238</c:v>
                </c:pt>
                <c:pt idx="571">
                  <c:v>1239</c:v>
                </c:pt>
                <c:pt idx="572">
                  <c:v>1242</c:v>
                </c:pt>
                <c:pt idx="573">
                  <c:v>1246</c:v>
                </c:pt>
                <c:pt idx="574">
                  <c:v>1247</c:v>
                </c:pt>
                <c:pt idx="575">
                  <c:v>1250</c:v>
                </c:pt>
                <c:pt idx="576">
                  <c:v>1251</c:v>
                </c:pt>
                <c:pt idx="577">
                  <c:v>1252</c:v>
                </c:pt>
                <c:pt idx="578">
                  <c:v>1257</c:v>
                </c:pt>
                <c:pt idx="579">
                  <c:v>1260</c:v>
                </c:pt>
                <c:pt idx="580">
                  <c:v>1263</c:v>
                </c:pt>
                <c:pt idx="581">
                  <c:v>1272</c:v>
                </c:pt>
                <c:pt idx="582">
                  <c:v>1275</c:v>
                </c:pt>
                <c:pt idx="583">
                  <c:v>1279</c:v>
                </c:pt>
                <c:pt idx="584">
                  <c:v>1281</c:v>
                </c:pt>
                <c:pt idx="585">
                  <c:v>1282</c:v>
                </c:pt>
                <c:pt idx="586">
                  <c:v>1283</c:v>
                </c:pt>
                <c:pt idx="587">
                  <c:v>1285</c:v>
                </c:pt>
                <c:pt idx="588">
                  <c:v>1286</c:v>
                </c:pt>
                <c:pt idx="589">
                  <c:v>1287</c:v>
                </c:pt>
                <c:pt idx="590">
                  <c:v>1289</c:v>
                </c:pt>
                <c:pt idx="591">
                  <c:v>1300</c:v>
                </c:pt>
                <c:pt idx="592">
                  <c:v>1308</c:v>
                </c:pt>
                <c:pt idx="593">
                  <c:v>1309</c:v>
                </c:pt>
                <c:pt idx="594">
                  <c:v>1313</c:v>
                </c:pt>
                <c:pt idx="595">
                  <c:v>1316</c:v>
                </c:pt>
                <c:pt idx="596">
                  <c:v>1317</c:v>
                </c:pt>
                <c:pt idx="597">
                  <c:v>1318</c:v>
                </c:pt>
                <c:pt idx="598">
                  <c:v>1323</c:v>
                </c:pt>
                <c:pt idx="599">
                  <c:v>1324</c:v>
                </c:pt>
                <c:pt idx="600">
                  <c:v>1328</c:v>
                </c:pt>
                <c:pt idx="601">
                  <c:v>1329</c:v>
                </c:pt>
                <c:pt idx="602">
                  <c:v>1330</c:v>
                </c:pt>
                <c:pt idx="603">
                  <c:v>1334</c:v>
                </c:pt>
                <c:pt idx="604">
                  <c:v>1337</c:v>
                </c:pt>
                <c:pt idx="605">
                  <c:v>1338</c:v>
                </c:pt>
                <c:pt idx="606">
                  <c:v>1339</c:v>
                </c:pt>
                <c:pt idx="607">
                  <c:v>1342</c:v>
                </c:pt>
                <c:pt idx="608">
                  <c:v>1344</c:v>
                </c:pt>
                <c:pt idx="609">
                  <c:v>1345</c:v>
                </c:pt>
                <c:pt idx="610">
                  <c:v>1346</c:v>
                </c:pt>
                <c:pt idx="611">
                  <c:v>1352</c:v>
                </c:pt>
                <c:pt idx="612">
                  <c:v>1356</c:v>
                </c:pt>
                <c:pt idx="613">
                  <c:v>1359</c:v>
                </c:pt>
                <c:pt idx="614">
                  <c:v>1361</c:v>
                </c:pt>
                <c:pt idx="615">
                  <c:v>1365</c:v>
                </c:pt>
                <c:pt idx="616">
                  <c:v>1368</c:v>
                </c:pt>
                <c:pt idx="617">
                  <c:v>1369</c:v>
                </c:pt>
                <c:pt idx="618">
                  <c:v>1370</c:v>
                </c:pt>
                <c:pt idx="619">
                  <c:v>1374</c:v>
                </c:pt>
                <c:pt idx="620">
                  <c:v>1382</c:v>
                </c:pt>
                <c:pt idx="621">
                  <c:v>1385</c:v>
                </c:pt>
                <c:pt idx="622">
                  <c:v>1389</c:v>
                </c:pt>
                <c:pt idx="623">
                  <c:v>1390</c:v>
                </c:pt>
                <c:pt idx="624">
                  <c:v>1395</c:v>
                </c:pt>
                <c:pt idx="625">
                  <c:v>1396</c:v>
                </c:pt>
                <c:pt idx="626">
                  <c:v>1397</c:v>
                </c:pt>
                <c:pt idx="627">
                  <c:v>1406</c:v>
                </c:pt>
                <c:pt idx="628">
                  <c:v>1410</c:v>
                </c:pt>
                <c:pt idx="629">
                  <c:v>1412</c:v>
                </c:pt>
                <c:pt idx="630">
                  <c:v>1414</c:v>
                </c:pt>
                <c:pt idx="631">
                  <c:v>1416</c:v>
                </c:pt>
                <c:pt idx="632">
                  <c:v>1418</c:v>
                </c:pt>
                <c:pt idx="633">
                  <c:v>1420</c:v>
                </c:pt>
                <c:pt idx="634">
                  <c:v>1427</c:v>
                </c:pt>
                <c:pt idx="635">
                  <c:v>1428</c:v>
                </c:pt>
                <c:pt idx="636">
                  <c:v>1438</c:v>
                </c:pt>
                <c:pt idx="637">
                  <c:v>1445</c:v>
                </c:pt>
                <c:pt idx="638">
                  <c:v>1446</c:v>
                </c:pt>
                <c:pt idx="639">
                  <c:v>1447</c:v>
                </c:pt>
                <c:pt idx="640">
                  <c:v>1455</c:v>
                </c:pt>
                <c:pt idx="641">
                  <c:v>1456</c:v>
                </c:pt>
                <c:pt idx="642">
                  <c:v>1457</c:v>
                </c:pt>
                <c:pt idx="643">
                  <c:v>1476</c:v>
                </c:pt>
                <c:pt idx="644">
                  <c:v>1484</c:v>
                </c:pt>
                <c:pt idx="645">
                  <c:v>1498</c:v>
                </c:pt>
                <c:pt idx="646">
                  <c:v>1508</c:v>
                </c:pt>
                <c:pt idx="647">
                  <c:v>1509</c:v>
                </c:pt>
                <c:pt idx="648">
                  <c:v>1523</c:v>
                </c:pt>
                <c:pt idx="649">
                  <c:v>1529</c:v>
                </c:pt>
                <c:pt idx="650">
                  <c:v>1541</c:v>
                </c:pt>
                <c:pt idx="651">
                  <c:v>1546</c:v>
                </c:pt>
                <c:pt idx="652">
                  <c:v>1548</c:v>
                </c:pt>
                <c:pt idx="653">
                  <c:v>1553</c:v>
                </c:pt>
                <c:pt idx="654">
                  <c:v>1556</c:v>
                </c:pt>
                <c:pt idx="655">
                  <c:v>1558</c:v>
                </c:pt>
                <c:pt idx="656">
                  <c:v>1572</c:v>
                </c:pt>
                <c:pt idx="657">
                  <c:v>1579</c:v>
                </c:pt>
                <c:pt idx="658">
                  <c:v>1583</c:v>
                </c:pt>
                <c:pt idx="659">
                  <c:v>1589</c:v>
                </c:pt>
                <c:pt idx="660">
                  <c:v>1596</c:v>
                </c:pt>
                <c:pt idx="661">
                  <c:v>1597</c:v>
                </c:pt>
                <c:pt idx="662">
                  <c:v>1598</c:v>
                </c:pt>
                <c:pt idx="663">
                  <c:v>1599</c:v>
                </c:pt>
                <c:pt idx="664">
                  <c:v>1609</c:v>
                </c:pt>
                <c:pt idx="665">
                  <c:v>1619</c:v>
                </c:pt>
                <c:pt idx="666">
                  <c:v>1620</c:v>
                </c:pt>
                <c:pt idx="667">
                  <c:v>1625</c:v>
                </c:pt>
                <c:pt idx="668">
                  <c:v>1636</c:v>
                </c:pt>
                <c:pt idx="669">
                  <c:v>1638</c:v>
                </c:pt>
                <c:pt idx="670">
                  <c:v>1654</c:v>
                </c:pt>
                <c:pt idx="671">
                  <c:v>1659</c:v>
                </c:pt>
                <c:pt idx="672">
                  <c:v>1662</c:v>
                </c:pt>
                <c:pt idx="673">
                  <c:v>1666</c:v>
                </c:pt>
                <c:pt idx="674">
                  <c:v>1667</c:v>
                </c:pt>
                <c:pt idx="675">
                  <c:v>1684</c:v>
                </c:pt>
                <c:pt idx="676">
                  <c:v>1689</c:v>
                </c:pt>
                <c:pt idx="677">
                  <c:v>1713</c:v>
                </c:pt>
                <c:pt idx="678">
                  <c:v>1715</c:v>
                </c:pt>
                <c:pt idx="679">
                  <c:v>1731</c:v>
                </c:pt>
                <c:pt idx="680">
                  <c:v>1750</c:v>
                </c:pt>
                <c:pt idx="681">
                  <c:v>1758</c:v>
                </c:pt>
                <c:pt idx="682">
                  <c:v>1781</c:v>
                </c:pt>
                <c:pt idx="683">
                  <c:v>1802</c:v>
                </c:pt>
                <c:pt idx="684">
                  <c:v>1803</c:v>
                </c:pt>
              </c:strCache>
            </c:strRef>
          </c:cat>
          <c:val>
            <c:numRef>
              <c:f>runtime!$C$4:$C$689</c:f>
              <c:numCache>
                <c:formatCode>General</c:formatCode>
                <c:ptCount val="685"/>
                <c:pt idx="0">
                  <c:v>0.35926836000000001</c:v>
                </c:pt>
                <c:pt idx="1">
                  <c:v>0.22037329422382709</c:v>
                </c:pt>
                <c:pt idx="2">
                  <c:v>0.20279649730458296</c:v>
                </c:pt>
                <c:pt idx="3">
                  <c:v>0.13377981605839481</c:v>
                </c:pt>
                <c:pt idx="4">
                  <c:v>0.17977050909090905</c:v>
                </c:pt>
                <c:pt idx="5">
                  <c:v>0.31636386842105263</c:v>
                </c:pt>
                <c:pt idx="6">
                  <c:v>0.29513739252336441</c:v>
                </c:pt>
                <c:pt idx="7">
                  <c:v>0.31811398165137617</c:v>
                </c:pt>
                <c:pt idx="8">
                  <c:v>0.33279773786407751</c:v>
                </c:pt>
                <c:pt idx="9">
                  <c:v>0.29132694805194792</c:v>
                </c:pt>
                <c:pt idx="10">
                  <c:v>0.3311146346153846</c:v>
                </c:pt>
                <c:pt idx="11">
                  <c:v>0.34072187500000001</c:v>
                </c:pt>
                <c:pt idx="12">
                  <c:v>0.11609175342465754</c:v>
                </c:pt>
                <c:pt idx="13">
                  <c:v>0.14056969642857139</c:v>
                </c:pt>
                <c:pt idx="14">
                  <c:v>9.9461553398058428E-2</c:v>
                </c:pt>
                <c:pt idx="15">
                  <c:v>9.2694679245282977E-2</c:v>
                </c:pt>
                <c:pt idx="16">
                  <c:v>8.5300235294117607E-2</c:v>
                </c:pt>
                <c:pt idx="17">
                  <c:v>0.15214813636363636</c:v>
                </c:pt>
                <c:pt idx="18">
                  <c:v>0.19425306250000002</c:v>
                </c:pt>
                <c:pt idx="19">
                  <c:v>0.27213815384615381</c:v>
                </c:pt>
                <c:pt idx="20">
                  <c:v>0.25062295833333331</c:v>
                </c:pt>
                <c:pt idx="21">
                  <c:v>0.28745299999999996</c:v>
                </c:pt>
                <c:pt idx="22">
                  <c:v>0.26507229999999998</c:v>
                </c:pt>
                <c:pt idx="23">
                  <c:v>0.37133837499999989</c:v>
                </c:pt>
                <c:pt idx="24">
                  <c:v>0.33851705882352934</c:v>
                </c:pt>
                <c:pt idx="25">
                  <c:v>0.37983868749999994</c:v>
                </c:pt>
                <c:pt idx="26">
                  <c:v>0.36081750000000001</c:v>
                </c:pt>
                <c:pt idx="27">
                  <c:v>0.37340474999999995</c:v>
                </c:pt>
                <c:pt idx="28">
                  <c:v>0.39216550000000006</c:v>
                </c:pt>
                <c:pt idx="29">
                  <c:v>0.36318854545454543</c:v>
                </c:pt>
                <c:pt idx="30">
                  <c:v>0.41211814285714282</c:v>
                </c:pt>
                <c:pt idx="31">
                  <c:v>0.36781228571428576</c:v>
                </c:pt>
                <c:pt idx="32">
                  <c:v>0.35239414285714288</c:v>
                </c:pt>
                <c:pt idx="33">
                  <c:v>0.48547049999999992</c:v>
                </c:pt>
                <c:pt idx="34">
                  <c:v>0.62205080000000001</c:v>
                </c:pt>
                <c:pt idx="35">
                  <c:v>0.57498800000000005</c:v>
                </c:pt>
                <c:pt idx="36">
                  <c:v>0.44655274999999994</c:v>
                </c:pt>
                <c:pt idx="37">
                  <c:v>0.59120200000000001</c:v>
                </c:pt>
                <c:pt idx="38">
                  <c:v>0.66525666666666672</c:v>
                </c:pt>
                <c:pt idx="39">
                  <c:v>0.58749342857142861</c:v>
                </c:pt>
                <c:pt idx="40">
                  <c:v>0.68389559999999994</c:v>
                </c:pt>
                <c:pt idx="41">
                  <c:v>0.487236</c:v>
                </c:pt>
                <c:pt idx="42">
                  <c:v>0.27790457142857145</c:v>
                </c:pt>
                <c:pt idx="43">
                  <c:v>0.32300171428571428</c:v>
                </c:pt>
                <c:pt idx="44">
                  <c:v>0.38694050000000002</c:v>
                </c:pt>
                <c:pt idx="45">
                  <c:v>0.3563066666666666</c:v>
                </c:pt>
                <c:pt idx="46">
                  <c:v>0.35362199999999999</c:v>
                </c:pt>
                <c:pt idx="47">
                  <c:v>0.32456949999999996</c:v>
                </c:pt>
                <c:pt idx="48">
                  <c:v>0.36066399999999998</c:v>
                </c:pt>
                <c:pt idx="49">
                  <c:v>0.33401975</c:v>
                </c:pt>
                <c:pt idx="50">
                  <c:v>0.20447242857142855</c:v>
                </c:pt>
                <c:pt idx="51">
                  <c:v>0.10166371428571429</c:v>
                </c:pt>
                <c:pt idx="52">
                  <c:v>0.21547822222222221</c:v>
                </c:pt>
                <c:pt idx="53">
                  <c:v>0.23691513333333336</c:v>
                </c:pt>
                <c:pt idx="54">
                  <c:v>0.15091780000000005</c:v>
                </c:pt>
                <c:pt idx="55">
                  <c:v>0.24739900000000001</c:v>
                </c:pt>
                <c:pt idx="56">
                  <c:v>0.1641032857142857</c:v>
                </c:pt>
                <c:pt idx="57">
                  <c:v>3.3189999999999997E-2</c:v>
                </c:pt>
                <c:pt idx="58">
                  <c:v>3.3189999999999997E-2</c:v>
                </c:pt>
                <c:pt idx="59">
                  <c:v>1.9570500000000001E-2</c:v>
                </c:pt>
                <c:pt idx="60">
                  <c:v>0.15265240000000002</c:v>
                </c:pt>
                <c:pt idx="61">
                  <c:v>9.5802799999999994E-2</c:v>
                </c:pt>
                <c:pt idx="62">
                  <c:v>2.2400399999999997E-2</c:v>
                </c:pt>
                <c:pt idx="63">
                  <c:v>1.9361E-2</c:v>
                </c:pt>
                <c:pt idx="64">
                  <c:v>1.9702999999999998E-2</c:v>
                </c:pt>
                <c:pt idx="65">
                  <c:v>2.4198666666666663E-2</c:v>
                </c:pt>
                <c:pt idx="66">
                  <c:v>0.108503</c:v>
                </c:pt>
                <c:pt idx="67">
                  <c:v>3.8942999999999998E-2</c:v>
                </c:pt>
                <c:pt idx="68">
                  <c:v>0.10745100000000002</c:v>
                </c:pt>
                <c:pt idx="69">
                  <c:v>1.9702999999999998E-2</c:v>
                </c:pt>
                <c:pt idx="70">
                  <c:v>1.9463000000000001E-2</c:v>
                </c:pt>
                <c:pt idx="71">
                  <c:v>0.20931266666666667</c:v>
                </c:pt>
                <c:pt idx="72">
                  <c:v>0.28039500000000001</c:v>
                </c:pt>
                <c:pt idx="73">
                  <c:v>1.9463000000000001E-2</c:v>
                </c:pt>
                <c:pt idx="74">
                  <c:v>0.28039500000000001</c:v>
                </c:pt>
                <c:pt idx="75">
                  <c:v>0.32784000000000002</c:v>
                </c:pt>
                <c:pt idx="76">
                  <c:v>0.30411750000000004</c:v>
                </c:pt>
                <c:pt idx="77">
                  <c:v>0.155028</c:v>
                </c:pt>
                <c:pt idx="78">
                  <c:v>0.32784000000000002</c:v>
                </c:pt>
                <c:pt idx="79">
                  <c:v>0.32741599999999998</c:v>
                </c:pt>
                <c:pt idx="80">
                  <c:v>0.25286599999999998</c:v>
                </c:pt>
                <c:pt idx="81">
                  <c:v>0.17377150000000002</c:v>
                </c:pt>
                <c:pt idx="82">
                  <c:v>0.30619599999999997</c:v>
                </c:pt>
                <c:pt idx="83">
                  <c:v>0.29014099999999998</c:v>
                </c:pt>
                <c:pt idx="84">
                  <c:v>0.25286599999999998</c:v>
                </c:pt>
                <c:pt idx="85">
                  <c:v>0.332816</c:v>
                </c:pt>
                <c:pt idx="86">
                  <c:v>0.13780866666666666</c:v>
                </c:pt>
                <c:pt idx="87">
                  <c:v>0.35608533333333331</c:v>
                </c:pt>
                <c:pt idx="88">
                  <c:v>0.32741599999999998</c:v>
                </c:pt>
                <c:pt idx="89">
                  <c:v>4.2792999999999998E-2</c:v>
                </c:pt>
                <c:pt idx="90">
                  <c:v>4.2792999999999998E-2</c:v>
                </c:pt>
                <c:pt idx="91">
                  <c:v>0.332816</c:v>
                </c:pt>
                <c:pt idx="92">
                  <c:v>0.26092833333333337</c:v>
                </c:pt>
                <c:pt idx="93">
                  <c:v>0.13766733333333334</c:v>
                </c:pt>
                <c:pt idx="94">
                  <c:v>3.2936E-2</c:v>
                </c:pt>
                <c:pt idx="95">
                  <c:v>0.30338266666666669</c:v>
                </c:pt>
                <c:pt idx="96">
                  <c:v>0.32784000000000002</c:v>
                </c:pt>
                <c:pt idx="97">
                  <c:v>0.332816</c:v>
                </c:pt>
                <c:pt idx="98">
                  <c:v>3.7780999999999995E-2</c:v>
                </c:pt>
                <c:pt idx="99">
                  <c:v>0.19734940000000001</c:v>
                </c:pt>
                <c:pt idx="100">
                  <c:v>0.32997300000000002</c:v>
                </c:pt>
                <c:pt idx="101">
                  <c:v>4.2792999999999998E-2</c:v>
                </c:pt>
                <c:pt idx="102">
                  <c:v>0.332816</c:v>
                </c:pt>
                <c:pt idx="103">
                  <c:v>0.32997300000000002</c:v>
                </c:pt>
                <c:pt idx="104">
                  <c:v>4.2792999999999998E-2</c:v>
                </c:pt>
                <c:pt idx="105">
                  <c:v>0.17320733333333335</c:v>
                </c:pt>
                <c:pt idx="106">
                  <c:v>0.18150750000000002</c:v>
                </c:pt>
                <c:pt idx="107">
                  <c:v>0.32997300000000002</c:v>
                </c:pt>
                <c:pt idx="108">
                  <c:v>0.32997300000000002</c:v>
                </c:pt>
                <c:pt idx="109">
                  <c:v>0.24538399999999999</c:v>
                </c:pt>
                <c:pt idx="110">
                  <c:v>4.2625999999999997E-2</c:v>
                </c:pt>
                <c:pt idx="111">
                  <c:v>4.2625999999999997E-2</c:v>
                </c:pt>
                <c:pt idx="112">
                  <c:v>0.32997300000000002</c:v>
                </c:pt>
                <c:pt idx="113">
                  <c:v>4.2625999999999997E-2</c:v>
                </c:pt>
                <c:pt idx="114">
                  <c:v>0.32997300000000002</c:v>
                </c:pt>
                <c:pt idx="115">
                  <c:v>0.23069700000000001</c:v>
                </c:pt>
                <c:pt idx="116">
                  <c:v>0.23069700000000001</c:v>
                </c:pt>
                <c:pt idx="117">
                  <c:v>0.22370499999999999</c:v>
                </c:pt>
                <c:pt idx="118">
                  <c:v>0.23069700000000001</c:v>
                </c:pt>
                <c:pt idx="119">
                  <c:v>0.30376333333333333</c:v>
                </c:pt>
                <c:pt idx="120">
                  <c:v>0.24538399999999999</c:v>
                </c:pt>
                <c:pt idx="121">
                  <c:v>8.4011000000000002E-2</c:v>
                </c:pt>
                <c:pt idx="122">
                  <c:v>8.4011000000000002E-2</c:v>
                </c:pt>
                <c:pt idx="123">
                  <c:v>8.4011000000000002E-2</c:v>
                </c:pt>
                <c:pt idx="124">
                  <c:v>8.4011000000000002E-2</c:v>
                </c:pt>
                <c:pt idx="125">
                  <c:v>8.4011000000000002E-2</c:v>
                </c:pt>
                <c:pt idx="126">
                  <c:v>8.4011000000000002E-2</c:v>
                </c:pt>
                <c:pt idx="127">
                  <c:v>8.4011000000000002E-2</c:v>
                </c:pt>
                <c:pt idx="128">
                  <c:v>8.4011000000000002E-2</c:v>
                </c:pt>
                <c:pt idx="129">
                  <c:v>8.4011000000000002E-2</c:v>
                </c:pt>
                <c:pt idx="130">
                  <c:v>8.4011000000000002E-2</c:v>
                </c:pt>
                <c:pt idx="131">
                  <c:v>8.3963999999999997E-2</c:v>
                </c:pt>
                <c:pt idx="132">
                  <c:v>8.3963999999999997E-2</c:v>
                </c:pt>
                <c:pt idx="133">
                  <c:v>8.3963999999999997E-2</c:v>
                </c:pt>
                <c:pt idx="134">
                  <c:v>8.3963999999999997E-2</c:v>
                </c:pt>
                <c:pt idx="135">
                  <c:v>0.13981499999999999</c:v>
                </c:pt>
                <c:pt idx="136">
                  <c:v>8.3963999999999997E-2</c:v>
                </c:pt>
                <c:pt idx="137">
                  <c:v>8.3963999999999997E-2</c:v>
                </c:pt>
                <c:pt idx="138">
                  <c:v>8.3963999999999997E-2</c:v>
                </c:pt>
                <c:pt idx="139">
                  <c:v>8.4011000000000002E-2</c:v>
                </c:pt>
                <c:pt idx="140">
                  <c:v>8.3963499999999996E-2</c:v>
                </c:pt>
                <c:pt idx="141">
                  <c:v>0.19611100000000001</c:v>
                </c:pt>
                <c:pt idx="142">
                  <c:v>8.4011000000000002E-2</c:v>
                </c:pt>
                <c:pt idx="143">
                  <c:v>8.4011000000000002E-2</c:v>
                </c:pt>
                <c:pt idx="144">
                  <c:v>0.35678599999999999</c:v>
                </c:pt>
                <c:pt idx="145">
                  <c:v>0.2203745</c:v>
                </c:pt>
                <c:pt idx="146">
                  <c:v>8.3962999999999996E-2</c:v>
                </c:pt>
                <c:pt idx="147">
                  <c:v>0.35678599999999999</c:v>
                </c:pt>
                <c:pt idx="148">
                  <c:v>0.35678599999999999</c:v>
                </c:pt>
                <c:pt idx="149">
                  <c:v>0.16109099999999998</c:v>
                </c:pt>
                <c:pt idx="150">
                  <c:v>0.35678599999999999</c:v>
                </c:pt>
                <c:pt idx="151">
                  <c:v>0.28118100000000001</c:v>
                </c:pt>
                <c:pt idx="152">
                  <c:v>0.3625198</c:v>
                </c:pt>
                <c:pt idx="153">
                  <c:v>0.30355299999999996</c:v>
                </c:pt>
                <c:pt idx="154">
                  <c:v>0.35678599999999999</c:v>
                </c:pt>
                <c:pt idx="155">
                  <c:v>0.36318733333333331</c:v>
                </c:pt>
                <c:pt idx="156">
                  <c:v>0.36165550000000002</c:v>
                </c:pt>
                <c:pt idx="157">
                  <c:v>0.36643366666666671</c:v>
                </c:pt>
                <c:pt idx="158">
                  <c:v>0.3664154</c:v>
                </c:pt>
                <c:pt idx="159">
                  <c:v>0.36652499999999999</c:v>
                </c:pt>
                <c:pt idx="160">
                  <c:v>0.36638799999999999</c:v>
                </c:pt>
                <c:pt idx="161">
                  <c:v>0.36293000000000003</c:v>
                </c:pt>
                <c:pt idx="162">
                  <c:v>0.319301</c:v>
                </c:pt>
                <c:pt idx="163">
                  <c:v>0.36254399999999998</c:v>
                </c:pt>
                <c:pt idx="164">
                  <c:v>0.36453449999999998</c:v>
                </c:pt>
                <c:pt idx="165">
                  <c:v>0.35678599999999999</c:v>
                </c:pt>
                <c:pt idx="166">
                  <c:v>0.20253349999999998</c:v>
                </c:pt>
                <c:pt idx="167">
                  <c:v>0.36254399999999998</c:v>
                </c:pt>
                <c:pt idx="168">
                  <c:v>0.36652499999999999</c:v>
                </c:pt>
                <c:pt idx="169">
                  <c:v>0.36377966666666667</c:v>
                </c:pt>
                <c:pt idx="170">
                  <c:v>0.36377966666666667</c:v>
                </c:pt>
                <c:pt idx="171">
                  <c:v>0.36254399999999998</c:v>
                </c:pt>
                <c:pt idx="172">
                  <c:v>0.36254399999999998</c:v>
                </c:pt>
                <c:pt idx="173">
                  <c:v>0.36638799999999999</c:v>
                </c:pt>
                <c:pt idx="174">
                  <c:v>0.36625099999999999</c:v>
                </c:pt>
                <c:pt idx="175">
                  <c:v>0.35578500000000002</c:v>
                </c:pt>
                <c:pt idx="176">
                  <c:v>0.36254399999999998</c:v>
                </c:pt>
                <c:pt idx="177">
                  <c:v>0.17798849999999999</c:v>
                </c:pt>
                <c:pt idx="178">
                  <c:v>0.35578500000000002</c:v>
                </c:pt>
                <c:pt idx="179">
                  <c:v>0.35578500000000002</c:v>
                </c:pt>
                <c:pt idx="180">
                  <c:v>0.367649</c:v>
                </c:pt>
                <c:pt idx="181">
                  <c:v>0.27207700000000001</c:v>
                </c:pt>
                <c:pt idx="182">
                  <c:v>0.27203066666666664</c:v>
                </c:pt>
                <c:pt idx="183">
                  <c:v>0.36340675</c:v>
                </c:pt>
                <c:pt idx="184">
                  <c:v>0.35836275000000001</c:v>
                </c:pt>
                <c:pt idx="185">
                  <c:v>0.35578500000000002</c:v>
                </c:pt>
                <c:pt idx="186">
                  <c:v>0.199154</c:v>
                </c:pt>
                <c:pt idx="187">
                  <c:v>0.29633949999999998</c:v>
                </c:pt>
                <c:pt idx="188">
                  <c:v>0.34079000000000004</c:v>
                </c:pt>
                <c:pt idx="189">
                  <c:v>0.36687249999999999</c:v>
                </c:pt>
                <c:pt idx="190">
                  <c:v>0.33527400000000002</c:v>
                </c:pt>
                <c:pt idx="191">
                  <c:v>0.3609405</c:v>
                </c:pt>
                <c:pt idx="192">
                  <c:v>0.36609599999999998</c:v>
                </c:pt>
                <c:pt idx="193">
                  <c:v>0.36609599999999998</c:v>
                </c:pt>
                <c:pt idx="194">
                  <c:v>0.367649</c:v>
                </c:pt>
                <c:pt idx="195">
                  <c:v>0.36609599999999998</c:v>
                </c:pt>
                <c:pt idx="196">
                  <c:v>0.27203066666666664</c:v>
                </c:pt>
                <c:pt idx="197">
                  <c:v>0.361765</c:v>
                </c:pt>
                <c:pt idx="198">
                  <c:v>0.361765</c:v>
                </c:pt>
                <c:pt idx="199">
                  <c:v>0.36609599999999998</c:v>
                </c:pt>
                <c:pt idx="200">
                  <c:v>0.361765</c:v>
                </c:pt>
                <c:pt idx="201">
                  <c:v>0.36372633333333332</c:v>
                </c:pt>
                <c:pt idx="202">
                  <c:v>0.27207700000000001</c:v>
                </c:pt>
                <c:pt idx="203">
                  <c:v>0.36176499999999995</c:v>
                </c:pt>
                <c:pt idx="204">
                  <c:v>0.361765</c:v>
                </c:pt>
                <c:pt idx="205">
                  <c:v>0.22286449999999999</c:v>
                </c:pt>
                <c:pt idx="206">
                  <c:v>0.361765</c:v>
                </c:pt>
                <c:pt idx="207">
                  <c:v>0.36609599999999998</c:v>
                </c:pt>
                <c:pt idx="208">
                  <c:v>0.361765</c:v>
                </c:pt>
                <c:pt idx="209">
                  <c:v>0.361765</c:v>
                </c:pt>
                <c:pt idx="210">
                  <c:v>0.27207700000000001</c:v>
                </c:pt>
                <c:pt idx="211">
                  <c:v>0.1578695</c:v>
                </c:pt>
                <c:pt idx="212">
                  <c:v>0.27207700000000001</c:v>
                </c:pt>
                <c:pt idx="213">
                  <c:v>0.27345900000000001</c:v>
                </c:pt>
                <c:pt idx="214">
                  <c:v>0.32436100000000001</c:v>
                </c:pt>
                <c:pt idx="215">
                  <c:v>0.27345900000000001</c:v>
                </c:pt>
                <c:pt idx="216">
                  <c:v>0.32436100000000001</c:v>
                </c:pt>
                <c:pt idx="217">
                  <c:v>0.27207700000000001</c:v>
                </c:pt>
                <c:pt idx="218">
                  <c:v>0.27345900000000001</c:v>
                </c:pt>
                <c:pt idx="219">
                  <c:v>0.27345900000000001</c:v>
                </c:pt>
                <c:pt idx="220">
                  <c:v>0.32554</c:v>
                </c:pt>
                <c:pt idx="221">
                  <c:v>0.27345900000000001</c:v>
                </c:pt>
                <c:pt idx="222">
                  <c:v>0.28172799999999998</c:v>
                </c:pt>
                <c:pt idx="223">
                  <c:v>0.32566299999999998</c:v>
                </c:pt>
                <c:pt idx="224">
                  <c:v>0.28172799999999998</c:v>
                </c:pt>
                <c:pt idx="225">
                  <c:v>0.28172799999999998</c:v>
                </c:pt>
                <c:pt idx="226">
                  <c:v>0.28172799999999998</c:v>
                </c:pt>
                <c:pt idx="227">
                  <c:v>0.28172799999999998</c:v>
                </c:pt>
                <c:pt idx="228">
                  <c:v>0.28172799999999998</c:v>
                </c:pt>
                <c:pt idx="229">
                  <c:v>0.29633199999999998</c:v>
                </c:pt>
                <c:pt idx="230">
                  <c:v>0.28172799999999998</c:v>
                </c:pt>
                <c:pt idx="231">
                  <c:v>0.30304449999999999</c:v>
                </c:pt>
                <c:pt idx="232">
                  <c:v>0.28172799999999998</c:v>
                </c:pt>
                <c:pt idx="233">
                  <c:v>0.28172799999999998</c:v>
                </c:pt>
                <c:pt idx="234">
                  <c:v>0.28172799999999998</c:v>
                </c:pt>
                <c:pt idx="235">
                  <c:v>0.28172799999999998</c:v>
                </c:pt>
                <c:pt idx="236">
                  <c:v>0.28172799999999998</c:v>
                </c:pt>
                <c:pt idx="237">
                  <c:v>0.28172799999999998</c:v>
                </c:pt>
                <c:pt idx="238">
                  <c:v>0.32849299999999998</c:v>
                </c:pt>
                <c:pt idx="239">
                  <c:v>0.27773100000000001</c:v>
                </c:pt>
                <c:pt idx="240">
                  <c:v>0.27773100000000001</c:v>
                </c:pt>
                <c:pt idx="241">
                  <c:v>0.27773100000000001</c:v>
                </c:pt>
                <c:pt idx="242">
                  <c:v>0.27773100000000001</c:v>
                </c:pt>
                <c:pt idx="243">
                  <c:v>0.27773100000000001</c:v>
                </c:pt>
                <c:pt idx="244">
                  <c:v>0.27773100000000001</c:v>
                </c:pt>
                <c:pt idx="245">
                  <c:v>0.27773100000000001</c:v>
                </c:pt>
                <c:pt idx="246">
                  <c:v>0.27773100000000001</c:v>
                </c:pt>
                <c:pt idx="247">
                  <c:v>0.27773100000000001</c:v>
                </c:pt>
                <c:pt idx="248">
                  <c:v>0.27773100000000001</c:v>
                </c:pt>
                <c:pt idx="249">
                  <c:v>0.27773100000000001</c:v>
                </c:pt>
                <c:pt idx="250">
                  <c:v>#N/A</c:v>
                </c:pt>
                <c:pt idx="251">
                  <c:v>0.13969599999999999</c:v>
                </c:pt>
                <c:pt idx="252">
                  <c:v>#N/A</c:v>
                </c:pt>
                <c:pt idx="253">
                  <c:v>0.138489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0.23438999999999999</c:v>
                </c:pt>
                <c:pt idx="258">
                  <c:v>#N/A</c:v>
                </c:pt>
                <c:pt idx="259">
                  <c:v>#N/A</c:v>
                </c:pt>
                <c:pt idx="260">
                  <c:v>0.39054699999999998</c:v>
                </c:pt>
                <c:pt idx="261">
                  <c:v>0.1229</c:v>
                </c:pt>
                <c:pt idx="262">
                  <c:v>0.140287</c:v>
                </c:pt>
                <c:pt idx="263">
                  <c:v>0.140518</c:v>
                </c:pt>
                <c:pt idx="264">
                  <c:v>#N/A</c:v>
                </c:pt>
                <c:pt idx="265">
                  <c:v>0.140518</c:v>
                </c:pt>
                <c:pt idx="266">
                  <c:v>#N/A</c:v>
                </c:pt>
                <c:pt idx="267">
                  <c:v>0.140287</c:v>
                </c:pt>
                <c:pt idx="268">
                  <c:v>0.39054699999999998</c:v>
                </c:pt>
                <c:pt idx="269">
                  <c:v>#N/A</c:v>
                </c:pt>
                <c:pt idx="270">
                  <c:v>0.138489</c:v>
                </c:pt>
                <c:pt idx="271">
                  <c:v>#N/A</c:v>
                </c:pt>
                <c:pt idx="272">
                  <c:v>#N/A</c:v>
                </c:pt>
                <c:pt idx="273">
                  <c:v>0.11880400000000001</c:v>
                </c:pt>
                <c:pt idx="274">
                  <c:v>0.13932600000000001</c:v>
                </c:pt>
                <c:pt idx="275">
                  <c:v>0.140287</c:v>
                </c:pt>
                <c:pt idx="276">
                  <c:v>8.1129000000000007E-2</c:v>
                </c:pt>
                <c:pt idx="277">
                  <c:v>0.11880400000000001</c:v>
                </c:pt>
                <c:pt idx="278">
                  <c:v>0.132712</c:v>
                </c:pt>
                <c:pt idx="279">
                  <c:v>0.14108399999999999</c:v>
                </c:pt>
                <c:pt idx="280">
                  <c:v>0.39054699999999998</c:v>
                </c:pt>
                <c:pt idx="281">
                  <c:v>0.11880400000000001</c:v>
                </c:pt>
                <c:pt idx="282">
                  <c:v>0.13969599999999999</c:v>
                </c:pt>
                <c:pt idx="283">
                  <c:v>0.11880400000000001</c:v>
                </c:pt>
                <c:pt idx="284">
                  <c:v>0.39054699999999998</c:v>
                </c:pt>
                <c:pt idx="285">
                  <c:v>0.39054699999999998</c:v>
                </c:pt>
                <c:pt idx="286">
                  <c:v>#N/A</c:v>
                </c:pt>
                <c:pt idx="287">
                  <c:v>#N/A</c:v>
                </c:pt>
                <c:pt idx="288">
                  <c:v>0.121319</c:v>
                </c:pt>
                <c:pt idx="289">
                  <c:v>#N/A</c:v>
                </c:pt>
                <c:pt idx="290">
                  <c:v>0.13022700000000001</c:v>
                </c:pt>
                <c:pt idx="291">
                  <c:v>0.140121</c:v>
                </c:pt>
                <c:pt idx="292">
                  <c:v>#N/A</c:v>
                </c:pt>
                <c:pt idx="293">
                  <c:v>0.140518</c:v>
                </c:pt>
                <c:pt idx="294">
                  <c:v>0.140287</c:v>
                </c:pt>
                <c:pt idx="295">
                  <c:v>0.13930500000000001</c:v>
                </c:pt>
                <c:pt idx="296">
                  <c:v>8.4071999999999994E-2</c:v>
                </c:pt>
                <c:pt idx="297">
                  <c:v>#N/A</c:v>
                </c:pt>
                <c:pt idx="298">
                  <c:v>0.140287</c:v>
                </c:pt>
                <c:pt idx="299">
                  <c:v>#N/A</c:v>
                </c:pt>
                <c:pt idx="300">
                  <c:v>0.11880400000000001</c:v>
                </c:pt>
                <c:pt idx="301">
                  <c:v>#N/A</c:v>
                </c:pt>
                <c:pt idx="302">
                  <c:v>0.39054699999999998</c:v>
                </c:pt>
                <c:pt idx="303">
                  <c:v>0.14040249999999999</c:v>
                </c:pt>
                <c:pt idx="304">
                  <c:v>0.13969599999999999</c:v>
                </c:pt>
                <c:pt idx="305">
                  <c:v>0.140287</c:v>
                </c:pt>
                <c:pt idx="306">
                  <c:v>#N/A</c:v>
                </c:pt>
                <c:pt idx="307">
                  <c:v>0.39054699999999998</c:v>
                </c:pt>
                <c:pt idx="308">
                  <c:v>0.14042199999999999</c:v>
                </c:pt>
                <c:pt idx="309">
                  <c:v>#N/A</c:v>
                </c:pt>
                <c:pt idx="310">
                  <c:v>0.140518</c:v>
                </c:pt>
                <c:pt idx="311">
                  <c:v>0.140287</c:v>
                </c:pt>
                <c:pt idx="312">
                  <c:v>#N/A</c:v>
                </c:pt>
                <c:pt idx="313">
                  <c:v>#N/A</c:v>
                </c:pt>
                <c:pt idx="314">
                  <c:v>0.1229</c:v>
                </c:pt>
                <c:pt idx="315">
                  <c:v>0.1408855</c:v>
                </c:pt>
                <c:pt idx="316">
                  <c:v>0.13969599999999999</c:v>
                </c:pt>
                <c:pt idx="317">
                  <c:v>0.11880400000000001</c:v>
                </c:pt>
                <c:pt idx="318">
                  <c:v>0.140287</c:v>
                </c:pt>
                <c:pt idx="319">
                  <c:v>0.13938800000000001</c:v>
                </c:pt>
                <c:pt idx="320">
                  <c:v>0.14042199999999999</c:v>
                </c:pt>
                <c:pt idx="321">
                  <c:v>0.140121</c:v>
                </c:pt>
                <c:pt idx="322">
                  <c:v>0.11217949999999999</c:v>
                </c:pt>
                <c:pt idx="323">
                  <c:v>0.138489</c:v>
                </c:pt>
                <c:pt idx="324">
                  <c:v>0.1364165</c:v>
                </c:pt>
                <c:pt idx="325">
                  <c:v>0.1229</c:v>
                </c:pt>
                <c:pt idx="326">
                  <c:v>0.140121</c:v>
                </c:pt>
                <c:pt idx="327">
                  <c:v>#N/A</c:v>
                </c:pt>
                <c:pt idx="328">
                  <c:v>0.14003466666666667</c:v>
                </c:pt>
                <c:pt idx="329">
                  <c:v>#N/A</c:v>
                </c:pt>
                <c:pt idx="330">
                  <c:v>0.13932600000000001</c:v>
                </c:pt>
                <c:pt idx="331">
                  <c:v>0.14138400000000001</c:v>
                </c:pt>
                <c:pt idx="332">
                  <c:v>0.13969599999999999</c:v>
                </c:pt>
                <c:pt idx="333">
                  <c:v>#N/A</c:v>
                </c:pt>
                <c:pt idx="334">
                  <c:v>0.11026950000000001</c:v>
                </c:pt>
                <c:pt idx="335">
                  <c:v>0.14042199999999999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0.141234</c:v>
                </c:pt>
                <c:pt idx="341">
                  <c:v>0.13254100000000002</c:v>
                </c:pt>
                <c:pt idx="342">
                  <c:v>#N/A</c:v>
                </c:pt>
                <c:pt idx="343">
                  <c:v>7.9155000000000003E-2</c:v>
                </c:pt>
                <c:pt idx="344">
                  <c:v>0.132712</c:v>
                </c:pt>
                <c:pt idx="345">
                  <c:v>#N/A</c:v>
                </c:pt>
                <c:pt idx="346">
                  <c:v>0.14138400000000001</c:v>
                </c:pt>
                <c:pt idx="347">
                  <c:v>#N/A</c:v>
                </c:pt>
                <c:pt idx="348">
                  <c:v>0.14165</c:v>
                </c:pt>
                <c:pt idx="349">
                  <c:v>0.14108399999999999</c:v>
                </c:pt>
                <c:pt idx="350">
                  <c:v>0.1229</c:v>
                </c:pt>
                <c:pt idx="351">
                  <c:v>#N/A</c:v>
                </c:pt>
                <c:pt idx="352">
                  <c:v>#N/A</c:v>
                </c:pt>
                <c:pt idx="353">
                  <c:v>0.39054699999999998</c:v>
                </c:pt>
                <c:pt idx="354">
                  <c:v>#N/A</c:v>
                </c:pt>
                <c:pt idx="355">
                  <c:v>0.140121</c:v>
                </c:pt>
                <c:pt idx="356">
                  <c:v>0.14108399999999999</c:v>
                </c:pt>
                <c:pt idx="357">
                  <c:v>0.1981135</c:v>
                </c:pt>
                <c:pt idx="358">
                  <c:v>#N/A</c:v>
                </c:pt>
                <c:pt idx="359">
                  <c:v>#N/A</c:v>
                </c:pt>
                <c:pt idx="360">
                  <c:v>0.138489</c:v>
                </c:pt>
                <c:pt idx="361">
                  <c:v>0.13932600000000001</c:v>
                </c:pt>
                <c:pt idx="362">
                  <c:v>#N/A</c:v>
                </c:pt>
                <c:pt idx="363">
                  <c:v>0.39054699999999998</c:v>
                </c:pt>
                <c:pt idx="364">
                  <c:v>#N/A</c:v>
                </c:pt>
                <c:pt idx="365">
                  <c:v>0.123698</c:v>
                </c:pt>
                <c:pt idx="366">
                  <c:v>0.39154800000000001</c:v>
                </c:pt>
                <c:pt idx="367">
                  <c:v>0.1229</c:v>
                </c:pt>
                <c:pt idx="368">
                  <c:v>#N/A</c:v>
                </c:pt>
                <c:pt idx="369">
                  <c:v>#N/A</c:v>
                </c:pt>
                <c:pt idx="370">
                  <c:v>0.14108399999999999</c:v>
                </c:pt>
                <c:pt idx="371">
                  <c:v>#N/A</c:v>
                </c:pt>
                <c:pt idx="372">
                  <c:v>0.14042199999999999</c:v>
                </c:pt>
                <c:pt idx="373">
                  <c:v>8.5255999999999998E-2</c:v>
                </c:pt>
                <c:pt idx="374">
                  <c:v>0.14108399999999999</c:v>
                </c:pt>
                <c:pt idx="375">
                  <c:v>#N/A</c:v>
                </c:pt>
                <c:pt idx="376">
                  <c:v>0.1229</c:v>
                </c:pt>
                <c:pt idx="377">
                  <c:v>0.2244383333333333</c:v>
                </c:pt>
                <c:pt idx="378">
                  <c:v>0.14108399999999999</c:v>
                </c:pt>
                <c:pt idx="379">
                  <c:v>0.39154800000000001</c:v>
                </c:pt>
                <c:pt idx="380">
                  <c:v>0.1398065</c:v>
                </c:pt>
                <c:pt idx="381">
                  <c:v>#N/A</c:v>
                </c:pt>
                <c:pt idx="382">
                  <c:v>0.39104749999999999</c:v>
                </c:pt>
                <c:pt idx="383">
                  <c:v>0.39054699999999998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0.11880400000000001</c:v>
                </c:pt>
                <c:pt idx="389">
                  <c:v>0.14165</c:v>
                </c:pt>
                <c:pt idx="390">
                  <c:v>0.11316999999999999</c:v>
                </c:pt>
                <c:pt idx="391">
                  <c:v>#N/A</c:v>
                </c:pt>
                <c:pt idx="392">
                  <c:v>0.11880400000000001</c:v>
                </c:pt>
                <c:pt idx="393">
                  <c:v>0.139874</c:v>
                </c:pt>
                <c:pt idx="394">
                  <c:v>0.138489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0.13932600000000001</c:v>
                </c:pt>
                <c:pt idx="403">
                  <c:v>0.140205</c:v>
                </c:pt>
                <c:pt idx="404">
                  <c:v>0.109721</c:v>
                </c:pt>
                <c:pt idx="405">
                  <c:v>0.39154800000000001</c:v>
                </c:pt>
                <c:pt idx="406">
                  <c:v>0.14108399999999999</c:v>
                </c:pt>
                <c:pt idx="407">
                  <c:v>0.11880400000000001</c:v>
                </c:pt>
                <c:pt idx="408">
                  <c:v>0.39054699999999998</c:v>
                </c:pt>
                <c:pt idx="409">
                  <c:v>0.14108399999999999</c:v>
                </c:pt>
                <c:pt idx="410">
                  <c:v>0.25762299999999999</c:v>
                </c:pt>
                <c:pt idx="411">
                  <c:v>0.39154800000000001</c:v>
                </c:pt>
                <c:pt idx="412">
                  <c:v>#N/A</c:v>
                </c:pt>
                <c:pt idx="413">
                  <c:v>#N/A</c:v>
                </c:pt>
                <c:pt idx="414">
                  <c:v>0.14042199999999999</c:v>
                </c:pt>
                <c:pt idx="415">
                  <c:v>0.123698</c:v>
                </c:pt>
                <c:pt idx="416">
                  <c:v>0.39154800000000001</c:v>
                </c:pt>
                <c:pt idx="417">
                  <c:v>0.39154800000000001</c:v>
                </c:pt>
                <c:pt idx="418">
                  <c:v>0.14042199999999999</c:v>
                </c:pt>
                <c:pt idx="419">
                  <c:v>#N/A</c:v>
                </c:pt>
                <c:pt idx="420">
                  <c:v>#N/A</c:v>
                </c:pt>
                <c:pt idx="421">
                  <c:v>8.5255999999999998E-2</c:v>
                </c:pt>
                <c:pt idx="422">
                  <c:v>0.14108399999999999</c:v>
                </c:pt>
                <c:pt idx="423">
                  <c:v>0.123698</c:v>
                </c:pt>
                <c:pt idx="424">
                  <c:v>#N/A</c:v>
                </c:pt>
                <c:pt idx="425">
                  <c:v>0.266316</c:v>
                </c:pt>
                <c:pt idx="426">
                  <c:v>0.39154800000000001</c:v>
                </c:pt>
                <c:pt idx="427">
                  <c:v>0.123698</c:v>
                </c:pt>
                <c:pt idx="428">
                  <c:v>0.14108399999999999</c:v>
                </c:pt>
                <c:pt idx="429">
                  <c:v>#N/A</c:v>
                </c:pt>
                <c:pt idx="430">
                  <c:v>0.11880400000000001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0.39154800000000001</c:v>
                </c:pt>
                <c:pt idx="435">
                  <c:v>0.39054699999999998</c:v>
                </c:pt>
                <c:pt idx="436">
                  <c:v>0.123698</c:v>
                </c:pt>
                <c:pt idx="437">
                  <c:v>#N/A</c:v>
                </c:pt>
                <c:pt idx="438">
                  <c:v>0.39054699999999998</c:v>
                </c:pt>
                <c:pt idx="439">
                  <c:v>0.13969599999999999</c:v>
                </c:pt>
                <c:pt idx="440">
                  <c:v>#N/A</c:v>
                </c:pt>
                <c:pt idx="441">
                  <c:v>0.39154800000000001</c:v>
                </c:pt>
                <c:pt idx="442">
                  <c:v>0.13969599999999999</c:v>
                </c:pt>
                <c:pt idx="443">
                  <c:v>#N/A</c:v>
                </c:pt>
                <c:pt idx="444">
                  <c:v>0.140518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0.14165</c:v>
                </c:pt>
                <c:pt idx="449">
                  <c:v>#N/A</c:v>
                </c:pt>
                <c:pt idx="450">
                  <c:v>#N/A</c:v>
                </c:pt>
                <c:pt idx="451">
                  <c:v>0.14165</c:v>
                </c:pt>
                <c:pt idx="452">
                  <c:v>0.39054699999999998</c:v>
                </c:pt>
                <c:pt idx="453">
                  <c:v>0.39154800000000001</c:v>
                </c:pt>
                <c:pt idx="454">
                  <c:v>0.39154800000000001</c:v>
                </c:pt>
                <c:pt idx="455">
                  <c:v>#N/A</c:v>
                </c:pt>
                <c:pt idx="456">
                  <c:v>#N/A</c:v>
                </c:pt>
                <c:pt idx="457">
                  <c:v>0.39154800000000001</c:v>
                </c:pt>
                <c:pt idx="458">
                  <c:v>0.1229</c:v>
                </c:pt>
                <c:pt idx="459">
                  <c:v>0.39154800000000001</c:v>
                </c:pt>
                <c:pt idx="460">
                  <c:v>0.25672349999999999</c:v>
                </c:pt>
                <c:pt idx="461">
                  <c:v>0.39154800000000001</c:v>
                </c:pt>
                <c:pt idx="462">
                  <c:v>#N/A</c:v>
                </c:pt>
                <c:pt idx="463">
                  <c:v>#N/A</c:v>
                </c:pt>
                <c:pt idx="464">
                  <c:v>0.1229</c:v>
                </c:pt>
                <c:pt idx="465">
                  <c:v>0.35915750000000002</c:v>
                </c:pt>
                <c:pt idx="466">
                  <c:v>0.39154800000000001</c:v>
                </c:pt>
                <c:pt idx="467">
                  <c:v>0.140518</c:v>
                </c:pt>
                <c:pt idx="468">
                  <c:v>0.33844399999999997</c:v>
                </c:pt>
                <c:pt idx="469">
                  <c:v>0.39154800000000001</c:v>
                </c:pt>
                <c:pt idx="470">
                  <c:v>#N/A</c:v>
                </c:pt>
                <c:pt idx="471">
                  <c:v>#N/A</c:v>
                </c:pt>
                <c:pt idx="472">
                  <c:v>0.123698</c:v>
                </c:pt>
                <c:pt idx="473">
                  <c:v>#N/A</c:v>
                </c:pt>
                <c:pt idx="474">
                  <c:v>8.1129000000000007E-2</c:v>
                </c:pt>
                <c:pt idx="475">
                  <c:v>0.39154800000000001</c:v>
                </c:pt>
                <c:pt idx="476">
                  <c:v>0.52844400000000002</c:v>
                </c:pt>
                <c:pt idx="477">
                  <c:v>0.39154800000000001</c:v>
                </c:pt>
                <c:pt idx="478">
                  <c:v>0.53246649999999995</c:v>
                </c:pt>
                <c:pt idx="479">
                  <c:v>0.47547349999999999</c:v>
                </c:pt>
                <c:pt idx="480">
                  <c:v>#N/A</c:v>
                </c:pt>
                <c:pt idx="481">
                  <c:v>0.53580399999999995</c:v>
                </c:pt>
                <c:pt idx="482">
                  <c:v>0.21819066666666664</c:v>
                </c:pt>
                <c:pt idx="483">
                  <c:v>0.39054699999999998</c:v>
                </c:pt>
                <c:pt idx="484">
                  <c:v>0.14165</c:v>
                </c:pt>
                <c:pt idx="485">
                  <c:v>0.13932600000000001</c:v>
                </c:pt>
                <c:pt idx="486">
                  <c:v>#N/A</c:v>
                </c:pt>
                <c:pt idx="487">
                  <c:v>#N/A</c:v>
                </c:pt>
                <c:pt idx="488">
                  <c:v>0.52847</c:v>
                </c:pt>
                <c:pt idx="489">
                  <c:v>0.46351799999999999</c:v>
                </c:pt>
                <c:pt idx="490">
                  <c:v>0.39154800000000001</c:v>
                </c:pt>
                <c:pt idx="491">
                  <c:v>0.53648899999999999</c:v>
                </c:pt>
                <c:pt idx="492">
                  <c:v>0.14138400000000001</c:v>
                </c:pt>
                <c:pt idx="493">
                  <c:v>#N/A</c:v>
                </c:pt>
                <c:pt idx="494">
                  <c:v>#N/A</c:v>
                </c:pt>
                <c:pt idx="495">
                  <c:v>0.139734</c:v>
                </c:pt>
                <c:pt idx="496">
                  <c:v>0.52844400000000002</c:v>
                </c:pt>
                <c:pt idx="497">
                  <c:v>0.53580399999999995</c:v>
                </c:pt>
                <c:pt idx="498">
                  <c:v>0.53648899999999999</c:v>
                </c:pt>
                <c:pt idx="499">
                  <c:v>#N/A</c:v>
                </c:pt>
                <c:pt idx="500">
                  <c:v>0.39104749999999999</c:v>
                </c:pt>
                <c:pt idx="501">
                  <c:v>0.39154800000000001</c:v>
                </c:pt>
                <c:pt idx="502">
                  <c:v>0.53648899999999999</c:v>
                </c:pt>
                <c:pt idx="503">
                  <c:v>0.53247949999999999</c:v>
                </c:pt>
                <c:pt idx="504">
                  <c:v>0.55939899999999998</c:v>
                </c:pt>
                <c:pt idx="505">
                  <c:v>#N/A</c:v>
                </c:pt>
                <c:pt idx="506">
                  <c:v>0.46423750000000003</c:v>
                </c:pt>
                <c:pt idx="507">
                  <c:v>0.55939899999999998</c:v>
                </c:pt>
                <c:pt idx="508">
                  <c:v>0.53648899999999999</c:v>
                </c:pt>
                <c:pt idx="509">
                  <c:v>0.53268550000000003</c:v>
                </c:pt>
                <c:pt idx="510">
                  <c:v>0.13932600000000001</c:v>
                </c:pt>
                <c:pt idx="511">
                  <c:v>0.39054699999999998</c:v>
                </c:pt>
                <c:pt idx="512">
                  <c:v>0.358657</c:v>
                </c:pt>
                <c:pt idx="513">
                  <c:v>#N/A</c:v>
                </c:pt>
                <c:pt idx="514">
                  <c:v>0.53648899999999999</c:v>
                </c:pt>
                <c:pt idx="515">
                  <c:v>0.55939899999999998</c:v>
                </c:pt>
                <c:pt idx="516">
                  <c:v>0.14061199999999999</c:v>
                </c:pt>
                <c:pt idx="517">
                  <c:v>0.52847</c:v>
                </c:pt>
                <c:pt idx="518">
                  <c:v>0.46401399999999998</c:v>
                </c:pt>
                <c:pt idx="519">
                  <c:v>0.54816299999999996</c:v>
                </c:pt>
                <c:pt idx="520">
                  <c:v>#N/A</c:v>
                </c:pt>
                <c:pt idx="521">
                  <c:v>#N/A</c:v>
                </c:pt>
                <c:pt idx="522">
                  <c:v>0.33845550000000002</c:v>
                </c:pt>
                <c:pt idx="523">
                  <c:v>0.53246649999999995</c:v>
                </c:pt>
                <c:pt idx="524">
                  <c:v>0.53692700000000004</c:v>
                </c:pt>
                <c:pt idx="525">
                  <c:v>0.32676699999999997</c:v>
                </c:pt>
                <c:pt idx="526">
                  <c:v>0.53580399999999995</c:v>
                </c:pt>
                <c:pt idx="527">
                  <c:v>0.53264800000000001</c:v>
                </c:pt>
                <c:pt idx="528">
                  <c:v>#N/A</c:v>
                </c:pt>
                <c:pt idx="529">
                  <c:v>0.53124700000000002</c:v>
                </c:pt>
                <c:pt idx="530">
                  <c:v>#N/A</c:v>
                </c:pt>
                <c:pt idx="531">
                  <c:v>0.52844400000000002</c:v>
                </c:pt>
                <c:pt idx="532">
                  <c:v>0.381525</c:v>
                </c:pt>
                <c:pt idx="533">
                  <c:v>0.53692700000000004</c:v>
                </c:pt>
                <c:pt idx="534">
                  <c:v>0.14165</c:v>
                </c:pt>
                <c:pt idx="535">
                  <c:v>0.52880700000000003</c:v>
                </c:pt>
                <c:pt idx="536">
                  <c:v>0.52878199999999997</c:v>
                </c:pt>
                <c:pt idx="537">
                  <c:v>0.55939899999999998</c:v>
                </c:pt>
                <c:pt idx="538">
                  <c:v>0.53648899999999999</c:v>
                </c:pt>
                <c:pt idx="539">
                  <c:v>0.53692700000000004</c:v>
                </c:pt>
                <c:pt idx="540">
                  <c:v>0.33833050000000003</c:v>
                </c:pt>
                <c:pt idx="541">
                  <c:v>0.54816299999999996</c:v>
                </c:pt>
                <c:pt idx="542">
                  <c:v>0.46401399999999998</c:v>
                </c:pt>
                <c:pt idx="543">
                  <c:v>0.53692700000000004</c:v>
                </c:pt>
                <c:pt idx="544">
                  <c:v>0.52878199999999997</c:v>
                </c:pt>
                <c:pt idx="545">
                  <c:v>0.53670799999999996</c:v>
                </c:pt>
                <c:pt idx="546">
                  <c:v>0.52847</c:v>
                </c:pt>
                <c:pt idx="547">
                  <c:v>#N/A</c:v>
                </c:pt>
                <c:pt idx="548">
                  <c:v>0.53647999999999996</c:v>
                </c:pt>
                <c:pt idx="549">
                  <c:v>0.48522850000000006</c:v>
                </c:pt>
                <c:pt idx="550">
                  <c:v>0.53647999999999996</c:v>
                </c:pt>
                <c:pt idx="551">
                  <c:v>0.53648899999999999</c:v>
                </c:pt>
                <c:pt idx="552">
                  <c:v>0.53648899999999999</c:v>
                </c:pt>
                <c:pt idx="553">
                  <c:v>0.53692700000000004</c:v>
                </c:pt>
                <c:pt idx="554">
                  <c:v>0.43184699999999998</c:v>
                </c:pt>
                <c:pt idx="555">
                  <c:v>0.53648899999999999</c:v>
                </c:pt>
                <c:pt idx="556">
                  <c:v>0.39154800000000001</c:v>
                </c:pt>
                <c:pt idx="557">
                  <c:v>0.53692700000000004</c:v>
                </c:pt>
                <c:pt idx="558">
                  <c:v>0.36232799999999998</c:v>
                </c:pt>
                <c:pt idx="559">
                  <c:v>0.53648899999999999</c:v>
                </c:pt>
                <c:pt idx="560">
                  <c:v>0.12309299999999999</c:v>
                </c:pt>
                <c:pt idx="561">
                  <c:v>0.33469699999999997</c:v>
                </c:pt>
                <c:pt idx="562">
                  <c:v>0.442415</c:v>
                </c:pt>
                <c:pt idx="563">
                  <c:v>0.45498450000000001</c:v>
                </c:pt>
                <c:pt idx="564">
                  <c:v>0.53692700000000004</c:v>
                </c:pt>
                <c:pt idx="565">
                  <c:v>0.39154800000000001</c:v>
                </c:pt>
                <c:pt idx="566">
                  <c:v>0.53692700000000004</c:v>
                </c:pt>
                <c:pt idx="567">
                  <c:v>0.12230000000000001</c:v>
                </c:pt>
                <c:pt idx="568">
                  <c:v>0.48542700000000005</c:v>
                </c:pt>
                <c:pt idx="569">
                  <c:v>0.53692700000000004</c:v>
                </c:pt>
                <c:pt idx="570">
                  <c:v>0.376938</c:v>
                </c:pt>
                <c:pt idx="571">
                  <c:v>0.52878199999999997</c:v>
                </c:pt>
                <c:pt idx="572">
                  <c:v>0.139734</c:v>
                </c:pt>
                <c:pt idx="573">
                  <c:v>0.39154800000000001</c:v>
                </c:pt>
                <c:pt idx="574">
                  <c:v>0.39154800000000001</c:v>
                </c:pt>
                <c:pt idx="575">
                  <c:v>0.53692700000000004</c:v>
                </c:pt>
                <c:pt idx="576">
                  <c:v>0.39154800000000001</c:v>
                </c:pt>
                <c:pt idx="577">
                  <c:v>0.52844400000000002</c:v>
                </c:pt>
                <c:pt idx="578">
                  <c:v>0.52878199999999997</c:v>
                </c:pt>
                <c:pt idx="579">
                  <c:v>0.12230000000000001</c:v>
                </c:pt>
                <c:pt idx="580">
                  <c:v>0.442415</c:v>
                </c:pt>
                <c:pt idx="581">
                  <c:v>0.5367035</c:v>
                </c:pt>
                <c:pt idx="582">
                  <c:v>0.39154800000000001</c:v>
                </c:pt>
                <c:pt idx="583">
                  <c:v>0.53670799999999996</c:v>
                </c:pt>
                <c:pt idx="584">
                  <c:v>0.381525</c:v>
                </c:pt>
                <c:pt idx="585">
                  <c:v>0.53263099999999997</c:v>
                </c:pt>
                <c:pt idx="586">
                  <c:v>0.53692700000000004</c:v>
                </c:pt>
                <c:pt idx="587">
                  <c:v>0.53647999999999996</c:v>
                </c:pt>
                <c:pt idx="588">
                  <c:v>0.53670799999999996</c:v>
                </c:pt>
                <c:pt idx="589">
                  <c:v>0.381525</c:v>
                </c:pt>
                <c:pt idx="590">
                  <c:v>0.39054699999999998</c:v>
                </c:pt>
                <c:pt idx="591">
                  <c:v>7.8867000000000007E-2</c:v>
                </c:pt>
                <c:pt idx="592">
                  <c:v>0.52880700000000003</c:v>
                </c:pt>
                <c:pt idx="593">
                  <c:v>0.53692700000000004</c:v>
                </c:pt>
                <c:pt idx="594">
                  <c:v>0.53692700000000004</c:v>
                </c:pt>
                <c:pt idx="595">
                  <c:v>0.53647999999999996</c:v>
                </c:pt>
                <c:pt idx="596">
                  <c:v>7.8867000000000007E-2</c:v>
                </c:pt>
                <c:pt idx="597">
                  <c:v>0.30383700000000002</c:v>
                </c:pt>
                <c:pt idx="598">
                  <c:v>0.55939899999999998</c:v>
                </c:pt>
                <c:pt idx="599">
                  <c:v>7.8867000000000007E-2</c:v>
                </c:pt>
                <c:pt idx="600">
                  <c:v>0.55939899999999998</c:v>
                </c:pt>
                <c:pt idx="601">
                  <c:v>0.53692700000000004</c:v>
                </c:pt>
                <c:pt idx="602">
                  <c:v>0.43394899999999997</c:v>
                </c:pt>
                <c:pt idx="603">
                  <c:v>0.53692700000000004</c:v>
                </c:pt>
                <c:pt idx="604">
                  <c:v>7.8867000000000007E-2</c:v>
                </c:pt>
                <c:pt idx="605">
                  <c:v>0.381525</c:v>
                </c:pt>
                <c:pt idx="606">
                  <c:v>0.381517</c:v>
                </c:pt>
                <c:pt idx="607">
                  <c:v>0.53692700000000004</c:v>
                </c:pt>
                <c:pt idx="608">
                  <c:v>0.55939899999999998</c:v>
                </c:pt>
                <c:pt idx="609">
                  <c:v>7.8867000000000007E-2</c:v>
                </c:pt>
                <c:pt idx="610">
                  <c:v>0.30778525000000001</c:v>
                </c:pt>
                <c:pt idx="611">
                  <c:v>7.8867000000000007E-2</c:v>
                </c:pt>
                <c:pt idx="612">
                  <c:v>0.39154800000000001</c:v>
                </c:pt>
                <c:pt idx="613">
                  <c:v>0.55939899999999998</c:v>
                </c:pt>
                <c:pt idx="614">
                  <c:v>0.53692700000000004</c:v>
                </c:pt>
                <c:pt idx="615">
                  <c:v>0.54816299999999996</c:v>
                </c:pt>
                <c:pt idx="616">
                  <c:v>0.52878199999999997</c:v>
                </c:pt>
                <c:pt idx="617">
                  <c:v>0.39154800000000001</c:v>
                </c:pt>
                <c:pt idx="618">
                  <c:v>0.53692700000000004</c:v>
                </c:pt>
                <c:pt idx="619">
                  <c:v>0.39154800000000001</c:v>
                </c:pt>
                <c:pt idx="620">
                  <c:v>0.53580399999999995</c:v>
                </c:pt>
                <c:pt idx="621">
                  <c:v>0.52880700000000003</c:v>
                </c:pt>
                <c:pt idx="622">
                  <c:v>0.4811685</c:v>
                </c:pt>
                <c:pt idx="623">
                  <c:v>7.8867000000000007E-2</c:v>
                </c:pt>
                <c:pt idx="624">
                  <c:v>0.52878199999999997</c:v>
                </c:pt>
                <c:pt idx="625">
                  <c:v>0.382799</c:v>
                </c:pt>
                <c:pt idx="626">
                  <c:v>0.36232799999999998</c:v>
                </c:pt>
                <c:pt idx="627">
                  <c:v>7.8867000000000007E-2</c:v>
                </c:pt>
                <c:pt idx="628">
                  <c:v>0.53692700000000004</c:v>
                </c:pt>
                <c:pt idx="629">
                  <c:v>7.8867000000000007E-2</c:v>
                </c:pt>
                <c:pt idx="630">
                  <c:v>0.381517</c:v>
                </c:pt>
                <c:pt idx="631">
                  <c:v>0.39154800000000001</c:v>
                </c:pt>
                <c:pt idx="632">
                  <c:v>0.55939899999999998</c:v>
                </c:pt>
                <c:pt idx="633">
                  <c:v>7.8867000000000007E-2</c:v>
                </c:pt>
                <c:pt idx="634">
                  <c:v>7.8867000000000007E-2</c:v>
                </c:pt>
                <c:pt idx="635">
                  <c:v>0.39154800000000001</c:v>
                </c:pt>
                <c:pt idx="636">
                  <c:v>0.45579399999999998</c:v>
                </c:pt>
                <c:pt idx="637">
                  <c:v>0.382799</c:v>
                </c:pt>
                <c:pt idx="638">
                  <c:v>7.8867000000000007E-2</c:v>
                </c:pt>
                <c:pt idx="639">
                  <c:v>0.52880700000000003</c:v>
                </c:pt>
                <c:pt idx="640">
                  <c:v>0.55939899999999998</c:v>
                </c:pt>
                <c:pt idx="641">
                  <c:v>0.36232799999999998</c:v>
                </c:pt>
                <c:pt idx="642">
                  <c:v>0.52880700000000003</c:v>
                </c:pt>
                <c:pt idx="643">
                  <c:v>0.381517</c:v>
                </c:pt>
                <c:pt idx="644">
                  <c:v>0.55939899999999998</c:v>
                </c:pt>
                <c:pt idx="645">
                  <c:v>0.38280599999999998</c:v>
                </c:pt>
                <c:pt idx="646">
                  <c:v>7.8452999999999995E-2</c:v>
                </c:pt>
                <c:pt idx="647">
                  <c:v>0.382799</c:v>
                </c:pt>
                <c:pt idx="648">
                  <c:v>0.36232799999999998</c:v>
                </c:pt>
                <c:pt idx="649">
                  <c:v>0.38280599999999998</c:v>
                </c:pt>
                <c:pt idx="650">
                  <c:v>0.36232799999999998</c:v>
                </c:pt>
                <c:pt idx="651">
                  <c:v>7.8452999999999995E-2</c:v>
                </c:pt>
                <c:pt idx="652">
                  <c:v>7.8452999999999995E-2</c:v>
                </c:pt>
                <c:pt idx="653">
                  <c:v>0.38280599999999998</c:v>
                </c:pt>
                <c:pt idx="654">
                  <c:v>0.382799</c:v>
                </c:pt>
                <c:pt idx="655">
                  <c:v>7.8452999999999995E-2</c:v>
                </c:pt>
                <c:pt idx="656">
                  <c:v>7.8452999999999995E-2</c:v>
                </c:pt>
                <c:pt idx="657">
                  <c:v>7.8867000000000007E-2</c:v>
                </c:pt>
                <c:pt idx="658">
                  <c:v>0.53692700000000004</c:v>
                </c:pt>
                <c:pt idx="659">
                  <c:v>7.8452999999999995E-2</c:v>
                </c:pt>
                <c:pt idx="660">
                  <c:v>0.38280599999999998</c:v>
                </c:pt>
                <c:pt idx="661">
                  <c:v>7.8452999999999995E-2</c:v>
                </c:pt>
                <c:pt idx="662">
                  <c:v>7.8452999999999995E-2</c:v>
                </c:pt>
                <c:pt idx="663">
                  <c:v>7.8452999999999995E-2</c:v>
                </c:pt>
                <c:pt idx="664">
                  <c:v>0.382799</c:v>
                </c:pt>
                <c:pt idx="665">
                  <c:v>0.381517</c:v>
                </c:pt>
                <c:pt idx="666">
                  <c:v>7.8867000000000007E-2</c:v>
                </c:pt>
                <c:pt idx="667">
                  <c:v>0.23062949999999999</c:v>
                </c:pt>
                <c:pt idx="668">
                  <c:v>7.8452999999999995E-2</c:v>
                </c:pt>
                <c:pt idx="669">
                  <c:v>0.63302599999999998</c:v>
                </c:pt>
                <c:pt idx="670">
                  <c:v>7.8452999999999995E-2</c:v>
                </c:pt>
                <c:pt idx="671">
                  <c:v>0.381517</c:v>
                </c:pt>
                <c:pt idx="672">
                  <c:v>0.25789099999999998</c:v>
                </c:pt>
                <c:pt idx="673">
                  <c:v>0.63302599999999998</c:v>
                </c:pt>
                <c:pt idx="674">
                  <c:v>7.8452999999999995E-2</c:v>
                </c:pt>
                <c:pt idx="675">
                  <c:v>7.8867000000000007E-2</c:v>
                </c:pt>
                <c:pt idx="676">
                  <c:v>7.8452999999999995E-2</c:v>
                </c:pt>
                <c:pt idx="677">
                  <c:v>0.38280599999999998</c:v>
                </c:pt>
                <c:pt idx="678">
                  <c:v>0.382799</c:v>
                </c:pt>
                <c:pt idx="679">
                  <c:v>7.8452999999999995E-2</c:v>
                </c:pt>
                <c:pt idx="680">
                  <c:v>0.63302599999999998</c:v>
                </c:pt>
                <c:pt idx="681">
                  <c:v>0.63302599999999998</c:v>
                </c:pt>
                <c:pt idx="682">
                  <c:v>0.38280599999999998</c:v>
                </c:pt>
                <c:pt idx="683">
                  <c:v>0.63302599999999998</c:v>
                </c:pt>
                <c:pt idx="684">
                  <c:v>0.63302599999999998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runtime!$D$3</c:f>
              <c:strCache>
                <c:ptCount val="1"/>
                <c:pt idx="0">
                  <c:v>Average of F1Measure</c:v>
                </c:pt>
              </c:strCache>
            </c:strRef>
          </c:tx>
          <c:marker>
            <c:symbol val="none"/>
          </c:marker>
          <c:cat>
            <c:strRef>
              <c:f>runtime!$A$4:$A$689</c:f>
              <c:strCache>
                <c:ptCount val="68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72</c:v>
                </c:pt>
                <c:pt idx="71">
                  <c:v>73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81</c:v>
                </c:pt>
                <c:pt idx="78">
                  <c:v>82</c:v>
                </c:pt>
                <c:pt idx="79">
                  <c:v>83</c:v>
                </c:pt>
                <c:pt idx="80">
                  <c:v>86</c:v>
                </c:pt>
                <c:pt idx="81">
                  <c:v>87</c:v>
                </c:pt>
                <c:pt idx="82">
                  <c:v>88</c:v>
                </c:pt>
                <c:pt idx="83">
                  <c:v>90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99</c:v>
                </c:pt>
                <c:pt idx="91">
                  <c:v>101</c:v>
                </c:pt>
                <c:pt idx="92">
                  <c:v>104</c:v>
                </c:pt>
                <c:pt idx="93">
                  <c:v>105</c:v>
                </c:pt>
                <c:pt idx="94">
                  <c:v>106</c:v>
                </c:pt>
                <c:pt idx="95">
                  <c:v>107</c:v>
                </c:pt>
                <c:pt idx="96">
                  <c:v>108</c:v>
                </c:pt>
                <c:pt idx="97">
                  <c:v>109</c:v>
                </c:pt>
                <c:pt idx="98">
                  <c:v>111</c:v>
                </c:pt>
                <c:pt idx="99">
                  <c:v>115</c:v>
                </c:pt>
                <c:pt idx="100">
                  <c:v>116</c:v>
                </c:pt>
                <c:pt idx="101">
                  <c:v>118</c:v>
                </c:pt>
                <c:pt idx="102">
                  <c:v>120</c:v>
                </c:pt>
                <c:pt idx="103">
                  <c:v>121</c:v>
                </c:pt>
                <c:pt idx="104">
                  <c:v>127</c:v>
                </c:pt>
                <c:pt idx="105">
                  <c:v>128</c:v>
                </c:pt>
                <c:pt idx="106">
                  <c:v>129</c:v>
                </c:pt>
                <c:pt idx="107">
                  <c:v>130</c:v>
                </c:pt>
                <c:pt idx="108">
                  <c:v>131</c:v>
                </c:pt>
                <c:pt idx="109">
                  <c:v>132</c:v>
                </c:pt>
                <c:pt idx="110">
                  <c:v>134</c:v>
                </c:pt>
                <c:pt idx="111">
                  <c:v>135</c:v>
                </c:pt>
                <c:pt idx="112">
                  <c:v>137</c:v>
                </c:pt>
                <c:pt idx="113">
                  <c:v>139</c:v>
                </c:pt>
                <c:pt idx="114">
                  <c:v>140</c:v>
                </c:pt>
                <c:pt idx="115">
                  <c:v>142</c:v>
                </c:pt>
                <c:pt idx="116">
                  <c:v>143</c:v>
                </c:pt>
                <c:pt idx="117">
                  <c:v>147</c:v>
                </c:pt>
                <c:pt idx="118">
                  <c:v>151</c:v>
                </c:pt>
                <c:pt idx="119">
                  <c:v>152</c:v>
                </c:pt>
                <c:pt idx="120">
                  <c:v>173</c:v>
                </c:pt>
                <c:pt idx="121">
                  <c:v>181</c:v>
                </c:pt>
                <c:pt idx="122">
                  <c:v>185</c:v>
                </c:pt>
                <c:pt idx="123">
                  <c:v>186</c:v>
                </c:pt>
                <c:pt idx="124">
                  <c:v>187</c:v>
                </c:pt>
                <c:pt idx="125">
                  <c:v>189</c:v>
                </c:pt>
                <c:pt idx="126">
                  <c:v>190</c:v>
                </c:pt>
                <c:pt idx="127">
                  <c:v>194</c:v>
                </c:pt>
                <c:pt idx="128">
                  <c:v>196</c:v>
                </c:pt>
                <c:pt idx="129">
                  <c:v>197</c:v>
                </c:pt>
                <c:pt idx="130">
                  <c:v>198</c:v>
                </c:pt>
                <c:pt idx="131">
                  <c:v>209</c:v>
                </c:pt>
                <c:pt idx="132">
                  <c:v>211</c:v>
                </c:pt>
                <c:pt idx="133">
                  <c:v>218</c:v>
                </c:pt>
                <c:pt idx="134">
                  <c:v>219</c:v>
                </c:pt>
                <c:pt idx="135">
                  <c:v>220</c:v>
                </c:pt>
                <c:pt idx="136">
                  <c:v>221</c:v>
                </c:pt>
                <c:pt idx="137">
                  <c:v>222</c:v>
                </c:pt>
                <c:pt idx="138">
                  <c:v>227</c:v>
                </c:pt>
                <c:pt idx="139">
                  <c:v>230</c:v>
                </c:pt>
                <c:pt idx="140">
                  <c:v>233</c:v>
                </c:pt>
                <c:pt idx="141">
                  <c:v>235</c:v>
                </c:pt>
                <c:pt idx="142">
                  <c:v>240</c:v>
                </c:pt>
                <c:pt idx="143">
                  <c:v>241</c:v>
                </c:pt>
                <c:pt idx="144">
                  <c:v>245</c:v>
                </c:pt>
                <c:pt idx="145">
                  <c:v>246</c:v>
                </c:pt>
                <c:pt idx="146">
                  <c:v>248</c:v>
                </c:pt>
                <c:pt idx="147">
                  <c:v>249</c:v>
                </c:pt>
                <c:pt idx="148">
                  <c:v>250</c:v>
                </c:pt>
                <c:pt idx="149">
                  <c:v>251</c:v>
                </c:pt>
                <c:pt idx="150">
                  <c:v>252</c:v>
                </c:pt>
                <c:pt idx="151">
                  <c:v>253</c:v>
                </c:pt>
                <c:pt idx="152">
                  <c:v>254</c:v>
                </c:pt>
                <c:pt idx="153">
                  <c:v>255</c:v>
                </c:pt>
                <c:pt idx="154">
                  <c:v>256</c:v>
                </c:pt>
                <c:pt idx="155">
                  <c:v>257</c:v>
                </c:pt>
                <c:pt idx="156">
                  <c:v>258</c:v>
                </c:pt>
                <c:pt idx="157">
                  <c:v>259</c:v>
                </c:pt>
                <c:pt idx="158">
                  <c:v>261</c:v>
                </c:pt>
                <c:pt idx="159">
                  <c:v>262</c:v>
                </c:pt>
                <c:pt idx="160">
                  <c:v>263</c:v>
                </c:pt>
                <c:pt idx="161">
                  <c:v>264</c:v>
                </c:pt>
                <c:pt idx="162">
                  <c:v>265</c:v>
                </c:pt>
                <c:pt idx="163">
                  <c:v>266</c:v>
                </c:pt>
                <c:pt idx="164">
                  <c:v>267</c:v>
                </c:pt>
                <c:pt idx="165">
                  <c:v>268</c:v>
                </c:pt>
                <c:pt idx="166">
                  <c:v>269</c:v>
                </c:pt>
                <c:pt idx="167">
                  <c:v>270</c:v>
                </c:pt>
                <c:pt idx="168">
                  <c:v>271</c:v>
                </c:pt>
                <c:pt idx="169">
                  <c:v>272</c:v>
                </c:pt>
                <c:pt idx="170">
                  <c:v>273</c:v>
                </c:pt>
                <c:pt idx="171">
                  <c:v>274</c:v>
                </c:pt>
                <c:pt idx="172">
                  <c:v>275</c:v>
                </c:pt>
                <c:pt idx="173">
                  <c:v>278</c:v>
                </c:pt>
                <c:pt idx="174">
                  <c:v>284</c:v>
                </c:pt>
                <c:pt idx="175">
                  <c:v>286</c:v>
                </c:pt>
                <c:pt idx="176">
                  <c:v>287</c:v>
                </c:pt>
                <c:pt idx="177">
                  <c:v>288</c:v>
                </c:pt>
                <c:pt idx="178">
                  <c:v>289</c:v>
                </c:pt>
                <c:pt idx="179">
                  <c:v>290</c:v>
                </c:pt>
                <c:pt idx="180">
                  <c:v>291</c:v>
                </c:pt>
                <c:pt idx="181">
                  <c:v>292</c:v>
                </c:pt>
                <c:pt idx="182">
                  <c:v>293</c:v>
                </c:pt>
                <c:pt idx="183">
                  <c:v>294</c:v>
                </c:pt>
                <c:pt idx="184">
                  <c:v>295</c:v>
                </c:pt>
                <c:pt idx="185">
                  <c:v>296</c:v>
                </c:pt>
                <c:pt idx="186">
                  <c:v>297</c:v>
                </c:pt>
                <c:pt idx="187">
                  <c:v>298</c:v>
                </c:pt>
                <c:pt idx="188">
                  <c:v>299</c:v>
                </c:pt>
                <c:pt idx="189">
                  <c:v>301</c:v>
                </c:pt>
                <c:pt idx="190">
                  <c:v>302</c:v>
                </c:pt>
                <c:pt idx="191">
                  <c:v>304</c:v>
                </c:pt>
                <c:pt idx="192">
                  <c:v>305</c:v>
                </c:pt>
                <c:pt idx="193">
                  <c:v>306</c:v>
                </c:pt>
                <c:pt idx="194">
                  <c:v>307</c:v>
                </c:pt>
                <c:pt idx="195">
                  <c:v>308</c:v>
                </c:pt>
                <c:pt idx="196">
                  <c:v>309</c:v>
                </c:pt>
                <c:pt idx="197">
                  <c:v>310</c:v>
                </c:pt>
                <c:pt idx="198">
                  <c:v>311</c:v>
                </c:pt>
                <c:pt idx="199">
                  <c:v>312</c:v>
                </c:pt>
                <c:pt idx="200">
                  <c:v>313</c:v>
                </c:pt>
                <c:pt idx="201">
                  <c:v>315</c:v>
                </c:pt>
                <c:pt idx="202">
                  <c:v>317</c:v>
                </c:pt>
                <c:pt idx="203">
                  <c:v>318</c:v>
                </c:pt>
                <c:pt idx="204">
                  <c:v>319</c:v>
                </c:pt>
                <c:pt idx="205">
                  <c:v>321</c:v>
                </c:pt>
                <c:pt idx="206">
                  <c:v>323</c:v>
                </c:pt>
                <c:pt idx="207">
                  <c:v>324</c:v>
                </c:pt>
                <c:pt idx="208">
                  <c:v>325</c:v>
                </c:pt>
                <c:pt idx="209">
                  <c:v>327</c:v>
                </c:pt>
                <c:pt idx="210">
                  <c:v>328</c:v>
                </c:pt>
                <c:pt idx="211">
                  <c:v>331</c:v>
                </c:pt>
                <c:pt idx="212">
                  <c:v>334</c:v>
                </c:pt>
                <c:pt idx="213">
                  <c:v>335</c:v>
                </c:pt>
                <c:pt idx="214">
                  <c:v>384</c:v>
                </c:pt>
                <c:pt idx="215">
                  <c:v>386</c:v>
                </c:pt>
                <c:pt idx="216">
                  <c:v>387</c:v>
                </c:pt>
                <c:pt idx="217">
                  <c:v>398</c:v>
                </c:pt>
                <c:pt idx="218">
                  <c:v>404</c:v>
                </c:pt>
                <c:pt idx="219">
                  <c:v>410</c:v>
                </c:pt>
                <c:pt idx="220">
                  <c:v>431</c:v>
                </c:pt>
                <c:pt idx="221">
                  <c:v>435</c:v>
                </c:pt>
                <c:pt idx="222">
                  <c:v>447</c:v>
                </c:pt>
                <c:pt idx="223">
                  <c:v>453</c:v>
                </c:pt>
                <c:pt idx="224">
                  <c:v>454</c:v>
                </c:pt>
                <c:pt idx="225">
                  <c:v>458</c:v>
                </c:pt>
                <c:pt idx="226">
                  <c:v>462</c:v>
                </c:pt>
                <c:pt idx="227">
                  <c:v>464</c:v>
                </c:pt>
                <c:pt idx="228">
                  <c:v>465</c:v>
                </c:pt>
                <c:pt idx="229">
                  <c:v>466</c:v>
                </c:pt>
                <c:pt idx="230">
                  <c:v>468</c:v>
                </c:pt>
                <c:pt idx="231">
                  <c:v>469</c:v>
                </c:pt>
                <c:pt idx="232">
                  <c:v>470</c:v>
                </c:pt>
                <c:pt idx="233">
                  <c:v>472</c:v>
                </c:pt>
                <c:pt idx="234">
                  <c:v>473</c:v>
                </c:pt>
                <c:pt idx="235">
                  <c:v>477</c:v>
                </c:pt>
                <c:pt idx="236">
                  <c:v>484</c:v>
                </c:pt>
                <c:pt idx="237">
                  <c:v>488</c:v>
                </c:pt>
                <c:pt idx="238">
                  <c:v>499</c:v>
                </c:pt>
                <c:pt idx="239">
                  <c:v>514</c:v>
                </c:pt>
                <c:pt idx="240">
                  <c:v>522</c:v>
                </c:pt>
                <c:pt idx="241">
                  <c:v>523</c:v>
                </c:pt>
                <c:pt idx="242">
                  <c:v>525</c:v>
                </c:pt>
                <c:pt idx="243">
                  <c:v>526</c:v>
                </c:pt>
                <c:pt idx="244">
                  <c:v>530</c:v>
                </c:pt>
                <c:pt idx="245">
                  <c:v>536</c:v>
                </c:pt>
                <c:pt idx="246">
                  <c:v>553</c:v>
                </c:pt>
                <c:pt idx="247">
                  <c:v>568</c:v>
                </c:pt>
                <c:pt idx="248">
                  <c:v>572</c:v>
                </c:pt>
                <c:pt idx="249">
                  <c:v>586</c:v>
                </c:pt>
                <c:pt idx="250">
                  <c:v>605</c:v>
                </c:pt>
                <c:pt idx="251">
                  <c:v>623</c:v>
                </c:pt>
                <c:pt idx="252">
                  <c:v>626</c:v>
                </c:pt>
                <c:pt idx="253">
                  <c:v>638</c:v>
                </c:pt>
                <c:pt idx="254">
                  <c:v>649</c:v>
                </c:pt>
                <c:pt idx="255">
                  <c:v>653</c:v>
                </c:pt>
                <c:pt idx="256">
                  <c:v>655</c:v>
                </c:pt>
                <c:pt idx="257">
                  <c:v>656</c:v>
                </c:pt>
                <c:pt idx="258">
                  <c:v>662</c:v>
                </c:pt>
                <c:pt idx="259">
                  <c:v>663</c:v>
                </c:pt>
                <c:pt idx="260">
                  <c:v>668</c:v>
                </c:pt>
                <c:pt idx="261">
                  <c:v>674</c:v>
                </c:pt>
                <c:pt idx="262">
                  <c:v>682</c:v>
                </c:pt>
                <c:pt idx="263">
                  <c:v>686</c:v>
                </c:pt>
                <c:pt idx="264">
                  <c:v>687</c:v>
                </c:pt>
                <c:pt idx="265">
                  <c:v>695</c:v>
                </c:pt>
                <c:pt idx="266">
                  <c:v>696</c:v>
                </c:pt>
                <c:pt idx="267">
                  <c:v>697</c:v>
                </c:pt>
                <c:pt idx="268">
                  <c:v>699</c:v>
                </c:pt>
                <c:pt idx="269">
                  <c:v>704</c:v>
                </c:pt>
                <c:pt idx="270">
                  <c:v>707</c:v>
                </c:pt>
                <c:pt idx="271">
                  <c:v>710</c:v>
                </c:pt>
                <c:pt idx="272">
                  <c:v>715</c:v>
                </c:pt>
                <c:pt idx="273">
                  <c:v>716</c:v>
                </c:pt>
                <c:pt idx="274">
                  <c:v>717</c:v>
                </c:pt>
                <c:pt idx="275">
                  <c:v>719</c:v>
                </c:pt>
                <c:pt idx="276">
                  <c:v>720</c:v>
                </c:pt>
                <c:pt idx="277">
                  <c:v>723</c:v>
                </c:pt>
                <c:pt idx="278">
                  <c:v>727</c:v>
                </c:pt>
                <c:pt idx="279">
                  <c:v>729</c:v>
                </c:pt>
                <c:pt idx="280">
                  <c:v>731</c:v>
                </c:pt>
                <c:pt idx="281">
                  <c:v>732</c:v>
                </c:pt>
                <c:pt idx="282">
                  <c:v>734</c:v>
                </c:pt>
                <c:pt idx="283">
                  <c:v>736</c:v>
                </c:pt>
                <c:pt idx="284">
                  <c:v>737</c:v>
                </c:pt>
                <c:pt idx="285">
                  <c:v>738</c:v>
                </c:pt>
                <c:pt idx="286">
                  <c:v>739</c:v>
                </c:pt>
                <c:pt idx="287">
                  <c:v>740</c:v>
                </c:pt>
                <c:pt idx="288">
                  <c:v>741</c:v>
                </c:pt>
                <c:pt idx="289">
                  <c:v>742</c:v>
                </c:pt>
                <c:pt idx="290">
                  <c:v>745</c:v>
                </c:pt>
                <c:pt idx="291">
                  <c:v>747</c:v>
                </c:pt>
                <c:pt idx="292">
                  <c:v>748</c:v>
                </c:pt>
                <c:pt idx="293">
                  <c:v>749</c:v>
                </c:pt>
                <c:pt idx="294">
                  <c:v>750</c:v>
                </c:pt>
                <c:pt idx="295">
                  <c:v>751</c:v>
                </c:pt>
                <c:pt idx="296">
                  <c:v>752</c:v>
                </c:pt>
                <c:pt idx="297">
                  <c:v>753</c:v>
                </c:pt>
                <c:pt idx="298">
                  <c:v>754</c:v>
                </c:pt>
                <c:pt idx="299">
                  <c:v>755</c:v>
                </c:pt>
                <c:pt idx="300">
                  <c:v>756</c:v>
                </c:pt>
                <c:pt idx="301">
                  <c:v>757</c:v>
                </c:pt>
                <c:pt idx="302">
                  <c:v>759</c:v>
                </c:pt>
                <c:pt idx="303">
                  <c:v>760</c:v>
                </c:pt>
                <c:pt idx="304">
                  <c:v>761</c:v>
                </c:pt>
                <c:pt idx="305">
                  <c:v>762</c:v>
                </c:pt>
                <c:pt idx="306">
                  <c:v>763</c:v>
                </c:pt>
                <c:pt idx="307">
                  <c:v>764</c:v>
                </c:pt>
                <c:pt idx="308">
                  <c:v>765</c:v>
                </c:pt>
                <c:pt idx="309">
                  <c:v>766</c:v>
                </c:pt>
                <c:pt idx="310">
                  <c:v>767</c:v>
                </c:pt>
                <c:pt idx="311">
                  <c:v>768</c:v>
                </c:pt>
                <c:pt idx="312">
                  <c:v>769</c:v>
                </c:pt>
                <c:pt idx="313">
                  <c:v>770</c:v>
                </c:pt>
                <c:pt idx="314">
                  <c:v>771</c:v>
                </c:pt>
                <c:pt idx="315">
                  <c:v>772</c:v>
                </c:pt>
                <c:pt idx="316">
                  <c:v>773</c:v>
                </c:pt>
                <c:pt idx="317">
                  <c:v>774</c:v>
                </c:pt>
                <c:pt idx="318">
                  <c:v>775</c:v>
                </c:pt>
                <c:pt idx="319">
                  <c:v>780</c:v>
                </c:pt>
                <c:pt idx="320">
                  <c:v>781</c:v>
                </c:pt>
                <c:pt idx="321">
                  <c:v>782</c:v>
                </c:pt>
                <c:pt idx="322">
                  <c:v>784</c:v>
                </c:pt>
                <c:pt idx="323">
                  <c:v>787</c:v>
                </c:pt>
                <c:pt idx="324">
                  <c:v>788</c:v>
                </c:pt>
                <c:pt idx="325">
                  <c:v>789</c:v>
                </c:pt>
                <c:pt idx="326">
                  <c:v>790</c:v>
                </c:pt>
                <c:pt idx="327">
                  <c:v>791</c:v>
                </c:pt>
                <c:pt idx="328">
                  <c:v>792</c:v>
                </c:pt>
                <c:pt idx="329">
                  <c:v>794</c:v>
                </c:pt>
                <c:pt idx="330">
                  <c:v>796</c:v>
                </c:pt>
                <c:pt idx="331">
                  <c:v>797</c:v>
                </c:pt>
                <c:pt idx="332">
                  <c:v>798</c:v>
                </c:pt>
                <c:pt idx="333">
                  <c:v>799</c:v>
                </c:pt>
                <c:pt idx="334">
                  <c:v>800</c:v>
                </c:pt>
                <c:pt idx="335">
                  <c:v>801</c:v>
                </c:pt>
                <c:pt idx="336">
                  <c:v>802</c:v>
                </c:pt>
                <c:pt idx="337">
                  <c:v>803</c:v>
                </c:pt>
                <c:pt idx="338">
                  <c:v>805</c:v>
                </c:pt>
                <c:pt idx="339">
                  <c:v>806</c:v>
                </c:pt>
                <c:pt idx="340">
                  <c:v>808</c:v>
                </c:pt>
                <c:pt idx="341">
                  <c:v>809</c:v>
                </c:pt>
                <c:pt idx="342">
                  <c:v>810</c:v>
                </c:pt>
                <c:pt idx="343">
                  <c:v>811</c:v>
                </c:pt>
                <c:pt idx="344">
                  <c:v>812</c:v>
                </c:pt>
                <c:pt idx="345">
                  <c:v>814</c:v>
                </c:pt>
                <c:pt idx="346">
                  <c:v>816</c:v>
                </c:pt>
                <c:pt idx="347">
                  <c:v>820</c:v>
                </c:pt>
                <c:pt idx="348">
                  <c:v>821</c:v>
                </c:pt>
                <c:pt idx="349">
                  <c:v>822</c:v>
                </c:pt>
                <c:pt idx="350">
                  <c:v>824</c:v>
                </c:pt>
                <c:pt idx="351">
                  <c:v>827</c:v>
                </c:pt>
                <c:pt idx="352">
                  <c:v>828</c:v>
                </c:pt>
                <c:pt idx="353">
                  <c:v>830</c:v>
                </c:pt>
                <c:pt idx="354">
                  <c:v>831</c:v>
                </c:pt>
                <c:pt idx="355">
                  <c:v>832</c:v>
                </c:pt>
                <c:pt idx="356">
                  <c:v>833</c:v>
                </c:pt>
                <c:pt idx="357">
                  <c:v>834</c:v>
                </c:pt>
                <c:pt idx="358">
                  <c:v>835</c:v>
                </c:pt>
                <c:pt idx="359">
                  <c:v>838</c:v>
                </c:pt>
                <c:pt idx="360">
                  <c:v>843</c:v>
                </c:pt>
                <c:pt idx="361">
                  <c:v>844</c:v>
                </c:pt>
                <c:pt idx="362">
                  <c:v>845</c:v>
                </c:pt>
                <c:pt idx="363">
                  <c:v>846</c:v>
                </c:pt>
                <c:pt idx="364">
                  <c:v>847</c:v>
                </c:pt>
                <c:pt idx="365">
                  <c:v>849</c:v>
                </c:pt>
                <c:pt idx="366">
                  <c:v>851</c:v>
                </c:pt>
                <c:pt idx="367">
                  <c:v>852</c:v>
                </c:pt>
                <c:pt idx="368">
                  <c:v>853</c:v>
                </c:pt>
                <c:pt idx="369">
                  <c:v>854</c:v>
                </c:pt>
                <c:pt idx="370">
                  <c:v>855</c:v>
                </c:pt>
                <c:pt idx="371">
                  <c:v>856</c:v>
                </c:pt>
                <c:pt idx="372">
                  <c:v>857</c:v>
                </c:pt>
                <c:pt idx="373">
                  <c:v>858</c:v>
                </c:pt>
                <c:pt idx="374">
                  <c:v>859</c:v>
                </c:pt>
                <c:pt idx="375">
                  <c:v>861</c:v>
                </c:pt>
                <c:pt idx="376">
                  <c:v>863</c:v>
                </c:pt>
                <c:pt idx="377">
                  <c:v>865</c:v>
                </c:pt>
                <c:pt idx="378">
                  <c:v>866</c:v>
                </c:pt>
                <c:pt idx="379">
                  <c:v>869</c:v>
                </c:pt>
                <c:pt idx="380">
                  <c:v>870</c:v>
                </c:pt>
                <c:pt idx="381">
                  <c:v>871</c:v>
                </c:pt>
                <c:pt idx="382">
                  <c:v>872</c:v>
                </c:pt>
                <c:pt idx="383">
                  <c:v>873</c:v>
                </c:pt>
                <c:pt idx="384">
                  <c:v>874</c:v>
                </c:pt>
                <c:pt idx="385">
                  <c:v>875</c:v>
                </c:pt>
                <c:pt idx="386">
                  <c:v>877</c:v>
                </c:pt>
                <c:pt idx="387">
                  <c:v>879</c:v>
                </c:pt>
                <c:pt idx="388">
                  <c:v>883</c:v>
                </c:pt>
                <c:pt idx="389">
                  <c:v>884</c:v>
                </c:pt>
                <c:pt idx="390">
                  <c:v>886</c:v>
                </c:pt>
                <c:pt idx="391">
                  <c:v>888</c:v>
                </c:pt>
                <c:pt idx="392">
                  <c:v>890</c:v>
                </c:pt>
                <c:pt idx="393">
                  <c:v>891</c:v>
                </c:pt>
                <c:pt idx="394">
                  <c:v>892</c:v>
                </c:pt>
                <c:pt idx="395">
                  <c:v>894</c:v>
                </c:pt>
                <c:pt idx="396">
                  <c:v>895</c:v>
                </c:pt>
                <c:pt idx="397">
                  <c:v>896</c:v>
                </c:pt>
                <c:pt idx="398">
                  <c:v>897</c:v>
                </c:pt>
                <c:pt idx="399">
                  <c:v>899</c:v>
                </c:pt>
                <c:pt idx="400">
                  <c:v>900</c:v>
                </c:pt>
                <c:pt idx="401">
                  <c:v>901</c:v>
                </c:pt>
                <c:pt idx="402">
                  <c:v>902</c:v>
                </c:pt>
                <c:pt idx="403">
                  <c:v>903</c:v>
                </c:pt>
                <c:pt idx="404">
                  <c:v>904</c:v>
                </c:pt>
                <c:pt idx="405">
                  <c:v>905</c:v>
                </c:pt>
                <c:pt idx="406">
                  <c:v>908</c:v>
                </c:pt>
                <c:pt idx="407">
                  <c:v>909</c:v>
                </c:pt>
                <c:pt idx="408">
                  <c:v>911</c:v>
                </c:pt>
                <c:pt idx="409">
                  <c:v>912</c:v>
                </c:pt>
                <c:pt idx="410">
                  <c:v>913</c:v>
                </c:pt>
                <c:pt idx="411">
                  <c:v>914</c:v>
                </c:pt>
                <c:pt idx="412">
                  <c:v>915</c:v>
                </c:pt>
                <c:pt idx="413">
                  <c:v>916</c:v>
                </c:pt>
                <c:pt idx="414">
                  <c:v>918</c:v>
                </c:pt>
                <c:pt idx="415">
                  <c:v>919</c:v>
                </c:pt>
                <c:pt idx="416">
                  <c:v>920</c:v>
                </c:pt>
                <c:pt idx="417">
                  <c:v>926</c:v>
                </c:pt>
                <c:pt idx="418">
                  <c:v>928</c:v>
                </c:pt>
                <c:pt idx="419">
                  <c:v>929</c:v>
                </c:pt>
                <c:pt idx="420">
                  <c:v>931</c:v>
                </c:pt>
                <c:pt idx="421">
                  <c:v>933</c:v>
                </c:pt>
                <c:pt idx="422">
                  <c:v>935</c:v>
                </c:pt>
                <c:pt idx="423">
                  <c:v>937</c:v>
                </c:pt>
                <c:pt idx="424">
                  <c:v>938</c:v>
                </c:pt>
                <c:pt idx="425">
                  <c:v>939</c:v>
                </c:pt>
                <c:pt idx="426">
                  <c:v>942</c:v>
                </c:pt>
                <c:pt idx="427">
                  <c:v>943</c:v>
                </c:pt>
                <c:pt idx="428">
                  <c:v>944</c:v>
                </c:pt>
                <c:pt idx="429">
                  <c:v>945</c:v>
                </c:pt>
                <c:pt idx="430">
                  <c:v>946</c:v>
                </c:pt>
                <c:pt idx="431">
                  <c:v>947</c:v>
                </c:pt>
                <c:pt idx="432">
                  <c:v>948</c:v>
                </c:pt>
                <c:pt idx="433">
                  <c:v>949</c:v>
                </c:pt>
                <c:pt idx="434">
                  <c:v>952</c:v>
                </c:pt>
                <c:pt idx="435">
                  <c:v>953</c:v>
                </c:pt>
                <c:pt idx="436">
                  <c:v>954</c:v>
                </c:pt>
                <c:pt idx="437">
                  <c:v>955</c:v>
                </c:pt>
                <c:pt idx="438">
                  <c:v>959</c:v>
                </c:pt>
                <c:pt idx="439">
                  <c:v>961</c:v>
                </c:pt>
                <c:pt idx="440">
                  <c:v>962</c:v>
                </c:pt>
                <c:pt idx="441">
                  <c:v>963</c:v>
                </c:pt>
                <c:pt idx="442">
                  <c:v>965</c:v>
                </c:pt>
                <c:pt idx="443">
                  <c:v>966</c:v>
                </c:pt>
                <c:pt idx="444">
                  <c:v>967</c:v>
                </c:pt>
                <c:pt idx="445">
                  <c:v>969</c:v>
                </c:pt>
                <c:pt idx="446">
                  <c:v>970</c:v>
                </c:pt>
                <c:pt idx="447">
                  <c:v>972</c:v>
                </c:pt>
                <c:pt idx="448">
                  <c:v>973</c:v>
                </c:pt>
                <c:pt idx="449">
                  <c:v>974</c:v>
                </c:pt>
                <c:pt idx="450">
                  <c:v>976</c:v>
                </c:pt>
                <c:pt idx="451">
                  <c:v>977</c:v>
                </c:pt>
                <c:pt idx="452">
                  <c:v>979</c:v>
                </c:pt>
                <c:pt idx="453">
                  <c:v>981</c:v>
                </c:pt>
                <c:pt idx="454">
                  <c:v>982</c:v>
                </c:pt>
                <c:pt idx="455">
                  <c:v>983</c:v>
                </c:pt>
                <c:pt idx="456">
                  <c:v>984</c:v>
                </c:pt>
                <c:pt idx="457">
                  <c:v>985</c:v>
                </c:pt>
                <c:pt idx="458">
                  <c:v>986</c:v>
                </c:pt>
                <c:pt idx="459">
                  <c:v>987</c:v>
                </c:pt>
                <c:pt idx="460">
                  <c:v>990</c:v>
                </c:pt>
                <c:pt idx="461">
                  <c:v>992</c:v>
                </c:pt>
                <c:pt idx="462">
                  <c:v>995</c:v>
                </c:pt>
                <c:pt idx="463">
                  <c:v>996</c:v>
                </c:pt>
                <c:pt idx="464">
                  <c:v>997</c:v>
                </c:pt>
                <c:pt idx="465">
                  <c:v>998</c:v>
                </c:pt>
                <c:pt idx="466">
                  <c:v>999</c:v>
                </c:pt>
                <c:pt idx="467">
                  <c:v>1001</c:v>
                </c:pt>
                <c:pt idx="468">
                  <c:v>1002</c:v>
                </c:pt>
                <c:pt idx="469">
                  <c:v>1009</c:v>
                </c:pt>
                <c:pt idx="470">
                  <c:v>1011</c:v>
                </c:pt>
                <c:pt idx="471">
                  <c:v>1012</c:v>
                </c:pt>
                <c:pt idx="472">
                  <c:v>1013</c:v>
                </c:pt>
                <c:pt idx="473">
                  <c:v>1014</c:v>
                </c:pt>
                <c:pt idx="474">
                  <c:v>1015</c:v>
                </c:pt>
                <c:pt idx="475">
                  <c:v>1019</c:v>
                </c:pt>
                <c:pt idx="476">
                  <c:v>1022</c:v>
                </c:pt>
                <c:pt idx="477">
                  <c:v>1024</c:v>
                </c:pt>
                <c:pt idx="478">
                  <c:v>1025</c:v>
                </c:pt>
                <c:pt idx="479">
                  <c:v>1026</c:v>
                </c:pt>
                <c:pt idx="480">
                  <c:v>1027</c:v>
                </c:pt>
                <c:pt idx="481">
                  <c:v>1028</c:v>
                </c:pt>
                <c:pt idx="482">
                  <c:v>1031</c:v>
                </c:pt>
                <c:pt idx="483">
                  <c:v>1034</c:v>
                </c:pt>
                <c:pt idx="484">
                  <c:v>1037</c:v>
                </c:pt>
                <c:pt idx="485">
                  <c:v>1040</c:v>
                </c:pt>
                <c:pt idx="486">
                  <c:v>1041</c:v>
                </c:pt>
                <c:pt idx="487">
                  <c:v>1044</c:v>
                </c:pt>
                <c:pt idx="488">
                  <c:v>1045</c:v>
                </c:pt>
                <c:pt idx="489">
                  <c:v>1046</c:v>
                </c:pt>
                <c:pt idx="490">
                  <c:v>1047</c:v>
                </c:pt>
                <c:pt idx="491">
                  <c:v>1049</c:v>
                </c:pt>
                <c:pt idx="492">
                  <c:v>1051</c:v>
                </c:pt>
                <c:pt idx="493">
                  <c:v>1055</c:v>
                </c:pt>
                <c:pt idx="494">
                  <c:v>1056</c:v>
                </c:pt>
                <c:pt idx="495">
                  <c:v>1057</c:v>
                </c:pt>
                <c:pt idx="496">
                  <c:v>1058</c:v>
                </c:pt>
                <c:pt idx="497">
                  <c:v>1059</c:v>
                </c:pt>
                <c:pt idx="498">
                  <c:v>1062</c:v>
                </c:pt>
                <c:pt idx="499">
                  <c:v>1067</c:v>
                </c:pt>
                <c:pt idx="500">
                  <c:v>1068</c:v>
                </c:pt>
                <c:pt idx="501">
                  <c:v>1073</c:v>
                </c:pt>
                <c:pt idx="502">
                  <c:v>1075</c:v>
                </c:pt>
                <c:pt idx="503">
                  <c:v>1082</c:v>
                </c:pt>
                <c:pt idx="504">
                  <c:v>1085</c:v>
                </c:pt>
                <c:pt idx="505">
                  <c:v>1088</c:v>
                </c:pt>
                <c:pt idx="506">
                  <c:v>1089</c:v>
                </c:pt>
                <c:pt idx="507">
                  <c:v>1091</c:v>
                </c:pt>
                <c:pt idx="508">
                  <c:v>1093</c:v>
                </c:pt>
                <c:pt idx="509">
                  <c:v>1096</c:v>
                </c:pt>
                <c:pt idx="510">
                  <c:v>1100</c:v>
                </c:pt>
                <c:pt idx="511">
                  <c:v>1102</c:v>
                </c:pt>
                <c:pt idx="512">
                  <c:v>1109</c:v>
                </c:pt>
                <c:pt idx="513">
                  <c:v>1111</c:v>
                </c:pt>
                <c:pt idx="514">
                  <c:v>1113</c:v>
                </c:pt>
                <c:pt idx="515">
                  <c:v>1115</c:v>
                </c:pt>
                <c:pt idx="516">
                  <c:v>1118</c:v>
                </c:pt>
                <c:pt idx="517">
                  <c:v>1120</c:v>
                </c:pt>
                <c:pt idx="518">
                  <c:v>1121</c:v>
                </c:pt>
                <c:pt idx="519">
                  <c:v>1123</c:v>
                </c:pt>
                <c:pt idx="520">
                  <c:v>1130</c:v>
                </c:pt>
                <c:pt idx="521">
                  <c:v>1131</c:v>
                </c:pt>
                <c:pt idx="522">
                  <c:v>1133</c:v>
                </c:pt>
                <c:pt idx="523">
                  <c:v>1135</c:v>
                </c:pt>
                <c:pt idx="524">
                  <c:v>1139</c:v>
                </c:pt>
                <c:pt idx="525">
                  <c:v>1141</c:v>
                </c:pt>
                <c:pt idx="526">
                  <c:v>1144</c:v>
                </c:pt>
                <c:pt idx="527">
                  <c:v>1145</c:v>
                </c:pt>
                <c:pt idx="528">
                  <c:v>1146</c:v>
                </c:pt>
                <c:pt idx="529">
                  <c:v>1152</c:v>
                </c:pt>
                <c:pt idx="530">
                  <c:v>1153</c:v>
                </c:pt>
                <c:pt idx="531">
                  <c:v>1155</c:v>
                </c:pt>
                <c:pt idx="532">
                  <c:v>1158</c:v>
                </c:pt>
                <c:pt idx="533">
                  <c:v>1159</c:v>
                </c:pt>
                <c:pt idx="534">
                  <c:v>1161</c:v>
                </c:pt>
                <c:pt idx="535">
                  <c:v>1162</c:v>
                </c:pt>
                <c:pt idx="536">
                  <c:v>1164</c:v>
                </c:pt>
                <c:pt idx="537">
                  <c:v>1166</c:v>
                </c:pt>
                <c:pt idx="538">
                  <c:v>1168</c:v>
                </c:pt>
                <c:pt idx="539">
                  <c:v>1174</c:v>
                </c:pt>
                <c:pt idx="540">
                  <c:v>1176</c:v>
                </c:pt>
                <c:pt idx="541">
                  <c:v>1177</c:v>
                </c:pt>
                <c:pt idx="542">
                  <c:v>1178</c:v>
                </c:pt>
                <c:pt idx="543">
                  <c:v>1179</c:v>
                </c:pt>
                <c:pt idx="544">
                  <c:v>1183</c:v>
                </c:pt>
                <c:pt idx="545">
                  <c:v>1187</c:v>
                </c:pt>
                <c:pt idx="546">
                  <c:v>1191</c:v>
                </c:pt>
                <c:pt idx="547">
                  <c:v>1192</c:v>
                </c:pt>
                <c:pt idx="548">
                  <c:v>1196</c:v>
                </c:pt>
                <c:pt idx="549">
                  <c:v>1198</c:v>
                </c:pt>
                <c:pt idx="550">
                  <c:v>1199</c:v>
                </c:pt>
                <c:pt idx="551">
                  <c:v>1202</c:v>
                </c:pt>
                <c:pt idx="552">
                  <c:v>1204</c:v>
                </c:pt>
                <c:pt idx="553">
                  <c:v>1205</c:v>
                </c:pt>
                <c:pt idx="554">
                  <c:v>1207</c:v>
                </c:pt>
                <c:pt idx="555">
                  <c:v>1210</c:v>
                </c:pt>
                <c:pt idx="556">
                  <c:v>1212</c:v>
                </c:pt>
                <c:pt idx="557">
                  <c:v>1213</c:v>
                </c:pt>
                <c:pt idx="558">
                  <c:v>1215</c:v>
                </c:pt>
                <c:pt idx="559">
                  <c:v>1216</c:v>
                </c:pt>
                <c:pt idx="560">
                  <c:v>1217</c:v>
                </c:pt>
                <c:pt idx="561">
                  <c:v>1221</c:v>
                </c:pt>
                <c:pt idx="562">
                  <c:v>1222</c:v>
                </c:pt>
                <c:pt idx="563">
                  <c:v>1224</c:v>
                </c:pt>
                <c:pt idx="564">
                  <c:v>1226</c:v>
                </c:pt>
                <c:pt idx="565">
                  <c:v>1229</c:v>
                </c:pt>
                <c:pt idx="566">
                  <c:v>1230</c:v>
                </c:pt>
                <c:pt idx="567">
                  <c:v>1235</c:v>
                </c:pt>
                <c:pt idx="568">
                  <c:v>1236</c:v>
                </c:pt>
                <c:pt idx="569">
                  <c:v>1237</c:v>
                </c:pt>
                <c:pt idx="570">
                  <c:v>1238</c:v>
                </c:pt>
                <c:pt idx="571">
                  <c:v>1239</c:v>
                </c:pt>
                <c:pt idx="572">
                  <c:v>1242</c:v>
                </c:pt>
                <c:pt idx="573">
                  <c:v>1246</c:v>
                </c:pt>
                <c:pt idx="574">
                  <c:v>1247</c:v>
                </c:pt>
                <c:pt idx="575">
                  <c:v>1250</c:v>
                </c:pt>
                <c:pt idx="576">
                  <c:v>1251</c:v>
                </c:pt>
                <c:pt idx="577">
                  <c:v>1252</c:v>
                </c:pt>
                <c:pt idx="578">
                  <c:v>1257</c:v>
                </c:pt>
                <c:pt idx="579">
                  <c:v>1260</c:v>
                </c:pt>
                <c:pt idx="580">
                  <c:v>1263</c:v>
                </c:pt>
                <c:pt idx="581">
                  <c:v>1272</c:v>
                </c:pt>
                <c:pt idx="582">
                  <c:v>1275</c:v>
                </c:pt>
                <c:pt idx="583">
                  <c:v>1279</c:v>
                </c:pt>
                <c:pt idx="584">
                  <c:v>1281</c:v>
                </c:pt>
                <c:pt idx="585">
                  <c:v>1282</c:v>
                </c:pt>
                <c:pt idx="586">
                  <c:v>1283</c:v>
                </c:pt>
                <c:pt idx="587">
                  <c:v>1285</c:v>
                </c:pt>
                <c:pt idx="588">
                  <c:v>1286</c:v>
                </c:pt>
                <c:pt idx="589">
                  <c:v>1287</c:v>
                </c:pt>
                <c:pt idx="590">
                  <c:v>1289</c:v>
                </c:pt>
                <c:pt idx="591">
                  <c:v>1300</c:v>
                </c:pt>
                <c:pt idx="592">
                  <c:v>1308</c:v>
                </c:pt>
                <c:pt idx="593">
                  <c:v>1309</c:v>
                </c:pt>
                <c:pt idx="594">
                  <c:v>1313</c:v>
                </c:pt>
                <c:pt idx="595">
                  <c:v>1316</c:v>
                </c:pt>
                <c:pt idx="596">
                  <c:v>1317</c:v>
                </c:pt>
                <c:pt idx="597">
                  <c:v>1318</c:v>
                </c:pt>
                <c:pt idx="598">
                  <c:v>1323</c:v>
                </c:pt>
                <c:pt idx="599">
                  <c:v>1324</c:v>
                </c:pt>
                <c:pt idx="600">
                  <c:v>1328</c:v>
                </c:pt>
                <c:pt idx="601">
                  <c:v>1329</c:v>
                </c:pt>
                <c:pt idx="602">
                  <c:v>1330</c:v>
                </c:pt>
                <c:pt idx="603">
                  <c:v>1334</c:v>
                </c:pt>
                <c:pt idx="604">
                  <c:v>1337</c:v>
                </c:pt>
                <c:pt idx="605">
                  <c:v>1338</c:v>
                </c:pt>
                <c:pt idx="606">
                  <c:v>1339</c:v>
                </c:pt>
                <c:pt idx="607">
                  <c:v>1342</c:v>
                </c:pt>
                <c:pt idx="608">
                  <c:v>1344</c:v>
                </c:pt>
                <c:pt idx="609">
                  <c:v>1345</c:v>
                </c:pt>
                <c:pt idx="610">
                  <c:v>1346</c:v>
                </c:pt>
                <c:pt idx="611">
                  <c:v>1352</c:v>
                </c:pt>
                <c:pt idx="612">
                  <c:v>1356</c:v>
                </c:pt>
                <c:pt idx="613">
                  <c:v>1359</c:v>
                </c:pt>
                <c:pt idx="614">
                  <c:v>1361</c:v>
                </c:pt>
                <c:pt idx="615">
                  <c:v>1365</c:v>
                </c:pt>
                <c:pt idx="616">
                  <c:v>1368</c:v>
                </c:pt>
                <c:pt idx="617">
                  <c:v>1369</c:v>
                </c:pt>
                <c:pt idx="618">
                  <c:v>1370</c:v>
                </c:pt>
                <c:pt idx="619">
                  <c:v>1374</c:v>
                </c:pt>
                <c:pt idx="620">
                  <c:v>1382</c:v>
                </c:pt>
                <c:pt idx="621">
                  <c:v>1385</c:v>
                </c:pt>
                <c:pt idx="622">
                  <c:v>1389</c:v>
                </c:pt>
                <c:pt idx="623">
                  <c:v>1390</c:v>
                </c:pt>
                <c:pt idx="624">
                  <c:v>1395</c:v>
                </c:pt>
                <c:pt idx="625">
                  <c:v>1396</c:v>
                </c:pt>
                <c:pt idx="626">
                  <c:v>1397</c:v>
                </c:pt>
                <c:pt idx="627">
                  <c:v>1406</c:v>
                </c:pt>
                <c:pt idx="628">
                  <c:v>1410</c:v>
                </c:pt>
                <c:pt idx="629">
                  <c:v>1412</c:v>
                </c:pt>
                <c:pt idx="630">
                  <c:v>1414</c:v>
                </c:pt>
                <c:pt idx="631">
                  <c:v>1416</c:v>
                </c:pt>
                <c:pt idx="632">
                  <c:v>1418</c:v>
                </c:pt>
                <c:pt idx="633">
                  <c:v>1420</c:v>
                </c:pt>
                <c:pt idx="634">
                  <c:v>1427</c:v>
                </c:pt>
                <c:pt idx="635">
                  <c:v>1428</c:v>
                </c:pt>
                <c:pt idx="636">
                  <c:v>1438</c:v>
                </c:pt>
                <c:pt idx="637">
                  <c:v>1445</c:v>
                </c:pt>
                <c:pt idx="638">
                  <c:v>1446</c:v>
                </c:pt>
                <c:pt idx="639">
                  <c:v>1447</c:v>
                </c:pt>
                <c:pt idx="640">
                  <c:v>1455</c:v>
                </c:pt>
                <c:pt idx="641">
                  <c:v>1456</c:v>
                </c:pt>
                <c:pt idx="642">
                  <c:v>1457</c:v>
                </c:pt>
                <c:pt idx="643">
                  <c:v>1476</c:v>
                </c:pt>
                <c:pt idx="644">
                  <c:v>1484</c:v>
                </c:pt>
                <c:pt idx="645">
                  <c:v>1498</c:v>
                </c:pt>
                <c:pt idx="646">
                  <c:v>1508</c:v>
                </c:pt>
                <c:pt idx="647">
                  <c:v>1509</c:v>
                </c:pt>
                <c:pt idx="648">
                  <c:v>1523</c:v>
                </c:pt>
                <c:pt idx="649">
                  <c:v>1529</c:v>
                </c:pt>
                <c:pt idx="650">
                  <c:v>1541</c:v>
                </c:pt>
                <c:pt idx="651">
                  <c:v>1546</c:v>
                </c:pt>
                <c:pt idx="652">
                  <c:v>1548</c:v>
                </c:pt>
                <c:pt idx="653">
                  <c:v>1553</c:v>
                </c:pt>
                <c:pt idx="654">
                  <c:v>1556</c:v>
                </c:pt>
                <c:pt idx="655">
                  <c:v>1558</c:v>
                </c:pt>
                <c:pt idx="656">
                  <c:v>1572</c:v>
                </c:pt>
                <c:pt idx="657">
                  <c:v>1579</c:v>
                </c:pt>
                <c:pt idx="658">
                  <c:v>1583</c:v>
                </c:pt>
                <c:pt idx="659">
                  <c:v>1589</c:v>
                </c:pt>
                <c:pt idx="660">
                  <c:v>1596</c:v>
                </c:pt>
                <c:pt idx="661">
                  <c:v>1597</c:v>
                </c:pt>
                <c:pt idx="662">
                  <c:v>1598</c:v>
                </c:pt>
                <c:pt idx="663">
                  <c:v>1599</c:v>
                </c:pt>
                <c:pt idx="664">
                  <c:v>1609</c:v>
                </c:pt>
                <c:pt idx="665">
                  <c:v>1619</c:v>
                </c:pt>
                <c:pt idx="666">
                  <c:v>1620</c:v>
                </c:pt>
                <c:pt idx="667">
                  <c:v>1625</c:v>
                </c:pt>
                <c:pt idx="668">
                  <c:v>1636</c:v>
                </c:pt>
                <c:pt idx="669">
                  <c:v>1638</c:v>
                </c:pt>
                <c:pt idx="670">
                  <c:v>1654</c:v>
                </c:pt>
                <c:pt idx="671">
                  <c:v>1659</c:v>
                </c:pt>
                <c:pt idx="672">
                  <c:v>1662</c:v>
                </c:pt>
                <c:pt idx="673">
                  <c:v>1666</c:v>
                </c:pt>
                <c:pt idx="674">
                  <c:v>1667</c:v>
                </c:pt>
                <c:pt idx="675">
                  <c:v>1684</c:v>
                </c:pt>
                <c:pt idx="676">
                  <c:v>1689</c:v>
                </c:pt>
                <c:pt idx="677">
                  <c:v>1713</c:v>
                </c:pt>
                <c:pt idx="678">
                  <c:v>1715</c:v>
                </c:pt>
                <c:pt idx="679">
                  <c:v>1731</c:v>
                </c:pt>
                <c:pt idx="680">
                  <c:v>1750</c:v>
                </c:pt>
                <c:pt idx="681">
                  <c:v>1758</c:v>
                </c:pt>
                <c:pt idx="682">
                  <c:v>1781</c:v>
                </c:pt>
                <c:pt idx="683">
                  <c:v>1802</c:v>
                </c:pt>
                <c:pt idx="684">
                  <c:v>1803</c:v>
                </c:pt>
              </c:strCache>
            </c:strRef>
          </c:cat>
          <c:val>
            <c:numRef>
              <c:f>runtime!$D$4:$D$689</c:f>
              <c:numCache>
                <c:formatCode>General</c:formatCode>
                <c:ptCount val="685"/>
                <c:pt idx="0">
                  <c:v>7.5545220930232568E-2</c:v>
                </c:pt>
                <c:pt idx="1">
                  <c:v>0.46691649248120021</c:v>
                </c:pt>
                <c:pt idx="2">
                  <c:v>0.51296690694626257</c:v>
                </c:pt>
                <c:pt idx="3">
                  <c:v>0.45448644752186396</c:v>
                </c:pt>
                <c:pt idx="4">
                  <c:v>0.49756158909090914</c:v>
                </c:pt>
                <c:pt idx="5">
                  <c:v>0.6221043105263161</c:v>
                </c:pt>
                <c:pt idx="6">
                  <c:v>0.66512519626168254</c:v>
                </c:pt>
                <c:pt idx="7">
                  <c:v>0.67874107339449563</c:v>
                </c:pt>
                <c:pt idx="8">
                  <c:v>0.7021490873786409</c:v>
                </c:pt>
                <c:pt idx="9">
                  <c:v>0.67097344155844174</c:v>
                </c:pt>
                <c:pt idx="10">
                  <c:v>0.49125275000000013</c:v>
                </c:pt>
                <c:pt idx="11">
                  <c:v>0.26825288095238098</c:v>
                </c:pt>
                <c:pt idx="12">
                  <c:v>0.31524942718446586</c:v>
                </c:pt>
                <c:pt idx="13">
                  <c:v>0.27624572164948441</c:v>
                </c:pt>
                <c:pt idx="14">
                  <c:v>0.3391021052631577</c:v>
                </c:pt>
                <c:pt idx="15">
                  <c:v>0.38055331343283566</c:v>
                </c:pt>
                <c:pt idx="16">
                  <c:v>0.35338795918367344</c:v>
                </c:pt>
                <c:pt idx="17">
                  <c:v>0.4419712666666667</c:v>
                </c:pt>
                <c:pt idx="18">
                  <c:v>0.61844017647058824</c:v>
                </c:pt>
                <c:pt idx="19">
                  <c:v>0.62945840740740733</c:v>
                </c:pt>
                <c:pt idx="20">
                  <c:v>0.66646070833333326</c:v>
                </c:pt>
                <c:pt idx="21">
                  <c:v>0.6694093333333333</c:v>
                </c:pt>
                <c:pt idx="22">
                  <c:v>0.66626869999999994</c:v>
                </c:pt>
                <c:pt idx="23">
                  <c:v>0.68726431249999997</c:v>
                </c:pt>
                <c:pt idx="24">
                  <c:v>0.68255229411764695</c:v>
                </c:pt>
                <c:pt idx="25">
                  <c:v>0.69347643749999999</c:v>
                </c:pt>
                <c:pt idx="26">
                  <c:v>0.69219239999999993</c:v>
                </c:pt>
                <c:pt idx="27">
                  <c:v>0.6913946875000001</c:v>
                </c:pt>
                <c:pt idx="28">
                  <c:v>0.68416829999999984</c:v>
                </c:pt>
                <c:pt idx="29">
                  <c:v>0.69606981818181801</c:v>
                </c:pt>
                <c:pt idx="30">
                  <c:v>0.70065214285714283</c:v>
                </c:pt>
                <c:pt idx="31">
                  <c:v>0.69477757142857144</c:v>
                </c:pt>
                <c:pt idx="32">
                  <c:v>0.69463114285714267</c:v>
                </c:pt>
                <c:pt idx="33">
                  <c:v>0.7423861249999999</c:v>
                </c:pt>
                <c:pt idx="34">
                  <c:v>0.80065499999999989</c:v>
                </c:pt>
                <c:pt idx="35">
                  <c:v>0.79493800000000003</c:v>
                </c:pt>
                <c:pt idx="36">
                  <c:v>0.74249725</c:v>
                </c:pt>
                <c:pt idx="37">
                  <c:v>0.78289333333333311</c:v>
                </c:pt>
                <c:pt idx="38">
                  <c:v>0.82399699999999987</c:v>
                </c:pt>
                <c:pt idx="39">
                  <c:v>0.79651557142857132</c:v>
                </c:pt>
                <c:pt idx="40">
                  <c:v>0.83755179999999996</c:v>
                </c:pt>
                <c:pt idx="41">
                  <c:v>0.76971649999999991</c:v>
                </c:pt>
                <c:pt idx="42">
                  <c:v>0.69942828571428584</c:v>
                </c:pt>
                <c:pt idx="43">
                  <c:v>0.70994242857142853</c:v>
                </c:pt>
                <c:pt idx="44">
                  <c:v>0.68944475000000005</c:v>
                </c:pt>
                <c:pt idx="45">
                  <c:v>0.72118616666666657</c:v>
                </c:pt>
                <c:pt idx="46">
                  <c:v>0.73293549999999996</c:v>
                </c:pt>
                <c:pt idx="47">
                  <c:v>0.66266999999999998</c:v>
                </c:pt>
                <c:pt idx="48">
                  <c:v>0.66686199999999995</c:v>
                </c:pt>
                <c:pt idx="49">
                  <c:v>0.70806199999999997</c:v>
                </c:pt>
                <c:pt idx="50">
                  <c:v>0.66694399999999987</c:v>
                </c:pt>
                <c:pt idx="51">
                  <c:v>0.66090757142857137</c:v>
                </c:pt>
                <c:pt idx="52">
                  <c:v>0.67123811111111109</c:v>
                </c:pt>
                <c:pt idx="53">
                  <c:v>0.69029186666666675</c:v>
                </c:pt>
                <c:pt idx="54">
                  <c:v>0.66509479999999999</c:v>
                </c:pt>
                <c:pt idx="55">
                  <c:v>0.67799799999999999</c:v>
                </c:pt>
                <c:pt idx="56">
                  <c:v>0.67317542857142865</c:v>
                </c:pt>
                <c:pt idx="57">
                  <c:v>0.63664699999999996</c:v>
                </c:pt>
                <c:pt idx="58">
                  <c:v>0.63664699999999996</c:v>
                </c:pt>
                <c:pt idx="59">
                  <c:v>0.66473899999999997</c:v>
                </c:pt>
                <c:pt idx="60">
                  <c:v>0.66408579999999995</c:v>
                </c:pt>
                <c:pt idx="61">
                  <c:v>0.66385939999999999</c:v>
                </c:pt>
                <c:pt idx="62">
                  <c:v>0.65749899999999994</c:v>
                </c:pt>
                <c:pt idx="63">
                  <c:v>0.66473899999999997</c:v>
                </c:pt>
                <c:pt idx="64">
                  <c:v>0.66271199999999997</c:v>
                </c:pt>
                <c:pt idx="65">
                  <c:v>0.65402366666666667</c:v>
                </c:pt>
                <c:pt idx="66">
                  <c:v>0.66400749999999997</c:v>
                </c:pt>
                <c:pt idx="67">
                  <c:v>0.65408333333333335</c:v>
                </c:pt>
                <c:pt idx="68">
                  <c:v>0.67122099999999996</c:v>
                </c:pt>
                <c:pt idx="69">
                  <c:v>0.66271199999999997</c:v>
                </c:pt>
                <c:pt idx="70">
                  <c:v>0.66271199999999997</c:v>
                </c:pt>
                <c:pt idx="71">
                  <c:v>0.68007033333333344</c:v>
                </c:pt>
                <c:pt idx="72">
                  <c:v>0.70914900000000003</c:v>
                </c:pt>
                <c:pt idx="73">
                  <c:v>0.66271199999999997</c:v>
                </c:pt>
                <c:pt idx="74">
                  <c:v>0.70914900000000003</c:v>
                </c:pt>
                <c:pt idx="75">
                  <c:v>0.66835</c:v>
                </c:pt>
                <c:pt idx="76">
                  <c:v>0.68874950000000001</c:v>
                </c:pt>
                <c:pt idx="77">
                  <c:v>0.67635249999999991</c:v>
                </c:pt>
                <c:pt idx="78">
                  <c:v>0.66835</c:v>
                </c:pt>
                <c:pt idx="79">
                  <c:v>0.66430299999999998</c:v>
                </c:pt>
                <c:pt idx="80">
                  <c:v>0.71163600000000005</c:v>
                </c:pt>
                <c:pt idx="81">
                  <c:v>0.66553099999999998</c:v>
                </c:pt>
                <c:pt idx="82">
                  <c:v>0.70325899999999997</c:v>
                </c:pt>
                <c:pt idx="83">
                  <c:v>0.68796950000000001</c:v>
                </c:pt>
                <c:pt idx="84">
                  <c:v>0.71163600000000005</c:v>
                </c:pt>
                <c:pt idx="85">
                  <c:v>0.66723399999999999</c:v>
                </c:pt>
                <c:pt idx="86">
                  <c:v>0.66511399999999998</c:v>
                </c:pt>
                <c:pt idx="87">
                  <c:v>0.66919400000000007</c:v>
                </c:pt>
                <c:pt idx="88">
                  <c:v>0.66430299999999998</c:v>
                </c:pt>
                <c:pt idx="89">
                  <c:v>0.66349599999999997</c:v>
                </c:pt>
                <c:pt idx="90">
                  <c:v>0.66349599999999997</c:v>
                </c:pt>
                <c:pt idx="91">
                  <c:v>0.66723399999999999</c:v>
                </c:pt>
                <c:pt idx="92">
                  <c:v>0.66622700000000001</c:v>
                </c:pt>
                <c:pt idx="93">
                  <c:v>0.66376500000000005</c:v>
                </c:pt>
                <c:pt idx="94">
                  <c:v>0.63664699999999996</c:v>
                </c:pt>
                <c:pt idx="95">
                  <c:v>0.66625100000000004</c:v>
                </c:pt>
                <c:pt idx="96">
                  <c:v>0.66835</c:v>
                </c:pt>
                <c:pt idx="97">
                  <c:v>0.66723399999999999</c:v>
                </c:pt>
                <c:pt idx="98">
                  <c:v>0.65007149999999991</c:v>
                </c:pt>
                <c:pt idx="99">
                  <c:v>0.66433960000000003</c:v>
                </c:pt>
                <c:pt idx="100">
                  <c:v>0.66147699999999998</c:v>
                </c:pt>
                <c:pt idx="101">
                  <c:v>0.66349599999999997</c:v>
                </c:pt>
                <c:pt idx="102">
                  <c:v>0.66723399999999999</c:v>
                </c:pt>
                <c:pt idx="103">
                  <c:v>0.66147699999999998</c:v>
                </c:pt>
                <c:pt idx="104">
                  <c:v>0.66349599999999997</c:v>
                </c:pt>
                <c:pt idx="105">
                  <c:v>0.65756133333333333</c:v>
                </c:pt>
                <c:pt idx="106">
                  <c:v>0.64906200000000003</c:v>
                </c:pt>
                <c:pt idx="107">
                  <c:v>0.66147699999999998</c:v>
                </c:pt>
                <c:pt idx="108">
                  <c:v>0.66147699999999998</c:v>
                </c:pt>
                <c:pt idx="109">
                  <c:v>0.665995</c:v>
                </c:pt>
                <c:pt idx="110">
                  <c:v>0.66349599999999997</c:v>
                </c:pt>
                <c:pt idx="111">
                  <c:v>0.66349599999999997</c:v>
                </c:pt>
                <c:pt idx="112">
                  <c:v>0.66147699999999998</c:v>
                </c:pt>
                <c:pt idx="113">
                  <c:v>0.66349599999999997</c:v>
                </c:pt>
                <c:pt idx="114">
                  <c:v>0.66147699999999998</c:v>
                </c:pt>
                <c:pt idx="115">
                  <c:v>0.665995</c:v>
                </c:pt>
                <c:pt idx="116">
                  <c:v>0.665995</c:v>
                </c:pt>
                <c:pt idx="117">
                  <c:v>0.665995</c:v>
                </c:pt>
                <c:pt idx="118">
                  <c:v>0.665995</c:v>
                </c:pt>
                <c:pt idx="119">
                  <c:v>0.66795533333333335</c:v>
                </c:pt>
                <c:pt idx="120">
                  <c:v>0.665995</c:v>
                </c:pt>
                <c:pt idx="121">
                  <c:v>0.662663</c:v>
                </c:pt>
                <c:pt idx="122">
                  <c:v>0.662663</c:v>
                </c:pt>
                <c:pt idx="123">
                  <c:v>0.662663</c:v>
                </c:pt>
                <c:pt idx="124">
                  <c:v>0.662663</c:v>
                </c:pt>
                <c:pt idx="125">
                  <c:v>0.662663</c:v>
                </c:pt>
                <c:pt idx="126">
                  <c:v>0.662663</c:v>
                </c:pt>
                <c:pt idx="127">
                  <c:v>0.662663</c:v>
                </c:pt>
                <c:pt idx="128">
                  <c:v>0.662663</c:v>
                </c:pt>
                <c:pt idx="129">
                  <c:v>0.662663</c:v>
                </c:pt>
                <c:pt idx="130">
                  <c:v>0.662663</c:v>
                </c:pt>
                <c:pt idx="131">
                  <c:v>0.65893999999999997</c:v>
                </c:pt>
                <c:pt idx="132">
                  <c:v>0.65893999999999997</c:v>
                </c:pt>
                <c:pt idx="133">
                  <c:v>0.65893999999999997</c:v>
                </c:pt>
                <c:pt idx="134">
                  <c:v>0.65893999999999997</c:v>
                </c:pt>
                <c:pt idx="135">
                  <c:v>0.66267149999999997</c:v>
                </c:pt>
                <c:pt idx="136">
                  <c:v>0.65893999999999997</c:v>
                </c:pt>
                <c:pt idx="137">
                  <c:v>0.65893999999999997</c:v>
                </c:pt>
                <c:pt idx="138">
                  <c:v>0.65893999999999997</c:v>
                </c:pt>
                <c:pt idx="139">
                  <c:v>0.662663</c:v>
                </c:pt>
                <c:pt idx="140">
                  <c:v>0.66080150000000004</c:v>
                </c:pt>
                <c:pt idx="141">
                  <c:v>0.66751199999999999</c:v>
                </c:pt>
                <c:pt idx="142">
                  <c:v>0.662663</c:v>
                </c:pt>
                <c:pt idx="143">
                  <c:v>0.662663</c:v>
                </c:pt>
                <c:pt idx="144">
                  <c:v>0.65784699999999996</c:v>
                </c:pt>
                <c:pt idx="145">
                  <c:v>0.66025500000000004</c:v>
                </c:pt>
                <c:pt idx="146">
                  <c:v>0.662663</c:v>
                </c:pt>
                <c:pt idx="147">
                  <c:v>0.65784699999999996</c:v>
                </c:pt>
                <c:pt idx="148">
                  <c:v>0.65784699999999996</c:v>
                </c:pt>
                <c:pt idx="149">
                  <c:v>0.66009433333333334</c:v>
                </c:pt>
                <c:pt idx="150">
                  <c:v>0.65784699999999996</c:v>
                </c:pt>
                <c:pt idx="151">
                  <c:v>0.66148300000000004</c:v>
                </c:pt>
                <c:pt idx="152">
                  <c:v>0.65698999999999996</c:v>
                </c:pt>
                <c:pt idx="153">
                  <c:v>0.65837199999999996</c:v>
                </c:pt>
                <c:pt idx="154">
                  <c:v>0.65784699999999996</c:v>
                </c:pt>
                <c:pt idx="155">
                  <c:v>0.65721633333333329</c:v>
                </c:pt>
                <c:pt idx="156">
                  <c:v>0.6580975</c:v>
                </c:pt>
                <c:pt idx="157">
                  <c:v>0.65738333333333332</c:v>
                </c:pt>
                <c:pt idx="158">
                  <c:v>0.65719040000000006</c:v>
                </c:pt>
                <c:pt idx="159">
                  <c:v>0.65834800000000004</c:v>
                </c:pt>
                <c:pt idx="160">
                  <c:v>0.65690099999999996</c:v>
                </c:pt>
                <c:pt idx="161">
                  <c:v>0.65887899999999999</c:v>
                </c:pt>
                <c:pt idx="162">
                  <c:v>0.66060350000000001</c:v>
                </c:pt>
                <c:pt idx="163">
                  <c:v>0.66137299999999999</c:v>
                </c:pt>
                <c:pt idx="164">
                  <c:v>0.65986049999999996</c:v>
                </c:pt>
                <c:pt idx="165">
                  <c:v>0.65784699999999996</c:v>
                </c:pt>
                <c:pt idx="166">
                  <c:v>0.66243450000000004</c:v>
                </c:pt>
                <c:pt idx="167">
                  <c:v>0.66137299999999999</c:v>
                </c:pt>
                <c:pt idx="168">
                  <c:v>0.65834800000000004</c:v>
                </c:pt>
                <c:pt idx="169">
                  <c:v>0.65939999999999999</c:v>
                </c:pt>
                <c:pt idx="170">
                  <c:v>0.65939999999999999</c:v>
                </c:pt>
                <c:pt idx="171">
                  <c:v>0.66137299999999999</c:v>
                </c:pt>
                <c:pt idx="172">
                  <c:v>0.66137299999999999</c:v>
                </c:pt>
                <c:pt idx="173">
                  <c:v>0.65690099999999996</c:v>
                </c:pt>
                <c:pt idx="174">
                  <c:v>0.65545399999999998</c:v>
                </c:pt>
                <c:pt idx="175">
                  <c:v>0.65620900000000004</c:v>
                </c:pt>
                <c:pt idx="176">
                  <c:v>0.66137299999999999</c:v>
                </c:pt>
                <c:pt idx="177">
                  <c:v>0.66089949999999997</c:v>
                </c:pt>
                <c:pt idx="178">
                  <c:v>0.65620900000000004</c:v>
                </c:pt>
                <c:pt idx="179">
                  <c:v>0.65620900000000004</c:v>
                </c:pt>
                <c:pt idx="180">
                  <c:v>0.65376999999999996</c:v>
                </c:pt>
                <c:pt idx="181">
                  <c:v>0.66285899999999998</c:v>
                </c:pt>
                <c:pt idx="182">
                  <c:v>0.65744800000000003</c:v>
                </c:pt>
                <c:pt idx="183">
                  <c:v>0.65628050000000004</c:v>
                </c:pt>
                <c:pt idx="184">
                  <c:v>0.65633225000000006</c:v>
                </c:pt>
                <c:pt idx="185">
                  <c:v>0.65620900000000004</c:v>
                </c:pt>
                <c:pt idx="186">
                  <c:v>0.65985249999999995</c:v>
                </c:pt>
                <c:pt idx="187">
                  <c:v>0.65579549999999998</c:v>
                </c:pt>
                <c:pt idx="188">
                  <c:v>0.65665200000000001</c:v>
                </c:pt>
                <c:pt idx="189">
                  <c:v>0.65523599999999993</c:v>
                </c:pt>
                <c:pt idx="190">
                  <c:v>0.65777699999999995</c:v>
                </c:pt>
                <c:pt idx="191">
                  <c:v>0.65645550000000008</c:v>
                </c:pt>
                <c:pt idx="192">
                  <c:v>0.65670200000000001</c:v>
                </c:pt>
                <c:pt idx="193">
                  <c:v>0.65670200000000001</c:v>
                </c:pt>
                <c:pt idx="194">
                  <c:v>0.65376999999999996</c:v>
                </c:pt>
                <c:pt idx="195">
                  <c:v>0.65670200000000001</c:v>
                </c:pt>
                <c:pt idx="196">
                  <c:v>0.65744800000000003</c:v>
                </c:pt>
                <c:pt idx="197">
                  <c:v>0.66490800000000005</c:v>
                </c:pt>
                <c:pt idx="198">
                  <c:v>0.66490800000000005</c:v>
                </c:pt>
                <c:pt idx="199">
                  <c:v>0.65670200000000001</c:v>
                </c:pt>
                <c:pt idx="200">
                  <c:v>0.66490800000000005</c:v>
                </c:pt>
                <c:pt idx="201">
                  <c:v>0.66119533333333336</c:v>
                </c:pt>
                <c:pt idx="202">
                  <c:v>0.66285899999999998</c:v>
                </c:pt>
                <c:pt idx="203">
                  <c:v>0.66490800000000005</c:v>
                </c:pt>
                <c:pt idx="204">
                  <c:v>0.66490800000000005</c:v>
                </c:pt>
                <c:pt idx="205">
                  <c:v>0.66192399999999996</c:v>
                </c:pt>
                <c:pt idx="206">
                  <c:v>0.66490800000000005</c:v>
                </c:pt>
                <c:pt idx="207">
                  <c:v>0.65670200000000001</c:v>
                </c:pt>
                <c:pt idx="208">
                  <c:v>0.66490800000000005</c:v>
                </c:pt>
                <c:pt idx="209">
                  <c:v>0.66490800000000005</c:v>
                </c:pt>
                <c:pt idx="210">
                  <c:v>0.66285899999999998</c:v>
                </c:pt>
                <c:pt idx="211">
                  <c:v>0.66358249999999996</c:v>
                </c:pt>
                <c:pt idx="212">
                  <c:v>0.66285899999999998</c:v>
                </c:pt>
                <c:pt idx="213">
                  <c:v>0.66366899999999995</c:v>
                </c:pt>
                <c:pt idx="214">
                  <c:v>0.66950500000000002</c:v>
                </c:pt>
                <c:pt idx="215">
                  <c:v>0.66366899999999995</c:v>
                </c:pt>
                <c:pt idx="216">
                  <c:v>0.66950500000000002</c:v>
                </c:pt>
                <c:pt idx="217">
                  <c:v>0.66285899999999998</c:v>
                </c:pt>
                <c:pt idx="218">
                  <c:v>0.66366899999999995</c:v>
                </c:pt>
                <c:pt idx="219">
                  <c:v>0.66366899999999995</c:v>
                </c:pt>
                <c:pt idx="220">
                  <c:v>0.66349899999999995</c:v>
                </c:pt>
                <c:pt idx="221">
                  <c:v>0.66366899999999995</c:v>
                </c:pt>
                <c:pt idx="222">
                  <c:v>0.67157</c:v>
                </c:pt>
                <c:pt idx="223">
                  <c:v>0.66835</c:v>
                </c:pt>
                <c:pt idx="224">
                  <c:v>0.67157</c:v>
                </c:pt>
                <c:pt idx="225">
                  <c:v>0.67157</c:v>
                </c:pt>
                <c:pt idx="226">
                  <c:v>0.67157</c:v>
                </c:pt>
                <c:pt idx="227">
                  <c:v>0.67157</c:v>
                </c:pt>
                <c:pt idx="228">
                  <c:v>0.67157</c:v>
                </c:pt>
                <c:pt idx="229">
                  <c:v>0.66887966666666665</c:v>
                </c:pt>
                <c:pt idx="230">
                  <c:v>0.67157</c:v>
                </c:pt>
                <c:pt idx="231">
                  <c:v>0.67053750000000001</c:v>
                </c:pt>
                <c:pt idx="232">
                  <c:v>0.67157</c:v>
                </c:pt>
                <c:pt idx="233">
                  <c:v>0.67157</c:v>
                </c:pt>
                <c:pt idx="234">
                  <c:v>0.67157</c:v>
                </c:pt>
                <c:pt idx="235">
                  <c:v>0.67157</c:v>
                </c:pt>
                <c:pt idx="236">
                  <c:v>0.67157</c:v>
                </c:pt>
                <c:pt idx="237">
                  <c:v>0.67157</c:v>
                </c:pt>
                <c:pt idx="238">
                  <c:v>0.66206399999999999</c:v>
                </c:pt>
                <c:pt idx="239">
                  <c:v>0.67262999999999995</c:v>
                </c:pt>
                <c:pt idx="240">
                  <c:v>0.67262999999999995</c:v>
                </c:pt>
                <c:pt idx="241">
                  <c:v>0.67262999999999995</c:v>
                </c:pt>
                <c:pt idx="242">
                  <c:v>0.67262999999999995</c:v>
                </c:pt>
                <c:pt idx="243">
                  <c:v>0.67262999999999995</c:v>
                </c:pt>
                <c:pt idx="244">
                  <c:v>0.67262999999999995</c:v>
                </c:pt>
                <c:pt idx="245">
                  <c:v>0.67262999999999995</c:v>
                </c:pt>
                <c:pt idx="246">
                  <c:v>0.67262999999999995</c:v>
                </c:pt>
                <c:pt idx="247">
                  <c:v>0.67262999999999995</c:v>
                </c:pt>
                <c:pt idx="248">
                  <c:v>0.67262999999999995</c:v>
                </c:pt>
                <c:pt idx="249">
                  <c:v>0.67262999999999995</c:v>
                </c:pt>
                <c:pt idx="250">
                  <c:v>0</c:v>
                </c:pt>
                <c:pt idx="251">
                  <c:v>0.3329975</c:v>
                </c:pt>
                <c:pt idx="252">
                  <c:v>0</c:v>
                </c:pt>
                <c:pt idx="253">
                  <c:v>0.665995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0.66402950000000005</c:v>
                </c:pt>
                <c:pt idx="258">
                  <c:v>0</c:v>
                </c:pt>
                <c:pt idx="259">
                  <c:v>0</c:v>
                </c:pt>
                <c:pt idx="260">
                  <c:v>0.667041</c:v>
                </c:pt>
                <c:pt idx="261">
                  <c:v>0.665995</c:v>
                </c:pt>
                <c:pt idx="262">
                  <c:v>0.665995</c:v>
                </c:pt>
                <c:pt idx="263">
                  <c:v>0.665995</c:v>
                </c:pt>
                <c:pt idx="264">
                  <c:v>0</c:v>
                </c:pt>
                <c:pt idx="265">
                  <c:v>0.3329975</c:v>
                </c:pt>
                <c:pt idx="266">
                  <c:v>0</c:v>
                </c:pt>
                <c:pt idx="267">
                  <c:v>0.3329975</c:v>
                </c:pt>
                <c:pt idx="268">
                  <c:v>0.667041</c:v>
                </c:pt>
                <c:pt idx="269">
                  <c:v>0</c:v>
                </c:pt>
                <c:pt idx="270">
                  <c:v>0.665995</c:v>
                </c:pt>
                <c:pt idx="271">
                  <c:v>0</c:v>
                </c:pt>
                <c:pt idx="272">
                  <c:v>0</c:v>
                </c:pt>
                <c:pt idx="273">
                  <c:v>0.55669900000000005</c:v>
                </c:pt>
                <c:pt idx="274">
                  <c:v>0.665995</c:v>
                </c:pt>
                <c:pt idx="275">
                  <c:v>0.665995</c:v>
                </c:pt>
                <c:pt idx="276">
                  <c:v>0.59693099999999999</c:v>
                </c:pt>
                <c:pt idx="277">
                  <c:v>0.55669900000000005</c:v>
                </c:pt>
                <c:pt idx="278">
                  <c:v>0.68509699999999996</c:v>
                </c:pt>
                <c:pt idx="279">
                  <c:v>0.665995</c:v>
                </c:pt>
                <c:pt idx="280">
                  <c:v>0.667041</c:v>
                </c:pt>
                <c:pt idx="281">
                  <c:v>0.55669900000000005</c:v>
                </c:pt>
                <c:pt idx="282">
                  <c:v>0.665995</c:v>
                </c:pt>
                <c:pt idx="283">
                  <c:v>0.55669900000000005</c:v>
                </c:pt>
                <c:pt idx="284">
                  <c:v>0.667041</c:v>
                </c:pt>
                <c:pt idx="285">
                  <c:v>0.3335205</c:v>
                </c:pt>
                <c:pt idx="286">
                  <c:v>0</c:v>
                </c:pt>
                <c:pt idx="287">
                  <c:v>0</c:v>
                </c:pt>
                <c:pt idx="288">
                  <c:v>0.68386100000000005</c:v>
                </c:pt>
                <c:pt idx="289">
                  <c:v>0</c:v>
                </c:pt>
                <c:pt idx="290">
                  <c:v>0.61134700000000008</c:v>
                </c:pt>
                <c:pt idx="291">
                  <c:v>0.665995</c:v>
                </c:pt>
                <c:pt idx="292">
                  <c:v>0</c:v>
                </c:pt>
                <c:pt idx="293">
                  <c:v>0.665995</c:v>
                </c:pt>
                <c:pt idx="294">
                  <c:v>0.665995</c:v>
                </c:pt>
                <c:pt idx="295">
                  <c:v>0.665995</c:v>
                </c:pt>
                <c:pt idx="296">
                  <c:v>0.66918900000000003</c:v>
                </c:pt>
                <c:pt idx="297">
                  <c:v>0</c:v>
                </c:pt>
                <c:pt idx="298">
                  <c:v>0.3329975</c:v>
                </c:pt>
                <c:pt idx="299">
                  <c:v>0</c:v>
                </c:pt>
                <c:pt idx="300">
                  <c:v>0.55669900000000005</c:v>
                </c:pt>
                <c:pt idx="301">
                  <c:v>0</c:v>
                </c:pt>
                <c:pt idx="302">
                  <c:v>0.22234699999999999</c:v>
                </c:pt>
                <c:pt idx="303">
                  <c:v>0.44399666666666665</c:v>
                </c:pt>
                <c:pt idx="304">
                  <c:v>0.665995</c:v>
                </c:pt>
                <c:pt idx="305">
                  <c:v>0.3329975</c:v>
                </c:pt>
                <c:pt idx="306">
                  <c:v>0</c:v>
                </c:pt>
                <c:pt idx="307">
                  <c:v>0.3335205</c:v>
                </c:pt>
                <c:pt idx="308">
                  <c:v>0.665995</c:v>
                </c:pt>
                <c:pt idx="309">
                  <c:v>0</c:v>
                </c:pt>
                <c:pt idx="310">
                  <c:v>0.665995</c:v>
                </c:pt>
                <c:pt idx="311">
                  <c:v>0.16649875</c:v>
                </c:pt>
                <c:pt idx="312">
                  <c:v>0</c:v>
                </c:pt>
                <c:pt idx="313">
                  <c:v>0</c:v>
                </c:pt>
                <c:pt idx="314">
                  <c:v>0.3329975</c:v>
                </c:pt>
                <c:pt idx="315">
                  <c:v>0.665995</c:v>
                </c:pt>
                <c:pt idx="316">
                  <c:v>0.665995</c:v>
                </c:pt>
                <c:pt idx="317">
                  <c:v>0.55669900000000005</c:v>
                </c:pt>
                <c:pt idx="318">
                  <c:v>0.665995</c:v>
                </c:pt>
                <c:pt idx="319">
                  <c:v>0.665995</c:v>
                </c:pt>
                <c:pt idx="320">
                  <c:v>0.665995</c:v>
                </c:pt>
                <c:pt idx="321">
                  <c:v>0.665995</c:v>
                </c:pt>
                <c:pt idx="322">
                  <c:v>0.66759199999999996</c:v>
                </c:pt>
                <c:pt idx="323">
                  <c:v>0.665995</c:v>
                </c:pt>
                <c:pt idx="324">
                  <c:v>0.45036399999999999</c:v>
                </c:pt>
                <c:pt idx="325">
                  <c:v>0.665995</c:v>
                </c:pt>
                <c:pt idx="326">
                  <c:v>0.665995</c:v>
                </c:pt>
                <c:pt idx="327">
                  <c:v>0</c:v>
                </c:pt>
                <c:pt idx="328">
                  <c:v>0.665995</c:v>
                </c:pt>
                <c:pt idx="329">
                  <c:v>0</c:v>
                </c:pt>
                <c:pt idx="330">
                  <c:v>0.665995</c:v>
                </c:pt>
                <c:pt idx="331">
                  <c:v>0.16649875</c:v>
                </c:pt>
                <c:pt idx="332">
                  <c:v>0.665995</c:v>
                </c:pt>
                <c:pt idx="333">
                  <c:v>0</c:v>
                </c:pt>
                <c:pt idx="334">
                  <c:v>0.62640950000000006</c:v>
                </c:pt>
                <c:pt idx="335">
                  <c:v>0.3329975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0.665995</c:v>
                </c:pt>
                <c:pt idx="341">
                  <c:v>0.665995</c:v>
                </c:pt>
                <c:pt idx="342">
                  <c:v>0</c:v>
                </c:pt>
                <c:pt idx="343">
                  <c:v>0.58682400000000001</c:v>
                </c:pt>
                <c:pt idx="344">
                  <c:v>0.68509699999999996</c:v>
                </c:pt>
                <c:pt idx="345">
                  <c:v>0</c:v>
                </c:pt>
                <c:pt idx="346">
                  <c:v>0.22199833333333333</c:v>
                </c:pt>
                <c:pt idx="347">
                  <c:v>0</c:v>
                </c:pt>
                <c:pt idx="348">
                  <c:v>0.3329975</c:v>
                </c:pt>
                <c:pt idx="349">
                  <c:v>0.22199833333333333</c:v>
                </c:pt>
                <c:pt idx="350">
                  <c:v>0.665995</c:v>
                </c:pt>
                <c:pt idx="351">
                  <c:v>0</c:v>
                </c:pt>
                <c:pt idx="352">
                  <c:v>0</c:v>
                </c:pt>
                <c:pt idx="353">
                  <c:v>0.3335205</c:v>
                </c:pt>
                <c:pt idx="354">
                  <c:v>0</c:v>
                </c:pt>
                <c:pt idx="355">
                  <c:v>0.665995</c:v>
                </c:pt>
                <c:pt idx="356">
                  <c:v>0.665995</c:v>
                </c:pt>
                <c:pt idx="357">
                  <c:v>0.66625650000000003</c:v>
                </c:pt>
                <c:pt idx="358">
                  <c:v>0</c:v>
                </c:pt>
                <c:pt idx="359">
                  <c:v>0</c:v>
                </c:pt>
                <c:pt idx="360">
                  <c:v>0.665995</c:v>
                </c:pt>
                <c:pt idx="361">
                  <c:v>0.665995</c:v>
                </c:pt>
                <c:pt idx="362">
                  <c:v>0</c:v>
                </c:pt>
                <c:pt idx="363">
                  <c:v>0.667041</c:v>
                </c:pt>
                <c:pt idx="364">
                  <c:v>0</c:v>
                </c:pt>
                <c:pt idx="365">
                  <c:v>0.665995</c:v>
                </c:pt>
                <c:pt idx="366">
                  <c:v>0.3335205</c:v>
                </c:pt>
                <c:pt idx="367">
                  <c:v>0.665995</c:v>
                </c:pt>
                <c:pt idx="368">
                  <c:v>0</c:v>
                </c:pt>
                <c:pt idx="369">
                  <c:v>0</c:v>
                </c:pt>
                <c:pt idx="370">
                  <c:v>0.665995</c:v>
                </c:pt>
                <c:pt idx="371">
                  <c:v>0</c:v>
                </c:pt>
                <c:pt idx="372">
                  <c:v>0.665995</c:v>
                </c:pt>
                <c:pt idx="373">
                  <c:v>0.67241700000000004</c:v>
                </c:pt>
                <c:pt idx="374">
                  <c:v>0.3329975</c:v>
                </c:pt>
                <c:pt idx="375">
                  <c:v>0</c:v>
                </c:pt>
                <c:pt idx="376">
                  <c:v>0.665995</c:v>
                </c:pt>
                <c:pt idx="377">
                  <c:v>0.49975775</c:v>
                </c:pt>
                <c:pt idx="378">
                  <c:v>0.665995</c:v>
                </c:pt>
                <c:pt idx="379">
                  <c:v>0.3335205</c:v>
                </c:pt>
                <c:pt idx="380">
                  <c:v>0.665995</c:v>
                </c:pt>
                <c:pt idx="381">
                  <c:v>0</c:v>
                </c:pt>
                <c:pt idx="382">
                  <c:v>0.667041</c:v>
                </c:pt>
                <c:pt idx="383">
                  <c:v>0.667041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0.13917475000000001</c:v>
                </c:pt>
                <c:pt idx="389">
                  <c:v>0.665995</c:v>
                </c:pt>
                <c:pt idx="390">
                  <c:v>0.44613733333333333</c:v>
                </c:pt>
                <c:pt idx="391">
                  <c:v>0</c:v>
                </c:pt>
                <c:pt idx="392">
                  <c:v>0.55669900000000005</c:v>
                </c:pt>
                <c:pt idx="393">
                  <c:v>0.3329975</c:v>
                </c:pt>
                <c:pt idx="394">
                  <c:v>0.665995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0.3329975</c:v>
                </c:pt>
                <c:pt idx="403">
                  <c:v>0.3329975</c:v>
                </c:pt>
                <c:pt idx="404">
                  <c:v>0.41760633333333336</c:v>
                </c:pt>
                <c:pt idx="405">
                  <c:v>0.3335205</c:v>
                </c:pt>
                <c:pt idx="406">
                  <c:v>0.3329975</c:v>
                </c:pt>
                <c:pt idx="407">
                  <c:v>0.55669900000000005</c:v>
                </c:pt>
                <c:pt idx="408">
                  <c:v>0.667041</c:v>
                </c:pt>
                <c:pt idx="409">
                  <c:v>0.665995</c:v>
                </c:pt>
                <c:pt idx="410">
                  <c:v>0.66651799999999994</c:v>
                </c:pt>
                <c:pt idx="411">
                  <c:v>0.667041</c:v>
                </c:pt>
                <c:pt idx="412">
                  <c:v>0</c:v>
                </c:pt>
                <c:pt idx="413">
                  <c:v>0</c:v>
                </c:pt>
                <c:pt idx="414">
                  <c:v>0.3329975</c:v>
                </c:pt>
                <c:pt idx="415">
                  <c:v>0.3329975</c:v>
                </c:pt>
                <c:pt idx="416">
                  <c:v>0.667041</c:v>
                </c:pt>
                <c:pt idx="417">
                  <c:v>0.3335205</c:v>
                </c:pt>
                <c:pt idx="418">
                  <c:v>0.665995</c:v>
                </c:pt>
                <c:pt idx="419">
                  <c:v>0</c:v>
                </c:pt>
                <c:pt idx="420">
                  <c:v>0</c:v>
                </c:pt>
                <c:pt idx="421">
                  <c:v>0.67241700000000004</c:v>
                </c:pt>
                <c:pt idx="422">
                  <c:v>0.665995</c:v>
                </c:pt>
                <c:pt idx="423">
                  <c:v>0.665995</c:v>
                </c:pt>
                <c:pt idx="424">
                  <c:v>0</c:v>
                </c:pt>
                <c:pt idx="425">
                  <c:v>0.66651799999999994</c:v>
                </c:pt>
                <c:pt idx="426">
                  <c:v>0.667041</c:v>
                </c:pt>
                <c:pt idx="427">
                  <c:v>0.3329975</c:v>
                </c:pt>
                <c:pt idx="428">
                  <c:v>0.16649875</c:v>
                </c:pt>
                <c:pt idx="429">
                  <c:v>0</c:v>
                </c:pt>
                <c:pt idx="430">
                  <c:v>0.55669900000000005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0.667041</c:v>
                </c:pt>
                <c:pt idx="435">
                  <c:v>0.3335205</c:v>
                </c:pt>
                <c:pt idx="436">
                  <c:v>0.665995</c:v>
                </c:pt>
                <c:pt idx="437">
                  <c:v>0</c:v>
                </c:pt>
                <c:pt idx="438">
                  <c:v>0.3335205</c:v>
                </c:pt>
                <c:pt idx="439">
                  <c:v>0.3329975</c:v>
                </c:pt>
                <c:pt idx="440">
                  <c:v>0</c:v>
                </c:pt>
                <c:pt idx="441">
                  <c:v>0.667041</c:v>
                </c:pt>
                <c:pt idx="442">
                  <c:v>0.665995</c:v>
                </c:pt>
                <c:pt idx="443">
                  <c:v>0</c:v>
                </c:pt>
                <c:pt idx="444">
                  <c:v>0.665995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0.665995</c:v>
                </c:pt>
                <c:pt idx="449">
                  <c:v>0</c:v>
                </c:pt>
                <c:pt idx="450">
                  <c:v>0</c:v>
                </c:pt>
                <c:pt idx="451">
                  <c:v>0.665995</c:v>
                </c:pt>
                <c:pt idx="452">
                  <c:v>0.667041</c:v>
                </c:pt>
                <c:pt idx="453">
                  <c:v>0.667041</c:v>
                </c:pt>
                <c:pt idx="454">
                  <c:v>0.667041</c:v>
                </c:pt>
                <c:pt idx="455">
                  <c:v>0</c:v>
                </c:pt>
                <c:pt idx="456">
                  <c:v>0</c:v>
                </c:pt>
                <c:pt idx="457">
                  <c:v>0.3335205</c:v>
                </c:pt>
                <c:pt idx="458">
                  <c:v>0.665995</c:v>
                </c:pt>
                <c:pt idx="459">
                  <c:v>0.667041</c:v>
                </c:pt>
                <c:pt idx="460">
                  <c:v>0.44434533333333331</c:v>
                </c:pt>
                <c:pt idx="461">
                  <c:v>0.667041</c:v>
                </c:pt>
                <c:pt idx="462">
                  <c:v>0</c:v>
                </c:pt>
                <c:pt idx="463">
                  <c:v>0</c:v>
                </c:pt>
                <c:pt idx="464">
                  <c:v>0.3329975</c:v>
                </c:pt>
                <c:pt idx="465">
                  <c:v>0.6543175</c:v>
                </c:pt>
                <c:pt idx="466">
                  <c:v>0.667041</c:v>
                </c:pt>
                <c:pt idx="467">
                  <c:v>0.665995</c:v>
                </c:pt>
                <c:pt idx="468">
                  <c:v>0.62294749999999999</c:v>
                </c:pt>
                <c:pt idx="469">
                  <c:v>0.667041</c:v>
                </c:pt>
                <c:pt idx="470">
                  <c:v>0</c:v>
                </c:pt>
                <c:pt idx="471">
                  <c:v>0</c:v>
                </c:pt>
                <c:pt idx="472">
                  <c:v>0.665995</c:v>
                </c:pt>
                <c:pt idx="473">
                  <c:v>0</c:v>
                </c:pt>
                <c:pt idx="474">
                  <c:v>0.59693099999999999</c:v>
                </c:pt>
                <c:pt idx="475">
                  <c:v>0.667041</c:v>
                </c:pt>
                <c:pt idx="476">
                  <c:v>0.29155399999999998</c:v>
                </c:pt>
                <c:pt idx="477">
                  <c:v>0.667041</c:v>
                </c:pt>
                <c:pt idx="478">
                  <c:v>0.38766933333333337</c:v>
                </c:pt>
                <c:pt idx="479">
                  <c:v>0.54210349999999996</c:v>
                </c:pt>
                <c:pt idx="480">
                  <c:v>0</c:v>
                </c:pt>
                <c:pt idx="481">
                  <c:v>0.57989999999999997</c:v>
                </c:pt>
                <c:pt idx="482">
                  <c:v>0.66634366666666667</c:v>
                </c:pt>
                <c:pt idx="483">
                  <c:v>0.667041</c:v>
                </c:pt>
                <c:pt idx="484">
                  <c:v>0.665995</c:v>
                </c:pt>
                <c:pt idx="485">
                  <c:v>0.665995</c:v>
                </c:pt>
                <c:pt idx="486">
                  <c:v>0</c:v>
                </c:pt>
                <c:pt idx="487">
                  <c:v>0</c:v>
                </c:pt>
                <c:pt idx="488">
                  <c:v>0.58310799999999996</c:v>
                </c:pt>
                <c:pt idx="489">
                  <c:v>0.62347050000000004</c:v>
                </c:pt>
                <c:pt idx="490">
                  <c:v>0.667041</c:v>
                </c:pt>
                <c:pt idx="491">
                  <c:v>0.57989999999999997</c:v>
                </c:pt>
                <c:pt idx="492">
                  <c:v>0.665995</c:v>
                </c:pt>
                <c:pt idx="493">
                  <c:v>0</c:v>
                </c:pt>
                <c:pt idx="494">
                  <c:v>0</c:v>
                </c:pt>
                <c:pt idx="495">
                  <c:v>0.665995</c:v>
                </c:pt>
                <c:pt idx="496">
                  <c:v>0.58310799999999996</c:v>
                </c:pt>
                <c:pt idx="497">
                  <c:v>0.57989999999999997</c:v>
                </c:pt>
                <c:pt idx="498">
                  <c:v>0.57989999999999997</c:v>
                </c:pt>
                <c:pt idx="499">
                  <c:v>0</c:v>
                </c:pt>
                <c:pt idx="500">
                  <c:v>0.667041</c:v>
                </c:pt>
                <c:pt idx="501">
                  <c:v>0.667041</c:v>
                </c:pt>
                <c:pt idx="502">
                  <c:v>0.57989999999999997</c:v>
                </c:pt>
                <c:pt idx="503">
                  <c:v>0.38766933333333337</c:v>
                </c:pt>
                <c:pt idx="504">
                  <c:v>0.41716599999999998</c:v>
                </c:pt>
                <c:pt idx="505">
                  <c:v>0</c:v>
                </c:pt>
                <c:pt idx="506">
                  <c:v>0.62442949999999997</c:v>
                </c:pt>
                <c:pt idx="507">
                  <c:v>0.41716599999999998</c:v>
                </c:pt>
                <c:pt idx="508">
                  <c:v>0.57989999999999997</c:v>
                </c:pt>
                <c:pt idx="509">
                  <c:v>0.58246299999999995</c:v>
                </c:pt>
                <c:pt idx="510">
                  <c:v>0.665995</c:v>
                </c:pt>
                <c:pt idx="511">
                  <c:v>0.667041</c:v>
                </c:pt>
                <c:pt idx="512">
                  <c:v>0.6543175</c:v>
                </c:pt>
                <c:pt idx="513">
                  <c:v>0</c:v>
                </c:pt>
                <c:pt idx="514">
                  <c:v>0.57989999999999997</c:v>
                </c:pt>
                <c:pt idx="515">
                  <c:v>0.41716599999999998</c:v>
                </c:pt>
                <c:pt idx="516">
                  <c:v>0.665995</c:v>
                </c:pt>
                <c:pt idx="517">
                  <c:v>0.58310799999999996</c:v>
                </c:pt>
                <c:pt idx="518">
                  <c:v>0.62442949999999997</c:v>
                </c:pt>
                <c:pt idx="519">
                  <c:v>0.49949199999999994</c:v>
                </c:pt>
                <c:pt idx="520">
                  <c:v>0</c:v>
                </c:pt>
                <c:pt idx="521">
                  <c:v>0</c:v>
                </c:pt>
                <c:pt idx="522">
                  <c:v>0.62294749999999999</c:v>
                </c:pt>
                <c:pt idx="523">
                  <c:v>0.58150400000000002</c:v>
                </c:pt>
                <c:pt idx="524">
                  <c:v>0.58181799999999995</c:v>
                </c:pt>
                <c:pt idx="525">
                  <c:v>0.641594</c:v>
                </c:pt>
                <c:pt idx="526">
                  <c:v>0.57989999999999997</c:v>
                </c:pt>
                <c:pt idx="527">
                  <c:v>0.38723933333333332</c:v>
                </c:pt>
                <c:pt idx="528">
                  <c:v>0</c:v>
                </c:pt>
                <c:pt idx="529">
                  <c:v>0.58160866666666666</c:v>
                </c:pt>
                <c:pt idx="530">
                  <c:v>0</c:v>
                </c:pt>
                <c:pt idx="531">
                  <c:v>0.58310799999999996</c:v>
                </c:pt>
                <c:pt idx="532">
                  <c:v>0.667041</c:v>
                </c:pt>
                <c:pt idx="533">
                  <c:v>0.58181799999999995</c:v>
                </c:pt>
                <c:pt idx="534">
                  <c:v>0.665995</c:v>
                </c:pt>
                <c:pt idx="535">
                  <c:v>0.58181799999999995</c:v>
                </c:pt>
                <c:pt idx="536">
                  <c:v>0.58181799999999995</c:v>
                </c:pt>
                <c:pt idx="537">
                  <c:v>0.41716599999999998</c:v>
                </c:pt>
                <c:pt idx="538">
                  <c:v>0.57989999999999997</c:v>
                </c:pt>
                <c:pt idx="539">
                  <c:v>0.58181799999999995</c:v>
                </c:pt>
                <c:pt idx="540">
                  <c:v>0.62390649999999992</c:v>
                </c:pt>
                <c:pt idx="541">
                  <c:v>0.49949199999999994</c:v>
                </c:pt>
                <c:pt idx="542">
                  <c:v>0.62442949999999997</c:v>
                </c:pt>
                <c:pt idx="543">
                  <c:v>0.58181799999999995</c:v>
                </c:pt>
                <c:pt idx="544">
                  <c:v>0.58181799999999995</c:v>
                </c:pt>
                <c:pt idx="545">
                  <c:v>0.58085900000000001</c:v>
                </c:pt>
                <c:pt idx="546">
                  <c:v>0.29155399999999998</c:v>
                </c:pt>
                <c:pt idx="547">
                  <c:v>0</c:v>
                </c:pt>
                <c:pt idx="548">
                  <c:v>0.58181799999999995</c:v>
                </c:pt>
                <c:pt idx="549">
                  <c:v>0.58176499999999998</c:v>
                </c:pt>
                <c:pt idx="550">
                  <c:v>0.58181799999999995</c:v>
                </c:pt>
                <c:pt idx="551">
                  <c:v>0.57989999999999997</c:v>
                </c:pt>
                <c:pt idx="552">
                  <c:v>0.57989999999999997</c:v>
                </c:pt>
                <c:pt idx="553">
                  <c:v>0.29090899999999997</c:v>
                </c:pt>
                <c:pt idx="554">
                  <c:v>0.61170599999999997</c:v>
                </c:pt>
                <c:pt idx="555">
                  <c:v>0.57989999999999997</c:v>
                </c:pt>
                <c:pt idx="556">
                  <c:v>0.667041</c:v>
                </c:pt>
                <c:pt idx="557">
                  <c:v>0.58181799999999995</c:v>
                </c:pt>
                <c:pt idx="558">
                  <c:v>0.67771000000000003</c:v>
                </c:pt>
                <c:pt idx="559">
                  <c:v>0.57989999999999997</c:v>
                </c:pt>
                <c:pt idx="560">
                  <c:v>0.665995</c:v>
                </c:pt>
                <c:pt idx="561">
                  <c:v>0.62390649999999992</c:v>
                </c:pt>
                <c:pt idx="562">
                  <c:v>0.58402600000000005</c:v>
                </c:pt>
                <c:pt idx="563">
                  <c:v>0.62507449999999998</c:v>
                </c:pt>
                <c:pt idx="564">
                  <c:v>0.58181799999999995</c:v>
                </c:pt>
                <c:pt idx="565">
                  <c:v>0.667041</c:v>
                </c:pt>
                <c:pt idx="566">
                  <c:v>0.58181799999999995</c:v>
                </c:pt>
                <c:pt idx="567">
                  <c:v>0.665995</c:v>
                </c:pt>
                <c:pt idx="568">
                  <c:v>0.61022566666666667</c:v>
                </c:pt>
                <c:pt idx="569">
                  <c:v>0.58181799999999995</c:v>
                </c:pt>
                <c:pt idx="570">
                  <c:v>0.67237550000000001</c:v>
                </c:pt>
                <c:pt idx="571">
                  <c:v>0.58181799999999995</c:v>
                </c:pt>
                <c:pt idx="572">
                  <c:v>0.665995</c:v>
                </c:pt>
                <c:pt idx="573">
                  <c:v>0.667041</c:v>
                </c:pt>
                <c:pt idx="574">
                  <c:v>0.667041</c:v>
                </c:pt>
                <c:pt idx="575">
                  <c:v>0.58181799999999995</c:v>
                </c:pt>
                <c:pt idx="576">
                  <c:v>0.667041</c:v>
                </c:pt>
                <c:pt idx="577">
                  <c:v>0.58310799999999996</c:v>
                </c:pt>
                <c:pt idx="578">
                  <c:v>0.58181799999999995</c:v>
                </c:pt>
                <c:pt idx="579">
                  <c:v>0.665995</c:v>
                </c:pt>
                <c:pt idx="580">
                  <c:v>0.58402600000000005</c:v>
                </c:pt>
                <c:pt idx="581">
                  <c:v>0.58181799999999995</c:v>
                </c:pt>
                <c:pt idx="582">
                  <c:v>0.667041</c:v>
                </c:pt>
                <c:pt idx="583">
                  <c:v>0.58085900000000001</c:v>
                </c:pt>
                <c:pt idx="584">
                  <c:v>0.667041</c:v>
                </c:pt>
                <c:pt idx="585">
                  <c:v>0.58181799999999995</c:v>
                </c:pt>
                <c:pt idx="586">
                  <c:v>0.58181799999999995</c:v>
                </c:pt>
                <c:pt idx="587">
                  <c:v>0.58181799999999995</c:v>
                </c:pt>
                <c:pt idx="588">
                  <c:v>0.58085900000000001</c:v>
                </c:pt>
                <c:pt idx="589">
                  <c:v>0.667041</c:v>
                </c:pt>
                <c:pt idx="590">
                  <c:v>0.667041</c:v>
                </c:pt>
                <c:pt idx="591">
                  <c:v>0.65810100000000005</c:v>
                </c:pt>
                <c:pt idx="592">
                  <c:v>0.58181799999999995</c:v>
                </c:pt>
                <c:pt idx="593">
                  <c:v>0.58181799999999995</c:v>
                </c:pt>
                <c:pt idx="594">
                  <c:v>0.58181799999999995</c:v>
                </c:pt>
                <c:pt idx="595">
                  <c:v>0.58181799999999995</c:v>
                </c:pt>
                <c:pt idx="596">
                  <c:v>0.65810100000000005</c:v>
                </c:pt>
                <c:pt idx="597">
                  <c:v>0.6199595</c:v>
                </c:pt>
                <c:pt idx="598">
                  <c:v>0.41716599999999998</c:v>
                </c:pt>
                <c:pt idx="599">
                  <c:v>0.65810100000000005</c:v>
                </c:pt>
                <c:pt idx="600">
                  <c:v>0.41716599999999998</c:v>
                </c:pt>
                <c:pt idx="601">
                  <c:v>0.58181799999999995</c:v>
                </c:pt>
                <c:pt idx="602">
                  <c:v>0.63863333333333328</c:v>
                </c:pt>
                <c:pt idx="603">
                  <c:v>0.58181799999999995</c:v>
                </c:pt>
                <c:pt idx="604">
                  <c:v>0.65810100000000005</c:v>
                </c:pt>
                <c:pt idx="605">
                  <c:v>0.667041</c:v>
                </c:pt>
                <c:pt idx="606">
                  <c:v>0.667041</c:v>
                </c:pt>
                <c:pt idx="607">
                  <c:v>0.58181799999999995</c:v>
                </c:pt>
                <c:pt idx="608">
                  <c:v>0.41716599999999998</c:v>
                </c:pt>
                <c:pt idx="609">
                  <c:v>0.65810100000000005</c:v>
                </c:pt>
                <c:pt idx="610">
                  <c:v>0.6199595</c:v>
                </c:pt>
                <c:pt idx="611">
                  <c:v>0.65810100000000005</c:v>
                </c:pt>
                <c:pt idx="612">
                  <c:v>0.667041</c:v>
                </c:pt>
                <c:pt idx="613">
                  <c:v>0.41716599999999998</c:v>
                </c:pt>
                <c:pt idx="614">
                  <c:v>0.58181799999999995</c:v>
                </c:pt>
                <c:pt idx="615">
                  <c:v>0.49949199999999994</c:v>
                </c:pt>
                <c:pt idx="616">
                  <c:v>0.58181799999999995</c:v>
                </c:pt>
                <c:pt idx="617">
                  <c:v>0.667041</c:v>
                </c:pt>
                <c:pt idx="618">
                  <c:v>0.58181799999999995</c:v>
                </c:pt>
                <c:pt idx="619">
                  <c:v>0.667041</c:v>
                </c:pt>
                <c:pt idx="620">
                  <c:v>0.57989999999999997</c:v>
                </c:pt>
                <c:pt idx="621">
                  <c:v>0.58181799999999995</c:v>
                </c:pt>
                <c:pt idx="622">
                  <c:v>0.58176499999999998</c:v>
                </c:pt>
                <c:pt idx="623">
                  <c:v>0.65810100000000005</c:v>
                </c:pt>
                <c:pt idx="624">
                  <c:v>0.58181799999999995</c:v>
                </c:pt>
                <c:pt idx="625">
                  <c:v>0.667041</c:v>
                </c:pt>
                <c:pt idx="626">
                  <c:v>0.67771000000000003</c:v>
                </c:pt>
                <c:pt idx="627">
                  <c:v>0.65810100000000005</c:v>
                </c:pt>
                <c:pt idx="628">
                  <c:v>0.58181799999999995</c:v>
                </c:pt>
                <c:pt idx="629">
                  <c:v>0.65810100000000005</c:v>
                </c:pt>
                <c:pt idx="630">
                  <c:v>0.667041</c:v>
                </c:pt>
                <c:pt idx="631">
                  <c:v>0.667041</c:v>
                </c:pt>
                <c:pt idx="632">
                  <c:v>0.41716599999999998</c:v>
                </c:pt>
                <c:pt idx="633">
                  <c:v>0.65810100000000005</c:v>
                </c:pt>
                <c:pt idx="634">
                  <c:v>0.65810100000000005</c:v>
                </c:pt>
                <c:pt idx="635">
                  <c:v>0.667041</c:v>
                </c:pt>
                <c:pt idx="636">
                  <c:v>0.62442949999999997</c:v>
                </c:pt>
                <c:pt idx="637">
                  <c:v>0.667041</c:v>
                </c:pt>
                <c:pt idx="638">
                  <c:v>0.65810100000000005</c:v>
                </c:pt>
                <c:pt idx="639">
                  <c:v>0.58181799999999995</c:v>
                </c:pt>
                <c:pt idx="640">
                  <c:v>0.41716599999999998</c:v>
                </c:pt>
                <c:pt idx="641">
                  <c:v>0.67771000000000003</c:v>
                </c:pt>
                <c:pt idx="642">
                  <c:v>0.58181799999999995</c:v>
                </c:pt>
                <c:pt idx="643">
                  <c:v>0.667041</c:v>
                </c:pt>
                <c:pt idx="644">
                  <c:v>0.41716599999999998</c:v>
                </c:pt>
                <c:pt idx="645">
                  <c:v>0.667041</c:v>
                </c:pt>
                <c:pt idx="646">
                  <c:v>0.65732500000000005</c:v>
                </c:pt>
                <c:pt idx="647">
                  <c:v>0.667041</c:v>
                </c:pt>
                <c:pt idx="648">
                  <c:v>0.67771000000000003</c:v>
                </c:pt>
                <c:pt idx="649">
                  <c:v>0.667041</c:v>
                </c:pt>
                <c:pt idx="650">
                  <c:v>0.67771000000000003</c:v>
                </c:pt>
                <c:pt idx="651">
                  <c:v>0.65732500000000005</c:v>
                </c:pt>
                <c:pt idx="652">
                  <c:v>0.65732500000000005</c:v>
                </c:pt>
                <c:pt idx="653">
                  <c:v>0.667041</c:v>
                </c:pt>
                <c:pt idx="654">
                  <c:v>0.667041</c:v>
                </c:pt>
                <c:pt idx="655">
                  <c:v>0.65732500000000005</c:v>
                </c:pt>
                <c:pt idx="656">
                  <c:v>0.65732500000000005</c:v>
                </c:pt>
                <c:pt idx="657">
                  <c:v>0.65810100000000005</c:v>
                </c:pt>
                <c:pt idx="658">
                  <c:v>0.58181799999999995</c:v>
                </c:pt>
                <c:pt idx="659">
                  <c:v>0.65732500000000005</c:v>
                </c:pt>
                <c:pt idx="660">
                  <c:v>0.667041</c:v>
                </c:pt>
                <c:pt idx="661">
                  <c:v>0.65732500000000005</c:v>
                </c:pt>
                <c:pt idx="662">
                  <c:v>0.65732500000000005</c:v>
                </c:pt>
                <c:pt idx="663">
                  <c:v>0.65732500000000005</c:v>
                </c:pt>
                <c:pt idx="664">
                  <c:v>0.667041</c:v>
                </c:pt>
                <c:pt idx="665">
                  <c:v>0.667041</c:v>
                </c:pt>
                <c:pt idx="666">
                  <c:v>0.65810100000000005</c:v>
                </c:pt>
                <c:pt idx="667">
                  <c:v>0.66218299999999997</c:v>
                </c:pt>
                <c:pt idx="668">
                  <c:v>0.65732500000000005</c:v>
                </c:pt>
                <c:pt idx="669">
                  <c:v>0.73357000000000006</c:v>
                </c:pt>
                <c:pt idx="670">
                  <c:v>0.65732500000000005</c:v>
                </c:pt>
                <c:pt idx="671">
                  <c:v>0.667041</c:v>
                </c:pt>
                <c:pt idx="672">
                  <c:v>0.66708900000000004</c:v>
                </c:pt>
                <c:pt idx="673">
                  <c:v>0.73357000000000006</c:v>
                </c:pt>
                <c:pt idx="674">
                  <c:v>0.65732500000000005</c:v>
                </c:pt>
                <c:pt idx="675">
                  <c:v>0.65810100000000005</c:v>
                </c:pt>
                <c:pt idx="676">
                  <c:v>0.65732500000000005</c:v>
                </c:pt>
                <c:pt idx="677">
                  <c:v>0.667041</c:v>
                </c:pt>
                <c:pt idx="678">
                  <c:v>0.667041</c:v>
                </c:pt>
                <c:pt idx="679">
                  <c:v>0.65732500000000005</c:v>
                </c:pt>
                <c:pt idx="680">
                  <c:v>0.73357000000000006</c:v>
                </c:pt>
                <c:pt idx="681">
                  <c:v>0.73357000000000006</c:v>
                </c:pt>
                <c:pt idx="682">
                  <c:v>0.667041</c:v>
                </c:pt>
                <c:pt idx="683">
                  <c:v>0.73357000000000006</c:v>
                </c:pt>
                <c:pt idx="684">
                  <c:v>0.73357000000000006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189312"/>
        <c:axId val="100190848"/>
      </c:lineChart>
      <c:catAx>
        <c:axId val="100189312"/>
        <c:scaling>
          <c:orientation val="minMax"/>
        </c:scaling>
        <c:delete val="0"/>
        <c:axPos val="b"/>
        <c:majorTickMark val="out"/>
        <c:minorTickMark val="none"/>
        <c:tickLblPos val="nextTo"/>
        <c:crossAx val="100190848"/>
        <c:crosses val="autoZero"/>
        <c:auto val="1"/>
        <c:lblAlgn val="ctr"/>
        <c:lblOffset val="100"/>
        <c:noMultiLvlLbl val="0"/>
      </c:catAx>
      <c:valAx>
        <c:axId val="1001908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0189312"/>
        <c:crosses val="autoZero"/>
        <c:crossBetween val="between"/>
      </c:valAx>
    </c:plotArea>
    <c:legend>
      <c:legendPos val="r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[may25_results.xlsx]num_clus!PivotTable3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num_clus!$B$4</c:f>
              <c:strCache>
                <c:ptCount val="1"/>
                <c:pt idx="0">
                  <c:v>Average of 1.0-Entropy</c:v>
                </c:pt>
              </c:strCache>
            </c:strRef>
          </c:tx>
          <c:marker>
            <c:symbol val="none"/>
          </c:marker>
          <c:cat>
            <c:strRef>
              <c:f>num_clus!$A$5:$A$173</c:f>
              <c:strCache>
                <c:ptCount val="16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21</c:v>
                </c:pt>
                <c:pt idx="16">
                  <c:v>23</c:v>
                </c:pt>
                <c:pt idx="17">
                  <c:v>27</c:v>
                </c:pt>
                <c:pt idx="18">
                  <c:v>28</c:v>
                </c:pt>
                <c:pt idx="19">
                  <c:v>30</c:v>
                </c:pt>
                <c:pt idx="20">
                  <c:v>31</c:v>
                </c:pt>
                <c:pt idx="21">
                  <c:v>32</c:v>
                </c:pt>
                <c:pt idx="22">
                  <c:v>34</c:v>
                </c:pt>
                <c:pt idx="23">
                  <c:v>35</c:v>
                </c:pt>
                <c:pt idx="24">
                  <c:v>36</c:v>
                </c:pt>
                <c:pt idx="25">
                  <c:v>39</c:v>
                </c:pt>
                <c:pt idx="26">
                  <c:v>40</c:v>
                </c:pt>
                <c:pt idx="27">
                  <c:v>41</c:v>
                </c:pt>
                <c:pt idx="28">
                  <c:v>42</c:v>
                </c:pt>
                <c:pt idx="29">
                  <c:v>43</c:v>
                </c:pt>
                <c:pt idx="30">
                  <c:v>44</c:v>
                </c:pt>
                <c:pt idx="31">
                  <c:v>45</c:v>
                </c:pt>
                <c:pt idx="32">
                  <c:v>46</c:v>
                </c:pt>
                <c:pt idx="33">
                  <c:v>47</c:v>
                </c:pt>
                <c:pt idx="34">
                  <c:v>49</c:v>
                </c:pt>
                <c:pt idx="35">
                  <c:v>50</c:v>
                </c:pt>
                <c:pt idx="36">
                  <c:v>52</c:v>
                </c:pt>
                <c:pt idx="37">
                  <c:v>54</c:v>
                </c:pt>
                <c:pt idx="38">
                  <c:v>55</c:v>
                </c:pt>
                <c:pt idx="39">
                  <c:v>56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67</c:v>
                </c:pt>
                <c:pt idx="47">
                  <c:v>68</c:v>
                </c:pt>
                <c:pt idx="48">
                  <c:v>74</c:v>
                </c:pt>
                <c:pt idx="49">
                  <c:v>75</c:v>
                </c:pt>
                <c:pt idx="50">
                  <c:v>76</c:v>
                </c:pt>
                <c:pt idx="51">
                  <c:v>77</c:v>
                </c:pt>
                <c:pt idx="52">
                  <c:v>78</c:v>
                </c:pt>
                <c:pt idx="53">
                  <c:v>79</c:v>
                </c:pt>
                <c:pt idx="54">
                  <c:v>80</c:v>
                </c:pt>
                <c:pt idx="55">
                  <c:v>82</c:v>
                </c:pt>
                <c:pt idx="56">
                  <c:v>83</c:v>
                </c:pt>
                <c:pt idx="57">
                  <c:v>84</c:v>
                </c:pt>
                <c:pt idx="58">
                  <c:v>87</c:v>
                </c:pt>
                <c:pt idx="59">
                  <c:v>89</c:v>
                </c:pt>
                <c:pt idx="60">
                  <c:v>91</c:v>
                </c:pt>
                <c:pt idx="61">
                  <c:v>93</c:v>
                </c:pt>
                <c:pt idx="62">
                  <c:v>95</c:v>
                </c:pt>
                <c:pt idx="63">
                  <c:v>97</c:v>
                </c:pt>
                <c:pt idx="64">
                  <c:v>98</c:v>
                </c:pt>
                <c:pt idx="65">
                  <c:v>100</c:v>
                </c:pt>
                <c:pt idx="66">
                  <c:v>103</c:v>
                </c:pt>
                <c:pt idx="67">
                  <c:v>108</c:v>
                </c:pt>
                <c:pt idx="68">
                  <c:v>109</c:v>
                </c:pt>
                <c:pt idx="69">
                  <c:v>110</c:v>
                </c:pt>
                <c:pt idx="70">
                  <c:v>112</c:v>
                </c:pt>
                <c:pt idx="71">
                  <c:v>123</c:v>
                </c:pt>
                <c:pt idx="72">
                  <c:v>127</c:v>
                </c:pt>
                <c:pt idx="73">
                  <c:v>142</c:v>
                </c:pt>
                <c:pt idx="74">
                  <c:v>147</c:v>
                </c:pt>
                <c:pt idx="75">
                  <c:v>152</c:v>
                </c:pt>
                <c:pt idx="76">
                  <c:v>156</c:v>
                </c:pt>
                <c:pt idx="77">
                  <c:v>158</c:v>
                </c:pt>
                <c:pt idx="78">
                  <c:v>160</c:v>
                </c:pt>
                <c:pt idx="79">
                  <c:v>164</c:v>
                </c:pt>
                <c:pt idx="80">
                  <c:v>177</c:v>
                </c:pt>
                <c:pt idx="81">
                  <c:v>178</c:v>
                </c:pt>
                <c:pt idx="82">
                  <c:v>181</c:v>
                </c:pt>
                <c:pt idx="83">
                  <c:v>183</c:v>
                </c:pt>
                <c:pt idx="84">
                  <c:v>184</c:v>
                </c:pt>
                <c:pt idx="85">
                  <c:v>186</c:v>
                </c:pt>
                <c:pt idx="86">
                  <c:v>188</c:v>
                </c:pt>
                <c:pt idx="87">
                  <c:v>197</c:v>
                </c:pt>
                <c:pt idx="88">
                  <c:v>198</c:v>
                </c:pt>
                <c:pt idx="89">
                  <c:v>200</c:v>
                </c:pt>
                <c:pt idx="90">
                  <c:v>201</c:v>
                </c:pt>
                <c:pt idx="91">
                  <c:v>202</c:v>
                </c:pt>
                <c:pt idx="92">
                  <c:v>203</c:v>
                </c:pt>
                <c:pt idx="93">
                  <c:v>204</c:v>
                </c:pt>
                <c:pt idx="94">
                  <c:v>206</c:v>
                </c:pt>
                <c:pt idx="95">
                  <c:v>209</c:v>
                </c:pt>
                <c:pt idx="96">
                  <c:v>213</c:v>
                </c:pt>
                <c:pt idx="97">
                  <c:v>219</c:v>
                </c:pt>
                <c:pt idx="98">
                  <c:v>221</c:v>
                </c:pt>
                <c:pt idx="99">
                  <c:v>222</c:v>
                </c:pt>
                <c:pt idx="100">
                  <c:v>232</c:v>
                </c:pt>
                <c:pt idx="101">
                  <c:v>233</c:v>
                </c:pt>
                <c:pt idx="102">
                  <c:v>239</c:v>
                </c:pt>
                <c:pt idx="103">
                  <c:v>240</c:v>
                </c:pt>
                <c:pt idx="104">
                  <c:v>245</c:v>
                </c:pt>
                <c:pt idx="105">
                  <c:v>248</c:v>
                </c:pt>
                <c:pt idx="106">
                  <c:v>249</c:v>
                </c:pt>
                <c:pt idx="107">
                  <c:v>250</c:v>
                </c:pt>
                <c:pt idx="108">
                  <c:v>256</c:v>
                </c:pt>
                <c:pt idx="109">
                  <c:v>261</c:v>
                </c:pt>
                <c:pt idx="110">
                  <c:v>263</c:v>
                </c:pt>
                <c:pt idx="111">
                  <c:v>308</c:v>
                </c:pt>
                <c:pt idx="112">
                  <c:v>310</c:v>
                </c:pt>
                <c:pt idx="113">
                  <c:v>327</c:v>
                </c:pt>
                <c:pt idx="114">
                  <c:v>334</c:v>
                </c:pt>
                <c:pt idx="115">
                  <c:v>338</c:v>
                </c:pt>
                <c:pt idx="116">
                  <c:v>356</c:v>
                </c:pt>
                <c:pt idx="117">
                  <c:v>368</c:v>
                </c:pt>
                <c:pt idx="118">
                  <c:v>387</c:v>
                </c:pt>
                <c:pt idx="119">
                  <c:v>388</c:v>
                </c:pt>
                <c:pt idx="120">
                  <c:v>390</c:v>
                </c:pt>
                <c:pt idx="121">
                  <c:v>391</c:v>
                </c:pt>
                <c:pt idx="122">
                  <c:v>416</c:v>
                </c:pt>
                <c:pt idx="123">
                  <c:v>419</c:v>
                </c:pt>
                <c:pt idx="124">
                  <c:v>422</c:v>
                </c:pt>
                <c:pt idx="125">
                  <c:v>432</c:v>
                </c:pt>
                <c:pt idx="126">
                  <c:v>496</c:v>
                </c:pt>
                <c:pt idx="127">
                  <c:v>504</c:v>
                </c:pt>
                <c:pt idx="128">
                  <c:v>635</c:v>
                </c:pt>
                <c:pt idx="129">
                  <c:v>656</c:v>
                </c:pt>
                <c:pt idx="130">
                  <c:v>669</c:v>
                </c:pt>
                <c:pt idx="131">
                  <c:v>673</c:v>
                </c:pt>
                <c:pt idx="132">
                  <c:v>677</c:v>
                </c:pt>
                <c:pt idx="133">
                  <c:v>700</c:v>
                </c:pt>
                <c:pt idx="134">
                  <c:v>707</c:v>
                </c:pt>
                <c:pt idx="135">
                  <c:v>708</c:v>
                </c:pt>
                <c:pt idx="136">
                  <c:v>731</c:v>
                </c:pt>
                <c:pt idx="137">
                  <c:v>767</c:v>
                </c:pt>
                <c:pt idx="138">
                  <c:v>775</c:v>
                </c:pt>
                <c:pt idx="139">
                  <c:v>782</c:v>
                </c:pt>
                <c:pt idx="140">
                  <c:v>786</c:v>
                </c:pt>
                <c:pt idx="141">
                  <c:v>815</c:v>
                </c:pt>
                <c:pt idx="142">
                  <c:v>826</c:v>
                </c:pt>
                <c:pt idx="143">
                  <c:v>847</c:v>
                </c:pt>
                <c:pt idx="144">
                  <c:v>865</c:v>
                </c:pt>
                <c:pt idx="145">
                  <c:v>1115</c:v>
                </c:pt>
                <c:pt idx="146">
                  <c:v>1145</c:v>
                </c:pt>
                <c:pt idx="147">
                  <c:v>1324</c:v>
                </c:pt>
                <c:pt idx="148">
                  <c:v>1351</c:v>
                </c:pt>
                <c:pt idx="149">
                  <c:v>1490</c:v>
                </c:pt>
                <c:pt idx="150">
                  <c:v>1496</c:v>
                </c:pt>
                <c:pt idx="151">
                  <c:v>1552</c:v>
                </c:pt>
                <c:pt idx="152">
                  <c:v>1559</c:v>
                </c:pt>
                <c:pt idx="153">
                  <c:v>1686</c:v>
                </c:pt>
                <c:pt idx="154">
                  <c:v>1691</c:v>
                </c:pt>
                <c:pt idx="155">
                  <c:v>1862</c:v>
                </c:pt>
                <c:pt idx="156">
                  <c:v>1866</c:v>
                </c:pt>
                <c:pt idx="157">
                  <c:v>1893</c:v>
                </c:pt>
                <c:pt idx="158">
                  <c:v>2083</c:v>
                </c:pt>
                <c:pt idx="159">
                  <c:v>2085</c:v>
                </c:pt>
                <c:pt idx="160">
                  <c:v>2961</c:v>
                </c:pt>
                <c:pt idx="161">
                  <c:v>2974</c:v>
                </c:pt>
                <c:pt idx="162">
                  <c:v>3144</c:v>
                </c:pt>
                <c:pt idx="163">
                  <c:v>3159</c:v>
                </c:pt>
                <c:pt idx="164">
                  <c:v>5035</c:v>
                </c:pt>
                <c:pt idx="165">
                  <c:v>5097</c:v>
                </c:pt>
                <c:pt idx="166">
                  <c:v>5342</c:v>
                </c:pt>
                <c:pt idx="167">
                  <c:v>5399</c:v>
                </c:pt>
              </c:strCache>
            </c:strRef>
          </c:cat>
          <c:val>
            <c:numRef>
              <c:f>num_clus!$B$5:$B$173</c:f>
              <c:numCache>
                <c:formatCode>General</c:formatCode>
                <c:ptCount val="168"/>
                <c:pt idx="0">
                  <c:v>#N/A</c:v>
                </c:pt>
                <c:pt idx="1">
                  <c:v>1.7362156521739249E-2</c:v>
                </c:pt>
                <c:pt idx="2">
                  <c:v>0.13438900000000004</c:v>
                </c:pt>
                <c:pt idx="3">
                  <c:v>2.1374999999999988E-2</c:v>
                </c:pt>
                <c:pt idx="4">
                  <c:v>4.6495999999999989E-2</c:v>
                </c:pt>
                <c:pt idx="5">
                  <c:v>5.0886454545454554E-2</c:v>
                </c:pt>
                <c:pt idx="6">
                  <c:v>6.7282615384615413E-2</c:v>
                </c:pt>
                <c:pt idx="7">
                  <c:v>6.9149196428571383E-2</c:v>
                </c:pt>
                <c:pt idx="8">
                  <c:v>6.3000399999999984E-2</c:v>
                </c:pt>
                <c:pt idx="9">
                  <c:v>9.0274833333333346E-2</c:v>
                </c:pt>
                <c:pt idx="10">
                  <c:v>0.10811000000000001</c:v>
                </c:pt>
                <c:pt idx="11">
                  <c:v>7.3143E-2</c:v>
                </c:pt>
                <c:pt idx="12">
                  <c:v>4.903038888888888E-2</c:v>
                </c:pt>
                <c:pt idx="13">
                  <c:v>4.0041E-2</c:v>
                </c:pt>
                <c:pt idx="14">
                  <c:v>6.7119000000000012E-2</c:v>
                </c:pt>
                <c:pt idx="15">
                  <c:v>6.3215000000000007E-2</c:v>
                </c:pt>
                <c:pt idx="16">
                  <c:v>5.8412000000000013E-2</c:v>
                </c:pt>
                <c:pt idx="17">
                  <c:v>0.14682600000000001</c:v>
                </c:pt>
                <c:pt idx="18">
                  <c:v>0.14618600000000001</c:v>
                </c:pt>
                <c:pt idx="19">
                  <c:v>0.119116</c:v>
                </c:pt>
                <c:pt idx="20">
                  <c:v>0.16453699999999996</c:v>
                </c:pt>
                <c:pt idx="21">
                  <c:v>0.181423</c:v>
                </c:pt>
                <c:pt idx="22">
                  <c:v>0.16257959999999999</c:v>
                </c:pt>
                <c:pt idx="23">
                  <c:v>0.18765100000000001</c:v>
                </c:pt>
                <c:pt idx="24">
                  <c:v>0.22174427272727273</c:v>
                </c:pt>
                <c:pt idx="25">
                  <c:v>0.2499692</c:v>
                </c:pt>
                <c:pt idx="26">
                  <c:v>0.15432799999999999</c:v>
                </c:pt>
                <c:pt idx="27">
                  <c:v>0.28840719999999997</c:v>
                </c:pt>
                <c:pt idx="28">
                  <c:v>0.31297961538461533</c:v>
                </c:pt>
                <c:pt idx="29">
                  <c:v>0.26250276923076921</c:v>
                </c:pt>
                <c:pt idx="30">
                  <c:v>0.147672</c:v>
                </c:pt>
                <c:pt idx="31">
                  <c:v>0.22442200000000001</c:v>
                </c:pt>
                <c:pt idx="32">
                  <c:v>0.1598745</c:v>
                </c:pt>
                <c:pt idx="33">
                  <c:v>0.35337309999999994</c:v>
                </c:pt>
                <c:pt idx="34">
                  <c:v>0.23224300000000003</c:v>
                </c:pt>
                <c:pt idx="35">
                  <c:v>0.3000466</c:v>
                </c:pt>
                <c:pt idx="36">
                  <c:v>0.25081281250000004</c:v>
                </c:pt>
                <c:pt idx="37">
                  <c:v>0.19104869565217383</c:v>
                </c:pt>
                <c:pt idx="38">
                  <c:v>0.272619</c:v>
                </c:pt>
                <c:pt idx="39">
                  <c:v>0.19984249999999998</c:v>
                </c:pt>
                <c:pt idx="40">
                  <c:v>0.13135179999999996</c:v>
                </c:pt>
                <c:pt idx="41">
                  <c:v>0.22610333333333316</c:v>
                </c:pt>
                <c:pt idx="42">
                  <c:v>0.24330799999999997</c:v>
                </c:pt>
                <c:pt idx="43">
                  <c:v>0.17560600000000001</c:v>
                </c:pt>
                <c:pt idx="44">
                  <c:v>0.27621699999999999</c:v>
                </c:pt>
                <c:pt idx="45">
                  <c:v>0.21573200000000001</c:v>
                </c:pt>
                <c:pt idx="46">
                  <c:v>0.20587900000000003</c:v>
                </c:pt>
                <c:pt idx="47">
                  <c:v>0.35221000000000002</c:v>
                </c:pt>
                <c:pt idx="48">
                  <c:v>0.39257300000000001</c:v>
                </c:pt>
                <c:pt idx="49">
                  <c:v>0.38859500000000002</c:v>
                </c:pt>
                <c:pt idx="50">
                  <c:v>0.377695</c:v>
                </c:pt>
                <c:pt idx="51">
                  <c:v>0.31075399999999997</c:v>
                </c:pt>
                <c:pt idx="52">
                  <c:v>0.33601700000000001</c:v>
                </c:pt>
                <c:pt idx="53">
                  <c:v>0.314083</c:v>
                </c:pt>
                <c:pt idx="54">
                  <c:v>0.34553</c:v>
                </c:pt>
                <c:pt idx="55">
                  <c:v>0.42057299999999992</c:v>
                </c:pt>
                <c:pt idx="56">
                  <c:v>0.40944957142857141</c:v>
                </c:pt>
                <c:pt idx="57">
                  <c:v>0.38484580000000002</c:v>
                </c:pt>
                <c:pt idx="58">
                  <c:v>0.36569651612903237</c:v>
                </c:pt>
                <c:pt idx="59">
                  <c:v>0.38421591428571428</c:v>
                </c:pt>
                <c:pt idx="60">
                  <c:v>0.37418400000000002</c:v>
                </c:pt>
                <c:pt idx="61">
                  <c:v>0.29097699999999993</c:v>
                </c:pt>
                <c:pt idx="62">
                  <c:v>0.387127</c:v>
                </c:pt>
                <c:pt idx="63">
                  <c:v>0.27925000000000011</c:v>
                </c:pt>
                <c:pt idx="64">
                  <c:v>0.27432099999999998</c:v>
                </c:pt>
                <c:pt idx="65">
                  <c:v>0.29816900000000007</c:v>
                </c:pt>
                <c:pt idx="66">
                  <c:v>0.30977125</c:v>
                </c:pt>
                <c:pt idx="67">
                  <c:v>9.3516000000000002E-2</c:v>
                </c:pt>
                <c:pt idx="68">
                  <c:v>0.11682569090909084</c:v>
                </c:pt>
                <c:pt idx="69">
                  <c:v>9.6086500000000033E-2</c:v>
                </c:pt>
                <c:pt idx="70">
                  <c:v>0.24473300000000003</c:v>
                </c:pt>
                <c:pt idx="71">
                  <c:v>0.27639099999999994</c:v>
                </c:pt>
                <c:pt idx="72">
                  <c:v>0.32975900000000002</c:v>
                </c:pt>
                <c:pt idx="73">
                  <c:v>0.354431</c:v>
                </c:pt>
                <c:pt idx="74">
                  <c:v>0.33383500000000005</c:v>
                </c:pt>
                <c:pt idx="75">
                  <c:v>0.22852100000000003</c:v>
                </c:pt>
                <c:pt idx="76">
                  <c:v>1.9658000000000005E-2</c:v>
                </c:pt>
                <c:pt idx="77">
                  <c:v>0.36607099999999998</c:v>
                </c:pt>
                <c:pt idx="78">
                  <c:v>0.22842788888888896</c:v>
                </c:pt>
                <c:pt idx="79">
                  <c:v>0.103671</c:v>
                </c:pt>
                <c:pt idx="80">
                  <c:v>1.9537000000000009E-2</c:v>
                </c:pt>
                <c:pt idx="81">
                  <c:v>0.23793199999999998</c:v>
                </c:pt>
                <c:pt idx="82">
                  <c:v>0.213065</c:v>
                </c:pt>
                <c:pt idx="83">
                  <c:v>9.9991999999999998E-2</c:v>
                </c:pt>
                <c:pt idx="84">
                  <c:v>9.1162999999999994E-2</c:v>
                </c:pt>
                <c:pt idx="85">
                  <c:v>0.258882</c:v>
                </c:pt>
                <c:pt idx="86">
                  <c:v>0.24618800000000002</c:v>
                </c:pt>
                <c:pt idx="87">
                  <c:v>0.274036</c:v>
                </c:pt>
                <c:pt idx="88">
                  <c:v>0.27345500000000006</c:v>
                </c:pt>
                <c:pt idx="89">
                  <c:v>0.17078100000000002</c:v>
                </c:pt>
                <c:pt idx="90">
                  <c:v>1.9361E-2</c:v>
                </c:pt>
                <c:pt idx="91">
                  <c:v>1.9650000000000001E-2</c:v>
                </c:pt>
                <c:pt idx="92">
                  <c:v>1.9491000000000001E-2</c:v>
                </c:pt>
                <c:pt idx="93">
                  <c:v>1.9779000000000001E-2</c:v>
                </c:pt>
                <c:pt idx="94">
                  <c:v>0.15784099999999998</c:v>
                </c:pt>
                <c:pt idx="95">
                  <c:v>0.25378099999999998</c:v>
                </c:pt>
                <c:pt idx="96">
                  <c:v>0.26163900000000001</c:v>
                </c:pt>
                <c:pt idx="97">
                  <c:v>1.9463000000000001E-2</c:v>
                </c:pt>
                <c:pt idx="98">
                  <c:v>1.9703000000000009E-2</c:v>
                </c:pt>
                <c:pt idx="99">
                  <c:v>0.27460600000000002</c:v>
                </c:pt>
                <c:pt idx="100">
                  <c:v>0.16682599999999995</c:v>
                </c:pt>
                <c:pt idx="101">
                  <c:v>0.16772400000000004</c:v>
                </c:pt>
                <c:pt idx="102">
                  <c:v>0.43249100000000007</c:v>
                </c:pt>
                <c:pt idx="103">
                  <c:v>0.42840599999999995</c:v>
                </c:pt>
                <c:pt idx="104">
                  <c:v>0.22727700000000003</c:v>
                </c:pt>
                <c:pt idx="105">
                  <c:v>0.44517399999999985</c:v>
                </c:pt>
                <c:pt idx="106">
                  <c:v>0.43219517647058814</c:v>
                </c:pt>
                <c:pt idx="107">
                  <c:v>0.22533800000000001</c:v>
                </c:pt>
                <c:pt idx="108">
                  <c:v>0.23116900000000004</c:v>
                </c:pt>
                <c:pt idx="109">
                  <c:v>0.43229000000000001</c:v>
                </c:pt>
                <c:pt idx="110">
                  <c:v>0.22941199999999998</c:v>
                </c:pt>
                <c:pt idx="111">
                  <c:v>0.16796200000000003</c:v>
                </c:pt>
                <c:pt idx="112">
                  <c:v>0.168879</c:v>
                </c:pt>
                <c:pt idx="113">
                  <c:v>0.30080699999999999</c:v>
                </c:pt>
                <c:pt idx="114">
                  <c:v>0.172287</c:v>
                </c:pt>
                <c:pt idx="115">
                  <c:v>0.173378</c:v>
                </c:pt>
                <c:pt idx="116">
                  <c:v>0.30523599999999995</c:v>
                </c:pt>
                <c:pt idx="117">
                  <c:v>0.30249180000000003</c:v>
                </c:pt>
                <c:pt idx="118">
                  <c:v>0.34771400000000002</c:v>
                </c:pt>
                <c:pt idx="119">
                  <c:v>0.34842899999999993</c:v>
                </c:pt>
                <c:pt idx="120">
                  <c:v>0.26071400000000006</c:v>
                </c:pt>
                <c:pt idx="121">
                  <c:v>0.32683099999999993</c:v>
                </c:pt>
                <c:pt idx="122">
                  <c:v>0.34731299999999993</c:v>
                </c:pt>
                <c:pt idx="123">
                  <c:v>0.35564900000000005</c:v>
                </c:pt>
                <c:pt idx="124">
                  <c:v>4.3491000000000002E-2</c:v>
                </c:pt>
                <c:pt idx="125">
                  <c:v>4.2304000000000001E-2</c:v>
                </c:pt>
                <c:pt idx="126">
                  <c:v>4.277799999999999E-2</c:v>
                </c:pt>
                <c:pt idx="127">
                  <c:v>4.2154999999999998E-2</c:v>
                </c:pt>
                <c:pt idx="128">
                  <c:v>8.3999000000000004E-2</c:v>
                </c:pt>
                <c:pt idx="129">
                  <c:v>0.15876000000000001</c:v>
                </c:pt>
                <c:pt idx="130">
                  <c:v>8.2794000000000006E-2</c:v>
                </c:pt>
                <c:pt idx="131">
                  <c:v>8.398499999999999E-2</c:v>
                </c:pt>
                <c:pt idx="132">
                  <c:v>0.23003299999999996</c:v>
                </c:pt>
                <c:pt idx="133">
                  <c:v>8.7035000000000001E-2</c:v>
                </c:pt>
                <c:pt idx="134">
                  <c:v>8.4869833333333339E-2</c:v>
                </c:pt>
                <c:pt idx="135">
                  <c:v>0.23194499999999998</c:v>
                </c:pt>
                <c:pt idx="136">
                  <c:v>0.23619100000000001</c:v>
                </c:pt>
                <c:pt idx="137">
                  <c:v>0.184558</c:v>
                </c:pt>
                <c:pt idx="138">
                  <c:v>8.6112999999999995E-2</c:v>
                </c:pt>
                <c:pt idx="139">
                  <c:v>9.0713000000000002E-2</c:v>
                </c:pt>
                <c:pt idx="140">
                  <c:v>0.188805</c:v>
                </c:pt>
                <c:pt idx="141">
                  <c:v>9.0269999999999989E-2</c:v>
                </c:pt>
                <c:pt idx="142">
                  <c:v>0.19067200000000001</c:v>
                </c:pt>
                <c:pt idx="143">
                  <c:v>0.19458900000000001</c:v>
                </c:pt>
                <c:pt idx="144">
                  <c:v>8.966600000000001E-2</c:v>
                </c:pt>
                <c:pt idx="145">
                  <c:v>6.0482000000000001E-2</c:v>
                </c:pt>
                <c:pt idx="146">
                  <c:v>5.9709999999999999E-2</c:v>
                </c:pt>
                <c:pt idx="147">
                  <c:v>6.336399999999999E-2</c:v>
                </c:pt>
                <c:pt idx="148">
                  <c:v>6.252400000000001E-2</c:v>
                </c:pt>
                <c:pt idx="149">
                  <c:v>6.3356999999999997E-2</c:v>
                </c:pt>
                <c:pt idx="150">
                  <c:v>6.3575000000000007E-2</c:v>
                </c:pt>
                <c:pt idx="151">
                  <c:v>6.3936000000000007E-2</c:v>
                </c:pt>
                <c:pt idx="152">
                  <c:v>6.415899999999998E-2</c:v>
                </c:pt>
                <c:pt idx="153">
                  <c:v>5.4303999999999998E-2</c:v>
                </c:pt>
                <c:pt idx="154">
                  <c:v>5.4652999999999993E-2</c:v>
                </c:pt>
                <c:pt idx="155">
                  <c:v>5.4205999999999997E-2</c:v>
                </c:pt>
                <c:pt idx="156">
                  <c:v>5.4551000000000009E-2</c:v>
                </c:pt>
                <c:pt idx="157">
                  <c:v>5.7422999999999981E-2</c:v>
                </c:pt>
                <c:pt idx="158">
                  <c:v>5.731399999999999E-2</c:v>
                </c:pt>
                <c:pt idx="159">
                  <c:v>5.6891999999999998E-2</c:v>
                </c:pt>
                <c:pt idx="160">
                  <c:v>3.2936E-2</c:v>
                </c:pt>
                <c:pt idx="161">
                  <c:v>3.3091000000000002E-2</c:v>
                </c:pt>
                <c:pt idx="162">
                  <c:v>3.3042000000000002E-2</c:v>
                </c:pt>
                <c:pt idx="163">
                  <c:v>3.3189999999999997E-2</c:v>
                </c:pt>
                <c:pt idx="164">
                  <c:v>4.2522999999999998E-2</c:v>
                </c:pt>
                <c:pt idx="165">
                  <c:v>4.2792999999999991E-2</c:v>
                </c:pt>
                <c:pt idx="166">
                  <c:v>4.2279999999999998E-2</c:v>
                </c:pt>
                <c:pt idx="167">
                  <c:v>4.2625999999999997E-2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num_clus!$C$4</c:f>
              <c:strCache>
                <c:ptCount val="1"/>
                <c:pt idx="0">
                  <c:v>Average of Accuracy</c:v>
                </c:pt>
              </c:strCache>
            </c:strRef>
          </c:tx>
          <c:marker>
            <c:symbol val="none"/>
          </c:marker>
          <c:cat>
            <c:strRef>
              <c:f>num_clus!$A$5:$A$173</c:f>
              <c:strCache>
                <c:ptCount val="16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21</c:v>
                </c:pt>
                <c:pt idx="16">
                  <c:v>23</c:v>
                </c:pt>
                <c:pt idx="17">
                  <c:v>27</c:v>
                </c:pt>
                <c:pt idx="18">
                  <c:v>28</c:v>
                </c:pt>
                <c:pt idx="19">
                  <c:v>30</c:v>
                </c:pt>
                <c:pt idx="20">
                  <c:v>31</c:v>
                </c:pt>
                <c:pt idx="21">
                  <c:v>32</c:v>
                </c:pt>
                <c:pt idx="22">
                  <c:v>34</c:v>
                </c:pt>
                <c:pt idx="23">
                  <c:v>35</c:v>
                </c:pt>
                <c:pt idx="24">
                  <c:v>36</c:v>
                </c:pt>
                <c:pt idx="25">
                  <c:v>39</c:v>
                </c:pt>
                <c:pt idx="26">
                  <c:v>40</c:v>
                </c:pt>
                <c:pt idx="27">
                  <c:v>41</c:v>
                </c:pt>
                <c:pt idx="28">
                  <c:v>42</c:v>
                </c:pt>
                <c:pt idx="29">
                  <c:v>43</c:v>
                </c:pt>
                <c:pt idx="30">
                  <c:v>44</c:v>
                </c:pt>
                <c:pt idx="31">
                  <c:v>45</c:v>
                </c:pt>
                <c:pt idx="32">
                  <c:v>46</c:v>
                </c:pt>
                <c:pt idx="33">
                  <c:v>47</c:v>
                </c:pt>
                <c:pt idx="34">
                  <c:v>49</c:v>
                </c:pt>
                <c:pt idx="35">
                  <c:v>50</c:v>
                </c:pt>
                <c:pt idx="36">
                  <c:v>52</c:v>
                </c:pt>
                <c:pt idx="37">
                  <c:v>54</c:v>
                </c:pt>
                <c:pt idx="38">
                  <c:v>55</c:v>
                </c:pt>
                <c:pt idx="39">
                  <c:v>56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67</c:v>
                </c:pt>
                <c:pt idx="47">
                  <c:v>68</c:v>
                </c:pt>
                <c:pt idx="48">
                  <c:v>74</c:v>
                </c:pt>
                <c:pt idx="49">
                  <c:v>75</c:v>
                </c:pt>
                <c:pt idx="50">
                  <c:v>76</c:v>
                </c:pt>
                <c:pt idx="51">
                  <c:v>77</c:v>
                </c:pt>
                <c:pt idx="52">
                  <c:v>78</c:v>
                </c:pt>
                <c:pt idx="53">
                  <c:v>79</c:v>
                </c:pt>
                <c:pt idx="54">
                  <c:v>80</c:v>
                </c:pt>
                <c:pt idx="55">
                  <c:v>82</c:v>
                </c:pt>
                <c:pt idx="56">
                  <c:v>83</c:v>
                </c:pt>
                <c:pt idx="57">
                  <c:v>84</c:v>
                </c:pt>
                <c:pt idx="58">
                  <c:v>87</c:v>
                </c:pt>
                <c:pt idx="59">
                  <c:v>89</c:v>
                </c:pt>
                <c:pt idx="60">
                  <c:v>91</c:v>
                </c:pt>
                <c:pt idx="61">
                  <c:v>93</c:v>
                </c:pt>
                <c:pt idx="62">
                  <c:v>95</c:v>
                </c:pt>
                <c:pt idx="63">
                  <c:v>97</c:v>
                </c:pt>
                <c:pt idx="64">
                  <c:v>98</c:v>
                </c:pt>
                <c:pt idx="65">
                  <c:v>100</c:v>
                </c:pt>
                <c:pt idx="66">
                  <c:v>103</c:v>
                </c:pt>
                <c:pt idx="67">
                  <c:v>108</c:v>
                </c:pt>
                <c:pt idx="68">
                  <c:v>109</c:v>
                </c:pt>
                <c:pt idx="69">
                  <c:v>110</c:v>
                </c:pt>
                <c:pt idx="70">
                  <c:v>112</c:v>
                </c:pt>
                <c:pt idx="71">
                  <c:v>123</c:v>
                </c:pt>
                <c:pt idx="72">
                  <c:v>127</c:v>
                </c:pt>
                <c:pt idx="73">
                  <c:v>142</c:v>
                </c:pt>
                <c:pt idx="74">
                  <c:v>147</c:v>
                </c:pt>
                <c:pt idx="75">
                  <c:v>152</c:v>
                </c:pt>
                <c:pt idx="76">
                  <c:v>156</c:v>
                </c:pt>
                <c:pt idx="77">
                  <c:v>158</c:v>
                </c:pt>
                <c:pt idx="78">
                  <c:v>160</c:v>
                </c:pt>
                <c:pt idx="79">
                  <c:v>164</c:v>
                </c:pt>
                <c:pt idx="80">
                  <c:v>177</c:v>
                </c:pt>
                <c:pt idx="81">
                  <c:v>178</c:v>
                </c:pt>
                <c:pt idx="82">
                  <c:v>181</c:v>
                </c:pt>
                <c:pt idx="83">
                  <c:v>183</c:v>
                </c:pt>
                <c:pt idx="84">
                  <c:v>184</c:v>
                </c:pt>
                <c:pt idx="85">
                  <c:v>186</c:v>
                </c:pt>
                <c:pt idx="86">
                  <c:v>188</c:v>
                </c:pt>
                <c:pt idx="87">
                  <c:v>197</c:v>
                </c:pt>
                <c:pt idx="88">
                  <c:v>198</c:v>
                </c:pt>
                <c:pt idx="89">
                  <c:v>200</c:v>
                </c:pt>
                <c:pt idx="90">
                  <c:v>201</c:v>
                </c:pt>
                <c:pt idx="91">
                  <c:v>202</c:v>
                </c:pt>
                <c:pt idx="92">
                  <c:v>203</c:v>
                </c:pt>
                <c:pt idx="93">
                  <c:v>204</c:v>
                </c:pt>
                <c:pt idx="94">
                  <c:v>206</c:v>
                </c:pt>
                <c:pt idx="95">
                  <c:v>209</c:v>
                </c:pt>
                <c:pt idx="96">
                  <c:v>213</c:v>
                </c:pt>
                <c:pt idx="97">
                  <c:v>219</c:v>
                </c:pt>
                <c:pt idx="98">
                  <c:v>221</c:v>
                </c:pt>
                <c:pt idx="99">
                  <c:v>222</c:v>
                </c:pt>
                <c:pt idx="100">
                  <c:v>232</c:v>
                </c:pt>
                <c:pt idx="101">
                  <c:v>233</c:v>
                </c:pt>
                <c:pt idx="102">
                  <c:v>239</c:v>
                </c:pt>
                <c:pt idx="103">
                  <c:v>240</c:v>
                </c:pt>
                <c:pt idx="104">
                  <c:v>245</c:v>
                </c:pt>
                <c:pt idx="105">
                  <c:v>248</c:v>
                </c:pt>
                <c:pt idx="106">
                  <c:v>249</c:v>
                </c:pt>
                <c:pt idx="107">
                  <c:v>250</c:v>
                </c:pt>
                <c:pt idx="108">
                  <c:v>256</c:v>
                </c:pt>
                <c:pt idx="109">
                  <c:v>261</c:v>
                </c:pt>
                <c:pt idx="110">
                  <c:v>263</c:v>
                </c:pt>
                <c:pt idx="111">
                  <c:v>308</c:v>
                </c:pt>
                <c:pt idx="112">
                  <c:v>310</c:v>
                </c:pt>
                <c:pt idx="113">
                  <c:v>327</c:v>
                </c:pt>
                <c:pt idx="114">
                  <c:v>334</c:v>
                </c:pt>
                <c:pt idx="115">
                  <c:v>338</c:v>
                </c:pt>
                <c:pt idx="116">
                  <c:v>356</c:v>
                </c:pt>
                <c:pt idx="117">
                  <c:v>368</c:v>
                </c:pt>
                <c:pt idx="118">
                  <c:v>387</c:v>
                </c:pt>
                <c:pt idx="119">
                  <c:v>388</c:v>
                </c:pt>
                <c:pt idx="120">
                  <c:v>390</c:v>
                </c:pt>
                <c:pt idx="121">
                  <c:v>391</c:v>
                </c:pt>
                <c:pt idx="122">
                  <c:v>416</c:v>
                </c:pt>
                <c:pt idx="123">
                  <c:v>419</c:v>
                </c:pt>
                <c:pt idx="124">
                  <c:v>422</c:v>
                </c:pt>
                <c:pt idx="125">
                  <c:v>432</c:v>
                </c:pt>
                <c:pt idx="126">
                  <c:v>496</c:v>
                </c:pt>
                <c:pt idx="127">
                  <c:v>504</c:v>
                </c:pt>
                <c:pt idx="128">
                  <c:v>635</c:v>
                </c:pt>
                <c:pt idx="129">
                  <c:v>656</c:v>
                </c:pt>
                <c:pt idx="130">
                  <c:v>669</c:v>
                </c:pt>
                <c:pt idx="131">
                  <c:v>673</c:v>
                </c:pt>
                <c:pt idx="132">
                  <c:v>677</c:v>
                </c:pt>
                <c:pt idx="133">
                  <c:v>700</c:v>
                </c:pt>
                <c:pt idx="134">
                  <c:v>707</c:v>
                </c:pt>
                <c:pt idx="135">
                  <c:v>708</c:v>
                </c:pt>
                <c:pt idx="136">
                  <c:v>731</c:v>
                </c:pt>
                <c:pt idx="137">
                  <c:v>767</c:v>
                </c:pt>
                <c:pt idx="138">
                  <c:v>775</c:v>
                </c:pt>
                <c:pt idx="139">
                  <c:v>782</c:v>
                </c:pt>
                <c:pt idx="140">
                  <c:v>786</c:v>
                </c:pt>
                <c:pt idx="141">
                  <c:v>815</c:v>
                </c:pt>
                <c:pt idx="142">
                  <c:v>826</c:v>
                </c:pt>
                <c:pt idx="143">
                  <c:v>847</c:v>
                </c:pt>
                <c:pt idx="144">
                  <c:v>865</c:v>
                </c:pt>
                <c:pt idx="145">
                  <c:v>1115</c:v>
                </c:pt>
                <c:pt idx="146">
                  <c:v>1145</c:v>
                </c:pt>
                <c:pt idx="147">
                  <c:v>1324</c:v>
                </c:pt>
                <c:pt idx="148">
                  <c:v>1351</c:v>
                </c:pt>
                <c:pt idx="149">
                  <c:v>1490</c:v>
                </c:pt>
                <c:pt idx="150">
                  <c:v>1496</c:v>
                </c:pt>
                <c:pt idx="151">
                  <c:v>1552</c:v>
                </c:pt>
                <c:pt idx="152">
                  <c:v>1559</c:v>
                </c:pt>
                <c:pt idx="153">
                  <c:v>1686</c:v>
                </c:pt>
                <c:pt idx="154">
                  <c:v>1691</c:v>
                </c:pt>
                <c:pt idx="155">
                  <c:v>1862</c:v>
                </c:pt>
                <c:pt idx="156">
                  <c:v>1866</c:v>
                </c:pt>
                <c:pt idx="157">
                  <c:v>1893</c:v>
                </c:pt>
                <c:pt idx="158">
                  <c:v>2083</c:v>
                </c:pt>
                <c:pt idx="159">
                  <c:v>2085</c:v>
                </c:pt>
                <c:pt idx="160">
                  <c:v>2961</c:v>
                </c:pt>
                <c:pt idx="161">
                  <c:v>2974</c:v>
                </c:pt>
                <c:pt idx="162">
                  <c:v>3144</c:v>
                </c:pt>
                <c:pt idx="163">
                  <c:v>3159</c:v>
                </c:pt>
                <c:pt idx="164">
                  <c:v>5035</c:v>
                </c:pt>
                <c:pt idx="165">
                  <c:v>5097</c:v>
                </c:pt>
                <c:pt idx="166">
                  <c:v>5342</c:v>
                </c:pt>
                <c:pt idx="167">
                  <c:v>5399</c:v>
                </c:pt>
              </c:strCache>
            </c:strRef>
          </c:cat>
          <c:val>
            <c:numRef>
              <c:f>num_clus!$C$5:$C$173</c:f>
              <c:numCache>
                <c:formatCode>General</c:formatCode>
                <c:ptCount val="168"/>
                <c:pt idx="0">
                  <c:v>0.57971000000000372</c:v>
                </c:pt>
                <c:pt idx="1">
                  <c:v>0.57971000000000306</c:v>
                </c:pt>
                <c:pt idx="2">
                  <c:v>0.57970999999999928</c:v>
                </c:pt>
                <c:pt idx="3">
                  <c:v>0.57971000000000028</c:v>
                </c:pt>
                <c:pt idx="4">
                  <c:v>0.57971000000000017</c:v>
                </c:pt>
                <c:pt idx="5">
                  <c:v>0.57971000000000028</c:v>
                </c:pt>
                <c:pt idx="6">
                  <c:v>0.62185053846153826</c:v>
                </c:pt>
                <c:pt idx="7">
                  <c:v>0.57634542857142812</c:v>
                </c:pt>
                <c:pt idx="8">
                  <c:v>0.57971019999999995</c:v>
                </c:pt>
                <c:pt idx="9">
                  <c:v>0.57705333333333331</c:v>
                </c:pt>
                <c:pt idx="10">
                  <c:v>0.61159400000000008</c:v>
                </c:pt>
                <c:pt idx="11">
                  <c:v>0.55942000000000003</c:v>
                </c:pt>
                <c:pt idx="12">
                  <c:v>0.59822888888888881</c:v>
                </c:pt>
                <c:pt idx="13">
                  <c:v>0.62898600000000016</c:v>
                </c:pt>
                <c:pt idx="14">
                  <c:v>0.55652200000000007</c:v>
                </c:pt>
                <c:pt idx="15">
                  <c:v>0.56811599999999995</c:v>
                </c:pt>
                <c:pt idx="16">
                  <c:v>0.59130400000000005</c:v>
                </c:pt>
                <c:pt idx="17">
                  <c:v>0.55652199999999996</c:v>
                </c:pt>
                <c:pt idx="18">
                  <c:v>0.55652199999999996</c:v>
                </c:pt>
                <c:pt idx="19">
                  <c:v>0.55362299999999998</c:v>
                </c:pt>
                <c:pt idx="20">
                  <c:v>0.55362299999999998</c:v>
                </c:pt>
                <c:pt idx="21">
                  <c:v>0.57536250000000011</c:v>
                </c:pt>
                <c:pt idx="22">
                  <c:v>0.56927519999999998</c:v>
                </c:pt>
                <c:pt idx="23">
                  <c:v>0.56811599999999995</c:v>
                </c:pt>
                <c:pt idx="24">
                  <c:v>0.5799740000000001</c:v>
                </c:pt>
                <c:pt idx="25">
                  <c:v>0.58376840000000008</c:v>
                </c:pt>
                <c:pt idx="26">
                  <c:v>0.56231900000000001</c:v>
                </c:pt>
                <c:pt idx="27">
                  <c:v>0.58144940000000012</c:v>
                </c:pt>
                <c:pt idx="28">
                  <c:v>0.57926415384615393</c:v>
                </c:pt>
                <c:pt idx="29">
                  <c:v>0.57837246153846167</c:v>
                </c:pt>
                <c:pt idx="30">
                  <c:v>0.60579700000000003</c:v>
                </c:pt>
                <c:pt idx="31">
                  <c:v>0.57681199999999999</c:v>
                </c:pt>
                <c:pt idx="32">
                  <c:v>0.57898549999999993</c:v>
                </c:pt>
                <c:pt idx="33">
                  <c:v>0.58985510000000008</c:v>
                </c:pt>
                <c:pt idx="34">
                  <c:v>0.57391300000000001</c:v>
                </c:pt>
                <c:pt idx="35">
                  <c:v>0.57970999999999995</c:v>
                </c:pt>
                <c:pt idx="36">
                  <c:v>0.5806161875000001</c:v>
                </c:pt>
                <c:pt idx="37">
                  <c:v>0.58815408695652183</c:v>
                </c:pt>
                <c:pt idx="38">
                  <c:v>0.585507</c:v>
                </c:pt>
                <c:pt idx="39">
                  <c:v>0.58550749999999996</c:v>
                </c:pt>
                <c:pt idx="40">
                  <c:v>0.58318859999999995</c:v>
                </c:pt>
                <c:pt idx="41">
                  <c:v>0.57681200000000021</c:v>
                </c:pt>
                <c:pt idx="42">
                  <c:v>0.5768120000000001</c:v>
                </c:pt>
                <c:pt idx="43">
                  <c:v>0.53913</c:v>
                </c:pt>
                <c:pt idx="44">
                  <c:v>0.60869600000000001</c:v>
                </c:pt>
                <c:pt idx="45">
                  <c:v>0.58840599999999998</c:v>
                </c:pt>
                <c:pt idx="46">
                  <c:v>0.59089014285714314</c:v>
                </c:pt>
                <c:pt idx="47">
                  <c:v>0.56521699999999997</c:v>
                </c:pt>
                <c:pt idx="48">
                  <c:v>0.57970999999999995</c:v>
                </c:pt>
                <c:pt idx="49">
                  <c:v>0.57970999999999995</c:v>
                </c:pt>
                <c:pt idx="50">
                  <c:v>0.57970999999999995</c:v>
                </c:pt>
                <c:pt idx="51">
                  <c:v>0.56521699999999997</c:v>
                </c:pt>
                <c:pt idx="52">
                  <c:v>0.57970999999999995</c:v>
                </c:pt>
                <c:pt idx="53">
                  <c:v>0.57970999999999995</c:v>
                </c:pt>
                <c:pt idx="54">
                  <c:v>0.57970999999999995</c:v>
                </c:pt>
                <c:pt idx="55">
                  <c:v>0.57970999999999995</c:v>
                </c:pt>
                <c:pt idx="56">
                  <c:v>0.57970999999999984</c:v>
                </c:pt>
                <c:pt idx="57">
                  <c:v>0.57970999999999995</c:v>
                </c:pt>
                <c:pt idx="58">
                  <c:v>0.57971000000000006</c:v>
                </c:pt>
                <c:pt idx="59">
                  <c:v>0.57970999999999995</c:v>
                </c:pt>
                <c:pt idx="60">
                  <c:v>0.57970999999999995</c:v>
                </c:pt>
                <c:pt idx="61">
                  <c:v>0.5768120000000001</c:v>
                </c:pt>
                <c:pt idx="62">
                  <c:v>0.57970999999999995</c:v>
                </c:pt>
                <c:pt idx="63">
                  <c:v>0.5768120000000001</c:v>
                </c:pt>
                <c:pt idx="64">
                  <c:v>0.57681199999999999</c:v>
                </c:pt>
                <c:pt idx="65">
                  <c:v>0.57681199999999999</c:v>
                </c:pt>
                <c:pt idx="66">
                  <c:v>0.5768120000000001</c:v>
                </c:pt>
                <c:pt idx="67">
                  <c:v>0.57971000000000028</c:v>
                </c:pt>
                <c:pt idx="68">
                  <c:v>0.60532279999999961</c:v>
                </c:pt>
                <c:pt idx="69">
                  <c:v>0.60579700000000036</c:v>
                </c:pt>
                <c:pt idx="70">
                  <c:v>0.60579700000000003</c:v>
                </c:pt>
                <c:pt idx="71">
                  <c:v>0.61739099999999991</c:v>
                </c:pt>
                <c:pt idx="72">
                  <c:v>0.57970999999999995</c:v>
                </c:pt>
                <c:pt idx="73">
                  <c:v>0.57681199999999999</c:v>
                </c:pt>
                <c:pt idx="74">
                  <c:v>0.58550699999999989</c:v>
                </c:pt>
                <c:pt idx="75">
                  <c:v>0.55652200000000007</c:v>
                </c:pt>
                <c:pt idx="76">
                  <c:v>0.57971000000000028</c:v>
                </c:pt>
                <c:pt idx="77">
                  <c:v>0.57101400000000002</c:v>
                </c:pt>
                <c:pt idx="78">
                  <c:v>0.59205574074074085</c:v>
                </c:pt>
                <c:pt idx="79">
                  <c:v>0.62608699999999995</c:v>
                </c:pt>
                <c:pt idx="80">
                  <c:v>0.6173909999999998</c:v>
                </c:pt>
                <c:pt idx="81">
                  <c:v>0.58840599999999998</c:v>
                </c:pt>
                <c:pt idx="82">
                  <c:v>0.57101400000000002</c:v>
                </c:pt>
                <c:pt idx="83">
                  <c:v>0.6202899999999999</c:v>
                </c:pt>
                <c:pt idx="84">
                  <c:v>0.60289899999999996</c:v>
                </c:pt>
                <c:pt idx="85">
                  <c:v>0.59420300000000015</c:v>
                </c:pt>
                <c:pt idx="86">
                  <c:v>0.58550699999999989</c:v>
                </c:pt>
                <c:pt idx="87">
                  <c:v>0.58840599999999998</c:v>
                </c:pt>
                <c:pt idx="88">
                  <c:v>0.58840599999999998</c:v>
                </c:pt>
                <c:pt idx="89">
                  <c:v>0.53333299999999995</c:v>
                </c:pt>
                <c:pt idx="90">
                  <c:v>0.57391300000000001</c:v>
                </c:pt>
                <c:pt idx="91">
                  <c:v>0.60869600000000001</c:v>
                </c:pt>
                <c:pt idx="92">
                  <c:v>0.56231900000000001</c:v>
                </c:pt>
                <c:pt idx="93">
                  <c:v>0.57681199999999999</c:v>
                </c:pt>
                <c:pt idx="94">
                  <c:v>0.5768120000000001</c:v>
                </c:pt>
                <c:pt idx="95">
                  <c:v>0.58260899999999993</c:v>
                </c:pt>
                <c:pt idx="96">
                  <c:v>0.59420300000000015</c:v>
                </c:pt>
                <c:pt idx="97">
                  <c:v>0.57970999999999995</c:v>
                </c:pt>
                <c:pt idx="98">
                  <c:v>0.60289900000000018</c:v>
                </c:pt>
                <c:pt idx="99">
                  <c:v>0.59130400000000027</c:v>
                </c:pt>
                <c:pt idx="100">
                  <c:v>0.59420300000000015</c:v>
                </c:pt>
                <c:pt idx="101">
                  <c:v>0.57391300000000001</c:v>
                </c:pt>
                <c:pt idx="102">
                  <c:v>0.57971000000000028</c:v>
                </c:pt>
                <c:pt idx="103">
                  <c:v>0.57970999999999995</c:v>
                </c:pt>
                <c:pt idx="104">
                  <c:v>0.64347799999999999</c:v>
                </c:pt>
                <c:pt idx="105">
                  <c:v>0.57971000000000028</c:v>
                </c:pt>
                <c:pt idx="106">
                  <c:v>0.57971000000000017</c:v>
                </c:pt>
                <c:pt idx="107">
                  <c:v>0.64927500000000016</c:v>
                </c:pt>
                <c:pt idx="108">
                  <c:v>0.62898600000000005</c:v>
                </c:pt>
                <c:pt idx="109">
                  <c:v>0.57970999999999984</c:v>
                </c:pt>
                <c:pt idx="110">
                  <c:v>0.62898600000000016</c:v>
                </c:pt>
                <c:pt idx="111">
                  <c:v>0.61159399999999997</c:v>
                </c:pt>
                <c:pt idx="112">
                  <c:v>0.61159400000000008</c:v>
                </c:pt>
                <c:pt idx="113">
                  <c:v>0.59710099999999999</c:v>
                </c:pt>
                <c:pt idx="114">
                  <c:v>0.58840599999999998</c:v>
                </c:pt>
                <c:pt idx="115">
                  <c:v>0.58840599999999998</c:v>
                </c:pt>
                <c:pt idx="116">
                  <c:v>0.59420300000000015</c:v>
                </c:pt>
                <c:pt idx="117">
                  <c:v>0.59768093333333328</c:v>
                </c:pt>
                <c:pt idx="118">
                  <c:v>0.58260900000000004</c:v>
                </c:pt>
                <c:pt idx="119">
                  <c:v>0.58260900000000004</c:v>
                </c:pt>
                <c:pt idx="120">
                  <c:v>0.61159400000000008</c:v>
                </c:pt>
                <c:pt idx="121">
                  <c:v>0.58550699999999989</c:v>
                </c:pt>
                <c:pt idx="122">
                  <c:v>0.58260899999999993</c:v>
                </c:pt>
                <c:pt idx="123">
                  <c:v>0.58260899999999993</c:v>
                </c:pt>
                <c:pt idx="124">
                  <c:v>0.59420300000000004</c:v>
                </c:pt>
                <c:pt idx="125">
                  <c:v>0.60579700000000003</c:v>
                </c:pt>
                <c:pt idx="126">
                  <c:v>0.61449299999999996</c:v>
                </c:pt>
                <c:pt idx="127">
                  <c:v>0.57971000000000006</c:v>
                </c:pt>
                <c:pt idx="128">
                  <c:v>0.61449299999999996</c:v>
                </c:pt>
                <c:pt idx="129">
                  <c:v>0.60869550000000006</c:v>
                </c:pt>
                <c:pt idx="130">
                  <c:v>0.65797099999999997</c:v>
                </c:pt>
                <c:pt idx="131">
                  <c:v>0.63478299999999999</c:v>
                </c:pt>
                <c:pt idx="132">
                  <c:v>0.631884</c:v>
                </c:pt>
                <c:pt idx="133">
                  <c:v>0.59130400000000005</c:v>
                </c:pt>
                <c:pt idx="134">
                  <c:v>0.63703688888888899</c:v>
                </c:pt>
                <c:pt idx="135">
                  <c:v>0.63768100000000005</c:v>
                </c:pt>
                <c:pt idx="136">
                  <c:v>0.64347799999999999</c:v>
                </c:pt>
                <c:pt idx="137">
                  <c:v>0.58840599999999998</c:v>
                </c:pt>
                <c:pt idx="138">
                  <c:v>0.60579700000000003</c:v>
                </c:pt>
                <c:pt idx="139">
                  <c:v>0.58260900000000004</c:v>
                </c:pt>
                <c:pt idx="140">
                  <c:v>0.59710099999999999</c:v>
                </c:pt>
                <c:pt idx="141">
                  <c:v>0.6202899999999999</c:v>
                </c:pt>
                <c:pt idx="142">
                  <c:v>0.61739100000000002</c:v>
                </c:pt>
                <c:pt idx="143">
                  <c:v>0.61449299999999996</c:v>
                </c:pt>
                <c:pt idx="144">
                  <c:v>0.6202899999999999</c:v>
                </c:pt>
                <c:pt idx="145">
                  <c:v>0.585507</c:v>
                </c:pt>
                <c:pt idx="146">
                  <c:v>0.66376800000000002</c:v>
                </c:pt>
                <c:pt idx="147">
                  <c:v>0.58840599999999998</c:v>
                </c:pt>
                <c:pt idx="148">
                  <c:v>0.58550699999999989</c:v>
                </c:pt>
                <c:pt idx="149">
                  <c:v>0.64347799999999999</c:v>
                </c:pt>
                <c:pt idx="150">
                  <c:v>0.64637700000000009</c:v>
                </c:pt>
                <c:pt idx="151">
                  <c:v>0.63478299999999999</c:v>
                </c:pt>
                <c:pt idx="152">
                  <c:v>0.63478299999999988</c:v>
                </c:pt>
                <c:pt idx="153">
                  <c:v>0.60869600000000001</c:v>
                </c:pt>
                <c:pt idx="154">
                  <c:v>0.60579700000000003</c:v>
                </c:pt>
                <c:pt idx="155">
                  <c:v>0.58260900000000004</c:v>
                </c:pt>
                <c:pt idx="156">
                  <c:v>0.58260899999999993</c:v>
                </c:pt>
                <c:pt idx="157">
                  <c:v>0.59565249999999992</c:v>
                </c:pt>
                <c:pt idx="158">
                  <c:v>0.61449300000000007</c:v>
                </c:pt>
                <c:pt idx="159">
                  <c:v>0.60289899999999996</c:v>
                </c:pt>
                <c:pt idx="160">
                  <c:v>0.56521699999999997</c:v>
                </c:pt>
                <c:pt idx="161">
                  <c:v>0.57391300000000001</c:v>
                </c:pt>
                <c:pt idx="162">
                  <c:v>0.60289899999999996</c:v>
                </c:pt>
                <c:pt idx="163">
                  <c:v>0.60579700000000003</c:v>
                </c:pt>
                <c:pt idx="164">
                  <c:v>0.6</c:v>
                </c:pt>
                <c:pt idx="165">
                  <c:v>0.61159400000000008</c:v>
                </c:pt>
                <c:pt idx="166">
                  <c:v>0.62029000000000001</c:v>
                </c:pt>
                <c:pt idx="167">
                  <c:v>0.61159400000000008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num_clus!$D$4</c:f>
              <c:strCache>
                <c:ptCount val="1"/>
                <c:pt idx="0">
                  <c:v>Average of F1Measure</c:v>
                </c:pt>
              </c:strCache>
            </c:strRef>
          </c:tx>
          <c:marker>
            <c:symbol val="none"/>
          </c:marker>
          <c:cat>
            <c:strRef>
              <c:f>num_clus!$A$5:$A$173</c:f>
              <c:strCache>
                <c:ptCount val="16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21</c:v>
                </c:pt>
                <c:pt idx="16">
                  <c:v>23</c:v>
                </c:pt>
                <c:pt idx="17">
                  <c:v>27</c:v>
                </c:pt>
                <c:pt idx="18">
                  <c:v>28</c:v>
                </c:pt>
                <c:pt idx="19">
                  <c:v>30</c:v>
                </c:pt>
                <c:pt idx="20">
                  <c:v>31</c:v>
                </c:pt>
                <c:pt idx="21">
                  <c:v>32</c:v>
                </c:pt>
                <c:pt idx="22">
                  <c:v>34</c:v>
                </c:pt>
                <c:pt idx="23">
                  <c:v>35</c:v>
                </c:pt>
                <c:pt idx="24">
                  <c:v>36</c:v>
                </c:pt>
                <c:pt idx="25">
                  <c:v>39</c:v>
                </c:pt>
                <c:pt idx="26">
                  <c:v>40</c:v>
                </c:pt>
                <c:pt idx="27">
                  <c:v>41</c:v>
                </c:pt>
                <c:pt idx="28">
                  <c:v>42</c:v>
                </c:pt>
                <c:pt idx="29">
                  <c:v>43</c:v>
                </c:pt>
                <c:pt idx="30">
                  <c:v>44</c:v>
                </c:pt>
                <c:pt idx="31">
                  <c:v>45</c:v>
                </c:pt>
                <c:pt idx="32">
                  <c:v>46</c:v>
                </c:pt>
                <c:pt idx="33">
                  <c:v>47</c:v>
                </c:pt>
                <c:pt idx="34">
                  <c:v>49</c:v>
                </c:pt>
                <c:pt idx="35">
                  <c:v>50</c:v>
                </c:pt>
                <c:pt idx="36">
                  <c:v>52</c:v>
                </c:pt>
                <c:pt idx="37">
                  <c:v>54</c:v>
                </c:pt>
                <c:pt idx="38">
                  <c:v>55</c:v>
                </c:pt>
                <c:pt idx="39">
                  <c:v>56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67</c:v>
                </c:pt>
                <c:pt idx="47">
                  <c:v>68</c:v>
                </c:pt>
                <c:pt idx="48">
                  <c:v>74</c:v>
                </c:pt>
                <c:pt idx="49">
                  <c:v>75</c:v>
                </c:pt>
                <c:pt idx="50">
                  <c:v>76</c:v>
                </c:pt>
                <c:pt idx="51">
                  <c:v>77</c:v>
                </c:pt>
                <c:pt idx="52">
                  <c:v>78</c:v>
                </c:pt>
                <c:pt idx="53">
                  <c:v>79</c:v>
                </c:pt>
                <c:pt idx="54">
                  <c:v>80</c:v>
                </c:pt>
                <c:pt idx="55">
                  <c:v>82</c:v>
                </c:pt>
                <c:pt idx="56">
                  <c:v>83</c:v>
                </c:pt>
                <c:pt idx="57">
                  <c:v>84</c:v>
                </c:pt>
                <c:pt idx="58">
                  <c:v>87</c:v>
                </c:pt>
                <c:pt idx="59">
                  <c:v>89</c:v>
                </c:pt>
                <c:pt idx="60">
                  <c:v>91</c:v>
                </c:pt>
                <c:pt idx="61">
                  <c:v>93</c:v>
                </c:pt>
                <c:pt idx="62">
                  <c:v>95</c:v>
                </c:pt>
                <c:pt idx="63">
                  <c:v>97</c:v>
                </c:pt>
                <c:pt idx="64">
                  <c:v>98</c:v>
                </c:pt>
                <c:pt idx="65">
                  <c:v>100</c:v>
                </c:pt>
                <c:pt idx="66">
                  <c:v>103</c:v>
                </c:pt>
                <c:pt idx="67">
                  <c:v>108</c:v>
                </c:pt>
                <c:pt idx="68">
                  <c:v>109</c:v>
                </c:pt>
                <c:pt idx="69">
                  <c:v>110</c:v>
                </c:pt>
                <c:pt idx="70">
                  <c:v>112</c:v>
                </c:pt>
                <c:pt idx="71">
                  <c:v>123</c:v>
                </c:pt>
                <c:pt idx="72">
                  <c:v>127</c:v>
                </c:pt>
                <c:pt idx="73">
                  <c:v>142</c:v>
                </c:pt>
                <c:pt idx="74">
                  <c:v>147</c:v>
                </c:pt>
                <c:pt idx="75">
                  <c:v>152</c:v>
                </c:pt>
                <c:pt idx="76">
                  <c:v>156</c:v>
                </c:pt>
                <c:pt idx="77">
                  <c:v>158</c:v>
                </c:pt>
                <c:pt idx="78">
                  <c:v>160</c:v>
                </c:pt>
                <c:pt idx="79">
                  <c:v>164</c:v>
                </c:pt>
                <c:pt idx="80">
                  <c:v>177</c:v>
                </c:pt>
                <c:pt idx="81">
                  <c:v>178</c:v>
                </c:pt>
                <c:pt idx="82">
                  <c:v>181</c:v>
                </c:pt>
                <c:pt idx="83">
                  <c:v>183</c:v>
                </c:pt>
                <c:pt idx="84">
                  <c:v>184</c:v>
                </c:pt>
                <c:pt idx="85">
                  <c:v>186</c:v>
                </c:pt>
                <c:pt idx="86">
                  <c:v>188</c:v>
                </c:pt>
                <c:pt idx="87">
                  <c:v>197</c:v>
                </c:pt>
                <c:pt idx="88">
                  <c:v>198</c:v>
                </c:pt>
                <c:pt idx="89">
                  <c:v>200</c:v>
                </c:pt>
                <c:pt idx="90">
                  <c:v>201</c:v>
                </c:pt>
                <c:pt idx="91">
                  <c:v>202</c:v>
                </c:pt>
                <c:pt idx="92">
                  <c:v>203</c:v>
                </c:pt>
                <c:pt idx="93">
                  <c:v>204</c:v>
                </c:pt>
                <c:pt idx="94">
                  <c:v>206</c:v>
                </c:pt>
                <c:pt idx="95">
                  <c:v>209</c:v>
                </c:pt>
                <c:pt idx="96">
                  <c:v>213</c:v>
                </c:pt>
                <c:pt idx="97">
                  <c:v>219</c:v>
                </c:pt>
                <c:pt idx="98">
                  <c:v>221</c:v>
                </c:pt>
                <c:pt idx="99">
                  <c:v>222</c:v>
                </c:pt>
                <c:pt idx="100">
                  <c:v>232</c:v>
                </c:pt>
                <c:pt idx="101">
                  <c:v>233</c:v>
                </c:pt>
                <c:pt idx="102">
                  <c:v>239</c:v>
                </c:pt>
                <c:pt idx="103">
                  <c:v>240</c:v>
                </c:pt>
                <c:pt idx="104">
                  <c:v>245</c:v>
                </c:pt>
                <c:pt idx="105">
                  <c:v>248</c:v>
                </c:pt>
                <c:pt idx="106">
                  <c:v>249</c:v>
                </c:pt>
                <c:pt idx="107">
                  <c:v>250</c:v>
                </c:pt>
                <c:pt idx="108">
                  <c:v>256</c:v>
                </c:pt>
                <c:pt idx="109">
                  <c:v>261</c:v>
                </c:pt>
                <c:pt idx="110">
                  <c:v>263</c:v>
                </c:pt>
                <c:pt idx="111">
                  <c:v>308</c:v>
                </c:pt>
                <c:pt idx="112">
                  <c:v>310</c:v>
                </c:pt>
                <c:pt idx="113">
                  <c:v>327</c:v>
                </c:pt>
                <c:pt idx="114">
                  <c:v>334</c:v>
                </c:pt>
                <c:pt idx="115">
                  <c:v>338</c:v>
                </c:pt>
                <c:pt idx="116">
                  <c:v>356</c:v>
                </c:pt>
                <c:pt idx="117">
                  <c:v>368</c:v>
                </c:pt>
                <c:pt idx="118">
                  <c:v>387</c:v>
                </c:pt>
                <c:pt idx="119">
                  <c:v>388</c:v>
                </c:pt>
                <c:pt idx="120">
                  <c:v>390</c:v>
                </c:pt>
                <c:pt idx="121">
                  <c:v>391</c:v>
                </c:pt>
                <c:pt idx="122">
                  <c:v>416</c:v>
                </c:pt>
                <c:pt idx="123">
                  <c:v>419</c:v>
                </c:pt>
                <c:pt idx="124">
                  <c:v>422</c:v>
                </c:pt>
                <c:pt idx="125">
                  <c:v>432</c:v>
                </c:pt>
                <c:pt idx="126">
                  <c:v>496</c:v>
                </c:pt>
                <c:pt idx="127">
                  <c:v>504</c:v>
                </c:pt>
                <c:pt idx="128">
                  <c:v>635</c:v>
                </c:pt>
                <c:pt idx="129">
                  <c:v>656</c:v>
                </c:pt>
                <c:pt idx="130">
                  <c:v>669</c:v>
                </c:pt>
                <c:pt idx="131">
                  <c:v>673</c:v>
                </c:pt>
                <c:pt idx="132">
                  <c:v>677</c:v>
                </c:pt>
                <c:pt idx="133">
                  <c:v>700</c:v>
                </c:pt>
                <c:pt idx="134">
                  <c:v>707</c:v>
                </c:pt>
                <c:pt idx="135">
                  <c:v>708</c:v>
                </c:pt>
                <c:pt idx="136">
                  <c:v>731</c:v>
                </c:pt>
                <c:pt idx="137">
                  <c:v>767</c:v>
                </c:pt>
                <c:pt idx="138">
                  <c:v>775</c:v>
                </c:pt>
                <c:pt idx="139">
                  <c:v>782</c:v>
                </c:pt>
                <c:pt idx="140">
                  <c:v>786</c:v>
                </c:pt>
                <c:pt idx="141">
                  <c:v>815</c:v>
                </c:pt>
                <c:pt idx="142">
                  <c:v>826</c:v>
                </c:pt>
                <c:pt idx="143">
                  <c:v>847</c:v>
                </c:pt>
                <c:pt idx="144">
                  <c:v>865</c:v>
                </c:pt>
                <c:pt idx="145">
                  <c:v>1115</c:v>
                </c:pt>
                <c:pt idx="146">
                  <c:v>1145</c:v>
                </c:pt>
                <c:pt idx="147">
                  <c:v>1324</c:v>
                </c:pt>
                <c:pt idx="148">
                  <c:v>1351</c:v>
                </c:pt>
                <c:pt idx="149">
                  <c:v>1490</c:v>
                </c:pt>
                <c:pt idx="150">
                  <c:v>1496</c:v>
                </c:pt>
                <c:pt idx="151">
                  <c:v>1552</c:v>
                </c:pt>
                <c:pt idx="152">
                  <c:v>1559</c:v>
                </c:pt>
                <c:pt idx="153">
                  <c:v>1686</c:v>
                </c:pt>
                <c:pt idx="154">
                  <c:v>1691</c:v>
                </c:pt>
                <c:pt idx="155">
                  <c:v>1862</c:v>
                </c:pt>
                <c:pt idx="156">
                  <c:v>1866</c:v>
                </c:pt>
                <c:pt idx="157">
                  <c:v>1893</c:v>
                </c:pt>
                <c:pt idx="158">
                  <c:v>2083</c:v>
                </c:pt>
                <c:pt idx="159">
                  <c:v>2085</c:v>
                </c:pt>
                <c:pt idx="160">
                  <c:v>2961</c:v>
                </c:pt>
                <c:pt idx="161">
                  <c:v>2974</c:v>
                </c:pt>
                <c:pt idx="162">
                  <c:v>3144</c:v>
                </c:pt>
                <c:pt idx="163">
                  <c:v>3159</c:v>
                </c:pt>
                <c:pt idx="164">
                  <c:v>5035</c:v>
                </c:pt>
                <c:pt idx="165">
                  <c:v>5097</c:v>
                </c:pt>
                <c:pt idx="166">
                  <c:v>5342</c:v>
                </c:pt>
                <c:pt idx="167">
                  <c:v>5399</c:v>
                </c:pt>
              </c:strCache>
            </c:strRef>
          </c:cat>
          <c:val>
            <c:numRef>
              <c:f>num_clus!$D$5:$D$173</c:f>
              <c:numCache>
                <c:formatCode>General</c:formatCode>
                <c:ptCount val="168"/>
                <c:pt idx="0">
                  <c:v>0</c:v>
                </c:pt>
                <c:pt idx="1">
                  <c:v>0.34851349999999992</c:v>
                </c:pt>
                <c:pt idx="2">
                  <c:v>0.17814800000000014</c:v>
                </c:pt>
                <c:pt idx="3">
                  <c:v>0.39198700000000009</c:v>
                </c:pt>
                <c:pt idx="4">
                  <c:v>0.39366299999999999</c:v>
                </c:pt>
                <c:pt idx="5">
                  <c:v>0.39360045454545456</c:v>
                </c:pt>
                <c:pt idx="6">
                  <c:v>0.30378200000000022</c:v>
                </c:pt>
                <c:pt idx="7">
                  <c:v>0.33728651785714275</c:v>
                </c:pt>
                <c:pt idx="8">
                  <c:v>0.32870239999999995</c:v>
                </c:pt>
                <c:pt idx="9">
                  <c:v>0.36791250000000003</c:v>
                </c:pt>
                <c:pt idx="10">
                  <c:v>0.37344400000000005</c:v>
                </c:pt>
                <c:pt idx="11">
                  <c:v>0.46111600000000003</c:v>
                </c:pt>
                <c:pt idx="12">
                  <c:v>0.42596666666666677</c:v>
                </c:pt>
                <c:pt idx="13">
                  <c:v>0.41891600000000001</c:v>
                </c:pt>
                <c:pt idx="14">
                  <c:v>0.46778500000000006</c:v>
                </c:pt>
                <c:pt idx="15">
                  <c:v>0.47479599999999994</c:v>
                </c:pt>
                <c:pt idx="16">
                  <c:v>0.50534600000000007</c:v>
                </c:pt>
                <c:pt idx="17">
                  <c:v>0.57424600000000003</c:v>
                </c:pt>
                <c:pt idx="18">
                  <c:v>0.57743199999999995</c:v>
                </c:pt>
                <c:pt idx="19">
                  <c:v>0.52484799999999998</c:v>
                </c:pt>
                <c:pt idx="20">
                  <c:v>0.57657299999999989</c:v>
                </c:pt>
                <c:pt idx="21">
                  <c:v>0.51902925</c:v>
                </c:pt>
                <c:pt idx="22">
                  <c:v>0.51142120000000002</c:v>
                </c:pt>
                <c:pt idx="23">
                  <c:v>0.58571799999999996</c:v>
                </c:pt>
                <c:pt idx="24">
                  <c:v>0.48325909090909086</c:v>
                </c:pt>
                <c:pt idx="25">
                  <c:v>0.53468560000000009</c:v>
                </c:pt>
                <c:pt idx="26">
                  <c:v>0.54324949999999994</c:v>
                </c:pt>
                <c:pt idx="27">
                  <c:v>0.47522113333333321</c:v>
                </c:pt>
                <c:pt idx="28">
                  <c:v>0.43504776923076921</c:v>
                </c:pt>
                <c:pt idx="29">
                  <c:v>0.45893215384615388</c:v>
                </c:pt>
                <c:pt idx="30">
                  <c:v>0.58628800000000003</c:v>
                </c:pt>
                <c:pt idx="31">
                  <c:v>0.53809499999999999</c:v>
                </c:pt>
                <c:pt idx="32">
                  <c:v>0.58141050000000005</c:v>
                </c:pt>
                <c:pt idx="33">
                  <c:v>0.55136110000000005</c:v>
                </c:pt>
                <c:pt idx="34">
                  <c:v>0.53169750000000005</c:v>
                </c:pt>
                <c:pt idx="35">
                  <c:v>0.51640359999999996</c:v>
                </c:pt>
                <c:pt idx="36">
                  <c:v>0.54433706249999991</c:v>
                </c:pt>
                <c:pt idx="37">
                  <c:v>0.53421921739130429</c:v>
                </c:pt>
                <c:pt idx="38">
                  <c:v>0.64211799999999997</c:v>
                </c:pt>
                <c:pt idx="39">
                  <c:v>0.56506810000000007</c:v>
                </c:pt>
                <c:pt idx="40">
                  <c:v>0.69153940000000003</c:v>
                </c:pt>
                <c:pt idx="41">
                  <c:v>0.55452900000000016</c:v>
                </c:pt>
                <c:pt idx="42">
                  <c:v>0.56944000000000006</c:v>
                </c:pt>
                <c:pt idx="43">
                  <c:v>0.68633200000000005</c:v>
                </c:pt>
                <c:pt idx="44">
                  <c:v>0.639822</c:v>
                </c:pt>
                <c:pt idx="45">
                  <c:v>0.65998800000000002</c:v>
                </c:pt>
                <c:pt idx="46">
                  <c:v>0.60122542857142836</c:v>
                </c:pt>
                <c:pt idx="47">
                  <c:v>0.61863400000000002</c:v>
                </c:pt>
                <c:pt idx="48">
                  <c:v>0.55321399999999998</c:v>
                </c:pt>
                <c:pt idx="49">
                  <c:v>0.559145</c:v>
                </c:pt>
                <c:pt idx="50">
                  <c:v>0.56990799999999997</c:v>
                </c:pt>
                <c:pt idx="51">
                  <c:v>0.62993299999999997</c:v>
                </c:pt>
                <c:pt idx="52">
                  <c:v>0.614317</c:v>
                </c:pt>
                <c:pt idx="53">
                  <c:v>0.59464700000000004</c:v>
                </c:pt>
                <c:pt idx="54">
                  <c:v>0.59537499999999999</c:v>
                </c:pt>
                <c:pt idx="55">
                  <c:v>0.59764300000000004</c:v>
                </c:pt>
                <c:pt idx="56">
                  <c:v>0.60572957142857142</c:v>
                </c:pt>
                <c:pt idx="57">
                  <c:v>0.6198186</c:v>
                </c:pt>
                <c:pt idx="58">
                  <c:v>0.56341693548387106</c:v>
                </c:pt>
                <c:pt idx="59">
                  <c:v>0.57125317142857135</c:v>
                </c:pt>
                <c:pt idx="60">
                  <c:v>0.58256200000000014</c:v>
                </c:pt>
                <c:pt idx="61">
                  <c:v>0.59116000000000013</c:v>
                </c:pt>
                <c:pt idx="62">
                  <c:v>0.58817599999999992</c:v>
                </c:pt>
                <c:pt idx="63">
                  <c:v>0.59981799999999985</c:v>
                </c:pt>
                <c:pt idx="64">
                  <c:v>0.59897999999999996</c:v>
                </c:pt>
                <c:pt idx="65">
                  <c:v>0.6333399999999999</c:v>
                </c:pt>
                <c:pt idx="66">
                  <c:v>0.62912004999999982</c:v>
                </c:pt>
                <c:pt idx="67">
                  <c:v>0.69142099999999984</c:v>
                </c:pt>
                <c:pt idx="68">
                  <c:v>0.68616430909090942</c:v>
                </c:pt>
                <c:pt idx="69">
                  <c:v>0.69008300000000011</c:v>
                </c:pt>
                <c:pt idx="70">
                  <c:v>0.65830400000000011</c:v>
                </c:pt>
                <c:pt idx="71">
                  <c:v>0.67757999999999996</c:v>
                </c:pt>
                <c:pt idx="72">
                  <c:v>0.66280099999999997</c:v>
                </c:pt>
                <c:pt idx="73">
                  <c:v>0.66047500000000003</c:v>
                </c:pt>
                <c:pt idx="74">
                  <c:v>0.68223900000000004</c:v>
                </c:pt>
                <c:pt idx="75">
                  <c:v>0.67676300000000011</c:v>
                </c:pt>
                <c:pt idx="76">
                  <c:v>0.36697199999999985</c:v>
                </c:pt>
                <c:pt idx="77">
                  <c:v>0.64911600000000003</c:v>
                </c:pt>
                <c:pt idx="78">
                  <c:v>0.67596537037037008</c:v>
                </c:pt>
                <c:pt idx="79">
                  <c:v>0.68129300000000004</c:v>
                </c:pt>
                <c:pt idx="80">
                  <c:v>0.64026400000000006</c:v>
                </c:pt>
                <c:pt idx="81">
                  <c:v>0.70805200000000024</c:v>
                </c:pt>
                <c:pt idx="82">
                  <c:v>0.70330800000000004</c:v>
                </c:pt>
                <c:pt idx="83">
                  <c:v>0.67993500000000018</c:v>
                </c:pt>
                <c:pt idx="84">
                  <c:v>0.67786900000000017</c:v>
                </c:pt>
                <c:pt idx="85">
                  <c:v>0.73007999999999995</c:v>
                </c:pt>
                <c:pt idx="86">
                  <c:v>0.72904199999999986</c:v>
                </c:pt>
                <c:pt idx="87">
                  <c:v>0.73637300000000017</c:v>
                </c:pt>
                <c:pt idx="88">
                  <c:v>0.73637300000000017</c:v>
                </c:pt>
                <c:pt idx="89">
                  <c:v>0.70461700000000005</c:v>
                </c:pt>
                <c:pt idx="90">
                  <c:v>0.66473899999999997</c:v>
                </c:pt>
                <c:pt idx="91">
                  <c:v>0.66473899999999997</c:v>
                </c:pt>
                <c:pt idx="92">
                  <c:v>0.66473899999999997</c:v>
                </c:pt>
                <c:pt idx="93">
                  <c:v>0.66473899999999997</c:v>
                </c:pt>
                <c:pt idx="94">
                  <c:v>0.69695399999999996</c:v>
                </c:pt>
                <c:pt idx="95">
                  <c:v>0.72649600000000036</c:v>
                </c:pt>
                <c:pt idx="96">
                  <c:v>0.72396900000000008</c:v>
                </c:pt>
                <c:pt idx="97">
                  <c:v>0.66271199999999997</c:v>
                </c:pt>
                <c:pt idx="98">
                  <c:v>0.66271199999999963</c:v>
                </c:pt>
                <c:pt idx="99">
                  <c:v>0.72855799999999982</c:v>
                </c:pt>
                <c:pt idx="100">
                  <c:v>0.70179900000000006</c:v>
                </c:pt>
                <c:pt idx="101">
                  <c:v>0.7050099999999998</c:v>
                </c:pt>
                <c:pt idx="102">
                  <c:v>0.77063899999999963</c:v>
                </c:pt>
                <c:pt idx="103">
                  <c:v>0.77085400000000004</c:v>
                </c:pt>
                <c:pt idx="104">
                  <c:v>0.62651999999999997</c:v>
                </c:pt>
                <c:pt idx="105">
                  <c:v>0.76573300000000044</c:v>
                </c:pt>
                <c:pt idx="106">
                  <c:v>0.77226970588235277</c:v>
                </c:pt>
                <c:pt idx="107">
                  <c:v>0.62370599999999998</c:v>
                </c:pt>
                <c:pt idx="108">
                  <c:v>0.62663500000000005</c:v>
                </c:pt>
                <c:pt idx="109">
                  <c:v>0.76922400000000013</c:v>
                </c:pt>
                <c:pt idx="110">
                  <c:v>0.62461099999999992</c:v>
                </c:pt>
                <c:pt idx="111">
                  <c:v>0.62003299999999995</c:v>
                </c:pt>
                <c:pt idx="112">
                  <c:v>0.62003299999999995</c:v>
                </c:pt>
                <c:pt idx="113">
                  <c:v>0.73621300000000012</c:v>
                </c:pt>
                <c:pt idx="114">
                  <c:v>0.62009099999999995</c:v>
                </c:pt>
                <c:pt idx="115">
                  <c:v>0.62009099999999995</c:v>
                </c:pt>
                <c:pt idx="116">
                  <c:v>0.72691100000000008</c:v>
                </c:pt>
                <c:pt idx="117">
                  <c:v>0.72935759999999994</c:v>
                </c:pt>
                <c:pt idx="118">
                  <c:v>0.74459799999999998</c:v>
                </c:pt>
                <c:pt idx="119">
                  <c:v>0.74582899999999985</c:v>
                </c:pt>
                <c:pt idx="120">
                  <c:v>0.71462399999999993</c:v>
                </c:pt>
                <c:pt idx="121">
                  <c:v>0.73402000000000001</c:v>
                </c:pt>
                <c:pt idx="122">
                  <c:v>0.74166900000000002</c:v>
                </c:pt>
                <c:pt idx="123">
                  <c:v>0.74250400000000016</c:v>
                </c:pt>
                <c:pt idx="124">
                  <c:v>0.63607800000000003</c:v>
                </c:pt>
                <c:pt idx="125">
                  <c:v>0.63513200000000003</c:v>
                </c:pt>
                <c:pt idx="126">
                  <c:v>0.63438799999999995</c:v>
                </c:pt>
                <c:pt idx="127">
                  <c:v>0.63141700000000001</c:v>
                </c:pt>
                <c:pt idx="128">
                  <c:v>0.66624799999999995</c:v>
                </c:pt>
                <c:pt idx="129">
                  <c:v>0.68144450000000001</c:v>
                </c:pt>
                <c:pt idx="130">
                  <c:v>0.66200099999999995</c:v>
                </c:pt>
                <c:pt idx="131">
                  <c:v>0.66208400000000001</c:v>
                </c:pt>
                <c:pt idx="132">
                  <c:v>0.69422300000000003</c:v>
                </c:pt>
                <c:pt idx="133">
                  <c:v>0.66484799999999999</c:v>
                </c:pt>
                <c:pt idx="134">
                  <c:v>0.66222661111111114</c:v>
                </c:pt>
                <c:pt idx="135">
                  <c:v>0.69270799999999999</c:v>
                </c:pt>
                <c:pt idx="136">
                  <c:v>0.69133500000000003</c:v>
                </c:pt>
                <c:pt idx="137">
                  <c:v>0.68377699999999997</c:v>
                </c:pt>
                <c:pt idx="138">
                  <c:v>0.66424199999999989</c:v>
                </c:pt>
                <c:pt idx="139">
                  <c:v>0.67226900000000001</c:v>
                </c:pt>
                <c:pt idx="140">
                  <c:v>0.68495300000000003</c:v>
                </c:pt>
                <c:pt idx="141">
                  <c:v>0.67167100000000002</c:v>
                </c:pt>
                <c:pt idx="142">
                  <c:v>0.68699299999999996</c:v>
                </c:pt>
                <c:pt idx="143">
                  <c:v>0.68699300000000008</c:v>
                </c:pt>
                <c:pt idx="144">
                  <c:v>0.67235100000000003</c:v>
                </c:pt>
                <c:pt idx="145">
                  <c:v>0.66718</c:v>
                </c:pt>
                <c:pt idx="146">
                  <c:v>0.66655900000000001</c:v>
                </c:pt>
                <c:pt idx="147">
                  <c:v>0.66718</c:v>
                </c:pt>
                <c:pt idx="148">
                  <c:v>0.66655900000000001</c:v>
                </c:pt>
                <c:pt idx="149">
                  <c:v>0.66289100000000001</c:v>
                </c:pt>
                <c:pt idx="150">
                  <c:v>0.66289100000000001</c:v>
                </c:pt>
                <c:pt idx="151">
                  <c:v>0.66289100000000001</c:v>
                </c:pt>
                <c:pt idx="152">
                  <c:v>0.66289100000000001</c:v>
                </c:pt>
                <c:pt idx="153">
                  <c:v>0.65961499999999995</c:v>
                </c:pt>
                <c:pt idx="154">
                  <c:v>0.65961499999999984</c:v>
                </c:pt>
                <c:pt idx="155">
                  <c:v>0.65790800000000005</c:v>
                </c:pt>
                <c:pt idx="156">
                  <c:v>0.65790800000000005</c:v>
                </c:pt>
                <c:pt idx="157">
                  <c:v>0.66594200000000014</c:v>
                </c:pt>
                <c:pt idx="158">
                  <c:v>0.66791100000000003</c:v>
                </c:pt>
                <c:pt idx="159">
                  <c:v>0.66723399999999999</c:v>
                </c:pt>
                <c:pt idx="160">
                  <c:v>0.63664699999999996</c:v>
                </c:pt>
                <c:pt idx="161">
                  <c:v>0.63664699999999996</c:v>
                </c:pt>
                <c:pt idx="162">
                  <c:v>0.63664699999999996</c:v>
                </c:pt>
                <c:pt idx="163">
                  <c:v>0.63664699999999996</c:v>
                </c:pt>
                <c:pt idx="164">
                  <c:v>0.66349599999999997</c:v>
                </c:pt>
                <c:pt idx="165">
                  <c:v>0.66349600000000009</c:v>
                </c:pt>
                <c:pt idx="166">
                  <c:v>0.66349599999999997</c:v>
                </c:pt>
                <c:pt idx="167">
                  <c:v>0.66349599999999997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262272"/>
        <c:axId val="100263808"/>
      </c:lineChart>
      <c:catAx>
        <c:axId val="100262272"/>
        <c:scaling>
          <c:orientation val="minMax"/>
        </c:scaling>
        <c:delete val="0"/>
        <c:axPos val="b"/>
        <c:majorTickMark val="out"/>
        <c:minorTickMark val="none"/>
        <c:tickLblPos val="nextTo"/>
        <c:crossAx val="100263808"/>
        <c:crosses val="autoZero"/>
        <c:auto val="1"/>
        <c:lblAlgn val="ctr"/>
        <c:lblOffset val="100"/>
        <c:noMultiLvlLbl val="0"/>
      </c:catAx>
      <c:valAx>
        <c:axId val="1002638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02622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[may25_results.xlsx]beta-num_trials!PivotTable1</c:name>
    <c:fmtId val="1"/>
  </c:pivotSource>
  <c:chart>
    <c:title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'beta-num_trials'!$B$3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'beta-num_trials'!$A$4:$A$6</c:f>
              <c:strCache>
                <c:ptCount val="2"/>
                <c:pt idx="0">
                  <c:v>0.25</c:v>
                </c:pt>
                <c:pt idx="1">
                  <c:v>0.4</c:v>
                </c:pt>
              </c:strCache>
            </c:strRef>
          </c:cat>
          <c:val>
            <c:numRef>
              <c:f>'beta-num_trials'!$B$4:$B$6</c:f>
              <c:numCache>
                <c:formatCode>General</c:formatCode>
                <c:ptCount val="2"/>
                <c:pt idx="0">
                  <c:v>173407.74483204135</c:v>
                </c:pt>
                <c:pt idx="1">
                  <c:v>7577048.2835497838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0132736"/>
        <c:axId val="100134272"/>
      </c:barChart>
      <c:catAx>
        <c:axId val="100132736"/>
        <c:scaling>
          <c:orientation val="minMax"/>
        </c:scaling>
        <c:delete val="0"/>
        <c:axPos val="b"/>
        <c:majorTickMark val="out"/>
        <c:minorTickMark val="none"/>
        <c:tickLblPos val="nextTo"/>
        <c:crossAx val="100134272"/>
        <c:crosses val="autoZero"/>
        <c:auto val="1"/>
        <c:lblAlgn val="ctr"/>
        <c:lblOffset val="100"/>
        <c:noMultiLvlLbl val="0"/>
      </c:catAx>
      <c:valAx>
        <c:axId val="100134272"/>
        <c:scaling>
          <c:logBase val="10"/>
          <c:orientation val="minMax"/>
        </c:scaling>
        <c:delete val="0"/>
        <c:axPos val="l"/>
        <c:majorGridlines/>
        <c:numFmt formatCode="0.00E+00" sourceLinked="0"/>
        <c:majorTickMark val="out"/>
        <c:minorTickMark val="none"/>
        <c:tickLblPos val="nextTo"/>
        <c:crossAx val="1001327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[may25_results.xlsx]num_trials-runtime!PivotTable3</c:name>
    <c:fmtId val="0"/>
  </c:pivotSource>
  <c:chart>
    <c:title>
      <c:layout/>
      <c:overlay val="0"/>
    </c:title>
    <c:autoTitleDeleted val="0"/>
    <c:pivotFmts>
      <c:pivotFmt>
        <c:idx val="0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'num_trials-runtime'!$B$3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'num_trials-runtime'!$A$4:$A$16</c:f>
              <c:strCache>
                <c:ptCount val="12"/>
                <c:pt idx="0">
                  <c:v>8738</c:v>
                </c:pt>
                <c:pt idx="1">
                  <c:v>10053</c:v>
                </c:pt>
                <c:pt idx="2">
                  <c:v>16269</c:v>
                </c:pt>
                <c:pt idx="3">
                  <c:v>18718</c:v>
                </c:pt>
                <c:pt idx="4">
                  <c:v>44326</c:v>
                </c:pt>
                <c:pt idx="5">
                  <c:v>50998</c:v>
                </c:pt>
                <c:pt idx="6">
                  <c:v>113535</c:v>
                </c:pt>
                <c:pt idx="7">
                  <c:v>130623</c:v>
                </c:pt>
                <c:pt idx="8">
                  <c:v>1265646</c:v>
                </c:pt>
                <c:pt idx="9">
                  <c:v>1456145</c:v>
                </c:pt>
                <c:pt idx="10">
                  <c:v>82425468</c:v>
                </c:pt>
                <c:pt idx="11">
                  <c:v>94831737</c:v>
                </c:pt>
              </c:strCache>
            </c:strRef>
          </c:cat>
          <c:val>
            <c:numRef>
              <c:f>'num_trials-runtime'!$B$4:$B$16</c:f>
              <c:numCache>
                <c:formatCode>General</c:formatCode>
                <c:ptCount val="12"/>
                <c:pt idx="0">
                  <c:v>8.8715459297983568</c:v>
                </c:pt>
                <c:pt idx="1">
                  <c:v>11.105720492396815</c:v>
                </c:pt>
                <c:pt idx="2">
                  <c:v>21.547531319086218</c:v>
                </c:pt>
                <c:pt idx="3">
                  <c:v>26.528602461984068</c:v>
                </c:pt>
                <c:pt idx="4">
                  <c:v>51.5</c:v>
                </c:pt>
                <c:pt idx="5">
                  <c:v>62.182408074981979</c:v>
                </c:pt>
                <c:pt idx="6">
                  <c:v>50.35217391304348</c:v>
                </c:pt>
                <c:pt idx="7">
                  <c:v>50.63969974979149</c:v>
                </c:pt>
                <c:pt idx="8">
                  <c:v>192.9638888888889</c:v>
                </c:pt>
                <c:pt idx="9">
                  <c:v>264.06951871657753</c:v>
                </c:pt>
                <c:pt idx="10">
                  <c:v>916.16</c:v>
                </c:pt>
                <c:pt idx="11">
                  <c:v>1041.1069958847736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548672"/>
        <c:axId val="107550208"/>
      </c:lineChart>
      <c:catAx>
        <c:axId val="107548672"/>
        <c:scaling>
          <c:orientation val="minMax"/>
        </c:scaling>
        <c:delete val="0"/>
        <c:axPos val="b"/>
        <c:majorTickMark val="out"/>
        <c:minorTickMark val="none"/>
        <c:tickLblPos val="nextTo"/>
        <c:crossAx val="107550208"/>
        <c:crosses val="autoZero"/>
        <c:auto val="1"/>
        <c:lblAlgn val="ctr"/>
        <c:lblOffset val="100"/>
        <c:noMultiLvlLbl val="0"/>
      </c:catAx>
      <c:valAx>
        <c:axId val="1075502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75486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[may25_results.xlsx]num_trials-completed_runs!PivotTable4</c:name>
    <c:fmtId val="0"/>
  </c:pivotSource>
  <c:chart>
    <c:title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'num_trials-completed_runs'!$B$3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'num_trials-completed_runs'!$A$4:$A$16</c:f>
              <c:strCache>
                <c:ptCount val="12"/>
                <c:pt idx="0">
                  <c:v>8738</c:v>
                </c:pt>
                <c:pt idx="1">
                  <c:v>10053</c:v>
                </c:pt>
                <c:pt idx="2">
                  <c:v>16269</c:v>
                </c:pt>
                <c:pt idx="3">
                  <c:v>18718</c:v>
                </c:pt>
                <c:pt idx="4">
                  <c:v>44326</c:v>
                </c:pt>
                <c:pt idx="5">
                  <c:v>50998</c:v>
                </c:pt>
                <c:pt idx="6">
                  <c:v>113535</c:v>
                </c:pt>
                <c:pt idx="7">
                  <c:v>130623</c:v>
                </c:pt>
                <c:pt idx="8">
                  <c:v>1265646</c:v>
                </c:pt>
                <c:pt idx="9">
                  <c:v>1456145</c:v>
                </c:pt>
                <c:pt idx="10">
                  <c:v>82425468</c:v>
                </c:pt>
                <c:pt idx="11">
                  <c:v>94831737</c:v>
                </c:pt>
              </c:strCache>
            </c:strRef>
          </c:cat>
          <c:val>
            <c:numRef>
              <c:f>'num_trials-completed_runs'!$B$4:$B$16</c:f>
              <c:numCache>
                <c:formatCode>General</c:formatCode>
                <c:ptCount val="12"/>
                <c:pt idx="0">
                  <c:v>1339</c:v>
                </c:pt>
                <c:pt idx="1">
                  <c:v>1381</c:v>
                </c:pt>
                <c:pt idx="2">
                  <c:v>1357</c:v>
                </c:pt>
                <c:pt idx="3">
                  <c:v>1381</c:v>
                </c:pt>
                <c:pt idx="4">
                  <c:v>1340</c:v>
                </c:pt>
                <c:pt idx="5">
                  <c:v>1387</c:v>
                </c:pt>
                <c:pt idx="6">
                  <c:v>1150</c:v>
                </c:pt>
                <c:pt idx="7">
                  <c:v>1199</c:v>
                </c:pt>
                <c:pt idx="8">
                  <c:v>360</c:v>
                </c:pt>
                <c:pt idx="9">
                  <c:v>374</c:v>
                </c:pt>
                <c:pt idx="10">
                  <c:v>225</c:v>
                </c:pt>
                <c:pt idx="11">
                  <c:v>243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600128"/>
        <c:axId val="107630592"/>
      </c:lineChart>
      <c:catAx>
        <c:axId val="107600128"/>
        <c:scaling>
          <c:orientation val="minMax"/>
        </c:scaling>
        <c:delete val="0"/>
        <c:axPos val="b"/>
        <c:majorTickMark val="out"/>
        <c:minorTickMark val="none"/>
        <c:tickLblPos val="nextTo"/>
        <c:crossAx val="107630592"/>
        <c:crosses val="autoZero"/>
        <c:auto val="1"/>
        <c:lblAlgn val="ctr"/>
        <c:lblOffset val="100"/>
        <c:noMultiLvlLbl val="0"/>
      </c:catAx>
      <c:valAx>
        <c:axId val="1076305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76001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[may25_results.xlsx]subspace_sim!PivotTable6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subspace_sim!$B$3</c:f>
              <c:strCache>
                <c:ptCount val="1"/>
                <c:pt idx="0">
                  <c:v>Average of 1.0-Entropy</c:v>
                </c:pt>
              </c:strCache>
            </c:strRef>
          </c:tx>
          <c:invertIfNegative val="0"/>
          <c:cat>
            <c:multiLvlStrRef>
              <c:f>subspace_sim!$A$4:$A$19</c:f>
              <c:multiLvlStrCache>
                <c:ptCount val="10"/>
                <c:lvl>
                  <c:pt idx="0">
                    <c:v>n</c:v>
                  </c:pt>
                  <c:pt idx="1">
                    <c:v>y</c:v>
                  </c:pt>
                  <c:pt idx="2">
                    <c:v>n</c:v>
                  </c:pt>
                  <c:pt idx="3">
                    <c:v>y</c:v>
                  </c:pt>
                  <c:pt idx="4">
                    <c:v>n</c:v>
                  </c:pt>
                  <c:pt idx="5">
                    <c:v>y</c:v>
                  </c:pt>
                  <c:pt idx="6">
                    <c:v>n</c:v>
                  </c:pt>
                  <c:pt idx="7">
                    <c:v>y</c:v>
                  </c:pt>
                  <c:pt idx="8">
                    <c:v>n</c:v>
                  </c:pt>
                  <c:pt idx="9">
                    <c:v>y</c:v>
                  </c:pt>
                </c:lvl>
                <c:lvl>
                  <c:pt idx="0">
                    <c:v>-1</c:v>
                  </c:pt>
                  <c:pt idx="2">
                    <c:v>0.1</c:v>
                  </c:pt>
                  <c:pt idx="4">
                    <c:v>0.25</c:v>
                  </c:pt>
                  <c:pt idx="6">
                    <c:v>0.5</c:v>
                  </c:pt>
                  <c:pt idx="8">
                    <c:v>0.8</c:v>
                  </c:pt>
                </c:lvl>
              </c:multiLvlStrCache>
            </c:multiLvlStrRef>
          </c:cat>
          <c:val>
            <c:numRef>
              <c:f>subspace_sim!$B$4:$B$19</c:f>
              <c:numCache>
                <c:formatCode>General</c:formatCode>
                <c:ptCount val="10"/>
                <c:pt idx="0">
                  <c:v>0.20960553076121094</c:v>
                </c:pt>
                <c:pt idx="1">
                  <c:v>0.28560410597302388</c:v>
                </c:pt>
                <c:pt idx="2">
                  <c:v>0.2014999436619733</c:v>
                </c:pt>
                <c:pt idx="3">
                  <c:v>0.28895284333958582</c:v>
                </c:pt>
                <c:pt idx="4">
                  <c:v>0.20059488387096902</c:v>
                </c:pt>
                <c:pt idx="5">
                  <c:v>0.28573924738344325</c:v>
                </c:pt>
                <c:pt idx="6">
                  <c:v>0.19976829844098132</c:v>
                </c:pt>
                <c:pt idx="7">
                  <c:v>0.28896616852886264</c:v>
                </c:pt>
                <c:pt idx="8">
                  <c:v>0.20433726714432077</c:v>
                </c:pt>
                <c:pt idx="9">
                  <c:v>0.28781205794392378</c:v>
                </c:pt>
              </c:numCache>
            </c:numRef>
          </c:val>
        </c:ser>
        <c:ser>
          <c:idx val="1"/>
          <c:order val="1"/>
          <c:tx>
            <c:strRef>
              <c:f>subspace_sim!$C$3</c:f>
              <c:strCache>
                <c:ptCount val="1"/>
                <c:pt idx="0">
                  <c:v>Average of Accuracy</c:v>
                </c:pt>
              </c:strCache>
            </c:strRef>
          </c:tx>
          <c:invertIfNegative val="0"/>
          <c:cat>
            <c:multiLvlStrRef>
              <c:f>subspace_sim!$A$4:$A$19</c:f>
              <c:multiLvlStrCache>
                <c:ptCount val="10"/>
                <c:lvl>
                  <c:pt idx="0">
                    <c:v>n</c:v>
                  </c:pt>
                  <c:pt idx="1">
                    <c:v>y</c:v>
                  </c:pt>
                  <c:pt idx="2">
                    <c:v>n</c:v>
                  </c:pt>
                  <c:pt idx="3">
                    <c:v>y</c:v>
                  </c:pt>
                  <c:pt idx="4">
                    <c:v>n</c:v>
                  </c:pt>
                  <c:pt idx="5">
                    <c:v>y</c:v>
                  </c:pt>
                  <c:pt idx="6">
                    <c:v>n</c:v>
                  </c:pt>
                  <c:pt idx="7">
                    <c:v>y</c:v>
                  </c:pt>
                  <c:pt idx="8">
                    <c:v>n</c:v>
                  </c:pt>
                  <c:pt idx="9">
                    <c:v>y</c:v>
                  </c:pt>
                </c:lvl>
                <c:lvl>
                  <c:pt idx="0">
                    <c:v>-1</c:v>
                  </c:pt>
                  <c:pt idx="2">
                    <c:v>0.1</c:v>
                  </c:pt>
                  <c:pt idx="4">
                    <c:v>0.25</c:v>
                  </c:pt>
                  <c:pt idx="6">
                    <c:v>0.5</c:v>
                  </c:pt>
                  <c:pt idx="8">
                    <c:v>0.8</c:v>
                  </c:pt>
                </c:lvl>
              </c:multiLvlStrCache>
            </c:multiLvlStrRef>
          </c:cat>
          <c:val>
            <c:numRef>
              <c:f>subspace_sim!$C$4:$C$19</c:f>
              <c:numCache>
                <c:formatCode>General</c:formatCode>
                <c:ptCount val="10"/>
                <c:pt idx="0">
                  <c:v>0.61659746050095776</c:v>
                </c:pt>
                <c:pt idx="1">
                  <c:v>0.61208086524162819</c:v>
                </c:pt>
                <c:pt idx="2">
                  <c:v>0.61770729129128521</c:v>
                </c:pt>
                <c:pt idx="3">
                  <c:v>0.61179972313296171</c:v>
                </c:pt>
                <c:pt idx="4">
                  <c:v>0.61729414029850138</c:v>
                </c:pt>
                <c:pt idx="5">
                  <c:v>0.61138099999999207</c:v>
                </c:pt>
                <c:pt idx="6">
                  <c:v>0.61747948020832744</c:v>
                </c:pt>
                <c:pt idx="7">
                  <c:v>0.61149817789756644</c:v>
                </c:pt>
                <c:pt idx="8">
                  <c:v>0.61750859108158818</c:v>
                </c:pt>
                <c:pt idx="9">
                  <c:v>0.61222268140793523</c:v>
                </c:pt>
              </c:numCache>
            </c:numRef>
          </c:val>
        </c:ser>
        <c:ser>
          <c:idx val="2"/>
          <c:order val="2"/>
          <c:tx>
            <c:strRef>
              <c:f>subspace_sim!$D$3</c:f>
              <c:strCache>
                <c:ptCount val="1"/>
                <c:pt idx="0">
                  <c:v>Average of F1Measure</c:v>
                </c:pt>
              </c:strCache>
            </c:strRef>
          </c:tx>
          <c:invertIfNegative val="0"/>
          <c:cat>
            <c:multiLvlStrRef>
              <c:f>subspace_sim!$A$4:$A$19</c:f>
              <c:multiLvlStrCache>
                <c:ptCount val="10"/>
                <c:lvl>
                  <c:pt idx="0">
                    <c:v>n</c:v>
                  </c:pt>
                  <c:pt idx="1">
                    <c:v>y</c:v>
                  </c:pt>
                  <c:pt idx="2">
                    <c:v>n</c:v>
                  </c:pt>
                  <c:pt idx="3">
                    <c:v>y</c:v>
                  </c:pt>
                  <c:pt idx="4">
                    <c:v>n</c:v>
                  </c:pt>
                  <c:pt idx="5">
                    <c:v>y</c:v>
                  </c:pt>
                  <c:pt idx="6">
                    <c:v>n</c:v>
                  </c:pt>
                  <c:pt idx="7">
                    <c:v>y</c:v>
                  </c:pt>
                  <c:pt idx="8">
                    <c:v>n</c:v>
                  </c:pt>
                  <c:pt idx="9">
                    <c:v>y</c:v>
                  </c:pt>
                </c:lvl>
                <c:lvl>
                  <c:pt idx="0">
                    <c:v>-1</c:v>
                  </c:pt>
                  <c:pt idx="2">
                    <c:v>0.1</c:v>
                  </c:pt>
                  <c:pt idx="4">
                    <c:v>0.25</c:v>
                  </c:pt>
                  <c:pt idx="6">
                    <c:v>0.5</c:v>
                  </c:pt>
                  <c:pt idx="8">
                    <c:v>0.8</c:v>
                  </c:pt>
                </c:lvl>
              </c:multiLvlStrCache>
            </c:multiLvlStrRef>
          </c:cat>
          <c:val>
            <c:numRef>
              <c:f>subspace_sim!$D$4:$D$19</c:f>
              <c:numCache>
                <c:formatCode>General</c:formatCode>
                <c:ptCount val="10"/>
                <c:pt idx="0">
                  <c:v>0.44883439306358242</c:v>
                </c:pt>
                <c:pt idx="1">
                  <c:v>0.57787339312267849</c:v>
                </c:pt>
                <c:pt idx="2">
                  <c:v>0.50078881181181212</c:v>
                </c:pt>
                <c:pt idx="3">
                  <c:v>0.58493710655737896</c:v>
                </c:pt>
                <c:pt idx="4">
                  <c:v>0.50455933333333336</c:v>
                </c:pt>
                <c:pt idx="5">
                  <c:v>0.58162607017544055</c:v>
                </c:pt>
                <c:pt idx="6">
                  <c:v>0.51970008854166694</c:v>
                </c:pt>
                <c:pt idx="7">
                  <c:v>0.58214841150045094</c:v>
                </c:pt>
                <c:pt idx="8">
                  <c:v>0.51599053700189679</c:v>
                </c:pt>
                <c:pt idx="9">
                  <c:v>0.57948675361010971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7509632"/>
        <c:axId val="107511168"/>
      </c:barChart>
      <c:catAx>
        <c:axId val="107509632"/>
        <c:scaling>
          <c:orientation val="minMax"/>
        </c:scaling>
        <c:delete val="0"/>
        <c:axPos val="b"/>
        <c:majorTickMark val="out"/>
        <c:minorTickMark val="none"/>
        <c:tickLblPos val="nextTo"/>
        <c:crossAx val="107511168"/>
        <c:crosses val="autoZero"/>
        <c:auto val="1"/>
        <c:lblAlgn val="ctr"/>
        <c:lblOffset val="100"/>
        <c:noMultiLvlLbl val="0"/>
      </c:catAx>
      <c:valAx>
        <c:axId val="1075111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75096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[may25_results.xlsx]cluster_sim!PivotTable8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cluster_sim!$B$3</c:f>
              <c:strCache>
                <c:ptCount val="1"/>
                <c:pt idx="0">
                  <c:v>Average of 1.0-Entropy</c:v>
                </c:pt>
              </c:strCache>
            </c:strRef>
          </c:tx>
          <c:invertIfNegative val="0"/>
          <c:cat>
            <c:multiLvlStrRef>
              <c:f>cluster_sim!$A$4:$A$25</c:f>
              <c:multiLvlStrCache>
                <c:ptCount val="14"/>
                <c:lvl>
                  <c:pt idx="0">
                    <c:v>n</c:v>
                  </c:pt>
                  <c:pt idx="1">
                    <c:v>y</c:v>
                  </c:pt>
                  <c:pt idx="2">
                    <c:v>n</c:v>
                  </c:pt>
                  <c:pt idx="3">
                    <c:v>y</c:v>
                  </c:pt>
                  <c:pt idx="4">
                    <c:v>n</c:v>
                  </c:pt>
                  <c:pt idx="5">
                    <c:v>y</c:v>
                  </c:pt>
                  <c:pt idx="6">
                    <c:v>n</c:v>
                  </c:pt>
                  <c:pt idx="7">
                    <c:v>y</c:v>
                  </c:pt>
                  <c:pt idx="8">
                    <c:v>n</c:v>
                  </c:pt>
                  <c:pt idx="9">
                    <c:v>y</c:v>
                  </c:pt>
                  <c:pt idx="10">
                    <c:v>n</c:v>
                  </c:pt>
                  <c:pt idx="11">
                    <c:v>y</c:v>
                  </c:pt>
                  <c:pt idx="12">
                    <c:v>n</c:v>
                  </c:pt>
                  <c:pt idx="13">
                    <c:v>y</c:v>
                  </c:pt>
                </c:lvl>
                <c:lvl>
                  <c:pt idx="0">
                    <c:v>0</c:v>
                  </c:pt>
                  <c:pt idx="2">
                    <c:v>0.05</c:v>
                  </c:pt>
                  <c:pt idx="4">
                    <c:v>0.1</c:v>
                  </c:pt>
                  <c:pt idx="6">
                    <c:v>0.15</c:v>
                  </c:pt>
                  <c:pt idx="8">
                    <c:v>0.25</c:v>
                  </c:pt>
                  <c:pt idx="10">
                    <c:v>0.8</c:v>
                  </c:pt>
                  <c:pt idx="12">
                    <c:v>1</c:v>
                  </c:pt>
                </c:lvl>
              </c:multiLvlStrCache>
            </c:multiLvlStrRef>
          </c:cat>
          <c:val>
            <c:numRef>
              <c:f>cluster_sim!$B$4:$B$25</c:f>
              <c:numCache>
                <c:formatCode>General</c:formatCode>
                <c:ptCount val="14"/>
                <c:pt idx="0">
                  <c:v>0.25540912655086889</c:v>
                </c:pt>
                <c:pt idx="1">
                  <c:v>0.30198341616405394</c:v>
                </c:pt>
                <c:pt idx="2">
                  <c:v>0.25689740048543791</c:v>
                </c:pt>
                <c:pt idx="3">
                  <c:v>0.29517755569155574</c:v>
                </c:pt>
                <c:pt idx="4">
                  <c:v>0.25496161124694489</c:v>
                </c:pt>
                <c:pt idx="5">
                  <c:v>0.29747633131068052</c:v>
                </c:pt>
                <c:pt idx="6">
                  <c:v>0.24949808508014851</c:v>
                </c:pt>
                <c:pt idx="7">
                  <c:v>0.2913467851037877</c:v>
                </c:pt>
                <c:pt idx="8">
                  <c:v>0.23559039776951779</c:v>
                </c:pt>
                <c:pt idx="9">
                  <c:v>0.27573989021479917</c:v>
                </c:pt>
                <c:pt idx="10">
                  <c:v>0.17263415725806489</c:v>
                </c:pt>
                <c:pt idx="11">
                  <c:v>0.25331040763358914</c:v>
                </c:pt>
                <c:pt idx="12">
                  <c:v>0.15069390349650422</c:v>
                </c:pt>
                <c:pt idx="13">
                  <c:v>0.29182811411992526</c:v>
                </c:pt>
              </c:numCache>
            </c:numRef>
          </c:val>
        </c:ser>
        <c:ser>
          <c:idx val="1"/>
          <c:order val="1"/>
          <c:tx>
            <c:strRef>
              <c:f>cluster_sim!$C$3</c:f>
              <c:strCache>
                <c:ptCount val="1"/>
                <c:pt idx="0">
                  <c:v>Average of Accuracy</c:v>
                </c:pt>
              </c:strCache>
            </c:strRef>
          </c:tx>
          <c:invertIfNegative val="0"/>
          <c:cat>
            <c:multiLvlStrRef>
              <c:f>cluster_sim!$A$4:$A$25</c:f>
              <c:multiLvlStrCache>
                <c:ptCount val="14"/>
                <c:lvl>
                  <c:pt idx="0">
                    <c:v>n</c:v>
                  </c:pt>
                  <c:pt idx="1">
                    <c:v>y</c:v>
                  </c:pt>
                  <c:pt idx="2">
                    <c:v>n</c:v>
                  </c:pt>
                  <c:pt idx="3">
                    <c:v>y</c:v>
                  </c:pt>
                  <c:pt idx="4">
                    <c:v>n</c:v>
                  </c:pt>
                  <c:pt idx="5">
                    <c:v>y</c:v>
                  </c:pt>
                  <c:pt idx="6">
                    <c:v>n</c:v>
                  </c:pt>
                  <c:pt idx="7">
                    <c:v>y</c:v>
                  </c:pt>
                  <c:pt idx="8">
                    <c:v>n</c:v>
                  </c:pt>
                  <c:pt idx="9">
                    <c:v>y</c:v>
                  </c:pt>
                  <c:pt idx="10">
                    <c:v>n</c:v>
                  </c:pt>
                  <c:pt idx="11">
                    <c:v>y</c:v>
                  </c:pt>
                  <c:pt idx="12">
                    <c:v>n</c:v>
                  </c:pt>
                  <c:pt idx="13">
                    <c:v>y</c:v>
                  </c:pt>
                </c:lvl>
                <c:lvl>
                  <c:pt idx="0">
                    <c:v>0</c:v>
                  </c:pt>
                  <c:pt idx="2">
                    <c:v>0.05</c:v>
                  </c:pt>
                  <c:pt idx="4">
                    <c:v>0.1</c:v>
                  </c:pt>
                  <c:pt idx="6">
                    <c:v>0.15</c:v>
                  </c:pt>
                  <c:pt idx="8">
                    <c:v>0.25</c:v>
                  </c:pt>
                  <c:pt idx="10">
                    <c:v>0.8</c:v>
                  </c:pt>
                  <c:pt idx="12">
                    <c:v>1</c:v>
                  </c:pt>
                </c:lvl>
              </c:multiLvlStrCache>
            </c:multiLvlStrRef>
          </c:cat>
          <c:val>
            <c:numRef>
              <c:f>cluster_sim!$C$4:$C$25</c:f>
              <c:numCache>
                <c:formatCode>General</c:formatCode>
                <c:ptCount val="14"/>
                <c:pt idx="0">
                  <c:v>0.60160100990097964</c:v>
                </c:pt>
                <c:pt idx="1">
                  <c:v>0.61333874091441054</c:v>
                </c:pt>
                <c:pt idx="2">
                  <c:v>0.59970137875535778</c:v>
                </c:pt>
                <c:pt idx="3">
                  <c:v>0.61229957482184383</c:v>
                </c:pt>
                <c:pt idx="4">
                  <c:v>0.60172855579630824</c:v>
                </c:pt>
                <c:pt idx="5">
                  <c:v>0.61513319905770458</c:v>
                </c:pt>
                <c:pt idx="6">
                  <c:v>0.60108508424506701</c:v>
                </c:pt>
                <c:pt idx="7">
                  <c:v>0.61379829397873831</c:v>
                </c:pt>
                <c:pt idx="8">
                  <c:v>0.60219965093303229</c:v>
                </c:pt>
                <c:pt idx="9">
                  <c:v>0.61405613410404003</c:v>
                </c:pt>
                <c:pt idx="10">
                  <c:v>0.60983829542789958</c:v>
                </c:pt>
                <c:pt idx="11">
                  <c:v>0.60748716005873038</c:v>
                </c:pt>
                <c:pt idx="12">
                  <c:v>0.61842308210784325</c:v>
                </c:pt>
                <c:pt idx="13">
                  <c:v>0.60202253604436695</c:v>
                </c:pt>
              </c:numCache>
            </c:numRef>
          </c:val>
        </c:ser>
        <c:ser>
          <c:idx val="2"/>
          <c:order val="2"/>
          <c:tx>
            <c:strRef>
              <c:f>cluster_sim!$D$3</c:f>
              <c:strCache>
                <c:ptCount val="1"/>
                <c:pt idx="0">
                  <c:v>Average of F1Measure</c:v>
                </c:pt>
              </c:strCache>
            </c:strRef>
          </c:tx>
          <c:invertIfNegative val="0"/>
          <c:cat>
            <c:multiLvlStrRef>
              <c:f>cluster_sim!$A$4:$A$25</c:f>
              <c:multiLvlStrCache>
                <c:ptCount val="14"/>
                <c:lvl>
                  <c:pt idx="0">
                    <c:v>n</c:v>
                  </c:pt>
                  <c:pt idx="1">
                    <c:v>y</c:v>
                  </c:pt>
                  <c:pt idx="2">
                    <c:v>n</c:v>
                  </c:pt>
                  <c:pt idx="3">
                    <c:v>y</c:v>
                  </c:pt>
                  <c:pt idx="4">
                    <c:v>n</c:v>
                  </c:pt>
                  <c:pt idx="5">
                    <c:v>y</c:v>
                  </c:pt>
                  <c:pt idx="6">
                    <c:v>n</c:v>
                  </c:pt>
                  <c:pt idx="7">
                    <c:v>y</c:v>
                  </c:pt>
                  <c:pt idx="8">
                    <c:v>n</c:v>
                  </c:pt>
                  <c:pt idx="9">
                    <c:v>y</c:v>
                  </c:pt>
                  <c:pt idx="10">
                    <c:v>n</c:v>
                  </c:pt>
                  <c:pt idx="11">
                    <c:v>y</c:v>
                  </c:pt>
                  <c:pt idx="12">
                    <c:v>n</c:v>
                  </c:pt>
                  <c:pt idx="13">
                    <c:v>y</c:v>
                  </c:pt>
                </c:lvl>
                <c:lvl>
                  <c:pt idx="0">
                    <c:v>0</c:v>
                  </c:pt>
                  <c:pt idx="2">
                    <c:v>0.05</c:v>
                  </c:pt>
                  <c:pt idx="4">
                    <c:v>0.1</c:v>
                  </c:pt>
                  <c:pt idx="6">
                    <c:v>0.15</c:v>
                  </c:pt>
                  <c:pt idx="8">
                    <c:v>0.25</c:v>
                  </c:pt>
                  <c:pt idx="10">
                    <c:v>0.8</c:v>
                  </c:pt>
                  <c:pt idx="12">
                    <c:v>1</c:v>
                  </c:pt>
                </c:lvl>
              </c:multiLvlStrCache>
            </c:multiLvlStrRef>
          </c:cat>
          <c:val>
            <c:numRef>
              <c:f>cluster_sim!$D$4:$D$25</c:f>
              <c:numCache>
                <c:formatCode>General</c:formatCode>
                <c:ptCount val="14"/>
                <c:pt idx="0">
                  <c:v>0.4811292640264031</c:v>
                </c:pt>
                <c:pt idx="1">
                  <c:v>0.56683642790152622</c:v>
                </c:pt>
                <c:pt idx="2">
                  <c:v>0.47686901394849912</c:v>
                </c:pt>
                <c:pt idx="3">
                  <c:v>0.55980404513064264</c:v>
                </c:pt>
                <c:pt idx="4">
                  <c:v>0.47775532502708518</c:v>
                </c:pt>
                <c:pt idx="5">
                  <c:v>0.57001267608951622</c:v>
                </c:pt>
                <c:pt idx="6">
                  <c:v>0.48265365754923412</c:v>
                </c:pt>
                <c:pt idx="7">
                  <c:v>0.57129751829988229</c:v>
                </c:pt>
                <c:pt idx="8">
                  <c:v>0.49542334357848467</c:v>
                </c:pt>
                <c:pt idx="9">
                  <c:v>0.59808416300578149</c:v>
                </c:pt>
                <c:pt idx="10">
                  <c:v>0.49620628018757246</c:v>
                </c:pt>
                <c:pt idx="11">
                  <c:v>0.57661972687225005</c:v>
                </c:pt>
                <c:pt idx="12">
                  <c:v>0.53273973897058591</c:v>
                </c:pt>
                <c:pt idx="13">
                  <c:v>0.6492406266173768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7219200"/>
        <c:axId val="107220992"/>
      </c:barChart>
      <c:catAx>
        <c:axId val="107219200"/>
        <c:scaling>
          <c:orientation val="minMax"/>
        </c:scaling>
        <c:delete val="0"/>
        <c:axPos val="b"/>
        <c:majorTickMark val="out"/>
        <c:minorTickMark val="none"/>
        <c:tickLblPos val="nextTo"/>
        <c:crossAx val="107220992"/>
        <c:crosses val="autoZero"/>
        <c:auto val="1"/>
        <c:lblAlgn val="ctr"/>
        <c:lblOffset val="100"/>
        <c:noMultiLvlLbl val="0"/>
      </c:catAx>
      <c:valAx>
        <c:axId val="1072209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72192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[may25_results.xlsx]sim_num_clus!PivotTable9</c:name>
    <c:fmtId val="0"/>
  </c:pivotSource>
  <c:chart>
    <c:title>
      <c:layout/>
      <c:overlay val="0"/>
    </c:title>
    <c:autoTitleDeleted val="0"/>
    <c:pivotFmts>
      <c:pivotFmt>
        <c:idx val="0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sim_num_clus!$B$3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sim_num_clus!$A$4:$A$11</c:f>
              <c:strCach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0.25</c:v>
                </c:pt>
                <c:pt idx="5">
                  <c:v>0.8</c:v>
                </c:pt>
                <c:pt idx="6">
                  <c:v>1</c:v>
                </c:pt>
              </c:strCache>
            </c:strRef>
          </c:cat>
          <c:val>
            <c:numRef>
              <c:f>sim_num_clus!$B$4:$B$11</c:f>
              <c:numCache>
                <c:formatCode>General</c:formatCode>
                <c:ptCount val="7"/>
                <c:pt idx="0">
                  <c:v>719.14812712826335</c:v>
                </c:pt>
                <c:pt idx="1">
                  <c:v>632.11499436302142</c:v>
                </c:pt>
                <c:pt idx="2">
                  <c:v>687.77200902934533</c:v>
                </c:pt>
                <c:pt idx="3">
                  <c:v>665.80749574105619</c:v>
                </c:pt>
                <c:pt idx="4">
                  <c:v>643.7539414414415</c:v>
                </c:pt>
                <c:pt idx="5">
                  <c:v>4616.5599739243808</c:v>
                </c:pt>
                <c:pt idx="6">
                  <c:v>6261.566691230656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7227776"/>
        <c:axId val="107348352"/>
      </c:barChart>
      <c:catAx>
        <c:axId val="107227776"/>
        <c:scaling>
          <c:orientation val="minMax"/>
        </c:scaling>
        <c:delete val="0"/>
        <c:axPos val="b"/>
        <c:majorTickMark val="out"/>
        <c:minorTickMark val="none"/>
        <c:tickLblPos val="nextTo"/>
        <c:crossAx val="107348352"/>
        <c:crosses val="autoZero"/>
        <c:auto val="1"/>
        <c:lblAlgn val="ctr"/>
        <c:lblOffset val="100"/>
        <c:noMultiLvlLbl val="0"/>
      </c:catAx>
      <c:valAx>
        <c:axId val="1073483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72277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[may25_results.xlsx]PCA and width!PivotTable10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'PCA and width'!$B$3</c:f>
              <c:strCache>
                <c:ptCount val="1"/>
                <c:pt idx="0">
                  <c:v>Average of 1.0-Entropy</c:v>
                </c:pt>
              </c:strCache>
            </c:strRef>
          </c:tx>
          <c:invertIfNegative val="0"/>
          <c:cat>
            <c:multiLvlStrRef>
              <c:f>'PCA and width'!$A$4:$A$16</c:f>
              <c:multiLvlStrCache>
                <c:ptCount val="8"/>
                <c:lvl>
                  <c:pt idx="0">
                    <c:v>n</c:v>
                  </c:pt>
                  <c:pt idx="1">
                    <c:v>y</c:v>
                  </c:pt>
                  <c:pt idx="2">
                    <c:v>n</c:v>
                  </c:pt>
                  <c:pt idx="3">
                    <c:v>y</c:v>
                  </c:pt>
                  <c:pt idx="4">
                    <c:v>n</c:v>
                  </c:pt>
                  <c:pt idx="5">
                    <c:v>y</c:v>
                  </c:pt>
                  <c:pt idx="6">
                    <c:v>n</c:v>
                  </c:pt>
                  <c:pt idx="7">
                    <c:v>y</c:v>
                  </c:pt>
                </c:lvl>
                <c:lvl>
                  <c:pt idx="0">
                    <c:v>0.01</c:v>
                  </c:pt>
                  <c:pt idx="2">
                    <c:v>0.05</c:v>
                  </c:pt>
                  <c:pt idx="4">
                    <c:v>0.1</c:v>
                  </c:pt>
                  <c:pt idx="6">
                    <c:v>0.5</c:v>
                  </c:pt>
                </c:lvl>
              </c:multiLvlStrCache>
            </c:multiLvlStrRef>
          </c:cat>
          <c:val>
            <c:numRef>
              <c:f>'PCA and width'!$B$4:$B$16</c:f>
              <c:numCache>
                <c:formatCode>General</c:formatCode>
                <c:ptCount val="8"/>
                <c:pt idx="0">
                  <c:v>0.16107886738351285</c:v>
                </c:pt>
                <c:pt idx="1">
                  <c:v>0.53713238985737355</c:v>
                </c:pt>
                <c:pt idx="2">
                  <c:v>0.34270391137473843</c:v>
                </c:pt>
                <c:pt idx="3">
                  <c:v>0.35474244682422501</c:v>
                </c:pt>
                <c:pt idx="4">
                  <c:v>0.32020386198920386</c:v>
                </c:pt>
                <c:pt idx="5">
                  <c:v>0.22064377594846285</c:v>
                </c:pt>
                <c:pt idx="6">
                  <c:v>8.8320021428570747E-2</c:v>
                </c:pt>
                <c:pt idx="7">
                  <c:v>4.4074342923795355E-2</c:v>
                </c:pt>
              </c:numCache>
            </c:numRef>
          </c:val>
        </c:ser>
        <c:ser>
          <c:idx val="1"/>
          <c:order val="1"/>
          <c:tx>
            <c:strRef>
              <c:f>'PCA and width'!$C$3</c:f>
              <c:strCache>
                <c:ptCount val="1"/>
                <c:pt idx="0">
                  <c:v>Average of Accuracy</c:v>
                </c:pt>
              </c:strCache>
            </c:strRef>
          </c:tx>
          <c:invertIfNegative val="0"/>
          <c:cat>
            <c:multiLvlStrRef>
              <c:f>'PCA and width'!$A$4:$A$16</c:f>
              <c:multiLvlStrCache>
                <c:ptCount val="8"/>
                <c:lvl>
                  <c:pt idx="0">
                    <c:v>n</c:v>
                  </c:pt>
                  <c:pt idx="1">
                    <c:v>y</c:v>
                  </c:pt>
                  <c:pt idx="2">
                    <c:v>n</c:v>
                  </c:pt>
                  <c:pt idx="3">
                    <c:v>y</c:v>
                  </c:pt>
                  <c:pt idx="4">
                    <c:v>n</c:v>
                  </c:pt>
                  <c:pt idx="5">
                    <c:v>y</c:v>
                  </c:pt>
                  <c:pt idx="6">
                    <c:v>n</c:v>
                  </c:pt>
                  <c:pt idx="7">
                    <c:v>y</c:v>
                  </c:pt>
                </c:lvl>
                <c:lvl>
                  <c:pt idx="0">
                    <c:v>0.01</c:v>
                  </c:pt>
                  <c:pt idx="2">
                    <c:v>0.05</c:v>
                  </c:pt>
                  <c:pt idx="4">
                    <c:v>0.1</c:v>
                  </c:pt>
                  <c:pt idx="6">
                    <c:v>0.5</c:v>
                  </c:pt>
                </c:lvl>
              </c:multiLvlStrCache>
            </c:multiLvlStrRef>
          </c:cat>
          <c:val>
            <c:numRef>
              <c:f>'PCA and width'!$C$4:$C$16</c:f>
              <c:numCache>
                <c:formatCode>General</c:formatCode>
                <c:ptCount val="8"/>
                <c:pt idx="0">
                  <c:v>0.5969349074248228</c:v>
                </c:pt>
                <c:pt idx="1">
                  <c:v>0.61322267453156554</c:v>
                </c:pt>
                <c:pt idx="2">
                  <c:v>0.60407840404744106</c:v>
                </c:pt>
                <c:pt idx="3">
                  <c:v>0.61378357828656649</c:v>
                </c:pt>
                <c:pt idx="4">
                  <c:v>0.61331447340015188</c:v>
                </c:pt>
                <c:pt idx="5">
                  <c:v>0.61062018682892161</c:v>
                </c:pt>
                <c:pt idx="6">
                  <c:v>0.60900192999999225</c:v>
                </c:pt>
                <c:pt idx="7">
                  <c:v>0.60938389813373905</c:v>
                </c:pt>
              </c:numCache>
            </c:numRef>
          </c:val>
        </c:ser>
        <c:ser>
          <c:idx val="2"/>
          <c:order val="2"/>
          <c:tx>
            <c:strRef>
              <c:f>'PCA and width'!$D$3</c:f>
              <c:strCache>
                <c:ptCount val="1"/>
                <c:pt idx="0">
                  <c:v>Average of F1Measure</c:v>
                </c:pt>
              </c:strCache>
            </c:strRef>
          </c:tx>
          <c:invertIfNegative val="0"/>
          <c:cat>
            <c:multiLvlStrRef>
              <c:f>'PCA and width'!$A$4:$A$16</c:f>
              <c:multiLvlStrCache>
                <c:ptCount val="8"/>
                <c:lvl>
                  <c:pt idx="0">
                    <c:v>n</c:v>
                  </c:pt>
                  <c:pt idx="1">
                    <c:v>y</c:v>
                  </c:pt>
                  <c:pt idx="2">
                    <c:v>n</c:v>
                  </c:pt>
                  <c:pt idx="3">
                    <c:v>y</c:v>
                  </c:pt>
                  <c:pt idx="4">
                    <c:v>n</c:v>
                  </c:pt>
                  <c:pt idx="5">
                    <c:v>y</c:v>
                  </c:pt>
                  <c:pt idx="6">
                    <c:v>n</c:v>
                  </c:pt>
                  <c:pt idx="7">
                    <c:v>y</c:v>
                  </c:pt>
                </c:lvl>
                <c:lvl>
                  <c:pt idx="0">
                    <c:v>0.01</c:v>
                  </c:pt>
                  <c:pt idx="2">
                    <c:v>0.05</c:v>
                  </c:pt>
                  <c:pt idx="4">
                    <c:v>0.1</c:v>
                  </c:pt>
                  <c:pt idx="6">
                    <c:v>0.5</c:v>
                  </c:pt>
                </c:lvl>
              </c:multiLvlStrCache>
            </c:multiLvlStrRef>
          </c:cat>
          <c:val>
            <c:numRef>
              <c:f>'PCA and width'!$D$4:$D$16</c:f>
              <c:numCache>
                <c:formatCode>General</c:formatCode>
                <c:ptCount val="8"/>
                <c:pt idx="0">
                  <c:v>0.35627581343984771</c:v>
                </c:pt>
                <c:pt idx="1">
                  <c:v>0.66927044829979421</c:v>
                </c:pt>
                <c:pt idx="2">
                  <c:v>0.58934326936496806</c:v>
                </c:pt>
                <c:pt idx="3">
                  <c:v>0.65467969497783596</c:v>
                </c:pt>
                <c:pt idx="4">
                  <c:v>0.6434415474171179</c:v>
                </c:pt>
                <c:pt idx="5">
                  <c:v>0.58478968146026578</c:v>
                </c:pt>
                <c:pt idx="6">
                  <c:v>0.45427482642857137</c:v>
                </c:pt>
                <c:pt idx="7">
                  <c:v>0.40136084370140029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8022016"/>
        <c:axId val="108027904"/>
      </c:barChart>
      <c:catAx>
        <c:axId val="108022016"/>
        <c:scaling>
          <c:orientation val="minMax"/>
        </c:scaling>
        <c:delete val="0"/>
        <c:axPos val="b"/>
        <c:majorTickMark val="out"/>
        <c:minorTickMark val="none"/>
        <c:tickLblPos val="nextTo"/>
        <c:crossAx val="108027904"/>
        <c:crosses val="autoZero"/>
        <c:auto val="1"/>
        <c:lblAlgn val="ctr"/>
        <c:lblOffset val="100"/>
        <c:noMultiLvlLbl val="0"/>
      </c:catAx>
      <c:valAx>
        <c:axId val="1080279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80220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[may25_results.xlsx]minqual!PivotTable11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minqual!$B$3</c:f>
              <c:strCache>
                <c:ptCount val="1"/>
                <c:pt idx="0">
                  <c:v>Average of 1.0-Entropy</c:v>
                </c:pt>
              </c:strCache>
            </c:strRef>
          </c:tx>
          <c:invertIfNegative val="0"/>
          <c:cat>
            <c:multiLvlStrRef>
              <c:f>minqual!$A$4:$A$10</c:f>
              <c:multiLvlStrCache>
                <c:ptCount val="4"/>
                <c:lvl>
                  <c:pt idx="0">
                    <c:v>n</c:v>
                  </c:pt>
                  <c:pt idx="1">
                    <c:v>y</c:v>
                  </c:pt>
                  <c:pt idx="2">
                    <c:v>n</c:v>
                  </c:pt>
                  <c:pt idx="3">
                    <c:v>y</c:v>
                  </c:pt>
                </c:lvl>
                <c:lvl>
                  <c:pt idx="0">
                    <c:v>0</c:v>
                  </c:pt>
                  <c:pt idx="2">
                    <c:v>1000</c:v>
                  </c:pt>
                </c:lvl>
              </c:multiLvlStrCache>
            </c:multiLvlStrRef>
          </c:cat>
          <c:val>
            <c:numRef>
              <c:f>minqual!$B$4:$B$10</c:f>
              <c:numCache>
                <c:formatCode>General</c:formatCode>
                <c:ptCount val="4"/>
                <c:pt idx="0">
                  <c:v>0.23365337988447396</c:v>
                </c:pt>
                <c:pt idx="1">
                  <c:v>0.30448611611972765</c:v>
                </c:pt>
                <c:pt idx="2">
                  <c:v>0.21963991750580814</c:v>
                </c:pt>
                <c:pt idx="3">
                  <c:v>0.26870994022169564</c:v>
                </c:pt>
              </c:numCache>
            </c:numRef>
          </c:val>
        </c:ser>
        <c:ser>
          <c:idx val="1"/>
          <c:order val="1"/>
          <c:tx>
            <c:strRef>
              <c:f>minqual!$C$3</c:f>
              <c:strCache>
                <c:ptCount val="1"/>
                <c:pt idx="0">
                  <c:v>Average of Accuracy</c:v>
                </c:pt>
              </c:strCache>
            </c:strRef>
          </c:tx>
          <c:invertIfNegative val="0"/>
          <c:cat>
            <c:multiLvlStrRef>
              <c:f>minqual!$A$4:$A$10</c:f>
              <c:multiLvlStrCache>
                <c:ptCount val="4"/>
                <c:lvl>
                  <c:pt idx="0">
                    <c:v>n</c:v>
                  </c:pt>
                  <c:pt idx="1">
                    <c:v>y</c:v>
                  </c:pt>
                  <c:pt idx="2">
                    <c:v>n</c:v>
                  </c:pt>
                  <c:pt idx="3">
                    <c:v>y</c:v>
                  </c:pt>
                </c:lvl>
                <c:lvl>
                  <c:pt idx="0">
                    <c:v>0</c:v>
                  </c:pt>
                  <c:pt idx="2">
                    <c:v>1000</c:v>
                  </c:pt>
                </c:lvl>
              </c:multiLvlStrCache>
            </c:multiLvlStrRef>
          </c:cat>
          <c:val>
            <c:numRef>
              <c:f>minqual!$C$4:$C$10</c:f>
              <c:numCache>
                <c:formatCode>General</c:formatCode>
                <c:ptCount val="4"/>
                <c:pt idx="0">
                  <c:v>0.6101562514441139</c:v>
                </c:pt>
                <c:pt idx="1">
                  <c:v>0.61177437612693419</c:v>
                </c:pt>
                <c:pt idx="2">
                  <c:v>0.59978991312218144</c:v>
                </c:pt>
                <c:pt idx="3">
                  <c:v>0.61181907134935021</c:v>
                </c:pt>
              </c:numCache>
            </c:numRef>
          </c:val>
        </c:ser>
        <c:ser>
          <c:idx val="2"/>
          <c:order val="2"/>
          <c:tx>
            <c:strRef>
              <c:f>minqual!$D$3</c:f>
              <c:strCache>
                <c:ptCount val="1"/>
                <c:pt idx="0">
                  <c:v>Average of F1Measure</c:v>
                </c:pt>
              </c:strCache>
            </c:strRef>
          </c:tx>
          <c:invertIfNegative val="0"/>
          <c:cat>
            <c:multiLvlStrRef>
              <c:f>minqual!$A$4:$A$10</c:f>
              <c:multiLvlStrCache>
                <c:ptCount val="4"/>
                <c:lvl>
                  <c:pt idx="0">
                    <c:v>n</c:v>
                  </c:pt>
                  <c:pt idx="1">
                    <c:v>y</c:v>
                  </c:pt>
                  <c:pt idx="2">
                    <c:v>n</c:v>
                  </c:pt>
                  <c:pt idx="3">
                    <c:v>y</c:v>
                  </c:pt>
                </c:lvl>
                <c:lvl>
                  <c:pt idx="0">
                    <c:v>0</c:v>
                  </c:pt>
                  <c:pt idx="2">
                    <c:v>1000</c:v>
                  </c:pt>
                </c:lvl>
              </c:multiLvlStrCache>
            </c:multiLvlStrRef>
          </c:cat>
          <c:val>
            <c:numRef>
              <c:f>minqual!$D$4:$D$10</c:f>
              <c:numCache>
                <c:formatCode>General</c:formatCode>
                <c:ptCount val="4"/>
                <c:pt idx="0">
                  <c:v>0.62748560346585014</c:v>
                </c:pt>
                <c:pt idx="1">
                  <c:v>0.62117552722682623</c:v>
                </c:pt>
                <c:pt idx="2">
                  <c:v>0.36999159849170304</c:v>
                </c:pt>
                <c:pt idx="3">
                  <c:v>0.54027227948243894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8107264"/>
        <c:axId val="108108800"/>
      </c:barChart>
      <c:catAx>
        <c:axId val="108107264"/>
        <c:scaling>
          <c:orientation val="minMax"/>
        </c:scaling>
        <c:delete val="0"/>
        <c:axPos val="b"/>
        <c:majorTickMark val="out"/>
        <c:minorTickMark val="none"/>
        <c:tickLblPos val="nextTo"/>
        <c:crossAx val="108108800"/>
        <c:crosses val="autoZero"/>
        <c:auto val="1"/>
        <c:lblAlgn val="ctr"/>
        <c:lblOffset val="100"/>
        <c:noMultiLvlLbl val="0"/>
      </c:catAx>
      <c:valAx>
        <c:axId val="1081088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810726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[may25_results.xlsx]numclus and width!PivotTable12</c:name>
    <c:fmtId val="0"/>
  </c:pivotSource>
  <c:chart>
    <c:title>
      <c:layout/>
      <c:overlay val="0"/>
    </c:title>
    <c:autoTitleDeleted val="0"/>
    <c:pivotFmts>
      <c:pivotFmt>
        <c:idx val="0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'numclus and width'!$B$3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multiLvlStrRef>
              <c:f>'numclus and width'!$A$4:$A$16</c:f>
              <c:multiLvlStrCache>
                <c:ptCount val="8"/>
                <c:lvl>
                  <c:pt idx="0">
                    <c:v>n</c:v>
                  </c:pt>
                  <c:pt idx="1">
                    <c:v>y</c:v>
                  </c:pt>
                  <c:pt idx="2">
                    <c:v>n</c:v>
                  </c:pt>
                  <c:pt idx="3">
                    <c:v>y</c:v>
                  </c:pt>
                  <c:pt idx="4">
                    <c:v>n</c:v>
                  </c:pt>
                  <c:pt idx="5">
                    <c:v>y</c:v>
                  </c:pt>
                  <c:pt idx="6">
                    <c:v>n</c:v>
                  </c:pt>
                  <c:pt idx="7">
                    <c:v>y</c:v>
                  </c:pt>
                </c:lvl>
                <c:lvl>
                  <c:pt idx="0">
                    <c:v>0.01</c:v>
                  </c:pt>
                  <c:pt idx="2">
                    <c:v>0.05</c:v>
                  </c:pt>
                  <c:pt idx="4">
                    <c:v>0.1</c:v>
                  </c:pt>
                  <c:pt idx="6">
                    <c:v>0.5</c:v>
                  </c:pt>
                </c:lvl>
              </c:multiLvlStrCache>
            </c:multiLvlStrRef>
          </c:cat>
          <c:val>
            <c:numRef>
              <c:f>'numclus and width'!$B$4:$B$16</c:f>
              <c:numCache>
                <c:formatCode>General</c:formatCode>
                <c:ptCount val="8"/>
                <c:pt idx="0">
                  <c:v>396.26691729323306</c:v>
                </c:pt>
                <c:pt idx="1">
                  <c:v>3418.2664816099932</c:v>
                </c:pt>
                <c:pt idx="2">
                  <c:v>4352.3028611304953</c:v>
                </c:pt>
                <c:pt idx="3">
                  <c:v>2921.8884785819791</c:v>
                </c:pt>
                <c:pt idx="4">
                  <c:v>1193.762528912876</c:v>
                </c:pt>
                <c:pt idx="5">
                  <c:v>2269.6728704366501</c:v>
                </c:pt>
                <c:pt idx="6">
                  <c:v>508.78357142857141</c:v>
                </c:pt>
                <c:pt idx="7">
                  <c:v>84.277604976671853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8166144"/>
        <c:axId val="108180224"/>
      </c:barChart>
      <c:catAx>
        <c:axId val="108166144"/>
        <c:scaling>
          <c:orientation val="minMax"/>
        </c:scaling>
        <c:delete val="0"/>
        <c:axPos val="b"/>
        <c:majorTickMark val="out"/>
        <c:minorTickMark val="none"/>
        <c:tickLblPos val="nextTo"/>
        <c:crossAx val="108180224"/>
        <c:crosses val="autoZero"/>
        <c:auto val="1"/>
        <c:lblAlgn val="ctr"/>
        <c:lblOffset val="100"/>
        <c:noMultiLvlLbl val="0"/>
      </c:catAx>
      <c:valAx>
        <c:axId val="1081802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81661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[may25_results.xlsx]median clus qual!PivotTable13</c:name>
    <c:fmtId val="0"/>
  </c:pivotSource>
  <c:chart>
    <c:title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'median clus qual'!$B$3</c:f>
              <c:strCache>
                <c:ptCount val="1"/>
                <c:pt idx="0">
                  <c:v>Average of 1.0-Entropy</c:v>
                </c:pt>
              </c:strCache>
            </c:strRef>
          </c:tx>
          <c:marker>
            <c:symbol val="none"/>
          </c:marker>
          <c:cat>
            <c:strRef>
              <c:f>'median clus qual'!$A$4:$A$214</c:f>
              <c:strCache>
                <c:ptCount val="210"/>
                <c:pt idx="0">
                  <c:v>-1</c:v>
                </c:pt>
                <c:pt idx="1">
                  <c:v>12.5</c:v>
                </c:pt>
                <c:pt idx="2">
                  <c:v>15</c:v>
                </c:pt>
                <c:pt idx="3">
                  <c:v>17.5</c:v>
                </c:pt>
                <c:pt idx="4">
                  <c:v>20</c:v>
                </c:pt>
                <c:pt idx="5">
                  <c:v>25</c:v>
                </c:pt>
                <c:pt idx="6">
                  <c:v>27.5</c:v>
                </c:pt>
                <c:pt idx="7">
                  <c:v>28.125</c:v>
                </c:pt>
                <c:pt idx="8">
                  <c:v>28.75</c:v>
                </c:pt>
                <c:pt idx="9">
                  <c:v>30</c:v>
                </c:pt>
                <c:pt idx="10">
                  <c:v>30.625</c:v>
                </c:pt>
                <c:pt idx="11">
                  <c:v>31.25</c:v>
                </c:pt>
                <c:pt idx="12">
                  <c:v>31.875</c:v>
                </c:pt>
                <c:pt idx="13">
                  <c:v>32</c:v>
                </c:pt>
                <c:pt idx="14">
                  <c:v>32.5</c:v>
                </c:pt>
                <c:pt idx="15">
                  <c:v>33.75</c:v>
                </c:pt>
                <c:pt idx="16">
                  <c:v>35</c:v>
                </c:pt>
                <c:pt idx="17">
                  <c:v>36</c:v>
                </c:pt>
                <c:pt idx="18">
                  <c:v>37.5</c:v>
                </c:pt>
                <c:pt idx="19">
                  <c:v>38</c:v>
                </c:pt>
                <c:pt idx="20">
                  <c:v>40</c:v>
                </c:pt>
                <c:pt idx="21">
                  <c:v>43.75</c:v>
                </c:pt>
                <c:pt idx="22">
                  <c:v>45</c:v>
                </c:pt>
                <c:pt idx="23">
                  <c:v>48</c:v>
                </c:pt>
                <c:pt idx="24">
                  <c:v>51.25</c:v>
                </c:pt>
                <c:pt idx="25">
                  <c:v>52.5</c:v>
                </c:pt>
                <c:pt idx="26">
                  <c:v>64</c:v>
                </c:pt>
                <c:pt idx="27">
                  <c:v>66</c:v>
                </c:pt>
                <c:pt idx="28">
                  <c:v>70</c:v>
                </c:pt>
                <c:pt idx="29">
                  <c:v>72</c:v>
                </c:pt>
                <c:pt idx="30">
                  <c:v>78.125</c:v>
                </c:pt>
                <c:pt idx="31">
                  <c:v>80</c:v>
                </c:pt>
                <c:pt idx="32">
                  <c:v>88</c:v>
                </c:pt>
                <c:pt idx="33">
                  <c:v>96</c:v>
                </c:pt>
                <c:pt idx="34">
                  <c:v>104</c:v>
                </c:pt>
                <c:pt idx="35">
                  <c:v>108</c:v>
                </c:pt>
                <c:pt idx="36">
                  <c:v>112</c:v>
                </c:pt>
                <c:pt idx="37">
                  <c:v>117.1875</c:v>
                </c:pt>
                <c:pt idx="38">
                  <c:v>122</c:v>
                </c:pt>
                <c:pt idx="39">
                  <c:v>124</c:v>
                </c:pt>
                <c:pt idx="40">
                  <c:v>128</c:v>
                </c:pt>
                <c:pt idx="41">
                  <c:v>136.71875</c:v>
                </c:pt>
                <c:pt idx="42">
                  <c:v>140.625</c:v>
                </c:pt>
                <c:pt idx="43">
                  <c:v>146.875</c:v>
                </c:pt>
                <c:pt idx="44">
                  <c:v>150</c:v>
                </c:pt>
                <c:pt idx="45">
                  <c:v>156.25</c:v>
                </c:pt>
                <c:pt idx="46">
                  <c:v>171.875</c:v>
                </c:pt>
                <c:pt idx="47">
                  <c:v>175</c:v>
                </c:pt>
                <c:pt idx="48">
                  <c:v>175.78125</c:v>
                </c:pt>
                <c:pt idx="49">
                  <c:v>192</c:v>
                </c:pt>
                <c:pt idx="50">
                  <c:v>195.3125</c:v>
                </c:pt>
                <c:pt idx="51">
                  <c:v>237.5</c:v>
                </c:pt>
                <c:pt idx="52">
                  <c:v>240</c:v>
                </c:pt>
                <c:pt idx="53">
                  <c:v>250</c:v>
                </c:pt>
                <c:pt idx="54">
                  <c:v>261.71875</c:v>
                </c:pt>
                <c:pt idx="55">
                  <c:v>292.96875</c:v>
                </c:pt>
                <c:pt idx="56">
                  <c:v>351.5625</c:v>
                </c:pt>
                <c:pt idx="57">
                  <c:v>390.625</c:v>
                </c:pt>
                <c:pt idx="58">
                  <c:v>439.453125</c:v>
                </c:pt>
                <c:pt idx="59">
                  <c:v>488.28125</c:v>
                </c:pt>
                <c:pt idx="60">
                  <c:v>498.046875</c:v>
                </c:pt>
                <c:pt idx="61">
                  <c:v>512</c:v>
                </c:pt>
                <c:pt idx="62">
                  <c:v>527.34375</c:v>
                </c:pt>
                <c:pt idx="63">
                  <c:v>576</c:v>
                </c:pt>
                <c:pt idx="64">
                  <c:v>585.9375</c:v>
                </c:pt>
                <c:pt idx="65">
                  <c:v>625</c:v>
                </c:pt>
                <c:pt idx="66">
                  <c:v>640</c:v>
                </c:pt>
                <c:pt idx="67">
                  <c:v>640.625</c:v>
                </c:pt>
                <c:pt idx="68">
                  <c:v>704</c:v>
                </c:pt>
                <c:pt idx="69">
                  <c:v>768</c:v>
                </c:pt>
                <c:pt idx="70">
                  <c:v>878.90625</c:v>
                </c:pt>
                <c:pt idx="71">
                  <c:v>896</c:v>
                </c:pt>
                <c:pt idx="72">
                  <c:v>898.4375</c:v>
                </c:pt>
                <c:pt idx="73">
                  <c:v>976.5625</c:v>
                </c:pt>
                <c:pt idx="74">
                  <c:v>1024</c:v>
                </c:pt>
                <c:pt idx="75">
                  <c:v>1093.75</c:v>
                </c:pt>
                <c:pt idx="76">
                  <c:v>1109.375</c:v>
                </c:pt>
                <c:pt idx="77">
                  <c:v>1113.28125</c:v>
                </c:pt>
                <c:pt idx="78">
                  <c:v>1128.90625</c:v>
                </c:pt>
                <c:pt idx="79">
                  <c:v>1152</c:v>
                </c:pt>
                <c:pt idx="80">
                  <c:v>1171.875</c:v>
                </c:pt>
                <c:pt idx="81">
                  <c:v>1210.9375</c:v>
                </c:pt>
                <c:pt idx="82">
                  <c:v>1220.703125</c:v>
                </c:pt>
                <c:pt idx="83">
                  <c:v>1250</c:v>
                </c:pt>
                <c:pt idx="84">
                  <c:v>1269.53125</c:v>
                </c:pt>
                <c:pt idx="85">
                  <c:v>1280</c:v>
                </c:pt>
                <c:pt idx="86">
                  <c:v>1408</c:v>
                </c:pt>
                <c:pt idx="87">
                  <c:v>1418.75</c:v>
                </c:pt>
                <c:pt idx="88">
                  <c:v>1464.84375</c:v>
                </c:pt>
                <c:pt idx="89">
                  <c:v>1611.328125</c:v>
                </c:pt>
                <c:pt idx="90">
                  <c:v>1660.15625</c:v>
                </c:pt>
                <c:pt idx="91">
                  <c:v>1708.984375</c:v>
                </c:pt>
                <c:pt idx="92">
                  <c:v>1757.8125</c:v>
                </c:pt>
                <c:pt idx="93">
                  <c:v>1792</c:v>
                </c:pt>
                <c:pt idx="94">
                  <c:v>1831.054688</c:v>
                </c:pt>
                <c:pt idx="95">
                  <c:v>1835.9375</c:v>
                </c:pt>
                <c:pt idx="96">
                  <c:v>1855.46875</c:v>
                </c:pt>
                <c:pt idx="97">
                  <c:v>1856</c:v>
                </c:pt>
                <c:pt idx="98">
                  <c:v>1953.125</c:v>
                </c:pt>
                <c:pt idx="99">
                  <c:v>1972.65625</c:v>
                </c:pt>
                <c:pt idx="100">
                  <c:v>2048</c:v>
                </c:pt>
                <c:pt idx="101">
                  <c:v>2050.78125</c:v>
                </c:pt>
                <c:pt idx="102">
                  <c:v>2075.195313</c:v>
                </c:pt>
                <c:pt idx="103">
                  <c:v>2109.375</c:v>
                </c:pt>
                <c:pt idx="104">
                  <c:v>2125</c:v>
                </c:pt>
                <c:pt idx="105">
                  <c:v>2136.230469</c:v>
                </c:pt>
                <c:pt idx="106">
                  <c:v>2148.4375</c:v>
                </c:pt>
                <c:pt idx="107">
                  <c:v>2187.5</c:v>
                </c:pt>
                <c:pt idx="108">
                  <c:v>2197.265625</c:v>
                </c:pt>
                <c:pt idx="109">
                  <c:v>2320</c:v>
                </c:pt>
                <c:pt idx="110">
                  <c:v>2441.40625</c:v>
                </c:pt>
                <c:pt idx="111">
                  <c:v>2539.0625</c:v>
                </c:pt>
                <c:pt idx="112">
                  <c:v>2560</c:v>
                </c:pt>
                <c:pt idx="113">
                  <c:v>2612.304688</c:v>
                </c:pt>
                <c:pt idx="114">
                  <c:v>2685.546875</c:v>
                </c:pt>
                <c:pt idx="115">
                  <c:v>2929.6875</c:v>
                </c:pt>
                <c:pt idx="116">
                  <c:v>3027.34375</c:v>
                </c:pt>
                <c:pt idx="117">
                  <c:v>3051.757813</c:v>
                </c:pt>
                <c:pt idx="118">
                  <c:v>3072</c:v>
                </c:pt>
                <c:pt idx="119">
                  <c:v>3076.171875</c:v>
                </c:pt>
                <c:pt idx="120">
                  <c:v>3173.828125</c:v>
                </c:pt>
                <c:pt idx="121">
                  <c:v>3295.898438</c:v>
                </c:pt>
                <c:pt idx="122">
                  <c:v>3369.140625</c:v>
                </c:pt>
                <c:pt idx="123">
                  <c:v>3584</c:v>
                </c:pt>
                <c:pt idx="124">
                  <c:v>3613.28125</c:v>
                </c:pt>
                <c:pt idx="125">
                  <c:v>3632</c:v>
                </c:pt>
                <c:pt idx="126">
                  <c:v>3662.109375</c:v>
                </c:pt>
                <c:pt idx="127">
                  <c:v>3710.9375</c:v>
                </c:pt>
                <c:pt idx="128">
                  <c:v>4003.90625</c:v>
                </c:pt>
                <c:pt idx="129">
                  <c:v>4096</c:v>
                </c:pt>
                <c:pt idx="130">
                  <c:v>4199.21875</c:v>
                </c:pt>
                <c:pt idx="131">
                  <c:v>4248.046875</c:v>
                </c:pt>
                <c:pt idx="132">
                  <c:v>4516.601563</c:v>
                </c:pt>
                <c:pt idx="133">
                  <c:v>4541.015625</c:v>
                </c:pt>
                <c:pt idx="134">
                  <c:v>4608</c:v>
                </c:pt>
                <c:pt idx="135">
                  <c:v>4638.671875</c:v>
                </c:pt>
                <c:pt idx="136">
                  <c:v>4882.8125</c:v>
                </c:pt>
                <c:pt idx="137">
                  <c:v>5120</c:v>
                </c:pt>
                <c:pt idx="138">
                  <c:v>5504</c:v>
                </c:pt>
                <c:pt idx="139">
                  <c:v>5888</c:v>
                </c:pt>
                <c:pt idx="140">
                  <c:v>6103.515625</c:v>
                </c:pt>
                <c:pt idx="141">
                  <c:v>6144</c:v>
                </c:pt>
                <c:pt idx="142">
                  <c:v>6656</c:v>
                </c:pt>
                <c:pt idx="143">
                  <c:v>7168</c:v>
                </c:pt>
                <c:pt idx="144">
                  <c:v>7680</c:v>
                </c:pt>
                <c:pt idx="145">
                  <c:v>8192</c:v>
                </c:pt>
                <c:pt idx="146">
                  <c:v>8448</c:v>
                </c:pt>
                <c:pt idx="147">
                  <c:v>8704</c:v>
                </c:pt>
                <c:pt idx="148">
                  <c:v>8960</c:v>
                </c:pt>
                <c:pt idx="149">
                  <c:v>9216</c:v>
                </c:pt>
                <c:pt idx="150">
                  <c:v>9728</c:v>
                </c:pt>
                <c:pt idx="151">
                  <c:v>9984</c:v>
                </c:pt>
                <c:pt idx="152">
                  <c:v>10240</c:v>
                </c:pt>
                <c:pt idx="153">
                  <c:v>11264</c:v>
                </c:pt>
                <c:pt idx="154">
                  <c:v>12288</c:v>
                </c:pt>
                <c:pt idx="155">
                  <c:v>16784.667969</c:v>
                </c:pt>
                <c:pt idx="156">
                  <c:v>21362.304688</c:v>
                </c:pt>
                <c:pt idx="157">
                  <c:v>29696</c:v>
                </c:pt>
                <c:pt idx="158">
                  <c:v>30029.296875</c:v>
                </c:pt>
                <c:pt idx="159">
                  <c:v>30273.4375</c:v>
                </c:pt>
                <c:pt idx="160">
                  <c:v>30712.890625</c:v>
                </c:pt>
                <c:pt idx="161">
                  <c:v>30720</c:v>
                </c:pt>
                <c:pt idx="162">
                  <c:v>30859.375</c:v>
                </c:pt>
                <c:pt idx="163">
                  <c:v>32324.21875</c:v>
                </c:pt>
                <c:pt idx="164">
                  <c:v>32768</c:v>
                </c:pt>
                <c:pt idx="165">
                  <c:v>37888</c:v>
                </c:pt>
                <c:pt idx="166">
                  <c:v>40960</c:v>
                </c:pt>
                <c:pt idx="167">
                  <c:v>49152</c:v>
                </c:pt>
                <c:pt idx="168">
                  <c:v>65536</c:v>
                </c:pt>
                <c:pt idx="169">
                  <c:v>81787.109375</c:v>
                </c:pt>
                <c:pt idx="170">
                  <c:v>81920</c:v>
                </c:pt>
                <c:pt idx="171">
                  <c:v>82763.671875</c:v>
                </c:pt>
                <c:pt idx="172">
                  <c:v>147456</c:v>
                </c:pt>
                <c:pt idx="173">
                  <c:v>330752</c:v>
                </c:pt>
                <c:pt idx="174">
                  <c:v>332800</c:v>
                </c:pt>
                <c:pt idx="175">
                  <c:v>372009.277344</c:v>
                </c:pt>
                <c:pt idx="176">
                  <c:v>374145.507813</c:v>
                </c:pt>
                <c:pt idx="177">
                  <c:v>563049.316406</c:v>
                </c:pt>
                <c:pt idx="178">
                  <c:v>700416</c:v>
                </c:pt>
                <c:pt idx="179">
                  <c:v>706560</c:v>
                </c:pt>
                <c:pt idx="180">
                  <c:v>786432</c:v>
                </c:pt>
                <c:pt idx="181">
                  <c:v>1094055.175781</c:v>
                </c:pt>
                <c:pt idx="182">
                  <c:v>1107788.085938</c:v>
                </c:pt>
                <c:pt idx="183">
                  <c:v>1241088</c:v>
                </c:pt>
                <c:pt idx="184">
                  <c:v>1259520</c:v>
                </c:pt>
                <c:pt idx="185">
                  <c:v>1355776</c:v>
                </c:pt>
                <c:pt idx="186">
                  <c:v>1372160</c:v>
                </c:pt>
                <c:pt idx="187">
                  <c:v>1376256</c:v>
                </c:pt>
                <c:pt idx="188">
                  <c:v>3145728</c:v>
                </c:pt>
                <c:pt idx="189">
                  <c:v>6519258.022308</c:v>
                </c:pt>
                <c:pt idx="190">
                  <c:v>10493952</c:v>
                </c:pt>
                <c:pt idx="191">
                  <c:v>10510336</c:v>
                </c:pt>
                <c:pt idx="192">
                  <c:v>10518528</c:v>
                </c:pt>
                <c:pt idx="193">
                  <c:v>24338432</c:v>
                </c:pt>
                <c:pt idx="194">
                  <c:v>25624576</c:v>
                </c:pt>
                <c:pt idx="195">
                  <c:v>46858240</c:v>
                </c:pt>
                <c:pt idx="196">
                  <c:v>47513600</c:v>
                </c:pt>
                <c:pt idx="197">
                  <c:v>3298534883328</c:v>
                </c:pt>
                <c:pt idx="198">
                  <c:v>107202383708160</c:v>
                </c:pt>
                <c:pt idx="199">
                  <c:v>5.94211218856982E+28</c:v>
                </c:pt>
                <c:pt idx="200">
                  <c:v>2.37684487542793E+29</c:v>
                </c:pt>
                <c:pt idx="201">
                  <c:v>3.16912650057057E+29</c:v>
                </c:pt>
                <c:pt idx="202">
                  <c:v>1.26765060022822E+30</c:v>
                </c:pt>
                <c:pt idx="203">
                  <c:v>5.07060240091291E+30</c:v>
                </c:pt>
                <c:pt idx="204">
                  <c:v>1.45384312038975E+35</c:v>
                </c:pt>
                <c:pt idx="205">
                  <c:v>1.97307280624323E+35</c:v>
                </c:pt>
                <c:pt idx="206">
                  <c:v>2.49230249209671E+35</c:v>
                </c:pt>
                <c:pt idx="207">
                  <c:v>3.32306998946228E+35</c:v>
                </c:pt>
                <c:pt idx="208">
                  <c:v>6.23075623024179E+35</c:v>
                </c:pt>
                <c:pt idx="209">
                  <c:v>(blank)</c:v>
                </c:pt>
              </c:strCache>
            </c:strRef>
          </c:cat>
          <c:val>
            <c:numRef>
              <c:f>'median clus qual'!$B$4:$B$214</c:f>
              <c:numCache>
                <c:formatCode>General</c:formatCode>
                <c:ptCount val="210"/>
                <c:pt idx="0">
                  <c:v>#N/A</c:v>
                </c:pt>
                <c:pt idx="1">
                  <c:v>0.14074485714285712</c:v>
                </c:pt>
                <c:pt idx="2">
                  <c:v>0.14020233333333348</c:v>
                </c:pt>
                <c:pt idx="3">
                  <c:v>0.12318068181818181</c:v>
                </c:pt>
                <c:pt idx="4">
                  <c:v>0.12986375</c:v>
                </c:pt>
                <c:pt idx="5">
                  <c:v>0.23570914864864881</c:v>
                </c:pt>
                <c:pt idx="6">
                  <c:v>0.11880399999999999</c:v>
                </c:pt>
                <c:pt idx="7">
                  <c:v>0.16892099999999999</c:v>
                </c:pt>
                <c:pt idx="8">
                  <c:v>0.126577</c:v>
                </c:pt>
                <c:pt idx="9">
                  <c:v>8.2672124999999999E-2</c:v>
                </c:pt>
                <c:pt idx="10">
                  <c:v>0.138514</c:v>
                </c:pt>
                <c:pt idx="11">
                  <c:v>0.17419561728395067</c:v>
                </c:pt>
                <c:pt idx="12">
                  <c:v>0.11510533333333334</c:v>
                </c:pt>
                <c:pt idx="13">
                  <c:v>0.23314708695652173</c:v>
                </c:pt>
                <c:pt idx="14">
                  <c:v>9.5880540540540557E-2</c:v>
                </c:pt>
                <c:pt idx="15">
                  <c:v>9.3693999999999986E-2</c:v>
                </c:pt>
                <c:pt idx="16">
                  <c:v>0.247534</c:v>
                </c:pt>
                <c:pt idx="17">
                  <c:v>0.23069700000000001</c:v>
                </c:pt>
                <c:pt idx="18">
                  <c:v>0.10965938461538458</c:v>
                </c:pt>
                <c:pt idx="19">
                  <c:v>0.23305999999999999</c:v>
                </c:pt>
                <c:pt idx="20">
                  <c:v>0.24690278571428567</c:v>
                </c:pt>
                <c:pt idx="21">
                  <c:v>0.18564336363636363</c:v>
                </c:pt>
                <c:pt idx="22">
                  <c:v>0.186837</c:v>
                </c:pt>
                <c:pt idx="23">
                  <c:v>0.31516436842105255</c:v>
                </c:pt>
                <c:pt idx="24">
                  <c:v>0.14072999999999999</c:v>
                </c:pt>
                <c:pt idx="25">
                  <c:v>0.13708999999999999</c:v>
                </c:pt>
                <c:pt idx="26">
                  <c:v>0.23843590209790194</c:v>
                </c:pt>
                <c:pt idx="27">
                  <c:v>0.15784099999999998</c:v>
                </c:pt>
                <c:pt idx="28">
                  <c:v>0.17208517391304359</c:v>
                </c:pt>
                <c:pt idx="29">
                  <c:v>0.24296180000000001</c:v>
                </c:pt>
                <c:pt idx="30">
                  <c:v>0.3199459418604651</c:v>
                </c:pt>
                <c:pt idx="31">
                  <c:v>0.25110692592592593</c:v>
                </c:pt>
                <c:pt idx="32">
                  <c:v>0.18631300000000001</c:v>
                </c:pt>
                <c:pt idx="33">
                  <c:v>0.205489</c:v>
                </c:pt>
                <c:pt idx="34">
                  <c:v>0.27604200000000001</c:v>
                </c:pt>
                <c:pt idx="35">
                  <c:v>0.19858700000000001</c:v>
                </c:pt>
                <c:pt idx="36">
                  <c:v>0.19593404347826085</c:v>
                </c:pt>
                <c:pt idx="37">
                  <c:v>0.39083149438202219</c:v>
                </c:pt>
                <c:pt idx="38">
                  <c:v>0.18334600000000001</c:v>
                </c:pt>
                <c:pt idx="39">
                  <c:v>0.18401522727272723</c:v>
                </c:pt>
                <c:pt idx="40">
                  <c:v>0.33460508695652164</c:v>
                </c:pt>
                <c:pt idx="41">
                  <c:v>0.3613656666666667</c:v>
                </c:pt>
                <c:pt idx="42">
                  <c:v>0.25312100000000004</c:v>
                </c:pt>
                <c:pt idx="43">
                  <c:v>0.21215866666666669</c:v>
                </c:pt>
                <c:pt idx="44">
                  <c:v>0.14112233333333341</c:v>
                </c:pt>
                <c:pt idx="45">
                  <c:v>0.14012806249999998</c:v>
                </c:pt>
                <c:pt idx="46">
                  <c:v>0.19585489473684203</c:v>
                </c:pt>
                <c:pt idx="47">
                  <c:v>0.19566600000000001</c:v>
                </c:pt>
                <c:pt idx="48">
                  <c:v>0.354431</c:v>
                </c:pt>
                <c:pt idx="49">
                  <c:v>0.3881194347826088</c:v>
                </c:pt>
                <c:pt idx="50">
                  <c:v>0.42502756993006979</c:v>
                </c:pt>
                <c:pt idx="51">
                  <c:v>6.415899999999998E-2</c:v>
                </c:pt>
                <c:pt idx="52">
                  <c:v>6.3936000000000007E-2</c:v>
                </c:pt>
                <c:pt idx="53">
                  <c:v>6.354775E-2</c:v>
                </c:pt>
                <c:pt idx="54">
                  <c:v>0.131328</c:v>
                </c:pt>
                <c:pt idx="55">
                  <c:v>0.31367810852713152</c:v>
                </c:pt>
                <c:pt idx="56">
                  <c:v>0.47193499999999999</c:v>
                </c:pt>
                <c:pt idx="57">
                  <c:v>0.20318394444444449</c:v>
                </c:pt>
                <c:pt idx="58">
                  <c:v>0.103399</c:v>
                </c:pt>
                <c:pt idx="59">
                  <c:v>0.42640843529411793</c:v>
                </c:pt>
                <c:pt idx="60">
                  <c:v>0.111191</c:v>
                </c:pt>
                <c:pt idx="61">
                  <c:v>0.43612402499999992</c:v>
                </c:pt>
                <c:pt idx="62">
                  <c:v>0.106043</c:v>
                </c:pt>
                <c:pt idx="63">
                  <c:v>0.23311200000000007</c:v>
                </c:pt>
                <c:pt idx="64">
                  <c:v>0.4287585555555557</c:v>
                </c:pt>
                <c:pt idx="65">
                  <c:v>6.2906421052631584E-2</c:v>
                </c:pt>
                <c:pt idx="66">
                  <c:v>0.23086399999999999</c:v>
                </c:pt>
                <c:pt idx="67">
                  <c:v>6.0482000000000001E-2</c:v>
                </c:pt>
                <c:pt idx="68">
                  <c:v>0.188805</c:v>
                </c:pt>
                <c:pt idx="69">
                  <c:v>0.30755159183673481</c:v>
                </c:pt>
                <c:pt idx="70">
                  <c:v>0.32970600000000005</c:v>
                </c:pt>
                <c:pt idx="71">
                  <c:v>0.398781</c:v>
                </c:pt>
                <c:pt idx="72">
                  <c:v>0.32468649999999999</c:v>
                </c:pt>
                <c:pt idx="73">
                  <c:v>0.3481035999999999</c:v>
                </c:pt>
                <c:pt idx="74">
                  <c:v>0.43827284782608661</c:v>
                </c:pt>
                <c:pt idx="75">
                  <c:v>0.1889243199999999</c:v>
                </c:pt>
                <c:pt idx="76">
                  <c:v>4.0041E-2</c:v>
                </c:pt>
                <c:pt idx="77">
                  <c:v>0.13438900000000004</c:v>
                </c:pt>
                <c:pt idx="78">
                  <c:v>6.6723000000000018E-2</c:v>
                </c:pt>
                <c:pt idx="79">
                  <c:v>0.38513400000000003</c:v>
                </c:pt>
                <c:pt idx="80">
                  <c:v>8.0204805194805273E-2</c:v>
                </c:pt>
                <c:pt idx="81">
                  <c:v>7.5100000000000015E-4</c:v>
                </c:pt>
                <c:pt idx="82">
                  <c:v>0.44126495227272661</c:v>
                </c:pt>
                <c:pt idx="83">
                  <c:v>4.2702399999999981E-2</c:v>
                </c:pt>
                <c:pt idx="84">
                  <c:v>9.8151607142857158E-2</c:v>
                </c:pt>
                <c:pt idx="85">
                  <c:v>0.314083</c:v>
                </c:pt>
                <c:pt idx="86">
                  <c:v>0.33601700000000001</c:v>
                </c:pt>
                <c:pt idx="87">
                  <c:v>3.6724000000000173E-2</c:v>
                </c:pt>
                <c:pt idx="88">
                  <c:v>5.005329411764705E-2</c:v>
                </c:pt>
                <c:pt idx="89">
                  <c:v>0.116892</c:v>
                </c:pt>
                <c:pt idx="90">
                  <c:v>0.11796154545454547</c:v>
                </c:pt>
                <c:pt idx="91">
                  <c:v>5.1033000000000002E-2</c:v>
                </c:pt>
                <c:pt idx="92">
                  <c:v>6.9405812499999983E-2</c:v>
                </c:pt>
                <c:pt idx="93">
                  <c:v>0.20458075999999992</c:v>
                </c:pt>
                <c:pt idx="94">
                  <c:v>0.44200402912621278</c:v>
                </c:pt>
                <c:pt idx="95">
                  <c:v>0.32554</c:v>
                </c:pt>
                <c:pt idx="96">
                  <c:v>0.37722909756097561</c:v>
                </c:pt>
                <c:pt idx="97">
                  <c:v>0.19250642105263163</c:v>
                </c:pt>
                <c:pt idx="98">
                  <c:v>0.27193478378378394</c:v>
                </c:pt>
                <c:pt idx="99">
                  <c:v>4.2431888888888859E-2</c:v>
                </c:pt>
                <c:pt idx="100">
                  <c:v>0.45295157322175683</c:v>
                </c:pt>
                <c:pt idx="101">
                  <c:v>4.3619999999999999E-2</c:v>
                </c:pt>
                <c:pt idx="102">
                  <c:v>5.3588999999999998E-2</c:v>
                </c:pt>
                <c:pt idx="103">
                  <c:v>3.4484538461538462E-2</c:v>
                </c:pt>
                <c:pt idx="104">
                  <c:v>3.3189999999999997E-2</c:v>
                </c:pt>
                <c:pt idx="105">
                  <c:v>0.34716500000000022</c:v>
                </c:pt>
                <c:pt idx="106">
                  <c:v>5.6499214285714291E-2</c:v>
                </c:pt>
                <c:pt idx="107">
                  <c:v>4.3491000000000002E-2</c:v>
                </c:pt>
                <c:pt idx="108">
                  <c:v>0.10748303636363638</c:v>
                </c:pt>
                <c:pt idx="109">
                  <c:v>4.0299000000000071E-2</c:v>
                </c:pt>
                <c:pt idx="110">
                  <c:v>0.44417175185185298</c:v>
                </c:pt>
                <c:pt idx="111">
                  <c:v>4.3105999999999985E-2</c:v>
                </c:pt>
                <c:pt idx="112">
                  <c:v>0.33054472972972976</c:v>
                </c:pt>
                <c:pt idx="113">
                  <c:v>0.10811000000000001</c:v>
                </c:pt>
                <c:pt idx="114">
                  <c:v>7.86028E-2</c:v>
                </c:pt>
                <c:pt idx="115">
                  <c:v>0.105425</c:v>
                </c:pt>
                <c:pt idx="116">
                  <c:v>4.4824333333333334E-2</c:v>
                </c:pt>
                <c:pt idx="117">
                  <c:v>0.27955600000000014</c:v>
                </c:pt>
                <c:pt idx="118">
                  <c:v>0.29630623611111023</c:v>
                </c:pt>
                <c:pt idx="119">
                  <c:v>8.9966000000000004E-2</c:v>
                </c:pt>
                <c:pt idx="120">
                  <c:v>8.8667999999999983E-2</c:v>
                </c:pt>
                <c:pt idx="121">
                  <c:v>5.6258999999999983E-2</c:v>
                </c:pt>
                <c:pt idx="122">
                  <c:v>7.3143E-2</c:v>
                </c:pt>
                <c:pt idx="123">
                  <c:v>0.22120104545454539</c:v>
                </c:pt>
                <c:pt idx="124">
                  <c:v>4.040577777777777E-2</c:v>
                </c:pt>
                <c:pt idx="125">
                  <c:v>3.6723999999999986E-2</c:v>
                </c:pt>
                <c:pt idx="126">
                  <c:v>5.4369000000000001E-2</c:v>
                </c:pt>
                <c:pt idx="127">
                  <c:v>3.1909666666666663E-2</c:v>
                </c:pt>
                <c:pt idx="128">
                  <c:v>2.8937111111111111E-2</c:v>
                </c:pt>
                <c:pt idx="129">
                  <c:v>0.22244965020576105</c:v>
                </c:pt>
                <c:pt idx="130">
                  <c:v>2.9406499999999981E-2</c:v>
                </c:pt>
                <c:pt idx="131">
                  <c:v>0.10594249999999998</c:v>
                </c:pt>
                <c:pt idx="132">
                  <c:v>9.3699000000000005E-2</c:v>
                </c:pt>
                <c:pt idx="133">
                  <c:v>4.6367999999999999E-2</c:v>
                </c:pt>
                <c:pt idx="134">
                  <c:v>0.11871799999999998</c:v>
                </c:pt>
                <c:pt idx="135">
                  <c:v>4.8016999999999983E-2</c:v>
                </c:pt>
                <c:pt idx="136">
                  <c:v>5.2953000000000021E-2</c:v>
                </c:pt>
                <c:pt idx="137">
                  <c:v>9.4165018867924416E-2</c:v>
                </c:pt>
                <c:pt idx="138">
                  <c:v>9.0713000000000002E-2</c:v>
                </c:pt>
                <c:pt idx="139">
                  <c:v>9.0269999999999989E-2</c:v>
                </c:pt>
                <c:pt idx="140">
                  <c:v>0.55939900000000009</c:v>
                </c:pt>
                <c:pt idx="141">
                  <c:v>8.966600000000001E-2</c:v>
                </c:pt>
                <c:pt idx="142">
                  <c:v>0.13086800000000001</c:v>
                </c:pt>
                <c:pt idx="143">
                  <c:v>0.16406299999999999</c:v>
                </c:pt>
                <c:pt idx="144">
                  <c:v>0.21737000000000001</c:v>
                </c:pt>
                <c:pt idx="145">
                  <c:v>0.38446895180722879</c:v>
                </c:pt>
                <c:pt idx="146">
                  <c:v>6.8265136363636361E-2</c:v>
                </c:pt>
                <c:pt idx="147">
                  <c:v>5.731399999999999E-2</c:v>
                </c:pt>
                <c:pt idx="148">
                  <c:v>8.3999000000000004E-2</c:v>
                </c:pt>
                <c:pt idx="149">
                  <c:v>0.29625897727272721</c:v>
                </c:pt>
                <c:pt idx="150">
                  <c:v>0.34663100000000002</c:v>
                </c:pt>
                <c:pt idx="151">
                  <c:v>7.8782357142857112E-2</c:v>
                </c:pt>
                <c:pt idx="152">
                  <c:v>0.30697717647058809</c:v>
                </c:pt>
                <c:pt idx="153">
                  <c:v>0.42869620000000019</c:v>
                </c:pt>
                <c:pt idx="154">
                  <c:v>0.436543934065934</c:v>
                </c:pt>
                <c:pt idx="155">
                  <c:v>7.5183E-2</c:v>
                </c:pt>
                <c:pt idx="156">
                  <c:v>7.8113999999999961E-2</c:v>
                </c:pt>
                <c:pt idx="157">
                  <c:v>4.3973000000000012E-2</c:v>
                </c:pt>
                <c:pt idx="158">
                  <c:v>1.9703000000000009E-2</c:v>
                </c:pt>
                <c:pt idx="159">
                  <c:v>1.9463000000000001E-2</c:v>
                </c:pt>
                <c:pt idx="160">
                  <c:v>1.9779000000000001E-2</c:v>
                </c:pt>
                <c:pt idx="161">
                  <c:v>4.2890000000000005E-2</c:v>
                </c:pt>
                <c:pt idx="162">
                  <c:v>1.9576714285714284E-2</c:v>
                </c:pt>
                <c:pt idx="163">
                  <c:v>1.8519999999999984E-2</c:v>
                </c:pt>
                <c:pt idx="164">
                  <c:v>0.52830398890258945</c:v>
                </c:pt>
                <c:pt idx="165">
                  <c:v>3.2751999999999955E-2</c:v>
                </c:pt>
                <c:pt idx="166">
                  <c:v>2.1374999999999988E-2</c:v>
                </c:pt>
                <c:pt idx="167">
                  <c:v>0.33535286029411732</c:v>
                </c:pt>
                <c:pt idx="168">
                  <c:v>0.3664563882352937</c:v>
                </c:pt>
                <c:pt idx="169">
                  <c:v>1.8130999999999942E-2</c:v>
                </c:pt>
                <c:pt idx="170">
                  <c:v>0.27948842105263155</c:v>
                </c:pt>
                <c:pt idx="171">
                  <c:v>1.7704000000000084E-2</c:v>
                </c:pt>
                <c:pt idx="172">
                  <c:v>0.48000568224299156</c:v>
                </c:pt>
                <c:pt idx="173">
                  <c:v>1.9658000000000005E-2</c:v>
                </c:pt>
                <c:pt idx="174">
                  <c:v>1.9537000000000009E-2</c:v>
                </c:pt>
                <c:pt idx="175">
                  <c:v>7.8867000000000007E-2</c:v>
                </c:pt>
                <c:pt idx="176">
                  <c:v>7.8453000000000023E-2</c:v>
                </c:pt>
                <c:pt idx="177">
                  <c:v>7.5079999999999925E-2</c:v>
                </c:pt>
                <c:pt idx="178">
                  <c:v>4.6495999999999989E-2</c:v>
                </c:pt>
                <c:pt idx="179">
                  <c:v>2.3044999999999993E-2</c:v>
                </c:pt>
                <c:pt idx="180">
                  <c:v>0.58202705714285685</c:v>
                </c:pt>
                <c:pt idx="181">
                  <c:v>7.3562000000000294E-2</c:v>
                </c:pt>
                <c:pt idx="182">
                  <c:v>7.4970999999999954E-2</c:v>
                </c:pt>
                <c:pt idx="183">
                  <c:v>1.8407000000000003E-2</c:v>
                </c:pt>
                <c:pt idx="184">
                  <c:v>1.8438999999999994E-2</c:v>
                </c:pt>
                <c:pt idx="185">
                  <c:v>1.8574000000000038E-2</c:v>
                </c:pt>
                <c:pt idx="186">
                  <c:v>1.8130999999999956E-2</c:v>
                </c:pt>
                <c:pt idx="187">
                  <c:v>1.7347000000000001E-2</c:v>
                </c:pt>
                <c:pt idx="188">
                  <c:v>0.58259299999999992</c:v>
                </c:pt>
                <c:pt idx="189">
                  <c:v>0.63302599999999998</c:v>
                </c:pt>
                <c:pt idx="190">
                  <c:v>8.4002652173913075E-2</c:v>
                </c:pt>
                <c:pt idx="191">
                  <c:v>8.3964000000000011E-2</c:v>
                </c:pt>
                <c:pt idx="192">
                  <c:v>8.3900000000000016E-2</c:v>
                </c:pt>
                <c:pt idx="193">
                  <c:v>6.9577999999999959E-2</c:v>
                </c:pt>
                <c:pt idx="194">
                  <c:v>6.9872659090909048E-2</c:v>
                </c:pt>
                <c:pt idx="195">
                  <c:v>7.6660999999999785E-2</c:v>
                </c:pt>
                <c:pt idx="196">
                  <c:v>7.3214999999999947E-2</c:v>
                </c:pt>
                <c:pt idx="197">
                  <c:v>0.67629300000000014</c:v>
                </c:pt>
                <c:pt idx="198">
                  <c:v>0.68896400000000024</c:v>
                </c:pt>
                <c:pt idx="199">
                  <c:v>0.36313586324786273</c:v>
                </c:pt>
                <c:pt idx="200">
                  <c:v>0.27773100000000006</c:v>
                </c:pt>
                <c:pt idx="201">
                  <c:v>0.28172800000000009</c:v>
                </c:pt>
                <c:pt idx="202">
                  <c:v>0.25286599999999998</c:v>
                </c:pt>
                <c:pt idx="203">
                  <c:v>0.28039500000000001</c:v>
                </c:pt>
                <c:pt idx="204">
                  <c:v>0.34282400000000002</c:v>
                </c:pt>
                <c:pt idx="205">
                  <c:v>0.30629699999999999</c:v>
                </c:pt>
                <c:pt idx="206">
                  <c:v>0.34337338461538469</c:v>
                </c:pt>
                <c:pt idx="207">
                  <c:v>0.29749500000000001</c:v>
                </c:pt>
                <c:pt idx="208">
                  <c:v>0.32471249999999996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'median clus qual'!$C$3</c:f>
              <c:strCache>
                <c:ptCount val="1"/>
                <c:pt idx="0">
                  <c:v>Average of Accuracy</c:v>
                </c:pt>
              </c:strCache>
            </c:strRef>
          </c:tx>
          <c:marker>
            <c:symbol val="none"/>
          </c:marker>
          <c:cat>
            <c:strRef>
              <c:f>'median clus qual'!$A$4:$A$214</c:f>
              <c:strCache>
                <c:ptCount val="210"/>
                <c:pt idx="0">
                  <c:v>-1</c:v>
                </c:pt>
                <c:pt idx="1">
                  <c:v>12.5</c:v>
                </c:pt>
                <c:pt idx="2">
                  <c:v>15</c:v>
                </c:pt>
                <c:pt idx="3">
                  <c:v>17.5</c:v>
                </c:pt>
                <c:pt idx="4">
                  <c:v>20</c:v>
                </c:pt>
                <c:pt idx="5">
                  <c:v>25</c:v>
                </c:pt>
                <c:pt idx="6">
                  <c:v>27.5</c:v>
                </c:pt>
                <c:pt idx="7">
                  <c:v>28.125</c:v>
                </c:pt>
                <c:pt idx="8">
                  <c:v>28.75</c:v>
                </c:pt>
                <c:pt idx="9">
                  <c:v>30</c:v>
                </c:pt>
                <c:pt idx="10">
                  <c:v>30.625</c:v>
                </c:pt>
                <c:pt idx="11">
                  <c:v>31.25</c:v>
                </c:pt>
                <c:pt idx="12">
                  <c:v>31.875</c:v>
                </c:pt>
                <c:pt idx="13">
                  <c:v>32</c:v>
                </c:pt>
                <c:pt idx="14">
                  <c:v>32.5</c:v>
                </c:pt>
                <c:pt idx="15">
                  <c:v>33.75</c:v>
                </c:pt>
                <c:pt idx="16">
                  <c:v>35</c:v>
                </c:pt>
                <c:pt idx="17">
                  <c:v>36</c:v>
                </c:pt>
                <c:pt idx="18">
                  <c:v>37.5</c:v>
                </c:pt>
                <c:pt idx="19">
                  <c:v>38</c:v>
                </c:pt>
                <c:pt idx="20">
                  <c:v>40</c:v>
                </c:pt>
                <c:pt idx="21">
                  <c:v>43.75</c:v>
                </c:pt>
                <c:pt idx="22">
                  <c:v>45</c:v>
                </c:pt>
                <c:pt idx="23">
                  <c:v>48</c:v>
                </c:pt>
                <c:pt idx="24">
                  <c:v>51.25</c:v>
                </c:pt>
                <c:pt idx="25">
                  <c:v>52.5</c:v>
                </c:pt>
                <c:pt idx="26">
                  <c:v>64</c:v>
                </c:pt>
                <c:pt idx="27">
                  <c:v>66</c:v>
                </c:pt>
                <c:pt idx="28">
                  <c:v>70</c:v>
                </c:pt>
                <c:pt idx="29">
                  <c:v>72</c:v>
                </c:pt>
                <c:pt idx="30">
                  <c:v>78.125</c:v>
                </c:pt>
                <c:pt idx="31">
                  <c:v>80</c:v>
                </c:pt>
                <c:pt idx="32">
                  <c:v>88</c:v>
                </c:pt>
                <c:pt idx="33">
                  <c:v>96</c:v>
                </c:pt>
                <c:pt idx="34">
                  <c:v>104</c:v>
                </c:pt>
                <c:pt idx="35">
                  <c:v>108</c:v>
                </c:pt>
                <c:pt idx="36">
                  <c:v>112</c:v>
                </c:pt>
                <c:pt idx="37">
                  <c:v>117.1875</c:v>
                </c:pt>
                <c:pt idx="38">
                  <c:v>122</c:v>
                </c:pt>
                <c:pt idx="39">
                  <c:v>124</c:v>
                </c:pt>
                <c:pt idx="40">
                  <c:v>128</c:v>
                </c:pt>
                <c:pt idx="41">
                  <c:v>136.71875</c:v>
                </c:pt>
                <c:pt idx="42">
                  <c:v>140.625</c:v>
                </c:pt>
                <c:pt idx="43">
                  <c:v>146.875</c:v>
                </c:pt>
                <c:pt idx="44">
                  <c:v>150</c:v>
                </c:pt>
                <c:pt idx="45">
                  <c:v>156.25</c:v>
                </c:pt>
                <c:pt idx="46">
                  <c:v>171.875</c:v>
                </c:pt>
                <c:pt idx="47">
                  <c:v>175</c:v>
                </c:pt>
                <c:pt idx="48">
                  <c:v>175.78125</c:v>
                </c:pt>
                <c:pt idx="49">
                  <c:v>192</c:v>
                </c:pt>
                <c:pt idx="50">
                  <c:v>195.3125</c:v>
                </c:pt>
                <c:pt idx="51">
                  <c:v>237.5</c:v>
                </c:pt>
                <c:pt idx="52">
                  <c:v>240</c:v>
                </c:pt>
                <c:pt idx="53">
                  <c:v>250</c:v>
                </c:pt>
                <c:pt idx="54">
                  <c:v>261.71875</c:v>
                </c:pt>
                <c:pt idx="55">
                  <c:v>292.96875</c:v>
                </c:pt>
                <c:pt idx="56">
                  <c:v>351.5625</c:v>
                </c:pt>
                <c:pt idx="57">
                  <c:v>390.625</c:v>
                </c:pt>
                <c:pt idx="58">
                  <c:v>439.453125</c:v>
                </c:pt>
                <c:pt idx="59">
                  <c:v>488.28125</c:v>
                </c:pt>
                <c:pt idx="60">
                  <c:v>498.046875</c:v>
                </c:pt>
                <c:pt idx="61">
                  <c:v>512</c:v>
                </c:pt>
                <c:pt idx="62">
                  <c:v>527.34375</c:v>
                </c:pt>
                <c:pt idx="63">
                  <c:v>576</c:v>
                </c:pt>
                <c:pt idx="64">
                  <c:v>585.9375</c:v>
                </c:pt>
                <c:pt idx="65">
                  <c:v>625</c:v>
                </c:pt>
                <c:pt idx="66">
                  <c:v>640</c:v>
                </c:pt>
                <c:pt idx="67">
                  <c:v>640.625</c:v>
                </c:pt>
                <c:pt idx="68">
                  <c:v>704</c:v>
                </c:pt>
                <c:pt idx="69">
                  <c:v>768</c:v>
                </c:pt>
                <c:pt idx="70">
                  <c:v>878.90625</c:v>
                </c:pt>
                <c:pt idx="71">
                  <c:v>896</c:v>
                </c:pt>
                <c:pt idx="72">
                  <c:v>898.4375</c:v>
                </c:pt>
                <c:pt idx="73">
                  <c:v>976.5625</c:v>
                </c:pt>
                <c:pt idx="74">
                  <c:v>1024</c:v>
                </c:pt>
                <c:pt idx="75">
                  <c:v>1093.75</c:v>
                </c:pt>
                <c:pt idx="76">
                  <c:v>1109.375</c:v>
                </c:pt>
                <c:pt idx="77">
                  <c:v>1113.28125</c:v>
                </c:pt>
                <c:pt idx="78">
                  <c:v>1128.90625</c:v>
                </c:pt>
                <c:pt idx="79">
                  <c:v>1152</c:v>
                </c:pt>
                <c:pt idx="80">
                  <c:v>1171.875</c:v>
                </c:pt>
                <c:pt idx="81">
                  <c:v>1210.9375</c:v>
                </c:pt>
                <c:pt idx="82">
                  <c:v>1220.703125</c:v>
                </c:pt>
                <c:pt idx="83">
                  <c:v>1250</c:v>
                </c:pt>
                <c:pt idx="84">
                  <c:v>1269.53125</c:v>
                </c:pt>
                <c:pt idx="85">
                  <c:v>1280</c:v>
                </c:pt>
                <c:pt idx="86">
                  <c:v>1408</c:v>
                </c:pt>
                <c:pt idx="87">
                  <c:v>1418.75</c:v>
                </c:pt>
                <c:pt idx="88">
                  <c:v>1464.84375</c:v>
                </c:pt>
                <c:pt idx="89">
                  <c:v>1611.328125</c:v>
                </c:pt>
                <c:pt idx="90">
                  <c:v>1660.15625</c:v>
                </c:pt>
                <c:pt idx="91">
                  <c:v>1708.984375</c:v>
                </c:pt>
                <c:pt idx="92">
                  <c:v>1757.8125</c:v>
                </c:pt>
                <c:pt idx="93">
                  <c:v>1792</c:v>
                </c:pt>
                <c:pt idx="94">
                  <c:v>1831.054688</c:v>
                </c:pt>
                <c:pt idx="95">
                  <c:v>1835.9375</c:v>
                </c:pt>
                <c:pt idx="96">
                  <c:v>1855.46875</c:v>
                </c:pt>
                <c:pt idx="97">
                  <c:v>1856</c:v>
                </c:pt>
                <c:pt idx="98">
                  <c:v>1953.125</c:v>
                </c:pt>
                <c:pt idx="99">
                  <c:v>1972.65625</c:v>
                </c:pt>
                <c:pt idx="100">
                  <c:v>2048</c:v>
                </c:pt>
                <c:pt idx="101">
                  <c:v>2050.78125</c:v>
                </c:pt>
                <c:pt idx="102">
                  <c:v>2075.195313</c:v>
                </c:pt>
                <c:pt idx="103">
                  <c:v>2109.375</c:v>
                </c:pt>
                <c:pt idx="104">
                  <c:v>2125</c:v>
                </c:pt>
                <c:pt idx="105">
                  <c:v>2136.230469</c:v>
                </c:pt>
                <c:pt idx="106">
                  <c:v>2148.4375</c:v>
                </c:pt>
                <c:pt idx="107">
                  <c:v>2187.5</c:v>
                </c:pt>
                <c:pt idx="108">
                  <c:v>2197.265625</c:v>
                </c:pt>
                <c:pt idx="109">
                  <c:v>2320</c:v>
                </c:pt>
                <c:pt idx="110">
                  <c:v>2441.40625</c:v>
                </c:pt>
                <c:pt idx="111">
                  <c:v>2539.0625</c:v>
                </c:pt>
                <c:pt idx="112">
                  <c:v>2560</c:v>
                </c:pt>
                <c:pt idx="113">
                  <c:v>2612.304688</c:v>
                </c:pt>
                <c:pt idx="114">
                  <c:v>2685.546875</c:v>
                </c:pt>
                <c:pt idx="115">
                  <c:v>2929.6875</c:v>
                </c:pt>
                <c:pt idx="116">
                  <c:v>3027.34375</c:v>
                </c:pt>
                <c:pt idx="117">
                  <c:v>3051.757813</c:v>
                </c:pt>
                <c:pt idx="118">
                  <c:v>3072</c:v>
                </c:pt>
                <c:pt idx="119">
                  <c:v>3076.171875</c:v>
                </c:pt>
                <c:pt idx="120">
                  <c:v>3173.828125</c:v>
                </c:pt>
                <c:pt idx="121">
                  <c:v>3295.898438</c:v>
                </c:pt>
                <c:pt idx="122">
                  <c:v>3369.140625</c:v>
                </c:pt>
                <c:pt idx="123">
                  <c:v>3584</c:v>
                </c:pt>
                <c:pt idx="124">
                  <c:v>3613.28125</c:v>
                </c:pt>
                <c:pt idx="125">
                  <c:v>3632</c:v>
                </c:pt>
                <c:pt idx="126">
                  <c:v>3662.109375</c:v>
                </c:pt>
                <c:pt idx="127">
                  <c:v>3710.9375</c:v>
                </c:pt>
                <c:pt idx="128">
                  <c:v>4003.90625</c:v>
                </c:pt>
                <c:pt idx="129">
                  <c:v>4096</c:v>
                </c:pt>
                <c:pt idx="130">
                  <c:v>4199.21875</c:v>
                </c:pt>
                <c:pt idx="131">
                  <c:v>4248.046875</c:v>
                </c:pt>
                <c:pt idx="132">
                  <c:v>4516.601563</c:v>
                </c:pt>
                <c:pt idx="133">
                  <c:v>4541.015625</c:v>
                </c:pt>
                <c:pt idx="134">
                  <c:v>4608</c:v>
                </c:pt>
                <c:pt idx="135">
                  <c:v>4638.671875</c:v>
                </c:pt>
                <c:pt idx="136">
                  <c:v>4882.8125</c:v>
                </c:pt>
                <c:pt idx="137">
                  <c:v>5120</c:v>
                </c:pt>
                <c:pt idx="138">
                  <c:v>5504</c:v>
                </c:pt>
                <c:pt idx="139">
                  <c:v>5888</c:v>
                </c:pt>
                <c:pt idx="140">
                  <c:v>6103.515625</c:v>
                </c:pt>
                <c:pt idx="141">
                  <c:v>6144</c:v>
                </c:pt>
                <c:pt idx="142">
                  <c:v>6656</c:v>
                </c:pt>
                <c:pt idx="143">
                  <c:v>7168</c:v>
                </c:pt>
                <c:pt idx="144">
                  <c:v>7680</c:v>
                </c:pt>
                <c:pt idx="145">
                  <c:v>8192</c:v>
                </c:pt>
                <c:pt idx="146">
                  <c:v>8448</c:v>
                </c:pt>
                <c:pt idx="147">
                  <c:v>8704</c:v>
                </c:pt>
                <c:pt idx="148">
                  <c:v>8960</c:v>
                </c:pt>
                <c:pt idx="149">
                  <c:v>9216</c:v>
                </c:pt>
                <c:pt idx="150">
                  <c:v>9728</c:v>
                </c:pt>
                <c:pt idx="151">
                  <c:v>9984</c:v>
                </c:pt>
                <c:pt idx="152">
                  <c:v>10240</c:v>
                </c:pt>
                <c:pt idx="153">
                  <c:v>11264</c:v>
                </c:pt>
                <c:pt idx="154">
                  <c:v>12288</c:v>
                </c:pt>
                <c:pt idx="155">
                  <c:v>16784.667969</c:v>
                </c:pt>
                <c:pt idx="156">
                  <c:v>21362.304688</c:v>
                </c:pt>
                <c:pt idx="157">
                  <c:v>29696</c:v>
                </c:pt>
                <c:pt idx="158">
                  <c:v>30029.296875</c:v>
                </c:pt>
                <c:pt idx="159">
                  <c:v>30273.4375</c:v>
                </c:pt>
                <c:pt idx="160">
                  <c:v>30712.890625</c:v>
                </c:pt>
                <c:pt idx="161">
                  <c:v>30720</c:v>
                </c:pt>
                <c:pt idx="162">
                  <c:v>30859.375</c:v>
                </c:pt>
                <c:pt idx="163">
                  <c:v>32324.21875</c:v>
                </c:pt>
                <c:pt idx="164">
                  <c:v>32768</c:v>
                </c:pt>
                <c:pt idx="165">
                  <c:v>37888</c:v>
                </c:pt>
                <c:pt idx="166">
                  <c:v>40960</c:v>
                </c:pt>
                <c:pt idx="167">
                  <c:v>49152</c:v>
                </c:pt>
                <c:pt idx="168">
                  <c:v>65536</c:v>
                </c:pt>
                <c:pt idx="169">
                  <c:v>81787.109375</c:v>
                </c:pt>
                <c:pt idx="170">
                  <c:v>81920</c:v>
                </c:pt>
                <c:pt idx="171">
                  <c:v>82763.671875</c:v>
                </c:pt>
                <c:pt idx="172">
                  <c:v>147456</c:v>
                </c:pt>
                <c:pt idx="173">
                  <c:v>330752</c:v>
                </c:pt>
                <c:pt idx="174">
                  <c:v>332800</c:v>
                </c:pt>
                <c:pt idx="175">
                  <c:v>372009.277344</c:v>
                </c:pt>
                <c:pt idx="176">
                  <c:v>374145.507813</c:v>
                </c:pt>
                <c:pt idx="177">
                  <c:v>563049.316406</c:v>
                </c:pt>
                <c:pt idx="178">
                  <c:v>700416</c:v>
                </c:pt>
                <c:pt idx="179">
                  <c:v>706560</c:v>
                </c:pt>
                <c:pt idx="180">
                  <c:v>786432</c:v>
                </c:pt>
                <c:pt idx="181">
                  <c:v>1094055.175781</c:v>
                </c:pt>
                <c:pt idx="182">
                  <c:v>1107788.085938</c:v>
                </c:pt>
                <c:pt idx="183">
                  <c:v>1241088</c:v>
                </c:pt>
                <c:pt idx="184">
                  <c:v>1259520</c:v>
                </c:pt>
                <c:pt idx="185">
                  <c:v>1355776</c:v>
                </c:pt>
                <c:pt idx="186">
                  <c:v>1372160</c:v>
                </c:pt>
                <c:pt idx="187">
                  <c:v>1376256</c:v>
                </c:pt>
                <c:pt idx="188">
                  <c:v>3145728</c:v>
                </c:pt>
                <c:pt idx="189">
                  <c:v>6519258.022308</c:v>
                </c:pt>
                <c:pt idx="190">
                  <c:v>10493952</c:v>
                </c:pt>
                <c:pt idx="191">
                  <c:v>10510336</c:v>
                </c:pt>
                <c:pt idx="192">
                  <c:v>10518528</c:v>
                </c:pt>
                <c:pt idx="193">
                  <c:v>24338432</c:v>
                </c:pt>
                <c:pt idx="194">
                  <c:v>25624576</c:v>
                </c:pt>
                <c:pt idx="195">
                  <c:v>46858240</c:v>
                </c:pt>
                <c:pt idx="196">
                  <c:v>47513600</c:v>
                </c:pt>
                <c:pt idx="197">
                  <c:v>3298534883328</c:v>
                </c:pt>
                <c:pt idx="198">
                  <c:v>107202383708160</c:v>
                </c:pt>
                <c:pt idx="199">
                  <c:v>5.94211218856982E+28</c:v>
                </c:pt>
                <c:pt idx="200">
                  <c:v>2.37684487542793E+29</c:v>
                </c:pt>
                <c:pt idx="201">
                  <c:v>3.16912650057057E+29</c:v>
                </c:pt>
                <c:pt idx="202">
                  <c:v>1.26765060022822E+30</c:v>
                </c:pt>
                <c:pt idx="203">
                  <c:v>5.07060240091291E+30</c:v>
                </c:pt>
                <c:pt idx="204">
                  <c:v>1.45384312038975E+35</c:v>
                </c:pt>
                <c:pt idx="205">
                  <c:v>1.97307280624323E+35</c:v>
                </c:pt>
                <c:pt idx="206">
                  <c:v>2.49230249209671E+35</c:v>
                </c:pt>
                <c:pt idx="207">
                  <c:v>3.32306998946228E+35</c:v>
                </c:pt>
                <c:pt idx="208">
                  <c:v>6.23075623024179E+35</c:v>
                </c:pt>
                <c:pt idx="209">
                  <c:v>(blank)</c:v>
                </c:pt>
              </c:strCache>
            </c:strRef>
          </c:cat>
          <c:val>
            <c:numRef>
              <c:f>'median clus qual'!$C$4:$C$214</c:f>
              <c:numCache>
                <c:formatCode>General</c:formatCode>
                <c:ptCount val="210"/>
                <c:pt idx="0">
                  <c:v>0.56132800000000438</c:v>
                </c:pt>
                <c:pt idx="1">
                  <c:v>0.65659342857142888</c:v>
                </c:pt>
                <c:pt idx="2">
                  <c:v>0.66077176190476139</c:v>
                </c:pt>
                <c:pt idx="3">
                  <c:v>0.61013990909090932</c:v>
                </c:pt>
                <c:pt idx="4">
                  <c:v>0.55769199999999997</c:v>
                </c:pt>
                <c:pt idx="5">
                  <c:v>0.61285898648648562</c:v>
                </c:pt>
                <c:pt idx="6">
                  <c:v>0.51442299999999996</c:v>
                </c:pt>
                <c:pt idx="7">
                  <c:v>0.57391300000000001</c:v>
                </c:pt>
                <c:pt idx="8">
                  <c:v>0.60289899999999996</c:v>
                </c:pt>
                <c:pt idx="9">
                  <c:v>0.59435112499999987</c:v>
                </c:pt>
                <c:pt idx="10">
                  <c:v>0.55362299999999998</c:v>
                </c:pt>
                <c:pt idx="11">
                  <c:v>0.60667880246913619</c:v>
                </c:pt>
                <c:pt idx="12">
                  <c:v>0.61082422222222255</c:v>
                </c:pt>
                <c:pt idx="13">
                  <c:v>0.57462352173913045</c:v>
                </c:pt>
                <c:pt idx="14">
                  <c:v>0.60506648648648598</c:v>
                </c:pt>
                <c:pt idx="15">
                  <c:v>0.62608699999999995</c:v>
                </c:pt>
                <c:pt idx="16">
                  <c:v>0.65104200000000001</c:v>
                </c:pt>
                <c:pt idx="17">
                  <c:v>0.62019199999999997</c:v>
                </c:pt>
                <c:pt idx="18">
                  <c:v>0.61400892307692301</c:v>
                </c:pt>
                <c:pt idx="19">
                  <c:v>0.61057700000000004</c:v>
                </c:pt>
                <c:pt idx="20">
                  <c:v>0.66346199999999989</c:v>
                </c:pt>
                <c:pt idx="21">
                  <c:v>0.61268918181818177</c:v>
                </c:pt>
                <c:pt idx="22">
                  <c:v>0.60807299999999997</c:v>
                </c:pt>
                <c:pt idx="23">
                  <c:v>0.5469127368421054</c:v>
                </c:pt>
                <c:pt idx="24">
                  <c:v>0.63281299999999996</c:v>
                </c:pt>
                <c:pt idx="25">
                  <c:v>0.63411499999999998</c:v>
                </c:pt>
                <c:pt idx="26">
                  <c:v>0.58282353146853172</c:v>
                </c:pt>
                <c:pt idx="27">
                  <c:v>0.5768120000000001</c:v>
                </c:pt>
                <c:pt idx="28">
                  <c:v>0.62358482608695698</c:v>
                </c:pt>
                <c:pt idx="29">
                  <c:v>0.65104200000000001</c:v>
                </c:pt>
                <c:pt idx="30">
                  <c:v>0.59133805813953411</c:v>
                </c:pt>
                <c:pt idx="31">
                  <c:v>0.63631894444444503</c:v>
                </c:pt>
                <c:pt idx="32">
                  <c:v>0.65104200000000001</c:v>
                </c:pt>
                <c:pt idx="33">
                  <c:v>0.65234399999999992</c:v>
                </c:pt>
                <c:pt idx="34">
                  <c:v>0.65104200000000001</c:v>
                </c:pt>
                <c:pt idx="35">
                  <c:v>0.61848999999999998</c:v>
                </c:pt>
                <c:pt idx="36">
                  <c:v>0.61005443478260846</c:v>
                </c:pt>
                <c:pt idx="37">
                  <c:v>0.64974165168539311</c:v>
                </c:pt>
                <c:pt idx="38">
                  <c:v>0.62109400000000003</c:v>
                </c:pt>
                <c:pt idx="39">
                  <c:v>0.61937727272727261</c:v>
                </c:pt>
                <c:pt idx="40">
                  <c:v>0.60903056521739141</c:v>
                </c:pt>
                <c:pt idx="41">
                  <c:v>0.57246333333333321</c:v>
                </c:pt>
                <c:pt idx="42">
                  <c:v>0.61718799999999985</c:v>
                </c:pt>
                <c:pt idx="43">
                  <c:v>0.63744733333333337</c:v>
                </c:pt>
                <c:pt idx="44">
                  <c:v>0.6152363333333335</c:v>
                </c:pt>
                <c:pt idx="45">
                  <c:v>0.60889981250000014</c:v>
                </c:pt>
                <c:pt idx="46">
                  <c:v>0.6387064736842103</c:v>
                </c:pt>
                <c:pt idx="47">
                  <c:v>0.63671900000000003</c:v>
                </c:pt>
                <c:pt idx="48">
                  <c:v>0.57681199999999999</c:v>
                </c:pt>
                <c:pt idx="49">
                  <c:v>0.53365400000000018</c:v>
                </c:pt>
                <c:pt idx="50">
                  <c:v>0.58021675174825349</c:v>
                </c:pt>
                <c:pt idx="51">
                  <c:v>0.63478299999999988</c:v>
                </c:pt>
                <c:pt idx="52">
                  <c:v>0.63478299999999999</c:v>
                </c:pt>
                <c:pt idx="53">
                  <c:v>0.64601462500000006</c:v>
                </c:pt>
                <c:pt idx="54">
                  <c:v>0.56811599999999995</c:v>
                </c:pt>
                <c:pt idx="55">
                  <c:v>0.58583675968992266</c:v>
                </c:pt>
                <c:pt idx="56">
                  <c:v>0.65104200000000001</c:v>
                </c:pt>
                <c:pt idx="57">
                  <c:v>0.56973327777777705</c:v>
                </c:pt>
                <c:pt idx="58">
                  <c:v>0.57971000000000017</c:v>
                </c:pt>
                <c:pt idx="59">
                  <c:v>0.6389064235294114</c:v>
                </c:pt>
                <c:pt idx="60">
                  <c:v>0.57970999999999995</c:v>
                </c:pt>
                <c:pt idx="61">
                  <c:v>0.57970999999999928</c:v>
                </c:pt>
                <c:pt idx="62">
                  <c:v>0.54782600000000004</c:v>
                </c:pt>
                <c:pt idx="63">
                  <c:v>0.63768099999999994</c:v>
                </c:pt>
                <c:pt idx="64">
                  <c:v>0.63500905555555565</c:v>
                </c:pt>
                <c:pt idx="65">
                  <c:v>0.59145694736842103</c:v>
                </c:pt>
                <c:pt idx="66">
                  <c:v>0.63478250000000003</c:v>
                </c:pt>
                <c:pt idx="67">
                  <c:v>0.585507</c:v>
                </c:pt>
                <c:pt idx="68">
                  <c:v>0.59710099999999999</c:v>
                </c:pt>
                <c:pt idx="69">
                  <c:v>0.62982722448979578</c:v>
                </c:pt>
                <c:pt idx="70">
                  <c:v>0.62174500000000021</c:v>
                </c:pt>
                <c:pt idx="71">
                  <c:v>0.57970999999999995</c:v>
                </c:pt>
                <c:pt idx="72">
                  <c:v>0.63411475000000006</c:v>
                </c:pt>
                <c:pt idx="73">
                  <c:v>0.53365400000000007</c:v>
                </c:pt>
                <c:pt idx="74">
                  <c:v>0.6409624782608685</c:v>
                </c:pt>
                <c:pt idx="75">
                  <c:v>0.64362239999999971</c:v>
                </c:pt>
                <c:pt idx="76">
                  <c:v>0.62898600000000016</c:v>
                </c:pt>
                <c:pt idx="77">
                  <c:v>0.57970999999999928</c:v>
                </c:pt>
                <c:pt idx="78">
                  <c:v>0.63188399999999989</c:v>
                </c:pt>
                <c:pt idx="79">
                  <c:v>0.57970999999999995</c:v>
                </c:pt>
                <c:pt idx="80">
                  <c:v>0.58460389610389574</c:v>
                </c:pt>
                <c:pt idx="81">
                  <c:v>0.57971000000000028</c:v>
                </c:pt>
                <c:pt idx="82">
                  <c:v>0.64982264545454393</c:v>
                </c:pt>
                <c:pt idx="83">
                  <c:v>0.60985489999999998</c:v>
                </c:pt>
                <c:pt idx="84">
                  <c:v>0.58395474999999986</c:v>
                </c:pt>
                <c:pt idx="85">
                  <c:v>0.57970999999999995</c:v>
                </c:pt>
                <c:pt idx="86">
                  <c:v>0.57970999999999995</c:v>
                </c:pt>
                <c:pt idx="87">
                  <c:v>0.65104200000000112</c:v>
                </c:pt>
                <c:pt idx="88">
                  <c:v>0.57970999999999995</c:v>
                </c:pt>
                <c:pt idx="89">
                  <c:v>0.5826090000000006</c:v>
                </c:pt>
                <c:pt idx="90">
                  <c:v>0.57668004545454543</c:v>
                </c:pt>
                <c:pt idx="91">
                  <c:v>0.57971000000000017</c:v>
                </c:pt>
                <c:pt idx="92">
                  <c:v>0.57427531249999997</c:v>
                </c:pt>
                <c:pt idx="93">
                  <c:v>0.61286983999999978</c:v>
                </c:pt>
                <c:pt idx="94">
                  <c:v>0.6510672014563057</c:v>
                </c:pt>
                <c:pt idx="95">
                  <c:v>0.62369799999999997</c:v>
                </c:pt>
                <c:pt idx="96">
                  <c:v>0.61344009756097584</c:v>
                </c:pt>
                <c:pt idx="97">
                  <c:v>0.62745968421052645</c:v>
                </c:pt>
                <c:pt idx="98">
                  <c:v>0.61740562162162171</c:v>
                </c:pt>
                <c:pt idx="99">
                  <c:v>0.59516911111111126</c:v>
                </c:pt>
                <c:pt idx="100">
                  <c:v>0.59476240306834227</c:v>
                </c:pt>
                <c:pt idx="101">
                  <c:v>0.61449299999999973</c:v>
                </c:pt>
                <c:pt idx="102">
                  <c:v>0.57970999999999995</c:v>
                </c:pt>
                <c:pt idx="103">
                  <c:v>0.57748038461538465</c:v>
                </c:pt>
                <c:pt idx="104">
                  <c:v>0.60579700000000003</c:v>
                </c:pt>
                <c:pt idx="105">
                  <c:v>0.65104200000000023</c:v>
                </c:pt>
                <c:pt idx="106">
                  <c:v>0.60766035714285693</c:v>
                </c:pt>
                <c:pt idx="107">
                  <c:v>0.59420300000000004</c:v>
                </c:pt>
                <c:pt idx="108">
                  <c:v>0.58946485454545439</c:v>
                </c:pt>
                <c:pt idx="109">
                  <c:v>0.65104200000000068</c:v>
                </c:pt>
                <c:pt idx="110">
                  <c:v>0.60432060000000321</c:v>
                </c:pt>
                <c:pt idx="111">
                  <c:v>0.57971000000000017</c:v>
                </c:pt>
                <c:pt idx="112">
                  <c:v>0.57970999999999984</c:v>
                </c:pt>
                <c:pt idx="113">
                  <c:v>0.61159400000000008</c:v>
                </c:pt>
                <c:pt idx="114">
                  <c:v>0.58434759999999986</c:v>
                </c:pt>
                <c:pt idx="115">
                  <c:v>0.58260900000000004</c:v>
                </c:pt>
                <c:pt idx="116">
                  <c:v>0.56038633333333332</c:v>
                </c:pt>
                <c:pt idx="117">
                  <c:v>0.65104200000000023</c:v>
                </c:pt>
                <c:pt idx="118">
                  <c:v>0.58218371944444436</c:v>
                </c:pt>
                <c:pt idx="119">
                  <c:v>0.57681199999999999</c:v>
                </c:pt>
                <c:pt idx="120">
                  <c:v>0.57101400000000002</c:v>
                </c:pt>
                <c:pt idx="121">
                  <c:v>0.58043475000000011</c:v>
                </c:pt>
                <c:pt idx="122">
                  <c:v>0.55942000000000003</c:v>
                </c:pt>
                <c:pt idx="123">
                  <c:v>0.58175234090909089</c:v>
                </c:pt>
                <c:pt idx="124">
                  <c:v>0.53623200000000004</c:v>
                </c:pt>
                <c:pt idx="125">
                  <c:v>0.65104200000000023</c:v>
                </c:pt>
                <c:pt idx="126">
                  <c:v>0.57101400000000002</c:v>
                </c:pt>
                <c:pt idx="127">
                  <c:v>0.65313988888888896</c:v>
                </c:pt>
                <c:pt idx="128">
                  <c:v>0.66022566666666671</c:v>
                </c:pt>
                <c:pt idx="129">
                  <c:v>0.58163067489711961</c:v>
                </c:pt>
                <c:pt idx="130">
                  <c:v>0.6072460000000004</c:v>
                </c:pt>
                <c:pt idx="131">
                  <c:v>0.54782600000000026</c:v>
                </c:pt>
                <c:pt idx="132">
                  <c:v>0.57970999999999995</c:v>
                </c:pt>
                <c:pt idx="133">
                  <c:v>0.53333299999999995</c:v>
                </c:pt>
                <c:pt idx="134">
                  <c:v>0.58260899999999993</c:v>
                </c:pt>
                <c:pt idx="135">
                  <c:v>0.57391300000000001</c:v>
                </c:pt>
                <c:pt idx="136">
                  <c:v>0.57101400000000002</c:v>
                </c:pt>
                <c:pt idx="137">
                  <c:v>0.55017811320754662</c:v>
                </c:pt>
                <c:pt idx="138">
                  <c:v>0.58260900000000004</c:v>
                </c:pt>
                <c:pt idx="139">
                  <c:v>0.6202899999999999</c:v>
                </c:pt>
                <c:pt idx="140">
                  <c:v>0.53365400000000007</c:v>
                </c:pt>
                <c:pt idx="141">
                  <c:v>0.6202899999999999</c:v>
                </c:pt>
                <c:pt idx="142">
                  <c:v>0.56811599999999995</c:v>
                </c:pt>
                <c:pt idx="143">
                  <c:v>0.58550699999999989</c:v>
                </c:pt>
                <c:pt idx="144">
                  <c:v>0.57681199999999999</c:v>
                </c:pt>
                <c:pt idx="145">
                  <c:v>0.63420290361445686</c:v>
                </c:pt>
                <c:pt idx="146">
                  <c:v>0.61198981818181819</c:v>
                </c:pt>
                <c:pt idx="147">
                  <c:v>0.61449300000000007</c:v>
                </c:pt>
                <c:pt idx="148">
                  <c:v>0.61449299999999996</c:v>
                </c:pt>
                <c:pt idx="149">
                  <c:v>0.64606095454545431</c:v>
                </c:pt>
                <c:pt idx="150">
                  <c:v>0.64244560000000006</c:v>
                </c:pt>
                <c:pt idx="151">
                  <c:v>0.60899892857142857</c:v>
                </c:pt>
                <c:pt idx="152">
                  <c:v>0.62550470588235352</c:v>
                </c:pt>
                <c:pt idx="153">
                  <c:v>0.65052100000000013</c:v>
                </c:pt>
                <c:pt idx="154">
                  <c:v>0.60653775824175726</c:v>
                </c:pt>
                <c:pt idx="155">
                  <c:v>0.63671900000000015</c:v>
                </c:pt>
                <c:pt idx="156">
                  <c:v>0.6367189999999997</c:v>
                </c:pt>
                <c:pt idx="157">
                  <c:v>0.518841</c:v>
                </c:pt>
                <c:pt idx="158">
                  <c:v>0.60289900000000018</c:v>
                </c:pt>
                <c:pt idx="159">
                  <c:v>0.57970999999999995</c:v>
                </c:pt>
                <c:pt idx="160">
                  <c:v>0.57681199999999999</c:v>
                </c:pt>
                <c:pt idx="161">
                  <c:v>0.57681200000000021</c:v>
                </c:pt>
                <c:pt idx="162">
                  <c:v>0.59792985714285718</c:v>
                </c:pt>
                <c:pt idx="163">
                  <c:v>0.57101450000000031</c:v>
                </c:pt>
                <c:pt idx="164">
                  <c:v>0.65104200000000545</c:v>
                </c:pt>
                <c:pt idx="165">
                  <c:v>0.59223567857142867</c:v>
                </c:pt>
                <c:pt idx="166">
                  <c:v>0.57971000000000028</c:v>
                </c:pt>
                <c:pt idx="167">
                  <c:v>0.65104200000000001</c:v>
                </c:pt>
                <c:pt idx="168">
                  <c:v>0.65104199999999879</c:v>
                </c:pt>
                <c:pt idx="169">
                  <c:v>0.5797100000000025</c:v>
                </c:pt>
                <c:pt idx="170">
                  <c:v>0.64967147368420997</c:v>
                </c:pt>
                <c:pt idx="171">
                  <c:v>0.57971000000000272</c:v>
                </c:pt>
                <c:pt idx="172">
                  <c:v>0.65040925233644853</c:v>
                </c:pt>
                <c:pt idx="173">
                  <c:v>0.57971000000000028</c:v>
                </c:pt>
                <c:pt idx="174">
                  <c:v>0.6173909999999998</c:v>
                </c:pt>
                <c:pt idx="175">
                  <c:v>0.72786499999999976</c:v>
                </c:pt>
                <c:pt idx="176">
                  <c:v>0.73177100000000006</c:v>
                </c:pt>
                <c:pt idx="177">
                  <c:v>0.64322900000000072</c:v>
                </c:pt>
                <c:pt idx="178">
                  <c:v>0.57971000000000017</c:v>
                </c:pt>
                <c:pt idx="179">
                  <c:v>0.57971000000000028</c:v>
                </c:pt>
                <c:pt idx="180">
                  <c:v>0.53365399999999996</c:v>
                </c:pt>
                <c:pt idx="181">
                  <c:v>0.65104199999999968</c:v>
                </c:pt>
                <c:pt idx="182">
                  <c:v>0.64322900000000038</c:v>
                </c:pt>
                <c:pt idx="183">
                  <c:v>0.53913</c:v>
                </c:pt>
                <c:pt idx="184">
                  <c:v>0.56521700000000008</c:v>
                </c:pt>
                <c:pt idx="185">
                  <c:v>0.57970999999999906</c:v>
                </c:pt>
                <c:pt idx="186">
                  <c:v>0.57970999999999906</c:v>
                </c:pt>
                <c:pt idx="187">
                  <c:v>0.57971000000000295</c:v>
                </c:pt>
                <c:pt idx="188">
                  <c:v>0.53365400000000007</c:v>
                </c:pt>
                <c:pt idx="189">
                  <c:v>0.53365399999999996</c:v>
                </c:pt>
                <c:pt idx="190">
                  <c:v>0.72265600000000019</c:v>
                </c:pt>
                <c:pt idx="191">
                  <c:v>0.73177100000000006</c:v>
                </c:pt>
                <c:pt idx="192">
                  <c:v>0.73307299999999997</c:v>
                </c:pt>
                <c:pt idx="193">
                  <c:v>0.64583299999999977</c:v>
                </c:pt>
                <c:pt idx="194">
                  <c:v>0.64074336363636286</c:v>
                </c:pt>
                <c:pt idx="195">
                  <c:v>0.65104200000000034</c:v>
                </c:pt>
                <c:pt idx="196">
                  <c:v>0.65104199999999846</c:v>
                </c:pt>
                <c:pt idx="197">
                  <c:v>0.53365400000000018</c:v>
                </c:pt>
                <c:pt idx="198">
                  <c:v>0.53365400000000007</c:v>
                </c:pt>
                <c:pt idx="199">
                  <c:v>0.53529751282051186</c:v>
                </c:pt>
                <c:pt idx="200">
                  <c:v>0.58173099999999989</c:v>
                </c:pt>
                <c:pt idx="201">
                  <c:v>0.53365400000000007</c:v>
                </c:pt>
                <c:pt idx="202">
                  <c:v>0.5625</c:v>
                </c:pt>
                <c:pt idx="203">
                  <c:v>0.55288499999999996</c:v>
                </c:pt>
                <c:pt idx="204">
                  <c:v>0.52884600000000004</c:v>
                </c:pt>
                <c:pt idx="205">
                  <c:v>0.54807700000000004</c:v>
                </c:pt>
                <c:pt idx="206">
                  <c:v>0.52773661538461536</c:v>
                </c:pt>
                <c:pt idx="207">
                  <c:v>0.53365399999999996</c:v>
                </c:pt>
                <c:pt idx="208">
                  <c:v>0.52884599999999993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'median clus qual'!$D$3</c:f>
              <c:strCache>
                <c:ptCount val="1"/>
                <c:pt idx="0">
                  <c:v>Average of F1Measure</c:v>
                </c:pt>
              </c:strCache>
            </c:strRef>
          </c:tx>
          <c:marker>
            <c:symbol val="none"/>
          </c:marker>
          <c:cat>
            <c:strRef>
              <c:f>'median clus qual'!$A$4:$A$214</c:f>
              <c:strCache>
                <c:ptCount val="210"/>
                <c:pt idx="0">
                  <c:v>-1</c:v>
                </c:pt>
                <c:pt idx="1">
                  <c:v>12.5</c:v>
                </c:pt>
                <c:pt idx="2">
                  <c:v>15</c:v>
                </c:pt>
                <c:pt idx="3">
                  <c:v>17.5</c:v>
                </c:pt>
                <c:pt idx="4">
                  <c:v>20</c:v>
                </c:pt>
                <c:pt idx="5">
                  <c:v>25</c:v>
                </c:pt>
                <c:pt idx="6">
                  <c:v>27.5</c:v>
                </c:pt>
                <c:pt idx="7">
                  <c:v>28.125</c:v>
                </c:pt>
                <c:pt idx="8">
                  <c:v>28.75</c:v>
                </c:pt>
                <c:pt idx="9">
                  <c:v>30</c:v>
                </c:pt>
                <c:pt idx="10">
                  <c:v>30.625</c:v>
                </c:pt>
                <c:pt idx="11">
                  <c:v>31.25</c:v>
                </c:pt>
                <c:pt idx="12">
                  <c:v>31.875</c:v>
                </c:pt>
                <c:pt idx="13">
                  <c:v>32</c:v>
                </c:pt>
                <c:pt idx="14">
                  <c:v>32.5</c:v>
                </c:pt>
                <c:pt idx="15">
                  <c:v>33.75</c:v>
                </c:pt>
                <c:pt idx="16">
                  <c:v>35</c:v>
                </c:pt>
                <c:pt idx="17">
                  <c:v>36</c:v>
                </c:pt>
                <c:pt idx="18">
                  <c:v>37.5</c:v>
                </c:pt>
                <c:pt idx="19">
                  <c:v>38</c:v>
                </c:pt>
                <c:pt idx="20">
                  <c:v>40</c:v>
                </c:pt>
                <c:pt idx="21">
                  <c:v>43.75</c:v>
                </c:pt>
                <c:pt idx="22">
                  <c:v>45</c:v>
                </c:pt>
                <c:pt idx="23">
                  <c:v>48</c:v>
                </c:pt>
                <c:pt idx="24">
                  <c:v>51.25</c:v>
                </c:pt>
                <c:pt idx="25">
                  <c:v>52.5</c:v>
                </c:pt>
                <c:pt idx="26">
                  <c:v>64</c:v>
                </c:pt>
                <c:pt idx="27">
                  <c:v>66</c:v>
                </c:pt>
                <c:pt idx="28">
                  <c:v>70</c:v>
                </c:pt>
                <c:pt idx="29">
                  <c:v>72</c:v>
                </c:pt>
                <c:pt idx="30">
                  <c:v>78.125</c:v>
                </c:pt>
                <c:pt idx="31">
                  <c:v>80</c:v>
                </c:pt>
                <c:pt idx="32">
                  <c:v>88</c:v>
                </c:pt>
                <c:pt idx="33">
                  <c:v>96</c:v>
                </c:pt>
                <c:pt idx="34">
                  <c:v>104</c:v>
                </c:pt>
                <c:pt idx="35">
                  <c:v>108</c:v>
                </c:pt>
                <c:pt idx="36">
                  <c:v>112</c:v>
                </c:pt>
                <c:pt idx="37">
                  <c:v>117.1875</c:v>
                </c:pt>
                <c:pt idx="38">
                  <c:v>122</c:v>
                </c:pt>
                <c:pt idx="39">
                  <c:v>124</c:v>
                </c:pt>
                <c:pt idx="40">
                  <c:v>128</c:v>
                </c:pt>
                <c:pt idx="41">
                  <c:v>136.71875</c:v>
                </c:pt>
                <c:pt idx="42">
                  <c:v>140.625</c:v>
                </c:pt>
                <c:pt idx="43">
                  <c:v>146.875</c:v>
                </c:pt>
                <c:pt idx="44">
                  <c:v>150</c:v>
                </c:pt>
                <c:pt idx="45">
                  <c:v>156.25</c:v>
                </c:pt>
                <c:pt idx="46">
                  <c:v>171.875</c:v>
                </c:pt>
                <c:pt idx="47">
                  <c:v>175</c:v>
                </c:pt>
                <c:pt idx="48">
                  <c:v>175.78125</c:v>
                </c:pt>
                <c:pt idx="49">
                  <c:v>192</c:v>
                </c:pt>
                <c:pt idx="50">
                  <c:v>195.3125</c:v>
                </c:pt>
                <c:pt idx="51">
                  <c:v>237.5</c:v>
                </c:pt>
                <c:pt idx="52">
                  <c:v>240</c:v>
                </c:pt>
                <c:pt idx="53">
                  <c:v>250</c:v>
                </c:pt>
                <c:pt idx="54">
                  <c:v>261.71875</c:v>
                </c:pt>
                <c:pt idx="55">
                  <c:v>292.96875</c:v>
                </c:pt>
                <c:pt idx="56">
                  <c:v>351.5625</c:v>
                </c:pt>
                <c:pt idx="57">
                  <c:v>390.625</c:v>
                </c:pt>
                <c:pt idx="58">
                  <c:v>439.453125</c:v>
                </c:pt>
                <c:pt idx="59">
                  <c:v>488.28125</c:v>
                </c:pt>
                <c:pt idx="60">
                  <c:v>498.046875</c:v>
                </c:pt>
                <c:pt idx="61">
                  <c:v>512</c:v>
                </c:pt>
                <c:pt idx="62">
                  <c:v>527.34375</c:v>
                </c:pt>
                <c:pt idx="63">
                  <c:v>576</c:v>
                </c:pt>
                <c:pt idx="64">
                  <c:v>585.9375</c:v>
                </c:pt>
                <c:pt idx="65">
                  <c:v>625</c:v>
                </c:pt>
                <c:pt idx="66">
                  <c:v>640</c:v>
                </c:pt>
                <c:pt idx="67">
                  <c:v>640.625</c:v>
                </c:pt>
                <c:pt idx="68">
                  <c:v>704</c:v>
                </c:pt>
                <c:pt idx="69">
                  <c:v>768</c:v>
                </c:pt>
                <c:pt idx="70">
                  <c:v>878.90625</c:v>
                </c:pt>
                <c:pt idx="71">
                  <c:v>896</c:v>
                </c:pt>
                <c:pt idx="72">
                  <c:v>898.4375</c:v>
                </c:pt>
                <c:pt idx="73">
                  <c:v>976.5625</c:v>
                </c:pt>
                <c:pt idx="74">
                  <c:v>1024</c:v>
                </c:pt>
                <c:pt idx="75">
                  <c:v>1093.75</c:v>
                </c:pt>
                <c:pt idx="76">
                  <c:v>1109.375</c:v>
                </c:pt>
                <c:pt idx="77">
                  <c:v>1113.28125</c:v>
                </c:pt>
                <c:pt idx="78">
                  <c:v>1128.90625</c:v>
                </c:pt>
                <c:pt idx="79">
                  <c:v>1152</c:v>
                </c:pt>
                <c:pt idx="80">
                  <c:v>1171.875</c:v>
                </c:pt>
                <c:pt idx="81">
                  <c:v>1210.9375</c:v>
                </c:pt>
                <c:pt idx="82">
                  <c:v>1220.703125</c:v>
                </c:pt>
                <c:pt idx="83">
                  <c:v>1250</c:v>
                </c:pt>
                <c:pt idx="84">
                  <c:v>1269.53125</c:v>
                </c:pt>
                <c:pt idx="85">
                  <c:v>1280</c:v>
                </c:pt>
                <c:pt idx="86">
                  <c:v>1408</c:v>
                </c:pt>
                <c:pt idx="87">
                  <c:v>1418.75</c:v>
                </c:pt>
                <c:pt idx="88">
                  <c:v>1464.84375</c:v>
                </c:pt>
                <c:pt idx="89">
                  <c:v>1611.328125</c:v>
                </c:pt>
                <c:pt idx="90">
                  <c:v>1660.15625</c:v>
                </c:pt>
                <c:pt idx="91">
                  <c:v>1708.984375</c:v>
                </c:pt>
                <c:pt idx="92">
                  <c:v>1757.8125</c:v>
                </c:pt>
                <c:pt idx="93">
                  <c:v>1792</c:v>
                </c:pt>
                <c:pt idx="94">
                  <c:v>1831.054688</c:v>
                </c:pt>
                <c:pt idx="95">
                  <c:v>1835.9375</c:v>
                </c:pt>
                <c:pt idx="96">
                  <c:v>1855.46875</c:v>
                </c:pt>
                <c:pt idx="97">
                  <c:v>1856</c:v>
                </c:pt>
                <c:pt idx="98">
                  <c:v>1953.125</c:v>
                </c:pt>
                <c:pt idx="99">
                  <c:v>1972.65625</c:v>
                </c:pt>
                <c:pt idx="100">
                  <c:v>2048</c:v>
                </c:pt>
                <c:pt idx="101">
                  <c:v>2050.78125</c:v>
                </c:pt>
                <c:pt idx="102">
                  <c:v>2075.195313</c:v>
                </c:pt>
                <c:pt idx="103">
                  <c:v>2109.375</c:v>
                </c:pt>
                <c:pt idx="104">
                  <c:v>2125</c:v>
                </c:pt>
                <c:pt idx="105">
                  <c:v>2136.230469</c:v>
                </c:pt>
                <c:pt idx="106">
                  <c:v>2148.4375</c:v>
                </c:pt>
                <c:pt idx="107">
                  <c:v>2187.5</c:v>
                </c:pt>
                <c:pt idx="108">
                  <c:v>2197.265625</c:v>
                </c:pt>
                <c:pt idx="109">
                  <c:v>2320</c:v>
                </c:pt>
                <c:pt idx="110">
                  <c:v>2441.40625</c:v>
                </c:pt>
                <c:pt idx="111">
                  <c:v>2539.0625</c:v>
                </c:pt>
                <c:pt idx="112">
                  <c:v>2560</c:v>
                </c:pt>
                <c:pt idx="113">
                  <c:v>2612.304688</c:v>
                </c:pt>
                <c:pt idx="114">
                  <c:v>2685.546875</c:v>
                </c:pt>
                <c:pt idx="115">
                  <c:v>2929.6875</c:v>
                </c:pt>
                <c:pt idx="116">
                  <c:v>3027.34375</c:v>
                </c:pt>
                <c:pt idx="117">
                  <c:v>3051.757813</c:v>
                </c:pt>
                <c:pt idx="118">
                  <c:v>3072</c:v>
                </c:pt>
                <c:pt idx="119">
                  <c:v>3076.171875</c:v>
                </c:pt>
                <c:pt idx="120">
                  <c:v>3173.828125</c:v>
                </c:pt>
                <c:pt idx="121">
                  <c:v>3295.898438</c:v>
                </c:pt>
                <c:pt idx="122">
                  <c:v>3369.140625</c:v>
                </c:pt>
                <c:pt idx="123">
                  <c:v>3584</c:v>
                </c:pt>
                <c:pt idx="124">
                  <c:v>3613.28125</c:v>
                </c:pt>
                <c:pt idx="125">
                  <c:v>3632</c:v>
                </c:pt>
                <c:pt idx="126">
                  <c:v>3662.109375</c:v>
                </c:pt>
                <c:pt idx="127">
                  <c:v>3710.9375</c:v>
                </c:pt>
                <c:pt idx="128">
                  <c:v>4003.90625</c:v>
                </c:pt>
                <c:pt idx="129">
                  <c:v>4096</c:v>
                </c:pt>
                <c:pt idx="130">
                  <c:v>4199.21875</c:v>
                </c:pt>
                <c:pt idx="131">
                  <c:v>4248.046875</c:v>
                </c:pt>
                <c:pt idx="132">
                  <c:v>4516.601563</c:v>
                </c:pt>
                <c:pt idx="133">
                  <c:v>4541.015625</c:v>
                </c:pt>
                <c:pt idx="134">
                  <c:v>4608</c:v>
                </c:pt>
                <c:pt idx="135">
                  <c:v>4638.671875</c:v>
                </c:pt>
                <c:pt idx="136">
                  <c:v>4882.8125</c:v>
                </c:pt>
                <c:pt idx="137">
                  <c:v>5120</c:v>
                </c:pt>
                <c:pt idx="138">
                  <c:v>5504</c:v>
                </c:pt>
                <c:pt idx="139">
                  <c:v>5888</c:v>
                </c:pt>
                <c:pt idx="140">
                  <c:v>6103.515625</c:v>
                </c:pt>
                <c:pt idx="141">
                  <c:v>6144</c:v>
                </c:pt>
                <c:pt idx="142">
                  <c:v>6656</c:v>
                </c:pt>
                <c:pt idx="143">
                  <c:v>7168</c:v>
                </c:pt>
                <c:pt idx="144">
                  <c:v>7680</c:v>
                </c:pt>
                <c:pt idx="145">
                  <c:v>8192</c:v>
                </c:pt>
                <c:pt idx="146">
                  <c:v>8448</c:v>
                </c:pt>
                <c:pt idx="147">
                  <c:v>8704</c:v>
                </c:pt>
                <c:pt idx="148">
                  <c:v>8960</c:v>
                </c:pt>
                <c:pt idx="149">
                  <c:v>9216</c:v>
                </c:pt>
                <c:pt idx="150">
                  <c:v>9728</c:v>
                </c:pt>
                <c:pt idx="151">
                  <c:v>9984</c:v>
                </c:pt>
                <c:pt idx="152">
                  <c:v>10240</c:v>
                </c:pt>
                <c:pt idx="153">
                  <c:v>11264</c:v>
                </c:pt>
                <c:pt idx="154">
                  <c:v>12288</c:v>
                </c:pt>
                <c:pt idx="155">
                  <c:v>16784.667969</c:v>
                </c:pt>
                <c:pt idx="156">
                  <c:v>21362.304688</c:v>
                </c:pt>
                <c:pt idx="157">
                  <c:v>29696</c:v>
                </c:pt>
                <c:pt idx="158">
                  <c:v>30029.296875</c:v>
                </c:pt>
                <c:pt idx="159">
                  <c:v>30273.4375</c:v>
                </c:pt>
                <c:pt idx="160">
                  <c:v>30712.890625</c:v>
                </c:pt>
                <c:pt idx="161">
                  <c:v>30720</c:v>
                </c:pt>
                <c:pt idx="162">
                  <c:v>30859.375</c:v>
                </c:pt>
                <c:pt idx="163">
                  <c:v>32324.21875</c:v>
                </c:pt>
                <c:pt idx="164">
                  <c:v>32768</c:v>
                </c:pt>
                <c:pt idx="165">
                  <c:v>37888</c:v>
                </c:pt>
                <c:pt idx="166">
                  <c:v>40960</c:v>
                </c:pt>
                <c:pt idx="167">
                  <c:v>49152</c:v>
                </c:pt>
                <c:pt idx="168">
                  <c:v>65536</c:v>
                </c:pt>
                <c:pt idx="169">
                  <c:v>81787.109375</c:v>
                </c:pt>
                <c:pt idx="170">
                  <c:v>81920</c:v>
                </c:pt>
                <c:pt idx="171">
                  <c:v>82763.671875</c:v>
                </c:pt>
                <c:pt idx="172">
                  <c:v>147456</c:v>
                </c:pt>
                <c:pt idx="173">
                  <c:v>330752</c:v>
                </c:pt>
                <c:pt idx="174">
                  <c:v>332800</c:v>
                </c:pt>
                <c:pt idx="175">
                  <c:v>372009.277344</c:v>
                </c:pt>
                <c:pt idx="176">
                  <c:v>374145.507813</c:v>
                </c:pt>
                <c:pt idx="177">
                  <c:v>563049.316406</c:v>
                </c:pt>
                <c:pt idx="178">
                  <c:v>700416</c:v>
                </c:pt>
                <c:pt idx="179">
                  <c:v>706560</c:v>
                </c:pt>
                <c:pt idx="180">
                  <c:v>786432</c:v>
                </c:pt>
                <c:pt idx="181">
                  <c:v>1094055.175781</c:v>
                </c:pt>
                <c:pt idx="182">
                  <c:v>1107788.085938</c:v>
                </c:pt>
                <c:pt idx="183">
                  <c:v>1241088</c:v>
                </c:pt>
                <c:pt idx="184">
                  <c:v>1259520</c:v>
                </c:pt>
                <c:pt idx="185">
                  <c:v>1355776</c:v>
                </c:pt>
                <c:pt idx="186">
                  <c:v>1372160</c:v>
                </c:pt>
                <c:pt idx="187">
                  <c:v>1376256</c:v>
                </c:pt>
                <c:pt idx="188">
                  <c:v>3145728</c:v>
                </c:pt>
                <c:pt idx="189">
                  <c:v>6519258.022308</c:v>
                </c:pt>
                <c:pt idx="190">
                  <c:v>10493952</c:v>
                </c:pt>
                <c:pt idx="191">
                  <c:v>10510336</c:v>
                </c:pt>
                <c:pt idx="192">
                  <c:v>10518528</c:v>
                </c:pt>
                <c:pt idx="193">
                  <c:v>24338432</c:v>
                </c:pt>
                <c:pt idx="194">
                  <c:v>25624576</c:v>
                </c:pt>
                <c:pt idx="195">
                  <c:v>46858240</c:v>
                </c:pt>
                <c:pt idx="196">
                  <c:v>47513600</c:v>
                </c:pt>
                <c:pt idx="197">
                  <c:v>3298534883328</c:v>
                </c:pt>
                <c:pt idx="198">
                  <c:v>107202383708160</c:v>
                </c:pt>
                <c:pt idx="199">
                  <c:v>5.94211218856982E+28</c:v>
                </c:pt>
                <c:pt idx="200">
                  <c:v>2.37684487542793E+29</c:v>
                </c:pt>
                <c:pt idx="201">
                  <c:v>3.16912650057057E+29</c:v>
                </c:pt>
                <c:pt idx="202">
                  <c:v>1.26765060022822E+30</c:v>
                </c:pt>
                <c:pt idx="203">
                  <c:v>5.07060240091291E+30</c:v>
                </c:pt>
                <c:pt idx="204">
                  <c:v>1.45384312038975E+35</c:v>
                </c:pt>
                <c:pt idx="205">
                  <c:v>1.97307280624323E+35</c:v>
                </c:pt>
                <c:pt idx="206">
                  <c:v>2.49230249209671E+35</c:v>
                </c:pt>
                <c:pt idx="207">
                  <c:v>3.32306998946228E+35</c:v>
                </c:pt>
                <c:pt idx="208">
                  <c:v>6.23075623024179E+35</c:v>
                </c:pt>
                <c:pt idx="209">
                  <c:v>(blank)</c:v>
                </c:pt>
              </c:strCache>
            </c:strRef>
          </c:cat>
          <c:val>
            <c:numRef>
              <c:f>'median clus qual'!$D$4:$D$214</c:f>
              <c:numCache>
                <c:formatCode>General</c:formatCode>
                <c:ptCount val="210"/>
                <c:pt idx="0">
                  <c:v>0</c:v>
                </c:pt>
                <c:pt idx="1">
                  <c:v>0.66599500000000011</c:v>
                </c:pt>
                <c:pt idx="2">
                  <c:v>0.66599500000000078</c:v>
                </c:pt>
                <c:pt idx="3">
                  <c:v>0.66599500000000011</c:v>
                </c:pt>
                <c:pt idx="4">
                  <c:v>0.68478799999999995</c:v>
                </c:pt>
                <c:pt idx="5">
                  <c:v>0.68251936486486542</c:v>
                </c:pt>
                <c:pt idx="6">
                  <c:v>0.55669900000000005</c:v>
                </c:pt>
                <c:pt idx="7">
                  <c:v>0.58680200000000005</c:v>
                </c:pt>
                <c:pt idx="8">
                  <c:v>0.69270100000000001</c:v>
                </c:pt>
                <c:pt idx="9">
                  <c:v>0.63951262500000006</c:v>
                </c:pt>
                <c:pt idx="10">
                  <c:v>0.68979699999999999</c:v>
                </c:pt>
                <c:pt idx="11">
                  <c:v>0.64879322222222302</c:v>
                </c:pt>
                <c:pt idx="12">
                  <c:v>0.67723888888888906</c:v>
                </c:pt>
                <c:pt idx="13">
                  <c:v>0.66599500000000023</c:v>
                </c:pt>
                <c:pt idx="14">
                  <c:v>0.68429937837837795</c:v>
                </c:pt>
                <c:pt idx="15">
                  <c:v>0.67858200000000013</c:v>
                </c:pt>
                <c:pt idx="16">
                  <c:v>0.57296499999999995</c:v>
                </c:pt>
                <c:pt idx="17">
                  <c:v>0.665995</c:v>
                </c:pt>
                <c:pt idx="18">
                  <c:v>0.65904953846153858</c:v>
                </c:pt>
                <c:pt idx="19">
                  <c:v>0.66599499999999989</c:v>
                </c:pt>
                <c:pt idx="20">
                  <c:v>0.66599499999999989</c:v>
                </c:pt>
                <c:pt idx="21">
                  <c:v>0.67436472727272712</c:v>
                </c:pt>
                <c:pt idx="22">
                  <c:v>0.676427</c:v>
                </c:pt>
                <c:pt idx="23">
                  <c:v>0.66599500000000089</c:v>
                </c:pt>
                <c:pt idx="24">
                  <c:v>0.67833100000000002</c:v>
                </c:pt>
                <c:pt idx="25">
                  <c:v>0.67538799999999999</c:v>
                </c:pt>
                <c:pt idx="26">
                  <c:v>0.71405803496503506</c:v>
                </c:pt>
                <c:pt idx="27">
                  <c:v>0.69695399999999996</c:v>
                </c:pt>
                <c:pt idx="28">
                  <c:v>0.67131826086956548</c:v>
                </c:pt>
                <c:pt idx="29">
                  <c:v>0.47141739999999999</c:v>
                </c:pt>
                <c:pt idx="30">
                  <c:v>0.73392724418604671</c:v>
                </c:pt>
                <c:pt idx="31">
                  <c:v>0.69836627777777749</c:v>
                </c:pt>
                <c:pt idx="32">
                  <c:v>0.63252399999999998</c:v>
                </c:pt>
                <c:pt idx="33">
                  <c:v>0.55314450000000004</c:v>
                </c:pt>
                <c:pt idx="34">
                  <c:v>0.460426</c:v>
                </c:pt>
                <c:pt idx="35">
                  <c:v>0.68615000000000004</c:v>
                </c:pt>
                <c:pt idx="36">
                  <c:v>0.68220452173913027</c:v>
                </c:pt>
                <c:pt idx="37">
                  <c:v>0.7120525730337075</c:v>
                </c:pt>
                <c:pt idx="38">
                  <c:v>0.67902700000000005</c:v>
                </c:pt>
                <c:pt idx="39">
                  <c:v>0.67806699999999964</c:v>
                </c:pt>
                <c:pt idx="40">
                  <c:v>0.53775669565217388</c:v>
                </c:pt>
                <c:pt idx="41">
                  <c:v>0.63921300000000014</c:v>
                </c:pt>
                <c:pt idx="42">
                  <c:v>0.66891199999999984</c:v>
                </c:pt>
                <c:pt idx="43">
                  <c:v>0.6705213333333333</c:v>
                </c:pt>
                <c:pt idx="44">
                  <c:v>0.6659866666666665</c:v>
                </c:pt>
                <c:pt idx="45">
                  <c:v>0.6650313124999998</c:v>
                </c:pt>
                <c:pt idx="46">
                  <c:v>0.66533399999999987</c:v>
                </c:pt>
                <c:pt idx="47">
                  <c:v>0.66640299999999997</c:v>
                </c:pt>
                <c:pt idx="48">
                  <c:v>0.66047500000000003</c:v>
                </c:pt>
                <c:pt idx="49">
                  <c:v>0.6917833043478262</c:v>
                </c:pt>
                <c:pt idx="50">
                  <c:v>0.71201787412587569</c:v>
                </c:pt>
                <c:pt idx="51">
                  <c:v>0.66289100000000001</c:v>
                </c:pt>
                <c:pt idx="52">
                  <c:v>0.66289100000000001</c:v>
                </c:pt>
                <c:pt idx="53">
                  <c:v>0.66289100000000001</c:v>
                </c:pt>
                <c:pt idx="54">
                  <c:v>0.49762600000000007</c:v>
                </c:pt>
                <c:pt idx="55">
                  <c:v>0.67187409302325563</c:v>
                </c:pt>
                <c:pt idx="56">
                  <c:v>0.68683499999999997</c:v>
                </c:pt>
                <c:pt idx="57">
                  <c:v>0.62109876666666686</c:v>
                </c:pt>
                <c:pt idx="58">
                  <c:v>0.52939199999999986</c:v>
                </c:pt>
                <c:pt idx="59">
                  <c:v>0.7453509058823532</c:v>
                </c:pt>
                <c:pt idx="60">
                  <c:v>0.59944200000000003</c:v>
                </c:pt>
                <c:pt idx="61">
                  <c:v>0.76928876249999978</c:v>
                </c:pt>
                <c:pt idx="62">
                  <c:v>0.61373999999999995</c:v>
                </c:pt>
                <c:pt idx="63">
                  <c:v>0.69277900000000026</c:v>
                </c:pt>
                <c:pt idx="64">
                  <c:v>0.73776516666666703</c:v>
                </c:pt>
                <c:pt idx="65">
                  <c:v>0.66695121052631567</c:v>
                </c:pt>
                <c:pt idx="66">
                  <c:v>0.69342999999999999</c:v>
                </c:pt>
                <c:pt idx="67">
                  <c:v>0.66718</c:v>
                </c:pt>
                <c:pt idx="68">
                  <c:v>0.68495300000000003</c:v>
                </c:pt>
                <c:pt idx="69">
                  <c:v>0.68473193877551031</c:v>
                </c:pt>
                <c:pt idx="70">
                  <c:v>0.66793150000000012</c:v>
                </c:pt>
                <c:pt idx="71">
                  <c:v>0.61708099999999999</c:v>
                </c:pt>
                <c:pt idx="72">
                  <c:v>0.66921625000000007</c:v>
                </c:pt>
                <c:pt idx="73">
                  <c:v>0.66326359999999995</c:v>
                </c:pt>
                <c:pt idx="74">
                  <c:v>0.72963705434782611</c:v>
                </c:pt>
                <c:pt idx="75">
                  <c:v>0.57523391999999984</c:v>
                </c:pt>
                <c:pt idx="76">
                  <c:v>0.41891600000000001</c:v>
                </c:pt>
                <c:pt idx="77">
                  <c:v>0.17814800000000014</c:v>
                </c:pt>
                <c:pt idx="78">
                  <c:v>0.29207300000000014</c:v>
                </c:pt>
                <c:pt idx="79">
                  <c:v>0.56156099999999998</c:v>
                </c:pt>
                <c:pt idx="80">
                  <c:v>0.52023276623376646</c:v>
                </c:pt>
                <c:pt idx="81">
                  <c:v>8.5226999999999956E-2</c:v>
                </c:pt>
                <c:pt idx="82">
                  <c:v>0.64407924090909463</c:v>
                </c:pt>
                <c:pt idx="83">
                  <c:v>0.66349600000000009</c:v>
                </c:pt>
                <c:pt idx="84">
                  <c:v>0.23971099999999995</c:v>
                </c:pt>
                <c:pt idx="85">
                  <c:v>0.59464700000000004</c:v>
                </c:pt>
                <c:pt idx="86">
                  <c:v>0.614317</c:v>
                </c:pt>
                <c:pt idx="87">
                  <c:v>0.19119699999999998</c:v>
                </c:pt>
                <c:pt idx="88">
                  <c:v>0.30830000000000002</c:v>
                </c:pt>
                <c:pt idx="89">
                  <c:v>0.19448600000000002</c:v>
                </c:pt>
                <c:pt idx="90">
                  <c:v>0.3100989999999999</c:v>
                </c:pt>
                <c:pt idx="91">
                  <c:v>0.39366300000000004</c:v>
                </c:pt>
                <c:pt idx="92">
                  <c:v>0.4871664687499998</c:v>
                </c:pt>
                <c:pt idx="93">
                  <c:v>0.62309416000000017</c:v>
                </c:pt>
                <c:pt idx="94">
                  <c:v>0.69129720873786549</c:v>
                </c:pt>
                <c:pt idx="95">
                  <c:v>0.66349899999999995</c:v>
                </c:pt>
                <c:pt idx="96">
                  <c:v>0.66605260975609748</c:v>
                </c:pt>
                <c:pt idx="97">
                  <c:v>0.62157952631578939</c:v>
                </c:pt>
                <c:pt idx="98">
                  <c:v>0.54089300000000007</c:v>
                </c:pt>
                <c:pt idx="99">
                  <c:v>0.63273744444444469</c:v>
                </c:pt>
                <c:pt idx="100">
                  <c:v>0.69351734449093472</c:v>
                </c:pt>
                <c:pt idx="101">
                  <c:v>0.66289100000000001</c:v>
                </c:pt>
                <c:pt idx="102">
                  <c:v>0.39403833333333332</c:v>
                </c:pt>
                <c:pt idx="103">
                  <c:v>0.63641392307692313</c:v>
                </c:pt>
                <c:pt idx="104">
                  <c:v>0.63664699999999996</c:v>
                </c:pt>
                <c:pt idx="105">
                  <c:v>0.66829000000000005</c:v>
                </c:pt>
                <c:pt idx="106">
                  <c:v>0.58613992857142849</c:v>
                </c:pt>
                <c:pt idx="107">
                  <c:v>0.63607800000000003</c:v>
                </c:pt>
                <c:pt idx="108">
                  <c:v>0.44873112727272729</c:v>
                </c:pt>
                <c:pt idx="109">
                  <c:v>0.20799999999999924</c:v>
                </c:pt>
                <c:pt idx="110">
                  <c:v>0.63735185555555574</c:v>
                </c:pt>
                <c:pt idx="111">
                  <c:v>0.42224299999999998</c:v>
                </c:pt>
                <c:pt idx="112">
                  <c:v>0.60887835135135127</c:v>
                </c:pt>
                <c:pt idx="113">
                  <c:v>0.37344400000000005</c:v>
                </c:pt>
                <c:pt idx="114">
                  <c:v>0.30813799999999997</c:v>
                </c:pt>
                <c:pt idx="115">
                  <c:v>0.372979</c:v>
                </c:pt>
                <c:pt idx="116">
                  <c:v>0.352713</c:v>
                </c:pt>
                <c:pt idx="117">
                  <c:v>0.73522900000000024</c:v>
                </c:pt>
                <c:pt idx="118">
                  <c:v>0.59780549166666619</c:v>
                </c:pt>
                <c:pt idx="119">
                  <c:v>0.36703899999999995</c:v>
                </c:pt>
                <c:pt idx="120">
                  <c:v>0.31619399999999992</c:v>
                </c:pt>
                <c:pt idx="121">
                  <c:v>0.31911824999999999</c:v>
                </c:pt>
                <c:pt idx="122">
                  <c:v>0.46111600000000003</c:v>
                </c:pt>
                <c:pt idx="123">
                  <c:v>0.51853029545454565</c:v>
                </c:pt>
                <c:pt idx="124">
                  <c:v>0.38157555555555545</c:v>
                </c:pt>
                <c:pt idx="125">
                  <c:v>0.19119699999999992</c:v>
                </c:pt>
                <c:pt idx="126">
                  <c:v>0.30065199999999997</c:v>
                </c:pt>
                <c:pt idx="127">
                  <c:v>0.66289100000000001</c:v>
                </c:pt>
                <c:pt idx="128">
                  <c:v>0.66289100000000001</c:v>
                </c:pt>
                <c:pt idx="129">
                  <c:v>0.61588532921810701</c:v>
                </c:pt>
                <c:pt idx="130">
                  <c:v>0.66349599999999986</c:v>
                </c:pt>
                <c:pt idx="131">
                  <c:v>0.40192199999999995</c:v>
                </c:pt>
                <c:pt idx="132">
                  <c:v>0.29134199999999999</c:v>
                </c:pt>
                <c:pt idx="133">
                  <c:v>0.41462600000000011</c:v>
                </c:pt>
                <c:pt idx="134">
                  <c:v>0.46948500000000015</c:v>
                </c:pt>
                <c:pt idx="135">
                  <c:v>0.39847599999999994</c:v>
                </c:pt>
                <c:pt idx="136">
                  <c:v>0.45042600000000016</c:v>
                </c:pt>
                <c:pt idx="137">
                  <c:v>0.55895839622641441</c:v>
                </c:pt>
                <c:pt idx="138">
                  <c:v>0.67226900000000001</c:v>
                </c:pt>
                <c:pt idx="139">
                  <c:v>0.67167100000000002</c:v>
                </c:pt>
                <c:pt idx="140">
                  <c:v>0.41716599999999998</c:v>
                </c:pt>
                <c:pt idx="141">
                  <c:v>0.67235100000000003</c:v>
                </c:pt>
                <c:pt idx="142">
                  <c:v>0.49617899999999987</c:v>
                </c:pt>
                <c:pt idx="143">
                  <c:v>0.5460379999999998</c:v>
                </c:pt>
                <c:pt idx="144">
                  <c:v>0.50044500000000003</c:v>
                </c:pt>
                <c:pt idx="145">
                  <c:v>0.69000281927710838</c:v>
                </c:pt>
                <c:pt idx="146">
                  <c:v>0.66442245454545434</c:v>
                </c:pt>
                <c:pt idx="147">
                  <c:v>0.66791100000000003</c:v>
                </c:pt>
                <c:pt idx="148">
                  <c:v>0.66624799999999995</c:v>
                </c:pt>
                <c:pt idx="149">
                  <c:v>0.67747168181818185</c:v>
                </c:pt>
                <c:pt idx="150">
                  <c:v>0.6628368</c:v>
                </c:pt>
                <c:pt idx="151">
                  <c:v>0.66113507142857131</c:v>
                </c:pt>
                <c:pt idx="152">
                  <c:v>0.68054647058823492</c:v>
                </c:pt>
                <c:pt idx="153">
                  <c:v>0.71665384999999981</c:v>
                </c:pt>
                <c:pt idx="154">
                  <c:v>0.72268777472527446</c:v>
                </c:pt>
                <c:pt idx="155">
                  <c:v>0.52988500000000005</c:v>
                </c:pt>
                <c:pt idx="156">
                  <c:v>0.5318170000000001</c:v>
                </c:pt>
                <c:pt idx="157">
                  <c:v>0.6628909999999999</c:v>
                </c:pt>
                <c:pt idx="158">
                  <c:v>0.66271199999999963</c:v>
                </c:pt>
                <c:pt idx="159">
                  <c:v>0.66271199999999997</c:v>
                </c:pt>
                <c:pt idx="160">
                  <c:v>0.66473899999999997</c:v>
                </c:pt>
                <c:pt idx="161">
                  <c:v>0.6628909999999999</c:v>
                </c:pt>
                <c:pt idx="162">
                  <c:v>0.66473900000000008</c:v>
                </c:pt>
                <c:pt idx="163">
                  <c:v>0.66273849999999968</c:v>
                </c:pt>
                <c:pt idx="164">
                  <c:v>0.73895755240443795</c:v>
                </c:pt>
                <c:pt idx="165">
                  <c:v>0.66289099999999956</c:v>
                </c:pt>
                <c:pt idx="166">
                  <c:v>0.39198700000000009</c:v>
                </c:pt>
                <c:pt idx="167">
                  <c:v>0.58650192647058796</c:v>
                </c:pt>
                <c:pt idx="168">
                  <c:v>0.59821351764705943</c:v>
                </c:pt>
                <c:pt idx="169">
                  <c:v>0.36261700000000013</c:v>
                </c:pt>
                <c:pt idx="170">
                  <c:v>0.68859521052631656</c:v>
                </c:pt>
                <c:pt idx="171">
                  <c:v>0.36363599999999968</c:v>
                </c:pt>
                <c:pt idx="172">
                  <c:v>0.66165132710280339</c:v>
                </c:pt>
                <c:pt idx="173">
                  <c:v>0.36697199999999985</c:v>
                </c:pt>
                <c:pt idx="174">
                  <c:v>0.64026400000000006</c:v>
                </c:pt>
                <c:pt idx="175">
                  <c:v>0.65810100000000016</c:v>
                </c:pt>
                <c:pt idx="176">
                  <c:v>0.65732500000000005</c:v>
                </c:pt>
                <c:pt idx="177">
                  <c:v>0.41927300000000028</c:v>
                </c:pt>
                <c:pt idx="178">
                  <c:v>0.39366299999999999</c:v>
                </c:pt>
                <c:pt idx="179">
                  <c:v>0.36431200000000002</c:v>
                </c:pt>
                <c:pt idx="180">
                  <c:v>0.76443079999999985</c:v>
                </c:pt>
                <c:pt idx="181">
                  <c:v>0.38783899999999966</c:v>
                </c:pt>
                <c:pt idx="182">
                  <c:v>0.39070100000000224</c:v>
                </c:pt>
                <c:pt idx="183">
                  <c:v>0.65971299999999999</c:v>
                </c:pt>
                <c:pt idx="184">
                  <c:v>0.65971299999999999</c:v>
                </c:pt>
                <c:pt idx="185">
                  <c:v>0.36158199999999929</c:v>
                </c:pt>
                <c:pt idx="186">
                  <c:v>0.36261700000000013</c:v>
                </c:pt>
                <c:pt idx="187">
                  <c:v>0.36194000000000059</c:v>
                </c:pt>
                <c:pt idx="188">
                  <c:v>0.75020199999999992</c:v>
                </c:pt>
                <c:pt idx="189">
                  <c:v>0.73357000000000017</c:v>
                </c:pt>
                <c:pt idx="190">
                  <c:v>0.66266300000000011</c:v>
                </c:pt>
                <c:pt idx="191">
                  <c:v>0.65894000000000008</c:v>
                </c:pt>
                <c:pt idx="192">
                  <c:v>0.65893999999999997</c:v>
                </c:pt>
                <c:pt idx="193">
                  <c:v>0.39242499999999975</c:v>
                </c:pt>
                <c:pt idx="194">
                  <c:v>0.55864599999999964</c:v>
                </c:pt>
                <c:pt idx="195">
                  <c:v>0.38930000000000059</c:v>
                </c:pt>
                <c:pt idx="196">
                  <c:v>0.3893879999999979</c:v>
                </c:pt>
                <c:pt idx="197">
                  <c:v>0.837001</c:v>
                </c:pt>
                <c:pt idx="198">
                  <c:v>0.83791899999999997</c:v>
                </c:pt>
                <c:pt idx="199">
                  <c:v>0.65820791452991312</c:v>
                </c:pt>
                <c:pt idx="200">
                  <c:v>0.67262999999999995</c:v>
                </c:pt>
                <c:pt idx="201">
                  <c:v>0.67156999999999967</c:v>
                </c:pt>
                <c:pt idx="202">
                  <c:v>0.71163600000000005</c:v>
                </c:pt>
                <c:pt idx="203">
                  <c:v>0.70914900000000003</c:v>
                </c:pt>
                <c:pt idx="204">
                  <c:v>0.69230800000000003</c:v>
                </c:pt>
                <c:pt idx="205">
                  <c:v>0.68564800000000004</c:v>
                </c:pt>
                <c:pt idx="206">
                  <c:v>0.67539153846153854</c:v>
                </c:pt>
                <c:pt idx="207">
                  <c:v>0.690693</c:v>
                </c:pt>
                <c:pt idx="208">
                  <c:v>0.66750549999999997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255872"/>
        <c:axId val="108597632"/>
      </c:lineChart>
      <c:catAx>
        <c:axId val="108255872"/>
        <c:scaling>
          <c:orientation val="minMax"/>
        </c:scaling>
        <c:delete val="0"/>
        <c:axPos val="b"/>
        <c:majorTickMark val="none"/>
        <c:minorTickMark val="none"/>
        <c:tickLblPos val="nextTo"/>
        <c:crossAx val="108597632"/>
        <c:crosses val="autoZero"/>
        <c:auto val="1"/>
        <c:lblAlgn val="ctr"/>
        <c:lblOffset val="100"/>
        <c:noMultiLvlLbl val="0"/>
      </c:catAx>
      <c:valAx>
        <c:axId val="108597632"/>
        <c:scaling>
          <c:orientation val="minMax"/>
        </c:scaling>
        <c:delete val="0"/>
        <c:axPos val="l"/>
        <c:majorGridlines/>
        <c:title>
          <c:layout/>
          <c:overlay val="0"/>
        </c:title>
        <c:numFmt formatCode="General" sourceLinked="1"/>
        <c:majorTickMark val="none"/>
        <c:minorTickMark val="none"/>
        <c:tickLblPos val="nextTo"/>
        <c:crossAx val="1082558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[may25_results.xlsx]stddev cus qual!PivotTable14</c:name>
    <c:fmtId val="1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'stddev cus qual'!$B$3</c:f>
              <c:strCache>
                <c:ptCount val="1"/>
                <c:pt idx="0">
                  <c:v>Average of 1.0-Entropy</c:v>
                </c:pt>
              </c:strCache>
            </c:strRef>
          </c:tx>
          <c:marker>
            <c:symbol val="none"/>
          </c:marker>
          <c:cat>
            <c:strRef>
              <c:f>'stddev cus qual'!$A$4:$A$694</c:f>
              <c:strCache>
                <c:ptCount val="690"/>
                <c:pt idx="0">
                  <c:v>-1</c:v>
                </c:pt>
                <c:pt idx="1">
                  <c:v>0</c:v>
                </c:pt>
                <c:pt idx="2">
                  <c:v>10.533427</c:v>
                </c:pt>
                <c:pt idx="3">
                  <c:v>10.54229</c:v>
                </c:pt>
                <c:pt idx="4">
                  <c:v>10.543273</c:v>
                </c:pt>
                <c:pt idx="5">
                  <c:v>10.552151</c:v>
                </c:pt>
                <c:pt idx="6">
                  <c:v>10.590183</c:v>
                </c:pt>
                <c:pt idx="7">
                  <c:v>10.590342</c:v>
                </c:pt>
                <c:pt idx="8">
                  <c:v>10.687751</c:v>
                </c:pt>
                <c:pt idx="9">
                  <c:v>10.689936</c:v>
                </c:pt>
                <c:pt idx="10">
                  <c:v>10.698083</c:v>
                </c:pt>
                <c:pt idx="11">
                  <c:v>10.699224</c:v>
                </c:pt>
                <c:pt idx="12">
                  <c:v>10.716554</c:v>
                </c:pt>
                <c:pt idx="13">
                  <c:v>10.722426</c:v>
                </c:pt>
                <c:pt idx="14">
                  <c:v>10.730855</c:v>
                </c:pt>
                <c:pt idx="15">
                  <c:v>12.058253</c:v>
                </c:pt>
                <c:pt idx="16">
                  <c:v>12.062261</c:v>
                </c:pt>
                <c:pt idx="17">
                  <c:v>12.070306</c:v>
                </c:pt>
                <c:pt idx="18">
                  <c:v>12.074837</c:v>
                </c:pt>
                <c:pt idx="19">
                  <c:v>13.978186</c:v>
                </c:pt>
                <c:pt idx="20">
                  <c:v>14.527742</c:v>
                </c:pt>
                <c:pt idx="21">
                  <c:v>14.688901</c:v>
                </c:pt>
                <c:pt idx="22">
                  <c:v>17.188513</c:v>
                </c:pt>
                <c:pt idx="23">
                  <c:v>17.765</c:v>
                </c:pt>
                <c:pt idx="24">
                  <c:v>17.871696</c:v>
                </c:pt>
                <c:pt idx="25">
                  <c:v>18.713158</c:v>
                </c:pt>
                <c:pt idx="26">
                  <c:v>22.874203</c:v>
                </c:pt>
                <c:pt idx="27">
                  <c:v>47.647052</c:v>
                </c:pt>
                <c:pt idx="28">
                  <c:v>47.813908</c:v>
                </c:pt>
                <c:pt idx="29">
                  <c:v>47.98154</c:v>
                </c:pt>
                <c:pt idx="30">
                  <c:v>48.136702</c:v>
                </c:pt>
                <c:pt idx="31">
                  <c:v>48.561116</c:v>
                </c:pt>
                <c:pt idx="32">
                  <c:v>49.225584</c:v>
                </c:pt>
                <c:pt idx="33">
                  <c:v>49.421321</c:v>
                </c:pt>
                <c:pt idx="34">
                  <c:v>49.425435</c:v>
                </c:pt>
                <c:pt idx="35">
                  <c:v>49.643472</c:v>
                </c:pt>
                <c:pt idx="36">
                  <c:v>51.59061</c:v>
                </c:pt>
                <c:pt idx="37">
                  <c:v>52.748941</c:v>
                </c:pt>
                <c:pt idx="38">
                  <c:v>52.759035</c:v>
                </c:pt>
                <c:pt idx="39">
                  <c:v>53.049933</c:v>
                </c:pt>
                <c:pt idx="40">
                  <c:v>54.121937</c:v>
                </c:pt>
                <c:pt idx="41">
                  <c:v>54.131734</c:v>
                </c:pt>
                <c:pt idx="42">
                  <c:v>54.437591</c:v>
                </c:pt>
                <c:pt idx="43">
                  <c:v>57.484208</c:v>
                </c:pt>
                <c:pt idx="44">
                  <c:v>60.81746</c:v>
                </c:pt>
                <c:pt idx="45">
                  <c:v>65.856568</c:v>
                </c:pt>
                <c:pt idx="46">
                  <c:v>68.073648</c:v>
                </c:pt>
                <c:pt idx="47">
                  <c:v>69.210438</c:v>
                </c:pt>
                <c:pt idx="48">
                  <c:v>70.561511</c:v>
                </c:pt>
                <c:pt idx="49">
                  <c:v>70.651803</c:v>
                </c:pt>
                <c:pt idx="50">
                  <c:v>70.857426</c:v>
                </c:pt>
                <c:pt idx="51">
                  <c:v>71.942903</c:v>
                </c:pt>
                <c:pt idx="52">
                  <c:v>71.965191</c:v>
                </c:pt>
                <c:pt idx="53">
                  <c:v>72.127629</c:v>
                </c:pt>
                <c:pt idx="54">
                  <c:v>72.643931</c:v>
                </c:pt>
                <c:pt idx="55">
                  <c:v>73.376406</c:v>
                </c:pt>
                <c:pt idx="56">
                  <c:v>73.702978</c:v>
                </c:pt>
                <c:pt idx="57">
                  <c:v>74.108391</c:v>
                </c:pt>
                <c:pt idx="58">
                  <c:v>74.650892</c:v>
                </c:pt>
                <c:pt idx="59">
                  <c:v>75.294703</c:v>
                </c:pt>
                <c:pt idx="60">
                  <c:v>78.566329</c:v>
                </c:pt>
                <c:pt idx="61">
                  <c:v>79.992942</c:v>
                </c:pt>
                <c:pt idx="62">
                  <c:v>81.719499</c:v>
                </c:pt>
                <c:pt idx="63">
                  <c:v>81.816681</c:v>
                </c:pt>
                <c:pt idx="64">
                  <c:v>82.09648</c:v>
                </c:pt>
                <c:pt idx="65">
                  <c:v>82.64504</c:v>
                </c:pt>
                <c:pt idx="66">
                  <c:v>82.904513</c:v>
                </c:pt>
                <c:pt idx="67">
                  <c:v>83.370875</c:v>
                </c:pt>
                <c:pt idx="68">
                  <c:v>83.58466</c:v>
                </c:pt>
                <c:pt idx="69">
                  <c:v>83.975199</c:v>
                </c:pt>
                <c:pt idx="70">
                  <c:v>84.53313</c:v>
                </c:pt>
                <c:pt idx="71">
                  <c:v>84.535748</c:v>
                </c:pt>
                <c:pt idx="72">
                  <c:v>86.053168</c:v>
                </c:pt>
                <c:pt idx="73">
                  <c:v>86.499436</c:v>
                </c:pt>
                <c:pt idx="74">
                  <c:v>87.128291</c:v>
                </c:pt>
                <c:pt idx="75">
                  <c:v>87.294365</c:v>
                </c:pt>
                <c:pt idx="76">
                  <c:v>88.878792</c:v>
                </c:pt>
                <c:pt idx="77">
                  <c:v>89.04062</c:v>
                </c:pt>
                <c:pt idx="78">
                  <c:v>89.403338</c:v>
                </c:pt>
                <c:pt idx="79">
                  <c:v>89.565562</c:v>
                </c:pt>
                <c:pt idx="80">
                  <c:v>91.134466</c:v>
                </c:pt>
                <c:pt idx="81">
                  <c:v>92.679139</c:v>
                </c:pt>
                <c:pt idx="82">
                  <c:v>93.146744</c:v>
                </c:pt>
                <c:pt idx="83">
                  <c:v>93.1513</c:v>
                </c:pt>
                <c:pt idx="84">
                  <c:v>107.264034</c:v>
                </c:pt>
                <c:pt idx="85">
                  <c:v>121.067742</c:v>
                </c:pt>
                <c:pt idx="86">
                  <c:v>127.507313</c:v>
                </c:pt>
                <c:pt idx="87">
                  <c:v>129.446019</c:v>
                </c:pt>
                <c:pt idx="88">
                  <c:v>131.222961</c:v>
                </c:pt>
                <c:pt idx="89">
                  <c:v>132.766709</c:v>
                </c:pt>
                <c:pt idx="90">
                  <c:v>136.122272</c:v>
                </c:pt>
                <c:pt idx="91">
                  <c:v>136.441541</c:v>
                </c:pt>
                <c:pt idx="92">
                  <c:v>136.92446</c:v>
                </c:pt>
                <c:pt idx="93">
                  <c:v>138.106793</c:v>
                </c:pt>
                <c:pt idx="94">
                  <c:v>138.218997</c:v>
                </c:pt>
                <c:pt idx="95">
                  <c:v>138.508495</c:v>
                </c:pt>
                <c:pt idx="96">
                  <c:v>142.336971</c:v>
                </c:pt>
                <c:pt idx="97">
                  <c:v>142.45029</c:v>
                </c:pt>
                <c:pt idx="98">
                  <c:v>142.884939</c:v>
                </c:pt>
                <c:pt idx="99">
                  <c:v>142.956973</c:v>
                </c:pt>
                <c:pt idx="100">
                  <c:v>143.157986</c:v>
                </c:pt>
                <c:pt idx="101">
                  <c:v>147.396213</c:v>
                </c:pt>
                <c:pt idx="102">
                  <c:v>147.74721</c:v>
                </c:pt>
                <c:pt idx="103">
                  <c:v>148.482058</c:v>
                </c:pt>
                <c:pt idx="104">
                  <c:v>149.459046</c:v>
                </c:pt>
                <c:pt idx="105">
                  <c:v>149.87916</c:v>
                </c:pt>
                <c:pt idx="106">
                  <c:v>149.888284</c:v>
                </c:pt>
                <c:pt idx="107">
                  <c:v>149.950486</c:v>
                </c:pt>
                <c:pt idx="108">
                  <c:v>152.178887</c:v>
                </c:pt>
                <c:pt idx="109">
                  <c:v>153.569384</c:v>
                </c:pt>
                <c:pt idx="110">
                  <c:v>154.234222</c:v>
                </c:pt>
                <c:pt idx="111">
                  <c:v>155.509006</c:v>
                </c:pt>
                <c:pt idx="112">
                  <c:v>155.573094</c:v>
                </c:pt>
                <c:pt idx="113">
                  <c:v>156.092091</c:v>
                </c:pt>
                <c:pt idx="114">
                  <c:v>157.355797</c:v>
                </c:pt>
                <c:pt idx="115">
                  <c:v>157.931776</c:v>
                </c:pt>
                <c:pt idx="116">
                  <c:v>158.317373</c:v>
                </c:pt>
                <c:pt idx="117">
                  <c:v>159.747364</c:v>
                </c:pt>
                <c:pt idx="118">
                  <c:v>160.886118</c:v>
                </c:pt>
                <c:pt idx="119">
                  <c:v>164.600823</c:v>
                </c:pt>
                <c:pt idx="120">
                  <c:v>166.984658</c:v>
                </c:pt>
                <c:pt idx="121">
                  <c:v>169.057919</c:v>
                </c:pt>
                <c:pt idx="122">
                  <c:v>169.91933</c:v>
                </c:pt>
                <c:pt idx="123">
                  <c:v>175.434161</c:v>
                </c:pt>
                <c:pt idx="124">
                  <c:v>183.506378</c:v>
                </c:pt>
                <c:pt idx="125">
                  <c:v>199.629088</c:v>
                </c:pt>
                <c:pt idx="126">
                  <c:v>201.654549</c:v>
                </c:pt>
                <c:pt idx="127">
                  <c:v>203.573047</c:v>
                </c:pt>
                <c:pt idx="128">
                  <c:v>203.615354</c:v>
                </c:pt>
                <c:pt idx="129">
                  <c:v>205.516866</c:v>
                </c:pt>
                <c:pt idx="130">
                  <c:v>205.583353</c:v>
                </c:pt>
                <c:pt idx="131">
                  <c:v>206.070098</c:v>
                </c:pt>
                <c:pt idx="132">
                  <c:v>206.577606</c:v>
                </c:pt>
                <c:pt idx="133">
                  <c:v>207.548437</c:v>
                </c:pt>
                <c:pt idx="134">
                  <c:v>208.740425</c:v>
                </c:pt>
                <c:pt idx="135">
                  <c:v>209.483629</c:v>
                </c:pt>
                <c:pt idx="136">
                  <c:v>210.158182</c:v>
                </c:pt>
                <c:pt idx="137">
                  <c:v>210.274481</c:v>
                </c:pt>
                <c:pt idx="138">
                  <c:v>211.295849</c:v>
                </c:pt>
                <c:pt idx="139">
                  <c:v>211.342479</c:v>
                </c:pt>
                <c:pt idx="140">
                  <c:v>211.784623</c:v>
                </c:pt>
                <c:pt idx="141">
                  <c:v>212.1005</c:v>
                </c:pt>
                <c:pt idx="142">
                  <c:v>213.689753</c:v>
                </c:pt>
                <c:pt idx="143">
                  <c:v>214.287283</c:v>
                </c:pt>
                <c:pt idx="144">
                  <c:v>214.454707</c:v>
                </c:pt>
                <c:pt idx="145">
                  <c:v>215.351959</c:v>
                </c:pt>
                <c:pt idx="146">
                  <c:v>215.409921</c:v>
                </c:pt>
                <c:pt idx="147">
                  <c:v>216.040398</c:v>
                </c:pt>
                <c:pt idx="148">
                  <c:v>217.115189</c:v>
                </c:pt>
                <c:pt idx="149">
                  <c:v>217.14177</c:v>
                </c:pt>
                <c:pt idx="150">
                  <c:v>217.23685</c:v>
                </c:pt>
                <c:pt idx="151">
                  <c:v>218.3135</c:v>
                </c:pt>
                <c:pt idx="152">
                  <c:v>218.349658</c:v>
                </c:pt>
                <c:pt idx="153">
                  <c:v>218.579505</c:v>
                </c:pt>
                <c:pt idx="154">
                  <c:v>219.477366</c:v>
                </c:pt>
                <c:pt idx="155">
                  <c:v>219.609034</c:v>
                </c:pt>
                <c:pt idx="156">
                  <c:v>220.67259</c:v>
                </c:pt>
                <c:pt idx="157">
                  <c:v>220.727667</c:v>
                </c:pt>
                <c:pt idx="158">
                  <c:v>221.175972</c:v>
                </c:pt>
                <c:pt idx="159">
                  <c:v>222.617556</c:v>
                </c:pt>
                <c:pt idx="160">
                  <c:v>222.753241</c:v>
                </c:pt>
                <c:pt idx="161">
                  <c:v>223.432352</c:v>
                </c:pt>
                <c:pt idx="162">
                  <c:v>223.498812</c:v>
                </c:pt>
                <c:pt idx="163">
                  <c:v>227.546408</c:v>
                </c:pt>
                <c:pt idx="164">
                  <c:v>230.895023</c:v>
                </c:pt>
                <c:pt idx="165">
                  <c:v>231.408728</c:v>
                </c:pt>
                <c:pt idx="166">
                  <c:v>231.751612</c:v>
                </c:pt>
                <c:pt idx="167">
                  <c:v>234.6866</c:v>
                </c:pt>
                <c:pt idx="168">
                  <c:v>237.373861</c:v>
                </c:pt>
                <c:pt idx="169">
                  <c:v>246.071166</c:v>
                </c:pt>
                <c:pt idx="170">
                  <c:v>246.501968</c:v>
                </c:pt>
                <c:pt idx="171">
                  <c:v>246.507282</c:v>
                </c:pt>
                <c:pt idx="172">
                  <c:v>247.247496</c:v>
                </c:pt>
                <c:pt idx="173">
                  <c:v>247.885524</c:v>
                </c:pt>
                <c:pt idx="174">
                  <c:v>248.922976</c:v>
                </c:pt>
                <c:pt idx="175">
                  <c:v>252.219736</c:v>
                </c:pt>
                <c:pt idx="176">
                  <c:v>253.227493</c:v>
                </c:pt>
                <c:pt idx="177">
                  <c:v>263.01176</c:v>
                </c:pt>
                <c:pt idx="178">
                  <c:v>264.570606</c:v>
                </c:pt>
                <c:pt idx="179">
                  <c:v>264.905868</c:v>
                </c:pt>
                <c:pt idx="180">
                  <c:v>265.312497</c:v>
                </c:pt>
                <c:pt idx="181">
                  <c:v>265.313918</c:v>
                </c:pt>
                <c:pt idx="182">
                  <c:v>265.507586</c:v>
                </c:pt>
                <c:pt idx="183">
                  <c:v>266.572578</c:v>
                </c:pt>
                <c:pt idx="184">
                  <c:v>267.054942</c:v>
                </c:pt>
                <c:pt idx="185">
                  <c:v>267.20268</c:v>
                </c:pt>
                <c:pt idx="186">
                  <c:v>267.788321</c:v>
                </c:pt>
                <c:pt idx="187">
                  <c:v>268.443896</c:v>
                </c:pt>
                <c:pt idx="188">
                  <c:v>270.757305</c:v>
                </c:pt>
                <c:pt idx="189">
                  <c:v>285.642984</c:v>
                </c:pt>
                <c:pt idx="190">
                  <c:v>285.785767</c:v>
                </c:pt>
                <c:pt idx="191">
                  <c:v>300.252866</c:v>
                </c:pt>
                <c:pt idx="192">
                  <c:v>301.494777</c:v>
                </c:pt>
                <c:pt idx="193">
                  <c:v>304.362114</c:v>
                </c:pt>
                <c:pt idx="194">
                  <c:v>312.945708</c:v>
                </c:pt>
                <c:pt idx="195">
                  <c:v>340.868256</c:v>
                </c:pt>
                <c:pt idx="196">
                  <c:v>349.784258</c:v>
                </c:pt>
                <c:pt idx="197">
                  <c:v>364.518407</c:v>
                </c:pt>
                <c:pt idx="198">
                  <c:v>373.174154</c:v>
                </c:pt>
                <c:pt idx="199">
                  <c:v>375.691095</c:v>
                </c:pt>
                <c:pt idx="200">
                  <c:v>377.168953</c:v>
                </c:pt>
                <c:pt idx="201">
                  <c:v>385.711282</c:v>
                </c:pt>
                <c:pt idx="202">
                  <c:v>405.293034</c:v>
                </c:pt>
                <c:pt idx="203">
                  <c:v>419.73975</c:v>
                </c:pt>
                <c:pt idx="204">
                  <c:v>427.908248</c:v>
                </c:pt>
                <c:pt idx="205">
                  <c:v>428.590645</c:v>
                </c:pt>
                <c:pt idx="206">
                  <c:v>429.969899</c:v>
                </c:pt>
                <c:pt idx="207">
                  <c:v>433.309547</c:v>
                </c:pt>
                <c:pt idx="208">
                  <c:v>437.002455</c:v>
                </c:pt>
                <c:pt idx="209">
                  <c:v>446.628344</c:v>
                </c:pt>
                <c:pt idx="210">
                  <c:v>462.03391</c:v>
                </c:pt>
                <c:pt idx="211">
                  <c:v>464.042975</c:v>
                </c:pt>
                <c:pt idx="212">
                  <c:v>474.537082</c:v>
                </c:pt>
                <c:pt idx="213">
                  <c:v>475.016987</c:v>
                </c:pt>
                <c:pt idx="214">
                  <c:v>477.537811</c:v>
                </c:pt>
                <c:pt idx="215">
                  <c:v>480.419967</c:v>
                </c:pt>
                <c:pt idx="216">
                  <c:v>498.983682</c:v>
                </c:pt>
                <c:pt idx="217">
                  <c:v>509.468316</c:v>
                </c:pt>
                <c:pt idx="218">
                  <c:v>509.969512</c:v>
                </c:pt>
                <c:pt idx="219">
                  <c:v>510.750359</c:v>
                </c:pt>
                <c:pt idx="220">
                  <c:v>510.973164</c:v>
                </c:pt>
                <c:pt idx="221">
                  <c:v>511.359605</c:v>
                </c:pt>
                <c:pt idx="222">
                  <c:v>512.431604</c:v>
                </c:pt>
                <c:pt idx="223">
                  <c:v>514.181413</c:v>
                </c:pt>
                <c:pt idx="224">
                  <c:v>514.189157</c:v>
                </c:pt>
                <c:pt idx="225">
                  <c:v>515.977322</c:v>
                </c:pt>
                <c:pt idx="226">
                  <c:v>516.484201</c:v>
                </c:pt>
                <c:pt idx="227">
                  <c:v>518.206299</c:v>
                </c:pt>
                <c:pt idx="228">
                  <c:v>559.728788</c:v>
                </c:pt>
                <c:pt idx="229">
                  <c:v>563.438974</c:v>
                </c:pt>
                <c:pt idx="230">
                  <c:v>571.438258</c:v>
                </c:pt>
                <c:pt idx="231">
                  <c:v>575.3691</c:v>
                </c:pt>
                <c:pt idx="232">
                  <c:v>619.17705</c:v>
                </c:pt>
                <c:pt idx="233">
                  <c:v>661.348184</c:v>
                </c:pt>
                <c:pt idx="234">
                  <c:v>661.404178</c:v>
                </c:pt>
                <c:pt idx="235">
                  <c:v>678.784231</c:v>
                </c:pt>
                <c:pt idx="236">
                  <c:v>680.29901</c:v>
                </c:pt>
                <c:pt idx="237">
                  <c:v>738.522464</c:v>
                </c:pt>
                <c:pt idx="238">
                  <c:v>750.894449</c:v>
                </c:pt>
                <c:pt idx="239">
                  <c:v>825.934328</c:v>
                </c:pt>
                <c:pt idx="240">
                  <c:v>848.096903</c:v>
                </c:pt>
                <c:pt idx="241">
                  <c:v>886.255691</c:v>
                </c:pt>
                <c:pt idx="242">
                  <c:v>921.354459</c:v>
                </c:pt>
                <c:pt idx="243">
                  <c:v>949.542955</c:v>
                </c:pt>
                <c:pt idx="244">
                  <c:v>960.562391</c:v>
                </c:pt>
                <c:pt idx="245">
                  <c:v>982.537993</c:v>
                </c:pt>
                <c:pt idx="246">
                  <c:v>993.330894</c:v>
                </c:pt>
                <c:pt idx="247">
                  <c:v>1010.566088</c:v>
                </c:pt>
                <c:pt idx="248">
                  <c:v>1043.032904</c:v>
                </c:pt>
                <c:pt idx="249">
                  <c:v>1162.450574</c:v>
                </c:pt>
                <c:pt idx="250">
                  <c:v>1163.240171</c:v>
                </c:pt>
                <c:pt idx="251">
                  <c:v>1163.240699</c:v>
                </c:pt>
                <c:pt idx="252">
                  <c:v>1164.325704</c:v>
                </c:pt>
                <c:pt idx="253">
                  <c:v>1273.090057</c:v>
                </c:pt>
                <c:pt idx="254">
                  <c:v>1283.835328</c:v>
                </c:pt>
                <c:pt idx="255">
                  <c:v>1286.988004</c:v>
                </c:pt>
                <c:pt idx="256">
                  <c:v>1299.544391</c:v>
                </c:pt>
                <c:pt idx="257">
                  <c:v>1303.271078</c:v>
                </c:pt>
                <c:pt idx="258">
                  <c:v>1305.077932</c:v>
                </c:pt>
                <c:pt idx="259">
                  <c:v>1305.908581</c:v>
                </c:pt>
                <c:pt idx="260">
                  <c:v>1307.921323</c:v>
                </c:pt>
                <c:pt idx="261">
                  <c:v>1333.862922</c:v>
                </c:pt>
                <c:pt idx="262">
                  <c:v>1344.273214</c:v>
                </c:pt>
                <c:pt idx="263">
                  <c:v>1346.050653</c:v>
                </c:pt>
                <c:pt idx="264">
                  <c:v>1350.25547</c:v>
                </c:pt>
                <c:pt idx="265">
                  <c:v>1360.799759</c:v>
                </c:pt>
                <c:pt idx="266">
                  <c:v>1428.221789</c:v>
                </c:pt>
                <c:pt idx="267">
                  <c:v>1431.225297</c:v>
                </c:pt>
                <c:pt idx="268">
                  <c:v>1436.443935</c:v>
                </c:pt>
                <c:pt idx="269">
                  <c:v>1442.4177</c:v>
                </c:pt>
                <c:pt idx="270">
                  <c:v>1446.513355</c:v>
                </c:pt>
                <c:pt idx="271">
                  <c:v>1459.74895</c:v>
                </c:pt>
                <c:pt idx="272">
                  <c:v>1485.553603</c:v>
                </c:pt>
                <c:pt idx="273">
                  <c:v>1493.80775</c:v>
                </c:pt>
                <c:pt idx="274">
                  <c:v>1494.155288</c:v>
                </c:pt>
                <c:pt idx="275">
                  <c:v>1502.144121</c:v>
                </c:pt>
                <c:pt idx="276">
                  <c:v>1505.983395</c:v>
                </c:pt>
                <c:pt idx="277">
                  <c:v>1514.889858</c:v>
                </c:pt>
                <c:pt idx="278">
                  <c:v>1555.553484</c:v>
                </c:pt>
                <c:pt idx="279">
                  <c:v>1567.052803</c:v>
                </c:pt>
                <c:pt idx="280">
                  <c:v>1576.314256</c:v>
                </c:pt>
                <c:pt idx="281">
                  <c:v>1582.5835</c:v>
                </c:pt>
                <c:pt idx="282">
                  <c:v>1597.439966</c:v>
                </c:pt>
                <c:pt idx="283">
                  <c:v>1600.599945</c:v>
                </c:pt>
                <c:pt idx="284">
                  <c:v>1600.776177</c:v>
                </c:pt>
                <c:pt idx="285">
                  <c:v>1604.668376</c:v>
                </c:pt>
                <c:pt idx="286">
                  <c:v>1607.230938</c:v>
                </c:pt>
                <c:pt idx="287">
                  <c:v>1625.932791</c:v>
                </c:pt>
                <c:pt idx="288">
                  <c:v>1648.709645</c:v>
                </c:pt>
                <c:pt idx="289">
                  <c:v>1667.138134</c:v>
                </c:pt>
                <c:pt idx="290">
                  <c:v>1668.860872</c:v>
                </c:pt>
                <c:pt idx="291">
                  <c:v>1688.887154</c:v>
                </c:pt>
                <c:pt idx="292">
                  <c:v>1690.487592</c:v>
                </c:pt>
                <c:pt idx="293">
                  <c:v>1691.765042</c:v>
                </c:pt>
                <c:pt idx="294">
                  <c:v>1694.194147</c:v>
                </c:pt>
                <c:pt idx="295">
                  <c:v>1696.878058</c:v>
                </c:pt>
                <c:pt idx="296">
                  <c:v>1697.375729</c:v>
                </c:pt>
                <c:pt idx="297">
                  <c:v>1699.608968</c:v>
                </c:pt>
                <c:pt idx="298">
                  <c:v>1726.648057</c:v>
                </c:pt>
                <c:pt idx="299">
                  <c:v>1729.104783</c:v>
                </c:pt>
                <c:pt idx="300">
                  <c:v>1731.413815</c:v>
                </c:pt>
                <c:pt idx="301">
                  <c:v>1733.964436</c:v>
                </c:pt>
                <c:pt idx="302">
                  <c:v>1734.138333</c:v>
                </c:pt>
                <c:pt idx="303">
                  <c:v>1734.798802</c:v>
                </c:pt>
                <c:pt idx="304">
                  <c:v>1738.032697</c:v>
                </c:pt>
                <c:pt idx="305">
                  <c:v>1742.854237</c:v>
                </c:pt>
                <c:pt idx="306">
                  <c:v>1747.528217</c:v>
                </c:pt>
                <c:pt idx="307">
                  <c:v>1748.287466</c:v>
                </c:pt>
                <c:pt idx="308">
                  <c:v>1749.51249</c:v>
                </c:pt>
                <c:pt idx="309">
                  <c:v>1754.939105</c:v>
                </c:pt>
                <c:pt idx="310">
                  <c:v>1759.483563</c:v>
                </c:pt>
                <c:pt idx="311">
                  <c:v>1760.481807</c:v>
                </c:pt>
                <c:pt idx="312">
                  <c:v>1770.513689</c:v>
                </c:pt>
                <c:pt idx="313">
                  <c:v>1780.969829</c:v>
                </c:pt>
                <c:pt idx="314">
                  <c:v>1796.164339</c:v>
                </c:pt>
                <c:pt idx="315">
                  <c:v>1799.129663</c:v>
                </c:pt>
                <c:pt idx="316">
                  <c:v>1807.572991</c:v>
                </c:pt>
                <c:pt idx="317">
                  <c:v>1816.504031</c:v>
                </c:pt>
                <c:pt idx="318">
                  <c:v>1825.560789</c:v>
                </c:pt>
                <c:pt idx="319">
                  <c:v>1839.837089</c:v>
                </c:pt>
                <c:pt idx="320">
                  <c:v>1855.448194</c:v>
                </c:pt>
                <c:pt idx="321">
                  <c:v>1860.47645</c:v>
                </c:pt>
                <c:pt idx="322">
                  <c:v>1860.957619</c:v>
                </c:pt>
                <c:pt idx="323">
                  <c:v>1867.919894</c:v>
                </c:pt>
                <c:pt idx="324">
                  <c:v>1870.377021</c:v>
                </c:pt>
                <c:pt idx="325">
                  <c:v>1887.986758</c:v>
                </c:pt>
                <c:pt idx="326">
                  <c:v>1910.860704</c:v>
                </c:pt>
                <c:pt idx="327">
                  <c:v>1930.635459</c:v>
                </c:pt>
                <c:pt idx="328">
                  <c:v>1936.990949</c:v>
                </c:pt>
                <c:pt idx="329">
                  <c:v>1937.688956</c:v>
                </c:pt>
                <c:pt idx="330">
                  <c:v>1942.374898</c:v>
                </c:pt>
                <c:pt idx="331">
                  <c:v>1947.517888</c:v>
                </c:pt>
                <c:pt idx="332">
                  <c:v>1947.63479</c:v>
                </c:pt>
                <c:pt idx="333">
                  <c:v>1979.300052</c:v>
                </c:pt>
                <c:pt idx="334">
                  <c:v>2022.679015</c:v>
                </c:pt>
                <c:pt idx="335">
                  <c:v>2041.754712</c:v>
                </c:pt>
                <c:pt idx="336">
                  <c:v>2056.414517</c:v>
                </c:pt>
                <c:pt idx="337">
                  <c:v>2074.891881</c:v>
                </c:pt>
                <c:pt idx="338">
                  <c:v>2075.067756</c:v>
                </c:pt>
                <c:pt idx="339">
                  <c:v>2082.679758</c:v>
                </c:pt>
                <c:pt idx="340">
                  <c:v>2096.482536</c:v>
                </c:pt>
                <c:pt idx="341">
                  <c:v>2104.146624</c:v>
                </c:pt>
                <c:pt idx="342">
                  <c:v>2110.66871</c:v>
                </c:pt>
                <c:pt idx="343">
                  <c:v>2139.140478</c:v>
                </c:pt>
                <c:pt idx="344">
                  <c:v>2184.393963</c:v>
                </c:pt>
                <c:pt idx="345">
                  <c:v>2204.577677</c:v>
                </c:pt>
                <c:pt idx="346">
                  <c:v>2207.446857</c:v>
                </c:pt>
                <c:pt idx="347">
                  <c:v>2210.718256</c:v>
                </c:pt>
                <c:pt idx="348">
                  <c:v>2217.546148</c:v>
                </c:pt>
                <c:pt idx="349">
                  <c:v>2223.254834</c:v>
                </c:pt>
                <c:pt idx="350">
                  <c:v>2231.837825</c:v>
                </c:pt>
                <c:pt idx="351">
                  <c:v>2238.296021</c:v>
                </c:pt>
                <c:pt idx="352">
                  <c:v>2240.932054</c:v>
                </c:pt>
                <c:pt idx="353">
                  <c:v>2252.056665</c:v>
                </c:pt>
                <c:pt idx="354">
                  <c:v>2264.856669</c:v>
                </c:pt>
                <c:pt idx="355">
                  <c:v>2276.668599</c:v>
                </c:pt>
                <c:pt idx="356">
                  <c:v>2299.050313</c:v>
                </c:pt>
                <c:pt idx="357">
                  <c:v>2310.576695</c:v>
                </c:pt>
                <c:pt idx="358">
                  <c:v>2311.541126</c:v>
                </c:pt>
                <c:pt idx="359">
                  <c:v>2317.36178</c:v>
                </c:pt>
                <c:pt idx="360">
                  <c:v>2323.951049</c:v>
                </c:pt>
                <c:pt idx="361">
                  <c:v>2338.59631</c:v>
                </c:pt>
                <c:pt idx="362">
                  <c:v>2344.679021</c:v>
                </c:pt>
                <c:pt idx="363">
                  <c:v>2354.712328</c:v>
                </c:pt>
                <c:pt idx="364">
                  <c:v>2357.966273</c:v>
                </c:pt>
                <c:pt idx="365">
                  <c:v>2381.038523</c:v>
                </c:pt>
                <c:pt idx="366">
                  <c:v>2386.450667</c:v>
                </c:pt>
                <c:pt idx="367">
                  <c:v>2398.939054</c:v>
                </c:pt>
                <c:pt idx="368">
                  <c:v>2403.615518</c:v>
                </c:pt>
                <c:pt idx="369">
                  <c:v>2420.217619</c:v>
                </c:pt>
                <c:pt idx="370">
                  <c:v>2420.376484</c:v>
                </c:pt>
                <c:pt idx="371">
                  <c:v>2424.982083</c:v>
                </c:pt>
                <c:pt idx="372">
                  <c:v>2432.682419</c:v>
                </c:pt>
                <c:pt idx="373">
                  <c:v>2451.17943</c:v>
                </c:pt>
                <c:pt idx="374">
                  <c:v>2456.671029</c:v>
                </c:pt>
                <c:pt idx="375">
                  <c:v>2465.460915</c:v>
                </c:pt>
                <c:pt idx="376">
                  <c:v>2475.545194</c:v>
                </c:pt>
                <c:pt idx="377">
                  <c:v>2479.913585</c:v>
                </c:pt>
                <c:pt idx="378">
                  <c:v>2482.639164</c:v>
                </c:pt>
                <c:pt idx="379">
                  <c:v>2482.740628</c:v>
                </c:pt>
                <c:pt idx="380">
                  <c:v>2491.818862</c:v>
                </c:pt>
                <c:pt idx="381">
                  <c:v>2496.369864</c:v>
                </c:pt>
                <c:pt idx="382">
                  <c:v>2527.398446</c:v>
                </c:pt>
                <c:pt idx="383">
                  <c:v>2529.621383</c:v>
                </c:pt>
                <c:pt idx="384">
                  <c:v>2529.891275</c:v>
                </c:pt>
                <c:pt idx="385">
                  <c:v>2548.870078</c:v>
                </c:pt>
                <c:pt idx="386">
                  <c:v>2555.314569</c:v>
                </c:pt>
                <c:pt idx="387">
                  <c:v>2587.615307</c:v>
                </c:pt>
                <c:pt idx="388">
                  <c:v>2599.026121</c:v>
                </c:pt>
                <c:pt idx="389">
                  <c:v>2600.0988</c:v>
                </c:pt>
                <c:pt idx="390">
                  <c:v>2601.680367</c:v>
                </c:pt>
                <c:pt idx="391">
                  <c:v>2603.055358</c:v>
                </c:pt>
                <c:pt idx="392">
                  <c:v>2607.553774</c:v>
                </c:pt>
                <c:pt idx="393">
                  <c:v>2612.046084</c:v>
                </c:pt>
                <c:pt idx="394">
                  <c:v>2615.408182</c:v>
                </c:pt>
                <c:pt idx="395">
                  <c:v>2639.060494</c:v>
                </c:pt>
                <c:pt idx="396">
                  <c:v>2650.022324</c:v>
                </c:pt>
                <c:pt idx="397">
                  <c:v>2653.380363</c:v>
                </c:pt>
                <c:pt idx="398">
                  <c:v>2655.76244</c:v>
                </c:pt>
                <c:pt idx="399">
                  <c:v>2663.655342</c:v>
                </c:pt>
                <c:pt idx="400">
                  <c:v>2669.172624</c:v>
                </c:pt>
                <c:pt idx="401">
                  <c:v>2681.992936</c:v>
                </c:pt>
                <c:pt idx="402">
                  <c:v>2743.317044</c:v>
                </c:pt>
                <c:pt idx="403">
                  <c:v>2796.862753</c:v>
                </c:pt>
                <c:pt idx="404">
                  <c:v>2898.721962</c:v>
                </c:pt>
                <c:pt idx="405">
                  <c:v>2916.517671</c:v>
                </c:pt>
                <c:pt idx="406">
                  <c:v>2925.891869</c:v>
                </c:pt>
                <c:pt idx="407">
                  <c:v>2937.585341</c:v>
                </c:pt>
                <c:pt idx="408">
                  <c:v>2966.662991</c:v>
                </c:pt>
                <c:pt idx="409">
                  <c:v>3131.173711</c:v>
                </c:pt>
                <c:pt idx="410">
                  <c:v>3254.603895</c:v>
                </c:pt>
                <c:pt idx="411">
                  <c:v>3267.380001</c:v>
                </c:pt>
                <c:pt idx="412">
                  <c:v>3284.15258</c:v>
                </c:pt>
                <c:pt idx="413">
                  <c:v>3336.510126</c:v>
                </c:pt>
                <c:pt idx="414">
                  <c:v>3352.671003</c:v>
                </c:pt>
                <c:pt idx="415">
                  <c:v>3370.166567</c:v>
                </c:pt>
                <c:pt idx="416">
                  <c:v>3428.422942</c:v>
                </c:pt>
                <c:pt idx="417">
                  <c:v>3437.873841</c:v>
                </c:pt>
                <c:pt idx="418">
                  <c:v>3437.989435</c:v>
                </c:pt>
                <c:pt idx="419">
                  <c:v>3650.360929</c:v>
                </c:pt>
                <c:pt idx="420">
                  <c:v>3700.181867</c:v>
                </c:pt>
                <c:pt idx="421">
                  <c:v>3868.469642</c:v>
                </c:pt>
                <c:pt idx="422">
                  <c:v>3883.529709</c:v>
                </c:pt>
                <c:pt idx="423">
                  <c:v>3889.429115</c:v>
                </c:pt>
                <c:pt idx="424">
                  <c:v>4577.401728</c:v>
                </c:pt>
                <c:pt idx="425">
                  <c:v>4777.585433</c:v>
                </c:pt>
                <c:pt idx="426">
                  <c:v>4781.515896</c:v>
                </c:pt>
                <c:pt idx="427">
                  <c:v>4805.64102</c:v>
                </c:pt>
                <c:pt idx="428">
                  <c:v>4830.446408</c:v>
                </c:pt>
                <c:pt idx="429">
                  <c:v>4874.571538</c:v>
                </c:pt>
                <c:pt idx="430">
                  <c:v>4909.473243</c:v>
                </c:pt>
                <c:pt idx="431">
                  <c:v>4923.155552</c:v>
                </c:pt>
                <c:pt idx="432">
                  <c:v>4980.201081</c:v>
                </c:pt>
                <c:pt idx="433">
                  <c:v>4985.096659</c:v>
                </c:pt>
                <c:pt idx="434">
                  <c:v>5009.810712</c:v>
                </c:pt>
                <c:pt idx="435">
                  <c:v>5019.41349</c:v>
                </c:pt>
                <c:pt idx="436">
                  <c:v>5047.92999</c:v>
                </c:pt>
                <c:pt idx="437">
                  <c:v>5053.737452</c:v>
                </c:pt>
                <c:pt idx="438">
                  <c:v>5097.63007</c:v>
                </c:pt>
                <c:pt idx="439">
                  <c:v>5187.845363</c:v>
                </c:pt>
                <c:pt idx="440">
                  <c:v>5494.766329</c:v>
                </c:pt>
                <c:pt idx="441">
                  <c:v>5632.346795</c:v>
                </c:pt>
                <c:pt idx="442">
                  <c:v>6779.032134</c:v>
                </c:pt>
                <c:pt idx="443">
                  <c:v>6818.855489</c:v>
                </c:pt>
                <c:pt idx="444">
                  <c:v>6846.182269</c:v>
                </c:pt>
                <c:pt idx="445">
                  <c:v>6906.612635</c:v>
                </c:pt>
                <c:pt idx="446">
                  <c:v>6909.766562</c:v>
                </c:pt>
                <c:pt idx="447">
                  <c:v>6910.976081</c:v>
                </c:pt>
                <c:pt idx="448">
                  <c:v>6916.861911</c:v>
                </c:pt>
                <c:pt idx="449">
                  <c:v>6963.264801</c:v>
                </c:pt>
                <c:pt idx="450">
                  <c:v>6994.608267</c:v>
                </c:pt>
                <c:pt idx="451">
                  <c:v>7015.799622</c:v>
                </c:pt>
                <c:pt idx="452">
                  <c:v>7058.586849</c:v>
                </c:pt>
                <c:pt idx="453">
                  <c:v>7125.878021</c:v>
                </c:pt>
                <c:pt idx="454">
                  <c:v>7149.957959</c:v>
                </c:pt>
                <c:pt idx="455">
                  <c:v>7153.513957</c:v>
                </c:pt>
                <c:pt idx="456">
                  <c:v>7157.789443</c:v>
                </c:pt>
                <c:pt idx="457">
                  <c:v>7169.162781</c:v>
                </c:pt>
                <c:pt idx="458">
                  <c:v>8616.3578</c:v>
                </c:pt>
                <c:pt idx="459">
                  <c:v>8639.062534</c:v>
                </c:pt>
                <c:pt idx="460">
                  <c:v>9202.608013</c:v>
                </c:pt>
                <c:pt idx="461">
                  <c:v>9331.024231</c:v>
                </c:pt>
                <c:pt idx="462">
                  <c:v>9338.212998</c:v>
                </c:pt>
                <c:pt idx="463">
                  <c:v>9400.357023</c:v>
                </c:pt>
                <c:pt idx="464">
                  <c:v>9609.039878</c:v>
                </c:pt>
                <c:pt idx="465">
                  <c:v>9617.070274</c:v>
                </c:pt>
                <c:pt idx="466">
                  <c:v>14673.032183</c:v>
                </c:pt>
                <c:pt idx="467">
                  <c:v>14741.357001</c:v>
                </c:pt>
                <c:pt idx="468">
                  <c:v>14750.895729</c:v>
                </c:pt>
                <c:pt idx="469">
                  <c:v>14964.338939</c:v>
                </c:pt>
                <c:pt idx="470">
                  <c:v>14973.857857</c:v>
                </c:pt>
                <c:pt idx="471">
                  <c:v>15110.336495</c:v>
                </c:pt>
                <c:pt idx="472">
                  <c:v>15116.856975</c:v>
                </c:pt>
                <c:pt idx="473">
                  <c:v>15189.577902</c:v>
                </c:pt>
                <c:pt idx="474">
                  <c:v>15352.399512</c:v>
                </c:pt>
                <c:pt idx="475">
                  <c:v>15434.719649</c:v>
                </c:pt>
                <c:pt idx="476">
                  <c:v>15437.54539</c:v>
                </c:pt>
                <c:pt idx="477">
                  <c:v>15719.405992</c:v>
                </c:pt>
                <c:pt idx="478">
                  <c:v>15896.134585</c:v>
                </c:pt>
                <c:pt idx="479">
                  <c:v>15921.455164</c:v>
                </c:pt>
                <c:pt idx="480">
                  <c:v>16037.107541</c:v>
                </c:pt>
                <c:pt idx="481">
                  <c:v>16200.070724</c:v>
                </c:pt>
                <c:pt idx="482">
                  <c:v>16223.745339</c:v>
                </c:pt>
                <c:pt idx="483">
                  <c:v>16375.057986</c:v>
                </c:pt>
                <c:pt idx="484">
                  <c:v>16388.457362</c:v>
                </c:pt>
                <c:pt idx="485">
                  <c:v>16399.200961</c:v>
                </c:pt>
                <c:pt idx="486">
                  <c:v>16422.610803</c:v>
                </c:pt>
                <c:pt idx="487">
                  <c:v>16442.638232</c:v>
                </c:pt>
                <c:pt idx="488">
                  <c:v>16451.065928</c:v>
                </c:pt>
                <c:pt idx="489">
                  <c:v>16553.890837</c:v>
                </c:pt>
                <c:pt idx="490">
                  <c:v>16590.58839</c:v>
                </c:pt>
                <c:pt idx="491">
                  <c:v>16642.235587</c:v>
                </c:pt>
                <c:pt idx="492">
                  <c:v>16646.213692</c:v>
                </c:pt>
                <c:pt idx="493">
                  <c:v>16760.005931</c:v>
                </c:pt>
                <c:pt idx="494">
                  <c:v>16783.880726</c:v>
                </c:pt>
                <c:pt idx="495">
                  <c:v>16874.374515</c:v>
                </c:pt>
                <c:pt idx="496">
                  <c:v>17112.504623</c:v>
                </c:pt>
                <c:pt idx="497">
                  <c:v>17173.905922</c:v>
                </c:pt>
                <c:pt idx="498">
                  <c:v>17423.12647</c:v>
                </c:pt>
                <c:pt idx="499">
                  <c:v>17499.363835</c:v>
                </c:pt>
                <c:pt idx="500">
                  <c:v>17760.091719</c:v>
                </c:pt>
                <c:pt idx="501">
                  <c:v>17818.451767</c:v>
                </c:pt>
                <c:pt idx="502">
                  <c:v>17818.800921</c:v>
                </c:pt>
                <c:pt idx="503">
                  <c:v>18162.556168</c:v>
                </c:pt>
                <c:pt idx="504">
                  <c:v>18371.166152</c:v>
                </c:pt>
                <c:pt idx="505">
                  <c:v>18443.377437</c:v>
                </c:pt>
                <c:pt idx="506">
                  <c:v>18547.991307</c:v>
                </c:pt>
                <c:pt idx="507">
                  <c:v>18576.866646</c:v>
                </c:pt>
                <c:pt idx="508">
                  <c:v>18761.415919</c:v>
                </c:pt>
                <c:pt idx="509">
                  <c:v>18819.86031</c:v>
                </c:pt>
                <c:pt idx="510">
                  <c:v>18835.259647</c:v>
                </c:pt>
                <c:pt idx="511">
                  <c:v>19034.535663</c:v>
                </c:pt>
                <c:pt idx="512">
                  <c:v>19292.273996</c:v>
                </c:pt>
                <c:pt idx="513">
                  <c:v>19388.92498</c:v>
                </c:pt>
                <c:pt idx="514">
                  <c:v>20192.70497</c:v>
                </c:pt>
                <c:pt idx="515">
                  <c:v>20279.895827</c:v>
                </c:pt>
                <c:pt idx="516">
                  <c:v>20780.419072</c:v>
                </c:pt>
                <c:pt idx="517">
                  <c:v>20796.109927</c:v>
                </c:pt>
                <c:pt idx="518">
                  <c:v>21184.849368</c:v>
                </c:pt>
                <c:pt idx="519">
                  <c:v>21195.756319</c:v>
                </c:pt>
                <c:pt idx="520">
                  <c:v>21297.558451</c:v>
                </c:pt>
                <c:pt idx="521">
                  <c:v>21340.322029</c:v>
                </c:pt>
                <c:pt idx="522">
                  <c:v>21537.200448</c:v>
                </c:pt>
                <c:pt idx="523">
                  <c:v>21568.053219</c:v>
                </c:pt>
                <c:pt idx="524">
                  <c:v>21786.434582</c:v>
                </c:pt>
                <c:pt idx="525">
                  <c:v>21875.351605</c:v>
                </c:pt>
                <c:pt idx="526">
                  <c:v>22270.542061</c:v>
                </c:pt>
                <c:pt idx="527">
                  <c:v>22482.738949</c:v>
                </c:pt>
                <c:pt idx="528">
                  <c:v>22506.996036</c:v>
                </c:pt>
                <c:pt idx="529">
                  <c:v>22687.126837</c:v>
                </c:pt>
                <c:pt idx="530">
                  <c:v>22767.557624</c:v>
                </c:pt>
                <c:pt idx="531">
                  <c:v>22973.588095</c:v>
                </c:pt>
                <c:pt idx="532">
                  <c:v>23007.15787</c:v>
                </c:pt>
                <c:pt idx="533">
                  <c:v>23061.561362</c:v>
                </c:pt>
                <c:pt idx="534">
                  <c:v>23351.959661</c:v>
                </c:pt>
                <c:pt idx="535">
                  <c:v>23373.701455</c:v>
                </c:pt>
                <c:pt idx="536">
                  <c:v>23593.354662</c:v>
                </c:pt>
                <c:pt idx="537">
                  <c:v>23628.518037</c:v>
                </c:pt>
                <c:pt idx="538">
                  <c:v>23676.455505</c:v>
                </c:pt>
                <c:pt idx="539">
                  <c:v>23712.505461</c:v>
                </c:pt>
                <c:pt idx="540">
                  <c:v>24223.557502</c:v>
                </c:pt>
                <c:pt idx="541">
                  <c:v>24382.369483</c:v>
                </c:pt>
                <c:pt idx="542">
                  <c:v>24383.825233</c:v>
                </c:pt>
                <c:pt idx="543">
                  <c:v>24948.286643</c:v>
                </c:pt>
                <c:pt idx="544">
                  <c:v>25182.956571</c:v>
                </c:pt>
                <c:pt idx="545">
                  <c:v>25740.846643</c:v>
                </c:pt>
                <c:pt idx="546">
                  <c:v>28630.440023</c:v>
                </c:pt>
                <c:pt idx="547">
                  <c:v>28742.154536</c:v>
                </c:pt>
                <c:pt idx="548">
                  <c:v>29708.491443</c:v>
                </c:pt>
                <c:pt idx="549">
                  <c:v>29827.701385</c:v>
                </c:pt>
                <c:pt idx="550">
                  <c:v>29929.987617</c:v>
                </c:pt>
                <c:pt idx="551">
                  <c:v>30321.724411</c:v>
                </c:pt>
                <c:pt idx="552">
                  <c:v>30350.895247</c:v>
                </c:pt>
                <c:pt idx="553">
                  <c:v>30365.807501</c:v>
                </c:pt>
                <c:pt idx="554">
                  <c:v>31185.203183</c:v>
                </c:pt>
                <c:pt idx="555">
                  <c:v>31596.808821</c:v>
                </c:pt>
                <c:pt idx="556">
                  <c:v>32721.892703</c:v>
                </c:pt>
                <c:pt idx="557">
                  <c:v>32741.517082</c:v>
                </c:pt>
                <c:pt idx="558">
                  <c:v>33682.309178</c:v>
                </c:pt>
                <c:pt idx="559">
                  <c:v>33839.915236</c:v>
                </c:pt>
                <c:pt idx="560">
                  <c:v>35744.865609</c:v>
                </c:pt>
                <c:pt idx="561">
                  <c:v>35772.168869</c:v>
                </c:pt>
                <c:pt idx="562">
                  <c:v>46585.673597</c:v>
                </c:pt>
                <c:pt idx="563">
                  <c:v>49661.455347</c:v>
                </c:pt>
                <c:pt idx="564">
                  <c:v>49851.775629</c:v>
                </c:pt>
                <c:pt idx="565">
                  <c:v>49962.249749</c:v>
                </c:pt>
                <c:pt idx="566">
                  <c:v>50121.639425</c:v>
                </c:pt>
                <c:pt idx="567">
                  <c:v>50657.793778</c:v>
                </c:pt>
                <c:pt idx="568">
                  <c:v>50713.008421</c:v>
                </c:pt>
                <c:pt idx="569">
                  <c:v>50727.838667</c:v>
                </c:pt>
                <c:pt idx="570">
                  <c:v>50879.115677</c:v>
                </c:pt>
                <c:pt idx="571">
                  <c:v>51042.76346</c:v>
                </c:pt>
                <c:pt idx="572">
                  <c:v>51144.251621</c:v>
                </c:pt>
                <c:pt idx="573">
                  <c:v>51153.288476</c:v>
                </c:pt>
                <c:pt idx="574">
                  <c:v>51235.183605</c:v>
                </c:pt>
                <c:pt idx="575">
                  <c:v>51873.228781</c:v>
                </c:pt>
                <c:pt idx="576">
                  <c:v>51900.601169</c:v>
                </c:pt>
                <c:pt idx="577">
                  <c:v>52437.479483</c:v>
                </c:pt>
                <c:pt idx="578">
                  <c:v>52449.22842</c:v>
                </c:pt>
                <c:pt idx="579">
                  <c:v>66605.833203</c:v>
                </c:pt>
                <c:pt idx="580">
                  <c:v>66704.451068</c:v>
                </c:pt>
                <c:pt idx="581">
                  <c:v>66778.663544</c:v>
                </c:pt>
                <c:pt idx="582">
                  <c:v>67090.250936</c:v>
                </c:pt>
                <c:pt idx="583">
                  <c:v>67148.873149</c:v>
                </c:pt>
                <c:pt idx="584">
                  <c:v>67330.467752</c:v>
                </c:pt>
                <c:pt idx="585">
                  <c:v>68764.079473</c:v>
                </c:pt>
                <c:pt idx="586">
                  <c:v>68769.281386</c:v>
                </c:pt>
                <c:pt idx="587">
                  <c:v>68892.341978</c:v>
                </c:pt>
                <c:pt idx="588">
                  <c:v>68971.588339</c:v>
                </c:pt>
                <c:pt idx="589">
                  <c:v>68974.235255</c:v>
                </c:pt>
                <c:pt idx="590">
                  <c:v>69161.63782</c:v>
                </c:pt>
                <c:pt idx="591">
                  <c:v>69229.268948</c:v>
                </c:pt>
                <c:pt idx="592">
                  <c:v>69339.329717</c:v>
                </c:pt>
                <c:pt idx="593">
                  <c:v>70419.482682</c:v>
                </c:pt>
                <c:pt idx="594">
                  <c:v>70487.653043</c:v>
                </c:pt>
                <c:pt idx="595">
                  <c:v>104513.226877</c:v>
                </c:pt>
                <c:pt idx="596">
                  <c:v>105610.358071</c:v>
                </c:pt>
                <c:pt idx="597">
                  <c:v>106158.928878</c:v>
                </c:pt>
                <c:pt idx="598">
                  <c:v>107303.461597</c:v>
                </c:pt>
                <c:pt idx="599">
                  <c:v>107678.156232</c:v>
                </c:pt>
                <c:pt idx="600">
                  <c:v>108202.230876</c:v>
                </c:pt>
                <c:pt idx="601">
                  <c:v>108927.83972</c:v>
                </c:pt>
                <c:pt idx="602">
                  <c:v>109830.449649</c:v>
                </c:pt>
                <c:pt idx="603">
                  <c:v>111119.842611</c:v>
                </c:pt>
                <c:pt idx="604">
                  <c:v>111917.068268</c:v>
                </c:pt>
                <c:pt idx="605">
                  <c:v>112184.515159</c:v>
                </c:pt>
                <c:pt idx="606">
                  <c:v>113055.214968</c:v>
                </c:pt>
                <c:pt idx="607">
                  <c:v>117391.690421</c:v>
                </c:pt>
                <c:pt idx="608">
                  <c:v>118291.403213</c:v>
                </c:pt>
                <c:pt idx="609">
                  <c:v>118442.231951</c:v>
                </c:pt>
                <c:pt idx="610">
                  <c:v>123932.865747</c:v>
                </c:pt>
                <c:pt idx="611">
                  <c:v>124303.362043</c:v>
                </c:pt>
                <c:pt idx="612">
                  <c:v>124473.651203</c:v>
                </c:pt>
                <c:pt idx="613">
                  <c:v>132323.795637</c:v>
                </c:pt>
                <c:pt idx="614">
                  <c:v>135884.515617</c:v>
                </c:pt>
                <c:pt idx="615">
                  <c:v>139074.519945</c:v>
                </c:pt>
                <c:pt idx="616">
                  <c:v>145175.793151</c:v>
                </c:pt>
                <c:pt idx="617">
                  <c:v>159506.221213</c:v>
                </c:pt>
                <c:pt idx="618">
                  <c:v>159700.821716</c:v>
                </c:pt>
                <c:pt idx="619">
                  <c:v>165407.79603</c:v>
                </c:pt>
                <c:pt idx="620">
                  <c:v>165653.94004</c:v>
                </c:pt>
                <c:pt idx="621">
                  <c:v>295064.691645</c:v>
                </c:pt>
                <c:pt idx="622">
                  <c:v>295221.126992</c:v>
                </c:pt>
                <c:pt idx="623">
                  <c:v>378638.890818</c:v>
                </c:pt>
                <c:pt idx="624">
                  <c:v>403979.680411</c:v>
                </c:pt>
                <c:pt idx="625">
                  <c:v>480362.191033</c:v>
                </c:pt>
                <c:pt idx="626">
                  <c:v>483246.538037</c:v>
                </c:pt>
                <c:pt idx="627">
                  <c:v>486194.90933</c:v>
                </c:pt>
                <c:pt idx="628">
                  <c:v>498743.274827</c:v>
                </c:pt>
                <c:pt idx="629">
                  <c:v>671995.985258</c:v>
                </c:pt>
                <c:pt idx="630">
                  <c:v>759007.309867</c:v>
                </c:pt>
                <c:pt idx="631">
                  <c:v>759007.314979</c:v>
                </c:pt>
                <c:pt idx="632">
                  <c:v>762681.359374</c:v>
                </c:pt>
                <c:pt idx="633">
                  <c:v>770376.955822</c:v>
                </c:pt>
                <c:pt idx="634">
                  <c:v>781516.481932</c:v>
                </c:pt>
                <c:pt idx="635">
                  <c:v>781516.487463</c:v>
                </c:pt>
                <c:pt idx="636">
                  <c:v>793685.119832</c:v>
                </c:pt>
                <c:pt idx="637">
                  <c:v>794608.171176</c:v>
                </c:pt>
                <c:pt idx="638">
                  <c:v>816757.181467</c:v>
                </c:pt>
                <c:pt idx="639">
                  <c:v>818015.347642</c:v>
                </c:pt>
                <c:pt idx="640">
                  <c:v>947093.165867</c:v>
                </c:pt>
                <c:pt idx="641">
                  <c:v>971117.045253</c:v>
                </c:pt>
                <c:pt idx="642">
                  <c:v>3547546.280347</c:v>
                </c:pt>
                <c:pt idx="643">
                  <c:v>3568648.098333</c:v>
                </c:pt>
                <c:pt idx="644">
                  <c:v>4956910.254848</c:v>
                </c:pt>
                <c:pt idx="645">
                  <c:v>5013948.103912</c:v>
                </c:pt>
                <c:pt idx="646">
                  <c:v>7711707.082509</c:v>
                </c:pt>
                <c:pt idx="647">
                  <c:v>15049074.727892</c:v>
                </c:pt>
                <c:pt idx="648">
                  <c:v>15050424.361706</c:v>
                </c:pt>
                <c:pt idx="649">
                  <c:v>15082104.572629</c:v>
                </c:pt>
                <c:pt idx="650">
                  <c:v>15083898.146621</c:v>
                </c:pt>
                <c:pt idx="651">
                  <c:v>21819149.662881</c:v>
                </c:pt>
                <c:pt idx="652">
                  <c:v>21828210.804286</c:v>
                </c:pt>
                <c:pt idx="653">
                  <c:v>32774636.895875</c:v>
                </c:pt>
                <c:pt idx="654">
                  <c:v>900559570218212</c:v>
                </c:pt>
                <c:pt idx="655">
                  <c:v>900566516485281</c:v>
                </c:pt>
                <c:pt idx="656">
                  <c:v>1015620715222720</c:v>
                </c:pt>
                <c:pt idx="657">
                  <c:v>1192542046564420</c:v>
                </c:pt>
                <c:pt idx="658">
                  <c:v>1192550586048940</c:v>
                </c:pt>
                <c:pt idx="659">
                  <c:v>1348547092994390</c:v>
                </c:pt>
                <c:pt idx="660">
                  <c:v>28415825100823900</c:v>
                </c:pt>
                <c:pt idx="661">
                  <c:v>29912262580986300</c:v>
                </c:pt>
                <c:pt idx="662">
                  <c:v>40580134264608100</c:v>
                </c:pt>
                <c:pt idx="663">
                  <c:v>41290838063950100</c:v>
                </c:pt>
                <c:pt idx="664">
                  <c:v>3192924039321680000</c:v>
                </c:pt>
                <c:pt idx="665">
                  <c:v>7.88178870005281E+30</c:v>
                </c:pt>
                <c:pt idx="666">
                  <c:v>7.94428209807445E+30</c:v>
                </c:pt>
                <c:pt idx="667">
                  <c:v>3.17265079658458E+31</c:v>
                </c:pt>
                <c:pt idx="668">
                  <c:v>1.08800577932869E+36</c:v>
                </c:pt>
                <c:pt idx="669">
                  <c:v>1.10110061015034E+36</c:v>
                </c:pt>
                <c:pt idx="670">
                  <c:v>1.35939982309692E+36</c:v>
                </c:pt>
                <c:pt idx="671">
                  <c:v>1.38109246657587E+36</c:v>
                </c:pt>
                <c:pt idx="672">
                  <c:v>1.410037474778E+36</c:v>
                </c:pt>
                <c:pt idx="673">
                  <c:v>1.42269807246853E+36</c:v>
                </c:pt>
                <c:pt idx="674">
                  <c:v>1.42582977231711E+36</c:v>
                </c:pt>
                <c:pt idx="675">
                  <c:v>1.4344722005489E+36</c:v>
                </c:pt>
                <c:pt idx="676">
                  <c:v>1.48609498589892E+36</c:v>
                </c:pt>
                <c:pt idx="677">
                  <c:v>1.49003158302964E+36</c:v>
                </c:pt>
                <c:pt idx="678">
                  <c:v>4.18645291386843E+36</c:v>
                </c:pt>
                <c:pt idx="679">
                  <c:v>4.33477924857504E+36</c:v>
                </c:pt>
                <c:pt idx="680">
                  <c:v>1.19731334931778E+37</c:v>
                </c:pt>
                <c:pt idx="681">
                  <c:v>1.24415044833683E+37</c:v>
                </c:pt>
                <c:pt idx="682">
                  <c:v>1.24804498447748E+37</c:v>
                </c:pt>
                <c:pt idx="683">
                  <c:v>1.2696888539496E+37</c:v>
                </c:pt>
                <c:pt idx="684">
                  <c:v>1.30920665518046E+37</c:v>
                </c:pt>
                <c:pt idx="685">
                  <c:v>1.31565371584491E+37</c:v>
                </c:pt>
                <c:pt idx="686">
                  <c:v>1.32679953942152E+37</c:v>
                </c:pt>
                <c:pt idx="687">
                  <c:v>1.33985417184652E+37</c:v>
                </c:pt>
                <c:pt idx="688">
                  <c:v>NaN</c:v>
                </c:pt>
                <c:pt idx="689">
                  <c:v>(blank)</c:v>
                </c:pt>
              </c:strCache>
            </c:strRef>
          </c:cat>
          <c:val>
            <c:numRef>
              <c:f>'stddev cus qual'!$B$4:$B$694</c:f>
              <c:numCache>
                <c:formatCode>General</c:formatCode>
                <c:ptCount val="690"/>
                <c:pt idx="0">
                  <c:v>#N/A</c:v>
                </c:pt>
                <c:pt idx="1">
                  <c:v>0.56823852584933809</c:v>
                </c:pt>
                <c:pt idx="2">
                  <c:v>0.140518</c:v>
                </c:pt>
                <c:pt idx="3">
                  <c:v>0.14138399999999998</c:v>
                </c:pt>
                <c:pt idx="4">
                  <c:v>0.139734</c:v>
                </c:pt>
                <c:pt idx="5">
                  <c:v>0.14061199999999999</c:v>
                </c:pt>
                <c:pt idx="6">
                  <c:v>0.14165000000000003</c:v>
                </c:pt>
                <c:pt idx="7">
                  <c:v>0.14012099999999997</c:v>
                </c:pt>
                <c:pt idx="8">
                  <c:v>0.51297699999999979</c:v>
                </c:pt>
                <c:pt idx="9">
                  <c:v>0.14028700000000002</c:v>
                </c:pt>
                <c:pt idx="10">
                  <c:v>0.14108399999999999</c:v>
                </c:pt>
                <c:pt idx="11">
                  <c:v>0.138489</c:v>
                </c:pt>
                <c:pt idx="12">
                  <c:v>0.13932600000000003</c:v>
                </c:pt>
                <c:pt idx="13">
                  <c:v>0.13969600000000001</c:v>
                </c:pt>
                <c:pt idx="14">
                  <c:v>0.14042200000000002</c:v>
                </c:pt>
                <c:pt idx="15">
                  <c:v>0.12289999999999998</c:v>
                </c:pt>
                <c:pt idx="16">
                  <c:v>0.12230000000000001</c:v>
                </c:pt>
                <c:pt idx="17">
                  <c:v>0.12369799999999999</c:v>
                </c:pt>
                <c:pt idx="18">
                  <c:v>0.12309299999999999</c:v>
                </c:pt>
                <c:pt idx="19">
                  <c:v>0.51344199999999962</c:v>
                </c:pt>
                <c:pt idx="20">
                  <c:v>8.5255999999999998E-2</c:v>
                </c:pt>
                <c:pt idx="21">
                  <c:v>8.4071999999999994E-2</c:v>
                </c:pt>
                <c:pt idx="22">
                  <c:v>0.121319</c:v>
                </c:pt>
                <c:pt idx="23">
                  <c:v>7.9155000000000003E-2</c:v>
                </c:pt>
                <c:pt idx="24">
                  <c:v>0.132712</c:v>
                </c:pt>
                <c:pt idx="25">
                  <c:v>8.1129000000000007E-2</c:v>
                </c:pt>
                <c:pt idx="26">
                  <c:v>0.11880399999999999</c:v>
                </c:pt>
                <c:pt idx="27">
                  <c:v>0.22552800000000001</c:v>
                </c:pt>
                <c:pt idx="28">
                  <c:v>0.22370499999999999</c:v>
                </c:pt>
                <c:pt idx="29">
                  <c:v>0.24063200000000001</c:v>
                </c:pt>
                <c:pt idx="30">
                  <c:v>0.238539</c:v>
                </c:pt>
                <c:pt idx="31">
                  <c:v>0.47701899999999936</c:v>
                </c:pt>
                <c:pt idx="32">
                  <c:v>0.23305999999999999</c:v>
                </c:pt>
                <c:pt idx="33">
                  <c:v>0.24731699999999995</c:v>
                </c:pt>
                <c:pt idx="34">
                  <c:v>0.23069700000000001</c:v>
                </c:pt>
                <c:pt idx="35">
                  <c:v>0.24538399999999996</c:v>
                </c:pt>
                <c:pt idx="36">
                  <c:v>0.49028300000000047</c:v>
                </c:pt>
                <c:pt idx="37">
                  <c:v>0.31153899999999984</c:v>
                </c:pt>
                <c:pt idx="38">
                  <c:v>0.31159499999999996</c:v>
                </c:pt>
                <c:pt idx="39">
                  <c:v>0.307757</c:v>
                </c:pt>
                <c:pt idx="40">
                  <c:v>0.31992799999999999</c:v>
                </c:pt>
                <c:pt idx="41">
                  <c:v>0.31998500000000002</c:v>
                </c:pt>
                <c:pt idx="42">
                  <c:v>0.31730199999999992</c:v>
                </c:pt>
                <c:pt idx="43">
                  <c:v>9.1162999999999994E-2</c:v>
                </c:pt>
                <c:pt idx="44">
                  <c:v>9.3693999999999986E-2</c:v>
                </c:pt>
                <c:pt idx="45">
                  <c:v>9.9991999999999998E-2</c:v>
                </c:pt>
                <c:pt idx="46">
                  <c:v>4.0175999999999996E-2</c:v>
                </c:pt>
                <c:pt idx="47">
                  <c:v>0.103671</c:v>
                </c:pt>
                <c:pt idx="48">
                  <c:v>9.0451999999999991E-2</c:v>
                </c:pt>
                <c:pt idx="49">
                  <c:v>9.2904E-2</c:v>
                </c:pt>
                <c:pt idx="50">
                  <c:v>9.3516000000000002E-2</c:v>
                </c:pt>
                <c:pt idx="51">
                  <c:v>4.0041E-2</c:v>
                </c:pt>
                <c:pt idx="52">
                  <c:v>0.241535</c:v>
                </c:pt>
                <c:pt idx="53">
                  <c:v>0.23999900000000002</c:v>
                </c:pt>
                <c:pt idx="54">
                  <c:v>0.23329300000000003</c:v>
                </c:pt>
                <c:pt idx="55">
                  <c:v>0.23799500000000001</c:v>
                </c:pt>
                <c:pt idx="56">
                  <c:v>0.23658599999999999</c:v>
                </c:pt>
                <c:pt idx="57">
                  <c:v>0.23411599999999999</c:v>
                </c:pt>
                <c:pt idx="58">
                  <c:v>0.228241</c:v>
                </c:pt>
                <c:pt idx="59">
                  <c:v>0.23070600000000002</c:v>
                </c:pt>
                <c:pt idx="60">
                  <c:v>0.21416799999999994</c:v>
                </c:pt>
                <c:pt idx="61">
                  <c:v>0.21149700000000002</c:v>
                </c:pt>
                <c:pt idx="62">
                  <c:v>9.6192000000000014E-2</c:v>
                </c:pt>
                <c:pt idx="63">
                  <c:v>9.5980999999999997E-2</c:v>
                </c:pt>
                <c:pt idx="64">
                  <c:v>9.6220999999999932E-2</c:v>
                </c:pt>
                <c:pt idx="65">
                  <c:v>0.18523800000000001</c:v>
                </c:pt>
                <c:pt idx="66">
                  <c:v>0.18595700000000001</c:v>
                </c:pt>
                <c:pt idx="67">
                  <c:v>0.18617299999999998</c:v>
                </c:pt>
                <c:pt idx="68">
                  <c:v>0.186837</c:v>
                </c:pt>
                <c:pt idx="69">
                  <c:v>0.17196800000000004</c:v>
                </c:pt>
                <c:pt idx="70">
                  <c:v>0.27460600000000002</c:v>
                </c:pt>
                <c:pt idx="71">
                  <c:v>0.17221299999999998</c:v>
                </c:pt>
                <c:pt idx="72">
                  <c:v>0.26163900000000001</c:v>
                </c:pt>
                <c:pt idx="73">
                  <c:v>0.25378099999999998</c:v>
                </c:pt>
                <c:pt idx="74">
                  <c:v>0.27345500000000006</c:v>
                </c:pt>
                <c:pt idx="75">
                  <c:v>0.274036</c:v>
                </c:pt>
                <c:pt idx="76">
                  <c:v>0.24618800000000002</c:v>
                </c:pt>
                <c:pt idx="77">
                  <c:v>0.16772400000000004</c:v>
                </c:pt>
                <c:pt idx="78">
                  <c:v>0.258882</c:v>
                </c:pt>
                <c:pt idx="79">
                  <c:v>0.16682599999999995</c:v>
                </c:pt>
                <c:pt idx="80">
                  <c:v>0.126577</c:v>
                </c:pt>
                <c:pt idx="81">
                  <c:v>0.15784099999999998</c:v>
                </c:pt>
                <c:pt idx="82">
                  <c:v>0.17078100000000002</c:v>
                </c:pt>
                <c:pt idx="83">
                  <c:v>6.6723000000000018E-2</c:v>
                </c:pt>
                <c:pt idx="84">
                  <c:v>0.138514</c:v>
                </c:pt>
                <c:pt idx="85">
                  <c:v>0.16892099999999999</c:v>
                </c:pt>
                <c:pt idx="86">
                  <c:v>0.14618600000000001</c:v>
                </c:pt>
                <c:pt idx="87">
                  <c:v>0.14682600000000001</c:v>
                </c:pt>
                <c:pt idx="88">
                  <c:v>0.21573200000000001</c:v>
                </c:pt>
                <c:pt idx="89">
                  <c:v>0.17560600000000001</c:v>
                </c:pt>
                <c:pt idx="90">
                  <c:v>0.13708999999999999</c:v>
                </c:pt>
                <c:pt idx="91">
                  <c:v>0.18765100000000001</c:v>
                </c:pt>
                <c:pt idx="92">
                  <c:v>0.37913000000000002</c:v>
                </c:pt>
                <c:pt idx="93">
                  <c:v>0.13438900000000004</c:v>
                </c:pt>
                <c:pt idx="94">
                  <c:v>0.32240200000000002</c:v>
                </c:pt>
                <c:pt idx="95">
                  <c:v>0.14072999999999999</c:v>
                </c:pt>
                <c:pt idx="96">
                  <c:v>0.319079</c:v>
                </c:pt>
                <c:pt idx="97">
                  <c:v>0.38791799999999999</c:v>
                </c:pt>
                <c:pt idx="98">
                  <c:v>0.16453699999999996</c:v>
                </c:pt>
                <c:pt idx="99">
                  <c:v>0.30540800000000001</c:v>
                </c:pt>
                <c:pt idx="100">
                  <c:v>0.37601499999999999</c:v>
                </c:pt>
                <c:pt idx="101">
                  <c:v>0.29305399999999998</c:v>
                </c:pt>
                <c:pt idx="102">
                  <c:v>0.35564900000000005</c:v>
                </c:pt>
                <c:pt idx="103">
                  <c:v>0.34731299999999993</c:v>
                </c:pt>
                <c:pt idx="104">
                  <c:v>0.34842899999999993</c:v>
                </c:pt>
                <c:pt idx="105">
                  <c:v>0.28738399999999997</c:v>
                </c:pt>
                <c:pt idx="106">
                  <c:v>0.358101</c:v>
                </c:pt>
                <c:pt idx="107">
                  <c:v>0.34771400000000002</c:v>
                </c:pt>
                <c:pt idx="108">
                  <c:v>0.32683099999999993</c:v>
                </c:pt>
                <c:pt idx="109">
                  <c:v>0.32928499999999999</c:v>
                </c:pt>
                <c:pt idx="110">
                  <c:v>0.26725599999999999</c:v>
                </c:pt>
                <c:pt idx="111">
                  <c:v>0.27187099999999997</c:v>
                </c:pt>
                <c:pt idx="112">
                  <c:v>0.26071400000000006</c:v>
                </c:pt>
                <c:pt idx="113">
                  <c:v>0.30523599999999995</c:v>
                </c:pt>
                <c:pt idx="114">
                  <c:v>8.3463999999999997E-2</c:v>
                </c:pt>
                <c:pt idx="115">
                  <c:v>0.30080699999999999</c:v>
                </c:pt>
                <c:pt idx="116">
                  <c:v>8.4586000000000008E-2</c:v>
                </c:pt>
                <c:pt idx="117">
                  <c:v>0.247534</c:v>
                </c:pt>
                <c:pt idx="118">
                  <c:v>0.33627000000000001</c:v>
                </c:pt>
                <c:pt idx="119">
                  <c:v>0.31544299999999997</c:v>
                </c:pt>
                <c:pt idx="120">
                  <c:v>8.4064E-2</c:v>
                </c:pt>
                <c:pt idx="121">
                  <c:v>0.31138100000000002</c:v>
                </c:pt>
                <c:pt idx="122">
                  <c:v>8.6329000000000017E-2</c:v>
                </c:pt>
                <c:pt idx="123">
                  <c:v>0.195246</c:v>
                </c:pt>
                <c:pt idx="124">
                  <c:v>0.17131399999999999</c:v>
                </c:pt>
                <c:pt idx="125">
                  <c:v>8.6112999999999995E-2</c:v>
                </c:pt>
                <c:pt idx="126">
                  <c:v>0.40820099999999998</c:v>
                </c:pt>
                <c:pt idx="127">
                  <c:v>0.38698100000000002</c:v>
                </c:pt>
                <c:pt idx="128">
                  <c:v>0.38287500000000002</c:v>
                </c:pt>
                <c:pt idx="129">
                  <c:v>8.7970000000000007E-2</c:v>
                </c:pt>
                <c:pt idx="130">
                  <c:v>8.7035000000000001E-2</c:v>
                </c:pt>
                <c:pt idx="131">
                  <c:v>0.36722500000000002</c:v>
                </c:pt>
                <c:pt idx="132">
                  <c:v>0.36394300000000002</c:v>
                </c:pt>
                <c:pt idx="133">
                  <c:v>0.37168099999999998</c:v>
                </c:pt>
                <c:pt idx="134">
                  <c:v>0.31075399999999997</c:v>
                </c:pt>
                <c:pt idx="135">
                  <c:v>0.26660400000000001</c:v>
                </c:pt>
                <c:pt idx="136">
                  <c:v>0.337839</c:v>
                </c:pt>
                <c:pt idx="137">
                  <c:v>8.9899000000000007E-2</c:v>
                </c:pt>
                <c:pt idx="138">
                  <c:v>0.26251999999999992</c:v>
                </c:pt>
                <c:pt idx="139">
                  <c:v>0.35322100000000001</c:v>
                </c:pt>
                <c:pt idx="140">
                  <c:v>0.266874</c:v>
                </c:pt>
                <c:pt idx="141">
                  <c:v>0.26436200000000004</c:v>
                </c:pt>
                <c:pt idx="142">
                  <c:v>0.25230599999999997</c:v>
                </c:pt>
                <c:pt idx="143">
                  <c:v>0.19858700000000001</c:v>
                </c:pt>
                <c:pt idx="144">
                  <c:v>0.19903000000000001</c:v>
                </c:pt>
                <c:pt idx="145">
                  <c:v>0.35221000000000002</c:v>
                </c:pt>
                <c:pt idx="146">
                  <c:v>0.5136390000000004</c:v>
                </c:pt>
                <c:pt idx="147">
                  <c:v>0.5127039999999996</c:v>
                </c:pt>
                <c:pt idx="148">
                  <c:v>0.18353099999999997</c:v>
                </c:pt>
                <c:pt idx="149">
                  <c:v>0.24951300000000001</c:v>
                </c:pt>
                <c:pt idx="150">
                  <c:v>0.18334600000000001</c:v>
                </c:pt>
                <c:pt idx="151">
                  <c:v>0.19348699999999999</c:v>
                </c:pt>
                <c:pt idx="152">
                  <c:v>0.193771</c:v>
                </c:pt>
                <c:pt idx="153">
                  <c:v>0.24550100000000002</c:v>
                </c:pt>
                <c:pt idx="154">
                  <c:v>0.247643</c:v>
                </c:pt>
                <c:pt idx="155">
                  <c:v>0.24660200000000004</c:v>
                </c:pt>
                <c:pt idx="156">
                  <c:v>6.415899999999998E-2</c:v>
                </c:pt>
                <c:pt idx="157">
                  <c:v>6.3936000000000007E-2</c:v>
                </c:pt>
                <c:pt idx="158">
                  <c:v>0.23760700000000007</c:v>
                </c:pt>
                <c:pt idx="159">
                  <c:v>0.18446800000000002</c:v>
                </c:pt>
                <c:pt idx="160">
                  <c:v>0.18427099999999999</c:v>
                </c:pt>
                <c:pt idx="161">
                  <c:v>6.3575000000000007E-2</c:v>
                </c:pt>
                <c:pt idx="162">
                  <c:v>6.3356999999999997E-2</c:v>
                </c:pt>
                <c:pt idx="163">
                  <c:v>0.25312100000000004</c:v>
                </c:pt>
                <c:pt idx="164">
                  <c:v>0.24804100000000001</c:v>
                </c:pt>
                <c:pt idx="165">
                  <c:v>0.251141</c:v>
                </c:pt>
                <c:pt idx="166">
                  <c:v>0.27621699999999999</c:v>
                </c:pt>
                <c:pt idx="167">
                  <c:v>0.247359</c:v>
                </c:pt>
                <c:pt idx="168">
                  <c:v>0.272619</c:v>
                </c:pt>
                <c:pt idx="169">
                  <c:v>0.27844300000000011</c:v>
                </c:pt>
                <c:pt idx="170">
                  <c:v>0.15230299999999999</c:v>
                </c:pt>
                <c:pt idx="171">
                  <c:v>0.27800100000000005</c:v>
                </c:pt>
                <c:pt idx="172">
                  <c:v>0.19730300000000001</c:v>
                </c:pt>
                <c:pt idx="173">
                  <c:v>0.14039399999999999</c:v>
                </c:pt>
                <c:pt idx="174">
                  <c:v>0.19611100000000001</c:v>
                </c:pt>
                <c:pt idx="175">
                  <c:v>0.193713</c:v>
                </c:pt>
                <c:pt idx="176">
                  <c:v>0.19566600000000001</c:v>
                </c:pt>
                <c:pt idx="177">
                  <c:v>0.25267499999999998</c:v>
                </c:pt>
                <c:pt idx="178">
                  <c:v>0.25182500000000008</c:v>
                </c:pt>
                <c:pt idx="179">
                  <c:v>0.40338600000000013</c:v>
                </c:pt>
                <c:pt idx="180">
                  <c:v>0.40625900000000004</c:v>
                </c:pt>
                <c:pt idx="181">
                  <c:v>0.40293499999999993</c:v>
                </c:pt>
                <c:pt idx="182">
                  <c:v>0.40464899999999998</c:v>
                </c:pt>
                <c:pt idx="183">
                  <c:v>0.38963900000000001</c:v>
                </c:pt>
                <c:pt idx="184">
                  <c:v>0.38928800000000002</c:v>
                </c:pt>
                <c:pt idx="185">
                  <c:v>0.38822800000000002</c:v>
                </c:pt>
                <c:pt idx="186">
                  <c:v>0.38674700000000006</c:v>
                </c:pt>
                <c:pt idx="187">
                  <c:v>0.38968699999999995</c:v>
                </c:pt>
                <c:pt idx="188">
                  <c:v>0.37089699999999992</c:v>
                </c:pt>
                <c:pt idx="189">
                  <c:v>0.22970399999999994</c:v>
                </c:pt>
                <c:pt idx="190">
                  <c:v>0.22254899999999991</c:v>
                </c:pt>
                <c:pt idx="191">
                  <c:v>0.34121999999999991</c:v>
                </c:pt>
                <c:pt idx="192">
                  <c:v>0.50282199999999866</c:v>
                </c:pt>
                <c:pt idx="193">
                  <c:v>0.3347119999999999</c:v>
                </c:pt>
                <c:pt idx="194">
                  <c:v>7.1085320000000035E-2</c:v>
                </c:pt>
                <c:pt idx="195">
                  <c:v>0.3406479999999999</c:v>
                </c:pt>
                <c:pt idx="196">
                  <c:v>0.35960999999999999</c:v>
                </c:pt>
                <c:pt idx="197">
                  <c:v>0.24970300000000009</c:v>
                </c:pt>
                <c:pt idx="198">
                  <c:v>0.26055999999999996</c:v>
                </c:pt>
                <c:pt idx="199">
                  <c:v>0.15567700000000004</c:v>
                </c:pt>
                <c:pt idx="200">
                  <c:v>0.15586300000000003</c:v>
                </c:pt>
                <c:pt idx="201">
                  <c:v>4.0499E-2</c:v>
                </c:pt>
                <c:pt idx="202">
                  <c:v>0.18631300000000001</c:v>
                </c:pt>
                <c:pt idx="203">
                  <c:v>0.177013</c:v>
                </c:pt>
                <c:pt idx="204">
                  <c:v>3.5289000000000008E-2</c:v>
                </c:pt>
                <c:pt idx="205">
                  <c:v>0.26119300000000001</c:v>
                </c:pt>
                <c:pt idx="206">
                  <c:v>0.26377699999999998</c:v>
                </c:pt>
                <c:pt idx="207">
                  <c:v>0.28561500000000001</c:v>
                </c:pt>
                <c:pt idx="208">
                  <c:v>0.27604200000000001</c:v>
                </c:pt>
                <c:pt idx="209">
                  <c:v>0.116892</c:v>
                </c:pt>
                <c:pt idx="210">
                  <c:v>7.1018999999999985E-2</c:v>
                </c:pt>
                <c:pt idx="211">
                  <c:v>7.2164000000000006E-2</c:v>
                </c:pt>
                <c:pt idx="212">
                  <c:v>0.22908500000000001</c:v>
                </c:pt>
                <c:pt idx="213">
                  <c:v>0.23396500000000001</c:v>
                </c:pt>
                <c:pt idx="214">
                  <c:v>0.25521100000000002</c:v>
                </c:pt>
                <c:pt idx="215">
                  <c:v>0.26782299999999998</c:v>
                </c:pt>
                <c:pt idx="216">
                  <c:v>0.19111199999999998</c:v>
                </c:pt>
                <c:pt idx="217">
                  <c:v>0.48941800000000002</c:v>
                </c:pt>
                <c:pt idx="218">
                  <c:v>0.50528499999999998</c:v>
                </c:pt>
                <c:pt idx="219">
                  <c:v>0.47862700000000002</c:v>
                </c:pt>
                <c:pt idx="220">
                  <c:v>0.48482500000000001</c:v>
                </c:pt>
                <c:pt idx="221">
                  <c:v>0.48848799999999998</c:v>
                </c:pt>
                <c:pt idx="222">
                  <c:v>0.16605600000000001</c:v>
                </c:pt>
                <c:pt idx="223">
                  <c:v>0.489846</c:v>
                </c:pt>
                <c:pt idx="224">
                  <c:v>0.49072300000000002</c:v>
                </c:pt>
                <c:pt idx="225">
                  <c:v>0.483987</c:v>
                </c:pt>
                <c:pt idx="226">
                  <c:v>0.479709</c:v>
                </c:pt>
                <c:pt idx="227">
                  <c:v>0.47193499999999999</c:v>
                </c:pt>
                <c:pt idx="228">
                  <c:v>0.190863</c:v>
                </c:pt>
                <c:pt idx="229">
                  <c:v>0.17300200000000004</c:v>
                </c:pt>
                <c:pt idx="230">
                  <c:v>0.18532999999999999</c:v>
                </c:pt>
                <c:pt idx="231">
                  <c:v>0.16660400000000006</c:v>
                </c:pt>
                <c:pt idx="232">
                  <c:v>0.27820299999999987</c:v>
                </c:pt>
                <c:pt idx="233">
                  <c:v>0.48615499999999934</c:v>
                </c:pt>
                <c:pt idx="234">
                  <c:v>0.46607099999999962</c:v>
                </c:pt>
                <c:pt idx="235">
                  <c:v>0.46258199999999988</c:v>
                </c:pt>
                <c:pt idx="236">
                  <c:v>0.48402399999999984</c:v>
                </c:pt>
                <c:pt idx="237">
                  <c:v>0.49245400000000022</c:v>
                </c:pt>
                <c:pt idx="238">
                  <c:v>0.50763500000000006</c:v>
                </c:pt>
                <c:pt idx="239">
                  <c:v>0.339169</c:v>
                </c:pt>
                <c:pt idx="240">
                  <c:v>0.36607099999999998</c:v>
                </c:pt>
                <c:pt idx="241">
                  <c:v>0.33383500000000005</c:v>
                </c:pt>
                <c:pt idx="242">
                  <c:v>0.354431</c:v>
                </c:pt>
                <c:pt idx="243">
                  <c:v>0.23211699999999999</c:v>
                </c:pt>
                <c:pt idx="244">
                  <c:v>0.22852100000000003</c:v>
                </c:pt>
                <c:pt idx="245">
                  <c:v>0.32975900000000002</c:v>
                </c:pt>
                <c:pt idx="246">
                  <c:v>0.27639099999999994</c:v>
                </c:pt>
                <c:pt idx="247">
                  <c:v>0.23793199999999998</c:v>
                </c:pt>
                <c:pt idx="248">
                  <c:v>0.213065</c:v>
                </c:pt>
                <c:pt idx="249">
                  <c:v>3.3189999999999997E-2</c:v>
                </c:pt>
                <c:pt idx="250">
                  <c:v>3.3042000000000002E-2</c:v>
                </c:pt>
                <c:pt idx="251">
                  <c:v>3.3091000000000002E-2</c:v>
                </c:pt>
                <c:pt idx="252">
                  <c:v>3.2936E-2</c:v>
                </c:pt>
                <c:pt idx="253">
                  <c:v>6.336399999999999E-2</c:v>
                </c:pt>
                <c:pt idx="254">
                  <c:v>6.252400000000001E-2</c:v>
                </c:pt>
                <c:pt idx="255">
                  <c:v>4.277799999999999E-2</c:v>
                </c:pt>
                <c:pt idx="256">
                  <c:v>4.2154999999999998E-2</c:v>
                </c:pt>
                <c:pt idx="257">
                  <c:v>4.2792999999999991E-2</c:v>
                </c:pt>
                <c:pt idx="258">
                  <c:v>4.2625999999999997E-2</c:v>
                </c:pt>
                <c:pt idx="259">
                  <c:v>4.2522999999999998E-2</c:v>
                </c:pt>
                <c:pt idx="260">
                  <c:v>4.2279999999999998E-2</c:v>
                </c:pt>
                <c:pt idx="261">
                  <c:v>4.3491000000000002E-2</c:v>
                </c:pt>
                <c:pt idx="262">
                  <c:v>4.2304000000000001E-2</c:v>
                </c:pt>
                <c:pt idx="263">
                  <c:v>6.0482000000000001E-2</c:v>
                </c:pt>
                <c:pt idx="264">
                  <c:v>5.9709999999999999E-2</c:v>
                </c:pt>
                <c:pt idx="265">
                  <c:v>0.245277</c:v>
                </c:pt>
                <c:pt idx="266">
                  <c:v>0.231904</c:v>
                </c:pt>
                <c:pt idx="267">
                  <c:v>0.23619100000000001</c:v>
                </c:pt>
                <c:pt idx="268">
                  <c:v>0.294157</c:v>
                </c:pt>
                <c:pt idx="269">
                  <c:v>0.23003299999999996</c:v>
                </c:pt>
                <c:pt idx="270">
                  <c:v>0.23194499999999998</c:v>
                </c:pt>
                <c:pt idx="271">
                  <c:v>0.22762099999999999</c:v>
                </c:pt>
                <c:pt idx="272">
                  <c:v>0.27207699999999996</c:v>
                </c:pt>
                <c:pt idx="273">
                  <c:v>0.19458900000000001</c:v>
                </c:pt>
                <c:pt idx="274">
                  <c:v>0.27345899999999995</c:v>
                </c:pt>
                <c:pt idx="275">
                  <c:v>0.188805</c:v>
                </c:pt>
                <c:pt idx="276">
                  <c:v>0.19067200000000001</c:v>
                </c:pt>
                <c:pt idx="277">
                  <c:v>0.184558</c:v>
                </c:pt>
                <c:pt idx="278">
                  <c:v>0.32784000000000008</c:v>
                </c:pt>
                <c:pt idx="279">
                  <c:v>0.26394000000000001</c:v>
                </c:pt>
                <c:pt idx="280">
                  <c:v>0.32436100000000001</c:v>
                </c:pt>
                <c:pt idx="281">
                  <c:v>0.332816</c:v>
                </c:pt>
                <c:pt idx="282">
                  <c:v>0.32554</c:v>
                </c:pt>
                <c:pt idx="283">
                  <c:v>0.32741599999999998</c:v>
                </c:pt>
                <c:pt idx="284">
                  <c:v>0.32566299999999998</c:v>
                </c:pt>
                <c:pt idx="285">
                  <c:v>0.32849299999999998</c:v>
                </c:pt>
                <c:pt idx="286">
                  <c:v>0.32997299999999996</c:v>
                </c:pt>
                <c:pt idx="287">
                  <c:v>0.22502600000000003</c:v>
                </c:pt>
                <c:pt idx="288">
                  <c:v>0.48991400000000002</c:v>
                </c:pt>
                <c:pt idx="289">
                  <c:v>0.49065300000000001</c:v>
                </c:pt>
                <c:pt idx="290">
                  <c:v>0.49591599999999997</c:v>
                </c:pt>
                <c:pt idx="291">
                  <c:v>0.4977049999999999</c:v>
                </c:pt>
                <c:pt idx="292">
                  <c:v>0.43249100000000007</c:v>
                </c:pt>
                <c:pt idx="293">
                  <c:v>2.9006000000000001E-2</c:v>
                </c:pt>
                <c:pt idx="294">
                  <c:v>2.8882000000000001E-2</c:v>
                </c:pt>
                <c:pt idx="295">
                  <c:v>0.44517399999999985</c:v>
                </c:pt>
                <c:pt idx="296">
                  <c:v>0.43229000000000001</c:v>
                </c:pt>
                <c:pt idx="297">
                  <c:v>0.42438999999999993</c:v>
                </c:pt>
                <c:pt idx="298">
                  <c:v>0.42840599999999995</c:v>
                </c:pt>
                <c:pt idx="299">
                  <c:v>0.22941199999999998</c:v>
                </c:pt>
                <c:pt idx="300">
                  <c:v>0.44097599999999998</c:v>
                </c:pt>
                <c:pt idx="301">
                  <c:v>0.111191</c:v>
                </c:pt>
                <c:pt idx="302">
                  <c:v>0.22533800000000001</c:v>
                </c:pt>
                <c:pt idx="303">
                  <c:v>0.173378</c:v>
                </c:pt>
                <c:pt idx="304">
                  <c:v>0.50003200000000003</c:v>
                </c:pt>
                <c:pt idx="305">
                  <c:v>0.172287</c:v>
                </c:pt>
                <c:pt idx="306">
                  <c:v>0.23116900000000004</c:v>
                </c:pt>
                <c:pt idx="307">
                  <c:v>0.22727700000000003</c:v>
                </c:pt>
                <c:pt idx="308">
                  <c:v>0.209457</c:v>
                </c:pt>
                <c:pt idx="309">
                  <c:v>0.168879</c:v>
                </c:pt>
                <c:pt idx="310">
                  <c:v>0.16796200000000003</c:v>
                </c:pt>
                <c:pt idx="311">
                  <c:v>0.47451899999999997</c:v>
                </c:pt>
                <c:pt idx="312">
                  <c:v>0.11659700000000005</c:v>
                </c:pt>
                <c:pt idx="313">
                  <c:v>0.46741700000000014</c:v>
                </c:pt>
                <c:pt idx="314">
                  <c:v>5.8412000000000013E-2</c:v>
                </c:pt>
                <c:pt idx="315">
                  <c:v>0.131328</c:v>
                </c:pt>
                <c:pt idx="316">
                  <c:v>0.41342099999999998</c:v>
                </c:pt>
                <c:pt idx="317">
                  <c:v>0.46756700000000001</c:v>
                </c:pt>
                <c:pt idx="318">
                  <c:v>0.412576</c:v>
                </c:pt>
                <c:pt idx="319">
                  <c:v>0.42318699999999998</c:v>
                </c:pt>
                <c:pt idx="320">
                  <c:v>4.0299000000000071E-2</c:v>
                </c:pt>
                <c:pt idx="321">
                  <c:v>0.41786499999999999</c:v>
                </c:pt>
                <c:pt idx="322">
                  <c:v>0.119116</c:v>
                </c:pt>
                <c:pt idx="323">
                  <c:v>0.106043</c:v>
                </c:pt>
                <c:pt idx="324">
                  <c:v>6.7119000000000012E-2</c:v>
                </c:pt>
                <c:pt idx="325">
                  <c:v>6.3215000000000007E-2</c:v>
                </c:pt>
                <c:pt idx="326">
                  <c:v>0.12397900000000005</c:v>
                </c:pt>
                <c:pt idx="327">
                  <c:v>7.3143E-2</c:v>
                </c:pt>
                <c:pt idx="328">
                  <c:v>3.1923E-2</c:v>
                </c:pt>
                <c:pt idx="329">
                  <c:v>6.1286E-2</c:v>
                </c:pt>
                <c:pt idx="330">
                  <c:v>3.1892999999999998E-2</c:v>
                </c:pt>
                <c:pt idx="331">
                  <c:v>2.9391E-2</c:v>
                </c:pt>
                <c:pt idx="332">
                  <c:v>2.9422E-2</c:v>
                </c:pt>
                <c:pt idx="333">
                  <c:v>5.6912999999999998E-2</c:v>
                </c:pt>
                <c:pt idx="334">
                  <c:v>0.38341499999999989</c:v>
                </c:pt>
                <c:pt idx="335">
                  <c:v>0.36483099999999996</c:v>
                </c:pt>
                <c:pt idx="336">
                  <c:v>0.387127</c:v>
                </c:pt>
                <c:pt idx="337">
                  <c:v>0.38691900000000001</c:v>
                </c:pt>
                <c:pt idx="338">
                  <c:v>0.182868</c:v>
                </c:pt>
                <c:pt idx="339">
                  <c:v>0.37418400000000002</c:v>
                </c:pt>
                <c:pt idx="340">
                  <c:v>0.36866399999999994</c:v>
                </c:pt>
                <c:pt idx="341">
                  <c:v>4.3941000000000001E-2</c:v>
                </c:pt>
                <c:pt idx="342">
                  <c:v>0.204684</c:v>
                </c:pt>
                <c:pt idx="343">
                  <c:v>0.15607499999999999</c:v>
                </c:pt>
                <c:pt idx="344">
                  <c:v>0.10811000000000001</c:v>
                </c:pt>
                <c:pt idx="345">
                  <c:v>4.6591E-2</c:v>
                </c:pt>
                <c:pt idx="346">
                  <c:v>4.6929999999999999E-2</c:v>
                </c:pt>
                <c:pt idx="347">
                  <c:v>0.146423</c:v>
                </c:pt>
                <c:pt idx="348">
                  <c:v>4.3437000000000003E-2</c:v>
                </c:pt>
                <c:pt idx="349">
                  <c:v>0.51660600000000001</c:v>
                </c:pt>
                <c:pt idx="350">
                  <c:v>0.18977300000000005</c:v>
                </c:pt>
                <c:pt idx="351">
                  <c:v>8.8667999999999983E-2</c:v>
                </c:pt>
                <c:pt idx="352">
                  <c:v>5.4369000000000001E-2</c:v>
                </c:pt>
                <c:pt idx="353">
                  <c:v>0.105425</c:v>
                </c:pt>
                <c:pt idx="354">
                  <c:v>9.3699000000000005E-2</c:v>
                </c:pt>
                <c:pt idx="355">
                  <c:v>9.4725000000000004E-2</c:v>
                </c:pt>
                <c:pt idx="356">
                  <c:v>0.50302100000000016</c:v>
                </c:pt>
                <c:pt idx="357">
                  <c:v>0.4860469999999999</c:v>
                </c:pt>
                <c:pt idx="358">
                  <c:v>0.54042500000000004</c:v>
                </c:pt>
                <c:pt idx="359">
                  <c:v>8.9966000000000004E-2</c:v>
                </c:pt>
                <c:pt idx="360">
                  <c:v>8.6520999999999987E-2</c:v>
                </c:pt>
                <c:pt idx="361">
                  <c:v>0.53782300000000005</c:v>
                </c:pt>
                <c:pt idx="362">
                  <c:v>0.50220799999999999</c:v>
                </c:pt>
                <c:pt idx="363">
                  <c:v>0.51852900000000002</c:v>
                </c:pt>
                <c:pt idx="364">
                  <c:v>0.478964</c:v>
                </c:pt>
                <c:pt idx="365">
                  <c:v>4.3321999999999992E-2</c:v>
                </c:pt>
                <c:pt idx="366">
                  <c:v>4.3619999999999999E-2</c:v>
                </c:pt>
                <c:pt idx="367">
                  <c:v>0.56667699999999999</c:v>
                </c:pt>
                <c:pt idx="368">
                  <c:v>0.50341500000000006</c:v>
                </c:pt>
                <c:pt idx="369">
                  <c:v>0.416487</c:v>
                </c:pt>
                <c:pt idx="370">
                  <c:v>0.51928399999999997</c:v>
                </c:pt>
                <c:pt idx="371">
                  <c:v>0.103399</c:v>
                </c:pt>
                <c:pt idx="372">
                  <c:v>0.42057299999999992</c:v>
                </c:pt>
                <c:pt idx="373">
                  <c:v>0.52866100000000005</c:v>
                </c:pt>
                <c:pt idx="374">
                  <c:v>0.13439500000000001</c:v>
                </c:pt>
                <c:pt idx="375">
                  <c:v>0.50874500000000011</c:v>
                </c:pt>
                <c:pt idx="376">
                  <c:v>0.314083</c:v>
                </c:pt>
                <c:pt idx="377">
                  <c:v>0.398781</c:v>
                </c:pt>
                <c:pt idx="378">
                  <c:v>0.11186600000000001</c:v>
                </c:pt>
                <c:pt idx="379">
                  <c:v>0.38859500000000002</c:v>
                </c:pt>
                <c:pt idx="380">
                  <c:v>0.56967299999999998</c:v>
                </c:pt>
                <c:pt idx="381">
                  <c:v>0.39257300000000001</c:v>
                </c:pt>
                <c:pt idx="382">
                  <c:v>0.33601700000000001</c:v>
                </c:pt>
                <c:pt idx="383">
                  <c:v>0.45761400000000002</c:v>
                </c:pt>
                <c:pt idx="384">
                  <c:v>0.54114200000000001</c:v>
                </c:pt>
                <c:pt idx="385">
                  <c:v>0.377695</c:v>
                </c:pt>
                <c:pt idx="386">
                  <c:v>0.30397299999999999</c:v>
                </c:pt>
                <c:pt idx="387">
                  <c:v>0.45827899999999994</c:v>
                </c:pt>
                <c:pt idx="388">
                  <c:v>0.28863899999999998</c:v>
                </c:pt>
                <c:pt idx="389">
                  <c:v>0.34456300000000001</c:v>
                </c:pt>
                <c:pt idx="390">
                  <c:v>0.27312400000000009</c:v>
                </c:pt>
                <c:pt idx="391">
                  <c:v>0.34939500000000007</c:v>
                </c:pt>
                <c:pt idx="392">
                  <c:v>0.27251900000000001</c:v>
                </c:pt>
                <c:pt idx="393">
                  <c:v>0.34126200000000001</c:v>
                </c:pt>
                <c:pt idx="394">
                  <c:v>0.34618300000000007</c:v>
                </c:pt>
                <c:pt idx="395">
                  <c:v>0.51341300000000001</c:v>
                </c:pt>
                <c:pt idx="396">
                  <c:v>0.26267100000000004</c:v>
                </c:pt>
                <c:pt idx="397">
                  <c:v>0.58379199999999998</c:v>
                </c:pt>
                <c:pt idx="398">
                  <c:v>0.32486999999999999</c:v>
                </c:pt>
                <c:pt idx="399">
                  <c:v>0.26130000000000009</c:v>
                </c:pt>
                <c:pt idx="400">
                  <c:v>0.32101200000000002</c:v>
                </c:pt>
                <c:pt idx="401">
                  <c:v>0.53158899999999998</c:v>
                </c:pt>
                <c:pt idx="402">
                  <c:v>0.53344999999999998</c:v>
                </c:pt>
                <c:pt idx="403">
                  <c:v>0.52702599999999999</c:v>
                </c:pt>
                <c:pt idx="404">
                  <c:v>0.34440700000000019</c:v>
                </c:pt>
                <c:pt idx="405">
                  <c:v>0.57120400000000005</c:v>
                </c:pt>
                <c:pt idx="406">
                  <c:v>0.54439700000000002</c:v>
                </c:pt>
                <c:pt idx="407">
                  <c:v>7.7449000000000004E-2</c:v>
                </c:pt>
                <c:pt idx="408">
                  <c:v>0.33462600000000003</c:v>
                </c:pt>
                <c:pt idx="409">
                  <c:v>7.1145E-2</c:v>
                </c:pt>
                <c:pt idx="410">
                  <c:v>0.21348300000000006</c:v>
                </c:pt>
                <c:pt idx="411">
                  <c:v>0.20206699999999989</c:v>
                </c:pt>
                <c:pt idx="412">
                  <c:v>0.33213500000000001</c:v>
                </c:pt>
                <c:pt idx="413">
                  <c:v>0.3238830000000002</c:v>
                </c:pt>
                <c:pt idx="414">
                  <c:v>9.9861999999999992E-2</c:v>
                </c:pt>
                <c:pt idx="415">
                  <c:v>0.112023</c:v>
                </c:pt>
                <c:pt idx="416">
                  <c:v>0.30849499999999991</c:v>
                </c:pt>
                <c:pt idx="417">
                  <c:v>0.32633299999999998</c:v>
                </c:pt>
                <c:pt idx="418">
                  <c:v>4.3105999999999985E-2</c:v>
                </c:pt>
                <c:pt idx="419">
                  <c:v>4.8016999999999983E-2</c:v>
                </c:pt>
                <c:pt idx="420">
                  <c:v>5.2953000000000021E-2</c:v>
                </c:pt>
                <c:pt idx="421">
                  <c:v>3.816399999999999E-2</c:v>
                </c:pt>
                <c:pt idx="422">
                  <c:v>4.6367999999999999E-2</c:v>
                </c:pt>
                <c:pt idx="423">
                  <c:v>4.2819999999999983E-2</c:v>
                </c:pt>
                <c:pt idx="424">
                  <c:v>0.37141399999999986</c:v>
                </c:pt>
                <c:pt idx="425">
                  <c:v>0.28776900000000005</c:v>
                </c:pt>
                <c:pt idx="426">
                  <c:v>0.33149600000000001</c:v>
                </c:pt>
                <c:pt idx="427">
                  <c:v>0.31866300000000003</c:v>
                </c:pt>
                <c:pt idx="428">
                  <c:v>0.32216099999999998</c:v>
                </c:pt>
                <c:pt idx="429">
                  <c:v>0.36365999999999993</c:v>
                </c:pt>
                <c:pt idx="430">
                  <c:v>0.353794</c:v>
                </c:pt>
                <c:pt idx="431">
                  <c:v>0.319693</c:v>
                </c:pt>
                <c:pt idx="432">
                  <c:v>0.31393100000000002</c:v>
                </c:pt>
                <c:pt idx="433">
                  <c:v>0.37171799999999977</c:v>
                </c:pt>
                <c:pt idx="434">
                  <c:v>0.27955600000000014</c:v>
                </c:pt>
                <c:pt idx="435">
                  <c:v>0.35436200000000001</c:v>
                </c:pt>
                <c:pt idx="436">
                  <c:v>0.31656100000000004</c:v>
                </c:pt>
                <c:pt idx="437">
                  <c:v>0.34708600000000001</c:v>
                </c:pt>
                <c:pt idx="438">
                  <c:v>0.28841300000000009</c:v>
                </c:pt>
                <c:pt idx="439">
                  <c:v>0.34716500000000022</c:v>
                </c:pt>
                <c:pt idx="440">
                  <c:v>0.36414800000000008</c:v>
                </c:pt>
                <c:pt idx="441">
                  <c:v>0.33244499999999994</c:v>
                </c:pt>
                <c:pt idx="442">
                  <c:v>0.36619299999999999</c:v>
                </c:pt>
                <c:pt idx="443">
                  <c:v>0.43914100000000011</c:v>
                </c:pt>
                <c:pt idx="444">
                  <c:v>0.35670699999999994</c:v>
                </c:pt>
                <c:pt idx="445">
                  <c:v>0.4526690000000001</c:v>
                </c:pt>
                <c:pt idx="446">
                  <c:v>0.453011</c:v>
                </c:pt>
                <c:pt idx="447">
                  <c:v>0.40485600000000005</c:v>
                </c:pt>
                <c:pt idx="448">
                  <c:v>0.45240500000000006</c:v>
                </c:pt>
                <c:pt idx="449">
                  <c:v>0.39569100000000001</c:v>
                </c:pt>
                <c:pt idx="450">
                  <c:v>0.35928400000000005</c:v>
                </c:pt>
                <c:pt idx="451">
                  <c:v>0.42577899999999996</c:v>
                </c:pt>
                <c:pt idx="452">
                  <c:v>0.352076</c:v>
                </c:pt>
                <c:pt idx="453">
                  <c:v>0.39869199999999999</c:v>
                </c:pt>
                <c:pt idx="454">
                  <c:v>0.43812099999999982</c:v>
                </c:pt>
                <c:pt idx="455">
                  <c:v>0.4384610000000001</c:v>
                </c:pt>
                <c:pt idx="456">
                  <c:v>0.43820099999999995</c:v>
                </c:pt>
                <c:pt idx="457">
                  <c:v>0.39058300000000007</c:v>
                </c:pt>
                <c:pt idx="458">
                  <c:v>0.53141300000000036</c:v>
                </c:pt>
                <c:pt idx="459">
                  <c:v>0.52998799999999968</c:v>
                </c:pt>
                <c:pt idx="460">
                  <c:v>0.47330100000000008</c:v>
                </c:pt>
                <c:pt idx="461">
                  <c:v>0.48942699999999995</c:v>
                </c:pt>
                <c:pt idx="462">
                  <c:v>0.49132900000000024</c:v>
                </c:pt>
                <c:pt idx="463">
                  <c:v>0.46313799999999994</c:v>
                </c:pt>
                <c:pt idx="464">
                  <c:v>0.47753999999999996</c:v>
                </c:pt>
                <c:pt idx="465">
                  <c:v>0.47940299999999975</c:v>
                </c:pt>
                <c:pt idx="466">
                  <c:v>0.53115699999999999</c:v>
                </c:pt>
                <c:pt idx="467">
                  <c:v>0.51791799999999999</c:v>
                </c:pt>
                <c:pt idx="468">
                  <c:v>0.434506</c:v>
                </c:pt>
                <c:pt idx="469">
                  <c:v>0.53030600000000006</c:v>
                </c:pt>
                <c:pt idx="470">
                  <c:v>0.30627300000000002</c:v>
                </c:pt>
                <c:pt idx="471">
                  <c:v>0.54059900000000005</c:v>
                </c:pt>
                <c:pt idx="472">
                  <c:v>0.31626799999999999</c:v>
                </c:pt>
                <c:pt idx="473">
                  <c:v>0.53090800000000005</c:v>
                </c:pt>
                <c:pt idx="474">
                  <c:v>0.27925000000000011</c:v>
                </c:pt>
                <c:pt idx="475">
                  <c:v>0.52012599999999998</c:v>
                </c:pt>
                <c:pt idx="476">
                  <c:v>0.27432099999999998</c:v>
                </c:pt>
                <c:pt idx="477">
                  <c:v>0.47910900000000045</c:v>
                </c:pt>
                <c:pt idx="478">
                  <c:v>0.4680269999999998</c:v>
                </c:pt>
                <c:pt idx="479">
                  <c:v>0.46899099999999994</c:v>
                </c:pt>
                <c:pt idx="480">
                  <c:v>0.4563299999999999</c:v>
                </c:pt>
                <c:pt idx="481">
                  <c:v>5.7479999999999989E-2</c:v>
                </c:pt>
                <c:pt idx="482">
                  <c:v>5.7251999999999997E-2</c:v>
                </c:pt>
                <c:pt idx="483">
                  <c:v>5.731399999999999E-2</c:v>
                </c:pt>
                <c:pt idx="484">
                  <c:v>5.4652999999999993E-2</c:v>
                </c:pt>
                <c:pt idx="485">
                  <c:v>5.6891999999999998E-2</c:v>
                </c:pt>
                <c:pt idx="486">
                  <c:v>5.4303999999999998E-2</c:v>
                </c:pt>
                <c:pt idx="487">
                  <c:v>0.29816900000000007</c:v>
                </c:pt>
                <c:pt idx="488">
                  <c:v>0.47506599999999999</c:v>
                </c:pt>
                <c:pt idx="489">
                  <c:v>5.4551000000000009E-2</c:v>
                </c:pt>
                <c:pt idx="490">
                  <c:v>5.4205999999999997E-2</c:v>
                </c:pt>
                <c:pt idx="491">
                  <c:v>0.57189999999999996</c:v>
                </c:pt>
                <c:pt idx="492">
                  <c:v>0.55441200000000002</c:v>
                </c:pt>
                <c:pt idx="493">
                  <c:v>0.29097699999999993</c:v>
                </c:pt>
                <c:pt idx="494">
                  <c:v>0.48607899999999998</c:v>
                </c:pt>
                <c:pt idx="495">
                  <c:v>0.57686000000000004</c:v>
                </c:pt>
                <c:pt idx="496">
                  <c:v>0.56760999999999995</c:v>
                </c:pt>
                <c:pt idx="497">
                  <c:v>0.55297799999999997</c:v>
                </c:pt>
                <c:pt idx="498">
                  <c:v>0.54836700000000005</c:v>
                </c:pt>
                <c:pt idx="499">
                  <c:v>9.0269999999999989E-2</c:v>
                </c:pt>
                <c:pt idx="500">
                  <c:v>8.966600000000001E-2</c:v>
                </c:pt>
                <c:pt idx="501">
                  <c:v>9.0713000000000002E-2</c:v>
                </c:pt>
                <c:pt idx="502">
                  <c:v>0.24473300000000003</c:v>
                </c:pt>
                <c:pt idx="503">
                  <c:v>8.398499999999999E-2</c:v>
                </c:pt>
                <c:pt idx="504">
                  <c:v>0.26979700000000001</c:v>
                </c:pt>
                <c:pt idx="505">
                  <c:v>8.2896999999999998E-2</c:v>
                </c:pt>
                <c:pt idx="506">
                  <c:v>8.3999000000000004E-2</c:v>
                </c:pt>
                <c:pt idx="507">
                  <c:v>0.22692499999999993</c:v>
                </c:pt>
                <c:pt idx="508">
                  <c:v>0.24330799999999997</c:v>
                </c:pt>
                <c:pt idx="509">
                  <c:v>8.2794000000000006E-2</c:v>
                </c:pt>
                <c:pt idx="510">
                  <c:v>0.48159199999999963</c:v>
                </c:pt>
                <c:pt idx="511">
                  <c:v>0.47308100000000014</c:v>
                </c:pt>
                <c:pt idx="512">
                  <c:v>0.19745599999999994</c:v>
                </c:pt>
                <c:pt idx="513">
                  <c:v>0.20749999999999999</c:v>
                </c:pt>
                <c:pt idx="514">
                  <c:v>0.23258200000000001</c:v>
                </c:pt>
                <c:pt idx="515">
                  <c:v>0.22446000000000008</c:v>
                </c:pt>
                <c:pt idx="516">
                  <c:v>3.2643999999999999E-2</c:v>
                </c:pt>
                <c:pt idx="517">
                  <c:v>3.2868000000000001E-2</c:v>
                </c:pt>
                <c:pt idx="518">
                  <c:v>0.21890699999999999</c:v>
                </c:pt>
                <c:pt idx="519">
                  <c:v>0.305925</c:v>
                </c:pt>
                <c:pt idx="520">
                  <c:v>0.180203</c:v>
                </c:pt>
                <c:pt idx="521">
                  <c:v>0.206371</c:v>
                </c:pt>
                <c:pt idx="522">
                  <c:v>0.19547899999999999</c:v>
                </c:pt>
                <c:pt idx="523">
                  <c:v>4.3973000000000012E-2</c:v>
                </c:pt>
                <c:pt idx="524">
                  <c:v>4.2890000000000005E-2</c:v>
                </c:pt>
                <c:pt idx="525">
                  <c:v>0.21367899999999998</c:v>
                </c:pt>
                <c:pt idx="526">
                  <c:v>1.8536E-2</c:v>
                </c:pt>
                <c:pt idx="527">
                  <c:v>0.160165</c:v>
                </c:pt>
                <c:pt idx="528">
                  <c:v>0.20261299999999999</c:v>
                </c:pt>
                <c:pt idx="529">
                  <c:v>1.8504000000000007E-2</c:v>
                </c:pt>
                <c:pt idx="530">
                  <c:v>0.22442200000000001</c:v>
                </c:pt>
                <c:pt idx="531">
                  <c:v>0.26554100000000003</c:v>
                </c:pt>
                <c:pt idx="532">
                  <c:v>1.9703000000000009E-2</c:v>
                </c:pt>
                <c:pt idx="533">
                  <c:v>1.9463000000000001E-2</c:v>
                </c:pt>
                <c:pt idx="534">
                  <c:v>0.181975</c:v>
                </c:pt>
                <c:pt idx="535">
                  <c:v>0.212368</c:v>
                </c:pt>
                <c:pt idx="536">
                  <c:v>1.9650000000000001E-2</c:v>
                </c:pt>
                <c:pt idx="537">
                  <c:v>1.9361E-2</c:v>
                </c:pt>
                <c:pt idx="538">
                  <c:v>1.9779000000000001E-2</c:v>
                </c:pt>
                <c:pt idx="539">
                  <c:v>1.9491000000000001E-2</c:v>
                </c:pt>
                <c:pt idx="540">
                  <c:v>0.18512399999999998</c:v>
                </c:pt>
                <c:pt idx="541">
                  <c:v>0.21737000000000001</c:v>
                </c:pt>
                <c:pt idx="542">
                  <c:v>0.16962099999999999</c:v>
                </c:pt>
                <c:pt idx="543">
                  <c:v>0.147672</c:v>
                </c:pt>
                <c:pt idx="544">
                  <c:v>0.20272599999999999</c:v>
                </c:pt>
                <c:pt idx="545">
                  <c:v>0.16161900000000001</c:v>
                </c:pt>
                <c:pt idx="546">
                  <c:v>7.6769999999999991E-2</c:v>
                </c:pt>
                <c:pt idx="547">
                  <c:v>0.11518400000000002</c:v>
                </c:pt>
                <c:pt idx="548">
                  <c:v>0.21442599999999992</c:v>
                </c:pt>
                <c:pt idx="549">
                  <c:v>0.15485099999999993</c:v>
                </c:pt>
                <c:pt idx="550">
                  <c:v>0.17010799999999995</c:v>
                </c:pt>
                <c:pt idx="551">
                  <c:v>0.12760799999999997</c:v>
                </c:pt>
                <c:pt idx="552">
                  <c:v>6.1534999999999999E-2</c:v>
                </c:pt>
                <c:pt idx="553">
                  <c:v>6.194899999999999E-2</c:v>
                </c:pt>
                <c:pt idx="554">
                  <c:v>0.16406299999999999</c:v>
                </c:pt>
                <c:pt idx="555">
                  <c:v>0.11871799999999998</c:v>
                </c:pt>
                <c:pt idx="556">
                  <c:v>5.3455000000000003E-2</c:v>
                </c:pt>
                <c:pt idx="557">
                  <c:v>5.3857000000000002E-2</c:v>
                </c:pt>
                <c:pt idx="558">
                  <c:v>0.13086800000000001</c:v>
                </c:pt>
                <c:pt idx="559">
                  <c:v>0.11905400000000009</c:v>
                </c:pt>
                <c:pt idx="560">
                  <c:v>5.0630000000000001E-2</c:v>
                </c:pt>
                <c:pt idx="561">
                  <c:v>5.1033000000000002E-2</c:v>
                </c:pt>
                <c:pt idx="562">
                  <c:v>2.7061000000000002E-2</c:v>
                </c:pt>
                <c:pt idx="563">
                  <c:v>0.39288400000000001</c:v>
                </c:pt>
                <c:pt idx="564">
                  <c:v>0.38649299999999998</c:v>
                </c:pt>
                <c:pt idx="565">
                  <c:v>0.393511</c:v>
                </c:pt>
                <c:pt idx="566">
                  <c:v>0.38406899999999999</c:v>
                </c:pt>
                <c:pt idx="567">
                  <c:v>0.38856199999999996</c:v>
                </c:pt>
                <c:pt idx="568">
                  <c:v>0.38526099999999996</c:v>
                </c:pt>
                <c:pt idx="569">
                  <c:v>0.39988700000000005</c:v>
                </c:pt>
                <c:pt idx="570">
                  <c:v>0.393322</c:v>
                </c:pt>
                <c:pt idx="571">
                  <c:v>0.40065000000000001</c:v>
                </c:pt>
                <c:pt idx="572">
                  <c:v>0.38423099999999999</c:v>
                </c:pt>
                <c:pt idx="573">
                  <c:v>0.39089699999999999</c:v>
                </c:pt>
                <c:pt idx="574">
                  <c:v>0.379658</c:v>
                </c:pt>
                <c:pt idx="575">
                  <c:v>0.392957</c:v>
                </c:pt>
                <c:pt idx="576">
                  <c:v>0.39643099999999992</c:v>
                </c:pt>
                <c:pt idx="577">
                  <c:v>0.392349</c:v>
                </c:pt>
                <c:pt idx="578">
                  <c:v>0.38750299999999999</c:v>
                </c:pt>
                <c:pt idx="579">
                  <c:v>0.45562900000000001</c:v>
                </c:pt>
                <c:pt idx="580">
                  <c:v>0.44557199999999997</c:v>
                </c:pt>
                <c:pt idx="581">
                  <c:v>0.44556099999999993</c:v>
                </c:pt>
                <c:pt idx="582">
                  <c:v>0.44022100000000008</c:v>
                </c:pt>
                <c:pt idx="583">
                  <c:v>0.43895600000000007</c:v>
                </c:pt>
                <c:pt idx="584">
                  <c:v>0.46492600000000006</c:v>
                </c:pt>
                <c:pt idx="585">
                  <c:v>0.4819810000000001</c:v>
                </c:pt>
                <c:pt idx="586">
                  <c:v>0.46093700000000004</c:v>
                </c:pt>
                <c:pt idx="587">
                  <c:v>0.45196500000000006</c:v>
                </c:pt>
                <c:pt idx="588">
                  <c:v>0.4519760000000001</c:v>
                </c:pt>
                <c:pt idx="589">
                  <c:v>0.483151</c:v>
                </c:pt>
                <c:pt idx="590">
                  <c:v>0.45237300000000008</c:v>
                </c:pt>
                <c:pt idx="591">
                  <c:v>0.45097200000000004</c:v>
                </c:pt>
                <c:pt idx="592">
                  <c:v>0.47635199999999994</c:v>
                </c:pt>
                <c:pt idx="593">
                  <c:v>0.484483</c:v>
                </c:pt>
                <c:pt idx="594">
                  <c:v>0.49035100000000009</c:v>
                </c:pt>
                <c:pt idx="595">
                  <c:v>0.502633</c:v>
                </c:pt>
                <c:pt idx="596">
                  <c:v>0.50872600000000001</c:v>
                </c:pt>
                <c:pt idx="597">
                  <c:v>0.48791099999999998</c:v>
                </c:pt>
                <c:pt idx="598">
                  <c:v>0.49457899999999999</c:v>
                </c:pt>
                <c:pt idx="599">
                  <c:v>0.50881866666666664</c:v>
                </c:pt>
                <c:pt idx="600">
                  <c:v>0.52403100000000002</c:v>
                </c:pt>
                <c:pt idx="601">
                  <c:v>0.51172633333333328</c:v>
                </c:pt>
                <c:pt idx="602">
                  <c:v>0.53429866666666659</c:v>
                </c:pt>
                <c:pt idx="603">
                  <c:v>0.51739900000000005</c:v>
                </c:pt>
                <c:pt idx="604">
                  <c:v>0.52430200000000005</c:v>
                </c:pt>
                <c:pt idx="605">
                  <c:v>0.51830699999999996</c:v>
                </c:pt>
                <c:pt idx="606">
                  <c:v>0.5292</c:v>
                </c:pt>
                <c:pt idx="607">
                  <c:v>0.34772300000000017</c:v>
                </c:pt>
                <c:pt idx="608">
                  <c:v>0.33129200000000014</c:v>
                </c:pt>
                <c:pt idx="609">
                  <c:v>0.36632200000000015</c:v>
                </c:pt>
                <c:pt idx="610">
                  <c:v>0.28227000000000019</c:v>
                </c:pt>
                <c:pt idx="611">
                  <c:v>0.3072970000000001</c:v>
                </c:pt>
                <c:pt idx="612">
                  <c:v>0.27698499999999987</c:v>
                </c:pt>
                <c:pt idx="613">
                  <c:v>0.35800500000000018</c:v>
                </c:pt>
                <c:pt idx="614">
                  <c:v>0.38523200000000019</c:v>
                </c:pt>
                <c:pt idx="615">
                  <c:v>0.3234449999999997</c:v>
                </c:pt>
                <c:pt idx="616">
                  <c:v>0.35643400000000008</c:v>
                </c:pt>
                <c:pt idx="617">
                  <c:v>0.48305700000000007</c:v>
                </c:pt>
                <c:pt idx="618">
                  <c:v>0.48382199999999997</c:v>
                </c:pt>
                <c:pt idx="619">
                  <c:v>0.47701999999999967</c:v>
                </c:pt>
                <c:pt idx="620">
                  <c:v>0.47643200000000036</c:v>
                </c:pt>
                <c:pt idx="621">
                  <c:v>7.8453000000000023E-2</c:v>
                </c:pt>
                <c:pt idx="622">
                  <c:v>7.8867000000000007E-2</c:v>
                </c:pt>
                <c:pt idx="623">
                  <c:v>7.8113999999999961E-2</c:v>
                </c:pt>
                <c:pt idx="624">
                  <c:v>7.5183E-2</c:v>
                </c:pt>
                <c:pt idx="625">
                  <c:v>1.8438999999999994E-2</c:v>
                </c:pt>
                <c:pt idx="626">
                  <c:v>1.8407000000000003E-2</c:v>
                </c:pt>
                <c:pt idx="627">
                  <c:v>1.9658000000000005E-2</c:v>
                </c:pt>
                <c:pt idx="628">
                  <c:v>1.9537000000000009E-2</c:v>
                </c:pt>
                <c:pt idx="629">
                  <c:v>4.6495999999999989E-2</c:v>
                </c:pt>
                <c:pt idx="630">
                  <c:v>0.52878199999999986</c:v>
                </c:pt>
                <c:pt idx="631">
                  <c:v>0.52880700000000003</c:v>
                </c:pt>
                <c:pt idx="632">
                  <c:v>2.1374999999999988E-2</c:v>
                </c:pt>
                <c:pt idx="633">
                  <c:v>7.5079999999999925E-2</c:v>
                </c:pt>
                <c:pt idx="634">
                  <c:v>0.52844400000000002</c:v>
                </c:pt>
                <c:pt idx="635">
                  <c:v>0.52847</c:v>
                </c:pt>
                <c:pt idx="636">
                  <c:v>0.53647999999999996</c:v>
                </c:pt>
                <c:pt idx="637">
                  <c:v>0.53692700000000004</c:v>
                </c:pt>
                <c:pt idx="638">
                  <c:v>0.53580399999999995</c:v>
                </c:pt>
                <c:pt idx="639">
                  <c:v>0.53648899999999977</c:v>
                </c:pt>
                <c:pt idx="640">
                  <c:v>2.3044999999999993E-2</c:v>
                </c:pt>
                <c:pt idx="641">
                  <c:v>0.25789099999999998</c:v>
                </c:pt>
                <c:pt idx="642">
                  <c:v>0.442415</c:v>
                </c:pt>
                <c:pt idx="643">
                  <c:v>0.43353000000000003</c:v>
                </c:pt>
                <c:pt idx="644">
                  <c:v>0.36232799999999998</c:v>
                </c:pt>
                <c:pt idx="645">
                  <c:v>0.32676699999999997</c:v>
                </c:pt>
                <c:pt idx="646">
                  <c:v>0.55939900000000009</c:v>
                </c:pt>
                <c:pt idx="647">
                  <c:v>8.3964000000000011E-2</c:v>
                </c:pt>
                <c:pt idx="648">
                  <c:v>8.3900000000000016E-2</c:v>
                </c:pt>
                <c:pt idx="649">
                  <c:v>8.401100000000003E-2</c:v>
                </c:pt>
                <c:pt idx="650">
                  <c:v>8.3962999999999996E-2</c:v>
                </c:pt>
                <c:pt idx="651">
                  <c:v>6.9708000000000034E-2</c:v>
                </c:pt>
                <c:pt idx="652">
                  <c:v>7.002299999999996E-2</c:v>
                </c:pt>
                <c:pt idx="653">
                  <c:v>6.9577999999999959E-2</c:v>
                </c:pt>
                <c:pt idx="654">
                  <c:v>0.38151700000000005</c:v>
                </c:pt>
                <c:pt idx="655">
                  <c:v>0.381525</c:v>
                </c:pt>
                <c:pt idx="656">
                  <c:v>0.39054699999999981</c:v>
                </c:pt>
                <c:pt idx="657">
                  <c:v>0.38279899999999994</c:v>
                </c:pt>
                <c:pt idx="658">
                  <c:v>0.38280599999999998</c:v>
                </c:pt>
                <c:pt idx="659">
                  <c:v>0.39154800000000017</c:v>
                </c:pt>
                <c:pt idx="660">
                  <c:v>0.54837899999999984</c:v>
                </c:pt>
                <c:pt idx="661">
                  <c:v>0.58259299999999992</c:v>
                </c:pt>
                <c:pt idx="662">
                  <c:v>0.59723899999999996</c:v>
                </c:pt>
                <c:pt idx="663">
                  <c:v>0.58259300000000003</c:v>
                </c:pt>
                <c:pt idx="664">
                  <c:v>0.63302599999999998</c:v>
                </c:pt>
                <c:pt idx="665">
                  <c:v>0.67843299999999995</c:v>
                </c:pt>
                <c:pt idx="666">
                  <c:v>0.68896400000000024</c:v>
                </c:pt>
                <c:pt idx="667">
                  <c:v>0.67415300000000022</c:v>
                </c:pt>
                <c:pt idx="668">
                  <c:v>0.27773100000000006</c:v>
                </c:pt>
                <c:pt idx="669">
                  <c:v>0.28172800000000009</c:v>
                </c:pt>
                <c:pt idx="670">
                  <c:v>0.35578500000000002</c:v>
                </c:pt>
                <c:pt idx="671">
                  <c:v>0.36764900000000006</c:v>
                </c:pt>
                <c:pt idx="672">
                  <c:v>0.35678599999999994</c:v>
                </c:pt>
                <c:pt idx="673">
                  <c:v>0.36176500000000006</c:v>
                </c:pt>
                <c:pt idx="674">
                  <c:v>0.36609599999999987</c:v>
                </c:pt>
                <c:pt idx="675">
                  <c:v>0.36625100000000005</c:v>
                </c:pt>
                <c:pt idx="676">
                  <c:v>0.3665250000000001</c:v>
                </c:pt>
                <c:pt idx="677">
                  <c:v>0.36254399999999987</c:v>
                </c:pt>
                <c:pt idx="678">
                  <c:v>0.25286599999999998</c:v>
                </c:pt>
                <c:pt idx="679">
                  <c:v>0.28039500000000001</c:v>
                </c:pt>
                <c:pt idx="680">
                  <c:v>0.30629699999999999</c:v>
                </c:pt>
                <c:pt idx="681">
                  <c:v>0.31825799999999999</c:v>
                </c:pt>
                <c:pt idx="682">
                  <c:v>0.34282400000000002</c:v>
                </c:pt>
                <c:pt idx="683">
                  <c:v>0.37093500000000001</c:v>
                </c:pt>
                <c:pt idx="684">
                  <c:v>0.29749500000000001</c:v>
                </c:pt>
                <c:pt idx="685">
                  <c:v>0.33088099999999998</c:v>
                </c:pt>
                <c:pt idx="686">
                  <c:v>0.28876099999999999</c:v>
                </c:pt>
                <c:pt idx="687">
                  <c:v>0.36066399999999998</c:v>
                </c:pt>
                <c:pt idx="688">
                  <c:v>4.446353043071187E-2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'stddev cus qual'!$C$3</c:f>
              <c:strCache>
                <c:ptCount val="1"/>
                <c:pt idx="0">
                  <c:v>Average of Accuracy</c:v>
                </c:pt>
              </c:strCache>
            </c:strRef>
          </c:tx>
          <c:marker>
            <c:symbol val="none"/>
          </c:marker>
          <c:cat>
            <c:strRef>
              <c:f>'stddev cus qual'!$A$4:$A$694</c:f>
              <c:strCache>
                <c:ptCount val="690"/>
                <c:pt idx="0">
                  <c:v>-1</c:v>
                </c:pt>
                <c:pt idx="1">
                  <c:v>0</c:v>
                </c:pt>
                <c:pt idx="2">
                  <c:v>10.533427</c:v>
                </c:pt>
                <c:pt idx="3">
                  <c:v>10.54229</c:v>
                </c:pt>
                <c:pt idx="4">
                  <c:v>10.543273</c:v>
                </c:pt>
                <c:pt idx="5">
                  <c:v>10.552151</c:v>
                </c:pt>
                <c:pt idx="6">
                  <c:v>10.590183</c:v>
                </c:pt>
                <c:pt idx="7">
                  <c:v>10.590342</c:v>
                </c:pt>
                <c:pt idx="8">
                  <c:v>10.687751</c:v>
                </c:pt>
                <c:pt idx="9">
                  <c:v>10.689936</c:v>
                </c:pt>
                <c:pt idx="10">
                  <c:v>10.698083</c:v>
                </c:pt>
                <c:pt idx="11">
                  <c:v>10.699224</c:v>
                </c:pt>
                <c:pt idx="12">
                  <c:v>10.716554</c:v>
                </c:pt>
                <c:pt idx="13">
                  <c:v>10.722426</c:v>
                </c:pt>
                <c:pt idx="14">
                  <c:v>10.730855</c:v>
                </c:pt>
                <c:pt idx="15">
                  <c:v>12.058253</c:v>
                </c:pt>
                <c:pt idx="16">
                  <c:v>12.062261</c:v>
                </c:pt>
                <c:pt idx="17">
                  <c:v>12.070306</c:v>
                </c:pt>
                <c:pt idx="18">
                  <c:v>12.074837</c:v>
                </c:pt>
                <c:pt idx="19">
                  <c:v>13.978186</c:v>
                </c:pt>
                <c:pt idx="20">
                  <c:v>14.527742</c:v>
                </c:pt>
                <c:pt idx="21">
                  <c:v>14.688901</c:v>
                </c:pt>
                <c:pt idx="22">
                  <c:v>17.188513</c:v>
                </c:pt>
                <c:pt idx="23">
                  <c:v>17.765</c:v>
                </c:pt>
                <c:pt idx="24">
                  <c:v>17.871696</c:v>
                </c:pt>
                <c:pt idx="25">
                  <c:v>18.713158</c:v>
                </c:pt>
                <c:pt idx="26">
                  <c:v>22.874203</c:v>
                </c:pt>
                <c:pt idx="27">
                  <c:v>47.647052</c:v>
                </c:pt>
                <c:pt idx="28">
                  <c:v>47.813908</c:v>
                </c:pt>
                <c:pt idx="29">
                  <c:v>47.98154</c:v>
                </c:pt>
                <c:pt idx="30">
                  <c:v>48.136702</c:v>
                </c:pt>
                <c:pt idx="31">
                  <c:v>48.561116</c:v>
                </c:pt>
                <c:pt idx="32">
                  <c:v>49.225584</c:v>
                </c:pt>
                <c:pt idx="33">
                  <c:v>49.421321</c:v>
                </c:pt>
                <c:pt idx="34">
                  <c:v>49.425435</c:v>
                </c:pt>
                <c:pt idx="35">
                  <c:v>49.643472</c:v>
                </c:pt>
                <c:pt idx="36">
                  <c:v>51.59061</c:v>
                </c:pt>
                <c:pt idx="37">
                  <c:v>52.748941</c:v>
                </c:pt>
                <c:pt idx="38">
                  <c:v>52.759035</c:v>
                </c:pt>
                <c:pt idx="39">
                  <c:v>53.049933</c:v>
                </c:pt>
                <c:pt idx="40">
                  <c:v>54.121937</c:v>
                </c:pt>
                <c:pt idx="41">
                  <c:v>54.131734</c:v>
                </c:pt>
                <c:pt idx="42">
                  <c:v>54.437591</c:v>
                </c:pt>
                <c:pt idx="43">
                  <c:v>57.484208</c:v>
                </c:pt>
                <c:pt idx="44">
                  <c:v>60.81746</c:v>
                </c:pt>
                <c:pt idx="45">
                  <c:v>65.856568</c:v>
                </c:pt>
                <c:pt idx="46">
                  <c:v>68.073648</c:v>
                </c:pt>
                <c:pt idx="47">
                  <c:v>69.210438</c:v>
                </c:pt>
                <c:pt idx="48">
                  <c:v>70.561511</c:v>
                </c:pt>
                <c:pt idx="49">
                  <c:v>70.651803</c:v>
                </c:pt>
                <c:pt idx="50">
                  <c:v>70.857426</c:v>
                </c:pt>
                <c:pt idx="51">
                  <c:v>71.942903</c:v>
                </c:pt>
                <c:pt idx="52">
                  <c:v>71.965191</c:v>
                </c:pt>
                <c:pt idx="53">
                  <c:v>72.127629</c:v>
                </c:pt>
                <c:pt idx="54">
                  <c:v>72.643931</c:v>
                </c:pt>
                <c:pt idx="55">
                  <c:v>73.376406</c:v>
                </c:pt>
                <c:pt idx="56">
                  <c:v>73.702978</c:v>
                </c:pt>
                <c:pt idx="57">
                  <c:v>74.108391</c:v>
                </c:pt>
                <c:pt idx="58">
                  <c:v>74.650892</c:v>
                </c:pt>
                <c:pt idx="59">
                  <c:v>75.294703</c:v>
                </c:pt>
                <c:pt idx="60">
                  <c:v>78.566329</c:v>
                </c:pt>
                <c:pt idx="61">
                  <c:v>79.992942</c:v>
                </c:pt>
                <c:pt idx="62">
                  <c:v>81.719499</c:v>
                </c:pt>
                <c:pt idx="63">
                  <c:v>81.816681</c:v>
                </c:pt>
                <c:pt idx="64">
                  <c:v>82.09648</c:v>
                </c:pt>
                <c:pt idx="65">
                  <c:v>82.64504</c:v>
                </c:pt>
                <c:pt idx="66">
                  <c:v>82.904513</c:v>
                </c:pt>
                <c:pt idx="67">
                  <c:v>83.370875</c:v>
                </c:pt>
                <c:pt idx="68">
                  <c:v>83.58466</c:v>
                </c:pt>
                <c:pt idx="69">
                  <c:v>83.975199</c:v>
                </c:pt>
                <c:pt idx="70">
                  <c:v>84.53313</c:v>
                </c:pt>
                <c:pt idx="71">
                  <c:v>84.535748</c:v>
                </c:pt>
                <c:pt idx="72">
                  <c:v>86.053168</c:v>
                </c:pt>
                <c:pt idx="73">
                  <c:v>86.499436</c:v>
                </c:pt>
                <c:pt idx="74">
                  <c:v>87.128291</c:v>
                </c:pt>
                <c:pt idx="75">
                  <c:v>87.294365</c:v>
                </c:pt>
                <c:pt idx="76">
                  <c:v>88.878792</c:v>
                </c:pt>
                <c:pt idx="77">
                  <c:v>89.04062</c:v>
                </c:pt>
                <c:pt idx="78">
                  <c:v>89.403338</c:v>
                </c:pt>
                <c:pt idx="79">
                  <c:v>89.565562</c:v>
                </c:pt>
                <c:pt idx="80">
                  <c:v>91.134466</c:v>
                </c:pt>
                <c:pt idx="81">
                  <c:v>92.679139</c:v>
                </c:pt>
                <c:pt idx="82">
                  <c:v>93.146744</c:v>
                </c:pt>
                <c:pt idx="83">
                  <c:v>93.1513</c:v>
                </c:pt>
                <c:pt idx="84">
                  <c:v>107.264034</c:v>
                </c:pt>
                <c:pt idx="85">
                  <c:v>121.067742</c:v>
                </c:pt>
                <c:pt idx="86">
                  <c:v>127.507313</c:v>
                </c:pt>
                <c:pt idx="87">
                  <c:v>129.446019</c:v>
                </c:pt>
                <c:pt idx="88">
                  <c:v>131.222961</c:v>
                </c:pt>
                <c:pt idx="89">
                  <c:v>132.766709</c:v>
                </c:pt>
                <c:pt idx="90">
                  <c:v>136.122272</c:v>
                </c:pt>
                <c:pt idx="91">
                  <c:v>136.441541</c:v>
                </c:pt>
                <c:pt idx="92">
                  <c:v>136.92446</c:v>
                </c:pt>
                <c:pt idx="93">
                  <c:v>138.106793</c:v>
                </c:pt>
                <c:pt idx="94">
                  <c:v>138.218997</c:v>
                </c:pt>
                <c:pt idx="95">
                  <c:v>138.508495</c:v>
                </c:pt>
                <c:pt idx="96">
                  <c:v>142.336971</c:v>
                </c:pt>
                <c:pt idx="97">
                  <c:v>142.45029</c:v>
                </c:pt>
                <c:pt idx="98">
                  <c:v>142.884939</c:v>
                </c:pt>
                <c:pt idx="99">
                  <c:v>142.956973</c:v>
                </c:pt>
                <c:pt idx="100">
                  <c:v>143.157986</c:v>
                </c:pt>
                <c:pt idx="101">
                  <c:v>147.396213</c:v>
                </c:pt>
                <c:pt idx="102">
                  <c:v>147.74721</c:v>
                </c:pt>
                <c:pt idx="103">
                  <c:v>148.482058</c:v>
                </c:pt>
                <c:pt idx="104">
                  <c:v>149.459046</c:v>
                </c:pt>
                <c:pt idx="105">
                  <c:v>149.87916</c:v>
                </c:pt>
                <c:pt idx="106">
                  <c:v>149.888284</c:v>
                </c:pt>
                <c:pt idx="107">
                  <c:v>149.950486</c:v>
                </c:pt>
                <c:pt idx="108">
                  <c:v>152.178887</c:v>
                </c:pt>
                <c:pt idx="109">
                  <c:v>153.569384</c:v>
                </c:pt>
                <c:pt idx="110">
                  <c:v>154.234222</c:v>
                </c:pt>
                <c:pt idx="111">
                  <c:v>155.509006</c:v>
                </c:pt>
                <c:pt idx="112">
                  <c:v>155.573094</c:v>
                </c:pt>
                <c:pt idx="113">
                  <c:v>156.092091</c:v>
                </c:pt>
                <c:pt idx="114">
                  <c:v>157.355797</c:v>
                </c:pt>
                <c:pt idx="115">
                  <c:v>157.931776</c:v>
                </c:pt>
                <c:pt idx="116">
                  <c:v>158.317373</c:v>
                </c:pt>
                <c:pt idx="117">
                  <c:v>159.747364</c:v>
                </c:pt>
                <c:pt idx="118">
                  <c:v>160.886118</c:v>
                </c:pt>
                <c:pt idx="119">
                  <c:v>164.600823</c:v>
                </c:pt>
                <c:pt idx="120">
                  <c:v>166.984658</c:v>
                </c:pt>
                <c:pt idx="121">
                  <c:v>169.057919</c:v>
                </c:pt>
                <c:pt idx="122">
                  <c:v>169.91933</c:v>
                </c:pt>
                <c:pt idx="123">
                  <c:v>175.434161</c:v>
                </c:pt>
                <c:pt idx="124">
                  <c:v>183.506378</c:v>
                </c:pt>
                <c:pt idx="125">
                  <c:v>199.629088</c:v>
                </c:pt>
                <c:pt idx="126">
                  <c:v>201.654549</c:v>
                </c:pt>
                <c:pt idx="127">
                  <c:v>203.573047</c:v>
                </c:pt>
                <c:pt idx="128">
                  <c:v>203.615354</c:v>
                </c:pt>
                <c:pt idx="129">
                  <c:v>205.516866</c:v>
                </c:pt>
                <c:pt idx="130">
                  <c:v>205.583353</c:v>
                </c:pt>
                <c:pt idx="131">
                  <c:v>206.070098</c:v>
                </c:pt>
                <c:pt idx="132">
                  <c:v>206.577606</c:v>
                </c:pt>
                <c:pt idx="133">
                  <c:v>207.548437</c:v>
                </c:pt>
                <c:pt idx="134">
                  <c:v>208.740425</c:v>
                </c:pt>
                <c:pt idx="135">
                  <c:v>209.483629</c:v>
                </c:pt>
                <c:pt idx="136">
                  <c:v>210.158182</c:v>
                </c:pt>
                <c:pt idx="137">
                  <c:v>210.274481</c:v>
                </c:pt>
                <c:pt idx="138">
                  <c:v>211.295849</c:v>
                </c:pt>
                <c:pt idx="139">
                  <c:v>211.342479</c:v>
                </c:pt>
                <c:pt idx="140">
                  <c:v>211.784623</c:v>
                </c:pt>
                <c:pt idx="141">
                  <c:v>212.1005</c:v>
                </c:pt>
                <c:pt idx="142">
                  <c:v>213.689753</c:v>
                </c:pt>
                <c:pt idx="143">
                  <c:v>214.287283</c:v>
                </c:pt>
                <c:pt idx="144">
                  <c:v>214.454707</c:v>
                </c:pt>
                <c:pt idx="145">
                  <c:v>215.351959</c:v>
                </c:pt>
                <c:pt idx="146">
                  <c:v>215.409921</c:v>
                </c:pt>
                <c:pt idx="147">
                  <c:v>216.040398</c:v>
                </c:pt>
                <c:pt idx="148">
                  <c:v>217.115189</c:v>
                </c:pt>
                <c:pt idx="149">
                  <c:v>217.14177</c:v>
                </c:pt>
                <c:pt idx="150">
                  <c:v>217.23685</c:v>
                </c:pt>
                <c:pt idx="151">
                  <c:v>218.3135</c:v>
                </c:pt>
                <c:pt idx="152">
                  <c:v>218.349658</c:v>
                </c:pt>
                <c:pt idx="153">
                  <c:v>218.579505</c:v>
                </c:pt>
                <c:pt idx="154">
                  <c:v>219.477366</c:v>
                </c:pt>
                <c:pt idx="155">
                  <c:v>219.609034</c:v>
                </c:pt>
                <c:pt idx="156">
                  <c:v>220.67259</c:v>
                </c:pt>
                <c:pt idx="157">
                  <c:v>220.727667</c:v>
                </c:pt>
                <c:pt idx="158">
                  <c:v>221.175972</c:v>
                </c:pt>
                <c:pt idx="159">
                  <c:v>222.617556</c:v>
                </c:pt>
                <c:pt idx="160">
                  <c:v>222.753241</c:v>
                </c:pt>
                <c:pt idx="161">
                  <c:v>223.432352</c:v>
                </c:pt>
                <c:pt idx="162">
                  <c:v>223.498812</c:v>
                </c:pt>
                <c:pt idx="163">
                  <c:v>227.546408</c:v>
                </c:pt>
                <c:pt idx="164">
                  <c:v>230.895023</c:v>
                </c:pt>
                <c:pt idx="165">
                  <c:v>231.408728</c:v>
                </c:pt>
                <c:pt idx="166">
                  <c:v>231.751612</c:v>
                </c:pt>
                <c:pt idx="167">
                  <c:v>234.6866</c:v>
                </c:pt>
                <c:pt idx="168">
                  <c:v>237.373861</c:v>
                </c:pt>
                <c:pt idx="169">
                  <c:v>246.071166</c:v>
                </c:pt>
                <c:pt idx="170">
                  <c:v>246.501968</c:v>
                </c:pt>
                <c:pt idx="171">
                  <c:v>246.507282</c:v>
                </c:pt>
                <c:pt idx="172">
                  <c:v>247.247496</c:v>
                </c:pt>
                <c:pt idx="173">
                  <c:v>247.885524</c:v>
                </c:pt>
                <c:pt idx="174">
                  <c:v>248.922976</c:v>
                </c:pt>
                <c:pt idx="175">
                  <c:v>252.219736</c:v>
                </c:pt>
                <c:pt idx="176">
                  <c:v>253.227493</c:v>
                </c:pt>
                <c:pt idx="177">
                  <c:v>263.01176</c:v>
                </c:pt>
                <c:pt idx="178">
                  <c:v>264.570606</c:v>
                </c:pt>
                <c:pt idx="179">
                  <c:v>264.905868</c:v>
                </c:pt>
                <c:pt idx="180">
                  <c:v>265.312497</c:v>
                </c:pt>
                <c:pt idx="181">
                  <c:v>265.313918</c:v>
                </c:pt>
                <c:pt idx="182">
                  <c:v>265.507586</c:v>
                </c:pt>
                <c:pt idx="183">
                  <c:v>266.572578</c:v>
                </c:pt>
                <c:pt idx="184">
                  <c:v>267.054942</c:v>
                </c:pt>
                <c:pt idx="185">
                  <c:v>267.20268</c:v>
                </c:pt>
                <c:pt idx="186">
                  <c:v>267.788321</c:v>
                </c:pt>
                <c:pt idx="187">
                  <c:v>268.443896</c:v>
                </c:pt>
                <c:pt idx="188">
                  <c:v>270.757305</c:v>
                </c:pt>
                <c:pt idx="189">
                  <c:v>285.642984</c:v>
                </c:pt>
                <c:pt idx="190">
                  <c:v>285.785767</c:v>
                </c:pt>
                <c:pt idx="191">
                  <c:v>300.252866</c:v>
                </c:pt>
                <c:pt idx="192">
                  <c:v>301.494777</c:v>
                </c:pt>
                <c:pt idx="193">
                  <c:v>304.362114</c:v>
                </c:pt>
                <c:pt idx="194">
                  <c:v>312.945708</c:v>
                </c:pt>
                <c:pt idx="195">
                  <c:v>340.868256</c:v>
                </c:pt>
                <c:pt idx="196">
                  <c:v>349.784258</c:v>
                </c:pt>
                <c:pt idx="197">
                  <c:v>364.518407</c:v>
                </c:pt>
                <c:pt idx="198">
                  <c:v>373.174154</c:v>
                </c:pt>
                <c:pt idx="199">
                  <c:v>375.691095</c:v>
                </c:pt>
                <c:pt idx="200">
                  <c:v>377.168953</c:v>
                </c:pt>
                <c:pt idx="201">
                  <c:v>385.711282</c:v>
                </c:pt>
                <c:pt idx="202">
                  <c:v>405.293034</c:v>
                </c:pt>
                <c:pt idx="203">
                  <c:v>419.73975</c:v>
                </c:pt>
                <c:pt idx="204">
                  <c:v>427.908248</c:v>
                </c:pt>
                <c:pt idx="205">
                  <c:v>428.590645</c:v>
                </c:pt>
                <c:pt idx="206">
                  <c:v>429.969899</c:v>
                </c:pt>
                <c:pt idx="207">
                  <c:v>433.309547</c:v>
                </c:pt>
                <c:pt idx="208">
                  <c:v>437.002455</c:v>
                </c:pt>
                <c:pt idx="209">
                  <c:v>446.628344</c:v>
                </c:pt>
                <c:pt idx="210">
                  <c:v>462.03391</c:v>
                </c:pt>
                <c:pt idx="211">
                  <c:v>464.042975</c:v>
                </c:pt>
                <c:pt idx="212">
                  <c:v>474.537082</c:v>
                </c:pt>
                <c:pt idx="213">
                  <c:v>475.016987</c:v>
                </c:pt>
                <c:pt idx="214">
                  <c:v>477.537811</c:v>
                </c:pt>
                <c:pt idx="215">
                  <c:v>480.419967</c:v>
                </c:pt>
                <c:pt idx="216">
                  <c:v>498.983682</c:v>
                </c:pt>
                <c:pt idx="217">
                  <c:v>509.468316</c:v>
                </c:pt>
                <c:pt idx="218">
                  <c:v>509.969512</c:v>
                </c:pt>
                <c:pt idx="219">
                  <c:v>510.750359</c:v>
                </c:pt>
                <c:pt idx="220">
                  <c:v>510.973164</c:v>
                </c:pt>
                <c:pt idx="221">
                  <c:v>511.359605</c:v>
                </c:pt>
                <c:pt idx="222">
                  <c:v>512.431604</c:v>
                </c:pt>
                <c:pt idx="223">
                  <c:v>514.181413</c:v>
                </c:pt>
                <c:pt idx="224">
                  <c:v>514.189157</c:v>
                </c:pt>
                <c:pt idx="225">
                  <c:v>515.977322</c:v>
                </c:pt>
                <c:pt idx="226">
                  <c:v>516.484201</c:v>
                </c:pt>
                <c:pt idx="227">
                  <c:v>518.206299</c:v>
                </c:pt>
                <c:pt idx="228">
                  <c:v>559.728788</c:v>
                </c:pt>
                <c:pt idx="229">
                  <c:v>563.438974</c:v>
                </c:pt>
                <c:pt idx="230">
                  <c:v>571.438258</c:v>
                </c:pt>
                <c:pt idx="231">
                  <c:v>575.3691</c:v>
                </c:pt>
                <c:pt idx="232">
                  <c:v>619.17705</c:v>
                </c:pt>
                <c:pt idx="233">
                  <c:v>661.348184</c:v>
                </c:pt>
                <c:pt idx="234">
                  <c:v>661.404178</c:v>
                </c:pt>
                <c:pt idx="235">
                  <c:v>678.784231</c:v>
                </c:pt>
                <c:pt idx="236">
                  <c:v>680.29901</c:v>
                </c:pt>
                <c:pt idx="237">
                  <c:v>738.522464</c:v>
                </c:pt>
                <c:pt idx="238">
                  <c:v>750.894449</c:v>
                </c:pt>
                <c:pt idx="239">
                  <c:v>825.934328</c:v>
                </c:pt>
                <c:pt idx="240">
                  <c:v>848.096903</c:v>
                </c:pt>
                <c:pt idx="241">
                  <c:v>886.255691</c:v>
                </c:pt>
                <c:pt idx="242">
                  <c:v>921.354459</c:v>
                </c:pt>
                <c:pt idx="243">
                  <c:v>949.542955</c:v>
                </c:pt>
                <c:pt idx="244">
                  <c:v>960.562391</c:v>
                </c:pt>
                <c:pt idx="245">
                  <c:v>982.537993</c:v>
                </c:pt>
                <c:pt idx="246">
                  <c:v>993.330894</c:v>
                </c:pt>
                <c:pt idx="247">
                  <c:v>1010.566088</c:v>
                </c:pt>
                <c:pt idx="248">
                  <c:v>1043.032904</c:v>
                </c:pt>
                <c:pt idx="249">
                  <c:v>1162.450574</c:v>
                </c:pt>
                <c:pt idx="250">
                  <c:v>1163.240171</c:v>
                </c:pt>
                <c:pt idx="251">
                  <c:v>1163.240699</c:v>
                </c:pt>
                <c:pt idx="252">
                  <c:v>1164.325704</c:v>
                </c:pt>
                <c:pt idx="253">
                  <c:v>1273.090057</c:v>
                </c:pt>
                <c:pt idx="254">
                  <c:v>1283.835328</c:v>
                </c:pt>
                <c:pt idx="255">
                  <c:v>1286.988004</c:v>
                </c:pt>
                <c:pt idx="256">
                  <c:v>1299.544391</c:v>
                </c:pt>
                <c:pt idx="257">
                  <c:v>1303.271078</c:v>
                </c:pt>
                <c:pt idx="258">
                  <c:v>1305.077932</c:v>
                </c:pt>
                <c:pt idx="259">
                  <c:v>1305.908581</c:v>
                </c:pt>
                <c:pt idx="260">
                  <c:v>1307.921323</c:v>
                </c:pt>
                <c:pt idx="261">
                  <c:v>1333.862922</c:v>
                </c:pt>
                <c:pt idx="262">
                  <c:v>1344.273214</c:v>
                </c:pt>
                <c:pt idx="263">
                  <c:v>1346.050653</c:v>
                </c:pt>
                <c:pt idx="264">
                  <c:v>1350.25547</c:v>
                </c:pt>
                <c:pt idx="265">
                  <c:v>1360.799759</c:v>
                </c:pt>
                <c:pt idx="266">
                  <c:v>1428.221789</c:v>
                </c:pt>
                <c:pt idx="267">
                  <c:v>1431.225297</c:v>
                </c:pt>
                <c:pt idx="268">
                  <c:v>1436.443935</c:v>
                </c:pt>
                <c:pt idx="269">
                  <c:v>1442.4177</c:v>
                </c:pt>
                <c:pt idx="270">
                  <c:v>1446.513355</c:v>
                </c:pt>
                <c:pt idx="271">
                  <c:v>1459.74895</c:v>
                </c:pt>
                <c:pt idx="272">
                  <c:v>1485.553603</c:v>
                </c:pt>
                <c:pt idx="273">
                  <c:v>1493.80775</c:v>
                </c:pt>
                <c:pt idx="274">
                  <c:v>1494.155288</c:v>
                </c:pt>
                <c:pt idx="275">
                  <c:v>1502.144121</c:v>
                </c:pt>
                <c:pt idx="276">
                  <c:v>1505.983395</c:v>
                </c:pt>
                <c:pt idx="277">
                  <c:v>1514.889858</c:v>
                </c:pt>
                <c:pt idx="278">
                  <c:v>1555.553484</c:v>
                </c:pt>
                <c:pt idx="279">
                  <c:v>1567.052803</c:v>
                </c:pt>
                <c:pt idx="280">
                  <c:v>1576.314256</c:v>
                </c:pt>
                <c:pt idx="281">
                  <c:v>1582.5835</c:v>
                </c:pt>
                <c:pt idx="282">
                  <c:v>1597.439966</c:v>
                </c:pt>
                <c:pt idx="283">
                  <c:v>1600.599945</c:v>
                </c:pt>
                <c:pt idx="284">
                  <c:v>1600.776177</c:v>
                </c:pt>
                <c:pt idx="285">
                  <c:v>1604.668376</c:v>
                </c:pt>
                <c:pt idx="286">
                  <c:v>1607.230938</c:v>
                </c:pt>
                <c:pt idx="287">
                  <c:v>1625.932791</c:v>
                </c:pt>
                <c:pt idx="288">
                  <c:v>1648.709645</c:v>
                </c:pt>
                <c:pt idx="289">
                  <c:v>1667.138134</c:v>
                </c:pt>
                <c:pt idx="290">
                  <c:v>1668.860872</c:v>
                </c:pt>
                <c:pt idx="291">
                  <c:v>1688.887154</c:v>
                </c:pt>
                <c:pt idx="292">
                  <c:v>1690.487592</c:v>
                </c:pt>
                <c:pt idx="293">
                  <c:v>1691.765042</c:v>
                </c:pt>
                <c:pt idx="294">
                  <c:v>1694.194147</c:v>
                </c:pt>
                <c:pt idx="295">
                  <c:v>1696.878058</c:v>
                </c:pt>
                <c:pt idx="296">
                  <c:v>1697.375729</c:v>
                </c:pt>
                <c:pt idx="297">
                  <c:v>1699.608968</c:v>
                </c:pt>
                <c:pt idx="298">
                  <c:v>1726.648057</c:v>
                </c:pt>
                <c:pt idx="299">
                  <c:v>1729.104783</c:v>
                </c:pt>
                <c:pt idx="300">
                  <c:v>1731.413815</c:v>
                </c:pt>
                <c:pt idx="301">
                  <c:v>1733.964436</c:v>
                </c:pt>
                <c:pt idx="302">
                  <c:v>1734.138333</c:v>
                </c:pt>
                <c:pt idx="303">
                  <c:v>1734.798802</c:v>
                </c:pt>
                <c:pt idx="304">
                  <c:v>1738.032697</c:v>
                </c:pt>
                <c:pt idx="305">
                  <c:v>1742.854237</c:v>
                </c:pt>
                <c:pt idx="306">
                  <c:v>1747.528217</c:v>
                </c:pt>
                <c:pt idx="307">
                  <c:v>1748.287466</c:v>
                </c:pt>
                <c:pt idx="308">
                  <c:v>1749.51249</c:v>
                </c:pt>
                <c:pt idx="309">
                  <c:v>1754.939105</c:v>
                </c:pt>
                <c:pt idx="310">
                  <c:v>1759.483563</c:v>
                </c:pt>
                <c:pt idx="311">
                  <c:v>1760.481807</c:v>
                </c:pt>
                <c:pt idx="312">
                  <c:v>1770.513689</c:v>
                </c:pt>
                <c:pt idx="313">
                  <c:v>1780.969829</c:v>
                </c:pt>
                <c:pt idx="314">
                  <c:v>1796.164339</c:v>
                </c:pt>
                <c:pt idx="315">
                  <c:v>1799.129663</c:v>
                </c:pt>
                <c:pt idx="316">
                  <c:v>1807.572991</c:v>
                </c:pt>
                <c:pt idx="317">
                  <c:v>1816.504031</c:v>
                </c:pt>
                <c:pt idx="318">
                  <c:v>1825.560789</c:v>
                </c:pt>
                <c:pt idx="319">
                  <c:v>1839.837089</c:v>
                </c:pt>
                <c:pt idx="320">
                  <c:v>1855.448194</c:v>
                </c:pt>
                <c:pt idx="321">
                  <c:v>1860.47645</c:v>
                </c:pt>
                <c:pt idx="322">
                  <c:v>1860.957619</c:v>
                </c:pt>
                <c:pt idx="323">
                  <c:v>1867.919894</c:v>
                </c:pt>
                <c:pt idx="324">
                  <c:v>1870.377021</c:v>
                </c:pt>
                <c:pt idx="325">
                  <c:v>1887.986758</c:v>
                </c:pt>
                <c:pt idx="326">
                  <c:v>1910.860704</c:v>
                </c:pt>
                <c:pt idx="327">
                  <c:v>1930.635459</c:v>
                </c:pt>
                <c:pt idx="328">
                  <c:v>1936.990949</c:v>
                </c:pt>
                <c:pt idx="329">
                  <c:v>1937.688956</c:v>
                </c:pt>
                <c:pt idx="330">
                  <c:v>1942.374898</c:v>
                </c:pt>
                <c:pt idx="331">
                  <c:v>1947.517888</c:v>
                </c:pt>
                <c:pt idx="332">
                  <c:v>1947.63479</c:v>
                </c:pt>
                <c:pt idx="333">
                  <c:v>1979.300052</c:v>
                </c:pt>
                <c:pt idx="334">
                  <c:v>2022.679015</c:v>
                </c:pt>
                <c:pt idx="335">
                  <c:v>2041.754712</c:v>
                </c:pt>
                <c:pt idx="336">
                  <c:v>2056.414517</c:v>
                </c:pt>
                <c:pt idx="337">
                  <c:v>2074.891881</c:v>
                </c:pt>
                <c:pt idx="338">
                  <c:v>2075.067756</c:v>
                </c:pt>
                <c:pt idx="339">
                  <c:v>2082.679758</c:v>
                </c:pt>
                <c:pt idx="340">
                  <c:v>2096.482536</c:v>
                </c:pt>
                <c:pt idx="341">
                  <c:v>2104.146624</c:v>
                </c:pt>
                <c:pt idx="342">
                  <c:v>2110.66871</c:v>
                </c:pt>
                <c:pt idx="343">
                  <c:v>2139.140478</c:v>
                </c:pt>
                <c:pt idx="344">
                  <c:v>2184.393963</c:v>
                </c:pt>
                <c:pt idx="345">
                  <c:v>2204.577677</c:v>
                </c:pt>
                <c:pt idx="346">
                  <c:v>2207.446857</c:v>
                </c:pt>
                <c:pt idx="347">
                  <c:v>2210.718256</c:v>
                </c:pt>
                <c:pt idx="348">
                  <c:v>2217.546148</c:v>
                </c:pt>
                <c:pt idx="349">
                  <c:v>2223.254834</c:v>
                </c:pt>
                <c:pt idx="350">
                  <c:v>2231.837825</c:v>
                </c:pt>
                <c:pt idx="351">
                  <c:v>2238.296021</c:v>
                </c:pt>
                <c:pt idx="352">
                  <c:v>2240.932054</c:v>
                </c:pt>
                <c:pt idx="353">
                  <c:v>2252.056665</c:v>
                </c:pt>
                <c:pt idx="354">
                  <c:v>2264.856669</c:v>
                </c:pt>
                <c:pt idx="355">
                  <c:v>2276.668599</c:v>
                </c:pt>
                <c:pt idx="356">
                  <c:v>2299.050313</c:v>
                </c:pt>
                <c:pt idx="357">
                  <c:v>2310.576695</c:v>
                </c:pt>
                <c:pt idx="358">
                  <c:v>2311.541126</c:v>
                </c:pt>
                <c:pt idx="359">
                  <c:v>2317.36178</c:v>
                </c:pt>
                <c:pt idx="360">
                  <c:v>2323.951049</c:v>
                </c:pt>
                <c:pt idx="361">
                  <c:v>2338.59631</c:v>
                </c:pt>
                <c:pt idx="362">
                  <c:v>2344.679021</c:v>
                </c:pt>
                <c:pt idx="363">
                  <c:v>2354.712328</c:v>
                </c:pt>
                <c:pt idx="364">
                  <c:v>2357.966273</c:v>
                </c:pt>
                <c:pt idx="365">
                  <c:v>2381.038523</c:v>
                </c:pt>
                <c:pt idx="366">
                  <c:v>2386.450667</c:v>
                </c:pt>
                <c:pt idx="367">
                  <c:v>2398.939054</c:v>
                </c:pt>
                <c:pt idx="368">
                  <c:v>2403.615518</c:v>
                </c:pt>
                <c:pt idx="369">
                  <c:v>2420.217619</c:v>
                </c:pt>
                <c:pt idx="370">
                  <c:v>2420.376484</c:v>
                </c:pt>
                <c:pt idx="371">
                  <c:v>2424.982083</c:v>
                </c:pt>
                <c:pt idx="372">
                  <c:v>2432.682419</c:v>
                </c:pt>
                <c:pt idx="373">
                  <c:v>2451.17943</c:v>
                </c:pt>
                <c:pt idx="374">
                  <c:v>2456.671029</c:v>
                </c:pt>
                <c:pt idx="375">
                  <c:v>2465.460915</c:v>
                </c:pt>
                <c:pt idx="376">
                  <c:v>2475.545194</c:v>
                </c:pt>
                <c:pt idx="377">
                  <c:v>2479.913585</c:v>
                </c:pt>
                <c:pt idx="378">
                  <c:v>2482.639164</c:v>
                </c:pt>
                <c:pt idx="379">
                  <c:v>2482.740628</c:v>
                </c:pt>
                <c:pt idx="380">
                  <c:v>2491.818862</c:v>
                </c:pt>
                <c:pt idx="381">
                  <c:v>2496.369864</c:v>
                </c:pt>
                <c:pt idx="382">
                  <c:v>2527.398446</c:v>
                </c:pt>
                <c:pt idx="383">
                  <c:v>2529.621383</c:v>
                </c:pt>
                <c:pt idx="384">
                  <c:v>2529.891275</c:v>
                </c:pt>
                <c:pt idx="385">
                  <c:v>2548.870078</c:v>
                </c:pt>
                <c:pt idx="386">
                  <c:v>2555.314569</c:v>
                </c:pt>
                <c:pt idx="387">
                  <c:v>2587.615307</c:v>
                </c:pt>
                <c:pt idx="388">
                  <c:v>2599.026121</c:v>
                </c:pt>
                <c:pt idx="389">
                  <c:v>2600.0988</c:v>
                </c:pt>
                <c:pt idx="390">
                  <c:v>2601.680367</c:v>
                </c:pt>
                <c:pt idx="391">
                  <c:v>2603.055358</c:v>
                </c:pt>
                <c:pt idx="392">
                  <c:v>2607.553774</c:v>
                </c:pt>
                <c:pt idx="393">
                  <c:v>2612.046084</c:v>
                </c:pt>
                <c:pt idx="394">
                  <c:v>2615.408182</c:v>
                </c:pt>
                <c:pt idx="395">
                  <c:v>2639.060494</c:v>
                </c:pt>
                <c:pt idx="396">
                  <c:v>2650.022324</c:v>
                </c:pt>
                <c:pt idx="397">
                  <c:v>2653.380363</c:v>
                </c:pt>
                <c:pt idx="398">
                  <c:v>2655.76244</c:v>
                </c:pt>
                <c:pt idx="399">
                  <c:v>2663.655342</c:v>
                </c:pt>
                <c:pt idx="400">
                  <c:v>2669.172624</c:v>
                </c:pt>
                <c:pt idx="401">
                  <c:v>2681.992936</c:v>
                </c:pt>
                <c:pt idx="402">
                  <c:v>2743.317044</c:v>
                </c:pt>
                <c:pt idx="403">
                  <c:v>2796.862753</c:v>
                </c:pt>
                <c:pt idx="404">
                  <c:v>2898.721962</c:v>
                </c:pt>
                <c:pt idx="405">
                  <c:v>2916.517671</c:v>
                </c:pt>
                <c:pt idx="406">
                  <c:v>2925.891869</c:v>
                </c:pt>
                <c:pt idx="407">
                  <c:v>2937.585341</c:v>
                </c:pt>
                <c:pt idx="408">
                  <c:v>2966.662991</c:v>
                </c:pt>
                <c:pt idx="409">
                  <c:v>3131.173711</c:v>
                </c:pt>
                <c:pt idx="410">
                  <c:v>3254.603895</c:v>
                </c:pt>
                <c:pt idx="411">
                  <c:v>3267.380001</c:v>
                </c:pt>
                <c:pt idx="412">
                  <c:v>3284.15258</c:v>
                </c:pt>
                <c:pt idx="413">
                  <c:v>3336.510126</c:v>
                </c:pt>
                <c:pt idx="414">
                  <c:v>3352.671003</c:v>
                </c:pt>
                <c:pt idx="415">
                  <c:v>3370.166567</c:v>
                </c:pt>
                <c:pt idx="416">
                  <c:v>3428.422942</c:v>
                </c:pt>
                <c:pt idx="417">
                  <c:v>3437.873841</c:v>
                </c:pt>
                <c:pt idx="418">
                  <c:v>3437.989435</c:v>
                </c:pt>
                <c:pt idx="419">
                  <c:v>3650.360929</c:v>
                </c:pt>
                <c:pt idx="420">
                  <c:v>3700.181867</c:v>
                </c:pt>
                <c:pt idx="421">
                  <c:v>3868.469642</c:v>
                </c:pt>
                <c:pt idx="422">
                  <c:v>3883.529709</c:v>
                </c:pt>
                <c:pt idx="423">
                  <c:v>3889.429115</c:v>
                </c:pt>
                <c:pt idx="424">
                  <c:v>4577.401728</c:v>
                </c:pt>
                <c:pt idx="425">
                  <c:v>4777.585433</c:v>
                </c:pt>
                <c:pt idx="426">
                  <c:v>4781.515896</c:v>
                </c:pt>
                <c:pt idx="427">
                  <c:v>4805.64102</c:v>
                </c:pt>
                <c:pt idx="428">
                  <c:v>4830.446408</c:v>
                </c:pt>
                <c:pt idx="429">
                  <c:v>4874.571538</c:v>
                </c:pt>
                <c:pt idx="430">
                  <c:v>4909.473243</c:v>
                </c:pt>
                <c:pt idx="431">
                  <c:v>4923.155552</c:v>
                </c:pt>
                <c:pt idx="432">
                  <c:v>4980.201081</c:v>
                </c:pt>
                <c:pt idx="433">
                  <c:v>4985.096659</c:v>
                </c:pt>
                <c:pt idx="434">
                  <c:v>5009.810712</c:v>
                </c:pt>
                <c:pt idx="435">
                  <c:v>5019.41349</c:v>
                </c:pt>
                <c:pt idx="436">
                  <c:v>5047.92999</c:v>
                </c:pt>
                <c:pt idx="437">
                  <c:v>5053.737452</c:v>
                </c:pt>
                <c:pt idx="438">
                  <c:v>5097.63007</c:v>
                </c:pt>
                <c:pt idx="439">
                  <c:v>5187.845363</c:v>
                </c:pt>
                <c:pt idx="440">
                  <c:v>5494.766329</c:v>
                </c:pt>
                <c:pt idx="441">
                  <c:v>5632.346795</c:v>
                </c:pt>
                <c:pt idx="442">
                  <c:v>6779.032134</c:v>
                </c:pt>
                <c:pt idx="443">
                  <c:v>6818.855489</c:v>
                </c:pt>
                <c:pt idx="444">
                  <c:v>6846.182269</c:v>
                </c:pt>
                <c:pt idx="445">
                  <c:v>6906.612635</c:v>
                </c:pt>
                <c:pt idx="446">
                  <c:v>6909.766562</c:v>
                </c:pt>
                <c:pt idx="447">
                  <c:v>6910.976081</c:v>
                </c:pt>
                <c:pt idx="448">
                  <c:v>6916.861911</c:v>
                </c:pt>
                <c:pt idx="449">
                  <c:v>6963.264801</c:v>
                </c:pt>
                <c:pt idx="450">
                  <c:v>6994.608267</c:v>
                </c:pt>
                <c:pt idx="451">
                  <c:v>7015.799622</c:v>
                </c:pt>
                <c:pt idx="452">
                  <c:v>7058.586849</c:v>
                </c:pt>
                <c:pt idx="453">
                  <c:v>7125.878021</c:v>
                </c:pt>
                <c:pt idx="454">
                  <c:v>7149.957959</c:v>
                </c:pt>
                <c:pt idx="455">
                  <c:v>7153.513957</c:v>
                </c:pt>
                <c:pt idx="456">
                  <c:v>7157.789443</c:v>
                </c:pt>
                <c:pt idx="457">
                  <c:v>7169.162781</c:v>
                </c:pt>
                <c:pt idx="458">
                  <c:v>8616.3578</c:v>
                </c:pt>
                <c:pt idx="459">
                  <c:v>8639.062534</c:v>
                </c:pt>
                <c:pt idx="460">
                  <c:v>9202.608013</c:v>
                </c:pt>
                <c:pt idx="461">
                  <c:v>9331.024231</c:v>
                </c:pt>
                <c:pt idx="462">
                  <c:v>9338.212998</c:v>
                </c:pt>
                <c:pt idx="463">
                  <c:v>9400.357023</c:v>
                </c:pt>
                <c:pt idx="464">
                  <c:v>9609.039878</c:v>
                </c:pt>
                <c:pt idx="465">
                  <c:v>9617.070274</c:v>
                </c:pt>
                <c:pt idx="466">
                  <c:v>14673.032183</c:v>
                </c:pt>
                <c:pt idx="467">
                  <c:v>14741.357001</c:v>
                </c:pt>
                <c:pt idx="468">
                  <c:v>14750.895729</c:v>
                </c:pt>
                <c:pt idx="469">
                  <c:v>14964.338939</c:v>
                </c:pt>
                <c:pt idx="470">
                  <c:v>14973.857857</c:v>
                </c:pt>
                <c:pt idx="471">
                  <c:v>15110.336495</c:v>
                </c:pt>
                <c:pt idx="472">
                  <c:v>15116.856975</c:v>
                </c:pt>
                <c:pt idx="473">
                  <c:v>15189.577902</c:v>
                </c:pt>
                <c:pt idx="474">
                  <c:v>15352.399512</c:v>
                </c:pt>
                <c:pt idx="475">
                  <c:v>15434.719649</c:v>
                </c:pt>
                <c:pt idx="476">
                  <c:v>15437.54539</c:v>
                </c:pt>
                <c:pt idx="477">
                  <c:v>15719.405992</c:v>
                </c:pt>
                <c:pt idx="478">
                  <c:v>15896.134585</c:v>
                </c:pt>
                <c:pt idx="479">
                  <c:v>15921.455164</c:v>
                </c:pt>
                <c:pt idx="480">
                  <c:v>16037.107541</c:v>
                </c:pt>
                <c:pt idx="481">
                  <c:v>16200.070724</c:v>
                </c:pt>
                <c:pt idx="482">
                  <c:v>16223.745339</c:v>
                </c:pt>
                <c:pt idx="483">
                  <c:v>16375.057986</c:v>
                </c:pt>
                <c:pt idx="484">
                  <c:v>16388.457362</c:v>
                </c:pt>
                <c:pt idx="485">
                  <c:v>16399.200961</c:v>
                </c:pt>
                <c:pt idx="486">
                  <c:v>16422.610803</c:v>
                </c:pt>
                <c:pt idx="487">
                  <c:v>16442.638232</c:v>
                </c:pt>
                <c:pt idx="488">
                  <c:v>16451.065928</c:v>
                </c:pt>
                <c:pt idx="489">
                  <c:v>16553.890837</c:v>
                </c:pt>
                <c:pt idx="490">
                  <c:v>16590.58839</c:v>
                </c:pt>
                <c:pt idx="491">
                  <c:v>16642.235587</c:v>
                </c:pt>
                <c:pt idx="492">
                  <c:v>16646.213692</c:v>
                </c:pt>
                <c:pt idx="493">
                  <c:v>16760.005931</c:v>
                </c:pt>
                <c:pt idx="494">
                  <c:v>16783.880726</c:v>
                </c:pt>
                <c:pt idx="495">
                  <c:v>16874.374515</c:v>
                </c:pt>
                <c:pt idx="496">
                  <c:v>17112.504623</c:v>
                </c:pt>
                <c:pt idx="497">
                  <c:v>17173.905922</c:v>
                </c:pt>
                <c:pt idx="498">
                  <c:v>17423.12647</c:v>
                </c:pt>
                <c:pt idx="499">
                  <c:v>17499.363835</c:v>
                </c:pt>
                <c:pt idx="500">
                  <c:v>17760.091719</c:v>
                </c:pt>
                <c:pt idx="501">
                  <c:v>17818.451767</c:v>
                </c:pt>
                <c:pt idx="502">
                  <c:v>17818.800921</c:v>
                </c:pt>
                <c:pt idx="503">
                  <c:v>18162.556168</c:v>
                </c:pt>
                <c:pt idx="504">
                  <c:v>18371.166152</c:v>
                </c:pt>
                <c:pt idx="505">
                  <c:v>18443.377437</c:v>
                </c:pt>
                <c:pt idx="506">
                  <c:v>18547.991307</c:v>
                </c:pt>
                <c:pt idx="507">
                  <c:v>18576.866646</c:v>
                </c:pt>
                <c:pt idx="508">
                  <c:v>18761.415919</c:v>
                </c:pt>
                <c:pt idx="509">
                  <c:v>18819.86031</c:v>
                </c:pt>
                <c:pt idx="510">
                  <c:v>18835.259647</c:v>
                </c:pt>
                <c:pt idx="511">
                  <c:v>19034.535663</c:v>
                </c:pt>
                <c:pt idx="512">
                  <c:v>19292.273996</c:v>
                </c:pt>
                <c:pt idx="513">
                  <c:v>19388.92498</c:v>
                </c:pt>
                <c:pt idx="514">
                  <c:v>20192.70497</c:v>
                </c:pt>
                <c:pt idx="515">
                  <c:v>20279.895827</c:v>
                </c:pt>
                <c:pt idx="516">
                  <c:v>20780.419072</c:v>
                </c:pt>
                <c:pt idx="517">
                  <c:v>20796.109927</c:v>
                </c:pt>
                <c:pt idx="518">
                  <c:v>21184.849368</c:v>
                </c:pt>
                <c:pt idx="519">
                  <c:v>21195.756319</c:v>
                </c:pt>
                <c:pt idx="520">
                  <c:v>21297.558451</c:v>
                </c:pt>
                <c:pt idx="521">
                  <c:v>21340.322029</c:v>
                </c:pt>
                <c:pt idx="522">
                  <c:v>21537.200448</c:v>
                </c:pt>
                <c:pt idx="523">
                  <c:v>21568.053219</c:v>
                </c:pt>
                <c:pt idx="524">
                  <c:v>21786.434582</c:v>
                </c:pt>
                <c:pt idx="525">
                  <c:v>21875.351605</c:v>
                </c:pt>
                <c:pt idx="526">
                  <c:v>22270.542061</c:v>
                </c:pt>
                <c:pt idx="527">
                  <c:v>22482.738949</c:v>
                </c:pt>
                <c:pt idx="528">
                  <c:v>22506.996036</c:v>
                </c:pt>
                <c:pt idx="529">
                  <c:v>22687.126837</c:v>
                </c:pt>
                <c:pt idx="530">
                  <c:v>22767.557624</c:v>
                </c:pt>
                <c:pt idx="531">
                  <c:v>22973.588095</c:v>
                </c:pt>
                <c:pt idx="532">
                  <c:v>23007.15787</c:v>
                </c:pt>
                <c:pt idx="533">
                  <c:v>23061.561362</c:v>
                </c:pt>
                <c:pt idx="534">
                  <c:v>23351.959661</c:v>
                </c:pt>
                <c:pt idx="535">
                  <c:v>23373.701455</c:v>
                </c:pt>
                <c:pt idx="536">
                  <c:v>23593.354662</c:v>
                </c:pt>
                <c:pt idx="537">
                  <c:v>23628.518037</c:v>
                </c:pt>
                <c:pt idx="538">
                  <c:v>23676.455505</c:v>
                </c:pt>
                <c:pt idx="539">
                  <c:v>23712.505461</c:v>
                </c:pt>
                <c:pt idx="540">
                  <c:v>24223.557502</c:v>
                </c:pt>
                <c:pt idx="541">
                  <c:v>24382.369483</c:v>
                </c:pt>
                <c:pt idx="542">
                  <c:v>24383.825233</c:v>
                </c:pt>
                <c:pt idx="543">
                  <c:v>24948.286643</c:v>
                </c:pt>
                <c:pt idx="544">
                  <c:v>25182.956571</c:v>
                </c:pt>
                <c:pt idx="545">
                  <c:v>25740.846643</c:v>
                </c:pt>
                <c:pt idx="546">
                  <c:v>28630.440023</c:v>
                </c:pt>
                <c:pt idx="547">
                  <c:v>28742.154536</c:v>
                </c:pt>
                <c:pt idx="548">
                  <c:v>29708.491443</c:v>
                </c:pt>
                <c:pt idx="549">
                  <c:v>29827.701385</c:v>
                </c:pt>
                <c:pt idx="550">
                  <c:v>29929.987617</c:v>
                </c:pt>
                <c:pt idx="551">
                  <c:v>30321.724411</c:v>
                </c:pt>
                <c:pt idx="552">
                  <c:v>30350.895247</c:v>
                </c:pt>
                <c:pt idx="553">
                  <c:v>30365.807501</c:v>
                </c:pt>
                <c:pt idx="554">
                  <c:v>31185.203183</c:v>
                </c:pt>
                <c:pt idx="555">
                  <c:v>31596.808821</c:v>
                </c:pt>
                <c:pt idx="556">
                  <c:v>32721.892703</c:v>
                </c:pt>
                <c:pt idx="557">
                  <c:v>32741.517082</c:v>
                </c:pt>
                <c:pt idx="558">
                  <c:v>33682.309178</c:v>
                </c:pt>
                <c:pt idx="559">
                  <c:v>33839.915236</c:v>
                </c:pt>
                <c:pt idx="560">
                  <c:v>35744.865609</c:v>
                </c:pt>
                <c:pt idx="561">
                  <c:v>35772.168869</c:v>
                </c:pt>
                <c:pt idx="562">
                  <c:v>46585.673597</c:v>
                </c:pt>
                <c:pt idx="563">
                  <c:v>49661.455347</c:v>
                </c:pt>
                <c:pt idx="564">
                  <c:v>49851.775629</c:v>
                </c:pt>
                <c:pt idx="565">
                  <c:v>49962.249749</c:v>
                </c:pt>
                <c:pt idx="566">
                  <c:v>50121.639425</c:v>
                </c:pt>
                <c:pt idx="567">
                  <c:v>50657.793778</c:v>
                </c:pt>
                <c:pt idx="568">
                  <c:v>50713.008421</c:v>
                </c:pt>
                <c:pt idx="569">
                  <c:v>50727.838667</c:v>
                </c:pt>
                <c:pt idx="570">
                  <c:v>50879.115677</c:v>
                </c:pt>
                <c:pt idx="571">
                  <c:v>51042.76346</c:v>
                </c:pt>
                <c:pt idx="572">
                  <c:v>51144.251621</c:v>
                </c:pt>
                <c:pt idx="573">
                  <c:v>51153.288476</c:v>
                </c:pt>
                <c:pt idx="574">
                  <c:v>51235.183605</c:v>
                </c:pt>
                <c:pt idx="575">
                  <c:v>51873.228781</c:v>
                </c:pt>
                <c:pt idx="576">
                  <c:v>51900.601169</c:v>
                </c:pt>
                <c:pt idx="577">
                  <c:v>52437.479483</c:v>
                </c:pt>
                <c:pt idx="578">
                  <c:v>52449.22842</c:v>
                </c:pt>
                <c:pt idx="579">
                  <c:v>66605.833203</c:v>
                </c:pt>
                <c:pt idx="580">
                  <c:v>66704.451068</c:v>
                </c:pt>
                <c:pt idx="581">
                  <c:v>66778.663544</c:v>
                </c:pt>
                <c:pt idx="582">
                  <c:v>67090.250936</c:v>
                </c:pt>
                <c:pt idx="583">
                  <c:v>67148.873149</c:v>
                </c:pt>
                <c:pt idx="584">
                  <c:v>67330.467752</c:v>
                </c:pt>
                <c:pt idx="585">
                  <c:v>68764.079473</c:v>
                </c:pt>
                <c:pt idx="586">
                  <c:v>68769.281386</c:v>
                </c:pt>
                <c:pt idx="587">
                  <c:v>68892.341978</c:v>
                </c:pt>
                <c:pt idx="588">
                  <c:v>68971.588339</c:v>
                </c:pt>
                <c:pt idx="589">
                  <c:v>68974.235255</c:v>
                </c:pt>
                <c:pt idx="590">
                  <c:v>69161.63782</c:v>
                </c:pt>
                <c:pt idx="591">
                  <c:v>69229.268948</c:v>
                </c:pt>
                <c:pt idx="592">
                  <c:v>69339.329717</c:v>
                </c:pt>
                <c:pt idx="593">
                  <c:v>70419.482682</c:v>
                </c:pt>
                <c:pt idx="594">
                  <c:v>70487.653043</c:v>
                </c:pt>
                <c:pt idx="595">
                  <c:v>104513.226877</c:v>
                </c:pt>
                <c:pt idx="596">
                  <c:v>105610.358071</c:v>
                </c:pt>
                <c:pt idx="597">
                  <c:v>106158.928878</c:v>
                </c:pt>
                <c:pt idx="598">
                  <c:v>107303.461597</c:v>
                </c:pt>
                <c:pt idx="599">
                  <c:v>107678.156232</c:v>
                </c:pt>
                <c:pt idx="600">
                  <c:v>108202.230876</c:v>
                </c:pt>
                <c:pt idx="601">
                  <c:v>108927.83972</c:v>
                </c:pt>
                <c:pt idx="602">
                  <c:v>109830.449649</c:v>
                </c:pt>
                <c:pt idx="603">
                  <c:v>111119.842611</c:v>
                </c:pt>
                <c:pt idx="604">
                  <c:v>111917.068268</c:v>
                </c:pt>
                <c:pt idx="605">
                  <c:v>112184.515159</c:v>
                </c:pt>
                <c:pt idx="606">
                  <c:v>113055.214968</c:v>
                </c:pt>
                <c:pt idx="607">
                  <c:v>117391.690421</c:v>
                </c:pt>
                <c:pt idx="608">
                  <c:v>118291.403213</c:v>
                </c:pt>
                <c:pt idx="609">
                  <c:v>118442.231951</c:v>
                </c:pt>
                <c:pt idx="610">
                  <c:v>123932.865747</c:v>
                </c:pt>
                <c:pt idx="611">
                  <c:v>124303.362043</c:v>
                </c:pt>
                <c:pt idx="612">
                  <c:v>124473.651203</c:v>
                </c:pt>
                <c:pt idx="613">
                  <c:v>132323.795637</c:v>
                </c:pt>
                <c:pt idx="614">
                  <c:v>135884.515617</c:v>
                </c:pt>
                <c:pt idx="615">
                  <c:v>139074.519945</c:v>
                </c:pt>
                <c:pt idx="616">
                  <c:v>145175.793151</c:v>
                </c:pt>
                <c:pt idx="617">
                  <c:v>159506.221213</c:v>
                </c:pt>
                <c:pt idx="618">
                  <c:v>159700.821716</c:v>
                </c:pt>
                <c:pt idx="619">
                  <c:v>165407.79603</c:v>
                </c:pt>
                <c:pt idx="620">
                  <c:v>165653.94004</c:v>
                </c:pt>
                <c:pt idx="621">
                  <c:v>295064.691645</c:v>
                </c:pt>
                <c:pt idx="622">
                  <c:v>295221.126992</c:v>
                </c:pt>
                <c:pt idx="623">
                  <c:v>378638.890818</c:v>
                </c:pt>
                <c:pt idx="624">
                  <c:v>403979.680411</c:v>
                </c:pt>
                <c:pt idx="625">
                  <c:v>480362.191033</c:v>
                </c:pt>
                <c:pt idx="626">
                  <c:v>483246.538037</c:v>
                </c:pt>
                <c:pt idx="627">
                  <c:v>486194.90933</c:v>
                </c:pt>
                <c:pt idx="628">
                  <c:v>498743.274827</c:v>
                </c:pt>
                <c:pt idx="629">
                  <c:v>671995.985258</c:v>
                </c:pt>
                <c:pt idx="630">
                  <c:v>759007.309867</c:v>
                </c:pt>
                <c:pt idx="631">
                  <c:v>759007.314979</c:v>
                </c:pt>
                <c:pt idx="632">
                  <c:v>762681.359374</c:v>
                </c:pt>
                <c:pt idx="633">
                  <c:v>770376.955822</c:v>
                </c:pt>
                <c:pt idx="634">
                  <c:v>781516.481932</c:v>
                </c:pt>
                <c:pt idx="635">
                  <c:v>781516.487463</c:v>
                </c:pt>
                <c:pt idx="636">
                  <c:v>793685.119832</c:v>
                </c:pt>
                <c:pt idx="637">
                  <c:v>794608.171176</c:v>
                </c:pt>
                <c:pt idx="638">
                  <c:v>816757.181467</c:v>
                </c:pt>
                <c:pt idx="639">
                  <c:v>818015.347642</c:v>
                </c:pt>
                <c:pt idx="640">
                  <c:v>947093.165867</c:v>
                </c:pt>
                <c:pt idx="641">
                  <c:v>971117.045253</c:v>
                </c:pt>
                <c:pt idx="642">
                  <c:v>3547546.280347</c:v>
                </c:pt>
                <c:pt idx="643">
                  <c:v>3568648.098333</c:v>
                </c:pt>
                <c:pt idx="644">
                  <c:v>4956910.254848</c:v>
                </c:pt>
                <c:pt idx="645">
                  <c:v>5013948.103912</c:v>
                </c:pt>
                <c:pt idx="646">
                  <c:v>7711707.082509</c:v>
                </c:pt>
                <c:pt idx="647">
                  <c:v>15049074.727892</c:v>
                </c:pt>
                <c:pt idx="648">
                  <c:v>15050424.361706</c:v>
                </c:pt>
                <c:pt idx="649">
                  <c:v>15082104.572629</c:v>
                </c:pt>
                <c:pt idx="650">
                  <c:v>15083898.146621</c:v>
                </c:pt>
                <c:pt idx="651">
                  <c:v>21819149.662881</c:v>
                </c:pt>
                <c:pt idx="652">
                  <c:v>21828210.804286</c:v>
                </c:pt>
                <c:pt idx="653">
                  <c:v>32774636.895875</c:v>
                </c:pt>
                <c:pt idx="654">
                  <c:v>900559570218212</c:v>
                </c:pt>
                <c:pt idx="655">
                  <c:v>900566516485281</c:v>
                </c:pt>
                <c:pt idx="656">
                  <c:v>1015620715222720</c:v>
                </c:pt>
                <c:pt idx="657">
                  <c:v>1192542046564420</c:v>
                </c:pt>
                <c:pt idx="658">
                  <c:v>1192550586048940</c:v>
                </c:pt>
                <c:pt idx="659">
                  <c:v>1348547092994390</c:v>
                </c:pt>
                <c:pt idx="660">
                  <c:v>28415825100823900</c:v>
                </c:pt>
                <c:pt idx="661">
                  <c:v>29912262580986300</c:v>
                </c:pt>
                <c:pt idx="662">
                  <c:v>40580134264608100</c:v>
                </c:pt>
                <c:pt idx="663">
                  <c:v>41290838063950100</c:v>
                </c:pt>
                <c:pt idx="664">
                  <c:v>3192924039321680000</c:v>
                </c:pt>
                <c:pt idx="665">
                  <c:v>7.88178870005281E+30</c:v>
                </c:pt>
                <c:pt idx="666">
                  <c:v>7.94428209807445E+30</c:v>
                </c:pt>
                <c:pt idx="667">
                  <c:v>3.17265079658458E+31</c:v>
                </c:pt>
                <c:pt idx="668">
                  <c:v>1.08800577932869E+36</c:v>
                </c:pt>
                <c:pt idx="669">
                  <c:v>1.10110061015034E+36</c:v>
                </c:pt>
                <c:pt idx="670">
                  <c:v>1.35939982309692E+36</c:v>
                </c:pt>
                <c:pt idx="671">
                  <c:v>1.38109246657587E+36</c:v>
                </c:pt>
                <c:pt idx="672">
                  <c:v>1.410037474778E+36</c:v>
                </c:pt>
                <c:pt idx="673">
                  <c:v>1.42269807246853E+36</c:v>
                </c:pt>
                <c:pt idx="674">
                  <c:v>1.42582977231711E+36</c:v>
                </c:pt>
                <c:pt idx="675">
                  <c:v>1.4344722005489E+36</c:v>
                </c:pt>
                <c:pt idx="676">
                  <c:v>1.48609498589892E+36</c:v>
                </c:pt>
                <c:pt idx="677">
                  <c:v>1.49003158302964E+36</c:v>
                </c:pt>
                <c:pt idx="678">
                  <c:v>4.18645291386843E+36</c:v>
                </c:pt>
                <c:pt idx="679">
                  <c:v>4.33477924857504E+36</c:v>
                </c:pt>
                <c:pt idx="680">
                  <c:v>1.19731334931778E+37</c:v>
                </c:pt>
                <c:pt idx="681">
                  <c:v>1.24415044833683E+37</c:v>
                </c:pt>
                <c:pt idx="682">
                  <c:v>1.24804498447748E+37</c:v>
                </c:pt>
                <c:pt idx="683">
                  <c:v>1.2696888539496E+37</c:v>
                </c:pt>
                <c:pt idx="684">
                  <c:v>1.30920665518046E+37</c:v>
                </c:pt>
                <c:pt idx="685">
                  <c:v>1.31565371584491E+37</c:v>
                </c:pt>
                <c:pt idx="686">
                  <c:v>1.32679953942152E+37</c:v>
                </c:pt>
                <c:pt idx="687">
                  <c:v>1.33985417184652E+37</c:v>
                </c:pt>
                <c:pt idx="688">
                  <c:v>NaN</c:v>
                </c:pt>
                <c:pt idx="689">
                  <c:v>(blank)</c:v>
                </c:pt>
              </c:strCache>
            </c:strRef>
          </c:cat>
          <c:val>
            <c:numRef>
              <c:f>'stddev cus qual'!$C$4:$C$694</c:f>
              <c:numCache>
                <c:formatCode>General</c:formatCode>
                <c:ptCount val="690"/>
                <c:pt idx="0">
                  <c:v>0.56132800000000438</c:v>
                </c:pt>
                <c:pt idx="1">
                  <c:v>0.65104200000000489</c:v>
                </c:pt>
                <c:pt idx="2">
                  <c:v>0.663462</c:v>
                </c:pt>
                <c:pt idx="3">
                  <c:v>0.649038</c:v>
                </c:pt>
                <c:pt idx="4">
                  <c:v>0.663462</c:v>
                </c:pt>
                <c:pt idx="5">
                  <c:v>0.649038</c:v>
                </c:pt>
                <c:pt idx="6">
                  <c:v>0.61057700000000004</c:v>
                </c:pt>
                <c:pt idx="7">
                  <c:v>0.625</c:v>
                </c:pt>
                <c:pt idx="8">
                  <c:v>0.57971000000000028</c:v>
                </c:pt>
                <c:pt idx="9">
                  <c:v>0.65865400000000007</c:v>
                </c:pt>
                <c:pt idx="10">
                  <c:v>0.67788499999999996</c:v>
                </c:pt>
                <c:pt idx="11">
                  <c:v>0.663462</c:v>
                </c:pt>
                <c:pt idx="12">
                  <c:v>0.6875</c:v>
                </c:pt>
                <c:pt idx="13">
                  <c:v>0.663462</c:v>
                </c:pt>
                <c:pt idx="14">
                  <c:v>0.67788499999999996</c:v>
                </c:pt>
                <c:pt idx="15">
                  <c:v>0.60576900000000011</c:v>
                </c:pt>
                <c:pt idx="16">
                  <c:v>0.605769</c:v>
                </c:pt>
                <c:pt idx="17">
                  <c:v>0.61538499999999996</c:v>
                </c:pt>
                <c:pt idx="18">
                  <c:v>0.61538499999999996</c:v>
                </c:pt>
                <c:pt idx="19">
                  <c:v>0.57971000000000028</c:v>
                </c:pt>
                <c:pt idx="20">
                  <c:v>0.61057700000000004</c:v>
                </c:pt>
                <c:pt idx="21">
                  <c:v>0.56730800000000003</c:v>
                </c:pt>
                <c:pt idx="22">
                  <c:v>0.55769199999999997</c:v>
                </c:pt>
                <c:pt idx="23">
                  <c:v>0.59615399999999996</c:v>
                </c:pt>
                <c:pt idx="24">
                  <c:v>0.55769199999999997</c:v>
                </c:pt>
                <c:pt idx="25">
                  <c:v>0.59615399999999996</c:v>
                </c:pt>
                <c:pt idx="26">
                  <c:v>0.51442299999999996</c:v>
                </c:pt>
                <c:pt idx="27">
                  <c:v>0.57692299999999996</c:v>
                </c:pt>
                <c:pt idx="28">
                  <c:v>0.57211500000000004</c:v>
                </c:pt>
                <c:pt idx="29">
                  <c:v>0.57211500000000004</c:v>
                </c:pt>
                <c:pt idx="30">
                  <c:v>0.57692299999999996</c:v>
                </c:pt>
                <c:pt idx="31">
                  <c:v>0.57970999999999928</c:v>
                </c:pt>
                <c:pt idx="32">
                  <c:v>0.61057700000000004</c:v>
                </c:pt>
                <c:pt idx="33">
                  <c:v>0.663462</c:v>
                </c:pt>
                <c:pt idx="34">
                  <c:v>0.62019199999999997</c:v>
                </c:pt>
                <c:pt idx="35">
                  <c:v>0.663462</c:v>
                </c:pt>
                <c:pt idx="36">
                  <c:v>0.57970999999999928</c:v>
                </c:pt>
                <c:pt idx="37">
                  <c:v>0.55769199999999985</c:v>
                </c:pt>
                <c:pt idx="38">
                  <c:v>0.55769200000000008</c:v>
                </c:pt>
                <c:pt idx="39">
                  <c:v>0.50480800000000003</c:v>
                </c:pt>
                <c:pt idx="40">
                  <c:v>0.54326900000000022</c:v>
                </c:pt>
                <c:pt idx="41">
                  <c:v>0.54326900000000022</c:v>
                </c:pt>
                <c:pt idx="42">
                  <c:v>0.55769200000000008</c:v>
                </c:pt>
                <c:pt idx="43">
                  <c:v>0.60289899999999996</c:v>
                </c:pt>
                <c:pt idx="44">
                  <c:v>0.62608699999999995</c:v>
                </c:pt>
                <c:pt idx="45">
                  <c:v>0.6202899999999999</c:v>
                </c:pt>
                <c:pt idx="46">
                  <c:v>0.62898600000000016</c:v>
                </c:pt>
                <c:pt idx="47">
                  <c:v>0.62608699999999995</c:v>
                </c:pt>
                <c:pt idx="48">
                  <c:v>0.60869600000000001</c:v>
                </c:pt>
                <c:pt idx="49">
                  <c:v>0.6202899999999999</c:v>
                </c:pt>
                <c:pt idx="50">
                  <c:v>0.57971000000000028</c:v>
                </c:pt>
                <c:pt idx="51">
                  <c:v>0.62898600000000016</c:v>
                </c:pt>
                <c:pt idx="52">
                  <c:v>0.61979200000000012</c:v>
                </c:pt>
                <c:pt idx="53">
                  <c:v>0.58854200000000012</c:v>
                </c:pt>
                <c:pt idx="54">
                  <c:v>0.61458299999999988</c:v>
                </c:pt>
                <c:pt idx="55">
                  <c:v>0.62109400000000015</c:v>
                </c:pt>
                <c:pt idx="56">
                  <c:v>0.61328099999999985</c:v>
                </c:pt>
                <c:pt idx="57">
                  <c:v>0.60807299999999997</c:v>
                </c:pt>
                <c:pt idx="58">
                  <c:v>0.61588500000000002</c:v>
                </c:pt>
                <c:pt idx="59">
                  <c:v>0.62239600000000006</c:v>
                </c:pt>
                <c:pt idx="60">
                  <c:v>0.60286499999999987</c:v>
                </c:pt>
                <c:pt idx="61">
                  <c:v>0.625</c:v>
                </c:pt>
                <c:pt idx="62">
                  <c:v>0.60579700000000003</c:v>
                </c:pt>
                <c:pt idx="63">
                  <c:v>0.60579700000000003</c:v>
                </c:pt>
                <c:pt idx="64">
                  <c:v>0.60579700000000025</c:v>
                </c:pt>
                <c:pt idx="65">
                  <c:v>0.61197899999999994</c:v>
                </c:pt>
                <c:pt idx="66">
                  <c:v>0.609375</c:v>
                </c:pt>
                <c:pt idx="67">
                  <c:v>0.61458299999999999</c:v>
                </c:pt>
                <c:pt idx="68">
                  <c:v>0.60807299999999997</c:v>
                </c:pt>
                <c:pt idx="69">
                  <c:v>0.63541700000000012</c:v>
                </c:pt>
                <c:pt idx="70">
                  <c:v>0.59130400000000027</c:v>
                </c:pt>
                <c:pt idx="71">
                  <c:v>0.61067700000000003</c:v>
                </c:pt>
                <c:pt idx="72">
                  <c:v>0.59420300000000015</c:v>
                </c:pt>
                <c:pt idx="73">
                  <c:v>0.58260899999999993</c:v>
                </c:pt>
                <c:pt idx="74">
                  <c:v>0.58840599999999998</c:v>
                </c:pt>
                <c:pt idx="75">
                  <c:v>0.58840599999999998</c:v>
                </c:pt>
                <c:pt idx="76">
                  <c:v>0.58550699999999989</c:v>
                </c:pt>
                <c:pt idx="77">
                  <c:v>0.57391300000000001</c:v>
                </c:pt>
                <c:pt idx="78">
                  <c:v>0.59420300000000015</c:v>
                </c:pt>
                <c:pt idx="79">
                  <c:v>0.59420300000000015</c:v>
                </c:pt>
                <c:pt idx="80">
                  <c:v>0.60289899999999996</c:v>
                </c:pt>
                <c:pt idx="81">
                  <c:v>0.5768120000000001</c:v>
                </c:pt>
                <c:pt idx="82">
                  <c:v>0.53333299999999995</c:v>
                </c:pt>
                <c:pt idx="83">
                  <c:v>0.63188399999999989</c:v>
                </c:pt>
                <c:pt idx="84">
                  <c:v>0.55362299999999998</c:v>
                </c:pt>
                <c:pt idx="85">
                  <c:v>0.57391300000000001</c:v>
                </c:pt>
                <c:pt idx="86">
                  <c:v>0.55652199999999996</c:v>
                </c:pt>
                <c:pt idx="87">
                  <c:v>0.55652199999999996</c:v>
                </c:pt>
                <c:pt idx="88">
                  <c:v>0.58840599999999998</c:v>
                </c:pt>
                <c:pt idx="89">
                  <c:v>0.53913</c:v>
                </c:pt>
                <c:pt idx="90">
                  <c:v>0.63411499999999998</c:v>
                </c:pt>
                <c:pt idx="91">
                  <c:v>0.56811599999999995</c:v>
                </c:pt>
                <c:pt idx="92">
                  <c:v>0.59420300000000004</c:v>
                </c:pt>
                <c:pt idx="93">
                  <c:v>0.57970999999999928</c:v>
                </c:pt>
                <c:pt idx="94">
                  <c:v>0.65104200000000001</c:v>
                </c:pt>
                <c:pt idx="95">
                  <c:v>0.63281299999999996</c:v>
                </c:pt>
                <c:pt idx="96">
                  <c:v>0.65104200000000001</c:v>
                </c:pt>
                <c:pt idx="97">
                  <c:v>0.59420300000000004</c:v>
                </c:pt>
                <c:pt idx="98">
                  <c:v>0.55362299999999998</c:v>
                </c:pt>
                <c:pt idx="99">
                  <c:v>0.65104200000000001</c:v>
                </c:pt>
                <c:pt idx="100">
                  <c:v>0.59420300000000004</c:v>
                </c:pt>
                <c:pt idx="101">
                  <c:v>0.65104200000000001</c:v>
                </c:pt>
                <c:pt idx="102">
                  <c:v>0.58260899999999993</c:v>
                </c:pt>
                <c:pt idx="103">
                  <c:v>0.58260899999999993</c:v>
                </c:pt>
                <c:pt idx="104">
                  <c:v>0.58260900000000004</c:v>
                </c:pt>
                <c:pt idx="105">
                  <c:v>0.59420300000000004</c:v>
                </c:pt>
                <c:pt idx="106">
                  <c:v>0.59420300000000004</c:v>
                </c:pt>
                <c:pt idx="107">
                  <c:v>0.58260900000000004</c:v>
                </c:pt>
                <c:pt idx="108">
                  <c:v>0.58550699999999989</c:v>
                </c:pt>
                <c:pt idx="109">
                  <c:v>0.58550699999999989</c:v>
                </c:pt>
                <c:pt idx="110">
                  <c:v>0.65104200000000001</c:v>
                </c:pt>
                <c:pt idx="111">
                  <c:v>0.61159400000000008</c:v>
                </c:pt>
                <c:pt idx="112">
                  <c:v>0.61159400000000008</c:v>
                </c:pt>
                <c:pt idx="113">
                  <c:v>0.59420300000000015</c:v>
                </c:pt>
                <c:pt idx="114">
                  <c:v>0.58550699999999989</c:v>
                </c:pt>
                <c:pt idx="115">
                  <c:v>0.59710099999999999</c:v>
                </c:pt>
                <c:pt idx="116">
                  <c:v>0.58260899999999993</c:v>
                </c:pt>
                <c:pt idx="117">
                  <c:v>0.65104200000000001</c:v>
                </c:pt>
                <c:pt idx="118">
                  <c:v>0.59420300000000004</c:v>
                </c:pt>
                <c:pt idx="119">
                  <c:v>0.53365399999999996</c:v>
                </c:pt>
                <c:pt idx="120">
                  <c:v>0.58550699999999989</c:v>
                </c:pt>
                <c:pt idx="121">
                  <c:v>0.53365399999999996</c:v>
                </c:pt>
                <c:pt idx="122">
                  <c:v>0.58840599999999998</c:v>
                </c:pt>
                <c:pt idx="123">
                  <c:v>0.65104200000000001</c:v>
                </c:pt>
                <c:pt idx="124">
                  <c:v>0.65104200000000001</c:v>
                </c:pt>
                <c:pt idx="125">
                  <c:v>0.60579700000000003</c:v>
                </c:pt>
                <c:pt idx="126">
                  <c:v>0.53365399999999996</c:v>
                </c:pt>
                <c:pt idx="127">
                  <c:v>0.53365399999999996</c:v>
                </c:pt>
                <c:pt idx="128">
                  <c:v>0.53365399999999996</c:v>
                </c:pt>
                <c:pt idx="129">
                  <c:v>0.60869600000000001</c:v>
                </c:pt>
                <c:pt idx="130">
                  <c:v>0.59130400000000005</c:v>
                </c:pt>
                <c:pt idx="131">
                  <c:v>0.57970999999999995</c:v>
                </c:pt>
                <c:pt idx="132">
                  <c:v>0.57970999999999995</c:v>
                </c:pt>
                <c:pt idx="133">
                  <c:v>0.53365399999999996</c:v>
                </c:pt>
                <c:pt idx="134">
                  <c:v>0.56521699999999997</c:v>
                </c:pt>
                <c:pt idx="135">
                  <c:v>0.64713500000000013</c:v>
                </c:pt>
                <c:pt idx="136">
                  <c:v>0.57970999999999995</c:v>
                </c:pt>
                <c:pt idx="137">
                  <c:v>0.59130400000000005</c:v>
                </c:pt>
                <c:pt idx="138">
                  <c:v>0.64843799999999985</c:v>
                </c:pt>
                <c:pt idx="139">
                  <c:v>0.57970999999999995</c:v>
                </c:pt>
                <c:pt idx="140">
                  <c:v>0.64713500000000002</c:v>
                </c:pt>
                <c:pt idx="141">
                  <c:v>0.63802100000000006</c:v>
                </c:pt>
                <c:pt idx="142">
                  <c:v>0.63802100000000006</c:v>
                </c:pt>
                <c:pt idx="143">
                  <c:v>0.61848999999999998</c:v>
                </c:pt>
                <c:pt idx="144">
                  <c:v>0.60546900000000015</c:v>
                </c:pt>
                <c:pt idx="145">
                  <c:v>0.56521699999999997</c:v>
                </c:pt>
                <c:pt idx="146">
                  <c:v>0.5797099999999995</c:v>
                </c:pt>
                <c:pt idx="147">
                  <c:v>0.5797099999999995</c:v>
                </c:pt>
                <c:pt idx="148">
                  <c:v>0.61458299999999988</c:v>
                </c:pt>
                <c:pt idx="149">
                  <c:v>0.64192700000000003</c:v>
                </c:pt>
                <c:pt idx="150">
                  <c:v>0.62109400000000003</c:v>
                </c:pt>
                <c:pt idx="151">
                  <c:v>0.609375</c:v>
                </c:pt>
                <c:pt idx="152">
                  <c:v>0.62760400000000005</c:v>
                </c:pt>
                <c:pt idx="153">
                  <c:v>0.63671900000000015</c:v>
                </c:pt>
                <c:pt idx="154">
                  <c:v>0.63151000000000002</c:v>
                </c:pt>
                <c:pt idx="155">
                  <c:v>0.64322899999999994</c:v>
                </c:pt>
                <c:pt idx="156">
                  <c:v>0.63478299999999988</c:v>
                </c:pt>
                <c:pt idx="157">
                  <c:v>0.63478299999999999</c:v>
                </c:pt>
                <c:pt idx="158">
                  <c:v>0.63020799999999999</c:v>
                </c:pt>
                <c:pt idx="159">
                  <c:v>0.62369799999999997</c:v>
                </c:pt>
                <c:pt idx="160">
                  <c:v>0.62239599999999995</c:v>
                </c:pt>
                <c:pt idx="161">
                  <c:v>0.64637700000000009</c:v>
                </c:pt>
                <c:pt idx="162">
                  <c:v>0.64347799999999999</c:v>
                </c:pt>
                <c:pt idx="163">
                  <c:v>0.61718799999999985</c:v>
                </c:pt>
                <c:pt idx="164">
                  <c:v>0.61848999999999998</c:v>
                </c:pt>
                <c:pt idx="165">
                  <c:v>0.63411499999999998</c:v>
                </c:pt>
                <c:pt idx="166">
                  <c:v>0.60869600000000001</c:v>
                </c:pt>
                <c:pt idx="167">
                  <c:v>0.640625</c:v>
                </c:pt>
                <c:pt idx="168">
                  <c:v>0.585507</c:v>
                </c:pt>
                <c:pt idx="169">
                  <c:v>0.59130399999999994</c:v>
                </c:pt>
                <c:pt idx="170">
                  <c:v>0.65797099999999997</c:v>
                </c:pt>
                <c:pt idx="171">
                  <c:v>0.58260899999999993</c:v>
                </c:pt>
                <c:pt idx="172">
                  <c:v>0.63411499999999987</c:v>
                </c:pt>
                <c:pt idx="173">
                  <c:v>0.67536200000000002</c:v>
                </c:pt>
                <c:pt idx="174">
                  <c:v>0.66406299999999996</c:v>
                </c:pt>
                <c:pt idx="175">
                  <c:v>0.63802100000000006</c:v>
                </c:pt>
                <c:pt idx="176">
                  <c:v>0.63671900000000003</c:v>
                </c:pt>
                <c:pt idx="177">
                  <c:v>0.58550699999999989</c:v>
                </c:pt>
                <c:pt idx="178">
                  <c:v>0.58260899999999993</c:v>
                </c:pt>
                <c:pt idx="179">
                  <c:v>0.64713500000000002</c:v>
                </c:pt>
                <c:pt idx="180">
                  <c:v>0.64713500000000013</c:v>
                </c:pt>
                <c:pt idx="181">
                  <c:v>0.64453099999999985</c:v>
                </c:pt>
                <c:pt idx="182">
                  <c:v>0.65885399999999994</c:v>
                </c:pt>
                <c:pt idx="183">
                  <c:v>0.65755200000000003</c:v>
                </c:pt>
                <c:pt idx="184">
                  <c:v>0.66015599999999985</c:v>
                </c:pt>
                <c:pt idx="185">
                  <c:v>0.66536499999999998</c:v>
                </c:pt>
                <c:pt idx="186">
                  <c:v>0.66406299999999996</c:v>
                </c:pt>
                <c:pt idx="187">
                  <c:v>0.65885399999999994</c:v>
                </c:pt>
                <c:pt idx="188">
                  <c:v>0.64843799999999996</c:v>
                </c:pt>
                <c:pt idx="189">
                  <c:v>0.58550699999999989</c:v>
                </c:pt>
                <c:pt idx="190">
                  <c:v>0.58260899999999993</c:v>
                </c:pt>
                <c:pt idx="191">
                  <c:v>0.58260899999999993</c:v>
                </c:pt>
                <c:pt idx="192">
                  <c:v>0.57971000000000306</c:v>
                </c:pt>
                <c:pt idx="193">
                  <c:v>0.58260899999999982</c:v>
                </c:pt>
                <c:pt idx="194">
                  <c:v>0.58260899999999982</c:v>
                </c:pt>
                <c:pt idx="195">
                  <c:v>0.58260899999999993</c:v>
                </c:pt>
                <c:pt idx="196">
                  <c:v>0.58260899999999993</c:v>
                </c:pt>
                <c:pt idx="197">
                  <c:v>0.57971000000000017</c:v>
                </c:pt>
                <c:pt idx="198">
                  <c:v>0.58260899999999993</c:v>
                </c:pt>
                <c:pt idx="199">
                  <c:v>0.58260899999999993</c:v>
                </c:pt>
                <c:pt idx="200">
                  <c:v>0.58260899999999993</c:v>
                </c:pt>
                <c:pt idx="201">
                  <c:v>0.58260899999999993</c:v>
                </c:pt>
                <c:pt idx="202">
                  <c:v>0.65104200000000001</c:v>
                </c:pt>
                <c:pt idx="203">
                  <c:v>0.65364599999999995</c:v>
                </c:pt>
                <c:pt idx="204">
                  <c:v>0.57971000000000017</c:v>
                </c:pt>
                <c:pt idx="205">
                  <c:v>0.65104200000000001</c:v>
                </c:pt>
                <c:pt idx="206">
                  <c:v>0.65104200000000001</c:v>
                </c:pt>
                <c:pt idx="207">
                  <c:v>0.65104200000000001</c:v>
                </c:pt>
                <c:pt idx="208">
                  <c:v>0.65104200000000001</c:v>
                </c:pt>
                <c:pt idx="209">
                  <c:v>0.5826090000000006</c:v>
                </c:pt>
                <c:pt idx="210">
                  <c:v>0.66015599999999985</c:v>
                </c:pt>
                <c:pt idx="211">
                  <c:v>0.66406299999999996</c:v>
                </c:pt>
                <c:pt idx="212">
                  <c:v>0.65104200000000001</c:v>
                </c:pt>
                <c:pt idx="213">
                  <c:v>0.65104200000000001</c:v>
                </c:pt>
                <c:pt idx="214">
                  <c:v>0.65104200000000001</c:v>
                </c:pt>
                <c:pt idx="215">
                  <c:v>0.65104200000000001</c:v>
                </c:pt>
                <c:pt idx="216">
                  <c:v>0.64713500000000013</c:v>
                </c:pt>
                <c:pt idx="217">
                  <c:v>0.65104200000000001</c:v>
                </c:pt>
                <c:pt idx="218">
                  <c:v>0.65104200000000001</c:v>
                </c:pt>
                <c:pt idx="219">
                  <c:v>0.65104200000000001</c:v>
                </c:pt>
                <c:pt idx="220">
                  <c:v>0.65104200000000001</c:v>
                </c:pt>
                <c:pt idx="221">
                  <c:v>0.65104200000000001</c:v>
                </c:pt>
                <c:pt idx="222">
                  <c:v>0.64453099999999985</c:v>
                </c:pt>
                <c:pt idx="223">
                  <c:v>0.65104200000000001</c:v>
                </c:pt>
                <c:pt idx="224">
                  <c:v>0.65104200000000001</c:v>
                </c:pt>
                <c:pt idx="225">
                  <c:v>0.65104200000000001</c:v>
                </c:pt>
                <c:pt idx="226">
                  <c:v>0.65104200000000001</c:v>
                </c:pt>
                <c:pt idx="227">
                  <c:v>0.65104200000000001</c:v>
                </c:pt>
                <c:pt idx="228">
                  <c:v>0.64192700000000003</c:v>
                </c:pt>
                <c:pt idx="229">
                  <c:v>0.64322900000000038</c:v>
                </c:pt>
                <c:pt idx="230">
                  <c:v>0.64192700000000003</c:v>
                </c:pt>
                <c:pt idx="231">
                  <c:v>0.64322900000000016</c:v>
                </c:pt>
                <c:pt idx="232">
                  <c:v>0.65104200000000023</c:v>
                </c:pt>
                <c:pt idx="233">
                  <c:v>0.6510419999999989</c:v>
                </c:pt>
                <c:pt idx="234">
                  <c:v>0.65104199999999901</c:v>
                </c:pt>
                <c:pt idx="235">
                  <c:v>0.65104200000000023</c:v>
                </c:pt>
                <c:pt idx="236">
                  <c:v>0.65104200000000023</c:v>
                </c:pt>
                <c:pt idx="237">
                  <c:v>0.65104200000000023</c:v>
                </c:pt>
                <c:pt idx="238">
                  <c:v>0.65104200000000023</c:v>
                </c:pt>
                <c:pt idx="239">
                  <c:v>0.57971000000000006</c:v>
                </c:pt>
                <c:pt idx="240">
                  <c:v>0.57101400000000002</c:v>
                </c:pt>
                <c:pt idx="241">
                  <c:v>0.58550699999999989</c:v>
                </c:pt>
                <c:pt idx="242">
                  <c:v>0.57681199999999999</c:v>
                </c:pt>
                <c:pt idx="243">
                  <c:v>0.55362299999999998</c:v>
                </c:pt>
                <c:pt idx="244">
                  <c:v>0.55652200000000007</c:v>
                </c:pt>
                <c:pt idx="245">
                  <c:v>0.57970999999999995</c:v>
                </c:pt>
                <c:pt idx="246">
                  <c:v>0.61739099999999991</c:v>
                </c:pt>
                <c:pt idx="247">
                  <c:v>0.58840599999999998</c:v>
                </c:pt>
                <c:pt idx="248">
                  <c:v>0.57101400000000002</c:v>
                </c:pt>
                <c:pt idx="249">
                  <c:v>0.60579700000000003</c:v>
                </c:pt>
                <c:pt idx="250">
                  <c:v>0.60289899999999996</c:v>
                </c:pt>
                <c:pt idx="251">
                  <c:v>0.57391300000000001</c:v>
                </c:pt>
                <c:pt idx="252">
                  <c:v>0.56521699999999997</c:v>
                </c:pt>
                <c:pt idx="253">
                  <c:v>0.58840599999999998</c:v>
                </c:pt>
                <c:pt idx="254">
                  <c:v>0.58550699999999989</c:v>
                </c:pt>
                <c:pt idx="255">
                  <c:v>0.61449299999999996</c:v>
                </c:pt>
                <c:pt idx="256">
                  <c:v>0.57971000000000006</c:v>
                </c:pt>
                <c:pt idx="257">
                  <c:v>0.61159400000000008</c:v>
                </c:pt>
                <c:pt idx="258">
                  <c:v>0.61159400000000008</c:v>
                </c:pt>
                <c:pt idx="259">
                  <c:v>0.6</c:v>
                </c:pt>
                <c:pt idx="260">
                  <c:v>0.62029000000000001</c:v>
                </c:pt>
                <c:pt idx="261">
                  <c:v>0.59420300000000004</c:v>
                </c:pt>
                <c:pt idx="262">
                  <c:v>0.60579700000000003</c:v>
                </c:pt>
                <c:pt idx="263">
                  <c:v>0.585507</c:v>
                </c:pt>
                <c:pt idx="264">
                  <c:v>0.66376800000000002</c:v>
                </c:pt>
                <c:pt idx="265">
                  <c:v>0.57970999999999995</c:v>
                </c:pt>
                <c:pt idx="266">
                  <c:v>0.57101400000000002</c:v>
                </c:pt>
                <c:pt idx="267">
                  <c:v>0.64347799999999999</c:v>
                </c:pt>
                <c:pt idx="268">
                  <c:v>0.57970999999999995</c:v>
                </c:pt>
                <c:pt idx="269">
                  <c:v>0.631884</c:v>
                </c:pt>
                <c:pt idx="270">
                  <c:v>0.63768100000000005</c:v>
                </c:pt>
                <c:pt idx="271">
                  <c:v>0.62608699999999995</c:v>
                </c:pt>
                <c:pt idx="272">
                  <c:v>0.66015599999999985</c:v>
                </c:pt>
                <c:pt idx="273">
                  <c:v>0.61449299999999996</c:v>
                </c:pt>
                <c:pt idx="274">
                  <c:v>0.63802100000000006</c:v>
                </c:pt>
                <c:pt idx="275">
                  <c:v>0.59710099999999999</c:v>
                </c:pt>
                <c:pt idx="276">
                  <c:v>0.61739100000000002</c:v>
                </c:pt>
                <c:pt idx="277">
                  <c:v>0.58840599999999998</c:v>
                </c:pt>
                <c:pt idx="278">
                  <c:v>0.61979200000000012</c:v>
                </c:pt>
                <c:pt idx="279">
                  <c:v>0.57970999999999995</c:v>
                </c:pt>
                <c:pt idx="280">
                  <c:v>0.63671900000000003</c:v>
                </c:pt>
                <c:pt idx="281">
                  <c:v>0.625</c:v>
                </c:pt>
                <c:pt idx="282">
                  <c:v>0.62369799999999997</c:v>
                </c:pt>
                <c:pt idx="283">
                  <c:v>0.64322899999999994</c:v>
                </c:pt>
                <c:pt idx="284">
                  <c:v>0.62630200000000003</c:v>
                </c:pt>
                <c:pt idx="285">
                  <c:v>0.63151000000000002</c:v>
                </c:pt>
                <c:pt idx="286">
                  <c:v>0.62239600000000006</c:v>
                </c:pt>
                <c:pt idx="287">
                  <c:v>0.57681199999999999</c:v>
                </c:pt>
                <c:pt idx="288">
                  <c:v>0.65364600000000006</c:v>
                </c:pt>
                <c:pt idx="289">
                  <c:v>0.65364599999999995</c:v>
                </c:pt>
                <c:pt idx="290">
                  <c:v>0.64713500000000035</c:v>
                </c:pt>
                <c:pt idx="291">
                  <c:v>0.64713500000000013</c:v>
                </c:pt>
                <c:pt idx="292">
                  <c:v>0.57971000000000028</c:v>
                </c:pt>
                <c:pt idx="293">
                  <c:v>0.65217400000000003</c:v>
                </c:pt>
                <c:pt idx="294">
                  <c:v>0.66666700000000001</c:v>
                </c:pt>
                <c:pt idx="295">
                  <c:v>0.57971000000000028</c:v>
                </c:pt>
                <c:pt idx="296">
                  <c:v>0.57970999999999984</c:v>
                </c:pt>
                <c:pt idx="297">
                  <c:v>0.57970999999999995</c:v>
                </c:pt>
                <c:pt idx="298">
                  <c:v>0.57970999999999995</c:v>
                </c:pt>
                <c:pt idx="299">
                  <c:v>0.62898600000000016</c:v>
                </c:pt>
                <c:pt idx="300">
                  <c:v>0.57970999999999995</c:v>
                </c:pt>
                <c:pt idx="301">
                  <c:v>0.57970999999999995</c:v>
                </c:pt>
                <c:pt idx="302">
                  <c:v>0.64927500000000016</c:v>
                </c:pt>
                <c:pt idx="303">
                  <c:v>0.58840599999999998</c:v>
                </c:pt>
                <c:pt idx="304">
                  <c:v>0.65494799999999997</c:v>
                </c:pt>
                <c:pt idx="305">
                  <c:v>0.58840599999999998</c:v>
                </c:pt>
                <c:pt idx="306">
                  <c:v>0.62898600000000005</c:v>
                </c:pt>
                <c:pt idx="307">
                  <c:v>0.64347799999999999</c:v>
                </c:pt>
                <c:pt idx="308">
                  <c:v>0.57101400000000002</c:v>
                </c:pt>
                <c:pt idx="309">
                  <c:v>0.61159400000000008</c:v>
                </c:pt>
                <c:pt idx="310">
                  <c:v>0.61159399999999997</c:v>
                </c:pt>
                <c:pt idx="311">
                  <c:v>0.64583299999999988</c:v>
                </c:pt>
                <c:pt idx="312">
                  <c:v>0.59130400000000005</c:v>
                </c:pt>
                <c:pt idx="313">
                  <c:v>0.64192700000000003</c:v>
                </c:pt>
                <c:pt idx="314">
                  <c:v>0.59130400000000005</c:v>
                </c:pt>
                <c:pt idx="315">
                  <c:v>0.56811599999999995</c:v>
                </c:pt>
                <c:pt idx="316">
                  <c:v>0.59765599999999985</c:v>
                </c:pt>
                <c:pt idx="317">
                  <c:v>0.65234400000000003</c:v>
                </c:pt>
                <c:pt idx="318">
                  <c:v>0.59244799999999997</c:v>
                </c:pt>
                <c:pt idx="319">
                  <c:v>0.60416700000000012</c:v>
                </c:pt>
                <c:pt idx="320">
                  <c:v>0.65104200000000068</c:v>
                </c:pt>
                <c:pt idx="321">
                  <c:v>0.56380200000000003</c:v>
                </c:pt>
                <c:pt idx="322">
                  <c:v>0.55362299999999998</c:v>
                </c:pt>
                <c:pt idx="323">
                  <c:v>0.54782600000000004</c:v>
                </c:pt>
                <c:pt idx="324">
                  <c:v>0.55652200000000007</c:v>
                </c:pt>
                <c:pt idx="325">
                  <c:v>0.56811599999999995</c:v>
                </c:pt>
                <c:pt idx="326">
                  <c:v>0.59130399999999994</c:v>
                </c:pt>
                <c:pt idx="327">
                  <c:v>0.55942000000000003</c:v>
                </c:pt>
                <c:pt idx="328">
                  <c:v>0.64927500000000005</c:v>
                </c:pt>
                <c:pt idx="329">
                  <c:v>0.56521699999999997</c:v>
                </c:pt>
                <c:pt idx="330">
                  <c:v>0.65797099999999997</c:v>
                </c:pt>
                <c:pt idx="331">
                  <c:v>0.62318800000000008</c:v>
                </c:pt>
                <c:pt idx="332">
                  <c:v>0.59130399999999994</c:v>
                </c:pt>
                <c:pt idx="333">
                  <c:v>0.56811599999999995</c:v>
                </c:pt>
                <c:pt idx="334">
                  <c:v>0.57971000000000028</c:v>
                </c:pt>
                <c:pt idx="335">
                  <c:v>0.57971000000000028</c:v>
                </c:pt>
                <c:pt idx="336">
                  <c:v>0.57970999999999995</c:v>
                </c:pt>
                <c:pt idx="337">
                  <c:v>0.57970999999999995</c:v>
                </c:pt>
                <c:pt idx="338">
                  <c:v>0.54782599999999992</c:v>
                </c:pt>
                <c:pt idx="339">
                  <c:v>0.57970999999999995</c:v>
                </c:pt>
                <c:pt idx="340">
                  <c:v>0.57970999999999984</c:v>
                </c:pt>
                <c:pt idx="341">
                  <c:v>0.55362299999999998</c:v>
                </c:pt>
                <c:pt idx="342">
                  <c:v>0.54782599999999992</c:v>
                </c:pt>
                <c:pt idx="343">
                  <c:v>0.53623200000000004</c:v>
                </c:pt>
                <c:pt idx="344">
                  <c:v>0.61159400000000008</c:v>
                </c:pt>
                <c:pt idx="345">
                  <c:v>0.57391300000000001</c:v>
                </c:pt>
                <c:pt idx="346">
                  <c:v>0.57970999999999995</c:v>
                </c:pt>
                <c:pt idx="347">
                  <c:v>0.53623200000000004</c:v>
                </c:pt>
                <c:pt idx="348">
                  <c:v>0.57970999999999995</c:v>
                </c:pt>
                <c:pt idx="349">
                  <c:v>0.65104200000000001</c:v>
                </c:pt>
                <c:pt idx="350">
                  <c:v>0.58550699999999989</c:v>
                </c:pt>
                <c:pt idx="351">
                  <c:v>0.57101400000000002</c:v>
                </c:pt>
                <c:pt idx="352">
                  <c:v>0.57101400000000002</c:v>
                </c:pt>
                <c:pt idx="353">
                  <c:v>0.58260900000000004</c:v>
                </c:pt>
                <c:pt idx="354">
                  <c:v>0.57970999999999995</c:v>
                </c:pt>
                <c:pt idx="355">
                  <c:v>0.58260900000000004</c:v>
                </c:pt>
                <c:pt idx="356">
                  <c:v>0.64713500000000024</c:v>
                </c:pt>
                <c:pt idx="357">
                  <c:v>0.65494799999999964</c:v>
                </c:pt>
                <c:pt idx="358">
                  <c:v>0.65104200000000001</c:v>
                </c:pt>
                <c:pt idx="359">
                  <c:v>0.57681199999999999</c:v>
                </c:pt>
                <c:pt idx="360">
                  <c:v>0.58550699999999989</c:v>
                </c:pt>
                <c:pt idx="361">
                  <c:v>0.65104200000000001</c:v>
                </c:pt>
                <c:pt idx="362">
                  <c:v>0.64583299999999999</c:v>
                </c:pt>
                <c:pt idx="363">
                  <c:v>0.63932299999999997</c:v>
                </c:pt>
                <c:pt idx="364">
                  <c:v>0.65494799999999997</c:v>
                </c:pt>
                <c:pt idx="365">
                  <c:v>0.61739099999999991</c:v>
                </c:pt>
                <c:pt idx="366">
                  <c:v>0.61449299999999973</c:v>
                </c:pt>
                <c:pt idx="367">
                  <c:v>0.65104200000000001</c:v>
                </c:pt>
                <c:pt idx="368">
                  <c:v>0.65494799999999997</c:v>
                </c:pt>
                <c:pt idx="369">
                  <c:v>0.57970999999999995</c:v>
                </c:pt>
                <c:pt idx="370">
                  <c:v>0.65494799999999997</c:v>
                </c:pt>
                <c:pt idx="371">
                  <c:v>0.57971000000000017</c:v>
                </c:pt>
                <c:pt idx="372">
                  <c:v>0.57970999999999995</c:v>
                </c:pt>
                <c:pt idx="373">
                  <c:v>0.65104200000000001</c:v>
                </c:pt>
                <c:pt idx="374">
                  <c:v>0.54202900000000009</c:v>
                </c:pt>
                <c:pt idx="375">
                  <c:v>0.64583299999999999</c:v>
                </c:pt>
                <c:pt idx="376">
                  <c:v>0.57970999999999995</c:v>
                </c:pt>
                <c:pt idx="377">
                  <c:v>0.57970999999999995</c:v>
                </c:pt>
                <c:pt idx="378">
                  <c:v>0.57391300000000001</c:v>
                </c:pt>
                <c:pt idx="379">
                  <c:v>0.57970999999999995</c:v>
                </c:pt>
                <c:pt idx="380">
                  <c:v>0.65104200000000001</c:v>
                </c:pt>
                <c:pt idx="381">
                  <c:v>0.57970999999999995</c:v>
                </c:pt>
                <c:pt idx="382">
                  <c:v>0.57970999999999995</c:v>
                </c:pt>
                <c:pt idx="383">
                  <c:v>0.65104200000000001</c:v>
                </c:pt>
                <c:pt idx="384">
                  <c:v>0.65104200000000001</c:v>
                </c:pt>
                <c:pt idx="385">
                  <c:v>0.57970999999999995</c:v>
                </c:pt>
                <c:pt idx="386">
                  <c:v>0.57970999999999995</c:v>
                </c:pt>
                <c:pt idx="387">
                  <c:v>0.65104200000000001</c:v>
                </c:pt>
                <c:pt idx="388">
                  <c:v>0.57970999999999995</c:v>
                </c:pt>
                <c:pt idx="389">
                  <c:v>0.57970999999999995</c:v>
                </c:pt>
                <c:pt idx="390">
                  <c:v>0.58840599999999965</c:v>
                </c:pt>
                <c:pt idx="391">
                  <c:v>0.57970999999999995</c:v>
                </c:pt>
                <c:pt idx="392">
                  <c:v>0.58840599999999965</c:v>
                </c:pt>
                <c:pt idx="393">
                  <c:v>0.57970999999999995</c:v>
                </c:pt>
                <c:pt idx="394">
                  <c:v>0.57970999999999995</c:v>
                </c:pt>
                <c:pt idx="395">
                  <c:v>0.65104200000000001</c:v>
                </c:pt>
                <c:pt idx="396">
                  <c:v>0.58550699999999989</c:v>
                </c:pt>
                <c:pt idx="397">
                  <c:v>0.65104200000000001</c:v>
                </c:pt>
                <c:pt idx="398">
                  <c:v>0.57970999999999995</c:v>
                </c:pt>
                <c:pt idx="399">
                  <c:v>0.58550699999999989</c:v>
                </c:pt>
                <c:pt idx="400">
                  <c:v>0.57970999999999995</c:v>
                </c:pt>
                <c:pt idx="401">
                  <c:v>0.65104200000000001</c:v>
                </c:pt>
                <c:pt idx="402">
                  <c:v>0.65104200000000001</c:v>
                </c:pt>
                <c:pt idx="403">
                  <c:v>0.65104200000000001</c:v>
                </c:pt>
                <c:pt idx="404">
                  <c:v>0.5797099999999995</c:v>
                </c:pt>
                <c:pt idx="405">
                  <c:v>0.65104200000000001</c:v>
                </c:pt>
                <c:pt idx="406">
                  <c:v>0.65104200000000001</c:v>
                </c:pt>
                <c:pt idx="407">
                  <c:v>0.59130400000000005</c:v>
                </c:pt>
                <c:pt idx="408">
                  <c:v>0.5797099999999995</c:v>
                </c:pt>
                <c:pt idx="409">
                  <c:v>0.59999999999999987</c:v>
                </c:pt>
                <c:pt idx="410">
                  <c:v>0.56521700000000008</c:v>
                </c:pt>
                <c:pt idx="411">
                  <c:v>0.57681200000000021</c:v>
                </c:pt>
                <c:pt idx="412">
                  <c:v>0.57971000000000028</c:v>
                </c:pt>
                <c:pt idx="413">
                  <c:v>0.57971000000000017</c:v>
                </c:pt>
                <c:pt idx="414">
                  <c:v>0.54782599999999992</c:v>
                </c:pt>
                <c:pt idx="415">
                  <c:v>0.54782599999999992</c:v>
                </c:pt>
                <c:pt idx="416">
                  <c:v>0.57971000000000028</c:v>
                </c:pt>
                <c:pt idx="417">
                  <c:v>0.57971000000000028</c:v>
                </c:pt>
                <c:pt idx="418">
                  <c:v>0.57971000000000017</c:v>
                </c:pt>
                <c:pt idx="419">
                  <c:v>0.57391300000000001</c:v>
                </c:pt>
                <c:pt idx="420">
                  <c:v>0.57101400000000002</c:v>
                </c:pt>
                <c:pt idx="421">
                  <c:v>0.53623200000000004</c:v>
                </c:pt>
                <c:pt idx="422">
                  <c:v>0.53333299999999995</c:v>
                </c:pt>
                <c:pt idx="423">
                  <c:v>0.53623200000000004</c:v>
                </c:pt>
                <c:pt idx="424">
                  <c:v>0.65104200000000023</c:v>
                </c:pt>
                <c:pt idx="425">
                  <c:v>0.65104200000000023</c:v>
                </c:pt>
                <c:pt idx="426">
                  <c:v>0.6341150000000001</c:v>
                </c:pt>
                <c:pt idx="427">
                  <c:v>0.65104200000000023</c:v>
                </c:pt>
                <c:pt idx="428">
                  <c:v>0.63932299999999997</c:v>
                </c:pt>
                <c:pt idx="429">
                  <c:v>0.63802100000000006</c:v>
                </c:pt>
                <c:pt idx="430">
                  <c:v>0.63932299999999997</c:v>
                </c:pt>
                <c:pt idx="431">
                  <c:v>0.62630200000000003</c:v>
                </c:pt>
                <c:pt idx="432">
                  <c:v>0.640625</c:v>
                </c:pt>
                <c:pt idx="433">
                  <c:v>0.65104200000000023</c:v>
                </c:pt>
                <c:pt idx="434">
                  <c:v>0.65104200000000023</c:v>
                </c:pt>
                <c:pt idx="435">
                  <c:v>0.63671900000000015</c:v>
                </c:pt>
                <c:pt idx="436">
                  <c:v>0.65104200000000023</c:v>
                </c:pt>
                <c:pt idx="437">
                  <c:v>0.63671900000000003</c:v>
                </c:pt>
                <c:pt idx="438">
                  <c:v>0.65104200000000023</c:v>
                </c:pt>
                <c:pt idx="439">
                  <c:v>0.65104200000000023</c:v>
                </c:pt>
                <c:pt idx="440">
                  <c:v>0.65104200000000023</c:v>
                </c:pt>
                <c:pt idx="441">
                  <c:v>0.65104200000000023</c:v>
                </c:pt>
                <c:pt idx="442">
                  <c:v>0.64713500000000002</c:v>
                </c:pt>
                <c:pt idx="443">
                  <c:v>0.65104200000000001</c:v>
                </c:pt>
                <c:pt idx="444">
                  <c:v>0.64583299999999999</c:v>
                </c:pt>
                <c:pt idx="445">
                  <c:v>0.65104200000000012</c:v>
                </c:pt>
                <c:pt idx="446">
                  <c:v>0.65104200000000001</c:v>
                </c:pt>
                <c:pt idx="447">
                  <c:v>0.65104200000000001</c:v>
                </c:pt>
                <c:pt idx="448">
                  <c:v>0.65104200000000001</c:v>
                </c:pt>
                <c:pt idx="449">
                  <c:v>0.65104200000000001</c:v>
                </c:pt>
                <c:pt idx="450">
                  <c:v>0.63671900000000015</c:v>
                </c:pt>
                <c:pt idx="451">
                  <c:v>0.65104200000000001</c:v>
                </c:pt>
                <c:pt idx="452">
                  <c:v>0.63671900000000003</c:v>
                </c:pt>
                <c:pt idx="453">
                  <c:v>0.64973999999999998</c:v>
                </c:pt>
                <c:pt idx="454">
                  <c:v>0.65104200000000012</c:v>
                </c:pt>
                <c:pt idx="455">
                  <c:v>0.65104200000000001</c:v>
                </c:pt>
                <c:pt idx="456">
                  <c:v>0.65104200000000001</c:v>
                </c:pt>
                <c:pt idx="457">
                  <c:v>0.64973999999999998</c:v>
                </c:pt>
                <c:pt idx="458">
                  <c:v>0.65104200000000012</c:v>
                </c:pt>
                <c:pt idx="459">
                  <c:v>0.65104200000000023</c:v>
                </c:pt>
                <c:pt idx="460">
                  <c:v>0.65104200000000001</c:v>
                </c:pt>
                <c:pt idx="461">
                  <c:v>0.65104200000000001</c:v>
                </c:pt>
                <c:pt idx="462">
                  <c:v>0.65104200000000023</c:v>
                </c:pt>
                <c:pt idx="463">
                  <c:v>0.65104200000000001</c:v>
                </c:pt>
                <c:pt idx="464">
                  <c:v>0.65104200000000001</c:v>
                </c:pt>
                <c:pt idx="465">
                  <c:v>0.65104200000000023</c:v>
                </c:pt>
                <c:pt idx="466">
                  <c:v>0.65104200000000001</c:v>
                </c:pt>
                <c:pt idx="467">
                  <c:v>0.65104200000000001</c:v>
                </c:pt>
                <c:pt idx="468">
                  <c:v>0.65104200000000001</c:v>
                </c:pt>
                <c:pt idx="469">
                  <c:v>0.65104200000000001</c:v>
                </c:pt>
                <c:pt idx="470">
                  <c:v>0.5768120000000001</c:v>
                </c:pt>
                <c:pt idx="471">
                  <c:v>0.65104200000000001</c:v>
                </c:pt>
                <c:pt idx="472">
                  <c:v>0.57681199999999999</c:v>
                </c:pt>
                <c:pt idx="473">
                  <c:v>0.65104200000000001</c:v>
                </c:pt>
                <c:pt idx="474">
                  <c:v>0.5768120000000001</c:v>
                </c:pt>
                <c:pt idx="475">
                  <c:v>0.65104200000000001</c:v>
                </c:pt>
                <c:pt idx="476">
                  <c:v>0.57681199999999999</c:v>
                </c:pt>
                <c:pt idx="477">
                  <c:v>0.65104199999999901</c:v>
                </c:pt>
                <c:pt idx="478">
                  <c:v>0.65104200000000023</c:v>
                </c:pt>
                <c:pt idx="479">
                  <c:v>0.65104199999999901</c:v>
                </c:pt>
                <c:pt idx="480">
                  <c:v>0.65104200000000023</c:v>
                </c:pt>
                <c:pt idx="481">
                  <c:v>0.60289899999999996</c:v>
                </c:pt>
                <c:pt idx="482">
                  <c:v>0.57391300000000001</c:v>
                </c:pt>
                <c:pt idx="483">
                  <c:v>0.61449300000000007</c:v>
                </c:pt>
                <c:pt idx="484">
                  <c:v>0.60579700000000003</c:v>
                </c:pt>
                <c:pt idx="485">
                  <c:v>0.60289899999999996</c:v>
                </c:pt>
                <c:pt idx="486">
                  <c:v>0.60869600000000001</c:v>
                </c:pt>
                <c:pt idx="487">
                  <c:v>0.57681199999999999</c:v>
                </c:pt>
                <c:pt idx="488">
                  <c:v>0.65104200000000001</c:v>
                </c:pt>
                <c:pt idx="489">
                  <c:v>0.58260899999999993</c:v>
                </c:pt>
                <c:pt idx="490">
                  <c:v>0.58260900000000004</c:v>
                </c:pt>
                <c:pt idx="491">
                  <c:v>0.65104200000000001</c:v>
                </c:pt>
                <c:pt idx="492">
                  <c:v>0.65104200000000001</c:v>
                </c:pt>
                <c:pt idx="493">
                  <c:v>0.5768120000000001</c:v>
                </c:pt>
                <c:pt idx="494">
                  <c:v>0.65104200000000001</c:v>
                </c:pt>
                <c:pt idx="495">
                  <c:v>0.65104200000000001</c:v>
                </c:pt>
                <c:pt idx="496">
                  <c:v>0.65104200000000001</c:v>
                </c:pt>
                <c:pt idx="497">
                  <c:v>0.65104200000000001</c:v>
                </c:pt>
                <c:pt idx="498">
                  <c:v>0.65104200000000001</c:v>
                </c:pt>
                <c:pt idx="499">
                  <c:v>0.6202899999999999</c:v>
                </c:pt>
                <c:pt idx="500">
                  <c:v>0.6202899999999999</c:v>
                </c:pt>
                <c:pt idx="501">
                  <c:v>0.58260900000000004</c:v>
                </c:pt>
                <c:pt idx="502">
                  <c:v>0.60579700000000003</c:v>
                </c:pt>
                <c:pt idx="503">
                  <c:v>0.63478299999999999</c:v>
                </c:pt>
                <c:pt idx="504">
                  <c:v>0.57970999999999984</c:v>
                </c:pt>
                <c:pt idx="505">
                  <c:v>0.65507199999999988</c:v>
                </c:pt>
                <c:pt idx="506">
                  <c:v>0.61449299999999996</c:v>
                </c:pt>
                <c:pt idx="507">
                  <c:v>0.57681200000000021</c:v>
                </c:pt>
                <c:pt idx="508">
                  <c:v>0.5768120000000001</c:v>
                </c:pt>
                <c:pt idx="509">
                  <c:v>0.65797099999999997</c:v>
                </c:pt>
                <c:pt idx="510">
                  <c:v>0.65104200000000023</c:v>
                </c:pt>
                <c:pt idx="511">
                  <c:v>0.65104200000000023</c:v>
                </c:pt>
                <c:pt idx="512">
                  <c:v>0.5768120000000001</c:v>
                </c:pt>
                <c:pt idx="513">
                  <c:v>0.57681199999999999</c:v>
                </c:pt>
                <c:pt idx="514">
                  <c:v>0.57681199999999999</c:v>
                </c:pt>
                <c:pt idx="515">
                  <c:v>0.5768120000000001</c:v>
                </c:pt>
                <c:pt idx="516">
                  <c:v>0.61739099999999991</c:v>
                </c:pt>
                <c:pt idx="517">
                  <c:v>0.56521700000000008</c:v>
                </c:pt>
                <c:pt idx="518">
                  <c:v>0.57681199999999999</c:v>
                </c:pt>
                <c:pt idx="519">
                  <c:v>0.57681199999999999</c:v>
                </c:pt>
                <c:pt idx="520">
                  <c:v>0.57681199999999999</c:v>
                </c:pt>
                <c:pt idx="521">
                  <c:v>0.57681199999999999</c:v>
                </c:pt>
                <c:pt idx="522">
                  <c:v>0.60579700000000003</c:v>
                </c:pt>
                <c:pt idx="523">
                  <c:v>0.518841</c:v>
                </c:pt>
                <c:pt idx="524">
                  <c:v>0.57681200000000021</c:v>
                </c:pt>
                <c:pt idx="525">
                  <c:v>0.57971000000000006</c:v>
                </c:pt>
                <c:pt idx="526">
                  <c:v>0.57681200000000021</c:v>
                </c:pt>
                <c:pt idx="527">
                  <c:v>0.57681199999999999</c:v>
                </c:pt>
                <c:pt idx="528">
                  <c:v>0.57681199999999999</c:v>
                </c:pt>
                <c:pt idx="529">
                  <c:v>0.56521700000000008</c:v>
                </c:pt>
                <c:pt idx="530">
                  <c:v>0.57681199999999999</c:v>
                </c:pt>
                <c:pt idx="531">
                  <c:v>0.57681199999999999</c:v>
                </c:pt>
                <c:pt idx="532">
                  <c:v>0.60289900000000018</c:v>
                </c:pt>
                <c:pt idx="533">
                  <c:v>0.57970999999999995</c:v>
                </c:pt>
                <c:pt idx="534">
                  <c:v>0.60579700000000003</c:v>
                </c:pt>
                <c:pt idx="535">
                  <c:v>0.57681199999999999</c:v>
                </c:pt>
                <c:pt idx="536">
                  <c:v>0.60869600000000001</c:v>
                </c:pt>
                <c:pt idx="537">
                  <c:v>0.57391300000000001</c:v>
                </c:pt>
                <c:pt idx="538">
                  <c:v>0.57681199999999999</c:v>
                </c:pt>
                <c:pt idx="539">
                  <c:v>0.56231900000000001</c:v>
                </c:pt>
                <c:pt idx="540">
                  <c:v>0.57681199999999999</c:v>
                </c:pt>
                <c:pt idx="541">
                  <c:v>0.57681199999999999</c:v>
                </c:pt>
                <c:pt idx="542">
                  <c:v>0.57681199999999999</c:v>
                </c:pt>
                <c:pt idx="543">
                  <c:v>0.60579700000000003</c:v>
                </c:pt>
                <c:pt idx="544">
                  <c:v>0.57681199999999999</c:v>
                </c:pt>
                <c:pt idx="545">
                  <c:v>0.57681199999999999</c:v>
                </c:pt>
                <c:pt idx="546">
                  <c:v>0.54492800000000019</c:v>
                </c:pt>
                <c:pt idx="547">
                  <c:v>0.55652199999999985</c:v>
                </c:pt>
                <c:pt idx="548">
                  <c:v>0.58550699999999989</c:v>
                </c:pt>
                <c:pt idx="549">
                  <c:v>0.57681200000000021</c:v>
                </c:pt>
                <c:pt idx="550">
                  <c:v>0.58550699999999989</c:v>
                </c:pt>
                <c:pt idx="551">
                  <c:v>0.57681200000000021</c:v>
                </c:pt>
                <c:pt idx="552">
                  <c:v>0.57971000000000006</c:v>
                </c:pt>
                <c:pt idx="553">
                  <c:v>0.57970999999999995</c:v>
                </c:pt>
                <c:pt idx="554">
                  <c:v>0.58550699999999989</c:v>
                </c:pt>
                <c:pt idx="555">
                  <c:v>0.58260899999999993</c:v>
                </c:pt>
                <c:pt idx="556">
                  <c:v>0.57970999999999995</c:v>
                </c:pt>
                <c:pt idx="557">
                  <c:v>0.57970999999999995</c:v>
                </c:pt>
                <c:pt idx="558">
                  <c:v>0.56811599999999995</c:v>
                </c:pt>
                <c:pt idx="559">
                  <c:v>0.58550699999999989</c:v>
                </c:pt>
                <c:pt idx="560">
                  <c:v>0.57970999999999995</c:v>
                </c:pt>
                <c:pt idx="561">
                  <c:v>0.57971000000000017</c:v>
                </c:pt>
                <c:pt idx="562">
                  <c:v>0.57970999999999961</c:v>
                </c:pt>
                <c:pt idx="563">
                  <c:v>0.65885399999999994</c:v>
                </c:pt>
                <c:pt idx="564">
                  <c:v>0.63020799999999999</c:v>
                </c:pt>
                <c:pt idx="565">
                  <c:v>0.64192700000000003</c:v>
                </c:pt>
                <c:pt idx="566">
                  <c:v>0.65494799999999997</c:v>
                </c:pt>
                <c:pt idx="567">
                  <c:v>0.64843799999999996</c:v>
                </c:pt>
                <c:pt idx="568">
                  <c:v>0.64192700000000003</c:v>
                </c:pt>
                <c:pt idx="569">
                  <c:v>0.65364600000000006</c:v>
                </c:pt>
                <c:pt idx="570">
                  <c:v>0.62890599999999985</c:v>
                </c:pt>
                <c:pt idx="571">
                  <c:v>0.63151000000000002</c:v>
                </c:pt>
                <c:pt idx="572">
                  <c:v>0.64192700000000003</c:v>
                </c:pt>
                <c:pt idx="573">
                  <c:v>0.63932299999999997</c:v>
                </c:pt>
                <c:pt idx="574">
                  <c:v>0.64453099999999997</c:v>
                </c:pt>
                <c:pt idx="575">
                  <c:v>0.64322899999999994</c:v>
                </c:pt>
                <c:pt idx="576">
                  <c:v>0.64843799999999985</c:v>
                </c:pt>
                <c:pt idx="577">
                  <c:v>0.64192700000000003</c:v>
                </c:pt>
                <c:pt idx="578">
                  <c:v>0.64453099999999997</c:v>
                </c:pt>
                <c:pt idx="579">
                  <c:v>0.65104200000000001</c:v>
                </c:pt>
                <c:pt idx="580">
                  <c:v>0.65104200000000001</c:v>
                </c:pt>
                <c:pt idx="581">
                  <c:v>0.65104200000000012</c:v>
                </c:pt>
                <c:pt idx="582">
                  <c:v>0.65104200000000001</c:v>
                </c:pt>
                <c:pt idx="583">
                  <c:v>0.65104200000000012</c:v>
                </c:pt>
                <c:pt idx="584">
                  <c:v>0.65104200000000001</c:v>
                </c:pt>
                <c:pt idx="585">
                  <c:v>0.65104200000000001</c:v>
                </c:pt>
                <c:pt idx="586">
                  <c:v>0.65104200000000012</c:v>
                </c:pt>
                <c:pt idx="587">
                  <c:v>0.65104200000000012</c:v>
                </c:pt>
                <c:pt idx="588">
                  <c:v>0.65104200000000023</c:v>
                </c:pt>
                <c:pt idx="589">
                  <c:v>0.65104200000000012</c:v>
                </c:pt>
                <c:pt idx="590">
                  <c:v>0.65104200000000001</c:v>
                </c:pt>
                <c:pt idx="591">
                  <c:v>0.65104200000000012</c:v>
                </c:pt>
                <c:pt idx="592">
                  <c:v>0.65104200000000001</c:v>
                </c:pt>
                <c:pt idx="593">
                  <c:v>0.65104200000000012</c:v>
                </c:pt>
                <c:pt idx="594">
                  <c:v>0.65104200000000012</c:v>
                </c:pt>
                <c:pt idx="595">
                  <c:v>0.65104200000000001</c:v>
                </c:pt>
                <c:pt idx="596">
                  <c:v>0.65104200000000001</c:v>
                </c:pt>
                <c:pt idx="597">
                  <c:v>0.65104200000000001</c:v>
                </c:pt>
                <c:pt idx="598">
                  <c:v>0.65104200000000001</c:v>
                </c:pt>
                <c:pt idx="599">
                  <c:v>0.65104200000000001</c:v>
                </c:pt>
                <c:pt idx="600">
                  <c:v>0.65104200000000001</c:v>
                </c:pt>
                <c:pt idx="601">
                  <c:v>0.65104200000000001</c:v>
                </c:pt>
                <c:pt idx="602">
                  <c:v>0.65104200000000001</c:v>
                </c:pt>
                <c:pt idx="603">
                  <c:v>0.65104200000000001</c:v>
                </c:pt>
                <c:pt idx="604">
                  <c:v>0.65104200000000001</c:v>
                </c:pt>
                <c:pt idx="605">
                  <c:v>0.65104200000000001</c:v>
                </c:pt>
                <c:pt idx="606">
                  <c:v>0.65104200000000001</c:v>
                </c:pt>
                <c:pt idx="607">
                  <c:v>0.65104200000000023</c:v>
                </c:pt>
                <c:pt idx="608">
                  <c:v>0.65104200000000023</c:v>
                </c:pt>
                <c:pt idx="609">
                  <c:v>0.65104200000000023</c:v>
                </c:pt>
                <c:pt idx="610">
                  <c:v>0.65104200000000023</c:v>
                </c:pt>
                <c:pt idx="611">
                  <c:v>0.65104200000000023</c:v>
                </c:pt>
                <c:pt idx="612">
                  <c:v>0.64843799999999996</c:v>
                </c:pt>
                <c:pt idx="613">
                  <c:v>0.65104200000000023</c:v>
                </c:pt>
                <c:pt idx="614">
                  <c:v>0.65104200000000023</c:v>
                </c:pt>
                <c:pt idx="615">
                  <c:v>0.65104200000000023</c:v>
                </c:pt>
                <c:pt idx="616">
                  <c:v>0.65104200000000023</c:v>
                </c:pt>
                <c:pt idx="617">
                  <c:v>0.64973999999999965</c:v>
                </c:pt>
                <c:pt idx="618">
                  <c:v>0.65104200000000023</c:v>
                </c:pt>
                <c:pt idx="619">
                  <c:v>0.64973999999999987</c:v>
                </c:pt>
                <c:pt idx="620">
                  <c:v>0.65104200000000023</c:v>
                </c:pt>
                <c:pt idx="621">
                  <c:v>0.73177100000000006</c:v>
                </c:pt>
                <c:pt idx="622">
                  <c:v>0.72786499999999976</c:v>
                </c:pt>
                <c:pt idx="623">
                  <c:v>0.6367189999999997</c:v>
                </c:pt>
                <c:pt idx="624">
                  <c:v>0.63671900000000015</c:v>
                </c:pt>
                <c:pt idx="625">
                  <c:v>0.56521700000000008</c:v>
                </c:pt>
                <c:pt idx="626">
                  <c:v>0.53913</c:v>
                </c:pt>
                <c:pt idx="627">
                  <c:v>0.57971000000000028</c:v>
                </c:pt>
                <c:pt idx="628">
                  <c:v>0.6173909999999998</c:v>
                </c:pt>
                <c:pt idx="629">
                  <c:v>0.57971000000000017</c:v>
                </c:pt>
                <c:pt idx="630">
                  <c:v>0.53365400000000007</c:v>
                </c:pt>
                <c:pt idx="631">
                  <c:v>0.53365399999999996</c:v>
                </c:pt>
                <c:pt idx="632">
                  <c:v>0.57971000000000028</c:v>
                </c:pt>
                <c:pt idx="633">
                  <c:v>0.64322900000000072</c:v>
                </c:pt>
                <c:pt idx="634">
                  <c:v>0.53365399999999996</c:v>
                </c:pt>
                <c:pt idx="635">
                  <c:v>0.53365399999999996</c:v>
                </c:pt>
                <c:pt idx="636">
                  <c:v>0.53365399999999996</c:v>
                </c:pt>
                <c:pt idx="637">
                  <c:v>0.53365399999999996</c:v>
                </c:pt>
                <c:pt idx="638">
                  <c:v>0.53365399999999996</c:v>
                </c:pt>
                <c:pt idx="639">
                  <c:v>0.53365400000000007</c:v>
                </c:pt>
                <c:pt idx="640">
                  <c:v>0.57971000000000028</c:v>
                </c:pt>
                <c:pt idx="641">
                  <c:v>0.53365399999999996</c:v>
                </c:pt>
                <c:pt idx="642">
                  <c:v>0.53365399999999996</c:v>
                </c:pt>
                <c:pt idx="643">
                  <c:v>0.53365399999999996</c:v>
                </c:pt>
                <c:pt idx="644">
                  <c:v>0.53365399999999996</c:v>
                </c:pt>
                <c:pt idx="645">
                  <c:v>0.53365399999999996</c:v>
                </c:pt>
                <c:pt idx="646">
                  <c:v>0.53365400000000007</c:v>
                </c:pt>
                <c:pt idx="647">
                  <c:v>0.73177100000000006</c:v>
                </c:pt>
                <c:pt idx="648">
                  <c:v>0.73307299999999997</c:v>
                </c:pt>
                <c:pt idx="649">
                  <c:v>0.72265600000000019</c:v>
                </c:pt>
                <c:pt idx="650">
                  <c:v>0.72265599999999997</c:v>
                </c:pt>
                <c:pt idx="651">
                  <c:v>0.63802100000000006</c:v>
                </c:pt>
                <c:pt idx="652">
                  <c:v>0.64322899999999994</c:v>
                </c:pt>
                <c:pt idx="653">
                  <c:v>0.64583299999999977</c:v>
                </c:pt>
                <c:pt idx="654">
                  <c:v>0.53365399999999996</c:v>
                </c:pt>
                <c:pt idx="655">
                  <c:v>0.53365399999999996</c:v>
                </c:pt>
                <c:pt idx="656">
                  <c:v>0.53365400000000018</c:v>
                </c:pt>
                <c:pt idx="657">
                  <c:v>0.53365399999999996</c:v>
                </c:pt>
                <c:pt idx="658">
                  <c:v>0.53365399999999996</c:v>
                </c:pt>
                <c:pt idx="659">
                  <c:v>0.53365399999999963</c:v>
                </c:pt>
                <c:pt idx="660">
                  <c:v>0.53365399999999996</c:v>
                </c:pt>
                <c:pt idx="661">
                  <c:v>0.53365400000000007</c:v>
                </c:pt>
                <c:pt idx="662">
                  <c:v>0.53365400000000007</c:v>
                </c:pt>
                <c:pt idx="663">
                  <c:v>0.53365400000000007</c:v>
                </c:pt>
                <c:pt idx="664">
                  <c:v>0.53365399999999996</c:v>
                </c:pt>
                <c:pt idx="665">
                  <c:v>0.53365400000000007</c:v>
                </c:pt>
                <c:pt idx="666">
                  <c:v>0.53365400000000007</c:v>
                </c:pt>
                <c:pt idx="667">
                  <c:v>0.53365400000000007</c:v>
                </c:pt>
                <c:pt idx="668">
                  <c:v>0.58173099999999989</c:v>
                </c:pt>
                <c:pt idx="669">
                  <c:v>0.53365400000000007</c:v>
                </c:pt>
                <c:pt idx="670">
                  <c:v>0.54807700000000004</c:v>
                </c:pt>
                <c:pt idx="671">
                  <c:v>0.51923099999999978</c:v>
                </c:pt>
                <c:pt idx="672">
                  <c:v>0.54807700000000004</c:v>
                </c:pt>
                <c:pt idx="673">
                  <c:v>0.54807700000000004</c:v>
                </c:pt>
                <c:pt idx="674">
                  <c:v>0.51442299999999996</c:v>
                </c:pt>
                <c:pt idx="675">
                  <c:v>0.524038</c:v>
                </c:pt>
                <c:pt idx="676">
                  <c:v>0.53365400000000007</c:v>
                </c:pt>
                <c:pt idx="677">
                  <c:v>0.54807700000000004</c:v>
                </c:pt>
                <c:pt idx="678">
                  <c:v>0.5625</c:v>
                </c:pt>
                <c:pt idx="679">
                  <c:v>0.55288499999999996</c:v>
                </c:pt>
                <c:pt idx="680">
                  <c:v>0.54807700000000004</c:v>
                </c:pt>
                <c:pt idx="681">
                  <c:v>0.54807700000000004</c:v>
                </c:pt>
                <c:pt idx="682">
                  <c:v>0.52884600000000004</c:v>
                </c:pt>
                <c:pt idx="683">
                  <c:v>0.51442299999999996</c:v>
                </c:pt>
                <c:pt idx="684">
                  <c:v>0.53365399999999996</c:v>
                </c:pt>
                <c:pt idx="685">
                  <c:v>0.52884600000000004</c:v>
                </c:pt>
                <c:pt idx="686">
                  <c:v>0.543269</c:v>
                </c:pt>
                <c:pt idx="687">
                  <c:v>0.51442299999999996</c:v>
                </c:pt>
                <c:pt idx="688">
                  <c:v>0.61744056413855464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'stddev cus qual'!$D$3</c:f>
              <c:strCache>
                <c:ptCount val="1"/>
                <c:pt idx="0">
                  <c:v>Max of F1Measure</c:v>
                </c:pt>
              </c:strCache>
            </c:strRef>
          </c:tx>
          <c:marker>
            <c:symbol val="none"/>
          </c:marker>
          <c:cat>
            <c:strRef>
              <c:f>'stddev cus qual'!$A$4:$A$694</c:f>
              <c:strCache>
                <c:ptCount val="690"/>
                <c:pt idx="0">
                  <c:v>-1</c:v>
                </c:pt>
                <c:pt idx="1">
                  <c:v>0</c:v>
                </c:pt>
                <c:pt idx="2">
                  <c:v>10.533427</c:v>
                </c:pt>
                <c:pt idx="3">
                  <c:v>10.54229</c:v>
                </c:pt>
                <c:pt idx="4">
                  <c:v>10.543273</c:v>
                </c:pt>
                <c:pt idx="5">
                  <c:v>10.552151</c:v>
                </c:pt>
                <c:pt idx="6">
                  <c:v>10.590183</c:v>
                </c:pt>
                <c:pt idx="7">
                  <c:v>10.590342</c:v>
                </c:pt>
                <c:pt idx="8">
                  <c:v>10.687751</c:v>
                </c:pt>
                <c:pt idx="9">
                  <c:v>10.689936</c:v>
                </c:pt>
                <c:pt idx="10">
                  <c:v>10.698083</c:v>
                </c:pt>
                <c:pt idx="11">
                  <c:v>10.699224</c:v>
                </c:pt>
                <c:pt idx="12">
                  <c:v>10.716554</c:v>
                </c:pt>
                <c:pt idx="13">
                  <c:v>10.722426</c:v>
                </c:pt>
                <c:pt idx="14">
                  <c:v>10.730855</c:v>
                </c:pt>
                <c:pt idx="15">
                  <c:v>12.058253</c:v>
                </c:pt>
                <c:pt idx="16">
                  <c:v>12.062261</c:v>
                </c:pt>
                <c:pt idx="17">
                  <c:v>12.070306</c:v>
                </c:pt>
                <c:pt idx="18">
                  <c:v>12.074837</c:v>
                </c:pt>
                <c:pt idx="19">
                  <c:v>13.978186</c:v>
                </c:pt>
                <c:pt idx="20">
                  <c:v>14.527742</c:v>
                </c:pt>
                <c:pt idx="21">
                  <c:v>14.688901</c:v>
                </c:pt>
                <c:pt idx="22">
                  <c:v>17.188513</c:v>
                </c:pt>
                <c:pt idx="23">
                  <c:v>17.765</c:v>
                </c:pt>
                <c:pt idx="24">
                  <c:v>17.871696</c:v>
                </c:pt>
                <c:pt idx="25">
                  <c:v>18.713158</c:v>
                </c:pt>
                <c:pt idx="26">
                  <c:v>22.874203</c:v>
                </c:pt>
                <c:pt idx="27">
                  <c:v>47.647052</c:v>
                </c:pt>
                <c:pt idx="28">
                  <c:v>47.813908</c:v>
                </c:pt>
                <c:pt idx="29">
                  <c:v>47.98154</c:v>
                </c:pt>
                <c:pt idx="30">
                  <c:v>48.136702</c:v>
                </c:pt>
                <c:pt idx="31">
                  <c:v>48.561116</c:v>
                </c:pt>
                <c:pt idx="32">
                  <c:v>49.225584</c:v>
                </c:pt>
                <c:pt idx="33">
                  <c:v>49.421321</c:v>
                </c:pt>
                <c:pt idx="34">
                  <c:v>49.425435</c:v>
                </c:pt>
                <c:pt idx="35">
                  <c:v>49.643472</c:v>
                </c:pt>
                <c:pt idx="36">
                  <c:v>51.59061</c:v>
                </c:pt>
                <c:pt idx="37">
                  <c:v>52.748941</c:v>
                </c:pt>
                <c:pt idx="38">
                  <c:v>52.759035</c:v>
                </c:pt>
                <c:pt idx="39">
                  <c:v>53.049933</c:v>
                </c:pt>
                <c:pt idx="40">
                  <c:v>54.121937</c:v>
                </c:pt>
                <c:pt idx="41">
                  <c:v>54.131734</c:v>
                </c:pt>
                <c:pt idx="42">
                  <c:v>54.437591</c:v>
                </c:pt>
                <c:pt idx="43">
                  <c:v>57.484208</c:v>
                </c:pt>
                <c:pt idx="44">
                  <c:v>60.81746</c:v>
                </c:pt>
                <c:pt idx="45">
                  <c:v>65.856568</c:v>
                </c:pt>
                <c:pt idx="46">
                  <c:v>68.073648</c:v>
                </c:pt>
                <c:pt idx="47">
                  <c:v>69.210438</c:v>
                </c:pt>
                <c:pt idx="48">
                  <c:v>70.561511</c:v>
                </c:pt>
                <c:pt idx="49">
                  <c:v>70.651803</c:v>
                </c:pt>
                <c:pt idx="50">
                  <c:v>70.857426</c:v>
                </c:pt>
                <c:pt idx="51">
                  <c:v>71.942903</c:v>
                </c:pt>
                <c:pt idx="52">
                  <c:v>71.965191</c:v>
                </c:pt>
                <c:pt idx="53">
                  <c:v>72.127629</c:v>
                </c:pt>
                <c:pt idx="54">
                  <c:v>72.643931</c:v>
                </c:pt>
                <c:pt idx="55">
                  <c:v>73.376406</c:v>
                </c:pt>
                <c:pt idx="56">
                  <c:v>73.702978</c:v>
                </c:pt>
                <c:pt idx="57">
                  <c:v>74.108391</c:v>
                </c:pt>
                <c:pt idx="58">
                  <c:v>74.650892</c:v>
                </c:pt>
                <c:pt idx="59">
                  <c:v>75.294703</c:v>
                </c:pt>
                <c:pt idx="60">
                  <c:v>78.566329</c:v>
                </c:pt>
                <c:pt idx="61">
                  <c:v>79.992942</c:v>
                </c:pt>
                <c:pt idx="62">
                  <c:v>81.719499</c:v>
                </c:pt>
                <c:pt idx="63">
                  <c:v>81.816681</c:v>
                </c:pt>
                <c:pt idx="64">
                  <c:v>82.09648</c:v>
                </c:pt>
                <c:pt idx="65">
                  <c:v>82.64504</c:v>
                </c:pt>
                <c:pt idx="66">
                  <c:v>82.904513</c:v>
                </c:pt>
                <c:pt idx="67">
                  <c:v>83.370875</c:v>
                </c:pt>
                <c:pt idx="68">
                  <c:v>83.58466</c:v>
                </c:pt>
                <c:pt idx="69">
                  <c:v>83.975199</c:v>
                </c:pt>
                <c:pt idx="70">
                  <c:v>84.53313</c:v>
                </c:pt>
                <c:pt idx="71">
                  <c:v>84.535748</c:v>
                </c:pt>
                <c:pt idx="72">
                  <c:v>86.053168</c:v>
                </c:pt>
                <c:pt idx="73">
                  <c:v>86.499436</c:v>
                </c:pt>
                <c:pt idx="74">
                  <c:v>87.128291</c:v>
                </c:pt>
                <c:pt idx="75">
                  <c:v>87.294365</c:v>
                </c:pt>
                <c:pt idx="76">
                  <c:v>88.878792</c:v>
                </c:pt>
                <c:pt idx="77">
                  <c:v>89.04062</c:v>
                </c:pt>
                <c:pt idx="78">
                  <c:v>89.403338</c:v>
                </c:pt>
                <c:pt idx="79">
                  <c:v>89.565562</c:v>
                </c:pt>
                <c:pt idx="80">
                  <c:v>91.134466</c:v>
                </c:pt>
                <c:pt idx="81">
                  <c:v>92.679139</c:v>
                </c:pt>
                <c:pt idx="82">
                  <c:v>93.146744</c:v>
                </c:pt>
                <c:pt idx="83">
                  <c:v>93.1513</c:v>
                </c:pt>
                <c:pt idx="84">
                  <c:v>107.264034</c:v>
                </c:pt>
                <c:pt idx="85">
                  <c:v>121.067742</c:v>
                </c:pt>
                <c:pt idx="86">
                  <c:v>127.507313</c:v>
                </c:pt>
                <c:pt idx="87">
                  <c:v>129.446019</c:v>
                </c:pt>
                <c:pt idx="88">
                  <c:v>131.222961</c:v>
                </c:pt>
                <c:pt idx="89">
                  <c:v>132.766709</c:v>
                </c:pt>
                <c:pt idx="90">
                  <c:v>136.122272</c:v>
                </c:pt>
                <c:pt idx="91">
                  <c:v>136.441541</c:v>
                </c:pt>
                <c:pt idx="92">
                  <c:v>136.92446</c:v>
                </c:pt>
                <c:pt idx="93">
                  <c:v>138.106793</c:v>
                </c:pt>
                <c:pt idx="94">
                  <c:v>138.218997</c:v>
                </c:pt>
                <c:pt idx="95">
                  <c:v>138.508495</c:v>
                </c:pt>
                <c:pt idx="96">
                  <c:v>142.336971</c:v>
                </c:pt>
                <c:pt idx="97">
                  <c:v>142.45029</c:v>
                </c:pt>
                <c:pt idx="98">
                  <c:v>142.884939</c:v>
                </c:pt>
                <c:pt idx="99">
                  <c:v>142.956973</c:v>
                </c:pt>
                <c:pt idx="100">
                  <c:v>143.157986</c:v>
                </c:pt>
                <c:pt idx="101">
                  <c:v>147.396213</c:v>
                </c:pt>
                <c:pt idx="102">
                  <c:v>147.74721</c:v>
                </c:pt>
                <c:pt idx="103">
                  <c:v>148.482058</c:v>
                </c:pt>
                <c:pt idx="104">
                  <c:v>149.459046</c:v>
                </c:pt>
                <c:pt idx="105">
                  <c:v>149.87916</c:v>
                </c:pt>
                <c:pt idx="106">
                  <c:v>149.888284</c:v>
                </c:pt>
                <c:pt idx="107">
                  <c:v>149.950486</c:v>
                </c:pt>
                <c:pt idx="108">
                  <c:v>152.178887</c:v>
                </c:pt>
                <c:pt idx="109">
                  <c:v>153.569384</c:v>
                </c:pt>
                <c:pt idx="110">
                  <c:v>154.234222</c:v>
                </c:pt>
                <c:pt idx="111">
                  <c:v>155.509006</c:v>
                </c:pt>
                <c:pt idx="112">
                  <c:v>155.573094</c:v>
                </c:pt>
                <c:pt idx="113">
                  <c:v>156.092091</c:v>
                </c:pt>
                <c:pt idx="114">
                  <c:v>157.355797</c:v>
                </c:pt>
                <c:pt idx="115">
                  <c:v>157.931776</c:v>
                </c:pt>
                <c:pt idx="116">
                  <c:v>158.317373</c:v>
                </c:pt>
                <c:pt idx="117">
                  <c:v>159.747364</c:v>
                </c:pt>
                <c:pt idx="118">
                  <c:v>160.886118</c:v>
                </c:pt>
                <c:pt idx="119">
                  <c:v>164.600823</c:v>
                </c:pt>
                <c:pt idx="120">
                  <c:v>166.984658</c:v>
                </c:pt>
                <c:pt idx="121">
                  <c:v>169.057919</c:v>
                </c:pt>
                <c:pt idx="122">
                  <c:v>169.91933</c:v>
                </c:pt>
                <c:pt idx="123">
                  <c:v>175.434161</c:v>
                </c:pt>
                <c:pt idx="124">
                  <c:v>183.506378</c:v>
                </c:pt>
                <c:pt idx="125">
                  <c:v>199.629088</c:v>
                </c:pt>
                <c:pt idx="126">
                  <c:v>201.654549</c:v>
                </c:pt>
                <c:pt idx="127">
                  <c:v>203.573047</c:v>
                </c:pt>
                <c:pt idx="128">
                  <c:v>203.615354</c:v>
                </c:pt>
                <c:pt idx="129">
                  <c:v>205.516866</c:v>
                </c:pt>
                <c:pt idx="130">
                  <c:v>205.583353</c:v>
                </c:pt>
                <c:pt idx="131">
                  <c:v>206.070098</c:v>
                </c:pt>
                <c:pt idx="132">
                  <c:v>206.577606</c:v>
                </c:pt>
                <c:pt idx="133">
                  <c:v>207.548437</c:v>
                </c:pt>
                <c:pt idx="134">
                  <c:v>208.740425</c:v>
                </c:pt>
                <c:pt idx="135">
                  <c:v>209.483629</c:v>
                </c:pt>
                <c:pt idx="136">
                  <c:v>210.158182</c:v>
                </c:pt>
                <c:pt idx="137">
                  <c:v>210.274481</c:v>
                </c:pt>
                <c:pt idx="138">
                  <c:v>211.295849</c:v>
                </c:pt>
                <c:pt idx="139">
                  <c:v>211.342479</c:v>
                </c:pt>
                <c:pt idx="140">
                  <c:v>211.784623</c:v>
                </c:pt>
                <c:pt idx="141">
                  <c:v>212.1005</c:v>
                </c:pt>
                <c:pt idx="142">
                  <c:v>213.689753</c:v>
                </c:pt>
                <c:pt idx="143">
                  <c:v>214.287283</c:v>
                </c:pt>
                <c:pt idx="144">
                  <c:v>214.454707</c:v>
                </c:pt>
                <c:pt idx="145">
                  <c:v>215.351959</c:v>
                </c:pt>
                <c:pt idx="146">
                  <c:v>215.409921</c:v>
                </c:pt>
                <c:pt idx="147">
                  <c:v>216.040398</c:v>
                </c:pt>
                <c:pt idx="148">
                  <c:v>217.115189</c:v>
                </c:pt>
                <c:pt idx="149">
                  <c:v>217.14177</c:v>
                </c:pt>
                <c:pt idx="150">
                  <c:v>217.23685</c:v>
                </c:pt>
                <c:pt idx="151">
                  <c:v>218.3135</c:v>
                </c:pt>
                <c:pt idx="152">
                  <c:v>218.349658</c:v>
                </c:pt>
                <c:pt idx="153">
                  <c:v>218.579505</c:v>
                </c:pt>
                <c:pt idx="154">
                  <c:v>219.477366</c:v>
                </c:pt>
                <c:pt idx="155">
                  <c:v>219.609034</c:v>
                </c:pt>
                <c:pt idx="156">
                  <c:v>220.67259</c:v>
                </c:pt>
                <c:pt idx="157">
                  <c:v>220.727667</c:v>
                </c:pt>
                <c:pt idx="158">
                  <c:v>221.175972</c:v>
                </c:pt>
                <c:pt idx="159">
                  <c:v>222.617556</c:v>
                </c:pt>
                <c:pt idx="160">
                  <c:v>222.753241</c:v>
                </c:pt>
                <c:pt idx="161">
                  <c:v>223.432352</c:v>
                </c:pt>
                <c:pt idx="162">
                  <c:v>223.498812</c:v>
                </c:pt>
                <c:pt idx="163">
                  <c:v>227.546408</c:v>
                </c:pt>
                <c:pt idx="164">
                  <c:v>230.895023</c:v>
                </c:pt>
                <c:pt idx="165">
                  <c:v>231.408728</c:v>
                </c:pt>
                <c:pt idx="166">
                  <c:v>231.751612</c:v>
                </c:pt>
                <c:pt idx="167">
                  <c:v>234.6866</c:v>
                </c:pt>
                <c:pt idx="168">
                  <c:v>237.373861</c:v>
                </c:pt>
                <c:pt idx="169">
                  <c:v>246.071166</c:v>
                </c:pt>
                <c:pt idx="170">
                  <c:v>246.501968</c:v>
                </c:pt>
                <c:pt idx="171">
                  <c:v>246.507282</c:v>
                </c:pt>
                <c:pt idx="172">
                  <c:v>247.247496</c:v>
                </c:pt>
                <c:pt idx="173">
                  <c:v>247.885524</c:v>
                </c:pt>
                <c:pt idx="174">
                  <c:v>248.922976</c:v>
                </c:pt>
                <c:pt idx="175">
                  <c:v>252.219736</c:v>
                </c:pt>
                <c:pt idx="176">
                  <c:v>253.227493</c:v>
                </c:pt>
                <c:pt idx="177">
                  <c:v>263.01176</c:v>
                </c:pt>
                <c:pt idx="178">
                  <c:v>264.570606</c:v>
                </c:pt>
                <c:pt idx="179">
                  <c:v>264.905868</c:v>
                </c:pt>
                <c:pt idx="180">
                  <c:v>265.312497</c:v>
                </c:pt>
                <c:pt idx="181">
                  <c:v>265.313918</c:v>
                </c:pt>
                <c:pt idx="182">
                  <c:v>265.507586</c:v>
                </c:pt>
                <c:pt idx="183">
                  <c:v>266.572578</c:v>
                </c:pt>
                <c:pt idx="184">
                  <c:v>267.054942</c:v>
                </c:pt>
                <c:pt idx="185">
                  <c:v>267.20268</c:v>
                </c:pt>
                <c:pt idx="186">
                  <c:v>267.788321</c:v>
                </c:pt>
                <c:pt idx="187">
                  <c:v>268.443896</c:v>
                </c:pt>
                <c:pt idx="188">
                  <c:v>270.757305</c:v>
                </c:pt>
                <c:pt idx="189">
                  <c:v>285.642984</c:v>
                </c:pt>
                <c:pt idx="190">
                  <c:v>285.785767</c:v>
                </c:pt>
                <c:pt idx="191">
                  <c:v>300.252866</c:v>
                </c:pt>
                <c:pt idx="192">
                  <c:v>301.494777</c:v>
                </c:pt>
                <c:pt idx="193">
                  <c:v>304.362114</c:v>
                </c:pt>
                <c:pt idx="194">
                  <c:v>312.945708</c:v>
                </c:pt>
                <c:pt idx="195">
                  <c:v>340.868256</c:v>
                </c:pt>
                <c:pt idx="196">
                  <c:v>349.784258</c:v>
                </c:pt>
                <c:pt idx="197">
                  <c:v>364.518407</c:v>
                </c:pt>
                <c:pt idx="198">
                  <c:v>373.174154</c:v>
                </c:pt>
                <c:pt idx="199">
                  <c:v>375.691095</c:v>
                </c:pt>
                <c:pt idx="200">
                  <c:v>377.168953</c:v>
                </c:pt>
                <c:pt idx="201">
                  <c:v>385.711282</c:v>
                </c:pt>
                <c:pt idx="202">
                  <c:v>405.293034</c:v>
                </c:pt>
                <c:pt idx="203">
                  <c:v>419.73975</c:v>
                </c:pt>
                <c:pt idx="204">
                  <c:v>427.908248</c:v>
                </c:pt>
                <c:pt idx="205">
                  <c:v>428.590645</c:v>
                </c:pt>
                <c:pt idx="206">
                  <c:v>429.969899</c:v>
                </c:pt>
                <c:pt idx="207">
                  <c:v>433.309547</c:v>
                </c:pt>
                <c:pt idx="208">
                  <c:v>437.002455</c:v>
                </c:pt>
                <c:pt idx="209">
                  <c:v>446.628344</c:v>
                </c:pt>
                <c:pt idx="210">
                  <c:v>462.03391</c:v>
                </c:pt>
                <c:pt idx="211">
                  <c:v>464.042975</c:v>
                </c:pt>
                <c:pt idx="212">
                  <c:v>474.537082</c:v>
                </c:pt>
                <c:pt idx="213">
                  <c:v>475.016987</c:v>
                </c:pt>
                <c:pt idx="214">
                  <c:v>477.537811</c:v>
                </c:pt>
                <c:pt idx="215">
                  <c:v>480.419967</c:v>
                </c:pt>
                <c:pt idx="216">
                  <c:v>498.983682</c:v>
                </c:pt>
                <c:pt idx="217">
                  <c:v>509.468316</c:v>
                </c:pt>
                <c:pt idx="218">
                  <c:v>509.969512</c:v>
                </c:pt>
                <c:pt idx="219">
                  <c:v>510.750359</c:v>
                </c:pt>
                <c:pt idx="220">
                  <c:v>510.973164</c:v>
                </c:pt>
                <c:pt idx="221">
                  <c:v>511.359605</c:v>
                </c:pt>
                <c:pt idx="222">
                  <c:v>512.431604</c:v>
                </c:pt>
                <c:pt idx="223">
                  <c:v>514.181413</c:v>
                </c:pt>
                <c:pt idx="224">
                  <c:v>514.189157</c:v>
                </c:pt>
                <c:pt idx="225">
                  <c:v>515.977322</c:v>
                </c:pt>
                <c:pt idx="226">
                  <c:v>516.484201</c:v>
                </c:pt>
                <c:pt idx="227">
                  <c:v>518.206299</c:v>
                </c:pt>
                <c:pt idx="228">
                  <c:v>559.728788</c:v>
                </c:pt>
                <c:pt idx="229">
                  <c:v>563.438974</c:v>
                </c:pt>
                <c:pt idx="230">
                  <c:v>571.438258</c:v>
                </c:pt>
                <c:pt idx="231">
                  <c:v>575.3691</c:v>
                </c:pt>
                <c:pt idx="232">
                  <c:v>619.17705</c:v>
                </c:pt>
                <c:pt idx="233">
                  <c:v>661.348184</c:v>
                </c:pt>
                <c:pt idx="234">
                  <c:v>661.404178</c:v>
                </c:pt>
                <c:pt idx="235">
                  <c:v>678.784231</c:v>
                </c:pt>
                <c:pt idx="236">
                  <c:v>680.29901</c:v>
                </c:pt>
                <c:pt idx="237">
                  <c:v>738.522464</c:v>
                </c:pt>
                <c:pt idx="238">
                  <c:v>750.894449</c:v>
                </c:pt>
                <c:pt idx="239">
                  <c:v>825.934328</c:v>
                </c:pt>
                <c:pt idx="240">
                  <c:v>848.096903</c:v>
                </c:pt>
                <c:pt idx="241">
                  <c:v>886.255691</c:v>
                </c:pt>
                <c:pt idx="242">
                  <c:v>921.354459</c:v>
                </c:pt>
                <c:pt idx="243">
                  <c:v>949.542955</c:v>
                </c:pt>
                <c:pt idx="244">
                  <c:v>960.562391</c:v>
                </c:pt>
                <c:pt idx="245">
                  <c:v>982.537993</c:v>
                </c:pt>
                <c:pt idx="246">
                  <c:v>993.330894</c:v>
                </c:pt>
                <c:pt idx="247">
                  <c:v>1010.566088</c:v>
                </c:pt>
                <c:pt idx="248">
                  <c:v>1043.032904</c:v>
                </c:pt>
                <c:pt idx="249">
                  <c:v>1162.450574</c:v>
                </c:pt>
                <c:pt idx="250">
                  <c:v>1163.240171</c:v>
                </c:pt>
                <c:pt idx="251">
                  <c:v>1163.240699</c:v>
                </c:pt>
                <c:pt idx="252">
                  <c:v>1164.325704</c:v>
                </c:pt>
                <c:pt idx="253">
                  <c:v>1273.090057</c:v>
                </c:pt>
                <c:pt idx="254">
                  <c:v>1283.835328</c:v>
                </c:pt>
                <c:pt idx="255">
                  <c:v>1286.988004</c:v>
                </c:pt>
                <c:pt idx="256">
                  <c:v>1299.544391</c:v>
                </c:pt>
                <c:pt idx="257">
                  <c:v>1303.271078</c:v>
                </c:pt>
                <c:pt idx="258">
                  <c:v>1305.077932</c:v>
                </c:pt>
                <c:pt idx="259">
                  <c:v>1305.908581</c:v>
                </c:pt>
                <c:pt idx="260">
                  <c:v>1307.921323</c:v>
                </c:pt>
                <c:pt idx="261">
                  <c:v>1333.862922</c:v>
                </c:pt>
                <c:pt idx="262">
                  <c:v>1344.273214</c:v>
                </c:pt>
                <c:pt idx="263">
                  <c:v>1346.050653</c:v>
                </c:pt>
                <c:pt idx="264">
                  <c:v>1350.25547</c:v>
                </c:pt>
                <c:pt idx="265">
                  <c:v>1360.799759</c:v>
                </c:pt>
                <c:pt idx="266">
                  <c:v>1428.221789</c:v>
                </c:pt>
                <c:pt idx="267">
                  <c:v>1431.225297</c:v>
                </c:pt>
                <c:pt idx="268">
                  <c:v>1436.443935</c:v>
                </c:pt>
                <c:pt idx="269">
                  <c:v>1442.4177</c:v>
                </c:pt>
                <c:pt idx="270">
                  <c:v>1446.513355</c:v>
                </c:pt>
                <c:pt idx="271">
                  <c:v>1459.74895</c:v>
                </c:pt>
                <c:pt idx="272">
                  <c:v>1485.553603</c:v>
                </c:pt>
                <c:pt idx="273">
                  <c:v>1493.80775</c:v>
                </c:pt>
                <c:pt idx="274">
                  <c:v>1494.155288</c:v>
                </c:pt>
                <c:pt idx="275">
                  <c:v>1502.144121</c:v>
                </c:pt>
                <c:pt idx="276">
                  <c:v>1505.983395</c:v>
                </c:pt>
                <c:pt idx="277">
                  <c:v>1514.889858</c:v>
                </c:pt>
                <c:pt idx="278">
                  <c:v>1555.553484</c:v>
                </c:pt>
                <c:pt idx="279">
                  <c:v>1567.052803</c:v>
                </c:pt>
                <c:pt idx="280">
                  <c:v>1576.314256</c:v>
                </c:pt>
                <c:pt idx="281">
                  <c:v>1582.5835</c:v>
                </c:pt>
                <c:pt idx="282">
                  <c:v>1597.439966</c:v>
                </c:pt>
                <c:pt idx="283">
                  <c:v>1600.599945</c:v>
                </c:pt>
                <c:pt idx="284">
                  <c:v>1600.776177</c:v>
                </c:pt>
                <c:pt idx="285">
                  <c:v>1604.668376</c:v>
                </c:pt>
                <c:pt idx="286">
                  <c:v>1607.230938</c:v>
                </c:pt>
                <c:pt idx="287">
                  <c:v>1625.932791</c:v>
                </c:pt>
                <c:pt idx="288">
                  <c:v>1648.709645</c:v>
                </c:pt>
                <c:pt idx="289">
                  <c:v>1667.138134</c:v>
                </c:pt>
                <c:pt idx="290">
                  <c:v>1668.860872</c:v>
                </c:pt>
                <c:pt idx="291">
                  <c:v>1688.887154</c:v>
                </c:pt>
                <c:pt idx="292">
                  <c:v>1690.487592</c:v>
                </c:pt>
                <c:pt idx="293">
                  <c:v>1691.765042</c:v>
                </c:pt>
                <c:pt idx="294">
                  <c:v>1694.194147</c:v>
                </c:pt>
                <c:pt idx="295">
                  <c:v>1696.878058</c:v>
                </c:pt>
                <c:pt idx="296">
                  <c:v>1697.375729</c:v>
                </c:pt>
                <c:pt idx="297">
                  <c:v>1699.608968</c:v>
                </c:pt>
                <c:pt idx="298">
                  <c:v>1726.648057</c:v>
                </c:pt>
                <c:pt idx="299">
                  <c:v>1729.104783</c:v>
                </c:pt>
                <c:pt idx="300">
                  <c:v>1731.413815</c:v>
                </c:pt>
                <c:pt idx="301">
                  <c:v>1733.964436</c:v>
                </c:pt>
                <c:pt idx="302">
                  <c:v>1734.138333</c:v>
                </c:pt>
                <c:pt idx="303">
                  <c:v>1734.798802</c:v>
                </c:pt>
                <c:pt idx="304">
                  <c:v>1738.032697</c:v>
                </c:pt>
                <c:pt idx="305">
                  <c:v>1742.854237</c:v>
                </c:pt>
                <c:pt idx="306">
                  <c:v>1747.528217</c:v>
                </c:pt>
                <c:pt idx="307">
                  <c:v>1748.287466</c:v>
                </c:pt>
                <c:pt idx="308">
                  <c:v>1749.51249</c:v>
                </c:pt>
                <c:pt idx="309">
                  <c:v>1754.939105</c:v>
                </c:pt>
                <c:pt idx="310">
                  <c:v>1759.483563</c:v>
                </c:pt>
                <c:pt idx="311">
                  <c:v>1760.481807</c:v>
                </c:pt>
                <c:pt idx="312">
                  <c:v>1770.513689</c:v>
                </c:pt>
                <c:pt idx="313">
                  <c:v>1780.969829</c:v>
                </c:pt>
                <c:pt idx="314">
                  <c:v>1796.164339</c:v>
                </c:pt>
                <c:pt idx="315">
                  <c:v>1799.129663</c:v>
                </c:pt>
                <c:pt idx="316">
                  <c:v>1807.572991</c:v>
                </c:pt>
                <c:pt idx="317">
                  <c:v>1816.504031</c:v>
                </c:pt>
                <c:pt idx="318">
                  <c:v>1825.560789</c:v>
                </c:pt>
                <c:pt idx="319">
                  <c:v>1839.837089</c:v>
                </c:pt>
                <c:pt idx="320">
                  <c:v>1855.448194</c:v>
                </c:pt>
                <c:pt idx="321">
                  <c:v>1860.47645</c:v>
                </c:pt>
                <c:pt idx="322">
                  <c:v>1860.957619</c:v>
                </c:pt>
                <c:pt idx="323">
                  <c:v>1867.919894</c:v>
                </c:pt>
                <c:pt idx="324">
                  <c:v>1870.377021</c:v>
                </c:pt>
                <c:pt idx="325">
                  <c:v>1887.986758</c:v>
                </c:pt>
                <c:pt idx="326">
                  <c:v>1910.860704</c:v>
                </c:pt>
                <c:pt idx="327">
                  <c:v>1930.635459</c:v>
                </c:pt>
                <c:pt idx="328">
                  <c:v>1936.990949</c:v>
                </c:pt>
                <c:pt idx="329">
                  <c:v>1937.688956</c:v>
                </c:pt>
                <c:pt idx="330">
                  <c:v>1942.374898</c:v>
                </c:pt>
                <c:pt idx="331">
                  <c:v>1947.517888</c:v>
                </c:pt>
                <c:pt idx="332">
                  <c:v>1947.63479</c:v>
                </c:pt>
                <c:pt idx="333">
                  <c:v>1979.300052</c:v>
                </c:pt>
                <c:pt idx="334">
                  <c:v>2022.679015</c:v>
                </c:pt>
                <c:pt idx="335">
                  <c:v>2041.754712</c:v>
                </c:pt>
                <c:pt idx="336">
                  <c:v>2056.414517</c:v>
                </c:pt>
                <c:pt idx="337">
                  <c:v>2074.891881</c:v>
                </c:pt>
                <c:pt idx="338">
                  <c:v>2075.067756</c:v>
                </c:pt>
                <c:pt idx="339">
                  <c:v>2082.679758</c:v>
                </c:pt>
                <c:pt idx="340">
                  <c:v>2096.482536</c:v>
                </c:pt>
                <c:pt idx="341">
                  <c:v>2104.146624</c:v>
                </c:pt>
                <c:pt idx="342">
                  <c:v>2110.66871</c:v>
                </c:pt>
                <c:pt idx="343">
                  <c:v>2139.140478</c:v>
                </c:pt>
                <c:pt idx="344">
                  <c:v>2184.393963</c:v>
                </c:pt>
                <c:pt idx="345">
                  <c:v>2204.577677</c:v>
                </c:pt>
                <c:pt idx="346">
                  <c:v>2207.446857</c:v>
                </c:pt>
                <c:pt idx="347">
                  <c:v>2210.718256</c:v>
                </c:pt>
                <c:pt idx="348">
                  <c:v>2217.546148</c:v>
                </c:pt>
                <c:pt idx="349">
                  <c:v>2223.254834</c:v>
                </c:pt>
                <c:pt idx="350">
                  <c:v>2231.837825</c:v>
                </c:pt>
                <c:pt idx="351">
                  <c:v>2238.296021</c:v>
                </c:pt>
                <c:pt idx="352">
                  <c:v>2240.932054</c:v>
                </c:pt>
                <c:pt idx="353">
                  <c:v>2252.056665</c:v>
                </c:pt>
                <c:pt idx="354">
                  <c:v>2264.856669</c:v>
                </c:pt>
                <c:pt idx="355">
                  <c:v>2276.668599</c:v>
                </c:pt>
                <c:pt idx="356">
                  <c:v>2299.050313</c:v>
                </c:pt>
                <c:pt idx="357">
                  <c:v>2310.576695</c:v>
                </c:pt>
                <c:pt idx="358">
                  <c:v>2311.541126</c:v>
                </c:pt>
                <c:pt idx="359">
                  <c:v>2317.36178</c:v>
                </c:pt>
                <c:pt idx="360">
                  <c:v>2323.951049</c:v>
                </c:pt>
                <c:pt idx="361">
                  <c:v>2338.59631</c:v>
                </c:pt>
                <c:pt idx="362">
                  <c:v>2344.679021</c:v>
                </c:pt>
                <c:pt idx="363">
                  <c:v>2354.712328</c:v>
                </c:pt>
                <c:pt idx="364">
                  <c:v>2357.966273</c:v>
                </c:pt>
                <c:pt idx="365">
                  <c:v>2381.038523</c:v>
                </c:pt>
                <c:pt idx="366">
                  <c:v>2386.450667</c:v>
                </c:pt>
                <c:pt idx="367">
                  <c:v>2398.939054</c:v>
                </c:pt>
                <c:pt idx="368">
                  <c:v>2403.615518</c:v>
                </c:pt>
                <c:pt idx="369">
                  <c:v>2420.217619</c:v>
                </c:pt>
                <c:pt idx="370">
                  <c:v>2420.376484</c:v>
                </c:pt>
                <c:pt idx="371">
                  <c:v>2424.982083</c:v>
                </c:pt>
                <c:pt idx="372">
                  <c:v>2432.682419</c:v>
                </c:pt>
                <c:pt idx="373">
                  <c:v>2451.17943</c:v>
                </c:pt>
                <c:pt idx="374">
                  <c:v>2456.671029</c:v>
                </c:pt>
                <c:pt idx="375">
                  <c:v>2465.460915</c:v>
                </c:pt>
                <c:pt idx="376">
                  <c:v>2475.545194</c:v>
                </c:pt>
                <c:pt idx="377">
                  <c:v>2479.913585</c:v>
                </c:pt>
                <c:pt idx="378">
                  <c:v>2482.639164</c:v>
                </c:pt>
                <c:pt idx="379">
                  <c:v>2482.740628</c:v>
                </c:pt>
                <c:pt idx="380">
                  <c:v>2491.818862</c:v>
                </c:pt>
                <c:pt idx="381">
                  <c:v>2496.369864</c:v>
                </c:pt>
                <c:pt idx="382">
                  <c:v>2527.398446</c:v>
                </c:pt>
                <c:pt idx="383">
                  <c:v>2529.621383</c:v>
                </c:pt>
                <c:pt idx="384">
                  <c:v>2529.891275</c:v>
                </c:pt>
                <c:pt idx="385">
                  <c:v>2548.870078</c:v>
                </c:pt>
                <c:pt idx="386">
                  <c:v>2555.314569</c:v>
                </c:pt>
                <c:pt idx="387">
                  <c:v>2587.615307</c:v>
                </c:pt>
                <c:pt idx="388">
                  <c:v>2599.026121</c:v>
                </c:pt>
                <c:pt idx="389">
                  <c:v>2600.0988</c:v>
                </c:pt>
                <c:pt idx="390">
                  <c:v>2601.680367</c:v>
                </c:pt>
                <c:pt idx="391">
                  <c:v>2603.055358</c:v>
                </c:pt>
                <c:pt idx="392">
                  <c:v>2607.553774</c:v>
                </c:pt>
                <c:pt idx="393">
                  <c:v>2612.046084</c:v>
                </c:pt>
                <c:pt idx="394">
                  <c:v>2615.408182</c:v>
                </c:pt>
                <c:pt idx="395">
                  <c:v>2639.060494</c:v>
                </c:pt>
                <c:pt idx="396">
                  <c:v>2650.022324</c:v>
                </c:pt>
                <c:pt idx="397">
                  <c:v>2653.380363</c:v>
                </c:pt>
                <c:pt idx="398">
                  <c:v>2655.76244</c:v>
                </c:pt>
                <c:pt idx="399">
                  <c:v>2663.655342</c:v>
                </c:pt>
                <c:pt idx="400">
                  <c:v>2669.172624</c:v>
                </c:pt>
                <c:pt idx="401">
                  <c:v>2681.992936</c:v>
                </c:pt>
                <c:pt idx="402">
                  <c:v>2743.317044</c:v>
                </c:pt>
                <c:pt idx="403">
                  <c:v>2796.862753</c:v>
                </c:pt>
                <c:pt idx="404">
                  <c:v>2898.721962</c:v>
                </c:pt>
                <c:pt idx="405">
                  <c:v>2916.517671</c:v>
                </c:pt>
                <c:pt idx="406">
                  <c:v>2925.891869</c:v>
                </c:pt>
                <c:pt idx="407">
                  <c:v>2937.585341</c:v>
                </c:pt>
                <c:pt idx="408">
                  <c:v>2966.662991</c:v>
                </c:pt>
                <c:pt idx="409">
                  <c:v>3131.173711</c:v>
                </c:pt>
                <c:pt idx="410">
                  <c:v>3254.603895</c:v>
                </c:pt>
                <c:pt idx="411">
                  <c:v>3267.380001</c:v>
                </c:pt>
                <c:pt idx="412">
                  <c:v>3284.15258</c:v>
                </c:pt>
                <c:pt idx="413">
                  <c:v>3336.510126</c:v>
                </c:pt>
                <c:pt idx="414">
                  <c:v>3352.671003</c:v>
                </c:pt>
                <c:pt idx="415">
                  <c:v>3370.166567</c:v>
                </c:pt>
                <c:pt idx="416">
                  <c:v>3428.422942</c:v>
                </c:pt>
                <c:pt idx="417">
                  <c:v>3437.873841</c:v>
                </c:pt>
                <c:pt idx="418">
                  <c:v>3437.989435</c:v>
                </c:pt>
                <c:pt idx="419">
                  <c:v>3650.360929</c:v>
                </c:pt>
                <c:pt idx="420">
                  <c:v>3700.181867</c:v>
                </c:pt>
                <c:pt idx="421">
                  <c:v>3868.469642</c:v>
                </c:pt>
                <c:pt idx="422">
                  <c:v>3883.529709</c:v>
                </c:pt>
                <c:pt idx="423">
                  <c:v>3889.429115</c:v>
                </c:pt>
                <c:pt idx="424">
                  <c:v>4577.401728</c:v>
                </c:pt>
                <c:pt idx="425">
                  <c:v>4777.585433</c:v>
                </c:pt>
                <c:pt idx="426">
                  <c:v>4781.515896</c:v>
                </c:pt>
                <c:pt idx="427">
                  <c:v>4805.64102</c:v>
                </c:pt>
                <c:pt idx="428">
                  <c:v>4830.446408</c:v>
                </c:pt>
                <c:pt idx="429">
                  <c:v>4874.571538</c:v>
                </c:pt>
                <c:pt idx="430">
                  <c:v>4909.473243</c:v>
                </c:pt>
                <c:pt idx="431">
                  <c:v>4923.155552</c:v>
                </c:pt>
                <c:pt idx="432">
                  <c:v>4980.201081</c:v>
                </c:pt>
                <c:pt idx="433">
                  <c:v>4985.096659</c:v>
                </c:pt>
                <c:pt idx="434">
                  <c:v>5009.810712</c:v>
                </c:pt>
                <c:pt idx="435">
                  <c:v>5019.41349</c:v>
                </c:pt>
                <c:pt idx="436">
                  <c:v>5047.92999</c:v>
                </c:pt>
                <c:pt idx="437">
                  <c:v>5053.737452</c:v>
                </c:pt>
                <c:pt idx="438">
                  <c:v>5097.63007</c:v>
                </c:pt>
                <c:pt idx="439">
                  <c:v>5187.845363</c:v>
                </c:pt>
                <c:pt idx="440">
                  <c:v>5494.766329</c:v>
                </c:pt>
                <c:pt idx="441">
                  <c:v>5632.346795</c:v>
                </c:pt>
                <c:pt idx="442">
                  <c:v>6779.032134</c:v>
                </c:pt>
                <c:pt idx="443">
                  <c:v>6818.855489</c:v>
                </c:pt>
                <c:pt idx="444">
                  <c:v>6846.182269</c:v>
                </c:pt>
                <c:pt idx="445">
                  <c:v>6906.612635</c:v>
                </c:pt>
                <c:pt idx="446">
                  <c:v>6909.766562</c:v>
                </c:pt>
                <c:pt idx="447">
                  <c:v>6910.976081</c:v>
                </c:pt>
                <c:pt idx="448">
                  <c:v>6916.861911</c:v>
                </c:pt>
                <c:pt idx="449">
                  <c:v>6963.264801</c:v>
                </c:pt>
                <c:pt idx="450">
                  <c:v>6994.608267</c:v>
                </c:pt>
                <c:pt idx="451">
                  <c:v>7015.799622</c:v>
                </c:pt>
                <c:pt idx="452">
                  <c:v>7058.586849</c:v>
                </c:pt>
                <c:pt idx="453">
                  <c:v>7125.878021</c:v>
                </c:pt>
                <c:pt idx="454">
                  <c:v>7149.957959</c:v>
                </c:pt>
                <c:pt idx="455">
                  <c:v>7153.513957</c:v>
                </c:pt>
                <c:pt idx="456">
                  <c:v>7157.789443</c:v>
                </c:pt>
                <c:pt idx="457">
                  <c:v>7169.162781</c:v>
                </c:pt>
                <c:pt idx="458">
                  <c:v>8616.3578</c:v>
                </c:pt>
                <c:pt idx="459">
                  <c:v>8639.062534</c:v>
                </c:pt>
                <c:pt idx="460">
                  <c:v>9202.608013</c:v>
                </c:pt>
                <c:pt idx="461">
                  <c:v>9331.024231</c:v>
                </c:pt>
                <c:pt idx="462">
                  <c:v>9338.212998</c:v>
                </c:pt>
                <c:pt idx="463">
                  <c:v>9400.357023</c:v>
                </c:pt>
                <c:pt idx="464">
                  <c:v>9609.039878</c:v>
                </c:pt>
                <c:pt idx="465">
                  <c:v>9617.070274</c:v>
                </c:pt>
                <c:pt idx="466">
                  <c:v>14673.032183</c:v>
                </c:pt>
                <c:pt idx="467">
                  <c:v>14741.357001</c:v>
                </c:pt>
                <c:pt idx="468">
                  <c:v>14750.895729</c:v>
                </c:pt>
                <c:pt idx="469">
                  <c:v>14964.338939</c:v>
                </c:pt>
                <c:pt idx="470">
                  <c:v>14973.857857</c:v>
                </c:pt>
                <c:pt idx="471">
                  <c:v>15110.336495</c:v>
                </c:pt>
                <c:pt idx="472">
                  <c:v>15116.856975</c:v>
                </c:pt>
                <c:pt idx="473">
                  <c:v>15189.577902</c:v>
                </c:pt>
                <c:pt idx="474">
                  <c:v>15352.399512</c:v>
                </c:pt>
                <c:pt idx="475">
                  <c:v>15434.719649</c:v>
                </c:pt>
                <c:pt idx="476">
                  <c:v>15437.54539</c:v>
                </c:pt>
                <c:pt idx="477">
                  <c:v>15719.405992</c:v>
                </c:pt>
                <c:pt idx="478">
                  <c:v>15896.134585</c:v>
                </c:pt>
                <c:pt idx="479">
                  <c:v>15921.455164</c:v>
                </c:pt>
                <c:pt idx="480">
                  <c:v>16037.107541</c:v>
                </c:pt>
                <c:pt idx="481">
                  <c:v>16200.070724</c:v>
                </c:pt>
                <c:pt idx="482">
                  <c:v>16223.745339</c:v>
                </c:pt>
                <c:pt idx="483">
                  <c:v>16375.057986</c:v>
                </c:pt>
                <c:pt idx="484">
                  <c:v>16388.457362</c:v>
                </c:pt>
                <c:pt idx="485">
                  <c:v>16399.200961</c:v>
                </c:pt>
                <c:pt idx="486">
                  <c:v>16422.610803</c:v>
                </c:pt>
                <c:pt idx="487">
                  <c:v>16442.638232</c:v>
                </c:pt>
                <c:pt idx="488">
                  <c:v>16451.065928</c:v>
                </c:pt>
                <c:pt idx="489">
                  <c:v>16553.890837</c:v>
                </c:pt>
                <c:pt idx="490">
                  <c:v>16590.58839</c:v>
                </c:pt>
                <c:pt idx="491">
                  <c:v>16642.235587</c:v>
                </c:pt>
                <c:pt idx="492">
                  <c:v>16646.213692</c:v>
                </c:pt>
                <c:pt idx="493">
                  <c:v>16760.005931</c:v>
                </c:pt>
                <c:pt idx="494">
                  <c:v>16783.880726</c:v>
                </c:pt>
                <c:pt idx="495">
                  <c:v>16874.374515</c:v>
                </c:pt>
                <c:pt idx="496">
                  <c:v>17112.504623</c:v>
                </c:pt>
                <c:pt idx="497">
                  <c:v>17173.905922</c:v>
                </c:pt>
                <c:pt idx="498">
                  <c:v>17423.12647</c:v>
                </c:pt>
                <c:pt idx="499">
                  <c:v>17499.363835</c:v>
                </c:pt>
                <c:pt idx="500">
                  <c:v>17760.091719</c:v>
                </c:pt>
                <c:pt idx="501">
                  <c:v>17818.451767</c:v>
                </c:pt>
                <c:pt idx="502">
                  <c:v>17818.800921</c:v>
                </c:pt>
                <c:pt idx="503">
                  <c:v>18162.556168</c:v>
                </c:pt>
                <c:pt idx="504">
                  <c:v>18371.166152</c:v>
                </c:pt>
                <c:pt idx="505">
                  <c:v>18443.377437</c:v>
                </c:pt>
                <c:pt idx="506">
                  <c:v>18547.991307</c:v>
                </c:pt>
                <c:pt idx="507">
                  <c:v>18576.866646</c:v>
                </c:pt>
                <c:pt idx="508">
                  <c:v>18761.415919</c:v>
                </c:pt>
                <c:pt idx="509">
                  <c:v>18819.86031</c:v>
                </c:pt>
                <c:pt idx="510">
                  <c:v>18835.259647</c:v>
                </c:pt>
                <c:pt idx="511">
                  <c:v>19034.535663</c:v>
                </c:pt>
                <c:pt idx="512">
                  <c:v>19292.273996</c:v>
                </c:pt>
                <c:pt idx="513">
                  <c:v>19388.92498</c:v>
                </c:pt>
                <c:pt idx="514">
                  <c:v>20192.70497</c:v>
                </c:pt>
                <c:pt idx="515">
                  <c:v>20279.895827</c:v>
                </c:pt>
                <c:pt idx="516">
                  <c:v>20780.419072</c:v>
                </c:pt>
                <c:pt idx="517">
                  <c:v>20796.109927</c:v>
                </c:pt>
                <c:pt idx="518">
                  <c:v>21184.849368</c:v>
                </c:pt>
                <c:pt idx="519">
                  <c:v>21195.756319</c:v>
                </c:pt>
                <c:pt idx="520">
                  <c:v>21297.558451</c:v>
                </c:pt>
                <c:pt idx="521">
                  <c:v>21340.322029</c:v>
                </c:pt>
                <c:pt idx="522">
                  <c:v>21537.200448</c:v>
                </c:pt>
                <c:pt idx="523">
                  <c:v>21568.053219</c:v>
                </c:pt>
                <c:pt idx="524">
                  <c:v>21786.434582</c:v>
                </c:pt>
                <c:pt idx="525">
                  <c:v>21875.351605</c:v>
                </c:pt>
                <c:pt idx="526">
                  <c:v>22270.542061</c:v>
                </c:pt>
                <c:pt idx="527">
                  <c:v>22482.738949</c:v>
                </c:pt>
                <c:pt idx="528">
                  <c:v>22506.996036</c:v>
                </c:pt>
                <c:pt idx="529">
                  <c:v>22687.126837</c:v>
                </c:pt>
                <c:pt idx="530">
                  <c:v>22767.557624</c:v>
                </c:pt>
                <c:pt idx="531">
                  <c:v>22973.588095</c:v>
                </c:pt>
                <c:pt idx="532">
                  <c:v>23007.15787</c:v>
                </c:pt>
                <c:pt idx="533">
                  <c:v>23061.561362</c:v>
                </c:pt>
                <c:pt idx="534">
                  <c:v>23351.959661</c:v>
                </c:pt>
                <c:pt idx="535">
                  <c:v>23373.701455</c:v>
                </c:pt>
                <c:pt idx="536">
                  <c:v>23593.354662</c:v>
                </c:pt>
                <c:pt idx="537">
                  <c:v>23628.518037</c:v>
                </c:pt>
                <c:pt idx="538">
                  <c:v>23676.455505</c:v>
                </c:pt>
                <c:pt idx="539">
                  <c:v>23712.505461</c:v>
                </c:pt>
                <c:pt idx="540">
                  <c:v>24223.557502</c:v>
                </c:pt>
                <c:pt idx="541">
                  <c:v>24382.369483</c:v>
                </c:pt>
                <c:pt idx="542">
                  <c:v>24383.825233</c:v>
                </c:pt>
                <c:pt idx="543">
                  <c:v>24948.286643</c:v>
                </c:pt>
                <c:pt idx="544">
                  <c:v>25182.956571</c:v>
                </c:pt>
                <c:pt idx="545">
                  <c:v>25740.846643</c:v>
                </c:pt>
                <c:pt idx="546">
                  <c:v>28630.440023</c:v>
                </c:pt>
                <c:pt idx="547">
                  <c:v>28742.154536</c:v>
                </c:pt>
                <c:pt idx="548">
                  <c:v>29708.491443</c:v>
                </c:pt>
                <c:pt idx="549">
                  <c:v>29827.701385</c:v>
                </c:pt>
                <c:pt idx="550">
                  <c:v>29929.987617</c:v>
                </c:pt>
                <c:pt idx="551">
                  <c:v>30321.724411</c:v>
                </c:pt>
                <c:pt idx="552">
                  <c:v>30350.895247</c:v>
                </c:pt>
                <c:pt idx="553">
                  <c:v>30365.807501</c:v>
                </c:pt>
                <c:pt idx="554">
                  <c:v>31185.203183</c:v>
                </c:pt>
                <c:pt idx="555">
                  <c:v>31596.808821</c:v>
                </c:pt>
                <c:pt idx="556">
                  <c:v>32721.892703</c:v>
                </c:pt>
                <c:pt idx="557">
                  <c:v>32741.517082</c:v>
                </c:pt>
                <c:pt idx="558">
                  <c:v>33682.309178</c:v>
                </c:pt>
                <c:pt idx="559">
                  <c:v>33839.915236</c:v>
                </c:pt>
                <c:pt idx="560">
                  <c:v>35744.865609</c:v>
                </c:pt>
                <c:pt idx="561">
                  <c:v>35772.168869</c:v>
                </c:pt>
                <c:pt idx="562">
                  <c:v>46585.673597</c:v>
                </c:pt>
                <c:pt idx="563">
                  <c:v>49661.455347</c:v>
                </c:pt>
                <c:pt idx="564">
                  <c:v>49851.775629</c:v>
                </c:pt>
                <c:pt idx="565">
                  <c:v>49962.249749</c:v>
                </c:pt>
                <c:pt idx="566">
                  <c:v>50121.639425</c:v>
                </c:pt>
                <c:pt idx="567">
                  <c:v>50657.793778</c:v>
                </c:pt>
                <c:pt idx="568">
                  <c:v>50713.008421</c:v>
                </c:pt>
                <c:pt idx="569">
                  <c:v>50727.838667</c:v>
                </c:pt>
                <c:pt idx="570">
                  <c:v>50879.115677</c:v>
                </c:pt>
                <c:pt idx="571">
                  <c:v>51042.76346</c:v>
                </c:pt>
                <c:pt idx="572">
                  <c:v>51144.251621</c:v>
                </c:pt>
                <c:pt idx="573">
                  <c:v>51153.288476</c:v>
                </c:pt>
                <c:pt idx="574">
                  <c:v>51235.183605</c:v>
                </c:pt>
                <c:pt idx="575">
                  <c:v>51873.228781</c:v>
                </c:pt>
                <c:pt idx="576">
                  <c:v>51900.601169</c:v>
                </c:pt>
                <c:pt idx="577">
                  <c:v>52437.479483</c:v>
                </c:pt>
                <c:pt idx="578">
                  <c:v>52449.22842</c:v>
                </c:pt>
                <c:pt idx="579">
                  <c:v>66605.833203</c:v>
                </c:pt>
                <c:pt idx="580">
                  <c:v>66704.451068</c:v>
                </c:pt>
                <c:pt idx="581">
                  <c:v>66778.663544</c:v>
                </c:pt>
                <c:pt idx="582">
                  <c:v>67090.250936</c:v>
                </c:pt>
                <c:pt idx="583">
                  <c:v>67148.873149</c:v>
                </c:pt>
                <c:pt idx="584">
                  <c:v>67330.467752</c:v>
                </c:pt>
                <c:pt idx="585">
                  <c:v>68764.079473</c:v>
                </c:pt>
                <c:pt idx="586">
                  <c:v>68769.281386</c:v>
                </c:pt>
                <c:pt idx="587">
                  <c:v>68892.341978</c:v>
                </c:pt>
                <c:pt idx="588">
                  <c:v>68971.588339</c:v>
                </c:pt>
                <c:pt idx="589">
                  <c:v>68974.235255</c:v>
                </c:pt>
                <c:pt idx="590">
                  <c:v>69161.63782</c:v>
                </c:pt>
                <c:pt idx="591">
                  <c:v>69229.268948</c:v>
                </c:pt>
                <c:pt idx="592">
                  <c:v>69339.329717</c:v>
                </c:pt>
                <c:pt idx="593">
                  <c:v>70419.482682</c:v>
                </c:pt>
                <c:pt idx="594">
                  <c:v>70487.653043</c:v>
                </c:pt>
                <c:pt idx="595">
                  <c:v>104513.226877</c:v>
                </c:pt>
                <c:pt idx="596">
                  <c:v>105610.358071</c:v>
                </c:pt>
                <c:pt idx="597">
                  <c:v>106158.928878</c:v>
                </c:pt>
                <c:pt idx="598">
                  <c:v>107303.461597</c:v>
                </c:pt>
                <c:pt idx="599">
                  <c:v>107678.156232</c:v>
                </c:pt>
                <c:pt idx="600">
                  <c:v>108202.230876</c:v>
                </c:pt>
                <c:pt idx="601">
                  <c:v>108927.83972</c:v>
                </c:pt>
                <c:pt idx="602">
                  <c:v>109830.449649</c:v>
                </c:pt>
                <c:pt idx="603">
                  <c:v>111119.842611</c:v>
                </c:pt>
                <c:pt idx="604">
                  <c:v>111917.068268</c:v>
                </c:pt>
                <c:pt idx="605">
                  <c:v>112184.515159</c:v>
                </c:pt>
                <c:pt idx="606">
                  <c:v>113055.214968</c:v>
                </c:pt>
                <c:pt idx="607">
                  <c:v>117391.690421</c:v>
                </c:pt>
                <c:pt idx="608">
                  <c:v>118291.403213</c:v>
                </c:pt>
                <c:pt idx="609">
                  <c:v>118442.231951</c:v>
                </c:pt>
                <c:pt idx="610">
                  <c:v>123932.865747</c:v>
                </c:pt>
                <c:pt idx="611">
                  <c:v>124303.362043</c:v>
                </c:pt>
                <c:pt idx="612">
                  <c:v>124473.651203</c:v>
                </c:pt>
                <c:pt idx="613">
                  <c:v>132323.795637</c:v>
                </c:pt>
                <c:pt idx="614">
                  <c:v>135884.515617</c:v>
                </c:pt>
                <c:pt idx="615">
                  <c:v>139074.519945</c:v>
                </c:pt>
                <c:pt idx="616">
                  <c:v>145175.793151</c:v>
                </c:pt>
                <c:pt idx="617">
                  <c:v>159506.221213</c:v>
                </c:pt>
                <c:pt idx="618">
                  <c:v>159700.821716</c:v>
                </c:pt>
                <c:pt idx="619">
                  <c:v>165407.79603</c:v>
                </c:pt>
                <c:pt idx="620">
                  <c:v>165653.94004</c:v>
                </c:pt>
                <c:pt idx="621">
                  <c:v>295064.691645</c:v>
                </c:pt>
                <c:pt idx="622">
                  <c:v>295221.126992</c:v>
                </c:pt>
                <c:pt idx="623">
                  <c:v>378638.890818</c:v>
                </c:pt>
                <c:pt idx="624">
                  <c:v>403979.680411</c:v>
                </c:pt>
                <c:pt idx="625">
                  <c:v>480362.191033</c:v>
                </c:pt>
                <c:pt idx="626">
                  <c:v>483246.538037</c:v>
                </c:pt>
                <c:pt idx="627">
                  <c:v>486194.90933</c:v>
                </c:pt>
                <c:pt idx="628">
                  <c:v>498743.274827</c:v>
                </c:pt>
                <c:pt idx="629">
                  <c:v>671995.985258</c:v>
                </c:pt>
                <c:pt idx="630">
                  <c:v>759007.309867</c:v>
                </c:pt>
                <c:pt idx="631">
                  <c:v>759007.314979</c:v>
                </c:pt>
                <c:pt idx="632">
                  <c:v>762681.359374</c:v>
                </c:pt>
                <c:pt idx="633">
                  <c:v>770376.955822</c:v>
                </c:pt>
                <c:pt idx="634">
                  <c:v>781516.481932</c:v>
                </c:pt>
                <c:pt idx="635">
                  <c:v>781516.487463</c:v>
                </c:pt>
                <c:pt idx="636">
                  <c:v>793685.119832</c:v>
                </c:pt>
                <c:pt idx="637">
                  <c:v>794608.171176</c:v>
                </c:pt>
                <c:pt idx="638">
                  <c:v>816757.181467</c:v>
                </c:pt>
                <c:pt idx="639">
                  <c:v>818015.347642</c:v>
                </c:pt>
                <c:pt idx="640">
                  <c:v>947093.165867</c:v>
                </c:pt>
                <c:pt idx="641">
                  <c:v>971117.045253</c:v>
                </c:pt>
                <c:pt idx="642">
                  <c:v>3547546.280347</c:v>
                </c:pt>
                <c:pt idx="643">
                  <c:v>3568648.098333</c:v>
                </c:pt>
                <c:pt idx="644">
                  <c:v>4956910.254848</c:v>
                </c:pt>
                <c:pt idx="645">
                  <c:v>5013948.103912</c:v>
                </c:pt>
                <c:pt idx="646">
                  <c:v>7711707.082509</c:v>
                </c:pt>
                <c:pt idx="647">
                  <c:v>15049074.727892</c:v>
                </c:pt>
                <c:pt idx="648">
                  <c:v>15050424.361706</c:v>
                </c:pt>
                <c:pt idx="649">
                  <c:v>15082104.572629</c:v>
                </c:pt>
                <c:pt idx="650">
                  <c:v>15083898.146621</c:v>
                </c:pt>
                <c:pt idx="651">
                  <c:v>21819149.662881</c:v>
                </c:pt>
                <c:pt idx="652">
                  <c:v>21828210.804286</c:v>
                </c:pt>
                <c:pt idx="653">
                  <c:v>32774636.895875</c:v>
                </c:pt>
                <c:pt idx="654">
                  <c:v>900559570218212</c:v>
                </c:pt>
                <c:pt idx="655">
                  <c:v>900566516485281</c:v>
                </c:pt>
                <c:pt idx="656">
                  <c:v>1015620715222720</c:v>
                </c:pt>
                <c:pt idx="657">
                  <c:v>1192542046564420</c:v>
                </c:pt>
                <c:pt idx="658">
                  <c:v>1192550586048940</c:v>
                </c:pt>
                <c:pt idx="659">
                  <c:v>1348547092994390</c:v>
                </c:pt>
                <c:pt idx="660">
                  <c:v>28415825100823900</c:v>
                </c:pt>
                <c:pt idx="661">
                  <c:v>29912262580986300</c:v>
                </c:pt>
                <c:pt idx="662">
                  <c:v>40580134264608100</c:v>
                </c:pt>
                <c:pt idx="663">
                  <c:v>41290838063950100</c:v>
                </c:pt>
                <c:pt idx="664">
                  <c:v>3192924039321680000</c:v>
                </c:pt>
                <c:pt idx="665">
                  <c:v>7.88178870005281E+30</c:v>
                </c:pt>
                <c:pt idx="666">
                  <c:v>7.94428209807445E+30</c:v>
                </c:pt>
                <c:pt idx="667">
                  <c:v>3.17265079658458E+31</c:v>
                </c:pt>
                <c:pt idx="668">
                  <c:v>1.08800577932869E+36</c:v>
                </c:pt>
                <c:pt idx="669">
                  <c:v>1.10110061015034E+36</c:v>
                </c:pt>
                <c:pt idx="670">
                  <c:v>1.35939982309692E+36</c:v>
                </c:pt>
                <c:pt idx="671">
                  <c:v>1.38109246657587E+36</c:v>
                </c:pt>
                <c:pt idx="672">
                  <c:v>1.410037474778E+36</c:v>
                </c:pt>
                <c:pt idx="673">
                  <c:v>1.42269807246853E+36</c:v>
                </c:pt>
                <c:pt idx="674">
                  <c:v>1.42582977231711E+36</c:v>
                </c:pt>
                <c:pt idx="675">
                  <c:v>1.4344722005489E+36</c:v>
                </c:pt>
                <c:pt idx="676">
                  <c:v>1.48609498589892E+36</c:v>
                </c:pt>
                <c:pt idx="677">
                  <c:v>1.49003158302964E+36</c:v>
                </c:pt>
                <c:pt idx="678">
                  <c:v>4.18645291386843E+36</c:v>
                </c:pt>
                <c:pt idx="679">
                  <c:v>4.33477924857504E+36</c:v>
                </c:pt>
                <c:pt idx="680">
                  <c:v>1.19731334931778E+37</c:v>
                </c:pt>
                <c:pt idx="681">
                  <c:v>1.24415044833683E+37</c:v>
                </c:pt>
                <c:pt idx="682">
                  <c:v>1.24804498447748E+37</c:v>
                </c:pt>
                <c:pt idx="683">
                  <c:v>1.2696888539496E+37</c:v>
                </c:pt>
                <c:pt idx="684">
                  <c:v>1.30920665518046E+37</c:v>
                </c:pt>
                <c:pt idx="685">
                  <c:v>1.31565371584491E+37</c:v>
                </c:pt>
                <c:pt idx="686">
                  <c:v>1.32679953942152E+37</c:v>
                </c:pt>
                <c:pt idx="687">
                  <c:v>1.33985417184652E+37</c:v>
                </c:pt>
                <c:pt idx="688">
                  <c:v>NaN</c:v>
                </c:pt>
                <c:pt idx="689">
                  <c:v>(blank)</c:v>
                </c:pt>
              </c:strCache>
            </c:strRef>
          </c:cat>
          <c:val>
            <c:numRef>
              <c:f>'stddev cus qual'!$D$4:$D$694</c:f>
              <c:numCache>
                <c:formatCode>General</c:formatCode>
                <c:ptCount val="690"/>
                <c:pt idx="0">
                  <c:v>0</c:v>
                </c:pt>
                <c:pt idx="1">
                  <c:v>0.784771</c:v>
                </c:pt>
                <c:pt idx="2">
                  <c:v>0.665995</c:v>
                </c:pt>
                <c:pt idx="3">
                  <c:v>0.665995</c:v>
                </c:pt>
                <c:pt idx="4">
                  <c:v>0.665995</c:v>
                </c:pt>
                <c:pt idx="5">
                  <c:v>0.665995</c:v>
                </c:pt>
                <c:pt idx="6">
                  <c:v>0.665995</c:v>
                </c:pt>
                <c:pt idx="7">
                  <c:v>0.665995</c:v>
                </c:pt>
                <c:pt idx="8">
                  <c:v>0.684728</c:v>
                </c:pt>
                <c:pt idx="9">
                  <c:v>0.665995</c:v>
                </c:pt>
                <c:pt idx="10">
                  <c:v>0.665995</c:v>
                </c:pt>
                <c:pt idx="11">
                  <c:v>0.665995</c:v>
                </c:pt>
                <c:pt idx="12">
                  <c:v>0.665995</c:v>
                </c:pt>
                <c:pt idx="13">
                  <c:v>0.665995</c:v>
                </c:pt>
                <c:pt idx="14">
                  <c:v>0.665995</c:v>
                </c:pt>
                <c:pt idx="15">
                  <c:v>0.665995</c:v>
                </c:pt>
                <c:pt idx="16">
                  <c:v>0.665995</c:v>
                </c:pt>
                <c:pt idx="17">
                  <c:v>0.665995</c:v>
                </c:pt>
                <c:pt idx="18">
                  <c:v>0.665995</c:v>
                </c:pt>
                <c:pt idx="19">
                  <c:v>0.68730800000000003</c:v>
                </c:pt>
                <c:pt idx="20">
                  <c:v>0.67241700000000004</c:v>
                </c:pt>
                <c:pt idx="21">
                  <c:v>0.66918900000000003</c:v>
                </c:pt>
                <c:pt idx="22">
                  <c:v>0.68386100000000005</c:v>
                </c:pt>
                <c:pt idx="23">
                  <c:v>0.58682400000000001</c:v>
                </c:pt>
                <c:pt idx="24">
                  <c:v>0.68509699999999996</c:v>
                </c:pt>
                <c:pt idx="25">
                  <c:v>0.59693099999999999</c:v>
                </c:pt>
                <c:pt idx="26">
                  <c:v>0.55669900000000005</c:v>
                </c:pt>
                <c:pt idx="27">
                  <c:v>0.665995</c:v>
                </c:pt>
                <c:pt idx="28">
                  <c:v>0.665995</c:v>
                </c:pt>
                <c:pt idx="29">
                  <c:v>0.665995</c:v>
                </c:pt>
                <c:pt idx="30">
                  <c:v>0.665995</c:v>
                </c:pt>
                <c:pt idx="31">
                  <c:v>0.75027699999999997</c:v>
                </c:pt>
                <c:pt idx="32">
                  <c:v>0.665995</c:v>
                </c:pt>
                <c:pt idx="33">
                  <c:v>0.665995</c:v>
                </c:pt>
                <c:pt idx="34">
                  <c:v>0.665995</c:v>
                </c:pt>
                <c:pt idx="35">
                  <c:v>0.665995</c:v>
                </c:pt>
                <c:pt idx="36">
                  <c:v>0.75800900000000004</c:v>
                </c:pt>
                <c:pt idx="37">
                  <c:v>0.665995</c:v>
                </c:pt>
                <c:pt idx="38">
                  <c:v>0.665995</c:v>
                </c:pt>
                <c:pt idx="39">
                  <c:v>0.665995</c:v>
                </c:pt>
                <c:pt idx="40">
                  <c:v>0.665995</c:v>
                </c:pt>
                <c:pt idx="41">
                  <c:v>0.665995</c:v>
                </c:pt>
                <c:pt idx="42">
                  <c:v>0.665995</c:v>
                </c:pt>
                <c:pt idx="43">
                  <c:v>0.67786900000000005</c:v>
                </c:pt>
                <c:pt idx="44">
                  <c:v>0.67858200000000002</c:v>
                </c:pt>
                <c:pt idx="45">
                  <c:v>0.67993499999999996</c:v>
                </c:pt>
                <c:pt idx="46">
                  <c:v>0.41891600000000001</c:v>
                </c:pt>
                <c:pt idx="47">
                  <c:v>0.68129300000000004</c:v>
                </c:pt>
                <c:pt idx="48">
                  <c:v>0.68868700000000005</c:v>
                </c:pt>
                <c:pt idx="49">
                  <c:v>0.69021900000000003</c:v>
                </c:pt>
                <c:pt idx="50">
                  <c:v>0.69142099999999995</c:v>
                </c:pt>
                <c:pt idx="51">
                  <c:v>0.41891600000000001</c:v>
                </c:pt>
                <c:pt idx="52">
                  <c:v>0.68394200000000005</c:v>
                </c:pt>
                <c:pt idx="53">
                  <c:v>0.68300000000000005</c:v>
                </c:pt>
                <c:pt idx="54">
                  <c:v>0.67852199999999996</c:v>
                </c:pt>
                <c:pt idx="55">
                  <c:v>0.682674</c:v>
                </c:pt>
                <c:pt idx="56">
                  <c:v>0.68519200000000002</c:v>
                </c:pt>
                <c:pt idx="57">
                  <c:v>0.68424300000000005</c:v>
                </c:pt>
                <c:pt idx="58">
                  <c:v>0.67986899999999995</c:v>
                </c:pt>
                <c:pt idx="59">
                  <c:v>0.68344800000000006</c:v>
                </c:pt>
                <c:pt idx="60">
                  <c:v>0.68190700000000004</c:v>
                </c:pt>
                <c:pt idx="61">
                  <c:v>0.68143399999999998</c:v>
                </c:pt>
                <c:pt idx="62">
                  <c:v>0.68964999999999999</c:v>
                </c:pt>
                <c:pt idx="63">
                  <c:v>0.69051600000000002</c:v>
                </c:pt>
                <c:pt idx="64">
                  <c:v>0.69186199999999998</c:v>
                </c:pt>
                <c:pt idx="65">
                  <c:v>0.67407099999999998</c:v>
                </c:pt>
                <c:pt idx="66">
                  <c:v>0.67613000000000001</c:v>
                </c:pt>
                <c:pt idx="67">
                  <c:v>0.67436399999999996</c:v>
                </c:pt>
                <c:pt idx="68">
                  <c:v>0.676427</c:v>
                </c:pt>
                <c:pt idx="69">
                  <c:v>0.67118100000000003</c:v>
                </c:pt>
                <c:pt idx="70">
                  <c:v>0.72855800000000004</c:v>
                </c:pt>
                <c:pt idx="71">
                  <c:v>0.67146799999999995</c:v>
                </c:pt>
                <c:pt idx="72">
                  <c:v>0.72396899999999997</c:v>
                </c:pt>
                <c:pt idx="73">
                  <c:v>0.72649600000000003</c:v>
                </c:pt>
                <c:pt idx="74">
                  <c:v>0.73637300000000006</c:v>
                </c:pt>
                <c:pt idx="75">
                  <c:v>0.73637300000000006</c:v>
                </c:pt>
                <c:pt idx="76">
                  <c:v>0.72904199999999997</c:v>
                </c:pt>
                <c:pt idx="77">
                  <c:v>0.70501000000000003</c:v>
                </c:pt>
                <c:pt idx="78">
                  <c:v>0.73007999999999995</c:v>
                </c:pt>
                <c:pt idx="79">
                  <c:v>0.70179899999999995</c:v>
                </c:pt>
                <c:pt idx="80">
                  <c:v>0.69270100000000001</c:v>
                </c:pt>
                <c:pt idx="81">
                  <c:v>0.69695399999999996</c:v>
                </c:pt>
                <c:pt idx="82">
                  <c:v>0.70461700000000005</c:v>
                </c:pt>
                <c:pt idx="83">
                  <c:v>0.29207300000000003</c:v>
                </c:pt>
                <c:pt idx="84">
                  <c:v>0.68979699999999999</c:v>
                </c:pt>
                <c:pt idx="85">
                  <c:v>0.58680200000000005</c:v>
                </c:pt>
                <c:pt idx="86">
                  <c:v>0.57743199999999995</c:v>
                </c:pt>
                <c:pt idx="87">
                  <c:v>0.57424600000000003</c:v>
                </c:pt>
                <c:pt idx="88">
                  <c:v>0.65998800000000002</c:v>
                </c:pt>
                <c:pt idx="89">
                  <c:v>0.68633200000000005</c:v>
                </c:pt>
                <c:pt idx="90">
                  <c:v>0.67538799999999999</c:v>
                </c:pt>
                <c:pt idx="91">
                  <c:v>0.58571799999999996</c:v>
                </c:pt>
                <c:pt idx="92">
                  <c:v>0.58000700000000005</c:v>
                </c:pt>
                <c:pt idx="93">
                  <c:v>0.178148</c:v>
                </c:pt>
                <c:pt idx="94">
                  <c:v>0.61284400000000006</c:v>
                </c:pt>
                <c:pt idx="95">
                  <c:v>0.67833100000000002</c:v>
                </c:pt>
                <c:pt idx="96">
                  <c:v>0.59473600000000004</c:v>
                </c:pt>
                <c:pt idx="97">
                  <c:v>0.57840100000000005</c:v>
                </c:pt>
                <c:pt idx="98">
                  <c:v>0.576573</c:v>
                </c:pt>
                <c:pt idx="99">
                  <c:v>0.59186099999999997</c:v>
                </c:pt>
                <c:pt idx="100">
                  <c:v>0.57932799999999995</c:v>
                </c:pt>
                <c:pt idx="101">
                  <c:v>0.57527499999999998</c:v>
                </c:pt>
                <c:pt idx="102">
                  <c:v>0.74250400000000005</c:v>
                </c:pt>
                <c:pt idx="103">
                  <c:v>0.74166900000000002</c:v>
                </c:pt>
                <c:pt idx="104">
                  <c:v>0.74582899999999996</c:v>
                </c:pt>
                <c:pt idx="105">
                  <c:v>0.54092200000000001</c:v>
                </c:pt>
                <c:pt idx="106">
                  <c:v>0.57619100000000001</c:v>
                </c:pt>
                <c:pt idx="107">
                  <c:v>0.74459799999999998</c:v>
                </c:pt>
                <c:pt idx="108">
                  <c:v>0.73402000000000001</c:v>
                </c:pt>
                <c:pt idx="109">
                  <c:v>0.73138899999999996</c:v>
                </c:pt>
                <c:pt idx="110">
                  <c:v>0.57448600000000005</c:v>
                </c:pt>
                <c:pt idx="111">
                  <c:v>0.72703600000000002</c:v>
                </c:pt>
                <c:pt idx="112">
                  <c:v>0.71462400000000004</c:v>
                </c:pt>
                <c:pt idx="113">
                  <c:v>0.72691099999999997</c:v>
                </c:pt>
                <c:pt idx="114">
                  <c:v>0.61043000000000003</c:v>
                </c:pt>
                <c:pt idx="115">
                  <c:v>0.73621300000000001</c:v>
                </c:pt>
                <c:pt idx="116">
                  <c:v>0.60977999999999999</c:v>
                </c:pt>
                <c:pt idx="117">
                  <c:v>0.57296499999999995</c:v>
                </c:pt>
                <c:pt idx="118">
                  <c:v>0.53326099999999999</c:v>
                </c:pt>
                <c:pt idx="119">
                  <c:v>0.76038399999999995</c:v>
                </c:pt>
                <c:pt idx="120">
                  <c:v>0.60264899999999999</c:v>
                </c:pt>
                <c:pt idx="121">
                  <c:v>0.76195299999999999</c:v>
                </c:pt>
                <c:pt idx="122">
                  <c:v>0.60131699999999999</c:v>
                </c:pt>
                <c:pt idx="123">
                  <c:v>0.59091000000000005</c:v>
                </c:pt>
                <c:pt idx="124">
                  <c:v>0.59631800000000001</c:v>
                </c:pt>
                <c:pt idx="125">
                  <c:v>0.664242</c:v>
                </c:pt>
                <c:pt idx="126">
                  <c:v>0.70619699999999996</c:v>
                </c:pt>
                <c:pt idx="127">
                  <c:v>0.70265299999999997</c:v>
                </c:pt>
                <c:pt idx="128">
                  <c:v>0.68465100000000001</c:v>
                </c:pt>
                <c:pt idx="129">
                  <c:v>0.66606500000000002</c:v>
                </c:pt>
                <c:pt idx="130">
                  <c:v>0.66484799999999999</c:v>
                </c:pt>
                <c:pt idx="131">
                  <c:v>0.62006700000000003</c:v>
                </c:pt>
                <c:pt idx="132">
                  <c:v>0.62392499999999995</c:v>
                </c:pt>
                <c:pt idx="133">
                  <c:v>0.67000199999999999</c:v>
                </c:pt>
                <c:pt idx="134">
                  <c:v>0.62993299999999997</c:v>
                </c:pt>
                <c:pt idx="135">
                  <c:v>0.70208199999999998</c:v>
                </c:pt>
                <c:pt idx="136">
                  <c:v>0.58969800000000006</c:v>
                </c:pt>
                <c:pt idx="137">
                  <c:v>0.66729300000000003</c:v>
                </c:pt>
                <c:pt idx="138">
                  <c:v>0.70226599999999995</c:v>
                </c:pt>
                <c:pt idx="139">
                  <c:v>0.60105200000000003</c:v>
                </c:pt>
                <c:pt idx="140">
                  <c:v>0.70234200000000002</c:v>
                </c:pt>
                <c:pt idx="141">
                  <c:v>0.70081000000000004</c:v>
                </c:pt>
                <c:pt idx="142">
                  <c:v>0.69661099999999998</c:v>
                </c:pt>
                <c:pt idx="143">
                  <c:v>0.68615000000000004</c:v>
                </c:pt>
                <c:pt idx="144">
                  <c:v>0.681759</c:v>
                </c:pt>
                <c:pt idx="145">
                  <c:v>0.61863400000000002</c:v>
                </c:pt>
                <c:pt idx="146">
                  <c:v>0.74256500000000003</c:v>
                </c:pt>
                <c:pt idx="147">
                  <c:v>0.74656900000000004</c:v>
                </c:pt>
                <c:pt idx="148">
                  <c:v>0.67902700000000005</c:v>
                </c:pt>
                <c:pt idx="149">
                  <c:v>0.700214</c:v>
                </c:pt>
                <c:pt idx="150">
                  <c:v>0.67902700000000005</c:v>
                </c:pt>
                <c:pt idx="151">
                  <c:v>0.68179400000000001</c:v>
                </c:pt>
                <c:pt idx="152">
                  <c:v>0.68505799999999994</c:v>
                </c:pt>
                <c:pt idx="153">
                  <c:v>0.69986599999999999</c:v>
                </c:pt>
                <c:pt idx="154">
                  <c:v>0.69845800000000002</c:v>
                </c:pt>
                <c:pt idx="155">
                  <c:v>0.69996499999999995</c:v>
                </c:pt>
                <c:pt idx="156">
                  <c:v>0.66289100000000001</c:v>
                </c:pt>
                <c:pt idx="157">
                  <c:v>0.66289100000000001</c:v>
                </c:pt>
                <c:pt idx="158">
                  <c:v>0.69468099999999999</c:v>
                </c:pt>
                <c:pt idx="159">
                  <c:v>0.67726699999999995</c:v>
                </c:pt>
                <c:pt idx="160">
                  <c:v>0.67726699999999995</c:v>
                </c:pt>
                <c:pt idx="161">
                  <c:v>0.66289100000000001</c:v>
                </c:pt>
                <c:pt idx="162">
                  <c:v>0.66289100000000001</c:v>
                </c:pt>
                <c:pt idx="163">
                  <c:v>0.66891199999999995</c:v>
                </c:pt>
                <c:pt idx="164">
                  <c:v>0.67004200000000003</c:v>
                </c:pt>
                <c:pt idx="165">
                  <c:v>0.66947599999999996</c:v>
                </c:pt>
                <c:pt idx="166">
                  <c:v>0.639822</c:v>
                </c:pt>
                <c:pt idx="167">
                  <c:v>0.67004200000000003</c:v>
                </c:pt>
                <c:pt idx="168">
                  <c:v>0.64211799999999997</c:v>
                </c:pt>
                <c:pt idx="169">
                  <c:v>0.66289100000000001</c:v>
                </c:pt>
                <c:pt idx="170">
                  <c:v>0.682141</c:v>
                </c:pt>
                <c:pt idx="171">
                  <c:v>0.66289100000000001</c:v>
                </c:pt>
                <c:pt idx="172">
                  <c:v>0.66530299999999998</c:v>
                </c:pt>
                <c:pt idx="173">
                  <c:v>0.67147999999999997</c:v>
                </c:pt>
                <c:pt idx="174">
                  <c:v>0.66751199999999999</c:v>
                </c:pt>
                <c:pt idx="175">
                  <c:v>0.66475600000000001</c:v>
                </c:pt>
                <c:pt idx="176">
                  <c:v>0.66640299999999997</c:v>
                </c:pt>
                <c:pt idx="177">
                  <c:v>0.66289100000000001</c:v>
                </c:pt>
                <c:pt idx="178">
                  <c:v>0.66289100000000001</c:v>
                </c:pt>
                <c:pt idx="179">
                  <c:v>0.71919299999999997</c:v>
                </c:pt>
                <c:pt idx="180">
                  <c:v>0.71850199999999997</c:v>
                </c:pt>
                <c:pt idx="181">
                  <c:v>0.71885200000000005</c:v>
                </c:pt>
                <c:pt idx="182">
                  <c:v>0.71988700000000005</c:v>
                </c:pt>
                <c:pt idx="183">
                  <c:v>0.71641699999999997</c:v>
                </c:pt>
                <c:pt idx="184">
                  <c:v>0.71652499999999997</c:v>
                </c:pt>
                <c:pt idx="185">
                  <c:v>0.71720499999999998</c:v>
                </c:pt>
                <c:pt idx="186">
                  <c:v>0.716858</c:v>
                </c:pt>
                <c:pt idx="187">
                  <c:v>0.71341699999999997</c:v>
                </c:pt>
                <c:pt idx="188">
                  <c:v>0.71345400000000003</c:v>
                </c:pt>
                <c:pt idx="189">
                  <c:v>0.72642499999999999</c:v>
                </c:pt>
                <c:pt idx="190">
                  <c:v>0.74392000000000003</c:v>
                </c:pt>
                <c:pt idx="191">
                  <c:v>0.680921</c:v>
                </c:pt>
                <c:pt idx="192">
                  <c:v>0.75318799999999997</c:v>
                </c:pt>
                <c:pt idx="193">
                  <c:v>0.68394500000000003</c:v>
                </c:pt>
                <c:pt idx="194">
                  <c:v>0.34424500000000002</c:v>
                </c:pt>
                <c:pt idx="195">
                  <c:v>0.70053100000000001</c:v>
                </c:pt>
                <c:pt idx="196">
                  <c:v>0.67694600000000005</c:v>
                </c:pt>
                <c:pt idx="197">
                  <c:v>0.66278499999999996</c:v>
                </c:pt>
                <c:pt idx="198">
                  <c:v>0.66145600000000004</c:v>
                </c:pt>
                <c:pt idx="199">
                  <c:v>0.23399300000000001</c:v>
                </c:pt>
                <c:pt idx="200">
                  <c:v>0.196078</c:v>
                </c:pt>
                <c:pt idx="201">
                  <c:v>0.21326999999999999</c:v>
                </c:pt>
                <c:pt idx="202">
                  <c:v>0.63252399999999998</c:v>
                </c:pt>
                <c:pt idx="203">
                  <c:v>0.626359</c:v>
                </c:pt>
                <c:pt idx="204">
                  <c:v>0.199679</c:v>
                </c:pt>
                <c:pt idx="205">
                  <c:v>0.45579399999999998</c:v>
                </c:pt>
                <c:pt idx="206">
                  <c:v>0.448015</c:v>
                </c:pt>
                <c:pt idx="207">
                  <c:v>0.45816699999999999</c:v>
                </c:pt>
                <c:pt idx="208">
                  <c:v>0.460426</c:v>
                </c:pt>
                <c:pt idx="209">
                  <c:v>0.19448599999999999</c:v>
                </c:pt>
                <c:pt idx="210">
                  <c:v>0.47315299999999999</c:v>
                </c:pt>
                <c:pt idx="211">
                  <c:v>0.47281400000000001</c:v>
                </c:pt>
                <c:pt idx="212">
                  <c:v>0.48701899999999998</c:v>
                </c:pt>
                <c:pt idx="213">
                  <c:v>0.47993000000000002</c:v>
                </c:pt>
                <c:pt idx="214">
                  <c:v>0.45433699999999999</c:v>
                </c:pt>
                <c:pt idx="215">
                  <c:v>0.44530599999999998</c:v>
                </c:pt>
                <c:pt idx="216">
                  <c:v>0.39306600000000003</c:v>
                </c:pt>
                <c:pt idx="217">
                  <c:v>0.68932099999999996</c:v>
                </c:pt>
                <c:pt idx="218">
                  <c:v>0.68789900000000004</c:v>
                </c:pt>
                <c:pt idx="219">
                  <c:v>0.68812499999999999</c:v>
                </c:pt>
                <c:pt idx="220">
                  <c:v>0.68239700000000003</c:v>
                </c:pt>
                <c:pt idx="221">
                  <c:v>0.68368799999999996</c:v>
                </c:pt>
                <c:pt idx="222">
                  <c:v>0.395594</c:v>
                </c:pt>
                <c:pt idx="223">
                  <c:v>0.69640299999999999</c:v>
                </c:pt>
                <c:pt idx="224">
                  <c:v>0.69388000000000005</c:v>
                </c:pt>
                <c:pt idx="225">
                  <c:v>0.68655600000000006</c:v>
                </c:pt>
                <c:pt idx="226">
                  <c:v>0.68206199999999995</c:v>
                </c:pt>
                <c:pt idx="227">
                  <c:v>0.68683499999999997</c:v>
                </c:pt>
                <c:pt idx="228">
                  <c:v>0.380023</c:v>
                </c:pt>
                <c:pt idx="229">
                  <c:v>0.37730900000000001</c:v>
                </c:pt>
                <c:pt idx="230">
                  <c:v>0.37800800000000001</c:v>
                </c:pt>
                <c:pt idx="231">
                  <c:v>0.375276</c:v>
                </c:pt>
                <c:pt idx="232">
                  <c:v>0.224962</c:v>
                </c:pt>
                <c:pt idx="233">
                  <c:v>0.765903</c:v>
                </c:pt>
                <c:pt idx="234">
                  <c:v>0.75942100000000001</c:v>
                </c:pt>
                <c:pt idx="235">
                  <c:v>0.7581</c:v>
                </c:pt>
                <c:pt idx="236">
                  <c:v>0.76719199999999999</c:v>
                </c:pt>
                <c:pt idx="237">
                  <c:v>0.72459099999999999</c:v>
                </c:pt>
                <c:pt idx="238">
                  <c:v>0.73219800000000002</c:v>
                </c:pt>
                <c:pt idx="239">
                  <c:v>0.67311500000000002</c:v>
                </c:pt>
                <c:pt idx="240">
                  <c:v>0.64911600000000003</c:v>
                </c:pt>
                <c:pt idx="241">
                  <c:v>0.68223900000000004</c:v>
                </c:pt>
                <c:pt idx="242">
                  <c:v>0.66047500000000003</c:v>
                </c:pt>
                <c:pt idx="243">
                  <c:v>0.67757299999999998</c:v>
                </c:pt>
                <c:pt idx="244">
                  <c:v>0.676763</c:v>
                </c:pt>
                <c:pt idx="245">
                  <c:v>0.66280099999999997</c:v>
                </c:pt>
                <c:pt idx="246">
                  <c:v>0.67757999999999996</c:v>
                </c:pt>
                <c:pt idx="247">
                  <c:v>0.70805200000000001</c:v>
                </c:pt>
                <c:pt idx="248">
                  <c:v>0.70330800000000004</c:v>
                </c:pt>
                <c:pt idx="249">
                  <c:v>0.63664699999999996</c:v>
                </c:pt>
                <c:pt idx="250">
                  <c:v>0.63664699999999996</c:v>
                </c:pt>
                <c:pt idx="251">
                  <c:v>0.63664699999999996</c:v>
                </c:pt>
                <c:pt idx="252">
                  <c:v>0.63664699999999996</c:v>
                </c:pt>
                <c:pt idx="253">
                  <c:v>0.66718</c:v>
                </c:pt>
                <c:pt idx="254">
                  <c:v>0.66655900000000001</c:v>
                </c:pt>
                <c:pt idx="255">
                  <c:v>0.63438799999999995</c:v>
                </c:pt>
                <c:pt idx="256">
                  <c:v>0.63141700000000001</c:v>
                </c:pt>
                <c:pt idx="257">
                  <c:v>0.66349599999999997</c:v>
                </c:pt>
                <c:pt idx="258">
                  <c:v>0.66349599999999997</c:v>
                </c:pt>
                <c:pt idx="259">
                  <c:v>0.66349599999999997</c:v>
                </c:pt>
                <c:pt idx="260">
                  <c:v>0.66349599999999997</c:v>
                </c:pt>
                <c:pt idx="261">
                  <c:v>0.63607800000000003</c:v>
                </c:pt>
                <c:pt idx="262">
                  <c:v>0.63513200000000003</c:v>
                </c:pt>
                <c:pt idx="263">
                  <c:v>0.66718</c:v>
                </c:pt>
                <c:pt idx="264">
                  <c:v>0.66655900000000001</c:v>
                </c:pt>
                <c:pt idx="265">
                  <c:v>0.55818400000000001</c:v>
                </c:pt>
                <c:pt idx="266">
                  <c:v>0.53972600000000004</c:v>
                </c:pt>
                <c:pt idx="267">
                  <c:v>0.69133500000000003</c:v>
                </c:pt>
                <c:pt idx="268">
                  <c:v>0.56750199999999995</c:v>
                </c:pt>
                <c:pt idx="269">
                  <c:v>0.69422300000000003</c:v>
                </c:pt>
                <c:pt idx="270">
                  <c:v>0.69270799999999999</c:v>
                </c:pt>
                <c:pt idx="271">
                  <c:v>0.69559599999999999</c:v>
                </c:pt>
                <c:pt idx="272">
                  <c:v>0.66285899999999998</c:v>
                </c:pt>
                <c:pt idx="273">
                  <c:v>0.68699299999999996</c:v>
                </c:pt>
                <c:pt idx="274">
                  <c:v>0.66366899999999995</c:v>
                </c:pt>
                <c:pt idx="275">
                  <c:v>0.68495300000000003</c:v>
                </c:pt>
                <c:pt idx="276">
                  <c:v>0.68699299999999996</c:v>
                </c:pt>
                <c:pt idx="277">
                  <c:v>0.68377699999999997</c:v>
                </c:pt>
                <c:pt idx="278">
                  <c:v>0.66835</c:v>
                </c:pt>
                <c:pt idx="279">
                  <c:v>0.54947400000000002</c:v>
                </c:pt>
                <c:pt idx="280">
                  <c:v>0.66950500000000002</c:v>
                </c:pt>
                <c:pt idx="281">
                  <c:v>0.66723399999999999</c:v>
                </c:pt>
                <c:pt idx="282">
                  <c:v>0.66349899999999995</c:v>
                </c:pt>
                <c:pt idx="283">
                  <c:v>0.66430299999999998</c:v>
                </c:pt>
                <c:pt idx="284">
                  <c:v>0.66835</c:v>
                </c:pt>
                <c:pt idx="285">
                  <c:v>0.66206399999999999</c:v>
                </c:pt>
                <c:pt idx="286">
                  <c:v>0.66147699999999998</c:v>
                </c:pt>
                <c:pt idx="287">
                  <c:v>0.530528</c:v>
                </c:pt>
                <c:pt idx="288">
                  <c:v>0.77574100000000001</c:v>
                </c:pt>
                <c:pt idx="289">
                  <c:v>0.77418500000000001</c:v>
                </c:pt>
                <c:pt idx="290">
                  <c:v>0.77400199999999997</c:v>
                </c:pt>
                <c:pt idx="291">
                  <c:v>0.771845</c:v>
                </c:pt>
                <c:pt idx="292">
                  <c:v>0.77063899999999996</c:v>
                </c:pt>
                <c:pt idx="293">
                  <c:v>0.66289100000000001</c:v>
                </c:pt>
                <c:pt idx="294">
                  <c:v>0.66289100000000001</c:v>
                </c:pt>
                <c:pt idx="295">
                  <c:v>0.765733</c:v>
                </c:pt>
                <c:pt idx="296">
                  <c:v>0.76922400000000002</c:v>
                </c:pt>
                <c:pt idx="297">
                  <c:v>0.77787300000000004</c:v>
                </c:pt>
                <c:pt idx="298">
                  <c:v>0.77085400000000004</c:v>
                </c:pt>
                <c:pt idx="299">
                  <c:v>0.62461100000000003</c:v>
                </c:pt>
                <c:pt idx="300">
                  <c:v>0.76596600000000004</c:v>
                </c:pt>
                <c:pt idx="301">
                  <c:v>0.59944200000000003</c:v>
                </c:pt>
                <c:pt idx="302">
                  <c:v>0.62370599999999998</c:v>
                </c:pt>
                <c:pt idx="303">
                  <c:v>0.62009099999999995</c:v>
                </c:pt>
                <c:pt idx="304">
                  <c:v>0.77746400000000004</c:v>
                </c:pt>
                <c:pt idx="305">
                  <c:v>0.62009099999999995</c:v>
                </c:pt>
                <c:pt idx="306">
                  <c:v>0.62663500000000005</c:v>
                </c:pt>
                <c:pt idx="307">
                  <c:v>0.62651999999999997</c:v>
                </c:pt>
                <c:pt idx="308">
                  <c:v>0.53211399999999998</c:v>
                </c:pt>
                <c:pt idx="309">
                  <c:v>0.62003299999999995</c:v>
                </c:pt>
                <c:pt idx="310">
                  <c:v>0.62003299999999995</c:v>
                </c:pt>
                <c:pt idx="311">
                  <c:v>0.76893500000000004</c:v>
                </c:pt>
                <c:pt idx="312">
                  <c:v>0.65126200000000001</c:v>
                </c:pt>
                <c:pt idx="313">
                  <c:v>0.764907</c:v>
                </c:pt>
                <c:pt idx="314">
                  <c:v>0.50534599999999996</c:v>
                </c:pt>
                <c:pt idx="315">
                  <c:v>0.49762600000000001</c:v>
                </c:pt>
                <c:pt idx="316">
                  <c:v>0.67326900000000001</c:v>
                </c:pt>
                <c:pt idx="317">
                  <c:v>0.76322000000000001</c:v>
                </c:pt>
                <c:pt idx="318">
                  <c:v>0.67088199999999998</c:v>
                </c:pt>
                <c:pt idx="319">
                  <c:v>0.66662399999999999</c:v>
                </c:pt>
                <c:pt idx="320">
                  <c:v>0.20799999999999999</c:v>
                </c:pt>
                <c:pt idx="321">
                  <c:v>0.66782900000000001</c:v>
                </c:pt>
                <c:pt idx="322">
                  <c:v>0.52484799999999998</c:v>
                </c:pt>
                <c:pt idx="323">
                  <c:v>0.61373999999999995</c:v>
                </c:pt>
                <c:pt idx="324">
                  <c:v>0.46778500000000001</c:v>
                </c:pt>
                <c:pt idx="325">
                  <c:v>0.474796</c:v>
                </c:pt>
                <c:pt idx="326">
                  <c:v>0.63820500000000002</c:v>
                </c:pt>
                <c:pt idx="327">
                  <c:v>0.46111600000000003</c:v>
                </c:pt>
                <c:pt idx="328">
                  <c:v>0.66289100000000001</c:v>
                </c:pt>
                <c:pt idx="329">
                  <c:v>0.417356</c:v>
                </c:pt>
                <c:pt idx="330">
                  <c:v>0.66289100000000001</c:v>
                </c:pt>
                <c:pt idx="331">
                  <c:v>0.66349599999999997</c:v>
                </c:pt>
                <c:pt idx="332">
                  <c:v>0.66349599999999997</c:v>
                </c:pt>
                <c:pt idx="333">
                  <c:v>0.43749199999999999</c:v>
                </c:pt>
                <c:pt idx="334">
                  <c:v>0.570079</c:v>
                </c:pt>
                <c:pt idx="335">
                  <c:v>0.56223100000000004</c:v>
                </c:pt>
                <c:pt idx="336">
                  <c:v>0.58817600000000003</c:v>
                </c:pt>
                <c:pt idx="337">
                  <c:v>0.57521599999999995</c:v>
                </c:pt>
                <c:pt idx="338">
                  <c:v>0.56544399999999995</c:v>
                </c:pt>
                <c:pt idx="339">
                  <c:v>0.58256200000000002</c:v>
                </c:pt>
                <c:pt idx="340">
                  <c:v>0.56748299999999996</c:v>
                </c:pt>
                <c:pt idx="341">
                  <c:v>0.35519099999999998</c:v>
                </c:pt>
                <c:pt idx="342">
                  <c:v>0.56881300000000001</c:v>
                </c:pt>
                <c:pt idx="343">
                  <c:v>0.55979900000000005</c:v>
                </c:pt>
                <c:pt idx="344">
                  <c:v>0.373444</c:v>
                </c:pt>
                <c:pt idx="345">
                  <c:v>0.34775699999999998</c:v>
                </c:pt>
                <c:pt idx="346">
                  <c:v>0.294854</c:v>
                </c:pt>
                <c:pt idx="347">
                  <c:v>0.54962200000000005</c:v>
                </c:pt>
                <c:pt idx="348">
                  <c:v>0.307896</c:v>
                </c:pt>
                <c:pt idx="349">
                  <c:v>0.66978199999999999</c:v>
                </c:pt>
                <c:pt idx="350">
                  <c:v>0.61278900000000003</c:v>
                </c:pt>
                <c:pt idx="351">
                  <c:v>0.31619399999999998</c:v>
                </c:pt>
                <c:pt idx="352">
                  <c:v>0.30065199999999997</c:v>
                </c:pt>
                <c:pt idx="353">
                  <c:v>0.372979</c:v>
                </c:pt>
                <c:pt idx="354">
                  <c:v>0.29134199999999999</c:v>
                </c:pt>
                <c:pt idx="355">
                  <c:v>0.35278500000000002</c:v>
                </c:pt>
                <c:pt idx="356">
                  <c:v>0.65856700000000001</c:v>
                </c:pt>
                <c:pt idx="357">
                  <c:v>0.674651</c:v>
                </c:pt>
                <c:pt idx="358">
                  <c:v>0.685334</c:v>
                </c:pt>
                <c:pt idx="359">
                  <c:v>0.367039</c:v>
                </c:pt>
                <c:pt idx="360">
                  <c:v>0.31145899999999999</c:v>
                </c:pt>
                <c:pt idx="361">
                  <c:v>0.66302300000000003</c:v>
                </c:pt>
                <c:pt idx="362">
                  <c:v>0.662968</c:v>
                </c:pt>
                <c:pt idx="363">
                  <c:v>0.67119799999999996</c:v>
                </c:pt>
                <c:pt idx="364">
                  <c:v>0.67637000000000003</c:v>
                </c:pt>
                <c:pt idx="365">
                  <c:v>0.66289100000000001</c:v>
                </c:pt>
                <c:pt idx="366">
                  <c:v>0.66289100000000001</c:v>
                </c:pt>
                <c:pt idx="367">
                  <c:v>0.67820800000000003</c:v>
                </c:pt>
                <c:pt idx="368">
                  <c:v>0.677153</c:v>
                </c:pt>
                <c:pt idx="369">
                  <c:v>0.60333999999999999</c:v>
                </c:pt>
                <c:pt idx="370">
                  <c:v>0.66834899999999997</c:v>
                </c:pt>
                <c:pt idx="371">
                  <c:v>0.52939199999999997</c:v>
                </c:pt>
                <c:pt idx="372">
                  <c:v>0.59764300000000004</c:v>
                </c:pt>
                <c:pt idx="373">
                  <c:v>0.54265399999999997</c:v>
                </c:pt>
                <c:pt idx="374">
                  <c:v>0.55075799999999997</c:v>
                </c:pt>
                <c:pt idx="375">
                  <c:v>0.66057500000000002</c:v>
                </c:pt>
                <c:pt idx="376">
                  <c:v>0.59464700000000004</c:v>
                </c:pt>
                <c:pt idx="377">
                  <c:v>0.61708099999999999</c:v>
                </c:pt>
                <c:pt idx="378">
                  <c:v>0.51049999999999995</c:v>
                </c:pt>
                <c:pt idx="379">
                  <c:v>0.559145</c:v>
                </c:pt>
                <c:pt idx="380">
                  <c:v>0.55871300000000002</c:v>
                </c:pt>
                <c:pt idx="381">
                  <c:v>0.55321399999999998</c:v>
                </c:pt>
                <c:pt idx="382">
                  <c:v>0.614317</c:v>
                </c:pt>
                <c:pt idx="383">
                  <c:v>0.74126599999999998</c:v>
                </c:pt>
                <c:pt idx="384">
                  <c:v>0.54196200000000005</c:v>
                </c:pt>
                <c:pt idx="385">
                  <c:v>0.56990799999999997</c:v>
                </c:pt>
                <c:pt idx="386">
                  <c:v>0.48233799999999999</c:v>
                </c:pt>
                <c:pt idx="387">
                  <c:v>0.72576700000000005</c:v>
                </c:pt>
                <c:pt idx="388">
                  <c:v>0.48703200000000002</c:v>
                </c:pt>
                <c:pt idx="389">
                  <c:v>0.413717</c:v>
                </c:pt>
                <c:pt idx="390">
                  <c:v>0.66289100000000001</c:v>
                </c:pt>
                <c:pt idx="391">
                  <c:v>0.40551900000000002</c:v>
                </c:pt>
                <c:pt idx="392">
                  <c:v>0.66289100000000001</c:v>
                </c:pt>
                <c:pt idx="393">
                  <c:v>0.401117</c:v>
                </c:pt>
                <c:pt idx="394">
                  <c:v>0.39317800000000003</c:v>
                </c:pt>
                <c:pt idx="395">
                  <c:v>0.683388</c:v>
                </c:pt>
                <c:pt idx="396">
                  <c:v>0.66289100000000001</c:v>
                </c:pt>
                <c:pt idx="397">
                  <c:v>0.55263099999999998</c:v>
                </c:pt>
                <c:pt idx="398">
                  <c:v>0.42564099999999999</c:v>
                </c:pt>
                <c:pt idx="399">
                  <c:v>0.66289100000000001</c:v>
                </c:pt>
                <c:pt idx="400">
                  <c:v>0.413022</c:v>
                </c:pt>
                <c:pt idx="401">
                  <c:v>0.67538799999999999</c:v>
                </c:pt>
                <c:pt idx="402">
                  <c:v>0.61078900000000003</c:v>
                </c:pt>
                <c:pt idx="403">
                  <c:v>0.59553100000000003</c:v>
                </c:pt>
                <c:pt idx="404">
                  <c:v>0.66174699999999997</c:v>
                </c:pt>
                <c:pt idx="405">
                  <c:v>0.55119399999999996</c:v>
                </c:pt>
                <c:pt idx="406">
                  <c:v>0.54419899999999999</c:v>
                </c:pt>
                <c:pt idx="407">
                  <c:v>0.52723200000000003</c:v>
                </c:pt>
                <c:pt idx="408">
                  <c:v>0.66880899999999999</c:v>
                </c:pt>
                <c:pt idx="409">
                  <c:v>0.51313799999999998</c:v>
                </c:pt>
                <c:pt idx="410">
                  <c:v>0.69434499999999999</c:v>
                </c:pt>
                <c:pt idx="411">
                  <c:v>0.69362599999999996</c:v>
                </c:pt>
                <c:pt idx="412">
                  <c:v>0.68818500000000005</c:v>
                </c:pt>
                <c:pt idx="413">
                  <c:v>0.66540600000000005</c:v>
                </c:pt>
                <c:pt idx="414">
                  <c:v>0.399756</c:v>
                </c:pt>
                <c:pt idx="415">
                  <c:v>0.404088</c:v>
                </c:pt>
                <c:pt idx="416">
                  <c:v>0.69661499999999998</c:v>
                </c:pt>
                <c:pt idx="417">
                  <c:v>0.69438299999999997</c:v>
                </c:pt>
                <c:pt idx="418">
                  <c:v>0.42224299999999998</c:v>
                </c:pt>
                <c:pt idx="419">
                  <c:v>0.398476</c:v>
                </c:pt>
                <c:pt idx="420">
                  <c:v>0.45042599999999999</c:v>
                </c:pt>
                <c:pt idx="421">
                  <c:v>0.38125199999999998</c:v>
                </c:pt>
                <c:pt idx="422">
                  <c:v>0.41462599999999999</c:v>
                </c:pt>
                <c:pt idx="423">
                  <c:v>0.38192399999999999</c:v>
                </c:pt>
                <c:pt idx="424">
                  <c:v>0.65525699999999998</c:v>
                </c:pt>
                <c:pt idx="425">
                  <c:v>0.73050499999999996</c:v>
                </c:pt>
                <c:pt idx="426">
                  <c:v>0.68237899999999996</c:v>
                </c:pt>
                <c:pt idx="427">
                  <c:v>0.57785299999999995</c:v>
                </c:pt>
                <c:pt idx="428">
                  <c:v>0.68144099999999996</c:v>
                </c:pt>
                <c:pt idx="429">
                  <c:v>0.68536900000000001</c:v>
                </c:pt>
                <c:pt idx="430">
                  <c:v>0.68476999999999999</c:v>
                </c:pt>
                <c:pt idx="431">
                  <c:v>0.68203899999999995</c:v>
                </c:pt>
                <c:pt idx="432">
                  <c:v>0.68203899999999995</c:v>
                </c:pt>
                <c:pt idx="433">
                  <c:v>0.60764399999999996</c:v>
                </c:pt>
                <c:pt idx="434">
                  <c:v>0.73522900000000002</c:v>
                </c:pt>
                <c:pt idx="435">
                  <c:v>0.68750500000000003</c:v>
                </c:pt>
                <c:pt idx="436">
                  <c:v>0.56258600000000003</c:v>
                </c:pt>
                <c:pt idx="437">
                  <c:v>0.68689800000000001</c:v>
                </c:pt>
                <c:pt idx="438">
                  <c:v>0.59485600000000005</c:v>
                </c:pt>
                <c:pt idx="439">
                  <c:v>0.66829000000000005</c:v>
                </c:pt>
                <c:pt idx="440">
                  <c:v>0.636409</c:v>
                </c:pt>
                <c:pt idx="441">
                  <c:v>0.617344</c:v>
                </c:pt>
                <c:pt idx="442">
                  <c:v>0.677705</c:v>
                </c:pt>
                <c:pt idx="443">
                  <c:v>0.74869300000000005</c:v>
                </c:pt>
                <c:pt idx="444">
                  <c:v>0.679427</c:v>
                </c:pt>
                <c:pt idx="445">
                  <c:v>0.75429199999999996</c:v>
                </c:pt>
                <c:pt idx="446">
                  <c:v>0.75470300000000001</c:v>
                </c:pt>
                <c:pt idx="447">
                  <c:v>0.68175200000000002</c:v>
                </c:pt>
                <c:pt idx="448">
                  <c:v>0.75511399999999995</c:v>
                </c:pt>
                <c:pt idx="449">
                  <c:v>0.68099900000000002</c:v>
                </c:pt>
                <c:pt idx="450">
                  <c:v>0.67993499999999996</c:v>
                </c:pt>
                <c:pt idx="451">
                  <c:v>0.74746400000000002</c:v>
                </c:pt>
                <c:pt idx="452">
                  <c:v>0.68030999999999997</c:v>
                </c:pt>
                <c:pt idx="453">
                  <c:v>0.68245999999999996</c:v>
                </c:pt>
                <c:pt idx="454">
                  <c:v>0.75329100000000004</c:v>
                </c:pt>
                <c:pt idx="455">
                  <c:v>0.75370099999999995</c:v>
                </c:pt>
                <c:pt idx="456">
                  <c:v>0.75411300000000003</c:v>
                </c:pt>
                <c:pt idx="457">
                  <c:v>0.68392799999999998</c:v>
                </c:pt>
                <c:pt idx="458">
                  <c:v>0.657026</c:v>
                </c:pt>
                <c:pt idx="459">
                  <c:v>0.65861700000000001</c:v>
                </c:pt>
                <c:pt idx="460">
                  <c:v>0.69445000000000001</c:v>
                </c:pt>
                <c:pt idx="461">
                  <c:v>0.69068600000000002</c:v>
                </c:pt>
                <c:pt idx="462">
                  <c:v>0.69060500000000002</c:v>
                </c:pt>
                <c:pt idx="463">
                  <c:v>0.68642099999999995</c:v>
                </c:pt>
                <c:pt idx="464">
                  <c:v>0.67726600000000003</c:v>
                </c:pt>
                <c:pt idx="465">
                  <c:v>0.67842999999999998</c:v>
                </c:pt>
                <c:pt idx="466">
                  <c:v>0.61368199999999995</c:v>
                </c:pt>
                <c:pt idx="467">
                  <c:v>0.61147399999999996</c:v>
                </c:pt>
                <c:pt idx="468">
                  <c:v>0.64313100000000001</c:v>
                </c:pt>
                <c:pt idx="469">
                  <c:v>0.59897400000000001</c:v>
                </c:pt>
                <c:pt idx="470">
                  <c:v>0.62661999999999995</c:v>
                </c:pt>
                <c:pt idx="471">
                  <c:v>0.58855800000000003</c:v>
                </c:pt>
                <c:pt idx="472">
                  <c:v>0.63376299999999997</c:v>
                </c:pt>
                <c:pt idx="473">
                  <c:v>0.58729399999999998</c:v>
                </c:pt>
                <c:pt idx="474">
                  <c:v>0.59981799999999996</c:v>
                </c:pt>
                <c:pt idx="475">
                  <c:v>0.58072599999999996</c:v>
                </c:pt>
                <c:pt idx="476">
                  <c:v>0.59897999999999996</c:v>
                </c:pt>
                <c:pt idx="477">
                  <c:v>0.74386300000000005</c:v>
                </c:pt>
                <c:pt idx="478">
                  <c:v>0.73774700000000004</c:v>
                </c:pt>
                <c:pt idx="479">
                  <c:v>0.72365299999999999</c:v>
                </c:pt>
                <c:pt idx="480">
                  <c:v>0.71709599999999996</c:v>
                </c:pt>
                <c:pt idx="481">
                  <c:v>0.66594200000000003</c:v>
                </c:pt>
                <c:pt idx="482">
                  <c:v>0.66594200000000003</c:v>
                </c:pt>
                <c:pt idx="483">
                  <c:v>0.66791100000000003</c:v>
                </c:pt>
                <c:pt idx="484">
                  <c:v>0.65961499999999995</c:v>
                </c:pt>
                <c:pt idx="485">
                  <c:v>0.66723399999999999</c:v>
                </c:pt>
                <c:pt idx="486">
                  <c:v>0.65961499999999995</c:v>
                </c:pt>
                <c:pt idx="487">
                  <c:v>0.63334000000000001</c:v>
                </c:pt>
                <c:pt idx="488">
                  <c:v>0.55123699999999998</c:v>
                </c:pt>
                <c:pt idx="489">
                  <c:v>0.65790800000000005</c:v>
                </c:pt>
                <c:pt idx="490">
                  <c:v>0.65790800000000005</c:v>
                </c:pt>
                <c:pt idx="491">
                  <c:v>0.49352000000000001</c:v>
                </c:pt>
                <c:pt idx="492">
                  <c:v>0.49653599999999998</c:v>
                </c:pt>
                <c:pt idx="493">
                  <c:v>0.59116000000000002</c:v>
                </c:pt>
                <c:pt idx="494">
                  <c:v>0.53475399999999995</c:v>
                </c:pt>
                <c:pt idx="495">
                  <c:v>0.488153</c:v>
                </c:pt>
                <c:pt idx="496">
                  <c:v>0.478765</c:v>
                </c:pt>
                <c:pt idx="497">
                  <c:v>0.48082200000000003</c:v>
                </c:pt>
                <c:pt idx="498">
                  <c:v>0.47378399999999998</c:v>
                </c:pt>
                <c:pt idx="499">
                  <c:v>0.67167100000000002</c:v>
                </c:pt>
                <c:pt idx="500">
                  <c:v>0.67235100000000003</c:v>
                </c:pt>
                <c:pt idx="501">
                  <c:v>0.67226900000000001</c:v>
                </c:pt>
                <c:pt idx="502">
                  <c:v>0.658304</c:v>
                </c:pt>
                <c:pt idx="503">
                  <c:v>0.66208400000000001</c:v>
                </c:pt>
                <c:pt idx="504">
                  <c:v>0.65328900000000001</c:v>
                </c:pt>
                <c:pt idx="505">
                  <c:v>0.65978400000000004</c:v>
                </c:pt>
                <c:pt idx="506">
                  <c:v>0.66624799999999995</c:v>
                </c:pt>
                <c:pt idx="507">
                  <c:v>0.54610300000000001</c:v>
                </c:pt>
                <c:pt idx="508">
                  <c:v>0.56943999999999995</c:v>
                </c:pt>
                <c:pt idx="509">
                  <c:v>0.66200099999999995</c:v>
                </c:pt>
                <c:pt idx="510">
                  <c:v>0.74031199999999997</c:v>
                </c:pt>
                <c:pt idx="511">
                  <c:v>0.73787999999999998</c:v>
                </c:pt>
                <c:pt idx="512">
                  <c:v>0.51256400000000002</c:v>
                </c:pt>
                <c:pt idx="513">
                  <c:v>0.535354</c:v>
                </c:pt>
                <c:pt idx="514">
                  <c:v>0.52366900000000005</c:v>
                </c:pt>
                <c:pt idx="515">
                  <c:v>0.57138100000000003</c:v>
                </c:pt>
                <c:pt idx="516">
                  <c:v>0.66289100000000001</c:v>
                </c:pt>
                <c:pt idx="517">
                  <c:v>0.66289100000000001</c:v>
                </c:pt>
                <c:pt idx="518">
                  <c:v>0.51875099999999996</c:v>
                </c:pt>
                <c:pt idx="519">
                  <c:v>0.52731600000000001</c:v>
                </c:pt>
                <c:pt idx="520">
                  <c:v>0.48905700000000002</c:v>
                </c:pt>
                <c:pt idx="521">
                  <c:v>0.49016900000000002</c:v>
                </c:pt>
                <c:pt idx="522">
                  <c:v>0.60172599999999998</c:v>
                </c:pt>
                <c:pt idx="523">
                  <c:v>0.66289100000000001</c:v>
                </c:pt>
                <c:pt idx="524">
                  <c:v>0.66289100000000001</c:v>
                </c:pt>
                <c:pt idx="525">
                  <c:v>0.60085</c:v>
                </c:pt>
                <c:pt idx="526">
                  <c:v>0.66739300000000001</c:v>
                </c:pt>
                <c:pt idx="527">
                  <c:v>0.45817999999999998</c:v>
                </c:pt>
                <c:pt idx="528">
                  <c:v>0.47275899999999998</c:v>
                </c:pt>
                <c:pt idx="529">
                  <c:v>0.658084</c:v>
                </c:pt>
                <c:pt idx="530">
                  <c:v>0.53809499999999999</c:v>
                </c:pt>
                <c:pt idx="531">
                  <c:v>0.478769</c:v>
                </c:pt>
                <c:pt idx="532">
                  <c:v>0.66271199999999997</c:v>
                </c:pt>
                <c:pt idx="533">
                  <c:v>0.66271199999999997</c:v>
                </c:pt>
                <c:pt idx="534">
                  <c:v>0.63440099999999999</c:v>
                </c:pt>
                <c:pt idx="535">
                  <c:v>0.51023399999999997</c:v>
                </c:pt>
                <c:pt idx="536">
                  <c:v>0.66473899999999997</c:v>
                </c:pt>
                <c:pt idx="537">
                  <c:v>0.66473899999999997</c:v>
                </c:pt>
                <c:pt idx="538">
                  <c:v>0.66473899999999997</c:v>
                </c:pt>
                <c:pt idx="539">
                  <c:v>0.66473899999999997</c:v>
                </c:pt>
                <c:pt idx="540">
                  <c:v>0.43575900000000001</c:v>
                </c:pt>
                <c:pt idx="541">
                  <c:v>0.50044500000000003</c:v>
                </c:pt>
                <c:pt idx="542">
                  <c:v>0.62606099999999998</c:v>
                </c:pt>
                <c:pt idx="543">
                  <c:v>0.58628800000000003</c:v>
                </c:pt>
                <c:pt idx="544">
                  <c:v>0.466754</c:v>
                </c:pt>
                <c:pt idx="545">
                  <c:v>0.59053999999999995</c:v>
                </c:pt>
                <c:pt idx="546">
                  <c:v>0.55906299999999998</c:v>
                </c:pt>
                <c:pt idx="547">
                  <c:v>0.558832</c:v>
                </c:pt>
                <c:pt idx="548">
                  <c:v>0.48938300000000001</c:v>
                </c:pt>
                <c:pt idx="549">
                  <c:v>0.45849899999999999</c:v>
                </c:pt>
                <c:pt idx="550">
                  <c:v>0.53257600000000005</c:v>
                </c:pt>
                <c:pt idx="551">
                  <c:v>0.44616099999999997</c:v>
                </c:pt>
                <c:pt idx="552">
                  <c:v>0.39398100000000003</c:v>
                </c:pt>
                <c:pt idx="553">
                  <c:v>0.39415299999999998</c:v>
                </c:pt>
                <c:pt idx="554">
                  <c:v>0.54603800000000002</c:v>
                </c:pt>
                <c:pt idx="555">
                  <c:v>0.46948499999999999</c:v>
                </c:pt>
                <c:pt idx="556">
                  <c:v>0.39398100000000003</c:v>
                </c:pt>
                <c:pt idx="557">
                  <c:v>0.39415299999999998</c:v>
                </c:pt>
                <c:pt idx="558">
                  <c:v>0.49617899999999998</c:v>
                </c:pt>
                <c:pt idx="559">
                  <c:v>0.47861900000000002</c:v>
                </c:pt>
                <c:pt idx="560">
                  <c:v>0.39349099999999998</c:v>
                </c:pt>
                <c:pt idx="561">
                  <c:v>0.39366299999999999</c:v>
                </c:pt>
                <c:pt idx="562">
                  <c:v>0.40520499999999998</c:v>
                </c:pt>
                <c:pt idx="563">
                  <c:v>0.68091100000000004</c:v>
                </c:pt>
                <c:pt idx="564">
                  <c:v>0.68395600000000001</c:v>
                </c:pt>
                <c:pt idx="565">
                  <c:v>0.68089599999999995</c:v>
                </c:pt>
                <c:pt idx="566">
                  <c:v>0.68364000000000003</c:v>
                </c:pt>
                <c:pt idx="567">
                  <c:v>0.68335800000000002</c:v>
                </c:pt>
                <c:pt idx="568">
                  <c:v>0.68675799999999998</c:v>
                </c:pt>
                <c:pt idx="569">
                  <c:v>0.68429899999999999</c:v>
                </c:pt>
                <c:pt idx="570">
                  <c:v>0.68770600000000004</c:v>
                </c:pt>
                <c:pt idx="571">
                  <c:v>0.68459099999999995</c:v>
                </c:pt>
                <c:pt idx="572">
                  <c:v>0.68335800000000002</c:v>
                </c:pt>
                <c:pt idx="573">
                  <c:v>0.68769800000000003</c:v>
                </c:pt>
                <c:pt idx="574">
                  <c:v>0.68675799999999998</c:v>
                </c:pt>
                <c:pt idx="575">
                  <c:v>0.69022300000000003</c:v>
                </c:pt>
                <c:pt idx="576">
                  <c:v>0.68677699999999997</c:v>
                </c:pt>
                <c:pt idx="577">
                  <c:v>0.68741699999999994</c:v>
                </c:pt>
                <c:pt idx="578">
                  <c:v>0.69086499999999995</c:v>
                </c:pt>
                <c:pt idx="579">
                  <c:v>0.76082700000000003</c:v>
                </c:pt>
                <c:pt idx="580">
                  <c:v>0.75464600000000004</c:v>
                </c:pt>
                <c:pt idx="581">
                  <c:v>0.75505999999999995</c:v>
                </c:pt>
                <c:pt idx="582">
                  <c:v>0.75059500000000001</c:v>
                </c:pt>
                <c:pt idx="583">
                  <c:v>0.75202100000000005</c:v>
                </c:pt>
                <c:pt idx="584">
                  <c:v>0.76416300000000004</c:v>
                </c:pt>
                <c:pt idx="585">
                  <c:v>0.77665799999999996</c:v>
                </c:pt>
                <c:pt idx="586">
                  <c:v>0.75642299999999996</c:v>
                </c:pt>
                <c:pt idx="587">
                  <c:v>0.75017400000000001</c:v>
                </c:pt>
                <c:pt idx="588">
                  <c:v>0.749977</c:v>
                </c:pt>
                <c:pt idx="589">
                  <c:v>0.77456800000000003</c:v>
                </c:pt>
                <c:pt idx="590">
                  <c:v>0.74455099999999996</c:v>
                </c:pt>
                <c:pt idx="591">
                  <c:v>0.74598900000000001</c:v>
                </c:pt>
                <c:pt idx="592">
                  <c:v>0.75819599999999998</c:v>
                </c:pt>
                <c:pt idx="593">
                  <c:v>0.77345799999999998</c:v>
                </c:pt>
                <c:pt idx="594">
                  <c:v>0.77097800000000005</c:v>
                </c:pt>
                <c:pt idx="595">
                  <c:v>0.68670500000000001</c:v>
                </c:pt>
                <c:pt idx="596">
                  <c:v>0.67400099999999996</c:v>
                </c:pt>
                <c:pt idx="597">
                  <c:v>0.67244700000000002</c:v>
                </c:pt>
                <c:pt idx="598">
                  <c:v>0.66066899999999995</c:v>
                </c:pt>
                <c:pt idx="599">
                  <c:v>0.60814999999999997</c:v>
                </c:pt>
                <c:pt idx="600">
                  <c:v>0.58459700000000003</c:v>
                </c:pt>
                <c:pt idx="601">
                  <c:v>0.59999800000000003</c:v>
                </c:pt>
                <c:pt idx="602">
                  <c:v>0.57615000000000005</c:v>
                </c:pt>
                <c:pt idx="603">
                  <c:v>0.58559499999999998</c:v>
                </c:pt>
                <c:pt idx="604">
                  <c:v>0.58154399999999995</c:v>
                </c:pt>
                <c:pt idx="605">
                  <c:v>0.57821900000000004</c:v>
                </c:pt>
                <c:pt idx="606">
                  <c:v>0.57648999999999995</c:v>
                </c:pt>
                <c:pt idx="607">
                  <c:v>0.58213999999999999</c:v>
                </c:pt>
                <c:pt idx="608">
                  <c:v>0.60122600000000004</c:v>
                </c:pt>
                <c:pt idx="609">
                  <c:v>0.60618700000000003</c:v>
                </c:pt>
                <c:pt idx="610">
                  <c:v>0.698021</c:v>
                </c:pt>
                <c:pt idx="611">
                  <c:v>0.55473399999999995</c:v>
                </c:pt>
                <c:pt idx="612">
                  <c:v>0.68011200000000005</c:v>
                </c:pt>
                <c:pt idx="613">
                  <c:v>0.58826100000000003</c:v>
                </c:pt>
                <c:pt idx="614">
                  <c:v>0.59184999999999999</c:v>
                </c:pt>
                <c:pt idx="615">
                  <c:v>0.58915399999999996</c:v>
                </c:pt>
                <c:pt idx="616">
                  <c:v>0.61488500000000001</c:v>
                </c:pt>
                <c:pt idx="617">
                  <c:v>0.66178700000000001</c:v>
                </c:pt>
                <c:pt idx="618">
                  <c:v>0.66072299999999995</c:v>
                </c:pt>
                <c:pt idx="619">
                  <c:v>0.66259000000000001</c:v>
                </c:pt>
                <c:pt idx="620">
                  <c:v>0.66152</c:v>
                </c:pt>
                <c:pt idx="621">
                  <c:v>0.65732500000000005</c:v>
                </c:pt>
                <c:pt idx="622">
                  <c:v>0.65810100000000005</c:v>
                </c:pt>
                <c:pt idx="623">
                  <c:v>0.53181699999999998</c:v>
                </c:pt>
                <c:pt idx="624">
                  <c:v>0.52988500000000005</c:v>
                </c:pt>
                <c:pt idx="625">
                  <c:v>0.65971299999999999</c:v>
                </c:pt>
                <c:pt idx="626">
                  <c:v>0.65971299999999999</c:v>
                </c:pt>
                <c:pt idx="627">
                  <c:v>0.36697200000000002</c:v>
                </c:pt>
                <c:pt idx="628">
                  <c:v>0.64026400000000006</c:v>
                </c:pt>
                <c:pt idx="629">
                  <c:v>0.39366299999999999</c:v>
                </c:pt>
                <c:pt idx="630">
                  <c:v>0.58181799999999995</c:v>
                </c:pt>
                <c:pt idx="631">
                  <c:v>0.58181799999999995</c:v>
                </c:pt>
                <c:pt idx="632">
                  <c:v>0.39198699999999997</c:v>
                </c:pt>
                <c:pt idx="633">
                  <c:v>0.41927300000000001</c:v>
                </c:pt>
                <c:pt idx="634">
                  <c:v>0.58310799999999996</c:v>
                </c:pt>
                <c:pt idx="635">
                  <c:v>0.58310799999999996</c:v>
                </c:pt>
                <c:pt idx="636">
                  <c:v>0.58181799999999995</c:v>
                </c:pt>
                <c:pt idx="637">
                  <c:v>0.58181799999999995</c:v>
                </c:pt>
                <c:pt idx="638">
                  <c:v>0.57989999999999997</c:v>
                </c:pt>
                <c:pt idx="639">
                  <c:v>0.57989999999999997</c:v>
                </c:pt>
                <c:pt idx="640">
                  <c:v>0.36431200000000002</c:v>
                </c:pt>
                <c:pt idx="641">
                  <c:v>0.66708900000000004</c:v>
                </c:pt>
                <c:pt idx="642">
                  <c:v>0.58402600000000005</c:v>
                </c:pt>
                <c:pt idx="643">
                  <c:v>0.58171200000000001</c:v>
                </c:pt>
                <c:pt idx="644">
                  <c:v>0.67771000000000003</c:v>
                </c:pt>
                <c:pt idx="645">
                  <c:v>0.641594</c:v>
                </c:pt>
                <c:pt idx="646">
                  <c:v>0.41716599999999998</c:v>
                </c:pt>
                <c:pt idx="647">
                  <c:v>0.65893999999999997</c:v>
                </c:pt>
                <c:pt idx="648">
                  <c:v>0.65893999999999997</c:v>
                </c:pt>
                <c:pt idx="649">
                  <c:v>0.662663</c:v>
                </c:pt>
                <c:pt idx="650">
                  <c:v>0.662663</c:v>
                </c:pt>
                <c:pt idx="651">
                  <c:v>0.55864599999999998</c:v>
                </c:pt>
                <c:pt idx="652">
                  <c:v>0.55864599999999998</c:v>
                </c:pt>
                <c:pt idx="653">
                  <c:v>0.39242500000000002</c:v>
                </c:pt>
                <c:pt idx="654">
                  <c:v>0.667041</c:v>
                </c:pt>
                <c:pt idx="655">
                  <c:v>0.667041</c:v>
                </c:pt>
                <c:pt idx="656">
                  <c:v>0.667041</c:v>
                </c:pt>
                <c:pt idx="657">
                  <c:v>0.667041</c:v>
                </c:pt>
                <c:pt idx="658">
                  <c:v>0.667041</c:v>
                </c:pt>
                <c:pt idx="659">
                  <c:v>0.667041</c:v>
                </c:pt>
                <c:pt idx="660">
                  <c:v>0.78197799999999995</c:v>
                </c:pt>
                <c:pt idx="661">
                  <c:v>0.75020200000000004</c:v>
                </c:pt>
                <c:pt idx="662">
                  <c:v>0.76929999999999998</c:v>
                </c:pt>
                <c:pt idx="663">
                  <c:v>0.74936400000000003</c:v>
                </c:pt>
                <c:pt idx="664">
                  <c:v>0.73357000000000006</c:v>
                </c:pt>
                <c:pt idx="665">
                  <c:v>0.84477800000000003</c:v>
                </c:pt>
                <c:pt idx="666">
                  <c:v>0.83791899999999997</c:v>
                </c:pt>
                <c:pt idx="667">
                  <c:v>0.82922399999999996</c:v>
                </c:pt>
                <c:pt idx="668">
                  <c:v>0.67262999999999995</c:v>
                </c:pt>
                <c:pt idx="669">
                  <c:v>0.67157</c:v>
                </c:pt>
                <c:pt idx="670">
                  <c:v>0.65620900000000004</c:v>
                </c:pt>
                <c:pt idx="671">
                  <c:v>0.65376999999999996</c:v>
                </c:pt>
                <c:pt idx="672">
                  <c:v>0.65784699999999996</c:v>
                </c:pt>
                <c:pt idx="673">
                  <c:v>0.66490800000000005</c:v>
                </c:pt>
                <c:pt idx="674">
                  <c:v>0.65670200000000001</c:v>
                </c:pt>
                <c:pt idx="675">
                  <c:v>0.65545399999999998</c:v>
                </c:pt>
                <c:pt idx="676">
                  <c:v>0.65834800000000004</c:v>
                </c:pt>
                <c:pt idx="677">
                  <c:v>0.66137299999999999</c:v>
                </c:pt>
                <c:pt idx="678">
                  <c:v>0.71163600000000005</c:v>
                </c:pt>
                <c:pt idx="679">
                  <c:v>0.70914900000000003</c:v>
                </c:pt>
                <c:pt idx="680">
                  <c:v>0.68564800000000004</c:v>
                </c:pt>
                <c:pt idx="681">
                  <c:v>0.66517499999999996</c:v>
                </c:pt>
                <c:pt idx="682">
                  <c:v>0.69230800000000003</c:v>
                </c:pt>
                <c:pt idx="683">
                  <c:v>0.69674800000000003</c:v>
                </c:pt>
                <c:pt idx="684">
                  <c:v>0.690693</c:v>
                </c:pt>
                <c:pt idx="685">
                  <c:v>0.660165</c:v>
                </c:pt>
                <c:pt idx="686">
                  <c:v>0.66814899999999999</c:v>
                </c:pt>
                <c:pt idx="687">
                  <c:v>0.66686199999999995</c:v>
                </c:pt>
                <c:pt idx="688">
                  <c:v>0.39070100000000002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416128"/>
        <c:axId val="100426112"/>
      </c:lineChart>
      <c:catAx>
        <c:axId val="100416128"/>
        <c:scaling>
          <c:orientation val="minMax"/>
        </c:scaling>
        <c:delete val="0"/>
        <c:axPos val="b"/>
        <c:majorTickMark val="out"/>
        <c:minorTickMark val="none"/>
        <c:tickLblPos val="nextTo"/>
        <c:crossAx val="100426112"/>
        <c:crosses val="autoZero"/>
        <c:auto val="1"/>
        <c:lblAlgn val="ctr"/>
        <c:lblOffset val="100"/>
        <c:noMultiLvlLbl val="0"/>
      </c:catAx>
      <c:valAx>
        <c:axId val="1004261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04161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490536</xdr:colOff>
      <xdr:row>4</xdr:row>
      <xdr:rowOff>138112</xdr:rowOff>
    </xdr:from>
    <xdr:to>
      <xdr:col>8</xdr:col>
      <xdr:colOff>1333499</xdr:colOff>
      <xdr:row>19</xdr:row>
      <xdr:rowOff>23812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238124</xdr:colOff>
      <xdr:row>6</xdr:row>
      <xdr:rowOff>23812</xdr:rowOff>
    </xdr:from>
    <xdr:to>
      <xdr:col>21</xdr:col>
      <xdr:colOff>495300</xdr:colOff>
      <xdr:row>20</xdr:row>
      <xdr:rowOff>100012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571500</xdr:colOff>
      <xdr:row>4</xdr:row>
      <xdr:rowOff>166687</xdr:rowOff>
    </xdr:from>
    <xdr:to>
      <xdr:col>12</xdr:col>
      <xdr:colOff>266700</xdr:colOff>
      <xdr:row>19</xdr:row>
      <xdr:rowOff>52387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214312</xdr:colOff>
      <xdr:row>2</xdr:row>
      <xdr:rowOff>80962</xdr:rowOff>
    </xdr:from>
    <xdr:to>
      <xdr:col>10</xdr:col>
      <xdr:colOff>519112</xdr:colOff>
      <xdr:row>16</xdr:row>
      <xdr:rowOff>157162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300037</xdr:colOff>
      <xdr:row>1</xdr:row>
      <xdr:rowOff>157162</xdr:rowOff>
    </xdr:from>
    <xdr:to>
      <xdr:col>10</xdr:col>
      <xdr:colOff>604837</xdr:colOff>
      <xdr:row>16</xdr:row>
      <xdr:rowOff>42862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514350</xdr:colOff>
      <xdr:row>1</xdr:row>
      <xdr:rowOff>138112</xdr:rowOff>
    </xdr:from>
    <xdr:to>
      <xdr:col>9</xdr:col>
      <xdr:colOff>19050</xdr:colOff>
      <xdr:row>16</xdr:row>
      <xdr:rowOff>23812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909636</xdr:colOff>
      <xdr:row>15</xdr:row>
      <xdr:rowOff>147637</xdr:rowOff>
    </xdr:from>
    <xdr:to>
      <xdr:col>14</xdr:col>
      <xdr:colOff>590549</xdr:colOff>
      <xdr:row>30</xdr:row>
      <xdr:rowOff>33337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300036</xdr:colOff>
      <xdr:row>11</xdr:row>
      <xdr:rowOff>9525</xdr:rowOff>
    </xdr:from>
    <xdr:to>
      <xdr:col>28</xdr:col>
      <xdr:colOff>142875</xdr:colOff>
      <xdr:row>30</xdr:row>
      <xdr:rowOff>100012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147637</xdr:colOff>
      <xdr:row>9</xdr:row>
      <xdr:rowOff>52387</xdr:rowOff>
    </xdr:from>
    <xdr:to>
      <xdr:col>11</xdr:col>
      <xdr:colOff>452437</xdr:colOff>
      <xdr:row>23</xdr:row>
      <xdr:rowOff>128587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271462</xdr:colOff>
      <xdr:row>14</xdr:row>
      <xdr:rowOff>176212</xdr:rowOff>
    </xdr:from>
    <xdr:to>
      <xdr:col>15</xdr:col>
      <xdr:colOff>285750</xdr:colOff>
      <xdr:row>29</xdr:row>
      <xdr:rowOff>61912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376236</xdr:colOff>
      <xdr:row>7</xdr:row>
      <xdr:rowOff>14287</xdr:rowOff>
    </xdr:from>
    <xdr:to>
      <xdr:col>13</xdr:col>
      <xdr:colOff>228599</xdr:colOff>
      <xdr:row>23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</xdr:colOff>
      <xdr:row>11</xdr:row>
      <xdr:rowOff>128587</xdr:rowOff>
    </xdr:from>
    <xdr:to>
      <xdr:col>10</xdr:col>
      <xdr:colOff>309562</xdr:colOff>
      <xdr:row>26</xdr:row>
      <xdr:rowOff>14287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547686</xdr:colOff>
      <xdr:row>4</xdr:row>
      <xdr:rowOff>80962</xdr:rowOff>
    </xdr:from>
    <xdr:to>
      <xdr:col>21</xdr:col>
      <xdr:colOff>581025</xdr:colOff>
      <xdr:row>18</xdr:row>
      <xdr:rowOff>157162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576262</xdr:colOff>
      <xdr:row>3</xdr:row>
      <xdr:rowOff>166687</xdr:rowOff>
    </xdr:from>
    <xdr:to>
      <xdr:col>22</xdr:col>
      <xdr:colOff>114300</xdr:colOff>
      <xdr:row>18</xdr:row>
      <xdr:rowOff>52387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offer, Aaron" refreshedDate="41419.708304050924" createdVersion="4" refreshedVersion="4" minRefreshableVersion="3" recordCount="11737">
  <cacheSource type="worksheet">
    <worksheetSource ref="A1:AB1048576" sheet="may25_results"/>
  </cacheSource>
  <cacheFields count="28">
    <cacheField name="1.0-Entropy" numFmtId="0">
      <sharedItems containsBlank="1" containsMixedTypes="1" containsNumber="1" minValue="7.5100000000000004E-4" maxValue="0.68896400000000002" count="705">
        <n v="2.8882000000000001E-2"/>
        <n v="3.1892999999999998E-2"/>
        <n v="2.9006000000000001E-2"/>
        <n v="0.57291700000000001"/>
        <n v="0.48402400000000001"/>
        <n v="0.486155"/>
        <n v="0.46607100000000001"/>
        <n v="0.54575499999999999"/>
        <n v="0.54455399999999998"/>
        <n v="0.46258199999999999"/>
        <n v="0.47910900000000001"/>
        <n v="0.48159200000000002"/>
        <n v="0.47308099999999997"/>
        <n v="0.46802700000000003"/>
        <n v="0.27955600000000003"/>
        <n v="0.50763499999999995"/>
        <n v="0.287769"/>
        <n v="0.492454"/>
        <n v="0.46899099999999999"/>
        <n v="0.45633000000000001"/>
        <n v="0.28227000000000002"/>
        <n v="0.347165"/>
        <n v="0.47643200000000002"/>
        <n v="0.48382199999999997"/>
        <n v="0.52998800000000001"/>
        <n v="0.53141300000000002"/>
        <n v="0.37141400000000002"/>
        <n v="0.36414800000000003"/>
        <n v="0.33244499999999999"/>
        <n v="0.35643399999999997"/>
        <n v="0.37171799999999999"/>
        <n v="0.36632199999999998"/>
        <n v="0.33129199999999998"/>
        <n v="0.28841299999999997"/>
        <n v="0.38523200000000002"/>
        <n v="0.32344499999999998"/>
        <n v="0.35800500000000002"/>
        <n v="0.347723"/>
        <n v="0.31866299999999997"/>
        <n v="0.31656099999999998"/>
        <n v="0.30729699999999999"/>
        <n v="7.3215000000000002E-2"/>
        <n v="0.47702"/>
        <n v="0.48305700000000001"/>
        <n v="3.1923E-2"/>
        <n v="0.27698499999999998"/>
        <n v="6.9578000000000001E-2"/>
        <n v="7.5079999999999994E-2"/>
        <n v="7.4970999999999996E-2"/>
        <n v="2.9391E-2"/>
        <n v="4.3321999999999999E-2"/>
        <n v="3.2643999999999999E-2"/>
        <n v="4.3619999999999999E-2"/>
        <n v="7.1145E-2"/>
        <n v="2.9422E-2"/>
        <n v="0.278443"/>
        <n v="0.11659700000000001"/>
        <n v="0.12397900000000001"/>
        <n v="7.7449000000000004E-2"/>
        <n v="0.27312399999999998"/>
        <n v="0.27251900000000001"/>
        <n v="8.6329000000000003E-2"/>
        <n v="0.22970399999999999"/>
        <n v="0.26267099999999999"/>
        <n v="0.26129999999999998"/>
        <n v="0.25267499999999998"/>
        <n v="0.189773"/>
        <n v="8.3463999999999997E-2"/>
        <n v="8.4064E-2"/>
        <n v="0.16406299999999999"/>
        <n v="0.17010800000000001"/>
        <n v="0.21442600000000001"/>
        <n v="0.11905399999999999"/>
        <n v="0.222549"/>
        <n v="0.34064800000000001"/>
        <n v="0.33471200000000001"/>
        <n v="0.34122000000000002"/>
        <n v="0.35960999999999999"/>
        <n v="0.278001"/>
        <n v="0.25182500000000002"/>
        <n v="0.26056000000000001"/>
        <n v="8.4585999999999995E-2"/>
        <n v="0.118718"/>
        <n v="7.2008000000000003E-2"/>
        <n v="6.9911000000000001E-2"/>
        <n v="0.15567700000000001"/>
        <n v="4.0499E-2"/>
        <n v="0.155863"/>
        <n v="0.116892"/>
        <n v="0.49028300000000002"/>
        <n v="0.50282199999999999"/>
        <n v="0.47701900000000003"/>
        <n v="0.51270400000000005"/>
        <n v="0.51363899999999996"/>
        <n v="0.30849500000000002"/>
        <n v="0.32633299999999998"/>
        <n v="0.33213500000000001"/>
        <n v="0.51344199999999995"/>
        <n v="0.51297700000000002"/>
        <n v="0.33462599999999998"/>
        <n v="0.32388299999999998"/>
        <n v="0.24970300000000001"/>
        <n v="0.34440700000000002"/>
        <n v="0.103399"/>
        <n v="4.3105999999999998E-2"/>
        <n v="2.7061000000000002E-2"/>
        <n v="2.3045E-2"/>
        <n v="1.7704000000000001E-2"/>
        <n v="1.7347000000000001E-2"/>
        <n v="3.5289000000000001E-2"/>
        <s v="NaN"/>
        <n v="0.202067"/>
        <n v="1.8536E-2"/>
        <n v="4.2889999999999998E-2"/>
        <n v="0.15485099999999999"/>
        <n v="0.127608"/>
        <n v="0.11186599999999999"/>
        <n v="4.8016999999999997E-2"/>
        <n v="5.2953E-2"/>
        <n v="0.13086800000000001"/>
        <n v="0.21348300000000001"/>
        <n v="3.2868000000000001E-2"/>
        <n v="1.8439000000000001E-2"/>
        <n v="1.8504E-2"/>
        <n v="0.11518399999999999"/>
        <n v="0.204684"/>
        <n v="0.182868"/>
        <n v="0.112023"/>
        <n v="9.9862000000000006E-2"/>
        <n v="7.6770000000000005E-2"/>
        <n v="0.13439499999999999"/>
        <n v="1.8407E-2"/>
        <n v="0.15607499999999999"/>
        <n v="0.146423"/>
        <n v="4.2819999999999997E-2"/>
        <n v="3.8163999999999997E-2"/>
        <n v="4.6367999999999999E-2"/>
        <n v="4.3972999999999998E-2"/>
        <n v="8.3900000000000002E-2"/>
        <n v="8.3963999999999997E-2"/>
        <n v="7.8452999999999995E-2"/>
        <n v="7.8867000000000007E-2"/>
        <n v="8.4011000000000002E-2"/>
        <n v="8.3962999999999996E-2"/>
        <n v="0.13932600000000001"/>
        <n v="0.14108399999999999"/>
        <n v="0.14042199999999999"/>
        <n v="0.14039399999999999"/>
        <n v="0.38822800000000002"/>
        <n v="0.38674700000000001"/>
        <n v="7.2164000000000006E-2"/>
        <n v="0.19611100000000001"/>
        <n v="5.9709999999999999E-2"/>
        <n v="0.140518"/>
        <n v="0.13969599999999999"/>
        <n v="0.138489"/>
        <n v="0.139734"/>
        <n v="0.24731700000000001"/>
        <n v="0.24538399999999999"/>
        <n v="0.38928800000000002"/>
        <n v="0.27207700000000001"/>
        <n v="7.1018999999999999E-2"/>
        <n v="0.40464899999999998"/>
        <n v="0.38968700000000001"/>
        <n v="0.39288400000000001"/>
        <n v="0.140287"/>
        <n v="0.15230299999999999"/>
        <n v="8.2794000000000006E-2"/>
        <n v="0.38963900000000001"/>
        <n v="8.2896999999999998E-2"/>
        <n v="0.50003200000000003"/>
        <n v="0.50341499999999995"/>
        <n v="0.478964"/>
        <n v="0.48604700000000001"/>
        <n v="0.51928399999999997"/>
        <n v="0.38406899999999999"/>
        <n v="0.48991400000000002"/>
        <n v="0.49065300000000001"/>
        <n v="0.39988699999999999"/>
        <n v="0.177013"/>
        <n v="0.46756700000000001"/>
        <n v="0.48198099999999999"/>
        <n v="0.483151"/>
        <n v="0.484483"/>
        <n v="0.49035099999999998"/>
        <n v="0.46492600000000001"/>
        <n v="0.45562900000000001"/>
        <n v="0.476352"/>
        <n v="0.46093699999999999"/>
        <n v="0.452405"/>
        <n v="0.44556099999999998"/>
        <n v="0.453011"/>
        <n v="0.44557200000000002"/>
        <n v="0.45266899999999999"/>
        <n v="0.43820100000000001"/>
        <n v="0.43846099999999999"/>
        <n v="0.43812099999999998"/>
        <n v="0.43895600000000001"/>
        <n v="0.44022099999999997"/>
        <n v="0.45196500000000001"/>
        <n v="0.45197599999999999"/>
        <n v="0.439141"/>
        <n v="0.42577900000000002"/>
        <n v="0.45097199999999998"/>
        <n v="0.45237300000000003"/>
        <n v="0.47330100000000003"/>
        <n v="0.489427"/>
        <n v="0.49132900000000002"/>
        <n v="0.46313799999999999"/>
        <n v="0.40485599999999999"/>
        <n v="0.47940300000000002"/>
        <n v="0.47754000000000002"/>
        <n v="7.6661000000000007E-2"/>
        <n v="7.3562000000000002E-2"/>
        <n v="4.0299000000000001E-2"/>
        <n v="3.6724E-2"/>
        <n v="0.45761400000000002"/>
        <n v="0.45827899999999999"/>
        <n v="0.489846"/>
        <n v="0.49072300000000002"/>
        <n v="0.48941800000000002"/>
        <n v="0.47862700000000002"/>
        <n v="0.50528499999999998"/>
        <n v="0.47193499999999999"/>
        <n v="0.502633"/>
        <n v="0.483987"/>
        <n v="0.54042500000000004"/>
        <n v="0.48848799999999998"/>
        <n v="0.51341300000000001"/>
        <n v="0.48482500000000001"/>
        <n v="0.479709"/>
        <n v="0.39569100000000001"/>
        <n v="0.56667699999999999"/>
        <n v="0.53158899999999998"/>
        <n v="0.50872600000000001"/>
        <n v="0.48791099999999998"/>
        <n v="0.51660600000000001"/>
        <n v="0.53782300000000005"/>
        <n v="0.49457899999999999"/>
        <n v="0.434506"/>
        <n v="0.18631300000000001"/>
        <n v="0.53115699999999999"/>
        <n v="0.32240200000000002"/>
        <n v="0.51791799999999999"/>
        <n v="0.53344999999999998"/>
        <n v="0.51021899999999998"/>
        <n v="0.50601799999999997"/>
        <n v="0.51315999999999995"/>
        <n v="0.50885899999999995"/>
        <n v="0.53030600000000006"/>
        <n v="0.17131399999999999"/>
        <n v="0.52702599999999999"/>
        <n v="0.319079"/>
        <n v="0.30540800000000001"/>
        <n v="0.195246"/>
        <n v="0.54059900000000005"/>
        <n v="0.53090800000000005"/>
        <n v="0.51739900000000005"/>
        <n v="0.52515699999999998"/>
        <n v="0.52065300000000003"/>
        <n v="0.52430200000000005"/>
        <n v="0.52012599999999998"/>
        <n v="0.51830699999999996"/>
        <n v="0.5292"/>
        <n v="0.53584900000000002"/>
        <n v="0.53119799999999995"/>
        <n v="0.29305399999999998"/>
        <n v="0.26725599999999999"/>
        <n v="0.247534"/>
        <n v="0.56967299999999998"/>
        <n v="0.58379199999999998"/>
        <n v="0.47506599999999999"/>
        <n v="0.57120400000000005"/>
        <n v="0.54439700000000002"/>
        <n v="0.52866100000000005"/>
        <n v="0.54114200000000001"/>
        <n v="0.48607899999999998"/>
        <n v="0.55441200000000002"/>
        <n v="0.57189999999999996"/>
        <n v="0.57686000000000004"/>
        <n v="0.22908500000000001"/>
        <n v="0.55297799999999997"/>
        <n v="0.23396500000000001"/>
        <n v="0.56760999999999995"/>
        <n v="0.54836700000000005"/>
        <n v="0.27604200000000001"/>
        <n v="0.28561500000000001"/>
        <n v="0.26119300000000001"/>
        <n v="0.25521100000000002"/>
        <n v="0.26377699999999998"/>
        <n v="0.26782299999999998"/>
        <n v="0.27820299999999998"/>
        <n v="0.39869199999999999"/>
        <n v="0.39058300000000001"/>
        <n v="0.22533800000000001"/>
        <n v="0.14138400000000001"/>
        <n v="0.14061199999999999"/>
        <n v="0.37089699999999998"/>
        <n v="0.26251999999999998"/>
        <n v="0.39643099999999998"/>
        <n v="0.38856200000000002"/>
        <n v="0.49591600000000002"/>
        <n v="0.49770500000000001"/>
        <n v="0.40338600000000002"/>
        <n v="0.40625899999999998"/>
        <n v="0.266874"/>
        <n v="0.26660400000000001"/>
        <n v="0.36619299999999999"/>
        <n v="0.50302100000000005"/>
        <n v="0.191112"/>
        <n v="6.3575000000000007E-2"/>
        <n v="0.47451900000000002"/>
        <n v="0.50220799999999999"/>
        <n v="0.508745"/>
        <n v="0.356707"/>
        <n v="0.40293499999999999"/>
        <n v="0.16605600000000001"/>
        <n v="0.38750299999999999"/>
        <n v="0.379658"/>
        <n v="0.23619100000000001"/>
        <n v="6.3356999999999997E-2"/>
        <n v="0.22727700000000001"/>
        <n v="0.24660199999999999"/>
        <n v="0.392957"/>
        <n v="0.32741599999999998"/>
        <n v="7.0023000000000002E-2"/>
        <n v="0.17300199999999999"/>
        <n v="0.166604"/>
        <n v="0.46741700000000003"/>
        <n v="0.24951300000000001"/>
        <n v="0.38526100000000002"/>
        <n v="0.190863"/>
        <n v="0.18532999999999999"/>
        <n v="0.392349"/>
        <n v="0.38423099999999999"/>
        <n v="0.393511"/>
        <n v="0.31393100000000002"/>
        <n v="0.247359"/>
        <n v="0.51852900000000002"/>
        <n v="0.39089699999999999"/>
        <n v="0.353794"/>
        <n v="0.32216099999999998"/>
        <n v="0.26436199999999999"/>
        <n v="0.25230599999999997"/>
        <n v="0.36365999999999998"/>
        <n v="0.193713"/>
        <n v="0.27345900000000001"/>
        <n v="6.9708000000000006E-2"/>
        <n v="0.23194500000000001"/>
        <n v="0.245501"/>
        <n v="0.35436200000000001"/>
        <n v="0.35928399999999999"/>
        <n v="7.8114000000000003E-2"/>
        <n v="0.34708600000000001"/>
        <n v="0.352076"/>
        <n v="0.32436100000000001"/>
        <n v="0.19566600000000001"/>
        <n v="7.5183E-2"/>
        <n v="0.17196800000000001"/>
        <n v="6.4158999999999994E-2"/>
        <n v="8.3985000000000004E-2"/>
        <n v="6.3936000000000007E-2"/>
        <n v="0.33149600000000001"/>
        <n v="0.251141"/>
        <n v="0.19730300000000001"/>
        <n v="0.13708999999999999"/>
        <n v="0.14072999999999999"/>
        <n v="0.23003299999999999"/>
        <n v="6.6723000000000005E-2"/>
        <n v="0.247643"/>
        <n v="0.40065000000000001"/>
        <n v="0.32849299999999998"/>
        <n v="0.23760700000000001"/>
        <n v="0.38649299999999998"/>
        <n v="0.229412"/>
        <n v="4.0176000000000003E-2"/>
        <n v="4.0041E-2"/>
        <n v="0.23116900000000001"/>
        <n v="0.393322"/>
        <n v="0.193771"/>
        <n v="0.319693"/>
        <n v="0.32566299999999998"/>
        <n v="0.103671"/>
        <n v="9.3694E-2"/>
        <n v="0.22762099999999999"/>
        <n v="0.140121"/>
        <n v="0.21149699999999999"/>
        <n v="0.332816"/>
        <n v="0.18446799999999999"/>
        <n v="0.32554"/>
        <n v="0.23070599999999999"/>
        <n v="0.32997300000000002"/>
        <n v="0.18427099999999999"/>
        <n v="0.23799500000000001"/>
        <n v="0.18334600000000001"/>
        <n v="9.2904E-2"/>
        <n v="9.9991999999999998E-2"/>
        <n v="8.9665999999999996E-2"/>
        <n v="9.0270000000000003E-2"/>
        <n v="4.2279999999999998E-2"/>
        <n v="0.23069700000000001"/>
        <n v="0.241535"/>
        <n v="0.32784000000000002"/>
        <n v="0.19858700000000001"/>
        <n v="0.24804100000000001"/>
        <n v="0.276391"/>
        <n v="1.9536999999999999E-2"/>
        <n v="0.19067200000000001"/>
        <n v="0.25312099999999998"/>
        <n v="0.228241"/>
        <n v="0.123698"/>
        <n v="0.12309299999999999"/>
        <n v="0.183531"/>
        <n v="0.233293"/>
        <n v="0.18617300000000001"/>
        <n v="0.19458900000000001"/>
        <n v="5.7313999999999997E-2"/>
        <n v="4.2777999999999997E-2"/>
        <n v="8.3999000000000004E-2"/>
        <n v="0.23658599999999999"/>
        <n v="0.18523800000000001"/>
        <n v="0.27187099999999997"/>
        <n v="0.260714"/>
        <n v="4.2792999999999998E-2"/>
        <n v="4.2625999999999997E-2"/>
        <n v="0.168879"/>
        <n v="0.10811"/>
        <n v="0.167962"/>
        <n v="0.172213"/>
        <n v="0.14165"/>
        <n v="8.5255999999999998E-2"/>
        <n v="0.23305999999999999"/>
        <n v="0.19348699999999999"/>
        <n v="0.18595700000000001"/>
        <n v="9.0452000000000005E-2"/>
        <n v="8.7970000000000007E-2"/>
        <n v="1.9650000000000001E-2"/>
        <n v="5.4303999999999998E-2"/>
        <n v="0.27621699999999999"/>
        <n v="0.23411599999999999"/>
        <n v="0.186837"/>
        <n v="9.6221000000000001E-2"/>
        <n v="9.5980999999999997E-2"/>
        <n v="9.6192E-2"/>
        <n v="8.6112999999999995E-2"/>
        <n v="5.4653E-2"/>
        <n v="0.24473300000000001"/>
        <n v="3.3189999999999997E-2"/>
        <n v="0.19547900000000001"/>
        <n v="4.2304000000000001E-2"/>
        <n v="0.181975"/>
        <n v="0.147672"/>
        <n v="0.1229"/>
        <n v="0.12230000000000001"/>
        <n v="0.19903000000000001"/>
        <n v="0.42318699999999998"/>
        <n v="9.1162999999999994E-2"/>
        <n v="5.7480000000000003E-2"/>
        <n v="1.9702999999999998E-2"/>
        <n v="0.126577"/>
        <n v="5.6891999999999998E-2"/>
        <n v="3.3042000000000002E-2"/>
        <n v="0.214168"/>
        <n v="4.2522999999999998E-2"/>
        <n v="0.41342099999999998"/>
        <n v="0.30080699999999999"/>
        <n v="0.188805"/>
        <n v="8.1129000000000007E-2"/>
        <n v="7.9155000000000003E-2"/>
        <n v="0.258882"/>
        <n v="0.30523600000000001"/>
        <n v="0.26163900000000001"/>
        <n v="0.166826"/>
        <n v="4.3491000000000002E-2"/>
        <n v="0.37913000000000002"/>
        <n v="0.37601499999999999"/>
        <n v="0.38791799999999999"/>
        <n v="0.358101"/>
        <n v="0.28738399999999997"/>
        <n v="0.33627000000000001"/>
        <n v="0.412576"/>
        <n v="0.27460600000000002"/>
        <n v="5.8411999999999999E-2"/>
        <n v="8.9899000000000007E-2"/>
        <n v="8.7035000000000001E-2"/>
        <n v="0.23999899999999999"/>
        <n v="0.274036"/>
        <n v="0.273455"/>
        <n v="0.237932"/>
        <n v="6.3364000000000004E-2"/>
        <n v="0.173378"/>
        <n v="0.184558"/>
        <n v="0.21573200000000001"/>
        <n v="0.172287"/>
        <n v="0.32683099999999998"/>
        <n v="0.32928499999999999"/>
        <n v="0.24618799999999999"/>
        <n v="0.33383499999999999"/>
        <n v="6.2523999999999996E-2"/>
        <n v="8.6521000000000001E-2"/>
        <n v="6.0482000000000001E-2"/>
        <n v="0.272619"/>
        <n v="0.34842899999999999"/>
        <n v="0.34771400000000002"/>
        <n v="0.35564899999999999"/>
        <n v="0.34731299999999998"/>
        <n v="0.25378099999999998"/>
        <n v="5.4551000000000002E-2"/>
        <n v="0.105425"/>
        <n v="9.0713000000000002E-2"/>
        <n v="5.4205999999999997E-2"/>
        <n v="9.4725000000000004E-2"/>
        <n v="0.27773100000000001"/>
        <n v="0.42438999999999999"/>
        <n v="0.42840600000000001"/>
        <n v="0.43249100000000001"/>
        <n v="0.43229000000000001"/>
        <n v="0.44097599999999998"/>
        <n v="0.44517400000000001"/>
        <n v="9.3516000000000002E-2"/>
        <n v="0.339169"/>
        <n v="0.32975900000000002"/>
        <n v="0.26979700000000001"/>
        <n v="4.2154999999999998E-2"/>
        <n v="0.21367900000000001"/>
        <n v="0.387127"/>
        <n v="0.37418400000000002"/>
        <n v="0.38691900000000001"/>
        <n v="0.38341500000000001"/>
        <n v="0.36866399999999999"/>
        <n v="0.36483100000000002"/>
        <n v="6.1948999999999997E-2"/>
        <n v="6.1534999999999999E-2"/>
        <n v="5.1033000000000002E-2"/>
        <n v="4.6496000000000003E-2"/>
        <n v="5.0630000000000001E-2"/>
        <n v="2.1375000000000002E-2"/>
        <n v="1.9657999999999998E-2"/>
        <n v="1.8131000000000001E-2"/>
        <n v="1.8574E-2"/>
        <n v="4.3437000000000003E-2"/>
        <n v="0.13438900000000001"/>
        <n v="1.9463000000000001E-2"/>
        <n v="0.36394300000000002"/>
        <n v="0.36722500000000002"/>
        <n v="0.398781"/>
        <n v="0.33601700000000001"/>
        <n v="0.416487"/>
        <n v="0.35322100000000001"/>
        <n v="0.111191"/>
        <n v="0.42057299999999997"/>
        <n v="0.314083"/>
        <n v="0.337839"/>
        <n v="0.377695"/>
        <n v="0.294157"/>
        <n v="0.38859500000000002"/>
        <n v="0.245277"/>
        <n v="0.39257300000000001"/>
        <n v="0.26394000000000001"/>
        <n v="0.28863899999999998"/>
        <n v="0.30397299999999999"/>
        <n v="0.32486999999999999"/>
        <n v="0.34456300000000001"/>
        <n v="0.32101200000000002"/>
        <n v="0.34939500000000001"/>
        <n v="0.34126200000000001"/>
        <n v="5.3857000000000002E-2"/>
        <n v="5.3455000000000003E-2"/>
        <n v="0.34618300000000002"/>
        <n v="4.6929999999999999E-2"/>
        <n v="9.3699000000000005E-2"/>
        <n v="7.5100000000000004E-4"/>
        <n v="0.22552800000000001"/>
        <n v="0.238539"/>
        <n v="0.15784100000000001"/>
        <n v="1.9779000000000001E-2"/>
        <n v="0.354431"/>
        <n v="0.31626799999999999"/>
        <n v="0.29816900000000002"/>
        <n v="0.30627300000000002"/>
        <n v="0.27925"/>
        <n v="0.27432099999999998"/>
        <n v="0.29097699999999999"/>
        <n v="0.22445999999999999"/>
        <n v="0.243308"/>
        <n v="0.22692499999999999"/>
        <n v="0.20749999999999999"/>
        <n v="0.21890699999999999"/>
        <n v="0.19745599999999999"/>
        <n v="0.16962099999999999"/>
        <n v="0.16161900000000001"/>
        <n v="0.22442200000000001"/>
        <n v="0.225026"/>
        <n v="0.305925"/>
        <n v="0.23258200000000001"/>
        <n v="0.212368"/>
        <n v="0.21737000000000001"/>
        <n v="0.206371"/>
        <n v="0.180203"/>
        <n v="0.26554100000000003"/>
        <n v="0.20261299999999999"/>
        <n v="0.20272599999999999"/>
        <n v="0.160165"/>
        <n v="0.18512400000000001"/>
        <n v="8.9966000000000004E-2"/>
        <n v="0.16772400000000001"/>
        <n v="3.3091000000000002E-2"/>
        <n v="5.7251999999999997E-2"/>
        <n v="1.9361E-2"/>
        <n v="0.16892099999999999"/>
        <n v="4.6591E-2"/>
        <n v="0.24063200000000001"/>
        <n v="0.22370499999999999"/>
        <n v="0.213065"/>
        <n v="0.36607099999999998"/>
        <n v="8.8667999999999997E-2"/>
        <n v="5.4369000000000001E-2"/>
        <n v="0.231904"/>
        <n v="0.209457"/>
        <n v="6.3214999999999993E-2"/>
        <n v="5.6912999999999998E-2"/>
        <n v="0.18765100000000001"/>
        <n v="0.131328"/>
        <n v="8.4071999999999994E-2"/>
        <n v="3.2936E-2"/>
        <n v="0.31075399999999997"/>
        <n v="0.35221000000000002"/>
        <n v="6.1286E-2"/>
        <n v="0.41786499999999999"/>
        <n v="0.25286599999999998"/>
        <n v="1.9491000000000001E-2"/>
        <n v="7.3143E-2"/>
        <n v="0.132712"/>
        <n v="0.121319"/>
        <n v="0.31730199999999997"/>
        <n v="0.31159500000000001"/>
        <n v="0.31153900000000001"/>
        <n v="0.228521"/>
        <n v="6.7118999999999998E-2"/>
        <n v="0.14618600000000001"/>
        <n v="0.14682600000000001"/>
        <n v="0.23211699999999999"/>
        <n v="0.138514"/>
        <n v="0.16453699999999999"/>
        <n v="0.119116"/>
        <n v="4.3941000000000001E-2"/>
        <n v="0.28039500000000001"/>
        <n v="0.361765"/>
        <n v="0.36254399999999998"/>
        <n v="0.35678599999999999"/>
        <n v="0.35578500000000002"/>
        <n v="0.30629699999999999"/>
        <n v="0.31825799999999999"/>
        <n v="0.106043"/>
        <n v="0.31998500000000002"/>
        <n v="0.31992799999999999"/>
        <n v="0.28876099999999999"/>
        <n v="0.17560600000000001"/>
        <n v="0.52847"/>
        <n v="0.52844400000000002"/>
        <n v="0.53692700000000004"/>
        <n v="0.53647999999999996"/>
        <n v="0.52880700000000003"/>
        <n v="0.52878199999999997"/>
        <n v="0.53648899999999999"/>
        <n v="0.53580399999999995"/>
        <n v="0.63302599999999998"/>
        <n v="0.36232799999999998"/>
        <n v="0.25789099999999998"/>
        <n v="0.32676699999999997"/>
        <n v="0.442415"/>
        <n v="0.43353000000000003"/>
        <n v="0.55939899999999998"/>
        <n v="0.28172799999999998"/>
        <n v="0.39154800000000001"/>
        <n v="0.39054699999999998"/>
        <n v="0.38280599999999998"/>
        <n v="0.382799"/>
        <n v="0.381525"/>
        <n v="0.381517"/>
        <n v="0.36652499999999999"/>
        <n v="0.67843299999999995"/>
        <n v="0.68896400000000002"/>
        <n v="0.674153"/>
        <n v="0.54837899999999995"/>
        <n v="0.59723899999999996"/>
        <n v="0.31138100000000002"/>
        <n v="0.31544299999999997"/>
        <n v="0.58259300000000003"/>
        <n v="0.40820099999999998"/>
        <n v="0.38698100000000002"/>
        <n v="0.29749500000000001"/>
        <n v="0.38287500000000002"/>
        <n v="0.37168099999999998"/>
        <n v="0.17078099999999999"/>
        <n v="0.34282400000000002"/>
        <n v="0.33088099999999998"/>
        <n v="0.36625099999999999"/>
        <n v="0.367649"/>
        <n v="0.11880400000000001"/>
        <n v="0.36609599999999998"/>
        <n v="0.37093500000000001"/>
        <n v="0.36066399999999998"/>
        <n v="0.307757"/>
        <m/>
      </sharedItems>
    </cacheField>
    <cacheField name="Accuracy" numFmtId="0">
      <sharedItems containsString="0" containsBlank="1" containsNumber="1" minValue="0.50480800000000003" maxValue="0.73307299999999997" count="125">
        <n v="0.66666700000000001"/>
        <n v="0.65797099999999997"/>
        <n v="0.65217400000000003"/>
        <n v="0.65104200000000001"/>
        <n v="0.64973999999999998"/>
        <n v="0.64927500000000005"/>
        <n v="0.64843799999999996"/>
        <n v="0.64583299999999999"/>
        <n v="0.64322900000000005"/>
        <n v="0.62318799999999996"/>
        <n v="0.61739100000000002"/>
        <n v="0.61449299999999996"/>
        <n v="0.6"/>
        <n v="0.59130400000000005"/>
        <n v="0.58840599999999998"/>
        <n v="0.585507"/>
        <n v="0.58260900000000004"/>
        <n v="0.57970999999999995"/>
        <n v="0.57681199999999999"/>
        <n v="0.57391300000000001"/>
        <n v="0.57101400000000002"/>
        <n v="0.56811599999999995"/>
        <n v="0.56521699999999997"/>
        <n v="0.55652199999999996"/>
        <n v="0.54782600000000004"/>
        <n v="0.54492799999999997"/>
        <n v="0.54202899999999998"/>
        <n v="0.53913"/>
        <n v="0.53623200000000004"/>
        <n v="0.53333299999999995"/>
        <n v="0.518841"/>
        <n v="0.73307299999999997"/>
        <n v="0.73177099999999995"/>
        <n v="0.72786499999999998"/>
        <n v="0.72265599999999997"/>
        <n v="0.6875"/>
        <n v="0.67788499999999996"/>
        <n v="0.67536200000000002"/>
        <n v="0.66536499999999998"/>
        <n v="0.66406299999999996"/>
        <n v="0.66376800000000002"/>
        <n v="0.663462"/>
        <n v="0.66015599999999997"/>
        <n v="0.65885400000000005"/>
        <n v="0.65865399999999996"/>
        <n v="0.65755200000000003"/>
        <n v="0.65507199999999999"/>
        <n v="0.65494799999999997"/>
        <n v="0.65364599999999995"/>
        <n v="0.65234400000000003"/>
        <n v="0.649038"/>
        <n v="0.64713500000000002"/>
        <n v="0.64637699999999998"/>
        <n v="0.64453099999999997"/>
        <n v="0.64347799999999999"/>
        <n v="0.64192700000000003"/>
        <n v="0.640625"/>
        <n v="0.63932299999999997"/>
        <n v="0.63802099999999995"/>
        <n v="0.63768100000000005"/>
        <n v="0.63671900000000003"/>
        <n v="0.63541700000000001"/>
        <n v="0.63478299999999999"/>
        <n v="0.63411499999999998"/>
        <n v="0.63281299999999996"/>
        <n v="0.631884"/>
        <n v="0.63151000000000002"/>
        <n v="0.63020799999999999"/>
        <n v="0.62898600000000005"/>
        <n v="0.62890599999999997"/>
        <n v="0.62760400000000005"/>
        <n v="0.62630200000000003"/>
        <n v="0.62608699999999995"/>
        <n v="0.625"/>
        <n v="0.62369799999999997"/>
        <n v="0.62239599999999995"/>
        <n v="0.62109400000000003"/>
        <n v="0.62029000000000001"/>
        <n v="0.62019199999999997"/>
        <n v="0.61979200000000001"/>
        <n v="0.61848999999999998"/>
        <n v="0.61718799999999996"/>
        <n v="0.61588500000000002"/>
        <n v="0.61538499999999996"/>
        <n v="0.61458299999999999"/>
        <n v="0.61328099999999997"/>
        <n v="0.61197900000000005"/>
        <n v="0.61159399999999997"/>
        <n v="0.61067700000000003"/>
        <n v="0.61057700000000004"/>
        <n v="0.609375"/>
        <n v="0.60869600000000001"/>
        <n v="0.60807299999999997"/>
        <n v="0.60579700000000003"/>
        <n v="0.605769"/>
        <n v="0.60546900000000003"/>
        <n v="0.60416700000000001"/>
        <n v="0.60289899999999996"/>
        <n v="0.60286499999999998"/>
        <n v="0.59765599999999997"/>
        <n v="0.59710099999999999"/>
        <n v="0.59615399999999996"/>
        <n v="0.59420300000000004"/>
        <n v="0.59244799999999997"/>
        <n v="0.58854200000000001"/>
        <n v="0.581731"/>
        <n v="0.57692299999999996"/>
        <n v="0.57211500000000004"/>
        <n v="0.56730800000000003"/>
        <n v="0.56380200000000003"/>
        <n v="0.5625"/>
        <n v="0.56231900000000001"/>
        <n v="0.55942000000000003"/>
        <n v="0.55769199999999997"/>
        <n v="0.55362299999999998"/>
        <n v="0.55288499999999996"/>
        <n v="0.54807700000000004"/>
        <n v="0.543269"/>
        <n v="0.53365399999999996"/>
        <n v="0.52884600000000004"/>
        <n v="0.524038"/>
        <n v="0.519231"/>
        <n v="0.51442299999999996"/>
        <n v="0.50480800000000003"/>
        <m/>
      </sharedItems>
    </cacheField>
    <cacheField name="Coverage" numFmtId="0">
      <sharedItems containsString="0" containsBlank="1" containsNumber="1" minValue="0" maxValue="1" count="301">
        <n v="1"/>
        <n v="0.97135400000000005"/>
        <n v="0.97005200000000003"/>
        <n v="0.97395799999999999"/>
        <n v="0.96875"/>
        <n v="0.93098999999999998"/>
        <n v="0.94140599999999997"/>
        <n v="0.9375"/>
        <n v="0.921875"/>
        <n v="0.96614599999999995"/>
        <n v="0.96354200000000001"/>
        <n v="0.89973999999999998"/>
        <n v="0.890625"/>
        <n v="0.88541700000000001"/>
        <n v="0.81901000000000002"/>
        <n v="0.78906299999999996"/>
        <n v="0.77734400000000003"/>
        <n v="0.75260400000000005"/>
        <n v="0.69531299999999996"/>
        <n v="0.6875"/>
        <n v="0.69401000000000002"/>
        <n v="0.73177099999999995"/>
        <n v="0.61979200000000001"/>
        <n v="0.66406299999999996"/>
        <n v="0.66276000000000002"/>
        <n v="0.63281299999999996"/>
        <n v="0.67708299999999999"/>
        <n v="0.63541700000000001"/>
        <n v="0.61848999999999998"/>
        <n v="0.94401000000000002"/>
        <n v="0.89322900000000005"/>
        <n v="0.96484400000000003"/>
        <n v="0.953125"/>
        <n v="0.94531299999999996"/>
        <n v="0.67246399999999995"/>
        <n v="0.93043500000000001"/>
        <n v="0.91304300000000005"/>
        <n v="0.69855100000000003"/>
        <n v="0.79130400000000001"/>
        <n v="0.97970999999999997"/>
        <n v="0.80579699999999999"/>
        <n v="0.79420299999999999"/>
        <n v="0.78550699999999996"/>
        <n v="0.71014500000000003"/>
        <n v="0.66086999999999996"/>
        <n v="0.57101400000000002"/>
        <n v="0.59420300000000004"/>
        <n v="0.97101400000000004"/>
        <n v="0.86666699999999997"/>
        <n v="0.88985499999999995"/>
        <n v="0.80869599999999997"/>
        <n v="0.86376799999999998"/>
        <n v="0.8"/>
        <n v="0.57391300000000001"/>
        <n v="0.315942"/>
        <n v="0.30724600000000002"/>
        <n v="0.197101"/>
        <n v="0.22029000000000001"/>
        <n v="0.171014"/>
        <n v="0.165217"/>
        <n v="0.98840600000000001"/>
        <n v="0.97681200000000001"/>
        <n v="0.98550700000000002"/>
        <n v="0.87246400000000002"/>
        <n v="0.85797100000000004"/>
        <n v="0.84057999999999999"/>
        <n v="0.82028999999999996"/>
        <n v="0.79710099999999995"/>
        <n v="0.88405800000000001"/>
        <n v="0.736232"/>
        <n v="0.54492799999999997"/>
        <n v="0.99420299999999995"/>
        <n v="0.98260899999999995"/>
        <n v="0.97391300000000003"/>
        <n v="0.202899"/>
        <n v="0"/>
        <n v="0.92463799999999996"/>
        <n v="0.53043499999999999"/>
        <n v="0.53913"/>
        <n v="0.67536200000000002"/>
        <n v="0.49565199999999998"/>
        <n v="0.55942000000000003"/>
        <n v="0.631884"/>
        <n v="0.93913000000000002"/>
        <n v="0.74492800000000003"/>
        <n v="0.70144899999999999"/>
        <n v="0.73333300000000001"/>
        <n v="0.44347799999999998"/>
        <n v="0.44637700000000002"/>
        <n v="0.75652200000000003"/>
        <n v="0.74202900000000005"/>
        <n v="0.77391299999999996"/>
        <n v="0.74782599999999999"/>
        <n v="0.46376800000000001"/>
        <n v="0.466667"/>
        <n v="0.52463800000000005"/>
        <n v="0.94782599999999995"/>
        <n v="0.47265600000000002"/>
        <n v="0.471354"/>
        <n v="0.94492799999999999"/>
        <n v="0.98828099999999997"/>
        <n v="0.81510400000000005"/>
        <n v="0.77604200000000001"/>
        <n v="0.77083299999999999"/>
        <n v="0.75781299999999996"/>
        <n v="0.98177099999999995"/>
        <n v="0.98307299999999997"/>
        <n v="0.94270799999999999"/>
        <n v="0.99869799999999997"/>
        <n v="0.95703099999999997"/>
        <n v="0.93880200000000003"/>
        <n v="0.92057299999999997"/>
        <n v="0.91796900000000003"/>
        <n v="0.90364599999999995"/>
        <n v="0.99479200000000001"/>
        <n v="0.89583299999999999"/>
        <n v="0.89713500000000002"/>
        <n v="0.99348999999999998"/>
        <n v="0.88802099999999995"/>
        <n v="0.88281299999999996"/>
        <n v="0.88151000000000002"/>
        <n v="0.99609400000000003"/>
        <n v="0.87239599999999995"/>
        <n v="0.86718799999999996"/>
        <n v="0.81770799999999999"/>
        <n v="0.80598999999999998"/>
        <n v="0.80468799999999996"/>
        <n v="0.79036499999999998"/>
        <n v="0.93359400000000003"/>
        <n v="0.325521"/>
        <n v="0.29557299999999997"/>
        <n v="0.86328099999999997"/>
        <n v="0.86067700000000003"/>
        <n v="0.85156299999999996"/>
        <n v="0.84505200000000003"/>
        <n v="0.84375"/>
        <n v="0.83203099999999997"/>
        <n v="0.77864599999999995"/>
        <n v="0.83854200000000001"/>
        <n v="0.76041700000000001"/>
        <n v="0.83333299999999999"/>
        <n v="0.75"/>
        <n v="0.83984400000000003"/>
        <n v="0.73046900000000003"/>
        <n v="0.74218799999999996"/>
        <n v="0.76171900000000003"/>
        <n v="0.74739599999999995"/>
        <n v="0.71744799999999997"/>
        <n v="0.72916700000000001"/>
        <n v="0.703125"/>
        <n v="0.94010400000000005"/>
        <n v="0.63671900000000003"/>
        <n v="0.84244799999999997"/>
        <n v="0.63411499999999998"/>
        <n v="0.68489599999999995"/>
        <n v="0.60546900000000003"/>
        <n v="0.61067700000000003"/>
        <n v="0.86458299999999999"/>
        <n v="0.66145799999999999"/>
        <n v="0.82291700000000001"/>
        <n v="0.81640599999999997"/>
        <n v="0.85807299999999997"/>
        <n v="0.59765599999999997"/>
        <n v="0.59505200000000003"/>
        <n v="0.58984400000000003"/>
        <n v="0.578125"/>
        <n v="0.57552099999999995"/>
        <n v="0.58854200000000001"/>
        <n v="0.56510400000000005"/>
        <n v="0.55989599999999995"/>
        <n v="0.80338500000000002"/>
        <n v="0.54947900000000005"/>
        <n v="0.53125"/>
        <n v="0.54557299999999997"/>
        <n v="0.53385400000000005"/>
        <n v="0.53906299999999996"/>
        <n v="0.54166700000000001"/>
        <n v="0.52604200000000001"/>
        <n v="0.46354200000000001"/>
        <n v="0.45963500000000002"/>
        <n v="0.450521"/>
        <n v="0.45182299999999997"/>
        <n v="0.68880200000000003"/>
        <n v="0.44661499999999998"/>
        <n v="0.64192700000000003"/>
        <n v="0.63151000000000002"/>
        <n v="0.263021"/>
        <n v="0.88671900000000003"/>
        <n v="0.72753599999999996"/>
        <n v="0.99739599999999995"/>
        <n v="0.97656299999999996"/>
        <n v="0.98046900000000003"/>
        <n v="0.75520799999999999"/>
        <n v="0.39843800000000001"/>
        <n v="0.984375"/>
        <n v="0.76432299999999997"/>
        <n v="0.75390599999999997"/>
        <n v="0.40234399999999998"/>
        <n v="0.99710100000000002"/>
        <n v="0.361979"/>
        <n v="0.359375"/>
        <n v="0.36718800000000001"/>
        <n v="0.36458299999999999"/>
        <n v="0.90104200000000001"/>
        <n v="0.89843799999999996"/>
        <n v="0.28115899999999999"/>
        <n v="0.99088500000000002"/>
        <n v="0.73912999999999995"/>
        <n v="0.40289900000000001"/>
        <n v="0.89275400000000005"/>
        <n v="0.87536199999999997"/>
        <n v="0.95072500000000004"/>
        <n v="0.42608699999999999"/>
        <n v="0.77681199999999995"/>
        <n v="0.69275399999999998"/>
        <n v="0.86057700000000004"/>
        <n v="0.84134600000000004"/>
        <n v="0.96521699999999999"/>
        <n v="0.96811599999999998"/>
        <n v="0.60579700000000003"/>
        <n v="0.6"/>
        <n v="0.59130400000000005"/>
        <n v="0.62029000000000001"/>
        <n v="0.75362300000000004"/>
        <n v="0.828986"/>
        <n v="0.99130399999999996"/>
        <n v="0.33623199999999998"/>
        <n v="0.953623"/>
        <n v="0.37101400000000001"/>
        <n v="0.92173899999999998"/>
        <n v="0.91594200000000003"/>
        <n v="0.85217399999999999"/>
        <n v="0.57681199999999999"/>
        <n v="0.56811599999999995"/>
        <n v="0.55652199999999996"/>
        <n v="0.55072500000000002"/>
        <n v="0.95942000000000005"/>
        <n v="0.368116"/>
        <n v="0.13333300000000001"/>
        <n v="0.68695700000000004"/>
        <n v="0.65797099999999997"/>
        <n v="0.71884099999999995"/>
        <n v="0.64637699999999998"/>
        <n v="0.66376800000000002"/>
        <n v="0.71304299999999998"/>
        <n v="0.61159399999999997"/>
        <n v="0.68405800000000005"/>
        <n v="0.58260900000000004"/>
        <n v="0.65217400000000003"/>
        <n v="0.47536200000000001"/>
        <n v="0.45507199999999998"/>
        <n v="0.39710099999999998"/>
        <n v="0.38550699999999999"/>
        <n v="0.38260899999999998"/>
        <n v="0.373913"/>
        <n v="0.35942000000000002"/>
        <n v="0.34202900000000003"/>
        <n v="0.31304300000000002"/>
        <n v="8.9855000000000004E-2"/>
        <n v="0.82608700000000002"/>
        <n v="0.75941999999999998"/>
        <n v="0.76811600000000002"/>
        <n v="0.69565200000000005"/>
        <n v="0.63478299999999999"/>
        <n v="0.64058000000000004"/>
        <n v="0.63768100000000005"/>
        <n v="0.50724599999999997"/>
        <n v="0.52173899999999995"/>
        <n v="0.41159400000000002"/>
        <n v="0.43478299999999998"/>
        <n v="0.83478300000000005"/>
        <n v="0.66666700000000001"/>
        <n v="0.86956500000000003"/>
        <n v="0.66956499999999997"/>
        <n v="0.975962"/>
        <n v="0.98557700000000004"/>
        <n v="0.56521699999999997"/>
        <n v="0.94202900000000001"/>
        <n v="0.86087000000000002"/>
        <n v="0.44058000000000003"/>
        <n v="0.93269199999999997"/>
        <n v="0.894231"/>
        <n v="0.92307700000000004"/>
        <n v="0.663462"/>
        <n v="0.769231"/>
        <n v="0.855769"/>
        <n v="0.82692299999999996"/>
        <n v="0.543269"/>
        <n v="0.55288499999999996"/>
        <n v="0.32692300000000002"/>
        <n v="0.913462"/>
        <n v="0.87980800000000003"/>
        <n v="0.82211500000000004"/>
        <n v="0.980769"/>
        <n v="0.793269"/>
        <n v="0.831731"/>
        <n v="0.79807700000000004"/>
        <n v="0.77884600000000004"/>
        <n v="0.88461500000000004"/>
        <n v="0.80288499999999996"/>
        <m/>
      </sharedItems>
    </cacheField>
    <cacheField name="F1Measure" numFmtId="0">
      <sharedItems containsString="0" containsBlank="1" containsNumber="1" minValue="0" maxValue="0.84477800000000003" count="606">
        <n v="0.66289100000000001"/>
        <n v="0.784771"/>
        <n v="0.76719199999999999"/>
        <n v="0.765903"/>
        <n v="0.75942100000000001"/>
        <n v="0.758687"/>
        <n v="0.7581"/>
        <n v="0.74386300000000005"/>
        <n v="0.74031199999999997"/>
        <n v="0.73787999999999998"/>
        <n v="0.73774700000000004"/>
        <n v="0.73522900000000002"/>
        <n v="0.73219800000000002"/>
        <n v="0.73050499999999996"/>
        <n v="0.72459099999999999"/>
        <n v="0.72365299999999999"/>
        <n v="0.71709599999999996"/>
        <n v="0.698021"/>
        <n v="0.66829000000000005"/>
        <n v="0.66152"/>
        <n v="0.66072299999999995"/>
        <n v="0.65861700000000001"/>
        <n v="0.657026"/>
        <n v="0.65525699999999998"/>
        <n v="0.636409"/>
        <n v="0.617344"/>
        <n v="0.61488500000000001"/>
        <n v="0.60764399999999996"/>
        <n v="0.60618700000000003"/>
        <n v="0.60122600000000004"/>
        <n v="0.59485600000000005"/>
        <n v="0.59184999999999999"/>
        <n v="0.58915399999999996"/>
        <n v="0.58826100000000003"/>
        <n v="0.58213999999999999"/>
        <n v="0.57785299999999995"/>
        <n v="0.56258600000000003"/>
        <n v="0.55473399999999995"/>
        <n v="0.38938800000000001"/>
        <n v="0.66259000000000001"/>
        <n v="0.66178700000000001"/>
        <n v="0.68011200000000005"/>
        <n v="0.39242500000000002"/>
        <n v="0.41927300000000001"/>
        <n v="0.39070100000000002"/>
        <n v="0.66349599999999997"/>
        <n v="0.51313799999999998"/>
        <n v="0.65126200000000001"/>
        <n v="0.63820500000000002"/>
        <n v="0.52723200000000003"/>
        <n v="0.60131699999999999"/>
        <n v="0.72642499999999999"/>
        <n v="0.61278900000000003"/>
        <n v="0.61043000000000003"/>
        <n v="0.60264899999999999"/>
        <n v="0.54603800000000002"/>
        <n v="0.53257600000000005"/>
        <n v="0.48938300000000001"/>
        <n v="0.47861900000000002"/>
        <n v="0.74392000000000003"/>
        <n v="0.70053100000000001"/>
        <n v="0.68394500000000003"/>
        <n v="0.680921"/>
        <n v="0.67694600000000005"/>
        <n v="0.66145600000000004"/>
        <n v="0.60977999999999999"/>
        <n v="0.46948499999999999"/>
        <n v="0.34424500000000002"/>
        <n v="0.338505"/>
        <n v="0.23399300000000001"/>
        <n v="0.21326999999999999"/>
        <n v="0.196078"/>
        <n v="0.19448599999999999"/>
        <n v="0.75800900000000004"/>
        <n v="0.75318799999999997"/>
        <n v="0.75027699999999997"/>
        <n v="0.74656900000000004"/>
        <n v="0.74256500000000003"/>
        <n v="0.69661499999999998"/>
        <n v="0.69438299999999997"/>
        <n v="0.68818500000000005"/>
        <n v="0.68730800000000003"/>
        <n v="0.684728"/>
        <n v="0.66880899999999999"/>
        <n v="0.66540600000000005"/>
        <n v="0.66278499999999996"/>
        <n v="0.66174699999999997"/>
        <n v="0.52939199999999997"/>
        <n v="0.42224299999999998"/>
        <n v="0.40520499999999998"/>
        <n v="0.36431200000000002"/>
        <n v="0.36363600000000001"/>
        <n v="0.36193999999999998"/>
        <n v="0.199679"/>
        <n v="0"/>
        <n v="0.69362599999999996"/>
        <n v="0.66739300000000001"/>
        <n v="0.45849899999999999"/>
        <n v="0.44616099999999997"/>
        <n v="0.51049999999999995"/>
        <n v="0.398476"/>
        <n v="0.45042599999999999"/>
        <n v="0.49617899999999998"/>
        <n v="0.69434499999999999"/>
        <n v="0.65971299999999999"/>
        <n v="0.658084"/>
        <n v="0.558832"/>
        <n v="0.56881300000000001"/>
        <n v="0.56544399999999995"/>
        <n v="0.404088"/>
        <n v="0.399756"/>
        <n v="0.55906299999999998"/>
        <n v="0.55075799999999997"/>
        <n v="0.55979900000000005"/>
        <n v="0.54962200000000005"/>
        <n v="0.38192399999999999"/>
        <n v="0.38125199999999998"/>
        <n v="0.41462599999999999"/>
        <n v="0.65893999999999997"/>
        <n v="0.65732500000000005"/>
        <n v="0.65810100000000005"/>
        <n v="0.662663"/>
        <n v="0.665995"/>
        <n v="0.67147999999999997"/>
        <n v="0.71720499999999998"/>
        <n v="0.716858"/>
        <n v="0.47281400000000001"/>
        <n v="0.66751199999999999"/>
        <n v="0.66655900000000001"/>
        <n v="0.71652499999999997"/>
        <n v="0.66285899999999998"/>
        <n v="0.47315299999999999"/>
        <n v="0.71988700000000005"/>
        <n v="0.71341699999999997"/>
        <n v="0.68091100000000004"/>
        <n v="0.682141"/>
        <n v="0.66200099999999995"/>
        <n v="0.71641699999999997"/>
        <n v="0.65978400000000004"/>
        <n v="0.77746400000000004"/>
        <n v="0.677153"/>
        <n v="0.67637000000000003"/>
        <n v="0.674651"/>
        <n v="0.66834899999999997"/>
        <n v="0.68364000000000003"/>
        <n v="0.77574100000000001"/>
        <n v="0.77418500000000001"/>
        <n v="0.68429899999999999"/>
        <n v="0.626359"/>
        <n v="0.76322000000000001"/>
        <n v="0.77665799999999996"/>
        <n v="0.77456800000000003"/>
        <n v="0.77345799999999998"/>
        <n v="0.77097800000000005"/>
        <n v="0.76416300000000004"/>
        <n v="0.76082700000000003"/>
        <n v="0.75819599999999998"/>
        <n v="0.75642299999999996"/>
        <n v="0.75511399999999995"/>
        <n v="0.75505999999999995"/>
        <n v="0.75470300000000001"/>
        <n v="0.75464600000000004"/>
        <n v="0.75429199999999996"/>
        <n v="0.75411300000000003"/>
        <n v="0.75370099999999995"/>
        <n v="0.75329100000000004"/>
        <n v="0.75202100000000005"/>
        <n v="0.75059500000000001"/>
        <n v="0.75017400000000001"/>
        <n v="0.749977"/>
        <n v="0.74869300000000005"/>
        <n v="0.74746400000000002"/>
        <n v="0.74598900000000001"/>
        <n v="0.74455099999999996"/>
        <n v="0.69445000000000001"/>
        <n v="0.69068600000000002"/>
        <n v="0.69060500000000002"/>
        <n v="0.68642099999999995"/>
        <n v="0.68175200000000002"/>
        <n v="0.67842999999999998"/>
        <n v="0.67726600000000003"/>
        <n v="0.38929999999999998"/>
        <n v="0.38783899999999999"/>
        <n v="0.20799999999999999"/>
        <n v="0.19119700000000001"/>
        <n v="0.74126599999999998"/>
        <n v="0.72576700000000005"/>
        <n v="0.69640299999999999"/>
        <n v="0.69388000000000005"/>
        <n v="0.68932099999999996"/>
        <n v="0.68812499999999999"/>
        <n v="0.68789900000000004"/>
        <n v="0.68683499999999997"/>
        <n v="0.68670500000000001"/>
        <n v="0.68655600000000006"/>
        <n v="0.685334"/>
        <n v="0.68368799999999996"/>
        <n v="0.683388"/>
        <n v="0.68239700000000003"/>
        <n v="0.68206199999999995"/>
        <n v="0.68099900000000002"/>
        <n v="0.67820800000000003"/>
        <n v="0.67538799999999999"/>
        <n v="0.67400099999999996"/>
        <n v="0.67244700000000002"/>
        <n v="0.66978199999999999"/>
        <n v="0.66302300000000003"/>
        <n v="0.66066899999999995"/>
        <n v="0.64313100000000001"/>
        <n v="0.63252399999999998"/>
        <n v="0.61368199999999995"/>
        <n v="0.61284400000000006"/>
        <n v="0.61147399999999996"/>
        <n v="0.61078900000000003"/>
        <n v="0.60814999999999997"/>
        <n v="0.60752099999999998"/>
        <n v="0.59999800000000003"/>
        <n v="0.59939200000000004"/>
        <n v="0.59897400000000001"/>
        <n v="0.59631800000000001"/>
        <n v="0.59553100000000003"/>
        <n v="0.59473600000000004"/>
        <n v="0.59186099999999997"/>
        <n v="0.59091000000000005"/>
        <n v="0.58855800000000003"/>
        <n v="0.58729399999999998"/>
        <n v="0.58559499999999998"/>
        <n v="0.58459700000000003"/>
        <n v="0.58395699999999995"/>
        <n v="0.58154399999999995"/>
        <n v="0.58072599999999996"/>
        <n v="0.57821900000000004"/>
        <n v="0.57648999999999995"/>
        <n v="0.57615000000000005"/>
        <n v="0.57552899999999996"/>
        <n v="0.57527499999999998"/>
        <n v="0.57448600000000005"/>
        <n v="0.57296499999999995"/>
        <n v="0.55871300000000002"/>
        <n v="0.55263099999999998"/>
        <n v="0.55123699999999998"/>
        <n v="0.55119399999999996"/>
        <n v="0.54419899999999999"/>
        <n v="0.54265399999999997"/>
        <n v="0.54196200000000005"/>
        <n v="0.53475399999999995"/>
        <n v="0.49653599999999998"/>
        <n v="0.49352000000000001"/>
        <n v="0.488153"/>
        <n v="0.48701899999999998"/>
        <n v="0.48082200000000003"/>
        <n v="0.47993000000000002"/>
        <n v="0.478765"/>
        <n v="0.47378399999999998"/>
        <n v="0.460426"/>
        <n v="0.45816699999999999"/>
        <n v="0.45579399999999998"/>
        <n v="0.45433699999999999"/>
        <n v="0.448015"/>
        <n v="0.44530599999999998"/>
        <n v="0.224962"/>
        <n v="0.68245999999999996"/>
        <n v="0.68392799999999998"/>
        <n v="0.62370599999999998"/>
        <n v="0.71345400000000003"/>
        <n v="0.70226599999999995"/>
        <n v="0.68677699999999997"/>
        <n v="0.68335800000000002"/>
        <n v="0.77400199999999997"/>
        <n v="0.771845"/>
        <n v="0.71919299999999997"/>
        <n v="0.71850199999999997"/>
        <n v="0.70234200000000002"/>
        <n v="0.70208199999999998"/>
        <n v="0.677705"/>
        <n v="0.65856700000000001"/>
        <n v="0.39306600000000003"/>
        <n v="0.76893500000000004"/>
        <n v="0.662968"/>
        <n v="0.66057500000000002"/>
        <n v="0.679427"/>
        <n v="0.71885200000000005"/>
        <n v="0.395594"/>
        <n v="0.69086499999999995"/>
        <n v="0.68675799999999998"/>
        <n v="0.69133500000000003"/>
        <n v="0.62651999999999997"/>
        <n v="0.69996499999999995"/>
        <n v="0.69022300000000003"/>
        <n v="0.66430299999999998"/>
        <n v="0.55864599999999998"/>
        <n v="0.37730900000000001"/>
        <n v="0.375276"/>
        <n v="0.764907"/>
        <n v="0.700214"/>
        <n v="0.380023"/>
        <n v="0.37800800000000001"/>
        <n v="0.68741699999999994"/>
        <n v="0.68089599999999995"/>
        <n v="0.68203899999999995"/>
        <n v="0.67004200000000003"/>
        <n v="0.67119799999999996"/>
        <n v="0.68769800000000003"/>
        <n v="0.68476999999999999"/>
        <n v="0.68144099999999996"/>
        <n v="0.70081000000000004"/>
        <n v="0.69661099999999998"/>
        <n v="0.68536900000000001"/>
        <n v="0.66475600000000001"/>
        <n v="0.66366899999999995"/>
        <n v="0.69270799999999999"/>
        <n v="0.69986599999999999"/>
        <n v="0.68750500000000003"/>
        <n v="0.67993499999999996"/>
        <n v="0.53181699999999998"/>
        <n v="0.68689800000000001"/>
        <n v="0.68030999999999997"/>
        <n v="0.66950500000000002"/>
        <n v="0.66640299999999997"/>
        <n v="0.52988500000000005"/>
        <n v="0.67118100000000003"/>
        <n v="0.66208400000000001"/>
        <n v="0.68237899999999996"/>
        <n v="0.66947599999999996"/>
        <n v="0.66530299999999998"/>
        <n v="0.67833100000000002"/>
        <n v="0.69422300000000003"/>
        <n v="0.29207300000000003"/>
        <n v="0.69845800000000002"/>
        <n v="0.68459099999999995"/>
        <n v="0.66206399999999999"/>
        <n v="0.69468099999999999"/>
        <n v="0.68395600000000001"/>
        <n v="0.62461100000000003"/>
        <n v="0.41891600000000001"/>
        <n v="0.62663500000000005"/>
        <n v="0.68770600000000004"/>
        <n v="0.68505799999999994"/>
        <n v="0.66835"/>
        <n v="0.68129300000000004"/>
        <n v="0.67858200000000002"/>
        <n v="0.69559599999999999"/>
        <n v="0.68143399999999998"/>
        <n v="0.66723399999999999"/>
        <n v="0.67726699999999995"/>
        <n v="0.66349899999999995"/>
        <n v="0.68344800000000006"/>
        <n v="0.66147699999999998"/>
        <n v="0.682674"/>
        <n v="0.67902700000000005"/>
        <n v="0.69021900000000003"/>
        <n v="0.67235100000000003"/>
        <n v="0.67167100000000002"/>
        <n v="0.68394200000000005"/>
        <n v="0.68615000000000004"/>
        <n v="0.67757999999999996"/>
        <n v="0.64026400000000006"/>
        <n v="0.68699299999999996"/>
        <n v="0.66891199999999995"/>
        <n v="0.67986899999999995"/>
        <n v="0.67852199999999996"/>
        <n v="0.67436399999999996"/>
        <n v="0.66791100000000003"/>
        <n v="0.63438799999999995"/>
        <n v="0.66624799999999995"/>
        <n v="0.68519200000000002"/>
        <n v="0.67407099999999998"/>
        <n v="0.72703600000000002"/>
        <n v="0.71462400000000004"/>
        <n v="0.62003299999999995"/>
        <n v="0.373444"/>
        <n v="0.67146799999999995"/>
        <n v="0.67241700000000004"/>
        <n v="0.68179400000000001"/>
        <n v="0.67613000000000001"/>
        <n v="0.68868700000000005"/>
        <n v="0.66606500000000002"/>
        <n v="0.66473899999999997"/>
        <n v="0.65961499999999995"/>
        <n v="0.639822"/>
        <n v="0.68424300000000005"/>
        <n v="0.676427"/>
        <n v="0.69186199999999998"/>
        <n v="0.69051600000000002"/>
        <n v="0.68964999999999999"/>
        <n v="0.664242"/>
        <n v="0.658304"/>
        <n v="0.63664699999999996"/>
        <n v="0.60172599999999998"/>
        <n v="0.63513200000000003"/>
        <n v="0.63440099999999999"/>
        <n v="0.58628800000000003"/>
        <n v="0.681759"/>
        <n v="0.66662399999999999"/>
        <n v="0.67786900000000005"/>
        <n v="0.66594200000000003"/>
        <n v="0.66271199999999997"/>
        <n v="0.69270100000000001"/>
        <n v="0.68190700000000004"/>
        <n v="0.67326900000000001"/>
        <n v="0.73621300000000001"/>
        <n v="0.68495300000000003"/>
        <n v="0.59693099999999999"/>
        <n v="0.58682400000000001"/>
        <n v="0.73007999999999995"/>
        <n v="0.72691099999999997"/>
        <n v="0.72396899999999997"/>
        <n v="0.70179899999999995"/>
        <n v="0.63607800000000003"/>
        <n v="0.58000700000000005"/>
        <n v="0.57932799999999995"/>
        <n v="0.57840100000000005"/>
        <n v="0.57619100000000001"/>
        <n v="0.54092200000000001"/>
        <n v="0.53326099999999999"/>
        <n v="0.67088199999999998"/>
        <n v="0.72855800000000004"/>
        <n v="0.50534599999999996"/>
        <n v="0.66729300000000003"/>
        <n v="0.66484799999999999"/>
        <n v="0.68300000000000005"/>
        <n v="0.73637300000000006"/>
        <n v="0.70805200000000001"/>
        <n v="0.66718"/>
        <n v="0.62009099999999995"/>
        <n v="0.68377699999999997"/>
        <n v="0.65998800000000002"/>
        <n v="0.73402000000000001"/>
        <n v="0.73138899999999996"/>
        <n v="0.72904199999999997"/>
        <n v="0.68223900000000004"/>
        <n v="0.31145899999999999"/>
        <n v="0.64211799999999997"/>
        <n v="0.74582899999999996"/>
        <n v="0.74459799999999998"/>
        <n v="0.74250400000000005"/>
        <n v="0.74166900000000002"/>
        <n v="0.72649600000000003"/>
        <n v="0.65790800000000005"/>
        <n v="0.372979"/>
        <n v="0.67226900000000001"/>
        <n v="0.35278500000000002"/>
        <n v="0.67262999999999995"/>
        <n v="0.77787300000000004"/>
        <n v="0.77085400000000004"/>
        <n v="0.77063899999999996"/>
        <n v="0.76922400000000002"/>
        <n v="0.76596600000000004"/>
        <n v="0.765733"/>
        <n v="0.69142099999999995"/>
        <n v="0.67311500000000002"/>
        <n v="0.66280099999999997"/>
        <n v="0.65328900000000001"/>
        <n v="0.63141700000000001"/>
        <n v="0.60085"/>
        <n v="0.58817600000000003"/>
        <n v="0.58256200000000002"/>
        <n v="0.57521599999999995"/>
        <n v="0.570079"/>
        <n v="0.56748299999999996"/>
        <n v="0.56223100000000004"/>
        <n v="0.39415299999999998"/>
        <n v="0.39398100000000003"/>
        <n v="0.39366299999999999"/>
        <n v="0.39349099999999998"/>
        <n v="0.39198699999999997"/>
        <n v="0.36697200000000002"/>
        <n v="0.36261700000000002"/>
        <n v="0.36158200000000001"/>
        <n v="0.307896"/>
        <n v="0.178148"/>
        <n v="0.62392499999999995"/>
        <n v="0.62006700000000003"/>
        <n v="0.61708099999999999"/>
        <n v="0.614317"/>
        <n v="0.60333999999999999"/>
        <n v="0.60105200000000003"/>
        <n v="0.59944200000000003"/>
        <n v="0.59764300000000004"/>
        <n v="0.59464700000000004"/>
        <n v="0.58969800000000006"/>
        <n v="0.56990799999999997"/>
        <n v="0.56750199999999995"/>
        <n v="0.559145"/>
        <n v="0.55818400000000001"/>
        <n v="0.55321399999999998"/>
        <n v="0.54947400000000002"/>
        <n v="0.48703200000000002"/>
        <n v="0.48233799999999999"/>
        <n v="0.42564099999999999"/>
        <n v="0.413717"/>
        <n v="0.413022"/>
        <n v="0.40551900000000002"/>
        <n v="0.401117"/>
        <n v="0.39317800000000003"/>
        <n v="0.294854"/>
        <n v="0.29134199999999999"/>
        <n v="8.5226999999999997E-2"/>
        <n v="0.69695399999999996"/>
        <n v="0.66047500000000003"/>
        <n v="0.63376299999999997"/>
        <n v="0.63334000000000001"/>
        <n v="0.62661999999999995"/>
        <n v="0.59981799999999996"/>
        <n v="0.59897999999999996"/>
        <n v="0.59116000000000002"/>
        <n v="0.57138100000000003"/>
        <n v="0.56943999999999995"/>
        <n v="0.54610300000000001"/>
        <n v="0.535354"/>
        <n v="0.51875099999999996"/>
        <n v="0.51256400000000002"/>
        <n v="0.62606099999999998"/>
        <n v="0.59053999999999995"/>
        <n v="0.53809499999999999"/>
        <n v="0.530528"/>
        <n v="0.52731600000000001"/>
        <n v="0.52366900000000005"/>
        <n v="0.51023399999999997"/>
        <n v="0.50044500000000003"/>
        <n v="0.49016900000000002"/>
        <n v="0.48905700000000002"/>
        <n v="0.478769"/>
        <n v="0.47275899999999998"/>
        <n v="0.466754"/>
        <n v="0.45817999999999998"/>
        <n v="0.43575900000000001"/>
        <n v="0.367039"/>
        <n v="0.70501000000000003"/>
        <n v="0.58680200000000005"/>
        <n v="0.34775699999999998"/>
        <n v="0.70330800000000004"/>
        <n v="0.64911600000000003"/>
        <n v="0.31619399999999998"/>
        <n v="0.30065199999999997"/>
        <n v="0.53972600000000004"/>
        <n v="0.53211399999999998"/>
        <n v="0.474796"/>
        <n v="0.43749199999999999"/>
        <n v="0.58571799999999996"/>
        <n v="0.49762600000000001"/>
        <n v="0.66918900000000003"/>
        <n v="0.62993299999999997"/>
        <n v="0.61863400000000002"/>
        <n v="0.417356"/>
        <n v="0.66782900000000001"/>
        <n v="0.71163600000000005"/>
        <n v="0.46111600000000003"/>
        <n v="0.68509699999999996"/>
        <n v="0.68386100000000005"/>
        <n v="0.676763"/>
        <n v="0.46778500000000001"/>
        <n v="0.57743199999999995"/>
        <n v="0.57424600000000003"/>
        <n v="0.67757299999999998"/>
        <n v="0.68979699999999999"/>
        <n v="0.576573"/>
        <n v="0.52484799999999998"/>
        <n v="0.35519099999999998"/>
        <n v="0.70914900000000003"/>
        <n v="0.66490800000000005"/>
        <n v="0.66137299999999999"/>
        <n v="0.65784699999999996"/>
        <n v="0.65620900000000004"/>
        <n v="0.68564800000000004"/>
        <n v="0.66517499999999996"/>
        <n v="0.61373999999999995"/>
        <n v="0.66814899999999999"/>
        <n v="0.68633200000000005"/>
        <n v="0.58310799999999996"/>
        <n v="0.58181799999999995"/>
        <n v="0.57989999999999997"/>
        <n v="0.73357000000000006"/>
        <n v="0.67771000000000003"/>
        <n v="0.66708900000000004"/>
        <n v="0.641594"/>
        <n v="0.58402600000000005"/>
        <n v="0.58171200000000001"/>
        <n v="0.41716599999999998"/>
        <n v="0.67157"/>
        <n v="0.667041"/>
        <n v="0.65834800000000004"/>
        <n v="0.84477800000000003"/>
        <n v="0.83791899999999997"/>
        <n v="0.82922399999999996"/>
        <n v="0.78197799999999995"/>
        <n v="0.76929999999999998"/>
        <n v="0.76195299999999999"/>
        <n v="0.76038399999999995"/>
        <n v="0.75020200000000004"/>
        <n v="0.74936400000000003"/>
        <n v="0.70619699999999996"/>
        <n v="0.70265299999999997"/>
        <n v="0.690693"/>
        <n v="0.68465100000000001"/>
        <n v="0.67000199999999999"/>
        <n v="0.70461700000000005"/>
        <n v="0.69230800000000003"/>
        <n v="0.660165"/>
        <n v="0.65545399999999998"/>
        <n v="0.65376999999999996"/>
        <n v="0.55669900000000005"/>
        <n v="0.65670200000000001"/>
        <n v="0.69674800000000003"/>
        <n v="0.66686199999999995"/>
        <m/>
      </sharedItems>
    </cacheField>
    <cacheField name="actual_discrim_set_size" numFmtId="0">
      <sharedItems containsString="0" containsBlank="1" containsNumber="1" containsInteger="1" minValue="2" maxValue="4" count="4">
        <n v="2"/>
        <n v="4"/>
        <n v="3"/>
        <m/>
      </sharedItems>
    </cacheField>
    <cacheField name="actual_num_trials" numFmtId="0">
      <sharedItems containsString="0" containsBlank="1" containsNumber="1" containsInteger="1" minValue="8738" maxValue="94831737" count="13">
        <n v="44326"/>
        <n v="50998"/>
        <n v="18718"/>
        <n v="130623"/>
        <n v="16269"/>
        <n v="113535"/>
        <n v="10053"/>
        <n v="8738"/>
        <n v="94831737"/>
        <n v="82425468"/>
        <n v="1456145"/>
        <n v="1265646"/>
        <m/>
      </sharedItems>
    </cacheField>
    <cacheField name="algorithm" numFmtId="0">
      <sharedItems containsBlank="1"/>
    </cacheField>
    <cacheField name="alpha" numFmtId="0">
      <sharedItems containsString="0" containsBlank="1" containsNumber="1" minValue="0.05" maxValue="0.05"/>
    </cacheField>
    <cacheField name="beta" numFmtId="0">
      <sharedItems containsString="0" containsBlank="1" containsNumber="1" minValue="0.25" maxValue="0.4" count="3">
        <n v="0.4"/>
        <n v="0.25"/>
        <m/>
      </sharedItems>
    </cacheField>
    <cacheField name="cluster similarity threshold" numFmtId="0">
      <sharedItems containsString="0" containsBlank="1" containsNumber="1" minValue="0" maxValue="1" count="8">
        <n v="1"/>
        <n v="0"/>
        <n v="0.05"/>
        <n v="0.1"/>
        <n v="0.25"/>
        <n v="0.15"/>
        <n v="0.8"/>
        <m/>
      </sharedItems>
    </cacheField>
    <cacheField name="dataset" numFmtId="0">
      <sharedItems containsBlank="1" count="4">
        <s v="/scratch/scratch95/h/hoffer/data/liver.arff"/>
        <s v="/scratch/scratch95/h/hoffer/data/diabetes.arff"/>
        <s v="/scratch/scratch95/h/hoffer/data/sonar.arff"/>
        <m/>
      </sharedItems>
    </cacheField>
    <cacheField name="epsilon" numFmtId="0">
      <sharedItems containsString="0" containsBlank="1" containsNumber="1" minValue="5.0000000000000001E-3" maxValue="0.01"/>
    </cacheField>
    <cacheField name="estimated_discrim_set_size" numFmtId="0">
      <sharedItems containsString="0" containsBlank="1" containsNumber="1" containsInteger="1" minValue="1" maxValue="4"/>
    </cacheField>
    <cacheField name="estimated_trials" numFmtId="0">
      <sharedItems containsString="0" containsBlank="1" containsNumber="1" containsInteger="1" minValue="8738" maxValue="94831737" count="13">
        <n v="44326"/>
        <n v="50998"/>
        <n v="18718"/>
        <n v="130623"/>
        <n v="16269"/>
        <n v="113535"/>
        <n v="10053"/>
        <n v="8738"/>
        <n v="94831737"/>
        <n v="82425468"/>
        <n v="1456145"/>
        <n v="1265646"/>
        <m/>
      </sharedItems>
    </cacheField>
    <cacheField name="experiment_ID" numFmtId="0">
      <sharedItems containsString="0" containsBlank="1" containsNumber="1" containsInteger="1" minValue="0" maxValue="26877"/>
    </cacheField>
    <cacheField name="maxiter" numFmtId="0">
      <sharedItems containsString="0" containsBlank="1" containsNumber="1" containsInteger="1" minValue="0" maxValue="0"/>
    </cacheField>
    <cacheField name="minqual" numFmtId="0">
      <sharedItems containsString="0" containsBlank="1" containsNumber="1" containsInteger="1" minValue="0" maxValue="1000" count="3">
        <n v="1000"/>
        <n v="0"/>
        <m/>
      </sharedItems>
    </cacheField>
    <cacheField name="num_clusters" numFmtId="0">
      <sharedItems containsString="0" containsBlank="1" containsNumber="1" containsInteger="1" minValue="0" maxValue="69824" count="468">
        <n v="25500"/>
        <n v="28657"/>
        <n v="27814"/>
        <n v="384"/>
        <n v="260"/>
        <n v="258"/>
        <n v="262"/>
        <n v="18140"/>
        <n v="15857"/>
        <n v="261"/>
        <n v="273"/>
        <n v="302"/>
        <n v="301"/>
        <n v="270"/>
        <n v="272"/>
        <n v="351"/>
        <n v="271"/>
        <n v="363"/>
        <n v="264"/>
        <n v="189"/>
        <n v="108"/>
        <n v="15483"/>
        <n v="17634"/>
        <n v="15674"/>
        <n v="17907"/>
        <n v="107"/>
        <n v="106"/>
        <n v="100"/>
        <n v="93"/>
        <n v="91"/>
        <n v="98"/>
        <n v="102"/>
        <n v="103"/>
        <n v="84"/>
        <n v="89"/>
        <n v="95"/>
        <n v="96"/>
        <n v="86"/>
        <n v="90"/>
        <n v="1"/>
        <n v="13699"/>
        <n v="15454"/>
        <n v="31190"/>
        <n v="200"/>
        <n v="2"/>
        <n v="3842"/>
        <n v="6187"/>
        <n v="8795"/>
        <n v="6561"/>
        <n v="11"/>
        <n v="4049"/>
        <n v="21192"/>
        <n v="60"/>
        <n v="52"/>
        <n v="13"/>
        <n v="6901"/>
        <n v="7739"/>
        <n v="588"/>
        <n v="208"/>
        <n v="7422"/>
        <n v="8367"/>
        <n v="24133"/>
        <n v="32"/>
        <n v="863"/>
        <n v="549"/>
        <n v="27"/>
        <n v="29"/>
        <n v="28"/>
        <n v="21"/>
        <n v="204"/>
        <n v="77"/>
        <n v="78"/>
        <n v="79"/>
        <n v="72"/>
        <n v="22722"/>
        <n v="25971"/>
        <n v="73"/>
        <n v="948"/>
        <n v="24"/>
        <n v="5"/>
        <n v="6"/>
        <n v="4"/>
        <n v="160"/>
        <n v="162"/>
        <n v="159"/>
        <n v="8144"/>
        <n v="9276"/>
        <n v="81"/>
        <n v="82"/>
        <n v="74"/>
        <n v="30379"/>
        <n v="32949"/>
        <n v="75"/>
        <n v="7"/>
        <n v="3"/>
        <n v="0"/>
        <n v="131"/>
        <n v="1376"/>
        <n v="2862"/>
        <n v="23"/>
        <n v="22"/>
        <n v="129"/>
        <n v="718"/>
        <n v="1342"/>
        <n v="30"/>
        <n v="31"/>
        <n v="25"/>
        <n v="795"/>
        <n v="3134"/>
        <n v="1497"/>
        <n v="1500"/>
        <n v="2747"/>
        <n v="2646"/>
        <n v="1400"/>
        <n v="1398"/>
        <n v="1106"/>
        <n v="1098"/>
        <n v="54"/>
        <n v="1593"/>
        <n v="1587"/>
        <n v="4104"/>
        <n v="1145"/>
        <n v="2280"/>
        <n v="1087"/>
        <n v="1097"/>
        <n v="2272"/>
        <n v="3696"/>
        <n v="3658"/>
        <n v="1592"/>
        <n v="16478"/>
        <n v="1678"/>
        <n v="1646"/>
        <n v="3551"/>
        <n v="669"/>
        <n v="1596"/>
        <n v="707"/>
        <n v="837"/>
        <n v="335"/>
        <n v="263"/>
        <n v="3265"/>
        <n v="858"/>
        <n v="853"/>
        <n v="3355"/>
        <n v="1019"/>
        <n v="547"/>
        <n v="541"/>
        <n v="514"/>
        <n v="511"/>
        <n v="455"/>
        <n v="474"/>
        <n v="423"/>
        <n v="438"/>
        <n v="981"/>
        <n v="461"/>
        <n v="983"/>
        <n v="462"/>
        <n v="984"/>
        <n v="903"/>
        <n v="904"/>
        <n v="905"/>
        <n v="436"/>
        <n v="437"/>
        <n v="427"/>
        <n v="426"/>
        <n v="1016"/>
        <n v="943"/>
        <n v="405"/>
        <n v="406"/>
        <n v="512"/>
        <n v="495"/>
        <n v="494"/>
        <n v="485"/>
        <n v="974"/>
        <n v="225"/>
        <n v="207"/>
        <n v="235"/>
        <n v="233"/>
        <n v="237"/>
        <n v="231"/>
        <n v="230"/>
        <n v="193"/>
        <n v="165"/>
        <n v="229"/>
        <n v="958"/>
        <n v="178"/>
        <n v="183"/>
        <n v="169"/>
        <n v="176"/>
        <n v="177"/>
        <n v="187"/>
        <n v="105"/>
        <n v="136"/>
        <n v="151"/>
        <n v="146"/>
        <n v="181"/>
        <n v="99"/>
        <n v="66"/>
        <n v="175"/>
        <n v="140"/>
        <n v="145"/>
        <n v="135"/>
        <n v="139"/>
        <n v="92"/>
        <n v="123"/>
        <n v="114"/>
        <n v="143"/>
        <n v="109"/>
        <n v="118"/>
        <n v="137"/>
        <n v="62"/>
        <n v="130"/>
        <n v="126"/>
        <n v="61"/>
        <n v="76"/>
        <n v="33"/>
        <n v="892"/>
        <n v="250"/>
        <n v="2313"/>
        <n v="2305"/>
        <n v="1552"/>
        <n v="2715"/>
        <n v="2893"/>
        <n v="803"/>
        <n v="800"/>
        <n v="1681"/>
        <n v="1687"/>
        <n v="452"/>
        <n v="463"/>
        <n v="1018"/>
        <n v="266"/>
        <n v="55"/>
        <n v="1496"/>
        <n v="801"/>
        <n v="247"/>
        <n v="996"/>
        <n v="1677"/>
        <n v="2478"/>
        <n v="2633"/>
        <n v="731"/>
        <n v="1490"/>
        <n v="245"/>
        <n v="415"/>
        <n v="2554"/>
        <n v="8843"/>
        <n v="42"/>
        <n v="40"/>
        <n v="990"/>
        <n v="425"/>
        <n v="2709"/>
        <n v="43"/>
        <n v="41"/>
        <n v="2634"/>
        <n v="2811"/>
        <n v="3495"/>
        <n v="2047"/>
        <n v="2837"/>
        <n v="325"/>
        <n v="3094"/>
        <n v="2129"/>
        <n v="2217"/>
        <n v="451"/>
        <n v="444"/>
        <n v="2162"/>
        <n v="3831"/>
        <n v="17810"/>
        <n v="708"/>
        <n v="420"/>
        <n v="2001"/>
        <n v="8"/>
        <n v="1972"/>
        <n v="924"/>
        <n v="7585"/>
        <n v="3758"/>
        <n v="779"/>
        <n v="1559"/>
        <n v="673"/>
        <n v="2267"/>
        <n v="2992"/>
        <n v="4222"/>
        <n v="110"/>
        <n v="677"/>
        <n v="416"/>
        <n v="3301"/>
        <n v="9628"/>
        <n v="410"/>
        <n v="3312"/>
        <n v="15"/>
        <n v="16"/>
        <n v="256"/>
        <n v="3138"/>
        <n v="434"/>
        <n v="2099"/>
        <n v="8016"/>
        <n v="164"/>
        <n v="656"/>
        <n v="1169"/>
        <n v="505"/>
        <n v="8445"/>
        <n v="518"/>
        <n v="8880"/>
        <n v="575"/>
        <n v="9599"/>
        <n v="517"/>
        <n v="611"/>
        <n v="554"/>
        <n v="865"/>
        <n v="815"/>
        <n v="5342"/>
        <n v="3683"/>
        <n v="636"/>
        <n v="8020"/>
        <n v="459"/>
        <n v="3120"/>
        <n v="826"/>
        <n v="3292"/>
        <n v="587"/>
        <n v="2809"/>
        <n v="2799"/>
        <n v="555"/>
        <n v="626"/>
        <n v="533"/>
        <n v="847"/>
        <n v="2083"/>
        <n v="496"/>
        <n v="635"/>
        <n v="601"/>
        <n v="368"/>
        <n v="390"/>
        <n v="5097"/>
        <n v="5399"/>
        <n v="310"/>
        <n v="10"/>
        <n v="308"/>
        <n v="757"/>
        <n v="1184"/>
        <n v="148"/>
        <n v="3720"/>
        <n v="539"/>
        <n v="202"/>
        <n v="1686"/>
        <n v="595"/>
        <n v="526"/>
        <n v="775"/>
        <n v="1691"/>
        <n v="112"/>
        <n v="3159"/>
        <n v="67"/>
        <n v="432"/>
        <n v="56"/>
        <n v="44"/>
        <n v="2775"/>
        <n v="2766"/>
        <n v="3729"/>
        <n v="184"/>
        <n v="1893"/>
        <n v="221"/>
        <n v="58"/>
        <n v="2085"/>
        <n v="3144"/>
        <n v="527"/>
        <n v="5035"/>
        <n v="3544"/>
        <n v="327"/>
        <n v="786"/>
        <n v="186"/>
        <n v="356"/>
        <n v="213"/>
        <n v="232"/>
        <n v="422"/>
        <n v="47"/>
        <n v="39"/>
        <n v="36"/>
        <n v="3421"/>
        <n v="222"/>
        <n v="700"/>
        <n v="634"/>
        <n v="197"/>
        <n v="198"/>
        <n v="1324"/>
        <n v="338"/>
        <n v="767"/>
        <n v="63"/>
        <n v="334"/>
        <n v="391"/>
        <n v="188"/>
        <n v="147"/>
        <n v="1351"/>
        <n v="1115"/>
        <n v="388"/>
        <n v="387"/>
        <n v="419"/>
        <n v="209"/>
        <n v="1866"/>
        <n v="9"/>
        <n v="782"/>
        <n v="1862"/>
        <n v="6024"/>
        <n v="249"/>
        <n v="240"/>
        <n v="239"/>
        <n v="248"/>
        <n v="127"/>
        <n v="504"/>
        <n v="87"/>
        <n v="156"/>
        <n v="219"/>
        <n v="83"/>
        <n v="80"/>
        <n v="46"/>
        <n v="50"/>
        <n v="3547"/>
        <n v="3474"/>
        <n v="206"/>
        <n v="142"/>
        <n v="97"/>
        <n v="59"/>
        <n v="45"/>
        <n v="49"/>
        <n v="2974"/>
        <n v="201"/>
        <n v="3502"/>
        <n v="3515"/>
        <n v="158"/>
        <n v="34"/>
        <n v="35"/>
        <n v="2961"/>
        <n v="68"/>
        <n v="3593"/>
        <n v="401"/>
        <n v="203"/>
        <n v="14"/>
        <n v="37"/>
        <n v="2641"/>
        <n v="2493"/>
        <n v="2494"/>
        <n v="152"/>
        <n v="17"/>
        <n v="369"/>
        <n v="3286"/>
        <n v="2995"/>
        <n v="2955"/>
        <n v="3187"/>
        <n v="38"/>
        <n v="2662"/>
        <n v="2663"/>
        <n v="1775"/>
        <n v="1717"/>
        <n v="1721"/>
        <n v="1882"/>
        <n v="1620"/>
        <n v="1625"/>
        <n v="1149"/>
        <n v="85"/>
        <n v="5806"/>
        <n v="54603"/>
        <n v="50967"/>
        <n v="69823"/>
        <n v="69824"/>
        <n v="64822"/>
        <n v="64823"/>
        <n v="2872"/>
        <n v="57"/>
        <n v="104"/>
        <n v="53"/>
        <n v="51"/>
        <n v="3039"/>
        <n v="3127"/>
        <m/>
      </sharedItems>
    </cacheField>
    <cacheField name="pca" numFmtId="0">
      <sharedItems containsBlank="1" count="3">
        <s v="y"/>
        <s v="n"/>
        <m/>
      </sharedItems>
    </cacheField>
    <cacheField name="quality_max" numFmtId="0">
      <sharedItems containsString="0" containsBlank="1" containsNumber="1" minValue="-1" maxValue="7.17783117723854E+37"/>
    </cacheField>
    <cacheField name="quality_mean" numFmtId="0">
      <sharedItems containsString="0" containsBlank="1" containsNumber="1" minValue="-1" maxValue="4.9817314439925901E+36"/>
    </cacheField>
    <cacheField name="quality_median" numFmtId="0">
      <sharedItems containsString="0" containsBlank="1" containsNumber="1" minValue="-1" maxValue="6.2307562302417902E+35" count="210">
        <n v="4003.90625"/>
        <n v="3710.9375"/>
        <n v="32768"/>
        <n v="1220.703125"/>
        <n v="1831.0546879999999"/>
        <n v="3051.7578130000002"/>
        <n v="2441.40625"/>
        <n v="81920"/>
        <n v="2136.2304690000001"/>
        <n v="147456"/>
        <n v="65536"/>
        <n v="49152"/>
        <n v="47513600"/>
        <n v="24338432"/>
        <n v="563049.31640600006"/>
        <n v="1107788.0859379999"/>
        <n v="4199.21875"/>
        <n v="2148.4375"/>
        <n v="37888"/>
        <n v="2050.78125"/>
        <n v="390.625"/>
        <n v="488.28125"/>
        <n v="1757.8125"/>
        <n v="4096"/>
        <n v="1171.875"/>
        <n v="292.96875"/>
        <n v="7168"/>
        <n v="3072"/>
        <n v="3584"/>
        <n v="4608"/>
        <n v="1269.53125"/>
        <n v="1660.15625"/>
        <n v="1611.328125"/>
        <n v="195.3125"/>
        <n v="2048"/>
        <n v="2560"/>
        <n v="439.453125"/>
        <n v="2539.0625"/>
        <n v="2197.265625"/>
        <n v="706560"/>
        <n v="82763.671875"/>
        <n v="1376256"/>
        <n v="1464.84375"/>
        <n v="-1"/>
        <n v="32324.21875"/>
        <n v="30720"/>
        <n v="4638.671875"/>
        <n v="4882.8125"/>
        <n v="6656"/>
        <n v="1259520"/>
        <n v="5120"/>
        <n v="4248.046875"/>
        <n v="1241088"/>
        <n v="3613.28125"/>
        <n v="4541.015625"/>
        <n v="29696"/>
        <n v="10518528"/>
        <n v="10510336"/>
        <n v="374145.507813"/>
        <n v="372009.277344"/>
        <n v="10493952"/>
        <n v="15"/>
        <n v="146.875"/>
        <n v="117.1875"/>
        <n v="171.875"/>
        <n v="625"/>
        <n v="12.5"/>
        <n v="40"/>
        <n v="1093.75"/>
        <n v="9728"/>
        <n v="156.25"/>
        <n v="9216"/>
        <n v="1953.125"/>
        <n v="11264"/>
        <n v="96"/>
        <n v="585.9375"/>
        <n v="12288"/>
        <n v="8192"/>
        <n v="1024"/>
        <n v="46858240"/>
        <n v="1094055.1757809999"/>
        <n v="2320"/>
        <n v="1418.75"/>
        <n v="351.5625"/>
        <n v="88"/>
        <n v="31.25"/>
        <n v="37.5"/>
        <n v="31.875"/>
        <n v="35"/>
        <n v="72"/>
        <n v="104"/>
        <n v="64"/>
        <n v="128"/>
        <n v="3632"/>
        <n v="1856"/>
        <n v="80"/>
        <n v="10240"/>
        <n v="250"/>
        <n v="576"/>
        <n v="1792"/>
        <n v="1855.46875"/>
        <n v="25624576"/>
        <n v="9984"/>
        <n v="768"/>
        <n v="640"/>
        <n v="21362.304688"/>
        <n v="898.4375"/>
        <n v="175"/>
        <n v="16784.667968999998"/>
        <n v="70"/>
        <n v="237.5"/>
        <n v="8448"/>
        <n v="240"/>
        <n v="150"/>
        <n v="52.5"/>
        <n v="51.25"/>
        <n v="1128.90625"/>
        <n v="1109.375"/>
        <n v="112"/>
        <n v="32.5"/>
        <n v="33.75"/>
        <n v="878.90625"/>
        <n v="124"/>
        <n v="1835.9375"/>
        <n v="25"/>
        <n v="122"/>
        <n v="6144"/>
        <n v="5888"/>
        <n v="36"/>
        <n v="108"/>
        <n v="332800"/>
        <n v="140.625"/>
        <n v="17.5"/>
        <n v="43.75"/>
        <n v="8704"/>
        <n v="1972.65625"/>
        <n v="8960"/>
        <n v="78.125"/>
        <n v="1250"/>
        <n v="2612.3046880000002"/>
        <n v="30"/>
        <n v="38"/>
        <n v="30859.375"/>
        <n v="45"/>
        <n v="2125"/>
        <n v="2109.375"/>
        <n v="30029.296875"/>
        <n v="28.75"/>
        <n v="704"/>
        <n v="2187.5"/>
        <n v="2685.546875"/>
        <n v="640.625"/>
        <n v="2929.6875"/>
        <n v="5504"/>
        <n v="3295.8984380000002"/>
        <n v="2.3768448754279301E+29"/>
        <n v="512"/>
        <n v="1708.984375"/>
        <n v="700416"/>
        <n v="40960"/>
        <n v="330752"/>
        <n v="1372160"/>
        <n v="81787.109375"/>
        <n v="1355776"/>
        <n v="1113.28125"/>
        <n v="30273.4375"/>
        <n v="896"/>
        <n v="1408"/>
        <n v="498.046875"/>
        <n v="1280"/>
        <n v="136.71875"/>
        <n v="1152"/>
        <n v="2075.1953130000002"/>
        <n v="4516.6015630000002"/>
        <n v="1210.9375"/>
        <n v="32"/>
        <n v="66"/>
        <n v="30712.890625"/>
        <n v="175.78125"/>
        <n v="7680"/>
        <n v="3076.171875"/>
        <n v="28.125"/>
        <n v="3027.34375"/>
        <n v="3173.828125"/>
        <n v="3662.109375"/>
        <n v="261.71875"/>
        <n v="1.26765060022822E+30"/>
        <n v="3369.140625"/>
        <n v="20"/>
        <n v="48"/>
        <n v="30.625"/>
        <n v="5.0706024009129097E+30"/>
        <n v="5.94211218856982E+28"/>
        <n v="1.9730728062432301E+35"/>
        <n v="2.4923024920967099E+35"/>
        <n v="527.34375"/>
        <n v="6.2307562302417902E+35"/>
        <n v="6519258.0223080004"/>
        <n v="976.5625"/>
        <n v="6103.515625"/>
        <n v="3.16912650057057E+29"/>
        <n v="3298534883328"/>
        <n v="107202383708160"/>
        <n v="786432"/>
        <n v="3145728"/>
        <n v="192"/>
        <n v="3.3230699894622801E+35"/>
        <n v="1.4538431203897501E+35"/>
        <n v="27.5"/>
        <m/>
      </sharedItems>
    </cacheField>
    <cacheField name="quality_min" numFmtId="0">
      <sharedItems containsString="0" containsBlank="1" containsNumber="1" minValue="-1" maxValue="1.5211807202738701E+31"/>
    </cacheField>
    <cacheField name="quality_std_dev" numFmtId="0">
      <sharedItems containsBlank="1" containsMixedTypes="1" containsNumber="1" minValue="-1" maxValue="1.33985417184652E+37" count="690">
        <n v="1694.1941469999999"/>
        <n v="1942.374898"/>
        <n v="1691.765042"/>
        <n v="0"/>
        <n v="680.29900999999995"/>
        <n v="661.34818399999995"/>
        <n v="661.404178"/>
        <n v="678.78423099999998"/>
        <n v="15719.405992"/>
        <n v="18835.259646999999"/>
        <n v="19034.535662999999"/>
        <n v="15896.134585"/>
        <n v="5009.8107120000004"/>
        <n v="750.89444900000001"/>
        <n v="4777.5854330000002"/>
        <n v="738.52246400000001"/>
        <n v="15921.455164000001"/>
        <n v="16037.107540999999"/>
        <n v="123932.865747"/>
        <n v="5187.8453630000004"/>
        <n v="165653.94003999999"/>
        <n v="159700.82171600001"/>
        <n v="8639.0625340000006"/>
        <n v="8616.3577999999998"/>
        <n v="4577.4017279999998"/>
        <n v="5494.766329"/>
        <n v="5632.3467950000004"/>
        <n v="145175.79315099999"/>
        <n v="4985.0966589999998"/>
        <n v="118442.23195099999"/>
        <n v="118291.403213"/>
        <n v="5097.6300700000002"/>
        <n v="135884.515617"/>
        <n v="139074.51994500001"/>
        <n v="132323.795637"/>
        <n v="117391.69042100001"/>
        <n v="4805.64102"/>
        <n v="5047.9299899999996"/>
        <n v="124303.362043"/>
        <s v="NaN"/>
        <n v="165407.79603"/>
        <n v="159506.22121300001"/>
        <n v="1936.990949"/>
        <n v="124473.651203"/>
        <n v="32774636.895874999"/>
        <n v="770376.95582200005"/>
        <n v="1947.5178880000001"/>
        <n v="2381.0385230000002"/>
        <n v="20780.419072000001"/>
        <n v="2386.4506670000001"/>
        <n v="3131.1737109999999"/>
        <n v="1947.6347900000001"/>
        <n v="246.07116600000001"/>
        <n v="1770.5136890000001"/>
        <n v="1910.8607039999999"/>
        <n v="2937.585341"/>
        <n v="2601.6803669999999"/>
        <n v="2607.553774"/>
        <n v="169.91933"/>
        <n v="285.64298400000001"/>
        <n v="2650.022324"/>
        <n v="2663.655342"/>
        <n v="263.01175999999998"/>
        <n v="2231.8378250000001"/>
        <n v="157.355797"/>
        <n v="166.984658"/>
        <n v="31185.203183000001"/>
        <n v="29929.987616999999"/>
        <n v="29708.491442999999"/>
        <n v="33839.915236000001"/>
        <n v="285.78576700000002"/>
        <n v="340.86825599999997"/>
        <n v="304.36211400000002"/>
        <n v="300.25286599999998"/>
        <n v="349.78425800000002"/>
        <n v="246.507282"/>
        <n v="264.570606"/>
        <n v="373.17415399999999"/>
        <n v="158.317373"/>
        <n v="31596.808820999999"/>
        <n v="312.94570800000002"/>
        <n v="375.69109500000002"/>
        <n v="385.71128199999998"/>
        <n v="377.16895299999999"/>
        <n v="446.62834400000003"/>
        <n v="51.590609999999998"/>
        <n v="301.494777"/>
        <n v="48.561115999999998"/>
        <n v="216.04039800000001"/>
        <n v="215.409921"/>
        <n v="3428.4229420000001"/>
        <n v="3437.8738410000001"/>
        <n v="3284.1525799999999"/>
        <n v="13.978186000000001"/>
        <n v="10.687751"/>
        <n v="2966.6629910000001"/>
        <n v="3336.5101260000001"/>
        <n v="364.51840700000002"/>
        <n v="2898.7219620000001"/>
        <n v="2424.9820829999999"/>
        <n v="3437.989435"/>
        <n v="46585.673597000001"/>
        <n v="947093.165867"/>
        <n v="427.90824800000001"/>
        <n v="-1"/>
        <n v="3267.380001"/>
        <n v="22270.542061"/>
        <n v="21786.434582000002"/>
        <n v="29827.701385"/>
        <n v="30321.724410999999"/>
        <n v="2482.6391640000002"/>
        <n v="3650.3609289999999"/>
        <n v="3700.1818669999998"/>
        <n v="33682.309178000003"/>
        <n v="3254.6038950000002"/>
        <n v="20796.109927000001"/>
        <n v="480362.19103300001"/>
        <n v="22687.126837"/>
        <n v="28742.154535999998"/>
        <n v="2110.6687099999999"/>
        <n v="2075.0677559999999"/>
        <n v="3370.1665670000002"/>
        <n v="3352.6710029999999"/>
        <n v="28630.440022999999"/>
        <n v="2456.6710290000001"/>
        <n v="483246.53803699999"/>
        <n v="2139.1404779999998"/>
        <n v="2210.7182560000001"/>
        <n v="3889.4291149999999"/>
        <n v="3868.469642"/>
        <n v="3883.5297089999999"/>
        <n v="21568.053219000001"/>
        <n v="15050424.361706"/>
        <n v="15049074.727892"/>
        <n v="295064.69164500001"/>
        <n v="295221.12699199998"/>
        <n v="15082104.572628999"/>
        <n v="15083898.146621"/>
        <n v="10.716554"/>
        <n v="10.698083"/>
        <n v="10.730855"/>
        <n v="247.885524"/>
        <n v="267.20267999999999"/>
        <n v="267.788321"/>
        <n v="464.04297500000001"/>
        <n v="248.92297600000001"/>
        <n v="1350.2554700000001"/>
        <n v="10.533427"/>
        <n v="10.722426"/>
        <n v="10.699223999999999"/>
        <n v="10.543272999999999"/>
        <n v="49.421320999999999"/>
        <n v="49.643472000000003"/>
        <n v="267.05494199999998"/>
        <n v="1485.5536030000001"/>
        <n v="462.03390999999999"/>
        <n v="265.507586"/>
        <n v="268.443896"/>
        <n v="49661.455347000003"/>
        <n v="10.689935999999999"/>
        <n v="246.50196800000001"/>
        <n v="18819.86031"/>
        <n v="266.57257800000002"/>
        <n v="18443.377436999999"/>
        <n v="1738.0326970000001"/>
        <n v="2403.6155180000001"/>
        <n v="2357.966273"/>
        <n v="2310.5766950000002"/>
        <n v="2420.3764839999999"/>
        <n v="50121.639425000001"/>
        <n v="1648.7096449999999"/>
        <n v="1667.138134"/>
        <n v="50727.838667000004"/>
        <n v="419.73975000000002"/>
        <n v="1816.5040309999999"/>
        <n v="68764.079473000005"/>
        <n v="68974.235255000007"/>
        <n v="70419.482682000002"/>
        <n v="70487.653042999998"/>
        <n v="67330.467751999997"/>
        <n v="66605.833203000002"/>
        <n v="69339.329717000001"/>
        <n v="68769.281386000002"/>
        <n v="6916.861911"/>
        <n v="66778.663543999995"/>
        <n v="6909.7665619999998"/>
        <n v="66704.451067999995"/>
        <n v="6906.6126350000004"/>
        <n v="7157.7894429999997"/>
        <n v="7153.5139570000001"/>
        <n v="7149.9579590000003"/>
        <n v="67148.873149000006"/>
        <n v="67090.250935999997"/>
        <n v="68892.341977999997"/>
        <n v="68971.588338999994"/>
        <n v="6818.8554889999996"/>
        <n v="7015.7996220000005"/>
        <n v="69229.268947999997"/>
        <n v="69161.637820000004"/>
        <n v="9202.6080129999991"/>
        <n v="9331.0242309999994"/>
        <n v="9338.2129980000009"/>
        <n v="9400.3570230000005"/>
        <n v="6910.9760809999998"/>
        <n v="9617.0702739999997"/>
        <n v="9609.0398779999996"/>
        <n v="1855.4481940000001"/>
        <n v="2529.6213830000002"/>
        <n v="2587.615307"/>
        <n v="514.18141300000002"/>
        <n v="514.18915700000002"/>
        <n v="509.46831600000002"/>
        <n v="510.750359"/>
        <n v="509.96951200000001"/>
        <n v="518.20629899999994"/>
        <n v="104513.22687699999"/>
        <n v="515.97732199999996"/>
        <n v="2311.5411260000001"/>
        <n v="511.35960499999999"/>
        <n v="2639.0604939999998"/>
        <n v="510.973164"/>
        <n v="516.48420099999998"/>
        <n v="6963.2648010000003"/>
        <n v="2398.9390539999999"/>
        <n v="2681.9929360000001"/>
        <n v="105610.358071"/>
        <n v="106158.92887800001"/>
        <n v="2223.2548339999998"/>
        <n v="2338.5963099999999"/>
        <n v="107303.461597"/>
        <n v="14750.895729"/>
        <n v="405.29303399999998"/>
        <n v="14673.032182999999"/>
        <n v="138.218997"/>
        <n v="14741.357001"/>
        <n v="2743.3170439999999"/>
        <n v="107678.15623199999"/>
        <n v="108927.83972"/>
        <n v="14964.338938999999"/>
        <n v="183.50637800000001"/>
        <n v="2796.8627529999999"/>
        <n v="142.33697100000001"/>
        <n v="142.956973"/>
        <n v="175.43416099999999"/>
        <n v="15110.336495"/>
        <n v="15189.577902000001"/>
        <n v="111119.842611"/>
        <n v="108202.230876"/>
        <n v="111917.068268"/>
        <n v="15434.719649000001"/>
        <n v="112184.515159"/>
        <n v="113055.214968"/>
        <n v="109830.449649"/>
        <n v="147.39621299999999"/>
        <n v="154.23422199999999"/>
        <n v="159.747364"/>
        <n v="2491.8188620000001"/>
        <n v="2653.3803630000002"/>
        <n v="16451.065928"/>
        <n v="2916.5176710000001"/>
        <n v="2925.891869"/>
        <n v="2451.1794300000001"/>
        <n v="2529.891275"/>
        <n v="16783.880725999999"/>
        <n v="16646.213692000001"/>
        <n v="16642.235586999999"/>
        <n v="16874.374515"/>
        <n v="474.537082"/>
        <n v="17173.905922000002"/>
        <n v="475.01698699999997"/>
        <n v="17112.504623000001"/>
        <n v="17423.126469999999"/>
        <n v="437.002455"/>
        <n v="433.30954700000001"/>
        <n v="428.59064499999999"/>
        <n v="477.53781099999998"/>
        <n v="429.969899"/>
        <n v="480.41996699999999"/>
        <n v="619.17705000000001"/>
        <n v="7125.8780210000004"/>
        <n v="7169.162781"/>
        <n v="1734.1383330000001"/>
        <n v="10.542289999999999"/>
        <n v="10.552151"/>
        <n v="270.75730499999997"/>
        <n v="211.295849"/>
        <n v="51900.601169000001"/>
        <n v="50657.793777999999"/>
        <n v="1668.860872"/>
        <n v="1688.887154"/>
        <n v="264.905868"/>
        <n v="265.31249700000001"/>
        <n v="211.78462300000001"/>
        <n v="209.48362900000001"/>
        <n v="6779.032134"/>
        <n v="2299.0503130000002"/>
        <n v="498.98368199999999"/>
        <n v="223.43235200000001"/>
        <n v="1760.4818069999999"/>
        <n v="2344.6790209999999"/>
        <n v="2465.4609150000001"/>
        <n v="6846.1822689999999"/>
        <n v="265.313918"/>
        <n v="512.43160399999999"/>
        <n v="52449.228419999999"/>
        <n v="51235.183604999998"/>
        <n v="1431.225297"/>
        <n v="223.49881199999999"/>
        <n v="1748.287466"/>
        <n v="219.60903400000001"/>
        <n v="51873.228780999998"/>
        <n v="1600.5999449999999"/>
        <n v="21828210.804285999"/>
        <n v="563.43897400000003"/>
        <n v="575.3691"/>
        <n v="1780.9698289999999"/>
        <n v="217.14177000000001"/>
        <n v="50713.008420999999"/>
        <n v="559.72878800000001"/>
        <n v="571.43825800000002"/>
        <n v="52437.479483000003"/>
        <n v="51144.251621000003"/>
        <n v="49962.249749000002"/>
        <n v="4980.2010810000002"/>
        <n v="234.6866"/>
        <n v="2354.7123280000001"/>
        <n v="51153.288476000002"/>
        <n v="4909.4732430000004"/>
        <n v="4830.4464079999998"/>
        <n v="212.10050000000001"/>
        <n v="213.689753"/>
        <n v="4874.5715380000001"/>
        <n v="252.21973600000001"/>
        <n v="1494.1552879999999"/>
        <n v="21819149.662881002"/>
        <n v="1446.513355"/>
        <n v="218.57950500000001"/>
        <n v="5019.4134899999999"/>
        <n v="6994.6082669999996"/>
        <n v="378638.89081800001"/>
        <n v="5053.7374520000003"/>
        <n v="7058.5868490000003"/>
        <n v="1576.3142559999999"/>
        <n v="253.22749300000001"/>
        <n v="403979.68041099998"/>
        <n v="83.975199000000003"/>
        <n v="220.67259000000001"/>
        <n v="18162.556167999999"/>
        <n v="220.727667"/>
        <n v="4781.5158959999999"/>
        <n v="231.408728"/>
        <n v="247.24749600000001"/>
        <n v="136.12227200000001"/>
        <n v="138.50849500000001"/>
        <n v="1442.4177"/>
        <n v="93.151300000000006"/>
        <n v="219.47736599999999"/>
        <n v="51042.763460000002"/>
        <n v="1604.6683760000001"/>
        <n v="221.175972"/>
        <n v="49851.775629000003"/>
        <n v="1729.104783"/>
        <n v="68.073648000000006"/>
        <n v="71.942903000000001"/>
        <n v="1747.528217"/>
        <n v="50879.115677000002"/>
        <n v="218.34965800000001"/>
        <n v="4923.1555520000002"/>
        <n v="1600.776177"/>
        <n v="69.210437999999996"/>
        <n v="60.817459999999997"/>
        <n v="1459.7489499999999"/>
        <n v="10.590342"/>
        <n v="79.992941999999999"/>
        <n v="1582.5835"/>
        <n v="222.61755600000001"/>
        <n v="1597.4399659999999"/>
        <n v="75.294702999999998"/>
        <n v="1607.2309379999999"/>
        <n v="222.753241"/>
        <n v="73.376406000000003"/>
        <n v="217.23685"/>
        <n v="70.651803000000001"/>
        <n v="65.856567999999996"/>
        <n v="17760.091719"/>
        <n v="17499.363835"/>
        <n v="1307.921323"/>
        <n v="49.425435"/>
        <n v="71.965191000000004"/>
        <n v="1555.553484"/>
        <n v="214.287283"/>
        <n v="230.89502300000001"/>
        <n v="993.33089399999994"/>
        <n v="498743.27482699999"/>
        <n v="1505.983395"/>
        <n v="227.54640800000001"/>
        <n v="74.650891999999999"/>
        <n v="12.070306"/>
        <n v="12.074837"/>
        <n v="217.11518899999999"/>
        <n v="72.643930999999995"/>
        <n v="83.370874999999998"/>
        <n v="1493.8077499999999"/>
        <n v="16375.057986"/>
        <n v="1286.988004"/>
        <n v="18547.991307"/>
        <n v="73.702978000000002"/>
        <n v="82.645039999999995"/>
        <n v="155.509006"/>
        <n v="155.573094"/>
        <n v="1303.271078"/>
        <n v="1305.0779319999999"/>
        <n v="1754.9391049999999"/>
        <n v="2184.393963"/>
        <n v="1759.483563"/>
        <n v="84.535747999999998"/>
        <n v="10.590183"/>
        <n v="14.527742"/>
        <n v="49.225583999999998"/>
        <n v="218.3135"/>
        <n v="82.904512999999994"/>
        <n v="70.561510999999996"/>
        <n v="205.51686599999999"/>
        <n v="23593.354662000002"/>
        <n v="16422.610803"/>
        <n v="231.75161199999999"/>
        <n v="74.108390999999997"/>
        <n v="83.58466"/>
        <n v="82.09648"/>
        <n v="81.816681000000003"/>
        <n v="81.719498999999999"/>
        <n v="199.629088"/>
        <n v="16388.457362000001"/>
        <n v="17818.800920999998"/>
        <n v="1162.450574"/>
        <n v="21537.200448"/>
        <n v="1344.2732140000001"/>
        <n v="23351.959661000001"/>
        <n v="24948.286642999999"/>
        <n v="12.058253000000001"/>
        <n v="12.062260999999999"/>
        <n v="214.45470700000001"/>
        <n v="1839.8370890000001"/>
        <n v="57.484208000000002"/>
        <n v="16200.070723999999"/>
        <n v="23007.157869999999"/>
        <n v="91.134466000000003"/>
        <n v="16399.200960999999"/>
        <n v="1163.2401709999999"/>
        <n v="78.566328999999996"/>
        <n v="1305.9085809999999"/>
        <n v="1807.572991"/>
        <n v="157.93177600000001"/>
        <n v="1502.144121"/>
        <n v="18.713158"/>
        <n v="17.765000000000001"/>
        <n v="89.403338000000005"/>
        <n v="156.09209100000001"/>
        <n v="86.053167999999999"/>
        <n v="89.565562"/>
        <n v="1333.862922"/>
        <n v="136.92446000000001"/>
        <n v="143.15798599999999"/>
        <n v="142.45029"/>
        <n v="149.888284"/>
        <n v="149.87916000000001"/>
        <n v="160.88611800000001"/>
        <n v="1825.5607890000001"/>
        <n v="84.53313"/>
        <n v="1796.1643389999999"/>
        <n v="210.27448100000001"/>
        <n v="205.58335299999999"/>
        <n v="72.127628999999999"/>
        <n v="87.294364999999999"/>
        <n v="87.128291000000004"/>
        <n v="1010.566088"/>
        <n v="1273.0900569999999"/>
        <n v="1734.798802"/>
        <n v="1514.889858"/>
        <n v="131.222961"/>
        <n v="1742.854237"/>
        <n v="152.178887"/>
        <n v="153.56938400000001"/>
        <n v="88.878792000000004"/>
        <n v="886.25569099999996"/>
        <n v="1283.8353279999999"/>
        <n v="2323.9510489999998"/>
        <n v="1346.050653"/>
        <n v="237.37386100000001"/>
        <n v="149.459046"/>
        <n v="149.95048600000001"/>
        <n v="147.74721"/>
        <n v="148.48205799999999"/>
        <n v="86.499436000000003"/>
        <n v="16553.890836999999"/>
        <n v="2252.0566650000001"/>
        <n v="17818.451766999999"/>
        <n v="16590.588390000001"/>
        <n v="2276.6685990000001"/>
        <n v="1.08800577932869E+36"/>
        <n v="1699.608968"/>
        <n v="1726.6480570000001"/>
        <n v="1690.4875919999999"/>
        <n v="1697.3757290000001"/>
        <n v="1731.4138150000001"/>
        <n v="1696.878058"/>
        <n v="70.857426000000004"/>
        <n v="825.93432800000005"/>
        <n v="982.53799300000003"/>
        <n v="18371.166152000002"/>
        <n v="1299.5443909999999"/>
        <n v="21875.351605"/>
        <n v="2056.4145170000002"/>
        <n v="2082.6797580000002"/>
        <n v="2074.891881"/>
        <n v="2022.6790149999999"/>
        <n v="2096.482536"/>
        <n v="2041.7547119999999"/>
        <n v="30365.807500999999"/>
        <n v="30350.895247"/>
        <n v="35772.168869000001"/>
        <n v="671995.98525799997"/>
        <n v="35744.865609"/>
        <n v="762681.35937399999"/>
        <n v="486194.90932999999"/>
        <n v="2217.5461479999999"/>
        <n v="138.10679300000001"/>
        <n v="23061.561362"/>
        <n v="206.577606"/>
        <n v="206.070098"/>
        <n v="2479.9135849999998"/>
        <n v="2527.3984460000001"/>
        <n v="2420.217619"/>
        <n v="211.342479"/>
        <n v="1733.964436"/>
        <n v="2432.6824190000002"/>
        <n v="2475.5451939999998"/>
        <n v="210.15818200000001"/>
        <n v="2548.8700779999999"/>
        <n v="1436.443935"/>
        <n v="2482.740628"/>
        <n v="1360.799759"/>
        <n v="2496.3698639999998"/>
        <n v="1567.052803"/>
        <n v="2599.0261209999999"/>
        <n v="2555.3145690000001"/>
        <n v="2655.76244"/>
        <n v="2600.0988000000002"/>
        <n v="2669.1726239999998"/>
        <n v="2603.0553580000001"/>
        <n v="2612.0460840000001"/>
        <n v="32741.517081999998"/>
        <n v="32721.892703000001"/>
        <n v="2615.4081820000001"/>
        <n v="2207.4468569999999"/>
        <n v="2264.8566689999998"/>
        <n v="47.647052000000002"/>
        <n v="48.136702"/>
        <n v="92.679139000000006"/>
        <n v="23676.455505000002"/>
        <n v="921.35445900000002"/>
        <n v="15116.856975000001"/>
        <n v="16442.638232000001"/>
        <n v="14973.857857000001"/>
        <n v="15352.399512"/>
        <n v="15437.545389999999"/>
        <n v="16760.005931"/>
        <n v="20279.895827"/>
        <n v="18761.415918999999"/>
        <n v="18576.866645999999"/>
        <n v="19388.92498"/>
        <n v="21184.849367999999"/>
        <n v="19292.273996"/>
        <n v="24383.825233"/>
        <n v="25740.846643000001"/>
        <n v="22767.557624000001"/>
        <n v="1625.932791"/>
        <n v="21195.756319"/>
        <n v="20192.704969999999"/>
        <n v="23373.701454999999"/>
        <n v="24382.369482999999"/>
        <n v="21340.322028999999"/>
        <n v="21297.558451000001"/>
        <n v="22973.588094999999"/>
        <n v="22506.996036"/>
        <n v="25182.956570999999"/>
        <n v="22482.738948999999"/>
        <n v="24223.557502"/>
        <n v="2317.3617800000002"/>
        <n v="89.040620000000004"/>
        <n v="1163.2406989999999"/>
        <n v="16223.745338999999"/>
        <n v="23628.518037000002"/>
        <n v="121.067742"/>
        <n v="2204.5776770000002"/>
        <n v="47.981540000000003"/>
        <n v="47.813907999999998"/>
        <n v="1043.0329039999999"/>
        <n v="848.096903"/>
        <n v="2238.2960210000001"/>
        <n v="2240.9320539999999"/>
        <n v="1428.2217889999999"/>
        <n v="1749.5124900000001"/>
        <n v="1887.986758"/>
        <n v="1979.3000520000001"/>
        <n v="136.441541"/>
        <n v="1799.1296629999999"/>
        <n v="14.688901"/>
        <n v="1164.3257040000001"/>
        <n v="208.74042499999999"/>
        <n v="215.35195899999999"/>
        <n v="1937.688956"/>
        <n v="1860.4764500000001"/>
        <n v="4.1864529138684302E+36"/>
        <n v="23712.505461000001"/>
        <n v="1930.6354590000001"/>
        <n v="17.871696"/>
        <n v="17.188513"/>
        <n v="54.437590999999998"/>
        <n v="52.759034999999997"/>
        <n v="52.748941000000002"/>
        <n v="960.56239100000005"/>
        <n v="1870.377021"/>
        <n v="127.507313"/>
        <n v="129.44601900000001"/>
        <n v="949.54295500000001"/>
        <n v="107.264034"/>
        <n v="142.884939"/>
        <n v="1860.957619"/>
        <n v="2104.146624"/>
        <n v="4.33477924857504E+36"/>
        <n v="1.4226980724685301E+36"/>
        <n v="1.4900315830296401E+36"/>
        <n v="1.410037474778E+36"/>
        <n v="1.3593998230969201E+36"/>
        <n v="1.19731334931778E+37"/>
        <n v="1.2441504483368299E+37"/>
        <n v="1867.9198940000001"/>
        <n v="54.131734000000002"/>
        <n v="54.121937000000003"/>
        <n v="1.3267995394215201E+37"/>
        <n v="132.76670899999999"/>
        <n v="781516.487463"/>
        <n v="781516.48193200002"/>
        <n v="794608.17117600003"/>
        <n v="793685.119832"/>
        <n v="759007.31497900002"/>
        <n v="759007.30986699997"/>
        <n v="818015.34764199995"/>
        <n v="816757.18146700005"/>
        <n v="3.1929240393216799E+18"/>
        <n v="4956910.2548479997"/>
        <n v="971117.04525299999"/>
        <n v="5013948.1039119996"/>
        <n v="3547546.2803469999"/>
        <n v="3568648.0983330002"/>
        <n v="7711707.0825089999"/>
        <n v="1.10110061015034E+36"/>
        <n v="1348547092994390"/>
        <n v="1015620715222720"/>
        <n v="1192550586048940"/>
        <n v="1192542046564420"/>
        <n v="900566516485281"/>
        <n v="900559570218212"/>
        <n v="1.4860949858989199E+36"/>
        <n v="7.8817887000528098E+30"/>
        <n v="7.9442820980744497E+30"/>
        <n v="3.1726507965845798E+31"/>
        <n v="2.84158251008239E+16"/>
        <n v="4.0580134264608096E+16"/>
        <n v="169.057919"/>
        <n v="164.60082299999999"/>
        <n v="2.99122625809863E+16"/>
        <n v="4.1290838063950096E+16"/>
        <n v="201.654549"/>
        <n v="203.573047"/>
        <n v="1.3092066551804601E+37"/>
        <n v="203.615354"/>
        <n v="207.54843700000001"/>
        <n v="93.146743999999998"/>
        <n v="1.24804498447748E+37"/>
        <n v="1.3156537158449099E+37"/>
        <n v="1.4344722005488999E+36"/>
        <n v="1.3810924665758701E+36"/>
        <n v="22.874203000000001"/>
        <n v="1.4258297723171101E+36"/>
        <n v="1.2696888539496E+37"/>
        <n v="1.33985417184652E+37"/>
        <n v="53.049933000000003"/>
        <m/>
      </sharedItems>
    </cacheField>
    <cacheField name="runtime_clustering_sec" numFmtId="0">
      <sharedItems containsString="0" containsBlank="1" containsNumber="1" containsInteger="1" minValue="0" maxValue="3078" count="900">
        <n v="1934"/>
        <n v="2046"/>
        <n v="2065"/>
        <n v="2069"/>
        <n v="2127"/>
        <n v="2497"/>
        <n v="2337"/>
        <n v="2093"/>
        <n v="2552"/>
        <n v="2376"/>
        <n v="2818"/>
        <n v="3078"/>
        <n v="2867"/>
        <n v="7"/>
        <n v="8"/>
        <n v="37"/>
        <n v="46"/>
        <n v="9"/>
        <n v="38"/>
        <n v="39"/>
        <n v="6"/>
        <n v="34"/>
        <n v="35"/>
        <n v="31"/>
        <n v="36"/>
        <n v="45"/>
        <n v="41"/>
        <n v="40"/>
        <n v="33"/>
        <n v="10"/>
        <n v="32"/>
        <n v="43"/>
        <n v="49"/>
        <n v="44"/>
        <n v="42"/>
        <n v="94"/>
        <n v="101"/>
        <n v="120"/>
        <n v="115"/>
        <n v="107"/>
        <n v="95"/>
        <n v="137"/>
        <n v="111"/>
        <n v="106"/>
        <n v="71"/>
        <n v="82"/>
        <n v="87"/>
        <n v="96"/>
        <n v="80"/>
        <n v="88"/>
        <n v="91"/>
        <n v="102"/>
        <n v="92"/>
        <n v="77"/>
        <n v="18"/>
        <n v="29"/>
        <n v="30"/>
        <n v="213"/>
        <n v="229"/>
        <n v="210"/>
        <n v="205"/>
        <n v="257"/>
        <n v="231"/>
        <n v="284"/>
        <n v="240"/>
        <n v="274"/>
        <n v="261"/>
        <n v="296"/>
        <n v="243"/>
        <n v="86"/>
        <n v="85"/>
        <n v="99"/>
        <n v="97"/>
        <n v="100"/>
        <n v="79"/>
        <n v="103"/>
        <n v="133"/>
        <n v="112"/>
        <n v="127"/>
        <n v="114"/>
        <n v="110"/>
        <n v="108"/>
        <n v="154"/>
        <n v="12"/>
        <n v="66"/>
        <n v="104"/>
        <n v="109"/>
        <n v="136"/>
        <n v="93"/>
        <n v="148"/>
        <n v="76"/>
        <n v="73"/>
        <n v="98"/>
        <n v="74"/>
        <n v="11"/>
        <n v="47"/>
        <n v="211"/>
        <n v="242"/>
        <n v="255"/>
        <n v="259"/>
        <n v="247"/>
        <n v="250"/>
        <n v="282"/>
        <n v="251"/>
        <n v="145"/>
        <n v="90"/>
        <n v="81"/>
        <n v="105"/>
        <n v="135"/>
        <n v="53"/>
        <n v="350"/>
        <n v="134"/>
        <n v="75"/>
        <n v="83"/>
        <n v="68"/>
        <n v="69"/>
        <n v="67"/>
        <n v="216"/>
        <n v="322"/>
        <n v="241"/>
        <n v="254"/>
        <n v="267"/>
        <n v="235"/>
        <n v="290"/>
        <n v="278"/>
        <n v="263"/>
        <n v="78"/>
        <n v="84"/>
        <n v="124"/>
        <n v="130"/>
        <n v="125"/>
        <n v="129"/>
        <n v="113"/>
        <n v="15"/>
        <n v="48"/>
        <n v="59"/>
        <n v="363"/>
        <n v="163"/>
        <n v="173"/>
        <n v="89"/>
        <n v="51"/>
        <n v="302"/>
        <n v="215"/>
        <n v="268"/>
        <n v="286"/>
        <n v="248"/>
        <n v="253"/>
        <n v="180"/>
        <n v="160"/>
        <n v="117"/>
        <n v="143"/>
        <n v="118"/>
        <n v="128"/>
        <n v="116"/>
        <n v="152"/>
        <n v="218"/>
        <n v="214"/>
        <n v="208"/>
        <n v="239"/>
        <n v="260"/>
        <n v="262"/>
        <n v="122"/>
        <n v="132"/>
        <n v="166"/>
        <n v="165"/>
        <n v="155"/>
        <n v="175"/>
        <n v="157"/>
        <n v="174"/>
        <n v="217"/>
        <n v="201"/>
        <n v="167"/>
        <n v="164"/>
        <n v="162"/>
        <n v="188"/>
        <n v="185"/>
        <n v="189"/>
        <n v="195"/>
        <n v="168"/>
        <n v="156"/>
        <n v="172"/>
        <n v="193"/>
        <n v="192"/>
        <n v="209"/>
        <n v="161"/>
        <n v="199"/>
        <n v="187"/>
        <n v="194"/>
        <n v="202"/>
        <n v="183"/>
        <n v="197"/>
        <n v="186"/>
        <n v="2899"/>
        <n v="2790"/>
        <n v="2831"/>
        <n v="2864"/>
        <n v="2837"/>
        <n v="16"/>
        <n v="70"/>
        <n v="52"/>
        <n v="50"/>
        <n v="58"/>
        <n v="228"/>
        <n v="236"/>
        <n v="220"/>
        <n v="232"/>
        <n v="223"/>
        <n v="219"/>
        <n v="317"/>
        <n v="295"/>
        <n v="177"/>
        <n v="198"/>
        <n v="312"/>
        <n v="310"/>
        <n v="315"/>
        <n v="159"/>
        <n v="191"/>
        <n v="297"/>
        <n v="178"/>
        <n v="200"/>
        <n v="181"/>
        <n v="334"/>
        <n v="184"/>
        <n v="370"/>
        <n v="352"/>
        <n v="354"/>
        <n v="404"/>
        <n v="345"/>
        <n v="389"/>
        <n v="397"/>
        <n v="379"/>
        <n v="768"/>
        <n v="647"/>
        <n v="365"/>
        <n v="373"/>
        <n v="372"/>
        <n v="292"/>
        <n v="330"/>
        <n v="395"/>
        <n v="494"/>
        <n v="399"/>
        <n v="413"/>
        <n v="276"/>
        <n v="340"/>
        <n v="385"/>
        <n v="343"/>
        <n v="258"/>
        <n v="244"/>
        <n v="467"/>
        <n v="408"/>
        <n v="382"/>
        <n v="265"/>
        <n v="266"/>
        <n v="347"/>
        <n v="388"/>
        <n v="454"/>
        <n v="283"/>
        <n v="394"/>
        <n v="24"/>
        <n v="23"/>
        <n v="25"/>
        <n v="27"/>
        <n v="28"/>
        <n v="26"/>
        <n v="13"/>
        <n v="627"/>
        <n v="445"/>
        <n v="3"/>
        <n v="2"/>
        <n v="60"/>
        <n v="461"/>
        <n v="418"/>
        <n v="4"/>
        <n v="410"/>
        <n v="484"/>
        <n v="466"/>
        <n v="5"/>
        <n v="22"/>
        <n v="498"/>
        <n v="434"/>
        <n v="517"/>
        <n v="374"/>
        <n v="533"/>
        <n v="502"/>
        <n v="512"/>
        <n v="490"/>
        <n v="479"/>
        <n v="565"/>
        <n v="589"/>
        <n v="636"/>
        <n v="511"/>
        <n v="462"/>
        <n v="523"/>
        <n v="539"/>
        <n v="676"/>
        <n v="633"/>
        <n v="430"/>
        <n v="421"/>
        <n v="469"/>
        <n v="582"/>
        <n v="975"/>
        <n v="481"/>
        <n v="485"/>
        <n v="425"/>
        <n v="562"/>
        <n v="608"/>
        <n v="540"/>
        <n v="416"/>
        <n v="377"/>
        <n v="396"/>
        <n v="427"/>
        <n v="489"/>
        <n v="476"/>
        <n v="521"/>
        <n v="528"/>
        <n v="548"/>
        <n v="459"/>
        <n v="17"/>
        <n v="440"/>
        <n v="420"/>
        <n v="468"/>
        <n v="615"/>
        <n v="453"/>
        <n v="568"/>
        <n v="497"/>
        <n v="531"/>
        <n v="19"/>
        <n v="20"/>
        <n v="423"/>
        <n v="429"/>
        <n v="358"/>
        <n v="369"/>
        <n v="406"/>
        <n v="450"/>
        <n v="480"/>
        <n v="436"/>
        <n v="639"/>
        <n v="338"/>
        <n v="432"/>
        <n v="460"/>
        <n v="486"/>
        <n v="438"/>
        <n v="475"/>
        <n v="561"/>
        <n v="644"/>
        <n v="21"/>
        <n v="387"/>
        <n v="447"/>
        <n v="401"/>
        <n v="457"/>
        <n v="415"/>
        <n v="537"/>
        <n v="596"/>
        <n v="642"/>
        <n v="393"/>
        <n v="376"/>
        <n v="518"/>
        <n v="392"/>
        <n v="477"/>
        <n v="383"/>
        <n v="362"/>
        <n v="419"/>
        <n v="56"/>
        <n v="384"/>
        <n v="483"/>
        <n v="417"/>
        <n v="465"/>
        <n v="391"/>
        <n v="932"/>
        <n v="371"/>
        <n v="139"/>
        <n v="131"/>
        <n v="61"/>
        <n v="411"/>
        <n v="357"/>
        <n v="123"/>
        <n v="57"/>
        <n v="64"/>
        <n v="54"/>
        <n v="65"/>
        <n v="328"/>
        <n v="314"/>
        <n v="140"/>
        <n v="121"/>
        <n v="142"/>
        <n v="390"/>
        <n v="335"/>
        <n v="446"/>
        <n v="63"/>
        <n v="62"/>
        <n v="368"/>
        <n v="311"/>
        <n v="349"/>
        <n v="126"/>
        <n v="308"/>
        <n v="386"/>
        <n v="342"/>
        <n v="72"/>
        <n v="55"/>
        <n v="288"/>
        <n v="293"/>
        <n v="309"/>
        <n v="221"/>
        <n v="1625"/>
        <n v="1597"/>
        <n v="1667"/>
        <n v="1689"/>
        <n v="298"/>
        <n v="233"/>
        <n v="1508"/>
        <n v="1546"/>
        <n v="1654"/>
        <n v="227"/>
        <n v="1548"/>
        <n v="1572"/>
        <n v="1558"/>
        <n v="1599"/>
        <n v="222"/>
        <n v="321"/>
        <n v="1598"/>
        <n v="1731"/>
        <n v="1589"/>
        <n v="1636"/>
        <n v="1317"/>
        <n v="1324"/>
        <n v="1412"/>
        <n v="1345"/>
        <n v="1337"/>
        <n v="1620"/>
        <n v="1390"/>
        <n v="1446"/>
        <n v="1579"/>
        <n v="1684"/>
        <n v="1318"/>
        <n v="1346"/>
        <n v="1300"/>
        <n v="1352"/>
        <n v="1427"/>
        <n v="1406"/>
        <n v="1420"/>
        <n v="230"/>
        <n v="196"/>
        <n v="190"/>
        <n v="246"/>
        <n v="1100"/>
        <n v="796"/>
        <n v="902"/>
        <n v="891"/>
        <n v="717"/>
        <n v="1031"/>
        <n v="844"/>
        <n v="903"/>
        <n v="870"/>
        <n v="1040"/>
        <n v="729"/>
        <n v="855"/>
        <n v="912"/>
        <n v="866"/>
        <n v="908"/>
        <n v="822"/>
        <n v="765"/>
        <n v="857"/>
        <n v="944"/>
        <n v="939"/>
        <n v="1002"/>
        <n v="928"/>
        <n v="801"/>
        <n v="935"/>
        <n v="808"/>
        <n v="1133"/>
        <n v="918"/>
        <n v="833"/>
        <n v="859"/>
        <n v="886"/>
        <n v="781"/>
        <n v="767"/>
        <n v="967"/>
        <n v="792"/>
        <n v="961"/>
        <n v="734"/>
        <n v="751"/>
        <n v="892"/>
        <n v="843"/>
        <n v="760"/>
        <n v="686"/>
        <n v="761"/>
        <n v="798"/>
        <n v="780"/>
        <n v="707"/>
        <n v="749"/>
        <n v="834"/>
        <n v="623"/>
        <n v="787"/>
        <n v="695"/>
        <n v="1001"/>
        <n v="773"/>
        <n v="965"/>
        <n v="638"/>
        <n v="1057"/>
        <n v="1176"/>
        <n v="1242"/>
        <n v="299"/>
        <n v="398"/>
        <n v="750"/>
        <n v="719"/>
        <n v="762"/>
        <n v="784"/>
        <n v="697"/>
        <n v="754"/>
        <n v="656"/>
        <n v="775"/>
        <n v="682"/>
        <n v="904"/>
        <n v="1"/>
        <n v="14"/>
        <n v="809"/>
        <n v="865"/>
        <n v="1051"/>
        <n v="797"/>
        <n v="816"/>
        <n v="800"/>
        <n v="1118"/>
        <n v="1221"/>
        <n v="331"/>
        <n v="435"/>
        <n v="499"/>
        <n v="790"/>
        <n v="832"/>
        <n v="747"/>
        <n v="772"/>
        <n v="788"/>
        <n v="782"/>
        <n v="431"/>
        <n v="151"/>
        <n v="943"/>
        <n v="954"/>
        <n v="849"/>
        <n v="1013"/>
        <n v="919"/>
        <n v="913"/>
        <n v="937"/>
        <n v="1217"/>
        <n v="1161"/>
        <n v="973"/>
        <n v="745"/>
        <n v="884"/>
        <n v="977"/>
        <n v="821"/>
        <n v="1037"/>
        <n v="858"/>
        <n v="933"/>
        <n v="824"/>
        <n v="852"/>
        <n v="986"/>
        <n v="771"/>
        <n v="990"/>
        <n v="997"/>
        <n v="674"/>
        <n v="789"/>
        <n v="863"/>
        <n v="1260"/>
        <n v="1235"/>
        <n v="269"/>
        <n v="1015"/>
        <n v="720"/>
        <n v="811"/>
        <n v="0"/>
        <n v="553"/>
        <n v="530"/>
        <n v="536"/>
        <n v="514"/>
        <n v="525"/>
        <n v="526"/>
        <n v="522"/>
        <n v="572"/>
        <n v="586"/>
        <n v="147"/>
        <n v="752"/>
        <n v="727"/>
        <n v="812"/>
        <n v="741"/>
        <n v="319"/>
        <n v="313"/>
        <n v="318"/>
        <n v="325"/>
        <n v="272"/>
        <n v="287"/>
        <n v="270"/>
        <n v="256"/>
        <n v="323"/>
        <n v="275"/>
        <n v="264"/>
        <n v="249"/>
        <n v="273"/>
        <n v="294"/>
        <n v="289"/>
        <n v="327"/>
        <n v="245"/>
        <n v="252"/>
        <n v="304"/>
        <n v="1152"/>
        <n v="1224"/>
        <n v="1123"/>
        <n v="1236"/>
        <n v="1279"/>
        <n v="1205"/>
        <n v="1226"/>
        <n v="1334"/>
        <n v="1583"/>
        <n v="1196"/>
        <n v="1178"/>
        <n v="1389"/>
        <n v="1395"/>
        <n v="1368"/>
        <n v="1135"/>
        <n v="1187"/>
        <n v="1204"/>
        <n v="1382"/>
        <n v="874"/>
        <n v="938"/>
        <n v="1153"/>
        <n v="696"/>
        <n v="755"/>
        <n v="770"/>
        <n v="828"/>
        <n v="838"/>
        <n v="983"/>
        <n v="847"/>
        <n v="851"/>
        <n v="877"/>
        <n v="976"/>
        <n v="759"/>
        <n v="853"/>
        <n v="861"/>
        <n v="1041"/>
        <n v="739"/>
        <n v="766"/>
        <n v="791"/>
        <n v="896"/>
        <n v="1045"/>
        <n v="1096"/>
        <n v="1213"/>
        <n v="1370"/>
        <n v="1139"/>
        <n v="1286"/>
        <n v="1410"/>
        <n v="1282"/>
        <n v="1316"/>
        <n v="1308"/>
        <n v="1457"/>
        <n v="1082"/>
        <n v="1145"/>
        <n v="1202"/>
        <n v="1216"/>
        <n v="883"/>
        <n v="1027"/>
        <n v="1025"/>
        <n v="769"/>
        <n v="929"/>
        <n v="931"/>
        <n v="953"/>
        <n v="1130"/>
        <n v="831"/>
        <n v="888"/>
        <n v="915"/>
        <n v="949"/>
        <n v="803"/>
        <n v="996"/>
        <n v="871"/>
        <n v="947"/>
        <n v="1111"/>
        <n v="626"/>
        <n v="985"/>
        <n v="742"/>
        <n v="1022"/>
        <n v="1120"/>
        <n v="1058"/>
        <n v="1177"/>
        <n v="1207"/>
        <n v="1361"/>
        <n v="1198"/>
        <n v="1329"/>
        <n v="1342"/>
        <n v="1089"/>
        <n v="1159"/>
        <n v="1313"/>
        <n v="1199"/>
        <n v="1285"/>
        <n v="1447"/>
        <n v="1257"/>
        <n v="1183"/>
        <n v="1075"/>
        <n v="1093"/>
        <n v="1168"/>
        <n v="1059"/>
        <n v="799"/>
        <n v="895"/>
        <n v="959"/>
        <n v="810"/>
        <n v="856"/>
        <n v="899"/>
        <n v="905"/>
        <n v="962"/>
        <n v="802"/>
        <n v="1044"/>
        <n v="926"/>
        <n v="1067"/>
        <n v="1088"/>
        <n v="757"/>
        <n v="897"/>
        <n v="974"/>
        <n v="764"/>
        <n v="753"/>
        <n v="814"/>
        <n v="806"/>
        <n v="894"/>
        <n v="1191"/>
        <n v="1237"/>
        <n v="1309"/>
        <n v="1230"/>
        <n v="1272"/>
        <n v="1283"/>
        <n v="1365"/>
        <n v="1174"/>
        <n v="1179"/>
        <n v="1250"/>
        <n v="1121"/>
        <n v="1385"/>
        <n v="1162"/>
        <n v="1330"/>
        <n v="1239"/>
        <n v="1046"/>
        <n v="1049"/>
        <n v="1113"/>
        <n v="1062"/>
        <n v="1210"/>
        <n v="1144"/>
        <n v="1028"/>
        <n v="916"/>
        <n v="955"/>
        <n v="1055"/>
        <n v="1056"/>
        <n v="662"/>
        <n v="794"/>
        <n v="827"/>
        <n v="835"/>
        <n v="845"/>
        <n v="995"/>
        <n v="1011"/>
        <n v="879"/>
        <n v="1131"/>
        <n v="748"/>
        <n v="830"/>
        <n v="901"/>
        <n v="969"/>
        <n v="820"/>
        <n v="900"/>
        <n v="945"/>
        <n v="1758"/>
        <n v="1666"/>
        <n v="1750"/>
        <n v="1638"/>
        <n v="1803"/>
        <n v="1802"/>
        <n v="1456"/>
        <n v="1523"/>
        <n v="1397"/>
        <n v="1541"/>
        <n v="1238"/>
        <n v="1215"/>
        <n v="1662"/>
        <n v="998"/>
        <n v="1109"/>
        <n v="1141"/>
        <n v="1263"/>
        <n v="1222"/>
        <n v="1252"/>
        <n v="1155"/>
        <n v="1438"/>
        <n v="1164"/>
        <n v="1026"/>
        <n v="1085"/>
        <n v="1091"/>
        <n v="1166"/>
        <n v="1328"/>
        <n v="1359"/>
        <n v="1418"/>
        <n v="1455"/>
        <n v="1115"/>
        <n v="1323"/>
        <n v="1344"/>
        <n v="1484"/>
        <n v="966"/>
        <n v="970"/>
        <n v="972"/>
        <n v="1146"/>
        <n v="1192"/>
        <n v="649"/>
        <n v="687"/>
        <n v="704"/>
        <n v="653"/>
        <n v="740"/>
        <n v="738"/>
        <n v="869"/>
        <n v="1012"/>
        <n v="805"/>
        <n v="854"/>
        <n v="1014"/>
        <n v="948"/>
        <n v="663"/>
        <n v="715"/>
        <n v="875"/>
        <n v="984"/>
        <n v="655"/>
        <n v="710"/>
        <n v="605"/>
        <n v="763"/>
        <n v="488"/>
        <n v="952"/>
        <n v="1068"/>
        <n v="982"/>
        <n v="1374"/>
        <n v="999"/>
        <n v="1009"/>
        <n v="1251"/>
        <n v="737"/>
        <n v="699"/>
        <n v="911"/>
        <n v="1498"/>
        <n v="1781"/>
        <n v="1715"/>
        <n v="1445"/>
        <n v="1158"/>
        <n v="1339"/>
        <n v="473"/>
        <n v="464"/>
        <n v="920"/>
        <n v="963"/>
        <n v="1047"/>
        <n v="1212"/>
        <n v="872"/>
        <n v="1019"/>
        <n v="1024"/>
        <n v="1369"/>
        <n v="1553"/>
        <n v="1596"/>
        <n v="1556"/>
        <n v="1287"/>
        <n v="1476"/>
        <n v="1619"/>
        <n v="470"/>
        <n v="472"/>
        <n v="942"/>
        <n v="1073"/>
        <n v="992"/>
        <n v="1229"/>
        <n v="1275"/>
        <n v="668"/>
        <n v="846"/>
        <n v="1289"/>
        <n v="1529"/>
        <n v="1509"/>
        <n v="1396"/>
        <n v="1281"/>
        <n v="271"/>
        <n v="458"/>
        <n v="914"/>
        <n v="981"/>
        <n v="1246"/>
        <n v="1356"/>
        <n v="1416"/>
        <n v="987"/>
        <n v="1247"/>
        <n v="1428"/>
        <n v="731"/>
        <n v="873"/>
        <n v="979"/>
        <n v="1034"/>
        <n v="1102"/>
        <n v="1713"/>
        <n v="1609"/>
        <n v="1338"/>
        <n v="1414"/>
        <n v="1659"/>
        <n v="291"/>
        <n v="307"/>
        <n v="301"/>
        <n v="723"/>
        <n v="732"/>
        <n v="756"/>
        <n v="774"/>
        <n v="890"/>
        <n v="946"/>
        <n v="909"/>
        <n v="716"/>
        <n v="736"/>
        <n v="305"/>
        <n v="306"/>
        <n v="324"/>
        <m/>
      </sharedItems>
    </cacheField>
    <cacheField name="runtime_metrics_sec" numFmtId="0">
      <sharedItems containsString="0" containsBlank="1" containsNumber="1" containsInteger="1" minValue="0" maxValue="645"/>
    </cacheField>
    <cacheField name="subspace similarity threshold" numFmtId="0">
      <sharedItems containsString="0" containsBlank="1" containsNumber="1" minValue="-1" maxValue="0.8" count="6">
        <n v="0.8"/>
        <n v="0.5"/>
        <n v="0.25"/>
        <n v="0.1"/>
        <n v="-1"/>
        <m/>
      </sharedItems>
    </cacheField>
    <cacheField name="width" numFmtId="0">
      <sharedItems containsString="0" containsBlank="1" containsNumber="1" minValue="0.01" maxValue="0.5" count="5">
        <n v="0.1"/>
        <n v="0.01"/>
        <n v="0.05"/>
        <n v="0.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737">
  <r>
    <x v="0"/>
    <x v="0"/>
    <x v="0"/>
    <x v="0"/>
    <x v="0"/>
    <x v="0"/>
    <s v="MOCCA"/>
    <n v="0.05"/>
    <x v="0"/>
    <x v="0"/>
    <x v="0"/>
    <n v="0.01"/>
    <n v="2"/>
    <x v="0"/>
    <n v="3357"/>
    <n v="0"/>
    <x v="0"/>
    <x v="0"/>
    <x v="0"/>
    <n v="10498.046875"/>
    <n v="4065.4143690000001"/>
    <x v="0"/>
    <n v="1074.21875"/>
    <x v="0"/>
    <x v="0"/>
    <n v="231"/>
    <x v="0"/>
    <x v="0"/>
  </r>
  <r>
    <x v="0"/>
    <x v="0"/>
    <x v="0"/>
    <x v="0"/>
    <x v="0"/>
    <x v="0"/>
    <s v="MOCCA"/>
    <n v="0.05"/>
    <x v="0"/>
    <x v="0"/>
    <x v="0"/>
    <n v="0.01"/>
    <n v="2"/>
    <x v="0"/>
    <n v="3329"/>
    <n v="0"/>
    <x v="0"/>
    <x v="0"/>
    <x v="0"/>
    <n v="10498.046875"/>
    <n v="4065.4143690000001"/>
    <x v="0"/>
    <n v="1074.21875"/>
    <x v="0"/>
    <x v="1"/>
    <n v="232"/>
    <x v="1"/>
    <x v="0"/>
  </r>
  <r>
    <x v="0"/>
    <x v="0"/>
    <x v="0"/>
    <x v="0"/>
    <x v="0"/>
    <x v="0"/>
    <s v="MOCCA"/>
    <n v="0.05"/>
    <x v="0"/>
    <x v="0"/>
    <x v="0"/>
    <n v="0.01"/>
    <n v="2"/>
    <x v="0"/>
    <n v="3301"/>
    <n v="0"/>
    <x v="0"/>
    <x v="0"/>
    <x v="0"/>
    <n v="10498.046875"/>
    <n v="4065.4143690000001"/>
    <x v="0"/>
    <n v="1074.21875"/>
    <x v="0"/>
    <x v="2"/>
    <n v="238"/>
    <x v="2"/>
    <x v="0"/>
  </r>
  <r>
    <x v="0"/>
    <x v="0"/>
    <x v="0"/>
    <x v="0"/>
    <x v="0"/>
    <x v="0"/>
    <s v="MOCCA"/>
    <n v="0.05"/>
    <x v="0"/>
    <x v="0"/>
    <x v="0"/>
    <n v="0.01"/>
    <n v="2"/>
    <x v="0"/>
    <n v="3273"/>
    <n v="0"/>
    <x v="0"/>
    <x v="0"/>
    <x v="0"/>
    <n v="10498.046875"/>
    <n v="4065.4143690000001"/>
    <x v="0"/>
    <n v="1074.21875"/>
    <x v="0"/>
    <x v="3"/>
    <n v="239"/>
    <x v="3"/>
    <x v="0"/>
  </r>
  <r>
    <x v="0"/>
    <x v="0"/>
    <x v="0"/>
    <x v="0"/>
    <x v="0"/>
    <x v="0"/>
    <s v="MOCCA"/>
    <n v="0.05"/>
    <x v="0"/>
    <x v="0"/>
    <x v="0"/>
    <n v="0.01"/>
    <n v="2"/>
    <x v="0"/>
    <n v="3245"/>
    <n v="0"/>
    <x v="0"/>
    <x v="0"/>
    <x v="0"/>
    <n v="10498.046875"/>
    <n v="4065.4143690000001"/>
    <x v="0"/>
    <n v="1074.21875"/>
    <x v="0"/>
    <x v="4"/>
    <n v="248"/>
    <x v="4"/>
    <x v="0"/>
  </r>
  <r>
    <x v="1"/>
    <x v="1"/>
    <x v="0"/>
    <x v="0"/>
    <x v="0"/>
    <x v="0"/>
    <s v="MOCCA"/>
    <n v="0.05"/>
    <x v="0"/>
    <x v="0"/>
    <x v="0"/>
    <n v="0.01"/>
    <n v="2"/>
    <x v="0"/>
    <n v="3077"/>
    <n v="0"/>
    <x v="1"/>
    <x v="1"/>
    <x v="0"/>
    <n v="10498.046875"/>
    <n v="3678.151417"/>
    <x v="1"/>
    <n v="195.3125"/>
    <x v="1"/>
    <x v="5"/>
    <n v="278"/>
    <x v="0"/>
    <x v="0"/>
  </r>
  <r>
    <x v="1"/>
    <x v="1"/>
    <x v="0"/>
    <x v="0"/>
    <x v="0"/>
    <x v="0"/>
    <s v="MOCCA"/>
    <n v="0.05"/>
    <x v="0"/>
    <x v="0"/>
    <x v="0"/>
    <n v="0.01"/>
    <n v="2"/>
    <x v="0"/>
    <n v="3049"/>
    <n v="0"/>
    <x v="1"/>
    <x v="1"/>
    <x v="0"/>
    <n v="10498.046875"/>
    <n v="3678.151417"/>
    <x v="1"/>
    <n v="195.3125"/>
    <x v="1"/>
    <x v="6"/>
    <n v="266"/>
    <x v="1"/>
    <x v="0"/>
  </r>
  <r>
    <x v="1"/>
    <x v="1"/>
    <x v="0"/>
    <x v="0"/>
    <x v="0"/>
    <x v="0"/>
    <s v="MOCCA"/>
    <n v="0.05"/>
    <x v="0"/>
    <x v="0"/>
    <x v="0"/>
    <n v="0.01"/>
    <n v="2"/>
    <x v="0"/>
    <n v="2993"/>
    <n v="0"/>
    <x v="1"/>
    <x v="1"/>
    <x v="0"/>
    <n v="10498.046875"/>
    <n v="3678.151417"/>
    <x v="1"/>
    <n v="195.3125"/>
    <x v="1"/>
    <x v="7"/>
    <n v="248"/>
    <x v="3"/>
    <x v="0"/>
  </r>
  <r>
    <x v="1"/>
    <x v="1"/>
    <x v="0"/>
    <x v="0"/>
    <x v="0"/>
    <x v="0"/>
    <s v="MOCCA"/>
    <n v="0.05"/>
    <x v="0"/>
    <x v="0"/>
    <x v="0"/>
    <n v="0.01"/>
    <n v="2"/>
    <x v="0"/>
    <n v="2965"/>
    <n v="0"/>
    <x v="1"/>
    <x v="1"/>
    <x v="0"/>
    <n v="10498.046875"/>
    <n v="3678.151417"/>
    <x v="1"/>
    <n v="195.3125"/>
    <x v="1"/>
    <x v="8"/>
    <n v="286"/>
    <x v="4"/>
    <x v="0"/>
  </r>
  <r>
    <x v="2"/>
    <x v="2"/>
    <x v="0"/>
    <x v="0"/>
    <x v="0"/>
    <x v="1"/>
    <s v="MOCCA"/>
    <n v="0.05"/>
    <x v="0"/>
    <x v="0"/>
    <x v="0"/>
    <n v="5.0000000000000001E-3"/>
    <n v="2"/>
    <x v="1"/>
    <n v="2769"/>
    <n v="0"/>
    <x v="0"/>
    <x v="2"/>
    <x v="0"/>
    <n v="10498.046875"/>
    <n v="4064.7228439999999"/>
    <x v="0"/>
    <n v="1074.21875"/>
    <x v="2"/>
    <x v="9"/>
    <n v="235"/>
    <x v="1"/>
    <x v="0"/>
  </r>
  <r>
    <x v="2"/>
    <x v="2"/>
    <x v="0"/>
    <x v="0"/>
    <x v="0"/>
    <x v="1"/>
    <s v="MOCCA"/>
    <n v="0.05"/>
    <x v="0"/>
    <x v="0"/>
    <x v="0"/>
    <n v="5.0000000000000001E-3"/>
    <n v="2"/>
    <x v="1"/>
    <n v="2741"/>
    <n v="0"/>
    <x v="0"/>
    <x v="2"/>
    <x v="0"/>
    <n v="10498.046875"/>
    <n v="4064.7228439999999"/>
    <x v="0"/>
    <n v="1074.21875"/>
    <x v="2"/>
    <x v="10"/>
    <n v="270"/>
    <x v="2"/>
    <x v="0"/>
  </r>
  <r>
    <x v="2"/>
    <x v="2"/>
    <x v="0"/>
    <x v="0"/>
    <x v="0"/>
    <x v="1"/>
    <s v="MOCCA"/>
    <n v="0.05"/>
    <x v="0"/>
    <x v="0"/>
    <x v="0"/>
    <n v="5.0000000000000001E-3"/>
    <n v="2"/>
    <x v="1"/>
    <n v="2713"/>
    <n v="0"/>
    <x v="0"/>
    <x v="2"/>
    <x v="0"/>
    <n v="10498.046875"/>
    <n v="4064.7228439999999"/>
    <x v="0"/>
    <n v="1074.21875"/>
    <x v="2"/>
    <x v="11"/>
    <n v="275"/>
    <x v="3"/>
    <x v="0"/>
  </r>
  <r>
    <x v="2"/>
    <x v="2"/>
    <x v="0"/>
    <x v="0"/>
    <x v="0"/>
    <x v="1"/>
    <s v="MOCCA"/>
    <n v="0.05"/>
    <x v="0"/>
    <x v="0"/>
    <x v="0"/>
    <n v="5.0000000000000001E-3"/>
    <n v="2"/>
    <x v="1"/>
    <n v="2685"/>
    <n v="0"/>
    <x v="0"/>
    <x v="2"/>
    <x v="0"/>
    <n v="10498.046875"/>
    <n v="4064.7228439999999"/>
    <x v="0"/>
    <n v="1074.21875"/>
    <x v="2"/>
    <x v="12"/>
    <n v="275"/>
    <x v="4"/>
    <x v="0"/>
  </r>
  <r>
    <x v="3"/>
    <x v="3"/>
    <x v="0"/>
    <x v="1"/>
    <x v="0"/>
    <x v="2"/>
    <s v="MOCCA"/>
    <n v="0.05"/>
    <x v="1"/>
    <x v="1"/>
    <x v="1"/>
    <n v="5.0000000000000001E-3"/>
    <n v="1"/>
    <x v="2"/>
    <n v="112"/>
    <n v="0"/>
    <x v="1"/>
    <x v="3"/>
    <x v="0"/>
    <n v="32768"/>
    <n v="32768"/>
    <x v="2"/>
    <n v="32768"/>
    <x v="3"/>
    <x v="13"/>
    <n v="1"/>
    <x v="0"/>
    <x v="1"/>
  </r>
  <r>
    <x v="3"/>
    <x v="3"/>
    <x v="0"/>
    <x v="1"/>
    <x v="0"/>
    <x v="2"/>
    <s v="MOCCA"/>
    <n v="0.05"/>
    <x v="1"/>
    <x v="2"/>
    <x v="1"/>
    <n v="5.0000000000000001E-3"/>
    <n v="1"/>
    <x v="2"/>
    <n v="116"/>
    <n v="0"/>
    <x v="1"/>
    <x v="3"/>
    <x v="0"/>
    <n v="32768"/>
    <n v="32768"/>
    <x v="2"/>
    <n v="32768"/>
    <x v="3"/>
    <x v="13"/>
    <n v="1"/>
    <x v="0"/>
    <x v="1"/>
  </r>
  <r>
    <x v="3"/>
    <x v="3"/>
    <x v="0"/>
    <x v="1"/>
    <x v="0"/>
    <x v="2"/>
    <s v="MOCCA"/>
    <n v="0.05"/>
    <x v="1"/>
    <x v="3"/>
    <x v="1"/>
    <n v="5.0000000000000001E-3"/>
    <n v="1"/>
    <x v="2"/>
    <n v="120"/>
    <n v="0"/>
    <x v="1"/>
    <x v="3"/>
    <x v="0"/>
    <n v="32768"/>
    <n v="32768"/>
    <x v="2"/>
    <n v="32768"/>
    <x v="3"/>
    <x v="14"/>
    <n v="1"/>
    <x v="0"/>
    <x v="1"/>
  </r>
  <r>
    <x v="3"/>
    <x v="3"/>
    <x v="0"/>
    <x v="1"/>
    <x v="0"/>
    <x v="2"/>
    <s v="MOCCA"/>
    <n v="0.05"/>
    <x v="1"/>
    <x v="4"/>
    <x v="1"/>
    <n v="5.0000000000000001E-3"/>
    <n v="1"/>
    <x v="2"/>
    <n v="128"/>
    <n v="0"/>
    <x v="1"/>
    <x v="3"/>
    <x v="0"/>
    <n v="32768"/>
    <n v="32768"/>
    <x v="2"/>
    <n v="32768"/>
    <x v="3"/>
    <x v="13"/>
    <n v="1"/>
    <x v="0"/>
    <x v="1"/>
  </r>
  <r>
    <x v="3"/>
    <x v="3"/>
    <x v="0"/>
    <x v="1"/>
    <x v="0"/>
    <x v="2"/>
    <s v="MOCCA"/>
    <n v="0.05"/>
    <x v="1"/>
    <x v="5"/>
    <x v="1"/>
    <n v="5.0000000000000001E-3"/>
    <n v="1"/>
    <x v="2"/>
    <n v="124"/>
    <n v="0"/>
    <x v="1"/>
    <x v="3"/>
    <x v="0"/>
    <n v="32768"/>
    <n v="32768"/>
    <x v="2"/>
    <n v="32768"/>
    <x v="3"/>
    <x v="13"/>
    <n v="1"/>
    <x v="0"/>
    <x v="1"/>
  </r>
  <r>
    <x v="3"/>
    <x v="3"/>
    <x v="0"/>
    <x v="1"/>
    <x v="0"/>
    <x v="3"/>
    <s v="MOCCA"/>
    <n v="0.05"/>
    <x v="0"/>
    <x v="2"/>
    <x v="1"/>
    <n v="5.0000000000000001E-3"/>
    <n v="2"/>
    <x v="3"/>
    <n v="256"/>
    <n v="0"/>
    <x v="1"/>
    <x v="3"/>
    <x v="0"/>
    <n v="1220.703125"/>
    <n v="1220.703125"/>
    <x v="3"/>
    <n v="1220.703125"/>
    <x v="3"/>
    <x v="15"/>
    <n v="1"/>
    <x v="0"/>
    <x v="1"/>
  </r>
  <r>
    <x v="3"/>
    <x v="3"/>
    <x v="0"/>
    <x v="1"/>
    <x v="0"/>
    <x v="3"/>
    <s v="MOCCA"/>
    <n v="0.05"/>
    <x v="0"/>
    <x v="3"/>
    <x v="1"/>
    <n v="5.0000000000000001E-3"/>
    <n v="2"/>
    <x v="3"/>
    <n v="260"/>
    <n v="0"/>
    <x v="1"/>
    <x v="3"/>
    <x v="0"/>
    <n v="1220.703125"/>
    <n v="1220.703125"/>
    <x v="3"/>
    <n v="1220.703125"/>
    <x v="3"/>
    <x v="15"/>
    <n v="1"/>
    <x v="0"/>
    <x v="1"/>
  </r>
  <r>
    <x v="3"/>
    <x v="3"/>
    <x v="0"/>
    <x v="1"/>
    <x v="0"/>
    <x v="3"/>
    <s v="MOCCA"/>
    <n v="0.05"/>
    <x v="0"/>
    <x v="4"/>
    <x v="1"/>
    <n v="5.0000000000000001E-3"/>
    <n v="2"/>
    <x v="3"/>
    <n v="268"/>
    <n v="0"/>
    <x v="1"/>
    <x v="3"/>
    <x v="0"/>
    <n v="1220.703125"/>
    <n v="1220.703125"/>
    <x v="3"/>
    <n v="1220.703125"/>
    <x v="3"/>
    <x v="15"/>
    <n v="1"/>
    <x v="0"/>
    <x v="1"/>
  </r>
  <r>
    <x v="3"/>
    <x v="3"/>
    <x v="0"/>
    <x v="1"/>
    <x v="0"/>
    <x v="3"/>
    <s v="MOCCA"/>
    <n v="0.05"/>
    <x v="0"/>
    <x v="1"/>
    <x v="1"/>
    <n v="5.0000000000000001E-3"/>
    <n v="2"/>
    <x v="3"/>
    <n v="252"/>
    <n v="0"/>
    <x v="1"/>
    <x v="3"/>
    <x v="0"/>
    <n v="1220.703125"/>
    <n v="1220.703125"/>
    <x v="3"/>
    <n v="1220.703125"/>
    <x v="3"/>
    <x v="16"/>
    <n v="1"/>
    <x v="0"/>
    <x v="1"/>
  </r>
  <r>
    <x v="3"/>
    <x v="3"/>
    <x v="0"/>
    <x v="1"/>
    <x v="0"/>
    <x v="2"/>
    <s v="MOCCA"/>
    <n v="0.05"/>
    <x v="1"/>
    <x v="1"/>
    <x v="1"/>
    <n v="5.0000000000000001E-3"/>
    <n v="1"/>
    <x v="2"/>
    <n v="392"/>
    <n v="0"/>
    <x v="0"/>
    <x v="3"/>
    <x v="0"/>
    <n v="32768"/>
    <n v="32768"/>
    <x v="2"/>
    <n v="32768"/>
    <x v="3"/>
    <x v="13"/>
    <n v="1"/>
    <x v="0"/>
    <x v="1"/>
  </r>
  <r>
    <x v="3"/>
    <x v="3"/>
    <x v="0"/>
    <x v="1"/>
    <x v="0"/>
    <x v="2"/>
    <s v="MOCCA"/>
    <n v="0.05"/>
    <x v="1"/>
    <x v="2"/>
    <x v="1"/>
    <n v="5.0000000000000001E-3"/>
    <n v="1"/>
    <x v="2"/>
    <n v="396"/>
    <n v="0"/>
    <x v="0"/>
    <x v="3"/>
    <x v="0"/>
    <n v="32768"/>
    <n v="32768"/>
    <x v="2"/>
    <n v="32768"/>
    <x v="3"/>
    <x v="13"/>
    <n v="1"/>
    <x v="0"/>
    <x v="1"/>
  </r>
  <r>
    <x v="3"/>
    <x v="3"/>
    <x v="0"/>
    <x v="1"/>
    <x v="0"/>
    <x v="2"/>
    <s v="MOCCA"/>
    <n v="0.05"/>
    <x v="1"/>
    <x v="3"/>
    <x v="1"/>
    <n v="5.0000000000000001E-3"/>
    <n v="1"/>
    <x v="2"/>
    <n v="400"/>
    <n v="0"/>
    <x v="0"/>
    <x v="3"/>
    <x v="0"/>
    <n v="32768"/>
    <n v="32768"/>
    <x v="2"/>
    <n v="32768"/>
    <x v="3"/>
    <x v="17"/>
    <n v="1"/>
    <x v="0"/>
    <x v="1"/>
  </r>
  <r>
    <x v="3"/>
    <x v="3"/>
    <x v="0"/>
    <x v="1"/>
    <x v="0"/>
    <x v="2"/>
    <s v="MOCCA"/>
    <n v="0.05"/>
    <x v="1"/>
    <x v="5"/>
    <x v="1"/>
    <n v="5.0000000000000001E-3"/>
    <n v="1"/>
    <x v="2"/>
    <n v="404"/>
    <n v="0"/>
    <x v="0"/>
    <x v="3"/>
    <x v="0"/>
    <n v="32768"/>
    <n v="32768"/>
    <x v="2"/>
    <n v="32768"/>
    <x v="3"/>
    <x v="13"/>
    <n v="1"/>
    <x v="0"/>
    <x v="1"/>
  </r>
  <r>
    <x v="3"/>
    <x v="3"/>
    <x v="0"/>
    <x v="1"/>
    <x v="0"/>
    <x v="2"/>
    <s v="MOCCA"/>
    <n v="0.05"/>
    <x v="1"/>
    <x v="4"/>
    <x v="1"/>
    <n v="5.0000000000000001E-3"/>
    <n v="1"/>
    <x v="2"/>
    <n v="408"/>
    <n v="0"/>
    <x v="0"/>
    <x v="3"/>
    <x v="0"/>
    <n v="32768"/>
    <n v="32768"/>
    <x v="2"/>
    <n v="32768"/>
    <x v="3"/>
    <x v="13"/>
    <n v="1"/>
    <x v="0"/>
    <x v="1"/>
  </r>
  <r>
    <x v="3"/>
    <x v="3"/>
    <x v="0"/>
    <x v="1"/>
    <x v="0"/>
    <x v="3"/>
    <s v="MOCCA"/>
    <n v="0.05"/>
    <x v="0"/>
    <x v="1"/>
    <x v="1"/>
    <n v="5.0000000000000001E-3"/>
    <n v="2"/>
    <x v="3"/>
    <n v="532"/>
    <n v="0"/>
    <x v="0"/>
    <x v="3"/>
    <x v="0"/>
    <n v="1220.703125"/>
    <n v="1220.703125"/>
    <x v="3"/>
    <n v="1220.703125"/>
    <x v="3"/>
    <x v="18"/>
    <n v="1"/>
    <x v="0"/>
    <x v="1"/>
  </r>
  <r>
    <x v="3"/>
    <x v="3"/>
    <x v="0"/>
    <x v="1"/>
    <x v="0"/>
    <x v="3"/>
    <s v="MOCCA"/>
    <n v="0.05"/>
    <x v="0"/>
    <x v="2"/>
    <x v="1"/>
    <n v="5.0000000000000001E-3"/>
    <n v="2"/>
    <x v="3"/>
    <n v="536"/>
    <n v="0"/>
    <x v="0"/>
    <x v="3"/>
    <x v="0"/>
    <n v="1220.703125"/>
    <n v="1220.703125"/>
    <x v="3"/>
    <n v="1220.703125"/>
    <x v="3"/>
    <x v="18"/>
    <n v="1"/>
    <x v="0"/>
    <x v="1"/>
  </r>
  <r>
    <x v="3"/>
    <x v="3"/>
    <x v="0"/>
    <x v="1"/>
    <x v="0"/>
    <x v="3"/>
    <s v="MOCCA"/>
    <n v="0.05"/>
    <x v="0"/>
    <x v="3"/>
    <x v="1"/>
    <n v="5.0000000000000001E-3"/>
    <n v="2"/>
    <x v="3"/>
    <n v="540"/>
    <n v="0"/>
    <x v="0"/>
    <x v="3"/>
    <x v="0"/>
    <n v="1220.703125"/>
    <n v="1220.703125"/>
    <x v="3"/>
    <n v="1220.703125"/>
    <x v="3"/>
    <x v="18"/>
    <n v="1"/>
    <x v="0"/>
    <x v="1"/>
  </r>
  <r>
    <x v="3"/>
    <x v="3"/>
    <x v="0"/>
    <x v="1"/>
    <x v="0"/>
    <x v="3"/>
    <s v="MOCCA"/>
    <n v="0.05"/>
    <x v="0"/>
    <x v="4"/>
    <x v="1"/>
    <n v="5.0000000000000001E-3"/>
    <n v="2"/>
    <x v="3"/>
    <n v="548"/>
    <n v="0"/>
    <x v="0"/>
    <x v="3"/>
    <x v="0"/>
    <n v="1220.703125"/>
    <n v="1220.703125"/>
    <x v="3"/>
    <n v="1220.703125"/>
    <x v="3"/>
    <x v="19"/>
    <n v="1"/>
    <x v="0"/>
    <x v="1"/>
  </r>
  <r>
    <x v="3"/>
    <x v="3"/>
    <x v="0"/>
    <x v="1"/>
    <x v="0"/>
    <x v="4"/>
    <s v="MOCCA"/>
    <n v="0.05"/>
    <x v="1"/>
    <x v="1"/>
    <x v="1"/>
    <n v="0.01"/>
    <n v="1"/>
    <x v="4"/>
    <n v="672"/>
    <n v="0"/>
    <x v="1"/>
    <x v="3"/>
    <x v="0"/>
    <n v="32768"/>
    <n v="32768"/>
    <x v="2"/>
    <n v="32768"/>
    <x v="3"/>
    <x v="20"/>
    <n v="1"/>
    <x v="0"/>
    <x v="1"/>
  </r>
  <r>
    <x v="3"/>
    <x v="3"/>
    <x v="0"/>
    <x v="1"/>
    <x v="0"/>
    <x v="4"/>
    <s v="MOCCA"/>
    <n v="0.05"/>
    <x v="1"/>
    <x v="2"/>
    <x v="1"/>
    <n v="0.01"/>
    <n v="1"/>
    <x v="4"/>
    <n v="676"/>
    <n v="0"/>
    <x v="1"/>
    <x v="3"/>
    <x v="0"/>
    <n v="32768"/>
    <n v="32768"/>
    <x v="2"/>
    <n v="32768"/>
    <x v="3"/>
    <x v="13"/>
    <n v="1"/>
    <x v="0"/>
    <x v="1"/>
  </r>
  <r>
    <x v="3"/>
    <x v="3"/>
    <x v="0"/>
    <x v="1"/>
    <x v="0"/>
    <x v="4"/>
    <s v="MOCCA"/>
    <n v="0.05"/>
    <x v="1"/>
    <x v="3"/>
    <x v="1"/>
    <n v="0.01"/>
    <n v="1"/>
    <x v="4"/>
    <n v="680"/>
    <n v="0"/>
    <x v="1"/>
    <x v="3"/>
    <x v="0"/>
    <n v="32768"/>
    <n v="32768"/>
    <x v="2"/>
    <n v="32768"/>
    <x v="3"/>
    <x v="20"/>
    <n v="1"/>
    <x v="0"/>
    <x v="1"/>
  </r>
  <r>
    <x v="3"/>
    <x v="3"/>
    <x v="0"/>
    <x v="1"/>
    <x v="0"/>
    <x v="4"/>
    <s v="MOCCA"/>
    <n v="0.05"/>
    <x v="1"/>
    <x v="5"/>
    <x v="1"/>
    <n v="0.01"/>
    <n v="1"/>
    <x v="4"/>
    <n v="684"/>
    <n v="0"/>
    <x v="1"/>
    <x v="3"/>
    <x v="0"/>
    <n v="32768"/>
    <n v="32768"/>
    <x v="2"/>
    <n v="32768"/>
    <x v="3"/>
    <x v="13"/>
    <n v="1"/>
    <x v="0"/>
    <x v="1"/>
  </r>
  <r>
    <x v="3"/>
    <x v="3"/>
    <x v="0"/>
    <x v="1"/>
    <x v="0"/>
    <x v="4"/>
    <s v="MOCCA"/>
    <n v="0.05"/>
    <x v="1"/>
    <x v="4"/>
    <x v="1"/>
    <n v="0.01"/>
    <n v="1"/>
    <x v="4"/>
    <n v="688"/>
    <n v="0"/>
    <x v="1"/>
    <x v="3"/>
    <x v="0"/>
    <n v="32768"/>
    <n v="32768"/>
    <x v="2"/>
    <n v="32768"/>
    <x v="3"/>
    <x v="13"/>
    <n v="1"/>
    <x v="0"/>
    <x v="1"/>
  </r>
  <r>
    <x v="3"/>
    <x v="3"/>
    <x v="0"/>
    <x v="1"/>
    <x v="0"/>
    <x v="5"/>
    <s v="MOCCA"/>
    <n v="0.05"/>
    <x v="0"/>
    <x v="1"/>
    <x v="1"/>
    <n v="0.01"/>
    <n v="2"/>
    <x v="5"/>
    <n v="812"/>
    <n v="0"/>
    <x v="1"/>
    <x v="3"/>
    <x v="0"/>
    <n v="1220.703125"/>
    <n v="1220.703125"/>
    <x v="3"/>
    <n v="1220.703125"/>
    <x v="3"/>
    <x v="21"/>
    <n v="1"/>
    <x v="0"/>
    <x v="1"/>
  </r>
  <r>
    <x v="3"/>
    <x v="3"/>
    <x v="0"/>
    <x v="1"/>
    <x v="0"/>
    <x v="5"/>
    <s v="MOCCA"/>
    <n v="0.05"/>
    <x v="0"/>
    <x v="2"/>
    <x v="1"/>
    <n v="0.01"/>
    <n v="2"/>
    <x v="5"/>
    <n v="816"/>
    <n v="0"/>
    <x v="1"/>
    <x v="3"/>
    <x v="0"/>
    <n v="1220.703125"/>
    <n v="1220.703125"/>
    <x v="3"/>
    <n v="1220.703125"/>
    <x v="3"/>
    <x v="22"/>
    <n v="1"/>
    <x v="0"/>
    <x v="1"/>
  </r>
  <r>
    <x v="3"/>
    <x v="3"/>
    <x v="0"/>
    <x v="1"/>
    <x v="0"/>
    <x v="5"/>
    <s v="MOCCA"/>
    <n v="0.05"/>
    <x v="0"/>
    <x v="5"/>
    <x v="1"/>
    <n v="0.01"/>
    <n v="2"/>
    <x v="5"/>
    <n v="824"/>
    <n v="0"/>
    <x v="1"/>
    <x v="3"/>
    <x v="0"/>
    <n v="1220.703125"/>
    <n v="1220.703125"/>
    <x v="3"/>
    <n v="1220.703125"/>
    <x v="3"/>
    <x v="21"/>
    <n v="1"/>
    <x v="0"/>
    <x v="1"/>
  </r>
  <r>
    <x v="3"/>
    <x v="3"/>
    <x v="0"/>
    <x v="1"/>
    <x v="0"/>
    <x v="5"/>
    <s v="MOCCA"/>
    <n v="0.05"/>
    <x v="0"/>
    <x v="3"/>
    <x v="1"/>
    <n v="0.01"/>
    <n v="2"/>
    <x v="5"/>
    <n v="820"/>
    <n v="0"/>
    <x v="1"/>
    <x v="3"/>
    <x v="0"/>
    <n v="1220.703125"/>
    <n v="1220.703125"/>
    <x v="3"/>
    <n v="1220.703125"/>
    <x v="3"/>
    <x v="15"/>
    <n v="1"/>
    <x v="0"/>
    <x v="1"/>
  </r>
  <r>
    <x v="3"/>
    <x v="3"/>
    <x v="0"/>
    <x v="1"/>
    <x v="0"/>
    <x v="5"/>
    <s v="MOCCA"/>
    <n v="0.05"/>
    <x v="0"/>
    <x v="4"/>
    <x v="1"/>
    <n v="0.01"/>
    <n v="2"/>
    <x v="5"/>
    <n v="828"/>
    <n v="0"/>
    <x v="1"/>
    <x v="3"/>
    <x v="0"/>
    <n v="1220.703125"/>
    <n v="1220.703125"/>
    <x v="3"/>
    <n v="1220.703125"/>
    <x v="3"/>
    <x v="21"/>
    <n v="1"/>
    <x v="0"/>
    <x v="1"/>
  </r>
  <r>
    <x v="3"/>
    <x v="3"/>
    <x v="0"/>
    <x v="1"/>
    <x v="0"/>
    <x v="4"/>
    <s v="MOCCA"/>
    <n v="0.05"/>
    <x v="1"/>
    <x v="1"/>
    <x v="1"/>
    <n v="0.01"/>
    <n v="1"/>
    <x v="4"/>
    <n v="952"/>
    <n v="0"/>
    <x v="0"/>
    <x v="3"/>
    <x v="0"/>
    <n v="32768"/>
    <n v="32768"/>
    <x v="2"/>
    <n v="32768"/>
    <x v="3"/>
    <x v="13"/>
    <n v="1"/>
    <x v="0"/>
    <x v="1"/>
  </r>
  <r>
    <x v="3"/>
    <x v="3"/>
    <x v="0"/>
    <x v="1"/>
    <x v="0"/>
    <x v="4"/>
    <s v="MOCCA"/>
    <n v="0.05"/>
    <x v="1"/>
    <x v="2"/>
    <x v="1"/>
    <n v="0.01"/>
    <n v="1"/>
    <x v="4"/>
    <n v="956"/>
    <n v="0"/>
    <x v="0"/>
    <x v="3"/>
    <x v="0"/>
    <n v="32768"/>
    <n v="32768"/>
    <x v="2"/>
    <n v="32768"/>
    <x v="3"/>
    <x v="20"/>
    <n v="1"/>
    <x v="0"/>
    <x v="1"/>
  </r>
  <r>
    <x v="3"/>
    <x v="3"/>
    <x v="0"/>
    <x v="1"/>
    <x v="0"/>
    <x v="4"/>
    <s v="MOCCA"/>
    <n v="0.05"/>
    <x v="1"/>
    <x v="5"/>
    <x v="1"/>
    <n v="0.01"/>
    <n v="1"/>
    <x v="4"/>
    <n v="964"/>
    <n v="0"/>
    <x v="0"/>
    <x v="3"/>
    <x v="0"/>
    <n v="32768"/>
    <n v="32768"/>
    <x v="2"/>
    <n v="32768"/>
    <x v="3"/>
    <x v="20"/>
    <n v="1"/>
    <x v="0"/>
    <x v="1"/>
  </r>
  <r>
    <x v="3"/>
    <x v="3"/>
    <x v="0"/>
    <x v="1"/>
    <x v="0"/>
    <x v="4"/>
    <s v="MOCCA"/>
    <n v="0.05"/>
    <x v="1"/>
    <x v="4"/>
    <x v="1"/>
    <n v="0.01"/>
    <n v="1"/>
    <x v="4"/>
    <n v="968"/>
    <n v="0"/>
    <x v="0"/>
    <x v="3"/>
    <x v="0"/>
    <n v="32768"/>
    <n v="32768"/>
    <x v="2"/>
    <n v="32768"/>
    <x v="3"/>
    <x v="13"/>
    <n v="1"/>
    <x v="0"/>
    <x v="1"/>
  </r>
  <r>
    <x v="3"/>
    <x v="3"/>
    <x v="0"/>
    <x v="1"/>
    <x v="0"/>
    <x v="5"/>
    <s v="MOCCA"/>
    <n v="0.05"/>
    <x v="0"/>
    <x v="1"/>
    <x v="1"/>
    <n v="0.01"/>
    <n v="2"/>
    <x v="5"/>
    <n v="1092"/>
    <n v="0"/>
    <x v="0"/>
    <x v="3"/>
    <x v="0"/>
    <n v="1220.703125"/>
    <n v="1220.703125"/>
    <x v="3"/>
    <n v="1220.703125"/>
    <x v="3"/>
    <x v="22"/>
    <n v="1"/>
    <x v="0"/>
    <x v="1"/>
  </r>
  <r>
    <x v="3"/>
    <x v="3"/>
    <x v="0"/>
    <x v="1"/>
    <x v="0"/>
    <x v="5"/>
    <s v="MOCCA"/>
    <n v="0.05"/>
    <x v="0"/>
    <x v="2"/>
    <x v="1"/>
    <n v="0.01"/>
    <n v="2"/>
    <x v="5"/>
    <n v="1096"/>
    <n v="0"/>
    <x v="0"/>
    <x v="3"/>
    <x v="0"/>
    <n v="1220.703125"/>
    <n v="1220.703125"/>
    <x v="3"/>
    <n v="1220.703125"/>
    <x v="3"/>
    <x v="22"/>
    <n v="1"/>
    <x v="0"/>
    <x v="1"/>
  </r>
  <r>
    <x v="3"/>
    <x v="3"/>
    <x v="0"/>
    <x v="1"/>
    <x v="0"/>
    <x v="5"/>
    <s v="MOCCA"/>
    <n v="0.05"/>
    <x v="0"/>
    <x v="3"/>
    <x v="1"/>
    <n v="0.01"/>
    <n v="2"/>
    <x v="5"/>
    <n v="1100"/>
    <n v="0"/>
    <x v="0"/>
    <x v="3"/>
    <x v="0"/>
    <n v="1220.703125"/>
    <n v="1220.703125"/>
    <x v="3"/>
    <n v="1220.703125"/>
    <x v="3"/>
    <x v="23"/>
    <n v="1"/>
    <x v="0"/>
    <x v="1"/>
  </r>
  <r>
    <x v="3"/>
    <x v="3"/>
    <x v="0"/>
    <x v="1"/>
    <x v="0"/>
    <x v="5"/>
    <s v="MOCCA"/>
    <n v="0.05"/>
    <x v="0"/>
    <x v="5"/>
    <x v="1"/>
    <n v="0.01"/>
    <n v="2"/>
    <x v="5"/>
    <n v="1104"/>
    <n v="0"/>
    <x v="0"/>
    <x v="3"/>
    <x v="0"/>
    <n v="1220.703125"/>
    <n v="1220.703125"/>
    <x v="3"/>
    <n v="1220.703125"/>
    <x v="3"/>
    <x v="24"/>
    <n v="1"/>
    <x v="0"/>
    <x v="1"/>
  </r>
  <r>
    <x v="3"/>
    <x v="3"/>
    <x v="0"/>
    <x v="1"/>
    <x v="0"/>
    <x v="5"/>
    <s v="MOCCA"/>
    <n v="0.05"/>
    <x v="0"/>
    <x v="4"/>
    <x v="1"/>
    <n v="0.01"/>
    <n v="2"/>
    <x v="5"/>
    <n v="1108"/>
    <n v="0"/>
    <x v="0"/>
    <x v="3"/>
    <x v="0"/>
    <n v="1220.703125"/>
    <n v="1220.703125"/>
    <x v="3"/>
    <n v="1220.703125"/>
    <x v="3"/>
    <x v="22"/>
    <n v="1"/>
    <x v="0"/>
    <x v="1"/>
  </r>
  <r>
    <x v="3"/>
    <x v="3"/>
    <x v="0"/>
    <x v="1"/>
    <x v="0"/>
    <x v="2"/>
    <s v="MOCCA"/>
    <n v="0.05"/>
    <x v="1"/>
    <x v="1"/>
    <x v="1"/>
    <n v="5.0000000000000001E-3"/>
    <n v="1"/>
    <x v="2"/>
    <n v="4592"/>
    <n v="0"/>
    <x v="1"/>
    <x v="3"/>
    <x v="0"/>
    <n v="32768"/>
    <n v="32768"/>
    <x v="2"/>
    <n v="32768"/>
    <x v="3"/>
    <x v="13"/>
    <n v="1"/>
    <x v="0"/>
    <x v="1"/>
  </r>
  <r>
    <x v="3"/>
    <x v="3"/>
    <x v="0"/>
    <x v="1"/>
    <x v="0"/>
    <x v="2"/>
    <s v="MOCCA"/>
    <n v="0.05"/>
    <x v="1"/>
    <x v="5"/>
    <x v="1"/>
    <n v="5.0000000000000001E-3"/>
    <n v="1"/>
    <x v="2"/>
    <n v="4604"/>
    <n v="0"/>
    <x v="1"/>
    <x v="3"/>
    <x v="0"/>
    <n v="32768"/>
    <n v="32768"/>
    <x v="2"/>
    <n v="32768"/>
    <x v="3"/>
    <x v="14"/>
    <n v="1"/>
    <x v="0"/>
    <x v="1"/>
  </r>
  <r>
    <x v="3"/>
    <x v="3"/>
    <x v="0"/>
    <x v="1"/>
    <x v="0"/>
    <x v="2"/>
    <s v="MOCCA"/>
    <n v="0.05"/>
    <x v="1"/>
    <x v="4"/>
    <x v="1"/>
    <n v="5.0000000000000001E-3"/>
    <n v="1"/>
    <x v="2"/>
    <n v="4608"/>
    <n v="0"/>
    <x v="1"/>
    <x v="3"/>
    <x v="0"/>
    <n v="32768"/>
    <n v="32768"/>
    <x v="2"/>
    <n v="32768"/>
    <x v="3"/>
    <x v="13"/>
    <n v="1"/>
    <x v="0"/>
    <x v="1"/>
  </r>
  <r>
    <x v="3"/>
    <x v="3"/>
    <x v="0"/>
    <x v="1"/>
    <x v="0"/>
    <x v="3"/>
    <s v="MOCCA"/>
    <n v="0.05"/>
    <x v="0"/>
    <x v="5"/>
    <x v="1"/>
    <n v="5.0000000000000001E-3"/>
    <n v="2"/>
    <x v="3"/>
    <n v="4744"/>
    <n v="0"/>
    <x v="1"/>
    <x v="3"/>
    <x v="0"/>
    <n v="1220.703125"/>
    <n v="1220.703125"/>
    <x v="3"/>
    <n v="1220.703125"/>
    <x v="3"/>
    <x v="25"/>
    <n v="1"/>
    <x v="0"/>
    <x v="1"/>
  </r>
  <r>
    <x v="3"/>
    <x v="3"/>
    <x v="0"/>
    <x v="1"/>
    <x v="0"/>
    <x v="3"/>
    <s v="MOCCA"/>
    <n v="0.05"/>
    <x v="0"/>
    <x v="4"/>
    <x v="1"/>
    <n v="5.0000000000000001E-3"/>
    <n v="2"/>
    <x v="3"/>
    <n v="4748"/>
    <n v="0"/>
    <x v="1"/>
    <x v="3"/>
    <x v="0"/>
    <n v="1220.703125"/>
    <n v="1220.703125"/>
    <x v="3"/>
    <n v="1220.703125"/>
    <x v="3"/>
    <x v="26"/>
    <n v="1"/>
    <x v="0"/>
    <x v="1"/>
  </r>
  <r>
    <x v="3"/>
    <x v="3"/>
    <x v="0"/>
    <x v="1"/>
    <x v="0"/>
    <x v="2"/>
    <s v="MOCCA"/>
    <n v="0.05"/>
    <x v="1"/>
    <x v="1"/>
    <x v="1"/>
    <n v="5.0000000000000001E-3"/>
    <n v="1"/>
    <x v="2"/>
    <n v="4872"/>
    <n v="0"/>
    <x v="0"/>
    <x v="3"/>
    <x v="0"/>
    <n v="32768"/>
    <n v="32768"/>
    <x v="2"/>
    <n v="32768"/>
    <x v="3"/>
    <x v="14"/>
    <n v="1"/>
    <x v="0"/>
    <x v="1"/>
  </r>
  <r>
    <x v="3"/>
    <x v="3"/>
    <x v="0"/>
    <x v="1"/>
    <x v="0"/>
    <x v="2"/>
    <s v="MOCCA"/>
    <n v="0.05"/>
    <x v="1"/>
    <x v="2"/>
    <x v="1"/>
    <n v="5.0000000000000001E-3"/>
    <n v="1"/>
    <x v="2"/>
    <n v="4876"/>
    <n v="0"/>
    <x v="0"/>
    <x v="3"/>
    <x v="0"/>
    <n v="32768"/>
    <n v="32768"/>
    <x v="2"/>
    <n v="32768"/>
    <x v="3"/>
    <x v="13"/>
    <n v="1"/>
    <x v="0"/>
    <x v="1"/>
  </r>
  <r>
    <x v="3"/>
    <x v="3"/>
    <x v="0"/>
    <x v="1"/>
    <x v="0"/>
    <x v="2"/>
    <s v="MOCCA"/>
    <n v="0.05"/>
    <x v="1"/>
    <x v="3"/>
    <x v="1"/>
    <n v="5.0000000000000001E-3"/>
    <n v="1"/>
    <x v="2"/>
    <n v="4880"/>
    <n v="0"/>
    <x v="0"/>
    <x v="3"/>
    <x v="0"/>
    <n v="32768"/>
    <n v="32768"/>
    <x v="2"/>
    <n v="32768"/>
    <x v="3"/>
    <x v="13"/>
    <n v="1"/>
    <x v="0"/>
    <x v="1"/>
  </r>
  <r>
    <x v="3"/>
    <x v="3"/>
    <x v="0"/>
    <x v="1"/>
    <x v="0"/>
    <x v="2"/>
    <s v="MOCCA"/>
    <n v="0.05"/>
    <x v="1"/>
    <x v="5"/>
    <x v="1"/>
    <n v="5.0000000000000001E-3"/>
    <n v="1"/>
    <x v="2"/>
    <n v="4884"/>
    <n v="0"/>
    <x v="0"/>
    <x v="3"/>
    <x v="0"/>
    <n v="32768"/>
    <n v="32768"/>
    <x v="2"/>
    <n v="32768"/>
    <x v="3"/>
    <x v="13"/>
    <n v="1"/>
    <x v="0"/>
    <x v="1"/>
  </r>
  <r>
    <x v="3"/>
    <x v="3"/>
    <x v="0"/>
    <x v="1"/>
    <x v="0"/>
    <x v="3"/>
    <s v="MOCCA"/>
    <n v="0.05"/>
    <x v="0"/>
    <x v="1"/>
    <x v="1"/>
    <n v="5.0000000000000001E-3"/>
    <n v="2"/>
    <x v="3"/>
    <n v="5012"/>
    <n v="0"/>
    <x v="0"/>
    <x v="3"/>
    <x v="0"/>
    <n v="1220.703125"/>
    <n v="1220.703125"/>
    <x v="3"/>
    <n v="1220.703125"/>
    <x v="3"/>
    <x v="19"/>
    <n v="1"/>
    <x v="0"/>
    <x v="1"/>
  </r>
  <r>
    <x v="3"/>
    <x v="3"/>
    <x v="0"/>
    <x v="1"/>
    <x v="0"/>
    <x v="4"/>
    <s v="MOCCA"/>
    <n v="0.05"/>
    <x v="1"/>
    <x v="4"/>
    <x v="1"/>
    <n v="0.01"/>
    <n v="1"/>
    <x v="4"/>
    <n v="5168"/>
    <n v="0"/>
    <x v="1"/>
    <x v="3"/>
    <x v="0"/>
    <n v="32768"/>
    <n v="32768"/>
    <x v="2"/>
    <n v="32768"/>
    <x v="3"/>
    <x v="20"/>
    <n v="1"/>
    <x v="0"/>
    <x v="1"/>
  </r>
  <r>
    <x v="3"/>
    <x v="3"/>
    <x v="0"/>
    <x v="1"/>
    <x v="0"/>
    <x v="3"/>
    <s v="MOCCA"/>
    <n v="0.05"/>
    <x v="0"/>
    <x v="3"/>
    <x v="1"/>
    <n v="5.0000000000000001E-3"/>
    <n v="2"/>
    <x v="3"/>
    <n v="5020"/>
    <n v="0"/>
    <x v="0"/>
    <x v="3"/>
    <x v="0"/>
    <n v="1220.703125"/>
    <n v="1220.703125"/>
    <x v="3"/>
    <n v="1220.703125"/>
    <x v="3"/>
    <x v="26"/>
    <n v="1"/>
    <x v="0"/>
    <x v="1"/>
  </r>
  <r>
    <x v="3"/>
    <x v="3"/>
    <x v="0"/>
    <x v="1"/>
    <x v="0"/>
    <x v="3"/>
    <s v="MOCCA"/>
    <n v="0.05"/>
    <x v="0"/>
    <x v="4"/>
    <x v="1"/>
    <n v="5.0000000000000001E-3"/>
    <n v="2"/>
    <x v="3"/>
    <n v="5028"/>
    <n v="0"/>
    <x v="0"/>
    <x v="3"/>
    <x v="0"/>
    <n v="1220.703125"/>
    <n v="1220.703125"/>
    <x v="3"/>
    <n v="1220.703125"/>
    <x v="3"/>
    <x v="15"/>
    <n v="1"/>
    <x v="0"/>
    <x v="1"/>
  </r>
  <r>
    <x v="3"/>
    <x v="3"/>
    <x v="0"/>
    <x v="1"/>
    <x v="0"/>
    <x v="3"/>
    <s v="MOCCA"/>
    <n v="0.05"/>
    <x v="0"/>
    <x v="5"/>
    <x v="1"/>
    <n v="5.0000000000000001E-3"/>
    <n v="2"/>
    <x v="3"/>
    <n v="5024"/>
    <n v="0"/>
    <x v="0"/>
    <x v="3"/>
    <x v="0"/>
    <n v="1220.703125"/>
    <n v="1220.703125"/>
    <x v="3"/>
    <n v="1220.703125"/>
    <x v="3"/>
    <x v="27"/>
    <n v="1"/>
    <x v="0"/>
    <x v="1"/>
  </r>
  <r>
    <x v="3"/>
    <x v="3"/>
    <x v="0"/>
    <x v="1"/>
    <x v="0"/>
    <x v="5"/>
    <s v="MOCCA"/>
    <n v="0.05"/>
    <x v="0"/>
    <x v="1"/>
    <x v="1"/>
    <n v="0.01"/>
    <n v="2"/>
    <x v="5"/>
    <n v="5292"/>
    <n v="0"/>
    <x v="1"/>
    <x v="3"/>
    <x v="0"/>
    <n v="1220.703125"/>
    <n v="1220.703125"/>
    <x v="3"/>
    <n v="1220.703125"/>
    <x v="3"/>
    <x v="28"/>
    <n v="1"/>
    <x v="0"/>
    <x v="1"/>
  </r>
  <r>
    <x v="3"/>
    <x v="3"/>
    <x v="0"/>
    <x v="1"/>
    <x v="0"/>
    <x v="5"/>
    <s v="MOCCA"/>
    <n v="0.05"/>
    <x v="0"/>
    <x v="3"/>
    <x v="1"/>
    <n v="0.01"/>
    <n v="2"/>
    <x v="5"/>
    <n v="5300"/>
    <n v="0"/>
    <x v="1"/>
    <x v="3"/>
    <x v="0"/>
    <n v="1220.703125"/>
    <n v="1220.703125"/>
    <x v="3"/>
    <n v="1220.703125"/>
    <x v="3"/>
    <x v="24"/>
    <n v="1"/>
    <x v="0"/>
    <x v="1"/>
  </r>
  <r>
    <x v="3"/>
    <x v="3"/>
    <x v="0"/>
    <x v="1"/>
    <x v="0"/>
    <x v="5"/>
    <s v="MOCCA"/>
    <n v="0.05"/>
    <x v="0"/>
    <x v="5"/>
    <x v="1"/>
    <n v="0.01"/>
    <n v="2"/>
    <x v="5"/>
    <n v="5304"/>
    <n v="0"/>
    <x v="1"/>
    <x v="3"/>
    <x v="0"/>
    <n v="1220.703125"/>
    <n v="1220.703125"/>
    <x v="3"/>
    <n v="1220.703125"/>
    <x v="3"/>
    <x v="21"/>
    <n v="1"/>
    <x v="0"/>
    <x v="1"/>
  </r>
  <r>
    <x v="3"/>
    <x v="3"/>
    <x v="0"/>
    <x v="1"/>
    <x v="0"/>
    <x v="5"/>
    <s v="MOCCA"/>
    <n v="0.05"/>
    <x v="0"/>
    <x v="4"/>
    <x v="1"/>
    <n v="0.01"/>
    <n v="2"/>
    <x v="5"/>
    <n v="5308"/>
    <n v="0"/>
    <x v="1"/>
    <x v="3"/>
    <x v="0"/>
    <n v="1220.703125"/>
    <n v="1220.703125"/>
    <x v="3"/>
    <n v="1220.703125"/>
    <x v="3"/>
    <x v="21"/>
    <n v="1"/>
    <x v="0"/>
    <x v="1"/>
  </r>
  <r>
    <x v="3"/>
    <x v="3"/>
    <x v="0"/>
    <x v="1"/>
    <x v="0"/>
    <x v="4"/>
    <s v="MOCCA"/>
    <n v="0.05"/>
    <x v="1"/>
    <x v="1"/>
    <x v="1"/>
    <n v="0.01"/>
    <n v="1"/>
    <x v="4"/>
    <n v="5432"/>
    <n v="0"/>
    <x v="0"/>
    <x v="3"/>
    <x v="0"/>
    <n v="32768"/>
    <n v="32768"/>
    <x v="2"/>
    <n v="32768"/>
    <x v="3"/>
    <x v="20"/>
    <n v="1"/>
    <x v="0"/>
    <x v="1"/>
  </r>
  <r>
    <x v="3"/>
    <x v="3"/>
    <x v="0"/>
    <x v="1"/>
    <x v="0"/>
    <x v="4"/>
    <s v="MOCCA"/>
    <n v="0.05"/>
    <x v="1"/>
    <x v="2"/>
    <x v="1"/>
    <n v="0.01"/>
    <n v="1"/>
    <x v="4"/>
    <n v="5436"/>
    <n v="0"/>
    <x v="0"/>
    <x v="3"/>
    <x v="0"/>
    <n v="32768"/>
    <n v="32768"/>
    <x v="2"/>
    <n v="32768"/>
    <x v="3"/>
    <x v="13"/>
    <n v="1"/>
    <x v="0"/>
    <x v="1"/>
  </r>
  <r>
    <x v="3"/>
    <x v="3"/>
    <x v="0"/>
    <x v="1"/>
    <x v="0"/>
    <x v="4"/>
    <s v="MOCCA"/>
    <n v="0.05"/>
    <x v="1"/>
    <x v="3"/>
    <x v="1"/>
    <n v="0.01"/>
    <n v="1"/>
    <x v="4"/>
    <n v="5440"/>
    <n v="0"/>
    <x v="0"/>
    <x v="3"/>
    <x v="0"/>
    <n v="32768"/>
    <n v="32768"/>
    <x v="2"/>
    <n v="32768"/>
    <x v="3"/>
    <x v="14"/>
    <n v="1"/>
    <x v="0"/>
    <x v="1"/>
  </r>
  <r>
    <x v="3"/>
    <x v="3"/>
    <x v="0"/>
    <x v="1"/>
    <x v="0"/>
    <x v="3"/>
    <s v="MOCCA"/>
    <n v="0.05"/>
    <x v="0"/>
    <x v="1"/>
    <x v="1"/>
    <n v="5.0000000000000001E-3"/>
    <n v="2"/>
    <x v="3"/>
    <n v="4732"/>
    <n v="0"/>
    <x v="1"/>
    <x v="3"/>
    <x v="0"/>
    <n v="1220.703125"/>
    <n v="1220.703125"/>
    <x v="3"/>
    <n v="1220.703125"/>
    <x v="3"/>
    <x v="27"/>
    <n v="1"/>
    <x v="0"/>
    <x v="1"/>
  </r>
  <r>
    <x v="3"/>
    <x v="3"/>
    <x v="0"/>
    <x v="1"/>
    <x v="0"/>
    <x v="4"/>
    <s v="MOCCA"/>
    <n v="0.05"/>
    <x v="1"/>
    <x v="1"/>
    <x v="1"/>
    <n v="0.01"/>
    <n v="1"/>
    <x v="4"/>
    <n v="5152"/>
    <n v="0"/>
    <x v="1"/>
    <x v="3"/>
    <x v="0"/>
    <n v="32768"/>
    <n v="32768"/>
    <x v="2"/>
    <n v="32768"/>
    <x v="3"/>
    <x v="13"/>
    <n v="1"/>
    <x v="0"/>
    <x v="1"/>
  </r>
  <r>
    <x v="3"/>
    <x v="3"/>
    <x v="0"/>
    <x v="1"/>
    <x v="0"/>
    <x v="4"/>
    <s v="MOCCA"/>
    <n v="0.05"/>
    <x v="1"/>
    <x v="2"/>
    <x v="1"/>
    <n v="0.01"/>
    <n v="1"/>
    <x v="4"/>
    <n v="5156"/>
    <n v="0"/>
    <x v="1"/>
    <x v="3"/>
    <x v="0"/>
    <n v="32768"/>
    <n v="32768"/>
    <x v="2"/>
    <n v="32768"/>
    <x v="3"/>
    <x v="20"/>
    <n v="1"/>
    <x v="0"/>
    <x v="1"/>
  </r>
  <r>
    <x v="3"/>
    <x v="3"/>
    <x v="0"/>
    <x v="1"/>
    <x v="0"/>
    <x v="4"/>
    <s v="MOCCA"/>
    <n v="0.05"/>
    <x v="1"/>
    <x v="3"/>
    <x v="1"/>
    <n v="0.01"/>
    <n v="1"/>
    <x v="4"/>
    <n v="5160"/>
    <n v="0"/>
    <x v="1"/>
    <x v="3"/>
    <x v="0"/>
    <n v="32768"/>
    <n v="32768"/>
    <x v="2"/>
    <n v="32768"/>
    <x v="3"/>
    <x v="20"/>
    <n v="1"/>
    <x v="0"/>
    <x v="1"/>
  </r>
  <r>
    <x v="3"/>
    <x v="3"/>
    <x v="0"/>
    <x v="1"/>
    <x v="0"/>
    <x v="4"/>
    <s v="MOCCA"/>
    <n v="0.05"/>
    <x v="1"/>
    <x v="5"/>
    <x v="1"/>
    <n v="0.01"/>
    <n v="1"/>
    <x v="4"/>
    <n v="5164"/>
    <n v="0"/>
    <x v="1"/>
    <x v="3"/>
    <x v="0"/>
    <n v="32768"/>
    <n v="32768"/>
    <x v="2"/>
    <n v="32768"/>
    <x v="3"/>
    <x v="14"/>
    <n v="1"/>
    <x v="0"/>
    <x v="1"/>
  </r>
  <r>
    <x v="3"/>
    <x v="3"/>
    <x v="0"/>
    <x v="1"/>
    <x v="0"/>
    <x v="2"/>
    <s v="MOCCA"/>
    <n v="0.05"/>
    <x v="1"/>
    <x v="1"/>
    <x v="1"/>
    <n v="5.0000000000000001E-3"/>
    <n v="1"/>
    <x v="2"/>
    <n v="9072"/>
    <n v="0"/>
    <x v="1"/>
    <x v="3"/>
    <x v="0"/>
    <n v="32768"/>
    <n v="32768"/>
    <x v="2"/>
    <n v="32768"/>
    <x v="3"/>
    <x v="14"/>
    <n v="1"/>
    <x v="0"/>
    <x v="1"/>
  </r>
  <r>
    <x v="3"/>
    <x v="3"/>
    <x v="0"/>
    <x v="1"/>
    <x v="0"/>
    <x v="2"/>
    <s v="MOCCA"/>
    <n v="0.05"/>
    <x v="1"/>
    <x v="2"/>
    <x v="1"/>
    <n v="5.0000000000000001E-3"/>
    <n v="1"/>
    <x v="2"/>
    <n v="9076"/>
    <n v="0"/>
    <x v="1"/>
    <x v="3"/>
    <x v="0"/>
    <n v="32768"/>
    <n v="32768"/>
    <x v="2"/>
    <n v="32768"/>
    <x v="3"/>
    <x v="29"/>
    <n v="1"/>
    <x v="0"/>
    <x v="1"/>
  </r>
  <r>
    <x v="3"/>
    <x v="3"/>
    <x v="0"/>
    <x v="1"/>
    <x v="0"/>
    <x v="2"/>
    <s v="MOCCA"/>
    <n v="0.05"/>
    <x v="1"/>
    <x v="3"/>
    <x v="1"/>
    <n v="5.0000000000000001E-3"/>
    <n v="1"/>
    <x v="2"/>
    <n v="9080"/>
    <n v="0"/>
    <x v="1"/>
    <x v="3"/>
    <x v="0"/>
    <n v="32768"/>
    <n v="32768"/>
    <x v="2"/>
    <n v="32768"/>
    <x v="3"/>
    <x v="14"/>
    <n v="1"/>
    <x v="0"/>
    <x v="1"/>
  </r>
  <r>
    <x v="3"/>
    <x v="3"/>
    <x v="0"/>
    <x v="1"/>
    <x v="0"/>
    <x v="2"/>
    <s v="MOCCA"/>
    <n v="0.05"/>
    <x v="1"/>
    <x v="5"/>
    <x v="1"/>
    <n v="5.0000000000000001E-3"/>
    <n v="1"/>
    <x v="2"/>
    <n v="9084"/>
    <n v="0"/>
    <x v="1"/>
    <x v="3"/>
    <x v="0"/>
    <n v="32768"/>
    <n v="32768"/>
    <x v="2"/>
    <n v="32768"/>
    <x v="3"/>
    <x v="14"/>
    <n v="1"/>
    <x v="0"/>
    <x v="1"/>
  </r>
  <r>
    <x v="3"/>
    <x v="3"/>
    <x v="0"/>
    <x v="1"/>
    <x v="0"/>
    <x v="2"/>
    <s v="MOCCA"/>
    <n v="0.05"/>
    <x v="1"/>
    <x v="4"/>
    <x v="1"/>
    <n v="5.0000000000000001E-3"/>
    <n v="1"/>
    <x v="2"/>
    <n v="9088"/>
    <n v="0"/>
    <x v="1"/>
    <x v="3"/>
    <x v="0"/>
    <n v="32768"/>
    <n v="32768"/>
    <x v="2"/>
    <n v="32768"/>
    <x v="3"/>
    <x v="17"/>
    <n v="1"/>
    <x v="0"/>
    <x v="1"/>
  </r>
  <r>
    <x v="3"/>
    <x v="3"/>
    <x v="0"/>
    <x v="1"/>
    <x v="0"/>
    <x v="3"/>
    <s v="MOCCA"/>
    <n v="0.05"/>
    <x v="0"/>
    <x v="5"/>
    <x v="1"/>
    <n v="5.0000000000000001E-3"/>
    <n v="2"/>
    <x v="3"/>
    <n v="9224"/>
    <n v="0"/>
    <x v="1"/>
    <x v="3"/>
    <x v="0"/>
    <n v="1220.703125"/>
    <n v="1220.703125"/>
    <x v="3"/>
    <n v="1220.703125"/>
    <x v="3"/>
    <x v="19"/>
    <n v="1"/>
    <x v="0"/>
    <x v="1"/>
  </r>
  <r>
    <x v="3"/>
    <x v="3"/>
    <x v="0"/>
    <x v="1"/>
    <x v="0"/>
    <x v="3"/>
    <s v="MOCCA"/>
    <n v="0.05"/>
    <x v="0"/>
    <x v="4"/>
    <x v="1"/>
    <n v="5.0000000000000001E-3"/>
    <n v="2"/>
    <x v="3"/>
    <n v="9228"/>
    <n v="0"/>
    <x v="1"/>
    <x v="3"/>
    <x v="0"/>
    <n v="1220.703125"/>
    <n v="1220.703125"/>
    <x v="3"/>
    <n v="1220.703125"/>
    <x v="3"/>
    <x v="15"/>
    <n v="1"/>
    <x v="0"/>
    <x v="1"/>
  </r>
  <r>
    <x v="3"/>
    <x v="3"/>
    <x v="0"/>
    <x v="1"/>
    <x v="0"/>
    <x v="2"/>
    <s v="MOCCA"/>
    <n v="0.05"/>
    <x v="1"/>
    <x v="5"/>
    <x v="1"/>
    <n v="5.0000000000000001E-3"/>
    <n v="1"/>
    <x v="2"/>
    <n v="9364"/>
    <n v="0"/>
    <x v="0"/>
    <x v="3"/>
    <x v="0"/>
    <n v="32768"/>
    <n v="32768"/>
    <x v="2"/>
    <n v="32768"/>
    <x v="3"/>
    <x v="13"/>
    <n v="1"/>
    <x v="0"/>
    <x v="1"/>
  </r>
  <r>
    <x v="3"/>
    <x v="3"/>
    <x v="0"/>
    <x v="1"/>
    <x v="0"/>
    <x v="2"/>
    <s v="MOCCA"/>
    <n v="0.05"/>
    <x v="1"/>
    <x v="4"/>
    <x v="1"/>
    <n v="5.0000000000000001E-3"/>
    <n v="1"/>
    <x v="2"/>
    <n v="9368"/>
    <n v="0"/>
    <x v="0"/>
    <x v="3"/>
    <x v="0"/>
    <n v="32768"/>
    <n v="32768"/>
    <x v="2"/>
    <n v="32768"/>
    <x v="3"/>
    <x v="17"/>
    <n v="1"/>
    <x v="0"/>
    <x v="1"/>
  </r>
  <r>
    <x v="3"/>
    <x v="3"/>
    <x v="0"/>
    <x v="1"/>
    <x v="0"/>
    <x v="3"/>
    <s v="MOCCA"/>
    <n v="0.05"/>
    <x v="0"/>
    <x v="1"/>
    <x v="1"/>
    <n v="5.0000000000000001E-3"/>
    <n v="2"/>
    <x v="3"/>
    <n v="9492"/>
    <n v="0"/>
    <x v="0"/>
    <x v="3"/>
    <x v="0"/>
    <n v="1220.703125"/>
    <n v="1220.703125"/>
    <x v="3"/>
    <n v="1220.703125"/>
    <x v="3"/>
    <x v="18"/>
    <n v="1"/>
    <x v="0"/>
    <x v="1"/>
  </r>
  <r>
    <x v="3"/>
    <x v="3"/>
    <x v="0"/>
    <x v="1"/>
    <x v="0"/>
    <x v="3"/>
    <s v="MOCCA"/>
    <n v="0.05"/>
    <x v="0"/>
    <x v="3"/>
    <x v="1"/>
    <n v="5.0000000000000001E-3"/>
    <n v="2"/>
    <x v="3"/>
    <n v="9500"/>
    <n v="0"/>
    <x v="0"/>
    <x v="3"/>
    <x v="0"/>
    <n v="1220.703125"/>
    <n v="1220.703125"/>
    <x v="3"/>
    <n v="1220.703125"/>
    <x v="3"/>
    <x v="15"/>
    <n v="1"/>
    <x v="0"/>
    <x v="1"/>
  </r>
  <r>
    <x v="3"/>
    <x v="3"/>
    <x v="0"/>
    <x v="1"/>
    <x v="0"/>
    <x v="3"/>
    <s v="MOCCA"/>
    <n v="0.05"/>
    <x v="0"/>
    <x v="5"/>
    <x v="1"/>
    <n v="5.0000000000000001E-3"/>
    <n v="2"/>
    <x v="3"/>
    <n v="9504"/>
    <n v="0"/>
    <x v="0"/>
    <x v="3"/>
    <x v="0"/>
    <n v="1220.703125"/>
    <n v="1220.703125"/>
    <x v="3"/>
    <n v="1220.703125"/>
    <x v="3"/>
    <x v="15"/>
    <n v="1"/>
    <x v="0"/>
    <x v="1"/>
  </r>
  <r>
    <x v="3"/>
    <x v="3"/>
    <x v="0"/>
    <x v="1"/>
    <x v="0"/>
    <x v="3"/>
    <s v="MOCCA"/>
    <n v="0.05"/>
    <x v="0"/>
    <x v="4"/>
    <x v="1"/>
    <n v="5.0000000000000001E-3"/>
    <n v="2"/>
    <x v="3"/>
    <n v="9508"/>
    <n v="0"/>
    <x v="0"/>
    <x v="3"/>
    <x v="0"/>
    <n v="1220.703125"/>
    <n v="1220.703125"/>
    <x v="3"/>
    <n v="1220.703125"/>
    <x v="3"/>
    <x v="15"/>
    <n v="1"/>
    <x v="0"/>
    <x v="1"/>
  </r>
  <r>
    <x v="3"/>
    <x v="3"/>
    <x v="0"/>
    <x v="1"/>
    <x v="0"/>
    <x v="4"/>
    <s v="MOCCA"/>
    <n v="0.05"/>
    <x v="1"/>
    <x v="1"/>
    <x v="1"/>
    <n v="0.01"/>
    <n v="1"/>
    <x v="4"/>
    <n v="9632"/>
    <n v="0"/>
    <x v="1"/>
    <x v="3"/>
    <x v="0"/>
    <n v="32768"/>
    <n v="32768"/>
    <x v="2"/>
    <n v="32768"/>
    <x v="3"/>
    <x v="20"/>
    <n v="1"/>
    <x v="0"/>
    <x v="1"/>
  </r>
  <r>
    <x v="3"/>
    <x v="3"/>
    <x v="0"/>
    <x v="1"/>
    <x v="0"/>
    <x v="4"/>
    <s v="MOCCA"/>
    <n v="0.05"/>
    <x v="1"/>
    <x v="2"/>
    <x v="1"/>
    <n v="0.01"/>
    <n v="1"/>
    <x v="4"/>
    <n v="9636"/>
    <n v="0"/>
    <x v="1"/>
    <x v="3"/>
    <x v="0"/>
    <n v="32768"/>
    <n v="32768"/>
    <x v="2"/>
    <n v="32768"/>
    <x v="3"/>
    <x v="13"/>
    <n v="1"/>
    <x v="0"/>
    <x v="1"/>
  </r>
  <r>
    <x v="3"/>
    <x v="3"/>
    <x v="0"/>
    <x v="1"/>
    <x v="0"/>
    <x v="4"/>
    <s v="MOCCA"/>
    <n v="0.05"/>
    <x v="1"/>
    <x v="3"/>
    <x v="1"/>
    <n v="0.01"/>
    <n v="1"/>
    <x v="4"/>
    <n v="9640"/>
    <n v="0"/>
    <x v="1"/>
    <x v="3"/>
    <x v="0"/>
    <n v="32768"/>
    <n v="32768"/>
    <x v="2"/>
    <n v="32768"/>
    <x v="3"/>
    <x v="14"/>
    <n v="1"/>
    <x v="0"/>
    <x v="1"/>
  </r>
  <r>
    <x v="3"/>
    <x v="3"/>
    <x v="0"/>
    <x v="1"/>
    <x v="0"/>
    <x v="4"/>
    <s v="MOCCA"/>
    <n v="0.05"/>
    <x v="1"/>
    <x v="4"/>
    <x v="1"/>
    <n v="0.01"/>
    <n v="1"/>
    <x v="4"/>
    <n v="9648"/>
    <n v="0"/>
    <x v="1"/>
    <x v="3"/>
    <x v="0"/>
    <n v="32768"/>
    <n v="32768"/>
    <x v="2"/>
    <n v="32768"/>
    <x v="3"/>
    <x v="20"/>
    <n v="1"/>
    <x v="0"/>
    <x v="1"/>
  </r>
  <r>
    <x v="3"/>
    <x v="3"/>
    <x v="0"/>
    <x v="1"/>
    <x v="0"/>
    <x v="5"/>
    <s v="MOCCA"/>
    <n v="0.05"/>
    <x v="0"/>
    <x v="5"/>
    <x v="1"/>
    <n v="0.01"/>
    <n v="2"/>
    <x v="5"/>
    <n v="9784"/>
    <n v="0"/>
    <x v="1"/>
    <x v="3"/>
    <x v="0"/>
    <n v="1220.703125"/>
    <n v="1220.703125"/>
    <x v="3"/>
    <n v="1220.703125"/>
    <x v="3"/>
    <x v="30"/>
    <n v="1"/>
    <x v="0"/>
    <x v="1"/>
  </r>
  <r>
    <x v="3"/>
    <x v="3"/>
    <x v="0"/>
    <x v="1"/>
    <x v="0"/>
    <x v="5"/>
    <s v="MOCCA"/>
    <n v="0.05"/>
    <x v="0"/>
    <x v="3"/>
    <x v="1"/>
    <n v="0.01"/>
    <n v="2"/>
    <x v="5"/>
    <n v="9780"/>
    <n v="0"/>
    <x v="1"/>
    <x v="3"/>
    <x v="0"/>
    <n v="1220.703125"/>
    <n v="1220.703125"/>
    <x v="3"/>
    <n v="1220.703125"/>
    <x v="3"/>
    <x v="31"/>
    <n v="1"/>
    <x v="0"/>
    <x v="1"/>
  </r>
  <r>
    <x v="3"/>
    <x v="3"/>
    <x v="0"/>
    <x v="1"/>
    <x v="0"/>
    <x v="5"/>
    <s v="MOCCA"/>
    <n v="0.05"/>
    <x v="0"/>
    <x v="4"/>
    <x v="1"/>
    <n v="0.01"/>
    <n v="2"/>
    <x v="5"/>
    <n v="9788"/>
    <n v="0"/>
    <x v="1"/>
    <x v="3"/>
    <x v="0"/>
    <n v="1220.703125"/>
    <n v="1220.703125"/>
    <x v="3"/>
    <n v="1220.703125"/>
    <x v="3"/>
    <x v="22"/>
    <n v="1"/>
    <x v="0"/>
    <x v="1"/>
  </r>
  <r>
    <x v="3"/>
    <x v="3"/>
    <x v="0"/>
    <x v="1"/>
    <x v="0"/>
    <x v="4"/>
    <s v="MOCCA"/>
    <n v="0.05"/>
    <x v="1"/>
    <x v="1"/>
    <x v="1"/>
    <n v="0.01"/>
    <n v="1"/>
    <x v="4"/>
    <n v="9912"/>
    <n v="0"/>
    <x v="0"/>
    <x v="3"/>
    <x v="0"/>
    <n v="32768"/>
    <n v="32768"/>
    <x v="2"/>
    <n v="32768"/>
    <x v="3"/>
    <x v="13"/>
    <n v="1"/>
    <x v="0"/>
    <x v="1"/>
  </r>
  <r>
    <x v="3"/>
    <x v="3"/>
    <x v="0"/>
    <x v="1"/>
    <x v="0"/>
    <x v="4"/>
    <s v="MOCCA"/>
    <n v="0.05"/>
    <x v="1"/>
    <x v="2"/>
    <x v="1"/>
    <n v="0.01"/>
    <n v="1"/>
    <x v="4"/>
    <n v="9916"/>
    <n v="0"/>
    <x v="0"/>
    <x v="3"/>
    <x v="0"/>
    <n v="32768"/>
    <n v="32768"/>
    <x v="2"/>
    <n v="32768"/>
    <x v="3"/>
    <x v="20"/>
    <n v="1"/>
    <x v="0"/>
    <x v="1"/>
  </r>
  <r>
    <x v="3"/>
    <x v="3"/>
    <x v="0"/>
    <x v="1"/>
    <x v="0"/>
    <x v="5"/>
    <s v="MOCCA"/>
    <n v="0.05"/>
    <x v="0"/>
    <x v="1"/>
    <x v="1"/>
    <n v="0.01"/>
    <n v="2"/>
    <x v="5"/>
    <n v="10052"/>
    <n v="0"/>
    <x v="0"/>
    <x v="3"/>
    <x v="0"/>
    <n v="1220.703125"/>
    <n v="1220.703125"/>
    <x v="3"/>
    <n v="1220.703125"/>
    <x v="3"/>
    <x v="24"/>
    <n v="1"/>
    <x v="0"/>
    <x v="1"/>
  </r>
  <r>
    <x v="3"/>
    <x v="3"/>
    <x v="0"/>
    <x v="1"/>
    <x v="0"/>
    <x v="5"/>
    <s v="MOCCA"/>
    <n v="0.05"/>
    <x v="0"/>
    <x v="2"/>
    <x v="1"/>
    <n v="0.01"/>
    <n v="2"/>
    <x v="5"/>
    <n v="10056"/>
    <n v="0"/>
    <x v="0"/>
    <x v="3"/>
    <x v="0"/>
    <n v="1220.703125"/>
    <n v="1220.703125"/>
    <x v="3"/>
    <n v="1220.703125"/>
    <x v="3"/>
    <x v="26"/>
    <n v="1"/>
    <x v="0"/>
    <x v="1"/>
  </r>
  <r>
    <x v="3"/>
    <x v="3"/>
    <x v="0"/>
    <x v="1"/>
    <x v="0"/>
    <x v="5"/>
    <s v="MOCCA"/>
    <n v="0.05"/>
    <x v="0"/>
    <x v="3"/>
    <x v="1"/>
    <n v="0.01"/>
    <n v="2"/>
    <x v="5"/>
    <n v="10060"/>
    <n v="0"/>
    <x v="0"/>
    <x v="3"/>
    <x v="0"/>
    <n v="1220.703125"/>
    <n v="1220.703125"/>
    <x v="3"/>
    <n v="1220.703125"/>
    <x v="3"/>
    <x v="27"/>
    <n v="1"/>
    <x v="0"/>
    <x v="1"/>
  </r>
  <r>
    <x v="3"/>
    <x v="3"/>
    <x v="0"/>
    <x v="1"/>
    <x v="0"/>
    <x v="5"/>
    <s v="MOCCA"/>
    <n v="0.05"/>
    <x v="0"/>
    <x v="4"/>
    <x v="1"/>
    <n v="0.01"/>
    <n v="2"/>
    <x v="5"/>
    <n v="10068"/>
    <n v="0"/>
    <x v="0"/>
    <x v="3"/>
    <x v="0"/>
    <n v="1220.703125"/>
    <n v="1220.703125"/>
    <x v="3"/>
    <n v="1220.703125"/>
    <x v="3"/>
    <x v="15"/>
    <n v="1"/>
    <x v="0"/>
    <x v="1"/>
  </r>
  <r>
    <x v="3"/>
    <x v="3"/>
    <x v="0"/>
    <x v="1"/>
    <x v="0"/>
    <x v="5"/>
    <s v="MOCCA"/>
    <n v="0.05"/>
    <x v="0"/>
    <x v="5"/>
    <x v="1"/>
    <n v="0.01"/>
    <n v="2"/>
    <x v="5"/>
    <n v="10064"/>
    <n v="0"/>
    <x v="0"/>
    <x v="3"/>
    <x v="0"/>
    <n v="1220.703125"/>
    <n v="1220.703125"/>
    <x v="3"/>
    <n v="1220.703125"/>
    <x v="3"/>
    <x v="16"/>
    <n v="1"/>
    <x v="0"/>
    <x v="1"/>
  </r>
  <r>
    <x v="3"/>
    <x v="3"/>
    <x v="0"/>
    <x v="1"/>
    <x v="0"/>
    <x v="4"/>
    <s v="MOCCA"/>
    <n v="0.05"/>
    <x v="1"/>
    <x v="5"/>
    <x v="1"/>
    <n v="0.01"/>
    <n v="1"/>
    <x v="4"/>
    <n v="5444"/>
    <n v="0"/>
    <x v="0"/>
    <x v="3"/>
    <x v="0"/>
    <n v="32768"/>
    <n v="32768"/>
    <x v="2"/>
    <n v="32768"/>
    <x v="3"/>
    <x v="13"/>
    <n v="1"/>
    <x v="0"/>
    <x v="1"/>
  </r>
  <r>
    <x v="3"/>
    <x v="3"/>
    <x v="0"/>
    <x v="1"/>
    <x v="0"/>
    <x v="4"/>
    <s v="MOCCA"/>
    <n v="0.05"/>
    <x v="1"/>
    <x v="4"/>
    <x v="1"/>
    <n v="0.01"/>
    <n v="1"/>
    <x v="4"/>
    <n v="5448"/>
    <n v="0"/>
    <x v="0"/>
    <x v="3"/>
    <x v="0"/>
    <n v="32768"/>
    <n v="32768"/>
    <x v="2"/>
    <n v="32768"/>
    <x v="3"/>
    <x v="13"/>
    <n v="1"/>
    <x v="0"/>
    <x v="1"/>
  </r>
  <r>
    <x v="3"/>
    <x v="3"/>
    <x v="0"/>
    <x v="1"/>
    <x v="0"/>
    <x v="4"/>
    <s v="MOCCA"/>
    <n v="0.05"/>
    <x v="1"/>
    <x v="5"/>
    <x v="1"/>
    <n v="0.01"/>
    <n v="1"/>
    <x v="4"/>
    <n v="9924"/>
    <n v="0"/>
    <x v="0"/>
    <x v="3"/>
    <x v="0"/>
    <n v="32768"/>
    <n v="32768"/>
    <x v="2"/>
    <n v="32768"/>
    <x v="3"/>
    <x v="20"/>
    <n v="1"/>
    <x v="0"/>
    <x v="1"/>
  </r>
  <r>
    <x v="3"/>
    <x v="3"/>
    <x v="0"/>
    <x v="1"/>
    <x v="0"/>
    <x v="2"/>
    <s v="MOCCA"/>
    <n v="0.05"/>
    <x v="1"/>
    <x v="1"/>
    <x v="1"/>
    <n v="5.0000000000000001E-3"/>
    <n v="1"/>
    <x v="2"/>
    <n v="9352"/>
    <n v="0"/>
    <x v="0"/>
    <x v="3"/>
    <x v="0"/>
    <n v="32768"/>
    <n v="32768"/>
    <x v="2"/>
    <n v="32768"/>
    <x v="3"/>
    <x v="14"/>
    <n v="1"/>
    <x v="0"/>
    <x v="1"/>
  </r>
  <r>
    <x v="3"/>
    <x v="3"/>
    <x v="0"/>
    <x v="1"/>
    <x v="0"/>
    <x v="2"/>
    <s v="MOCCA"/>
    <n v="0.05"/>
    <x v="1"/>
    <x v="2"/>
    <x v="1"/>
    <n v="5.0000000000000001E-3"/>
    <n v="1"/>
    <x v="2"/>
    <n v="9356"/>
    <n v="0"/>
    <x v="0"/>
    <x v="3"/>
    <x v="0"/>
    <n v="32768"/>
    <n v="32768"/>
    <x v="2"/>
    <n v="32768"/>
    <x v="3"/>
    <x v="14"/>
    <n v="1"/>
    <x v="0"/>
    <x v="1"/>
  </r>
  <r>
    <x v="3"/>
    <x v="3"/>
    <x v="0"/>
    <x v="1"/>
    <x v="0"/>
    <x v="4"/>
    <s v="MOCCA"/>
    <n v="0.05"/>
    <x v="1"/>
    <x v="4"/>
    <x v="1"/>
    <n v="0.01"/>
    <n v="1"/>
    <x v="4"/>
    <n v="9928"/>
    <n v="0"/>
    <x v="0"/>
    <x v="3"/>
    <x v="0"/>
    <n v="32768"/>
    <n v="32768"/>
    <x v="2"/>
    <n v="32768"/>
    <x v="3"/>
    <x v="17"/>
    <n v="1"/>
    <x v="0"/>
    <x v="1"/>
  </r>
  <r>
    <x v="3"/>
    <x v="3"/>
    <x v="0"/>
    <x v="1"/>
    <x v="0"/>
    <x v="5"/>
    <s v="MOCCA"/>
    <n v="0.05"/>
    <x v="0"/>
    <x v="1"/>
    <x v="1"/>
    <n v="0.01"/>
    <n v="2"/>
    <x v="5"/>
    <n v="5572"/>
    <n v="0"/>
    <x v="0"/>
    <x v="3"/>
    <x v="0"/>
    <n v="1220.703125"/>
    <n v="1220.703125"/>
    <x v="3"/>
    <n v="1220.703125"/>
    <x v="3"/>
    <x v="27"/>
    <n v="1"/>
    <x v="0"/>
    <x v="1"/>
  </r>
  <r>
    <x v="3"/>
    <x v="3"/>
    <x v="0"/>
    <x v="1"/>
    <x v="0"/>
    <x v="5"/>
    <s v="MOCCA"/>
    <n v="0.05"/>
    <x v="0"/>
    <x v="3"/>
    <x v="1"/>
    <n v="0.01"/>
    <n v="2"/>
    <x v="5"/>
    <n v="5580"/>
    <n v="0"/>
    <x v="0"/>
    <x v="3"/>
    <x v="0"/>
    <n v="1220.703125"/>
    <n v="1220.703125"/>
    <x v="3"/>
    <n v="1220.703125"/>
    <x v="3"/>
    <x v="24"/>
    <n v="1"/>
    <x v="0"/>
    <x v="1"/>
  </r>
  <r>
    <x v="3"/>
    <x v="3"/>
    <x v="0"/>
    <x v="1"/>
    <x v="0"/>
    <x v="5"/>
    <s v="MOCCA"/>
    <n v="0.05"/>
    <x v="0"/>
    <x v="2"/>
    <x v="1"/>
    <n v="0.01"/>
    <n v="2"/>
    <x v="5"/>
    <n v="5576"/>
    <n v="0"/>
    <x v="0"/>
    <x v="3"/>
    <x v="0"/>
    <n v="1220.703125"/>
    <n v="1220.703125"/>
    <x v="3"/>
    <n v="1220.703125"/>
    <x v="3"/>
    <x v="26"/>
    <n v="1"/>
    <x v="0"/>
    <x v="1"/>
  </r>
  <r>
    <x v="3"/>
    <x v="3"/>
    <x v="0"/>
    <x v="1"/>
    <x v="0"/>
    <x v="5"/>
    <s v="MOCCA"/>
    <n v="0.05"/>
    <x v="0"/>
    <x v="5"/>
    <x v="1"/>
    <n v="0.01"/>
    <n v="2"/>
    <x v="5"/>
    <n v="5584"/>
    <n v="0"/>
    <x v="0"/>
    <x v="3"/>
    <x v="0"/>
    <n v="1220.703125"/>
    <n v="1220.703125"/>
    <x v="3"/>
    <n v="1220.703125"/>
    <x v="3"/>
    <x v="27"/>
    <n v="1"/>
    <x v="0"/>
    <x v="1"/>
  </r>
  <r>
    <x v="3"/>
    <x v="3"/>
    <x v="0"/>
    <x v="1"/>
    <x v="0"/>
    <x v="5"/>
    <s v="MOCCA"/>
    <n v="0.05"/>
    <x v="0"/>
    <x v="4"/>
    <x v="1"/>
    <n v="0.01"/>
    <n v="2"/>
    <x v="5"/>
    <n v="5588"/>
    <n v="0"/>
    <x v="0"/>
    <x v="3"/>
    <x v="0"/>
    <n v="1220.703125"/>
    <n v="1220.703125"/>
    <x v="3"/>
    <n v="1220.703125"/>
    <x v="3"/>
    <x v="31"/>
    <n v="1"/>
    <x v="0"/>
    <x v="1"/>
  </r>
  <r>
    <x v="3"/>
    <x v="3"/>
    <x v="0"/>
    <x v="1"/>
    <x v="0"/>
    <x v="2"/>
    <s v="MOCCA"/>
    <n v="0.05"/>
    <x v="1"/>
    <x v="3"/>
    <x v="1"/>
    <n v="5.0000000000000001E-3"/>
    <n v="1"/>
    <x v="2"/>
    <n v="9360"/>
    <n v="0"/>
    <x v="0"/>
    <x v="3"/>
    <x v="0"/>
    <n v="32768"/>
    <n v="32768"/>
    <x v="2"/>
    <n v="32768"/>
    <x v="3"/>
    <x v="14"/>
    <n v="1"/>
    <x v="0"/>
    <x v="1"/>
  </r>
  <r>
    <x v="3"/>
    <x v="3"/>
    <x v="0"/>
    <x v="1"/>
    <x v="0"/>
    <x v="5"/>
    <s v="MOCCA"/>
    <n v="0.05"/>
    <x v="0"/>
    <x v="2"/>
    <x v="1"/>
    <n v="0.01"/>
    <n v="2"/>
    <x v="5"/>
    <n v="9776"/>
    <n v="0"/>
    <x v="1"/>
    <x v="3"/>
    <x v="0"/>
    <n v="1220.703125"/>
    <n v="1220.703125"/>
    <x v="3"/>
    <n v="1220.703125"/>
    <x v="3"/>
    <x v="18"/>
    <n v="1"/>
    <x v="0"/>
    <x v="1"/>
  </r>
  <r>
    <x v="3"/>
    <x v="3"/>
    <x v="0"/>
    <x v="1"/>
    <x v="0"/>
    <x v="3"/>
    <s v="MOCCA"/>
    <n v="0.05"/>
    <x v="0"/>
    <x v="5"/>
    <x v="1"/>
    <n v="5.0000000000000001E-3"/>
    <n v="2"/>
    <x v="3"/>
    <n v="264"/>
    <n v="0"/>
    <x v="1"/>
    <x v="3"/>
    <x v="0"/>
    <n v="1220.703125"/>
    <n v="1220.703125"/>
    <x v="3"/>
    <n v="1220.703125"/>
    <x v="3"/>
    <x v="32"/>
    <n v="1"/>
    <x v="0"/>
    <x v="1"/>
  </r>
  <r>
    <x v="3"/>
    <x v="3"/>
    <x v="0"/>
    <x v="1"/>
    <x v="0"/>
    <x v="4"/>
    <s v="MOCCA"/>
    <n v="0.05"/>
    <x v="1"/>
    <x v="3"/>
    <x v="1"/>
    <n v="0.01"/>
    <n v="1"/>
    <x v="4"/>
    <n v="960"/>
    <n v="0"/>
    <x v="0"/>
    <x v="3"/>
    <x v="0"/>
    <n v="32768"/>
    <n v="32768"/>
    <x v="2"/>
    <n v="32768"/>
    <x v="3"/>
    <x v="13"/>
    <n v="1"/>
    <x v="0"/>
    <x v="1"/>
  </r>
  <r>
    <x v="3"/>
    <x v="3"/>
    <x v="0"/>
    <x v="1"/>
    <x v="0"/>
    <x v="2"/>
    <s v="MOCCA"/>
    <n v="0.05"/>
    <x v="1"/>
    <x v="2"/>
    <x v="1"/>
    <n v="5.0000000000000001E-3"/>
    <n v="1"/>
    <x v="2"/>
    <n v="4596"/>
    <n v="0"/>
    <x v="1"/>
    <x v="3"/>
    <x v="0"/>
    <n v="32768"/>
    <n v="32768"/>
    <x v="2"/>
    <n v="32768"/>
    <x v="3"/>
    <x v="13"/>
    <n v="1"/>
    <x v="0"/>
    <x v="1"/>
  </r>
  <r>
    <x v="3"/>
    <x v="3"/>
    <x v="0"/>
    <x v="1"/>
    <x v="0"/>
    <x v="2"/>
    <s v="MOCCA"/>
    <n v="0.05"/>
    <x v="1"/>
    <x v="3"/>
    <x v="1"/>
    <n v="5.0000000000000001E-3"/>
    <n v="1"/>
    <x v="2"/>
    <n v="4600"/>
    <n v="0"/>
    <x v="1"/>
    <x v="3"/>
    <x v="0"/>
    <n v="32768"/>
    <n v="32768"/>
    <x v="2"/>
    <n v="32768"/>
    <x v="3"/>
    <x v="13"/>
    <n v="1"/>
    <x v="0"/>
    <x v="1"/>
  </r>
  <r>
    <x v="3"/>
    <x v="3"/>
    <x v="0"/>
    <x v="1"/>
    <x v="0"/>
    <x v="3"/>
    <s v="MOCCA"/>
    <n v="0.05"/>
    <x v="0"/>
    <x v="2"/>
    <x v="1"/>
    <n v="5.0000000000000001E-3"/>
    <n v="2"/>
    <x v="3"/>
    <n v="4736"/>
    <n v="0"/>
    <x v="1"/>
    <x v="3"/>
    <x v="0"/>
    <n v="1220.703125"/>
    <n v="1220.703125"/>
    <x v="3"/>
    <n v="1220.703125"/>
    <x v="3"/>
    <x v="27"/>
    <n v="1"/>
    <x v="0"/>
    <x v="1"/>
  </r>
  <r>
    <x v="3"/>
    <x v="3"/>
    <x v="0"/>
    <x v="1"/>
    <x v="0"/>
    <x v="3"/>
    <s v="MOCCA"/>
    <n v="0.05"/>
    <x v="0"/>
    <x v="3"/>
    <x v="1"/>
    <n v="5.0000000000000001E-3"/>
    <n v="2"/>
    <x v="3"/>
    <n v="4740"/>
    <n v="0"/>
    <x v="1"/>
    <x v="3"/>
    <x v="0"/>
    <n v="1220.703125"/>
    <n v="1220.703125"/>
    <x v="3"/>
    <n v="1220.703125"/>
    <x v="3"/>
    <x v="16"/>
    <n v="1"/>
    <x v="0"/>
    <x v="1"/>
  </r>
  <r>
    <x v="3"/>
    <x v="3"/>
    <x v="0"/>
    <x v="1"/>
    <x v="0"/>
    <x v="3"/>
    <s v="MOCCA"/>
    <n v="0.05"/>
    <x v="0"/>
    <x v="2"/>
    <x v="1"/>
    <n v="5.0000000000000001E-3"/>
    <n v="2"/>
    <x v="3"/>
    <n v="5016"/>
    <n v="0"/>
    <x v="0"/>
    <x v="3"/>
    <x v="0"/>
    <n v="1220.703125"/>
    <n v="1220.703125"/>
    <x v="3"/>
    <n v="1220.703125"/>
    <x v="3"/>
    <x v="25"/>
    <n v="1"/>
    <x v="0"/>
    <x v="1"/>
  </r>
  <r>
    <x v="3"/>
    <x v="3"/>
    <x v="0"/>
    <x v="1"/>
    <x v="0"/>
    <x v="3"/>
    <s v="MOCCA"/>
    <n v="0.05"/>
    <x v="0"/>
    <x v="2"/>
    <x v="1"/>
    <n v="5.0000000000000001E-3"/>
    <n v="2"/>
    <x v="3"/>
    <n v="9496"/>
    <n v="0"/>
    <x v="0"/>
    <x v="3"/>
    <x v="0"/>
    <n v="1220.703125"/>
    <n v="1220.703125"/>
    <x v="3"/>
    <n v="1220.703125"/>
    <x v="3"/>
    <x v="18"/>
    <n v="1"/>
    <x v="0"/>
    <x v="1"/>
  </r>
  <r>
    <x v="3"/>
    <x v="3"/>
    <x v="0"/>
    <x v="1"/>
    <x v="0"/>
    <x v="4"/>
    <s v="MOCCA"/>
    <n v="0.05"/>
    <x v="1"/>
    <x v="5"/>
    <x v="1"/>
    <n v="0.01"/>
    <n v="1"/>
    <x v="4"/>
    <n v="9644"/>
    <n v="0"/>
    <x v="1"/>
    <x v="3"/>
    <x v="0"/>
    <n v="32768"/>
    <n v="32768"/>
    <x v="2"/>
    <n v="32768"/>
    <x v="3"/>
    <x v="13"/>
    <n v="1"/>
    <x v="0"/>
    <x v="1"/>
  </r>
  <r>
    <x v="3"/>
    <x v="3"/>
    <x v="0"/>
    <x v="1"/>
    <x v="0"/>
    <x v="5"/>
    <s v="MOCCA"/>
    <n v="0.05"/>
    <x v="0"/>
    <x v="1"/>
    <x v="1"/>
    <n v="0.01"/>
    <n v="2"/>
    <x v="5"/>
    <n v="9772"/>
    <n v="0"/>
    <x v="1"/>
    <x v="3"/>
    <x v="0"/>
    <n v="1220.703125"/>
    <n v="1220.703125"/>
    <x v="3"/>
    <n v="1220.703125"/>
    <x v="3"/>
    <x v="24"/>
    <n v="1"/>
    <x v="0"/>
    <x v="1"/>
  </r>
  <r>
    <x v="4"/>
    <x v="3"/>
    <x v="1"/>
    <x v="2"/>
    <x v="0"/>
    <x v="3"/>
    <s v="MOCCA"/>
    <n v="0.05"/>
    <x v="0"/>
    <x v="5"/>
    <x v="1"/>
    <n v="5.0000000000000001E-3"/>
    <n v="2"/>
    <x v="3"/>
    <n v="1384"/>
    <n v="0"/>
    <x v="1"/>
    <x v="4"/>
    <x v="0"/>
    <n v="4272.4609380000002"/>
    <n v="1762.9770129999999"/>
    <x v="4"/>
    <n v="1220.703125"/>
    <x v="4"/>
    <x v="15"/>
    <n v="1"/>
    <x v="0"/>
    <x v="2"/>
  </r>
  <r>
    <x v="4"/>
    <x v="3"/>
    <x v="1"/>
    <x v="2"/>
    <x v="0"/>
    <x v="3"/>
    <s v="MOCCA"/>
    <n v="0.05"/>
    <x v="0"/>
    <x v="5"/>
    <x v="1"/>
    <n v="5.0000000000000001E-3"/>
    <n v="2"/>
    <x v="3"/>
    <n v="5864"/>
    <n v="0"/>
    <x v="1"/>
    <x v="4"/>
    <x v="0"/>
    <n v="4272.4609380000002"/>
    <n v="1762.9770129999999"/>
    <x v="4"/>
    <n v="1220.703125"/>
    <x v="4"/>
    <x v="19"/>
    <n v="1"/>
    <x v="0"/>
    <x v="2"/>
  </r>
  <r>
    <x v="4"/>
    <x v="3"/>
    <x v="1"/>
    <x v="2"/>
    <x v="0"/>
    <x v="3"/>
    <s v="MOCCA"/>
    <n v="0.05"/>
    <x v="0"/>
    <x v="5"/>
    <x v="1"/>
    <n v="5.0000000000000001E-3"/>
    <n v="2"/>
    <x v="3"/>
    <n v="6144"/>
    <n v="0"/>
    <x v="0"/>
    <x v="4"/>
    <x v="0"/>
    <n v="4272.4609380000002"/>
    <n v="1762.9770129999999"/>
    <x v="4"/>
    <n v="1220.703125"/>
    <x v="4"/>
    <x v="31"/>
    <n v="1"/>
    <x v="0"/>
    <x v="2"/>
  </r>
  <r>
    <x v="4"/>
    <x v="3"/>
    <x v="1"/>
    <x v="2"/>
    <x v="0"/>
    <x v="3"/>
    <s v="MOCCA"/>
    <n v="0.05"/>
    <x v="0"/>
    <x v="5"/>
    <x v="1"/>
    <n v="5.0000000000000001E-3"/>
    <n v="2"/>
    <x v="3"/>
    <n v="10344"/>
    <n v="0"/>
    <x v="1"/>
    <x v="4"/>
    <x v="0"/>
    <n v="4272.4609380000002"/>
    <n v="1762.9770129999999"/>
    <x v="4"/>
    <n v="1220.703125"/>
    <x v="4"/>
    <x v="26"/>
    <n v="1"/>
    <x v="0"/>
    <x v="2"/>
  </r>
  <r>
    <x v="4"/>
    <x v="3"/>
    <x v="1"/>
    <x v="2"/>
    <x v="0"/>
    <x v="3"/>
    <s v="MOCCA"/>
    <n v="0.05"/>
    <x v="0"/>
    <x v="5"/>
    <x v="1"/>
    <n v="5.0000000000000001E-3"/>
    <n v="2"/>
    <x v="3"/>
    <n v="10624"/>
    <n v="0"/>
    <x v="0"/>
    <x v="4"/>
    <x v="0"/>
    <n v="4272.4609380000002"/>
    <n v="1762.9770129999999"/>
    <x v="4"/>
    <n v="1220.703125"/>
    <x v="4"/>
    <x v="18"/>
    <n v="1"/>
    <x v="0"/>
    <x v="2"/>
  </r>
  <r>
    <x v="4"/>
    <x v="3"/>
    <x v="1"/>
    <x v="2"/>
    <x v="0"/>
    <x v="3"/>
    <s v="MOCCA"/>
    <n v="0.05"/>
    <x v="0"/>
    <x v="5"/>
    <x v="1"/>
    <n v="5.0000000000000001E-3"/>
    <n v="2"/>
    <x v="3"/>
    <n v="1664"/>
    <n v="0"/>
    <x v="0"/>
    <x v="4"/>
    <x v="0"/>
    <n v="4272.4609380000002"/>
    <n v="1762.9770129999999"/>
    <x v="4"/>
    <n v="1220.703125"/>
    <x v="4"/>
    <x v="33"/>
    <n v="1"/>
    <x v="0"/>
    <x v="2"/>
  </r>
  <r>
    <x v="5"/>
    <x v="3"/>
    <x v="2"/>
    <x v="3"/>
    <x v="0"/>
    <x v="3"/>
    <s v="MOCCA"/>
    <n v="0.05"/>
    <x v="0"/>
    <x v="2"/>
    <x v="1"/>
    <n v="5.0000000000000001E-3"/>
    <n v="2"/>
    <x v="3"/>
    <n v="1376"/>
    <n v="0"/>
    <x v="1"/>
    <x v="5"/>
    <x v="0"/>
    <n v="4272.4609380000002"/>
    <n v="1762.4492789999999"/>
    <x v="4"/>
    <n v="1220.703125"/>
    <x v="5"/>
    <x v="24"/>
    <n v="1"/>
    <x v="0"/>
    <x v="2"/>
  </r>
  <r>
    <x v="5"/>
    <x v="3"/>
    <x v="2"/>
    <x v="3"/>
    <x v="0"/>
    <x v="3"/>
    <s v="MOCCA"/>
    <n v="0.05"/>
    <x v="0"/>
    <x v="3"/>
    <x v="1"/>
    <n v="5.0000000000000001E-3"/>
    <n v="2"/>
    <x v="3"/>
    <n v="1380"/>
    <n v="0"/>
    <x v="1"/>
    <x v="5"/>
    <x v="0"/>
    <n v="4272.4609380000002"/>
    <n v="1762.4492789999999"/>
    <x v="4"/>
    <n v="1220.703125"/>
    <x v="5"/>
    <x v="18"/>
    <n v="1"/>
    <x v="0"/>
    <x v="2"/>
  </r>
  <r>
    <x v="5"/>
    <x v="3"/>
    <x v="2"/>
    <x v="3"/>
    <x v="0"/>
    <x v="3"/>
    <s v="MOCCA"/>
    <n v="0.05"/>
    <x v="0"/>
    <x v="1"/>
    <x v="1"/>
    <n v="5.0000000000000001E-3"/>
    <n v="2"/>
    <x v="3"/>
    <n v="5852"/>
    <n v="0"/>
    <x v="1"/>
    <x v="5"/>
    <x v="0"/>
    <n v="4272.4609380000002"/>
    <n v="1762.4492789999999"/>
    <x v="4"/>
    <n v="1220.703125"/>
    <x v="5"/>
    <x v="24"/>
    <n v="1"/>
    <x v="0"/>
    <x v="2"/>
  </r>
  <r>
    <x v="5"/>
    <x v="3"/>
    <x v="2"/>
    <x v="3"/>
    <x v="0"/>
    <x v="3"/>
    <s v="MOCCA"/>
    <n v="0.05"/>
    <x v="0"/>
    <x v="3"/>
    <x v="1"/>
    <n v="5.0000000000000001E-3"/>
    <n v="2"/>
    <x v="3"/>
    <n v="6140"/>
    <n v="0"/>
    <x v="0"/>
    <x v="5"/>
    <x v="0"/>
    <n v="4272.4609380000002"/>
    <n v="1762.4492789999999"/>
    <x v="4"/>
    <n v="1220.703125"/>
    <x v="5"/>
    <x v="33"/>
    <n v="1"/>
    <x v="0"/>
    <x v="2"/>
  </r>
  <r>
    <x v="5"/>
    <x v="3"/>
    <x v="2"/>
    <x v="3"/>
    <x v="0"/>
    <x v="3"/>
    <s v="MOCCA"/>
    <n v="0.05"/>
    <x v="0"/>
    <x v="1"/>
    <x v="1"/>
    <n v="5.0000000000000001E-3"/>
    <n v="2"/>
    <x v="3"/>
    <n v="1652"/>
    <n v="0"/>
    <x v="0"/>
    <x v="5"/>
    <x v="0"/>
    <n v="4272.4609380000002"/>
    <n v="1762.4492789999999"/>
    <x v="4"/>
    <n v="1220.703125"/>
    <x v="5"/>
    <x v="24"/>
    <n v="1"/>
    <x v="0"/>
    <x v="2"/>
  </r>
  <r>
    <x v="5"/>
    <x v="3"/>
    <x v="2"/>
    <x v="3"/>
    <x v="0"/>
    <x v="3"/>
    <s v="MOCCA"/>
    <n v="0.05"/>
    <x v="0"/>
    <x v="2"/>
    <x v="1"/>
    <n v="5.0000000000000001E-3"/>
    <n v="2"/>
    <x v="3"/>
    <n v="10336"/>
    <n v="0"/>
    <x v="1"/>
    <x v="5"/>
    <x v="0"/>
    <n v="4272.4609380000002"/>
    <n v="1762.4492789999999"/>
    <x v="4"/>
    <n v="1220.703125"/>
    <x v="5"/>
    <x v="15"/>
    <n v="1"/>
    <x v="0"/>
    <x v="2"/>
  </r>
  <r>
    <x v="5"/>
    <x v="3"/>
    <x v="2"/>
    <x v="3"/>
    <x v="0"/>
    <x v="3"/>
    <s v="MOCCA"/>
    <n v="0.05"/>
    <x v="0"/>
    <x v="1"/>
    <x v="1"/>
    <n v="5.0000000000000001E-3"/>
    <n v="2"/>
    <x v="3"/>
    <n v="10332"/>
    <n v="0"/>
    <x v="1"/>
    <x v="5"/>
    <x v="0"/>
    <n v="4272.4609380000002"/>
    <n v="1762.4492789999999"/>
    <x v="4"/>
    <n v="1220.703125"/>
    <x v="5"/>
    <x v="16"/>
    <n v="1"/>
    <x v="0"/>
    <x v="2"/>
  </r>
  <r>
    <x v="5"/>
    <x v="3"/>
    <x v="2"/>
    <x v="3"/>
    <x v="0"/>
    <x v="3"/>
    <s v="MOCCA"/>
    <n v="0.05"/>
    <x v="0"/>
    <x v="3"/>
    <x v="1"/>
    <n v="5.0000000000000001E-3"/>
    <n v="2"/>
    <x v="3"/>
    <n v="10340"/>
    <n v="0"/>
    <x v="1"/>
    <x v="5"/>
    <x v="0"/>
    <n v="4272.4609380000002"/>
    <n v="1762.4492789999999"/>
    <x v="4"/>
    <n v="1220.703125"/>
    <x v="5"/>
    <x v="31"/>
    <n v="1"/>
    <x v="0"/>
    <x v="2"/>
  </r>
  <r>
    <x v="5"/>
    <x v="3"/>
    <x v="2"/>
    <x v="3"/>
    <x v="0"/>
    <x v="3"/>
    <s v="MOCCA"/>
    <n v="0.05"/>
    <x v="0"/>
    <x v="1"/>
    <x v="1"/>
    <n v="5.0000000000000001E-3"/>
    <n v="2"/>
    <x v="3"/>
    <n v="10612"/>
    <n v="0"/>
    <x v="0"/>
    <x v="5"/>
    <x v="0"/>
    <n v="4272.4609380000002"/>
    <n v="1762.4492789999999"/>
    <x v="4"/>
    <n v="1220.703125"/>
    <x v="5"/>
    <x v="26"/>
    <n v="1"/>
    <x v="0"/>
    <x v="2"/>
  </r>
  <r>
    <x v="5"/>
    <x v="3"/>
    <x v="2"/>
    <x v="3"/>
    <x v="0"/>
    <x v="3"/>
    <s v="MOCCA"/>
    <n v="0.05"/>
    <x v="0"/>
    <x v="2"/>
    <x v="1"/>
    <n v="5.0000000000000001E-3"/>
    <n v="2"/>
    <x v="3"/>
    <n v="10616"/>
    <n v="0"/>
    <x v="0"/>
    <x v="5"/>
    <x v="0"/>
    <n v="4272.4609380000002"/>
    <n v="1762.4492789999999"/>
    <x v="4"/>
    <n v="1220.703125"/>
    <x v="5"/>
    <x v="33"/>
    <n v="1"/>
    <x v="0"/>
    <x v="2"/>
  </r>
  <r>
    <x v="5"/>
    <x v="3"/>
    <x v="2"/>
    <x v="3"/>
    <x v="0"/>
    <x v="3"/>
    <s v="MOCCA"/>
    <n v="0.05"/>
    <x v="0"/>
    <x v="1"/>
    <x v="1"/>
    <n v="5.0000000000000001E-3"/>
    <n v="2"/>
    <x v="3"/>
    <n v="6132"/>
    <n v="0"/>
    <x v="0"/>
    <x v="5"/>
    <x v="0"/>
    <n v="4272.4609380000002"/>
    <n v="1762.4492789999999"/>
    <x v="4"/>
    <n v="1220.703125"/>
    <x v="5"/>
    <x v="34"/>
    <n v="1"/>
    <x v="0"/>
    <x v="2"/>
  </r>
  <r>
    <x v="5"/>
    <x v="3"/>
    <x v="2"/>
    <x v="3"/>
    <x v="0"/>
    <x v="3"/>
    <s v="MOCCA"/>
    <n v="0.05"/>
    <x v="0"/>
    <x v="2"/>
    <x v="1"/>
    <n v="5.0000000000000001E-3"/>
    <n v="2"/>
    <x v="3"/>
    <n v="6136"/>
    <n v="0"/>
    <x v="0"/>
    <x v="5"/>
    <x v="0"/>
    <n v="4272.4609380000002"/>
    <n v="1762.4492789999999"/>
    <x v="4"/>
    <n v="1220.703125"/>
    <x v="5"/>
    <x v="27"/>
    <n v="1"/>
    <x v="0"/>
    <x v="2"/>
  </r>
  <r>
    <x v="5"/>
    <x v="3"/>
    <x v="2"/>
    <x v="3"/>
    <x v="0"/>
    <x v="3"/>
    <s v="MOCCA"/>
    <n v="0.05"/>
    <x v="0"/>
    <x v="2"/>
    <x v="1"/>
    <n v="5.0000000000000001E-3"/>
    <n v="2"/>
    <x v="3"/>
    <n v="1656"/>
    <n v="0"/>
    <x v="0"/>
    <x v="5"/>
    <x v="0"/>
    <n v="4272.4609380000002"/>
    <n v="1762.4492789999999"/>
    <x v="4"/>
    <n v="1220.703125"/>
    <x v="5"/>
    <x v="22"/>
    <n v="1"/>
    <x v="0"/>
    <x v="2"/>
  </r>
  <r>
    <x v="5"/>
    <x v="3"/>
    <x v="2"/>
    <x v="3"/>
    <x v="0"/>
    <x v="3"/>
    <s v="MOCCA"/>
    <n v="0.05"/>
    <x v="0"/>
    <x v="3"/>
    <x v="1"/>
    <n v="5.0000000000000001E-3"/>
    <n v="2"/>
    <x v="3"/>
    <n v="1660"/>
    <n v="0"/>
    <x v="0"/>
    <x v="5"/>
    <x v="0"/>
    <n v="4272.4609380000002"/>
    <n v="1762.4492789999999"/>
    <x v="4"/>
    <n v="1220.703125"/>
    <x v="5"/>
    <x v="33"/>
    <n v="1"/>
    <x v="0"/>
    <x v="2"/>
  </r>
  <r>
    <x v="6"/>
    <x v="3"/>
    <x v="3"/>
    <x v="4"/>
    <x v="0"/>
    <x v="5"/>
    <s v="MOCCA"/>
    <n v="0.05"/>
    <x v="0"/>
    <x v="3"/>
    <x v="1"/>
    <n v="0.01"/>
    <n v="2"/>
    <x v="5"/>
    <n v="2220"/>
    <n v="0"/>
    <x v="0"/>
    <x v="6"/>
    <x v="0"/>
    <n v="4272.4609380000002"/>
    <n v="1742.5304149999999"/>
    <x v="4"/>
    <n v="1220.703125"/>
    <x v="6"/>
    <x v="22"/>
    <n v="1"/>
    <x v="0"/>
    <x v="2"/>
  </r>
  <r>
    <x v="6"/>
    <x v="3"/>
    <x v="3"/>
    <x v="4"/>
    <x v="0"/>
    <x v="5"/>
    <s v="MOCCA"/>
    <n v="0.05"/>
    <x v="0"/>
    <x v="2"/>
    <x v="1"/>
    <n v="0.01"/>
    <n v="2"/>
    <x v="5"/>
    <n v="1936"/>
    <n v="0"/>
    <x v="1"/>
    <x v="6"/>
    <x v="0"/>
    <n v="4272.4609380000002"/>
    <n v="1742.5304149999999"/>
    <x v="4"/>
    <n v="1220.703125"/>
    <x v="6"/>
    <x v="21"/>
    <n v="1"/>
    <x v="0"/>
    <x v="2"/>
  </r>
  <r>
    <x v="6"/>
    <x v="3"/>
    <x v="3"/>
    <x v="4"/>
    <x v="0"/>
    <x v="5"/>
    <s v="MOCCA"/>
    <n v="0.05"/>
    <x v="0"/>
    <x v="3"/>
    <x v="1"/>
    <n v="0.01"/>
    <n v="2"/>
    <x v="5"/>
    <n v="1940"/>
    <n v="0"/>
    <x v="1"/>
    <x v="6"/>
    <x v="0"/>
    <n v="4272.4609380000002"/>
    <n v="1742.5304149999999"/>
    <x v="4"/>
    <n v="1220.703125"/>
    <x v="6"/>
    <x v="28"/>
    <n v="1"/>
    <x v="0"/>
    <x v="2"/>
  </r>
  <r>
    <x v="6"/>
    <x v="3"/>
    <x v="3"/>
    <x v="4"/>
    <x v="0"/>
    <x v="5"/>
    <s v="MOCCA"/>
    <n v="0.05"/>
    <x v="0"/>
    <x v="1"/>
    <x v="1"/>
    <n v="0.01"/>
    <n v="2"/>
    <x v="5"/>
    <n v="2212"/>
    <n v="0"/>
    <x v="0"/>
    <x v="6"/>
    <x v="0"/>
    <n v="4272.4609380000002"/>
    <n v="1742.5304149999999"/>
    <x v="4"/>
    <n v="1220.703125"/>
    <x v="6"/>
    <x v="30"/>
    <n v="1"/>
    <x v="0"/>
    <x v="2"/>
  </r>
  <r>
    <x v="6"/>
    <x v="3"/>
    <x v="3"/>
    <x v="4"/>
    <x v="0"/>
    <x v="5"/>
    <s v="MOCCA"/>
    <n v="0.05"/>
    <x v="0"/>
    <x v="1"/>
    <x v="1"/>
    <n v="0.01"/>
    <n v="2"/>
    <x v="5"/>
    <n v="1932"/>
    <n v="0"/>
    <x v="1"/>
    <x v="6"/>
    <x v="0"/>
    <n v="4272.4609380000002"/>
    <n v="1742.5304149999999"/>
    <x v="4"/>
    <n v="1220.703125"/>
    <x v="6"/>
    <x v="33"/>
    <n v="1"/>
    <x v="0"/>
    <x v="2"/>
  </r>
  <r>
    <x v="6"/>
    <x v="3"/>
    <x v="3"/>
    <x v="4"/>
    <x v="0"/>
    <x v="5"/>
    <s v="MOCCA"/>
    <n v="0.05"/>
    <x v="0"/>
    <x v="2"/>
    <x v="1"/>
    <n v="0.01"/>
    <n v="2"/>
    <x v="5"/>
    <n v="2216"/>
    <n v="0"/>
    <x v="0"/>
    <x v="6"/>
    <x v="0"/>
    <n v="4272.4609380000002"/>
    <n v="1742.5304149999999"/>
    <x v="4"/>
    <n v="1220.703125"/>
    <x v="6"/>
    <x v="22"/>
    <n v="1"/>
    <x v="0"/>
    <x v="2"/>
  </r>
  <r>
    <x v="6"/>
    <x v="3"/>
    <x v="3"/>
    <x v="4"/>
    <x v="0"/>
    <x v="5"/>
    <s v="MOCCA"/>
    <n v="0.05"/>
    <x v="0"/>
    <x v="1"/>
    <x v="1"/>
    <n v="0.01"/>
    <n v="2"/>
    <x v="5"/>
    <n v="6412"/>
    <n v="0"/>
    <x v="1"/>
    <x v="6"/>
    <x v="0"/>
    <n v="4272.4609380000002"/>
    <n v="1742.5304149999999"/>
    <x v="4"/>
    <n v="1220.703125"/>
    <x v="6"/>
    <x v="28"/>
    <n v="1"/>
    <x v="0"/>
    <x v="2"/>
  </r>
  <r>
    <x v="6"/>
    <x v="3"/>
    <x v="3"/>
    <x v="4"/>
    <x v="0"/>
    <x v="5"/>
    <s v="MOCCA"/>
    <n v="0.05"/>
    <x v="0"/>
    <x v="2"/>
    <x v="1"/>
    <n v="0.01"/>
    <n v="2"/>
    <x v="5"/>
    <n v="6416"/>
    <n v="0"/>
    <x v="1"/>
    <x v="6"/>
    <x v="0"/>
    <n v="4272.4609380000002"/>
    <n v="1742.5304149999999"/>
    <x v="4"/>
    <n v="1220.703125"/>
    <x v="6"/>
    <x v="28"/>
    <n v="1"/>
    <x v="0"/>
    <x v="2"/>
  </r>
  <r>
    <x v="6"/>
    <x v="3"/>
    <x v="3"/>
    <x v="4"/>
    <x v="0"/>
    <x v="5"/>
    <s v="MOCCA"/>
    <n v="0.05"/>
    <x v="0"/>
    <x v="3"/>
    <x v="1"/>
    <n v="0.01"/>
    <n v="2"/>
    <x v="5"/>
    <n v="6420"/>
    <n v="0"/>
    <x v="1"/>
    <x v="6"/>
    <x v="0"/>
    <n v="4272.4609380000002"/>
    <n v="1742.5304149999999"/>
    <x v="4"/>
    <n v="1220.703125"/>
    <x v="6"/>
    <x v="22"/>
    <n v="1"/>
    <x v="0"/>
    <x v="2"/>
  </r>
  <r>
    <x v="6"/>
    <x v="3"/>
    <x v="3"/>
    <x v="4"/>
    <x v="0"/>
    <x v="5"/>
    <s v="MOCCA"/>
    <n v="0.05"/>
    <x v="0"/>
    <x v="1"/>
    <x v="1"/>
    <n v="0.01"/>
    <n v="2"/>
    <x v="5"/>
    <n v="6692"/>
    <n v="0"/>
    <x v="0"/>
    <x v="6"/>
    <x v="0"/>
    <n v="4272.4609380000002"/>
    <n v="1742.5304149999999"/>
    <x v="4"/>
    <n v="1220.703125"/>
    <x v="6"/>
    <x v="18"/>
    <n v="1"/>
    <x v="0"/>
    <x v="2"/>
  </r>
  <r>
    <x v="6"/>
    <x v="3"/>
    <x v="3"/>
    <x v="4"/>
    <x v="0"/>
    <x v="5"/>
    <s v="MOCCA"/>
    <n v="0.05"/>
    <x v="0"/>
    <x v="2"/>
    <x v="1"/>
    <n v="0.01"/>
    <n v="2"/>
    <x v="5"/>
    <n v="6696"/>
    <n v="0"/>
    <x v="0"/>
    <x v="6"/>
    <x v="0"/>
    <n v="4272.4609380000002"/>
    <n v="1742.5304149999999"/>
    <x v="4"/>
    <n v="1220.703125"/>
    <x v="6"/>
    <x v="18"/>
    <n v="1"/>
    <x v="0"/>
    <x v="2"/>
  </r>
  <r>
    <x v="6"/>
    <x v="3"/>
    <x v="3"/>
    <x v="4"/>
    <x v="0"/>
    <x v="5"/>
    <s v="MOCCA"/>
    <n v="0.05"/>
    <x v="0"/>
    <x v="3"/>
    <x v="1"/>
    <n v="0.01"/>
    <n v="2"/>
    <x v="5"/>
    <n v="6700"/>
    <n v="0"/>
    <x v="0"/>
    <x v="6"/>
    <x v="0"/>
    <n v="4272.4609380000002"/>
    <n v="1742.5304149999999"/>
    <x v="4"/>
    <n v="1220.703125"/>
    <x v="6"/>
    <x v="27"/>
    <n v="1"/>
    <x v="0"/>
    <x v="2"/>
  </r>
  <r>
    <x v="6"/>
    <x v="3"/>
    <x v="3"/>
    <x v="4"/>
    <x v="0"/>
    <x v="5"/>
    <s v="MOCCA"/>
    <n v="0.05"/>
    <x v="0"/>
    <x v="1"/>
    <x v="1"/>
    <n v="0.01"/>
    <n v="2"/>
    <x v="5"/>
    <n v="10892"/>
    <n v="0"/>
    <x v="1"/>
    <x v="6"/>
    <x v="0"/>
    <n v="4272.4609380000002"/>
    <n v="1742.5304149999999"/>
    <x v="4"/>
    <n v="1220.703125"/>
    <x v="6"/>
    <x v="22"/>
    <n v="1"/>
    <x v="0"/>
    <x v="2"/>
  </r>
  <r>
    <x v="6"/>
    <x v="3"/>
    <x v="3"/>
    <x v="4"/>
    <x v="0"/>
    <x v="5"/>
    <s v="MOCCA"/>
    <n v="0.05"/>
    <x v="0"/>
    <x v="2"/>
    <x v="1"/>
    <n v="0.01"/>
    <n v="2"/>
    <x v="5"/>
    <n v="10896"/>
    <n v="0"/>
    <x v="1"/>
    <x v="6"/>
    <x v="0"/>
    <n v="4272.4609380000002"/>
    <n v="1742.5304149999999"/>
    <x v="4"/>
    <n v="1220.703125"/>
    <x v="6"/>
    <x v="15"/>
    <n v="1"/>
    <x v="0"/>
    <x v="2"/>
  </r>
  <r>
    <x v="6"/>
    <x v="3"/>
    <x v="3"/>
    <x v="4"/>
    <x v="0"/>
    <x v="5"/>
    <s v="MOCCA"/>
    <n v="0.05"/>
    <x v="0"/>
    <x v="3"/>
    <x v="1"/>
    <n v="0.01"/>
    <n v="2"/>
    <x v="5"/>
    <n v="10900"/>
    <n v="0"/>
    <x v="1"/>
    <x v="6"/>
    <x v="0"/>
    <n v="4272.4609380000002"/>
    <n v="1742.5304149999999"/>
    <x v="4"/>
    <n v="1220.703125"/>
    <x v="6"/>
    <x v="18"/>
    <n v="1"/>
    <x v="0"/>
    <x v="2"/>
  </r>
  <r>
    <x v="6"/>
    <x v="3"/>
    <x v="3"/>
    <x v="4"/>
    <x v="0"/>
    <x v="5"/>
    <s v="MOCCA"/>
    <n v="0.05"/>
    <x v="0"/>
    <x v="1"/>
    <x v="1"/>
    <n v="0.01"/>
    <n v="2"/>
    <x v="5"/>
    <n v="11172"/>
    <n v="0"/>
    <x v="0"/>
    <x v="6"/>
    <x v="0"/>
    <n v="4272.4609380000002"/>
    <n v="1742.5304149999999"/>
    <x v="4"/>
    <n v="1220.703125"/>
    <x v="6"/>
    <x v="21"/>
    <n v="1"/>
    <x v="0"/>
    <x v="2"/>
  </r>
  <r>
    <x v="6"/>
    <x v="3"/>
    <x v="3"/>
    <x v="4"/>
    <x v="0"/>
    <x v="5"/>
    <s v="MOCCA"/>
    <n v="0.05"/>
    <x v="0"/>
    <x v="2"/>
    <x v="1"/>
    <n v="0.01"/>
    <n v="2"/>
    <x v="5"/>
    <n v="11176"/>
    <n v="0"/>
    <x v="0"/>
    <x v="6"/>
    <x v="0"/>
    <n v="4272.4609380000002"/>
    <n v="1742.5304149999999"/>
    <x v="4"/>
    <n v="1220.703125"/>
    <x v="6"/>
    <x v="18"/>
    <n v="1"/>
    <x v="0"/>
    <x v="2"/>
  </r>
  <r>
    <x v="6"/>
    <x v="3"/>
    <x v="3"/>
    <x v="4"/>
    <x v="0"/>
    <x v="5"/>
    <s v="MOCCA"/>
    <n v="0.05"/>
    <x v="0"/>
    <x v="3"/>
    <x v="1"/>
    <n v="0.01"/>
    <n v="2"/>
    <x v="5"/>
    <n v="11180"/>
    <n v="0"/>
    <x v="0"/>
    <x v="6"/>
    <x v="0"/>
    <n v="4272.4609380000002"/>
    <n v="1742.5304149999999"/>
    <x v="4"/>
    <n v="1220.703125"/>
    <x v="6"/>
    <x v="19"/>
    <n v="1"/>
    <x v="0"/>
    <x v="2"/>
  </r>
  <r>
    <x v="7"/>
    <x v="3"/>
    <x v="0"/>
    <x v="5"/>
    <x v="0"/>
    <x v="2"/>
    <s v="MOCCA"/>
    <n v="0.05"/>
    <x v="1"/>
    <x v="6"/>
    <x v="1"/>
    <n v="5.0000000000000001E-3"/>
    <n v="1"/>
    <x v="2"/>
    <n v="132"/>
    <n v="0"/>
    <x v="1"/>
    <x v="7"/>
    <x v="0"/>
    <n v="32768"/>
    <n v="32768"/>
    <x v="2"/>
    <n v="32768"/>
    <x v="3"/>
    <x v="35"/>
    <n v="35"/>
    <x v="0"/>
    <x v="1"/>
  </r>
  <r>
    <x v="7"/>
    <x v="3"/>
    <x v="0"/>
    <x v="5"/>
    <x v="0"/>
    <x v="2"/>
    <s v="MOCCA"/>
    <n v="0.05"/>
    <x v="1"/>
    <x v="0"/>
    <x v="1"/>
    <n v="5.0000000000000001E-3"/>
    <n v="1"/>
    <x v="2"/>
    <n v="136"/>
    <n v="0"/>
    <x v="1"/>
    <x v="7"/>
    <x v="0"/>
    <n v="32768"/>
    <n v="32768"/>
    <x v="2"/>
    <n v="32768"/>
    <x v="3"/>
    <x v="36"/>
    <n v="36"/>
    <x v="0"/>
    <x v="1"/>
  </r>
  <r>
    <x v="7"/>
    <x v="3"/>
    <x v="0"/>
    <x v="5"/>
    <x v="0"/>
    <x v="2"/>
    <s v="MOCCA"/>
    <n v="0.05"/>
    <x v="1"/>
    <x v="6"/>
    <x v="1"/>
    <n v="5.0000000000000001E-3"/>
    <n v="1"/>
    <x v="2"/>
    <n v="412"/>
    <n v="0"/>
    <x v="0"/>
    <x v="7"/>
    <x v="0"/>
    <n v="32768"/>
    <n v="32768"/>
    <x v="2"/>
    <n v="32768"/>
    <x v="3"/>
    <x v="37"/>
    <n v="38"/>
    <x v="0"/>
    <x v="1"/>
  </r>
  <r>
    <x v="7"/>
    <x v="3"/>
    <x v="0"/>
    <x v="5"/>
    <x v="0"/>
    <x v="2"/>
    <s v="MOCCA"/>
    <n v="0.05"/>
    <x v="1"/>
    <x v="6"/>
    <x v="1"/>
    <n v="5.0000000000000001E-3"/>
    <n v="1"/>
    <x v="2"/>
    <n v="4892"/>
    <n v="0"/>
    <x v="0"/>
    <x v="7"/>
    <x v="0"/>
    <n v="32768"/>
    <n v="32768"/>
    <x v="2"/>
    <n v="32768"/>
    <x v="3"/>
    <x v="38"/>
    <n v="37"/>
    <x v="0"/>
    <x v="1"/>
  </r>
  <r>
    <x v="7"/>
    <x v="3"/>
    <x v="0"/>
    <x v="5"/>
    <x v="0"/>
    <x v="2"/>
    <s v="MOCCA"/>
    <n v="0.05"/>
    <x v="1"/>
    <x v="6"/>
    <x v="1"/>
    <n v="5.0000000000000001E-3"/>
    <n v="1"/>
    <x v="2"/>
    <n v="4612"/>
    <n v="0"/>
    <x v="1"/>
    <x v="7"/>
    <x v="0"/>
    <n v="32768"/>
    <n v="32768"/>
    <x v="2"/>
    <n v="32768"/>
    <x v="3"/>
    <x v="39"/>
    <n v="38"/>
    <x v="0"/>
    <x v="1"/>
  </r>
  <r>
    <x v="7"/>
    <x v="3"/>
    <x v="0"/>
    <x v="5"/>
    <x v="0"/>
    <x v="2"/>
    <s v="MOCCA"/>
    <n v="0.05"/>
    <x v="1"/>
    <x v="6"/>
    <x v="1"/>
    <n v="5.0000000000000001E-3"/>
    <n v="1"/>
    <x v="2"/>
    <n v="9092"/>
    <n v="0"/>
    <x v="1"/>
    <x v="7"/>
    <x v="0"/>
    <n v="32768"/>
    <n v="32768"/>
    <x v="2"/>
    <n v="32768"/>
    <x v="3"/>
    <x v="36"/>
    <n v="36"/>
    <x v="0"/>
    <x v="1"/>
  </r>
  <r>
    <x v="7"/>
    <x v="3"/>
    <x v="0"/>
    <x v="5"/>
    <x v="0"/>
    <x v="2"/>
    <s v="MOCCA"/>
    <n v="0.05"/>
    <x v="1"/>
    <x v="0"/>
    <x v="1"/>
    <n v="5.0000000000000001E-3"/>
    <n v="1"/>
    <x v="2"/>
    <n v="9376"/>
    <n v="0"/>
    <x v="0"/>
    <x v="7"/>
    <x v="0"/>
    <n v="32768"/>
    <n v="32768"/>
    <x v="2"/>
    <n v="32768"/>
    <x v="3"/>
    <x v="40"/>
    <n v="36"/>
    <x v="0"/>
    <x v="1"/>
  </r>
  <r>
    <x v="7"/>
    <x v="3"/>
    <x v="0"/>
    <x v="5"/>
    <x v="0"/>
    <x v="2"/>
    <s v="MOCCA"/>
    <n v="0.05"/>
    <x v="1"/>
    <x v="6"/>
    <x v="1"/>
    <n v="5.0000000000000001E-3"/>
    <n v="1"/>
    <x v="2"/>
    <n v="9372"/>
    <n v="0"/>
    <x v="0"/>
    <x v="7"/>
    <x v="0"/>
    <n v="32768"/>
    <n v="32768"/>
    <x v="2"/>
    <n v="32768"/>
    <x v="3"/>
    <x v="41"/>
    <n v="45"/>
    <x v="0"/>
    <x v="1"/>
  </r>
  <r>
    <x v="7"/>
    <x v="3"/>
    <x v="0"/>
    <x v="5"/>
    <x v="0"/>
    <x v="2"/>
    <s v="MOCCA"/>
    <n v="0.05"/>
    <x v="1"/>
    <x v="0"/>
    <x v="1"/>
    <n v="5.0000000000000001E-3"/>
    <n v="1"/>
    <x v="2"/>
    <n v="416"/>
    <n v="0"/>
    <x v="0"/>
    <x v="7"/>
    <x v="0"/>
    <n v="32768"/>
    <n v="32768"/>
    <x v="2"/>
    <n v="32768"/>
    <x v="3"/>
    <x v="42"/>
    <n v="40"/>
    <x v="0"/>
    <x v="1"/>
  </r>
  <r>
    <x v="7"/>
    <x v="3"/>
    <x v="0"/>
    <x v="5"/>
    <x v="0"/>
    <x v="2"/>
    <s v="MOCCA"/>
    <n v="0.05"/>
    <x v="1"/>
    <x v="0"/>
    <x v="1"/>
    <n v="5.0000000000000001E-3"/>
    <n v="1"/>
    <x v="2"/>
    <n v="4616"/>
    <n v="0"/>
    <x v="1"/>
    <x v="7"/>
    <x v="0"/>
    <n v="32768"/>
    <n v="32768"/>
    <x v="2"/>
    <n v="32768"/>
    <x v="3"/>
    <x v="43"/>
    <n v="39"/>
    <x v="0"/>
    <x v="1"/>
  </r>
  <r>
    <x v="8"/>
    <x v="3"/>
    <x v="0"/>
    <x v="5"/>
    <x v="0"/>
    <x v="4"/>
    <s v="MOCCA"/>
    <n v="0.05"/>
    <x v="1"/>
    <x v="6"/>
    <x v="1"/>
    <n v="0.01"/>
    <n v="1"/>
    <x v="4"/>
    <n v="972"/>
    <n v="0"/>
    <x v="0"/>
    <x v="8"/>
    <x v="0"/>
    <n v="32768"/>
    <n v="32768"/>
    <x v="2"/>
    <n v="32768"/>
    <x v="3"/>
    <x v="44"/>
    <n v="30"/>
    <x v="0"/>
    <x v="1"/>
  </r>
  <r>
    <x v="8"/>
    <x v="3"/>
    <x v="0"/>
    <x v="5"/>
    <x v="0"/>
    <x v="4"/>
    <s v="MOCCA"/>
    <n v="0.05"/>
    <x v="1"/>
    <x v="0"/>
    <x v="1"/>
    <n v="0.01"/>
    <n v="1"/>
    <x v="4"/>
    <n v="976"/>
    <n v="0"/>
    <x v="0"/>
    <x v="8"/>
    <x v="0"/>
    <n v="32768"/>
    <n v="32768"/>
    <x v="2"/>
    <n v="32768"/>
    <x v="3"/>
    <x v="45"/>
    <n v="34"/>
    <x v="0"/>
    <x v="1"/>
  </r>
  <r>
    <x v="8"/>
    <x v="3"/>
    <x v="0"/>
    <x v="5"/>
    <x v="0"/>
    <x v="4"/>
    <s v="MOCCA"/>
    <n v="0.05"/>
    <x v="1"/>
    <x v="0"/>
    <x v="1"/>
    <n v="0.01"/>
    <n v="1"/>
    <x v="4"/>
    <n v="5176"/>
    <n v="0"/>
    <x v="1"/>
    <x v="8"/>
    <x v="0"/>
    <n v="32768"/>
    <n v="32768"/>
    <x v="2"/>
    <n v="32768"/>
    <x v="3"/>
    <x v="46"/>
    <n v="34"/>
    <x v="0"/>
    <x v="1"/>
  </r>
  <r>
    <x v="8"/>
    <x v="3"/>
    <x v="0"/>
    <x v="5"/>
    <x v="0"/>
    <x v="4"/>
    <s v="MOCCA"/>
    <n v="0.05"/>
    <x v="1"/>
    <x v="6"/>
    <x v="1"/>
    <n v="0.01"/>
    <n v="1"/>
    <x v="4"/>
    <n v="5172"/>
    <n v="0"/>
    <x v="1"/>
    <x v="8"/>
    <x v="0"/>
    <n v="32768"/>
    <n v="32768"/>
    <x v="2"/>
    <n v="32768"/>
    <x v="3"/>
    <x v="47"/>
    <n v="35"/>
    <x v="0"/>
    <x v="1"/>
  </r>
  <r>
    <x v="8"/>
    <x v="3"/>
    <x v="0"/>
    <x v="5"/>
    <x v="0"/>
    <x v="4"/>
    <s v="MOCCA"/>
    <n v="0.05"/>
    <x v="1"/>
    <x v="0"/>
    <x v="1"/>
    <n v="0.01"/>
    <n v="1"/>
    <x v="4"/>
    <n v="5456"/>
    <n v="0"/>
    <x v="0"/>
    <x v="8"/>
    <x v="0"/>
    <n v="32768"/>
    <n v="32768"/>
    <x v="2"/>
    <n v="32768"/>
    <x v="3"/>
    <x v="48"/>
    <n v="32"/>
    <x v="0"/>
    <x v="1"/>
  </r>
  <r>
    <x v="8"/>
    <x v="3"/>
    <x v="0"/>
    <x v="5"/>
    <x v="0"/>
    <x v="4"/>
    <s v="MOCCA"/>
    <n v="0.05"/>
    <x v="1"/>
    <x v="6"/>
    <x v="1"/>
    <n v="0.01"/>
    <n v="1"/>
    <x v="4"/>
    <n v="5452"/>
    <n v="0"/>
    <x v="0"/>
    <x v="8"/>
    <x v="0"/>
    <n v="32768"/>
    <n v="32768"/>
    <x v="2"/>
    <n v="32768"/>
    <x v="3"/>
    <x v="49"/>
    <n v="32"/>
    <x v="0"/>
    <x v="1"/>
  </r>
  <r>
    <x v="8"/>
    <x v="3"/>
    <x v="0"/>
    <x v="5"/>
    <x v="0"/>
    <x v="4"/>
    <s v="MOCCA"/>
    <n v="0.05"/>
    <x v="1"/>
    <x v="0"/>
    <x v="1"/>
    <n v="0.01"/>
    <n v="1"/>
    <x v="4"/>
    <n v="9656"/>
    <n v="0"/>
    <x v="1"/>
    <x v="8"/>
    <x v="0"/>
    <n v="32768"/>
    <n v="32768"/>
    <x v="2"/>
    <n v="32768"/>
    <x v="3"/>
    <x v="43"/>
    <n v="41"/>
    <x v="0"/>
    <x v="1"/>
  </r>
  <r>
    <x v="8"/>
    <x v="3"/>
    <x v="0"/>
    <x v="5"/>
    <x v="0"/>
    <x v="4"/>
    <s v="MOCCA"/>
    <n v="0.05"/>
    <x v="1"/>
    <x v="6"/>
    <x v="1"/>
    <n v="0.01"/>
    <n v="1"/>
    <x v="4"/>
    <n v="9932"/>
    <n v="0"/>
    <x v="0"/>
    <x v="8"/>
    <x v="0"/>
    <n v="32768"/>
    <n v="32768"/>
    <x v="2"/>
    <n v="32768"/>
    <x v="3"/>
    <x v="50"/>
    <n v="33"/>
    <x v="0"/>
    <x v="1"/>
  </r>
  <r>
    <x v="8"/>
    <x v="3"/>
    <x v="0"/>
    <x v="5"/>
    <x v="0"/>
    <x v="4"/>
    <s v="MOCCA"/>
    <n v="0.05"/>
    <x v="1"/>
    <x v="0"/>
    <x v="1"/>
    <n v="0.01"/>
    <n v="1"/>
    <x v="4"/>
    <n v="9936"/>
    <n v="0"/>
    <x v="0"/>
    <x v="8"/>
    <x v="0"/>
    <n v="32768"/>
    <n v="32768"/>
    <x v="2"/>
    <n v="32768"/>
    <x v="3"/>
    <x v="51"/>
    <n v="35"/>
    <x v="0"/>
    <x v="1"/>
  </r>
  <r>
    <x v="8"/>
    <x v="3"/>
    <x v="0"/>
    <x v="5"/>
    <x v="0"/>
    <x v="4"/>
    <s v="MOCCA"/>
    <n v="0.05"/>
    <x v="1"/>
    <x v="6"/>
    <x v="1"/>
    <n v="0.01"/>
    <n v="1"/>
    <x v="4"/>
    <n v="692"/>
    <n v="0"/>
    <x v="1"/>
    <x v="8"/>
    <x v="0"/>
    <n v="32768"/>
    <n v="32768"/>
    <x v="2"/>
    <n v="32768"/>
    <x v="3"/>
    <x v="45"/>
    <n v="33"/>
    <x v="0"/>
    <x v="1"/>
  </r>
  <r>
    <x v="8"/>
    <x v="3"/>
    <x v="0"/>
    <x v="5"/>
    <x v="0"/>
    <x v="4"/>
    <s v="MOCCA"/>
    <n v="0.05"/>
    <x v="1"/>
    <x v="0"/>
    <x v="1"/>
    <n v="0.01"/>
    <n v="1"/>
    <x v="4"/>
    <n v="696"/>
    <n v="0"/>
    <x v="1"/>
    <x v="8"/>
    <x v="0"/>
    <n v="32768"/>
    <n v="32768"/>
    <x v="2"/>
    <n v="32768"/>
    <x v="3"/>
    <x v="52"/>
    <n v="35"/>
    <x v="0"/>
    <x v="1"/>
  </r>
  <r>
    <x v="8"/>
    <x v="3"/>
    <x v="0"/>
    <x v="5"/>
    <x v="0"/>
    <x v="4"/>
    <s v="MOCCA"/>
    <n v="0.05"/>
    <x v="1"/>
    <x v="6"/>
    <x v="1"/>
    <n v="0.01"/>
    <n v="1"/>
    <x v="4"/>
    <n v="9652"/>
    <n v="0"/>
    <x v="1"/>
    <x v="8"/>
    <x v="0"/>
    <n v="32768"/>
    <n v="32768"/>
    <x v="2"/>
    <n v="32768"/>
    <x v="3"/>
    <x v="53"/>
    <n v="32"/>
    <x v="0"/>
    <x v="1"/>
  </r>
  <r>
    <x v="9"/>
    <x v="3"/>
    <x v="4"/>
    <x v="6"/>
    <x v="0"/>
    <x v="5"/>
    <s v="MOCCA"/>
    <n v="0.05"/>
    <x v="0"/>
    <x v="5"/>
    <x v="1"/>
    <n v="0.01"/>
    <n v="2"/>
    <x v="5"/>
    <n v="1944"/>
    <n v="0"/>
    <x v="1"/>
    <x v="9"/>
    <x v="0"/>
    <n v="4272.4609380000002"/>
    <n v="1751.5452889999999"/>
    <x v="4"/>
    <n v="1220.703125"/>
    <x v="7"/>
    <x v="21"/>
    <n v="1"/>
    <x v="0"/>
    <x v="2"/>
  </r>
  <r>
    <x v="9"/>
    <x v="3"/>
    <x v="4"/>
    <x v="6"/>
    <x v="0"/>
    <x v="5"/>
    <s v="MOCCA"/>
    <n v="0.05"/>
    <x v="0"/>
    <x v="5"/>
    <x v="1"/>
    <n v="0.01"/>
    <n v="2"/>
    <x v="5"/>
    <n v="6424"/>
    <n v="0"/>
    <x v="1"/>
    <x v="9"/>
    <x v="0"/>
    <n v="4272.4609380000002"/>
    <n v="1751.5452889999999"/>
    <x v="4"/>
    <n v="1220.703125"/>
    <x v="7"/>
    <x v="22"/>
    <n v="1"/>
    <x v="0"/>
    <x v="2"/>
  </r>
  <r>
    <x v="9"/>
    <x v="3"/>
    <x v="4"/>
    <x v="6"/>
    <x v="0"/>
    <x v="5"/>
    <s v="MOCCA"/>
    <n v="0.05"/>
    <x v="0"/>
    <x v="5"/>
    <x v="1"/>
    <n v="0.01"/>
    <n v="2"/>
    <x v="5"/>
    <n v="6704"/>
    <n v="0"/>
    <x v="0"/>
    <x v="9"/>
    <x v="0"/>
    <n v="4272.4609380000002"/>
    <n v="1751.5452889999999"/>
    <x v="4"/>
    <n v="1220.703125"/>
    <x v="7"/>
    <x v="22"/>
    <n v="1"/>
    <x v="0"/>
    <x v="2"/>
  </r>
  <r>
    <x v="9"/>
    <x v="3"/>
    <x v="4"/>
    <x v="6"/>
    <x v="0"/>
    <x v="5"/>
    <s v="MOCCA"/>
    <n v="0.05"/>
    <x v="0"/>
    <x v="5"/>
    <x v="1"/>
    <n v="0.01"/>
    <n v="2"/>
    <x v="5"/>
    <n v="10904"/>
    <n v="0"/>
    <x v="1"/>
    <x v="9"/>
    <x v="0"/>
    <n v="4272.4609380000002"/>
    <n v="1751.5452889999999"/>
    <x v="4"/>
    <n v="1220.703125"/>
    <x v="7"/>
    <x v="18"/>
    <n v="1"/>
    <x v="0"/>
    <x v="2"/>
  </r>
  <r>
    <x v="9"/>
    <x v="3"/>
    <x v="4"/>
    <x v="6"/>
    <x v="0"/>
    <x v="5"/>
    <s v="MOCCA"/>
    <n v="0.05"/>
    <x v="0"/>
    <x v="5"/>
    <x v="1"/>
    <n v="0.01"/>
    <n v="2"/>
    <x v="5"/>
    <n v="11184"/>
    <n v="0"/>
    <x v="0"/>
    <x v="9"/>
    <x v="0"/>
    <n v="4272.4609380000002"/>
    <n v="1751.5452889999999"/>
    <x v="4"/>
    <n v="1220.703125"/>
    <x v="7"/>
    <x v="22"/>
    <n v="1"/>
    <x v="0"/>
    <x v="2"/>
  </r>
  <r>
    <x v="10"/>
    <x v="3"/>
    <x v="5"/>
    <x v="7"/>
    <x v="0"/>
    <x v="2"/>
    <s v="MOCCA"/>
    <n v="0.05"/>
    <x v="1"/>
    <x v="1"/>
    <x v="1"/>
    <n v="5.0000000000000001E-3"/>
    <n v="1"/>
    <x v="2"/>
    <n v="1232"/>
    <n v="0"/>
    <x v="1"/>
    <x v="10"/>
    <x v="0"/>
    <n v="114688"/>
    <n v="42910.476190000001"/>
    <x v="2"/>
    <n v="32768"/>
    <x v="8"/>
    <x v="14"/>
    <n v="1"/>
    <x v="0"/>
    <x v="2"/>
  </r>
  <r>
    <x v="10"/>
    <x v="3"/>
    <x v="5"/>
    <x v="7"/>
    <x v="0"/>
    <x v="2"/>
    <s v="MOCCA"/>
    <n v="0.05"/>
    <x v="1"/>
    <x v="2"/>
    <x v="1"/>
    <n v="5.0000000000000001E-3"/>
    <n v="1"/>
    <x v="2"/>
    <n v="1236"/>
    <n v="0"/>
    <x v="1"/>
    <x v="10"/>
    <x v="0"/>
    <n v="114688"/>
    <n v="42910.476190000001"/>
    <x v="2"/>
    <n v="32768"/>
    <x v="8"/>
    <x v="13"/>
    <n v="1"/>
    <x v="0"/>
    <x v="2"/>
  </r>
  <r>
    <x v="10"/>
    <x v="3"/>
    <x v="5"/>
    <x v="7"/>
    <x v="0"/>
    <x v="2"/>
    <s v="MOCCA"/>
    <n v="0.05"/>
    <x v="1"/>
    <x v="3"/>
    <x v="1"/>
    <n v="5.0000000000000001E-3"/>
    <n v="1"/>
    <x v="2"/>
    <n v="1240"/>
    <n v="0"/>
    <x v="1"/>
    <x v="10"/>
    <x v="0"/>
    <n v="114688"/>
    <n v="42910.476190000001"/>
    <x v="2"/>
    <n v="32768"/>
    <x v="8"/>
    <x v="14"/>
    <n v="1"/>
    <x v="0"/>
    <x v="2"/>
  </r>
  <r>
    <x v="10"/>
    <x v="3"/>
    <x v="5"/>
    <x v="7"/>
    <x v="0"/>
    <x v="2"/>
    <s v="MOCCA"/>
    <n v="0.05"/>
    <x v="1"/>
    <x v="1"/>
    <x v="1"/>
    <n v="5.0000000000000001E-3"/>
    <n v="1"/>
    <x v="2"/>
    <n v="1512"/>
    <n v="0"/>
    <x v="0"/>
    <x v="10"/>
    <x v="0"/>
    <n v="114688"/>
    <n v="42910.476190000001"/>
    <x v="2"/>
    <n v="32768"/>
    <x v="8"/>
    <x v="29"/>
    <n v="1"/>
    <x v="0"/>
    <x v="2"/>
  </r>
  <r>
    <x v="10"/>
    <x v="3"/>
    <x v="5"/>
    <x v="7"/>
    <x v="0"/>
    <x v="2"/>
    <s v="MOCCA"/>
    <n v="0.05"/>
    <x v="1"/>
    <x v="2"/>
    <x v="1"/>
    <n v="5.0000000000000001E-3"/>
    <n v="1"/>
    <x v="2"/>
    <n v="1516"/>
    <n v="0"/>
    <x v="0"/>
    <x v="10"/>
    <x v="0"/>
    <n v="114688"/>
    <n v="42910.476190000001"/>
    <x v="2"/>
    <n v="32768"/>
    <x v="8"/>
    <x v="13"/>
    <n v="1"/>
    <x v="0"/>
    <x v="2"/>
  </r>
  <r>
    <x v="10"/>
    <x v="3"/>
    <x v="5"/>
    <x v="7"/>
    <x v="0"/>
    <x v="2"/>
    <s v="MOCCA"/>
    <n v="0.05"/>
    <x v="1"/>
    <x v="3"/>
    <x v="1"/>
    <n v="5.0000000000000001E-3"/>
    <n v="1"/>
    <x v="2"/>
    <n v="1520"/>
    <n v="0"/>
    <x v="0"/>
    <x v="10"/>
    <x v="0"/>
    <n v="114688"/>
    <n v="42910.476190000001"/>
    <x v="2"/>
    <n v="32768"/>
    <x v="8"/>
    <x v="13"/>
    <n v="1"/>
    <x v="0"/>
    <x v="2"/>
  </r>
  <r>
    <x v="10"/>
    <x v="3"/>
    <x v="5"/>
    <x v="7"/>
    <x v="0"/>
    <x v="2"/>
    <s v="MOCCA"/>
    <n v="0.05"/>
    <x v="1"/>
    <x v="2"/>
    <x v="1"/>
    <n v="5.0000000000000001E-3"/>
    <n v="1"/>
    <x v="2"/>
    <n v="5716"/>
    <n v="0"/>
    <x v="1"/>
    <x v="10"/>
    <x v="0"/>
    <n v="114688"/>
    <n v="42910.476190000001"/>
    <x v="2"/>
    <n v="32768"/>
    <x v="8"/>
    <x v="14"/>
    <n v="1"/>
    <x v="0"/>
    <x v="2"/>
  </r>
  <r>
    <x v="10"/>
    <x v="3"/>
    <x v="5"/>
    <x v="7"/>
    <x v="0"/>
    <x v="2"/>
    <s v="MOCCA"/>
    <n v="0.05"/>
    <x v="1"/>
    <x v="1"/>
    <x v="1"/>
    <n v="5.0000000000000001E-3"/>
    <n v="1"/>
    <x v="2"/>
    <n v="5992"/>
    <n v="0"/>
    <x v="0"/>
    <x v="10"/>
    <x v="0"/>
    <n v="114688"/>
    <n v="42910.476190000001"/>
    <x v="2"/>
    <n v="32768"/>
    <x v="8"/>
    <x v="14"/>
    <n v="1"/>
    <x v="0"/>
    <x v="2"/>
  </r>
  <r>
    <x v="10"/>
    <x v="3"/>
    <x v="5"/>
    <x v="7"/>
    <x v="0"/>
    <x v="2"/>
    <s v="MOCCA"/>
    <n v="0.05"/>
    <x v="1"/>
    <x v="2"/>
    <x v="1"/>
    <n v="5.0000000000000001E-3"/>
    <n v="1"/>
    <x v="2"/>
    <n v="5996"/>
    <n v="0"/>
    <x v="0"/>
    <x v="10"/>
    <x v="0"/>
    <n v="114688"/>
    <n v="42910.476190000001"/>
    <x v="2"/>
    <n v="32768"/>
    <x v="8"/>
    <x v="13"/>
    <n v="1"/>
    <x v="0"/>
    <x v="2"/>
  </r>
  <r>
    <x v="10"/>
    <x v="3"/>
    <x v="5"/>
    <x v="7"/>
    <x v="0"/>
    <x v="2"/>
    <s v="MOCCA"/>
    <n v="0.05"/>
    <x v="1"/>
    <x v="3"/>
    <x v="1"/>
    <n v="5.0000000000000001E-3"/>
    <n v="1"/>
    <x v="2"/>
    <n v="6000"/>
    <n v="0"/>
    <x v="0"/>
    <x v="10"/>
    <x v="0"/>
    <n v="114688"/>
    <n v="42910.476190000001"/>
    <x v="2"/>
    <n v="32768"/>
    <x v="8"/>
    <x v="13"/>
    <n v="1"/>
    <x v="0"/>
    <x v="2"/>
  </r>
  <r>
    <x v="10"/>
    <x v="3"/>
    <x v="5"/>
    <x v="7"/>
    <x v="0"/>
    <x v="2"/>
    <s v="MOCCA"/>
    <n v="0.05"/>
    <x v="1"/>
    <x v="2"/>
    <x v="1"/>
    <n v="5.0000000000000001E-3"/>
    <n v="1"/>
    <x v="2"/>
    <n v="10196"/>
    <n v="0"/>
    <x v="1"/>
    <x v="10"/>
    <x v="0"/>
    <n v="114688"/>
    <n v="42910.476190000001"/>
    <x v="2"/>
    <n v="32768"/>
    <x v="8"/>
    <x v="13"/>
    <n v="1"/>
    <x v="0"/>
    <x v="2"/>
  </r>
  <r>
    <x v="10"/>
    <x v="3"/>
    <x v="5"/>
    <x v="7"/>
    <x v="0"/>
    <x v="2"/>
    <s v="MOCCA"/>
    <n v="0.05"/>
    <x v="1"/>
    <x v="1"/>
    <x v="1"/>
    <n v="5.0000000000000001E-3"/>
    <n v="1"/>
    <x v="2"/>
    <n v="10192"/>
    <n v="0"/>
    <x v="1"/>
    <x v="10"/>
    <x v="0"/>
    <n v="114688"/>
    <n v="42910.476190000001"/>
    <x v="2"/>
    <n v="32768"/>
    <x v="8"/>
    <x v="17"/>
    <n v="1"/>
    <x v="0"/>
    <x v="2"/>
  </r>
  <r>
    <x v="10"/>
    <x v="3"/>
    <x v="5"/>
    <x v="7"/>
    <x v="0"/>
    <x v="2"/>
    <s v="MOCCA"/>
    <n v="0.05"/>
    <x v="1"/>
    <x v="3"/>
    <x v="1"/>
    <n v="5.0000000000000001E-3"/>
    <n v="1"/>
    <x v="2"/>
    <n v="10200"/>
    <n v="0"/>
    <x v="1"/>
    <x v="10"/>
    <x v="0"/>
    <n v="114688"/>
    <n v="42910.476190000001"/>
    <x v="2"/>
    <n v="32768"/>
    <x v="8"/>
    <x v="13"/>
    <n v="1"/>
    <x v="0"/>
    <x v="2"/>
  </r>
  <r>
    <x v="10"/>
    <x v="3"/>
    <x v="5"/>
    <x v="7"/>
    <x v="0"/>
    <x v="2"/>
    <s v="MOCCA"/>
    <n v="0.05"/>
    <x v="1"/>
    <x v="1"/>
    <x v="1"/>
    <n v="5.0000000000000001E-3"/>
    <n v="1"/>
    <x v="2"/>
    <n v="10472"/>
    <n v="0"/>
    <x v="0"/>
    <x v="10"/>
    <x v="0"/>
    <n v="114688"/>
    <n v="42910.476190000001"/>
    <x v="2"/>
    <n v="32768"/>
    <x v="8"/>
    <x v="13"/>
    <n v="1"/>
    <x v="0"/>
    <x v="2"/>
  </r>
  <r>
    <x v="10"/>
    <x v="3"/>
    <x v="5"/>
    <x v="7"/>
    <x v="0"/>
    <x v="2"/>
    <s v="MOCCA"/>
    <n v="0.05"/>
    <x v="1"/>
    <x v="2"/>
    <x v="1"/>
    <n v="5.0000000000000001E-3"/>
    <n v="1"/>
    <x v="2"/>
    <n v="10476"/>
    <n v="0"/>
    <x v="0"/>
    <x v="10"/>
    <x v="0"/>
    <n v="114688"/>
    <n v="42910.476190000001"/>
    <x v="2"/>
    <n v="32768"/>
    <x v="8"/>
    <x v="14"/>
    <n v="1"/>
    <x v="0"/>
    <x v="2"/>
  </r>
  <r>
    <x v="10"/>
    <x v="3"/>
    <x v="5"/>
    <x v="7"/>
    <x v="0"/>
    <x v="2"/>
    <s v="MOCCA"/>
    <n v="0.05"/>
    <x v="1"/>
    <x v="3"/>
    <x v="1"/>
    <n v="5.0000000000000001E-3"/>
    <n v="1"/>
    <x v="2"/>
    <n v="10480"/>
    <n v="0"/>
    <x v="0"/>
    <x v="10"/>
    <x v="0"/>
    <n v="114688"/>
    <n v="42910.476190000001"/>
    <x v="2"/>
    <n v="32768"/>
    <x v="8"/>
    <x v="14"/>
    <n v="1"/>
    <x v="0"/>
    <x v="2"/>
  </r>
  <r>
    <x v="11"/>
    <x v="3"/>
    <x v="6"/>
    <x v="8"/>
    <x v="0"/>
    <x v="4"/>
    <s v="MOCCA"/>
    <n v="0.05"/>
    <x v="1"/>
    <x v="4"/>
    <x v="1"/>
    <n v="0.01"/>
    <n v="1"/>
    <x v="4"/>
    <n v="1808"/>
    <n v="0"/>
    <x v="1"/>
    <x v="11"/>
    <x v="0"/>
    <n v="114688"/>
    <n v="48121.218543000003"/>
    <x v="2"/>
    <n v="32768"/>
    <x v="9"/>
    <x v="13"/>
    <n v="1"/>
    <x v="0"/>
    <x v="2"/>
  </r>
  <r>
    <x v="11"/>
    <x v="3"/>
    <x v="6"/>
    <x v="8"/>
    <x v="0"/>
    <x v="4"/>
    <s v="MOCCA"/>
    <n v="0.05"/>
    <x v="1"/>
    <x v="4"/>
    <x v="1"/>
    <n v="0.01"/>
    <n v="1"/>
    <x v="4"/>
    <n v="2088"/>
    <n v="0"/>
    <x v="0"/>
    <x v="11"/>
    <x v="0"/>
    <n v="114688"/>
    <n v="48121.218543000003"/>
    <x v="2"/>
    <n v="32768"/>
    <x v="9"/>
    <x v="13"/>
    <n v="1"/>
    <x v="0"/>
    <x v="2"/>
  </r>
  <r>
    <x v="11"/>
    <x v="3"/>
    <x v="6"/>
    <x v="8"/>
    <x v="0"/>
    <x v="4"/>
    <s v="MOCCA"/>
    <n v="0.05"/>
    <x v="1"/>
    <x v="4"/>
    <x v="1"/>
    <n v="0.01"/>
    <n v="1"/>
    <x v="4"/>
    <n v="6288"/>
    <n v="0"/>
    <x v="1"/>
    <x v="11"/>
    <x v="0"/>
    <n v="114688"/>
    <n v="48121.218543000003"/>
    <x v="2"/>
    <n v="32768"/>
    <x v="9"/>
    <x v="20"/>
    <n v="1"/>
    <x v="0"/>
    <x v="2"/>
  </r>
  <r>
    <x v="11"/>
    <x v="3"/>
    <x v="6"/>
    <x v="8"/>
    <x v="0"/>
    <x v="4"/>
    <s v="MOCCA"/>
    <n v="0.05"/>
    <x v="1"/>
    <x v="4"/>
    <x v="1"/>
    <n v="0.01"/>
    <n v="1"/>
    <x v="4"/>
    <n v="10768"/>
    <n v="0"/>
    <x v="1"/>
    <x v="11"/>
    <x v="0"/>
    <n v="114688"/>
    <n v="48121.218543000003"/>
    <x v="2"/>
    <n v="32768"/>
    <x v="9"/>
    <x v="14"/>
    <n v="1"/>
    <x v="0"/>
    <x v="2"/>
  </r>
  <r>
    <x v="11"/>
    <x v="3"/>
    <x v="6"/>
    <x v="8"/>
    <x v="0"/>
    <x v="4"/>
    <s v="MOCCA"/>
    <n v="0.05"/>
    <x v="1"/>
    <x v="4"/>
    <x v="1"/>
    <n v="0.01"/>
    <n v="1"/>
    <x v="4"/>
    <n v="11048"/>
    <n v="0"/>
    <x v="0"/>
    <x v="11"/>
    <x v="0"/>
    <n v="114688"/>
    <n v="48121.218543000003"/>
    <x v="2"/>
    <n v="32768"/>
    <x v="9"/>
    <x v="14"/>
    <n v="1"/>
    <x v="0"/>
    <x v="2"/>
  </r>
  <r>
    <x v="11"/>
    <x v="3"/>
    <x v="6"/>
    <x v="8"/>
    <x v="0"/>
    <x v="4"/>
    <s v="MOCCA"/>
    <n v="0.05"/>
    <x v="1"/>
    <x v="4"/>
    <x v="1"/>
    <n v="0.01"/>
    <n v="1"/>
    <x v="4"/>
    <n v="6568"/>
    <n v="0"/>
    <x v="0"/>
    <x v="11"/>
    <x v="0"/>
    <n v="114688"/>
    <n v="48121.218543000003"/>
    <x v="2"/>
    <n v="32768"/>
    <x v="9"/>
    <x v="13"/>
    <n v="1"/>
    <x v="0"/>
    <x v="2"/>
  </r>
  <r>
    <x v="12"/>
    <x v="3"/>
    <x v="7"/>
    <x v="9"/>
    <x v="0"/>
    <x v="2"/>
    <s v="MOCCA"/>
    <n v="0.05"/>
    <x v="1"/>
    <x v="4"/>
    <x v="1"/>
    <n v="5.0000000000000001E-3"/>
    <n v="1"/>
    <x v="2"/>
    <n v="1528"/>
    <n v="0"/>
    <x v="0"/>
    <x v="12"/>
    <x v="0"/>
    <n v="114688"/>
    <n v="48879.840532000002"/>
    <x v="2"/>
    <n v="32768"/>
    <x v="10"/>
    <x v="13"/>
    <n v="1"/>
    <x v="0"/>
    <x v="2"/>
  </r>
  <r>
    <x v="12"/>
    <x v="3"/>
    <x v="7"/>
    <x v="9"/>
    <x v="0"/>
    <x v="2"/>
    <s v="MOCCA"/>
    <n v="0.05"/>
    <x v="1"/>
    <x v="4"/>
    <x v="1"/>
    <n v="5.0000000000000001E-3"/>
    <n v="1"/>
    <x v="2"/>
    <n v="5728"/>
    <n v="0"/>
    <x v="1"/>
    <x v="12"/>
    <x v="0"/>
    <n v="114688"/>
    <n v="48879.840532000002"/>
    <x v="2"/>
    <n v="32768"/>
    <x v="10"/>
    <x v="13"/>
    <n v="1"/>
    <x v="0"/>
    <x v="2"/>
  </r>
  <r>
    <x v="12"/>
    <x v="3"/>
    <x v="7"/>
    <x v="9"/>
    <x v="0"/>
    <x v="2"/>
    <s v="MOCCA"/>
    <n v="0.05"/>
    <x v="1"/>
    <x v="4"/>
    <x v="1"/>
    <n v="5.0000000000000001E-3"/>
    <n v="1"/>
    <x v="2"/>
    <n v="6008"/>
    <n v="0"/>
    <x v="0"/>
    <x v="12"/>
    <x v="0"/>
    <n v="114688"/>
    <n v="48879.840532000002"/>
    <x v="2"/>
    <n v="32768"/>
    <x v="10"/>
    <x v="13"/>
    <n v="1"/>
    <x v="0"/>
    <x v="2"/>
  </r>
  <r>
    <x v="12"/>
    <x v="3"/>
    <x v="7"/>
    <x v="9"/>
    <x v="0"/>
    <x v="2"/>
    <s v="MOCCA"/>
    <n v="0.05"/>
    <x v="1"/>
    <x v="4"/>
    <x v="1"/>
    <n v="5.0000000000000001E-3"/>
    <n v="1"/>
    <x v="2"/>
    <n v="10488"/>
    <n v="0"/>
    <x v="0"/>
    <x v="12"/>
    <x v="0"/>
    <n v="114688"/>
    <n v="48879.840532000002"/>
    <x v="2"/>
    <n v="32768"/>
    <x v="10"/>
    <x v="13"/>
    <n v="1"/>
    <x v="0"/>
    <x v="2"/>
  </r>
  <r>
    <x v="12"/>
    <x v="3"/>
    <x v="7"/>
    <x v="9"/>
    <x v="0"/>
    <x v="2"/>
    <s v="MOCCA"/>
    <n v="0.05"/>
    <x v="1"/>
    <x v="4"/>
    <x v="1"/>
    <n v="5.0000000000000001E-3"/>
    <n v="1"/>
    <x v="2"/>
    <n v="10208"/>
    <n v="0"/>
    <x v="1"/>
    <x v="12"/>
    <x v="0"/>
    <n v="114688"/>
    <n v="48879.840532000002"/>
    <x v="2"/>
    <n v="32768"/>
    <x v="10"/>
    <x v="14"/>
    <n v="1"/>
    <x v="0"/>
    <x v="2"/>
  </r>
  <r>
    <x v="12"/>
    <x v="3"/>
    <x v="7"/>
    <x v="9"/>
    <x v="0"/>
    <x v="2"/>
    <s v="MOCCA"/>
    <n v="0.05"/>
    <x v="1"/>
    <x v="4"/>
    <x v="1"/>
    <n v="5.0000000000000001E-3"/>
    <n v="1"/>
    <x v="2"/>
    <n v="1248"/>
    <n v="0"/>
    <x v="1"/>
    <x v="12"/>
    <x v="0"/>
    <n v="114688"/>
    <n v="48879.840532000002"/>
    <x v="2"/>
    <n v="32768"/>
    <x v="10"/>
    <x v="14"/>
    <n v="1"/>
    <x v="0"/>
    <x v="2"/>
  </r>
  <r>
    <x v="13"/>
    <x v="3"/>
    <x v="8"/>
    <x v="10"/>
    <x v="0"/>
    <x v="2"/>
    <s v="MOCCA"/>
    <n v="0.05"/>
    <x v="1"/>
    <x v="5"/>
    <x v="1"/>
    <n v="5.0000000000000001E-3"/>
    <n v="1"/>
    <x v="2"/>
    <n v="1244"/>
    <n v="0"/>
    <x v="1"/>
    <x v="13"/>
    <x v="0"/>
    <n v="114688"/>
    <n v="43023.17037"/>
    <x v="2"/>
    <n v="32768"/>
    <x v="11"/>
    <x v="14"/>
    <n v="1"/>
    <x v="0"/>
    <x v="2"/>
  </r>
  <r>
    <x v="13"/>
    <x v="3"/>
    <x v="8"/>
    <x v="10"/>
    <x v="0"/>
    <x v="2"/>
    <s v="MOCCA"/>
    <n v="0.05"/>
    <x v="1"/>
    <x v="5"/>
    <x v="1"/>
    <n v="5.0000000000000001E-3"/>
    <n v="1"/>
    <x v="2"/>
    <n v="1524"/>
    <n v="0"/>
    <x v="0"/>
    <x v="13"/>
    <x v="0"/>
    <n v="114688"/>
    <n v="43023.17037"/>
    <x v="2"/>
    <n v="32768"/>
    <x v="11"/>
    <x v="13"/>
    <n v="1"/>
    <x v="0"/>
    <x v="2"/>
  </r>
  <r>
    <x v="13"/>
    <x v="3"/>
    <x v="8"/>
    <x v="10"/>
    <x v="0"/>
    <x v="2"/>
    <s v="MOCCA"/>
    <n v="0.05"/>
    <x v="1"/>
    <x v="5"/>
    <x v="1"/>
    <n v="5.0000000000000001E-3"/>
    <n v="1"/>
    <x v="2"/>
    <n v="5724"/>
    <n v="0"/>
    <x v="1"/>
    <x v="13"/>
    <x v="0"/>
    <n v="114688"/>
    <n v="43023.17037"/>
    <x v="2"/>
    <n v="32768"/>
    <x v="11"/>
    <x v="13"/>
    <n v="1"/>
    <x v="0"/>
    <x v="2"/>
  </r>
  <r>
    <x v="13"/>
    <x v="3"/>
    <x v="8"/>
    <x v="10"/>
    <x v="0"/>
    <x v="2"/>
    <s v="MOCCA"/>
    <n v="0.05"/>
    <x v="1"/>
    <x v="5"/>
    <x v="1"/>
    <n v="5.0000000000000001E-3"/>
    <n v="1"/>
    <x v="2"/>
    <n v="6004"/>
    <n v="0"/>
    <x v="0"/>
    <x v="13"/>
    <x v="0"/>
    <n v="114688"/>
    <n v="43023.17037"/>
    <x v="2"/>
    <n v="32768"/>
    <x v="11"/>
    <x v="13"/>
    <n v="1"/>
    <x v="0"/>
    <x v="2"/>
  </r>
  <r>
    <x v="13"/>
    <x v="3"/>
    <x v="8"/>
    <x v="10"/>
    <x v="0"/>
    <x v="2"/>
    <s v="MOCCA"/>
    <n v="0.05"/>
    <x v="1"/>
    <x v="5"/>
    <x v="1"/>
    <n v="5.0000000000000001E-3"/>
    <n v="1"/>
    <x v="2"/>
    <n v="10204"/>
    <n v="0"/>
    <x v="1"/>
    <x v="13"/>
    <x v="0"/>
    <n v="114688"/>
    <n v="43023.17037"/>
    <x v="2"/>
    <n v="32768"/>
    <x v="11"/>
    <x v="13"/>
    <n v="1"/>
    <x v="0"/>
    <x v="2"/>
  </r>
  <r>
    <x v="13"/>
    <x v="3"/>
    <x v="8"/>
    <x v="10"/>
    <x v="0"/>
    <x v="2"/>
    <s v="MOCCA"/>
    <n v="0.05"/>
    <x v="1"/>
    <x v="5"/>
    <x v="1"/>
    <n v="5.0000000000000001E-3"/>
    <n v="1"/>
    <x v="2"/>
    <n v="10484"/>
    <n v="0"/>
    <x v="0"/>
    <x v="13"/>
    <x v="0"/>
    <n v="114688"/>
    <n v="43023.17037"/>
    <x v="2"/>
    <n v="32768"/>
    <x v="11"/>
    <x v="14"/>
    <n v="1"/>
    <x v="0"/>
    <x v="2"/>
  </r>
  <r>
    <x v="14"/>
    <x v="3"/>
    <x v="9"/>
    <x v="11"/>
    <x v="0"/>
    <x v="5"/>
    <s v="MOCCA"/>
    <n v="0.05"/>
    <x v="0"/>
    <x v="4"/>
    <x v="1"/>
    <n v="0.01"/>
    <n v="2"/>
    <x v="5"/>
    <n v="3068"/>
    <n v="0"/>
    <x v="1"/>
    <x v="14"/>
    <x v="0"/>
    <n v="40893.554687999997"/>
    <n v="5196.9640399999998"/>
    <x v="5"/>
    <n v="1220.703125"/>
    <x v="12"/>
    <x v="22"/>
    <n v="2"/>
    <x v="0"/>
    <x v="0"/>
  </r>
  <r>
    <x v="14"/>
    <x v="3"/>
    <x v="9"/>
    <x v="11"/>
    <x v="0"/>
    <x v="5"/>
    <s v="MOCCA"/>
    <n v="0.05"/>
    <x v="0"/>
    <x v="4"/>
    <x v="1"/>
    <n v="0.01"/>
    <n v="2"/>
    <x v="5"/>
    <n v="7548"/>
    <n v="0"/>
    <x v="1"/>
    <x v="14"/>
    <x v="0"/>
    <n v="40893.554687999997"/>
    <n v="5196.9640399999998"/>
    <x v="5"/>
    <n v="1220.703125"/>
    <x v="12"/>
    <x v="24"/>
    <n v="2"/>
    <x v="0"/>
    <x v="0"/>
  </r>
  <r>
    <x v="14"/>
    <x v="3"/>
    <x v="9"/>
    <x v="11"/>
    <x v="0"/>
    <x v="5"/>
    <s v="MOCCA"/>
    <n v="0.05"/>
    <x v="0"/>
    <x v="4"/>
    <x v="1"/>
    <n v="0.01"/>
    <n v="2"/>
    <x v="5"/>
    <n v="7828"/>
    <n v="0"/>
    <x v="0"/>
    <x v="14"/>
    <x v="0"/>
    <n v="40893.554687999997"/>
    <n v="5196.9640399999998"/>
    <x v="5"/>
    <n v="1220.703125"/>
    <x v="12"/>
    <x v="24"/>
    <n v="2"/>
    <x v="0"/>
    <x v="0"/>
  </r>
  <r>
    <x v="14"/>
    <x v="3"/>
    <x v="9"/>
    <x v="11"/>
    <x v="0"/>
    <x v="5"/>
    <s v="MOCCA"/>
    <n v="0.05"/>
    <x v="0"/>
    <x v="4"/>
    <x v="1"/>
    <n v="0.01"/>
    <n v="2"/>
    <x v="5"/>
    <n v="12028"/>
    <n v="0"/>
    <x v="1"/>
    <x v="14"/>
    <x v="0"/>
    <n v="40893.554687999997"/>
    <n v="5196.9640399999998"/>
    <x v="5"/>
    <n v="1220.703125"/>
    <x v="12"/>
    <x v="21"/>
    <n v="2"/>
    <x v="0"/>
    <x v="0"/>
  </r>
  <r>
    <x v="14"/>
    <x v="3"/>
    <x v="9"/>
    <x v="11"/>
    <x v="0"/>
    <x v="5"/>
    <s v="MOCCA"/>
    <n v="0.05"/>
    <x v="0"/>
    <x v="4"/>
    <x v="1"/>
    <n v="0.01"/>
    <n v="2"/>
    <x v="5"/>
    <n v="12308"/>
    <n v="0"/>
    <x v="0"/>
    <x v="14"/>
    <x v="0"/>
    <n v="40893.554687999997"/>
    <n v="5196.9640399999998"/>
    <x v="5"/>
    <n v="1220.703125"/>
    <x v="12"/>
    <x v="21"/>
    <n v="2"/>
    <x v="0"/>
    <x v="0"/>
  </r>
  <r>
    <x v="14"/>
    <x v="3"/>
    <x v="9"/>
    <x v="11"/>
    <x v="0"/>
    <x v="5"/>
    <s v="MOCCA"/>
    <n v="0.05"/>
    <x v="0"/>
    <x v="4"/>
    <x v="1"/>
    <n v="0.01"/>
    <n v="2"/>
    <x v="5"/>
    <n v="3348"/>
    <n v="0"/>
    <x v="0"/>
    <x v="14"/>
    <x v="0"/>
    <n v="40893.554687999997"/>
    <n v="5196.9640399999998"/>
    <x v="5"/>
    <n v="1220.703125"/>
    <x v="12"/>
    <x v="34"/>
    <n v="2"/>
    <x v="0"/>
    <x v="0"/>
  </r>
  <r>
    <x v="15"/>
    <x v="3"/>
    <x v="10"/>
    <x v="12"/>
    <x v="0"/>
    <x v="5"/>
    <s v="MOCCA"/>
    <n v="0.05"/>
    <x v="0"/>
    <x v="4"/>
    <x v="1"/>
    <n v="0.01"/>
    <n v="2"/>
    <x v="5"/>
    <n v="2228"/>
    <n v="0"/>
    <x v="0"/>
    <x v="15"/>
    <x v="0"/>
    <n v="4272.4609380000002"/>
    <n v="2133.6221289999999"/>
    <x v="6"/>
    <n v="1220.703125"/>
    <x v="13"/>
    <x v="30"/>
    <n v="1"/>
    <x v="0"/>
    <x v="2"/>
  </r>
  <r>
    <x v="15"/>
    <x v="3"/>
    <x v="10"/>
    <x v="12"/>
    <x v="0"/>
    <x v="5"/>
    <s v="MOCCA"/>
    <n v="0.05"/>
    <x v="0"/>
    <x v="4"/>
    <x v="1"/>
    <n v="0.01"/>
    <n v="2"/>
    <x v="5"/>
    <n v="1948"/>
    <n v="0"/>
    <x v="1"/>
    <x v="15"/>
    <x v="0"/>
    <n v="4272.4609380000002"/>
    <n v="2133.6221289999999"/>
    <x v="6"/>
    <n v="1220.703125"/>
    <x v="13"/>
    <x v="22"/>
    <n v="1"/>
    <x v="0"/>
    <x v="2"/>
  </r>
  <r>
    <x v="15"/>
    <x v="3"/>
    <x v="10"/>
    <x v="12"/>
    <x v="0"/>
    <x v="5"/>
    <s v="MOCCA"/>
    <n v="0.05"/>
    <x v="0"/>
    <x v="4"/>
    <x v="1"/>
    <n v="0.01"/>
    <n v="2"/>
    <x v="5"/>
    <n v="6428"/>
    <n v="0"/>
    <x v="1"/>
    <x v="15"/>
    <x v="0"/>
    <n v="4272.4609380000002"/>
    <n v="2133.6221289999999"/>
    <x v="6"/>
    <n v="1220.703125"/>
    <x v="13"/>
    <x v="21"/>
    <n v="1"/>
    <x v="0"/>
    <x v="2"/>
  </r>
  <r>
    <x v="15"/>
    <x v="3"/>
    <x v="10"/>
    <x v="12"/>
    <x v="0"/>
    <x v="5"/>
    <s v="MOCCA"/>
    <n v="0.05"/>
    <x v="0"/>
    <x v="4"/>
    <x v="1"/>
    <n v="0.01"/>
    <n v="2"/>
    <x v="5"/>
    <n v="10908"/>
    <n v="0"/>
    <x v="1"/>
    <x v="15"/>
    <x v="0"/>
    <n v="4272.4609380000002"/>
    <n v="2133.6221289999999"/>
    <x v="6"/>
    <n v="1220.703125"/>
    <x v="13"/>
    <x v="15"/>
    <n v="1"/>
    <x v="0"/>
    <x v="2"/>
  </r>
  <r>
    <x v="15"/>
    <x v="3"/>
    <x v="10"/>
    <x v="12"/>
    <x v="0"/>
    <x v="5"/>
    <s v="MOCCA"/>
    <n v="0.05"/>
    <x v="0"/>
    <x v="4"/>
    <x v="1"/>
    <n v="0.01"/>
    <n v="2"/>
    <x v="5"/>
    <n v="11188"/>
    <n v="0"/>
    <x v="0"/>
    <x v="15"/>
    <x v="0"/>
    <n v="4272.4609380000002"/>
    <n v="2133.6221289999999"/>
    <x v="6"/>
    <n v="1220.703125"/>
    <x v="13"/>
    <x v="22"/>
    <n v="1"/>
    <x v="0"/>
    <x v="2"/>
  </r>
  <r>
    <x v="16"/>
    <x v="3"/>
    <x v="2"/>
    <x v="13"/>
    <x v="0"/>
    <x v="3"/>
    <s v="MOCCA"/>
    <n v="0.05"/>
    <x v="0"/>
    <x v="4"/>
    <x v="1"/>
    <n v="5.0000000000000001E-3"/>
    <n v="2"/>
    <x v="3"/>
    <n v="2508"/>
    <n v="0"/>
    <x v="1"/>
    <x v="16"/>
    <x v="0"/>
    <n v="41503.90625"/>
    <n v="5004.4323690000001"/>
    <x v="6"/>
    <n v="1220.703125"/>
    <x v="14"/>
    <x v="27"/>
    <n v="2"/>
    <x v="0"/>
    <x v="0"/>
  </r>
  <r>
    <x v="16"/>
    <x v="3"/>
    <x v="2"/>
    <x v="13"/>
    <x v="0"/>
    <x v="3"/>
    <s v="MOCCA"/>
    <n v="0.05"/>
    <x v="0"/>
    <x v="4"/>
    <x v="1"/>
    <n v="5.0000000000000001E-3"/>
    <n v="2"/>
    <x v="3"/>
    <n v="2788"/>
    <n v="0"/>
    <x v="0"/>
    <x v="16"/>
    <x v="0"/>
    <n v="41503.90625"/>
    <n v="5004.4323690000001"/>
    <x v="6"/>
    <n v="1220.703125"/>
    <x v="14"/>
    <x v="32"/>
    <n v="2"/>
    <x v="0"/>
    <x v="0"/>
  </r>
  <r>
    <x v="16"/>
    <x v="3"/>
    <x v="2"/>
    <x v="13"/>
    <x v="0"/>
    <x v="3"/>
    <s v="MOCCA"/>
    <n v="0.05"/>
    <x v="0"/>
    <x v="4"/>
    <x v="1"/>
    <n v="5.0000000000000001E-3"/>
    <n v="2"/>
    <x v="3"/>
    <n v="6988"/>
    <n v="0"/>
    <x v="1"/>
    <x v="16"/>
    <x v="0"/>
    <n v="41503.90625"/>
    <n v="5004.4323690000001"/>
    <x v="6"/>
    <n v="1220.703125"/>
    <x v="14"/>
    <x v="19"/>
    <n v="2"/>
    <x v="0"/>
    <x v="0"/>
  </r>
  <r>
    <x v="16"/>
    <x v="3"/>
    <x v="2"/>
    <x v="13"/>
    <x v="0"/>
    <x v="3"/>
    <s v="MOCCA"/>
    <n v="0.05"/>
    <x v="0"/>
    <x v="4"/>
    <x v="1"/>
    <n v="5.0000000000000001E-3"/>
    <n v="2"/>
    <x v="3"/>
    <n v="7268"/>
    <n v="0"/>
    <x v="0"/>
    <x v="16"/>
    <x v="0"/>
    <n v="41503.90625"/>
    <n v="5004.4323690000001"/>
    <x v="6"/>
    <n v="1220.703125"/>
    <x v="14"/>
    <x v="33"/>
    <n v="2"/>
    <x v="0"/>
    <x v="0"/>
  </r>
  <r>
    <x v="16"/>
    <x v="3"/>
    <x v="2"/>
    <x v="13"/>
    <x v="0"/>
    <x v="3"/>
    <s v="MOCCA"/>
    <n v="0.05"/>
    <x v="0"/>
    <x v="4"/>
    <x v="1"/>
    <n v="5.0000000000000001E-3"/>
    <n v="2"/>
    <x v="3"/>
    <n v="11468"/>
    <n v="0"/>
    <x v="1"/>
    <x v="16"/>
    <x v="0"/>
    <n v="41503.90625"/>
    <n v="5004.4323690000001"/>
    <x v="6"/>
    <n v="1220.703125"/>
    <x v="14"/>
    <x v="16"/>
    <n v="2"/>
    <x v="0"/>
    <x v="0"/>
  </r>
  <r>
    <x v="16"/>
    <x v="3"/>
    <x v="2"/>
    <x v="13"/>
    <x v="0"/>
    <x v="3"/>
    <s v="MOCCA"/>
    <n v="0.05"/>
    <x v="0"/>
    <x v="4"/>
    <x v="1"/>
    <n v="5.0000000000000001E-3"/>
    <n v="2"/>
    <x v="3"/>
    <n v="11748"/>
    <n v="0"/>
    <x v="0"/>
    <x v="16"/>
    <x v="0"/>
    <n v="41503.90625"/>
    <n v="5004.4323690000001"/>
    <x v="6"/>
    <n v="1220.703125"/>
    <x v="14"/>
    <x v="31"/>
    <n v="2"/>
    <x v="0"/>
    <x v="0"/>
  </r>
  <r>
    <x v="17"/>
    <x v="3"/>
    <x v="2"/>
    <x v="14"/>
    <x v="0"/>
    <x v="3"/>
    <s v="MOCCA"/>
    <n v="0.05"/>
    <x v="0"/>
    <x v="4"/>
    <x v="1"/>
    <n v="5.0000000000000001E-3"/>
    <n v="2"/>
    <x v="3"/>
    <n v="1388"/>
    <n v="0"/>
    <x v="1"/>
    <x v="17"/>
    <x v="0"/>
    <n v="4272.4609380000002"/>
    <n v="2163.9737220000002"/>
    <x v="6"/>
    <n v="1220.703125"/>
    <x v="15"/>
    <x v="19"/>
    <n v="1"/>
    <x v="0"/>
    <x v="2"/>
  </r>
  <r>
    <x v="17"/>
    <x v="3"/>
    <x v="2"/>
    <x v="14"/>
    <x v="0"/>
    <x v="3"/>
    <s v="MOCCA"/>
    <n v="0.05"/>
    <x v="0"/>
    <x v="4"/>
    <x v="1"/>
    <n v="5.0000000000000001E-3"/>
    <n v="2"/>
    <x v="3"/>
    <n v="10348"/>
    <n v="0"/>
    <x v="1"/>
    <x v="17"/>
    <x v="0"/>
    <n v="4272.4609380000002"/>
    <n v="2163.9737220000002"/>
    <x v="6"/>
    <n v="1220.703125"/>
    <x v="15"/>
    <x v="27"/>
    <n v="1"/>
    <x v="0"/>
    <x v="2"/>
  </r>
  <r>
    <x v="17"/>
    <x v="3"/>
    <x v="2"/>
    <x v="14"/>
    <x v="0"/>
    <x v="3"/>
    <s v="MOCCA"/>
    <n v="0.05"/>
    <x v="0"/>
    <x v="4"/>
    <x v="1"/>
    <n v="5.0000000000000001E-3"/>
    <n v="2"/>
    <x v="3"/>
    <n v="10628"/>
    <n v="0"/>
    <x v="0"/>
    <x v="17"/>
    <x v="0"/>
    <n v="4272.4609380000002"/>
    <n v="2163.9737220000002"/>
    <x v="6"/>
    <n v="1220.703125"/>
    <x v="15"/>
    <x v="19"/>
    <n v="1"/>
    <x v="0"/>
    <x v="2"/>
  </r>
  <r>
    <x v="17"/>
    <x v="3"/>
    <x v="2"/>
    <x v="14"/>
    <x v="0"/>
    <x v="3"/>
    <s v="MOCCA"/>
    <n v="0.05"/>
    <x v="0"/>
    <x v="4"/>
    <x v="1"/>
    <n v="5.0000000000000001E-3"/>
    <n v="2"/>
    <x v="3"/>
    <n v="1668"/>
    <n v="0"/>
    <x v="0"/>
    <x v="17"/>
    <x v="0"/>
    <n v="4272.4609380000002"/>
    <n v="2163.9737220000002"/>
    <x v="6"/>
    <n v="1220.703125"/>
    <x v="15"/>
    <x v="33"/>
    <n v="1"/>
    <x v="0"/>
    <x v="2"/>
  </r>
  <r>
    <x v="18"/>
    <x v="3"/>
    <x v="11"/>
    <x v="15"/>
    <x v="0"/>
    <x v="4"/>
    <s v="MOCCA"/>
    <n v="0.05"/>
    <x v="1"/>
    <x v="1"/>
    <x v="1"/>
    <n v="0.01"/>
    <n v="1"/>
    <x v="4"/>
    <n v="1792"/>
    <n v="0"/>
    <x v="1"/>
    <x v="18"/>
    <x v="0"/>
    <n v="114688"/>
    <n v="42883.878788000002"/>
    <x v="2"/>
    <n v="32768"/>
    <x v="16"/>
    <x v="13"/>
    <n v="1"/>
    <x v="0"/>
    <x v="2"/>
  </r>
  <r>
    <x v="18"/>
    <x v="3"/>
    <x v="11"/>
    <x v="15"/>
    <x v="0"/>
    <x v="4"/>
    <s v="MOCCA"/>
    <n v="0.05"/>
    <x v="1"/>
    <x v="2"/>
    <x v="1"/>
    <n v="0.01"/>
    <n v="1"/>
    <x v="4"/>
    <n v="1796"/>
    <n v="0"/>
    <x v="1"/>
    <x v="18"/>
    <x v="0"/>
    <n v="114688"/>
    <n v="42883.878788000002"/>
    <x v="2"/>
    <n v="32768"/>
    <x v="16"/>
    <x v="20"/>
    <n v="1"/>
    <x v="0"/>
    <x v="2"/>
  </r>
  <r>
    <x v="18"/>
    <x v="3"/>
    <x v="11"/>
    <x v="15"/>
    <x v="0"/>
    <x v="4"/>
    <s v="MOCCA"/>
    <n v="0.05"/>
    <x v="1"/>
    <x v="3"/>
    <x v="1"/>
    <n v="0.01"/>
    <n v="1"/>
    <x v="4"/>
    <n v="1800"/>
    <n v="0"/>
    <x v="1"/>
    <x v="18"/>
    <x v="0"/>
    <n v="114688"/>
    <n v="42883.878788000002"/>
    <x v="2"/>
    <n v="32768"/>
    <x v="16"/>
    <x v="13"/>
    <n v="1"/>
    <x v="0"/>
    <x v="2"/>
  </r>
  <r>
    <x v="18"/>
    <x v="3"/>
    <x v="11"/>
    <x v="15"/>
    <x v="0"/>
    <x v="4"/>
    <s v="MOCCA"/>
    <n v="0.05"/>
    <x v="1"/>
    <x v="1"/>
    <x v="1"/>
    <n v="0.01"/>
    <n v="1"/>
    <x v="4"/>
    <n v="2072"/>
    <n v="0"/>
    <x v="0"/>
    <x v="18"/>
    <x v="0"/>
    <n v="114688"/>
    <n v="42883.878788000002"/>
    <x v="2"/>
    <n v="32768"/>
    <x v="16"/>
    <x v="20"/>
    <n v="1"/>
    <x v="0"/>
    <x v="2"/>
  </r>
  <r>
    <x v="18"/>
    <x v="3"/>
    <x v="11"/>
    <x v="15"/>
    <x v="0"/>
    <x v="4"/>
    <s v="MOCCA"/>
    <n v="0.05"/>
    <x v="1"/>
    <x v="3"/>
    <x v="1"/>
    <n v="0.01"/>
    <n v="1"/>
    <x v="4"/>
    <n v="2080"/>
    <n v="0"/>
    <x v="0"/>
    <x v="18"/>
    <x v="0"/>
    <n v="114688"/>
    <n v="42883.878788000002"/>
    <x v="2"/>
    <n v="32768"/>
    <x v="16"/>
    <x v="13"/>
    <n v="1"/>
    <x v="0"/>
    <x v="2"/>
  </r>
  <r>
    <x v="18"/>
    <x v="3"/>
    <x v="11"/>
    <x v="15"/>
    <x v="0"/>
    <x v="4"/>
    <s v="MOCCA"/>
    <n v="0.05"/>
    <x v="1"/>
    <x v="2"/>
    <x v="1"/>
    <n v="0.01"/>
    <n v="1"/>
    <x v="4"/>
    <n v="2076"/>
    <n v="0"/>
    <x v="0"/>
    <x v="18"/>
    <x v="0"/>
    <n v="114688"/>
    <n v="42883.878788000002"/>
    <x v="2"/>
    <n v="32768"/>
    <x v="16"/>
    <x v="54"/>
    <n v="2"/>
    <x v="0"/>
    <x v="2"/>
  </r>
  <r>
    <x v="18"/>
    <x v="3"/>
    <x v="11"/>
    <x v="15"/>
    <x v="0"/>
    <x v="4"/>
    <s v="MOCCA"/>
    <n v="0.05"/>
    <x v="1"/>
    <x v="1"/>
    <x v="1"/>
    <n v="0.01"/>
    <n v="1"/>
    <x v="4"/>
    <n v="6272"/>
    <n v="0"/>
    <x v="1"/>
    <x v="18"/>
    <x v="0"/>
    <n v="114688"/>
    <n v="42883.878788000002"/>
    <x v="2"/>
    <n v="32768"/>
    <x v="16"/>
    <x v="13"/>
    <n v="1"/>
    <x v="0"/>
    <x v="2"/>
  </r>
  <r>
    <x v="18"/>
    <x v="3"/>
    <x v="11"/>
    <x v="15"/>
    <x v="0"/>
    <x v="4"/>
    <s v="MOCCA"/>
    <n v="0.05"/>
    <x v="1"/>
    <x v="2"/>
    <x v="1"/>
    <n v="0.01"/>
    <n v="1"/>
    <x v="4"/>
    <n v="6276"/>
    <n v="0"/>
    <x v="1"/>
    <x v="18"/>
    <x v="0"/>
    <n v="114688"/>
    <n v="42883.878788000002"/>
    <x v="2"/>
    <n v="32768"/>
    <x v="16"/>
    <x v="20"/>
    <n v="1"/>
    <x v="0"/>
    <x v="2"/>
  </r>
  <r>
    <x v="18"/>
    <x v="3"/>
    <x v="11"/>
    <x v="15"/>
    <x v="0"/>
    <x v="4"/>
    <s v="MOCCA"/>
    <n v="0.05"/>
    <x v="1"/>
    <x v="3"/>
    <x v="1"/>
    <n v="0.01"/>
    <n v="1"/>
    <x v="4"/>
    <n v="6280"/>
    <n v="0"/>
    <x v="1"/>
    <x v="18"/>
    <x v="0"/>
    <n v="114688"/>
    <n v="42883.878788000002"/>
    <x v="2"/>
    <n v="32768"/>
    <x v="16"/>
    <x v="14"/>
    <n v="1"/>
    <x v="0"/>
    <x v="2"/>
  </r>
  <r>
    <x v="18"/>
    <x v="3"/>
    <x v="11"/>
    <x v="15"/>
    <x v="0"/>
    <x v="4"/>
    <s v="MOCCA"/>
    <n v="0.05"/>
    <x v="1"/>
    <x v="1"/>
    <x v="1"/>
    <n v="0.01"/>
    <n v="1"/>
    <x v="4"/>
    <n v="6552"/>
    <n v="0"/>
    <x v="0"/>
    <x v="18"/>
    <x v="0"/>
    <n v="114688"/>
    <n v="42883.878788000002"/>
    <x v="2"/>
    <n v="32768"/>
    <x v="16"/>
    <x v="13"/>
    <n v="1"/>
    <x v="0"/>
    <x v="2"/>
  </r>
  <r>
    <x v="18"/>
    <x v="3"/>
    <x v="11"/>
    <x v="15"/>
    <x v="0"/>
    <x v="4"/>
    <s v="MOCCA"/>
    <n v="0.05"/>
    <x v="1"/>
    <x v="3"/>
    <x v="1"/>
    <n v="0.01"/>
    <n v="1"/>
    <x v="4"/>
    <n v="6560"/>
    <n v="0"/>
    <x v="0"/>
    <x v="18"/>
    <x v="0"/>
    <n v="114688"/>
    <n v="42883.878788000002"/>
    <x v="2"/>
    <n v="32768"/>
    <x v="16"/>
    <x v="13"/>
    <n v="1"/>
    <x v="0"/>
    <x v="2"/>
  </r>
  <r>
    <x v="18"/>
    <x v="3"/>
    <x v="11"/>
    <x v="15"/>
    <x v="0"/>
    <x v="4"/>
    <s v="MOCCA"/>
    <n v="0.05"/>
    <x v="1"/>
    <x v="2"/>
    <x v="1"/>
    <n v="0.01"/>
    <n v="1"/>
    <x v="4"/>
    <n v="10756"/>
    <n v="0"/>
    <x v="1"/>
    <x v="18"/>
    <x v="0"/>
    <n v="114688"/>
    <n v="42883.878788000002"/>
    <x v="2"/>
    <n v="32768"/>
    <x v="16"/>
    <x v="13"/>
    <n v="1"/>
    <x v="0"/>
    <x v="2"/>
  </r>
  <r>
    <x v="18"/>
    <x v="3"/>
    <x v="11"/>
    <x v="15"/>
    <x v="0"/>
    <x v="4"/>
    <s v="MOCCA"/>
    <n v="0.05"/>
    <x v="1"/>
    <x v="1"/>
    <x v="1"/>
    <n v="0.01"/>
    <n v="1"/>
    <x v="4"/>
    <n v="10752"/>
    <n v="0"/>
    <x v="1"/>
    <x v="18"/>
    <x v="0"/>
    <n v="114688"/>
    <n v="42883.878788000002"/>
    <x v="2"/>
    <n v="32768"/>
    <x v="16"/>
    <x v="13"/>
    <n v="1"/>
    <x v="0"/>
    <x v="2"/>
  </r>
  <r>
    <x v="18"/>
    <x v="3"/>
    <x v="11"/>
    <x v="15"/>
    <x v="0"/>
    <x v="4"/>
    <s v="MOCCA"/>
    <n v="0.05"/>
    <x v="1"/>
    <x v="3"/>
    <x v="1"/>
    <n v="0.01"/>
    <n v="1"/>
    <x v="4"/>
    <n v="10760"/>
    <n v="0"/>
    <x v="1"/>
    <x v="18"/>
    <x v="0"/>
    <n v="114688"/>
    <n v="42883.878788000002"/>
    <x v="2"/>
    <n v="32768"/>
    <x v="16"/>
    <x v="13"/>
    <n v="1"/>
    <x v="0"/>
    <x v="2"/>
  </r>
  <r>
    <x v="18"/>
    <x v="3"/>
    <x v="11"/>
    <x v="15"/>
    <x v="0"/>
    <x v="4"/>
    <s v="MOCCA"/>
    <n v="0.05"/>
    <x v="1"/>
    <x v="1"/>
    <x v="1"/>
    <n v="0.01"/>
    <n v="1"/>
    <x v="4"/>
    <n v="11032"/>
    <n v="0"/>
    <x v="0"/>
    <x v="18"/>
    <x v="0"/>
    <n v="114688"/>
    <n v="42883.878788000002"/>
    <x v="2"/>
    <n v="32768"/>
    <x v="16"/>
    <x v="13"/>
    <n v="1"/>
    <x v="0"/>
    <x v="2"/>
  </r>
  <r>
    <x v="18"/>
    <x v="3"/>
    <x v="11"/>
    <x v="15"/>
    <x v="0"/>
    <x v="4"/>
    <s v="MOCCA"/>
    <n v="0.05"/>
    <x v="1"/>
    <x v="2"/>
    <x v="1"/>
    <n v="0.01"/>
    <n v="1"/>
    <x v="4"/>
    <n v="11036"/>
    <n v="0"/>
    <x v="0"/>
    <x v="18"/>
    <x v="0"/>
    <n v="114688"/>
    <n v="42883.878788000002"/>
    <x v="2"/>
    <n v="32768"/>
    <x v="16"/>
    <x v="14"/>
    <n v="1"/>
    <x v="0"/>
    <x v="2"/>
  </r>
  <r>
    <x v="18"/>
    <x v="3"/>
    <x v="11"/>
    <x v="15"/>
    <x v="0"/>
    <x v="4"/>
    <s v="MOCCA"/>
    <n v="0.05"/>
    <x v="1"/>
    <x v="3"/>
    <x v="1"/>
    <n v="0.01"/>
    <n v="1"/>
    <x v="4"/>
    <n v="11040"/>
    <n v="0"/>
    <x v="0"/>
    <x v="18"/>
    <x v="0"/>
    <n v="114688"/>
    <n v="42883.878788000002"/>
    <x v="2"/>
    <n v="32768"/>
    <x v="16"/>
    <x v="13"/>
    <n v="1"/>
    <x v="0"/>
    <x v="2"/>
  </r>
  <r>
    <x v="19"/>
    <x v="3"/>
    <x v="12"/>
    <x v="16"/>
    <x v="0"/>
    <x v="4"/>
    <s v="MOCCA"/>
    <n v="0.05"/>
    <x v="1"/>
    <x v="5"/>
    <x v="1"/>
    <n v="0.01"/>
    <n v="1"/>
    <x v="4"/>
    <n v="1804"/>
    <n v="0"/>
    <x v="1"/>
    <x v="6"/>
    <x v="0"/>
    <n v="114688"/>
    <n v="42836.030533999998"/>
    <x v="2"/>
    <n v="32768"/>
    <x v="17"/>
    <x v="13"/>
    <n v="1"/>
    <x v="0"/>
    <x v="2"/>
  </r>
  <r>
    <x v="19"/>
    <x v="3"/>
    <x v="12"/>
    <x v="16"/>
    <x v="0"/>
    <x v="4"/>
    <s v="MOCCA"/>
    <n v="0.05"/>
    <x v="1"/>
    <x v="5"/>
    <x v="1"/>
    <n v="0.01"/>
    <n v="1"/>
    <x v="4"/>
    <n v="2084"/>
    <n v="0"/>
    <x v="0"/>
    <x v="6"/>
    <x v="0"/>
    <n v="114688"/>
    <n v="42836.030533999998"/>
    <x v="2"/>
    <n v="32768"/>
    <x v="17"/>
    <x v="13"/>
    <n v="1"/>
    <x v="0"/>
    <x v="2"/>
  </r>
  <r>
    <x v="19"/>
    <x v="3"/>
    <x v="12"/>
    <x v="16"/>
    <x v="0"/>
    <x v="4"/>
    <s v="MOCCA"/>
    <n v="0.05"/>
    <x v="1"/>
    <x v="5"/>
    <x v="1"/>
    <n v="0.01"/>
    <n v="1"/>
    <x v="4"/>
    <n v="6284"/>
    <n v="0"/>
    <x v="1"/>
    <x v="6"/>
    <x v="0"/>
    <n v="114688"/>
    <n v="42836.030533999998"/>
    <x v="2"/>
    <n v="32768"/>
    <x v="17"/>
    <x v="13"/>
    <n v="1"/>
    <x v="0"/>
    <x v="2"/>
  </r>
  <r>
    <x v="19"/>
    <x v="3"/>
    <x v="12"/>
    <x v="16"/>
    <x v="0"/>
    <x v="4"/>
    <s v="MOCCA"/>
    <n v="0.05"/>
    <x v="1"/>
    <x v="5"/>
    <x v="1"/>
    <n v="0.01"/>
    <n v="1"/>
    <x v="4"/>
    <n v="10764"/>
    <n v="0"/>
    <x v="1"/>
    <x v="6"/>
    <x v="0"/>
    <n v="114688"/>
    <n v="42836.030533999998"/>
    <x v="2"/>
    <n v="32768"/>
    <x v="17"/>
    <x v="13"/>
    <n v="1"/>
    <x v="0"/>
    <x v="2"/>
  </r>
  <r>
    <x v="19"/>
    <x v="3"/>
    <x v="12"/>
    <x v="16"/>
    <x v="0"/>
    <x v="4"/>
    <s v="MOCCA"/>
    <n v="0.05"/>
    <x v="1"/>
    <x v="5"/>
    <x v="1"/>
    <n v="0.01"/>
    <n v="1"/>
    <x v="4"/>
    <n v="11044"/>
    <n v="0"/>
    <x v="0"/>
    <x v="6"/>
    <x v="0"/>
    <n v="114688"/>
    <n v="42836.030533999998"/>
    <x v="2"/>
    <n v="32768"/>
    <x v="17"/>
    <x v="17"/>
    <n v="1"/>
    <x v="0"/>
    <x v="2"/>
  </r>
  <r>
    <x v="19"/>
    <x v="3"/>
    <x v="12"/>
    <x v="16"/>
    <x v="0"/>
    <x v="4"/>
    <s v="MOCCA"/>
    <n v="0.05"/>
    <x v="1"/>
    <x v="5"/>
    <x v="1"/>
    <n v="0.01"/>
    <n v="1"/>
    <x v="4"/>
    <n v="6564"/>
    <n v="0"/>
    <x v="0"/>
    <x v="6"/>
    <x v="0"/>
    <n v="114688"/>
    <n v="42836.030533999998"/>
    <x v="2"/>
    <n v="32768"/>
    <x v="17"/>
    <x v="14"/>
    <n v="1"/>
    <x v="0"/>
    <x v="2"/>
  </r>
  <r>
    <x v="20"/>
    <x v="3"/>
    <x v="13"/>
    <x v="17"/>
    <x v="0"/>
    <x v="4"/>
    <s v="MOCCA"/>
    <n v="0.05"/>
    <x v="1"/>
    <x v="4"/>
    <x v="1"/>
    <n v="0.01"/>
    <n v="1"/>
    <x v="4"/>
    <n v="2928"/>
    <n v="0"/>
    <x v="1"/>
    <x v="19"/>
    <x v="0"/>
    <n v="1032192"/>
    <n v="131158.68783099999"/>
    <x v="7"/>
    <n v="32768"/>
    <x v="18"/>
    <x v="14"/>
    <n v="2"/>
    <x v="0"/>
    <x v="0"/>
  </r>
  <r>
    <x v="20"/>
    <x v="3"/>
    <x v="13"/>
    <x v="17"/>
    <x v="0"/>
    <x v="4"/>
    <s v="MOCCA"/>
    <n v="0.05"/>
    <x v="1"/>
    <x v="4"/>
    <x v="1"/>
    <n v="0.01"/>
    <n v="1"/>
    <x v="4"/>
    <n v="3208"/>
    <n v="0"/>
    <x v="0"/>
    <x v="19"/>
    <x v="0"/>
    <n v="1032192"/>
    <n v="131158.68783099999"/>
    <x v="7"/>
    <n v="32768"/>
    <x v="18"/>
    <x v="14"/>
    <n v="2"/>
    <x v="0"/>
    <x v="0"/>
  </r>
  <r>
    <x v="20"/>
    <x v="3"/>
    <x v="13"/>
    <x v="17"/>
    <x v="0"/>
    <x v="4"/>
    <s v="MOCCA"/>
    <n v="0.05"/>
    <x v="1"/>
    <x v="4"/>
    <x v="1"/>
    <n v="0.01"/>
    <n v="1"/>
    <x v="4"/>
    <n v="7408"/>
    <n v="0"/>
    <x v="1"/>
    <x v="19"/>
    <x v="0"/>
    <n v="1032192"/>
    <n v="131158.68783099999"/>
    <x v="7"/>
    <n v="32768"/>
    <x v="18"/>
    <x v="13"/>
    <n v="1"/>
    <x v="0"/>
    <x v="0"/>
  </r>
  <r>
    <x v="20"/>
    <x v="3"/>
    <x v="13"/>
    <x v="17"/>
    <x v="0"/>
    <x v="4"/>
    <s v="MOCCA"/>
    <n v="0.05"/>
    <x v="1"/>
    <x v="4"/>
    <x v="1"/>
    <n v="0.01"/>
    <n v="1"/>
    <x v="4"/>
    <n v="7688"/>
    <n v="0"/>
    <x v="0"/>
    <x v="19"/>
    <x v="0"/>
    <n v="1032192"/>
    <n v="131158.68783099999"/>
    <x v="7"/>
    <n v="32768"/>
    <x v="18"/>
    <x v="13"/>
    <n v="1"/>
    <x v="0"/>
    <x v="0"/>
  </r>
  <r>
    <x v="20"/>
    <x v="3"/>
    <x v="13"/>
    <x v="17"/>
    <x v="0"/>
    <x v="4"/>
    <s v="MOCCA"/>
    <n v="0.05"/>
    <x v="1"/>
    <x v="4"/>
    <x v="1"/>
    <n v="0.01"/>
    <n v="1"/>
    <x v="4"/>
    <n v="12168"/>
    <n v="0"/>
    <x v="0"/>
    <x v="19"/>
    <x v="0"/>
    <n v="1032192"/>
    <n v="131158.68783099999"/>
    <x v="7"/>
    <n v="32768"/>
    <x v="18"/>
    <x v="14"/>
    <n v="1"/>
    <x v="0"/>
    <x v="0"/>
  </r>
  <r>
    <x v="20"/>
    <x v="3"/>
    <x v="13"/>
    <x v="17"/>
    <x v="0"/>
    <x v="4"/>
    <s v="MOCCA"/>
    <n v="0.05"/>
    <x v="1"/>
    <x v="4"/>
    <x v="1"/>
    <n v="0.01"/>
    <n v="1"/>
    <x v="4"/>
    <n v="11888"/>
    <n v="0"/>
    <x v="1"/>
    <x v="19"/>
    <x v="0"/>
    <n v="1032192"/>
    <n v="131158.68783099999"/>
    <x v="7"/>
    <n v="32768"/>
    <x v="18"/>
    <x v="13"/>
    <n v="1"/>
    <x v="0"/>
    <x v="0"/>
  </r>
  <r>
    <x v="21"/>
    <x v="3"/>
    <x v="14"/>
    <x v="18"/>
    <x v="0"/>
    <x v="5"/>
    <s v="MOCCA"/>
    <n v="0.05"/>
    <x v="0"/>
    <x v="3"/>
    <x v="1"/>
    <n v="0.01"/>
    <n v="2"/>
    <x v="5"/>
    <n v="3060"/>
    <n v="0"/>
    <x v="1"/>
    <x v="20"/>
    <x v="0"/>
    <n v="40893.554687999997"/>
    <n v="4063.3590129999998"/>
    <x v="8"/>
    <n v="1220.703125"/>
    <x v="19"/>
    <x v="21"/>
    <n v="1"/>
    <x v="0"/>
    <x v="0"/>
  </r>
  <r>
    <x v="21"/>
    <x v="3"/>
    <x v="14"/>
    <x v="18"/>
    <x v="0"/>
    <x v="5"/>
    <s v="MOCCA"/>
    <n v="0.05"/>
    <x v="0"/>
    <x v="3"/>
    <x v="1"/>
    <n v="0.01"/>
    <n v="2"/>
    <x v="5"/>
    <n v="3340"/>
    <n v="0"/>
    <x v="0"/>
    <x v="20"/>
    <x v="0"/>
    <n v="40893.554687999997"/>
    <n v="4063.3590129999998"/>
    <x v="8"/>
    <n v="1220.703125"/>
    <x v="19"/>
    <x v="55"/>
    <n v="1"/>
    <x v="0"/>
    <x v="0"/>
  </r>
  <r>
    <x v="21"/>
    <x v="3"/>
    <x v="14"/>
    <x v="18"/>
    <x v="0"/>
    <x v="5"/>
    <s v="MOCCA"/>
    <n v="0.05"/>
    <x v="0"/>
    <x v="3"/>
    <x v="1"/>
    <n v="0.01"/>
    <n v="2"/>
    <x v="5"/>
    <n v="7540"/>
    <n v="0"/>
    <x v="1"/>
    <x v="20"/>
    <x v="0"/>
    <n v="40893.554687999997"/>
    <n v="4063.3590129999998"/>
    <x v="8"/>
    <n v="1220.703125"/>
    <x v="19"/>
    <x v="56"/>
    <n v="1"/>
    <x v="0"/>
    <x v="0"/>
  </r>
  <r>
    <x v="21"/>
    <x v="3"/>
    <x v="14"/>
    <x v="18"/>
    <x v="0"/>
    <x v="5"/>
    <s v="MOCCA"/>
    <n v="0.05"/>
    <x v="0"/>
    <x v="3"/>
    <x v="1"/>
    <n v="0.01"/>
    <n v="2"/>
    <x v="5"/>
    <n v="7820"/>
    <n v="0"/>
    <x v="0"/>
    <x v="20"/>
    <x v="0"/>
    <n v="40893.554687999997"/>
    <n v="4063.3590129999998"/>
    <x v="8"/>
    <n v="1220.703125"/>
    <x v="19"/>
    <x v="55"/>
    <n v="1"/>
    <x v="0"/>
    <x v="0"/>
  </r>
  <r>
    <x v="21"/>
    <x v="3"/>
    <x v="14"/>
    <x v="18"/>
    <x v="0"/>
    <x v="5"/>
    <s v="MOCCA"/>
    <n v="0.05"/>
    <x v="0"/>
    <x v="3"/>
    <x v="1"/>
    <n v="0.01"/>
    <n v="2"/>
    <x v="5"/>
    <n v="12020"/>
    <n v="0"/>
    <x v="1"/>
    <x v="20"/>
    <x v="0"/>
    <n v="40893.554687999997"/>
    <n v="4063.3590129999998"/>
    <x v="8"/>
    <n v="1220.703125"/>
    <x v="19"/>
    <x v="23"/>
    <n v="1"/>
    <x v="0"/>
    <x v="0"/>
  </r>
  <r>
    <x v="21"/>
    <x v="3"/>
    <x v="14"/>
    <x v="18"/>
    <x v="0"/>
    <x v="5"/>
    <s v="MOCCA"/>
    <n v="0.05"/>
    <x v="0"/>
    <x v="3"/>
    <x v="1"/>
    <n v="0.01"/>
    <n v="2"/>
    <x v="5"/>
    <n v="12300"/>
    <n v="0"/>
    <x v="0"/>
    <x v="20"/>
    <x v="0"/>
    <n v="40893.554687999997"/>
    <n v="4063.3590129999998"/>
    <x v="8"/>
    <n v="1220.703125"/>
    <x v="19"/>
    <x v="30"/>
    <n v="1"/>
    <x v="0"/>
    <x v="0"/>
  </r>
  <r>
    <x v="22"/>
    <x v="3"/>
    <x v="0"/>
    <x v="19"/>
    <x v="0"/>
    <x v="2"/>
    <s v="MOCCA"/>
    <n v="0.05"/>
    <x v="1"/>
    <x v="6"/>
    <x v="1"/>
    <n v="5.0000000000000001E-3"/>
    <n v="1"/>
    <x v="2"/>
    <n v="2652"/>
    <n v="0"/>
    <x v="0"/>
    <x v="21"/>
    <x v="0"/>
    <n v="1032192"/>
    <n v="204316.93496099999"/>
    <x v="9"/>
    <n v="32768"/>
    <x v="20"/>
    <x v="57"/>
    <n v="115"/>
    <x v="0"/>
    <x v="0"/>
  </r>
  <r>
    <x v="22"/>
    <x v="3"/>
    <x v="0"/>
    <x v="19"/>
    <x v="0"/>
    <x v="2"/>
    <s v="MOCCA"/>
    <n v="0.05"/>
    <x v="1"/>
    <x v="6"/>
    <x v="1"/>
    <n v="5.0000000000000001E-3"/>
    <n v="1"/>
    <x v="2"/>
    <n v="2372"/>
    <n v="0"/>
    <x v="1"/>
    <x v="21"/>
    <x v="0"/>
    <n v="1032192"/>
    <n v="204316.93496099999"/>
    <x v="9"/>
    <n v="32768"/>
    <x v="20"/>
    <x v="58"/>
    <n v="129"/>
    <x v="0"/>
    <x v="0"/>
  </r>
  <r>
    <x v="22"/>
    <x v="3"/>
    <x v="0"/>
    <x v="19"/>
    <x v="0"/>
    <x v="2"/>
    <s v="MOCCA"/>
    <n v="0.05"/>
    <x v="1"/>
    <x v="6"/>
    <x v="1"/>
    <n v="5.0000000000000001E-3"/>
    <n v="1"/>
    <x v="2"/>
    <n v="6852"/>
    <n v="0"/>
    <x v="1"/>
    <x v="21"/>
    <x v="0"/>
    <n v="1032192"/>
    <n v="204316.93496099999"/>
    <x v="9"/>
    <n v="32768"/>
    <x v="20"/>
    <x v="59"/>
    <n v="114"/>
    <x v="0"/>
    <x v="0"/>
  </r>
  <r>
    <x v="22"/>
    <x v="3"/>
    <x v="0"/>
    <x v="19"/>
    <x v="0"/>
    <x v="2"/>
    <s v="MOCCA"/>
    <n v="0.05"/>
    <x v="1"/>
    <x v="6"/>
    <x v="1"/>
    <n v="5.0000000000000001E-3"/>
    <n v="1"/>
    <x v="2"/>
    <n v="7132"/>
    <n v="0"/>
    <x v="0"/>
    <x v="21"/>
    <x v="0"/>
    <n v="1032192"/>
    <n v="204316.93496099999"/>
    <x v="9"/>
    <n v="32768"/>
    <x v="20"/>
    <x v="60"/>
    <n v="116"/>
    <x v="0"/>
    <x v="0"/>
  </r>
  <r>
    <x v="22"/>
    <x v="3"/>
    <x v="0"/>
    <x v="19"/>
    <x v="0"/>
    <x v="2"/>
    <s v="MOCCA"/>
    <n v="0.05"/>
    <x v="1"/>
    <x v="6"/>
    <x v="1"/>
    <n v="5.0000000000000001E-3"/>
    <n v="1"/>
    <x v="2"/>
    <n v="11332"/>
    <n v="0"/>
    <x v="1"/>
    <x v="21"/>
    <x v="0"/>
    <n v="1032192"/>
    <n v="204316.93496099999"/>
    <x v="9"/>
    <n v="32768"/>
    <x v="20"/>
    <x v="61"/>
    <n v="134"/>
    <x v="0"/>
    <x v="0"/>
  </r>
  <r>
    <x v="22"/>
    <x v="3"/>
    <x v="0"/>
    <x v="19"/>
    <x v="0"/>
    <x v="2"/>
    <s v="MOCCA"/>
    <n v="0.05"/>
    <x v="1"/>
    <x v="6"/>
    <x v="1"/>
    <n v="5.0000000000000001E-3"/>
    <n v="1"/>
    <x v="2"/>
    <n v="11612"/>
    <n v="0"/>
    <x v="0"/>
    <x v="21"/>
    <x v="0"/>
    <n v="1032192"/>
    <n v="204316.93496099999"/>
    <x v="9"/>
    <n v="32768"/>
    <x v="20"/>
    <x v="62"/>
    <n v="120"/>
    <x v="0"/>
    <x v="0"/>
  </r>
  <r>
    <x v="23"/>
    <x v="3"/>
    <x v="0"/>
    <x v="20"/>
    <x v="0"/>
    <x v="2"/>
    <s v="MOCCA"/>
    <n v="0.05"/>
    <x v="1"/>
    <x v="0"/>
    <x v="1"/>
    <n v="5.0000000000000001E-3"/>
    <n v="1"/>
    <x v="2"/>
    <n v="2656"/>
    <n v="0"/>
    <x v="0"/>
    <x v="22"/>
    <x v="0"/>
    <n v="1032192"/>
    <n v="203949.86049699999"/>
    <x v="9"/>
    <n v="32768"/>
    <x v="21"/>
    <x v="63"/>
    <n v="165"/>
    <x v="0"/>
    <x v="0"/>
  </r>
  <r>
    <x v="23"/>
    <x v="3"/>
    <x v="0"/>
    <x v="20"/>
    <x v="0"/>
    <x v="2"/>
    <s v="MOCCA"/>
    <n v="0.05"/>
    <x v="1"/>
    <x v="0"/>
    <x v="1"/>
    <n v="5.0000000000000001E-3"/>
    <n v="1"/>
    <x v="2"/>
    <n v="2376"/>
    <n v="0"/>
    <x v="1"/>
    <x v="22"/>
    <x v="0"/>
    <n v="1032192"/>
    <n v="203949.86049699999"/>
    <x v="9"/>
    <n v="32768"/>
    <x v="21"/>
    <x v="64"/>
    <n v="137"/>
    <x v="0"/>
    <x v="0"/>
  </r>
  <r>
    <x v="23"/>
    <x v="3"/>
    <x v="0"/>
    <x v="20"/>
    <x v="0"/>
    <x v="2"/>
    <s v="MOCCA"/>
    <n v="0.05"/>
    <x v="1"/>
    <x v="0"/>
    <x v="1"/>
    <n v="5.0000000000000001E-3"/>
    <n v="1"/>
    <x v="2"/>
    <n v="7136"/>
    <n v="0"/>
    <x v="0"/>
    <x v="22"/>
    <x v="0"/>
    <n v="1032192"/>
    <n v="203949.86049699999"/>
    <x v="9"/>
    <n v="32768"/>
    <x v="21"/>
    <x v="65"/>
    <n v="135"/>
    <x v="0"/>
    <x v="0"/>
  </r>
  <r>
    <x v="23"/>
    <x v="3"/>
    <x v="0"/>
    <x v="20"/>
    <x v="0"/>
    <x v="2"/>
    <s v="MOCCA"/>
    <n v="0.05"/>
    <x v="1"/>
    <x v="0"/>
    <x v="1"/>
    <n v="5.0000000000000001E-3"/>
    <n v="1"/>
    <x v="2"/>
    <n v="11336"/>
    <n v="0"/>
    <x v="1"/>
    <x v="22"/>
    <x v="0"/>
    <n v="1032192"/>
    <n v="203949.86049699999"/>
    <x v="9"/>
    <n v="32768"/>
    <x v="21"/>
    <x v="66"/>
    <n v="164"/>
    <x v="0"/>
    <x v="0"/>
  </r>
  <r>
    <x v="23"/>
    <x v="3"/>
    <x v="0"/>
    <x v="20"/>
    <x v="0"/>
    <x v="2"/>
    <s v="MOCCA"/>
    <n v="0.05"/>
    <x v="1"/>
    <x v="0"/>
    <x v="1"/>
    <n v="5.0000000000000001E-3"/>
    <n v="1"/>
    <x v="2"/>
    <n v="11616"/>
    <n v="0"/>
    <x v="0"/>
    <x v="22"/>
    <x v="0"/>
    <n v="1032192"/>
    <n v="203949.86049699999"/>
    <x v="9"/>
    <n v="32768"/>
    <x v="21"/>
    <x v="67"/>
    <n v="142"/>
    <x v="0"/>
    <x v="0"/>
  </r>
  <r>
    <x v="23"/>
    <x v="3"/>
    <x v="0"/>
    <x v="20"/>
    <x v="0"/>
    <x v="2"/>
    <s v="MOCCA"/>
    <n v="0.05"/>
    <x v="1"/>
    <x v="0"/>
    <x v="1"/>
    <n v="5.0000000000000001E-3"/>
    <n v="1"/>
    <x v="2"/>
    <n v="6856"/>
    <n v="0"/>
    <x v="1"/>
    <x v="22"/>
    <x v="0"/>
    <n v="1032192"/>
    <n v="203949.86049699999"/>
    <x v="9"/>
    <n v="32768"/>
    <x v="21"/>
    <x v="68"/>
    <n v="146"/>
    <x v="0"/>
    <x v="0"/>
  </r>
  <r>
    <x v="24"/>
    <x v="3"/>
    <x v="0"/>
    <x v="21"/>
    <x v="0"/>
    <x v="4"/>
    <s v="MOCCA"/>
    <n v="0.05"/>
    <x v="1"/>
    <x v="6"/>
    <x v="1"/>
    <n v="0.01"/>
    <n v="1"/>
    <x v="4"/>
    <n v="1812"/>
    <n v="0"/>
    <x v="1"/>
    <x v="23"/>
    <x v="0"/>
    <n v="114688"/>
    <n v="36470.445323"/>
    <x v="2"/>
    <n v="32768"/>
    <x v="22"/>
    <x v="69"/>
    <n v="35"/>
    <x v="0"/>
    <x v="2"/>
  </r>
  <r>
    <x v="24"/>
    <x v="3"/>
    <x v="0"/>
    <x v="21"/>
    <x v="0"/>
    <x v="4"/>
    <s v="MOCCA"/>
    <n v="0.05"/>
    <x v="1"/>
    <x v="0"/>
    <x v="1"/>
    <n v="0.01"/>
    <n v="1"/>
    <x v="4"/>
    <n v="1816"/>
    <n v="0"/>
    <x v="1"/>
    <x v="23"/>
    <x v="0"/>
    <n v="114688"/>
    <n v="36470.445323"/>
    <x v="2"/>
    <n v="32768"/>
    <x v="22"/>
    <x v="70"/>
    <n v="33"/>
    <x v="0"/>
    <x v="2"/>
  </r>
  <r>
    <x v="24"/>
    <x v="3"/>
    <x v="0"/>
    <x v="21"/>
    <x v="0"/>
    <x v="4"/>
    <s v="MOCCA"/>
    <n v="0.05"/>
    <x v="1"/>
    <x v="6"/>
    <x v="1"/>
    <n v="0.01"/>
    <n v="1"/>
    <x v="4"/>
    <n v="6292"/>
    <n v="0"/>
    <x v="1"/>
    <x v="23"/>
    <x v="0"/>
    <n v="114688"/>
    <n v="36470.445323"/>
    <x v="2"/>
    <n v="32768"/>
    <x v="22"/>
    <x v="48"/>
    <n v="31"/>
    <x v="0"/>
    <x v="2"/>
  </r>
  <r>
    <x v="24"/>
    <x v="3"/>
    <x v="0"/>
    <x v="21"/>
    <x v="0"/>
    <x v="4"/>
    <s v="MOCCA"/>
    <n v="0.05"/>
    <x v="1"/>
    <x v="0"/>
    <x v="1"/>
    <n v="0.01"/>
    <n v="1"/>
    <x v="4"/>
    <n v="6576"/>
    <n v="0"/>
    <x v="0"/>
    <x v="23"/>
    <x v="0"/>
    <n v="114688"/>
    <n v="36470.445323"/>
    <x v="2"/>
    <n v="32768"/>
    <x v="22"/>
    <x v="71"/>
    <n v="38"/>
    <x v="0"/>
    <x v="2"/>
  </r>
  <r>
    <x v="24"/>
    <x v="3"/>
    <x v="0"/>
    <x v="21"/>
    <x v="0"/>
    <x v="4"/>
    <s v="MOCCA"/>
    <n v="0.05"/>
    <x v="1"/>
    <x v="6"/>
    <x v="1"/>
    <n v="0.01"/>
    <n v="1"/>
    <x v="4"/>
    <n v="10772"/>
    <n v="0"/>
    <x v="1"/>
    <x v="23"/>
    <x v="0"/>
    <n v="114688"/>
    <n v="36470.445323"/>
    <x v="2"/>
    <n v="32768"/>
    <x v="22"/>
    <x v="72"/>
    <n v="38"/>
    <x v="0"/>
    <x v="2"/>
  </r>
  <r>
    <x v="24"/>
    <x v="3"/>
    <x v="0"/>
    <x v="21"/>
    <x v="0"/>
    <x v="4"/>
    <s v="MOCCA"/>
    <n v="0.05"/>
    <x v="1"/>
    <x v="0"/>
    <x v="1"/>
    <n v="0.01"/>
    <n v="1"/>
    <x v="4"/>
    <n v="10776"/>
    <n v="0"/>
    <x v="1"/>
    <x v="23"/>
    <x v="0"/>
    <n v="114688"/>
    <n v="36470.445323"/>
    <x v="2"/>
    <n v="32768"/>
    <x v="22"/>
    <x v="73"/>
    <n v="37"/>
    <x v="0"/>
    <x v="2"/>
  </r>
  <r>
    <x v="24"/>
    <x v="3"/>
    <x v="0"/>
    <x v="21"/>
    <x v="0"/>
    <x v="4"/>
    <s v="MOCCA"/>
    <n v="0.05"/>
    <x v="1"/>
    <x v="6"/>
    <x v="1"/>
    <n v="0.01"/>
    <n v="1"/>
    <x v="4"/>
    <n v="11052"/>
    <n v="0"/>
    <x v="0"/>
    <x v="23"/>
    <x v="0"/>
    <n v="114688"/>
    <n v="36470.445323"/>
    <x v="2"/>
    <n v="32768"/>
    <x v="22"/>
    <x v="69"/>
    <n v="36"/>
    <x v="0"/>
    <x v="2"/>
  </r>
  <r>
    <x v="24"/>
    <x v="3"/>
    <x v="0"/>
    <x v="21"/>
    <x v="0"/>
    <x v="4"/>
    <s v="MOCCA"/>
    <n v="0.05"/>
    <x v="1"/>
    <x v="6"/>
    <x v="1"/>
    <n v="0.01"/>
    <n v="1"/>
    <x v="4"/>
    <n v="6572"/>
    <n v="0"/>
    <x v="0"/>
    <x v="23"/>
    <x v="0"/>
    <n v="114688"/>
    <n v="36470.445323"/>
    <x v="2"/>
    <n v="32768"/>
    <x v="22"/>
    <x v="74"/>
    <n v="34"/>
    <x v="0"/>
    <x v="2"/>
  </r>
  <r>
    <x v="25"/>
    <x v="3"/>
    <x v="0"/>
    <x v="22"/>
    <x v="0"/>
    <x v="2"/>
    <s v="MOCCA"/>
    <n v="0.05"/>
    <x v="1"/>
    <x v="6"/>
    <x v="1"/>
    <n v="5.0000000000000001E-3"/>
    <n v="1"/>
    <x v="2"/>
    <n v="1252"/>
    <n v="0"/>
    <x v="1"/>
    <x v="24"/>
    <x v="0"/>
    <n v="114688"/>
    <n v="36450.671581000002"/>
    <x v="2"/>
    <n v="32768"/>
    <x v="23"/>
    <x v="75"/>
    <n v="38"/>
    <x v="0"/>
    <x v="2"/>
  </r>
  <r>
    <x v="25"/>
    <x v="3"/>
    <x v="0"/>
    <x v="22"/>
    <x v="0"/>
    <x v="2"/>
    <s v="MOCCA"/>
    <n v="0.05"/>
    <x v="1"/>
    <x v="0"/>
    <x v="1"/>
    <n v="5.0000000000000001E-3"/>
    <n v="1"/>
    <x v="2"/>
    <n v="1256"/>
    <n v="0"/>
    <x v="1"/>
    <x v="24"/>
    <x v="0"/>
    <n v="114688"/>
    <n v="36450.671581000002"/>
    <x v="2"/>
    <n v="32768"/>
    <x v="23"/>
    <x v="38"/>
    <n v="36"/>
    <x v="0"/>
    <x v="2"/>
  </r>
  <r>
    <x v="25"/>
    <x v="3"/>
    <x v="0"/>
    <x v="22"/>
    <x v="0"/>
    <x v="2"/>
    <s v="MOCCA"/>
    <n v="0.05"/>
    <x v="1"/>
    <x v="0"/>
    <x v="1"/>
    <n v="5.0000000000000001E-3"/>
    <n v="1"/>
    <x v="2"/>
    <n v="1536"/>
    <n v="0"/>
    <x v="0"/>
    <x v="24"/>
    <x v="0"/>
    <n v="114688"/>
    <n v="36450.671581000002"/>
    <x v="2"/>
    <n v="32768"/>
    <x v="23"/>
    <x v="43"/>
    <n v="37"/>
    <x v="0"/>
    <x v="2"/>
  </r>
  <r>
    <x v="25"/>
    <x v="3"/>
    <x v="0"/>
    <x v="22"/>
    <x v="0"/>
    <x v="2"/>
    <s v="MOCCA"/>
    <n v="0.05"/>
    <x v="1"/>
    <x v="6"/>
    <x v="1"/>
    <n v="5.0000000000000001E-3"/>
    <n v="1"/>
    <x v="2"/>
    <n v="1532"/>
    <n v="0"/>
    <x v="0"/>
    <x v="24"/>
    <x v="0"/>
    <n v="114688"/>
    <n v="36450.671581000002"/>
    <x v="2"/>
    <n v="32768"/>
    <x v="23"/>
    <x v="76"/>
    <n v="43"/>
    <x v="0"/>
    <x v="2"/>
  </r>
  <r>
    <x v="25"/>
    <x v="3"/>
    <x v="0"/>
    <x v="22"/>
    <x v="0"/>
    <x v="2"/>
    <s v="MOCCA"/>
    <n v="0.05"/>
    <x v="1"/>
    <x v="0"/>
    <x v="1"/>
    <n v="5.0000000000000001E-3"/>
    <n v="1"/>
    <x v="2"/>
    <n v="5736"/>
    <n v="0"/>
    <x v="1"/>
    <x v="24"/>
    <x v="0"/>
    <n v="114688"/>
    <n v="36450.671581000002"/>
    <x v="2"/>
    <n v="32768"/>
    <x v="23"/>
    <x v="77"/>
    <n v="37"/>
    <x v="0"/>
    <x v="2"/>
  </r>
  <r>
    <x v="25"/>
    <x v="3"/>
    <x v="0"/>
    <x v="22"/>
    <x v="0"/>
    <x v="2"/>
    <s v="MOCCA"/>
    <n v="0.05"/>
    <x v="1"/>
    <x v="6"/>
    <x v="1"/>
    <n v="5.0000000000000001E-3"/>
    <n v="1"/>
    <x v="2"/>
    <n v="5732"/>
    <n v="0"/>
    <x v="1"/>
    <x v="24"/>
    <x v="0"/>
    <n v="114688"/>
    <n v="36450.671581000002"/>
    <x v="2"/>
    <n v="32768"/>
    <x v="23"/>
    <x v="78"/>
    <n v="40"/>
    <x v="0"/>
    <x v="2"/>
  </r>
  <r>
    <x v="25"/>
    <x v="3"/>
    <x v="0"/>
    <x v="22"/>
    <x v="0"/>
    <x v="2"/>
    <s v="MOCCA"/>
    <n v="0.05"/>
    <x v="1"/>
    <x v="6"/>
    <x v="1"/>
    <n v="5.0000000000000001E-3"/>
    <n v="1"/>
    <x v="2"/>
    <n v="6012"/>
    <n v="0"/>
    <x v="0"/>
    <x v="24"/>
    <x v="0"/>
    <n v="114688"/>
    <n v="36450.671581000002"/>
    <x v="2"/>
    <n v="32768"/>
    <x v="23"/>
    <x v="79"/>
    <n v="37"/>
    <x v="0"/>
    <x v="2"/>
  </r>
  <r>
    <x v="25"/>
    <x v="3"/>
    <x v="0"/>
    <x v="22"/>
    <x v="0"/>
    <x v="2"/>
    <s v="MOCCA"/>
    <n v="0.05"/>
    <x v="1"/>
    <x v="6"/>
    <x v="1"/>
    <n v="5.0000000000000001E-3"/>
    <n v="1"/>
    <x v="2"/>
    <n v="10212"/>
    <n v="0"/>
    <x v="1"/>
    <x v="24"/>
    <x v="0"/>
    <n v="114688"/>
    <n v="36450.671581000002"/>
    <x v="2"/>
    <n v="32768"/>
    <x v="23"/>
    <x v="80"/>
    <n v="38"/>
    <x v="0"/>
    <x v="2"/>
  </r>
  <r>
    <x v="25"/>
    <x v="3"/>
    <x v="0"/>
    <x v="22"/>
    <x v="0"/>
    <x v="2"/>
    <s v="MOCCA"/>
    <n v="0.05"/>
    <x v="1"/>
    <x v="0"/>
    <x v="1"/>
    <n v="5.0000000000000001E-3"/>
    <n v="1"/>
    <x v="2"/>
    <n v="10216"/>
    <n v="0"/>
    <x v="1"/>
    <x v="24"/>
    <x v="0"/>
    <n v="114688"/>
    <n v="36450.671581000002"/>
    <x v="2"/>
    <n v="32768"/>
    <x v="23"/>
    <x v="81"/>
    <n v="41"/>
    <x v="0"/>
    <x v="2"/>
  </r>
  <r>
    <x v="25"/>
    <x v="3"/>
    <x v="0"/>
    <x v="22"/>
    <x v="0"/>
    <x v="2"/>
    <s v="MOCCA"/>
    <n v="0.05"/>
    <x v="1"/>
    <x v="6"/>
    <x v="1"/>
    <n v="5.0000000000000001E-3"/>
    <n v="1"/>
    <x v="2"/>
    <n v="10492"/>
    <n v="0"/>
    <x v="0"/>
    <x v="24"/>
    <x v="0"/>
    <n v="114688"/>
    <n v="36450.671581000002"/>
    <x v="2"/>
    <n v="32768"/>
    <x v="23"/>
    <x v="82"/>
    <n v="47"/>
    <x v="0"/>
    <x v="2"/>
  </r>
  <r>
    <x v="25"/>
    <x v="3"/>
    <x v="0"/>
    <x v="22"/>
    <x v="0"/>
    <x v="2"/>
    <s v="MOCCA"/>
    <n v="0.05"/>
    <x v="1"/>
    <x v="0"/>
    <x v="1"/>
    <n v="5.0000000000000001E-3"/>
    <n v="1"/>
    <x v="2"/>
    <n v="10496"/>
    <n v="0"/>
    <x v="0"/>
    <x v="24"/>
    <x v="0"/>
    <n v="114688"/>
    <n v="36450.671581000002"/>
    <x v="2"/>
    <n v="32768"/>
    <x v="23"/>
    <x v="80"/>
    <n v="34"/>
    <x v="0"/>
    <x v="2"/>
  </r>
  <r>
    <x v="26"/>
    <x v="3"/>
    <x v="15"/>
    <x v="23"/>
    <x v="0"/>
    <x v="5"/>
    <s v="MOCCA"/>
    <n v="0.05"/>
    <x v="0"/>
    <x v="1"/>
    <x v="1"/>
    <n v="0.01"/>
    <n v="2"/>
    <x v="5"/>
    <n v="3332"/>
    <n v="0"/>
    <x v="0"/>
    <x v="25"/>
    <x v="0"/>
    <n v="40893.554687999997"/>
    <n v="3456.757447"/>
    <x v="6"/>
    <n v="1220.703125"/>
    <x v="24"/>
    <x v="23"/>
    <n v="1"/>
    <x v="0"/>
    <x v="0"/>
  </r>
  <r>
    <x v="26"/>
    <x v="3"/>
    <x v="15"/>
    <x v="23"/>
    <x v="0"/>
    <x v="5"/>
    <s v="MOCCA"/>
    <n v="0.05"/>
    <x v="0"/>
    <x v="1"/>
    <x v="1"/>
    <n v="0.01"/>
    <n v="2"/>
    <x v="5"/>
    <n v="7532"/>
    <n v="0"/>
    <x v="1"/>
    <x v="25"/>
    <x v="0"/>
    <n v="40893.554687999997"/>
    <n v="3456.757447"/>
    <x v="6"/>
    <n v="1220.703125"/>
    <x v="24"/>
    <x v="15"/>
    <n v="1"/>
    <x v="0"/>
    <x v="0"/>
  </r>
  <r>
    <x v="26"/>
    <x v="3"/>
    <x v="15"/>
    <x v="23"/>
    <x v="0"/>
    <x v="5"/>
    <s v="MOCCA"/>
    <n v="0.05"/>
    <x v="0"/>
    <x v="1"/>
    <x v="1"/>
    <n v="0.01"/>
    <n v="2"/>
    <x v="5"/>
    <n v="7812"/>
    <n v="0"/>
    <x v="0"/>
    <x v="25"/>
    <x v="0"/>
    <n v="40893.554687999997"/>
    <n v="3456.757447"/>
    <x v="6"/>
    <n v="1220.703125"/>
    <x v="24"/>
    <x v="56"/>
    <n v="1"/>
    <x v="0"/>
    <x v="0"/>
  </r>
  <r>
    <x v="26"/>
    <x v="3"/>
    <x v="15"/>
    <x v="23"/>
    <x v="0"/>
    <x v="5"/>
    <s v="MOCCA"/>
    <n v="0.05"/>
    <x v="0"/>
    <x v="1"/>
    <x v="1"/>
    <n v="0.01"/>
    <n v="2"/>
    <x v="5"/>
    <n v="12012"/>
    <n v="0"/>
    <x v="1"/>
    <x v="25"/>
    <x v="0"/>
    <n v="40893.554687999997"/>
    <n v="3456.757447"/>
    <x v="6"/>
    <n v="1220.703125"/>
    <x v="24"/>
    <x v="23"/>
    <n v="1"/>
    <x v="0"/>
    <x v="0"/>
  </r>
  <r>
    <x v="26"/>
    <x v="3"/>
    <x v="15"/>
    <x v="23"/>
    <x v="0"/>
    <x v="5"/>
    <s v="MOCCA"/>
    <n v="0.05"/>
    <x v="0"/>
    <x v="1"/>
    <x v="1"/>
    <n v="0.01"/>
    <n v="2"/>
    <x v="5"/>
    <n v="12292"/>
    <n v="0"/>
    <x v="0"/>
    <x v="25"/>
    <x v="0"/>
    <n v="40893.554687999997"/>
    <n v="3456.757447"/>
    <x v="6"/>
    <n v="1220.703125"/>
    <x v="24"/>
    <x v="21"/>
    <n v="1"/>
    <x v="0"/>
    <x v="0"/>
  </r>
  <r>
    <x v="27"/>
    <x v="3"/>
    <x v="16"/>
    <x v="24"/>
    <x v="0"/>
    <x v="3"/>
    <s v="MOCCA"/>
    <n v="0.05"/>
    <x v="0"/>
    <x v="5"/>
    <x v="1"/>
    <n v="5.0000000000000001E-3"/>
    <n v="2"/>
    <x v="3"/>
    <n v="2504"/>
    <n v="0"/>
    <x v="1"/>
    <x v="26"/>
    <x v="0"/>
    <n v="41503.90625"/>
    <n v="4283.9770049999997"/>
    <x v="4"/>
    <n v="1220.703125"/>
    <x v="25"/>
    <x v="26"/>
    <n v="1"/>
    <x v="0"/>
    <x v="0"/>
  </r>
  <r>
    <x v="27"/>
    <x v="3"/>
    <x v="16"/>
    <x v="24"/>
    <x v="0"/>
    <x v="3"/>
    <s v="MOCCA"/>
    <n v="0.05"/>
    <x v="0"/>
    <x v="5"/>
    <x v="1"/>
    <n v="5.0000000000000001E-3"/>
    <n v="2"/>
    <x v="3"/>
    <n v="2784"/>
    <n v="0"/>
    <x v="0"/>
    <x v="26"/>
    <x v="0"/>
    <n v="41503.90625"/>
    <n v="4283.9770049999997"/>
    <x v="4"/>
    <n v="1220.703125"/>
    <x v="25"/>
    <x v="34"/>
    <n v="1"/>
    <x v="0"/>
    <x v="0"/>
  </r>
  <r>
    <x v="27"/>
    <x v="3"/>
    <x v="16"/>
    <x v="24"/>
    <x v="0"/>
    <x v="3"/>
    <s v="MOCCA"/>
    <n v="0.05"/>
    <x v="0"/>
    <x v="5"/>
    <x v="1"/>
    <n v="5.0000000000000001E-3"/>
    <n v="2"/>
    <x v="3"/>
    <n v="6984"/>
    <n v="0"/>
    <x v="1"/>
    <x v="26"/>
    <x v="0"/>
    <n v="41503.90625"/>
    <n v="4283.9770049999997"/>
    <x v="4"/>
    <n v="1220.703125"/>
    <x v="25"/>
    <x v="21"/>
    <n v="1"/>
    <x v="0"/>
    <x v="0"/>
  </r>
  <r>
    <x v="27"/>
    <x v="3"/>
    <x v="16"/>
    <x v="24"/>
    <x v="0"/>
    <x v="3"/>
    <s v="MOCCA"/>
    <n v="0.05"/>
    <x v="0"/>
    <x v="5"/>
    <x v="1"/>
    <n v="5.0000000000000001E-3"/>
    <n v="2"/>
    <x v="3"/>
    <n v="7264"/>
    <n v="0"/>
    <x v="0"/>
    <x v="26"/>
    <x v="0"/>
    <n v="41503.90625"/>
    <n v="4283.9770049999997"/>
    <x v="4"/>
    <n v="1220.703125"/>
    <x v="25"/>
    <x v="15"/>
    <n v="1"/>
    <x v="0"/>
    <x v="0"/>
  </r>
  <r>
    <x v="27"/>
    <x v="3"/>
    <x v="16"/>
    <x v="24"/>
    <x v="0"/>
    <x v="3"/>
    <s v="MOCCA"/>
    <n v="0.05"/>
    <x v="0"/>
    <x v="5"/>
    <x v="1"/>
    <n v="5.0000000000000001E-3"/>
    <n v="2"/>
    <x v="3"/>
    <n v="11464"/>
    <n v="0"/>
    <x v="1"/>
    <x v="26"/>
    <x v="0"/>
    <n v="41503.90625"/>
    <n v="4283.9770049999997"/>
    <x v="4"/>
    <n v="1220.703125"/>
    <x v="25"/>
    <x v="18"/>
    <n v="1"/>
    <x v="0"/>
    <x v="0"/>
  </r>
  <r>
    <x v="27"/>
    <x v="3"/>
    <x v="16"/>
    <x v="24"/>
    <x v="0"/>
    <x v="3"/>
    <s v="MOCCA"/>
    <n v="0.05"/>
    <x v="0"/>
    <x v="5"/>
    <x v="1"/>
    <n v="5.0000000000000001E-3"/>
    <n v="2"/>
    <x v="3"/>
    <n v="11744"/>
    <n v="0"/>
    <x v="0"/>
    <x v="26"/>
    <x v="0"/>
    <n v="41503.90625"/>
    <n v="4283.9770049999997"/>
    <x v="4"/>
    <n v="1220.703125"/>
    <x v="25"/>
    <x v="18"/>
    <n v="1"/>
    <x v="0"/>
    <x v="0"/>
  </r>
  <r>
    <x v="28"/>
    <x v="3"/>
    <x v="17"/>
    <x v="25"/>
    <x v="0"/>
    <x v="5"/>
    <s v="MOCCA"/>
    <n v="0.05"/>
    <x v="0"/>
    <x v="5"/>
    <x v="1"/>
    <n v="0.01"/>
    <n v="2"/>
    <x v="5"/>
    <n v="3344"/>
    <n v="0"/>
    <x v="0"/>
    <x v="27"/>
    <x v="0"/>
    <n v="40893.554687999997"/>
    <n v="4534.9121089999999"/>
    <x v="6"/>
    <n v="1220.703125"/>
    <x v="26"/>
    <x v="28"/>
    <n v="1"/>
    <x v="0"/>
    <x v="0"/>
  </r>
  <r>
    <x v="28"/>
    <x v="3"/>
    <x v="17"/>
    <x v="25"/>
    <x v="0"/>
    <x v="5"/>
    <s v="MOCCA"/>
    <n v="0.05"/>
    <x v="0"/>
    <x v="5"/>
    <x v="1"/>
    <n v="0.01"/>
    <n v="2"/>
    <x v="5"/>
    <n v="3064"/>
    <n v="0"/>
    <x v="1"/>
    <x v="27"/>
    <x v="0"/>
    <n v="40893.554687999997"/>
    <n v="4534.9121089999999"/>
    <x v="6"/>
    <n v="1220.703125"/>
    <x v="26"/>
    <x v="23"/>
    <n v="1"/>
    <x v="0"/>
    <x v="0"/>
  </r>
  <r>
    <x v="28"/>
    <x v="3"/>
    <x v="17"/>
    <x v="25"/>
    <x v="0"/>
    <x v="5"/>
    <s v="MOCCA"/>
    <n v="0.05"/>
    <x v="0"/>
    <x v="5"/>
    <x v="1"/>
    <n v="0.01"/>
    <n v="2"/>
    <x v="5"/>
    <n v="7544"/>
    <n v="0"/>
    <x v="1"/>
    <x v="27"/>
    <x v="0"/>
    <n v="40893.554687999997"/>
    <n v="4534.9121089999999"/>
    <x v="6"/>
    <n v="1220.703125"/>
    <x v="26"/>
    <x v="56"/>
    <n v="1"/>
    <x v="0"/>
    <x v="0"/>
  </r>
  <r>
    <x v="28"/>
    <x v="3"/>
    <x v="17"/>
    <x v="25"/>
    <x v="0"/>
    <x v="5"/>
    <s v="MOCCA"/>
    <n v="0.05"/>
    <x v="0"/>
    <x v="5"/>
    <x v="1"/>
    <n v="0.01"/>
    <n v="2"/>
    <x v="5"/>
    <n v="7824"/>
    <n v="0"/>
    <x v="0"/>
    <x v="27"/>
    <x v="0"/>
    <n v="40893.554687999997"/>
    <n v="4534.9121089999999"/>
    <x v="6"/>
    <n v="1220.703125"/>
    <x v="26"/>
    <x v="23"/>
    <n v="1"/>
    <x v="0"/>
    <x v="0"/>
  </r>
  <r>
    <x v="28"/>
    <x v="3"/>
    <x v="17"/>
    <x v="25"/>
    <x v="0"/>
    <x v="5"/>
    <s v="MOCCA"/>
    <n v="0.05"/>
    <x v="0"/>
    <x v="5"/>
    <x v="1"/>
    <n v="0.01"/>
    <n v="2"/>
    <x v="5"/>
    <n v="12024"/>
    <n v="0"/>
    <x v="1"/>
    <x v="27"/>
    <x v="0"/>
    <n v="40893.554687999997"/>
    <n v="4534.9121089999999"/>
    <x v="6"/>
    <n v="1220.703125"/>
    <x v="26"/>
    <x v="28"/>
    <n v="1"/>
    <x v="0"/>
    <x v="0"/>
  </r>
  <r>
    <x v="28"/>
    <x v="3"/>
    <x v="17"/>
    <x v="25"/>
    <x v="0"/>
    <x v="5"/>
    <s v="MOCCA"/>
    <n v="0.05"/>
    <x v="0"/>
    <x v="5"/>
    <x v="1"/>
    <n v="0.01"/>
    <n v="2"/>
    <x v="5"/>
    <n v="12304"/>
    <n v="0"/>
    <x v="0"/>
    <x v="27"/>
    <x v="0"/>
    <n v="40893.554687999997"/>
    <n v="4534.9121089999999"/>
    <x v="6"/>
    <n v="1220.703125"/>
    <x v="26"/>
    <x v="30"/>
    <n v="1"/>
    <x v="0"/>
    <x v="0"/>
  </r>
  <r>
    <x v="29"/>
    <x v="3"/>
    <x v="18"/>
    <x v="26"/>
    <x v="0"/>
    <x v="4"/>
    <s v="MOCCA"/>
    <n v="0.05"/>
    <x v="1"/>
    <x v="5"/>
    <x v="1"/>
    <n v="0.01"/>
    <n v="1"/>
    <x v="4"/>
    <n v="2924"/>
    <n v="0"/>
    <x v="1"/>
    <x v="28"/>
    <x v="0"/>
    <n v="1032192"/>
    <n v="116097.376344"/>
    <x v="10"/>
    <n v="32768"/>
    <x v="27"/>
    <x v="20"/>
    <n v="1"/>
    <x v="0"/>
    <x v="0"/>
  </r>
  <r>
    <x v="29"/>
    <x v="3"/>
    <x v="18"/>
    <x v="26"/>
    <x v="0"/>
    <x v="4"/>
    <s v="MOCCA"/>
    <n v="0.05"/>
    <x v="1"/>
    <x v="5"/>
    <x v="1"/>
    <n v="0.01"/>
    <n v="1"/>
    <x v="4"/>
    <n v="3204"/>
    <n v="0"/>
    <x v="0"/>
    <x v="28"/>
    <x v="0"/>
    <n v="1032192"/>
    <n v="116097.376344"/>
    <x v="10"/>
    <n v="32768"/>
    <x v="27"/>
    <x v="13"/>
    <n v="1"/>
    <x v="0"/>
    <x v="0"/>
  </r>
  <r>
    <x v="29"/>
    <x v="3"/>
    <x v="18"/>
    <x v="26"/>
    <x v="0"/>
    <x v="4"/>
    <s v="MOCCA"/>
    <n v="0.05"/>
    <x v="1"/>
    <x v="5"/>
    <x v="1"/>
    <n v="0.01"/>
    <n v="1"/>
    <x v="4"/>
    <n v="7404"/>
    <n v="0"/>
    <x v="1"/>
    <x v="28"/>
    <x v="0"/>
    <n v="1032192"/>
    <n v="116097.376344"/>
    <x v="10"/>
    <n v="32768"/>
    <x v="27"/>
    <x v="20"/>
    <n v="1"/>
    <x v="0"/>
    <x v="0"/>
  </r>
  <r>
    <x v="29"/>
    <x v="3"/>
    <x v="18"/>
    <x v="26"/>
    <x v="0"/>
    <x v="4"/>
    <s v="MOCCA"/>
    <n v="0.05"/>
    <x v="1"/>
    <x v="5"/>
    <x v="1"/>
    <n v="0.01"/>
    <n v="1"/>
    <x v="4"/>
    <n v="7684"/>
    <n v="0"/>
    <x v="0"/>
    <x v="28"/>
    <x v="0"/>
    <n v="1032192"/>
    <n v="116097.376344"/>
    <x v="10"/>
    <n v="32768"/>
    <x v="27"/>
    <x v="13"/>
    <n v="1"/>
    <x v="0"/>
    <x v="0"/>
  </r>
  <r>
    <x v="29"/>
    <x v="3"/>
    <x v="18"/>
    <x v="26"/>
    <x v="0"/>
    <x v="4"/>
    <s v="MOCCA"/>
    <n v="0.05"/>
    <x v="1"/>
    <x v="5"/>
    <x v="1"/>
    <n v="0.01"/>
    <n v="1"/>
    <x v="4"/>
    <n v="11884"/>
    <n v="0"/>
    <x v="1"/>
    <x v="28"/>
    <x v="0"/>
    <n v="1032192"/>
    <n v="116097.376344"/>
    <x v="10"/>
    <n v="32768"/>
    <x v="27"/>
    <x v="13"/>
    <n v="1"/>
    <x v="0"/>
    <x v="0"/>
  </r>
  <r>
    <x v="29"/>
    <x v="3"/>
    <x v="18"/>
    <x v="26"/>
    <x v="0"/>
    <x v="4"/>
    <s v="MOCCA"/>
    <n v="0.05"/>
    <x v="1"/>
    <x v="5"/>
    <x v="1"/>
    <n v="0.01"/>
    <n v="1"/>
    <x v="4"/>
    <n v="12164"/>
    <n v="0"/>
    <x v="0"/>
    <x v="28"/>
    <x v="0"/>
    <n v="1032192"/>
    <n v="116097.376344"/>
    <x v="10"/>
    <n v="32768"/>
    <x v="27"/>
    <x v="13"/>
    <n v="1"/>
    <x v="0"/>
    <x v="0"/>
  </r>
  <r>
    <x v="30"/>
    <x v="3"/>
    <x v="19"/>
    <x v="27"/>
    <x v="0"/>
    <x v="5"/>
    <s v="MOCCA"/>
    <n v="0.05"/>
    <x v="0"/>
    <x v="2"/>
    <x v="1"/>
    <n v="0.01"/>
    <n v="2"/>
    <x v="5"/>
    <n v="3056"/>
    <n v="0"/>
    <x v="1"/>
    <x v="29"/>
    <x v="0"/>
    <n v="40893.554687999997"/>
    <n v="3568.2091350000001"/>
    <x v="6"/>
    <n v="1220.703125"/>
    <x v="28"/>
    <x v="55"/>
    <n v="1"/>
    <x v="0"/>
    <x v="0"/>
  </r>
  <r>
    <x v="30"/>
    <x v="3"/>
    <x v="19"/>
    <x v="27"/>
    <x v="0"/>
    <x v="5"/>
    <s v="MOCCA"/>
    <n v="0.05"/>
    <x v="0"/>
    <x v="2"/>
    <x v="1"/>
    <n v="0.01"/>
    <n v="2"/>
    <x v="5"/>
    <n v="3336"/>
    <n v="0"/>
    <x v="0"/>
    <x v="29"/>
    <x v="0"/>
    <n v="40893.554687999997"/>
    <n v="3568.2091350000001"/>
    <x v="6"/>
    <n v="1220.703125"/>
    <x v="28"/>
    <x v="23"/>
    <n v="1"/>
    <x v="0"/>
    <x v="0"/>
  </r>
  <r>
    <x v="30"/>
    <x v="3"/>
    <x v="19"/>
    <x v="27"/>
    <x v="0"/>
    <x v="5"/>
    <s v="MOCCA"/>
    <n v="0.05"/>
    <x v="0"/>
    <x v="2"/>
    <x v="1"/>
    <n v="0.01"/>
    <n v="2"/>
    <x v="5"/>
    <n v="7536"/>
    <n v="0"/>
    <x v="1"/>
    <x v="29"/>
    <x v="0"/>
    <n v="40893.554687999997"/>
    <n v="3568.2091350000001"/>
    <x v="6"/>
    <n v="1220.703125"/>
    <x v="28"/>
    <x v="23"/>
    <n v="1"/>
    <x v="0"/>
    <x v="0"/>
  </r>
  <r>
    <x v="30"/>
    <x v="3"/>
    <x v="19"/>
    <x v="27"/>
    <x v="0"/>
    <x v="5"/>
    <s v="MOCCA"/>
    <n v="0.05"/>
    <x v="0"/>
    <x v="2"/>
    <x v="1"/>
    <n v="0.01"/>
    <n v="2"/>
    <x v="5"/>
    <n v="7816"/>
    <n v="0"/>
    <x v="0"/>
    <x v="29"/>
    <x v="0"/>
    <n v="40893.554687999997"/>
    <n v="3568.2091350000001"/>
    <x v="6"/>
    <n v="1220.703125"/>
    <x v="28"/>
    <x v="30"/>
    <n v="1"/>
    <x v="0"/>
    <x v="0"/>
  </r>
  <r>
    <x v="30"/>
    <x v="3"/>
    <x v="19"/>
    <x v="27"/>
    <x v="0"/>
    <x v="5"/>
    <s v="MOCCA"/>
    <n v="0.05"/>
    <x v="0"/>
    <x v="2"/>
    <x v="1"/>
    <n v="0.01"/>
    <n v="2"/>
    <x v="5"/>
    <n v="12016"/>
    <n v="0"/>
    <x v="1"/>
    <x v="29"/>
    <x v="0"/>
    <n v="40893.554687999997"/>
    <n v="3568.2091350000001"/>
    <x v="6"/>
    <n v="1220.703125"/>
    <x v="28"/>
    <x v="56"/>
    <n v="1"/>
    <x v="0"/>
    <x v="0"/>
  </r>
  <r>
    <x v="30"/>
    <x v="3"/>
    <x v="19"/>
    <x v="27"/>
    <x v="0"/>
    <x v="5"/>
    <s v="MOCCA"/>
    <n v="0.05"/>
    <x v="0"/>
    <x v="2"/>
    <x v="1"/>
    <n v="0.01"/>
    <n v="2"/>
    <x v="5"/>
    <n v="12296"/>
    <n v="0"/>
    <x v="0"/>
    <x v="29"/>
    <x v="0"/>
    <n v="40893.554687999997"/>
    <n v="3568.2091350000001"/>
    <x v="6"/>
    <n v="1220.703125"/>
    <x v="28"/>
    <x v="56"/>
    <n v="1"/>
    <x v="0"/>
    <x v="0"/>
  </r>
  <r>
    <x v="31"/>
    <x v="3"/>
    <x v="19"/>
    <x v="28"/>
    <x v="0"/>
    <x v="4"/>
    <s v="MOCCA"/>
    <n v="0.05"/>
    <x v="1"/>
    <x v="1"/>
    <x v="1"/>
    <n v="0.01"/>
    <n v="1"/>
    <x v="4"/>
    <n v="3192"/>
    <n v="0"/>
    <x v="0"/>
    <x v="30"/>
    <x v="0"/>
    <n v="1032192"/>
    <n v="88272.979592000003"/>
    <x v="11"/>
    <n v="32768"/>
    <x v="29"/>
    <x v="13"/>
    <n v="0"/>
    <x v="0"/>
    <x v="0"/>
  </r>
  <r>
    <x v="31"/>
    <x v="3"/>
    <x v="19"/>
    <x v="28"/>
    <x v="0"/>
    <x v="4"/>
    <s v="MOCCA"/>
    <n v="0.05"/>
    <x v="1"/>
    <x v="1"/>
    <x v="1"/>
    <n v="0.01"/>
    <n v="1"/>
    <x v="4"/>
    <n v="7392"/>
    <n v="0"/>
    <x v="1"/>
    <x v="30"/>
    <x v="0"/>
    <n v="1032192"/>
    <n v="88272.979592000003"/>
    <x v="11"/>
    <n v="32768"/>
    <x v="29"/>
    <x v="20"/>
    <n v="0"/>
    <x v="0"/>
    <x v="0"/>
  </r>
  <r>
    <x v="31"/>
    <x v="3"/>
    <x v="19"/>
    <x v="28"/>
    <x v="0"/>
    <x v="4"/>
    <s v="MOCCA"/>
    <n v="0.05"/>
    <x v="1"/>
    <x v="1"/>
    <x v="1"/>
    <n v="0.01"/>
    <n v="1"/>
    <x v="4"/>
    <n v="7672"/>
    <n v="0"/>
    <x v="0"/>
    <x v="30"/>
    <x v="0"/>
    <n v="1032192"/>
    <n v="88272.979592000003"/>
    <x v="11"/>
    <n v="32768"/>
    <x v="29"/>
    <x v="20"/>
    <n v="0"/>
    <x v="0"/>
    <x v="0"/>
  </r>
  <r>
    <x v="31"/>
    <x v="3"/>
    <x v="19"/>
    <x v="28"/>
    <x v="0"/>
    <x v="4"/>
    <s v="MOCCA"/>
    <n v="0.05"/>
    <x v="1"/>
    <x v="1"/>
    <x v="1"/>
    <n v="0.01"/>
    <n v="1"/>
    <x v="4"/>
    <n v="12152"/>
    <n v="0"/>
    <x v="0"/>
    <x v="30"/>
    <x v="0"/>
    <n v="1032192"/>
    <n v="88272.979592000003"/>
    <x v="11"/>
    <n v="32768"/>
    <x v="29"/>
    <x v="20"/>
    <n v="0"/>
    <x v="0"/>
    <x v="0"/>
  </r>
  <r>
    <x v="31"/>
    <x v="3"/>
    <x v="19"/>
    <x v="28"/>
    <x v="0"/>
    <x v="4"/>
    <s v="MOCCA"/>
    <n v="0.05"/>
    <x v="1"/>
    <x v="1"/>
    <x v="1"/>
    <n v="0.01"/>
    <n v="1"/>
    <x v="4"/>
    <n v="2912"/>
    <n v="0"/>
    <x v="1"/>
    <x v="30"/>
    <x v="0"/>
    <n v="1032192"/>
    <n v="88272.979592000003"/>
    <x v="11"/>
    <n v="32768"/>
    <x v="29"/>
    <x v="13"/>
    <n v="0"/>
    <x v="0"/>
    <x v="0"/>
  </r>
  <r>
    <x v="31"/>
    <x v="3"/>
    <x v="19"/>
    <x v="28"/>
    <x v="0"/>
    <x v="4"/>
    <s v="MOCCA"/>
    <n v="0.05"/>
    <x v="1"/>
    <x v="1"/>
    <x v="1"/>
    <n v="0.01"/>
    <n v="1"/>
    <x v="4"/>
    <n v="11872"/>
    <n v="0"/>
    <x v="1"/>
    <x v="30"/>
    <x v="0"/>
    <n v="1032192"/>
    <n v="88272.979592000003"/>
    <x v="11"/>
    <n v="32768"/>
    <x v="29"/>
    <x v="14"/>
    <n v="0"/>
    <x v="0"/>
    <x v="0"/>
  </r>
  <r>
    <x v="32"/>
    <x v="3"/>
    <x v="20"/>
    <x v="29"/>
    <x v="0"/>
    <x v="2"/>
    <s v="MOCCA"/>
    <n v="0.05"/>
    <x v="1"/>
    <x v="2"/>
    <x v="1"/>
    <n v="5.0000000000000001E-3"/>
    <n v="1"/>
    <x v="2"/>
    <n v="2356"/>
    <n v="0"/>
    <x v="1"/>
    <x v="31"/>
    <x v="0"/>
    <n v="1032192"/>
    <n v="85935.686275"/>
    <x v="11"/>
    <n v="32768"/>
    <x v="30"/>
    <x v="13"/>
    <n v="1"/>
    <x v="0"/>
    <x v="0"/>
  </r>
  <r>
    <x v="32"/>
    <x v="3"/>
    <x v="20"/>
    <x v="29"/>
    <x v="0"/>
    <x v="2"/>
    <s v="MOCCA"/>
    <n v="0.05"/>
    <x v="1"/>
    <x v="2"/>
    <x v="1"/>
    <n v="5.0000000000000001E-3"/>
    <n v="1"/>
    <x v="2"/>
    <n v="6836"/>
    <n v="0"/>
    <x v="1"/>
    <x v="31"/>
    <x v="0"/>
    <n v="1032192"/>
    <n v="85935.686275"/>
    <x v="11"/>
    <n v="32768"/>
    <x v="30"/>
    <x v="20"/>
    <n v="1"/>
    <x v="0"/>
    <x v="0"/>
  </r>
  <r>
    <x v="32"/>
    <x v="3"/>
    <x v="20"/>
    <x v="29"/>
    <x v="0"/>
    <x v="2"/>
    <s v="MOCCA"/>
    <n v="0.05"/>
    <x v="1"/>
    <x v="2"/>
    <x v="1"/>
    <n v="5.0000000000000001E-3"/>
    <n v="1"/>
    <x v="2"/>
    <n v="7116"/>
    <n v="0"/>
    <x v="0"/>
    <x v="31"/>
    <x v="0"/>
    <n v="1032192"/>
    <n v="85935.686275"/>
    <x v="11"/>
    <n v="32768"/>
    <x v="30"/>
    <x v="14"/>
    <n v="1"/>
    <x v="0"/>
    <x v="0"/>
  </r>
  <r>
    <x v="32"/>
    <x v="3"/>
    <x v="20"/>
    <x v="29"/>
    <x v="0"/>
    <x v="2"/>
    <s v="MOCCA"/>
    <n v="0.05"/>
    <x v="1"/>
    <x v="2"/>
    <x v="1"/>
    <n v="5.0000000000000001E-3"/>
    <n v="1"/>
    <x v="2"/>
    <n v="11316"/>
    <n v="0"/>
    <x v="1"/>
    <x v="31"/>
    <x v="0"/>
    <n v="1032192"/>
    <n v="85935.686275"/>
    <x v="11"/>
    <n v="32768"/>
    <x v="30"/>
    <x v="13"/>
    <n v="1"/>
    <x v="0"/>
    <x v="0"/>
  </r>
  <r>
    <x v="32"/>
    <x v="3"/>
    <x v="20"/>
    <x v="29"/>
    <x v="0"/>
    <x v="2"/>
    <s v="MOCCA"/>
    <n v="0.05"/>
    <x v="1"/>
    <x v="2"/>
    <x v="1"/>
    <n v="5.0000000000000001E-3"/>
    <n v="1"/>
    <x v="2"/>
    <n v="11596"/>
    <n v="0"/>
    <x v="0"/>
    <x v="31"/>
    <x v="0"/>
    <n v="1032192"/>
    <n v="85935.686275"/>
    <x v="11"/>
    <n v="32768"/>
    <x v="30"/>
    <x v="13"/>
    <n v="1"/>
    <x v="0"/>
    <x v="0"/>
  </r>
  <r>
    <x v="32"/>
    <x v="3"/>
    <x v="20"/>
    <x v="29"/>
    <x v="0"/>
    <x v="2"/>
    <s v="MOCCA"/>
    <n v="0.05"/>
    <x v="1"/>
    <x v="2"/>
    <x v="1"/>
    <n v="5.0000000000000001E-3"/>
    <n v="1"/>
    <x v="2"/>
    <n v="2636"/>
    <n v="0"/>
    <x v="0"/>
    <x v="31"/>
    <x v="0"/>
    <n v="1032192"/>
    <n v="85935.686275"/>
    <x v="11"/>
    <n v="32768"/>
    <x v="30"/>
    <x v="13"/>
    <n v="1"/>
    <x v="0"/>
    <x v="0"/>
  </r>
  <r>
    <x v="33"/>
    <x v="3"/>
    <x v="21"/>
    <x v="30"/>
    <x v="0"/>
    <x v="3"/>
    <s v="MOCCA"/>
    <n v="0.05"/>
    <x v="0"/>
    <x v="3"/>
    <x v="1"/>
    <n v="5.0000000000000001E-3"/>
    <n v="2"/>
    <x v="3"/>
    <n v="2500"/>
    <n v="0"/>
    <x v="1"/>
    <x v="32"/>
    <x v="0"/>
    <n v="41503.90625"/>
    <n v="3602.8519419999998"/>
    <x v="4"/>
    <n v="1220.703125"/>
    <x v="31"/>
    <x v="24"/>
    <n v="1"/>
    <x v="0"/>
    <x v="0"/>
  </r>
  <r>
    <x v="33"/>
    <x v="3"/>
    <x v="21"/>
    <x v="30"/>
    <x v="0"/>
    <x v="3"/>
    <s v="MOCCA"/>
    <n v="0.05"/>
    <x v="0"/>
    <x v="3"/>
    <x v="1"/>
    <n v="5.0000000000000001E-3"/>
    <n v="2"/>
    <x v="3"/>
    <n v="2780"/>
    <n v="0"/>
    <x v="0"/>
    <x v="32"/>
    <x v="0"/>
    <n v="41503.90625"/>
    <n v="3602.8519419999998"/>
    <x v="4"/>
    <n v="1220.703125"/>
    <x v="31"/>
    <x v="21"/>
    <n v="1"/>
    <x v="0"/>
    <x v="0"/>
  </r>
  <r>
    <x v="33"/>
    <x v="3"/>
    <x v="21"/>
    <x v="30"/>
    <x v="0"/>
    <x v="3"/>
    <s v="MOCCA"/>
    <n v="0.05"/>
    <x v="0"/>
    <x v="3"/>
    <x v="1"/>
    <n v="5.0000000000000001E-3"/>
    <n v="2"/>
    <x v="3"/>
    <n v="6980"/>
    <n v="0"/>
    <x v="1"/>
    <x v="32"/>
    <x v="0"/>
    <n v="41503.90625"/>
    <n v="3602.8519419999998"/>
    <x v="4"/>
    <n v="1220.703125"/>
    <x v="31"/>
    <x v="24"/>
    <n v="1"/>
    <x v="0"/>
    <x v="0"/>
  </r>
  <r>
    <x v="33"/>
    <x v="3"/>
    <x v="21"/>
    <x v="30"/>
    <x v="0"/>
    <x v="3"/>
    <s v="MOCCA"/>
    <n v="0.05"/>
    <x v="0"/>
    <x v="3"/>
    <x v="1"/>
    <n v="5.0000000000000001E-3"/>
    <n v="2"/>
    <x v="3"/>
    <n v="11460"/>
    <n v="0"/>
    <x v="1"/>
    <x v="32"/>
    <x v="0"/>
    <n v="41503.90625"/>
    <n v="3602.8519419999998"/>
    <x v="4"/>
    <n v="1220.703125"/>
    <x v="31"/>
    <x v="15"/>
    <n v="1"/>
    <x v="0"/>
    <x v="0"/>
  </r>
  <r>
    <x v="33"/>
    <x v="3"/>
    <x v="21"/>
    <x v="30"/>
    <x v="0"/>
    <x v="3"/>
    <s v="MOCCA"/>
    <n v="0.05"/>
    <x v="0"/>
    <x v="3"/>
    <x v="1"/>
    <n v="5.0000000000000001E-3"/>
    <n v="2"/>
    <x v="3"/>
    <n v="11740"/>
    <n v="0"/>
    <x v="0"/>
    <x v="32"/>
    <x v="0"/>
    <n v="41503.90625"/>
    <n v="3602.8519419999998"/>
    <x v="4"/>
    <n v="1220.703125"/>
    <x v="31"/>
    <x v="18"/>
    <n v="1"/>
    <x v="0"/>
    <x v="0"/>
  </r>
  <r>
    <x v="34"/>
    <x v="3"/>
    <x v="22"/>
    <x v="31"/>
    <x v="0"/>
    <x v="4"/>
    <s v="MOCCA"/>
    <n v="0.05"/>
    <x v="1"/>
    <x v="3"/>
    <x v="1"/>
    <n v="0.01"/>
    <n v="1"/>
    <x v="4"/>
    <n v="2920"/>
    <n v="0"/>
    <x v="1"/>
    <x v="33"/>
    <x v="0"/>
    <n v="1032192"/>
    <n v="99864.380952000007"/>
    <x v="10"/>
    <n v="32768"/>
    <x v="32"/>
    <x v="13"/>
    <n v="1"/>
    <x v="0"/>
    <x v="0"/>
  </r>
  <r>
    <x v="34"/>
    <x v="3"/>
    <x v="22"/>
    <x v="31"/>
    <x v="0"/>
    <x v="4"/>
    <s v="MOCCA"/>
    <n v="0.05"/>
    <x v="1"/>
    <x v="3"/>
    <x v="1"/>
    <n v="0.01"/>
    <n v="1"/>
    <x v="4"/>
    <n v="7400"/>
    <n v="0"/>
    <x v="1"/>
    <x v="33"/>
    <x v="0"/>
    <n v="1032192"/>
    <n v="99864.380952000007"/>
    <x v="10"/>
    <n v="32768"/>
    <x v="32"/>
    <x v="20"/>
    <n v="1"/>
    <x v="0"/>
    <x v="0"/>
  </r>
  <r>
    <x v="34"/>
    <x v="3"/>
    <x v="22"/>
    <x v="31"/>
    <x v="0"/>
    <x v="4"/>
    <s v="MOCCA"/>
    <n v="0.05"/>
    <x v="1"/>
    <x v="3"/>
    <x v="1"/>
    <n v="0.01"/>
    <n v="1"/>
    <x v="4"/>
    <n v="7680"/>
    <n v="0"/>
    <x v="0"/>
    <x v="33"/>
    <x v="0"/>
    <n v="1032192"/>
    <n v="99864.380952000007"/>
    <x v="10"/>
    <n v="32768"/>
    <x v="32"/>
    <x v="13"/>
    <n v="1"/>
    <x v="0"/>
    <x v="0"/>
  </r>
  <r>
    <x v="34"/>
    <x v="3"/>
    <x v="22"/>
    <x v="31"/>
    <x v="0"/>
    <x v="4"/>
    <s v="MOCCA"/>
    <n v="0.05"/>
    <x v="1"/>
    <x v="3"/>
    <x v="1"/>
    <n v="0.01"/>
    <n v="1"/>
    <x v="4"/>
    <n v="12160"/>
    <n v="0"/>
    <x v="0"/>
    <x v="33"/>
    <x v="0"/>
    <n v="1032192"/>
    <n v="99864.380952000007"/>
    <x v="10"/>
    <n v="32768"/>
    <x v="32"/>
    <x v="13"/>
    <n v="1"/>
    <x v="0"/>
    <x v="0"/>
  </r>
  <r>
    <x v="34"/>
    <x v="3"/>
    <x v="22"/>
    <x v="31"/>
    <x v="0"/>
    <x v="4"/>
    <s v="MOCCA"/>
    <n v="0.05"/>
    <x v="1"/>
    <x v="3"/>
    <x v="1"/>
    <n v="0.01"/>
    <n v="1"/>
    <x v="4"/>
    <n v="3200"/>
    <n v="0"/>
    <x v="0"/>
    <x v="33"/>
    <x v="0"/>
    <n v="1032192"/>
    <n v="99864.380952000007"/>
    <x v="10"/>
    <n v="32768"/>
    <x v="32"/>
    <x v="13"/>
    <n v="1"/>
    <x v="0"/>
    <x v="0"/>
  </r>
  <r>
    <x v="34"/>
    <x v="3"/>
    <x v="22"/>
    <x v="31"/>
    <x v="0"/>
    <x v="4"/>
    <s v="MOCCA"/>
    <n v="0.05"/>
    <x v="1"/>
    <x v="3"/>
    <x v="1"/>
    <n v="0.01"/>
    <n v="1"/>
    <x v="4"/>
    <n v="11880"/>
    <n v="0"/>
    <x v="1"/>
    <x v="33"/>
    <x v="0"/>
    <n v="1032192"/>
    <n v="99864.380952000007"/>
    <x v="10"/>
    <n v="32768"/>
    <x v="32"/>
    <x v="20"/>
    <n v="1"/>
    <x v="0"/>
    <x v="0"/>
  </r>
  <r>
    <x v="35"/>
    <x v="3"/>
    <x v="23"/>
    <x v="32"/>
    <x v="0"/>
    <x v="2"/>
    <s v="MOCCA"/>
    <n v="0.05"/>
    <x v="1"/>
    <x v="5"/>
    <x v="1"/>
    <n v="5.0000000000000001E-3"/>
    <n v="1"/>
    <x v="2"/>
    <n v="2364"/>
    <n v="0"/>
    <x v="1"/>
    <x v="28"/>
    <x v="0"/>
    <n v="1032192"/>
    <n v="105527.053763"/>
    <x v="11"/>
    <n v="32768"/>
    <x v="33"/>
    <x v="13"/>
    <n v="1"/>
    <x v="0"/>
    <x v="0"/>
  </r>
  <r>
    <x v="35"/>
    <x v="3"/>
    <x v="23"/>
    <x v="32"/>
    <x v="0"/>
    <x v="2"/>
    <s v="MOCCA"/>
    <n v="0.05"/>
    <x v="1"/>
    <x v="5"/>
    <x v="1"/>
    <n v="5.0000000000000001E-3"/>
    <n v="1"/>
    <x v="2"/>
    <n v="2644"/>
    <n v="0"/>
    <x v="0"/>
    <x v="28"/>
    <x v="0"/>
    <n v="1032192"/>
    <n v="105527.053763"/>
    <x v="11"/>
    <n v="32768"/>
    <x v="33"/>
    <x v="13"/>
    <n v="1"/>
    <x v="0"/>
    <x v="0"/>
  </r>
  <r>
    <x v="35"/>
    <x v="3"/>
    <x v="23"/>
    <x v="32"/>
    <x v="0"/>
    <x v="2"/>
    <s v="MOCCA"/>
    <n v="0.05"/>
    <x v="1"/>
    <x v="5"/>
    <x v="1"/>
    <n v="5.0000000000000001E-3"/>
    <n v="1"/>
    <x v="2"/>
    <n v="6844"/>
    <n v="0"/>
    <x v="1"/>
    <x v="28"/>
    <x v="0"/>
    <n v="1032192"/>
    <n v="105527.053763"/>
    <x v="11"/>
    <n v="32768"/>
    <x v="33"/>
    <x v="13"/>
    <n v="1"/>
    <x v="0"/>
    <x v="0"/>
  </r>
  <r>
    <x v="35"/>
    <x v="3"/>
    <x v="23"/>
    <x v="32"/>
    <x v="0"/>
    <x v="2"/>
    <s v="MOCCA"/>
    <n v="0.05"/>
    <x v="1"/>
    <x v="5"/>
    <x v="1"/>
    <n v="5.0000000000000001E-3"/>
    <n v="1"/>
    <x v="2"/>
    <n v="7124"/>
    <n v="0"/>
    <x v="0"/>
    <x v="28"/>
    <x v="0"/>
    <n v="1032192"/>
    <n v="105527.053763"/>
    <x v="11"/>
    <n v="32768"/>
    <x v="33"/>
    <x v="14"/>
    <n v="1"/>
    <x v="0"/>
    <x v="0"/>
  </r>
  <r>
    <x v="35"/>
    <x v="3"/>
    <x v="23"/>
    <x v="32"/>
    <x v="0"/>
    <x v="2"/>
    <s v="MOCCA"/>
    <n v="0.05"/>
    <x v="1"/>
    <x v="5"/>
    <x v="1"/>
    <n v="5.0000000000000001E-3"/>
    <n v="1"/>
    <x v="2"/>
    <n v="11324"/>
    <n v="0"/>
    <x v="1"/>
    <x v="28"/>
    <x v="0"/>
    <n v="1032192"/>
    <n v="105527.053763"/>
    <x v="11"/>
    <n v="32768"/>
    <x v="33"/>
    <x v="13"/>
    <n v="1"/>
    <x v="0"/>
    <x v="0"/>
  </r>
  <r>
    <x v="35"/>
    <x v="3"/>
    <x v="23"/>
    <x v="32"/>
    <x v="0"/>
    <x v="2"/>
    <s v="MOCCA"/>
    <n v="0.05"/>
    <x v="1"/>
    <x v="5"/>
    <x v="1"/>
    <n v="5.0000000000000001E-3"/>
    <n v="1"/>
    <x v="2"/>
    <n v="11604"/>
    <n v="0"/>
    <x v="0"/>
    <x v="28"/>
    <x v="0"/>
    <n v="1032192"/>
    <n v="105527.053763"/>
    <x v="11"/>
    <n v="32768"/>
    <x v="33"/>
    <x v="13"/>
    <n v="1"/>
    <x v="0"/>
    <x v="0"/>
  </r>
  <r>
    <x v="36"/>
    <x v="3"/>
    <x v="24"/>
    <x v="33"/>
    <x v="0"/>
    <x v="2"/>
    <s v="MOCCA"/>
    <n v="0.05"/>
    <x v="1"/>
    <x v="3"/>
    <x v="1"/>
    <n v="5.0000000000000001E-3"/>
    <n v="1"/>
    <x v="2"/>
    <n v="2360"/>
    <n v="0"/>
    <x v="1"/>
    <x v="34"/>
    <x v="0"/>
    <n v="1032192"/>
    <n v="99960.808988999997"/>
    <x v="10"/>
    <n v="32768"/>
    <x v="34"/>
    <x v="13"/>
    <n v="1"/>
    <x v="0"/>
    <x v="0"/>
  </r>
  <r>
    <x v="36"/>
    <x v="3"/>
    <x v="24"/>
    <x v="33"/>
    <x v="0"/>
    <x v="2"/>
    <s v="MOCCA"/>
    <n v="0.05"/>
    <x v="1"/>
    <x v="3"/>
    <x v="1"/>
    <n v="5.0000000000000001E-3"/>
    <n v="1"/>
    <x v="2"/>
    <n v="2640"/>
    <n v="0"/>
    <x v="0"/>
    <x v="34"/>
    <x v="0"/>
    <n v="1032192"/>
    <n v="99960.808988999997"/>
    <x v="10"/>
    <n v="32768"/>
    <x v="34"/>
    <x v="13"/>
    <n v="1"/>
    <x v="0"/>
    <x v="0"/>
  </r>
  <r>
    <x v="36"/>
    <x v="3"/>
    <x v="24"/>
    <x v="33"/>
    <x v="0"/>
    <x v="2"/>
    <s v="MOCCA"/>
    <n v="0.05"/>
    <x v="1"/>
    <x v="3"/>
    <x v="1"/>
    <n v="5.0000000000000001E-3"/>
    <n v="1"/>
    <x v="2"/>
    <n v="6840"/>
    <n v="0"/>
    <x v="1"/>
    <x v="34"/>
    <x v="0"/>
    <n v="1032192"/>
    <n v="99960.808988999997"/>
    <x v="10"/>
    <n v="32768"/>
    <x v="34"/>
    <x v="14"/>
    <n v="1"/>
    <x v="0"/>
    <x v="0"/>
  </r>
  <r>
    <x v="36"/>
    <x v="3"/>
    <x v="24"/>
    <x v="33"/>
    <x v="0"/>
    <x v="2"/>
    <s v="MOCCA"/>
    <n v="0.05"/>
    <x v="1"/>
    <x v="3"/>
    <x v="1"/>
    <n v="5.0000000000000001E-3"/>
    <n v="1"/>
    <x v="2"/>
    <n v="11320"/>
    <n v="0"/>
    <x v="1"/>
    <x v="34"/>
    <x v="0"/>
    <n v="1032192"/>
    <n v="99960.808988999997"/>
    <x v="10"/>
    <n v="32768"/>
    <x v="34"/>
    <x v="14"/>
    <n v="1"/>
    <x v="0"/>
    <x v="0"/>
  </r>
  <r>
    <x v="36"/>
    <x v="3"/>
    <x v="24"/>
    <x v="33"/>
    <x v="0"/>
    <x v="2"/>
    <s v="MOCCA"/>
    <n v="0.05"/>
    <x v="1"/>
    <x v="3"/>
    <x v="1"/>
    <n v="5.0000000000000001E-3"/>
    <n v="1"/>
    <x v="2"/>
    <n v="11600"/>
    <n v="0"/>
    <x v="0"/>
    <x v="34"/>
    <x v="0"/>
    <n v="1032192"/>
    <n v="99960.808988999997"/>
    <x v="10"/>
    <n v="32768"/>
    <x v="34"/>
    <x v="13"/>
    <n v="1"/>
    <x v="0"/>
    <x v="0"/>
  </r>
  <r>
    <x v="37"/>
    <x v="3"/>
    <x v="25"/>
    <x v="34"/>
    <x v="0"/>
    <x v="2"/>
    <s v="MOCCA"/>
    <n v="0.05"/>
    <x v="1"/>
    <x v="1"/>
    <x v="1"/>
    <n v="5.0000000000000001E-3"/>
    <n v="1"/>
    <x v="2"/>
    <n v="2352"/>
    <n v="0"/>
    <x v="1"/>
    <x v="35"/>
    <x v="0"/>
    <n v="1032192"/>
    <n v="83817.094737000007"/>
    <x v="11"/>
    <n v="32768"/>
    <x v="35"/>
    <x v="13"/>
    <n v="0"/>
    <x v="0"/>
    <x v="0"/>
  </r>
  <r>
    <x v="37"/>
    <x v="3"/>
    <x v="25"/>
    <x v="34"/>
    <x v="0"/>
    <x v="2"/>
    <s v="MOCCA"/>
    <n v="0.05"/>
    <x v="1"/>
    <x v="1"/>
    <x v="1"/>
    <n v="5.0000000000000001E-3"/>
    <n v="1"/>
    <x v="2"/>
    <n v="6832"/>
    <n v="0"/>
    <x v="1"/>
    <x v="35"/>
    <x v="0"/>
    <n v="1032192"/>
    <n v="83817.094737000007"/>
    <x v="11"/>
    <n v="32768"/>
    <x v="35"/>
    <x v="14"/>
    <n v="0"/>
    <x v="0"/>
    <x v="0"/>
  </r>
  <r>
    <x v="37"/>
    <x v="3"/>
    <x v="25"/>
    <x v="34"/>
    <x v="0"/>
    <x v="2"/>
    <s v="MOCCA"/>
    <n v="0.05"/>
    <x v="1"/>
    <x v="1"/>
    <x v="1"/>
    <n v="5.0000000000000001E-3"/>
    <n v="1"/>
    <x v="2"/>
    <n v="7112"/>
    <n v="0"/>
    <x v="0"/>
    <x v="35"/>
    <x v="0"/>
    <n v="1032192"/>
    <n v="83817.094737000007"/>
    <x v="11"/>
    <n v="32768"/>
    <x v="35"/>
    <x v="17"/>
    <n v="0"/>
    <x v="0"/>
    <x v="0"/>
  </r>
  <r>
    <x v="37"/>
    <x v="3"/>
    <x v="25"/>
    <x v="34"/>
    <x v="0"/>
    <x v="2"/>
    <s v="MOCCA"/>
    <n v="0.05"/>
    <x v="1"/>
    <x v="1"/>
    <x v="1"/>
    <n v="5.0000000000000001E-3"/>
    <n v="1"/>
    <x v="2"/>
    <n v="11312"/>
    <n v="0"/>
    <x v="1"/>
    <x v="35"/>
    <x v="0"/>
    <n v="1032192"/>
    <n v="83817.094737000007"/>
    <x v="11"/>
    <n v="32768"/>
    <x v="35"/>
    <x v="14"/>
    <n v="0"/>
    <x v="0"/>
    <x v="0"/>
  </r>
  <r>
    <x v="37"/>
    <x v="3"/>
    <x v="25"/>
    <x v="34"/>
    <x v="0"/>
    <x v="2"/>
    <s v="MOCCA"/>
    <n v="0.05"/>
    <x v="1"/>
    <x v="1"/>
    <x v="1"/>
    <n v="5.0000000000000001E-3"/>
    <n v="1"/>
    <x v="2"/>
    <n v="11592"/>
    <n v="0"/>
    <x v="0"/>
    <x v="35"/>
    <x v="0"/>
    <n v="1032192"/>
    <n v="83817.094737000007"/>
    <x v="11"/>
    <n v="32768"/>
    <x v="35"/>
    <x v="14"/>
    <n v="1"/>
    <x v="0"/>
    <x v="0"/>
  </r>
  <r>
    <x v="37"/>
    <x v="3"/>
    <x v="25"/>
    <x v="34"/>
    <x v="0"/>
    <x v="2"/>
    <s v="MOCCA"/>
    <n v="0.05"/>
    <x v="1"/>
    <x v="1"/>
    <x v="1"/>
    <n v="5.0000000000000001E-3"/>
    <n v="1"/>
    <x v="2"/>
    <n v="2632"/>
    <n v="0"/>
    <x v="0"/>
    <x v="35"/>
    <x v="0"/>
    <n v="1032192"/>
    <n v="83817.094737000007"/>
    <x v="11"/>
    <n v="32768"/>
    <x v="35"/>
    <x v="13"/>
    <n v="0"/>
    <x v="0"/>
    <x v="0"/>
  </r>
  <r>
    <x v="38"/>
    <x v="3"/>
    <x v="26"/>
    <x v="35"/>
    <x v="0"/>
    <x v="3"/>
    <s v="MOCCA"/>
    <n v="0.05"/>
    <x v="0"/>
    <x v="1"/>
    <x v="1"/>
    <n v="5.0000000000000001E-3"/>
    <n v="2"/>
    <x v="3"/>
    <n v="2772"/>
    <n v="0"/>
    <x v="0"/>
    <x v="36"/>
    <x v="0"/>
    <n v="41503.90625"/>
    <n v="3306.070964"/>
    <x v="4"/>
    <n v="1220.703125"/>
    <x v="36"/>
    <x v="24"/>
    <n v="1"/>
    <x v="0"/>
    <x v="0"/>
  </r>
  <r>
    <x v="38"/>
    <x v="3"/>
    <x v="26"/>
    <x v="35"/>
    <x v="0"/>
    <x v="3"/>
    <s v="MOCCA"/>
    <n v="0.05"/>
    <x v="0"/>
    <x v="1"/>
    <x v="1"/>
    <n v="5.0000000000000001E-3"/>
    <n v="2"/>
    <x v="3"/>
    <n v="6972"/>
    <n v="0"/>
    <x v="1"/>
    <x v="36"/>
    <x v="0"/>
    <n v="41503.90625"/>
    <n v="3306.070964"/>
    <x v="4"/>
    <n v="1220.703125"/>
    <x v="36"/>
    <x v="21"/>
    <n v="1"/>
    <x v="0"/>
    <x v="0"/>
  </r>
  <r>
    <x v="38"/>
    <x v="3"/>
    <x v="26"/>
    <x v="35"/>
    <x v="0"/>
    <x v="3"/>
    <s v="MOCCA"/>
    <n v="0.05"/>
    <x v="0"/>
    <x v="1"/>
    <x v="1"/>
    <n v="5.0000000000000001E-3"/>
    <n v="2"/>
    <x v="3"/>
    <n v="7252"/>
    <n v="0"/>
    <x v="0"/>
    <x v="36"/>
    <x v="0"/>
    <n v="41503.90625"/>
    <n v="3306.070964"/>
    <x v="4"/>
    <n v="1220.703125"/>
    <x v="36"/>
    <x v="21"/>
    <n v="1"/>
    <x v="0"/>
    <x v="0"/>
  </r>
  <r>
    <x v="38"/>
    <x v="3"/>
    <x v="26"/>
    <x v="35"/>
    <x v="0"/>
    <x v="3"/>
    <s v="MOCCA"/>
    <n v="0.05"/>
    <x v="0"/>
    <x v="1"/>
    <x v="1"/>
    <n v="5.0000000000000001E-3"/>
    <n v="2"/>
    <x v="3"/>
    <n v="11452"/>
    <n v="0"/>
    <x v="1"/>
    <x v="36"/>
    <x v="0"/>
    <n v="41503.90625"/>
    <n v="3306.070964"/>
    <x v="4"/>
    <n v="1220.703125"/>
    <x v="36"/>
    <x v="22"/>
    <n v="1"/>
    <x v="0"/>
    <x v="0"/>
  </r>
  <r>
    <x v="38"/>
    <x v="3"/>
    <x v="26"/>
    <x v="35"/>
    <x v="0"/>
    <x v="3"/>
    <s v="MOCCA"/>
    <n v="0.05"/>
    <x v="0"/>
    <x v="1"/>
    <x v="1"/>
    <n v="5.0000000000000001E-3"/>
    <n v="2"/>
    <x v="3"/>
    <n v="11732"/>
    <n v="0"/>
    <x v="0"/>
    <x v="36"/>
    <x v="0"/>
    <n v="41503.90625"/>
    <n v="3306.070964"/>
    <x v="4"/>
    <n v="1220.703125"/>
    <x v="36"/>
    <x v="19"/>
    <n v="1"/>
    <x v="0"/>
    <x v="0"/>
  </r>
  <r>
    <x v="38"/>
    <x v="3"/>
    <x v="26"/>
    <x v="35"/>
    <x v="0"/>
    <x v="3"/>
    <s v="MOCCA"/>
    <n v="0.05"/>
    <x v="0"/>
    <x v="1"/>
    <x v="1"/>
    <n v="5.0000000000000001E-3"/>
    <n v="2"/>
    <x v="3"/>
    <n v="2492"/>
    <n v="0"/>
    <x v="1"/>
    <x v="36"/>
    <x v="0"/>
    <n v="41503.90625"/>
    <n v="3306.070964"/>
    <x v="4"/>
    <n v="1220.703125"/>
    <x v="36"/>
    <x v="22"/>
    <n v="1"/>
    <x v="0"/>
    <x v="0"/>
  </r>
  <r>
    <x v="39"/>
    <x v="3"/>
    <x v="27"/>
    <x v="36"/>
    <x v="0"/>
    <x v="3"/>
    <s v="MOCCA"/>
    <n v="0.05"/>
    <x v="0"/>
    <x v="2"/>
    <x v="1"/>
    <n v="5.0000000000000001E-3"/>
    <n v="2"/>
    <x v="3"/>
    <n v="2496"/>
    <n v="0"/>
    <x v="1"/>
    <x v="37"/>
    <x v="0"/>
    <n v="41503.90625"/>
    <n v="3477.584484"/>
    <x v="4"/>
    <n v="1220.703125"/>
    <x v="37"/>
    <x v="15"/>
    <n v="1"/>
    <x v="0"/>
    <x v="0"/>
  </r>
  <r>
    <x v="39"/>
    <x v="3"/>
    <x v="27"/>
    <x v="36"/>
    <x v="0"/>
    <x v="3"/>
    <s v="MOCCA"/>
    <n v="0.05"/>
    <x v="0"/>
    <x v="2"/>
    <x v="1"/>
    <n v="5.0000000000000001E-3"/>
    <n v="2"/>
    <x v="3"/>
    <n v="2776"/>
    <n v="0"/>
    <x v="0"/>
    <x v="37"/>
    <x v="0"/>
    <n v="41503.90625"/>
    <n v="3477.584484"/>
    <x v="4"/>
    <n v="1220.703125"/>
    <x v="37"/>
    <x v="24"/>
    <n v="1"/>
    <x v="0"/>
    <x v="0"/>
  </r>
  <r>
    <x v="39"/>
    <x v="3"/>
    <x v="27"/>
    <x v="36"/>
    <x v="0"/>
    <x v="3"/>
    <s v="MOCCA"/>
    <n v="0.05"/>
    <x v="0"/>
    <x v="2"/>
    <x v="1"/>
    <n v="5.0000000000000001E-3"/>
    <n v="2"/>
    <x v="3"/>
    <n v="6976"/>
    <n v="0"/>
    <x v="1"/>
    <x v="37"/>
    <x v="0"/>
    <n v="41503.90625"/>
    <n v="3477.584484"/>
    <x v="4"/>
    <n v="1220.703125"/>
    <x v="37"/>
    <x v="22"/>
    <n v="1"/>
    <x v="0"/>
    <x v="0"/>
  </r>
  <r>
    <x v="39"/>
    <x v="3"/>
    <x v="27"/>
    <x v="36"/>
    <x v="0"/>
    <x v="3"/>
    <s v="MOCCA"/>
    <n v="0.05"/>
    <x v="0"/>
    <x v="2"/>
    <x v="1"/>
    <n v="5.0000000000000001E-3"/>
    <n v="2"/>
    <x v="3"/>
    <n v="7256"/>
    <n v="0"/>
    <x v="0"/>
    <x v="37"/>
    <x v="0"/>
    <n v="41503.90625"/>
    <n v="3477.584484"/>
    <x v="4"/>
    <n v="1220.703125"/>
    <x v="37"/>
    <x v="28"/>
    <n v="1"/>
    <x v="0"/>
    <x v="0"/>
  </r>
  <r>
    <x v="39"/>
    <x v="3"/>
    <x v="27"/>
    <x v="36"/>
    <x v="0"/>
    <x v="3"/>
    <s v="MOCCA"/>
    <n v="0.05"/>
    <x v="0"/>
    <x v="2"/>
    <x v="1"/>
    <n v="5.0000000000000001E-3"/>
    <n v="2"/>
    <x v="3"/>
    <n v="11456"/>
    <n v="0"/>
    <x v="1"/>
    <x v="37"/>
    <x v="0"/>
    <n v="41503.90625"/>
    <n v="3477.584484"/>
    <x v="4"/>
    <n v="1220.703125"/>
    <x v="37"/>
    <x v="22"/>
    <n v="1"/>
    <x v="0"/>
    <x v="0"/>
  </r>
  <r>
    <x v="39"/>
    <x v="3"/>
    <x v="27"/>
    <x v="36"/>
    <x v="0"/>
    <x v="3"/>
    <s v="MOCCA"/>
    <n v="0.05"/>
    <x v="0"/>
    <x v="2"/>
    <x v="1"/>
    <n v="5.0000000000000001E-3"/>
    <n v="2"/>
    <x v="3"/>
    <n v="11736"/>
    <n v="0"/>
    <x v="0"/>
    <x v="37"/>
    <x v="0"/>
    <n v="41503.90625"/>
    <n v="3477.584484"/>
    <x v="4"/>
    <n v="1220.703125"/>
    <x v="37"/>
    <x v="22"/>
    <n v="1"/>
    <x v="0"/>
    <x v="0"/>
  </r>
  <r>
    <x v="40"/>
    <x v="3"/>
    <x v="28"/>
    <x v="37"/>
    <x v="0"/>
    <x v="4"/>
    <s v="MOCCA"/>
    <n v="0.05"/>
    <x v="1"/>
    <x v="2"/>
    <x v="1"/>
    <n v="0.01"/>
    <n v="1"/>
    <x v="4"/>
    <n v="2916"/>
    <n v="0"/>
    <x v="1"/>
    <x v="38"/>
    <x v="0"/>
    <n v="1032192"/>
    <n v="86835.199999999997"/>
    <x v="11"/>
    <n v="32768"/>
    <x v="38"/>
    <x v="20"/>
    <n v="1"/>
    <x v="0"/>
    <x v="0"/>
  </r>
  <r>
    <x v="40"/>
    <x v="3"/>
    <x v="28"/>
    <x v="37"/>
    <x v="0"/>
    <x v="4"/>
    <s v="MOCCA"/>
    <n v="0.05"/>
    <x v="1"/>
    <x v="2"/>
    <x v="1"/>
    <n v="0.01"/>
    <n v="1"/>
    <x v="4"/>
    <n v="7676"/>
    <n v="0"/>
    <x v="0"/>
    <x v="38"/>
    <x v="0"/>
    <n v="1032192"/>
    <n v="86835.199999999997"/>
    <x v="11"/>
    <n v="32768"/>
    <x v="38"/>
    <x v="17"/>
    <n v="1"/>
    <x v="0"/>
    <x v="0"/>
  </r>
  <r>
    <x v="40"/>
    <x v="3"/>
    <x v="28"/>
    <x v="37"/>
    <x v="0"/>
    <x v="4"/>
    <s v="MOCCA"/>
    <n v="0.05"/>
    <x v="1"/>
    <x v="2"/>
    <x v="1"/>
    <n v="0.01"/>
    <n v="1"/>
    <x v="4"/>
    <n v="11876"/>
    <n v="0"/>
    <x v="1"/>
    <x v="38"/>
    <x v="0"/>
    <n v="1032192"/>
    <n v="86835.199999999997"/>
    <x v="11"/>
    <n v="32768"/>
    <x v="38"/>
    <x v="13"/>
    <n v="1"/>
    <x v="0"/>
    <x v="0"/>
  </r>
  <r>
    <x v="40"/>
    <x v="3"/>
    <x v="28"/>
    <x v="37"/>
    <x v="0"/>
    <x v="4"/>
    <s v="MOCCA"/>
    <n v="0.05"/>
    <x v="1"/>
    <x v="2"/>
    <x v="1"/>
    <n v="0.01"/>
    <n v="1"/>
    <x v="4"/>
    <n v="12156"/>
    <n v="0"/>
    <x v="0"/>
    <x v="38"/>
    <x v="0"/>
    <n v="1032192"/>
    <n v="86835.199999999997"/>
    <x v="11"/>
    <n v="32768"/>
    <x v="38"/>
    <x v="13"/>
    <n v="1"/>
    <x v="0"/>
    <x v="0"/>
  </r>
  <r>
    <x v="40"/>
    <x v="3"/>
    <x v="28"/>
    <x v="37"/>
    <x v="0"/>
    <x v="4"/>
    <s v="MOCCA"/>
    <n v="0.05"/>
    <x v="1"/>
    <x v="2"/>
    <x v="1"/>
    <n v="0.01"/>
    <n v="1"/>
    <x v="4"/>
    <n v="3196"/>
    <n v="0"/>
    <x v="0"/>
    <x v="38"/>
    <x v="0"/>
    <n v="1032192"/>
    <n v="86835.199999999997"/>
    <x v="11"/>
    <n v="32768"/>
    <x v="38"/>
    <x v="13"/>
    <n v="1"/>
    <x v="0"/>
    <x v="0"/>
  </r>
  <r>
    <x v="41"/>
    <x v="3"/>
    <x v="29"/>
    <x v="38"/>
    <x v="0"/>
    <x v="2"/>
    <s v="MOCCA"/>
    <n v="0.05"/>
    <x v="1"/>
    <x v="1"/>
    <x v="1"/>
    <n v="5.0000000000000001E-3"/>
    <n v="1"/>
    <x v="2"/>
    <n v="3472"/>
    <n v="0"/>
    <x v="1"/>
    <x v="39"/>
    <x v="0"/>
    <n v="47513600"/>
    <n v="47513600"/>
    <x v="12"/>
    <n v="47513600"/>
    <x v="39"/>
    <x v="17"/>
    <n v="0"/>
    <x v="0"/>
    <x v="3"/>
  </r>
  <r>
    <x v="41"/>
    <x v="3"/>
    <x v="29"/>
    <x v="38"/>
    <x v="0"/>
    <x v="2"/>
    <s v="MOCCA"/>
    <n v="0.05"/>
    <x v="1"/>
    <x v="5"/>
    <x v="1"/>
    <n v="5.0000000000000001E-3"/>
    <n v="1"/>
    <x v="2"/>
    <n v="3764"/>
    <n v="0"/>
    <x v="0"/>
    <x v="39"/>
    <x v="0"/>
    <n v="47513600"/>
    <n v="47513600"/>
    <x v="12"/>
    <n v="47513600"/>
    <x v="39"/>
    <x v="17"/>
    <n v="0"/>
    <x v="0"/>
    <x v="3"/>
  </r>
  <r>
    <x v="41"/>
    <x v="3"/>
    <x v="29"/>
    <x v="38"/>
    <x v="0"/>
    <x v="2"/>
    <s v="MOCCA"/>
    <n v="0.05"/>
    <x v="1"/>
    <x v="4"/>
    <x v="1"/>
    <n v="5.0000000000000001E-3"/>
    <n v="1"/>
    <x v="2"/>
    <n v="3768"/>
    <n v="0"/>
    <x v="0"/>
    <x v="39"/>
    <x v="0"/>
    <n v="47513600"/>
    <n v="47513600"/>
    <x v="12"/>
    <n v="47513600"/>
    <x v="39"/>
    <x v="17"/>
    <n v="0"/>
    <x v="0"/>
    <x v="3"/>
  </r>
  <r>
    <x v="41"/>
    <x v="3"/>
    <x v="29"/>
    <x v="38"/>
    <x v="0"/>
    <x v="4"/>
    <s v="MOCCA"/>
    <n v="0.05"/>
    <x v="1"/>
    <x v="1"/>
    <x v="1"/>
    <n v="0.01"/>
    <n v="1"/>
    <x v="4"/>
    <n v="4032"/>
    <n v="0"/>
    <x v="1"/>
    <x v="39"/>
    <x v="0"/>
    <n v="47513600"/>
    <n v="47513600"/>
    <x v="12"/>
    <n v="47513600"/>
    <x v="39"/>
    <x v="13"/>
    <n v="0"/>
    <x v="0"/>
    <x v="3"/>
  </r>
  <r>
    <x v="41"/>
    <x v="3"/>
    <x v="29"/>
    <x v="38"/>
    <x v="0"/>
    <x v="4"/>
    <s v="MOCCA"/>
    <n v="0.05"/>
    <x v="1"/>
    <x v="2"/>
    <x v="1"/>
    <n v="0.01"/>
    <n v="1"/>
    <x v="4"/>
    <n v="4036"/>
    <n v="0"/>
    <x v="1"/>
    <x v="39"/>
    <x v="0"/>
    <n v="47513600"/>
    <n v="47513600"/>
    <x v="12"/>
    <n v="47513600"/>
    <x v="39"/>
    <x v="13"/>
    <n v="0"/>
    <x v="0"/>
    <x v="3"/>
  </r>
  <r>
    <x v="41"/>
    <x v="3"/>
    <x v="29"/>
    <x v="38"/>
    <x v="0"/>
    <x v="4"/>
    <s v="MOCCA"/>
    <n v="0.05"/>
    <x v="1"/>
    <x v="3"/>
    <x v="1"/>
    <n v="0.01"/>
    <n v="1"/>
    <x v="4"/>
    <n v="4040"/>
    <n v="0"/>
    <x v="1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4"/>
    <s v="MOCCA"/>
    <n v="0.05"/>
    <x v="1"/>
    <x v="5"/>
    <x v="1"/>
    <n v="0.01"/>
    <n v="1"/>
    <x v="4"/>
    <n v="4044"/>
    <n v="0"/>
    <x v="1"/>
    <x v="39"/>
    <x v="0"/>
    <n v="47513600"/>
    <n v="47513600"/>
    <x v="12"/>
    <n v="47513600"/>
    <x v="39"/>
    <x v="13"/>
    <n v="0"/>
    <x v="0"/>
    <x v="3"/>
  </r>
  <r>
    <x v="41"/>
    <x v="3"/>
    <x v="29"/>
    <x v="38"/>
    <x v="0"/>
    <x v="4"/>
    <s v="MOCCA"/>
    <n v="0.05"/>
    <x v="1"/>
    <x v="4"/>
    <x v="1"/>
    <n v="0.01"/>
    <n v="1"/>
    <x v="4"/>
    <n v="4048"/>
    <n v="0"/>
    <x v="1"/>
    <x v="39"/>
    <x v="0"/>
    <n v="47513600"/>
    <n v="47513600"/>
    <x v="12"/>
    <n v="47513600"/>
    <x v="39"/>
    <x v="13"/>
    <n v="0"/>
    <x v="0"/>
    <x v="3"/>
  </r>
  <r>
    <x v="41"/>
    <x v="3"/>
    <x v="29"/>
    <x v="38"/>
    <x v="0"/>
    <x v="4"/>
    <s v="MOCCA"/>
    <n v="0.05"/>
    <x v="1"/>
    <x v="1"/>
    <x v="1"/>
    <n v="0.01"/>
    <n v="1"/>
    <x v="4"/>
    <n v="4312"/>
    <n v="0"/>
    <x v="0"/>
    <x v="39"/>
    <x v="0"/>
    <n v="47513600"/>
    <n v="47513600"/>
    <x v="12"/>
    <n v="47513600"/>
    <x v="39"/>
    <x v="17"/>
    <n v="0"/>
    <x v="0"/>
    <x v="3"/>
  </r>
  <r>
    <x v="41"/>
    <x v="3"/>
    <x v="29"/>
    <x v="38"/>
    <x v="0"/>
    <x v="4"/>
    <s v="MOCCA"/>
    <n v="0.05"/>
    <x v="1"/>
    <x v="2"/>
    <x v="1"/>
    <n v="0.01"/>
    <n v="1"/>
    <x v="4"/>
    <n v="4316"/>
    <n v="0"/>
    <x v="0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4"/>
    <s v="MOCCA"/>
    <n v="0.05"/>
    <x v="1"/>
    <x v="3"/>
    <x v="1"/>
    <n v="0.01"/>
    <n v="1"/>
    <x v="4"/>
    <n v="4320"/>
    <n v="0"/>
    <x v="0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4"/>
    <s v="MOCCA"/>
    <n v="0.05"/>
    <x v="1"/>
    <x v="5"/>
    <x v="1"/>
    <n v="0.01"/>
    <n v="1"/>
    <x v="4"/>
    <n v="4324"/>
    <n v="0"/>
    <x v="0"/>
    <x v="39"/>
    <x v="0"/>
    <n v="47513600"/>
    <n v="47513600"/>
    <x v="12"/>
    <n v="47513600"/>
    <x v="39"/>
    <x v="13"/>
    <n v="0"/>
    <x v="0"/>
    <x v="3"/>
  </r>
  <r>
    <x v="41"/>
    <x v="3"/>
    <x v="29"/>
    <x v="38"/>
    <x v="0"/>
    <x v="2"/>
    <s v="MOCCA"/>
    <n v="0.05"/>
    <x v="1"/>
    <x v="2"/>
    <x v="1"/>
    <n v="5.0000000000000001E-3"/>
    <n v="1"/>
    <x v="2"/>
    <n v="3476"/>
    <n v="0"/>
    <x v="1"/>
    <x v="39"/>
    <x v="0"/>
    <n v="47513600"/>
    <n v="47513600"/>
    <x v="12"/>
    <n v="47513600"/>
    <x v="39"/>
    <x v="17"/>
    <n v="0"/>
    <x v="0"/>
    <x v="3"/>
  </r>
  <r>
    <x v="41"/>
    <x v="3"/>
    <x v="29"/>
    <x v="38"/>
    <x v="0"/>
    <x v="2"/>
    <s v="MOCCA"/>
    <n v="0.05"/>
    <x v="1"/>
    <x v="3"/>
    <x v="1"/>
    <n v="5.0000000000000001E-3"/>
    <n v="1"/>
    <x v="2"/>
    <n v="3480"/>
    <n v="0"/>
    <x v="1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2"/>
    <s v="MOCCA"/>
    <n v="0.05"/>
    <x v="1"/>
    <x v="5"/>
    <x v="1"/>
    <n v="5.0000000000000001E-3"/>
    <n v="1"/>
    <x v="2"/>
    <n v="3484"/>
    <n v="0"/>
    <x v="1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2"/>
    <s v="MOCCA"/>
    <n v="0.05"/>
    <x v="1"/>
    <x v="4"/>
    <x v="1"/>
    <n v="5.0000000000000001E-3"/>
    <n v="1"/>
    <x v="2"/>
    <n v="3488"/>
    <n v="0"/>
    <x v="1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2"/>
    <s v="MOCCA"/>
    <n v="0.05"/>
    <x v="1"/>
    <x v="2"/>
    <x v="1"/>
    <n v="5.0000000000000001E-3"/>
    <n v="1"/>
    <x v="2"/>
    <n v="3756"/>
    <n v="0"/>
    <x v="0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2"/>
    <s v="MOCCA"/>
    <n v="0.05"/>
    <x v="1"/>
    <x v="3"/>
    <x v="1"/>
    <n v="5.0000000000000001E-3"/>
    <n v="1"/>
    <x v="2"/>
    <n v="3760"/>
    <n v="0"/>
    <x v="0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2"/>
    <s v="MOCCA"/>
    <n v="0.05"/>
    <x v="1"/>
    <x v="1"/>
    <x v="1"/>
    <n v="5.0000000000000001E-3"/>
    <n v="1"/>
    <x v="2"/>
    <n v="7952"/>
    <n v="0"/>
    <x v="1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2"/>
    <s v="MOCCA"/>
    <n v="0.05"/>
    <x v="1"/>
    <x v="2"/>
    <x v="1"/>
    <n v="5.0000000000000001E-3"/>
    <n v="1"/>
    <x v="2"/>
    <n v="7956"/>
    <n v="0"/>
    <x v="1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2"/>
    <s v="MOCCA"/>
    <n v="0.05"/>
    <x v="1"/>
    <x v="3"/>
    <x v="1"/>
    <n v="5.0000000000000001E-3"/>
    <n v="1"/>
    <x v="2"/>
    <n v="7960"/>
    <n v="0"/>
    <x v="1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2"/>
    <s v="MOCCA"/>
    <n v="0.05"/>
    <x v="1"/>
    <x v="5"/>
    <x v="1"/>
    <n v="5.0000000000000001E-3"/>
    <n v="1"/>
    <x v="2"/>
    <n v="7964"/>
    <n v="0"/>
    <x v="1"/>
    <x v="39"/>
    <x v="0"/>
    <n v="47513600"/>
    <n v="47513600"/>
    <x v="12"/>
    <n v="47513600"/>
    <x v="39"/>
    <x v="17"/>
    <n v="0"/>
    <x v="0"/>
    <x v="3"/>
  </r>
  <r>
    <x v="41"/>
    <x v="3"/>
    <x v="29"/>
    <x v="38"/>
    <x v="0"/>
    <x v="2"/>
    <s v="MOCCA"/>
    <n v="0.05"/>
    <x v="1"/>
    <x v="4"/>
    <x v="1"/>
    <n v="5.0000000000000001E-3"/>
    <n v="1"/>
    <x v="2"/>
    <n v="7968"/>
    <n v="0"/>
    <x v="1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2"/>
    <s v="MOCCA"/>
    <n v="0.05"/>
    <x v="1"/>
    <x v="1"/>
    <x v="1"/>
    <n v="5.0000000000000001E-3"/>
    <n v="1"/>
    <x v="2"/>
    <n v="8232"/>
    <n v="0"/>
    <x v="0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2"/>
    <s v="MOCCA"/>
    <n v="0.05"/>
    <x v="1"/>
    <x v="2"/>
    <x v="1"/>
    <n v="5.0000000000000001E-3"/>
    <n v="1"/>
    <x v="2"/>
    <n v="8236"/>
    <n v="0"/>
    <x v="0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2"/>
    <s v="MOCCA"/>
    <n v="0.05"/>
    <x v="1"/>
    <x v="3"/>
    <x v="1"/>
    <n v="5.0000000000000001E-3"/>
    <n v="1"/>
    <x v="2"/>
    <n v="8240"/>
    <n v="0"/>
    <x v="0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2"/>
    <s v="MOCCA"/>
    <n v="0.05"/>
    <x v="1"/>
    <x v="5"/>
    <x v="1"/>
    <n v="5.0000000000000001E-3"/>
    <n v="1"/>
    <x v="2"/>
    <n v="8244"/>
    <n v="0"/>
    <x v="0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2"/>
    <s v="MOCCA"/>
    <n v="0.05"/>
    <x v="1"/>
    <x v="4"/>
    <x v="1"/>
    <n v="5.0000000000000001E-3"/>
    <n v="1"/>
    <x v="2"/>
    <n v="8248"/>
    <n v="0"/>
    <x v="0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4"/>
    <s v="MOCCA"/>
    <n v="0.05"/>
    <x v="1"/>
    <x v="1"/>
    <x v="1"/>
    <n v="0.01"/>
    <n v="1"/>
    <x v="4"/>
    <n v="8512"/>
    <n v="0"/>
    <x v="1"/>
    <x v="39"/>
    <x v="0"/>
    <n v="47513600"/>
    <n v="47513600"/>
    <x v="12"/>
    <n v="47513600"/>
    <x v="39"/>
    <x v="13"/>
    <n v="0"/>
    <x v="0"/>
    <x v="3"/>
  </r>
  <r>
    <x v="41"/>
    <x v="3"/>
    <x v="29"/>
    <x v="38"/>
    <x v="0"/>
    <x v="4"/>
    <s v="MOCCA"/>
    <n v="0.05"/>
    <x v="1"/>
    <x v="3"/>
    <x v="1"/>
    <n v="0.01"/>
    <n v="1"/>
    <x v="4"/>
    <n v="8520"/>
    <n v="0"/>
    <x v="1"/>
    <x v="39"/>
    <x v="0"/>
    <n v="47513600"/>
    <n v="47513600"/>
    <x v="12"/>
    <n v="47513600"/>
    <x v="39"/>
    <x v="13"/>
    <n v="0"/>
    <x v="0"/>
    <x v="3"/>
  </r>
  <r>
    <x v="41"/>
    <x v="3"/>
    <x v="29"/>
    <x v="38"/>
    <x v="0"/>
    <x v="4"/>
    <s v="MOCCA"/>
    <n v="0.05"/>
    <x v="1"/>
    <x v="5"/>
    <x v="1"/>
    <n v="0.01"/>
    <n v="1"/>
    <x v="4"/>
    <n v="8524"/>
    <n v="0"/>
    <x v="1"/>
    <x v="39"/>
    <x v="0"/>
    <n v="47513600"/>
    <n v="47513600"/>
    <x v="12"/>
    <n v="47513600"/>
    <x v="39"/>
    <x v="13"/>
    <n v="0"/>
    <x v="0"/>
    <x v="3"/>
  </r>
  <r>
    <x v="41"/>
    <x v="3"/>
    <x v="29"/>
    <x v="38"/>
    <x v="0"/>
    <x v="4"/>
    <s v="MOCCA"/>
    <n v="0.05"/>
    <x v="1"/>
    <x v="4"/>
    <x v="1"/>
    <n v="0.01"/>
    <n v="1"/>
    <x v="4"/>
    <n v="8528"/>
    <n v="0"/>
    <x v="1"/>
    <x v="39"/>
    <x v="0"/>
    <n v="47513600"/>
    <n v="47513600"/>
    <x v="12"/>
    <n v="47513600"/>
    <x v="39"/>
    <x v="13"/>
    <n v="0"/>
    <x v="0"/>
    <x v="3"/>
  </r>
  <r>
    <x v="41"/>
    <x v="3"/>
    <x v="29"/>
    <x v="38"/>
    <x v="0"/>
    <x v="4"/>
    <s v="MOCCA"/>
    <n v="0.05"/>
    <x v="1"/>
    <x v="1"/>
    <x v="1"/>
    <n v="0.01"/>
    <n v="1"/>
    <x v="4"/>
    <n v="8792"/>
    <n v="0"/>
    <x v="0"/>
    <x v="39"/>
    <x v="0"/>
    <n v="47513600"/>
    <n v="47513600"/>
    <x v="12"/>
    <n v="47513600"/>
    <x v="39"/>
    <x v="13"/>
    <n v="0"/>
    <x v="0"/>
    <x v="3"/>
  </r>
  <r>
    <x v="41"/>
    <x v="3"/>
    <x v="29"/>
    <x v="38"/>
    <x v="0"/>
    <x v="4"/>
    <s v="MOCCA"/>
    <n v="0.05"/>
    <x v="1"/>
    <x v="3"/>
    <x v="1"/>
    <n v="0.01"/>
    <n v="1"/>
    <x v="4"/>
    <n v="8800"/>
    <n v="0"/>
    <x v="0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4"/>
    <s v="MOCCA"/>
    <n v="0.05"/>
    <x v="1"/>
    <x v="5"/>
    <x v="1"/>
    <n v="0.01"/>
    <n v="1"/>
    <x v="4"/>
    <n v="8804"/>
    <n v="0"/>
    <x v="0"/>
    <x v="39"/>
    <x v="0"/>
    <n v="47513600"/>
    <n v="47513600"/>
    <x v="12"/>
    <n v="47513600"/>
    <x v="39"/>
    <x v="13"/>
    <n v="0"/>
    <x v="0"/>
    <x v="3"/>
  </r>
  <r>
    <x v="41"/>
    <x v="3"/>
    <x v="29"/>
    <x v="38"/>
    <x v="0"/>
    <x v="4"/>
    <s v="MOCCA"/>
    <n v="0.05"/>
    <x v="1"/>
    <x v="4"/>
    <x v="1"/>
    <n v="0.01"/>
    <n v="1"/>
    <x v="4"/>
    <n v="8808"/>
    <n v="0"/>
    <x v="0"/>
    <x v="39"/>
    <x v="0"/>
    <n v="47513600"/>
    <n v="47513600"/>
    <x v="12"/>
    <n v="47513600"/>
    <x v="39"/>
    <x v="13"/>
    <n v="0"/>
    <x v="0"/>
    <x v="3"/>
  </r>
  <r>
    <x v="41"/>
    <x v="3"/>
    <x v="29"/>
    <x v="38"/>
    <x v="0"/>
    <x v="2"/>
    <s v="MOCCA"/>
    <n v="0.05"/>
    <x v="1"/>
    <x v="1"/>
    <x v="1"/>
    <n v="5.0000000000000001E-3"/>
    <n v="1"/>
    <x v="2"/>
    <n v="12432"/>
    <n v="0"/>
    <x v="1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2"/>
    <s v="MOCCA"/>
    <n v="0.05"/>
    <x v="1"/>
    <x v="2"/>
    <x v="1"/>
    <n v="5.0000000000000001E-3"/>
    <n v="1"/>
    <x v="2"/>
    <n v="12436"/>
    <n v="0"/>
    <x v="1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2"/>
    <s v="MOCCA"/>
    <n v="0.05"/>
    <x v="1"/>
    <x v="3"/>
    <x v="1"/>
    <n v="5.0000000000000001E-3"/>
    <n v="1"/>
    <x v="2"/>
    <n v="12440"/>
    <n v="0"/>
    <x v="1"/>
    <x v="39"/>
    <x v="0"/>
    <n v="47513600"/>
    <n v="47513600"/>
    <x v="12"/>
    <n v="47513600"/>
    <x v="39"/>
    <x v="17"/>
    <n v="0"/>
    <x v="0"/>
    <x v="3"/>
  </r>
  <r>
    <x v="41"/>
    <x v="3"/>
    <x v="29"/>
    <x v="38"/>
    <x v="0"/>
    <x v="2"/>
    <s v="MOCCA"/>
    <n v="0.05"/>
    <x v="1"/>
    <x v="5"/>
    <x v="1"/>
    <n v="5.0000000000000001E-3"/>
    <n v="1"/>
    <x v="2"/>
    <n v="12444"/>
    <n v="0"/>
    <x v="1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2"/>
    <s v="MOCCA"/>
    <n v="0.05"/>
    <x v="1"/>
    <x v="4"/>
    <x v="1"/>
    <n v="5.0000000000000001E-3"/>
    <n v="1"/>
    <x v="2"/>
    <n v="12448"/>
    <n v="0"/>
    <x v="1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2"/>
    <s v="MOCCA"/>
    <n v="0.05"/>
    <x v="1"/>
    <x v="1"/>
    <x v="1"/>
    <n v="5.0000000000000001E-3"/>
    <n v="1"/>
    <x v="2"/>
    <n v="12712"/>
    <n v="0"/>
    <x v="0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2"/>
    <s v="MOCCA"/>
    <n v="0.05"/>
    <x v="1"/>
    <x v="2"/>
    <x v="1"/>
    <n v="5.0000000000000001E-3"/>
    <n v="1"/>
    <x v="2"/>
    <n v="12716"/>
    <n v="0"/>
    <x v="0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2"/>
    <s v="MOCCA"/>
    <n v="0.05"/>
    <x v="1"/>
    <x v="3"/>
    <x v="1"/>
    <n v="5.0000000000000001E-3"/>
    <n v="1"/>
    <x v="2"/>
    <n v="12720"/>
    <n v="0"/>
    <x v="0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2"/>
    <s v="MOCCA"/>
    <n v="0.05"/>
    <x v="1"/>
    <x v="5"/>
    <x v="1"/>
    <n v="5.0000000000000001E-3"/>
    <n v="1"/>
    <x v="2"/>
    <n v="12724"/>
    <n v="0"/>
    <x v="0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2"/>
    <s v="MOCCA"/>
    <n v="0.05"/>
    <x v="1"/>
    <x v="4"/>
    <x v="1"/>
    <n v="5.0000000000000001E-3"/>
    <n v="1"/>
    <x v="2"/>
    <n v="12728"/>
    <n v="0"/>
    <x v="0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4"/>
    <s v="MOCCA"/>
    <n v="0.05"/>
    <x v="1"/>
    <x v="1"/>
    <x v="1"/>
    <n v="0.01"/>
    <n v="1"/>
    <x v="4"/>
    <n v="12992"/>
    <n v="0"/>
    <x v="1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4"/>
    <s v="MOCCA"/>
    <n v="0.05"/>
    <x v="1"/>
    <x v="2"/>
    <x v="1"/>
    <n v="0.01"/>
    <n v="1"/>
    <x v="4"/>
    <n v="12996"/>
    <n v="0"/>
    <x v="1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4"/>
    <s v="MOCCA"/>
    <n v="0.05"/>
    <x v="1"/>
    <x v="3"/>
    <x v="1"/>
    <n v="0.01"/>
    <n v="1"/>
    <x v="4"/>
    <n v="13000"/>
    <n v="0"/>
    <x v="1"/>
    <x v="39"/>
    <x v="0"/>
    <n v="47513600"/>
    <n v="47513600"/>
    <x v="12"/>
    <n v="47513600"/>
    <x v="39"/>
    <x v="29"/>
    <n v="0"/>
    <x v="0"/>
    <x v="3"/>
  </r>
  <r>
    <x v="41"/>
    <x v="3"/>
    <x v="29"/>
    <x v="38"/>
    <x v="0"/>
    <x v="4"/>
    <s v="MOCCA"/>
    <n v="0.05"/>
    <x v="1"/>
    <x v="4"/>
    <x v="1"/>
    <n v="0.01"/>
    <n v="1"/>
    <x v="4"/>
    <n v="13008"/>
    <n v="0"/>
    <x v="1"/>
    <x v="39"/>
    <x v="0"/>
    <n v="47513600"/>
    <n v="47513600"/>
    <x v="12"/>
    <n v="47513600"/>
    <x v="39"/>
    <x v="13"/>
    <n v="0"/>
    <x v="0"/>
    <x v="3"/>
  </r>
  <r>
    <x v="41"/>
    <x v="3"/>
    <x v="29"/>
    <x v="38"/>
    <x v="0"/>
    <x v="4"/>
    <s v="MOCCA"/>
    <n v="0.05"/>
    <x v="1"/>
    <x v="3"/>
    <x v="1"/>
    <n v="0.01"/>
    <n v="1"/>
    <x v="4"/>
    <n v="13280"/>
    <n v="0"/>
    <x v="0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4"/>
    <s v="MOCCA"/>
    <n v="0.05"/>
    <x v="1"/>
    <x v="5"/>
    <x v="1"/>
    <n v="0.01"/>
    <n v="1"/>
    <x v="4"/>
    <n v="13284"/>
    <n v="0"/>
    <x v="0"/>
    <x v="39"/>
    <x v="0"/>
    <n v="47513600"/>
    <n v="47513600"/>
    <x v="12"/>
    <n v="47513600"/>
    <x v="39"/>
    <x v="13"/>
    <n v="0"/>
    <x v="0"/>
    <x v="3"/>
  </r>
  <r>
    <x v="41"/>
    <x v="3"/>
    <x v="29"/>
    <x v="38"/>
    <x v="0"/>
    <x v="4"/>
    <s v="MOCCA"/>
    <n v="0.05"/>
    <x v="1"/>
    <x v="4"/>
    <x v="1"/>
    <n v="0.01"/>
    <n v="1"/>
    <x v="4"/>
    <n v="13288"/>
    <n v="0"/>
    <x v="0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4"/>
    <s v="MOCCA"/>
    <n v="0.05"/>
    <x v="1"/>
    <x v="1"/>
    <x v="1"/>
    <n v="0.01"/>
    <n v="1"/>
    <x v="4"/>
    <n v="13272"/>
    <n v="0"/>
    <x v="0"/>
    <x v="39"/>
    <x v="0"/>
    <n v="47513600"/>
    <n v="47513600"/>
    <x v="12"/>
    <n v="47513600"/>
    <x v="39"/>
    <x v="13"/>
    <n v="0"/>
    <x v="0"/>
    <x v="3"/>
  </r>
  <r>
    <x v="41"/>
    <x v="3"/>
    <x v="29"/>
    <x v="38"/>
    <x v="0"/>
    <x v="4"/>
    <s v="MOCCA"/>
    <n v="0.05"/>
    <x v="1"/>
    <x v="2"/>
    <x v="1"/>
    <n v="0.01"/>
    <n v="1"/>
    <x v="4"/>
    <n v="13276"/>
    <n v="0"/>
    <x v="0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2"/>
    <s v="MOCCA"/>
    <n v="0.05"/>
    <x v="1"/>
    <x v="1"/>
    <x v="1"/>
    <n v="5.0000000000000001E-3"/>
    <n v="1"/>
    <x v="2"/>
    <n v="3752"/>
    <n v="0"/>
    <x v="0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4"/>
    <s v="MOCCA"/>
    <n v="0.05"/>
    <x v="1"/>
    <x v="4"/>
    <x v="1"/>
    <n v="0.01"/>
    <n v="1"/>
    <x v="4"/>
    <n v="4328"/>
    <n v="0"/>
    <x v="0"/>
    <x v="39"/>
    <x v="0"/>
    <n v="47513600"/>
    <n v="47513600"/>
    <x v="12"/>
    <n v="47513600"/>
    <x v="39"/>
    <x v="14"/>
    <n v="0"/>
    <x v="0"/>
    <x v="3"/>
  </r>
  <r>
    <x v="3"/>
    <x v="3"/>
    <x v="0"/>
    <x v="1"/>
    <x v="0"/>
    <x v="2"/>
    <s v="MOCCA"/>
    <n v="0.05"/>
    <x v="1"/>
    <x v="1"/>
    <x v="1"/>
    <n v="5.0000000000000001E-3"/>
    <n v="1"/>
    <x v="2"/>
    <n v="84"/>
    <n v="0"/>
    <x v="1"/>
    <x v="3"/>
    <x v="0"/>
    <n v="32768"/>
    <n v="32768"/>
    <x v="2"/>
    <n v="32768"/>
    <x v="3"/>
    <x v="13"/>
    <n v="1"/>
    <x v="1"/>
    <x v="1"/>
  </r>
  <r>
    <x v="3"/>
    <x v="3"/>
    <x v="0"/>
    <x v="1"/>
    <x v="0"/>
    <x v="2"/>
    <s v="MOCCA"/>
    <n v="0.05"/>
    <x v="1"/>
    <x v="2"/>
    <x v="1"/>
    <n v="5.0000000000000001E-3"/>
    <n v="1"/>
    <x v="2"/>
    <n v="88"/>
    <n v="0"/>
    <x v="1"/>
    <x v="3"/>
    <x v="0"/>
    <n v="32768"/>
    <n v="32768"/>
    <x v="2"/>
    <n v="32768"/>
    <x v="3"/>
    <x v="13"/>
    <n v="1"/>
    <x v="1"/>
    <x v="1"/>
  </r>
  <r>
    <x v="3"/>
    <x v="3"/>
    <x v="0"/>
    <x v="1"/>
    <x v="0"/>
    <x v="2"/>
    <s v="MOCCA"/>
    <n v="0.05"/>
    <x v="1"/>
    <x v="3"/>
    <x v="1"/>
    <n v="5.0000000000000001E-3"/>
    <n v="1"/>
    <x v="2"/>
    <n v="92"/>
    <n v="0"/>
    <x v="1"/>
    <x v="3"/>
    <x v="0"/>
    <n v="32768"/>
    <n v="32768"/>
    <x v="2"/>
    <n v="32768"/>
    <x v="3"/>
    <x v="17"/>
    <n v="1"/>
    <x v="1"/>
    <x v="1"/>
  </r>
  <r>
    <x v="3"/>
    <x v="3"/>
    <x v="0"/>
    <x v="1"/>
    <x v="0"/>
    <x v="2"/>
    <s v="MOCCA"/>
    <n v="0.05"/>
    <x v="1"/>
    <x v="5"/>
    <x v="1"/>
    <n v="5.0000000000000001E-3"/>
    <n v="1"/>
    <x v="2"/>
    <n v="96"/>
    <n v="0"/>
    <x v="1"/>
    <x v="3"/>
    <x v="0"/>
    <n v="32768"/>
    <n v="32768"/>
    <x v="2"/>
    <n v="32768"/>
    <x v="3"/>
    <x v="13"/>
    <n v="1"/>
    <x v="1"/>
    <x v="1"/>
  </r>
  <r>
    <x v="3"/>
    <x v="3"/>
    <x v="0"/>
    <x v="1"/>
    <x v="0"/>
    <x v="2"/>
    <s v="MOCCA"/>
    <n v="0.05"/>
    <x v="1"/>
    <x v="4"/>
    <x v="1"/>
    <n v="5.0000000000000001E-3"/>
    <n v="1"/>
    <x v="2"/>
    <n v="100"/>
    <n v="0"/>
    <x v="1"/>
    <x v="3"/>
    <x v="0"/>
    <n v="32768"/>
    <n v="32768"/>
    <x v="2"/>
    <n v="32768"/>
    <x v="3"/>
    <x v="14"/>
    <n v="1"/>
    <x v="1"/>
    <x v="1"/>
  </r>
  <r>
    <x v="3"/>
    <x v="3"/>
    <x v="0"/>
    <x v="1"/>
    <x v="0"/>
    <x v="3"/>
    <s v="MOCCA"/>
    <n v="0.05"/>
    <x v="0"/>
    <x v="2"/>
    <x v="1"/>
    <n v="5.0000000000000001E-3"/>
    <n v="2"/>
    <x v="3"/>
    <n v="228"/>
    <n v="0"/>
    <x v="1"/>
    <x v="3"/>
    <x v="0"/>
    <n v="1220.703125"/>
    <n v="1220.703125"/>
    <x v="3"/>
    <n v="1220.703125"/>
    <x v="3"/>
    <x v="15"/>
    <n v="1"/>
    <x v="1"/>
    <x v="1"/>
  </r>
  <r>
    <x v="3"/>
    <x v="3"/>
    <x v="0"/>
    <x v="1"/>
    <x v="0"/>
    <x v="3"/>
    <s v="MOCCA"/>
    <n v="0.05"/>
    <x v="0"/>
    <x v="1"/>
    <x v="1"/>
    <n v="5.0000000000000001E-3"/>
    <n v="2"/>
    <x v="3"/>
    <n v="224"/>
    <n v="0"/>
    <x v="1"/>
    <x v="3"/>
    <x v="0"/>
    <n v="1220.703125"/>
    <n v="1220.703125"/>
    <x v="3"/>
    <n v="1220.703125"/>
    <x v="3"/>
    <x v="26"/>
    <n v="1"/>
    <x v="1"/>
    <x v="1"/>
  </r>
  <r>
    <x v="3"/>
    <x v="3"/>
    <x v="0"/>
    <x v="1"/>
    <x v="0"/>
    <x v="3"/>
    <s v="MOCCA"/>
    <n v="0.05"/>
    <x v="0"/>
    <x v="3"/>
    <x v="1"/>
    <n v="5.0000000000000001E-3"/>
    <n v="2"/>
    <x v="3"/>
    <n v="232"/>
    <n v="0"/>
    <x v="1"/>
    <x v="3"/>
    <x v="0"/>
    <n v="1220.703125"/>
    <n v="1220.703125"/>
    <x v="3"/>
    <n v="1220.703125"/>
    <x v="3"/>
    <x v="18"/>
    <n v="1"/>
    <x v="1"/>
    <x v="1"/>
  </r>
  <r>
    <x v="3"/>
    <x v="3"/>
    <x v="0"/>
    <x v="1"/>
    <x v="0"/>
    <x v="3"/>
    <s v="MOCCA"/>
    <n v="0.05"/>
    <x v="0"/>
    <x v="5"/>
    <x v="1"/>
    <n v="5.0000000000000001E-3"/>
    <n v="2"/>
    <x v="3"/>
    <n v="236"/>
    <n v="0"/>
    <x v="1"/>
    <x v="3"/>
    <x v="0"/>
    <n v="1220.703125"/>
    <n v="1220.703125"/>
    <x v="3"/>
    <n v="1220.703125"/>
    <x v="3"/>
    <x v="27"/>
    <n v="1"/>
    <x v="1"/>
    <x v="1"/>
  </r>
  <r>
    <x v="3"/>
    <x v="3"/>
    <x v="0"/>
    <x v="1"/>
    <x v="0"/>
    <x v="3"/>
    <s v="MOCCA"/>
    <n v="0.05"/>
    <x v="0"/>
    <x v="4"/>
    <x v="1"/>
    <n v="5.0000000000000001E-3"/>
    <n v="2"/>
    <x v="3"/>
    <n v="240"/>
    <n v="0"/>
    <x v="1"/>
    <x v="3"/>
    <x v="0"/>
    <n v="1220.703125"/>
    <n v="1220.703125"/>
    <x v="3"/>
    <n v="1220.703125"/>
    <x v="3"/>
    <x v="27"/>
    <n v="1"/>
    <x v="1"/>
    <x v="1"/>
  </r>
  <r>
    <x v="3"/>
    <x v="3"/>
    <x v="0"/>
    <x v="1"/>
    <x v="0"/>
    <x v="2"/>
    <s v="MOCCA"/>
    <n v="0.05"/>
    <x v="1"/>
    <x v="1"/>
    <x v="1"/>
    <n v="5.0000000000000001E-3"/>
    <n v="1"/>
    <x v="2"/>
    <n v="364"/>
    <n v="0"/>
    <x v="0"/>
    <x v="3"/>
    <x v="0"/>
    <n v="32768"/>
    <n v="32768"/>
    <x v="2"/>
    <n v="32768"/>
    <x v="3"/>
    <x v="14"/>
    <n v="1"/>
    <x v="1"/>
    <x v="1"/>
  </r>
  <r>
    <x v="3"/>
    <x v="3"/>
    <x v="0"/>
    <x v="1"/>
    <x v="0"/>
    <x v="2"/>
    <s v="MOCCA"/>
    <n v="0.05"/>
    <x v="1"/>
    <x v="2"/>
    <x v="1"/>
    <n v="5.0000000000000001E-3"/>
    <n v="1"/>
    <x v="2"/>
    <n v="368"/>
    <n v="0"/>
    <x v="0"/>
    <x v="3"/>
    <x v="0"/>
    <n v="32768"/>
    <n v="32768"/>
    <x v="2"/>
    <n v="32768"/>
    <x v="3"/>
    <x v="13"/>
    <n v="1"/>
    <x v="1"/>
    <x v="1"/>
  </r>
  <r>
    <x v="3"/>
    <x v="3"/>
    <x v="0"/>
    <x v="1"/>
    <x v="0"/>
    <x v="2"/>
    <s v="MOCCA"/>
    <n v="0.05"/>
    <x v="1"/>
    <x v="3"/>
    <x v="1"/>
    <n v="5.0000000000000001E-3"/>
    <n v="1"/>
    <x v="2"/>
    <n v="372"/>
    <n v="0"/>
    <x v="0"/>
    <x v="3"/>
    <x v="0"/>
    <n v="32768"/>
    <n v="32768"/>
    <x v="2"/>
    <n v="32768"/>
    <x v="3"/>
    <x v="83"/>
    <n v="1"/>
    <x v="1"/>
    <x v="1"/>
  </r>
  <r>
    <x v="3"/>
    <x v="3"/>
    <x v="0"/>
    <x v="1"/>
    <x v="0"/>
    <x v="2"/>
    <s v="MOCCA"/>
    <n v="0.05"/>
    <x v="1"/>
    <x v="5"/>
    <x v="1"/>
    <n v="5.0000000000000001E-3"/>
    <n v="1"/>
    <x v="2"/>
    <n v="376"/>
    <n v="0"/>
    <x v="0"/>
    <x v="3"/>
    <x v="0"/>
    <n v="32768"/>
    <n v="32768"/>
    <x v="2"/>
    <n v="32768"/>
    <x v="3"/>
    <x v="29"/>
    <n v="1"/>
    <x v="1"/>
    <x v="1"/>
  </r>
  <r>
    <x v="3"/>
    <x v="3"/>
    <x v="0"/>
    <x v="1"/>
    <x v="0"/>
    <x v="2"/>
    <s v="MOCCA"/>
    <n v="0.05"/>
    <x v="1"/>
    <x v="4"/>
    <x v="1"/>
    <n v="5.0000000000000001E-3"/>
    <n v="1"/>
    <x v="2"/>
    <n v="380"/>
    <n v="0"/>
    <x v="0"/>
    <x v="3"/>
    <x v="0"/>
    <n v="32768"/>
    <n v="32768"/>
    <x v="2"/>
    <n v="32768"/>
    <x v="3"/>
    <x v="13"/>
    <n v="1"/>
    <x v="1"/>
    <x v="1"/>
  </r>
  <r>
    <x v="3"/>
    <x v="3"/>
    <x v="0"/>
    <x v="1"/>
    <x v="0"/>
    <x v="3"/>
    <s v="MOCCA"/>
    <n v="0.05"/>
    <x v="0"/>
    <x v="1"/>
    <x v="1"/>
    <n v="5.0000000000000001E-3"/>
    <n v="2"/>
    <x v="3"/>
    <n v="504"/>
    <n v="0"/>
    <x v="0"/>
    <x v="3"/>
    <x v="0"/>
    <n v="1220.703125"/>
    <n v="1220.703125"/>
    <x v="3"/>
    <n v="1220.703125"/>
    <x v="3"/>
    <x v="34"/>
    <n v="1"/>
    <x v="1"/>
    <x v="1"/>
  </r>
  <r>
    <x v="3"/>
    <x v="3"/>
    <x v="0"/>
    <x v="1"/>
    <x v="0"/>
    <x v="3"/>
    <s v="MOCCA"/>
    <n v="0.05"/>
    <x v="0"/>
    <x v="3"/>
    <x v="1"/>
    <n v="5.0000000000000001E-3"/>
    <n v="2"/>
    <x v="3"/>
    <n v="512"/>
    <n v="0"/>
    <x v="0"/>
    <x v="3"/>
    <x v="0"/>
    <n v="1220.703125"/>
    <n v="1220.703125"/>
    <x v="3"/>
    <n v="1220.703125"/>
    <x v="3"/>
    <x v="27"/>
    <n v="1"/>
    <x v="1"/>
    <x v="1"/>
  </r>
  <r>
    <x v="3"/>
    <x v="3"/>
    <x v="0"/>
    <x v="1"/>
    <x v="0"/>
    <x v="3"/>
    <s v="MOCCA"/>
    <n v="0.05"/>
    <x v="0"/>
    <x v="5"/>
    <x v="1"/>
    <n v="5.0000000000000001E-3"/>
    <n v="2"/>
    <x v="3"/>
    <n v="516"/>
    <n v="0"/>
    <x v="0"/>
    <x v="3"/>
    <x v="0"/>
    <n v="1220.703125"/>
    <n v="1220.703125"/>
    <x v="3"/>
    <n v="1220.703125"/>
    <x v="3"/>
    <x v="27"/>
    <n v="1"/>
    <x v="1"/>
    <x v="1"/>
  </r>
  <r>
    <x v="3"/>
    <x v="3"/>
    <x v="0"/>
    <x v="1"/>
    <x v="0"/>
    <x v="3"/>
    <s v="MOCCA"/>
    <n v="0.05"/>
    <x v="0"/>
    <x v="4"/>
    <x v="1"/>
    <n v="5.0000000000000001E-3"/>
    <n v="2"/>
    <x v="3"/>
    <n v="520"/>
    <n v="0"/>
    <x v="0"/>
    <x v="3"/>
    <x v="0"/>
    <n v="1220.703125"/>
    <n v="1220.703125"/>
    <x v="3"/>
    <n v="1220.703125"/>
    <x v="3"/>
    <x v="19"/>
    <n v="1"/>
    <x v="1"/>
    <x v="1"/>
  </r>
  <r>
    <x v="3"/>
    <x v="3"/>
    <x v="0"/>
    <x v="1"/>
    <x v="0"/>
    <x v="4"/>
    <s v="MOCCA"/>
    <n v="0.05"/>
    <x v="1"/>
    <x v="1"/>
    <x v="1"/>
    <n v="0.01"/>
    <n v="1"/>
    <x v="4"/>
    <n v="644"/>
    <n v="0"/>
    <x v="1"/>
    <x v="3"/>
    <x v="0"/>
    <n v="32768"/>
    <n v="32768"/>
    <x v="2"/>
    <n v="32768"/>
    <x v="3"/>
    <x v="20"/>
    <n v="1"/>
    <x v="1"/>
    <x v="1"/>
  </r>
  <r>
    <x v="3"/>
    <x v="3"/>
    <x v="0"/>
    <x v="1"/>
    <x v="0"/>
    <x v="4"/>
    <s v="MOCCA"/>
    <n v="0.05"/>
    <x v="1"/>
    <x v="2"/>
    <x v="1"/>
    <n v="0.01"/>
    <n v="1"/>
    <x v="4"/>
    <n v="648"/>
    <n v="0"/>
    <x v="1"/>
    <x v="3"/>
    <x v="0"/>
    <n v="32768"/>
    <n v="32768"/>
    <x v="2"/>
    <n v="32768"/>
    <x v="3"/>
    <x v="20"/>
    <n v="1"/>
    <x v="1"/>
    <x v="1"/>
  </r>
  <r>
    <x v="3"/>
    <x v="3"/>
    <x v="0"/>
    <x v="1"/>
    <x v="0"/>
    <x v="4"/>
    <s v="MOCCA"/>
    <n v="0.05"/>
    <x v="1"/>
    <x v="3"/>
    <x v="1"/>
    <n v="0.01"/>
    <n v="1"/>
    <x v="4"/>
    <n v="652"/>
    <n v="0"/>
    <x v="1"/>
    <x v="3"/>
    <x v="0"/>
    <n v="32768"/>
    <n v="32768"/>
    <x v="2"/>
    <n v="32768"/>
    <x v="3"/>
    <x v="13"/>
    <n v="1"/>
    <x v="1"/>
    <x v="1"/>
  </r>
  <r>
    <x v="3"/>
    <x v="3"/>
    <x v="0"/>
    <x v="1"/>
    <x v="0"/>
    <x v="4"/>
    <s v="MOCCA"/>
    <n v="0.05"/>
    <x v="1"/>
    <x v="5"/>
    <x v="1"/>
    <n v="0.01"/>
    <n v="1"/>
    <x v="4"/>
    <n v="656"/>
    <n v="0"/>
    <x v="1"/>
    <x v="3"/>
    <x v="0"/>
    <n v="32768"/>
    <n v="32768"/>
    <x v="2"/>
    <n v="32768"/>
    <x v="3"/>
    <x v="20"/>
    <n v="1"/>
    <x v="1"/>
    <x v="1"/>
  </r>
  <r>
    <x v="3"/>
    <x v="3"/>
    <x v="0"/>
    <x v="1"/>
    <x v="0"/>
    <x v="4"/>
    <s v="MOCCA"/>
    <n v="0.05"/>
    <x v="1"/>
    <x v="4"/>
    <x v="1"/>
    <n v="0.01"/>
    <n v="1"/>
    <x v="4"/>
    <n v="660"/>
    <n v="0"/>
    <x v="1"/>
    <x v="3"/>
    <x v="0"/>
    <n v="32768"/>
    <n v="32768"/>
    <x v="2"/>
    <n v="32768"/>
    <x v="3"/>
    <x v="20"/>
    <n v="1"/>
    <x v="1"/>
    <x v="1"/>
  </r>
  <r>
    <x v="3"/>
    <x v="3"/>
    <x v="0"/>
    <x v="1"/>
    <x v="0"/>
    <x v="5"/>
    <s v="MOCCA"/>
    <n v="0.05"/>
    <x v="0"/>
    <x v="2"/>
    <x v="1"/>
    <n v="0.01"/>
    <n v="2"/>
    <x v="5"/>
    <n v="788"/>
    <n v="0"/>
    <x v="1"/>
    <x v="3"/>
    <x v="0"/>
    <n v="1220.703125"/>
    <n v="1220.703125"/>
    <x v="3"/>
    <n v="1220.703125"/>
    <x v="3"/>
    <x v="21"/>
    <n v="1"/>
    <x v="1"/>
    <x v="1"/>
  </r>
  <r>
    <x v="3"/>
    <x v="3"/>
    <x v="0"/>
    <x v="1"/>
    <x v="0"/>
    <x v="5"/>
    <s v="MOCCA"/>
    <n v="0.05"/>
    <x v="0"/>
    <x v="3"/>
    <x v="1"/>
    <n v="0.01"/>
    <n v="2"/>
    <x v="5"/>
    <n v="792"/>
    <n v="0"/>
    <x v="1"/>
    <x v="3"/>
    <x v="0"/>
    <n v="1220.703125"/>
    <n v="1220.703125"/>
    <x v="3"/>
    <n v="1220.703125"/>
    <x v="3"/>
    <x v="22"/>
    <n v="1"/>
    <x v="1"/>
    <x v="1"/>
  </r>
  <r>
    <x v="3"/>
    <x v="3"/>
    <x v="0"/>
    <x v="1"/>
    <x v="0"/>
    <x v="5"/>
    <s v="MOCCA"/>
    <n v="0.05"/>
    <x v="0"/>
    <x v="5"/>
    <x v="1"/>
    <n v="0.01"/>
    <n v="2"/>
    <x v="5"/>
    <n v="796"/>
    <n v="0"/>
    <x v="1"/>
    <x v="3"/>
    <x v="0"/>
    <n v="1220.703125"/>
    <n v="1220.703125"/>
    <x v="3"/>
    <n v="1220.703125"/>
    <x v="3"/>
    <x v="22"/>
    <n v="1"/>
    <x v="1"/>
    <x v="1"/>
  </r>
  <r>
    <x v="3"/>
    <x v="3"/>
    <x v="0"/>
    <x v="1"/>
    <x v="0"/>
    <x v="5"/>
    <s v="MOCCA"/>
    <n v="0.05"/>
    <x v="0"/>
    <x v="4"/>
    <x v="1"/>
    <n v="0.01"/>
    <n v="2"/>
    <x v="5"/>
    <n v="800"/>
    <n v="0"/>
    <x v="1"/>
    <x v="3"/>
    <x v="0"/>
    <n v="1220.703125"/>
    <n v="1220.703125"/>
    <x v="3"/>
    <n v="1220.703125"/>
    <x v="3"/>
    <x v="28"/>
    <n v="1"/>
    <x v="1"/>
    <x v="1"/>
  </r>
  <r>
    <x v="3"/>
    <x v="3"/>
    <x v="0"/>
    <x v="1"/>
    <x v="0"/>
    <x v="4"/>
    <s v="MOCCA"/>
    <n v="0.05"/>
    <x v="1"/>
    <x v="1"/>
    <x v="1"/>
    <n v="0.01"/>
    <n v="1"/>
    <x v="4"/>
    <n v="924"/>
    <n v="0"/>
    <x v="0"/>
    <x v="3"/>
    <x v="0"/>
    <n v="32768"/>
    <n v="32768"/>
    <x v="2"/>
    <n v="32768"/>
    <x v="3"/>
    <x v="13"/>
    <n v="1"/>
    <x v="1"/>
    <x v="1"/>
  </r>
  <r>
    <x v="3"/>
    <x v="3"/>
    <x v="0"/>
    <x v="1"/>
    <x v="0"/>
    <x v="4"/>
    <s v="MOCCA"/>
    <n v="0.05"/>
    <x v="1"/>
    <x v="2"/>
    <x v="1"/>
    <n v="0.01"/>
    <n v="1"/>
    <x v="4"/>
    <n v="928"/>
    <n v="0"/>
    <x v="0"/>
    <x v="3"/>
    <x v="0"/>
    <n v="32768"/>
    <n v="32768"/>
    <x v="2"/>
    <n v="32768"/>
    <x v="3"/>
    <x v="14"/>
    <n v="1"/>
    <x v="1"/>
    <x v="1"/>
  </r>
  <r>
    <x v="3"/>
    <x v="3"/>
    <x v="0"/>
    <x v="1"/>
    <x v="0"/>
    <x v="4"/>
    <s v="MOCCA"/>
    <n v="0.05"/>
    <x v="1"/>
    <x v="3"/>
    <x v="1"/>
    <n v="0.01"/>
    <n v="1"/>
    <x v="4"/>
    <n v="932"/>
    <n v="0"/>
    <x v="0"/>
    <x v="3"/>
    <x v="0"/>
    <n v="32768"/>
    <n v="32768"/>
    <x v="2"/>
    <n v="32768"/>
    <x v="3"/>
    <x v="20"/>
    <n v="1"/>
    <x v="1"/>
    <x v="1"/>
  </r>
  <r>
    <x v="3"/>
    <x v="3"/>
    <x v="0"/>
    <x v="1"/>
    <x v="0"/>
    <x v="4"/>
    <s v="MOCCA"/>
    <n v="0.05"/>
    <x v="1"/>
    <x v="5"/>
    <x v="1"/>
    <n v="0.01"/>
    <n v="1"/>
    <x v="4"/>
    <n v="936"/>
    <n v="0"/>
    <x v="0"/>
    <x v="3"/>
    <x v="0"/>
    <n v="32768"/>
    <n v="32768"/>
    <x v="2"/>
    <n v="32768"/>
    <x v="3"/>
    <x v="14"/>
    <n v="1"/>
    <x v="1"/>
    <x v="1"/>
  </r>
  <r>
    <x v="3"/>
    <x v="3"/>
    <x v="0"/>
    <x v="1"/>
    <x v="0"/>
    <x v="4"/>
    <s v="MOCCA"/>
    <n v="0.05"/>
    <x v="1"/>
    <x v="4"/>
    <x v="1"/>
    <n v="0.01"/>
    <n v="1"/>
    <x v="4"/>
    <n v="940"/>
    <n v="0"/>
    <x v="0"/>
    <x v="3"/>
    <x v="0"/>
    <n v="32768"/>
    <n v="32768"/>
    <x v="2"/>
    <n v="32768"/>
    <x v="3"/>
    <x v="20"/>
    <n v="1"/>
    <x v="1"/>
    <x v="1"/>
  </r>
  <r>
    <x v="3"/>
    <x v="3"/>
    <x v="0"/>
    <x v="1"/>
    <x v="0"/>
    <x v="5"/>
    <s v="MOCCA"/>
    <n v="0.05"/>
    <x v="0"/>
    <x v="3"/>
    <x v="1"/>
    <n v="0.01"/>
    <n v="2"/>
    <x v="5"/>
    <n v="1072"/>
    <n v="0"/>
    <x v="0"/>
    <x v="3"/>
    <x v="0"/>
    <n v="1220.703125"/>
    <n v="1220.703125"/>
    <x v="3"/>
    <n v="1220.703125"/>
    <x v="3"/>
    <x v="22"/>
    <n v="1"/>
    <x v="1"/>
    <x v="1"/>
  </r>
  <r>
    <x v="3"/>
    <x v="3"/>
    <x v="0"/>
    <x v="1"/>
    <x v="0"/>
    <x v="5"/>
    <s v="MOCCA"/>
    <n v="0.05"/>
    <x v="0"/>
    <x v="5"/>
    <x v="1"/>
    <n v="0.01"/>
    <n v="2"/>
    <x v="5"/>
    <n v="1076"/>
    <n v="0"/>
    <x v="0"/>
    <x v="3"/>
    <x v="0"/>
    <n v="1220.703125"/>
    <n v="1220.703125"/>
    <x v="3"/>
    <n v="1220.703125"/>
    <x v="3"/>
    <x v="21"/>
    <n v="1"/>
    <x v="1"/>
    <x v="1"/>
  </r>
  <r>
    <x v="3"/>
    <x v="3"/>
    <x v="0"/>
    <x v="1"/>
    <x v="0"/>
    <x v="5"/>
    <s v="MOCCA"/>
    <n v="0.05"/>
    <x v="0"/>
    <x v="4"/>
    <x v="1"/>
    <n v="0.01"/>
    <n v="2"/>
    <x v="5"/>
    <n v="1080"/>
    <n v="0"/>
    <x v="0"/>
    <x v="3"/>
    <x v="0"/>
    <n v="1220.703125"/>
    <n v="1220.703125"/>
    <x v="3"/>
    <n v="1220.703125"/>
    <x v="3"/>
    <x v="22"/>
    <n v="1"/>
    <x v="1"/>
    <x v="1"/>
  </r>
  <r>
    <x v="3"/>
    <x v="3"/>
    <x v="0"/>
    <x v="1"/>
    <x v="0"/>
    <x v="2"/>
    <s v="MOCCA"/>
    <n v="0.05"/>
    <x v="1"/>
    <x v="1"/>
    <x v="1"/>
    <n v="5.0000000000000001E-3"/>
    <n v="1"/>
    <x v="2"/>
    <n v="4564"/>
    <n v="0"/>
    <x v="1"/>
    <x v="3"/>
    <x v="0"/>
    <n v="32768"/>
    <n v="32768"/>
    <x v="2"/>
    <n v="32768"/>
    <x v="3"/>
    <x v="13"/>
    <n v="1"/>
    <x v="1"/>
    <x v="1"/>
  </r>
  <r>
    <x v="3"/>
    <x v="3"/>
    <x v="0"/>
    <x v="1"/>
    <x v="0"/>
    <x v="2"/>
    <s v="MOCCA"/>
    <n v="0.05"/>
    <x v="1"/>
    <x v="2"/>
    <x v="1"/>
    <n v="5.0000000000000001E-3"/>
    <n v="1"/>
    <x v="2"/>
    <n v="4568"/>
    <n v="0"/>
    <x v="1"/>
    <x v="3"/>
    <x v="0"/>
    <n v="32768"/>
    <n v="32768"/>
    <x v="2"/>
    <n v="32768"/>
    <x v="3"/>
    <x v="13"/>
    <n v="1"/>
    <x v="1"/>
    <x v="1"/>
  </r>
  <r>
    <x v="3"/>
    <x v="3"/>
    <x v="0"/>
    <x v="1"/>
    <x v="0"/>
    <x v="2"/>
    <s v="MOCCA"/>
    <n v="0.05"/>
    <x v="1"/>
    <x v="3"/>
    <x v="1"/>
    <n v="5.0000000000000001E-3"/>
    <n v="1"/>
    <x v="2"/>
    <n v="4572"/>
    <n v="0"/>
    <x v="1"/>
    <x v="3"/>
    <x v="0"/>
    <n v="32768"/>
    <n v="32768"/>
    <x v="2"/>
    <n v="32768"/>
    <x v="3"/>
    <x v="17"/>
    <n v="1"/>
    <x v="1"/>
    <x v="1"/>
  </r>
  <r>
    <x v="3"/>
    <x v="3"/>
    <x v="0"/>
    <x v="1"/>
    <x v="0"/>
    <x v="2"/>
    <s v="MOCCA"/>
    <n v="0.05"/>
    <x v="1"/>
    <x v="4"/>
    <x v="1"/>
    <n v="5.0000000000000001E-3"/>
    <n v="1"/>
    <x v="2"/>
    <n v="4580"/>
    <n v="0"/>
    <x v="1"/>
    <x v="3"/>
    <x v="0"/>
    <n v="32768"/>
    <n v="32768"/>
    <x v="2"/>
    <n v="32768"/>
    <x v="3"/>
    <x v="13"/>
    <n v="1"/>
    <x v="1"/>
    <x v="1"/>
  </r>
  <r>
    <x v="3"/>
    <x v="3"/>
    <x v="0"/>
    <x v="1"/>
    <x v="0"/>
    <x v="2"/>
    <s v="MOCCA"/>
    <n v="0.05"/>
    <x v="1"/>
    <x v="3"/>
    <x v="1"/>
    <n v="5.0000000000000001E-3"/>
    <n v="1"/>
    <x v="2"/>
    <n v="4852"/>
    <n v="0"/>
    <x v="0"/>
    <x v="3"/>
    <x v="0"/>
    <n v="32768"/>
    <n v="32768"/>
    <x v="2"/>
    <n v="32768"/>
    <x v="3"/>
    <x v="14"/>
    <n v="1"/>
    <x v="1"/>
    <x v="1"/>
  </r>
  <r>
    <x v="3"/>
    <x v="3"/>
    <x v="0"/>
    <x v="1"/>
    <x v="0"/>
    <x v="2"/>
    <s v="MOCCA"/>
    <n v="0.05"/>
    <x v="1"/>
    <x v="5"/>
    <x v="1"/>
    <n v="5.0000000000000001E-3"/>
    <n v="1"/>
    <x v="2"/>
    <n v="4856"/>
    <n v="0"/>
    <x v="0"/>
    <x v="3"/>
    <x v="0"/>
    <n v="32768"/>
    <n v="32768"/>
    <x v="2"/>
    <n v="32768"/>
    <x v="3"/>
    <x v="14"/>
    <n v="1"/>
    <x v="1"/>
    <x v="1"/>
  </r>
  <r>
    <x v="3"/>
    <x v="3"/>
    <x v="0"/>
    <x v="1"/>
    <x v="0"/>
    <x v="2"/>
    <s v="MOCCA"/>
    <n v="0.05"/>
    <x v="1"/>
    <x v="4"/>
    <x v="1"/>
    <n v="5.0000000000000001E-3"/>
    <n v="1"/>
    <x v="2"/>
    <n v="4860"/>
    <n v="0"/>
    <x v="0"/>
    <x v="3"/>
    <x v="0"/>
    <n v="32768"/>
    <n v="32768"/>
    <x v="2"/>
    <n v="32768"/>
    <x v="3"/>
    <x v="17"/>
    <n v="1"/>
    <x v="1"/>
    <x v="1"/>
  </r>
  <r>
    <x v="3"/>
    <x v="3"/>
    <x v="0"/>
    <x v="1"/>
    <x v="0"/>
    <x v="3"/>
    <s v="MOCCA"/>
    <n v="0.05"/>
    <x v="0"/>
    <x v="3"/>
    <x v="1"/>
    <n v="5.0000000000000001E-3"/>
    <n v="2"/>
    <x v="3"/>
    <n v="4992"/>
    <n v="0"/>
    <x v="0"/>
    <x v="3"/>
    <x v="0"/>
    <n v="1220.703125"/>
    <n v="1220.703125"/>
    <x v="3"/>
    <n v="1220.703125"/>
    <x v="3"/>
    <x v="15"/>
    <n v="1"/>
    <x v="1"/>
    <x v="1"/>
  </r>
  <r>
    <x v="3"/>
    <x v="3"/>
    <x v="0"/>
    <x v="1"/>
    <x v="0"/>
    <x v="3"/>
    <s v="MOCCA"/>
    <n v="0.05"/>
    <x v="0"/>
    <x v="4"/>
    <x v="1"/>
    <n v="5.0000000000000001E-3"/>
    <n v="2"/>
    <x v="3"/>
    <n v="5000"/>
    <n v="0"/>
    <x v="0"/>
    <x v="3"/>
    <x v="0"/>
    <n v="1220.703125"/>
    <n v="1220.703125"/>
    <x v="3"/>
    <n v="1220.703125"/>
    <x v="3"/>
    <x v="27"/>
    <n v="1"/>
    <x v="1"/>
    <x v="1"/>
  </r>
  <r>
    <x v="3"/>
    <x v="3"/>
    <x v="0"/>
    <x v="1"/>
    <x v="0"/>
    <x v="3"/>
    <s v="MOCCA"/>
    <n v="0.05"/>
    <x v="0"/>
    <x v="5"/>
    <x v="1"/>
    <n v="5.0000000000000001E-3"/>
    <n v="2"/>
    <x v="3"/>
    <n v="4996"/>
    <n v="0"/>
    <x v="0"/>
    <x v="3"/>
    <x v="0"/>
    <n v="1220.703125"/>
    <n v="1220.703125"/>
    <x v="3"/>
    <n v="1220.703125"/>
    <x v="3"/>
    <x v="25"/>
    <n v="1"/>
    <x v="1"/>
    <x v="1"/>
  </r>
  <r>
    <x v="3"/>
    <x v="3"/>
    <x v="0"/>
    <x v="1"/>
    <x v="0"/>
    <x v="3"/>
    <s v="MOCCA"/>
    <n v="0.05"/>
    <x v="0"/>
    <x v="2"/>
    <x v="1"/>
    <n v="5.0000000000000001E-3"/>
    <n v="2"/>
    <x v="3"/>
    <n v="4708"/>
    <n v="0"/>
    <x v="1"/>
    <x v="3"/>
    <x v="0"/>
    <n v="1220.703125"/>
    <n v="1220.703125"/>
    <x v="3"/>
    <n v="1220.703125"/>
    <x v="3"/>
    <x v="19"/>
    <n v="1"/>
    <x v="1"/>
    <x v="1"/>
  </r>
  <r>
    <x v="3"/>
    <x v="3"/>
    <x v="0"/>
    <x v="1"/>
    <x v="0"/>
    <x v="3"/>
    <s v="MOCCA"/>
    <n v="0.05"/>
    <x v="0"/>
    <x v="1"/>
    <x v="1"/>
    <n v="5.0000000000000001E-3"/>
    <n v="2"/>
    <x v="3"/>
    <n v="4704"/>
    <n v="0"/>
    <x v="1"/>
    <x v="3"/>
    <x v="0"/>
    <n v="1220.703125"/>
    <n v="1220.703125"/>
    <x v="3"/>
    <n v="1220.703125"/>
    <x v="3"/>
    <x v="25"/>
    <n v="1"/>
    <x v="1"/>
    <x v="1"/>
  </r>
  <r>
    <x v="3"/>
    <x v="3"/>
    <x v="0"/>
    <x v="1"/>
    <x v="0"/>
    <x v="3"/>
    <s v="MOCCA"/>
    <n v="0.05"/>
    <x v="0"/>
    <x v="3"/>
    <x v="1"/>
    <n v="5.0000000000000001E-3"/>
    <n v="2"/>
    <x v="3"/>
    <n v="4712"/>
    <n v="0"/>
    <x v="1"/>
    <x v="3"/>
    <x v="0"/>
    <n v="1220.703125"/>
    <n v="1220.703125"/>
    <x v="3"/>
    <n v="1220.703125"/>
    <x v="3"/>
    <x v="19"/>
    <n v="1"/>
    <x v="1"/>
    <x v="1"/>
  </r>
  <r>
    <x v="3"/>
    <x v="3"/>
    <x v="0"/>
    <x v="1"/>
    <x v="0"/>
    <x v="4"/>
    <s v="MOCCA"/>
    <n v="0.05"/>
    <x v="1"/>
    <x v="1"/>
    <x v="1"/>
    <n v="0.01"/>
    <n v="1"/>
    <x v="4"/>
    <n v="5124"/>
    <n v="0"/>
    <x v="1"/>
    <x v="3"/>
    <x v="0"/>
    <n v="32768"/>
    <n v="32768"/>
    <x v="2"/>
    <n v="32768"/>
    <x v="3"/>
    <x v="20"/>
    <n v="1"/>
    <x v="1"/>
    <x v="1"/>
  </r>
  <r>
    <x v="3"/>
    <x v="3"/>
    <x v="0"/>
    <x v="1"/>
    <x v="0"/>
    <x v="4"/>
    <s v="MOCCA"/>
    <n v="0.05"/>
    <x v="1"/>
    <x v="2"/>
    <x v="1"/>
    <n v="0.01"/>
    <n v="1"/>
    <x v="4"/>
    <n v="5128"/>
    <n v="0"/>
    <x v="1"/>
    <x v="3"/>
    <x v="0"/>
    <n v="32768"/>
    <n v="32768"/>
    <x v="2"/>
    <n v="32768"/>
    <x v="3"/>
    <x v="13"/>
    <n v="1"/>
    <x v="1"/>
    <x v="1"/>
  </r>
  <r>
    <x v="3"/>
    <x v="3"/>
    <x v="0"/>
    <x v="1"/>
    <x v="0"/>
    <x v="4"/>
    <s v="MOCCA"/>
    <n v="0.05"/>
    <x v="1"/>
    <x v="1"/>
    <x v="1"/>
    <n v="0.01"/>
    <n v="1"/>
    <x v="4"/>
    <n v="5404"/>
    <n v="0"/>
    <x v="0"/>
    <x v="3"/>
    <x v="0"/>
    <n v="32768"/>
    <n v="32768"/>
    <x v="2"/>
    <n v="32768"/>
    <x v="3"/>
    <x v="20"/>
    <n v="1"/>
    <x v="1"/>
    <x v="1"/>
  </r>
  <r>
    <x v="3"/>
    <x v="3"/>
    <x v="0"/>
    <x v="1"/>
    <x v="0"/>
    <x v="4"/>
    <s v="MOCCA"/>
    <n v="0.05"/>
    <x v="1"/>
    <x v="2"/>
    <x v="1"/>
    <n v="0.01"/>
    <n v="1"/>
    <x v="4"/>
    <n v="5408"/>
    <n v="0"/>
    <x v="0"/>
    <x v="3"/>
    <x v="0"/>
    <n v="32768"/>
    <n v="32768"/>
    <x v="2"/>
    <n v="32768"/>
    <x v="3"/>
    <x v="20"/>
    <n v="1"/>
    <x v="1"/>
    <x v="1"/>
  </r>
  <r>
    <x v="3"/>
    <x v="3"/>
    <x v="0"/>
    <x v="1"/>
    <x v="0"/>
    <x v="4"/>
    <s v="MOCCA"/>
    <n v="0.05"/>
    <x v="1"/>
    <x v="3"/>
    <x v="1"/>
    <n v="0.01"/>
    <n v="1"/>
    <x v="4"/>
    <n v="5412"/>
    <n v="0"/>
    <x v="0"/>
    <x v="3"/>
    <x v="0"/>
    <n v="32768"/>
    <n v="32768"/>
    <x v="2"/>
    <n v="32768"/>
    <x v="3"/>
    <x v="13"/>
    <n v="1"/>
    <x v="1"/>
    <x v="1"/>
  </r>
  <r>
    <x v="3"/>
    <x v="3"/>
    <x v="0"/>
    <x v="1"/>
    <x v="0"/>
    <x v="4"/>
    <s v="MOCCA"/>
    <n v="0.05"/>
    <x v="1"/>
    <x v="5"/>
    <x v="1"/>
    <n v="0.01"/>
    <n v="1"/>
    <x v="4"/>
    <n v="5416"/>
    <n v="0"/>
    <x v="0"/>
    <x v="3"/>
    <x v="0"/>
    <n v="32768"/>
    <n v="32768"/>
    <x v="2"/>
    <n v="32768"/>
    <x v="3"/>
    <x v="13"/>
    <n v="1"/>
    <x v="1"/>
    <x v="1"/>
  </r>
  <r>
    <x v="3"/>
    <x v="3"/>
    <x v="0"/>
    <x v="1"/>
    <x v="0"/>
    <x v="4"/>
    <s v="MOCCA"/>
    <n v="0.05"/>
    <x v="1"/>
    <x v="4"/>
    <x v="1"/>
    <n v="0.01"/>
    <n v="1"/>
    <x v="4"/>
    <n v="5420"/>
    <n v="0"/>
    <x v="0"/>
    <x v="3"/>
    <x v="0"/>
    <n v="32768"/>
    <n v="32768"/>
    <x v="2"/>
    <n v="32768"/>
    <x v="3"/>
    <x v="20"/>
    <n v="1"/>
    <x v="1"/>
    <x v="1"/>
  </r>
  <r>
    <x v="3"/>
    <x v="3"/>
    <x v="0"/>
    <x v="1"/>
    <x v="0"/>
    <x v="5"/>
    <s v="MOCCA"/>
    <n v="0.05"/>
    <x v="0"/>
    <x v="1"/>
    <x v="1"/>
    <n v="0.01"/>
    <n v="2"/>
    <x v="5"/>
    <n v="5544"/>
    <n v="0"/>
    <x v="0"/>
    <x v="3"/>
    <x v="0"/>
    <n v="1220.703125"/>
    <n v="1220.703125"/>
    <x v="3"/>
    <n v="1220.703125"/>
    <x v="3"/>
    <x v="28"/>
    <n v="1"/>
    <x v="1"/>
    <x v="1"/>
  </r>
  <r>
    <x v="3"/>
    <x v="3"/>
    <x v="0"/>
    <x v="1"/>
    <x v="0"/>
    <x v="5"/>
    <s v="MOCCA"/>
    <n v="0.05"/>
    <x v="0"/>
    <x v="2"/>
    <x v="1"/>
    <n v="0.01"/>
    <n v="2"/>
    <x v="5"/>
    <n v="5548"/>
    <n v="0"/>
    <x v="0"/>
    <x v="3"/>
    <x v="0"/>
    <n v="1220.703125"/>
    <n v="1220.703125"/>
    <x v="3"/>
    <n v="1220.703125"/>
    <x v="3"/>
    <x v="30"/>
    <n v="1"/>
    <x v="1"/>
    <x v="1"/>
  </r>
  <r>
    <x v="3"/>
    <x v="3"/>
    <x v="0"/>
    <x v="1"/>
    <x v="0"/>
    <x v="3"/>
    <s v="MOCCA"/>
    <n v="0.05"/>
    <x v="0"/>
    <x v="5"/>
    <x v="1"/>
    <n v="5.0000000000000001E-3"/>
    <n v="2"/>
    <x v="3"/>
    <n v="4716"/>
    <n v="0"/>
    <x v="1"/>
    <x v="3"/>
    <x v="0"/>
    <n v="1220.703125"/>
    <n v="1220.703125"/>
    <x v="3"/>
    <n v="1220.703125"/>
    <x v="3"/>
    <x v="18"/>
    <n v="1"/>
    <x v="1"/>
    <x v="1"/>
  </r>
  <r>
    <x v="3"/>
    <x v="3"/>
    <x v="0"/>
    <x v="1"/>
    <x v="0"/>
    <x v="3"/>
    <s v="MOCCA"/>
    <n v="0.05"/>
    <x v="0"/>
    <x v="4"/>
    <x v="1"/>
    <n v="5.0000000000000001E-3"/>
    <n v="2"/>
    <x v="3"/>
    <n v="4720"/>
    <n v="0"/>
    <x v="1"/>
    <x v="3"/>
    <x v="0"/>
    <n v="1220.703125"/>
    <n v="1220.703125"/>
    <x v="3"/>
    <n v="1220.703125"/>
    <x v="3"/>
    <x v="18"/>
    <n v="1"/>
    <x v="1"/>
    <x v="1"/>
  </r>
  <r>
    <x v="3"/>
    <x v="3"/>
    <x v="0"/>
    <x v="1"/>
    <x v="0"/>
    <x v="4"/>
    <s v="MOCCA"/>
    <n v="0.05"/>
    <x v="1"/>
    <x v="5"/>
    <x v="1"/>
    <n v="0.01"/>
    <n v="1"/>
    <x v="4"/>
    <n v="5136"/>
    <n v="0"/>
    <x v="1"/>
    <x v="3"/>
    <x v="0"/>
    <n v="32768"/>
    <n v="32768"/>
    <x v="2"/>
    <n v="32768"/>
    <x v="3"/>
    <x v="20"/>
    <n v="1"/>
    <x v="1"/>
    <x v="1"/>
  </r>
  <r>
    <x v="3"/>
    <x v="3"/>
    <x v="0"/>
    <x v="1"/>
    <x v="0"/>
    <x v="4"/>
    <s v="MOCCA"/>
    <n v="0.05"/>
    <x v="1"/>
    <x v="3"/>
    <x v="1"/>
    <n v="0.01"/>
    <n v="1"/>
    <x v="4"/>
    <n v="5132"/>
    <n v="0"/>
    <x v="1"/>
    <x v="3"/>
    <x v="0"/>
    <n v="32768"/>
    <n v="32768"/>
    <x v="2"/>
    <n v="32768"/>
    <x v="3"/>
    <x v="83"/>
    <n v="1"/>
    <x v="1"/>
    <x v="1"/>
  </r>
  <r>
    <x v="3"/>
    <x v="3"/>
    <x v="0"/>
    <x v="1"/>
    <x v="0"/>
    <x v="4"/>
    <s v="MOCCA"/>
    <n v="0.05"/>
    <x v="1"/>
    <x v="4"/>
    <x v="1"/>
    <n v="0.01"/>
    <n v="1"/>
    <x v="4"/>
    <n v="5140"/>
    <n v="0"/>
    <x v="1"/>
    <x v="3"/>
    <x v="0"/>
    <n v="32768"/>
    <n v="32768"/>
    <x v="2"/>
    <n v="32768"/>
    <x v="3"/>
    <x v="20"/>
    <n v="1"/>
    <x v="1"/>
    <x v="1"/>
  </r>
  <r>
    <x v="3"/>
    <x v="3"/>
    <x v="0"/>
    <x v="1"/>
    <x v="0"/>
    <x v="5"/>
    <s v="MOCCA"/>
    <n v="0.05"/>
    <x v="0"/>
    <x v="3"/>
    <x v="1"/>
    <n v="0.01"/>
    <n v="2"/>
    <x v="5"/>
    <n v="5552"/>
    <n v="0"/>
    <x v="0"/>
    <x v="3"/>
    <x v="0"/>
    <n v="1220.703125"/>
    <n v="1220.703125"/>
    <x v="3"/>
    <n v="1220.703125"/>
    <x v="3"/>
    <x v="18"/>
    <n v="1"/>
    <x v="1"/>
    <x v="1"/>
  </r>
  <r>
    <x v="3"/>
    <x v="3"/>
    <x v="0"/>
    <x v="1"/>
    <x v="0"/>
    <x v="3"/>
    <s v="MOCCA"/>
    <n v="0.05"/>
    <x v="0"/>
    <x v="3"/>
    <x v="1"/>
    <n v="5.0000000000000001E-3"/>
    <n v="2"/>
    <x v="3"/>
    <n v="9192"/>
    <n v="0"/>
    <x v="1"/>
    <x v="3"/>
    <x v="0"/>
    <n v="1220.703125"/>
    <n v="1220.703125"/>
    <x v="3"/>
    <n v="1220.703125"/>
    <x v="3"/>
    <x v="19"/>
    <n v="1"/>
    <x v="1"/>
    <x v="1"/>
  </r>
  <r>
    <x v="3"/>
    <x v="3"/>
    <x v="0"/>
    <x v="1"/>
    <x v="0"/>
    <x v="3"/>
    <s v="MOCCA"/>
    <n v="0.05"/>
    <x v="0"/>
    <x v="1"/>
    <x v="1"/>
    <n v="5.0000000000000001E-3"/>
    <n v="2"/>
    <x v="3"/>
    <n v="9184"/>
    <n v="0"/>
    <x v="1"/>
    <x v="3"/>
    <x v="0"/>
    <n v="1220.703125"/>
    <n v="1220.703125"/>
    <x v="3"/>
    <n v="1220.703125"/>
    <x v="3"/>
    <x v="16"/>
    <n v="1"/>
    <x v="1"/>
    <x v="1"/>
  </r>
  <r>
    <x v="3"/>
    <x v="3"/>
    <x v="0"/>
    <x v="1"/>
    <x v="0"/>
    <x v="3"/>
    <s v="MOCCA"/>
    <n v="0.05"/>
    <x v="0"/>
    <x v="2"/>
    <x v="1"/>
    <n v="5.0000000000000001E-3"/>
    <n v="2"/>
    <x v="3"/>
    <n v="9188"/>
    <n v="0"/>
    <x v="1"/>
    <x v="3"/>
    <x v="0"/>
    <n v="1220.703125"/>
    <n v="1220.703125"/>
    <x v="3"/>
    <n v="1220.703125"/>
    <x v="3"/>
    <x v="33"/>
    <n v="1"/>
    <x v="1"/>
    <x v="1"/>
  </r>
  <r>
    <x v="3"/>
    <x v="3"/>
    <x v="0"/>
    <x v="1"/>
    <x v="0"/>
    <x v="3"/>
    <s v="MOCCA"/>
    <n v="0.05"/>
    <x v="0"/>
    <x v="5"/>
    <x v="1"/>
    <n v="5.0000000000000001E-3"/>
    <n v="2"/>
    <x v="3"/>
    <n v="9196"/>
    <n v="0"/>
    <x v="1"/>
    <x v="3"/>
    <x v="0"/>
    <n v="1220.703125"/>
    <n v="1220.703125"/>
    <x v="3"/>
    <n v="1220.703125"/>
    <x v="3"/>
    <x v="19"/>
    <n v="1"/>
    <x v="1"/>
    <x v="1"/>
  </r>
  <r>
    <x v="3"/>
    <x v="3"/>
    <x v="0"/>
    <x v="1"/>
    <x v="0"/>
    <x v="2"/>
    <s v="MOCCA"/>
    <n v="0.05"/>
    <x v="1"/>
    <x v="2"/>
    <x v="1"/>
    <n v="5.0000000000000001E-3"/>
    <n v="1"/>
    <x v="2"/>
    <n v="9328"/>
    <n v="0"/>
    <x v="0"/>
    <x v="3"/>
    <x v="0"/>
    <n v="32768"/>
    <n v="32768"/>
    <x v="2"/>
    <n v="32768"/>
    <x v="3"/>
    <x v="13"/>
    <n v="1"/>
    <x v="1"/>
    <x v="1"/>
  </r>
  <r>
    <x v="3"/>
    <x v="3"/>
    <x v="0"/>
    <x v="1"/>
    <x v="0"/>
    <x v="2"/>
    <s v="MOCCA"/>
    <n v="0.05"/>
    <x v="1"/>
    <x v="3"/>
    <x v="1"/>
    <n v="5.0000000000000001E-3"/>
    <n v="1"/>
    <x v="2"/>
    <n v="9332"/>
    <n v="0"/>
    <x v="0"/>
    <x v="3"/>
    <x v="0"/>
    <n v="32768"/>
    <n v="32768"/>
    <x v="2"/>
    <n v="32768"/>
    <x v="3"/>
    <x v="17"/>
    <n v="1"/>
    <x v="1"/>
    <x v="1"/>
  </r>
  <r>
    <x v="3"/>
    <x v="3"/>
    <x v="0"/>
    <x v="1"/>
    <x v="0"/>
    <x v="2"/>
    <s v="MOCCA"/>
    <n v="0.05"/>
    <x v="1"/>
    <x v="5"/>
    <x v="1"/>
    <n v="5.0000000000000001E-3"/>
    <n v="1"/>
    <x v="2"/>
    <n v="9336"/>
    <n v="0"/>
    <x v="0"/>
    <x v="3"/>
    <x v="0"/>
    <n v="32768"/>
    <n v="32768"/>
    <x v="2"/>
    <n v="32768"/>
    <x v="3"/>
    <x v="14"/>
    <n v="1"/>
    <x v="1"/>
    <x v="1"/>
  </r>
  <r>
    <x v="3"/>
    <x v="3"/>
    <x v="0"/>
    <x v="1"/>
    <x v="0"/>
    <x v="3"/>
    <s v="MOCCA"/>
    <n v="0.05"/>
    <x v="0"/>
    <x v="1"/>
    <x v="1"/>
    <n v="5.0000000000000001E-3"/>
    <n v="2"/>
    <x v="3"/>
    <n v="9464"/>
    <n v="0"/>
    <x v="0"/>
    <x v="3"/>
    <x v="0"/>
    <n v="1220.703125"/>
    <n v="1220.703125"/>
    <x v="3"/>
    <n v="1220.703125"/>
    <x v="3"/>
    <x v="24"/>
    <n v="1"/>
    <x v="1"/>
    <x v="1"/>
  </r>
  <r>
    <x v="3"/>
    <x v="3"/>
    <x v="0"/>
    <x v="1"/>
    <x v="0"/>
    <x v="3"/>
    <s v="MOCCA"/>
    <n v="0.05"/>
    <x v="0"/>
    <x v="3"/>
    <x v="1"/>
    <n v="5.0000000000000001E-3"/>
    <n v="2"/>
    <x v="3"/>
    <n v="9472"/>
    <n v="0"/>
    <x v="0"/>
    <x v="3"/>
    <x v="0"/>
    <n v="1220.703125"/>
    <n v="1220.703125"/>
    <x v="3"/>
    <n v="1220.703125"/>
    <x v="3"/>
    <x v="34"/>
    <n v="1"/>
    <x v="1"/>
    <x v="1"/>
  </r>
  <r>
    <x v="3"/>
    <x v="3"/>
    <x v="0"/>
    <x v="1"/>
    <x v="0"/>
    <x v="3"/>
    <s v="MOCCA"/>
    <n v="0.05"/>
    <x v="0"/>
    <x v="2"/>
    <x v="1"/>
    <n v="5.0000000000000001E-3"/>
    <n v="2"/>
    <x v="3"/>
    <n v="9468"/>
    <n v="0"/>
    <x v="0"/>
    <x v="3"/>
    <x v="0"/>
    <n v="1220.703125"/>
    <n v="1220.703125"/>
    <x v="3"/>
    <n v="1220.703125"/>
    <x v="3"/>
    <x v="25"/>
    <n v="1"/>
    <x v="1"/>
    <x v="1"/>
  </r>
  <r>
    <x v="3"/>
    <x v="3"/>
    <x v="0"/>
    <x v="1"/>
    <x v="0"/>
    <x v="3"/>
    <s v="MOCCA"/>
    <n v="0.05"/>
    <x v="0"/>
    <x v="5"/>
    <x v="1"/>
    <n v="5.0000000000000001E-3"/>
    <n v="2"/>
    <x v="3"/>
    <n v="9476"/>
    <n v="0"/>
    <x v="0"/>
    <x v="3"/>
    <x v="0"/>
    <n v="1220.703125"/>
    <n v="1220.703125"/>
    <x v="3"/>
    <n v="1220.703125"/>
    <x v="3"/>
    <x v="19"/>
    <n v="1"/>
    <x v="1"/>
    <x v="1"/>
  </r>
  <r>
    <x v="3"/>
    <x v="3"/>
    <x v="0"/>
    <x v="1"/>
    <x v="0"/>
    <x v="3"/>
    <s v="MOCCA"/>
    <n v="0.05"/>
    <x v="0"/>
    <x v="4"/>
    <x v="1"/>
    <n v="5.0000000000000001E-3"/>
    <n v="2"/>
    <x v="3"/>
    <n v="9480"/>
    <n v="0"/>
    <x v="0"/>
    <x v="3"/>
    <x v="0"/>
    <n v="1220.703125"/>
    <n v="1220.703125"/>
    <x v="3"/>
    <n v="1220.703125"/>
    <x v="3"/>
    <x v="27"/>
    <n v="1"/>
    <x v="1"/>
    <x v="1"/>
  </r>
  <r>
    <x v="3"/>
    <x v="3"/>
    <x v="0"/>
    <x v="1"/>
    <x v="0"/>
    <x v="4"/>
    <s v="MOCCA"/>
    <n v="0.05"/>
    <x v="1"/>
    <x v="3"/>
    <x v="1"/>
    <n v="0.01"/>
    <n v="1"/>
    <x v="4"/>
    <n v="9612"/>
    <n v="0"/>
    <x v="1"/>
    <x v="3"/>
    <x v="0"/>
    <n v="32768"/>
    <n v="32768"/>
    <x v="2"/>
    <n v="32768"/>
    <x v="3"/>
    <x v="20"/>
    <n v="1"/>
    <x v="1"/>
    <x v="1"/>
  </r>
  <r>
    <x v="3"/>
    <x v="3"/>
    <x v="0"/>
    <x v="1"/>
    <x v="0"/>
    <x v="4"/>
    <s v="MOCCA"/>
    <n v="0.05"/>
    <x v="1"/>
    <x v="5"/>
    <x v="1"/>
    <n v="0.01"/>
    <n v="1"/>
    <x v="4"/>
    <n v="9616"/>
    <n v="0"/>
    <x v="1"/>
    <x v="3"/>
    <x v="0"/>
    <n v="32768"/>
    <n v="32768"/>
    <x v="2"/>
    <n v="32768"/>
    <x v="3"/>
    <x v="20"/>
    <n v="1"/>
    <x v="1"/>
    <x v="1"/>
  </r>
  <r>
    <x v="3"/>
    <x v="3"/>
    <x v="0"/>
    <x v="1"/>
    <x v="0"/>
    <x v="5"/>
    <s v="MOCCA"/>
    <n v="0.05"/>
    <x v="0"/>
    <x v="1"/>
    <x v="1"/>
    <n v="0.01"/>
    <n v="2"/>
    <x v="5"/>
    <n v="9744"/>
    <n v="0"/>
    <x v="1"/>
    <x v="3"/>
    <x v="0"/>
    <n v="1220.703125"/>
    <n v="1220.703125"/>
    <x v="3"/>
    <n v="1220.703125"/>
    <x v="3"/>
    <x v="24"/>
    <n v="1"/>
    <x v="1"/>
    <x v="1"/>
  </r>
  <r>
    <x v="3"/>
    <x v="3"/>
    <x v="0"/>
    <x v="1"/>
    <x v="0"/>
    <x v="5"/>
    <s v="MOCCA"/>
    <n v="0.05"/>
    <x v="0"/>
    <x v="2"/>
    <x v="1"/>
    <n v="0.01"/>
    <n v="2"/>
    <x v="5"/>
    <n v="9748"/>
    <n v="0"/>
    <x v="1"/>
    <x v="3"/>
    <x v="0"/>
    <n v="1220.703125"/>
    <n v="1220.703125"/>
    <x v="3"/>
    <n v="1220.703125"/>
    <x v="3"/>
    <x v="21"/>
    <n v="1"/>
    <x v="1"/>
    <x v="1"/>
  </r>
  <r>
    <x v="3"/>
    <x v="3"/>
    <x v="0"/>
    <x v="1"/>
    <x v="0"/>
    <x v="5"/>
    <s v="MOCCA"/>
    <n v="0.05"/>
    <x v="0"/>
    <x v="3"/>
    <x v="1"/>
    <n v="0.01"/>
    <n v="2"/>
    <x v="5"/>
    <n v="9752"/>
    <n v="0"/>
    <x v="1"/>
    <x v="3"/>
    <x v="0"/>
    <n v="1220.703125"/>
    <n v="1220.703125"/>
    <x v="3"/>
    <n v="1220.703125"/>
    <x v="3"/>
    <x v="27"/>
    <n v="1"/>
    <x v="1"/>
    <x v="1"/>
  </r>
  <r>
    <x v="3"/>
    <x v="3"/>
    <x v="0"/>
    <x v="1"/>
    <x v="0"/>
    <x v="4"/>
    <s v="MOCCA"/>
    <n v="0.05"/>
    <x v="1"/>
    <x v="1"/>
    <x v="1"/>
    <n v="0.01"/>
    <n v="1"/>
    <x v="4"/>
    <n v="9884"/>
    <n v="0"/>
    <x v="0"/>
    <x v="3"/>
    <x v="0"/>
    <n v="32768"/>
    <n v="32768"/>
    <x v="2"/>
    <n v="32768"/>
    <x v="3"/>
    <x v="13"/>
    <n v="1"/>
    <x v="1"/>
    <x v="1"/>
  </r>
  <r>
    <x v="3"/>
    <x v="3"/>
    <x v="0"/>
    <x v="1"/>
    <x v="0"/>
    <x v="4"/>
    <s v="MOCCA"/>
    <n v="0.05"/>
    <x v="1"/>
    <x v="2"/>
    <x v="1"/>
    <n v="0.01"/>
    <n v="1"/>
    <x v="4"/>
    <n v="9888"/>
    <n v="0"/>
    <x v="0"/>
    <x v="3"/>
    <x v="0"/>
    <n v="32768"/>
    <n v="32768"/>
    <x v="2"/>
    <n v="32768"/>
    <x v="3"/>
    <x v="13"/>
    <n v="1"/>
    <x v="1"/>
    <x v="1"/>
  </r>
  <r>
    <x v="3"/>
    <x v="3"/>
    <x v="0"/>
    <x v="1"/>
    <x v="0"/>
    <x v="4"/>
    <s v="MOCCA"/>
    <n v="0.05"/>
    <x v="1"/>
    <x v="3"/>
    <x v="1"/>
    <n v="0.01"/>
    <n v="1"/>
    <x v="4"/>
    <n v="9892"/>
    <n v="0"/>
    <x v="0"/>
    <x v="3"/>
    <x v="0"/>
    <n v="32768"/>
    <n v="32768"/>
    <x v="2"/>
    <n v="32768"/>
    <x v="3"/>
    <x v="20"/>
    <n v="1"/>
    <x v="1"/>
    <x v="1"/>
  </r>
  <r>
    <x v="3"/>
    <x v="3"/>
    <x v="0"/>
    <x v="1"/>
    <x v="0"/>
    <x v="4"/>
    <s v="MOCCA"/>
    <n v="0.05"/>
    <x v="1"/>
    <x v="5"/>
    <x v="1"/>
    <n v="0.01"/>
    <n v="1"/>
    <x v="4"/>
    <n v="9896"/>
    <n v="0"/>
    <x v="0"/>
    <x v="3"/>
    <x v="0"/>
    <n v="32768"/>
    <n v="32768"/>
    <x v="2"/>
    <n v="32768"/>
    <x v="3"/>
    <x v="20"/>
    <n v="1"/>
    <x v="1"/>
    <x v="1"/>
  </r>
  <r>
    <x v="3"/>
    <x v="3"/>
    <x v="0"/>
    <x v="1"/>
    <x v="0"/>
    <x v="4"/>
    <s v="MOCCA"/>
    <n v="0.05"/>
    <x v="1"/>
    <x v="4"/>
    <x v="1"/>
    <n v="0.01"/>
    <n v="1"/>
    <x v="4"/>
    <n v="9900"/>
    <n v="0"/>
    <x v="0"/>
    <x v="3"/>
    <x v="0"/>
    <n v="32768"/>
    <n v="32768"/>
    <x v="2"/>
    <n v="32768"/>
    <x v="3"/>
    <x v="20"/>
    <n v="1"/>
    <x v="1"/>
    <x v="1"/>
  </r>
  <r>
    <x v="3"/>
    <x v="3"/>
    <x v="0"/>
    <x v="1"/>
    <x v="0"/>
    <x v="2"/>
    <s v="MOCCA"/>
    <n v="0.05"/>
    <x v="1"/>
    <x v="1"/>
    <x v="1"/>
    <n v="5.0000000000000001E-3"/>
    <n v="1"/>
    <x v="2"/>
    <n v="4844"/>
    <n v="0"/>
    <x v="0"/>
    <x v="3"/>
    <x v="0"/>
    <n v="32768"/>
    <n v="32768"/>
    <x v="2"/>
    <n v="32768"/>
    <x v="3"/>
    <x v="14"/>
    <n v="1"/>
    <x v="1"/>
    <x v="1"/>
  </r>
  <r>
    <x v="3"/>
    <x v="3"/>
    <x v="0"/>
    <x v="1"/>
    <x v="0"/>
    <x v="2"/>
    <s v="MOCCA"/>
    <n v="0.05"/>
    <x v="1"/>
    <x v="2"/>
    <x v="1"/>
    <n v="5.0000000000000001E-3"/>
    <n v="1"/>
    <x v="2"/>
    <n v="4848"/>
    <n v="0"/>
    <x v="0"/>
    <x v="3"/>
    <x v="0"/>
    <n v="32768"/>
    <n v="32768"/>
    <x v="2"/>
    <n v="32768"/>
    <x v="3"/>
    <x v="13"/>
    <n v="1"/>
    <x v="1"/>
    <x v="1"/>
  </r>
  <r>
    <x v="3"/>
    <x v="3"/>
    <x v="0"/>
    <x v="1"/>
    <x v="0"/>
    <x v="5"/>
    <s v="MOCCA"/>
    <n v="0.05"/>
    <x v="0"/>
    <x v="1"/>
    <x v="1"/>
    <n v="0.01"/>
    <n v="2"/>
    <x v="5"/>
    <n v="5264"/>
    <n v="0"/>
    <x v="1"/>
    <x v="3"/>
    <x v="0"/>
    <n v="1220.703125"/>
    <n v="1220.703125"/>
    <x v="3"/>
    <n v="1220.703125"/>
    <x v="3"/>
    <x v="22"/>
    <n v="1"/>
    <x v="1"/>
    <x v="1"/>
  </r>
  <r>
    <x v="3"/>
    <x v="3"/>
    <x v="0"/>
    <x v="1"/>
    <x v="0"/>
    <x v="5"/>
    <s v="MOCCA"/>
    <n v="0.05"/>
    <x v="0"/>
    <x v="2"/>
    <x v="1"/>
    <n v="0.01"/>
    <n v="2"/>
    <x v="5"/>
    <n v="5268"/>
    <n v="0"/>
    <x v="1"/>
    <x v="3"/>
    <x v="0"/>
    <n v="1220.703125"/>
    <n v="1220.703125"/>
    <x v="3"/>
    <n v="1220.703125"/>
    <x v="3"/>
    <x v="21"/>
    <n v="1"/>
    <x v="1"/>
    <x v="1"/>
  </r>
  <r>
    <x v="3"/>
    <x v="3"/>
    <x v="0"/>
    <x v="1"/>
    <x v="0"/>
    <x v="5"/>
    <s v="MOCCA"/>
    <n v="0.05"/>
    <x v="0"/>
    <x v="3"/>
    <x v="1"/>
    <n v="0.01"/>
    <n v="2"/>
    <x v="5"/>
    <n v="5272"/>
    <n v="0"/>
    <x v="1"/>
    <x v="3"/>
    <x v="0"/>
    <n v="1220.703125"/>
    <n v="1220.703125"/>
    <x v="3"/>
    <n v="1220.703125"/>
    <x v="3"/>
    <x v="21"/>
    <n v="1"/>
    <x v="1"/>
    <x v="1"/>
  </r>
  <r>
    <x v="3"/>
    <x v="3"/>
    <x v="0"/>
    <x v="1"/>
    <x v="0"/>
    <x v="5"/>
    <s v="MOCCA"/>
    <n v="0.05"/>
    <x v="0"/>
    <x v="5"/>
    <x v="1"/>
    <n v="0.01"/>
    <n v="2"/>
    <x v="5"/>
    <n v="5276"/>
    <n v="0"/>
    <x v="1"/>
    <x v="3"/>
    <x v="0"/>
    <n v="1220.703125"/>
    <n v="1220.703125"/>
    <x v="3"/>
    <n v="1220.703125"/>
    <x v="3"/>
    <x v="28"/>
    <n v="1"/>
    <x v="1"/>
    <x v="1"/>
  </r>
  <r>
    <x v="3"/>
    <x v="3"/>
    <x v="0"/>
    <x v="1"/>
    <x v="0"/>
    <x v="5"/>
    <s v="MOCCA"/>
    <n v="0.05"/>
    <x v="0"/>
    <x v="5"/>
    <x v="1"/>
    <n v="0.01"/>
    <n v="2"/>
    <x v="5"/>
    <n v="10036"/>
    <n v="0"/>
    <x v="0"/>
    <x v="3"/>
    <x v="0"/>
    <n v="1220.703125"/>
    <n v="1220.703125"/>
    <x v="3"/>
    <n v="1220.703125"/>
    <x v="3"/>
    <x v="30"/>
    <n v="1"/>
    <x v="1"/>
    <x v="1"/>
  </r>
  <r>
    <x v="3"/>
    <x v="3"/>
    <x v="0"/>
    <x v="1"/>
    <x v="0"/>
    <x v="5"/>
    <s v="MOCCA"/>
    <n v="0.05"/>
    <x v="0"/>
    <x v="3"/>
    <x v="1"/>
    <n v="0.01"/>
    <n v="2"/>
    <x v="5"/>
    <n v="10032"/>
    <n v="0"/>
    <x v="0"/>
    <x v="3"/>
    <x v="0"/>
    <n v="1220.703125"/>
    <n v="1220.703125"/>
    <x v="3"/>
    <n v="1220.703125"/>
    <x v="3"/>
    <x v="21"/>
    <n v="1"/>
    <x v="1"/>
    <x v="1"/>
  </r>
  <r>
    <x v="3"/>
    <x v="3"/>
    <x v="0"/>
    <x v="1"/>
    <x v="0"/>
    <x v="5"/>
    <s v="MOCCA"/>
    <n v="0.05"/>
    <x v="0"/>
    <x v="4"/>
    <x v="1"/>
    <n v="0.01"/>
    <n v="2"/>
    <x v="5"/>
    <n v="10040"/>
    <n v="0"/>
    <x v="0"/>
    <x v="3"/>
    <x v="0"/>
    <n v="1220.703125"/>
    <n v="1220.703125"/>
    <x v="3"/>
    <n v="1220.703125"/>
    <x v="3"/>
    <x v="21"/>
    <n v="1"/>
    <x v="1"/>
    <x v="1"/>
  </r>
  <r>
    <x v="3"/>
    <x v="3"/>
    <x v="0"/>
    <x v="1"/>
    <x v="0"/>
    <x v="5"/>
    <s v="MOCCA"/>
    <n v="0.05"/>
    <x v="0"/>
    <x v="5"/>
    <x v="1"/>
    <n v="0.01"/>
    <n v="2"/>
    <x v="5"/>
    <n v="5556"/>
    <n v="0"/>
    <x v="0"/>
    <x v="3"/>
    <x v="0"/>
    <n v="1220.703125"/>
    <n v="1220.703125"/>
    <x v="3"/>
    <n v="1220.703125"/>
    <x v="3"/>
    <x v="22"/>
    <n v="1"/>
    <x v="1"/>
    <x v="1"/>
  </r>
  <r>
    <x v="3"/>
    <x v="3"/>
    <x v="0"/>
    <x v="1"/>
    <x v="0"/>
    <x v="5"/>
    <s v="MOCCA"/>
    <n v="0.05"/>
    <x v="0"/>
    <x v="4"/>
    <x v="1"/>
    <n v="0.01"/>
    <n v="2"/>
    <x v="5"/>
    <n v="5560"/>
    <n v="0"/>
    <x v="0"/>
    <x v="3"/>
    <x v="0"/>
    <n v="1220.703125"/>
    <n v="1220.703125"/>
    <x v="3"/>
    <n v="1220.703125"/>
    <x v="3"/>
    <x v="28"/>
    <n v="1"/>
    <x v="1"/>
    <x v="1"/>
  </r>
  <r>
    <x v="3"/>
    <x v="3"/>
    <x v="0"/>
    <x v="1"/>
    <x v="0"/>
    <x v="2"/>
    <s v="MOCCA"/>
    <n v="0.05"/>
    <x v="1"/>
    <x v="4"/>
    <x v="1"/>
    <n v="5.0000000000000001E-3"/>
    <n v="1"/>
    <x v="2"/>
    <n v="9340"/>
    <n v="0"/>
    <x v="0"/>
    <x v="3"/>
    <x v="0"/>
    <n v="32768"/>
    <n v="32768"/>
    <x v="2"/>
    <n v="32768"/>
    <x v="3"/>
    <x v="14"/>
    <n v="1"/>
    <x v="1"/>
    <x v="1"/>
  </r>
  <r>
    <x v="3"/>
    <x v="3"/>
    <x v="0"/>
    <x v="1"/>
    <x v="0"/>
    <x v="2"/>
    <s v="MOCCA"/>
    <n v="0.05"/>
    <x v="1"/>
    <x v="1"/>
    <x v="1"/>
    <n v="5.0000000000000001E-3"/>
    <n v="1"/>
    <x v="2"/>
    <n v="9044"/>
    <n v="0"/>
    <x v="1"/>
    <x v="3"/>
    <x v="0"/>
    <n v="32768"/>
    <n v="32768"/>
    <x v="2"/>
    <n v="32768"/>
    <x v="3"/>
    <x v="13"/>
    <n v="1"/>
    <x v="1"/>
    <x v="1"/>
  </r>
  <r>
    <x v="3"/>
    <x v="3"/>
    <x v="0"/>
    <x v="1"/>
    <x v="0"/>
    <x v="5"/>
    <s v="MOCCA"/>
    <n v="0.05"/>
    <x v="0"/>
    <x v="4"/>
    <x v="1"/>
    <n v="0.01"/>
    <n v="2"/>
    <x v="5"/>
    <n v="9760"/>
    <n v="0"/>
    <x v="1"/>
    <x v="3"/>
    <x v="0"/>
    <n v="1220.703125"/>
    <n v="1220.703125"/>
    <x v="3"/>
    <n v="1220.703125"/>
    <x v="3"/>
    <x v="27"/>
    <n v="1"/>
    <x v="1"/>
    <x v="1"/>
  </r>
  <r>
    <x v="3"/>
    <x v="3"/>
    <x v="0"/>
    <x v="1"/>
    <x v="0"/>
    <x v="5"/>
    <s v="MOCCA"/>
    <n v="0.05"/>
    <x v="0"/>
    <x v="4"/>
    <x v="1"/>
    <n v="0.01"/>
    <n v="2"/>
    <x v="5"/>
    <n v="5280"/>
    <n v="0"/>
    <x v="1"/>
    <x v="3"/>
    <x v="0"/>
    <n v="1220.703125"/>
    <n v="1220.703125"/>
    <x v="3"/>
    <n v="1220.703125"/>
    <x v="3"/>
    <x v="15"/>
    <n v="1"/>
    <x v="1"/>
    <x v="1"/>
  </r>
  <r>
    <x v="3"/>
    <x v="3"/>
    <x v="0"/>
    <x v="1"/>
    <x v="0"/>
    <x v="2"/>
    <s v="MOCCA"/>
    <n v="0.05"/>
    <x v="1"/>
    <x v="2"/>
    <x v="1"/>
    <n v="5.0000000000000001E-3"/>
    <n v="1"/>
    <x v="2"/>
    <n v="9048"/>
    <n v="0"/>
    <x v="1"/>
    <x v="3"/>
    <x v="0"/>
    <n v="32768"/>
    <n v="32768"/>
    <x v="2"/>
    <n v="32768"/>
    <x v="3"/>
    <x v="13"/>
    <n v="1"/>
    <x v="1"/>
    <x v="1"/>
  </r>
  <r>
    <x v="3"/>
    <x v="3"/>
    <x v="0"/>
    <x v="1"/>
    <x v="0"/>
    <x v="2"/>
    <s v="MOCCA"/>
    <n v="0.05"/>
    <x v="1"/>
    <x v="3"/>
    <x v="1"/>
    <n v="5.0000000000000001E-3"/>
    <n v="1"/>
    <x v="2"/>
    <n v="9052"/>
    <n v="0"/>
    <x v="1"/>
    <x v="3"/>
    <x v="0"/>
    <n v="32768"/>
    <n v="32768"/>
    <x v="2"/>
    <n v="32768"/>
    <x v="3"/>
    <x v="13"/>
    <n v="1"/>
    <x v="1"/>
    <x v="1"/>
  </r>
  <r>
    <x v="3"/>
    <x v="3"/>
    <x v="0"/>
    <x v="1"/>
    <x v="0"/>
    <x v="2"/>
    <s v="MOCCA"/>
    <n v="0.05"/>
    <x v="1"/>
    <x v="5"/>
    <x v="1"/>
    <n v="5.0000000000000001E-3"/>
    <n v="1"/>
    <x v="2"/>
    <n v="9056"/>
    <n v="0"/>
    <x v="1"/>
    <x v="3"/>
    <x v="0"/>
    <n v="32768"/>
    <n v="32768"/>
    <x v="2"/>
    <n v="32768"/>
    <x v="3"/>
    <x v="13"/>
    <n v="1"/>
    <x v="1"/>
    <x v="1"/>
  </r>
  <r>
    <x v="3"/>
    <x v="3"/>
    <x v="0"/>
    <x v="1"/>
    <x v="0"/>
    <x v="2"/>
    <s v="MOCCA"/>
    <n v="0.05"/>
    <x v="1"/>
    <x v="4"/>
    <x v="1"/>
    <n v="5.0000000000000001E-3"/>
    <n v="1"/>
    <x v="2"/>
    <n v="9060"/>
    <n v="0"/>
    <x v="1"/>
    <x v="3"/>
    <x v="0"/>
    <n v="32768"/>
    <n v="32768"/>
    <x v="2"/>
    <n v="32768"/>
    <x v="3"/>
    <x v="17"/>
    <n v="1"/>
    <x v="1"/>
    <x v="1"/>
  </r>
  <r>
    <x v="3"/>
    <x v="3"/>
    <x v="0"/>
    <x v="1"/>
    <x v="0"/>
    <x v="5"/>
    <s v="MOCCA"/>
    <n v="0.05"/>
    <x v="0"/>
    <x v="1"/>
    <x v="1"/>
    <n v="0.01"/>
    <n v="2"/>
    <x v="5"/>
    <n v="10024"/>
    <n v="0"/>
    <x v="0"/>
    <x v="3"/>
    <x v="0"/>
    <n v="1220.703125"/>
    <n v="1220.703125"/>
    <x v="3"/>
    <n v="1220.703125"/>
    <x v="3"/>
    <x v="26"/>
    <n v="1"/>
    <x v="1"/>
    <x v="1"/>
  </r>
  <r>
    <x v="3"/>
    <x v="3"/>
    <x v="0"/>
    <x v="1"/>
    <x v="0"/>
    <x v="5"/>
    <s v="MOCCA"/>
    <n v="0.05"/>
    <x v="0"/>
    <x v="2"/>
    <x v="1"/>
    <n v="0.01"/>
    <n v="2"/>
    <x v="5"/>
    <n v="10028"/>
    <n v="0"/>
    <x v="0"/>
    <x v="3"/>
    <x v="0"/>
    <n v="1220.703125"/>
    <n v="1220.703125"/>
    <x v="3"/>
    <n v="1220.703125"/>
    <x v="3"/>
    <x v="26"/>
    <n v="1"/>
    <x v="1"/>
    <x v="1"/>
  </r>
  <r>
    <x v="3"/>
    <x v="3"/>
    <x v="0"/>
    <x v="1"/>
    <x v="0"/>
    <x v="5"/>
    <s v="MOCCA"/>
    <n v="0.05"/>
    <x v="0"/>
    <x v="1"/>
    <x v="1"/>
    <n v="0.01"/>
    <n v="2"/>
    <x v="5"/>
    <n v="784"/>
    <n v="0"/>
    <x v="1"/>
    <x v="3"/>
    <x v="0"/>
    <n v="1220.703125"/>
    <n v="1220.703125"/>
    <x v="3"/>
    <n v="1220.703125"/>
    <x v="3"/>
    <x v="28"/>
    <n v="1"/>
    <x v="1"/>
    <x v="1"/>
  </r>
  <r>
    <x v="3"/>
    <x v="3"/>
    <x v="0"/>
    <x v="1"/>
    <x v="0"/>
    <x v="5"/>
    <s v="MOCCA"/>
    <n v="0.05"/>
    <x v="0"/>
    <x v="2"/>
    <x v="1"/>
    <n v="0.01"/>
    <n v="2"/>
    <x v="5"/>
    <n v="1068"/>
    <n v="0"/>
    <x v="0"/>
    <x v="3"/>
    <x v="0"/>
    <n v="1220.703125"/>
    <n v="1220.703125"/>
    <x v="3"/>
    <n v="1220.703125"/>
    <x v="3"/>
    <x v="30"/>
    <n v="1"/>
    <x v="1"/>
    <x v="1"/>
  </r>
  <r>
    <x v="3"/>
    <x v="3"/>
    <x v="0"/>
    <x v="1"/>
    <x v="0"/>
    <x v="5"/>
    <s v="MOCCA"/>
    <n v="0.05"/>
    <x v="0"/>
    <x v="1"/>
    <x v="1"/>
    <n v="0.01"/>
    <n v="2"/>
    <x v="5"/>
    <n v="1064"/>
    <n v="0"/>
    <x v="0"/>
    <x v="3"/>
    <x v="0"/>
    <n v="1220.703125"/>
    <n v="1220.703125"/>
    <x v="3"/>
    <n v="1220.703125"/>
    <x v="3"/>
    <x v="22"/>
    <n v="1"/>
    <x v="1"/>
    <x v="1"/>
  </r>
  <r>
    <x v="3"/>
    <x v="3"/>
    <x v="0"/>
    <x v="1"/>
    <x v="0"/>
    <x v="2"/>
    <s v="MOCCA"/>
    <n v="0.05"/>
    <x v="1"/>
    <x v="5"/>
    <x v="1"/>
    <n v="5.0000000000000001E-3"/>
    <n v="1"/>
    <x v="2"/>
    <n v="4576"/>
    <n v="0"/>
    <x v="1"/>
    <x v="3"/>
    <x v="0"/>
    <n v="32768"/>
    <n v="32768"/>
    <x v="2"/>
    <n v="32768"/>
    <x v="3"/>
    <x v="13"/>
    <n v="1"/>
    <x v="1"/>
    <x v="1"/>
  </r>
  <r>
    <x v="3"/>
    <x v="3"/>
    <x v="0"/>
    <x v="1"/>
    <x v="0"/>
    <x v="3"/>
    <s v="MOCCA"/>
    <n v="0.05"/>
    <x v="0"/>
    <x v="1"/>
    <x v="1"/>
    <n v="5.0000000000000001E-3"/>
    <n v="2"/>
    <x v="3"/>
    <n v="4984"/>
    <n v="0"/>
    <x v="0"/>
    <x v="3"/>
    <x v="0"/>
    <n v="1220.703125"/>
    <n v="1220.703125"/>
    <x v="3"/>
    <n v="1220.703125"/>
    <x v="3"/>
    <x v="19"/>
    <n v="1"/>
    <x v="1"/>
    <x v="1"/>
  </r>
  <r>
    <x v="3"/>
    <x v="3"/>
    <x v="0"/>
    <x v="1"/>
    <x v="0"/>
    <x v="4"/>
    <s v="MOCCA"/>
    <n v="0.05"/>
    <x v="1"/>
    <x v="1"/>
    <x v="1"/>
    <n v="0.01"/>
    <n v="1"/>
    <x v="4"/>
    <n v="9604"/>
    <n v="0"/>
    <x v="1"/>
    <x v="3"/>
    <x v="0"/>
    <n v="32768"/>
    <n v="32768"/>
    <x v="2"/>
    <n v="32768"/>
    <x v="3"/>
    <x v="13"/>
    <n v="1"/>
    <x v="1"/>
    <x v="1"/>
  </r>
  <r>
    <x v="3"/>
    <x v="3"/>
    <x v="0"/>
    <x v="1"/>
    <x v="0"/>
    <x v="4"/>
    <s v="MOCCA"/>
    <n v="0.05"/>
    <x v="1"/>
    <x v="2"/>
    <x v="1"/>
    <n v="0.01"/>
    <n v="1"/>
    <x v="4"/>
    <n v="9608"/>
    <n v="0"/>
    <x v="1"/>
    <x v="3"/>
    <x v="0"/>
    <n v="32768"/>
    <n v="32768"/>
    <x v="2"/>
    <n v="32768"/>
    <x v="3"/>
    <x v="17"/>
    <n v="1"/>
    <x v="1"/>
    <x v="1"/>
  </r>
  <r>
    <x v="3"/>
    <x v="3"/>
    <x v="0"/>
    <x v="1"/>
    <x v="0"/>
    <x v="4"/>
    <s v="MOCCA"/>
    <n v="0.05"/>
    <x v="1"/>
    <x v="4"/>
    <x v="1"/>
    <n v="0.01"/>
    <n v="1"/>
    <x v="4"/>
    <n v="9620"/>
    <n v="0"/>
    <x v="1"/>
    <x v="3"/>
    <x v="0"/>
    <n v="32768"/>
    <n v="32768"/>
    <x v="2"/>
    <n v="32768"/>
    <x v="3"/>
    <x v="17"/>
    <n v="1"/>
    <x v="1"/>
    <x v="1"/>
  </r>
  <r>
    <x v="3"/>
    <x v="3"/>
    <x v="0"/>
    <x v="1"/>
    <x v="0"/>
    <x v="5"/>
    <s v="MOCCA"/>
    <n v="0.05"/>
    <x v="0"/>
    <x v="5"/>
    <x v="1"/>
    <n v="0.01"/>
    <n v="2"/>
    <x v="5"/>
    <n v="9756"/>
    <n v="0"/>
    <x v="1"/>
    <x v="3"/>
    <x v="0"/>
    <n v="1220.703125"/>
    <n v="1220.703125"/>
    <x v="3"/>
    <n v="1220.703125"/>
    <x v="3"/>
    <x v="21"/>
    <n v="1"/>
    <x v="1"/>
    <x v="1"/>
  </r>
  <r>
    <x v="4"/>
    <x v="3"/>
    <x v="1"/>
    <x v="2"/>
    <x v="0"/>
    <x v="3"/>
    <s v="MOCCA"/>
    <n v="0.05"/>
    <x v="0"/>
    <x v="5"/>
    <x v="1"/>
    <n v="5.0000000000000001E-3"/>
    <n v="2"/>
    <x v="3"/>
    <n v="1356"/>
    <n v="0"/>
    <x v="1"/>
    <x v="4"/>
    <x v="0"/>
    <n v="4272.4609380000002"/>
    <n v="1762.9770129999999"/>
    <x v="4"/>
    <n v="1220.703125"/>
    <x v="4"/>
    <x v="15"/>
    <n v="1"/>
    <x v="1"/>
    <x v="2"/>
  </r>
  <r>
    <x v="4"/>
    <x v="3"/>
    <x v="1"/>
    <x v="2"/>
    <x v="0"/>
    <x v="3"/>
    <s v="MOCCA"/>
    <n v="0.05"/>
    <x v="0"/>
    <x v="5"/>
    <x v="1"/>
    <n v="5.0000000000000001E-3"/>
    <n v="2"/>
    <x v="3"/>
    <n v="1636"/>
    <n v="0"/>
    <x v="0"/>
    <x v="4"/>
    <x v="0"/>
    <n v="4272.4609380000002"/>
    <n v="1762.9770129999999"/>
    <x v="4"/>
    <n v="1220.703125"/>
    <x v="4"/>
    <x v="19"/>
    <n v="1"/>
    <x v="1"/>
    <x v="2"/>
  </r>
  <r>
    <x v="4"/>
    <x v="3"/>
    <x v="1"/>
    <x v="2"/>
    <x v="0"/>
    <x v="3"/>
    <s v="MOCCA"/>
    <n v="0.05"/>
    <x v="0"/>
    <x v="5"/>
    <x v="1"/>
    <n v="5.0000000000000001E-3"/>
    <n v="2"/>
    <x v="3"/>
    <n v="5836"/>
    <n v="0"/>
    <x v="1"/>
    <x v="4"/>
    <x v="0"/>
    <n v="4272.4609380000002"/>
    <n v="1762.9770129999999"/>
    <x v="4"/>
    <n v="1220.703125"/>
    <x v="4"/>
    <x v="15"/>
    <n v="1"/>
    <x v="1"/>
    <x v="2"/>
  </r>
  <r>
    <x v="4"/>
    <x v="3"/>
    <x v="1"/>
    <x v="2"/>
    <x v="0"/>
    <x v="3"/>
    <s v="MOCCA"/>
    <n v="0.05"/>
    <x v="0"/>
    <x v="5"/>
    <x v="1"/>
    <n v="5.0000000000000001E-3"/>
    <n v="2"/>
    <x v="3"/>
    <n v="6116"/>
    <n v="0"/>
    <x v="0"/>
    <x v="4"/>
    <x v="0"/>
    <n v="4272.4609380000002"/>
    <n v="1762.9770129999999"/>
    <x v="4"/>
    <n v="1220.703125"/>
    <x v="4"/>
    <x v="24"/>
    <n v="1"/>
    <x v="1"/>
    <x v="2"/>
  </r>
  <r>
    <x v="4"/>
    <x v="3"/>
    <x v="1"/>
    <x v="2"/>
    <x v="0"/>
    <x v="3"/>
    <s v="MOCCA"/>
    <n v="0.05"/>
    <x v="0"/>
    <x v="5"/>
    <x v="1"/>
    <n v="5.0000000000000001E-3"/>
    <n v="2"/>
    <x v="3"/>
    <n v="10316"/>
    <n v="0"/>
    <x v="1"/>
    <x v="4"/>
    <x v="0"/>
    <n v="4272.4609380000002"/>
    <n v="1762.9770129999999"/>
    <x v="4"/>
    <n v="1220.703125"/>
    <x v="4"/>
    <x v="33"/>
    <n v="1"/>
    <x v="1"/>
    <x v="2"/>
  </r>
  <r>
    <x v="4"/>
    <x v="3"/>
    <x v="1"/>
    <x v="2"/>
    <x v="0"/>
    <x v="3"/>
    <s v="MOCCA"/>
    <n v="0.05"/>
    <x v="0"/>
    <x v="5"/>
    <x v="1"/>
    <n v="5.0000000000000001E-3"/>
    <n v="2"/>
    <x v="3"/>
    <n v="10596"/>
    <n v="0"/>
    <x v="0"/>
    <x v="4"/>
    <x v="0"/>
    <n v="4272.4609380000002"/>
    <n v="1762.9770129999999"/>
    <x v="4"/>
    <n v="1220.703125"/>
    <x v="4"/>
    <x v="27"/>
    <n v="1"/>
    <x v="1"/>
    <x v="2"/>
  </r>
  <r>
    <x v="5"/>
    <x v="3"/>
    <x v="2"/>
    <x v="3"/>
    <x v="0"/>
    <x v="3"/>
    <s v="MOCCA"/>
    <n v="0.05"/>
    <x v="0"/>
    <x v="1"/>
    <x v="1"/>
    <n v="5.0000000000000001E-3"/>
    <n v="2"/>
    <x v="3"/>
    <n v="1344"/>
    <n v="0"/>
    <x v="1"/>
    <x v="5"/>
    <x v="0"/>
    <n v="4272.4609380000002"/>
    <n v="1762.4492789999999"/>
    <x v="4"/>
    <n v="1220.703125"/>
    <x v="5"/>
    <x v="18"/>
    <n v="1"/>
    <x v="1"/>
    <x v="2"/>
  </r>
  <r>
    <x v="5"/>
    <x v="3"/>
    <x v="2"/>
    <x v="3"/>
    <x v="0"/>
    <x v="3"/>
    <s v="MOCCA"/>
    <n v="0.05"/>
    <x v="0"/>
    <x v="2"/>
    <x v="1"/>
    <n v="5.0000000000000001E-3"/>
    <n v="2"/>
    <x v="3"/>
    <n v="1348"/>
    <n v="0"/>
    <x v="1"/>
    <x v="5"/>
    <x v="0"/>
    <n v="4272.4609380000002"/>
    <n v="1762.4492789999999"/>
    <x v="4"/>
    <n v="1220.703125"/>
    <x v="5"/>
    <x v="15"/>
    <n v="1"/>
    <x v="1"/>
    <x v="2"/>
  </r>
  <r>
    <x v="5"/>
    <x v="3"/>
    <x v="2"/>
    <x v="3"/>
    <x v="0"/>
    <x v="3"/>
    <s v="MOCCA"/>
    <n v="0.05"/>
    <x v="0"/>
    <x v="3"/>
    <x v="1"/>
    <n v="5.0000000000000001E-3"/>
    <n v="2"/>
    <x v="3"/>
    <n v="1352"/>
    <n v="0"/>
    <x v="1"/>
    <x v="5"/>
    <x v="0"/>
    <n v="4272.4609380000002"/>
    <n v="1762.4492789999999"/>
    <x v="4"/>
    <n v="1220.703125"/>
    <x v="5"/>
    <x v="19"/>
    <n v="1"/>
    <x v="1"/>
    <x v="2"/>
  </r>
  <r>
    <x v="5"/>
    <x v="3"/>
    <x v="2"/>
    <x v="3"/>
    <x v="0"/>
    <x v="3"/>
    <s v="MOCCA"/>
    <n v="0.05"/>
    <x v="0"/>
    <x v="1"/>
    <x v="1"/>
    <n v="5.0000000000000001E-3"/>
    <n v="2"/>
    <x v="3"/>
    <n v="1624"/>
    <n v="0"/>
    <x v="0"/>
    <x v="5"/>
    <x v="0"/>
    <n v="4272.4609380000002"/>
    <n v="1762.4492789999999"/>
    <x v="4"/>
    <n v="1220.703125"/>
    <x v="5"/>
    <x v="18"/>
    <n v="1"/>
    <x v="1"/>
    <x v="2"/>
  </r>
  <r>
    <x v="5"/>
    <x v="3"/>
    <x v="2"/>
    <x v="3"/>
    <x v="0"/>
    <x v="3"/>
    <s v="MOCCA"/>
    <n v="0.05"/>
    <x v="0"/>
    <x v="2"/>
    <x v="1"/>
    <n v="5.0000000000000001E-3"/>
    <n v="2"/>
    <x v="3"/>
    <n v="1628"/>
    <n v="0"/>
    <x v="0"/>
    <x v="5"/>
    <x v="0"/>
    <n v="4272.4609380000002"/>
    <n v="1762.4492789999999"/>
    <x v="4"/>
    <n v="1220.703125"/>
    <x v="5"/>
    <x v="19"/>
    <n v="1"/>
    <x v="1"/>
    <x v="2"/>
  </r>
  <r>
    <x v="5"/>
    <x v="3"/>
    <x v="2"/>
    <x v="3"/>
    <x v="0"/>
    <x v="3"/>
    <s v="MOCCA"/>
    <n v="0.05"/>
    <x v="0"/>
    <x v="3"/>
    <x v="1"/>
    <n v="5.0000000000000001E-3"/>
    <n v="2"/>
    <x v="3"/>
    <n v="1632"/>
    <n v="0"/>
    <x v="0"/>
    <x v="5"/>
    <x v="0"/>
    <n v="4272.4609380000002"/>
    <n v="1762.4492789999999"/>
    <x v="4"/>
    <n v="1220.703125"/>
    <x v="5"/>
    <x v="22"/>
    <n v="1"/>
    <x v="1"/>
    <x v="2"/>
  </r>
  <r>
    <x v="5"/>
    <x v="3"/>
    <x v="2"/>
    <x v="3"/>
    <x v="0"/>
    <x v="3"/>
    <s v="MOCCA"/>
    <n v="0.05"/>
    <x v="0"/>
    <x v="2"/>
    <x v="1"/>
    <n v="5.0000000000000001E-3"/>
    <n v="2"/>
    <x v="3"/>
    <n v="5828"/>
    <n v="0"/>
    <x v="1"/>
    <x v="5"/>
    <x v="0"/>
    <n v="4272.4609380000002"/>
    <n v="1762.4492789999999"/>
    <x v="4"/>
    <n v="1220.703125"/>
    <x v="5"/>
    <x v="15"/>
    <n v="1"/>
    <x v="1"/>
    <x v="2"/>
  </r>
  <r>
    <x v="5"/>
    <x v="3"/>
    <x v="2"/>
    <x v="3"/>
    <x v="0"/>
    <x v="3"/>
    <s v="MOCCA"/>
    <n v="0.05"/>
    <x v="0"/>
    <x v="1"/>
    <x v="1"/>
    <n v="5.0000000000000001E-3"/>
    <n v="2"/>
    <x v="3"/>
    <n v="5824"/>
    <n v="0"/>
    <x v="1"/>
    <x v="5"/>
    <x v="0"/>
    <n v="4272.4609380000002"/>
    <n v="1762.4492789999999"/>
    <x v="4"/>
    <n v="1220.703125"/>
    <x v="5"/>
    <x v="16"/>
    <n v="1"/>
    <x v="1"/>
    <x v="2"/>
  </r>
  <r>
    <x v="5"/>
    <x v="3"/>
    <x v="2"/>
    <x v="3"/>
    <x v="0"/>
    <x v="3"/>
    <s v="MOCCA"/>
    <n v="0.05"/>
    <x v="0"/>
    <x v="3"/>
    <x v="1"/>
    <n v="5.0000000000000001E-3"/>
    <n v="2"/>
    <x v="3"/>
    <n v="5832"/>
    <n v="0"/>
    <x v="1"/>
    <x v="5"/>
    <x v="0"/>
    <n v="4272.4609380000002"/>
    <n v="1762.4492789999999"/>
    <x v="4"/>
    <n v="1220.703125"/>
    <x v="5"/>
    <x v="16"/>
    <n v="1"/>
    <x v="1"/>
    <x v="2"/>
  </r>
  <r>
    <x v="5"/>
    <x v="3"/>
    <x v="2"/>
    <x v="3"/>
    <x v="0"/>
    <x v="3"/>
    <s v="MOCCA"/>
    <n v="0.05"/>
    <x v="0"/>
    <x v="1"/>
    <x v="1"/>
    <n v="5.0000000000000001E-3"/>
    <n v="2"/>
    <x v="3"/>
    <n v="6104"/>
    <n v="0"/>
    <x v="0"/>
    <x v="5"/>
    <x v="0"/>
    <n v="4272.4609380000002"/>
    <n v="1762.4492789999999"/>
    <x v="4"/>
    <n v="1220.703125"/>
    <x v="5"/>
    <x v="26"/>
    <n v="1"/>
    <x v="1"/>
    <x v="2"/>
  </r>
  <r>
    <x v="5"/>
    <x v="3"/>
    <x v="2"/>
    <x v="3"/>
    <x v="0"/>
    <x v="3"/>
    <s v="MOCCA"/>
    <n v="0.05"/>
    <x v="0"/>
    <x v="2"/>
    <x v="1"/>
    <n v="5.0000000000000001E-3"/>
    <n v="2"/>
    <x v="3"/>
    <n v="6108"/>
    <n v="0"/>
    <x v="0"/>
    <x v="5"/>
    <x v="0"/>
    <n v="4272.4609380000002"/>
    <n v="1762.4492789999999"/>
    <x v="4"/>
    <n v="1220.703125"/>
    <x v="5"/>
    <x v="24"/>
    <n v="1"/>
    <x v="1"/>
    <x v="2"/>
  </r>
  <r>
    <x v="5"/>
    <x v="3"/>
    <x v="2"/>
    <x v="3"/>
    <x v="0"/>
    <x v="3"/>
    <s v="MOCCA"/>
    <n v="0.05"/>
    <x v="0"/>
    <x v="3"/>
    <x v="1"/>
    <n v="5.0000000000000001E-3"/>
    <n v="2"/>
    <x v="3"/>
    <n v="6112"/>
    <n v="0"/>
    <x v="0"/>
    <x v="5"/>
    <x v="0"/>
    <n v="4272.4609380000002"/>
    <n v="1762.4492789999999"/>
    <x v="4"/>
    <n v="1220.703125"/>
    <x v="5"/>
    <x v="18"/>
    <n v="1"/>
    <x v="1"/>
    <x v="2"/>
  </r>
  <r>
    <x v="5"/>
    <x v="3"/>
    <x v="2"/>
    <x v="3"/>
    <x v="0"/>
    <x v="3"/>
    <s v="MOCCA"/>
    <n v="0.05"/>
    <x v="0"/>
    <x v="1"/>
    <x v="1"/>
    <n v="5.0000000000000001E-3"/>
    <n v="2"/>
    <x v="3"/>
    <n v="10304"/>
    <n v="0"/>
    <x v="1"/>
    <x v="5"/>
    <x v="0"/>
    <n v="4272.4609380000002"/>
    <n v="1762.4492789999999"/>
    <x v="4"/>
    <n v="1220.703125"/>
    <x v="5"/>
    <x v="19"/>
    <n v="1"/>
    <x v="1"/>
    <x v="2"/>
  </r>
  <r>
    <x v="5"/>
    <x v="3"/>
    <x v="2"/>
    <x v="3"/>
    <x v="0"/>
    <x v="3"/>
    <s v="MOCCA"/>
    <n v="0.05"/>
    <x v="0"/>
    <x v="2"/>
    <x v="1"/>
    <n v="5.0000000000000001E-3"/>
    <n v="2"/>
    <x v="3"/>
    <n v="10308"/>
    <n v="0"/>
    <x v="1"/>
    <x v="5"/>
    <x v="0"/>
    <n v="4272.4609380000002"/>
    <n v="1762.4492789999999"/>
    <x v="4"/>
    <n v="1220.703125"/>
    <x v="5"/>
    <x v="27"/>
    <n v="1"/>
    <x v="1"/>
    <x v="2"/>
  </r>
  <r>
    <x v="5"/>
    <x v="3"/>
    <x v="2"/>
    <x v="3"/>
    <x v="0"/>
    <x v="3"/>
    <s v="MOCCA"/>
    <n v="0.05"/>
    <x v="0"/>
    <x v="3"/>
    <x v="1"/>
    <n v="5.0000000000000001E-3"/>
    <n v="2"/>
    <x v="3"/>
    <n v="10312"/>
    <n v="0"/>
    <x v="1"/>
    <x v="5"/>
    <x v="0"/>
    <n v="4272.4609380000002"/>
    <n v="1762.4492789999999"/>
    <x v="4"/>
    <n v="1220.703125"/>
    <x v="5"/>
    <x v="16"/>
    <n v="1"/>
    <x v="1"/>
    <x v="2"/>
  </r>
  <r>
    <x v="5"/>
    <x v="3"/>
    <x v="2"/>
    <x v="3"/>
    <x v="0"/>
    <x v="3"/>
    <s v="MOCCA"/>
    <n v="0.05"/>
    <x v="0"/>
    <x v="1"/>
    <x v="1"/>
    <n v="5.0000000000000001E-3"/>
    <n v="2"/>
    <x v="3"/>
    <n v="10584"/>
    <n v="0"/>
    <x v="0"/>
    <x v="5"/>
    <x v="0"/>
    <n v="4272.4609380000002"/>
    <n v="1762.4492789999999"/>
    <x v="4"/>
    <n v="1220.703125"/>
    <x v="5"/>
    <x v="26"/>
    <n v="1"/>
    <x v="1"/>
    <x v="2"/>
  </r>
  <r>
    <x v="5"/>
    <x v="3"/>
    <x v="2"/>
    <x v="3"/>
    <x v="0"/>
    <x v="3"/>
    <s v="MOCCA"/>
    <n v="0.05"/>
    <x v="0"/>
    <x v="2"/>
    <x v="1"/>
    <n v="5.0000000000000001E-3"/>
    <n v="2"/>
    <x v="3"/>
    <n v="10588"/>
    <n v="0"/>
    <x v="0"/>
    <x v="5"/>
    <x v="0"/>
    <n v="4272.4609380000002"/>
    <n v="1762.4492789999999"/>
    <x v="4"/>
    <n v="1220.703125"/>
    <x v="5"/>
    <x v="31"/>
    <n v="1"/>
    <x v="1"/>
    <x v="2"/>
  </r>
  <r>
    <x v="5"/>
    <x v="3"/>
    <x v="2"/>
    <x v="3"/>
    <x v="0"/>
    <x v="3"/>
    <s v="MOCCA"/>
    <n v="0.05"/>
    <x v="0"/>
    <x v="3"/>
    <x v="1"/>
    <n v="5.0000000000000001E-3"/>
    <n v="2"/>
    <x v="3"/>
    <n v="10592"/>
    <n v="0"/>
    <x v="0"/>
    <x v="5"/>
    <x v="0"/>
    <n v="4272.4609380000002"/>
    <n v="1762.4492789999999"/>
    <x v="4"/>
    <n v="1220.703125"/>
    <x v="5"/>
    <x v="26"/>
    <n v="1"/>
    <x v="1"/>
    <x v="2"/>
  </r>
  <r>
    <x v="6"/>
    <x v="3"/>
    <x v="3"/>
    <x v="4"/>
    <x v="0"/>
    <x v="5"/>
    <s v="MOCCA"/>
    <n v="0.05"/>
    <x v="0"/>
    <x v="2"/>
    <x v="1"/>
    <n v="0.01"/>
    <n v="2"/>
    <x v="5"/>
    <n v="1908"/>
    <n v="0"/>
    <x v="1"/>
    <x v="6"/>
    <x v="0"/>
    <n v="4272.4609380000002"/>
    <n v="1742.5304149999999"/>
    <x v="4"/>
    <n v="1220.703125"/>
    <x v="6"/>
    <x v="22"/>
    <n v="1"/>
    <x v="1"/>
    <x v="2"/>
  </r>
  <r>
    <x v="6"/>
    <x v="3"/>
    <x v="3"/>
    <x v="4"/>
    <x v="0"/>
    <x v="5"/>
    <s v="MOCCA"/>
    <n v="0.05"/>
    <x v="0"/>
    <x v="1"/>
    <x v="1"/>
    <n v="0.01"/>
    <n v="2"/>
    <x v="5"/>
    <n v="1904"/>
    <n v="0"/>
    <x v="1"/>
    <x v="6"/>
    <x v="0"/>
    <n v="4272.4609380000002"/>
    <n v="1742.5304149999999"/>
    <x v="4"/>
    <n v="1220.703125"/>
    <x v="6"/>
    <x v="84"/>
    <n v="1"/>
    <x v="1"/>
    <x v="2"/>
  </r>
  <r>
    <x v="6"/>
    <x v="3"/>
    <x v="3"/>
    <x v="4"/>
    <x v="0"/>
    <x v="5"/>
    <s v="MOCCA"/>
    <n v="0.05"/>
    <x v="0"/>
    <x v="1"/>
    <x v="1"/>
    <n v="0.01"/>
    <n v="2"/>
    <x v="5"/>
    <n v="2184"/>
    <n v="0"/>
    <x v="0"/>
    <x v="6"/>
    <x v="0"/>
    <n v="4272.4609380000002"/>
    <n v="1742.5304149999999"/>
    <x v="4"/>
    <n v="1220.703125"/>
    <x v="6"/>
    <x v="28"/>
    <n v="1"/>
    <x v="1"/>
    <x v="2"/>
  </r>
  <r>
    <x v="6"/>
    <x v="3"/>
    <x v="3"/>
    <x v="4"/>
    <x v="0"/>
    <x v="5"/>
    <s v="MOCCA"/>
    <n v="0.05"/>
    <x v="0"/>
    <x v="2"/>
    <x v="1"/>
    <n v="0.01"/>
    <n v="2"/>
    <x v="5"/>
    <n v="2188"/>
    <n v="0"/>
    <x v="0"/>
    <x v="6"/>
    <x v="0"/>
    <n v="4272.4609380000002"/>
    <n v="1742.5304149999999"/>
    <x v="4"/>
    <n v="1220.703125"/>
    <x v="6"/>
    <x v="30"/>
    <n v="1"/>
    <x v="1"/>
    <x v="2"/>
  </r>
  <r>
    <x v="6"/>
    <x v="3"/>
    <x v="3"/>
    <x v="4"/>
    <x v="0"/>
    <x v="5"/>
    <s v="MOCCA"/>
    <n v="0.05"/>
    <x v="0"/>
    <x v="3"/>
    <x v="1"/>
    <n v="0.01"/>
    <n v="2"/>
    <x v="5"/>
    <n v="2192"/>
    <n v="0"/>
    <x v="0"/>
    <x v="6"/>
    <x v="0"/>
    <n v="4272.4609380000002"/>
    <n v="1742.5304149999999"/>
    <x v="4"/>
    <n v="1220.703125"/>
    <x v="6"/>
    <x v="30"/>
    <n v="1"/>
    <x v="1"/>
    <x v="2"/>
  </r>
  <r>
    <x v="6"/>
    <x v="3"/>
    <x v="3"/>
    <x v="4"/>
    <x v="0"/>
    <x v="5"/>
    <s v="MOCCA"/>
    <n v="0.05"/>
    <x v="0"/>
    <x v="3"/>
    <x v="1"/>
    <n v="0.01"/>
    <n v="2"/>
    <x v="5"/>
    <n v="1912"/>
    <n v="0"/>
    <x v="1"/>
    <x v="6"/>
    <x v="0"/>
    <n v="4272.4609380000002"/>
    <n v="1742.5304149999999"/>
    <x v="4"/>
    <n v="1220.703125"/>
    <x v="6"/>
    <x v="28"/>
    <n v="1"/>
    <x v="1"/>
    <x v="2"/>
  </r>
  <r>
    <x v="6"/>
    <x v="3"/>
    <x v="3"/>
    <x v="4"/>
    <x v="0"/>
    <x v="5"/>
    <s v="MOCCA"/>
    <n v="0.05"/>
    <x v="0"/>
    <x v="2"/>
    <x v="1"/>
    <n v="0.01"/>
    <n v="2"/>
    <x v="5"/>
    <n v="6388"/>
    <n v="0"/>
    <x v="1"/>
    <x v="6"/>
    <x v="0"/>
    <n v="4272.4609380000002"/>
    <n v="1742.5304149999999"/>
    <x v="4"/>
    <n v="1220.703125"/>
    <x v="6"/>
    <x v="24"/>
    <n v="1"/>
    <x v="1"/>
    <x v="2"/>
  </r>
  <r>
    <x v="6"/>
    <x v="3"/>
    <x v="3"/>
    <x v="4"/>
    <x v="0"/>
    <x v="5"/>
    <s v="MOCCA"/>
    <n v="0.05"/>
    <x v="0"/>
    <x v="3"/>
    <x v="1"/>
    <n v="0.01"/>
    <n v="2"/>
    <x v="5"/>
    <n v="6392"/>
    <n v="0"/>
    <x v="1"/>
    <x v="6"/>
    <x v="0"/>
    <n v="4272.4609380000002"/>
    <n v="1742.5304149999999"/>
    <x v="4"/>
    <n v="1220.703125"/>
    <x v="6"/>
    <x v="22"/>
    <n v="1"/>
    <x v="1"/>
    <x v="2"/>
  </r>
  <r>
    <x v="6"/>
    <x v="3"/>
    <x v="3"/>
    <x v="4"/>
    <x v="0"/>
    <x v="5"/>
    <s v="MOCCA"/>
    <n v="0.05"/>
    <x v="0"/>
    <x v="1"/>
    <x v="1"/>
    <n v="0.01"/>
    <n v="2"/>
    <x v="5"/>
    <n v="10864"/>
    <n v="0"/>
    <x v="1"/>
    <x v="6"/>
    <x v="0"/>
    <n v="4272.4609380000002"/>
    <n v="1742.5304149999999"/>
    <x v="4"/>
    <n v="1220.703125"/>
    <x v="6"/>
    <x v="18"/>
    <n v="1"/>
    <x v="1"/>
    <x v="2"/>
  </r>
  <r>
    <x v="6"/>
    <x v="3"/>
    <x v="3"/>
    <x v="4"/>
    <x v="0"/>
    <x v="5"/>
    <s v="MOCCA"/>
    <n v="0.05"/>
    <x v="0"/>
    <x v="3"/>
    <x v="1"/>
    <n v="0.01"/>
    <n v="2"/>
    <x v="5"/>
    <n v="10872"/>
    <n v="0"/>
    <x v="1"/>
    <x v="6"/>
    <x v="0"/>
    <n v="4272.4609380000002"/>
    <n v="1742.5304149999999"/>
    <x v="4"/>
    <n v="1220.703125"/>
    <x v="6"/>
    <x v="26"/>
    <n v="1"/>
    <x v="1"/>
    <x v="2"/>
  </r>
  <r>
    <x v="6"/>
    <x v="3"/>
    <x v="3"/>
    <x v="4"/>
    <x v="0"/>
    <x v="5"/>
    <s v="MOCCA"/>
    <n v="0.05"/>
    <x v="0"/>
    <x v="1"/>
    <x v="1"/>
    <n v="0.01"/>
    <n v="2"/>
    <x v="5"/>
    <n v="11144"/>
    <n v="0"/>
    <x v="0"/>
    <x v="6"/>
    <x v="0"/>
    <n v="4272.4609380000002"/>
    <n v="1742.5304149999999"/>
    <x v="4"/>
    <n v="1220.703125"/>
    <x v="6"/>
    <x v="24"/>
    <n v="1"/>
    <x v="1"/>
    <x v="2"/>
  </r>
  <r>
    <x v="6"/>
    <x v="3"/>
    <x v="3"/>
    <x v="4"/>
    <x v="0"/>
    <x v="5"/>
    <s v="MOCCA"/>
    <n v="0.05"/>
    <x v="0"/>
    <x v="2"/>
    <x v="1"/>
    <n v="0.01"/>
    <n v="2"/>
    <x v="5"/>
    <n v="11148"/>
    <n v="0"/>
    <x v="0"/>
    <x v="6"/>
    <x v="0"/>
    <n v="4272.4609380000002"/>
    <n v="1742.5304149999999"/>
    <x v="4"/>
    <n v="1220.703125"/>
    <x v="6"/>
    <x v="15"/>
    <n v="1"/>
    <x v="1"/>
    <x v="2"/>
  </r>
  <r>
    <x v="6"/>
    <x v="3"/>
    <x v="3"/>
    <x v="4"/>
    <x v="0"/>
    <x v="5"/>
    <s v="MOCCA"/>
    <n v="0.05"/>
    <x v="0"/>
    <x v="2"/>
    <x v="1"/>
    <n v="0.01"/>
    <n v="2"/>
    <x v="5"/>
    <n v="6668"/>
    <n v="0"/>
    <x v="0"/>
    <x v="6"/>
    <x v="0"/>
    <n v="4272.4609380000002"/>
    <n v="1742.5304149999999"/>
    <x v="4"/>
    <n v="1220.703125"/>
    <x v="6"/>
    <x v="30"/>
    <n v="1"/>
    <x v="1"/>
    <x v="2"/>
  </r>
  <r>
    <x v="6"/>
    <x v="3"/>
    <x v="3"/>
    <x v="4"/>
    <x v="0"/>
    <x v="5"/>
    <s v="MOCCA"/>
    <n v="0.05"/>
    <x v="0"/>
    <x v="1"/>
    <x v="1"/>
    <n v="0.01"/>
    <n v="2"/>
    <x v="5"/>
    <n v="6664"/>
    <n v="0"/>
    <x v="0"/>
    <x v="6"/>
    <x v="0"/>
    <n v="4272.4609380000002"/>
    <n v="1742.5304149999999"/>
    <x v="4"/>
    <n v="1220.703125"/>
    <x v="6"/>
    <x v="15"/>
    <n v="1"/>
    <x v="1"/>
    <x v="2"/>
  </r>
  <r>
    <x v="6"/>
    <x v="3"/>
    <x v="3"/>
    <x v="4"/>
    <x v="0"/>
    <x v="5"/>
    <s v="MOCCA"/>
    <n v="0.05"/>
    <x v="0"/>
    <x v="3"/>
    <x v="1"/>
    <n v="0.01"/>
    <n v="2"/>
    <x v="5"/>
    <n v="11152"/>
    <n v="0"/>
    <x v="0"/>
    <x v="6"/>
    <x v="0"/>
    <n v="4272.4609380000002"/>
    <n v="1742.5304149999999"/>
    <x v="4"/>
    <n v="1220.703125"/>
    <x v="6"/>
    <x v="15"/>
    <n v="1"/>
    <x v="1"/>
    <x v="2"/>
  </r>
  <r>
    <x v="7"/>
    <x v="3"/>
    <x v="0"/>
    <x v="5"/>
    <x v="0"/>
    <x v="2"/>
    <s v="MOCCA"/>
    <n v="0.05"/>
    <x v="1"/>
    <x v="6"/>
    <x v="1"/>
    <n v="5.0000000000000001E-3"/>
    <n v="1"/>
    <x v="2"/>
    <n v="104"/>
    <n v="0"/>
    <x v="1"/>
    <x v="7"/>
    <x v="0"/>
    <n v="32768"/>
    <n v="32768"/>
    <x v="2"/>
    <n v="32768"/>
    <x v="3"/>
    <x v="36"/>
    <n v="34"/>
    <x v="1"/>
    <x v="1"/>
  </r>
  <r>
    <x v="7"/>
    <x v="3"/>
    <x v="0"/>
    <x v="5"/>
    <x v="0"/>
    <x v="2"/>
    <s v="MOCCA"/>
    <n v="0.05"/>
    <x v="1"/>
    <x v="0"/>
    <x v="1"/>
    <n v="5.0000000000000001E-3"/>
    <n v="1"/>
    <x v="2"/>
    <n v="108"/>
    <n v="0"/>
    <x v="1"/>
    <x v="7"/>
    <x v="0"/>
    <n v="32768"/>
    <n v="32768"/>
    <x v="2"/>
    <n v="32768"/>
    <x v="3"/>
    <x v="85"/>
    <n v="37"/>
    <x v="1"/>
    <x v="1"/>
  </r>
  <r>
    <x v="7"/>
    <x v="3"/>
    <x v="0"/>
    <x v="5"/>
    <x v="0"/>
    <x v="2"/>
    <s v="MOCCA"/>
    <n v="0.05"/>
    <x v="1"/>
    <x v="6"/>
    <x v="1"/>
    <n v="5.0000000000000001E-3"/>
    <n v="1"/>
    <x v="2"/>
    <n v="384"/>
    <n v="0"/>
    <x v="0"/>
    <x v="7"/>
    <x v="0"/>
    <n v="32768"/>
    <n v="32768"/>
    <x v="2"/>
    <n v="32768"/>
    <x v="3"/>
    <x v="86"/>
    <n v="35"/>
    <x v="1"/>
    <x v="1"/>
  </r>
  <r>
    <x v="7"/>
    <x v="3"/>
    <x v="0"/>
    <x v="5"/>
    <x v="0"/>
    <x v="2"/>
    <s v="MOCCA"/>
    <n v="0.05"/>
    <x v="1"/>
    <x v="6"/>
    <x v="1"/>
    <n v="5.0000000000000001E-3"/>
    <n v="1"/>
    <x v="2"/>
    <n v="4584"/>
    <n v="0"/>
    <x v="1"/>
    <x v="7"/>
    <x v="0"/>
    <n v="32768"/>
    <n v="32768"/>
    <x v="2"/>
    <n v="32768"/>
    <x v="3"/>
    <x v="35"/>
    <n v="34"/>
    <x v="1"/>
    <x v="1"/>
  </r>
  <r>
    <x v="7"/>
    <x v="3"/>
    <x v="0"/>
    <x v="5"/>
    <x v="0"/>
    <x v="2"/>
    <s v="MOCCA"/>
    <n v="0.05"/>
    <x v="1"/>
    <x v="0"/>
    <x v="1"/>
    <n v="5.0000000000000001E-3"/>
    <n v="1"/>
    <x v="2"/>
    <n v="4588"/>
    <n v="0"/>
    <x v="1"/>
    <x v="7"/>
    <x v="0"/>
    <n v="32768"/>
    <n v="32768"/>
    <x v="2"/>
    <n v="32768"/>
    <x v="3"/>
    <x v="73"/>
    <n v="36"/>
    <x v="1"/>
    <x v="1"/>
  </r>
  <r>
    <x v="7"/>
    <x v="3"/>
    <x v="0"/>
    <x v="5"/>
    <x v="0"/>
    <x v="2"/>
    <s v="MOCCA"/>
    <n v="0.05"/>
    <x v="1"/>
    <x v="6"/>
    <x v="1"/>
    <n v="5.0000000000000001E-3"/>
    <n v="1"/>
    <x v="2"/>
    <n v="4864"/>
    <n v="0"/>
    <x v="0"/>
    <x v="7"/>
    <x v="0"/>
    <n v="32768"/>
    <n v="32768"/>
    <x v="2"/>
    <n v="32768"/>
    <x v="3"/>
    <x v="76"/>
    <n v="41"/>
    <x v="1"/>
    <x v="1"/>
  </r>
  <r>
    <x v="7"/>
    <x v="3"/>
    <x v="0"/>
    <x v="5"/>
    <x v="0"/>
    <x v="2"/>
    <s v="MOCCA"/>
    <n v="0.05"/>
    <x v="1"/>
    <x v="0"/>
    <x v="1"/>
    <n v="5.0000000000000001E-3"/>
    <n v="1"/>
    <x v="2"/>
    <n v="4868"/>
    <n v="0"/>
    <x v="0"/>
    <x v="7"/>
    <x v="0"/>
    <n v="32768"/>
    <n v="32768"/>
    <x v="2"/>
    <n v="32768"/>
    <x v="3"/>
    <x v="87"/>
    <n v="44"/>
    <x v="1"/>
    <x v="1"/>
  </r>
  <r>
    <x v="7"/>
    <x v="3"/>
    <x v="0"/>
    <x v="5"/>
    <x v="0"/>
    <x v="2"/>
    <s v="MOCCA"/>
    <n v="0.05"/>
    <x v="1"/>
    <x v="6"/>
    <x v="1"/>
    <n v="5.0000000000000001E-3"/>
    <n v="1"/>
    <x v="2"/>
    <n v="9344"/>
    <n v="0"/>
    <x v="0"/>
    <x v="7"/>
    <x v="0"/>
    <n v="32768"/>
    <n v="32768"/>
    <x v="2"/>
    <n v="32768"/>
    <x v="3"/>
    <x v="88"/>
    <n v="36"/>
    <x v="1"/>
    <x v="1"/>
  </r>
  <r>
    <x v="7"/>
    <x v="3"/>
    <x v="0"/>
    <x v="5"/>
    <x v="0"/>
    <x v="2"/>
    <s v="MOCCA"/>
    <n v="0.05"/>
    <x v="1"/>
    <x v="0"/>
    <x v="1"/>
    <n v="5.0000000000000001E-3"/>
    <n v="1"/>
    <x v="2"/>
    <n v="9348"/>
    <n v="0"/>
    <x v="0"/>
    <x v="7"/>
    <x v="0"/>
    <n v="32768"/>
    <n v="32768"/>
    <x v="2"/>
    <n v="32768"/>
    <x v="3"/>
    <x v="89"/>
    <n v="45"/>
    <x v="1"/>
    <x v="1"/>
  </r>
  <r>
    <x v="7"/>
    <x v="3"/>
    <x v="0"/>
    <x v="5"/>
    <x v="0"/>
    <x v="2"/>
    <s v="MOCCA"/>
    <n v="0.05"/>
    <x v="1"/>
    <x v="6"/>
    <x v="1"/>
    <n v="5.0000000000000001E-3"/>
    <n v="1"/>
    <x v="2"/>
    <n v="9064"/>
    <n v="0"/>
    <x v="1"/>
    <x v="7"/>
    <x v="0"/>
    <n v="32768"/>
    <n v="32768"/>
    <x v="2"/>
    <n v="32768"/>
    <x v="3"/>
    <x v="37"/>
    <n v="40"/>
    <x v="1"/>
    <x v="1"/>
  </r>
  <r>
    <x v="7"/>
    <x v="3"/>
    <x v="0"/>
    <x v="5"/>
    <x v="0"/>
    <x v="2"/>
    <s v="MOCCA"/>
    <n v="0.05"/>
    <x v="1"/>
    <x v="0"/>
    <x v="1"/>
    <n v="5.0000000000000001E-3"/>
    <n v="1"/>
    <x v="2"/>
    <n v="9068"/>
    <n v="0"/>
    <x v="1"/>
    <x v="7"/>
    <x v="0"/>
    <n v="32768"/>
    <n v="32768"/>
    <x v="2"/>
    <n v="32768"/>
    <x v="3"/>
    <x v="77"/>
    <n v="36"/>
    <x v="1"/>
    <x v="1"/>
  </r>
  <r>
    <x v="8"/>
    <x v="3"/>
    <x v="0"/>
    <x v="5"/>
    <x v="0"/>
    <x v="4"/>
    <s v="MOCCA"/>
    <n v="0.05"/>
    <x v="1"/>
    <x v="0"/>
    <x v="1"/>
    <n v="0.01"/>
    <n v="1"/>
    <x v="4"/>
    <n v="668"/>
    <n v="0"/>
    <x v="1"/>
    <x v="8"/>
    <x v="0"/>
    <n v="32768"/>
    <n v="32768"/>
    <x v="2"/>
    <n v="32768"/>
    <x v="3"/>
    <x v="90"/>
    <n v="32"/>
    <x v="1"/>
    <x v="1"/>
  </r>
  <r>
    <x v="8"/>
    <x v="3"/>
    <x v="0"/>
    <x v="5"/>
    <x v="0"/>
    <x v="4"/>
    <s v="MOCCA"/>
    <n v="0.05"/>
    <x v="1"/>
    <x v="6"/>
    <x v="1"/>
    <n v="0.01"/>
    <n v="1"/>
    <x v="4"/>
    <n v="664"/>
    <n v="0"/>
    <x v="1"/>
    <x v="8"/>
    <x v="0"/>
    <n v="32768"/>
    <n v="32768"/>
    <x v="2"/>
    <n v="32768"/>
    <x v="3"/>
    <x v="46"/>
    <n v="32"/>
    <x v="1"/>
    <x v="1"/>
  </r>
  <r>
    <x v="8"/>
    <x v="3"/>
    <x v="0"/>
    <x v="5"/>
    <x v="0"/>
    <x v="4"/>
    <s v="MOCCA"/>
    <n v="0.05"/>
    <x v="1"/>
    <x v="0"/>
    <x v="1"/>
    <n v="0.01"/>
    <n v="1"/>
    <x v="4"/>
    <n v="948"/>
    <n v="0"/>
    <x v="0"/>
    <x v="8"/>
    <x v="0"/>
    <n v="32768"/>
    <n v="32768"/>
    <x v="2"/>
    <n v="32768"/>
    <x v="3"/>
    <x v="90"/>
    <n v="33"/>
    <x v="1"/>
    <x v="1"/>
  </r>
  <r>
    <x v="8"/>
    <x v="3"/>
    <x v="0"/>
    <x v="5"/>
    <x v="0"/>
    <x v="4"/>
    <s v="MOCCA"/>
    <n v="0.05"/>
    <x v="1"/>
    <x v="6"/>
    <x v="1"/>
    <n v="0.01"/>
    <n v="1"/>
    <x v="4"/>
    <n v="944"/>
    <n v="0"/>
    <x v="0"/>
    <x v="8"/>
    <x v="0"/>
    <n v="32768"/>
    <n v="32768"/>
    <x v="2"/>
    <n v="32768"/>
    <x v="3"/>
    <x v="50"/>
    <n v="33"/>
    <x v="1"/>
    <x v="1"/>
  </r>
  <r>
    <x v="8"/>
    <x v="3"/>
    <x v="0"/>
    <x v="5"/>
    <x v="0"/>
    <x v="4"/>
    <s v="MOCCA"/>
    <n v="0.05"/>
    <x v="1"/>
    <x v="6"/>
    <x v="1"/>
    <n v="0.01"/>
    <n v="1"/>
    <x v="4"/>
    <n v="5424"/>
    <n v="0"/>
    <x v="0"/>
    <x v="8"/>
    <x v="0"/>
    <n v="32768"/>
    <n v="32768"/>
    <x v="2"/>
    <n v="32768"/>
    <x v="3"/>
    <x v="44"/>
    <n v="31"/>
    <x v="1"/>
    <x v="1"/>
  </r>
  <r>
    <x v="8"/>
    <x v="3"/>
    <x v="0"/>
    <x v="5"/>
    <x v="0"/>
    <x v="4"/>
    <s v="MOCCA"/>
    <n v="0.05"/>
    <x v="1"/>
    <x v="0"/>
    <x v="1"/>
    <n v="0.01"/>
    <n v="1"/>
    <x v="4"/>
    <n v="5428"/>
    <n v="0"/>
    <x v="0"/>
    <x v="8"/>
    <x v="0"/>
    <n v="32768"/>
    <n v="32768"/>
    <x v="2"/>
    <n v="32768"/>
    <x v="3"/>
    <x v="90"/>
    <n v="32"/>
    <x v="1"/>
    <x v="1"/>
  </r>
  <r>
    <x v="8"/>
    <x v="3"/>
    <x v="0"/>
    <x v="5"/>
    <x v="0"/>
    <x v="4"/>
    <s v="MOCCA"/>
    <n v="0.05"/>
    <x v="1"/>
    <x v="6"/>
    <x v="1"/>
    <n v="0.01"/>
    <n v="1"/>
    <x v="4"/>
    <n v="5144"/>
    <n v="0"/>
    <x v="1"/>
    <x v="8"/>
    <x v="0"/>
    <n v="32768"/>
    <n v="32768"/>
    <x v="2"/>
    <n v="32768"/>
    <x v="3"/>
    <x v="91"/>
    <n v="32"/>
    <x v="1"/>
    <x v="1"/>
  </r>
  <r>
    <x v="8"/>
    <x v="3"/>
    <x v="0"/>
    <x v="5"/>
    <x v="0"/>
    <x v="4"/>
    <s v="MOCCA"/>
    <n v="0.05"/>
    <x v="1"/>
    <x v="0"/>
    <x v="1"/>
    <n v="0.01"/>
    <n v="1"/>
    <x v="4"/>
    <n v="5148"/>
    <n v="0"/>
    <x v="1"/>
    <x v="8"/>
    <x v="0"/>
    <n v="32768"/>
    <n v="32768"/>
    <x v="2"/>
    <n v="32768"/>
    <x v="3"/>
    <x v="69"/>
    <n v="34"/>
    <x v="1"/>
    <x v="1"/>
  </r>
  <r>
    <x v="8"/>
    <x v="3"/>
    <x v="0"/>
    <x v="5"/>
    <x v="0"/>
    <x v="4"/>
    <s v="MOCCA"/>
    <n v="0.05"/>
    <x v="1"/>
    <x v="6"/>
    <x v="1"/>
    <n v="0.01"/>
    <n v="1"/>
    <x v="4"/>
    <n v="9904"/>
    <n v="0"/>
    <x v="0"/>
    <x v="8"/>
    <x v="0"/>
    <n v="32768"/>
    <n v="32768"/>
    <x v="2"/>
    <n v="32768"/>
    <x v="3"/>
    <x v="92"/>
    <n v="32"/>
    <x v="1"/>
    <x v="1"/>
  </r>
  <r>
    <x v="8"/>
    <x v="3"/>
    <x v="0"/>
    <x v="5"/>
    <x v="0"/>
    <x v="4"/>
    <s v="MOCCA"/>
    <n v="0.05"/>
    <x v="1"/>
    <x v="0"/>
    <x v="1"/>
    <n v="0.01"/>
    <n v="1"/>
    <x v="4"/>
    <n v="9628"/>
    <n v="0"/>
    <x v="1"/>
    <x v="8"/>
    <x v="0"/>
    <n v="32768"/>
    <n v="32768"/>
    <x v="2"/>
    <n v="32768"/>
    <x v="3"/>
    <x v="93"/>
    <n v="31"/>
    <x v="1"/>
    <x v="1"/>
  </r>
  <r>
    <x v="8"/>
    <x v="3"/>
    <x v="0"/>
    <x v="5"/>
    <x v="0"/>
    <x v="4"/>
    <s v="MOCCA"/>
    <n v="0.05"/>
    <x v="1"/>
    <x v="6"/>
    <x v="1"/>
    <n v="0.01"/>
    <n v="1"/>
    <x v="4"/>
    <n v="9624"/>
    <n v="0"/>
    <x v="1"/>
    <x v="8"/>
    <x v="0"/>
    <n v="32768"/>
    <n v="32768"/>
    <x v="2"/>
    <n v="32768"/>
    <x v="3"/>
    <x v="45"/>
    <n v="32"/>
    <x v="1"/>
    <x v="1"/>
  </r>
  <r>
    <x v="9"/>
    <x v="3"/>
    <x v="4"/>
    <x v="6"/>
    <x v="0"/>
    <x v="5"/>
    <s v="MOCCA"/>
    <n v="0.05"/>
    <x v="0"/>
    <x v="5"/>
    <x v="1"/>
    <n v="0.01"/>
    <n v="2"/>
    <x v="5"/>
    <n v="2196"/>
    <n v="0"/>
    <x v="0"/>
    <x v="9"/>
    <x v="0"/>
    <n v="4272.4609380000002"/>
    <n v="1751.5452889999999"/>
    <x v="4"/>
    <n v="1220.703125"/>
    <x v="7"/>
    <x v="22"/>
    <n v="1"/>
    <x v="1"/>
    <x v="2"/>
  </r>
  <r>
    <x v="9"/>
    <x v="3"/>
    <x v="4"/>
    <x v="6"/>
    <x v="0"/>
    <x v="5"/>
    <s v="MOCCA"/>
    <n v="0.05"/>
    <x v="0"/>
    <x v="5"/>
    <x v="1"/>
    <n v="0.01"/>
    <n v="2"/>
    <x v="5"/>
    <n v="6396"/>
    <n v="0"/>
    <x v="1"/>
    <x v="9"/>
    <x v="0"/>
    <n v="4272.4609380000002"/>
    <n v="1751.5452889999999"/>
    <x v="4"/>
    <n v="1220.703125"/>
    <x v="7"/>
    <x v="21"/>
    <n v="1"/>
    <x v="1"/>
    <x v="2"/>
  </r>
  <r>
    <x v="9"/>
    <x v="3"/>
    <x v="4"/>
    <x v="6"/>
    <x v="0"/>
    <x v="5"/>
    <s v="MOCCA"/>
    <n v="0.05"/>
    <x v="0"/>
    <x v="5"/>
    <x v="1"/>
    <n v="0.01"/>
    <n v="2"/>
    <x v="5"/>
    <n v="10876"/>
    <n v="0"/>
    <x v="1"/>
    <x v="9"/>
    <x v="0"/>
    <n v="4272.4609380000002"/>
    <n v="1751.5452889999999"/>
    <x v="4"/>
    <n v="1220.703125"/>
    <x v="7"/>
    <x v="22"/>
    <n v="1"/>
    <x v="1"/>
    <x v="2"/>
  </r>
  <r>
    <x v="9"/>
    <x v="3"/>
    <x v="4"/>
    <x v="6"/>
    <x v="0"/>
    <x v="5"/>
    <s v="MOCCA"/>
    <n v="0.05"/>
    <x v="0"/>
    <x v="5"/>
    <x v="1"/>
    <n v="0.01"/>
    <n v="2"/>
    <x v="5"/>
    <n v="11156"/>
    <n v="0"/>
    <x v="0"/>
    <x v="9"/>
    <x v="0"/>
    <n v="4272.4609380000002"/>
    <n v="1751.5452889999999"/>
    <x v="4"/>
    <n v="1220.703125"/>
    <x v="7"/>
    <x v="28"/>
    <n v="1"/>
    <x v="1"/>
    <x v="2"/>
  </r>
  <r>
    <x v="10"/>
    <x v="3"/>
    <x v="5"/>
    <x v="7"/>
    <x v="0"/>
    <x v="2"/>
    <s v="MOCCA"/>
    <n v="0.05"/>
    <x v="1"/>
    <x v="1"/>
    <x v="1"/>
    <n v="5.0000000000000001E-3"/>
    <n v="1"/>
    <x v="2"/>
    <n v="1204"/>
    <n v="0"/>
    <x v="1"/>
    <x v="10"/>
    <x v="0"/>
    <n v="114688"/>
    <n v="42910.476190000001"/>
    <x v="2"/>
    <n v="32768"/>
    <x v="8"/>
    <x v="13"/>
    <n v="1"/>
    <x v="1"/>
    <x v="2"/>
  </r>
  <r>
    <x v="10"/>
    <x v="3"/>
    <x v="5"/>
    <x v="7"/>
    <x v="0"/>
    <x v="2"/>
    <s v="MOCCA"/>
    <n v="0.05"/>
    <x v="1"/>
    <x v="2"/>
    <x v="1"/>
    <n v="5.0000000000000001E-3"/>
    <n v="1"/>
    <x v="2"/>
    <n v="1208"/>
    <n v="0"/>
    <x v="1"/>
    <x v="10"/>
    <x v="0"/>
    <n v="114688"/>
    <n v="42910.476190000001"/>
    <x v="2"/>
    <n v="32768"/>
    <x v="8"/>
    <x v="13"/>
    <n v="1"/>
    <x v="1"/>
    <x v="2"/>
  </r>
  <r>
    <x v="10"/>
    <x v="3"/>
    <x v="5"/>
    <x v="7"/>
    <x v="0"/>
    <x v="2"/>
    <s v="MOCCA"/>
    <n v="0.05"/>
    <x v="1"/>
    <x v="2"/>
    <x v="1"/>
    <n v="5.0000000000000001E-3"/>
    <n v="1"/>
    <x v="2"/>
    <n v="1488"/>
    <n v="0"/>
    <x v="0"/>
    <x v="10"/>
    <x v="0"/>
    <n v="114688"/>
    <n v="42910.476190000001"/>
    <x v="2"/>
    <n v="32768"/>
    <x v="8"/>
    <x v="13"/>
    <n v="1"/>
    <x v="1"/>
    <x v="2"/>
  </r>
  <r>
    <x v="10"/>
    <x v="3"/>
    <x v="5"/>
    <x v="7"/>
    <x v="0"/>
    <x v="2"/>
    <s v="MOCCA"/>
    <n v="0.05"/>
    <x v="1"/>
    <x v="3"/>
    <x v="1"/>
    <n v="5.0000000000000001E-3"/>
    <n v="1"/>
    <x v="2"/>
    <n v="1492"/>
    <n v="0"/>
    <x v="0"/>
    <x v="10"/>
    <x v="0"/>
    <n v="114688"/>
    <n v="42910.476190000001"/>
    <x v="2"/>
    <n v="32768"/>
    <x v="8"/>
    <x v="13"/>
    <n v="1"/>
    <x v="1"/>
    <x v="2"/>
  </r>
  <r>
    <x v="10"/>
    <x v="3"/>
    <x v="5"/>
    <x v="7"/>
    <x v="0"/>
    <x v="2"/>
    <s v="MOCCA"/>
    <n v="0.05"/>
    <x v="1"/>
    <x v="1"/>
    <x v="1"/>
    <n v="5.0000000000000001E-3"/>
    <n v="1"/>
    <x v="2"/>
    <n v="5964"/>
    <n v="0"/>
    <x v="0"/>
    <x v="10"/>
    <x v="0"/>
    <n v="114688"/>
    <n v="42910.476190000001"/>
    <x v="2"/>
    <n v="32768"/>
    <x v="8"/>
    <x v="13"/>
    <n v="1"/>
    <x v="1"/>
    <x v="2"/>
  </r>
  <r>
    <x v="10"/>
    <x v="3"/>
    <x v="5"/>
    <x v="7"/>
    <x v="0"/>
    <x v="2"/>
    <s v="MOCCA"/>
    <n v="0.05"/>
    <x v="1"/>
    <x v="2"/>
    <x v="1"/>
    <n v="5.0000000000000001E-3"/>
    <n v="1"/>
    <x v="2"/>
    <n v="5968"/>
    <n v="0"/>
    <x v="0"/>
    <x v="10"/>
    <x v="0"/>
    <n v="114688"/>
    <n v="42910.476190000001"/>
    <x v="2"/>
    <n v="32768"/>
    <x v="8"/>
    <x v="13"/>
    <n v="1"/>
    <x v="1"/>
    <x v="2"/>
  </r>
  <r>
    <x v="10"/>
    <x v="3"/>
    <x v="5"/>
    <x v="7"/>
    <x v="0"/>
    <x v="2"/>
    <s v="MOCCA"/>
    <n v="0.05"/>
    <x v="1"/>
    <x v="3"/>
    <x v="1"/>
    <n v="5.0000000000000001E-3"/>
    <n v="1"/>
    <x v="2"/>
    <n v="5972"/>
    <n v="0"/>
    <x v="0"/>
    <x v="10"/>
    <x v="0"/>
    <n v="114688"/>
    <n v="42910.476190000001"/>
    <x v="2"/>
    <n v="32768"/>
    <x v="8"/>
    <x v="14"/>
    <n v="1"/>
    <x v="1"/>
    <x v="2"/>
  </r>
  <r>
    <x v="10"/>
    <x v="3"/>
    <x v="5"/>
    <x v="7"/>
    <x v="0"/>
    <x v="2"/>
    <s v="MOCCA"/>
    <n v="0.05"/>
    <x v="1"/>
    <x v="1"/>
    <x v="1"/>
    <n v="5.0000000000000001E-3"/>
    <n v="1"/>
    <x v="2"/>
    <n v="10164"/>
    <n v="0"/>
    <x v="1"/>
    <x v="10"/>
    <x v="0"/>
    <n v="114688"/>
    <n v="42910.476190000001"/>
    <x v="2"/>
    <n v="32768"/>
    <x v="8"/>
    <x v="14"/>
    <n v="1"/>
    <x v="1"/>
    <x v="2"/>
  </r>
  <r>
    <x v="10"/>
    <x v="3"/>
    <x v="5"/>
    <x v="7"/>
    <x v="0"/>
    <x v="2"/>
    <s v="MOCCA"/>
    <n v="0.05"/>
    <x v="1"/>
    <x v="2"/>
    <x v="1"/>
    <n v="5.0000000000000001E-3"/>
    <n v="1"/>
    <x v="2"/>
    <n v="10168"/>
    <n v="0"/>
    <x v="1"/>
    <x v="10"/>
    <x v="0"/>
    <n v="114688"/>
    <n v="42910.476190000001"/>
    <x v="2"/>
    <n v="32768"/>
    <x v="8"/>
    <x v="17"/>
    <n v="1"/>
    <x v="1"/>
    <x v="2"/>
  </r>
  <r>
    <x v="10"/>
    <x v="3"/>
    <x v="5"/>
    <x v="7"/>
    <x v="0"/>
    <x v="2"/>
    <s v="MOCCA"/>
    <n v="0.05"/>
    <x v="1"/>
    <x v="3"/>
    <x v="1"/>
    <n v="5.0000000000000001E-3"/>
    <n v="1"/>
    <x v="2"/>
    <n v="10172"/>
    <n v="0"/>
    <x v="1"/>
    <x v="10"/>
    <x v="0"/>
    <n v="114688"/>
    <n v="42910.476190000001"/>
    <x v="2"/>
    <n v="32768"/>
    <x v="8"/>
    <x v="14"/>
    <n v="1"/>
    <x v="1"/>
    <x v="2"/>
  </r>
  <r>
    <x v="10"/>
    <x v="3"/>
    <x v="5"/>
    <x v="7"/>
    <x v="0"/>
    <x v="2"/>
    <s v="MOCCA"/>
    <n v="0.05"/>
    <x v="1"/>
    <x v="1"/>
    <x v="1"/>
    <n v="5.0000000000000001E-3"/>
    <n v="1"/>
    <x v="2"/>
    <n v="10444"/>
    <n v="0"/>
    <x v="0"/>
    <x v="10"/>
    <x v="0"/>
    <n v="114688"/>
    <n v="42910.476190000001"/>
    <x v="2"/>
    <n v="32768"/>
    <x v="8"/>
    <x v="14"/>
    <n v="1"/>
    <x v="1"/>
    <x v="2"/>
  </r>
  <r>
    <x v="10"/>
    <x v="3"/>
    <x v="5"/>
    <x v="7"/>
    <x v="0"/>
    <x v="2"/>
    <s v="MOCCA"/>
    <n v="0.05"/>
    <x v="1"/>
    <x v="2"/>
    <x v="1"/>
    <n v="5.0000000000000001E-3"/>
    <n v="1"/>
    <x v="2"/>
    <n v="10448"/>
    <n v="0"/>
    <x v="0"/>
    <x v="10"/>
    <x v="0"/>
    <n v="114688"/>
    <n v="42910.476190000001"/>
    <x v="2"/>
    <n v="32768"/>
    <x v="8"/>
    <x v="13"/>
    <n v="1"/>
    <x v="1"/>
    <x v="2"/>
  </r>
  <r>
    <x v="10"/>
    <x v="3"/>
    <x v="5"/>
    <x v="7"/>
    <x v="0"/>
    <x v="2"/>
    <s v="MOCCA"/>
    <n v="0.05"/>
    <x v="1"/>
    <x v="3"/>
    <x v="1"/>
    <n v="5.0000000000000001E-3"/>
    <n v="1"/>
    <x v="2"/>
    <n v="10452"/>
    <n v="0"/>
    <x v="0"/>
    <x v="10"/>
    <x v="0"/>
    <n v="114688"/>
    <n v="42910.476190000001"/>
    <x v="2"/>
    <n v="32768"/>
    <x v="8"/>
    <x v="14"/>
    <n v="1"/>
    <x v="1"/>
    <x v="2"/>
  </r>
  <r>
    <x v="10"/>
    <x v="3"/>
    <x v="5"/>
    <x v="7"/>
    <x v="0"/>
    <x v="2"/>
    <s v="MOCCA"/>
    <n v="0.05"/>
    <x v="1"/>
    <x v="1"/>
    <x v="1"/>
    <n v="5.0000000000000001E-3"/>
    <n v="1"/>
    <x v="2"/>
    <n v="5684"/>
    <n v="0"/>
    <x v="1"/>
    <x v="10"/>
    <x v="0"/>
    <n v="114688"/>
    <n v="42910.476190000001"/>
    <x v="2"/>
    <n v="32768"/>
    <x v="8"/>
    <x v="14"/>
    <n v="1"/>
    <x v="1"/>
    <x v="2"/>
  </r>
  <r>
    <x v="10"/>
    <x v="3"/>
    <x v="5"/>
    <x v="7"/>
    <x v="0"/>
    <x v="2"/>
    <s v="MOCCA"/>
    <n v="0.05"/>
    <x v="1"/>
    <x v="2"/>
    <x v="1"/>
    <n v="5.0000000000000001E-3"/>
    <n v="1"/>
    <x v="2"/>
    <n v="5688"/>
    <n v="0"/>
    <x v="1"/>
    <x v="10"/>
    <x v="0"/>
    <n v="114688"/>
    <n v="42910.476190000001"/>
    <x v="2"/>
    <n v="32768"/>
    <x v="8"/>
    <x v="14"/>
    <n v="1"/>
    <x v="1"/>
    <x v="2"/>
  </r>
  <r>
    <x v="10"/>
    <x v="3"/>
    <x v="5"/>
    <x v="7"/>
    <x v="0"/>
    <x v="2"/>
    <s v="MOCCA"/>
    <n v="0.05"/>
    <x v="1"/>
    <x v="3"/>
    <x v="1"/>
    <n v="5.0000000000000001E-3"/>
    <n v="1"/>
    <x v="2"/>
    <n v="5692"/>
    <n v="0"/>
    <x v="1"/>
    <x v="10"/>
    <x v="0"/>
    <n v="114688"/>
    <n v="42910.476190000001"/>
    <x v="2"/>
    <n v="32768"/>
    <x v="8"/>
    <x v="13"/>
    <n v="1"/>
    <x v="1"/>
    <x v="2"/>
  </r>
  <r>
    <x v="10"/>
    <x v="3"/>
    <x v="5"/>
    <x v="7"/>
    <x v="0"/>
    <x v="2"/>
    <s v="MOCCA"/>
    <n v="0.05"/>
    <x v="1"/>
    <x v="3"/>
    <x v="1"/>
    <n v="5.0000000000000001E-3"/>
    <n v="1"/>
    <x v="2"/>
    <n v="1212"/>
    <n v="0"/>
    <x v="1"/>
    <x v="10"/>
    <x v="0"/>
    <n v="114688"/>
    <n v="42910.476190000001"/>
    <x v="2"/>
    <n v="32768"/>
    <x v="8"/>
    <x v="13"/>
    <n v="1"/>
    <x v="1"/>
    <x v="2"/>
  </r>
  <r>
    <x v="11"/>
    <x v="3"/>
    <x v="6"/>
    <x v="8"/>
    <x v="0"/>
    <x v="4"/>
    <s v="MOCCA"/>
    <n v="0.05"/>
    <x v="1"/>
    <x v="4"/>
    <x v="1"/>
    <n v="0.01"/>
    <n v="1"/>
    <x v="4"/>
    <n v="2060"/>
    <n v="0"/>
    <x v="0"/>
    <x v="11"/>
    <x v="0"/>
    <n v="114688"/>
    <n v="48121.218543000003"/>
    <x v="2"/>
    <n v="32768"/>
    <x v="9"/>
    <x v="20"/>
    <n v="1"/>
    <x v="1"/>
    <x v="2"/>
  </r>
  <r>
    <x v="11"/>
    <x v="3"/>
    <x v="6"/>
    <x v="8"/>
    <x v="0"/>
    <x v="4"/>
    <s v="MOCCA"/>
    <n v="0.05"/>
    <x v="1"/>
    <x v="4"/>
    <x v="1"/>
    <n v="0.01"/>
    <n v="1"/>
    <x v="4"/>
    <n v="6260"/>
    <n v="0"/>
    <x v="1"/>
    <x v="11"/>
    <x v="0"/>
    <n v="114688"/>
    <n v="48121.218543000003"/>
    <x v="2"/>
    <n v="32768"/>
    <x v="9"/>
    <x v="14"/>
    <n v="1"/>
    <x v="1"/>
    <x v="2"/>
  </r>
  <r>
    <x v="11"/>
    <x v="3"/>
    <x v="6"/>
    <x v="8"/>
    <x v="0"/>
    <x v="4"/>
    <s v="MOCCA"/>
    <n v="0.05"/>
    <x v="1"/>
    <x v="4"/>
    <x v="1"/>
    <n v="0.01"/>
    <n v="1"/>
    <x v="4"/>
    <n v="6540"/>
    <n v="0"/>
    <x v="0"/>
    <x v="11"/>
    <x v="0"/>
    <n v="114688"/>
    <n v="48121.218543000003"/>
    <x v="2"/>
    <n v="32768"/>
    <x v="9"/>
    <x v="14"/>
    <n v="1"/>
    <x v="1"/>
    <x v="2"/>
  </r>
  <r>
    <x v="11"/>
    <x v="3"/>
    <x v="6"/>
    <x v="8"/>
    <x v="0"/>
    <x v="4"/>
    <s v="MOCCA"/>
    <n v="0.05"/>
    <x v="1"/>
    <x v="4"/>
    <x v="1"/>
    <n v="0.01"/>
    <n v="1"/>
    <x v="4"/>
    <n v="10740"/>
    <n v="0"/>
    <x v="1"/>
    <x v="11"/>
    <x v="0"/>
    <n v="114688"/>
    <n v="48121.218543000003"/>
    <x v="2"/>
    <n v="32768"/>
    <x v="9"/>
    <x v="94"/>
    <n v="1"/>
    <x v="1"/>
    <x v="2"/>
  </r>
  <r>
    <x v="11"/>
    <x v="3"/>
    <x v="6"/>
    <x v="8"/>
    <x v="0"/>
    <x v="4"/>
    <s v="MOCCA"/>
    <n v="0.05"/>
    <x v="1"/>
    <x v="4"/>
    <x v="1"/>
    <n v="0.01"/>
    <n v="1"/>
    <x v="4"/>
    <n v="11020"/>
    <n v="0"/>
    <x v="0"/>
    <x v="11"/>
    <x v="0"/>
    <n v="114688"/>
    <n v="48121.218543000003"/>
    <x v="2"/>
    <n v="32768"/>
    <x v="9"/>
    <x v="14"/>
    <n v="1"/>
    <x v="1"/>
    <x v="2"/>
  </r>
  <r>
    <x v="11"/>
    <x v="3"/>
    <x v="6"/>
    <x v="8"/>
    <x v="0"/>
    <x v="4"/>
    <s v="MOCCA"/>
    <n v="0.05"/>
    <x v="1"/>
    <x v="4"/>
    <x v="1"/>
    <n v="0.01"/>
    <n v="1"/>
    <x v="4"/>
    <n v="1780"/>
    <n v="0"/>
    <x v="1"/>
    <x v="11"/>
    <x v="0"/>
    <n v="114688"/>
    <n v="48121.218543000003"/>
    <x v="2"/>
    <n v="32768"/>
    <x v="9"/>
    <x v="13"/>
    <n v="1"/>
    <x v="1"/>
    <x v="2"/>
  </r>
  <r>
    <x v="12"/>
    <x v="3"/>
    <x v="7"/>
    <x v="9"/>
    <x v="0"/>
    <x v="2"/>
    <s v="MOCCA"/>
    <n v="0.05"/>
    <x v="1"/>
    <x v="4"/>
    <x v="1"/>
    <n v="5.0000000000000001E-3"/>
    <n v="1"/>
    <x v="2"/>
    <n v="1220"/>
    <n v="0"/>
    <x v="1"/>
    <x v="12"/>
    <x v="0"/>
    <n v="114688"/>
    <n v="48879.840532000002"/>
    <x v="2"/>
    <n v="32768"/>
    <x v="10"/>
    <x v="29"/>
    <n v="1"/>
    <x v="1"/>
    <x v="2"/>
  </r>
  <r>
    <x v="12"/>
    <x v="3"/>
    <x v="7"/>
    <x v="9"/>
    <x v="0"/>
    <x v="2"/>
    <s v="MOCCA"/>
    <n v="0.05"/>
    <x v="1"/>
    <x v="4"/>
    <x v="1"/>
    <n v="5.0000000000000001E-3"/>
    <n v="1"/>
    <x v="2"/>
    <n v="1500"/>
    <n v="0"/>
    <x v="0"/>
    <x v="12"/>
    <x v="0"/>
    <n v="114688"/>
    <n v="48879.840532000002"/>
    <x v="2"/>
    <n v="32768"/>
    <x v="10"/>
    <x v="29"/>
    <n v="1"/>
    <x v="1"/>
    <x v="2"/>
  </r>
  <r>
    <x v="12"/>
    <x v="3"/>
    <x v="7"/>
    <x v="9"/>
    <x v="0"/>
    <x v="2"/>
    <s v="MOCCA"/>
    <n v="0.05"/>
    <x v="1"/>
    <x v="4"/>
    <x v="1"/>
    <n v="5.0000000000000001E-3"/>
    <n v="1"/>
    <x v="2"/>
    <n v="5700"/>
    <n v="0"/>
    <x v="1"/>
    <x v="12"/>
    <x v="0"/>
    <n v="114688"/>
    <n v="48879.840532000002"/>
    <x v="2"/>
    <n v="32768"/>
    <x v="10"/>
    <x v="14"/>
    <n v="1"/>
    <x v="1"/>
    <x v="2"/>
  </r>
  <r>
    <x v="12"/>
    <x v="3"/>
    <x v="7"/>
    <x v="9"/>
    <x v="0"/>
    <x v="2"/>
    <s v="MOCCA"/>
    <n v="0.05"/>
    <x v="1"/>
    <x v="4"/>
    <x v="1"/>
    <n v="5.0000000000000001E-3"/>
    <n v="1"/>
    <x v="2"/>
    <n v="5980"/>
    <n v="0"/>
    <x v="0"/>
    <x v="12"/>
    <x v="0"/>
    <n v="114688"/>
    <n v="48879.840532000002"/>
    <x v="2"/>
    <n v="32768"/>
    <x v="10"/>
    <x v="17"/>
    <n v="1"/>
    <x v="1"/>
    <x v="2"/>
  </r>
  <r>
    <x v="12"/>
    <x v="3"/>
    <x v="7"/>
    <x v="9"/>
    <x v="0"/>
    <x v="2"/>
    <s v="MOCCA"/>
    <n v="0.05"/>
    <x v="1"/>
    <x v="4"/>
    <x v="1"/>
    <n v="5.0000000000000001E-3"/>
    <n v="1"/>
    <x v="2"/>
    <n v="10180"/>
    <n v="0"/>
    <x v="1"/>
    <x v="12"/>
    <x v="0"/>
    <n v="114688"/>
    <n v="48879.840532000002"/>
    <x v="2"/>
    <n v="32768"/>
    <x v="10"/>
    <x v="13"/>
    <n v="1"/>
    <x v="1"/>
    <x v="2"/>
  </r>
  <r>
    <x v="12"/>
    <x v="3"/>
    <x v="7"/>
    <x v="9"/>
    <x v="0"/>
    <x v="2"/>
    <s v="MOCCA"/>
    <n v="0.05"/>
    <x v="1"/>
    <x v="4"/>
    <x v="1"/>
    <n v="5.0000000000000001E-3"/>
    <n v="1"/>
    <x v="2"/>
    <n v="10460"/>
    <n v="0"/>
    <x v="0"/>
    <x v="12"/>
    <x v="0"/>
    <n v="114688"/>
    <n v="48879.840532000002"/>
    <x v="2"/>
    <n v="32768"/>
    <x v="10"/>
    <x v="17"/>
    <n v="1"/>
    <x v="1"/>
    <x v="2"/>
  </r>
  <r>
    <x v="13"/>
    <x v="3"/>
    <x v="8"/>
    <x v="10"/>
    <x v="0"/>
    <x v="2"/>
    <s v="MOCCA"/>
    <n v="0.05"/>
    <x v="1"/>
    <x v="5"/>
    <x v="1"/>
    <n v="5.0000000000000001E-3"/>
    <n v="1"/>
    <x v="2"/>
    <n v="1216"/>
    <n v="0"/>
    <x v="1"/>
    <x v="13"/>
    <x v="0"/>
    <n v="114688"/>
    <n v="43023.17037"/>
    <x v="2"/>
    <n v="32768"/>
    <x v="11"/>
    <x v="14"/>
    <n v="1"/>
    <x v="1"/>
    <x v="2"/>
  </r>
  <r>
    <x v="13"/>
    <x v="3"/>
    <x v="8"/>
    <x v="10"/>
    <x v="0"/>
    <x v="2"/>
    <s v="MOCCA"/>
    <n v="0.05"/>
    <x v="1"/>
    <x v="5"/>
    <x v="1"/>
    <n v="5.0000000000000001E-3"/>
    <n v="1"/>
    <x v="2"/>
    <n v="1496"/>
    <n v="0"/>
    <x v="0"/>
    <x v="13"/>
    <x v="0"/>
    <n v="114688"/>
    <n v="43023.17037"/>
    <x v="2"/>
    <n v="32768"/>
    <x v="11"/>
    <x v="17"/>
    <n v="1"/>
    <x v="1"/>
    <x v="2"/>
  </r>
  <r>
    <x v="13"/>
    <x v="3"/>
    <x v="8"/>
    <x v="10"/>
    <x v="0"/>
    <x v="2"/>
    <s v="MOCCA"/>
    <n v="0.05"/>
    <x v="1"/>
    <x v="5"/>
    <x v="1"/>
    <n v="5.0000000000000001E-3"/>
    <n v="1"/>
    <x v="2"/>
    <n v="5976"/>
    <n v="0"/>
    <x v="0"/>
    <x v="13"/>
    <x v="0"/>
    <n v="114688"/>
    <n v="43023.17037"/>
    <x v="2"/>
    <n v="32768"/>
    <x v="11"/>
    <x v="14"/>
    <n v="1"/>
    <x v="1"/>
    <x v="2"/>
  </r>
  <r>
    <x v="13"/>
    <x v="3"/>
    <x v="8"/>
    <x v="10"/>
    <x v="0"/>
    <x v="2"/>
    <s v="MOCCA"/>
    <n v="0.05"/>
    <x v="1"/>
    <x v="5"/>
    <x v="1"/>
    <n v="5.0000000000000001E-3"/>
    <n v="1"/>
    <x v="2"/>
    <n v="10176"/>
    <n v="0"/>
    <x v="1"/>
    <x v="13"/>
    <x v="0"/>
    <n v="114688"/>
    <n v="43023.17037"/>
    <x v="2"/>
    <n v="32768"/>
    <x v="11"/>
    <x v="14"/>
    <n v="1"/>
    <x v="1"/>
    <x v="2"/>
  </r>
  <r>
    <x v="13"/>
    <x v="3"/>
    <x v="8"/>
    <x v="10"/>
    <x v="0"/>
    <x v="2"/>
    <s v="MOCCA"/>
    <n v="0.05"/>
    <x v="1"/>
    <x v="5"/>
    <x v="1"/>
    <n v="5.0000000000000001E-3"/>
    <n v="1"/>
    <x v="2"/>
    <n v="10456"/>
    <n v="0"/>
    <x v="0"/>
    <x v="13"/>
    <x v="0"/>
    <n v="114688"/>
    <n v="43023.17037"/>
    <x v="2"/>
    <n v="32768"/>
    <x v="11"/>
    <x v="14"/>
    <n v="1"/>
    <x v="1"/>
    <x v="2"/>
  </r>
  <r>
    <x v="13"/>
    <x v="3"/>
    <x v="8"/>
    <x v="10"/>
    <x v="0"/>
    <x v="2"/>
    <s v="MOCCA"/>
    <n v="0.05"/>
    <x v="1"/>
    <x v="5"/>
    <x v="1"/>
    <n v="5.0000000000000001E-3"/>
    <n v="1"/>
    <x v="2"/>
    <n v="5696"/>
    <n v="0"/>
    <x v="1"/>
    <x v="13"/>
    <x v="0"/>
    <n v="114688"/>
    <n v="43023.17037"/>
    <x v="2"/>
    <n v="32768"/>
    <x v="11"/>
    <x v="13"/>
    <n v="1"/>
    <x v="1"/>
    <x v="2"/>
  </r>
  <r>
    <x v="14"/>
    <x v="3"/>
    <x v="9"/>
    <x v="11"/>
    <x v="0"/>
    <x v="5"/>
    <s v="MOCCA"/>
    <n v="0.05"/>
    <x v="0"/>
    <x v="4"/>
    <x v="1"/>
    <n v="0.01"/>
    <n v="2"/>
    <x v="5"/>
    <n v="3040"/>
    <n v="0"/>
    <x v="1"/>
    <x v="14"/>
    <x v="0"/>
    <n v="40893.554687999997"/>
    <n v="5196.9640399999998"/>
    <x v="5"/>
    <n v="1220.703125"/>
    <x v="12"/>
    <x v="24"/>
    <n v="2"/>
    <x v="1"/>
    <x v="0"/>
  </r>
  <r>
    <x v="14"/>
    <x v="3"/>
    <x v="9"/>
    <x v="11"/>
    <x v="0"/>
    <x v="5"/>
    <s v="MOCCA"/>
    <n v="0.05"/>
    <x v="0"/>
    <x v="4"/>
    <x v="1"/>
    <n v="0.01"/>
    <n v="2"/>
    <x v="5"/>
    <n v="3320"/>
    <n v="0"/>
    <x v="0"/>
    <x v="14"/>
    <x v="0"/>
    <n v="40893.554687999997"/>
    <n v="5196.9640399999998"/>
    <x v="5"/>
    <n v="1220.703125"/>
    <x v="12"/>
    <x v="22"/>
    <n v="2"/>
    <x v="1"/>
    <x v="0"/>
  </r>
  <r>
    <x v="14"/>
    <x v="3"/>
    <x v="9"/>
    <x v="11"/>
    <x v="0"/>
    <x v="5"/>
    <s v="MOCCA"/>
    <n v="0.05"/>
    <x v="0"/>
    <x v="4"/>
    <x v="1"/>
    <n v="0.01"/>
    <n v="2"/>
    <x v="5"/>
    <n v="7520"/>
    <n v="0"/>
    <x v="1"/>
    <x v="14"/>
    <x v="0"/>
    <n v="40893.554687999997"/>
    <n v="5196.9640399999998"/>
    <x v="5"/>
    <n v="1220.703125"/>
    <x v="12"/>
    <x v="18"/>
    <n v="2"/>
    <x v="1"/>
    <x v="0"/>
  </r>
  <r>
    <x v="14"/>
    <x v="3"/>
    <x v="9"/>
    <x v="11"/>
    <x v="0"/>
    <x v="5"/>
    <s v="MOCCA"/>
    <n v="0.05"/>
    <x v="0"/>
    <x v="4"/>
    <x v="1"/>
    <n v="0.01"/>
    <n v="2"/>
    <x v="5"/>
    <n v="7800"/>
    <n v="0"/>
    <x v="0"/>
    <x v="14"/>
    <x v="0"/>
    <n v="40893.554687999997"/>
    <n v="5196.9640399999998"/>
    <x v="5"/>
    <n v="1220.703125"/>
    <x v="12"/>
    <x v="24"/>
    <n v="2"/>
    <x v="1"/>
    <x v="0"/>
  </r>
  <r>
    <x v="14"/>
    <x v="3"/>
    <x v="9"/>
    <x v="11"/>
    <x v="0"/>
    <x v="5"/>
    <s v="MOCCA"/>
    <n v="0.05"/>
    <x v="0"/>
    <x v="4"/>
    <x v="1"/>
    <n v="0.01"/>
    <n v="2"/>
    <x v="5"/>
    <n v="12000"/>
    <n v="0"/>
    <x v="1"/>
    <x v="14"/>
    <x v="0"/>
    <n v="40893.554687999997"/>
    <n v="5196.9640399999998"/>
    <x v="5"/>
    <n v="1220.703125"/>
    <x v="12"/>
    <x v="21"/>
    <n v="2"/>
    <x v="1"/>
    <x v="0"/>
  </r>
  <r>
    <x v="14"/>
    <x v="3"/>
    <x v="9"/>
    <x v="11"/>
    <x v="0"/>
    <x v="5"/>
    <s v="MOCCA"/>
    <n v="0.05"/>
    <x v="0"/>
    <x v="4"/>
    <x v="1"/>
    <n v="0.01"/>
    <n v="2"/>
    <x v="5"/>
    <n v="12280"/>
    <n v="0"/>
    <x v="0"/>
    <x v="14"/>
    <x v="0"/>
    <n v="40893.554687999997"/>
    <n v="5196.9640399999998"/>
    <x v="5"/>
    <n v="1220.703125"/>
    <x v="12"/>
    <x v="19"/>
    <n v="2"/>
    <x v="1"/>
    <x v="0"/>
  </r>
  <r>
    <x v="15"/>
    <x v="3"/>
    <x v="10"/>
    <x v="12"/>
    <x v="0"/>
    <x v="5"/>
    <s v="MOCCA"/>
    <n v="0.05"/>
    <x v="0"/>
    <x v="4"/>
    <x v="1"/>
    <n v="0.01"/>
    <n v="2"/>
    <x v="5"/>
    <n v="10880"/>
    <n v="0"/>
    <x v="1"/>
    <x v="15"/>
    <x v="0"/>
    <n v="4272.4609380000002"/>
    <n v="2133.6221289999999"/>
    <x v="6"/>
    <n v="1220.703125"/>
    <x v="13"/>
    <x v="24"/>
    <n v="1"/>
    <x v="1"/>
    <x v="2"/>
  </r>
  <r>
    <x v="15"/>
    <x v="3"/>
    <x v="10"/>
    <x v="12"/>
    <x v="0"/>
    <x v="5"/>
    <s v="MOCCA"/>
    <n v="0.05"/>
    <x v="0"/>
    <x v="4"/>
    <x v="1"/>
    <n v="0.01"/>
    <n v="2"/>
    <x v="5"/>
    <n v="11160"/>
    <n v="0"/>
    <x v="0"/>
    <x v="15"/>
    <x v="0"/>
    <n v="4272.4609380000002"/>
    <n v="2133.6221289999999"/>
    <x v="6"/>
    <n v="1220.703125"/>
    <x v="13"/>
    <x v="27"/>
    <n v="1"/>
    <x v="1"/>
    <x v="2"/>
  </r>
  <r>
    <x v="15"/>
    <x v="3"/>
    <x v="10"/>
    <x v="12"/>
    <x v="0"/>
    <x v="5"/>
    <s v="MOCCA"/>
    <n v="0.05"/>
    <x v="0"/>
    <x v="4"/>
    <x v="1"/>
    <n v="0.01"/>
    <n v="2"/>
    <x v="5"/>
    <n v="6680"/>
    <n v="0"/>
    <x v="0"/>
    <x v="15"/>
    <x v="0"/>
    <n v="4272.4609380000002"/>
    <n v="2133.6221289999999"/>
    <x v="6"/>
    <n v="1220.703125"/>
    <x v="13"/>
    <x v="24"/>
    <n v="1"/>
    <x v="1"/>
    <x v="2"/>
  </r>
  <r>
    <x v="16"/>
    <x v="3"/>
    <x v="2"/>
    <x v="13"/>
    <x v="0"/>
    <x v="3"/>
    <s v="MOCCA"/>
    <n v="0.05"/>
    <x v="0"/>
    <x v="4"/>
    <x v="1"/>
    <n v="5.0000000000000001E-3"/>
    <n v="2"/>
    <x v="3"/>
    <n v="2760"/>
    <n v="0"/>
    <x v="0"/>
    <x v="16"/>
    <x v="0"/>
    <n v="41503.90625"/>
    <n v="5004.4323690000001"/>
    <x v="6"/>
    <n v="1220.703125"/>
    <x v="14"/>
    <x v="31"/>
    <n v="2"/>
    <x v="1"/>
    <x v="0"/>
  </r>
  <r>
    <x v="16"/>
    <x v="3"/>
    <x v="2"/>
    <x v="13"/>
    <x v="0"/>
    <x v="3"/>
    <s v="MOCCA"/>
    <n v="0.05"/>
    <x v="0"/>
    <x v="4"/>
    <x v="1"/>
    <n v="5.0000000000000001E-3"/>
    <n v="2"/>
    <x v="3"/>
    <n v="6960"/>
    <n v="0"/>
    <x v="1"/>
    <x v="16"/>
    <x v="0"/>
    <n v="41503.90625"/>
    <n v="5004.4323690000001"/>
    <x v="6"/>
    <n v="1220.703125"/>
    <x v="14"/>
    <x v="25"/>
    <n v="2"/>
    <x v="1"/>
    <x v="0"/>
  </r>
  <r>
    <x v="16"/>
    <x v="3"/>
    <x v="2"/>
    <x v="13"/>
    <x v="0"/>
    <x v="3"/>
    <s v="MOCCA"/>
    <n v="0.05"/>
    <x v="0"/>
    <x v="4"/>
    <x v="1"/>
    <n v="5.0000000000000001E-3"/>
    <n v="2"/>
    <x v="3"/>
    <n v="7240"/>
    <n v="0"/>
    <x v="0"/>
    <x v="16"/>
    <x v="0"/>
    <n v="41503.90625"/>
    <n v="5004.4323690000001"/>
    <x v="6"/>
    <n v="1220.703125"/>
    <x v="14"/>
    <x v="31"/>
    <n v="2"/>
    <x v="1"/>
    <x v="0"/>
  </r>
  <r>
    <x v="16"/>
    <x v="3"/>
    <x v="2"/>
    <x v="13"/>
    <x v="0"/>
    <x v="3"/>
    <s v="MOCCA"/>
    <n v="0.05"/>
    <x v="0"/>
    <x v="4"/>
    <x v="1"/>
    <n v="5.0000000000000001E-3"/>
    <n v="2"/>
    <x v="3"/>
    <n v="11440"/>
    <n v="0"/>
    <x v="1"/>
    <x v="16"/>
    <x v="0"/>
    <n v="41503.90625"/>
    <n v="5004.4323690000001"/>
    <x v="6"/>
    <n v="1220.703125"/>
    <x v="14"/>
    <x v="31"/>
    <n v="2"/>
    <x v="1"/>
    <x v="0"/>
  </r>
  <r>
    <x v="16"/>
    <x v="3"/>
    <x v="2"/>
    <x v="13"/>
    <x v="0"/>
    <x v="3"/>
    <s v="MOCCA"/>
    <n v="0.05"/>
    <x v="0"/>
    <x v="4"/>
    <x v="1"/>
    <n v="5.0000000000000001E-3"/>
    <n v="2"/>
    <x v="3"/>
    <n v="11720"/>
    <n v="0"/>
    <x v="0"/>
    <x v="16"/>
    <x v="0"/>
    <n v="41503.90625"/>
    <n v="5004.4323690000001"/>
    <x v="6"/>
    <n v="1220.703125"/>
    <x v="14"/>
    <x v="95"/>
    <n v="2"/>
    <x v="1"/>
    <x v="0"/>
  </r>
  <r>
    <x v="16"/>
    <x v="3"/>
    <x v="2"/>
    <x v="13"/>
    <x v="0"/>
    <x v="3"/>
    <s v="MOCCA"/>
    <n v="0.05"/>
    <x v="0"/>
    <x v="4"/>
    <x v="1"/>
    <n v="5.0000000000000001E-3"/>
    <n v="2"/>
    <x v="3"/>
    <n v="2480"/>
    <n v="0"/>
    <x v="1"/>
    <x v="16"/>
    <x v="0"/>
    <n v="41503.90625"/>
    <n v="5004.4323690000001"/>
    <x v="6"/>
    <n v="1220.703125"/>
    <x v="14"/>
    <x v="27"/>
    <n v="2"/>
    <x v="1"/>
    <x v="0"/>
  </r>
  <r>
    <x v="17"/>
    <x v="3"/>
    <x v="2"/>
    <x v="14"/>
    <x v="0"/>
    <x v="3"/>
    <s v="MOCCA"/>
    <n v="0.05"/>
    <x v="0"/>
    <x v="4"/>
    <x v="1"/>
    <n v="5.0000000000000001E-3"/>
    <n v="2"/>
    <x v="3"/>
    <n v="1360"/>
    <n v="0"/>
    <x v="1"/>
    <x v="17"/>
    <x v="0"/>
    <n v="4272.4609380000002"/>
    <n v="2163.9737220000002"/>
    <x v="6"/>
    <n v="1220.703125"/>
    <x v="15"/>
    <x v="15"/>
    <n v="1"/>
    <x v="1"/>
    <x v="2"/>
  </r>
  <r>
    <x v="17"/>
    <x v="3"/>
    <x v="2"/>
    <x v="14"/>
    <x v="0"/>
    <x v="3"/>
    <s v="MOCCA"/>
    <n v="0.05"/>
    <x v="0"/>
    <x v="4"/>
    <x v="1"/>
    <n v="5.0000000000000001E-3"/>
    <n v="2"/>
    <x v="3"/>
    <n v="1640"/>
    <n v="0"/>
    <x v="0"/>
    <x v="17"/>
    <x v="0"/>
    <n v="4272.4609380000002"/>
    <n v="2163.9737220000002"/>
    <x v="6"/>
    <n v="1220.703125"/>
    <x v="15"/>
    <x v="27"/>
    <n v="1"/>
    <x v="1"/>
    <x v="2"/>
  </r>
  <r>
    <x v="17"/>
    <x v="3"/>
    <x v="2"/>
    <x v="14"/>
    <x v="0"/>
    <x v="3"/>
    <s v="MOCCA"/>
    <n v="0.05"/>
    <x v="0"/>
    <x v="4"/>
    <x v="1"/>
    <n v="5.0000000000000001E-3"/>
    <n v="2"/>
    <x v="3"/>
    <n v="5840"/>
    <n v="0"/>
    <x v="1"/>
    <x v="17"/>
    <x v="0"/>
    <n v="4272.4609380000002"/>
    <n v="2163.9737220000002"/>
    <x v="6"/>
    <n v="1220.703125"/>
    <x v="15"/>
    <x v="26"/>
    <n v="1"/>
    <x v="1"/>
    <x v="2"/>
  </r>
  <r>
    <x v="17"/>
    <x v="3"/>
    <x v="2"/>
    <x v="14"/>
    <x v="0"/>
    <x v="3"/>
    <s v="MOCCA"/>
    <n v="0.05"/>
    <x v="0"/>
    <x v="4"/>
    <x v="1"/>
    <n v="5.0000000000000001E-3"/>
    <n v="2"/>
    <x v="3"/>
    <n v="6120"/>
    <n v="0"/>
    <x v="0"/>
    <x v="17"/>
    <x v="0"/>
    <n v="4272.4609380000002"/>
    <n v="2163.9737220000002"/>
    <x v="6"/>
    <n v="1220.703125"/>
    <x v="15"/>
    <x v="18"/>
    <n v="1"/>
    <x v="1"/>
    <x v="2"/>
  </r>
  <r>
    <x v="17"/>
    <x v="3"/>
    <x v="2"/>
    <x v="14"/>
    <x v="0"/>
    <x v="3"/>
    <s v="MOCCA"/>
    <n v="0.05"/>
    <x v="0"/>
    <x v="4"/>
    <x v="1"/>
    <n v="5.0000000000000001E-3"/>
    <n v="2"/>
    <x v="3"/>
    <n v="10320"/>
    <n v="0"/>
    <x v="1"/>
    <x v="17"/>
    <x v="0"/>
    <n v="4272.4609380000002"/>
    <n v="2163.9737220000002"/>
    <x v="6"/>
    <n v="1220.703125"/>
    <x v="15"/>
    <x v="27"/>
    <n v="1"/>
    <x v="1"/>
    <x v="2"/>
  </r>
  <r>
    <x v="17"/>
    <x v="3"/>
    <x v="2"/>
    <x v="14"/>
    <x v="0"/>
    <x v="3"/>
    <s v="MOCCA"/>
    <n v="0.05"/>
    <x v="0"/>
    <x v="4"/>
    <x v="1"/>
    <n v="5.0000000000000001E-3"/>
    <n v="2"/>
    <x v="3"/>
    <n v="10600"/>
    <n v="0"/>
    <x v="0"/>
    <x v="17"/>
    <x v="0"/>
    <n v="4272.4609380000002"/>
    <n v="2163.9737220000002"/>
    <x v="6"/>
    <n v="1220.703125"/>
    <x v="15"/>
    <x v="34"/>
    <n v="1"/>
    <x v="1"/>
    <x v="2"/>
  </r>
  <r>
    <x v="18"/>
    <x v="3"/>
    <x v="11"/>
    <x v="15"/>
    <x v="0"/>
    <x v="4"/>
    <s v="MOCCA"/>
    <n v="0.05"/>
    <x v="1"/>
    <x v="1"/>
    <x v="1"/>
    <n v="0.01"/>
    <n v="1"/>
    <x v="4"/>
    <n v="2044"/>
    <n v="0"/>
    <x v="0"/>
    <x v="18"/>
    <x v="0"/>
    <n v="114688"/>
    <n v="42883.878788000002"/>
    <x v="2"/>
    <n v="32768"/>
    <x v="16"/>
    <x v="13"/>
    <n v="1"/>
    <x v="1"/>
    <x v="2"/>
  </r>
  <r>
    <x v="18"/>
    <x v="3"/>
    <x v="11"/>
    <x v="15"/>
    <x v="0"/>
    <x v="4"/>
    <s v="MOCCA"/>
    <n v="0.05"/>
    <x v="1"/>
    <x v="2"/>
    <x v="1"/>
    <n v="0.01"/>
    <n v="1"/>
    <x v="4"/>
    <n v="2048"/>
    <n v="0"/>
    <x v="0"/>
    <x v="18"/>
    <x v="0"/>
    <n v="114688"/>
    <n v="42883.878788000002"/>
    <x v="2"/>
    <n v="32768"/>
    <x v="16"/>
    <x v="14"/>
    <n v="1"/>
    <x v="1"/>
    <x v="2"/>
  </r>
  <r>
    <x v="18"/>
    <x v="3"/>
    <x v="11"/>
    <x v="15"/>
    <x v="0"/>
    <x v="4"/>
    <s v="MOCCA"/>
    <n v="0.05"/>
    <x v="1"/>
    <x v="3"/>
    <x v="1"/>
    <n v="0.01"/>
    <n v="1"/>
    <x v="4"/>
    <n v="2052"/>
    <n v="0"/>
    <x v="0"/>
    <x v="18"/>
    <x v="0"/>
    <n v="114688"/>
    <n v="42883.878788000002"/>
    <x v="2"/>
    <n v="32768"/>
    <x v="16"/>
    <x v="13"/>
    <n v="1"/>
    <x v="1"/>
    <x v="2"/>
  </r>
  <r>
    <x v="18"/>
    <x v="3"/>
    <x v="11"/>
    <x v="15"/>
    <x v="0"/>
    <x v="4"/>
    <s v="MOCCA"/>
    <n v="0.05"/>
    <x v="1"/>
    <x v="3"/>
    <x v="1"/>
    <n v="0.01"/>
    <n v="1"/>
    <x v="4"/>
    <n v="6252"/>
    <n v="0"/>
    <x v="1"/>
    <x v="18"/>
    <x v="0"/>
    <n v="114688"/>
    <n v="42883.878788000002"/>
    <x v="2"/>
    <n v="32768"/>
    <x v="16"/>
    <x v="17"/>
    <n v="1"/>
    <x v="1"/>
    <x v="2"/>
  </r>
  <r>
    <x v="18"/>
    <x v="3"/>
    <x v="11"/>
    <x v="15"/>
    <x v="0"/>
    <x v="4"/>
    <s v="MOCCA"/>
    <n v="0.05"/>
    <x v="1"/>
    <x v="3"/>
    <x v="1"/>
    <n v="0.01"/>
    <n v="1"/>
    <x v="4"/>
    <n v="6532"/>
    <n v="0"/>
    <x v="0"/>
    <x v="18"/>
    <x v="0"/>
    <n v="114688"/>
    <n v="42883.878788000002"/>
    <x v="2"/>
    <n v="32768"/>
    <x v="16"/>
    <x v="13"/>
    <n v="1"/>
    <x v="1"/>
    <x v="2"/>
  </r>
  <r>
    <x v="18"/>
    <x v="3"/>
    <x v="11"/>
    <x v="15"/>
    <x v="0"/>
    <x v="4"/>
    <s v="MOCCA"/>
    <n v="0.05"/>
    <x v="1"/>
    <x v="2"/>
    <x v="1"/>
    <n v="0.01"/>
    <n v="1"/>
    <x v="4"/>
    <n v="6528"/>
    <n v="0"/>
    <x v="0"/>
    <x v="18"/>
    <x v="0"/>
    <n v="114688"/>
    <n v="42883.878788000002"/>
    <x v="2"/>
    <n v="32768"/>
    <x v="16"/>
    <x v="29"/>
    <n v="1"/>
    <x v="1"/>
    <x v="2"/>
  </r>
  <r>
    <x v="18"/>
    <x v="3"/>
    <x v="11"/>
    <x v="15"/>
    <x v="0"/>
    <x v="4"/>
    <s v="MOCCA"/>
    <n v="0.05"/>
    <x v="1"/>
    <x v="1"/>
    <x v="1"/>
    <n v="0.01"/>
    <n v="1"/>
    <x v="4"/>
    <n v="1764"/>
    <n v="0"/>
    <x v="1"/>
    <x v="18"/>
    <x v="0"/>
    <n v="114688"/>
    <n v="42883.878788000002"/>
    <x v="2"/>
    <n v="32768"/>
    <x v="16"/>
    <x v="20"/>
    <n v="1"/>
    <x v="1"/>
    <x v="2"/>
  </r>
  <r>
    <x v="18"/>
    <x v="3"/>
    <x v="11"/>
    <x v="15"/>
    <x v="0"/>
    <x v="4"/>
    <s v="MOCCA"/>
    <n v="0.05"/>
    <x v="1"/>
    <x v="2"/>
    <x v="1"/>
    <n v="0.01"/>
    <n v="1"/>
    <x v="4"/>
    <n v="1768"/>
    <n v="0"/>
    <x v="1"/>
    <x v="18"/>
    <x v="0"/>
    <n v="114688"/>
    <n v="42883.878788000002"/>
    <x v="2"/>
    <n v="32768"/>
    <x v="16"/>
    <x v="20"/>
    <n v="1"/>
    <x v="1"/>
    <x v="2"/>
  </r>
  <r>
    <x v="18"/>
    <x v="3"/>
    <x v="11"/>
    <x v="15"/>
    <x v="0"/>
    <x v="4"/>
    <s v="MOCCA"/>
    <n v="0.05"/>
    <x v="1"/>
    <x v="1"/>
    <x v="1"/>
    <n v="0.01"/>
    <n v="1"/>
    <x v="4"/>
    <n v="10724"/>
    <n v="0"/>
    <x v="1"/>
    <x v="18"/>
    <x v="0"/>
    <n v="114688"/>
    <n v="42883.878788000002"/>
    <x v="2"/>
    <n v="32768"/>
    <x v="16"/>
    <x v="13"/>
    <n v="1"/>
    <x v="1"/>
    <x v="2"/>
  </r>
  <r>
    <x v="18"/>
    <x v="3"/>
    <x v="11"/>
    <x v="15"/>
    <x v="0"/>
    <x v="4"/>
    <s v="MOCCA"/>
    <n v="0.05"/>
    <x v="1"/>
    <x v="2"/>
    <x v="1"/>
    <n v="0.01"/>
    <n v="1"/>
    <x v="4"/>
    <n v="10728"/>
    <n v="0"/>
    <x v="1"/>
    <x v="18"/>
    <x v="0"/>
    <n v="114688"/>
    <n v="42883.878788000002"/>
    <x v="2"/>
    <n v="32768"/>
    <x v="16"/>
    <x v="13"/>
    <n v="1"/>
    <x v="1"/>
    <x v="2"/>
  </r>
  <r>
    <x v="18"/>
    <x v="3"/>
    <x v="11"/>
    <x v="15"/>
    <x v="0"/>
    <x v="4"/>
    <s v="MOCCA"/>
    <n v="0.05"/>
    <x v="1"/>
    <x v="3"/>
    <x v="1"/>
    <n v="0.01"/>
    <n v="1"/>
    <x v="4"/>
    <n v="10732"/>
    <n v="0"/>
    <x v="1"/>
    <x v="18"/>
    <x v="0"/>
    <n v="114688"/>
    <n v="42883.878788000002"/>
    <x v="2"/>
    <n v="32768"/>
    <x v="16"/>
    <x v="13"/>
    <n v="1"/>
    <x v="1"/>
    <x v="2"/>
  </r>
  <r>
    <x v="18"/>
    <x v="3"/>
    <x v="11"/>
    <x v="15"/>
    <x v="0"/>
    <x v="4"/>
    <s v="MOCCA"/>
    <n v="0.05"/>
    <x v="1"/>
    <x v="1"/>
    <x v="1"/>
    <n v="0.01"/>
    <n v="1"/>
    <x v="4"/>
    <n v="11004"/>
    <n v="0"/>
    <x v="0"/>
    <x v="18"/>
    <x v="0"/>
    <n v="114688"/>
    <n v="42883.878788000002"/>
    <x v="2"/>
    <n v="32768"/>
    <x v="16"/>
    <x v="20"/>
    <n v="1"/>
    <x v="1"/>
    <x v="2"/>
  </r>
  <r>
    <x v="18"/>
    <x v="3"/>
    <x v="11"/>
    <x v="15"/>
    <x v="0"/>
    <x v="4"/>
    <s v="MOCCA"/>
    <n v="0.05"/>
    <x v="1"/>
    <x v="2"/>
    <x v="1"/>
    <n v="0.01"/>
    <n v="1"/>
    <x v="4"/>
    <n v="11008"/>
    <n v="0"/>
    <x v="0"/>
    <x v="18"/>
    <x v="0"/>
    <n v="114688"/>
    <n v="42883.878788000002"/>
    <x v="2"/>
    <n v="32768"/>
    <x v="16"/>
    <x v="20"/>
    <n v="1"/>
    <x v="1"/>
    <x v="2"/>
  </r>
  <r>
    <x v="18"/>
    <x v="3"/>
    <x v="11"/>
    <x v="15"/>
    <x v="0"/>
    <x v="4"/>
    <s v="MOCCA"/>
    <n v="0.05"/>
    <x v="1"/>
    <x v="1"/>
    <x v="1"/>
    <n v="0.01"/>
    <n v="1"/>
    <x v="4"/>
    <n v="6244"/>
    <n v="0"/>
    <x v="1"/>
    <x v="18"/>
    <x v="0"/>
    <n v="114688"/>
    <n v="42883.878788000002"/>
    <x v="2"/>
    <n v="32768"/>
    <x v="16"/>
    <x v="20"/>
    <n v="1"/>
    <x v="1"/>
    <x v="2"/>
  </r>
  <r>
    <x v="18"/>
    <x v="3"/>
    <x v="11"/>
    <x v="15"/>
    <x v="0"/>
    <x v="4"/>
    <s v="MOCCA"/>
    <n v="0.05"/>
    <x v="1"/>
    <x v="2"/>
    <x v="1"/>
    <n v="0.01"/>
    <n v="1"/>
    <x v="4"/>
    <n v="6248"/>
    <n v="0"/>
    <x v="1"/>
    <x v="18"/>
    <x v="0"/>
    <n v="114688"/>
    <n v="42883.878788000002"/>
    <x v="2"/>
    <n v="32768"/>
    <x v="16"/>
    <x v="20"/>
    <n v="1"/>
    <x v="1"/>
    <x v="2"/>
  </r>
  <r>
    <x v="18"/>
    <x v="3"/>
    <x v="11"/>
    <x v="15"/>
    <x v="0"/>
    <x v="4"/>
    <s v="MOCCA"/>
    <n v="0.05"/>
    <x v="1"/>
    <x v="3"/>
    <x v="1"/>
    <n v="0.01"/>
    <n v="1"/>
    <x v="4"/>
    <n v="11012"/>
    <n v="0"/>
    <x v="0"/>
    <x v="18"/>
    <x v="0"/>
    <n v="114688"/>
    <n v="42883.878788000002"/>
    <x v="2"/>
    <n v="32768"/>
    <x v="16"/>
    <x v="17"/>
    <n v="1"/>
    <x v="1"/>
    <x v="2"/>
  </r>
  <r>
    <x v="19"/>
    <x v="3"/>
    <x v="12"/>
    <x v="16"/>
    <x v="0"/>
    <x v="4"/>
    <s v="MOCCA"/>
    <n v="0.05"/>
    <x v="1"/>
    <x v="5"/>
    <x v="1"/>
    <n v="0.01"/>
    <n v="1"/>
    <x v="4"/>
    <n v="2056"/>
    <n v="0"/>
    <x v="0"/>
    <x v="6"/>
    <x v="0"/>
    <n v="114688"/>
    <n v="42836.030533999998"/>
    <x v="2"/>
    <n v="32768"/>
    <x v="17"/>
    <x v="20"/>
    <n v="1"/>
    <x v="1"/>
    <x v="2"/>
  </r>
  <r>
    <x v="19"/>
    <x v="3"/>
    <x v="12"/>
    <x v="16"/>
    <x v="0"/>
    <x v="4"/>
    <s v="MOCCA"/>
    <n v="0.05"/>
    <x v="1"/>
    <x v="5"/>
    <x v="1"/>
    <n v="0.01"/>
    <n v="1"/>
    <x v="4"/>
    <n v="6256"/>
    <n v="0"/>
    <x v="1"/>
    <x v="6"/>
    <x v="0"/>
    <n v="114688"/>
    <n v="42836.030533999998"/>
    <x v="2"/>
    <n v="32768"/>
    <x v="17"/>
    <x v="13"/>
    <n v="1"/>
    <x v="1"/>
    <x v="2"/>
  </r>
  <r>
    <x v="19"/>
    <x v="3"/>
    <x v="12"/>
    <x v="16"/>
    <x v="0"/>
    <x v="4"/>
    <s v="MOCCA"/>
    <n v="0.05"/>
    <x v="1"/>
    <x v="5"/>
    <x v="1"/>
    <n v="0.01"/>
    <n v="1"/>
    <x v="4"/>
    <n v="6536"/>
    <n v="0"/>
    <x v="0"/>
    <x v="6"/>
    <x v="0"/>
    <n v="114688"/>
    <n v="42836.030533999998"/>
    <x v="2"/>
    <n v="32768"/>
    <x v="17"/>
    <x v="20"/>
    <n v="1"/>
    <x v="1"/>
    <x v="2"/>
  </r>
  <r>
    <x v="19"/>
    <x v="3"/>
    <x v="12"/>
    <x v="16"/>
    <x v="0"/>
    <x v="4"/>
    <s v="MOCCA"/>
    <n v="0.05"/>
    <x v="1"/>
    <x v="5"/>
    <x v="1"/>
    <n v="0.01"/>
    <n v="1"/>
    <x v="4"/>
    <n v="10736"/>
    <n v="0"/>
    <x v="1"/>
    <x v="6"/>
    <x v="0"/>
    <n v="114688"/>
    <n v="42836.030533999998"/>
    <x v="2"/>
    <n v="32768"/>
    <x v="17"/>
    <x v="29"/>
    <n v="1"/>
    <x v="1"/>
    <x v="2"/>
  </r>
  <r>
    <x v="19"/>
    <x v="3"/>
    <x v="12"/>
    <x v="16"/>
    <x v="0"/>
    <x v="4"/>
    <s v="MOCCA"/>
    <n v="0.05"/>
    <x v="1"/>
    <x v="5"/>
    <x v="1"/>
    <n v="0.01"/>
    <n v="1"/>
    <x v="4"/>
    <n v="11016"/>
    <n v="0"/>
    <x v="0"/>
    <x v="6"/>
    <x v="0"/>
    <n v="114688"/>
    <n v="42836.030533999998"/>
    <x v="2"/>
    <n v="32768"/>
    <x v="17"/>
    <x v="14"/>
    <n v="1"/>
    <x v="1"/>
    <x v="2"/>
  </r>
  <r>
    <x v="20"/>
    <x v="3"/>
    <x v="13"/>
    <x v="17"/>
    <x v="0"/>
    <x v="4"/>
    <s v="MOCCA"/>
    <n v="0.05"/>
    <x v="1"/>
    <x v="4"/>
    <x v="1"/>
    <n v="0.01"/>
    <n v="1"/>
    <x v="4"/>
    <n v="2900"/>
    <n v="0"/>
    <x v="1"/>
    <x v="19"/>
    <x v="0"/>
    <n v="1032192"/>
    <n v="131158.68783099999"/>
    <x v="7"/>
    <n v="32768"/>
    <x v="18"/>
    <x v="13"/>
    <n v="1"/>
    <x v="1"/>
    <x v="0"/>
  </r>
  <r>
    <x v="20"/>
    <x v="3"/>
    <x v="13"/>
    <x v="17"/>
    <x v="0"/>
    <x v="4"/>
    <s v="MOCCA"/>
    <n v="0.05"/>
    <x v="1"/>
    <x v="4"/>
    <x v="1"/>
    <n v="0.01"/>
    <n v="1"/>
    <x v="4"/>
    <n v="3180"/>
    <n v="0"/>
    <x v="0"/>
    <x v="19"/>
    <x v="0"/>
    <n v="1032192"/>
    <n v="131158.68783099999"/>
    <x v="7"/>
    <n v="32768"/>
    <x v="18"/>
    <x v="14"/>
    <n v="2"/>
    <x v="1"/>
    <x v="0"/>
  </r>
  <r>
    <x v="20"/>
    <x v="3"/>
    <x v="13"/>
    <x v="17"/>
    <x v="0"/>
    <x v="4"/>
    <s v="MOCCA"/>
    <n v="0.05"/>
    <x v="1"/>
    <x v="4"/>
    <x v="1"/>
    <n v="0.01"/>
    <n v="1"/>
    <x v="4"/>
    <n v="7660"/>
    <n v="0"/>
    <x v="0"/>
    <x v="19"/>
    <x v="0"/>
    <n v="1032192"/>
    <n v="131158.68783099999"/>
    <x v="7"/>
    <n v="32768"/>
    <x v="18"/>
    <x v="13"/>
    <n v="1"/>
    <x v="1"/>
    <x v="0"/>
  </r>
  <r>
    <x v="20"/>
    <x v="3"/>
    <x v="13"/>
    <x v="17"/>
    <x v="0"/>
    <x v="4"/>
    <s v="MOCCA"/>
    <n v="0.05"/>
    <x v="1"/>
    <x v="4"/>
    <x v="1"/>
    <n v="0.01"/>
    <n v="1"/>
    <x v="4"/>
    <n v="11860"/>
    <n v="0"/>
    <x v="1"/>
    <x v="19"/>
    <x v="0"/>
    <n v="1032192"/>
    <n v="131158.68783099999"/>
    <x v="7"/>
    <n v="32768"/>
    <x v="18"/>
    <x v="13"/>
    <n v="1"/>
    <x v="1"/>
    <x v="0"/>
  </r>
  <r>
    <x v="20"/>
    <x v="3"/>
    <x v="13"/>
    <x v="17"/>
    <x v="0"/>
    <x v="4"/>
    <s v="MOCCA"/>
    <n v="0.05"/>
    <x v="1"/>
    <x v="4"/>
    <x v="1"/>
    <n v="0.01"/>
    <n v="1"/>
    <x v="4"/>
    <n v="12140"/>
    <n v="0"/>
    <x v="0"/>
    <x v="19"/>
    <x v="0"/>
    <n v="1032192"/>
    <n v="131158.68783099999"/>
    <x v="7"/>
    <n v="32768"/>
    <x v="18"/>
    <x v="13"/>
    <n v="1"/>
    <x v="1"/>
    <x v="0"/>
  </r>
  <r>
    <x v="21"/>
    <x v="3"/>
    <x v="14"/>
    <x v="18"/>
    <x v="0"/>
    <x v="5"/>
    <s v="MOCCA"/>
    <n v="0.05"/>
    <x v="0"/>
    <x v="3"/>
    <x v="1"/>
    <n v="0.01"/>
    <n v="2"/>
    <x v="5"/>
    <n v="3032"/>
    <n v="0"/>
    <x v="1"/>
    <x v="20"/>
    <x v="0"/>
    <n v="40893.554687999997"/>
    <n v="4063.3590129999998"/>
    <x v="8"/>
    <n v="1220.703125"/>
    <x v="19"/>
    <x v="56"/>
    <n v="1"/>
    <x v="1"/>
    <x v="0"/>
  </r>
  <r>
    <x v="21"/>
    <x v="3"/>
    <x v="14"/>
    <x v="18"/>
    <x v="0"/>
    <x v="5"/>
    <s v="MOCCA"/>
    <n v="0.05"/>
    <x v="0"/>
    <x v="3"/>
    <x v="1"/>
    <n v="0.01"/>
    <n v="2"/>
    <x v="5"/>
    <n v="3312"/>
    <n v="0"/>
    <x v="0"/>
    <x v="20"/>
    <x v="0"/>
    <n v="40893.554687999997"/>
    <n v="4063.3590129999998"/>
    <x v="8"/>
    <n v="1220.703125"/>
    <x v="19"/>
    <x v="56"/>
    <n v="1"/>
    <x v="1"/>
    <x v="0"/>
  </r>
  <r>
    <x v="21"/>
    <x v="3"/>
    <x v="14"/>
    <x v="18"/>
    <x v="0"/>
    <x v="5"/>
    <s v="MOCCA"/>
    <n v="0.05"/>
    <x v="0"/>
    <x v="3"/>
    <x v="1"/>
    <n v="0.01"/>
    <n v="2"/>
    <x v="5"/>
    <n v="7792"/>
    <n v="0"/>
    <x v="0"/>
    <x v="20"/>
    <x v="0"/>
    <n v="40893.554687999997"/>
    <n v="4063.3590129999998"/>
    <x v="8"/>
    <n v="1220.703125"/>
    <x v="19"/>
    <x v="56"/>
    <n v="1"/>
    <x v="1"/>
    <x v="0"/>
  </r>
  <r>
    <x v="21"/>
    <x v="3"/>
    <x v="14"/>
    <x v="18"/>
    <x v="0"/>
    <x v="5"/>
    <s v="MOCCA"/>
    <n v="0.05"/>
    <x v="0"/>
    <x v="3"/>
    <x v="1"/>
    <n v="0.01"/>
    <n v="2"/>
    <x v="5"/>
    <n v="7512"/>
    <n v="0"/>
    <x v="1"/>
    <x v="20"/>
    <x v="0"/>
    <n v="40893.554687999997"/>
    <n v="4063.3590129999998"/>
    <x v="8"/>
    <n v="1220.703125"/>
    <x v="19"/>
    <x v="23"/>
    <n v="1"/>
    <x v="1"/>
    <x v="0"/>
  </r>
  <r>
    <x v="21"/>
    <x v="3"/>
    <x v="14"/>
    <x v="18"/>
    <x v="0"/>
    <x v="5"/>
    <s v="MOCCA"/>
    <n v="0.05"/>
    <x v="0"/>
    <x v="3"/>
    <x v="1"/>
    <n v="0.01"/>
    <n v="2"/>
    <x v="5"/>
    <n v="11992"/>
    <n v="0"/>
    <x v="1"/>
    <x v="20"/>
    <x v="0"/>
    <n v="40893.554687999997"/>
    <n v="4063.3590129999998"/>
    <x v="8"/>
    <n v="1220.703125"/>
    <x v="19"/>
    <x v="23"/>
    <n v="1"/>
    <x v="1"/>
    <x v="0"/>
  </r>
  <r>
    <x v="21"/>
    <x v="3"/>
    <x v="14"/>
    <x v="18"/>
    <x v="0"/>
    <x v="5"/>
    <s v="MOCCA"/>
    <n v="0.05"/>
    <x v="0"/>
    <x v="3"/>
    <x v="1"/>
    <n v="0.01"/>
    <n v="2"/>
    <x v="5"/>
    <n v="12272"/>
    <n v="0"/>
    <x v="0"/>
    <x v="20"/>
    <x v="0"/>
    <n v="40893.554687999997"/>
    <n v="4063.3590129999998"/>
    <x v="8"/>
    <n v="1220.703125"/>
    <x v="19"/>
    <x v="23"/>
    <n v="1"/>
    <x v="1"/>
    <x v="0"/>
  </r>
  <r>
    <x v="22"/>
    <x v="3"/>
    <x v="0"/>
    <x v="19"/>
    <x v="0"/>
    <x v="2"/>
    <s v="MOCCA"/>
    <n v="0.05"/>
    <x v="1"/>
    <x v="6"/>
    <x v="1"/>
    <n v="5.0000000000000001E-3"/>
    <n v="1"/>
    <x v="2"/>
    <n v="2344"/>
    <n v="0"/>
    <x v="1"/>
    <x v="21"/>
    <x v="0"/>
    <n v="1032192"/>
    <n v="204316.93496099999"/>
    <x v="9"/>
    <n v="32768"/>
    <x v="20"/>
    <x v="96"/>
    <n v="118"/>
    <x v="1"/>
    <x v="0"/>
  </r>
  <r>
    <x v="22"/>
    <x v="3"/>
    <x v="0"/>
    <x v="19"/>
    <x v="0"/>
    <x v="2"/>
    <s v="MOCCA"/>
    <n v="0.05"/>
    <x v="1"/>
    <x v="6"/>
    <x v="1"/>
    <n v="5.0000000000000001E-3"/>
    <n v="1"/>
    <x v="2"/>
    <n v="2624"/>
    <n v="0"/>
    <x v="0"/>
    <x v="21"/>
    <x v="0"/>
    <n v="1032192"/>
    <n v="204316.93496099999"/>
    <x v="9"/>
    <n v="32768"/>
    <x v="20"/>
    <x v="58"/>
    <n v="125"/>
    <x v="1"/>
    <x v="0"/>
  </r>
  <r>
    <x v="22"/>
    <x v="3"/>
    <x v="0"/>
    <x v="19"/>
    <x v="0"/>
    <x v="2"/>
    <s v="MOCCA"/>
    <n v="0.05"/>
    <x v="1"/>
    <x v="6"/>
    <x v="1"/>
    <n v="5.0000000000000001E-3"/>
    <n v="1"/>
    <x v="2"/>
    <n v="6824"/>
    <n v="0"/>
    <x v="1"/>
    <x v="21"/>
    <x v="0"/>
    <n v="1032192"/>
    <n v="204316.93496099999"/>
    <x v="9"/>
    <n v="32768"/>
    <x v="20"/>
    <x v="57"/>
    <n v="124"/>
    <x v="1"/>
    <x v="0"/>
  </r>
  <r>
    <x v="22"/>
    <x v="3"/>
    <x v="0"/>
    <x v="19"/>
    <x v="0"/>
    <x v="2"/>
    <s v="MOCCA"/>
    <n v="0.05"/>
    <x v="1"/>
    <x v="6"/>
    <x v="1"/>
    <n v="5.0000000000000001E-3"/>
    <n v="1"/>
    <x v="2"/>
    <n v="7104"/>
    <n v="0"/>
    <x v="0"/>
    <x v="21"/>
    <x v="0"/>
    <n v="1032192"/>
    <n v="204316.93496099999"/>
    <x v="9"/>
    <n v="32768"/>
    <x v="20"/>
    <x v="60"/>
    <n v="114"/>
    <x v="1"/>
    <x v="0"/>
  </r>
  <r>
    <x v="22"/>
    <x v="3"/>
    <x v="0"/>
    <x v="19"/>
    <x v="0"/>
    <x v="2"/>
    <s v="MOCCA"/>
    <n v="0.05"/>
    <x v="1"/>
    <x v="6"/>
    <x v="1"/>
    <n v="5.0000000000000001E-3"/>
    <n v="1"/>
    <x v="2"/>
    <n v="11304"/>
    <n v="0"/>
    <x v="1"/>
    <x v="21"/>
    <x v="0"/>
    <n v="1032192"/>
    <n v="204316.93496099999"/>
    <x v="9"/>
    <n v="32768"/>
    <x v="20"/>
    <x v="97"/>
    <n v="131"/>
    <x v="1"/>
    <x v="0"/>
  </r>
  <r>
    <x v="22"/>
    <x v="3"/>
    <x v="0"/>
    <x v="19"/>
    <x v="0"/>
    <x v="2"/>
    <s v="MOCCA"/>
    <n v="0.05"/>
    <x v="1"/>
    <x v="6"/>
    <x v="1"/>
    <n v="5.0000000000000001E-3"/>
    <n v="1"/>
    <x v="2"/>
    <n v="11584"/>
    <n v="0"/>
    <x v="0"/>
    <x v="21"/>
    <x v="0"/>
    <n v="1032192"/>
    <n v="204316.93496099999"/>
    <x v="9"/>
    <n v="32768"/>
    <x v="20"/>
    <x v="98"/>
    <n v="133"/>
    <x v="1"/>
    <x v="0"/>
  </r>
  <r>
    <x v="23"/>
    <x v="3"/>
    <x v="0"/>
    <x v="20"/>
    <x v="0"/>
    <x v="2"/>
    <s v="MOCCA"/>
    <n v="0.05"/>
    <x v="1"/>
    <x v="0"/>
    <x v="1"/>
    <n v="5.0000000000000001E-3"/>
    <n v="1"/>
    <x v="2"/>
    <n v="2348"/>
    <n v="0"/>
    <x v="1"/>
    <x v="22"/>
    <x v="0"/>
    <n v="1032192"/>
    <n v="203949.86049699999"/>
    <x v="9"/>
    <n v="32768"/>
    <x v="21"/>
    <x v="99"/>
    <n v="140"/>
    <x v="1"/>
    <x v="0"/>
  </r>
  <r>
    <x v="23"/>
    <x v="3"/>
    <x v="0"/>
    <x v="20"/>
    <x v="0"/>
    <x v="2"/>
    <s v="MOCCA"/>
    <n v="0.05"/>
    <x v="1"/>
    <x v="0"/>
    <x v="1"/>
    <n v="5.0000000000000001E-3"/>
    <n v="1"/>
    <x v="2"/>
    <n v="6828"/>
    <n v="0"/>
    <x v="1"/>
    <x v="22"/>
    <x v="0"/>
    <n v="1032192"/>
    <n v="203949.86049699999"/>
    <x v="9"/>
    <n v="32768"/>
    <x v="21"/>
    <x v="100"/>
    <n v="134"/>
    <x v="1"/>
    <x v="0"/>
  </r>
  <r>
    <x v="23"/>
    <x v="3"/>
    <x v="0"/>
    <x v="20"/>
    <x v="0"/>
    <x v="2"/>
    <s v="MOCCA"/>
    <n v="0.05"/>
    <x v="1"/>
    <x v="0"/>
    <x v="1"/>
    <n v="5.0000000000000001E-3"/>
    <n v="1"/>
    <x v="2"/>
    <n v="7108"/>
    <n v="0"/>
    <x v="0"/>
    <x v="22"/>
    <x v="0"/>
    <n v="1032192"/>
    <n v="203949.86049699999"/>
    <x v="9"/>
    <n v="32768"/>
    <x v="21"/>
    <x v="101"/>
    <n v="153"/>
    <x v="1"/>
    <x v="0"/>
  </r>
  <r>
    <x v="23"/>
    <x v="3"/>
    <x v="0"/>
    <x v="20"/>
    <x v="0"/>
    <x v="2"/>
    <s v="MOCCA"/>
    <n v="0.05"/>
    <x v="1"/>
    <x v="0"/>
    <x v="1"/>
    <n v="5.0000000000000001E-3"/>
    <n v="1"/>
    <x v="2"/>
    <n v="11308"/>
    <n v="0"/>
    <x v="1"/>
    <x v="22"/>
    <x v="0"/>
    <n v="1032192"/>
    <n v="203949.86049699999"/>
    <x v="9"/>
    <n v="32768"/>
    <x v="21"/>
    <x v="102"/>
    <n v="155"/>
    <x v="1"/>
    <x v="0"/>
  </r>
  <r>
    <x v="23"/>
    <x v="3"/>
    <x v="0"/>
    <x v="20"/>
    <x v="0"/>
    <x v="2"/>
    <s v="MOCCA"/>
    <n v="0.05"/>
    <x v="1"/>
    <x v="0"/>
    <x v="1"/>
    <n v="5.0000000000000001E-3"/>
    <n v="1"/>
    <x v="2"/>
    <n v="11588"/>
    <n v="0"/>
    <x v="0"/>
    <x v="22"/>
    <x v="0"/>
    <n v="1032192"/>
    <n v="203949.86049699999"/>
    <x v="9"/>
    <n v="32768"/>
    <x v="21"/>
    <x v="103"/>
    <n v="144"/>
    <x v="1"/>
    <x v="0"/>
  </r>
  <r>
    <x v="23"/>
    <x v="3"/>
    <x v="0"/>
    <x v="20"/>
    <x v="0"/>
    <x v="2"/>
    <s v="MOCCA"/>
    <n v="0.05"/>
    <x v="1"/>
    <x v="0"/>
    <x v="1"/>
    <n v="5.0000000000000001E-3"/>
    <n v="1"/>
    <x v="2"/>
    <n v="2628"/>
    <n v="0"/>
    <x v="0"/>
    <x v="22"/>
    <x v="0"/>
    <n v="1032192"/>
    <n v="203949.86049699999"/>
    <x v="9"/>
    <n v="32768"/>
    <x v="21"/>
    <x v="68"/>
    <n v="144"/>
    <x v="1"/>
    <x v="0"/>
  </r>
  <r>
    <x v="24"/>
    <x v="3"/>
    <x v="0"/>
    <x v="21"/>
    <x v="0"/>
    <x v="4"/>
    <s v="MOCCA"/>
    <n v="0.05"/>
    <x v="1"/>
    <x v="6"/>
    <x v="1"/>
    <n v="0.01"/>
    <n v="1"/>
    <x v="4"/>
    <n v="2064"/>
    <n v="0"/>
    <x v="0"/>
    <x v="23"/>
    <x v="0"/>
    <n v="114688"/>
    <n v="36470.445323"/>
    <x v="2"/>
    <n v="32768"/>
    <x v="22"/>
    <x v="53"/>
    <n v="33"/>
    <x v="1"/>
    <x v="2"/>
  </r>
  <r>
    <x v="24"/>
    <x v="3"/>
    <x v="0"/>
    <x v="21"/>
    <x v="0"/>
    <x v="4"/>
    <s v="MOCCA"/>
    <n v="0.05"/>
    <x v="1"/>
    <x v="6"/>
    <x v="1"/>
    <n v="0.01"/>
    <n v="1"/>
    <x v="4"/>
    <n v="6264"/>
    <n v="0"/>
    <x v="1"/>
    <x v="23"/>
    <x v="0"/>
    <n v="114688"/>
    <n v="36470.445323"/>
    <x v="2"/>
    <n v="32768"/>
    <x v="22"/>
    <x v="92"/>
    <n v="38"/>
    <x v="1"/>
    <x v="2"/>
  </r>
  <r>
    <x v="24"/>
    <x v="3"/>
    <x v="0"/>
    <x v="21"/>
    <x v="0"/>
    <x v="4"/>
    <s v="MOCCA"/>
    <n v="0.05"/>
    <x v="1"/>
    <x v="0"/>
    <x v="1"/>
    <n v="0.01"/>
    <n v="1"/>
    <x v="4"/>
    <n v="6268"/>
    <n v="0"/>
    <x v="1"/>
    <x v="23"/>
    <x v="0"/>
    <n v="114688"/>
    <n v="36470.445323"/>
    <x v="2"/>
    <n v="32768"/>
    <x v="22"/>
    <x v="75"/>
    <n v="39"/>
    <x v="1"/>
    <x v="2"/>
  </r>
  <r>
    <x v="24"/>
    <x v="3"/>
    <x v="0"/>
    <x v="21"/>
    <x v="0"/>
    <x v="4"/>
    <s v="MOCCA"/>
    <n v="0.05"/>
    <x v="1"/>
    <x v="6"/>
    <x v="1"/>
    <n v="0.01"/>
    <n v="1"/>
    <x v="4"/>
    <n v="6544"/>
    <n v="0"/>
    <x v="0"/>
    <x v="23"/>
    <x v="0"/>
    <n v="114688"/>
    <n v="36470.445323"/>
    <x v="2"/>
    <n v="32768"/>
    <x v="22"/>
    <x v="69"/>
    <n v="35"/>
    <x v="1"/>
    <x v="2"/>
  </r>
  <r>
    <x v="24"/>
    <x v="3"/>
    <x v="0"/>
    <x v="21"/>
    <x v="0"/>
    <x v="4"/>
    <s v="MOCCA"/>
    <n v="0.05"/>
    <x v="1"/>
    <x v="0"/>
    <x v="1"/>
    <n v="0.01"/>
    <n v="1"/>
    <x v="4"/>
    <n v="6548"/>
    <n v="0"/>
    <x v="0"/>
    <x v="23"/>
    <x v="0"/>
    <n v="114688"/>
    <n v="36470.445323"/>
    <x v="2"/>
    <n v="32768"/>
    <x v="22"/>
    <x v="104"/>
    <n v="38"/>
    <x v="1"/>
    <x v="2"/>
  </r>
  <r>
    <x v="24"/>
    <x v="3"/>
    <x v="0"/>
    <x v="21"/>
    <x v="0"/>
    <x v="4"/>
    <s v="MOCCA"/>
    <n v="0.05"/>
    <x v="1"/>
    <x v="6"/>
    <x v="1"/>
    <n v="0.01"/>
    <n v="1"/>
    <x v="4"/>
    <n v="10744"/>
    <n v="0"/>
    <x v="1"/>
    <x v="23"/>
    <x v="0"/>
    <n v="114688"/>
    <n v="36470.445323"/>
    <x v="2"/>
    <n v="32768"/>
    <x v="22"/>
    <x v="105"/>
    <n v="38"/>
    <x v="1"/>
    <x v="2"/>
  </r>
  <r>
    <x v="24"/>
    <x v="3"/>
    <x v="0"/>
    <x v="21"/>
    <x v="0"/>
    <x v="4"/>
    <s v="MOCCA"/>
    <n v="0.05"/>
    <x v="1"/>
    <x v="0"/>
    <x v="1"/>
    <n v="0.01"/>
    <n v="1"/>
    <x v="4"/>
    <n v="10748"/>
    <n v="0"/>
    <x v="1"/>
    <x v="23"/>
    <x v="0"/>
    <n v="114688"/>
    <n v="36470.445323"/>
    <x v="2"/>
    <n v="32768"/>
    <x v="22"/>
    <x v="80"/>
    <n v="40"/>
    <x v="1"/>
    <x v="2"/>
  </r>
  <r>
    <x v="24"/>
    <x v="3"/>
    <x v="0"/>
    <x v="21"/>
    <x v="0"/>
    <x v="4"/>
    <s v="MOCCA"/>
    <n v="0.05"/>
    <x v="1"/>
    <x v="0"/>
    <x v="1"/>
    <n v="0.01"/>
    <n v="1"/>
    <x v="4"/>
    <n v="11028"/>
    <n v="0"/>
    <x v="0"/>
    <x v="23"/>
    <x v="0"/>
    <n v="114688"/>
    <n v="36470.445323"/>
    <x v="2"/>
    <n v="32768"/>
    <x v="22"/>
    <x v="106"/>
    <n v="34"/>
    <x v="1"/>
    <x v="2"/>
  </r>
  <r>
    <x v="24"/>
    <x v="3"/>
    <x v="0"/>
    <x v="21"/>
    <x v="0"/>
    <x v="4"/>
    <s v="MOCCA"/>
    <n v="0.05"/>
    <x v="1"/>
    <x v="6"/>
    <x v="1"/>
    <n v="0.01"/>
    <n v="1"/>
    <x v="4"/>
    <n v="11024"/>
    <n v="0"/>
    <x v="0"/>
    <x v="23"/>
    <x v="0"/>
    <n v="114688"/>
    <n v="36470.445323"/>
    <x v="2"/>
    <n v="32768"/>
    <x v="22"/>
    <x v="49"/>
    <n v="35"/>
    <x v="1"/>
    <x v="2"/>
  </r>
  <r>
    <x v="25"/>
    <x v="3"/>
    <x v="0"/>
    <x v="22"/>
    <x v="0"/>
    <x v="2"/>
    <s v="MOCCA"/>
    <n v="0.05"/>
    <x v="1"/>
    <x v="6"/>
    <x v="1"/>
    <n v="5.0000000000000001E-3"/>
    <n v="1"/>
    <x v="2"/>
    <n v="1224"/>
    <n v="0"/>
    <x v="1"/>
    <x v="24"/>
    <x v="0"/>
    <n v="114688"/>
    <n v="36450.671581000002"/>
    <x v="2"/>
    <n v="32768"/>
    <x v="23"/>
    <x v="51"/>
    <n v="35"/>
    <x v="1"/>
    <x v="2"/>
  </r>
  <r>
    <x v="25"/>
    <x v="3"/>
    <x v="0"/>
    <x v="22"/>
    <x v="0"/>
    <x v="2"/>
    <s v="MOCCA"/>
    <n v="0.05"/>
    <x v="1"/>
    <x v="0"/>
    <x v="1"/>
    <n v="5.0000000000000001E-3"/>
    <n v="1"/>
    <x v="2"/>
    <n v="1508"/>
    <n v="0"/>
    <x v="0"/>
    <x v="24"/>
    <x v="0"/>
    <n v="114688"/>
    <n v="36450.671581000002"/>
    <x v="2"/>
    <n v="32768"/>
    <x v="23"/>
    <x v="107"/>
    <n v="37"/>
    <x v="1"/>
    <x v="2"/>
  </r>
  <r>
    <x v="25"/>
    <x v="3"/>
    <x v="0"/>
    <x v="22"/>
    <x v="0"/>
    <x v="2"/>
    <s v="MOCCA"/>
    <n v="0.05"/>
    <x v="1"/>
    <x v="6"/>
    <x v="1"/>
    <n v="5.0000000000000001E-3"/>
    <n v="1"/>
    <x v="2"/>
    <n v="5704"/>
    <n v="0"/>
    <x v="1"/>
    <x v="24"/>
    <x v="0"/>
    <n v="114688"/>
    <n v="36450.671581000002"/>
    <x v="2"/>
    <n v="32768"/>
    <x v="23"/>
    <x v="76"/>
    <n v="40"/>
    <x v="1"/>
    <x v="2"/>
  </r>
  <r>
    <x v="25"/>
    <x v="3"/>
    <x v="0"/>
    <x v="22"/>
    <x v="0"/>
    <x v="2"/>
    <s v="MOCCA"/>
    <n v="0.05"/>
    <x v="1"/>
    <x v="0"/>
    <x v="1"/>
    <n v="5.0000000000000001E-3"/>
    <n v="1"/>
    <x v="2"/>
    <n v="5708"/>
    <n v="0"/>
    <x v="1"/>
    <x v="24"/>
    <x v="0"/>
    <n v="114688"/>
    <n v="36450.671581000002"/>
    <x v="2"/>
    <n v="32768"/>
    <x v="23"/>
    <x v="104"/>
    <n v="41"/>
    <x v="1"/>
    <x v="2"/>
  </r>
  <r>
    <x v="25"/>
    <x v="3"/>
    <x v="0"/>
    <x v="22"/>
    <x v="0"/>
    <x v="2"/>
    <s v="MOCCA"/>
    <n v="0.05"/>
    <x v="1"/>
    <x v="0"/>
    <x v="1"/>
    <n v="5.0000000000000001E-3"/>
    <n v="1"/>
    <x v="2"/>
    <n v="5988"/>
    <n v="0"/>
    <x v="0"/>
    <x v="24"/>
    <x v="0"/>
    <n v="114688"/>
    <n v="36450.671581000002"/>
    <x v="2"/>
    <n v="32768"/>
    <x v="23"/>
    <x v="81"/>
    <n v="34"/>
    <x v="1"/>
    <x v="2"/>
  </r>
  <r>
    <x v="25"/>
    <x v="3"/>
    <x v="0"/>
    <x v="22"/>
    <x v="0"/>
    <x v="2"/>
    <s v="MOCCA"/>
    <n v="0.05"/>
    <x v="1"/>
    <x v="0"/>
    <x v="1"/>
    <n v="5.0000000000000001E-3"/>
    <n v="1"/>
    <x v="2"/>
    <n v="10188"/>
    <n v="0"/>
    <x v="1"/>
    <x v="24"/>
    <x v="0"/>
    <n v="114688"/>
    <n v="36450.671581000002"/>
    <x v="2"/>
    <n v="32768"/>
    <x v="23"/>
    <x v="43"/>
    <n v="36"/>
    <x v="1"/>
    <x v="2"/>
  </r>
  <r>
    <x v="25"/>
    <x v="3"/>
    <x v="0"/>
    <x v="22"/>
    <x v="0"/>
    <x v="2"/>
    <s v="MOCCA"/>
    <n v="0.05"/>
    <x v="1"/>
    <x v="0"/>
    <x v="1"/>
    <n v="5.0000000000000001E-3"/>
    <n v="1"/>
    <x v="2"/>
    <n v="10468"/>
    <n v="0"/>
    <x v="0"/>
    <x v="24"/>
    <x v="0"/>
    <n v="114688"/>
    <n v="36450.671581000002"/>
    <x v="2"/>
    <n v="32768"/>
    <x v="23"/>
    <x v="80"/>
    <n v="37"/>
    <x v="1"/>
    <x v="2"/>
  </r>
  <r>
    <x v="25"/>
    <x v="3"/>
    <x v="0"/>
    <x v="22"/>
    <x v="0"/>
    <x v="2"/>
    <s v="MOCCA"/>
    <n v="0.05"/>
    <x v="1"/>
    <x v="6"/>
    <x v="1"/>
    <n v="5.0000000000000001E-3"/>
    <n v="1"/>
    <x v="2"/>
    <n v="10464"/>
    <n v="0"/>
    <x v="0"/>
    <x v="24"/>
    <x v="0"/>
    <n v="114688"/>
    <n v="36450.671581000002"/>
    <x v="2"/>
    <n v="32768"/>
    <x v="23"/>
    <x v="108"/>
    <n v="43"/>
    <x v="1"/>
    <x v="2"/>
  </r>
  <r>
    <x v="25"/>
    <x v="3"/>
    <x v="0"/>
    <x v="22"/>
    <x v="0"/>
    <x v="2"/>
    <s v="MOCCA"/>
    <n v="0.05"/>
    <x v="1"/>
    <x v="0"/>
    <x v="1"/>
    <n v="5.0000000000000001E-3"/>
    <n v="1"/>
    <x v="2"/>
    <n v="1228"/>
    <n v="0"/>
    <x v="1"/>
    <x v="24"/>
    <x v="0"/>
    <n v="114688"/>
    <n v="36450.671581000002"/>
    <x v="2"/>
    <n v="32768"/>
    <x v="23"/>
    <x v="77"/>
    <n v="37"/>
    <x v="1"/>
    <x v="2"/>
  </r>
  <r>
    <x v="26"/>
    <x v="3"/>
    <x v="15"/>
    <x v="23"/>
    <x v="0"/>
    <x v="5"/>
    <s v="MOCCA"/>
    <n v="0.05"/>
    <x v="0"/>
    <x v="1"/>
    <x v="1"/>
    <n v="0.01"/>
    <n v="2"/>
    <x v="5"/>
    <n v="3304"/>
    <n v="0"/>
    <x v="0"/>
    <x v="25"/>
    <x v="0"/>
    <n v="40893.554687999997"/>
    <n v="3456.757447"/>
    <x v="6"/>
    <n v="1220.703125"/>
    <x v="24"/>
    <x v="56"/>
    <n v="1"/>
    <x v="1"/>
    <x v="0"/>
  </r>
  <r>
    <x v="26"/>
    <x v="3"/>
    <x v="15"/>
    <x v="23"/>
    <x v="0"/>
    <x v="5"/>
    <s v="MOCCA"/>
    <n v="0.05"/>
    <x v="0"/>
    <x v="1"/>
    <x v="1"/>
    <n v="0.01"/>
    <n v="2"/>
    <x v="5"/>
    <n v="7504"/>
    <n v="0"/>
    <x v="1"/>
    <x v="25"/>
    <x v="0"/>
    <n v="40893.554687999997"/>
    <n v="3456.757447"/>
    <x v="6"/>
    <n v="1220.703125"/>
    <x v="24"/>
    <x v="55"/>
    <n v="1"/>
    <x v="1"/>
    <x v="0"/>
  </r>
  <r>
    <x v="26"/>
    <x v="3"/>
    <x v="15"/>
    <x v="23"/>
    <x v="0"/>
    <x v="5"/>
    <s v="MOCCA"/>
    <n v="0.05"/>
    <x v="0"/>
    <x v="1"/>
    <x v="1"/>
    <n v="0.01"/>
    <n v="2"/>
    <x v="5"/>
    <n v="7784"/>
    <n v="0"/>
    <x v="0"/>
    <x v="25"/>
    <x v="0"/>
    <n v="40893.554687999997"/>
    <n v="3456.757447"/>
    <x v="6"/>
    <n v="1220.703125"/>
    <x v="24"/>
    <x v="24"/>
    <n v="1"/>
    <x v="1"/>
    <x v="0"/>
  </r>
  <r>
    <x v="26"/>
    <x v="3"/>
    <x v="15"/>
    <x v="23"/>
    <x v="0"/>
    <x v="5"/>
    <s v="MOCCA"/>
    <n v="0.05"/>
    <x v="0"/>
    <x v="1"/>
    <x v="1"/>
    <n v="0.01"/>
    <n v="2"/>
    <x v="5"/>
    <n v="11984"/>
    <n v="0"/>
    <x v="1"/>
    <x v="25"/>
    <x v="0"/>
    <n v="40893.554687999997"/>
    <n v="3456.757447"/>
    <x v="6"/>
    <n v="1220.703125"/>
    <x v="24"/>
    <x v="23"/>
    <n v="1"/>
    <x v="1"/>
    <x v="0"/>
  </r>
  <r>
    <x v="26"/>
    <x v="3"/>
    <x v="15"/>
    <x v="23"/>
    <x v="0"/>
    <x v="5"/>
    <s v="MOCCA"/>
    <n v="0.05"/>
    <x v="0"/>
    <x v="1"/>
    <x v="1"/>
    <n v="0.01"/>
    <n v="2"/>
    <x v="5"/>
    <n v="12264"/>
    <n v="0"/>
    <x v="0"/>
    <x v="25"/>
    <x v="0"/>
    <n v="40893.554687999997"/>
    <n v="3456.757447"/>
    <x v="6"/>
    <n v="1220.703125"/>
    <x v="24"/>
    <x v="23"/>
    <n v="1"/>
    <x v="1"/>
    <x v="0"/>
  </r>
  <r>
    <x v="26"/>
    <x v="3"/>
    <x v="15"/>
    <x v="23"/>
    <x v="0"/>
    <x v="5"/>
    <s v="MOCCA"/>
    <n v="0.05"/>
    <x v="0"/>
    <x v="1"/>
    <x v="1"/>
    <n v="0.01"/>
    <n v="2"/>
    <x v="5"/>
    <n v="3024"/>
    <n v="0"/>
    <x v="1"/>
    <x v="25"/>
    <x v="0"/>
    <n v="40893.554687999997"/>
    <n v="3456.757447"/>
    <x v="6"/>
    <n v="1220.703125"/>
    <x v="24"/>
    <x v="30"/>
    <n v="1"/>
    <x v="1"/>
    <x v="0"/>
  </r>
  <r>
    <x v="27"/>
    <x v="3"/>
    <x v="16"/>
    <x v="24"/>
    <x v="0"/>
    <x v="3"/>
    <s v="MOCCA"/>
    <n v="0.05"/>
    <x v="0"/>
    <x v="5"/>
    <x v="1"/>
    <n v="5.0000000000000001E-3"/>
    <n v="2"/>
    <x v="3"/>
    <n v="6956"/>
    <n v="0"/>
    <x v="1"/>
    <x v="26"/>
    <x v="0"/>
    <n v="41503.90625"/>
    <n v="4283.9770049999997"/>
    <x v="4"/>
    <n v="1220.703125"/>
    <x v="25"/>
    <x v="21"/>
    <n v="1"/>
    <x v="1"/>
    <x v="0"/>
  </r>
  <r>
    <x v="27"/>
    <x v="3"/>
    <x v="16"/>
    <x v="24"/>
    <x v="0"/>
    <x v="3"/>
    <s v="MOCCA"/>
    <n v="0.05"/>
    <x v="0"/>
    <x v="5"/>
    <x v="1"/>
    <n v="5.0000000000000001E-3"/>
    <n v="2"/>
    <x v="3"/>
    <n v="11436"/>
    <n v="0"/>
    <x v="1"/>
    <x v="26"/>
    <x v="0"/>
    <n v="41503.90625"/>
    <n v="4283.9770049999997"/>
    <x v="4"/>
    <n v="1220.703125"/>
    <x v="25"/>
    <x v="34"/>
    <n v="1"/>
    <x v="1"/>
    <x v="0"/>
  </r>
  <r>
    <x v="27"/>
    <x v="3"/>
    <x v="16"/>
    <x v="24"/>
    <x v="0"/>
    <x v="3"/>
    <s v="MOCCA"/>
    <n v="0.05"/>
    <x v="0"/>
    <x v="5"/>
    <x v="1"/>
    <n v="5.0000000000000001E-3"/>
    <n v="2"/>
    <x v="3"/>
    <n v="11716"/>
    <n v="0"/>
    <x v="0"/>
    <x v="26"/>
    <x v="0"/>
    <n v="41503.90625"/>
    <n v="4283.9770049999997"/>
    <x v="4"/>
    <n v="1220.703125"/>
    <x v="25"/>
    <x v="24"/>
    <n v="1"/>
    <x v="1"/>
    <x v="0"/>
  </r>
  <r>
    <x v="27"/>
    <x v="3"/>
    <x v="16"/>
    <x v="24"/>
    <x v="0"/>
    <x v="3"/>
    <s v="MOCCA"/>
    <n v="0.05"/>
    <x v="0"/>
    <x v="5"/>
    <x v="1"/>
    <n v="5.0000000000000001E-3"/>
    <n v="2"/>
    <x v="3"/>
    <n v="2476"/>
    <n v="0"/>
    <x v="1"/>
    <x v="26"/>
    <x v="0"/>
    <n v="41503.90625"/>
    <n v="4283.9770049999997"/>
    <x v="4"/>
    <n v="1220.703125"/>
    <x v="25"/>
    <x v="15"/>
    <n v="1"/>
    <x v="1"/>
    <x v="0"/>
  </r>
  <r>
    <x v="28"/>
    <x v="3"/>
    <x v="17"/>
    <x v="25"/>
    <x v="0"/>
    <x v="5"/>
    <s v="MOCCA"/>
    <n v="0.05"/>
    <x v="0"/>
    <x v="5"/>
    <x v="1"/>
    <n v="0.01"/>
    <n v="2"/>
    <x v="5"/>
    <n v="3036"/>
    <n v="0"/>
    <x v="1"/>
    <x v="27"/>
    <x v="0"/>
    <n v="40893.554687999997"/>
    <n v="4534.9121089999999"/>
    <x v="6"/>
    <n v="1220.703125"/>
    <x v="26"/>
    <x v="56"/>
    <n v="1"/>
    <x v="1"/>
    <x v="0"/>
  </r>
  <r>
    <x v="28"/>
    <x v="3"/>
    <x v="17"/>
    <x v="25"/>
    <x v="0"/>
    <x v="5"/>
    <s v="MOCCA"/>
    <n v="0.05"/>
    <x v="0"/>
    <x v="5"/>
    <x v="1"/>
    <n v="0.01"/>
    <n v="2"/>
    <x v="5"/>
    <n v="7516"/>
    <n v="0"/>
    <x v="1"/>
    <x v="27"/>
    <x v="0"/>
    <n v="40893.554687999997"/>
    <n v="4534.9121089999999"/>
    <x v="6"/>
    <n v="1220.703125"/>
    <x v="26"/>
    <x v="56"/>
    <n v="1"/>
    <x v="1"/>
    <x v="0"/>
  </r>
  <r>
    <x v="28"/>
    <x v="3"/>
    <x v="17"/>
    <x v="25"/>
    <x v="0"/>
    <x v="5"/>
    <s v="MOCCA"/>
    <n v="0.05"/>
    <x v="0"/>
    <x v="5"/>
    <x v="1"/>
    <n v="0.01"/>
    <n v="2"/>
    <x v="5"/>
    <n v="7796"/>
    <n v="0"/>
    <x v="0"/>
    <x v="27"/>
    <x v="0"/>
    <n v="40893.554687999997"/>
    <n v="4534.9121089999999"/>
    <x v="6"/>
    <n v="1220.703125"/>
    <x v="26"/>
    <x v="56"/>
    <n v="1"/>
    <x v="1"/>
    <x v="0"/>
  </r>
  <r>
    <x v="28"/>
    <x v="3"/>
    <x v="17"/>
    <x v="25"/>
    <x v="0"/>
    <x v="5"/>
    <s v="MOCCA"/>
    <n v="0.05"/>
    <x v="0"/>
    <x v="5"/>
    <x v="1"/>
    <n v="0.01"/>
    <n v="2"/>
    <x v="5"/>
    <n v="11996"/>
    <n v="0"/>
    <x v="1"/>
    <x v="27"/>
    <x v="0"/>
    <n v="40893.554687999997"/>
    <n v="4534.9121089999999"/>
    <x v="6"/>
    <n v="1220.703125"/>
    <x v="26"/>
    <x v="28"/>
    <n v="1"/>
    <x v="1"/>
    <x v="0"/>
  </r>
  <r>
    <x v="28"/>
    <x v="3"/>
    <x v="17"/>
    <x v="25"/>
    <x v="0"/>
    <x v="5"/>
    <s v="MOCCA"/>
    <n v="0.05"/>
    <x v="0"/>
    <x v="5"/>
    <x v="1"/>
    <n v="0.01"/>
    <n v="2"/>
    <x v="5"/>
    <n v="12276"/>
    <n v="0"/>
    <x v="0"/>
    <x v="27"/>
    <x v="0"/>
    <n v="40893.554687999997"/>
    <n v="4534.9121089999999"/>
    <x v="6"/>
    <n v="1220.703125"/>
    <x v="26"/>
    <x v="24"/>
    <n v="1"/>
    <x v="1"/>
    <x v="0"/>
  </r>
  <r>
    <x v="28"/>
    <x v="3"/>
    <x v="17"/>
    <x v="25"/>
    <x v="0"/>
    <x v="5"/>
    <s v="MOCCA"/>
    <n v="0.05"/>
    <x v="0"/>
    <x v="5"/>
    <x v="1"/>
    <n v="0.01"/>
    <n v="2"/>
    <x v="5"/>
    <n v="3316"/>
    <n v="0"/>
    <x v="0"/>
    <x v="27"/>
    <x v="0"/>
    <n v="40893.554687999997"/>
    <n v="4534.9121089999999"/>
    <x v="6"/>
    <n v="1220.703125"/>
    <x v="26"/>
    <x v="21"/>
    <n v="1"/>
    <x v="1"/>
    <x v="0"/>
  </r>
  <r>
    <x v="29"/>
    <x v="3"/>
    <x v="18"/>
    <x v="26"/>
    <x v="0"/>
    <x v="4"/>
    <s v="MOCCA"/>
    <n v="0.05"/>
    <x v="1"/>
    <x v="5"/>
    <x v="1"/>
    <n v="0.01"/>
    <n v="1"/>
    <x v="4"/>
    <n v="2896"/>
    <n v="0"/>
    <x v="1"/>
    <x v="28"/>
    <x v="0"/>
    <n v="1032192"/>
    <n v="116097.376344"/>
    <x v="10"/>
    <n v="32768"/>
    <x v="27"/>
    <x v="14"/>
    <n v="1"/>
    <x v="1"/>
    <x v="0"/>
  </r>
  <r>
    <x v="29"/>
    <x v="3"/>
    <x v="18"/>
    <x v="26"/>
    <x v="0"/>
    <x v="4"/>
    <s v="MOCCA"/>
    <n v="0.05"/>
    <x v="1"/>
    <x v="5"/>
    <x v="1"/>
    <n v="0.01"/>
    <n v="1"/>
    <x v="4"/>
    <n v="3176"/>
    <n v="0"/>
    <x v="0"/>
    <x v="28"/>
    <x v="0"/>
    <n v="1032192"/>
    <n v="116097.376344"/>
    <x v="10"/>
    <n v="32768"/>
    <x v="27"/>
    <x v="20"/>
    <n v="1"/>
    <x v="1"/>
    <x v="0"/>
  </r>
  <r>
    <x v="29"/>
    <x v="3"/>
    <x v="18"/>
    <x v="26"/>
    <x v="0"/>
    <x v="4"/>
    <s v="MOCCA"/>
    <n v="0.05"/>
    <x v="1"/>
    <x v="5"/>
    <x v="1"/>
    <n v="0.01"/>
    <n v="1"/>
    <x v="4"/>
    <n v="7376"/>
    <n v="0"/>
    <x v="1"/>
    <x v="28"/>
    <x v="0"/>
    <n v="1032192"/>
    <n v="116097.376344"/>
    <x v="10"/>
    <n v="32768"/>
    <x v="27"/>
    <x v="13"/>
    <n v="1"/>
    <x v="1"/>
    <x v="0"/>
  </r>
  <r>
    <x v="29"/>
    <x v="3"/>
    <x v="18"/>
    <x v="26"/>
    <x v="0"/>
    <x v="4"/>
    <s v="MOCCA"/>
    <n v="0.05"/>
    <x v="1"/>
    <x v="5"/>
    <x v="1"/>
    <n v="0.01"/>
    <n v="1"/>
    <x v="4"/>
    <n v="7656"/>
    <n v="0"/>
    <x v="0"/>
    <x v="28"/>
    <x v="0"/>
    <n v="1032192"/>
    <n v="116097.376344"/>
    <x v="10"/>
    <n v="32768"/>
    <x v="27"/>
    <x v="20"/>
    <n v="1"/>
    <x v="1"/>
    <x v="0"/>
  </r>
  <r>
    <x v="29"/>
    <x v="3"/>
    <x v="18"/>
    <x v="26"/>
    <x v="0"/>
    <x v="4"/>
    <s v="MOCCA"/>
    <n v="0.05"/>
    <x v="1"/>
    <x v="5"/>
    <x v="1"/>
    <n v="0.01"/>
    <n v="1"/>
    <x v="4"/>
    <n v="11856"/>
    <n v="0"/>
    <x v="1"/>
    <x v="28"/>
    <x v="0"/>
    <n v="1032192"/>
    <n v="116097.376344"/>
    <x v="10"/>
    <n v="32768"/>
    <x v="27"/>
    <x v="13"/>
    <n v="1"/>
    <x v="1"/>
    <x v="0"/>
  </r>
  <r>
    <x v="30"/>
    <x v="3"/>
    <x v="19"/>
    <x v="27"/>
    <x v="0"/>
    <x v="5"/>
    <s v="MOCCA"/>
    <n v="0.05"/>
    <x v="0"/>
    <x v="2"/>
    <x v="1"/>
    <n v="0.01"/>
    <n v="2"/>
    <x v="5"/>
    <n v="3028"/>
    <n v="0"/>
    <x v="1"/>
    <x v="29"/>
    <x v="0"/>
    <n v="40893.554687999997"/>
    <n v="3568.2091350000001"/>
    <x v="6"/>
    <n v="1220.703125"/>
    <x v="28"/>
    <x v="23"/>
    <n v="1"/>
    <x v="1"/>
    <x v="0"/>
  </r>
  <r>
    <x v="30"/>
    <x v="3"/>
    <x v="19"/>
    <x v="27"/>
    <x v="0"/>
    <x v="5"/>
    <s v="MOCCA"/>
    <n v="0.05"/>
    <x v="0"/>
    <x v="2"/>
    <x v="1"/>
    <n v="0.01"/>
    <n v="2"/>
    <x v="5"/>
    <n v="3308"/>
    <n v="0"/>
    <x v="0"/>
    <x v="29"/>
    <x v="0"/>
    <n v="40893.554687999997"/>
    <n v="3568.2091350000001"/>
    <x v="6"/>
    <n v="1220.703125"/>
    <x v="28"/>
    <x v="23"/>
    <n v="1"/>
    <x v="1"/>
    <x v="0"/>
  </r>
  <r>
    <x v="30"/>
    <x v="3"/>
    <x v="19"/>
    <x v="27"/>
    <x v="0"/>
    <x v="5"/>
    <s v="MOCCA"/>
    <n v="0.05"/>
    <x v="0"/>
    <x v="2"/>
    <x v="1"/>
    <n v="0.01"/>
    <n v="2"/>
    <x v="5"/>
    <n v="7508"/>
    <n v="0"/>
    <x v="1"/>
    <x v="29"/>
    <x v="0"/>
    <n v="40893.554687999997"/>
    <n v="3568.2091350000001"/>
    <x v="6"/>
    <n v="1220.703125"/>
    <x v="28"/>
    <x v="56"/>
    <n v="1"/>
    <x v="1"/>
    <x v="0"/>
  </r>
  <r>
    <x v="30"/>
    <x v="3"/>
    <x v="19"/>
    <x v="27"/>
    <x v="0"/>
    <x v="5"/>
    <s v="MOCCA"/>
    <n v="0.05"/>
    <x v="0"/>
    <x v="2"/>
    <x v="1"/>
    <n v="0.01"/>
    <n v="2"/>
    <x v="5"/>
    <n v="11988"/>
    <n v="0"/>
    <x v="1"/>
    <x v="29"/>
    <x v="0"/>
    <n v="40893.554687999997"/>
    <n v="3568.2091350000001"/>
    <x v="6"/>
    <n v="1220.703125"/>
    <x v="28"/>
    <x v="30"/>
    <n v="1"/>
    <x v="1"/>
    <x v="0"/>
  </r>
  <r>
    <x v="30"/>
    <x v="3"/>
    <x v="19"/>
    <x v="27"/>
    <x v="0"/>
    <x v="5"/>
    <s v="MOCCA"/>
    <n v="0.05"/>
    <x v="0"/>
    <x v="2"/>
    <x v="1"/>
    <n v="0.01"/>
    <n v="2"/>
    <x v="5"/>
    <n v="7788"/>
    <n v="0"/>
    <x v="0"/>
    <x v="29"/>
    <x v="0"/>
    <n v="40893.554687999997"/>
    <n v="3568.2091350000001"/>
    <x v="6"/>
    <n v="1220.703125"/>
    <x v="28"/>
    <x v="30"/>
    <n v="1"/>
    <x v="1"/>
    <x v="0"/>
  </r>
  <r>
    <x v="31"/>
    <x v="3"/>
    <x v="19"/>
    <x v="28"/>
    <x v="0"/>
    <x v="4"/>
    <s v="MOCCA"/>
    <n v="0.05"/>
    <x v="1"/>
    <x v="1"/>
    <x v="1"/>
    <n v="0.01"/>
    <n v="1"/>
    <x v="4"/>
    <n v="2884"/>
    <n v="0"/>
    <x v="1"/>
    <x v="30"/>
    <x v="0"/>
    <n v="1032192"/>
    <n v="88272.979592000003"/>
    <x v="11"/>
    <n v="32768"/>
    <x v="29"/>
    <x v="20"/>
    <n v="0"/>
    <x v="1"/>
    <x v="0"/>
  </r>
  <r>
    <x v="31"/>
    <x v="3"/>
    <x v="19"/>
    <x v="28"/>
    <x v="0"/>
    <x v="4"/>
    <s v="MOCCA"/>
    <n v="0.05"/>
    <x v="1"/>
    <x v="1"/>
    <x v="1"/>
    <n v="0.01"/>
    <n v="1"/>
    <x v="4"/>
    <n v="7644"/>
    <n v="0"/>
    <x v="0"/>
    <x v="30"/>
    <x v="0"/>
    <n v="1032192"/>
    <n v="88272.979592000003"/>
    <x v="11"/>
    <n v="32768"/>
    <x v="29"/>
    <x v="20"/>
    <n v="0"/>
    <x v="1"/>
    <x v="0"/>
  </r>
  <r>
    <x v="31"/>
    <x v="3"/>
    <x v="19"/>
    <x v="28"/>
    <x v="0"/>
    <x v="4"/>
    <s v="MOCCA"/>
    <n v="0.05"/>
    <x v="1"/>
    <x v="1"/>
    <x v="1"/>
    <n v="0.01"/>
    <n v="1"/>
    <x v="4"/>
    <n v="12124"/>
    <n v="0"/>
    <x v="0"/>
    <x v="30"/>
    <x v="0"/>
    <n v="1032192"/>
    <n v="88272.979592000003"/>
    <x v="11"/>
    <n v="32768"/>
    <x v="29"/>
    <x v="17"/>
    <n v="0"/>
    <x v="1"/>
    <x v="0"/>
  </r>
  <r>
    <x v="31"/>
    <x v="3"/>
    <x v="19"/>
    <x v="28"/>
    <x v="0"/>
    <x v="4"/>
    <s v="MOCCA"/>
    <n v="0.05"/>
    <x v="1"/>
    <x v="1"/>
    <x v="1"/>
    <n v="0.01"/>
    <n v="1"/>
    <x v="4"/>
    <n v="3164"/>
    <n v="0"/>
    <x v="0"/>
    <x v="30"/>
    <x v="0"/>
    <n v="1032192"/>
    <n v="88272.979592000003"/>
    <x v="11"/>
    <n v="32768"/>
    <x v="29"/>
    <x v="13"/>
    <n v="0"/>
    <x v="1"/>
    <x v="0"/>
  </r>
  <r>
    <x v="31"/>
    <x v="3"/>
    <x v="19"/>
    <x v="28"/>
    <x v="0"/>
    <x v="4"/>
    <s v="MOCCA"/>
    <n v="0.05"/>
    <x v="1"/>
    <x v="1"/>
    <x v="1"/>
    <n v="0.01"/>
    <n v="1"/>
    <x v="4"/>
    <n v="11844"/>
    <n v="0"/>
    <x v="1"/>
    <x v="30"/>
    <x v="0"/>
    <n v="1032192"/>
    <n v="88272.979592000003"/>
    <x v="11"/>
    <n v="32768"/>
    <x v="29"/>
    <x v="13"/>
    <n v="0"/>
    <x v="1"/>
    <x v="0"/>
  </r>
  <r>
    <x v="32"/>
    <x v="3"/>
    <x v="20"/>
    <x v="29"/>
    <x v="0"/>
    <x v="2"/>
    <s v="MOCCA"/>
    <n v="0.05"/>
    <x v="1"/>
    <x v="2"/>
    <x v="1"/>
    <n v="5.0000000000000001E-3"/>
    <n v="1"/>
    <x v="2"/>
    <n v="2328"/>
    <n v="0"/>
    <x v="1"/>
    <x v="31"/>
    <x v="0"/>
    <n v="1032192"/>
    <n v="85935.686275"/>
    <x v="11"/>
    <n v="32768"/>
    <x v="30"/>
    <x v="13"/>
    <n v="1"/>
    <x v="1"/>
    <x v="0"/>
  </r>
  <r>
    <x v="32"/>
    <x v="3"/>
    <x v="20"/>
    <x v="29"/>
    <x v="0"/>
    <x v="2"/>
    <s v="MOCCA"/>
    <n v="0.05"/>
    <x v="1"/>
    <x v="2"/>
    <x v="1"/>
    <n v="5.0000000000000001E-3"/>
    <n v="1"/>
    <x v="2"/>
    <n v="2608"/>
    <n v="0"/>
    <x v="0"/>
    <x v="31"/>
    <x v="0"/>
    <n v="1032192"/>
    <n v="85935.686275"/>
    <x v="11"/>
    <n v="32768"/>
    <x v="30"/>
    <x v="13"/>
    <n v="1"/>
    <x v="1"/>
    <x v="0"/>
  </r>
  <r>
    <x v="32"/>
    <x v="3"/>
    <x v="20"/>
    <x v="29"/>
    <x v="0"/>
    <x v="2"/>
    <s v="MOCCA"/>
    <n v="0.05"/>
    <x v="1"/>
    <x v="2"/>
    <x v="1"/>
    <n v="5.0000000000000001E-3"/>
    <n v="1"/>
    <x v="2"/>
    <n v="7088"/>
    <n v="0"/>
    <x v="0"/>
    <x v="31"/>
    <x v="0"/>
    <n v="1032192"/>
    <n v="85935.686275"/>
    <x v="11"/>
    <n v="32768"/>
    <x v="30"/>
    <x v="13"/>
    <n v="1"/>
    <x v="1"/>
    <x v="0"/>
  </r>
  <r>
    <x v="32"/>
    <x v="3"/>
    <x v="20"/>
    <x v="29"/>
    <x v="0"/>
    <x v="2"/>
    <s v="MOCCA"/>
    <n v="0.05"/>
    <x v="1"/>
    <x v="2"/>
    <x v="1"/>
    <n v="5.0000000000000001E-3"/>
    <n v="1"/>
    <x v="2"/>
    <n v="11568"/>
    <n v="0"/>
    <x v="0"/>
    <x v="31"/>
    <x v="0"/>
    <n v="1032192"/>
    <n v="85935.686275"/>
    <x v="11"/>
    <n v="32768"/>
    <x v="30"/>
    <x v="13"/>
    <n v="1"/>
    <x v="1"/>
    <x v="0"/>
  </r>
  <r>
    <x v="33"/>
    <x v="3"/>
    <x v="21"/>
    <x v="30"/>
    <x v="0"/>
    <x v="3"/>
    <s v="MOCCA"/>
    <n v="0.05"/>
    <x v="0"/>
    <x v="3"/>
    <x v="1"/>
    <n v="5.0000000000000001E-3"/>
    <n v="2"/>
    <x v="3"/>
    <n v="2752"/>
    <n v="0"/>
    <x v="0"/>
    <x v="32"/>
    <x v="0"/>
    <n v="41503.90625"/>
    <n v="3602.8519419999998"/>
    <x v="4"/>
    <n v="1220.703125"/>
    <x v="31"/>
    <x v="28"/>
    <n v="1"/>
    <x v="1"/>
    <x v="0"/>
  </r>
  <r>
    <x v="33"/>
    <x v="3"/>
    <x v="21"/>
    <x v="30"/>
    <x v="0"/>
    <x v="3"/>
    <s v="MOCCA"/>
    <n v="0.05"/>
    <x v="0"/>
    <x v="3"/>
    <x v="1"/>
    <n v="5.0000000000000001E-3"/>
    <n v="2"/>
    <x v="3"/>
    <n v="6952"/>
    <n v="0"/>
    <x v="1"/>
    <x v="32"/>
    <x v="0"/>
    <n v="41503.90625"/>
    <n v="3602.8519419999998"/>
    <x v="4"/>
    <n v="1220.703125"/>
    <x v="31"/>
    <x v="24"/>
    <n v="1"/>
    <x v="1"/>
    <x v="0"/>
  </r>
  <r>
    <x v="33"/>
    <x v="3"/>
    <x v="21"/>
    <x v="30"/>
    <x v="0"/>
    <x v="3"/>
    <s v="MOCCA"/>
    <n v="0.05"/>
    <x v="0"/>
    <x v="3"/>
    <x v="1"/>
    <n v="5.0000000000000001E-3"/>
    <n v="2"/>
    <x v="3"/>
    <n v="7232"/>
    <n v="0"/>
    <x v="0"/>
    <x v="32"/>
    <x v="0"/>
    <n v="41503.90625"/>
    <n v="3602.8519419999998"/>
    <x v="4"/>
    <n v="1220.703125"/>
    <x v="31"/>
    <x v="18"/>
    <n v="1"/>
    <x v="1"/>
    <x v="0"/>
  </r>
  <r>
    <x v="33"/>
    <x v="3"/>
    <x v="21"/>
    <x v="30"/>
    <x v="0"/>
    <x v="3"/>
    <s v="MOCCA"/>
    <n v="0.05"/>
    <x v="0"/>
    <x v="3"/>
    <x v="1"/>
    <n v="5.0000000000000001E-3"/>
    <n v="2"/>
    <x v="3"/>
    <n v="11712"/>
    <n v="0"/>
    <x v="0"/>
    <x v="32"/>
    <x v="0"/>
    <n v="41503.90625"/>
    <n v="3602.8519419999998"/>
    <x v="4"/>
    <n v="1220.703125"/>
    <x v="31"/>
    <x v="22"/>
    <n v="1"/>
    <x v="1"/>
    <x v="0"/>
  </r>
  <r>
    <x v="33"/>
    <x v="3"/>
    <x v="21"/>
    <x v="30"/>
    <x v="0"/>
    <x v="3"/>
    <s v="MOCCA"/>
    <n v="0.05"/>
    <x v="0"/>
    <x v="3"/>
    <x v="1"/>
    <n v="5.0000000000000001E-3"/>
    <n v="2"/>
    <x v="3"/>
    <n v="11432"/>
    <n v="0"/>
    <x v="1"/>
    <x v="32"/>
    <x v="0"/>
    <n v="41503.90625"/>
    <n v="3602.8519419999998"/>
    <x v="4"/>
    <n v="1220.703125"/>
    <x v="31"/>
    <x v="21"/>
    <n v="1"/>
    <x v="1"/>
    <x v="0"/>
  </r>
  <r>
    <x v="33"/>
    <x v="3"/>
    <x v="21"/>
    <x v="30"/>
    <x v="0"/>
    <x v="3"/>
    <s v="MOCCA"/>
    <n v="0.05"/>
    <x v="0"/>
    <x v="3"/>
    <x v="1"/>
    <n v="5.0000000000000001E-3"/>
    <n v="2"/>
    <x v="3"/>
    <n v="2472"/>
    <n v="0"/>
    <x v="1"/>
    <x v="32"/>
    <x v="0"/>
    <n v="41503.90625"/>
    <n v="3602.8519419999998"/>
    <x v="4"/>
    <n v="1220.703125"/>
    <x v="31"/>
    <x v="28"/>
    <n v="1"/>
    <x v="1"/>
    <x v="0"/>
  </r>
  <r>
    <x v="34"/>
    <x v="3"/>
    <x v="22"/>
    <x v="31"/>
    <x v="0"/>
    <x v="4"/>
    <s v="MOCCA"/>
    <n v="0.05"/>
    <x v="1"/>
    <x v="3"/>
    <x v="1"/>
    <n v="0.01"/>
    <n v="1"/>
    <x v="4"/>
    <n v="2892"/>
    <n v="0"/>
    <x v="1"/>
    <x v="33"/>
    <x v="0"/>
    <n v="1032192"/>
    <n v="99864.380952000007"/>
    <x v="10"/>
    <n v="32768"/>
    <x v="32"/>
    <x v="20"/>
    <n v="1"/>
    <x v="1"/>
    <x v="0"/>
  </r>
  <r>
    <x v="34"/>
    <x v="3"/>
    <x v="22"/>
    <x v="31"/>
    <x v="0"/>
    <x v="4"/>
    <s v="MOCCA"/>
    <n v="0.05"/>
    <x v="1"/>
    <x v="3"/>
    <x v="1"/>
    <n v="0.01"/>
    <n v="1"/>
    <x v="4"/>
    <n v="3172"/>
    <n v="0"/>
    <x v="0"/>
    <x v="33"/>
    <x v="0"/>
    <n v="1032192"/>
    <n v="99864.380952000007"/>
    <x v="10"/>
    <n v="32768"/>
    <x v="32"/>
    <x v="14"/>
    <n v="1"/>
    <x v="1"/>
    <x v="0"/>
  </r>
  <r>
    <x v="34"/>
    <x v="3"/>
    <x v="22"/>
    <x v="31"/>
    <x v="0"/>
    <x v="4"/>
    <s v="MOCCA"/>
    <n v="0.05"/>
    <x v="1"/>
    <x v="3"/>
    <x v="1"/>
    <n v="0.01"/>
    <n v="1"/>
    <x v="4"/>
    <n v="7372"/>
    <n v="0"/>
    <x v="1"/>
    <x v="33"/>
    <x v="0"/>
    <n v="1032192"/>
    <n v="99864.380952000007"/>
    <x v="10"/>
    <n v="32768"/>
    <x v="32"/>
    <x v="20"/>
    <n v="1"/>
    <x v="1"/>
    <x v="0"/>
  </r>
  <r>
    <x v="34"/>
    <x v="3"/>
    <x v="22"/>
    <x v="31"/>
    <x v="0"/>
    <x v="4"/>
    <s v="MOCCA"/>
    <n v="0.05"/>
    <x v="1"/>
    <x v="3"/>
    <x v="1"/>
    <n v="0.01"/>
    <n v="1"/>
    <x v="4"/>
    <n v="7652"/>
    <n v="0"/>
    <x v="0"/>
    <x v="33"/>
    <x v="0"/>
    <n v="1032192"/>
    <n v="99864.380952000007"/>
    <x v="10"/>
    <n v="32768"/>
    <x v="32"/>
    <x v="20"/>
    <n v="1"/>
    <x v="1"/>
    <x v="0"/>
  </r>
  <r>
    <x v="34"/>
    <x v="3"/>
    <x v="22"/>
    <x v="31"/>
    <x v="0"/>
    <x v="4"/>
    <s v="MOCCA"/>
    <n v="0.05"/>
    <x v="1"/>
    <x v="3"/>
    <x v="1"/>
    <n v="0.01"/>
    <n v="1"/>
    <x v="4"/>
    <n v="11852"/>
    <n v="0"/>
    <x v="1"/>
    <x v="33"/>
    <x v="0"/>
    <n v="1032192"/>
    <n v="99864.380952000007"/>
    <x v="10"/>
    <n v="32768"/>
    <x v="32"/>
    <x v="13"/>
    <n v="1"/>
    <x v="1"/>
    <x v="0"/>
  </r>
  <r>
    <x v="35"/>
    <x v="3"/>
    <x v="23"/>
    <x v="32"/>
    <x v="0"/>
    <x v="2"/>
    <s v="MOCCA"/>
    <n v="0.05"/>
    <x v="1"/>
    <x v="5"/>
    <x v="1"/>
    <n v="5.0000000000000001E-3"/>
    <n v="1"/>
    <x v="2"/>
    <n v="2336"/>
    <n v="0"/>
    <x v="1"/>
    <x v="28"/>
    <x v="0"/>
    <n v="1032192"/>
    <n v="105527.053763"/>
    <x v="11"/>
    <n v="32768"/>
    <x v="33"/>
    <x v="13"/>
    <n v="1"/>
    <x v="1"/>
    <x v="0"/>
  </r>
  <r>
    <x v="35"/>
    <x v="3"/>
    <x v="23"/>
    <x v="32"/>
    <x v="0"/>
    <x v="2"/>
    <s v="MOCCA"/>
    <n v="0.05"/>
    <x v="1"/>
    <x v="5"/>
    <x v="1"/>
    <n v="5.0000000000000001E-3"/>
    <n v="1"/>
    <x v="2"/>
    <n v="2616"/>
    <n v="0"/>
    <x v="0"/>
    <x v="28"/>
    <x v="0"/>
    <n v="1032192"/>
    <n v="105527.053763"/>
    <x v="11"/>
    <n v="32768"/>
    <x v="33"/>
    <x v="13"/>
    <n v="1"/>
    <x v="1"/>
    <x v="0"/>
  </r>
  <r>
    <x v="35"/>
    <x v="3"/>
    <x v="23"/>
    <x v="32"/>
    <x v="0"/>
    <x v="2"/>
    <s v="MOCCA"/>
    <n v="0.05"/>
    <x v="1"/>
    <x v="5"/>
    <x v="1"/>
    <n v="5.0000000000000001E-3"/>
    <n v="1"/>
    <x v="2"/>
    <n v="6816"/>
    <n v="0"/>
    <x v="1"/>
    <x v="28"/>
    <x v="0"/>
    <n v="1032192"/>
    <n v="105527.053763"/>
    <x v="11"/>
    <n v="32768"/>
    <x v="33"/>
    <x v="13"/>
    <n v="1"/>
    <x v="1"/>
    <x v="0"/>
  </r>
  <r>
    <x v="35"/>
    <x v="3"/>
    <x v="23"/>
    <x v="32"/>
    <x v="0"/>
    <x v="2"/>
    <s v="MOCCA"/>
    <n v="0.05"/>
    <x v="1"/>
    <x v="5"/>
    <x v="1"/>
    <n v="5.0000000000000001E-3"/>
    <n v="1"/>
    <x v="2"/>
    <n v="7096"/>
    <n v="0"/>
    <x v="0"/>
    <x v="28"/>
    <x v="0"/>
    <n v="1032192"/>
    <n v="105527.053763"/>
    <x v="11"/>
    <n v="32768"/>
    <x v="33"/>
    <x v="13"/>
    <n v="1"/>
    <x v="1"/>
    <x v="0"/>
  </r>
  <r>
    <x v="35"/>
    <x v="3"/>
    <x v="23"/>
    <x v="32"/>
    <x v="0"/>
    <x v="2"/>
    <s v="MOCCA"/>
    <n v="0.05"/>
    <x v="1"/>
    <x v="5"/>
    <x v="1"/>
    <n v="5.0000000000000001E-3"/>
    <n v="1"/>
    <x v="2"/>
    <n v="11296"/>
    <n v="0"/>
    <x v="1"/>
    <x v="28"/>
    <x v="0"/>
    <n v="1032192"/>
    <n v="105527.053763"/>
    <x v="11"/>
    <n v="32768"/>
    <x v="33"/>
    <x v="13"/>
    <n v="1"/>
    <x v="1"/>
    <x v="0"/>
  </r>
  <r>
    <x v="35"/>
    <x v="3"/>
    <x v="23"/>
    <x v="32"/>
    <x v="0"/>
    <x v="2"/>
    <s v="MOCCA"/>
    <n v="0.05"/>
    <x v="1"/>
    <x v="5"/>
    <x v="1"/>
    <n v="5.0000000000000001E-3"/>
    <n v="1"/>
    <x v="2"/>
    <n v="11576"/>
    <n v="0"/>
    <x v="0"/>
    <x v="28"/>
    <x v="0"/>
    <n v="1032192"/>
    <n v="105527.053763"/>
    <x v="11"/>
    <n v="32768"/>
    <x v="33"/>
    <x v="13"/>
    <n v="1"/>
    <x v="1"/>
    <x v="0"/>
  </r>
  <r>
    <x v="36"/>
    <x v="3"/>
    <x v="24"/>
    <x v="33"/>
    <x v="0"/>
    <x v="2"/>
    <s v="MOCCA"/>
    <n v="0.05"/>
    <x v="1"/>
    <x v="3"/>
    <x v="1"/>
    <n v="5.0000000000000001E-3"/>
    <n v="1"/>
    <x v="2"/>
    <n v="2332"/>
    <n v="0"/>
    <x v="1"/>
    <x v="34"/>
    <x v="0"/>
    <n v="1032192"/>
    <n v="99960.808988999997"/>
    <x v="10"/>
    <n v="32768"/>
    <x v="34"/>
    <x v="13"/>
    <n v="1"/>
    <x v="1"/>
    <x v="0"/>
  </r>
  <r>
    <x v="36"/>
    <x v="3"/>
    <x v="24"/>
    <x v="33"/>
    <x v="0"/>
    <x v="2"/>
    <s v="MOCCA"/>
    <n v="0.05"/>
    <x v="1"/>
    <x v="3"/>
    <x v="1"/>
    <n v="5.0000000000000001E-3"/>
    <n v="1"/>
    <x v="2"/>
    <n v="2612"/>
    <n v="0"/>
    <x v="0"/>
    <x v="34"/>
    <x v="0"/>
    <n v="1032192"/>
    <n v="99960.808988999997"/>
    <x v="10"/>
    <n v="32768"/>
    <x v="34"/>
    <x v="13"/>
    <n v="1"/>
    <x v="1"/>
    <x v="0"/>
  </r>
  <r>
    <x v="36"/>
    <x v="3"/>
    <x v="24"/>
    <x v="33"/>
    <x v="0"/>
    <x v="2"/>
    <s v="MOCCA"/>
    <n v="0.05"/>
    <x v="1"/>
    <x v="3"/>
    <x v="1"/>
    <n v="5.0000000000000001E-3"/>
    <n v="1"/>
    <x v="2"/>
    <n v="6812"/>
    <n v="0"/>
    <x v="1"/>
    <x v="34"/>
    <x v="0"/>
    <n v="1032192"/>
    <n v="99960.808988999997"/>
    <x v="10"/>
    <n v="32768"/>
    <x v="34"/>
    <x v="13"/>
    <n v="1"/>
    <x v="1"/>
    <x v="0"/>
  </r>
  <r>
    <x v="36"/>
    <x v="3"/>
    <x v="24"/>
    <x v="33"/>
    <x v="0"/>
    <x v="2"/>
    <s v="MOCCA"/>
    <n v="0.05"/>
    <x v="1"/>
    <x v="3"/>
    <x v="1"/>
    <n v="5.0000000000000001E-3"/>
    <n v="1"/>
    <x v="2"/>
    <n v="7092"/>
    <n v="0"/>
    <x v="0"/>
    <x v="34"/>
    <x v="0"/>
    <n v="1032192"/>
    <n v="99960.808988999997"/>
    <x v="10"/>
    <n v="32768"/>
    <x v="34"/>
    <x v="13"/>
    <n v="1"/>
    <x v="1"/>
    <x v="0"/>
  </r>
  <r>
    <x v="36"/>
    <x v="3"/>
    <x v="24"/>
    <x v="33"/>
    <x v="0"/>
    <x v="2"/>
    <s v="MOCCA"/>
    <n v="0.05"/>
    <x v="1"/>
    <x v="3"/>
    <x v="1"/>
    <n v="5.0000000000000001E-3"/>
    <n v="1"/>
    <x v="2"/>
    <n v="11292"/>
    <n v="0"/>
    <x v="1"/>
    <x v="34"/>
    <x v="0"/>
    <n v="1032192"/>
    <n v="99960.808988999997"/>
    <x v="10"/>
    <n v="32768"/>
    <x v="34"/>
    <x v="13"/>
    <n v="1"/>
    <x v="1"/>
    <x v="0"/>
  </r>
  <r>
    <x v="36"/>
    <x v="3"/>
    <x v="24"/>
    <x v="33"/>
    <x v="0"/>
    <x v="2"/>
    <s v="MOCCA"/>
    <n v="0.05"/>
    <x v="1"/>
    <x v="3"/>
    <x v="1"/>
    <n v="5.0000000000000001E-3"/>
    <n v="1"/>
    <x v="2"/>
    <n v="11572"/>
    <n v="0"/>
    <x v="0"/>
    <x v="34"/>
    <x v="0"/>
    <n v="1032192"/>
    <n v="99960.808988999997"/>
    <x v="10"/>
    <n v="32768"/>
    <x v="34"/>
    <x v="13"/>
    <n v="1"/>
    <x v="1"/>
    <x v="0"/>
  </r>
  <r>
    <x v="37"/>
    <x v="3"/>
    <x v="25"/>
    <x v="34"/>
    <x v="0"/>
    <x v="2"/>
    <s v="MOCCA"/>
    <n v="0.05"/>
    <x v="1"/>
    <x v="1"/>
    <x v="1"/>
    <n v="5.0000000000000001E-3"/>
    <n v="1"/>
    <x v="2"/>
    <n v="2324"/>
    <n v="0"/>
    <x v="1"/>
    <x v="35"/>
    <x v="0"/>
    <n v="1032192"/>
    <n v="83817.094737000007"/>
    <x v="11"/>
    <n v="32768"/>
    <x v="35"/>
    <x v="13"/>
    <n v="0"/>
    <x v="1"/>
    <x v="0"/>
  </r>
  <r>
    <x v="37"/>
    <x v="3"/>
    <x v="25"/>
    <x v="34"/>
    <x v="0"/>
    <x v="2"/>
    <s v="MOCCA"/>
    <n v="0.05"/>
    <x v="1"/>
    <x v="1"/>
    <x v="1"/>
    <n v="5.0000000000000001E-3"/>
    <n v="1"/>
    <x v="2"/>
    <n v="2604"/>
    <n v="0"/>
    <x v="0"/>
    <x v="35"/>
    <x v="0"/>
    <n v="1032192"/>
    <n v="83817.094737000007"/>
    <x v="11"/>
    <n v="32768"/>
    <x v="35"/>
    <x v="17"/>
    <n v="1"/>
    <x v="1"/>
    <x v="0"/>
  </r>
  <r>
    <x v="37"/>
    <x v="3"/>
    <x v="25"/>
    <x v="34"/>
    <x v="0"/>
    <x v="2"/>
    <s v="MOCCA"/>
    <n v="0.05"/>
    <x v="1"/>
    <x v="1"/>
    <x v="1"/>
    <n v="5.0000000000000001E-3"/>
    <n v="1"/>
    <x v="2"/>
    <n v="6804"/>
    <n v="0"/>
    <x v="1"/>
    <x v="35"/>
    <x v="0"/>
    <n v="1032192"/>
    <n v="83817.094737000007"/>
    <x v="11"/>
    <n v="32768"/>
    <x v="35"/>
    <x v="13"/>
    <n v="0"/>
    <x v="1"/>
    <x v="0"/>
  </r>
  <r>
    <x v="37"/>
    <x v="3"/>
    <x v="25"/>
    <x v="34"/>
    <x v="0"/>
    <x v="2"/>
    <s v="MOCCA"/>
    <n v="0.05"/>
    <x v="1"/>
    <x v="1"/>
    <x v="1"/>
    <n v="5.0000000000000001E-3"/>
    <n v="1"/>
    <x v="2"/>
    <n v="7084"/>
    <n v="0"/>
    <x v="0"/>
    <x v="35"/>
    <x v="0"/>
    <n v="1032192"/>
    <n v="83817.094737000007"/>
    <x v="11"/>
    <n v="32768"/>
    <x v="35"/>
    <x v="14"/>
    <n v="1"/>
    <x v="1"/>
    <x v="0"/>
  </r>
  <r>
    <x v="37"/>
    <x v="3"/>
    <x v="25"/>
    <x v="34"/>
    <x v="0"/>
    <x v="2"/>
    <s v="MOCCA"/>
    <n v="0.05"/>
    <x v="1"/>
    <x v="1"/>
    <x v="1"/>
    <n v="5.0000000000000001E-3"/>
    <n v="1"/>
    <x v="2"/>
    <n v="11284"/>
    <n v="0"/>
    <x v="1"/>
    <x v="35"/>
    <x v="0"/>
    <n v="1032192"/>
    <n v="83817.094737000007"/>
    <x v="11"/>
    <n v="32768"/>
    <x v="35"/>
    <x v="17"/>
    <n v="0"/>
    <x v="1"/>
    <x v="0"/>
  </r>
  <r>
    <x v="37"/>
    <x v="3"/>
    <x v="25"/>
    <x v="34"/>
    <x v="0"/>
    <x v="2"/>
    <s v="MOCCA"/>
    <n v="0.05"/>
    <x v="1"/>
    <x v="1"/>
    <x v="1"/>
    <n v="5.0000000000000001E-3"/>
    <n v="1"/>
    <x v="2"/>
    <n v="11564"/>
    <n v="0"/>
    <x v="0"/>
    <x v="35"/>
    <x v="0"/>
    <n v="1032192"/>
    <n v="83817.094737000007"/>
    <x v="11"/>
    <n v="32768"/>
    <x v="35"/>
    <x v="13"/>
    <n v="0"/>
    <x v="1"/>
    <x v="0"/>
  </r>
  <r>
    <x v="38"/>
    <x v="3"/>
    <x v="26"/>
    <x v="35"/>
    <x v="0"/>
    <x v="3"/>
    <s v="MOCCA"/>
    <n v="0.05"/>
    <x v="0"/>
    <x v="1"/>
    <x v="1"/>
    <n v="5.0000000000000001E-3"/>
    <n v="2"/>
    <x v="3"/>
    <n v="2464"/>
    <n v="0"/>
    <x v="1"/>
    <x v="36"/>
    <x v="0"/>
    <n v="41503.90625"/>
    <n v="3306.070964"/>
    <x v="4"/>
    <n v="1220.703125"/>
    <x v="36"/>
    <x v="27"/>
    <n v="1"/>
    <x v="1"/>
    <x v="0"/>
  </r>
  <r>
    <x v="38"/>
    <x v="3"/>
    <x v="26"/>
    <x v="35"/>
    <x v="0"/>
    <x v="3"/>
    <s v="MOCCA"/>
    <n v="0.05"/>
    <x v="0"/>
    <x v="1"/>
    <x v="1"/>
    <n v="5.0000000000000001E-3"/>
    <n v="2"/>
    <x v="3"/>
    <n v="11424"/>
    <n v="0"/>
    <x v="1"/>
    <x v="36"/>
    <x v="0"/>
    <n v="41503.90625"/>
    <n v="3306.070964"/>
    <x v="4"/>
    <n v="1220.703125"/>
    <x v="36"/>
    <x v="19"/>
    <n v="1"/>
    <x v="1"/>
    <x v="0"/>
  </r>
  <r>
    <x v="38"/>
    <x v="3"/>
    <x v="26"/>
    <x v="35"/>
    <x v="0"/>
    <x v="3"/>
    <s v="MOCCA"/>
    <n v="0.05"/>
    <x v="0"/>
    <x v="1"/>
    <x v="1"/>
    <n v="5.0000000000000001E-3"/>
    <n v="2"/>
    <x v="3"/>
    <n v="11704"/>
    <n v="0"/>
    <x v="0"/>
    <x v="36"/>
    <x v="0"/>
    <n v="41503.90625"/>
    <n v="3306.070964"/>
    <x v="4"/>
    <n v="1220.703125"/>
    <x v="36"/>
    <x v="24"/>
    <n v="1"/>
    <x v="1"/>
    <x v="0"/>
  </r>
  <r>
    <x v="38"/>
    <x v="3"/>
    <x v="26"/>
    <x v="35"/>
    <x v="0"/>
    <x v="3"/>
    <s v="MOCCA"/>
    <n v="0.05"/>
    <x v="0"/>
    <x v="1"/>
    <x v="1"/>
    <n v="5.0000000000000001E-3"/>
    <n v="2"/>
    <x v="3"/>
    <n v="2744"/>
    <n v="0"/>
    <x v="0"/>
    <x v="36"/>
    <x v="0"/>
    <n v="41503.90625"/>
    <n v="3306.070964"/>
    <x v="4"/>
    <n v="1220.703125"/>
    <x v="36"/>
    <x v="28"/>
    <n v="1"/>
    <x v="1"/>
    <x v="0"/>
  </r>
  <r>
    <x v="39"/>
    <x v="3"/>
    <x v="27"/>
    <x v="36"/>
    <x v="0"/>
    <x v="3"/>
    <s v="MOCCA"/>
    <n v="0.05"/>
    <x v="0"/>
    <x v="2"/>
    <x v="1"/>
    <n v="5.0000000000000001E-3"/>
    <n v="2"/>
    <x v="3"/>
    <n v="2748"/>
    <n v="0"/>
    <x v="0"/>
    <x v="37"/>
    <x v="0"/>
    <n v="41503.90625"/>
    <n v="3477.584484"/>
    <x v="4"/>
    <n v="1220.703125"/>
    <x v="37"/>
    <x v="18"/>
    <n v="1"/>
    <x v="1"/>
    <x v="0"/>
  </r>
  <r>
    <x v="39"/>
    <x v="3"/>
    <x v="27"/>
    <x v="36"/>
    <x v="0"/>
    <x v="3"/>
    <s v="MOCCA"/>
    <n v="0.05"/>
    <x v="0"/>
    <x v="2"/>
    <x v="1"/>
    <n v="5.0000000000000001E-3"/>
    <n v="2"/>
    <x v="3"/>
    <n v="6948"/>
    <n v="0"/>
    <x v="1"/>
    <x v="37"/>
    <x v="0"/>
    <n v="41503.90625"/>
    <n v="3477.584484"/>
    <x v="4"/>
    <n v="1220.703125"/>
    <x v="37"/>
    <x v="15"/>
    <n v="1"/>
    <x v="1"/>
    <x v="0"/>
  </r>
  <r>
    <x v="39"/>
    <x v="3"/>
    <x v="27"/>
    <x v="36"/>
    <x v="0"/>
    <x v="3"/>
    <s v="MOCCA"/>
    <n v="0.05"/>
    <x v="0"/>
    <x v="2"/>
    <x v="1"/>
    <n v="5.0000000000000001E-3"/>
    <n v="2"/>
    <x v="3"/>
    <n v="7228"/>
    <n v="0"/>
    <x v="0"/>
    <x v="37"/>
    <x v="0"/>
    <n v="41503.90625"/>
    <n v="3477.584484"/>
    <x v="4"/>
    <n v="1220.703125"/>
    <x v="37"/>
    <x v="18"/>
    <n v="1"/>
    <x v="1"/>
    <x v="0"/>
  </r>
  <r>
    <x v="39"/>
    <x v="3"/>
    <x v="27"/>
    <x v="36"/>
    <x v="0"/>
    <x v="3"/>
    <s v="MOCCA"/>
    <n v="0.05"/>
    <x v="0"/>
    <x v="2"/>
    <x v="1"/>
    <n v="5.0000000000000001E-3"/>
    <n v="2"/>
    <x v="3"/>
    <n v="11428"/>
    <n v="0"/>
    <x v="1"/>
    <x v="37"/>
    <x v="0"/>
    <n v="41503.90625"/>
    <n v="3477.584484"/>
    <x v="4"/>
    <n v="1220.703125"/>
    <x v="37"/>
    <x v="22"/>
    <n v="1"/>
    <x v="1"/>
    <x v="0"/>
  </r>
  <r>
    <x v="39"/>
    <x v="3"/>
    <x v="27"/>
    <x v="36"/>
    <x v="0"/>
    <x v="3"/>
    <s v="MOCCA"/>
    <n v="0.05"/>
    <x v="0"/>
    <x v="2"/>
    <x v="1"/>
    <n v="5.0000000000000001E-3"/>
    <n v="2"/>
    <x v="3"/>
    <n v="11708"/>
    <n v="0"/>
    <x v="0"/>
    <x v="37"/>
    <x v="0"/>
    <n v="41503.90625"/>
    <n v="3477.584484"/>
    <x v="4"/>
    <n v="1220.703125"/>
    <x v="37"/>
    <x v="21"/>
    <n v="1"/>
    <x v="1"/>
    <x v="0"/>
  </r>
  <r>
    <x v="39"/>
    <x v="3"/>
    <x v="27"/>
    <x v="36"/>
    <x v="0"/>
    <x v="3"/>
    <s v="MOCCA"/>
    <n v="0.05"/>
    <x v="0"/>
    <x v="2"/>
    <x v="1"/>
    <n v="5.0000000000000001E-3"/>
    <n v="2"/>
    <x v="3"/>
    <n v="2468"/>
    <n v="0"/>
    <x v="1"/>
    <x v="37"/>
    <x v="0"/>
    <n v="41503.90625"/>
    <n v="3477.584484"/>
    <x v="4"/>
    <n v="1220.703125"/>
    <x v="37"/>
    <x v="24"/>
    <n v="1"/>
    <x v="1"/>
    <x v="0"/>
  </r>
  <r>
    <x v="40"/>
    <x v="3"/>
    <x v="28"/>
    <x v="37"/>
    <x v="0"/>
    <x v="4"/>
    <s v="MOCCA"/>
    <n v="0.05"/>
    <x v="1"/>
    <x v="2"/>
    <x v="1"/>
    <n v="0.01"/>
    <n v="1"/>
    <x v="4"/>
    <n v="2888"/>
    <n v="0"/>
    <x v="1"/>
    <x v="38"/>
    <x v="0"/>
    <n v="1032192"/>
    <n v="86835.199999999997"/>
    <x v="11"/>
    <n v="32768"/>
    <x v="38"/>
    <x v="20"/>
    <n v="1"/>
    <x v="1"/>
    <x v="0"/>
  </r>
  <r>
    <x v="40"/>
    <x v="3"/>
    <x v="28"/>
    <x v="37"/>
    <x v="0"/>
    <x v="4"/>
    <s v="MOCCA"/>
    <n v="0.05"/>
    <x v="1"/>
    <x v="2"/>
    <x v="1"/>
    <n v="0.01"/>
    <n v="1"/>
    <x v="4"/>
    <n v="3168"/>
    <n v="0"/>
    <x v="0"/>
    <x v="38"/>
    <x v="0"/>
    <n v="1032192"/>
    <n v="86835.199999999997"/>
    <x v="11"/>
    <n v="32768"/>
    <x v="38"/>
    <x v="13"/>
    <n v="1"/>
    <x v="1"/>
    <x v="0"/>
  </r>
  <r>
    <x v="40"/>
    <x v="3"/>
    <x v="28"/>
    <x v="37"/>
    <x v="0"/>
    <x v="4"/>
    <s v="MOCCA"/>
    <n v="0.05"/>
    <x v="1"/>
    <x v="2"/>
    <x v="1"/>
    <n v="0.01"/>
    <n v="1"/>
    <x v="4"/>
    <n v="11848"/>
    <n v="0"/>
    <x v="1"/>
    <x v="38"/>
    <x v="0"/>
    <n v="1032192"/>
    <n v="86835.199999999997"/>
    <x v="11"/>
    <n v="32768"/>
    <x v="38"/>
    <x v="20"/>
    <n v="1"/>
    <x v="1"/>
    <x v="0"/>
  </r>
  <r>
    <x v="40"/>
    <x v="3"/>
    <x v="28"/>
    <x v="37"/>
    <x v="0"/>
    <x v="4"/>
    <s v="MOCCA"/>
    <n v="0.05"/>
    <x v="1"/>
    <x v="2"/>
    <x v="1"/>
    <n v="0.01"/>
    <n v="1"/>
    <x v="4"/>
    <n v="12128"/>
    <n v="0"/>
    <x v="0"/>
    <x v="38"/>
    <x v="0"/>
    <n v="1032192"/>
    <n v="86835.199999999997"/>
    <x v="11"/>
    <n v="32768"/>
    <x v="38"/>
    <x v="14"/>
    <n v="1"/>
    <x v="1"/>
    <x v="0"/>
  </r>
  <r>
    <x v="41"/>
    <x v="3"/>
    <x v="29"/>
    <x v="38"/>
    <x v="0"/>
    <x v="2"/>
    <s v="MOCCA"/>
    <n v="0.05"/>
    <x v="1"/>
    <x v="1"/>
    <x v="1"/>
    <n v="5.0000000000000001E-3"/>
    <n v="1"/>
    <x v="2"/>
    <n v="3444"/>
    <n v="0"/>
    <x v="1"/>
    <x v="39"/>
    <x v="0"/>
    <n v="47513600"/>
    <n v="47513600"/>
    <x v="12"/>
    <n v="47513600"/>
    <x v="39"/>
    <x v="14"/>
    <n v="0"/>
    <x v="1"/>
    <x v="3"/>
  </r>
  <r>
    <x v="41"/>
    <x v="3"/>
    <x v="29"/>
    <x v="38"/>
    <x v="0"/>
    <x v="2"/>
    <s v="MOCCA"/>
    <n v="0.05"/>
    <x v="1"/>
    <x v="2"/>
    <x v="1"/>
    <n v="5.0000000000000001E-3"/>
    <n v="1"/>
    <x v="2"/>
    <n v="3448"/>
    <n v="0"/>
    <x v="1"/>
    <x v="39"/>
    <x v="0"/>
    <n v="47513600"/>
    <n v="47513600"/>
    <x v="12"/>
    <n v="47513600"/>
    <x v="39"/>
    <x v="14"/>
    <n v="0"/>
    <x v="1"/>
    <x v="3"/>
  </r>
  <r>
    <x v="41"/>
    <x v="3"/>
    <x v="29"/>
    <x v="38"/>
    <x v="0"/>
    <x v="2"/>
    <s v="MOCCA"/>
    <n v="0.05"/>
    <x v="1"/>
    <x v="3"/>
    <x v="1"/>
    <n v="5.0000000000000001E-3"/>
    <n v="1"/>
    <x v="2"/>
    <n v="3452"/>
    <n v="0"/>
    <x v="1"/>
    <x v="39"/>
    <x v="0"/>
    <n v="47513600"/>
    <n v="47513600"/>
    <x v="12"/>
    <n v="47513600"/>
    <x v="39"/>
    <x v="14"/>
    <n v="0"/>
    <x v="1"/>
    <x v="3"/>
  </r>
  <r>
    <x v="41"/>
    <x v="3"/>
    <x v="29"/>
    <x v="38"/>
    <x v="0"/>
    <x v="2"/>
    <s v="MOCCA"/>
    <n v="0.05"/>
    <x v="1"/>
    <x v="5"/>
    <x v="1"/>
    <n v="5.0000000000000001E-3"/>
    <n v="1"/>
    <x v="2"/>
    <n v="3456"/>
    <n v="0"/>
    <x v="1"/>
    <x v="39"/>
    <x v="0"/>
    <n v="47513600"/>
    <n v="47513600"/>
    <x v="12"/>
    <n v="47513600"/>
    <x v="39"/>
    <x v="14"/>
    <n v="0"/>
    <x v="1"/>
    <x v="3"/>
  </r>
  <r>
    <x v="41"/>
    <x v="3"/>
    <x v="29"/>
    <x v="38"/>
    <x v="0"/>
    <x v="2"/>
    <s v="MOCCA"/>
    <n v="0.05"/>
    <x v="1"/>
    <x v="4"/>
    <x v="1"/>
    <n v="5.0000000000000001E-3"/>
    <n v="1"/>
    <x v="2"/>
    <n v="3460"/>
    <n v="0"/>
    <x v="1"/>
    <x v="39"/>
    <x v="0"/>
    <n v="47513600"/>
    <n v="47513600"/>
    <x v="12"/>
    <n v="47513600"/>
    <x v="39"/>
    <x v="14"/>
    <n v="0"/>
    <x v="1"/>
    <x v="3"/>
  </r>
  <r>
    <x v="41"/>
    <x v="3"/>
    <x v="29"/>
    <x v="38"/>
    <x v="0"/>
    <x v="2"/>
    <s v="MOCCA"/>
    <n v="0.05"/>
    <x v="1"/>
    <x v="1"/>
    <x v="1"/>
    <n v="5.0000000000000001E-3"/>
    <n v="1"/>
    <x v="2"/>
    <n v="3724"/>
    <n v="0"/>
    <x v="0"/>
    <x v="39"/>
    <x v="0"/>
    <n v="47513600"/>
    <n v="47513600"/>
    <x v="12"/>
    <n v="47513600"/>
    <x v="39"/>
    <x v="14"/>
    <n v="0"/>
    <x v="1"/>
    <x v="3"/>
  </r>
  <r>
    <x v="41"/>
    <x v="3"/>
    <x v="29"/>
    <x v="38"/>
    <x v="0"/>
    <x v="4"/>
    <s v="MOCCA"/>
    <n v="0.05"/>
    <x v="1"/>
    <x v="2"/>
    <x v="1"/>
    <n v="0.01"/>
    <n v="1"/>
    <x v="4"/>
    <n v="4008"/>
    <n v="0"/>
    <x v="1"/>
    <x v="39"/>
    <x v="0"/>
    <n v="47513600"/>
    <n v="47513600"/>
    <x v="12"/>
    <n v="47513600"/>
    <x v="39"/>
    <x v="13"/>
    <n v="0"/>
    <x v="1"/>
    <x v="3"/>
  </r>
  <r>
    <x v="41"/>
    <x v="3"/>
    <x v="29"/>
    <x v="38"/>
    <x v="0"/>
    <x v="4"/>
    <s v="MOCCA"/>
    <n v="0.05"/>
    <x v="1"/>
    <x v="5"/>
    <x v="1"/>
    <n v="0.01"/>
    <n v="1"/>
    <x v="4"/>
    <n v="4016"/>
    <n v="0"/>
    <x v="1"/>
    <x v="39"/>
    <x v="0"/>
    <n v="47513600"/>
    <n v="47513600"/>
    <x v="12"/>
    <n v="47513600"/>
    <x v="39"/>
    <x v="13"/>
    <n v="0"/>
    <x v="1"/>
    <x v="3"/>
  </r>
  <r>
    <x v="41"/>
    <x v="3"/>
    <x v="29"/>
    <x v="38"/>
    <x v="0"/>
    <x v="4"/>
    <s v="MOCCA"/>
    <n v="0.05"/>
    <x v="1"/>
    <x v="4"/>
    <x v="1"/>
    <n v="0.01"/>
    <n v="1"/>
    <x v="4"/>
    <n v="4020"/>
    <n v="0"/>
    <x v="1"/>
    <x v="39"/>
    <x v="0"/>
    <n v="47513600"/>
    <n v="47513600"/>
    <x v="12"/>
    <n v="47513600"/>
    <x v="39"/>
    <x v="13"/>
    <n v="0"/>
    <x v="1"/>
    <x v="3"/>
  </r>
  <r>
    <x v="41"/>
    <x v="3"/>
    <x v="29"/>
    <x v="38"/>
    <x v="0"/>
    <x v="2"/>
    <s v="MOCCA"/>
    <n v="0.05"/>
    <x v="1"/>
    <x v="2"/>
    <x v="1"/>
    <n v="5.0000000000000001E-3"/>
    <n v="1"/>
    <x v="2"/>
    <n v="3728"/>
    <n v="0"/>
    <x v="0"/>
    <x v="39"/>
    <x v="0"/>
    <n v="47513600"/>
    <n v="47513600"/>
    <x v="12"/>
    <n v="47513600"/>
    <x v="39"/>
    <x v="14"/>
    <n v="0"/>
    <x v="1"/>
    <x v="3"/>
  </r>
  <r>
    <x v="41"/>
    <x v="3"/>
    <x v="29"/>
    <x v="38"/>
    <x v="0"/>
    <x v="2"/>
    <s v="MOCCA"/>
    <n v="0.05"/>
    <x v="1"/>
    <x v="3"/>
    <x v="1"/>
    <n v="5.0000000000000001E-3"/>
    <n v="1"/>
    <x v="2"/>
    <n v="3732"/>
    <n v="0"/>
    <x v="0"/>
    <x v="39"/>
    <x v="0"/>
    <n v="47513600"/>
    <n v="47513600"/>
    <x v="12"/>
    <n v="47513600"/>
    <x v="39"/>
    <x v="14"/>
    <n v="0"/>
    <x v="1"/>
    <x v="3"/>
  </r>
  <r>
    <x v="41"/>
    <x v="3"/>
    <x v="29"/>
    <x v="38"/>
    <x v="0"/>
    <x v="2"/>
    <s v="MOCCA"/>
    <n v="0.05"/>
    <x v="1"/>
    <x v="5"/>
    <x v="1"/>
    <n v="5.0000000000000001E-3"/>
    <n v="1"/>
    <x v="2"/>
    <n v="3736"/>
    <n v="0"/>
    <x v="0"/>
    <x v="39"/>
    <x v="0"/>
    <n v="47513600"/>
    <n v="47513600"/>
    <x v="12"/>
    <n v="47513600"/>
    <x v="39"/>
    <x v="14"/>
    <n v="0"/>
    <x v="1"/>
    <x v="3"/>
  </r>
  <r>
    <x v="41"/>
    <x v="3"/>
    <x v="29"/>
    <x v="38"/>
    <x v="0"/>
    <x v="2"/>
    <s v="MOCCA"/>
    <n v="0.05"/>
    <x v="1"/>
    <x v="4"/>
    <x v="1"/>
    <n v="5.0000000000000001E-3"/>
    <n v="1"/>
    <x v="2"/>
    <n v="3740"/>
    <n v="0"/>
    <x v="0"/>
    <x v="39"/>
    <x v="0"/>
    <n v="47513600"/>
    <n v="47513600"/>
    <x v="12"/>
    <n v="47513600"/>
    <x v="39"/>
    <x v="14"/>
    <n v="0"/>
    <x v="1"/>
    <x v="3"/>
  </r>
  <r>
    <x v="41"/>
    <x v="3"/>
    <x v="29"/>
    <x v="38"/>
    <x v="0"/>
    <x v="4"/>
    <s v="MOCCA"/>
    <n v="0.05"/>
    <x v="1"/>
    <x v="1"/>
    <x v="1"/>
    <n v="0.01"/>
    <n v="1"/>
    <x v="4"/>
    <n v="4284"/>
    <n v="0"/>
    <x v="0"/>
    <x v="39"/>
    <x v="0"/>
    <n v="47513600"/>
    <n v="47513600"/>
    <x v="12"/>
    <n v="47513600"/>
    <x v="39"/>
    <x v="13"/>
    <n v="0"/>
    <x v="1"/>
    <x v="3"/>
  </r>
  <r>
    <x v="41"/>
    <x v="3"/>
    <x v="29"/>
    <x v="38"/>
    <x v="0"/>
    <x v="4"/>
    <s v="MOCCA"/>
    <n v="0.05"/>
    <x v="1"/>
    <x v="2"/>
    <x v="1"/>
    <n v="0.01"/>
    <n v="1"/>
    <x v="4"/>
    <n v="4288"/>
    <n v="0"/>
    <x v="0"/>
    <x v="39"/>
    <x v="0"/>
    <n v="47513600"/>
    <n v="47513600"/>
    <x v="12"/>
    <n v="47513600"/>
    <x v="39"/>
    <x v="13"/>
    <n v="0"/>
    <x v="1"/>
    <x v="3"/>
  </r>
  <r>
    <x v="41"/>
    <x v="3"/>
    <x v="29"/>
    <x v="38"/>
    <x v="0"/>
    <x v="4"/>
    <s v="MOCCA"/>
    <n v="0.05"/>
    <x v="1"/>
    <x v="3"/>
    <x v="1"/>
    <n v="0.01"/>
    <n v="1"/>
    <x v="4"/>
    <n v="4292"/>
    <n v="0"/>
    <x v="0"/>
    <x v="39"/>
    <x v="0"/>
    <n v="47513600"/>
    <n v="47513600"/>
    <x v="12"/>
    <n v="47513600"/>
    <x v="39"/>
    <x v="17"/>
    <n v="0"/>
    <x v="1"/>
    <x v="3"/>
  </r>
  <r>
    <x v="41"/>
    <x v="3"/>
    <x v="29"/>
    <x v="38"/>
    <x v="0"/>
    <x v="4"/>
    <s v="MOCCA"/>
    <n v="0.05"/>
    <x v="1"/>
    <x v="5"/>
    <x v="1"/>
    <n v="0.01"/>
    <n v="1"/>
    <x v="4"/>
    <n v="4296"/>
    <n v="0"/>
    <x v="0"/>
    <x v="39"/>
    <x v="0"/>
    <n v="47513600"/>
    <n v="47513600"/>
    <x v="12"/>
    <n v="47513600"/>
    <x v="39"/>
    <x v="13"/>
    <n v="0"/>
    <x v="1"/>
    <x v="3"/>
  </r>
  <r>
    <x v="41"/>
    <x v="3"/>
    <x v="29"/>
    <x v="38"/>
    <x v="0"/>
    <x v="2"/>
    <s v="MOCCA"/>
    <n v="0.05"/>
    <x v="1"/>
    <x v="1"/>
    <x v="1"/>
    <n v="5.0000000000000001E-3"/>
    <n v="1"/>
    <x v="2"/>
    <n v="7924"/>
    <n v="0"/>
    <x v="1"/>
    <x v="39"/>
    <x v="0"/>
    <n v="47513600"/>
    <n v="47513600"/>
    <x v="12"/>
    <n v="47513600"/>
    <x v="39"/>
    <x v="14"/>
    <n v="0"/>
    <x v="1"/>
    <x v="3"/>
  </r>
  <r>
    <x v="41"/>
    <x v="3"/>
    <x v="29"/>
    <x v="38"/>
    <x v="0"/>
    <x v="2"/>
    <s v="MOCCA"/>
    <n v="0.05"/>
    <x v="1"/>
    <x v="2"/>
    <x v="1"/>
    <n v="5.0000000000000001E-3"/>
    <n v="1"/>
    <x v="2"/>
    <n v="7928"/>
    <n v="0"/>
    <x v="1"/>
    <x v="39"/>
    <x v="0"/>
    <n v="47513600"/>
    <n v="47513600"/>
    <x v="12"/>
    <n v="47513600"/>
    <x v="39"/>
    <x v="17"/>
    <n v="0"/>
    <x v="1"/>
    <x v="3"/>
  </r>
  <r>
    <x v="41"/>
    <x v="3"/>
    <x v="29"/>
    <x v="38"/>
    <x v="0"/>
    <x v="2"/>
    <s v="MOCCA"/>
    <n v="0.05"/>
    <x v="1"/>
    <x v="3"/>
    <x v="1"/>
    <n v="5.0000000000000001E-3"/>
    <n v="1"/>
    <x v="2"/>
    <n v="7932"/>
    <n v="0"/>
    <x v="1"/>
    <x v="39"/>
    <x v="0"/>
    <n v="47513600"/>
    <n v="47513600"/>
    <x v="12"/>
    <n v="47513600"/>
    <x v="39"/>
    <x v="14"/>
    <n v="0"/>
    <x v="1"/>
    <x v="3"/>
  </r>
  <r>
    <x v="41"/>
    <x v="3"/>
    <x v="29"/>
    <x v="38"/>
    <x v="0"/>
    <x v="2"/>
    <s v="MOCCA"/>
    <n v="0.05"/>
    <x v="1"/>
    <x v="5"/>
    <x v="1"/>
    <n v="5.0000000000000001E-3"/>
    <n v="1"/>
    <x v="2"/>
    <n v="7936"/>
    <n v="0"/>
    <x v="1"/>
    <x v="39"/>
    <x v="0"/>
    <n v="47513600"/>
    <n v="47513600"/>
    <x v="12"/>
    <n v="47513600"/>
    <x v="39"/>
    <x v="14"/>
    <n v="0"/>
    <x v="1"/>
    <x v="3"/>
  </r>
  <r>
    <x v="41"/>
    <x v="3"/>
    <x v="29"/>
    <x v="38"/>
    <x v="0"/>
    <x v="2"/>
    <s v="MOCCA"/>
    <n v="0.05"/>
    <x v="1"/>
    <x v="4"/>
    <x v="1"/>
    <n v="5.0000000000000001E-3"/>
    <n v="1"/>
    <x v="2"/>
    <n v="7940"/>
    <n v="0"/>
    <x v="1"/>
    <x v="39"/>
    <x v="0"/>
    <n v="47513600"/>
    <n v="47513600"/>
    <x v="12"/>
    <n v="47513600"/>
    <x v="39"/>
    <x v="14"/>
    <n v="0"/>
    <x v="1"/>
    <x v="3"/>
  </r>
  <r>
    <x v="41"/>
    <x v="3"/>
    <x v="29"/>
    <x v="38"/>
    <x v="0"/>
    <x v="2"/>
    <s v="MOCCA"/>
    <n v="0.05"/>
    <x v="1"/>
    <x v="2"/>
    <x v="1"/>
    <n v="5.0000000000000001E-3"/>
    <n v="1"/>
    <x v="2"/>
    <n v="8208"/>
    <n v="0"/>
    <x v="0"/>
    <x v="39"/>
    <x v="0"/>
    <n v="47513600"/>
    <n v="47513600"/>
    <x v="12"/>
    <n v="47513600"/>
    <x v="39"/>
    <x v="17"/>
    <n v="0"/>
    <x v="1"/>
    <x v="3"/>
  </r>
  <r>
    <x v="41"/>
    <x v="3"/>
    <x v="29"/>
    <x v="38"/>
    <x v="0"/>
    <x v="2"/>
    <s v="MOCCA"/>
    <n v="0.05"/>
    <x v="1"/>
    <x v="3"/>
    <x v="1"/>
    <n v="5.0000000000000001E-3"/>
    <n v="1"/>
    <x v="2"/>
    <n v="8212"/>
    <n v="0"/>
    <x v="0"/>
    <x v="39"/>
    <x v="0"/>
    <n v="47513600"/>
    <n v="47513600"/>
    <x v="12"/>
    <n v="47513600"/>
    <x v="39"/>
    <x v="14"/>
    <n v="0"/>
    <x v="1"/>
    <x v="3"/>
  </r>
  <r>
    <x v="41"/>
    <x v="3"/>
    <x v="29"/>
    <x v="38"/>
    <x v="0"/>
    <x v="2"/>
    <s v="MOCCA"/>
    <n v="0.05"/>
    <x v="1"/>
    <x v="5"/>
    <x v="1"/>
    <n v="5.0000000000000001E-3"/>
    <n v="1"/>
    <x v="2"/>
    <n v="8216"/>
    <n v="0"/>
    <x v="0"/>
    <x v="39"/>
    <x v="0"/>
    <n v="47513600"/>
    <n v="47513600"/>
    <x v="12"/>
    <n v="47513600"/>
    <x v="39"/>
    <x v="14"/>
    <n v="0"/>
    <x v="1"/>
    <x v="3"/>
  </r>
  <r>
    <x v="41"/>
    <x v="3"/>
    <x v="29"/>
    <x v="38"/>
    <x v="0"/>
    <x v="2"/>
    <s v="MOCCA"/>
    <n v="0.05"/>
    <x v="1"/>
    <x v="4"/>
    <x v="1"/>
    <n v="5.0000000000000001E-3"/>
    <n v="1"/>
    <x v="2"/>
    <n v="8220"/>
    <n v="0"/>
    <x v="0"/>
    <x v="39"/>
    <x v="0"/>
    <n v="47513600"/>
    <n v="47513600"/>
    <x v="12"/>
    <n v="47513600"/>
    <x v="39"/>
    <x v="17"/>
    <n v="0"/>
    <x v="1"/>
    <x v="3"/>
  </r>
  <r>
    <x v="41"/>
    <x v="3"/>
    <x v="29"/>
    <x v="38"/>
    <x v="0"/>
    <x v="4"/>
    <s v="MOCCA"/>
    <n v="0.05"/>
    <x v="1"/>
    <x v="2"/>
    <x v="1"/>
    <n v="0.01"/>
    <n v="1"/>
    <x v="4"/>
    <n v="8488"/>
    <n v="0"/>
    <x v="1"/>
    <x v="39"/>
    <x v="0"/>
    <n v="47513600"/>
    <n v="47513600"/>
    <x v="12"/>
    <n v="47513600"/>
    <x v="39"/>
    <x v="14"/>
    <n v="0"/>
    <x v="1"/>
    <x v="3"/>
  </r>
  <r>
    <x v="41"/>
    <x v="3"/>
    <x v="29"/>
    <x v="38"/>
    <x v="0"/>
    <x v="4"/>
    <s v="MOCCA"/>
    <n v="0.05"/>
    <x v="1"/>
    <x v="3"/>
    <x v="1"/>
    <n v="0.01"/>
    <n v="1"/>
    <x v="4"/>
    <n v="8492"/>
    <n v="0"/>
    <x v="1"/>
    <x v="39"/>
    <x v="0"/>
    <n v="47513600"/>
    <n v="47513600"/>
    <x v="12"/>
    <n v="47513600"/>
    <x v="39"/>
    <x v="14"/>
    <n v="0"/>
    <x v="1"/>
    <x v="3"/>
  </r>
  <r>
    <x v="41"/>
    <x v="3"/>
    <x v="29"/>
    <x v="38"/>
    <x v="0"/>
    <x v="4"/>
    <s v="MOCCA"/>
    <n v="0.05"/>
    <x v="1"/>
    <x v="5"/>
    <x v="1"/>
    <n v="0.01"/>
    <n v="1"/>
    <x v="4"/>
    <n v="8496"/>
    <n v="0"/>
    <x v="1"/>
    <x v="39"/>
    <x v="0"/>
    <n v="47513600"/>
    <n v="47513600"/>
    <x v="12"/>
    <n v="47513600"/>
    <x v="39"/>
    <x v="13"/>
    <n v="0"/>
    <x v="1"/>
    <x v="3"/>
  </r>
  <r>
    <x v="41"/>
    <x v="3"/>
    <x v="29"/>
    <x v="38"/>
    <x v="0"/>
    <x v="4"/>
    <s v="MOCCA"/>
    <n v="0.05"/>
    <x v="1"/>
    <x v="4"/>
    <x v="1"/>
    <n v="0.01"/>
    <n v="1"/>
    <x v="4"/>
    <n v="8500"/>
    <n v="0"/>
    <x v="1"/>
    <x v="39"/>
    <x v="0"/>
    <n v="47513600"/>
    <n v="47513600"/>
    <x v="12"/>
    <n v="47513600"/>
    <x v="39"/>
    <x v="14"/>
    <n v="0"/>
    <x v="1"/>
    <x v="3"/>
  </r>
  <r>
    <x v="41"/>
    <x v="3"/>
    <x v="29"/>
    <x v="38"/>
    <x v="0"/>
    <x v="4"/>
    <s v="MOCCA"/>
    <n v="0.05"/>
    <x v="1"/>
    <x v="2"/>
    <x v="1"/>
    <n v="0.01"/>
    <n v="1"/>
    <x v="4"/>
    <n v="8768"/>
    <n v="0"/>
    <x v="0"/>
    <x v="39"/>
    <x v="0"/>
    <n v="47513600"/>
    <n v="47513600"/>
    <x v="12"/>
    <n v="47513600"/>
    <x v="39"/>
    <x v="17"/>
    <n v="0"/>
    <x v="1"/>
    <x v="3"/>
  </r>
  <r>
    <x v="41"/>
    <x v="3"/>
    <x v="29"/>
    <x v="38"/>
    <x v="0"/>
    <x v="4"/>
    <s v="MOCCA"/>
    <n v="0.05"/>
    <x v="1"/>
    <x v="3"/>
    <x v="1"/>
    <n v="0.01"/>
    <n v="1"/>
    <x v="4"/>
    <n v="8772"/>
    <n v="0"/>
    <x v="0"/>
    <x v="39"/>
    <x v="0"/>
    <n v="47513600"/>
    <n v="47513600"/>
    <x v="12"/>
    <n v="47513600"/>
    <x v="39"/>
    <x v="13"/>
    <n v="0"/>
    <x v="1"/>
    <x v="3"/>
  </r>
  <r>
    <x v="41"/>
    <x v="3"/>
    <x v="29"/>
    <x v="38"/>
    <x v="0"/>
    <x v="4"/>
    <s v="MOCCA"/>
    <n v="0.05"/>
    <x v="1"/>
    <x v="5"/>
    <x v="1"/>
    <n v="0.01"/>
    <n v="1"/>
    <x v="4"/>
    <n v="8776"/>
    <n v="0"/>
    <x v="0"/>
    <x v="39"/>
    <x v="0"/>
    <n v="47513600"/>
    <n v="47513600"/>
    <x v="12"/>
    <n v="47513600"/>
    <x v="39"/>
    <x v="13"/>
    <n v="0"/>
    <x v="1"/>
    <x v="3"/>
  </r>
  <r>
    <x v="41"/>
    <x v="3"/>
    <x v="29"/>
    <x v="38"/>
    <x v="0"/>
    <x v="4"/>
    <s v="MOCCA"/>
    <n v="0.05"/>
    <x v="1"/>
    <x v="4"/>
    <x v="1"/>
    <n v="0.01"/>
    <n v="1"/>
    <x v="4"/>
    <n v="8780"/>
    <n v="0"/>
    <x v="0"/>
    <x v="39"/>
    <x v="0"/>
    <n v="47513600"/>
    <n v="47513600"/>
    <x v="12"/>
    <n v="47513600"/>
    <x v="39"/>
    <x v="14"/>
    <n v="0"/>
    <x v="1"/>
    <x v="3"/>
  </r>
  <r>
    <x v="41"/>
    <x v="3"/>
    <x v="29"/>
    <x v="38"/>
    <x v="0"/>
    <x v="4"/>
    <s v="MOCCA"/>
    <n v="0.05"/>
    <x v="1"/>
    <x v="1"/>
    <x v="1"/>
    <n v="0.01"/>
    <n v="1"/>
    <x v="4"/>
    <n v="8484"/>
    <n v="0"/>
    <x v="1"/>
    <x v="39"/>
    <x v="0"/>
    <n v="47513600"/>
    <n v="47513600"/>
    <x v="12"/>
    <n v="47513600"/>
    <x v="39"/>
    <x v="13"/>
    <n v="0"/>
    <x v="1"/>
    <x v="3"/>
  </r>
  <r>
    <x v="41"/>
    <x v="3"/>
    <x v="29"/>
    <x v="38"/>
    <x v="0"/>
    <x v="4"/>
    <s v="MOCCA"/>
    <n v="0.05"/>
    <x v="1"/>
    <x v="1"/>
    <x v="1"/>
    <n v="0.01"/>
    <n v="1"/>
    <x v="4"/>
    <n v="8764"/>
    <n v="0"/>
    <x v="0"/>
    <x v="39"/>
    <x v="0"/>
    <n v="47513600"/>
    <n v="47513600"/>
    <x v="12"/>
    <n v="47513600"/>
    <x v="39"/>
    <x v="14"/>
    <n v="0"/>
    <x v="1"/>
    <x v="3"/>
  </r>
  <r>
    <x v="41"/>
    <x v="3"/>
    <x v="29"/>
    <x v="38"/>
    <x v="0"/>
    <x v="2"/>
    <s v="MOCCA"/>
    <n v="0.05"/>
    <x v="1"/>
    <x v="1"/>
    <x v="1"/>
    <n v="5.0000000000000001E-3"/>
    <n v="1"/>
    <x v="2"/>
    <n v="12404"/>
    <n v="0"/>
    <x v="1"/>
    <x v="39"/>
    <x v="0"/>
    <n v="47513600"/>
    <n v="47513600"/>
    <x v="12"/>
    <n v="47513600"/>
    <x v="39"/>
    <x v="14"/>
    <n v="0"/>
    <x v="1"/>
    <x v="3"/>
  </r>
  <r>
    <x v="41"/>
    <x v="3"/>
    <x v="29"/>
    <x v="38"/>
    <x v="0"/>
    <x v="2"/>
    <s v="MOCCA"/>
    <n v="0.05"/>
    <x v="1"/>
    <x v="3"/>
    <x v="1"/>
    <n v="5.0000000000000001E-3"/>
    <n v="1"/>
    <x v="2"/>
    <n v="12412"/>
    <n v="0"/>
    <x v="1"/>
    <x v="39"/>
    <x v="0"/>
    <n v="47513600"/>
    <n v="47513600"/>
    <x v="12"/>
    <n v="47513600"/>
    <x v="39"/>
    <x v="14"/>
    <n v="0"/>
    <x v="1"/>
    <x v="3"/>
  </r>
  <r>
    <x v="41"/>
    <x v="3"/>
    <x v="29"/>
    <x v="38"/>
    <x v="0"/>
    <x v="2"/>
    <s v="MOCCA"/>
    <n v="0.05"/>
    <x v="1"/>
    <x v="4"/>
    <x v="1"/>
    <n v="5.0000000000000001E-3"/>
    <n v="1"/>
    <x v="2"/>
    <n v="12420"/>
    <n v="0"/>
    <x v="1"/>
    <x v="39"/>
    <x v="0"/>
    <n v="47513600"/>
    <n v="47513600"/>
    <x v="12"/>
    <n v="47513600"/>
    <x v="39"/>
    <x v="17"/>
    <n v="0"/>
    <x v="1"/>
    <x v="3"/>
  </r>
  <r>
    <x v="41"/>
    <x v="3"/>
    <x v="29"/>
    <x v="38"/>
    <x v="0"/>
    <x v="2"/>
    <s v="MOCCA"/>
    <n v="0.05"/>
    <x v="1"/>
    <x v="1"/>
    <x v="1"/>
    <n v="5.0000000000000001E-3"/>
    <n v="1"/>
    <x v="2"/>
    <n v="12684"/>
    <n v="0"/>
    <x v="0"/>
    <x v="39"/>
    <x v="0"/>
    <n v="47513600"/>
    <n v="47513600"/>
    <x v="12"/>
    <n v="47513600"/>
    <x v="39"/>
    <x v="29"/>
    <n v="0"/>
    <x v="1"/>
    <x v="3"/>
  </r>
  <r>
    <x v="41"/>
    <x v="3"/>
    <x v="29"/>
    <x v="38"/>
    <x v="0"/>
    <x v="2"/>
    <s v="MOCCA"/>
    <n v="0.05"/>
    <x v="1"/>
    <x v="2"/>
    <x v="1"/>
    <n v="5.0000000000000001E-3"/>
    <n v="1"/>
    <x v="2"/>
    <n v="12688"/>
    <n v="0"/>
    <x v="0"/>
    <x v="39"/>
    <x v="0"/>
    <n v="47513600"/>
    <n v="47513600"/>
    <x v="12"/>
    <n v="47513600"/>
    <x v="39"/>
    <x v="14"/>
    <n v="0"/>
    <x v="1"/>
    <x v="3"/>
  </r>
  <r>
    <x v="41"/>
    <x v="3"/>
    <x v="29"/>
    <x v="38"/>
    <x v="0"/>
    <x v="2"/>
    <s v="MOCCA"/>
    <n v="0.05"/>
    <x v="1"/>
    <x v="5"/>
    <x v="1"/>
    <n v="5.0000000000000001E-3"/>
    <n v="1"/>
    <x v="2"/>
    <n v="12696"/>
    <n v="0"/>
    <x v="0"/>
    <x v="39"/>
    <x v="0"/>
    <n v="47513600"/>
    <n v="47513600"/>
    <x v="12"/>
    <n v="47513600"/>
    <x v="39"/>
    <x v="14"/>
    <n v="0"/>
    <x v="1"/>
    <x v="3"/>
  </r>
  <r>
    <x v="41"/>
    <x v="3"/>
    <x v="29"/>
    <x v="38"/>
    <x v="0"/>
    <x v="2"/>
    <s v="MOCCA"/>
    <n v="0.05"/>
    <x v="1"/>
    <x v="4"/>
    <x v="1"/>
    <n v="5.0000000000000001E-3"/>
    <n v="1"/>
    <x v="2"/>
    <n v="12700"/>
    <n v="0"/>
    <x v="0"/>
    <x v="39"/>
    <x v="0"/>
    <n v="47513600"/>
    <n v="47513600"/>
    <x v="12"/>
    <n v="47513600"/>
    <x v="39"/>
    <x v="14"/>
    <n v="0"/>
    <x v="1"/>
    <x v="3"/>
  </r>
  <r>
    <x v="41"/>
    <x v="3"/>
    <x v="29"/>
    <x v="38"/>
    <x v="0"/>
    <x v="4"/>
    <s v="MOCCA"/>
    <n v="0.05"/>
    <x v="1"/>
    <x v="1"/>
    <x v="1"/>
    <n v="0.01"/>
    <n v="1"/>
    <x v="4"/>
    <n v="12964"/>
    <n v="0"/>
    <x v="1"/>
    <x v="39"/>
    <x v="0"/>
    <n v="47513600"/>
    <n v="47513600"/>
    <x v="12"/>
    <n v="47513600"/>
    <x v="39"/>
    <x v="13"/>
    <n v="0"/>
    <x v="1"/>
    <x v="3"/>
  </r>
  <r>
    <x v="41"/>
    <x v="3"/>
    <x v="29"/>
    <x v="38"/>
    <x v="0"/>
    <x v="4"/>
    <s v="MOCCA"/>
    <n v="0.05"/>
    <x v="1"/>
    <x v="2"/>
    <x v="1"/>
    <n v="0.01"/>
    <n v="1"/>
    <x v="4"/>
    <n v="12968"/>
    <n v="0"/>
    <x v="1"/>
    <x v="39"/>
    <x v="0"/>
    <n v="47513600"/>
    <n v="47513600"/>
    <x v="12"/>
    <n v="47513600"/>
    <x v="39"/>
    <x v="29"/>
    <n v="0"/>
    <x v="1"/>
    <x v="3"/>
  </r>
  <r>
    <x v="41"/>
    <x v="3"/>
    <x v="29"/>
    <x v="38"/>
    <x v="0"/>
    <x v="4"/>
    <s v="MOCCA"/>
    <n v="0.05"/>
    <x v="1"/>
    <x v="3"/>
    <x v="1"/>
    <n v="0.01"/>
    <n v="1"/>
    <x v="4"/>
    <n v="12972"/>
    <n v="0"/>
    <x v="1"/>
    <x v="39"/>
    <x v="0"/>
    <n v="47513600"/>
    <n v="47513600"/>
    <x v="12"/>
    <n v="47513600"/>
    <x v="39"/>
    <x v="13"/>
    <n v="0"/>
    <x v="1"/>
    <x v="3"/>
  </r>
  <r>
    <x v="41"/>
    <x v="3"/>
    <x v="29"/>
    <x v="38"/>
    <x v="0"/>
    <x v="4"/>
    <s v="MOCCA"/>
    <n v="0.05"/>
    <x v="1"/>
    <x v="4"/>
    <x v="1"/>
    <n v="0.01"/>
    <n v="1"/>
    <x v="4"/>
    <n v="12980"/>
    <n v="0"/>
    <x v="1"/>
    <x v="39"/>
    <x v="0"/>
    <n v="47513600"/>
    <n v="47513600"/>
    <x v="12"/>
    <n v="47513600"/>
    <x v="39"/>
    <x v="13"/>
    <n v="0"/>
    <x v="1"/>
    <x v="3"/>
  </r>
  <r>
    <x v="41"/>
    <x v="3"/>
    <x v="29"/>
    <x v="38"/>
    <x v="0"/>
    <x v="4"/>
    <s v="MOCCA"/>
    <n v="0.05"/>
    <x v="1"/>
    <x v="1"/>
    <x v="1"/>
    <n v="0.01"/>
    <n v="1"/>
    <x v="4"/>
    <n v="13244"/>
    <n v="0"/>
    <x v="0"/>
    <x v="39"/>
    <x v="0"/>
    <n v="47513600"/>
    <n v="47513600"/>
    <x v="12"/>
    <n v="47513600"/>
    <x v="39"/>
    <x v="29"/>
    <n v="0"/>
    <x v="1"/>
    <x v="3"/>
  </r>
  <r>
    <x v="41"/>
    <x v="3"/>
    <x v="29"/>
    <x v="38"/>
    <x v="0"/>
    <x v="4"/>
    <s v="MOCCA"/>
    <n v="0.05"/>
    <x v="1"/>
    <x v="2"/>
    <x v="1"/>
    <n v="0.01"/>
    <n v="1"/>
    <x v="4"/>
    <n v="13248"/>
    <n v="0"/>
    <x v="0"/>
    <x v="39"/>
    <x v="0"/>
    <n v="47513600"/>
    <n v="47513600"/>
    <x v="12"/>
    <n v="47513600"/>
    <x v="39"/>
    <x v="13"/>
    <n v="0"/>
    <x v="1"/>
    <x v="3"/>
  </r>
  <r>
    <x v="41"/>
    <x v="3"/>
    <x v="29"/>
    <x v="38"/>
    <x v="0"/>
    <x v="4"/>
    <s v="MOCCA"/>
    <n v="0.05"/>
    <x v="1"/>
    <x v="3"/>
    <x v="1"/>
    <n v="0.01"/>
    <n v="1"/>
    <x v="4"/>
    <n v="13252"/>
    <n v="0"/>
    <x v="0"/>
    <x v="39"/>
    <x v="0"/>
    <n v="47513600"/>
    <n v="47513600"/>
    <x v="12"/>
    <n v="47513600"/>
    <x v="39"/>
    <x v="13"/>
    <n v="0"/>
    <x v="1"/>
    <x v="3"/>
  </r>
  <r>
    <x v="41"/>
    <x v="3"/>
    <x v="29"/>
    <x v="38"/>
    <x v="0"/>
    <x v="4"/>
    <s v="MOCCA"/>
    <n v="0.05"/>
    <x v="1"/>
    <x v="5"/>
    <x v="1"/>
    <n v="0.01"/>
    <n v="1"/>
    <x v="4"/>
    <n v="13256"/>
    <n v="0"/>
    <x v="0"/>
    <x v="39"/>
    <x v="0"/>
    <n v="47513600"/>
    <n v="47513600"/>
    <x v="12"/>
    <n v="47513600"/>
    <x v="39"/>
    <x v="13"/>
    <n v="0"/>
    <x v="1"/>
    <x v="3"/>
  </r>
  <r>
    <x v="41"/>
    <x v="3"/>
    <x v="29"/>
    <x v="38"/>
    <x v="0"/>
    <x v="4"/>
    <s v="MOCCA"/>
    <n v="0.05"/>
    <x v="1"/>
    <x v="4"/>
    <x v="1"/>
    <n v="0.01"/>
    <n v="1"/>
    <x v="4"/>
    <n v="13260"/>
    <n v="0"/>
    <x v="0"/>
    <x v="39"/>
    <x v="0"/>
    <n v="47513600"/>
    <n v="47513600"/>
    <x v="12"/>
    <n v="47513600"/>
    <x v="39"/>
    <x v="14"/>
    <n v="0"/>
    <x v="1"/>
    <x v="3"/>
  </r>
  <r>
    <x v="41"/>
    <x v="3"/>
    <x v="29"/>
    <x v="38"/>
    <x v="0"/>
    <x v="4"/>
    <s v="MOCCA"/>
    <n v="0.05"/>
    <x v="1"/>
    <x v="4"/>
    <x v="1"/>
    <n v="0.01"/>
    <n v="1"/>
    <x v="4"/>
    <n v="4300"/>
    <n v="0"/>
    <x v="0"/>
    <x v="39"/>
    <x v="0"/>
    <n v="47513600"/>
    <n v="47513600"/>
    <x v="12"/>
    <n v="47513600"/>
    <x v="39"/>
    <x v="14"/>
    <n v="0"/>
    <x v="1"/>
    <x v="3"/>
  </r>
  <r>
    <x v="3"/>
    <x v="3"/>
    <x v="0"/>
    <x v="1"/>
    <x v="0"/>
    <x v="2"/>
    <s v="MOCCA"/>
    <n v="0.05"/>
    <x v="1"/>
    <x v="1"/>
    <x v="1"/>
    <n v="5.0000000000000001E-3"/>
    <n v="1"/>
    <x v="2"/>
    <n v="56"/>
    <n v="0"/>
    <x v="1"/>
    <x v="3"/>
    <x v="0"/>
    <n v="32768"/>
    <n v="32768"/>
    <x v="2"/>
    <n v="32768"/>
    <x v="3"/>
    <x v="14"/>
    <n v="1"/>
    <x v="2"/>
    <x v="1"/>
  </r>
  <r>
    <x v="3"/>
    <x v="3"/>
    <x v="0"/>
    <x v="1"/>
    <x v="0"/>
    <x v="2"/>
    <s v="MOCCA"/>
    <n v="0.05"/>
    <x v="1"/>
    <x v="2"/>
    <x v="1"/>
    <n v="5.0000000000000001E-3"/>
    <n v="1"/>
    <x v="2"/>
    <n v="60"/>
    <n v="0"/>
    <x v="1"/>
    <x v="3"/>
    <x v="0"/>
    <n v="32768"/>
    <n v="32768"/>
    <x v="2"/>
    <n v="32768"/>
    <x v="3"/>
    <x v="14"/>
    <n v="1"/>
    <x v="2"/>
    <x v="1"/>
  </r>
  <r>
    <x v="3"/>
    <x v="3"/>
    <x v="0"/>
    <x v="1"/>
    <x v="0"/>
    <x v="2"/>
    <s v="MOCCA"/>
    <n v="0.05"/>
    <x v="1"/>
    <x v="3"/>
    <x v="1"/>
    <n v="5.0000000000000001E-3"/>
    <n v="1"/>
    <x v="2"/>
    <n v="64"/>
    <n v="0"/>
    <x v="1"/>
    <x v="3"/>
    <x v="0"/>
    <n v="32768"/>
    <n v="32768"/>
    <x v="2"/>
    <n v="32768"/>
    <x v="3"/>
    <x v="17"/>
    <n v="1"/>
    <x v="2"/>
    <x v="1"/>
  </r>
  <r>
    <x v="3"/>
    <x v="3"/>
    <x v="0"/>
    <x v="1"/>
    <x v="0"/>
    <x v="2"/>
    <s v="MOCCA"/>
    <n v="0.05"/>
    <x v="1"/>
    <x v="5"/>
    <x v="1"/>
    <n v="5.0000000000000001E-3"/>
    <n v="1"/>
    <x v="2"/>
    <n v="68"/>
    <n v="0"/>
    <x v="1"/>
    <x v="3"/>
    <x v="0"/>
    <n v="32768"/>
    <n v="32768"/>
    <x v="2"/>
    <n v="32768"/>
    <x v="3"/>
    <x v="29"/>
    <n v="1"/>
    <x v="2"/>
    <x v="1"/>
  </r>
  <r>
    <x v="3"/>
    <x v="3"/>
    <x v="0"/>
    <x v="1"/>
    <x v="0"/>
    <x v="2"/>
    <s v="MOCCA"/>
    <n v="0.05"/>
    <x v="1"/>
    <x v="4"/>
    <x v="1"/>
    <n v="5.0000000000000001E-3"/>
    <n v="1"/>
    <x v="2"/>
    <n v="72"/>
    <n v="0"/>
    <x v="1"/>
    <x v="3"/>
    <x v="0"/>
    <n v="32768"/>
    <n v="32768"/>
    <x v="2"/>
    <n v="32768"/>
    <x v="3"/>
    <x v="14"/>
    <n v="1"/>
    <x v="2"/>
    <x v="1"/>
  </r>
  <r>
    <x v="3"/>
    <x v="3"/>
    <x v="0"/>
    <x v="1"/>
    <x v="0"/>
    <x v="3"/>
    <s v="MOCCA"/>
    <n v="0.05"/>
    <x v="0"/>
    <x v="1"/>
    <x v="1"/>
    <n v="5.0000000000000001E-3"/>
    <n v="2"/>
    <x v="3"/>
    <n v="196"/>
    <n v="0"/>
    <x v="1"/>
    <x v="3"/>
    <x v="0"/>
    <n v="1220.703125"/>
    <n v="1220.703125"/>
    <x v="3"/>
    <n v="1220.703125"/>
    <x v="3"/>
    <x v="26"/>
    <n v="1"/>
    <x v="2"/>
    <x v="1"/>
  </r>
  <r>
    <x v="3"/>
    <x v="3"/>
    <x v="0"/>
    <x v="1"/>
    <x v="0"/>
    <x v="3"/>
    <s v="MOCCA"/>
    <n v="0.05"/>
    <x v="0"/>
    <x v="2"/>
    <x v="1"/>
    <n v="5.0000000000000001E-3"/>
    <n v="2"/>
    <x v="3"/>
    <n v="200"/>
    <n v="0"/>
    <x v="1"/>
    <x v="3"/>
    <x v="0"/>
    <n v="1220.703125"/>
    <n v="1220.703125"/>
    <x v="3"/>
    <n v="1220.703125"/>
    <x v="3"/>
    <x v="26"/>
    <n v="1"/>
    <x v="2"/>
    <x v="1"/>
  </r>
  <r>
    <x v="3"/>
    <x v="3"/>
    <x v="0"/>
    <x v="1"/>
    <x v="0"/>
    <x v="3"/>
    <s v="MOCCA"/>
    <n v="0.05"/>
    <x v="0"/>
    <x v="5"/>
    <x v="1"/>
    <n v="5.0000000000000001E-3"/>
    <n v="2"/>
    <x v="3"/>
    <n v="208"/>
    <n v="0"/>
    <x v="1"/>
    <x v="3"/>
    <x v="0"/>
    <n v="1220.703125"/>
    <n v="1220.703125"/>
    <x v="3"/>
    <n v="1220.703125"/>
    <x v="3"/>
    <x v="34"/>
    <n v="1"/>
    <x v="2"/>
    <x v="1"/>
  </r>
  <r>
    <x v="3"/>
    <x v="3"/>
    <x v="0"/>
    <x v="1"/>
    <x v="0"/>
    <x v="3"/>
    <s v="MOCCA"/>
    <n v="0.05"/>
    <x v="0"/>
    <x v="4"/>
    <x v="1"/>
    <n v="5.0000000000000001E-3"/>
    <n v="2"/>
    <x v="3"/>
    <n v="212"/>
    <n v="0"/>
    <x v="1"/>
    <x v="3"/>
    <x v="0"/>
    <n v="1220.703125"/>
    <n v="1220.703125"/>
    <x v="3"/>
    <n v="1220.703125"/>
    <x v="3"/>
    <x v="27"/>
    <n v="1"/>
    <x v="2"/>
    <x v="1"/>
  </r>
  <r>
    <x v="3"/>
    <x v="3"/>
    <x v="0"/>
    <x v="1"/>
    <x v="0"/>
    <x v="2"/>
    <s v="MOCCA"/>
    <n v="0.05"/>
    <x v="1"/>
    <x v="1"/>
    <x v="1"/>
    <n v="5.0000000000000001E-3"/>
    <n v="1"/>
    <x v="2"/>
    <n v="336"/>
    <n v="0"/>
    <x v="0"/>
    <x v="3"/>
    <x v="0"/>
    <n v="32768"/>
    <n v="32768"/>
    <x v="2"/>
    <n v="32768"/>
    <x v="3"/>
    <x v="17"/>
    <n v="1"/>
    <x v="2"/>
    <x v="1"/>
  </r>
  <r>
    <x v="3"/>
    <x v="3"/>
    <x v="0"/>
    <x v="1"/>
    <x v="0"/>
    <x v="2"/>
    <s v="MOCCA"/>
    <n v="0.05"/>
    <x v="1"/>
    <x v="2"/>
    <x v="1"/>
    <n v="5.0000000000000001E-3"/>
    <n v="1"/>
    <x v="2"/>
    <n v="340"/>
    <n v="0"/>
    <x v="0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2"/>
    <s v="MOCCA"/>
    <n v="0.05"/>
    <x v="1"/>
    <x v="3"/>
    <x v="1"/>
    <n v="5.0000000000000001E-3"/>
    <n v="1"/>
    <x v="2"/>
    <n v="344"/>
    <n v="0"/>
    <x v="0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2"/>
    <s v="MOCCA"/>
    <n v="0.05"/>
    <x v="1"/>
    <x v="5"/>
    <x v="1"/>
    <n v="5.0000000000000001E-3"/>
    <n v="1"/>
    <x v="2"/>
    <n v="348"/>
    <n v="0"/>
    <x v="0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2"/>
    <s v="MOCCA"/>
    <n v="0.05"/>
    <x v="1"/>
    <x v="4"/>
    <x v="1"/>
    <n v="5.0000000000000001E-3"/>
    <n v="1"/>
    <x v="2"/>
    <n v="352"/>
    <n v="0"/>
    <x v="0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3"/>
    <s v="MOCCA"/>
    <n v="0.05"/>
    <x v="0"/>
    <x v="1"/>
    <x v="1"/>
    <n v="5.0000000000000001E-3"/>
    <n v="2"/>
    <x v="3"/>
    <n v="476"/>
    <n v="0"/>
    <x v="0"/>
    <x v="3"/>
    <x v="0"/>
    <n v="1220.703125"/>
    <n v="1220.703125"/>
    <x v="3"/>
    <n v="1220.703125"/>
    <x v="3"/>
    <x v="19"/>
    <n v="1"/>
    <x v="2"/>
    <x v="1"/>
  </r>
  <r>
    <x v="3"/>
    <x v="3"/>
    <x v="0"/>
    <x v="1"/>
    <x v="0"/>
    <x v="3"/>
    <s v="MOCCA"/>
    <n v="0.05"/>
    <x v="0"/>
    <x v="2"/>
    <x v="1"/>
    <n v="5.0000000000000001E-3"/>
    <n v="2"/>
    <x v="3"/>
    <n v="480"/>
    <n v="0"/>
    <x v="0"/>
    <x v="3"/>
    <x v="0"/>
    <n v="1220.703125"/>
    <n v="1220.703125"/>
    <x v="3"/>
    <n v="1220.703125"/>
    <x v="3"/>
    <x v="27"/>
    <n v="1"/>
    <x v="2"/>
    <x v="1"/>
  </r>
  <r>
    <x v="3"/>
    <x v="3"/>
    <x v="0"/>
    <x v="1"/>
    <x v="0"/>
    <x v="3"/>
    <s v="MOCCA"/>
    <n v="0.05"/>
    <x v="0"/>
    <x v="3"/>
    <x v="1"/>
    <n v="5.0000000000000001E-3"/>
    <n v="2"/>
    <x v="3"/>
    <n v="484"/>
    <n v="0"/>
    <x v="0"/>
    <x v="3"/>
    <x v="0"/>
    <n v="1220.703125"/>
    <n v="1220.703125"/>
    <x v="3"/>
    <n v="1220.703125"/>
    <x v="3"/>
    <x v="27"/>
    <n v="1"/>
    <x v="2"/>
    <x v="1"/>
  </r>
  <r>
    <x v="3"/>
    <x v="3"/>
    <x v="0"/>
    <x v="1"/>
    <x v="0"/>
    <x v="3"/>
    <s v="MOCCA"/>
    <n v="0.05"/>
    <x v="0"/>
    <x v="5"/>
    <x v="1"/>
    <n v="5.0000000000000001E-3"/>
    <n v="2"/>
    <x v="3"/>
    <n v="488"/>
    <n v="0"/>
    <x v="0"/>
    <x v="3"/>
    <x v="0"/>
    <n v="1220.703125"/>
    <n v="1220.703125"/>
    <x v="3"/>
    <n v="1220.703125"/>
    <x v="3"/>
    <x v="18"/>
    <n v="1"/>
    <x v="2"/>
    <x v="1"/>
  </r>
  <r>
    <x v="3"/>
    <x v="3"/>
    <x v="0"/>
    <x v="1"/>
    <x v="0"/>
    <x v="3"/>
    <s v="MOCCA"/>
    <n v="0.05"/>
    <x v="0"/>
    <x v="4"/>
    <x v="1"/>
    <n v="5.0000000000000001E-3"/>
    <n v="2"/>
    <x v="3"/>
    <n v="492"/>
    <n v="0"/>
    <x v="0"/>
    <x v="3"/>
    <x v="0"/>
    <n v="1220.703125"/>
    <n v="1220.703125"/>
    <x v="3"/>
    <n v="1220.703125"/>
    <x v="3"/>
    <x v="15"/>
    <n v="1"/>
    <x v="2"/>
    <x v="1"/>
  </r>
  <r>
    <x v="3"/>
    <x v="3"/>
    <x v="0"/>
    <x v="1"/>
    <x v="0"/>
    <x v="4"/>
    <s v="MOCCA"/>
    <n v="0.05"/>
    <x v="1"/>
    <x v="1"/>
    <x v="1"/>
    <n v="0.01"/>
    <n v="1"/>
    <x v="4"/>
    <n v="616"/>
    <n v="0"/>
    <x v="1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4"/>
    <s v="MOCCA"/>
    <n v="0.05"/>
    <x v="1"/>
    <x v="5"/>
    <x v="1"/>
    <n v="0.01"/>
    <n v="1"/>
    <x v="4"/>
    <n v="628"/>
    <n v="0"/>
    <x v="1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4"/>
    <s v="MOCCA"/>
    <n v="0.05"/>
    <x v="1"/>
    <x v="4"/>
    <x v="1"/>
    <n v="0.01"/>
    <n v="1"/>
    <x v="4"/>
    <n v="632"/>
    <n v="0"/>
    <x v="1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5"/>
    <s v="MOCCA"/>
    <n v="0.05"/>
    <x v="0"/>
    <x v="1"/>
    <x v="1"/>
    <n v="0.01"/>
    <n v="2"/>
    <x v="5"/>
    <n v="756"/>
    <n v="0"/>
    <x v="1"/>
    <x v="3"/>
    <x v="0"/>
    <n v="1220.703125"/>
    <n v="1220.703125"/>
    <x v="3"/>
    <n v="1220.703125"/>
    <x v="3"/>
    <x v="19"/>
    <n v="1"/>
    <x v="2"/>
    <x v="1"/>
  </r>
  <r>
    <x v="3"/>
    <x v="3"/>
    <x v="0"/>
    <x v="1"/>
    <x v="0"/>
    <x v="5"/>
    <s v="MOCCA"/>
    <n v="0.05"/>
    <x v="0"/>
    <x v="3"/>
    <x v="1"/>
    <n v="0.01"/>
    <n v="2"/>
    <x v="5"/>
    <n v="764"/>
    <n v="0"/>
    <x v="1"/>
    <x v="3"/>
    <x v="0"/>
    <n v="1220.703125"/>
    <n v="1220.703125"/>
    <x v="3"/>
    <n v="1220.703125"/>
    <x v="3"/>
    <x v="24"/>
    <n v="1"/>
    <x v="2"/>
    <x v="1"/>
  </r>
  <r>
    <x v="3"/>
    <x v="3"/>
    <x v="0"/>
    <x v="1"/>
    <x v="0"/>
    <x v="5"/>
    <s v="MOCCA"/>
    <n v="0.05"/>
    <x v="0"/>
    <x v="5"/>
    <x v="1"/>
    <n v="0.01"/>
    <n v="2"/>
    <x v="5"/>
    <n v="768"/>
    <n v="0"/>
    <x v="1"/>
    <x v="3"/>
    <x v="0"/>
    <n v="1220.703125"/>
    <n v="1220.703125"/>
    <x v="3"/>
    <n v="1220.703125"/>
    <x v="3"/>
    <x v="28"/>
    <n v="1"/>
    <x v="2"/>
    <x v="1"/>
  </r>
  <r>
    <x v="3"/>
    <x v="3"/>
    <x v="0"/>
    <x v="1"/>
    <x v="0"/>
    <x v="5"/>
    <s v="MOCCA"/>
    <n v="0.05"/>
    <x v="0"/>
    <x v="4"/>
    <x v="1"/>
    <n v="0.01"/>
    <n v="2"/>
    <x v="5"/>
    <n v="772"/>
    <n v="0"/>
    <x v="1"/>
    <x v="3"/>
    <x v="0"/>
    <n v="1220.703125"/>
    <n v="1220.703125"/>
    <x v="3"/>
    <n v="1220.703125"/>
    <x v="3"/>
    <x v="21"/>
    <n v="1"/>
    <x v="2"/>
    <x v="1"/>
  </r>
  <r>
    <x v="3"/>
    <x v="3"/>
    <x v="0"/>
    <x v="1"/>
    <x v="0"/>
    <x v="4"/>
    <s v="MOCCA"/>
    <n v="0.05"/>
    <x v="1"/>
    <x v="1"/>
    <x v="1"/>
    <n v="0.01"/>
    <n v="1"/>
    <x v="4"/>
    <n v="896"/>
    <n v="0"/>
    <x v="0"/>
    <x v="3"/>
    <x v="0"/>
    <n v="32768"/>
    <n v="32768"/>
    <x v="2"/>
    <n v="32768"/>
    <x v="3"/>
    <x v="20"/>
    <n v="1"/>
    <x v="2"/>
    <x v="1"/>
  </r>
  <r>
    <x v="3"/>
    <x v="3"/>
    <x v="0"/>
    <x v="1"/>
    <x v="0"/>
    <x v="4"/>
    <s v="MOCCA"/>
    <n v="0.05"/>
    <x v="1"/>
    <x v="2"/>
    <x v="1"/>
    <n v="0.01"/>
    <n v="1"/>
    <x v="4"/>
    <n v="900"/>
    <n v="0"/>
    <x v="0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4"/>
    <s v="MOCCA"/>
    <n v="0.05"/>
    <x v="1"/>
    <x v="3"/>
    <x v="1"/>
    <n v="0.01"/>
    <n v="1"/>
    <x v="4"/>
    <n v="904"/>
    <n v="0"/>
    <x v="0"/>
    <x v="3"/>
    <x v="0"/>
    <n v="32768"/>
    <n v="32768"/>
    <x v="2"/>
    <n v="32768"/>
    <x v="3"/>
    <x v="20"/>
    <n v="1"/>
    <x v="2"/>
    <x v="1"/>
  </r>
  <r>
    <x v="3"/>
    <x v="3"/>
    <x v="0"/>
    <x v="1"/>
    <x v="0"/>
    <x v="4"/>
    <s v="MOCCA"/>
    <n v="0.05"/>
    <x v="1"/>
    <x v="5"/>
    <x v="1"/>
    <n v="0.01"/>
    <n v="1"/>
    <x v="4"/>
    <n v="908"/>
    <n v="0"/>
    <x v="0"/>
    <x v="3"/>
    <x v="0"/>
    <n v="32768"/>
    <n v="32768"/>
    <x v="2"/>
    <n v="32768"/>
    <x v="3"/>
    <x v="20"/>
    <n v="1"/>
    <x v="2"/>
    <x v="1"/>
  </r>
  <r>
    <x v="3"/>
    <x v="3"/>
    <x v="0"/>
    <x v="1"/>
    <x v="0"/>
    <x v="4"/>
    <s v="MOCCA"/>
    <n v="0.05"/>
    <x v="1"/>
    <x v="4"/>
    <x v="1"/>
    <n v="0.01"/>
    <n v="1"/>
    <x v="4"/>
    <n v="912"/>
    <n v="0"/>
    <x v="0"/>
    <x v="3"/>
    <x v="0"/>
    <n v="32768"/>
    <n v="32768"/>
    <x v="2"/>
    <n v="32768"/>
    <x v="3"/>
    <x v="20"/>
    <n v="1"/>
    <x v="2"/>
    <x v="1"/>
  </r>
  <r>
    <x v="3"/>
    <x v="3"/>
    <x v="0"/>
    <x v="1"/>
    <x v="0"/>
    <x v="5"/>
    <s v="MOCCA"/>
    <n v="0.05"/>
    <x v="0"/>
    <x v="1"/>
    <x v="1"/>
    <n v="0.01"/>
    <n v="2"/>
    <x v="5"/>
    <n v="1036"/>
    <n v="0"/>
    <x v="0"/>
    <x v="3"/>
    <x v="0"/>
    <n v="1220.703125"/>
    <n v="1220.703125"/>
    <x v="3"/>
    <n v="1220.703125"/>
    <x v="3"/>
    <x v="28"/>
    <n v="1"/>
    <x v="2"/>
    <x v="1"/>
  </r>
  <r>
    <x v="3"/>
    <x v="3"/>
    <x v="0"/>
    <x v="1"/>
    <x v="0"/>
    <x v="5"/>
    <s v="MOCCA"/>
    <n v="0.05"/>
    <x v="0"/>
    <x v="2"/>
    <x v="1"/>
    <n v="0.01"/>
    <n v="2"/>
    <x v="5"/>
    <n v="1040"/>
    <n v="0"/>
    <x v="0"/>
    <x v="3"/>
    <x v="0"/>
    <n v="1220.703125"/>
    <n v="1220.703125"/>
    <x v="3"/>
    <n v="1220.703125"/>
    <x v="3"/>
    <x v="30"/>
    <n v="1"/>
    <x v="2"/>
    <x v="1"/>
  </r>
  <r>
    <x v="3"/>
    <x v="3"/>
    <x v="0"/>
    <x v="1"/>
    <x v="0"/>
    <x v="5"/>
    <s v="MOCCA"/>
    <n v="0.05"/>
    <x v="0"/>
    <x v="3"/>
    <x v="1"/>
    <n v="0.01"/>
    <n v="2"/>
    <x v="5"/>
    <n v="1044"/>
    <n v="0"/>
    <x v="0"/>
    <x v="3"/>
    <x v="0"/>
    <n v="1220.703125"/>
    <n v="1220.703125"/>
    <x v="3"/>
    <n v="1220.703125"/>
    <x v="3"/>
    <x v="30"/>
    <n v="1"/>
    <x v="2"/>
    <x v="1"/>
  </r>
  <r>
    <x v="3"/>
    <x v="3"/>
    <x v="0"/>
    <x v="1"/>
    <x v="0"/>
    <x v="5"/>
    <s v="MOCCA"/>
    <n v="0.05"/>
    <x v="0"/>
    <x v="5"/>
    <x v="1"/>
    <n v="0.01"/>
    <n v="2"/>
    <x v="5"/>
    <n v="1048"/>
    <n v="0"/>
    <x v="0"/>
    <x v="3"/>
    <x v="0"/>
    <n v="1220.703125"/>
    <n v="1220.703125"/>
    <x v="3"/>
    <n v="1220.703125"/>
    <x v="3"/>
    <x v="28"/>
    <n v="1"/>
    <x v="2"/>
    <x v="1"/>
  </r>
  <r>
    <x v="3"/>
    <x v="3"/>
    <x v="0"/>
    <x v="1"/>
    <x v="0"/>
    <x v="2"/>
    <s v="MOCCA"/>
    <n v="0.05"/>
    <x v="1"/>
    <x v="1"/>
    <x v="1"/>
    <n v="5.0000000000000001E-3"/>
    <n v="1"/>
    <x v="2"/>
    <n v="4536"/>
    <n v="0"/>
    <x v="1"/>
    <x v="3"/>
    <x v="0"/>
    <n v="32768"/>
    <n v="32768"/>
    <x v="2"/>
    <n v="32768"/>
    <x v="3"/>
    <x v="14"/>
    <n v="1"/>
    <x v="2"/>
    <x v="1"/>
  </r>
  <r>
    <x v="3"/>
    <x v="3"/>
    <x v="0"/>
    <x v="1"/>
    <x v="0"/>
    <x v="2"/>
    <s v="MOCCA"/>
    <n v="0.05"/>
    <x v="1"/>
    <x v="2"/>
    <x v="1"/>
    <n v="5.0000000000000001E-3"/>
    <n v="1"/>
    <x v="2"/>
    <n v="4540"/>
    <n v="0"/>
    <x v="1"/>
    <x v="3"/>
    <x v="0"/>
    <n v="32768"/>
    <n v="32768"/>
    <x v="2"/>
    <n v="32768"/>
    <x v="3"/>
    <x v="14"/>
    <n v="1"/>
    <x v="2"/>
    <x v="1"/>
  </r>
  <r>
    <x v="3"/>
    <x v="3"/>
    <x v="0"/>
    <x v="1"/>
    <x v="0"/>
    <x v="2"/>
    <s v="MOCCA"/>
    <n v="0.05"/>
    <x v="1"/>
    <x v="4"/>
    <x v="1"/>
    <n v="5.0000000000000001E-3"/>
    <n v="1"/>
    <x v="2"/>
    <n v="4552"/>
    <n v="0"/>
    <x v="1"/>
    <x v="3"/>
    <x v="0"/>
    <n v="32768"/>
    <n v="32768"/>
    <x v="2"/>
    <n v="32768"/>
    <x v="3"/>
    <x v="14"/>
    <n v="1"/>
    <x v="2"/>
    <x v="1"/>
  </r>
  <r>
    <x v="3"/>
    <x v="3"/>
    <x v="0"/>
    <x v="1"/>
    <x v="0"/>
    <x v="3"/>
    <s v="MOCCA"/>
    <n v="0.05"/>
    <x v="0"/>
    <x v="2"/>
    <x v="1"/>
    <n v="5.0000000000000001E-3"/>
    <n v="2"/>
    <x v="3"/>
    <n v="4680"/>
    <n v="0"/>
    <x v="1"/>
    <x v="3"/>
    <x v="0"/>
    <n v="1220.703125"/>
    <n v="1220.703125"/>
    <x v="3"/>
    <n v="1220.703125"/>
    <x v="3"/>
    <x v="15"/>
    <n v="1"/>
    <x v="2"/>
    <x v="1"/>
  </r>
  <r>
    <x v="3"/>
    <x v="3"/>
    <x v="0"/>
    <x v="1"/>
    <x v="0"/>
    <x v="3"/>
    <s v="MOCCA"/>
    <n v="0.05"/>
    <x v="0"/>
    <x v="2"/>
    <x v="1"/>
    <n v="5.0000000000000001E-3"/>
    <n v="2"/>
    <x v="3"/>
    <n v="4960"/>
    <n v="0"/>
    <x v="0"/>
    <x v="3"/>
    <x v="0"/>
    <n v="1220.703125"/>
    <n v="1220.703125"/>
    <x v="3"/>
    <n v="1220.703125"/>
    <x v="3"/>
    <x v="19"/>
    <n v="1"/>
    <x v="2"/>
    <x v="1"/>
  </r>
  <r>
    <x v="3"/>
    <x v="3"/>
    <x v="0"/>
    <x v="1"/>
    <x v="0"/>
    <x v="3"/>
    <s v="MOCCA"/>
    <n v="0.05"/>
    <x v="0"/>
    <x v="3"/>
    <x v="1"/>
    <n v="5.0000000000000001E-3"/>
    <n v="2"/>
    <x v="3"/>
    <n v="4964"/>
    <n v="0"/>
    <x v="0"/>
    <x v="3"/>
    <x v="0"/>
    <n v="1220.703125"/>
    <n v="1220.703125"/>
    <x v="3"/>
    <n v="1220.703125"/>
    <x v="3"/>
    <x v="24"/>
    <n v="1"/>
    <x v="2"/>
    <x v="1"/>
  </r>
  <r>
    <x v="3"/>
    <x v="3"/>
    <x v="0"/>
    <x v="1"/>
    <x v="0"/>
    <x v="3"/>
    <s v="MOCCA"/>
    <n v="0.05"/>
    <x v="0"/>
    <x v="1"/>
    <x v="1"/>
    <n v="5.0000000000000001E-3"/>
    <n v="2"/>
    <x v="3"/>
    <n v="4956"/>
    <n v="0"/>
    <x v="0"/>
    <x v="3"/>
    <x v="0"/>
    <n v="1220.703125"/>
    <n v="1220.703125"/>
    <x v="3"/>
    <n v="1220.703125"/>
    <x v="3"/>
    <x v="25"/>
    <n v="1"/>
    <x v="2"/>
    <x v="1"/>
  </r>
  <r>
    <x v="3"/>
    <x v="3"/>
    <x v="0"/>
    <x v="1"/>
    <x v="0"/>
    <x v="3"/>
    <s v="MOCCA"/>
    <n v="0.05"/>
    <x v="0"/>
    <x v="5"/>
    <x v="1"/>
    <n v="5.0000000000000001E-3"/>
    <n v="2"/>
    <x v="3"/>
    <n v="4968"/>
    <n v="0"/>
    <x v="0"/>
    <x v="3"/>
    <x v="0"/>
    <n v="1220.703125"/>
    <n v="1220.703125"/>
    <x v="3"/>
    <n v="1220.703125"/>
    <x v="3"/>
    <x v="33"/>
    <n v="1"/>
    <x v="2"/>
    <x v="1"/>
  </r>
  <r>
    <x v="3"/>
    <x v="3"/>
    <x v="0"/>
    <x v="1"/>
    <x v="0"/>
    <x v="3"/>
    <s v="MOCCA"/>
    <n v="0.05"/>
    <x v="0"/>
    <x v="4"/>
    <x v="1"/>
    <n v="5.0000000000000001E-3"/>
    <n v="2"/>
    <x v="3"/>
    <n v="4972"/>
    <n v="0"/>
    <x v="0"/>
    <x v="3"/>
    <x v="0"/>
    <n v="1220.703125"/>
    <n v="1220.703125"/>
    <x v="3"/>
    <n v="1220.703125"/>
    <x v="3"/>
    <x v="95"/>
    <n v="1"/>
    <x v="2"/>
    <x v="1"/>
  </r>
  <r>
    <x v="3"/>
    <x v="3"/>
    <x v="0"/>
    <x v="1"/>
    <x v="0"/>
    <x v="4"/>
    <s v="MOCCA"/>
    <n v="0.05"/>
    <x v="1"/>
    <x v="1"/>
    <x v="1"/>
    <n v="0.01"/>
    <n v="1"/>
    <x v="4"/>
    <n v="5096"/>
    <n v="0"/>
    <x v="1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4"/>
    <s v="MOCCA"/>
    <n v="0.05"/>
    <x v="1"/>
    <x v="2"/>
    <x v="1"/>
    <n v="0.01"/>
    <n v="1"/>
    <x v="4"/>
    <n v="5100"/>
    <n v="0"/>
    <x v="1"/>
    <x v="3"/>
    <x v="0"/>
    <n v="32768"/>
    <n v="32768"/>
    <x v="2"/>
    <n v="32768"/>
    <x v="3"/>
    <x v="20"/>
    <n v="1"/>
    <x v="2"/>
    <x v="1"/>
  </r>
  <r>
    <x v="3"/>
    <x v="3"/>
    <x v="0"/>
    <x v="1"/>
    <x v="0"/>
    <x v="4"/>
    <s v="MOCCA"/>
    <n v="0.05"/>
    <x v="1"/>
    <x v="3"/>
    <x v="1"/>
    <n v="0.01"/>
    <n v="1"/>
    <x v="4"/>
    <n v="5104"/>
    <n v="0"/>
    <x v="1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3"/>
    <s v="MOCCA"/>
    <n v="0.05"/>
    <x v="0"/>
    <x v="4"/>
    <x v="1"/>
    <n v="5.0000000000000001E-3"/>
    <n v="2"/>
    <x v="3"/>
    <n v="4692"/>
    <n v="0"/>
    <x v="1"/>
    <x v="3"/>
    <x v="0"/>
    <n v="1220.703125"/>
    <n v="1220.703125"/>
    <x v="3"/>
    <n v="1220.703125"/>
    <x v="3"/>
    <x v="15"/>
    <n v="1"/>
    <x v="2"/>
    <x v="1"/>
  </r>
  <r>
    <x v="3"/>
    <x v="3"/>
    <x v="0"/>
    <x v="1"/>
    <x v="0"/>
    <x v="3"/>
    <s v="MOCCA"/>
    <n v="0.05"/>
    <x v="0"/>
    <x v="5"/>
    <x v="1"/>
    <n v="5.0000000000000001E-3"/>
    <n v="2"/>
    <x v="3"/>
    <n v="4688"/>
    <n v="0"/>
    <x v="1"/>
    <x v="3"/>
    <x v="0"/>
    <n v="1220.703125"/>
    <n v="1220.703125"/>
    <x v="3"/>
    <n v="1220.703125"/>
    <x v="3"/>
    <x v="33"/>
    <n v="1"/>
    <x v="2"/>
    <x v="1"/>
  </r>
  <r>
    <x v="3"/>
    <x v="3"/>
    <x v="0"/>
    <x v="1"/>
    <x v="0"/>
    <x v="4"/>
    <s v="MOCCA"/>
    <n v="0.05"/>
    <x v="1"/>
    <x v="4"/>
    <x v="1"/>
    <n v="0.01"/>
    <n v="1"/>
    <x v="4"/>
    <n v="5112"/>
    <n v="0"/>
    <x v="1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5"/>
    <s v="MOCCA"/>
    <n v="0.05"/>
    <x v="0"/>
    <x v="1"/>
    <x v="1"/>
    <n v="0.01"/>
    <n v="2"/>
    <x v="5"/>
    <n v="5236"/>
    <n v="0"/>
    <x v="1"/>
    <x v="3"/>
    <x v="0"/>
    <n v="1220.703125"/>
    <n v="1220.703125"/>
    <x v="3"/>
    <n v="1220.703125"/>
    <x v="3"/>
    <x v="22"/>
    <n v="1"/>
    <x v="2"/>
    <x v="1"/>
  </r>
  <r>
    <x v="3"/>
    <x v="3"/>
    <x v="0"/>
    <x v="1"/>
    <x v="0"/>
    <x v="5"/>
    <s v="MOCCA"/>
    <n v="0.05"/>
    <x v="0"/>
    <x v="2"/>
    <x v="1"/>
    <n v="0.01"/>
    <n v="2"/>
    <x v="5"/>
    <n v="5240"/>
    <n v="0"/>
    <x v="1"/>
    <x v="3"/>
    <x v="0"/>
    <n v="1220.703125"/>
    <n v="1220.703125"/>
    <x v="3"/>
    <n v="1220.703125"/>
    <x v="3"/>
    <x v="24"/>
    <n v="1"/>
    <x v="2"/>
    <x v="1"/>
  </r>
  <r>
    <x v="3"/>
    <x v="3"/>
    <x v="0"/>
    <x v="1"/>
    <x v="0"/>
    <x v="4"/>
    <s v="MOCCA"/>
    <n v="0.05"/>
    <x v="1"/>
    <x v="5"/>
    <x v="1"/>
    <n v="0.01"/>
    <n v="1"/>
    <x v="4"/>
    <n v="5388"/>
    <n v="0"/>
    <x v="0"/>
    <x v="3"/>
    <x v="0"/>
    <n v="32768"/>
    <n v="32768"/>
    <x v="2"/>
    <n v="32768"/>
    <x v="3"/>
    <x v="20"/>
    <n v="1"/>
    <x v="2"/>
    <x v="1"/>
  </r>
  <r>
    <x v="3"/>
    <x v="3"/>
    <x v="0"/>
    <x v="1"/>
    <x v="0"/>
    <x v="4"/>
    <s v="MOCCA"/>
    <n v="0.05"/>
    <x v="1"/>
    <x v="4"/>
    <x v="1"/>
    <n v="0.01"/>
    <n v="1"/>
    <x v="4"/>
    <n v="5392"/>
    <n v="0"/>
    <x v="0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5"/>
    <s v="MOCCA"/>
    <n v="0.05"/>
    <x v="0"/>
    <x v="1"/>
    <x v="1"/>
    <n v="0.01"/>
    <n v="2"/>
    <x v="5"/>
    <n v="5516"/>
    <n v="0"/>
    <x v="0"/>
    <x v="3"/>
    <x v="0"/>
    <n v="1220.703125"/>
    <n v="1220.703125"/>
    <x v="3"/>
    <n v="1220.703125"/>
    <x v="3"/>
    <x v="28"/>
    <n v="1"/>
    <x v="2"/>
    <x v="1"/>
  </r>
  <r>
    <x v="3"/>
    <x v="3"/>
    <x v="0"/>
    <x v="1"/>
    <x v="0"/>
    <x v="5"/>
    <s v="MOCCA"/>
    <n v="0.05"/>
    <x v="0"/>
    <x v="3"/>
    <x v="1"/>
    <n v="0.01"/>
    <n v="2"/>
    <x v="5"/>
    <n v="5524"/>
    <n v="0"/>
    <x v="0"/>
    <x v="3"/>
    <x v="0"/>
    <n v="1220.703125"/>
    <n v="1220.703125"/>
    <x v="3"/>
    <n v="1220.703125"/>
    <x v="3"/>
    <x v="28"/>
    <n v="1"/>
    <x v="2"/>
    <x v="1"/>
  </r>
  <r>
    <x v="3"/>
    <x v="3"/>
    <x v="0"/>
    <x v="1"/>
    <x v="0"/>
    <x v="5"/>
    <s v="MOCCA"/>
    <n v="0.05"/>
    <x v="0"/>
    <x v="2"/>
    <x v="1"/>
    <n v="0.01"/>
    <n v="2"/>
    <x v="5"/>
    <n v="5520"/>
    <n v="0"/>
    <x v="0"/>
    <x v="3"/>
    <x v="0"/>
    <n v="1220.703125"/>
    <n v="1220.703125"/>
    <x v="3"/>
    <n v="1220.703125"/>
    <x v="3"/>
    <x v="15"/>
    <n v="1"/>
    <x v="2"/>
    <x v="1"/>
  </r>
  <r>
    <x v="3"/>
    <x v="3"/>
    <x v="0"/>
    <x v="1"/>
    <x v="0"/>
    <x v="5"/>
    <s v="MOCCA"/>
    <n v="0.05"/>
    <x v="0"/>
    <x v="5"/>
    <x v="1"/>
    <n v="0.01"/>
    <n v="2"/>
    <x v="5"/>
    <n v="5528"/>
    <n v="0"/>
    <x v="0"/>
    <x v="3"/>
    <x v="0"/>
    <n v="1220.703125"/>
    <n v="1220.703125"/>
    <x v="3"/>
    <n v="1220.703125"/>
    <x v="3"/>
    <x v="21"/>
    <n v="1"/>
    <x v="2"/>
    <x v="1"/>
  </r>
  <r>
    <x v="3"/>
    <x v="3"/>
    <x v="0"/>
    <x v="1"/>
    <x v="0"/>
    <x v="5"/>
    <s v="MOCCA"/>
    <n v="0.05"/>
    <x v="0"/>
    <x v="4"/>
    <x v="1"/>
    <n v="0.01"/>
    <n v="2"/>
    <x v="5"/>
    <n v="5532"/>
    <n v="0"/>
    <x v="0"/>
    <x v="3"/>
    <x v="0"/>
    <n v="1220.703125"/>
    <n v="1220.703125"/>
    <x v="3"/>
    <n v="1220.703125"/>
    <x v="3"/>
    <x v="22"/>
    <n v="1"/>
    <x v="2"/>
    <x v="1"/>
  </r>
  <r>
    <x v="3"/>
    <x v="3"/>
    <x v="0"/>
    <x v="1"/>
    <x v="0"/>
    <x v="2"/>
    <s v="MOCCA"/>
    <n v="0.05"/>
    <x v="1"/>
    <x v="1"/>
    <x v="1"/>
    <n v="5.0000000000000001E-3"/>
    <n v="1"/>
    <x v="2"/>
    <n v="4816"/>
    <n v="0"/>
    <x v="0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2"/>
    <s v="MOCCA"/>
    <n v="0.05"/>
    <x v="1"/>
    <x v="2"/>
    <x v="1"/>
    <n v="5.0000000000000001E-3"/>
    <n v="1"/>
    <x v="2"/>
    <n v="4820"/>
    <n v="0"/>
    <x v="0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2"/>
    <s v="MOCCA"/>
    <n v="0.05"/>
    <x v="1"/>
    <x v="3"/>
    <x v="1"/>
    <n v="5.0000000000000001E-3"/>
    <n v="1"/>
    <x v="2"/>
    <n v="4824"/>
    <n v="0"/>
    <x v="0"/>
    <x v="3"/>
    <x v="0"/>
    <n v="32768"/>
    <n v="32768"/>
    <x v="2"/>
    <n v="32768"/>
    <x v="3"/>
    <x v="14"/>
    <n v="1"/>
    <x v="2"/>
    <x v="1"/>
  </r>
  <r>
    <x v="3"/>
    <x v="3"/>
    <x v="0"/>
    <x v="1"/>
    <x v="0"/>
    <x v="5"/>
    <s v="MOCCA"/>
    <n v="0.05"/>
    <x v="0"/>
    <x v="5"/>
    <x v="1"/>
    <n v="0.01"/>
    <n v="2"/>
    <x v="5"/>
    <n v="5248"/>
    <n v="0"/>
    <x v="1"/>
    <x v="3"/>
    <x v="0"/>
    <n v="1220.703125"/>
    <n v="1220.703125"/>
    <x v="3"/>
    <n v="1220.703125"/>
    <x v="3"/>
    <x v="23"/>
    <n v="1"/>
    <x v="2"/>
    <x v="1"/>
  </r>
  <r>
    <x v="3"/>
    <x v="3"/>
    <x v="0"/>
    <x v="1"/>
    <x v="0"/>
    <x v="5"/>
    <s v="MOCCA"/>
    <n v="0.05"/>
    <x v="0"/>
    <x v="4"/>
    <x v="1"/>
    <n v="0.01"/>
    <n v="2"/>
    <x v="5"/>
    <n v="5252"/>
    <n v="0"/>
    <x v="1"/>
    <x v="3"/>
    <x v="0"/>
    <n v="1220.703125"/>
    <n v="1220.703125"/>
    <x v="3"/>
    <n v="1220.703125"/>
    <x v="3"/>
    <x v="23"/>
    <n v="1"/>
    <x v="2"/>
    <x v="1"/>
  </r>
  <r>
    <x v="3"/>
    <x v="3"/>
    <x v="0"/>
    <x v="1"/>
    <x v="0"/>
    <x v="2"/>
    <s v="MOCCA"/>
    <n v="0.05"/>
    <x v="1"/>
    <x v="1"/>
    <x v="1"/>
    <n v="5.0000000000000001E-3"/>
    <n v="1"/>
    <x v="2"/>
    <n v="9016"/>
    <n v="0"/>
    <x v="1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2"/>
    <s v="MOCCA"/>
    <n v="0.05"/>
    <x v="1"/>
    <x v="2"/>
    <x v="1"/>
    <n v="5.0000000000000001E-3"/>
    <n v="1"/>
    <x v="2"/>
    <n v="9020"/>
    <n v="0"/>
    <x v="1"/>
    <x v="3"/>
    <x v="0"/>
    <n v="32768"/>
    <n v="32768"/>
    <x v="2"/>
    <n v="32768"/>
    <x v="3"/>
    <x v="29"/>
    <n v="1"/>
    <x v="2"/>
    <x v="1"/>
  </r>
  <r>
    <x v="3"/>
    <x v="3"/>
    <x v="0"/>
    <x v="1"/>
    <x v="0"/>
    <x v="2"/>
    <s v="MOCCA"/>
    <n v="0.05"/>
    <x v="1"/>
    <x v="5"/>
    <x v="1"/>
    <n v="5.0000000000000001E-3"/>
    <n v="1"/>
    <x v="2"/>
    <n v="9308"/>
    <n v="0"/>
    <x v="0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4"/>
    <s v="MOCCA"/>
    <n v="0.05"/>
    <x v="1"/>
    <x v="1"/>
    <x v="1"/>
    <n v="0.01"/>
    <n v="1"/>
    <x v="4"/>
    <n v="9576"/>
    <n v="0"/>
    <x v="1"/>
    <x v="3"/>
    <x v="0"/>
    <n v="32768"/>
    <n v="32768"/>
    <x v="2"/>
    <n v="32768"/>
    <x v="3"/>
    <x v="14"/>
    <n v="1"/>
    <x v="2"/>
    <x v="1"/>
  </r>
  <r>
    <x v="3"/>
    <x v="3"/>
    <x v="0"/>
    <x v="1"/>
    <x v="0"/>
    <x v="4"/>
    <s v="MOCCA"/>
    <n v="0.05"/>
    <x v="1"/>
    <x v="2"/>
    <x v="1"/>
    <n v="0.01"/>
    <n v="1"/>
    <x v="4"/>
    <n v="9580"/>
    <n v="0"/>
    <x v="1"/>
    <x v="3"/>
    <x v="0"/>
    <n v="32768"/>
    <n v="32768"/>
    <x v="2"/>
    <n v="32768"/>
    <x v="3"/>
    <x v="14"/>
    <n v="1"/>
    <x v="2"/>
    <x v="1"/>
  </r>
  <r>
    <x v="3"/>
    <x v="3"/>
    <x v="0"/>
    <x v="1"/>
    <x v="0"/>
    <x v="4"/>
    <s v="MOCCA"/>
    <n v="0.05"/>
    <x v="1"/>
    <x v="5"/>
    <x v="1"/>
    <n v="0.01"/>
    <n v="1"/>
    <x v="4"/>
    <n v="9588"/>
    <n v="0"/>
    <x v="1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4"/>
    <s v="MOCCA"/>
    <n v="0.05"/>
    <x v="1"/>
    <x v="4"/>
    <x v="1"/>
    <n v="0.01"/>
    <n v="1"/>
    <x v="4"/>
    <n v="9592"/>
    <n v="0"/>
    <x v="1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4"/>
    <s v="MOCCA"/>
    <n v="0.05"/>
    <x v="1"/>
    <x v="3"/>
    <x v="1"/>
    <n v="0.01"/>
    <n v="1"/>
    <x v="4"/>
    <n v="9584"/>
    <n v="0"/>
    <x v="1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5"/>
    <s v="MOCCA"/>
    <n v="0.05"/>
    <x v="0"/>
    <x v="1"/>
    <x v="1"/>
    <n v="0.01"/>
    <n v="2"/>
    <x v="5"/>
    <n v="9716"/>
    <n v="0"/>
    <x v="1"/>
    <x v="3"/>
    <x v="0"/>
    <n v="1220.703125"/>
    <n v="1220.703125"/>
    <x v="3"/>
    <n v="1220.703125"/>
    <x v="3"/>
    <x v="24"/>
    <n v="1"/>
    <x v="2"/>
    <x v="1"/>
  </r>
  <r>
    <x v="3"/>
    <x v="3"/>
    <x v="0"/>
    <x v="1"/>
    <x v="0"/>
    <x v="5"/>
    <s v="MOCCA"/>
    <n v="0.05"/>
    <x v="0"/>
    <x v="3"/>
    <x v="1"/>
    <n v="0.01"/>
    <n v="2"/>
    <x v="5"/>
    <n v="9724"/>
    <n v="0"/>
    <x v="1"/>
    <x v="3"/>
    <x v="0"/>
    <n v="1220.703125"/>
    <n v="1220.703125"/>
    <x v="3"/>
    <n v="1220.703125"/>
    <x v="3"/>
    <x v="21"/>
    <n v="1"/>
    <x v="2"/>
    <x v="1"/>
  </r>
  <r>
    <x v="3"/>
    <x v="3"/>
    <x v="0"/>
    <x v="1"/>
    <x v="0"/>
    <x v="4"/>
    <s v="MOCCA"/>
    <n v="0.05"/>
    <x v="1"/>
    <x v="2"/>
    <x v="1"/>
    <n v="0.01"/>
    <n v="1"/>
    <x v="4"/>
    <n v="9860"/>
    <n v="0"/>
    <x v="0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4"/>
    <s v="MOCCA"/>
    <n v="0.05"/>
    <x v="1"/>
    <x v="3"/>
    <x v="1"/>
    <n v="0.01"/>
    <n v="1"/>
    <x v="4"/>
    <n v="9864"/>
    <n v="0"/>
    <x v="0"/>
    <x v="3"/>
    <x v="0"/>
    <n v="32768"/>
    <n v="32768"/>
    <x v="2"/>
    <n v="32768"/>
    <x v="3"/>
    <x v="14"/>
    <n v="1"/>
    <x v="2"/>
    <x v="1"/>
  </r>
  <r>
    <x v="3"/>
    <x v="3"/>
    <x v="0"/>
    <x v="1"/>
    <x v="0"/>
    <x v="4"/>
    <s v="MOCCA"/>
    <n v="0.05"/>
    <x v="1"/>
    <x v="5"/>
    <x v="1"/>
    <n v="0.01"/>
    <n v="1"/>
    <x v="4"/>
    <n v="9868"/>
    <n v="0"/>
    <x v="0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4"/>
    <s v="MOCCA"/>
    <n v="0.05"/>
    <x v="1"/>
    <x v="4"/>
    <x v="1"/>
    <n v="0.01"/>
    <n v="1"/>
    <x v="4"/>
    <n v="9872"/>
    <n v="0"/>
    <x v="0"/>
    <x v="3"/>
    <x v="0"/>
    <n v="32768"/>
    <n v="32768"/>
    <x v="2"/>
    <n v="32768"/>
    <x v="3"/>
    <x v="20"/>
    <n v="1"/>
    <x v="2"/>
    <x v="1"/>
  </r>
  <r>
    <x v="3"/>
    <x v="3"/>
    <x v="0"/>
    <x v="1"/>
    <x v="0"/>
    <x v="2"/>
    <s v="MOCCA"/>
    <n v="0.05"/>
    <x v="1"/>
    <x v="4"/>
    <x v="1"/>
    <n v="5.0000000000000001E-3"/>
    <n v="1"/>
    <x v="2"/>
    <n v="4832"/>
    <n v="0"/>
    <x v="0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2"/>
    <s v="MOCCA"/>
    <n v="0.05"/>
    <x v="1"/>
    <x v="3"/>
    <x v="1"/>
    <n v="5.0000000000000001E-3"/>
    <n v="1"/>
    <x v="2"/>
    <n v="9024"/>
    <n v="0"/>
    <x v="1"/>
    <x v="3"/>
    <x v="0"/>
    <n v="32768"/>
    <n v="32768"/>
    <x v="2"/>
    <n v="32768"/>
    <x v="3"/>
    <x v="14"/>
    <n v="1"/>
    <x v="2"/>
    <x v="1"/>
  </r>
  <r>
    <x v="3"/>
    <x v="3"/>
    <x v="0"/>
    <x v="1"/>
    <x v="0"/>
    <x v="2"/>
    <s v="MOCCA"/>
    <n v="0.05"/>
    <x v="1"/>
    <x v="5"/>
    <x v="1"/>
    <n v="5.0000000000000001E-3"/>
    <n v="1"/>
    <x v="2"/>
    <n v="9028"/>
    <n v="0"/>
    <x v="1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2"/>
    <s v="MOCCA"/>
    <n v="0.05"/>
    <x v="1"/>
    <x v="4"/>
    <x v="1"/>
    <n v="5.0000000000000001E-3"/>
    <n v="1"/>
    <x v="2"/>
    <n v="9032"/>
    <n v="0"/>
    <x v="1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3"/>
    <s v="MOCCA"/>
    <n v="0.05"/>
    <x v="0"/>
    <x v="1"/>
    <x v="1"/>
    <n v="5.0000000000000001E-3"/>
    <n v="2"/>
    <x v="3"/>
    <n v="9156"/>
    <n v="0"/>
    <x v="1"/>
    <x v="3"/>
    <x v="0"/>
    <n v="1220.703125"/>
    <n v="1220.703125"/>
    <x v="3"/>
    <n v="1220.703125"/>
    <x v="3"/>
    <x v="18"/>
    <n v="1"/>
    <x v="2"/>
    <x v="1"/>
  </r>
  <r>
    <x v="3"/>
    <x v="3"/>
    <x v="0"/>
    <x v="1"/>
    <x v="0"/>
    <x v="3"/>
    <s v="MOCCA"/>
    <n v="0.05"/>
    <x v="0"/>
    <x v="1"/>
    <x v="1"/>
    <n v="5.0000000000000001E-3"/>
    <n v="2"/>
    <x v="3"/>
    <n v="9436"/>
    <n v="0"/>
    <x v="0"/>
    <x v="3"/>
    <x v="0"/>
    <n v="1220.703125"/>
    <n v="1220.703125"/>
    <x v="3"/>
    <n v="1220.703125"/>
    <x v="3"/>
    <x v="33"/>
    <n v="1"/>
    <x v="2"/>
    <x v="1"/>
  </r>
  <r>
    <x v="3"/>
    <x v="3"/>
    <x v="0"/>
    <x v="1"/>
    <x v="0"/>
    <x v="3"/>
    <s v="MOCCA"/>
    <n v="0.05"/>
    <x v="0"/>
    <x v="3"/>
    <x v="1"/>
    <n v="5.0000000000000001E-3"/>
    <n v="2"/>
    <x v="3"/>
    <n v="9444"/>
    <n v="0"/>
    <x v="0"/>
    <x v="3"/>
    <x v="0"/>
    <n v="1220.703125"/>
    <n v="1220.703125"/>
    <x v="3"/>
    <n v="1220.703125"/>
    <x v="3"/>
    <x v="25"/>
    <n v="1"/>
    <x v="2"/>
    <x v="1"/>
  </r>
  <r>
    <x v="3"/>
    <x v="3"/>
    <x v="0"/>
    <x v="1"/>
    <x v="0"/>
    <x v="3"/>
    <s v="MOCCA"/>
    <n v="0.05"/>
    <x v="0"/>
    <x v="4"/>
    <x v="1"/>
    <n v="5.0000000000000001E-3"/>
    <n v="2"/>
    <x v="3"/>
    <n v="9452"/>
    <n v="0"/>
    <x v="0"/>
    <x v="3"/>
    <x v="0"/>
    <n v="1220.703125"/>
    <n v="1220.703125"/>
    <x v="3"/>
    <n v="1220.703125"/>
    <x v="3"/>
    <x v="31"/>
    <n v="1"/>
    <x v="2"/>
    <x v="1"/>
  </r>
  <r>
    <x v="3"/>
    <x v="3"/>
    <x v="0"/>
    <x v="1"/>
    <x v="0"/>
    <x v="5"/>
    <s v="MOCCA"/>
    <n v="0.05"/>
    <x v="0"/>
    <x v="1"/>
    <x v="1"/>
    <n v="0.01"/>
    <n v="2"/>
    <x v="5"/>
    <n v="9996"/>
    <n v="0"/>
    <x v="0"/>
    <x v="3"/>
    <x v="0"/>
    <n v="1220.703125"/>
    <n v="1220.703125"/>
    <x v="3"/>
    <n v="1220.703125"/>
    <x v="3"/>
    <x v="15"/>
    <n v="1"/>
    <x v="2"/>
    <x v="1"/>
  </r>
  <r>
    <x v="3"/>
    <x v="3"/>
    <x v="0"/>
    <x v="1"/>
    <x v="0"/>
    <x v="4"/>
    <s v="MOCCA"/>
    <n v="0.05"/>
    <x v="1"/>
    <x v="1"/>
    <x v="1"/>
    <n v="0.01"/>
    <n v="1"/>
    <x v="4"/>
    <n v="5376"/>
    <n v="0"/>
    <x v="0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4"/>
    <s v="MOCCA"/>
    <n v="0.05"/>
    <x v="1"/>
    <x v="2"/>
    <x v="1"/>
    <n v="0.01"/>
    <n v="1"/>
    <x v="4"/>
    <n v="5380"/>
    <n v="0"/>
    <x v="0"/>
    <x v="3"/>
    <x v="0"/>
    <n v="32768"/>
    <n v="32768"/>
    <x v="2"/>
    <n v="32768"/>
    <x v="3"/>
    <x v="20"/>
    <n v="1"/>
    <x v="2"/>
    <x v="1"/>
  </r>
  <r>
    <x v="3"/>
    <x v="3"/>
    <x v="0"/>
    <x v="1"/>
    <x v="0"/>
    <x v="4"/>
    <s v="MOCCA"/>
    <n v="0.05"/>
    <x v="1"/>
    <x v="3"/>
    <x v="1"/>
    <n v="0.01"/>
    <n v="1"/>
    <x v="4"/>
    <n v="5384"/>
    <n v="0"/>
    <x v="0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3"/>
    <s v="MOCCA"/>
    <n v="0.05"/>
    <x v="0"/>
    <x v="2"/>
    <x v="1"/>
    <n v="5.0000000000000001E-3"/>
    <n v="2"/>
    <x v="3"/>
    <n v="9160"/>
    <n v="0"/>
    <x v="1"/>
    <x v="3"/>
    <x v="0"/>
    <n v="1220.703125"/>
    <n v="1220.703125"/>
    <x v="3"/>
    <n v="1220.703125"/>
    <x v="3"/>
    <x v="31"/>
    <n v="1"/>
    <x v="2"/>
    <x v="1"/>
  </r>
  <r>
    <x v="3"/>
    <x v="3"/>
    <x v="0"/>
    <x v="1"/>
    <x v="0"/>
    <x v="3"/>
    <s v="MOCCA"/>
    <n v="0.05"/>
    <x v="0"/>
    <x v="3"/>
    <x v="1"/>
    <n v="5.0000000000000001E-3"/>
    <n v="2"/>
    <x v="3"/>
    <n v="9164"/>
    <n v="0"/>
    <x v="1"/>
    <x v="3"/>
    <x v="0"/>
    <n v="1220.703125"/>
    <n v="1220.703125"/>
    <x v="3"/>
    <n v="1220.703125"/>
    <x v="3"/>
    <x v="18"/>
    <n v="1"/>
    <x v="2"/>
    <x v="1"/>
  </r>
  <r>
    <x v="3"/>
    <x v="3"/>
    <x v="0"/>
    <x v="1"/>
    <x v="0"/>
    <x v="4"/>
    <s v="MOCCA"/>
    <n v="0.05"/>
    <x v="1"/>
    <x v="1"/>
    <x v="1"/>
    <n v="0.01"/>
    <n v="1"/>
    <x v="4"/>
    <n v="9856"/>
    <n v="0"/>
    <x v="0"/>
    <x v="3"/>
    <x v="0"/>
    <n v="32768"/>
    <n v="32768"/>
    <x v="2"/>
    <n v="32768"/>
    <x v="3"/>
    <x v="14"/>
    <n v="1"/>
    <x v="2"/>
    <x v="1"/>
  </r>
  <r>
    <x v="3"/>
    <x v="3"/>
    <x v="0"/>
    <x v="1"/>
    <x v="0"/>
    <x v="3"/>
    <s v="MOCCA"/>
    <n v="0.05"/>
    <x v="0"/>
    <x v="5"/>
    <x v="1"/>
    <n v="5.0000000000000001E-3"/>
    <n v="2"/>
    <x v="3"/>
    <n v="9168"/>
    <n v="0"/>
    <x v="1"/>
    <x v="3"/>
    <x v="0"/>
    <n v="1220.703125"/>
    <n v="1220.703125"/>
    <x v="3"/>
    <n v="1220.703125"/>
    <x v="3"/>
    <x v="95"/>
    <n v="1"/>
    <x v="2"/>
    <x v="1"/>
  </r>
  <r>
    <x v="3"/>
    <x v="3"/>
    <x v="0"/>
    <x v="1"/>
    <x v="0"/>
    <x v="3"/>
    <s v="MOCCA"/>
    <n v="0.05"/>
    <x v="0"/>
    <x v="4"/>
    <x v="1"/>
    <n v="5.0000000000000001E-3"/>
    <n v="2"/>
    <x v="3"/>
    <n v="9172"/>
    <n v="0"/>
    <x v="1"/>
    <x v="3"/>
    <x v="0"/>
    <n v="1220.703125"/>
    <n v="1220.703125"/>
    <x v="3"/>
    <n v="1220.703125"/>
    <x v="3"/>
    <x v="109"/>
    <n v="1"/>
    <x v="2"/>
    <x v="1"/>
  </r>
  <r>
    <x v="3"/>
    <x v="3"/>
    <x v="0"/>
    <x v="1"/>
    <x v="0"/>
    <x v="3"/>
    <s v="MOCCA"/>
    <n v="0.05"/>
    <x v="0"/>
    <x v="3"/>
    <x v="1"/>
    <n v="5.0000000000000001E-3"/>
    <n v="2"/>
    <x v="3"/>
    <n v="204"/>
    <n v="0"/>
    <x v="1"/>
    <x v="3"/>
    <x v="0"/>
    <n v="1220.703125"/>
    <n v="1220.703125"/>
    <x v="3"/>
    <n v="1220.703125"/>
    <x v="3"/>
    <x v="31"/>
    <n v="1"/>
    <x v="2"/>
    <x v="1"/>
  </r>
  <r>
    <x v="3"/>
    <x v="3"/>
    <x v="0"/>
    <x v="1"/>
    <x v="0"/>
    <x v="4"/>
    <s v="MOCCA"/>
    <n v="0.05"/>
    <x v="1"/>
    <x v="2"/>
    <x v="1"/>
    <n v="0.01"/>
    <n v="1"/>
    <x v="4"/>
    <n v="620"/>
    <n v="0"/>
    <x v="1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4"/>
    <s v="MOCCA"/>
    <n v="0.05"/>
    <x v="1"/>
    <x v="3"/>
    <x v="1"/>
    <n v="0.01"/>
    <n v="1"/>
    <x v="4"/>
    <n v="624"/>
    <n v="0"/>
    <x v="1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5"/>
    <s v="MOCCA"/>
    <n v="0.05"/>
    <x v="0"/>
    <x v="2"/>
    <x v="1"/>
    <n v="0.01"/>
    <n v="2"/>
    <x v="5"/>
    <n v="760"/>
    <n v="0"/>
    <x v="1"/>
    <x v="3"/>
    <x v="0"/>
    <n v="1220.703125"/>
    <n v="1220.703125"/>
    <x v="3"/>
    <n v="1220.703125"/>
    <x v="3"/>
    <x v="21"/>
    <n v="1"/>
    <x v="2"/>
    <x v="1"/>
  </r>
  <r>
    <x v="3"/>
    <x v="3"/>
    <x v="0"/>
    <x v="1"/>
    <x v="0"/>
    <x v="5"/>
    <s v="MOCCA"/>
    <n v="0.05"/>
    <x v="0"/>
    <x v="4"/>
    <x v="1"/>
    <n v="0.01"/>
    <n v="2"/>
    <x v="5"/>
    <n v="1052"/>
    <n v="0"/>
    <x v="0"/>
    <x v="3"/>
    <x v="0"/>
    <n v="1220.703125"/>
    <n v="1220.703125"/>
    <x v="3"/>
    <n v="1220.703125"/>
    <x v="3"/>
    <x v="21"/>
    <n v="1"/>
    <x v="2"/>
    <x v="1"/>
  </r>
  <r>
    <x v="3"/>
    <x v="3"/>
    <x v="0"/>
    <x v="1"/>
    <x v="0"/>
    <x v="2"/>
    <s v="MOCCA"/>
    <n v="0.05"/>
    <x v="1"/>
    <x v="3"/>
    <x v="1"/>
    <n v="5.0000000000000001E-3"/>
    <n v="1"/>
    <x v="2"/>
    <n v="4544"/>
    <n v="0"/>
    <x v="1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2"/>
    <s v="MOCCA"/>
    <n v="0.05"/>
    <x v="1"/>
    <x v="5"/>
    <x v="1"/>
    <n v="5.0000000000000001E-3"/>
    <n v="1"/>
    <x v="2"/>
    <n v="4548"/>
    <n v="0"/>
    <x v="1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3"/>
    <s v="MOCCA"/>
    <n v="0.05"/>
    <x v="0"/>
    <x v="1"/>
    <x v="1"/>
    <n v="5.0000000000000001E-3"/>
    <n v="2"/>
    <x v="3"/>
    <n v="4676"/>
    <n v="0"/>
    <x v="1"/>
    <x v="3"/>
    <x v="0"/>
    <n v="1220.703125"/>
    <n v="1220.703125"/>
    <x v="3"/>
    <n v="1220.703125"/>
    <x v="3"/>
    <x v="26"/>
    <n v="1"/>
    <x v="2"/>
    <x v="1"/>
  </r>
  <r>
    <x v="3"/>
    <x v="3"/>
    <x v="0"/>
    <x v="1"/>
    <x v="0"/>
    <x v="3"/>
    <s v="MOCCA"/>
    <n v="0.05"/>
    <x v="0"/>
    <x v="3"/>
    <x v="1"/>
    <n v="5.0000000000000001E-3"/>
    <n v="2"/>
    <x v="3"/>
    <n v="4684"/>
    <n v="0"/>
    <x v="1"/>
    <x v="3"/>
    <x v="0"/>
    <n v="1220.703125"/>
    <n v="1220.703125"/>
    <x v="3"/>
    <n v="1220.703125"/>
    <x v="3"/>
    <x v="33"/>
    <n v="1"/>
    <x v="2"/>
    <x v="1"/>
  </r>
  <r>
    <x v="3"/>
    <x v="3"/>
    <x v="0"/>
    <x v="1"/>
    <x v="0"/>
    <x v="2"/>
    <s v="MOCCA"/>
    <n v="0.05"/>
    <x v="1"/>
    <x v="5"/>
    <x v="1"/>
    <n v="5.0000000000000001E-3"/>
    <n v="1"/>
    <x v="2"/>
    <n v="4828"/>
    <n v="0"/>
    <x v="0"/>
    <x v="3"/>
    <x v="0"/>
    <n v="32768"/>
    <n v="32768"/>
    <x v="2"/>
    <n v="32768"/>
    <x v="3"/>
    <x v="14"/>
    <n v="1"/>
    <x v="2"/>
    <x v="1"/>
  </r>
  <r>
    <x v="3"/>
    <x v="3"/>
    <x v="0"/>
    <x v="1"/>
    <x v="0"/>
    <x v="4"/>
    <s v="MOCCA"/>
    <n v="0.05"/>
    <x v="1"/>
    <x v="5"/>
    <x v="1"/>
    <n v="0.01"/>
    <n v="1"/>
    <x v="4"/>
    <n v="5108"/>
    <n v="0"/>
    <x v="1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5"/>
    <s v="MOCCA"/>
    <n v="0.05"/>
    <x v="0"/>
    <x v="2"/>
    <x v="1"/>
    <n v="0.01"/>
    <n v="2"/>
    <x v="5"/>
    <n v="9720"/>
    <n v="0"/>
    <x v="1"/>
    <x v="3"/>
    <x v="0"/>
    <n v="1220.703125"/>
    <n v="1220.703125"/>
    <x v="3"/>
    <n v="1220.703125"/>
    <x v="3"/>
    <x v="24"/>
    <n v="1"/>
    <x v="2"/>
    <x v="1"/>
  </r>
  <r>
    <x v="3"/>
    <x v="3"/>
    <x v="0"/>
    <x v="1"/>
    <x v="0"/>
    <x v="5"/>
    <s v="MOCCA"/>
    <n v="0.05"/>
    <x v="0"/>
    <x v="4"/>
    <x v="1"/>
    <n v="0.01"/>
    <n v="2"/>
    <x v="5"/>
    <n v="9732"/>
    <n v="0"/>
    <x v="1"/>
    <x v="3"/>
    <x v="0"/>
    <n v="1220.703125"/>
    <n v="1220.703125"/>
    <x v="3"/>
    <n v="1220.703125"/>
    <x v="3"/>
    <x v="28"/>
    <n v="1"/>
    <x v="2"/>
    <x v="1"/>
  </r>
  <r>
    <x v="3"/>
    <x v="3"/>
    <x v="0"/>
    <x v="1"/>
    <x v="0"/>
    <x v="5"/>
    <s v="MOCCA"/>
    <n v="0.05"/>
    <x v="0"/>
    <x v="5"/>
    <x v="1"/>
    <n v="0.01"/>
    <n v="2"/>
    <x v="5"/>
    <n v="9728"/>
    <n v="0"/>
    <x v="1"/>
    <x v="3"/>
    <x v="0"/>
    <n v="1220.703125"/>
    <n v="1220.703125"/>
    <x v="3"/>
    <n v="1220.703125"/>
    <x v="3"/>
    <x v="15"/>
    <n v="1"/>
    <x v="2"/>
    <x v="1"/>
  </r>
  <r>
    <x v="4"/>
    <x v="3"/>
    <x v="1"/>
    <x v="2"/>
    <x v="0"/>
    <x v="3"/>
    <s v="MOCCA"/>
    <n v="0.05"/>
    <x v="0"/>
    <x v="5"/>
    <x v="1"/>
    <n v="5.0000000000000001E-3"/>
    <n v="2"/>
    <x v="3"/>
    <n v="1328"/>
    <n v="0"/>
    <x v="1"/>
    <x v="4"/>
    <x v="0"/>
    <n v="4272.4609380000002"/>
    <n v="1762.9770129999999"/>
    <x v="4"/>
    <n v="1220.703125"/>
    <x v="4"/>
    <x v="15"/>
    <n v="1"/>
    <x v="2"/>
    <x v="2"/>
  </r>
  <r>
    <x v="4"/>
    <x v="3"/>
    <x v="1"/>
    <x v="2"/>
    <x v="0"/>
    <x v="3"/>
    <s v="MOCCA"/>
    <n v="0.05"/>
    <x v="0"/>
    <x v="5"/>
    <x v="1"/>
    <n v="5.0000000000000001E-3"/>
    <n v="2"/>
    <x v="3"/>
    <n v="1608"/>
    <n v="0"/>
    <x v="0"/>
    <x v="4"/>
    <x v="0"/>
    <n v="4272.4609380000002"/>
    <n v="1762.9770129999999"/>
    <x v="4"/>
    <n v="1220.703125"/>
    <x v="4"/>
    <x v="19"/>
    <n v="1"/>
    <x v="2"/>
    <x v="2"/>
  </r>
  <r>
    <x v="4"/>
    <x v="3"/>
    <x v="1"/>
    <x v="2"/>
    <x v="0"/>
    <x v="3"/>
    <s v="MOCCA"/>
    <n v="0.05"/>
    <x v="0"/>
    <x v="5"/>
    <x v="1"/>
    <n v="5.0000000000000001E-3"/>
    <n v="2"/>
    <x v="3"/>
    <n v="5808"/>
    <n v="0"/>
    <x v="1"/>
    <x v="4"/>
    <x v="0"/>
    <n v="4272.4609380000002"/>
    <n v="1762.9770129999999"/>
    <x v="4"/>
    <n v="1220.703125"/>
    <x v="4"/>
    <x v="24"/>
    <n v="1"/>
    <x v="2"/>
    <x v="2"/>
  </r>
  <r>
    <x v="4"/>
    <x v="3"/>
    <x v="1"/>
    <x v="2"/>
    <x v="0"/>
    <x v="3"/>
    <s v="MOCCA"/>
    <n v="0.05"/>
    <x v="0"/>
    <x v="5"/>
    <x v="1"/>
    <n v="5.0000000000000001E-3"/>
    <n v="2"/>
    <x v="3"/>
    <n v="10288"/>
    <n v="0"/>
    <x v="1"/>
    <x v="4"/>
    <x v="0"/>
    <n v="4272.4609380000002"/>
    <n v="1762.9770129999999"/>
    <x v="4"/>
    <n v="1220.703125"/>
    <x v="4"/>
    <x v="19"/>
    <n v="1"/>
    <x v="2"/>
    <x v="2"/>
  </r>
  <r>
    <x v="4"/>
    <x v="3"/>
    <x v="1"/>
    <x v="2"/>
    <x v="0"/>
    <x v="3"/>
    <s v="MOCCA"/>
    <n v="0.05"/>
    <x v="0"/>
    <x v="5"/>
    <x v="1"/>
    <n v="5.0000000000000001E-3"/>
    <n v="2"/>
    <x v="3"/>
    <n v="10568"/>
    <n v="0"/>
    <x v="0"/>
    <x v="4"/>
    <x v="0"/>
    <n v="4272.4609380000002"/>
    <n v="1762.9770129999999"/>
    <x v="4"/>
    <n v="1220.703125"/>
    <x v="4"/>
    <x v="24"/>
    <n v="1"/>
    <x v="2"/>
    <x v="2"/>
  </r>
  <r>
    <x v="5"/>
    <x v="3"/>
    <x v="2"/>
    <x v="3"/>
    <x v="0"/>
    <x v="3"/>
    <s v="MOCCA"/>
    <n v="0.05"/>
    <x v="0"/>
    <x v="1"/>
    <x v="1"/>
    <n v="5.0000000000000001E-3"/>
    <n v="2"/>
    <x v="3"/>
    <n v="1316"/>
    <n v="0"/>
    <x v="1"/>
    <x v="5"/>
    <x v="0"/>
    <n v="4272.4609380000002"/>
    <n v="1762.4492789999999"/>
    <x v="4"/>
    <n v="1220.703125"/>
    <x v="5"/>
    <x v="19"/>
    <n v="1"/>
    <x v="2"/>
    <x v="2"/>
  </r>
  <r>
    <x v="5"/>
    <x v="3"/>
    <x v="2"/>
    <x v="3"/>
    <x v="0"/>
    <x v="3"/>
    <s v="MOCCA"/>
    <n v="0.05"/>
    <x v="0"/>
    <x v="2"/>
    <x v="1"/>
    <n v="5.0000000000000001E-3"/>
    <n v="2"/>
    <x v="3"/>
    <n v="1320"/>
    <n v="0"/>
    <x v="1"/>
    <x v="5"/>
    <x v="0"/>
    <n v="4272.4609380000002"/>
    <n v="1762.4492789999999"/>
    <x v="4"/>
    <n v="1220.703125"/>
    <x v="5"/>
    <x v="15"/>
    <n v="1"/>
    <x v="2"/>
    <x v="2"/>
  </r>
  <r>
    <x v="5"/>
    <x v="3"/>
    <x v="2"/>
    <x v="3"/>
    <x v="0"/>
    <x v="3"/>
    <s v="MOCCA"/>
    <n v="0.05"/>
    <x v="0"/>
    <x v="1"/>
    <x v="1"/>
    <n v="5.0000000000000001E-3"/>
    <n v="2"/>
    <x v="3"/>
    <n v="1596"/>
    <n v="0"/>
    <x v="0"/>
    <x v="5"/>
    <x v="0"/>
    <n v="4272.4609380000002"/>
    <n v="1762.4492789999999"/>
    <x v="4"/>
    <n v="1220.703125"/>
    <x v="5"/>
    <x v="19"/>
    <n v="1"/>
    <x v="2"/>
    <x v="2"/>
  </r>
  <r>
    <x v="5"/>
    <x v="3"/>
    <x v="2"/>
    <x v="3"/>
    <x v="0"/>
    <x v="3"/>
    <s v="MOCCA"/>
    <n v="0.05"/>
    <x v="0"/>
    <x v="2"/>
    <x v="1"/>
    <n v="5.0000000000000001E-3"/>
    <n v="2"/>
    <x v="3"/>
    <n v="1600"/>
    <n v="0"/>
    <x v="0"/>
    <x v="5"/>
    <x v="0"/>
    <n v="4272.4609380000002"/>
    <n v="1762.4492789999999"/>
    <x v="4"/>
    <n v="1220.703125"/>
    <x v="5"/>
    <x v="26"/>
    <n v="1"/>
    <x v="2"/>
    <x v="2"/>
  </r>
  <r>
    <x v="5"/>
    <x v="3"/>
    <x v="2"/>
    <x v="3"/>
    <x v="0"/>
    <x v="3"/>
    <s v="MOCCA"/>
    <n v="0.05"/>
    <x v="0"/>
    <x v="3"/>
    <x v="1"/>
    <n v="5.0000000000000001E-3"/>
    <n v="2"/>
    <x v="3"/>
    <n v="1604"/>
    <n v="0"/>
    <x v="0"/>
    <x v="5"/>
    <x v="0"/>
    <n v="4272.4609380000002"/>
    <n v="1762.4492789999999"/>
    <x v="4"/>
    <n v="1220.703125"/>
    <x v="5"/>
    <x v="84"/>
    <n v="1"/>
    <x v="2"/>
    <x v="2"/>
  </r>
  <r>
    <x v="5"/>
    <x v="3"/>
    <x v="2"/>
    <x v="3"/>
    <x v="0"/>
    <x v="3"/>
    <s v="MOCCA"/>
    <n v="0.05"/>
    <x v="0"/>
    <x v="1"/>
    <x v="1"/>
    <n v="5.0000000000000001E-3"/>
    <n v="2"/>
    <x v="3"/>
    <n v="6076"/>
    <n v="0"/>
    <x v="0"/>
    <x v="5"/>
    <x v="0"/>
    <n v="4272.4609380000002"/>
    <n v="1762.4492789999999"/>
    <x v="4"/>
    <n v="1220.703125"/>
    <x v="5"/>
    <x v="15"/>
    <n v="1"/>
    <x v="2"/>
    <x v="2"/>
  </r>
  <r>
    <x v="5"/>
    <x v="3"/>
    <x v="2"/>
    <x v="3"/>
    <x v="0"/>
    <x v="3"/>
    <s v="MOCCA"/>
    <n v="0.05"/>
    <x v="0"/>
    <x v="2"/>
    <x v="1"/>
    <n v="5.0000000000000001E-3"/>
    <n v="2"/>
    <x v="3"/>
    <n v="6080"/>
    <n v="0"/>
    <x v="0"/>
    <x v="5"/>
    <x v="0"/>
    <n v="4272.4609380000002"/>
    <n v="1762.4492789999999"/>
    <x v="4"/>
    <n v="1220.703125"/>
    <x v="5"/>
    <x v="15"/>
    <n v="1"/>
    <x v="2"/>
    <x v="2"/>
  </r>
  <r>
    <x v="5"/>
    <x v="3"/>
    <x v="2"/>
    <x v="3"/>
    <x v="0"/>
    <x v="3"/>
    <s v="MOCCA"/>
    <n v="0.05"/>
    <x v="0"/>
    <x v="3"/>
    <x v="1"/>
    <n v="5.0000000000000001E-3"/>
    <n v="2"/>
    <x v="3"/>
    <n v="6084"/>
    <n v="0"/>
    <x v="0"/>
    <x v="5"/>
    <x v="0"/>
    <n v="4272.4609380000002"/>
    <n v="1762.4492789999999"/>
    <x v="4"/>
    <n v="1220.703125"/>
    <x v="5"/>
    <x v="18"/>
    <n v="1"/>
    <x v="2"/>
    <x v="2"/>
  </r>
  <r>
    <x v="5"/>
    <x v="3"/>
    <x v="2"/>
    <x v="3"/>
    <x v="0"/>
    <x v="3"/>
    <s v="MOCCA"/>
    <n v="0.05"/>
    <x v="0"/>
    <x v="1"/>
    <x v="1"/>
    <n v="5.0000000000000001E-3"/>
    <n v="2"/>
    <x v="3"/>
    <n v="5796"/>
    <n v="0"/>
    <x v="1"/>
    <x v="5"/>
    <x v="0"/>
    <n v="4272.4609380000002"/>
    <n v="1762.4492789999999"/>
    <x v="4"/>
    <n v="1220.703125"/>
    <x v="5"/>
    <x v="22"/>
    <n v="1"/>
    <x v="2"/>
    <x v="2"/>
  </r>
  <r>
    <x v="5"/>
    <x v="3"/>
    <x v="2"/>
    <x v="3"/>
    <x v="0"/>
    <x v="3"/>
    <s v="MOCCA"/>
    <n v="0.05"/>
    <x v="0"/>
    <x v="2"/>
    <x v="1"/>
    <n v="5.0000000000000001E-3"/>
    <n v="2"/>
    <x v="3"/>
    <n v="5800"/>
    <n v="0"/>
    <x v="1"/>
    <x v="5"/>
    <x v="0"/>
    <n v="4272.4609380000002"/>
    <n v="1762.4492789999999"/>
    <x v="4"/>
    <n v="1220.703125"/>
    <x v="5"/>
    <x v="24"/>
    <n v="1"/>
    <x v="2"/>
    <x v="2"/>
  </r>
  <r>
    <x v="5"/>
    <x v="3"/>
    <x v="2"/>
    <x v="3"/>
    <x v="0"/>
    <x v="3"/>
    <s v="MOCCA"/>
    <n v="0.05"/>
    <x v="0"/>
    <x v="3"/>
    <x v="1"/>
    <n v="5.0000000000000001E-3"/>
    <n v="2"/>
    <x v="3"/>
    <n v="5804"/>
    <n v="0"/>
    <x v="1"/>
    <x v="5"/>
    <x v="0"/>
    <n v="4272.4609380000002"/>
    <n v="1762.4492789999999"/>
    <x v="4"/>
    <n v="1220.703125"/>
    <x v="5"/>
    <x v="15"/>
    <n v="1"/>
    <x v="2"/>
    <x v="2"/>
  </r>
  <r>
    <x v="5"/>
    <x v="3"/>
    <x v="2"/>
    <x v="3"/>
    <x v="0"/>
    <x v="3"/>
    <s v="MOCCA"/>
    <n v="0.05"/>
    <x v="0"/>
    <x v="2"/>
    <x v="1"/>
    <n v="5.0000000000000001E-3"/>
    <n v="2"/>
    <x v="3"/>
    <n v="10280"/>
    <n v="0"/>
    <x v="1"/>
    <x v="5"/>
    <x v="0"/>
    <n v="4272.4609380000002"/>
    <n v="1762.4492789999999"/>
    <x v="4"/>
    <n v="1220.703125"/>
    <x v="5"/>
    <x v="15"/>
    <n v="1"/>
    <x v="2"/>
    <x v="2"/>
  </r>
  <r>
    <x v="5"/>
    <x v="3"/>
    <x v="2"/>
    <x v="3"/>
    <x v="0"/>
    <x v="3"/>
    <s v="MOCCA"/>
    <n v="0.05"/>
    <x v="0"/>
    <x v="3"/>
    <x v="1"/>
    <n v="5.0000000000000001E-3"/>
    <n v="2"/>
    <x v="3"/>
    <n v="10284"/>
    <n v="0"/>
    <x v="1"/>
    <x v="5"/>
    <x v="0"/>
    <n v="4272.4609380000002"/>
    <n v="1762.4492789999999"/>
    <x v="4"/>
    <n v="1220.703125"/>
    <x v="5"/>
    <x v="15"/>
    <n v="1"/>
    <x v="2"/>
    <x v="2"/>
  </r>
  <r>
    <x v="5"/>
    <x v="3"/>
    <x v="2"/>
    <x v="3"/>
    <x v="0"/>
    <x v="3"/>
    <s v="MOCCA"/>
    <n v="0.05"/>
    <x v="0"/>
    <x v="1"/>
    <x v="1"/>
    <n v="5.0000000000000001E-3"/>
    <n v="2"/>
    <x v="3"/>
    <n v="10556"/>
    <n v="0"/>
    <x v="0"/>
    <x v="5"/>
    <x v="0"/>
    <n v="4272.4609380000002"/>
    <n v="1762.4492789999999"/>
    <x v="4"/>
    <n v="1220.703125"/>
    <x v="5"/>
    <x v="26"/>
    <n v="1"/>
    <x v="2"/>
    <x v="2"/>
  </r>
  <r>
    <x v="5"/>
    <x v="3"/>
    <x v="2"/>
    <x v="3"/>
    <x v="0"/>
    <x v="3"/>
    <s v="MOCCA"/>
    <n v="0.05"/>
    <x v="0"/>
    <x v="2"/>
    <x v="1"/>
    <n v="5.0000000000000001E-3"/>
    <n v="2"/>
    <x v="3"/>
    <n v="10560"/>
    <n v="0"/>
    <x v="0"/>
    <x v="5"/>
    <x v="0"/>
    <n v="4272.4609380000002"/>
    <n v="1762.4492789999999"/>
    <x v="4"/>
    <n v="1220.703125"/>
    <x v="5"/>
    <x v="27"/>
    <n v="1"/>
    <x v="2"/>
    <x v="2"/>
  </r>
  <r>
    <x v="5"/>
    <x v="3"/>
    <x v="2"/>
    <x v="3"/>
    <x v="0"/>
    <x v="3"/>
    <s v="MOCCA"/>
    <n v="0.05"/>
    <x v="0"/>
    <x v="3"/>
    <x v="1"/>
    <n v="5.0000000000000001E-3"/>
    <n v="2"/>
    <x v="3"/>
    <n v="10564"/>
    <n v="0"/>
    <x v="0"/>
    <x v="5"/>
    <x v="0"/>
    <n v="4272.4609380000002"/>
    <n v="1762.4492789999999"/>
    <x v="4"/>
    <n v="1220.703125"/>
    <x v="5"/>
    <x v="24"/>
    <n v="1"/>
    <x v="2"/>
    <x v="2"/>
  </r>
  <r>
    <x v="6"/>
    <x v="3"/>
    <x v="3"/>
    <x v="4"/>
    <x v="0"/>
    <x v="5"/>
    <s v="MOCCA"/>
    <n v="0.05"/>
    <x v="0"/>
    <x v="2"/>
    <x v="1"/>
    <n v="0.01"/>
    <n v="2"/>
    <x v="5"/>
    <n v="2160"/>
    <n v="0"/>
    <x v="0"/>
    <x v="6"/>
    <x v="0"/>
    <n v="4272.4609380000002"/>
    <n v="1742.5304149999999"/>
    <x v="4"/>
    <n v="1220.703125"/>
    <x v="6"/>
    <x v="30"/>
    <n v="1"/>
    <x v="2"/>
    <x v="2"/>
  </r>
  <r>
    <x v="6"/>
    <x v="3"/>
    <x v="3"/>
    <x v="4"/>
    <x v="0"/>
    <x v="5"/>
    <s v="MOCCA"/>
    <n v="0.05"/>
    <x v="0"/>
    <x v="1"/>
    <x v="1"/>
    <n v="0.01"/>
    <n v="2"/>
    <x v="5"/>
    <n v="2156"/>
    <n v="0"/>
    <x v="0"/>
    <x v="6"/>
    <x v="0"/>
    <n v="4272.4609380000002"/>
    <n v="1742.5304149999999"/>
    <x v="4"/>
    <n v="1220.703125"/>
    <x v="6"/>
    <x v="18"/>
    <n v="1"/>
    <x v="2"/>
    <x v="2"/>
  </r>
  <r>
    <x v="6"/>
    <x v="3"/>
    <x v="3"/>
    <x v="4"/>
    <x v="0"/>
    <x v="5"/>
    <s v="MOCCA"/>
    <n v="0.05"/>
    <x v="0"/>
    <x v="3"/>
    <x v="1"/>
    <n v="0.01"/>
    <n v="2"/>
    <x v="5"/>
    <n v="2164"/>
    <n v="0"/>
    <x v="0"/>
    <x v="6"/>
    <x v="0"/>
    <n v="4272.4609380000002"/>
    <n v="1742.5304149999999"/>
    <x v="4"/>
    <n v="1220.703125"/>
    <x v="6"/>
    <x v="22"/>
    <n v="1"/>
    <x v="2"/>
    <x v="2"/>
  </r>
  <r>
    <x v="6"/>
    <x v="3"/>
    <x v="3"/>
    <x v="4"/>
    <x v="0"/>
    <x v="5"/>
    <s v="MOCCA"/>
    <n v="0.05"/>
    <x v="0"/>
    <x v="1"/>
    <x v="1"/>
    <n v="0.01"/>
    <n v="2"/>
    <x v="5"/>
    <n v="1876"/>
    <n v="0"/>
    <x v="1"/>
    <x v="6"/>
    <x v="0"/>
    <n v="4272.4609380000002"/>
    <n v="1742.5304149999999"/>
    <x v="4"/>
    <n v="1220.703125"/>
    <x v="6"/>
    <x v="30"/>
    <n v="1"/>
    <x v="2"/>
    <x v="2"/>
  </r>
  <r>
    <x v="6"/>
    <x v="3"/>
    <x v="3"/>
    <x v="4"/>
    <x v="0"/>
    <x v="5"/>
    <s v="MOCCA"/>
    <n v="0.05"/>
    <x v="0"/>
    <x v="3"/>
    <x v="1"/>
    <n v="0.01"/>
    <n v="2"/>
    <x v="5"/>
    <n v="1884"/>
    <n v="0"/>
    <x v="1"/>
    <x v="6"/>
    <x v="0"/>
    <n v="4272.4609380000002"/>
    <n v="1742.5304149999999"/>
    <x v="4"/>
    <n v="1220.703125"/>
    <x v="6"/>
    <x v="30"/>
    <n v="1"/>
    <x v="2"/>
    <x v="2"/>
  </r>
  <r>
    <x v="6"/>
    <x v="3"/>
    <x v="3"/>
    <x v="4"/>
    <x v="0"/>
    <x v="5"/>
    <s v="MOCCA"/>
    <n v="0.05"/>
    <x v="0"/>
    <x v="2"/>
    <x v="1"/>
    <n v="0.01"/>
    <n v="2"/>
    <x v="5"/>
    <n v="1880"/>
    <n v="0"/>
    <x v="1"/>
    <x v="6"/>
    <x v="0"/>
    <n v="4272.4609380000002"/>
    <n v="1742.5304149999999"/>
    <x v="4"/>
    <n v="1220.703125"/>
    <x v="6"/>
    <x v="24"/>
    <n v="1"/>
    <x v="2"/>
    <x v="2"/>
  </r>
  <r>
    <x v="6"/>
    <x v="3"/>
    <x v="3"/>
    <x v="4"/>
    <x v="0"/>
    <x v="5"/>
    <s v="MOCCA"/>
    <n v="0.05"/>
    <x v="0"/>
    <x v="3"/>
    <x v="1"/>
    <n v="0.01"/>
    <n v="2"/>
    <x v="5"/>
    <n v="6364"/>
    <n v="0"/>
    <x v="1"/>
    <x v="6"/>
    <x v="0"/>
    <n v="4272.4609380000002"/>
    <n v="1742.5304149999999"/>
    <x v="4"/>
    <n v="1220.703125"/>
    <x v="6"/>
    <x v="27"/>
    <n v="1"/>
    <x v="2"/>
    <x v="2"/>
  </r>
  <r>
    <x v="6"/>
    <x v="3"/>
    <x v="3"/>
    <x v="4"/>
    <x v="0"/>
    <x v="5"/>
    <s v="MOCCA"/>
    <n v="0.05"/>
    <x v="0"/>
    <x v="1"/>
    <x v="1"/>
    <n v="0.01"/>
    <n v="2"/>
    <x v="5"/>
    <n v="6636"/>
    <n v="0"/>
    <x v="0"/>
    <x v="6"/>
    <x v="0"/>
    <n v="4272.4609380000002"/>
    <n v="1742.5304149999999"/>
    <x v="4"/>
    <n v="1220.703125"/>
    <x v="6"/>
    <x v="22"/>
    <n v="1"/>
    <x v="2"/>
    <x v="2"/>
  </r>
  <r>
    <x v="6"/>
    <x v="3"/>
    <x v="3"/>
    <x v="4"/>
    <x v="0"/>
    <x v="5"/>
    <s v="MOCCA"/>
    <n v="0.05"/>
    <x v="0"/>
    <x v="2"/>
    <x v="1"/>
    <n v="0.01"/>
    <n v="2"/>
    <x v="5"/>
    <n v="6640"/>
    <n v="0"/>
    <x v="0"/>
    <x v="6"/>
    <x v="0"/>
    <n v="4272.4609380000002"/>
    <n v="1742.5304149999999"/>
    <x v="4"/>
    <n v="1220.703125"/>
    <x v="6"/>
    <x v="21"/>
    <n v="1"/>
    <x v="2"/>
    <x v="2"/>
  </r>
  <r>
    <x v="6"/>
    <x v="3"/>
    <x v="3"/>
    <x v="4"/>
    <x v="0"/>
    <x v="5"/>
    <s v="MOCCA"/>
    <n v="0.05"/>
    <x v="0"/>
    <x v="3"/>
    <x v="1"/>
    <n v="0.01"/>
    <n v="2"/>
    <x v="5"/>
    <n v="6644"/>
    <n v="0"/>
    <x v="0"/>
    <x v="6"/>
    <x v="0"/>
    <n v="4272.4609380000002"/>
    <n v="1742.5304149999999"/>
    <x v="4"/>
    <n v="1220.703125"/>
    <x v="6"/>
    <x v="21"/>
    <n v="1"/>
    <x v="2"/>
    <x v="2"/>
  </r>
  <r>
    <x v="6"/>
    <x v="3"/>
    <x v="3"/>
    <x v="4"/>
    <x v="0"/>
    <x v="5"/>
    <s v="MOCCA"/>
    <n v="0.05"/>
    <x v="0"/>
    <x v="1"/>
    <x v="1"/>
    <n v="0.01"/>
    <n v="2"/>
    <x v="5"/>
    <n v="10836"/>
    <n v="0"/>
    <x v="1"/>
    <x v="6"/>
    <x v="0"/>
    <n v="4272.4609380000002"/>
    <n v="1742.5304149999999"/>
    <x v="4"/>
    <n v="1220.703125"/>
    <x v="6"/>
    <x v="19"/>
    <n v="1"/>
    <x v="2"/>
    <x v="2"/>
  </r>
  <r>
    <x v="6"/>
    <x v="3"/>
    <x v="3"/>
    <x v="4"/>
    <x v="0"/>
    <x v="5"/>
    <s v="MOCCA"/>
    <n v="0.05"/>
    <x v="0"/>
    <x v="2"/>
    <x v="1"/>
    <n v="0.01"/>
    <n v="2"/>
    <x v="5"/>
    <n v="10840"/>
    <n v="0"/>
    <x v="1"/>
    <x v="6"/>
    <x v="0"/>
    <n v="4272.4609380000002"/>
    <n v="1742.5304149999999"/>
    <x v="4"/>
    <n v="1220.703125"/>
    <x v="6"/>
    <x v="19"/>
    <n v="1"/>
    <x v="2"/>
    <x v="2"/>
  </r>
  <r>
    <x v="6"/>
    <x v="3"/>
    <x v="3"/>
    <x v="4"/>
    <x v="0"/>
    <x v="5"/>
    <s v="MOCCA"/>
    <n v="0.05"/>
    <x v="0"/>
    <x v="3"/>
    <x v="1"/>
    <n v="0.01"/>
    <n v="2"/>
    <x v="5"/>
    <n v="10844"/>
    <n v="0"/>
    <x v="1"/>
    <x v="6"/>
    <x v="0"/>
    <n v="4272.4609380000002"/>
    <n v="1742.5304149999999"/>
    <x v="4"/>
    <n v="1220.703125"/>
    <x v="6"/>
    <x v="18"/>
    <n v="1"/>
    <x v="2"/>
    <x v="2"/>
  </r>
  <r>
    <x v="6"/>
    <x v="3"/>
    <x v="3"/>
    <x v="4"/>
    <x v="0"/>
    <x v="5"/>
    <s v="MOCCA"/>
    <n v="0.05"/>
    <x v="0"/>
    <x v="1"/>
    <x v="1"/>
    <n v="0.01"/>
    <n v="2"/>
    <x v="5"/>
    <n v="11116"/>
    <n v="0"/>
    <x v="0"/>
    <x v="6"/>
    <x v="0"/>
    <n v="4272.4609380000002"/>
    <n v="1742.5304149999999"/>
    <x v="4"/>
    <n v="1220.703125"/>
    <x v="6"/>
    <x v="22"/>
    <n v="1"/>
    <x v="2"/>
    <x v="2"/>
  </r>
  <r>
    <x v="6"/>
    <x v="3"/>
    <x v="3"/>
    <x v="4"/>
    <x v="0"/>
    <x v="5"/>
    <s v="MOCCA"/>
    <n v="0.05"/>
    <x v="0"/>
    <x v="2"/>
    <x v="1"/>
    <n v="0.01"/>
    <n v="2"/>
    <x v="5"/>
    <n v="11120"/>
    <n v="0"/>
    <x v="0"/>
    <x v="6"/>
    <x v="0"/>
    <n v="4272.4609380000002"/>
    <n v="1742.5304149999999"/>
    <x v="4"/>
    <n v="1220.703125"/>
    <x v="6"/>
    <x v="24"/>
    <n v="1"/>
    <x v="2"/>
    <x v="2"/>
  </r>
  <r>
    <x v="6"/>
    <x v="3"/>
    <x v="3"/>
    <x v="4"/>
    <x v="0"/>
    <x v="5"/>
    <s v="MOCCA"/>
    <n v="0.05"/>
    <x v="0"/>
    <x v="3"/>
    <x v="1"/>
    <n v="0.01"/>
    <n v="2"/>
    <x v="5"/>
    <n v="11124"/>
    <n v="0"/>
    <x v="0"/>
    <x v="6"/>
    <x v="0"/>
    <n v="4272.4609380000002"/>
    <n v="1742.5304149999999"/>
    <x v="4"/>
    <n v="1220.703125"/>
    <x v="6"/>
    <x v="27"/>
    <n v="1"/>
    <x v="2"/>
    <x v="2"/>
  </r>
  <r>
    <x v="6"/>
    <x v="3"/>
    <x v="3"/>
    <x v="4"/>
    <x v="0"/>
    <x v="5"/>
    <s v="MOCCA"/>
    <n v="0.05"/>
    <x v="0"/>
    <x v="1"/>
    <x v="1"/>
    <n v="0.01"/>
    <n v="2"/>
    <x v="5"/>
    <n v="6356"/>
    <n v="0"/>
    <x v="1"/>
    <x v="6"/>
    <x v="0"/>
    <n v="4272.4609380000002"/>
    <n v="1742.5304149999999"/>
    <x v="4"/>
    <n v="1220.703125"/>
    <x v="6"/>
    <x v="22"/>
    <n v="1"/>
    <x v="2"/>
    <x v="2"/>
  </r>
  <r>
    <x v="6"/>
    <x v="3"/>
    <x v="3"/>
    <x v="4"/>
    <x v="0"/>
    <x v="5"/>
    <s v="MOCCA"/>
    <n v="0.05"/>
    <x v="0"/>
    <x v="2"/>
    <x v="1"/>
    <n v="0.01"/>
    <n v="2"/>
    <x v="5"/>
    <n v="6360"/>
    <n v="0"/>
    <x v="1"/>
    <x v="6"/>
    <x v="0"/>
    <n v="4272.4609380000002"/>
    <n v="1742.5304149999999"/>
    <x v="4"/>
    <n v="1220.703125"/>
    <x v="6"/>
    <x v="23"/>
    <n v="1"/>
    <x v="2"/>
    <x v="2"/>
  </r>
  <r>
    <x v="7"/>
    <x v="3"/>
    <x v="0"/>
    <x v="5"/>
    <x v="0"/>
    <x v="2"/>
    <s v="MOCCA"/>
    <n v="0.05"/>
    <x v="1"/>
    <x v="0"/>
    <x v="1"/>
    <n v="5.0000000000000001E-3"/>
    <n v="1"/>
    <x v="2"/>
    <n v="80"/>
    <n v="0"/>
    <x v="1"/>
    <x v="7"/>
    <x v="0"/>
    <n v="32768"/>
    <n v="32768"/>
    <x v="2"/>
    <n v="32768"/>
    <x v="3"/>
    <x v="110"/>
    <n v="136"/>
    <x v="2"/>
    <x v="1"/>
  </r>
  <r>
    <x v="7"/>
    <x v="3"/>
    <x v="0"/>
    <x v="5"/>
    <x v="0"/>
    <x v="2"/>
    <s v="MOCCA"/>
    <n v="0.05"/>
    <x v="1"/>
    <x v="6"/>
    <x v="1"/>
    <n v="5.0000000000000001E-3"/>
    <n v="1"/>
    <x v="2"/>
    <n v="76"/>
    <n v="0"/>
    <x v="1"/>
    <x v="7"/>
    <x v="0"/>
    <n v="32768"/>
    <n v="32768"/>
    <x v="2"/>
    <n v="32768"/>
    <x v="3"/>
    <x v="111"/>
    <n v="43"/>
    <x v="2"/>
    <x v="1"/>
  </r>
  <r>
    <x v="7"/>
    <x v="3"/>
    <x v="0"/>
    <x v="5"/>
    <x v="0"/>
    <x v="2"/>
    <s v="MOCCA"/>
    <n v="0.05"/>
    <x v="1"/>
    <x v="6"/>
    <x v="1"/>
    <n v="5.0000000000000001E-3"/>
    <n v="1"/>
    <x v="2"/>
    <n v="356"/>
    <n v="0"/>
    <x v="0"/>
    <x v="7"/>
    <x v="0"/>
    <n v="32768"/>
    <n v="32768"/>
    <x v="2"/>
    <n v="32768"/>
    <x v="3"/>
    <x v="92"/>
    <n v="35"/>
    <x v="2"/>
    <x v="1"/>
  </r>
  <r>
    <x v="7"/>
    <x v="3"/>
    <x v="0"/>
    <x v="5"/>
    <x v="0"/>
    <x v="2"/>
    <s v="MOCCA"/>
    <n v="0.05"/>
    <x v="1"/>
    <x v="0"/>
    <x v="1"/>
    <n v="5.0000000000000001E-3"/>
    <n v="1"/>
    <x v="2"/>
    <n v="360"/>
    <n v="0"/>
    <x v="0"/>
    <x v="7"/>
    <x v="0"/>
    <n v="32768"/>
    <n v="32768"/>
    <x v="2"/>
    <n v="32768"/>
    <x v="3"/>
    <x v="38"/>
    <n v="37"/>
    <x v="2"/>
    <x v="1"/>
  </r>
  <r>
    <x v="7"/>
    <x v="3"/>
    <x v="0"/>
    <x v="5"/>
    <x v="0"/>
    <x v="2"/>
    <s v="MOCCA"/>
    <n v="0.05"/>
    <x v="1"/>
    <x v="6"/>
    <x v="1"/>
    <n v="5.0000000000000001E-3"/>
    <n v="1"/>
    <x v="2"/>
    <n v="4556"/>
    <n v="0"/>
    <x v="1"/>
    <x v="7"/>
    <x v="0"/>
    <n v="32768"/>
    <n v="32768"/>
    <x v="2"/>
    <n v="32768"/>
    <x v="3"/>
    <x v="71"/>
    <n v="36"/>
    <x v="2"/>
    <x v="1"/>
  </r>
  <r>
    <x v="7"/>
    <x v="3"/>
    <x v="0"/>
    <x v="5"/>
    <x v="0"/>
    <x v="2"/>
    <s v="MOCCA"/>
    <n v="0.05"/>
    <x v="1"/>
    <x v="0"/>
    <x v="1"/>
    <n v="5.0000000000000001E-3"/>
    <n v="1"/>
    <x v="2"/>
    <n v="4560"/>
    <n v="0"/>
    <x v="1"/>
    <x v="7"/>
    <x v="0"/>
    <n v="32768"/>
    <n v="32768"/>
    <x v="2"/>
    <n v="32768"/>
    <x v="3"/>
    <x v="71"/>
    <n v="35"/>
    <x v="2"/>
    <x v="1"/>
  </r>
  <r>
    <x v="7"/>
    <x v="3"/>
    <x v="0"/>
    <x v="5"/>
    <x v="0"/>
    <x v="2"/>
    <s v="MOCCA"/>
    <n v="0.05"/>
    <x v="1"/>
    <x v="6"/>
    <x v="1"/>
    <n v="5.0000000000000001E-3"/>
    <n v="1"/>
    <x v="2"/>
    <n v="9316"/>
    <n v="0"/>
    <x v="0"/>
    <x v="7"/>
    <x v="0"/>
    <n v="32768"/>
    <n v="32768"/>
    <x v="2"/>
    <n v="32768"/>
    <x v="3"/>
    <x v="71"/>
    <n v="36"/>
    <x v="2"/>
    <x v="1"/>
  </r>
  <r>
    <x v="7"/>
    <x v="3"/>
    <x v="0"/>
    <x v="5"/>
    <x v="0"/>
    <x v="2"/>
    <s v="MOCCA"/>
    <n v="0.05"/>
    <x v="1"/>
    <x v="6"/>
    <x v="1"/>
    <n v="5.0000000000000001E-3"/>
    <n v="1"/>
    <x v="2"/>
    <n v="4836"/>
    <n v="0"/>
    <x v="0"/>
    <x v="7"/>
    <x v="0"/>
    <n v="32768"/>
    <n v="32768"/>
    <x v="2"/>
    <n v="32768"/>
    <x v="3"/>
    <x v="85"/>
    <n v="35"/>
    <x v="2"/>
    <x v="1"/>
  </r>
  <r>
    <x v="7"/>
    <x v="3"/>
    <x v="0"/>
    <x v="5"/>
    <x v="0"/>
    <x v="2"/>
    <s v="MOCCA"/>
    <n v="0.05"/>
    <x v="1"/>
    <x v="0"/>
    <x v="1"/>
    <n v="5.0000000000000001E-3"/>
    <n v="1"/>
    <x v="2"/>
    <n v="4840"/>
    <n v="0"/>
    <x v="0"/>
    <x v="7"/>
    <x v="0"/>
    <n v="32768"/>
    <n v="32768"/>
    <x v="2"/>
    <n v="32768"/>
    <x v="3"/>
    <x v="51"/>
    <n v="36"/>
    <x v="2"/>
    <x v="1"/>
  </r>
  <r>
    <x v="7"/>
    <x v="3"/>
    <x v="0"/>
    <x v="5"/>
    <x v="0"/>
    <x v="2"/>
    <s v="MOCCA"/>
    <n v="0.05"/>
    <x v="1"/>
    <x v="6"/>
    <x v="1"/>
    <n v="5.0000000000000001E-3"/>
    <n v="1"/>
    <x v="2"/>
    <n v="9036"/>
    <n v="0"/>
    <x v="1"/>
    <x v="7"/>
    <x v="0"/>
    <n v="32768"/>
    <n v="32768"/>
    <x v="2"/>
    <n v="32768"/>
    <x v="3"/>
    <x v="47"/>
    <n v="34"/>
    <x v="2"/>
    <x v="1"/>
  </r>
  <r>
    <x v="7"/>
    <x v="3"/>
    <x v="0"/>
    <x v="5"/>
    <x v="0"/>
    <x v="2"/>
    <s v="MOCCA"/>
    <n v="0.05"/>
    <x v="1"/>
    <x v="0"/>
    <x v="1"/>
    <n v="5.0000000000000001E-3"/>
    <n v="1"/>
    <x v="2"/>
    <n v="9040"/>
    <n v="0"/>
    <x v="1"/>
    <x v="7"/>
    <x v="0"/>
    <n v="32768"/>
    <n v="32768"/>
    <x v="2"/>
    <n v="32768"/>
    <x v="3"/>
    <x v="35"/>
    <n v="35"/>
    <x v="2"/>
    <x v="1"/>
  </r>
  <r>
    <x v="8"/>
    <x v="3"/>
    <x v="0"/>
    <x v="5"/>
    <x v="0"/>
    <x v="4"/>
    <s v="MOCCA"/>
    <n v="0.05"/>
    <x v="1"/>
    <x v="6"/>
    <x v="1"/>
    <n v="0.01"/>
    <n v="1"/>
    <x v="4"/>
    <n v="636"/>
    <n v="0"/>
    <x v="1"/>
    <x v="8"/>
    <x v="0"/>
    <n v="32768"/>
    <n v="32768"/>
    <x v="2"/>
    <n v="32768"/>
    <x v="3"/>
    <x v="112"/>
    <n v="30"/>
    <x v="2"/>
    <x v="1"/>
  </r>
  <r>
    <x v="8"/>
    <x v="3"/>
    <x v="0"/>
    <x v="5"/>
    <x v="0"/>
    <x v="4"/>
    <s v="MOCCA"/>
    <n v="0.05"/>
    <x v="1"/>
    <x v="0"/>
    <x v="1"/>
    <n v="0.01"/>
    <n v="1"/>
    <x v="4"/>
    <n v="640"/>
    <n v="0"/>
    <x v="1"/>
    <x v="8"/>
    <x v="0"/>
    <n v="32768"/>
    <n v="32768"/>
    <x v="2"/>
    <n v="32768"/>
    <x v="3"/>
    <x v="113"/>
    <n v="33"/>
    <x v="2"/>
    <x v="1"/>
  </r>
  <r>
    <x v="8"/>
    <x v="3"/>
    <x v="0"/>
    <x v="5"/>
    <x v="0"/>
    <x v="4"/>
    <s v="MOCCA"/>
    <n v="0.05"/>
    <x v="1"/>
    <x v="0"/>
    <x v="1"/>
    <n v="0.01"/>
    <n v="1"/>
    <x v="4"/>
    <n v="920"/>
    <n v="0"/>
    <x v="0"/>
    <x v="8"/>
    <x v="0"/>
    <n v="32768"/>
    <n v="32768"/>
    <x v="2"/>
    <n v="32768"/>
    <x v="3"/>
    <x v="91"/>
    <n v="30"/>
    <x v="2"/>
    <x v="1"/>
  </r>
  <r>
    <x v="8"/>
    <x v="3"/>
    <x v="0"/>
    <x v="5"/>
    <x v="0"/>
    <x v="4"/>
    <s v="MOCCA"/>
    <n v="0.05"/>
    <x v="1"/>
    <x v="6"/>
    <x v="1"/>
    <n v="0.01"/>
    <n v="1"/>
    <x v="4"/>
    <n v="916"/>
    <n v="0"/>
    <x v="0"/>
    <x v="8"/>
    <x v="0"/>
    <n v="32768"/>
    <n v="32768"/>
    <x v="2"/>
    <n v="32768"/>
    <x v="3"/>
    <x v="106"/>
    <n v="31"/>
    <x v="2"/>
    <x v="1"/>
  </r>
  <r>
    <x v="8"/>
    <x v="3"/>
    <x v="0"/>
    <x v="5"/>
    <x v="0"/>
    <x v="4"/>
    <s v="MOCCA"/>
    <n v="0.05"/>
    <x v="1"/>
    <x v="0"/>
    <x v="1"/>
    <n v="0.01"/>
    <n v="1"/>
    <x v="4"/>
    <n v="5120"/>
    <n v="0"/>
    <x v="1"/>
    <x v="8"/>
    <x v="0"/>
    <n v="32768"/>
    <n v="32768"/>
    <x v="2"/>
    <n v="32768"/>
    <x v="3"/>
    <x v="48"/>
    <n v="31"/>
    <x v="2"/>
    <x v="1"/>
  </r>
  <r>
    <x v="8"/>
    <x v="3"/>
    <x v="0"/>
    <x v="5"/>
    <x v="0"/>
    <x v="4"/>
    <s v="MOCCA"/>
    <n v="0.05"/>
    <x v="1"/>
    <x v="6"/>
    <x v="1"/>
    <n v="0.01"/>
    <n v="1"/>
    <x v="4"/>
    <n v="5116"/>
    <n v="0"/>
    <x v="1"/>
    <x v="8"/>
    <x v="0"/>
    <n v="32768"/>
    <n v="32768"/>
    <x v="2"/>
    <n v="32768"/>
    <x v="3"/>
    <x v="111"/>
    <n v="37"/>
    <x v="2"/>
    <x v="1"/>
  </r>
  <r>
    <x v="8"/>
    <x v="3"/>
    <x v="0"/>
    <x v="5"/>
    <x v="0"/>
    <x v="4"/>
    <s v="MOCCA"/>
    <n v="0.05"/>
    <x v="1"/>
    <x v="6"/>
    <x v="1"/>
    <n v="0.01"/>
    <n v="1"/>
    <x v="4"/>
    <n v="5396"/>
    <n v="0"/>
    <x v="0"/>
    <x v="8"/>
    <x v="0"/>
    <n v="32768"/>
    <n v="32768"/>
    <x v="2"/>
    <n v="32768"/>
    <x v="3"/>
    <x v="114"/>
    <n v="30"/>
    <x v="2"/>
    <x v="1"/>
  </r>
  <r>
    <x v="8"/>
    <x v="3"/>
    <x v="0"/>
    <x v="5"/>
    <x v="0"/>
    <x v="4"/>
    <s v="MOCCA"/>
    <n v="0.05"/>
    <x v="1"/>
    <x v="0"/>
    <x v="1"/>
    <n v="0.01"/>
    <n v="1"/>
    <x v="4"/>
    <n v="5400"/>
    <n v="0"/>
    <x v="0"/>
    <x v="8"/>
    <x v="0"/>
    <n v="32768"/>
    <n v="32768"/>
    <x v="2"/>
    <n v="32768"/>
    <x v="3"/>
    <x v="112"/>
    <n v="30"/>
    <x v="2"/>
    <x v="1"/>
  </r>
  <r>
    <x v="8"/>
    <x v="3"/>
    <x v="0"/>
    <x v="5"/>
    <x v="0"/>
    <x v="4"/>
    <s v="MOCCA"/>
    <n v="0.05"/>
    <x v="1"/>
    <x v="6"/>
    <x v="1"/>
    <n v="0.01"/>
    <n v="1"/>
    <x v="4"/>
    <n v="9596"/>
    <n v="0"/>
    <x v="1"/>
    <x v="8"/>
    <x v="0"/>
    <n v="32768"/>
    <n v="32768"/>
    <x v="2"/>
    <n v="32768"/>
    <x v="3"/>
    <x v="112"/>
    <n v="32"/>
    <x v="2"/>
    <x v="1"/>
  </r>
  <r>
    <x v="8"/>
    <x v="3"/>
    <x v="0"/>
    <x v="5"/>
    <x v="0"/>
    <x v="4"/>
    <s v="MOCCA"/>
    <n v="0.05"/>
    <x v="1"/>
    <x v="6"/>
    <x v="1"/>
    <n v="0.01"/>
    <n v="1"/>
    <x v="4"/>
    <n v="9876"/>
    <n v="0"/>
    <x v="0"/>
    <x v="8"/>
    <x v="0"/>
    <n v="32768"/>
    <n v="32768"/>
    <x v="2"/>
    <n v="32768"/>
    <x v="3"/>
    <x v="115"/>
    <n v="29"/>
    <x v="2"/>
    <x v="1"/>
  </r>
  <r>
    <x v="8"/>
    <x v="3"/>
    <x v="0"/>
    <x v="5"/>
    <x v="0"/>
    <x v="4"/>
    <s v="MOCCA"/>
    <n v="0.05"/>
    <x v="1"/>
    <x v="0"/>
    <x v="1"/>
    <n v="0.01"/>
    <n v="1"/>
    <x v="4"/>
    <n v="9880"/>
    <n v="0"/>
    <x v="0"/>
    <x v="8"/>
    <x v="0"/>
    <n v="32768"/>
    <n v="32768"/>
    <x v="2"/>
    <n v="32768"/>
    <x v="3"/>
    <x v="116"/>
    <n v="29"/>
    <x v="2"/>
    <x v="1"/>
  </r>
  <r>
    <x v="8"/>
    <x v="3"/>
    <x v="0"/>
    <x v="5"/>
    <x v="0"/>
    <x v="4"/>
    <s v="MOCCA"/>
    <n v="0.05"/>
    <x v="1"/>
    <x v="0"/>
    <x v="1"/>
    <n v="0.01"/>
    <n v="1"/>
    <x v="4"/>
    <n v="9600"/>
    <n v="0"/>
    <x v="1"/>
    <x v="8"/>
    <x v="0"/>
    <n v="32768"/>
    <n v="32768"/>
    <x v="2"/>
    <n v="32768"/>
    <x v="3"/>
    <x v="35"/>
    <n v="36"/>
    <x v="2"/>
    <x v="1"/>
  </r>
  <r>
    <x v="9"/>
    <x v="3"/>
    <x v="4"/>
    <x v="6"/>
    <x v="0"/>
    <x v="5"/>
    <s v="MOCCA"/>
    <n v="0.05"/>
    <x v="0"/>
    <x v="5"/>
    <x v="1"/>
    <n v="0.01"/>
    <n v="2"/>
    <x v="5"/>
    <n v="2168"/>
    <n v="0"/>
    <x v="0"/>
    <x v="9"/>
    <x v="0"/>
    <n v="4272.4609380000002"/>
    <n v="1751.5452889999999"/>
    <x v="4"/>
    <n v="1220.703125"/>
    <x v="7"/>
    <x v="21"/>
    <n v="1"/>
    <x v="2"/>
    <x v="2"/>
  </r>
  <r>
    <x v="9"/>
    <x v="3"/>
    <x v="4"/>
    <x v="6"/>
    <x v="0"/>
    <x v="5"/>
    <s v="MOCCA"/>
    <n v="0.05"/>
    <x v="0"/>
    <x v="5"/>
    <x v="1"/>
    <n v="0.01"/>
    <n v="2"/>
    <x v="5"/>
    <n v="1888"/>
    <n v="0"/>
    <x v="1"/>
    <x v="9"/>
    <x v="0"/>
    <n v="4272.4609380000002"/>
    <n v="1751.5452889999999"/>
    <x v="4"/>
    <n v="1220.703125"/>
    <x v="7"/>
    <x v="15"/>
    <n v="1"/>
    <x v="2"/>
    <x v="2"/>
  </r>
  <r>
    <x v="9"/>
    <x v="3"/>
    <x v="4"/>
    <x v="6"/>
    <x v="0"/>
    <x v="5"/>
    <s v="MOCCA"/>
    <n v="0.05"/>
    <x v="0"/>
    <x v="5"/>
    <x v="1"/>
    <n v="0.01"/>
    <n v="2"/>
    <x v="5"/>
    <n v="6368"/>
    <n v="0"/>
    <x v="1"/>
    <x v="9"/>
    <x v="0"/>
    <n v="4272.4609380000002"/>
    <n v="1751.5452889999999"/>
    <x v="4"/>
    <n v="1220.703125"/>
    <x v="7"/>
    <x v="18"/>
    <n v="1"/>
    <x v="2"/>
    <x v="2"/>
  </r>
  <r>
    <x v="9"/>
    <x v="3"/>
    <x v="4"/>
    <x v="6"/>
    <x v="0"/>
    <x v="5"/>
    <s v="MOCCA"/>
    <n v="0.05"/>
    <x v="0"/>
    <x v="5"/>
    <x v="1"/>
    <n v="0.01"/>
    <n v="2"/>
    <x v="5"/>
    <n v="6648"/>
    <n v="0"/>
    <x v="0"/>
    <x v="9"/>
    <x v="0"/>
    <n v="4272.4609380000002"/>
    <n v="1751.5452889999999"/>
    <x v="4"/>
    <n v="1220.703125"/>
    <x v="7"/>
    <x v="28"/>
    <n v="1"/>
    <x v="2"/>
    <x v="2"/>
  </r>
  <r>
    <x v="9"/>
    <x v="3"/>
    <x v="4"/>
    <x v="6"/>
    <x v="0"/>
    <x v="5"/>
    <s v="MOCCA"/>
    <n v="0.05"/>
    <x v="0"/>
    <x v="5"/>
    <x v="1"/>
    <n v="0.01"/>
    <n v="2"/>
    <x v="5"/>
    <n v="10848"/>
    <n v="0"/>
    <x v="1"/>
    <x v="9"/>
    <x v="0"/>
    <n v="4272.4609380000002"/>
    <n v="1751.5452889999999"/>
    <x v="4"/>
    <n v="1220.703125"/>
    <x v="7"/>
    <x v="24"/>
    <n v="1"/>
    <x v="2"/>
    <x v="2"/>
  </r>
  <r>
    <x v="9"/>
    <x v="3"/>
    <x v="4"/>
    <x v="6"/>
    <x v="0"/>
    <x v="5"/>
    <s v="MOCCA"/>
    <n v="0.05"/>
    <x v="0"/>
    <x v="5"/>
    <x v="1"/>
    <n v="0.01"/>
    <n v="2"/>
    <x v="5"/>
    <n v="11128"/>
    <n v="0"/>
    <x v="0"/>
    <x v="9"/>
    <x v="0"/>
    <n v="4272.4609380000002"/>
    <n v="1751.5452889999999"/>
    <x v="4"/>
    <n v="1220.703125"/>
    <x v="7"/>
    <x v="27"/>
    <n v="1"/>
    <x v="2"/>
    <x v="2"/>
  </r>
  <r>
    <x v="10"/>
    <x v="3"/>
    <x v="5"/>
    <x v="7"/>
    <x v="0"/>
    <x v="2"/>
    <s v="MOCCA"/>
    <n v="0.05"/>
    <x v="1"/>
    <x v="1"/>
    <x v="1"/>
    <n v="5.0000000000000001E-3"/>
    <n v="1"/>
    <x v="2"/>
    <n v="1176"/>
    <n v="0"/>
    <x v="1"/>
    <x v="10"/>
    <x v="0"/>
    <n v="114688"/>
    <n v="42910.476190000001"/>
    <x v="2"/>
    <n v="32768"/>
    <x v="8"/>
    <x v="14"/>
    <n v="1"/>
    <x v="2"/>
    <x v="2"/>
  </r>
  <r>
    <x v="10"/>
    <x v="3"/>
    <x v="5"/>
    <x v="7"/>
    <x v="0"/>
    <x v="2"/>
    <s v="MOCCA"/>
    <n v="0.05"/>
    <x v="1"/>
    <x v="2"/>
    <x v="1"/>
    <n v="5.0000000000000001E-3"/>
    <n v="1"/>
    <x v="2"/>
    <n v="1180"/>
    <n v="0"/>
    <x v="1"/>
    <x v="10"/>
    <x v="0"/>
    <n v="114688"/>
    <n v="42910.476190000001"/>
    <x v="2"/>
    <n v="32768"/>
    <x v="8"/>
    <x v="13"/>
    <n v="1"/>
    <x v="2"/>
    <x v="2"/>
  </r>
  <r>
    <x v="10"/>
    <x v="3"/>
    <x v="5"/>
    <x v="7"/>
    <x v="0"/>
    <x v="2"/>
    <s v="MOCCA"/>
    <n v="0.05"/>
    <x v="1"/>
    <x v="3"/>
    <x v="1"/>
    <n v="5.0000000000000001E-3"/>
    <n v="1"/>
    <x v="2"/>
    <n v="1184"/>
    <n v="0"/>
    <x v="1"/>
    <x v="10"/>
    <x v="0"/>
    <n v="114688"/>
    <n v="42910.476190000001"/>
    <x v="2"/>
    <n v="32768"/>
    <x v="8"/>
    <x v="17"/>
    <n v="1"/>
    <x v="2"/>
    <x v="2"/>
  </r>
  <r>
    <x v="10"/>
    <x v="3"/>
    <x v="5"/>
    <x v="7"/>
    <x v="0"/>
    <x v="2"/>
    <s v="MOCCA"/>
    <n v="0.05"/>
    <x v="1"/>
    <x v="1"/>
    <x v="1"/>
    <n v="5.0000000000000001E-3"/>
    <n v="1"/>
    <x v="2"/>
    <n v="1456"/>
    <n v="0"/>
    <x v="0"/>
    <x v="10"/>
    <x v="0"/>
    <n v="114688"/>
    <n v="42910.476190000001"/>
    <x v="2"/>
    <n v="32768"/>
    <x v="8"/>
    <x v="13"/>
    <n v="1"/>
    <x v="2"/>
    <x v="2"/>
  </r>
  <r>
    <x v="10"/>
    <x v="3"/>
    <x v="5"/>
    <x v="7"/>
    <x v="0"/>
    <x v="2"/>
    <s v="MOCCA"/>
    <n v="0.05"/>
    <x v="1"/>
    <x v="1"/>
    <x v="1"/>
    <n v="5.0000000000000001E-3"/>
    <n v="1"/>
    <x v="2"/>
    <n v="5936"/>
    <n v="0"/>
    <x v="0"/>
    <x v="10"/>
    <x v="0"/>
    <n v="114688"/>
    <n v="42910.476190000001"/>
    <x v="2"/>
    <n v="32768"/>
    <x v="8"/>
    <x v="13"/>
    <n v="1"/>
    <x v="2"/>
    <x v="2"/>
  </r>
  <r>
    <x v="10"/>
    <x v="3"/>
    <x v="5"/>
    <x v="7"/>
    <x v="0"/>
    <x v="2"/>
    <s v="MOCCA"/>
    <n v="0.05"/>
    <x v="1"/>
    <x v="2"/>
    <x v="1"/>
    <n v="5.0000000000000001E-3"/>
    <n v="1"/>
    <x v="2"/>
    <n v="5940"/>
    <n v="0"/>
    <x v="0"/>
    <x v="10"/>
    <x v="0"/>
    <n v="114688"/>
    <n v="42910.476190000001"/>
    <x v="2"/>
    <n v="32768"/>
    <x v="8"/>
    <x v="17"/>
    <n v="1"/>
    <x v="2"/>
    <x v="2"/>
  </r>
  <r>
    <x v="10"/>
    <x v="3"/>
    <x v="5"/>
    <x v="7"/>
    <x v="0"/>
    <x v="2"/>
    <s v="MOCCA"/>
    <n v="0.05"/>
    <x v="1"/>
    <x v="1"/>
    <x v="1"/>
    <n v="5.0000000000000001E-3"/>
    <n v="1"/>
    <x v="2"/>
    <n v="5656"/>
    <n v="0"/>
    <x v="1"/>
    <x v="10"/>
    <x v="0"/>
    <n v="114688"/>
    <n v="42910.476190000001"/>
    <x v="2"/>
    <n v="32768"/>
    <x v="8"/>
    <x v="13"/>
    <n v="1"/>
    <x v="2"/>
    <x v="2"/>
  </r>
  <r>
    <x v="10"/>
    <x v="3"/>
    <x v="5"/>
    <x v="7"/>
    <x v="0"/>
    <x v="2"/>
    <s v="MOCCA"/>
    <n v="0.05"/>
    <x v="1"/>
    <x v="3"/>
    <x v="1"/>
    <n v="5.0000000000000001E-3"/>
    <n v="1"/>
    <x v="2"/>
    <n v="1464"/>
    <n v="0"/>
    <x v="0"/>
    <x v="10"/>
    <x v="0"/>
    <n v="114688"/>
    <n v="42910.476190000001"/>
    <x v="2"/>
    <n v="32768"/>
    <x v="8"/>
    <x v="14"/>
    <n v="1"/>
    <x v="2"/>
    <x v="2"/>
  </r>
  <r>
    <x v="10"/>
    <x v="3"/>
    <x v="5"/>
    <x v="7"/>
    <x v="0"/>
    <x v="2"/>
    <s v="MOCCA"/>
    <n v="0.05"/>
    <x v="1"/>
    <x v="1"/>
    <x v="1"/>
    <n v="5.0000000000000001E-3"/>
    <n v="1"/>
    <x v="2"/>
    <n v="10136"/>
    <n v="0"/>
    <x v="1"/>
    <x v="10"/>
    <x v="0"/>
    <n v="114688"/>
    <n v="42910.476190000001"/>
    <x v="2"/>
    <n v="32768"/>
    <x v="8"/>
    <x v="13"/>
    <n v="1"/>
    <x v="2"/>
    <x v="2"/>
  </r>
  <r>
    <x v="10"/>
    <x v="3"/>
    <x v="5"/>
    <x v="7"/>
    <x v="0"/>
    <x v="2"/>
    <s v="MOCCA"/>
    <n v="0.05"/>
    <x v="1"/>
    <x v="2"/>
    <x v="1"/>
    <n v="5.0000000000000001E-3"/>
    <n v="1"/>
    <x v="2"/>
    <n v="10140"/>
    <n v="0"/>
    <x v="1"/>
    <x v="10"/>
    <x v="0"/>
    <n v="114688"/>
    <n v="42910.476190000001"/>
    <x v="2"/>
    <n v="32768"/>
    <x v="8"/>
    <x v="13"/>
    <n v="1"/>
    <x v="2"/>
    <x v="2"/>
  </r>
  <r>
    <x v="10"/>
    <x v="3"/>
    <x v="5"/>
    <x v="7"/>
    <x v="0"/>
    <x v="2"/>
    <s v="MOCCA"/>
    <n v="0.05"/>
    <x v="1"/>
    <x v="3"/>
    <x v="1"/>
    <n v="5.0000000000000001E-3"/>
    <n v="1"/>
    <x v="2"/>
    <n v="10144"/>
    <n v="0"/>
    <x v="1"/>
    <x v="10"/>
    <x v="0"/>
    <n v="114688"/>
    <n v="42910.476190000001"/>
    <x v="2"/>
    <n v="32768"/>
    <x v="8"/>
    <x v="14"/>
    <n v="1"/>
    <x v="2"/>
    <x v="2"/>
  </r>
  <r>
    <x v="10"/>
    <x v="3"/>
    <x v="5"/>
    <x v="7"/>
    <x v="0"/>
    <x v="2"/>
    <s v="MOCCA"/>
    <n v="0.05"/>
    <x v="1"/>
    <x v="3"/>
    <x v="1"/>
    <n v="5.0000000000000001E-3"/>
    <n v="1"/>
    <x v="2"/>
    <n v="5664"/>
    <n v="0"/>
    <x v="1"/>
    <x v="10"/>
    <x v="0"/>
    <n v="114688"/>
    <n v="42910.476190000001"/>
    <x v="2"/>
    <n v="32768"/>
    <x v="8"/>
    <x v="13"/>
    <n v="1"/>
    <x v="2"/>
    <x v="2"/>
  </r>
  <r>
    <x v="10"/>
    <x v="3"/>
    <x v="5"/>
    <x v="7"/>
    <x v="0"/>
    <x v="2"/>
    <s v="MOCCA"/>
    <n v="0.05"/>
    <x v="1"/>
    <x v="1"/>
    <x v="1"/>
    <n v="5.0000000000000001E-3"/>
    <n v="1"/>
    <x v="2"/>
    <n v="10416"/>
    <n v="0"/>
    <x v="0"/>
    <x v="10"/>
    <x v="0"/>
    <n v="114688"/>
    <n v="42910.476190000001"/>
    <x v="2"/>
    <n v="32768"/>
    <x v="8"/>
    <x v="13"/>
    <n v="1"/>
    <x v="2"/>
    <x v="2"/>
  </r>
  <r>
    <x v="10"/>
    <x v="3"/>
    <x v="5"/>
    <x v="7"/>
    <x v="0"/>
    <x v="2"/>
    <s v="MOCCA"/>
    <n v="0.05"/>
    <x v="1"/>
    <x v="2"/>
    <x v="1"/>
    <n v="5.0000000000000001E-3"/>
    <n v="1"/>
    <x v="2"/>
    <n v="10420"/>
    <n v="0"/>
    <x v="0"/>
    <x v="10"/>
    <x v="0"/>
    <n v="114688"/>
    <n v="42910.476190000001"/>
    <x v="2"/>
    <n v="32768"/>
    <x v="8"/>
    <x v="14"/>
    <n v="1"/>
    <x v="2"/>
    <x v="2"/>
  </r>
  <r>
    <x v="10"/>
    <x v="3"/>
    <x v="5"/>
    <x v="7"/>
    <x v="0"/>
    <x v="2"/>
    <s v="MOCCA"/>
    <n v="0.05"/>
    <x v="1"/>
    <x v="3"/>
    <x v="1"/>
    <n v="5.0000000000000001E-3"/>
    <n v="1"/>
    <x v="2"/>
    <n v="10424"/>
    <n v="0"/>
    <x v="0"/>
    <x v="10"/>
    <x v="0"/>
    <n v="114688"/>
    <n v="42910.476190000001"/>
    <x v="2"/>
    <n v="32768"/>
    <x v="8"/>
    <x v="13"/>
    <n v="1"/>
    <x v="2"/>
    <x v="2"/>
  </r>
  <r>
    <x v="11"/>
    <x v="3"/>
    <x v="6"/>
    <x v="8"/>
    <x v="0"/>
    <x v="4"/>
    <s v="MOCCA"/>
    <n v="0.05"/>
    <x v="1"/>
    <x v="4"/>
    <x v="1"/>
    <n v="0.01"/>
    <n v="1"/>
    <x v="4"/>
    <n v="2032"/>
    <n v="0"/>
    <x v="0"/>
    <x v="11"/>
    <x v="0"/>
    <n v="114688"/>
    <n v="48121.218543000003"/>
    <x v="2"/>
    <n v="32768"/>
    <x v="9"/>
    <x v="20"/>
    <n v="1"/>
    <x v="2"/>
    <x v="2"/>
  </r>
  <r>
    <x v="11"/>
    <x v="3"/>
    <x v="6"/>
    <x v="8"/>
    <x v="0"/>
    <x v="4"/>
    <s v="MOCCA"/>
    <n v="0.05"/>
    <x v="1"/>
    <x v="4"/>
    <x v="1"/>
    <n v="0.01"/>
    <n v="1"/>
    <x v="4"/>
    <n v="6512"/>
    <n v="0"/>
    <x v="0"/>
    <x v="11"/>
    <x v="0"/>
    <n v="114688"/>
    <n v="48121.218543000003"/>
    <x v="2"/>
    <n v="32768"/>
    <x v="9"/>
    <x v="13"/>
    <n v="1"/>
    <x v="2"/>
    <x v="2"/>
  </r>
  <r>
    <x v="11"/>
    <x v="3"/>
    <x v="6"/>
    <x v="8"/>
    <x v="0"/>
    <x v="4"/>
    <s v="MOCCA"/>
    <n v="0.05"/>
    <x v="1"/>
    <x v="4"/>
    <x v="1"/>
    <n v="0.01"/>
    <n v="1"/>
    <x v="4"/>
    <n v="1752"/>
    <n v="0"/>
    <x v="1"/>
    <x v="11"/>
    <x v="0"/>
    <n v="114688"/>
    <n v="48121.218543000003"/>
    <x v="2"/>
    <n v="32768"/>
    <x v="9"/>
    <x v="13"/>
    <n v="1"/>
    <x v="2"/>
    <x v="2"/>
  </r>
  <r>
    <x v="11"/>
    <x v="3"/>
    <x v="6"/>
    <x v="8"/>
    <x v="0"/>
    <x v="4"/>
    <s v="MOCCA"/>
    <n v="0.05"/>
    <x v="1"/>
    <x v="4"/>
    <x v="1"/>
    <n v="0.01"/>
    <n v="1"/>
    <x v="4"/>
    <n v="10712"/>
    <n v="0"/>
    <x v="1"/>
    <x v="11"/>
    <x v="0"/>
    <n v="114688"/>
    <n v="48121.218543000003"/>
    <x v="2"/>
    <n v="32768"/>
    <x v="9"/>
    <x v="13"/>
    <n v="1"/>
    <x v="2"/>
    <x v="2"/>
  </r>
  <r>
    <x v="11"/>
    <x v="3"/>
    <x v="6"/>
    <x v="8"/>
    <x v="0"/>
    <x v="4"/>
    <s v="MOCCA"/>
    <n v="0.05"/>
    <x v="1"/>
    <x v="4"/>
    <x v="1"/>
    <n v="0.01"/>
    <n v="1"/>
    <x v="4"/>
    <n v="10992"/>
    <n v="0"/>
    <x v="0"/>
    <x v="11"/>
    <x v="0"/>
    <n v="114688"/>
    <n v="48121.218543000003"/>
    <x v="2"/>
    <n v="32768"/>
    <x v="9"/>
    <x v="13"/>
    <n v="1"/>
    <x v="2"/>
    <x v="2"/>
  </r>
  <r>
    <x v="11"/>
    <x v="3"/>
    <x v="6"/>
    <x v="8"/>
    <x v="0"/>
    <x v="4"/>
    <s v="MOCCA"/>
    <n v="0.05"/>
    <x v="1"/>
    <x v="4"/>
    <x v="1"/>
    <n v="0.01"/>
    <n v="1"/>
    <x v="4"/>
    <n v="6232"/>
    <n v="0"/>
    <x v="1"/>
    <x v="11"/>
    <x v="0"/>
    <n v="114688"/>
    <n v="48121.218543000003"/>
    <x v="2"/>
    <n v="32768"/>
    <x v="9"/>
    <x v="20"/>
    <n v="1"/>
    <x v="2"/>
    <x v="2"/>
  </r>
  <r>
    <x v="12"/>
    <x v="3"/>
    <x v="7"/>
    <x v="9"/>
    <x v="0"/>
    <x v="2"/>
    <s v="MOCCA"/>
    <n v="0.05"/>
    <x v="1"/>
    <x v="4"/>
    <x v="1"/>
    <n v="5.0000000000000001E-3"/>
    <n v="1"/>
    <x v="2"/>
    <n v="5952"/>
    <n v="0"/>
    <x v="0"/>
    <x v="12"/>
    <x v="0"/>
    <n v="114688"/>
    <n v="48879.840532000002"/>
    <x v="2"/>
    <n v="32768"/>
    <x v="10"/>
    <x v="14"/>
    <n v="1"/>
    <x v="2"/>
    <x v="2"/>
  </r>
  <r>
    <x v="12"/>
    <x v="3"/>
    <x v="7"/>
    <x v="9"/>
    <x v="0"/>
    <x v="2"/>
    <s v="MOCCA"/>
    <n v="0.05"/>
    <x v="1"/>
    <x v="4"/>
    <x v="1"/>
    <n v="5.0000000000000001E-3"/>
    <n v="1"/>
    <x v="2"/>
    <n v="10152"/>
    <n v="0"/>
    <x v="1"/>
    <x v="12"/>
    <x v="0"/>
    <n v="114688"/>
    <n v="48879.840532000002"/>
    <x v="2"/>
    <n v="32768"/>
    <x v="10"/>
    <x v="13"/>
    <n v="1"/>
    <x v="2"/>
    <x v="2"/>
  </r>
  <r>
    <x v="12"/>
    <x v="3"/>
    <x v="7"/>
    <x v="9"/>
    <x v="0"/>
    <x v="2"/>
    <s v="MOCCA"/>
    <n v="0.05"/>
    <x v="1"/>
    <x v="4"/>
    <x v="1"/>
    <n v="5.0000000000000001E-3"/>
    <n v="1"/>
    <x v="2"/>
    <n v="5672"/>
    <n v="0"/>
    <x v="1"/>
    <x v="12"/>
    <x v="0"/>
    <n v="114688"/>
    <n v="48879.840532000002"/>
    <x v="2"/>
    <n v="32768"/>
    <x v="10"/>
    <x v="13"/>
    <n v="1"/>
    <x v="2"/>
    <x v="2"/>
  </r>
  <r>
    <x v="12"/>
    <x v="3"/>
    <x v="7"/>
    <x v="9"/>
    <x v="0"/>
    <x v="2"/>
    <s v="MOCCA"/>
    <n v="0.05"/>
    <x v="1"/>
    <x v="4"/>
    <x v="1"/>
    <n v="5.0000000000000001E-3"/>
    <n v="1"/>
    <x v="2"/>
    <n v="1472"/>
    <n v="0"/>
    <x v="0"/>
    <x v="12"/>
    <x v="0"/>
    <n v="114688"/>
    <n v="48879.840532000002"/>
    <x v="2"/>
    <n v="32768"/>
    <x v="10"/>
    <x v="14"/>
    <n v="1"/>
    <x v="2"/>
    <x v="2"/>
  </r>
  <r>
    <x v="12"/>
    <x v="3"/>
    <x v="7"/>
    <x v="9"/>
    <x v="0"/>
    <x v="2"/>
    <s v="MOCCA"/>
    <n v="0.05"/>
    <x v="1"/>
    <x v="4"/>
    <x v="1"/>
    <n v="5.0000000000000001E-3"/>
    <n v="1"/>
    <x v="2"/>
    <n v="10432"/>
    <n v="0"/>
    <x v="0"/>
    <x v="12"/>
    <x v="0"/>
    <n v="114688"/>
    <n v="48879.840532000002"/>
    <x v="2"/>
    <n v="32768"/>
    <x v="10"/>
    <x v="14"/>
    <n v="1"/>
    <x v="2"/>
    <x v="2"/>
  </r>
  <r>
    <x v="13"/>
    <x v="3"/>
    <x v="8"/>
    <x v="10"/>
    <x v="0"/>
    <x v="2"/>
    <s v="MOCCA"/>
    <n v="0.05"/>
    <x v="1"/>
    <x v="5"/>
    <x v="1"/>
    <n v="5.0000000000000001E-3"/>
    <n v="1"/>
    <x v="2"/>
    <n v="1188"/>
    <n v="0"/>
    <x v="1"/>
    <x v="13"/>
    <x v="0"/>
    <n v="114688"/>
    <n v="43023.17037"/>
    <x v="2"/>
    <n v="32768"/>
    <x v="11"/>
    <x v="13"/>
    <n v="1"/>
    <x v="2"/>
    <x v="2"/>
  </r>
  <r>
    <x v="13"/>
    <x v="3"/>
    <x v="8"/>
    <x v="10"/>
    <x v="0"/>
    <x v="2"/>
    <s v="MOCCA"/>
    <n v="0.05"/>
    <x v="1"/>
    <x v="5"/>
    <x v="1"/>
    <n v="5.0000000000000001E-3"/>
    <n v="1"/>
    <x v="2"/>
    <n v="10148"/>
    <n v="0"/>
    <x v="1"/>
    <x v="13"/>
    <x v="0"/>
    <n v="114688"/>
    <n v="43023.17037"/>
    <x v="2"/>
    <n v="32768"/>
    <x v="11"/>
    <x v="14"/>
    <n v="1"/>
    <x v="2"/>
    <x v="2"/>
  </r>
  <r>
    <x v="13"/>
    <x v="3"/>
    <x v="8"/>
    <x v="10"/>
    <x v="0"/>
    <x v="2"/>
    <s v="MOCCA"/>
    <n v="0.05"/>
    <x v="1"/>
    <x v="5"/>
    <x v="1"/>
    <n v="5.0000000000000001E-3"/>
    <n v="1"/>
    <x v="2"/>
    <n v="5668"/>
    <n v="0"/>
    <x v="1"/>
    <x v="13"/>
    <x v="0"/>
    <n v="114688"/>
    <n v="43023.17037"/>
    <x v="2"/>
    <n v="32768"/>
    <x v="11"/>
    <x v="13"/>
    <n v="1"/>
    <x v="2"/>
    <x v="2"/>
  </r>
  <r>
    <x v="13"/>
    <x v="3"/>
    <x v="8"/>
    <x v="10"/>
    <x v="0"/>
    <x v="2"/>
    <s v="MOCCA"/>
    <n v="0.05"/>
    <x v="1"/>
    <x v="5"/>
    <x v="1"/>
    <n v="5.0000000000000001E-3"/>
    <n v="1"/>
    <x v="2"/>
    <n v="1468"/>
    <n v="0"/>
    <x v="0"/>
    <x v="13"/>
    <x v="0"/>
    <n v="114688"/>
    <n v="43023.17037"/>
    <x v="2"/>
    <n v="32768"/>
    <x v="11"/>
    <x v="29"/>
    <n v="1"/>
    <x v="2"/>
    <x v="2"/>
  </r>
  <r>
    <x v="13"/>
    <x v="3"/>
    <x v="8"/>
    <x v="10"/>
    <x v="0"/>
    <x v="2"/>
    <s v="MOCCA"/>
    <n v="0.05"/>
    <x v="1"/>
    <x v="5"/>
    <x v="1"/>
    <n v="5.0000000000000001E-3"/>
    <n v="1"/>
    <x v="2"/>
    <n v="10428"/>
    <n v="0"/>
    <x v="0"/>
    <x v="13"/>
    <x v="0"/>
    <n v="114688"/>
    <n v="43023.17037"/>
    <x v="2"/>
    <n v="32768"/>
    <x v="11"/>
    <x v="17"/>
    <n v="1"/>
    <x v="2"/>
    <x v="2"/>
  </r>
  <r>
    <x v="14"/>
    <x v="3"/>
    <x v="9"/>
    <x v="11"/>
    <x v="0"/>
    <x v="5"/>
    <s v="MOCCA"/>
    <n v="0.05"/>
    <x v="0"/>
    <x v="4"/>
    <x v="1"/>
    <n v="0.01"/>
    <n v="2"/>
    <x v="5"/>
    <n v="3012"/>
    <n v="0"/>
    <x v="1"/>
    <x v="14"/>
    <x v="0"/>
    <n v="40893.554687999997"/>
    <n v="5196.9640399999998"/>
    <x v="5"/>
    <n v="1220.703125"/>
    <x v="12"/>
    <x v="22"/>
    <n v="2"/>
    <x v="2"/>
    <x v="0"/>
  </r>
  <r>
    <x v="14"/>
    <x v="3"/>
    <x v="9"/>
    <x v="11"/>
    <x v="0"/>
    <x v="5"/>
    <s v="MOCCA"/>
    <n v="0.05"/>
    <x v="0"/>
    <x v="4"/>
    <x v="1"/>
    <n v="0.01"/>
    <n v="2"/>
    <x v="5"/>
    <n v="3292"/>
    <n v="0"/>
    <x v="0"/>
    <x v="14"/>
    <x v="0"/>
    <n v="40893.554687999997"/>
    <n v="5196.9640399999998"/>
    <x v="5"/>
    <n v="1220.703125"/>
    <x v="12"/>
    <x v="22"/>
    <n v="2"/>
    <x v="2"/>
    <x v="0"/>
  </r>
  <r>
    <x v="14"/>
    <x v="3"/>
    <x v="9"/>
    <x v="11"/>
    <x v="0"/>
    <x v="5"/>
    <s v="MOCCA"/>
    <n v="0.05"/>
    <x v="0"/>
    <x v="4"/>
    <x v="1"/>
    <n v="0.01"/>
    <n v="2"/>
    <x v="5"/>
    <n v="7492"/>
    <n v="0"/>
    <x v="1"/>
    <x v="14"/>
    <x v="0"/>
    <n v="40893.554687999997"/>
    <n v="5196.9640399999998"/>
    <x v="5"/>
    <n v="1220.703125"/>
    <x v="12"/>
    <x v="18"/>
    <n v="2"/>
    <x v="2"/>
    <x v="0"/>
  </r>
  <r>
    <x v="14"/>
    <x v="3"/>
    <x v="9"/>
    <x v="11"/>
    <x v="0"/>
    <x v="5"/>
    <s v="MOCCA"/>
    <n v="0.05"/>
    <x v="0"/>
    <x v="4"/>
    <x v="1"/>
    <n v="0.01"/>
    <n v="2"/>
    <x v="5"/>
    <n v="7772"/>
    <n v="0"/>
    <x v="0"/>
    <x v="14"/>
    <x v="0"/>
    <n v="40893.554687999997"/>
    <n v="5196.9640399999998"/>
    <x v="5"/>
    <n v="1220.703125"/>
    <x v="12"/>
    <x v="21"/>
    <n v="2"/>
    <x v="2"/>
    <x v="0"/>
  </r>
  <r>
    <x v="14"/>
    <x v="3"/>
    <x v="9"/>
    <x v="11"/>
    <x v="0"/>
    <x v="5"/>
    <s v="MOCCA"/>
    <n v="0.05"/>
    <x v="0"/>
    <x v="4"/>
    <x v="1"/>
    <n v="0.01"/>
    <n v="2"/>
    <x v="5"/>
    <n v="12252"/>
    <n v="0"/>
    <x v="0"/>
    <x v="14"/>
    <x v="0"/>
    <n v="40893.554687999997"/>
    <n v="5196.9640399999998"/>
    <x v="5"/>
    <n v="1220.703125"/>
    <x v="12"/>
    <x v="21"/>
    <n v="2"/>
    <x v="2"/>
    <x v="0"/>
  </r>
  <r>
    <x v="15"/>
    <x v="3"/>
    <x v="10"/>
    <x v="12"/>
    <x v="0"/>
    <x v="5"/>
    <s v="MOCCA"/>
    <n v="0.05"/>
    <x v="0"/>
    <x v="4"/>
    <x v="1"/>
    <n v="0.01"/>
    <n v="2"/>
    <x v="5"/>
    <n v="1892"/>
    <n v="0"/>
    <x v="1"/>
    <x v="15"/>
    <x v="0"/>
    <n v="4272.4609380000002"/>
    <n v="2133.6221289999999"/>
    <x v="6"/>
    <n v="1220.703125"/>
    <x v="13"/>
    <x v="21"/>
    <n v="1"/>
    <x v="2"/>
    <x v="2"/>
  </r>
  <r>
    <x v="15"/>
    <x v="3"/>
    <x v="10"/>
    <x v="12"/>
    <x v="0"/>
    <x v="5"/>
    <s v="MOCCA"/>
    <n v="0.05"/>
    <x v="0"/>
    <x v="4"/>
    <x v="1"/>
    <n v="0.01"/>
    <n v="2"/>
    <x v="5"/>
    <n v="6372"/>
    <n v="0"/>
    <x v="1"/>
    <x v="15"/>
    <x v="0"/>
    <n v="4272.4609380000002"/>
    <n v="2133.6221289999999"/>
    <x v="6"/>
    <n v="1220.703125"/>
    <x v="13"/>
    <x v="15"/>
    <n v="1"/>
    <x v="2"/>
    <x v="2"/>
  </r>
  <r>
    <x v="15"/>
    <x v="3"/>
    <x v="10"/>
    <x v="12"/>
    <x v="0"/>
    <x v="5"/>
    <s v="MOCCA"/>
    <n v="0.05"/>
    <x v="0"/>
    <x v="4"/>
    <x v="1"/>
    <n v="0.01"/>
    <n v="2"/>
    <x v="5"/>
    <n v="6652"/>
    <n v="0"/>
    <x v="0"/>
    <x v="15"/>
    <x v="0"/>
    <n v="4272.4609380000002"/>
    <n v="2133.6221289999999"/>
    <x v="6"/>
    <n v="1220.703125"/>
    <x v="13"/>
    <x v="21"/>
    <n v="1"/>
    <x v="2"/>
    <x v="2"/>
  </r>
  <r>
    <x v="15"/>
    <x v="3"/>
    <x v="10"/>
    <x v="12"/>
    <x v="0"/>
    <x v="5"/>
    <s v="MOCCA"/>
    <n v="0.05"/>
    <x v="0"/>
    <x v="4"/>
    <x v="1"/>
    <n v="0.01"/>
    <n v="2"/>
    <x v="5"/>
    <n v="10852"/>
    <n v="0"/>
    <x v="1"/>
    <x v="15"/>
    <x v="0"/>
    <n v="4272.4609380000002"/>
    <n v="2133.6221289999999"/>
    <x v="6"/>
    <n v="1220.703125"/>
    <x v="13"/>
    <x v="24"/>
    <n v="1"/>
    <x v="2"/>
    <x v="2"/>
  </r>
  <r>
    <x v="15"/>
    <x v="3"/>
    <x v="10"/>
    <x v="12"/>
    <x v="0"/>
    <x v="5"/>
    <s v="MOCCA"/>
    <n v="0.05"/>
    <x v="0"/>
    <x v="4"/>
    <x v="1"/>
    <n v="0.01"/>
    <n v="2"/>
    <x v="5"/>
    <n v="11132"/>
    <n v="0"/>
    <x v="0"/>
    <x v="15"/>
    <x v="0"/>
    <n v="4272.4609380000002"/>
    <n v="2133.6221289999999"/>
    <x v="6"/>
    <n v="1220.703125"/>
    <x v="13"/>
    <x v="22"/>
    <n v="1"/>
    <x v="2"/>
    <x v="2"/>
  </r>
  <r>
    <x v="16"/>
    <x v="3"/>
    <x v="2"/>
    <x v="13"/>
    <x v="0"/>
    <x v="3"/>
    <s v="MOCCA"/>
    <n v="0.05"/>
    <x v="0"/>
    <x v="4"/>
    <x v="1"/>
    <n v="5.0000000000000001E-3"/>
    <n v="2"/>
    <x v="3"/>
    <n v="2452"/>
    <n v="0"/>
    <x v="1"/>
    <x v="16"/>
    <x v="0"/>
    <n v="41503.90625"/>
    <n v="5004.4323690000001"/>
    <x v="6"/>
    <n v="1220.703125"/>
    <x v="14"/>
    <x v="27"/>
    <n v="2"/>
    <x v="2"/>
    <x v="0"/>
  </r>
  <r>
    <x v="16"/>
    <x v="3"/>
    <x v="2"/>
    <x v="13"/>
    <x v="0"/>
    <x v="3"/>
    <s v="MOCCA"/>
    <n v="0.05"/>
    <x v="0"/>
    <x v="4"/>
    <x v="1"/>
    <n v="5.0000000000000001E-3"/>
    <n v="2"/>
    <x v="3"/>
    <n v="6932"/>
    <n v="0"/>
    <x v="1"/>
    <x v="16"/>
    <x v="0"/>
    <n v="41503.90625"/>
    <n v="5004.4323690000001"/>
    <x v="6"/>
    <n v="1220.703125"/>
    <x v="14"/>
    <x v="34"/>
    <n v="2"/>
    <x v="2"/>
    <x v="0"/>
  </r>
  <r>
    <x v="16"/>
    <x v="3"/>
    <x v="2"/>
    <x v="13"/>
    <x v="0"/>
    <x v="3"/>
    <s v="MOCCA"/>
    <n v="0.05"/>
    <x v="0"/>
    <x v="4"/>
    <x v="1"/>
    <n v="5.0000000000000001E-3"/>
    <n v="2"/>
    <x v="3"/>
    <n v="7212"/>
    <n v="0"/>
    <x v="0"/>
    <x v="16"/>
    <x v="0"/>
    <n v="41503.90625"/>
    <n v="5004.4323690000001"/>
    <x v="6"/>
    <n v="1220.703125"/>
    <x v="14"/>
    <x v="33"/>
    <n v="2"/>
    <x v="2"/>
    <x v="0"/>
  </r>
  <r>
    <x v="16"/>
    <x v="3"/>
    <x v="2"/>
    <x v="13"/>
    <x v="0"/>
    <x v="3"/>
    <s v="MOCCA"/>
    <n v="0.05"/>
    <x v="0"/>
    <x v="4"/>
    <x v="1"/>
    <n v="5.0000000000000001E-3"/>
    <n v="2"/>
    <x v="3"/>
    <n v="11412"/>
    <n v="0"/>
    <x v="1"/>
    <x v="16"/>
    <x v="0"/>
    <n v="41503.90625"/>
    <n v="5004.4323690000001"/>
    <x v="6"/>
    <n v="1220.703125"/>
    <x v="14"/>
    <x v="31"/>
    <n v="2"/>
    <x v="2"/>
    <x v="0"/>
  </r>
  <r>
    <x v="16"/>
    <x v="3"/>
    <x v="2"/>
    <x v="13"/>
    <x v="0"/>
    <x v="3"/>
    <s v="MOCCA"/>
    <n v="0.05"/>
    <x v="0"/>
    <x v="4"/>
    <x v="1"/>
    <n v="5.0000000000000001E-3"/>
    <n v="2"/>
    <x v="3"/>
    <n v="11692"/>
    <n v="0"/>
    <x v="0"/>
    <x v="16"/>
    <x v="0"/>
    <n v="41503.90625"/>
    <n v="5004.4323690000001"/>
    <x v="6"/>
    <n v="1220.703125"/>
    <x v="14"/>
    <x v="19"/>
    <n v="2"/>
    <x v="2"/>
    <x v="0"/>
  </r>
  <r>
    <x v="16"/>
    <x v="3"/>
    <x v="2"/>
    <x v="13"/>
    <x v="0"/>
    <x v="3"/>
    <s v="MOCCA"/>
    <n v="0.05"/>
    <x v="0"/>
    <x v="4"/>
    <x v="1"/>
    <n v="5.0000000000000001E-3"/>
    <n v="2"/>
    <x v="3"/>
    <n v="2732"/>
    <n v="0"/>
    <x v="0"/>
    <x v="16"/>
    <x v="0"/>
    <n v="41503.90625"/>
    <n v="5004.4323690000001"/>
    <x v="6"/>
    <n v="1220.703125"/>
    <x v="14"/>
    <x v="33"/>
    <n v="2"/>
    <x v="2"/>
    <x v="0"/>
  </r>
  <r>
    <x v="17"/>
    <x v="3"/>
    <x v="2"/>
    <x v="14"/>
    <x v="0"/>
    <x v="3"/>
    <s v="MOCCA"/>
    <n v="0.05"/>
    <x v="0"/>
    <x v="4"/>
    <x v="1"/>
    <n v="5.0000000000000001E-3"/>
    <n v="2"/>
    <x v="3"/>
    <n v="1332"/>
    <n v="0"/>
    <x v="1"/>
    <x v="17"/>
    <x v="0"/>
    <n v="4272.4609380000002"/>
    <n v="2163.9737220000002"/>
    <x v="6"/>
    <n v="1220.703125"/>
    <x v="15"/>
    <x v="34"/>
    <n v="1"/>
    <x v="2"/>
    <x v="2"/>
  </r>
  <r>
    <x v="17"/>
    <x v="3"/>
    <x v="2"/>
    <x v="14"/>
    <x v="0"/>
    <x v="3"/>
    <s v="MOCCA"/>
    <n v="0.05"/>
    <x v="0"/>
    <x v="4"/>
    <x v="1"/>
    <n v="5.0000000000000001E-3"/>
    <n v="2"/>
    <x v="3"/>
    <n v="1612"/>
    <n v="0"/>
    <x v="0"/>
    <x v="17"/>
    <x v="0"/>
    <n v="4272.4609380000002"/>
    <n v="2163.9737220000002"/>
    <x v="6"/>
    <n v="1220.703125"/>
    <x v="15"/>
    <x v="15"/>
    <n v="1"/>
    <x v="2"/>
    <x v="2"/>
  </r>
  <r>
    <x v="17"/>
    <x v="3"/>
    <x v="2"/>
    <x v="14"/>
    <x v="0"/>
    <x v="3"/>
    <s v="MOCCA"/>
    <n v="0.05"/>
    <x v="0"/>
    <x v="4"/>
    <x v="1"/>
    <n v="5.0000000000000001E-3"/>
    <n v="2"/>
    <x v="3"/>
    <n v="10572"/>
    <n v="0"/>
    <x v="0"/>
    <x v="17"/>
    <x v="0"/>
    <n v="4272.4609380000002"/>
    <n v="2163.9737220000002"/>
    <x v="6"/>
    <n v="1220.703125"/>
    <x v="15"/>
    <x v="19"/>
    <n v="1"/>
    <x v="2"/>
    <x v="2"/>
  </r>
  <r>
    <x v="17"/>
    <x v="3"/>
    <x v="2"/>
    <x v="14"/>
    <x v="0"/>
    <x v="3"/>
    <s v="MOCCA"/>
    <n v="0.05"/>
    <x v="0"/>
    <x v="4"/>
    <x v="1"/>
    <n v="5.0000000000000001E-3"/>
    <n v="2"/>
    <x v="3"/>
    <n v="5812"/>
    <n v="0"/>
    <x v="1"/>
    <x v="17"/>
    <x v="0"/>
    <n v="4272.4609380000002"/>
    <n v="2163.9737220000002"/>
    <x v="6"/>
    <n v="1220.703125"/>
    <x v="15"/>
    <x v="26"/>
    <n v="1"/>
    <x v="2"/>
    <x v="2"/>
  </r>
  <r>
    <x v="17"/>
    <x v="3"/>
    <x v="2"/>
    <x v="14"/>
    <x v="0"/>
    <x v="3"/>
    <s v="MOCCA"/>
    <n v="0.05"/>
    <x v="0"/>
    <x v="4"/>
    <x v="1"/>
    <n v="5.0000000000000001E-3"/>
    <n v="2"/>
    <x v="3"/>
    <n v="10292"/>
    <n v="0"/>
    <x v="1"/>
    <x v="17"/>
    <x v="0"/>
    <n v="4272.4609380000002"/>
    <n v="2163.9737220000002"/>
    <x v="6"/>
    <n v="1220.703125"/>
    <x v="15"/>
    <x v="19"/>
    <n v="1"/>
    <x v="2"/>
    <x v="2"/>
  </r>
  <r>
    <x v="18"/>
    <x v="3"/>
    <x v="11"/>
    <x v="15"/>
    <x v="0"/>
    <x v="4"/>
    <s v="MOCCA"/>
    <n v="0.05"/>
    <x v="1"/>
    <x v="1"/>
    <x v="1"/>
    <n v="0.01"/>
    <n v="1"/>
    <x v="4"/>
    <n v="1736"/>
    <n v="0"/>
    <x v="1"/>
    <x v="18"/>
    <x v="0"/>
    <n v="114688"/>
    <n v="42883.878788000002"/>
    <x v="2"/>
    <n v="32768"/>
    <x v="16"/>
    <x v="20"/>
    <n v="1"/>
    <x v="2"/>
    <x v="2"/>
  </r>
  <r>
    <x v="18"/>
    <x v="3"/>
    <x v="11"/>
    <x v="15"/>
    <x v="0"/>
    <x v="4"/>
    <s v="MOCCA"/>
    <n v="0.05"/>
    <x v="1"/>
    <x v="1"/>
    <x v="1"/>
    <n v="0.01"/>
    <n v="1"/>
    <x v="4"/>
    <n v="2016"/>
    <n v="0"/>
    <x v="0"/>
    <x v="18"/>
    <x v="0"/>
    <n v="114688"/>
    <n v="42883.878788000002"/>
    <x v="2"/>
    <n v="32768"/>
    <x v="16"/>
    <x v="13"/>
    <n v="1"/>
    <x v="2"/>
    <x v="2"/>
  </r>
  <r>
    <x v="18"/>
    <x v="3"/>
    <x v="11"/>
    <x v="15"/>
    <x v="0"/>
    <x v="4"/>
    <s v="MOCCA"/>
    <n v="0.05"/>
    <x v="1"/>
    <x v="1"/>
    <x v="1"/>
    <n v="0.01"/>
    <n v="1"/>
    <x v="4"/>
    <n v="6216"/>
    <n v="0"/>
    <x v="1"/>
    <x v="18"/>
    <x v="0"/>
    <n v="114688"/>
    <n v="42883.878788000002"/>
    <x v="2"/>
    <n v="32768"/>
    <x v="16"/>
    <x v="20"/>
    <n v="1"/>
    <x v="2"/>
    <x v="2"/>
  </r>
  <r>
    <x v="18"/>
    <x v="3"/>
    <x v="11"/>
    <x v="15"/>
    <x v="0"/>
    <x v="4"/>
    <s v="MOCCA"/>
    <n v="0.05"/>
    <x v="1"/>
    <x v="2"/>
    <x v="1"/>
    <n v="0.01"/>
    <n v="1"/>
    <x v="4"/>
    <n v="6220"/>
    <n v="0"/>
    <x v="1"/>
    <x v="18"/>
    <x v="0"/>
    <n v="114688"/>
    <n v="42883.878788000002"/>
    <x v="2"/>
    <n v="32768"/>
    <x v="16"/>
    <x v="20"/>
    <n v="1"/>
    <x v="2"/>
    <x v="2"/>
  </r>
  <r>
    <x v="18"/>
    <x v="3"/>
    <x v="11"/>
    <x v="15"/>
    <x v="0"/>
    <x v="4"/>
    <s v="MOCCA"/>
    <n v="0.05"/>
    <x v="1"/>
    <x v="3"/>
    <x v="1"/>
    <n v="0.01"/>
    <n v="1"/>
    <x v="4"/>
    <n v="6224"/>
    <n v="0"/>
    <x v="1"/>
    <x v="18"/>
    <x v="0"/>
    <n v="114688"/>
    <n v="42883.878788000002"/>
    <x v="2"/>
    <n v="32768"/>
    <x v="16"/>
    <x v="14"/>
    <n v="1"/>
    <x v="2"/>
    <x v="2"/>
  </r>
  <r>
    <x v="18"/>
    <x v="3"/>
    <x v="11"/>
    <x v="15"/>
    <x v="0"/>
    <x v="4"/>
    <s v="MOCCA"/>
    <n v="0.05"/>
    <x v="1"/>
    <x v="3"/>
    <x v="1"/>
    <n v="0.01"/>
    <n v="1"/>
    <x v="4"/>
    <n v="2024"/>
    <n v="0"/>
    <x v="0"/>
    <x v="18"/>
    <x v="0"/>
    <n v="114688"/>
    <n v="42883.878788000002"/>
    <x v="2"/>
    <n v="32768"/>
    <x v="16"/>
    <x v="13"/>
    <n v="1"/>
    <x v="2"/>
    <x v="2"/>
  </r>
  <r>
    <x v="18"/>
    <x v="3"/>
    <x v="11"/>
    <x v="15"/>
    <x v="0"/>
    <x v="4"/>
    <s v="MOCCA"/>
    <n v="0.05"/>
    <x v="1"/>
    <x v="1"/>
    <x v="1"/>
    <n v="0.01"/>
    <n v="1"/>
    <x v="4"/>
    <n v="10696"/>
    <n v="0"/>
    <x v="1"/>
    <x v="18"/>
    <x v="0"/>
    <n v="114688"/>
    <n v="42883.878788000002"/>
    <x v="2"/>
    <n v="32768"/>
    <x v="16"/>
    <x v="14"/>
    <n v="1"/>
    <x v="2"/>
    <x v="2"/>
  </r>
  <r>
    <x v="18"/>
    <x v="3"/>
    <x v="11"/>
    <x v="15"/>
    <x v="0"/>
    <x v="4"/>
    <s v="MOCCA"/>
    <n v="0.05"/>
    <x v="1"/>
    <x v="2"/>
    <x v="1"/>
    <n v="0.01"/>
    <n v="1"/>
    <x v="4"/>
    <n v="10700"/>
    <n v="0"/>
    <x v="1"/>
    <x v="18"/>
    <x v="0"/>
    <n v="114688"/>
    <n v="42883.878788000002"/>
    <x v="2"/>
    <n v="32768"/>
    <x v="16"/>
    <x v="13"/>
    <n v="1"/>
    <x v="2"/>
    <x v="2"/>
  </r>
  <r>
    <x v="18"/>
    <x v="3"/>
    <x v="11"/>
    <x v="15"/>
    <x v="0"/>
    <x v="4"/>
    <s v="MOCCA"/>
    <n v="0.05"/>
    <x v="1"/>
    <x v="3"/>
    <x v="1"/>
    <n v="0.01"/>
    <n v="1"/>
    <x v="4"/>
    <n v="10704"/>
    <n v="0"/>
    <x v="1"/>
    <x v="18"/>
    <x v="0"/>
    <n v="114688"/>
    <n v="42883.878788000002"/>
    <x v="2"/>
    <n v="32768"/>
    <x v="16"/>
    <x v="13"/>
    <n v="1"/>
    <x v="2"/>
    <x v="2"/>
  </r>
  <r>
    <x v="18"/>
    <x v="3"/>
    <x v="11"/>
    <x v="15"/>
    <x v="0"/>
    <x v="4"/>
    <s v="MOCCA"/>
    <n v="0.05"/>
    <x v="1"/>
    <x v="1"/>
    <x v="1"/>
    <n v="0.01"/>
    <n v="1"/>
    <x v="4"/>
    <n v="10976"/>
    <n v="0"/>
    <x v="0"/>
    <x v="18"/>
    <x v="0"/>
    <n v="114688"/>
    <n v="42883.878788000002"/>
    <x v="2"/>
    <n v="32768"/>
    <x v="16"/>
    <x v="20"/>
    <n v="1"/>
    <x v="2"/>
    <x v="2"/>
  </r>
  <r>
    <x v="18"/>
    <x v="3"/>
    <x v="11"/>
    <x v="15"/>
    <x v="0"/>
    <x v="4"/>
    <s v="MOCCA"/>
    <n v="0.05"/>
    <x v="1"/>
    <x v="3"/>
    <x v="1"/>
    <n v="0.01"/>
    <n v="1"/>
    <x v="4"/>
    <n v="10984"/>
    <n v="0"/>
    <x v="0"/>
    <x v="18"/>
    <x v="0"/>
    <n v="114688"/>
    <n v="42883.878788000002"/>
    <x v="2"/>
    <n v="32768"/>
    <x v="16"/>
    <x v="14"/>
    <n v="1"/>
    <x v="2"/>
    <x v="2"/>
  </r>
  <r>
    <x v="19"/>
    <x v="3"/>
    <x v="12"/>
    <x v="16"/>
    <x v="0"/>
    <x v="4"/>
    <s v="MOCCA"/>
    <n v="0.05"/>
    <x v="1"/>
    <x v="5"/>
    <x v="1"/>
    <n v="0.01"/>
    <n v="1"/>
    <x v="4"/>
    <n v="2028"/>
    <n v="0"/>
    <x v="0"/>
    <x v="6"/>
    <x v="0"/>
    <n v="114688"/>
    <n v="42836.030533999998"/>
    <x v="2"/>
    <n v="32768"/>
    <x v="17"/>
    <x v="14"/>
    <n v="1"/>
    <x v="2"/>
    <x v="2"/>
  </r>
  <r>
    <x v="19"/>
    <x v="3"/>
    <x v="12"/>
    <x v="16"/>
    <x v="0"/>
    <x v="4"/>
    <s v="MOCCA"/>
    <n v="0.05"/>
    <x v="1"/>
    <x v="5"/>
    <x v="1"/>
    <n v="0.01"/>
    <n v="1"/>
    <x v="4"/>
    <n v="6508"/>
    <n v="0"/>
    <x v="0"/>
    <x v="6"/>
    <x v="0"/>
    <n v="114688"/>
    <n v="42836.030533999998"/>
    <x v="2"/>
    <n v="32768"/>
    <x v="17"/>
    <x v="20"/>
    <n v="1"/>
    <x v="2"/>
    <x v="2"/>
  </r>
  <r>
    <x v="19"/>
    <x v="3"/>
    <x v="12"/>
    <x v="16"/>
    <x v="0"/>
    <x v="4"/>
    <s v="MOCCA"/>
    <n v="0.05"/>
    <x v="1"/>
    <x v="5"/>
    <x v="1"/>
    <n v="0.01"/>
    <n v="1"/>
    <x v="4"/>
    <n v="1748"/>
    <n v="0"/>
    <x v="1"/>
    <x v="6"/>
    <x v="0"/>
    <n v="114688"/>
    <n v="42836.030533999998"/>
    <x v="2"/>
    <n v="32768"/>
    <x v="17"/>
    <x v="13"/>
    <n v="1"/>
    <x v="2"/>
    <x v="2"/>
  </r>
  <r>
    <x v="19"/>
    <x v="3"/>
    <x v="12"/>
    <x v="16"/>
    <x v="0"/>
    <x v="4"/>
    <s v="MOCCA"/>
    <n v="0.05"/>
    <x v="1"/>
    <x v="5"/>
    <x v="1"/>
    <n v="0.01"/>
    <n v="1"/>
    <x v="4"/>
    <n v="10988"/>
    <n v="0"/>
    <x v="0"/>
    <x v="6"/>
    <x v="0"/>
    <n v="114688"/>
    <n v="42836.030533999998"/>
    <x v="2"/>
    <n v="32768"/>
    <x v="17"/>
    <x v="14"/>
    <n v="1"/>
    <x v="2"/>
    <x v="2"/>
  </r>
  <r>
    <x v="20"/>
    <x v="3"/>
    <x v="13"/>
    <x v="17"/>
    <x v="0"/>
    <x v="4"/>
    <s v="MOCCA"/>
    <n v="0.05"/>
    <x v="1"/>
    <x v="4"/>
    <x v="1"/>
    <n v="0.01"/>
    <n v="1"/>
    <x v="4"/>
    <n v="7352"/>
    <n v="0"/>
    <x v="1"/>
    <x v="19"/>
    <x v="0"/>
    <n v="1032192"/>
    <n v="131158.68783099999"/>
    <x v="7"/>
    <n v="32768"/>
    <x v="18"/>
    <x v="14"/>
    <n v="1"/>
    <x v="2"/>
    <x v="0"/>
  </r>
  <r>
    <x v="20"/>
    <x v="3"/>
    <x v="13"/>
    <x v="17"/>
    <x v="0"/>
    <x v="4"/>
    <s v="MOCCA"/>
    <n v="0.05"/>
    <x v="1"/>
    <x v="4"/>
    <x v="1"/>
    <n v="0.01"/>
    <n v="1"/>
    <x v="4"/>
    <n v="7632"/>
    <n v="0"/>
    <x v="0"/>
    <x v="19"/>
    <x v="0"/>
    <n v="1032192"/>
    <n v="131158.68783099999"/>
    <x v="7"/>
    <n v="32768"/>
    <x v="18"/>
    <x v="13"/>
    <n v="1"/>
    <x v="2"/>
    <x v="0"/>
  </r>
  <r>
    <x v="20"/>
    <x v="3"/>
    <x v="13"/>
    <x v="17"/>
    <x v="0"/>
    <x v="4"/>
    <s v="MOCCA"/>
    <n v="0.05"/>
    <x v="1"/>
    <x v="4"/>
    <x v="1"/>
    <n v="0.01"/>
    <n v="1"/>
    <x v="4"/>
    <n v="11832"/>
    <n v="0"/>
    <x v="1"/>
    <x v="19"/>
    <x v="0"/>
    <n v="1032192"/>
    <n v="131158.68783099999"/>
    <x v="7"/>
    <n v="32768"/>
    <x v="18"/>
    <x v="13"/>
    <n v="1"/>
    <x v="2"/>
    <x v="0"/>
  </r>
  <r>
    <x v="20"/>
    <x v="3"/>
    <x v="13"/>
    <x v="17"/>
    <x v="0"/>
    <x v="4"/>
    <s v="MOCCA"/>
    <n v="0.05"/>
    <x v="1"/>
    <x v="4"/>
    <x v="1"/>
    <n v="0.01"/>
    <n v="1"/>
    <x v="4"/>
    <n v="12112"/>
    <n v="0"/>
    <x v="0"/>
    <x v="19"/>
    <x v="0"/>
    <n v="1032192"/>
    <n v="131158.68783099999"/>
    <x v="7"/>
    <n v="32768"/>
    <x v="18"/>
    <x v="13"/>
    <n v="1"/>
    <x v="2"/>
    <x v="0"/>
  </r>
  <r>
    <x v="20"/>
    <x v="3"/>
    <x v="13"/>
    <x v="17"/>
    <x v="0"/>
    <x v="4"/>
    <s v="MOCCA"/>
    <n v="0.05"/>
    <x v="1"/>
    <x v="4"/>
    <x v="1"/>
    <n v="0.01"/>
    <n v="1"/>
    <x v="4"/>
    <n v="2872"/>
    <n v="0"/>
    <x v="1"/>
    <x v="19"/>
    <x v="0"/>
    <n v="1032192"/>
    <n v="131158.68783099999"/>
    <x v="7"/>
    <n v="32768"/>
    <x v="18"/>
    <x v="13"/>
    <n v="1"/>
    <x v="2"/>
    <x v="0"/>
  </r>
  <r>
    <x v="20"/>
    <x v="3"/>
    <x v="13"/>
    <x v="17"/>
    <x v="0"/>
    <x v="4"/>
    <s v="MOCCA"/>
    <n v="0.05"/>
    <x v="1"/>
    <x v="4"/>
    <x v="1"/>
    <n v="0.01"/>
    <n v="1"/>
    <x v="4"/>
    <n v="3152"/>
    <n v="0"/>
    <x v="0"/>
    <x v="19"/>
    <x v="0"/>
    <n v="1032192"/>
    <n v="131158.68783099999"/>
    <x v="7"/>
    <n v="32768"/>
    <x v="18"/>
    <x v="14"/>
    <n v="2"/>
    <x v="2"/>
    <x v="0"/>
  </r>
  <r>
    <x v="21"/>
    <x v="3"/>
    <x v="14"/>
    <x v="18"/>
    <x v="0"/>
    <x v="5"/>
    <s v="MOCCA"/>
    <n v="0.05"/>
    <x v="0"/>
    <x v="3"/>
    <x v="1"/>
    <n v="0.01"/>
    <n v="2"/>
    <x v="5"/>
    <n v="3004"/>
    <n v="0"/>
    <x v="1"/>
    <x v="20"/>
    <x v="0"/>
    <n v="40893.554687999997"/>
    <n v="4063.3590129999998"/>
    <x v="8"/>
    <n v="1220.703125"/>
    <x v="19"/>
    <x v="55"/>
    <n v="1"/>
    <x v="2"/>
    <x v="0"/>
  </r>
  <r>
    <x v="21"/>
    <x v="3"/>
    <x v="14"/>
    <x v="18"/>
    <x v="0"/>
    <x v="5"/>
    <s v="MOCCA"/>
    <n v="0.05"/>
    <x v="0"/>
    <x v="3"/>
    <x v="1"/>
    <n v="0.01"/>
    <n v="2"/>
    <x v="5"/>
    <n v="3284"/>
    <n v="0"/>
    <x v="0"/>
    <x v="20"/>
    <x v="0"/>
    <n v="40893.554687999997"/>
    <n v="4063.3590129999998"/>
    <x v="8"/>
    <n v="1220.703125"/>
    <x v="19"/>
    <x v="56"/>
    <n v="1"/>
    <x v="2"/>
    <x v="0"/>
  </r>
  <r>
    <x v="21"/>
    <x v="3"/>
    <x v="14"/>
    <x v="18"/>
    <x v="0"/>
    <x v="5"/>
    <s v="MOCCA"/>
    <n v="0.05"/>
    <x v="0"/>
    <x v="3"/>
    <x v="1"/>
    <n v="0.01"/>
    <n v="2"/>
    <x v="5"/>
    <n v="7764"/>
    <n v="0"/>
    <x v="0"/>
    <x v="20"/>
    <x v="0"/>
    <n v="40893.554687999997"/>
    <n v="4063.3590129999998"/>
    <x v="8"/>
    <n v="1220.703125"/>
    <x v="19"/>
    <x v="55"/>
    <n v="1"/>
    <x v="2"/>
    <x v="0"/>
  </r>
  <r>
    <x v="21"/>
    <x v="3"/>
    <x v="14"/>
    <x v="18"/>
    <x v="0"/>
    <x v="5"/>
    <s v="MOCCA"/>
    <n v="0.05"/>
    <x v="0"/>
    <x v="3"/>
    <x v="1"/>
    <n v="0.01"/>
    <n v="2"/>
    <x v="5"/>
    <n v="11964"/>
    <n v="0"/>
    <x v="1"/>
    <x v="20"/>
    <x v="0"/>
    <n v="40893.554687999997"/>
    <n v="4063.3590129999998"/>
    <x v="8"/>
    <n v="1220.703125"/>
    <x v="19"/>
    <x v="56"/>
    <n v="1"/>
    <x v="2"/>
    <x v="0"/>
  </r>
  <r>
    <x v="21"/>
    <x v="3"/>
    <x v="14"/>
    <x v="18"/>
    <x v="0"/>
    <x v="5"/>
    <s v="MOCCA"/>
    <n v="0.05"/>
    <x v="0"/>
    <x v="3"/>
    <x v="1"/>
    <n v="0.01"/>
    <n v="2"/>
    <x v="5"/>
    <n v="12244"/>
    <n v="0"/>
    <x v="0"/>
    <x v="20"/>
    <x v="0"/>
    <n v="40893.554687999997"/>
    <n v="4063.3590129999998"/>
    <x v="8"/>
    <n v="1220.703125"/>
    <x v="19"/>
    <x v="23"/>
    <n v="1"/>
    <x v="2"/>
    <x v="0"/>
  </r>
  <r>
    <x v="22"/>
    <x v="3"/>
    <x v="0"/>
    <x v="19"/>
    <x v="0"/>
    <x v="2"/>
    <s v="MOCCA"/>
    <n v="0.05"/>
    <x v="1"/>
    <x v="6"/>
    <x v="1"/>
    <n v="5.0000000000000001E-3"/>
    <n v="1"/>
    <x v="2"/>
    <n v="6796"/>
    <n v="0"/>
    <x v="1"/>
    <x v="21"/>
    <x v="0"/>
    <n v="1032192"/>
    <n v="204316.93496099999"/>
    <x v="9"/>
    <n v="32768"/>
    <x v="20"/>
    <x v="117"/>
    <n v="116"/>
    <x v="2"/>
    <x v="0"/>
  </r>
  <r>
    <x v="22"/>
    <x v="3"/>
    <x v="0"/>
    <x v="19"/>
    <x v="0"/>
    <x v="2"/>
    <s v="MOCCA"/>
    <n v="0.05"/>
    <x v="1"/>
    <x v="6"/>
    <x v="1"/>
    <n v="5.0000000000000001E-3"/>
    <n v="1"/>
    <x v="2"/>
    <n v="7076"/>
    <n v="0"/>
    <x v="0"/>
    <x v="21"/>
    <x v="0"/>
    <n v="1032192"/>
    <n v="204316.93496099999"/>
    <x v="9"/>
    <n v="32768"/>
    <x v="20"/>
    <x v="118"/>
    <n v="137"/>
    <x v="2"/>
    <x v="0"/>
  </r>
  <r>
    <x v="22"/>
    <x v="3"/>
    <x v="0"/>
    <x v="19"/>
    <x v="0"/>
    <x v="2"/>
    <s v="MOCCA"/>
    <n v="0.05"/>
    <x v="1"/>
    <x v="6"/>
    <x v="1"/>
    <n v="5.0000000000000001E-3"/>
    <n v="1"/>
    <x v="2"/>
    <n v="11276"/>
    <n v="0"/>
    <x v="1"/>
    <x v="21"/>
    <x v="0"/>
    <n v="1032192"/>
    <n v="204316.93496099999"/>
    <x v="9"/>
    <n v="32768"/>
    <x v="20"/>
    <x v="119"/>
    <n v="133"/>
    <x v="2"/>
    <x v="0"/>
  </r>
  <r>
    <x v="22"/>
    <x v="3"/>
    <x v="0"/>
    <x v="19"/>
    <x v="0"/>
    <x v="2"/>
    <s v="MOCCA"/>
    <n v="0.05"/>
    <x v="1"/>
    <x v="6"/>
    <x v="1"/>
    <n v="5.0000000000000001E-3"/>
    <n v="1"/>
    <x v="2"/>
    <n v="11556"/>
    <n v="0"/>
    <x v="0"/>
    <x v="21"/>
    <x v="0"/>
    <n v="1032192"/>
    <n v="204316.93496099999"/>
    <x v="9"/>
    <n v="32768"/>
    <x v="20"/>
    <x v="120"/>
    <n v="129"/>
    <x v="2"/>
    <x v="0"/>
  </r>
  <r>
    <x v="22"/>
    <x v="3"/>
    <x v="0"/>
    <x v="19"/>
    <x v="0"/>
    <x v="2"/>
    <s v="MOCCA"/>
    <n v="0.05"/>
    <x v="1"/>
    <x v="6"/>
    <x v="1"/>
    <n v="5.0000000000000001E-3"/>
    <n v="1"/>
    <x v="2"/>
    <n v="2596"/>
    <n v="0"/>
    <x v="0"/>
    <x v="21"/>
    <x v="0"/>
    <n v="1032192"/>
    <n v="204316.93496099999"/>
    <x v="9"/>
    <n v="32768"/>
    <x v="20"/>
    <x v="119"/>
    <n v="129"/>
    <x v="2"/>
    <x v="0"/>
  </r>
  <r>
    <x v="23"/>
    <x v="3"/>
    <x v="0"/>
    <x v="20"/>
    <x v="0"/>
    <x v="2"/>
    <s v="MOCCA"/>
    <n v="0.05"/>
    <x v="1"/>
    <x v="0"/>
    <x v="1"/>
    <n v="5.0000000000000001E-3"/>
    <n v="1"/>
    <x v="2"/>
    <n v="2320"/>
    <n v="0"/>
    <x v="1"/>
    <x v="22"/>
    <x v="0"/>
    <n v="1032192"/>
    <n v="203949.86049699999"/>
    <x v="9"/>
    <n v="32768"/>
    <x v="21"/>
    <x v="121"/>
    <n v="151"/>
    <x v="2"/>
    <x v="0"/>
  </r>
  <r>
    <x v="23"/>
    <x v="3"/>
    <x v="0"/>
    <x v="20"/>
    <x v="0"/>
    <x v="2"/>
    <s v="MOCCA"/>
    <n v="0.05"/>
    <x v="1"/>
    <x v="0"/>
    <x v="1"/>
    <n v="5.0000000000000001E-3"/>
    <n v="1"/>
    <x v="2"/>
    <n v="7080"/>
    <n v="0"/>
    <x v="0"/>
    <x v="22"/>
    <x v="0"/>
    <n v="1032192"/>
    <n v="203949.86049699999"/>
    <x v="9"/>
    <n v="32768"/>
    <x v="21"/>
    <x v="122"/>
    <n v="130"/>
    <x v="2"/>
    <x v="0"/>
  </r>
  <r>
    <x v="23"/>
    <x v="3"/>
    <x v="0"/>
    <x v="20"/>
    <x v="0"/>
    <x v="2"/>
    <s v="MOCCA"/>
    <n v="0.05"/>
    <x v="1"/>
    <x v="0"/>
    <x v="1"/>
    <n v="5.0000000000000001E-3"/>
    <n v="1"/>
    <x v="2"/>
    <n v="11280"/>
    <n v="0"/>
    <x v="1"/>
    <x v="22"/>
    <x v="0"/>
    <n v="1032192"/>
    <n v="203949.86049699999"/>
    <x v="9"/>
    <n v="32768"/>
    <x v="21"/>
    <x v="123"/>
    <n v="168"/>
    <x v="2"/>
    <x v="0"/>
  </r>
  <r>
    <x v="23"/>
    <x v="3"/>
    <x v="0"/>
    <x v="20"/>
    <x v="0"/>
    <x v="2"/>
    <s v="MOCCA"/>
    <n v="0.05"/>
    <x v="1"/>
    <x v="0"/>
    <x v="1"/>
    <n v="5.0000000000000001E-3"/>
    <n v="1"/>
    <x v="2"/>
    <n v="11560"/>
    <n v="0"/>
    <x v="0"/>
    <x v="22"/>
    <x v="0"/>
    <n v="1032192"/>
    <n v="203949.86049699999"/>
    <x v="9"/>
    <n v="32768"/>
    <x v="21"/>
    <x v="124"/>
    <n v="155"/>
    <x v="2"/>
    <x v="0"/>
  </r>
  <r>
    <x v="23"/>
    <x v="3"/>
    <x v="0"/>
    <x v="20"/>
    <x v="0"/>
    <x v="2"/>
    <s v="MOCCA"/>
    <n v="0.05"/>
    <x v="1"/>
    <x v="0"/>
    <x v="1"/>
    <n v="5.0000000000000001E-3"/>
    <n v="1"/>
    <x v="2"/>
    <n v="2600"/>
    <n v="0"/>
    <x v="0"/>
    <x v="22"/>
    <x v="0"/>
    <n v="1032192"/>
    <n v="203949.86049699999"/>
    <x v="9"/>
    <n v="32768"/>
    <x v="21"/>
    <x v="125"/>
    <n v="155"/>
    <x v="2"/>
    <x v="0"/>
  </r>
  <r>
    <x v="24"/>
    <x v="3"/>
    <x v="0"/>
    <x v="21"/>
    <x v="0"/>
    <x v="4"/>
    <s v="MOCCA"/>
    <n v="0.05"/>
    <x v="1"/>
    <x v="0"/>
    <x v="1"/>
    <n v="0.01"/>
    <n v="1"/>
    <x v="4"/>
    <n v="2040"/>
    <n v="0"/>
    <x v="0"/>
    <x v="23"/>
    <x v="0"/>
    <n v="114688"/>
    <n v="36470.445323"/>
    <x v="2"/>
    <n v="32768"/>
    <x v="22"/>
    <x v="126"/>
    <n v="34"/>
    <x v="2"/>
    <x v="2"/>
  </r>
  <r>
    <x v="24"/>
    <x v="3"/>
    <x v="0"/>
    <x v="21"/>
    <x v="0"/>
    <x v="4"/>
    <s v="MOCCA"/>
    <n v="0.05"/>
    <x v="1"/>
    <x v="6"/>
    <x v="1"/>
    <n v="0.01"/>
    <n v="1"/>
    <x v="4"/>
    <n v="2036"/>
    <n v="0"/>
    <x v="0"/>
    <x v="23"/>
    <x v="0"/>
    <n v="114688"/>
    <n v="36470.445323"/>
    <x v="2"/>
    <n v="32768"/>
    <x v="22"/>
    <x v="47"/>
    <n v="36"/>
    <x v="2"/>
    <x v="2"/>
  </r>
  <r>
    <x v="24"/>
    <x v="3"/>
    <x v="0"/>
    <x v="21"/>
    <x v="0"/>
    <x v="4"/>
    <s v="MOCCA"/>
    <n v="0.05"/>
    <x v="1"/>
    <x v="6"/>
    <x v="1"/>
    <n v="0.01"/>
    <n v="1"/>
    <x v="4"/>
    <n v="6516"/>
    <n v="0"/>
    <x v="0"/>
    <x v="23"/>
    <x v="0"/>
    <n v="114688"/>
    <n v="36470.445323"/>
    <x v="2"/>
    <n v="32768"/>
    <x v="22"/>
    <x v="74"/>
    <n v="33"/>
    <x v="2"/>
    <x v="2"/>
  </r>
  <r>
    <x v="24"/>
    <x v="3"/>
    <x v="0"/>
    <x v="21"/>
    <x v="0"/>
    <x v="4"/>
    <s v="MOCCA"/>
    <n v="0.05"/>
    <x v="1"/>
    <x v="6"/>
    <x v="1"/>
    <n v="0.01"/>
    <n v="1"/>
    <x v="4"/>
    <n v="1756"/>
    <n v="0"/>
    <x v="1"/>
    <x v="23"/>
    <x v="0"/>
    <n v="114688"/>
    <n v="36470.445323"/>
    <x v="2"/>
    <n v="32768"/>
    <x v="22"/>
    <x v="39"/>
    <n v="34"/>
    <x v="2"/>
    <x v="2"/>
  </r>
  <r>
    <x v="24"/>
    <x v="3"/>
    <x v="0"/>
    <x v="21"/>
    <x v="0"/>
    <x v="4"/>
    <s v="MOCCA"/>
    <n v="0.05"/>
    <x v="1"/>
    <x v="0"/>
    <x v="1"/>
    <n v="0.01"/>
    <n v="1"/>
    <x v="4"/>
    <n v="1760"/>
    <n v="0"/>
    <x v="1"/>
    <x v="23"/>
    <x v="0"/>
    <n v="114688"/>
    <n v="36470.445323"/>
    <x v="2"/>
    <n v="32768"/>
    <x v="22"/>
    <x v="127"/>
    <n v="33"/>
    <x v="2"/>
    <x v="2"/>
  </r>
  <r>
    <x v="24"/>
    <x v="3"/>
    <x v="0"/>
    <x v="21"/>
    <x v="0"/>
    <x v="4"/>
    <s v="MOCCA"/>
    <n v="0.05"/>
    <x v="1"/>
    <x v="6"/>
    <x v="1"/>
    <n v="0.01"/>
    <n v="1"/>
    <x v="4"/>
    <n v="10716"/>
    <n v="0"/>
    <x v="1"/>
    <x v="23"/>
    <x v="0"/>
    <n v="114688"/>
    <n v="36470.445323"/>
    <x v="2"/>
    <n v="32768"/>
    <x v="22"/>
    <x v="126"/>
    <n v="34"/>
    <x v="2"/>
    <x v="2"/>
  </r>
  <r>
    <x v="24"/>
    <x v="3"/>
    <x v="0"/>
    <x v="21"/>
    <x v="0"/>
    <x v="4"/>
    <s v="MOCCA"/>
    <n v="0.05"/>
    <x v="1"/>
    <x v="0"/>
    <x v="1"/>
    <n v="0.01"/>
    <n v="1"/>
    <x v="4"/>
    <n v="10720"/>
    <n v="0"/>
    <x v="1"/>
    <x v="23"/>
    <x v="0"/>
    <n v="114688"/>
    <n v="36470.445323"/>
    <x v="2"/>
    <n v="32768"/>
    <x v="22"/>
    <x v="75"/>
    <n v="37"/>
    <x v="2"/>
    <x v="2"/>
  </r>
  <r>
    <x v="24"/>
    <x v="3"/>
    <x v="0"/>
    <x v="21"/>
    <x v="0"/>
    <x v="4"/>
    <s v="MOCCA"/>
    <n v="0.05"/>
    <x v="1"/>
    <x v="0"/>
    <x v="1"/>
    <n v="0.01"/>
    <n v="1"/>
    <x v="4"/>
    <n v="11000"/>
    <n v="0"/>
    <x v="0"/>
    <x v="23"/>
    <x v="0"/>
    <n v="114688"/>
    <n v="36470.445323"/>
    <x v="2"/>
    <n v="32768"/>
    <x v="22"/>
    <x v="127"/>
    <n v="33"/>
    <x v="2"/>
    <x v="2"/>
  </r>
  <r>
    <x v="24"/>
    <x v="3"/>
    <x v="0"/>
    <x v="21"/>
    <x v="0"/>
    <x v="4"/>
    <s v="MOCCA"/>
    <n v="0.05"/>
    <x v="1"/>
    <x v="6"/>
    <x v="1"/>
    <n v="0.01"/>
    <n v="1"/>
    <x v="4"/>
    <n v="10996"/>
    <n v="0"/>
    <x v="0"/>
    <x v="23"/>
    <x v="0"/>
    <n v="114688"/>
    <n v="36470.445323"/>
    <x v="2"/>
    <n v="32768"/>
    <x v="22"/>
    <x v="52"/>
    <n v="37"/>
    <x v="2"/>
    <x v="2"/>
  </r>
  <r>
    <x v="24"/>
    <x v="3"/>
    <x v="0"/>
    <x v="21"/>
    <x v="0"/>
    <x v="4"/>
    <s v="MOCCA"/>
    <n v="0.05"/>
    <x v="1"/>
    <x v="6"/>
    <x v="1"/>
    <n v="0.01"/>
    <n v="1"/>
    <x v="4"/>
    <n v="6236"/>
    <n v="0"/>
    <x v="1"/>
    <x v="23"/>
    <x v="0"/>
    <n v="114688"/>
    <n v="36470.445323"/>
    <x v="2"/>
    <n v="32768"/>
    <x v="22"/>
    <x v="72"/>
    <n v="36"/>
    <x v="2"/>
    <x v="2"/>
  </r>
  <r>
    <x v="24"/>
    <x v="3"/>
    <x v="0"/>
    <x v="21"/>
    <x v="0"/>
    <x v="4"/>
    <s v="MOCCA"/>
    <n v="0.05"/>
    <x v="1"/>
    <x v="0"/>
    <x v="1"/>
    <n v="0.01"/>
    <n v="1"/>
    <x v="4"/>
    <n v="6240"/>
    <n v="0"/>
    <x v="1"/>
    <x v="23"/>
    <x v="0"/>
    <n v="114688"/>
    <n v="36470.445323"/>
    <x v="2"/>
    <n v="32768"/>
    <x v="22"/>
    <x v="88"/>
    <n v="34"/>
    <x v="2"/>
    <x v="2"/>
  </r>
  <r>
    <x v="25"/>
    <x v="3"/>
    <x v="0"/>
    <x v="22"/>
    <x v="0"/>
    <x v="2"/>
    <s v="MOCCA"/>
    <n v="0.05"/>
    <x v="1"/>
    <x v="6"/>
    <x v="1"/>
    <n v="5.0000000000000001E-3"/>
    <n v="1"/>
    <x v="2"/>
    <n v="1196"/>
    <n v="0"/>
    <x v="1"/>
    <x v="24"/>
    <x v="0"/>
    <n v="114688"/>
    <n v="36450.671581000002"/>
    <x v="2"/>
    <n v="32768"/>
    <x v="23"/>
    <x v="71"/>
    <n v="35"/>
    <x v="2"/>
    <x v="2"/>
  </r>
  <r>
    <x v="25"/>
    <x v="3"/>
    <x v="0"/>
    <x v="22"/>
    <x v="0"/>
    <x v="2"/>
    <s v="MOCCA"/>
    <n v="0.05"/>
    <x v="1"/>
    <x v="0"/>
    <x v="1"/>
    <n v="5.0000000000000001E-3"/>
    <n v="1"/>
    <x v="2"/>
    <n v="1200"/>
    <n v="0"/>
    <x v="1"/>
    <x v="24"/>
    <x v="0"/>
    <n v="114688"/>
    <n v="36450.671581000002"/>
    <x v="2"/>
    <n v="32768"/>
    <x v="23"/>
    <x v="86"/>
    <n v="36"/>
    <x v="2"/>
    <x v="2"/>
  </r>
  <r>
    <x v="25"/>
    <x v="3"/>
    <x v="0"/>
    <x v="22"/>
    <x v="0"/>
    <x v="2"/>
    <s v="MOCCA"/>
    <n v="0.05"/>
    <x v="1"/>
    <x v="0"/>
    <x v="1"/>
    <n v="5.0000000000000001E-3"/>
    <n v="1"/>
    <x v="2"/>
    <n v="1480"/>
    <n v="0"/>
    <x v="0"/>
    <x v="24"/>
    <x v="0"/>
    <n v="114688"/>
    <n v="36450.671581000002"/>
    <x v="2"/>
    <n v="32768"/>
    <x v="23"/>
    <x v="42"/>
    <n v="37"/>
    <x v="2"/>
    <x v="2"/>
  </r>
  <r>
    <x v="25"/>
    <x v="3"/>
    <x v="0"/>
    <x v="22"/>
    <x v="0"/>
    <x v="2"/>
    <s v="MOCCA"/>
    <n v="0.05"/>
    <x v="1"/>
    <x v="6"/>
    <x v="1"/>
    <n v="5.0000000000000001E-3"/>
    <n v="1"/>
    <x v="2"/>
    <n v="1476"/>
    <n v="0"/>
    <x v="0"/>
    <x v="24"/>
    <x v="0"/>
    <n v="114688"/>
    <n v="36450.671581000002"/>
    <x v="2"/>
    <n v="32768"/>
    <x v="23"/>
    <x v="128"/>
    <n v="38"/>
    <x v="2"/>
    <x v="2"/>
  </r>
  <r>
    <x v="25"/>
    <x v="3"/>
    <x v="0"/>
    <x v="22"/>
    <x v="0"/>
    <x v="2"/>
    <s v="MOCCA"/>
    <n v="0.05"/>
    <x v="1"/>
    <x v="0"/>
    <x v="1"/>
    <n v="5.0000000000000001E-3"/>
    <n v="1"/>
    <x v="2"/>
    <n v="5960"/>
    <n v="0"/>
    <x v="0"/>
    <x v="24"/>
    <x v="0"/>
    <n v="114688"/>
    <n v="36450.671581000002"/>
    <x v="2"/>
    <n v="32768"/>
    <x v="23"/>
    <x v="75"/>
    <n v="37"/>
    <x v="2"/>
    <x v="2"/>
  </r>
  <r>
    <x v="25"/>
    <x v="3"/>
    <x v="0"/>
    <x v="22"/>
    <x v="0"/>
    <x v="2"/>
    <s v="MOCCA"/>
    <n v="0.05"/>
    <x v="1"/>
    <x v="6"/>
    <x v="1"/>
    <n v="5.0000000000000001E-3"/>
    <n v="1"/>
    <x v="2"/>
    <n v="5956"/>
    <n v="0"/>
    <x v="0"/>
    <x v="24"/>
    <x v="0"/>
    <n v="114688"/>
    <n v="36450.671581000002"/>
    <x v="2"/>
    <n v="32768"/>
    <x v="23"/>
    <x v="80"/>
    <n v="35"/>
    <x v="2"/>
    <x v="2"/>
  </r>
  <r>
    <x v="25"/>
    <x v="3"/>
    <x v="0"/>
    <x v="22"/>
    <x v="0"/>
    <x v="2"/>
    <s v="MOCCA"/>
    <n v="0.05"/>
    <x v="1"/>
    <x v="0"/>
    <x v="1"/>
    <n v="5.0000000000000001E-3"/>
    <n v="1"/>
    <x v="2"/>
    <n v="10160"/>
    <n v="0"/>
    <x v="1"/>
    <x v="24"/>
    <x v="0"/>
    <n v="114688"/>
    <n v="36450.671581000002"/>
    <x v="2"/>
    <n v="32768"/>
    <x v="23"/>
    <x v="129"/>
    <n v="41"/>
    <x v="2"/>
    <x v="2"/>
  </r>
  <r>
    <x v="25"/>
    <x v="3"/>
    <x v="0"/>
    <x v="22"/>
    <x v="0"/>
    <x v="2"/>
    <s v="MOCCA"/>
    <n v="0.05"/>
    <x v="1"/>
    <x v="6"/>
    <x v="1"/>
    <n v="5.0000000000000001E-3"/>
    <n v="1"/>
    <x v="2"/>
    <n v="10156"/>
    <n v="0"/>
    <x v="1"/>
    <x v="24"/>
    <x v="0"/>
    <n v="114688"/>
    <n v="36450.671581000002"/>
    <x v="2"/>
    <n v="32768"/>
    <x v="23"/>
    <x v="108"/>
    <n v="46"/>
    <x v="2"/>
    <x v="2"/>
  </r>
  <r>
    <x v="25"/>
    <x v="3"/>
    <x v="0"/>
    <x v="22"/>
    <x v="0"/>
    <x v="2"/>
    <s v="MOCCA"/>
    <n v="0.05"/>
    <x v="1"/>
    <x v="0"/>
    <x v="1"/>
    <n v="5.0000000000000001E-3"/>
    <n v="1"/>
    <x v="2"/>
    <n v="10440"/>
    <n v="0"/>
    <x v="0"/>
    <x v="24"/>
    <x v="0"/>
    <n v="114688"/>
    <n v="36450.671581000002"/>
    <x v="2"/>
    <n v="32768"/>
    <x v="23"/>
    <x v="77"/>
    <n v="38"/>
    <x v="2"/>
    <x v="2"/>
  </r>
  <r>
    <x v="25"/>
    <x v="3"/>
    <x v="0"/>
    <x v="22"/>
    <x v="0"/>
    <x v="2"/>
    <s v="MOCCA"/>
    <n v="0.05"/>
    <x v="1"/>
    <x v="6"/>
    <x v="1"/>
    <n v="5.0000000000000001E-3"/>
    <n v="1"/>
    <x v="2"/>
    <n v="10436"/>
    <n v="0"/>
    <x v="0"/>
    <x v="24"/>
    <x v="0"/>
    <n v="114688"/>
    <n v="36450.671581000002"/>
    <x v="2"/>
    <n v="32768"/>
    <x v="23"/>
    <x v="130"/>
    <n v="43"/>
    <x v="2"/>
    <x v="2"/>
  </r>
  <r>
    <x v="25"/>
    <x v="3"/>
    <x v="0"/>
    <x v="22"/>
    <x v="0"/>
    <x v="2"/>
    <s v="MOCCA"/>
    <n v="0.05"/>
    <x v="1"/>
    <x v="6"/>
    <x v="1"/>
    <n v="5.0000000000000001E-3"/>
    <n v="1"/>
    <x v="2"/>
    <n v="5676"/>
    <n v="0"/>
    <x v="1"/>
    <x v="24"/>
    <x v="0"/>
    <n v="114688"/>
    <n v="36450.671581000002"/>
    <x v="2"/>
    <n v="32768"/>
    <x v="23"/>
    <x v="131"/>
    <n v="40"/>
    <x v="2"/>
    <x v="2"/>
  </r>
  <r>
    <x v="25"/>
    <x v="3"/>
    <x v="0"/>
    <x v="22"/>
    <x v="0"/>
    <x v="2"/>
    <s v="MOCCA"/>
    <n v="0.05"/>
    <x v="1"/>
    <x v="0"/>
    <x v="1"/>
    <n v="5.0000000000000001E-3"/>
    <n v="1"/>
    <x v="2"/>
    <n v="5680"/>
    <n v="0"/>
    <x v="1"/>
    <x v="24"/>
    <x v="0"/>
    <n v="114688"/>
    <n v="36450.671581000002"/>
    <x v="2"/>
    <n v="32768"/>
    <x v="23"/>
    <x v="132"/>
    <n v="37"/>
    <x v="2"/>
    <x v="2"/>
  </r>
  <r>
    <x v="26"/>
    <x v="3"/>
    <x v="15"/>
    <x v="23"/>
    <x v="0"/>
    <x v="5"/>
    <s v="MOCCA"/>
    <n v="0.05"/>
    <x v="0"/>
    <x v="1"/>
    <x v="1"/>
    <n v="0.01"/>
    <n v="2"/>
    <x v="5"/>
    <n v="3276"/>
    <n v="0"/>
    <x v="0"/>
    <x v="25"/>
    <x v="0"/>
    <n v="40893.554687999997"/>
    <n v="3456.757447"/>
    <x v="6"/>
    <n v="1220.703125"/>
    <x v="24"/>
    <x v="23"/>
    <n v="1"/>
    <x v="2"/>
    <x v="0"/>
  </r>
  <r>
    <x v="26"/>
    <x v="3"/>
    <x v="15"/>
    <x v="23"/>
    <x v="0"/>
    <x v="5"/>
    <s v="MOCCA"/>
    <n v="0.05"/>
    <x v="0"/>
    <x v="1"/>
    <x v="1"/>
    <n v="0.01"/>
    <n v="2"/>
    <x v="5"/>
    <n v="7476"/>
    <n v="0"/>
    <x v="1"/>
    <x v="25"/>
    <x v="0"/>
    <n v="40893.554687999997"/>
    <n v="3456.757447"/>
    <x v="6"/>
    <n v="1220.703125"/>
    <x v="24"/>
    <x v="55"/>
    <n v="1"/>
    <x v="2"/>
    <x v="0"/>
  </r>
  <r>
    <x v="26"/>
    <x v="3"/>
    <x v="15"/>
    <x v="23"/>
    <x v="0"/>
    <x v="5"/>
    <s v="MOCCA"/>
    <n v="0.05"/>
    <x v="0"/>
    <x v="1"/>
    <x v="1"/>
    <n v="0.01"/>
    <n v="2"/>
    <x v="5"/>
    <n v="7756"/>
    <n v="0"/>
    <x v="0"/>
    <x v="25"/>
    <x v="0"/>
    <n v="40893.554687999997"/>
    <n v="3456.757447"/>
    <x v="6"/>
    <n v="1220.703125"/>
    <x v="24"/>
    <x v="23"/>
    <n v="1"/>
    <x v="2"/>
    <x v="0"/>
  </r>
  <r>
    <x v="26"/>
    <x v="3"/>
    <x v="15"/>
    <x v="23"/>
    <x v="0"/>
    <x v="5"/>
    <s v="MOCCA"/>
    <n v="0.05"/>
    <x v="0"/>
    <x v="1"/>
    <x v="1"/>
    <n v="0.01"/>
    <n v="2"/>
    <x v="5"/>
    <n v="11956"/>
    <n v="0"/>
    <x v="1"/>
    <x v="25"/>
    <x v="0"/>
    <n v="40893.554687999997"/>
    <n v="3456.757447"/>
    <x v="6"/>
    <n v="1220.703125"/>
    <x v="24"/>
    <x v="30"/>
    <n v="1"/>
    <x v="2"/>
    <x v="0"/>
  </r>
  <r>
    <x v="26"/>
    <x v="3"/>
    <x v="15"/>
    <x v="23"/>
    <x v="0"/>
    <x v="5"/>
    <s v="MOCCA"/>
    <n v="0.05"/>
    <x v="0"/>
    <x v="1"/>
    <x v="1"/>
    <n v="0.01"/>
    <n v="2"/>
    <x v="5"/>
    <n v="12236"/>
    <n v="0"/>
    <x v="0"/>
    <x v="25"/>
    <x v="0"/>
    <n v="40893.554687999997"/>
    <n v="3456.757447"/>
    <x v="6"/>
    <n v="1220.703125"/>
    <x v="24"/>
    <x v="56"/>
    <n v="1"/>
    <x v="2"/>
    <x v="0"/>
  </r>
  <r>
    <x v="26"/>
    <x v="3"/>
    <x v="15"/>
    <x v="23"/>
    <x v="0"/>
    <x v="5"/>
    <s v="MOCCA"/>
    <n v="0.05"/>
    <x v="0"/>
    <x v="1"/>
    <x v="1"/>
    <n v="0.01"/>
    <n v="2"/>
    <x v="5"/>
    <n v="2996"/>
    <n v="0"/>
    <x v="1"/>
    <x v="25"/>
    <x v="0"/>
    <n v="40893.554687999997"/>
    <n v="3456.757447"/>
    <x v="6"/>
    <n v="1220.703125"/>
    <x v="24"/>
    <x v="56"/>
    <n v="1"/>
    <x v="2"/>
    <x v="0"/>
  </r>
  <r>
    <x v="27"/>
    <x v="3"/>
    <x v="16"/>
    <x v="24"/>
    <x v="0"/>
    <x v="3"/>
    <s v="MOCCA"/>
    <n v="0.05"/>
    <x v="0"/>
    <x v="5"/>
    <x v="1"/>
    <n v="5.0000000000000001E-3"/>
    <n v="2"/>
    <x v="3"/>
    <n v="2448"/>
    <n v="0"/>
    <x v="1"/>
    <x v="26"/>
    <x v="0"/>
    <n v="41503.90625"/>
    <n v="4283.9770049999997"/>
    <x v="4"/>
    <n v="1220.703125"/>
    <x v="25"/>
    <x v="22"/>
    <n v="1"/>
    <x v="2"/>
    <x v="0"/>
  </r>
  <r>
    <x v="27"/>
    <x v="3"/>
    <x v="16"/>
    <x v="24"/>
    <x v="0"/>
    <x v="3"/>
    <s v="MOCCA"/>
    <n v="0.05"/>
    <x v="0"/>
    <x v="5"/>
    <x v="1"/>
    <n v="5.0000000000000001E-3"/>
    <n v="2"/>
    <x v="3"/>
    <n v="6928"/>
    <n v="0"/>
    <x v="1"/>
    <x v="26"/>
    <x v="0"/>
    <n v="41503.90625"/>
    <n v="4283.9770049999997"/>
    <x v="4"/>
    <n v="1220.703125"/>
    <x v="25"/>
    <x v="28"/>
    <n v="1"/>
    <x v="2"/>
    <x v="0"/>
  </r>
  <r>
    <x v="27"/>
    <x v="3"/>
    <x v="16"/>
    <x v="24"/>
    <x v="0"/>
    <x v="3"/>
    <s v="MOCCA"/>
    <n v="0.05"/>
    <x v="0"/>
    <x v="5"/>
    <x v="1"/>
    <n v="5.0000000000000001E-3"/>
    <n v="2"/>
    <x v="3"/>
    <n v="7208"/>
    <n v="0"/>
    <x v="0"/>
    <x v="26"/>
    <x v="0"/>
    <n v="41503.90625"/>
    <n v="4283.9770049999997"/>
    <x v="4"/>
    <n v="1220.703125"/>
    <x v="25"/>
    <x v="24"/>
    <n v="1"/>
    <x v="2"/>
    <x v="0"/>
  </r>
  <r>
    <x v="27"/>
    <x v="3"/>
    <x v="16"/>
    <x v="24"/>
    <x v="0"/>
    <x v="3"/>
    <s v="MOCCA"/>
    <n v="0.05"/>
    <x v="0"/>
    <x v="5"/>
    <x v="1"/>
    <n v="5.0000000000000001E-3"/>
    <n v="2"/>
    <x v="3"/>
    <n v="11408"/>
    <n v="0"/>
    <x v="1"/>
    <x v="26"/>
    <x v="0"/>
    <n v="41503.90625"/>
    <n v="4283.9770049999997"/>
    <x v="4"/>
    <n v="1220.703125"/>
    <x v="25"/>
    <x v="27"/>
    <n v="1"/>
    <x v="2"/>
    <x v="0"/>
  </r>
  <r>
    <x v="27"/>
    <x v="3"/>
    <x v="16"/>
    <x v="24"/>
    <x v="0"/>
    <x v="3"/>
    <s v="MOCCA"/>
    <n v="0.05"/>
    <x v="0"/>
    <x v="5"/>
    <x v="1"/>
    <n v="5.0000000000000001E-3"/>
    <n v="2"/>
    <x v="3"/>
    <n v="11688"/>
    <n v="0"/>
    <x v="0"/>
    <x v="26"/>
    <x v="0"/>
    <n v="41503.90625"/>
    <n v="4283.9770049999997"/>
    <x v="4"/>
    <n v="1220.703125"/>
    <x v="25"/>
    <x v="15"/>
    <n v="1"/>
    <x v="2"/>
    <x v="0"/>
  </r>
  <r>
    <x v="27"/>
    <x v="3"/>
    <x v="16"/>
    <x v="24"/>
    <x v="0"/>
    <x v="3"/>
    <s v="MOCCA"/>
    <n v="0.05"/>
    <x v="0"/>
    <x v="5"/>
    <x v="1"/>
    <n v="5.0000000000000001E-3"/>
    <n v="2"/>
    <x v="3"/>
    <n v="2728"/>
    <n v="0"/>
    <x v="0"/>
    <x v="26"/>
    <x v="0"/>
    <n v="41503.90625"/>
    <n v="4283.9770049999997"/>
    <x v="4"/>
    <n v="1220.703125"/>
    <x v="25"/>
    <x v="15"/>
    <n v="1"/>
    <x v="2"/>
    <x v="0"/>
  </r>
  <r>
    <x v="28"/>
    <x v="3"/>
    <x v="17"/>
    <x v="25"/>
    <x v="0"/>
    <x v="5"/>
    <s v="MOCCA"/>
    <n v="0.05"/>
    <x v="0"/>
    <x v="5"/>
    <x v="1"/>
    <n v="0.01"/>
    <n v="2"/>
    <x v="5"/>
    <n v="3008"/>
    <n v="0"/>
    <x v="1"/>
    <x v="27"/>
    <x v="0"/>
    <n v="40893.554687999997"/>
    <n v="4534.9121089999999"/>
    <x v="6"/>
    <n v="1220.703125"/>
    <x v="26"/>
    <x v="56"/>
    <n v="1"/>
    <x v="2"/>
    <x v="0"/>
  </r>
  <r>
    <x v="28"/>
    <x v="3"/>
    <x v="17"/>
    <x v="25"/>
    <x v="0"/>
    <x v="5"/>
    <s v="MOCCA"/>
    <n v="0.05"/>
    <x v="0"/>
    <x v="5"/>
    <x v="1"/>
    <n v="0.01"/>
    <n v="2"/>
    <x v="5"/>
    <n v="7488"/>
    <n v="0"/>
    <x v="1"/>
    <x v="27"/>
    <x v="0"/>
    <n v="40893.554687999997"/>
    <n v="4534.9121089999999"/>
    <x v="6"/>
    <n v="1220.703125"/>
    <x v="26"/>
    <x v="28"/>
    <n v="1"/>
    <x v="2"/>
    <x v="0"/>
  </r>
  <r>
    <x v="28"/>
    <x v="3"/>
    <x v="17"/>
    <x v="25"/>
    <x v="0"/>
    <x v="5"/>
    <s v="MOCCA"/>
    <n v="0.05"/>
    <x v="0"/>
    <x v="5"/>
    <x v="1"/>
    <n v="0.01"/>
    <n v="2"/>
    <x v="5"/>
    <n v="7768"/>
    <n v="0"/>
    <x v="0"/>
    <x v="27"/>
    <x v="0"/>
    <n v="40893.554687999997"/>
    <n v="4534.9121089999999"/>
    <x v="6"/>
    <n v="1220.703125"/>
    <x v="26"/>
    <x v="109"/>
    <n v="1"/>
    <x v="2"/>
    <x v="0"/>
  </r>
  <r>
    <x v="28"/>
    <x v="3"/>
    <x v="17"/>
    <x v="25"/>
    <x v="0"/>
    <x v="5"/>
    <s v="MOCCA"/>
    <n v="0.05"/>
    <x v="0"/>
    <x v="5"/>
    <x v="1"/>
    <n v="0.01"/>
    <n v="2"/>
    <x v="5"/>
    <n v="11968"/>
    <n v="0"/>
    <x v="1"/>
    <x v="27"/>
    <x v="0"/>
    <n v="40893.554687999997"/>
    <n v="4534.9121089999999"/>
    <x v="6"/>
    <n v="1220.703125"/>
    <x v="26"/>
    <x v="23"/>
    <n v="1"/>
    <x v="2"/>
    <x v="0"/>
  </r>
  <r>
    <x v="28"/>
    <x v="3"/>
    <x v="17"/>
    <x v="25"/>
    <x v="0"/>
    <x v="5"/>
    <s v="MOCCA"/>
    <n v="0.05"/>
    <x v="0"/>
    <x v="5"/>
    <x v="1"/>
    <n v="0.01"/>
    <n v="2"/>
    <x v="5"/>
    <n v="3288"/>
    <n v="0"/>
    <x v="0"/>
    <x v="27"/>
    <x v="0"/>
    <n v="40893.554687999997"/>
    <n v="4534.9121089999999"/>
    <x v="6"/>
    <n v="1220.703125"/>
    <x v="26"/>
    <x v="23"/>
    <n v="1"/>
    <x v="2"/>
    <x v="0"/>
  </r>
  <r>
    <x v="29"/>
    <x v="3"/>
    <x v="18"/>
    <x v="26"/>
    <x v="0"/>
    <x v="4"/>
    <s v="MOCCA"/>
    <n v="0.05"/>
    <x v="1"/>
    <x v="5"/>
    <x v="1"/>
    <n v="0.01"/>
    <n v="1"/>
    <x v="4"/>
    <n v="2868"/>
    <n v="0"/>
    <x v="1"/>
    <x v="28"/>
    <x v="0"/>
    <n v="1032192"/>
    <n v="116097.376344"/>
    <x v="10"/>
    <n v="32768"/>
    <x v="27"/>
    <x v="13"/>
    <n v="1"/>
    <x v="2"/>
    <x v="0"/>
  </r>
  <r>
    <x v="29"/>
    <x v="3"/>
    <x v="18"/>
    <x v="26"/>
    <x v="0"/>
    <x v="4"/>
    <s v="MOCCA"/>
    <n v="0.05"/>
    <x v="1"/>
    <x v="5"/>
    <x v="1"/>
    <n v="0.01"/>
    <n v="1"/>
    <x v="4"/>
    <n v="3148"/>
    <n v="0"/>
    <x v="0"/>
    <x v="28"/>
    <x v="0"/>
    <n v="1032192"/>
    <n v="116097.376344"/>
    <x v="10"/>
    <n v="32768"/>
    <x v="27"/>
    <x v="20"/>
    <n v="1"/>
    <x v="2"/>
    <x v="0"/>
  </r>
  <r>
    <x v="29"/>
    <x v="3"/>
    <x v="18"/>
    <x v="26"/>
    <x v="0"/>
    <x v="4"/>
    <s v="MOCCA"/>
    <n v="0.05"/>
    <x v="1"/>
    <x v="5"/>
    <x v="1"/>
    <n v="0.01"/>
    <n v="1"/>
    <x v="4"/>
    <n v="7348"/>
    <n v="0"/>
    <x v="1"/>
    <x v="28"/>
    <x v="0"/>
    <n v="1032192"/>
    <n v="116097.376344"/>
    <x v="10"/>
    <n v="32768"/>
    <x v="27"/>
    <x v="13"/>
    <n v="1"/>
    <x v="2"/>
    <x v="0"/>
  </r>
  <r>
    <x v="29"/>
    <x v="3"/>
    <x v="18"/>
    <x v="26"/>
    <x v="0"/>
    <x v="4"/>
    <s v="MOCCA"/>
    <n v="0.05"/>
    <x v="1"/>
    <x v="5"/>
    <x v="1"/>
    <n v="0.01"/>
    <n v="1"/>
    <x v="4"/>
    <n v="7628"/>
    <n v="0"/>
    <x v="0"/>
    <x v="28"/>
    <x v="0"/>
    <n v="1032192"/>
    <n v="116097.376344"/>
    <x v="10"/>
    <n v="32768"/>
    <x v="27"/>
    <x v="13"/>
    <n v="1"/>
    <x v="2"/>
    <x v="0"/>
  </r>
  <r>
    <x v="29"/>
    <x v="3"/>
    <x v="18"/>
    <x v="26"/>
    <x v="0"/>
    <x v="4"/>
    <s v="MOCCA"/>
    <n v="0.05"/>
    <x v="1"/>
    <x v="5"/>
    <x v="1"/>
    <n v="0.01"/>
    <n v="1"/>
    <x v="4"/>
    <n v="11828"/>
    <n v="0"/>
    <x v="1"/>
    <x v="28"/>
    <x v="0"/>
    <n v="1032192"/>
    <n v="116097.376344"/>
    <x v="10"/>
    <n v="32768"/>
    <x v="27"/>
    <x v="13"/>
    <n v="1"/>
    <x v="2"/>
    <x v="0"/>
  </r>
  <r>
    <x v="29"/>
    <x v="3"/>
    <x v="18"/>
    <x v="26"/>
    <x v="0"/>
    <x v="4"/>
    <s v="MOCCA"/>
    <n v="0.05"/>
    <x v="1"/>
    <x v="5"/>
    <x v="1"/>
    <n v="0.01"/>
    <n v="1"/>
    <x v="4"/>
    <n v="12108"/>
    <n v="0"/>
    <x v="0"/>
    <x v="28"/>
    <x v="0"/>
    <n v="1032192"/>
    <n v="116097.376344"/>
    <x v="10"/>
    <n v="32768"/>
    <x v="27"/>
    <x v="20"/>
    <n v="1"/>
    <x v="2"/>
    <x v="0"/>
  </r>
  <r>
    <x v="30"/>
    <x v="3"/>
    <x v="19"/>
    <x v="27"/>
    <x v="0"/>
    <x v="5"/>
    <s v="MOCCA"/>
    <n v="0.05"/>
    <x v="0"/>
    <x v="2"/>
    <x v="1"/>
    <n v="0.01"/>
    <n v="2"/>
    <x v="5"/>
    <n v="3000"/>
    <n v="0"/>
    <x v="1"/>
    <x v="29"/>
    <x v="0"/>
    <n v="40893.554687999997"/>
    <n v="3568.2091350000001"/>
    <x v="6"/>
    <n v="1220.703125"/>
    <x v="28"/>
    <x v="23"/>
    <n v="1"/>
    <x v="2"/>
    <x v="0"/>
  </r>
  <r>
    <x v="30"/>
    <x v="3"/>
    <x v="19"/>
    <x v="27"/>
    <x v="0"/>
    <x v="5"/>
    <s v="MOCCA"/>
    <n v="0.05"/>
    <x v="0"/>
    <x v="2"/>
    <x v="1"/>
    <n v="0.01"/>
    <n v="2"/>
    <x v="5"/>
    <n v="7760"/>
    <n v="0"/>
    <x v="0"/>
    <x v="29"/>
    <x v="0"/>
    <n v="40893.554687999997"/>
    <n v="3568.2091350000001"/>
    <x v="6"/>
    <n v="1220.703125"/>
    <x v="28"/>
    <x v="19"/>
    <n v="1"/>
    <x v="2"/>
    <x v="0"/>
  </r>
  <r>
    <x v="30"/>
    <x v="3"/>
    <x v="19"/>
    <x v="27"/>
    <x v="0"/>
    <x v="5"/>
    <s v="MOCCA"/>
    <n v="0.05"/>
    <x v="0"/>
    <x v="2"/>
    <x v="1"/>
    <n v="0.01"/>
    <n v="2"/>
    <x v="5"/>
    <n v="3280"/>
    <n v="0"/>
    <x v="0"/>
    <x v="29"/>
    <x v="0"/>
    <n v="40893.554687999997"/>
    <n v="3568.2091350000001"/>
    <x v="6"/>
    <n v="1220.703125"/>
    <x v="28"/>
    <x v="28"/>
    <n v="1"/>
    <x v="2"/>
    <x v="0"/>
  </r>
  <r>
    <x v="31"/>
    <x v="3"/>
    <x v="19"/>
    <x v="28"/>
    <x v="0"/>
    <x v="4"/>
    <s v="MOCCA"/>
    <n v="0.05"/>
    <x v="1"/>
    <x v="1"/>
    <x v="1"/>
    <n v="0.01"/>
    <n v="1"/>
    <x v="4"/>
    <n v="3136"/>
    <n v="0"/>
    <x v="0"/>
    <x v="30"/>
    <x v="0"/>
    <n v="1032192"/>
    <n v="88272.979592000003"/>
    <x v="11"/>
    <n v="32768"/>
    <x v="29"/>
    <x v="13"/>
    <n v="0"/>
    <x v="2"/>
    <x v="0"/>
  </r>
  <r>
    <x v="31"/>
    <x v="3"/>
    <x v="19"/>
    <x v="28"/>
    <x v="0"/>
    <x v="4"/>
    <s v="MOCCA"/>
    <n v="0.05"/>
    <x v="1"/>
    <x v="1"/>
    <x v="1"/>
    <n v="0.01"/>
    <n v="1"/>
    <x v="4"/>
    <n v="2856"/>
    <n v="0"/>
    <x v="1"/>
    <x v="30"/>
    <x v="0"/>
    <n v="1032192"/>
    <n v="88272.979592000003"/>
    <x v="11"/>
    <n v="32768"/>
    <x v="29"/>
    <x v="20"/>
    <n v="0"/>
    <x v="2"/>
    <x v="0"/>
  </r>
  <r>
    <x v="31"/>
    <x v="3"/>
    <x v="19"/>
    <x v="28"/>
    <x v="0"/>
    <x v="4"/>
    <s v="MOCCA"/>
    <n v="0.05"/>
    <x v="1"/>
    <x v="1"/>
    <x v="1"/>
    <n v="0.01"/>
    <n v="1"/>
    <x v="4"/>
    <n v="7336"/>
    <n v="0"/>
    <x v="1"/>
    <x v="30"/>
    <x v="0"/>
    <n v="1032192"/>
    <n v="88272.979592000003"/>
    <x v="11"/>
    <n v="32768"/>
    <x v="29"/>
    <x v="13"/>
    <n v="0"/>
    <x v="2"/>
    <x v="0"/>
  </r>
  <r>
    <x v="31"/>
    <x v="3"/>
    <x v="19"/>
    <x v="28"/>
    <x v="0"/>
    <x v="4"/>
    <s v="MOCCA"/>
    <n v="0.05"/>
    <x v="1"/>
    <x v="1"/>
    <x v="1"/>
    <n v="0.01"/>
    <n v="1"/>
    <x v="4"/>
    <n v="11816"/>
    <n v="0"/>
    <x v="1"/>
    <x v="30"/>
    <x v="0"/>
    <n v="1032192"/>
    <n v="88272.979592000003"/>
    <x v="11"/>
    <n v="32768"/>
    <x v="29"/>
    <x v="13"/>
    <n v="1"/>
    <x v="2"/>
    <x v="0"/>
  </r>
  <r>
    <x v="32"/>
    <x v="3"/>
    <x v="20"/>
    <x v="29"/>
    <x v="0"/>
    <x v="2"/>
    <s v="MOCCA"/>
    <n v="0.05"/>
    <x v="1"/>
    <x v="2"/>
    <x v="1"/>
    <n v="5.0000000000000001E-3"/>
    <n v="1"/>
    <x v="2"/>
    <n v="2580"/>
    <n v="0"/>
    <x v="0"/>
    <x v="31"/>
    <x v="0"/>
    <n v="1032192"/>
    <n v="85935.686275"/>
    <x v="11"/>
    <n v="32768"/>
    <x v="30"/>
    <x v="13"/>
    <n v="1"/>
    <x v="2"/>
    <x v="0"/>
  </r>
  <r>
    <x v="32"/>
    <x v="3"/>
    <x v="20"/>
    <x v="29"/>
    <x v="0"/>
    <x v="2"/>
    <s v="MOCCA"/>
    <n v="0.05"/>
    <x v="1"/>
    <x v="2"/>
    <x v="1"/>
    <n v="5.0000000000000001E-3"/>
    <n v="1"/>
    <x v="2"/>
    <n v="7060"/>
    <n v="0"/>
    <x v="0"/>
    <x v="31"/>
    <x v="0"/>
    <n v="1032192"/>
    <n v="85935.686275"/>
    <x v="11"/>
    <n v="32768"/>
    <x v="30"/>
    <x v="13"/>
    <n v="1"/>
    <x v="2"/>
    <x v="0"/>
  </r>
  <r>
    <x v="32"/>
    <x v="3"/>
    <x v="20"/>
    <x v="29"/>
    <x v="0"/>
    <x v="2"/>
    <s v="MOCCA"/>
    <n v="0.05"/>
    <x v="1"/>
    <x v="2"/>
    <x v="1"/>
    <n v="5.0000000000000001E-3"/>
    <n v="1"/>
    <x v="2"/>
    <n v="11260"/>
    <n v="0"/>
    <x v="1"/>
    <x v="31"/>
    <x v="0"/>
    <n v="1032192"/>
    <n v="85935.686275"/>
    <x v="11"/>
    <n v="32768"/>
    <x v="30"/>
    <x v="13"/>
    <n v="1"/>
    <x v="2"/>
    <x v="0"/>
  </r>
  <r>
    <x v="32"/>
    <x v="3"/>
    <x v="20"/>
    <x v="29"/>
    <x v="0"/>
    <x v="2"/>
    <s v="MOCCA"/>
    <n v="0.05"/>
    <x v="1"/>
    <x v="2"/>
    <x v="1"/>
    <n v="5.0000000000000001E-3"/>
    <n v="1"/>
    <x v="2"/>
    <n v="11540"/>
    <n v="0"/>
    <x v="0"/>
    <x v="31"/>
    <x v="0"/>
    <n v="1032192"/>
    <n v="85935.686275"/>
    <x v="11"/>
    <n v="32768"/>
    <x v="30"/>
    <x v="13"/>
    <n v="1"/>
    <x v="2"/>
    <x v="0"/>
  </r>
  <r>
    <x v="33"/>
    <x v="3"/>
    <x v="21"/>
    <x v="30"/>
    <x v="0"/>
    <x v="3"/>
    <s v="MOCCA"/>
    <n v="0.05"/>
    <x v="0"/>
    <x v="3"/>
    <x v="1"/>
    <n v="5.0000000000000001E-3"/>
    <n v="2"/>
    <x v="3"/>
    <n v="2724"/>
    <n v="0"/>
    <x v="0"/>
    <x v="32"/>
    <x v="0"/>
    <n v="41503.90625"/>
    <n v="3602.8519419999998"/>
    <x v="4"/>
    <n v="1220.703125"/>
    <x v="31"/>
    <x v="21"/>
    <n v="1"/>
    <x v="2"/>
    <x v="0"/>
  </r>
  <r>
    <x v="33"/>
    <x v="3"/>
    <x v="21"/>
    <x v="30"/>
    <x v="0"/>
    <x v="3"/>
    <s v="MOCCA"/>
    <n v="0.05"/>
    <x v="0"/>
    <x v="3"/>
    <x v="1"/>
    <n v="5.0000000000000001E-3"/>
    <n v="2"/>
    <x v="3"/>
    <n v="2444"/>
    <n v="0"/>
    <x v="1"/>
    <x v="32"/>
    <x v="0"/>
    <n v="41503.90625"/>
    <n v="3602.8519419999998"/>
    <x v="4"/>
    <n v="1220.703125"/>
    <x v="31"/>
    <x v="24"/>
    <n v="1"/>
    <x v="2"/>
    <x v="0"/>
  </r>
  <r>
    <x v="33"/>
    <x v="3"/>
    <x v="21"/>
    <x v="30"/>
    <x v="0"/>
    <x v="3"/>
    <s v="MOCCA"/>
    <n v="0.05"/>
    <x v="0"/>
    <x v="3"/>
    <x v="1"/>
    <n v="5.0000000000000001E-3"/>
    <n v="2"/>
    <x v="3"/>
    <n v="6924"/>
    <n v="0"/>
    <x v="1"/>
    <x v="32"/>
    <x v="0"/>
    <n v="41503.90625"/>
    <n v="3602.8519419999998"/>
    <x v="4"/>
    <n v="1220.703125"/>
    <x v="31"/>
    <x v="28"/>
    <n v="1"/>
    <x v="2"/>
    <x v="0"/>
  </r>
  <r>
    <x v="33"/>
    <x v="3"/>
    <x v="21"/>
    <x v="30"/>
    <x v="0"/>
    <x v="3"/>
    <s v="MOCCA"/>
    <n v="0.05"/>
    <x v="0"/>
    <x v="3"/>
    <x v="1"/>
    <n v="5.0000000000000001E-3"/>
    <n v="2"/>
    <x v="3"/>
    <n v="11684"/>
    <n v="0"/>
    <x v="0"/>
    <x v="32"/>
    <x v="0"/>
    <n v="41503.90625"/>
    <n v="3602.8519419999998"/>
    <x v="4"/>
    <n v="1220.703125"/>
    <x v="31"/>
    <x v="22"/>
    <n v="1"/>
    <x v="2"/>
    <x v="0"/>
  </r>
  <r>
    <x v="34"/>
    <x v="3"/>
    <x v="22"/>
    <x v="31"/>
    <x v="0"/>
    <x v="4"/>
    <s v="MOCCA"/>
    <n v="0.05"/>
    <x v="1"/>
    <x v="3"/>
    <x v="1"/>
    <n v="0.01"/>
    <n v="1"/>
    <x v="4"/>
    <n v="2864"/>
    <n v="0"/>
    <x v="1"/>
    <x v="33"/>
    <x v="0"/>
    <n v="1032192"/>
    <n v="99864.380952000007"/>
    <x v="10"/>
    <n v="32768"/>
    <x v="32"/>
    <x v="20"/>
    <n v="1"/>
    <x v="2"/>
    <x v="0"/>
  </r>
  <r>
    <x v="34"/>
    <x v="3"/>
    <x v="22"/>
    <x v="31"/>
    <x v="0"/>
    <x v="4"/>
    <s v="MOCCA"/>
    <n v="0.05"/>
    <x v="1"/>
    <x v="3"/>
    <x v="1"/>
    <n v="0.01"/>
    <n v="1"/>
    <x v="4"/>
    <n v="7344"/>
    <n v="0"/>
    <x v="1"/>
    <x v="33"/>
    <x v="0"/>
    <n v="1032192"/>
    <n v="99864.380952000007"/>
    <x v="10"/>
    <n v="32768"/>
    <x v="32"/>
    <x v="13"/>
    <n v="1"/>
    <x v="2"/>
    <x v="0"/>
  </r>
  <r>
    <x v="34"/>
    <x v="3"/>
    <x v="22"/>
    <x v="31"/>
    <x v="0"/>
    <x v="4"/>
    <s v="MOCCA"/>
    <n v="0.05"/>
    <x v="1"/>
    <x v="3"/>
    <x v="1"/>
    <n v="0.01"/>
    <n v="1"/>
    <x v="4"/>
    <n v="7624"/>
    <n v="0"/>
    <x v="0"/>
    <x v="33"/>
    <x v="0"/>
    <n v="1032192"/>
    <n v="99864.380952000007"/>
    <x v="10"/>
    <n v="32768"/>
    <x v="32"/>
    <x v="13"/>
    <n v="1"/>
    <x v="2"/>
    <x v="0"/>
  </r>
  <r>
    <x v="34"/>
    <x v="3"/>
    <x v="22"/>
    <x v="31"/>
    <x v="0"/>
    <x v="4"/>
    <s v="MOCCA"/>
    <n v="0.05"/>
    <x v="1"/>
    <x v="3"/>
    <x v="1"/>
    <n v="0.01"/>
    <n v="1"/>
    <x v="4"/>
    <n v="11824"/>
    <n v="0"/>
    <x v="1"/>
    <x v="33"/>
    <x v="0"/>
    <n v="1032192"/>
    <n v="99864.380952000007"/>
    <x v="10"/>
    <n v="32768"/>
    <x v="32"/>
    <x v="14"/>
    <n v="1"/>
    <x v="2"/>
    <x v="0"/>
  </r>
  <r>
    <x v="34"/>
    <x v="3"/>
    <x v="22"/>
    <x v="31"/>
    <x v="0"/>
    <x v="4"/>
    <s v="MOCCA"/>
    <n v="0.05"/>
    <x v="1"/>
    <x v="3"/>
    <x v="1"/>
    <n v="0.01"/>
    <n v="1"/>
    <x v="4"/>
    <n v="12104"/>
    <n v="0"/>
    <x v="0"/>
    <x v="33"/>
    <x v="0"/>
    <n v="1032192"/>
    <n v="99864.380952000007"/>
    <x v="10"/>
    <n v="32768"/>
    <x v="32"/>
    <x v="20"/>
    <n v="1"/>
    <x v="2"/>
    <x v="0"/>
  </r>
  <r>
    <x v="34"/>
    <x v="3"/>
    <x v="22"/>
    <x v="31"/>
    <x v="0"/>
    <x v="4"/>
    <s v="MOCCA"/>
    <n v="0.05"/>
    <x v="1"/>
    <x v="3"/>
    <x v="1"/>
    <n v="0.01"/>
    <n v="1"/>
    <x v="4"/>
    <n v="3144"/>
    <n v="0"/>
    <x v="0"/>
    <x v="33"/>
    <x v="0"/>
    <n v="1032192"/>
    <n v="99864.380952000007"/>
    <x v="10"/>
    <n v="32768"/>
    <x v="32"/>
    <x v="13"/>
    <n v="1"/>
    <x v="2"/>
    <x v="0"/>
  </r>
  <r>
    <x v="35"/>
    <x v="3"/>
    <x v="23"/>
    <x v="32"/>
    <x v="0"/>
    <x v="2"/>
    <s v="MOCCA"/>
    <n v="0.05"/>
    <x v="1"/>
    <x v="5"/>
    <x v="1"/>
    <n v="5.0000000000000001E-3"/>
    <n v="1"/>
    <x v="2"/>
    <n v="6788"/>
    <n v="0"/>
    <x v="1"/>
    <x v="28"/>
    <x v="0"/>
    <n v="1032192"/>
    <n v="105527.053763"/>
    <x v="11"/>
    <n v="32768"/>
    <x v="33"/>
    <x v="14"/>
    <n v="1"/>
    <x v="2"/>
    <x v="0"/>
  </r>
  <r>
    <x v="35"/>
    <x v="3"/>
    <x v="23"/>
    <x v="32"/>
    <x v="0"/>
    <x v="2"/>
    <s v="MOCCA"/>
    <n v="0.05"/>
    <x v="1"/>
    <x v="5"/>
    <x v="1"/>
    <n v="5.0000000000000001E-3"/>
    <n v="1"/>
    <x v="2"/>
    <n v="7068"/>
    <n v="0"/>
    <x v="0"/>
    <x v="28"/>
    <x v="0"/>
    <n v="1032192"/>
    <n v="105527.053763"/>
    <x v="11"/>
    <n v="32768"/>
    <x v="33"/>
    <x v="13"/>
    <n v="1"/>
    <x v="2"/>
    <x v="0"/>
  </r>
  <r>
    <x v="35"/>
    <x v="3"/>
    <x v="23"/>
    <x v="32"/>
    <x v="0"/>
    <x v="2"/>
    <s v="MOCCA"/>
    <n v="0.05"/>
    <x v="1"/>
    <x v="5"/>
    <x v="1"/>
    <n v="5.0000000000000001E-3"/>
    <n v="1"/>
    <x v="2"/>
    <n v="11268"/>
    <n v="0"/>
    <x v="1"/>
    <x v="28"/>
    <x v="0"/>
    <n v="1032192"/>
    <n v="105527.053763"/>
    <x v="11"/>
    <n v="32768"/>
    <x v="33"/>
    <x v="13"/>
    <n v="1"/>
    <x v="2"/>
    <x v="0"/>
  </r>
  <r>
    <x v="35"/>
    <x v="3"/>
    <x v="23"/>
    <x v="32"/>
    <x v="0"/>
    <x v="2"/>
    <s v="MOCCA"/>
    <n v="0.05"/>
    <x v="1"/>
    <x v="5"/>
    <x v="1"/>
    <n v="5.0000000000000001E-3"/>
    <n v="1"/>
    <x v="2"/>
    <n v="11548"/>
    <n v="0"/>
    <x v="0"/>
    <x v="28"/>
    <x v="0"/>
    <n v="1032192"/>
    <n v="105527.053763"/>
    <x v="11"/>
    <n v="32768"/>
    <x v="33"/>
    <x v="13"/>
    <n v="1"/>
    <x v="2"/>
    <x v="0"/>
  </r>
  <r>
    <x v="35"/>
    <x v="3"/>
    <x v="23"/>
    <x v="32"/>
    <x v="0"/>
    <x v="2"/>
    <s v="MOCCA"/>
    <n v="0.05"/>
    <x v="1"/>
    <x v="5"/>
    <x v="1"/>
    <n v="5.0000000000000001E-3"/>
    <n v="1"/>
    <x v="2"/>
    <n v="2588"/>
    <n v="0"/>
    <x v="0"/>
    <x v="28"/>
    <x v="0"/>
    <n v="1032192"/>
    <n v="105527.053763"/>
    <x v="11"/>
    <n v="32768"/>
    <x v="33"/>
    <x v="13"/>
    <n v="1"/>
    <x v="2"/>
    <x v="0"/>
  </r>
  <r>
    <x v="36"/>
    <x v="3"/>
    <x v="24"/>
    <x v="33"/>
    <x v="0"/>
    <x v="2"/>
    <s v="MOCCA"/>
    <n v="0.05"/>
    <x v="1"/>
    <x v="3"/>
    <x v="1"/>
    <n v="5.0000000000000001E-3"/>
    <n v="1"/>
    <x v="2"/>
    <n v="2304"/>
    <n v="0"/>
    <x v="1"/>
    <x v="34"/>
    <x v="0"/>
    <n v="1032192"/>
    <n v="99960.808988999997"/>
    <x v="10"/>
    <n v="32768"/>
    <x v="34"/>
    <x v="13"/>
    <n v="1"/>
    <x v="2"/>
    <x v="0"/>
  </r>
  <r>
    <x v="36"/>
    <x v="3"/>
    <x v="24"/>
    <x v="33"/>
    <x v="0"/>
    <x v="2"/>
    <s v="MOCCA"/>
    <n v="0.05"/>
    <x v="1"/>
    <x v="3"/>
    <x v="1"/>
    <n v="5.0000000000000001E-3"/>
    <n v="1"/>
    <x v="2"/>
    <n v="6784"/>
    <n v="0"/>
    <x v="1"/>
    <x v="34"/>
    <x v="0"/>
    <n v="1032192"/>
    <n v="99960.808988999997"/>
    <x v="10"/>
    <n v="32768"/>
    <x v="34"/>
    <x v="13"/>
    <n v="1"/>
    <x v="2"/>
    <x v="0"/>
  </r>
  <r>
    <x v="36"/>
    <x v="3"/>
    <x v="24"/>
    <x v="33"/>
    <x v="0"/>
    <x v="2"/>
    <s v="MOCCA"/>
    <n v="0.05"/>
    <x v="1"/>
    <x v="3"/>
    <x v="1"/>
    <n v="5.0000000000000001E-3"/>
    <n v="1"/>
    <x v="2"/>
    <n v="7064"/>
    <n v="0"/>
    <x v="0"/>
    <x v="34"/>
    <x v="0"/>
    <n v="1032192"/>
    <n v="99960.808988999997"/>
    <x v="10"/>
    <n v="32768"/>
    <x v="34"/>
    <x v="13"/>
    <n v="1"/>
    <x v="2"/>
    <x v="0"/>
  </r>
  <r>
    <x v="36"/>
    <x v="3"/>
    <x v="24"/>
    <x v="33"/>
    <x v="0"/>
    <x v="2"/>
    <s v="MOCCA"/>
    <n v="0.05"/>
    <x v="1"/>
    <x v="3"/>
    <x v="1"/>
    <n v="5.0000000000000001E-3"/>
    <n v="1"/>
    <x v="2"/>
    <n v="2584"/>
    <n v="0"/>
    <x v="0"/>
    <x v="34"/>
    <x v="0"/>
    <n v="1032192"/>
    <n v="99960.808988999997"/>
    <x v="10"/>
    <n v="32768"/>
    <x v="34"/>
    <x v="13"/>
    <n v="1"/>
    <x v="2"/>
    <x v="0"/>
  </r>
  <r>
    <x v="36"/>
    <x v="3"/>
    <x v="24"/>
    <x v="33"/>
    <x v="0"/>
    <x v="2"/>
    <s v="MOCCA"/>
    <n v="0.05"/>
    <x v="1"/>
    <x v="3"/>
    <x v="1"/>
    <n v="5.0000000000000001E-3"/>
    <n v="1"/>
    <x v="2"/>
    <n v="11264"/>
    <n v="0"/>
    <x v="1"/>
    <x v="34"/>
    <x v="0"/>
    <n v="1032192"/>
    <n v="99960.808988999997"/>
    <x v="10"/>
    <n v="32768"/>
    <x v="34"/>
    <x v="13"/>
    <n v="1"/>
    <x v="2"/>
    <x v="0"/>
  </r>
  <r>
    <x v="36"/>
    <x v="3"/>
    <x v="24"/>
    <x v="33"/>
    <x v="0"/>
    <x v="2"/>
    <s v="MOCCA"/>
    <n v="0.05"/>
    <x v="1"/>
    <x v="3"/>
    <x v="1"/>
    <n v="5.0000000000000001E-3"/>
    <n v="1"/>
    <x v="2"/>
    <n v="11544"/>
    <n v="0"/>
    <x v="0"/>
    <x v="34"/>
    <x v="0"/>
    <n v="1032192"/>
    <n v="99960.808988999997"/>
    <x v="10"/>
    <n v="32768"/>
    <x v="34"/>
    <x v="14"/>
    <n v="1"/>
    <x v="2"/>
    <x v="0"/>
  </r>
  <r>
    <x v="37"/>
    <x v="3"/>
    <x v="25"/>
    <x v="34"/>
    <x v="0"/>
    <x v="2"/>
    <s v="MOCCA"/>
    <n v="0.05"/>
    <x v="1"/>
    <x v="1"/>
    <x v="1"/>
    <n v="5.0000000000000001E-3"/>
    <n v="1"/>
    <x v="2"/>
    <n v="2296"/>
    <n v="0"/>
    <x v="1"/>
    <x v="35"/>
    <x v="0"/>
    <n v="1032192"/>
    <n v="83817.094737000007"/>
    <x v="11"/>
    <n v="32768"/>
    <x v="35"/>
    <x v="13"/>
    <n v="0"/>
    <x v="2"/>
    <x v="0"/>
  </r>
  <r>
    <x v="37"/>
    <x v="3"/>
    <x v="25"/>
    <x v="34"/>
    <x v="0"/>
    <x v="2"/>
    <s v="MOCCA"/>
    <n v="0.05"/>
    <x v="1"/>
    <x v="1"/>
    <x v="1"/>
    <n v="5.0000000000000001E-3"/>
    <n v="1"/>
    <x v="2"/>
    <n v="2576"/>
    <n v="0"/>
    <x v="0"/>
    <x v="35"/>
    <x v="0"/>
    <n v="1032192"/>
    <n v="83817.094737000007"/>
    <x v="11"/>
    <n v="32768"/>
    <x v="35"/>
    <x v="14"/>
    <n v="0"/>
    <x v="2"/>
    <x v="0"/>
  </r>
  <r>
    <x v="37"/>
    <x v="3"/>
    <x v="25"/>
    <x v="34"/>
    <x v="0"/>
    <x v="2"/>
    <s v="MOCCA"/>
    <n v="0.05"/>
    <x v="1"/>
    <x v="1"/>
    <x v="1"/>
    <n v="5.0000000000000001E-3"/>
    <n v="1"/>
    <x v="2"/>
    <n v="6776"/>
    <n v="0"/>
    <x v="1"/>
    <x v="35"/>
    <x v="0"/>
    <n v="1032192"/>
    <n v="83817.094737000007"/>
    <x v="11"/>
    <n v="32768"/>
    <x v="35"/>
    <x v="13"/>
    <n v="0"/>
    <x v="2"/>
    <x v="0"/>
  </r>
  <r>
    <x v="37"/>
    <x v="3"/>
    <x v="25"/>
    <x v="34"/>
    <x v="0"/>
    <x v="2"/>
    <s v="MOCCA"/>
    <n v="0.05"/>
    <x v="1"/>
    <x v="1"/>
    <x v="1"/>
    <n v="5.0000000000000001E-3"/>
    <n v="1"/>
    <x v="2"/>
    <n v="7056"/>
    <n v="0"/>
    <x v="0"/>
    <x v="35"/>
    <x v="0"/>
    <n v="1032192"/>
    <n v="83817.094737000007"/>
    <x v="11"/>
    <n v="32768"/>
    <x v="35"/>
    <x v="13"/>
    <n v="0"/>
    <x v="2"/>
    <x v="0"/>
  </r>
  <r>
    <x v="37"/>
    <x v="3"/>
    <x v="25"/>
    <x v="34"/>
    <x v="0"/>
    <x v="2"/>
    <s v="MOCCA"/>
    <n v="0.05"/>
    <x v="1"/>
    <x v="1"/>
    <x v="1"/>
    <n v="5.0000000000000001E-3"/>
    <n v="1"/>
    <x v="2"/>
    <n v="11256"/>
    <n v="0"/>
    <x v="1"/>
    <x v="35"/>
    <x v="0"/>
    <n v="1032192"/>
    <n v="83817.094737000007"/>
    <x v="11"/>
    <n v="32768"/>
    <x v="35"/>
    <x v="14"/>
    <n v="0"/>
    <x v="2"/>
    <x v="0"/>
  </r>
  <r>
    <x v="37"/>
    <x v="3"/>
    <x v="25"/>
    <x v="34"/>
    <x v="0"/>
    <x v="2"/>
    <s v="MOCCA"/>
    <n v="0.05"/>
    <x v="1"/>
    <x v="1"/>
    <x v="1"/>
    <n v="5.0000000000000001E-3"/>
    <n v="1"/>
    <x v="2"/>
    <n v="11536"/>
    <n v="0"/>
    <x v="0"/>
    <x v="35"/>
    <x v="0"/>
    <n v="1032192"/>
    <n v="83817.094737000007"/>
    <x v="11"/>
    <n v="32768"/>
    <x v="35"/>
    <x v="13"/>
    <n v="0"/>
    <x v="2"/>
    <x v="0"/>
  </r>
  <r>
    <x v="38"/>
    <x v="3"/>
    <x v="26"/>
    <x v="35"/>
    <x v="0"/>
    <x v="3"/>
    <s v="MOCCA"/>
    <n v="0.05"/>
    <x v="0"/>
    <x v="1"/>
    <x v="1"/>
    <n v="5.0000000000000001E-3"/>
    <n v="2"/>
    <x v="3"/>
    <n v="2436"/>
    <n v="0"/>
    <x v="1"/>
    <x v="36"/>
    <x v="0"/>
    <n v="41503.90625"/>
    <n v="3306.070964"/>
    <x v="4"/>
    <n v="1220.703125"/>
    <x v="36"/>
    <x v="21"/>
    <n v="1"/>
    <x v="2"/>
    <x v="0"/>
  </r>
  <r>
    <x v="38"/>
    <x v="3"/>
    <x v="26"/>
    <x v="35"/>
    <x v="0"/>
    <x v="3"/>
    <s v="MOCCA"/>
    <n v="0.05"/>
    <x v="0"/>
    <x v="1"/>
    <x v="1"/>
    <n v="5.0000000000000001E-3"/>
    <n v="2"/>
    <x v="3"/>
    <n v="2716"/>
    <n v="0"/>
    <x v="0"/>
    <x v="36"/>
    <x v="0"/>
    <n v="41503.90625"/>
    <n v="3306.070964"/>
    <x v="4"/>
    <n v="1220.703125"/>
    <x v="36"/>
    <x v="15"/>
    <n v="1"/>
    <x v="2"/>
    <x v="0"/>
  </r>
  <r>
    <x v="38"/>
    <x v="3"/>
    <x v="26"/>
    <x v="35"/>
    <x v="0"/>
    <x v="3"/>
    <s v="MOCCA"/>
    <n v="0.05"/>
    <x v="0"/>
    <x v="1"/>
    <x v="1"/>
    <n v="5.0000000000000001E-3"/>
    <n v="2"/>
    <x v="3"/>
    <n v="6916"/>
    <n v="0"/>
    <x v="1"/>
    <x v="36"/>
    <x v="0"/>
    <n v="41503.90625"/>
    <n v="3306.070964"/>
    <x v="4"/>
    <n v="1220.703125"/>
    <x v="36"/>
    <x v="28"/>
    <n v="1"/>
    <x v="2"/>
    <x v="0"/>
  </r>
  <r>
    <x v="38"/>
    <x v="3"/>
    <x v="26"/>
    <x v="35"/>
    <x v="0"/>
    <x v="3"/>
    <s v="MOCCA"/>
    <n v="0.05"/>
    <x v="0"/>
    <x v="1"/>
    <x v="1"/>
    <n v="5.0000000000000001E-3"/>
    <n v="2"/>
    <x v="3"/>
    <n v="7196"/>
    <n v="0"/>
    <x v="0"/>
    <x v="36"/>
    <x v="0"/>
    <n v="41503.90625"/>
    <n v="3306.070964"/>
    <x v="4"/>
    <n v="1220.703125"/>
    <x v="36"/>
    <x v="18"/>
    <n v="1"/>
    <x v="2"/>
    <x v="0"/>
  </r>
  <r>
    <x v="38"/>
    <x v="3"/>
    <x v="26"/>
    <x v="35"/>
    <x v="0"/>
    <x v="3"/>
    <s v="MOCCA"/>
    <n v="0.05"/>
    <x v="0"/>
    <x v="1"/>
    <x v="1"/>
    <n v="5.0000000000000001E-3"/>
    <n v="2"/>
    <x v="3"/>
    <n v="11396"/>
    <n v="0"/>
    <x v="1"/>
    <x v="36"/>
    <x v="0"/>
    <n v="41503.90625"/>
    <n v="3306.070964"/>
    <x v="4"/>
    <n v="1220.703125"/>
    <x v="36"/>
    <x v="15"/>
    <n v="1"/>
    <x v="2"/>
    <x v="0"/>
  </r>
  <r>
    <x v="38"/>
    <x v="3"/>
    <x v="26"/>
    <x v="35"/>
    <x v="0"/>
    <x v="3"/>
    <s v="MOCCA"/>
    <n v="0.05"/>
    <x v="0"/>
    <x v="1"/>
    <x v="1"/>
    <n v="5.0000000000000001E-3"/>
    <n v="2"/>
    <x v="3"/>
    <n v="11676"/>
    <n v="0"/>
    <x v="0"/>
    <x v="36"/>
    <x v="0"/>
    <n v="41503.90625"/>
    <n v="3306.070964"/>
    <x v="4"/>
    <n v="1220.703125"/>
    <x v="36"/>
    <x v="22"/>
    <n v="1"/>
    <x v="2"/>
    <x v="0"/>
  </r>
  <r>
    <x v="39"/>
    <x v="3"/>
    <x v="27"/>
    <x v="36"/>
    <x v="0"/>
    <x v="3"/>
    <s v="MOCCA"/>
    <n v="0.05"/>
    <x v="0"/>
    <x v="2"/>
    <x v="1"/>
    <n v="5.0000000000000001E-3"/>
    <n v="2"/>
    <x v="3"/>
    <n v="2440"/>
    <n v="0"/>
    <x v="1"/>
    <x v="37"/>
    <x v="0"/>
    <n v="41503.90625"/>
    <n v="3477.584484"/>
    <x v="4"/>
    <n v="1220.703125"/>
    <x v="37"/>
    <x v="21"/>
    <n v="1"/>
    <x v="2"/>
    <x v="0"/>
  </r>
  <r>
    <x v="39"/>
    <x v="3"/>
    <x v="27"/>
    <x v="36"/>
    <x v="0"/>
    <x v="3"/>
    <s v="MOCCA"/>
    <n v="0.05"/>
    <x v="0"/>
    <x v="2"/>
    <x v="1"/>
    <n v="5.0000000000000001E-3"/>
    <n v="2"/>
    <x v="3"/>
    <n v="2720"/>
    <n v="0"/>
    <x v="0"/>
    <x v="37"/>
    <x v="0"/>
    <n v="41503.90625"/>
    <n v="3477.584484"/>
    <x v="4"/>
    <n v="1220.703125"/>
    <x v="37"/>
    <x v="21"/>
    <n v="1"/>
    <x v="2"/>
    <x v="0"/>
  </r>
  <r>
    <x v="39"/>
    <x v="3"/>
    <x v="27"/>
    <x v="36"/>
    <x v="0"/>
    <x v="3"/>
    <s v="MOCCA"/>
    <n v="0.05"/>
    <x v="0"/>
    <x v="2"/>
    <x v="1"/>
    <n v="5.0000000000000001E-3"/>
    <n v="2"/>
    <x v="3"/>
    <n v="6920"/>
    <n v="0"/>
    <x v="1"/>
    <x v="37"/>
    <x v="0"/>
    <n v="41503.90625"/>
    <n v="3477.584484"/>
    <x v="4"/>
    <n v="1220.703125"/>
    <x v="37"/>
    <x v="28"/>
    <n v="1"/>
    <x v="2"/>
    <x v="0"/>
  </r>
  <r>
    <x v="39"/>
    <x v="3"/>
    <x v="27"/>
    <x v="36"/>
    <x v="0"/>
    <x v="3"/>
    <s v="MOCCA"/>
    <n v="0.05"/>
    <x v="0"/>
    <x v="2"/>
    <x v="1"/>
    <n v="5.0000000000000001E-3"/>
    <n v="2"/>
    <x v="3"/>
    <n v="7200"/>
    <n v="0"/>
    <x v="0"/>
    <x v="37"/>
    <x v="0"/>
    <n v="41503.90625"/>
    <n v="3477.584484"/>
    <x v="4"/>
    <n v="1220.703125"/>
    <x v="37"/>
    <x v="31"/>
    <n v="1"/>
    <x v="2"/>
    <x v="0"/>
  </r>
  <r>
    <x v="39"/>
    <x v="3"/>
    <x v="27"/>
    <x v="36"/>
    <x v="0"/>
    <x v="3"/>
    <s v="MOCCA"/>
    <n v="0.05"/>
    <x v="0"/>
    <x v="2"/>
    <x v="1"/>
    <n v="5.0000000000000001E-3"/>
    <n v="2"/>
    <x v="3"/>
    <n v="11400"/>
    <n v="0"/>
    <x v="1"/>
    <x v="37"/>
    <x v="0"/>
    <n v="41503.90625"/>
    <n v="3477.584484"/>
    <x v="4"/>
    <n v="1220.703125"/>
    <x v="37"/>
    <x v="24"/>
    <n v="1"/>
    <x v="2"/>
    <x v="0"/>
  </r>
  <r>
    <x v="39"/>
    <x v="3"/>
    <x v="27"/>
    <x v="36"/>
    <x v="0"/>
    <x v="3"/>
    <s v="MOCCA"/>
    <n v="0.05"/>
    <x v="0"/>
    <x v="2"/>
    <x v="1"/>
    <n v="5.0000000000000001E-3"/>
    <n v="2"/>
    <x v="3"/>
    <n v="11680"/>
    <n v="0"/>
    <x v="0"/>
    <x v="37"/>
    <x v="0"/>
    <n v="41503.90625"/>
    <n v="3477.584484"/>
    <x v="4"/>
    <n v="1220.703125"/>
    <x v="37"/>
    <x v="26"/>
    <n v="1"/>
    <x v="2"/>
    <x v="0"/>
  </r>
  <r>
    <x v="40"/>
    <x v="3"/>
    <x v="28"/>
    <x v="37"/>
    <x v="0"/>
    <x v="4"/>
    <s v="MOCCA"/>
    <n v="0.05"/>
    <x v="1"/>
    <x v="2"/>
    <x v="1"/>
    <n v="0.01"/>
    <n v="1"/>
    <x v="4"/>
    <n v="3140"/>
    <n v="0"/>
    <x v="0"/>
    <x v="38"/>
    <x v="0"/>
    <n v="1032192"/>
    <n v="86835.199999999997"/>
    <x v="11"/>
    <n v="32768"/>
    <x v="38"/>
    <x v="20"/>
    <n v="1"/>
    <x v="2"/>
    <x v="0"/>
  </r>
  <r>
    <x v="40"/>
    <x v="3"/>
    <x v="28"/>
    <x v="37"/>
    <x v="0"/>
    <x v="4"/>
    <s v="MOCCA"/>
    <n v="0.05"/>
    <x v="1"/>
    <x v="2"/>
    <x v="1"/>
    <n v="0.01"/>
    <n v="1"/>
    <x v="4"/>
    <n v="7340"/>
    <n v="0"/>
    <x v="1"/>
    <x v="38"/>
    <x v="0"/>
    <n v="1032192"/>
    <n v="86835.199999999997"/>
    <x v="11"/>
    <n v="32768"/>
    <x v="38"/>
    <x v="13"/>
    <n v="1"/>
    <x v="2"/>
    <x v="0"/>
  </r>
  <r>
    <x v="40"/>
    <x v="3"/>
    <x v="28"/>
    <x v="37"/>
    <x v="0"/>
    <x v="4"/>
    <s v="MOCCA"/>
    <n v="0.05"/>
    <x v="1"/>
    <x v="2"/>
    <x v="1"/>
    <n v="0.01"/>
    <n v="1"/>
    <x v="4"/>
    <n v="7620"/>
    <n v="0"/>
    <x v="0"/>
    <x v="38"/>
    <x v="0"/>
    <n v="1032192"/>
    <n v="86835.199999999997"/>
    <x v="11"/>
    <n v="32768"/>
    <x v="38"/>
    <x v="20"/>
    <n v="1"/>
    <x v="2"/>
    <x v="0"/>
  </r>
  <r>
    <x v="40"/>
    <x v="3"/>
    <x v="28"/>
    <x v="37"/>
    <x v="0"/>
    <x v="4"/>
    <s v="MOCCA"/>
    <n v="0.05"/>
    <x v="1"/>
    <x v="2"/>
    <x v="1"/>
    <n v="0.01"/>
    <n v="1"/>
    <x v="4"/>
    <n v="11820"/>
    <n v="0"/>
    <x v="1"/>
    <x v="38"/>
    <x v="0"/>
    <n v="1032192"/>
    <n v="86835.199999999997"/>
    <x v="11"/>
    <n v="32768"/>
    <x v="38"/>
    <x v="13"/>
    <n v="1"/>
    <x v="2"/>
    <x v="0"/>
  </r>
  <r>
    <x v="40"/>
    <x v="3"/>
    <x v="28"/>
    <x v="37"/>
    <x v="0"/>
    <x v="4"/>
    <s v="MOCCA"/>
    <n v="0.05"/>
    <x v="1"/>
    <x v="2"/>
    <x v="1"/>
    <n v="0.01"/>
    <n v="1"/>
    <x v="4"/>
    <n v="2860"/>
    <n v="0"/>
    <x v="1"/>
    <x v="38"/>
    <x v="0"/>
    <n v="1032192"/>
    <n v="86835.199999999997"/>
    <x v="11"/>
    <n v="32768"/>
    <x v="38"/>
    <x v="14"/>
    <n v="1"/>
    <x v="2"/>
    <x v="0"/>
  </r>
  <r>
    <x v="40"/>
    <x v="3"/>
    <x v="28"/>
    <x v="37"/>
    <x v="0"/>
    <x v="4"/>
    <s v="MOCCA"/>
    <n v="0.05"/>
    <x v="1"/>
    <x v="2"/>
    <x v="1"/>
    <n v="0.01"/>
    <n v="1"/>
    <x v="4"/>
    <n v="12100"/>
    <n v="0"/>
    <x v="0"/>
    <x v="38"/>
    <x v="0"/>
    <n v="1032192"/>
    <n v="86835.199999999997"/>
    <x v="11"/>
    <n v="32768"/>
    <x v="38"/>
    <x v="20"/>
    <n v="1"/>
    <x v="2"/>
    <x v="0"/>
  </r>
  <r>
    <x v="41"/>
    <x v="3"/>
    <x v="29"/>
    <x v="38"/>
    <x v="0"/>
    <x v="2"/>
    <s v="MOCCA"/>
    <n v="0.05"/>
    <x v="1"/>
    <x v="1"/>
    <x v="1"/>
    <n v="5.0000000000000001E-3"/>
    <n v="1"/>
    <x v="2"/>
    <n v="3416"/>
    <n v="0"/>
    <x v="1"/>
    <x v="39"/>
    <x v="0"/>
    <n v="47513600"/>
    <n v="47513600"/>
    <x v="12"/>
    <n v="47513600"/>
    <x v="39"/>
    <x v="14"/>
    <n v="0"/>
    <x v="2"/>
    <x v="3"/>
  </r>
  <r>
    <x v="41"/>
    <x v="3"/>
    <x v="29"/>
    <x v="38"/>
    <x v="0"/>
    <x v="2"/>
    <s v="MOCCA"/>
    <n v="0.05"/>
    <x v="1"/>
    <x v="2"/>
    <x v="1"/>
    <n v="5.0000000000000001E-3"/>
    <n v="1"/>
    <x v="2"/>
    <n v="3420"/>
    <n v="0"/>
    <x v="1"/>
    <x v="39"/>
    <x v="0"/>
    <n v="47513600"/>
    <n v="47513600"/>
    <x v="12"/>
    <n v="47513600"/>
    <x v="39"/>
    <x v="17"/>
    <n v="0"/>
    <x v="2"/>
    <x v="3"/>
  </r>
  <r>
    <x v="41"/>
    <x v="3"/>
    <x v="29"/>
    <x v="38"/>
    <x v="0"/>
    <x v="2"/>
    <s v="MOCCA"/>
    <n v="0.05"/>
    <x v="1"/>
    <x v="3"/>
    <x v="1"/>
    <n v="5.0000000000000001E-3"/>
    <n v="1"/>
    <x v="2"/>
    <n v="3424"/>
    <n v="0"/>
    <x v="1"/>
    <x v="39"/>
    <x v="0"/>
    <n v="47513600"/>
    <n v="47513600"/>
    <x v="12"/>
    <n v="47513600"/>
    <x v="39"/>
    <x v="14"/>
    <n v="0"/>
    <x v="2"/>
    <x v="3"/>
  </r>
  <r>
    <x v="41"/>
    <x v="3"/>
    <x v="29"/>
    <x v="38"/>
    <x v="0"/>
    <x v="2"/>
    <s v="MOCCA"/>
    <n v="0.05"/>
    <x v="1"/>
    <x v="4"/>
    <x v="1"/>
    <n v="5.0000000000000001E-3"/>
    <n v="1"/>
    <x v="2"/>
    <n v="3432"/>
    <n v="0"/>
    <x v="1"/>
    <x v="39"/>
    <x v="0"/>
    <n v="47513600"/>
    <n v="47513600"/>
    <x v="12"/>
    <n v="47513600"/>
    <x v="39"/>
    <x v="14"/>
    <n v="0"/>
    <x v="2"/>
    <x v="3"/>
  </r>
  <r>
    <x v="41"/>
    <x v="3"/>
    <x v="29"/>
    <x v="38"/>
    <x v="0"/>
    <x v="2"/>
    <s v="MOCCA"/>
    <n v="0.05"/>
    <x v="1"/>
    <x v="1"/>
    <x v="1"/>
    <n v="5.0000000000000001E-3"/>
    <n v="1"/>
    <x v="2"/>
    <n v="3696"/>
    <n v="0"/>
    <x v="0"/>
    <x v="39"/>
    <x v="0"/>
    <n v="47513600"/>
    <n v="47513600"/>
    <x v="12"/>
    <n v="47513600"/>
    <x v="39"/>
    <x v="14"/>
    <n v="0"/>
    <x v="2"/>
    <x v="3"/>
  </r>
  <r>
    <x v="41"/>
    <x v="3"/>
    <x v="29"/>
    <x v="38"/>
    <x v="0"/>
    <x v="2"/>
    <s v="MOCCA"/>
    <n v="0.05"/>
    <x v="1"/>
    <x v="2"/>
    <x v="1"/>
    <n v="5.0000000000000001E-3"/>
    <n v="1"/>
    <x v="2"/>
    <n v="3700"/>
    <n v="0"/>
    <x v="0"/>
    <x v="39"/>
    <x v="0"/>
    <n v="47513600"/>
    <n v="47513600"/>
    <x v="12"/>
    <n v="47513600"/>
    <x v="39"/>
    <x v="14"/>
    <n v="0"/>
    <x v="2"/>
    <x v="3"/>
  </r>
  <r>
    <x v="41"/>
    <x v="3"/>
    <x v="29"/>
    <x v="38"/>
    <x v="0"/>
    <x v="2"/>
    <s v="MOCCA"/>
    <n v="0.05"/>
    <x v="1"/>
    <x v="4"/>
    <x v="1"/>
    <n v="5.0000000000000001E-3"/>
    <n v="1"/>
    <x v="2"/>
    <n v="3712"/>
    <n v="0"/>
    <x v="0"/>
    <x v="39"/>
    <x v="0"/>
    <n v="47513600"/>
    <n v="47513600"/>
    <x v="12"/>
    <n v="47513600"/>
    <x v="39"/>
    <x v="14"/>
    <n v="0"/>
    <x v="2"/>
    <x v="3"/>
  </r>
  <r>
    <x v="41"/>
    <x v="3"/>
    <x v="29"/>
    <x v="38"/>
    <x v="0"/>
    <x v="4"/>
    <s v="MOCCA"/>
    <n v="0.05"/>
    <x v="1"/>
    <x v="1"/>
    <x v="1"/>
    <n v="0.01"/>
    <n v="1"/>
    <x v="4"/>
    <n v="4256"/>
    <n v="0"/>
    <x v="0"/>
    <x v="39"/>
    <x v="0"/>
    <n v="47513600"/>
    <n v="47513600"/>
    <x v="12"/>
    <n v="47513600"/>
    <x v="39"/>
    <x v="13"/>
    <n v="0"/>
    <x v="2"/>
    <x v="3"/>
  </r>
  <r>
    <x v="41"/>
    <x v="3"/>
    <x v="29"/>
    <x v="38"/>
    <x v="0"/>
    <x v="4"/>
    <s v="MOCCA"/>
    <n v="0.05"/>
    <x v="1"/>
    <x v="2"/>
    <x v="1"/>
    <n v="0.01"/>
    <n v="1"/>
    <x v="4"/>
    <n v="4260"/>
    <n v="0"/>
    <x v="0"/>
    <x v="39"/>
    <x v="0"/>
    <n v="47513600"/>
    <n v="47513600"/>
    <x v="12"/>
    <n v="47513600"/>
    <x v="39"/>
    <x v="29"/>
    <n v="0"/>
    <x v="2"/>
    <x v="3"/>
  </r>
  <r>
    <x v="41"/>
    <x v="3"/>
    <x v="29"/>
    <x v="38"/>
    <x v="0"/>
    <x v="4"/>
    <s v="MOCCA"/>
    <n v="0.05"/>
    <x v="1"/>
    <x v="3"/>
    <x v="1"/>
    <n v="0.01"/>
    <n v="1"/>
    <x v="4"/>
    <n v="4264"/>
    <n v="0"/>
    <x v="0"/>
    <x v="39"/>
    <x v="0"/>
    <n v="47513600"/>
    <n v="47513600"/>
    <x v="12"/>
    <n v="47513600"/>
    <x v="39"/>
    <x v="13"/>
    <n v="0"/>
    <x v="2"/>
    <x v="3"/>
  </r>
  <r>
    <x v="41"/>
    <x v="3"/>
    <x v="29"/>
    <x v="38"/>
    <x v="0"/>
    <x v="4"/>
    <s v="MOCCA"/>
    <n v="0.05"/>
    <x v="1"/>
    <x v="5"/>
    <x v="1"/>
    <n v="0.01"/>
    <n v="1"/>
    <x v="4"/>
    <n v="4268"/>
    <n v="0"/>
    <x v="0"/>
    <x v="39"/>
    <x v="0"/>
    <n v="47513600"/>
    <n v="47513600"/>
    <x v="12"/>
    <n v="47513600"/>
    <x v="39"/>
    <x v="14"/>
    <n v="0"/>
    <x v="2"/>
    <x v="3"/>
  </r>
  <r>
    <x v="41"/>
    <x v="3"/>
    <x v="29"/>
    <x v="38"/>
    <x v="0"/>
    <x v="4"/>
    <s v="MOCCA"/>
    <n v="0.05"/>
    <x v="1"/>
    <x v="4"/>
    <x v="1"/>
    <n v="0.01"/>
    <n v="1"/>
    <x v="4"/>
    <n v="4272"/>
    <n v="0"/>
    <x v="0"/>
    <x v="39"/>
    <x v="0"/>
    <n v="47513600"/>
    <n v="47513600"/>
    <x v="12"/>
    <n v="47513600"/>
    <x v="39"/>
    <x v="17"/>
    <n v="0"/>
    <x v="2"/>
    <x v="3"/>
  </r>
  <r>
    <x v="41"/>
    <x v="3"/>
    <x v="29"/>
    <x v="38"/>
    <x v="0"/>
    <x v="4"/>
    <s v="MOCCA"/>
    <n v="0.05"/>
    <x v="1"/>
    <x v="1"/>
    <x v="1"/>
    <n v="0.01"/>
    <n v="1"/>
    <x v="4"/>
    <n v="3976"/>
    <n v="0"/>
    <x v="1"/>
    <x v="39"/>
    <x v="0"/>
    <n v="47513600"/>
    <n v="47513600"/>
    <x v="12"/>
    <n v="47513600"/>
    <x v="39"/>
    <x v="13"/>
    <n v="0"/>
    <x v="2"/>
    <x v="3"/>
  </r>
  <r>
    <x v="41"/>
    <x v="3"/>
    <x v="29"/>
    <x v="38"/>
    <x v="0"/>
    <x v="4"/>
    <s v="MOCCA"/>
    <n v="0.05"/>
    <x v="1"/>
    <x v="2"/>
    <x v="1"/>
    <n v="0.01"/>
    <n v="1"/>
    <x v="4"/>
    <n v="3980"/>
    <n v="0"/>
    <x v="1"/>
    <x v="39"/>
    <x v="0"/>
    <n v="47513600"/>
    <n v="47513600"/>
    <x v="12"/>
    <n v="47513600"/>
    <x v="39"/>
    <x v="13"/>
    <n v="0"/>
    <x v="2"/>
    <x v="3"/>
  </r>
  <r>
    <x v="41"/>
    <x v="3"/>
    <x v="29"/>
    <x v="38"/>
    <x v="0"/>
    <x v="4"/>
    <s v="MOCCA"/>
    <n v="0.05"/>
    <x v="1"/>
    <x v="3"/>
    <x v="1"/>
    <n v="0.01"/>
    <n v="1"/>
    <x v="4"/>
    <n v="3984"/>
    <n v="0"/>
    <x v="1"/>
    <x v="39"/>
    <x v="0"/>
    <n v="47513600"/>
    <n v="47513600"/>
    <x v="12"/>
    <n v="47513600"/>
    <x v="39"/>
    <x v="13"/>
    <n v="0"/>
    <x v="2"/>
    <x v="3"/>
  </r>
  <r>
    <x v="41"/>
    <x v="3"/>
    <x v="29"/>
    <x v="38"/>
    <x v="0"/>
    <x v="4"/>
    <s v="MOCCA"/>
    <n v="0.05"/>
    <x v="1"/>
    <x v="5"/>
    <x v="1"/>
    <n v="0.01"/>
    <n v="1"/>
    <x v="4"/>
    <n v="3988"/>
    <n v="0"/>
    <x v="1"/>
    <x v="39"/>
    <x v="0"/>
    <n v="47513600"/>
    <n v="47513600"/>
    <x v="12"/>
    <n v="47513600"/>
    <x v="39"/>
    <x v="13"/>
    <n v="0"/>
    <x v="2"/>
    <x v="3"/>
  </r>
  <r>
    <x v="41"/>
    <x v="3"/>
    <x v="29"/>
    <x v="38"/>
    <x v="0"/>
    <x v="4"/>
    <s v="MOCCA"/>
    <n v="0.05"/>
    <x v="1"/>
    <x v="4"/>
    <x v="1"/>
    <n v="0.01"/>
    <n v="1"/>
    <x v="4"/>
    <n v="3992"/>
    <n v="0"/>
    <x v="1"/>
    <x v="39"/>
    <x v="0"/>
    <n v="47513600"/>
    <n v="47513600"/>
    <x v="12"/>
    <n v="47513600"/>
    <x v="39"/>
    <x v="13"/>
    <n v="0"/>
    <x v="2"/>
    <x v="3"/>
  </r>
  <r>
    <x v="41"/>
    <x v="3"/>
    <x v="29"/>
    <x v="38"/>
    <x v="0"/>
    <x v="2"/>
    <s v="MOCCA"/>
    <n v="0.05"/>
    <x v="1"/>
    <x v="1"/>
    <x v="1"/>
    <n v="5.0000000000000001E-3"/>
    <n v="1"/>
    <x v="2"/>
    <n v="7896"/>
    <n v="0"/>
    <x v="1"/>
    <x v="39"/>
    <x v="0"/>
    <n v="47513600"/>
    <n v="47513600"/>
    <x v="12"/>
    <n v="47513600"/>
    <x v="39"/>
    <x v="14"/>
    <n v="0"/>
    <x v="2"/>
    <x v="3"/>
  </r>
  <r>
    <x v="41"/>
    <x v="3"/>
    <x v="29"/>
    <x v="38"/>
    <x v="0"/>
    <x v="2"/>
    <s v="MOCCA"/>
    <n v="0.05"/>
    <x v="1"/>
    <x v="2"/>
    <x v="1"/>
    <n v="5.0000000000000001E-3"/>
    <n v="1"/>
    <x v="2"/>
    <n v="7900"/>
    <n v="0"/>
    <x v="1"/>
    <x v="39"/>
    <x v="0"/>
    <n v="47513600"/>
    <n v="47513600"/>
    <x v="12"/>
    <n v="47513600"/>
    <x v="39"/>
    <x v="14"/>
    <n v="0"/>
    <x v="2"/>
    <x v="3"/>
  </r>
  <r>
    <x v="41"/>
    <x v="3"/>
    <x v="29"/>
    <x v="38"/>
    <x v="0"/>
    <x v="2"/>
    <s v="MOCCA"/>
    <n v="0.05"/>
    <x v="1"/>
    <x v="3"/>
    <x v="1"/>
    <n v="5.0000000000000001E-3"/>
    <n v="1"/>
    <x v="2"/>
    <n v="7904"/>
    <n v="0"/>
    <x v="1"/>
    <x v="39"/>
    <x v="0"/>
    <n v="47513600"/>
    <n v="47513600"/>
    <x v="12"/>
    <n v="47513600"/>
    <x v="39"/>
    <x v="14"/>
    <n v="0"/>
    <x v="2"/>
    <x v="3"/>
  </r>
  <r>
    <x v="41"/>
    <x v="3"/>
    <x v="29"/>
    <x v="38"/>
    <x v="0"/>
    <x v="2"/>
    <s v="MOCCA"/>
    <n v="0.05"/>
    <x v="1"/>
    <x v="5"/>
    <x v="1"/>
    <n v="5.0000000000000001E-3"/>
    <n v="1"/>
    <x v="2"/>
    <n v="7908"/>
    <n v="0"/>
    <x v="1"/>
    <x v="39"/>
    <x v="0"/>
    <n v="47513600"/>
    <n v="47513600"/>
    <x v="12"/>
    <n v="47513600"/>
    <x v="39"/>
    <x v="14"/>
    <n v="0"/>
    <x v="2"/>
    <x v="3"/>
  </r>
  <r>
    <x v="41"/>
    <x v="3"/>
    <x v="29"/>
    <x v="38"/>
    <x v="0"/>
    <x v="2"/>
    <s v="MOCCA"/>
    <n v="0.05"/>
    <x v="1"/>
    <x v="4"/>
    <x v="1"/>
    <n v="5.0000000000000001E-3"/>
    <n v="1"/>
    <x v="2"/>
    <n v="7912"/>
    <n v="0"/>
    <x v="1"/>
    <x v="39"/>
    <x v="0"/>
    <n v="47513600"/>
    <n v="47513600"/>
    <x v="12"/>
    <n v="47513600"/>
    <x v="39"/>
    <x v="14"/>
    <n v="0"/>
    <x v="2"/>
    <x v="3"/>
  </r>
  <r>
    <x v="41"/>
    <x v="3"/>
    <x v="29"/>
    <x v="38"/>
    <x v="0"/>
    <x v="2"/>
    <s v="MOCCA"/>
    <n v="0.05"/>
    <x v="1"/>
    <x v="1"/>
    <x v="1"/>
    <n v="5.0000000000000001E-3"/>
    <n v="1"/>
    <x v="2"/>
    <n v="8176"/>
    <n v="0"/>
    <x v="0"/>
    <x v="39"/>
    <x v="0"/>
    <n v="47513600"/>
    <n v="47513600"/>
    <x v="12"/>
    <n v="47513600"/>
    <x v="39"/>
    <x v="14"/>
    <n v="0"/>
    <x v="2"/>
    <x v="3"/>
  </r>
  <r>
    <x v="41"/>
    <x v="3"/>
    <x v="29"/>
    <x v="38"/>
    <x v="0"/>
    <x v="2"/>
    <s v="MOCCA"/>
    <n v="0.05"/>
    <x v="1"/>
    <x v="2"/>
    <x v="1"/>
    <n v="5.0000000000000001E-3"/>
    <n v="1"/>
    <x v="2"/>
    <n v="8180"/>
    <n v="0"/>
    <x v="0"/>
    <x v="39"/>
    <x v="0"/>
    <n v="47513600"/>
    <n v="47513600"/>
    <x v="12"/>
    <n v="47513600"/>
    <x v="39"/>
    <x v="14"/>
    <n v="0"/>
    <x v="2"/>
    <x v="3"/>
  </r>
  <r>
    <x v="41"/>
    <x v="3"/>
    <x v="29"/>
    <x v="38"/>
    <x v="0"/>
    <x v="2"/>
    <s v="MOCCA"/>
    <n v="0.05"/>
    <x v="1"/>
    <x v="3"/>
    <x v="1"/>
    <n v="5.0000000000000001E-3"/>
    <n v="1"/>
    <x v="2"/>
    <n v="8184"/>
    <n v="0"/>
    <x v="0"/>
    <x v="39"/>
    <x v="0"/>
    <n v="47513600"/>
    <n v="47513600"/>
    <x v="12"/>
    <n v="47513600"/>
    <x v="39"/>
    <x v="14"/>
    <n v="0"/>
    <x v="2"/>
    <x v="3"/>
  </r>
  <r>
    <x v="41"/>
    <x v="3"/>
    <x v="29"/>
    <x v="38"/>
    <x v="0"/>
    <x v="2"/>
    <s v="MOCCA"/>
    <n v="0.05"/>
    <x v="1"/>
    <x v="5"/>
    <x v="1"/>
    <n v="5.0000000000000001E-3"/>
    <n v="1"/>
    <x v="2"/>
    <n v="8188"/>
    <n v="0"/>
    <x v="0"/>
    <x v="39"/>
    <x v="0"/>
    <n v="47513600"/>
    <n v="47513600"/>
    <x v="12"/>
    <n v="47513600"/>
    <x v="39"/>
    <x v="14"/>
    <n v="0"/>
    <x v="2"/>
    <x v="3"/>
  </r>
  <r>
    <x v="41"/>
    <x v="3"/>
    <x v="29"/>
    <x v="38"/>
    <x v="0"/>
    <x v="4"/>
    <s v="MOCCA"/>
    <n v="0.05"/>
    <x v="1"/>
    <x v="1"/>
    <x v="1"/>
    <n v="0.01"/>
    <n v="1"/>
    <x v="4"/>
    <n v="8456"/>
    <n v="0"/>
    <x v="1"/>
    <x v="39"/>
    <x v="0"/>
    <n v="47513600"/>
    <n v="47513600"/>
    <x v="12"/>
    <n v="47513600"/>
    <x v="39"/>
    <x v="13"/>
    <n v="0"/>
    <x v="2"/>
    <x v="3"/>
  </r>
  <r>
    <x v="41"/>
    <x v="3"/>
    <x v="29"/>
    <x v="38"/>
    <x v="0"/>
    <x v="4"/>
    <s v="MOCCA"/>
    <n v="0.05"/>
    <x v="1"/>
    <x v="2"/>
    <x v="1"/>
    <n v="0.01"/>
    <n v="1"/>
    <x v="4"/>
    <n v="8460"/>
    <n v="0"/>
    <x v="1"/>
    <x v="39"/>
    <x v="0"/>
    <n v="47513600"/>
    <n v="47513600"/>
    <x v="12"/>
    <n v="47513600"/>
    <x v="39"/>
    <x v="13"/>
    <n v="0"/>
    <x v="2"/>
    <x v="3"/>
  </r>
  <r>
    <x v="41"/>
    <x v="3"/>
    <x v="29"/>
    <x v="38"/>
    <x v="0"/>
    <x v="4"/>
    <s v="MOCCA"/>
    <n v="0.05"/>
    <x v="1"/>
    <x v="4"/>
    <x v="1"/>
    <n v="0.01"/>
    <n v="1"/>
    <x v="4"/>
    <n v="8472"/>
    <n v="0"/>
    <x v="1"/>
    <x v="39"/>
    <x v="0"/>
    <n v="47513600"/>
    <n v="47513600"/>
    <x v="12"/>
    <n v="47513600"/>
    <x v="39"/>
    <x v="14"/>
    <n v="0"/>
    <x v="2"/>
    <x v="3"/>
  </r>
  <r>
    <x v="41"/>
    <x v="3"/>
    <x v="29"/>
    <x v="38"/>
    <x v="0"/>
    <x v="4"/>
    <s v="MOCCA"/>
    <n v="0.05"/>
    <x v="1"/>
    <x v="5"/>
    <x v="1"/>
    <n v="0.01"/>
    <n v="1"/>
    <x v="4"/>
    <n v="8468"/>
    <n v="0"/>
    <x v="1"/>
    <x v="39"/>
    <x v="0"/>
    <n v="47513600"/>
    <n v="47513600"/>
    <x v="12"/>
    <n v="47513600"/>
    <x v="39"/>
    <x v="133"/>
    <n v="0"/>
    <x v="2"/>
    <x v="3"/>
  </r>
  <r>
    <x v="41"/>
    <x v="3"/>
    <x v="29"/>
    <x v="38"/>
    <x v="0"/>
    <x v="4"/>
    <s v="MOCCA"/>
    <n v="0.05"/>
    <x v="1"/>
    <x v="3"/>
    <x v="1"/>
    <n v="0.01"/>
    <n v="1"/>
    <x v="4"/>
    <n v="8744"/>
    <n v="0"/>
    <x v="0"/>
    <x v="39"/>
    <x v="0"/>
    <n v="47513600"/>
    <n v="47513600"/>
    <x v="12"/>
    <n v="47513600"/>
    <x v="39"/>
    <x v="13"/>
    <n v="0"/>
    <x v="2"/>
    <x v="3"/>
  </r>
  <r>
    <x v="41"/>
    <x v="3"/>
    <x v="29"/>
    <x v="38"/>
    <x v="0"/>
    <x v="2"/>
    <s v="MOCCA"/>
    <n v="0.05"/>
    <x v="1"/>
    <x v="1"/>
    <x v="1"/>
    <n v="5.0000000000000001E-3"/>
    <n v="1"/>
    <x v="2"/>
    <n v="12376"/>
    <n v="0"/>
    <x v="1"/>
    <x v="39"/>
    <x v="0"/>
    <n v="47513600"/>
    <n v="47513600"/>
    <x v="12"/>
    <n v="47513600"/>
    <x v="39"/>
    <x v="14"/>
    <n v="0"/>
    <x v="2"/>
    <x v="3"/>
  </r>
  <r>
    <x v="41"/>
    <x v="3"/>
    <x v="29"/>
    <x v="38"/>
    <x v="0"/>
    <x v="2"/>
    <s v="MOCCA"/>
    <n v="0.05"/>
    <x v="1"/>
    <x v="3"/>
    <x v="1"/>
    <n v="5.0000000000000001E-3"/>
    <n v="1"/>
    <x v="2"/>
    <n v="12384"/>
    <n v="0"/>
    <x v="1"/>
    <x v="39"/>
    <x v="0"/>
    <n v="47513600"/>
    <n v="47513600"/>
    <x v="12"/>
    <n v="47513600"/>
    <x v="39"/>
    <x v="14"/>
    <n v="0"/>
    <x v="2"/>
    <x v="3"/>
  </r>
  <r>
    <x v="41"/>
    <x v="3"/>
    <x v="29"/>
    <x v="38"/>
    <x v="0"/>
    <x v="2"/>
    <s v="MOCCA"/>
    <n v="0.05"/>
    <x v="1"/>
    <x v="4"/>
    <x v="1"/>
    <n v="5.0000000000000001E-3"/>
    <n v="1"/>
    <x v="2"/>
    <n v="12392"/>
    <n v="0"/>
    <x v="1"/>
    <x v="39"/>
    <x v="0"/>
    <n v="47513600"/>
    <n v="47513600"/>
    <x v="12"/>
    <n v="47513600"/>
    <x v="39"/>
    <x v="14"/>
    <n v="0"/>
    <x v="2"/>
    <x v="3"/>
  </r>
  <r>
    <x v="41"/>
    <x v="3"/>
    <x v="29"/>
    <x v="38"/>
    <x v="0"/>
    <x v="2"/>
    <s v="MOCCA"/>
    <n v="0.05"/>
    <x v="1"/>
    <x v="1"/>
    <x v="1"/>
    <n v="5.0000000000000001E-3"/>
    <n v="1"/>
    <x v="2"/>
    <n v="12656"/>
    <n v="0"/>
    <x v="0"/>
    <x v="39"/>
    <x v="0"/>
    <n v="47513600"/>
    <n v="47513600"/>
    <x v="12"/>
    <n v="47513600"/>
    <x v="39"/>
    <x v="14"/>
    <n v="0"/>
    <x v="2"/>
    <x v="3"/>
  </r>
  <r>
    <x v="41"/>
    <x v="3"/>
    <x v="29"/>
    <x v="38"/>
    <x v="0"/>
    <x v="2"/>
    <s v="MOCCA"/>
    <n v="0.05"/>
    <x v="1"/>
    <x v="2"/>
    <x v="1"/>
    <n v="5.0000000000000001E-3"/>
    <n v="1"/>
    <x v="2"/>
    <n v="12660"/>
    <n v="0"/>
    <x v="0"/>
    <x v="39"/>
    <x v="0"/>
    <n v="47513600"/>
    <n v="47513600"/>
    <x v="12"/>
    <n v="47513600"/>
    <x v="39"/>
    <x v="14"/>
    <n v="0"/>
    <x v="2"/>
    <x v="3"/>
  </r>
  <r>
    <x v="41"/>
    <x v="3"/>
    <x v="29"/>
    <x v="38"/>
    <x v="0"/>
    <x v="2"/>
    <s v="MOCCA"/>
    <n v="0.05"/>
    <x v="1"/>
    <x v="3"/>
    <x v="1"/>
    <n v="5.0000000000000001E-3"/>
    <n v="1"/>
    <x v="2"/>
    <n v="12664"/>
    <n v="0"/>
    <x v="0"/>
    <x v="39"/>
    <x v="0"/>
    <n v="47513600"/>
    <n v="47513600"/>
    <x v="12"/>
    <n v="47513600"/>
    <x v="39"/>
    <x v="14"/>
    <n v="0"/>
    <x v="2"/>
    <x v="3"/>
  </r>
  <r>
    <x v="41"/>
    <x v="3"/>
    <x v="29"/>
    <x v="38"/>
    <x v="0"/>
    <x v="2"/>
    <s v="MOCCA"/>
    <n v="0.05"/>
    <x v="1"/>
    <x v="5"/>
    <x v="1"/>
    <n v="5.0000000000000001E-3"/>
    <n v="1"/>
    <x v="2"/>
    <n v="12668"/>
    <n v="0"/>
    <x v="0"/>
    <x v="39"/>
    <x v="0"/>
    <n v="47513600"/>
    <n v="47513600"/>
    <x v="12"/>
    <n v="47513600"/>
    <x v="39"/>
    <x v="14"/>
    <n v="0"/>
    <x v="2"/>
    <x v="3"/>
  </r>
  <r>
    <x v="41"/>
    <x v="3"/>
    <x v="29"/>
    <x v="38"/>
    <x v="0"/>
    <x v="4"/>
    <s v="MOCCA"/>
    <n v="0.05"/>
    <x v="1"/>
    <x v="1"/>
    <x v="1"/>
    <n v="0.01"/>
    <n v="1"/>
    <x v="4"/>
    <n v="12936"/>
    <n v="0"/>
    <x v="1"/>
    <x v="39"/>
    <x v="0"/>
    <n v="47513600"/>
    <n v="47513600"/>
    <x v="12"/>
    <n v="47513600"/>
    <x v="39"/>
    <x v="14"/>
    <n v="0"/>
    <x v="2"/>
    <x v="3"/>
  </r>
  <r>
    <x v="41"/>
    <x v="3"/>
    <x v="29"/>
    <x v="38"/>
    <x v="0"/>
    <x v="4"/>
    <s v="MOCCA"/>
    <n v="0.05"/>
    <x v="1"/>
    <x v="3"/>
    <x v="1"/>
    <n v="0.01"/>
    <n v="1"/>
    <x v="4"/>
    <n v="12944"/>
    <n v="0"/>
    <x v="1"/>
    <x v="39"/>
    <x v="0"/>
    <n v="47513600"/>
    <n v="47513600"/>
    <x v="12"/>
    <n v="47513600"/>
    <x v="39"/>
    <x v="13"/>
    <n v="0"/>
    <x v="2"/>
    <x v="3"/>
  </r>
  <r>
    <x v="41"/>
    <x v="3"/>
    <x v="29"/>
    <x v="38"/>
    <x v="0"/>
    <x v="4"/>
    <s v="MOCCA"/>
    <n v="0.05"/>
    <x v="1"/>
    <x v="4"/>
    <x v="1"/>
    <n v="0.01"/>
    <n v="1"/>
    <x v="4"/>
    <n v="12952"/>
    <n v="0"/>
    <x v="1"/>
    <x v="39"/>
    <x v="0"/>
    <n v="47513600"/>
    <n v="47513600"/>
    <x v="12"/>
    <n v="47513600"/>
    <x v="39"/>
    <x v="13"/>
    <n v="0"/>
    <x v="2"/>
    <x v="3"/>
  </r>
  <r>
    <x v="41"/>
    <x v="3"/>
    <x v="29"/>
    <x v="38"/>
    <x v="0"/>
    <x v="4"/>
    <s v="MOCCA"/>
    <n v="0.05"/>
    <x v="1"/>
    <x v="1"/>
    <x v="1"/>
    <n v="0.01"/>
    <n v="1"/>
    <x v="4"/>
    <n v="13216"/>
    <n v="0"/>
    <x v="0"/>
    <x v="39"/>
    <x v="0"/>
    <n v="47513600"/>
    <n v="47513600"/>
    <x v="12"/>
    <n v="47513600"/>
    <x v="39"/>
    <x v="13"/>
    <n v="0"/>
    <x v="2"/>
    <x v="3"/>
  </r>
  <r>
    <x v="41"/>
    <x v="3"/>
    <x v="29"/>
    <x v="38"/>
    <x v="0"/>
    <x v="4"/>
    <s v="MOCCA"/>
    <n v="0.05"/>
    <x v="1"/>
    <x v="3"/>
    <x v="1"/>
    <n v="0.01"/>
    <n v="1"/>
    <x v="4"/>
    <n v="13224"/>
    <n v="0"/>
    <x v="0"/>
    <x v="39"/>
    <x v="0"/>
    <n v="47513600"/>
    <n v="47513600"/>
    <x v="12"/>
    <n v="47513600"/>
    <x v="39"/>
    <x v="13"/>
    <n v="0"/>
    <x v="2"/>
    <x v="3"/>
  </r>
  <r>
    <x v="41"/>
    <x v="3"/>
    <x v="29"/>
    <x v="38"/>
    <x v="0"/>
    <x v="2"/>
    <s v="MOCCA"/>
    <n v="0.05"/>
    <x v="1"/>
    <x v="4"/>
    <x v="1"/>
    <n v="5.0000000000000001E-3"/>
    <n v="1"/>
    <x v="2"/>
    <n v="12672"/>
    <n v="0"/>
    <x v="0"/>
    <x v="39"/>
    <x v="0"/>
    <n v="47513600"/>
    <n v="47513600"/>
    <x v="12"/>
    <n v="47513600"/>
    <x v="39"/>
    <x v="17"/>
    <n v="0"/>
    <x v="2"/>
    <x v="3"/>
  </r>
  <r>
    <x v="41"/>
    <x v="3"/>
    <x v="29"/>
    <x v="38"/>
    <x v="0"/>
    <x v="2"/>
    <s v="MOCCA"/>
    <n v="0.05"/>
    <x v="1"/>
    <x v="5"/>
    <x v="1"/>
    <n v="5.0000000000000001E-3"/>
    <n v="1"/>
    <x v="2"/>
    <n v="3428"/>
    <n v="0"/>
    <x v="1"/>
    <x v="39"/>
    <x v="0"/>
    <n v="47513600"/>
    <n v="47513600"/>
    <x v="12"/>
    <n v="47513600"/>
    <x v="39"/>
    <x v="14"/>
    <n v="0"/>
    <x v="2"/>
    <x v="3"/>
  </r>
  <r>
    <x v="41"/>
    <x v="3"/>
    <x v="29"/>
    <x v="38"/>
    <x v="0"/>
    <x v="2"/>
    <s v="MOCCA"/>
    <n v="0.05"/>
    <x v="1"/>
    <x v="3"/>
    <x v="1"/>
    <n v="5.0000000000000001E-3"/>
    <n v="1"/>
    <x v="2"/>
    <n v="3704"/>
    <n v="0"/>
    <x v="0"/>
    <x v="39"/>
    <x v="0"/>
    <n v="47513600"/>
    <n v="47513600"/>
    <x v="12"/>
    <n v="47513600"/>
    <x v="39"/>
    <x v="14"/>
    <n v="0"/>
    <x v="2"/>
    <x v="3"/>
  </r>
  <r>
    <x v="3"/>
    <x v="3"/>
    <x v="0"/>
    <x v="1"/>
    <x v="0"/>
    <x v="2"/>
    <s v="MOCCA"/>
    <n v="0.05"/>
    <x v="1"/>
    <x v="1"/>
    <x v="1"/>
    <n v="5.0000000000000001E-3"/>
    <n v="1"/>
    <x v="2"/>
    <n v="28"/>
    <n v="0"/>
    <x v="1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2"/>
    <s v="MOCCA"/>
    <n v="0.05"/>
    <x v="1"/>
    <x v="2"/>
    <x v="1"/>
    <n v="5.0000000000000001E-3"/>
    <n v="1"/>
    <x v="2"/>
    <n v="32"/>
    <n v="0"/>
    <x v="1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2"/>
    <s v="MOCCA"/>
    <n v="0.05"/>
    <x v="1"/>
    <x v="3"/>
    <x v="1"/>
    <n v="5.0000000000000001E-3"/>
    <n v="1"/>
    <x v="2"/>
    <n v="36"/>
    <n v="0"/>
    <x v="1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2"/>
    <s v="MOCCA"/>
    <n v="0.05"/>
    <x v="1"/>
    <x v="5"/>
    <x v="1"/>
    <n v="5.0000000000000001E-3"/>
    <n v="1"/>
    <x v="2"/>
    <n v="40"/>
    <n v="0"/>
    <x v="1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2"/>
    <s v="MOCCA"/>
    <n v="0.05"/>
    <x v="1"/>
    <x v="4"/>
    <x v="1"/>
    <n v="5.0000000000000001E-3"/>
    <n v="1"/>
    <x v="2"/>
    <n v="44"/>
    <n v="0"/>
    <x v="1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3"/>
    <s v="MOCCA"/>
    <n v="0.05"/>
    <x v="0"/>
    <x v="1"/>
    <x v="1"/>
    <n v="5.0000000000000001E-3"/>
    <n v="2"/>
    <x v="3"/>
    <n v="168"/>
    <n v="0"/>
    <x v="1"/>
    <x v="3"/>
    <x v="0"/>
    <n v="1220.703125"/>
    <n v="1220.703125"/>
    <x v="3"/>
    <n v="1220.703125"/>
    <x v="3"/>
    <x v="19"/>
    <n v="1"/>
    <x v="3"/>
    <x v="1"/>
  </r>
  <r>
    <x v="3"/>
    <x v="3"/>
    <x v="0"/>
    <x v="1"/>
    <x v="0"/>
    <x v="3"/>
    <s v="MOCCA"/>
    <n v="0.05"/>
    <x v="0"/>
    <x v="2"/>
    <x v="1"/>
    <n v="5.0000000000000001E-3"/>
    <n v="2"/>
    <x v="3"/>
    <n v="172"/>
    <n v="0"/>
    <x v="1"/>
    <x v="3"/>
    <x v="0"/>
    <n v="1220.703125"/>
    <n v="1220.703125"/>
    <x v="3"/>
    <n v="1220.703125"/>
    <x v="3"/>
    <x v="18"/>
    <n v="1"/>
    <x v="3"/>
    <x v="1"/>
  </r>
  <r>
    <x v="3"/>
    <x v="3"/>
    <x v="0"/>
    <x v="1"/>
    <x v="0"/>
    <x v="3"/>
    <s v="MOCCA"/>
    <n v="0.05"/>
    <x v="0"/>
    <x v="3"/>
    <x v="1"/>
    <n v="5.0000000000000001E-3"/>
    <n v="2"/>
    <x v="3"/>
    <n v="176"/>
    <n v="0"/>
    <x v="1"/>
    <x v="3"/>
    <x v="0"/>
    <n v="1220.703125"/>
    <n v="1220.703125"/>
    <x v="3"/>
    <n v="1220.703125"/>
    <x v="3"/>
    <x v="31"/>
    <n v="1"/>
    <x v="3"/>
    <x v="1"/>
  </r>
  <r>
    <x v="3"/>
    <x v="3"/>
    <x v="0"/>
    <x v="1"/>
    <x v="0"/>
    <x v="3"/>
    <s v="MOCCA"/>
    <n v="0.05"/>
    <x v="0"/>
    <x v="5"/>
    <x v="1"/>
    <n v="5.0000000000000001E-3"/>
    <n v="2"/>
    <x v="3"/>
    <n v="180"/>
    <n v="0"/>
    <x v="1"/>
    <x v="3"/>
    <x v="0"/>
    <n v="1220.703125"/>
    <n v="1220.703125"/>
    <x v="3"/>
    <n v="1220.703125"/>
    <x v="3"/>
    <x v="31"/>
    <n v="1"/>
    <x v="3"/>
    <x v="1"/>
  </r>
  <r>
    <x v="3"/>
    <x v="3"/>
    <x v="0"/>
    <x v="1"/>
    <x v="0"/>
    <x v="3"/>
    <s v="MOCCA"/>
    <n v="0.05"/>
    <x v="0"/>
    <x v="4"/>
    <x v="1"/>
    <n v="5.0000000000000001E-3"/>
    <n v="2"/>
    <x v="3"/>
    <n v="184"/>
    <n v="0"/>
    <x v="1"/>
    <x v="3"/>
    <x v="0"/>
    <n v="1220.703125"/>
    <n v="1220.703125"/>
    <x v="3"/>
    <n v="1220.703125"/>
    <x v="3"/>
    <x v="31"/>
    <n v="1"/>
    <x v="3"/>
    <x v="1"/>
  </r>
  <r>
    <x v="3"/>
    <x v="3"/>
    <x v="0"/>
    <x v="1"/>
    <x v="0"/>
    <x v="2"/>
    <s v="MOCCA"/>
    <n v="0.05"/>
    <x v="1"/>
    <x v="1"/>
    <x v="1"/>
    <n v="5.0000000000000001E-3"/>
    <n v="1"/>
    <x v="2"/>
    <n v="308"/>
    <n v="0"/>
    <x v="0"/>
    <x v="3"/>
    <x v="0"/>
    <n v="32768"/>
    <n v="32768"/>
    <x v="2"/>
    <n v="32768"/>
    <x v="3"/>
    <x v="14"/>
    <n v="1"/>
    <x v="3"/>
    <x v="1"/>
  </r>
  <r>
    <x v="3"/>
    <x v="3"/>
    <x v="0"/>
    <x v="1"/>
    <x v="0"/>
    <x v="2"/>
    <s v="MOCCA"/>
    <n v="0.05"/>
    <x v="1"/>
    <x v="2"/>
    <x v="1"/>
    <n v="5.0000000000000001E-3"/>
    <n v="1"/>
    <x v="2"/>
    <n v="312"/>
    <n v="0"/>
    <x v="0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2"/>
    <s v="MOCCA"/>
    <n v="0.05"/>
    <x v="1"/>
    <x v="5"/>
    <x v="1"/>
    <n v="5.0000000000000001E-3"/>
    <n v="1"/>
    <x v="2"/>
    <n v="320"/>
    <n v="0"/>
    <x v="0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2"/>
    <s v="MOCCA"/>
    <n v="0.05"/>
    <x v="1"/>
    <x v="4"/>
    <x v="1"/>
    <n v="5.0000000000000001E-3"/>
    <n v="1"/>
    <x v="2"/>
    <n v="324"/>
    <n v="0"/>
    <x v="0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2"/>
    <s v="MOCCA"/>
    <n v="0.05"/>
    <x v="1"/>
    <x v="3"/>
    <x v="1"/>
    <n v="5.0000000000000001E-3"/>
    <n v="1"/>
    <x v="2"/>
    <n v="316"/>
    <n v="0"/>
    <x v="0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3"/>
    <s v="MOCCA"/>
    <n v="0.05"/>
    <x v="0"/>
    <x v="1"/>
    <x v="1"/>
    <n v="5.0000000000000001E-3"/>
    <n v="2"/>
    <x v="3"/>
    <n v="448"/>
    <n v="0"/>
    <x v="0"/>
    <x v="3"/>
    <x v="0"/>
    <n v="1220.703125"/>
    <n v="1220.703125"/>
    <x v="3"/>
    <n v="1220.703125"/>
    <x v="3"/>
    <x v="27"/>
    <n v="1"/>
    <x v="3"/>
    <x v="1"/>
  </r>
  <r>
    <x v="3"/>
    <x v="3"/>
    <x v="0"/>
    <x v="1"/>
    <x v="0"/>
    <x v="3"/>
    <s v="MOCCA"/>
    <n v="0.05"/>
    <x v="0"/>
    <x v="2"/>
    <x v="1"/>
    <n v="5.0000000000000001E-3"/>
    <n v="2"/>
    <x v="3"/>
    <n v="452"/>
    <n v="0"/>
    <x v="0"/>
    <x v="3"/>
    <x v="0"/>
    <n v="1220.703125"/>
    <n v="1220.703125"/>
    <x v="3"/>
    <n v="1220.703125"/>
    <x v="3"/>
    <x v="27"/>
    <n v="1"/>
    <x v="3"/>
    <x v="1"/>
  </r>
  <r>
    <x v="3"/>
    <x v="3"/>
    <x v="0"/>
    <x v="1"/>
    <x v="0"/>
    <x v="3"/>
    <s v="MOCCA"/>
    <n v="0.05"/>
    <x v="0"/>
    <x v="3"/>
    <x v="1"/>
    <n v="5.0000000000000001E-3"/>
    <n v="2"/>
    <x v="3"/>
    <n v="456"/>
    <n v="0"/>
    <x v="0"/>
    <x v="3"/>
    <x v="0"/>
    <n v="1220.703125"/>
    <n v="1220.703125"/>
    <x v="3"/>
    <n v="1220.703125"/>
    <x v="3"/>
    <x v="31"/>
    <n v="1"/>
    <x v="3"/>
    <x v="1"/>
  </r>
  <r>
    <x v="3"/>
    <x v="3"/>
    <x v="0"/>
    <x v="1"/>
    <x v="0"/>
    <x v="3"/>
    <s v="MOCCA"/>
    <n v="0.05"/>
    <x v="0"/>
    <x v="4"/>
    <x v="1"/>
    <n v="5.0000000000000001E-3"/>
    <n v="2"/>
    <x v="3"/>
    <n v="464"/>
    <n v="0"/>
    <x v="0"/>
    <x v="3"/>
    <x v="0"/>
    <n v="1220.703125"/>
    <n v="1220.703125"/>
    <x v="3"/>
    <n v="1220.703125"/>
    <x v="3"/>
    <x v="15"/>
    <n v="1"/>
    <x v="3"/>
    <x v="1"/>
  </r>
  <r>
    <x v="3"/>
    <x v="3"/>
    <x v="0"/>
    <x v="1"/>
    <x v="0"/>
    <x v="4"/>
    <s v="MOCCA"/>
    <n v="0.05"/>
    <x v="1"/>
    <x v="1"/>
    <x v="1"/>
    <n v="0.01"/>
    <n v="1"/>
    <x v="4"/>
    <n v="588"/>
    <n v="0"/>
    <x v="1"/>
    <x v="3"/>
    <x v="0"/>
    <n v="32768"/>
    <n v="32768"/>
    <x v="2"/>
    <n v="32768"/>
    <x v="3"/>
    <x v="20"/>
    <n v="1"/>
    <x v="3"/>
    <x v="1"/>
  </r>
  <r>
    <x v="3"/>
    <x v="3"/>
    <x v="0"/>
    <x v="1"/>
    <x v="0"/>
    <x v="4"/>
    <s v="MOCCA"/>
    <n v="0.05"/>
    <x v="1"/>
    <x v="2"/>
    <x v="1"/>
    <n v="0.01"/>
    <n v="1"/>
    <x v="4"/>
    <n v="592"/>
    <n v="0"/>
    <x v="1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4"/>
    <s v="MOCCA"/>
    <n v="0.05"/>
    <x v="1"/>
    <x v="4"/>
    <x v="1"/>
    <n v="0.01"/>
    <n v="1"/>
    <x v="4"/>
    <n v="604"/>
    <n v="0"/>
    <x v="1"/>
    <x v="3"/>
    <x v="0"/>
    <n v="32768"/>
    <n v="32768"/>
    <x v="2"/>
    <n v="32768"/>
    <x v="3"/>
    <x v="20"/>
    <n v="1"/>
    <x v="3"/>
    <x v="1"/>
  </r>
  <r>
    <x v="3"/>
    <x v="3"/>
    <x v="0"/>
    <x v="1"/>
    <x v="0"/>
    <x v="5"/>
    <s v="MOCCA"/>
    <n v="0.05"/>
    <x v="0"/>
    <x v="1"/>
    <x v="1"/>
    <n v="0.01"/>
    <n v="2"/>
    <x v="5"/>
    <n v="728"/>
    <n v="0"/>
    <x v="1"/>
    <x v="3"/>
    <x v="0"/>
    <n v="1220.703125"/>
    <n v="1220.703125"/>
    <x v="3"/>
    <n v="1220.703125"/>
    <x v="3"/>
    <x v="28"/>
    <n v="1"/>
    <x v="3"/>
    <x v="1"/>
  </r>
  <r>
    <x v="3"/>
    <x v="3"/>
    <x v="0"/>
    <x v="1"/>
    <x v="0"/>
    <x v="5"/>
    <s v="MOCCA"/>
    <n v="0.05"/>
    <x v="0"/>
    <x v="2"/>
    <x v="1"/>
    <n v="0.01"/>
    <n v="2"/>
    <x v="5"/>
    <n v="732"/>
    <n v="0"/>
    <x v="1"/>
    <x v="3"/>
    <x v="0"/>
    <n v="1220.703125"/>
    <n v="1220.703125"/>
    <x v="3"/>
    <n v="1220.703125"/>
    <x v="3"/>
    <x v="28"/>
    <n v="1"/>
    <x v="3"/>
    <x v="1"/>
  </r>
  <r>
    <x v="3"/>
    <x v="3"/>
    <x v="0"/>
    <x v="1"/>
    <x v="0"/>
    <x v="5"/>
    <s v="MOCCA"/>
    <n v="0.05"/>
    <x v="0"/>
    <x v="3"/>
    <x v="1"/>
    <n v="0.01"/>
    <n v="2"/>
    <x v="5"/>
    <n v="736"/>
    <n v="0"/>
    <x v="1"/>
    <x v="3"/>
    <x v="0"/>
    <n v="1220.703125"/>
    <n v="1220.703125"/>
    <x v="3"/>
    <n v="1220.703125"/>
    <x v="3"/>
    <x v="30"/>
    <n v="1"/>
    <x v="3"/>
    <x v="1"/>
  </r>
  <r>
    <x v="3"/>
    <x v="3"/>
    <x v="0"/>
    <x v="1"/>
    <x v="0"/>
    <x v="5"/>
    <s v="MOCCA"/>
    <n v="0.05"/>
    <x v="0"/>
    <x v="5"/>
    <x v="1"/>
    <n v="0.01"/>
    <n v="2"/>
    <x v="5"/>
    <n v="740"/>
    <n v="0"/>
    <x v="1"/>
    <x v="3"/>
    <x v="0"/>
    <n v="1220.703125"/>
    <n v="1220.703125"/>
    <x v="3"/>
    <n v="1220.703125"/>
    <x v="3"/>
    <x v="21"/>
    <n v="1"/>
    <x v="3"/>
    <x v="1"/>
  </r>
  <r>
    <x v="3"/>
    <x v="3"/>
    <x v="0"/>
    <x v="1"/>
    <x v="0"/>
    <x v="5"/>
    <s v="MOCCA"/>
    <n v="0.05"/>
    <x v="0"/>
    <x v="4"/>
    <x v="1"/>
    <n v="0.01"/>
    <n v="2"/>
    <x v="5"/>
    <n v="744"/>
    <n v="0"/>
    <x v="1"/>
    <x v="3"/>
    <x v="0"/>
    <n v="1220.703125"/>
    <n v="1220.703125"/>
    <x v="3"/>
    <n v="1220.703125"/>
    <x v="3"/>
    <x v="28"/>
    <n v="1"/>
    <x v="3"/>
    <x v="1"/>
  </r>
  <r>
    <x v="3"/>
    <x v="3"/>
    <x v="0"/>
    <x v="1"/>
    <x v="0"/>
    <x v="4"/>
    <s v="MOCCA"/>
    <n v="0.05"/>
    <x v="1"/>
    <x v="1"/>
    <x v="1"/>
    <n v="0.01"/>
    <n v="1"/>
    <x v="4"/>
    <n v="868"/>
    <n v="0"/>
    <x v="0"/>
    <x v="3"/>
    <x v="0"/>
    <n v="32768"/>
    <n v="32768"/>
    <x v="2"/>
    <n v="32768"/>
    <x v="3"/>
    <x v="17"/>
    <n v="1"/>
    <x v="3"/>
    <x v="1"/>
  </r>
  <r>
    <x v="3"/>
    <x v="3"/>
    <x v="0"/>
    <x v="1"/>
    <x v="0"/>
    <x v="4"/>
    <s v="MOCCA"/>
    <n v="0.05"/>
    <x v="1"/>
    <x v="3"/>
    <x v="1"/>
    <n v="0.01"/>
    <n v="1"/>
    <x v="4"/>
    <n v="876"/>
    <n v="0"/>
    <x v="0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4"/>
    <s v="MOCCA"/>
    <n v="0.05"/>
    <x v="1"/>
    <x v="5"/>
    <x v="1"/>
    <n v="0.01"/>
    <n v="1"/>
    <x v="4"/>
    <n v="880"/>
    <n v="0"/>
    <x v="0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4"/>
    <s v="MOCCA"/>
    <n v="0.05"/>
    <x v="1"/>
    <x v="4"/>
    <x v="1"/>
    <n v="0.01"/>
    <n v="1"/>
    <x v="4"/>
    <n v="884"/>
    <n v="0"/>
    <x v="0"/>
    <x v="3"/>
    <x v="0"/>
    <n v="32768"/>
    <n v="32768"/>
    <x v="2"/>
    <n v="32768"/>
    <x v="3"/>
    <x v="20"/>
    <n v="1"/>
    <x v="3"/>
    <x v="1"/>
  </r>
  <r>
    <x v="3"/>
    <x v="3"/>
    <x v="0"/>
    <x v="1"/>
    <x v="0"/>
    <x v="5"/>
    <s v="MOCCA"/>
    <n v="0.05"/>
    <x v="0"/>
    <x v="1"/>
    <x v="1"/>
    <n v="0.01"/>
    <n v="2"/>
    <x v="5"/>
    <n v="1008"/>
    <n v="0"/>
    <x v="0"/>
    <x v="3"/>
    <x v="0"/>
    <n v="1220.703125"/>
    <n v="1220.703125"/>
    <x v="3"/>
    <n v="1220.703125"/>
    <x v="3"/>
    <x v="22"/>
    <n v="1"/>
    <x v="3"/>
    <x v="1"/>
  </r>
  <r>
    <x v="3"/>
    <x v="3"/>
    <x v="0"/>
    <x v="1"/>
    <x v="0"/>
    <x v="5"/>
    <s v="MOCCA"/>
    <n v="0.05"/>
    <x v="0"/>
    <x v="5"/>
    <x v="1"/>
    <n v="0.01"/>
    <n v="2"/>
    <x v="5"/>
    <n v="1020"/>
    <n v="0"/>
    <x v="0"/>
    <x v="3"/>
    <x v="0"/>
    <n v="1220.703125"/>
    <n v="1220.703125"/>
    <x v="3"/>
    <n v="1220.703125"/>
    <x v="3"/>
    <x v="30"/>
    <n v="1"/>
    <x v="3"/>
    <x v="1"/>
  </r>
  <r>
    <x v="3"/>
    <x v="3"/>
    <x v="0"/>
    <x v="1"/>
    <x v="0"/>
    <x v="5"/>
    <s v="MOCCA"/>
    <n v="0.05"/>
    <x v="0"/>
    <x v="2"/>
    <x v="1"/>
    <n v="0.01"/>
    <n v="2"/>
    <x v="5"/>
    <n v="1012"/>
    <n v="0"/>
    <x v="0"/>
    <x v="3"/>
    <x v="0"/>
    <n v="1220.703125"/>
    <n v="1220.703125"/>
    <x v="3"/>
    <n v="1220.703125"/>
    <x v="3"/>
    <x v="27"/>
    <n v="1"/>
    <x v="3"/>
    <x v="1"/>
  </r>
  <r>
    <x v="3"/>
    <x v="3"/>
    <x v="0"/>
    <x v="1"/>
    <x v="0"/>
    <x v="5"/>
    <s v="MOCCA"/>
    <n v="0.05"/>
    <x v="0"/>
    <x v="3"/>
    <x v="1"/>
    <n v="0.01"/>
    <n v="2"/>
    <x v="5"/>
    <n v="1016"/>
    <n v="0"/>
    <x v="0"/>
    <x v="3"/>
    <x v="0"/>
    <n v="1220.703125"/>
    <n v="1220.703125"/>
    <x v="3"/>
    <n v="1220.703125"/>
    <x v="3"/>
    <x v="15"/>
    <n v="1"/>
    <x v="3"/>
    <x v="1"/>
  </r>
  <r>
    <x v="3"/>
    <x v="3"/>
    <x v="0"/>
    <x v="1"/>
    <x v="0"/>
    <x v="5"/>
    <s v="MOCCA"/>
    <n v="0.05"/>
    <x v="0"/>
    <x v="4"/>
    <x v="1"/>
    <n v="0.01"/>
    <n v="2"/>
    <x v="5"/>
    <n v="1024"/>
    <n v="0"/>
    <x v="0"/>
    <x v="3"/>
    <x v="0"/>
    <n v="1220.703125"/>
    <n v="1220.703125"/>
    <x v="3"/>
    <n v="1220.703125"/>
    <x v="3"/>
    <x v="21"/>
    <n v="1"/>
    <x v="3"/>
    <x v="1"/>
  </r>
  <r>
    <x v="3"/>
    <x v="3"/>
    <x v="0"/>
    <x v="1"/>
    <x v="0"/>
    <x v="2"/>
    <s v="MOCCA"/>
    <n v="0.05"/>
    <x v="1"/>
    <x v="2"/>
    <x v="1"/>
    <n v="5.0000000000000001E-3"/>
    <n v="1"/>
    <x v="2"/>
    <n v="4512"/>
    <n v="0"/>
    <x v="1"/>
    <x v="3"/>
    <x v="0"/>
    <n v="32768"/>
    <n v="32768"/>
    <x v="2"/>
    <n v="32768"/>
    <x v="3"/>
    <x v="29"/>
    <n v="1"/>
    <x v="3"/>
    <x v="1"/>
  </r>
  <r>
    <x v="3"/>
    <x v="3"/>
    <x v="0"/>
    <x v="1"/>
    <x v="0"/>
    <x v="2"/>
    <s v="MOCCA"/>
    <n v="0.05"/>
    <x v="1"/>
    <x v="3"/>
    <x v="1"/>
    <n v="5.0000000000000001E-3"/>
    <n v="1"/>
    <x v="2"/>
    <n v="4516"/>
    <n v="0"/>
    <x v="1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2"/>
    <s v="MOCCA"/>
    <n v="0.05"/>
    <x v="1"/>
    <x v="5"/>
    <x v="1"/>
    <n v="5.0000000000000001E-3"/>
    <n v="1"/>
    <x v="2"/>
    <n v="4520"/>
    <n v="0"/>
    <x v="1"/>
    <x v="3"/>
    <x v="0"/>
    <n v="32768"/>
    <n v="32768"/>
    <x v="2"/>
    <n v="32768"/>
    <x v="3"/>
    <x v="14"/>
    <n v="1"/>
    <x v="3"/>
    <x v="1"/>
  </r>
  <r>
    <x v="3"/>
    <x v="3"/>
    <x v="0"/>
    <x v="1"/>
    <x v="0"/>
    <x v="2"/>
    <s v="MOCCA"/>
    <n v="0.05"/>
    <x v="1"/>
    <x v="4"/>
    <x v="1"/>
    <n v="5.0000000000000001E-3"/>
    <n v="1"/>
    <x v="2"/>
    <n v="4524"/>
    <n v="0"/>
    <x v="1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3"/>
    <s v="MOCCA"/>
    <n v="0.05"/>
    <x v="0"/>
    <x v="1"/>
    <x v="1"/>
    <n v="5.0000000000000001E-3"/>
    <n v="2"/>
    <x v="3"/>
    <n v="4648"/>
    <n v="0"/>
    <x v="1"/>
    <x v="3"/>
    <x v="0"/>
    <n v="1220.703125"/>
    <n v="1220.703125"/>
    <x v="3"/>
    <n v="1220.703125"/>
    <x v="3"/>
    <x v="15"/>
    <n v="1"/>
    <x v="3"/>
    <x v="1"/>
  </r>
  <r>
    <x v="3"/>
    <x v="3"/>
    <x v="0"/>
    <x v="1"/>
    <x v="0"/>
    <x v="3"/>
    <s v="MOCCA"/>
    <n v="0.05"/>
    <x v="0"/>
    <x v="2"/>
    <x v="1"/>
    <n v="5.0000000000000001E-3"/>
    <n v="2"/>
    <x v="3"/>
    <n v="4652"/>
    <n v="0"/>
    <x v="1"/>
    <x v="3"/>
    <x v="0"/>
    <n v="1220.703125"/>
    <n v="1220.703125"/>
    <x v="3"/>
    <n v="1220.703125"/>
    <x v="3"/>
    <x v="15"/>
    <n v="1"/>
    <x v="3"/>
    <x v="1"/>
  </r>
  <r>
    <x v="3"/>
    <x v="3"/>
    <x v="0"/>
    <x v="1"/>
    <x v="0"/>
    <x v="3"/>
    <s v="MOCCA"/>
    <n v="0.05"/>
    <x v="0"/>
    <x v="5"/>
    <x v="1"/>
    <n v="5.0000000000000001E-3"/>
    <n v="2"/>
    <x v="3"/>
    <n v="4660"/>
    <n v="0"/>
    <x v="1"/>
    <x v="3"/>
    <x v="0"/>
    <n v="1220.703125"/>
    <n v="1220.703125"/>
    <x v="3"/>
    <n v="1220.703125"/>
    <x v="3"/>
    <x v="18"/>
    <n v="1"/>
    <x v="3"/>
    <x v="1"/>
  </r>
  <r>
    <x v="3"/>
    <x v="3"/>
    <x v="0"/>
    <x v="1"/>
    <x v="0"/>
    <x v="3"/>
    <s v="MOCCA"/>
    <n v="0.05"/>
    <x v="0"/>
    <x v="3"/>
    <x v="1"/>
    <n v="5.0000000000000001E-3"/>
    <n v="2"/>
    <x v="3"/>
    <n v="4656"/>
    <n v="0"/>
    <x v="1"/>
    <x v="3"/>
    <x v="0"/>
    <n v="1220.703125"/>
    <n v="1220.703125"/>
    <x v="3"/>
    <n v="1220.703125"/>
    <x v="3"/>
    <x v="26"/>
    <n v="1"/>
    <x v="3"/>
    <x v="1"/>
  </r>
  <r>
    <x v="3"/>
    <x v="3"/>
    <x v="0"/>
    <x v="1"/>
    <x v="0"/>
    <x v="3"/>
    <s v="MOCCA"/>
    <n v="0.05"/>
    <x v="0"/>
    <x v="4"/>
    <x v="1"/>
    <n v="5.0000000000000001E-3"/>
    <n v="2"/>
    <x v="3"/>
    <n v="4664"/>
    <n v="0"/>
    <x v="1"/>
    <x v="3"/>
    <x v="0"/>
    <n v="1220.703125"/>
    <n v="1220.703125"/>
    <x v="3"/>
    <n v="1220.703125"/>
    <x v="3"/>
    <x v="33"/>
    <n v="1"/>
    <x v="3"/>
    <x v="1"/>
  </r>
  <r>
    <x v="3"/>
    <x v="3"/>
    <x v="0"/>
    <x v="1"/>
    <x v="0"/>
    <x v="4"/>
    <s v="MOCCA"/>
    <n v="0.05"/>
    <x v="1"/>
    <x v="1"/>
    <x v="1"/>
    <n v="0.01"/>
    <n v="1"/>
    <x v="4"/>
    <n v="5068"/>
    <n v="0"/>
    <x v="1"/>
    <x v="3"/>
    <x v="0"/>
    <n v="32768"/>
    <n v="32768"/>
    <x v="2"/>
    <n v="32768"/>
    <x v="3"/>
    <x v="20"/>
    <n v="1"/>
    <x v="3"/>
    <x v="1"/>
  </r>
  <r>
    <x v="3"/>
    <x v="3"/>
    <x v="0"/>
    <x v="1"/>
    <x v="0"/>
    <x v="4"/>
    <s v="MOCCA"/>
    <n v="0.05"/>
    <x v="1"/>
    <x v="2"/>
    <x v="1"/>
    <n v="0.01"/>
    <n v="1"/>
    <x v="4"/>
    <n v="5072"/>
    <n v="0"/>
    <x v="1"/>
    <x v="3"/>
    <x v="0"/>
    <n v="32768"/>
    <n v="32768"/>
    <x v="2"/>
    <n v="32768"/>
    <x v="3"/>
    <x v="20"/>
    <n v="1"/>
    <x v="3"/>
    <x v="1"/>
  </r>
  <r>
    <x v="3"/>
    <x v="3"/>
    <x v="0"/>
    <x v="1"/>
    <x v="0"/>
    <x v="4"/>
    <s v="MOCCA"/>
    <n v="0.05"/>
    <x v="1"/>
    <x v="3"/>
    <x v="1"/>
    <n v="0.01"/>
    <n v="1"/>
    <x v="4"/>
    <n v="5076"/>
    <n v="0"/>
    <x v="1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4"/>
    <s v="MOCCA"/>
    <n v="0.05"/>
    <x v="1"/>
    <x v="5"/>
    <x v="1"/>
    <n v="0.01"/>
    <n v="1"/>
    <x v="4"/>
    <n v="5080"/>
    <n v="0"/>
    <x v="1"/>
    <x v="3"/>
    <x v="0"/>
    <n v="32768"/>
    <n v="32768"/>
    <x v="2"/>
    <n v="32768"/>
    <x v="3"/>
    <x v="14"/>
    <n v="1"/>
    <x v="3"/>
    <x v="1"/>
  </r>
  <r>
    <x v="3"/>
    <x v="3"/>
    <x v="0"/>
    <x v="1"/>
    <x v="0"/>
    <x v="4"/>
    <s v="MOCCA"/>
    <n v="0.05"/>
    <x v="1"/>
    <x v="4"/>
    <x v="1"/>
    <n v="0.01"/>
    <n v="1"/>
    <x v="4"/>
    <n v="5084"/>
    <n v="0"/>
    <x v="1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2"/>
    <s v="MOCCA"/>
    <n v="0.05"/>
    <x v="1"/>
    <x v="1"/>
    <x v="1"/>
    <n v="5.0000000000000001E-3"/>
    <n v="1"/>
    <x v="2"/>
    <n v="4788"/>
    <n v="0"/>
    <x v="0"/>
    <x v="3"/>
    <x v="0"/>
    <n v="32768"/>
    <n v="32768"/>
    <x v="2"/>
    <n v="32768"/>
    <x v="3"/>
    <x v="14"/>
    <n v="1"/>
    <x v="3"/>
    <x v="1"/>
  </r>
  <r>
    <x v="3"/>
    <x v="3"/>
    <x v="0"/>
    <x v="1"/>
    <x v="0"/>
    <x v="2"/>
    <s v="MOCCA"/>
    <n v="0.05"/>
    <x v="1"/>
    <x v="2"/>
    <x v="1"/>
    <n v="5.0000000000000001E-3"/>
    <n v="1"/>
    <x v="2"/>
    <n v="4792"/>
    <n v="0"/>
    <x v="0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5"/>
    <s v="MOCCA"/>
    <n v="0.05"/>
    <x v="0"/>
    <x v="1"/>
    <x v="1"/>
    <n v="0.01"/>
    <n v="2"/>
    <x v="5"/>
    <n v="5208"/>
    <n v="0"/>
    <x v="1"/>
    <x v="3"/>
    <x v="0"/>
    <n v="1220.703125"/>
    <n v="1220.703125"/>
    <x v="3"/>
    <n v="1220.703125"/>
    <x v="3"/>
    <x v="30"/>
    <n v="1"/>
    <x v="3"/>
    <x v="1"/>
  </r>
  <r>
    <x v="3"/>
    <x v="3"/>
    <x v="0"/>
    <x v="1"/>
    <x v="0"/>
    <x v="5"/>
    <s v="MOCCA"/>
    <n v="0.05"/>
    <x v="0"/>
    <x v="2"/>
    <x v="1"/>
    <n v="0.01"/>
    <n v="2"/>
    <x v="5"/>
    <n v="5212"/>
    <n v="0"/>
    <x v="1"/>
    <x v="3"/>
    <x v="0"/>
    <n v="1220.703125"/>
    <n v="1220.703125"/>
    <x v="3"/>
    <n v="1220.703125"/>
    <x v="3"/>
    <x v="30"/>
    <n v="1"/>
    <x v="3"/>
    <x v="1"/>
  </r>
  <r>
    <x v="3"/>
    <x v="3"/>
    <x v="0"/>
    <x v="1"/>
    <x v="0"/>
    <x v="5"/>
    <s v="MOCCA"/>
    <n v="0.05"/>
    <x v="0"/>
    <x v="3"/>
    <x v="1"/>
    <n v="0.01"/>
    <n v="2"/>
    <x v="5"/>
    <n v="5216"/>
    <n v="0"/>
    <x v="1"/>
    <x v="3"/>
    <x v="0"/>
    <n v="1220.703125"/>
    <n v="1220.703125"/>
    <x v="3"/>
    <n v="1220.703125"/>
    <x v="3"/>
    <x v="28"/>
    <n v="1"/>
    <x v="3"/>
    <x v="1"/>
  </r>
  <r>
    <x v="3"/>
    <x v="3"/>
    <x v="0"/>
    <x v="1"/>
    <x v="0"/>
    <x v="5"/>
    <s v="MOCCA"/>
    <n v="0.05"/>
    <x v="0"/>
    <x v="5"/>
    <x v="1"/>
    <n v="0.01"/>
    <n v="2"/>
    <x v="5"/>
    <n v="5220"/>
    <n v="0"/>
    <x v="1"/>
    <x v="3"/>
    <x v="0"/>
    <n v="1220.703125"/>
    <n v="1220.703125"/>
    <x v="3"/>
    <n v="1220.703125"/>
    <x v="3"/>
    <x v="22"/>
    <n v="1"/>
    <x v="3"/>
    <x v="1"/>
  </r>
  <r>
    <x v="3"/>
    <x v="3"/>
    <x v="0"/>
    <x v="1"/>
    <x v="0"/>
    <x v="5"/>
    <s v="MOCCA"/>
    <n v="0.05"/>
    <x v="0"/>
    <x v="4"/>
    <x v="1"/>
    <n v="0.01"/>
    <n v="2"/>
    <x v="5"/>
    <n v="5224"/>
    <n v="0"/>
    <x v="1"/>
    <x v="3"/>
    <x v="0"/>
    <n v="1220.703125"/>
    <n v="1220.703125"/>
    <x v="3"/>
    <n v="1220.703125"/>
    <x v="3"/>
    <x v="134"/>
    <n v="1"/>
    <x v="3"/>
    <x v="1"/>
  </r>
  <r>
    <x v="3"/>
    <x v="3"/>
    <x v="0"/>
    <x v="1"/>
    <x v="0"/>
    <x v="5"/>
    <s v="MOCCA"/>
    <n v="0.05"/>
    <x v="0"/>
    <x v="1"/>
    <x v="1"/>
    <n v="0.01"/>
    <n v="2"/>
    <x v="5"/>
    <n v="5488"/>
    <n v="0"/>
    <x v="0"/>
    <x v="3"/>
    <x v="0"/>
    <n v="1220.703125"/>
    <n v="1220.703125"/>
    <x v="3"/>
    <n v="1220.703125"/>
    <x v="3"/>
    <x v="22"/>
    <n v="1"/>
    <x v="3"/>
    <x v="1"/>
  </r>
  <r>
    <x v="3"/>
    <x v="3"/>
    <x v="0"/>
    <x v="1"/>
    <x v="0"/>
    <x v="5"/>
    <s v="MOCCA"/>
    <n v="0.05"/>
    <x v="0"/>
    <x v="2"/>
    <x v="1"/>
    <n v="0.01"/>
    <n v="2"/>
    <x v="5"/>
    <n v="5492"/>
    <n v="0"/>
    <x v="0"/>
    <x v="3"/>
    <x v="0"/>
    <n v="1220.703125"/>
    <n v="1220.703125"/>
    <x v="3"/>
    <n v="1220.703125"/>
    <x v="3"/>
    <x v="21"/>
    <n v="1"/>
    <x v="3"/>
    <x v="1"/>
  </r>
  <r>
    <x v="3"/>
    <x v="3"/>
    <x v="0"/>
    <x v="1"/>
    <x v="0"/>
    <x v="5"/>
    <s v="MOCCA"/>
    <n v="0.05"/>
    <x v="0"/>
    <x v="4"/>
    <x v="1"/>
    <n v="0.01"/>
    <n v="2"/>
    <x v="5"/>
    <n v="5504"/>
    <n v="0"/>
    <x v="0"/>
    <x v="3"/>
    <x v="0"/>
    <n v="1220.703125"/>
    <n v="1220.703125"/>
    <x v="3"/>
    <n v="1220.703125"/>
    <x v="3"/>
    <x v="18"/>
    <n v="1"/>
    <x v="3"/>
    <x v="1"/>
  </r>
  <r>
    <x v="3"/>
    <x v="3"/>
    <x v="0"/>
    <x v="1"/>
    <x v="0"/>
    <x v="2"/>
    <s v="MOCCA"/>
    <n v="0.05"/>
    <x v="1"/>
    <x v="5"/>
    <x v="1"/>
    <n v="5.0000000000000001E-3"/>
    <n v="1"/>
    <x v="2"/>
    <n v="4800"/>
    <n v="0"/>
    <x v="0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2"/>
    <s v="MOCCA"/>
    <n v="0.05"/>
    <x v="1"/>
    <x v="4"/>
    <x v="1"/>
    <n v="5.0000000000000001E-3"/>
    <n v="1"/>
    <x v="2"/>
    <n v="4804"/>
    <n v="0"/>
    <x v="0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3"/>
    <s v="MOCCA"/>
    <n v="0.05"/>
    <x v="0"/>
    <x v="1"/>
    <x v="1"/>
    <n v="5.0000000000000001E-3"/>
    <n v="2"/>
    <x v="3"/>
    <n v="4928"/>
    <n v="0"/>
    <x v="0"/>
    <x v="3"/>
    <x v="0"/>
    <n v="1220.703125"/>
    <n v="1220.703125"/>
    <x v="3"/>
    <n v="1220.703125"/>
    <x v="3"/>
    <x v="22"/>
    <n v="1"/>
    <x v="3"/>
    <x v="1"/>
  </r>
  <r>
    <x v="3"/>
    <x v="3"/>
    <x v="0"/>
    <x v="1"/>
    <x v="0"/>
    <x v="3"/>
    <s v="MOCCA"/>
    <n v="0.05"/>
    <x v="0"/>
    <x v="2"/>
    <x v="1"/>
    <n v="5.0000000000000001E-3"/>
    <n v="2"/>
    <x v="3"/>
    <n v="4932"/>
    <n v="0"/>
    <x v="0"/>
    <x v="3"/>
    <x v="0"/>
    <n v="1220.703125"/>
    <n v="1220.703125"/>
    <x v="3"/>
    <n v="1220.703125"/>
    <x v="3"/>
    <x v="24"/>
    <n v="1"/>
    <x v="3"/>
    <x v="1"/>
  </r>
  <r>
    <x v="3"/>
    <x v="3"/>
    <x v="0"/>
    <x v="1"/>
    <x v="0"/>
    <x v="3"/>
    <s v="MOCCA"/>
    <n v="0.05"/>
    <x v="0"/>
    <x v="3"/>
    <x v="1"/>
    <n v="5.0000000000000001E-3"/>
    <n v="2"/>
    <x v="3"/>
    <n v="4936"/>
    <n v="0"/>
    <x v="0"/>
    <x v="3"/>
    <x v="0"/>
    <n v="1220.703125"/>
    <n v="1220.703125"/>
    <x v="3"/>
    <n v="1220.703125"/>
    <x v="3"/>
    <x v="18"/>
    <n v="1"/>
    <x v="3"/>
    <x v="1"/>
  </r>
  <r>
    <x v="3"/>
    <x v="3"/>
    <x v="0"/>
    <x v="1"/>
    <x v="0"/>
    <x v="3"/>
    <s v="MOCCA"/>
    <n v="0.05"/>
    <x v="0"/>
    <x v="5"/>
    <x v="1"/>
    <n v="5.0000000000000001E-3"/>
    <n v="2"/>
    <x v="3"/>
    <n v="4940"/>
    <n v="0"/>
    <x v="0"/>
    <x v="3"/>
    <x v="0"/>
    <n v="1220.703125"/>
    <n v="1220.703125"/>
    <x v="3"/>
    <n v="1220.703125"/>
    <x v="3"/>
    <x v="27"/>
    <n v="1"/>
    <x v="3"/>
    <x v="1"/>
  </r>
  <r>
    <x v="3"/>
    <x v="3"/>
    <x v="0"/>
    <x v="1"/>
    <x v="0"/>
    <x v="3"/>
    <s v="MOCCA"/>
    <n v="0.05"/>
    <x v="0"/>
    <x v="4"/>
    <x v="1"/>
    <n v="5.0000000000000001E-3"/>
    <n v="2"/>
    <x v="3"/>
    <n v="4944"/>
    <n v="0"/>
    <x v="0"/>
    <x v="3"/>
    <x v="0"/>
    <n v="1220.703125"/>
    <n v="1220.703125"/>
    <x v="3"/>
    <n v="1220.703125"/>
    <x v="3"/>
    <x v="15"/>
    <n v="1"/>
    <x v="3"/>
    <x v="1"/>
  </r>
  <r>
    <x v="3"/>
    <x v="3"/>
    <x v="0"/>
    <x v="1"/>
    <x v="0"/>
    <x v="2"/>
    <s v="MOCCA"/>
    <n v="0.05"/>
    <x v="1"/>
    <x v="1"/>
    <x v="1"/>
    <n v="5.0000000000000001E-3"/>
    <n v="1"/>
    <x v="2"/>
    <n v="8988"/>
    <n v="0"/>
    <x v="1"/>
    <x v="3"/>
    <x v="0"/>
    <n v="32768"/>
    <n v="32768"/>
    <x v="2"/>
    <n v="32768"/>
    <x v="3"/>
    <x v="14"/>
    <n v="1"/>
    <x v="3"/>
    <x v="1"/>
  </r>
  <r>
    <x v="3"/>
    <x v="3"/>
    <x v="0"/>
    <x v="1"/>
    <x v="0"/>
    <x v="2"/>
    <s v="MOCCA"/>
    <n v="0.05"/>
    <x v="1"/>
    <x v="2"/>
    <x v="1"/>
    <n v="5.0000000000000001E-3"/>
    <n v="1"/>
    <x v="2"/>
    <n v="8992"/>
    <n v="0"/>
    <x v="1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2"/>
    <s v="MOCCA"/>
    <n v="0.05"/>
    <x v="1"/>
    <x v="3"/>
    <x v="1"/>
    <n v="5.0000000000000001E-3"/>
    <n v="1"/>
    <x v="2"/>
    <n v="8996"/>
    <n v="0"/>
    <x v="1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2"/>
    <s v="MOCCA"/>
    <n v="0.05"/>
    <x v="1"/>
    <x v="5"/>
    <x v="1"/>
    <n v="5.0000000000000001E-3"/>
    <n v="1"/>
    <x v="2"/>
    <n v="9000"/>
    <n v="0"/>
    <x v="1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2"/>
    <s v="MOCCA"/>
    <n v="0.05"/>
    <x v="1"/>
    <x v="4"/>
    <x v="1"/>
    <n v="5.0000000000000001E-3"/>
    <n v="1"/>
    <x v="2"/>
    <n v="9004"/>
    <n v="0"/>
    <x v="1"/>
    <x v="3"/>
    <x v="0"/>
    <n v="32768"/>
    <n v="32768"/>
    <x v="2"/>
    <n v="32768"/>
    <x v="3"/>
    <x v="14"/>
    <n v="1"/>
    <x v="3"/>
    <x v="1"/>
  </r>
  <r>
    <x v="3"/>
    <x v="3"/>
    <x v="0"/>
    <x v="1"/>
    <x v="0"/>
    <x v="2"/>
    <s v="MOCCA"/>
    <n v="0.05"/>
    <x v="1"/>
    <x v="2"/>
    <x v="1"/>
    <n v="5.0000000000000001E-3"/>
    <n v="1"/>
    <x v="2"/>
    <n v="9272"/>
    <n v="0"/>
    <x v="0"/>
    <x v="3"/>
    <x v="0"/>
    <n v="32768"/>
    <n v="32768"/>
    <x v="2"/>
    <n v="32768"/>
    <x v="3"/>
    <x v="14"/>
    <n v="1"/>
    <x v="3"/>
    <x v="1"/>
  </r>
  <r>
    <x v="3"/>
    <x v="3"/>
    <x v="0"/>
    <x v="1"/>
    <x v="0"/>
    <x v="2"/>
    <s v="MOCCA"/>
    <n v="0.05"/>
    <x v="1"/>
    <x v="3"/>
    <x v="1"/>
    <n v="5.0000000000000001E-3"/>
    <n v="1"/>
    <x v="2"/>
    <n v="9276"/>
    <n v="0"/>
    <x v="0"/>
    <x v="3"/>
    <x v="0"/>
    <n v="32768"/>
    <n v="32768"/>
    <x v="2"/>
    <n v="32768"/>
    <x v="3"/>
    <x v="17"/>
    <n v="1"/>
    <x v="3"/>
    <x v="1"/>
  </r>
  <r>
    <x v="3"/>
    <x v="3"/>
    <x v="0"/>
    <x v="1"/>
    <x v="0"/>
    <x v="2"/>
    <s v="MOCCA"/>
    <n v="0.05"/>
    <x v="1"/>
    <x v="5"/>
    <x v="1"/>
    <n v="5.0000000000000001E-3"/>
    <n v="1"/>
    <x v="2"/>
    <n v="9280"/>
    <n v="0"/>
    <x v="0"/>
    <x v="3"/>
    <x v="0"/>
    <n v="32768"/>
    <n v="32768"/>
    <x v="2"/>
    <n v="32768"/>
    <x v="3"/>
    <x v="17"/>
    <n v="1"/>
    <x v="3"/>
    <x v="1"/>
  </r>
  <r>
    <x v="3"/>
    <x v="3"/>
    <x v="0"/>
    <x v="1"/>
    <x v="0"/>
    <x v="2"/>
    <s v="MOCCA"/>
    <n v="0.05"/>
    <x v="1"/>
    <x v="4"/>
    <x v="1"/>
    <n v="5.0000000000000001E-3"/>
    <n v="1"/>
    <x v="2"/>
    <n v="9284"/>
    <n v="0"/>
    <x v="0"/>
    <x v="3"/>
    <x v="0"/>
    <n v="32768"/>
    <n v="32768"/>
    <x v="2"/>
    <n v="32768"/>
    <x v="3"/>
    <x v="14"/>
    <n v="1"/>
    <x v="3"/>
    <x v="1"/>
  </r>
  <r>
    <x v="3"/>
    <x v="3"/>
    <x v="0"/>
    <x v="1"/>
    <x v="0"/>
    <x v="3"/>
    <s v="MOCCA"/>
    <n v="0.05"/>
    <x v="0"/>
    <x v="2"/>
    <x v="1"/>
    <n v="5.0000000000000001E-3"/>
    <n v="2"/>
    <x v="3"/>
    <n v="9132"/>
    <n v="0"/>
    <x v="1"/>
    <x v="3"/>
    <x v="0"/>
    <n v="1220.703125"/>
    <n v="1220.703125"/>
    <x v="3"/>
    <n v="1220.703125"/>
    <x v="3"/>
    <x v="15"/>
    <n v="1"/>
    <x v="3"/>
    <x v="1"/>
  </r>
  <r>
    <x v="3"/>
    <x v="3"/>
    <x v="0"/>
    <x v="1"/>
    <x v="0"/>
    <x v="3"/>
    <s v="MOCCA"/>
    <n v="0.05"/>
    <x v="0"/>
    <x v="1"/>
    <x v="1"/>
    <n v="5.0000000000000001E-3"/>
    <n v="2"/>
    <x v="3"/>
    <n v="9128"/>
    <n v="0"/>
    <x v="1"/>
    <x v="3"/>
    <x v="0"/>
    <n v="1220.703125"/>
    <n v="1220.703125"/>
    <x v="3"/>
    <n v="1220.703125"/>
    <x v="3"/>
    <x v="26"/>
    <n v="1"/>
    <x v="3"/>
    <x v="1"/>
  </r>
  <r>
    <x v="3"/>
    <x v="3"/>
    <x v="0"/>
    <x v="1"/>
    <x v="0"/>
    <x v="3"/>
    <s v="MOCCA"/>
    <n v="0.05"/>
    <x v="0"/>
    <x v="1"/>
    <x v="1"/>
    <n v="5.0000000000000001E-3"/>
    <n v="2"/>
    <x v="3"/>
    <n v="9408"/>
    <n v="0"/>
    <x v="0"/>
    <x v="3"/>
    <x v="0"/>
    <n v="1220.703125"/>
    <n v="1220.703125"/>
    <x v="3"/>
    <n v="1220.703125"/>
    <x v="3"/>
    <x v="19"/>
    <n v="1"/>
    <x v="3"/>
    <x v="1"/>
  </r>
  <r>
    <x v="3"/>
    <x v="3"/>
    <x v="0"/>
    <x v="1"/>
    <x v="0"/>
    <x v="3"/>
    <s v="MOCCA"/>
    <n v="0.05"/>
    <x v="0"/>
    <x v="2"/>
    <x v="1"/>
    <n v="5.0000000000000001E-3"/>
    <n v="2"/>
    <x v="3"/>
    <n v="9412"/>
    <n v="0"/>
    <x v="0"/>
    <x v="3"/>
    <x v="0"/>
    <n v="1220.703125"/>
    <n v="1220.703125"/>
    <x v="3"/>
    <n v="1220.703125"/>
    <x v="3"/>
    <x v="26"/>
    <n v="1"/>
    <x v="3"/>
    <x v="1"/>
  </r>
  <r>
    <x v="3"/>
    <x v="3"/>
    <x v="0"/>
    <x v="1"/>
    <x v="0"/>
    <x v="3"/>
    <s v="MOCCA"/>
    <n v="0.05"/>
    <x v="0"/>
    <x v="3"/>
    <x v="1"/>
    <n v="5.0000000000000001E-3"/>
    <n v="2"/>
    <x v="3"/>
    <n v="9416"/>
    <n v="0"/>
    <x v="0"/>
    <x v="3"/>
    <x v="0"/>
    <n v="1220.703125"/>
    <n v="1220.703125"/>
    <x v="3"/>
    <n v="1220.703125"/>
    <x v="3"/>
    <x v="19"/>
    <n v="1"/>
    <x v="3"/>
    <x v="1"/>
  </r>
  <r>
    <x v="3"/>
    <x v="3"/>
    <x v="0"/>
    <x v="1"/>
    <x v="0"/>
    <x v="3"/>
    <s v="MOCCA"/>
    <n v="0.05"/>
    <x v="0"/>
    <x v="4"/>
    <x v="1"/>
    <n v="5.0000000000000001E-3"/>
    <n v="2"/>
    <x v="3"/>
    <n v="9424"/>
    <n v="0"/>
    <x v="0"/>
    <x v="3"/>
    <x v="0"/>
    <n v="1220.703125"/>
    <n v="1220.703125"/>
    <x v="3"/>
    <n v="1220.703125"/>
    <x v="3"/>
    <x v="26"/>
    <n v="1"/>
    <x v="3"/>
    <x v="1"/>
  </r>
  <r>
    <x v="3"/>
    <x v="3"/>
    <x v="0"/>
    <x v="1"/>
    <x v="0"/>
    <x v="4"/>
    <s v="MOCCA"/>
    <n v="0.05"/>
    <x v="1"/>
    <x v="3"/>
    <x v="1"/>
    <n v="0.01"/>
    <n v="1"/>
    <x v="4"/>
    <n v="9556"/>
    <n v="0"/>
    <x v="1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4"/>
    <s v="MOCCA"/>
    <n v="0.05"/>
    <x v="1"/>
    <x v="4"/>
    <x v="1"/>
    <n v="0.01"/>
    <n v="1"/>
    <x v="4"/>
    <n v="9564"/>
    <n v="0"/>
    <x v="1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5"/>
    <s v="MOCCA"/>
    <n v="0.05"/>
    <x v="0"/>
    <x v="1"/>
    <x v="1"/>
    <n v="0.01"/>
    <n v="2"/>
    <x v="5"/>
    <n v="9688"/>
    <n v="0"/>
    <x v="1"/>
    <x v="3"/>
    <x v="0"/>
    <n v="1220.703125"/>
    <n v="1220.703125"/>
    <x v="3"/>
    <n v="1220.703125"/>
    <x v="3"/>
    <x v="28"/>
    <n v="1"/>
    <x v="3"/>
    <x v="1"/>
  </r>
  <r>
    <x v="3"/>
    <x v="3"/>
    <x v="0"/>
    <x v="1"/>
    <x v="0"/>
    <x v="5"/>
    <s v="MOCCA"/>
    <n v="0.05"/>
    <x v="0"/>
    <x v="2"/>
    <x v="1"/>
    <n v="0.01"/>
    <n v="2"/>
    <x v="5"/>
    <n v="9692"/>
    <n v="0"/>
    <x v="1"/>
    <x v="3"/>
    <x v="0"/>
    <n v="1220.703125"/>
    <n v="1220.703125"/>
    <x v="3"/>
    <n v="1220.703125"/>
    <x v="3"/>
    <x v="22"/>
    <n v="1"/>
    <x v="3"/>
    <x v="1"/>
  </r>
  <r>
    <x v="3"/>
    <x v="3"/>
    <x v="0"/>
    <x v="1"/>
    <x v="0"/>
    <x v="5"/>
    <s v="MOCCA"/>
    <n v="0.05"/>
    <x v="0"/>
    <x v="4"/>
    <x v="1"/>
    <n v="0.01"/>
    <n v="2"/>
    <x v="5"/>
    <n v="9704"/>
    <n v="0"/>
    <x v="1"/>
    <x v="3"/>
    <x v="0"/>
    <n v="1220.703125"/>
    <n v="1220.703125"/>
    <x v="3"/>
    <n v="1220.703125"/>
    <x v="3"/>
    <x v="30"/>
    <n v="1"/>
    <x v="3"/>
    <x v="1"/>
  </r>
  <r>
    <x v="3"/>
    <x v="3"/>
    <x v="0"/>
    <x v="1"/>
    <x v="0"/>
    <x v="5"/>
    <s v="MOCCA"/>
    <n v="0.05"/>
    <x v="0"/>
    <x v="5"/>
    <x v="1"/>
    <n v="0.01"/>
    <n v="2"/>
    <x v="5"/>
    <n v="9700"/>
    <n v="0"/>
    <x v="1"/>
    <x v="3"/>
    <x v="0"/>
    <n v="1220.703125"/>
    <n v="1220.703125"/>
    <x v="3"/>
    <n v="1220.703125"/>
    <x v="3"/>
    <x v="24"/>
    <n v="1"/>
    <x v="3"/>
    <x v="1"/>
  </r>
  <r>
    <x v="3"/>
    <x v="3"/>
    <x v="0"/>
    <x v="1"/>
    <x v="0"/>
    <x v="5"/>
    <s v="MOCCA"/>
    <n v="0.05"/>
    <x v="0"/>
    <x v="3"/>
    <x v="1"/>
    <n v="0.01"/>
    <n v="2"/>
    <x v="5"/>
    <n v="9696"/>
    <n v="0"/>
    <x v="1"/>
    <x v="3"/>
    <x v="0"/>
    <n v="1220.703125"/>
    <n v="1220.703125"/>
    <x v="3"/>
    <n v="1220.703125"/>
    <x v="3"/>
    <x v="26"/>
    <n v="1"/>
    <x v="3"/>
    <x v="1"/>
  </r>
  <r>
    <x v="3"/>
    <x v="3"/>
    <x v="0"/>
    <x v="1"/>
    <x v="0"/>
    <x v="4"/>
    <s v="MOCCA"/>
    <n v="0.05"/>
    <x v="1"/>
    <x v="3"/>
    <x v="1"/>
    <n v="0.01"/>
    <n v="1"/>
    <x v="4"/>
    <n v="9836"/>
    <n v="0"/>
    <x v="0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5"/>
    <s v="MOCCA"/>
    <n v="0.05"/>
    <x v="0"/>
    <x v="1"/>
    <x v="1"/>
    <n v="0.01"/>
    <n v="2"/>
    <x v="5"/>
    <n v="9968"/>
    <n v="0"/>
    <x v="0"/>
    <x v="3"/>
    <x v="0"/>
    <n v="1220.703125"/>
    <n v="1220.703125"/>
    <x v="3"/>
    <n v="1220.703125"/>
    <x v="3"/>
    <x v="28"/>
    <n v="1"/>
    <x v="3"/>
    <x v="1"/>
  </r>
  <r>
    <x v="3"/>
    <x v="3"/>
    <x v="0"/>
    <x v="1"/>
    <x v="0"/>
    <x v="5"/>
    <s v="MOCCA"/>
    <n v="0.05"/>
    <x v="0"/>
    <x v="2"/>
    <x v="1"/>
    <n v="0.01"/>
    <n v="2"/>
    <x v="5"/>
    <n v="9972"/>
    <n v="0"/>
    <x v="0"/>
    <x v="3"/>
    <x v="0"/>
    <n v="1220.703125"/>
    <n v="1220.703125"/>
    <x v="3"/>
    <n v="1220.703125"/>
    <x v="3"/>
    <x v="28"/>
    <n v="1"/>
    <x v="3"/>
    <x v="1"/>
  </r>
  <r>
    <x v="3"/>
    <x v="3"/>
    <x v="0"/>
    <x v="1"/>
    <x v="0"/>
    <x v="5"/>
    <s v="MOCCA"/>
    <n v="0.05"/>
    <x v="0"/>
    <x v="3"/>
    <x v="1"/>
    <n v="0.01"/>
    <n v="2"/>
    <x v="5"/>
    <n v="9976"/>
    <n v="0"/>
    <x v="0"/>
    <x v="3"/>
    <x v="0"/>
    <n v="1220.703125"/>
    <n v="1220.703125"/>
    <x v="3"/>
    <n v="1220.703125"/>
    <x v="3"/>
    <x v="30"/>
    <n v="1"/>
    <x v="3"/>
    <x v="1"/>
  </r>
  <r>
    <x v="3"/>
    <x v="3"/>
    <x v="0"/>
    <x v="1"/>
    <x v="0"/>
    <x v="5"/>
    <s v="MOCCA"/>
    <n v="0.05"/>
    <x v="0"/>
    <x v="5"/>
    <x v="1"/>
    <n v="0.01"/>
    <n v="2"/>
    <x v="5"/>
    <n v="9980"/>
    <n v="0"/>
    <x v="0"/>
    <x v="3"/>
    <x v="0"/>
    <n v="1220.703125"/>
    <n v="1220.703125"/>
    <x v="3"/>
    <n v="1220.703125"/>
    <x v="3"/>
    <x v="28"/>
    <n v="1"/>
    <x v="3"/>
    <x v="1"/>
  </r>
  <r>
    <x v="3"/>
    <x v="3"/>
    <x v="0"/>
    <x v="1"/>
    <x v="0"/>
    <x v="5"/>
    <s v="MOCCA"/>
    <n v="0.05"/>
    <x v="0"/>
    <x v="4"/>
    <x v="1"/>
    <n v="0.01"/>
    <n v="2"/>
    <x v="5"/>
    <n v="9984"/>
    <n v="0"/>
    <x v="0"/>
    <x v="3"/>
    <x v="0"/>
    <n v="1220.703125"/>
    <n v="1220.703125"/>
    <x v="3"/>
    <n v="1220.703125"/>
    <x v="3"/>
    <x v="30"/>
    <n v="1"/>
    <x v="3"/>
    <x v="1"/>
  </r>
  <r>
    <x v="3"/>
    <x v="3"/>
    <x v="0"/>
    <x v="1"/>
    <x v="0"/>
    <x v="4"/>
    <s v="MOCCA"/>
    <n v="0.05"/>
    <x v="1"/>
    <x v="1"/>
    <x v="1"/>
    <n v="0.01"/>
    <n v="1"/>
    <x v="4"/>
    <n v="5348"/>
    <n v="0"/>
    <x v="0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4"/>
    <s v="MOCCA"/>
    <n v="0.05"/>
    <x v="1"/>
    <x v="2"/>
    <x v="1"/>
    <n v="0.01"/>
    <n v="1"/>
    <x v="4"/>
    <n v="5352"/>
    <n v="0"/>
    <x v="0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4"/>
    <s v="MOCCA"/>
    <n v="0.05"/>
    <x v="1"/>
    <x v="3"/>
    <x v="1"/>
    <n v="0.01"/>
    <n v="1"/>
    <x v="4"/>
    <n v="5356"/>
    <n v="0"/>
    <x v="0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4"/>
    <s v="MOCCA"/>
    <n v="0.05"/>
    <x v="1"/>
    <x v="5"/>
    <x v="1"/>
    <n v="0.01"/>
    <n v="1"/>
    <x v="4"/>
    <n v="5360"/>
    <n v="0"/>
    <x v="0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4"/>
    <s v="MOCCA"/>
    <n v="0.05"/>
    <x v="1"/>
    <x v="4"/>
    <x v="1"/>
    <n v="0.01"/>
    <n v="1"/>
    <x v="4"/>
    <n v="5364"/>
    <n v="0"/>
    <x v="0"/>
    <x v="3"/>
    <x v="0"/>
    <n v="32768"/>
    <n v="32768"/>
    <x v="2"/>
    <n v="32768"/>
    <x v="3"/>
    <x v="20"/>
    <n v="1"/>
    <x v="3"/>
    <x v="1"/>
  </r>
  <r>
    <x v="3"/>
    <x v="3"/>
    <x v="0"/>
    <x v="1"/>
    <x v="0"/>
    <x v="4"/>
    <s v="MOCCA"/>
    <n v="0.05"/>
    <x v="1"/>
    <x v="5"/>
    <x v="1"/>
    <n v="0.01"/>
    <n v="1"/>
    <x v="4"/>
    <n v="9840"/>
    <n v="0"/>
    <x v="0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4"/>
    <s v="MOCCA"/>
    <n v="0.05"/>
    <x v="1"/>
    <x v="4"/>
    <x v="1"/>
    <n v="0.01"/>
    <n v="1"/>
    <x v="4"/>
    <n v="9844"/>
    <n v="0"/>
    <x v="0"/>
    <x v="3"/>
    <x v="0"/>
    <n v="32768"/>
    <n v="32768"/>
    <x v="2"/>
    <n v="32768"/>
    <x v="3"/>
    <x v="20"/>
    <n v="1"/>
    <x v="3"/>
    <x v="1"/>
  </r>
  <r>
    <x v="3"/>
    <x v="3"/>
    <x v="0"/>
    <x v="1"/>
    <x v="0"/>
    <x v="3"/>
    <s v="MOCCA"/>
    <n v="0.05"/>
    <x v="0"/>
    <x v="5"/>
    <x v="1"/>
    <n v="5.0000000000000001E-3"/>
    <n v="2"/>
    <x v="3"/>
    <n v="9140"/>
    <n v="0"/>
    <x v="1"/>
    <x v="3"/>
    <x v="0"/>
    <n v="1220.703125"/>
    <n v="1220.703125"/>
    <x v="3"/>
    <n v="1220.703125"/>
    <x v="3"/>
    <x v="27"/>
    <n v="1"/>
    <x v="3"/>
    <x v="1"/>
  </r>
  <r>
    <x v="3"/>
    <x v="3"/>
    <x v="0"/>
    <x v="1"/>
    <x v="0"/>
    <x v="3"/>
    <s v="MOCCA"/>
    <n v="0.05"/>
    <x v="0"/>
    <x v="4"/>
    <x v="1"/>
    <n v="5.0000000000000001E-3"/>
    <n v="2"/>
    <x v="3"/>
    <n v="9144"/>
    <n v="0"/>
    <x v="1"/>
    <x v="3"/>
    <x v="0"/>
    <n v="1220.703125"/>
    <n v="1220.703125"/>
    <x v="3"/>
    <n v="1220.703125"/>
    <x v="3"/>
    <x v="24"/>
    <n v="1"/>
    <x v="3"/>
    <x v="1"/>
  </r>
  <r>
    <x v="3"/>
    <x v="3"/>
    <x v="0"/>
    <x v="1"/>
    <x v="0"/>
    <x v="2"/>
    <s v="MOCCA"/>
    <n v="0.05"/>
    <x v="1"/>
    <x v="1"/>
    <x v="1"/>
    <n v="5.0000000000000001E-3"/>
    <n v="1"/>
    <x v="2"/>
    <n v="9268"/>
    <n v="0"/>
    <x v="0"/>
    <x v="3"/>
    <x v="0"/>
    <n v="32768"/>
    <n v="32768"/>
    <x v="2"/>
    <n v="32768"/>
    <x v="3"/>
    <x v="14"/>
    <n v="1"/>
    <x v="3"/>
    <x v="1"/>
  </r>
  <r>
    <x v="3"/>
    <x v="3"/>
    <x v="0"/>
    <x v="1"/>
    <x v="0"/>
    <x v="4"/>
    <s v="MOCCA"/>
    <n v="0.05"/>
    <x v="1"/>
    <x v="5"/>
    <x v="1"/>
    <n v="0.01"/>
    <n v="1"/>
    <x v="4"/>
    <n v="600"/>
    <n v="0"/>
    <x v="1"/>
    <x v="3"/>
    <x v="0"/>
    <n v="32768"/>
    <n v="32768"/>
    <x v="2"/>
    <n v="32768"/>
    <x v="3"/>
    <x v="14"/>
    <n v="1"/>
    <x v="3"/>
    <x v="1"/>
  </r>
  <r>
    <x v="3"/>
    <x v="3"/>
    <x v="0"/>
    <x v="1"/>
    <x v="0"/>
    <x v="4"/>
    <s v="MOCCA"/>
    <n v="0.05"/>
    <x v="1"/>
    <x v="2"/>
    <x v="1"/>
    <n v="0.01"/>
    <n v="1"/>
    <x v="4"/>
    <n v="872"/>
    <n v="0"/>
    <x v="0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2"/>
    <s v="MOCCA"/>
    <n v="0.05"/>
    <x v="1"/>
    <x v="1"/>
    <x v="1"/>
    <n v="5.0000000000000001E-3"/>
    <n v="1"/>
    <x v="2"/>
    <n v="4508"/>
    <n v="0"/>
    <x v="1"/>
    <x v="3"/>
    <x v="0"/>
    <n v="32768"/>
    <n v="32768"/>
    <x v="2"/>
    <n v="32768"/>
    <x v="3"/>
    <x v="17"/>
    <n v="1"/>
    <x v="3"/>
    <x v="1"/>
  </r>
  <r>
    <x v="3"/>
    <x v="3"/>
    <x v="0"/>
    <x v="1"/>
    <x v="0"/>
    <x v="2"/>
    <s v="MOCCA"/>
    <n v="0.05"/>
    <x v="1"/>
    <x v="3"/>
    <x v="1"/>
    <n v="5.0000000000000001E-3"/>
    <n v="1"/>
    <x v="2"/>
    <n v="4796"/>
    <n v="0"/>
    <x v="0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4"/>
    <s v="MOCCA"/>
    <n v="0.05"/>
    <x v="1"/>
    <x v="1"/>
    <x v="1"/>
    <n v="0.01"/>
    <n v="1"/>
    <x v="4"/>
    <n v="9548"/>
    <n v="0"/>
    <x v="1"/>
    <x v="3"/>
    <x v="0"/>
    <n v="32768"/>
    <n v="32768"/>
    <x v="2"/>
    <n v="32768"/>
    <x v="3"/>
    <x v="14"/>
    <n v="1"/>
    <x v="3"/>
    <x v="1"/>
  </r>
  <r>
    <x v="3"/>
    <x v="3"/>
    <x v="0"/>
    <x v="1"/>
    <x v="0"/>
    <x v="4"/>
    <s v="MOCCA"/>
    <n v="0.05"/>
    <x v="1"/>
    <x v="2"/>
    <x v="1"/>
    <n v="0.01"/>
    <n v="1"/>
    <x v="4"/>
    <n v="9552"/>
    <n v="0"/>
    <x v="1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4"/>
    <s v="MOCCA"/>
    <n v="0.05"/>
    <x v="1"/>
    <x v="5"/>
    <x v="1"/>
    <n v="0.01"/>
    <n v="1"/>
    <x v="4"/>
    <n v="9560"/>
    <n v="0"/>
    <x v="1"/>
    <x v="3"/>
    <x v="0"/>
    <n v="32768"/>
    <n v="32768"/>
    <x v="2"/>
    <n v="32768"/>
    <x v="3"/>
    <x v="14"/>
    <n v="1"/>
    <x v="3"/>
    <x v="1"/>
  </r>
  <r>
    <x v="3"/>
    <x v="3"/>
    <x v="0"/>
    <x v="1"/>
    <x v="0"/>
    <x v="4"/>
    <s v="MOCCA"/>
    <n v="0.05"/>
    <x v="1"/>
    <x v="1"/>
    <x v="1"/>
    <n v="0.01"/>
    <n v="1"/>
    <x v="4"/>
    <n v="9828"/>
    <n v="0"/>
    <x v="0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4"/>
    <s v="MOCCA"/>
    <n v="0.05"/>
    <x v="1"/>
    <x v="2"/>
    <x v="1"/>
    <n v="0.01"/>
    <n v="1"/>
    <x v="4"/>
    <n v="9832"/>
    <n v="0"/>
    <x v="0"/>
    <x v="3"/>
    <x v="0"/>
    <n v="32768"/>
    <n v="32768"/>
    <x v="2"/>
    <n v="32768"/>
    <x v="3"/>
    <x v="13"/>
    <n v="1"/>
    <x v="3"/>
    <x v="1"/>
  </r>
  <r>
    <x v="4"/>
    <x v="3"/>
    <x v="1"/>
    <x v="2"/>
    <x v="0"/>
    <x v="3"/>
    <s v="MOCCA"/>
    <n v="0.05"/>
    <x v="0"/>
    <x v="5"/>
    <x v="1"/>
    <n v="5.0000000000000001E-3"/>
    <n v="2"/>
    <x v="3"/>
    <n v="1300"/>
    <n v="0"/>
    <x v="1"/>
    <x v="4"/>
    <x v="0"/>
    <n v="4272.4609380000002"/>
    <n v="1762.9770129999999"/>
    <x v="4"/>
    <n v="1220.703125"/>
    <x v="4"/>
    <x v="26"/>
    <n v="1"/>
    <x v="3"/>
    <x v="2"/>
  </r>
  <r>
    <x v="4"/>
    <x v="3"/>
    <x v="1"/>
    <x v="2"/>
    <x v="0"/>
    <x v="3"/>
    <s v="MOCCA"/>
    <n v="0.05"/>
    <x v="0"/>
    <x v="5"/>
    <x v="1"/>
    <n v="5.0000000000000001E-3"/>
    <n v="2"/>
    <x v="3"/>
    <n v="1580"/>
    <n v="0"/>
    <x v="0"/>
    <x v="4"/>
    <x v="0"/>
    <n v="4272.4609380000002"/>
    <n v="1762.9770129999999"/>
    <x v="4"/>
    <n v="1220.703125"/>
    <x v="4"/>
    <x v="15"/>
    <n v="1"/>
    <x v="3"/>
    <x v="2"/>
  </r>
  <r>
    <x v="4"/>
    <x v="3"/>
    <x v="1"/>
    <x v="2"/>
    <x v="0"/>
    <x v="3"/>
    <s v="MOCCA"/>
    <n v="0.05"/>
    <x v="0"/>
    <x v="5"/>
    <x v="1"/>
    <n v="5.0000000000000001E-3"/>
    <n v="2"/>
    <x v="3"/>
    <n v="5780"/>
    <n v="0"/>
    <x v="1"/>
    <x v="4"/>
    <x v="0"/>
    <n v="4272.4609380000002"/>
    <n v="1762.9770129999999"/>
    <x v="4"/>
    <n v="1220.703125"/>
    <x v="4"/>
    <x v="15"/>
    <n v="1"/>
    <x v="3"/>
    <x v="2"/>
  </r>
  <r>
    <x v="4"/>
    <x v="3"/>
    <x v="1"/>
    <x v="2"/>
    <x v="0"/>
    <x v="3"/>
    <s v="MOCCA"/>
    <n v="0.05"/>
    <x v="0"/>
    <x v="5"/>
    <x v="1"/>
    <n v="5.0000000000000001E-3"/>
    <n v="2"/>
    <x v="3"/>
    <n v="10260"/>
    <n v="0"/>
    <x v="1"/>
    <x v="4"/>
    <x v="0"/>
    <n v="4272.4609380000002"/>
    <n v="1762.9770129999999"/>
    <x v="4"/>
    <n v="1220.703125"/>
    <x v="4"/>
    <x v="34"/>
    <n v="1"/>
    <x v="3"/>
    <x v="2"/>
  </r>
  <r>
    <x v="4"/>
    <x v="3"/>
    <x v="1"/>
    <x v="2"/>
    <x v="0"/>
    <x v="3"/>
    <s v="MOCCA"/>
    <n v="0.05"/>
    <x v="0"/>
    <x v="5"/>
    <x v="1"/>
    <n v="5.0000000000000001E-3"/>
    <n v="2"/>
    <x v="3"/>
    <n v="10540"/>
    <n v="0"/>
    <x v="0"/>
    <x v="4"/>
    <x v="0"/>
    <n v="4272.4609380000002"/>
    <n v="1762.9770129999999"/>
    <x v="4"/>
    <n v="1220.703125"/>
    <x v="4"/>
    <x v="15"/>
    <n v="1"/>
    <x v="3"/>
    <x v="2"/>
  </r>
  <r>
    <x v="5"/>
    <x v="3"/>
    <x v="2"/>
    <x v="3"/>
    <x v="0"/>
    <x v="3"/>
    <s v="MOCCA"/>
    <n v="0.05"/>
    <x v="0"/>
    <x v="2"/>
    <x v="1"/>
    <n v="5.0000000000000001E-3"/>
    <n v="2"/>
    <x v="3"/>
    <n v="1292"/>
    <n v="0"/>
    <x v="1"/>
    <x v="5"/>
    <x v="0"/>
    <n v="4272.4609380000002"/>
    <n v="1762.4492789999999"/>
    <x v="4"/>
    <n v="1220.703125"/>
    <x v="5"/>
    <x v="18"/>
    <n v="1"/>
    <x v="3"/>
    <x v="2"/>
  </r>
  <r>
    <x v="5"/>
    <x v="3"/>
    <x v="2"/>
    <x v="3"/>
    <x v="0"/>
    <x v="3"/>
    <s v="MOCCA"/>
    <n v="0.05"/>
    <x v="0"/>
    <x v="1"/>
    <x v="1"/>
    <n v="5.0000000000000001E-3"/>
    <n v="2"/>
    <x v="3"/>
    <n v="1288"/>
    <n v="0"/>
    <x v="1"/>
    <x v="5"/>
    <x v="0"/>
    <n v="4272.4609380000002"/>
    <n v="1762.4492789999999"/>
    <x v="4"/>
    <n v="1220.703125"/>
    <x v="5"/>
    <x v="26"/>
    <n v="1"/>
    <x v="3"/>
    <x v="2"/>
  </r>
  <r>
    <x v="5"/>
    <x v="3"/>
    <x v="2"/>
    <x v="3"/>
    <x v="0"/>
    <x v="3"/>
    <s v="MOCCA"/>
    <n v="0.05"/>
    <x v="0"/>
    <x v="3"/>
    <x v="1"/>
    <n v="5.0000000000000001E-3"/>
    <n v="2"/>
    <x v="3"/>
    <n v="1296"/>
    <n v="0"/>
    <x v="1"/>
    <x v="5"/>
    <x v="0"/>
    <n v="4272.4609380000002"/>
    <n v="1762.4492789999999"/>
    <x v="4"/>
    <n v="1220.703125"/>
    <x v="5"/>
    <x v="18"/>
    <n v="1"/>
    <x v="3"/>
    <x v="2"/>
  </r>
  <r>
    <x v="5"/>
    <x v="3"/>
    <x v="2"/>
    <x v="3"/>
    <x v="0"/>
    <x v="3"/>
    <s v="MOCCA"/>
    <n v="0.05"/>
    <x v="0"/>
    <x v="3"/>
    <x v="1"/>
    <n v="5.0000000000000001E-3"/>
    <n v="2"/>
    <x v="3"/>
    <n v="1576"/>
    <n v="0"/>
    <x v="0"/>
    <x v="5"/>
    <x v="0"/>
    <n v="4272.4609380000002"/>
    <n v="1762.4492789999999"/>
    <x v="4"/>
    <n v="1220.703125"/>
    <x v="5"/>
    <x v="24"/>
    <n v="1"/>
    <x v="3"/>
    <x v="2"/>
  </r>
  <r>
    <x v="5"/>
    <x v="3"/>
    <x v="2"/>
    <x v="3"/>
    <x v="0"/>
    <x v="3"/>
    <s v="MOCCA"/>
    <n v="0.05"/>
    <x v="0"/>
    <x v="1"/>
    <x v="1"/>
    <n v="5.0000000000000001E-3"/>
    <n v="2"/>
    <x v="3"/>
    <n v="6048"/>
    <n v="0"/>
    <x v="0"/>
    <x v="5"/>
    <x v="0"/>
    <n v="4272.4609380000002"/>
    <n v="1762.4492789999999"/>
    <x v="4"/>
    <n v="1220.703125"/>
    <x v="5"/>
    <x v="15"/>
    <n v="1"/>
    <x v="3"/>
    <x v="2"/>
  </r>
  <r>
    <x v="5"/>
    <x v="3"/>
    <x v="2"/>
    <x v="3"/>
    <x v="0"/>
    <x v="3"/>
    <s v="MOCCA"/>
    <n v="0.05"/>
    <x v="0"/>
    <x v="2"/>
    <x v="1"/>
    <n v="5.0000000000000001E-3"/>
    <n v="2"/>
    <x v="3"/>
    <n v="6052"/>
    <n v="0"/>
    <x v="0"/>
    <x v="5"/>
    <x v="0"/>
    <n v="4272.4609380000002"/>
    <n v="1762.4492789999999"/>
    <x v="4"/>
    <n v="1220.703125"/>
    <x v="5"/>
    <x v="15"/>
    <n v="1"/>
    <x v="3"/>
    <x v="2"/>
  </r>
  <r>
    <x v="5"/>
    <x v="3"/>
    <x v="2"/>
    <x v="3"/>
    <x v="0"/>
    <x v="3"/>
    <s v="MOCCA"/>
    <n v="0.05"/>
    <x v="0"/>
    <x v="3"/>
    <x v="1"/>
    <n v="5.0000000000000001E-3"/>
    <n v="2"/>
    <x v="3"/>
    <n v="6056"/>
    <n v="0"/>
    <x v="0"/>
    <x v="5"/>
    <x v="0"/>
    <n v="4272.4609380000002"/>
    <n v="1762.4492789999999"/>
    <x v="4"/>
    <n v="1220.703125"/>
    <x v="5"/>
    <x v="19"/>
    <n v="1"/>
    <x v="3"/>
    <x v="2"/>
  </r>
  <r>
    <x v="5"/>
    <x v="3"/>
    <x v="2"/>
    <x v="3"/>
    <x v="0"/>
    <x v="3"/>
    <s v="MOCCA"/>
    <n v="0.05"/>
    <x v="0"/>
    <x v="1"/>
    <x v="1"/>
    <n v="5.0000000000000001E-3"/>
    <n v="2"/>
    <x v="3"/>
    <n v="5768"/>
    <n v="0"/>
    <x v="1"/>
    <x v="5"/>
    <x v="0"/>
    <n v="4272.4609380000002"/>
    <n v="1762.4492789999999"/>
    <x v="4"/>
    <n v="1220.703125"/>
    <x v="5"/>
    <x v="19"/>
    <n v="1"/>
    <x v="3"/>
    <x v="2"/>
  </r>
  <r>
    <x v="5"/>
    <x v="3"/>
    <x v="2"/>
    <x v="3"/>
    <x v="0"/>
    <x v="3"/>
    <s v="MOCCA"/>
    <n v="0.05"/>
    <x v="0"/>
    <x v="2"/>
    <x v="1"/>
    <n v="5.0000000000000001E-3"/>
    <n v="2"/>
    <x v="3"/>
    <n v="5772"/>
    <n v="0"/>
    <x v="1"/>
    <x v="5"/>
    <x v="0"/>
    <n v="4272.4609380000002"/>
    <n v="1762.4492789999999"/>
    <x v="4"/>
    <n v="1220.703125"/>
    <x v="5"/>
    <x v="24"/>
    <n v="1"/>
    <x v="3"/>
    <x v="2"/>
  </r>
  <r>
    <x v="5"/>
    <x v="3"/>
    <x v="2"/>
    <x v="3"/>
    <x v="0"/>
    <x v="3"/>
    <s v="MOCCA"/>
    <n v="0.05"/>
    <x v="0"/>
    <x v="3"/>
    <x v="1"/>
    <n v="5.0000000000000001E-3"/>
    <n v="2"/>
    <x v="3"/>
    <n v="5776"/>
    <n v="0"/>
    <x v="1"/>
    <x v="5"/>
    <x v="0"/>
    <n v="4272.4609380000002"/>
    <n v="1762.4492789999999"/>
    <x v="4"/>
    <n v="1220.703125"/>
    <x v="5"/>
    <x v="18"/>
    <n v="1"/>
    <x v="3"/>
    <x v="2"/>
  </r>
  <r>
    <x v="5"/>
    <x v="3"/>
    <x v="2"/>
    <x v="3"/>
    <x v="0"/>
    <x v="3"/>
    <s v="MOCCA"/>
    <n v="0.05"/>
    <x v="0"/>
    <x v="1"/>
    <x v="1"/>
    <n v="5.0000000000000001E-3"/>
    <n v="2"/>
    <x v="3"/>
    <n v="10248"/>
    <n v="0"/>
    <x v="1"/>
    <x v="5"/>
    <x v="0"/>
    <n v="4272.4609380000002"/>
    <n v="1762.4492789999999"/>
    <x v="4"/>
    <n v="1220.703125"/>
    <x v="5"/>
    <x v="15"/>
    <n v="1"/>
    <x v="3"/>
    <x v="2"/>
  </r>
  <r>
    <x v="5"/>
    <x v="3"/>
    <x v="2"/>
    <x v="3"/>
    <x v="0"/>
    <x v="3"/>
    <s v="MOCCA"/>
    <n v="0.05"/>
    <x v="0"/>
    <x v="2"/>
    <x v="1"/>
    <n v="5.0000000000000001E-3"/>
    <n v="2"/>
    <x v="3"/>
    <n v="10252"/>
    <n v="0"/>
    <x v="1"/>
    <x v="5"/>
    <x v="0"/>
    <n v="4272.4609380000002"/>
    <n v="1762.4492789999999"/>
    <x v="4"/>
    <n v="1220.703125"/>
    <x v="5"/>
    <x v="33"/>
    <n v="1"/>
    <x v="3"/>
    <x v="2"/>
  </r>
  <r>
    <x v="5"/>
    <x v="3"/>
    <x v="2"/>
    <x v="3"/>
    <x v="0"/>
    <x v="3"/>
    <s v="MOCCA"/>
    <n v="0.05"/>
    <x v="0"/>
    <x v="3"/>
    <x v="1"/>
    <n v="5.0000000000000001E-3"/>
    <n v="2"/>
    <x v="3"/>
    <n v="10256"/>
    <n v="0"/>
    <x v="1"/>
    <x v="5"/>
    <x v="0"/>
    <n v="4272.4609380000002"/>
    <n v="1762.4492789999999"/>
    <x v="4"/>
    <n v="1220.703125"/>
    <x v="5"/>
    <x v="27"/>
    <n v="1"/>
    <x v="3"/>
    <x v="2"/>
  </r>
  <r>
    <x v="5"/>
    <x v="3"/>
    <x v="2"/>
    <x v="3"/>
    <x v="0"/>
    <x v="3"/>
    <s v="MOCCA"/>
    <n v="0.05"/>
    <x v="0"/>
    <x v="1"/>
    <x v="1"/>
    <n v="5.0000000000000001E-3"/>
    <n v="2"/>
    <x v="3"/>
    <n v="10528"/>
    <n v="0"/>
    <x v="0"/>
    <x v="5"/>
    <x v="0"/>
    <n v="4272.4609380000002"/>
    <n v="1762.4492789999999"/>
    <x v="4"/>
    <n v="1220.703125"/>
    <x v="5"/>
    <x v="27"/>
    <n v="1"/>
    <x v="3"/>
    <x v="2"/>
  </r>
  <r>
    <x v="5"/>
    <x v="3"/>
    <x v="2"/>
    <x v="3"/>
    <x v="0"/>
    <x v="3"/>
    <s v="MOCCA"/>
    <n v="0.05"/>
    <x v="0"/>
    <x v="2"/>
    <x v="1"/>
    <n v="5.0000000000000001E-3"/>
    <n v="2"/>
    <x v="3"/>
    <n v="10532"/>
    <n v="0"/>
    <x v="0"/>
    <x v="5"/>
    <x v="0"/>
    <n v="4272.4609380000002"/>
    <n v="1762.4492789999999"/>
    <x v="4"/>
    <n v="1220.703125"/>
    <x v="5"/>
    <x v="19"/>
    <n v="1"/>
    <x v="3"/>
    <x v="2"/>
  </r>
  <r>
    <x v="5"/>
    <x v="3"/>
    <x v="2"/>
    <x v="3"/>
    <x v="0"/>
    <x v="3"/>
    <s v="MOCCA"/>
    <n v="0.05"/>
    <x v="0"/>
    <x v="3"/>
    <x v="1"/>
    <n v="5.0000000000000001E-3"/>
    <n v="2"/>
    <x v="3"/>
    <n v="10536"/>
    <n v="0"/>
    <x v="0"/>
    <x v="5"/>
    <x v="0"/>
    <n v="4272.4609380000002"/>
    <n v="1762.4492789999999"/>
    <x v="4"/>
    <n v="1220.703125"/>
    <x v="5"/>
    <x v="15"/>
    <n v="1"/>
    <x v="3"/>
    <x v="2"/>
  </r>
  <r>
    <x v="5"/>
    <x v="3"/>
    <x v="2"/>
    <x v="3"/>
    <x v="0"/>
    <x v="3"/>
    <s v="MOCCA"/>
    <n v="0.05"/>
    <x v="0"/>
    <x v="1"/>
    <x v="1"/>
    <n v="5.0000000000000001E-3"/>
    <n v="2"/>
    <x v="3"/>
    <n v="1568"/>
    <n v="0"/>
    <x v="0"/>
    <x v="5"/>
    <x v="0"/>
    <n v="4272.4609380000002"/>
    <n v="1762.4492789999999"/>
    <x v="4"/>
    <n v="1220.703125"/>
    <x v="5"/>
    <x v="27"/>
    <n v="1"/>
    <x v="3"/>
    <x v="2"/>
  </r>
  <r>
    <x v="5"/>
    <x v="3"/>
    <x v="2"/>
    <x v="3"/>
    <x v="0"/>
    <x v="3"/>
    <s v="MOCCA"/>
    <n v="0.05"/>
    <x v="0"/>
    <x v="2"/>
    <x v="1"/>
    <n v="5.0000000000000001E-3"/>
    <n v="2"/>
    <x v="3"/>
    <n v="1572"/>
    <n v="0"/>
    <x v="0"/>
    <x v="5"/>
    <x v="0"/>
    <n v="4272.4609380000002"/>
    <n v="1762.4492789999999"/>
    <x v="4"/>
    <n v="1220.703125"/>
    <x v="5"/>
    <x v="19"/>
    <n v="1"/>
    <x v="3"/>
    <x v="2"/>
  </r>
  <r>
    <x v="6"/>
    <x v="3"/>
    <x v="3"/>
    <x v="4"/>
    <x v="0"/>
    <x v="5"/>
    <s v="MOCCA"/>
    <n v="0.05"/>
    <x v="0"/>
    <x v="2"/>
    <x v="1"/>
    <n v="0.01"/>
    <n v="2"/>
    <x v="5"/>
    <n v="2132"/>
    <n v="0"/>
    <x v="0"/>
    <x v="6"/>
    <x v="0"/>
    <n v="4272.4609380000002"/>
    <n v="1742.5304149999999"/>
    <x v="4"/>
    <n v="1220.703125"/>
    <x v="6"/>
    <x v="15"/>
    <n v="1"/>
    <x v="3"/>
    <x v="2"/>
  </r>
  <r>
    <x v="6"/>
    <x v="3"/>
    <x v="3"/>
    <x v="4"/>
    <x v="0"/>
    <x v="5"/>
    <s v="MOCCA"/>
    <n v="0.05"/>
    <x v="0"/>
    <x v="3"/>
    <x v="1"/>
    <n v="0.01"/>
    <n v="2"/>
    <x v="5"/>
    <n v="2136"/>
    <n v="0"/>
    <x v="0"/>
    <x v="6"/>
    <x v="0"/>
    <n v="4272.4609380000002"/>
    <n v="1742.5304149999999"/>
    <x v="4"/>
    <n v="1220.703125"/>
    <x v="6"/>
    <x v="135"/>
    <n v="1"/>
    <x v="3"/>
    <x v="2"/>
  </r>
  <r>
    <x v="6"/>
    <x v="3"/>
    <x v="3"/>
    <x v="4"/>
    <x v="0"/>
    <x v="5"/>
    <s v="MOCCA"/>
    <n v="0.05"/>
    <x v="0"/>
    <x v="1"/>
    <x v="1"/>
    <n v="0.01"/>
    <n v="2"/>
    <x v="5"/>
    <n v="1848"/>
    <n v="0"/>
    <x v="1"/>
    <x v="6"/>
    <x v="0"/>
    <n v="4272.4609380000002"/>
    <n v="1742.5304149999999"/>
    <x v="4"/>
    <n v="1220.703125"/>
    <x v="6"/>
    <x v="30"/>
    <n v="1"/>
    <x v="3"/>
    <x v="2"/>
  </r>
  <r>
    <x v="6"/>
    <x v="3"/>
    <x v="3"/>
    <x v="4"/>
    <x v="0"/>
    <x v="5"/>
    <s v="MOCCA"/>
    <n v="0.05"/>
    <x v="0"/>
    <x v="1"/>
    <x v="1"/>
    <n v="0.01"/>
    <n v="2"/>
    <x v="5"/>
    <n v="6608"/>
    <n v="0"/>
    <x v="0"/>
    <x v="6"/>
    <x v="0"/>
    <n v="4272.4609380000002"/>
    <n v="1742.5304149999999"/>
    <x v="4"/>
    <n v="1220.703125"/>
    <x v="6"/>
    <x v="28"/>
    <n v="1"/>
    <x v="3"/>
    <x v="2"/>
  </r>
  <r>
    <x v="6"/>
    <x v="3"/>
    <x v="3"/>
    <x v="4"/>
    <x v="0"/>
    <x v="5"/>
    <s v="MOCCA"/>
    <n v="0.05"/>
    <x v="0"/>
    <x v="2"/>
    <x v="1"/>
    <n v="0.01"/>
    <n v="2"/>
    <x v="5"/>
    <n v="6612"/>
    <n v="0"/>
    <x v="0"/>
    <x v="6"/>
    <x v="0"/>
    <n v="4272.4609380000002"/>
    <n v="1742.5304149999999"/>
    <x v="4"/>
    <n v="1220.703125"/>
    <x v="6"/>
    <x v="28"/>
    <n v="1"/>
    <x v="3"/>
    <x v="2"/>
  </r>
  <r>
    <x v="6"/>
    <x v="3"/>
    <x v="3"/>
    <x v="4"/>
    <x v="0"/>
    <x v="5"/>
    <s v="MOCCA"/>
    <n v="0.05"/>
    <x v="0"/>
    <x v="3"/>
    <x v="1"/>
    <n v="0.01"/>
    <n v="2"/>
    <x v="5"/>
    <n v="6616"/>
    <n v="0"/>
    <x v="0"/>
    <x v="6"/>
    <x v="0"/>
    <n v="4272.4609380000002"/>
    <n v="1742.5304149999999"/>
    <x v="4"/>
    <n v="1220.703125"/>
    <x v="6"/>
    <x v="21"/>
    <n v="1"/>
    <x v="3"/>
    <x v="2"/>
  </r>
  <r>
    <x v="6"/>
    <x v="3"/>
    <x v="3"/>
    <x v="4"/>
    <x v="0"/>
    <x v="5"/>
    <s v="MOCCA"/>
    <n v="0.05"/>
    <x v="0"/>
    <x v="2"/>
    <x v="1"/>
    <n v="0.01"/>
    <n v="2"/>
    <x v="5"/>
    <n v="6332"/>
    <n v="0"/>
    <x v="1"/>
    <x v="6"/>
    <x v="0"/>
    <n v="4272.4609380000002"/>
    <n v="1742.5304149999999"/>
    <x v="4"/>
    <n v="1220.703125"/>
    <x v="6"/>
    <x v="28"/>
    <n v="1"/>
    <x v="3"/>
    <x v="2"/>
  </r>
  <r>
    <x v="6"/>
    <x v="3"/>
    <x v="3"/>
    <x v="4"/>
    <x v="0"/>
    <x v="5"/>
    <s v="MOCCA"/>
    <n v="0.05"/>
    <x v="0"/>
    <x v="3"/>
    <x v="1"/>
    <n v="0.01"/>
    <n v="2"/>
    <x v="5"/>
    <n v="6336"/>
    <n v="0"/>
    <x v="1"/>
    <x v="6"/>
    <x v="0"/>
    <n v="4272.4609380000002"/>
    <n v="1742.5304149999999"/>
    <x v="4"/>
    <n v="1220.703125"/>
    <x v="6"/>
    <x v="30"/>
    <n v="1"/>
    <x v="3"/>
    <x v="2"/>
  </r>
  <r>
    <x v="6"/>
    <x v="3"/>
    <x v="3"/>
    <x v="4"/>
    <x v="0"/>
    <x v="5"/>
    <s v="MOCCA"/>
    <n v="0.05"/>
    <x v="0"/>
    <x v="2"/>
    <x v="1"/>
    <n v="0.01"/>
    <n v="2"/>
    <x v="5"/>
    <n v="10812"/>
    <n v="0"/>
    <x v="1"/>
    <x v="6"/>
    <x v="0"/>
    <n v="4272.4609380000002"/>
    <n v="1742.5304149999999"/>
    <x v="4"/>
    <n v="1220.703125"/>
    <x v="6"/>
    <x v="27"/>
    <n v="1"/>
    <x v="3"/>
    <x v="2"/>
  </r>
  <r>
    <x v="6"/>
    <x v="3"/>
    <x v="3"/>
    <x v="4"/>
    <x v="0"/>
    <x v="5"/>
    <s v="MOCCA"/>
    <n v="0.05"/>
    <x v="0"/>
    <x v="1"/>
    <x v="1"/>
    <n v="0.01"/>
    <n v="2"/>
    <x v="5"/>
    <n v="11088"/>
    <n v="0"/>
    <x v="0"/>
    <x v="6"/>
    <x v="0"/>
    <n v="4272.4609380000002"/>
    <n v="1742.5304149999999"/>
    <x v="4"/>
    <n v="1220.703125"/>
    <x v="6"/>
    <x v="21"/>
    <n v="1"/>
    <x v="3"/>
    <x v="2"/>
  </r>
  <r>
    <x v="6"/>
    <x v="3"/>
    <x v="3"/>
    <x v="4"/>
    <x v="0"/>
    <x v="5"/>
    <s v="MOCCA"/>
    <n v="0.05"/>
    <x v="0"/>
    <x v="2"/>
    <x v="1"/>
    <n v="0.01"/>
    <n v="2"/>
    <x v="5"/>
    <n v="11092"/>
    <n v="0"/>
    <x v="0"/>
    <x v="6"/>
    <x v="0"/>
    <n v="4272.4609380000002"/>
    <n v="1742.5304149999999"/>
    <x v="4"/>
    <n v="1220.703125"/>
    <x v="6"/>
    <x v="15"/>
    <n v="1"/>
    <x v="3"/>
    <x v="2"/>
  </r>
  <r>
    <x v="6"/>
    <x v="3"/>
    <x v="3"/>
    <x v="4"/>
    <x v="0"/>
    <x v="5"/>
    <s v="MOCCA"/>
    <n v="0.05"/>
    <x v="0"/>
    <x v="3"/>
    <x v="1"/>
    <n v="0.01"/>
    <n v="2"/>
    <x v="5"/>
    <n v="11096"/>
    <n v="0"/>
    <x v="0"/>
    <x v="6"/>
    <x v="0"/>
    <n v="4272.4609380000002"/>
    <n v="1742.5304149999999"/>
    <x v="4"/>
    <n v="1220.703125"/>
    <x v="6"/>
    <x v="27"/>
    <n v="1"/>
    <x v="3"/>
    <x v="2"/>
  </r>
  <r>
    <x v="6"/>
    <x v="3"/>
    <x v="3"/>
    <x v="4"/>
    <x v="0"/>
    <x v="5"/>
    <s v="MOCCA"/>
    <n v="0.05"/>
    <x v="0"/>
    <x v="3"/>
    <x v="1"/>
    <n v="0.01"/>
    <n v="2"/>
    <x v="5"/>
    <n v="10816"/>
    <n v="0"/>
    <x v="1"/>
    <x v="6"/>
    <x v="0"/>
    <n v="4272.4609380000002"/>
    <n v="1742.5304149999999"/>
    <x v="4"/>
    <n v="1220.703125"/>
    <x v="6"/>
    <x v="26"/>
    <n v="1"/>
    <x v="3"/>
    <x v="2"/>
  </r>
  <r>
    <x v="7"/>
    <x v="3"/>
    <x v="0"/>
    <x v="5"/>
    <x v="0"/>
    <x v="2"/>
    <s v="MOCCA"/>
    <n v="0.05"/>
    <x v="1"/>
    <x v="0"/>
    <x v="1"/>
    <n v="5.0000000000000001E-3"/>
    <n v="1"/>
    <x v="2"/>
    <n v="52"/>
    <n v="0"/>
    <x v="1"/>
    <x v="7"/>
    <x v="0"/>
    <n v="32768"/>
    <n v="32768"/>
    <x v="2"/>
    <n v="32768"/>
    <x v="3"/>
    <x v="108"/>
    <n v="43"/>
    <x v="3"/>
    <x v="1"/>
  </r>
  <r>
    <x v="7"/>
    <x v="3"/>
    <x v="0"/>
    <x v="5"/>
    <x v="0"/>
    <x v="2"/>
    <s v="MOCCA"/>
    <n v="0.05"/>
    <x v="1"/>
    <x v="6"/>
    <x v="1"/>
    <n v="5.0000000000000001E-3"/>
    <n v="1"/>
    <x v="2"/>
    <n v="48"/>
    <n v="0"/>
    <x v="1"/>
    <x v="7"/>
    <x v="0"/>
    <n v="32768"/>
    <n v="32768"/>
    <x v="2"/>
    <n v="32768"/>
    <x v="3"/>
    <x v="52"/>
    <n v="35"/>
    <x v="3"/>
    <x v="1"/>
  </r>
  <r>
    <x v="7"/>
    <x v="3"/>
    <x v="0"/>
    <x v="5"/>
    <x v="0"/>
    <x v="2"/>
    <s v="MOCCA"/>
    <n v="0.05"/>
    <x v="1"/>
    <x v="6"/>
    <x v="1"/>
    <n v="5.0000000000000001E-3"/>
    <n v="1"/>
    <x v="2"/>
    <n v="328"/>
    <n v="0"/>
    <x v="0"/>
    <x v="7"/>
    <x v="0"/>
    <n v="32768"/>
    <n v="32768"/>
    <x v="2"/>
    <n v="32768"/>
    <x v="3"/>
    <x v="71"/>
    <n v="34"/>
    <x v="3"/>
    <x v="1"/>
  </r>
  <r>
    <x v="7"/>
    <x v="3"/>
    <x v="0"/>
    <x v="5"/>
    <x v="0"/>
    <x v="2"/>
    <s v="MOCCA"/>
    <n v="0.05"/>
    <x v="1"/>
    <x v="0"/>
    <x v="1"/>
    <n v="5.0000000000000001E-3"/>
    <n v="1"/>
    <x v="2"/>
    <n v="332"/>
    <n v="0"/>
    <x v="0"/>
    <x v="7"/>
    <x v="0"/>
    <n v="32768"/>
    <n v="32768"/>
    <x v="2"/>
    <n v="32768"/>
    <x v="3"/>
    <x v="136"/>
    <n v="105"/>
    <x v="3"/>
    <x v="1"/>
  </r>
  <r>
    <x v="7"/>
    <x v="3"/>
    <x v="0"/>
    <x v="5"/>
    <x v="0"/>
    <x v="2"/>
    <s v="MOCCA"/>
    <n v="0.05"/>
    <x v="1"/>
    <x v="6"/>
    <x v="1"/>
    <n v="5.0000000000000001E-3"/>
    <n v="1"/>
    <x v="2"/>
    <n v="4528"/>
    <n v="0"/>
    <x v="1"/>
    <x v="7"/>
    <x v="0"/>
    <n v="32768"/>
    <n v="32768"/>
    <x v="2"/>
    <n v="32768"/>
    <x v="3"/>
    <x v="92"/>
    <n v="37"/>
    <x v="3"/>
    <x v="1"/>
  </r>
  <r>
    <x v="7"/>
    <x v="3"/>
    <x v="0"/>
    <x v="5"/>
    <x v="0"/>
    <x v="2"/>
    <s v="MOCCA"/>
    <n v="0.05"/>
    <x v="1"/>
    <x v="0"/>
    <x v="1"/>
    <n v="5.0000000000000001E-3"/>
    <n v="1"/>
    <x v="2"/>
    <n v="4532"/>
    <n v="0"/>
    <x v="1"/>
    <x v="7"/>
    <x v="0"/>
    <n v="32768"/>
    <n v="32768"/>
    <x v="2"/>
    <n v="32768"/>
    <x v="3"/>
    <x v="92"/>
    <n v="35"/>
    <x v="3"/>
    <x v="1"/>
  </r>
  <r>
    <x v="7"/>
    <x v="3"/>
    <x v="0"/>
    <x v="5"/>
    <x v="0"/>
    <x v="2"/>
    <s v="MOCCA"/>
    <n v="0.05"/>
    <x v="1"/>
    <x v="6"/>
    <x v="1"/>
    <n v="5.0000000000000001E-3"/>
    <n v="1"/>
    <x v="2"/>
    <n v="4808"/>
    <n v="0"/>
    <x v="0"/>
    <x v="7"/>
    <x v="0"/>
    <n v="32768"/>
    <n v="32768"/>
    <x v="2"/>
    <n v="32768"/>
    <x v="3"/>
    <x v="137"/>
    <n v="40"/>
    <x v="3"/>
    <x v="1"/>
  </r>
  <r>
    <x v="7"/>
    <x v="3"/>
    <x v="0"/>
    <x v="5"/>
    <x v="0"/>
    <x v="2"/>
    <s v="MOCCA"/>
    <n v="0.05"/>
    <x v="1"/>
    <x v="0"/>
    <x v="1"/>
    <n v="5.0000000000000001E-3"/>
    <n v="1"/>
    <x v="2"/>
    <n v="4812"/>
    <n v="0"/>
    <x v="0"/>
    <x v="7"/>
    <x v="0"/>
    <n v="32768"/>
    <n v="32768"/>
    <x v="2"/>
    <n v="32768"/>
    <x v="3"/>
    <x v="138"/>
    <n v="40"/>
    <x v="3"/>
    <x v="1"/>
  </r>
  <r>
    <x v="7"/>
    <x v="3"/>
    <x v="0"/>
    <x v="5"/>
    <x v="0"/>
    <x v="2"/>
    <s v="MOCCA"/>
    <n v="0.05"/>
    <x v="1"/>
    <x v="6"/>
    <x v="1"/>
    <n v="5.0000000000000001E-3"/>
    <n v="1"/>
    <x v="2"/>
    <n v="9008"/>
    <n v="0"/>
    <x v="1"/>
    <x v="7"/>
    <x v="0"/>
    <n v="32768"/>
    <n v="32768"/>
    <x v="2"/>
    <n v="32768"/>
    <x v="3"/>
    <x v="139"/>
    <n v="34"/>
    <x v="3"/>
    <x v="1"/>
  </r>
  <r>
    <x v="7"/>
    <x v="3"/>
    <x v="0"/>
    <x v="5"/>
    <x v="0"/>
    <x v="2"/>
    <s v="MOCCA"/>
    <n v="0.05"/>
    <x v="1"/>
    <x v="0"/>
    <x v="1"/>
    <n v="5.0000000000000001E-3"/>
    <n v="1"/>
    <x v="2"/>
    <n v="9012"/>
    <n v="0"/>
    <x v="1"/>
    <x v="7"/>
    <x v="0"/>
    <n v="32768"/>
    <n v="32768"/>
    <x v="2"/>
    <n v="32768"/>
    <x v="3"/>
    <x v="88"/>
    <n v="34"/>
    <x v="3"/>
    <x v="1"/>
  </r>
  <r>
    <x v="7"/>
    <x v="3"/>
    <x v="0"/>
    <x v="5"/>
    <x v="0"/>
    <x v="2"/>
    <s v="MOCCA"/>
    <n v="0.05"/>
    <x v="1"/>
    <x v="6"/>
    <x v="1"/>
    <n v="5.0000000000000001E-3"/>
    <n v="1"/>
    <x v="2"/>
    <n v="9288"/>
    <n v="0"/>
    <x v="0"/>
    <x v="7"/>
    <x v="0"/>
    <n v="32768"/>
    <n v="32768"/>
    <x v="2"/>
    <n v="32768"/>
    <x v="3"/>
    <x v="42"/>
    <n v="34"/>
    <x v="3"/>
    <x v="1"/>
  </r>
  <r>
    <x v="7"/>
    <x v="3"/>
    <x v="0"/>
    <x v="5"/>
    <x v="0"/>
    <x v="2"/>
    <s v="MOCCA"/>
    <n v="0.05"/>
    <x v="1"/>
    <x v="0"/>
    <x v="1"/>
    <n v="5.0000000000000001E-3"/>
    <n v="1"/>
    <x v="2"/>
    <n v="9292"/>
    <n v="0"/>
    <x v="0"/>
    <x v="7"/>
    <x v="0"/>
    <n v="32768"/>
    <n v="32768"/>
    <x v="2"/>
    <n v="32768"/>
    <x v="3"/>
    <x v="43"/>
    <n v="36"/>
    <x v="3"/>
    <x v="1"/>
  </r>
  <r>
    <x v="8"/>
    <x v="3"/>
    <x v="0"/>
    <x v="5"/>
    <x v="0"/>
    <x v="4"/>
    <s v="MOCCA"/>
    <n v="0.05"/>
    <x v="1"/>
    <x v="6"/>
    <x v="1"/>
    <n v="0.01"/>
    <n v="1"/>
    <x v="4"/>
    <n v="608"/>
    <n v="0"/>
    <x v="1"/>
    <x v="8"/>
    <x v="0"/>
    <n v="32768"/>
    <n v="32768"/>
    <x v="2"/>
    <n v="32768"/>
    <x v="3"/>
    <x v="84"/>
    <n v="29"/>
    <x v="3"/>
    <x v="1"/>
  </r>
  <r>
    <x v="8"/>
    <x v="3"/>
    <x v="0"/>
    <x v="5"/>
    <x v="0"/>
    <x v="4"/>
    <s v="MOCCA"/>
    <n v="0.05"/>
    <x v="1"/>
    <x v="0"/>
    <x v="1"/>
    <n v="0.01"/>
    <n v="1"/>
    <x v="4"/>
    <n v="612"/>
    <n v="0"/>
    <x v="1"/>
    <x v="8"/>
    <x v="0"/>
    <n v="32768"/>
    <n v="32768"/>
    <x v="2"/>
    <n v="32768"/>
    <x v="3"/>
    <x v="127"/>
    <n v="32"/>
    <x v="3"/>
    <x v="1"/>
  </r>
  <r>
    <x v="8"/>
    <x v="3"/>
    <x v="0"/>
    <x v="5"/>
    <x v="0"/>
    <x v="4"/>
    <s v="MOCCA"/>
    <n v="0.05"/>
    <x v="1"/>
    <x v="6"/>
    <x v="1"/>
    <n v="0.01"/>
    <n v="1"/>
    <x v="4"/>
    <n v="888"/>
    <n v="0"/>
    <x v="0"/>
    <x v="8"/>
    <x v="0"/>
    <n v="32768"/>
    <n v="32768"/>
    <x v="2"/>
    <n v="32768"/>
    <x v="3"/>
    <x v="112"/>
    <n v="30"/>
    <x v="3"/>
    <x v="1"/>
  </r>
  <r>
    <x v="8"/>
    <x v="3"/>
    <x v="0"/>
    <x v="5"/>
    <x v="0"/>
    <x v="4"/>
    <s v="MOCCA"/>
    <n v="0.05"/>
    <x v="1"/>
    <x v="0"/>
    <x v="1"/>
    <n v="0.01"/>
    <n v="1"/>
    <x v="4"/>
    <n v="892"/>
    <n v="0"/>
    <x v="0"/>
    <x v="8"/>
    <x v="0"/>
    <n v="32768"/>
    <n v="32768"/>
    <x v="2"/>
    <n v="32768"/>
    <x v="3"/>
    <x v="69"/>
    <n v="32"/>
    <x v="3"/>
    <x v="1"/>
  </r>
  <r>
    <x v="8"/>
    <x v="3"/>
    <x v="0"/>
    <x v="5"/>
    <x v="0"/>
    <x v="4"/>
    <s v="MOCCA"/>
    <n v="0.05"/>
    <x v="1"/>
    <x v="6"/>
    <x v="1"/>
    <n v="0.01"/>
    <n v="1"/>
    <x v="4"/>
    <n v="5088"/>
    <n v="0"/>
    <x v="1"/>
    <x v="8"/>
    <x v="0"/>
    <n v="32768"/>
    <n v="32768"/>
    <x v="2"/>
    <n v="32768"/>
    <x v="3"/>
    <x v="126"/>
    <n v="31"/>
    <x v="3"/>
    <x v="1"/>
  </r>
  <r>
    <x v="8"/>
    <x v="3"/>
    <x v="0"/>
    <x v="5"/>
    <x v="0"/>
    <x v="4"/>
    <s v="MOCCA"/>
    <n v="0.05"/>
    <x v="1"/>
    <x v="0"/>
    <x v="1"/>
    <n v="0.01"/>
    <n v="1"/>
    <x v="4"/>
    <n v="5092"/>
    <n v="0"/>
    <x v="1"/>
    <x v="8"/>
    <x v="0"/>
    <n v="32768"/>
    <n v="32768"/>
    <x v="2"/>
    <n v="32768"/>
    <x v="3"/>
    <x v="46"/>
    <n v="34"/>
    <x v="3"/>
    <x v="1"/>
  </r>
  <r>
    <x v="8"/>
    <x v="3"/>
    <x v="0"/>
    <x v="5"/>
    <x v="0"/>
    <x v="4"/>
    <s v="MOCCA"/>
    <n v="0.05"/>
    <x v="1"/>
    <x v="0"/>
    <x v="1"/>
    <n v="0.01"/>
    <n v="1"/>
    <x v="4"/>
    <n v="9572"/>
    <n v="0"/>
    <x v="1"/>
    <x v="8"/>
    <x v="0"/>
    <n v="32768"/>
    <n v="32768"/>
    <x v="2"/>
    <n v="32768"/>
    <x v="3"/>
    <x v="53"/>
    <n v="29"/>
    <x v="3"/>
    <x v="1"/>
  </r>
  <r>
    <x v="8"/>
    <x v="3"/>
    <x v="0"/>
    <x v="5"/>
    <x v="0"/>
    <x v="4"/>
    <s v="MOCCA"/>
    <n v="0.05"/>
    <x v="1"/>
    <x v="6"/>
    <x v="1"/>
    <n v="0.01"/>
    <n v="1"/>
    <x v="4"/>
    <n v="9568"/>
    <n v="0"/>
    <x v="1"/>
    <x v="8"/>
    <x v="0"/>
    <n v="32768"/>
    <n v="32768"/>
    <x v="2"/>
    <n v="32768"/>
    <x v="3"/>
    <x v="38"/>
    <n v="36"/>
    <x v="3"/>
    <x v="1"/>
  </r>
  <r>
    <x v="8"/>
    <x v="3"/>
    <x v="0"/>
    <x v="5"/>
    <x v="0"/>
    <x v="4"/>
    <s v="MOCCA"/>
    <n v="0.05"/>
    <x v="1"/>
    <x v="6"/>
    <x v="1"/>
    <n v="0.01"/>
    <n v="1"/>
    <x v="4"/>
    <n v="5368"/>
    <n v="0"/>
    <x v="0"/>
    <x v="8"/>
    <x v="0"/>
    <n v="32768"/>
    <n v="32768"/>
    <x v="2"/>
    <n v="32768"/>
    <x v="3"/>
    <x v="74"/>
    <n v="32"/>
    <x v="3"/>
    <x v="1"/>
  </r>
  <r>
    <x v="8"/>
    <x v="3"/>
    <x v="0"/>
    <x v="5"/>
    <x v="0"/>
    <x v="4"/>
    <s v="MOCCA"/>
    <n v="0.05"/>
    <x v="1"/>
    <x v="6"/>
    <x v="1"/>
    <n v="0.01"/>
    <n v="1"/>
    <x v="4"/>
    <n v="9848"/>
    <n v="0"/>
    <x v="0"/>
    <x v="8"/>
    <x v="0"/>
    <n v="32768"/>
    <n v="32768"/>
    <x v="2"/>
    <n v="32768"/>
    <x v="3"/>
    <x v="45"/>
    <n v="30"/>
    <x v="3"/>
    <x v="1"/>
  </r>
  <r>
    <x v="8"/>
    <x v="3"/>
    <x v="0"/>
    <x v="5"/>
    <x v="0"/>
    <x v="4"/>
    <s v="MOCCA"/>
    <n v="0.05"/>
    <x v="1"/>
    <x v="0"/>
    <x v="1"/>
    <n v="0.01"/>
    <n v="1"/>
    <x v="4"/>
    <n v="9852"/>
    <n v="0"/>
    <x v="0"/>
    <x v="8"/>
    <x v="0"/>
    <n v="32768"/>
    <n v="32768"/>
    <x v="2"/>
    <n v="32768"/>
    <x v="3"/>
    <x v="52"/>
    <n v="33"/>
    <x v="3"/>
    <x v="1"/>
  </r>
  <r>
    <x v="8"/>
    <x v="3"/>
    <x v="0"/>
    <x v="5"/>
    <x v="0"/>
    <x v="4"/>
    <s v="MOCCA"/>
    <n v="0.05"/>
    <x v="1"/>
    <x v="0"/>
    <x v="1"/>
    <n v="0.01"/>
    <n v="1"/>
    <x v="4"/>
    <n v="5372"/>
    <n v="0"/>
    <x v="0"/>
    <x v="8"/>
    <x v="0"/>
    <n v="32768"/>
    <n v="32768"/>
    <x v="2"/>
    <n v="32768"/>
    <x v="3"/>
    <x v="44"/>
    <n v="30"/>
    <x v="3"/>
    <x v="1"/>
  </r>
  <r>
    <x v="9"/>
    <x v="3"/>
    <x v="4"/>
    <x v="6"/>
    <x v="0"/>
    <x v="5"/>
    <s v="MOCCA"/>
    <n v="0.05"/>
    <x v="0"/>
    <x v="5"/>
    <x v="1"/>
    <n v="0.01"/>
    <n v="2"/>
    <x v="5"/>
    <n v="2140"/>
    <n v="0"/>
    <x v="0"/>
    <x v="9"/>
    <x v="0"/>
    <n v="4272.4609380000002"/>
    <n v="1751.5452889999999"/>
    <x v="4"/>
    <n v="1220.703125"/>
    <x v="7"/>
    <x v="28"/>
    <n v="1"/>
    <x v="3"/>
    <x v="2"/>
  </r>
  <r>
    <x v="9"/>
    <x v="3"/>
    <x v="4"/>
    <x v="6"/>
    <x v="0"/>
    <x v="5"/>
    <s v="MOCCA"/>
    <n v="0.05"/>
    <x v="0"/>
    <x v="5"/>
    <x v="1"/>
    <n v="0.01"/>
    <n v="2"/>
    <x v="5"/>
    <n v="6620"/>
    <n v="0"/>
    <x v="0"/>
    <x v="9"/>
    <x v="0"/>
    <n v="4272.4609380000002"/>
    <n v="1751.5452889999999"/>
    <x v="4"/>
    <n v="1220.703125"/>
    <x v="7"/>
    <x v="28"/>
    <n v="1"/>
    <x v="3"/>
    <x v="2"/>
  </r>
  <r>
    <x v="9"/>
    <x v="3"/>
    <x v="4"/>
    <x v="6"/>
    <x v="0"/>
    <x v="5"/>
    <s v="MOCCA"/>
    <n v="0.05"/>
    <x v="0"/>
    <x v="5"/>
    <x v="1"/>
    <n v="0.01"/>
    <n v="2"/>
    <x v="5"/>
    <n v="6340"/>
    <n v="0"/>
    <x v="1"/>
    <x v="9"/>
    <x v="0"/>
    <n v="4272.4609380000002"/>
    <n v="1751.5452889999999"/>
    <x v="4"/>
    <n v="1220.703125"/>
    <x v="7"/>
    <x v="30"/>
    <n v="1"/>
    <x v="3"/>
    <x v="2"/>
  </r>
  <r>
    <x v="9"/>
    <x v="3"/>
    <x v="4"/>
    <x v="6"/>
    <x v="0"/>
    <x v="5"/>
    <s v="MOCCA"/>
    <n v="0.05"/>
    <x v="0"/>
    <x v="5"/>
    <x v="1"/>
    <n v="0.01"/>
    <n v="2"/>
    <x v="5"/>
    <n v="10820"/>
    <n v="0"/>
    <x v="1"/>
    <x v="9"/>
    <x v="0"/>
    <n v="4272.4609380000002"/>
    <n v="1751.5452889999999"/>
    <x v="4"/>
    <n v="1220.703125"/>
    <x v="7"/>
    <x v="24"/>
    <n v="1"/>
    <x v="3"/>
    <x v="2"/>
  </r>
  <r>
    <x v="9"/>
    <x v="3"/>
    <x v="4"/>
    <x v="6"/>
    <x v="0"/>
    <x v="5"/>
    <s v="MOCCA"/>
    <n v="0.05"/>
    <x v="0"/>
    <x v="5"/>
    <x v="1"/>
    <n v="0.01"/>
    <n v="2"/>
    <x v="5"/>
    <n v="11100"/>
    <n v="0"/>
    <x v="0"/>
    <x v="9"/>
    <x v="0"/>
    <n v="4272.4609380000002"/>
    <n v="1751.5452889999999"/>
    <x v="4"/>
    <n v="1220.703125"/>
    <x v="7"/>
    <x v="19"/>
    <n v="1"/>
    <x v="3"/>
    <x v="2"/>
  </r>
  <r>
    <x v="10"/>
    <x v="3"/>
    <x v="5"/>
    <x v="7"/>
    <x v="0"/>
    <x v="2"/>
    <s v="MOCCA"/>
    <n v="0.05"/>
    <x v="1"/>
    <x v="1"/>
    <x v="1"/>
    <n v="5.0000000000000001E-3"/>
    <n v="1"/>
    <x v="2"/>
    <n v="1148"/>
    <n v="0"/>
    <x v="1"/>
    <x v="10"/>
    <x v="0"/>
    <n v="114688"/>
    <n v="42910.476190000001"/>
    <x v="2"/>
    <n v="32768"/>
    <x v="8"/>
    <x v="14"/>
    <n v="1"/>
    <x v="3"/>
    <x v="2"/>
  </r>
  <r>
    <x v="10"/>
    <x v="3"/>
    <x v="5"/>
    <x v="7"/>
    <x v="0"/>
    <x v="2"/>
    <s v="MOCCA"/>
    <n v="0.05"/>
    <x v="1"/>
    <x v="2"/>
    <x v="1"/>
    <n v="5.0000000000000001E-3"/>
    <n v="1"/>
    <x v="2"/>
    <n v="1152"/>
    <n v="0"/>
    <x v="1"/>
    <x v="10"/>
    <x v="0"/>
    <n v="114688"/>
    <n v="42910.476190000001"/>
    <x v="2"/>
    <n v="32768"/>
    <x v="8"/>
    <x v="17"/>
    <n v="1"/>
    <x v="3"/>
    <x v="2"/>
  </r>
  <r>
    <x v="10"/>
    <x v="3"/>
    <x v="5"/>
    <x v="7"/>
    <x v="0"/>
    <x v="2"/>
    <s v="MOCCA"/>
    <n v="0.05"/>
    <x v="1"/>
    <x v="3"/>
    <x v="1"/>
    <n v="5.0000000000000001E-3"/>
    <n v="1"/>
    <x v="2"/>
    <n v="1156"/>
    <n v="0"/>
    <x v="1"/>
    <x v="10"/>
    <x v="0"/>
    <n v="114688"/>
    <n v="42910.476190000001"/>
    <x v="2"/>
    <n v="32768"/>
    <x v="8"/>
    <x v="17"/>
    <n v="1"/>
    <x v="3"/>
    <x v="2"/>
  </r>
  <r>
    <x v="10"/>
    <x v="3"/>
    <x v="5"/>
    <x v="7"/>
    <x v="0"/>
    <x v="2"/>
    <s v="MOCCA"/>
    <n v="0.05"/>
    <x v="1"/>
    <x v="1"/>
    <x v="1"/>
    <n v="5.0000000000000001E-3"/>
    <n v="1"/>
    <x v="2"/>
    <n v="1428"/>
    <n v="0"/>
    <x v="0"/>
    <x v="10"/>
    <x v="0"/>
    <n v="114688"/>
    <n v="42910.476190000001"/>
    <x v="2"/>
    <n v="32768"/>
    <x v="8"/>
    <x v="14"/>
    <n v="1"/>
    <x v="3"/>
    <x v="2"/>
  </r>
  <r>
    <x v="10"/>
    <x v="3"/>
    <x v="5"/>
    <x v="7"/>
    <x v="0"/>
    <x v="2"/>
    <s v="MOCCA"/>
    <n v="0.05"/>
    <x v="1"/>
    <x v="2"/>
    <x v="1"/>
    <n v="5.0000000000000001E-3"/>
    <n v="1"/>
    <x v="2"/>
    <n v="1432"/>
    <n v="0"/>
    <x v="0"/>
    <x v="10"/>
    <x v="0"/>
    <n v="114688"/>
    <n v="42910.476190000001"/>
    <x v="2"/>
    <n v="32768"/>
    <x v="8"/>
    <x v="13"/>
    <n v="1"/>
    <x v="3"/>
    <x v="2"/>
  </r>
  <r>
    <x v="10"/>
    <x v="3"/>
    <x v="5"/>
    <x v="7"/>
    <x v="0"/>
    <x v="2"/>
    <s v="MOCCA"/>
    <n v="0.05"/>
    <x v="1"/>
    <x v="3"/>
    <x v="1"/>
    <n v="5.0000000000000001E-3"/>
    <n v="1"/>
    <x v="2"/>
    <n v="1436"/>
    <n v="0"/>
    <x v="0"/>
    <x v="10"/>
    <x v="0"/>
    <n v="114688"/>
    <n v="42910.476190000001"/>
    <x v="2"/>
    <n v="32768"/>
    <x v="8"/>
    <x v="13"/>
    <n v="1"/>
    <x v="3"/>
    <x v="2"/>
  </r>
  <r>
    <x v="10"/>
    <x v="3"/>
    <x v="5"/>
    <x v="7"/>
    <x v="0"/>
    <x v="2"/>
    <s v="MOCCA"/>
    <n v="0.05"/>
    <x v="1"/>
    <x v="1"/>
    <x v="1"/>
    <n v="5.0000000000000001E-3"/>
    <n v="1"/>
    <x v="2"/>
    <n v="5628"/>
    <n v="0"/>
    <x v="1"/>
    <x v="10"/>
    <x v="0"/>
    <n v="114688"/>
    <n v="42910.476190000001"/>
    <x v="2"/>
    <n v="32768"/>
    <x v="8"/>
    <x v="14"/>
    <n v="1"/>
    <x v="3"/>
    <x v="2"/>
  </r>
  <r>
    <x v="10"/>
    <x v="3"/>
    <x v="5"/>
    <x v="7"/>
    <x v="0"/>
    <x v="2"/>
    <s v="MOCCA"/>
    <n v="0.05"/>
    <x v="1"/>
    <x v="2"/>
    <x v="1"/>
    <n v="5.0000000000000001E-3"/>
    <n v="1"/>
    <x v="2"/>
    <n v="5632"/>
    <n v="0"/>
    <x v="1"/>
    <x v="10"/>
    <x v="0"/>
    <n v="114688"/>
    <n v="42910.476190000001"/>
    <x v="2"/>
    <n v="32768"/>
    <x v="8"/>
    <x v="13"/>
    <n v="1"/>
    <x v="3"/>
    <x v="2"/>
  </r>
  <r>
    <x v="10"/>
    <x v="3"/>
    <x v="5"/>
    <x v="7"/>
    <x v="0"/>
    <x v="2"/>
    <s v="MOCCA"/>
    <n v="0.05"/>
    <x v="1"/>
    <x v="3"/>
    <x v="1"/>
    <n v="5.0000000000000001E-3"/>
    <n v="1"/>
    <x v="2"/>
    <n v="5636"/>
    <n v="0"/>
    <x v="1"/>
    <x v="10"/>
    <x v="0"/>
    <n v="114688"/>
    <n v="42910.476190000001"/>
    <x v="2"/>
    <n v="32768"/>
    <x v="8"/>
    <x v="14"/>
    <n v="1"/>
    <x v="3"/>
    <x v="2"/>
  </r>
  <r>
    <x v="10"/>
    <x v="3"/>
    <x v="5"/>
    <x v="7"/>
    <x v="0"/>
    <x v="2"/>
    <s v="MOCCA"/>
    <n v="0.05"/>
    <x v="1"/>
    <x v="1"/>
    <x v="1"/>
    <n v="5.0000000000000001E-3"/>
    <n v="1"/>
    <x v="2"/>
    <n v="5908"/>
    <n v="0"/>
    <x v="0"/>
    <x v="10"/>
    <x v="0"/>
    <n v="114688"/>
    <n v="42910.476190000001"/>
    <x v="2"/>
    <n v="32768"/>
    <x v="8"/>
    <x v="17"/>
    <n v="1"/>
    <x v="3"/>
    <x v="2"/>
  </r>
  <r>
    <x v="10"/>
    <x v="3"/>
    <x v="5"/>
    <x v="7"/>
    <x v="0"/>
    <x v="2"/>
    <s v="MOCCA"/>
    <n v="0.05"/>
    <x v="1"/>
    <x v="2"/>
    <x v="1"/>
    <n v="5.0000000000000001E-3"/>
    <n v="1"/>
    <x v="2"/>
    <n v="5912"/>
    <n v="0"/>
    <x v="0"/>
    <x v="10"/>
    <x v="0"/>
    <n v="114688"/>
    <n v="42910.476190000001"/>
    <x v="2"/>
    <n v="32768"/>
    <x v="8"/>
    <x v="13"/>
    <n v="1"/>
    <x v="3"/>
    <x v="2"/>
  </r>
  <r>
    <x v="10"/>
    <x v="3"/>
    <x v="5"/>
    <x v="7"/>
    <x v="0"/>
    <x v="2"/>
    <s v="MOCCA"/>
    <n v="0.05"/>
    <x v="1"/>
    <x v="3"/>
    <x v="1"/>
    <n v="5.0000000000000001E-3"/>
    <n v="1"/>
    <x v="2"/>
    <n v="5916"/>
    <n v="0"/>
    <x v="0"/>
    <x v="10"/>
    <x v="0"/>
    <n v="114688"/>
    <n v="42910.476190000001"/>
    <x v="2"/>
    <n v="32768"/>
    <x v="8"/>
    <x v="13"/>
    <n v="1"/>
    <x v="3"/>
    <x v="2"/>
  </r>
  <r>
    <x v="10"/>
    <x v="3"/>
    <x v="5"/>
    <x v="7"/>
    <x v="0"/>
    <x v="2"/>
    <s v="MOCCA"/>
    <n v="0.05"/>
    <x v="1"/>
    <x v="1"/>
    <x v="1"/>
    <n v="5.0000000000000001E-3"/>
    <n v="1"/>
    <x v="2"/>
    <n v="10108"/>
    <n v="0"/>
    <x v="1"/>
    <x v="10"/>
    <x v="0"/>
    <n v="114688"/>
    <n v="42910.476190000001"/>
    <x v="2"/>
    <n v="32768"/>
    <x v="8"/>
    <x v="14"/>
    <n v="1"/>
    <x v="3"/>
    <x v="2"/>
  </r>
  <r>
    <x v="10"/>
    <x v="3"/>
    <x v="5"/>
    <x v="7"/>
    <x v="0"/>
    <x v="2"/>
    <s v="MOCCA"/>
    <n v="0.05"/>
    <x v="1"/>
    <x v="2"/>
    <x v="1"/>
    <n v="5.0000000000000001E-3"/>
    <n v="1"/>
    <x v="2"/>
    <n v="10112"/>
    <n v="0"/>
    <x v="1"/>
    <x v="10"/>
    <x v="0"/>
    <n v="114688"/>
    <n v="42910.476190000001"/>
    <x v="2"/>
    <n v="32768"/>
    <x v="8"/>
    <x v="13"/>
    <n v="1"/>
    <x v="3"/>
    <x v="2"/>
  </r>
  <r>
    <x v="10"/>
    <x v="3"/>
    <x v="5"/>
    <x v="7"/>
    <x v="0"/>
    <x v="2"/>
    <s v="MOCCA"/>
    <n v="0.05"/>
    <x v="1"/>
    <x v="1"/>
    <x v="1"/>
    <n v="5.0000000000000001E-3"/>
    <n v="1"/>
    <x v="2"/>
    <n v="10388"/>
    <n v="0"/>
    <x v="0"/>
    <x v="10"/>
    <x v="0"/>
    <n v="114688"/>
    <n v="42910.476190000001"/>
    <x v="2"/>
    <n v="32768"/>
    <x v="8"/>
    <x v="14"/>
    <n v="1"/>
    <x v="3"/>
    <x v="2"/>
  </r>
  <r>
    <x v="10"/>
    <x v="3"/>
    <x v="5"/>
    <x v="7"/>
    <x v="0"/>
    <x v="2"/>
    <s v="MOCCA"/>
    <n v="0.05"/>
    <x v="1"/>
    <x v="3"/>
    <x v="1"/>
    <n v="5.0000000000000001E-3"/>
    <n v="1"/>
    <x v="2"/>
    <n v="10396"/>
    <n v="0"/>
    <x v="0"/>
    <x v="10"/>
    <x v="0"/>
    <n v="114688"/>
    <n v="42910.476190000001"/>
    <x v="2"/>
    <n v="32768"/>
    <x v="8"/>
    <x v="29"/>
    <n v="1"/>
    <x v="3"/>
    <x v="2"/>
  </r>
  <r>
    <x v="11"/>
    <x v="3"/>
    <x v="6"/>
    <x v="8"/>
    <x v="0"/>
    <x v="4"/>
    <s v="MOCCA"/>
    <n v="0.05"/>
    <x v="1"/>
    <x v="4"/>
    <x v="1"/>
    <n v="0.01"/>
    <n v="1"/>
    <x v="4"/>
    <n v="1724"/>
    <n v="0"/>
    <x v="1"/>
    <x v="11"/>
    <x v="0"/>
    <n v="114688"/>
    <n v="48121.218543000003"/>
    <x v="2"/>
    <n v="32768"/>
    <x v="9"/>
    <x v="20"/>
    <n v="1"/>
    <x v="3"/>
    <x v="2"/>
  </r>
  <r>
    <x v="11"/>
    <x v="3"/>
    <x v="6"/>
    <x v="8"/>
    <x v="0"/>
    <x v="4"/>
    <s v="MOCCA"/>
    <n v="0.05"/>
    <x v="1"/>
    <x v="4"/>
    <x v="1"/>
    <n v="0.01"/>
    <n v="1"/>
    <x v="4"/>
    <n v="2004"/>
    <n v="0"/>
    <x v="0"/>
    <x v="11"/>
    <x v="0"/>
    <n v="114688"/>
    <n v="48121.218543000003"/>
    <x v="2"/>
    <n v="32768"/>
    <x v="9"/>
    <x v="20"/>
    <n v="1"/>
    <x v="3"/>
    <x v="2"/>
  </r>
  <r>
    <x v="11"/>
    <x v="3"/>
    <x v="6"/>
    <x v="8"/>
    <x v="0"/>
    <x v="4"/>
    <s v="MOCCA"/>
    <n v="0.05"/>
    <x v="1"/>
    <x v="4"/>
    <x v="1"/>
    <n v="0.01"/>
    <n v="1"/>
    <x v="4"/>
    <n v="6204"/>
    <n v="0"/>
    <x v="1"/>
    <x v="11"/>
    <x v="0"/>
    <n v="114688"/>
    <n v="48121.218543000003"/>
    <x v="2"/>
    <n v="32768"/>
    <x v="9"/>
    <x v="20"/>
    <n v="1"/>
    <x v="3"/>
    <x v="2"/>
  </r>
  <r>
    <x v="11"/>
    <x v="3"/>
    <x v="6"/>
    <x v="8"/>
    <x v="0"/>
    <x v="4"/>
    <s v="MOCCA"/>
    <n v="0.05"/>
    <x v="1"/>
    <x v="4"/>
    <x v="1"/>
    <n v="0.01"/>
    <n v="1"/>
    <x v="4"/>
    <n v="10684"/>
    <n v="0"/>
    <x v="1"/>
    <x v="11"/>
    <x v="0"/>
    <n v="114688"/>
    <n v="48121.218543000003"/>
    <x v="2"/>
    <n v="32768"/>
    <x v="9"/>
    <x v="20"/>
    <n v="1"/>
    <x v="3"/>
    <x v="2"/>
  </r>
  <r>
    <x v="11"/>
    <x v="3"/>
    <x v="6"/>
    <x v="8"/>
    <x v="0"/>
    <x v="4"/>
    <s v="MOCCA"/>
    <n v="0.05"/>
    <x v="1"/>
    <x v="4"/>
    <x v="1"/>
    <n v="0.01"/>
    <n v="1"/>
    <x v="4"/>
    <n v="10964"/>
    <n v="0"/>
    <x v="0"/>
    <x v="11"/>
    <x v="0"/>
    <n v="114688"/>
    <n v="48121.218543000003"/>
    <x v="2"/>
    <n v="32768"/>
    <x v="9"/>
    <x v="13"/>
    <n v="1"/>
    <x v="3"/>
    <x v="2"/>
  </r>
  <r>
    <x v="12"/>
    <x v="3"/>
    <x v="7"/>
    <x v="9"/>
    <x v="0"/>
    <x v="2"/>
    <s v="MOCCA"/>
    <n v="0.05"/>
    <x v="1"/>
    <x v="4"/>
    <x v="1"/>
    <n v="5.0000000000000001E-3"/>
    <n v="1"/>
    <x v="2"/>
    <n v="1164"/>
    <n v="0"/>
    <x v="1"/>
    <x v="12"/>
    <x v="0"/>
    <n v="114688"/>
    <n v="48879.840532000002"/>
    <x v="2"/>
    <n v="32768"/>
    <x v="10"/>
    <x v="13"/>
    <n v="1"/>
    <x v="3"/>
    <x v="2"/>
  </r>
  <r>
    <x v="12"/>
    <x v="3"/>
    <x v="7"/>
    <x v="9"/>
    <x v="0"/>
    <x v="2"/>
    <s v="MOCCA"/>
    <n v="0.05"/>
    <x v="1"/>
    <x v="4"/>
    <x v="1"/>
    <n v="5.0000000000000001E-3"/>
    <n v="1"/>
    <x v="2"/>
    <n v="1444"/>
    <n v="0"/>
    <x v="0"/>
    <x v="12"/>
    <x v="0"/>
    <n v="114688"/>
    <n v="48879.840532000002"/>
    <x v="2"/>
    <n v="32768"/>
    <x v="10"/>
    <x v="14"/>
    <n v="1"/>
    <x v="3"/>
    <x v="2"/>
  </r>
  <r>
    <x v="12"/>
    <x v="3"/>
    <x v="7"/>
    <x v="9"/>
    <x v="0"/>
    <x v="2"/>
    <s v="MOCCA"/>
    <n v="0.05"/>
    <x v="1"/>
    <x v="4"/>
    <x v="1"/>
    <n v="5.0000000000000001E-3"/>
    <n v="1"/>
    <x v="2"/>
    <n v="5644"/>
    <n v="0"/>
    <x v="1"/>
    <x v="12"/>
    <x v="0"/>
    <n v="114688"/>
    <n v="48879.840532000002"/>
    <x v="2"/>
    <n v="32768"/>
    <x v="10"/>
    <x v="14"/>
    <n v="1"/>
    <x v="3"/>
    <x v="2"/>
  </r>
  <r>
    <x v="12"/>
    <x v="3"/>
    <x v="7"/>
    <x v="9"/>
    <x v="0"/>
    <x v="2"/>
    <s v="MOCCA"/>
    <n v="0.05"/>
    <x v="1"/>
    <x v="4"/>
    <x v="1"/>
    <n v="5.0000000000000001E-3"/>
    <n v="1"/>
    <x v="2"/>
    <n v="5924"/>
    <n v="0"/>
    <x v="0"/>
    <x v="12"/>
    <x v="0"/>
    <n v="114688"/>
    <n v="48879.840532000002"/>
    <x v="2"/>
    <n v="32768"/>
    <x v="10"/>
    <x v="17"/>
    <n v="1"/>
    <x v="3"/>
    <x v="2"/>
  </r>
  <r>
    <x v="12"/>
    <x v="3"/>
    <x v="7"/>
    <x v="9"/>
    <x v="0"/>
    <x v="2"/>
    <s v="MOCCA"/>
    <n v="0.05"/>
    <x v="1"/>
    <x v="4"/>
    <x v="1"/>
    <n v="5.0000000000000001E-3"/>
    <n v="1"/>
    <x v="2"/>
    <n v="10124"/>
    <n v="0"/>
    <x v="1"/>
    <x v="12"/>
    <x v="0"/>
    <n v="114688"/>
    <n v="48879.840532000002"/>
    <x v="2"/>
    <n v="32768"/>
    <x v="10"/>
    <x v="13"/>
    <n v="1"/>
    <x v="3"/>
    <x v="2"/>
  </r>
  <r>
    <x v="12"/>
    <x v="3"/>
    <x v="7"/>
    <x v="9"/>
    <x v="0"/>
    <x v="2"/>
    <s v="MOCCA"/>
    <n v="0.05"/>
    <x v="1"/>
    <x v="4"/>
    <x v="1"/>
    <n v="5.0000000000000001E-3"/>
    <n v="1"/>
    <x v="2"/>
    <n v="10404"/>
    <n v="0"/>
    <x v="0"/>
    <x v="12"/>
    <x v="0"/>
    <n v="114688"/>
    <n v="48879.840532000002"/>
    <x v="2"/>
    <n v="32768"/>
    <x v="10"/>
    <x v="14"/>
    <n v="1"/>
    <x v="3"/>
    <x v="2"/>
  </r>
  <r>
    <x v="13"/>
    <x v="3"/>
    <x v="8"/>
    <x v="10"/>
    <x v="0"/>
    <x v="2"/>
    <s v="MOCCA"/>
    <n v="0.05"/>
    <x v="1"/>
    <x v="5"/>
    <x v="1"/>
    <n v="5.0000000000000001E-3"/>
    <n v="1"/>
    <x v="2"/>
    <n v="1160"/>
    <n v="0"/>
    <x v="1"/>
    <x v="13"/>
    <x v="0"/>
    <n v="114688"/>
    <n v="43023.17037"/>
    <x v="2"/>
    <n v="32768"/>
    <x v="11"/>
    <x v="14"/>
    <n v="1"/>
    <x v="3"/>
    <x v="2"/>
  </r>
  <r>
    <x v="13"/>
    <x v="3"/>
    <x v="8"/>
    <x v="10"/>
    <x v="0"/>
    <x v="2"/>
    <s v="MOCCA"/>
    <n v="0.05"/>
    <x v="1"/>
    <x v="5"/>
    <x v="1"/>
    <n v="5.0000000000000001E-3"/>
    <n v="1"/>
    <x v="2"/>
    <n v="1440"/>
    <n v="0"/>
    <x v="0"/>
    <x v="13"/>
    <x v="0"/>
    <n v="114688"/>
    <n v="43023.17037"/>
    <x v="2"/>
    <n v="32768"/>
    <x v="11"/>
    <x v="14"/>
    <n v="1"/>
    <x v="3"/>
    <x v="2"/>
  </r>
  <r>
    <x v="13"/>
    <x v="3"/>
    <x v="8"/>
    <x v="10"/>
    <x v="0"/>
    <x v="2"/>
    <s v="MOCCA"/>
    <n v="0.05"/>
    <x v="1"/>
    <x v="5"/>
    <x v="1"/>
    <n v="5.0000000000000001E-3"/>
    <n v="1"/>
    <x v="2"/>
    <n v="5640"/>
    <n v="0"/>
    <x v="1"/>
    <x v="13"/>
    <x v="0"/>
    <n v="114688"/>
    <n v="43023.17037"/>
    <x v="2"/>
    <n v="32768"/>
    <x v="11"/>
    <x v="13"/>
    <n v="1"/>
    <x v="3"/>
    <x v="2"/>
  </r>
  <r>
    <x v="13"/>
    <x v="3"/>
    <x v="8"/>
    <x v="10"/>
    <x v="0"/>
    <x v="2"/>
    <s v="MOCCA"/>
    <n v="0.05"/>
    <x v="1"/>
    <x v="5"/>
    <x v="1"/>
    <n v="5.0000000000000001E-3"/>
    <n v="1"/>
    <x v="2"/>
    <n v="5920"/>
    <n v="0"/>
    <x v="0"/>
    <x v="13"/>
    <x v="0"/>
    <n v="114688"/>
    <n v="43023.17037"/>
    <x v="2"/>
    <n v="32768"/>
    <x v="11"/>
    <x v="13"/>
    <n v="1"/>
    <x v="3"/>
    <x v="2"/>
  </r>
  <r>
    <x v="13"/>
    <x v="3"/>
    <x v="8"/>
    <x v="10"/>
    <x v="0"/>
    <x v="2"/>
    <s v="MOCCA"/>
    <n v="0.05"/>
    <x v="1"/>
    <x v="5"/>
    <x v="1"/>
    <n v="5.0000000000000001E-3"/>
    <n v="1"/>
    <x v="2"/>
    <n v="10120"/>
    <n v="0"/>
    <x v="1"/>
    <x v="13"/>
    <x v="0"/>
    <n v="114688"/>
    <n v="43023.17037"/>
    <x v="2"/>
    <n v="32768"/>
    <x v="11"/>
    <x v="14"/>
    <n v="1"/>
    <x v="3"/>
    <x v="2"/>
  </r>
  <r>
    <x v="13"/>
    <x v="3"/>
    <x v="8"/>
    <x v="10"/>
    <x v="0"/>
    <x v="2"/>
    <s v="MOCCA"/>
    <n v="0.05"/>
    <x v="1"/>
    <x v="5"/>
    <x v="1"/>
    <n v="5.0000000000000001E-3"/>
    <n v="1"/>
    <x v="2"/>
    <n v="10400"/>
    <n v="0"/>
    <x v="0"/>
    <x v="13"/>
    <x v="0"/>
    <n v="114688"/>
    <n v="43023.17037"/>
    <x v="2"/>
    <n v="32768"/>
    <x v="11"/>
    <x v="14"/>
    <n v="1"/>
    <x v="3"/>
    <x v="2"/>
  </r>
  <r>
    <x v="14"/>
    <x v="3"/>
    <x v="9"/>
    <x v="11"/>
    <x v="0"/>
    <x v="5"/>
    <s v="MOCCA"/>
    <n v="0.05"/>
    <x v="0"/>
    <x v="4"/>
    <x v="1"/>
    <n v="0.01"/>
    <n v="2"/>
    <x v="5"/>
    <n v="2984"/>
    <n v="0"/>
    <x v="1"/>
    <x v="14"/>
    <x v="0"/>
    <n v="40893.554687999997"/>
    <n v="5196.9640399999998"/>
    <x v="5"/>
    <n v="1220.703125"/>
    <x v="12"/>
    <x v="18"/>
    <n v="2"/>
    <x v="3"/>
    <x v="0"/>
  </r>
  <r>
    <x v="14"/>
    <x v="3"/>
    <x v="9"/>
    <x v="11"/>
    <x v="0"/>
    <x v="5"/>
    <s v="MOCCA"/>
    <n v="0.05"/>
    <x v="0"/>
    <x v="4"/>
    <x v="1"/>
    <n v="0.01"/>
    <n v="2"/>
    <x v="5"/>
    <n v="7464"/>
    <n v="0"/>
    <x v="1"/>
    <x v="14"/>
    <x v="0"/>
    <n v="40893.554687999997"/>
    <n v="5196.9640399999998"/>
    <x v="5"/>
    <n v="1220.703125"/>
    <x v="12"/>
    <x v="22"/>
    <n v="2"/>
    <x v="3"/>
    <x v="0"/>
  </r>
  <r>
    <x v="14"/>
    <x v="3"/>
    <x v="9"/>
    <x v="11"/>
    <x v="0"/>
    <x v="5"/>
    <s v="MOCCA"/>
    <n v="0.05"/>
    <x v="0"/>
    <x v="4"/>
    <x v="1"/>
    <n v="0.01"/>
    <n v="2"/>
    <x v="5"/>
    <n v="7744"/>
    <n v="0"/>
    <x v="0"/>
    <x v="14"/>
    <x v="0"/>
    <n v="40893.554687999997"/>
    <n v="5196.9640399999998"/>
    <x v="5"/>
    <n v="1220.703125"/>
    <x v="12"/>
    <x v="15"/>
    <n v="2"/>
    <x v="3"/>
    <x v="0"/>
  </r>
  <r>
    <x v="14"/>
    <x v="3"/>
    <x v="9"/>
    <x v="11"/>
    <x v="0"/>
    <x v="5"/>
    <s v="MOCCA"/>
    <n v="0.05"/>
    <x v="0"/>
    <x v="4"/>
    <x v="1"/>
    <n v="0.01"/>
    <n v="2"/>
    <x v="5"/>
    <n v="11944"/>
    <n v="0"/>
    <x v="1"/>
    <x v="14"/>
    <x v="0"/>
    <n v="40893.554687999997"/>
    <n v="5196.9640399999998"/>
    <x v="5"/>
    <n v="1220.703125"/>
    <x v="12"/>
    <x v="22"/>
    <n v="2"/>
    <x v="3"/>
    <x v="0"/>
  </r>
  <r>
    <x v="14"/>
    <x v="3"/>
    <x v="9"/>
    <x v="11"/>
    <x v="0"/>
    <x v="5"/>
    <s v="MOCCA"/>
    <n v="0.05"/>
    <x v="0"/>
    <x v="4"/>
    <x v="1"/>
    <n v="0.01"/>
    <n v="2"/>
    <x v="5"/>
    <n v="12224"/>
    <n v="0"/>
    <x v="0"/>
    <x v="14"/>
    <x v="0"/>
    <n v="40893.554687999997"/>
    <n v="5196.9640399999998"/>
    <x v="5"/>
    <n v="1220.703125"/>
    <x v="12"/>
    <x v="27"/>
    <n v="2"/>
    <x v="3"/>
    <x v="0"/>
  </r>
  <r>
    <x v="14"/>
    <x v="3"/>
    <x v="9"/>
    <x v="11"/>
    <x v="0"/>
    <x v="5"/>
    <s v="MOCCA"/>
    <n v="0.05"/>
    <x v="0"/>
    <x v="4"/>
    <x v="1"/>
    <n v="0.01"/>
    <n v="2"/>
    <x v="5"/>
    <n v="3264"/>
    <n v="0"/>
    <x v="0"/>
    <x v="14"/>
    <x v="0"/>
    <n v="40893.554687999997"/>
    <n v="5196.9640399999998"/>
    <x v="5"/>
    <n v="1220.703125"/>
    <x v="12"/>
    <x v="34"/>
    <n v="2"/>
    <x v="3"/>
    <x v="0"/>
  </r>
  <r>
    <x v="15"/>
    <x v="3"/>
    <x v="10"/>
    <x v="12"/>
    <x v="0"/>
    <x v="5"/>
    <s v="MOCCA"/>
    <n v="0.05"/>
    <x v="0"/>
    <x v="4"/>
    <x v="1"/>
    <n v="0.01"/>
    <n v="2"/>
    <x v="5"/>
    <n v="1864"/>
    <n v="0"/>
    <x v="1"/>
    <x v="15"/>
    <x v="0"/>
    <n v="4272.4609380000002"/>
    <n v="2133.6221289999999"/>
    <x v="6"/>
    <n v="1220.703125"/>
    <x v="13"/>
    <x v="22"/>
    <n v="1"/>
    <x v="3"/>
    <x v="2"/>
  </r>
  <r>
    <x v="15"/>
    <x v="3"/>
    <x v="10"/>
    <x v="12"/>
    <x v="0"/>
    <x v="5"/>
    <s v="MOCCA"/>
    <n v="0.05"/>
    <x v="0"/>
    <x v="4"/>
    <x v="1"/>
    <n v="0.01"/>
    <n v="2"/>
    <x v="5"/>
    <n v="2144"/>
    <n v="0"/>
    <x v="0"/>
    <x v="15"/>
    <x v="0"/>
    <n v="4272.4609380000002"/>
    <n v="2133.6221289999999"/>
    <x v="6"/>
    <n v="1220.703125"/>
    <x v="13"/>
    <x v="30"/>
    <n v="1"/>
    <x v="3"/>
    <x v="2"/>
  </r>
  <r>
    <x v="15"/>
    <x v="3"/>
    <x v="10"/>
    <x v="12"/>
    <x v="0"/>
    <x v="5"/>
    <s v="MOCCA"/>
    <n v="0.05"/>
    <x v="0"/>
    <x v="4"/>
    <x v="1"/>
    <n v="0.01"/>
    <n v="2"/>
    <x v="5"/>
    <n v="6344"/>
    <n v="0"/>
    <x v="1"/>
    <x v="15"/>
    <x v="0"/>
    <n v="4272.4609380000002"/>
    <n v="2133.6221289999999"/>
    <x v="6"/>
    <n v="1220.703125"/>
    <x v="13"/>
    <x v="28"/>
    <n v="1"/>
    <x v="3"/>
    <x v="2"/>
  </r>
  <r>
    <x v="15"/>
    <x v="3"/>
    <x v="10"/>
    <x v="12"/>
    <x v="0"/>
    <x v="5"/>
    <s v="MOCCA"/>
    <n v="0.05"/>
    <x v="0"/>
    <x v="4"/>
    <x v="1"/>
    <n v="0.01"/>
    <n v="2"/>
    <x v="5"/>
    <n v="10824"/>
    <n v="0"/>
    <x v="1"/>
    <x v="15"/>
    <x v="0"/>
    <n v="4272.4609380000002"/>
    <n v="2133.6221289999999"/>
    <x v="6"/>
    <n v="1220.703125"/>
    <x v="13"/>
    <x v="26"/>
    <n v="1"/>
    <x v="3"/>
    <x v="2"/>
  </r>
  <r>
    <x v="15"/>
    <x v="3"/>
    <x v="10"/>
    <x v="12"/>
    <x v="0"/>
    <x v="5"/>
    <s v="MOCCA"/>
    <n v="0.05"/>
    <x v="0"/>
    <x v="4"/>
    <x v="1"/>
    <n v="0.01"/>
    <n v="2"/>
    <x v="5"/>
    <n v="11104"/>
    <n v="0"/>
    <x v="0"/>
    <x v="15"/>
    <x v="0"/>
    <n v="4272.4609380000002"/>
    <n v="2133.6221289999999"/>
    <x v="6"/>
    <n v="1220.703125"/>
    <x v="13"/>
    <x v="24"/>
    <n v="1"/>
    <x v="3"/>
    <x v="2"/>
  </r>
  <r>
    <x v="16"/>
    <x v="3"/>
    <x v="2"/>
    <x v="13"/>
    <x v="0"/>
    <x v="3"/>
    <s v="MOCCA"/>
    <n v="0.05"/>
    <x v="0"/>
    <x v="4"/>
    <x v="1"/>
    <n v="5.0000000000000001E-3"/>
    <n v="2"/>
    <x v="3"/>
    <n v="2424"/>
    <n v="0"/>
    <x v="1"/>
    <x v="16"/>
    <x v="0"/>
    <n v="41503.90625"/>
    <n v="5004.4323690000001"/>
    <x v="6"/>
    <n v="1220.703125"/>
    <x v="14"/>
    <x v="19"/>
    <n v="2"/>
    <x v="3"/>
    <x v="0"/>
  </r>
  <r>
    <x v="16"/>
    <x v="3"/>
    <x v="2"/>
    <x v="13"/>
    <x v="0"/>
    <x v="3"/>
    <s v="MOCCA"/>
    <n v="0.05"/>
    <x v="0"/>
    <x v="4"/>
    <x v="1"/>
    <n v="5.0000000000000001E-3"/>
    <n v="2"/>
    <x v="3"/>
    <n v="2704"/>
    <n v="0"/>
    <x v="0"/>
    <x v="16"/>
    <x v="0"/>
    <n v="41503.90625"/>
    <n v="5004.4323690000001"/>
    <x v="6"/>
    <n v="1220.703125"/>
    <x v="14"/>
    <x v="140"/>
    <n v="2"/>
    <x v="3"/>
    <x v="0"/>
  </r>
  <r>
    <x v="16"/>
    <x v="3"/>
    <x v="2"/>
    <x v="13"/>
    <x v="0"/>
    <x v="3"/>
    <s v="MOCCA"/>
    <n v="0.05"/>
    <x v="0"/>
    <x v="4"/>
    <x v="1"/>
    <n v="5.0000000000000001E-3"/>
    <n v="2"/>
    <x v="3"/>
    <n v="6904"/>
    <n v="0"/>
    <x v="1"/>
    <x v="16"/>
    <x v="0"/>
    <n v="41503.90625"/>
    <n v="5004.4323690000001"/>
    <x v="6"/>
    <n v="1220.703125"/>
    <x v="14"/>
    <x v="19"/>
    <n v="2"/>
    <x v="3"/>
    <x v="0"/>
  </r>
  <r>
    <x v="16"/>
    <x v="3"/>
    <x v="2"/>
    <x v="13"/>
    <x v="0"/>
    <x v="3"/>
    <s v="MOCCA"/>
    <n v="0.05"/>
    <x v="0"/>
    <x v="4"/>
    <x v="1"/>
    <n v="5.0000000000000001E-3"/>
    <n v="2"/>
    <x v="3"/>
    <n v="7184"/>
    <n v="0"/>
    <x v="0"/>
    <x v="16"/>
    <x v="0"/>
    <n v="41503.90625"/>
    <n v="5004.4323690000001"/>
    <x v="6"/>
    <n v="1220.703125"/>
    <x v="14"/>
    <x v="27"/>
    <n v="2"/>
    <x v="3"/>
    <x v="0"/>
  </r>
  <r>
    <x v="16"/>
    <x v="3"/>
    <x v="2"/>
    <x v="13"/>
    <x v="0"/>
    <x v="3"/>
    <s v="MOCCA"/>
    <n v="0.05"/>
    <x v="0"/>
    <x v="4"/>
    <x v="1"/>
    <n v="5.0000000000000001E-3"/>
    <n v="2"/>
    <x v="3"/>
    <n v="11384"/>
    <n v="0"/>
    <x v="1"/>
    <x v="16"/>
    <x v="0"/>
    <n v="41503.90625"/>
    <n v="5004.4323690000001"/>
    <x v="6"/>
    <n v="1220.703125"/>
    <x v="14"/>
    <x v="26"/>
    <n v="2"/>
    <x v="3"/>
    <x v="0"/>
  </r>
  <r>
    <x v="16"/>
    <x v="3"/>
    <x v="2"/>
    <x v="13"/>
    <x v="0"/>
    <x v="3"/>
    <s v="MOCCA"/>
    <n v="0.05"/>
    <x v="0"/>
    <x v="4"/>
    <x v="1"/>
    <n v="5.0000000000000001E-3"/>
    <n v="2"/>
    <x v="3"/>
    <n v="11664"/>
    <n v="0"/>
    <x v="0"/>
    <x v="16"/>
    <x v="0"/>
    <n v="41503.90625"/>
    <n v="5004.4323690000001"/>
    <x v="6"/>
    <n v="1220.703125"/>
    <x v="14"/>
    <x v="33"/>
    <n v="2"/>
    <x v="3"/>
    <x v="0"/>
  </r>
  <r>
    <x v="17"/>
    <x v="3"/>
    <x v="2"/>
    <x v="14"/>
    <x v="0"/>
    <x v="3"/>
    <s v="MOCCA"/>
    <n v="0.05"/>
    <x v="0"/>
    <x v="4"/>
    <x v="1"/>
    <n v="5.0000000000000001E-3"/>
    <n v="2"/>
    <x v="3"/>
    <n v="1304"/>
    <n v="0"/>
    <x v="1"/>
    <x v="17"/>
    <x v="0"/>
    <n v="4272.4609380000002"/>
    <n v="2163.9737220000002"/>
    <x v="6"/>
    <n v="1220.703125"/>
    <x v="15"/>
    <x v="24"/>
    <n v="1"/>
    <x v="3"/>
    <x v="2"/>
  </r>
  <r>
    <x v="17"/>
    <x v="3"/>
    <x v="2"/>
    <x v="14"/>
    <x v="0"/>
    <x v="3"/>
    <s v="MOCCA"/>
    <n v="0.05"/>
    <x v="0"/>
    <x v="4"/>
    <x v="1"/>
    <n v="5.0000000000000001E-3"/>
    <n v="2"/>
    <x v="3"/>
    <n v="1584"/>
    <n v="0"/>
    <x v="0"/>
    <x v="17"/>
    <x v="0"/>
    <n v="4272.4609380000002"/>
    <n v="2163.9737220000002"/>
    <x v="6"/>
    <n v="1220.703125"/>
    <x v="15"/>
    <x v="24"/>
    <n v="1"/>
    <x v="3"/>
    <x v="2"/>
  </r>
  <r>
    <x v="17"/>
    <x v="3"/>
    <x v="2"/>
    <x v="14"/>
    <x v="0"/>
    <x v="3"/>
    <s v="MOCCA"/>
    <n v="0.05"/>
    <x v="0"/>
    <x v="4"/>
    <x v="1"/>
    <n v="5.0000000000000001E-3"/>
    <n v="2"/>
    <x v="3"/>
    <n v="6064"/>
    <n v="0"/>
    <x v="0"/>
    <x v="17"/>
    <x v="0"/>
    <n v="4272.4609380000002"/>
    <n v="2163.9737220000002"/>
    <x v="6"/>
    <n v="1220.703125"/>
    <x v="15"/>
    <x v="27"/>
    <n v="1"/>
    <x v="3"/>
    <x v="2"/>
  </r>
  <r>
    <x v="17"/>
    <x v="3"/>
    <x v="2"/>
    <x v="14"/>
    <x v="0"/>
    <x v="3"/>
    <s v="MOCCA"/>
    <n v="0.05"/>
    <x v="0"/>
    <x v="4"/>
    <x v="1"/>
    <n v="5.0000000000000001E-3"/>
    <n v="2"/>
    <x v="3"/>
    <n v="5784"/>
    <n v="0"/>
    <x v="1"/>
    <x v="17"/>
    <x v="0"/>
    <n v="4272.4609380000002"/>
    <n v="2163.9737220000002"/>
    <x v="6"/>
    <n v="1220.703125"/>
    <x v="15"/>
    <x v="27"/>
    <n v="1"/>
    <x v="3"/>
    <x v="2"/>
  </r>
  <r>
    <x v="17"/>
    <x v="3"/>
    <x v="2"/>
    <x v="14"/>
    <x v="0"/>
    <x v="3"/>
    <s v="MOCCA"/>
    <n v="0.05"/>
    <x v="0"/>
    <x v="4"/>
    <x v="1"/>
    <n v="5.0000000000000001E-3"/>
    <n v="2"/>
    <x v="3"/>
    <n v="10264"/>
    <n v="0"/>
    <x v="1"/>
    <x v="17"/>
    <x v="0"/>
    <n v="4272.4609380000002"/>
    <n v="2163.9737220000002"/>
    <x v="6"/>
    <n v="1220.703125"/>
    <x v="15"/>
    <x v="34"/>
    <n v="1"/>
    <x v="3"/>
    <x v="2"/>
  </r>
  <r>
    <x v="17"/>
    <x v="3"/>
    <x v="2"/>
    <x v="14"/>
    <x v="0"/>
    <x v="3"/>
    <s v="MOCCA"/>
    <n v="0.05"/>
    <x v="0"/>
    <x v="4"/>
    <x v="1"/>
    <n v="5.0000000000000001E-3"/>
    <n v="2"/>
    <x v="3"/>
    <n v="10544"/>
    <n v="0"/>
    <x v="0"/>
    <x v="17"/>
    <x v="0"/>
    <n v="4272.4609380000002"/>
    <n v="2163.9737220000002"/>
    <x v="6"/>
    <n v="1220.703125"/>
    <x v="15"/>
    <x v="26"/>
    <n v="1"/>
    <x v="3"/>
    <x v="2"/>
  </r>
  <r>
    <x v="18"/>
    <x v="3"/>
    <x v="11"/>
    <x v="15"/>
    <x v="0"/>
    <x v="4"/>
    <s v="MOCCA"/>
    <n v="0.05"/>
    <x v="1"/>
    <x v="1"/>
    <x v="1"/>
    <n v="0.01"/>
    <n v="1"/>
    <x v="4"/>
    <n v="1708"/>
    <n v="0"/>
    <x v="1"/>
    <x v="18"/>
    <x v="0"/>
    <n v="114688"/>
    <n v="42883.878788000002"/>
    <x v="2"/>
    <n v="32768"/>
    <x v="16"/>
    <x v="20"/>
    <n v="1"/>
    <x v="3"/>
    <x v="2"/>
  </r>
  <r>
    <x v="18"/>
    <x v="3"/>
    <x v="11"/>
    <x v="15"/>
    <x v="0"/>
    <x v="4"/>
    <s v="MOCCA"/>
    <n v="0.05"/>
    <x v="1"/>
    <x v="2"/>
    <x v="1"/>
    <n v="0.01"/>
    <n v="1"/>
    <x v="4"/>
    <n v="1712"/>
    <n v="0"/>
    <x v="1"/>
    <x v="18"/>
    <x v="0"/>
    <n v="114688"/>
    <n v="42883.878788000002"/>
    <x v="2"/>
    <n v="32768"/>
    <x v="16"/>
    <x v="13"/>
    <n v="1"/>
    <x v="3"/>
    <x v="2"/>
  </r>
  <r>
    <x v="18"/>
    <x v="3"/>
    <x v="11"/>
    <x v="15"/>
    <x v="0"/>
    <x v="4"/>
    <s v="MOCCA"/>
    <n v="0.05"/>
    <x v="1"/>
    <x v="2"/>
    <x v="1"/>
    <n v="0.01"/>
    <n v="1"/>
    <x v="4"/>
    <n v="1992"/>
    <n v="0"/>
    <x v="0"/>
    <x v="18"/>
    <x v="0"/>
    <n v="114688"/>
    <n v="42883.878788000002"/>
    <x v="2"/>
    <n v="32768"/>
    <x v="16"/>
    <x v="20"/>
    <n v="1"/>
    <x v="3"/>
    <x v="2"/>
  </r>
  <r>
    <x v="18"/>
    <x v="3"/>
    <x v="11"/>
    <x v="15"/>
    <x v="0"/>
    <x v="4"/>
    <s v="MOCCA"/>
    <n v="0.05"/>
    <x v="1"/>
    <x v="3"/>
    <x v="1"/>
    <n v="0.01"/>
    <n v="1"/>
    <x v="4"/>
    <n v="1996"/>
    <n v="0"/>
    <x v="0"/>
    <x v="18"/>
    <x v="0"/>
    <n v="114688"/>
    <n v="42883.878788000002"/>
    <x v="2"/>
    <n v="32768"/>
    <x v="16"/>
    <x v="20"/>
    <n v="1"/>
    <x v="3"/>
    <x v="2"/>
  </r>
  <r>
    <x v="18"/>
    <x v="3"/>
    <x v="11"/>
    <x v="15"/>
    <x v="0"/>
    <x v="4"/>
    <s v="MOCCA"/>
    <n v="0.05"/>
    <x v="1"/>
    <x v="1"/>
    <x v="1"/>
    <n v="0.01"/>
    <n v="1"/>
    <x v="4"/>
    <n v="6188"/>
    <n v="0"/>
    <x v="1"/>
    <x v="18"/>
    <x v="0"/>
    <n v="114688"/>
    <n v="42883.878788000002"/>
    <x v="2"/>
    <n v="32768"/>
    <x v="16"/>
    <x v="14"/>
    <n v="1"/>
    <x v="3"/>
    <x v="2"/>
  </r>
  <r>
    <x v="18"/>
    <x v="3"/>
    <x v="11"/>
    <x v="15"/>
    <x v="0"/>
    <x v="4"/>
    <s v="MOCCA"/>
    <n v="0.05"/>
    <x v="1"/>
    <x v="2"/>
    <x v="1"/>
    <n v="0.01"/>
    <n v="1"/>
    <x v="4"/>
    <n v="6192"/>
    <n v="0"/>
    <x v="1"/>
    <x v="18"/>
    <x v="0"/>
    <n v="114688"/>
    <n v="42883.878788000002"/>
    <x v="2"/>
    <n v="32768"/>
    <x v="16"/>
    <x v="13"/>
    <n v="1"/>
    <x v="3"/>
    <x v="2"/>
  </r>
  <r>
    <x v="18"/>
    <x v="3"/>
    <x v="11"/>
    <x v="15"/>
    <x v="0"/>
    <x v="4"/>
    <s v="MOCCA"/>
    <n v="0.05"/>
    <x v="1"/>
    <x v="3"/>
    <x v="1"/>
    <n v="0.01"/>
    <n v="1"/>
    <x v="4"/>
    <n v="6196"/>
    <n v="0"/>
    <x v="1"/>
    <x v="18"/>
    <x v="0"/>
    <n v="114688"/>
    <n v="42883.878788000002"/>
    <x v="2"/>
    <n v="32768"/>
    <x v="16"/>
    <x v="13"/>
    <n v="1"/>
    <x v="3"/>
    <x v="2"/>
  </r>
  <r>
    <x v="18"/>
    <x v="3"/>
    <x v="11"/>
    <x v="15"/>
    <x v="0"/>
    <x v="4"/>
    <s v="MOCCA"/>
    <n v="0.05"/>
    <x v="1"/>
    <x v="1"/>
    <x v="1"/>
    <n v="0.01"/>
    <n v="1"/>
    <x v="4"/>
    <n v="6468"/>
    <n v="0"/>
    <x v="0"/>
    <x v="18"/>
    <x v="0"/>
    <n v="114688"/>
    <n v="42883.878788000002"/>
    <x v="2"/>
    <n v="32768"/>
    <x v="16"/>
    <x v="20"/>
    <n v="1"/>
    <x v="3"/>
    <x v="2"/>
  </r>
  <r>
    <x v="18"/>
    <x v="3"/>
    <x v="11"/>
    <x v="15"/>
    <x v="0"/>
    <x v="4"/>
    <s v="MOCCA"/>
    <n v="0.05"/>
    <x v="1"/>
    <x v="2"/>
    <x v="1"/>
    <n v="0.01"/>
    <n v="1"/>
    <x v="4"/>
    <n v="6472"/>
    <n v="0"/>
    <x v="0"/>
    <x v="18"/>
    <x v="0"/>
    <n v="114688"/>
    <n v="42883.878788000002"/>
    <x v="2"/>
    <n v="32768"/>
    <x v="16"/>
    <x v="13"/>
    <n v="1"/>
    <x v="3"/>
    <x v="2"/>
  </r>
  <r>
    <x v="18"/>
    <x v="3"/>
    <x v="11"/>
    <x v="15"/>
    <x v="0"/>
    <x v="4"/>
    <s v="MOCCA"/>
    <n v="0.05"/>
    <x v="1"/>
    <x v="1"/>
    <x v="1"/>
    <n v="0.01"/>
    <n v="1"/>
    <x v="4"/>
    <n v="10668"/>
    <n v="0"/>
    <x v="1"/>
    <x v="18"/>
    <x v="0"/>
    <n v="114688"/>
    <n v="42883.878788000002"/>
    <x v="2"/>
    <n v="32768"/>
    <x v="16"/>
    <x v="13"/>
    <n v="1"/>
    <x v="3"/>
    <x v="2"/>
  </r>
  <r>
    <x v="18"/>
    <x v="3"/>
    <x v="11"/>
    <x v="15"/>
    <x v="0"/>
    <x v="4"/>
    <s v="MOCCA"/>
    <n v="0.05"/>
    <x v="1"/>
    <x v="2"/>
    <x v="1"/>
    <n v="0.01"/>
    <n v="1"/>
    <x v="4"/>
    <n v="10672"/>
    <n v="0"/>
    <x v="1"/>
    <x v="18"/>
    <x v="0"/>
    <n v="114688"/>
    <n v="42883.878788000002"/>
    <x v="2"/>
    <n v="32768"/>
    <x v="16"/>
    <x v="13"/>
    <n v="1"/>
    <x v="3"/>
    <x v="2"/>
  </r>
  <r>
    <x v="18"/>
    <x v="3"/>
    <x v="11"/>
    <x v="15"/>
    <x v="0"/>
    <x v="4"/>
    <s v="MOCCA"/>
    <n v="0.05"/>
    <x v="1"/>
    <x v="3"/>
    <x v="1"/>
    <n v="0.01"/>
    <n v="1"/>
    <x v="4"/>
    <n v="10676"/>
    <n v="0"/>
    <x v="1"/>
    <x v="18"/>
    <x v="0"/>
    <n v="114688"/>
    <n v="42883.878788000002"/>
    <x v="2"/>
    <n v="32768"/>
    <x v="16"/>
    <x v="13"/>
    <n v="1"/>
    <x v="3"/>
    <x v="2"/>
  </r>
  <r>
    <x v="18"/>
    <x v="3"/>
    <x v="11"/>
    <x v="15"/>
    <x v="0"/>
    <x v="4"/>
    <s v="MOCCA"/>
    <n v="0.05"/>
    <x v="1"/>
    <x v="1"/>
    <x v="1"/>
    <n v="0.01"/>
    <n v="1"/>
    <x v="4"/>
    <n v="10948"/>
    <n v="0"/>
    <x v="0"/>
    <x v="18"/>
    <x v="0"/>
    <n v="114688"/>
    <n v="42883.878788000002"/>
    <x v="2"/>
    <n v="32768"/>
    <x v="16"/>
    <x v="13"/>
    <n v="1"/>
    <x v="3"/>
    <x v="2"/>
  </r>
  <r>
    <x v="18"/>
    <x v="3"/>
    <x v="11"/>
    <x v="15"/>
    <x v="0"/>
    <x v="4"/>
    <s v="MOCCA"/>
    <n v="0.05"/>
    <x v="1"/>
    <x v="2"/>
    <x v="1"/>
    <n v="0.01"/>
    <n v="1"/>
    <x v="4"/>
    <n v="10952"/>
    <n v="0"/>
    <x v="0"/>
    <x v="18"/>
    <x v="0"/>
    <n v="114688"/>
    <n v="42883.878788000002"/>
    <x v="2"/>
    <n v="32768"/>
    <x v="16"/>
    <x v="13"/>
    <n v="1"/>
    <x v="3"/>
    <x v="2"/>
  </r>
  <r>
    <x v="18"/>
    <x v="3"/>
    <x v="11"/>
    <x v="15"/>
    <x v="0"/>
    <x v="4"/>
    <s v="MOCCA"/>
    <n v="0.05"/>
    <x v="1"/>
    <x v="3"/>
    <x v="1"/>
    <n v="0.01"/>
    <n v="1"/>
    <x v="4"/>
    <n v="10956"/>
    <n v="0"/>
    <x v="0"/>
    <x v="18"/>
    <x v="0"/>
    <n v="114688"/>
    <n v="42883.878788000002"/>
    <x v="2"/>
    <n v="32768"/>
    <x v="16"/>
    <x v="14"/>
    <n v="1"/>
    <x v="3"/>
    <x v="2"/>
  </r>
  <r>
    <x v="19"/>
    <x v="3"/>
    <x v="12"/>
    <x v="16"/>
    <x v="0"/>
    <x v="4"/>
    <s v="MOCCA"/>
    <n v="0.05"/>
    <x v="1"/>
    <x v="5"/>
    <x v="1"/>
    <n v="0.01"/>
    <n v="1"/>
    <x v="4"/>
    <n v="1720"/>
    <n v="0"/>
    <x v="1"/>
    <x v="6"/>
    <x v="0"/>
    <n v="114688"/>
    <n v="42836.030533999998"/>
    <x v="2"/>
    <n v="32768"/>
    <x v="17"/>
    <x v="14"/>
    <n v="1"/>
    <x v="3"/>
    <x v="2"/>
  </r>
  <r>
    <x v="19"/>
    <x v="3"/>
    <x v="12"/>
    <x v="16"/>
    <x v="0"/>
    <x v="4"/>
    <s v="MOCCA"/>
    <n v="0.05"/>
    <x v="1"/>
    <x v="5"/>
    <x v="1"/>
    <n v="0.01"/>
    <n v="1"/>
    <x v="4"/>
    <n v="2000"/>
    <n v="0"/>
    <x v="0"/>
    <x v="6"/>
    <x v="0"/>
    <n v="114688"/>
    <n v="42836.030533999998"/>
    <x v="2"/>
    <n v="32768"/>
    <x v="17"/>
    <x v="13"/>
    <n v="1"/>
    <x v="3"/>
    <x v="2"/>
  </r>
  <r>
    <x v="19"/>
    <x v="3"/>
    <x v="12"/>
    <x v="16"/>
    <x v="0"/>
    <x v="4"/>
    <s v="MOCCA"/>
    <n v="0.05"/>
    <x v="1"/>
    <x v="5"/>
    <x v="1"/>
    <n v="0.01"/>
    <n v="1"/>
    <x v="4"/>
    <n v="6480"/>
    <n v="0"/>
    <x v="0"/>
    <x v="6"/>
    <x v="0"/>
    <n v="114688"/>
    <n v="42836.030533999998"/>
    <x v="2"/>
    <n v="32768"/>
    <x v="17"/>
    <x v="29"/>
    <n v="1"/>
    <x v="3"/>
    <x v="2"/>
  </r>
  <r>
    <x v="19"/>
    <x v="3"/>
    <x v="12"/>
    <x v="16"/>
    <x v="0"/>
    <x v="4"/>
    <s v="MOCCA"/>
    <n v="0.05"/>
    <x v="1"/>
    <x v="5"/>
    <x v="1"/>
    <n v="0.01"/>
    <n v="1"/>
    <x v="4"/>
    <n v="6200"/>
    <n v="0"/>
    <x v="1"/>
    <x v="6"/>
    <x v="0"/>
    <n v="114688"/>
    <n v="42836.030533999998"/>
    <x v="2"/>
    <n v="32768"/>
    <x v="17"/>
    <x v="13"/>
    <n v="1"/>
    <x v="3"/>
    <x v="2"/>
  </r>
  <r>
    <x v="19"/>
    <x v="3"/>
    <x v="12"/>
    <x v="16"/>
    <x v="0"/>
    <x v="4"/>
    <s v="MOCCA"/>
    <n v="0.05"/>
    <x v="1"/>
    <x v="5"/>
    <x v="1"/>
    <n v="0.01"/>
    <n v="1"/>
    <x v="4"/>
    <n v="10680"/>
    <n v="0"/>
    <x v="1"/>
    <x v="6"/>
    <x v="0"/>
    <n v="114688"/>
    <n v="42836.030533999998"/>
    <x v="2"/>
    <n v="32768"/>
    <x v="17"/>
    <x v="13"/>
    <n v="1"/>
    <x v="3"/>
    <x v="2"/>
  </r>
  <r>
    <x v="19"/>
    <x v="3"/>
    <x v="12"/>
    <x v="16"/>
    <x v="0"/>
    <x v="4"/>
    <s v="MOCCA"/>
    <n v="0.05"/>
    <x v="1"/>
    <x v="5"/>
    <x v="1"/>
    <n v="0.01"/>
    <n v="1"/>
    <x v="4"/>
    <n v="10960"/>
    <n v="0"/>
    <x v="0"/>
    <x v="6"/>
    <x v="0"/>
    <n v="114688"/>
    <n v="42836.030533999998"/>
    <x v="2"/>
    <n v="32768"/>
    <x v="17"/>
    <x v="13"/>
    <n v="1"/>
    <x v="3"/>
    <x v="2"/>
  </r>
  <r>
    <x v="20"/>
    <x v="3"/>
    <x v="13"/>
    <x v="17"/>
    <x v="0"/>
    <x v="4"/>
    <s v="MOCCA"/>
    <n v="0.05"/>
    <x v="1"/>
    <x v="4"/>
    <x v="1"/>
    <n v="0.01"/>
    <n v="1"/>
    <x v="4"/>
    <n v="2844"/>
    <n v="0"/>
    <x v="1"/>
    <x v="19"/>
    <x v="0"/>
    <n v="1032192"/>
    <n v="131158.68783099999"/>
    <x v="7"/>
    <n v="32768"/>
    <x v="18"/>
    <x v="13"/>
    <n v="1"/>
    <x v="3"/>
    <x v="0"/>
  </r>
  <r>
    <x v="20"/>
    <x v="3"/>
    <x v="13"/>
    <x v="17"/>
    <x v="0"/>
    <x v="4"/>
    <s v="MOCCA"/>
    <n v="0.05"/>
    <x v="1"/>
    <x v="4"/>
    <x v="1"/>
    <n v="0.01"/>
    <n v="1"/>
    <x v="4"/>
    <n v="3124"/>
    <n v="0"/>
    <x v="0"/>
    <x v="19"/>
    <x v="0"/>
    <n v="1032192"/>
    <n v="131158.68783099999"/>
    <x v="7"/>
    <n v="32768"/>
    <x v="18"/>
    <x v="14"/>
    <n v="2"/>
    <x v="3"/>
    <x v="0"/>
  </r>
  <r>
    <x v="20"/>
    <x v="3"/>
    <x v="13"/>
    <x v="17"/>
    <x v="0"/>
    <x v="4"/>
    <s v="MOCCA"/>
    <n v="0.05"/>
    <x v="1"/>
    <x v="4"/>
    <x v="1"/>
    <n v="0.01"/>
    <n v="1"/>
    <x v="4"/>
    <n v="7324"/>
    <n v="0"/>
    <x v="1"/>
    <x v="19"/>
    <x v="0"/>
    <n v="1032192"/>
    <n v="131158.68783099999"/>
    <x v="7"/>
    <n v="32768"/>
    <x v="18"/>
    <x v="13"/>
    <n v="1"/>
    <x v="3"/>
    <x v="0"/>
  </r>
  <r>
    <x v="20"/>
    <x v="3"/>
    <x v="13"/>
    <x v="17"/>
    <x v="0"/>
    <x v="4"/>
    <s v="MOCCA"/>
    <n v="0.05"/>
    <x v="1"/>
    <x v="4"/>
    <x v="1"/>
    <n v="0.01"/>
    <n v="1"/>
    <x v="4"/>
    <n v="7604"/>
    <n v="0"/>
    <x v="0"/>
    <x v="19"/>
    <x v="0"/>
    <n v="1032192"/>
    <n v="131158.68783099999"/>
    <x v="7"/>
    <n v="32768"/>
    <x v="18"/>
    <x v="13"/>
    <n v="1"/>
    <x v="3"/>
    <x v="0"/>
  </r>
  <r>
    <x v="20"/>
    <x v="3"/>
    <x v="13"/>
    <x v="17"/>
    <x v="0"/>
    <x v="4"/>
    <s v="MOCCA"/>
    <n v="0.05"/>
    <x v="1"/>
    <x v="4"/>
    <x v="1"/>
    <n v="0.01"/>
    <n v="1"/>
    <x v="4"/>
    <n v="12084"/>
    <n v="0"/>
    <x v="0"/>
    <x v="19"/>
    <x v="0"/>
    <n v="1032192"/>
    <n v="131158.68783099999"/>
    <x v="7"/>
    <n v="32768"/>
    <x v="18"/>
    <x v="13"/>
    <n v="1"/>
    <x v="3"/>
    <x v="0"/>
  </r>
  <r>
    <x v="20"/>
    <x v="3"/>
    <x v="13"/>
    <x v="17"/>
    <x v="0"/>
    <x v="4"/>
    <s v="MOCCA"/>
    <n v="0.05"/>
    <x v="1"/>
    <x v="4"/>
    <x v="1"/>
    <n v="0.01"/>
    <n v="1"/>
    <x v="4"/>
    <n v="11804"/>
    <n v="0"/>
    <x v="1"/>
    <x v="19"/>
    <x v="0"/>
    <n v="1032192"/>
    <n v="131158.68783099999"/>
    <x v="7"/>
    <n v="32768"/>
    <x v="18"/>
    <x v="14"/>
    <n v="1"/>
    <x v="3"/>
    <x v="0"/>
  </r>
  <r>
    <x v="21"/>
    <x v="3"/>
    <x v="14"/>
    <x v="18"/>
    <x v="0"/>
    <x v="5"/>
    <s v="MOCCA"/>
    <n v="0.05"/>
    <x v="0"/>
    <x v="3"/>
    <x v="1"/>
    <n v="0.01"/>
    <n v="2"/>
    <x v="5"/>
    <n v="3256"/>
    <n v="0"/>
    <x v="0"/>
    <x v="20"/>
    <x v="0"/>
    <n v="40893.554687999997"/>
    <n v="4063.3590129999998"/>
    <x v="8"/>
    <n v="1220.703125"/>
    <x v="19"/>
    <x v="55"/>
    <n v="1"/>
    <x v="3"/>
    <x v="0"/>
  </r>
  <r>
    <x v="21"/>
    <x v="3"/>
    <x v="14"/>
    <x v="18"/>
    <x v="0"/>
    <x v="5"/>
    <s v="MOCCA"/>
    <n v="0.05"/>
    <x v="0"/>
    <x v="3"/>
    <x v="1"/>
    <n v="0.01"/>
    <n v="2"/>
    <x v="5"/>
    <n v="7456"/>
    <n v="0"/>
    <x v="1"/>
    <x v="20"/>
    <x v="0"/>
    <n v="40893.554687999997"/>
    <n v="4063.3590129999998"/>
    <x v="8"/>
    <n v="1220.703125"/>
    <x v="19"/>
    <x v="23"/>
    <n v="1"/>
    <x v="3"/>
    <x v="0"/>
  </r>
  <r>
    <x v="21"/>
    <x v="3"/>
    <x v="14"/>
    <x v="18"/>
    <x v="0"/>
    <x v="5"/>
    <s v="MOCCA"/>
    <n v="0.05"/>
    <x v="0"/>
    <x v="3"/>
    <x v="1"/>
    <n v="0.01"/>
    <n v="2"/>
    <x v="5"/>
    <n v="11936"/>
    <n v="0"/>
    <x v="1"/>
    <x v="20"/>
    <x v="0"/>
    <n v="40893.554687999997"/>
    <n v="4063.3590129999998"/>
    <x v="8"/>
    <n v="1220.703125"/>
    <x v="19"/>
    <x v="56"/>
    <n v="1"/>
    <x v="3"/>
    <x v="0"/>
  </r>
  <r>
    <x v="21"/>
    <x v="3"/>
    <x v="14"/>
    <x v="18"/>
    <x v="0"/>
    <x v="5"/>
    <s v="MOCCA"/>
    <n v="0.05"/>
    <x v="0"/>
    <x v="3"/>
    <x v="1"/>
    <n v="0.01"/>
    <n v="2"/>
    <x v="5"/>
    <n v="2976"/>
    <n v="0"/>
    <x v="1"/>
    <x v="20"/>
    <x v="0"/>
    <n v="40893.554687999997"/>
    <n v="4063.3590129999998"/>
    <x v="8"/>
    <n v="1220.703125"/>
    <x v="19"/>
    <x v="56"/>
    <n v="1"/>
    <x v="3"/>
    <x v="0"/>
  </r>
  <r>
    <x v="21"/>
    <x v="3"/>
    <x v="14"/>
    <x v="18"/>
    <x v="0"/>
    <x v="5"/>
    <s v="MOCCA"/>
    <n v="0.05"/>
    <x v="0"/>
    <x v="3"/>
    <x v="1"/>
    <n v="0.01"/>
    <n v="2"/>
    <x v="5"/>
    <n v="12216"/>
    <n v="0"/>
    <x v="0"/>
    <x v="20"/>
    <x v="0"/>
    <n v="40893.554687999997"/>
    <n v="4063.3590129999998"/>
    <x v="8"/>
    <n v="1220.703125"/>
    <x v="19"/>
    <x v="55"/>
    <n v="1"/>
    <x v="3"/>
    <x v="0"/>
  </r>
  <r>
    <x v="21"/>
    <x v="3"/>
    <x v="14"/>
    <x v="18"/>
    <x v="0"/>
    <x v="5"/>
    <s v="MOCCA"/>
    <n v="0.05"/>
    <x v="0"/>
    <x v="3"/>
    <x v="1"/>
    <n v="0.01"/>
    <n v="2"/>
    <x v="5"/>
    <n v="7736"/>
    <n v="0"/>
    <x v="0"/>
    <x v="20"/>
    <x v="0"/>
    <n v="40893.554687999997"/>
    <n v="4063.3590129999998"/>
    <x v="8"/>
    <n v="1220.703125"/>
    <x v="19"/>
    <x v="55"/>
    <n v="1"/>
    <x v="3"/>
    <x v="0"/>
  </r>
  <r>
    <x v="22"/>
    <x v="3"/>
    <x v="0"/>
    <x v="19"/>
    <x v="0"/>
    <x v="2"/>
    <s v="MOCCA"/>
    <n v="0.05"/>
    <x v="1"/>
    <x v="6"/>
    <x v="1"/>
    <n v="5.0000000000000001E-3"/>
    <n v="1"/>
    <x v="2"/>
    <n v="2288"/>
    <n v="0"/>
    <x v="1"/>
    <x v="21"/>
    <x v="0"/>
    <n v="1032192"/>
    <n v="204316.93496099999"/>
    <x v="9"/>
    <n v="32768"/>
    <x v="20"/>
    <x v="141"/>
    <n v="140"/>
    <x v="3"/>
    <x v="0"/>
  </r>
  <r>
    <x v="22"/>
    <x v="3"/>
    <x v="0"/>
    <x v="19"/>
    <x v="0"/>
    <x v="2"/>
    <s v="MOCCA"/>
    <n v="0.05"/>
    <x v="1"/>
    <x v="6"/>
    <x v="1"/>
    <n v="5.0000000000000001E-3"/>
    <n v="1"/>
    <x v="2"/>
    <n v="2568"/>
    <n v="0"/>
    <x v="0"/>
    <x v="21"/>
    <x v="0"/>
    <n v="1032192"/>
    <n v="204316.93496099999"/>
    <x v="9"/>
    <n v="32768"/>
    <x v="20"/>
    <x v="110"/>
    <n v="158"/>
    <x v="3"/>
    <x v="0"/>
  </r>
  <r>
    <x v="22"/>
    <x v="3"/>
    <x v="0"/>
    <x v="19"/>
    <x v="0"/>
    <x v="2"/>
    <s v="MOCCA"/>
    <n v="0.05"/>
    <x v="1"/>
    <x v="6"/>
    <x v="1"/>
    <n v="5.0000000000000001E-3"/>
    <n v="1"/>
    <x v="2"/>
    <n v="6768"/>
    <n v="0"/>
    <x v="1"/>
    <x v="21"/>
    <x v="0"/>
    <n v="1032192"/>
    <n v="204316.93496099999"/>
    <x v="9"/>
    <n v="32768"/>
    <x v="20"/>
    <x v="99"/>
    <n v="134"/>
    <x v="3"/>
    <x v="0"/>
  </r>
  <r>
    <x v="22"/>
    <x v="3"/>
    <x v="0"/>
    <x v="19"/>
    <x v="0"/>
    <x v="2"/>
    <s v="MOCCA"/>
    <n v="0.05"/>
    <x v="1"/>
    <x v="6"/>
    <x v="1"/>
    <n v="5.0000000000000001E-3"/>
    <n v="1"/>
    <x v="2"/>
    <n v="11248"/>
    <n v="0"/>
    <x v="1"/>
    <x v="21"/>
    <x v="0"/>
    <n v="1032192"/>
    <n v="204316.93496099999"/>
    <x v="9"/>
    <n v="32768"/>
    <x v="20"/>
    <x v="142"/>
    <n v="118"/>
    <x v="3"/>
    <x v="0"/>
  </r>
  <r>
    <x v="22"/>
    <x v="3"/>
    <x v="0"/>
    <x v="19"/>
    <x v="0"/>
    <x v="2"/>
    <s v="MOCCA"/>
    <n v="0.05"/>
    <x v="1"/>
    <x v="6"/>
    <x v="1"/>
    <n v="5.0000000000000001E-3"/>
    <n v="1"/>
    <x v="2"/>
    <n v="11528"/>
    <n v="0"/>
    <x v="0"/>
    <x v="21"/>
    <x v="0"/>
    <n v="1032192"/>
    <n v="204316.93496099999"/>
    <x v="9"/>
    <n v="32768"/>
    <x v="20"/>
    <x v="100"/>
    <n v="121"/>
    <x v="3"/>
    <x v="0"/>
  </r>
  <r>
    <x v="23"/>
    <x v="3"/>
    <x v="0"/>
    <x v="20"/>
    <x v="0"/>
    <x v="2"/>
    <s v="MOCCA"/>
    <n v="0.05"/>
    <x v="1"/>
    <x v="0"/>
    <x v="1"/>
    <n v="5.0000000000000001E-3"/>
    <n v="1"/>
    <x v="2"/>
    <n v="2292"/>
    <n v="0"/>
    <x v="1"/>
    <x v="22"/>
    <x v="0"/>
    <n v="1032192"/>
    <n v="203949.86049699999"/>
    <x v="9"/>
    <n v="32768"/>
    <x v="21"/>
    <x v="143"/>
    <n v="144"/>
    <x v="3"/>
    <x v="0"/>
  </r>
  <r>
    <x v="23"/>
    <x v="3"/>
    <x v="0"/>
    <x v="20"/>
    <x v="0"/>
    <x v="2"/>
    <s v="MOCCA"/>
    <n v="0.05"/>
    <x v="1"/>
    <x v="0"/>
    <x v="1"/>
    <n v="5.0000000000000001E-3"/>
    <n v="1"/>
    <x v="2"/>
    <n v="2572"/>
    <n v="0"/>
    <x v="0"/>
    <x v="22"/>
    <x v="0"/>
    <n v="1032192"/>
    <n v="203949.86049699999"/>
    <x v="9"/>
    <n v="32768"/>
    <x v="21"/>
    <x v="144"/>
    <n v="156"/>
    <x v="3"/>
    <x v="0"/>
  </r>
  <r>
    <x v="23"/>
    <x v="3"/>
    <x v="0"/>
    <x v="20"/>
    <x v="0"/>
    <x v="2"/>
    <s v="MOCCA"/>
    <n v="0.05"/>
    <x v="1"/>
    <x v="0"/>
    <x v="1"/>
    <n v="5.0000000000000001E-3"/>
    <n v="1"/>
    <x v="2"/>
    <n v="6772"/>
    <n v="0"/>
    <x v="1"/>
    <x v="22"/>
    <x v="0"/>
    <n v="1032192"/>
    <n v="203949.86049699999"/>
    <x v="9"/>
    <n v="32768"/>
    <x v="21"/>
    <x v="145"/>
    <n v="151"/>
    <x v="3"/>
    <x v="0"/>
  </r>
  <r>
    <x v="23"/>
    <x v="3"/>
    <x v="0"/>
    <x v="20"/>
    <x v="0"/>
    <x v="2"/>
    <s v="MOCCA"/>
    <n v="0.05"/>
    <x v="1"/>
    <x v="0"/>
    <x v="1"/>
    <n v="5.0000000000000001E-3"/>
    <n v="1"/>
    <x v="2"/>
    <n v="7052"/>
    <n v="0"/>
    <x v="0"/>
    <x v="22"/>
    <x v="0"/>
    <n v="1032192"/>
    <n v="203949.86049699999"/>
    <x v="9"/>
    <n v="32768"/>
    <x v="21"/>
    <x v="66"/>
    <n v="143"/>
    <x v="3"/>
    <x v="0"/>
  </r>
  <r>
    <x v="23"/>
    <x v="3"/>
    <x v="0"/>
    <x v="20"/>
    <x v="0"/>
    <x v="2"/>
    <s v="MOCCA"/>
    <n v="0.05"/>
    <x v="1"/>
    <x v="0"/>
    <x v="1"/>
    <n v="5.0000000000000001E-3"/>
    <n v="1"/>
    <x v="2"/>
    <n v="11252"/>
    <n v="0"/>
    <x v="1"/>
    <x v="22"/>
    <x v="0"/>
    <n v="1032192"/>
    <n v="203949.86049699999"/>
    <x v="9"/>
    <n v="32768"/>
    <x v="21"/>
    <x v="67"/>
    <n v="178"/>
    <x v="3"/>
    <x v="0"/>
  </r>
  <r>
    <x v="23"/>
    <x v="3"/>
    <x v="0"/>
    <x v="20"/>
    <x v="0"/>
    <x v="2"/>
    <s v="MOCCA"/>
    <n v="0.05"/>
    <x v="1"/>
    <x v="0"/>
    <x v="1"/>
    <n v="5.0000000000000001E-3"/>
    <n v="1"/>
    <x v="2"/>
    <n v="11532"/>
    <n v="0"/>
    <x v="0"/>
    <x v="22"/>
    <x v="0"/>
    <n v="1032192"/>
    <n v="203949.86049699999"/>
    <x v="9"/>
    <n v="32768"/>
    <x v="21"/>
    <x v="146"/>
    <n v="134"/>
    <x v="3"/>
    <x v="0"/>
  </r>
  <r>
    <x v="24"/>
    <x v="3"/>
    <x v="0"/>
    <x v="21"/>
    <x v="0"/>
    <x v="4"/>
    <s v="MOCCA"/>
    <n v="0.05"/>
    <x v="1"/>
    <x v="6"/>
    <x v="1"/>
    <n v="0.01"/>
    <n v="1"/>
    <x v="4"/>
    <n v="1728"/>
    <n v="0"/>
    <x v="1"/>
    <x v="23"/>
    <x v="0"/>
    <n v="114688"/>
    <n v="36470.445323"/>
    <x v="2"/>
    <n v="32768"/>
    <x v="22"/>
    <x v="106"/>
    <n v="32"/>
    <x v="3"/>
    <x v="2"/>
  </r>
  <r>
    <x v="24"/>
    <x v="3"/>
    <x v="0"/>
    <x v="21"/>
    <x v="0"/>
    <x v="4"/>
    <s v="MOCCA"/>
    <n v="0.05"/>
    <x v="1"/>
    <x v="0"/>
    <x v="1"/>
    <n v="0.01"/>
    <n v="1"/>
    <x v="4"/>
    <n v="1732"/>
    <n v="0"/>
    <x v="1"/>
    <x v="23"/>
    <x v="0"/>
    <n v="114688"/>
    <n v="36470.445323"/>
    <x v="2"/>
    <n v="32768"/>
    <x v="22"/>
    <x v="147"/>
    <n v="55"/>
    <x v="3"/>
    <x v="2"/>
  </r>
  <r>
    <x v="24"/>
    <x v="3"/>
    <x v="0"/>
    <x v="21"/>
    <x v="0"/>
    <x v="4"/>
    <s v="MOCCA"/>
    <n v="0.05"/>
    <x v="1"/>
    <x v="0"/>
    <x v="1"/>
    <n v="0.01"/>
    <n v="1"/>
    <x v="4"/>
    <n v="2012"/>
    <n v="0"/>
    <x v="0"/>
    <x v="23"/>
    <x v="0"/>
    <n v="114688"/>
    <n v="36470.445323"/>
    <x v="2"/>
    <n v="32768"/>
    <x v="22"/>
    <x v="148"/>
    <n v="32"/>
    <x v="3"/>
    <x v="2"/>
  </r>
  <r>
    <x v="24"/>
    <x v="3"/>
    <x v="0"/>
    <x v="21"/>
    <x v="0"/>
    <x v="4"/>
    <s v="MOCCA"/>
    <n v="0.05"/>
    <x v="1"/>
    <x v="0"/>
    <x v="1"/>
    <n v="0.01"/>
    <n v="1"/>
    <x v="4"/>
    <n v="6492"/>
    <n v="0"/>
    <x v="0"/>
    <x v="23"/>
    <x v="0"/>
    <n v="114688"/>
    <n v="36470.445323"/>
    <x v="2"/>
    <n v="32768"/>
    <x v="22"/>
    <x v="139"/>
    <n v="34"/>
    <x v="3"/>
    <x v="2"/>
  </r>
  <r>
    <x v="24"/>
    <x v="3"/>
    <x v="0"/>
    <x v="21"/>
    <x v="0"/>
    <x v="4"/>
    <s v="MOCCA"/>
    <n v="0.05"/>
    <x v="1"/>
    <x v="6"/>
    <x v="1"/>
    <n v="0.01"/>
    <n v="1"/>
    <x v="4"/>
    <n v="6488"/>
    <n v="0"/>
    <x v="0"/>
    <x v="23"/>
    <x v="0"/>
    <n v="114688"/>
    <n v="36470.445323"/>
    <x v="2"/>
    <n v="32768"/>
    <x v="22"/>
    <x v="35"/>
    <n v="37"/>
    <x v="3"/>
    <x v="2"/>
  </r>
  <r>
    <x v="24"/>
    <x v="3"/>
    <x v="0"/>
    <x v="21"/>
    <x v="0"/>
    <x v="4"/>
    <s v="MOCCA"/>
    <n v="0.05"/>
    <x v="1"/>
    <x v="6"/>
    <x v="1"/>
    <n v="0.01"/>
    <n v="1"/>
    <x v="4"/>
    <n v="6208"/>
    <n v="0"/>
    <x v="1"/>
    <x v="23"/>
    <x v="0"/>
    <n v="114688"/>
    <n v="36470.445323"/>
    <x v="2"/>
    <n v="32768"/>
    <x v="22"/>
    <x v="93"/>
    <n v="33"/>
    <x v="3"/>
    <x v="2"/>
  </r>
  <r>
    <x v="24"/>
    <x v="3"/>
    <x v="0"/>
    <x v="21"/>
    <x v="0"/>
    <x v="4"/>
    <s v="MOCCA"/>
    <n v="0.05"/>
    <x v="1"/>
    <x v="0"/>
    <x v="1"/>
    <n v="0.01"/>
    <n v="1"/>
    <x v="4"/>
    <n v="10692"/>
    <n v="0"/>
    <x v="1"/>
    <x v="23"/>
    <x v="0"/>
    <n v="114688"/>
    <n v="36470.445323"/>
    <x v="2"/>
    <n v="32768"/>
    <x v="22"/>
    <x v="73"/>
    <n v="37"/>
    <x v="3"/>
    <x v="2"/>
  </r>
  <r>
    <x v="24"/>
    <x v="3"/>
    <x v="0"/>
    <x v="21"/>
    <x v="0"/>
    <x v="4"/>
    <s v="MOCCA"/>
    <n v="0.05"/>
    <x v="1"/>
    <x v="6"/>
    <x v="1"/>
    <n v="0.01"/>
    <n v="1"/>
    <x v="4"/>
    <n v="10688"/>
    <n v="0"/>
    <x v="1"/>
    <x v="23"/>
    <x v="0"/>
    <n v="114688"/>
    <n v="36470.445323"/>
    <x v="2"/>
    <n v="32768"/>
    <x v="22"/>
    <x v="149"/>
    <n v="41"/>
    <x v="3"/>
    <x v="2"/>
  </r>
  <r>
    <x v="24"/>
    <x v="3"/>
    <x v="0"/>
    <x v="21"/>
    <x v="0"/>
    <x v="4"/>
    <s v="MOCCA"/>
    <n v="0.05"/>
    <x v="1"/>
    <x v="6"/>
    <x v="1"/>
    <n v="0.01"/>
    <n v="1"/>
    <x v="4"/>
    <n v="10968"/>
    <n v="0"/>
    <x v="0"/>
    <x v="23"/>
    <x v="0"/>
    <n v="114688"/>
    <n v="36470.445323"/>
    <x v="2"/>
    <n v="32768"/>
    <x v="22"/>
    <x v="52"/>
    <n v="34"/>
    <x v="3"/>
    <x v="2"/>
  </r>
  <r>
    <x v="24"/>
    <x v="3"/>
    <x v="0"/>
    <x v="21"/>
    <x v="0"/>
    <x v="4"/>
    <s v="MOCCA"/>
    <n v="0.05"/>
    <x v="1"/>
    <x v="0"/>
    <x v="1"/>
    <n v="0.01"/>
    <n v="1"/>
    <x v="4"/>
    <n v="10972"/>
    <n v="0"/>
    <x v="0"/>
    <x v="23"/>
    <x v="0"/>
    <n v="114688"/>
    <n v="36470.445323"/>
    <x v="2"/>
    <n v="32768"/>
    <x v="22"/>
    <x v="72"/>
    <n v="38"/>
    <x v="3"/>
    <x v="2"/>
  </r>
  <r>
    <x v="25"/>
    <x v="3"/>
    <x v="0"/>
    <x v="22"/>
    <x v="0"/>
    <x v="2"/>
    <s v="MOCCA"/>
    <n v="0.05"/>
    <x v="1"/>
    <x v="6"/>
    <x v="1"/>
    <n v="5.0000000000000001E-3"/>
    <n v="1"/>
    <x v="2"/>
    <n v="1168"/>
    <n v="0"/>
    <x v="1"/>
    <x v="24"/>
    <x v="0"/>
    <n v="114688"/>
    <n v="36450.671581000002"/>
    <x v="2"/>
    <n v="32768"/>
    <x v="23"/>
    <x v="39"/>
    <n v="35"/>
    <x v="3"/>
    <x v="2"/>
  </r>
  <r>
    <x v="25"/>
    <x v="3"/>
    <x v="0"/>
    <x v="22"/>
    <x v="0"/>
    <x v="2"/>
    <s v="MOCCA"/>
    <n v="0.05"/>
    <x v="1"/>
    <x v="0"/>
    <x v="1"/>
    <n v="5.0000000000000001E-3"/>
    <n v="1"/>
    <x v="2"/>
    <n v="1172"/>
    <n v="0"/>
    <x v="1"/>
    <x v="24"/>
    <x v="0"/>
    <n v="114688"/>
    <n v="36450.671581000002"/>
    <x v="2"/>
    <n v="32768"/>
    <x v="23"/>
    <x v="150"/>
    <n v="40"/>
    <x v="3"/>
    <x v="2"/>
  </r>
  <r>
    <x v="25"/>
    <x v="3"/>
    <x v="0"/>
    <x v="22"/>
    <x v="0"/>
    <x v="2"/>
    <s v="MOCCA"/>
    <n v="0.05"/>
    <x v="1"/>
    <x v="6"/>
    <x v="1"/>
    <n v="5.0000000000000001E-3"/>
    <n v="1"/>
    <x v="2"/>
    <n v="1448"/>
    <n v="0"/>
    <x v="0"/>
    <x v="24"/>
    <x v="0"/>
    <n v="114688"/>
    <n v="36450.671581000002"/>
    <x v="2"/>
    <n v="32768"/>
    <x v="23"/>
    <x v="42"/>
    <n v="37"/>
    <x v="3"/>
    <x v="2"/>
  </r>
  <r>
    <x v="25"/>
    <x v="3"/>
    <x v="0"/>
    <x v="22"/>
    <x v="0"/>
    <x v="2"/>
    <s v="MOCCA"/>
    <n v="0.05"/>
    <x v="1"/>
    <x v="0"/>
    <x v="1"/>
    <n v="5.0000000000000001E-3"/>
    <n v="1"/>
    <x v="2"/>
    <n v="1452"/>
    <n v="0"/>
    <x v="0"/>
    <x v="24"/>
    <x v="0"/>
    <n v="114688"/>
    <n v="36450.671581000002"/>
    <x v="2"/>
    <n v="32768"/>
    <x v="23"/>
    <x v="86"/>
    <n v="38"/>
    <x v="3"/>
    <x v="2"/>
  </r>
  <r>
    <x v="25"/>
    <x v="3"/>
    <x v="0"/>
    <x v="22"/>
    <x v="0"/>
    <x v="2"/>
    <s v="MOCCA"/>
    <n v="0.05"/>
    <x v="1"/>
    <x v="6"/>
    <x v="1"/>
    <n v="5.0000000000000001E-3"/>
    <n v="1"/>
    <x v="2"/>
    <n v="5648"/>
    <n v="0"/>
    <x v="1"/>
    <x v="24"/>
    <x v="0"/>
    <n v="114688"/>
    <n v="36450.671581000002"/>
    <x v="2"/>
    <n v="32768"/>
    <x v="23"/>
    <x v="151"/>
    <n v="38"/>
    <x v="3"/>
    <x v="2"/>
  </r>
  <r>
    <x v="25"/>
    <x v="3"/>
    <x v="0"/>
    <x v="22"/>
    <x v="0"/>
    <x v="2"/>
    <s v="MOCCA"/>
    <n v="0.05"/>
    <x v="1"/>
    <x v="0"/>
    <x v="1"/>
    <n v="5.0000000000000001E-3"/>
    <n v="1"/>
    <x v="2"/>
    <n v="5932"/>
    <n v="0"/>
    <x v="0"/>
    <x v="24"/>
    <x v="0"/>
    <n v="114688"/>
    <n v="36450.671581000002"/>
    <x v="2"/>
    <n v="32768"/>
    <x v="23"/>
    <x v="85"/>
    <n v="36"/>
    <x v="3"/>
    <x v="2"/>
  </r>
  <r>
    <x v="25"/>
    <x v="3"/>
    <x v="0"/>
    <x v="22"/>
    <x v="0"/>
    <x v="2"/>
    <s v="MOCCA"/>
    <n v="0.05"/>
    <x v="1"/>
    <x v="0"/>
    <x v="1"/>
    <n v="5.0000000000000001E-3"/>
    <n v="1"/>
    <x v="2"/>
    <n v="5652"/>
    <n v="0"/>
    <x v="1"/>
    <x v="24"/>
    <x v="0"/>
    <n v="114688"/>
    <n v="36450.671581000002"/>
    <x v="2"/>
    <n v="32768"/>
    <x v="23"/>
    <x v="81"/>
    <n v="36"/>
    <x v="3"/>
    <x v="2"/>
  </r>
  <r>
    <x v="25"/>
    <x v="3"/>
    <x v="0"/>
    <x v="22"/>
    <x v="0"/>
    <x v="2"/>
    <s v="MOCCA"/>
    <n v="0.05"/>
    <x v="1"/>
    <x v="0"/>
    <x v="1"/>
    <n v="5.0000000000000001E-3"/>
    <n v="1"/>
    <x v="2"/>
    <n v="10132"/>
    <n v="0"/>
    <x v="1"/>
    <x v="24"/>
    <x v="0"/>
    <n v="114688"/>
    <n v="36450.671581000002"/>
    <x v="2"/>
    <n v="32768"/>
    <x v="23"/>
    <x v="86"/>
    <n v="40"/>
    <x v="3"/>
    <x v="2"/>
  </r>
  <r>
    <x v="25"/>
    <x v="3"/>
    <x v="0"/>
    <x v="22"/>
    <x v="0"/>
    <x v="2"/>
    <s v="MOCCA"/>
    <n v="0.05"/>
    <x v="1"/>
    <x v="6"/>
    <x v="1"/>
    <n v="5.0000000000000001E-3"/>
    <n v="1"/>
    <x v="2"/>
    <n v="10128"/>
    <n v="0"/>
    <x v="1"/>
    <x v="24"/>
    <x v="0"/>
    <n v="114688"/>
    <n v="36450.671581000002"/>
    <x v="2"/>
    <n v="32768"/>
    <x v="23"/>
    <x v="152"/>
    <n v="39"/>
    <x v="3"/>
    <x v="2"/>
  </r>
  <r>
    <x v="25"/>
    <x v="3"/>
    <x v="0"/>
    <x v="22"/>
    <x v="0"/>
    <x v="2"/>
    <s v="MOCCA"/>
    <n v="0.05"/>
    <x v="1"/>
    <x v="0"/>
    <x v="1"/>
    <n v="5.0000000000000001E-3"/>
    <n v="1"/>
    <x v="2"/>
    <n v="10412"/>
    <n v="0"/>
    <x v="0"/>
    <x v="24"/>
    <x v="0"/>
    <n v="114688"/>
    <n v="36450.671581000002"/>
    <x v="2"/>
    <n v="32768"/>
    <x v="23"/>
    <x v="87"/>
    <n v="43"/>
    <x v="3"/>
    <x v="2"/>
  </r>
  <r>
    <x v="26"/>
    <x v="3"/>
    <x v="15"/>
    <x v="23"/>
    <x v="0"/>
    <x v="5"/>
    <s v="MOCCA"/>
    <n v="0.05"/>
    <x v="0"/>
    <x v="1"/>
    <x v="1"/>
    <n v="0.01"/>
    <n v="2"/>
    <x v="5"/>
    <n v="7448"/>
    <n v="0"/>
    <x v="1"/>
    <x v="25"/>
    <x v="0"/>
    <n v="40893.554687999997"/>
    <n v="3456.757447"/>
    <x v="6"/>
    <n v="1220.703125"/>
    <x v="24"/>
    <x v="56"/>
    <n v="1"/>
    <x v="3"/>
    <x v="0"/>
  </r>
  <r>
    <x v="26"/>
    <x v="3"/>
    <x v="15"/>
    <x v="23"/>
    <x v="0"/>
    <x v="5"/>
    <s v="MOCCA"/>
    <n v="0.05"/>
    <x v="0"/>
    <x v="1"/>
    <x v="1"/>
    <n v="0.01"/>
    <n v="2"/>
    <x v="5"/>
    <n v="7728"/>
    <n v="0"/>
    <x v="0"/>
    <x v="25"/>
    <x v="0"/>
    <n v="40893.554687999997"/>
    <n v="3456.757447"/>
    <x v="6"/>
    <n v="1220.703125"/>
    <x v="24"/>
    <x v="23"/>
    <n v="1"/>
    <x v="3"/>
    <x v="0"/>
  </r>
  <r>
    <x v="26"/>
    <x v="3"/>
    <x v="15"/>
    <x v="23"/>
    <x v="0"/>
    <x v="5"/>
    <s v="MOCCA"/>
    <n v="0.05"/>
    <x v="0"/>
    <x v="1"/>
    <x v="1"/>
    <n v="0.01"/>
    <n v="2"/>
    <x v="5"/>
    <n v="11928"/>
    <n v="0"/>
    <x v="1"/>
    <x v="25"/>
    <x v="0"/>
    <n v="40893.554687999997"/>
    <n v="3456.757447"/>
    <x v="6"/>
    <n v="1220.703125"/>
    <x v="24"/>
    <x v="55"/>
    <n v="1"/>
    <x v="3"/>
    <x v="0"/>
  </r>
  <r>
    <x v="26"/>
    <x v="3"/>
    <x v="15"/>
    <x v="23"/>
    <x v="0"/>
    <x v="5"/>
    <s v="MOCCA"/>
    <n v="0.05"/>
    <x v="0"/>
    <x v="1"/>
    <x v="1"/>
    <n v="0.01"/>
    <n v="2"/>
    <x v="5"/>
    <n v="2968"/>
    <n v="0"/>
    <x v="1"/>
    <x v="25"/>
    <x v="0"/>
    <n v="40893.554687999997"/>
    <n v="3456.757447"/>
    <x v="6"/>
    <n v="1220.703125"/>
    <x v="24"/>
    <x v="28"/>
    <n v="1"/>
    <x v="3"/>
    <x v="0"/>
  </r>
  <r>
    <x v="26"/>
    <x v="3"/>
    <x v="15"/>
    <x v="23"/>
    <x v="0"/>
    <x v="5"/>
    <s v="MOCCA"/>
    <n v="0.05"/>
    <x v="0"/>
    <x v="1"/>
    <x v="1"/>
    <n v="0.01"/>
    <n v="2"/>
    <x v="5"/>
    <n v="12208"/>
    <n v="0"/>
    <x v="0"/>
    <x v="25"/>
    <x v="0"/>
    <n v="40893.554687999997"/>
    <n v="3456.757447"/>
    <x v="6"/>
    <n v="1220.703125"/>
    <x v="24"/>
    <x v="56"/>
    <n v="1"/>
    <x v="3"/>
    <x v="0"/>
  </r>
  <r>
    <x v="27"/>
    <x v="3"/>
    <x v="16"/>
    <x v="24"/>
    <x v="0"/>
    <x v="3"/>
    <s v="MOCCA"/>
    <n v="0.05"/>
    <x v="0"/>
    <x v="5"/>
    <x v="1"/>
    <n v="5.0000000000000001E-3"/>
    <n v="2"/>
    <x v="3"/>
    <n v="2420"/>
    <n v="0"/>
    <x v="1"/>
    <x v="26"/>
    <x v="0"/>
    <n v="41503.90625"/>
    <n v="4283.9770049999997"/>
    <x v="4"/>
    <n v="1220.703125"/>
    <x v="25"/>
    <x v="21"/>
    <n v="1"/>
    <x v="3"/>
    <x v="0"/>
  </r>
  <r>
    <x v="27"/>
    <x v="3"/>
    <x v="16"/>
    <x v="24"/>
    <x v="0"/>
    <x v="3"/>
    <s v="MOCCA"/>
    <n v="0.05"/>
    <x v="0"/>
    <x v="5"/>
    <x v="1"/>
    <n v="5.0000000000000001E-3"/>
    <n v="2"/>
    <x v="3"/>
    <n v="6900"/>
    <n v="0"/>
    <x v="1"/>
    <x v="26"/>
    <x v="0"/>
    <n v="41503.90625"/>
    <n v="4283.9770049999997"/>
    <x v="4"/>
    <n v="1220.703125"/>
    <x v="25"/>
    <x v="15"/>
    <n v="1"/>
    <x v="3"/>
    <x v="0"/>
  </r>
  <r>
    <x v="27"/>
    <x v="3"/>
    <x v="16"/>
    <x v="24"/>
    <x v="0"/>
    <x v="3"/>
    <s v="MOCCA"/>
    <n v="0.05"/>
    <x v="0"/>
    <x v="5"/>
    <x v="1"/>
    <n v="5.0000000000000001E-3"/>
    <n v="2"/>
    <x v="3"/>
    <n v="7180"/>
    <n v="0"/>
    <x v="0"/>
    <x v="26"/>
    <x v="0"/>
    <n v="41503.90625"/>
    <n v="4283.9770049999997"/>
    <x v="4"/>
    <n v="1220.703125"/>
    <x v="25"/>
    <x v="22"/>
    <n v="1"/>
    <x v="3"/>
    <x v="0"/>
  </r>
  <r>
    <x v="27"/>
    <x v="3"/>
    <x v="16"/>
    <x v="24"/>
    <x v="0"/>
    <x v="3"/>
    <s v="MOCCA"/>
    <n v="0.05"/>
    <x v="0"/>
    <x v="5"/>
    <x v="1"/>
    <n v="5.0000000000000001E-3"/>
    <n v="2"/>
    <x v="3"/>
    <n v="11380"/>
    <n v="0"/>
    <x v="1"/>
    <x v="26"/>
    <x v="0"/>
    <n v="41503.90625"/>
    <n v="4283.9770049999997"/>
    <x v="4"/>
    <n v="1220.703125"/>
    <x v="25"/>
    <x v="19"/>
    <n v="1"/>
    <x v="3"/>
    <x v="0"/>
  </r>
  <r>
    <x v="27"/>
    <x v="3"/>
    <x v="16"/>
    <x v="24"/>
    <x v="0"/>
    <x v="3"/>
    <s v="MOCCA"/>
    <n v="0.05"/>
    <x v="0"/>
    <x v="5"/>
    <x v="1"/>
    <n v="5.0000000000000001E-3"/>
    <n v="2"/>
    <x v="3"/>
    <n v="2700"/>
    <n v="0"/>
    <x v="0"/>
    <x v="26"/>
    <x v="0"/>
    <n v="41503.90625"/>
    <n v="4283.9770049999997"/>
    <x v="4"/>
    <n v="1220.703125"/>
    <x v="25"/>
    <x v="19"/>
    <n v="1"/>
    <x v="3"/>
    <x v="0"/>
  </r>
  <r>
    <x v="27"/>
    <x v="3"/>
    <x v="16"/>
    <x v="24"/>
    <x v="0"/>
    <x v="3"/>
    <s v="MOCCA"/>
    <n v="0.05"/>
    <x v="0"/>
    <x v="5"/>
    <x v="1"/>
    <n v="5.0000000000000001E-3"/>
    <n v="2"/>
    <x v="3"/>
    <n v="11660"/>
    <n v="0"/>
    <x v="0"/>
    <x v="26"/>
    <x v="0"/>
    <n v="41503.90625"/>
    <n v="4283.9770049999997"/>
    <x v="4"/>
    <n v="1220.703125"/>
    <x v="25"/>
    <x v="21"/>
    <n v="1"/>
    <x v="3"/>
    <x v="0"/>
  </r>
  <r>
    <x v="28"/>
    <x v="3"/>
    <x v="17"/>
    <x v="25"/>
    <x v="0"/>
    <x v="5"/>
    <s v="MOCCA"/>
    <n v="0.05"/>
    <x v="0"/>
    <x v="5"/>
    <x v="1"/>
    <n v="0.01"/>
    <n v="2"/>
    <x v="5"/>
    <n v="2980"/>
    <n v="0"/>
    <x v="1"/>
    <x v="27"/>
    <x v="0"/>
    <n v="40893.554687999997"/>
    <n v="4534.9121089999999"/>
    <x v="6"/>
    <n v="1220.703125"/>
    <x v="26"/>
    <x v="30"/>
    <n v="1"/>
    <x v="3"/>
    <x v="0"/>
  </r>
  <r>
    <x v="28"/>
    <x v="3"/>
    <x v="17"/>
    <x v="25"/>
    <x v="0"/>
    <x v="5"/>
    <s v="MOCCA"/>
    <n v="0.05"/>
    <x v="0"/>
    <x v="5"/>
    <x v="1"/>
    <n v="0.01"/>
    <n v="2"/>
    <x v="5"/>
    <n v="3260"/>
    <n v="0"/>
    <x v="0"/>
    <x v="27"/>
    <x v="0"/>
    <n v="40893.554687999997"/>
    <n v="4534.9121089999999"/>
    <x v="6"/>
    <n v="1220.703125"/>
    <x v="26"/>
    <x v="30"/>
    <n v="1"/>
    <x v="3"/>
    <x v="0"/>
  </r>
  <r>
    <x v="28"/>
    <x v="3"/>
    <x v="17"/>
    <x v="25"/>
    <x v="0"/>
    <x v="5"/>
    <s v="MOCCA"/>
    <n v="0.05"/>
    <x v="0"/>
    <x v="5"/>
    <x v="1"/>
    <n v="0.01"/>
    <n v="2"/>
    <x v="5"/>
    <n v="7740"/>
    <n v="0"/>
    <x v="0"/>
    <x v="27"/>
    <x v="0"/>
    <n v="40893.554687999997"/>
    <n v="4534.9121089999999"/>
    <x v="6"/>
    <n v="1220.703125"/>
    <x v="26"/>
    <x v="21"/>
    <n v="1"/>
    <x v="3"/>
    <x v="0"/>
  </r>
  <r>
    <x v="28"/>
    <x v="3"/>
    <x v="17"/>
    <x v="25"/>
    <x v="0"/>
    <x v="5"/>
    <s v="MOCCA"/>
    <n v="0.05"/>
    <x v="0"/>
    <x v="5"/>
    <x v="1"/>
    <n v="0.01"/>
    <n v="2"/>
    <x v="5"/>
    <n v="11940"/>
    <n v="0"/>
    <x v="1"/>
    <x v="27"/>
    <x v="0"/>
    <n v="40893.554687999997"/>
    <n v="4534.9121089999999"/>
    <x v="6"/>
    <n v="1220.703125"/>
    <x v="26"/>
    <x v="23"/>
    <n v="1"/>
    <x v="3"/>
    <x v="0"/>
  </r>
  <r>
    <x v="28"/>
    <x v="3"/>
    <x v="17"/>
    <x v="25"/>
    <x v="0"/>
    <x v="5"/>
    <s v="MOCCA"/>
    <n v="0.05"/>
    <x v="0"/>
    <x v="5"/>
    <x v="1"/>
    <n v="0.01"/>
    <n v="2"/>
    <x v="5"/>
    <n v="12220"/>
    <n v="0"/>
    <x v="0"/>
    <x v="27"/>
    <x v="0"/>
    <n v="40893.554687999997"/>
    <n v="4534.9121089999999"/>
    <x v="6"/>
    <n v="1220.703125"/>
    <x v="26"/>
    <x v="23"/>
    <n v="1"/>
    <x v="3"/>
    <x v="0"/>
  </r>
  <r>
    <x v="29"/>
    <x v="3"/>
    <x v="18"/>
    <x v="26"/>
    <x v="0"/>
    <x v="4"/>
    <s v="MOCCA"/>
    <n v="0.05"/>
    <x v="1"/>
    <x v="5"/>
    <x v="1"/>
    <n v="0.01"/>
    <n v="1"/>
    <x v="4"/>
    <n v="2840"/>
    <n v="0"/>
    <x v="1"/>
    <x v="28"/>
    <x v="0"/>
    <n v="1032192"/>
    <n v="116097.376344"/>
    <x v="10"/>
    <n v="32768"/>
    <x v="27"/>
    <x v="20"/>
    <n v="1"/>
    <x v="3"/>
    <x v="0"/>
  </r>
  <r>
    <x v="29"/>
    <x v="3"/>
    <x v="18"/>
    <x v="26"/>
    <x v="0"/>
    <x v="4"/>
    <s v="MOCCA"/>
    <n v="0.05"/>
    <x v="1"/>
    <x v="5"/>
    <x v="1"/>
    <n v="0.01"/>
    <n v="1"/>
    <x v="4"/>
    <n v="3120"/>
    <n v="0"/>
    <x v="0"/>
    <x v="28"/>
    <x v="0"/>
    <n v="1032192"/>
    <n v="116097.376344"/>
    <x v="10"/>
    <n v="32768"/>
    <x v="27"/>
    <x v="20"/>
    <n v="1"/>
    <x v="3"/>
    <x v="0"/>
  </r>
  <r>
    <x v="29"/>
    <x v="3"/>
    <x v="18"/>
    <x v="26"/>
    <x v="0"/>
    <x v="4"/>
    <s v="MOCCA"/>
    <n v="0.05"/>
    <x v="1"/>
    <x v="5"/>
    <x v="1"/>
    <n v="0.01"/>
    <n v="1"/>
    <x v="4"/>
    <n v="7320"/>
    <n v="0"/>
    <x v="1"/>
    <x v="28"/>
    <x v="0"/>
    <n v="1032192"/>
    <n v="116097.376344"/>
    <x v="10"/>
    <n v="32768"/>
    <x v="27"/>
    <x v="20"/>
    <n v="1"/>
    <x v="3"/>
    <x v="0"/>
  </r>
  <r>
    <x v="29"/>
    <x v="3"/>
    <x v="18"/>
    <x v="26"/>
    <x v="0"/>
    <x v="4"/>
    <s v="MOCCA"/>
    <n v="0.05"/>
    <x v="1"/>
    <x v="5"/>
    <x v="1"/>
    <n v="0.01"/>
    <n v="1"/>
    <x v="4"/>
    <n v="7600"/>
    <n v="0"/>
    <x v="0"/>
    <x v="28"/>
    <x v="0"/>
    <n v="1032192"/>
    <n v="116097.376344"/>
    <x v="10"/>
    <n v="32768"/>
    <x v="27"/>
    <x v="20"/>
    <n v="1"/>
    <x v="3"/>
    <x v="0"/>
  </r>
  <r>
    <x v="29"/>
    <x v="3"/>
    <x v="18"/>
    <x v="26"/>
    <x v="0"/>
    <x v="4"/>
    <s v="MOCCA"/>
    <n v="0.05"/>
    <x v="1"/>
    <x v="5"/>
    <x v="1"/>
    <n v="0.01"/>
    <n v="1"/>
    <x v="4"/>
    <n v="11800"/>
    <n v="0"/>
    <x v="1"/>
    <x v="28"/>
    <x v="0"/>
    <n v="1032192"/>
    <n v="116097.376344"/>
    <x v="10"/>
    <n v="32768"/>
    <x v="27"/>
    <x v="20"/>
    <n v="1"/>
    <x v="3"/>
    <x v="0"/>
  </r>
  <r>
    <x v="30"/>
    <x v="3"/>
    <x v="19"/>
    <x v="27"/>
    <x v="0"/>
    <x v="5"/>
    <s v="MOCCA"/>
    <n v="0.05"/>
    <x v="0"/>
    <x v="2"/>
    <x v="1"/>
    <n v="0.01"/>
    <n v="2"/>
    <x v="5"/>
    <n v="7452"/>
    <n v="0"/>
    <x v="1"/>
    <x v="29"/>
    <x v="0"/>
    <n v="40893.554687999997"/>
    <n v="3568.2091350000001"/>
    <x v="6"/>
    <n v="1220.703125"/>
    <x v="28"/>
    <x v="21"/>
    <n v="1"/>
    <x v="3"/>
    <x v="0"/>
  </r>
  <r>
    <x v="30"/>
    <x v="3"/>
    <x v="19"/>
    <x v="27"/>
    <x v="0"/>
    <x v="5"/>
    <s v="MOCCA"/>
    <n v="0.05"/>
    <x v="0"/>
    <x v="2"/>
    <x v="1"/>
    <n v="0.01"/>
    <n v="2"/>
    <x v="5"/>
    <n v="7732"/>
    <n v="0"/>
    <x v="0"/>
    <x v="29"/>
    <x v="0"/>
    <n v="40893.554687999997"/>
    <n v="3568.2091350000001"/>
    <x v="6"/>
    <n v="1220.703125"/>
    <x v="28"/>
    <x v="55"/>
    <n v="1"/>
    <x v="3"/>
    <x v="0"/>
  </r>
  <r>
    <x v="30"/>
    <x v="3"/>
    <x v="19"/>
    <x v="27"/>
    <x v="0"/>
    <x v="5"/>
    <s v="MOCCA"/>
    <n v="0.05"/>
    <x v="0"/>
    <x v="2"/>
    <x v="1"/>
    <n v="0.01"/>
    <n v="2"/>
    <x v="5"/>
    <n v="11932"/>
    <n v="0"/>
    <x v="1"/>
    <x v="29"/>
    <x v="0"/>
    <n v="40893.554687999997"/>
    <n v="3568.2091350000001"/>
    <x v="6"/>
    <n v="1220.703125"/>
    <x v="28"/>
    <x v="56"/>
    <n v="1"/>
    <x v="3"/>
    <x v="0"/>
  </r>
  <r>
    <x v="30"/>
    <x v="3"/>
    <x v="19"/>
    <x v="27"/>
    <x v="0"/>
    <x v="5"/>
    <s v="MOCCA"/>
    <n v="0.05"/>
    <x v="0"/>
    <x v="2"/>
    <x v="1"/>
    <n v="0.01"/>
    <n v="2"/>
    <x v="5"/>
    <n v="2972"/>
    <n v="0"/>
    <x v="1"/>
    <x v="29"/>
    <x v="0"/>
    <n v="40893.554687999997"/>
    <n v="3568.2091350000001"/>
    <x v="6"/>
    <n v="1220.703125"/>
    <x v="28"/>
    <x v="55"/>
    <n v="1"/>
    <x v="3"/>
    <x v="0"/>
  </r>
  <r>
    <x v="30"/>
    <x v="3"/>
    <x v="19"/>
    <x v="27"/>
    <x v="0"/>
    <x v="5"/>
    <s v="MOCCA"/>
    <n v="0.05"/>
    <x v="0"/>
    <x v="2"/>
    <x v="1"/>
    <n v="0.01"/>
    <n v="2"/>
    <x v="5"/>
    <n v="12212"/>
    <n v="0"/>
    <x v="0"/>
    <x v="29"/>
    <x v="0"/>
    <n v="40893.554687999997"/>
    <n v="3568.2091350000001"/>
    <x v="6"/>
    <n v="1220.703125"/>
    <x v="28"/>
    <x v="55"/>
    <n v="1"/>
    <x v="3"/>
    <x v="0"/>
  </r>
  <r>
    <x v="30"/>
    <x v="3"/>
    <x v="19"/>
    <x v="27"/>
    <x v="0"/>
    <x v="5"/>
    <s v="MOCCA"/>
    <n v="0.05"/>
    <x v="0"/>
    <x v="2"/>
    <x v="1"/>
    <n v="0.01"/>
    <n v="2"/>
    <x v="5"/>
    <n v="3252"/>
    <n v="0"/>
    <x v="0"/>
    <x v="29"/>
    <x v="0"/>
    <n v="40893.554687999997"/>
    <n v="3568.2091350000001"/>
    <x v="6"/>
    <n v="1220.703125"/>
    <x v="28"/>
    <x v="56"/>
    <n v="1"/>
    <x v="3"/>
    <x v="0"/>
  </r>
  <r>
    <x v="31"/>
    <x v="3"/>
    <x v="19"/>
    <x v="28"/>
    <x v="0"/>
    <x v="4"/>
    <s v="MOCCA"/>
    <n v="0.05"/>
    <x v="1"/>
    <x v="1"/>
    <x v="1"/>
    <n v="0.01"/>
    <n v="1"/>
    <x v="4"/>
    <n v="2828"/>
    <n v="0"/>
    <x v="1"/>
    <x v="30"/>
    <x v="0"/>
    <n v="1032192"/>
    <n v="88272.979592000003"/>
    <x v="11"/>
    <n v="32768"/>
    <x v="29"/>
    <x v="20"/>
    <n v="0"/>
    <x v="3"/>
    <x v="0"/>
  </r>
  <r>
    <x v="31"/>
    <x v="3"/>
    <x v="19"/>
    <x v="28"/>
    <x v="0"/>
    <x v="4"/>
    <s v="MOCCA"/>
    <n v="0.05"/>
    <x v="1"/>
    <x v="1"/>
    <x v="1"/>
    <n v="0.01"/>
    <n v="1"/>
    <x v="4"/>
    <n v="3108"/>
    <n v="0"/>
    <x v="0"/>
    <x v="30"/>
    <x v="0"/>
    <n v="1032192"/>
    <n v="88272.979592000003"/>
    <x v="11"/>
    <n v="32768"/>
    <x v="29"/>
    <x v="13"/>
    <n v="0"/>
    <x v="3"/>
    <x v="0"/>
  </r>
  <r>
    <x v="31"/>
    <x v="3"/>
    <x v="19"/>
    <x v="28"/>
    <x v="0"/>
    <x v="4"/>
    <s v="MOCCA"/>
    <n v="0.05"/>
    <x v="1"/>
    <x v="1"/>
    <x v="1"/>
    <n v="0.01"/>
    <n v="1"/>
    <x v="4"/>
    <n v="7308"/>
    <n v="0"/>
    <x v="1"/>
    <x v="30"/>
    <x v="0"/>
    <n v="1032192"/>
    <n v="88272.979592000003"/>
    <x v="11"/>
    <n v="32768"/>
    <x v="29"/>
    <x v="20"/>
    <n v="0"/>
    <x v="3"/>
    <x v="0"/>
  </r>
  <r>
    <x v="31"/>
    <x v="3"/>
    <x v="19"/>
    <x v="28"/>
    <x v="0"/>
    <x v="4"/>
    <s v="MOCCA"/>
    <n v="0.05"/>
    <x v="1"/>
    <x v="1"/>
    <x v="1"/>
    <n v="0.01"/>
    <n v="1"/>
    <x v="4"/>
    <n v="7588"/>
    <n v="0"/>
    <x v="0"/>
    <x v="30"/>
    <x v="0"/>
    <n v="1032192"/>
    <n v="88272.979592000003"/>
    <x v="11"/>
    <n v="32768"/>
    <x v="29"/>
    <x v="14"/>
    <n v="0"/>
    <x v="3"/>
    <x v="0"/>
  </r>
  <r>
    <x v="31"/>
    <x v="3"/>
    <x v="19"/>
    <x v="28"/>
    <x v="0"/>
    <x v="4"/>
    <s v="MOCCA"/>
    <n v="0.05"/>
    <x v="1"/>
    <x v="1"/>
    <x v="1"/>
    <n v="0.01"/>
    <n v="1"/>
    <x v="4"/>
    <n v="11788"/>
    <n v="0"/>
    <x v="1"/>
    <x v="30"/>
    <x v="0"/>
    <n v="1032192"/>
    <n v="88272.979592000003"/>
    <x v="11"/>
    <n v="32768"/>
    <x v="29"/>
    <x v="14"/>
    <n v="0"/>
    <x v="3"/>
    <x v="0"/>
  </r>
  <r>
    <x v="32"/>
    <x v="3"/>
    <x v="20"/>
    <x v="29"/>
    <x v="0"/>
    <x v="2"/>
    <s v="MOCCA"/>
    <n v="0.05"/>
    <x v="1"/>
    <x v="2"/>
    <x v="1"/>
    <n v="5.0000000000000001E-3"/>
    <n v="1"/>
    <x v="2"/>
    <n v="2272"/>
    <n v="0"/>
    <x v="1"/>
    <x v="31"/>
    <x v="0"/>
    <n v="1032192"/>
    <n v="85935.686275"/>
    <x v="11"/>
    <n v="32768"/>
    <x v="30"/>
    <x v="13"/>
    <n v="1"/>
    <x v="3"/>
    <x v="0"/>
  </r>
  <r>
    <x v="32"/>
    <x v="3"/>
    <x v="20"/>
    <x v="29"/>
    <x v="0"/>
    <x v="2"/>
    <s v="MOCCA"/>
    <n v="0.05"/>
    <x v="1"/>
    <x v="2"/>
    <x v="1"/>
    <n v="5.0000000000000001E-3"/>
    <n v="1"/>
    <x v="2"/>
    <n v="2552"/>
    <n v="0"/>
    <x v="0"/>
    <x v="31"/>
    <x v="0"/>
    <n v="1032192"/>
    <n v="85935.686275"/>
    <x v="11"/>
    <n v="32768"/>
    <x v="30"/>
    <x v="13"/>
    <n v="1"/>
    <x v="3"/>
    <x v="0"/>
  </r>
  <r>
    <x v="32"/>
    <x v="3"/>
    <x v="20"/>
    <x v="29"/>
    <x v="0"/>
    <x v="2"/>
    <s v="MOCCA"/>
    <n v="0.05"/>
    <x v="1"/>
    <x v="2"/>
    <x v="1"/>
    <n v="5.0000000000000001E-3"/>
    <n v="1"/>
    <x v="2"/>
    <n v="7032"/>
    <n v="0"/>
    <x v="0"/>
    <x v="31"/>
    <x v="0"/>
    <n v="1032192"/>
    <n v="85935.686275"/>
    <x v="11"/>
    <n v="32768"/>
    <x v="30"/>
    <x v="13"/>
    <n v="1"/>
    <x v="3"/>
    <x v="0"/>
  </r>
  <r>
    <x v="32"/>
    <x v="3"/>
    <x v="20"/>
    <x v="29"/>
    <x v="0"/>
    <x v="2"/>
    <s v="MOCCA"/>
    <n v="0.05"/>
    <x v="1"/>
    <x v="2"/>
    <x v="1"/>
    <n v="5.0000000000000001E-3"/>
    <n v="1"/>
    <x v="2"/>
    <n v="11512"/>
    <n v="0"/>
    <x v="0"/>
    <x v="31"/>
    <x v="0"/>
    <n v="1032192"/>
    <n v="85935.686275"/>
    <x v="11"/>
    <n v="32768"/>
    <x v="30"/>
    <x v="14"/>
    <n v="1"/>
    <x v="3"/>
    <x v="0"/>
  </r>
  <r>
    <x v="32"/>
    <x v="3"/>
    <x v="20"/>
    <x v="29"/>
    <x v="0"/>
    <x v="2"/>
    <s v="MOCCA"/>
    <n v="0.05"/>
    <x v="1"/>
    <x v="2"/>
    <x v="1"/>
    <n v="5.0000000000000001E-3"/>
    <n v="1"/>
    <x v="2"/>
    <n v="11232"/>
    <n v="0"/>
    <x v="1"/>
    <x v="31"/>
    <x v="0"/>
    <n v="1032192"/>
    <n v="85935.686275"/>
    <x v="11"/>
    <n v="32768"/>
    <x v="30"/>
    <x v="14"/>
    <n v="1"/>
    <x v="3"/>
    <x v="0"/>
  </r>
  <r>
    <x v="32"/>
    <x v="3"/>
    <x v="20"/>
    <x v="29"/>
    <x v="0"/>
    <x v="2"/>
    <s v="MOCCA"/>
    <n v="0.05"/>
    <x v="1"/>
    <x v="2"/>
    <x v="1"/>
    <n v="5.0000000000000001E-3"/>
    <n v="1"/>
    <x v="2"/>
    <n v="6752"/>
    <n v="0"/>
    <x v="1"/>
    <x v="31"/>
    <x v="0"/>
    <n v="1032192"/>
    <n v="85935.686275"/>
    <x v="11"/>
    <n v="32768"/>
    <x v="30"/>
    <x v="13"/>
    <n v="1"/>
    <x v="3"/>
    <x v="0"/>
  </r>
  <r>
    <x v="33"/>
    <x v="3"/>
    <x v="21"/>
    <x v="30"/>
    <x v="0"/>
    <x v="3"/>
    <s v="MOCCA"/>
    <n v="0.05"/>
    <x v="0"/>
    <x v="3"/>
    <x v="1"/>
    <n v="5.0000000000000001E-3"/>
    <n v="2"/>
    <x v="3"/>
    <n v="2416"/>
    <n v="0"/>
    <x v="1"/>
    <x v="32"/>
    <x v="0"/>
    <n v="41503.90625"/>
    <n v="3602.8519419999998"/>
    <x v="4"/>
    <n v="1220.703125"/>
    <x v="31"/>
    <x v="21"/>
    <n v="1"/>
    <x v="3"/>
    <x v="0"/>
  </r>
  <r>
    <x v="33"/>
    <x v="3"/>
    <x v="21"/>
    <x v="30"/>
    <x v="0"/>
    <x v="3"/>
    <s v="MOCCA"/>
    <n v="0.05"/>
    <x v="0"/>
    <x v="3"/>
    <x v="1"/>
    <n v="5.0000000000000001E-3"/>
    <n v="2"/>
    <x v="3"/>
    <n v="6896"/>
    <n v="0"/>
    <x v="1"/>
    <x v="32"/>
    <x v="0"/>
    <n v="41503.90625"/>
    <n v="3602.8519419999998"/>
    <x v="4"/>
    <n v="1220.703125"/>
    <x v="31"/>
    <x v="22"/>
    <n v="1"/>
    <x v="3"/>
    <x v="0"/>
  </r>
  <r>
    <x v="33"/>
    <x v="3"/>
    <x v="21"/>
    <x v="30"/>
    <x v="0"/>
    <x v="3"/>
    <s v="MOCCA"/>
    <n v="0.05"/>
    <x v="0"/>
    <x v="3"/>
    <x v="1"/>
    <n v="5.0000000000000001E-3"/>
    <n v="2"/>
    <x v="3"/>
    <n v="7176"/>
    <n v="0"/>
    <x v="0"/>
    <x v="32"/>
    <x v="0"/>
    <n v="41503.90625"/>
    <n v="3602.8519419999998"/>
    <x v="4"/>
    <n v="1220.703125"/>
    <x v="31"/>
    <x v="26"/>
    <n v="1"/>
    <x v="3"/>
    <x v="0"/>
  </r>
  <r>
    <x v="33"/>
    <x v="3"/>
    <x v="21"/>
    <x v="30"/>
    <x v="0"/>
    <x v="3"/>
    <s v="MOCCA"/>
    <n v="0.05"/>
    <x v="0"/>
    <x v="3"/>
    <x v="1"/>
    <n v="5.0000000000000001E-3"/>
    <n v="2"/>
    <x v="3"/>
    <n v="11376"/>
    <n v="0"/>
    <x v="1"/>
    <x v="32"/>
    <x v="0"/>
    <n v="41503.90625"/>
    <n v="3602.8519419999998"/>
    <x v="4"/>
    <n v="1220.703125"/>
    <x v="31"/>
    <x v="24"/>
    <n v="1"/>
    <x v="3"/>
    <x v="0"/>
  </r>
  <r>
    <x v="33"/>
    <x v="3"/>
    <x v="21"/>
    <x v="30"/>
    <x v="0"/>
    <x v="3"/>
    <s v="MOCCA"/>
    <n v="0.05"/>
    <x v="0"/>
    <x v="3"/>
    <x v="1"/>
    <n v="5.0000000000000001E-3"/>
    <n v="2"/>
    <x v="3"/>
    <n v="2696"/>
    <n v="0"/>
    <x v="0"/>
    <x v="32"/>
    <x v="0"/>
    <n v="41503.90625"/>
    <n v="3602.8519419999998"/>
    <x v="4"/>
    <n v="1220.703125"/>
    <x v="31"/>
    <x v="28"/>
    <n v="1"/>
    <x v="3"/>
    <x v="0"/>
  </r>
  <r>
    <x v="33"/>
    <x v="3"/>
    <x v="21"/>
    <x v="30"/>
    <x v="0"/>
    <x v="3"/>
    <s v="MOCCA"/>
    <n v="0.05"/>
    <x v="0"/>
    <x v="3"/>
    <x v="1"/>
    <n v="5.0000000000000001E-3"/>
    <n v="2"/>
    <x v="3"/>
    <n v="11656"/>
    <n v="0"/>
    <x v="0"/>
    <x v="32"/>
    <x v="0"/>
    <n v="41503.90625"/>
    <n v="3602.8519419999998"/>
    <x v="4"/>
    <n v="1220.703125"/>
    <x v="31"/>
    <x v="24"/>
    <n v="1"/>
    <x v="3"/>
    <x v="0"/>
  </r>
  <r>
    <x v="34"/>
    <x v="3"/>
    <x v="22"/>
    <x v="31"/>
    <x v="0"/>
    <x v="4"/>
    <s v="MOCCA"/>
    <n v="0.05"/>
    <x v="1"/>
    <x v="3"/>
    <x v="1"/>
    <n v="0.01"/>
    <n v="1"/>
    <x v="4"/>
    <n v="2836"/>
    <n v="0"/>
    <x v="1"/>
    <x v="33"/>
    <x v="0"/>
    <n v="1032192"/>
    <n v="99864.380952000007"/>
    <x v="10"/>
    <n v="32768"/>
    <x v="32"/>
    <x v="13"/>
    <n v="1"/>
    <x v="3"/>
    <x v="0"/>
  </r>
  <r>
    <x v="34"/>
    <x v="3"/>
    <x v="22"/>
    <x v="31"/>
    <x v="0"/>
    <x v="4"/>
    <s v="MOCCA"/>
    <n v="0.05"/>
    <x v="1"/>
    <x v="3"/>
    <x v="1"/>
    <n v="0.01"/>
    <n v="1"/>
    <x v="4"/>
    <n v="7316"/>
    <n v="0"/>
    <x v="1"/>
    <x v="33"/>
    <x v="0"/>
    <n v="1032192"/>
    <n v="99864.380952000007"/>
    <x v="10"/>
    <n v="32768"/>
    <x v="32"/>
    <x v="13"/>
    <n v="1"/>
    <x v="3"/>
    <x v="0"/>
  </r>
  <r>
    <x v="34"/>
    <x v="3"/>
    <x v="22"/>
    <x v="31"/>
    <x v="0"/>
    <x v="4"/>
    <s v="MOCCA"/>
    <n v="0.05"/>
    <x v="1"/>
    <x v="3"/>
    <x v="1"/>
    <n v="0.01"/>
    <n v="1"/>
    <x v="4"/>
    <n v="7596"/>
    <n v="0"/>
    <x v="0"/>
    <x v="33"/>
    <x v="0"/>
    <n v="1032192"/>
    <n v="99864.380952000007"/>
    <x v="10"/>
    <n v="32768"/>
    <x v="32"/>
    <x v="20"/>
    <n v="1"/>
    <x v="3"/>
    <x v="0"/>
  </r>
  <r>
    <x v="34"/>
    <x v="3"/>
    <x v="22"/>
    <x v="31"/>
    <x v="0"/>
    <x v="4"/>
    <s v="MOCCA"/>
    <n v="0.05"/>
    <x v="1"/>
    <x v="3"/>
    <x v="1"/>
    <n v="0.01"/>
    <n v="1"/>
    <x v="4"/>
    <n v="11796"/>
    <n v="0"/>
    <x v="1"/>
    <x v="33"/>
    <x v="0"/>
    <n v="1032192"/>
    <n v="99864.380952000007"/>
    <x v="10"/>
    <n v="32768"/>
    <x v="32"/>
    <x v="20"/>
    <n v="1"/>
    <x v="3"/>
    <x v="0"/>
  </r>
  <r>
    <x v="34"/>
    <x v="3"/>
    <x v="22"/>
    <x v="31"/>
    <x v="0"/>
    <x v="4"/>
    <s v="MOCCA"/>
    <n v="0.05"/>
    <x v="1"/>
    <x v="3"/>
    <x v="1"/>
    <n v="0.01"/>
    <n v="1"/>
    <x v="4"/>
    <n v="12076"/>
    <n v="0"/>
    <x v="0"/>
    <x v="33"/>
    <x v="0"/>
    <n v="1032192"/>
    <n v="99864.380952000007"/>
    <x v="10"/>
    <n v="32768"/>
    <x v="32"/>
    <x v="20"/>
    <n v="1"/>
    <x v="3"/>
    <x v="0"/>
  </r>
  <r>
    <x v="34"/>
    <x v="3"/>
    <x v="22"/>
    <x v="31"/>
    <x v="0"/>
    <x v="4"/>
    <s v="MOCCA"/>
    <n v="0.05"/>
    <x v="1"/>
    <x v="3"/>
    <x v="1"/>
    <n v="0.01"/>
    <n v="1"/>
    <x v="4"/>
    <n v="3116"/>
    <n v="0"/>
    <x v="0"/>
    <x v="33"/>
    <x v="0"/>
    <n v="1032192"/>
    <n v="99864.380952000007"/>
    <x v="10"/>
    <n v="32768"/>
    <x v="32"/>
    <x v="13"/>
    <n v="1"/>
    <x v="3"/>
    <x v="0"/>
  </r>
  <r>
    <x v="35"/>
    <x v="3"/>
    <x v="23"/>
    <x v="32"/>
    <x v="0"/>
    <x v="2"/>
    <s v="MOCCA"/>
    <n v="0.05"/>
    <x v="1"/>
    <x v="5"/>
    <x v="1"/>
    <n v="5.0000000000000001E-3"/>
    <n v="1"/>
    <x v="2"/>
    <n v="2280"/>
    <n v="0"/>
    <x v="1"/>
    <x v="28"/>
    <x v="0"/>
    <n v="1032192"/>
    <n v="105527.053763"/>
    <x v="11"/>
    <n v="32768"/>
    <x v="33"/>
    <x v="13"/>
    <n v="1"/>
    <x v="3"/>
    <x v="0"/>
  </r>
  <r>
    <x v="35"/>
    <x v="3"/>
    <x v="23"/>
    <x v="32"/>
    <x v="0"/>
    <x v="2"/>
    <s v="MOCCA"/>
    <n v="0.05"/>
    <x v="1"/>
    <x v="5"/>
    <x v="1"/>
    <n v="5.0000000000000001E-3"/>
    <n v="1"/>
    <x v="2"/>
    <n v="2560"/>
    <n v="0"/>
    <x v="0"/>
    <x v="28"/>
    <x v="0"/>
    <n v="1032192"/>
    <n v="105527.053763"/>
    <x v="11"/>
    <n v="32768"/>
    <x v="33"/>
    <x v="13"/>
    <n v="1"/>
    <x v="3"/>
    <x v="0"/>
  </r>
  <r>
    <x v="35"/>
    <x v="3"/>
    <x v="23"/>
    <x v="32"/>
    <x v="0"/>
    <x v="2"/>
    <s v="MOCCA"/>
    <n v="0.05"/>
    <x v="1"/>
    <x v="5"/>
    <x v="1"/>
    <n v="5.0000000000000001E-3"/>
    <n v="1"/>
    <x v="2"/>
    <n v="7040"/>
    <n v="0"/>
    <x v="0"/>
    <x v="28"/>
    <x v="0"/>
    <n v="1032192"/>
    <n v="105527.053763"/>
    <x v="11"/>
    <n v="32768"/>
    <x v="33"/>
    <x v="13"/>
    <n v="1"/>
    <x v="3"/>
    <x v="0"/>
  </r>
  <r>
    <x v="35"/>
    <x v="3"/>
    <x v="23"/>
    <x v="32"/>
    <x v="0"/>
    <x v="2"/>
    <s v="MOCCA"/>
    <n v="0.05"/>
    <x v="1"/>
    <x v="5"/>
    <x v="1"/>
    <n v="5.0000000000000001E-3"/>
    <n v="1"/>
    <x v="2"/>
    <n v="11240"/>
    <n v="0"/>
    <x v="1"/>
    <x v="28"/>
    <x v="0"/>
    <n v="1032192"/>
    <n v="105527.053763"/>
    <x v="11"/>
    <n v="32768"/>
    <x v="33"/>
    <x v="13"/>
    <n v="1"/>
    <x v="3"/>
    <x v="0"/>
  </r>
  <r>
    <x v="35"/>
    <x v="3"/>
    <x v="23"/>
    <x v="32"/>
    <x v="0"/>
    <x v="2"/>
    <s v="MOCCA"/>
    <n v="0.05"/>
    <x v="1"/>
    <x v="5"/>
    <x v="1"/>
    <n v="5.0000000000000001E-3"/>
    <n v="1"/>
    <x v="2"/>
    <n v="11520"/>
    <n v="0"/>
    <x v="0"/>
    <x v="28"/>
    <x v="0"/>
    <n v="1032192"/>
    <n v="105527.053763"/>
    <x v="11"/>
    <n v="32768"/>
    <x v="33"/>
    <x v="13"/>
    <n v="1"/>
    <x v="3"/>
    <x v="0"/>
  </r>
  <r>
    <x v="35"/>
    <x v="3"/>
    <x v="23"/>
    <x v="32"/>
    <x v="0"/>
    <x v="2"/>
    <s v="MOCCA"/>
    <n v="0.05"/>
    <x v="1"/>
    <x v="5"/>
    <x v="1"/>
    <n v="5.0000000000000001E-3"/>
    <n v="1"/>
    <x v="2"/>
    <n v="6760"/>
    <n v="0"/>
    <x v="1"/>
    <x v="28"/>
    <x v="0"/>
    <n v="1032192"/>
    <n v="105527.053763"/>
    <x v="11"/>
    <n v="32768"/>
    <x v="33"/>
    <x v="13"/>
    <n v="1"/>
    <x v="3"/>
    <x v="0"/>
  </r>
  <r>
    <x v="36"/>
    <x v="3"/>
    <x v="24"/>
    <x v="33"/>
    <x v="0"/>
    <x v="2"/>
    <s v="MOCCA"/>
    <n v="0.05"/>
    <x v="1"/>
    <x v="3"/>
    <x v="1"/>
    <n v="5.0000000000000001E-3"/>
    <n v="1"/>
    <x v="2"/>
    <n v="2276"/>
    <n v="0"/>
    <x v="1"/>
    <x v="34"/>
    <x v="0"/>
    <n v="1032192"/>
    <n v="99960.808988999997"/>
    <x v="10"/>
    <n v="32768"/>
    <x v="34"/>
    <x v="13"/>
    <n v="1"/>
    <x v="3"/>
    <x v="0"/>
  </r>
  <r>
    <x v="36"/>
    <x v="3"/>
    <x v="24"/>
    <x v="33"/>
    <x v="0"/>
    <x v="2"/>
    <s v="MOCCA"/>
    <n v="0.05"/>
    <x v="1"/>
    <x v="3"/>
    <x v="1"/>
    <n v="5.0000000000000001E-3"/>
    <n v="1"/>
    <x v="2"/>
    <n v="2556"/>
    <n v="0"/>
    <x v="0"/>
    <x v="34"/>
    <x v="0"/>
    <n v="1032192"/>
    <n v="99960.808988999997"/>
    <x v="10"/>
    <n v="32768"/>
    <x v="34"/>
    <x v="13"/>
    <n v="1"/>
    <x v="3"/>
    <x v="0"/>
  </r>
  <r>
    <x v="36"/>
    <x v="3"/>
    <x v="24"/>
    <x v="33"/>
    <x v="0"/>
    <x v="2"/>
    <s v="MOCCA"/>
    <n v="0.05"/>
    <x v="1"/>
    <x v="3"/>
    <x v="1"/>
    <n v="5.0000000000000001E-3"/>
    <n v="1"/>
    <x v="2"/>
    <n v="7036"/>
    <n v="0"/>
    <x v="0"/>
    <x v="34"/>
    <x v="0"/>
    <n v="1032192"/>
    <n v="99960.808988999997"/>
    <x v="10"/>
    <n v="32768"/>
    <x v="34"/>
    <x v="13"/>
    <n v="1"/>
    <x v="3"/>
    <x v="0"/>
  </r>
  <r>
    <x v="36"/>
    <x v="3"/>
    <x v="24"/>
    <x v="33"/>
    <x v="0"/>
    <x v="2"/>
    <s v="MOCCA"/>
    <n v="0.05"/>
    <x v="1"/>
    <x v="3"/>
    <x v="1"/>
    <n v="5.0000000000000001E-3"/>
    <n v="1"/>
    <x v="2"/>
    <n v="11236"/>
    <n v="0"/>
    <x v="1"/>
    <x v="34"/>
    <x v="0"/>
    <n v="1032192"/>
    <n v="99960.808988999997"/>
    <x v="10"/>
    <n v="32768"/>
    <x v="34"/>
    <x v="17"/>
    <n v="1"/>
    <x v="3"/>
    <x v="0"/>
  </r>
  <r>
    <x v="36"/>
    <x v="3"/>
    <x v="24"/>
    <x v="33"/>
    <x v="0"/>
    <x v="2"/>
    <s v="MOCCA"/>
    <n v="0.05"/>
    <x v="1"/>
    <x v="3"/>
    <x v="1"/>
    <n v="5.0000000000000001E-3"/>
    <n v="1"/>
    <x v="2"/>
    <n v="11516"/>
    <n v="0"/>
    <x v="0"/>
    <x v="34"/>
    <x v="0"/>
    <n v="1032192"/>
    <n v="99960.808988999997"/>
    <x v="10"/>
    <n v="32768"/>
    <x v="34"/>
    <x v="13"/>
    <n v="1"/>
    <x v="3"/>
    <x v="0"/>
  </r>
  <r>
    <x v="36"/>
    <x v="3"/>
    <x v="24"/>
    <x v="33"/>
    <x v="0"/>
    <x v="2"/>
    <s v="MOCCA"/>
    <n v="0.05"/>
    <x v="1"/>
    <x v="3"/>
    <x v="1"/>
    <n v="5.0000000000000001E-3"/>
    <n v="1"/>
    <x v="2"/>
    <n v="6756"/>
    <n v="0"/>
    <x v="1"/>
    <x v="34"/>
    <x v="0"/>
    <n v="1032192"/>
    <n v="99960.808988999997"/>
    <x v="10"/>
    <n v="32768"/>
    <x v="34"/>
    <x v="13"/>
    <n v="1"/>
    <x v="3"/>
    <x v="0"/>
  </r>
  <r>
    <x v="37"/>
    <x v="3"/>
    <x v="25"/>
    <x v="34"/>
    <x v="0"/>
    <x v="2"/>
    <s v="MOCCA"/>
    <n v="0.05"/>
    <x v="1"/>
    <x v="1"/>
    <x v="1"/>
    <n v="5.0000000000000001E-3"/>
    <n v="1"/>
    <x v="2"/>
    <n v="2268"/>
    <n v="0"/>
    <x v="1"/>
    <x v="35"/>
    <x v="0"/>
    <n v="1032192"/>
    <n v="83817.094737000007"/>
    <x v="11"/>
    <n v="32768"/>
    <x v="35"/>
    <x v="13"/>
    <n v="0"/>
    <x v="3"/>
    <x v="0"/>
  </r>
  <r>
    <x v="37"/>
    <x v="3"/>
    <x v="25"/>
    <x v="34"/>
    <x v="0"/>
    <x v="2"/>
    <s v="MOCCA"/>
    <n v="0.05"/>
    <x v="1"/>
    <x v="1"/>
    <x v="1"/>
    <n v="5.0000000000000001E-3"/>
    <n v="1"/>
    <x v="2"/>
    <n v="2548"/>
    <n v="0"/>
    <x v="0"/>
    <x v="35"/>
    <x v="0"/>
    <n v="1032192"/>
    <n v="83817.094737000007"/>
    <x v="11"/>
    <n v="32768"/>
    <x v="35"/>
    <x v="13"/>
    <n v="0"/>
    <x v="3"/>
    <x v="0"/>
  </r>
  <r>
    <x v="37"/>
    <x v="3"/>
    <x v="25"/>
    <x v="34"/>
    <x v="0"/>
    <x v="2"/>
    <s v="MOCCA"/>
    <n v="0.05"/>
    <x v="1"/>
    <x v="1"/>
    <x v="1"/>
    <n v="5.0000000000000001E-3"/>
    <n v="1"/>
    <x v="2"/>
    <n v="7028"/>
    <n v="0"/>
    <x v="0"/>
    <x v="35"/>
    <x v="0"/>
    <n v="1032192"/>
    <n v="83817.094737000007"/>
    <x v="11"/>
    <n v="32768"/>
    <x v="35"/>
    <x v="13"/>
    <n v="0"/>
    <x v="3"/>
    <x v="0"/>
  </r>
  <r>
    <x v="37"/>
    <x v="3"/>
    <x v="25"/>
    <x v="34"/>
    <x v="0"/>
    <x v="2"/>
    <s v="MOCCA"/>
    <n v="0.05"/>
    <x v="1"/>
    <x v="1"/>
    <x v="1"/>
    <n v="5.0000000000000001E-3"/>
    <n v="1"/>
    <x v="2"/>
    <n v="6748"/>
    <n v="0"/>
    <x v="1"/>
    <x v="35"/>
    <x v="0"/>
    <n v="1032192"/>
    <n v="83817.094737000007"/>
    <x v="11"/>
    <n v="32768"/>
    <x v="35"/>
    <x v="13"/>
    <n v="0"/>
    <x v="3"/>
    <x v="0"/>
  </r>
  <r>
    <x v="37"/>
    <x v="3"/>
    <x v="25"/>
    <x v="34"/>
    <x v="0"/>
    <x v="2"/>
    <s v="MOCCA"/>
    <n v="0.05"/>
    <x v="1"/>
    <x v="1"/>
    <x v="1"/>
    <n v="5.0000000000000001E-3"/>
    <n v="1"/>
    <x v="2"/>
    <n v="11228"/>
    <n v="0"/>
    <x v="1"/>
    <x v="35"/>
    <x v="0"/>
    <n v="1032192"/>
    <n v="83817.094737000007"/>
    <x v="11"/>
    <n v="32768"/>
    <x v="35"/>
    <x v="13"/>
    <n v="1"/>
    <x v="3"/>
    <x v="0"/>
  </r>
  <r>
    <x v="37"/>
    <x v="3"/>
    <x v="25"/>
    <x v="34"/>
    <x v="0"/>
    <x v="2"/>
    <s v="MOCCA"/>
    <n v="0.05"/>
    <x v="1"/>
    <x v="1"/>
    <x v="1"/>
    <n v="5.0000000000000001E-3"/>
    <n v="1"/>
    <x v="2"/>
    <n v="11508"/>
    <n v="0"/>
    <x v="0"/>
    <x v="35"/>
    <x v="0"/>
    <n v="1032192"/>
    <n v="83817.094737000007"/>
    <x v="11"/>
    <n v="32768"/>
    <x v="35"/>
    <x v="14"/>
    <n v="0"/>
    <x v="3"/>
    <x v="0"/>
  </r>
  <r>
    <x v="38"/>
    <x v="3"/>
    <x v="26"/>
    <x v="35"/>
    <x v="0"/>
    <x v="3"/>
    <s v="MOCCA"/>
    <n v="0.05"/>
    <x v="0"/>
    <x v="1"/>
    <x v="1"/>
    <n v="5.0000000000000001E-3"/>
    <n v="2"/>
    <x v="3"/>
    <n v="2408"/>
    <n v="0"/>
    <x v="1"/>
    <x v="36"/>
    <x v="0"/>
    <n v="41503.90625"/>
    <n v="3306.070964"/>
    <x v="4"/>
    <n v="1220.703125"/>
    <x v="36"/>
    <x v="21"/>
    <n v="1"/>
    <x v="3"/>
    <x v="0"/>
  </r>
  <r>
    <x v="38"/>
    <x v="3"/>
    <x v="26"/>
    <x v="35"/>
    <x v="0"/>
    <x v="3"/>
    <s v="MOCCA"/>
    <n v="0.05"/>
    <x v="0"/>
    <x v="1"/>
    <x v="1"/>
    <n v="5.0000000000000001E-3"/>
    <n v="2"/>
    <x v="3"/>
    <n v="6888"/>
    <n v="0"/>
    <x v="1"/>
    <x v="36"/>
    <x v="0"/>
    <n v="41503.90625"/>
    <n v="3306.070964"/>
    <x v="4"/>
    <n v="1220.703125"/>
    <x v="36"/>
    <x v="22"/>
    <n v="1"/>
    <x v="3"/>
    <x v="0"/>
  </r>
  <r>
    <x v="38"/>
    <x v="3"/>
    <x v="26"/>
    <x v="35"/>
    <x v="0"/>
    <x v="3"/>
    <s v="MOCCA"/>
    <n v="0.05"/>
    <x v="0"/>
    <x v="1"/>
    <x v="1"/>
    <n v="5.0000000000000001E-3"/>
    <n v="2"/>
    <x v="3"/>
    <n v="11368"/>
    <n v="0"/>
    <x v="1"/>
    <x v="36"/>
    <x v="0"/>
    <n v="41503.90625"/>
    <n v="3306.070964"/>
    <x v="4"/>
    <n v="1220.703125"/>
    <x v="36"/>
    <x v="26"/>
    <n v="1"/>
    <x v="3"/>
    <x v="0"/>
  </r>
  <r>
    <x v="38"/>
    <x v="3"/>
    <x v="26"/>
    <x v="35"/>
    <x v="0"/>
    <x v="3"/>
    <s v="MOCCA"/>
    <n v="0.05"/>
    <x v="0"/>
    <x v="1"/>
    <x v="1"/>
    <n v="5.0000000000000001E-3"/>
    <n v="2"/>
    <x v="3"/>
    <n v="11648"/>
    <n v="0"/>
    <x v="0"/>
    <x v="36"/>
    <x v="0"/>
    <n v="41503.90625"/>
    <n v="3306.070964"/>
    <x v="4"/>
    <n v="1220.703125"/>
    <x v="36"/>
    <x v="24"/>
    <n v="1"/>
    <x v="3"/>
    <x v="0"/>
  </r>
  <r>
    <x v="38"/>
    <x v="3"/>
    <x v="26"/>
    <x v="35"/>
    <x v="0"/>
    <x v="3"/>
    <s v="MOCCA"/>
    <n v="0.05"/>
    <x v="0"/>
    <x v="1"/>
    <x v="1"/>
    <n v="5.0000000000000001E-3"/>
    <n v="2"/>
    <x v="3"/>
    <n v="2688"/>
    <n v="0"/>
    <x v="0"/>
    <x v="36"/>
    <x v="0"/>
    <n v="41503.90625"/>
    <n v="3306.070964"/>
    <x v="4"/>
    <n v="1220.703125"/>
    <x v="36"/>
    <x v="24"/>
    <n v="1"/>
    <x v="3"/>
    <x v="0"/>
  </r>
  <r>
    <x v="39"/>
    <x v="3"/>
    <x v="27"/>
    <x v="36"/>
    <x v="0"/>
    <x v="3"/>
    <s v="MOCCA"/>
    <n v="0.05"/>
    <x v="0"/>
    <x v="2"/>
    <x v="1"/>
    <n v="5.0000000000000001E-3"/>
    <n v="2"/>
    <x v="3"/>
    <n v="2412"/>
    <n v="0"/>
    <x v="1"/>
    <x v="37"/>
    <x v="0"/>
    <n v="41503.90625"/>
    <n v="3477.584484"/>
    <x v="4"/>
    <n v="1220.703125"/>
    <x v="37"/>
    <x v="21"/>
    <n v="1"/>
    <x v="3"/>
    <x v="0"/>
  </r>
  <r>
    <x v="39"/>
    <x v="3"/>
    <x v="27"/>
    <x v="36"/>
    <x v="0"/>
    <x v="3"/>
    <s v="MOCCA"/>
    <n v="0.05"/>
    <x v="0"/>
    <x v="2"/>
    <x v="1"/>
    <n v="5.0000000000000001E-3"/>
    <n v="2"/>
    <x v="3"/>
    <n v="6892"/>
    <n v="0"/>
    <x v="1"/>
    <x v="37"/>
    <x v="0"/>
    <n v="41503.90625"/>
    <n v="3477.584484"/>
    <x v="4"/>
    <n v="1220.703125"/>
    <x v="37"/>
    <x v="22"/>
    <n v="1"/>
    <x v="3"/>
    <x v="0"/>
  </r>
  <r>
    <x v="39"/>
    <x v="3"/>
    <x v="27"/>
    <x v="36"/>
    <x v="0"/>
    <x v="3"/>
    <s v="MOCCA"/>
    <n v="0.05"/>
    <x v="0"/>
    <x v="2"/>
    <x v="1"/>
    <n v="5.0000000000000001E-3"/>
    <n v="2"/>
    <x v="3"/>
    <n v="7172"/>
    <n v="0"/>
    <x v="0"/>
    <x v="37"/>
    <x v="0"/>
    <n v="41503.90625"/>
    <n v="3477.584484"/>
    <x v="4"/>
    <n v="1220.703125"/>
    <x v="37"/>
    <x v="28"/>
    <n v="1"/>
    <x v="3"/>
    <x v="0"/>
  </r>
  <r>
    <x v="39"/>
    <x v="3"/>
    <x v="27"/>
    <x v="36"/>
    <x v="0"/>
    <x v="3"/>
    <s v="MOCCA"/>
    <n v="0.05"/>
    <x v="0"/>
    <x v="2"/>
    <x v="1"/>
    <n v="5.0000000000000001E-3"/>
    <n v="2"/>
    <x v="3"/>
    <n v="11372"/>
    <n v="0"/>
    <x v="1"/>
    <x v="37"/>
    <x v="0"/>
    <n v="41503.90625"/>
    <n v="3477.584484"/>
    <x v="4"/>
    <n v="1220.703125"/>
    <x v="37"/>
    <x v="24"/>
    <n v="1"/>
    <x v="3"/>
    <x v="0"/>
  </r>
  <r>
    <x v="39"/>
    <x v="3"/>
    <x v="27"/>
    <x v="36"/>
    <x v="0"/>
    <x v="3"/>
    <s v="MOCCA"/>
    <n v="0.05"/>
    <x v="0"/>
    <x v="2"/>
    <x v="1"/>
    <n v="5.0000000000000001E-3"/>
    <n v="2"/>
    <x v="3"/>
    <n v="2692"/>
    <n v="0"/>
    <x v="0"/>
    <x v="37"/>
    <x v="0"/>
    <n v="41503.90625"/>
    <n v="3477.584484"/>
    <x v="4"/>
    <n v="1220.703125"/>
    <x v="37"/>
    <x v="15"/>
    <n v="1"/>
    <x v="3"/>
    <x v="0"/>
  </r>
  <r>
    <x v="39"/>
    <x v="3"/>
    <x v="27"/>
    <x v="36"/>
    <x v="0"/>
    <x v="3"/>
    <s v="MOCCA"/>
    <n v="0.05"/>
    <x v="0"/>
    <x v="2"/>
    <x v="1"/>
    <n v="5.0000000000000001E-3"/>
    <n v="2"/>
    <x v="3"/>
    <n v="11652"/>
    <n v="0"/>
    <x v="0"/>
    <x v="37"/>
    <x v="0"/>
    <n v="41503.90625"/>
    <n v="3477.584484"/>
    <x v="4"/>
    <n v="1220.703125"/>
    <x v="37"/>
    <x v="24"/>
    <n v="1"/>
    <x v="3"/>
    <x v="0"/>
  </r>
  <r>
    <x v="40"/>
    <x v="3"/>
    <x v="28"/>
    <x v="37"/>
    <x v="0"/>
    <x v="4"/>
    <s v="MOCCA"/>
    <n v="0.05"/>
    <x v="1"/>
    <x v="2"/>
    <x v="1"/>
    <n v="0.01"/>
    <n v="1"/>
    <x v="4"/>
    <n v="2832"/>
    <n v="0"/>
    <x v="1"/>
    <x v="38"/>
    <x v="0"/>
    <n v="1032192"/>
    <n v="86835.199999999997"/>
    <x v="11"/>
    <n v="32768"/>
    <x v="38"/>
    <x v="13"/>
    <n v="1"/>
    <x v="3"/>
    <x v="0"/>
  </r>
  <r>
    <x v="40"/>
    <x v="3"/>
    <x v="28"/>
    <x v="37"/>
    <x v="0"/>
    <x v="4"/>
    <s v="MOCCA"/>
    <n v="0.05"/>
    <x v="1"/>
    <x v="2"/>
    <x v="1"/>
    <n v="0.01"/>
    <n v="1"/>
    <x v="4"/>
    <n v="3112"/>
    <n v="0"/>
    <x v="0"/>
    <x v="38"/>
    <x v="0"/>
    <n v="1032192"/>
    <n v="86835.199999999997"/>
    <x v="11"/>
    <n v="32768"/>
    <x v="38"/>
    <x v="20"/>
    <n v="1"/>
    <x v="3"/>
    <x v="0"/>
  </r>
  <r>
    <x v="40"/>
    <x v="3"/>
    <x v="28"/>
    <x v="37"/>
    <x v="0"/>
    <x v="4"/>
    <s v="MOCCA"/>
    <n v="0.05"/>
    <x v="1"/>
    <x v="2"/>
    <x v="1"/>
    <n v="0.01"/>
    <n v="1"/>
    <x v="4"/>
    <n v="7312"/>
    <n v="0"/>
    <x v="1"/>
    <x v="38"/>
    <x v="0"/>
    <n v="1032192"/>
    <n v="86835.199999999997"/>
    <x v="11"/>
    <n v="32768"/>
    <x v="38"/>
    <x v="20"/>
    <n v="1"/>
    <x v="3"/>
    <x v="0"/>
  </r>
  <r>
    <x v="40"/>
    <x v="3"/>
    <x v="28"/>
    <x v="37"/>
    <x v="0"/>
    <x v="4"/>
    <s v="MOCCA"/>
    <n v="0.05"/>
    <x v="1"/>
    <x v="2"/>
    <x v="1"/>
    <n v="0.01"/>
    <n v="1"/>
    <x v="4"/>
    <n v="7592"/>
    <n v="0"/>
    <x v="0"/>
    <x v="38"/>
    <x v="0"/>
    <n v="1032192"/>
    <n v="86835.199999999997"/>
    <x v="11"/>
    <n v="32768"/>
    <x v="38"/>
    <x v="20"/>
    <n v="1"/>
    <x v="3"/>
    <x v="0"/>
  </r>
  <r>
    <x v="40"/>
    <x v="3"/>
    <x v="28"/>
    <x v="37"/>
    <x v="0"/>
    <x v="4"/>
    <s v="MOCCA"/>
    <n v="0.05"/>
    <x v="1"/>
    <x v="2"/>
    <x v="1"/>
    <n v="0.01"/>
    <n v="1"/>
    <x v="4"/>
    <n v="11792"/>
    <n v="0"/>
    <x v="1"/>
    <x v="38"/>
    <x v="0"/>
    <n v="1032192"/>
    <n v="86835.199999999997"/>
    <x v="11"/>
    <n v="32768"/>
    <x v="38"/>
    <x v="20"/>
    <n v="1"/>
    <x v="3"/>
    <x v="0"/>
  </r>
  <r>
    <x v="40"/>
    <x v="3"/>
    <x v="28"/>
    <x v="37"/>
    <x v="0"/>
    <x v="4"/>
    <s v="MOCCA"/>
    <n v="0.05"/>
    <x v="1"/>
    <x v="2"/>
    <x v="1"/>
    <n v="0.01"/>
    <n v="1"/>
    <x v="4"/>
    <n v="12072"/>
    <n v="0"/>
    <x v="0"/>
    <x v="38"/>
    <x v="0"/>
    <n v="1032192"/>
    <n v="86835.199999999997"/>
    <x v="11"/>
    <n v="32768"/>
    <x v="38"/>
    <x v="13"/>
    <n v="1"/>
    <x v="3"/>
    <x v="0"/>
  </r>
  <r>
    <x v="41"/>
    <x v="3"/>
    <x v="29"/>
    <x v="38"/>
    <x v="0"/>
    <x v="2"/>
    <s v="MOCCA"/>
    <n v="0.05"/>
    <x v="1"/>
    <x v="2"/>
    <x v="1"/>
    <n v="5.0000000000000001E-3"/>
    <n v="1"/>
    <x v="2"/>
    <n v="3672"/>
    <n v="0"/>
    <x v="0"/>
    <x v="39"/>
    <x v="0"/>
    <n v="47513600"/>
    <n v="47513600"/>
    <x v="12"/>
    <n v="47513600"/>
    <x v="39"/>
    <x v="14"/>
    <n v="0"/>
    <x v="3"/>
    <x v="3"/>
  </r>
  <r>
    <x v="41"/>
    <x v="3"/>
    <x v="29"/>
    <x v="38"/>
    <x v="0"/>
    <x v="2"/>
    <s v="MOCCA"/>
    <n v="0.05"/>
    <x v="1"/>
    <x v="3"/>
    <x v="1"/>
    <n v="5.0000000000000001E-3"/>
    <n v="1"/>
    <x v="2"/>
    <n v="3676"/>
    <n v="0"/>
    <x v="0"/>
    <x v="39"/>
    <x v="0"/>
    <n v="47513600"/>
    <n v="47513600"/>
    <x v="12"/>
    <n v="47513600"/>
    <x v="39"/>
    <x v="14"/>
    <n v="0"/>
    <x v="3"/>
    <x v="3"/>
  </r>
  <r>
    <x v="41"/>
    <x v="3"/>
    <x v="29"/>
    <x v="38"/>
    <x v="0"/>
    <x v="2"/>
    <s v="MOCCA"/>
    <n v="0.05"/>
    <x v="1"/>
    <x v="5"/>
    <x v="1"/>
    <n v="5.0000000000000001E-3"/>
    <n v="1"/>
    <x v="2"/>
    <n v="3680"/>
    <n v="0"/>
    <x v="0"/>
    <x v="39"/>
    <x v="0"/>
    <n v="47513600"/>
    <n v="47513600"/>
    <x v="12"/>
    <n v="47513600"/>
    <x v="39"/>
    <x v="14"/>
    <n v="0"/>
    <x v="3"/>
    <x v="3"/>
  </r>
  <r>
    <x v="41"/>
    <x v="3"/>
    <x v="29"/>
    <x v="38"/>
    <x v="0"/>
    <x v="2"/>
    <s v="MOCCA"/>
    <n v="0.05"/>
    <x v="1"/>
    <x v="4"/>
    <x v="1"/>
    <n v="5.0000000000000001E-3"/>
    <n v="1"/>
    <x v="2"/>
    <n v="3684"/>
    <n v="0"/>
    <x v="0"/>
    <x v="39"/>
    <x v="0"/>
    <n v="47513600"/>
    <n v="47513600"/>
    <x v="12"/>
    <n v="47513600"/>
    <x v="39"/>
    <x v="14"/>
    <n v="0"/>
    <x v="3"/>
    <x v="3"/>
  </r>
  <r>
    <x v="41"/>
    <x v="3"/>
    <x v="29"/>
    <x v="38"/>
    <x v="0"/>
    <x v="4"/>
    <s v="MOCCA"/>
    <n v="0.05"/>
    <x v="1"/>
    <x v="1"/>
    <x v="1"/>
    <n v="0.01"/>
    <n v="1"/>
    <x v="4"/>
    <n v="3948"/>
    <n v="0"/>
    <x v="1"/>
    <x v="39"/>
    <x v="0"/>
    <n v="47513600"/>
    <n v="47513600"/>
    <x v="12"/>
    <n v="47513600"/>
    <x v="39"/>
    <x v="13"/>
    <n v="0"/>
    <x v="3"/>
    <x v="3"/>
  </r>
  <r>
    <x v="41"/>
    <x v="3"/>
    <x v="29"/>
    <x v="38"/>
    <x v="0"/>
    <x v="4"/>
    <s v="MOCCA"/>
    <n v="0.05"/>
    <x v="1"/>
    <x v="2"/>
    <x v="1"/>
    <n v="0.01"/>
    <n v="1"/>
    <x v="4"/>
    <n v="3952"/>
    <n v="0"/>
    <x v="1"/>
    <x v="39"/>
    <x v="0"/>
    <n v="47513600"/>
    <n v="47513600"/>
    <x v="12"/>
    <n v="47513600"/>
    <x v="39"/>
    <x v="17"/>
    <n v="0"/>
    <x v="3"/>
    <x v="3"/>
  </r>
  <r>
    <x v="41"/>
    <x v="3"/>
    <x v="29"/>
    <x v="38"/>
    <x v="0"/>
    <x v="4"/>
    <s v="MOCCA"/>
    <n v="0.05"/>
    <x v="1"/>
    <x v="3"/>
    <x v="1"/>
    <n v="0.01"/>
    <n v="1"/>
    <x v="4"/>
    <n v="3956"/>
    <n v="0"/>
    <x v="1"/>
    <x v="39"/>
    <x v="0"/>
    <n v="47513600"/>
    <n v="47513600"/>
    <x v="12"/>
    <n v="47513600"/>
    <x v="39"/>
    <x v="14"/>
    <n v="0"/>
    <x v="3"/>
    <x v="3"/>
  </r>
  <r>
    <x v="41"/>
    <x v="3"/>
    <x v="29"/>
    <x v="38"/>
    <x v="0"/>
    <x v="4"/>
    <s v="MOCCA"/>
    <n v="0.05"/>
    <x v="1"/>
    <x v="5"/>
    <x v="1"/>
    <n v="0.01"/>
    <n v="1"/>
    <x v="4"/>
    <n v="3960"/>
    <n v="0"/>
    <x v="1"/>
    <x v="39"/>
    <x v="0"/>
    <n v="47513600"/>
    <n v="47513600"/>
    <x v="12"/>
    <n v="47513600"/>
    <x v="39"/>
    <x v="14"/>
    <n v="0"/>
    <x v="3"/>
    <x v="3"/>
  </r>
  <r>
    <x v="41"/>
    <x v="3"/>
    <x v="29"/>
    <x v="38"/>
    <x v="0"/>
    <x v="4"/>
    <s v="MOCCA"/>
    <n v="0.05"/>
    <x v="1"/>
    <x v="4"/>
    <x v="1"/>
    <n v="0.01"/>
    <n v="1"/>
    <x v="4"/>
    <n v="3964"/>
    <n v="0"/>
    <x v="1"/>
    <x v="39"/>
    <x v="0"/>
    <n v="47513600"/>
    <n v="47513600"/>
    <x v="12"/>
    <n v="47513600"/>
    <x v="39"/>
    <x v="13"/>
    <n v="0"/>
    <x v="3"/>
    <x v="3"/>
  </r>
  <r>
    <x v="41"/>
    <x v="3"/>
    <x v="29"/>
    <x v="38"/>
    <x v="0"/>
    <x v="4"/>
    <s v="MOCCA"/>
    <n v="0.05"/>
    <x v="1"/>
    <x v="1"/>
    <x v="1"/>
    <n v="0.01"/>
    <n v="1"/>
    <x v="4"/>
    <n v="4228"/>
    <n v="0"/>
    <x v="0"/>
    <x v="39"/>
    <x v="0"/>
    <n v="47513600"/>
    <n v="47513600"/>
    <x v="12"/>
    <n v="47513600"/>
    <x v="39"/>
    <x v="14"/>
    <n v="0"/>
    <x v="3"/>
    <x v="3"/>
  </r>
  <r>
    <x v="41"/>
    <x v="3"/>
    <x v="29"/>
    <x v="38"/>
    <x v="0"/>
    <x v="4"/>
    <s v="MOCCA"/>
    <n v="0.05"/>
    <x v="1"/>
    <x v="2"/>
    <x v="1"/>
    <n v="0.01"/>
    <n v="1"/>
    <x v="4"/>
    <n v="4232"/>
    <n v="0"/>
    <x v="0"/>
    <x v="39"/>
    <x v="0"/>
    <n v="47513600"/>
    <n v="47513600"/>
    <x v="12"/>
    <n v="47513600"/>
    <x v="39"/>
    <x v="13"/>
    <n v="0"/>
    <x v="3"/>
    <x v="3"/>
  </r>
  <r>
    <x v="41"/>
    <x v="3"/>
    <x v="29"/>
    <x v="38"/>
    <x v="0"/>
    <x v="4"/>
    <s v="MOCCA"/>
    <n v="0.05"/>
    <x v="1"/>
    <x v="3"/>
    <x v="1"/>
    <n v="0.01"/>
    <n v="1"/>
    <x v="4"/>
    <n v="4236"/>
    <n v="0"/>
    <x v="0"/>
    <x v="39"/>
    <x v="0"/>
    <n v="47513600"/>
    <n v="47513600"/>
    <x v="12"/>
    <n v="47513600"/>
    <x v="39"/>
    <x v="13"/>
    <n v="0"/>
    <x v="3"/>
    <x v="3"/>
  </r>
  <r>
    <x v="41"/>
    <x v="3"/>
    <x v="29"/>
    <x v="38"/>
    <x v="0"/>
    <x v="4"/>
    <s v="MOCCA"/>
    <n v="0.05"/>
    <x v="1"/>
    <x v="4"/>
    <x v="1"/>
    <n v="0.01"/>
    <n v="1"/>
    <x v="4"/>
    <n v="4244"/>
    <n v="0"/>
    <x v="0"/>
    <x v="39"/>
    <x v="0"/>
    <n v="47513600"/>
    <n v="47513600"/>
    <x v="12"/>
    <n v="47513600"/>
    <x v="39"/>
    <x v="13"/>
    <n v="0"/>
    <x v="3"/>
    <x v="3"/>
  </r>
  <r>
    <x v="41"/>
    <x v="3"/>
    <x v="29"/>
    <x v="38"/>
    <x v="0"/>
    <x v="2"/>
    <s v="MOCCA"/>
    <n v="0.05"/>
    <x v="1"/>
    <x v="1"/>
    <x v="1"/>
    <n v="5.0000000000000001E-3"/>
    <n v="1"/>
    <x v="2"/>
    <n v="3388"/>
    <n v="0"/>
    <x v="1"/>
    <x v="39"/>
    <x v="0"/>
    <n v="47513600"/>
    <n v="47513600"/>
    <x v="12"/>
    <n v="47513600"/>
    <x v="39"/>
    <x v="14"/>
    <n v="0"/>
    <x v="3"/>
    <x v="3"/>
  </r>
  <r>
    <x v="41"/>
    <x v="3"/>
    <x v="29"/>
    <x v="38"/>
    <x v="0"/>
    <x v="2"/>
    <s v="MOCCA"/>
    <n v="0.05"/>
    <x v="1"/>
    <x v="2"/>
    <x v="1"/>
    <n v="5.0000000000000001E-3"/>
    <n v="1"/>
    <x v="2"/>
    <n v="3392"/>
    <n v="0"/>
    <x v="1"/>
    <x v="39"/>
    <x v="0"/>
    <n v="47513600"/>
    <n v="47513600"/>
    <x v="12"/>
    <n v="47513600"/>
    <x v="39"/>
    <x v="14"/>
    <n v="0"/>
    <x v="3"/>
    <x v="3"/>
  </r>
  <r>
    <x v="41"/>
    <x v="3"/>
    <x v="29"/>
    <x v="38"/>
    <x v="0"/>
    <x v="2"/>
    <s v="MOCCA"/>
    <n v="0.05"/>
    <x v="1"/>
    <x v="5"/>
    <x v="1"/>
    <n v="5.0000000000000001E-3"/>
    <n v="1"/>
    <x v="2"/>
    <n v="3400"/>
    <n v="0"/>
    <x v="1"/>
    <x v="39"/>
    <x v="0"/>
    <n v="47513600"/>
    <n v="47513600"/>
    <x v="12"/>
    <n v="47513600"/>
    <x v="39"/>
    <x v="14"/>
    <n v="0"/>
    <x v="3"/>
    <x v="3"/>
  </r>
  <r>
    <x v="41"/>
    <x v="3"/>
    <x v="29"/>
    <x v="38"/>
    <x v="0"/>
    <x v="2"/>
    <s v="MOCCA"/>
    <n v="0.05"/>
    <x v="1"/>
    <x v="4"/>
    <x v="1"/>
    <n v="5.0000000000000001E-3"/>
    <n v="1"/>
    <x v="2"/>
    <n v="3404"/>
    <n v="0"/>
    <x v="1"/>
    <x v="39"/>
    <x v="0"/>
    <n v="47513600"/>
    <n v="47513600"/>
    <x v="12"/>
    <n v="47513600"/>
    <x v="39"/>
    <x v="14"/>
    <n v="0"/>
    <x v="3"/>
    <x v="3"/>
  </r>
  <r>
    <x v="41"/>
    <x v="3"/>
    <x v="29"/>
    <x v="38"/>
    <x v="0"/>
    <x v="2"/>
    <s v="MOCCA"/>
    <n v="0.05"/>
    <x v="1"/>
    <x v="2"/>
    <x v="1"/>
    <n v="5.0000000000000001E-3"/>
    <n v="1"/>
    <x v="2"/>
    <n v="7872"/>
    <n v="0"/>
    <x v="1"/>
    <x v="39"/>
    <x v="0"/>
    <n v="47513600"/>
    <n v="47513600"/>
    <x v="12"/>
    <n v="47513600"/>
    <x v="39"/>
    <x v="14"/>
    <n v="0"/>
    <x v="3"/>
    <x v="3"/>
  </r>
  <r>
    <x v="41"/>
    <x v="3"/>
    <x v="29"/>
    <x v="38"/>
    <x v="0"/>
    <x v="2"/>
    <s v="MOCCA"/>
    <n v="0.05"/>
    <x v="1"/>
    <x v="3"/>
    <x v="1"/>
    <n v="5.0000000000000001E-3"/>
    <n v="1"/>
    <x v="2"/>
    <n v="7876"/>
    <n v="0"/>
    <x v="1"/>
    <x v="39"/>
    <x v="0"/>
    <n v="47513600"/>
    <n v="47513600"/>
    <x v="12"/>
    <n v="47513600"/>
    <x v="39"/>
    <x v="14"/>
    <n v="0"/>
    <x v="3"/>
    <x v="3"/>
  </r>
  <r>
    <x v="41"/>
    <x v="3"/>
    <x v="29"/>
    <x v="38"/>
    <x v="0"/>
    <x v="2"/>
    <s v="MOCCA"/>
    <n v="0.05"/>
    <x v="1"/>
    <x v="5"/>
    <x v="1"/>
    <n v="5.0000000000000001E-3"/>
    <n v="1"/>
    <x v="2"/>
    <n v="7880"/>
    <n v="0"/>
    <x v="1"/>
    <x v="39"/>
    <x v="0"/>
    <n v="47513600"/>
    <n v="47513600"/>
    <x v="12"/>
    <n v="47513600"/>
    <x v="39"/>
    <x v="14"/>
    <n v="0"/>
    <x v="3"/>
    <x v="3"/>
  </r>
  <r>
    <x v="41"/>
    <x v="3"/>
    <x v="29"/>
    <x v="38"/>
    <x v="0"/>
    <x v="2"/>
    <s v="MOCCA"/>
    <n v="0.05"/>
    <x v="1"/>
    <x v="4"/>
    <x v="1"/>
    <n v="5.0000000000000001E-3"/>
    <n v="1"/>
    <x v="2"/>
    <n v="7884"/>
    <n v="0"/>
    <x v="1"/>
    <x v="39"/>
    <x v="0"/>
    <n v="47513600"/>
    <n v="47513600"/>
    <x v="12"/>
    <n v="47513600"/>
    <x v="39"/>
    <x v="17"/>
    <n v="0"/>
    <x v="3"/>
    <x v="3"/>
  </r>
  <r>
    <x v="41"/>
    <x v="3"/>
    <x v="29"/>
    <x v="38"/>
    <x v="0"/>
    <x v="2"/>
    <s v="MOCCA"/>
    <n v="0.05"/>
    <x v="1"/>
    <x v="2"/>
    <x v="1"/>
    <n v="5.0000000000000001E-3"/>
    <n v="1"/>
    <x v="2"/>
    <n v="8152"/>
    <n v="0"/>
    <x v="0"/>
    <x v="39"/>
    <x v="0"/>
    <n v="47513600"/>
    <n v="47513600"/>
    <x v="12"/>
    <n v="47513600"/>
    <x v="39"/>
    <x v="14"/>
    <n v="0"/>
    <x v="3"/>
    <x v="3"/>
  </r>
  <r>
    <x v="41"/>
    <x v="3"/>
    <x v="29"/>
    <x v="38"/>
    <x v="0"/>
    <x v="2"/>
    <s v="MOCCA"/>
    <n v="0.05"/>
    <x v="1"/>
    <x v="3"/>
    <x v="1"/>
    <n v="5.0000000000000001E-3"/>
    <n v="1"/>
    <x v="2"/>
    <n v="8156"/>
    <n v="0"/>
    <x v="0"/>
    <x v="39"/>
    <x v="0"/>
    <n v="47513600"/>
    <n v="47513600"/>
    <x v="12"/>
    <n v="47513600"/>
    <x v="39"/>
    <x v="14"/>
    <n v="0"/>
    <x v="3"/>
    <x v="3"/>
  </r>
  <r>
    <x v="41"/>
    <x v="3"/>
    <x v="29"/>
    <x v="38"/>
    <x v="0"/>
    <x v="2"/>
    <s v="MOCCA"/>
    <n v="0.05"/>
    <x v="1"/>
    <x v="4"/>
    <x v="1"/>
    <n v="5.0000000000000001E-3"/>
    <n v="1"/>
    <x v="2"/>
    <n v="8164"/>
    <n v="0"/>
    <x v="0"/>
    <x v="39"/>
    <x v="0"/>
    <n v="47513600"/>
    <n v="47513600"/>
    <x v="12"/>
    <n v="47513600"/>
    <x v="39"/>
    <x v="14"/>
    <n v="0"/>
    <x v="3"/>
    <x v="3"/>
  </r>
  <r>
    <x v="41"/>
    <x v="3"/>
    <x v="29"/>
    <x v="38"/>
    <x v="0"/>
    <x v="4"/>
    <s v="MOCCA"/>
    <n v="0.05"/>
    <x v="1"/>
    <x v="1"/>
    <x v="1"/>
    <n v="0.01"/>
    <n v="1"/>
    <x v="4"/>
    <n v="8428"/>
    <n v="0"/>
    <x v="1"/>
    <x v="39"/>
    <x v="0"/>
    <n v="47513600"/>
    <n v="47513600"/>
    <x v="12"/>
    <n v="47513600"/>
    <x v="39"/>
    <x v="13"/>
    <n v="0"/>
    <x v="3"/>
    <x v="3"/>
  </r>
  <r>
    <x v="41"/>
    <x v="3"/>
    <x v="29"/>
    <x v="38"/>
    <x v="0"/>
    <x v="4"/>
    <s v="MOCCA"/>
    <n v="0.05"/>
    <x v="1"/>
    <x v="2"/>
    <x v="1"/>
    <n v="0.01"/>
    <n v="1"/>
    <x v="4"/>
    <n v="8432"/>
    <n v="0"/>
    <x v="1"/>
    <x v="39"/>
    <x v="0"/>
    <n v="47513600"/>
    <n v="47513600"/>
    <x v="12"/>
    <n v="47513600"/>
    <x v="39"/>
    <x v="13"/>
    <n v="0"/>
    <x v="3"/>
    <x v="3"/>
  </r>
  <r>
    <x v="41"/>
    <x v="3"/>
    <x v="29"/>
    <x v="38"/>
    <x v="0"/>
    <x v="4"/>
    <s v="MOCCA"/>
    <n v="0.05"/>
    <x v="1"/>
    <x v="3"/>
    <x v="1"/>
    <n v="0.01"/>
    <n v="1"/>
    <x v="4"/>
    <n v="8436"/>
    <n v="0"/>
    <x v="1"/>
    <x v="39"/>
    <x v="0"/>
    <n v="47513600"/>
    <n v="47513600"/>
    <x v="12"/>
    <n v="47513600"/>
    <x v="39"/>
    <x v="13"/>
    <n v="0"/>
    <x v="3"/>
    <x v="3"/>
  </r>
  <r>
    <x v="41"/>
    <x v="3"/>
    <x v="29"/>
    <x v="38"/>
    <x v="0"/>
    <x v="4"/>
    <s v="MOCCA"/>
    <n v="0.05"/>
    <x v="1"/>
    <x v="3"/>
    <x v="1"/>
    <n v="0.01"/>
    <n v="1"/>
    <x v="4"/>
    <n v="8716"/>
    <n v="0"/>
    <x v="0"/>
    <x v="39"/>
    <x v="0"/>
    <n v="47513600"/>
    <n v="47513600"/>
    <x v="12"/>
    <n v="47513600"/>
    <x v="39"/>
    <x v="14"/>
    <n v="0"/>
    <x v="3"/>
    <x v="3"/>
  </r>
  <r>
    <x v="41"/>
    <x v="3"/>
    <x v="29"/>
    <x v="38"/>
    <x v="0"/>
    <x v="4"/>
    <s v="MOCCA"/>
    <n v="0.05"/>
    <x v="1"/>
    <x v="5"/>
    <x v="1"/>
    <n v="0.01"/>
    <n v="1"/>
    <x v="4"/>
    <n v="8720"/>
    <n v="0"/>
    <x v="0"/>
    <x v="39"/>
    <x v="0"/>
    <n v="47513600"/>
    <n v="47513600"/>
    <x v="12"/>
    <n v="47513600"/>
    <x v="39"/>
    <x v="13"/>
    <n v="0"/>
    <x v="3"/>
    <x v="3"/>
  </r>
  <r>
    <x v="41"/>
    <x v="3"/>
    <x v="29"/>
    <x v="38"/>
    <x v="0"/>
    <x v="2"/>
    <s v="MOCCA"/>
    <n v="0.05"/>
    <x v="1"/>
    <x v="1"/>
    <x v="1"/>
    <n v="5.0000000000000001E-3"/>
    <n v="1"/>
    <x v="2"/>
    <n v="12348"/>
    <n v="0"/>
    <x v="1"/>
    <x v="39"/>
    <x v="0"/>
    <n v="47513600"/>
    <n v="47513600"/>
    <x v="12"/>
    <n v="47513600"/>
    <x v="39"/>
    <x v="14"/>
    <n v="0"/>
    <x v="3"/>
    <x v="3"/>
  </r>
  <r>
    <x v="41"/>
    <x v="3"/>
    <x v="29"/>
    <x v="38"/>
    <x v="0"/>
    <x v="2"/>
    <s v="MOCCA"/>
    <n v="0.05"/>
    <x v="1"/>
    <x v="2"/>
    <x v="1"/>
    <n v="5.0000000000000001E-3"/>
    <n v="1"/>
    <x v="2"/>
    <n v="12352"/>
    <n v="0"/>
    <x v="1"/>
    <x v="39"/>
    <x v="0"/>
    <n v="47513600"/>
    <n v="47513600"/>
    <x v="12"/>
    <n v="47513600"/>
    <x v="39"/>
    <x v="29"/>
    <n v="0"/>
    <x v="3"/>
    <x v="3"/>
  </r>
  <r>
    <x v="41"/>
    <x v="3"/>
    <x v="29"/>
    <x v="38"/>
    <x v="0"/>
    <x v="2"/>
    <s v="MOCCA"/>
    <n v="0.05"/>
    <x v="1"/>
    <x v="3"/>
    <x v="1"/>
    <n v="5.0000000000000001E-3"/>
    <n v="1"/>
    <x v="2"/>
    <n v="12356"/>
    <n v="0"/>
    <x v="1"/>
    <x v="39"/>
    <x v="0"/>
    <n v="47513600"/>
    <n v="47513600"/>
    <x v="12"/>
    <n v="47513600"/>
    <x v="39"/>
    <x v="83"/>
    <n v="0"/>
    <x v="3"/>
    <x v="3"/>
  </r>
  <r>
    <x v="41"/>
    <x v="3"/>
    <x v="29"/>
    <x v="38"/>
    <x v="0"/>
    <x v="2"/>
    <s v="MOCCA"/>
    <n v="0.05"/>
    <x v="1"/>
    <x v="5"/>
    <x v="1"/>
    <n v="5.0000000000000001E-3"/>
    <n v="1"/>
    <x v="2"/>
    <n v="12360"/>
    <n v="0"/>
    <x v="1"/>
    <x v="39"/>
    <x v="0"/>
    <n v="47513600"/>
    <n v="47513600"/>
    <x v="12"/>
    <n v="47513600"/>
    <x v="39"/>
    <x v="14"/>
    <n v="0"/>
    <x v="3"/>
    <x v="3"/>
  </r>
  <r>
    <x v="41"/>
    <x v="3"/>
    <x v="29"/>
    <x v="38"/>
    <x v="0"/>
    <x v="2"/>
    <s v="MOCCA"/>
    <n v="0.05"/>
    <x v="1"/>
    <x v="4"/>
    <x v="1"/>
    <n v="5.0000000000000001E-3"/>
    <n v="1"/>
    <x v="2"/>
    <n v="12364"/>
    <n v="0"/>
    <x v="1"/>
    <x v="39"/>
    <x v="0"/>
    <n v="47513600"/>
    <n v="47513600"/>
    <x v="12"/>
    <n v="47513600"/>
    <x v="39"/>
    <x v="13"/>
    <n v="0"/>
    <x v="3"/>
    <x v="3"/>
  </r>
  <r>
    <x v="41"/>
    <x v="3"/>
    <x v="29"/>
    <x v="38"/>
    <x v="0"/>
    <x v="2"/>
    <s v="MOCCA"/>
    <n v="0.05"/>
    <x v="1"/>
    <x v="1"/>
    <x v="1"/>
    <n v="5.0000000000000001E-3"/>
    <n v="1"/>
    <x v="2"/>
    <n v="12628"/>
    <n v="0"/>
    <x v="0"/>
    <x v="39"/>
    <x v="0"/>
    <n v="47513600"/>
    <n v="47513600"/>
    <x v="12"/>
    <n v="47513600"/>
    <x v="39"/>
    <x v="14"/>
    <n v="0"/>
    <x v="3"/>
    <x v="3"/>
  </r>
  <r>
    <x v="41"/>
    <x v="3"/>
    <x v="29"/>
    <x v="38"/>
    <x v="0"/>
    <x v="2"/>
    <s v="MOCCA"/>
    <n v="0.05"/>
    <x v="1"/>
    <x v="2"/>
    <x v="1"/>
    <n v="5.0000000000000001E-3"/>
    <n v="1"/>
    <x v="2"/>
    <n v="12632"/>
    <n v="0"/>
    <x v="0"/>
    <x v="39"/>
    <x v="0"/>
    <n v="47513600"/>
    <n v="47513600"/>
    <x v="12"/>
    <n v="47513600"/>
    <x v="39"/>
    <x v="14"/>
    <n v="0"/>
    <x v="3"/>
    <x v="3"/>
  </r>
  <r>
    <x v="41"/>
    <x v="3"/>
    <x v="29"/>
    <x v="38"/>
    <x v="0"/>
    <x v="2"/>
    <s v="MOCCA"/>
    <n v="0.05"/>
    <x v="1"/>
    <x v="3"/>
    <x v="1"/>
    <n v="5.0000000000000001E-3"/>
    <n v="1"/>
    <x v="2"/>
    <n v="12636"/>
    <n v="0"/>
    <x v="0"/>
    <x v="39"/>
    <x v="0"/>
    <n v="47513600"/>
    <n v="47513600"/>
    <x v="12"/>
    <n v="47513600"/>
    <x v="39"/>
    <x v="14"/>
    <n v="0"/>
    <x v="3"/>
    <x v="3"/>
  </r>
  <r>
    <x v="41"/>
    <x v="3"/>
    <x v="29"/>
    <x v="38"/>
    <x v="0"/>
    <x v="2"/>
    <s v="MOCCA"/>
    <n v="0.05"/>
    <x v="1"/>
    <x v="5"/>
    <x v="1"/>
    <n v="5.0000000000000001E-3"/>
    <n v="1"/>
    <x v="2"/>
    <n v="12640"/>
    <n v="0"/>
    <x v="0"/>
    <x v="39"/>
    <x v="0"/>
    <n v="47513600"/>
    <n v="47513600"/>
    <x v="12"/>
    <n v="47513600"/>
    <x v="39"/>
    <x v="14"/>
    <n v="0"/>
    <x v="3"/>
    <x v="3"/>
  </r>
  <r>
    <x v="41"/>
    <x v="3"/>
    <x v="29"/>
    <x v="38"/>
    <x v="0"/>
    <x v="2"/>
    <s v="MOCCA"/>
    <n v="0.05"/>
    <x v="1"/>
    <x v="4"/>
    <x v="1"/>
    <n v="5.0000000000000001E-3"/>
    <n v="1"/>
    <x v="2"/>
    <n v="12644"/>
    <n v="0"/>
    <x v="0"/>
    <x v="39"/>
    <x v="0"/>
    <n v="47513600"/>
    <n v="47513600"/>
    <x v="12"/>
    <n v="47513600"/>
    <x v="39"/>
    <x v="14"/>
    <n v="0"/>
    <x v="3"/>
    <x v="3"/>
  </r>
  <r>
    <x v="41"/>
    <x v="3"/>
    <x v="29"/>
    <x v="38"/>
    <x v="0"/>
    <x v="4"/>
    <s v="MOCCA"/>
    <n v="0.05"/>
    <x v="1"/>
    <x v="2"/>
    <x v="1"/>
    <n v="0.01"/>
    <n v="1"/>
    <x v="4"/>
    <n v="12912"/>
    <n v="0"/>
    <x v="1"/>
    <x v="39"/>
    <x v="0"/>
    <n v="47513600"/>
    <n v="47513600"/>
    <x v="12"/>
    <n v="47513600"/>
    <x v="39"/>
    <x v="13"/>
    <n v="0"/>
    <x v="3"/>
    <x v="3"/>
  </r>
  <r>
    <x v="41"/>
    <x v="3"/>
    <x v="29"/>
    <x v="38"/>
    <x v="0"/>
    <x v="4"/>
    <s v="MOCCA"/>
    <n v="0.05"/>
    <x v="1"/>
    <x v="4"/>
    <x v="1"/>
    <n v="0.01"/>
    <n v="1"/>
    <x v="4"/>
    <n v="12924"/>
    <n v="0"/>
    <x v="1"/>
    <x v="39"/>
    <x v="0"/>
    <n v="47513600"/>
    <n v="47513600"/>
    <x v="12"/>
    <n v="47513600"/>
    <x v="39"/>
    <x v="13"/>
    <n v="0"/>
    <x v="3"/>
    <x v="3"/>
  </r>
  <r>
    <x v="41"/>
    <x v="3"/>
    <x v="29"/>
    <x v="38"/>
    <x v="0"/>
    <x v="4"/>
    <s v="MOCCA"/>
    <n v="0.05"/>
    <x v="1"/>
    <x v="5"/>
    <x v="1"/>
    <n v="0.01"/>
    <n v="1"/>
    <x v="4"/>
    <n v="13200"/>
    <n v="0"/>
    <x v="0"/>
    <x v="39"/>
    <x v="0"/>
    <n v="47513600"/>
    <n v="47513600"/>
    <x v="12"/>
    <n v="47513600"/>
    <x v="39"/>
    <x v="13"/>
    <n v="0"/>
    <x v="3"/>
    <x v="3"/>
  </r>
  <r>
    <x v="41"/>
    <x v="3"/>
    <x v="29"/>
    <x v="38"/>
    <x v="0"/>
    <x v="2"/>
    <s v="MOCCA"/>
    <n v="0.05"/>
    <x v="1"/>
    <x v="3"/>
    <x v="1"/>
    <n v="5.0000000000000001E-3"/>
    <n v="1"/>
    <x v="2"/>
    <n v="3396"/>
    <n v="0"/>
    <x v="1"/>
    <x v="39"/>
    <x v="0"/>
    <n v="47513600"/>
    <n v="47513600"/>
    <x v="12"/>
    <n v="47513600"/>
    <x v="39"/>
    <x v="14"/>
    <n v="0"/>
    <x v="3"/>
    <x v="3"/>
  </r>
  <r>
    <x v="41"/>
    <x v="3"/>
    <x v="29"/>
    <x v="38"/>
    <x v="0"/>
    <x v="4"/>
    <s v="MOCCA"/>
    <n v="0.05"/>
    <x v="1"/>
    <x v="5"/>
    <x v="1"/>
    <n v="0.01"/>
    <n v="1"/>
    <x v="4"/>
    <n v="4240"/>
    <n v="0"/>
    <x v="0"/>
    <x v="39"/>
    <x v="0"/>
    <n v="47513600"/>
    <n v="47513600"/>
    <x v="12"/>
    <n v="47513600"/>
    <x v="39"/>
    <x v="13"/>
    <n v="0"/>
    <x v="3"/>
    <x v="3"/>
  </r>
  <r>
    <x v="41"/>
    <x v="3"/>
    <x v="29"/>
    <x v="38"/>
    <x v="0"/>
    <x v="2"/>
    <s v="MOCCA"/>
    <n v="0.05"/>
    <x v="1"/>
    <x v="1"/>
    <x v="1"/>
    <n v="5.0000000000000001E-3"/>
    <n v="1"/>
    <x v="2"/>
    <n v="7868"/>
    <n v="0"/>
    <x v="1"/>
    <x v="39"/>
    <x v="0"/>
    <n v="47513600"/>
    <n v="47513600"/>
    <x v="12"/>
    <n v="47513600"/>
    <x v="39"/>
    <x v="17"/>
    <n v="0"/>
    <x v="3"/>
    <x v="3"/>
  </r>
  <r>
    <x v="3"/>
    <x v="3"/>
    <x v="0"/>
    <x v="1"/>
    <x v="0"/>
    <x v="2"/>
    <s v="MOCCA"/>
    <n v="0.05"/>
    <x v="1"/>
    <x v="4"/>
    <x v="1"/>
    <n v="5.0000000000000001E-3"/>
    <n v="1"/>
    <x v="2"/>
    <n v="16"/>
    <n v="0"/>
    <x v="1"/>
    <x v="3"/>
    <x v="0"/>
    <n v="32768"/>
    <n v="32768"/>
    <x v="2"/>
    <n v="32768"/>
    <x v="3"/>
    <x v="17"/>
    <n v="1"/>
    <x v="4"/>
    <x v="1"/>
  </r>
  <r>
    <x v="3"/>
    <x v="3"/>
    <x v="0"/>
    <x v="1"/>
    <x v="0"/>
    <x v="2"/>
    <s v="MOCCA"/>
    <n v="0.05"/>
    <x v="1"/>
    <x v="3"/>
    <x v="1"/>
    <n v="5.0000000000000001E-3"/>
    <n v="1"/>
    <x v="2"/>
    <n v="8"/>
    <n v="0"/>
    <x v="1"/>
    <x v="3"/>
    <x v="0"/>
    <n v="32768"/>
    <n v="32768"/>
    <x v="2"/>
    <n v="32768"/>
    <x v="3"/>
    <x v="13"/>
    <n v="1"/>
    <x v="4"/>
    <x v="1"/>
  </r>
  <r>
    <x v="3"/>
    <x v="3"/>
    <x v="0"/>
    <x v="1"/>
    <x v="0"/>
    <x v="2"/>
    <s v="MOCCA"/>
    <n v="0.05"/>
    <x v="1"/>
    <x v="5"/>
    <x v="1"/>
    <n v="5.0000000000000001E-3"/>
    <n v="1"/>
    <x v="2"/>
    <n v="12"/>
    <n v="0"/>
    <x v="1"/>
    <x v="3"/>
    <x v="0"/>
    <n v="32768"/>
    <n v="32768"/>
    <x v="2"/>
    <n v="32768"/>
    <x v="3"/>
    <x v="13"/>
    <n v="1"/>
    <x v="4"/>
    <x v="1"/>
  </r>
  <r>
    <x v="3"/>
    <x v="3"/>
    <x v="0"/>
    <x v="1"/>
    <x v="0"/>
    <x v="2"/>
    <s v="MOCCA"/>
    <n v="0.05"/>
    <x v="1"/>
    <x v="2"/>
    <x v="1"/>
    <n v="5.0000000000000001E-3"/>
    <n v="1"/>
    <x v="2"/>
    <n v="4"/>
    <n v="0"/>
    <x v="1"/>
    <x v="3"/>
    <x v="0"/>
    <n v="32768"/>
    <n v="32768"/>
    <x v="2"/>
    <n v="32768"/>
    <x v="3"/>
    <x v="13"/>
    <n v="1"/>
    <x v="4"/>
    <x v="1"/>
  </r>
  <r>
    <x v="3"/>
    <x v="3"/>
    <x v="0"/>
    <x v="1"/>
    <x v="0"/>
    <x v="2"/>
    <s v="MOCCA"/>
    <n v="0.05"/>
    <x v="1"/>
    <x v="1"/>
    <x v="1"/>
    <n v="5.0000000000000001E-3"/>
    <n v="1"/>
    <x v="2"/>
    <n v="0"/>
    <n v="0"/>
    <x v="1"/>
    <x v="3"/>
    <x v="0"/>
    <n v="32768"/>
    <n v="32768"/>
    <x v="2"/>
    <n v="32768"/>
    <x v="3"/>
    <x v="14"/>
    <n v="1"/>
    <x v="4"/>
    <x v="1"/>
  </r>
  <r>
    <x v="3"/>
    <x v="3"/>
    <x v="0"/>
    <x v="1"/>
    <x v="0"/>
    <x v="3"/>
    <s v="MOCCA"/>
    <n v="0.05"/>
    <x v="0"/>
    <x v="1"/>
    <x v="1"/>
    <n v="5.0000000000000001E-3"/>
    <n v="2"/>
    <x v="3"/>
    <n v="140"/>
    <n v="0"/>
    <x v="1"/>
    <x v="3"/>
    <x v="0"/>
    <n v="1220.703125"/>
    <n v="1220.703125"/>
    <x v="3"/>
    <n v="1220.703125"/>
    <x v="3"/>
    <x v="18"/>
    <n v="1"/>
    <x v="4"/>
    <x v="1"/>
  </r>
  <r>
    <x v="3"/>
    <x v="3"/>
    <x v="0"/>
    <x v="1"/>
    <x v="0"/>
    <x v="3"/>
    <s v="MOCCA"/>
    <n v="0.05"/>
    <x v="0"/>
    <x v="2"/>
    <x v="1"/>
    <n v="5.0000000000000001E-3"/>
    <n v="2"/>
    <x v="3"/>
    <n v="144"/>
    <n v="0"/>
    <x v="1"/>
    <x v="3"/>
    <x v="0"/>
    <n v="1220.703125"/>
    <n v="1220.703125"/>
    <x v="3"/>
    <n v="1220.703125"/>
    <x v="3"/>
    <x v="31"/>
    <n v="1"/>
    <x v="4"/>
    <x v="1"/>
  </r>
  <r>
    <x v="3"/>
    <x v="3"/>
    <x v="0"/>
    <x v="1"/>
    <x v="0"/>
    <x v="2"/>
    <s v="MOCCA"/>
    <n v="0.05"/>
    <x v="1"/>
    <x v="1"/>
    <x v="1"/>
    <n v="5.0000000000000001E-3"/>
    <n v="1"/>
    <x v="2"/>
    <n v="280"/>
    <n v="0"/>
    <x v="0"/>
    <x v="3"/>
    <x v="0"/>
    <n v="32768"/>
    <n v="32768"/>
    <x v="2"/>
    <n v="32768"/>
    <x v="3"/>
    <x v="13"/>
    <n v="1"/>
    <x v="4"/>
    <x v="1"/>
  </r>
  <r>
    <x v="3"/>
    <x v="3"/>
    <x v="0"/>
    <x v="1"/>
    <x v="0"/>
    <x v="2"/>
    <s v="MOCCA"/>
    <n v="0.05"/>
    <x v="1"/>
    <x v="2"/>
    <x v="1"/>
    <n v="5.0000000000000001E-3"/>
    <n v="1"/>
    <x v="2"/>
    <n v="284"/>
    <n v="0"/>
    <x v="0"/>
    <x v="3"/>
    <x v="0"/>
    <n v="32768"/>
    <n v="32768"/>
    <x v="2"/>
    <n v="32768"/>
    <x v="3"/>
    <x v="13"/>
    <n v="1"/>
    <x v="4"/>
    <x v="1"/>
  </r>
  <r>
    <x v="3"/>
    <x v="3"/>
    <x v="0"/>
    <x v="1"/>
    <x v="0"/>
    <x v="2"/>
    <s v="MOCCA"/>
    <n v="0.05"/>
    <x v="1"/>
    <x v="3"/>
    <x v="1"/>
    <n v="5.0000000000000001E-3"/>
    <n v="1"/>
    <x v="2"/>
    <n v="288"/>
    <n v="0"/>
    <x v="0"/>
    <x v="3"/>
    <x v="0"/>
    <n v="32768"/>
    <n v="32768"/>
    <x v="2"/>
    <n v="32768"/>
    <x v="3"/>
    <x v="13"/>
    <n v="1"/>
    <x v="4"/>
    <x v="1"/>
  </r>
  <r>
    <x v="3"/>
    <x v="3"/>
    <x v="0"/>
    <x v="1"/>
    <x v="0"/>
    <x v="2"/>
    <s v="MOCCA"/>
    <n v="0.05"/>
    <x v="1"/>
    <x v="5"/>
    <x v="1"/>
    <n v="5.0000000000000001E-3"/>
    <n v="1"/>
    <x v="2"/>
    <n v="292"/>
    <n v="0"/>
    <x v="0"/>
    <x v="3"/>
    <x v="0"/>
    <n v="32768"/>
    <n v="32768"/>
    <x v="2"/>
    <n v="32768"/>
    <x v="3"/>
    <x v="13"/>
    <n v="1"/>
    <x v="4"/>
    <x v="1"/>
  </r>
  <r>
    <x v="3"/>
    <x v="3"/>
    <x v="0"/>
    <x v="1"/>
    <x v="0"/>
    <x v="2"/>
    <s v="MOCCA"/>
    <n v="0.05"/>
    <x v="1"/>
    <x v="4"/>
    <x v="1"/>
    <n v="5.0000000000000001E-3"/>
    <n v="1"/>
    <x v="2"/>
    <n v="296"/>
    <n v="0"/>
    <x v="0"/>
    <x v="3"/>
    <x v="0"/>
    <n v="32768"/>
    <n v="32768"/>
    <x v="2"/>
    <n v="32768"/>
    <x v="3"/>
    <x v="14"/>
    <n v="1"/>
    <x v="4"/>
    <x v="1"/>
  </r>
  <r>
    <x v="3"/>
    <x v="3"/>
    <x v="0"/>
    <x v="1"/>
    <x v="0"/>
    <x v="3"/>
    <s v="MOCCA"/>
    <n v="0.05"/>
    <x v="0"/>
    <x v="1"/>
    <x v="1"/>
    <n v="5.0000000000000001E-3"/>
    <n v="2"/>
    <x v="3"/>
    <n v="420"/>
    <n v="0"/>
    <x v="0"/>
    <x v="3"/>
    <x v="0"/>
    <n v="1220.703125"/>
    <n v="1220.703125"/>
    <x v="3"/>
    <n v="1220.703125"/>
    <x v="3"/>
    <x v="18"/>
    <n v="1"/>
    <x v="4"/>
    <x v="1"/>
  </r>
  <r>
    <x v="3"/>
    <x v="3"/>
    <x v="0"/>
    <x v="1"/>
    <x v="0"/>
    <x v="3"/>
    <s v="MOCCA"/>
    <n v="0.05"/>
    <x v="0"/>
    <x v="2"/>
    <x v="1"/>
    <n v="5.0000000000000001E-3"/>
    <n v="2"/>
    <x v="3"/>
    <n v="424"/>
    <n v="0"/>
    <x v="0"/>
    <x v="3"/>
    <x v="0"/>
    <n v="1220.703125"/>
    <n v="1220.703125"/>
    <x v="3"/>
    <n v="1220.703125"/>
    <x v="3"/>
    <x v="18"/>
    <n v="1"/>
    <x v="4"/>
    <x v="1"/>
  </r>
  <r>
    <x v="3"/>
    <x v="3"/>
    <x v="0"/>
    <x v="1"/>
    <x v="0"/>
    <x v="3"/>
    <s v="MOCCA"/>
    <n v="0.05"/>
    <x v="0"/>
    <x v="5"/>
    <x v="1"/>
    <n v="5.0000000000000001E-3"/>
    <n v="2"/>
    <x v="3"/>
    <n v="432"/>
    <n v="0"/>
    <x v="0"/>
    <x v="3"/>
    <x v="0"/>
    <n v="1220.703125"/>
    <n v="1220.703125"/>
    <x v="3"/>
    <n v="1220.703125"/>
    <x v="3"/>
    <x v="15"/>
    <n v="1"/>
    <x v="4"/>
    <x v="1"/>
  </r>
  <r>
    <x v="3"/>
    <x v="3"/>
    <x v="0"/>
    <x v="1"/>
    <x v="0"/>
    <x v="3"/>
    <s v="MOCCA"/>
    <n v="0.05"/>
    <x v="0"/>
    <x v="3"/>
    <x v="1"/>
    <n v="5.0000000000000001E-3"/>
    <n v="2"/>
    <x v="3"/>
    <n v="428"/>
    <n v="0"/>
    <x v="0"/>
    <x v="3"/>
    <x v="0"/>
    <n v="1220.703125"/>
    <n v="1220.703125"/>
    <x v="3"/>
    <n v="1220.703125"/>
    <x v="3"/>
    <x v="34"/>
    <n v="1"/>
    <x v="4"/>
    <x v="1"/>
  </r>
  <r>
    <x v="3"/>
    <x v="3"/>
    <x v="0"/>
    <x v="1"/>
    <x v="0"/>
    <x v="3"/>
    <s v="MOCCA"/>
    <n v="0.05"/>
    <x v="0"/>
    <x v="4"/>
    <x v="1"/>
    <n v="5.0000000000000001E-3"/>
    <n v="2"/>
    <x v="3"/>
    <n v="436"/>
    <n v="0"/>
    <x v="0"/>
    <x v="3"/>
    <x v="0"/>
    <n v="1220.703125"/>
    <n v="1220.703125"/>
    <x v="3"/>
    <n v="1220.703125"/>
    <x v="3"/>
    <x v="26"/>
    <n v="1"/>
    <x v="4"/>
    <x v="1"/>
  </r>
  <r>
    <x v="3"/>
    <x v="3"/>
    <x v="0"/>
    <x v="1"/>
    <x v="0"/>
    <x v="4"/>
    <s v="MOCCA"/>
    <n v="0.05"/>
    <x v="1"/>
    <x v="1"/>
    <x v="1"/>
    <n v="0.01"/>
    <n v="1"/>
    <x v="4"/>
    <n v="560"/>
    <n v="0"/>
    <x v="1"/>
    <x v="3"/>
    <x v="0"/>
    <n v="32768"/>
    <n v="32768"/>
    <x v="2"/>
    <n v="32768"/>
    <x v="3"/>
    <x v="14"/>
    <n v="1"/>
    <x v="4"/>
    <x v="1"/>
  </r>
  <r>
    <x v="3"/>
    <x v="3"/>
    <x v="0"/>
    <x v="1"/>
    <x v="0"/>
    <x v="4"/>
    <s v="MOCCA"/>
    <n v="0.05"/>
    <x v="1"/>
    <x v="3"/>
    <x v="1"/>
    <n v="0.01"/>
    <n v="1"/>
    <x v="4"/>
    <n v="568"/>
    <n v="0"/>
    <x v="1"/>
    <x v="3"/>
    <x v="0"/>
    <n v="32768"/>
    <n v="32768"/>
    <x v="2"/>
    <n v="32768"/>
    <x v="3"/>
    <x v="13"/>
    <n v="1"/>
    <x v="4"/>
    <x v="1"/>
  </r>
  <r>
    <x v="3"/>
    <x v="3"/>
    <x v="0"/>
    <x v="1"/>
    <x v="0"/>
    <x v="4"/>
    <s v="MOCCA"/>
    <n v="0.05"/>
    <x v="1"/>
    <x v="2"/>
    <x v="1"/>
    <n v="0.01"/>
    <n v="1"/>
    <x v="4"/>
    <n v="564"/>
    <n v="0"/>
    <x v="1"/>
    <x v="3"/>
    <x v="0"/>
    <n v="32768"/>
    <n v="32768"/>
    <x v="2"/>
    <n v="32768"/>
    <x v="3"/>
    <x v="20"/>
    <n v="1"/>
    <x v="4"/>
    <x v="1"/>
  </r>
  <r>
    <x v="3"/>
    <x v="3"/>
    <x v="0"/>
    <x v="1"/>
    <x v="0"/>
    <x v="4"/>
    <s v="MOCCA"/>
    <n v="0.05"/>
    <x v="1"/>
    <x v="5"/>
    <x v="1"/>
    <n v="0.01"/>
    <n v="1"/>
    <x v="4"/>
    <n v="572"/>
    <n v="0"/>
    <x v="1"/>
    <x v="3"/>
    <x v="0"/>
    <n v="32768"/>
    <n v="32768"/>
    <x v="2"/>
    <n v="32768"/>
    <x v="3"/>
    <x v="20"/>
    <n v="1"/>
    <x v="4"/>
    <x v="1"/>
  </r>
  <r>
    <x v="3"/>
    <x v="3"/>
    <x v="0"/>
    <x v="1"/>
    <x v="0"/>
    <x v="4"/>
    <s v="MOCCA"/>
    <n v="0.05"/>
    <x v="1"/>
    <x v="4"/>
    <x v="1"/>
    <n v="0.01"/>
    <n v="1"/>
    <x v="4"/>
    <n v="576"/>
    <n v="0"/>
    <x v="1"/>
    <x v="3"/>
    <x v="0"/>
    <n v="32768"/>
    <n v="32768"/>
    <x v="2"/>
    <n v="32768"/>
    <x v="3"/>
    <x v="13"/>
    <n v="1"/>
    <x v="4"/>
    <x v="1"/>
  </r>
  <r>
    <x v="3"/>
    <x v="3"/>
    <x v="0"/>
    <x v="1"/>
    <x v="0"/>
    <x v="5"/>
    <s v="MOCCA"/>
    <n v="0.05"/>
    <x v="0"/>
    <x v="1"/>
    <x v="1"/>
    <n v="0.01"/>
    <n v="2"/>
    <x v="5"/>
    <n v="700"/>
    <n v="0"/>
    <x v="1"/>
    <x v="3"/>
    <x v="0"/>
    <n v="1220.703125"/>
    <n v="1220.703125"/>
    <x v="3"/>
    <n v="1220.703125"/>
    <x v="3"/>
    <x v="28"/>
    <n v="1"/>
    <x v="4"/>
    <x v="1"/>
  </r>
  <r>
    <x v="3"/>
    <x v="3"/>
    <x v="0"/>
    <x v="1"/>
    <x v="0"/>
    <x v="5"/>
    <s v="MOCCA"/>
    <n v="0.05"/>
    <x v="0"/>
    <x v="3"/>
    <x v="1"/>
    <n v="0.01"/>
    <n v="2"/>
    <x v="5"/>
    <n v="708"/>
    <n v="0"/>
    <x v="1"/>
    <x v="3"/>
    <x v="0"/>
    <n v="1220.703125"/>
    <n v="1220.703125"/>
    <x v="3"/>
    <n v="1220.703125"/>
    <x v="3"/>
    <x v="28"/>
    <n v="1"/>
    <x v="4"/>
    <x v="1"/>
  </r>
  <r>
    <x v="3"/>
    <x v="3"/>
    <x v="0"/>
    <x v="1"/>
    <x v="0"/>
    <x v="5"/>
    <s v="MOCCA"/>
    <n v="0.05"/>
    <x v="0"/>
    <x v="2"/>
    <x v="1"/>
    <n v="0.01"/>
    <n v="2"/>
    <x v="5"/>
    <n v="704"/>
    <n v="0"/>
    <x v="1"/>
    <x v="3"/>
    <x v="0"/>
    <n v="1220.703125"/>
    <n v="1220.703125"/>
    <x v="3"/>
    <n v="1220.703125"/>
    <x v="3"/>
    <x v="15"/>
    <n v="1"/>
    <x v="4"/>
    <x v="1"/>
  </r>
  <r>
    <x v="3"/>
    <x v="3"/>
    <x v="0"/>
    <x v="1"/>
    <x v="0"/>
    <x v="5"/>
    <s v="MOCCA"/>
    <n v="0.05"/>
    <x v="0"/>
    <x v="4"/>
    <x v="1"/>
    <n v="0.01"/>
    <n v="2"/>
    <x v="5"/>
    <n v="716"/>
    <n v="0"/>
    <x v="1"/>
    <x v="3"/>
    <x v="0"/>
    <n v="1220.703125"/>
    <n v="1220.703125"/>
    <x v="3"/>
    <n v="1220.703125"/>
    <x v="3"/>
    <x v="21"/>
    <n v="1"/>
    <x v="4"/>
    <x v="1"/>
  </r>
  <r>
    <x v="3"/>
    <x v="3"/>
    <x v="0"/>
    <x v="1"/>
    <x v="0"/>
    <x v="4"/>
    <s v="MOCCA"/>
    <n v="0.05"/>
    <x v="1"/>
    <x v="1"/>
    <x v="1"/>
    <n v="0.01"/>
    <n v="1"/>
    <x v="4"/>
    <n v="840"/>
    <n v="0"/>
    <x v="0"/>
    <x v="3"/>
    <x v="0"/>
    <n v="32768"/>
    <n v="32768"/>
    <x v="2"/>
    <n v="32768"/>
    <x v="3"/>
    <x v="20"/>
    <n v="1"/>
    <x v="4"/>
    <x v="1"/>
  </r>
  <r>
    <x v="3"/>
    <x v="3"/>
    <x v="0"/>
    <x v="1"/>
    <x v="0"/>
    <x v="4"/>
    <s v="MOCCA"/>
    <n v="0.05"/>
    <x v="1"/>
    <x v="2"/>
    <x v="1"/>
    <n v="0.01"/>
    <n v="1"/>
    <x v="4"/>
    <n v="844"/>
    <n v="0"/>
    <x v="0"/>
    <x v="3"/>
    <x v="0"/>
    <n v="32768"/>
    <n v="32768"/>
    <x v="2"/>
    <n v="32768"/>
    <x v="3"/>
    <x v="20"/>
    <n v="1"/>
    <x v="4"/>
    <x v="1"/>
  </r>
  <r>
    <x v="3"/>
    <x v="3"/>
    <x v="0"/>
    <x v="1"/>
    <x v="0"/>
    <x v="4"/>
    <s v="MOCCA"/>
    <n v="0.05"/>
    <x v="1"/>
    <x v="3"/>
    <x v="1"/>
    <n v="0.01"/>
    <n v="1"/>
    <x v="4"/>
    <n v="848"/>
    <n v="0"/>
    <x v="0"/>
    <x v="3"/>
    <x v="0"/>
    <n v="32768"/>
    <n v="32768"/>
    <x v="2"/>
    <n v="32768"/>
    <x v="3"/>
    <x v="20"/>
    <n v="1"/>
    <x v="4"/>
    <x v="1"/>
  </r>
  <r>
    <x v="3"/>
    <x v="3"/>
    <x v="0"/>
    <x v="1"/>
    <x v="0"/>
    <x v="4"/>
    <s v="MOCCA"/>
    <n v="0.05"/>
    <x v="1"/>
    <x v="5"/>
    <x v="1"/>
    <n v="0.01"/>
    <n v="1"/>
    <x v="4"/>
    <n v="852"/>
    <n v="0"/>
    <x v="0"/>
    <x v="3"/>
    <x v="0"/>
    <n v="32768"/>
    <n v="32768"/>
    <x v="2"/>
    <n v="32768"/>
    <x v="3"/>
    <x v="13"/>
    <n v="1"/>
    <x v="4"/>
    <x v="1"/>
  </r>
  <r>
    <x v="3"/>
    <x v="3"/>
    <x v="0"/>
    <x v="1"/>
    <x v="0"/>
    <x v="4"/>
    <s v="MOCCA"/>
    <n v="0.05"/>
    <x v="1"/>
    <x v="4"/>
    <x v="1"/>
    <n v="0.01"/>
    <n v="1"/>
    <x v="4"/>
    <n v="856"/>
    <n v="0"/>
    <x v="0"/>
    <x v="3"/>
    <x v="0"/>
    <n v="32768"/>
    <n v="32768"/>
    <x v="2"/>
    <n v="32768"/>
    <x v="3"/>
    <x v="14"/>
    <n v="1"/>
    <x v="4"/>
    <x v="1"/>
  </r>
  <r>
    <x v="3"/>
    <x v="3"/>
    <x v="0"/>
    <x v="1"/>
    <x v="0"/>
    <x v="5"/>
    <s v="MOCCA"/>
    <n v="0.05"/>
    <x v="0"/>
    <x v="2"/>
    <x v="1"/>
    <n v="0.01"/>
    <n v="2"/>
    <x v="5"/>
    <n v="984"/>
    <n v="0"/>
    <x v="0"/>
    <x v="3"/>
    <x v="0"/>
    <n v="1220.703125"/>
    <n v="1220.703125"/>
    <x v="3"/>
    <n v="1220.703125"/>
    <x v="3"/>
    <x v="28"/>
    <n v="1"/>
    <x v="4"/>
    <x v="1"/>
  </r>
  <r>
    <x v="3"/>
    <x v="3"/>
    <x v="0"/>
    <x v="1"/>
    <x v="0"/>
    <x v="5"/>
    <s v="MOCCA"/>
    <n v="0.05"/>
    <x v="0"/>
    <x v="1"/>
    <x v="1"/>
    <n v="0.01"/>
    <n v="2"/>
    <x v="5"/>
    <n v="980"/>
    <n v="0"/>
    <x v="0"/>
    <x v="3"/>
    <x v="0"/>
    <n v="1220.703125"/>
    <n v="1220.703125"/>
    <x v="3"/>
    <n v="1220.703125"/>
    <x v="3"/>
    <x v="15"/>
    <n v="1"/>
    <x v="4"/>
    <x v="1"/>
  </r>
  <r>
    <x v="3"/>
    <x v="3"/>
    <x v="0"/>
    <x v="1"/>
    <x v="0"/>
    <x v="5"/>
    <s v="MOCCA"/>
    <n v="0.05"/>
    <x v="0"/>
    <x v="3"/>
    <x v="1"/>
    <n v="0.01"/>
    <n v="2"/>
    <x v="5"/>
    <n v="988"/>
    <n v="0"/>
    <x v="0"/>
    <x v="3"/>
    <x v="0"/>
    <n v="1220.703125"/>
    <n v="1220.703125"/>
    <x v="3"/>
    <n v="1220.703125"/>
    <x v="3"/>
    <x v="28"/>
    <n v="1"/>
    <x v="4"/>
    <x v="1"/>
  </r>
  <r>
    <x v="3"/>
    <x v="3"/>
    <x v="0"/>
    <x v="1"/>
    <x v="0"/>
    <x v="5"/>
    <s v="MOCCA"/>
    <n v="0.05"/>
    <x v="0"/>
    <x v="5"/>
    <x v="1"/>
    <n v="0.01"/>
    <n v="2"/>
    <x v="5"/>
    <n v="992"/>
    <n v="0"/>
    <x v="0"/>
    <x v="3"/>
    <x v="0"/>
    <n v="1220.703125"/>
    <n v="1220.703125"/>
    <x v="3"/>
    <n v="1220.703125"/>
    <x v="3"/>
    <x v="21"/>
    <n v="1"/>
    <x v="4"/>
    <x v="1"/>
  </r>
  <r>
    <x v="3"/>
    <x v="3"/>
    <x v="0"/>
    <x v="1"/>
    <x v="0"/>
    <x v="5"/>
    <s v="MOCCA"/>
    <n v="0.05"/>
    <x v="0"/>
    <x v="4"/>
    <x v="1"/>
    <n v="0.01"/>
    <n v="2"/>
    <x v="5"/>
    <n v="996"/>
    <n v="0"/>
    <x v="0"/>
    <x v="3"/>
    <x v="0"/>
    <n v="1220.703125"/>
    <n v="1220.703125"/>
    <x v="3"/>
    <n v="1220.703125"/>
    <x v="3"/>
    <x v="21"/>
    <n v="1"/>
    <x v="4"/>
    <x v="1"/>
  </r>
  <r>
    <x v="3"/>
    <x v="3"/>
    <x v="0"/>
    <x v="1"/>
    <x v="0"/>
    <x v="2"/>
    <s v="MOCCA"/>
    <n v="0.05"/>
    <x v="1"/>
    <x v="1"/>
    <x v="1"/>
    <n v="5.0000000000000001E-3"/>
    <n v="1"/>
    <x v="2"/>
    <n v="4480"/>
    <n v="0"/>
    <x v="1"/>
    <x v="3"/>
    <x v="0"/>
    <n v="32768"/>
    <n v="32768"/>
    <x v="2"/>
    <n v="32768"/>
    <x v="3"/>
    <x v="14"/>
    <n v="1"/>
    <x v="4"/>
    <x v="1"/>
  </r>
  <r>
    <x v="3"/>
    <x v="3"/>
    <x v="0"/>
    <x v="1"/>
    <x v="0"/>
    <x v="2"/>
    <s v="MOCCA"/>
    <n v="0.05"/>
    <x v="1"/>
    <x v="2"/>
    <x v="1"/>
    <n v="5.0000000000000001E-3"/>
    <n v="1"/>
    <x v="2"/>
    <n v="4484"/>
    <n v="0"/>
    <x v="1"/>
    <x v="3"/>
    <x v="0"/>
    <n v="32768"/>
    <n v="32768"/>
    <x v="2"/>
    <n v="32768"/>
    <x v="3"/>
    <x v="13"/>
    <n v="1"/>
    <x v="4"/>
    <x v="1"/>
  </r>
  <r>
    <x v="3"/>
    <x v="3"/>
    <x v="0"/>
    <x v="1"/>
    <x v="0"/>
    <x v="2"/>
    <s v="MOCCA"/>
    <n v="0.05"/>
    <x v="1"/>
    <x v="3"/>
    <x v="1"/>
    <n v="5.0000000000000001E-3"/>
    <n v="1"/>
    <x v="2"/>
    <n v="4488"/>
    <n v="0"/>
    <x v="1"/>
    <x v="3"/>
    <x v="0"/>
    <n v="32768"/>
    <n v="32768"/>
    <x v="2"/>
    <n v="32768"/>
    <x v="3"/>
    <x v="13"/>
    <n v="1"/>
    <x v="4"/>
    <x v="1"/>
  </r>
  <r>
    <x v="3"/>
    <x v="3"/>
    <x v="0"/>
    <x v="1"/>
    <x v="0"/>
    <x v="2"/>
    <s v="MOCCA"/>
    <n v="0.05"/>
    <x v="1"/>
    <x v="5"/>
    <x v="1"/>
    <n v="5.0000000000000001E-3"/>
    <n v="1"/>
    <x v="2"/>
    <n v="4492"/>
    <n v="0"/>
    <x v="1"/>
    <x v="3"/>
    <x v="0"/>
    <n v="32768"/>
    <n v="32768"/>
    <x v="2"/>
    <n v="32768"/>
    <x v="3"/>
    <x v="13"/>
    <n v="1"/>
    <x v="4"/>
    <x v="1"/>
  </r>
  <r>
    <x v="3"/>
    <x v="3"/>
    <x v="0"/>
    <x v="1"/>
    <x v="0"/>
    <x v="2"/>
    <s v="MOCCA"/>
    <n v="0.05"/>
    <x v="1"/>
    <x v="4"/>
    <x v="1"/>
    <n v="5.0000000000000001E-3"/>
    <n v="1"/>
    <x v="2"/>
    <n v="4496"/>
    <n v="0"/>
    <x v="1"/>
    <x v="3"/>
    <x v="0"/>
    <n v="32768"/>
    <n v="32768"/>
    <x v="2"/>
    <n v="32768"/>
    <x v="3"/>
    <x v="17"/>
    <n v="1"/>
    <x v="4"/>
    <x v="1"/>
  </r>
  <r>
    <x v="3"/>
    <x v="3"/>
    <x v="0"/>
    <x v="1"/>
    <x v="0"/>
    <x v="3"/>
    <s v="MOCCA"/>
    <n v="0.05"/>
    <x v="0"/>
    <x v="4"/>
    <x v="1"/>
    <n v="5.0000000000000001E-3"/>
    <n v="2"/>
    <x v="3"/>
    <n v="4636"/>
    <n v="0"/>
    <x v="1"/>
    <x v="3"/>
    <x v="0"/>
    <n v="1220.703125"/>
    <n v="1220.703125"/>
    <x v="3"/>
    <n v="1220.703125"/>
    <x v="3"/>
    <x v="134"/>
    <n v="1"/>
    <x v="4"/>
    <x v="1"/>
  </r>
  <r>
    <x v="3"/>
    <x v="3"/>
    <x v="0"/>
    <x v="1"/>
    <x v="0"/>
    <x v="2"/>
    <s v="MOCCA"/>
    <n v="0.05"/>
    <x v="1"/>
    <x v="3"/>
    <x v="1"/>
    <n v="5.0000000000000001E-3"/>
    <n v="1"/>
    <x v="2"/>
    <n v="4768"/>
    <n v="0"/>
    <x v="0"/>
    <x v="3"/>
    <x v="0"/>
    <n v="32768"/>
    <n v="32768"/>
    <x v="2"/>
    <n v="32768"/>
    <x v="3"/>
    <x v="14"/>
    <n v="1"/>
    <x v="4"/>
    <x v="1"/>
  </r>
  <r>
    <x v="3"/>
    <x v="3"/>
    <x v="0"/>
    <x v="1"/>
    <x v="0"/>
    <x v="2"/>
    <s v="MOCCA"/>
    <n v="0.05"/>
    <x v="1"/>
    <x v="2"/>
    <x v="1"/>
    <n v="5.0000000000000001E-3"/>
    <n v="1"/>
    <x v="2"/>
    <n v="4764"/>
    <n v="0"/>
    <x v="0"/>
    <x v="3"/>
    <x v="0"/>
    <n v="32768"/>
    <n v="32768"/>
    <x v="2"/>
    <n v="32768"/>
    <x v="3"/>
    <x v="14"/>
    <n v="1"/>
    <x v="4"/>
    <x v="1"/>
  </r>
  <r>
    <x v="3"/>
    <x v="3"/>
    <x v="0"/>
    <x v="1"/>
    <x v="0"/>
    <x v="2"/>
    <s v="MOCCA"/>
    <n v="0.05"/>
    <x v="1"/>
    <x v="5"/>
    <x v="1"/>
    <n v="5.0000000000000001E-3"/>
    <n v="1"/>
    <x v="2"/>
    <n v="4772"/>
    <n v="0"/>
    <x v="0"/>
    <x v="3"/>
    <x v="0"/>
    <n v="32768"/>
    <n v="32768"/>
    <x v="2"/>
    <n v="32768"/>
    <x v="3"/>
    <x v="13"/>
    <n v="1"/>
    <x v="4"/>
    <x v="1"/>
  </r>
  <r>
    <x v="3"/>
    <x v="3"/>
    <x v="0"/>
    <x v="1"/>
    <x v="0"/>
    <x v="2"/>
    <s v="MOCCA"/>
    <n v="0.05"/>
    <x v="1"/>
    <x v="4"/>
    <x v="1"/>
    <n v="5.0000000000000001E-3"/>
    <n v="1"/>
    <x v="2"/>
    <n v="4776"/>
    <n v="0"/>
    <x v="0"/>
    <x v="3"/>
    <x v="0"/>
    <n v="32768"/>
    <n v="32768"/>
    <x v="2"/>
    <n v="32768"/>
    <x v="3"/>
    <x v="13"/>
    <n v="1"/>
    <x v="4"/>
    <x v="1"/>
  </r>
  <r>
    <x v="3"/>
    <x v="3"/>
    <x v="0"/>
    <x v="1"/>
    <x v="0"/>
    <x v="3"/>
    <s v="MOCCA"/>
    <n v="0.05"/>
    <x v="0"/>
    <x v="1"/>
    <x v="1"/>
    <n v="5.0000000000000001E-3"/>
    <n v="2"/>
    <x v="3"/>
    <n v="4900"/>
    <n v="0"/>
    <x v="0"/>
    <x v="3"/>
    <x v="0"/>
    <n v="1220.703125"/>
    <n v="1220.703125"/>
    <x v="3"/>
    <n v="1220.703125"/>
    <x v="3"/>
    <x v="31"/>
    <n v="1"/>
    <x v="4"/>
    <x v="1"/>
  </r>
  <r>
    <x v="3"/>
    <x v="3"/>
    <x v="0"/>
    <x v="1"/>
    <x v="0"/>
    <x v="3"/>
    <s v="MOCCA"/>
    <n v="0.05"/>
    <x v="0"/>
    <x v="2"/>
    <x v="1"/>
    <n v="5.0000000000000001E-3"/>
    <n v="2"/>
    <x v="3"/>
    <n v="4904"/>
    <n v="0"/>
    <x v="0"/>
    <x v="3"/>
    <x v="0"/>
    <n v="1220.703125"/>
    <n v="1220.703125"/>
    <x v="3"/>
    <n v="1220.703125"/>
    <x v="3"/>
    <x v="15"/>
    <n v="1"/>
    <x v="4"/>
    <x v="1"/>
  </r>
  <r>
    <x v="3"/>
    <x v="3"/>
    <x v="0"/>
    <x v="1"/>
    <x v="0"/>
    <x v="3"/>
    <s v="MOCCA"/>
    <n v="0.05"/>
    <x v="0"/>
    <x v="3"/>
    <x v="1"/>
    <n v="5.0000000000000001E-3"/>
    <n v="2"/>
    <x v="3"/>
    <n v="4628"/>
    <n v="0"/>
    <x v="1"/>
    <x v="3"/>
    <x v="0"/>
    <n v="1220.703125"/>
    <n v="1220.703125"/>
    <x v="3"/>
    <n v="1220.703125"/>
    <x v="3"/>
    <x v="24"/>
    <n v="1"/>
    <x v="4"/>
    <x v="1"/>
  </r>
  <r>
    <x v="3"/>
    <x v="3"/>
    <x v="0"/>
    <x v="1"/>
    <x v="0"/>
    <x v="3"/>
    <s v="MOCCA"/>
    <n v="0.05"/>
    <x v="0"/>
    <x v="2"/>
    <x v="1"/>
    <n v="5.0000000000000001E-3"/>
    <n v="2"/>
    <x v="3"/>
    <n v="4624"/>
    <n v="0"/>
    <x v="1"/>
    <x v="3"/>
    <x v="0"/>
    <n v="1220.703125"/>
    <n v="1220.703125"/>
    <x v="3"/>
    <n v="1220.703125"/>
    <x v="3"/>
    <x v="27"/>
    <n v="1"/>
    <x v="4"/>
    <x v="1"/>
  </r>
  <r>
    <x v="3"/>
    <x v="3"/>
    <x v="0"/>
    <x v="1"/>
    <x v="0"/>
    <x v="3"/>
    <s v="MOCCA"/>
    <n v="0.05"/>
    <x v="0"/>
    <x v="4"/>
    <x v="1"/>
    <n v="5.0000000000000001E-3"/>
    <n v="2"/>
    <x v="3"/>
    <n v="4916"/>
    <n v="0"/>
    <x v="0"/>
    <x v="3"/>
    <x v="0"/>
    <n v="1220.703125"/>
    <n v="1220.703125"/>
    <x v="3"/>
    <n v="1220.703125"/>
    <x v="3"/>
    <x v="27"/>
    <n v="1"/>
    <x v="4"/>
    <x v="1"/>
  </r>
  <r>
    <x v="3"/>
    <x v="3"/>
    <x v="0"/>
    <x v="1"/>
    <x v="0"/>
    <x v="5"/>
    <s v="MOCCA"/>
    <n v="0.05"/>
    <x v="0"/>
    <x v="1"/>
    <x v="1"/>
    <n v="0.01"/>
    <n v="2"/>
    <x v="5"/>
    <n v="5180"/>
    <n v="0"/>
    <x v="1"/>
    <x v="3"/>
    <x v="0"/>
    <n v="1220.703125"/>
    <n v="1220.703125"/>
    <x v="3"/>
    <n v="1220.703125"/>
    <x v="3"/>
    <x v="28"/>
    <n v="1"/>
    <x v="4"/>
    <x v="1"/>
  </r>
  <r>
    <x v="3"/>
    <x v="3"/>
    <x v="0"/>
    <x v="1"/>
    <x v="0"/>
    <x v="5"/>
    <s v="MOCCA"/>
    <n v="0.05"/>
    <x v="0"/>
    <x v="2"/>
    <x v="1"/>
    <n v="0.01"/>
    <n v="2"/>
    <x v="5"/>
    <n v="5184"/>
    <n v="0"/>
    <x v="1"/>
    <x v="3"/>
    <x v="0"/>
    <n v="1220.703125"/>
    <n v="1220.703125"/>
    <x v="3"/>
    <n v="1220.703125"/>
    <x v="3"/>
    <x v="30"/>
    <n v="1"/>
    <x v="4"/>
    <x v="1"/>
  </r>
  <r>
    <x v="3"/>
    <x v="3"/>
    <x v="0"/>
    <x v="1"/>
    <x v="0"/>
    <x v="5"/>
    <s v="MOCCA"/>
    <n v="0.05"/>
    <x v="0"/>
    <x v="3"/>
    <x v="1"/>
    <n v="0.01"/>
    <n v="2"/>
    <x v="5"/>
    <n v="5188"/>
    <n v="0"/>
    <x v="1"/>
    <x v="3"/>
    <x v="0"/>
    <n v="1220.703125"/>
    <n v="1220.703125"/>
    <x v="3"/>
    <n v="1220.703125"/>
    <x v="3"/>
    <x v="24"/>
    <n v="1"/>
    <x v="4"/>
    <x v="1"/>
  </r>
  <r>
    <x v="3"/>
    <x v="3"/>
    <x v="0"/>
    <x v="1"/>
    <x v="0"/>
    <x v="5"/>
    <s v="MOCCA"/>
    <n v="0.05"/>
    <x v="0"/>
    <x v="4"/>
    <x v="1"/>
    <n v="0.01"/>
    <n v="2"/>
    <x v="5"/>
    <n v="5196"/>
    <n v="0"/>
    <x v="1"/>
    <x v="3"/>
    <x v="0"/>
    <n v="1220.703125"/>
    <n v="1220.703125"/>
    <x v="3"/>
    <n v="1220.703125"/>
    <x v="3"/>
    <x v="18"/>
    <n v="1"/>
    <x v="4"/>
    <x v="1"/>
  </r>
  <r>
    <x v="3"/>
    <x v="3"/>
    <x v="0"/>
    <x v="1"/>
    <x v="0"/>
    <x v="4"/>
    <s v="MOCCA"/>
    <n v="0.05"/>
    <x v="1"/>
    <x v="1"/>
    <x v="1"/>
    <n v="0.01"/>
    <n v="1"/>
    <x v="4"/>
    <n v="5320"/>
    <n v="0"/>
    <x v="0"/>
    <x v="3"/>
    <x v="0"/>
    <n v="32768"/>
    <n v="32768"/>
    <x v="2"/>
    <n v="32768"/>
    <x v="3"/>
    <x v="20"/>
    <n v="1"/>
    <x v="4"/>
    <x v="1"/>
  </r>
  <r>
    <x v="3"/>
    <x v="3"/>
    <x v="0"/>
    <x v="1"/>
    <x v="0"/>
    <x v="4"/>
    <s v="MOCCA"/>
    <n v="0.05"/>
    <x v="1"/>
    <x v="3"/>
    <x v="1"/>
    <n v="0.01"/>
    <n v="1"/>
    <x v="4"/>
    <n v="5328"/>
    <n v="0"/>
    <x v="0"/>
    <x v="3"/>
    <x v="0"/>
    <n v="32768"/>
    <n v="32768"/>
    <x v="2"/>
    <n v="32768"/>
    <x v="3"/>
    <x v="20"/>
    <n v="1"/>
    <x v="4"/>
    <x v="1"/>
  </r>
  <r>
    <x v="3"/>
    <x v="3"/>
    <x v="0"/>
    <x v="1"/>
    <x v="0"/>
    <x v="4"/>
    <s v="MOCCA"/>
    <n v="0.05"/>
    <x v="1"/>
    <x v="5"/>
    <x v="1"/>
    <n v="0.01"/>
    <n v="1"/>
    <x v="4"/>
    <n v="5332"/>
    <n v="0"/>
    <x v="0"/>
    <x v="3"/>
    <x v="0"/>
    <n v="32768"/>
    <n v="32768"/>
    <x v="2"/>
    <n v="32768"/>
    <x v="3"/>
    <x v="20"/>
    <n v="1"/>
    <x v="4"/>
    <x v="1"/>
  </r>
  <r>
    <x v="3"/>
    <x v="3"/>
    <x v="0"/>
    <x v="1"/>
    <x v="0"/>
    <x v="4"/>
    <s v="MOCCA"/>
    <n v="0.05"/>
    <x v="1"/>
    <x v="4"/>
    <x v="1"/>
    <n v="0.01"/>
    <n v="1"/>
    <x v="4"/>
    <n v="5336"/>
    <n v="0"/>
    <x v="0"/>
    <x v="3"/>
    <x v="0"/>
    <n v="32768"/>
    <n v="32768"/>
    <x v="2"/>
    <n v="32768"/>
    <x v="3"/>
    <x v="13"/>
    <n v="1"/>
    <x v="4"/>
    <x v="1"/>
  </r>
  <r>
    <x v="3"/>
    <x v="3"/>
    <x v="0"/>
    <x v="1"/>
    <x v="0"/>
    <x v="4"/>
    <s v="MOCCA"/>
    <n v="0.05"/>
    <x v="1"/>
    <x v="1"/>
    <x v="1"/>
    <n v="0.01"/>
    <n v="1"/>
    <x v="4"/>
    <n v="5040"/>
    <n v="0"/>
    <x v="1"/>
    <x v="3"/>
    <x v="0"/>
    <n v="32768"/>
    <n v="32768"/>
    <x v="2"/>
    <n v="32768"/>
    <x v="3"/>
    <x v="13"/>
    <n v="1"/>
    <x v="4"/>
    <x v="1"/>
  </r>
  <r>
    <x v="3"/>
    <x v="3"/>
    <x v="0"/>
    <x v="1"/>
    <x v="0"/>
    <x v="4"/>
    <s v="MOCCA"/>
    <n v="0.05"/>
    <x v="1"/>
    <x v="2"/>
    <x v="1"/>
    <n v="0.01"/>
    <n v="1"/>
    <x v="4"/>
    <n v="5044"/>
    <n v="0"/>
    <x v="1"/>
    <x v="3"/>
    <x v="0"/>
    <n v="32768"/>
    <n v="32768"/>
    <x v="2"/>
    <n v="32768"/>
    <x v="3"/>
    <x v="13"/>
    <n v="1"/>
    <x v="4"/>
    <x v="1"/>
  </r>
  <r>
    <x v="3"/>
    <x v="3"/>
    <x v="0"/>
    <x v="1"/>
    <x v="0"/>
    <x v="4"/>
    <s v="MOCCA"/>
    <n v="0.05"/>
    <x v="1"/>
    <x v="3"/>
    <x v="1"/>
    <n v="0.01"/>
    <n v="1"/>
    <x v="4"/>
    <n v="5048"/>
    <n v="0"/>
    <x v="1"/>
    <x v="3"/>
    <x v="0"/>
    <n v="32768"/>
    <n v="32768"/>
    <x v="2"/>
    <n v="32768"/>
    <x v="3"/>
    <x v="13"/>
    <n v="1"/>
    <x v="4"/>
    <x v="1"/>
  </r>
  <r>
    <x v="3"/>
    <x v="3"/>
    <x v="0"/>
    <x v="1"/>
    <x v="0"/>
    <x v="4"/>
    <s v="MOCCA"/>
    <n v="0.05"/>
    <x v="1"/>
    <x v="5"/>
    <x v="1"/>
    <n v="0.01"/>
    <n v="1"/>
    <x v="4"/>
    <n v="5052"/>
    <n v="0"/>
    <x v="1"/>
    <x v="3"/>
    <x v="0"/>
    <n v="32768"/>
    <n v="32768"/>
    <x v="2"/>
    <n v="32768"/>
    <x v="3"/>
    <x v="20"/>
    <n v="1"/>
    <x v="4"/>
    <x v="1"/>
  </r>
  <r>
    <x v="3"/>
    <x v="3"/>
    <x v="0"/>
    <x v="1"/>
    <x v="0"/>
    <x v="4"/>
    <s v="MOCCA"/>
    <n v="0.05"/>
    <x v="1"/>
    <x v="4"/>
    <x v="1"/>
    <n v="0.01"/>
    <n v="1"/>
    <x v="4"/>
    <n v="5056"/>
    <n v="0"/>
    <x v="1"/>
    <x v="3"/>
    <x v="0"/>
    <n v="32768"/>
    <n v="32768"/>
    <x v="2"/>
    <n v="32768"/>
    <x v="3"/>
    <x v="20"/>
    <n v="1"/>
    <x v="4"/>
    <x v="1"/>
  </r>
  <r>
    <x v="3"/>
    <x v="3"/>
    <x v="0"/>
    <x v="1"/>
    <x v="0"/>
    <x v="2"/>
    <s v="MOCCA"/>
    <n v="0.05"/>
    <x v="1"/>
    <x v="2"/>
    <x v="1"/>
    <n v="5.0000000000000001E-3"/>
    <n v="1"/>
    <x v="2"/>
    <n v="8964"/>
    <n v="0"/>
    <x v="1"/>
    <x v="3"/>
    <x v="0"/>
    <n v="32768"/>
    <n v="32768"/>
    <x v="2"/>
    <n v="32768"/>
    <x v="3"/>
    <x v="14"/>
    <n v="1"/>
    <x v="4"/>
    <x v="1"/>
  </r>
  <r>
    <x v="3"/>
    <x v="3"/>
    <x v="0"/>
    <x v="1"/>
    <x v="0"/>
    <x v="2"/>
    <s v="MOCCA"/>
    <n v="0.05"/>
    <x v="1"/>
    <x v="3"/>
    <x v="1"/>
    <n v="5.0000000000000001E-3"/>
    <n v="1"/>
    <x v="2"/>
    <n v="8968"/>
    <n v="0"/>
    <x v="1"/>
    <x v="3"/>
    <x v="0"/>
    <n v="32768"/>
    <n v="32768"/>
    <x v="2"/>
    <n v="32768"/>
    <x v="3"/>
    <x v="14"/>
    <n v="1"/>
    <x v="4"/>
    <x v="1"/>
  </r>
  <r>
    <x v="3"/>
    <x v="3"/>
    <x v="0"/>
    <x v="1"/>
    <x v="0"/>
    <x v="2"/>
    <s v="MOCCA"/>
    <n v="0.05"/>
    <x v="1"/>
    <x v="5"/>
    <x v="1"/>
    <n v="5.0000000000000001E-3"/>
    <n v="1"/>
    <x v="2"/>
    <n v="8972"/>
    <n v="0"/>
    <x v="1"/>
    <x v="3"/>
    <x v="0"/>
    <n v="32768"/>
    <n v="32768"/>
    <x v="2"/>
    <n v="32768"/>
    <x v="3"/>
    <x v="13"/>
    <n v="1"/>
    <x v="4"/>
    <x v="1"/>
  </r>
  <r>
    <x v="3"/>
    <x v="3"/>
    <x v="0"/>
    <x v="1"/>
    <x v="0"/>
    <x v="2"/>
    <s v="MOCCA"/>
    <n v="0.05"/>
    <x v="1"/>
    <x v="4"/>
    <x v="1"/>
    <n v="5.0000000000000001E-3"/>
    <n v="1"/>
    <x v="2"/>
    <n v="8976"/>
    <n v="0"/>
    <x v="1"/>
    <x v="3"/>
    <x v="0"/>
    <n v="32768"/>
    <n v="32768"/>
    <x v="2"/>
    <n v="32768"/>
    <x v="3"/>
    <x v="13"/>
    <n v="1"/>
    <x v="4"/>
    <x v="1"/>
  </r>
  <r>
    <x v="3"/>
    <x v="3"/>
    <x v="0"/>
    <x v="1"/>
    <x v="0"/>
    <x v="3"/>
    <s v="MOCCA"/>
    <n v="0.05"/>
    <x v="0"/>
    <x v="1"/>
    <x v="1"/>
    <n v="5.0000000000000001E-3"/>
    <n v="2"/>
    <x v="3"/>
    <n v="9100"/>
    <n v="0"/>
    <x v="1"/>
    <x v="3"/>
    <x v="0"/>
    <n v="1220.703125"/>
    <n v="1220.703125"/>
    <x v="3"/>
    <n v="1220.703125"/>
    <x v="3"/>
    <x v="19"/>
    <n v="1"/>
    <x v="4"/>
    <x v="1"/>
  </r>
  <r>
    <x v="3"/>
    <x v="3"/>
    <x v="0"/>
    <x v="1"/>
    <x v="0"/>
    <x v="3"/>
    <s v="MOCCA"/>
    <n v="0.05"/>
    <x v="0"/>
    <x v="2"/>
    <x v="1"/>
    <n v="5.0000000000000001E-3"/>
    <n v="2"/>
    <x v="3"/>
    <n v="9104"/>
    <n v="0"/>
    <x v="1"/>
    <x v="3"/>
    <x v="0"/>
    <n v="1220.703125"/>
    <n v="1220.703125"/>
    <x v="3"/>
    <n v="1220.703125"/>
    <x v="3"/>
    <x v="15"/>
    <n v="1"/>
    <x v="4"/>
    <x v="1"/>
  </r>
  <r>
    <x v="3"/>
    <x v="3"/>
    <x v="0"/>
    <x v="1"/>
    <x v="0"/>
    <x v="3"/>
    <s v="MOCCA"/>
    <n v="0.05"/>
    <x v="0"/>
    <x v="5"/>
    <x v="1"/>
    <n v="5.0000000000000001E-3"/>
    <n v="2"/>
    <x v="3"/>
    <n v="9112"/>
    <n v="0"/>
    <x v="1"/>
    <x v="3"/>
    <x v="0"/>
    <n v="1220.703125"/>
    <n v="1220.703125"/>
    <x v="3"/>
    <n v="1220.703125"/>
    <x v="3"/>
    <x v="18"/>
    <n v="1"/>
    <x v="4"/>
    <x v="1"/>
  </r>
  <r>
    <x v="3"/>
    <x v="3"/>
    <x v="0"/>
    <x v="1"/>
    <x v="0"/>
    <x v="3"/>
    <s v="MOCCA"/>
    <n v="0.05"/>
    <x v="0"/>
    <x v="4"/>
    <x v="1"/>
    <n v="5.0000000000000001E-3"/>
    <n v="2"/>
    <x v="3"/>
    <n v="9116"/>
    <n v="0"/>
    <x v="1"/>
    <x v="3"/>
    <x v="0"/>
    <n v="1220.703125"/>
    <n v="1220.703125"/>
    <x v="3"/>
    <n v="1220.703125"/>
    <x v="3"/>
    <x v="15"/>
    <n v="1"/>
    <x v="4"/>
    <x v="1"/>
  </r>
  <r>
    <x v="3"/>
    <x v="3"/>
    <x v="0"/>
    <x v="1"/>
    <x v="0"/>
    <x v="2"/>
    <s v="MOCCA"/>
    <n v="0.05"/>
    <x v="1"/>
    <x v="1"/>
    <x v="1"/>
    <n v="5.0000000000000001E-3"/>
    <n v="1"/>
    <x v="2"/>
    <n v="9240"/>
    <n v="0"/>
    <x v="0"/>
    <x v="3"/>
    <x v="0"/>
    <n v="32768"/>
    <n v="32768"/>
    <x v="2"/>
    <n v="32768"/>
    <x v="3"/>
    <x v="13"/>
    <n v="1"/>
    <x v="4"/>
    <x v="1"/>
  </r>
  <r>
    <x v="3"/>
    <x v="3"/>
    <x v="0"/>
    <x v="1"/>
    <x v="0"/>
    <x v="3"/>
    <s v="MOCCA"/>
    <n v="0.05"/>
    <x v="0"/>
    <x v="1"/>
    <x v="1"/>
    <n v="5.0000000000000001E-3"/>
    <n v="2"/>
    <x v="3"/>
    <n v="9380"/>
    <n v="0"/>
    <x v="0"/>
    <x v="3"/>
    <x v="0"/>
    <n v="1220.703125"/>
    <n v="1220.703125"/>
    <x v="3"/>
    <n v="1220.703125"/>
    <x v="3"/>
    <x v="27"/>
    <n v="1"/>
    <x v="4"/>
    <x v="1"/>
  </r>
  <r>
    <x v="3"/>
    <x v="3"/>
    <x v="0"/>
    <x v="1"/>
    <x v="0"/>
    <x v="3"/>
    <s v="MOCCA"/>
    <n v="0.05"/>
    <x v="0"/>
    <x v="3"/>
    <x v="1"/>
    <n v="5.0000000000000001E-3"/>
    <n v="2"/>
    <x v="3"/>
    <n v="9388"/>
    <n v="0"/>
    <x v="0"/>
    <x v="3"/>
    <x v="0"/>
    <n v="1220.703125"/>
    <n v="1220.703125"/>
    <x v="3"/>
    <n v="1220.703125"/>
    <x v="3"/>
    <x v="19"/>
    <n v="1"/>
    <x v="4"/>
    <x v="1"/>
  </r>
  <r>
    <x v="3"/>
    <x v="3"/>
    <x v="0"/>
    <x v="1"/>
    <x v="0"/>
    <x v="3"/>
    <s v="MOCCA"/>
    <n v="0.05"/>
    <x v="0"/>
    <x v="2"/>
    <x v="1"/>
    <n v="5.0000000000000001E-3"/>
    <n v="2"/>
    <x v="3"/>
    <n v="9384"/>
    <n v="0"/>
    <x v="0"/>
    <x v="3"/>
    <x v="0"/>
    <n v="1220.703125"/>
    <n v="1220.703125"/>
    <x v="3"/>
    <n v="1220.703125"/>
    <x v="3"/>
    <x v="34"/>
    <n v="1"/>
    <x v="4"/>
    <x v="1"/>
  </r>
  <r>
    <x v="3"/>
    <x v="3"/>
    <x v="0"/>
    <x v="1"/>
    <x v="0"/>
    <x v="4"/>
    <s v="MOCCA"/>
    <n v="0.05"/>
    <x v="1"/>
    <x v="2"/>
    <x v="1"/>
    <n v="0.01"/>
    <n v="1"/>
    <x v="4"/>
    <n v="9524"/>
    <n v="0"/>
    <x v="1"/>
    <x v="3"/>
    <x v="0"/>
    <n v="32768"/>
    <n v="32768"/>
    <x v="2"/>
    <n v="32768"/>
    <x v="3"/>
    <x v="20"/>
    <n v="1"/>
    <x v="4"/>
    <x v="1"/>
  </r>
  <r>
    <x v="3"/>
    <x v="3"/>
    <x v="0"/>
    <x v="1"/>
    <x v="0"/>
    <x v="4"/>
    <s v="MOCCA"/>
    <n v="0.05"/>
    <x v="1"/>
    <x v="3"/>
    <x v="1"/>
    <n v="0.01"/>
    <n v="1"/>
    <x v="4"/>
    <n v="9528"/>
    <n v="0"/>
    <x v="1"/>
    <x v="3"/>
    <x v="0"/>
    <n v="32768"/>
    <n v="32768"/>
    <x v="2"/>
    <n v="32768"/>
    <x v="3"/>
    <x v="20"/>
    <n v="1"/>
    <x v="4"/>
    <x v="1"/>
  </r>
  <r>
    <x v="3"/>
    <x v="3"/>
    <x v="0"/>
    <x v="1"/>
    <x v="0"/>
    <x v="4"/>
    <s v="MOCCA"/>
    <n v="0.05"/>
    <x v="1"/>
    <x v="5"/>
    <x v="1"/>
    <n v="0.01"/>
    <n v="1"/>
    <x v="4"/>
    <n v="9532"/>
    <n v="0"/>
    <x v="1"/>
    <x v="3"/>
    <x v="0"/>
    <n v="32768"/>
    <n v="32768"/>
    <x v="2"/>
    <n v="32768"/>
    <x v="3"/>
    <x v="20"/>
    <n v="1"/>
    <x v="4"/>
    <x v="1"/>
  </r>
  <r>
    <x v="3"/>
    <x v="3"/>
    <x v="0"/>
    <x v="1"/>
    <x v="0"/>
    <x v="4"/>
    <s v="MOCCA"/>
    <n v="0.05"/>
    <x v="1"/>
    <x v="4"/>
    <x v="1"/>
    <n v="0.01"/>
    <n v="1"/>
    <x v="4"/>
    <n v="9536"/>
    <n v="0"/>
    <x v="1"/>
    <x v="3"/>
    <x v="0"/>
    <n v="32768"/>
    <n v="32768"/>
    <x v="2"/>
    <n v="32768"/>
    <x v="3"/>
    <x v="20"/>
    <n v="1"/>
    <x v="4"/>
    <x v="1"/>
  </r>
  <r>
    <x v="3"/>
    <x v="3"/>
    <x v="0"/>
    <x v="1"/>
    <x v="0"/>
    <x v="5"/>
    <s v="MOCCA"/>
    <n v="0.05"/>
    <x v="0"/>
    <x v="4"/>
    <x v="1"/>
    <n v="0.01"/>
    <n v="2"/>
    <x v="5"/>
    <n v="9676"/>
    <n v="0"/>
    <x v="1"/>
    <x v="3"/>
    <x v="0"/>
    <n v="1220.703125"/>
    <n v="1220.703125"/>
    <x v="3"/>
    <n v="1220.703125"/>
    <x v="3"/>
    <x v="21"/>
    <n v="1"/>
    <x v="4"/>
    <x v="1"/>
  </r>
  <r>
    <x v="3"/>
    <x v="3"/>
    <x v="0"/>
    <x v="1"/>
    <x v="0"/>
    <x v="4"/>
    <s v="MOCCA"/>
    <n v="0.05"/>
    <x v="1"/>
    <x v="1"/>
    <x v="1"/>
    <n v="0.01"/>
    <n v="1"/>
    <x v="4"/>
    <n v="9800"/>
    <n v="0"/>
    <x v="0"/>
    <x v="3"/>
    <x v="0"/>
    <n v="32768"/>
    <n v="32768"/>
    <x v="2"/>
    <n v="32768"/>
    <x v="3"/>
    <x v="14"/>
    <n v="1"/>
    <x v="4"/>
    <x v="1"/>
  </r>
  <r>
    <x v="3"/>
    <x v="3"/>
    <x v="0"/>
    <x v="1"/>
    <x v="0"/>
    <x v="4"/>
    <s v="MOCCA"/>
    <n v="0.05"/>
    <x v="1"/>
    <x v="2"/>
    <x v="1"/>
    <n v="0.01"/>
    <n v="1"/>
    <x v="4"/>
    <n v="9804"/>
    <n v="0"/>
    <x v="0"/>
    <x v="3"/>
    <x v="0"/>
    <n v="32768"/>
    <n v="32768"/>
    <x v="2"/>
    <n v="32768"/>
    <x v="3"/>
    <x v="20"/>
    <n v="1"/>
    <x v="4"/>
    <x v="1"/>
  </r>
  <r>
    <x v="3"/>
    <x v="3"/>
    <x v="0"/>
    <x v="1"/>
    <x v="0"/>
    <x v="4"/>
    <s v="MOCCA"/>
    <n v="0.05"/>
    <x v="1"/>
    <x v="3"/>
    <x v="1"/>
    <n v="0.01"/>
    <n v="1"/>
    <x v="4"/>
    <n v="9808"/>
    <n v="0"/>
    <x v="0"/>
    <x v="3"/>
    <x v="0"/>
    <n v="32768"/>
    <n v="32768"/>
    <x v="2"/>
    <n v="32768"/>
    <x v="3"/>
    <x v="20"/>
    <n v="1"/>
    <x v="4"/>
    <x v="1"/>
  </r>
  <r>
    <x v="3"/>
    <x v="3"/>
    <x v="0"/>
    <x v="1"/>
    <x v="0"/>
    <x v="4"/>
    <s v="MOCCA"/>
    <n v="0.05"/>
    <x v="1"/>
    <x v="5"/>
    <x v="1"/>
    <n v="0.01"/>
    <n v="1"/>
    <x v="4"/>
    <n v="9812"/>
    <n v="0"/>
    <x v="0"/>
    <x v="3"/>
    <x v="0"/>
    <n v="32768"/>
    <n v="32768"/>
    <x v="2"/>
    <n v="32768"/>
    <x v="3"/>
    <x v="13"/>
    <n v="1"/>
    <x v="4"/>
    <x v="1"/>
  </r>
  <r>
    <x v="3"/>
    <x v="3"/>
    <x v="0"/>
    <x v="1"/>
    <x v="0"/>
    <x v="5"/>
    <s v="MOCCA"/>
    <n v="0.05"/>
    <x v="0"/>
    <x v="2"/>
    <x v="1"/>
    <n v="0.01"/>
    <n v="2"/>
    <x v="5"/>
    <n v="9944"/>
    <n v="0"/>
    <x v="0"/>
    <x v="3"/>
    <x v="0"/>
    <n v="1220.703125"/>
    <n v="1220.703125"/>
    <x v="3"/>
    <n v="1220.703125"/>
    <x v="3"/>
    <x v="28"/>
    <n v="1"/>
    <x v="4"/>
    <x v="1"/>
  </r>
  <r>
    <x v="3"/>
    <x v="3"/>
    <x v="0"/>
    <x v="1"/>
    <x v="0"/>
    <x v="5"/>
    <s v="MOCCA"/>
    <n v="0.05"/>
    <x v="0"/>
    <x v="1"/>
    <x v="1"/>
    <n v="0.01"/>
    <n v="2"/>
    <x v="5"/>
    <n v="9940"/>
    <n v="0"/>
    <x v="0"/>
    <x v="3"/>
    <x v="0"/>
    <n v="1220.703125"/>
    <n v="1220.703125"/>
    <x v="3"/>
    <n v="1220.703125"/>
    <x v="3"/>
    <x v="15"/>
    <n v="1"/>
    <x v="4"/>
    <x v="1"/>
  </r>
  <r>
    <x v="3"/>
    <x v="3"/>
    <x v="0"/>
    <x v="1"/>
    <x v="0"/>
    <x v="5"/>
    <s v="MOCCA"/>
    <n v="0.05"/>
    <x v="0"/>
    <x v="5"/>
    <x v="1"/>
    <n v="0.01"/>
    <n v="2"/>
    <x v="5"/>
    <n v="9952"/>
    <n v="0"/>
    <x v="0"/>
    <x v="3"/>
    <x v="0"/>
    <n v="1220.703125"/>
    <n v="1220.703125"/>
    <x v="3"/>
    <n v="1220.703125"/>
    <x v="3"/>
    <x v="28"/>
    <n v="1"/>
    <x v="4"/>
    <x v="1"/>
  </r>
  <r>
    <x v="3"/>
    <x v="3"/>
    <x v="0"/>
    <x v="1"/>
    <x v="0"/>
    <x v="5"/>
    <s v="MOCCA"/>
    <n v="0.05"/>
    <x v="0"/>
    <x v="4"/>
    <x v="1"/>
    <n v="0.01"/>
    <n v="2"/>
    <x v="5"/>
    <n v="9956"/>
    <n v="0"/>
    <x v="0"/>
    <x v="3"/>
    <x v="0"/>
    <n v="1220.703125"/>
    <n v="1220.703125"/>
    <x v="3"/>
    <n v="1220.703125"/>
    <x v="3"/>
    <x v="28"/>
    <n v="1"/>
    <x v="4"/>
    <x v="1"/>
  </r>
  <r>
    <x v="3"/>
    <x v="3"/>
    <x v="0"/>
    <x v="1"/>
    <x v="0"/>
    <x v="5"/>
    <s v="MOCCA"/>
    <n v="0.05"/>
    <x v="0"/>
    <x v="1"/>
    <x v="1"/>
    <n v="0.01"/>
    <n v="2"/>
    <x v="5"/>
    <n v="5460"/>
    <n v="0"/>
    <x v="0"/>
    <x v="3"/>
    <x v="0"/>
    <n v="1220.703125"/>
    <n v="1220.703125"/>
    <x v="3"/>
    <n v="1220.703125"/>
    <x v="3"/>
    <x v="21"/>
    <n v="1"/>
    <x v="4"/>
    <x v="1"/>
  </r>
  <r>
    <x v="3"/>
    <x v="3"/>
    <x v="0"/>
    <x v="1"/>
    <x v="0"/>
    <x v="2"/>
    <s v="MOCCA"/>
    <n v="0.05"/>
    <x v="1"/>
    <x v="3"/>
    <x v="1"/>
    <n v="5.0000000000000001E-3"/>
    <n v="1"/>
    <x v="2"/>
    <n v="9248"/>
    <n v="0"/>
    <x v="0"/>
    <x v="3"/>
    <x v="0"/>
    <n v="32768"/>
    <n v="32768"/>
    <x v="2"/>
    <n v="32768"/>
    <x v="3"/>
    <x v="13"/>
    <n v="1"/>
    <x v="4"/>
    <x v="1"/>
  </r>
  <r>
    <x v="3"/>
    <x v="3"/>
    <x v="0"/>
    <x v="1"/>
    <x v="0"/>
    <x v="2"/>
    <s v="MOCCA"/>
    <n v="0.05"/>
    <x v="1"/>
    <x v="5"/>
    <x v="1"/>
    <n v="5.0000000000000001E-3"/>
    <n v="1"/>
    <x v="2"/>
    <n v="9252"/>
    <n v="0"/>
    <x v="0"/>
    <x v="3"/>
    <x v="0"/>
    <n v="32768"/>
    <n v="32768"/>
    <x v="2"/>
    <n v="32768"/>
    <x v="3"/>
    <x v="13"/>
    <n v="1"/>
    <x v="4"/>
    <x v="1"/>
  </r>
  <r>
    <x v="3"/>
    <x v="3"/>
    <x v="0"/>
    <x v="1"/>
    <x v="0"/>
    <x v="2"/>
    <s v="MOCCA"/>
    <n v="0.05"/>
    <x v="1"/>
    <x v="4"/>
    <x v="1"/>
    <n v="5.0000000000000001E-3"/>
    <n v="1"/>
    <x v="2"/>
    <n v="9256"/>
    <n v="0"/>
    <x v="0"/>
    <x v="3"/>
    <x v="0"/>
    <n v="32768"/>
    <n v="32768"/>
    <x v="2"/>
    <n v="32768"/>
    <x v="3"/>
    <x v="14"/>
    <n v="1"/>
    <x v="4"/>
    <x v="1"/>
  </r>
  <r>
    <x v="3"/>
    <x v="3"/>
    <x v="0"/>
    <x v="1"/>
    <x v="0"/>
    <x v="5"/>
    <s v="MOCCA"/>
    <n v="0.05"/>
    <x v="0"/>
    <x v="1"/>
    <x v="1"/>
    <n v="0.01"/>
    <n v="2"/>
    <x v="5"/>
    <n v="9660"/>
    <n v="0"/>
    <x v="1"/>
    <x v="3"/>
    <x v="0"/>
    <n v="1220.703125"/>
    <n v="1220.703125"/>
    <x v="3"/>
    <n v="1220.703125"/>
    <x v="3"/>
    <x v="19"/>
    <n v="1"/>
    <x v="4"/>
    <x v="1"/>
  </r>
  <r>
    <x v="3"/>
    <x v="3"/>
    <x v="0"/>
    <x v="1"/>
    <x v="0"/>
    <x v="5"/>
    <s v="MOCCA"/>
    <n v="0.05"/>
    <x v="0"/>
    <x v="5"/>
    <x v="1"/>
    <n v="0.01"/>
    <n v="2"/>
    <x v="5"/>
    <n v="9672"/>
    <n v="0"/>
    <x v="1"/>
    <x v="3"/>
    <x v="0"/>
    <n v="1220.703125"/>
    <n v="1220.703125"/>
    <x v="3"/>
    <n v="1220.703125"/>
    <x v="3"/>
    <x v="18"/>
    <n v="1"/>
    <x v="4"/>
    <x v="1"/>
  </r>
  <r>
    <x v="3"/>
    <x v="3"/>
    <x v="0"/>
    <x v="1"/>
    <x v="0"/>
    <x v="5"/>
    <s v="MOCCA"/>
    <n v="0.05"/>
    <x v="0"/>
    <x v="2"/>
    <x v="1"/>
    <n v="0.01"/>
    <n v="2"/>
    <x v="5"/>
    <n v="9664"/>
    <n v="0"/>
    <x v="1"/>
    <x v="3"/>
    <x v="0"/>
    <n v="1220.703125"/>
    <n v="1220.703125"/>
    <x v="3"/>
    <n v="1220.703125"/>
    <x v="3"/>
    <x v="16"/>
    <n v="1"/>
    <x v="4"/>
    <x v="1"/>
  </r>
  <r>
    <x v="3"/>
    <x v="3"/>
    <x v="0"/>
    <x v="1"/>
    <x v="0"/>
    <x v="5"/>
    <s v="MOCCA"/>
    <n v="0.05"/>
    <x v="0"/>
    <x v="2"/>
    <x v="1"/>
    <n v="0.01"/>
    <n v="2"/>
    <x v="5"/>
    <n v="5464"/>
    <n v="0"/>
    <x v="0"/>
    <x v="3"/>
    <x v="0"/>
    <n v="1220.703125"/>
    <n v="1220.703125"/>
    <x v="3"/>
    <n v="1220.703125"/>
    <x v="3"/>
    <x v="19"/>
    <n v="1"/>
    <x v="4"/>
    <x v="1"/>
  </r>
  <r>
    <x v="3"/>
    <x v="3"/>
    <x v="0"/>
    <x v="1"/>
    <x v="0"/>
    <x v="5"/>
    <s v="MOCCA"/>
    <n v="0.05"/>
    <x v="0"/>
    <x v="3"/>
    <x v="1"/>
    <n v="0.01"/>
    <n v="2"/>
    <x v="5"/>
    <n v="5468"/>
    <n v="0"/>
    <x v="0"/>
    <x v="3"/>
    <x v="0"/>
    <n v="1220.703125"/>
    <n v="1220.703125"/>
    <x v="3"/>
    <n v="1220.703125"/>
    <x v="3"/>
    <x v="15"/>
    <n v="1"/>
    <x v="4"/>
    <x v="1"/>
  </r>
  <r>
    <x v="3"/>
    <x v="3"/>
    <x v="0"/>
    <x v="1"/>
    <x v="0"/>
    <x v="5"/>
    <s v="MOCCA"/>
    <n v="0.05"/>
    <x v="0"/>
    <x v="4"/>
    <x v="1"/>
    <n v="0.01"/>
    <n v="2"/>
    <x v="5"/>
    <n v="5476"/>
    <n v="0"/>
    <x v="0"/>
    <x v="3"/>
    <x v="0"/>
    <n v="1220.703125"/>
    <n v="1220.703125"/>
    <x v="3"/>
    <n v="1220.703125"/>
    <x v="3"/>
    <x v="22"/>
    <n v="1"/>
    <x v="4"/>
    <x v="1"/>
  </r>
  <r>
    <x v="3"/>
    <x v="3"/>
    <x v="0"/>
    <x v="1"/>
    <x v="0"/>
    <x v="2"/>
    <s v="MOCCA"/>
    <n v="0.05"/>
    <x v="1"/>
    <x v="1"/>
    <x v="1"/>
    <n v="5.0000000000000001E-3"/>
    <n v="1"/>
    <x v="2"/>
    <n v="8960"/>
    <n v="0"/>
    <x v="1"/>
    <x v="3"/>
    <x v="0"/>
    <n v="32768"/>
    <n v="32768"/>
    <x v="2"/>
    <n v="32768"/>
    <x v="3"/>
    <x v="14"/>
    <n v="1"/>
    <x v="4"/>
    <x v="1"/>
  </r>
  <r>
    <x v="3"/>
    <x v="3"/>
    <x v="0"/>
    <x v="1"/>
    <x v="0"/>
    <x v="3"/>
    <s v="MOCCA"/>
    <n v="0.05"/>
    <x v="0"/>
    <x v="5"/>
    <x v="1"/>
    <n v="5.0000000000000001E-3"/>
    <n v="2"/>
    <x v="3"/>
    <n v="152"/>
    <n v="0"/>
    <x v="1"/>
    <x v="3"/>
    <x v="0"/>
    <n v="1220.703125"/>
    <n v="1220.703125"/>
    <x v="3"/>
    <n v="1220.703125"/>
    <x v="3"/>
    <x v="27"/>
    <n v="1"/>
    <x v="4"/>
    <x v="1"/>
  </r>
  <r>
    <x v="3"/>
    <x v="3"/>
    <x v="0"/>
    <x v="1"/>
    <x v="0"/>
    <x v="3"/>
    <s v="MOCCA"/>
    <n v="0.05"/>
    <x v="0"/>
    <x v="3"/>
    <x v="1"/>
    <n v="5.0000000000000001E-3"/>
    <n v="2"/>
    <x v="3"/>
    <n v="148"/>
    <n v="0"/>
    <x v="1"/>
    <x v="3"/>
    <x v="0"/>
    <n v="1220.703125"/>
    <n v="1220.703125"/>
    <x v="3"/>
    <n v="1220.703125"/>
    <x v="3"/>
    <x v="31"/>
    <n v="1"/>
    <x v="4"/>
    <x v="1"/>
  </r>
  <r>
    <x v="3"/>
    <x v="3"/>
    <x v="0"/>
    <x v="1"/>
    <x v="0"/>
    <x v="3"/>
    <s v="MOCCA"/>
    <n v="0.05"/>
    <x v="0"/>
    <x v="4"/>
    <x v="1"/>
    <n v="5.0000000000000001E-3"/>
    <n v="2"/>
    <x v="3"/>
    <n v="156"/>
    <n v="0"/>
    <x v="1"/>
    <x v="3"/>
    <x v="0"/>
    <n v="1220.703125"/>
    <n v="1220.703125"/>
    <x v="3"/>
    <n v="1220.703125"/>
    <x v="3"/>
    <x v="19"/>
    <n v="1"/>
    <x v="4"/>
    <x v="1"/>
  </r>
  <r>
    <x v="3"/>
    <x v="3"/>
    <x v="0"/>
    <x v="1"/>
    <x v="0"/>
    <x v="5"/>
    <s v="MOCCA"/>
    <n v="0.05"/>
    <x v="0"/>
    <x v="5"/>
    <x v="1"/>
    <n v="0.01"/>
    <n v="2"/>
    <x v="5"/>
    <n v="712"/>
    <n v="0"/>
    <x v="1"/>
    <x v="3"/>
    <x v="0"/>
    <n v="1220.703125"/>
    <n v="1220.703125"/>
    <x v="3"/>
    <n v="1220.703125"/>
    <x v="3"/>
    <x v="127"/>
    <n v="2"/>
    <x v="4"/>
    <x v="1"/>
  </r>
  <r>
    <x v="3"/>
    <x v="3"/>
    <x v="0"/>
    <x v="1"/>
    <x v="0"/>
    <x v="3"/>
    <s v="MOCCA"/>
    <n v="0.05"/>
    <x v="0"/>
    <x v="1"/>
    <x v="1"/>
    <n v="5.0000000000000001E-3"/>
    <n v="2"/>
    <x v="3"/>
    <n v="4620"/>
    <n v="0"/>
    <x v="1"/>
    <x v="3"/>
    <x v="0"/>
    <n v="1220.703125"/>
    <n v="1220.703125"/>
    <x v="3"/>
    <n v="1220.703125"/>
    <x v="3"/>
    <x v="34"/>
    <n v="1"/>
    <x v="4"/>
    <x v="1"/>
  </r>
  <r>
    <x v="3"/>
    <x v="3"/>
    <x v="0"/>
    <x v="1"/>
    <x v="0"/>
    <x v="3"/>
    <s v="MOCCA"/>
    <n v="0.05"/>
    <x v="0"/>
    <x v="5"/>
    <x v="1"/>
    <n v="5.0000000000000001E-3"/>
    <n v="2"/>
    <x v="3"/>
    <n v="4632"/>
    <n v="0"/>
    <x v="1"/>
    <x v="3"/>
    <x v="0"/>
    <n v="1220.703125"/>
    <n v="1220.703125"/>
    <x v="3"/>
    <n v="1220.703125"/>
    <x v="3"/>
    <x v="31"/>
    <n v="1"/>
    <x v="4"/>
    <x v="1"/>
  </r>
  <r>
    <x v="3"/>
    <x v="3"/>
    <x v="0"/>
    <x v="1"/>
    <x v="0"/>
    <x v="2"/>
    <s v="MOCCA"/>
    <n v="0.05"/>
    <x v="1"/>
    <x v="1"/>
    <x v="1"/>
    <n v="5.0000000000000001E-3"/>
    <n v="1"/>
    <x v="2"/>
    <n v="4760"/>
    <n v="0"/>
    <x v="0"/>
    <x v="3"/>
    <x v="0"/>
    <n v="32768"/>
    <n v="32768"/>
    <x v="2"/>
    <n v="32768"/>
    <x v="3"/>
    <x v="14"/>
    <n v="1"/>
    <x v="4"/>
    <x v="1"/>
  </r>
  <r>
    <x v="3"/>
    <x v="3"/>
    <x v="0"/>
    <x v="1"/>
    <x v="0"/>
    <x v="5"/>
    <s v="MOCCA"/>
    <n v="0.05"/>
    <x v="0"/>
    <x v="5"/>
    <x v="1"/>
    <n v="0.01"/>
    <n v="2"/>
    <x v="5"/>
    <n v="5192"/>
    <n v="0"/>
    <x v="1"/>
    <x v="3"/>
    <x v="0"/>
    <n v="1220.703125"/>
    <n v="1220.703125"/>
    <x v="3"/>
    <n v="1220.703125"/>
    <x v="3"/>
    <x v="31"/>
    <n v="1"/>
    <x v="4"/>
    <x v="1"/>
  </r>
  <r>
    <x v="3"/>
    <x v="3"/>
    <x v="0"/>
    <x v="1"/>
    <x v="0"/>
    <x v="4"/>
    <s v="MOCCA"/>
    <n v="0.05"/>
    <x v="1"/>
    <x v="1"/>
    <x v="1"/>
    <n v="0.01"/>
    <n v="1"/>
    <x v="4"/>
    <n v="9520"/>
    <n v="0"/>
    <x v="1"/>
    <x v="3"/>
    <x v="0"/>
    <n v="32768"/>
    <n v="32768"/>
    <x v="2"/>
    <n v="32768"/>
    <x v="3"/>
    <x v="13"/>
    <n v="1"/>
    <x v="4"/>
    <x v="1"/>
  </r>
  <r>
    <x v="3"/>
    <x v="3"/>
    <x v="0"/>
    <x v="1"/>
    <x v="0"/>
    <x v="5"/>
    <s v="MOCCA"/>
    <n v="0.05"/>
    <x v="0"/>
    <x v="3"/>
    <x v="1"/>
    <n v="0.01"/>
    <n v="2"/>
    <x v="5"/>
    <n v="9668"/>
    <n v="0"/>
    <x v="1"/>
    <x v="3"/>
    <x v="0"/>
    <n v="1220.703125"/>
    <n v="1220.703125"/>
    <x v="3"/>
    <n v="1220.703125"/>
    <x v="3"/>
    <x v="21"/>
    <n v="1"/>
    <x v="4"/>
    <x v="1"/>
  </r>
  <r>
    <x v="3"/>
    <x v="3"/>
    <x v="0"/>
    <x v="1"/>
    <x v="0"/>
    <x v="4"/>
    <s v="MOCCA"/>
    <n v="0.05"/>
    <x v="1"/>
    <x v="4"/>
    <x v="1"/>
    <n v="0.01"/>
    <n v="1"/>
    <x v="4"/>
    <n v="9816"/>
    <n v="0"/>
    <x v="0"/>
    <x v="3"/>
    <x v="0"/>
    <n v="32768"/>
    <n v="32768"/>
    <x v="2"/>
    <n v="32768"/>
    <x v="3"/>
    <x v="20"/>
    <n v="1"/>
    <x v="4"/>
    <x v="1"/>
  </r>
  <r>
    <x v="4"/>
    <x v="3"/>
    <x v="1"/>
    <x v="2"/>
    <x v="0"/>
    <x v="3"/>
    <s v="MOCCA"/>
    <n v="0.05"/>
    <x v="0"/>
    <x v="5"/>
    <x v="1"/>
    <n v="5.0000000000000001E-3"/>
    <n v="2"/>
    <x v="3"/>
    <n v="1552"/>
    <n v="0"/>
    <x v="0"/>
    <x v="4"/>
    <x v="0"/>
    <n v="4272.4609380000002"/>
    <n v="1762.9770129999999"/>
    <x v="4"/>
    <n v="1220.703125"/>
    <x v="4"/>
    <x v="48"/>
    <n v="1"/>
    <x v="4"/>
    <x v="2"/>
  </r>
  <r>
    <x v="4"/>
    <x v="3"/>
    <x v="1"/>
    <x v="2"/>
    <x v="0"/>
    <x v="3"/>
    <s v="MOCCA"/>
    <n v="0.05"/>
    <x v="0"/>
    <x v="5"/>
    <x v="1"/>
    <n v="5.0000000000000001E-3"/>
    <n v="2"/>
    <x v="3"/>
    <n v="6032"/>
    <n v="0"/>
    <x v="0"/>
    <x v="4"/>
    <x v="0"/>
    <n v="4272.4609380000002"/>
    <n v="1762.9770129999999"/>
    <x v="4"/>
    <n v="1220.703125"/>
    <x v="4"/>
    <x v="26"/>
    <n v="1"/>
    <x v="4"/>
    <x v="2"/>
  </r>
  <r>
    <x v="4"/>
    <x v="3"/>
    <x v="1"/>
    <x v="2"/>
    <x v="0"/>
    <x v="3"/>
    <s v="MOCCA"/>
    <n v="0.05"/>
    <x v="0"/>
    <x v="5"/>
    <x v="1"/>
    <n v="5.0000000000000001E-3"/>
    <n v="2"/>
    <x v="3"/>
    <n v="10232"/>
    <n v="0"/>
    <x v="1"/>
    <x v="4"/>
    <x v="0"/>
    <n v="4272.4609380000002"/>
    <n v="1762.9770129999999"/>
    <x v="4"/>
    <n v="1220.703125"/>
    <x v="4"/>
    <x v="26"/>
    <n v="1"/>
    <x v="4"/>
    <x v="2"/>
  </r>
  <r>
    <x v="4"/>
    <x v="3"/>
    <x v="1"/>
    <x v="2"/>
    <x v="0"/>
    <x v="3"/>
    <s v="MOCCA"/>
    <n v="0.05"/>
    <x v="0"/>
    <x v="5"/>
    <x v="1"/>
    <n v="5.0000000000000001E-3"/>
    <n v="2"/>
    <x v="3"/>
    <n v="10512"/>
    <n v="0"/>
    <x v="0"/>
    <x v="4"/>
    <x v="0"/>
    <n v="4272.4609380000002"/>
    <n v="1762.9770129999999"/>
    <x v="4"/>
    <n v="1220.703125"/>
    <x v="4"/>
    <x v="27"/>
    <n v="1"/>
    <x v="4"/>
    <x v="2"/>
  </r>
  <r>
    <x v="5"/>
    <x v="3"/>
    <x v="2"/>
    <x v="3"/>
    <x v="0"/>
    <x v="3"/>
    <s v="MOCCA"/>
    <n v="0.05"/>
    <x v="0"/>
    <x v="2"/>
    <x v="1"/>
    <n v="5.0000000000000001E-3"/>
    <n v="2"/>
    <x v="3"/>
    <n v="1264"/>
    <n v="0"/>
    <x v="1"/>
    <x v="5"/>
    <x v="0"/>
    <n v="4272.4609380000002"/>
    <n v="1762.4492789999999"/>
    <x v="4"/>
    <n v="1220.703125"/>
    <x v="5"/>
    <x v="19"/>
    <n v="1"/>
    <x v="4"/>
    <x v="2"/>
  </r>
  <r>
    <x v="5"/>
    <x v="3"/>
    <x v="2"/>
    <x v="3"/>
    <x v="0"/>
    <x v="3"/>
    <s v="MOCCA"/>
    <n v="0.05"/>
    <x v="0"/>
    <x v="1"/>
    <x v="1"/>
    <n v="5.0000000000000001E-3"/>
    <n v="2"/>
    <x v="3"/>
    <n v="1260"/>
    <n v="0"/>
    <x v="1"/>
    <x v="5"/>
    <x v="0"/>
    <n v="4272.4609380000002"/>
    <n v="1762.4492789999999"/>
    <x v="4"/>
    <n v="1220.703125"/>
    <x v="5"/>
    <x v="16"/>
    <n v="1"/>
    <x v="4"/>
    <x v="2"/>
  </r>
  <r>
    <x v="5"/>
    <x v="3"/>
    <x v="2"/>
    <x v="3"/>
    <x v="0"/>
    <x v="3"/>
    <s v="MOCCA"/>
    <n v="0.05"/>
    <x v="0"/>
    <x v="3"/>
    <x v="1"/>
    <n v="5.0000000000000001E-3"/>
    <n v="2"/>
    <x v="3"/>
    <n v="1268"/>
    <n v="0"/>
    <x v="1"/>
    <x v="5"/>
    <x v="0"/>
    <n v="4272.4609380000002"/>
    <n v="1762.4492789999999"/>
    <x v="4"/>
    <n v="1220.703125"/>
    <x v="5"/>
    <x v="27"/>
    <n v="1"/>
    <x v="4"/>
    <x v="2"/>
  </r>
  <r>
    <x v="5"/>
    <x v="3"/>
    <x v="2"/>
    <x v="3"/>
    <x v="0"/>
    <x v="3"/>
    <s v="MOCCA"/>
    <n v="0.05"/>
    <x v="0"/>
    <x v="1"/>
    <x v="1"/>
    <n v="5.0000000000000001E-3"/>
    <n v="2"/>
    <x v="3"/>
    <n v="1540"/>
    <n v="0"/>
    <x v="0"/>
    <x v="5"/>
    <x v="0"/>
    <n v="4272.4609380000002"/>
    <n v="1762.4492789999999"/>
    <x v="4"/>
    <n v="1220.703125"/>
    <x v="5"/>
    <x v="18"/>
    <n v="1"/>
    <x v="4"/>
    <x v="2"/>
  </r>
  <r>
    <x v="5"/>
    <x v="3"/>
    <x v="2"/>
    <x v="3"/>
    <x v="0"/>
    <x v="3"/>
    <s v="MOCCA"/>
    <n v="0.05"/>
    <x v="0"/>
    <x v="2"/>
    <x v="1"/>
    <n v="5.0000000000000001E-3"/>
    <n v="2"/>
    <x v="3"/>
    <n v="1544"/>
    <n v="0"/>
    <x v="0"/>
    <x v="5"/>
    <x v="0"/>
    <n v="4272.4609380000002"/>
    <n v="1762.4492789999999"/>
    <x v="4"/>
    <n v="1220.703125"/>
    <x v="5"/>
    <x v="15"/>
    <n v="1"/>
    <x v="4"/>
    <x v="2"/>
  </r>
  <r>
    <x v="5"/>
    <x v="3"/>
    <x v="2"/>
    <x v="3"/>
    <x v="0"/>
    <x v="3"/>
    <s v="MOCCA"/>
    <n v="0.05"/>
    <x v="0"/>
    <x v="3"/>
    <x v="1"/>
    <n v="5.0000000000000001E-3"/>
    <n v="2"/>
    <x v="3"/>
    <n v="1548"/>
    <n v="0"/>
    <x v="0"/>
    <x v="5"/>
    <x v="0"/>
    <n v="4272.4609380000002"/>
    <n v="1762.4492789999999"/>
    <x v="4"/>
    <n v="1220.703125"/>
    <x v="5"/>
    <x v="19"/>
    <n v="1"/>
    <x v="4"/>
    <x v="2"/>
  </r>
  <r>
    <x v="5"/>
    <x v="3"/>
    <x v="2"/>
    <x v="3"/>
    <x v="0"/>
    <x v="3"/>
    <s v="MOCCA"/>
    <n v="0.05"/>
    <x v="0"/>
    <x v="3"/>
    <x v="1"/>
    <n v="5.0000000000000001E-3"/>
    <n v="2"/>
    <x v="3"/>
    <n v="5748"/>
    <n v="0"/>
    <x v="1"/>
    <x v="5"/>
    <x v="0"/>
    <n v="4272.4609380000002"/>
    <n v="1762.4492789999999"/>
    <x v="4"/>
    <n v="1220.703125"/>
    <x v="5"/>
    <x v="24"/>
    <n v="1"/>
    <x v="4"/>
    <x v="2"/>
  </r>
  <r>
    <x v="5"/>
    <x v="3"/>
    <x v="2"/>
    <x v="3"/>
    <x v="0"/>
    <x v="3"/>
    <s v="MOCCA"/>
    <n v="0.05"/>
    <x v="0"/>
    <x v="3"/>
    <x v="1"/>
    <n v="5.0000000000000001E-3"/>
    <n v="2"/>
    <x v="3"/>
    <n v="6028"/>
    <n v="0"/>
    <x v="0"/>
    <x v="5"/>
    <x v="0"/>
    <n v="4272.4609380000002"/>
    <n v="1762.4492789999999"/>
    <x v="4"/>
    <n v="1220.703125"/>
    <x v="5"/>
    <x v="16"/>
    <n v="1"/>
    <x v="4"/>
    <x v="2"/>
  </r>
  <r>
    <x v="5"/>
    <x v="3"/>
    <x v="2"/>
    <x v="3"/>
    <x v="0"/>
    <x v="3"/>
    <s v="MOCCA"/>
    <n v="0.05"/>
    <x v="0"/>
    <x v="1"/>
    <x v="1"/>
    <n v="5.0000000000000001E-3"/>
    <n v="2"/>
    <x v="3"/>
    <n v="6020"/>
    <n v="0"/>
    <x v="0"/>
    <x v="5"/>
    <x v="0"/>
    <n v="4272.4609380000002"/>
    <n v="1762.4492789999999"/>
    <x v="4"/>
    <n v="1220.703125"/>
    <x v="5"/>
    <x v="24"/>
    <n v="1"/>
    <x v="4"/>
    <x v="2"/>
  </r>
  <r>
    <x v="5"/>
    <x v="3"/>
    <x v="2"/>
    <x v="3"/>
    <x v="0"/>
    <x v="3"/>
    <s v="MOCCA"/>
    <n v="0.05"/>
    <x v="0"/>
    <x v="2"/>
    <x v="1"/>
    <n v="5.0000000000000001E-3"/>
    <n v="2"/>
    <x v="3"/>
    <n v="6024"/>
    <n v="0"/>
    <x v="0"/>
    <x v="5"/>
    <x v="0"/>
    <n v="4272.4609380000002"/>
    <n v="1762.4492789999999"/>
    <x v="4"/>
    <n v="1220.703125"/>
    <x v="5"/>
    <x v="24"/>
    <n v="1"/>
    <x v="4"/>
    <x v="2"/>
  </r>
  <r>
    <x v="5"/>
    <x v="3"/>
    <x v="2"/>
    <x v="3"/>
    <x v="0"/>
    <x v="3"/>
    <s v="MOCCA"/>
    <n v="0.05"/>
    <x v="0"/>
    <x v="1"/>
    <x v="1"/>
    <n v="5.0000000000000001E-3"/>
    <n v="2"/>
    <x v="3"/>
    <n v="10220"/>
    <n v="0"/>
    <x v="1"/>
    <x v="5"/>
    <x v="0"/>
    <n v="4272.4609380000002"/>
    <n v="1762.4492789999999"/>
    <x v="4"/>
    <n v="1220.703125"/>
    <x v="5"/>
    <x v="25"/>
    <n v="1"/>
    <x v="4"/>
    <x v="2"/>
  </r>
  <r>
    <x v="5"/>
    <x v="3"/>
    <x v="2"/>
    <x v="3"/>
    <x v="0"/>
    <x v="3"/>
    <s v="MOCCA"/>
    <n v="0.05"/>
    <x v="0"/>
    <x v="2"/>
    <x v="1"/>
    <n v="5.0000000000000001E-3"/>
    <n v="2"/>
    <x v="3"/>
    <n v="10224"/>
    <n v="0"/>
    <x v="1"/>
    <x v="5"/>
    <x v="0"/>
    <n v="4272.4609380000002"/>
    <n v="1762.4492789999999"/>
    <x v="4"/>
    <n v="1220.703125"/>
    <x v="5"/>
    <x v="26"/>
    <n v="1"/>
    <x v="4"/>
    <x v="2"/>
  </r>
  <r>
    <x v="5"/>
    <x v="3"/>
    <x v="2"/>
    <x v="3"/>
    <x v="0"/>
    <x v="3"/>
    <s v="MOCCA"/>
    <n v="0.05"/>
    <x v="0"/>
    <x v="3"/>
    <x v="1"/>
    <n v="5.0000000000000001E-3"/>
    <n v="2"/>
    <x v="3"/>
    <n v="10228"/>
    <n v="0"/>
    <x v="1"/>
    <x v="5"/>
    <x v="0"/>
    <n v="4272.4609380000002"/>
    <n v="1762.4492789999999"/>
    <x v="4"/>
    <n v="1220.703125"/>
    <x v="5"/>
    <x v="27"/>
    <n v="1"/>
    <x v="4"/>
    <x v="2"/>
  </r>
  <r>
    <x v="5"/>
    <x v="3"/>
    <x v="2"/>
    <x v="3"/>
    <x v="0"/>
    <x v="3"/>
    <s v="MOCCA"/>
    <n v="0.05"/>
    <x v="0"/>
    <x v="1"/>
    <x v="1"/>
    <n v="5.0000000000000001E-3"/>
    <n v="2"/>
    <x v="3"/>
    <n v="10500"/>
    <n v="0"/>
    <x v="0"/>
    <x v="5"/>
    <x v="0"/>
    <n v="4272.4609380000002"/>
    <n v="1762.4492789999999"/>
    <x v="4"/>
    <n v="1220.703125"/>
    <x v="5"/>
    <x v="34"/>
    <n v="1"/>
    <x v="4"/>
    <x v="2"/>
  </r>
  <r>
    <x v="5"/>
    <x v="3"/>
    <x v="2"/>
    <x v="3"/>
    <x v="0"/>
    <x v="3"/>
    <s v="MOCCA"/>
    <n v="0.05"/>
    <x v="0"/>
    <x v="2"/>
    <x v="1"/>
    <n v="5.0000000000000001E-3"/>
    <n v="2"/>
    <x v="3"/>
    <n v="10504"/>
    <n v="0"/>
    <x v="0"/>
    <x v="5"/>
    <x v="0"/>
    <n v="4272.4609380000002"/>
    <n v="1762.4492789999999"/>
    <x v="4"/>
    <n v="1220.703125"/>
    <x v="5"/>
    <x v="26"/>
    <n v="1"/>
    <x v="4"/>
    <x v="2"/>
  </r>
  <r>
    <x v="5"/>
    <x v="3"/>
    <x v="2"/>
    <x v="3"/>
    <x v="0"/>
    <x v="3"/>
    <s v="MOCCA"/>
    <n v="0.05"/>
    <x v="0"/>
    <x v="3"/>
    <x v="1"/>
    <n v="5.0000000000000001E-3"/>
    <n v="2"/>
    <x v="3"/>
    <n v="10508"/>
    <n v="0"/>
    <x v="0"/>
    <x v="5"/>
    <x v="0"/>
    <n v="4272.4609380000002"/>
    <n v="1762.4492789999999"/>
    <x v="4"/>
    <n v="1220.703125"/>
    <x v="5"/>
    <x v="27"/>
    <n v="1"/>
    <x v="4"/>
    <x v="2"/>
  </r>
  <r>
    <x v="6"/>
    <x v="3"/>
    <x v="3"/>
    <x v="4"/>
    <x v="0"/>
    <x v="5"/>
    <s v="MOCCA"/>
    <n v="0.05"/>
    <x v="0"/>
    <x v="2"/>
    <x v="1"/>
    <n v="0.01"/>
    <n v="2"/>
    <x v="5"/>
    <n v="1824"/>
    <n v="0"/>
    <x v="1"/>
    <x v="6"/>
    <x v="0"/>
    <n v="4272.4609380000002"/>
    <n v="1742.5304149999999"/>
    <x v="4"/>
    <n v="1220.703125"/>
    <x v="6"/>
    <x v="30"/>
    <n v="1"/>
    <x v="4"/>
    <x v="2"/>
  </r>
  <r>
    <x v="6"/>
    <x v="3"/>
    <x v="3"/>
    <x v="4"/>
    <x v="0"/>
    <x v="5"/>
    <s v="MOCCA"/>
    <n v="0.05"/>
    <x v="0"/>
    <x v="3"/>
    <x v="1"/>
    <n v="0.01"/>
    <n v="2"/>
    <x v="5"/>
    <n v="1828"/>
    <n v="0"/>
    <x v="1"/>
    <x v="6"/>
    <x v="0"/>
    <n v="4272.4609380000002"/>
    <n v="1742.5304149999999"/>
    <x v="4"/>
    <n v="1220.703125"/>
    <x v="6"/>
    <x v="21"/>
    <n v="1"/>
    <x v="4"/>
    <x v="2"/>
  </r>
  <r>
    <x v="6"/>
    <x v="3"/>
    <x v="3"/>
    <x v="4"/>
    <x v="0"/>
    <x v="5"/>
    <s v="MOCCA"/>
    <n v="0.05"/>
    <x v="0"/>
    <x v="2"/>
    <x v="1"/>
    <n v="0.01"/>
    <n v="2"/>
    <x v="5"/>
    <n v="2104"/>
    <n v="0"/>
    <x v="0"/>
    <x v="6"/>
    <x v="0"/>
    <n v="4272.4609380000002"/>
    <n v="1742.5304149999999"/>
    <x v="4"/>
    <n v="1220.703125"/>
    <x v="6"/>
    <x v="24"/>
    <n v="1"/>
    <x v="4"/>
    <x v="2"/>
  </r>
  <r>
    <x v="6"/>
    <x v="3"/>
    <x v="3"/>
    <x v="4"/>
    <x v="0"/>
    <x v="5"/>
    <s v="MOCCA"/>
    <n v="0.05"/>
    <x v="0"/>
    <x v="1"/>
    <x v="1"/>
    <n v="0.01"/>
    <n v="2"/>
    <x v="5"/>
    <n v="6300"/>
    <n v="0"/>
    <x v="1"/>
    <x v="6"/>
    <x v="0"/>
    <n v="4272.4609380000002"/>
    <n v="1742.5304149999999"/>
    <x v="4"/>
    <n v="1220.703125"/>
    <x v="6"/>
    <x v="21"/>
    <n v="1"/>
    <x v="4"/>
    <x v="2"/>
  </r>
  <r>
    <x v="6"/>
    <x v="3"/>
    <x v="3"/>
    <x v="4"/>
    <x v="0"/>
    <x v="5"/>
    <s v="MOCCA"/>
    <n v="0.05"/>
    <x v="0"/>
    <x v="3"/>
    <x v="1"/>
    <n v="0.01"/>
    <n v="2"/>
    <x v="5"/>
    <n v="6308"/>
    <n v="0"/>
    <x v="1"/>
    <x v="6"/>
    <x v="0"/>
    <n v="4272.4609380000002"/>
    <n v="1742.5304149999999"/>
    <x v="4"/>
    <n v="1220.703125"/>
    <x v="6"/>
    <x v="28"/>
    <n v="1"/>
    <x v="4"/>
    <x v="2"/>
  </r>
  <r>
    <x v="6"/>
    <x v="3"/>
    <x v="3"/>
    <x v="4"/>
    <x v="0"/>
    <x v="5"/>
    <s v="MOCCA"/>
    <n v="0.05"/>
    <x v="0"/>
    <x v="1"/>
    <x v="1"/>
    <n v="0.01"/>
    <n v="2"/>
    <x v="5"/>
    <n v="6580"/>
    <n v="0"/>
    <x v="0"/>
    <x v="6"/>
    <x v="0"/>
    <n v="4272.4609380000002"/>
    <n v="1742.5304149999999"/>
    <x v="4"/>
    <n v="1220.703125"/>
    <x v="6"/>
    <x v="22"/>
    <n v="1"/>
    <x v="4"/>
    <x v="2"/>
  </r>
  <r>
    <x v="6"/>
    <x v="3"/>
    <x v="3"/>
    <x v="4"/>
    <x v="0"/>
    <x v="5"/>
    <s v="MOCCA"/>
    <n v="0.05"/>
    <x v="0"/>
    <x v="2"/>
    <x v="1"/>
    <n v="0.01"/>
    <n v="2"/>
    <x v="5"/>
    <n v="6584"/>
    <n v="0"/>
    <x v="0"/>
    <x v="6"/>
    <x v="0"/>
    <n v="4272.4609380000002"/>
    <n v="1742.5304149999999"/>
    <x v="4"/>
    <n v="1220.703125"/>
    <x v="6"/>
    <x v="21"/>
    <n v="1"/>
    <x v="4"/>
    <x v="2"/>
  </r>
  <r>
    <x v="6"/>
    <x v="3"/>
    <x v="3"/>
    <x v="4"/>
    <x v="0"/>
    <x v="5"/>
    <s v="MOCCA"/>
    <n v="0.05"/>
    <x v="0"/>
    <x v="3"/>
    <x v="1"/>
    <n v="0.01"/>
    <n v="2"/>
    <x v="5"/>
    <n v="6588"/>
    <n v="0"/>
    <x v="0"/>
    <x v="6"/>
    <x v="0"/>
    <n v="4272.4609380000002"/>
    <n v="1742.5304149999999"/>
    <x v="4"/>
    <n v="1220.703125"/>
    <x v="6"/>
    <x v="22"/>
    <n v="1"/>
    <x v="4"/>
    <x v="2"/>
  </r>
  <r>
    <x v="6"/>
    <x v="3"/>
    <x v="3"/>
    <x v="4"/>
    <x v="0"/>
    <x v="5"/>
    <s v="MOCCA"/>
    <n v="0.05"/>
    <x v="0"/>
    <x v="1"/>
    <x v="1"/>
    <n v="0.01"/>
    <n v="2"/>
    <x v="5"/>
    <n v="10780"/>
    <n v="0"/>
    <x v="1"/>
    <x v="6"/>
    <x v="0"/>
    <n v="4272.4609380000002"/>
    <n v="1742.5304149999999"/>
    <x v="4"/>
    <n v="1220.703125"/>
    <x v="6"/>
    <x v="21"/>
    <n v="1"/>
    <x v="4"/>
    <x v="2"/>
  </r>
  <r>
    <x v="6"/>
    <x v="3"/>
    <x v="3"/>
    <x v="4"/>
    <x v="0"/>
    <x v="5"/>
    <s v="MOCCA"/>
    <n v="0.05"/>
    <x v="0"/>
    <x v="2"/>
    <x v="1"/>
    <n v="0.01"/>
    <n v="2"/>
    <x v="5"/>
    <n v="10784"/>
    <n v="0"/>
    <x v="1"/>
    <x v="6"/>
    <x v="0"/>
    <n v="4272.4609380000002"/>
    <n v="1742.5304149999999"/>
    <x v="4"/>
    <n v="1220.703125"/>
    <x v="6"/>
    <x v="28"/>
    <n v="1"/>
    <x v="4"/>
    <x v="2"/>
  </r>
  <r>
    <x v="6"/>
    <x v="3"/>
    <x v="3"/>
    <x v="4"/>
    <x v="0"/>
    <x v="5"/>
    <s v="MOCCA"/>
    <n v="0.05"/>
    <x v="0"/>
    <x v="3"/>
    <x v="1"/>
    <n v="0.01"/>
    <n v="2"/>
    <x v="5"/>
    <n v="10788"/>
    <n v="0"/>
    <x v="1"/>
    <x v="6"/>
    <x v="0"/>
    <n v="4272.4609380000002"/>
    <n v="1742.5304149999999"/>
    <x v="4"/>
    <n v="1220.703125"/>
    <x v="6"/>
    <x v="22"/>
    <n v="1"/>
    <x v="4"/>
    <x v="2"/>
  </r>
  <r>
    <x v="6"/>
    <x v="3"/>
    <x v="3"/>
    <x v="4"/>
    <x v="0"/>
    <x v="5"/>
    <s v="MOCCA"/>
    <n v="0.05"/>
    <x v="0"/>
    <x v="1"/>
    <x v="1"/>
    <n v="0.01"/>
    <n v="2"/>
    <x v="5"/>
    <n v="11060"/>
    <n v="0"/>
    <x v="0"/>
    <x v="6"/>
    <x v="0"/>
    <n v="4272.4609380000002"/>
    <n v="1742.5304149999999"/>
    <x v="4"/>
    <n v="1220.703125"/>
    <x v="6"/>
    <x v="22"/>
    <n v="1"/>
    <x v="4"/>
    <x v="2"/>
  </r>
  <r>
    <x v="6"/>
    <x v="3"/>
    <x v="3"/>
    <x v="4"/>
    <x v="0"/>
    <x v="5"/>
    <s v="MOCCA"/>
    <n v="0.05"/>
    <x v="0"/>
    <x v="2"/>
    <x v="1"/>
    <n v="0.01"/>
    <n v="2"/>
    <x v="5"/>
    <n v="11064"/>
    <n v="0"/>
    <x v="0"/>
    <x v="6"/>
    <x v="0"/>
    <n v="4272.4609380000002"/>
    <n v="1742.5304149999999"/>
    <x v="4"/>
    <n v="1220.703125"/>
    <x v="6"/>
    <x v="22"/>
    <n v="1"/>
    <x v="4"/>
    <x v="2"/>
  </r>
  <r>
    <x v="6"/>
    <x v="3"/>
    <x v="3"/>
    <x v="4"/>
    <x v="0"/>
    <x v="5"/>
    <s v="MOCCA"/>
    <n v="0.05"/>
    <x v="0"/>
    <x v="3"/>
    <x v="1"/>
    <n v="0.01"/>
    <n v="2"/>
    <x v="5"/>
    <n v="11068"/>
    <n v="0"/>
    <x v="0"/>
    <x v="6"/>
    <x v="0"/>
    <n v="4272.4609380000002"/>
    <n v="1742.5304149999999"/>
    <x v="4"/>
    <n v="1220.703125"/>
    <x v="6"/>
    <x v="30"/>
    <n v="1"/>
    <x v="4"/>
    <x v="2"/>
  </r>
  <r>
    <x v="7"/>
    <x v="3"/>
    <x v="0"/>
    <x v="5"/>
    <x v="0"/>
    <x v="2"/>
    <s v="MOCCA"/>
    <n v="0.05"/>
    <x v="1"/>
    <x v="6"/>
    <x v="1"/>
    <n v="5.0000000000000001E-3"/>
    <n v="1"/>
    <x v="2"/>
    <n v="20"/>
    <n v="0"/>
    <x v="1"/>
    <x v="7"/>
    <x v="0"/>
    <n v="32768"/>
    <n v="32768"/>
    <x v="2"/>
    <n v="32768"/>
    <x v="3"/>
    <x v="36"/>
    <n v="35"/>
    <x v="4"/>
    <x v="1"/>
  </r>
  <r>
    <x v="7"/>
    <x v="3"/>
    <x v="0"/>
    <x v="5"/>
    <x v="0"/>
    <x v="2"/>
    <s v="MOCCA"/>
    <n v="0.05"/>
    <x v="1"/>
    <x v="0"/>
    <x v="1"/>
    <n v="5.0000000000000001E-3"/>
    <n v="1"/>
    <x v="2"/>
    <n v="24"/>
    <n v="0"/>
    <x v="1"/>
    <x v="7"/>
    <x v="0"/>
    <n v="32768"/>
    <n v="32768"/>
    <x v="2"/>
    <n v="32768"/>
    <x v="3"/>
    <x v="92"/>
    <n v="37"/>
    <x v="4"/>
    <x v="1"/>
  </r>
  <r>
    <x v="7"/>
    <x v="3"/>
    <x v="0"/>
    <x v="5"/>
    <x v="0"/>
    <x v="2"/>
    <s v="MOCCA"/>
    <n v="0.05"/>
    <x v="1"/>
    <x v="6"/>
    <x v="1"/>
    <n v="5.0000000000000001E-3"/>
    <n v="1"/>
    <x v="2"/>
    <n v="300"/>
    <n v="0"/>
    <x v="0"/>
    <x v="7"/>
    <x v="0"/>
    <n v="32768"/>
    <n v="32768"/>
    <x v="2"/>
    <n v="32768"/>
    <x v="3"/>
    <x v="39"/>
    <n v="37"/>
    <x v="4"/>
    <x v="1"/>
  </r>
  <r>
    <x v="7"/>
    <x v="3"/>
    <x v="0"/>
    <x v="5"/>
    <x v="0"/>
    <x v="2"/>
    <s v="MOCCA"/>
    <n v="0.05"/>
    <x v="1"/>
    <x v="0"/>
    <x v="1"/>
    <n v="5.0000000000000001E-3"/>
    <n v="1"/>
    <x v="2"/>
    <n v="304"/>
    <n v="0"/>
    <x v="0"/>
    <x v="7"/>
    <x v="0"/>
    <n v="32768"/>
    <n v="32768"/>
    <x v="2"/>
    <n v="32768"/>
    <x v="3"/>
    <x v="81"/>
    <n v="34"/>
    <x v="4"/>
    <x v="1"/>
  </r>
  <r>
    <x v="7"/>
    <x v="3"/>
    <x v="0"/>
    <x v="5"/>
    <x v="0"/>
    <x v="2"/>
    <s v="MOCCA"/>
    <n v="0.05"/>
    <x v="1"/>
    <x v="0"/>
    <x v="1"/>
    <n v="5.0000000000000001E-3"/>
    <n v="1"/>
    <x v="2"/>
    <n v="4504"/>
    <n v="0"/>
    <x v="1"/>
    <x v="7"/>
    <x v="0"/>
    <n v="32768"/>
    <n v="32768"/>
    <x v="2"/>
    <n v="32768"/>
    <x v="3"/>
    <x v="49"/>
    <n v="35"/>
    <x v="4"/>
    <x v="1"/>
  </r>
  <r>
    <x v="7"/>
    <x v="3"/>
    <x v="0"/>
    <x v="5"/>
    <x v="0"/>
    <x v="2"/>
    <s v="MOCCA"/>
    <n v="0.05"/>
    <x v="1"/>
    <x v="6"/>
    <x v="1"/>
    <n v="5.0000000000000001E-3"/>
    <n v="1"/>
    <x v="2"/>
    <n v="4500"/>
    <n v="0"/>
    <x v="1"/>
    <x v="7"/>
    <x v="0"/>
    <n v="32768"/>
    <n v="32768"/>
    <x v="2"/>
    <n v="32768"/>
    <x v="3"/>
    <x v="132"/>
    <n v="39"/>
    <x v="4"/>
    <x v="1"/>
  </r>
  <r>
    <x v="7"/>
    <x v="3"/>
    <x v="0"/>
    <x v="5"/>
    <x v="0"/>
    <x v="2"/>
    <s v="MOCCA"/>
    <n v="0.05"/>
    <x v="1"/>
    <x v="6"/>
    <x v="1"/>
    <n v="5.0000000000000001E-3"/>
    <n v="1"/>
    <x v="2"/>
    <n v="4780"/>
    <n v="0"/>
    <x v="0"/>
    <x v="7"/>
    <x v="0"/>
    <n v="32768"/>
    <n v="32768"/>
    <x v="2"/>
    <n v="32768"/>
    <x v="3"/>
    <x v="71"/>
    <n v="37"/>
    <x v="4"/>
    <x v="1"/>
  </r>
  <r>
    <x v="7"/>
    <x v="3"/>
    <x v="0"/>
    <x v="5"/>
    <x v="0"/>
    <x v="2"/>
    <s v="MOCCA"/>
    <n v="0.05"/>
    <x v="1"/>
    <x v="0"/>
    <x v="1"/>
    <n v="5.0000000000000001E-3"/>
    <n v="1"/>
    <x v="2"/>
    <n v="4784"/>
    <n v="0"/>
    <x v="0"/>
    <x v="7"/>
    <x v="0"/>
    <n v="32768"/>
    <n v="32768"/>
    <x v="2"/>
    <n v="32768"/>
    <x v="3"/>
    <x v="86"/>
    <n v="36"/>
    <x v="4"/>
    <x v="1"/>
  </r>
  <r>
    <x v="7"/>
    <x v="3"/>
    <x v="0"/>
    <x v="5"/>
    <x v="0"/>
    <x v="2"/>
    <s v="MOCCA"/>
    <n v="0.05"/>
    <x v="1"/>
    <x v="0"/>
    <x v="1"/>
    <n v="5.0000000000000001E-3"/>
    <n v="1"/>
    <x v="2"/>
    <n v="8984"/>
    <n v="0"/>
    <x v="1"/>
    <x v="7"/>
    <x v="0"/>
    <n v="32768"/>
    <n v="32768"/>
    <x v="2"/>
    <n v="32768"/>
    <x v="3"/>
    <x v="71"/>
    <n v="36"/>
    <x v="4"/>
    <x v="1"/>
  </r>
  <r>
    <x v="7"/>
    <x v="3"/>
    <x v="0"/>
    <x v="5"/>
    <x v="0"/>
    <x v="2"/>
    <s v="MOCCA"/>
    <n v="0.05"/>
    <x v="1"/>
    <x v="6"/>
    <x v="1"/>
    <n v="5.0000000000000001E-3"/>
    <n v="1"/>
    <x v="2"/>
    <n v="9260"/>
    <n v="0"/>
    <x v="0"/>
    <x v="7"/>
    <x v="0"/>
    <n v="32768"/>
    <n v="32768"/>
    <x v="2"/>
    <n v="32768"/>
    <x v="3"/>
    <x v="81"/>
    <n v="35"/>
    <x v="4"/>
    <x v="1"/>
  </r>
  <r>
    <x v="7"/>
    <x v="3"/>
    <x v="0"/>
    <x v="5"/>
    <x v="0"/>
    <x v="2"/>
    <s v="MOCCA"/>
    <n v="0.05"/>
    <x v="1"/>
    <x v="0"/>
    <x v="1"/>
    <n v="5.0000000000000001E-3"/>
    <n v="1"/>
    <x v="2"/>
    <n v="9264"/>
    <n v="0"/>
    <x v="0"/>
    <x v="7"/>
    <x v="0"/>
    <n v="32768"/>
    <n v="32768"/>
    <x v="2"/>
    <n v="32768"/>
    <x v="3"/>
    <x v="153"/>
    <n v="36"/>
    <x v="4"/>
    <x v="1"/>
  </r>
  <r>
    <x v="8"/>
    <x v="3"/>
    <x v="0"/>
    <x v="5"/>
    <x v="0"/>
    <x v="4"/>
    <s v="MOCCA"/>
    <n v="0.05"/>
    <x v="1"/>
    <x v="6"/>
    <x v="1"/>
    <n v="0.01"/>
    <n v="1"/>
    <x v="4"/>
    <n v="580"/>
    <n v="0"/>
    <x v="1"/>
    <x v="8"/>
    <x v="0"/>
    <n v="32768"/>
    <n v="32768"/>
    <x v="2"/>
    <n v="32768"/>
    <x v="3"/>
    <x v="90"/>
    <n v="30"/>
    <x v="4"/>
    <x v="1"/>
  </r>
  <r>
    <x v="8"/>
    <x v="3"/>
    <x v="0"/>
    <x v="5"/>
    <x v="0"/>
    <x v="4"/>
    <s v="MOCCA"/>
    <n v="0.05"/>
    <x v="1"/>
    <x v="0"/>
    <x v="1"/>
    <n v="0.01"/>
    <n v="1"/>
    <x v="4"/>
    <n v="584"/>
    <n v="0"/>
    <x v="1"/>
    <x v="8"/>
    <x v="0"/>
    <n v="32768"/>
    <n v="32768"/>
    <x v="2"/>
    <n v="32768"/>
    <x v="3"/>
    <x v="126"/>
    <n v="31"/>
    <x v="4"/>
    <x v="1"/>
  </r>
  <r>
    <x v="8"/>
    <x v="3"/>
    <x v="0"/>
    <x v="5"/>
    <x v="0"/>
    <x v="4"/>
    <s v="MOCCA"/>
    <n v="0.05"/>
    <x v="1"/>
    <x v="6"/>
    <x v="1"/>
    <n v="0.01"/>
    <n v="1"/>
    <x v="4"/>
    <n v="860"/>
    <n v="0"/>
    <x v="0"/>
    <x v="8"/>
    <x v="0"/>
    <n v="32768"/>
    <n v="32768"/>
    <x v="2"/>
    <n v="32768"/>
    <x v="3"/>
    <x v="74"/>
    <n v="30"/>
    <x v="4"/>
    <x v="1"/>
  </r>
  <r>
    <x v="8"/>
    <x v="3"/>
    <x v="0"/>
    <x v="5"/>
    <x v="0"/>
    <x v="4"/>
    <s v="MOCCA"/>
    <n v="0.05"/>
    <x v="1"/>
    <x v="0"/>
    <x v="1"/>
    <n v="0.01"/>
    <n v="1"/>
    <x v="4"/>
    <n v="864"/>
    <n v="0"/>
    <x v="0"/>
    <x v="8"/>
    <x v="0"/>
    <n v="32768"/>
    <n v="32768"/>
    <x v="2"/>
    <n v="32768"/>
    <x v="3"/>
    <x v="53"/>
    <n v="31"/>
    <x v="4"/>
    <x v="1"/>
  </r>
  <r>
    <x v="8"/>
    <x v="3"/>
    <x v="0"/>
    <x v="5"/>
    <x v="0"/>
    <x v="4"/>
    <s v="MOCCA"/>
    <n v="0.05"/>
    <x v="1"/>
    <x v="0"/>
    <x v="1"/>
    <n v="0.01"/>
    <n v="1"/>
    <x v="4"/>
    <n v="5064"/>
    <n v="0"/>
    <x v="1"/>
    <x v="8"/>
    <x v="0"/>
    <n v="32768"/>
    <n v="32768"/>
    <x v="2"/>
    <n v="32768"/>
    <x v="3"/>
    <x v="93"/>
    <n v="31"/>
    <x v="4"/>
    <x v="1"/>
  </r>
  <r>
    <x v="8"/>
    <x v="3"/>
    <x v="0"/>
    <x v="5"/>
    <x v="0"/>
    <x v="4"/>
    <s v="MOCCA"/>
    <n v="0.05"/>
    <x v="1"/>
    <x v="6"/>
    <x v="1"/>
    <n v="0.01"/>
    <n v="1"/>
    <x v="4"/>
    <n v="5340"/>
    <n v="0"/>
    <x v="0"/>
    <x v="8"/>
    <x v="0"/>
    <n v="32768"/>
    <n v="32768"/>
    <x v="2"/>
    <n v="32768"/>
    <x v="3"/>
    <x v="154"/>
    <n v="42"/>
    <x v="4"/>
    <x v="1"/>
  </r>
  <r>
    <x v="8"/>
    <x v="3"/>
    <x v="0"/>
    <x v="5"/>
    <x v="0"/>
    <x v="4"/>
    <s v="MOCCA"/>
    <n v="0.05"/>
    <x v="1"/>
    <x v="0"/>
    <x v="1"/>
    <n v="0.01"/>
    <n v="1"/>
    <x v="4"/>
    <n v="5344"/>
    <n v="0"/>
    <x v="0"/>
    <x v="8"/>
    <x v="0"/>
    <n v="32768"/>
    <n v="32768"/>
    <x v="2"/>
    <n v="32768"/>
    <x v="3"/>
    <x v="127"/>
    <n v="31"/>
    <x v="4"/>
    <x v="1"/>
  </r>
  <r>
    <x v="8"/>
    <x v="3"/>
    <x v="0"/>
    <x v="5"/>
    <x v="0"/>
    <x v="4"/>
    <s v="MOCCA"/>
    <n v="0.05"/>
    <x v="1"/>
    <x v="6"/>
    <x v="1"/>
    <n v="0.01"/>
    <n v="1"/>
    <x v="4"/>
    <n v="9540"/>
    <n v="0"/>
    <x v="1"/>
    <x v="8"/>
    <x v="0"/>
    <n v="32768"/>
    <n v="32768"/>
    <x v="2"/>
    <n v="32768"/>
    <x v="3"/>
    <x v="74"/>
    <n v="30"/>
    <x v="4"/>
    <x v="1"/>
  </r>
  <r>
    <x v="8"/>
    <x v="3"/>
    <x v="0"/>
    <x v="5"/>
    <x v="0"/>
    <x v="4"/>
    <s v="MOCCA"/>
    <n v="0.05"/>
    <x v="1"/>
    <x v="0"/>
    <x v="1"/>
    <n v="0.01"/>
    <n v="1"/>
    <x v="4"/>
    <n v="9544"/>
    <n v="0"/>
    <x v="1"/>
    <x v="8"/>
    <x v="0"/>
    <n v="32768"/>
    <n v="32768"/>
    <x v="2"/>
    <n v="32768"/>
    <x v="3"/>
    <x v="90"/>
    <n v="31"/>
    <x v="4"/>
    <x v="1"/>
  </r>
  <r>
    <x v="8"/>
    <x v="3"/>
    <x v="0"/>
    <x v="5"/>
    <x v="0"/>
    <x v="4"/>
    <s v="MOCCA"/>
    <n v="0.05"/>
    <x v="1"/>
    <x v="6"/>
    <x v="1"/>
    <n v="0.01"/>
    <n v="1"/>
    <x v="4"/>
    <n v="9820"/>
    <n v="0"/>
    <x v="0"/>
    <x v="8"/>
    <x v="0"/>
    <n v="32768"/>
    <n v="32768"/>
    <x v="2"/>
    <n v="32768"/>
    <x v="3"/>
    <x v="48"/>
    <n v="33"/>
    <x v="4"/>
    <x v="1"/>
  </r>
  <r>
    <x v="8"/>
    <x v="3"/>
    <x v="0"/>
    <x v="5"/>
    <x v="0"/>
    <x v="4"/>
    <s v="MOCCA"/>
    <n v="0.05"/>
    <x v="1"/>
    <x v="0"/>
    <x v="1"/>
    <n v="0.01"/>
    <n v="1"/>
    <x v="4"/>
    <n v="9824"/>
    <n v="0"/>
    <x v="0"/>
    <x v="8"/>
    <x v="0"/>
    <n v="32768"/>
    <n v="32768"/>
    <x v="2"/>
    <n v="32768"/>
    <x v="3"/>
    <x v="126"/>
    <n v="32"/>
    <x v="4"/>
    <x v="1"/>
  </r>
  <r>
    <x v="8"/>
    <x v="3"/>
    <x v="0"/>
    <x v="5"/>
    <x v="0"/>
    <x v="4"/>
    <s v="MOCCA"/>
    <n v="0.05"/>
    <x v="1"/>
    <x v="6"/>
    <x v="1"/>
    <n v="0.01"/>
    <n v="1"/>
    <x v="4"/>
    <n v="5060"/>
    <n v="0"/>
    <x v="1"/>
    <x v="8"/>
    <x v="0"/>
    <n v="32768"/>
    <n v="32768"/>
    <x v="2"/>
    <n v="32768"/>
    <x v="3"/>
    <x v="90"/>
    <n v="30"/>
    <x v="4"/>
    <x v="1"/>
  </r>
  <r>
    <x v="9"/>
    <x v="3"/>
    <x v="4"/>
    <x v="6"/>
    <x v="0"/>
    <x v="5"/>
    <s v="MOCCA"/>
    <n v="0.05"/>
    <x v="0"/>
    <x v="5"/>
    <x v="1"/>
    <n v="0.01"/>
    <n v="2"/>
    <x v="5"/>
    <n v="1832"/>
    <n v="0"/>
    <x v="1"/>
    <x v="9"/>
    <x v="0"/>
    <n v="4272.4609380000002"/>
    <n v="1751.5452889999999"/>
    <x v="4"/>
    <n v="1220.703125"/>
    <x v="7"/>
    <x v="30"/>
    <n v="1"/>
    <x v="4"/>
    <x v="2"/>
  </r>
  <r>
    <x v="9"/>
    <x v="3"/>
    <x v="4"/>
    <x v="6"/>
    <x v="0"/>
    <x v="5"/>
    <s v="MOCCA"/>
    <n v="0.05"/>
    <x v="0"/>
    <x v="5"/>
    <x v="1"/>
    <n v="0.01"/>
    <n v="2"/>
    <x v="5"/>
    <n v="2112"/>
    <n v="0"/>
    <x v="0"/>
    <x v="9"/>
    <x v="0"/>
    <n v="4272.4609380000002"/>
    <n v="1751.5452889999999"/>
    <x v="4"/>
    <n v="1220.703125"/>
    <x v="7"/>
    <x v="16"/>
    <n v="1"/>
    <x v="4"/>
    <x v="2"/>
  </r>
  <r>
    <x v="9"/>
    <x v="3"/>
    <x v="4"/>
    <x v="6"/>
    <x v="0"/>
    <x v="5"/>
    <s v="MOCCA"/>
    <n v="0.05"/>
    <x v="0"/>
    <x v="5"/>
    <x v="1"/>
    <n v="0.01"/>
    <n v="2"/>
    <x v="5"/>
    <n v="6592"/>
    <n v="0"/>
    <x v="0"/>
    <x v="9"/>
    <x v="0"/>
    <n v="4272.4609380000002"/>
    <n v="1751.5452889999999"/>
    <x v="4"/>
    <n v="1220.703125"/>
    <x v="7"/>
    <x v="24"/>
    <n v="1"/>
    <x v="4"/>
    <x v="2"/>
  </r>
  <r>
    <x v="9"/>
    <x v="3"/>
    <x v="4"/>
    <x v="6"/>
    <x v="0"/>
    <x v="5"/>
    <s v="MOCCA"/>
    <n v="0.05"/>
    <x v="0"/>
    <x v="5"/>
    <x v="1"/>
    <n v="0.01"/>
    <n v="2"/>
    <x v="5"/>
    <n v="10792"/>
    <n v="0"/>
    <x v="1"/>
    <x v="9"/>
    <x v="0"/>
    <n v="4272.4609380000002"/>
    <n v="1751.5452889999999"/>
    <x v="4"/>
    <n v="1220.703125"/>
    <x v="7"/>
    <x v="22"/>
    <n v="1"/>
    <x v="4"/>
    <x v="2"/>
  </r>
  <r>
    <x v="9"/>
    <x v="3"/>
    <x v="4"/>
    <x v="6"/>
    <x v="0"/>
    <x v="5"/>
    <s v="MOCCA"/>
    <n v="0.05"/>
    <x v="0"/>
    <x v="5"/>
    <x v="1"/>
    <n v="0.01"/>
    <n v="2"/>
    <x v="5"/>
    <n v="11072"/>
    <n v="0"/>
    <x v="0"/>
    <x v="9"/>
    <x v="0"/>
    <n v="4272.4609380000002"/>
    <n v="1751.5452889999999"/>
    <x v="4"/>
    <n v="1220.703125"/>
    <x v="7"/>
    <x v="15"/>
    <n v="1"/>
    <x v="4"/>
    <x v="2"/>
  </r>
  <r>
    <x v="10"/>
    <x v="3"/>
    <x v="5"/>
    <x v="7"/>
    <x v="0"/>
    <x v="2"/>
    <s v="MOCCA"/>
    <n v="0.05"/>
    <x v="1"/>
    <x v="1"/>
    <x v="1"/>
    <n v="5.0000000000000001E-3"/>
    <n v="1"/>
    <x v="2"/>
    <n v="1120"/>
    <n v="0"/>
    <x v="1"/>
    <x v="10"/>
    <x v="0"/>
    <n v="114688"/>
    <n v="42910.476190000001"/>
    <x v="2"/>
    <n v="32768"/>
    <x v="8"/>
    <x v="14"/>
    <n v="1"/>
    <x v="4"/>
    <x v="2"/>
  </r>
  <r>
    <x v="10"/>
    <x v="3"/>
    <x v="5"/>
    <x v="7"/>
    <x v="0"/>
    <x v="2"/>
    <s v="MOCCA"/>
    <n v="0.05"/>
    <x v="1"/>
    <x v="2"/>
    <x v="1"/>
    <n v="5.0000000000000001E-3"/>
    <n v="1"/>
    <x v="2"/>
    <n v="1124"/>
    <n v="0"/>
    <x v="1"/>
    <x v="10"/>
    <x v="0"/>
    <n v="114688"/>
    <n v="42910.476190000001"/>
    <x v="2"/>
    <n v="32768"/>
    <x v="8"/>
    <x v="14"/>
    <n v="1"/>
    <x v="4"/>
    <x v="2"/>
  </r>
  <r>
    <x v="10"/>
    <x v="3"/>
    <x v="5"/>
    <x v="7"/>
    <x v="0"/>
    <x v="2"/>
    <s v="MOCCA"/>
    <n v="0.05"/>
    <x v="1"/>
    <x v="3"/>
    <x v="1"/>
    <n v="5.0000000000000001E-3"/>
    <n v="1"/>
    <x v="2"/>
    <n v="1128"/>
    <n v="0"/>
    <x v="1"/>
    <x v="10"/>
    <x v="0"/>
    <n v="114688"/>
    <n v="42910.476190000001"/>
    <x v="2"/>
    <n v="32768"/>
    <x v="8"/>
    <x v="13"/>
    <n v="1"/>
    <x v="4"/>
    <x v="2"/>
  </r>
  <r>
    <x v="10"/>
    <x v="3"/>
    <x v="5"/>
    <x v="7"/>
    <x v="0"/>
    <x v="2"/>
    <s v="MOCCA"/>
    <n v="0.05"/>
    <x v="1"/>
    <x v="2"/>
    <x v="1"/>
    <n v="5.0000000000000001E-3"/>
    <n v="1"/>
    <x v="2"/>
    <n v="1404"/>
    <n v="0"/>
    <x v="0"/>
    <x v="10"/>
    <x v="0"/>
    <n v="114688"/>
    <n v="42910.476190000001"/>
    <x v="2"/>
    <n v="32768"/>
    <x v="8"/>
    <x v="13"/>
    <n v="1"/>
    <x v="4"/>
    <x v="2"/>
  </r>
  <r>
    <x v="10"/>
    <x v="3"/>
    <x v="5"/>
    <x v="7"/>
    <x v="0"/>
    <x v="2"/>
    <s v="MOCCA"/>
    <n v="0.05"/>
    <x v="1"/>
    <x v="1"/>
    <x v="1"/>
    <n v="5.0000000000000001E-3"/>
    <n v="1"/>
    <x v="2"/>
    <n v="5600"/>
    <n v="0"/>
    <x v="1"/>
    <x v="10"/>
    <x v="0"/>
    <n v="114688"/>
    <n v="42910.476190000001"/>
    <x v="2"/>
    <n v="32768"/>
    <x v="8"/>
    <x v="13"/>
    <n v="1"/>
    <x v="4"/>
    <x v="2"/>
  </r>
  <r>
    <x v="10"/>
    <x v="3"/>
    <x v="5"/>
    <x v="7"/>
    <x v="0"/>
    <x v="2"/>
    <s v="MOCCA"/>
    <n v="0.05"/>
    <x v="1"/>
    <x v="3"/>
    <x v="1"/>
    <n v="5.0000000000000001E-3"/>
    <n v="1"/>
    <x v="2"/>
    <n v="5608"/>
    <n v="0"/>
    <x v="1"/>
    <x v="10"/>
    <x v="0"/>
    <n v="114688"/>
    <n v="42910.476190000001"/>
    <x v="2"/>
    <n v="32768"/>
    <x v="8"/>
    <x v="13"/>
    <n v="1"/>
    <x v="4"/>
    <x v="2"/>
  </r>
  <r>
    <x v="10"/>
    <x v="3"/>
    <x v="5"/>
    <x v="7"/>
    <x v="0"/>
    <x v="2"/>
    <s v="MOCCA"/>
    <n v="0.05"/>
    <x v="1"/>
    <x v="1"/>
    <x v="1"/>
    <n v="5.0000000000000001E-3"/>
    <n v="1"/>
    <x v="2"/>
    <n v="5880"/>
    <n v="0"/>
    <x v="0"/>
    <x v="10"/>
    <x v="0"/>
    <n v="114688"/>
    <n v="42910.476190000001"/>
    <x v="2"/>
    <n v="32768"/>
    <x v="8"/>
    <x v="14"/>
    <n v="1"/>
    <x v="4"/>
    <x v="2"/>
  </r>
  <r>
    <x v="10"/>
    <x v="3"/>
    <x v="5"/>
    <x v="7"/>
    <x v="0"/>
    <x v="2"/>
    <s v="MOCCA"/>
    <n v="0.05"/>
    <x v="1"/>
    <x v="2"/>
    <x v="1"/>
    <n v="5.0000000000000001E-3"/>
    <n v="1"/>
    <x v="2"/>
    <n v="5884"/>
    <n v="0"/>
    <x v="0"/>
    <x v="10"/>
    <x v="0"/>
    <n v="114688"/>
    <n v="42910.476190000001"/>
    <x v="2"/>
    <n v="32768"/>
    <x v="8"/>
    <x v="17"/>
    <n v="1"/>
    <x v="4"/>
    <x v="2"/>
  </r>
  <r>
    <x v="10"/>
    <x v="3"/>
    <x v="5"/>
    <x v="7"/>
    <x v="0"/>
    <x v="2"/>
    <s v="MOCCA"/>
    <n v="0.05"/>
    <x v="1"/>
    <x v="1"/>
    <x v="1"/>
    <n v="5.0000000000000001E-3"/>
    <n v="1"/>
    <x v="2"/>
    <n v="10080"/>
    <n v="0"/>
    <x v="1"/>
    <x v="10"/>
    <x v="0"/>
    <n v="114688"/>
    <n v="42910.476190000001"/>
    <x v="2"/>
    <n v="32768"/>
    <x v="8"/>
    <x v="13"/>
    <n v="1"/>
    <x v="4"/>
    <x v="2"/>
  </r>
  <r>
    <x v="10"/>
    <x v="3"/>
    <x v="5"/>
    <x v="7"/>
    <x v="0"/>
    <x v="2"/>
    <s v="MOCCA"/>
    <n v="0.05"/>
    <x v="1"/>
    <x v="2"/>
    <x v="1"/>
    <n v="5.0000000000000001E-3"/>
    <n v="1"/>
    <x v="2"/>
    <n v="10364"/>
    <n v="0"/>
    <x v="0"/>
    <x v="10"/>
    <x v="0"/>
    <n v="114688"/>
    <n v="42910.476190000001"/>
    <x v="2"/>
    <n v="32768"/>
    <x v="8"/>
    <x v="13"/>
    <n v="1"/>
    <x v="4"/>
    <x v="2"/>
  </r>
  <r>
    <x v="10"/>
    <x v="3"/>
    <x v="5"/>
    <x v="7"/>
    <x v="0"/>
    <x v="2"/>
    <s v="MOCCA"/>
    <n v="0.05"/>
    <x v="1"/>
    <x v="3"/>
    <x v="1"/>
    <n v="5.0000000000000001E-3"/>
    <n v="1"/>
    <x v="2"/>
    <n v="10368"/>
    <n v="0"/>
    <x v="0"/>
    <x v="10"/>
    <x v="0"/>
    <n v="114688"/>
    <n v="42910.476190000001"/>
    <x v="2"/>
    <n v="32768"/>
    <x v="8"/>
    <x v="13"/>
    <n v="1"/>
    <x v="4"/>
    <x v="2"/>
  </r>
  <r>
    <x v="11"/>
    <x v="3"/>
    <x v="6"/>
    <x v="8"/>
    <x v="0"/>
    <x v="4"/>
    <s v="MOCCA"/>
    <n v="0.05"/>
    <x v="1"/>
    <x v="4"/>
    <x v="1"/>
    <n v="0.01"/>
    <n v="1"/>
    <x v="4"/>
    <n v="1696"/>
    <n v="0"/>
    <x v="1"/>
    <x v="11"/>
    <x v="0"/>
    <n v="114688"/>
    <n v="48121.218543000003"/>
    <x v="2"/>
    <n v="32768"/>
    <x v="9"/>
    <x v="13"/>
    <n v="1"/>
    <x v="4"/>
    <x v="2"/>
  </r>
  <r>
    <x v="11"/>
    <x v="3"/>
    <x v="6"/>
    <x v="8"/>
    <x v="0"/>
    <x v="4"/>
    <s v="MOCCA"/>
    <n v="0.05"/>
    <x v="1"/>
    <x v="4"/>
    <x v="1"/>
    <n v="0.01"/>
    <n v="1"/>
    <x v="4"/>
    <n v="1976"/>
    <n v="0"/>
    <x v="0"/>
    <x v="11"/>
    <x v="0"/>
    <n v="114688"/>
    <n v="48121.218543000003"/>
    <x v="2"/>
    <n v="32768"/>
    <x v="9"/>
    <x v="20"/>
    <n v="1"/>
    <x v="4"/>
    <x v="2"/>
  </r>
  <r>
    <x v="11"/>
    <x v="3"/>
    <x v="6"/>
    <x v="8"/>
    <x v="0"/>
    <x v="4"/>
    <s v="MOCCA"/>
    <n v="0.05"/>
    <x v="1"/>
    <x v="4"/>
    <x v="1"/>
    <n v="0.01"/>
    <n v="1"/>
    <x v="4"/>
    <n v="6456"/>
    <n v="0"/>
    <x v="0"/>
    <x v="11"/>
    <x v="0"/>
    <n v="114688"/>
    <n v="48121.218543000003"/>
    <x v="2"/>
    <n v="32768"/>
    <x v="9"/>
    <x v="14"/>
    <n v="1"/>
    <x v="4"/>
    <x v="2"/>
  </r>
  <r>
    <x v="11"/>
    <x v="3"/>
    <x v="6"/>
    <x v="8"/>
    <x v="0"/>
    <x v="4"/>
    <s v="MOCCA"/>
    <n v="0.05"/>
    <x v="1"/>
    <x v="4"/>
    <x v="1"/>
    <n v="0.01"/>
    <n v="1"/>
    <x v="4"/>
    <n v="10656"/>
    <n v="0"/>
    <x v="1"/>
    <x v="11"/>
    <x v="0"/>
    <n v="114688"/>
    <n v="48121.218543000003"/>
    <x v="2"/>
    <n v="32768"/>
    <x v="9"/>
    <x v="13"/>
    <n v="1"/>
    <x v="4"/>
    <x v="2"/>
  </r>
  <r>
    <x v="11"/>
    <x v="3"/>
    <x v="6"/>
    <x v="8"/>
    <x v="0"/>
    <x v="4"/>
    <s v="MOCCA"/>
    <n v="0.05"/>
    <x v="1"/>
    <x v="4"/>
    <x v="1"/>
    <n v="0.01"/>
    <n v="1"/>
    <x v="4"/>
    <n v="10936"/>
    <n v="0"/>
    <x v="0"/>
    <x v="11"/>
    <x v="0"/>
    <n v="114688"/>
    <n v="48121.218543000003"/>
    <x v="2"/>
    <n v="32768"/>
    <x v="9"/>
    <x v="13"/>
    <n v="1"/>
    <x v="4"/>
    <x v="2"/>
  </r>
  <r>
    <x v="12"/>
    <x v="3"/>
    <x v="7"/>
    <x v="9"/>
    <x v="0"/>
    <x v="2"/>
    <s v="MOCCA"/>
    <n v="0.05"/>
    <x v="1"/>
    <x v="4"/>
    <x v="1"/>
    <n v="5.0000000000000001E-3"/>
    <n v="1"/>
    <x v="2"/>
    <n v="1136"/>
    <n v="0"/>
    <x v="1"/>
    <x v="12"/>
    <x v="0"/>
    <n v="114688"/>
    <n v="48879.840532000002"/>
    <x v="2"/>
    <n v="32768"/>
    <x v="10"/>
    <x v="13"/>
    <n v="1"/>
    <x v="4"/>
    <x v="2"/>
  </r>
  <r>
    <x v="12"/>
    <x v="3"/>
    <x v="7"/>
    <x v="9"/>
    <x v="0"/>
    <x v="2"/>
    <s v="MOCCA"/>
    <n v="0.05"/>
    <x v="1"/>
    <x v="4"/>
    <x v="1"/>
    <n v="5.0000000000000001E-3"/>
    <n v="1"/>
    <x v="2"/>
    <n v="1416"/>
    <n v="0"/>
    <x v="0"/>
    <x v="12"/>
    <x v="0"/>
    <n v="114688"/>
    <n v="48879.840532000002"/>
    <x v="2"/>
    <n v="32768"/>
    <x v="10"/>
    <x v="17"/>
    <n v="1"/>
    <x v="4"/>
    <x v="2"/>
  </r>
  <r>
    <x v="12"/>
    <x v="3"/>
    <x v="7"/>
    <x v="9"/>
    <x v="0"/>
    <x v="2"/>
    <s v="MOCCA"/>
    <n v="0.05"/>
    <x v="1"/>
    <x v="4"/>
    <x v="1"/>
    <n v="5.0000000000000001E-3"/>
    <n v="1"/>
    <x v="2"/>
    <n v="5616"/>
    <n v="0"/>
    <x v="1"/>
    <x v="12"/>
    <x v="0"/>
    <n v="114688"/>
    <n v="48879.840532000002"/>
    <x v="2"/>
    <n v="32768"/>
    <x v="10"/>
    <x v="13"/>
    <n v="1"/>
    <x v="4"/>
    <x v="2"/>
  </r>
  <r>
    <x v="12"/>
    <x v="3"/>
    <x v="7"/>
    <x v="9"/>
    <x v="0"/>
    <x v="2"/>
    <s v="MOCCA"/>
    <n v="0.05"/>
    <x v="1"/>
    <x v="4"/>
    <x v="1"/>
    <n v="5.0000000000000001E-3"/>
    <n v="1"/>
    <x v="2"/>
    <n v="5896"/>
    <n v="0"/>
    <x v="0"/>
    <x v="12"/>
    <x v="0"/>
    <n v="114688"/>
    <n v="48879.840532000002"/>
    <x v="2"/>
    <n v="32768"/>
    <x v="10"/>
    <x v="13"/>
    <n v="1"/>
    <x v="4"/>
    <x v="2"/>
  </r>
  <r>
    <x v="12"/>
    <x v="3"/>
    <x v="7"/>
    <x v="9"/>
    <x v="0"/>
    <x v="2"/>
    <s v="MOCCA"/>
    <n v="0.05"/>
    <x v="1"/>
    <x v="4"/>
    <x v="1"/>
    <n v="5.0000000000000001E-3"/>
    <n v="1"/>
    <x v="2"/>
    <n v="10096"/>
    <n v="0"/>
    <x v="1"/>
    <x v="12"/>
    <x v="0"/>
    <n v="114688"/>
    <n v="48879.840532000002"/>
    <x v="2"/>
    <n v="32768"/>
    <x v="10"/>
    <x v="13"/>
    <n v="1"/>
    <x v="4"/>
    <x v="2"/>
  </r>
  <r>
    <x v="12"/>
    <x v="3"/>
    <x v="7"/>
    <x v="9"/>
    <x v="0"/>
    <x v="2"/>
    <s v="MOCCA"/>
    <n v="0.05"/>
    <x v="1"/>
    <x v="4"/>
    <x v="1"/>
    <n v="5.0000000000000001E-3"/>
    <n v="1"/>
    <x v="2"/>
    <n v="10376"/>
    <n v="0"/>
    <x v="0"/>
    <x v="12"/>
    <x v="0"/>
    <n v="114688"/>
    <n v="48879.840532000002"/>
    <x v="2"/>
    <n v="32768"/>
    <x v="10"/>
    <x v="13"/>
    <n v="1"/>
    <x v="4"/>
    <x v="2"/>
  </r>
  <r>
    <x v="13"/>
    <x v="3"/>
    <x v="8"/>
    <x v="10"/>
    <x v="0"/>
    <x v="2"/>
    <s v="MOCCA"/>
    <n v="0.05"/>
    <x v="1"/>
    <x v="5"/>
    <x v="1"/>
    <n v="5.0000000000000001E-3"/>
    <n v="1"/>
    <x v="2"/>
    <n v="1132"/>
    <n v="0"/>
    <x v="1"/>
    <x v="13"/>
    <x v="0"/>
    <n v="114688"/>
    <n v="43023.17037"/>
    <x v="2"/>
    <n v="32768"/>
    <x v="11"/>
    <x v="14"/>
    <n v="1"/>
    <x v="4"/>
    <x v="2"/>
  </r>
  <r>
    <x v="13"/>
    <x v="3"/>
    <x v="8"/>
    <x v="10"/>
    <x v="0"/>
    <x v="2"/>
    <s v="MOCCA"/>
    <n v="0.05"/>
    <x v="1"/>
    <x v="5"/>
    <x v="1"/>
    <n v="5.0000000000000001E-3"/>
    <n v="1"/>
    <x v="2"/>
    <n v="5612"/>
    <n v="0"/>
    <x v="1"/>
    <x v="13"/>
    <x v="0"/>
    <n v="114688"/>
    <n v="43023.17037"/>
    <x v="2"/>
    <n v="32768"/>
    <x v="11"/>
    <x v="13"/>
    <n v="1"/>
    <x v="4"/>
    <x v="2"/>
  </r>
  <r>
    <x v="13"/>
    <x v="3"/>
    <x v="8"/>
    <x v="10"/>
    <x v="0"/>
    <x v="2"/>
    <s v="MOCCA"/>
    <n v="0.05"/>
    <x v="1"/>
    <x v="5"/>
    <x v="1"/>
    <n v="5.0000000000000001E-3"/>
    <n v="1"/>
    <x v="2"/>
    <n v="5892"/>
    <n v="0"/>
    <x v="0"/>
    <x v="13"/>
    <x v="0"/>
    <n v="114688"/>
    <n v="43023.17037"/>
    <x v="2"/>
    <n v="32768"/>
    <x v="11"/>
    <x v="14"/>
    <n v="1"/>
    <x v="4"/>
    <x v="2"/>
  </r>
  <r>
    <x v="13"/>
    <x v="3"/>
    <x v="8"/>
    <x v="10"/>
    <x v="0"/>
    <x v="2"/>
    <s v="MOCCA"/>
    <n v="0.05"/>
    <x v="1"/>
    <x v="5"/>
    <x v="1"/>
    <n v="5.0000000000000001E-3"/>
    <n v="1"/>
    <x v="2"/>
    <n v="10092"/>
    <n v="0"/>
    <x v="1"/>
    <x v="13"/>
    <x v="0"/>
    <n v="114688"/>
    <n v="43023.17037"/>
    <x v="2"/>
    <n v="32768"/>
    <x v="11"/>
    <x v="13"/>
    <n v="1"/>
    <x v="4"/>
    <x v="2"/>
  </r>
  <r>
    <x v="13"/>
    <x v="3"/>
    <x v="8"/>
    <x v="10"/>
    <x v="0"/>
    <x v="2"/>
    <s v="MOCCA"/>
    <n v="0.05"/>
    <x v="1"/>
    <x v="5"/>
    <x v="1"/>
    <n v="5.0000000000000001E-3"/>
    <n v="1"/>
    <x v="2"/>
    <n v="10372"/>
    <n v="0"/>
    <x v="0"/>
    <x v="13"/>
    <x v="0"/>
    <n v="114688"/>
    <n v="43023.17037"/>
    <x v="2"/>
    <n v="32768"/>
    <x v="11"/>
    <x v="14"/>
    <n v="1"/>
    <x v="4"/>
    <x v="2"/>
  </r>
  <r>
    <x v="14"/>
    <x v="3"/>
    <x v="9"/>
    <x v="11"/>
    <x v="0"/>
    <x v="5"/>
    <s v="MOCCA"/>
    <n v="0.05"/>
    <x v="0"/>
    <x v="4"/>
    <x v="1"/>
    <n v="0.01"/>
    <n v="2"/>
    <x v="5"/>
    <n v="3236"/>
    <n v="0"/>
    <x v="0"/>
    <x v="14"/>
    <x v="0"/>
    <n v="40893.554687999997"/>
    <n v="5196.9640399999998"/>
    <x v="5"/>
    <n v="1220.703125"/>
    <x v="12"/>
    <x v="21"/>
    <n v="2"/>
    <x v="4"/>
    <x v="0"/>
  </r>
  <r>
    <x v="14"/>
    <x v="3"/>
    <x v="9"/>
    <x v="11"/>
    <x v="0"/>
    <x v="5"/>
    <s v="MOCCA"/>
    <n v="0.05"/>
    <x v="0"/>
    <x v="4"/>
    <x v="1"/>
    <n v="0.01"/>
    <n v="2"/>
    <x v="5"/>
    <n v="7716"/>
    <n v="0"/>
    <x v="0"/>
    <x v="14"/>
    <x v="0"/>
    <n v="40893.554687999997"/>
    <n v="5196.9640399999998"/>
    <x v="5"/>
    <n v="1220.703125"/>
    <x v="12"/>
    <x v="15"/>
    <n v="2"/>
    <x v="4"/>
    <x v="0"/>
  </r>
  <r>
    <x v="14"/>
    <x v="3"/>
    <x v="9"/>
    <x v="11"/>
    <x v="0"/>
    <x v="5"/>
    <s v="MOCCA"/>
    <n v="0.05"/>
    <x v="0"/>
    <x v="4"/>
    <x v="1"/>
    <n v="0.01"/>
    <n v="2"/>
    <x v="5"/>
    <n v="11916"/>
    <n v="0"/>
    <x v="1"/>
    <x v="14"/>
    <x v="0"/>
    <n v="40893.554687999997"/>
    <n v="5196.9640399999998"/>
    <x v="5"/>
    <n v="1220.703125"/>
    <x v="12"/>
    <x v="24"/>
    <n v="2"/>
    <x v="4"/>
    <x v="0"/>
  </r>
  <r>
    <x v="14"/>
    <x v="3"/>
    <x v="9"/>
    <x v="11"/>
    <x v="0"/>
    <x v="5"/>
    <s v="MOCCA"/>
    <n v="0.05"/>
    <x v="0"/>
    <x v="4"/>
    <x v="1"/>
    <n v="0.01"/>
    <n v="2"/>
    <x v="5"/>
    <n v="12196"/>
    <n v="0"/>
    <x v="0"/>
    <x v="14"/>
    <x v="0"/>
    <n v="40893.554687999997"/>
    <n v="5196.9640399999998"/>
    <x v="5"/>
    <n v="1220.703125"/>
    <x v="12"/>
    <x v="34"/>
    <n v="2"/>
    <x v="4"/>
    <x v="0"/>
  </r>
  <r>
    <x v="14"/>
    <x v="3"/>
    <x v="9"/>
    <x v="11"/>
    <x v="0"/>
    <x v="5"/>
    <s v="MOCCA"/>
    <n v="0.05"/>
    <x v="0"/>
    <x v="4"/>
    <x v="1"/>
    <n v="0.01"/>
    <n v="2"/>
    <x v="5"/>
    <n v="2956"/>
    <n v="0"/>
    <x v="1"/>
    <x v="14"/>
    <x v="0"/>
    <n v="40893.554687999997"/>
    <n v="5196.9640399999998"/>
    <x v="5"/>
    <n v="1220.703125"/>
    <x v="12"/>
    <x v="27"/>
    <n v="2"/>
    <x v="4"/>
    <x v="0"/>
  </r>
  <r>
    <x v="15"/>
    <x v="3"/>
    <x v="10"/>
    <x v="12"/>
    <x v="0"/>
    <x v="5"/>
    <s v="MOCCA"/>
    <n v="0.05"/>
    <x v="0"/>
    <x v="4"/>
    <x v="1"/>
    <n v="0.01"/>
    <n v="2"/>
    <x v="5"/>
    <n v="1836"/>
    <n v="0"/>
    <x v="1"/>
    <x v="15"/>
    <x v="0"/>
    <n v="4272.4609380000002"/>
    <n v="2133.6221289999999"/>
    <x v="6"/>
    <n v="1220.703125"/>
    <x v="13"/>
    <x v="28"/>
    <n v="1"/>
    <x v="4"/>
    <x v="2"/>
  </r>
  <r>
    <x v="15"/>
    <x v="3"/>
    <x v="10"/>
    <x v="12"/>
    <x v="0"/>
    <x v="5"/>
    <s v="MOCCA"/>
    <n v="0.05"/>
    <x v="0"/>
    <x v="4"/>
    <x v="1"/>
    <n v="0.01"/>
    <n v="2"/>
    <x v="5"/>
    <n v="2116"/>
    <n v="0"/>
    <x v="0"/>
    <x v="15"/>
    <x v="0"/>
    <n v="4272.4609380000002"/>
    <n v="2133.6221289999999"/>
    <x v="6"/>
    <n v="1220.703125"/>
    <x v="13"/>
    <x v="15"/>
    <n v="1"/>
    <x v="4"/>
    <x v="2"/>
  </r>
  <r>
    <x v="15"/>
    <x v="3"/>
    <x v="10"/>
    <x v="12"/>
    <x v="0"/>
    <x v="5"/>
    <s v="MOCCA"/>
    <n v="0.05"/>
    <x v="0"/>
    <x v="4"/>
    <x v="1"/>
    <n v="0.01"/>
    <n v="2"/>
    <x v="5"/>
    <n v="6316"/>
    <n v="0"/>
    <x v="1"/>
    <x v="15"/>
    <x v="0"/>
    <n v="4272.4609380000002"/>
    <n v="2133.6221289999999"/>
    <x v="6"/>
    <n v="1220.703125"/>
    <x v="13"/>
    <x v="28"/>
    <n v="1"/>
    <x v="4"/>
    <x v="2"/>
  </r>
  <r>
    <x v="15"/>
    <x v="3"/>
    <x v="10"/>
    <x v="12"/>
    <x v="0"/>
    <x v="5"/>
    <s v="MOCCA"/>
    <n v="0.05"/>
    <x v="0"/>
    <x v="4"/>
    <x v="1"/>
    <n v="0.01"/>
    <n v="2"/>
    <x v="5"/>
    <n v="6596"/>
    <n v="0"/>
    <x v="0"/>
    <x v="15"/>
    <x v="0"/>
    <n v="4272.4609380000002"/>
    <n v="2133.6221289999999"/>
    <x v="6"/>
    <n v="1220.703125"/>
    <x v="13"/>
    <x v="30"/>
    <n v="1"/>
    <x v="4"/>
    <x v="2"/>
  </r>
  <r>
    <x v="15"/>
    <x v="3"/>
    <x v="10"/>
    <x v="12"/>
    <x v="0"/>
    <x v="5"/>
    <s v="MOCCA"/>
    <n v="0.05"/>
    <x v="0"/>
    <x v="4"/>
    <x v="1"/>
    <n v="0.01"/>
    <n v="2"/>
    <x v="5"/>
    <n v="10796"/>
    <n v="0"/>
    <x v="1"/>
    <x v="15"/>
    <x v="0"/>
    <n v="4272.4609380000002"/>
    <n v="2133.6221289999999"/>
    <x v="6"/>
    <n v="1220.703125"/>
    <x v="13"/>
    <x v="18"/>
    <n v="1"/>
    <x v="4"/>
    <x v="2"/>
  </r>
  <r>
    <x v="15"/>
    <x v="3"/>
    <x v="10"/>
    <x v="12"/>
    <x v="0"/>
    <x v="5"/>
    <s v="MOCCA"/>
    <n v="0.05"/>
    <x v="0"/>
    <x v="4"/>
    <x v="1"/>
    <n v="0.01"/>
    <n v="2"/>
    <x v="5"/>
    <n v="11076"/>
    <n v="0"/>
    <x v="0"/>
    <x v="15"/>
    <x v="0"/>
    <n v="4272.4609380000002"/>
    <n v="2133.6221289999999"/>
    <x v="6"/>
    <n v="1220.703125"/>
    <x v="13"/>
    <x v="22"/>
    <n v="1"/>
    <x v="4"/>
    <x v="2"/>
  </r>
  <r>
    <x v="16"/>
    <x v="3"/>
    <x v="2"/>
    <x v="13"/>
    <x v="0"/>
    <x v="3"/>
    <s v="MOCCA"/>
    <n v="0.05"/>
    <x v="0"/>
    <x v="4"/>
    <x v="1"/>
    <n v="5.0000000000000001E-3"/>
    <n v="2"/>
    <x v="3"/>
    <n v="2396"/>
    <n v="0"/>
    <x v="1"/>
    <x v="16"/>
    <x v="0"/>
    <n v="41503.90625"/>
    <n v="5004.4323690000001"/>
    <x v="6"/>
    <n v="1220.703125"/>
    <x v="14"/>
    <x v="33"/>
    <n v="2"/>
    <x v="4"/>
    <x v="0"/>
  </r>
  <r>
    <x v="16"/>
    <x v="3"/>
    <x v="2"/>
    <x v="13"/>
    <x v="0"/>
    <x v="3"/>
    <s v="MOCCA"/>
    <n v="0.05"/>
    <x v="0"/>
    <x v="4"/>
    <x v="1"/>
    <n v="5.0000000000000001E-3"/>
    <n v="2"/>
    <x v="3"/>
    <n v="2676"/>
    <n v="0"/>
    <x v="0"/>
    <x v="16"/>
    <x v="0"/>
    <n v="41503.90625"/>
    <n v="5004.4323690000001"/>
    <x v="6"/>
    <n v="1220.703125"/>
    <x v="14"/>
    <x v="16"/>
    <n v="3"/>
    <x v="4"/>
    <x v="0"/>
  </r>
  <r>
    <x v="16"/>
    <x v="3"/>
    <x v="2"/>
    <x v="13"/>
    <x v="0"/>
    <x v="3"/>
    <s v="MOCCA"/>
    <n v="0.05"/>
    <x v="0"/>
    <x v="4"/>
    <x v="1"/>
    <n v="5.0000000000000001E-3"/>
    <n v="2"/>
    <x v="3"/>
    <n v="6876"/>
    <n v="0"/>
    <x v="1"/>
    <x v="16"/>
    <x v="0"/>
    <n v="41503.90625"/>
    <n v="5004.4323690000001"/>
    <x v="6"/>
    <n v="1220.703125"/>
    <x v="14"/>
    <x v="34"/>
    <n v="2"/>
    <x v="4"/>
    <x v="0"/>
  </r>
  <r>
    <x v="16"/>
    <x v="3"/>
    <x v="2"/>
    <x v="13"/>
    <x v="0"/>
    <x v="3"/>
    <s v="MOCCA"/>
    <n v="0.05"/>
    <x v="0"/>
    <x v="4"/>
    <x v="1"/>
    <n v="5.0000000000000001E-3"/>
    <n v="2"/>
    <x v="3"/>
    <n v="7156"/>
    <n v="0"/>
    <x v="0"/>
    <x v="16"/>
    <x v="0"/>
    <n v="41503.90625"/>
    <n v="5004.4323690000001"/>
    <x v="6"/>
    <n v="1220.703125"/>
    <x v="14"/>
    <x v="34"/>
    <n v="2"/>
    <x v="4"/>
    <x v="0"/>
  </r>
  <r>
    <x v="16"/>
    <x v="3"/>
    <x v="2"/>
    <x v="13"/>
    <x v="0"/>
    <x v="3"/>
    <s v="MOCCA"/>
    <n v="0.05"/>
    <x v="0"/>
    <x v="4"/>
    <x v="1"/>
    <n v="5.0000000000000001E-3"/>
    <n v="2"/>
    <x v="3"/>
    <n v="11356"/>
    <n v="0"/>
    <x v="1"/>
    <x v="16"/>
    <x v="0"/>
    <n v="41503.90625"/>
    <n v="5004.4323690000001"/>
    <x v="6"/>
    <n v="1220.703125"/>
    <x v="14"/>
    <x v="26"/>
    <n v="2"/>
    <x v="4"/>
    <x v="0"/>
  </r>
  <r>
    <x v="16"/>
    <x v="3"/>
    <x v="2"/>
    <x v="13"/>
    <x v="0"/>
    <x v="3"/>
    <s v="MOCCA"/>
    <n v="0.05"/>
    <x v="0"/>
    <x v="4"/>
    <x v="1"/>
    <n v="5.0000000000000001E-3"/>
    <n v="2"/>
    <x v="3"/>
    <n v="11636"/>
    <n v="0"/>
    <x v="0"/>
    <x v="16"/>
    <x v="0"/>
    <n v="41503.90625"/>
    <n v="5004.4323690000001"/>
    <x v="6"/>
    <n v="1220.703125"/>
    <x v="14"/>
    <x v="16"/>
    <n v="2"/>
    <x v="4"/>
    <x v="0"/>
  </r>
  <r>
    <x v="17"/>
    <x v="3"/>
    <x v="2"/>
    <x v="14"/>
    <x v="0"/>
    <x v="3"/>
    <s v="MOCCA"/>
    <n v="0.05"/>
    <x v="0"/>
    <x v="4"/>
    <x v="1"/>
    <n v="5.0000000000000001E-3"/>
    <n v="2"/>
    <x v="3"/>
    <n v="1276"/>
    <n v="0"/>
    <x v="1"/>
    <x v="17"/>
    <x v="0"/>
    <n v="4272.4609380000002"/>
    <n v="2163.9737220000002"/>
    <x v="6"/>
    <n v="1220.703125"/>
    <x v="15"/>
    <x v="18"/>
    <n v="1"/>
    <x v="4"/>
    <x v="2"/>
  </r>
  <r>
    <x v="17"/>
    <x v="3"/>
    <x v="2"/>
    <x v="14"/>
    <x v="0"/>
    <x v="3"/>
    <s v="MOCCA"/>
    <n v="0.05"/>
    <x v="0"/>
    <x v="4"/>
    <x v="1"/>
    <n v="5.0000000000000001E-3"/>
    <n v="2"/>
    <x v="3"/>
    <n v="1556"/>
    <n v="0"/>
    <x v="0"/>
    <x v="17"/>
    <x v="0"/>
    <n v="4272.4609380000002"/>
    <n v="2163.9737220000002"/>
    <x v="6"/>
    <n v="1220.703125"/>
    <x v="15"/>
    <x v="24"/>
    <n v="1"/>
    <x v="4"/>
    <x v="2"/>
  </r>
  <r>
    <x v="17"/>
    <x v="3"/>
    <x v="2"/>
    <x v="14"/>
    <x v="0"/>
    <x v="3"/>
    <s v="MOCCA"/>
    <n v="0.05"/>
    <x v="0"/>
    <x v="4"/>
    <x v="1"/>
    <n v="5.0000000000000001E-3"/>
    <n v="2"/>
    <x v="3"/>
    <n v="10236"/>
    <n v="0"/>
    <x v="1"/>
    <x v="17"/>
    <x v="0"/>
    <n v="4272.4609380000002"/>
    <n v="2163.9737220000002"/>
    <x v="6"/>
    <n v="1220.703125"/>
    <x v="15"/>
    <x v="18"/>
    <n v="1"/>
    <x v="4"/>
    <x v="2"/>
  </r>
  <r>
    <x v="17"/>
    <x v="3"/>
    <x v="2"/>
    <x v="14"/>
    <x v="0"/>
    <x v="3"/>
    <s v="MOCCA"/>
    <n v="0.05"/>
    <x v="0"/>
    <x v="4"/>
    <x v="1"/>
    <n v="5.0000000000000001E-3"/>
    <n v="2"/>
    <x v="3"/>
    <n v="10516"/>
    <n v="0"/>
    <x v="0"/>
    <x v="17"/>
    <x v="0"/>
    <n v="4272.4609380000002"/>
    <n v="2163.9737220000002"/>
    <x v="6"/>
    <n v="1220.703125"/>
    <x v="15"/>
    <x v="26"/>
    <n v="1"/>
    <x v="4"/>
    <x v="2"/>
  </r>
  <r>
    <x v="18"/>
    <x v="3"/>
    <x v="11"/>
    <x v="15"/>
    <x v="0"/>
    <x v="4"/>
    <s v="MOCCA"/>
    <n v="0.05"/>
    <x v="1"/>
    <x v="1"/>
    <x v="1"/>
    <n v="0.01"/>
    <n v="1"/>
    <x v="4"/>
    <n v="1680"/>
    <n v="0"/>
    <x v="1"/>
    <x v="18"/>
    <x v="0"/>
    <n v="114688"/>
    <n v="42883.878788000002"/>
    <x v="2"/>
    <n v="32768"/>
    <x v="16"/>
    <x v="20"/>
    <n v="1"/>
    <x v="4"/>
    <x v="2"/>
  </r>
  <r>
    <x v="18"/>
    <x v="3"/>
    <x v="11"/>
    <x v="15"/>
    <x v="0"/>
    <x v="4"/>
    <s v="MOCCA"/>
    <n v="0.05"/>
    <x v="1"/>
    <x v="3"/>
    <x v="1"/>
    <n v="0.01"/>
    <n v="1"/>
    <x v="4"/>
    <n v="1688"/>
    <n v="0"/>
    <x v="1"/>
    <x v="18"/>
    <x v="0"/>
    <n v="114688"/>
    <n v="42883.878788000002"/>
    <x v="2"/>
    <n v="32768"/>
    <x v="16"/>
    <x v="13"/>
    <n v="1"/>
    <x v="4"/>
    <x v="2"/>
  </r>
  <r>
    <x v="18"/>
    <x v="3"/>
    <x v="11"/>
    <x v="15"/>
    <x v="0"/>
    <x v="4"/>
    <s v="MOCCA"/>
    <n v="0.05"/>
    <x v="1"/>
    <x v="1"/>
    <x v="1"/>
    <n v="0.01"/>
    <n v="1"/>
    <x v="4"/>
    <n v="1960"/>
    <n v="0"/>
    <x v="0"/>
    <x v="18"/>
    <x v="0"/>
    <n v="114688"/>
    <n v="42883.878788000002"/>
    <x v="2"/>
    <n v="32768"/>
    <x v="16"/>
    <x v="13"/>
    <n v="1"/>
    <x v="4"/>
    <x v="2"/>
  </r>
  <r>
    <x v="18"/>
    <x v="3"/>
    <x v="11"/>
    <x v="15"/>
    <x v="0"/>
    <x v="4"/>
    <s v="MOCCA"/>
    <n v="0.05"/>
    <x v="1"/>
    <x v="2"/>
    <x v="1"/>
    <n v="0.01"/>
    <n v="1"/>
    <x v="4"/>
    <n v="1964"/>
    <n v="0"/>
    <x v="0"/>
    <x v="18"/>
    <x v="0"/>
    <n v="114688"/>
    <n v="42883.878788000002"/>
    <x v="2"/>
    <n v="32768"/>
    <x v="16"/>
    <x v="14"/>
    <n v="1"/>
    <x v="4"/>
    <x v="2"/>
  </r>
  <r>
    <x v="18"/>
    <x v="3"/>
    <x v="11"/>
    <x v="15"/>
    <x v="0"/>
    <x v="4"/>
    <s v="MOCCA"/>
    <n v="0.05"/>
    <x v="1"/>
    <x v="3"/>
    <x v="1"/>
    <n v="0.01"/>
    <n v="1"/>
    <x v="4"/>
    <n v="1968"/>
    <n v="0"/>
    <x v="0"/>
    <x v="18"/>
    <x v="0"/>
    <n v="114688"/>
    <n v="42883.878788000002"/>
    <x v="2"/>
    <n v="32768"/>
    <x v="16"/>
    <x v="13"/>
    <n v="1"/>
    <x v="4"/>
    <x v="2"/>
  </r>
  <r>
    <x v="18"/>
    <x v="3"/>
    <x v="11"/>
    <x v="15"/>
    <x v="0"/>
    <x v="4"/>
    <s v="MOCCA"/>
    <n v="0.05"/>
    <x v="1"/>
    <x v="1"/>
    <x v="1"/>
    <n v="0.01"/>
    <n v="1"/>
    <x v="4"/>
    <n v="6160"/>
    <n v="0"/>
    <x v="1"/>
    <x v="18"/>
    <x v="0"/>
    <n v="114688"/>
    <n v="42883.878788000002"/>
    <x v="2"/>
    <n v="32768"/>
    <x v="16"/>
    <x v="20"/>
    <n v="1"/>
    <x v="4"/>
    <x v="2"/>
  </r>
  <r>
    <x v="18"/>
    <x v="3"/>
    <x v="11"/>
    <x v="15"/>
    <x v="0"/>
    <x v="4"/>
    <s v="MOCCA"/>
    <n v="0.05"/>
    <x v="1"/>
    <x v="2"/>
    <x v="1"/>
    <n v="0.01"/>
    <n v="1"/>
    <x v="4"/>
    <n v="6164"/>
    <n v="0"/>
    <x v="1"/>
    <x v="18"/>
    <x v="0"/>
    <n v="114688"/>
    <n v="42883.878788000002"/>
    <x v="2"/>
    <n v="32768"/>
    <x v="16"/>
    <x v="13"/>
    <n v="1"/>
    <x v="4"/>
    <x v="2"/>
  </r>
  <r>
    <x v="18"/>
    <x v="3"/>
    <x v="11"/>
    <x v="15"/>
    <x v="0"/>
    <x v="4"/>
    <s v="MOCCA"/>
    <n v="0.05"/>
    <x v="1"/>
    <x v="3"/>
    <x v="1"/>
    <n v="0.01"/>
    <n v="1"/>
    <x v="4"/>
    <n v="6168"/>
    <n v="0"/>
    <x v="1"/>
    <x v="18"/>
    <x v="0"/>
    <n v="114688"/>
    <n v="42883.878788000002"/>
    <x v="2"/>
    <n v="32768"/>
    <x v="16"/>
    <x v="13"/>
    <n v="1"/>
    <x v="4"/>
    <x v="2"/>
  </r>
  <r>
    <x v="18"/>
    <x v="3"/>
    <x v="11"/>
    <x v="15"/>
    <x v="0"/>
    <x v="4"/>
    <s v="MOCCA"/>
    <n v="0.05"/>
    <x v="1"/>
    <x v="1"/>
    <x v="1"/>
    <n v="0.01"/>
    <n v="1"/>
    <x v="4"/>
    <n v="6440"/>
    <n v="0"/>
    <x v="0"/>
    <x v="18"/>
    <x v="0"/>
    <n v="114688"/>
    <n v="42883.878788000002"/>
    <x v="2"/>
    <n v="32768"/>
    <x v="16"/>
    <x v="13"/>
    <n v="1"/>
    <x v="4"/>
    <x v="2"/>
  </r>
  <r>
    <x v="18"/>
    <x v="3"/>
    <x v="11"/>
    <x v="15"/>
    <x v="0"/>
    <x v="4"/>
    <s v="MOCCA"/>
    <n v="0.05"/>
    <x v="1"/>
    <x v="2"/>
    <x v="1"/>
    <n v="0.01"/>
    <n v="1"/>
    <x v="4"/>
    <n v="6444"/>
    <n v="0"/>
    <x v="0"/>
    <x v="18"/>
    <x v="0"/>
    <n v="114688"/>
    <n v="42883.878788000002"/>
    <x v="2"/>
    <n v="32768"/>
    <x v="16"/>
    <x v="13"/>
    <n v="1"/>
    <x v="4"/>
    <x v="2"/>
  </r>
  <r>
    <x v="18"/>
    <x v="3"/>
    <x v="11"/>
    <x v="15"/>
    <x v="0"/>
    <x v="4"/>
    <s v="MOCCA"/>
    <n v="0.05"/>
    <x v="1"/>
    <x v="3"/>
    <x v="1"/>
    <n v="0.01"/>
    <n v="1"/>
    <x v="4"/>
    <n v="6448"/>
    <n v="0"/>
    <x v="0"/>
    <x v="18"/>
    <x v="0"/>
    <n v="114688"/>
    <n v="42883.878788000002"/>
    <x v="2"/>
    <n v="32768"/>
    <x v="16"/>
    <x v="13"/>
    <n v="1"/>
    <x v="4"/>
    <x v="2"/>
  </r>
  <r>
    <x v="18"/>
    <x v="3"/>
    <x v="11"/>
    <x v="15"/>
    <x v="0"/>
    <x v="4"/>
    <s v="MOCCA"/>
    <n v="0.05"/>
    <x v="1"/>
    <x v="2"/>
    <x v="1"/>
    <n v="0.01"/>
    <n v="1"/>
    <x v="4"/>
    <n v="10644"/>
    <n v="0"/>
    <x v="1"/>
    <x v="18"/>
    <x v="0"/>
    <n v="114688"/>
    <n v="42883.878788000002"/>
    <x v="2"/>
    <n v="32768"/>
    <x v="16"/>
    <x v="20"/>
    <n v="1"/>
    <x v="4"/>
    <x v="2"/>
  </r>
  <r>
    <x v="18"/>
    <x v="3"/>
    <x v="11"/>
    <x v="15"/>
    <x v="0"/>
    <x v="4"/>
    <s v="MOCCA"/>
    <n v="0.05"/>
    <x v="1"/>
    <x v="3"/>
    <x v="1"/>
    <n v="0.01"/>
    <n v="1"/>
    <x v="4"/>
    <n v="10648"/>
    <n v="0"/>
    <x v="1"/>
    <x v="18"/>
    <x v="0"/>
    <n v="114688"/>
    <n v="42883.878788000002"/>
    <x v="2"/>
    <n v="32768"/>
    <x v="16"/>
    <x v="13"/>
    <n v="1"/>
    <x v="4"/>
    <x v="2"/>
  </r>
  <r>
    <x v="18"/>
    <x v="3"/>
    <x v="11"/>
    <x v="15"/>
    <x v="0"/>
    <x v="4"/>
    <s v="MOCCA"/>
    <n v="0.05"/>
    <x v="1"/>
    <x v="1"/>
    <x v="1"/>
    <n v="0.01"/>
    <n v="1"/>
    <x v="4"/>
    <n v="10920"/>
    <n v="0"/>
    <x v="0"/>
    <x v="18"/>
    <x v="0"/>
    <n v="114688"/>
    <n v="42883.878788000002"/>
    <x v="2"/>
    <n v="32768"/>
    <x v="16"/>
    <x v="13"/>
    <n v="1"/>
    <x v="4"/>
    <x v="2"/>
  </r>
  <r>
    <x v="18"/>
    <x v="3"/>
    <x v="11"/>
    <x v="15"/>
    <x v="0"/>
    <x v="4"/>
    <s v="MOCCA"/>
    <n v="0.05"/>
    <x v="1"/>
    <x v="2"/>
    <x v="1"/>
    <n v="0.01"/>
    <n v="1"/>
    <x v="4"/>
    <n v="10924"/>
    <n v="0"/>
    <x v="0"/>
    <x v="18"/>
    <x v="0"/>
    <n v="114688"/>
    <n v="42883.878788000002"/>
    <x v="2"/>
    <n v="32768"/>
    <x v="16"/>
    <x v="14"/>
    <n v="1"/>
    <x v="4"/>
    <x v="2"/>
  </r>
  <r>
    <x v="18"/>
    <x v="3"/>
    <x v="11"/>
    <x v="15"/>
    <x v="0"/>
    <x v="4"/>
    <s v="MOCCA"/>
    <n v="0.05"/>
    <x v="1"/>
    <x v="3"/>
    <x v="1"/>
    <n v="0.01"/>
    <n v="1"/>
    <x v="4"/>
    <n v="10928"/>
    <n v="0"/>
    <x v="0"/>
    <x v="18"/>
    <x v="0"/>
    <n v="114688"/>
    <n v="42883.878788000002"/>
    <x v="2"/>
    <n v="32768"/>
    <x v="16"/>
    <x v="14"/>
    <n v="1"/>
    <x v="4"/>
    <x v="2"/>
  </r>
  <r>
    <x v="19"/>
    <x v="3"/>
    <x v="12"/>
    <x v="16"/>
    <x v="0"/>
    <x v="4"/>
    <s v="MOCCA"/>
    <n v="0.05"/>
    <x v="1"/>
    <x v="5"/>
    <x v="1"/>
    <n v="0.01"/>
    <n v="1"/>
    <x v="4"/>
    <n v="1692"/>
    <n v="0"/>
    <x v="1"/>
    <x v="6"/>
    <x v="0"/>
    <n v="114688"/>
    <n v="42836.030533999998"/>
    <x v="2"/>
    <n v="32768"/>
    <x v="17"/>
    <x v="13"/>
    <n v="1"/>
    <x v="4"/>
    <x v="2"/>
  </r>
  <r>
    <x v="19"/>
    <x v="3"/>
    <x v="12"/>
    <x v="16"/>
    <x v="0"/>
    <x v="4"/>
    <s v="MOCCA"/>
    <n v="0.05"/>
    <x v="1"/>
    <x v="5"/>
    <x v="1"/>
    <n v="0.01"/>
    <n v="1"/>
    <x v="4"/>
    <n v="1972"/>
    <n v="0"/>
    <x v="0"/>
    <x v="6"/>
    <x v="0"/>
    <n v="114688"/>
    <n v="42836.030533999998"/>
    <x v="2"/>
    <n v="32768"/>
    <x v="17"/>
    <x v="13"/>
    <n v="1"/>
    <x v="4"/>
    <x v="2"/>
  </r>
  <r>
    <x v="19"/>
    <x v="3"/>
    <x v="12"/>
    <x v="16"/>
    <x v="0"/>
    <x v="4"/>
    <s v="MOCCA"/>
    <n v="0.05"/>
    <x v="1"/>
    <x v="5"/>
    <x v="1"/>
    <n v="0.01"/>
    <n v="1"/>
    <x v="4"/>
    <n v="6172"/>
    <n v="0"/>
    <x v="1"/>
    <x v="6"/>
    <x v="0"/>
    <n v="114688"/>
    <n v="42836.030533999998"/>
    <x v="2"/>
    <n v="32768"/>
    <x v="17"/>
    <x v="14"/>
    <n v="1"/>
    <x v="4"/>
    <x v="2"/>
  </r>
  <r>
    <x v="19"/>
    <x v="3"/>
    <x v="12"/>
    <x v="16"/>
    <x v="0"/>
    <x v="4"/>
    <s v="MOCCA"/>
    <n v="0.05"/>
    <x v="1"/>
    <x v="5"/>
    <x v="1"/>
    <n v="0.01"/>
    <n v="1"/>
    <x v="4"/>
    <n v="6452"/>
    <n v="0"/>
    <x v="0"/>
    <x v="6"/>
    <x v="0"/>
    <n v="114688"/>
    <n v="42836.030533999998"/>
    <x v="2"/>
    <n v="32768"/>
    <x v="17"/>
    <x v="83"/>
    <n v="1"/>
    <x v="4"/>
    <x v="2"/>
  </r>
  <r>
    <x v="19"/>
    <x v="3"/>
    <x v="12"/>
    <x v="16"/>
    <x v="0"/>
    <x v="4"/>
    <s v="MOCCA"/>
    <n v="0.05"/>
    <x v="1"/>
    <x v="5"/>
    <x v="1"/>
    <n v="0.01"/>
    <n v="1"/>
    <x v="4"/>
    <n v="10652"/>
    <n v="0"/>
    <x v="1"/>
    <x v="6"/>
    <x v="0"/>
    <n v="114688"/>
    <n v="42836.030533999998"/>
    <x v="2"/>
    <n v="32768"/>
    <x v="17"/>
    <x v="13"/>
    <n v="1"/>
    <x v="4"/>
    <x v="2"/>
  </r>
  <r>
    <x v="19"/>
    <x v="3"/>
    <x v="12"/>
    <x v="16"/>
    <x v="0"/>
    <x v="4"/>
    <s v="MOCCA"/>
    <n v="0.05"/>
    <x v="1"/>
    <x v="5"/>
    <x v="1"/>
    <n v="0.01"/>
    <n v="1"/>
    <x v="4"/>
    <n v="10932"/>
    <n v="0"/>
    <x v="0"/>
    <x v="6"/>
    <x v="0"/>
    <n v="114688"/>
    <n v="42836.030533999998"/>
    <x v="2"/>
    <n v="32768"/>
    <x v="17"/>
    <x v="13"/>
    <n v="1"/>
    <x v="4"/>
    <x v="2"/>
  </r>
  <r>
    <x v="20"/>
    <x v="3"/>
    <x v="13"/>
    <x v="17"/>
    <x v="0"/>
    <x v="4"/>
    <s v="MOCCA"/>
    <n v="0.05"/>
    <x v="1"/>
    <x v="4"/>
    <x v="1"/>
    <n v="0.01"/>
    <n v="1"/>
    <x v="4"/>
    <n v="2816"/>
    <n v="0"/>
    <x v="1"/>
    <x v="19"/>
    <x v="0"/>
    <n v="1032192"/>
    <n v="131158.68783099999"/>
    <x v="7"/>
    <n v="32768"/>
    <x v="18"/>
    <x v="13"/>
    <n v="1"/>
    <x v="4"/>
    <x v="0"/>
  </r>
  <r>
    <x v="20"/>
    <x v="3"/>
    <x v="13"/>
    <x v="17"/>
    <x v="0"/>
    <x v="4"/>
    <s v="MOCCA"/>
    <n v="0.05"/>
    <x v="1"/>
    <x v="4"/>
    <x v="1"/>
    <n v="0.01"/>
    <n v="1"/>
    <x v="4"/>
    <n v="3096"/>
    <n v="0"/>
    <x v="0"/>
    <x v="19"/>
    <x v="0"/>
    <n v="1032192"/>
    <n v="131158.68783099999"/>
    <x v="7"/>
    <n v="32768"/>
    <x v="18"/>
    <x v="13"/>
    <n v="1"/>
    <x v="4"/>
    <x v="0"/>
  </r>
  <r>
    <x v="20"/>
    <x v="3"/>
    <x v="13"/>
    <x v="17"/>
    <x v="0"/>
    <x v="4"/>
    <s v="MOCCA"/>
    <n v="0.05"/>
    <x v="1"/>
    <x v="4"/>
    <x v="1"/>
    <n v="0.01"/>
    <n v="1"/>
    <x v="4"/>
    <n v="7576"/>
    <n v="0"/>
    <x v="0"/>
    <x v="19"/>
    <x v="0"/>
    <n v="1032192"/>
    <n v="131158.68783099999"/>
    <x v="7"/>
    <n v="32768"/>
    <x v="18"/>
    <x v="13"/>
    <n v="1"/>
    <x v="4"/>
    <x v="0"/>
  </r>
  <r>
    <x v="20"/>
    <x v="3"/>
    <x v="13"/>
    <x v="17"/>
    <x v="0"/>
    <x v="4"/>
    <s v="MOCCA"/>
    <n v="0.05"/>
    <x v="1"/>
    <x v="4"/>
    <x v="1"/>
    <n v="0.01"/>
    <n v="1"/>
    <x v="4"/>
    <n v="11776"/>
    <n v="0"/>
    <x v="1"/>
    <x v="19"/>
    <x v="0"/>
    <n v="1032192"/>
    <n v="131158.68783099999"/>
    <x v="7"/>
    <n v="32768"/>
    <x v="18"/>
    <x v="13"/>
    <n v="1"/>
    <x v="4"/>
    <x v="0"/>
  </r>
  <r>
    <x v="21"/>
    <x v="3"/>
    <x v="14"/>
    <x v="18"/>
    <x v="0"/>
    <x v="5"/>
    <s v="MOCCA"/>
    <n v="0.05"/>
    <x v="0"/>
    <x v="3"/>
    <x v="1"/>
    <n v="0.01"/>
    <n v="2"/>
    <x v="5"/>
    <n v="3228"/>
    <n v="0"/>
    <x v="0"/>
    <x v="20"/>
    <x v="0"/>
    <n v="40893.554687999997"/>
    <n v="4063.3590129999998"/>
    <x v="8"/>
    <n v="1220.703125"/>
    <x v="19"/>
    <x v="56"/>
    <n v="1"/>
    <x v="4"/>
    <x v="0"/>
  </r>
  <r>
    <x v="21"/>
    <x v="3"/>
    <x v="14"/>
    <x v="18"/>
    <x v="0"/>
    <x v="5"/>
    <s v="MOCCA"/>
    <n v="0.05"/>
    <x v="0"/>
    <x v="3"/>
    <x v="1"/>
    <n v="0.01"/>
    <n v="2"/>
    <x v="5"/>
    <n v="2948"/>
    <n v="0"/>
    <x v="1"/>
    <x v="20"/>
    <x v="0"/>
    <n v="40893.554687999997"/>
    <n v="4063.3590129999998"/>
    <x v="8"/>
    <n v="1220.703125"/>
    <x v="19"/>
    <x v="23"/>
    <n v="1"/>
    <x v="4"/>
    <x v="0"/>
  </r>
  <r>
    <x v="21"/>
    <x v="3"/>
    <x v="14"/>
    <x v="18"/>
    <x v="0"/>
    <x v="5"/>
    <s v="MOCCA"/>
    <n v="0.05"/>
    <x v="0"/>
    <x v="3"/>
    <x v="1"/>
    <n v="0.01"/>
    <n v="2"/>
    <x v="5"/>
    <n v="7428"/>
    <n v="0"/>
    <x v="1"/>
    <x v="20"/>
    <x v="0"/>
    <n v="40893.554687999997"/>
    <n v="4063.3590129999998"/>
    <x v="8"/>
    <n v="1220.703125"/>
    <x v="19"/>
    <x v="56"/>
    <n v="1"/>
    <x v="4"/>
    <x v="0"/>
  </r>
  <r>
    <x v="21"/>
    <x v="3"/>
    <x v="14"/>
    <x v="18"/>
    <x v="0"/>
    <x v="5"/>
    <s v="MOCCA"/>
    <n v="0.05"/>
    <x v="0"/>
    <x v="3"/>
    <x v="1"/>
    <n v="0.01"/>
    <n v="2"/>
    <x v="5"/>
    <n v="7708"/>
    <n v="0"/>
    <x v="0"/>
    <x v="20"/>
    <x v="0"/>
    <n v="40893.554687999997"/>
    <n v="4063.3590129999998"/>
    <x v="8"/>
    <n v="1220.703125"/>
    <x v="19"/>
    <x v="56"/>
    <n v="1"/>
    <x v="4"/>
    <x v="0"/>
  </r>
  <r>
    <x v="21"/>
    <x v="3"/>
    <x v="14"/>
    <x v="18"/>
    <x v="0"/>
    <x v="5"/>
    <s v="MOCCA"/>
    <n v="0.05"/>
    <x v="0"/>
    <x v="3"/>
    <x v="1"/>
    <n v="0.01"/>
    <n v="2"/>
    <x v="5"/>
    <n v="11908"/>
    <n v="0"/>
    <x v="1"/>
    <x v="20"/>
    <x v="0"/>
    <n v="40893.554687999997"/>
    <n v="4063.3590129999998"/>
    <x v="8"/>
    <n v="1220.703125"/>
    <x v="19"/>
    <x v="15"/>
    <n v="1"/>
    <x v="4"/>
    <x v="0"/>
  </r>
  <r>
    <x v="21"/>
    <x v="3"/>
    <x v="14"/>
    <x v="18"/>
    <x v="0"/>
    <x v="5"/>
    <s v="MOCCA"/>
    <n v="0.05"/>
    <x v="0"/>
    <x v="3"/>
    <x v="1"/>
    <n v="0.01"/>
    <n v="2"/>
    <x v="5"/>
    <n v="12188"/>
    <n v="0"/>
    <x v="0"/>
    <x v="20"/>
    <x v="0"/>
    <n v="40893.554687999997"/>
    <n v="4063.3590129999998"/>
    <x v="8"/>
    <n v="1220.703125"/>
    <x v="19"/>
    <x v="21"/>
    <n v="1"/>
    <x v="4"/>
    <x v="0"/>
  </r>
  <r>
    <x v="22"/>
    <x v="3"/>
    <x v="0"/>
    <x v="19"/>
    <x v="0"/>
    <x v="2"/>
    <s v="MOCCA"/>
    <n v="0.05"/>
    <x v="1"/>
    <x v="6"/>
    <x v="1"/>
    <n v="5.0000000000000001E-3"/>
    <n v="1"/>
    <x v="2"/>
    <n v="2260"/>
    <n v="0"/>
    <x v="1"/>
    <x v="21"/>
    <x v="0"/>
    <n v="1032192"/>
    <n v="204316.93496099999"/>
    <x v="9"/>
    <n v="32768"/>
    <x v="20"/>
    <x v="155"/>
    <n v="119"/>
    <x v="4"/>
    <x v="0"/>
  </r>
  <r>
    <x v="22"/>
    <x v="3"/>
    <x v="0"/>
    <x v="19"/>
    <x v="0"/>
    <x v="2"/>
    <s v="MOCCA"/>
    <n v="0.05"/>
    <x v="1"/>
    <x v="6"/>
    <x v="1"/>
    <n v="5.0000000000000001E-3"/>
    <n v="1"/>
    <x v="2"/>
    <n v="2540"/>
    <n v="0"/>
    <x v="0"/>
    <x v="21"/>
    <x v="0"/>
    <n v="1032192"/>
    <n v="204316.93496099999"/>
    <x v="9"/>
    <n v="32768"/>
    <x v="20"/>
    <x v="156"/>
    <n v="117"/>
    <x v="4"/>
    <x v="0"/>
  </r>
  <r>
    <x v="22"/>
    <x v="3"/>
    <x v="0"/>
    <x v="19"/>
    <x v="0"/>
    <x v="2"/>
    <s v="MOCCA"/>
    <n v="0.05"/>
    <x v="1"/>
    <x v="6"/>
    <x v="1"/>
    <n v="5.0000000000000001E-3"/>
    <n v="1"/>
    <x v="2"/>
    <n v="7020"/>
    <n v="0"/>
    <x v="0"/>
    <x v="21"/>
    <x v="0"/>
    <n v="1032192"/>
    <n v="204316.93496099999"/>
    <x v="9"/>
    <n v="32768"/>
    <x v="20"/>
    <x v="157"/>
    <n v="117"/>
    <x v="4"/>
    <x v="0"/>
  </r>
  <r>
    <x v="22"/>
    <x v="3"/>
    <x v="0"/>
    <x v="19"/>
    <x v="0"/>
    <x v="2"/>
    <s v="MOCCA"/>
    <n v="0.05"/>
    <x v="1"/>
    <x v="6"/>
    <x v="1"/>
    <n v="5.0000000000000001E-3"/>
    <n v="1"/>
    <x v="2"/>
    <n v="11220"/>
    <n v="0"/>
    <x v="1"/>
    <x v="21"/>
    <x v="0"/>
    <n v="1032192"/>
    <n v="204316.93496099999"/>
    <x v="9"/>
    <n v="32768"/>
    <x v="20"/>
    <x v="58"/>
    <n v="124"/>
    <x v="4"/>
    <x v="0"/>
  </r>
  <r>
    <x v="22"/>
    <x v="3"/>
    <x v="0"/>
    <x v="19"/>
    <x v="0"/>
    <x v="2"/>
    <s v="MOCCA"/>
    <n v="0.05"/>
    <x v="1"/>
    <x v="6"/>
    <x v="1"/>
    <n v="5.0000000000000001E-3"/>
    <n v="1"/>
    <x v="2"/>
    <n v="11500"/>
    <n v="0"/>
    <x v="0"/>
    <x v="21"/>
    <x v="0"/>
    <n v="1032192"/>
    <n v="204316.93496099999"/>
    <x v="9"/>
    <n v="32768"/>
    <x v="20"/>
    <x v="57"/>
    <n v="116"/>
    <x v="4"/>
    <x v="0"/>
  </r>
  <r>
    <x v="23"/>
    <x v="3"/>
    <x v="0"/>
    <x v="20"/>
    <x v="0"/>
    <x v="2"/>
    <s v="MOCCA"/>
    <n v="0.05"/>
    <x v="1"/>
    <x v="0"/>
    <x v="1"/>
    <n v="5.0000000000000001E-3"/>
    <n v="1"/>
    <x v="2"/>
    <n v="2264"/>
    <n v="0"/>
    <x v="1"/>
    <x v="22"/>
    <x v="0"/>
    <n v="1032192"/>
    <n v="203949.86049699999"/>
    <x v="9"/>
    <n v="32768"/>
    <x v="21"/>
    <x v="158"/>
    <n v="134"/>
    <x v="4"/>
    <x v="0"/>
  </r>
  <r>
    <x v="23"/>
    <x v="3"/>
    <x v="0"/>
    <x v="20"/>
    <x v="0"/>
    <x v="2"/>
    <s v="MOCCA"/>
    <n v="0.05"/>
    <x v="1"/>
    <x v="0"/>
    <x v="1"/>
    <n v="5.0000000000000001E-3"/>
    <n v="1"/>
    <x v="2"/>
    <n v="2544"/>
    <n v="0"/>
    <x v="0"/>
    <x v="22"/>
    <x v="0"/>
    <n v="1032192"/>
    <n v="203949.86049699999"/>
    <x v="9"/>
    <n v="32768"/>
    <x v="21"/>
    <x v="98"/>
    <n v="139"/>
    <x v="4"/>
    <x v="0"/>
  </r>
  <r>
    <x v="23"/>
    <x v="3"/>
    <x v="0"/>
    <x v="20"/>
    <x v="0"/>
    <x v="2"/>
    <s v="MOCCA"/>
    <n v="0.05"/>
    <x v="1"/>
    <x v="0"/>
    <x v="1"/>
    <n v="5.0000000000000001E-3"/>
    <n v="1"/>
    <x v="2"/>
    <n v="6744"/>
    <n v="0"/>
    <x v="1"/>
    <x v="22"/>
    <x v="0"/>
    <n v="1032192"/>
    <n v="203949.86049699999"/>
    <x v="9"/>
    <n v="32768"/>
    <x v="21"/>
    <x v="125"/>
    <n v="153"/>
    <x v="4"/>
    <x v="0"/>
  </r>
  <r>
    <x v="23"/>
    <x v="3"/>
    <x v="0"/>
    <x v="20"/>
    <x v="0"/>
    <x v="2"/>
    <s v="MOCCA"/>
    <n v="0.05"/>
    <x v="1"/>
    <x v="0"/>
    <x v="1"/>
    <n v="5.0000000000000001E-3"/>
    <n v="1"/>
    <x v="2"/>
    <n v="7024"/>
    <n v="0"/>
    <x v="0"/>
    <x v="22"/>
    <x v="0"/>
    <n v="1032192"/>
    <n v="203949.86049699999"/>
    <x v="9"/>
    <n v="32768"/>
    <x v="21"/>
    <x v="159"/>
    <n v="159"/>
    <x v="4"/>
    <x v="0"/>
  </r>
  <r>
    <x v="23"/>
    <x v="3"/>
    <x v="0"/>
    <x v="20"/>
    <x v="0"/>
    <x v="2"/>
    <s v="MOCCA"/>
    <n v="0.05"/>
    <x v="1"/>
    <x v="0"/>
    <x v="1"/>
    <n v="5.0000000000000001E-3"/>
    <n v="1"/>
    <x v="2"/>
    <n v="11504"/>
    <n v="0"/>
    <x v="0"/>
    <x v="22"/>
    <x v="0"/>
    <n v="1032192"/>
    <n v="203949.86049699999"/>
    <x v="9"/>
    <n v="32768"/>
    <x v="21"/>
    <x v="160"/>
    <n v="151"/>
    <x v="4"/>
    <x v="0"/>
  </r>
  <r>
    <x v="24"/>
    <x v="3"/>
    <x v="0"/>
    <x v="21"/>
    <x v="0"/>
    <x v="4"/>
    <s v="MOCCA"/>
    <n v="0.05"/>
    <x v="1"/>
    <x v="6"/>
    <x v="1"/>
    <n v="0.01"/>
    <n v="1"/>
    <x v="4"/>
    <n v="1700"/>
    <n v="0"/>
    <x v="1"/>
    <x v="23"/>
    <x v="0"/>
    <n v="114688"/>
    <n v="36470.445323"/>
    <x v="2"/>
    <n v="32768"/>
    <x v="22"/>
    <x v="69"/>
    <n v="34"/>
    <x v="4"/>
    <x v="2"/>
  </r>
  <r>
    <x v="24"/>
    <x v="3"/>
    <x v="0"/>
    <x v="21"/>
    <x v="0"/>
    <x v="4"/>
    <s v="MOCCA"/>
    <n v="0.05"/>
    <x v="1"/>
    <x v="0"/>
    <x v="1"/>
    <n v="0.01"/>
    <n v="1"/>
    <x v="4"/>
    <n v="1704"/>
    <n v="0"/>
    <x v="1"/>
    <x v="23"/>
    <x v="0"/>
    <n v="114688"/>
    <n v="36470.445323"/>
    <x v="2"/>
    <n v="32768"/>
    <x v="22"/>
    <x v="105"/>
    <n v="37"/>
    <x v="4"/>
    <x v="2"/>
  </r>
  <r>
    <x v="24"/>
    <x v="3"/>
    <x v="0"/>
    <x v="21"/>
    <x v="0"/>
    <x v="4"/>
    <s v="MOCCA"/>
    <n v="0.05"/>
    <x v="1"/>
    <x v="0"/>
    <x v="1"/>
    <n v="0.01"/>
    <n v="1"/>
    <x v="4"/>
    <n v="1984"/>
    <n v="0"/>
    <x v="0"/>
    <x v="23"/>
    <x v="0"/>
    <n v="114688"/>
    <n v="36470.445323"/>
    <x v="2"/>
    <n v="32768"/>
    <x v="22"/>
    <x v="70"/>
    <n v="35"/>
    <x v="4"/>
    <x v="2"/>
  </r>
  <r>
    <x v="24"/>
    <x v="3"/>
    <x v="0"/>
    <x v="21"/>
    <x v="0"/>
    <x v="4"/>
    <s v="MOCCA"/>
    <n v="0.05"/>
    <x v="1"/>
    <x v="6"/>
    <x v="1"/>
    <n v="0.01"/>
    <n v="1"/>
    <x v="4"/>
    <n v="1980"/>
    <n v="0"/>
    <x v="0"/>
    <x v="23"/>
    <x v="0"/>
    <n v="114688"/>
    <n v="36470.445323"/>
    <x v="2"/>
    <n v="32768"/>
    <x v="22"/>
    <x v="72"/>
    <n v="36"/>
    <x v="4"/>
    <x v="2"/>
  </r>
  <r>
    <x v="24"/>
    <x v="3"/>
    <x v="0"/>
    <x v="21"/>
    <x v="0"/>
    <x v="4"/>
    <s v="MOCCA"/>
    <n v="0.05"/>
    <x v="1"/>
    <x v="0"/>
    <x v="1"/>
    <n v="0.01"/>
    <n v="1"/>
    <x v="4"/>
    <n v="6184"/>
    <n v="0"/>
    <x v="1"/>
    <x v="23"/>
    <x v="0"/>
    <n v="114688"/>
    <n v="36470.445323"/>
    <x v="2"/>
    <n v="32768"/>
    <x v="22"/>
    <x v="69"/>
    <n v="35"/>
    <x v="4"/>
    <x v="2"/>
  </r>
  <r>
    <x v="24"/>
    <x v="3"/>
    <x v="0"/>
    <x v="21"/>
    <x v="0"/>
    <x v="4"/>
    <s v="MOCCA"/>
    <n v="0.05"/>
    <x v="1"/>
    <x v="0"/>
    <x v="1"/>
    <n v="0.01"/>
    <n v="1"/>
    <x v="4"/>
    <n v="6464"/>
    <n v="0"/>
    <x v="0"/>
    <x v="23"/>
    <x v="0"/>
    <n v="114688"/>
    <n v="36470.445323"/>
    <x v="2"/>
    <n v="32768"/>
    <x v="22"/>
    <x v="75"/>
    <n v="38"/>
    <x v="4"/>
    <x v="2"/>
  </r>
  <r>
    <x v="24"/>
    <x v="3"/>
    <x v="0"/>
    <x v="21"/>
    <x v="0"/>
    <x v="4"/>
    <s v="MOCCA"/>
    <n v="0.05"/>
    <x v="1"/>
    <x v="6"/>
    <x v="1"/>
    <n v="0.01"/>
    <n v="1"/>
    <x v="4"/>
    <n v="10660"/>
    <n v="0"/>
    <x v="1"/>
    <x v="23"/>
    <x v="0"/>
    <n v="114688"/>
    <n v="36470.445323"/>
    <x v="2"/>
    <n v="32768"/>
    <x v="22"/>
    <x v="40"/>
    <n v="38"/>
    <x v="4"/>
    <x v="2"/>
  </r>
  <r>
    <x v="24"/>
    <x v="3"/>
    <x v="0"/>
    <x v="21"/>
    <x v="0"/>
    <x v="4"/>
    <s v="MOCCA"/>
    <n v="0.05"/>
    <x v="1"/>
    <x v="0"/>
    <x v="1"/>
    <n v="0.01"/>
    <n v="1"/>
    <x v="4"/>
    <n v="10664"/>
    <n v="0"/>
    <x v="1"/>
    <x v="23"/>
    <x v="0"/>
    <n v="114688"/>
    <n v="36470.445323"/>
    <x v="2"/>
    <n v="32768"/>
    <x v="22"/>
    <x v="73"/>
    <n v="39"/>
    <x v="4"/>
    <x v="2"/>
  </r>
  <r>
    <x v="24"/>
    <x v="3"/>
    <x v="0"/>
    <x v="21"/>
    <x v="0"/>
    <x v="4"/>
    <s v="MOCCA"/>
    <n v="0.05"/>
    <x v="1"/>
    <x v="0"/>
    <x v="1"/>
    <n v="0.01"/>
    <n v="1"/>
    <x v="4"/>
    <n v="10944"/>
    <n v="0"/>
    <x v="0"/>
    <x v="23"/>
    <x v="0"/>
    <n v="114688"/>
    <n v="36470.445323"/>
    <x v="2"/>
    <n v="32768"/>
    <x v="22"/>
    <x v="139"/>
    <n v="34"/>
    <x v="4"/>
    <x v="2"/>
  </r>
  <r>
    <x v="24"/>
    <x v="3"/>
    <x v="0"/>
    <x v="21"/>
    <x v="0"/>
    <x v="4"/>
    <s v="MOCCA"/>
    <n v="0.05"/>
    <x v="1"/>
    <x v="6"/>
    <x v="1"/>
    <n v="0.01"/>
    <n v="1"/>
    <x v="4"/>
    <n v="10940"/>
    <n v="0"/>
    <x v="0"/>
    <x v="23"/>
    <x v="0"/>
    <n v="114688"/>
    <n v="36470.445323"/>
    <x v="2"/>
    <n v="32768"/>
    <x v="22"/>
    <x v="139"/>
    <n v="37"/>
    <x v="4"/>
    <x v="2"/>
  </r>
  <r>
    <x v="24"/>
    <x v="3"/>
    <x v="0"/>
    <x v="21"/>
    <x v="0"/>
    <x v="4"/>
    <s v="MOCCA"/>
    <n v="0.05"/>
    <x v="1"/>
    <x v="6"/>
    <x v="1"/>
    <n v="0.01"/>
    <n v="1"/>
    <x v="4"/>
    <n v="6460"/>
    <n v="0"/>
    <x v="0"/>
    <x v="23"/>
    <x v="0"/>
    <n v="114688"/>
    <n v="36470.445323"/>
    <x v="2"/>
    <n v="32768"/>
    <x v="22"/>
    <x v="132"/>
    <n v="40"/>
    <x v="4"/>
    <x v="2"/>
  </r>
  <r>
    <x v="25"/>
    <x v="3"/>
    <x v="0"/>
    <x v="22"/>
    <x v="0"/>
    <x v="2"/>
    <s v="MOCCA"/>
    <n v="0.05"/>
    <x v="1"/>
    <x v="0"/>
    <x v="1"/>
    <n v="5.0000000000000001E-3"/>
    <n v="1"/>
    <x v="2"/>
    <n v="1144"/>
    <n v="0"/>
    <x v="1"/>
    <x v="24"/>
    <x v="0"/>
    <n v="114688"/>
    <n v="36450.671581000002"/>
    <x v="2"/>
    <n v="32768"/>
    <x v="23"/>
    <x v="85"/>
    <n v="37"/>
    <x v="4"/>
    <x v="2"/>
  </r>
  <r>
    <x v="25"/>
    <x v="3"/>
    <x v="0"/>
    <x v="22"/>
    <x v="0"/>
    <x v="2"/>
    <s v="MOCCA"/>
    <n v="0.05"/>
    <x v="1"/>
    <x v="6"/>
    <x v="1"/>
    <n v="5.0000000000000001E-3"/>
    <n v="1"/>
    <x v="2"/>
    <n v="1420"/>
    <n v="0"/>
    <x v="0"/>
    <x v="24"/>
    <x v="0"/>
    <n v="114688"/>
    <n v="36450.671581000002"/>
    <x v="2"/>
    <n v="32768"/>
    <x v="23"/>
    <x v="85"/>
    <n v="38"/>
    <x v="4"/>
    <x v="2"/>
  </r>
  <r>
    <x v="25"/>
    <x v="3"/>
    <x v="0"/>
    <x v="22"/>
    <x v="0"/>
    <x v="2"/>
    <s v="MOCCA"/>
    <n v="0.05"/>
    <x v="1"/>
    <x v="0"/>
    <x v="1"/>
    <n v="5.0000000000000001E-3"/>
    <n v="1"/>
    <x v="2"/>
    <n v="1424"/>
    <n v="0"/>
    <x v="0"/>
    <x v="24"/>
    <x v="0"/>
    <n v="114688"/>
    <n v="36450.671581000002"/>
    <x v="2"/>
    <n v="32768"/>
    <x v="23"/>
    <x v="132"/>
    <n v="38"/>
    <x v="4"/>
    <x v="2"/>
  </r>
  <r>
    <x v="25"/>
    <x v="3"/>
    <x v="0"/>
    <x v="22"/>
    <x v="0"/>
    <x v="2"/>
    <s v="MOCCA"/>
    <n v="0.05"/>
    <x v="1"/>
    <x v="0"/>
    <x v="1"/>
    <n v="5.0000000000000001E-3"/>
    <n v="1"/>
    <x v="2"/>
    <n v="5624"/>
    <n v="0"/>
    <x v="1"/>
    <x v="24"/>
    <x v="0"/>
    <n v="114688"/>
    <n v="36450.671581000002"/>
    <x v="2"/>
    <n v="32768"/>
    <x v="23"/>
    <x v="161"/>
    <n v="38"/>
    <x v="4"/>
    <x v="2"/>
  </r>
  <r>
    <x v="25"/>
    <x v="3"/>
    <x v="0"/>
    <x v="22"/>
    <x v="0"/>
    <x v="2"/>
    <s v="MOCCA"/>
    <n v="0.05"/>
    <x v="1"/>
    <x v="6"/>
    <x v="1"/>
    <n v="5.0000000000000001E-3"/>
    <n v="1"/>
    <x v="2"/>
    <n v="5620"/>
    <n v="0"/>
    <x v="1"/>
    <x v="24"/>
    <x v="0"/>
    <n v="114688"/>
    <n v="36450.671581000002"/>
    <x v="2"/>
    <n v="32768"/>
    <x v="23"/>
    <x v="128"/>
    <n v="41"/>
    <x v="4"/>
    <x v="2"/>
  </r>
  <r>
    <x v="25"/>
    <x v="3"/>
    <x v="0"/>
    <x v="22"/>
    <x v="0"/>
    <x v="2"/>
    <s v="MOCCA"/>
    <n v="0.05"/>
    <x v="1"/>
    <x v="6"/>
    <x v="1"/>
    <n v="5.0000000000000001E-3"/>
    <n v="1"/>
    <x v="2"/>
    <n v="5900"/>
    <n v="0"/>
    <x v="0"/>
    <x v="24"/>
    <x v="0"/>
    <n v="114688"/>
    <n v="36450.671581000002"/>
    <x v="2"/>
    <n v="32768"/>
    <x v="23"/>
    <x v="86"/>
    <n v="35"/>
    <x v="4"/>
    <x v="2"/>
  </r>
  <r>
    <x v="25"/>
    <x v="3"/>
    <x v="0"/>
    <x v="22"/>
    <x v="0"/>
    <x v="2"/>
    <s v="MOCCA"/>
    <n v="0.05"/>
    <x v="1"/>
    <x v="0"/>
    <x v="1"/>
    <n v="5.0000000000000001E-3"/>
    <n v="1"/>
    <x v="2"/>
    <n v="5904"/>
    <n v="0"/>
    <x v="0"/>
    <x v="24"/>
    <x v="0"/>
    <n v="114688"/>
    <n v="36450.671581000002"/>
    <x v="2"/>
    <n v="32768"/>
    <x v="23"/>
    <x v="85"/>
    <n v="35"/>
    <x v="4"/>
    <x v="2"/>
  </r>
  <r>
    <x v="25"/>
    <x v="3"/>
    <x v="0"/>
    <x v="22"/>
    <x v="0"/>
    <x v="2"/>
    <s v="MOCCA"/>
    <n v="0.05"/>
    <x v="1"/>
    <x v="6"/>
    <x v="1"/>
    <n v="5.0000000000000001E-3"/>
    <n v="1"/>
    <x v="2"/>
    <n v="10100"/>
    <n v="0"/>
    <x v="1"/>
    <x v="24"/>
    <x v="0"/>
    <n v="114688"/>
    <n v="36450.671581000002"/>
    <x v="2"/>
    <n v="32768"/>
    <x v="23"/>
    <x v="132"/>
    <n v="39"/>
    <x v="4"/>
    <x v="2"/>
  </r>
  <r>
    <x v="25"/>
    <x v="3"/>
    <x v="0"/>
    <x v="22"/>
    <x v="0"/>
    <x v="2"/>
    <s v="MOCCA"/>
    <n v="0.05"/>
    <x v="1"/>
    <x v="6"/>
    <x v="1"/>
    <n v="5.0000000000000001E-3"/>
    <n v="1"/>
    <x v="2"/>
    <n v="10380"/>
    <n v="0"/>
    <x v="0"/>
    <x v="24"/>
    <x v="0"/>
    <n v="114688"/>
    <n v="36450.671581000002"/>
    <x v="2"/>
    <n v="32768"/>
    <x v="23"/>
    <x v="132"/>
    <n v="41"/>
    <x v="4"/>
    <x v="2"/>
  </r>
  <r>
    <x v="25"/>
    <x v="3"/>
    <x v="0"/>
    <x v="22"/>
    <x v="0"/>
    <x v="2"/>
    <s v="MOCCA"/>
    <n v="0.05"/>
    <x v="1"/>
    <x v="0"/>
    <x v="1"/>
    <n v="5.0000000000000001E-3"/>
    <n v="1"/>
    <x v="2"/>
    <n v="10384"/>
    <n v="0"/>
    <x v="0"/>
    <x v="24"/>
    <x v="0"/>
    <n v="114688"/>
    <n v="36450.671581000002"/>
    <x v="2"/>
    <n v="32768"/>
    <x v="23"/>
    <x v="162"/>
    <n v="42"/>
    <x v="4"/>
    <x v="2"/>
  </r>
  <r>
    <x v="26"/>
    <x v="3"/>
    <x v="15"/>
    <x v="23"/>
    <x v="0"/>
    <x v="5"/>
    <s v="MOCCA"/>
    <n v="0.05"/>
    <x v="0"/>
    <x v="1"/>
    <x v="1"/>
    <n v="0.01"/>
    <n v="2"/>
    <x v="5"/>
    <n v="2940"/>
    <n v="0"/>
    <x v="1"/>
    <x v="25"/>
    <x v="0"/>
    <n v="40893.554687999997"/>
    <n v="3456.757447"/>
    <x v="6"/>
    <n v="1220.703125"/>
    <x v="24"/>
    <x v="56"/>
    <n v="1"/>
    <x v="4"/>
    <x v="0"/>
  </r>
  <r>
    <x v="26"/>
    <x v="3"/>
    <x v="15"/>
    <x v="23"/>
    <x v="0"/>
    <x v="5"/>
    <s v="MOCCA"/>
    <n v="0.05"/>
    <x v="0"/>
    <x v="1"/>
    <x v="1"/>
    <n v="0.01"/>
    <n v="2"/>
    <x v="5"/>
    <n v="3220"/>
    <n v="0"/>
    <x v="0"/>
    <x v="25"/>
    <x v="0"/>
    <n v="40893.554687999997"/>
    <n v="3456.757447"/>
    <x v="6"/>
    <n v="1220.703125"/>
    <x v="24"/>
    <x v="56"/>
    <n v="1"/>
    <x v="4"/>
    <x v="0"/>
  </r>
  <r>
    <x v="26"/>
    <x v="3"/>
    <x v="15"/>
    <x v="23"/>
    <x v="0"/>
    <x v="5"/>
    <s v="MOCCA"/>
    <n v="0.05"/>
    <x v="0"/>
    <x v="1"/>
    <x v="1"/>
    <n v="0.01"/>
    <n v="2"/>
    <x v="5"/>
    <n v="7420"/>
    <n v="0"/>
    <x v="1"/>
    <x v="25"/>
    <x v="0"/>
    <n v="40893.554687999997"/>
    <n v="3456.757447"/>
    <x v="6"/>
    <n v="1220.703125"/>
    <x v="24"/>
    <x v="30"/>
    <n v="1"/>
    <x v="4"/>
    <x v="0"/>
  </r>
  <r>
    <x v="26"/>
    <x v="3"/>
    <x v="15"/>
    <x v="23"/>
    <x v="0"/>
    <x v="5"/>
    <s v="MOCCA"/>
    <n v="0.05"/>
    <x v="0"/>
    <x v="1"/>
    <x v="1"/>
    <n v="0.01"/>
    <n v="2"/>
    <x v="5"/>
    <n v="7700"/>
    <n v="0"/>
    <x v="0"/>
    <x v="25"/>
    <x v="0"/>
    <n v="40893.554687999997"/>
    <n v="3456.757447"/>
    <x v="6"/>
    <n v="1220.703125"/>
    <x v="24"/>
    <x v="23"/>
    <n v="1"/>
    <x v="4"/>
    <x v="0"/>
  </r>
  <r>
    <x v="26"/>
    <x v="3"/>
    <x v="15"/>
    <x v="23"/>
    <x v="0"/>
    <x v="5"/>
    <s v="MOCCA"/>
    <n v="0.05"/>
    <x v="0"/>
    <x v="1"/>
    <x v="1"/>
    <n v="0.01"/>
    <n v="2"/>
    <x v="5"/>
    <n v="11900"/>
    <n v="0"/>
    <x v="1"/>
    <x v="25"/>
    <x v="0"/>
    <n v="40893.554687999997"/>
    <n v="3456.757447"/>
    <x v="6"/>
    <n v="1220.703125"/>
    <x v="24"/>
    <x v="22"/>
    <n v="1"/>
    <x v="4"/>
    <x v="0"/>
  </r>
  <r>
    <x v="26"/>
    <x v="3"/>
    <x v="15"/>
    <x v="23"/>
    <x v="0"/>
    <x v="5"/>
    <s v="MOCCA"/>
    <n v="0.05"/>
    <x v="0"/>
    <x v="1"/>
    <x v="1"/>
    <n v="0.01"/>
    <n v="2"/>
    <x v="5"/>
    <n v="12180"/>
    <n v="0"/>
    <x v="0"/>
    <x v="25"/>
    <x v="0"/>
    <n v="40893.554687999997"/>
    <n v="3456.757447"/>
    <x v="6"/>
    <n v="1220.703125"/>
    <x v="24"/>
    <x v="28"/>
    <n v="1"/>
    <x v="4"/>
    <x v="0"/>
  </r>
  <r>
    <x v="27"/>
    <x v="3"/>
    <x v="16"/>
    <x v="24"/>
    <x v="0"/>
    <x v="3"/>
    <s v="MOCCA"/>
    <n v="0.05"/>
    <x v="0"/>
    <x v="5"/>
    <x v="1"/>
    <n v="5.0000000000000001E-3"/>
    <n v="2"/>
    <x v="3"/>
    <n v="2392"/>
    <n v="0"/>
    <x v="1"/>
    <x v="26"/>
    <x v="0"/>
    <n v="41503.90625"/>
    <n v="4283.9770049999997"/>
    <x v="4"/>
    <n v="1220.703125"/>
    <x v="25"/>
    <x v="34"/>
    <n v="1"/>
    <x v="4"/>
    <x v="0"/>
  </r>
  <r>
    <x v="27"/>
    <x v="3"/>
    <x v="16"/>
    <x v="24"/>
    <x v="0"/>
    <x v="3"/>
    <s v="MOCCA"/>
    <n v="0.05"/>
    <x v="0"/>
    <x v="5"/>
    <x v="1"/>
    <n v="5.0000000000000001E-3"/>
    <n v="2"/>
    <x v="3"/>
    <n v="2672"/>
    <n v="0"/>
    <x v="0"/>
    <x v="26"/>
    <x v="0"/>
    <n v="41503.90625"/>
    <n v="4283.9770049999997"/>
    <x v="4"/>
    <n v="1220.703125"/>
    <x v="25"/>
    <x v="15"/>
    <n v="1"/>
    <x v="4"/>
    <x v="0"/>
  </r>
  <r>
    <x v="27"/>
    <x v="3"/>
    <x v="16"/>
    <x v="24"/>
    <x v="0"/>
    <x v="3"/>
    <s v="MOCCA"/>
    <n v="0.05"/>
    <x v="0"/>
    <x v="5"/>
    <x v="1"/>
    <n v="5.0000000000000001E-3"/>
    <n v="2"/>
    <x v="3"/>
    <n v="6872"/>
    <n v="0"/>
    <x v="1"/>
    <x v="26"/>
    <x v="0"/>
    <n v="41503.90625"/>
    <n v="4283.9770049999997"/>
    <x v="4"/>
    <n v="1220.703125"/>
    <x v="25"/>
    <x v="15"/>
    <n v="1"/>
    <x v="4"/>
    <x v="0"/>
  </r>
  <r>
    <x v="27"/>
    <x v="3"/>
    <x v="16"/>
    <x v="24"/>
    <x v="0"/>
    <x v="3"/>
    <s v="MOCCA"/>
    <n v="0.05"/>
    <x v="0"/>
    <x v="5"/>
    <x v="1"/>
    <n v="5.0000000000000001E-3"/>
    <n v="2"/>
    <x v="3"/>
    <n v="7152"/>
    <n v="0"/>
    <x v="0"/>
    <x v="26"/>
    <x v="0"/>
    <n v="41503.90625"/>
    <n v="4283.9770049999997"/>
    <x v="4"/>
    <n v="1220.703125"/>
    <x v="25"/>
    <x v="22"/>
    <n v="1"/>
    <x v="4"/>
    <x v="0"/>
  </r>
  <r>
    <x v="27"/>
    <x v="3"/>
    <x v="16"/>
    <x v="24"/>
    <x v="0"/>
    <x v="3"/>
    <s v="MOCCA"/>
    <n v="0.05"/>
    <x v="0"/>
    <x v="5"/>
    <x v="1"/>
    <n v="5.0000000000000001E-3"/>
    <n v="2"/>
    <x v="3"/>
    <n v="11352"/>
    <n v="0"/>
    <x v="1"/>
    <x v="26"/>
    <x v="0"/>
    <n v="41503.90625"/>
    <n v="4283.9770049999997"/>
    <x v="4"/>
    <n v="1220.703125"/>
    <x v="25"/>
    <x v="21"/>
    <n v="1"/>
    <x v="4"/>
    <x v="0"/>
  </r>
  <r>
    <x v="27"/>
    <x v="3"/>
    <x v="16"/>
    <x v="24"/>
    <x v="0"/>
    <x v="3"/>
    <s v="MOCCA"/>
    <n v="0.05"/>
    <x v="0"/>
    <x v="5"/>
    <x v="1"/>
    <n v="5.0000000000000001E-3"/>
    <n v="2"/>
    <x v="3"/>
    <n v="11632"/>
    <n v="0"/>
    <x v="0"/>
    <x v="26"/>
    <x v="0"/>
    <n v="41503.90625"/>
    <n v="4283.9770049999997"/>
    <x v="4"/>
    <n v="1220.703125"/>
    <x v="25"/>
    <x v="18"/>
    <n v="1"/>
    <x v="4"/>
    <x v="0"/>
  </r>
  <r>
    <x v="28"/>
    <x v="3"/>
    <x v="17"/>
    <x v="25"/>
    <x v="0"/>
    <x v="5"/>
    <s v="MOCCA"/>
    <n v="0.05"/>
    <x v="0"/>
    <x v="5"/>
    <x v="1"/>
    <n v="0.01"/>
    <n v="2"/>
    <x v="5"/>
    <n v="2952"/>
    <n v="0"/>
    <x v="1"/>
    <x v="27"/>
    <x v="0"/>
    <n v="40893.554687999997"/>
    <n v="4534.9121089999999"/>
    <x v="6"/>
    <n v="1220.703125"/>
    <x v="26"/>
    <x v="28"/>
    <n v="1"/>
    <x v="4"/>
    <x v="0"/>
  </r>
  <r>
    <x v="28"/>
    <x v="3"/>
    <x v="17"/>
    <x v="25"/>
    <x v="0"/>
    <x v="5"/>
    <s v="MOCCA"/>
    <n v="0.05"/>
    <x v="0"/>
    <x v="5"/>
    <x v="1"/>
    <n v="0.01"/>
    <n v="2"/>
    <x v="5"/>
    <n v="7432"/>
    <n v="0"/>
    <x v="1"/>
    <x v="27"/>
    <x v="0"/>
    <n v="40893.554687999997"/>
    <n v="4534.9121089999999"/>
    <x v="6"/>
    <n v="1220.703125"/>
    <x v="26"/>
    <x v="24"/>
    <n v="1"/>
    <x v="4"/>
    <x v="0"/>
  </r>
  <r>
    <x v="28"/>
    <x v="3"/>
    <x v="17"/>
    <x v="25"/>
    <x v="0"/>
    <x v="5"/>
    <s v="MOCCA"/>
    <n v="0.05"/>
    <x v="0"/>
    <x v="5"/>
    <x v="1"/>
    <n v="0.01"/>
    <n v="2"/>
    <x v="5"/>
    <n v="11912"/>
    <n v="0"/>
    <x v="1"/>
    <x v="27"/>
    <x v="0"/>
    <n v="40893.554687999997"/>
    <n v="4534.9121089999999"/>
    <x v="6"/>
    <n v="1220.703125"/>
    <x v="26"/>
    <x v="56"/>
    <n v="1"/>
    <x v="4"/>
    <x v="0"/>
  </r>
  <r>
    <x v="28"/>
    <x v="3"/>
    <x v="17"/>
    <x v="25"/>
    <x v="0"/>
    <x v="5"/>
    <s v="MOCCA"/>
    <n v="0.05"/>
    <x v="0"/>
    <x v="5"/>
    <x v="1"/>
    <n v="0.01"/>
    <n v="2"/>
    <x v="5"/>
    <n v="12192"/>
    <n v="0"/>
    <x v="0"/>
    <x v="27"/>
    <x v="0"/>
    <n v="40893.554687999997"/>
    <n v="4534.9121089999999"/>
    <x v="6"/>
    <n v="1220.703125"/>
    <x v="26"/>
    <x v="23"/>
    <n v="1"/>
    <x v="4"/>
    <x v="0"/>
  </r>
  <r>
    <x v="29"/>
    <x v="3"/>
    <x v="18"/>
    <x v="26"/>
    <x v="0"/>
    <x v="4"/>
    <s v="MOCCA"/>
    <n v="0.05"/>
    <x v="1"/>
    <x v="5"/>
    <x v="1"/>
    <n v="0.01"/>
    <n v="1"/>
    <x v="4"/>
    <n v="2812"/>
    <n v="0"/>
    <x v="1"/>
    <x v="28"/>
    <x v="0"/>
    <n v="1032192"/>
    <n v="116097.376344"/>
    <x v="10"/>
    <n v="32768"/>
    <x v="27"/>
    <x v="20"/>
    <n v="1"/>
    <x v="4"/>
    <x v="0"/>
  </r>
  <r>
    <x v="29"/>
    <x v="3"/>
    <x v="18"/>
    <x v="26"/>
    <x v="0"/>
    <x v="4"/>
    <s v="MOCCA"/>
    <n v="0.05"/>
    <x v="1"/>
    <x v="5"/>
    <x v="1"/>
    <n v="0.01"/>
    <n v="1"/>
    <x v="4"/>
    <n v="3092"/>
    <n v="0"/>
    <x v="0"/>
    <x v="28"/>
    <x v="0"/>
    <n v="1032192"/>
    <n v="116097.376344"/>
    <x v="10"/>
    <n v="32768"/>
    <x v="27"/>
    <x v="13"/>
    <n v="1"/>
    <x v="4"/>
    <x v="0"/>
  </r>
  <r>
    <x v="29"/>
    <x v="3"/>
    <x v="18"/>
    <x v="26"/>
    <x v="0"/>
    <x v="4"/>
    <s v="MOCCA"/>
    <n v="0.05"/>
    <x v="1"/>
    <x v="5"/>
    <x v="1"/>
    <n v="0.01"/>
    <n v="1"/>
    <x v="4"/>
    <n v="7292"/>
    <n v="0"/>
    <x v="1"/>
    <x v="28"/>
    <x v="0"/>
    <n v="1032192"/>
    <n v="116097.376344"/>
    <x v="10"/>
    <n v="32768"/>
    <x v="27"/>
    <x v="20"/>
    <n v="1"/>
    <x v="4"/>
    <x v="0"/>
  </r>
  <r>
    <x v="29"/>
    <x v="3"/>
    <x v="18"/>
    <x v="26"/>
    <x v="0"/>
    <x v="4"/>
    <s v="MOCCA"/>
    <n v="0.05"/>
    <x v="1"/>
    <x v="5"/>
    <x v="1"/>
    <n v="0.01"/>
    <n v="1"/>
    <x v="4"/>
    <n v="7572"/>
    <n v="0"/>
    <x v="0"/>
    <x v="28"/>
    <x v="0"/>
    <n v="1032192"/>
    <n v="116097.376344"/>
    <x v="10"/>
    <n v="32768"/>
    <x v="27"/>
    <x v="13"/>
    <n v="1"/>
    <x v="4"/>
    <x v="0"/>
  </r>
  <r>
    <x v="29"/>
    <x v="3"/>
    <x v="18"/>
    <x v="26"/>
    <x v="0"/>
    <x v="4"/>
    <s v="MOCCA"/>
    <n v="0.05"/>
    <x v="1"/>
    <x v="5"/>
    <x v="1"/>
    <n v="0.01"/>
    <n v="1"/>
    <x v="4"/>
    <n v="11772"/>
    <n v="0"/>
    <x v="1"/>
    <x v="28"/>
    <x v="0"/>
    <n v="1032192"/>
    <n v="116097.376344"/>
    <x v="10"/>
    <n v="32768"/>
    <x v="27"/>
    <x v="20"/>
    <n v="1"/>
    <x v="4"/>
    <x v="0"/>
  </r>
  <r>
    <x v="29"/>
    <x v="3"/>
    <x v="18"/>
    <x v="26"/>
    <x v="0"/>
    <x v="4"/>
    <s v="MOCCA"/>
    <n v="0.05"/>
    <x v="1"/>
    <x v="5"/>
    <x v="1"/>
    <n v="0.01"/>
    <n v="1"/>
    <x v="4"/>
    <n v="12052"/>
    <n v="0"/>
    <x v="0"/>
    <x v="28"/>
    <x v="0"/>
    <n v="1032192"/>
    <n v="116097.376344"/>
    <x v="10"/>
    <n v="32768"/>
    <x v="27"/>
    <x v="20"/>
    <n v="1"/>
    <x v="4"/>
    <x v="0"/>
  </r>
  <r>
    <x v="30"/>
    <x v="3"/>
    <x v="19"/>
    <x v="27"/>
    <x v="0"/>
    <x v="5"/>
    <s v="MOCCA"/>
    <n v="0.05"/>
    <x v="0"/>
    <x v="2"/>
    <x v="1"/>
    <n v="0.01"/>
    <n v="2"/>
    <x v="5"/>
    <n v="2944"/>
    <n v="0"/>
    <x v="1"/>
    <x v="29"/>
    <x v="0"/>
    <n v="40893.554687999997"/>
    <n v="3568.2091350000001"/>
    <x v="6"/>
    <n v="1220.703125"/>
    <x v="28"/>
    <x v="55"/>
    <n v="1"/>
    <x v="4"/>
    <x v="0"/>
  </r>
  <r>
    <x v="30"/>
    <x v="3"/>
    <x v="19"/>
    <x v="27"/>
    <x v="0"/>
    <x v="5"/>
    <s v="MOCCA"/>
    <n v="0.05"/>
    <x v="0"/>
    <x v="2"/>
    <x v="1"/>
    <n v="0.01"/>
    <n v="2"/>
    <x v="5"/>
    <n v="3224"/>
    <n v="0"/>
    <x v="0"/>
    <x v="29"/>
    <x v="0"/>
    <n v="40893.554687999997"/>
    <n v="3568.2091350000001"/>
    <x v="6"/>
    <n v="1220.703125"/>
    <x v="28"/>
    <x v="55"/>
    <n v="1"/>
    <x v="4"/>
    <x v="0"/>
  </r>
  <r>
    <x v="30"/>
    <x v="3"/>
    <x v="19"/>
    <x v="27"/>
    <x v="0"/>
    <x v="5"/>
    <s v="MOCCA"/>
    <n v="0.05"/>
    <x v="0"/>
    <x v="2"/>
    <x v="1"/>
    <n v="0.01"/>
    <n v="2"/>
    <x v="5"/>
    <n v="7424"/>
    <n v="0"/>
    <x v="1"/>
    <x v="29"/>
    <x v="0"/>
    <n v="40893.554687999997"/>
    <n v="3568.2091350000001"/>
    <x v="6"/>
    <n v="1220.703125"/>
    <x v="28"/>
    <x v="24"/>
    <n v="1"/>
    <x v="4"/>
    <x v="0"/>
  </r>
  <r>
    <x v="30"/>
    <x v="3"/>
    <x v="19"/>
    <x v="27"/>
    <x v="0"/>
    <x v="5"/>
    <s v="MOCCA"/>
    <n v="0.05"/>
    <x v="0"/>
    <x v="2"/>
    <x v="1"/>
    <n v="0.01"/>
    <n v="2"/>
    <x v="5"/>
    <n v="7704"/>
    <n v="0"/>
    <x v="0"/>
    <x v="29"/>
    <x v="0"/>
    <n v="40893.554687999997"/>
    <n v="3568.2091350000001"/>
    <x v="6"/>
    <n v="1220.703125"/>
    <x v="28"/>
    <x v="21"/>
    <n v="1"/>
    <x v="4"/>
    <x v="0"/>
  </r>
  <r>
    <x v="30"/>
    <x v="3"/>
    <x v="19"/>
    <x v="27"/>
    <x v="0"/>
    <x v="5"/>
    <s v="MOCCA"/>
    <n v="0.05"/>
    <x v="0"/>
    <x v="2"/>
    <x v="1"/>
    <n v="0.01"/>
    <n v="2"/>
    <x v="5"/>
    <n v="11904"/>
    <n v="0"/>
    <x v="1"/>
    <x v="29"/>
    <x v="0"/>
    <n v="40893.554687999997"/>
    <n v="3568.2091350000001"/>
    <x v="6"/>
    <n v="1220.703125"/>
    <x v="28"/>
    <x v="30"/>
    <n v="1"/>
    <x v="4"/>
    <x v="0"/>
  </r>
  <r>
    <x v="31"/>
    <x v="3"/>
    <x v="19"/>
    <x v="28"/>
    <x v="0"/>
    <x v="4"/>
    <s v="MOCCA"/>
    <n v="0.05"/>
    <x v="1"/>
    <x v="1"/>
    <x v="1"/>
    <n v="0.01"/>
    <n v="1"/>
    <x v="4"/>
    <n v="2800"/>
    <n v="0"/>
    <x v="1"/>
    <x v="30"/>
    <x v="0"/>
    <n v="1032192"/>
    <n v="88272.979592000003"/>
    <x v="11"/>
    <n v="32768"/>
    <x v="29"/>
    <x v="20"/>
    <n v="0"/>
    <x v="4"/>
    <x v="0"/>
  </r>
  <r>
    <x v="31"/>
    <x v="3"/>
    <x v="19"/>
    <x v="28"/>
    <x v="0"/>
    <x v="4"/>
    <s v="MOCCA"/>
    <n v="0.05"/>
    <x v="1"/>
    <x v="1"/>
    <x v="1"/>
    <n v="0.01"/>
    <n v="1"/>
    <x v="4"/>
    <n v="7280"/>
    <n v="0"/>
    <x v="1"/>
    <x v="30"/>
    <x v="0"/>
    <n v="1032192"/>
    <n v="88272.979592000003"/>
    <x v="11"/>
    <n v="32768"/>
    <x v="29"/>
    <x v="20"/>
    <n v="0"/>
    <x v="4"/>
    <x v="0"/>
  </r>
  <r>
    <x v="31"/>
    <x v="3"/>
    <x v="19"/>
    <x v="28"/>
    <x v="0"/>
    <x v="4"/>
    <s v="MOCCA"/>
    <n v="0.05"/>
    <x v="1"/>
    <x v="1"/>
    <x v="1"/>
    <n v="0.01"/>
    <n v="1"/>
    <x v="4"/>
    <n v="7560"/>
    <n v="0"/>
    <x v="0"/>
    <x v="30"/>
    <x v="0"/>
    <n v="1032192"/>
    <n v="88272.979592000003"/>
    <x v="11"/>
    <n v="32768"/>
    <x v="29"/>
    <x v="13"/>
    <n v="0"/>
    <x v="4"/>
    <x v="0"/>
  </r>
  <r>
    <x v="31"/>
    <x v="3"/>
    <x v="19"/>
    <x v="28"/>
    <x v="0"/>
    <x v="4"/>
    <s v="MOCCA"/>
    <n v="0.05"/>
    <x v="1"/>
    <x v="1"/>
    <x v="1"/>
    <n v="0.01"/>
    <n v="1"/>
    <x v="4"/>
    <n v="12040"/>
    <n v="0"/>
    <x v="0"/>
    <x v="30"/>
    <x v="0"/>
    <n v="1032192"/>
    <n v="88272.979592000003"/>
    <x v="11"/>
    <n v="32768"/>
    <x v="29"/>
    <x v="13"/>
    <n v="0"/>
    <x v="4"/>
    <x v="0"/>
  </r>
  <r>
    <x v="31"/>
    <x v="3"/>
    <x v="19"/>
    <x v="28"/>
    <x v="0"/>
    <x v="4"/>
    <s v="MOCCA"/>
    <n v="0.05"/>
    <x v="1"/>
    <x v="1"/>
    <x v="1"/>
    <n v="0.01"/>
    <n v="1"/>
    <x v="4"/>
    <n v="11760"/>
    <n v="0"/>
    <x v="1"/>
    <x v="30"/>
    <x v="0"/>
    <n v="1032192"/>
    <n v="88272.979592000003"/>
    <x v="11"/>
    <n v="32768"/>
    <x v="29"/>
    <x v="20"/>
    <n v="0"/>
    <x v="4"/>
    <x v="0"/>
  </r>
  <r>
    <x v="31"/>
    <x v="3"/>
    <x v="19"/>
    <x v="28"/>
    <x v="0"/>
    <x v="4"/>
    <s v="MOCCA"/>
    <n v="0.05"/>
    <x v="1"/>
    <x v="1"/>
    <x v="1"/>
    <n v="0.01"/>
    <n v="1"/>
    <x v="4"/>
    <n v="3080"/>
    <n v="0"/>
    <x v="0"/>
    <x v="30"/>
    <x v="0"/>
    <n v="1032192"/>
    <n v="88272.979592000003"/>
    <x v="11"/>
    <n v="32768"/>
    <x v="29"/>
    <x v="13"/>
    <n v="0"/>
    <x v="4"/>
    <x v="0"/>
  </r>
  <r>
    <x v="32"/>
    <x v="3"/>
    <x v="20"/>
    <x v="29"/>
    <x v="0"/>
    <x v="2"/>
    <s v="MOCCA"/>
    <n v="0.05"/>
    <x v="1"/>
    <x v="2"/>
    <x v="1"/>
    <n v="5.0000000000000001E-3"/>
    <n v="1"/>
    <x v="2"/>
    <n v="2524"/>
    <n v="0"/>
    <x v="0"/>
    <x v="31"/>
    <x v="0"/>
    <n v="1032192"/>
    <n v="85935.686275"/>
    <x v="11"/>
    <n v="32768"/>
    <x v="30"/>
    <x v="14"/>
    <n v="1"/>
    <x v="4"/>
    <x v="0"/>
  </r>
  <r>
    <x v="32"/>
    <x v="3"/>
    <x v="20"/>
    <x v="29"/>
    <x v="0"/>
    <x v="2"/>
    <s v="MOCCA"/>
    <n v="0.05"/>
    <x v="1"/>
    <x v="2"/>
    <x v="1"/>
    <n v="5.0000000000000001E-3"/>
    <n v="1"/>
    <x v="2"/>
    <n v="6724"/>
    <n v="0"/>
    <x v="1"/>
    <x v="31"/>
    <x v="0"/>
    <n v="1032192"/>
    <n v="85935.686275"/>
    <x v="11"/>
    <n v="32768"/>
    <x v="30"/>
    <x v="14"/>
    <n v="1"/>
    <x v="4"/>
    <x v="0"/>
  </r>
  <r>
    <x v="32"/>
    <x v="3"/>
    <x v="20"/>
    <x v="29"/>
    <x v="0"/>
    <x v="2"/>
    <s v="MOCCA"/>
    <n v="0.05"/>
    <x v="1"/>
    <x v="2"/>
    <x v="1"/>
    <n v="5.0000000000000001E-3"/>
    <n v="1"/>
    <x v="2"/>
    <n v="7004"/>
    <n v="0"/>
    <x v="0"/>
    <x v="31"/>
    <x v="0"/>
    <n v="1032192"/>
    <n v="85935.686275"/>
    <x v="11"/>
    <n v="32768"/>
    <x v="30"/>
    <x v="13"/>
    <n v="1"/>
    <x v="4"/>
    <x v="0"/>
  </r>
  <r>
    <x v="32"/>
    <x v="3"/>
    <x v="20"/>
    <x v="29"/>
    <x v="0"/>
    <x v="2"/>
    <s v="MOCCA"/>
    <n v="0.05"/>
    <x v="1"/>
    <x v="2"/>
    <x v="1"/>
    <n v="5.0000000000000001E-3"/>
    <n v="1"/>
    <x v="2"/>
    <n v="11204"/>
    <n v="0"/>
    <x v="1"/>
    <x v="31"/>
    <x v="0"/>
    <n v="1032192"/>
    <n v="85935.686275"/>
    <x v="11"/>
    <n v="32768"/>
    <x v="30"/>
    <x v="14"/>
    <n v="1"/>
    <x v="4"/>
    <x v="0"/>
  </r>
  <r>
    <x v="32"/>
    <x v="3"/>
    <x v="20"/>
    <x v="29"/>
    <x v="0"/>
    <x v="2"/>
    <s v="MOCCA"/>
    <n v="0.05"/>
    <x v="1"/>
    <x v="2"/>
    <x v="1"/>
    <n v="5.0000000000000001E-3"/>
    <n v="1"/>
    <x v="2"/>
    <n v="11484"/>
    <n v="0"/>
    <x v="0"/>
    <x v="31"/>
    <x v="0"/>
    <n v="1032192"/>
    <n v="85935.686275"/>
    <x v="11"/>
    <n v="32768"/>
    <x v="30"/>
    <x v="13"/>
    <n v="1"/>
    <x v="4"/>
    <x v="0"/>
  </r>
  <r>
    <x v="33"/>
    <x v="3"/>
    <x v="21"/>
    <x v="30"/>
    <x v="0"/>
    <x v="3"/>
    <s v="MOCCA"/>
    <n v="0.05"/>
    <x v="0"/>
    <x v="3"/>
    <x v="1"/>
    <n v="5.0000000000000001E-3"/>
    <n v="2"/>
    <x v="3"/>
    <n v="2668"/>
    <n v="0"/>
    <x v="0"/>
    <x v="32"/>
    <x v="0"/>
    <n v="41503.90625"/>
    <n v="3602.8519419999998"/>
    <x v="4"/>
    <n v="1220.703125"/>
    <x v="31"/>
    <x v="27"/>
    <n v="1"/>
    <x v="4"/>
    <x v="0"/>
  </r>
  <r>
    <x v="33"/>
    <x v="3"/>
    <x v="21"/>
    <x v="30"/>
    <x v="0"/>
    <x v="3"/>
    <s v="MOCCA"/>
    <n v="0.05"/>
    <x v="0"/>
    <x v="3"/>
    <x v="1"/>
    <n v="5.0000000000000001E-3"/>
    <n v="2"/>
    <x v="3"/>
    <n v="6868"/>
    <n v="0"/>
    <x v="1"/>
    <x v="32"/>
    <x v="0"/>
    <n v="41503.90625"/>
    <n v="3602.8519419999998"/>
    <x v="4"/>
    <n v="1220.703125"/>
    <x v="31"/>
    <x v="18"/>
    <n v="1"/>
    <x v="4"/>
    <x v="0"/>
  </r>
  <r>
    <x v="33"/>
    <x v="3"/>
    <x v="21"/>
    <x v="30"/>
    <x v="0"/>
    <x v="3"/>
    <s v="MOCCA"/>
    <n v="0.05"/>
    <x v="0"/>
    <x v="3"/>
    <x v="1"/>
    <n v="5.0000000000000001E-3"/>
    <n v="2"/>
    <x v="3"/>
    <n v="7148"/>
    <n v="0"/>
    <x v="0"/>
    <x v="32"/>
    <x v="0"/>
    <n v="41503.90625"/>
    <n v="3602.8519419999998"/>
    <x v="4"/>
    <n v="1220.703125"/>
    <x v="31"/>
    <x v="24"/>
    <n v="1"/>
    <x v="4"/>
    <x v="0"/>
  </r>
  <r>
    <x v="33"/>
    <x v="3"/>
    <x v="21"/>
    <x v="30"/>
    <x v="0"/>
    <x v="3"/>
    <s v="MOCCA"/>
    <n v="0.05"/>
    <x v="0"/>
    <x v="3"/>
    <x v="1"/>
    <n v="5.0000000000000001E-3"/>
    <n v="2"/>
    <x v="3"/>
    <n v="11628"/>
    <n v="0"/>
    <x v="0"/>
    <x v="32"/>
    <x v="0"/>
    <n v="41503.90625"/>
    <n v="3602.8519419999998"/>
    <x v="4"/>
    <n v="1220.703125"/>
    <x v="31"/>
    <x v="18"/>
    <n v="1"/>
    <x v="4"/>
    <x v="0"/>
  </r>
  <r>
    <x v="33"/>
    <x v="3"/>
    <x v="21"/>
    <x v="30"/>
    <x v="0"/>
    <x v="3"/>
    <s v="MOCCA"/>
    <n v="0.05"/>
    <x v="0"/>
    <x v="3"/>
    <x v="1"/>
    <n v="5.0000000000000001E-3"/>
    <n v="2"/>
    <x v="3"/>
    <n v="2388"/>
    <n v="0"/>
    <x v="1"/>
    <x v="32"/>
    <x v="0"/>
    <n v="41503.90625"/>
    <n v="3602.8519419999998"/>
    <x v="4"/>
    <n v="1220.703125"/>
    <x v="31"/>
    <x v="26"/>
    <n v="1"/>
    <x v="4"/>
    <x v="0"/>
  </r>
  <r>
    <x v="34"/>
    <x v="3"/>
    <x v="22"/>
    <x v="31"/>
    <x v="0"/>
    <x v="4"/>
    <s v="MOCCA"/>
    <n v="0.05"/>
    <x v="1"/>
    <x v="3"/>
    <x v="1"/>
    <n v="0.01"/>
    <n v="1"/>
    <x v="4"/>
    <n v="3088"/>
    <n v="0"/>
    <x v="0"/>
    <x v="33"/>
    <x v="0"/>
    <n v="1032192"/>
    <n v="99864.380952000007"/>
    <x v="10"/>
    <n v="32768"/>
    <x v="32"/>
    <x v="20"/>
    <n v="1"/>
    <x v="4"/>
    <x v="0"/>
  </r>
  <r>
    <x v="34"/>
    <x v="3"/>
    <x v="22"/>
    <x v="31"/>
    <x v="0"/>
    <x v="4"/>
    <s v="MOCCA"/>
    <n v="0.05"/>
    <x v="1"/>
    <x v="3"/>
    <x v="1"/>
    <n v="0.01"/>
    <n v="1"/>
    <x v="4"/>
    <n v="7288"/>
    <n v="0"/>
    <x v="1"/>
    <x v="33"/>
    <x v="0"/>
    <n v="1032192"/>
    <n v="99864.380952000007"/>
    <x v="10"/>
    <n v="32768"/>
    <x v="32"/>
    <x v="13"/>
    <n v="1"/>
    <x v="4"/>
    <x v="0"/>
  </r>
  <r>
    <x v="34"/>
    <x v="3"/>
    <x v="22"/>
    <x v="31"/>
    <x v="0"/>
    <x v="4"/>
    <s v="MOCCA"/>
    <n v="0.05"/>
    <x v="1"/>
    <x v="3"/>
    <x v="1"/>
    <n v="0.01"/>
    <n v="1"/>
    <x v="4"/>
    <n v="7568"/>
    <n v="0"/>
    <x v="0"/>
    <x v="33"/>
    <x v="0"/>
    <n v="1032192"/>
    <n v="99864.380952000007"/>
    <x v="10"/>
    <n v="32768"/>
    <x v="32"/>
    <x v="13"/>
    <n v="1"/>
    <x v="4"/>
    <x v="0"/>
  </r>
  <r>
    <x v="34"/>
    <x v="3"/>
    <x v="22"/>
    <x v="31"/>
    <x v="0"/>
    <x v="4"/>
    <s v="MOCCA"/>
    <n v="0.05"/>
    <x v="1"/>
    <x v="3"/>
    <x v="1"/>
    <n v="0.01"/>
    <n v="1"/>
    <x v="4"/>
    <n v="11768"/>
    <n v="0"/>
    <x v="1"/>
    <x v="33"/>
    <x v="0"/>
    <n v="1032192"/>
    <n v="99864.380952000007"/>
    <x v="10"/>
    <n v="32768"/>
    <x v="32"/>
    <x v="13"/>
    <n v="1"/>
    <x v="4"/>
    <x v="0"/>
  </r>
  <r>
    <x v="34"/>
    <x v="3"/>
    <x v="22"/>
    <x v="31"/>
    <x v="0"/>
    <x v="4"/>
    <s v="MOCCA"/>
    <n v="0.05"/>
    <x v="1"/>
    <x v="3"/>
    <x v="1"/>
    <n v="0.01"/>
    <n v="1"/>
    <x v="4"/>
    <n v="12048"/>
    <n v="0"/>
    <x v="0"/>
    <x v="33"/>
    <x v="0"/>
    <n v="1032192"/>
    <n v="99864.380952000007"/>
    <x v="10"/>
    <n v="32768"/>
    <x v="32"/>
    <x v="20"/>
    <n v="1"/>
    <x v="4"/>
    <x v="0"/>
  </r>
  <r>
    <x v="35"/>
    <x v="3"/>
    <x v="23"/>
    <x v="32"/>
    <x v="0"/>
    <x v="2"/>
    <s v="MOCCA"/>
    <n v="0.05"/>
    <x v="1"/>
    <x v="5"/>
    <x v="1"/>
    <n v="5.0000000000000001E-3"/>
    <n v="1"/>
    <x v="2"/>
    <n v="2252"/>
    <n v="0"/>
    <x v="1"/>
    <x v="28"/>
    <x v="0"/>
    <n v="1032192"/>
    <n v="105527.053763"/>
    <x v="11"/>
    <n v="32768"/>
    <x v="33"/>
    <x v="13"/>
    <n v="1"/>
    <x v="4"/>
    <x v="0"/>
  </r>
  <r>
    <x v="35"/>
    <x v="3"/>
    <x v="23"/>
    <x v="32"/>
    <x v="0"/>
    <x v="2"/>
    <s v="MOCCA"/>
    <n v="0.05"/>
    <x v="1"/>
    <x v="5"/>
    <x v="1"/>
    <n v="5.0000000000000001E-3"/>
    <n v="1"/>
    <x v="2"/>
    <n v="6732"/>
    <n v="0"/>
    <x v="1"/>
    <x v="28"/>
    <x v="0"/>
    <n v="1032192"/>
    <n v="105527.053763"/>
    <x v="11"/>
    <n v="32768"/>
    <x v="33"/>
    <x v="13"/>
    <n v="1"/>
    <x v="4"/>
    <x v="0"/>
  </r>
  <r>
    <x v="35"/>
    <x v="3"/>
    <x v="23"/>
    <x v="32"/>
    <x v="0"/>
    <x v="2"/>
    <s v="MOCCA"/>
    <n v="0.05"/>
    <x v="1"/>
    <x v="5"/>
    <x v="1"/>
    <n v="5.0000000000000001E-3"/>
    <n v="1"/>
    <x v="2"/>
    <n v="7012"/>
    <n v="0"/>
    <x v="0"/>
    <x v="28"/>
    <x v="0"/>
    <n v="1032192"/>
    <n v="105527.053763"/>
    <x v="11"/>
    <n v="32768"/>
    <x v="33"/>
    <x v="13"/>
    <n v="1"/>
    <x v="4"/>
    <x v="0"/>
  </r>
  <r>
    <x v="35"/>
    <x v="3"/>
    <x v="23"/>
    <x v="32"/>
    <x v="0"/>
    <x v="2"/>
    <s v="MOCCA"/>
    <n v="0.05"/>
    <x v="1"/>
    <x v="5"/>
    <x v="1"/>
    <n v="5.0000000000000001E-3"/>
    <n v="1"/>
    <x v="2"/>
    <n v="11212"/>
    <n v="0"/>
    <x v="1"/>
    <x v="28"/>
    <x v="0"/>
    <n v="1032192"/>
    <n v="105527.053763"/>
    <x v="11"/>
    <n v="32768"/>
    <x v="33"/>
    <x v="17"/>
    <n v="1"/>
    <x v="4"/>
    <x v="0"/>
  </r>
  <r>
    <x v="35"/>
    <x v="3"/>
    <x v="23"/>
    <x v="32"/>
    <x v="0"/>
    <x v="2"/>
    <s v="MOCCA"/>
    <n v="0.05"/>
    <x v="1"/>
    <x v="5"/>
    <x v="1"/>
    <n v="5.0000000000000001E-3"/>
    <n v="1"/>
    <x v="2"/>
    <n v="11492"/>
    <n v="0"/>
    <x v="0"/>
    <x v="28"/>
    <x v="0"/>
    <n v="1032192"/>
    <n v="105527.053763"/>
    <x v="11"/>
    <n v="32768"/>
    <x v="33"/>
    <x v="14"/>
    <n v="1"/>
    <x v="4"/>
    <x v="0"/>
  </r>
  <r>
    <x v="35"/>
    <x v="3"/>
    <x v="23"/>
    <x v="32"/>
    <x v="0"/>
    <x v="2"/>
    <s v="MOCCA"/>
    <n v="0.05"/>
    <x v="1"/>
    <x v="5"/>
    <x v="1"/>
    <n v="5.0000000000000001E-3"/>
    <n v="1"/>
    <x v="2"/>
    <n v="2532"/>
    <n v="0"/>
    <x v="0"/>
    <x v="28"/>
    <x v="0"/>
    <n v="1032192"/>
    <n v="105527.053763"/>
    <x v="11"/>
    <n v="32768"/>
    <x v="33"/>
    <x v="14"/>
    <n v="1"/>
    <x v="4"/>
    <x v="0"/>
  </r>
  <r>
    <x v="36"/>
    <x v="3"/>
    <x v="24"/>
    <x v="33"/>
    <x v="0"/>
    <x v="2"/>
    <s v="MOCCA"/>
    <n v="0.05"/>
    <x v="1"/>
    <x v="3"/>
    <x v="1"/>
    <n v="5.0000000000000001E-3"/>
    <n v="1"/>
    <x v="2"/>
    <n v="2248"/>
    <n v="0"/>
    <x v="1"/>
    <x v="34"/>
    <x v="0"/>
    <n v="1032192"/>
    <n v="99960.808988999997"/>
    <x v="10"/>
    <n v="32768"/>
    <x v="34"/>
    <x v="13"/>
    <n v="1"/>
    <x v="4"/>
    <x v="0"/>
  </r>
  <r>
    <x v="36"/>
    <x v="3"/>
    <x v="24"/>
    <x v="33"/>
    <x v="0"/>
    <x v="2"/>
    <s v="MOCCA"/>
    <n v="0.05"/>
    <x v="1"/>
    <x v="3"/>
    <x v="1"/>
    <n v="5.0000000000000001E-3"/>
    <n v="1"/>
    <x v="2"/>
    <n v="2528"/>
    <n v="0"/>
    <x v="0"/>
    <x v="34"/>
    <x v="0"/>
    <n v="1032192"/>
    <n v="99960.808988999997"/>
    <x v="10"/>
    <n v="32768"/>
    <x v="34"/>
    <x v="13"/>
    <n v="1"/>
    <x v="4"/>
    <x v="0"/>
  </r>
  <r>
    <x v="36"/>
    <x v="3"/>
    <x v="24"/>
    <x v="33"/>
    <x v="0"/>
    <x v="2"/>
    <s v="MOCCA"/>
    <n v="0.05"/>
    <x v="1"/>
    <x v="3"/>
    <x v="1"/>
    <n v="5.0000000000000001E-3"/>
    <n v="1"/>
    <x v="2"/>
    <n v="6728"/>
    <n v="0"/>
    <x v="1"/>
    <x v="34"/>
    <x v="0"/>
    <n v="1032192"/>
    <n v="99960.808988999997"/>
    <x v="10"/>
    <n v="32768"/>
    <x v="34"/>
    <x v="13"/>
    <n v="1"/>
    <x v="4"/>
    <x v="0"/>
  </r>
  <r>
    <x v="36"/>
    <x v="3"/>
    <x v="24"/>
    <x v="33"/>
    <x v="0"/>
    <x v="2"/>
    <s v="MOCCA"/>
    <n v="0.05"/>
    <x v="1"/>
    <x v="3"/>
    <x v="1"/>
    <n v="5.0000000000000001E-3"/>
    <n v="1"/>
    <x v="2"/>
    <n v="7008"/>
    <n v="0"/>
    <x v="0"/>
    <x v="34"/>
    <x v="0"/>
    <n v="1032192"/>
    <n v="99960.808988999997"/>
    <x v="10"/>
    <n v="32768"/>
    <x v="34"/>
    <x v="13"/>
    <n v="1"/>
    <x v="4"/>
    <x v="0"/>
  </r>
  <r>
    <x v="36"/>
    <x v="3"/>
    <x v="24"/>
    <x v="33"/>
    <x v="0"/>
    <x v="2"/>
    <s v="MOCCA"/>
    <n v="0.05"/>
    <x v="1"/>
    <x v="3"/>
    <x v="1"/>
    <n v="5.0000000000000001E-3"/>
    <n v="1"/>
    <x v="2"/>
    <n v="11208"/>
    <n v="0"/>
    <x v="1"/>
    <x v="34"/>
    <x v="0"/>
    <n v="1032192"/>
    <n v="99960.808988999997"/>
    <x v="10"/>
    <n v="32768"/>
    <x v="34"/>
    <x v="14"/>
    <n v="1"/>
    <x v="4"/>
    <x v="0"/>
  </r>
  <r>
    <x v="36"/>
    <x v="3"/>
    <x v="24"/>
    <x v="33"/>
    <x v="0"/>
    <x v="2"/>
    <s v="MOCCA"/>
    <n v="0.05"/>
    <x v="1"/>
    <x v="3"/>
    <x v="1"/>
    <n v="5.0000000000000001E-3"/>
    <n v="1"/>
    <x v="2"/>
    <n v="11488"/>
    <n v="0"/>
    <x v="0"/>
    <x v="34"/>
    <x v="0"/>
    <n v="1032192"/>
    <n v="99960.808988999997"/>
    <x v="10"/>
    <n v="32768"/>
    <x v="34"/>
    <x v="14"/>
    <n v="1"/>
    <x v="4"/>
    <x v="0"/>
  </r>
  <r>
    <x v="37"/>
    <x v="3"/>
    <x v="25"/>
    <x v="34"/>
    <x v="0"/>
    <x v="2"/>
    <s v="MOCCA"/>
    <n v="0.05"/>
    <x v="1"/>
    <x v="1"/>
    <x v="1"/>
    <n v="5.0000000000000001E-3"/>
    <n v="1"/>
    <x v="2"/>
    <n v="2240"/>
    <n v="0"/>
    <x v="1"/>
    <x v="35"/>
    <x v="0"/>
    <n v="1032192"/>
    <n v="83817.094737000007"/>
    <x v="11"/>
    <n v="32768"/>
    <x v="35"/>
    <x v="13"/>
    <n v="0"/>
    <x v="4"/>
    <x v="0"/>
  </r>
  <r>
    <x v="37"/>
    <x v="3"/>
    <x v="25"/>
    <x v="34"/>
    <x v="0"/>
    <x v="2"/>
    <s v="MOCCA"/>
    <n v="0.05"/>
    <x v="1"/>
    <x v="1"/>
    <x v="1"/>
    <n v="5.0000000000000001E-3"/>
    <n v="1"/>
    <x v="2"/>
    <n v="2520"/>
    <n v="0"/>
    <x v="0"/>
    <x v="35"/>
    <x v="0"/>
    <n v="1032192"/>
    <n v="83817.094737000007"/>
    <x v="11"/>
    <n v="32768"/>
    <x v="35"/>
    <x v="13"/>
    <n v="0"/>
    <x v="4"/>
    <x v="0"/>
  </r>
  <r>
    <x v="37"/>
    <x v="3"/>
    <x v="25"/>
    <x v="34"/>
    <x v="0"/>
    <x v="2"/>
    <s v="MOCCA"/>
    <n v="0.05"/>
    <x v="1"/>
    <x v="1"/>
    <x v="1"/>
    <n v="5.0000000000000001E-3"/>
    <n v="1"/>
    <x v="2"/>
    <n v="6720"/>
    <n v="0"/>
    <x v="1"/>
    <x v="35"/>
    <x v="0"/>
    <n v="1032192"/>
    <n v="83817.094737000007"/>
    <x v="11"/>
    <n v="32768"/>
    <x v="35"/>
    <x v="13"/>
    <n v="0"/>
    <x v="4"/>
    <x v="0"/>
  </r>
  <r>
    <x v="37"/>
    <x v="3"/>
    <x v="25"/>
    <x v="34"/>
    <x v="0"/>
    <x v="2"/>
    <s v="MOCCA"/>
    <n v="0.05"/>
    <x v="1"/>
    <x v="1"/>
    <x v="1"/>
    <n v="5.0000000000000001E-3"/>
    <n v="1"/>
    <x v="2"/>
    <n v="7000"/>
    <n v="0"/>
    <x v="0"/>
    <x v="35"/>
    <x v="0"/>
    <n v="1032192"/>
    <n v="83817.094737000007"/>
    <x v="11"/>
    <n v="32768"/>
    <x v="35"/>
    <x v="20"/>
    <n v="0"/>
    <x v="4"/>
    <x v="0"/>
  </r>
  <r>
    <x v="37"/>
    <x v="3"/>
    <x v="25"/>
    <x v="34"/>
    <x v="0"/>
    <x v="2"/>
    <s v="MOCCA"/>
    <n v="0.05"/>
    <x v="1"/>
    <x v="1"/>
    <x v="1"/>
    <n v="5.0000000000000001E-3"/>
    <n v="1"/>
    <x v="2"/>
    <n v="11200"/>
    <n v="0"/>
    <x v="1"/>
    <x v="35"/>
    <x v="0"/>
    <n v="1032192"/>
    <n v="83817.094737000007"/>
    <x v="11"/>
    <n v="32768"/>
    <x v="35"/>
    <x v="13"/>
    <n v="1"/>
    <x v="4"/>
    <x v="0"/>
  </r>
  <r>
    <x v="37"/>
    <x v="3"/>
    <x v="25"/>
    <x v="34"/>
    <x v="0"/>
    <x v="2"/>
    <s v="MOCCA"/>
    <n v="0.05"/>
    <x v="1"/>
    <x v="1"/>
    <x v="1"/>
    <n v="5.0000000000000001E-3"/>
    <n v="1"/>
    <x v="2"/>
    <n v="11480"/>
    <n v="0"/>
    <x v="0"/>
    <x v="35"/>
    <x v="0"/>
    <n v="1032192"/>
    <n v="83817.094737000007"/>
    <x v="11"/>
    <n v="32768"/>
    <x v="35"/>
    <x v="13"/>
    <n v="0"/>
    <x v="4"/>
    <x v="0"/>
  </r>
  <r>
    <x v="38"/>
    <x v="3"/>
    <x v="26"/>
    <x v="35"/>
    <x v="0"/>
    <x v="3"/>
    <s v="MOCCA"/>
    <n v="0.05"/>
    <x v="0"/>
    <x v="1"/>
    <x v="1"/>
    <n v="5.0000000000000001E-3"/>
    <n v="2"/>
    <x v="3"/>
    <n v="2660"/>
    <n v="0"/>
    <x v="0"/>
    <x v="36"/>
    <x v="0"/>
    <n v="41503.90625"/>
    <n v="3306.070964"/>
    <x v="4"/>
    <n v="1220.703125"/>
    <x v="36"/>
    <x v="21"/>
    <n v="1"/>
    <x v="4"/>
    <x v="0"/>
  </r>
  <r>
    <x v="38"/>
    <x v="3"/>
    <x v="26"/>
    <x v="35"/>
    <x v="0"/>
    <x v="3"/>
    <s v="MOCCA"/>
    <n v="0.05"/>
    <x v="0"/>
    <x v="1"/>
    <x v="1"/>
    <n v="5.0000000000000001E-3"/>
    <n v="2"/>
    <x v="3"/>
    <n v="6860"/>
    <n v="0"/>
    <x v="1"/>
    <x v="36"/>
    <x v="0"/>
    <n v="41503.90625"/>
    <n v="3306.070964"/>
    <x v="4"/>
    <n v="1220.703125"/>
    <x v="36"/>
    <x v="34"/>
    <n v="1"/>
    <x v="4"/>
    <x v="0"/>
  </r>
  <r>
    <x v="38"/>
    <x v="3"/>
    <x v="26"/>
    <x v="35"/>
    <x v="0"/>
    <x v="3"/>
    <s v="MOCCA"/>
    <n v="0.05"/>
    <x v="0"/>
    <x v="1"/>
    <x v="1"/>
    <n v="5.0000000000000001E-3"/>
    <n v="2"/>
    <x v="3"/>
    <n v="7140"/>
    <n v="0"/>
    <x v="0"/>
    <x v="36"/>
    <x v="0"/>
    <n v="41503.90625"/>
    <n v="3306.070964"/>
    <x v="4"/>
    <n v="1220.703125"/>
    <x v="36"/>
    <x v="21"/>
    <n v="1"/>
    <x v="4"/>
    <x v="0"/>
  </r>
  <r>
    <x v="38"/>
    <x v="3"/>
    <x v="26"/>
    <x v="35"/>
    <x v="0"/>
    <x v="3"/>
    <s v="MOCCA"/>
    <n v="0.05"/>
    <x v="0"/>
    <x v="1"/>
    <x v="1"/>
    <n v="5.0000000000000001E-3"/>
    <n v="2"/>
    <x v="3"/>
    <n v="11340"/>
    <n v="0"/>
    <x v="1"/>
    <x v="36"/>
    <x v="0"/>
    <n v="41503.90625"/>
    <n v="3306.070964"/>
    <x v="4"/>
    <n v="1220.703125"/>
    <x v="36"/>
    <x v="18"/>
    <n v="1"/>
    <x v="4"/>
    <x v="0"/>
  </r>
  <r>
    <x v="38"/>
    <x v="3"/>
    <x v="26"/>
    <x v="35"/>
    <x v="0"/>
    <x v="3"/>
    <s v="MOCCA"/>
    <n v="0.05"/>
    <x v="0"/>
    <x v="1"/>
    <x v="1"/>
    <n v="5.0000000000000001E-3"/>
    <n v="2"/>
    <x v="3"/>
    <n v="11620"/>
    <n v="0"/>
    <x v="0"/>
    <x v="36"/>
    <x v="0"/>
    <n v="41503.90625"/>
    <n v="3306.070964"/>
    <x v="4"/>
    <n v="1220.703125"/>
    <x v="36"/>
    <x v="15"/>
    <n v="1"/>
    <x v="4"/>
    <x v="0"/>
  </r>
  <r>
    <x v="38"/>
    <x v="3"/>
    <x v="26"/>
    <x v="35"/>
    <x v="0"/>
    <x v="3"/>
    <s v="MOCCA"/>
    <n v="0.05"/>
    <x v="0"/>
    <x v="1"/>
    <x v="1"/>
    <n v="5.0000000000000001E-3"/>
    <n v="2"/>
    <x v="3"/>
    <n v="2380"/>
    <n v="0"/>
    <x v="1"/>
    <x v="36"/>
    <x v="0"/>
    <n v="41503.90625"/>
    <n v="3306.070964"/>
    <x v="4"/>
    <n v="1220.703125"/>
    <x v="36"/>
    <x v="19"/>
    <n v="1"/>
    <x v="4"/>
    <x v="0"/>
  </r>
  <r>
    <x v="39"/>
    <x v="3"/>
    <x v="27"/>
    <x v="36"/>
    <x v="0"/>
    <x v="3"/>
    <s v="MOCCA"/>
    <n v="0.05"/>
    <x v="0"/>
    <x v="2"/>
    <x v="1"/>
    <n v="5.0000000000000001E-3"/>
    <n v="2"/>
    <x v="3"/>
    <n v="2664"/>
    <n v="0"/>
    <x v="0"/>
    <x v="37"/>
    <x v="0"/>
    <n v="41503.90625"/>
    <n v="3477.584484"/>
    <x v="4"/>
    <n v="1220.703125"/>
    <x v="37"/>
    <x v="140"/>
    <n v="1"/>
    <x v="4"/>
    <x v="0"/>
  </r>
  <r>
    <x v="39"/>
    <x v="3"/>
    <x v="27"/>
    <x v="36"/>
    <x v="0"/>
    <x v="3"/>
    <s v="MOCCA"/>
    <n v="0.05"/>
    <x v="0"/>
    <x v="2"/>
    <x v="1"/>
    <n v="5.0000000000000001E-3"/>
    <n v="2"/>
    <x v="3"/>
    <n v="6864"/>
    <n v="0"/>
    <x v="1"/>
    <x v="37"/>
    <x v="0"/>
    <n v="41503.90625"/>
    <n v="3477.584484"/>
    <x v="4"/>
    <n v="1220.703125"/>
    <x v="37"/>
    <x v="24"/>
    <n v="1"/>
    <x v="4"/>
    <x v="0"/>
  </r>
  <r>
    <x v="39"/>
    <x v="3"/>
    <x v="27"/>
    <x v="36"/>
    <x v="0"/>
    <x v="3"/>
    <s v="MOCCA"/>
    <n v="0.05"/>
    <x v="0"/>
    <x v="2"/>
    <x v="1"/>
    <n v="5.0000000000000001E-3"/>
    <n v="2"/>
    <x v="3"/>
    <n v="11344"/>
    <n v="0"/>
    <x v="1"/>
    <x v="37"/>
    <x v="0"/>
    <n v="41503.90625"/>
    <n v="3477.584484"/>
    <x v="4"/>
    <n v="1220.703125"/>
    <x v="37"/>
    <x v="22"/>
    <n v="1"/>
    <x v="4"/>
    <x v="0"/>
  </r>
  <r>
    <x v="39"/>
    <x v="3"/>
    <x v="27"/>
    <x v="36"/>
    <x v="0"/>
    <x v="3"/>
    <s v="MOCCA"/>
    <n v="0.05"/>
    <x v="0"/>
    <x v="2"/>
    <x v="1"/>
    <n v="5.0000000000000001E-3"/>
    <n v="2"/>
    <x v="3"/>
    <n v="11624"/>
    <n v="0"/>
    <x v="0"/>
    <x v="37"/>
    <x v="0"/>
    <n v="41503.90625"/>
    <n v="3477.584484"/>
    <x v="4"/>
    <n v="1220.703125"/>
    <x v="37"/>
    <x v="18"/>
    <n v="1"/>
    <x v="4"/>
    <x v="0"/>
  </r>
  <r>
    <x v="39"/>
    <x v="3"/>
    <x v="27"/>
    <x v="36"/>
    <x v="0"/>
    <x v="3"/>
    <s v="MOCCA"/>
    <n v="0.05"/>
    <x v="0"/>
    <x v="2"/>
    <x v="1"/>
    <n v="5.0000000000000001E-3"/>
    <n v="2"/>
    <x v="3"/>
    <n v="2384"/>
    <n v="0"/>
    <x v="1"/>
    <x v="37"/>
    <x v="0"/>
    <n v="41503.90625"/>
    <n v="3477.584484"/>
    <x v="4"/>
    <n v="1220.703125"/>
    <x v="37"/>
    <x v="31"/>
    <n v="1"/>
    <x v="4"/>
    <x v="0"/>
  </r>
  <r>
    <x v="40"/>
    <x v="3"/>
    <x v="28"/>
    <x v="37"/>
    <x v="0"/>
    <x v="4"/>
    <s v="MOCCA"/>
    <n v="0.05"/>
    <x v="1"/>
    <x v="2"/>
    <x v="1"/>
    <n v="0.01"/>
    <n v="1"/>
    <x v="4"/>
    <n v="2804"/>
    <n v="0"/>
    <x v="1"/>
    <x v="38"/>
    <x v="0"/>
    <n v="1032192"/>
    <n v="86835.199999999997"/>
    <x v="11"/>
    <n v="32768"/>
    <x v="38"/>
    <x v="20"/>
    <n v="1"/>
    <x v="4"/>
    <x v="0"/>
  </r>
  <r>
    <x v="40"/>
    <x v="3"/>
    <x v="28"/>
    <x v="37"/>
    <x v="0"/>
    <x v="4"/>
    <s v="MOCCA"/>
    <n v="0.05"/>
    <x v="1"/>
    <x v="2"/>
    <x v="1"/>
    <n v="0.01"/>
    <n v="1"/>
    <x v="4"/>
    <n v="3084"/>
    <n v="0"/>
    <x v="0"/>
    <x v="38"/>
    <x v="0"/>
    <n v="1032192"/>
    <n v="86835.199999999997"/>
    <x v="11"/>
    <n v="32768"/>
    <x v="38"/>
    <x v="13"/>
    <n v="1"/>
    <x v="4"/>
    <x v="0"/>
  </r>
  <r>
    <x v="40"/>
    <x v="3"/>
    <x v="28"/>
    <x v="37"/>
    <x v="0"/>
    <x v="4"/>
    <s v="MOCCA"/>
    <n v="0.05"/>
    <x v="1"/>
    <x v="2"/>
    <x v="1"/>
    <n v="0.01"/>
    <n v="1"/>
    <x v="4"/>
    <n v="7284"/>
    <n v="0"/>
    <x v="1"/>
    <x v="38"/>
    <x v="0"/>
    <n v="1032192"/>
    <n v="86835.199999999997"/>
    <x v="11"/>
    <n v="32768"/>
    <x v="38"/>
    <x v="20"/>
    <n v="1"/>
    <x v="4"/>
    <x v="0"/>
  </r>
  <r>
    <x v="40"/>
    <x v="3"/>
    <x v="28"/>
    <x v="37"/>
    <x v="0"/>
    <x v="4"/>
    <s v="MOCCA"/>
    <n v="0.05"/>
    <x v="1"/>
    <x v="2"/>
    <x v="1"/>
    <n v="0.01"/>
    <n v="1"/>
    <x v="4"/>
    <n v="7564"/>
    <n v="0"/>
    <x v="0"/>
    <x v="38"/>
    <x v="0"/>
    <n v="1032192"/>
    <n v="86835.199999999997"/>
    <x v="11"/>
    <n v="32768"/>
    <x v="38"/>
    <x v="20"/>
    <n v="1"/>
    <x v="4"/>
    <x v="0"/>
  </r>
  <r>
    <x v="40"/>
    <x v="3"/>
    <x v="28"/>
    <x v="37"/>
    <x v="0"/>
    <x v="4"/>
    <s v="MOCCA"/>
    <n v="0.05"/>
    <x v="1"/>
    <x v="2"/>
    <x v="1"/>
    <n v="0.01"/>
    <n v="1"/>
    <x v="4"/>
    <n v="11764"/>
    <n v="0"/>
    <x v="1"/>
    <x v="38"/>
    <x v="0"/>
    <n v="1032192"/>
    <n v="86835.199999999997"/>
    <x v="11"/>
    <n v="32768"/>
    <x v="38"/>
    <x v="13"/>
    <n v="1"/>
    <x v="4"/>
    <x v="0"/>
  </r>
  <r>
    <x v="41"/>
    <x v="3"/>
    <x v="29"/>
    <x v="38"/>
    <x v="0"/>
    <x v="2"/>
    <s v="MOCCA"/>
    <n v="0.05"/>
    <x v="1"/>
    <x v="1"/>
    <x v="1"/>
    <n v="5.0000000000000001E-3"/>
    <n v="1"/>
    <x v="2"/>
    <n v="3360"/>
    <n v="0"/>
    <x v="1"/>
    <x v="39"/>
    <x v="0"/>
    <n v="47513600"/>
    <n v="47513600"/>
    <x v="12"/>
    <n v="47513600"/>
    <x v="39"/>
    <x v="17"/>
    <n v="0"/>
    <x v="4"/>
    <x v="3"/>
  </r>
  <r>
    <x v="41"/>
    <x v="3"/>
    <x v="29"/>
    <x v="38"/>
    <x v="0"/>
    <x v="2"/>
    <s v="MOCCA"/>
    <n v="0.05"/>
    <x v="1"/>
    <x v="4"/>
    <x v="1"/>
    <n v="5.0000000000000001E-3"/>
    <n v="1"/>
    <x v="2"/>
    <n v="3656"/>
    <n v="0"/>
    <x v="0"/>
    <x v="39"/>
    <x v="0"/>
    <n v="47513600"/>
    <n v="47513600"/>
    <x v="12"/>
    <n v="47513600"/>
    <x v="39"/>
    <x v="17"/>
    <n v="0"/>
    <x v="4"/>
    <x v="3"/>
  </r>
  <r>
    <x v="41"/>
    <x v="3"/>
    <x v="29"/>
    <x v="38"/>
    <x v="0"/>
    <x v="4"/>
    <s v="MOCCA"/>
    <n v="0.05"/>
    <x v="1"/>
    <x v="1"/>
    <x v="1"/>
    <n v="0.01"/>
    <n v="1"/>
    <x v="4"/>
    <n v="3920"/>
    <n v="0"/>
    <x v="1"/>
    <x v="39"/>
    <x v="0"/>
    <n v="47513600"/>
    <n v="47513600"/>
    <x v="12"/>
    <n v="47513600"/>
    <x v="39"/>
    <x v="13"/>
    <n v="0"/>
    <x v="4"/>
    <x v="3"/>
  </r>
  <r>
    <x v="41"/>
    <x v="3"/>
    <x v="29"/>
    <x v="38"/>
    <x v="0"/>
    <x v="4"/>
    <s v="MOCCA"/>
    <n v="0.05"/>
    <x v="1"/>
    <x v="2"/>
    <x v="1"/>
    <n v="0.01"/>
    <n v="1"/>
    <x v="4"/>
    <n v="3924"/>
    <n v="0"/>
    <x v="1"/>
    <x v="39"/>
    <x v="0"/>
    <n v="47513600"/>
    <n v="47513600"/>
    <x v="12"/>
    <n v="47513600"/>
    <x v="39"/>
    <x v="13"/>
    <n v="0"/>
    <x v="4"/>
    <x v="3"/>
  </r>
  <r>
    <x v="41"/>
    <x v="3"/>
    <x v="29"/>
    <x v="38"/>
    <x v="0"/>
    <x v="4"/>
    <s v="MOCCA"/>
    <n v="0.05"/>
    <x v="1"/>
    <x v="3"/>
    <x v="1"/>
    <n v="0.01"/>
    <n v="1"/>
    <x v="4"/>
    <n v="3928"/>
    <n v="0"/>
    <x v="1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4"/>
    <s v="MOCCA"/>
    <n v="0.05"/>
    <x v="1"/>
    <x v="5"/>
    <x v="1"/>
    <n v="0.01"/>
    <n v="1"/>
    <x v="4"/>
    <n v="3932"/>
    <n v="0"/>
    <x v="1"/>
    <x v="39"/>
    <x v="0"/>
    <n v="47513600"/>
    <n v="47513600"/>
    <x v="12"/>
    <n v="47513600"/>
    <x v="39"/>
    <x v="13"/>
    <n v="0"/>
    <x v="4"/>
    <x v="3"/>
  </r>
  <r>
    <x v="41"/>
    <x v="3"/>
    <x v="29"/>
    <x v="38"/>
    <x v="0"/>
    <x v="4"/>
    <s v="MOCCA"/>
    <n v="0.05"/>
    <x v="1"/>
    <x v="4"/>
    <x v="1"/>
    <n v="0.01"/>
    <n v="1"/>
    <x v="4"/>
    <n v="3936"/>
    <n v="0"/>
    <x v="1"/>
    <x v="39"/>
    <x v="0"/>
    <n v="47513600"/>
    <n v="47513600"/>
    <x v="12"/>
    <n v="47513600"/>
    <x v="39"/>
    <x v="13"/>
    <n v="0"/>
    <x v="4"/>
    <x v="3"/>
  </r>
  <r>
    <x v="41"/>
    <x v="3"/>
    <x v="29"/>
    <x v="38"/>
    <x v="0"/>
    <x v="4"/>
    <s v="MOCCA"/>
    <n v="0.05"/>
    <x v="1"/>
    <x v="3"/>
    <x v="1"/>
    <n v="0.01"/>
    <n v="1"/>
    <x v="4"/>
    <n v="4208"/>
    <n v="0"/>
    <x v="0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4"/>
    <s v="MOCCA"/>
    <n v="0.05"/>
    <x v="1"/>
    <x v="5"/>
    <x v="1"/>
    <n v="0.01"/>
    <n v="1"/>
    <x v="4"/>
    <n v="4212"/>
    <n v="0"/>
    <x v="0"/>
    <x v="39"/>
    <x v="0"/>
    <n v="47513600"/>
    <n v="47513600"/>
    <x v="12"/>
    <n v="47513600"/>
    <x v="39"/>
    <x v="17"/>
    <n v="0"/>
    <x v="4"/>
    <x v="3"/>
  </r>
  <r>
    <x v="41"/>
    <x v="3"/>
    <x v="29"/>
    <x v="38"/>
    <x v="0"/>
    <x v="4"/>
    <s v="MOCCA"/>
    <n v="0.05"/>
    <x v="1"/>
    <x v="4"/>
    <x v="1"/>
    <n v="0.01"/>
    <n v="1"/>
    <x v="4"/>
    <n v="4216"/>
    <n v="0"/>
    <x v="0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2"/>
    <s v="MOCCA"/>
    <n v="0.05"/>
    <x v="1"/>
    <x v="2"/>
    <x v="1"/>
    <n v="5.0000000000000001E-3"/>
    <n v="1"/>
    <x v="2"/>
    <n v="3364"/>
    <n v="0"/>
    <x v="1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2"/>
    <s v="MOCCA"/>
    <n v="0.05"/>
    <x v="1"/>
    <x v="3"/>
    <x v="1"/>
    <n v="5.0000000000000001E-3"/>
    <n v="1"/>
    <x v="2"/>
    <n v="3368"/>
    <n v="0"/>
    <x v="1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2"/>
    <s v="MOCCA"/>
    <n v="0.05"/>
    <x v="1"/>
    <x v="5"/>
    <x v="1"/>
    <n v="5.0000000000000001E-3"/>
    <n v="1"/>
    <x v="2"/>
    <n v="3372"/>
    <n v="0"/>
    <x v="1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2"/>
    <s v="MOCCA"/>
    <n v="0.05"/>
    <x v="1"/>
    <x v="4"/>
    <x v="1"/>
    <n v="5.0000000000000001E-3"/>
    <n v="1"/>
    <x v="2"/>
    <n v="3376"/>
    <n v="0"/>
    <x v="1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2"/>
    <s v="MOCCA"/>
    <n v="0.05"/>
    <x v="1"/>
    <x v="1"/>
    <x v="1"/>
    <n v="5.0000000000000001E-3"/>
    <n v="1"/>
    <x v="2"/>
    <n v="3640"/>
    <n v="0"/>
    <x v="0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4"/>
    <s v="MOCCA"/>
    <n v="0.05"/>
    <x v="1"/>
    <x v="1"/>
    <x v="1"/>
    <n v="0.01"/>
    <n v="1"/>
    <x v="4"/>
    <n v="4200"/>
    <n v="0"/>
    <x v="0"/>
    <x v="39"/>
    <x v="0"/>
    <n v="47513600"/>
    <n v="47513600"/>
    <x v="12"/>
    <n v="47513600"/>
    <x v="39"/>
    <x v="13"/>
    <n v="0"/>
    <x v="4"/>
    <x v="3"/>
  </r>
  <r>
    <x v="41"/>
    <x v="3"/>
    <x v="29"/>
    <x v="38"/>
    <x v="0"/>
    <x v="2"/>
    <s v="MOCCA"/>
    <n v="0.05"/>
    <x v="1"/>
    <x v="2"/>
    <x v="1"/>
    <n v="5.0000000000000001E-3"/>
    <n v="1"/>
    <x v="2"/>
    <n v="3644"/>
    <n v="0"/>
    <x v="0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2"/>
    <s v="MOCCA"/>
    <n v="0.05"/>
    <x v="1"/>
    <x v="3"/>
    <x v="1"/>
    <n v="5.0000000000000001E-3"/>
    <n v="1"/>
    <x v="2"/>
    <n v="3648"/>
    <n v="0"/>
    <x v="0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2"/>
    <s v="MOCCA"/>
    <n v="0.05"/>
    <x v="1"/>
    <x v="5"/>
    <x v="1"/>
    <n v="5.0000000000000001E-3"/>
    <n v="1"/>
    <x v="2"/>
    <n v="3652"/>
    <n v="0"/>
    <x v="0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2"/>
    <s v="MOCCA"/>
    <n v="0.05"/>
    <x v="1"/>
    <x v="2"/>
    <x v="1"/>
    <n v="5.0000000000000001E-3"/>
    <n v="1"/>
    <x v="2"/>
    <n v="7844"/>
    <n v="0"/>
    <x v="1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2"/>
    <s v="MOCCA"/>
    <n v="0.05"/>
    <x v="1"/>
    <x v="3"/>
    <x v="1"/>
    <n v="5.0000000000000001E-3"/>
    <n v="1"/>
    <x v="2"/>
    <n v="7848"/>
    <n v="0"/>
    <x v="1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2"/>
    <s v="MOCCA"/>
    <n v="0.05"/>
    <x v="1"/>
    <x v="5"/>
    <x v="1"/>
    <n v="5.0000000000000001E-3"/>
    <n v="1"/>
    <x v="2"/>
    <n v="7852"/>
    <n v="0"/>
    <x v="1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2"/>
    <s v="MOCCA"/>
    <n v="0.05"/>
    <x v="1"/>
    <x v="4"/>
    <x v="1"/>
    <n v="5.0000000000000001E-3"/>
    <n v="1"/>
    <x v="2"/>
    <n v="7856"/>
    <n v="0"/>
    <x v="1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2"/>
    <s v="MOCCA"/>
    <n v="0.05"/>
    <x v="1"/>
    <x v="2"/>
    <x v="1"/>
    <n v="5.0000000000000001E-3"/>
    <n v="1"/>
    <x v="2"/>
    <n v="8124"/>
    <n v="0"/>
    <x v="0"/>
    <x v="39"/>
    <x v="0"/>
    <n v="47513600"/>
    <n v="47513600"/>
    <x v="12"/>
    <n v="47513600"/>
    <x v="39"/>
    <x v="17"/>
    <n v="0"/>
    <x v="4"/>
    <x v="3"/>
  </r>
  <r>
    <x v="41"/>
    <x v="3"/>
    <x v="29"/>
    <x v="38"/>
    <x v="0"/>
    <x v="2"/>
    <s v="MOCCA"/>
    <n v="0.05"/>
    <x v="1"/>
    <x v="3"/>
    <x v="1"/>
    <n v="5.0000000000000001E-3"/>
    <n v="1"/>
    <x v="2"/>
    <n v="8128"/>
    <n v="0"/>
    <x v="0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2"/>
    <s v="MOCCA"/>
    <n v="0.05"/>
    <x v="1"/>
    <x v="5"/>
    <x v="1"/>
    <n v="5.0000000000000001E-3"/>
    <n v="1"/>
    <x v="2"/>
    <n v="8132"/>
    <n v="0"/>
    <x v="0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2"/>
    <s v="MOCCA"/>
    <n v="0.05"/>
    <x v="1"/>
    <x v="4"/>
    <x v="1"/>
    <n v="5.0000000000000001E-3"/>
    <n v="1"/>
    <x v="2"/>
    <n v="8136"/>
    <n v="0"/>
    <x v="0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4"/>
    <s v="MOCCA"/>
    <n v="0.05"/>
    <x v="1"/>
    <x v="1"/>
    <x v="1"/>
    <n v="0.01"/>
    <n v="1"/>
    <x v="4"/>
    <n v="8400"/>
    <n v="0"/>
    <x v="1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4"/>
    <s v="MOCCA"/>
    <n v="0.05"/>
    <x v="1"/>
    <x v="2"/>
    <x v="1"/>
    <n v="0.01"/>
    <n v="1"/>
    <x v="4"/>
    <n v="8404"/>
    <n v="0"/>
    <x v="1"/>
    <x v="39"/>
    <x v="0"/>
    <n v="47513600"/>
    <n v="47513600"/>
    <x v="12"/>
    <n v="47513600"/>
    <x v="39"/>
    <x v="13"/>
    <n v="0"/>
    <x v="4"/>
    <x v="3"/>
  </r>
  <r>
    <x v="41"/>
    <x v="3"/>
    <x v="29"/>
    <x v="38"/>
    <x v="0"/>
    <x v="4"/>
    <s v="MOCCA"/>
    <n v="0.05"/>
    <x v="1"/>
    <x v="3"/>
    <x v="1"/>
    <n v="0.01"/>
    <n v="1"/>
    <x v="4"/>
    <n v="8408"/>
    <n v="0"/>
    <x v="1"/>
    <x v="39"/>
    <x v="0"/>
    <n v="47513600"/>
    <n v="47513600"/>
    <x v="12"/>
    <n v="47513600"/>
    <x v="39"/>
    <x v="13"/>
    <n v="0"/>
    <x v="4"/>
    <x v="3"/>
  </r>
  <r>
    <x v="41"/>
    <x v="3"/>
    <x v="29"/>
    <x v="38"/>
    <x v="0"/>
    <x v="4"/>
    <s v="MOCCA"/>
    <n v="0.05"/>
    <x v="1"/>
    <x v="5"/>
    <x v="1"/>
    <n v="0.01"/>
    <n v="1"/>
    <x v="4"/>
    <n v="8412"/>
    <n v="0"/>
    <x v="1"/>
    <x v="39"/>
    <x v="0"/>
    <n v="47513600"/>
    <n v="47513600"/>
    <x v="12"/>
    <n v="47513600"/>
    <x v="39"/>
    <x v="13"/>
    <n v="0"/>
    <x v="4"/>
    <x v="3"/>
  </r>
  <r>
    <x v="41"/>
    <x v="3"/>
    <x v="29"/>
    <x v="38"/>
    <x v="0"/>
    <x v="4"/>
    <s v="MOCCA"/>
    <n v="0.05"/>
    <x v="1"/>
    <x v="4"/>
    <x v="1"/>
    <n v="0.01"/>
    <n v="1"/>
    <x v="4"/>
    <n v="8416"/>
    <n v="0"/>
    <x v="1"/>
    <x v="39"/>
    <x v="0"/>
    <n v="47513600"/>
    <n v="47513600"/>
    <x v="12"/>
    <n v="47513600"/>
    <x v="39"/>
    <x v="13"/>
    <n v="0"/>
    <x v="4"/>
    <x v="3"/>
  </r>
  <r>
    <x v="41"/>
    <x v="3"/>
    <x v="29"/>
    <x v="38"/>
    <x v="0"/>
    <x v="4"/>
    <s v="MOCCA"/>
    <n v="0.05"/>
    <x v="1"/>
    <x v="2"/>
    <x v="1"/>
    <n v="0.01"/>
    <n v="1"/>
    <x v="4"/>
    <n v="8684"/>
    <n v="0"/>
    <x v="0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4"/>
    <s v="MOCCA"/>
    <n v="0.05"/>
    <x v="1"/>
    <x v="3"/>
    <x v="1"/>
    <n v="0.01"/>
    <n v="1"/>
    <x v="4"/>
    <n v="8688"/>
    <n v="0"/>
    <x v="0"/>
    <x v="39"/>
    <x v="0"/>
    <n v="47513600"/>
    <n v="47513600"/>
    <x v="12"/>
    <n v="47513600"/>
    <x v="39"/>
    <x v="13"/>
    <n v="0"/>
    <x v="4"/>
    <x v="3"/>
  </r>
  <r>
    <x v="41"/>
    <x v="3"/>
    <x v="29"/>
    <x v="38"/>
    <x v="0"/>
    <x v="4"/>
    <s v="MOCCA"/>
    <n v="0.05"/>
    <x v="1"/>
    <x v="5"/>
    <x v="1"/>
    <n v="0.01"/>
    <n v="1"/>
    <x v="4"/>
    <n v="8692"/>
    <n v="0"/>
    <x v="0"/>
    <x v="39"/>
    <x v="0"/>
    <n v="47513600"/>
    <n v="47513600"/>
    <x v="12"/>
    <n v="47513600"/>
    <x v="39"/>
    <x v="13"/>
    <n v="0"/>
    <x v="4"/>
    <x v="3"/>
  </r>
  <r>
    <x v="41"/>
    <x v="3"/>
    <x v="29"/>
    <x v="38"/>
    <x v="0"/>
    <x v="4"/>
    <s v="MOCCA"/>
    <n v="0.05"/>
    <x v="1"/>
    <x v="4"/>
    <x v="1"/>
    <n v="0.01"/>
    <n v="1"/>
    <x v="4"/>
    <n v="8696"/>
    <n v="0"/>
    <x v="0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2"/>
    <s v="MOCCA"/>
    <n v="0.05"/>
    <x v="1"/>
    <x v="1"/>
    <x v="1"/>
    <n v="5.0000000000000001E-3"/>
    <n v="1"/>
    <x v="2"/>
    <n v="8120"/>
    <n v="0"/>
    <x v="0"/>
    <x v="39"/>
    <x v="0"/>
    <n v="47513600"/>
    <n v="47513600"/>
    <x v="12"/>
    <n v="47513600"/>
    <x v="39"/>
    <x v="17"/>
    <n v="0"/>
    <x v="4"/>
    <x v="3"/>
  </r>
  <r>
    <x v="41"/>
    <x v="3"/>
    <x v="29"/>
    <x v="38"/>
    <x v="0"/>
    <x v="4"/>
    <s v="MOCCA"/>
    <n v="0.05"/>
    <x v="1"/>
    <x v="1"/>
    <x v="1"/>
    <n v="0.01"/>
    <n v="1"/>
    <x v="4"/>
    <n v="8680"/>
    <n v="0"/>
    <x v="0"/>
    <x v="39"/>
    <x v="0"/>
    <n v="47513600"/>
    <n v="47513600"/>
    <x v="12"/>
    <n v="47513600"/>
    <x v="39"/>
    <x v="13"/>
    <n v="0"/>
    <x v="4"/>
    <x v="3"/>
  </r>
  <r>
    <x v="41"/>
    <x v="3"/>
    <x v="29"/>
    <x v="38"/>
    <x v="0"/>
    <x v="2"/>
    <s v="MOCCA"/>
    <n v="0.05"/>
    <x v="1"/>
    <x v="1"/>
    <x v="1"/>
    <n v="5.0000000000000001E-3"/>
    <n v="1"/>
    <x v="2"/>
    <n v="12320"/>
    <n v="0"/>
    <x v="1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2"/>
    <s v="MOCCA"/>
    <n v="0.05"/>
    <x v="1"/>
    <x v="2"/>
    <x v="1"/>
    <n v="5.0000000000000001E-3"/>
    <n v="1"/>
    <x v="2"/>
    <n v="12324"/>
    <n v="0"/>
    <x v="1"/>
    <x v="39"/>
    <x v="0"/>
    <n v="47513600"/>
    <n v="47513600"/>
    <x v="12"/>
    <n v="47513600"/>
    <x v="39"/>
    <x v="17"/>
    <n v="0"/>
    <x v="4"/>
    <x v="3"/>
  </r>
  <r>
    <x v="41"/>
    <x v="3"/>
    <x v="29"/>
    <x v="38"/>
    <x v="0"/>
    <x v="2"/>
    <s v="MOCCA"/>
    <n v="0.05"/>
    <x v="1"/>
    <x v="3"/>
    <x v="1"/>
    <n v="5.0000000000000001E-3"/>
    <n v="1"/>
    <x v="2"/>
    <n v="12328"/>
    <n v="0"/>
    <x v="1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2"/>
    <s v="MOCCA"/>
    <n v="0.05"/>
    <x v="1"/>
    <x v="4"/>
    <x v="1"/>
    <n v="5.0000000000000001E-3"/>
    <n v="1"/>
    <x v="2"/>
    <n v="12336"/>
    <n v="0"/>
    <x v="1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2"/>
    <s v="MOCCA"/>
    <n v="0.05"/>
    <x v="1"/>
    <x v="1"/>
    <x v="1"/>
    <n v="5.0000000000000001E-3"/>
    <n v="1"/>
    <x v="2"/>
    <n v="12600"/>
    <n v="0"/>
    <x v="0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2"/>
    <s v="MOCCA"/>
    <n v="0.05"/>
    <x v="1"/>
    <x v="2"/>
    <x v="1"/>
    <n v="5.0000000000000001E-3"/>
    <n v="1"/>
    <x v="2"/>
    <n v="12604"/>
    <n v="0"/>
    <x v="0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2"/>
    <s v="MOCCA"/>
    <n v="0.05"/>
    <x v="1"/>
    <x v="3"/>
    <x v="1"/>
    <n v="5.0000000000000001E-3"/>
    <n v="1"/>
    <x v="2"/>
    <n v="12608"/>
    <n v="0"/>
    <x v="0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2"/>
    <s v="MOCCA"/>
    <n v="0.05"/>
    <x v="1"/>
    <x v="4"/>
    <x v="1"/>
    <n v="5.0000000000000001E-3"/>
    <n v="1"/>
    <x v="2"/>
    <n v="12616"/>
    <n v="0"/>
    <x v="0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4"/>
    <s v="MOCCA"/>
    <n v="0.05"/>
    <x v="1"/>
    <x v="1"/>
    <x v="1"/>
    <n v="0.01"/>
    <n v="1"/>
    <x v="4"/>
    <n v="12880"/>
    <n v="0"/>
    <x v="1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4"/>
    <s v="MOCCA"/>
    <n v="0.05"/>
    <x v="1"/>
    <x v="2"/>
    <x v="1"/>
    <n v="0.01"/>
    <n v="1"/>
    <x v="4"/>
    <n v="12884"/>
    <n v="0"/>
    <x v="1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4"/>
    <s v="MOCCA"/>
    <n v="0.05"/>
    <x v="1"/>
    <x v="5"/>
    <x v="1"/>
    <n v="0.01"/>
    <n v="1"/>
    <x v="4"/>
    <n v="12892"/>
    <n v="0"/>
    <x v="1"/>
    <x v="39"/>
    <x v="0"/>
    <n v="47513600"/>
    <n v="47513600"/>
    <x v="12"/>
    <n v="47513600"/>
    <x v="39"/>
    <x v="13"/>
    <n v="0"/>
    <x v="4"/>
    <x v="3"/>
  </r>
  <r>
    <x v="41"/>
    <x v="3"/>
    <x v="29"/>
    <x v="38"/>
    <x v="0"/>
    <x v="4"/>
    <s v="MOCCA"/>
    <n v="0.05"/>
    <x v="1"/>
    <x v="4"/>
    <x v="1"/>
    <n v="0.01"/>
    <n v="1"/>
    <x v="4"/>
    <n v="12896"/>
    <n v="0"/>
    <x v="1"/>
    <x v="39"/>
    <x v="0"/>
    <n v="47513600"/>
    <n v="47513600"/>
    <x v="12"/>
    <n v="47513600"/>
    <x v="39"/>
    <x v="13"/>
    <n v="0"/>
    <x v="4"/>
    <x v="3"/>
  </r>
  <r>
    <x v="41"/>
    <x v="3"/>
    <x v="29"/>
    <x v="38"/>
    <x v="0"/>
    <x v="4"/>
    <s v="MOCCA"/>
    <n v="0.05"/>
    <x v="1"/>
    <x v="3"/>
    <x v="1"/>
    <n v="0.01"/>
    <n v="1"/>
    <x v="4"/>
    <n v="13168"/>
    <n v="0"/>
    <x v="0"/>
    <x v="39"/>
    <x v="0"/>
    <n v="47513600"/>
    <n v="47513600"/>
    <x v="12"/>
    <n v="47513600"/>
    <x v="39"/>
    <x v="13"/>
    <n v="0"/>
    <x v="4"/>
    <x v="3"/>
  </r>
  <r>
    <x v="41"/>
    <x v="3"/>
    <x v="29"/>
    <x v="38"/>
    <x v="0"/>
    <x v="4"/>
    <s v="MOCCA"/>
    <n v="0.05"/>
    <x v="1"/>
    <x v="5"/>
    <x v="1"/>
    <n v="0.01"/>
    <n v="1"/>
    <x v="4"/>
    <n v="13172"/>
    <n v="0"/>
    <x v="0"/>
    <x v="39"/>
    <x v="0"/>
    <n v="47513600"/>
    <n v="47513600"/>
    <x v="12"/>
    <n v="47513600"/>
    <x v="39"/>
    <x v="13"/>
    <n v="0"/>
    <x v="4"/>
    <x v="3"/>
  </r>
  <r>
    <x v="41"/>
    <x v="3"/>
    <x v="29"/>
    <x v="38"/>
    <x v="0"/>
    <x v="4"/>
    <s v="MOCCA"/>
    <n v="0.05"/>
    <x v="1"/>
    <x v="4"/>
    <x v="1"/>
    <n v="0.01"/>
    <n v="1"/>
    <x v="4"/>
    <n v="13176"/>
    <n v="0"/>
    <x v="0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4"/>
    <s v="MOCCA"/>
    <n v="0.05"/>
    <x v="1"/>
    <x v="1"/>
    <x v="1"/>
    <n v="0.01"/>
    <n v="1"/>
    <x v="4"/>
    <n v="13160"/>
    <n v="0"/>
    <x v="0"/>
    <x v="39"/>
    <x v="0"/>
    <n v="47513600"/>
    <n v="47513600"/>
    <x v="12"/>
    <n v="47513600"/>
    <x v="39"/>
    <x v="17"/>
    <n v="0"/>
    <x v="4"/>
    <x v="3"/>
  </r>
  <r>
    <x v="41"/>
    <x v="3"/>
    <x v="29"/>
    <x v="38"/>
    <x v="0"/>
    <x v="4"/>
    <s v="MOCCA"/>
    <n v="0.05"/>
    <x v="1"/>
    <x v="2"/>
    <x v="1"/>
    <n v="0.01"/>
    <n v="1"/>
    <x v="4"/>
    <n v="13164"/>
    <n v="0"/>
    <x v="0"/>
    <x v="39"/>
    <x v="0"/>
    <n v="47513600"/>
    <n v="47513600"/>
    <x v="12"/>
    <n v="47513600"/>
    <x v="39"/>
    <x v="17"/>
    <n v="0"/>
    <x v="4"/>
    <x v="3"/>
  </r>
  <r>
    <x v="41"/>
    <x v="3"/>
    <x v="29"/>
    <x v="38"/>
    <x v="0"/>
    <x v="4"/>
    <s v="MOCCA"/>
    <n v="0.05"/>
    <x v="1"/>
    <x v="2"/>
    <x v="1"/>
    <n v="0.01"/>
    <n v="1"/>
    <x v="4"/>
    <n v="4204"/>
    <n v="0"/>
    <x v="0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2"/>
    <s v="MOCCA"/>
    <n v="0.05"/>
    <x v="1"/>
    <x v="1"/>
    <x v="1"/>
    <n v="5.0000000000000001E-3"/>
    <n v="1"/>
    <x v="2"/>
    <n v="7840"/>
    <n v="0"/>
    <x v="1"/>
    <x v="39"/>
    <x v="0"/>
    <n v="47513600"/>
    <n v="47513600"/>
    <x v="12"/>
    <n v="47513600"/>
    <x v="39"/>
    <x v="14"/>
    <n v="0"/>
    <x v="4"/>
    <x v="3"/>
  </r>
  <r>
    <x v="42"/>
    <x v="4"/>
    <x v="0"/>
    <x v="39"/>
    <x v="0"/>
    <x v="4"/>
    <s v="MOCCA"/>
    <n v="0.05"/>
    <x v="1"/>
    <x v="6"/>
    <x v="1"/>
    <n v="0.01"/>
    <n v="1"/>
    <x v="4"/>
    <n v="2932"/>
    <n v="0"/>
    <x v="1"/>
    <x v="40"/>
    <x v="0"/>
    <n v="1032192"/>
    <n v="204606.846047"/>
    <x v="9"/>
    <n v="32768"/>
    <x v="40"/>
    <x v="163"/>
    <n v="102"/>
    <x v="0"/>
    <x v="0"/>
  </r>
  <r>
    <x v="42"/>
    <x v="4"/>
    <x v="0"/>
    <x v="39"/>
    <x v="0"/>
    <x v="4"/>
    <s v="MOCCA"/>
    <n v="0.05"/>
    <x v="1"/>
    <x v="6"/>
    <x v="1"/>
    <n v="0.01"/>
    <n v="1"/>
    <x v="4"/>
    <n v="3212"/>
    <n v="0"/>
    <x v="0"/>
    <x v="40"/>
    <x v="0"/>
    <n v="1032192"/>
    <n v="204606.846047"/>
    <x v="9"/>
    <n v="32768"/>
    <x v="40"/>
    <x v="164"/>
    <n v="105"/>
    <x v="0"/>
    <x v="0"/>
  </r>
  <r>
    <x v="42"/>
    <x v="4"/>
    <x v="0"/>
    <x v="39"/>
    <x v="0"/>
    <x v="4"/>
    <s v="MOCCA"/>
    <n v="0.05"/>
    <x v="1"/>
    <x v="6"/>
    <x v="1"/>
    <n v="0.01"/>
    <n v="1"/>
    <x v="4"/>
    <n v="7412"/>
    <n v="0"/>
    <x v="1"/>
    <x v="40"/>
    <x v="0"/>
    <n v="1032192"/>
    <n v="204606.846047"/>
    <x v="9"/>
    <n v="32768"/>
    <x v="40"/>
    <x v="165"/>
    <n v="107"/>
    <x v="0"/>
    <x v="0"/>
  </r>
  <r>
    <x v="42"/>
    <x v="4"/>
    <x v="0"/>
    <x v="39"/>
    <x v="0"/>
    <x v="4"/>
    <s v="MOCCA"/>
    <n v="0.05"/>
    <x v="1"/>
    <x v="6"/>
    <x v="1"/>
    <n v="0.01"/>
    <n v="1"/>
    <x v="4"/>
    <n v="7692"/>
    <n v="0"/>
    <x v="0"/>
    <x v="40"/>
    <x v="0"/>
    <n v="1032192"/>
    <n v="204606.846047"/>
    <x v="9"/>
    <n v="32768"/>
    <x v="40"/>
    <x v="166"/>
    <n v="106"/>
    <x v="0"/>
    <x v="0"/>
  </r>
  <r>
    <x v="42"/>
    <x v="4"/>
    <x v="0"/>
    <x v="39"/>
    <x v="0"/>
    <x v="4"/>
    <s v="MOCCA"/>
    <n v="0.05"/>
    <x v="1"/>
    <x v="6"/>
    <x v="1"/>
    <n v="0.01"/>
    <n v="1"/>
    <x v="4"/>
    <n v="11892"/>
    <n v="0"/>
    <x v="1"/>
    <x v="40"/>
    <x v="0"/>
    <n v="1032192"/>
    <n v="204606.846047"/>
    <x v="9"/>
    <n v="32768"/>
    <x v="40"/>
    <x v="167"/>
    <n v="102"/>
    <x v="0"/>
    <x v="0"/>
  </r>
  <r>
    <x v="43"/>
    <x v="4"/>
    <x v="0"/>
    <x v="40"/>
    <x v="0"/>
    <x v="4"/>
    <s v="MOCCA"/>
    <n v="0.05"/>
    <x v="1"/>
    <x v="0"/>
    <x v="1"/>
    <n v="0.01"/>
    <n v="1"/>
    <x v="4"/>
    <n v="7696"/>
    <n v="0"/>
    <x v="0"/>
    <x v="41"/>
    <x v="0"/>
    <n v="1032192"/>
    <n v="203790.709978"/>
    <x v="9"/>
    <n v="32768"/>
    <x v="41"/>
    <x v="168"/>
    <n v="125"/>
    <x v="0"/>
    <x v="0"/>
  </r>
  <r>
    <x v="43"/>
    <x v="4"/>
    <x v="0"/>
    <x v="40"/>
    <x v="0"/>
    <x v="4"/>
    <s v="MOCCA"/>
    <n v="0.05"/>
    <x v="1"/>
    <x v="0"/>
    <x v="1"/>
    <n v="0.01"/>
    <n v="1"/>
    <x v="4"/>
    <n v="7416"/>
    <n v="0"/>
    <x v="1"/>
    <x v="41"/>
    <x v="0"/>
    <n v="1032192"/>
    <n v="203790.709978"/>
    <x v="9"/>
    <n v="32768"/>
    <x v="41"/>
    <x v="156"/>
    <n v="133"/>
    <x v="0"/>
    <x v="0"/>
  </r>
  <r>
    <x v="43"/>
    <x v="4"/>
    <x v="0"/>
    <x v="40"/>
    <x v="0"/>
    <x v="4"/>
    <s v="MOCCA"/>
    <n v="0.05"/>
    <x v="1"/>
    <x v="0"/>
    <x v="1"/>
    <n v="0.01"/>
    <n v="1"/>
    <x v="4"/>
    <n v="11896"/>
    <n v="0"/>
    <x v="1"/>
    <x v="41"/>
    <x v="0"/>
    <n v="1032192"/>
    <n v="203790.709978"/>
    <x v="9"/>
    <n v="32768"/>
    <x v="41"/>
    <x v="169"/>
    <n v="136"/>
    <x v="0"/>
    <x v="0"/>
  </r>
  <r>
    <x v="43"/>
    <x v="4"/>
    <x v="0"/>
    <x v="40"/>
    <x v="0"/>
    <x v="4"/>
    <s v="MOCCA"/>
    <n v="0.05"/>
    <x v="1"/>
    <x v="0"/>
    <x v="1"/>
    <n v="0.01"/>
    <n v="1"/>
    <x v="4"/>
    <n v="2936"/>
    <n v="0"/>
    <x v="1"/>
    <x v="41"/>
    <x v="0"/>
    <n v="1032192"/>
    <n v="203790.709978"/>
    <x v="9"/>
    <n v="32768"/>
    <x v="41"/>
    <x v="170"/>
    <n v="139"/>
    <x v="0"/>
    <x v="0"/>
  </r>
  <r>
    <x v="42"/>
    <x v="4"/>
    <x v="0"/>
    <x v="39"/>
    <x v="0"/>
    <x v="4"/>
    <s v="MOCCA"/>
    <n v="0.05"/>
    <x v="1"/>
    <x v="6"/>
    <x v="1"/>
    <n v="0.01"/>
    <n v="1"/>
    <x v="4"/>
    <n v="2904"/>
    <n v="0"/>
    <x v="1"/>
    <x v="40"/>
    <x v="0"/>
    <n v="1032192"/>
    <n v="204606.846047"/>
    <x v="9"/>
    <n v="32768"/>
    <x v="40"/>
    <x v="171"/>
    <n v="105"/>
    <x v="1"/>
    <x v="0"/>
  </r>
  <r>
    <x v="42"/>
    <x v="4"/>
    <x v="0"/>
    <x v="39"/>
    <x v="0"/>
    <x v="4"/>
    <s v="MOCCA"/>
    <n v="0.05"/>
    <x v="1"/>
    <x v="6"/>
    <x v="1"/>
    <n v="0.01"/>
    <n v="1"/>
    <x v="4"/>
    <n v="3184"/>
    <n v="0"/>
    <x v="0"/>
    <x v="40"/>
    <x v="0"/>
    <n v="1032192"/>
    <n v="204606.846047"/>
    <x v="9"/>
    <n v="32768"/>
    <x v="40"/>
    <x v="172"/>
    <n v="105"/>
    <x v="1"/>
    <x v="0"/>
  </r>
  <r>
    <x v="42"/>
    <x v="4"/>
    <x v="0"/>
    <x v="39"/>
    <x v="0"/>
    <x v="4"/>
    <s v="MOCCA"/>
    <n v="0.05"/>
    <x v="1"/>
    <x v="6"/>
    <x v="1"/>
    <n v="0.01"/>
    <n v="1"/>
    <x v="4"/>
    <n v="7384"/>
    <n v="0"/>
    <x v="1"/>
    <x v="40"/>
    <x v="0"/>
    <n v="1032192"/>
    <n v="204606.846047"/>
    <x v="9"/>
    <n v="32768"/>
    <x v="40"/>
    <x v="173"/>
    <n v="106"/>
    <x v="1"/>
    <x v="0"/>
  </r>
  <r>
    <x v="42"/>
    <x v="4"/>
    <x v="0"/>
    <x v="39"/>
    <x v="0"/>
    <x v="4"/>
    <s v="MOCCA"/>
    <n v="0.05"/>
    <x v="1"/>
    <x v="6"/>
    <x v="1"/>
    <n v="0.01"/>
    <n v="1"/>
    <x v="4"/>
    <n v="7664"/>
    <n v="0"/>
    <x v="0"/>
    <x v="40"/>
    <x v="0"/>
    <n v="1032192"/>
    <n v="204606.846047"/>
    <x v="9"/>
    <n v="32768"/>
    <x v="40"/>
    <x v="173"/>
    <n v="104"/>
    <x v="1"/>
    <x v="0"/>
  </r>
  <r>
    <x v="42"/>
    <x v="4"/>
    <x v="0"/>
    <x v="39"/>
    <x v="0"/>
    <x v="4"/>
    <s v="MOCCA"/>
    <n v="0.05"/>
    <x v="1"/>
    <x v="6"/>
    <x v="1"/>
    <n v="0.01"/>
    <n v="1"/>
    <x v="4"/>
    <n v="11864"/>
    <n v="0"/>
    <x v="1"/>
    <x v="40"/>
    <x v="0"/>
    <n v="1032192"/>
    <n v="204606.846047"/>
    <x v="9"/>
    <n v="32768"/>
    <x v="40"/>
    <x v="163"/>
    <n v="104"/>
    <x v="1"/>
    <x v="0"/>
  </r>
  <r>
    <x v="43"/>
    <x v="4"/>
    <x v="0"/>
    <x v="40"/>
    <x v="0"/>
    <x v="4"/>
    <s v="MOCCA"/>
    <n v="0.05"/>
    <x v="1"/>
    <x v="0"/>
    <x v="1"/>
    <n v="0.01"/>
    <n v="1"/>
    <x v="4"/>
    <n v="2908"/>
    <n v="0"/>
    <x v="1"/>
    <x v="41"/>
    <x v="0"/>
    <n v="1032192"/>
    <n v="203790.709978"/>
    <x v="9"/>
    <n v="32768"/>
    <x v="41"/>
    <x v="60"/>
    <n v="130"/>
    <x v="1"/>
    <x v="0"/>
  </r>
  <r>
    <x v="43"/>
    <x v="4"/>
    <x v="0"/>
    <x v="40"/>
    <x v="0"/>
    <x v="4"/>
    <s v="MOCCA"/>
    <n v="0.05"/>
    <x v="1"/>
    <x v="0"/>
    <x v="1"/>
    <n v="0.01"/>
    <n v="1"/>
    <x v="4"/>
    <n v="3188"/>
    <n v="0"/>
    <x v="0"/>
    <x v="41"/>
    <x v="0"/>
    <n v="1032192"/>
    <n v="203790.709978"/>
    <x v="9"/>
    <n v="32768"/>
    <x v="41"/>
    <x v="174"/>
    <n v="121"/>
    <x v="1"/>
    <x v="0"/>
  </r>
  <r>
    <x v="43"/>
    <x v="4"/>
    <x v="0"/>
    <x v="40"/>
    <x v="0"/>
    <x v="4"/>
    <s v="MOCCA"/>
    <n v="0.05"/>
    <x v="1"/>
    <x v="0"/>
    <x v="1"/>
    <n v="0.01"/>
    <n v="1"/>
    <x v="4"/>
    <n v="7668"/>
    <n v="0"/>
    <x v="0"/>
    <x v="41"/>
    <x v="0"/>
    <n v="1032192"/>
    <n v="203790.709978"/>
    <x v="9"/>
    <n v="32768"/>
    <x v="41"/>
    <x v="175"/>
    <n v="126"/>
    <x v="1"/>
    <x v="0"/>
  </r>
  <r>
    <x v="43"/>
    <x v="4"/>
    <x v="0"/>
    <x v="40"/>
    <x v="0"/>
    <x v="4"/>
    <s v="MOCCA"/>
    <n v="0.05"/>
    <x v="1"/>
    <x v="0"/>
    <x v="1"/>
    <n v="0.01"/>
    <n v="1"/>
    <x v="4"/>
    <n v="11868"/>
    <n v="0"/>
    <x v="1"/>
    <x v="41"/>
    <x v="0"/>
    <n v="1032192"/>
    <n v="203790.709978"/>
    <x v="9"/>
    <n v="32768"/>
    <x v="41"/>
    <x v="176"/>
    <n v="138"/>
    <x v="1"/>
    <x v="0"/>
  </r>
  <r>
    <x v="43"/>
    <x v="4"/>
    <x v="0"/>
    <x v="40"/>
    <x v="0"/>
    <x v="4"/>
    <s v="MOCCA"/>
    <n v="0.05"/>
    <x v="1"/>
    <x v="0"/>
    <x v="1"/>
    <n v="0.01"/>
    <n v="1"/>
    <x v="4"/>
    <n v="12148"/>
    <n v="0"/>
    <x v="0"/>
    <x v="41"/>
    <x v="0"/>
    <n v="1032192"/>
    <n v="203790.709978"/>
    <x v="9"/>
    <n v="32768"/>
    <x v="41"/>
    <x v="177"/>
    <n v="127"/>
    <x v="1"/>
    <x v="0"/>
  </r>
  <r>
    <x v="42"/>
    <x v="4"/>
    <x v="0"/>
    <x v="39"/>
    <x v="0"/>
    <x v="4"/>
    <s v="MOCCA"/>
    <n v="0.05"/>
    <x v="1"/>
    <x v="6"/>
    <x v="1"/>
    <n v="0.01"/>
    <n v="1"/>
    <x v="4"/>
    <n v="2876"/>
    <n v="0"/>
    <x v="1"/>
    <x v="40"/>
    <x v="0"/>
    <n v="1032192"/>
    <n v="204606.846047"/>
    <x v="9"/>
    <n v="32768"/>
    <x v="40"/>
    <x v="178"/>
    <n v="104"/>
    <x v="2"/>
    <x v="0"/>
  </r>
  <r>
    <x v="42"/>
    <x v="4"/>
    <x v="0"/>
    <x v="39"/>
    <x v="0"/>
    <x v="4"/>
    <s v="MOCCA"/>
    <n v="0.05"/>
    <x v="1"/>
    <x v="6"/>
    <x v="1"/>
    <n v="0.01"/>
    <n v="1"/>
    <x v="4"/>
    <n v="7356"/>
    <n v="0"/>
    <x v="1"/>
    <x v="40"/>
    <x v="0"/>
    <n v="1032192"/>
    <n v="204606.846047"/>
    <x v="9"/>
    <n v="32768"/>
    <x v="40"/>
    <x v="179"/>
    <n v="102"/>
    <x v="2"/>
    <x v="0"/>
  </r>
  <r>
    <x v="42"/>
    <x v="4"/>
    <x v="0"/>
    <x v="39"/>
    <x v="0"/>
    <x v="4"/>
    <s v="MOCCA"/>
    <n v="0.05"/>
    <x v="1"/>
    <x v="6"/>
    <x v="1"/>
    <n v="0.01"/>
    <n v="1"/>
    <x v="4"/>
    <n v="7636"/>
    <n v="0"/>
    <x v="0"/>
    <x v="40"/>
    <x v="0"/>
    <n v="1032192"/>
    <n v="204606.846047"/>
    <x v="9"/>
    <n v="32768"/>
    <x v="40"/>
    <x v="168"/>
    <n v="113"/>
    <x v="2"/>
    <x v="0"/>
  </r>
  <r>
    <x v="42"/>
    <x v="4"/>
    <x v="0"/>
    <x v="39"/>
    <x v="0"/>
    <x v="4"/>
    <s v="MOCCA"/>
    <n v="0.05"/>
    <x v="1"/>
    <x v="6"/>
    <x v="1"/>
    <n v="0.01"/>
    <n v="1"/>
    <x v="4"/>
    <n v="12116"/>
    <n v="0"/>
    <x v="0"/>
    <x v="40"/>
    <x v="0"/>
    <n v="1032192"/>
    <n v="204606.846047"/>
    <x v="9"/>
    <n v="32768"/>
    <x v="40"/>
    <x v="176"/>
    <n v="117"/>
    <x v="2"/>
    <x v="0"/>
  </r>
  <r>
    <x v="42"/>
    <x v="4"/>
    <x v="0"/>
    <x v="39"/>
    <x v="0"/>
    <x v="4"/>
    <s v="MOCCA"/>
    <n v="0.05"/>
    <x v="1"/>
    <x v="6"/>
    <x v="1"/>
    <n v="0.01"/>
    <n v="1"/>
    <x v="4"/>
    <n v="11836"/>
    <n v="0"/>
    <x v="1"/>
    <x v="40"/>
    <x v="0"/>
    <n v="1032192"/>
    <n v="204606.846047"/>
    <x v="9"/>
    <n v="32768"/>
    <x v="40"/>
    <x v="180"/>
    <n v="106"/>
    <x v="2"/>
    <x v="0"/>
  </r>
  <r>
    <x v="42"/>
    <x v="4"/>
    <x v="0"/>
    <x v="39"/>
    <x v="0"/>
    <x v="4"/>
    <s v="MOCCA"/>
    <n v="0.05"/>
    <x v="1"/>
    <x v="6"/>
    <x v="1"/>
    <n v="0.01"/>
    <n v="1"/>
    <x v="4"/>
    <n v="3156"/>
    <n v="0"/>
    <x v="0"/>
    <x v="40"/>
    <x v="0"/>
    <n v="1032192"/>
    <n v="204606.846047"/>
    <x v="9"/>
    <n v="32768"/>
    <x v="40"/>
    <x v="148"/>
    <n v="104"/>
    <x v="2"/>
    <x v="0"/>
  </r>
  <r>
    <x v="43"/>
    <x v="4"/>
    <x v="0"/>
    <x v="40"/>
    <x v="0"/>
    <x v="4"/>
    <s v="MOCCA"/>
    <n v="0.05"/>
    <x v="1"/>
    <x v="0"/>
    <x v="1"/>
    <n v="0.01"/>
    <n v="1"/>
    <x v="4"/>
    <n v="2880"/>
    <n v="0"/>
    <x v="1"/>
    <x v="41"/>
    <x v="0"/>
    <n v="1032192"/>
    <n v="203790.709978"/>
    <x v="9"/>
    <n v="32768"/>
    <x v="41"/>
    <x v="181"/>
    <n v="137"/>
    <x v="2"/>
    <x v="0"/>
  </r>
  <r>
    <x v="43"/>
    <x v="4"/>
    <x v="0"/>
    <x v="40"/>
    <x v="0"/>
    <x v="4"/>
    <s v="MOCCA"/>
    <n v="0.05"/>
    <x v="1"/>
    <x v="0"/>
    <x v="1"/>
    <n v="0.01"/>
    <n v="1"/>
    <x v="4"/>
    <n v="7640"/>
    <n v="0"/>
    <x v="0"/>
    <x v="41"/>
    <x v="0"/>
    <n v="1032192"/>
    <n v="203790.709978"/>
    <x v="9"/>
    <n v="32768"/>
    <x v="41"/>
    <x v="182"/>
    <n v="134"/>
    <x v="2"/>
    <x v="0"/>
  </r>
  <r>
    <x v="43"/>
    <x v="4"/>
    <x v="0"/>
    <x v="40"/>
    <x v="0"/>
    <x v="4"/>
    <s v="MOCCA"/>
    <n v="0.05"/>
    <x v="1"/>
    <x v="0"/>
    <x v="1"/>
    <n v="0.01"/>
    <n v="1"/>
    <x v="4"/>
    <n v="11840"/>
    <n v="0"/>
    <x v="1"/>
    <x v="41"/>
    <x v="0"/>
    <n v="1032192"/>
    <n v="203790.709978"/>
    <x v="9"/>
    <n v="32768"/>
    <x v="41"/>
    <x v="183"/>
    <n v="139"/>
    <x v="2"/>
    <x v="0"/>
  </r>
  <r>
    <x v="43"/>
    <x v="4"/>
    <x v="0"/>
    <x v="40"/>
    <x v="0"/>
    <x v="4"/>
    <s v="MOCCA"/>
    <n v="0.05"/>
    <x v="1"/>
    <x v="0"/>
    <x v="1"/>
    <n v="0.01"/>
    <n v="1"/>
    <x v="4"/>
    <n v="12120"/>
    <n v="0"/>
    <x v="0"/>
    <x v="41"/>
    <x v="0"/>
    <n v="1032192"/>
    <n v="203790.709978"/>
    <x v="9"/>
    <n v="32768"/>
    <x v="41"/>
    <x v="147"/>
    <n v="133"/>
    <x v="2"/>
    <x v="0"/>
  </r>
  <r>
    <x v="43"/>
    <x v="4"/>
    <x v="0"/>
    <x v="40"/>
    <x v="0"/>
    <x v="4"/>
    <s v="MOCCA"/>
    <n v="0.05"/>
    <x v="1"/>
    <x v="0"/>
    <x v="1"/>
    <n v="0.01"/>
    <n v="1"/>
    <x v="4"/>
    <n v="3160"/>
    <n v="0"/>
    <x v="0"/>
    <x v="41"/>
    <x v="0"/>
    <n v="1032192"/>
    <n v="203790.709978"/>
    <x v="9"/>
    <n v="32768"/>
    <x v="41"/>
    <x v="155"/>
    <n v="127"/>
    <x v="2"/>
    <x v="0"/>
  </r>
  <r>
    <x v="42"/>
    <x v="4"/>
    <x v="0"/>
    <x v="39"/>
    <x v="0"/>
    <x v="4"/>
    <s v="MOCCA"/>
    <n v="0.05"/>
    <x v="1"/>
    <x v="6"/>
    <x v="1"/>
    <n v="0.01"/>
    <n v="1"/>
    <x v="4"/>
    <n v="2848"/>
    <n v="0"/>
    <x v="1"/>
    <x v="40"/>
    <x v="0"/>
    <n v="1032192"/>
    <n v="204606.846047"/>
    <x v="9"/>
    <n v="32768"/>
    <x v="40"/>
    <x v="174"/>
    <n v="106"/>
    <x v="3"/>
    <x v="0"/>
  </r>
  <r>
    <x v="42"/>
    <x v="4"/>
    <x v="0"/>
    <x v="39"/>
    <x v="0"/>
    <x v="4"/>
    <s v="MOCCA"/>
    <n v="0.05"/>
    <x v="1"/>
    <x v="6"/>
    <x v="1"/>
    <n v="0.01"/>
    <n v="1"/>
    <x v="4"/>
    <n v="3128"/>
    <n v="0"/>
    <x v="0"/>
    <x v="40"/>
    <x v="0"/>
    <n v="1032192"/>
    <n v="204606.846047"/>
    <x v="9"/>
    <n v="32768"/>
    <x v="40"/>
    <x v="184"/>
    <n v="101"/>
    <x v="3"/>
    <x v="0"/>
  </r>
  <r>
    <x v="42"/>
    <x v="4"/>
    <x v="0"/>
    <x v="39"/>
    <x v="0"/>
    <x v="4"/>
    <s v="MOCCA"/>
    <n v="0.05"/>
    <x v="1"/>
    <x v="6"/>
    <x v="1"/>
    <n v="0.01"/>
    <n v="1"/>
    <x v="4"/>
    <n v="7328"/>
    <n v="0"/>
    <x v="1"/>
    <x v="40"/>
    <x v="0"/>
    <n v="1032192"/>
    <n v="204606.846047"/>
    <x v="9"/>
    <n v="32768"/>
    <x v="40"/>
    <x v="173"/>
    <n v="102"/>
    <x v="3"/>
    <x v="0"/>
  </r>
  <r>
    <x v="42"/>
    <x v="4"/>
    <x v="0"/>
    <x v="39"/>
    <x v="0"/>
    <x v="4"/>
    <s v="MOCCA"/>
    <n v="0.05"/>
    <x v="1"/>
    <x v="6"/>
    <x v="1"/>
    <n v="0.01"/>
    <n v="1"/>
    <x v="4"/>
    <n v="7608"/>
    <n v="0"/>
    <x v="0"/>
    <x v="40"/>
    <x v="0"/>
    <n v="1032192"/>
    <n v="204606.846047"/>
    <x v="9"/>
    <n v="32768"/>
    <x v="40"/>
    <x v="167"/>
    <n v="101"/>
    <x v="3"/>
    <x v="0"/>
  </r>
  <r>
    <x v="42"/>
    <x v="4"/>
    <x v="0"/>
    <x v="39"/>
    <x v="0"/>
    <x v="4"/>
    <s v="MOCCA"/>
    <n v="0.05"/>
    <x v="1"/>
    <x v="6"/>
    <x v="1"/>
    <n v="0.01"/>
    <n v="1"/>
    <x v="4"/>
    <n v="11808"/>
    <n v="0"/>
    <x v="1"/>
    <x v="40"/>
    <x v="0"/>
    <n v="1032192"/>
    <n v="204606.846047"/>
    <x v="9"/>
    <n v="32768"/>
    <x v="40"/>
    <x v="166"/>
    <n v="109"/>
    <x v="3"/>
    <x v="0"/>
  </r>
  <r>
    <x v="42"/>
    <x v="4"/>
    <x v="0"/>
    <x v="39"/>
    <x v="0"/>
    <x v="4"/>
    <s v="MOCCA"/>
    <n v="0.05"/>
    <x v="1"/>
    <x v="6"/>
    <x v="1"/>
    <n v="0.01"/>
    <n v="1"/>
    <x v="4"/>
    <n v="12088"/>
    <n v="0"/>
    <x v="0"/>
    <x v="40"/>
    <x v="0"/>
    <n v="1032192"/>
    <n v="204606.846047"/>
    <x v="9"/>
    <n v="32768"/>
    <x v="40"/>
    <x v="167"/>
    <n v="103"/>
    <x v="3"/>
    <x v="0"/>
  </r>
  <r>
    <x v="43"/>
    <x v="4"/>
    <x v="0"/>
    <x v="40"/>
    <x v="0"/>
    <x v="4"/>
    <s v="MOCCA"/>
    <n v="0.05"/>
    <x v="1"/>
    <x v="0"/>
    <x v="1"/>
    <n v="0.01"/>
    <n v="1"/>
    <x v="4"/>
    <n v="2852"/>
    <n v="0"/>
    <x v="1"/>
    <x v="41"/>
    <x v="0"/>
    <n v="1032192"/>
    <n v="203790.709978"/>
    <x v="9"/>
    <n v="32768"/>
    <x v="41"/>
    <x v="182"/>
    <n v="134"/>
    <x v="3"/>
    <x v="0"/>
  </r>
  <r>
    <x v="43"/>
    <x v="4"/>
    <x v="0"/>
    <x v="40"/>
    <x v="0"/>
    <x v="4"/>
    <s v="MOCCA"/>
    <n v="0.05"/>
    <x v="1"/>
    <x v="0"/>
    <x v="1"/>
    <n v="0.01"/>
    <n v="1"/>
    <x v="4"/>
    <n v="7332"/>
    <n v="0"/>
    <x v="1"/>
    <x v="41"/>
    <x v="0"/>
    <n v="1032192"/>
    <n v="203790.709978"/>
    <x v="9"/>
    <n v="32768"/>
    <x v="41"/>
    <x v="185"/>
    <n v="126"/>
    <x v="3"/>
    <x v="0"/>
  </r>
  <r>
    <x v="43"/>
    <x v="4"/>
    <x v="0"/>
    <x v="40"/>
    <x v="0"/>
    <x v="4"/>
    <s v="MOCCA"/>
    <n v="0.05"/>
    <x v="1"/>
    <x v="0"/>
    <x v="1"/>
    <n v="0.01"/>
    <n v="1"/>
    <x v="4"/>
    <n v="7612"/>
    <n v="0"/>
    <x v="0"/>
    <x v="41"/>
    <x v="0"/>
    <n v="1032192"/>
    <n v="203790.709978"/>
    <x v="9"/>
    <n v="32768"/>
    <x v="41"/>
    <x v="186"/>
    <n v="135"/>
    <x v="3"/>
    <x v="0"/>
  </r>
  <r>
    <x v="43"/>
    <x v="4"/>
    <x v="0"/>
    <x v="40"/>
    <x v="0"/>
    <x v="4"/>
    <s v="MOCCA"/>
    <n v="0.05"/>
    <x v="1"/>
    <x v="0"/>
    <x v="1"/>
    <n v="0.01"/>
    <n v="1"/>
    <x v="4"/>
    <n v="3132"/>
    <n v="0"/>
    <x v="0"/>
    <x v="41"/>
    <x v="0"/>
    <n v="1032192"/>
    <n v="203790.709978"/>
    <x v="9"/>
    <n v="32768"/>
    <x v="41"/>
    <x v="142"/>
    <n v="138"/>
    <x v="3"/>
    <x v="0"/>
  </r>
  <r>
    <x v="42"/>
    <x v="4"/>
    <x v="0"/>
    <x v="39"/>
    <x v="0"/>
    <x v="4"/>
    <s v="MOCCA"/>
    <n v="0.05"/>
    <x v="1"/>
    <x v="6"/>
    <x v="1"/>
    <n v="0.01"/>
    <n v="1"/>
    <x v="4"/>
    <n v="2820"/>
    <n v="0"/>
    <x v="1"/>
    <x v="40"/>
    <x v="0"/>
    <n v="1032192"/>
    <n v="204606.846047"/>
    <x v="9"/>
    <n v="32768"/>
    <x v="40"/>
    <x v="171"/>
    <n v="105"/>
    <x v="4"/>
    <x v="0"/>
  </r>
  <r>
    <x v="42"/>
    <x v="4"/>
    <x v="0"/>
    <x v="39"/>
    <x v="0"/>
    <x v="4"/>
    <s v="MOCCA"/>
    <n v="0.05"/>
    <x v="1"/>
    <x v="6"/>
    <x v="1"/>
    <n v="0.01"/>
    <n v="1"/>
    <x v="4"/>
    <n v="3100"/>
    <n v="0"/>
    <x v="0"/>
    <x v="40"/>
    <x v="0"/>
    <n v="1032192"/>
    <n v="204606.846047"/>
    <x v="9"/>
    <n v="32768"/>
    <x v="40"/>
    <x v="164"/>
    <n v="100"/>
    <x v="4"/>
    <x v="0"/>
  </r>
  <r>
    <x v="42"/>
    <x v="4"/>
    <x v="0"/>
    <x v="39"/>
    <x v="0"/>
    <x v="4"/>
    <s v="MOCCA"/>
    <n v="0.05"/>
    <x v="1"/>
    <x v="6"/>
    <x v="1"/>
    <n v="0.01"/>
    <n v="1"/>
    <x v="4"/>
    <n v="7300"/>
    <n v="0"/>
    <x v="1"/>
    <x v="40"/>
    <x v="0"/>
    <n v="1032192"/>
    <n v="204606.846047"/>
    <x v="9"/>
    <n v="32768"/>
    <x v="40"/>
    <x v="187"/>
    <n v="115"/>
    <x v="4"/>
    <x v="0"/>
  </r>
  <r>
    <x v="42"/>
    <x v="4"/>
    <x v="0"/>
    <x v="39"/>
    <x v="0"/>
    <x v="4"/>
    <s v="MOCCA"/>
    <n v="0.05"/>
    <x v="1"/>
    <x v="6"/>
    <x v="1"/>
    <n v="0.01"/>
    <n v="1"/>
    <x v="4"/>
    <n v="7580"/>
    <n v="0"/>
    <x v="0"/>
    <x v="40"/>
    <x v="0"/>
    <n v="1032192"/>
    <n v="204606.846047"/>
    <x v="9"/>
    <n v="32768"/>
    <x v="40"/>
    <x v="137"/>
    <n v="101"/>
    <x v="4"/>
    <x v="0"/>
  </r>
  <r>
    <x v="42"/>
    <x v="4"/>
    <x v="0"/>
    <x v="39"/>
    <x v="0"/>
    <x v="4"/>
    <s v="MOCCA"/>
    <n v="0.05"/>
    <x v="1"/>
    <x v="6"/>
    <x v="1"/>
    <n v="0.01"/>
    <n v="1"/>
    <x v="4"/>
    <n v="11780"/>
    <n v="0"/>
    <x v="1"/>
    <x v="40"/>
    <x v="0"/>
    <n v="1032192"/>
    <n v="204606.846047"/>
    <x v="9"/>
    <n v="32768"/>
    <x v="40"/>
    <x v="164"/>
    <n v="103"/>
    <x v="4"/>
    <x v="0"/>
  </r>
  <r>
    <x v="42"/>
    <x v="4"/>
    <x v="0"/>
    <x v="39"/>
    <x v="0"/>
    <x v="4"/>
    <s v="MOCCA"/>
    <n v="0.05"/>
    <x v="1"/>
    <x v="6"/>
    <x v="1"/>
    <n v="0.01"/>
    <n v="1"/>
    <x v="4"/>
    <n v="12060"/>
    <n v="0"/>
    <x v="0"/>
    <x v="40"/>
    <x v="0"/>
    <n v="1032192"/>
    <n v="204606.846047"/>
    <x v="9"/>
    <n v="32768"/>
    <x v="40"/>
    <x v="166"/>
    <n v="102"/>
    <x v="4"/>
    <x v="0"/>
  </r>
  <r>
    <x v="43"/>
    <x v="4"/>
    <x v="0"/>
    <x v="40"/>
    <x v="0"/>
    <x v="4"/>
    <s v="MOCCA"/>
    <n v="0.05"/>
    <x v="1"/>
    <x v="0"/>
    <x v="1"/>
    <n v="0.01"/>
    <n v="1"/>
    <x v="4"/>
    <n v="7304"/>
    <n v="0"/>
    <x v="1"/>
    <x v="41"/>
    <x v="0"/>
    <n v="1032192"/>
    <n v="203790.709978"/>
    <x v="9"/>
    <n v="32768"/>
    <x v="41"/>
    <x v="157"/>
    <n v="139"/>
    <x v="4"/>
    <x v="0"/>
  </r>
  <r>
    <x v="43"/>
    <x v="4"/>
    <x v="0"/>
    <x v="40"/>
    <x v="0"/>
    <x v="4"/>
    <s v="MOCCA"/>
    <n v="0.05"/>
    <x v="1"/>
    <x v="0"/>
    <x v="1"/>
    <n v="0.01"/>
    <n v="1"/>
    <x v="4"/>
    <n v="7584"/>
    <n v="0"/>
    <x v="0"/>
    <x v="41"/>
    <x v="0"/>
    <n v="1032192"/>
    <n v="203790.709978"/>
    <x v="9"/>
    <n v="32768"/>
    <x v="41"/>
    <x v="188"/>
    <n v="140"/>
    <x v="4"/>
    <x v="0"/>
  </r>
  <r>
    <x v="43"/>
    <x v="4"/>
    <x v="0"/>
    <x v="40"/>
    <x v="0"/>
    <x v="4"/>
    <s v="MOCCA"/>
    <n v="0.05"/>
    <x v="1"/>
    <x v="0"/>
    <x v="1"/>
    <n v="0.01"/>
    <n v="1"/>
    <x v="4"/>
    <n v="11784"/>
    <n v="0"/>
    <x v="1"/>
    <x v="41"/>
    <x v="0"/>
    <n v="1032192"/>
    <n v="203790.709978"/>
    <x v="9"/>
    <n v="32768"/>
    <x v="41"/>
    <x v="189"/>
    <n v="130"/>
    <x v="4"/>
    <x v="0"/>
  </r>
  <r>
    <x v="43"/>
    <x v="4"/>
    <x v="0"/>
    <x v="40"/>
    <x v="0"/>
    <x v="4"/>
    <s v="MOCCA"/>
    <n v="0.05"/>
    <x v="1"/>
    <x v="0"/>
    <x v="1"/>
    <n v="0.01"/>
    <n v="1"/>
    <x v="4"/>
    <n v="12064"/>
    <n v="0"/>
    <x v="0"/>
    <x v="41"/>
    <x v="0"/>
    <n v="1032192"/>
    <n v="203790.709978"/>
    <x v="9"/>
    <n v="32768"/>
    <x v="41"/>
    <x v="190"/>
    <n v="133"/>
    <x v="4"/>
    <x v="0"/>
  </r>
  <r>
    <x v="43"/>
    <x v="4"/>
    <x v="0"/>
    <x v="40"/>
    <x v="0"/>
    <x v="4"/>
    <s v="MOCCA"/>
    <n v="0.05"/>
    <x v="1"/>
    <x v="0"/>
    <x v="1"/>
    <n v="0.01"/>
    <n v="1"/>
    <x v="4"/>
    <n v="3104"/>
    <n v="0"/>
    <x v="0"/>
    <x v="41"/>
    <x v="0"/>
    <n v="1032192"/>
    <n v="203790.709978"/>
    <x v="9"/>
    <n v="32768"/>
    <x v="41"/>
    <x v="169"/>
    <n v="133"/>
    <x v="4"/>
    <x v="0"/>
  </r>
  <r>
    <x v="43"/>
    <x v="4"/>
    <x v="0"/>
    <x v="40"/>
    <x v="0"/>
    <x v="4"/>
    <s v="MOCCA"/>
    <n v="0.05"/>
    <x v="1"/>
    <x v="0"/>
    <x v="1"/>
    <n v="0.01"/>
    <n v="1"/>
    <x v="4"/>
    <n v="2824"/>
    <n v="0"/>
    <x v="1"/>
    <x v="41"/>
    <x v="0"/>
    <n v="1032192"/>
    <n v="203790.709978"/>
    <x v="9"/>
    <n v="32768"/>
    <x v="41"/>
    <x v="191"/>
    <n v="124"/>
    <x v="4"/>
    <x v="0"/>
  </r>
  <r>
    <x v="44"/>
    <x v="5"/>
    <x v="0"/>
    <x v="0"/>
    <x v="0"/>
    <x v="1"/>
    <s v="MOCCA"/>
    <n v="0.05"/>
    <x v="0"/>
    <x v="0"/>
    <x v="0"/>
    <n v="5.0000000000000001E-3"/>
    <n v="2"/>
    <x v="1"/>
    <n v="2517"/>
    <n v="0"/>
    <x v="1"/>
    <x v="42"/>
    <x v="0"/>
    <n v="10498.046875"/>
    <n v="3684.2910259999999"/>
    <x v="1"/>
    <n v="195.3125"/>
    <x v="42"/>
    <x v="192"/>
    <n v="308"/>
    <x v="0"/>
    <x v="0"/>
  </r>
  <r>
    <x v="44"/>
    <x v="5"/>
    <x v="0"/>
    <x v="0"/>
    <x v="0"/>
    <x v="1"/>
    <s v="MOCCA"/>
    <n v="0.05"/>
    <x v="0"/>
    <x v="0"/>
    <x v="0"/>
    <n v="5.0000000000000001E-3"/>
    <n v="2"/>
    <x v="1"/>
    <n v="2489"/>
    <n v="0"/>
    <x v="1"/>
    <x v="42"/>
    <x v="0"/>
    <n v="10498.046875"/>
    <n v="3684.2910259999999"/>
    <x v="1"/>
    <n v="195.3125"/>
    <x v="42"/>
    <x v="193"/>
    <n v="272"/>
    <x v="1"/>
    <x v="0"/>
  </r>
  <r>
    <x v="44"/>
    <x v="5"/>
    <x v="0"/>
    <x v="0"/>
    <x v="0"/>
    <x v="1"/>
    <s v="MOCCA"/>
    <n v="0.05"/>
    <x v="0"/>
    <x v="0"/>
    <x v="0"/>
    <n v="5.0000000000000001E-3"/>
    <n v="2"/>
    <x v="1"/>
    <n v="2461"/>
    <n v="0"/>
    <x v="1"/>
    <x v="42"/>
    <x v="0"/>
    <n v="10498.046875"/>
    <n v="3684.2910259999999"/>
    <x v="1"/>
    <n v="195.3125"/>
    <x v="42"/>
    <x v="194"/>
    <n v="284"/>
    <x v="2"/>
    <x v="0"/>
  </r>
  <r>
    <x v="44"/>
    <x v="5"/>
    <x v="0"/>
    <x v="0"/>
    <x v="0"/>
    <x v="1"/>
    <s v="MOCCA"/>
    <n v="0.05"/>
    <x v="0"/>
    <x v="0"/>
    <x v="0"/>
    <n v="5.0000000000000001E-3"/>
    <n v="2"/>
    <x v="1"/>
    <n v="2433"/>
    <n v="0"/>
    <x v="1"/>
    <x v="42"/>
    <x v="0"/>
    <n v="10498.046875"/>
    <n v="3684.2910259999999"/>
    <x v="1"/>
    <n v="195.3125"/>
    <x v="42"/>
    <x v="195"/>
    <n v="264"/>
    <x v="3"/>
    <x v="0"/>
  </r>
  <r>
    <x v="44"/>
    <x v="5"/>
    <x v="0"/>
    <x v="0"/>
    <x v="0"/>
    <x v="1"/>
    <s v="MOCCA"/>
    <n v="0.05"/>
    <x v="0"/>
    <x v="0"/>
    <x v="0"/>
    <n v="5.0000000000000001E-3"/>
    <n v="2"/>
    <x v="1"/>
    <n v="2405"/>
    <n v="0"/>
    <x v="1"/>
    <x v="42"/>
    <x v="0"/>
    <n v="10498.046875"/>
    <n v="3684.2910259999999"/>
    <x v="1"/>
    <n v="195.3125"/>
    <x v="42"/>
    <x v="196"/>
    <n v="284"/>
    <x v="4"/>
    <x v="0"/>
  </r>
  <r>
    <x v="45"/>
    <x v="6"/>
    <x v="30"/>
    <x v="41"/>
    <x v="0"/>
    <x v="2"/>
    <s v="MOCCA"/>
    <n v="0.05"/>
    <x v="1"/>
    <x v="4"/>
    <x v="1"/>
    <n v="5.0000000000000001E-3"/>
    <n v="1"/>
    <x v="2"/>
    <n v="2648"/>
    <n v="0"/>
    <x v="0"/>
    <x v="43"/>
    <x v="0"/>
    <n v="1032192"/>
    <n v="130908.16"/>
    <x v="7"/>
    <n v="32768"/>
    <x v="43"/>
    <x v="17"/>
    <n v="1"/>
    <x v="0"/>
    <x v="0"/>
  </r>
  <r>
    <x v="45"/>
    <x v="6"/>
    <x v="30"/>
    <x v="41"/>
    <x v="0"/>
    <x v="2"/>
    <s v="MOCCA"/>
    <n v="0.05"/>
    <x v="1"/>
    <x v="4"/>
    <x v="1"/>
    <n v="5.0000000000000001E-3"/>
    <n v="1"/>
    <x v="2"/>
    <n v="2368"/>
    <n v="0"/>
    <x v="1"/>
    <x v="43"/>
    <x v="0"/>
    <n v="1032192"/>
    <n v="130908.16"/>
    <x v="7"/>
    <n v="32768"/>
    <x v="43"/>
    <x v="197"/>
    <n v="2"/>
    <x v="0"/>
    <x v="0"/>
  </r>
  <r>
    <x v="45"/>
    <x v="6"/>
    <x v="30"/>
    <x v="41"/>
    <x v="0"/>
    <x v="2"/>
    <s v="MOCCA"/>
    <n v="0.05"/>
    <x v="1"/>
    <x v="4"/>
    <x v="1"/>
    <n v="5.0000000000000001E-3"/>
    <n v="1"/>
    <x v="2"/>
    <n v="6848"/>
    <n v="0"/>
    <x v="1"/>
    <x v="43"/>
    <x v="0"/>
    <n v="1032192"/>
    <n v="130908.16"/>
    <x v="7"/>
    <n v="32768"/>
    <x v="43"/>
    <x v="94"/>
    <n v="2"/>
    <x v="0"/>
    <x v="0"/>
  </r>
  <r>
    <x v="45"/>
    <x v="6"/>
    <x v="30"/>
    <x v="41"/>
    <x v="0"/>
    <x v="2"/>
    <s v="MOCCA"/>
    <n v="0.05"/>
    <x v="1"/>
    <x v="4"/>
    <x v="1"/>
    <n v="5.0000000000000001E-3"/>
    <n v="1"/>
    <x v="2"/>
    <n v="7128"/>
    <n v="0"/>
    <x v="0"/>
    <x v="43"/>
    <x v="0"/>
    <n v="1032192"/>
    <n v="130908.16"/>
    <x v="7"/>
    <n v="32768"/>
    <x v="43"/>
    <x v="14"/>
    <n v="2"/>
    <x v="0"/>
    <x v="0"/>
  </r>
  <r>
    <x v="45"/>
    <x v="6"/>
    <x v="30"/>
    <x v="41"/>
    <x v="0"/>
    <x v="2"/>
    <s v="MOCCA"/>
    <n v="0.05"/>
    <x v="1"/>
    <x v="4"/>
    <x v="1"/>
    <n v="5.0000000000000001E-3"/>
    <n v="1"/>
    <x v="2"/>
    <n v="11328"/>
    <n v="0"/>
    <x v="1"/>
    <x v="43"/>
    <x v="0"/>
    <n v="1032192"/>
    <n v="130908.16"/>
    <x v="7"/>
    <n v="32768"/>
    <x v="43"/>
    <x v="17"/>
    <n v="1"/>
    <x v="0"/>
    <x v="0"/>
  </r>
  <r>
    <x v="45"/>
    <x v="6"/>
    <x v="30"/>
    <x v="41"/>
    <x v="0"/>
    <x v="2"/>
    <s v="MOCCA"/>
    <n v="0.05"/>
    <x v="1"/>
    <x v="4"/>
    <x v="1"/>
    <n v="5.0000000000000001E-3"/>
    <n v="1"/>
    <x v="2"/>
    <n v="11608"/>
    <n v="0"/>
    <x v="0"/>
    <x v="43"/>
    <x v="0"/>
    <n v="1032192"/>
    <n v="130908.16"/>
    <x v="7"/>
    <n v="32768"/>
    <x v="43"/>
    <x v="17"/>
    <n v="2"/>
    <x v="0"/>
    <x v="0"/>
  </r>
  <r>
    <x v="45"/>
    <x v="6"/>
    <x v="30"/>
    <x v="41"/>
    <x v="0"/>
    <x v="2"/>
    <s v="MOCCA"/>
    <n v="0.05"/>
    <x v="1"/>
    <x v="4"/>
    <x v="1"/>
    <n v="5.0000000000000001E-3"/>
    <n v="1"/>
    <x v="2"/>
    <n v="2340"/>
    <n v="0"/>
    <x v="1"/>
    <x v="43"/>
    <x v="0"/>
    <n v="1032192"/>
    <n v="130908.16"/>
    <x v="7"/>
    <n v="32768"/>
    <x v="43"/>
    <x v="14"/>
    <n v="1"/>
    <x v="1"/>
    <x v="0"/>
  </r>
  <r>
    <x v="45"/>
    <x v="6"/>
    <x v="30"/>
    <x v="41"/>
    <x v="0"/>
    <x v="2"/>
    <s v="MOCCA"/>
    <n v="0.05"/>
    <x v="1"/>
    <x v="4"/>
    <x v="1"/>
    <n v="5.0000000000000001E-3"/>
    <n v="1"/>
    <x v="2"/>
    <n v="2620"/>
    <n v="0"/>
    <x v="0"/>
    <x v="43"/>
    <x v="0"/>
    <n v="1032192"/>
    <n v="130908.16"/>
    <x v="7"/>
    <n v="32768"/>
    <x v="43"/>
    <x v="14"/>
    <n v="1"/>
    <x v="1"/>
    <x v="0"/>
  </r>
  <r>
    <x v="45"/>
    <x v="6"/>
    <x v="30"/>
    <x v="41"/>
    <x v="0"/>
    <x v="2"/>
    <s v="MOCCA"/>
    <n v="0.05"/>
    <x v="1"/>
    <x v="4"/>
    <x v="1"/>
    <n v="5.0000000000000001E-3"/>
    <n v="1"/>
    <x v="2"/>
    <n v="6820"/>
    <n v="0"/>
    <x v="1"/>
    <x v="43"/>
    <x v="0"/>
    <n v="1032192"/>
    <n v="130908.16"/>
    <x v="7"/>
    <n v="32768"/>
    <x v="43"/>
    <x v="14"/>
    <n v="1"/>
    <x v="1"/>
    <x v="0"/>
  </r>
  <r>
    <x v="45"/>
    <x v="6"/>
    <x v="30"/>
    <x v="41"/>
    <x v="0"/>
    <x v="2"/>
    <s v="MOCCA"/>
    <n v="0.05"/>
    <x v="1"/>
    <x v="4"/>
    <x v="1"/>
    <n v="5.0000000000000001E-3"/>
    <n v="1"/>
    <x v="2"/>
    <n v="7100"/>
    <n v="0"/>
    <x v="0"/>
    <x v="43"/>
    <x v="0"/>
    <n v="1032192"/>
    <n v="130908.16"/>
    <x v="7"/>
    <n v="32768"/>
    <x v="43"/>
    <x v="13"/>
    <n v="1"/>
    <x v="1"/>
    <x v="0"/>
  </r>
  <r>
    <x v="45"/>
    <x v="6"/>
    <x v="30"/>
    <x v="41"/>
    <x v="0"/>
    <x v="2"/>
    <s v="MOCCA"/>
    <n v="0.05"/>
    <x v="1"/>
    <x v="4"/>
    <x v="1"/>
    <n v="5.0000000000000001E-3"/>
    <n v="1"/>
    <x v="2"/>
    <n v="11300"/>
    <n v="0"/>
    <x v="1"/>
    <x v="43"/>
    <x v="0"/>
    <n v="1032192"/>
    <n v="130908.16"/>
    <x v="7"/>
    <n v="32768"/>
    <x v="43"/>
    <x v="14"/>
    <n v="1"/>
    <x v="1"/>
    <x v="0"/>
  </r>
  <r>
    <x v="45"/>
    <x v="6"/>
    <x v="30"/>
    <x v="41"/>
    <x v="0"/>
    <x v="2"/>
    <s v="MOCCA"/>
    <n v="0.05"/>
    <x v="1"/>
    <x v="4"/>
    <x v="1"/>
    <n v="5.0000000000000001E-3"/>
    <n v="1"/>
    <x v="2"/>
    <n v="11580"/>
    <n v="0"/>
    <x v="0"/>
    <x v="43"/>
    <x v="0"/>
    <n v="1032192"/>
    <n v="130908.16"/>
    <x v="7"/>
    <n v="32768"/>
    <x v="43"/>
    <x v="14"/>
    <n v="2"/>
    <x v="1"/>
    <x v="0"/>
  </r>
  <r>
    <x v="45"/>
    <x v="6"/>
    <x v="30"/>
    <x v="41"/>
    <x v="0"/>
    <x v="2"/>
    <s v="MOCCA"/>
    <n v="0.05"/>
    <x v="1"/>
    <x v="4"/>
    <x v="1"/>
    <n v="5.0000000000000001E-3"/>
    <n v="1"/>
    <x v="2"/>
    <n v="2312"/>
    <n v="0"/>
    <x v="1"/>
    <x v="43"/>
    <x v="0"/>
    <n v="1032192"/>
    <n v="130908.16"/>
    <x v="7"/>
    <n v="32768"/>
    <x v="43"/>
    <x v="14"/>
    <n v="1"/>
    <x v="2"/>
    <x v="0"/>
  </r>
  <r>
    <x v="45"/>
    <x v="6"/>
    <x v="30"/>
    <x v="41"/>
    <x v="0"/>
    <x v="2"/>
    <s v="MOCCA"/>
    <n v="0.05"/>
    <x v="1"/>
    <x v="4"/>
    <x v="1"/>
    <n v="5.0000000000000001E-3"/>
    <n v="1"/>
    <x v="2"/>
    <n v="6792"/>
    <n v="0"/>
    <x v="1"/>
    <x v="43"/>
    <x v="0"/>
    <n v="1032192"/>
    <n v="130908.16"/>
    <x v="7"/>
    <n v="32768"/>
    <x v="43"/>
    <x v="14"/>
    <n v="2"/>
    <x v="2"/>
    <x v="0"/>
  </r>
  <r>
    <x v="45"/>
    <x v="6"/>
    <x v="30"/>
    <x v="41"/>
    <x v="0"/>
    <x v="2"/>
    <s v="MOCCA"/>
    <n v="0.05"/>
    <x v="1"/>
    <x v="4"/>
    <x v="1"/>
    <n v="5.0000000000000001E-3"/>
    <n v="1"/>
    <x v="2"/>
    <n v="7072"/>
    <n v="0"/>
    <x v="0"/>
    <x v="43"/>
    <x v="0"/>
    <n v="1032192"/>
    <n v="130908.16"/>
    <x v="7"/>
    <n v="32768"/>
    <x v="43"/>
    <x v="13"/>
    <n v="1"/>
    <x v="2"/>
    <x v="0"/>
  </r>
  <r>
    <x v="45"/>
    <x v="6"/>
    <x v="30"/>
    <x v="41"/>
    <x v="0"/>
    <x v="2"/>
    <s v="MOCCA"/>
    <n v="0.05"/>
    <x v="1"/>
    <x v="4"/>
    <x v="1"/>
    <n v="5.0000000000000001E-3"/>
    <n v="1"/>
    <x v="2"/>
    <n v="11272"/>
    <n v="0"/>
    <x v="1"/>
    <x v="43"/>
    <x v="0"/>
    <n v="1032192"/>
    <n v="130908.16"/>
    <x v="7"/>
    <n v="32768"/>
    <x v="43"/>
    <x v="17"/>
    <n v="1"/>
    <x v="2"/>
    <x v="0"/>
  </r>
  <r>
    <x v="45"/>
    <x v="6"/>
    <x v="30"/>
    <x v="41"/>
    <x v="0"/>
    <x v="2"/>
    <s v="MOCCA"/>
    <n v="0.05"/>
    <x v="1"/>
    <x v="4"/>
    <x v="1"/>
    <n v="5.0000000000000001E-3"/>
    <n v="1"/>
    <x v="2"/>
    <n v="11552"/>
    <n v="0"/>
    <x v="0"/>
    <x v="43"/>
    <x v="0"/>
    <n v="1032192"/>
    <n v="130908.16"/>
    <x v="7"/>
    <n v="32768"/>
    <x v="43"/>
    <x v="14"/>
    <n v="2"/>
    <x v="2"/>
    <x v="0"/>
  </r>
  <r>
    <x v="45"/>
    <x v="6"/>
    <x v="30"/>
    <x v="41"/>
    <x v="0"/>
    <x v="2"/>
    <s v="MOCCA"/>
    <n v="0.05"/>
    <x v="1"/>
    <x v="4"/>
    <x v="1"/>
    <n v="5.0000000000000001E-3"/>
    <n v="1"/>
    <x v="2"/>
    <n v="2592"/>
    <n v="0"/>
    <x v="0"/>
    <x v="43"/>
    <x v="0"/>
    <n v="1032192"/>
    <n v="130908.16"/>
    <x v="7"/>
    <n v="32768"/>
    <x v="43"/>
    <x v="17"/>
    <n v="2"/>
    <x v="2"/>
    <x v="0"/>
  </r>
  <r>
    <x v="45"/>
    <x v="6"/>
    <x v="30"/>
    <x v="41"/>
    <x v="0"/>
    <x v="2"/>
    <s v="MOCCA"/>
    <n v="0.05"/>
    <x v="1"/>
    <x v="4"/>
    <x v="1"/>
    <n v="5.0000000000000001E-3"/>
    <n v="1"/>
    <x v="2"/>
    <n v="2284"/>
    <n v="0"/>
    <x v="1"/>
    <x v="43"/>
    <x v="0"/>
    <n v="1032192"/>
    <n v="130908.16"/>
    <x v="7"/>
    <n v="32768"/>
    <x v="43"/>
    <x v="14"/>
    <n v="1"/>
    <x v="3"/>
    <x v="0"/>
  </r>
  <r>
    <x v="45"/>
    <x v="6"/>
    <x v="30"/>
    <x v="41"/>
    <x v="0"/>
    <x v="2"/>
    <s v="MOCCA"/>
    <n v="0.05"/>
    <x v="1"/>
    <x v="4"/>
    <x v="1"/>
    <n v="5.0000000000000001E-3"/>
    <n v="1"/>
    <x v="2"/>
    <n v="2564"/>
    <n v="0"/>
    <x v="0"/>
    <x v="43"/>
    <x v="0"/>
    <n v="1032192"/>
    <n v="130908.16"/>
    <x v="7"/>
    <n v="32768"/>
    <x v="43"/>
    <x v="17"/>
    <n v="2"/>
    <x v="3"/>
    <x v="0"/>
  </r>
  <r>
    <x v="45"/>
    <x v="6"/>
    <x v="30"/>
    <x v="41"/>
    <x v="0"/>
    <x v="2"/>
    <s v="MOCCA"/>
    <n v="0.05"/>
    <x v="1"/>
    <x v="4"/>
    <x v="1"/>
    <n v="5.0000000000000001E-3"/>
    <n v="1"/>
    <x v="2"/>
    <n v="7044"/>
    <n v="0"/>
    <x v="0"/>
    <x v="43"/>
    <x v="0"/>
    <n v="1032192"/>
    <n v="130908.16"/>
    <x v="7"/>
    <n v="32768"/>
    <x v="43"/>
    <x v="14"/>
    <n v="1"/>
    <x v="3"/>
    <x v="0"/>
  </r>
  <r>
    <x v="45"/>
    <x v="6"/>
    <x v="30"/>
    <x v="41"/>
    <x v="0"/>
    <x v="2"/>
    <s v="MOCCA"/>
    <n v="0.05"/>
    <x v="1"/>
    <x v="4"/>
    <x v="1"/>
    <n v="5.0000000000000001E-3"/>
    <n v="1"/>
    <x v="2"/>
    <n v="11244"/>
    <n v="0"/>
    <x v="1"/>
    <x v="43"/>
    <x v="0"/>
    <n v="1032192"/>
    <n v="130908.16"/>
    <x v="7"/>
    <n v="32768"/>
    <x v="43"/>
    <x v="17"/>
    <n v="2"/>
    <x v="3"/>
    <x v="0"/>
  </r>
  <r>
    <x v="45"/>
    <x v="6"/>
    <x v="30"/>
    <x v="41"/>
    <x v="0"/>
    <x v="2"/>
    <s v="MOCCA"/>
    <n v="0.05"/>
    <x v="1"/>
    <x v="4"/>
    <x v="1"/>
    <n v="5.0000000000000001E-3"/>
    <n v="1"/>
    <x v="2"/>
    <n v="11524"/>
    <n v="0"/>
    <x v="0"/>
    <x v="43"/>
    <x v="0"/>
    <n v="1032192"/>
    <n v="130908.16"/>
    <x v="7"/>
    <n v="32768"/>
    <x v="43"/>
    <x v="14"/>
    <n v="2"/>
    <x v="3"/>
    <x v="0"/>
  </r>
  <r>
    <x v="45"/>
    <x v="6"/>
    <x v="30"/>
    <x v="41"/>
    <x v="0"/>
    <x v="2"/>
    <s v="MOCCA"/>
    <n v="0.05"/>
    <x v="1"/>
    <x v="4"/>
    <x v="1"/>
    <n v="5.0000000000000001E-3"/>
    <n v="1"/>
    <x v="2"/>
    <n v="6764"/>
    <n v="0"/>
    <x v="1"/>
    <x v="43"/>
    <x v="0"/>
    <n v="1032192"/>
    <n v="130908.16"/>
    <x v="7"/>
    <n v="32768"/>
    <x v="43"/>
    <x v="14"/>
    <n v="1"/>
    <x v="3"/>
    <x v="0"/>
  </r>
  <r>
    <x v="45"/>
    <x v="6"/>
    <x v="30"/>
    <x v="41"/>
    <x v="0"/>
    <x v="2"/>
    <s v="MOCCA"/>
    <n v="0.05"/>
    <x v="1"/>
    <x v="4"/>
    <x v="1"/>
    <n v="5.0000000000000001E-3"/>
    <n v="1"/>
    <x v="2"/>
    <n v="2256"/>
    <n v="0"/>
    <x v="1"/>
    <x v="43"/>
    <x v="0"/>
    <n v="1032192"/>
    <n v="130908.16"/>
    <x v="7"/>
    <n v="32768"/>
    <x v="43"/>
    <x v="17"/>
    <n v="2"/>
    <x v="4"/>
    <x v="0"/>
  </r>
  <r>
    <x v="45"/>
    <x v="6"/>
    <x v="30"/>
    <x v="41"/>
    <x v="0"/>
    <x v="2"/>
    <s v="MOCCA"/>
    <n v="0.05"/>
    <x v="1"/>
    <x v="4"/>
    <x v="1"/>
    <n v="5.0000000000000001E-3"/>
    <n v="1"/>
    <x v="2"/>
    <n v="2536"/>
    <n v="0"/>
    <x v="0"/>
    <x v="43"/>
    <x v="0"/>
    <n v="1032192"/>
    <n v="130908.16"/>
    <x v="7"/>
    <n v="32768"/>
    <x v="43"/>
    <x v="14"/>
    <n v="1"/>
    <x v="4"/>
    <x v="0"/>
  </r>
  <r>
    <x v="45"/>
    <x v="6"/>
    <x v="30"/>
    <x v="41"/>
    <x v="0"/>
    <x v="2"/>
    <s v="MOCCA"/>
    <n v="0.05"/>
    <x v="1"/>
    <x v="4"/>
    <x v="1"/>
    <n v="5.0000000000000001E-3"/>
    <n v="1"/>
    <x v="2"/>
    <n v="6736"/>
    <n v="0"/>
    <x v="1"/>
    <x v="43"/>
    <x v="0"/>
    <n v="1032192"/>
    <n v="130908.16"/>
    <x v="7"/>
    <n v="32768"/>
    <x v="43"/>
    <x v="14"/>
    <n v="1"/>
    <x v="4"/>
    <x v="0"/>
  </r>
  <r>
    <x v="45"/>
    <x v="6"/>
    <x v="30"/>
    <x v="41"/>
    <x v="0"/>
    <x v="2"/>
    <s v="MOCCA"/>
    <n v="0.05"/>
    <x v="1"/>
    <x v="4"/>
    <x v="1"/>
    <n v="5.0000000000000001E-3"/>
    <n v="1"/>
    <x v="2"/>
    <n v="7016"/>
    <n v="0"/>
    <x v="0"/>
    <x v="43"/>
    <x v="0"/>
    <n v="1032192"/>
    <n v="130908.16"/>
    <x v="7"/>
    <n v="32768"/>
    <x v="43"/>
    <x v="13"/>
    <n v="2"/>
    <x v="4"/>
    <x v="0"/>
  </r>
  <r>
    <x v="45"/>
    <x v="6"/>
    <x v="30"/>
    <x v="41"/>
    <x v="0"/>
    <x v="2"/>
    <s v="MOCCA"/>
    <n v="0.05"/>
    <x v="1"/>
    <x v="4"/>
    <x v="1"/>
    <n v="5.0000000000000001E-3"/>
    <n v="1"/>
    <x v="2"/>
    <n v="11216"/>
    <n v="0"/>
    <x v="1"/>
    <x v="43"/>
    <x v="0"/>
    <n v="1032192"/>
    <n v="130908.16"/>
    <x v="7"/>
    <n v="32768"/>
    <x v="43"/>
    <x v="14"/>
    <n v="1"/>
    <x v="4"/>
    <x v="0"/>
  </r>
  <r>
    <x v="45"/>
    <x v="6"/>
    <x v="30"/>
    <x v="41"/>
    <x v="0"/>
    <x v="2"/>
    <s v="MOCCA"/>
    <n v="0.05"/>
    <x v="1"/>
    <x v="4"/>
    <x v="1"/>
    <n v="5.0000000000000001E-3"/>
    <n v="1"/>
    <x v="2"/>
    <n v="11496"/>
    <n v="0"/>
    <x v="0"/>
    <x v="43"/>
    <x v="0"/>
    <n v="1032192"/>
    <n v="130908.16"/>
    <x v="7"/>
    <n v="32768"/>
    <x v="43"/>
    <x v="17"/>
    <n v="2"/>
    <x v="4"/>
    <x v="0"/>
  </r>
  <r>
    <x v="46"/>
    <x v="7"/>
    <x v="31"/>
    <x v="42"/>
    <x v="0"/>
    <x v="4"/>
    <s v="MOCCA"/>
    <n v="0.05"/>
    <x v="1"/>
    <x v="6"/>
    <x v="1"/>
    <n v="0.01"/>
    <n v="1"/>
    <x v="4"/>
    <n v="4052"/>
    <n v="0"/>
    <x v="1"/>
    <x v="44"/>
    <x v="0"/>
    <n v="47513600"/>
    <n v="24338432"/>
    <x v="13"/>
    <n v="1163264"/>
    <x v="44"/>
    <x v="13"/>
    <n v="0"/>
    <x v="0"/>
    <x v="3"/>
  </r>
  <r>
    <x v="46"/>
    <x v="7"/>
    <x v="31"/>
    <x v="42"/>
    <x v="0"/>
    <x v="4"/>
    <s v="MOCCA"/>
    <n v="0.05"/>
    <x v="1"/>
    <x v="6"/>
    <x v="1"/>
    <n v="0.01"/>
    <n v="1"/>
    <x v="4"/>
    <n v="4332"/>
    <n v="0"/>
    <x v="0"/>
    <x v="44"/>
    <x v="0"/>
    <n v="47513600"/>
    <n v="24338432"/>
    <x v="13"/>
    <n v="1163264"/>
    <x v="44"/>
    <x v="14"/>
    <n v="0"/>
    <x v="0"/>
    <x v="3"/>
  </r>
  <r>
    <x v="46"/>
    <x v="7"/>
    <x v="31"/>
    <x v="42"/>
    <x v="0"/>
    <x v="2"/>
    <s v="MOCCA"/>
    <n v="0.05"/>
    <x v="1"/>
    <x v="6"/>
    <x v="1"/>
    <n v="5.0000000000000001E-3"/>
    <n v="1"/>
    <x v="2"/>
    <n v="3492"/>
    <n v="0"/>
    <x v="1"/>
    <x v="44"/>
    <x v="0"/>
    <n v="47513600"/>
    <n v="24338432"/>
    <x v="13"/>
    <n v="1163264"/>
    <x v="44"/>
    <x v="14"/>
    <n v="0"/>
    <x v="0"/>
    <x v="3"/>
  </r>
  <r>
    <x v="46"/>
    <x v="7"/>
    <x v="31"/>
    <x v="42"/>
    <x v="0"/>
    <x v="2"/>
    <s v="MOCCA"/>
    <n v="0.05"/>
    <x v="1"/>
    <x v="6"/>
    <x v="1"/>
    <n v="5.0000000000000001E-3"/>
    <n v="1"/>
    <x v="2"/>
    <n v="7972"/>
    <n v="0"/>
    <x v="1"/>
    <x v="44"/>
    <x v="0"/>
    <n v="47513600"/>
    <n v="24338432"/>
    <x v="13"/>
    <n v="1163264"/>
    <x v="44"/>
    <x v="14"/>
    <n v="0"/>
    <x v="0"/>
    <x v="3"/>
  </r>
  <r>
    <x v="46"/>
    <x v="7"/>
    <x v="31"/>
    <x v="42"/>
    <x v="0"/>
    <x v="4"/>
    <s v="MOCCA"/>
    <n v="0.05"/>
    <x v="1"/>
    <x v="6"/>
    <x v="1"/>
    <n v="0.01"/>
    <n v="1"/>
    <x v="4"/>
    <n v="8532"/>
    <n v="0"/>
    <x v="1"/>
    <x v="44"/>
    <x v="0"/>
    <n v="47513600"/>
    <n v="24338432"/>
    <x v="13"/>
    <n v="1163264"/>
    <x v="44"/>
    <x v="14"/>
    <n v="0"/>
    <x v="0"/>
    <x v="3"/>
  </r>
  <r>
    <x v="46"/>
    <x v="7"/>
    <x v="31"/>
    <x v="42"/>
    <x v="0"/>
    <x v="4"/>
    <s v="MOCCA"/>
    <n v="0.05"/>
    <x v="1"/>
    <x v="6"/>
    <x v="1"/>
    <n v="0.01"/>
    <n v="1"/>
    <x v="4"/>
    <n v="8812"/>
    <n v="0"/>
    <x v="0"/>
    <x v="44"/>
    <x v="0"/>
    <n v="47513600"/>
    <n v="24338432"/>
    <x v="13"/>
    <n v="1163264"/>
    <x v="44"/>
    <x v="13"/>
    <n v="0"/>
    <x v="0"/>
    <x v="3"/>
  </r>
  <r>
    <x v="46"/>
    <x v="7"/>
    <x v="31"/>
    <x v="42"/>
    <x v="0"/>
    <x v="2"/>
    <s v="MOCCA"/>
    <n v="0.05"/>
    <x v="1"/>
    <x v="6"/>
    <x v="1"/>
    <n v="5.0000000000000001E-3"/>
    <n v="1"/>
    <x v="2"/>
    <n v="12452"/>
    <n v="0"/>
    <x v="1"/>
    <x v="44"/>
    <x v="0"/>
    <n v="47513600"/>
    <n v="24338432"/>
    <x v="13"/>
    <n v="1163264"/>
    <x v="44"/>
    <x v="14"/>
    <n v="0"/>
    <x v="0"/>
    <x v="3"/>
  </r>
  <r>
    <x v="46"/>
    <x v="7"/>
    <x v="31"/>
    <x v="42"/>
    <x v="0"/>
    <x v="4"/>
    <s v="MOCCA"/>
    <n v="0.05"/>
    <x v="1"/>
    <x v="6"/>
    <x v="1"/>
    <n v="0.01"/>
    <n v="1"/>
    <x v="4"/>
    <n v="13012"/>
    <n v="0"/>
    <x v="1"/>
    <x v="44"/>
    <x v="0"/>
    <n v="47513600"/>
    <n v="24338432"/>
    <x v="13"/>
    <n v="1163264"/>
    <x v="44"/>
    <x v="13"/>
    <n v="0"/>
    <x v="0"/>
    <x v="3"/>
  </r>
  <r>
    <x v="46"/>
    <x v="7"/>
    <x v="31"/>
    <x v="42"/>
    <x v="0"/>
    <x v="2"/>
    <s v="MOCCA"/>
    <n v="0.05"/>
    <x v="1"/>
    <x v="6"/>
    <x v="1"/>
    <n v="5.0000000000000001E-3"/>
    <n v="1"/>
    <x v="2"/>
    <n v="3772"/>
    <n v="0"/>
    <x v="0"/>
    <x v="44"/>
    <x v="0"/>
    <n v="47513600"/>
    <n v="24338432"/>
    <x v="13"/>
    <n v="1163264"/>
    <x v="44"/>
    <x v="14"/>
    <n v="0"/>
    <x v="0"/>
    <x v="3"/>
  </r>
  <r>
    <x v="46"/>
    <x v="7"/>
    <x v="31"/>
    <x v="42"/>
    <x v="0"/>
    <x v="4"/>
    <s v="MOCCA"/>
    <n v="0.05"/>
    <x v="1"/>
    <x v="6"/>
    <x v="1"/>
    <n v="0.01"/>
    <n v="1"/>
    <x v="4"/>
    <n v="4024"/>
    <n v="0"/>
    <x v="1"/>
    <x v="44"/>
    <x v="0"/>
    <n v="47513600"/>
    <n v="24338432"/>
    <x v="13"/>
    <n v="1163264"/>
    <x v="44"/>
    <x v="13"/>
    <n v="0"/>
    <x v="1"/>
    <x v="3"/>
  </r>
  <r>
    <x v="46"/>
    <x v="7"/>
    <x v="31"/>
    <x v="42"/>
    <x v="0"/>
    <x v="2"/>
    <s v="MOCCA"/>
    <n v="0.05"/>
    <x v="1"/>
    <x v="6"/>
    <x v="1"/>
    <n v="5.0000000000000001E-3"/>
    <n v="1"/>
    <x v="2"/>
    <n v="3744"/>
    <n v="0"/>
    <x v="0"/>
    <x v="44"/>
    <x v="0"/>
    <n v="47513600"/>
    <n v="24338432"/>
    <x v="13"/>
    <n v="1163264"/>
    <x v="44"/>
    <x v="14"/>
    <n v="0"/>
    <x v="1"/>
    <x v="3"/>
  </r>
  <r>
    <x v="46"/>
    <x v="7"/>
    <x v="31"/>
    <x v="42"/>
    <x v="0"/>
    <x v="2"/>
    <s v="MOCCA"/>
    <n v="0.05"/>
    <x v="1"/>
    <x v="6"/>
    <x v="1"/>
    <n v="5.0000000000000001E-3"/>
    <n v="1"/>
    <x v="2"/>
    <n v="7944"/>
    <n v="0"/>
    <x v="1"/>
    <x v="44"/>
    <x v="0"/>
    <n v="47513600"/>
    <n v="24338432"/>
    <x v="13"/>
    <n v="1163264"/>
    <x v="44"/>
    <x v="14"/>
    <n v="0"/>
    <x v="1"/>
    <x v="3"/>
  </r>
  <r>
    <x v="46"/>
    <x v="7"/>
    <x v="31"/>
    <x v="42"/>
    <x v="0"/>
    <x v="2"/>
    <s v="MOCCA"/>
    <n v="0.05"/>
    <x v="1"/>
    <x v="6"/>
    <x v="1"/>
    <n v="5.0000000000000001E-3"/>
    <n v="1"/>
    <x v="2"/>
    <n v="8224"/>
    <n v="0"/>
    <x v="0"/>
    <x v="44"/>
    <x v="0"/>
    <n v="47513600"/>
    <n v="24338432"/>
    <x v="13"/>
    <n v="1163264"/>
    <x v="44"/>
    <x v="14"/>
    <n v="0"/>
    <x v="1"/>
    <x v="3"/>
  </r>
  <r>
    <x v="46"/>
    <x v="7"/>
    <x v="31"/>
    <x v="42"/>
    <x v="0"/>
    <x v="4"/>
    <s v="MOCCA"/>
    <n v="0.05"/>
    <x v="1"/>
    <x v="6"/>
    <x v="1"/>
    <n v="0.01"/>
    <n v="1"/>
    <x v="4"/>
    <n v="8504"/>
    <n v="0"/>
    <x v="1"/>
    <x v="44"/>
    <x v="0"/>
    <n v="47513600"/>
    <n v="24338432"/>
    <x v="13"/>
    <n v="1163264"/>
    <x v="44"/>
    <x v="13"/>
    <n v="0"/>
    <x v="1"/>
    <x v="3"/>
  </r>
  <r>
    <x v="46"/>
    <x v="7"/>
    <x v="31"/>
    <x v="42"/>
    <x v="0"/>
    <x v="4"/>
    <s v="MOCCA"/>
    <n v="0.05"/>
    <x v="1"/>
    <x v="6"/>
    <x v="1"/>
    <n v="0.01"/>
    <n v="1"/>
    <x v="4"/>
    <n v="8784"/>
    <n v="0"/>
    <x v="0"/>
    <x v="44"/>
    <x v="0"/>
    <n v="47513600"/>
    <n v="24338432"/>
    <x v="13"/>
    <n v="1163264"/>
    <x v="44"/>
    <x v="13"/>
    <n v="0"/>
    <x v="1"/>
    <x v="3"/>
  </r>
  <r>
    <x v="46"/>
    <x v="7"/>
    <x v="31"/>
    <x v="42"/>
    <x v="0"/>
    <x v="2"/>
    <s v="MOCCA"/>
    <n v="0.05"/>
    <x v="1"/>
    <x v="6"/>
    <x v="1"/>
    <n v="5.0000000000000001E-3"/>
    <n v="1"/>
    <x v="2"/>
    <n v="12424"/>
    <n v="0"/>
    <x v="1"/>
    <x v="44"/>
    <x v="0"/>
    <n v="47513600"/>
    <n v="24338432"/>
    <x v="13"/>
    <n v="1163264"/>
    <x v="44"/>
    <x v="14"/>
    <n v="0"/>
    <x v="1"/>
    <x v="3"/>
  </r>
  <r>
    <x v="46"/>
    <x v="7"/>
    <x v="31"/>
    <x v="42"/>
    <x v="0"/>
    <x v="2"/>
    <s v="MOCCA"/>
    <n v="0.05"/>
    <x v="1"/>
    <x v="6"/>
    <x v="1"/>
    <n v="5.0000000000000001E-3"/>
    <n v="1"/>
    <x v="2"/>
    <n v="12704"/>
    <n v="0"/>
    <x v="0"/>
    <x v="44"/>
    <x v="0"/>
    <n v="47513600"/>
    <n v="24338432"/>
    <x v="13"/>
    <n v="1163264"/>
    <x v="44"/>
    <x v="14"/>
    <n v="0"/>
    <x v="1"/>
    <x v="3"/>
  </r>
  <r>
    <x v="46"/>
    <x v="7"/>
    <x v="31"/>
    <x v="42"/>
    <x v="0"/>
    <x v="4"/>
    <s v="MOCCA"/>
    <n v="0.05"/>
    <x v="1"/>
    <x v="6"/>
    <x v="1"/>
    <n v="0.01"/>
    <n v="1"/>
    <x v="4"/>
    <n v="12984"/>
    <n v="0"/>
    <x v="1"/>
    <x v="44"/>
    <x v="0"/>
    <n v="47513600"/>
    <n v="24338432"/>
    <x v="13"/>
    <n v="1163264"/>
    <x v="44"/>
    <x v="13"/>
    <n v="0"/>
    <x v="1"/>
    <x v="3"/>
  </r>
  <r>
    <x v="46"/>
    <x v="7"/>
    <x v="31"/>
    <x v="42"/>
    <x v="0"/>
    <x v="4"/>
    <s v="MOCCA"/>
    <n v="0.05"/>
    <x v="1"/>
    <x v="6"/>
    <x v="1"/>
    <n v="0.01"/>
    <n v="1"/>
    <x v="4"/>
    <n v="13264"/>
    <n v="0"/>
    <x v="0"/>
    <x v="44"/>
    <x v="0"/>
    <n v="47513600"/>
    <n v="24338432"/>
    <x v="13"/>
    <n v="1163264"/>
    <x v="44"/>
    <x v="17"/>
    <n v="0"/>
    <x v="1"/>
    <x v="3"/>
  </r>
  <r>
    <x v="46"/>
    <x v="7"/>
    <x v="31"/>
    <x v="42"/>
    <x v="0"/>
    <x v="2"/>
    <s v="MOCCA"/>
    <n v="0.05"/>
    <x v="1"/>
    <x v="6"/>
    <x v="1"/>
    <n v="5.0000000000000001E-3"/>
    <n v="1"/>
    <x v="2"/>
    <n v="3464"/>
    <n v="0"/>
    <x v="1"/>
    <x v="44"/>
    <x v="0"/>
    <n v="47513600"/>
    <n v="24338432"/>
    <x v="13"/>
    <n v="1163264"/>
    <x v="44"/>
    <x v="17"/>
    <n v="0"/>
    <x v="1"/>
    <x v="3"/>
  </r>
  <r>
    <x v="46"/>
    <x v="7"/>
    <x v="31"/>
    <x v="42"/>
    <x v="0"/>
    <x v="4"/>
    <s v="MOCCA"/>
    <n v="0.05"/>
    <x v="1"/>
    <x v="6"/>
    <x v="1"/>
    <n v="0.01"/>
    <n v="1"/>
    <x v="4"/>
    <n v="4304"/>
    <n v="0"/>
    <x v="0"/>
    <x v="44"/>
    <x v="0"/>
    <n v="47513600"/>
    <n v="24338432"/>
    <x v="13"/>
    <n v="1163264"/>
    <x v="44"/>
    <x v="13"/>
    <n v="0"/>
    <x v="1"/>
    <x v="3"/>
  </r>
  <r>
    <x v="46"/>
    <x v="7"/>
    <x v="31"/>
    <x v="42"/>
    <x v="0"/>
    <x v="2"/>
    <s v="MOCCA"/>
    <n v="0.05"/>
    <x v="1"/>
    <x v="6"/>
    <x v="1"/>
    <n v="5.0000000000000001E-3"/>
    <n v="1"/>
    <x v="2"/>
    <n v="3436"/>
    <n v="0"/>
    <x v="1"/>
    <x v="44"/>
    <x v="0"/>
    <n v="47513600"/>
    <n v="24338432"/>
    <x v="13"/>
    <n v="1163264"/>
    <x v="44"/>
    <x v="14"/>
    <n v="0"/>
    <x v="2"/>
    <x v="3"/>
  </r>
  <r>
    <x v="46"/>
    <x v="7"/>
    <x v="31"/>
    <x v="42"/>
    <x v="0"/>
    <x v="2"/>
    <s v="MOCCA"/>
    <n v="0.05"/>
    <x v="1"/>
    <x v="6"/>
    <x v="1"/>
    <n v="5.0000000000000001E-3"/>
    <n v="1"/>
    <x v="2"/>
    <n v="3716"/>
    <n v="0"/>
    <x v="0"/>
    <x v="44"/>
    <x v="0"/>
    <n v="47513600"/>
    <n v="24338432"/>
    <x v="13"/>
    <n v="1163264"/>
    <x v="44"/>
    <x v="14"/>
    <n v="0"/>
    <x v="2"/>
    <x v="3"/>
  </r>
  <r>
    <x v="46"/>
    <x v="7"/>
    <x v="31"/>
    <x v="42"/>
    <x v="0"/>
    <x v="4"/>
    <s v="MOCCA"/>
    <n v="0.05"/>
    <x v="1"/>
    <x v="6"/>
    <x v="1"/>
    <n v="0.01"/>
    <n v="1"/>
    <x v="4"/>
    <n v="3996"/>
    <n v="0"/>
    <x v="1"/>
    <x v="44"/>
    <x v="0"/>
    <n v="47513600"/>
    <n v="24338432"/>
    <x v="13"/>
    <n v="1163264"/>
    <x v="44"/>
    <x v="13"/>
    <n v="0"/>
    <x v="2"/>
    <x v="3"/>
  </r>
  <r>
    <x v="46"/>
    <x v="7"/>
    <x v="31"/>
    <x v="42"/>
    <x v="0"/>
    <x v="4"/>
    <s v="MOCCA"/>
    <n v="0.05"/>
    <x v="1"/>
    <x v="6"/>
    <x v="1"/>
    <n v="0.01"/>
    <n v="1"/>
    <x v="4"/>
    <n v="4276"/>
    <n v="0"/>
    <x v="0"/>
    <x v="44"/>
    <x v="0"/>
    <n v="47513600"/>
    <n v="24338432"/>
    <x v="13"/>
    <n v="1163264"/>
    <x v="44"/>
    <x v="13"/>
    <n v="0"/>
    <x v="2"/>
    <x v="3"/>
  </r>
  <r>
    <x v="46"/>
    <x v="7"/>
    <x v="31"/>
    <x v="42"/>
    <x v="0"/>
    <x v="2"/>
    <s v="MOCCA"/>
    <n v="0.05"/>
    <x v="1"/>
    <x v="6"/>
    <x v="1"/>
    <n v="5.0000000000000001E-3"/>
    <n v="1"/>
    <x v="2"/>
    <n v="7916"/>
    <n v="0"/>
    <x v="1"/>
    <x v="44"/>
    <x v="0"/>
    <n v="47513600"/>
    <n v="24338432"/>
    <x v="13"/>
    <n v="1163264"/>
    <x v="44"/>
    <x v="17"/>
    <n v="0"/>
    <x v="2"/>
    <x v="3"/>
  </r>
  <r>
    <x v="46"/>
    <x v="7"/>
    <x v="31"/>
    <x v="42"/>
    <x v="0"/>
    <x v="4"/>
    <s v="MOCCA"/>
    <n v="0.05"/>
    <x v="1"/>
    <x v="6"/>
    <x v="1"/>
    <n v="0.01"/>
    <n v="1"/>
    <x v="4"/>
    <n v="8476"/>
    <n v="0"/>
    <x v="1"/>
    <x v="44"/>
    <x v="0"/>
    <n v="47513600"/>
    <n v="24338432"/>
    <x v="13"/>
    <n v="1163264"/>
    <x v="44"/>
    <x v="14"/>
    <n v="0"/>
    <x v="2"/>
    <x v="3"/>
  </r>
  <r>
    <x v="46"/>
    <x v="7"/>
    <x v="31"/>
    <x v="42"/>
    <x v="0"/>
    <x v="2"/>
    <s v="MOCCA"/>
    <n v="0.05"/>
    <x v="1"/>
    <x v="6"/>
    <x v="1"/>
    <n v="5.0000000000000001E-3"/>
    <n v="1"/>
    <x v="2"/>
    <n v="8196"/>
    <n v="0"/>
    <x v="0"/>
    <x v="44"/>
    <x v="0"/>
    <n v="47513600"/>
    <n v="24338432"/>
    <x v="13"/>
    <n v="1163264"/>
    <x v="44"/>
    <x v="29"/>
    <n v="0"/>
    <x v="2"/>
    <x v="3"/>
  </r>
  <r>
    <x v="46"/>
    <x v="7"/>
    <x v="31"/>
    <x v="42"/>
    <x v="0"/>
    <x v="4"/>
    <s v="MOCCA"/>
    <n v="0.05"/>
    <x v="1"/>
    <x v="6"/>
    <x v="1"/>
    <n v="0.01"/>
    <n v="1"/>
    <x v="4"/>
    <n v="8756"/>
    <n v="0"/>
    <x v="0"/>
    <x v="44"/>
    <x v="0"/>
    <n v="47513600"/>
    <n v="24338432"/>
    <x v="13"/>
    <n v="1163264"/>
    <x v="44"/>
    <x v="13"/>
    <n v="0"/>
    <x v="2"/>
    <x v="3"/>
  </r>
  <r>
    <x v="46"/>
    <x v="7"/>
    <x v="31"/>
    <x v="42"/>
    <x v="0"/>
    <x v="2"/>
    <s v="MOCCA"/>
    <n v="0.05"/>
    <x v="1"/>
    <x v="6"/>
    <x v="1"/>
    <n v="5.0000000000000001E-3"/>
    <n v="1"/>
    <x v="2"/>
    <n v="12676"/>
    <n v="0"/>
    <x v="0"/>
    <x v="44"/>
    <x v="0"/>
    <n v="47513600"/>
    <n v="24338432"/>
    <x v="13"/>
    <n v="1163264"/>
    <x v="44"/>
    <x v="17"/>
    <n v="0"/>
    <x v="2"/>
    <x v="3"/>
  </r>
  <r>
    <x v="46"/>
    <x v="7"/>
    <x v="31"/>
    <x v="42"/>
    <x v="0"/>
    <x v="4"/>
    <s v="MOCCA"/>
    <n v="0.05"/>
    <x v="1"/>
    <x v="6"/>
    <x v="1"/>
    <n v="0.01"/>
    <n v="1"/>
    <x v="4"/>
    <n v="12956"/>
    <n v="0"/>
    <x v="1"/>
    <x v="44"/>
    <x v="0"/>
    <n v="47513600"/>
    <n v="24338432"/>
    <x v="13"/>
    <n v="1163264"/>
    <x v="44"/>
    <x v="13"/>
    <n v="0"/>
    <x v="2"/>
    <x v="3"/>
  </r>
  <r>
    <x v="46"/>
    <x v="7"/>
    <x v="31"/>
    <x v="42"/>
    <x v="0"/>
    <x v="4"/>
    <s v="MOCCA"/>
    <n v="0.05"/>
    <x v="1"/>
    <x v="6"/>
    <x v="1"/>
    <n v="0.01"/>
    <n v="1"/>
    <x v="4"/>
    <n v="13236"/>
    <n v="0"/>
    <x v="0"/>
    <x v="44"/>
    <x v="0"/>
    <n v="47513600"/>
    <n v="24338432"/>
    <x v="13"/>
    <n v="1163264"/>
    <x v="44"/>
    <x v="13"/>
    <n v="0"/>
    <x v="2"/>
    <x v="3"/>
  </r>
  <r>
    <x v="46"/>
    <x v="7"/>
    <x v="31"/>
    <x v="42"/>
    <x v="0"/>
    <x v="2"/>
    <s v="MOCCA"/>
    <n v="0.05"/>
    <x v="1"/>
    <x v="6"/>
    <x v="1"/>
    <n v="5.0000000000000001E-3"/>
    <n v="1"/>
    <x v="2"/>
    <n v="3688"/>
    <n v="0"/>
    <x v="0"/>
    <x v="44"/>
    <x v="0"/>
    <n v="47513600"/>
    <n v="24338432"/>
    <x v="13"/>
    <n v="1163264"/>
    <x v="44"/>
    <x v="14"/>
    <n v="0"/>
    <x v="3"/>
    <x v="3"/>
  </r>
  <r>
    <x v="46"/>
    <x v="7"/>
    <x v="31"/>
    <x v="42"/>
    <x v="0"/>
    <x v="4"/>
    <s v="MOCCA"/>
    <n v="0.05"/>
    <x v="1"/>
    <x v="6"/>
    <x v="1"/>
    <n v="0.01"/>
    <n v="1"/>
    <x v="4"/>
    <n v="3968"/>
    <n v="0"/>
    <x v="1"/>
    <x v="44"/>
    <x v="0"/>
    <n v="47513600"/>
    <n v="24338432"/>
    <x v="13"/>
    <n v="1163264"/>
    <x v="44"/>
    <x v="14"/>
    <n v="0"/>
    <x v="3"/>
    <x v="3"/>
  </r>
  <r>
    <x v="46"/>
    <x v="7"/>
    <x v="31"/>
    <x v="42"/>
    <x v="0"/>
    <x v="4"/>
    <s v="MOCCA"/>
    <n v="0.05"/>
    <x v="1"/>
    <x v="6"/>
    <x v="1"/>
    <n v="0.01"/>
    <n v="1"/>
    <x v="4"/>
    <n v="4248"/>
    <n v="0"/>
    <x v="0"/>
    <x v="44"/>
    <x v="0"/>
    <n v="47513600"/>
    <n v="24338432"/>
    <x v="13"/>
    <n v="1163264"/>
    <x v="44"/>
    <x v="13"/>
    <n v="0"/>
    <x v="3"/>
    <x v="3"/>
  </r>
  <r>
    <x v="46"/>
    <x v="7"/>
    <x v="31"/>
    <x v="42"/>
    <x v="0"/>
    <x v="2"/>
    <s v="MOCCA"/>
    <n v="0.05"/>
    <x v="1"/>
    <x v="6"/>
    <x v="1"/>
    <n v="5.0000000000000001E-3"/>
    <n v="1"/>
    <x v="2"/>
    <n v="3408"/>
    <n v="0"/>
    <x v="1"/>
    <x v="44"/>
    <x v="0"/>
    <n v="47513600"/>
    <n v="24338432"/>
    <x v="13"/>
    <n v="1163264"/>
    <x v="44"/>
    <x v="17"/>
    <n v="0"/>
    <x v="3"/>
    <x v="3"/>
  </r>
  <r>
    <x v="46"/>
    <x v="7"/>
    <x v="31"/>
    <x v="42"/>
    <x v="0"/>
    <x v="4"/>
    <s v="MOCCA"/>
    <n v="0.05"/>
    <x v="1"/>
    <x v="6"/>
    <x v="1"/>
    <n v="0.01"/>
    <n v="1"/>
    <x v="4"/>
    <n v="8448"/>
    <n v="0"/>
    <x v="1"/>
    <x v="44"/>
    <x v="0"/>
    <n v="47513600"/>
    <n v="24338432"/>
    <x v="13"/>
    <n v="1163264"/>
    <x v="44"/>
    <x v="13"/>
    <n v="0"/>
    <x v="3"/>
    <x v="3"/>
  </r>
  <r>
    <x v="46"/>
    <x v="7"/>
    <x v="31"/>
    <x v="42"/>
    <x v="0"/>
    <x v="4"/>
    <s v="MOCCA"/>
    <n v="0.05"/>
    <x v="1"/>
    <x v="6"/>
    <x v="1"/>
    <n v="0.01"/>
    <n v="1"/>
    <x v="4"/>
    <n v="13208"/>
    <n v="0"/>
    <x v="0"/>
    <x v="44"/>
    <x v="0"/>
    <n v="47513600"/>
    <n v="24338432"/>
    <x v="13"/>
    <n v="1163264"/>
    <x v="44"/>
    <x v="13"/>
    <n v="0"/>
    <x v="3"/>
    <x v="3"/>
  </r>
  <r>
    <x v="46"/>
    <x v="7"/>
    <x v="31"/>
    <x v="42"/>
    <x v="0"/>
    <x v="2"/>
    <s v="MOCCA"/>
    <n v="0.05"/>
    <x v="1"/>
    <x v="6"/>
    <x v="1"/>
    <n v="5.0000000000000001E-3"/>
    <n v="1"/>
    <x v="2"/>
    <n v="7888"/>
    <n v="0"/>
    <x v="1"/>
    <x v="44"/>
    <x v="0"/>
    <n v="47513600"/>
    <n v="24338432"/>
    <x v="13"/>
    <n v="1163264"/>
    <x v="44"/>
    <x v="17"/>
    <n v="0"/>
    <x v="3"/>
    <x v="3"/>
  </r>
  <r>
    <x v="46"/>
    <x v="7"/>
    <x v="31"/>
    <x v="42"/>
    <x v="0"/>
    <x v="4"/>
    <s v="MOCCA"/>
    <n v="0.05"/>
    <x v="1"/>
    <x v="6"/>
    <x v="1"/>
    <n v="0.01"/>
    <n v="1"/>
    <x v="4"/>
    <n v="3940"/>
    <n v="0"/>
    <x v="1"/>
    <x v="44"/>
    <x v="0"/>
    <n v="47513600"/>
    <n v="24338432"/>
    <x v="13"/>
    <n v="1163264"/>
    <x v="44"/>
    <x v="14"/>
    <n v="0"/>
    <x v="4"/>
    <x v="3"/>
  </r>
  <r>
    <x v="46"/>
    <x v="7"/>
    <x v="31"/>
    <x v="42"/>
    <x v="0"/>
    <x v="4"/>
    <s v="MOCCA"/>
    <n v="0.05"/>
    <x v="1"/>
    <x v="6"/>
    <x v="1"/>
    <n v="0.01"/>
    <n v="1"/>
    <x v="4"/>
    <n v="4220"/>
    <n v="0"/>
    <x v="0"/>
    <x v="44"/>
    <x v="0"/>
    <n v="47513600"/>
    <n v="24338432"/>
    <x v="13"/>
    <n v="1163264"/>
    <x v="44"/>
    <x v="13"/>
    <n v="0"/>
    <x v="4"/>
    <x v="3"/>
  </r>
  <r>
    <x v="46"/>
    <x v="7"/>
    <x v="31"/>
    <x v="42"/>
    <x v="0"/>
    <x v="2"/>
    <s v="MOCCA"/>
    <n v="0.05"/>
    <x v="1"/>
    <x v="6"/>
    <x v="1"/>
    <n v="5.0000000000000001E-3"/>
    <n v="1"/>
    <x v="2"/>
    <n v="3380"/>
    <n v="0"/>
    <x v="1"/>
    <x v="44"/>
    <x v="0"/>
    <n v="47513600"/>
    <n v="24338432"/>
    <x v="13"/>
    <n v="1163264"/>
    <x v="44"/>
    <x v="14"/>
    <n v="0"/>
    <x v="4"/>
    <x v="3"/>
  </r>
  <r>
    <x v="46"/>
    <x v="7"/>
    <x v="31"/>
    <x v="42"/>
    <x v="0"/>
    <x v="2"/>
    <s v="MOCCA"/>
    <n v="0.05"/>
    <x v="1"/>
    <x v="6"/>
    <x v="1"/>
    <n v="5.0000000000000001E-3"/>
    <n v="1"/>
    <x v="2"/>
    <n v="8140"/>
    <n v="0"/>
    <x v="0"/>
    <x v="44"/>
    <x v="0"/>
    <n v="47513600"/>
    <n v="24338432"/>
    <x v="13"/>
    <n v="1163264"/>
    <x v="44"/>
    <x v="14"/>
    <n v="0"/>
    <x v="4"/>
    <x v="3"/>
  </r>
  <r>
    <x v="46"/>
    <x v="7"/>
    <x v="31"/>
    <x v="42"/>
    <x v="0"/>
    <x v="4"/>
    <s v="MOCCA"/>
    <n v="0.05"/>
    <x v="1"/>
    <x v="6"/>
    <x v="1"/>
    <n v="0.01"/>
    <n v="1"/>
    <x v="4"/>
    <n v="8700"/>
    <n v="0"/>
    <x v="0"/>
    <x v="44"/>
    <x v="0"/>
    <n v="47513600"/>
    <n v="24338432"/>
    <x v="13"/>
    <n v="1163264"/>
    <x v="44"/>
    <x v="14"/>
    <n v="0"/>
    <x v="4"/>
    <x v="3"/>
  </r>
  <r>
    <x v="46"/>
    <x v="7"/>
    <x v="31"/>
    <x v="42"/>
    <x v="0"/>
    <x v="2"/>
    <s v="MOCCA"/>
    <n v="0.05"/>
    <x v="1"/>
    <x v="6"/>
    <x v="1"/>
    <n v="5.0000000000000001E-3"/>
    <n v="1"/>
    <x v="2"/>
    <n v="7860"/>
    <n v="0"/>
    <x v="1"/>
    <x v="44"/>
    <x v="0"/>
    <n v="47513600"/>
    <n v="24338432"/>
    <x v="13"/>
    <n v="1163264"/>
    <x v="44"/>
    <x v="14"/>
    <n v="0"/>
    <x v="4"/>
    <x v="3"/>
  </r>
  <r>
    <x v="46"/>
    <x v="7"/>
    <x v="31"/>
    <x v="42"/>
    <x v="0"/>
    <x v="2"/>
    <s v="MOCCA"/>
    <n v="0.05"/>
    <x v="1"/>
    <x v="6"/>
    <x v="1"/>
    <n v="5.0000000000000001E-3"/>
    <n v="1"/>
    <x v="2"/>
    <n v="12620"/>
    <n v="0"/>
    <x v="0"/>
    <x v="44"/>
    <x v="0"/>
    <n v="47513600"/>
    <n v="24338432"/>
    <x v="13"/>
    <n v="1163264"/>
    <x v="44"/>
    <x v="14"/>
    <n v="0"/>
    <x v="4"/>
    <x v="3"/>
  </r>
  <r>
    <x v="46"/>
    <x v="7"/>
    <x v="31"/>
    <x v="42"/>
    <x v="0"/>
    <x v="4"/>
    <s v="MOCCA"/>
    <n v="0.05"/>
    <x v="1"/>
    <x v="6"/>
    <x v="1"/>
    <n v="0.01"/>
    <n v="1"/>
    <x v="4"/>
    <n v="13180"/>
    <n v="0"/>
    <x v="0"/>
    <x v="44"/>
    <x v="0"/>
    <n v="47513600"/>
    <n v="24338432"/>
    <x v="13"/>
    <n v="1163264"/>
    <x v="44"/>
    <x v="13"/>
    <n v="0"/>
    <x v="4"/>
    <x v="3"/>
  </r>
  <r>
    <x v="46"/>
    <x v="7"/>
    <x v="31"/>
    <x v="42"/>
    <x v="0"/>
    <x v="2"/>
    <s v="MOCCA"/>
    <n v="0.05"/>
    <x v="1"/>
    <x v="6"/>
    <x v="1"/>
    <n v="5.0000000000000001E-3"/>
    <n v="1"/>
    <x v="2"/>
    <n v="3660"/>
    <n v="0"/>
    <x v="0"/>
    <x v="44"/>
    <x v="0"/>
    <n v="47513600"/>
    <n v="24338432"/>
    <x v="13"/>
    <n v="1163264"/>
    <x v="44"/>
    <x v="17"/>
    <n v="0"/>
    <x v="4"/>
    <x v="3"/>
  </r>
  <r>
    <x v="47"/>
    <x v="8"/>
    <x v="32"/>
    <x v="43"/>
    <x v="0"/>
    <x v="3"/>
    <s v="MOCCA"/>
    <n v="0.05"/>
    <x v="0"/>
    <x v="6"/>
    <x v="1"/>
    <n v="5.0000000000000001E-3"/>
    <n v="2"/>
    <x v="3"/>
    <n v="3912"/>
    <n v="0"/>
    <x v="0"/>
    <x v="44"/>
    <x v="0"/>
    <n v="1107788.0859379999"/>
    <n v="563049.31640600006"/>
    <x v="14"/>
    <n v="18310.546875"/>
    <x v="45"/>
    <x v="31"/>
    <n v="0"/>
    <x v="0"/>
    <x v="3"/>
  </r>
  <r>
    <x v="47"/>
    <x v="8"/>
    <x v="32"/>
    <x v="43"/>
    <x v="0"/>
    <x v="3"/>
    <s v="MOCCA"/>
    <n v="0.05"/>
    <x v="0"/>
    <x v="6"/>
    <x v="1"/>
    <n v="5.0000000000000001E-3"/>
    <n v="2"/>
    <x v="3"/>
    <n v="3632"/>
    <n v="0"/>
    <x v="1"/>
    <x v="44"/>
    <x v="0"/>
    <n v="1107788.0859379999"/>
    <n v="563049.31640600006"/>
    <x v="14"/>
    <n v="18310.546875"/>
    <x v="45"/>
    <x v="31"/>
    <n v="0"/>
    <x v="0"/>
    <x v="3"/>
  </r>
  <r>
    <x v="47"/>
    <x v="8"/>
    <x v="32"/>
    <x v="43"/>
    <x v="0"/>
    <x v="5"/>
    <s v="MOCCA"/>
    <n v="0.05"/>
    <x v="0"/>
    <x v="6"/>
    <x v="1"/>
    <n v="0.01"/>
    <n v="2"/>
    <x v="5"/>
    <n v="4192"/>
    <n v="0"/>
    <x v="1"/>
    <x v="44"/>
    <x v="0"/>
    <n v="1107788.0859379999"/>
    <n v="563049.31640600006"/>
    <x v="14"/>
    <n v="18310.546875"/>
    <x v="45"/>
    <x v="18"/>
    <n v="0"/>
    <x v="0"/>
    <x v="3"/>
  </r>
  <r>
    <x v="47"/>
    <x v="8"/>
    <x v="32"/>
    <x v="43"/>
    <x v="0"/>
    <x v="3"/>
    <s v="MOCCA"/>
    <n v="0.05"/>
    <x v="0"/>
    <x v="6"/>
    <x v="1"/>
    <n v="5.0000000000000001E-3"/>
    <n v="2"/>
    <x v="3"/>
    <n v="8392"/>
    <n v="0"/>
    <x v="0"/>
    <x v="44"/>
    <x v="0"/>
    <n v="1107788.0859379999"/>
    <n v="563049.31640600006"/>
    <x v="14"/>
    <n v="18310.546875"/>
    <x v="45"/>
    <x v="31"/>
    <n v="0"/>
    <x v="0"/>
    <x v="3"/>
  </r>
  <r>
    <x v="47"/>
    <x v="8"/>
    <x v="32"/>
    <x v="43"/>
    <x v="0"/>
    <x v="5"/>
    <s v="MOCCA"/>
    <n v="0.05"/>
    <x v="0"/>
    <x v="6"/>
    <x v="1"/>
    <n v="0.01"/>
    <n v="2"/>
    <x v="5"/>
    <n v="8672"/>
    <n v="0"/>
    <x v="1"/>
    <x v="44"/>
    <x v="0"/>
    <n v="1107788.0859379999"/>
    <n v="563049.31640600006"/>
    <x v="14"/>
    <n v="18310.546875"/>
    <x v="45"/>
    <x v="26"/>
    <n v="0"/>
    <x v="0"/>
    <x v="3"/>
  </r>
  <r>
    <x v="47"/>
    <x v="8"/>
    <x v="32"/>
    <x v="43"/>
    <x v="0"/>
    <x v="5"/>
    <s v="MOCCA"/>
    <n v="0.05"/>
    <x v="0"/>
    <x v="6"/>
    <x v="1"/>
    <n v="0.01"/>
    <n v="2"/>
    <x v="5"/>
    <n v="8952"/>
    <n v="0"/>
    <x v="0"/>
    <x v="44"/>
    <x v="0"/>
    <n v="1107788.0859379999"/>
    <n v="563049.31640600006"/>
    <x v="14"/>
    <n v="18310.546875"/>
    <x v="45"/>
    <x v="18"/>
    <n v="0"/>
    <x v="0"/>
    <x v="3"/>
  </r>
  <r>
    <x v="47"/>
    <x v="8"/>
    <x v="32"/>
    <x v="43"/>
    <x v="0"/>
    <x v="3"/>
    <s v="MOCCA"/>
    <n v="0.05"/>
    <x v="0"/>
    <x v="6"/>
    <x v="1"/>
    <n v="5.0000000000000001E-3"/>
    <n v="2"/>
    <x v="3"/>
    <n v="12872"/>
    <n v="0"/>
    <x v="0"/>
    <x v="44"/>
    <x v="0"/>
    <n v="1107788.0859379999"/>
    <n v="563049.31640600006"/>
    <x v="14"/>
    <n v="18310.546875"/>
    <x v="45"/>
    <x v="95"/>
    <n v="0"/>
    <x v="0"/>
    <x v="3"/>
  </r>
  <r>
    <x v="47"/>
    <x v="8"/>
    <x v="32"/>
    <x v="43"/>
    <x v="0"/>
    <x v="5"/>
    <s v="MOCCA"/>
    <n v="0.05"/>
    <x v="0"/>
    <x v="6"/>
    <x v="1"/>
    <n v="0.01"/>
    <n v="2"/>
    <x v="5"/>
    <n v="13152"/>
    <n v="0"/>
    <x v="1"/>
    <x v="44"/>
    <x v="0"/>
    <n v="1107788.0859379999"/>
    <n v="563049.31640600006"/>
    <x v="14"/>
    <n v="18310.546875"/>
    <x v="45"/>
    <x v="18"/>
    <n v="0"/>
    <x v="0"/>
    <x v="3"/>
  </r>
  <r>
    <x v="47"/>
    <x v="8"/>
    <x v="32"/>
    <x v="43"/>
    <x v="0"/>
    <x v="5"/>
    <s v="MOCCA"/>
    <n v="0.05"/>
    <x v="0"/>
    <x v="6"/>
    <x v="1"/>
    <n v="0.01"/>
    <n v="2"/>
    <x v="5"/>
    <n v="13432"/>
    <n v="0"/>
    <x v="0"/>
    <x v="44"/>
    <x v="0"/>
    <n v="1107788.0859379999"/>
    <n v="563049.31640600006"/>
    <x v="14"/>
    <n v="18310.546875"/>
    <x v="45"/>
    <x v="27"/>
    <n v="0"/>
    <x v="0"/>
    <x v="3"/>
  </r>
  <r>
    <x v="48"/>
    <x v="8"/>
    <x v="33"/>
    <x v="44"/>
    <x v="0"/>
    <x v="3"/>
    <s v="MOCCA"/>
    <n v="0.05"/>
    <x v="0"/>
    <x v="1"/>
    <x v="1"/>
    <n v="5.0000000000000001E-3"/>
    <n v="2"/>
    <x v="3"/>
    <n v="3892"/>
    <n v="0"/>
    <x v="0"/>
    <x v="39"/>
    <x v="0"/>
    <n v="1107788.0859379999"/>
    <n v="1107788.0859379999"/>
    <x v="15"/>
    <n v="1107788.0859379999"/>
    <x v="39"/>
    <x v="95"/>
    <n v="0"/>
    <x v="0"/>
    <x v="3"/>
  </r>
  <r>
    <x v="48"/>
    <x v="8"/>
    <x v="33"/>
    <x v="44"/>
    <x v="0"/>
    <x v="3"/>
    <s v="MOCCA"/>
    <n v="0.05"/>
    <x v="0"/>
    <x v="3"/>
    <x v="1"/>
    <n v="5.0000000000000001E-3"/>
    <n v="2"/>
    <x v="3"/>
    <n v="3900"/>
    <n v="0"/>
    <x v="0"/>
    <x v="39"/>
    <x v="0"/>
    <n v="1107788.0859379999"/>
    <n v="1107788.0859379999"/>
    <x v="15"/>
    <n v="1107788.0859379999"/>
    <x v="39"/>
    <x v="31"/>
    <n v="0"/>
    <x v="0"/>
    <x v="3"/>
  </r>
  <r>
    <x v="48"/>
    <x v="8"/>
    <x v="33"/>
    <x v="44"/>
    <x v="0"/>
    <x v="3"/>
    <s v="MOCCA"/>
    <n v="0.05"/>
    <x v="0"/>
    <x v="5"/>
    <x v="1"/>
    <n v="5.0000000000000001E-3"/>
    <n v="2"/>
    <x v="3"/>
    <n v="3904"/>
    <n v="0"/>
    <x v="0"/>
    <x v="39"/>
    <x v="0"/>
    <n v="1107788.0859379999"/>
    <n v="1107788.0859379999"/>
    <x v="15"/>
    <n v="1107788.0859379999"/>
    <x v="39"/>
    <x v="25"/>
    <n v="0"/>
    <x v="0"/>
    <x v="3"/>
  </r>
  <r>
    <x v="48"/>
    <x v="8"/>
    <x v="33"/>
    <x v="44"/>
    <x v="0"/>
    <x v="3"/>
    <s v="MOCCA"/>
    <n v="0.05"/>
    <x v="0"/>
    <x v="4"/>
    <x v="1"/>
    <n v="5.0000000000000001E-3"/>
    <n v="2"/>
    <x v="3"/>
    <n v="3908"/>
    <n v="0"/>
    <x v="0"/>
    <x v="39"/>
    <x v="0"/>
    <n v="1107788.0859379999"/>
    <n v="1107788.0859379999"/>
    <x v="15"/>
    <n v="1107788.0859379999"/>
    <x v="39"/>
    <x v="31"/>
    <n v="0"/>
    <x v="0"/>
    <x v="3"/>
  </r>
  <r>
    <x v="48"/>
    <x v="8"/>
    <x v="33"/>
    <x v="44"/>
    <x v="0"/>
    <x v="5"/>
    <s v="MOCCA"/>
    <n v="0.05"/>
    <x v="0"/>
    <x v="1"/>
    <x v="1"/>
    <n v="0.01"/>
    <n v="2"/>
    <x v="5"/>
    <n v="4172"/>
    <n v="0"/>
    <x v="1"/>
    <x v="39"/>
    <x v="0"/>
    <n v="1107788.0859379999"/>
    <n v="1107788.0859379999"/>
    <x v="15"/>
    <n v="1107788.0859379999"/>
    <x v="39"/>
    <x v="15"/>
    <n v="0"/>
    <x v="0"/>
    <x v="3"/>
  </r>
  <r>
    <x v="48"/>
    <x v="8"/>
    <x v="33"/>
    <x v="44"/>
    <x v="0"/>
    <x v="5"/>
    <s v="MOCCA"/>
    <n v="0.05"/>
    <x v="0"/>
    <x v="2"/>
    <x v="1"/>
    <n v="0.01"/>
    <n v="2"/>
    <x v="5"/>
    <n v="4176"/>
    <n v="0"/>
    <x v="1"/>
    <x v="39"/>
    <x v="0"/>
    <n v="1107788.0859379999"/>
    <n v="1107788.0859379999"/>
    <x v="15"/>
    <n v="1107788.0859379999"/>
    <x v="39"/>
    <x v="18"/>
    <n v="0"/>
    <x v="0"/>
    <x v="3"/>
  </r>
  <r>
    <x v="48"/>
    <x v="8"/>
    <x v="33"/>
    <x v="44"/>
    <x v="0"/>
    <x v="5"/>
    <s v="MOCCA"/>
    <n v="0.05"/>
    <x v="0"/>
    <x v="3"/>
    <x v="1"/>
    <n v="0.01"/>
    <n v="2"/>
    <x v="5"/>
    <n v="4180"/>
    <n v="0"/>
    <x v="1"/>
    <x v="39"/>
    <x v="0"/>
    <n v="1107788.0859379999"/>
    <n v="1107788.0859379999"/>
    <x v="15"/>
    <n v="1107788.0859379999"/>
    <x v="39"/>
    <x v="19"/>
    <n v="0"/>
    <x v="0"/>
    <x v="3"/>
  </r>
  <r>
    <x v="48"/>
    <x v="8"/>
    <x v="33"/>
    <x v="44"/>
    <x v="0"/>
    <x v="5"/>
    <s v="MOCCA"/>
    <n v="0.05"/>
    <x v="0"/>
    <x v="5"/>
    <x v="1"/>
    <n v="0.01"/>
    <n v="2"/>
    <x v="5"/>
    <n v="4184"/>
    <n v="0"/>
    <x v="1"/>
    <x v="39"/>
    <x v="0"/>
    <n v="1107788.0859379999"/>
    <n v="1107788.0859379999"/>
    <x v="15"/>
    <n v="1107788.0859379999"/>
    <x v="39"/>
    <x v="18"/>
    <n v="0"/>
    <x v="0"/>
    <x v="3"/>
  </r>
  <r>
    <x v="48"/>
    <x v="8"/>
    <x v="33"/>
    <x v="44"/>
    <x v="0"/>
    <x v="5"/>
    <s v="MOCCA"/>
    <n v="0.05"/>
    <x v="0"/>
    <x v="4"/>
    <x v="1"/>
    <n v="0.01"/>
    <n v="2"/>
    <x v="5"/>
    <n v="4188"/>
    <n v="0"/>
    <x v="1"/>
    <x v="39"/>
    <x v="0"/>
    <n v="1107788.0859379999"/>
    <n v="1107788.0859379999"/>
    <x v="15"/>
    <n v="1107788.0859379999"/>
    <x v="39"/>
    <x v="198"/>
    <n v="0"/>
    <x v="0"/>
    <x v="3"/>
  </r>
  <r>
    <x v="48"/>
    <x v="8"/>
    <x v="33"/>
    <x v="44"/>
    <x v="0"/>
    <x v="5"/>
    <s v="MOCCA"/>
    <n v="0.05"/>
    <x v="0"/>
    <x v="2"/>
    <x v="1"/>
    <n v="0.01"/>
    <n v="2"/>
    <x v="5"/>
    <n v="4456"/>
    <n v="0"/>
    <x v="0"/>
    <x v="39"/>
    <x v="0"/>
    <n v="1107788.0859379999"/>
    <n v="1107788.0859379999"/>
    <x v="15"/>
    <n v="1107788.0859379999"/>
    <x v="39"/>
    <x v="27"/>
    <n v="0"/>
    <x v="0"/>
    <x v="3"/>
  </r>
  <r>
    <x v="48"/>
    <x v="8"/>
    <x v="33"/>
    <x v="44"/>
    <x v="0"/>
    <x v="5"/>
    <s v="MOCCA"/>
    <n v="0.05"/>
    <x v="0"/>
    <x v="1"/>
    <x v="1"/>
    <n v="0.01"/>
    <n v="2"/>
    <x v="5"/>
    <n v="4452"/>
    <n v="0"/>
    <x v="0"/>
    <x v="39"/>
    <x v="0"/>
    <n v="1107788.0859379999"/>
    <n v="1107788.0859379999"/>
    <x v="15"/>
    <n v="1107788.0859379999"/>
    <x v="39"/>
    <x v="25"/>
    <n v="0"/>
    <x v="0"/>
    <x v="3"/>
  </r>
  <r>
    <x v="48"/>
    <x v="8"/>
    <x v="33"/>
    <x v="44"/>
    <x v="0"/>
    <x v="5"/>
    <s v="MOCCA"/>
    <n v="0.05"/>
    <x v="0"/>
    <x v="3"/>
    <x v="1"/>
    <n v="0.01"/>
    <n v="2"/>
    <x v="5"/>
    <n v="4460"/>
    <n v="0"/>
    <x v="0"/>
    <x v="39"/>
    <x v="0"/>
    <n v="1107788.0859379999"/>
    <n v="1107788.0859379999"/>
    <x v="15"/>
    <n v="1107788.0859379999"/>
    <x v="39"/>
    <x v="19"/>
    <n v="0"/>
    <x v="0"/>
    <x v="3"/>
  </r>
  <r>
    <x v="48"/>
    <x v="8"/>
    <x v="33"/>
    <x v="44"/>
    <x v="0"/>
    <x v="5"/>
    <s v="MOCCA"/>
    <n v="0.05"/>
    <x v="0"/>
    <x v="5"/>
    <x v="1"/>
    <n v="0.01"/>
    <n v="2"/>
    <x v="5"/>
    <n v="4464"/>
    <n v="0"/>
    <x v="0"/>
    <x v="39"/>
    <x v="0"/>
    <n v="1107788.0859379999"/>
    <n v="1107788.0859379999"/>
    <x v="15"/>
    <n v="1107788.0859379999"/>
    <x v="39"/>
    <x v="18"/>
    <n v="0"/>
    <x v="0"/>
    <x v="3"/>
  </r>
  <r>
    <x v="48"/>
    <x v="8"/>
    <x v="33"/>
    <x v="44"/>
    <x v="0"/>
    <x v="5"/>
    <s v="MOCCA"/>
    <n v="0.05"/>
    <x v="0"/>
    <x v="4"/>
    <x v="1"/>
    <n v="0.01"/>
    <n v="2"/>
    <x v="5"/>
    <n v="4468"/>
    <n v="0"/>
    <x v="0"/>
    <x v="39"/>
    <x v="0"/>
    <n v="1107788.0859379999"/>
    <n v="1107788.0859379999"/>
    <x v="15"/>
    <n v="1107788.0859379999"/>
    <x v="39"/>
    <x v="15"/>
    <n v="0"/>
    <x v="0"/>
    <x v="3"/>
  </r>
  <r>
    <x v="48"/>
    <x v="8"/>
    <x v="33"/>
    <x v="44"/>
    <x v="0"/>
    <x v="3"/>
    <s v="MOCCA"/>
    <n v="0.05"/>
    <x v="0"/>
    <x v="2"/>
    <x v="1"/>
    <n v="5.0000000000000001E-3"/>
    <n v="2"/>
    <x v="3"/>
    <n v="3616"/>
    <n v="0"/>
    <x v="1"/>
    <x v="39"/>
    <x v="0"/>
    <n v="1107788.0859379999"/>
    <n v="1107788.0859379999"/>
    <x v="15"/>
    <n v="1107788.0859379999"/>
    <x v="39"/>
    <x v="31"/>
    <n v="0"/>
    <x v="0"/>
    <x v="3"/>
  </r>
  <r>
    <x v="48"/>
    <x v="8"/>
    <x v="33"/>
    <x v="44"/>
    <x v="0"/>
    <x v="3"/>
    <s v="MOCCA"/>
    <n v="0.05"/>
    <x v="0"/>
    <x v="3"/>
    <x v="1"/>
    <n v="5.0000000000000001E-3"/>
    <n v="2"/>
    <x v="3"/>
    <n v="3620"/>
    <n v="0"/>
    <x v="1"/>
    <x v="39"/>
    <x v="0"/>
    <n v="1107788.0859379999"/>
    <n v="1107788.0859379999"/>
    <x v="15"/>
    <n v="1107788.0859379999"/>
    <x v="39"/>
    <x v="31"/>
    <n v="0"/>
    <x v="0"/>
    <x v="3"/>
  </r>
  <r>
    <x v="48"/>
    <x v="8"/>
    <x v="33"/>
    <x v="44"/>
    <x v="0"/>
    <x v="3"/>
    <s v="MOCCA"/>
    <n v="0.05"/>
    <x v="0"/>
    <x v="5"/>
    <x v="1"/>
    <n v="5.0000000000000001E-3"/>
    <n v="2"/>
    <x v="3"/>
    <n v="3624"/>
    <n v="0"/>
    <x v="1"/>
    <x v="39"/>
    <x v="0"/>
    <n v="1107788.0859379999"/>
    <n v="1107788.0859379999"/>
    <x v="15"/>
    <n v="1107788.0859379999"/>
    <x v="39"/>
    <x v="25"/>
    <n v="0"/>
    <x v="0"/>
    <x v="3"/>
  </r>
  <r>
    <x v="48"/>
    <x v="8"/>
    <x v="33"/>
    <x v="44"/>
    <x v="0"/>
    <x v="3"/>
    <s v="MOCCA"/>
    <n v="0.05"/>
    <x v="0"/>
    <x v="4"/>
    <x v="1"/>
    <n v="5.0000000000000001E-3"/>
    <n v="2"/>
    <x v="3"/>
    <n v="3628"/>
    <n v="0"/>
    <x v="1"/>
    <x v="39"/>
    <x v="0"/>
    <n v="1107788.0859379999"/>
    <n v="1107788.0859379999"/>
    <x v="15"/>
    <n v="1107788.0859379999"/>
    <x v="39"/>
    <x v="16"/>
    <n v="0"/>
    <x v="0"/>
    <x v="3"/>
  </r>
  <r>
    <x v="48"/>
    <x v="8"/>
    <x v="33"/>
    <x v="44"/>
    <x v="0"/>
    <x v="3"/>
    <s v="MOCCA"/>
    <n v="0.05"/>
    <x v="0"/>
    <x v="3"/>
    <x v="1"/>
    <n v="5.0000000000000001E-3"/>
    <n v="2"/>
    <x v="3"/>
    <n v="8100"/>
    <n v="0"/>
    <x v="1"/>
    <x v="39"/>
    <x v="0"/>
    <n v="1107788.0859379999"/>
    <n v="1107788.0859379999"/>
    <x v="15"/>
    <n v="1107788.0859379999"/>
    <x v="39"/>
    <x v="31"/>
    <n v="0"/>
    <x v="0"/>
    <x v="3"/>
  </r>
  <r>
    <x v="48"/>
    <x v="8"/>
    <x v="33"/>
    <x v="44"/>
    <x v="0"/>
    <x v="3"/>
    <s v="MOCCA"/>
    <n v="0.05"/>
    <x v="0"/>
    <x v="2"/>
    <x v="1"/>
    <n v="5.0000000000000001E-3"/>
    <n v="2"/>
    <x v="3"/>
    <n v="8096"/>
    <n v="0"/>
    <x v="1"/>
    <x v="39"/>
    <x v="0"/>
    <n v="1107788.0859379999"/>
    <n v="1107788.0859379999"/>
    <x v="15"/>
    <n v="1107788.0859379999"/>
    <x v="39"/>
    <x v="95"/>
    <n v="0"/>
    <x v="0"/>
    <x v="3"/>
  </r>
  <r>
    <x v="48"/>
    <x v="8"/>
    <x v="33"/>
    <x v="44"/>
    <x v="0"/>
    <x v="3"/>
    <s v="MOCCA"/>
    <n v="0.05"/>
    <x v="0"/>
    <x v="5"/>
    <x v="1"/>
    <n v="5.0000000000000001E-3"/>
    <n v="2"/>
    <x v="3"/>
    <n v="8104"/>
    <n v="0"/>
    <x v="1"/>
    <x v="39"/>
    <x v="0"/>
    <n v="1107788.0859379999"/>
    <n v="1107788.0859379999"/>
    <x v="15"/>
    <n v="1107788.0859379999"/>
    <x v="39"/>
    <x v="33"/>
    <n v="0"/>
    <x v="0"/>
    <x v="3"/>
  </r>
  <r>
    <x v="48"/>
    <x v="8"/>
    <x v="33"/>
    <x v="44"/>
    <x v="0"/>
    <x v="3"/>
    <s v="MOCCA"/>
    <n v="0.05"/>
    <x v="0"/>
    <x v="4"/>
    <x v="1"/>
    <n v="5.0000000000000001E-3"/>
    <n v="2"/>
    <x v="3"/>
    <n v="8108"/>
    <n v="0"/>
    <x v="1"/>
    <x v="39"/>
    <x v="0"/>
    <n v="1107788.0859379999"/>
    <n v="1107788.0859379999"/>
    <x v="15"/>
    <n v="1107788.0859379999"/>
    <x v="39"/>
    <x v="31"/>
    <n v="0"/>
    <x v="0"/>
    <x v="3"/>
  </r>
  <r>
    <x v="48"/>
    <x v="8"/>
    <x v="33"/>
    <x v="44"/>
    <x v="0"/>
    <x v="5"/>
    <s v="MOCCA"/>
    <n v="0.05"/>
    <x v="0"/>
    <x v="1"/>
    <x v="1"/>
    <n v="0.01"/>
    <n v="2"/>
    <x v="5"/>
    <n v="8652"/>
    <n v="0"/>
    <x v="1"/>
    <x v="39"/>
    <x v="0"/>
    <n v="1107788.0859379999"/>
    <n v="1107788.0859379999"/>
    <x v="15"/>
    <n v="1107788.0859379999"/>
    <x v="39"/>
    <x v="18"/>
    <n v="0"/>
    <x v="0"/>
    <x v="3"/>
  </r>
  <r>
    <x v="48"/>
    <x v="8"/>
    <x v="33"/>
    <x v="44"/>
    <x v="0"/>
    <x v="5"/>
    <s v="MOCCA"/>
    <n v="0.05"/>
    <x v="0"/>
    <x v="2"/>
    <x v="1"/>
    <n v="0.01"/>
    <n v="2"/>
    <x v="5"/>
    <n v="8656"/>
    <n v="0"/>
    <x v="1"/>
    <x v="39"/>
    <x v="0"/>
    <n v="1107788.0859379999"/>
    <n v="1107788.0859379999"/>
    <x v="15"/>
    <n v="1107788.0859379999"/>
    <x v="39"/>
    <x v="27"/>
    <n v="0"/>
    <x v="0"/>
    <x v="3"/>
  </r>
  <r>
    <x v="48"/>
    <x v="8"/>
    <x v="33"/>
    <x v="44"/>
    <x v="0"/>
    <x v="5"/>
    <s v="MOCCA"/>
    <n v="0.05"/>
    <x v="0"/>
    <x v="4"/>
    <x v="1"/>
    <n v="0.01"/>
    <n v="2"/>
    <x v="5"/>
    <n v="8668"/>
    <n v="0"/>
    <x v="1"/>
    <x v="39"/>
    <x v="0"/>
    <n v="1107788.0859379999"/>
    <n v="1107788.0859379999"/>
    <x v="15"/>
    <n v="1107788.0859379999"/>
    <x v="39"/>
    <x v="18"/>
    <n v="0"/>
    <x v="0"/>
    <x v="3"/>
  </r>
  <r>
    <x v="48"/>
    <x v="8"/>
    <x v="33"/>
    <x v="44"/>
    <x v="0"/>
    <x v="5"/>
    <s v="MOCCA"/>
    <n v="0.05"/>
    <x v="0"/>
    <x v="5"/>
    <x v="1"/>
    <n v="0.01"/>
    <n v="2"/>
    <x v="5"/>
    <n v="8664"/>
    <n v="0"/>
    <x v="1"/>
    <x v="39"/>
    <x v="0"/>
    <n v="1107788.0859379999"/>
    <n v="1107788.0859379999"/>
    <x v="15"/>
    <n v="1107788.0859379999"/>
    <x v="39"/>
    <x v="33"/>
    <n v="0"/>
    <x v="0"/>
    <x v="3"/>
  </r>
  <r>
    <x v="48"/>
    <x v="8"/>
    <x v="33"/>
    <x v="44"/>
    <x v="0"/>
    <x v="3"/>
    <s v="MOCCA"/>
    <n v="0.05"/>
    <x v="0"/>
    <x v="3"/>
    <x v="1"/>
    <n v="5.0000000000000001E-3"/>
    <n v="2"/>
    <x v="3"/>
    <n v="8380"/>
    <n v="0"/>
    <x v="0"/>
    <x v="39"/>
    <x v="0"/>
    <n v="1107788.0859379999"/>
    <n v="1107788.0859379999"/>
    <x v="15"/>
    <n v="1107788.0859379999"/>
    <x v="39"/>
    <x v="33"/>
    <n v="0"/>
    <x v="0"/>
    <x v="3"/>
  </r>
  <r>
    <x v="48"/>
    <x v="8"/>
    <x v="33"/>
    <x v="44"/>
    <x v="0"/>
    <x v="3"/>
    <s v="MOCCA"/>
    <n v="0.05"/>
    <x v="0"/>
    <x v="5"/>
    <x v="1"/>
    <n v="5.0000000000000001E-3"/>
    <n v="2"/>
    <x v="3"/>
    <n v="8384"/>
    <n v="0"/>
    <x v="0"/>
    <x v="39"/>
    <x v="0"/>
    <n v="1107788.0859379999"/>
    <n v="1107788.0859379999"/>
    <x v="15"/>
    <n v="1107788.0859379999"/>
    <x v="39"/>
    <x v="31"/>
    <n v="0"/>
    <x v="0"/>
    <x v="3"/>
  </r>
  <r>
    <x v="48"/>
    <x v="8"/>
    <x v="33"/>
    <x v="44"/>
    <x v="0"/>
    <x v="3"/>
    <s v="MOCCA"/>
    <n v="0.05"/>
    <x v="0"/>
    <x v="4"/>
    <x v="1"/>
    <n v="5.0000000000000001E-3"/>
    <n v="2"/>
    <x v="3"/>
    <n v="8388"/>
    <n v="0"/>
    <x v="0"/>
    <x v="39"/>
    <x v="0"/>
    <n v="1107788.0859379999"/>
    <n v="1107788.0859379999"/>
    <x v="15"/>
    <n v="1107788.0859379999"/>
    <x v="39"/>
    <x v="25"/>
    <n v="0"/>
    <x v="0"/>
    <x v="3"/>
  </r>
  <r>
    <x v="48"/>
    <x v="8"/>
    <x v="33"/>
    <x v="44"/>
    <x v="0"/>
    <x v="5"/>
    <s v="MOCCA"/>
    <n v="0.05"/>
    <x v="0"/>
    <x v="1"/>
    <x v="1"/>
    <n v="0.01"/>
    <n v="2"/>
    <x v="5"/>
    <n v="8932"/>
    <n v="0"/>
    <x v="0"/>
    <x v="39"/>
    <x v="0"/>
    <n v="1107788.0859379999"/>
    <n v="1107788.0859379999"/>
    <x v="15"/>
    <n v="1107788.0859379999"/>
    <x v="39"/>
    <x v="19"/>
    <n v="0"/>
    <x v="0"/>
    <x v="3"/>
  </r>
  <r>
    <x v="48"/>
    <x v="8"/>
    <x v="33"/>
    <x v="44"/>
    <x v="0"/>
    <x v="5"/>
    <s v="MOCCA"/>
    <n v="0.05"/>
    <x v="0"/>
    <x v="2"/>
    <x v="1"/>
    <n v="0.01"/>
    <n v="2"/>
    <x v="5"/>
    <n v="8936"/>
    <n v="0"/>
    <x v="0"/>
    <x v="39"/>
    <x v="0"/>
    <n v="1107788.0859379999"/>
    <n v="1107788.0859379999"/>
    <x v="15"/>
    <n v="1107788.0859379999"/>
    <x v="39"/>
    <x v="15"/>
    <n v="0"/>
    <x v="0"/>
    <x v="3"/>
  </r>
  <r>
    <x v="48"/>
    <x v="8"/>
    <x v="33"/>
    <x v="44"/>
    <x v="0"/>
    <x v="5"/>
    <s v="MOCCA"/>
    <n v="0.05"/>
    <x v="0"/>
    <x v="3"/>
    <x v="1"/>
    <n v="0.01"/>
    <n v="2"/>
    <x v="5"/>
    <n v="8940"/>
    <n v="0"/>
    <x v="0"/>
    <x v="39"/>
    <x v="0"/>
    <n v="1107788.0859379999"/>
    <n v="1107788.0859379999"/>
    <x v="15"/>
    <n v="1107788.0859379999"/>
    <x v="39"/>
    <x v="19"/>
    <n v="0"/>
    <x v="0"/>
    <x v="3"/>
  </r>
  <r>
    <x v="48"/>
    <x v="8"/>
    <x v="33"/>
    <x v="44"/>
    <x v="0"/>
    <x v="5"/>
    <s v="MOCCA"/>
    <n v="0.05"/>
    <x v="0"/>
    <x v="5"/>
    <x v="1"/>
    <n v="0.01"/>
    <n v="2"/>
    <x v="5"/>
    <n v="8944"/>
    <n v="0"/>
    <x v="0"/>
    <x v="39"/>
    <x v="0"/>
    <n v="1107788.0859379999"/>
    <n v="1107788.0859379999"/>
    <x v="15"/>
    <n v="1107788.0859379999"/>
    <x v="39"/>
    <x v="15"/>
    <n v="0"/>
    <x v="0"/>
    <x v="3"/>
  </r>
  <r>
    <x v="48"/>
    <x v="8"/>
    <x v="33"/>
    <x v="44"/>
    <x v="0"/>
    <x v="5"/>
    <s v="MOCCA"/>
    <n v="0.05"/>
    <x v="0"/>
    <x v="4"/>
    <x v="1"/>
    <n v="0.01"/>
    <n v="2"/>
    <x v="5"/>
    <n v="8948"/>
    <n v="0"/>
    <x v="0"/>
    <x v="39"/>
    <x v="0"/>
    <n v="1107788.0859379999"/>
    <n v="1107788.0859379999"/>
    <x v="15"/>
    <n v="1107788.0859379999"/>
    <x v="39"/>
    <x v="26"/>
    <n v="0"/>
    <x v="0"/>
    <x v="3"/>
  </r>
  <r>
    <x v="48"/>
    <x v="8"/>
    <x v="33"/>
    <x v="44"/>
    <x v="0"/>
    <x v="3"/>
    <s v="MOCCA"/>
    <n v="0.05"/>
    <x v="0"/>
    <x v="1"/>
    <x v="1"/>
    <n v="5.0000000000000001E-3"/>
    <n v="2"/>
    <x v="3"/>
    <n v="12572"/>
    <n v="0"/>
    <x v="1"/>
    <x v="39"/>
    <x v="0"/>
    <n v="1107788.0859379999"/>
    <n v="1107788.0859379999"/>
    <x v="15"/>
    <n v="1107788.0859379999"/>
    <x v="39"/>
    <x v="34"/>
    <n v="0"/>
    <x v="0"/>
    <x v="3"/>
  </r>
  <r>
    <x v="48"/>
    <x v="8"/>
    <x v="33"/>
    <x v="44"/>
    <x v="0"/>
    <x v="3"/>
    <s v="MOCCA"/>
    <n v="0.05"/>
    <x v="0"/>
    <x v="3"/>
    <x v="1"/>
    <n v="5.0000000000000001E-3"/>
    <n v="2"/>
    <x v="3"/>
    <n v="12580"/>
    <n v="0"/>
    <x v="1"/>
    <x v="39"/>
    <x v="0"/>
    <n v="1107788.0859379999"/>
    <n v="1107788.0859379999"/>
    <x v="15"/>
    <n v="1107788.0859379999"/>
    <x v="39"/>
    <x v="34"/>
    <n v="0"/>
    <x v="0"/>
    <x v="3"/>
  </r>
  <r>
    <x v="48"/>
    <x v="8"/>
    <x v="33"/>
    <x v="44"/>
    <x v="0"/>
    <x v="3"/>
    <s v="MOCCA"/>
    <n v="0.05"/>
    <x v="0"/>
    <x v="2"/>
    <x v="1"/>
    <n v="5.0000000000000001E-3"/>
    <n v="2"/>
    <x v="3"/>
    <n v="12576"/>
    <n v="0"/>
    <x v="1"/>
    <x v="39"/>
    <x v="0"/>
    <n v="1107788.0859379999"/>
    <n v="1107788.0859379999"/>
    <x v="15"/>
    <n v="1107788.0859379999"/>
    <x v="39"/>
    <x v="16"/>
    <n v="0"/>
    <x v="0"/>
    <x v="3"/>
  </r>
  <r>
    <x v="48"/>
    <x v="8"/>
    <x v="33"/>
    <x v="44"/>
    <x v="0"/>
    <x v="3"/>
    <s v="MOCCA"/>
    <n v="0.05"/>
    <x v="0"/>
    <x v="5"/>
    <x v="1"/>
    <n v="5.0000000000000001E-3"/>
    <n v="2"/>
    <x v="3"/>
    <n v="12584"/>
    <n v="0"/>
    <x v="1"/>
    <x v="39"/>
    <x v="0"/>
    <n v="1107788.0859379999"/>
    <n v="1107788.0859379999"/>
    <x v="15"/>
    <n v="1107788.0859379999"/>
    <x v="39"/>
    <x v="95"/>
    <n v="0"/>
    <x v="0"/>
    <x v="3"/>
  </r>
  <r>
    <x v="48"/>
    <x v="8"/>
    <x v="33"/>
    <x v="44"/>
    <x v="0"/>
    <x v="3"/>
    <s v="MOCCA"/>
    <n v="0.05"/>
    <x v="0"/>
    <x v="1"/>
    <x v="1"/>
    <n v="5.0000000000000001E-3"/>
    <n v="2"/>
    <x v="3"/>
    <n v="12852"/>
    <n v="0"/>
    <x v="0"/>
    <x v="39"/>
    <x v="0"/>
    <n v="1107788.0859379999"/>
    <n v="1107788.0859379999"/>
    <x v="15"/>
    <n v="1107788.0859379999"/>
    <x v="39"/>
    <x v="26"/>
    <n v="0"/>
    <x v="0"/>
    <x v="3"/>
  </r>
  <r>
    <x v="48"/>
    <x v="8"/>
    <x v="33"/>
    <x v="44"/>
    <x v="0"/>
    <x v="3"/>
    <s v="MOCCA"/>
    <n v="0.05"/>
    <x v="0"/>
    <x v="2"/>
    <x v="1"/>
    <n v="5.0000000000000001E-3"/>
    <n v="2"/>
    <x v="3"/>
    <n v="12856"/>
    <n v="0"/>
    <x v="0"/>
    <x v="39"/>
    <x v="0"/>
    <n v="1107788.0859379999"/>
    <n v="1107788.0859379999"/>
    <x v="15"/>
    <n v="1107788.0859379999"/>
    <x v="39"/>
    <x v="31"/>
    <n v="0"/>
    <x v="0"/>
    <x v="3"/>
  </r>
  <r>
    <x v="48"/>
    <x v="8"/>
    <x v="33"/>
    <x v="44"/>
    <x v="0"/>
    <x v="3"/>
    <s v="MOCCA"/>
    <n v="0.05"/>
    <x v="0"/>
    <x v="3"/>
    <x v="1"/>
    <n v="5.0000000000000001E-3"/>
    <n v="2"/>
    <x v="3"/>
    <n v="12860"/>
    <n v="0"/>
    <x v="0"/>
    <x v="39"/>
    <x v="0"/>
    <n v="1107788.0859379999"/>
    <n v="1107788.0859379999"/>
    <x v="15"/>
    <n v="1107788.0859379999"/>
    <x v="39"/>
    <x v="16"/>
    <n v="0"/>
    <x v="0"/>
    <x v="3"/>
  </r>
  <r>
    <x v="48"/>
    <x v="8"/>
    <x v="33"/>
    <x v="44"/>
    <x v="0"/>
    <x v="3"/>
    <s v="MOCCA"/>
    <n v="0.05"/>
    <x v="0"/>
    <x v="4"/>
    <x v="1"/>
    <n v="5.0000000000000001E-3"/>
    <n v="2"/>
    <x v="3"/>
    <n v="12868"/>
    <n v="0"/>
    <x v="0"/>
    <x v="39"/>
    <x v="0"/>
    <n v="1107788.0859379999"/>
    <n v="1107788.0859379999"/>
    <x v="15"/>
    <n v="1107788.0859379999"/>
    <x v="39"/>
    <x v="95"/>
    <n v="0"/>
    <x v="0"/>
    <x v="3"/>
  </r>
  <r>
    <x v="48"/>
    <x v="8"/>
    <x v="33"/>
    <x v="44"/>
    <x v="0"/>
    <x v="5"/>
    <s v="MOCCA"/>
    <n v="0.05"/>
    <x v="0"/>
    <x v="1"/>
    <x v="1"/>
    <n v="0.01"/>
    <n v="2"/>
    <x v="5"/>
    <n v="13132"/>
    <n v="0"/>
    <x v="1"/>
    <x v="39"/>
    <x v="0"/>
    <n v="1107788.0859379999"/>
    <n v="1107788.0859379999"/>
    <x v="15"/>
    <n v="1107788.0859379999"/>
    <x v="39"/>
    <x v="19"/>
    <n v="0"/>
    <x v="0"/>
    <x v="3"/>
  </r>
  <r>
    <x v="48"/>
    <x v="8"/>
    <x v="33"/>
    <x v="44"/>
    <x v="0"/>
    <x v="5"/>
    <s v="MOCCA"/>
    <n v="0.05"/>
    <x v="0"/>
    <x v="3"/>
    <x v="1"/>
    <n v="0.01"/>
    <n v="2"/>
    <x v="5"/>
    <n v="13140"/>
    <n v="0"/>
    <x v="1"/>
    <x v="39"/>
    <x v="0"/>
    <n v="1107788.0859379999"/>
    <n v="1107788.0859379999"/>
    <x v="15"/>
    <n v="1107788.0859379999"/>
    <x v="39"/>
    <x v="15"/>
    <n v="0"/>
    <x v="0"/>
    <x v="3"/>
  </r>
  <r>
    <x v="48"/>
    <x v="8"/>
    <x v="33"/>
    <x v="44"/>
    <x v="0"/>
    <x v="5"/>
    <s v="MOCCA"/>
    <n v="0.05"/>
    <x v="0"/>
    <x v="2"/>
    <x v="1"/>
    <n v="0.01"/>
    <n v="2"/>
    <x v="5"/>
    <n v="13136"/>
    <n v="0"/>
    <x v="1"/>
    <x v="39"/>
    <x v="0"/>
    <n v="1107788.0859379999"/>
    <n v="1107788.0859379999"/>
    <x v="15"/>
    <n v="1107788.0859379999"/>
    <x v="39"/>
    <x v="27"/>
    <n v="0"/>
    <x v="0"/>
    <x v="3"/>
  </r>
  <r>
    <x v="48"/>
    <x v="8"/>
    <x v="33"/>
    <x v="44"/>
    <x v="0"/>
    <x v="5"/>
    <s v="MOCCA"/>
    <n v="0.05"/>
    <x v="0"/>
    <x v="5"/>
    <x v="1"/>
    <n v="0.01"/>
    <n v="2"/>
    <x v="5"/>
    <n v="13144"/>
    <n v="0"/>
    <x v="1"/>
    <x v="39"/>
    <x v="0"/>
    <n v="1107788.0859379999"/>
    <n v="1107788.0859379999"/>
    <x v="15"/>
    <n v="1107788.0859379999"/>
    <x v="39"/>
    <x v="27"/>
    <n v="0"/>
    <x v="0"/>
    <x v="3"/>
  </r>
  <r>
    <x v="48"/>
    <x v="8"/>
    <x v="33"/>
    <x v="44"/>
    <x v="0"/>
    <x v="5"/>
    <s v="MOCCA"/>
    <n v="0.05"/>
    <x v="0"/>
    <x v="4"/>
    <x v="1"/>
    <n v="0.01"/>
    <n v="2"/>
    <x v="5"/>
    <n v="13148"/>
    <n v="0"/>
    <x v="1"/>
    <x v="39"/>
    <x v="0"/>
    <n v="1107788.0859379999"/>
    <n v="1107788.0859379999"/>
    <x v="15"/>
    <n v="1107788.0859379999"/>
    <x v="39"/>
    <x v="19"/>
    <n v="0"/>
    <x v="0"/>
    <x v="3"/>
  </r>
  <r>
    <x v="48"/>
    <x v="8"/>
    <x v="33"/>
    <x v="44"/>
    <x v="0"/>
    <x v="5"/>
    <s v="MOCCA"/>
    <n v="0.05"/>
    <x v="0"/>
    <x v="1"/>
    <x v="1"/>
    <n v="0.01"/>
    <n v="2"/>
    <x v="5"/>
    <n v="13412"/>
    <n v="0"/>
    <x v="0"/>
    <x v="39"/>
    <x v="0"/>
    <n v="1107788.0859379999"/>
    <n v="1107788.0859379999"/>
    <x v="15"/>
    <n v="1107788.0859379999"/>
    <x v="39"/>
    <x v="18"/>
    <n v="0"/>
    <x v="0"/>
    <x v="3"/>
  </r>
  <r>
    <x v="48"/>
    <x v="8"/>
    <x v="33"/>
    <x v="44"/>
    <x v="0"/>
    <x v="5"/>
    <s v="MOCCA"/>
    <n v="0.05"/>
    <x v="0"/>
    <x v="3"/>
    <x v="1"/>
    <n v="0.01"/>
    <n v="2"/>
    <x v="5"/>
    <n v="13420"/>
    <n v="0"/>
    <x v="0"/>
    <x v="39"/>
    <x v="0"/>
    <n v="1107788.0859379999"/>
    <n v="1107788.0859379999"/>
    <x v="15"/>
    <n v="1107788.0859379999"/>
    <x v="39"/>
    <x v="18"/>
    <n v="0"/>
    <x v="0"/>
    <x v="3"/>
  </r>
  <r>
    <x v="48"/>
    <x v="8"/>
    <x v="33"/>
    <x v="44"/>
    <x v="0"/>
    <x v="5"/>
    <s v="MOCCA"/>
    <n v="0.05"/>
    <x v="0"/>
    <x v="4"/>
    <x v="1"/>
    <n v="0.01"/>
    <n v="2"/>
    <x v="5"/>
    <n v="13428"/>
    <n v="0"/>
    <x v="0"/>
    <x v="39"/>
    <x v="0"/>
    <n v="1107788.0859379999"/>
    <n v="1107788.0859379999"/>
    <x v="15"/>
    <n v="1107788.0859379999"/>
    <x v="39"/>
    <x v="18"/>
    <n v="0"/>
    <x v="0"/>
    <x v="3"/>
  </r>
  <r>
    <x v="48"/>
    <x v="8"/>
    <x v="33"/>
    <x v="44"/>
    <x v="0"/>
    <x v="3"/>
    <s v="MOCCA"/>
    <n v="0.05"/>
    <x v="0"/>
    <x v="2"/>
    <x v="1"/>
    <n v="5.0000000000000001E-3"/>
    <n v="2"/>
    <x v="3"/>
    <n v="3896"/>
    <n v="0"/>
    <x v="0"/>
    <x v="39"/>
    <x v="0"/>
    <n v="1107788.0859379999"/>
    <n v="1107788.0859379999"/>
    <x v="15"/>
    <n v="1107788.0859379999"/>
    <x v="39"/>
    <x v="31"/>
    <n v="0"/>
    <x v="0"/>
    <x v="3"/>
  </r>
  <r>
    <x v="47"/>
    <x v="8"/>
    <x v="32"/>
    <x v="43"/>
    <x v="0"/>
    <x v="3"/>
    <s v="MOCCA"/>
    <n v="0.05"/>
    <x v="0"/>
    <x v="6"/>
    <x v="1"/>
    <n v="5.0000000000000001E-3"/>
    <n v="2"/>
    <x v="3"/>
    <n v="3604"/>
    <n v="0"/>
    <x v="1"/>
    <x v="44"/>
    <x v="0"/>
    <n v="1107788.0859379999"/>
    <n v="563049.31640600006"/>
    <x v="14"/>
    <n v="18310.546875"/>
    <x v="45"/>
    <x v="33"/>
    <n v="0"/>
    <x v="1"/>
    <x v="3"/>
  </r>
  <r>
    <x v="47"/>
    <x v="8"/>
    <x v="32"/>
    <x v="43"/>
    <x v="0"/>
    <x v="3"/>
    <s v="MOCCA"/>
    <n v="0.05"/>
    <x v="0"/>
    <x v="6"/>
    <x v="1"/>
    <n v="5.0000000000000001E-3"/>
    <n v="2"/>
    <x v="3"/>
    <n v="3884"/>
    <n v="0"/>
    <x v="0"/>
    <x v="44"/>
    <x v="0"/>
    <n v="1107788.0859379999"/>
    <n v="563049.31640600006"/>
    <x v="14"/>
    <n v="18310.546875"/>
    <x v="45"/>
    <x v="16"/>
    <n v="0"/>
    <x v="1"/>
    <x v="3"/>
  </r>
  <r>
    <x v="47"/>
    <x v="8"/>
    <x v="32"/>
    <x v="43"/>
    <x v="0"/>
    <x v="5"/>
    <s v="MOCCA"/>
    <n v="0.05"/>
    <x v="0"/>
    <x v="6"/>
    <x v="1"/>
    <n v="0.01"/>
    <n v="2"/>
    <x v="5"/>
    <n v="4444"/>
    <n v="0"/>
    <x v="0"/>
    <x v="44"/>
    <x v="0"/>
    <n v="1107788.0859379999"/>
    <n v="563049.31640600006"/>
    <x v="14"/>
    <n v="18310.546875"/>
    <x v="45"/>
    <x v="19"/>
    <n v="0"/>
    <x v="1"/>
    <x v="3"/>
  </r>
  <r>
    <x v="47"/>
    <x v="8"/>
    <x v="32"/>
    <x v="43"/>
    <x v="0"/>
    <x v="3"/>
    <s v="MOCCA"/>
    <n v="0.05"/>
    <x v="0"/>
    <x v="6"/>
    <x v="1"/>
    <n v="5.0000000000000001E-3"/>
    <n v="2"/>
    <x v="3"/>
    <n v="8084"/>
    <n v="0"/>
    <x v="1"/>
    <x v="44"/>
    <x v="0"/>
    <n v="1107788.0859379999"/>
    <n v="563049.31640600006"/>
    <x v="14"/>
    <n v="18310.546875"/>
    <x v="45"/>
    <x v="31"/>
    <n v="0"/>
    <x v="1"/>
    <x v="3"/>
  </r>
  <r>
    <x v="47"/>
    <x v="8"/>
    <x v="32"/>
    <x v="43"/>
    <x v="0"/>
    <x v="3"/>
    <s v="MOCCA"/>
    <n v="0.05"/>
    <x v="0"/>
    <x v="6"/>
    <x v="1"/>
    <n v="5.0000000000000001E-3"/>
    <n v="2"/>
    <x v="3"/>
    <n v="8364"/>
    <n v="0"/>
    <x v="0"/>
    <x v="44"/>
    <x v="0"/>
    <n v="1107788.0859379999"/>
    <n v="563049.31640600006"/>
    <x v="14"/>
    <n v="18310.546875"/>
    <x v="45"/>
    <x v="16"/>
    <n v="0"/>
    <x v="1"/>
    <x v="3"/>
  </r>
  <r>
    <x v="47"/>
    <x v="8"/>
    <x v="32"/>
    <x v="43"/>
    <x v="0"/>
    <x v="5"/>
    <s v="MOCCA"/>
    <n v="0.05"/>
    <x v="0"/>
    <x v="6"/>
    <x v="1"/>
    <n v="0.01"/>
    <n v="2"/>
    <x v="5"/>
    <n v="8924"/>
    <n v="0"/>
    <x v="0"/>
    <x v="44"/>
    <x v="0"/>
    <n v="1107788.0859379999"/>
    <n v="563049.31640600006"/>
    <x v="14"/>
    <n v="18310.546875"/>
    <x v="45"/>
    <x v="18"/>
    <n v="0"/>
    <x v="1"/>
    <x v="3"/>
  </r>
  <r>
    <x v="47"/>
    <x v="8"/>
    <x v="32"/>
    <x v="43"/>
    <x v="0"/>
    <x v="3"/>
    <s v="MOCCA"/>
    <n v="0.05"/>
    <x v="0"/>
    <x v="6"/>
    <x v="1"/>
    <n v="5.0000000000000001E-3"/>
    <n v="2"/>
    <x v="3"/>
    <n v="12564"/>
    <n v="0"/>
    <x v="1"/>
    <x v="44"/>
    <x v="0"/>
    <n v="1107788.0859379999"/>
    <n v="563049.31640600006"/>
    <x v="14"/>
    <n v="18310.546875"/>
    <x v="45"/>
    <x v="32"/>
    <n v="0"/>
    <x v="1"/>
    <x v="3"/>
  </r>
  <r>
    <x v="47"/>
    <x v="8"/>
    <x v="32"/>
    <x v="43"/>
    <x v="0"/>
    <x v="5"/>
    <s v="MOCCA"/>
    <n v="0.05"/>
    <x v="0"/>
    <x v="6"/>
    <x v="1"/>
    <n v="0.01"/>
    <n v="2"/>
    <x v="5"/>
    <n v="13124"/>
    <n v="0"/>
    <x v="1"/>
    <x v="44"/>
    <x v="0"/>
    <n v="1107788.0859379999"/>
    <n v="563049.31640600006"/>
    <x v="14"/>
    <n v="18310.546875"/>
    <x v="45"/>
    <x v="15"/>
    <n v="0"/>
    <x v="1"/>
    <x v="3"/>
  </r>
  <r>
    <x v="47"/>
    <x v="8"/>
    <x v="32"/>
    <x v="43"/>
    <x v="0"/>
    <x v="5"/>
    <s v="MOCCA"/>
    <n v="0.05"/>
    <x v="0"/>
    <x v="6"/>
    <x v="1"/>
    <n v="0.01"/>
    <n v="2"/>
    <x v="5"/>
    <n v="13404"/>
    <n v="0"/>
    <x v="0"/>
    <x v="44"/>
    <x v="0"/>
    <n v="1107788.0859379999"/>
    <n v="563049.31640600006"/>
    <x v="14"/>
    <n v="18310.546875"/>
    <x v="45"/>
    <x v="27"/>
    <n v="0"/>
    <x v="1"/>
    <x v="3"/>
  </r>
  <r>
    <x v="47"/>
    <x v="8"/>
    <x v="32"/>
    <x v="43"/>
    <x v="0"/>
    <x v="5"/>
    <s v="MOCCA"/>
    <n v="0.05"/>
    <x v="0"/>
    <x v="6"/>
    <x v="1"/>
    <n v="0.01"/>
    <n v="2"/>
    <x v="5"/>
    <n v="4164"/>
    <n v="0"/>
    <x v="1"/>
    <x v="44"/>
    <x v="0"/>
    <n v="1107788.0859379999"/>
    <n v="563049.31640600006"/>
    <x v="14"/>
    <n v="18310.546875"/>
    <x v="45"/>
    <x v="19"/>
    <n v="0"/>
    <x v="1"/>
    <x v="3"/>
  </r>
  <r>
    <x v="48"/>
    <x v="8"/>
    <x v="33"/>
    <x v="44"/>
    <x v="0"/>
    <x v="3"/>
    <s v="MOCCA"/>
    <n v="0.05"/>
    <x v="0"/>
    <x v="1"/>
    <x v="1"/>
    <n v="5.0000000000000001E-3"/>
    <n v="2"/>
    <x v="3"/>
    <n v="3584"/>
    <n v="0"/>
    <x v="1"/>
    <x v="39"/>
    <x v="0"/>
    <n v="1107788.0859379999"/>
    <n v="1107788.0859379999"/>
    <x v="15"/>
    <n v="1107788.0859379999"/>
    <x v="39"/>
    <x v="33"/>
    <n v="0"/>
    <x v="1"/>
    <x v="3"/>
  </r>
  <r>
    <x v="48"/>
    <x v="8"/>
    <x v="33"/>
    <x v="44"/>
    <x v="0"/>
    <x v="3"/>
    <s v="MOCCA"/>
    <n v="0.05"/>
    <x v="0"/>
    <x v="5"/>
    <x v="1"/>
    <n v="5.0000000000000001E-3"/>
    <n v="2"/>
    <x v="3"/>
    <n v="3596"/>
    <n v="0"/>
    <x v="1"/>
    <x v="39"/>
    <x v="0"/>
    <n v="1107788.0859379999"/>
    <n v="1107788.0859379999"/>
    <x v="15"/>
    <n v="1107788.0859379999"/>
    <x v="39"/>
    <x v="25"/>
    <n v="0"/>
    <x v="1"/>
    <x v="3"/>
  </r>
  <r>
    <x v="48"/>
    <x v="8"/>
    <x v="33"/>
    <x v="44"/>
    <x v="0"/>
    <x v="3"/>
    <s v="MOCCA"/>
    <n v="0.05"/>
    <x v="0"/>
    <x v="3"/>
    <x v="1"/>
    <n v="5.0000000000000001E-3"/>
    <n v="2"/>
    <x v="3"/>
    <n v="3592"/>
    <n v="0"/>
    <x v="1"/>
    <x v="39"/>
    <x v="0"/>
    <n v="1107788.0859379999"/>
    <n v="1107788.0859379999"/>
    <x v="15"/>
    <n v="1107788.0859379999"/>
    <x v="39"/>
    <x v="32"/>
    <n v="0"/>
    <x v="1"/>
    <x v="3"/>
  </r>
  <r>
    <x v="48"/>
    <x v="8"/>
    <x v="33"/>
    <x v="44"/>
    <x v="0"/>
    <x v="3"/>
    <s v="MOCCA"/>
    <n v="0.05"/>
    <x v="0"/>
    <x v="4"/>
    <x v="1"/>
    <n v="5.0000000000000001E-3"/>
    <n v="2"/>
    <x v="3"/>
    <n v="3880"/>
    <n v="0"/>
    <x v="0"/>
    <x v="39"/>
    <x v="0"/>
    <n v="1107788.0859379999"/>
    <n v="1107788.0859379999"/>
    <x v="15"/>
    <n v="1107788.0859379999"/>
    <x v="39"/>
    <x v="34"/>
    <n v="0"/>
    <x v="1"/>
    <x v="3"/>
  </r>
  <r>
    <x v="48"/>
    <x v="8"/>
    <x v="33"/>
    <x v="44"/>
    <x v="0"/>
    <x v="5"/>
    <s v="MOCCA"/>
    <n v="0.05"/>
    <x v="0"/>
    <x v="1"/>
    <x v="1"/>
    <n v="0.01"/>
    <n v="2"/>
    <x v="5"/>
    <n v="4144"/>
    <n v="0"/>
    <x v="1"/>
    <x v="39"/>
    <x v="0"/>
    <n v="1107788.0859379999"/>
    <n v="1107788.0859379999"/>
    <x v="15"/>
    <n v="1107788.0859379999"/>
    <x v="39"/>
    <x v="18"/>
    <n v="0"/>
    <x v="1"/>
    <x v="3"/>
  </r>
  <r>
    <x v="48"/>
    <x v="8"/>
    <x v="33"/>
    <x v="44"/>
    <x v="0"/>
    <x v="5"/>
    <s v="MOCCA"/>
    <n v="0.05"/>
    <x v="0"/>
    <x v="5"/>
    <x v="1"/>
    <n v="0.01"/>
    <n v="2"/>
    <x v="5"/>
    <n v="4156"/>
    <n v="0"/>
    <x v="1"/>
    <x v="39"/>
    <x v="0"/>
    <n v="1107788.0859379999"/>
    <n v="1107788.0859379999"/>
    <x v="15"/>
    <n v="1107788.0859379999"/>
    <x v="39"/>
    <x v="18"/>
    <n v="0"/>
    <x v="1"/>
    <x v="3"/>
  </r>
  <r>
    <x v="48"/>
    <x v="8"/>
    <x v="33"/>
    <x v="44"/>
    <x v="0"/>
    <x v="5"/>
    <s v="MOCCA"/>
    <n v="0.05"/>
    <x v="0"/>
    <x v="4"/>
    <x v="1"/>
    <n v="0.01"/>
    <n v="2"/>
    <x v="5"/>
    <n v="4440"/>
    <n v="0"/>
    <x v="0"/>
    <x v="39"/>
    <x v="0"/>
    <n v="1107788.0859379999"/>
    <n v="1107788.0859379999"/>
    <x v="15"/>
    <n v="1107788.0859379999"/>
    <x v="39"/>
    <x v="15"/>
    <n v="0"/>
    <x v="1"/>
    <x v="3"/>
  </r>
  <r>
    <x v="48"/>
    <x v="8"/>
    <x v="33"/>
    <x v="44"/>
    <x v="0"/>
    <x v="5"/>
    <s v="MOCCA"/>
    <n v="0.05"/>
    <x v="0"/>
    <x v="3"/>
    <x v="1"/>
    <n v="0.01"/>
    <n v="2"/>
    <x v="5"/>
    <n v="4432"/>
    <n v="0"/>
    <x v="0"/>
    <x v="39"/>
    <x v="0"/>
    <n v="1107788.0859379999"/>
    <n v="1107788.0859379999"/>
    <x v="15"/>
    <n v="1107788.0859379999"/>
    <x v="39"/>
    <x v="33"/>
    <n v="0"/>
    <x v="1"/>
    <x v="3"/>
  </r>
  <r>
    <x v="48"/>
    <x v="8"/>
    <x v="33"/>
    <x v="44"/>
    <x v="0"/>
    <x v="5"/>
    <s v="MOCCA"/>
    <n v="0.05"/>
    <x v="0"/>
    <x v="5"/>
    <x v="1"/>
    <n v="0.01"/>
    <n v="2"/>
    <x v="5"/>
    <n v="4436"/>
    <n v="0"/>
    <x v="0"/>
    <x v="39"/>
    <x v="0"/>
    <n v="1107788.0859379999"/>
    <n v="1107788.0859379999"/>
    <x v="15"/>
    <n v="1107788.0859379999"/>
    <x v="39"/>
    <x v="34"/>
    <n v="0"/>
    <x v="1"/>
    <x v="3"/>
  </r>
  <r>
    <x v="48"/>
    <x v="8"/>
    <x v="33"/>
    <x v="44"/>
    <x v="0"/>
    <x v="3"/>
    <s v="MOCCA"/>
    <n v="0.05"/>
    <x v="0"/>
    <x v="1"/>
    <x v="1"/>
    <n v="5.0000000000000001E-3"/>
    <n v="2"/>
    <x v="3"/>
    <n v="3864"/>
    <n v="0"/>
    <x v="0"/>
    <x v="39"/>
    <x v="0"/>
    <n v="1107788.0859379999"/>
    <n v="1107788.0859379999"/>
    <x v="15"/>
    <n v="1107788.0859379999"/>
    <x v="39"/>
    <x v="31"/>
    <n v="0"/>
    <x v="1"/>
    <x v="3"/>
  </r>
  <r>
    <x v="48"/>
    <x v="8"/>
    <x v="33"/>
    <x v="44"/>
    <x v="0"/>
    <x v="3"/>
    <s v="MOCCA"/>
    <n v="0.05"/>
    <x v="0"/>
    <x v="2"/>
    <x v="1"/>
    <n v="5.0000000000000001E-3"/>
    <n v="2"/>
    <x v="3"/>
    <n v="3868"/>
    <n v="0"/>
    <x v="0"/>
    <x v="39"/>
    <x v="0"/>
    <n v="1107788.0859379999"/>
    <n v="1107788.0859379999"/>
    <x v="15"/>
    <n v="1107788.0859379999"/>
    <x v="39"/>
    <x v="31"/>
    <n v="0"/>
    <x v="1"/>
    <x v="3"/>
  </r>
  <r>
    <x v="48"/>
    <x v="8"/>
    <x v="33"/>
    <x v="44"/>
    <x v="0"/>
    <x v="3"/>
    <s v="MOCCA"/>
    <n v="0.05"/>
    <x v="0"/>
    <x v="3"/>
    <x v="1"/>
    <n v="5.0000000000000001E-3"/>
    <n v="2"/>
    <x v="3"/>
    <n v="3872"/>
    <n v="0"/>
    <x v="0"/>
    <x v="39"/>
    <x v="0"/>
    <n v="1107788.0859379999"/>
    <n v="1107788.0859379999"/>
    <x v="15"/>
    <n v="1107788.0859379999"/>
    <x v="39"/>
    <x v="33"/>
    <n v="0"/>
    <x v="1"/>
    <x v="3"/>
  </r>
  <r>
    <x v="48"/>
    <x v="8"/>
    <x v="33"/>
    <x v="44"/>
    <x v="0"/>
    <x v="3"/>
    <s v="MOCCA"/>
    <n v="0.05"/>
    <x v="0"/>
    <x v="5"/>
    <x v="1"/>
    <n v="5.0000000000000001E-3"/>
    <n v="2"/>
    <x v="3"/>
    <n v="3876"/>
    <n v="0"/>
    <x v="0"/>
    <x v="39"/>
    <x v="0"/>
    <n v="1107788.0859379999"/>
    <n v="1107788.0859379999"/>
    <x v="15"/>
    <n v="1107788.0859379999"/>
    <x v="39"/>
    <x v="31"/>
    <n v="0"/>
    <x v="1"/>
    <x v="3"/>
  </r>
  <r>
    <x v="48"/>
    <x v="8"/>
    <x v="33"/>
    <x v="44"/>
    <x v="0"/>
    <x v="5"/>
    <s v="MOCCA"/>
    <n v="0.05"/>
    <x v="0"/>
    <x v="2"/>
    <x v="1"/>
    <n v="0.01"/>
    <n v="2"/>
    <x v="5"/>
    <n v="4428"/>
    <n v="0"/>
    <x v="0"/>
    <x v="39"/>
    <x v="0"/>
    <n v="1107788.0859379999"/>
    <n v="1107788.0859379999"/>
    <x v="15"/>
    <n v="1107788.0859379999"/>
    <x v="39"/>
    <x v="15"/>
    <n v="0"/>
    <x v="1"/>
    <x v="3"/>
  </r>
  <r>
    <x v="48"/>
    <x v="8"/>
    <x v="33"/>
    <x v="44"/>
    <x v="0"/>
    <x v="3"/>
    <s v="MOCCA"/>
    <n v="0.05"/>
    <x v="0"/>
    <x v="2"/>
    <x v="1"/>
    <n v="5.0000000000000001E-3"/>
    <n v="2"/>
    <x v="3"/>
    <n v="8068"/>
    <n v="0"/>
    <x v="1"/>
    <x v="39"/>
    <x v="0"/>
    <n v="1107788.0859379999"/>
    <n v="1107788.0859379999"/>
    <x v="15"/>
    <n v="1107788.0859379999"/>
    <x v="39"/>
    <x v="25"/>
    <n v="0"/>
    <x v="1"/>
    <x v="3"/>
  </r>
  <r>
    <x v="48"/>
    <x v="8"/>
    <x v="33"/>
    <x v="44"/>
    <x v="0"/>
    <x v="3"/>
    <s v="MOCCA"/>
    <n v="0.05"/>
    <x v="0"/>
    <x v="5"/>
    <x v="1"/>
    <n v="5.0000000000000001E-3"/>
    <n v="2"/>
    <x v="3"/>
    <n v="8076"/>
    <n v="0"/>
    <x v="1"/>
    <x v="39"/>
    <x v="0"/>
    <n v="1107788.0859379999"/>
    <n v="1107788.0859379999"/>
    <x v="15"/>
    <n v="1107788.0859379999"/>
    <x v="39"/>
    <x v="33"/>
    <n v="0"/>
    <x v="1"/>
    <x v="3"/>
  </r>
  <r>
    <x v="48"/>
    <x v="8"/>
    <x v="33"/>
    <x v="44"/>
    <x v="0"/>
    <x v="3"/>
    <s v="MOCCA"/>
    <n v="0.05"/>
    <x v="0"/>
    <x v="1"/>
    <x v="1"/>
    <n v="5.0000000000000001E-3"/>
    <n v="2"/>
    <x v="3"/>
    <n v="8344"/>
    <n v="0"/>
    <x v="0"/>
    <x v="39"/>
    <x v="0"/>
    <n v="1107788.0859379999"/>
    <n v="1107788.0859379999"/>
    <x v="15"/>
    <n v="1107788.0859379999"/>
    <x v="39"/>
    <x v="33"/>
    <n v="0"/>
    <x v="1"/>
    <x v="3"/>
  </r>
  <r>
    <x v="48"/>
    <x v="8"/>
    <x v="33"/>
    <x v="44"/>
    <x v="0"/>
    <x v="3"/>
    <s v="MOCCA"/>
    <n v="0.05"/>
    <x v="0"/>
    <x v="2"/>
    <x v="1"/>
    <n v="5.0000000000000001E-3"/>
    <n v="2"/>
    <x v="3"/>
    <n v="8348"/>
    <n v="0"/>
    <x v="0"/>
    <x v="39"/>
    <x v="0"/>
    <n v="1107788.0859379999"/>
    <n v="1107788.0859379999"/>
    <x v="15"/>
    <n v="1107788.0859379999"/>
    <x v="39"/>
    <x v="31"/>
    <n v="0"/>
    <x v="1"/>
    <x v="3"/>
  </r>
  <r>
    <x v="48"/>
    <x v="8"/>
    <x v="33"/>
    <x v="44"/>
    <x v="0"/>
    <x v="3"/>
    <s v="MOCCA"/>
    <n v="0.05"/>
    <x v="0"/>
    <x v="5"/>
    <x v="1"/>
    <n v="5.0000000000000001E-3"/>
    <n v="2"/>
    <x v="3"/>
    <n v="8356"/>
    <n v="0"/>
    <x v="0"/>
    <x v="39"/>
    <x v="0"/>
    <n v="1107788.0859379999"/>
    <n v="1107788.0859379999"/>
    <x v="15"/>
    <n v="1107788.0859379999"/>
    <x v="39"/>
    <x v="31"/>
    <n v="0"/>
    <x v="1"/>
    <x v="3"/>
  </r>
  <r>
    <x v="48"/>
    <x v="8"/>
    <x v="33"/>
    <x v="44"/>
    <x v="0"/>
    <x v="5"/>
    <s v="MOCCA"/>
    <n v="0.05"/>
    <x v="0"/>
    <x v="5"/>
    <x v="1"/>
    <n v="0.01"/>
    <n v="2"/>
    <x v="5"/>
    <n v="8636"/>
    <n v="0"/>
    <x v="1"/>
    <x v="39"/>
    <x v="0"/>
    <n v="1107788.0859379999"/>
    <n v="1107788.0859379999"/>
    <x v="15"/>
    <n v="1107788.0859379999"/>
    <x v="39"/>
    <x v="18"/>
    <n v="0"/>
    <x v="1"/>
    <x v="3"/>
  </r>
  <r>
    <x v="48"/>
    <x v="8"/>
    <x v="33"/>
    <x v="44"/>
    <x v="0"/>
    <x v="5"/>
    <s v="MOCCA"/>
    <n v="0.05"/>
    <x v="0"/>
    <x v="4"/>
    <x v="1"/>
    <n v="0.01"/>
    <n v="2"/>
    <x v="5"/>
    <n v="8640"/>
    <n v="0"/>
    <x v="1"/>
    <x v="39"/>
    <x v="0"/>
    <n v="1107788.0859379999"/>
    <n v="1107788.0859379999"/>
    <x v="15"/>
    <n v="1107788.0859379999"/>
    <x v="39"/>
    <x v="26"/>
    <n v="0"/>
    <x v="1"/>
    <x v="3"/>
  </r>
  <r>
    <x v="48"/>
    <x v="8"/>
    <x v="33"/>
    <x v="44"/>
    <x v="0"/>
    <x v="5"/>
    <s v="MOCCA"/>
    <n v="0.05"/>
    <x v="0"/>
    <x v="1"/>
    <x v="1"/>
    <n v="0.01"/>
    <n v="2"/>
    <x v="5"/>
    <n v="8904"/>
    <n v="0"/>
    <x v="0"/>
    <x v="39"/>
    <x v="0"/>
    <n v="1107788.0859379999"/>
    <n v="1107788.0859379999"/>
    <x v="15"/>
    <n v="1107788.0859379999"/>
    <x v="39"/>
    <x v="18"/>
    <n v="0"/>
    <x v="1"/>
    <x v="3"/>
  </r>
  <r>
    <x v="48"/>
    <x v="8"/>
    <x v="33"/>
    <x v="44"/>
    <x v="0"/>
    <x v="5"/>
    <s v="MOCCA"/>
    <n v="0.05"/>
    <x v="0"/>
    <x v="2"/>
    <x v="1"/>
    <n v="0.01"/>
    <n v="2"/>
    <x v="5"/>
    <n v="8908"/>
    <n v="0"/>
    <x v="0"/>
    <x v="39"/>
    <x v="0"/>
    <n v="1107788.0859379999"/>
    <n v="1107788.0859379999"/>
    <x v="15"/>
    <n v="1107788.0859379999"/>
    <x v="39"/>
    <x v="15"/>
    <n v="0"/>
    <x v="1"/>
    <x v="3"/>
  </r>
  <r>
    <x v="48"/>
    <x v="8"/>
    <x v="33"/>
    <x v="44"/>
    <x v="0"/>
    <x v="5"/>
    <s v="MOCCA"/>
    <n v="0.05"/>
    <x v="0"/>
    <x v="5"/>
    <x v="1"/>
    <n v="0.01"/>
    <n v="2"/>
    <x v="5"/>
    <n v="8916"/>
    <n v="0"/>
    <x v="0"/>
    <x v="39"/>
    <x v="0"/>
    <n v="1107788.0859379999"/>
    <n v="1107788.0859379999"/>
    <x v="15"/>
    <n v="1107788.0859379999"/>
    <x v="39"/>
    <x v="26"/>
    <n v="0"/>
    <x v="1"/>
    <x v="3"/>
  </r>
  <r>
    <x v="48"/>
    <x v="8"/>
    <x v="33"/>
    <x v="44"/>
    <x v="0"/>
    <x v="3"/>
    <s v="MOCCA"/>
    <n v="0.05"/>
    <x v="0"/>
    <x v="1"/>
    <x v="1"/>
    <n v="5.0000000000000001E-3"/>
    <n v="2"/>
    <x v="3"/>
    <n v="12544"/>
    <n v="0"/>
    <x v="1"/>
    <x v="39"/>
    <x v="0"/>
    <n v="1107788.0859379999"/>
    <n v="1107788.0859379999"/>
    <x v="15"/>
    <n v="1107788.0859379999"/>
    <x v="39"/>
    <x v="33"/>
    <n v="0"/>
    <x v="1"/>
    <x v="3"/>
  </r>
  <r>
    <x v="48"/>
    <x v="8"/>
    <x v="33"/>
    <x v="44"/>
    <x v="0"/>
    <x v="3"/>
    <s v="MOCCA"/>
    <n v="0.05"/>
    <x v="0"/>
    <x v="3"/>
    <x v="1"/>
    <n v="5.0000000000000001E-3"/>
    <n v="2"/>
    <x v="3"/>
    <n v="12552"/>
    <n v="0"/>
    <x v="1"/>
    <x v="39"/>
    <x v="0"/>
    <n v="1107788.0859379999"/>
    <n v="1107788.0859379999"/>
    <x v="15"/>
    <n v="1107788.0859379999"/>
    <x v="39"/>
    <x v="25"/>
    <n v="0"/>
    <x v="1"/>
    <x v="3"/>
  </r>
  <r>
    <x v="48"/>
    <x v="8"/>
    <x v="33"/>
    <x v="44"/>
    <x v="0"/>
    <x v="3"/>
    <s v="MOCCA"/>
    <n v="0.05"/>
    <x v="0"/>
    <x v="5"/>
    <x v="1"/>
    <n v="5.0000000000000001E-3"/>
    <n v="2"/>
    <x v="3"/>
    <n v="12556"/>
    <n v="0"/>
    <x v="1"/>
    <x v="39"/>
    <x v="0"/>
    <n v="1107788.0859379999"/>
    <n v="1107788.0859379999"/>
    <x v="15"/>
    <n v="1107788.0859379999"/>
    <x v="39"/>
    <x v="25"/>
    <n v="0"/>
    <x v="1"/>
    <x v="3"/>
  </r>
  <r>
    <x v="48"/>
    <x v="8"/>
    <x v="33"/>
    <x v="44"/>
    <x v="0"/>
    <x v="3"/>
    <s v="MOCCA"/>
    <n v="0.05"/>
    <x v="0"/>
    <x v="4"/>
    <x v="1"/>
    <n v="5.0000000000000001E-3"/>
    <n v="2"/>
    <x v="3"/>
    <n v="12560"/>
    <n v="0"/>
    <x v="1"/>
    <x v="39"/>
    <x v="0"/>
    <n v="1107788.0859379999"/>
    <n v="1107788.0859379999"/>
    <x v="15"/>
    <n v="1107788.0859379999"/>
    <x v="39"/>
    <x v="31"/>
    <n v="0"/>
    <x v="1"/>
    <x v="3"/>
  </r>
  <r>
    <x v="48"/>
    <x v="8"/>
    <x v="33"/>
    <x v="44"/>
    <x v="0"/>
    <x v="3"/>
    <s v="MOCCA"/>
    <n v="0.05"/>
    <x v="0"/>
    <x v="2"/>
    <x v="1"/>
    <n v="5.0000000000000001E-3"/>
    <n v="2"/>
    <x v="3"/>
    <n v="12828"/>
    <n v="0"/>
    <x v="0"/>
    <x v="39"/>
    <x v="0"/>
    <n v="1107788.0859379999"/>
    <n v="1107788.0859379999"/>
    <x v="15"/>
    <n v="1107788.0859379999"/>
    <x v="39"/>
    <x v="33"/>
    <n v="0"/>
    <x v="1"/>
    <x v="3"/>
  </r>
  <r>
    <x v="48"/>
    <x v="8"/>
    <x v="33"/>
    <x v="44"/>
    <x v="0"/>
    <x v="3"/>
    <s v="MOCCA"/>
    <n v="0.05"/>
    <x v="0"/>
    <x v="5"/>
    <x v="1"/>
    <n v="5.0000000000000001E-3"/>
    <n v="2"/>
    <x v="3"/>
    <n v="12836"/>
    <n v="0"/>
    <x v="0"/>
    <x v="39"/>
    <x v="0"/>
    <n v="1107788.0859379999"/>
    <n v="1107788.0859379999"/>
    <x v="15"/>
    <n v="1107788.0859379999"/>
    <x v="39"/>
    <x v="25"/>
    <n v="0"/>
    <x v="1"/>
    <x v="3"/>
  </r>
  <r>
    <x v="48"/>
    <x v="8"/>
    <x v="33"/>
    <x v="44"/>
    <x v="0"/>
    <x v="3"/>
    <s v="MOCCA"/>
    <n v="0.05"/>
    <x v="0"/>
    <x v="4"/>
    <x v="1"/>
    <n v="5.0000000000000001E-3"/>
    <n v="2"/>
    <x v="3"/>
    <n v="12840"/>
    <n v="0"/>
    <x v="0"/>
    <x v="39"/>
    <x v="0"/>
    <n v="1107788.0859379999"/>
    <n v="1107788.0859379999"/>
    <x v="15"/>
    <n v="1107788.0859379999"/>
    <x v="39"/>
    <x v="95"/>
    <n v="0"/>
    <x v="1"/>
    <x v="3"/>
  </r>
  <r>
    <x v="48"/>
    <x v="8"/>
    <x v="33"/>
    <x v="44"/>
    <x v="0"/>
    <x v="5"/>
    <s v="MOCCA"/>
    <n v="0.05"/>
    <x v="0"/>
    <x v="2"/>
    <x v="1"/>
    <n v="0.01"/>
    <n v="2"/>
    <x v="5"/>
    <n v="13108"/>
    <n v="0"/>
    <x v="1"/>
    <x v="39"/>
    <x v="0"/>
    <n v="1107788.0859379999"/>
    <n v="1107788.0859379999"/>
    <x v="15"/>
    <n v="1107788.0859379999"/>
    <x v="39"/>
    <x v="19"/>
    <n v="0"/>
    <x v="1"/>
    <x v="3"/>
  </r>
  <r>
    <x v="48"/>
    <x v="8"/>
    <x v="33"/>
    <x v="44"/>
    <x v="0"/>
    <x v="5"/>
    <s v="MOCCA"/>
    <n v="0.05"/>
    <x v="0"/>
    <x v="3"/>
    <x v="1"/>
    <n v="0.01"/>
    <n v="2"/>
    <x v="5"/>
    <n v="13392"/>
    <n v="0"/>
    <x v="0"/>
    <x v="39"/>
    <x v="0"/>
    <n v="1107788.0859379999"/>
    <n v="1107788.0859379999"/>
    <x v="15"/>
    <n v="1107788.0859379999"/>
    <x v="39"/>
    <x v="34"/>
    <n v="0"/>
    <x v="1"/>
    <x v="3"/>
  </r>
  <r>
    <x v="48"/>
    <x v="8"/>
    <x v="33"/>
    <x v="44"/>
    <x v="0"/>
    <x v="5"/>
    <s v="MOCCA"/>
    <n v="0.05"/>
    <x v="0"/>
    <x v="5"/>
    <x v="1"/>
    <n v="0.01"/>
    <n v="2"/>
    <x v="5"/>
    <n v="13396"/>
    <n v="0"/>
    <x v="0"/>
    <x v="39"/>
    <x v="0"/>
    <n v="1107788.0859379999"/>
    <n v="1107788.0859379999"/>
    <x v="15"/>
    <n v="1107788.0859379999"/>
    <x v="39"/>
    <x v="34"/>
    <n v="0"/>
    <x v="1"/>
    <x v="3"/>
  </r>
  <r>
    <x v="48"/>
    <x v="8"/>
    <x v="33"/>
    <x v="44"/>
    <x v="0"/>
    <x v="5"/>
    <s v="MOCCA"/>
    <n v="0.05"/>
    <x v="0"/>
    <x v="1"/>
    <x v="1"/>
    <n v="0.01"/>
    <n v="2"/>
    <x v="5"/>
    <n v="13384"/>
    <n v="0"/>
    <x v="0"/>
    <x v="39"/>
    <x v="0"/>
    <n v="1107788.0859379999"/>
    <n v="1107788.0859379999"/>
    <x v="15"/>
    <n v="1107788.0859379999"/>
    <x v="39"/>
    <x v="19"/>
    <n v="0"/>
    <x v="1"/>
    <x v="3"/>
  </r>
  <r>
    <x v="48"/>
    <x v="8"/>
    <x v="33"/>
    <x v="44"/>
    <x v="0"/>
    <x v="5"/>
    <s v="MOCCA"/>
    <n v="0.05"/>
    <x v="0"/>
    <x v="2"/>
    <x v="1"/>
    <n v="0.01"/>
    <n v="2"/>
    <x v="5"/>
    <n v="13388"/>
    <n v="0"/>
    <x v="0"/>
    <x v="39"/>
    <x v="0"/>
    <n v="1107788.0859379999"/>
    <n v="1107788.0859379999"/>
    <x v="15"/>
    <n v="1107788.0859379999"/>
    <x v="39"/>
    <x v="18"/>
    <n v="0"/>
    <x v="1"/>
    <x v="3"/>
  </r>
  <r>
    <x v="48"/>
    <x v="8"/>
    <x v="33"/>
    <x v="44"/>
    <x v="0"/>
    <x v="5"/>
    <s v="MOCCA"/>
    <n v="0.05"/>
    <x v="0"/>
    <x v="2"/>
    <x v="1"/>
    <n v="0.01"/>
    <n v="2"/>
    <x v="5"/>
    <n v="4148"/>
    <n v="0"/>
    <x v="1"/>
    <x v="39"/>
    <x v="0"/>
    <n v="1107788.0859379999"/>
    <n v="1107788.0859379999"/>
    <x v="15"/>
    <n v="1107788.0859379999"/>
    <x v="39"/>
    <x v="27"/>
    <n v="0"/>
    <x v="1"/>
    <x v="3"/>
  </r>
  <r>
    <x v="48"/>
    <x v="8"/>
    <x v="33"/>
    <x v="44"/>
    <x v="0"/>
    <x v="5"/>
    <s v="MOCCA"/>
    <n v="0.05"/>
    <x v="0"/>
    <x v="3"/>
    <x v="1"/>
    <n v="0.01"/>
    <n v="2"/>
    <x v="5"/>
    <n v="4152"/>
    <n v="0"/>
    <x v="1"/>
    <x v="39"/>
    <x v="0"/>
    <n v="1107788.0859379999"/>
    <n v="1107788.0859379999"/>
    <x v="15"/>
    <n v="1107788.0859379999"/>
    <x v="39"/>
    <x v="26"/>
    <n v="0"/>
    <x v="1"/>
    <x v="3"/>
  </r>
  <r>
    <x v="48"/>
    <x v="8"/>
    <x v="33"/>
    <x v="44"/>
    <x v="0"/>
    <x v="5"/>
    <s v="MOCCA"/>
    <n v="0.05"/>
    <x v="0"/>
    <x v="4"/>
    <x v="1"/>
    <n v="0.01"/>
    <n v="2"/>
    <x v="5"/>
    <n v="4160"/>
    <n v="0"/>
    <x v="1"/>
    <x v="39"/>
    <x v="0"/>
    <n v="1107788.0859379999"/>
    <n v="1107788.0859379999"/>
    <x v="15"/>
    <n v="1107788.0859379999"/>
    <x v="39"/>
    <x v="33"/>
    <n v="0"/>
    <x v="1"/>
    <x v="3"/>
  </r>
  <r>
    <x v="48"/>
    <x v="8"/>
    <x v="33"/>
    <x v="44"/>
    <x v="0"/>
    <x v="5"/>
    <s v="MOCCA"/>
    <n v="0.05"/>
    <x v="0"/>
    <x v="1"/>
    <x v="1"/>
    <n v="0.01"/>
    <n v="2"/>
    <x v="5"/>
    <n v="4424"/>
    <n v="0"/>
    <x v="0"/>
    <x v="39"/>
    <x v="0"/>
    <n v="1107788.0859379999"/>
    <n v="1107788.0859379999"/>
    <x v="15"/>
    <n v="1107788.0859379999"/>
    <x v="39"/>
    <x v="134"/>
    <n v="0"/>
    <x v="1"/>
    <x v="3"/>
  </r>
  <r>
    <x v="48"/>
    <x v="8"/>
    <x v="33"/>
    <x v="44"/>
    <x v="0"/>
    <x v="3"/>
    <s v="MOCCA"/>
    <n v="0.05"/>
    <x v="0"/>
    <x v="3"/>
    <x v="1"/>
    <n v="5.0000000000000001E-3"/>
    <n v="2"/>
    <x v="3"/>
    <n v="8072"/>
    <n v="0"/>
    <x v="1"/>
    <x v="39"/>
    <x v="0"/>
    <n v="1107788.0859379999"/>
    <n v="1107788.0859379999"/>
    <x v="15"/>
    <n v="1107788.0859379999"/>
    <x v="39"/>
    <x v="31"/>
    <n v="0"/>
    <x v="1"/>
    <x v="3"/>
  </r>
  <r>
    <x v="48"/>
    <x v="8"/>
    <x v="33"/>
    <x v="44"/>
    <x v="0"/>
    <x v="3"/>
    <s v="MOCCA"/>
    <n v="0.05"/>
    <x v="0"/>
    <x v="1"/>
    <x v="1"/>
    <n v="5.0000000000000001E-3"/>
    <n v="2"/>
    <x v="3"/>
    <n v="8064"/>
    <n v="0"/>
    <x v="1"/>
    <x v="39"/>
    <x v="0"/>
    <n v="1107788.0859379999"/>
    <n v="1107788.0859379999"/>
    <x v="15"/>
    <n v="1107788.0859379999"/>
    <x v="39"/>
    <x v="25"/>
    <n v="0"/>
    <x v="1"/>
    <x v="3"/>
  </r>
  <r>
    <x v="48"/>
    <x v="8"/>
    <x v="33"/>
    <x v="44"/>
    <x v="0"/>
    <x v="3"/>
    <s v="MOCCA"/>
    <n v="0.05"/>
    <x v="0"/>
    <x v="4"/>
    <x v="1"/>
    <n v="5.0000000000000001E-3"/>
    <n v="2"/>
    <x v="3"/>
    <n v="8080"/>
    <n v="0"/>
    <x v="1"/>
    <x v="39"/>
    <x v="0"/>
    <n v="1107788.0859379999"/>
    <n v="1107788.0859379999"/>
    <x v="15"/>
    <n v="1107788.0859379999"/>
    <x v="39"/>
    <x v="95"/>
    <n v="0"/>
    <x v="1"/>
    <x v="3"/>
  </r>
  <r>
    <x v="47"/>
    <x v="8"/>
    <x v="32"/>
    <x v="43"/>
    <x v="0"/>
    <x v="3"/>
    <s v="MOCCA"/>
    <n v="0.05"/>
    <x v="0"/>
    <x v="6"/>
    <x v="1"/>
    <n v="5.0000000000000001E-3"/>
    <n v="2"/>
    <x v="3"/>
    <n v="3856"/>
    <n v="0"/>
    <x v="0"/>
    <x v="44"/>
    <x v="0"/>
    <n v="1107788.0859379999"/>
    <n v="563049.31640600006"/>
    <x v="14"/>
    <n v="18310.546875"/>
    <x v="45"/>
    <x v="33"/>
    <n v="0"/>
    <x v="2"/>
    <x v="3"/>
  </r>
  <r>
    <x v="47"/>
    <x v="8"/>
    <x v="32"/>
    <x v="43"/>
    <x v="0"/>
    <x v="5"/>
    <s v="MOCCA"/>
    <n v="0.05"/>
    <x v="0"/>
    <x v="6"/>
    <x v="1"/>
    <n v="0.01"/>
    <n v="2"/>
    <x v="5"/>
    <n v="4136"/>
    <n v="0"/>
    <x v="1"/>
    <x v="44"/>
    <x v="0"/>
    <n v="1107788.0859379999"/>
    <n v="563049.31640600006"/>
    <x v="14"/>
    <n v="18310.546875"/>
    <x v="45"/>
    <x v="15"/>
    <n v="0"/>
    <x v="2"/>
    <x v="3"/>
  </r>
  <r>
    <x v="47"/>
    <x v="8"/>
    <x v="32"/>
    <x v="43"/>
    <x v="0"/>
    <x v="5"/>
    <s v="MOCCA"/>
    <n v="0.05"/>
    <x v="0"/>
    <x v="6"/>
    <x v="1"/>
    <n v="0.01"/>
    <n v="2"/>
    <x v="5"/>
    <n v="4416"/>
    <n v="0"/>
    <x v="0"/>
    <x v="44"/>
    <x v="0"/>
    <n v="1107788.0859379999"/>
    <n v="563049.31640600006"/>
    <x v="14"/>
    <n v="18310.546875"/>
    <x v="45"/>
    <x v="34"/>
    <n v="0"/>
    <x v="2"/>
    <x v="3"/>
  </r>
  <r>
    <x v="47"/>
    <x v="8"/>
    <x v="32"/>
    <x v="43"/>
    <x v="0"/>
    <x v="3"/>
    <s v="MOCCA"/>
    <n v="0.05"/>
    <x v="0"/>
    <x v="6"/>
    <x v="1"/>
    <n v="5.0000000000000001E-3"/>
    <n v="2"/>
    <x v="3"/>
    <n v="8056"/>
    <n v="0"/>
    <x v="1"/>
    <x v="44"/>
    <x v="0"/>
    <n v="1107788.0859379999"/>
    <n v="563049.31640600006"/>
    <x v="14"/>
    <n v="18310.546875"/>
    <x v="45"/>
    <x v="199"/>
    <n v="0"/>
    <x v="2"/>
    <x v="3"/>
  </r>
  <r>
    <x v="47"/>
    <x v="8"/>
    <x v="32"/>
    <x v="43"/>
    <x v="0"/>
    <x v="3"/>
    <s v="MOCCA"/>
    <n v="0.05"/>
    <x v="0"/>
    <x v="6"/>
    <x v="1"/>
    <n v="5.0000000000000001E-3"/>
    <n v="2"/>
    <x v="3"/>
    <n v="8336"/>
    <n v="0"/>
    <x v="0"/>
    <x v="44"/>
    <x v="0"/>
    <n v="1107788.0859379999"/>
    <n v="563049.31640600006"/>
    <x v="14"/>
    <n v="18310.546875"/>
    <x v="45"/>
    <x v="31"/>
    <n v="0"/>
    <x v="2"/>
    <x v="3"/>
  </r>
  <r>
    <x v="47"/>
    <x v="8"/>
    <x v="32"/>
    <x v="43"/>
    <x v="0"/>
    <x v="5"/>
    <s v="MOCCA"/>
    <n v="0.05"/>
    <x v="0"/>
    <x v="6"/>
    <x v="1"/>
    <n v="0.01"/>
    <n v="2"/>
    <x v="5"/>
    <n v="8616"/>
    <n v="0"/>
    <x v="1"/>
    <x v="44"/>
    <x v="0"/>
    <n v="1107788.0859379999"/>
    <n v="563049.31640600006"/>
    <x v="14"/>
    <n v="18310.546875"/>
    <x v="45"/>
    <x v="27"/>
    <n v="0"/>
    <x v="2"/>
    <x v="3"/>
  </r>
  <r>
    <x v="47"/>
    <x v="8"/>
    <x v="32"/>
    <x v="43"/>
    <x v="0"/>
    <x v="5"/>
    <s v="MOCCA"/>
    <n v="0.05"/>
    <x v="0"/>
    <x v="6"/>
    <x v="1"/>
    <n v="0.01"/>
    <n v="2"/>
    <x v="5"/>
    <n v="8896"/>
    <n v="0"/>
    <x v="0"/>
    <x v="44"/>
    <x v="0"/>
    <n v="1107788.0859379999"/>
    <n v="563049.31640600006"/>
    <x v="14"/>
    <n v="18310.546875"/>
    <x v="45"/>
    <x v="18"/>
    <n v="0"/>
    <x v="2"/>
    <x v="3"/>
  </r>
  <r>
    <x v="47"/>
    <x v="8"/>
    <x v="32"/>
    <x v="43"/>
    <x v="0"/>
    <x v="3"/>
    <s v="MOCCA"/>
    <n v="0.05"/>
    <x v="0"/>
    <x v="6"/>
    <x v="1"/>
    <n v="5.0000000000000001E-3"/>
    <n v="2"/>
    <x v="3"/>
    <n v="12816"/>
    <n v="0"/>
    <x v="0"/>
    <x v="44"/>
    <x v="0"/>
    <n v="1107788.0859379999"/>
    <n v="563049.31640600006"/>
    <x v="14"/>
    <n v="18310.546875"/>
    <x v="45"/>
    <x v="33"/>
    <n v="0"/>
    <x v="2"/>
    <x v="3"/>
  </r>
  <r>
    <x v="47"/>
    <x v="8"/>
    <x v="32"/>
    <x v="43"/>
    <x v="0"/>
    <x v="5"/>
    <s v="MOCCA"/>
    <n v="0.05"/>
    <x v="0"/>
    <x v="6"/>
    <x v="1"/>
    <n v="0.01"/>
    <n v="2"/>
    <x v="5"/>
    <n v="13096"/>
    <n v="0"/>
    <x v="1"/>
    <x v="44"/>
    <x v="0"/>
    <n v="1107788.0859379999"/>
    <n v="563049.31640600006"/>
    <x v="14"/>
    <n v="18310.546875"/>
    <x v="45"/>
    <x v="18"/>
    <n v="0"/>
    <x v="2"/>
    <x v="3"/>
  </r>
  <r>
    <x v="47"/>
    <x v="8"/>
    <x v="32"/>
    <x v="43"/>
    <x v="0"/>
    <x v="5"/>
    <s v="MOCCA"/>
    <n v="0.05"/>
    <x v="0"/>
    <x v="6"/>
    <x v="1"/>
    <n v="0.01"/>
    <n v="2"/>
    <x v="5"/>
    <n v="13376"/>
    <n v="0"/>
    <x v="0"/>
    <x v="44"/>
    <x v="0"/>
    <n v="1107788.0859379999"/>
    <n v="563049.31640600006"/>
    <x v="14"/>
    <n v="18310.546875"/>
    <x v="45"/>
    <x v="18"/>
    <n v="0"/>
    <x v="2"/>
    <x v="3"/>
  </r>
  <r>
    <x v="48"/>
    <x v="8"/>
    <x v="33"/>
    <x v="44"/>
    <x v="0"/>
    <x v="3"/>
    <s v="MOCCA"/>
    <n v="0.05"/>
    <x v="0"/>
    <x v="3"/>
    <x v="1"/>
    <n v="5.0000000000000001E-3"/>
    <n v="2"/>
    <x v="3"/>
    <n v="3564"/>
    <n v="0"/>
    <x v="1"/>
    <x v="39"/>
    <x v="0"/>
    <n v="1107788.0859379999"/>
    <n v="1107788.0859379999"/>
    <x v="15"/>
    <n v="1107788.0859379999"/>
    <x v="39"/>
    <x v="31"/>
    <n v="0"/>
    <x v="2"/>
    <x v="3"/>
  </r>
  <r>
    <x v="48"/>
    <x v="8"/>
    <x v="33"/>
    <x v="44"/>
    <x v="0"/>
    <x v="3"/>
    <s v="MOCCA"/>
    <n v="0.05"/>
    <x v="0"/>
    <x v="5"/>
    <x v="1"/>
    <n v="5.0000000000000001E-3"/>
    <n v="2"/>
    <x v="3"/>
    <n v="3568"/>
    <n v="0"/>
    <x v="1"/>
    <x v="39"/>
    <x v="0"/>
    <n v="1107788.0859379999"/>
    <n v="1107788.0859379999"/>
    <x v="15"/>
    <n v="1107788.0859379999"/>
    <x v="39"/>
    <x v="33"/>
    <n v="0"/>
    <x v="2"/>
    <x v="3"/>
  </r>
  <r>
    <x v="48"/>
    <x v="8"/>
    <x v="33"/>
    <x v="44"/>
    <x v="0"/>
    <x v="3"/>
    <s v="MOCCA"/>
    <n v="0.05"/>
    <x v="0"/>
    <x v="4"/>
    <x v="1"/>
    <n v="5.0000000000000001E-3"/>
    <n v="2"/>
    <x v="3"/>
    <n v="3572"/>
    <n v="0"/>
    <x v="1"/>
    <x v="39"/>
    <x v="0"/>
    <n v="1107788.0859379999"/>
    <n v="1107788.0859379999"/>
    <x v="15"/>
    <n v="1107788.0859379999"/>
    <x v="39"/>
    <x v="31"/>
    <n v="0"/>
    <x v="2"/>
    <x v="3"/>
  </r>
  <r>
    <x v="48"/>
    <x v="8"/>
    <x v="33"/>
    <x v="44"/>
    <x v="0"/>
    <x v="3"/>
    <s v="MOCCA"/>
    <n v="0.05"/>
    <x v="0"/>
    <x v="1"/>
    <x v="1"/>
    <n v="5.0000000000000001E-3"/>
    <n v="2"/>
    <x v="3"/>
    <n v="3836"/>
    <n v="0"/>
    <x v="0"/>
    <x v="39"/>
    <x v="0"/>
    <n v="1107788.0859379999"/>
    <n v="1107788.0859379999"/>
    <x v="15"/>
    <n v="1107788.0859379999"/>
    <x v="39"/>
    <x v="16"/>
    <n v="0"/>
    <x v="2"/>
    <x v="3"/>
  </r>
  <r>
    <x v="48"/>
    <x v="8"/>
    <x v="33"/>
    <x v="44"/>
    <x v="0"/>
    <x v="3"/>
    <s v="MOCCA"/>
    <n v="0.05"/>
    <x v="0"/>
    <x v="2"/>
    <x v="1"/>
    <n v="5.0000000000000001E-3"/>
    <n v="2"/>
    <x v="3"/>
    <n v="3840"/>
    <n v="0"/>
    <x v="0"/>
    <x v="39"/>
    <x v="0"/>
    <n v="1107788.0859379999"/>
    <n v="1107788.0859379999"/>
    <x v="15"/>
    <n v="1107788.0859379999"/>
    <x v="39"/>
    <x v="140"/>
    <n v="0"/>
    <x v="2"/>
    <x v="3"/>
  </r>
  <r>
    <x v="48"/>
    <x v="8"/>
    <x v="33"/>
    <x v="44"/>
    <x v="0"/>
    <x v="3"/>
    <s v="MOCCA"/>
    <n v="0.05"/>
    <x v="0"/>
    <x v="5"/>
    <x v="1"/>
    <n v="5.0000000000000001E-3"/>
    <n v="2"/>
    <x v="3"/>
    <n v="3848"/>
    <n v="0"/>
    <x v="0"/>
    <x v="39"/>
    <x v="0"/>
    <n v="1107788.0859379999"/>
    <n v="1107788.0859379999"/>
    <x v="15"/>
    <n v="1107788.0859379999"/>
    <x v="39"/>
    <x v="16"/>
    <n v="0"/>
    <x v="2"/>
    <x v="3"/>
  </r>
  <r>
    <x v="48"/>
    <x v="8"/>
    <x v="33"/>
    <x v="44"/>
    <x v="0"/>
    <x v="3"/>
    <s v="MOCCA"/>
    <n v="0.05"/>
    <x v="0"/>
    <x v="4"/>
    <x v="1"/>
    <n v="5.0000000000000001E-3"/>
    <n v="2"/>
    <x v="3"/>
    <n v="3852"/>
    <n v="0"/>
    <x v="0"/>
    <x v="39"/>
    <x v="0"/>
    <n v="1107788.0859379999"/>
    <n v="1107788.0859379999"/>
    <x v="15"/>
    <n v="1107788.0859379999"/>
    <x v="39"/>
    <x v="31"/>
    <n v="0"/>
    <x v="2"/>
    <x v="3"/>
  </r>
  <r>
    <x v="48"/>
    <x v="8"/>
    <x v="33"/>
    <x v="44"/>
    <x v="0"/>
    <x v="5"/>
    <s v="MOCCA"/>
    <n v="0.05"/>
    <x v="0"/>
    <x v="2"/>
    <x v="1"/>
    <n v="0.01"/>
    <n v="2"/>
    <x v="5"/>
    <n v="4120"/>
    <n v="0"/>
    <x v="1"/>
    <x v="39"/>
    <x v="0"/>
    <n v="1107788.0859379999"/>
    <n v="1107788.0859379999"/>
    <x v="15"/>
    <n v="1107788.0859379999"/>
    <x v="39"/>
    <x v="27"/>
    <n v="0"/>
    <x v="2"/>
    <x v="3"/>
  </r>
  <r>
    <x v="48"/>
    <x v="8"/>
    <x v="33"/>
    <x v="44"/>
    <x v="0"/>
    <x v="5"/>
    <s v="MOCCA"/>
    <n v="0.05"/>
    <x v="0"/>
    <x v="3"/>
    <x v="1"/>
    <n v="0.01"/>
    <n v="2"/>
    <x v="5"/>
    <n v="4124"/>
    <n v="0"/>
    <x v="1"/>
    <x v="39"/>
    <x v="0"/>
    <n v="1107788.0859379999"/>
    <n v="1107788.0859379999"/>
    <x v="15"/>
    <n v="1107788.0859379999"/>
    <x v="39"/>
    <x v="15"/>
    <n v="0"/>
    <x v="2"/>
    <x v="3"/>
  </r>
  <r>
    <x v="48"/>
    <x v="8"/>
    <x v="33"/>
    <x v="44"/>
    <x v="0"/>
    <x v="5"/>
    <s v="MOCCA"/>
    <n v="0.05"/>
    <x v="0"/>
    <x v="4"/>
    <x v="1"/>
    <n v="0.01"/>
    <n v="2"/>
    <x v="5"/>
    <n v="4132"/>
    <n v="0"/>
    <x v="1"/>
    <x v="39"/>
    <x v="0"/>
    <n v="1107788.0859379999"/>
    <n v="1107788.0859379999"/>
    <x v="15"/>
    <n v="1107788.0859379999"/>
    <x v="39"/>
    <x v="18"/>
    <n v="0"/>
    <x v="2"/>
    <x v="3"/>
  </r>
  <r>
    <x v="48"/>
    <x v="8"/>
    <x v="33"/>
    <x v="44"/>
    <x v="0"/>
    <x v="5"/>
    <s v="MOCCA"/>
    <n v="0.05"/>
    <x v="0"/>
    <x v="5"/>
    <x v="1"/>
    <n v="0.01"/>
    <n v="2"/>
    <x v="5"/>
    <n v="4128"/>
    <n v="0"/>
    <x v="1"/>
    <x v="39"/>
    <x v="0"/>
    <n v="1107788.0859379999"/>
    <n v="1107788.0859379999"/>
    <x v="15"/>
    <n v="1107788.0859379999"/>
    <x v="39"/>
    <x v="34"/>
    <n v="0"/>
    <x v="2"/>
    <x v="3"/>
  </r>
  <r>
    <x v="48"/>
    <x v="8"/>
    <x v="33"/>
    <x v="44"/>
    <x v="0"/>
    <x v="5"/>
    <s v="MOCCA"/>
    <n v="0.05"/>
    <x v="0"/>
    <x v="1"/>
    <x v="1"/>
    <n v="0.01"/>
    <n v="2"/>
    <x v="5"/>
    <n v="4396"/>
    <n v="0"/>
    <x v="0"/>
    <x v="39"/>
    <x v="0"/>
    <n v="1107788.0859379999"/>
    <n v="1107788.0859379999"/>
    <x v="15"/>
    <n v="1107788.0859379999"/>
    <x v="39"/>
    <x v="18"/>
    <n v="0"/>
    <x v="2"/>
    <x v="3"/>
  </r>
  <r>
    <x v="48"/>
    <x v="8"/>
    <x v="33"/>
    <x v="44"/>
    <x v="0"/>
    <x v="5"/>
    <s v="MOCCA"/>
    <n v="0.05"/>
    <x v="0"/>
    <x v="3"/>
    <x v="1"/>
    <n v="0.01"/>
    <n v="2"/>
    <x v="5"/>
    <n v="4404"/>
    <n v="0"/>
    <x v="0"/>
    <x v="39"/>
    <x v="0"/>
    <n v="1107788.0859379999"/>
    <n v="1107788.0859379999"/>
    <x v="15"/>
    <n v="1107788.0859379999"/>
    <x v="39"/>
    <x v="15"/>
    <n v="0"/>
    <x v="2"/>
    <x v="3"/>
  </r>
  <r>
    <x v="48"/>
    <x v="8"/>
    <x v="33"/>
    <x v="44"/>
    <x v="0"/>
    <x v="5"/>
    <s v="MOCCA"/>
    <n v="0.05"/>
    <x v="0"/>
    <x v="5"/>
    <x v="1"/>
    <n v="0.01"/>
    <n v="2"/>
    <x v="5"/>
    <n v="4408"/>
    <n v="0"/>
    <x v="0"/>
    <x v="39"/>
    <x v="0"/>
    <n v="1107788.0859379999"/>
    <n v="1107788.0859379999"/>
    <x v="15"/>
    <n v="1107788.0859379999"/>
    <x v="39"/>
    <x v="18"/>
    <n v="0"/>
    <x v="2"/>
    <x v="3"/>
  </r>
  <r>
    <x v="48"/>
    <x v="8"/>
    <x v="33"/>
    <x v="44"/>
    <x v="0"/>
    <x v="5"/>
    <s v="MOCCA"/>
    <n v="0.05"/>
    <x v="0"/>
    <x v="4"/>
    <x v="1"/>
    <n v="0.01"/>
    <n v="2"/>
    <x v="5"/>
    <n v="4412"/>
    <n v="0"/>
    <x v="0"/>
    <x v="39"/>
    <x v="0"/>
    <n v="1107788.0859379999"/>
    <n v="1107788.0859379999"/>
    <x v="15"/>
    <n v="1107788.0859379999"/>
    <x v="39"/>
    <x v="134"/>
    <n v="0"/>
    <x v="2"/>
    <x v="3"/>
  </r>
  <r>
    <x v="48"/>
    <x v="8"/>
    <x v="33"/>
    <x v="44"/>
    <x v="0"/>
    <x v="3"/>
    <s v="MOCCA"/>
    <n v="0.05"/>
    <x v="0"/>
    <x v="2"/>
    <x v="1"/>
    <n v="5.0000000000000001E-3"/>
    <n v="2"/>
    <x v="3"/>
    <n v="8040"/>
    <n v="0"/>
    <x v="1"/>
    <x v="39"/>
    <x v="0"/>
    <n v="1107788.0859379999"/>
    <n v="1107788.0859379999"/>
    <x v="15"/>
    <n v="1107788.0859379999"/>
    <x v="39"/>
    <x v="34"/>
    <n v="0"/>
    <x v="2"/>
    <x v="3"/>
  </r>
  <r>
    <x v="48"/>
    <x v="8"/>
    <x v="33"/>
    <x v="44"/>
    <x v="0"/>
    <x v="3"/>
    <s v="MOCCA"/>
    <n v="0.05"/>
    <x v="0"/>
    <x v="3"/>
    <x v="1"/>
    <n v="5.0000000000000001E-3"/>
    <n v="2"/>
    <x v="3"/>
    <n v="8044"/>
    <n v="0"/>
    <x v="1"/>
    <x v="39"/>
    <x v="0"/>
    <n v="1107788.0859379999"/>
    <n v="1107788.0859379999"/>
    <x v="15"/>
    <n v="1107788.0859379999"/>
    <x v="39"/>
    <x v="34"/>
    <n v="0"/>
    <x v="2"/>
    <x v="3"/>
  </r>
  <r>
    <x v="48"/>
    <x v="8"/>
    <x v="33"/>
    <x v="44"/>
    <x v="0"/>
    <x v="3"/>
    <s v="MOCCA"/>
    <n v="0.05"/>
    <x v="0"/>
    <x v="1"/>
    <x v="1"/>
    <n v="5.0000000000000001E-3"/>
    <n v="2"/>
    <x v="3"/>
    <n v="8036"/>
    <n v="0"/>
    <x v="1"/>
    <x v="39"/>
    <x v="0"/>
    <n v="1107788.0859379999"/>
    <n v="1107788.0859379999"/>
    <x v="15"/>
    <n v="1107788.0859379999"/>
    <x v="39"/>
    <x v="109"/>
    <n v="0"/>
    <x v="2"/>
    <x v="3"/>
  </r>
  <r>
    <x v="48"/>
    <x v="8"/>
    <x v="33"/>
    <x v="44"/>
    <x v="0"/>
    <x v="3"/>
    <s v="MOCCA"/>
    <n v="0.05"/>
    <x v="0"/>
    <x v="4"/>
    <x v="1"/>
    <n v="5.0000000000000001E-3"/>
    <n v="2"/>
    <x v="3"/>
    <n v="8052"/>
    <n v="0"/>
    <x v="1"/>
    <x v="39"/>
    <x v="0"/>
    <n v="1107788.0859379999"/>
    <n v="1107788.0859379999"/>
    <x v="15"/>
    <n v="1107788.0859379999"/>
    <x v="39"/>
    <x v="34"/>
    <n v="0"/>
    <x v="2"/>
    <x v="3"/>
  </r>
  <r>
    <x v="48"/>
    <x v="8"/>
    <x v="33"/>
    <x v="44"/>
    <x v="0"/>
    <x v="3"/>
    <s v="MOCCA"/>
    <n v="0.05"/>
    <x v="0"/>
    <x v="5"/>
    <x v="1"/>
    <n v="5.0000000000000001E-3"/>
    <n v="2"/>
    <x v="3"/>
    <n v="8048"/>
    <n v="0"/>
    <x v="1"/>
    <x v="39"/>
    <x v="0"/>
    <n v="1107788.0859379999"/>
    <n v="1107788.0859379999"/>
    <x v="15"/>
    <n v="1107788.0859379999"/>
    <x v="39"/>
    <x v="25"/>
    <n v="0"/>
    <x v="2"/>
    <x v="3"/>
  </r>
  <r>
    <x v="48"/>
    <x v="8"/>
    <x v="33"/>
    <x v="44"/>
    <x v="0"/>
    <x v="3"/>
    <s v="MOCCA"/>
    <n v="0.05"/>
    <x v="0"/>
    <x v="2"/>
    <x v="1"/>
    <n v="5.0000000000000001E-3"/>
    <n v="2"/>
    <x v="3"/>
    <n v="8320"/>
    <n v="0"/>
    <x v="0"/>
    <x v="39"/>
    <x v="0"/>
    <n v="1107788.0859379999"/>
    <n v="1107788.0859379999"/>
    <x v="15"/>
    <n v="1107788.0859379999"/>
    <x v="39"/>
    <x v="33"/>
    <n v="0"/>
    <x v="2"/>
    <x v="3"/>
  </r>
  <r>
    <x v="48"/>
    <x v="8"/>
    <x v="33"/>
    <x v="44"/>
    <x v="0"/>
    <x v="3"/>
    <s v="MOCCA"/>
    <n v="0.05"/>
    <x v="0"/>
    <x v="3"/>
    <x v="1"/>
    <n v="5.0000000000000001E-3"/>
    <n v="2"/>
    <x v="3"/>
    <n v="8324"/>
    <n v="0"/>
    <x v="0"/>
    <x v="39"/>
    <x v="0"/>
    <n v="1107788.0859379999"/>
    <n v="1107788.0859379999"/>
    <x v="15"/>
    <n v="1107788.0859379999"/>
    <x v="39"/>
    <x v="34"/>
    <n v="0"/>
    <x v="2"/>
    <x v="3"/>
  </r>
  <r>
    <x v="48"/>
    <x v="8"/>
    <x v="33"/>
    <x v="44"/>
    <x v="0"/>
    <x v="3"/>
    <s v="MOCCA"/>
    <n v="0.05"/>
    <x v="0"/>
    <x v="5"/>
    <x v="1"/>
    <n v="5.0000000000000001E-3"/>
    <n v="2"/>
    <x v="3"/>
    <n v="8328"/>
    <n v="0"/>
    <x v="0"/>
    <x v="39"/>
    <x v="0"/>
    <n v="1107788.0859379999"/>
    <n v="1107788.0859379999"/>
    <x v="15"/>
    <n v="1107788.0859379999"/>
    <x v="39"/>
    <x v="109"/>
    <n v="0"/>
    <x v="2"/>
    <x v="3"/>
  </r>
  <r>
    <x v="48"/>
    <x v="8"/>
    <x v="33"/>
    <x v="44"/>
    <x v="0"/>
    <x v="5"/>
    <s v="MOCCA"/>
    <n v="0.05"/>
    <x v="0"/>
    <x v="1"/>
    <x v="1"/>
    <n v="0.01"/>
    <n v="2"/>
    <x v="5"/>
    <n v="8596"/>
    <n v="0"/>
    <x v="1"/>
    <x v="39"/>
    <x v="0"/>
    <n v="1107788.0859379999"/>
    <n v="1107788.0859379999"/>
    <x v="15"/>
    <n v="1107788.0859379999"/>
    <x v="39"/>
    <x v="27"/>
    <n v="0"/>
    <x v="2"/>
    <x v="3"/>
  </r>
  <r>
    <x v="48"/>
    <x v="8"/>
    <x v="33"/>
    <x v="44"/>
    <x v="0"/>
    <x v="5"/>
    <s v="MOCCA"/>
    <n v="0.05"/>
    <x v="0"/>
    <x v="2"/>
    <x v="1"/>
    <n v="0.01"/>
    <n v="2"/>
    <x v="5"/>
    <n v="8600"/>
    <n v="0"/>
    <x v="1"/>
    <x v="39"/>
    <x v="0"/>
    <n v="1107788.0859379999"/>
    <n v="1107788.0859379999"/>
    <x v="15"/>
    <n v="1107788.0859379999"/>
    <x v="39"/>
    <x v="15"/>
    <n v="0"/>
    <x v="2"/>
    <x v="3"/>
  </r>
  <r>
    <x v="48"/>
    <x v="8"/>
    <x v="33"/>
    <x v="44"/>
    <x v="0"/>
    <x v="5"/>
    <s v="MOCCA"/>
    <n v="0.05"/>
    <x v="0"/>
    <x v="3"/>
    <x v="1"/>
    <n v="0.01"/>
    <n v="2"/>
    <x v="5"/>
    <n v="8604"/>
    <n v="0"/>
    <x v="1"/>
    <x v="39"/>
    <x v="0"/>
    <n v="1107788.0859379999"/>
    <n v="1107788.0859379999"/>
    <x v="15"/>
    <n v="1107788.0859379999"/>
    <x v="39"/>
    <x v="15"/>
    <n v="0"/>
    <x v="2"/>
    <x v="3"/>
  </r>
  <r>
    <x v="48"/>
    <x v="8"/>
    <x v="33"/>
    <x v="44"/>
    <x v="0"/>
    <x v="5"/>
    <s v="MOCCA"/>
    <n v="0.05"/>
    <x v="0"/>
    <x v="5"/>
    <x v="1"/>
    <n v="0.01"/>
    <n v="2"/>
    <x v="5"/>
    <n v="8608"/>
    <n v="0"/>
    <x v="1"/>
    <x v="39"/>
    <x v="0"/>
    <n v="1107788.0859379999"/>
    <n v="1107788.0859379999"/>
    <x v="15"/>
    <n v="1107788.0859379999"/>
    <x v="39"/>
    <x v="34"/>
    <n v="0"/>
    <x v="2"/>
    <x v="3"/>
  </r>
  <r>
    <x v="48"/>
    <x v="8"/>
    <x v="33"/>
    <x v="44"/>
    <x v="0"/>
    <x v="5"/>
    <s v="MOCCA"/>
    <n v="0.05"/>
    <x v="0"/>
    <x v="1"/>
    <x v="1"/>
    <n v="0.01"/>
    <n v="2"/>
    <x v="5"/>
    <n v="8876"/>
    <n v="0"/>
    <x v="0"/>
    <x v="39"/>
    <x v="0"/>
    <n v="1107788.0859379999"/>
    <n v="1107788.0859379999"/>
    <x v="15"/>
    <n v="1107788.0859379999"/>
    <x v="39"/>
    <x v="19"/>
    <n v="0"/>
    <x v="2"/>
    <x v="3"/>
  </r>
  <r>
    <x v="48"/>
    <x v="8"/>
    <x v="33"/>
    <x v="44"/>
    <x v="0"/>
    <x v="5"/>
    <s v="MOCCA"/>
    <n v="0.05"/>
    <x v="0"/>
    <x v="2"/>
    <x v="1"/>
    <n v="0.01"/>
    <n v="2"/>
    <x v="5"/>
    <n v="8880"/>
    <n v="0"/>
    <x v="0"/>
    <x v="39"/>
    <x v="0"/>
    <n v="1107788.0859379999"/>
    <n v="1107788.0859379999"/>
    <x v="15"/>
    <n v="1107788.0859379999"/>
    <x v="39"/>
    <x v="19"/>
    <n v="0"/>
    <x v="2"/>
    <x v="3"/>
  </r>
  <r>
    <x v="48"/>
    <x v="8"/>
    <x v="33"/>
    <x v="44"/>
    <x v="0"/>
    <x v="5"/>
    <s v="MOCCA"/>
    <n v="0.05"/>
    <x v="0"/>
    <x v="3"/>
    <x v="1"/>
    <n v="0.01"/>
    <n v="2"/>
    <x v="5"/>
    <n v="8884"/>
    <n v="0"/>
    <x v="0"/>
    <x v="39"/>
    <x v="0"/>
    <n v="1107788.0859379999"/>
    <n v="1107788.0859379999"/>
    <x v="15"/>
    <n v="1107788.0859379999"/>
    <x v="39"/>
    <x v="19"/>
    <n v="0"/>
    <x v="2"/>
    <x v="3"/>
  </r>
  <r>
    <x v="48"/>
    <x v="8"/>
    <x v="33"/>
    <x v="44"/>
    <x v="0"/>
    <x v="3"/>
    <s v="MOCCA"/>
    <n v="0.05"/>
    <x v="0"/>
    <x v="2"/>
    <x v="1"/>
    <n v="5.0000000000000001E-3"/>
    <n v="2"/>
    <x v="3"/>
    <n v="12520"/>
    <n v="0"/>
    <x v="1"/>
    <x v="39"/>
    <x v="0"/>
    <n v="1107788.0859379999"/>
    <n v="1107788.0859379999"/>
    <x v="15"/>
    <n v="1107788.0859379999"/>
    <x v="39"/>
    <x v="33"/>
    <n v="0"/>
    <x v="2"/>
    <x v="3"/>
  </r>
  <r>
    <x v="48"/>
    <x v="8"/>
    <x v="33"/>
    <x v="44"/>
    <x v="0"/>
    <x v="3"/>
    <s v="MOCCA"/>
    <n v="0.05"/>
    <x v="0"/>
    <x v="5"/>
    <x v="1"/>
    <n v="5.0000000000000001E-3"/>
    <n v="2"/>
    <x v="3"/>
    <n v="12528"/>
    <n v="0"/>
    <x v="1"/>
    <x v="39"/>
    <x v="0"/>
    <n v="1107788.0859379999"/>
    <n v="1107788.0859379999"/>
    <x v="15"/>
    <n v="1107788.0859379999"/>
    <x v="39"/>
    <x v="33"/>
    <n v="0"/>
    <x v="2"/>
    <x v="3"/>
  </r>
  <r>
    <x v="48"/>
    <x v="8"/>
    <x v="33"/>
    <x v="44"/>
    <x v="0"/>
    <x v="3"/>
    <s v="MOCCA"/>
    <n v="0.05"/>
    <x v="0"/>
    <x v="4"/>
    <x v="1"/>
    <n v="5.0000000000000001E-3"/>
    <n v="2"/>
    <x v="3"/>
    <n v="12532"/>
    <n v="0"/>
    <x v="1"/>
    <x v="39"/>
    <x v="0"/>
    <n v="1107788.0859379999"/>
    <n v="1107788.0859379999"/>
    <x v="15"/>
    <n v="1107788.0859379999"/>
    <x v="39"/>
    <x v="33"/>
    <n v="0"/>
    <x v="2"/>
    <x v="3"/>
  </r>
  <r>
    <x v="48"/>
    <x v="8"/>
    <x v="33"/>
    <x v="44"/>
    <x v="0"/>
    <x v="3"/>
    <s v="MOCCA"/>
    <n v="0.05"/>
    <x v="0"/>
    <x v="1"/>
    <x v="1"/>
    <n v="5.0000000000000001E-3"/>
    <n v="2"/>
    <x v="3"/>
    <n v="12796"/>
    <n v="0"/>
    <x v="0"/>
    <x v="39"/>
    <x v="0"/>
    <n v="1107788.0859379999"/>
    <n v="1107788.0859379999"/>
    <x v="15"/>
    <n v="1107788.0859379999"/>
    <x v="39"/>
    <x v="31"/>
    <n v="0"/>
    <x v="2"/>
    <x v="3"/>
  </r>
  <r>
    <x v="48"/>
    <x v="8"/>
    <x v="33"/>
    <x v="44"/>
    <x v="0"/>
    <x v="3"/>
    <s v="MOCCA"/>
    <n v="0.05"/>
    <x v="0"/>
    <x v="2"/>
    <x v="1"/>
    <n v="5.0000000000000001E-3"/>
    <n v="2"/>
    <x v="3"/>
    <n v="12800"/>
    <n v="0"/>
    <x v="0"/>
    <x v="39"/>
    <x v="0"/>
    <n v="1107788.0859379999"/>
    <n v="1107788.0859379999"/>
    <x v="15"/>
    <n v="1107788.0859379999"/>
    <x v="39"/>
    <x v="31"/>
    <n v="0"/>
    <x v="2"/>
    <x v="3"/>
  </r>
  <r>
    <x v="48"/>
    <x v="8"/>
    <x v="33"/>
    <x v="44"/>
    <x v="0"/>
    <x v="3"/>
    <s v="MOCCA"/>
    <n v="0.05"/>
    <x v="0"/>
    <x v="3"/>
    <x v="1"/>
    <n v="5.0000000000000001E-3"/>
    <n v="2"/>
    <x v="3"/>
    <n v="12804"/>
    <n v="0"/>
    <x v="0"/>
    <x v="39"/>
    <x v="0"/>
    <n v="1107788.0859379999"/>
    <n v="1107788.0859379999"/>
    <x v="15"/>
    <n v="1107788.0859379999"/>
    <x v="39"/>
    <x v="31"/>
    <n v="0"/>
    <x v="2"/>
    <x v="3"/>
  </r>
  <r>
    <x v="48"/>
    <x v="8"/>
    <x v="33"/>
    <x v="44"/>
    <x v="0"/>
    <x v="3"/>
    <s v="MOCCA"/>
    <n v="0.05"/>
    <x v="0"/>
    <x v="5"/>
    <x v="1"/>
    <n v="5.0000000000000001E-3"/>
    <n v="2"/>
    <x v="3"/>
    <n v="12808"/>
    <n v="0"/>
    <x v="0"/>
    <x v="39"/>
    <x v="0"/>
    <n v="1107788.0859379999"/>
    <n v="1107788.0859379999"/>
    <x v="15"/>
    <n v="1107788.0859379999"/>
    <x v="39"/>
    <x v="34"/>
    <n v="0"/>
    <x v="2"/>
    <x v="3"/>
  </r>
  <r>
    <x v="48"/>
    <x v="8"/>
    <x v="33"/>
    <x v="44"/>
    <x v="0"/>
    <x v="3"/>
    <s v="MOCCA"/>
    <n v="0.05"/>
    <x v="0"/>
    <x v="4"/>
    <x v="1"/>
    <n v="5.0000000000000001E-3"/>
    <n v="2"/>
    <x v="3"/>
    <n v="12812"/>
    <n v="0"/>
    <x v="0"/>
    <x v="39"/>
    <x v="0"/>
    <n v="1107788.0859379999"/>
    <n v="1107788.0859379999"/>
    <x v="15"/>
    <n v="1107788.0859379999"/>
    <x v="39"/>
    <x v="33"/>
    <n v="0"/>
    <x v="2"/>
    <x v="3"/>
  </r>
  <r>
    <x v="48"/>
    <x v="8"/>
    <x v="33"/>
    <x v="44"/>
    <x v="0"/>
    <x v="5"/>
    <s v="MOCCA"/>
    <n v="0.05"/>
    <x v="0"/>
    <x v="1"/>
    <x v="1"/>
    <n v="0.01"/>
    <n v="2"/>
    <x v="5"/>
    <n v="13076"/>
    <n v="0"/>
    <x v="1"/>
    <x v="39"/>
    <x v="0"/>
    <n v="1107788.0859379999"/>
    <n v="1107788.0859379999"/>
    <x v="15"/>
    <n v="1107788.0859379999"/>
    <x v="39"/>
    <x v="18"/>
    <n v="0"/>
    <x v="2"/>
    <x v="3"/>
  </r>
  <r>
    <x v="48"/>
    <x v="8"/>
    <x v="33"/>
    <x v="44"/>
    <x v="0"/>
    <x v="5"/>
    <s v="MOCCA"/>
    <n v="0.05"/>
    <x v="0"/>
    <x v="2"/>
    <x v="1"/>
    <n v="0.01"/>
    <n v="2"/>
    <x v="5"/>
    <n v="13080"/>
    <n v="0"/>
    <x v="1"/>
    <x v="39"/>
    <x v="0"/>
    <n v="1107788.0859379999"/>
    <n v="1107788.0859379999"/>
    <x v="15"/>
    <n v="1107788.0859379999"/>
    <x v="39"/>
    <x v="18"/>
    <n v="0"/>
    <x v="2"/>
    <x v="3"/>
  </r>
  <r>
    <x v="48"/>
    <x v="8"/>
    <x v="33"/>
    <x v="44"/>
    <x v="0"/>
    <x v="5"/>
    <s v="MOCCA"/>
    <n v="0.05"/>
    <x v="0"/>
    <x v="3"/>
    <x v="1"/>
    <n v="0.01"/>
    <n v="2"/>
    <x v="5"/>
    <n v="13084"/>
    <n v="0"/>
    <x v="1"/>
    <x v="39"/>
    <x v="0"/>
    <n v="1107788.0859379999"/>
    <n v="1107788.0859379999"/>
    <x v="15"/>
    <n v="1107788.0859379999"/>
    <x v="39"/>
    <x v="27"/>
    <n v="0"/>
    <x v="2"/>
    <x v="3"/>
  </r>
  <r>
    <x v="48"/>
    <x v="8"/>
    <x v="33"/>
    <x v="44"/>
    <x v="0"/>
    <x v="5"/>
    <s v="MOCCA"/>
    <n v="0.05"/>
    <x v="0"/>
    <x v="5"/>
    <x v="1"/>
    <n v="0.01"/>
    <n v="2"/>
    <x v="5"/>
    <n v="13088"/>
    <n v="0"/>
    <x v="1"/>
    <x v="39"/>
    <x v="0"/>
    <n v="1107788.0859379999"/>
    <n v="1107788.0859379999"/>
    <x v="15"/>
    <n v="1107788.0859379999"/>
    <x v="39"/>
    <x v="31"/>
    <n v="0"/>
    <x v="2"/>
    <x v="3"/>
  </r>
  <r>
    <x v="48"/>
    <x v="8"/>
    <x v="33"/>
    <x v="44"/>
    <x v="0"/>
    <x v="5"/>
    <s v="MOCCA"/>
    <n v="0.05"/>
    <x v="0"/>
    <x v="1"/>
    <x v="1"/>
    <n v="0.01"/>
    <n v="2"/>
    <x v="5"/>
    <n v="13356"/>
    <n v="0"/>
    <x v="0"/>
    <x v="39"/>
    <x v="0"/>
    <n v="1107788.0859379999"/>
    <n v="1107788.0859379999"/>
    <x v="15"/>
    <n v="1107788.0859379999"/>
    <x v="39"/>
    <x v="19"/>
    <n v="0"/>
    <x v="2"/>
    <x v="3"/>
  </r>
  <r>
    <x v="48"/>
    <x v="8"/>
    <x v="33"/>
    <x v="44"/>
    <x v="0"/>
    <x v="5"/>
    <s v="MOCCA"/>
    <n v="0.05"/>
    <x v="0"/>
    <x v="2"/>
    <x v="1"/>
    <n v="0.01"/>
    <n v="2"/>
    <x v="5"/>
    <n v="13360"/>
    <n v="0"/>
    <x v="0"/>
    <x v="39"/>
    <x v="0"/>
    <n v="1107788.0859379999"/>
    <n v="1107788.0859379999"/>
    <x v="15"/>
    <n v="1107788.0859379999"/>
    <x v="39"/>
    <x v="27"/>
    <n v="0"/>
    <x v="2"/>
    <x v="3"/>
  </r>
  <r>
    <x v="48"/>
    <x v="8"/>
    <x v="33"/>
    <x v="44"/>
    <x v="0"/>
    <x v="5"/>
    <s v="MOCCA"/>
    <n v="0.05"/>
    <x v="0"/>
    <x v="3"/>
    <x v="1"/>
    <n v="0.01"/>
    <n v="2"/>
    <x v="5"/>
    <n v="13364"/>
    <n v="0"/>
    <x v="0"/>
    <x v="39"/>
    <x v="0"/>
    <n v="1107788.0859379999"/>
    <n v="1107788.0859379999"/>
    <x v="15"/>
    <n v="1107788.0859379999"/>
    <x v="39"/>
    <x v="15"/>
    <n v="0"/>
    <x v="2"/>
    <x v="3"/>
  </r>
  <r>
    <x v="48"/>
    <x v="8"/>
    <x v="33"/>
    <x v="44"/>
    <x v="0"/>
    <x v="5"/>
    <s v="MOCCA"/>
    <n v="0.05"/>
    <x v="0"/>
    <x v="5"/>
    <x v="1"/>
    <n v="0.01"/>
    <n v="2"/>
    <x v="5"/>
    <n v="13368"/>
    <n v="0"/>
    <x v="0"/>
    <x v="39"/>
    <x v="0"/>
    <n v="1107788.0859379999"/>
    <n v="1107788.0859379999"/>
    <x v="15"/>
    <n v="1107788.0859379999"/>
    <x v="39"/>
    <x v="15"/>
    <n v="0"/>
    <x v="2"/>
    <x v="3"/>
  </r>
  <r>
    <x v="48"/>
    <x v="8"/>
    <x v="33"/>
    <x v="44"/>
    <x v="0"/>
    <x v="5"/>
    <s v="MOCCA"/>
    <n v="0.05"/>
    <x v="0"/>
    <x v="4"/>
    <x v="1"/>
    <n v="0.01"/>
    <n v="2"/>
    <x v="5"/>
    <n v="13372"/>
    <n v="0"/>
    <x v="0"/>
    <x v="39"/>
    <x v="0"/>
    <n v="1107788.0859379999"/>
    <n v="1107788.0859379999"/>
    <x v="15"/>
    <n v="1107788.0859379999"/>
    <x v="39"/>
    <x v="26"/>
    <n v="0"/>
    <x v="2"/>
    <x v="3"/>
  </r>
  <r>
    <x v="48"/>
    <x v="8"/>
    <x v="33"/>
    <x v="44"/>
    <x v="0"/>
    <x v="3"/>
    <s v="MOCCA"/>
    <n v="0.05"/>
    <x v="0"/>
    <x v="1"/>
    <x v="1"/>
    <n v="5.0000000000000001E-3"/>
    <n v="2"/>
    <x v="3"/>
    <n v="3556"/>
    <n v="0"/>
    <x v="1"/>
    <x v="39"/>
    <x v="0"/>
    <n v="1107788.0859379999"/>
    <n v="1107788.0859379999"/>
    <x v="15"/>
    <n v="1107788.0859379999"/>
    <x v="39"/>
    <x v="134"/>
    <n v="0"/>
    <x v="2"/>
    <x v="3"/>
  </r>
  <r>
    <x v="48"/>
    <x v="8"/>
    <x v="33"/>
    <x v="44"/>
    <x v="0"/>
    <x v="3"/>
    <s v="MOCCA"/>
    <n v="0.05"/>
    <x v="0"/>
    <x v="2"/>
    <x v="1"/>
    <n v="5.0000000000000001E-3"/>
    <n v="2"/>
    <x v="3"/>
    <n v="3560"/>
    <n v="0"/>
    <x v="1"/>
    <x v="39"/>
    <x v="0"/>
    <n v="1107788.0859379999"/>
    <n v="1107788.0859379999"/>
    <x v="15"/>
    <n v="1107788.0859379999"/>
    <x v="39"/>
    <x v="33"/>
    <n v="0"/>
    <x v="2"/>
    <x v="3"/>
  </r>
  <r>
    <x v="48"/>
    <x v="8"/>
    <x v="33"/>
    <x v="44"/>
    <x v="0"/>
    <x v="3"/>
    <s v="MOCCA"/>
    <n v="0.05"/>
    <x v="0"/>
    <x v="3"/>
    <x v="1"/>
    <n v="5.0000000000000001E-3"/>
    <n v="2"/>
    <x v="3"/>
    <n v="3844"/>
    <n v="0"/>
    <x v="0"/>
    <x v="39"/>
    <x v="0"/>
    <n v="1107788.0859379999"/>
    <n v="1107788.0859379999"/>
    <x v="15"/>
    <n v="1107788.0859379999"/>
    <x v="39"/>
    <x v="16"/>
    <n v="0"/>
    <x v="2"/>
    <x v="3"/>
  </r>
  <r>
    <x v="48"/>
    <x v="8"/>
    <x v="33"/>
    <x v="44"/>
    <x v="0"/>
    <x v="5"/>
    <s v="MOCCA"/>
    <n v="0.05"/>
    <x v="0"/>
    <x v="1"/>
    <x v="1"/>
    <n v="0.01"/>
    <n v="2"/>
    <x v="5"/>
    <n v="4116"/>
    <n v="0"/>
    <x v="1"/>
    <x v="39"/>
    <x v="0"/>
    <n v="1107788.0859379999"/>
    <n v="1107788.0859379999"/>
    <x v="15"/>
    <n v="1107788.0859379999"/>
    <x v="39"/>
    <x v="26"/>
    <n v="0"/>
    <x v="2"/>
    <x v="3"/>
  </r>
  <r>
    <x v="48"/>
    <x v="8"/>
    <x v="33"/>
    <x v="44"/>
    <x v="0"/>
    <x v="5"/>
    <s v="MOCCA"/>
    <n v="0.05"/>
    <x v="0"/>
    <x v="2"/>
    <x v="1"/>
    <n v="0.01"/>
    <n v="2"/>
    <x v="5"/>
    <n v="4400"/>
    <n v="0"/>
    <x v="0"/>
    <x v="39"/>
    <x v="0"/>
    <n v="1107788.0859379999"/>
    <n v="1107788.0859379999"/>
    <x v="15"/>
    <n v="1107788.0859379999"/>
    <x v="39"/>
    <x v="31"/>
    <n v="0"/>
    <x v="2"/>
    <x v="3"/>
  </r>
  <r>
    <x v="47"/>
    <x v="8"/>
    <x v="32"/>
    <x v="43"/>
    <x v="0"/>
    <x v="3"/>
    <s v="MOCCA"/>
    <n v="0.05"/>
    <x v="0"/>
    <x v="6"/>
    <x v="1"/>
    <n v="5.0000000000000001E-3"/>
    <n v="2"/>
    <x v="3"/>
    <n v="3828"/>
    <n v="0"/>
    <x v="0"/>
    <x v="44"/>
    <x v="0"/>
    <n v="1107788.0859379999"/>
    <n v="563049.31640600006"/>
    <x v="14"/>
    <n v="18310.546875"/>
    <x v="45"/>
    <x v="33"/>
    <n v="0"/>
    <x v="3"/>
    <x v="3"/>
  </r>
  <r>
    <x v="47"/>
    <x v="8"/>
    <x v="32"/>
    <x v="43"/>
    <x v="0"/>
    <x v="5"/>
    <s v="MOCCA"/>
    <n v="0.05"/>
    <x v="0"/>
    <x v="6"/>
    <x v="1"/>
    <n v="0.01"/>
    <n v="2"/>
    <x v="5"/>
    <n v="4388"/>
    <n v="0"/>
    <x v="0"/>
    <x v="44"/>
    <x v="0"/>
    <n v="1107788.0859379999"/>
    <n v="563049.31640600006"/>
    <x v="14"/>
    <n v="18310.546875"/>
    <x v="45"/>
    <x v="16"/>
    <n v="0"/>
    <x v="3"/>
    <x v="3"/>
  </r>
  <r>
    <x v="47"/>
    <x v="8"/>
    <x v="32"/>
    <x v="43"/>
    <x v="0"/>
    <x v="3"/>
    <s v="MOCCA"/>
    <n v="0.05"/>
    <x v="0"/>
    <x v="6"/>
    <x v="1"/>
    <n v="5.0000000000000001E-3"/>
    <n v="2"/>
    <x v="3"/>
    <n v="8308"/>
    <n v="0"/>
    <x v="0"/>
    <x v="44"/>
    <x v="0"/>
    <n v="1107788.0859379999"/>
    <n v="563049.31640600006"/>
    <x v="14"/>
    <n v="18310.546875"/>
    <x v="45"/>
    <x v="16"/>
    <n v="0"/>
    <x v="3"/>
    <x v="3"/>
  </r>
  <r>
    <x v="47"/>
    <x v="8"/>
    <x v="32"/>
    <x v="43"/>
    <x v="0"/>
    <x v="5"/>
    <s v="MOCCA"/>
    <n v="0.05"/>
    <x v="0"/>
    <x v="6"/>
    <x v="1"/>
    <n v="0.01"/>
    <n v="2"/>
    <x v="5"/>
    <n v="8868"/>
    <n v="0"/>
    <x v="0"/>
    <x v="44"/>
    <x v="0"/>
    <n v="1107788.0859379999"/>
    <n v="563049.31640600006"/>
    <x v="14"/>
    <n v="18310.546875"/>
    <x v="45"/>
    <x v="16"/>
    <n v="0"/>
    <x v="3"/>
    <x v="3"/>
  </r>
  <r>
    <x v="47"/>
    <x v="8"/>
    <x v="32"/>
    <x v="43"/>
    <x v="0"/>
    <x v="3"/>
    <s v="MOCCA"/>
    <n v="0.05"/>
    <x v="0"/>
    <x v="6"/>
    <x v="1"/>
    <n v="5.0000000000000001E-3"/>
    <n v="2"/>
    <x v="3"/>
    <n v="8028"/>
    <n v="0"/>
    <x v="1"/>
    <x v="44"/>
    <x v="0"/>
    <n v="1107788.0859379999"/>
    <n v="563049.31640600006"/>
    <x v="14"/>
    <n v="18310.546875"/>
    <x v="45"/>
    <x v="199"/>
    <n v="0"/>
    <x v="3"/>
    <x v="3"/>
  </r>
  <r>
    <x v="47"/>
    <x v="8"/>
    <x v="32"/>
    <x v="43"/>
    <x v="0"/>
    <x v="5"/>
    <s v="MOCCA"/>
    <n v="0.05"/>
    <x v="0"/>
    <x v="6"/>
    <x v="1"/>
    <n v="0.01"/>
    <n v="2"/>
    <x v="5"/>
    <n v="8588"/>
    <n v="0"/>
    <x v="1"/>
    <x v="44"/>
    <x v="0"/>
    <n v="1107788.0859379999"/>
    <n v="563049.31640600006"/>
    <x v="14"/>
    <n v="18310.546875"/>
    <x v="45"/>
    <x v="18"/>
    <n v="0"/>
    <x v="3"/>
    <x v="3"/>
  </r>
  <r>
    <x v="47"/>
    <x v="8"/>
    <x v="32"/>
    <x v="43"/>
    <x v="0"/>
    <x v="3"/>
    <s v="MOCCA"/>
    <n v="0.05"/>
    <x v="0"/>
    <x v="6"/>
    <x v="1"/>
    <n v="5.0000000000000001E-3"/>
    <n v="2"/>
    <x v="3"/>
    <n v="12508"/>
    <n v="0"/>
    <x v="1"/>
    <x v="44"/>
    <x v="0"/>
    <n v="1107788.0859379999"/>
    <n v="563049.31640600006"/>
    <x v="14"/>
    <n v="18310.546875"/>
    <x v="45"/>
    <x v="31"/>
    <n v="0"/>
    <x v="3"/>
    <x v="3"/>
  </r>
  <r>
    <x v="47"/>
    <x v="8"/>
    <x v="32"/>
    <x v="43"/>
    <x v="0"/>
    <x v="3"/>
    <s v="MOCCA"/>
    <n v="0.05"/>
    <x v="0"/>
    <x v="6"/>
    <x v="1"/>
    <n v="5.0000000000000001E-3"/>
    <n v="2"/>
    <x v="3"/>
    <n v="12788"/>
    <n v="0"/>
    <x v="0"/>
    <x v="44"/>
    <x v="0"/>
    <n v="1107788.0859379999"/>
    <n v="563049.31640600006"/>
    <x v="14"/>
    <n v="18310.546875"/>
    <x v="45"/>
    <x v="33"/>
    <n v="0"/>
    <x v="3"/>
    <x v="3"/>
  </r>
  <r>
    <x v="47"/>
    <x v="8"/>
    <x v="32"/>
    <x v="43"/>
    <x v="0"/>
    <x v="5"/>
    <s v="MOCCA"/>
    <n v="0.05"/>
    <x v="0"/>
    <x v="6"/>
    <x v="1"/>
    <n v="0.01"/>
    <n v="2"/>
    <x v="5"/>
    <n v="13068"/>
    <n v="0"/>
    <x v="1"/>
    <x v="44"/>
    <x v="0"/>
    <n v="1107788.0859379999"/>
    <n v="563049.31640600006"/>
    <x v="14"/>
    <n v="18310.546875"/>
    <x v="45"/>
    <x v="33"/>
    <n v="0"/>
    <x v="3"/>
    <x v="3"/>
  </r>
  <r>
    <x v="47"/>
    <x v="8"/>
    <x v="32"/>
    <x v="43"/>
    <x v="0"/>
    <x v="5"/>
    <s v="MOCCA"/>
    <n v="0.05"/>
    <x v="0"/>
    <x v="6"/>
    <x v="1"/>
    <n v="0.01"/>
    <n v="2"/>
    <x v="5"/>
    <n v="13348"/>
    <n v="0"/>
    <x v="0"/>
    <x v="44"/>
    <x v="0"/>
    <n v="1107788.0859379999"/>
    <n v="563049.31640600006"/>
    <x v="14"/>
    <n v="18310.546875"/>
    <x v="45"/>
    <x v="19"/>
    <n v="0"/>
    <x v="3"/>
    <x v="3"/>
  </r>
  <r>
    <x v="47"/>
    <x v="8"/>
    <x v="32"/>
    <x v="43"/>
    <x v="0"/>
    <x v="3"/>
    <s v="MOCCA"/>
    <n v="0.05"/>
    <x v="0"/>
    <x v="6"/>
    <x v="1"/>
    <n v="5.0000000000000001E-3"/>
    <n v="2"/>
    <x v="3"/>
    <n v="3548"/>
    <n v="0"/>
    <x v="1"/>
    <x v="44"/>
    <x v="0"/>
    <n v="1107788.0859379999"/>
    <n v="563049.31640600006"/>
    <x v="14"/>
    <n v="18310.546875"/>
    <x v="45"/>
    <x v="200"/>
    <n v="0"/>
    <x v="3"/>
    <x v="3"/>
  </r>
  <r>
    <x v="47"/>
    <x v="8"/>
    <x v="32"/>
    <x v="43"/>
    <x v="0"/>
    <x v="5"/>
    <s v="MOCCA"/>
    <n v="0.05"/>
    <x v="0"/>
    <x v="6"/>
    <x v="1"/>
    <n v="0.01"/>
    <n v="2"/>
    <x v="5"/>
    <n v="4108"/>
    <n v="0"/>
    <x v="1"/>
    <x v="44"/>
    <x v="0"/>
    <n v="1107788.0859379999"/>
    <n v="563049.31640600006"/>
    <x v="14"/>
    <n v="18310.546875"/>
    <x v="45"/>
    <x v="18"/>
    <n v="0"/>
    <x v="3"/>
    <x v="3"/>
  </r>
  <r>
    <x v="48"/>
    <x v="8"/>
    <x v="33"/>
    <x v="44"/>
    <x v="0"/>
    <x v="3"/>
    <s v="MOCCA"/>
    <n v="0.05"/>
    <x v="0"/>
    <x v="4"/>
    <x v="1"/>
    <n v="5.0000000000000001E-3"/>
    <n v="2"/>
    <x v="3"/>
    <n v="3544"/>
    <n v="0"/>
    <x v="1"/>
    <x v="39"/>
    <x v="0"/>
    <n v="1107788.0859379999"/>
    <n v="1107788.0859379999"/>
    <x v="15"/>
    <n v="1107788.0859379999"/>
    <x v="39"/>
    <x v="33"/>
    <n v="0"/>
    <x v="3"/>
    <x v="3"/>
  </r>
  <r>
    <x v="48"/>
    <x v="8"/>
    <x v="33"/>
    <x v="44"/>
    <x v="0"/>
    <x v="3"/>
    <s v="MOCCA"/>
    <n v="0.05"/>
    <x v="0"/>
    <x v="2"/>
    <x v="1"/>
    <n v="5.0000000000000001E-3"/>
    <n v="2"/>
    <x v="3"/>
    <n v="3812"/>
    <n v="0"/>
    <x v="0"/>
    <x v="39"/>
    <x v="0"/>
    <n v="1107788.0859379999"/>
    <n v="1107788.0859379999"/>
    <x v="15"/>
    <n v="1107788.0859379999"/>
    <x v="39"/>
    <x v="31"/>
    <n v="0"/>
    <x v="3"/>
    <x v="3"/>
  </r>
  <r>
    <x v="48"/>
    <x v="8"/>
    <x v="33"/>
    <x v="44"/>
    <x v="0"/>
    <x v="3"/>
    <s v="MOCCA"/>
    <n v="0.05"/>
    <x v="0"/>
    <x v="3"/>
    <x v="1"/>
    <n v="5.0000000000000001E-3"/>
    <n v="2"/>
    <x v="3"/>
    <n v="3816"/>
    <n v="0"/>
    <x v="0"/>
    <x v="39"/>
    <x v="0"/>
    <n v="1107788.0859379999"/>
    <n v="1107788.0859379999"/>
    <x v="15"/>
    <n v="1107788.0859379999"/>
    <x v="39"/>
    <x v="31"/>
    <n v="0"/>
    <x v="3"/>
    <x v="3"/>
  </r>
  <r>
    <x v="48"/>
    <x v="8"/>
    <x v="33"/>
    <x v="44"/>
    <x v="0"/>
    <x v="5"/>
    <s v="MOCCA"/>
    <n v="0.05"/>
    <x v="0"/>
    <x v="4"/>
    <x v="1"/>
    <n v="0.01"/>
    <n v="2"/>
    <x v="5"/>
    <n v="4104"/>
    <n v="0"/>
    <x v="1"/>
    <x v="39"/>
    <x v="0"/>
    <n v="1107788.0859379999"/>
    <n v="1107788.0859379999"/>
    <x v="15"/>
    <n v="1107788.0859379999"/>
    <x v="39"/>
    <x v="19"/>
    <n v="0"/>
    <x v="3"/>
    <x v="3"/>
  </r>
  <r>
    <x v="48"/>
    <x v="8"/>
    <x v="33"/>
    <x v="44"/>
    <x v="0"/>
    <x v="5"/>
    <s v="MOCCA"/>
    <n v="0.05"/>
    <x v="0"/>
    <x v="2"/>
    <x v="1"/>
    <n v="0.01"/>
    <n v="2"/>
    <x v="5"/>
    <n v="4372"/>
    <n v="0"/>
    <x v="0"/>
    <x v="39"/>
    <x v="0"/>
    <n v="1107788.0859379999"/>
    <n v="1107788.0859379999"/>
    <x v="15"/>
    <n v="1107788.0859379999"/>
    <x v="39"/>
    <x v="18"/>
    <n v="0"/>
    <x v="3"/>
    <x v="3"/>
  </r>
  <r>
    <x v="48"/>
    <x v="8"/>
    <x v="33"/>
    <x v="44"/>
    <x v="0"/>
    <x v="5"/>
    <s v="MOCCA"/>
    <n v="0.05"/>
    <x v="0"/>
    <x v="5"/>
    <x v="1"/>
    <n v="0.01"/>
    <n v="2"/>
    <x v="5"/>
    <n v="4380"/>
    <n v="0"/>
    <x v="0"/>
    <x v="39"/>
    <x v="0"/>
    <n v="1107788.0859379999"/>
    <n v="1107788.0859379999"/>
    <x v="15"/>
    <n v="1107788.0859379999"/>
    <x v="39"/>
    <x v="33"/>
    <n v="0"/>
    <x v="3"/>
    <x v="3"/>
  </r>
  <r>
    <x v="48"/>
    <x v="8"/>
    <x v="33"/>
    <x v="44"/>
    <x v="0"/>
    <x v="5"/>
    <s v="MOCCA"/>
    <n v="0.05"/>
    <x v="0"/>
    <x v="1"/>
    <x v="1"/>
    <n v="0.01"/>
    <n v="2"/>
    <x v="5"/>
    <n v="4088"/>
    <n v="0"/>
    <x v="1"/>
    <x v="39"/>
    <x v="0"/>
    <n v="1107788.0859379999"/>
    <n v="1107788.0859379999"/>
    <x v="15"/>
    <n v="1107788.0859379999"/>
    <x v="39"/>
    <x v="31"/>
    <n v="0"/>
    <x v="3"/>
    <x v="3"/>
  </r>
  <r>
    <x v="48"/>
    <x v="8"/>
    <x v="33"/>
    <x v="44"/>
    <x v="0"/>
    <x v="5"/>
    <s v="MOCCA"/>
    <n v="0.05"/>
    <x v="0"/>
    <x v="3"/>
    <x v="1"/>
    <n v="0.01"/>
    <n v="2"/>
    <x v="5"/>
    <n v="4096"/>
    <n v="0"/>
    <x v="1"/>
    <x v="39"/>
    <x v="0"/>
    <n v="1107788.0859379999"/>
    <n v="1107788.0859379999"/>
    <x v="15"/>
    <n v="1107788.0859379999"/>
    <x v="39"/>
    <x v="18"/>
    <n v="0"/>
    <x v="3"/>
    <x v="3"/>
  </r>
  <r>
    <x v="48"/>
    <x v="8"/>
    <x v="33"/>
    <x v="44"/>
    <x v="0"/>
    <x v="3"/>
    <s v="MOCCA"/>
    <n v="0.05"/>
    <x v="0"/>
    <x v="1"/>
    <x v="1"/>
    <n v="5.0000000000000001E-3"/>
    <n v="2"/>
    <x v="3"/>
    <n v="3528"/>
    <n v="0"/>
    <x v="1"/>
    <x v="39"/>
    <x v="0"/>
    <n v="1107788.0859379999"/>
    <n v="1107788.0859379999"/>
    <x v="15"/>
    <n v="1107788.0859379999"/>
    <x v="39"/>
    <x v="33"/>
    <n v="0"/>
    <x v="3"/>
    <x v="3"/>
  </r>
  <r>
    <x v="48"/>
    <x v="8"/>
    <x v="33"/>
    <x v="44"/>
    <x v="0"/>
    <x v="3"/>
    <s v="MOCCA"/>
    <n v="0.05"/>
    <x v="0"/>
    <x v="1"/>
    <x v="1"/>
    <n v="5.0000000000000001E-3"/>
    <n v="2"/>
    <x v="3"/>
    <n v="8008"/>
    <n v="0"/>
    <x v="1"/>
    <x v="39"/>
    <x v="0"/>
    <n v="1107788.0859379999"/>
    <n v="1107788.0859379999"/>
    <x v="15"/>
    <n v="1107788.0859379999"/>
    <x v="39"/>
    <x v="31"/>
    <n v="0"/>
    <x v="3"/>
    <x v="3"/>
  </r>
  <r>
    <x v="48"/>
    <x v="8"/>
    <x v="33"/>
    <x v="44"/>
    <x v="0"/>
    <x v="3"/>
    <s v="MOCCA"/>
    <n v="0.05"/>
    <x v="0"/>
    <x v="2"/>
    <x v="1"/>
    <n v="5.0000000000000001E-3"/>
    <n v="2"/>
    <x v="3"/>
    <n v="8012"/>
    <n v="0"/>
    <x v="1"/>
    <x v="39"/>
    <x v="0"/>
    <n v="1107788.0859379999"/>
    <n v="1107788.0859379999"/>
    <x v="15"/>
    <n v="1107788.0859379999"/>
    <x v="39"/>
    <x v="31"/>
    <n v="0"/>
    <x v="3"/>
    <x v="3"/>
  </r>
  <r>
    <x v="48"/>
    <x v="8"/>
    <x v="33"/>
    <x v="44"/>
    <x v="0"/>
    <x v="3"/>
    <s v="MOCCA"/>
    <n v="0.05"/>
    <x v="0"/>
    <x v="3"/>
    <x v="1"/>
    <n v="5.0000000000000001E-3"/>
    <n v="2"/>
    <x v="3"/>
    <n v="8016"/>
    <n v="0"/>
    <x v="1"/>
    <x v="39"/>
    <x v="0"/>
    <n v="1107788.0859379999"/>
    <n v="1107788.0859379999"/>
    <x v="15"/>
    <n v="1107788.0859379999"/>
    <x v="39"/>
    <x v="34"/>
    <n v="0"/>
    <x v="3"/>
    <x v="3"/>
  </r>
  <r>
    <x v="48"/>
    <x v="8"/>
    <x v="33"/>
    <x v="44"/>
    <x v="0"/>
    <x v="3"/>
    <s v="MOCCA"/>
    <n v="0.05"/>
    <x v="0"/>
    <x v="5"/>
    <x v="1"/>
    <n v="5.0000000000000001E-3"/>
    <n v="2"/>
    <x v="3"/>
    <n v="8020"/>
    <n v="0"/>
    <x v="1"/>
    <x v="39"/>
    <x v="0"/>
    <n v="1107788.0859379999"/>
    <n v="1107788.0859379999"/>
    <x v="15"/>
    <n v="1107788.0859379999"/>
    <x v="39"/>
    <x v="33"/>
    <n v="0"/>
    <x v="3"/>
    <x v="3"/>
  </r>
  <r>
    <x v="48"/>
    <x v="8"/>
    <x v="33"/>
    <x v="44"/>
    <x v="0"/>
    <x v="3"/>
    <s v="MOCCA"/>
    <n v="0.05"/>
    <x v="0"/>
    <x v="1"/>
    <x v="1"/>
    <n v="5.0000000000000001E-3"/>
    <n v="2"/>
    <x v="3"/>
    <n v="8288"/>
    <n v="0"/>
    <x v="0"/>
    <x v="39"/>
    <x v="0"/>
    <n v="1107788.0859379999"/>
    <n v="1107788.0859379999"/>
    <x v="15"/>
    <n v="1107788.0859379999"/>
    <x v="39"/>
    <x v="31"/>
    <n v="0"/>
    <x v="3"/>
    <x v="3"/>
  </r>
  <r>
    <x v="48"/>
    <x v="8"/>
    <x v="33"/>
    <x v="44"/>
    <x v="0"/>
    <x v="3"/>
    <s v="MOCCA"/>
    <n v="0.05"/>
    <x v="0"/>
    <x v="2"/>
    <x v="1"/>
    <n v="5.0000000000000001E-3"/>
    <n v="2"/>
    <x v="3"/>
    <n v="8292"/>
    <n v="0"/>
    <x v="0"/>
    <x v="39"/>
    <x v="0"/>
    <n v="1107788.0859379999"/>
    <n v="1107788.0859379999"/>
    <x v="15"/>
    <n v="1107788.0859379999"/>
    <x v="39"/>
    <x v="33"/>
    <n v="0"/>
    <x v="3"/>
    <x v="3"/>
  </r>
  <r>
    <x v="48"/>
    <x v="8"/>
    <x v="33"/>
    <x v="44"/>
    <x v="0"/>
    <x v="3"/>
    <s v="MOCCA"/>
    <n v="0.05"/>
    <x v="0"/>
    <x v="5"/>
    <x v="1"/>
    <n v="5.0000000000000001E-3"/>
    <n v="2"/>
    <x v="3"/>
    <n v="8300"/>
    <n v="0"/>
    <x v="0"/>
    <x v="39"/>
    <x v="0"/>
    <n v="1107788.0859379999"/>
    <n v="1107788.0859379999"/>
    <x v="15"/>
    <n v="1107788.0859379999"/>
    <x v="39"/>
    <x v="109"/>
    <n v="0"/>
    <x v="3"/>
    <x v="3"/>
  </r>
  <r>
    <x v="48"/>
    <x v="8"/>
    <x v="33"/>
    <x v="44"/>
    <x v="0"/>
    <x v="3"/>
    <s v="MOCCA"/>
    <n v="0.05"/>
    <x v="0"/>
    <x v="4"/>
    <x v="1"/>
    <n v="5.0000000000000001E-3"/>
    <n v="2"/>
    <x v="3"/>
    <n v="8304"/>
    <n v="0"/>
    <x v="0"/>
    <x v="39"/>
    <x v="0"/>
    <n v="1107788.0859379999"/>
    <n v="1107788.0859379999"/>
    <x v="15"/>
    <n v="1107788.0859379999"/>
    <x v="39"/>
    <x v="32"/>
    <n v="0"/>
    <x v="3"/>
    <x v="3"/>
  </r>
  <r>
    <x v="48"/>
    <x v="8"/>
    <x v="33"/>
    <x v="44"/>
    <x v="0"/>
    <x v="5"/>
    <s v="MOCCA"/>
    <n v="0.05"/>
    <x v="0"/>
    <x v="1"/>
    <x v="1"/>
    <n v="0.01"/>
    <n v="2"/>
    <x v="5"/>
    <n v="8568"/>
    <n v="0"/>
    <x v="1"/>
    <x v="39"/>
    <x v="0"/>
    <n v="1107788.0859379999"/>
    <n v="1107788.0859379999"/>
    <x v="15"/>
    <n v="1107788.0859379999"/>
    <x v="39"/>
    <x v="34"/>
    <n v="0"/>
    <x v="3"/>
    <x v="3"/>
  </r>
  <r>
    <x v="48"/>
    <x v="8"/>
    <x v="33"/>
    <x v="44"/>
    <x v="0"/>
    <x v="5"/>
    <s v="MOCCA"/>
    <n v="0.05"/>
    <x v="0"/>
    <x v="2"/>
    <x v="1"/>
    <n v="0.01"/>
    <n v="2"/>
    <x v="5"/>
    <n v="8572"/>
    <n v="0"/>
    <x v="1"/>
    <x v="39"/>
    <x v="0"/>
    <n v="1107788.0859379999"/>
    <n v="1107788.0859379999"/>
    <x v="15"/>
    <n v="1107788.0859379999"/>
    <x v="39"/>
    <x v="31"/>
    <n v="0"/>
    <x v="3"/>
    <x v="3"/>
  </r>
  <r>
    <x v="48"/>
    <x v="8"/>
    <x v="33"/>
    <x v="44"/>
    <x v="0"/>
    <x v="5"/>
    <s v="MOCCA"/>
    <n v="0.05"/>
    <x v="0"/>
    <x v="5"/>
    <x v="1"/>
    <n v="0.01"/>
    <n v="2"/>
    <x v="5"/>
    <n v="8580"/>
    <n v="0"/>
    <x v="1"/>
    <x v="39"/>
    <x v="0"/>
    <n v="1107788.0859379999"/>
    <n v="1107788.0859379999"/>
    <x v="15"/>
    <n v="1107788.0859379999"/>
    <x v="39"/>
    <x v="19"/>
    <n v="0"/>
    <x v="3"/>
    <x v="3"/>
  </r>
  <r>
    <x v="48"/>
    <x v="8"/>
    <x v="33"/>
    <x v="44"/>
    <x v="0"/>
    <x v="5"/>
    <s v="MOCCA"/>
    <n v="0.05"/>
    <x v="0"/>
    <x v="3"/>
    <x v="1"/>
    <n v="0.01"/>
    <n v="2"/>
    <x v="5"/>
    <n v="8576"/>
    <n v="0"/>
    <x v="1"/>
    <x v="39"/>
    <x v="0"/>
    <n v="1107788.0859379999"/>
    <n v="1107788.0859379999"/>
    <x v="15"/>
    <n v="1107788.0859379999"/>
    <x v="39"/>
    <x v="201"/>
    <n v="0"/>
    <x v="3"/>
    <x v="3"/>
  </r>
  <r>
    <x v="48"/>
    <x v="8"/>
    <x v="33"/>
    <x v="44"/>
    <x v="0"/>
    <x v="3"/>
    <s v="MOCCA"/>
    <n v="0.05"/>
    <x v="0"/>
    <x v="4"/>
    <x v="1"/>
    <n v="5.0000000000000001E-3"/>
    <n v="2"/>
    <x v="3"/>
    <n v="8024"/>
    <n v="0"/>
    <x v="1"/>
    <x v="39"/>
    <x v="0"/>
    <n v="1107788.0859379999"/>
    <n v="1107788.0859379999"/>
    <x v="15"/>
    <n v="1107788.0859379999"/>
    <x v="39"/>
    <x v="31"/>
    <n v="0"/>
    <x v="3"/>
    <x v="3"/>
  </r>
  <r>
    <x v="48"/>
    <x v="8"/>
    <x v="33"/>
    <x v="44"/>
    <x v="0"/>
    <x v="5"/>
    <s v="MOCCA"/>
    <n v="0.05"/>
    <x v="0"/>
    <x v="4"/>
    <x v="1"/>
    <n v="0.01"/>
    <n v="2"/>
    <x v="5"/>
    <n v="8584"/>
    <n v="0"/>
    <x v="1"/>
    <x v="39"/>
    <x v="0"/>
    <n v="1107788.0859379999"/>
    <n v="1107788.0859379999"/>
    <x v="15"/>
    <n v="1107788.0859379999"/>
    <x v="39"/>
    <x v="34"/>
    <n v="0"/>
    <x v="3"/>
    <x v="3"/>
  </r>
  <r>
    <x v="48"/>
    <x v="8"/>
    <x v="33"/>
    <x v="44"/>
    <x v="0"/>
    <x v="5"/>
    <s v="MOCCA"/>
    <n v="0.05"/>
    <x v="0"/>
    <x v="5"/>
    <x v="1"/>
    <n v="0.01"/>
    <n v="2"/>
    <x v="5"/>
    <n v="8860"/>
    <n v="0"/>
    <x v="0"/>
    <x v="39"/>
    <x v="0"/>
    <n v="1107788.0859379999"/>
    <n v="1107788.0859379999"/>
    <x v="15"/>
    <n v="1107788.0859379999"/>
    <x v="39"/>
    <x v="26"/>
    <n v="0"/>
    <x v="3"/>
    <x v="3"/>
  </r>
  <r>
    <x v="48"/>
    <x v="8"/>
    <x v="33"/>
    <x v="44"/>
    <x v="0"/>
    <x v="5"/>
    <s v="MOCCA"/>
    <n v="0.05"/>
    <x v="0"/>
    <x v="4"/>
    <x v="1"/>
    <n v="0.01"/>
    <n v="2"/>
    <x v="5"/>
    <n v="8864"/>
    <n v="0"/>
    <x v="0"/>
    <x v="39"/>
    <x v="0"/>
    <n v="1107788.0859379999"/>
    <n v="1107788.0859379999"/>
    <x v="15"/>
    <n v="1107788.0859379999"/>
    <x v="39"/>
    <x v="19"/>
    <n v="0"/>
    <x v="3"/>
    <x v="3"/>
  </r>
  <r>
    <x v="48"/>
    <x v="8"/>
    <x v="33"/>
    <x v="44"/>
    <x v="0"/>
    <x v="3"/>
    <s v="MOCCA"/>
    <n v="0.05"/>
    <x v="0"/>
    <x v="1"/>
    <x v="1"/>
    <n v="5.0000000000000001E-3"/>
    <n v="2"/>
    <x v="3"/>
    <n v="12488"/>
    <n v="0"/>
    <x v="1"/>
    <x v="39"/>
    <x v="0"/>
    <n v="1107788.0859379999"/>
    <n v="1107788.0859379999"/>
    <x v="15"/>
    <n v="1107788.0859379999"/>
    <x v="39"/>
    <x v="25"/>
    <n v="0"/>
    <x v="3"/>
    <x v="3"/>
  </r>
  <r>
    <x v="48"/>
    <x v="8"/>
    <x v="33"/>
    <x v="44"/>
    <x v="0"/>
    <x v="3"/>
    <s v="MOCCA"/>
    <n v="0.05"/>
    <x v="0"/>
    <x v="2"/>
    <x v="1"/>
    <n v="5.0000000000000001E-3"/>
    <n v="2"/>
    <x v="3"/>
    <n v="12492"/>
    <n v="0"/>
    <x v="1"/>
    <x v="39"/>
    <x v="0"/>
    <n v="1107788.0859379999"/>
    <n v="1107788.0859379999"/>
    <x v="15"/>
    <n v="1107788.0859379999"/>
    <x v="39"/>
    <x v="33"/>
    <n v="0"/>
    <x v="3"/>
    <x v="3"/>
  </r>
  <r>
    <x v="48"/>
    <x v="8"/>
    <x v="33"/>
    <x v="44"/>
    <x v="0"/>
    <x v="3"/>
    <s v="MOCCA"/>
    <n v="0.05"/>
    <x v="0"/>
    <x v="5"/>
    <x v="1"/>
    <n v="5.0000000000000001E-3"/>
    <n v="2"/>
    <x v="3"/>
    <n v="12500"/>
    <n v="0"/>
    <x v="1"/>
    <x v="39"/>
    <x v="0"/>
    <n v="1107788.0859379999"/>
    <n v="1107788.0859379999"/>
    <x v="15"/>
    <n v="1107788.0859379999"/>
    <x v="39"/>
    <x v="16"/>
    <n v="0"/>
    <x v="3"/>
    <x v="3"/>
  </r>
  <r>
    <x v="48"/>
    <x v="8"/>
    <x v="33"/>
    <x v="44"/>
    <x v="0"/>
    <x v="3"/>
    <s v="MOCCA"/>
    <n v="0.05"/>
    <x v="0"/>
    <x v="2"/>
    <x v="1"/>
    <n v="5.0000000000000001E-3"/>
    <n v="2"/>
    <x v="3"/>
    <n v="12772"/>
    <n v="0"/>
    <x v="0"/>
    <x v="39"/>
    <x v="0"/>
    <n v="1107788.0859379999"/>
    <n v="1107788.0859379999"/>
    <x v="15"/>
    <n v="1107788.0859379999"/>
    <x v="39"/>
    <x v="33"/>
    <n v="0"/>
    <x v="3"/>
    <x v="3"/>
  </r>
  <r>
    <x v="48"/>
    <x v="8"/>
    <x v="33"/>
    <x v="44"/>
    <x v="0"/>
    <x v="3"/>
    <s v="MOCCA"/>
    <n v="0.05"/>
    <x v="0"/>
    <x v="1"/>
    <x v="1"/>
    <n v="5.0000000000000001E-3"/>
    <n v="2"/>
    <x v="3"/>
    <n v="12768"/>
    <n v="0"/>
    <x v="0"/>
    <x v="39"/>
    <x v="0"/>
    <n v="1107788.0859379999"/>
    <n v="1107788.0859379999"/>
    <x v="15"/>
    <n v="1107788.0859379999"/>
    <x v="39"/>
    <x v="134"/>
    <n v="0"/>
    <x v="3"/>
    <x v="3"/>
  </r>
  <r>
    <x v="48"/>
    <x v="8"/>
    <x v="33"/>
    <x v="44"/>
    <x v="0"/>
    <x v="3"/>
    <s v="MOCCA"/>
    <n v="0.05"/>
    <x v="0"/>
    <x v="3"/>
    <x v="1"/>
    <n v="5.0000000000000001E-3"/>
    <n v="2"/>
    <x v="3"/>
    <n v="12776"/>
    <n v="0"/>
    <x v="0"/>
    <x v="39"/>
    <x v="0"/>
    <n v="1107788.0859379999"/>
    <n v="1107788.0859379999"/>
    <x v="15"/>
    <n v="1107788.0859379999"/>
    <x v="39"/>
    <x v="33"/>
    <n v="0"/>
    <x v="3"/>
    <x v="3"/>
  </r>
  <r>
    <x v="48"/>
    <x v="8"/>
    <x v="33"/>
    <x v="44"/>
    <x v="0"/>
    <x v="3"/>
    <s v="MOCCA"/>
    <n v="0.05"/>
    <x v="0"/>
    <x v="5"/>
    <x v="1"/>
    <n v="5.0000000000000001E-3"/>
    <n v="2"/>
    <x v="3"/>
    <n v="12780"/>
    <n v="0"/>
    <x v="0"/>
    <x v="39"/>
    <x v="0"/>
    <n v="1107788.0859379999"/>
    <n v="1107788.0859379999"/>
    <x v="15"/>
    <n v="1107788.0859379999"/>
    <x v="39"/>
    <x v="16"/>
    <n v="0"/>
    <x v="3"/>
    <x v="3"/>
  </r>
  <r>
    <x v="48"/>
    <x v="8"/>
    <x v="33"/>
    <x v="44"/>
    <x v="0"/>
    <x v="3"/>
    <s v="MOCCA"/>
    <n v="0.05"/>
    <x v="0"/>
    <x v="4"/>
    <x v="1"/>
    <n v="5.0000000000000001E-3"/>
    <n v="2"/>
    <x v="3"/>
    <n v="12784"/>
    <n v="0"/>
    <x v="0"/>
    <x v="39"/>
    <x v="0"/>
    <n v="1107788.0859379999"/>
    <n v="1107788.0859379999"/>
    <x v="15"/>
    <n v="1107788.0859379999"/>
    <x v="39"/>
    <x v="33"/>
    <n v="0"/>
    <x v="3"/>
    <x v="3"/>
  </r>
  <r>
    <x v="48"/>
    <x v="8"/>
    <x v="33"/>
    <x v="44"/>
    <x v="0"/>
    <x v="5"/>
    <s v="MOCCA"/>
    <n v="0.05"/>
    <x v="0"/>
    <x v="1"/>
    <x v="1"/>
    <n v="0.01"/>
    <n v="2"/>
    <x v="5"/>
    <n v="13048"/>
    <n v="0"/>
    <x v="1"/>
    <x v="39"/>
    <x v="0"/>
    <n v="1107788.0859379999"/>
    <n v="1107788.0859379999"/>
    <x v="15"/>
    <n v="1107788.0859379999"/>
    <x v="39"/>
    <x v="18"/>
    <n v="0"/>
    <x v="3"/>
    <x v="3"/>
  </r>
  <r>
    <x v="48"/>
    <x v="8"/>
    <x v="33"/>
    <x v="44"/>
    <x v="0"/>
    <x v="5"/>
    <s v="MOCCA"/>
    <n v="0.05"/>
    <x v="0"/>
    <x v="2"/>
    <x v="1"/>
    <n v="0.01"/>
    <n v="2"/>
    <x v="5"/>
    <n v="13052"/>
    <n v="0"/>
    <x v="1"/>
    <x v="39"/>
    <x v="0"/>
    <n v="1107788.0859379999"/>
    <n v="1107788.0859379999"/>
    <x v="15"/>
    <n v="1107788.0859379999"/>
    <x v="39"/>
    <x v="18"/>
    <n v="0"/>
    <x v="3"/>
    <x v="3"/>
  </r>
  <r>
    <x v="48"/>
    <x v="8"/>
    <x v="33"/>
    <x v="44"/>
    <x v="0"/>
    <x v="5"/>
    <s v="MOCCA"/>
    <n v="0.05"/>
    <x v="0"/>
    <x v="5"/>
    <x v="1"/>
    <n v="0.01"/>
    <n v="2"/>
    <x v="5"/>
    <n v="13060"/>
    <n v="0"/>
    <x v="1"/>
    <x v="39"/>
    <x v="0"/>
    <n v="1107788.0859379999"/>
    <n v="1107788.0859379999"/>
    <x v="15"/>
    <n v="1107788.0859379999"/>
    <x v="39"/>
    <x v="19"/>
    <n v="0"/>
    <x v="3"/>
    <x v="3"/>
  </r>
  <r>
    <x v="48"/>
    <x v="8"/>
    <x v="33"/>
    <x v="44"/>
    <x v="0"/>
    <x v="5"/>
    <s v="MOCCA"/>
    <n v="0.05"/>
    <x v="0"/>
    <x v="4"/>
    <x v="1"/>
    <n v="0.01"/>
    <n v="2"/>
    <x v="5"/>
    <n v="13064"/>
    <n v="0"/>
    <x v="1"/>
    <x v="39"/>
    <x v="0"/>
    <n v="1107788.0859379999"/>
    <n v="1107788.0859379999"/>
    <x v="15"/>
    <n v="1107788.0859379999"/>
    <x v="39"/>
    <x v="19"/>
    <n v="0"/>
    <x v="3"/>
    <x v="3"/>
  </r>
  <r>
    <x v="48"/>
    <x v="8"/>
    <x v="33"/>
    <x v="44"/>
    <x v="0"/>
    <x v="5"/>
    <s v="MOCCA"/>
    <n v="0.05"/>
    <x v="0"/>
    <x v="1"/>
    <x v="1"/>
    <n v="0.01"/>
    <n v="2"/>
    <x v="5"/>
    <n v="13328"/>
    <n v="0"/>
    <x v="0"/>
    <x v="39"/>
    <x v="0"/>
    <n v="1107788.0859379999"/>
    <n v="1107788.0859379999"/>
    <x v="15"/>
    <n v="1107788.0859379999"/>
    <x v="39"/>
    <x v="26"/>
    <n v="0"/>
    <x v="3"/>
    <x v="3"/>
  </r>
  <r>
    <x v="48"/>
    <x v="8"/>
    <x v="33"/>
    <x v="44"/>
    <x v="0"/>
    <x v="5"/>
    <s v="MOCCA"/>
    <n v="0.05"/>
    <x v="0"/>
    <x v="5"/>
    <x v="1"/>
    <n v="0.01"/>
    <n v="2"/>
    <x v="5"/>
    <n v="13340"/>
    <n v="0"/>
    <x v="0"/>
    <x v="39"/>
    <x v="0"/>
    <n v="1107788.0859379999"/>
    <n v="1107788.0859379999"/>
    <x v="15"/>
    <n v="1107788.0859379999"/>
    <x v="39"/>
    <x v="27"/>
    <n v="0"/>
    <x v="3"/>
    <x v="3"/>
  </r>
  <r>
    <x v="48"/>
    <x v="8"/>
    <x v="33"/>
    <x v="44"/>
    <x v="0"/>
    <x v="3"/>
    <s v="MOCCA"/>
    <n v="0.05"/>
    <x v="0"/>
    <x v="5"/>
    <x v="1"/>
    <n v="5.0000000000000001E-3"/>
    <n v="2"/>
    <x v="3"/>
    <n v="3540"/>
    <n v="0"/>
    <x v="1"/>
    <x v="39"/>
    <x v="0"/>
    <n v="1107788.0859379999"/>
    <n v="1107788.0859379999"/>
    <x v="15"/>
    <n v="1107788.0859379999"/>
    <x v="39"/>
    <x v="95"/>
    <n v="0"/>
    <x v="3"/>
    <x v="3"/>
  </r>
  <r>
    <x v="48"/>
    <x v="8"/>
    <x v="33"/>
    <x v="44"/>
    <x v="0"/>
    <x v="3"/>
    <s v="MOCCA"/>
    <n v="0.05"/>
    <x v="0"/>
    <x v="2"/>
    <x v="1"/>
    <n v="5.0000000000000001E-3"/>
    <n v="2"/>
    <x v="3"/>
    <n v="3532"/>
    <n v="0"/>
    <x v="1"/>
    <x v="39"/>
    <x v="0"/>
    <n v="1107788.0859379999"/>
    <n v="1107788.0859379999"/>
    <x v="15"/>
    <n v="1107788.0859379999"/>
    <x v="39"/>
    <x v="95"/>
    <n v="0"/>
    <x v="3"/>
    <x v="3"/>
  </r>
  <r>
    <x v="48"/>
    <x v="8"/>
    <x v="33"/>
    <x v="44"/>
    <x v="0"/>
    <x v="3"/>
    <s v="MOCCA"/>
    <n v="0.05"/>
    <x v="0"/>
    <x v="3"/>
    <x v="1"/>
    <n v="5.0000000000000001E-3"/>
    <n v="2"/>
    <x v="3"/>
    <n v="3536"/>
    <n v="0"/>
    <x v="1"/>
    <x v="39"/>
    <x v="0"/>
    <n v="1107788.0859379999"/>
    <n v="1107788.0859379999"/>
    <x v="15"/>
    <n v="1107788.0859379999"/>
    <x v="39"/>
    <x v="95"/>
    <n v="0"/>
    <x v="3"/>
    <x v="3"/>
  </r>
  <r>
    <x v="48"/>
    <x v="8"/>
    <x v="33"/>
    <x v="44"/>
    <x v="0"/>
    <x v="3"/>
    <s v="MOCCA"/>
    <n v="0.05"/>
    <x v="0"/>
    <x v="4"/>
    <x v="1"/>
    <n v="5.0000000000000001E-3"/>
    <n v="2"/>
    <x v="3"/>
    <n v="3824"/>
    <n v="0"/>
    <x v="0"/>
    <x v="39"/>
    <x v="0"/>
    <n v="1107788.0859379999"/>
    <n v="1107788.0859379999"/>
    <x v="15"/>
    <n v="1107788.0859379999"/>
    <x v="39"/>
    <x v="33"/>
    <n v="0"/>
    <x v="3"/>
    <x v="3"/>
  </r>
  <r>
    <x v="48"/>
    <x v="8"/>
    <x v="33"/>
    <x v="44"/>
    <x v="0"/>
    <x v="3"/>
    <s v="MOCCA"/>
    <n v="0.05"/>
    <x v="0"/>
    <x v="5"/>
    <x v="1"/>
    <n v="5.0000000000000001E-3"/>
    <n v="2"/>
    <x v="3"/>
    <n v="3820"/>
    <n v="0"/>
    <x v="0"/>
    <x v="39"/>
    <x v="0"/>
    <n v="1107788.0859379999"/>
    <n v="1107788.0859379999"/>
    <x v="15"/>
    <n v="1107788.0859379999"/>
    <x v="39"/>
    <x v="199"/>
    <n v="0"/>
    <x v="3"/>
    <x v="3"/>
  </r>
  <r>
    <x v="48"/>
    <x v="8"/>
    <x v="33"/>
    <x v="44"/>
    <x v="0"/>
    <x v="5"/>
    <s v="MOCCA"/>
    <n v="0.05"/>
    <x v="0"/>
    <x v="2"/>
    <x v="1"/>
    <n v="0.01"/>
    <n v="2"/>
    <x v="5"/>
    <n v="4092"/>
    <n v="0"/>
    <x v="1"/>
    <x v="39"/>
    <x v="0"/>
    <n v="1107788.0859379999"/>
    <n v="1107788.0859379999"/>
    <x v="15"/>
    <n v="1107788.0859379999"/>
    <x v="39"/>
    <x v="19"/>
    <n v="0"/>
    <x v="3"/>
    <x v="3"/>
  </r>
  <r>
    <x v="48"/>
    <x v="8"/>
    <x v="33"/>
    <x v="44"/>
    <x v="0"/>
    <x v="5"/>
    <s v="MOCCA"/>
    <n v="0.05"/>
    <x v="0"/>
    <x v="5"/>
    <x v="1"/>
    <n v="0.01"/>
    <n v="2"/>
    <x v="5"/>
    <n v="4100"/>
    <n v="0"/>
    <x v="1"/>
    <x v="39"/>
    <x v="0"/>
    <n v="1107788.0859379999"/>
    <n v="1107788.0859379999"/>
    <x v="15"/>
    <n v="1107788.0859379999"/>
    <x v="39"/>
    <x v="26"/>
    <n v="0"/>
    <x v="3"/>
    <x v="3"/>
  </r>
  <r>
    <x v="48"/>
    <x v="8"/>
    <x v="33"/>
    <x v="44"/>
    <x v="0"/>
    <x v="5"/>
    <s v="MOCCA"/>
    <n v="0.05"/>
    <x v="0"/>
    <x v="4"/>
    <x v="1"/>
    <n v="0.01"/>
    <n v="2"/>
    <x v="5"/>
    <n v="4384"/>
    <n v="0"/>
    <x v="0"/>
    <x v="39"/>
    <x v="0"/>
    <n v="1107788.0859379999"/>
    <n v="1107788.0859379999"/>
    <x v="15"/>
    <n v="1107788.0859379999"/>
    <x v="39"/>
    <x v="27"/>
    <n v="0"/>
    <x v="3"/>
    <x v="3"/>
  </r>
  <r>
    <x v="48"/>
    <x v="8"/>
    <x v="33"/>
    <x v="44"/>
    <x v="0"/>
    <x v="5"/>
    <s v="MOCCA"/>
    <n v="0.05"/>
    <x v="0"/>
    <x v="3"/>
    <x v="1"/>
    <n v="0.01"/>
    <n v="2"/>
    <x v="5"/>
    <n v="4376"/>
    <n v="0"/>
    <x v="0"/>
    <x v="39"/>
    <x v="0"/>
    <n v="1107788.0859379999"/>
    <n v="1107788.0859379999"/>
    <x v="15"/>
    <n v="1107788.0859379999"/>
    <x v="39"/>
    <x v="31"/>
    <n v="0"/>
    <x v="3"/>
    <x v="3"/>
  </r>
  <r>
    <x v="47"/>
    <x v="8"/>
    <x v="32"/>
    <x v="43"/>
    <x v="0"/>
    <x v="3"/>
    <s v="MOCCA"/>
    <n v="0.05"/>
    <x v="0"/>
    <x v="6"/>
    <x v="1"/>
    <n v="5.0000000000000001E-3"/>
    <n v="2"/>
    <x v="3"/>
    <n v="3800"/>
    <n v="0"/>
    <x v="0"/>
    <x v="44"/>
    <x v="0"/>
    <n v="1107788.0859379999"/>
    <n v="563049.31640600006"/>
    <x v="14"/>
    <n v="18310.546875"/>
    <x v="45"/>
    <x v="31"/>
    <n v="0"/>
    <x v="4"/>
    <x v="3"/>
  </r>
  <r>
    <x v="47"/>
    <x v="8"/>
    <x v="32"/>
    <x v="43"/>
    <x v="0"/>
    <x v="5"/>
    <s v="MOCCA"/>
    <n v="0.05"/>
    <x v="0"/>
    <x v="6"/>
    <x v="1"/>
    <n v="0.01"/>
    <n v="2"/>
    <x v="5"/>
    <n v="4080"/>
    <n v="0"/>
    <x v="1"/>
    <x v="44"/>
    <x v="0"/>
    <n v="1107788.0859379999"/>
    <n v="563049.31640600006"/>
    <x v="14"/>
    <n v="18310.546875"/>
    <x v="45"/>
    <x v="19"/>
    <n v="0"/>
    <x v="4"/>
    <x v="3"/>
  </r>
  <r>
    <x v="47"/>
    <x v="8"/>
    <x v="32"/>
    <x v="43"/>
    <x v="0"/>
    <x v="5"/>
    <s v="MOCCA"/>
    <n v="0.05"/>
    <x v="0"/>
    <x v="6"/>
    <x v="1"/>
    <n v="0.01"/>
    <n v="2"/>
    <x v="5"/>
    <n v="4360"/>
    <n v="0"/>
    <x v="0"/>
    <x v="44"/>
    <x v="0"/>
    <n v="1107788.0859379999"/>
    <n v="563049.31640600006"/>
    <x v="14"/>
    <n v="18310.546875"/>
    <x v="45"/>
    <x v="18"/>
    <n v="0"/>
    <x v="4"/>
    <x v="3"/>
  </r>
  <r>
    <x v="47"/>
    <x v="8"/>
    <x v="32"/>
    <x v="43"/>
    <x v="0"/>
    <x v="3"/>
    <s v="MOCCA"/>
    <n v="0.05"/>
    <x v="0"/>
    <x v="6"/>
    <x v="1"/>
    <n v="5.0000000000000001E-3"/>
    <n v="2"/>
    <x v="3"/>
    <n v="3520"/>
    <n v="0"/>
    <x v="1"/>
    <x v="44"/>
    <x v="0"/>
    <n v="1107788.0859379999"/>
    <n v="563049.31640600006"/>
    <x v="14"/>
    <n v="18310.546875"/>
    <x v="45"/>
    <x v="16"/>
    <n v="0"/>
    <x v="4"/>
    <x v="3"/>
  </r>
  <r>
    <x v="47"/>
    <x v="8"/>
    <x v="32"/>
    <x v="43"/>
    <x v="0"/>
    <x v="3"/>
    <s v="MOCCA"/>
    <n v="0.05"/>
    <x v="0"/>
    <x v="6"/>
    <x v="1"/>
    <n v="5.0000000000000001E-3"/>
    <n v="2"/>
    <x v="3"/>
    <n v="8000"/>
    <n v="0"/>
    <x v="1"/>
    <x v="44"/>
    <x v="0"/>
    <n v="1107788.0859379999"/>
    <n v="563049.31640600006"/>
    <x v="14"/>
    <n v="18310.546875"/>
    <x v="45"/>
    <x v="33"/>
    <n v="0"/>
    <x v="4"/>
    <x v="3"/>
  </r>
  <r>
    <x v="47"/>
    <x v="8"/>
    <x v="32"/>
    <x v="43"/>
    <x v="0"/>
    <x v="3"/>
    <s v="MOCCA"/>
    <n v="0.05"/>
    <x v="0"/>
    <x v="6"/>
    <x v="1"/>
    <n v="5.0000000000000001E-3"/>
    <n v="2"/>
    <x v="3"/>
    <n v="8280"/>
    <n v="0"/>
    <x v="0"/>
    <x v="44"/>
    <x v="0"/>
    <n v="1107788.0859379999"/>
    <n v="563049.31640600006"/>
    <x v="14"/>
    <n v="18310.546875"/>
    <x v="45"/>
    <x v="90"/>
    <n v="0"/>
    <x v="4"/>
    <x v="3"/>
  </r>
  <r>
    <x v="47"/>
    <x v="8"/>
    <x v="32"/>
    <x v="43"/>
    <x v="0"/>
    <x v="5"/>
    <s v="MOCCA"/>
    <n v="0.05"/>
    <x v="0"/>
    <x v="6"/>
    <x v="1"/>
    <n v="0.01"/>
    <n v="2"/>
    <x v="5"/>
    <n v="8560"/>
    <n v="0"/>
    <x v="1"/>
    <x v="44"/>
    <x v="0"/>
    <n v="1107788.0859379999"/>
    <n v="563049.31640600006"/>
    <x v="14"/>
    <n v="18310.546875"/>
    <x v="45"/>
    <x v="18"/>
    <n v="0"/>
    <x v="4"/>
    <x v="3"/>
  </r>
  <r>
    <x v="47"/>
    <x v="8"/>
    <x v="32"/>
    <x v="43"/>
    <x v="0"/>
    <x v="5"/>
    <s v="MOCCA"/>
    <n v="0.05"/>
    <x v="0"/>
    <x v="6"/>
    <x v="1"/>
    <n v="0.01"/>
    <n v="2"/>
    <x v="5"/>
    <n v="8840"/>
    <n v="0"/>
    <x v="0"/>
    <x v="44"/>
    <x v="0"/>
    <n v="1107788.0859379999"/>
    <n v="563049.31640600006"/>
    <x v="14"/>
    <n v="18310.546875"/>
    <x v="45"/>
    <x v="201"/>
    <n v="0"/>
    <x v="4"/>
    <x v="3"/>
  </r>
  <r>
    <x v="47"/>
    <x v="8"/>
    <x v="32"/>
    <x v="43"/>
    <x v="0"/>
    <x v="5"/>
    <s v="MOCCA"/>
    <n v="0.05"/>
    <x v="0"/>
    <x v="6"/>
    <x v="1"/>
    <n v="0.01"/>
    <n v="2"/>
    <x v="5"/>
    <n v="13320"/>
    <n v="0"/>
    <x v="0"/>
    <x v="44"/>
    <x v="0"/>
    <n v="1107788.0859379999"/>
    <n v="563049.31640600006"/>
    <x v="14"/>
    <n v="18310.546875"/>
    <x v="45"/>
    <x v="15"/>
    <n v="0"/>
    <x v="4"/>
    <x v="3"/>
  </r>
  <r>
    <x v="48"/>
    <x v="8"/>
    <x v="33"/>
    <x v="44"/>
    <x v="0"/>
    <x v="3"/>
    <s v="MOCCA"/>
    <n v="0.05"/>
    <x v="0"/>
    <x v="1"/>
    <x v="1"/>
    <n v="5.0000000000000001E-3"/>
    <n v="2"/>
    <x v="3"/>
    <n v="3780"/>
    <n v="0"/>
    <x v="0"/>
    <x v="39"/>
    <x v="0"/>
    <n v="1107788.0859379999"/>
    <n v="1107788.0859379999"/>
    <x v="15"/>
    <n v="1107788.0859379999"/>
    <x v="39"/>
    <x v="25"/>
    <n v="0"/>
    <x v="4"/>
    <x v="3"/>
  </r>
  <r>
    <x v="48"/>
    <x v="8"/>
    <x v="33"/>
    <x v="44"/>
    <x v="0"/>
    <x v="3"/>
    <s v="MOCCA"/>
    <n v="0.05"/>
    <x v="0"/>
    <x v="3"/>
    <x v="1"/>
    <n v="5.0000000000000001E-3"/>
    <n v="2"/>
    <x v="3"/>
    <n v="3788"/>
    <n v="0"/>
    <x v="0"/>
    <x v="39"/>
    <x v="0"/>
    <n v="1107788.0859379999"/>
    <n v="1107788.0859379999"/>
    <x v="15"/>
    <n v="1107788.0859379999"/>
    <x v="39"/>
    <x v="31"/>
    <n v="0"/>
    <x v="4"/>
    <x v="3"/>
  </r>
  <r>
    <x v="48"/>
    <x v="8"/>
    <x v="33"/>
    <x v="44"/>
    <x v="0"/>
    <x v="3"/>
    <s v="MOCCA"/>
    <n v="0.05"/>
    <x v="0"/>
    <x v="5"/>
    <x v="1"/>
    <n v="5.0000000000000001E-3"/>
    <n v="2"/>
    <x v="3"/>
    <n v="3792"/>
    <n v="0"/>
    <x v="0"/>
    <x v="39"/>
    <x v="0"/>
    <n v="1107788.0859379999"/>
    <n v="1107788.0859379999"/>
    <x v="15"/>
    <n v="1107788.0859379999"/>
    <x v="39"/>
    <x v="25"/>
    <n v="0"/>
    <x v="4"/>
    <x v="3"/>
  </r>
  <r>
    <x v="48"/>
    <x v="8"/>
    <x v="33"/>
    <x v="44"/>
    <x v="0"/>
    <x v="3"/>
    <s v="MOCCA"/>
    <n v="0.05"/>
    <x v="0"/>
    <x v="4"/>
    <x v="1"/>
    <n v="5.0000000000000001E-3"/>
    <n v="2"/>
    <x v="3"/>
    <n v="3796"/>
    <n v="0"/>
    <x v="0"/>
    <x v="39"/>
    <x v="0"/>
    <n v="1107788.0859379999"/>
    <n v="1107788.0859379999"/>
    <x v="15"/>
    <n v="1107788.0859379999"/>
    <x v="39"/>
    <x v="25"/>
    <n v="0"/>
    <x v="4"/>
    <x v="3"/>
  </r>
  <r>
    <x v="48"/>
    <x v="8"/>
    <x v="33"/>
    <x v="44"/>
    <x v="0"/>
    <x v="5"/>
    <s v="MOCCA"/>
    <n v="0.05"/>
    <x v="0"/>
    <x v="2"/>
    <x v="1"/>
    <n v="0.01"/>
    <n v="2"/>
    <x v="5"/>
    <n v="4064"/>
    <n v="0"/>
    <x v="1"/>
    <x v="39"/>
    <x v="0"/>
    <n v="1107788.0859379999"/>
    <n v="1107788.0859379999"/>
    <x v="15"/>
    <n v="1107788.0859379999"/>
    <x v="39"/>
    <x v="18"/>
    <n v="0"/>
    <x v="4"/>
    <x v="3"/>
  </r>
  <r>
    <x v="48"/>
    <x v="8"/>
    <x v="33"/>
    <x v="44"/>
    <x v="0"/>
    <x v="5"/>
    <s v="MOCCA"/>
    <n v="0.05"/>
    <x v="0"/>
    <x v="1"/>
    <x v="1"/>
    <n v="0.01"/>
    <n v="2"/>
    <x v="5"/>
    <n v="4060"/>
    <n v="0"/>
    <x v="1"/>
    <x v="39"/>
    <x v="0"/>
    <n v="1107788.0859379999"/>
    <n v="1107788.0859379999"/>
    <x v="15"/>
    <n v="1107788.0859379999"/>
    <x v="39"/>
    <x v="16"/>
    <n v="0"/>
    <x v="4"/>
    <x v="3"/>
  </r>
  <r>
    <x v="48"/>
    <x v="8"/>
    <x v="33"/>
    <x v="44"/>
    <x v="0"/>
    <x v="5"/>
    <s v="MOCCA"/>
    <n v="0.05"/>
    <x v="0"/>
    <x v="3"/>
    <x v="1"/>
    <n v="0.01"/>
    <n v="2"/>
    <x v="5"/>
    <n v="4068"/>
    <n v="0"/>
    <x v="1"/>
    <x v="39"/>
    <x v="0"/>
    <n v="1107788.0859379999"/>
    <n v="1107788.0859379999"/>
    <x v="15"/>
    <n v="1107788.0859379999"/>
    <x v="39"/>
    <x v="18"/>
    <n v="0"/>
    <x v="4"/>
    <x v="3"/>
  </r>
  <r>
    <x v="48"/>
    <x v="8"/>
    <x v="33"/>
    <x v="44"/>
    <x v="0"/>
    <x v="5"/>
    <s v="MOCCA"/>
    <n v="0.05"/>
    <x v="0"/>
    <x v="5"/>
    <x v="1"/>
    <n v="0.01"/>
    <n v="2"/>
    <x v="5"/>
    <n v="4072"/>
    <n v="0"/>
    <x v="1"/>
    <x v="39"/>
    <x v="0"/>
    <n v="1107788.0859379999"/>
    <n v="1107788.0859379999"/>
    <x v="15"/>
    <n v="1107788.0859379999"/>
    <x v="39"/>
    <x v="26"/>
    <n v="0"/>
    <x v="4"/>
    <x v="3"/>
  </r>
  <r>
    <x v="48"/>
    <x v="8"/>
    <x v="33"/>
    <x v="44"/>
    <x v="0"/>
    <x v="5"/>
    <s v="MOCCA"/>
    <n v="0.05"/>
    <x v="0"/>
    <x v="4"/>
    <x v="1"/>
    <n v="0.01"/>
    <n v="2"/>
    <x v="5"/>
    <n v="4076"/>
    <n v="0"/>
    <x v="1"/>
    <x v="39"/>
    <x v="0"/>
    <n v="1107788.0859379999"/>
    <n v="1107788.0859379999"/>
    <x v="15"/>
    <n v="1107788.0859379999"/>
    <x v="39"/>
    <x v="18"/>
    <n v="0"/>
    <x v="4"/>
    <x v="3"/>
  </r>
  <r>
    <x v="48"/>
    <x v="8"/>
    <x v="33"/>
    <x v="44"/>
    <x v="0"/>
    <x v="5"/>
    <s v="MOCCA"/>
    <n v="0.05"/>
    <x v="0"/>
    <x v="1"/>
    <x v="1"/>
    <n v="0.01"/>
    <n v="2"/>
    <x v="5"/>
    <n v="4340"/>
    <n v="0"/>
    <x v="0"/>
    <x v="39"/>
    <x v="0"/>
    <n v="1107788.0859379999"/>
    <n v="1107788.0859379999"/>
    <x v="15"/>
    <n v="1107788.0859379999"/>
    <x v="39"/>
    <x v="18"/>
    <n v="0"/>
    <x v="4"/>
    <x v="3"/>
  </r>
  <r>
    <x v="48"/>
    <x v="8"/>
    <x v="33"/>
    <x v="44"/>
    <x v="0"/>
    <x v="5"/>
    <s v="MOCCA"/>
    <n v="0.05"/>
    <x v="0"/>
    <x v="5"/>
    <x v="1"/>
    <n v="0.01"/>
    <n v="2"/>
    <x v="5"/>
    <n v="4352"/>
    <n v="0"/>
    <x v="0"/>
    <x v="39"/>
    <x v="0"/>
    <n v="1107788.0859379999"/>
    <n v="1107788.0859379999"/>
    <x v="15"/>
    <n v="1107788.0859379999"/>
    <x v="39"/>
    <x v="18"/>
    <n v="0"/>
    <x v="4"/>
    <x v="3"/>
  </r>
  <r>
    <x v="48"/>
    <x v="8"/>
    <x v="33"/>
    <x v="44"/>
    <x v="0"/>
    <x v="5"/>
    <s v="MOCCA"/>
    <n v="0.05"/>
    <x v="0"/>
    <x v="4"/>
    <x v="1"/>
    <n v="0.01"/>
    <n v="2"/>
    <x v="5"/>
    <n v="4356"/>
    <n v="0"/>
    <x v="0"/>
    <x v="39"/>
    <x v="0"/>
    <n v="1107788.0859379999"/>
    <n v="1107788.0859379999"/>
    <x v="15"/>
    <n v="1107788.0859379999"/>
    <x v="39"/>
    <x v="18"/>
    <n v="0"/>
    <x v="4"/>
    <x v="3"/>
  </r>
  <r>
    <x v="48"/>
    <x v="8"/>
    <x v="33"/>
    <x v="44"/>
    <x v="0"/>
    <x v="3"/>
    <s v="MOCCA"/>
    <n v="0.05"/>
    <x v="0"/>
    <x v="1"/>
    <x v="1"/>
    <n v="5.0000000000000001E-3"/>
    <n v="2"/>
    <x v="3"/>
    <n v="3500"/>
    <n v="0"/>
    <x v="1"/>
    <x v="39"/>
    <x v="0"/>
    <n v="1107788.0859379999"/>
    <n v="1107788.0859379999"/>
    <x v="15"/>
    <n v="1107788.0859379999"/>
    <x v="39"/>
    <x v="31"/>
    <n v="0"/>
    <x v="4"/>
    <x v="3"/>
  </r>
  <r>
    <x v="48"/>
    <x v="8"/>
    <x v="33"/>
    <x v="44"/>
    <x v="0"/>
    <x v="3"/>
    <s v="MOCCA"/>
    <n v="0.05"/>
    <x v="0"/>
    <x v="2"/>
    <x v="1"/>
    <n v="5.0000000000000001E-3"/>
    <n v="2"/>
    <x v="3"/>
    <n v="3504"/>
    <n v="0"/>
    <x v="1"/>
    <x v="39"/>
    <x v="0"/>
    <n v="1107788.0859379999"/>
    <n v="1107788.0859379999"/>
    <x v="15"/>
    <n v="1107788.0859379999"/>
    <x v="39"/>
    <x v="33"/>
    <n v="0"/>
    <x v="4"/>
    <x v="3"/>
  </r>
  <r>
    <x v="48"/>
    <x v="8"/>
    <x v="33"/>
    <x v="44"/>
    <x v="0"/>
    <x v="3"/>
    <s v="MOCCA"/>
    <n v="0.05"/>
    <x v="0"/>
    <x v="3"/>
    <x v="1"/>
    <n v="5.0000000000000001E-3"/>
    <n v="2"/>
    <x v="3"/>
    <n v="3508"/>
    <n v="0"/>
    <x v="1"/>
    <x v="39"/>
    <x v="0"/>
    <n v="1107788.0859379999"/>
    <n v="1107788.0859379999"/>
    <x v="15"/>
    <n v="1107788.0859379999"/>
    <x v="39"/>
    <x v="16"/>
    <n v="0"/>
    <x v="4"/>
    <x v="3"/>
  </r>
  <r>
    <x v="48"/>
    <x v="8"/>
    <x v="33"/>
    <x v="44"/>
    <x v="0"/>
    <x v="3"/>
    <s v="MOCCA"/>
    <n v="0.05"/>
    <x v="0"/>
    <x v="5"/>
    <x v="1"/>
    <n v="5.0000000000000001E-3"/>
    <n v="2"/>
    <x v="3"/>
    <n v="3512"/>
    <n v="0"/>
    <x v="1"/>
    <x v="39"/>
    <x v="0"/>
    <n v="1107788.0859379999"/>
    <n v="1107788.0859379999"/>
    <x v="15"/>
    <n v="1107788.0859379999"/>
    <x v="39"/>
    <x v="33"/>
    <n v="0"/>
    <x v="4"/>
    <x v="3"/>
  </r>
  <r>
    <x v="48"/>
    <x v="8"/>
    <x v="33"/>
    <x v="44"/>
    <x v="0"/>
    <x v="3"/>
    <s v="MOCCA"/>
    <n v="0.05"/>
    <x v="0"/>
    <x v="4"/>
    <x v="1"/>
    <n v="5.0000000000000001E-3"/>
    <n v="2"/>
    <x v="3"/>
    <n v="3516"/>
    <n v="0"/>
    <x v="1"/>
    <x v="39"/>
    <x v="0"/>
    <n v="1107788.0859379999"/>
    <n v="1107788.0859379999"/>
    <x v="15"/>
    <n v="1107788.0859379999"/>
    <x v="39"/>
    <x v="34"/>
    <n v="0"/>
    <x v="4"/>
    <x v="3"/>
  </r>
  <r>
    <x v="48"/>
    <x v="8"/>
    <x v="33"/>
    <x v="44"/>
    <x v="0"/>
    <x v="3"/>
    <s v="MOCCA"/>
    <n v="0.05"/>
    <x v="0"/>
    <x v="2"/>
    <x v="1"/>
    <n v="5.0000000000000001E-3"/>
    <n v="2"/>
    <x v="3"/>
    <n v="7984"/>
    <n v="0"/>
    <x v="1"/>
    <x v="39"/>
    <x v="0"/>
    <n v="1107788.0859379999"/>
    <n v="1107788.0859379999"/>
    <x v="15"/>
    <n v="1107788.0859379999"/>
    <x v="39"/>
    <x v="31"/>
    <n v="0"/>
    <x v="4"/>
    <x v="3"/>
  </r>
  <r>
    <x v="48"/>
    <x v="8"/>
    <x v="33"/>
    <x v="44"/>
    <x v="0"/>
    <x v="3"/>
    <s v="MOCCA"/>
    <n v="0.05"/>
    <x v="0"/>
    <x v="3"/>
    <x v="1"/>
    <n v="5.0000000000000001E-3"/>
    <n v="2"/>
    <x v="3"/>
    <n v="7988"/>
    <n v="0"/>
    <x v="1"/>
    <x v="39"/>
    <x v="0"/>
    <n v="1107788.0859379999"/>
    <n v="1107788.0859379999"/>
    <x v="15"/>
    <n v="1107788.0859379999"/>
    <x v="39"/>
    <x v="25"/>
    <n v="0"/>
    <x v="4"/>
    <x v="3"/>
  </r>
  <r>
    <x v="48"/>
    <x v="8"/>
    <x v="33"/>
    <x v="44"/>
    <x v="0"/>
    <x v="3"/>
    <s v="MOCCA"/>
    <n v="0.05"/>
    <x v="0"/>
    <x v="1"/>
    <x v="1"/>
    <n v="5.0000000000000001E-3"/>
    <n v="2"/>
    <x v="3"/>
    <n v="7980"/>
    <n v="0"/>
    <x v="1"/>
    <x v="39"/>
    <x v="0"/>
    <n v="1107788.0859379999"/>
    <n v="1107788.0859379999"/>
    <x v="15"/>
    <n v="1107788.0859379999"/>
    <x v="39"/>
    <x v="200"/>
    <n v="0"/>
    <x v="4"/>
    <x v="3"/>
  </r>
  <r>
    <x v="48"/>
    <x v="8"/>
    <x v="33"/>
    <x v="44"/>
    <x v="0"/>
    <x v="3"/>
    <s v="MOCCA"/>
    <n v="0.05"/>
    <x v="0"/>
    <x v="5"/>
    <x v="1"/>
    <n v="5.0000000000000001E-3"/>
    <n v="2"/>
    <x v="3"/>
    <n v="7992"/>
    <n v="0"/>
    <x v="1"/>
    <x v="39"/>
    <x v="0"/>
    <n v="1107788.0859379999"/>
    <n v="1107788.0859379999"/>
    <x v="15"/>
    <n v="1107788.0859379999"/>
    <x v="39"/>
    <x v="33"/>
    <n v="0"/>
    <x v="4"/>
    <x v="3"/>
  </r>
  <r>
    <x v="48"/>
    <x v="8"/>
    <x v="33"/>
    <x v="44"/>
    <x v="0"/>
    <x v="3"/>
    <s v="MOCCA"/>
    <n v="0.05"/>
    <x v="0"/>
    <x v="4"/>
    <x v="1"/>
    <n v="5.0000000000000001E-3"/>
    <n v="2"/>
    <x v="3"/>
    <n v="7996"/>
    <n v="0"/>
    <x v="1"/>
    <x v="39"/>
    <x v="0"/>
    <n v="1107788.0859379999"/>
    <n v="1107788.0859379999"/>
    <x v="15"/>
    <n v="1107788.0859379999"/>
    <x v="39"/>
    <x v="25"/>
    <n v="0"/>
    <x v="4"/>
    <x v="3"/>
  </r>
  <r>
    <x v="48"/>
    <x v="8"/>
    <x v="33"/>
    <x v="44"/>
    <x v="0"/>
    <x v="3"/>
    <s v="MOCCA"/>
    <n v="0.05"/>
    <x v="0"/>
    <x v="1"/>
    <x v="1"/>
    <n v="5.0000000000000001E-3"/>
    <n v="2"/>
    <x v="3"/>
    <n v="8260"/>
    <n v="0"/>
    <x v="0"/>
    <x v="39"/>
    <x v="0"/>
    <n v="1107788.0859379999"/>
    <n v="1107788.0859379999"/>
    <x v="15"/>
    <n v="1107788.0859379999"/>
    <x v="39"/>
    <x v="33"/>
    <n v="0"/>
    <x v="4"/>
    <x v="3"/>
  </r>
  <r>
    <x v="48"/>
    <x v="8"/>
    <x v="33"/>
    <x v="44"/>
    <x v="0"/>
    <x v="3"/>
    <s v="MOCCA"/>
    <n v="0.05"/>
    <x v="0"/>
    <x v="2"/>
    <x v="1"/>
    <n v="5.0000000000000001E-3"/>
    <n v="2"/>
    <x v="3"/>
    <n v="8264"/>
    <n v="0"/>
    <x v="0"/>
    <x v="39"/>
    <x v="0"/>
    <n v="1107788.0859379999"/>
    <n v="1107788.0859379999"/>
    <x v="15"/>
    <n v="1107788.0859379999"/>
    <x v="39"/>
    <x v="31"/>
    <n v="0"/>
    <x v="4"/>
    <x v="3"/>
  </r>
  <r>
    <x v="48"/>
    <x v="8"/>
    <x v="33"/>
    <x v="44"/>
    <x v="0"/>
    <x v="3"/>
    <s v="MOCCA"/>
    <n v="0.05"/>
    <x v="0"/>
    <x v="4"/>
    <x v="1"/>
    <n v="5.0000000000000001E-3"/>
    <n v="2"/>
    <x v="3"/>
    <n v="8276"/>
    <n v="0"/>
    <x v="0"/>
    <x v="39"/>
    <x v="0"/>
    <n v="1107788.0859379999"/>
    <n v="1107788.0859379999"/>
    <x v="15"/>
    <n v="1107788.0859379999"/>
    <x v="39"/>
    <x v="33"/>
    <n v="0"/>
    <x v="4"/>
    <x v="3"/>
  </r>
  <r>
    <x v="48"/>
    <x v="8"/>
    <x v="33"/>
    <x v="44"/>
    <x v="0"/>
    <x v="5"/>
    <s v="MOCCA"/>
    <n v="0.05"/>
    <x v="0"/>
    <x v="2"/>
    <x v="1"/>
    <n v="0.01"/>
    <n v="2"/>
    <x v="5"/>
    <n v="8544"/>
    <n v="0"/>
    <x v="1"/>
    <x v="39"/>
    <x v="0"/>
    <n v="1107788.0859379999"/>
    <n v="1107788.0859379999"/>
    <x v="15"/>
    <n v="1107788.0859379999"/>
    <x v="39"/>
    <x v="19"/>
    <n v="0"/>
    <x v="4"/>
    <x v="3"/>
  </r>
  <r>
    <x v="48"/>
    <x v="8"/>
    <x v="33"/>
    <x v="44"/>
    <x v="0"/>
    <x v="5"/>
    <s v="MOCCA"/>
    <n v="0.05"/>
    <x v="0"/>
    <x v="3"/>
    <x v="1"/>
    <n v="0.01"/>
    <n v="2"/>
    <x v="5"/>
    <n v="8548"/>
    <n v="0"/>
    <x v="1"/>
    <x v="39"/>
    <x v="0"/>
    <n v="1107788.0859379999"/>
    <n v="1107788.0859379999"/>
    <x v="15"/>
    <n v="1107788.0859379999"/>
    <x v="39"/>
    <x v="27"/>
    <n v="0"/>
    <x v="4"/>
    <x v="3"/>
  </r>
  <r>
    <x v="48"/>
    <x v="8"/>
    <x v="33"/>
    <x v="44"/>
    <x v="0"/>
    <x v="5"/>
    <s v="MOCCA"/>
    <n v="0.05"/>
    <x v="0"/>
    <x v="5"/>
    <x v="1"/>
    <n v="0.01"/>
    <n v="2"/>
    <x v="5"/>
    <n v="8552"/>
    <n v="0"/>
    <x v="1"/>
    <x v="39"/>
    <x v="0"/>
    <n v="1107788.0859379999"/>
    <n v="1107788.0859379999"/>
    <x v="15"/>
    <n v="1107788.0859379999"/>
    <x v="39"/>
    <x v="18"/>
    <n v="0"/>
    <x v="4"/>
    <x v="3"/>
  </r>
  <r>
    <x v="48"/>
    <x v="8"/>
    <x v="33"/>
    <x v="44"/>
    <x v="0"/>
    <x v="5"/>
    <s v="MOCCA"/>
    <n v="0.05"/>
    <x v="0"/>
    <x v="4"/>
    <x v="1"/>
    <n v="0.01"/>
    <n v="2"/>
    <x v="5"/>
    <n v="8556"/>
    <n v="0"/>
    <x v="1"/>
    <x v="39"/>
    <x v="0"/>
    <n v="1107788.0859379999"/>
    <n v="1107788.0859379999"/>
    <x v="15"/>
    <n v="1107788.0859379999"/>
    <x v="39"/>
    <x v="27"/>
    <n v="0"/>
    <x v="4"/>
    <x v="3"/>
  </r>
  <r>
    <x v="48"/>
    <x v="8"/>
    <x v="33"/>
    <x v="44"/>
    <x v="0"/>
    <x v="5"/>
    <s v="MOCCA"/>
    <n v="0.05"/>
    <x v="0"/>
    <x v="2"/>
    <x v="1"/>
    <n v="0.01"/>
    <n v="2"/>
    <x v="5"/>
    <n v="8824"/>
    <n v="0"/>
    <x v="0"/>
    <x v="39"/>
    <x v="0"/>
    <n v="1107788.0859379999"/>
    <n v="1107788.0859379999"/>
    <x v="15"/>
    <n v="1107788.0859379999"/>
    <x v="39"/>
    <x v="27"/>
    <n v="0"/>
    <x v="4"/>
    <x v="3"/>
  </r>
  <r>
    <x v="48"/>
    <x v="8"/>
    <x v="33"/>
    <x v="44"/>
    <x v="0"/>
    <x v="5"/>
    <s v="MOCCA"/>
    <n v="0.05"/>
    <x v="0"/>
    <x v="3"/>
    <x v="1"/>
    <n v="0.01"/>
    <n v="2"/>
    <x v="5"/>
    <n v="8828"/>
    <n v="0"/>
    <x v="0"/>
    <x v="39"/>
    <x v="0"/>
    <n v="1107788.0859379999"/>
    <n v="1107788.0859379999"/>
    <x v="15"/>
    <n v="1107788.0859379999"/>
    <x v="39"/>
    <x v="26"/>
    <n v="0"/>
    <x v="4"/>
    <x v="3"/>
  </r>
  <r>
    <x v="48"/>
    <x v="8"/>
    <x v="33"/>
    <x v="44"/>
    <x v="0"/>
    <x v="5"/>
    <s v="MOCCA"/>
    <n v="0.05"/>
    <x v="0"/>
    <x v="4"/>
    <x v="1"/>
    <n v="0.01"/>
    <n v="2"/>
    <x v="5"/>
    <n v="8836"/>
    <n v="0"/>
    <x v="0"/>
    <x v="39"/>
    <x v="0"/>
    <n v="1107788.0859379999"/>
    <n v="1107788.0859379999"/>
    <x v="15"/>
    <n v="1107788.0859379999"/>
    <x v="39"/>
    <x v="31"/>
    <n v="0"/>
    <x v="4"/>
    <x v="3"/>
  </r>
  <r>
    <x v="48"/>
    <x v="8"/>
    <x v="33"/>
    <x v="44"/>
    <x v="0"/>
    <x v="3"/>
    <s v="MOCCA"/>
    <n v="0.05"/>
    <x v="0"/>
    <x v="1"/>
    <x v="1"/>
    <n v="5.0000000000000001E-3"/>
    <n v="2"/>
    <x v="3"/>
    <n v="12460"/>
    <n v="0"/>
    <x v="1"/>
    <x v="39"/>
    <x v="0"/>
    <n v="1107788.0859379999"/>
    <n v="1107788.0859379999"/>
    <x v="15"/>
    <n v="1107788.0859379999"/>
    <x v="39"/>
    <x v="34"/>
    <n v="0"/>
    <x v="4"/>
    <x v="3"/>
  </r>
  <r>
    <x v="48"/>
    <x v="8"/>
    <x v="33"/>
    <x v="44"/>
    <x v="0"/>
    <x v="3"/>
    <s v="MOCCA"/>
    <n v="0.05"/>
    <x v="0"/>
    <x v="2"/>
    <x v="1"/>
    <n v="5.0000000000000001E-3"/>
    <n v="2"/>
    <x v="3"/>
    <n v="12464"/>
    <n v="0"/>
    <x v="1"/>
    <x v="39"/>
    <x v="0"/>
    <n v="1107788.0859379999"/>
    <n v="1107788.0859379999"/>
    <x v="15"/>
    <n v="1107788.0859379999"/>
    <x v="39"/>
    <x v="31"/>
    <n v="0"/>
    <x v="4"/>
    <x v="3"/>
  </r>
  <r>
    <x v="48"/>
    <x v="8"/>
    <x v="33"/>
    <x v="44"/>
    <x v="0"/>
    <x v="3"/>
    <s v="MOCCA"/>
    <n v="0.05"/>
    <x v="0"/>
    <x v="5"/>
    <x v="1"/>
    <n v="5.0000000000000001E-3"/>
    <n v="2"/>
    <x v="3"/>
    <n v="12472"/>
    <n v="0"/>
    <x v="1"/>
    <x v="39"/>
    <x v="0"/>
    <n v="1107788.0859379999"/>
    <n v="1107788.0859379999"/>
    <x v="15"/>
    <n v="1107788.0859379999"/>
    <x v="39"/>
    <x v="31"/>
    <n v="0"/>
    <x v="4"/>
    <x v="3"/>
  </r>
  <r>
    <x v="48"/>
    <x v="8"/>
    <x v="33"/>
    <x v="44"/>
    <x v="0"/>
    <x v="3"/>
    <s v="MOCCA"/>
    <n v="0.05"/>
    <x v="0"/>
    <x v="4"/>
    <x v="1"/>
    <n v="5.0000000000000001E-3"/>
    <n v="2"/>
    <x v="3"/>
    <n v="12476"/>
    <n v="0"/>
    <x v="1"/>
    <x v="39"/>
    <x v="0"/>
    <n v="1107788.0859379999"/>
    <n v="1107788.0859379999"/>
    <x v="15"/>
    <n v="1107788.0859379999"/>
    <x v="39"/>
    <x v="33"/>
    <n v="0"/>
    <x v="4"/>
    <x v="3"/>
  </r>
  <r>
    <x v="48"/>
    <x v="8"/>
    <x v="33"/>
    <x v="44"/>
    <x v="0"/>
    <x v="3"/>
    <s v="MOCCA"/>
    <n v="0.05"/>
    <x v="0"/>
    <x v="1"/>
    <x v="1"/>
    <n v="5.0000000000000001E-3"/>
    <n v="2"/>
    <x v="3"/>
    <n v="12740"/>
    <n v="0"/>
    <x v="0"/>
    <x v="39"/>
    <x v="0"/>
    <n v="1107788.0859379999"/>
    <n v="1107788.0859379999"/>
    <x v="15"/>
    <n v="1107788.0859379999"/>
    <x v="39"/>
    <x v="31"/>
    <n v="0"/>
    <x v="4"/>
    <x v="3"/>
  </r>
  <r>
    <x v="48"/>
    <x v="8"/>
    <x v="33"/>
    <x v="44"/>
    <x v="0"/>
    <x v="3"/>
    <s v="MOCCA"/>
    <n v="0.05"/>
    <x v="0"/>
    <x v="3"/>
    <x v="1"/>
    <n v="5.0000000000000001E-3"/>
    <n v="2"/>
    <x v="3"/>
    <n v="12748"/>
    <n v="0"/>
    <x v="0"/>
    <x v="39"/>
    <x v="0"/>
    <n v="1107788.0859379999"/>
    <n v="1107788.0859379999"/>
    <x v="15"/>
    <n v="1107788.0859379999"/>
    <x v="39"/>
    <x v="31"/>
    <n v="0"/>
    <x v="4"/>
    <x v="3"/>
  </r>
  <r>
    <x v="48"/>
    <x v="8"/>
    <x v="33"/>
    <x v="44"/>
    <x v="0"/>
    <x v="3"/>
    <s v="MOCCA"/>
    <n v="0.05"/>
    <x v="0"/>
    <x v="4"/>
    <x v="1"/>
    <n v="5.0000000000000001E-3"/>
    <n v="2"/>
    <x v="3"/>
    <n v="12756"/>
    <n v="0"/>
    <x v="0"/>
    <x v="39"/>
    <x v="0"/>
    <n v="1107788.0859379999"/>
    <n v="1107788.0859379999"/>
    <x v="15"/>
    <n v="1107788.0859379999"/>
    <x v="39"/>
    <x v="31"/>
    <n v="0"/>
    <x v="4"/>
    <x v="3"/>
  </r>
  <r>
    <x v="48"/>
    <x v="8"/>
    <x v="33"/>
    <x v="44"/>
    <x v="0"/>
    <x v="5"/>
    <s v="MOCCA"/>
    <n v="0.05"/>
    <x v="0"/>
    <x v="1"/>
    <x v="1"/>
    <n v="0.01"/>
    <n v="2"/>
    <x v="5"/>
    <n v="13020"/>
    <n v="0"/>
    <x v="1"/>
    <x v="39"/>
    <x v="0"/>
    <n v="1107788.0859379999"/>
    <n v="1107788.0859379999"/>
    <x v="15"/>
    <n v="1107788.0859379999"/>
    <x v="39"/>
    <x v="19"/>
    <n v="0"/>
    <x v="4"/>
    <x v="3"/>
  </r>
  <r>
    <x v="48"/>
    <x v="8"/>
    <x v="33"/>
    <x v="44"/>
    <x v="0"/>
    <x v="5"/>
    <s v="MOCCA"/>
    <n v="0.05"/>
    <x v="0"/>
    <x v="5"/>
    <x v="1"/>
    <n v="0.01"/>
    <n v="2"/>
    <x v="5"/>
    <n v="13032"/>
    <n v="0"/>
    <x v="1"/>
    <x v="39"/>
    <x v="0"/>
    <n v="1107788.0859379999"/>
    <n v="1107788.0859379999"/>
    <x v="15"/>
    <n v="1107788.0859379999"/>
    <x v="39"/>
    <x v="26"/>
    <n v="0"/>
    <x v="4"/>
    <x v="3"/>
  </r>
  <r>
    <x v="48"/>
    <x v="8"/>
    <x v="33"/>
    <x v="44"/>
    <x v="0"/>
    <x v="5"/>
    <s v="MOCCA"/>
    <n v="0.05"/>
    <x v="0"/>
    <x v="4"/>
    <x v="1"/>
    <n v="0.01"/>
    <n v="2"/>
    <x v="5"/>
    <n v="13036"/>
    <n v="0"/>
    <x v="1"/>
    <x v="39"/>
    <x v="0"/>
    <n v="1107788.0859379999"/>
    <n v="1107788.0859379999"/>
    <x v="15"/>
    <n v="1107788.0859379999"/>
    <x v="39"/>
    <x v="18"/>
    <n v="0"/>
    <x v="4"/>
    <x v="3"/>
  </r>
  <r>
    <x v="48"/>
    <x v="8"/>
    <x v="33"/>
    <x v="44"/>
    <x v="0"/>
    <x v="5"/>
    <s v="MOCCA"/>
    <n v="0.05"/>
    <x v="0"/>
    <x v="1"/>
    <x v="1"/>
    <n v="0.01"/>
    <n v="2"/>
    <x v="5"/>
    <n v="13300"/>
    <n v="0"/>
    <x v="0"/>
    <x v="39"/>
    <x v="0"/>
    <n v="1107788.0859379999"/>
    <n v="1107788.0859379999"/>
    <x v="15"/>
    <n v="1107788.0859379999"/>
    <x v="39"/>
    <x v="19"/>
    <n v="0"/>
    <x v="4"/>
    <x v="3"/>
  </r>
  <r>
    <x v="48"/>
    <x v="8"/>
    <x v="33"/>
    <x v="44"/>
    <x v="0"/>
    <x v="3"/>
    <s v="MOCCA"/>
    <n v="0.05"/>
    <x v="0"/>
    <x v="2"/>
    <x v="1"/>
    <n v="5.0000000000000001E-3"/>
    <n v="2"/>
    <x v="3"/>
    <n v="3784"/>
    <n v="0"/>
    <x v="0"/>
    <x v="39"/>
    <x v="0"/>
    <n v="1107788.0859379999"/>
    <n v="1107788.0859379999"/>
    <x v="15"/>
    <n v="1107788.0859379999"/>
    <x v="39"/>
    <x v="140"/>
    <n v="0"/>
    <x v="4"/>
    <x v="3"/>
  </r>
  <r>
    <x v="48"/>
    <x v="8"/>
    <x v="33"/>
    <x v="44"/>
    <x v="0"/>
    <x v="5"/>
    <s v="MOCCA"/>
    <n v="0.05"/>
    <x v="0"/>
    <x v="3"/>
    <x v="1"/>
    <n v="0.01"/>
    <n v="2"/>
    <x v="5"/>
    <n v="4348"/>
    <n v="0"/>
    <x v="0"/>
    <x v="39"/>
    <x v="0"/>
    <n v="1107788.0859379999"/>
    <n v="1107788.0859379999"/>
    <x v="15"/>
    <n v="1107788.0859379999"/>
    <x v="39"/>
    <x v="26"/>
    <n v="0"/>
    <x v="4"/>
    <x v="3"/>
  </r>
  <r>
    <x v="49"/>
    <x v="9"/>
    <x v="0"/>
    <x v="45"/>
    <x v="0"/>
    <x v="0"/>
    <s v="MOCCA"/>
    <n v="0.05"/>
    <x v="0"/>
    <x v="6"/>
    <x v="0"/>
    <n v="0.01"/>
    <n v="2"/>
    <x v="0"/>
    <n v="3353"/>
    <n v="0"/>
    <x v="0"/>
    <x v="45"/>
    <x v="0"/>
    <n v="10498.046875"/>
    <n v="4198.6976789999999"/>
    <x v="16"/>
    <n v="1074.21875"/>
    <x v="46"/>
    <x v="117"/>
    <n v="33"/>
    <x v="0"/>
    <x v="0"/>
  </r>
  <r>
    <x v="49"/>
    <x v="9"/>
    <x v="0"/>
    <x v="45"/>
    <x v="0"/>
    <x v="0"/>
    <s v="MOCCA"/>
    <n v="0.05"/>
    <x v="0"/>
    <x v="6"/>
    <x v="0"/>
    <n v="0.01"/>
    <n v="2"/>
    <x v="0"/>
    <n v="7833"/>
    <n v="0"/>
    <x v="0"/>
    <x v="45"/>
    <x v="0"/>
    <n v="10498.046875"/>
    <n v="4198.6976789999999"/>
    <x v="16"/>
    <n v="1074.21875"/>
    <x v="46"/>
    <x v="117"/>
    <n v="33"/>
    <x v="0"/>
    <x v="0"/>
  </r>
  <r>
    <x v="49"/>
    <x v="9"/>
    <x v="0"/>
    <x v="45"/>
    <x v="0"/>
    <x v="0"/>
    <s v="MOCCA"/>
    <n v="0.05"/>
    <x v="0"/>
    <x v="6"/>
    <x v="0"/>
    <n v="0.01"/>
    <n v="2"/>
    <x v="0"/>
    <n v="12313"/>
    <n v="0"/>
    <x v="0"/>
    <x v="45"/>
    <x v="0"/>
    <n v="10498.046875"/>
    <n v="4198.6976789999999"/>
    <x v="16"/>
    <n v="1074.21875"/>
    <x v="46"/>
    <x v="202"/>
    <n v="33"/>
    <x v="0"/>
    <x v="0"/>
  </r>
  <r>
    <x v="49"/>
    <x v="9"/>
    <x v="0"/>
    <x v="45"/>
    <x v="0"/>
    <x v="0"/>
    <s v="MOCCA"/>
    <n v="0.05"/>
    <x v="0"/>
    <x v="6"/>
    <x v="0"/>
    <n v="0.01"/>
    <n v="2"/>
    <x v="0"/>
    <n v="3325"/>
    <n v="0"/>
    <x v="0"/>
    <x v="45"/>
    <x v="0"/>
    <n v="10498.046875"/>
    <n v="4198.6976789999999"/>
    <x v="16"/>
    <n v="1074.21875"/>
    <x v="46"/>
    <x v="203"/>
    <n v="33"/>
    <x v="1"/>
    <x v="0"/>
  </r>
  <r>
    <x v="49"/>
    <x v="9"/>
    <x v="0"/>
    <x v="45"/>
    <x v="0"/>
    <x v="0"/>
    <s v="MOCCA"/>
    <n v="0.05"/>
    <x v="0"/>
    <x v="6"/>
    <x v="0"/>
    <n v="0.01"/>
    <n v="2"/>
    <x v="0"/>
    <n v="7805"/>
    <n v="0"/>
    <x v="0"/>
    <x v="45"/>
    <x v="0"/>
    <n v="10498.046875"/>
    <n v="4198.6976789999999"/>
    <x v="16"/>
    <n v="1074.21875"/>
    <x v="46"/>
    <x v="204"/>
    <n v="33"/>
    <x v="1"/>
    <x v="0"/>
  </r>
  <r>
    <x v="49"/>
    <x v="9"/>
    <x v="0"/>
    <x v="45"/>
    <x v="0"/>
    <x v="0"/>
    <s v="MOCCA"/>
    <n v="0.05"/>
    <x v="0"/>
    <x v="6"/>
    <x v="0"/>
    <n v="0.01"/>
    <n v="2"/>
    <x v="0"/>
    <n v="12285"/>
    <n v="0"/>
    <x v="0"/>
    <x v="45"/>
    <x v="0"/>
    <n v="10498.046875"/>
    <n v="4198.6976789999999"/>
    <x v="16"/>
    <n v="1074.21875"/>
    <x v="46"/>
    <x v="205"/>
    <n v="33"/>
    <x v="1"/>
    <x v="0"/>
  </r>
  <r>
    <x v="49"/>
    <x v="9"/>
    <x v="0"/>
    <x v="45"/>
    <x v="0"/>
    <x v="0"/>
    <s v="MOCCA"/>
    <n v="0.05"/>
    <x v="0"/>
    <x v="6"/>
    <x v="0"/>
    <n v="0.01"/>
    <n v="2"/>
    <x v="0"/>
    <n v="3297"/>
    <n v="0"/>
    <x v="0"/>
    <x v="45"/>
    <x v="0"/>
    <n v="10498.046875"/>
    <n v="4198.6976789999999"/>
    <x v="16"/>
    <n v="1074.21875"/>
    <x v="46"/>
    <x v="59"/>
    <n v="32"/>
    <x v="2"/>
    <x v="0"/>
  </r>
  <r>
    <x v="49"/>
    <x v="9"/>
    <x v="0"/>
    <x v="45"/>
    <x v="0"/>
    <x v="0"/>
    <s v="MOCCA"/>
    <n v="0.05"/>
    <x v="0"/>
    <x v="6"/>
    <x v="0"/>
    <n v="0.01"/>
    <n v="2"/>
    <x v="0"/>
    <n v="7777"/>
    <n v="0"/>
    <x v="0"/>
    <x v="45"/>
    <x v="0"/>
    <n v="10498.046875"/>
    <n v="4198.6976789999999"/>
    <x v="16"/>
    <n v="1074.21875"/>
    <x v="46"/>
    <x v="206"/>
    <n v="33"/>
    <x v="2"/>
    <x v="0"/>
  </r>
  <r>
    <x v="49"/>
    <x v="9"/>
    <x v="0"/>
    <x v="45"/>
    <x v="0"/>
    <x v="0"/>
    <s v="MOCCA"/>
    <n v="0.05"/>
    <x v="0"/>
    <x v="6"/>
    <x v="0"/>
    <n v="0.01"/>
    <n v="2"/>
    <x v="0"/>
    <n v="12257"/>
    <n v="0"/>
    <x v="0"/>
    <x v="45"/>
    <x v="0"/>
    <n v="10498.046875"/>
    <n v="4198.6976789999999"/>
    <x v="16"/>
    <n v="1074.21875"/>
    <x v="46"/>
    <x v="57"/>
    <n v="33"/>
    <x v="2"/>
    <x v="0"/>
  </r>
  <r>
    <x v="49"/>
    <x v="9"/>
    <x v="0"/>
    <x v="45"/>
    <x v="0"/>
    <x v="0"/>
    <s v="MOCCA"/>
    <n v="0.05"/>
    <x v="0"/>
    <x v="6"/>
    <x v="0"/>
    <n v="0.01"/>
    <n v="2"/>
    <x v="0"/>
    <n v="3269"/>
    <n v="0"/>
    <x v="0"/>
    <x v="45"/>
    <x v="0"/>
    <n v="10498.046875"/>
    <n v="4198.6976789999999"/>
    <x v="16"/>
    <n v="1074.21875"/>
    <x v="46"/>
    <x v="68"/>
    <n v="34"/>
    <x v="3"/>
    <x v="0"/>
  </r>
  <r>
    <x v="49"/>
    <x v="9"/>
    <x v="0"/>
    <x v="45"/>
    <x v="0"/>
    <x v="0"/>
    <s v="MOCCA"/>
    <n v="0.05"/>
    <x v="0"/>
    <x v="6"/>
    <x v="0"/>
    <n v="0.01"/>
    <n v="2"/>
    <x v="0"/>
    <n v="7749"/>
    <n v="0"/>
    <x v="0"/>
    <x v="45"/>
    <x v="0"/>
    <n v="10498.046875"/>
    <n v="4198.6976789999999"/>
    <x v="16"/>
    <n v="1074.21875"/>
    <x v="46"/>
    <x v="158"/>
    <n v="35"/>
    <x v="3"/>
    <x v="0"/>
  </r>
  <r>
    <x v="49"/>
    <x v="9"/>
    <x v="0"/>
    <x v="45"/>
    <x v="0"/>
    <x v="0"/>
    <s v="MOCCA"/>
    <n v="0.05"/>
    <x v="0"/>
    <x v="6"/>
    <x v="0"/>
    <n v="0.01"/>
    <n v="2"/>
    <x v="0"/>
    <n v="12229"/>
    <n v="0"/>
    <x v="0"/>
    <x v="45"/>
    <x v="0"/>
    <n v="10498.046875"/>
    <n v="4198.6976789999999"/>
    <x v="16"/>
    <n v="1074.21875"/>
    <x v="46"/>
    <x v="204"/>
    <n v="34"/>
    <x v="3"/>
    <x v="0"/>
  </r>
  <r>
    <x v="49"/>
    <x v="9"/>
    <x v="0"/>
    <x v="45"/>
    <x v="0"/>
    <x v="0"/>
    <s v="MOCCA"/>
    <n v="0.05"/>
    <x v="0"/>
    <x v="6"/>
    <x v="0"/>
    <n v="0.01"/>
    <n v="2"/>
    <x v="0"/>
    <n v="7721"/>
    <n v="0"/>
    <x v="0"/>
    <x v="45"/>
    <x v="0"/>
    <n v="10498.046875"/>
    <n v="4198.6976789999999"/>
    <x v="16"/>
    <n v="1074.21875"/>
    <x v="46"/>
    <x v="207"/>
    <n v="33"/>
    <x v="4"/>
    <x v="0"/>
  </r>
  <r>
    <x v="49"/>
    <x v="9"/>
    <x v="0"/>
    <x v="45"/>
    <x v="0"/>
    <x v="0"/>
    <s v="MOCCA"/>
    <n v="0.05"/>
    <x v="0"/>
    <x v="6"/>
    <x v="0"/>
    <n v="0.01"/>
    <n v="2"/>
    <x v="0"/>
    <n v="12201"/>
    <n v="0"/>
    <x v="0"/>
    <x v="45"/>
    <x v="0"/>
    <n v="10498.046875"/>
    <n v="4198.6976789999999"/>
    <x v="16"/>
    <n v="1074.21875"/>
    <x v="46"/>
    <x v="204"/>
    <n v="34"/>
    <x v="4"/>
    <x v="0"/>
  </r>
  <r>
    <x v="49"/>
    <x v="9"/>
    <x v="0"/>
    <x v="45"/>
    <x v="0"/>
    <x v="0"/>
    <s v="MOCCA"/>
    <n v="0.05"/>
    <x v="0"/>
    <x v="6"/>
    <x v="0"/>
    <n v="0.01"/>
    <n v="2"/>
    <x v="0"/>
    <n v="3241"/>
    <n v="0"/>
    <x v="0"/>
    <x v="45"/>
    <x v="0"/>
    <n v="10498.046875"/>
    <n v="4198.6976789999999"/>
    <x v="16"/>
    <n v="1074.21875"/>
    <x v="46"/>
    <x v="155"/>
    <n v="33"/>
    <x v="4"/>
    <x v="0"/>
  </r>
  <r>
    <x v="50"/>
    <x v="10"/>
    <x v="0"/>
    <x v="0"/>
    <x v="0"/>
    <x v="0"/>
    <s v="MOCCA"/>
    <n v="0.05"/>
    <x v="0"/>
    <x v="6"/>
    <x v="0"/>
    <n v="0.01"/>
    <n v="2"/>
    <x v="0"/>
    <n v="3073"/>
    <n v="0"/>
    <x v="1"/>
    <x v="46"/>
    <x v="0"/>
    <n v="10498.046875"/>
    <n v="2781.3406009999999"/>
    <x v="17"/>
    <n v="195.3125"/>
    <x v="47"/>
    <x v="208"/>
    <n v="55"/>
    <x v="0"/>
    <x v="0"/>
  </r>
  <r>
    <x v="50"/>
    <x v="10"/>
    <x v="0"/>
    <x v="0"/>
    <x v="0"/>
    <x v="0"/>
    <s v="MOCCA"/>
    <n v="0.05"/>
    <x v="0"/>
    <x v="6"/>
    <x v="0"/>
    <n v="0.01"/>
    <n v="2"/>
    <x v="0"/>
    <n v="12033"/>
    <n v="0"/>
    <x v="1"/>
    <x v="46"/>
    <x v="0"/>
    <n v="10498.046875"/>
    <n v="2781.3406009999999"/>
    <x v="17"/>
    <n v="195.3125"/>
    <x v="47"/>
    <x v="209"/>
    <n v="49"/>
    <x v="0"/>
    <x v="0"/>
  </r>
  <r>
    <x v="51"/>
    <x v="10"/>
    <x v="0"/>
    <x v="0"/>
    <x v="0"/>
    <x v="6"/>
    <s v="MOCCA"/>
    <n v="0.05"/>
    <x v="1"/>
    <x v="0"/>
    <x v="0"/>
    <n v="5.0000000000000001E-3"/>
    <n v="1"/>
    <x v="6"/>
    <n v="2657"/>
    <n v="0"/>
    <x v="0"/>
    <x v="47"/>
    <x v="0"/>
    <n v="135168"/>
    <n v="37449.408982000001"/>
    <x v="18"/>
    <n v="2048"/>
    <x v="48"/>
    <x v="186"/>
    <n v="85"/>
    <x v="0"/>
    <x v="0"/>
  </r>
  <r>
    <x v="51"/>
    <x v="10"/>
    <x v="0"/>
    <x v="0"/>
    <x v="0"/>
    <x v="6"/>
    <s v="MOCCA"/>
    <n v="0.05"/>
    <x v="1"/>
    <x v="0"/>
    <x v="0"/>
    <n v="5.0000000000000001E-3"/>
    <n v="1"/>
    <x v="6"/>
    <n v="6857"/>
    <n v="0"/>
    <x v="1"/>
    <x v="47"/>
    <x v="0"/>
    <n v="135168"/>
    <n v="37449.408982000001"/>
    <x v="18"/>
    <n v="2048"/>
    <x v="48"/>
    <x v="186"/>
    <n v="85"/>
    <x v="0"/>
    <x v="0"/>
  </r>
  <r>
    <x v="51"/>
    <x v="10"/>
    <x v="0"/>
    <x v="0"/>
    <x v="0"/>
    <x v="6"/>
    <s v="MOCCA"/>
    <n v="0.05"/>
    <x v="1"/>
    <x v="0"/>
    <x v="0"/>
    <n v="5.0000000000000001E-3"/>
    <n v="1"/>
    <x v="6"/>
    <n v="7137"/>
    <n v="0"/>
    <x v="0"/>
    <x v="47"/>
    <x v="0"/>
    <n v="135168"/>
    <n v="37449.408982000001"/>
    <x v="18"/>
    <n v="2048"/>
    <x v="48"/>
    <x v="148"/>
    <n v="79"/>
    <x v="0"/>
    <x v="0"/>
  </r>
  <r>
    <x v="51"/>
    <x v="10"/>
    <x v="0"/>
    <x v="0"/>
    <x v="0"/>
    <x v="6"/>
    <s v="MOCCA"/>
    <n v="0.05"/>
    <x v="1"/>
    <x v="0"/>
    <x v="0"/>
    <n v="5.0000000000000001E-3"/>
    <n v="1"/>
    <x v="6"/>
    <n v="11337"/>
    <n v="0"/>
    <x v="1"/>
    <x v="47"/>
    <x v="0"/>
    <n v="135168"/>
    <n v="37449.408982000001"/>
    <x v="18"/>
    <n v="2048"/>
    <x v="48"/>
    <x v="210"/>
    <n v="80"/>
    <x v="0"/>
    <x v="0"/>
  </r>
  <r>
    <x v="51"/>
    <x v="10"/>
    <x v="0"/>
    <x v="0"/>
    <x v="0"/>
    <x v="6"/>
    <s v="MOCCA"/>
    <n v="0.05"/>
    <x v="1"/>
    <x v="0"/>
    <x v="0"/>
    <n v="5.0000000000000001E-3"/>
    <n v="1"/>
    <x v="6"/>
    <n v="11617"/>
    <n v="0"/>
    <x v="0"/>
    <x v="47"/>
    <x v="0"/>
    <n v="135168"/>
    <n v="37449.408982000001"/>
    <x v="18"/>
    <n v="2048"/>
    <x v="48"/>
    <x v="211"/>
    <n v="81"/>
    <x v="0"/>
    <x v="0"/>
  </r>
  <r>
    <x v="51"/>
    <x v="10"/>
    <x v="0"/>
    <x v="0"/>
    <x v="0"/>
    <x v="6"/>
    <s v="MOCCA"/>
    <n v="0.05"/>
    <x v="1"/>
    <x v="0"/>
    <x v="0"/>
    <n v="5.0000000000000001E-3"/>
    <n v="1"/>
    <x v="6"/>
    <n v="2377"/>
    <n v="0"/>
    <x v="1"/>
    <x v="47"/>
    <x v="0"/>
    <n v="135168"/>
    <n v="37449.408982000001"/>
    <x v="18"/>
    <n v="2048"/>
    <x v="48"/>
    <x v="172"/>
    <n v="83"/>
    <x v="0"/>
    <x v="0"/>
  </r>
  <r>
    <x v="50"/>
    <x v="10"/>
    <x v="0"/>
    <x v="0"/>
    <x v="0"/>
    <x v="0"/>
    <s v="MOCCA"/>
    <n v="0.05"/>
    <x v="0"/>
    <x v="6"/>
    <x v="0"/>
    <n v="0.01"/>
    <n v="2"/>
    <x v="0"/>
    <n v="7525"/>
    <n v="0"/>
    <x v="1"/>
    <x v="46"/>
    <x v="0"/>
    <n v="10498.046875"/>
    <n v="2781.3406009999999"/>
    <x v="17"/>
    <n v="195.3125"/>
    <x v="47"/>
    <x v="212"/>
    <n v="51"/>
    <x v="1"/>
    <x v="0"/>
  </r>
  <r>
    <x v="50"/>
    <x v="10"/>
    <x v="0"/>
    <x v="0"/>
    <x v="0"/>
    <x v="0"/>
    <s v="MOCCA"/>
    <n v="0.05"/>
    <x v="0"/>
    <x v="6"/>
    <x v="0"/>
    <n v="0.01"/>
    <n v="2"/>
    <x v="0"/>
    <n v="12005"/>
    <n v="0"/>
    <x v="1"/>
    <x v="46"/>
    <x v="0"/>
    <n v="10498.046875"/>
    <n v="2781.3406009999999"/>
    <x v="17"/>
    <n v="195.3125"/>
    <x v="47"/>
    <x v="213"/>
    <n v="53"/>
    <x v="1"/>
    <x v="0"/>
  </r>
  <r>
    <x v="50"/>
    <x v="10"/>
    <x v="0"/>
    <x v="0"/>
    <x v="0"/>
    <x v="0"/>
    <s v="MOCCA"/>
    <n v="0.05"/>
    <x v="0"/>
    <x v="6"/>
    <x v="0"/>
    <n v="0.01"/>
    <n v="2"/>
    <x v="0"/>
    <n v="3045"/>
    <n v="0"/>
    <x v="1"/>
    <x v="46"/>
    <x v="0"/>
    <n v="10498.046875"/>
    <n v="2781.3406009999999"/>
    <x v="17"/>
    <n v="195.3125"/>
    <x v="47"/>
    <x v="214"/>
    <n v="54"/>
    <x v="1"/>
    <x v="0"/>
  </r>
  <r>
    <x v="51"/>
    <x v="10"/>
    <x v="0"/>
    <x v="0"/>
    <x v="0"/>
    <x v="6"/>
    <s v="MOCCA"/>
    <n v="0.05"/>
    <x v="1"/>
    <x v="0"/>
    <x v="0"/>
    <n v="5.0000000000000001E-3"/>
    <n v="1"/>
    <x v="6"/>
    <n v="2349"/>
    <n v="0"/>
    <x v="1"/>
    <x v="47"/>
    <x v="0"/>
    <n v="135168"/>
    <n v="37449.408982000001"/>
    <x v="18"/>
    <n v="2048"/>
    <x v="48"/>
    <x v="171"/>
    <n v="78"/>
    <x v="1"/>
    <x v="0"/>
  </r>
  <r>
    <x v="51"/>
    <x v="10"/>
    <x v="0"/>
    <x v="0"/>
    <x v="0"/>
    <x v="6"/>
    <s v="MOCCA"/>
    <n v="0.05"/>
    <x v="1"/>
    <x v="0"/>
    <x v="0"/>
    <n v="5.0000000000000001E-3"/>
    <n v="1"/>
    <x v="6"/>
    <n v="2629"/>
    <n v="0"/>
    <x v="0"/>
    <x v="47"/>
    <x v="0"/>
    <n v="135168"/>
    <n v="37449.408982000001"/>
    <x v="18"/>
    <n v="2048"/>
    <x v="48"/>
    <x v="189"/>
    <n v="80"/>
    <x v="1"/>
    <x v="0"/>
  </r>
  <r>
    <x v="51"/>
    <x v="10"/>
    <x v="0"/>
    <x v="0"/>
    <x v="0"/>
    <x v="6"/>
    <s v="MOCCA"/>
    <n v="0.05"/>
    <x v="1"/>
    <x v="0"/>
    <x v="0"/>
    <n v="5.0000000000000001E-3"/>
    <n v="1"/>
    <x v="6"/>
    <n v="6829"/>
    <n v="0"/>
    <x v="1"/>
    <x v="47"/>
    <x v="0"/>
    <n v="135168"/>
    <n v="37449.408982000001"/>
    <x v="18"/>
    <n v="2048"/>
    <x v="48"/>
    <x v="215"/>
    <n v="79"/>
    <x v="1"/>
    <x v="0"/>
  </r>
  <r>
    <x v="51"/>
    <x v="10"/>
    <x v="0"/>
    <x v="0"/>
    <x v="0"/>
    <x v="6"/>
    <s v="MOCCA"/>
    <n v="0.05"/>
    <x v="1"/>
    <x v="0"/>
    <x v="0"/>
    <n v="5.0000000000000001E-3"/>
    <n v="1"/>
    <x v="6"/>
    <n v="7109"/>
    <n v="0"/>
    <x v="0"/>
    <x v="47"/>
    <x v="0"/>
    <n v="135168"/>
    <n v="37449.408982000001"/>
    <x v="18"/>
    <n v="2048"/>
    <x v="48"/>
    <x v="216"/>
    <n v="89"/>
    <x v="1"/>
    <x v="0"/>
  </r>
  <r>
    <x v="51"/>
    <x v="10"/>
    <x v="0"/>
    <x v="0"/>
    <x v="0"/>
    <x v="6"/>
    <s v="MOCCA"/>
    <n v="0.05"/>
    <x v="1"/>
    <x v="0"/>
    <x v="0"/>
    <n v="5.0000000000000001E-3"/>
    <n v="1"/>
    <x v="6"/>
    <n v="11309"/>
    <n v="0"/>
    <x v="1"/>
    <x v="47"/>
    <x v="0"/>
    <n v="135168"/>
    <n v="37449.408982000001"/>
    <x v="18"/>
    <n v="2048"/>
    <x v="48"/>
    <x v="182"/>
    <n v="87"/>
    <x v="1"/>
    <x v="0"/>
  </r>
  <r>
    <x v="51"/>
    <x v="10"/>
    <x v="0"/>
    <x v="0"/>
    <x v="0"/>
    <x v="6"/>
    <s v="MOCCA"/>
    <n v="0.05"/>
    <x v="1"/>
    <x v="0"/>
    <x v="0"/>
    <n v="5.0000000000000001E-3"/>
    <n v="1"/>
    <x v="6"/>
    <n v="11589"/>
    <n v="0"/>
    <x v="0"/>
    <x v="47"/>
    <x v="0"/>
    <n v="135168"/>
    <n v="37449.408982000001"/>
    <x v="18"/>
    <n v="2048"/>
    <x v="48"/>
    <x v="172"/>
    <n v="78"/>
    <x v="1"/>
    <x v="0"/>
  </r>
  <r>
    <x v="50"/>
    <x v="10"/>
    <x v="0"/>
    <x v="0"/>
    <x v="0"/>
    <x v="0"/>
    <s v="MOCCA"/>
    <n v="0.05"/>
    <x v="0"/>
    <x v="6"/>
    <x v="0"/>
    <n v="0.01"/>
    <n v="2"/>
    <x v="0"/>
    <n v="3017"/>
    <n v="0"/>
    <x v="1"/>
    <x v="46"/>
    <x v="0"/>
    <n v="10498.046875"/>
    <n v="2781.3406009999999"/>
    <x v="17"/>
    <n v="195.3125"/>
    <x v="47"/>
    <x v="209"/>
    <n v="51"/>
    <x v="2"/>
    <x v="0"/>
  </r>
  <r>
    <x v="50"/>
    <x v="10"/>
    <x v="0"/>
    <x v="0"/>
    <x v="0"/>
    <x v="0"/>
    <s v="MOCCA"/>
    <n v="0.05"/>
    <x v="0"/>
    <x v="6"/>
    <x v="0"/>
    <n v="0.01"/>
    <n v="2"/>
    <x v="0"/>
    <n v="7497"/>
    <n v="0"/>
    <x v="1"/>
    <x v="46"/>
    <x v="0"/>
    <n v="10498.046875"/>
    <n v="2781.3406009999999"/>
    <x v="17"/>
    <n v="195.3125"/>
    <x v="47"/>
    <x v="217"/>
    <n v="51"/>
    <x v="2"/>
    <x v="0"/>
  </r>
  <r>
    <x v="51"/>
    <x v="10"/>
    <x v="0"/>
    <x v="0"/>
    <x v="0"/>
    <x v="6"/>
    <s v="MOCCA"/>
    <n v="0.05"/>
    <x v="1"/>
    <x v="0"/>
    <x v="0"/>
    <n v="5.0000000000000001E-3"/>
    <n v="1"/>
    <x v="6"/>
    <n v="2321"/>
    <n v="0"/>
    <x v="1"/>
    <x v="47"/>
    <x v="0"/>
    <n v="135168"/>
    <n v="37449.408982000001"/>
    <x v="18"/>
    <n v="2048"/>
    <x v="48"/>
    <x v="218"/>
    <n v="78"/>
    <x v="2"/>
    <x v="0"/>
  </r>
  <r>
    <x v="51"/>
    <x v="10"/>
    <x v="0"/>
    <x v="0"/>
    <x v="0"/>
    <x v="6"/>
    <s v="MOCCA"/>
    <n v="0.05"/>
    <x v="1"/>
    <x v="0"/>
    <x v="0"/>
    <n v="5.0000000000000001E-3"/>
    <n v="1"/>
    <x v="6"/>
    <n v="2601"/>
    <n v="0"/>
    <x v="0"/>
    <x v="47"/>
    <x v="0"/>
    <n v="135168"/>
    <n v="37449.408982000001"/>
    <x v="18"/>
    <n v="2048"/>
    <x v="48"/>
    <x v="219"/>
    <n v="85"/>
    <x v="2"/>
    <x v="0"/>
  </r>
  <r>
    <x v="51"/>
    <x v="10"/>
    <x v="0"/>
    <x v="0"/>
    <x v="0"/>
    <x v="6"/>
    <s v="MOCCA"/>
    <n v="0.05"/>
    <x v="1"/>
    <x v="0"/>
    <x v="0"/>
    <n v="5.0000000000000001E-3"/>
    <n v="1"/>
    <x v="6"/>
    <n v="7081"/>
    <n v="0"/>
    <x v="0"/>
    <x v="47"/>
    <x v="0"/>
    <n v="135168"/>
    <n v="37449.408982000001"/>
    <x v="18"/>
    <n v="2048"/>
    <x v="48"/>
    <x v="180"/>
    <n v="76"/>
    <x v="2"/>
    <x v="0"/>
  </r>
  <r>
    <x v="51"/>
    <x v="10"/>
    <x v="0"/>
    <x v="0"/>
    <x v="0"/>
    <x v="6"/>
    <s v="MOCCA"/>
    <n v="0.05"/>
    <x v="1"/>
    <x v="0"/>
    <x v="0"/>
    <n v="5.0000000000000001E-3"/>
    <n v="1"/>
    <x v="6"/>
    <n v="11281"/>
    <n v="0"/>
    <x v="1"/>
    <x v="47"/>
    <x v="0"/>
    <n v="135168"/>
    <n v="37449.408982000001"/>
    <x v="18"/>
    <n v="2048"/>
    <x v="48"/>
    <x v="220"/>
    <n v="81"/>
    <x v="2"/>
    <x v="0"/>
  </r>
  <r>
    <x v="51"/>
    <x v="10"/>
    <x v="0"/>
    <x v="0"/>
    <x v="0"/>
    <x v="6"/>
    <s v="MOCCA"/>
    <n v="0.05"/>
    <x v="1"/>
    <x v="0"/>
    <x v="0"/>
    <n v="5.0000000000000001E-3"/>
    <n v="1"/>
    <x v="6"/>
    <n v="11561"/>
    <n v="0"/>
    <x v="0"/>
    <x v="47"/>
    <x v="0"/>
    <n v="135168"/>
    <n v="37449.408982000001"/>
    <x v="18"/>
    <n v="2048"/>
    <x v="48"/>
    <x v="176"/>
    <n v="86"/>
    <x v="2"/>
    <x v="0"/>
  </r>
  <r>
    <x v="50"/>
    <x v="10"/>
    <x v="0"/>
    <x v="0"/>
    <x v="0"/>
    <x v="0"/>
    <s v="MOCCA"/>
    <n v="0.05"/>
    <x v="0"/>
    <x v="6"/>
    <x v="0"/>
    <n v="0.01"/>
    <n v="2"/>
    <x v="0"/>
    <n v="2989"/>
    <n v="0"/>
    <x v="1"/>
    <x v="46"/>
    <x v="0"/>
    <n v="10498.046875"/>
    <n v="2781.3406009999999"/>
    <x v="17"/>
    <n v="195.3125"/>
    <x v="47"/>
    <x v="102"/>
    <n v="51"/>
    <x v="3"/>
    <x v="0"/>
  </r>
  <r>
    <x v="50"/>
    <x v="10"/>
    <x v="0"/>
    <x v="0"/>
    <x v="0"/>
    <x v="0"/>
    <s v="MOCCA"/>
    <n v="0.05"/>
    <x v="0"/>
    <x v="6"/>
    <x v="0"/>
    <n v="0.01"/>
    <n v="2"/>
    <x v="0"/>
    <n v="7469"/>
    <n v="0"/>
    <x v="1"/>
    <x v="46"/>
    <x v="0"/>
    <n v="10498.046875"/>
    <n v="2781.3406009999999"/>
    <x v="17"/>
    <n v="195.3125"/>
    <x v="47"/>
    <x v="102"/>
    <n v="48"/>
    <x v="3"/>
    <x v="0"/>
  </r>
  <r>
    <x v="50"/>
    <x v="10"/>
    <x v="0"/>
    <x v="0"/>
    <x v="0"/>
    <x v="0"/>
    <s v="MOCCA"/>
    <n v="0.05"/>
    <x v="0"/>
    <x v="6"/>
    <x v="0"/>
    <n v="0.01"/>
    <n v="2"/>
    <x v="0"/>
    <n v="11949"/>
    <n v="0"/>
    <x v="1"/>
    <x v="46"/>
    <x v="0"/>
    <n v="10498.046875"/>
    <n v="2781.3406009999999"/>
    <x v="17"/>
    <n v="195.3125"/>
    <x v="47"/>
    <x v="221"/>
    <n v="56"/>
    <x v="3"/>
    <x v="0"/>
  </r>
  <r>
    <x v="51"/>
    <x v="10"/>
    <x v="0"/>
    <x v="0"/>
    <x v="0"/>
    <x v="6"/>
    <s v="MOCCA"/>
    <n v="0.05"/>
    <x v="1"/>
    <x v="0"/>
    <x v="0"/>
    <n v="5.0000000000000001E-3"/>
    <n v="1"/>
    <x v="6"/>
    <n v="2293"/>
    <n v="0"/>
    <x v="1"/>
    <x v="47"/>
    <x v="0"/>
    <n v="135168"/>
    <n v="37449.408982000001"/>
    <x v="18"/>
    <n v="2048"/>
    <x v="48"/>
    <x v="171"/>
    <n v="81"/>
    <x v="3"/>
    <x v="0"/>
  </r>
  <r>
    <x v="51"/>
    <x v="10"/>
    <x v="0"/>
    <x v="0"/>
    <x v="0"/>
    <x v="6"/>
    <s v="MOCCA"/>
    <n v="0.05"/>
    <x v="1"/>
    <x v="0"/>
    <x v="0"/>
    <n v="5.0000000000000001E-3"/>
    <n v="1"/>
    <x v="6"/>
    <n v="2573"/>
    <n v="0"/>
    <x v="0"/>
    <x v="47"/>
    <x v="0"/>
    <n v="135168"/>
    <n v="37449.408982000001"/>
    <x v="18"/>
    <n v="2048"/>
    <x v="48"/>
    <x v="186"/>
    <n v="84"/>
    <x v="3"/>
    <x v="0"/>
  </r>
  <r>
    <x v="51"/>
    <x v="10"/>
    <x v="0"/>
    <x v="0"/>
    <x v="0"/>
    <x v="6"/>
    <s v="MOCCA"/>
    <n v="0.05"/>
    <x v="1"/>
    <x v="0"/>
    <x v="0"/>
    <n v="5.0000000000000001E-3"/>
    <n v="1"/>
    <x v="6"/>
    <n v="6773"/>
    <n v="0"/>
    <x v="1"/>
    <x v="47"/>
    <x v="0"/>
    <n v="135168"/>
    <n v="37449.408982000001"/>
    <x v="18"/>
    <n v="2048"/>
    <x v="48"/>
    <x v="148"/>
    <n v="75"/>
    <x v="3"/>
    <x v="0"/>
  </r>
  <r>
    <x v="51"/>
    <x v="10"/>
    <x v="0"/>
    <x v="0"/>
    <x v="0"/>
    <x v="6"/>
    <s v="MOCCA"/>
    <n v="0.05"/>
    <x v="1"/>
    <x v="0"/>
    <x v="0"/>
    <n v="5.0000000000000001E-3"/>
    <n v="1"/>
    <x v="6"/>
    <n v="7053"/>
    <n v="0"/>
    <x v="0"/>
    <x v="47"/>
    <x v="0"/>
    <n v="135168"/>
    <n v="37449.408982000001"/>
    <x v="18"/>
    <n v="2048"/>
    <x v="48"/>
    <x v="175"/>
    <n v="85"/>
    <x v="3"/>
    <x v="0"/>
  </r>
  <r>
    <x v="51"/>
    <x v="10"/>
    <x v="0"/>
    <x v="0"/>
    <x v="0"/>
    <x v="6"/>
    <s v="MOCCA"/>
    <n v="0.05"/>
    <x v="1"/>
    <x v="0"/>
    <x v="0"/>
    <n v="5.0000000000000001E-3"/>
    <n v="1"/>
    <x v="6"/>
    <n v="11253"/>
    <n v="0"/>
    <x v="1"/>
    <x v="47"/>
    <x v="0"/>
    <n v="135168"/>
    <n v="37449.408982000001"/>
    <x v="18"/>
    <n v="2048"/>
    <x v="48"/>
    <x v="210"/>
    <n v="81"/>
    <x v="3"/>
    <x v="0"/>
  </r>
  <r>
    <x v="51"/>
    <x v="10"/>
    <x v="0"/>
    <x v="0"/>
    <x v="0"/>
    <x v="6"/>
    <s v="MOCCA"/>
    <n v="0.05"/>
    <x v="1"/>
    <x v="0"/>
    <x v="0"/>
    <n v="5.0000000000000001E-3"/>
    <n v="1"/>
    <x v="6"/>
    <n v="11533"/>
    <n v="0"/>
    <x v="0"/>
    <x v="47"/>
    <x v="0"/>
    <n v="135168"/>
    <n v="37449.408982000001"/>
    <x v="18"/>
    <n v="2048"/>
    <x v="48"/>
    <x v="222"/>
    <n v="83"/>
    <x v="3"/>
    <x v="0"/>
  </r>
  <r>
    <x v="50"/>
    <x v="10"/>
    <x v="0"/>
    <x v="0"/>
    <x v="0"/>
    <x v="0"/>
    <s v="MOCCA"/>
    <n v="0.05"/>
    <x v="0"/>
    <x v="6"/>
    <x v="0"/>
    <n v="0.01"/>
    <n v="2"/>
    <x v="0"/>
    <n v="11921"/>
    <n v="0"/>
    <x v="1"/>
    <x v="46"/>
    <x v="0"/>
    <n v="10498.046875"/>
    <n v="2781.3406009999999"/>
    <x v="17"/>
    <n v="195.3125"/>
    <x v="47"/>
    <x v="144"/>
    <n v="47"/>
    <x v="4"/>
    <x v="0"/>
  </r>
  <r>
    <x v="50"/>
    <x v="10"/>
    <x v="0"/>
    <x v="0"/>
    <x v="0"/>
    <x v="0"/>
    <s v="MOCCA"/>
    <n v="0.05"/>
    <x v="0"/>
    <x v="6"/>
    <x v="0"/>
    <n v="0.01"/>
    <n v="2"/>
    <x v="0"/>
    <n v="2961"/>
    <n v="0"/>
    <x v="1"/>
    <x v="46"/>
    <x v="0"/>
    <n v="10498.046875"/>
    <n v="2781.3406009999999"/>
    <x v="17"/>
    <n v="195.3125"/>
    <x v="47"/>
    <x v="212"/>
    <n v="50"/>
    <x v="4"/>
    <x v="0"/>
  </r>
  <r>
    <x v="51"/>
    <x v="10"/>
    <x v="0"/>
    <x v="0"/>
    <x v="0"/>
    <x v="6"/>
    <s v="MOCCA"/>
    <n v="0.05"/>
    <x v="1"/>
    <x v="0"/>
    <x v="0"/>
    <n v="5.0000000000000001E-3"/>
    <n v="1"/>
    <x v="6"/>
    <n v="2265"/>
    <n v="0"/>
    <x v="1"/>
    <x v="47"/>
    <x v="0"/>
    <n v="135168"/>
    <n v="37449.408982000001"/>
    <x v="18"/>
    <n v="2048"/>
    <x v="48"/>
    <x v="184"/>
    <n v="79"/>
    <x v="4"/>
    <x v="0"/>
  </r>
  <r>
    <x v="51"/>
    <x v="10"/>
    <x v="0"/>
    <x v="0"/>
    <x v="0"/>
    <x v="6"/>
    <s v="MOCCA"/>
    <n v="0.05"/>
    <x v="1"/>
    <x v="0"/>
    <x v="0"/>
    <n v="5.0000000000000001E-3"/>
    <n v="1"/>
    <x v="6"/>
    <n v="2545"/>
    <n v="0"/>
    <x v="0"/>
    <x v="47"/>
    <x v="0"/>
    <n v="135168"/>
    <n v="37449.408982000001"/>
    <x v="18"/>
    <n v="2048"/>
    <x v="48"/>
    <x v="173"/>
    <n v="80"/>
    <x v="4"/>
    <x v="0"/>
  </r>
  <r>
    <x v="51"/>
    <x v="10"/>
    <x v="0"/>
    <x v="0"/>
    <x v="0"/>
    <x v="6"/>
    <s v="MOCCA"/>
    <n v="0.05"/>
    <x v="1"/>
    <x v="0"/>
    <x v="0"/>
    <n v="5.0000000000000001E-3"/>
    <n v="1"/>
    <x v="6"/>
    <n v="7025"/>
    <n v="0"/>
    <x v="0"/>
    <x v="47"/>
    <x v="0"/>
    <n v="135168"/>
    <n v="37449.408982000001"/>
    <x v="18"/>
    <n v="2048"/>
    <x v="48"/>
    <x v="182"/>
    <n v="88"/>
    <x v="4"/>
    <x v="0"/>
  </r>
  <r>
    <x v="51"/>
    <x v="10"/>
    <x v="0"/>
    <x v="0"/>
    <x v="0"/>
    <x v="6"/>
    <s v="MOCCA"/>
    <n v="0.05"/>
    <x v="1"/>
    <x v="0"/>
    <x v="0"/>
    <n v="5.0000000000000001E-3"/>
    <n v="1"/>
    <x v="6"/>
    <n v="6745"/>
    <n v="0"/>
    <x v="1"/>
    <x v="47"/>
    <x v="0"/>
    <n v="135168"/>
    <n v="37449.408982000001"/>
    <x v="18"/>
    <n v="2048"/>
    <x v="48"/>
    <x v="188"/>
    <n v="84"/>
    <x v="4"/>
    <x v="0"/>
  </r>
  <r>
    <x v="51"/>
    <x v="10"/>
    <x v="0"/>
    <x v="0"/>
    <x v="0"/>
    <x v="6"/>
    <s v="MOCCA"/>
    <n v="0.05"/>
    <x v="1"/>
    <x v="0"/>
    <x v="0"/>
    <n v="5.0000000000000001E-3"/>
    <n v="1"/>
    <x v="6"/>
    <n v="11225"/>
    <n v="0"/>
    <x v="1"/>
    <x v="47"/>
    <x v="0"/>
    <n v="135168"/>
    <n v="37449.408982000001"/>
    <x v="18"/>
    <n v="2048"/>
    <x v="48"/>
    <x v="166"/>
    <n v="82"/>
    <x v="4"/>
    <x v="0"/>
  </r>
  <r>
    <x v="51"/>
    <x v="10"/>
    <x v="0"/>
    <x v="0"/>
    <x v="0"/>
    <x v="6"/>
    <s v="MOCCA"/>
    <n v="0.05"/>
    <x v="1"/>
    <x v="0"/>
    <x v="0"/>
    <n v="5.0000000000000001E-3"/>
    <n v="1"/>
    <x v="6"/>
    <n v="11505"/>
    <n v="0"/>
    <x v="0"/>
    <x v="47"/>
    <x v="0"/>
    <n v="135168"/>
    <n v="37449.408982000001"/>
    <x v="18"/>
    <n v="2048"/>
    <x v="48"/>
    <x v="182"/>
    <n v="89"/>
    <x v="4"/>
    <x v="0"/>
  </r>
  <r>
    <x v="52"/>
    <x v="11"/>
    <x v="0"/>
    <x v="0"/>
    <x v="0"/>
    <x v="1"/>
    <s v="MOCCA"/>
    <n v="0.05"/>
    <x v="0"/>
    <x v="6"/>
    <x v="0"/>
    <n v="5.0000000000000001E-3"/>
    <n v="2"/>
    <x v="1"/>
    <n v="2513"/>
    <n v="0"/>
    <x v="1"/>
    <x v="48"/>
    <x v="0"/>
    <n v="10498.046875"/>
    <n v="2774.5106620000001"/>
    <x v="19"/>
    <n v="195.3125"/>
    <x v="49"/>
    <x v="223"/>
    <n v="59"/>
    <x v="0"/>
    <x v="0"/>
  </r>
  <r>
    <x v="52"/>
    <x v="11"/>
    <x v="0"/>
    <x v="0"/>
    <x v="0"/>
    <x v="1"/>
    <s v="MOCCA"/>
    <n v="0.05"/>
    <x v="0"/>
    <x v="6"/>
    <x v="0"/>
    <n v="5.0000000000000001E-3"/>
    <n v="2"/>
    <x v="1"/>
    <n v="6993"/>
    <n v="0"/>
    <x v="1"/>
    <x v="48"/>
    <x v="0"/>
    <n v="10498.046875"/>
    <n v="2774.5106620000001"/>
    <x v="19"/>
    <n v="195.3125"/>
    <x v="49"/>
    <x v="224"/>
    <n v="55"/>
    <x v="0"/>
    <x v="0"/>
  </r>
  <r>
    <x v="52"/>
    <x v="11"/>
    <x v="0"/>
    <x v="0"/>
    <x v="0"/>
    <x v="1"/>
    <s v="MOCCA"/>
    <n v="0.05"/>
    <x v="0"/>
    <x v="6"/>
    <x v="0"/>
    <n v="5.0000000000000001E-3"/>
    <n v="2"/>
    <x v="1"/>
    <n v="6965"/>
    <n v="0"/>
    <x v="1"/>
    <x v="48"/>
    <x v="0"/>
    <n v="10498.046875"/>
    <n v="2774.5106620000001"/>
    <x v="19"/>
    <n v="195.3125"/>
    <x v="49"/>
    <x v="225"/>
    <n v="58"/>
    <x v="1"/>
    <x v="0"/>
  </r>
  <r>
    <x v="52"/>
    <x v="11"/>
    <x v="0"/>
    <x v="0"/>
    <x v="0"/>
    <x v="1"/>
    <s v="MOCCA"/>
    <n v="0.05"/>
    <x v="0"/>
    <x v="6"/>
    <x v="0"/>
    <n v="5.0000000000000001E-3"/>
    <n v="2"/>
    <x v="1"/>
    <n v="11445"/>
    <n v="0"/>
    <x v="1"/>
    <x v="48"/>
    <x v="0"/>
    <n v="10498.046875"/>
    <n v="2774.5106620000001"/>
    <x v="19"/>
    <n v="195.3125"/>
    <x v="49"/>
    <x v="226"/>
    <n v="59"/>
    <x v="1"/>
    <x v="0"/>
  </r>
  <r>
    <x v="52"/>
    <x v="11"/>
    <x v="0"/>
    <x v="0"/>
    <x v="0"/>
    <x v="1"/>
    <s v="MOCCA"/>
    <n v="0.05"/>
    <x v="0"/>
    <x v="6"/>
    <x v="0"/>
    <n v="5.0000000000000001E-3"/>
    <n v="2"/>
    <x v="1"/>
    <n v="2485"/>
    <n v="0"/>
    <x v="1"/>
    <x v="48"/>
    <x v="0"/>
    <n v="10498.046875"/>
    <n v="2774.5106620000001"/>
    <x v="19"/>
    <n v="195.3125"/>
    <x v="49"/>
    <x v="227"/>
    <n v="55"/>
    <x v="1"/>
    <x v="0"/>
  </r>
  <r>
    <x v="52"/>
    <x v="11"/>
    <x v="0"/>
    <x v="0"/>
    <x v="0"/>
    <x v="1"/>
    <s v="MOCCA"/>
    <n v="0.05"/>
    <x v="0"/>
    <x v="6"/>
    <x v="0"/>
    <n v="5.0000000000000001E-3"/>
    <n v="2"/>
    <x v="1"/>
    <n v="2457"/>
    <n v="0"/>
    <x v="1"/>
    <x v="48"/>
    <x v="0"/>
    <n v="10498.046875"/>
    <n v="2774.5106620000001"/>
    <x v="19"/>
    <n v="195.3125"/>
    <x v="49"/>
    <x v="228"/>
    <n v="58"/>
    <x v="2"/>
    <x v="0"/>
  </r>
  <r>
    <x v="52"/>
    <x v="11"/>
    <x v="0"/>
    <x v="0"/>
    <x v="0"/>
    <x v="1"/>
    <s v="MOCCA"/>
    <n v="0.05"/>
    <x v="0"/>
    <x v="6"/>
    <x v="0"/>
    <n v="5.0000000000000001E-3"/>
    <n v="2"/>
    <x v="1"/>
    <n v="6937"/>
    <n v="0"/>
    <x v="1"/>
    <x v="48"/>
    <x v="0"/>
    <n v="10498.046875"/>
    <n v="2774.5106620000001"/>
    <x v="19"/>
    <n v="195.3125"/>
    <x v="49"/>
    <x v="229"/>
    <n v="59"/>
    <x v="2"/>
    <x v="0"/>
  </r>
  <r>
    <x v="52"/>
    <x v="11"/>
    <x v="0"/>
    <x v="0"/>
    <x v="0"/>
    <x v="1"/>
    <s v="MOCCA"/>
    <n v="0.05"/>
    <x v="0"/>
    <x v="6"/>
    <x v="0"/>
    <n v="5.0000000000000001E-3"/>
    <n v="2"/>
    <x v="1"/>
    <n v="11417"/>
    <n v="0"/>
    <x v="1"/>
    <x v="48"/>
    <x v="0"/>
    <n v="10498.046875"/>
    <n v="2774.5106620000001"/>
    <x v="19"/>
    <n v="195.3125"/>
    <x v="49"/>
    <x v="230"/>
    <n v="56"/>
    <x v="2"/>
    <x v="0"/>
  </r>
  <r>
    <x v="52"/>
    <x v="11"/>
    <x v="0"/>
    <x v="0"/>
    <x v="0"/>
    <x v="1"/>
    <s v="MOCCA"/>
    <n v="0.05"/>
    <x v="0"/>
    <x v="6"/>
    <x v="0"/>
    <n v="5.0000000000000001E-3"/>
    <n v="2"/>
    <x v="1"/>
    <n v="2429"/>
    <n v="0"/>
    <x v="1"/>
    <x v="48"/>
    <x v="0"/>
    <n v="10498.046875"/>
    <n v="2774.5106620000001"/>
    <x v="19"/>
    <n v="195.3125"/>
    <x v="49"/>
    <x v="231"/>
    <n v="85"/>
    <x v="3"/>
    <x v="0"/>
  </r>
  <r>
    <x v="52"/>
    <x v="11"/>
    <x v="0"/>
    <x v="0"/>
    <x v="0"/>
    <x v="1"/>
    <s v="MOCCA"/>
    <n v="0.05"/>
    <x v="0"/>
    <x v="6"/>
    <x v="0"/>
    <n v="5.0000000000000001E-3"/>
    <n v="2"/>
    <x v="1"/>
    <n v="6909"/>
    <n v="0"/>
    <x v="1"/>
    <x v="48"/>
    <x v="0"/>
    <n v="10498.046875"/>
    <n v="2774.5106620000001"/>
    <x v="19"/>
    <n v="195.3125"/>
    <x v="49"/>
    <x v="232"/>
    <n v="64"/>
    <x v="3"/>
    <x v="0"/>
  </r>
  <r>
    <x v="52"/>
    <x v="11"/>
    <x v="0"/>
    <x v="0"/>
    <x v="0"/>
    <x v="1"/>
    <s v="MOCCA"/>
    <n v="0.05"/>
    <x v="0"/>
    <x v="6"/>
    <x v="0"/>
    <n v="5.0000000000000001E-3"/>
    <n v="2"/>
    <x v="1"/>
    <n v="11389"/>
    <n v="0"/>
    <x v="1"/>
    <x v="48"/>
    <x v="0"/>
    <n v="10498.046875"/>
    <n v="2774.5106620000001"/>
    <x v="19"/>
    <n v="195.3125"/>
    <x v="49"/>
    <x v="208"/>
    <n v="51"/>
    <x v="3"/>
    <x v="0"/>
  </r>
  <r>
    <x v="52"/>
    <x v="11"/>
    <x v="0"/>
    <x v="0"/>
    <x v="0"/>
    <x v="1"/>
    <s v="MOCCA"/>
    <n v="0.05"/>
    <x v="0"/>
    <x v="6"/>
    <x v="0"/>
    <n v="5.0000000000000001E-3"/>
    <n v="2"/>
    <x v="1"/>
    <n v="2401"/>
    <n v="0"/>
    <x v="1"/>
    <x v="48"/>
    <x v="0"/>
    <n v="10498.046875"/>
    <n v="2774.5106620000001"/>
    <x v="19"/>
    <n v="195.3125"/>
    <x v="49"/>
    <x v="233"/>
    <n v="51"/>
    <x v="4"/>
    <x v="0"/>
  </r>
  <r>
    <x v="52"/>
    <x v="11"/>
    <x v="0"/>
    <x v="0"/>
    <x v="0"/>
    <x v="1"/>
    <s v="MOCCA"/>
    <n v="0.05"/>
    <x v="0"/>
    <x v="6"/>
    <x v="0"/>
    <n v="5.0000000000000001E-3"/>
    <n v="2"/>
    <x v="1"/>
    <n v="6881"/>
    <n v="0"/>
    <x v="1"/>
    <x v="48"/>
    <x v="0"/>
    <n v="10498.046875"/>
    <n v="2774.5106620000001"/>
    <x v="19"/>
    <n v="195.3125"/>
    <x v="49"/>
    <x v="234"/>
    <n v="54"/>
    <x v="4"/>
    <x v="0"/>
  </r>
  <r>
    <x v="52"/>
    <x v="11"/>
    <x v="0"/>
    <x v="0"/>
    <x v="0"/>
    <x v="1"/>
    <s v="MOCCA"/>
    <n v="0.05"/>
    <x v="0"/>
    <x v="6"/>
    <x v="0"/>
    <n v="5.0000000000000001E-3"/>
    <n v="2"/>
    <x v="1"/>
    <n v="11361"/>
    <n v="0"/>
    <x v="1"/>
    <x v="48"/>
    <x v="0"/>
    <n v="10498.046875"/>
    <n v="2774.5106620000001"/>
    <x v="19"/>
    <n v="195.3125"/>
    <x v="49"/>
    <x v="235"/>
    <n v="61"/>
    <x v="4"/>
    <x v="0"/>
  </r>
  <r>
    <x v="53"/>
    <x v="12"/>
    <x v="34"/>
    <x v="46"/>
    <x v="0"/>
    <x v="1"/>
    <s v="MOCCA"/>
    <n v="0.05"/>
    <x v="0"/>
    <x v="4"/>
    <x v="0"/>
    <n v="5.0000000000000001E-3"/>
    <n v="2"/>
    <x v="1"/>
    <n v="7269"/>
    <n v="0"/>
    <x v="0"/>
    <x v="49"/>
    <x v="0"/>
    <n v="10498.046875"/>
    <n v="3662.109375"/>
    <x v="17"/>
    <n v="1171.875"/>
    <x v="50"/>
    <x v="17"/>
    <n v="0"/>
    <x v="0"/>
    <x v="0"/>
  </r>
  <r>
    <x v="53"/>
    <x v="12"/>
    <x v="34"/>
    <x v="46"/>
    <x v="0"/>
    <x v="1"/>
    <s v="MOCCA"/>
    <n v="0.05"/>
    <x v="0"/>
    <x v="4"/>
    <x v="0"/>
    <n v="5.0000000000000001E-3"/>
    <n v="2"/>
    <x v="1"/>
    <n v="11749"/>
    <n v="0"/>
    <x v="0"/>
    <x v="49"/>
    <x v="0"/>
    <n v="10498.046875"/>
    <n v="3662.109375"/>
    <x v="17"/>
    <n v="1171.875"/>
    <x v="50"/>
    <x v="14"/>
    <n v="0"/>
    <x v="0"/>
    <x v="0"/>
  </r>
  <r>
    <x v="53"/>
    <x v="12"/>
    <x v="34"/>
    <x v="46"/>
    <x v="0"/>
    <x v="1"/>
    <s v="MOCCA"/>
    <n v="0.05"/>
    <x v="0"/>
    <x v="4"/>
    <x v="0"/>
    <n v="5.0000000000000001E-3"/>
    <n v="2"/>
    <x v="1"/>
    <n v="2761"/>
    <n v="0"/>
    <x v="0"/>
    <x v="49"/>
    <x v="0"/>
    <n v="10498.046875"/>
    <n v="3662.109375"/>
    <x v="17"/>
    <n v="1171.875"/>
    <x v="50"/>
    <x v="14"/>
    <n v="0"/>
    <x v="1"/>
    <x v="0"/>
  </r>
  <r>
    <x v="53"/>
    <x v="12"/>
    <x v="34"/>
    <x v="46"/>
    <x v="0"/>
    <x v="1"/>
    <s v="MOCCA"/>
    <n v="0.05"/>
    <x v="0"/>
    <x v="4"/>
    <x v="0"/>
    <n v="5.0000000000000001E-3"/>
    <n v="2"/>
    <x v="1"/>
    <n v="7241"/>
    <n v="0"/>
    <x v="0"/>
    <x v="49"/>
    <x v="0"/>
    <n v="10498.046875"/>
    <n v="3662.109375"/>
    <x v="17"/>
    <n v="1171.875"/>
    <x v="50"/>
    <x v="13"/>
    <n v="0"/>
    <x v="1"/>
    <x v="0"/>
  </r>
  <r>
    <x v="53"/>
    <x v="12"/>
    <x v="34"/>
    <x v="46"/>
    <x v="0"/>
    <x v="1"/>
    <s v="MOCCA"/>
    <n v="0.05"/>
    <x v="0"/>
    <x v="4"/>
    <x v="0"/>
    <n v="5.0000000000000001E-3"/>
    <n v="2"/>
    <x v="1"/>
    <n v="11721"/>
    <n v="0"/>
    <x v="0"/>
    <x v="49"/>
    <x v="0"/>
    <n v="10498.046875"/>
    <n v="3662.109375"/>
    <x v="17"/>
    <n v="1171.875"/>
    <x v="50"/>
    <x v="14"/>
    <n v="0"/>
    <x v="1"/>
    <x v="0"/>
  </r>
  <r>
    <x v="53"/>
    <x v="12"/>
    <x v="34"/>
    <x v="46"/>
    <x v="0"/>
    <x v="1"/>
    <s v="MOCCA"/>
    <n v="0.05"/>
    <x v="0"/>
    <x v="4"/>
    <x v="0"/>
    <n v="5.0000000000000001E-3"/>
    <n v="2"/>
    <x v="1"/>
    <n v="2733"/>
    <n v="0"/>
    <x v="0"/>
    <x v="49"/>
    <x v="0"/>
    <n v="10498.046875"/>
    <n v="3662.109375"/>
    <x v="17"/>
    <n v="1171.875"/>
    <x v="50"/>
    <x v="13"/>
    <n v="0"/>
    <x v="2"/>
    <x v="0"/>
  </r>
  <r>
    <x v="53"/>
    <x v="12"/>
    <x v="34"/>
    <x v="46"/>
    <x v="0"/>
    <x v="1"/>
    <s v="MOCCA"/>
    <n v="0.05"/>
    <x v="0"/>
    <x v="4"/>
    <x v="0"/>
    <n v="5.0000000000000001E-3"/>
    <n v="2"/>
    <x v="1"/>
    <n v="7213"/>
    <n v="0"/>
    <x v="0"/>
    <x v="49"/>
    <x v="0"/>
    <n v="10498.046875"/>
    <n v="3662.109375"/>
    <x v="17"/>
    <n v="1171.875"/>
    <x v="50"/>
    <x v="13"/>
    <n v="0"/>
    <x v="2"/>
    <x v="0"/>
  </r>
  <r>
    <x v="53"/>
    <x v="12"/>
    <x v="34"/>
    <x v="46"/>
    <x v="0"/>
    <x v="1"/>
    <s v="MOCCA"/>
    <n v="0.05"/>
    <x v="0"/>
    <x v="4"/>
    <x v="0"/>
    <n v="5.0000000000000001E-3"/>
    <n v="2"/>
    <x v="1"/>
    <n v="11693"/>
    <n v="0"/>
    <x v="0"/>
    <x v="49"/>
    <x v="0"/>
    <n v="10498.046875"/>
    <n v="3662.109375"/>
    <x v="17"/>
    <n v="1171.875"/>
    <x v="50"/>
    <x v="13"/>
    <n v="0"/>
    <x v="2"/>
    <x v="0"/>
  </r>
  <r>
    <x v="53"/>
    <x v="12"/>
    <x v="34"/>
    <x v="46"/>
    <x v="0"/>
    <x v="1"/>
    <s v="MOCCA"/>
    <n v="0.05"/>
    <x v="0"/>
    <x v="4"/>
    <x v="0"/>
    <n v="5.0000000000000001E-3"/>
    <n v="2"/>
    <x v="1"/>
    <n v="2705"/>
    <n v="0"/>
    <x v="0"/>
    <x v="49"/>
    <x v="0"/>
    <n v="10498.046875"/>
    <n v="3662.109375"/>
    <x v="17"/>
    <n v="1171.875"/>
    <x v="50"/>
    <x v="14"/>
    <n v="0"/>
    <x v="3"/>
    <x v="0"/>
  </r>
  <r>
    <x v="53"/>
    <x v="12"/>
    <x v="34"/>
    <x v="46"/>
    <x v="0"/>
    <x v="1"/>
    <s v="MOCCA"/>
    <n v="0.05"/>
    <x v="0"/>
    <x v="4"/>
    <x v="0"/>
    <n v="5.0000000000000001E-3"/>
    <n v="2"/>
    <x v="1"/>
    <n v="7185"/>
    <n v="0"/>
    <x v="0"/>
    <x v="49"/>
    <x v="0"/>
    <n v="10498.046875"/>
    <n v="3662.109375"/>
    <x v="17"/>
    <n v="1171.875"/>
    <x v="50"/>
    <x v="13"/>
    <n v="0"/>
    <x v="3"/>
    <x v="0"/>
  </r>
  <r>
    <x v="53"/>
    <x v="12"/>
    <x v="34"/>
    <x v="46"/>
    <x v="0"/>
    <x v="1"/>
    <s v="MOCCA"/>
    <n v="0.05"/>
    <x v="0"/>
    <x v="4"/>
    <x v="0"/>
    <n v="5.0000000000000001E-3"/>
    <n v="2"/>
    <x v="1"/>
    <n v="11665"/>
    <n v="0"/>
    <x v="0"/>
    <x v="49"/>
    <x v="0"/>
    <n v="10498.046875"/>
    <n v="3662.109375"/>
    <x v="17"/>
    <n v="1171.875"/>
    <x v="50"/>
    <x v="14"/>
    <n v="0"/>
    <x v="3"/>
    <x v="0"/>
  </r>
  <r>
    <x v="53"/>
    <x v="12"/>
    <x v="34"/>
    <x v="46"/>
    <x v="0"/>
    <x v="1"/>
    <s v="MOCCA"/>
    <n v="0.05"/>
    <x v="0"/>
    <x v="4"/>
    <x v="0"/>
    <n v="5.0000000000000001E-3"/>
    <n v="2"/>
    <x v="1"/>
    <n v="7157"/>
    <n v="0"/>
    <x v="0"/>
    <x v="49"/>
    <x v="0"/>
    <n v="10498.046875"/>
    <n v="3662.109375"/>
    <x v="17"/>
    <n v="1171.875"/>
    <x v="50"/>
    <x v="14"/>
    <n v="0"/>
    <x v="4"/>
    <x v="0"/>
  </r>
  <r>
    <x v="53"/>
    <x v="12"/>
    <x v="34"/>
    <x v="46"/>
    <x v="0"/>
    <x v="1"/>
    <s v="MOCCA"/>
    <n v="0.05"/>
    <x v="0"/>
    <x v="4"/>
    <x v="0"/>
    <n v="5.0000000000000001E-3"/>
    <n v="2"/>
    <x v="1"/>
    <n v="11637"/>
    <n v="0"/>
    <x v="0"/>
    <x v="49"/>
    <x v="0"/>
    <n v="10498.046875"/>
    <n v="3662.109375"/>
    <x v="17"/>
    <n v="1171.875"/>
    <x v="50"/>
    <x v="14"/>
    <n v="1"/>
    <x v="4"/>
    <x v="0"/>
  </r>
  <r>
    <x v="53"/>
    <x v="12"/>
    <x v="34"/>
    <x v="46"/>
    <x v="0"/>
    <x v="1"/>
    <s v="MOCCA"/>
    <n v="0.05"/>
    <x v="0"/>
    <x v="4"/>
    <x v="0"/>
    <n v="5.0000000000000001E-3"/>
    <n v="2"/>
    <x v="1"/>
    <n v="2677"/>
    <n v="0"/>
    <x v="0"/>
    <x v="49"/>
    <x v="0"/>
    <n v="10498.046875"/>
    <n v="3662.109375"/>
    <x v="17"/>
    <n v="1171.875"/>
    <x v="50"/>
    <x v="14"/>
    <n v="0"/>
    <x v="4"/>
    <x v="0"/>
  </r>
  <r>
    <x v="54"/>
    <x v="13"/>
    <x v="0"/>
    <x v="45"/>
    <x v="0"/>
    <x v="1"/>
    <s v="MOCCA"/>
    <n v="0.05"/>
    <x v="0"/>
    <x v="6"/>
    <x v="0"/>
    <n v="5.0000000000000001E-3"/>
    <n v="2"/>
    <x v="1"/>
    <n v="2793"/>
    <n v="0"/>
    <x v="0"/>
    <x v="50"/>
    <x v="0"/>
    <n v="10498.046875"/>
    <n v="4212.1101470000003"/>
    <x v="16"/>
    <n v="1074.21875"/>
    <x v="51"/>
    <x v="236"/>
    <n v="38"/>
    <x v="0"/>
    <x v="0"/>
  </r>
  <r>
    <x v="54"/>
    <x v="13"/>
    <x v="0"/>
    <x v="45"/>
    <x v="0"/>
    <x v="1"/>
    <s v="MOCCA"/>
    <n v="0.05"/>
    <x v="0"/>
    <x v="6"/>
    <x v="0"/>
    <n v="5.0000000000000001E-3"/>
    <n v="2"/>
    <x v="1"/>
    <n v="7273"/>
    <n v="0"/>
    <x v="0"/>
    <x v="50"/>
    <x v="0"/>
    <n v="10498.046875"/>
    <n v="4212.1101470000003"/>
    <x v="16"/>
    <n v="1074.21875"/>
    <x v="51"/>
    <x v="146"/>
    <n v="34"/>
    <x v="0"/>
    <x v="0"/>
  </r>
  <r>
    <x v="54"/>
    <x v="13"/>
    <x v="0"/>
    <x v="45"/>
    <x v="0"/>
    <x v="1"/>
    <s v="MOCCA"/>
    <n v="0.05"/>
    <x v="0"/>
    <x v="6"/>
    <x v="0"/>
    <n v="5.0000000000000001E-3"/>
    <n v="2"/>
    <x v="1"/>
    <n v="11753"/>
    <n v="0"/>
    <x v="0"/>
    <x v="50"/>
    <x v="0"/>
    <n v="10498.046875"/>
    <n v="4212.1101470000003"/>
    <x v="16"/>
    <n v="1074.21875"/>
    <x v="51"/>
    <x v="237"/>
    <n v="41"/>
    <x v="0"/>
    <x v="0"/>
  </r>
  <r>
    <x v="55"/>
    <x v="13"/>
    <x v="0"/>
    <x v="0"/>
    <x v="0"/>
    <x v="0"/>
    <s v="MOCCA"/>
    <n v="0.05"/>
    <x v="0"/>
    <x v="6"/>
    <x v="0"/>
    <n v="0.01"/>
    <n v="2"/>
    <x v="0"/>
    <n v="1953"/>
    <n v="0"/>
    <x v="1"/>
    <x v="51"/>
    <x v="0"/>
    <n v="2050.78125"/>
    <n v="412.82714299999998"/>
    <x v="20"/>
    <n v="195.3125"/>
    <x v="52"/>
    <x v="238"/>
    <n v="43"/>
    <x v="0"/>
    <x v="2"/>
  </r>
  <r>
    <x v="55"/>
    <x v="13"/>
    <x v="0"/>
    <x v="0"/>
    <x v="0"/>
    <x v="0"/>
    <s v="MOCCA"/>
    <n v="0.05"/>
    <x v="0"/>
    <x v="6"/>
    <x v="0"/>
    <n v="0.01"/>
    <n v="2"/>
    <x v="0"/>
    <n v="6433"/>
    <n v="0"/>
    <x v="1"/>
    <x v="51"/>
    <x v="0"/>
    <n v="2050.78125"/>
    <n v="412.82714299999998"/>
    <x v="20"/>
    <n v="195.3125"/>
    <x v="52"/>
    <x v="239"/>
    <n v="42"/>
    <x v="0"/>
    <x v="2"/>
  </r>
  <r>
    <x v="55"/>
    <x v="13"/>
    <x v="0"/>
    <x v="0"/>
    <x v="0"/>
    <x v="0"/>
    <s v="MOCCA"/>
    <n v="0.05"/>
    <x v="0"/>
    <x v="6"/>
    <x v="0"/>
    <n v="0.01"/>
    <n v="2"/>
    <x v="0"/>
    <n v="10913"/>
    <n v="0"/>
    <x v="1"/>
    <x v="51"/>
    <x v="0"/>
    <n v="2050.78125"/>
    <n v="412.82714299999998"/>
    <x v="20"/>
    <n v="195.3125"/>
    <x v="52"/>
    <x v="240"/>
    <n v="45"/>
    <x v="0"/>
    <x v="2"/>
  </r>
  <r>
    <x v="56"/>
    <x v="13"/>
    <x v="35"/>
    <x v="47"/>
    <x v="0"/>
    <x v="0"/>
    <s v="MOCCA"/>
    <n v="0.05"/>
    <x v="0"/>
    <x v="4"/>
    <x v="0"/>
    <n v="0.01"/>
    <n v="2"/>
    <x v="0"/>
    <n v="3069"/>
    <n v="0"/>
    <x v="1"/>
    <x v="52"/>
    <x v="0"/>
    <n v="10498.046875"/>
    <n v="1099.4466150000001"/>
    <x v="20"/>
    <n v="390.625"/>
    <x v="53"/>
    <x v="13"/>
    <n v="1"/>
    <x v="0"/>
    <x v="0"/>
  </r>
  <r>
    <x v="56"/>
    <x v="13"/>
    <x v="35"/>
    <x v="47"/>
    <x v="0"/>
    <x v="0"/>
    <s v="MOCCA"/>
    <n v="0.05"/>
    <x v="0"/>
    <x v="4"/>
    <x v="0"/>
    <n v="0.01"/>
    <n v="2"/>
    <x v="0"/>
    <n v="7549"/>
    <n v="0"/>
    <x v="1"/>
    <x v="52"/>
    <x v="0"/>
    <n v="10498.046875"/>
    <n v="1099.4466150000001"/>
    <x v="20"/>
    <n v="390.625"/>
    <x v="53"/>
    <x v="13"/>
    <n v="1"/>
    <x v="0"/>
    <x v="0"/>
  </r>
  <r>
    <x v="56"/>
    <x v="13"/>
    <x v="35"/>
    <x v="47"/>
    <x v="0"/>
    <x v="0"/>
    <s v="MOCCA"/>
    <n v="0.05"/>
    <x v="0"/>
    <x v="4"/>
    <x v="0"/>
    <n v="0.01"/>
    <n v="2"/>
    <x v="0"/>
    <n v="12029"/>
    <n v="0"/>
    <x v="1"/>
    <x v="52"/>
    <x v="0"/>
    <n v="10498.046875"/>
    <n v="1099.4466150000001"/>
    <x v="20"/>
    <n v="390.625"/>
    <x v="53"/>
    <x v="13"/>
    <n v="1"/>
    <x v="0"/>
    <x v="0"/>
  </r>
  <r>
    <x v="57"/>
    <x v="13"/>
    <x v="36"/>
    <x v="48"/>
    <x v="0"/>
    <x v="1"/>
    <s v="MOCCA"/>
    <n v="0.05"/>
    <x v="0"/>
    <x v="4"/>
    <x v="0"/>
    <n v="5.0000000000000001E-3"/>
    <n v="2"/>
    <x v="1"/>
    <n v="2509"/>
    <n v="0"/>
    <x v="1"/>
    <x v="53"/>
    <x v="0"/>
    <n v="10498.046875"/>
    <n v="1161.5459739999999"/>
    <x v="21"/>
    <n v="390.625"/>
    <x v="54"/>
    <x v="17"/>
    <n v="1"/>
    <x v="0"/>
    <x v="0"/>
  </r>
  <r>
    <x v="57"/>
    <x v="13"/>
    <x v="36"/>
    <x v="48"/>
    <x v="0"/>
    <x v="1"/>
    <s v="MOCCA"/>
    <n v="0.05"/>
    <x v="0"/>
    <x v="4"/>
    <x v="0"/>
    <n v="5.0000000000000001E-3"/>
    <n v="2"/>
    <x v="1"/>
    <n v="6989"/>
    <n v="0"/>
    <x v="1"/>
    <x v="53"/>
    <x v="0"/>
    <n v="10498.046875"/>
    <n v="1161.5459739999999"/>
    <x v="21"/>
    <n v="390.625"/>
    <x v="54"/>
    <x v="14"/>
    <n v="1"/>
    <x v="0"/>
    <x v="0"/>
  </r>
  <r>
    <x v="57"/>
    <x v="13"/>
    <x v="36"/>
    <x v="48"/>
    <x v="0"/>
    <x v="1"/>
    <s v="MOCCA"/>
    <n v="0.05"/>
    <x v="0"/>
    <x v="4"/>
    <x v="0"/>
    <n v="5.0000000000000001E-3"/>
    <n v="2"/>
    <x v="1"/>
    <n v="11469"/>
    <n v="0"/>
    <x v="1"/>
    <x v="53"/>
    <x v="0"/>
    <n v="10498.046875"/>
    <n v="1161.5459739999999"/>
    <x v="21"/>
    <n v="390.625"/>
    <x v="54"/>
    <x v="14"/>
    <n v="1"/>
    <x v="0"/>
    <x v="0"/>
  </r>
  <r>
    <x v="58"/>
    <x v="13"/>
    <x v="37"/>
    <x v="49"/>
    <x v="0"/>
    <x v="0"/>
    <s v="MOCCA"/>
    <n v="0.05"/>
    <x v="0"/>
    <x v="4"/>
    <x v="0"/>
    <n v="0.01"/>
    <n v="2"/>
    <x v="0"/>
    <n v="3349"/>
    <n v="0"/>
    <x v="0"/>
    <x v="54"/>
    <x v="0"/>
    <n v="10498.046875"/>
    <n v="3294.0204330000001"/>
    <x v="22"/>
    <n v="1171.875"/>
    <x v="55"/>
    <x v="20"/>
    <n v="0"/>
    <x v="0"/>
    <x v="0"/>
  </r>
  <r>
    <x v="58"/>
    <x v="13"/>
    <x v="37"/>
    <x v="49"/>
    <x v="0"/>
    <x v="0"/>
    <s v="MOCCA"/>
    <n v="0.05"/>
    <x v="0"/>
    <x v="4"/>
    <x v="0"/>
    <n v="0.01"/>
    <n v="2"/>
    <x v="0"/>
    <n v="7829"/>
    <n v="0"/>
    <x v="0"/>
    <x v="54"/>
    <x v="0"/>
    <n v="10498.046875"/>
    <n v="3294.0204330000001"/>
    <x v="22"/>
    <n v="1171.875"/>
    <x v="55"/>
    <x v="13"/>
    <n v="0"/>
    <x v="0"/>
    <x v="0"/>
  </r>
  <r>
    <x v="58"/>
    <x v="13"/>
    <x v="37"/>
    <x v="49"/>
    <x v="0"/>
    <x v="0"/>
    <s v="MOCCA"/>
    <n v="0.05"/>
    <x v="0"/>
    <x v="4"/>
    <x v="0"/>
    <n v="0.01"/>
    <n v="2"/>
    <x v="0"/>
    <n v="12309"/>
    <n v="0"/>
    <x v="0"/>
    <x v="54"/>
    <x v="0"/>
    <n v="10498.046875"/>
    <n v="3294.0204330000001"/>
    <x v="22"/>
    <n v="1171.875"/>
    <x v="55"/>
    <x v="13"/>
    <n v="0"/>
    <x v="0"/>
    <x v="0"/>
  </r>
  <r>
    <x v="54"/>
    <x v="13"/>
    <x v="0"/>
    <x v="45"/>
    <x v="0"/>
    <x v="1"/>
    <s v="MOCCA"/>
    <n v="0.05"/>
    <x v="0"/>
    <x v="6"/>
    <x v="0"/>
    <n v="5.0000000000000001E-3"/>
    <n v="2"/>
    <x v="1"/>
    <n v="2765"/>
    <n v="0"/>
    <x v="0"/>
    <x v="50"/>
    <x v="0"/>
    <n v="10498.046875"/>
    <n v="4212.1101470000003"/>
    <x v="16"/>
    <n v="1074.21875"/>
    <x v="51"/>
    <x v="65"/>
    <n v="35"/>
    <x v="1"/>
    <x v="0"/>
  </r>
  <r>
    <x v="54"/>
    <x v="13"/>
    <x v="0"/>
    <x v="45"/>
    <x v="0"/>
    <x v="1"/>
    <s v="MOCCA"/>
    <n v="0.05"/>
    <x v="0"/>
    <x v="6"/>
    <x v="0"/>
    <n v="5.0000000000000001E-3"/>
    <n v="2"/>
    <x v="1"/>
    <n v="7245"/>
    <n v="0"/>
    <x v="0"/>
    <x v="50"/>
    <x v="0"/>
    <n v="10498.046875"/>
    <n v="4212.1101470000003"/>
    <x v="16"/>
    <n v="1074.21875"/>
    <x v="51"/>
    <x v="241"/>
    <n v="50"/>
    <x v="1"/>
    <x v="0"/>
  </r>
  <r>
    <x v="54"/>
    <x v="13"/>
    <x v="0"/>
    <x v="45"/>
    <x v="0"/>
    <x v="1"/>
    <s v="MOCCA"/>
    <n v="0.05"/>
    <x v="0"/>
    <x v="6"/>
    <x v="0"/>
    <n v="5.0000000000000001E-3"/>
    <n v="2"/>
    <x v="1"/>
    <n v="11725"/>
    <n v="0"/>
    <x v="0"/>
    <x v="50"/>
    <x v="0"/>
    <n v="10498.046875"/>
    <n v="4212.1101470000003"/>
    <x v="16"/>
    <n v="1074.21875"/>
    <x v="51"/>
    <x v="242"/>
    <n v="36"/>
    <x v="1"/>
    <x v="0"/>
  </r>
  <r>
    <x v="55"/>
    <x v="13"/>
    <x v="0"/>
    <x v="0"/>
    <x v="0"/>
    <x v="0"/>
    <s v="MOCCA"/>
    <n v="0.05"/>
    <x v="0"/>
    <x v="6"/>
    <x v="0"/>
    <n v="0.01"/>
    <n v="2"/>
    <x v="0"/>
    <n v="1925"/>
    <n v="0"/>
    <x v="1"/>
    <x v="51"/>
    <x v="0"/>
    <n v="2050.78125"/>
    <n v="412.82714299999998"/>
    <x v="20"/>
    <n v="195.3125"/>
    <x v="52"/>
    <x v="243"/>
    <n v="42"/>
    <x v="1"/>
    <x v="2"/>
  </r>
  <r>
    <x v="55"/>
    <x v="13"/>
    <x v="0"/>
    <x v="0"/>
    <x v="0"/>
    <x v="0"/>
    <s v="MOCCA"/>
    <n v="0.05"/>
    <x v="0"/>
    <x v="6"/>
    <x v="0"/>
    <n v="0.01"/>
    <n v="2"/>
    <x v="0"/>
    <n v="6405"/>
    <n v="0"/>
    <x v="1"/>
    <x v="51"/>
    <x v="0"/>
    <n v="2050.78125"/>
    <n v="412.82714299999998"/>
    <x v="20"/>
    <n v="195.3125"/>
    <x v="52"/>
    <x v="244"/>
    <n v="46"/>
    <x v="1"/>
    <x v="2"/>
  </r>
  <r>
    <x v="55"/>
    <x v="13"/>
    <x v="0"/>
    <x v="0"/>
    <x v="0"/>
    <x v="0"/>
    <s v="MOCCA"/>
    <n v="0.05"/>
    <x v="0"/>
    <x v="6"/>
    <x v="0"/>
    <n v="0.01"/>
    <n v="2"/>
    <x v="0"/>
    <n v="10885"/>
    <n v="0"/>
    <x v="1"/>
    <x v="51"/>
    <x v="0"/>
    <n v="2050.78125"/>
    <n v="412.82714299999998"/>
    <x v="20"/>
    <n v="195.3125"/>
    <x v="52"/>
    <x v="245"/>
    <n v="45"/>
    <x v="1"/>
    <x v="2"/>
  </r>
  <r>
    <x v="56"/>
    <x v="13"/>
    <x v="35"/>
    <x v="47"/>
    <x v="0"/>
    <x v="0"/>
    <s v="MOCCA"/>
    <n v="0.05"/>
    <x v="0"/>
    <x v="4"/>
    <x v="0"/>
    <n v="0.01"/>
    <n v="2"/>
    <x v="0"/>
    <n v="3041"/>
    <n v="0"/>
    <x v="1"/>
    <x v="52"/>
    <x v="0"/>
    <n v="10498.046875"/>
    <n v="1099.4466150000001"/>
    <x v="20"/>
    <n v="390.625"/>
    <x v="53"/>
    <x v="13"/>
    <n v="1"/>
    <x v="1"/>
    <x v="0"/>
  </r>
  <r>
    <x v="56"/>
    <x v="13"/>
    <x v="35"/>
    <x v="47"/>
    <x v="0"/>
    <x v="0"/>
    <s v="MOCCA"/>
    <n v="0.05"/>
    <x v="0"/>
    <x v="4"/>
    <x v="0"/>
    <n v="0.01"/>
    <n v="2"/>
    <x v="0"/>
    <n v="7521"/>
    <n v="0"/>
    <x v="1"/>
    <x v="52"/>
    <x v="0"/>
    <n v="10498.046875"/>
    <n v="1099.4466150000001"/>
    <x v="20"/>
    <n v="390.625"/>
    <x v="53"/>
    <x v="13"/>
    <n v="1"/>
    <x v="1"/>
    <x v="0"/>
  </r>
  <r>
    <x v="56"/>
    <x v="13"/>
    <x v="35"/>
    <x v="47"/>
    <x v="0"/>
    <x v="0"/>
    <s v="MOCCA"/>
    <n v="0.05"/>
    <x v="0"/>
    <x v="4"/>
    <x v="0"/>
    <n v="0.01"/>
    <n v="2"/>
    <x v="0"/>
    <n v="12001"/>
    <n v="0"/>
    <x v="1"/>
    <x v="52"/>
    <x v="0"/>
    <n v="10498.046875"/>
    <n v="1099.4466150000001"/>
    <x v="20"/>
    <n v="390.625"/>
    <x v="53"/>
    <x v="17"/>
    <n v="1"/>
    <x v="1"/>
    <x v="0"/>
  </r>
  <r>
    <x v="57"/>
    <x v="13"/>
    <x v="36"/>
    <x v="48"/>
    <x v="0"/>
    <x v="1"/>
    <s v="MOCCA"/>
    <n v="0.05"/>
    <x v="0"/>
    <x v="4"/>
    <x v="0"/>
    <n v="5.0000000000000001E-3"/>
    <n v="2"/>
    <x v="1"/>
    <n v="6961"/>
    <n v="0"/>
    <x v="1"/>
    <x v="53"/>
    <x v="0"/>
    <n v="10498.046875"/>
    <n v="1161.5459739999999"/>
    <x v="21"/>
    <n v="390.625"/>
    <x v="54"/>
    <x v="14"/>
    <n v="1"/>
    <x v="1"/>
    <x v="0"/>
  </r>
  <r>
    <x v="57"/>
    <x v="13"/>
    <x v="36"/>
    <x v="48"/>
    <x v="0"/>
    <x v="1"/>
    <s v="MOCCA"/>
    <n v="0.05"/>
    <x v="0"/>
    <x v="4"/>
    <x v="0"/>
    <n v="5.0000000000000001E-3"/>
    <n v="2"/>
    <x v="1"/>
    <n v="11441"/>
    <n v="0"/>
    <x v="1"/>
    <x v="53"/>
    <x v="0"/>
    <n v="10498.046875"/>
    <n v="1161.5459739999999"/>
    <x v="21"/>
    <n v="390.625"/>
    <x v="54"/>
    <x v="14"/>
    <n v="1"/>
    <x v="1"/>
    <x v="0"/>
  </r>
  <r>
    <x v="57"/>
    <x v="13"/>
    <x v="36"/>
    <x v="48"/>
    <x v="0"/>
    <x v="1"/>
    <s v="MOCCA"/>
    <n v="0.05"/>
    <x v="0"/>
    <x v="4"/>
    <x v="0"/>
    <n v="5.0000000000000001E-3"/>
    <n v="2"/>
    <x v="1"/>
    <n v="2481"/>
    <n v="0"/>
    <x v="1"/>
    <x v="53"/>
    <x v="0"/>
    <n v="10498.046875"/>
    <n v="1161.5459739999999"/>
    <x v="21"/>
    <n v="390.625"/>
    <x v="54"/>
    <x v="14"/>
    <n v="1"/>
    <x v="1"/>
    <x v="0"/>
  </r>
  <r>
    <x v="58"/>
    <x v="13"/>
    <x v="37"/>
    <x v="49"/>
    <x v="0"/>
    <x v="0"/>
    <s v="MOCCA"/>
    <n v="0.05"/>
    <x v="0"/>
    <x v="4"/>
    <x v="0"/>
    <n v="0.01"/>
    <n v="2"/>
    <x v="0"/>
    <n v="3321"/>
    <n v="0"/>
    <x v="0"/>
    <x v="54"/>
    <x v="0"/>
    <n v="10498.046875"/>
    <n v="3294.0204330000001"/>
    <x v="22"/>
    <n v="1171.875"/>
    <x v="55"/>
    <x v="13"/>
    <n v="0"/>
    <x v="1"/>
    <x v="0"/>
  </r>
  <r>
    <x v="58"/>
    <x v="13"/>
    <x v="37"/>
    <x v="49"/>
    <x v="0"/>
    <x v="0"/>
    <s v="MOCCA"/>
    <n v="0.05"/>
    <x v="0"/>
    <x v="4"/>
    <x v="0"/>
    <n v="0.01"/>
    <n v="2"/>
    <x v="0"/>
    <n v="7801"/>
    <n v="0"/>
    <x v="0"/>
    <x v="54"/>
    <x v="0"/>
    <n v="10498.046875"/>
    <n v="3294.0204330000001"/>
    <x v="22"/>
    <n v="1171.875"/>
    <x v="55"/>
    <x v="20"/>
    <n v="0"/>
    <x v="1"/>
    <x v="0"/>
  </r>
  <r>
    <x v="58"/>
    <x v="13"/>
    <x v="37"/>
    <x v="49"/>
    <x v="0"/>
    <x v="0"/>
    <s v="MOCCA"/>
    <n v="0.05"/>
    <x v="0"/>
    <x v="4"/>
    <x v="0"/>
    <n v="0.01"/>
    <n v="2"/>
    <x v="0"/>
    <n v="12281"/>
    <n v="0"/>
    <x v="0"/>
    <x v="54"/>
    <x v="0"/>
    <n v="10498.046875"/>
    <n v="3294.0204330000001"/>
    <x v="22"/>
    <n v="1171.875"/>
    <x v="55"/>
    <x v="13"/>
    <n v="0"/>
    <x v="1"/>
    <x v="0"/>
  </r>
  <r>
    <x v="54"/>
    <x v="13"/>
    <x v="0"/>
    <x v="45"/>
    <x v="0"/>
    <x v="1"/>
    <s v="MOCCA"/>
    <n v="0.05"/>
    <x v="0"/>
    <x v="6"/>
    <x v="0"/>
    <n v="5.0000000000000001E-3"/>
    <n v="2"/>
    <x v="1"/>
    <n v="2737"/>
    <n v="0"/>
    <x v="0"/>
    <x v="50"/>
    <x v="0"/>
    <n v="10498.046875"/>
    <n v="4212.1101470000003"/>
    <x v="16"/>
    <n v="1074.21875"/>
    <x v="51"/>
    <x v="145"/>
    <n v="33"/>
    <x v="2"/>
    <x v="0"/>
  </r>
  <r>
    <x v="54"/>
    <x v="13"/>
    <x v="0"/>
    <x v="45"/>
    <x v="0"/>
    <x v="1"/>
    <s v="MOCCA"/>
    <n v="0.05"/>
    <x v="0"/>
    <x v="6"/>
    <x v="0"/>
    <n v="5.0000000000000001E-3"/>
    <n v="2"/>
    <x v="1"/>
    <n v="7217"/>
    <n v="0"/>
    <x v="0"/>
    <x v="50"/>
    <x v="0"/>
    <n v="10498.046875"/>
    <n v="4212.1101470000003"/>
    <x v="16"/>
    <n v="1074.21875"/>
    <x v="51"/>
    <x v="246"/>
    <n v="35"/>
    <x v="2"/>
    <x v="0"/>
  </r>
  <r>
    <x v="54"/>
    <x v="13"/>
    <x v="0"/>
    <x v="45"/>
    <x v="0"/>
    <x v="1"/>
    <s v="MOCCA"/>
    <n v="0.05"/>
    <x v="0"/>
    <x v="6"/>
    <x v="0"/>
    <n v="5.0000000000000001E-3"/>
    <n v="2"/>
    <x v="1"/>
    <n v="11697"/>
    <n v="0"/>
    <x v="0"/>
    <x v="50"/>
    <x v="0"/>
    <n v="10498.046875"/>
    <n v="4212.1101470000003"/>
    <x v="16"/>
    <n v="1074.21875"/>
    <x v="51"/>
    <x v="247"/>
    <n v="32"/>
    <x v="2"/>
    <x v="0"/>
  </r>
  <r>
    <x v="55"/>
    <x v="13"/>
    <x v="0"/>
    <x v="0"/>
    <x v="0"/>
    <x v="0"/>
    <s v="MOCCA"/>
    <n v="0.05"/>
    <x v="0"/>
    <x v="6"/>
    <x v="0"/>
    <n v="0.01"/>
    <n v="2"/>
    <x v="0"/>
    <n v="1897"/>
    <n v="0"/>
    <x v="1"/>
    <x v="51"/>
    <x v="0"/>
    <n v="2050.78125"/>
    <n v="412.82714299999998"/>
    <x v="20"/>
    <n v="195.3125"/>
    <x v="52"/>
    <x v="248"/>
    <n v="49"/>
    <x v="2"/>
    <x v="2"/>
  </r>
  <r>
    <x v="55"/>
    <x v="13"/>
    <x v="0"/>
    <x v="0"/>
    <x v="0"/>
    <x v="0"/>
    <s v="MOCCA"/>
    <n v="0.05"/>
    <x v="0"/>
    <x v="6"/>
    <x v="0"/>
    <n v="0.01"/>
    <n v="2"/>
    <x v="0"/>
    <n v="6377"/>
    <n v="0"/>
    <x v="1"/>
    <x v="51"/>
    <x v="0"/>
    <n v="2050.78125"/>
    <n v="412.82714299999998"/>
    <x v="20"/>
    <n v="195.3125"/>
    <x v="52"/>
    <x v="249"/>
    <n v="49"/>
    <x v="2"/>
    <x v="2"/>
  </r>
  <r>
    <x v="55"/>
    <x v="13"/>
    <x v="0"/>
    <x v="0"/>
    <x v="0"/>
    <x v="0"/>
    <s v="MOCCA"/>
    <n v="0.05"/>
    <x v="0"/>
    <x v="6"/>
    <x v="0"/>
    <n v="0.01"/>
    <n v="2"/>
    <x v="0"/>
    <n v="10857"/>
    <n v="0"/>
    <x v="1"/>
    <x v="51"/>
    <x v="0"/>
    <n v="2050.78125"/>
    <n v="412.82714299999998"/>
    <x v="20"/>
    <n v="195.3125"/>
    <x v="52"/>
    <x v="250"/>
    <n v="42"/>
    <x v="2"/>
    <x v="2"/>
  </r>
  <r>
    <x v="56"/>
    <x v="13"/>
    <x v="35"/>
    <x v="47"/>
    <x v="0"/>
    <x v="0"/>
    <s v="MOCCA"/>
    <n v="0.05"/>
    <x v="0"/>
    <x v="4"/>
    <x v="0"/>
    <n v="0.01"/>
    <n v="2"/>
    <x v="0"/>
    <n v="3013"/>
    <n v="0"/>
    <x v="1"/>
    <x v="52"/>
    <x v="0"/>
    <n v="10498.046875"/>
    <n v="1099.4466150000001"/>
    <x v="20"/>
    <n v="390.625"/>
    <x v="53"/>
    <x v="13"/>
    <n v="1"/>
    <x v="2"/>
    <x v="0"/>
  </r>
  <r>
    <x v="56"/>
    <x v="13"/>
    <x v="35"/>
    <x v="47"/>
    <x v="0"/>
    <x v="0"/>
    <s v="MOCCA"/>
    <n v="0.05"/>
    <x v="0"/>
    <x v="4"/>
    <x v="0"/>
    <n v="0.01"/>
    <n v="2"/>
    <x v="0"/>
    <n v="7493"/>
    <n v="0"/>
    <x v="1"/>
    <x v="52"/>
    <x v="0"/>
    <n v="10498.046875"/>
    <n v="1099.4466150000001"/>
    <x v="20"/>
    <n v="390.625"/>
    <x v="53"/>
    <x v="13"/>
    <n v="1"/>
    <x v="2"/>
    <x v="0"/>
  </r>
  <r>
    <x v="56"/>
    <x v="13"/>
    <x v="35"/>
    <x v="47"/>
    <x v="0"/>
    <x v="0"/>
    <s v="MOCCA"/>
    <n v="0.05"/>
    <x v="0"/>
    <x v="4"/>
    <x v="0"/>
    <n v="0.01"/>
    <n v="2"/>
    <x v="0"/>
    <n v="11973"/>
    <n v="0"/>
    <x v="1"/>
    <x v="52"/>
    <x v="0"/>
    <n v="10498.046875"/>
    <n v="1099.4466150000001"/>
    <x v="20"/>
    <n v="390.625"/>
    <x v="53"/>
    <x v="13"/>
    <n v="1"/>
    <x v="2"/>
    <x v="0"/>
  </r>
  <r>
    <x v="57"/>
    <x v="13"/>
    <x v="36"/>
    <x v="48"/>
    <x v="0"/>
    <x v="1"/>
    <s v="MOCCA"/>
    <n v="0.05"/>
    <x v="0"/>
    <x v="4"/>
    <x v="0"/>
    <n v="5.0000000000000001E-3"/>
    <n v="2"/>
    <x v="1"/>
    <n v="2453"/>
    <n v="0"/>
    <x v="1"/>
    <x v="53"/>
    <x v="0"/>
    <n v="10498.046875"/>
    <n v="1161.5459739999999"/>
    <x v="21"/>
    <n v="390.625"/>
    <x v="54"/>
    <x v="17"/>
    <n v="1"/>
    <x v="2"/>
    <x v="0"/>
  </r>
  <r>
    <x v="57"/>
    <x v="13"/>
    <x v="36"/>
    <x v="48"/>
    <x v="0"/>
    <x v="1"/>
    <s v="MOCCA"/>
    <n v="0.05"/>
    <x v="0"/>
    <x v="4"/>
    <x v="0"/>
    <n v="5.0000000000000001E-3"/>
    <n v="2"/>
    <x v="1"/>
    <n v="6933"/>
    <n v="0"/>
    <x v="1"/>
    <x v="53"/>
    <x v="0"/>
    <n v="10498.046875"/>
    <n v="1161.5459739999999"/>
    <x v="21"/>
    <n v="390.625"/>
    <x v="54"/>
    <x v="17"/>
    <n v="1"/>
    <x v="2"/>
    <x v="0"/>
  </r>
  <r>
    <x v="57"/>
    <x v="13"/>
    <x v="36"/>
    <x v="48"/>
    <x v="0"/>
    <x v="1"/>
    <s v="MOCCA"/>
    <n v="0.05"/>
    <x v="0"/>
    <x v="4"/>
    <x v="0"/>
    <n v="5.0000000000000001E-3"/>
    <n v="2"/>
    <x v="1"/>
    <n v="11413"/>
    <n v="0"/>
    <x v="1"/>
    <x v="53"/>
    <x v="0"/>
    <n v="10498.046875"/>
    <n v="1161.5459739999999"/>
    <x v="21"/>
    <n v="390.625"/>
    <x v="54"/>
    <x v="29"/>
    <n v="1"/>
    <x v="2"/>
    <x v="0"/>
  </r>
  <r>
    <x v="58"/>
    <x v="13"/>
    <x v="37"/>
    <x v="49"/>
    <x v="0"/>
    <x v="0"/>
    <s v="MOCCA"/>
    <n v="0.05"/>
    <x v="0"/>
    <x v="4"/>
    <x v="0"/>
    <n v="0.01"/>
    <n v="2"/>
    <x v="0"/>
    <n v="3293"/>
    <n v="0"/>
    <x v="0"/>
    <x v="54"/>
    <x v="0"/>
    <n v="10498.046875"/>
    <n v="3294.0204330000001"/>
    <x v="22"/>
    <n v="1171.875"/>
    <x v="55"/>
    <x v="13"/>
    <n v="0"/>
    <x v="2"/>
    <x v="0"/>
  </r>
  <r>
    <x v="58"/>
    <x v="13"/>
    <x v="37"/>
    <x v="49"/>
    <x v="0"/>
    <x v="0"/>
    <s v="MOCCA"/>
    <n v="0.05"/>
    <x v="0"/>
    <x v="4"/>
    <x v="0"/>
    <n v="0.01"/>
    <n v="2"/>
    <x v="0"/>
    <n v="7773"/>
    <n v="0"/>
    <x v="0"/>
    <x v="54"/>
    <x v="0"/>
    <n v="10498.046875"/>
    <n v="3294.0204330000001"/>
    <x v="22"/>
    <n v="1171.875"/>
    <x v="55"/>
    <x v="20"/>
    <n v="0"/>
    <x v="2"/>
    <x v="0"/>
  </r>
  <r>
    <x v="58"/>
    <x v="13"/>
    <x v="37"/>
    <x v="49"/>
    <x v="0"/>
    <x v="0"/>
    <s v="MOCCA"/>
    <n v="0.05"/>
    <x v="0"/>
    <x v="4"/>
    <x v="0"/>
    <n v="0.01"/>
    <n v="2"/>
    <x v="0"/>
    <n v="12253"/>
    <n v="0"/>
    <x v="0"/>
    <x v="54"/>
    <x v="0"/>
    <n v="10498.046875"/>
    <n v="3294.0204330000001"/>
    <x v="22"/>
    <n v="1171.875"/>
    <x v="55"/>
    <x v="13"/>
    <n v="0"/>
    <x v="2"/>
    <x v="0"/>
  </r>
  <r>
    <x v="54"/>
    <x v="13"/>
    <x v="0"/>
    <x v="45"/>
    <x v="0"/>
    <x v="1"/>
    <s v="MOCCA"/>
    <n v="0.05"/>
    <x v="0"/>
    <x v="6"/>
    <x v="0"/>
    <n v="5.0000000000000001E-3"/>
    <n v="2"/>
    <x v="1"/>
    <n v="7189"/>
    <n v="0"/>
    <x v="0"/>
    <x v="50"/>
    <x v="0"/>
    <n v="10498.046875"/>
    <n v="4212.1101470000003"/>
    <x v="16"/>
    <n v="1074.21875"/>
    <x v="51"/>
    <x v="251"/>
    <n v="33"/>
    <x v="3"/>
    <x v="0"/>
  </r>
  <r>
    <x v="54"/>
    <x v="13"/>
    <x v="0"/>
    <x v="45"/>
    <x v="0"/>
    <x v="1"/>
    <s v="MOCCA"/>
    <n v="0.05"/>
    <x v="0"/>
    <x v="6"/>
    <x v="0"/>
    <n v="5.0000000000000001E-3"/>
    <n v="2"/>
    <x v="1"/>
    <n v="11669"/>
    <n v="0"/>
    <x v="0"/>
    <x v="50"/>
    <x v="0"/>
    <n v="10498.046875"/>
    <n v="4212.1101470000003"/>
    <x v="16"/>
    <n v="1074.21875"/>
    <x v="51"/>
    <x v="252"/>
    <n v="34"/>
    <x v="3"/>
    <x v="0"/>
  </r>
  <r>
    <x v="54"/>
    <x v="13"/>
    <x v="0"/>
    <x v="45"/>
    <x v="0"/>
    <x v="1"/>
    <s v="MOCCA"/>
    <n v="0.05"/>
    <x v="0"/>
    <x v="6"/>
    <x v="0"/>
    <n v="5.0000000000000001E-3"/>
    <n v="2"/>
    <x v="1"/>
    <n v="2709"/>
    <n v="0"/>
    <x v="0"/>
    <x v="50"/>
    <x v="0"/>
    <n v="10498.046875"/>
    <n v="4212.1101470000003"/>
    <x v="16"/>
    <n v="1074.21875"/>
    <x v="51"/>
    <x v="61"/>
    <n v="34"/>
    <x v="3"/>
    <x v="0"/>
  </r>
  <r>
    <x v="55"/>
    <x v="13"/>
    <x v="0"/>
    <x v="0"/>
    <x v="0"/>
    <x v="0"/>
    <s v="MOCCA"/>
    <n v="0.05"/>
    <x v="0"/>
    <x v="6"/>
    <x v="0"/>
    <n v="0.01"/>
    <n v="2"/>
    <x v="0"/>
    <n v="1869"/>
    <n v="0"/>
    <x v="1"/>
    <x v="51"/>
    <x v="0"/>
    <n v="2050.78125"/>
    <n v="412.82714299999998"/>
    <x v="20"/>
    <n v="195.3125"/>
    <x v="52"/>
    <x v="253"/>
    <n v="42"/>
    <x v="3"/>
    <x v="2"/>
  </r>
  <r>
    <x v="55"/>
    <x v="13"/>
    <x v="0"/>
    <x v="0"/>
    <x v="0"/>
    <x v="0"/>
    <s v="MOCCA"/>
    <n v="0.05"/>
    <x v="0"/>
    <x v="6"/>
    <x v="0"/>
    <n v="0.01"/>
    <n v="2"/>
    <x v="0"/>
    <n v="6349"/>
    <n v="0"/>
    <x v="1"/>
    <x v="51"/>
    <x v="0"/>
    <n v="2050.78125"/>
    <n v="412.82714299999998"/>
    <x v="20"/>
    <n v="195.3125"/>
    <x v="52"/>
    <x v="254"/>
    <n v="43"/>
    <x v="3"/>
    <x v="2"/>
  </r>
  <r>
    <x v="55"/>
    <x v="13"/>
    <x v="0"/>
    <x v="0"/>
    <x v="0"/>
    <x v="0"/>
    <s v="MOCCA"/>
    <n v="0.05"/>
    <x v="0"/>
    <x v="6"/>
    <x v="0"/>
    <n v="0.01"/>
    <n v="2"/>
    <x v="0"/>
    <n v="10829"/>
    <n v="0"/>
    <x v="1"/>
    <x v="51"/>
    <x v="0"/>
    <n v="2050.78125"/>
    <n v="412.82714299999998"/>
    <x v="20"/>
    <n v="195.3125"/>
    <x v="52"/>
    <x v="255"/>
    <n v="50"/>
    <x v="3"/>
    <x v="2"/>
  </r>
  <r>
    <x v="56"/>
    <x v="13"/>
    <x v="35"/>
    <x v="47"/>
    <x v="0"/>
    <x v="0"/>
    <s v="MOCCA"/>
    <n v="0.05"/>
    <x v="0"/>
    <x v="4"/>
    <x v="0"/>
    <n v="0.01"/>
    <n v="2"/>
    <x v="0"/>
    <n v="7465"/>
    <n v="0"/>
    <x v="1"/>
    <x v="52"/>
    <x v="0"/>
    <n v="10498.046875"/>
    <n v="1099.4466150000001"/>
    <x v="20"/>
    <n v="390.625"/>
    <x v="53"/>
    <x v="13"/>
    <n v="1"/>
    <x v="3"/>
    <x v="0"/>
  </r>
  <r>
    <x v="56"/>
    <x v="13"/>
    <x v="35"/>
    <x v="47"/>
    <x v="0"/>
    <x v="0"/>
    <s v="MOCCA"/>
    <n v="0.05"/>
    <x v="0"/>
    <x v="4"/>
    <x v="0"/>
    <n v="0.01"/>
    <n v="2"/>
    <x v="0"/>
    <n v="11945"/>
    <n v="0"/>
    <x v="1"/>
    <x v="52"/>
    <x v="0"/>
    <n v="10498.046875"/>
    <n v="1099.4466150000001"/>
    <x v="20"/>
    <n v="390.625"/>
    <x v="53"/>
    <x v="13"/>
    <n v="1"/>
    <x v="3"/>
    <x v="0"/>
  </r>
  <r>
    <x v="57"/>
    <x v="13"/>
    <x v="36"/>
    <x v="48"/>
    <x v="0"/>
    <x v="1"/>
    <s v="MOCCA"/>
    <n v="0.05"/>
    <x v="0"/>
    <x v="4"/>
    <x v="0"/>
    <n v="5.0000000000000001E-3"/>
    <n v="2"/>
    <x v="1"/>
    <n v="2425"/>
    <n v="0"/>
    <x v="1"/>
    <x v="53"/>
    <x v="0"/>
    <n v="10498.046875"/>
    <n v="1161.5459739999999"/>
    <x v="21"/>
    <n v="390.625"/>
    <x v="54"/>
    <x v="14"/>
    <n v="1"/>
    <x v="3"/>
    <x v="0"/>
  </r>
  <r>
    <x v="57"/>
    <x v="13"/>
    <x v="36"/>
    <x v="48"/>
    <x v="0"/>
    <x v="1"/>
    <s v="MOCCA"/>
    <n v="0.05"/>
    <x v="0"/>
    <x v="4"/>
    <x v="0"/>
    <n v="5.0000000000000001E-3"/>
    <n v="2"/>
    <x v="1"/>
    <n v="6905"/>
    <n v="0"/>
    <x v="1"/>
    <x v="53"/>
    <x v="0"/>
    <n v="10498.046875"/>
    <n v="1161.5459739999999"/>
    <x v="21"/>
    <n v="390.625"/>
    <x v="54"/>
    <x v="17"/>
    <n v="1"/>
    <x v="3"/>
    <x v="0"/>
  </r>
  <r>
    <x v="57"/>
    <x v="13"/>
    <x v="36"/>
    <x v="48"/>
    <x v="0"/>
    <x v="1"/>
    <s v="MOCCA"/>
    <n v="0.05"/>
    <x v="0"/>
    <x v="4"/>
    <x v="0"/>
    <n v="5.0000000000000001E-3"/>
    <n v="2"/>
    <x v="1"/>
    <n v="11385"/>
    <n v="0"/>
    <x v="1"/>
    <x v="53"/>
    <x v="0"/>
    <n v="10498.046875"/>
    <n v="1161.5459739999999"/>
    <x v="21"/>
    <n v="390.625"/>
    <x v="54"/>
    <x v="14"/>
    <n v="1"/>
    <x v="3"/>
    <x v="0"/>
  </r>
  <r>
    <x v="58"/>
    <x v="13"/>
    <x v="37"/>
    <x v="49"/>
    <x v="0"/>
    <x v="0"/>
    <s v="MOCCA"/>
    <n v="0.05"/>
    <x v="0"/>
    <x v="4"/>
    <x v="0"/>
    <n v="0.01"/>
    <n v="2"/>
    <x v="0"/>
    <n v="3265"/>
    <n v="0"/>
    <x v="0"/>
    <x v="54"/>
    <x v="0"/>
    <n v="10498.046875"/>
    <n v="3294.0204330000001"/>
    <x v="22"/>
    <n v="1171.875"/>
    <x v="55"/>
    <x v="13"/>
    <n v="0"/>
    <x v="3"/>
    <x v="0"/>
  </r>
  <r>
    <x v="58"/>
    <x v="13"/>
    <x v="37"/>
    <x v="49"/>
    <x v="0"/>
    <x v="0"/>
    <s v="MOCCA"/>
    <n v="0.05"/>
    <x v="0"/>
    <x v="4"/>
    <x v="0"/>
    <n v="0.01"/>
    <n v="2"/>
    <x v="0"/>
    <n v="7745"/>
    <n v="0"/>
    <x v="0"/>
    <x v="54"/>
    <x v="0"/>
    <n v="10498.046875"/>
    <n v="3294.0204330000001"/>
    <x v="22"/>
    <n v="1171.875"/>
    <x v="55"/>
    <x v="13"/>
    <n v="0"/>
    <x v="3"/>
    <x v="0"/>
  </r>
  <r>
    <x v="58"/>
    <x v="13"/>
    <x v="37"/>
    <x v="49"/>
    <x v="0"/>
    <x v="0"/>
    <s v="MOCCA"/>
    <n v="0.05"/>
    <x v="0"/>
    <x v="4"/>
    <x v="0"/>
    <n v="0.01"/>
    <n v="2"/>
    <x v="0"/>
    <n v="12225"/>
    <n v="0"/>
    <x v="0"/>
    <x v="54"/>
    <x v="0"/>
    <n v="10498.046875"/>
    <n v="3294.0204330000001"/>
    <x v="22"/>
    <n v="1171.875"/>
    <x v="55"/>
    <x v="13"/>
    <n v="0"/>
    <x v="3"/>
    <x v="0"/>
  </r>
  <r>
    <x v="54"/>
    <x v="13"/>
    <x v="0"/>
    <x v="45"/>
    <x v="0"/>
    <x v="1"/>
    <s v="MOCCA"/>
    <n v="0.05"/>
    <x v="0"/>
    <x v="6"/>
    <x v="0"/>
    <n v="5.0000000000000001E-3"/>
    <n v="2"/>
    <x v="1"/>
    <n v="7161"/>
    <n v="0"/>
    <x v="0"/>
    <x v="50"/>
    <x v="0"/>
    <n v="10498.046875"/>
    <n v="4212.1101470000003"/>
    <x v="16"/>
    <n v="1074.21875"/>
    <x v="51"/>
    <x v="242"/>
    <n v="34"/>
    <x v="4"/>
    <x v="0"/>
  </r>
  <r>
    <x v="54"/>
    <x v="13"/>
    <x v="0"/>
    <x v="45"/>
    <x v="0"/>
    <x v="1"/>
    <s v="MOCCA"/>
    <n v="0.05"/>
    <x v="0"/>
    <x v="6"/>
    <x v="0"/>
    <n v="5.0000000000000001E-3"/>
    <n v="2"/>
    <x v="1"/>
    <n v="2681"/>
    <n v="0"/>
    <x v="0"/>
    <x v="50"/>
    <x v="0"/>
    <n v="10498.046875"/>
    <n v="4212.1101470000003"/>
    <x v="16"/>
    <n v="1074.21875"/>
    <x v="51"/>
    <x v="256"/>
    <n v="36"/>
    <x v="4"/>
    <x v="0"/>
  </r>
  <r>
    <x v="54"/>
    <x v="13"/>
    <x v="0"/>
    <x v="45"/>
    <x v="0"/>
    <x v="1"/>
    <s v="MOCCA"/>
    <n v="0.05"/>
    <x v="0"/>
    <x v="6"/>
    <x v="0"/>
    <n v="5.0000000000000001E-3"/>
    <n v="2"/>
    <x v="1"/>
    <n v="11641"/>
    <n v="0"/>
    <x v="0"/>
    <x v="50"/>
    <x v="0"/>
    <n v="10498.046875"/>
    <n v="4212.1101470000003"/>
    <x v="16"/>
    <n v="1074.21875"/>
    <x v="51"/>
    <x v="120"/>
    <n v="35"/>
    <x v="4"/>
    <x v="0"/>
  </r>
  <r>
    <x v="55"/>
    <x v="13"/>
    <x v="0"/>
    <x v="0"/>
    <x v="0"/>
    <x v="0"/>
    <s v="MOCCA"/>
    <n v="0.05"/>
    <x v="0"/>
    <x v="6"/>
    <x v="0"/>
    <n v="0.01"/>
    <n v="2"/>
    <x v="0"/>
    <n v="1841"/>
    <n v="0"/>
    <x v="1"/>
    <x v="51"/>
    <x v="0"/>
    <n v="2050.78125"/>
    <n v="412.82714299999998"/>
    <x v="20"/>
    <n v="195.3125"/>
    <x v="52"/>
    <x v="245"/>
    <n v="42"/>
    <x v="4"/>
    <x v="2"/>
  </r>
  <r>
    <x v="55"/>
    <x v="13"/>
    <x v="0"/>
    <x v="0"/>
    <x v="0"/>
    <x v="0"/>
    <s v="MOCCA"/>
    <n v="0.05"/>
    <x v="0"/>
    <x v="6"/>
    <x v="0"/>
    <n v="0.01"/>
    <n v="2"/>
    <x v="0"/>
    <n v="6321"/>
    <n v="0"/>
    <x v="1"/>
    <x v="51"/>
    <x v="0"/>
    <n v="2050.78125"/>
    <n v="412.82714299999998"/>
    <x v="20"/>
    <n v="195.3125"/>
    <x v="52"/>
    <x v="257"/>
    <n v="45"/>
    <x v="4"/>
    <x v="2"/>
  </r>
  <r>
    <x v="55"/>
    <x v="13"/>
    <x v="0"/>
    <x v="0"/>
    <x v="0"/>
    <x v="0"/>
    <s v="MOCCA"/>
    <n v="0.05"/>
    <x v="0"/>
    <x v="6"/>
    <x v="0"/>
    <n v="0.01"/>
    <n v="2"/>
    <x v="0"/>
    <n v="10801"/>
    <n v="0"/>
    <x v="1"/>
    <x v="51"/>
    <x v="0"/>
    <n v="2050.78125"/>
    <n v="412.82714299999998"/>
    <x v="20"/>
    <n v="195.3125"/>
    <x v="52"/>
    <x v="238"/>
    <n v="46"/>
    <x v="4"/>
    <x v="2"/>
  </r>
  <r>
    <x v="56"/>
    <x v="13"/>
    <x v="35"/>
    <x v="47"/>
    <x v="0"/>
    <x v="0"/>
    <s v="MOCCA"/>
    <n v="0.05"/>
    <x v="0"/>
    <x v="4"/>
    <x v="0"/>
    <n v="0.01"/>
    <n v="2"/>
    <x v="0"/>
    <n v="7437"/>
    <n v="0"/>
    <x v="1"/>
    <x v="52"/>
    <x v="0"/>
    <n v="10498.046875"/>
    <n v="1099.4466150000001"/>
    <x v="20"/>
    <n v="390.625"/>
    <x v="53"/>
    <x v="13"/>
    <n v="1"/>
    <x v="4"/>
    <x v="0"/>
  </r>
  <r>
    <x v="56"/>
    <x v="13"/>
    <x v="35"/>
    <x v="47"/>
    <x v="0"/>
    <x v="0"/>
    <s v="MOCCA"/>
    <n v="0.05"/>
    <x v="0"/>
    <x v="4"/>
    <x v="0"/>
    <n v="0.01"/>
    <n v="2"/>
    <x v="0"/>
    <n v="11917"/>
    <n v="0"/>
    <x v="1"/>
    <x v="52"/>
    <x v="0"/>
    <n v="10498.046875"/>
    <n v="1099.4466150000001"/>
    <x v="20"/>
    <n v="390.625"/>
    <x v="53"/>
    <x v="14"/>
    <n v="1"/>
    <x v="4"/>
    <x v="0"/>
  </r>
  <r>
    <x v="56"/>
    <x v="13"/>
    <x v="35"/>
    <x v="47"/>
    <x v="0"/>
    <x v="0"/>
    <s v="MOCCA"/>
    <n v="0.05"/>
    <x v="0"/>
    <x v="4"/>
    <x v="0"/>
    <n v="0.01"/>
    <n v="2"/>
    <x v="0"/>
    <n v="2957"/>
    <n v="0"/>
    <x v="1"/>
    <x v="52"/>
    <x v="0"/>
    <n v="10498.046875"/>
    <n v="1099.4466150000001"/>
    <x v="20"/>
    <n v="390.625"/>
    <x v="53"/>
    <x v="14"/>
    <n v="1"/>
    <x v="4"/>
    <x v="0"/>
  </r>
  <r>
    <x v="57"/>
    <x v="13"/>
    <x v="36"/>
    <x v="48"/>
    <x v="0"/>
    <x v="1"/>
    <s v="MOCCA"/>
    <n v="0.05"/>
    <x v="0"/>
    <x v="4"/>
    <x v="0"/>
    <n v="5.0000000000000001E-3"/>
    <n v="2"/>
    <x v="1"/>
    <n v="2397"/>
    <n v="0"/>
    <x v="1"/>
    <x v="53"/>
    <x v="0"/>
    <n v="10498.046875"/>
    <n v="1161.5459739999999"/>
    <x v="21"/>
    <n v="390.625"/>
    <x v="54"/>
    <x v="17"/>
    <n v="1"/>
    <x v="4"/>
    <x v="0"/>
  </r>
  <r>
    <x v="57"/>
    <x v="13"/>
    <x v="36"/>
    <x v="48"/>
    <x v="0"/>
    <x v="1"/>
    <s v="MOCCA"/>
    <n v="0.05"/>
    <x v="0"/>
    <x v="4"/>
    <x v="0"/>
    <n v="5.0000000000000001E-3"/>
    <n v="2"/>
    <x v="1"/>
    <n v="6877"/>
    <n v="0"/>
    <x v="1"/>
    <x v="53"/>
    <x v="0"/>
    <n v="10498.046875"/>
    <n v="1161.5459739999999"/>
    <x v="21"/>
    <n v="390.625"/>
    <x v="54"/>
    <x v="14"/>
    <n v="1"/>
    <x v="4"/>
    <x v="0"/>
  </r>
  <r>
    <x v="57"/>
    <x v="13"/>
    <x v="36"/>
    <x v="48"/>
    <x v="0"/>
    <x v="1"/>
    <s v="MOCCA"/>
    <n v="0.05"/>
    <x v="0"/>
    <x v="4"/>
    <x v="0"/>
    <n v="5.0000000000000001E-3"/>
    <n v="2"/>
    <x v="1"/>
    <n v="11357"/>
    <n v="0"/>
    <x v="1"/>
    <x v="53"/>
    <x v="0"/>
    <n v="10498.046875"/>
    <n v="1161.5459739999999"/>
    <x v="21"/>
    <n v="390.625"/>
    <x v="54"/>
    <x v="14"/>
    <n v="1"/>
    <x v="4"/>
    <x v="0"/>
  </r>
  <r>
    <x v="58"/>
    <x v="13"/>
    <x v="37"/>
    <x v="49"/>
    <x v="0"/>
    <x v="0"/>
    <s v="MOCCA"/>
    <n v="0.05"/>
    <x v="0"/>
    <x v="4"/>
    <x v="0"/>
    <n v="0.01"/>
    <n v="2"/>
    <x v="0"/>
    <n v="7717"/>
    <n v="0"/>
    <x v="0"/>
    <x v="54"/>
    <x v="0"/>
    <n v="10498.046875"/>
    <n v="3294.0204330000001"/>
    <x v="22"/>
    <n v="1171.875"/>
    <x v="55"/>
    <x v="13"/>
    <n v="0"/>
    <x v="4"/>
    <x v="0"/>
  </r>
  <r>
    <x v="58"/>
    <x v="13"/>
    <x v="37"/>
    <x v="49"/>
    <x v="0"/>
    <x v="0"/>
    <s v="MOCCA"/>
    <n v="0.05"/>
    <x v="0"/>
    <x v="4"/>
    <x v="0"/>
    <n v="0.01"/>
    <n v="2"/>
    <x v="0"/>
    <n v="12197"/>
    <n v="0"/>
    <x v="0"/>
    <x v="54"/>
    <x v="0"/>
    <n v="10498.046875"/>
    <n v="3294.0204330000001"/>
    <x v="22"/>
    <n v="1171.875"/>
    <x v="55"/>
    <x v="14"/>
    <n v="0"/>
    <x v="4"/>
    <x v="0"/>
  </r>
  <r>
    <x v="59"/>
    <x v="14"/>
    <x v="0"/>
    <x v="0"/>
    <x v="0"/>
    <x v="7"/>
    <s v="MOCCA"/>
    <n v="0.05"/>
    <x v="1"/>
    <x v="6"/>
    <x v="0"/>
    <n v="0.01"/>
    <n v="1"/>
    <x v="7"/>
    <n v="1813"/>
    <n v="0"/>
    <x v="1"/>
    <x v="55"/>
    <x v="0"/>
    <n v="19456"/>
    <n v="4479.5733950000003"/>
    <x v="23"/>
    <n v="2048"/>
    <x v="56"/>
    <x v="55"/>
    <n v="14"/>
    <x v="0"/>
    <x v="2"/>
  </r>
  <r>
    <x v="59"/>
    <x v="14"/>
    <x v="0"/>
    <x v="0"/>
    <x v="0"/>
    <x v="7"/>
    <s v="MOCCA"/>
    <n v="0.05"/>
    <x v="1"/>
    <x v="6"/>
    <x v="0"/>
    <n v="0.01"/>
    <n v="1"/>
    <x v="7"/>
    <n v="2093"/>
    <n v="0"/>
    <x v="0"/>
    <x v="55"/>
    <x v="0"/>
    <n v="19456"/>
    <n v="4479.5733950000003"/>
    <x v="23"/>
    <n v="2048"/>
    <x v="56"/>
    <x v="258"/>
    <n v="13"/>
    <x v="0"/>
    <x v="2"/>
  </r>
  <r>
    <x v="59"/>
    <x v="14"/>
    <x v="0"/>
    <x v="0"/>
    <x v="0"/>
    <x v="7"/>
    <s v="MOCCA"/>
    <n v="0.05"/>
    <x v="1"/>
    <x v="6"/>
    <x v="0"/>
    <n v="0.01"/>
    <n v="1"/>
    <x v="7"/>
    <n v="6293"/>
    <n v="0"/>
    <x v="1"/>
    <x v="55"/>
    <x v="0"/>
    <n v="19456"/>
    <n v="4479.5733950000003"/>
    <x v="23"/>
    <n v="2048"/>
    <x v="56"/>
    <x v="55"/>
    <n v="13"/>
    <x v="0"/>
    <x v="2"/>
  </r>
  <r>
    <x v="59"/>
    <x v="14"/>
    <x v="0"/>
    <x v="0"/>
    <x v="0"/>
    <x v="7"/>
    <s v="MOCCA"/>
    <n v="0.05"/>
    <x v="1"/>
    <x v="6"/>
    <x v="0"/>
    <n v="0.01"/>
    <n v="1"/>
    <x v="7"/>
    <n v="10773"/>
    <n v="0"/>
    <x v="1"/>
    <x v="55"/>
    <x v="0"/>
    <n v="19456"/>
    <n v="4479.5733950000003"/>
    <x v="23"/>
    <n v="2048"/>
    <x v="56"/>
    <x v="258"/>
    <n v="12"/>
    <x v="0"/>
    <x v="2"/>
  </r>
  <r>
    <x v="59"/>
    <x v="14"/>
    <x v="0"/>
    <x v="0"/>
    <x v="0"/>
    <x v="7"/>
    <s v="MOCCA"/>
    <n v="0.05"/>
    <x v="1"/>
    <x v="6"/>
    <x v="0"/>
    <n v="0.01"/>
    <n v="1"/>
    <x v="7"/>
    <n v="11053"/>
    <n v="0"/>
    <x v="0"/>
    <x v="55"/>
    <x v="0"/>
    <n v="19456"/>
    <n v="4479.5733950000003"/>
    <x v="23"/>
    <n v="2048"/>
    <x v="56"/>
    <x v="55"/>
    <n v="14"/>
    <x v="0"/>
    <x v="2"/>
  </r>
  <r>
    <x v="59"/>
    <x v="14"/>
    <x v="0"/>
    <x v="0"/>
    <x v="0"/>
    <x v="7"/>
    <s v="MOCCA"/>
    <n v="0.05"/>
    <x v="1"/>
    <x v="6"/>
    <x v="0"/>
    <n v="0.01"/>
    <n v="1"/>
    <x v="7"/>
    <n v="6573"/>
    <n v="0"/>
    <x v="0"/>
    <x v="55"/>
    <x v="0"/>
    <n v="19456"/>
    <n v="4479.5733950000003"/>
    <x v="23"/>
    <n v="2048"/>
    <x v="56"/>
    <x v="23"/>
    <n v="15"/>
    <x v="0"/>
    <x v="2"/>
  </r>
  <r>
    <x v="60"/>
    <x v="14"/>
    <x v="0"/>
    <x v="0"/>
    <x v="0"/>
    <x v="6"/>
    <s v="MOCCA"/>
    <n v="0.05"/>
    <x v="1"/>
    <x v="6"/>
    <x v="0"/>
    <n v="5.0000000000000001E-3"/>
    <n v="1"/>
    <x v="6"/>
    <n v="5733"/>
    <n v="0"/>
    <x v="1"/>
    <x v="56"/>
    <x v="0"/>
    <n v="19456"/>
    <n v="4475.8816379999998"/>
    <x v="23"/>
    <n v="2048"/>
    <x v="57"/>
    <x v="26"/>
    <n v="16"/>
    <x v="0"/>
    <x v="2"/>
  </r>
  <r>
    <x v="60"/>
    <x v="14"/>
    <x v="0"/>
    <x v="0"/>
    <x v="0"/>
    <x v="6"/>
    <s v="MOCCA"/>
    <n v="0.05"/>
    <x v="1"/>
    <x v="6"/>
    <x v="0"/>
    <n v="5.0000000000000001E-3"/>
    <n v="1"/>
    <x v="6"/>
    <n v="6013"/>
    <n v="0"/>
    <x v="0"/>
    <x v="56"/>
    <x v="0"/>
    <n v="19456"/>
    <n v="4475.8816379999998"/>
    <x v="23"/>
    <n v="2048"/>
    <x v="57"/>
    <x v="55"/>
    <n v="15"/>
    <x v="0"/>
    <x v="2"/>
  </r>
  <r>
    <x v="60"/>
    <x v="14"/>
    <x v="0"/>
    <x v="0"/>
    <x v="0"/>
    <x v="6"/>
    <s v="MOCCA"/>
    <n v="0.05"/>
    <x v="1"/>
    <x v="6"/>
    <x v="0"/>
    <n v="5.0000000000000001E-3"/>
    <n v="1"/>
    <x v="6"/>
    <n v="10213"/>
    <n v="0"/>
    <x v="1"/>
    <x v="56"/>
    <x v="0"/>
    <n v="19456"/>
    <n v="4475.8816379999998"/>
    <x v="23"/>
    <n v="2048"/>
    <x v="57"/>
    <x v="19"/>
    <n v="17"/>
    <x v="0"/>
    <x v="2"/>
  </r>
  <r>
    <x v="60"/>
    <x v="14"/>
    <x v="0"/>
    <x v="0"/>
    <x v="0"/>
    <x v="6"/>
    <s v="MOCCA"/>
    <n v="0.05"/>
    <x v="1"/>
    <x v="6"/>
    <x v="0"/>
    <n v="5.0000000000000001E-3"/>
    <n v="1"/>
    <x v="6"/>
    <n v="10493"/>
    <n v="0"/>
    <x v="0"/>
    <x v="56"/>
    <x v="0"/>
    <n v="19456"/>
    <n v="4475.8816379999998"/>
    <x v="23"/>
    <n v="2048"/>
    <x v="57"/>
    <x v="26"/>
    <n v="17"/>
    <x v="0"/>
    <x v="2"/>
  </r>
  <r>
    <x v="61"/>
    <x v="14"/>
    <x v="38"/>
    <x v="50"/>
    <x v="0"/>
    <x v="1"/>
    <s v="MOCCA"/>
    <n v="0.05"/>
    <x v="0"/>
    <x v="6"/>
    <x v="0"/>
    <n v="5.0000000000000001E-3"/>
    <n v="2"/>
    <x v="1"/>
    <n v="6153"/>
    <n v="0"/>
    <x v="0"/>
    <x v="57"/>
    <x v="0"/>
    <n v="2050.78125"/>
    <n v="1215.222417"/>
    <x v="24"/>
    <n v="1074.21875"/>
    <x v="58"/>
    <x v="14"/>
    <n v="2"/>
    <x v="0"/>
    <x v="2"/>
  </r>
  <r>
    <x v="61"/>
    <x v="14"/>
    <x v="38"/>
    <x v="50"/>
    <x v="0"/>
    <x v="1"/>
    <s v="MOCCA"/>
    <n v="0.05"/>
    <x v="0"/>
    <x v="6"/>
    <x v="0"/>
    <n v="5.0000000000000001E-3"/>
    <n v="2"/>
    <x v="1"/>
    <n v="10633"/>
    <n v="0"/>
    <x v="0"/>
    <x v="57"/>
    <x v="0"/>
    <n v="2050.78125"/>
    <n v="1215.222417"/>
    <x v="24"/>
    <n v="1074.21875"/>
    <x v="58"/>
    <x v="14"/>
    <n v="2"/>
    <x v="0"/>
    <x v="2"/>
  </r>
  <r>
    <x v="61"/>
    <x v="14"/>
    <x v="38"/>
    <x v="50"/>
    <x v="0"/>
    <x v="1"/>
    <s v="MOCCA"/>
    <n v="0.05"/>
    <x v="0"/>
    <x v="6"/>
    <x v="0"/>
    <n v="5.0000000000000001E-3"/>
    <n v="2"/>
    <x v="1"/>
    <n v="1673"/>
    <n v="0"/>
    <x v="0"/>
    <x v="57"/>
    <x v="0"/>
    <n v="2050.78125"/>
    <n v="1215.222417"/>
    <x v="24"/>
    <n v="1074.21875"/>
    <x v="58"/>
    <x v="17"/>
    <n v="2"/>
    <x v="0"/>
    <x v="2"/>
  </r>
  <r>
    <x v="59"/>
    <x v="14"/>
    <x v="0"/>
    <x v="0"/>
    <x v="0"/>
    <x v="7"/>
    <s v="MOCCA"/>
    <n v="0.05"/>
    <x v="1"/>
    <x v="6"/>
    <x v="0"/>
    <n v="0.01"/>
    <n v="1"/>
    <x v="7"/>
    <n v="1785"/>
    <n v="0"/>
    <x v="1"/>
    <x v="55"/>
    <x v="0"/>
    <n v="19456"/>
    <n v="4479.5733950000003"/>
    <x v="23"/>
    <n v="2048"/>
    <x v="56"/>
    <x v="259"/>
    <n v="13"/>
    <x v="1"/>
    <x v="2"/>
  </r>
  <r>
    <x v="59"/>
    <x v="14"/>
    <x v="0"/>
    <x v="0"/>
    <x v="0"/>
    <x v="7"/>
    <s v="MOCCA"/>
    <n v="0.05"/>
    <x v="1"/>
    <x v="6"/>
    <x v="0"/>
    <n v="0.01"/>
    <n v="1"/>
    <x v="7"/>
    <n v="2065"/>
    <n v="0"/>
    <x v="0"/>
    <x v="55"/>
    <x v="0"/>
    <n v="19456"/>
    <n v="4479.5733950000003"/>
    <x v="23"/>
    <n v="2048"/>
    <x v="56"/>
    <x v="260"/>
    <n v="14"/>
    <x v="1"/>
    <x v="2"/>
  </r>
  <r>
    <x v="59"/>
    <x v="14"/>
    <x v="0"/>
    <x v="0"/>
    <x v="0"/>
    <x v="7"/>
    <s v="MOCCA"/>
    <n v="0.05"/>
    <x v="1"/>
    <x v="6"/>
    <x v="0"/>
    <n v="0.01"/>
    <n v="1"/>
    <x v="7"/>
    <n v="6265"/>
    <n v="0"/>
    <x v="1"/>
    <x v="55"/>
    <x v="0"/>
    <n v="19456"/>
    <n v="4479.5733950000003"/>
    <x v="23"/>
    <n v="2048"/>
    <x v="56"/>
    <x v="56"/>
    <n v="14"/>
    <x v="1"/>
    <x v="2"/>
  </r>
  <r>
    <x v="59"/>
    <x v="14"/>
    <x v="0"/>
    <x v="0"/>
    <x v="0"/>
    <x v="7"/>
    <s v="MOCCA"/>
    <n v="0.05"/>
    <x v="1"/>
    <x v="6"/>
    <x v="0"/>
    <n v="0.01"/>
    <n v="1"/>
    <x v="7"/>
    <n v="6545"/>
    <n v="0"/>
    <x v="0"/>
    <x v="55"/>
    <x v="0"/>
    <n v="19456"/>
    <n v="4479.5733950000003"/>
    <x v="23"/>
    <n v="2048"/>
    <x v="56"/>
    <x v="261"/>
    <n v="13"/>
    <x v="1"/>
    <x v="2"/>
  </r>
  <r>
    <x v="59"/>
    <x v="14"/>
    <x v="0"/>
    <x v="0"/>
    <x v="0"/>
    <x v="7"/>
    <s v="MOCCA"/>
    <n v="0.05"/>
    <x v="1"/>
    <x v="6"/>
    <x v="0"/>
    <n v="0.01"/>
    <n v="1"/>
    <x v="7"/>
    <n v="10745"/>
    <n v="0"/>
    <x v="1"/>
    <x v="55"/>
    <x v="0"/>
    <n v="19456"/>
    <n v="4479.5733950000003"/>
    <x v="23"/>
    <n v="2048"/>
    <x v="56"/>
    <x v="28"/>
    <n v="15"/>
    <x v="1"/>
    <x v="2"/>
  </r>
  <r>
    <x v="59"/>
    <x v="14"/>
    <x v="0"/>
    <x v="0"/>
    <x v="0"/>
    <x v="7"/>
    <s v="MOCCA"/>
    <n v="0.05"/>
    <x v="1"/>
    <x v="6"/>
    <x v="0"/>
    <n v="0.01"/>
    <n v="1"/>
    <x v="7"/>
    <n v="11025"/>
    <n v="0"/>
    <x v="0"/>
    <x v="55"/>
    <x v="0"/>
    <n v="19456"/>
    <n v="4479.5733950000003"/>
    <x v="23"/>
    <n v="2048"/>
    <x v="56"/>
    <x v="56"/>
    <n v="15"/>
    <x v="1"/>
    <x v="2"/>
  </r>
  <r>
    <x v="60"/>
    <x v="14"/>
    <x v="0"/>
    <x v="0"/>
    <x v="0"/>
    <x v="6"/>
    <s v="MOCCA"/>
    <n v="0.05"/>
    <x v="1"/>
    <x v="6"/>
    <x v="0"/>
    <n v="5.0000000000000001E-3"/>
    <n v="1"/>
    <x v="6"/>
    <n v="1225"/>
    <n v="0"/>
    <x v="1"/>
    <x v="56"/>
    <x v="0"/>
    <n v="19456"/>
    <n v="4475.8816379999998"/>
    <x v="23"/>
    <n v="2048"/>
    <x v="57"/>
    <x v="24"/>
    <n v="15"/>
    <x v="1"/>
    <x v="2"/>
  </r>
  <r>
    <x v="60"/>
    <x v="14"/>
    <x v="0"/>
    <x v="0"/>
    <x v="0"/>
    <x v="6"/>
    <s v="MOCCA"/>
    <n v="0.05"/>
    <x v="1"/>
    <x v="6"/>
    <x v="0"/>
    <n v="5.0000000000000001E-3"/>
    <n v="1"/>
    <x v="6"/>
    <n v="1505"/>
    <n v="0"/>
    <x v="0"/>
    <x v="56"/>
    <x v="0"/>
    <n v="19456"/>
    <n v="4475.8816379999998"/>
    <x v="23"/>
    <n v="2048"/>
    <x v="57"/>
    <x v="56"/>
    <n v="15"/>
    <x v="1"/>
    <x v="2"/>
  </r>
  <r>
    <x v="60"/>
    <x v="14"/>
    <x v="0"/>
    <x v="0"/>
    <x v="0"/>
    <x v="6"/>
    <s v="MOCCA"/>
    <n v="0.05"/>
    <x v="1"/>
    <x v="6"/>
    <x v="0"/>
    <n v="5.0000000000000001E-3"/>
    <n v="1"/>
    <x v="6"/>
    <n v="5705"/>
    <n v="0"/>
    <x v="1"/>
    <x v="56"/>
    <x v="0"/>
    <n v="19456"/>
    <n v="4475.8816379999998"/>
    <x v="23"/>
    <n v="2048"/>
    <x v="57"/>
    <x v="15"/>
    <n v="15"/>
    <x v="1"/>
    <x v="2"/>
  </r>
  <r>
    <x v="60"/>
    <x v="14"/>
    <x v="0"/>
    <x v="0"/>
    <x v="0"/>
    <x v="6"/>
    <s v="MOCCA"/>
    <n v="0.05"/>
    <x v="1"/>
    <x v="6"/>
    <x v="0"/>
    <n v="5.0000000000000001E-3"/>
    <n v="1"/>
    <x v="6"/>
    <n v="5985"/>
    <n v="0"/>
    <x v="0"/>
    <x v="56"/>
    <x v="0"/>
    <n v="19456"/>
    <n v="4475.8816379999998"/>
    <x v="23"/>
    <n v="2048"/>
    <x v="57"/>
    <x v="55"/>
    <n v="15"/>
    <x v="1"/>
    <x v="2"/>
  </r>
  <r>
    <x v="60"/>
    <x v="14"/>
    <x v="0"/>
    <x v="0"/>
    <x v="0"/>
    <x v="6"/>
    <s v="MOCCA"/>
    <n v="0.05"/>
    <x v="1"/>
    <x v="6"/>
    <x v="0"/>
    <n v="5.0000000000000001E-3"/>
    <n v="1"/>
    <x v="6"/>
    <n v="10185"/>
    <n v="0"/>
    <x v="1"/>
    <x v="56"/>
    <x v="0"/>
    <n v="19456"/>
    <n v="4475.8816379999998"/>
    <x v="23"/>
    <n v="2048"/>
    <x v="57"/>
    <x v="56"/>
    <n v="15"/>
    <x v="1"/>
    <x v="2"/>
  </r>
  <r>
    <x v="60"/>
    <x v="14"/>
    <x v="0"/>
    <x v="0"/>
    <x v="0"/>
    <x v="6"/>
    <s v="MOCCA"/>
    <n v="0.05"/>
    <x v="1"/>
    <x v="6"/>
    <x v="0"/>
    <n v="5.0000000000000001E-3"/>
    <n v="1"/>
    <x v="6"/>
    <n v="10465"/>
    <n v="0"/>
    <x v="0"/>
    <x v="56"/>
    <x v="0"/>
    <n v="19456"/>
    <n v="4475.8816379999998"/>
    <x v="23"/>
    <n v="2048"/>
    <x v="57"/>
    <x v="262"/>
    <n v="14"/>
    <x v="1"/>
    <x v="2"/>
  </r>
  <r>
    <x v="61"/>
    <x v="14"/>
    <x v="38"/>
    <x v="50"/>
    <x v="0"/>
    <x v="1"/>
    <s v="MOCCA"/>
    <n v="0.05"/>
    <x v="0"/>
    <x v="6"/>
    <x v="0"/>
    <n v="5.0000000000000001E-3"/>
    <n v="2"/>
    <x v="1"/>
    <n v="1645"/>
    <n v="0"/>
    <x v="0"/>
    <x v="57"/>
    <x v="0"/>
    <n v="2050.78125"/>
    <n v="1215.222417"/>
    <x v="24"/>
    <n v="1074.21875"/>
    <x v="58"/>
    <x v="13"/>
    <n v="1"/>
    <x v="1"/>
    <x v="2"/>
  </r>
  <r>
    <x v="61"/>
    <x v="14"/>
    <x v="38"/>
    <x v="50"/>
    <x v="0"/>
    <x v="1"/>
    <s v="MOCCA"/>
    <n v="0.05"/>
    <x v="0"/>
    <x v="6"/>
    <x v="0"/>
    <n v="5.0000000000000001E-3"/>
    <n v="2"/>
    <x v="1"/>
    <n v="10605"/>
    <n v="0"/>
    <x v="0"/>
    <x v="57"/>
    <x v="0"/>
    <n v="2050.78125"/>
    <n v="1215.222417"/>
    <x v="24"/>
    <n v="1074.21875"/>
    <x v="58"/>
    <x v="13"/>
    <n v="2"/>
    <x v="1"/>
    <x v="2"/>
  </r>
  <r>
    <x v="61"/>
    <x v="14"/>
    <x v="38"/>
    <x v="50"/>
    <x v="0"/>
    <x v="1"/>
    <s v="MOCCA"/>
    <n v="0.05"/>
    <x v="0"/>
    <x v="6"/>
    <x v="0"/>
    <n v="5.0000000000000001E-3"/>
    <n v="2"/>
    <x v="1"/>
    <n v="6125"/>
    <n v="0"/>
    <x v="0"/>
    <x v="57"/>
    <x v="0"/>
    <n v="2050.78125"/>
    <n v="1215.222417"/>
    <x v="24"/>
    <n v="1074.21875"/>
    <x v="58"/>
    <x v="14"/>
    <n v="2"/>
    <x v="1"/>
    <x v="2"/>
  </r>
  <r>
    <x v="59"/>
    <x v="14"/>
    <x v="0"/>
    <x v="0"/>
    <x v="0"/>
    <x v="7"/>
    <s v="MOCCA"/>
    <n v="0.05"/>
    <x v="1"/>
    <x v="6"/>
    <x v="0"/>
    <n v="0.01"/>
    <n v="1"/>
    <x v="7"/>
    <n v="2037"/>
    <n v="0"/>
    <x v="0"/>
    <x v="55"/>
    <x v="0"/>
    <n v="19456"/>
    <n v="4479.5733950000003"/>
    <x v="23"/>
    <n v="2048"/>
    <x v="56"/>
    <x v="23"/>
    <n v="15"/>
    <x v="2"/>
    <x v="2"/>
  </r>
  <r>
    <x v="59"/>
    <x v="14"/>
    <x v="0"/>
    <x v="0"/>
    <x v="0"/>
    <x v="7"/>
    <s v="MOCCA"/>
    <n v="0.05"/>
    <x v="1"/>
    <x v="6"/>
    <x v="0"/>
    <n v="0.01"/>
    <n v="1"/>
    <x v="7"/>
    <n v="10997"/>
    <n v="0"/>
    <x v="0"/>
    <x v="55"/>
    <x v="0"/>
    <n v="19456"/>
    <n v="4479.5733950000003"/>
    <x v="23"/>
    <n v="2048"/>
    <x v="56"/>
    <x v="263"/>
    <n v="13"/>
    <x v="2"/>
    <x v="2"/>
  </r>
  <r>
    <x v="59"/>
    <x v="14"/>
    <x v="0"/>
    <x v="0"/>
    <x v="0"/>
    <x v="7"/>
    <s v="MOCCA"/>
    <n v="0.05"/>
    <x v="1"/>
    <x v="6"/>
    <x v="0"/>
    <n v="0.01"/>
    <n v="1"/>
    <x v="7"/>
    <n v="6237"/>
    <n v="0"/>
    <x v="1"/>
    <x v="55"/>
    <x v="0"/>
    <n v="19456"/>
    <n v="4479.5733950000003"/>
    <x v="23"/>
    <n v="2048"/>
    <x v="56"/>
    <x v="55"/>
    <n v="14"/>
    <x v="2"/>
    <x v="2"/>
  </r>
  <r>
    <x v="60"/>
    <x v="14"/>
    <x v="0"/>
    <x v="0"/>
    <x v="0"/>
    <x v="6"/>
    <s v="MOCCA"/>
    <n v="0.05"/>
    <x v="1"/>
    <x v="6"/>
    <x v="0"/>
    <n v="5.0000000000000001E-3"/>
    <n v="1"/>
    <x v="6"/>
    <n v="1197"/>
    <n v="0"/>
    <x v="1"/>
    <x v="56"/>
    <x v="0"/>
    <n v="19456"/>
    <n v="4475.8816379999998"/>
    <x v="23"/>
    <n v="2048"/>
    <x v="57"/>
    <x v="262"/>
    <n v="15"/>
    <x v="2"/>
    <x v="2"/>
  </r>
  <r>
    <x v="60"/>
    <x v="14"/>
    <x v="0"/>
    <x v="0"/>
    <x v="0"/>
    <x v="6"/>
    <s v="MOCCA"/>
    <n v="0.05"/>
    <x v="1"/>
    <x v="6"/>
    <x v="0"/>
    <n v="5.0000000000000001E-3"/>
    <n v="1"/>
    <x v="6"/>
    <n v="1477"/>
    <n v="0"/>
    <x v="0"/>
    <x v="56"/>
    <x v="0"/>
    <n v="19456"/>
    <n v="4475.8816379999998"/>
    <x v="23"/>
    <n v="2048"/>
    <x v="57"/>
    <x v="19"/>
    <n v="17"/>
    <x v="2"/>
    <x v="2"/>
  </r>
  <r>
    <x v="60"/>
    <x v="14"/>
    <x v="0"/>
    <x v="0"/>
    <x v="0"/>
    <x v="6"/>
    <s v="MOCCA"/>
    <n v="0.05"/>
    <x v="1"/>
    <x v="6"/>
    <x v="0"/>
    <n v="5.0000000000000001E-3"/>
    <n v="1"/>
    <x v="6"/>
    <n v="5957"/>
    <n v="0"/>
    <x v="0"/>
    <x v="56"/>
    <x v="0"/>
    <n v="19456"/>
    <n v="4475.8816379999998"/>
    <x v="23"/>
    <n v="2048"/>
    <x v="57"/>
    <x v="18"/>
    <n v="16"/>
    <x v="2"/>
    <x v="2"/>
  </r>
  <r>
    <x v="60"/>
    <x v="14"/>
    <x v="0"/>
    <x v="0"/>
    <x v="0"/>
    <x v="6"/>
    <s v="MOCCA"/>
    <n v="0.05"/>
    <x v="1"/>
    <x v="6"/>
    <x v="0"/>
    <n v="5.0000000000000001E-3"/>
    <n v="1"/>
    <x v="6"/>
    <n v="10157"/>
    <n v="0"/>
    <x v="1"/>
    <x v="56"/>
    <x v="0"/>
    <n v="19456"/>
    <n v="4475.8816379999998"/>
    <x v="23"/>
    <n v="2048"/>
    <x v="57"/>
    <x v="15"/>
    <n v="16"/>
    <x v="2"/>
    <x v="2"/>
  </r>
  <r>
    <x v="60"/>
    <x v="14"/>
    <x v="0"/>
    <x v="0"/>
    <x v="0"/>
    <x v="6"/>
    <s v="MOCCA"/>
    <n v="0.05"/>
    <x v="1"/>
    <x v="6"/>
    <x v="0"/>
    <n v="5.0000000000000001E-3"/>
    <n v="1"/>
    <x v="6"/>
    <n v="10437"/>
    <n v="0"/>
    <x v="0"/>
    <x v="56"/>
    <x v="0"/>
    <n v="19456"/>
    <n v="4475.8816379999998"/>
    <x v="23"/>
    <n v="2048"/>
    <x v="57"/>
    <x v="18"/>
    <n v="16"/>
    <x v="2"/>
    <x v="2"/>
  </r>
  <r>
    <x v="61"/>
    <x v="14"/>
    <x v="38"/>
    <x v="50"/>
    <x v="0"/>
    <x v="1"/>
    <s v="MOCCA"/>
    <n v="0.05"/>
    <x v="0"/>
    <x v="6"/>
    <x v="0"/>
    <n v="5.0000000000000001E-3"/>
    <n v="2"/>
    <x v="1"/>
    <n v="1617"/>
    <n v="0"/>
    <x v="0"/>
    <x v="57"/>
    <x v="0"/>
    <n v="2050.78125"/>
    <n v="1215.222417"/>
    <x v="24"/>
    <n v="1074.21875"/>
    <x v="58"/>
    <x v="264"/>
    <n v="2"/>
    <x v="2"/>
    <x v="2"/>
  </r>
  <r>
    <x v="61"/>
    <x v="14"/>
    <x v="38"/>
    <x v="50"/>
    <x v="0"/>
    <x v="1"/>
    <s v="MOCCA"/>
    <n v="0.05"/>
    <x v="0"/>
    <x v="6"/>
    <x v="0"/>
    <n v="5.0000000000000001E-3"/>
    <n v="2"/>
    <x v="1"/>
    <n v="10577"/>
    <n v="0"/>
    <x v="0"/>
    <x v="57"/>
    <x v="0"/>
    <n v="2050.78125"/>
    <n v="1215.222417"/>
    <x v="24"/>
    <n v="1074.21875"/>
    <x v="58"/>
    <x v="14"/>
    <n v="2"/>
    <x v="2"/>
    <x v="2"/>
  </r>
  <r>
    <x v="59"/>
    <x v="14"/>
    <x v="0"/>
    <x v="0"/>
    <x v="0"/>
    <x v="7"/>
    <s v="MOCCA"/>
    <n v="0.05"/>
    <x v="1"/>
    <x v="6"/>
    <x v="0"/>
    <n v="0.01"/>
    <n v="1"/>
    <x v="7"/>
    <n v="1729"/>
    <n v="0"/>
    <x v="1"/>
    <x v="55"/>
    <x v="0"/>
    <n v="19456"/>
    <n v="4479.5733950000003"/>
    <x v="23"/>
    <n v="2048"/>
    <x v="56"/>
    <x v="258"/>
    <n v="13"/>
    <x v="3"/>
    <x v="2"/>
  </r>
  <r>
    <x v="59"/>
    <x v="14"/>
    <x v="0"/>
    <x v="0"/>
    <x v="0"/>
    <x v="7"/>
    <s v="MOCCA"/>
    <n v="0.05"/>
    <x v="1"/>
    <x v="6"/>
    <x v="0"/>
    <n v="0.01"/>
    <n v="1"/>
    <x v="7"/>
    <n v="2009"/>
    <n v="0"/>
    <x v="0"/>
    <x v="55"/>
    <x v="0"/>
    <n v="19456"/>
    <n v="4479.5733950000003"/>
    <x v="23"/>
    <n v="2048"/>
    <x v="56"/>
    <x v="259"/>
    <n v="12"/>
    <x v="3"/>
    <x v="2"/>
  </r>
  <r>
    <x v="59"/>
    <x v="14"/>
    <x v="0"/>
    <x v="0"/>
    <x v="0"/>
    <x v="7"/>
    <s v="MOCCA"/>
    <n v="0.05"/>
    <x v="1"/>
    <x v="6"/>
    <x v="0"/>
    <n v="0.01"/>
    <n v="1"/>
    <x v="7"/>
    <n v="6489"/>
    <n v="0"/>
    <x v="0"/>
    <x v="55"/>
    <x v="0"/>
    <n v="19456"/>
    <n v="4479.5733950000003"/>
    <x v="23"/>
    <n v="2048"/>
    <x v="56"/>
    <x v="55"/>
    <n v="14"/>
    <x v="3"/>
    <x v="2"/>
  </r>
  <r>
    <x v="59"/>
    <x v="14"/>
    <x v="0"/>
    <x v="0"/>
    <x v="0"/>
    <x v="7"/>
    <s v="MOCCA"/>
    <n v="0.05"/>
    <x v="1"/>
    <x v="6"/>
    <x v="0"/>
    <n v="0.01"/>
    <n v="1"/>
    <x v="7"/>
    <n v="6209"/>
    <n v="0"/>
    <x v="1"/>
    <x v="55"/>
    <x v="0"/>
    <n v="19456"/>
    <n v="4479.5733950000003"/>
    <x v="23"/>
    <n v="2048"/>
    <x v="56"/>
    <x v="260"/>
    <n v="13"/>
    <x v="3"/>
    <x v="2"/>
  </r>
  <r>
    <x v="59"/>
    <x v="14"/>
    <x v="0"/>
    <x v="0"/>
    <x v="0"/>
    <x v="7"/>
    <s v="MOCCA"/>
    <n v="0.05"/>
    <x v="1"/>
    <x v="6"/>
    <x v="0"/>
    <n v="0.01"/>
    <n v="1"/>
    <x v="7"/>
    <n v="10689"/>
    <n v="0"/>
    <x v="1"/>
    <x v="55"/>
    <x v="0"/>
    <n v="19456"/>
    <n v="4479.5733950000003"/>
    <x v="23"/>
    <n v="2048"/>
    <x v="56"/>
    <x v="259"/>
    <n v="14"/>
    <x v="3"/>
    <x v="2"/>
  </r>
  <r>
    <x v="59"/>
    <x v="14"/>
    <x v="0"/>
    <x v="0"/>
    <x v="0"/>
    <x v="7"/>
    <s v="MOCCA"/>
    <n v="0.05"/>
    <x v="1"/>
    <x v="6"/>
    <x v="0"/>
    <n v="0.01"/>
    <n v="1"/>
    <x v="7"/>
    <n v="10969"/>
    <n v="0"/>
    <x v="0"/>
    <x v="55"/>
    <x v="0"/>
    <n v="19456"/>
    <n v="4479.5733950000003"/>
    <x v="23"/>
    <n v="2048"/>
    <x v="56"/>
    <x v="56"/>
    <n v="14"/>
    <x v="3"/>
    <x v="2"/>
  </r>
  <r>
    <x v="60"/>
    <x v="14"/>
    <x v="0"/>
    <x v="0"/>
    <x v="0"/>
    <x v="6"/>
    <s v="MOCCA"/>
    <n v="0.05"/>
    <x v="1"/>
    <x v="6"/>
    <x v="0"/>
    <n v="5.0000000000000001E-3"/>
    <n v="1"/>
    <x v="6"/>
    <n v="1169"/>
    <n v="0"/>
    <x v="1"/>
    <x v="56"/>
    <x v="0"/>
    <n v="19456"/>
    <n v="4475.8816379999998"/>
    <x v="23"/>
    <n v="2048"/>
    <x v="57"/>
    <x v="18"/>
    <n v="16"/>
    <x v="3"/>
    <x v="2"/>
  </r>
  <r>
    <x v="60"/>
    <x v="14"/>
    <x v="0"/>
    <x v="0"/>
    <x v="0"/>
    <x v="6"/>
    <s v="MOCCA"/>
    <n v="0.05"/>
    <x v="1"/>
    <x v="6"/>
    <x v="0"/>
    <n v="5.0000000000000001E-3"/>
    <n v="1"/>
    <x v="6"/>
    <n v="1449"/>
    <n v="0"/>
    <x v="0"/>
    <x v="56"/>
    <x v="0"/>
    <n v="19456"/>
    <n v="4475.8816379999998"/>
    <x v="23"/>
    <n v="2048"/>
    <x v="57"/>
    <x v="15"/>
    <n v="15"/>
    <x v="3"/>
    <x v="2"/>
  </r>
  <r>
    <x v="60"/>
    <x v="14"/>
    <x v="0"/>
    <x v="0"/>
    <x v="0"/>
    <x v="6"/>
    <s v="MOCCA"/>
    <n v="0.05"/>
    <x v="1"/>
    <x v="6"/>
    <x v="0"/>
    <n v="5.0000000000000001E-3"/>
    <n v="1"/>
    <x v="6"/>
    <n v="5649"/>
    <n v="0"/>
    <x v="1"/>
    <x v="56"/>
    <x v="0"/>
    <n v="19456"/>
    <n v="4475.8816379999998"/>
    <x v="23"/>
    <n v="2048"/>
    <x v="57"/>
    <x v="22"/>
    <n v="16"/>
    <x v="3"/>
    <x v="2"/>
  </r>
  <r>
    <x v="60"/>
    <x v="14"/>
    <x v="0"/>
    <x v="0"/>
    <x v="0"/>
    <x v="6"/>
    <s v="MOCCA"/>
    <n v="0.05"/>
    <x v="1"/>
    <x v="6"/>
    <x v="0"/>
    <n v="5.0000000000000001E-3"/>
    <n v="1"/>
    <x v="6"/>
    <n v="5929"/>
    <n v="0"/>
    <x v="0"/>
    <x v="56"/>
    <x v="0"/>
    <n v="19456"/>
    <n v="4475.8816379999998"/>
    <x v="23"/>
    <n v="2048"/>
    <x v="57"/>
    <x v="56"/>
    <n v="14"/>
    <x v="3"/>
    <x v="2"/>
  </r>
  <r>
    <x v="60"/>
    <x v="14"/>
    <x v="0"/>
    <x v="0"/>
    <x v="0"/>
    <x v="6"/>
    <s v="MOCCA"/>
    <n v="0.05"/>
    <x v="1"/>
    <x v="6"/>
    <x v="0"/>
    <n v="5.0000000000000001E-3"/>
    <n v="1"/>
    <x v="6"/>
    <n v="10129"/>
    <n v="0"/>
    <x v="1"/>
    <x v="56"/>
    <x v="0"/>
    <n v="19456"/>
    <n v="4475.8816379999998"/>
    <x v="23"/>
    <n v="2048"/>
    <x v="57"/>
    <x v="33"/>
    <n v="18"/>
    <x v="3"/>
    <x v="2"/>
  </r>
  <r>
    <x v="60"/>
    <x v="14"/>
    <x v="0"/>
    <x v="0"/>
    <x v="0"/>
    <x v="6"/>
    <s v="MOCCA"/>
    <n v="0.05"/>
    <x v="1"/>
    <x v="6"/>
    <x v="0"/>
    <n v="5.0000000000000001E-3"/>
    <n v="1"/>
    <x v="6"/>
    <n v="10409"/>
    <n v="0"/>
    <x v="0"/>
    <x v="56"/>
    <x v="0"/>
    <n v="19456"/>
    <n v="4475.8816379999998"/>
    <x v="23"/>
    <n v="2048"/>
    <x v="57"/>
    <x v="56"/>
    <n v="15"/>
    <x v="3"/>
    <x v="2"/>
  </r>
  <r>
    <x v="61"/>
    <x v="14"/>
    <x v="38"/>
    <x v="50"/>
    <x v="0"/>
    <x v="1"/>
    <s v="MOCCA"/>
    <n v="0.05"/>
    <x v="0"/>
    <x v="6"/>
    <x v="0"/>
    <n v="5.0000000000000001E-3"/>
    <n v="2"/>
    <x v="1"/>
    <n v="1589"/>
    <n v="0"/>
    <x v="0"/>
    <x v="57"/>
    <x v="0"/>
    <n v="2050.78125"/>
    <n v="1215.222417"/>
    <x v="24"/>
    <n v="1074.21875"/>
    <x v="58"/>
    <x v="14"/>
    <n v="2"/>
    <x v="3"/>
    <x v="2"/>
  </r>
  <r>
    <x v="61"/>
    <x v="14"/>
    <x v="38"/>
    <x v="50"/>
    <x v="0"/>
    <x v="1"/>
    <s v="MOCCA"/>
    <n v="0.05"/>
    <x v="0"/>
    <x v="6"/>
    <x v="0"/>
    <n v="5.0000000000000001E-3"/>
    <n v="2"/>
    <x v="1"/>
    <n v="6069"/>
    <n v="0"/>
    <x v="0"/>
    <x v="57"/>
    <x v="0"/>
    <n v="2050.78125"/>
    <n v="1215.222417"/>
    <x v="24"/>
    <n v="1074.21875"/>
    <x v="58"/>
    <x v="14"/>
    <n v="2"/>
    <x v="3"/>
    <x v="2"/>
  </r>
  <r>
    <x v="61"/>
    <x v="14"/>
    <x v="38"/>
    <x v="50"/>
    <x v="0"/>
    <x v="1"/>
    <s v="MOCCA"/>
    <n v="0.05"/>
    <x v="0"/>
    <x v="6"/>
    <x v="0"/>
    <n v="5.0000000000000001E-3"/>
    <n v="2"/>
    <x v="1"/>
    <n v="10549"/>
    <n v="0"/>
    <x v="0"/>
    <x v="57"/>
    <x v="0"/>
    <n v="2050.78125"/>
    <n v="1215.222417"/>
    <x v="24"/>
    <n v="1074.21875"/>
    <x v="58"/>
    <x v="14"/>
    <n v="2"/>
    <x v="3"/>
    <x v="2"/>
  </r>
  <r>
    <x v="59"/>
    <x v="14"/>
    <x v="0"/>
    <x v="0"/>
    <x v="0"/>
    <x v="7"/>
    <s v="MOCCA"/>
    <n v="0.05"/>
    <x v="1"/>
    <x v="6"/>
    <x v="0"/>
    <n v="0.01"/>
    <n v="1"/>
    <x v="7"/>
    <n v="1701"/>
    <n v="0"/>
    <x v="1"/>
    <x v="55"/>
    <x v="0"/>
    <n v="19456"/>
    <n v="4479.5733950000003"/>
    <x v="23"/>
    <n v="2048"/>
    <x v="56"/>
    <x v="258"/>
    <n v="13"/>
    <x v="4"/>
    <x v="2"/>
  </r>
  <r>
    <x v="59"/>
    <x v="14"/>
    <x v="0"/>
    <x v="0"/>
    <x v="0"/>
    <x v="7"/>
    <s v="MOCCA"/>
    <n v="0.05"/>
    <x v="1"/>
    <x v="6"/>
    <x v="0"/>
    <n v="0.01"/>
    <n v="1"/>
    <x v="7"/>
    <n v="1981"/>
    <n v="0"/>
    <x v="0"/>
    <x v="55"/>
    <x v="0"/>
    <n v="19456"/>
    <n v="4479.5733950000003"/>
    <x v="23"/>
    <n v="2048"/>
    <x v="56"/>
    <x v="56"/>
    <n v="15"/>
    <x v="4"/>
    <x v="2"/>
  </r>
  <r>
    <x v="59"/>
    <x v="14"/>
    <x v="0"/>
    <x v="0"/>
    <x v="0"/>
    <x v="7"/>
    <s v="MOCCA"/>
    <n v="0.05"/>
    <x v="1"/>
    <x v="6"/>
    <x v="0"/>
    <n v="0.01"/>
    <n v="1"/>
    <x v="7"/>
    <n v="10661"/>
    <n v="0"/>
    <x v="1"/>
    <x v="55"/>
    <x v="0"/>
    <n v="19456"/>
    <n v="4479.5733950000003"/>
    <x v="23"/>
    <n v="2048"/>
    <x v="56"/>
    <x v="56"/>
    <n v="14"/>
    <x v="4"/>
    <x v="2"/>
  </r>
  <r>
    <x v="59"/>
    <x v="14"/>
    <x v="0"/>
    <x v="0"/>
    <x v="0"/>
    <x v="7"/>
    <s v="MOCCA"/>
    <n v="0.05"/>
    <x v="1"/>
    <x v="6"/>
    <x v="0"/>
    <n v="0.01"/>
    <n v="1"/>
    <x v="7"/>
    <n v="10941"/>
    <n v="0"/>
    <x v="0"/>
    <x v="55"/>
    <x v="0"/>
    <n v="19456"/>
    <n v="4479.5733950000003"/>
    <x v="23"/>
    <n v="2048"/>
    <x v="56"/>
    <x v="259"/>
    <n v="13"/>
    <x v="4"/>
    <x v="2"/>
  </r>
  <r>
    <x v="59"/>
    <x v="14"/>
    <x v="0"/>
    <x v="0"/>
    <x v="0"/>
    <x v="7"/>
    <s v="MOCCA"/>
    <n v="0.05"/>
    <x v="1"/>
    <x v="6"/>
    <x v="0"/>
    <n v="0.01"/>
    <n v="1"/>
    <x v="7"/>
    <n v="6461"/>
    <n v="0"/>
    <x v="0"/>
    <x v="55"/>
    <x v="0"/>
    <n v="19456"/>
    <n v="4479.5733950000003"/>
    <x v="23"/>
    <n v="2048"/>
    <x v="56"/>
    <x v="23"/>
    <n v="14"/>
    <x v="4"/>
    <x v="2"/>
  </r>
  <r>
    <x v="60"/>
    <x v="14"/>
    <x v="0"/>
    <x v="0"/>
    <x v="0"/>
    <x v="6"/>
    <s v="MOCCA"/>
    <n v="0.05"/>
    <x v="1"/>
    <x v="6"/>
    <x v="0"/>
    <n v="5.0000000000000001E-3"/>
    <n v="1"/>
    <x v="6"/>
    <n v="1141"/>
    <n v="0"/>
    <x v="1"/>
    <x v="56"/>
    <x v="0"/>
    <n v="19456"/>
    <n v="4475.8816379999998"/>
    <x v="23"/>
    <n v="2048"/>
    <x v="57"/>
    <x v="21"/>
    <n v="15"/>
    <x v="4"/>
    <x v="2"/>
  </r>
  <r>
    <x v="60"/>
    <x v="14"/>
    <x v="0"/>
    <x v="0"/>
    <x v="0"/>
    <x v="6"/>
    <s v="MOCCA"/>
    <n v="0.05"/>
    <x v="1"/>
    <x v="6"/>
    <x v="0"/>
    <n v="5.0000000000000001E-3"/>
    <n v="1"/>
    <x v="6"/>
    <n v="1421"/>
    <n v="0"/>
    <x v="0"/>
    <x v="56"/>
    <x v="0"/>
    <n v="19456"/>
    <n v="4475.8816379999998"/>
    <x v="23"/>
    <n v="2048"/>
    <x v="57"/>
    <x v="24"/>
    <n v="17"/>
    <x v="4"/>
    <x v="2"/>
  </r>
  <r>
    <x v="60"/>
    <x v="14"/>
    <x v="0"/>
    <x v="0"/>
    <x v="0"/>
    <x v="6"/>
    <s v="MOCCA"/>
    <n v="0.05"/>
    <x v="1"/>
    <x v="6"/>
    <x v="0"/>
    <n v="5.0000000000000001E-3"/>
    <n v="1"/>
    <x v="6"/>
    <n v="5621"/>
    <n v="0"/>
    <x v="1"/>
    <x v="56"/>
    <x v="0"/>
    <n v="19456"/>
    <n v="4475.8816379999998"/>
    <x v="23"/>
    <n v="2048"/>
    <x v="57"/>
    <x v="27"/>
    <n v="17"/>
    <x v="4"/>
    <x v="2"/>
  </r>
  <r>
    <x v="60"/>
    <x v="14"/>
    <x v="0"/>
    <x v="0"/>
    <x v="0"/>
    <x v="6"/>
    <s v="MOCCA"/>
    <n v="0.05"/>
    <x v="1"/>
    <x v="6"/>
    <x v="0"/>
    <n v="5.0000000000000001E-3"/>
    <n v="1"/>
    <x v="6"/>
    <n v="5901"/>
    <n v="0"/>
    <x v="0"/>
    <x v="56"/>
    <x v="0"/>
    <n v="19456"/>
    <n v="4475.8816379999998"/>
    <x v="23"/>
    <n v="2048"/>
    <x v="57"/>
    <x v="18"/>
    <n v="16"/>
    <x v="4"/>
    <x v="2"/>
  </r>
  <r>
    <x v="60"/>
    <x v="14"/>
    <x v="0"/>
    <x v="0"/>
    <x v="0"/>
    <x v="6"/>
    <s v="MOCCA"/>
    <n v="0.05"/>
    <x v="1"/>
    <x v="6"/>
    <x v="0"/>
    <n v="5.0000000000000001E-3"/>
    <n v="1"/>
    <x v="6"/>
    <n v="10101"/>
    <n v="0"/>
    <x v="1"/>
    <x v="56"/>
    <x v="0"/>
    <n v="19456"/>
    <n v="4475.8816379999998"/>
    <x v="23"/>
    <n v="2048"/>
    <x v="57"/>
    <x v="23"/>
    <n v="15"/>
    <x v="4"/>
    <x v="2"/>
  </r>
  <r>
    <x v="60"/>
    <x v="14"/>
    <x v="0"/>
    <x v="0"/>
    <x v="0"/>
    <x v="6"/>
    <s v="MOCCA"/>
    <n v="0.05"/>
    <x v="1"/>
    <x v="6"/>
    <x v="0"/>
    <n v="5.0000000000000001E-3"/>
    <n v="1"/>
    <x v="6"/>
    <n v="10381"/>
    <n v="0"/>
    <x v="0"/>
    <x v="56"/>
    <x v="0"/>
    <n v="19456"/>
    <n v="4475.8816379999998"/>
    <x v="23"/>
    <n v="2048"/>
    <x v="57"/>
    <x v="23"/>
    <n v="14"/>
    <x v="4"/>
    <x v="2"/>
  </r>
  <r>
    <x v="61"/>
    <x v="14"/>
    <x v="38"/>
    <x v="50"/>
    <x v="0"/>
    <x v="1"/>
    <s v="MOCCA"/>
    <n v="0.05"/>
    <x v="0"/>
    <x v="6"/>
    <x v="0"/>
    <n v="5.0000000000000001E-3"/>
    <n v="2"/>
    <x v="1"/>
    <n v="1561"/>
    <n v="0"/>
    <x v="0"/>
    <x v="57"/>
    <x v="0"/>
    <n v="2050.78125"/>
    <n v="1215.222417"/>
    <x v="24"/>
    <n v="1074.21875"/>
    <x v="58"/>
    <x v="14"/>
    <n v="2"/>
    <x v="4"/>
    <x v="2"/>
  </r>
  <r>
    <x v="61"/>
    <x v="14"/>
    <x v="38"/>
    <x v="50"/>
    <x v="0"/>
    <x v="1"/>
    <s v="MOCCA"/>
    <n v="0.05"/>
    <x v="0"/>
    <x v="6"/>
    <x v="0"/>
    <n v="5.0000000000000001E-3"/>
    <n v="2"/>
    <x v="1"/>
    <n v="6041"/>
    <n v="0"/>
    <x v="0"/>
    <x v="57"/>
    <x v="0"/>
    <n v="2050.78125"/>
    <n v="1215.222417"/>
    <x v="24"/>
    <n v="1074.21875"/>
    <x v="58"/>
    <x v="17"/>
    <n v="2"/>
    <x v="4"/>
    <x v="2"/>
  </r>
  <r>
    <x v="62"/>
    <x v="15"/>
    <x v="39"/>
    <x v="51"/>
    <x v="0"/>
    <x v="1"/>
    <s v="MOCCA"/>
    <n v="0.05"/>
    <x v="0"/>
    <x v="4"/>
    <x v="0"/>
    <n v="5.0000000000000001E-3"/>
    <n v="2"/>
    <x v="1"/>
    <n v="1389"/>
    <n v="0"/>
    <x v="1"/>
    <x v="58"/>
    <x v="0"/>
    <n v="2050.78125"/>
    <n v="525.37184500000001"/>
    <x v="20"/>
    <n v="195.3125"/>
    <x v="59"/>
    <x v="29"/>
    <n v="1"/>
    <x v="0"/>
    <x v="2"/>
  </r>
  <r>
    <x v="62"/>
    <x v="15"/>
    <x v="39"/>
    <x v="51"/>
    <x v="0"/>
    <x v="1"/>
    <s v="MOCCA"/>
    <n v="0.05"/>
    <x v="0"/>
    <x v="4"/>
    <x v="0"/>
    <n v="5.0000000000000001E-3"/>
    <n v="2"/>
    <x v="1"/>
    <n v="5869"/>
    <n v="0"/>
    <x v="1"/>
    <x v="58"/>
    <x v="0"/>
    <n v="2050.78125"/>
    <n v="525.37184500000001"/>
    <x v="20"/>
    <n v="195.3125"/>
    <x v="59"/>
    <x v="17"/>
    <n v="1"/>
    <x v="0"/>
    <x v="2"/>
  </r>
  <r>
    <x v="62"/>
    <x v="15"/>
    <x v="39"/>
    <x v="51"/>
    <x v="0"/>
    <x v="1"/>
    <s v="MOCCA"/>
    <n v="0.05"/>
    <x v="0"/>
    <x v="4"/>
    <x v="0"/>
    <n v="5.0000000000000001E-3"/>
    <n v="2"/>
    <x v="1"/>
    <n v="10349"/>
    <n v="0"/>
    <x v="1"/>
    <x v="58"/>
    <x v="0"/>
    <n v="2050.78125"/>
    <n v="525.37184500000001"/>
    <x v="20"/>
    <n v="195.3125"/>
    <x v="59"/>
    <x v="17"/>
    <n v="1"/>
    <x v="0"/>
    <x v="2"/>
  </r>
  <r>
    <x v="63"/>
    <x v="15"/>
    <x v="0"/>
    <x v="0"/>
    <x v="0"/>
    <x v="7"/>
    <s v="MOCCA"/>
    <n v="0.05"/>
    <x v="1"/>
    <x v="0"/>
    <x v="0"/>
    <n v="0.01"/>
    <n v="1"/>
    <x v="7"/>
    <n v="1817"/>
    <n v="0"/>
    <x v="1"/>
    <x v="59"/>
    <x v="0"/>
    <n v="19456"/>
    <n v="4684.0204800000001"/>
    <x v="23"/>
    <n v="2048"/>
    <x v="60"/>
    <x v="30"/>
    <n v="14"/>
    <x v="0"/>
    <x v="2"/>
  </r>
  <r>
    <x v="63"/>
    <x v="15"/>
    <x v="0"/>
    <x v="0"/>
    <x v="0"/>
    <x v="7"/>
    <s v="MOCCA"/>
    <n v="0.05"/>
    <x v="1"/>
    <x v="0"/>
    <x v="0"/>
    <n v="0.01"/>
    <n v="1"/>
    <x v="7"/>
    <n v="2097"/>
    <n v="0"/>
    <x v="0"/>
    <x v="59"/>
    <x v="0"/>
    <n v="19456"/>
    <n v="4684.0204800000001"/>
    <x v="23"/>
    <n v="2048"/>
    <x v="60"/>
    <x v="23"/>
    <n v="15"/>
    <x v="0"/>
    <x v="2"/>
  </r>
  <r>
    <x v="63"/>
    <x v="15"/>
    <x v="0"/>
    <x v="0"/>
    <x v="0"/>
    <x v="7"/>
    <s v="MOCCA"/>
    <n v="0.05"/>
    <x v="1"/>
    <x v="0"/>
    <x v="0"/>
    <n v="0.01"/>
    <n v="1"/>
    <x v="7"/>
    <n v="6297"/>
    <n v="0"/>
    <x v="1"/>
    <x v="59"/>
    <x v="0"/>
    <n v="19456"/>
    <n v="4684.0204800000001"/>
    <x v="23"/>
    <n v="2048"/>
    <x v="60"/>
    <x v="56"/>
    <n v="14"/>
    <x v="0"/>
    <x v="2"/>
  </r>
  <r>
    <x v="63"/>
    <x v="15"/>
    <x v="0"/>
    <x v="0"/>
    <x v="0"/>
    <x v="7"/>
    <s v="MOCCA"/>
    <n v="0.05"/>
    <x v="1"/>
    <x v="0"/>
    <x v="0"/>
    <n v="0.01"/>
    <n v="1"/>
    <x v="7"/>
    <n v="6577"/>
    <n v="0"/>
    <x v="0"/>
    <x v="59"/>
    <x v="0"/>
    <n v="19456"/>
    <n v="4684.0204800000001"/>
    <x v="23"/>
    <n v="2048"/>
    <x v="60"/>
    <x v="24"/>
    <n v="16"/>
    <x v="0"/>
    <x v="2"/>
  </r>
  <r>
    <x v="63"/>
    <x v="15"/>
    <x v="0"/>
    <x v="0"/>
    <x v="0"/>
    <x v="7"/>
    <s v="MOCCA"/>
    <n v="0.05"/>
    <x v="1"/>
    <x v="0"/>
    <x v="0"/>
    <n v="0.01"/>
    <n v="1"/>
    <x v="7"/>
    <n v="10777"/>
    <n v="0"/>
    <x v="1"/>
    <x v="59"/>
    <x v="0"/>
    <n v="19456"/>
    <n v="4684.0204800000001"/>
    <x v="23"/>
    <n v="2048"/>
    <x v="60"/>
    <x v="23"/>
    <n v="15"/>
    <x v="0"/>
    <x v="2"/>
  </r>
  <r>
    <x v="64"/>
    <x v="15"/>
    <x v="0"/>
    <x v="0"/>
    <x v="0"/>
    <x v="6"/>
    <s v="MOCCA"/>
    <n v="0.05"/>
    <x v="1"/>
    <x v="0"/>
    <x v="0"/>
    <n v="5.0000000000000001E-3"/>
    <n v="1"/>
    <x v="6"/>
    <n v="1257"/>
    <n v="0"/>
    <x v="1"/>
    <x v="60"/>
    <x v="0"/>
    <n v="19456"/>
    <n v="4699.116051"/>
    <x v="23"/>
    <n v="2048"/>
    <x v="61"/>
    <x v="28"/>
    <n v="16"/>
    <x v="0"/>
    <x v="2"/>
  </r>
  <r>
    <x v="64"/>
    <x v="15"/>
    <x v="0"/>
    <x v="0"/>
    <x v="0"/>
    <x v="6"/>
    <s v="MOCCA"/>
    <n v="0.05"/>
    <x v="1"/>
    <x v="0"/>
    <x v="0"/>
    <n v="5.0000000000000001E-3"/>
    <n v="1"/>
    <x v="6"/>
    <n v="1537"/>
    <n v="0"/>
    <x v="0"/>
    <x v="60"/>
    <x v="0"/>
    <n v="19456"/>
    <n v="4699.116051"/>
    <x v="23"/>
    <n v="2048"/>
    <x v="61"/>
    <x v="30"/>
    <n v="15"/>
    <x v="0"/>
    <x v="2"/>
  </r>
  <r>
    <x v="64"/>
    <x v="15"/>
    <x v="0"/>
    <x v="0"/>
    <x v="0"/>
    <x v="6"/>
    <s v="MOCCA"/>
    <n v="0.05"/>
    <x v="1"/>
    <x v="0"/>
    <x v="0"/>
    <n v="5.0000000000000001E-3"/>
    <n v="1"/>
    <x v="6"/>
    <n v="5737"/>
    <n v="0"/>
    <x v="1"/>
    <x v="60"/>
    <x v="0"/>
    <n v="19456"/>
    <n v="4699.116051"/>
    <x v="23"/>
    <n v="2048"/>
    <x v="61"/>
    <x v="19"/>
    <n v="16"/>
    <x v="0"/>
    <x v="2"/>
  </r>
  <r>
    <x v="64"/>
    <x v="15"/>
    <x v="0"/>
    <x v="0"/>
    <x v="0"/>
    <x v="6"/>
    <s v="MOCCA"/>
    <n v="0.05"/>
    <x v="1"/>
    <x v="0"/>
    <x v="0"/>
    <n v="5.0000000000000001E-3"/>
    <n v="1"/>
    <x v="6"/>
    <n v="6017"/>
    <n v="0"/>
    <x v="0"/>
    <x v="60"/>
    <x v="0"/>
    <n v="19456"/>
    <n v="4699.116051"/>
    <x v="23"/>
    <n v="2048"/>
    <x v="61"/>
    <x v="21"/>
    <n v="15"/>
    <x v="0"/>
    <x v="2"/>
  </r>
  <r>
    <x v="64"/>
    <x v="15"/>
    <x v="0"/>
    <x v="0"/>
    <x v="0"/>
    <x v="6"/>
    <s v="MOCCA"/>
    <n v="0.05"/>
    <x v="1"/>
    <x v="0"/>
    <x v="0"/>
    <n v="5.0000000000000001E-3"/>
    <n v="1"/>
    <x v="6"/>
    <n v="10217"/>
    <n v="0"/>
    <x v="1"/>
    <x v="60"/>
    <x v="0"/>
    <n v="19456"/>
    <n v="4699.116051"/>
    <x v="23"/>
    <n v="2048"/>
    <x v="61"/>
    <x v="34"/>
    <n v="17"/>
    <x v="0"/>
    <x v="2"/>
  </r>
  <r>
    <x v="64"/>
    <x v="15"/>
    <x v="0"/>
    <x v="0"/>
    <x v="0"/>
    <x v="6"/>
    <s v="MOCCA"/>
    <n v="0.05"/>
    <x v="1"/>
    <x v="0"/>
    <x v="0"/>
    <n v="5.0000000000000001E-3"/>
    <n v="1"/>
    <x v="6"/>
    <n v="10497"/>
    <n v="0"/>
    <x v="0"/>
    <x v="60"/>
    <x v="0"/>
    <n v="19456"/>
    <n v="4699.116051"/>
    <x v="23"/>
    <n v="2048"/>
    <x v="61"/>
    <x v="26"/>
    <n v="16"/>
    <x v="0"/>
    <x v="2"/>
  </r>
  <r>
    <x v="65"/>
    <x v="15"/>
    <x v="0"/>
    <x v="0"/>
    <x v="0"/>
    <x v="0"/>
    <s v="MOCCA"/>
    <n v="0.05"/>
    <x v="0"/>
    <x v="0"/>
    <x v="0"/>
    <n v="0.01"/>
    <n v="2"/>
    <x v="0"/>
    <n v="6437"/>
    <n v="0"/>
    <x v="1"/>
    <x v="61"/>
    <x v="0"/>
    <n v="2050.78125"/>
    <n v="456.04614900000001"/>
    <x v="20"/>
    <n v="195.3125"/>
    <x v="62"/>
    <x v="265"/>
    <n v="56"/>
    <x v="0"/>
    <x v="2"/>
  </r>
  <r>
    <x v="65"/>
    <x v="15"/>
    <x v="0"/>
    <x v="0"/>
    <x v="0"/>
    <x v="0"/>
    <s v="MOCCA"/>
    <n v="0.05"/>
    <x v="0"/>
    <x v="0"/>
    <x v="0"/>
    <n v="0.01"/>
    <n v="2"/>
    <x v="0"/>
    <n v="10917"/>
    <n v="0"/>
    <x v="1"/>
    <x v="61"/>
    <x v="0"/>
    <n v="2050.78125"/>
    <n v="456.04614900000001"/>
    <x v="20"/>
    <n v="195.3125"/>
    <x v="62"/>
    <x v="266"/>
    <n v="49"/>
    <x v="0"/>
    <x v="2"/>
  </r>
  <r>
    <x v="66"/>
    <x v="15"/>
    <x v="40"/>
    <x v="52"/>
    <x v="0"/>
    <x v="1"/>
    <s v="MOCCA"/>
    <n v="0.05"/>
    <x v="0"/>
    <x v="5"/>
    <x v="0"/>
    <n v="5.0000000000000001E-3"/>
    <n v="2"/>
    <x v="1"/>
    <n v="6985"/>
    <n v="0"/>
    <x v="1"/>
    <x v="62"/>
    <x v="0"/>
    <n v="10498.046875"/>
    <n v="1148.9868160000001"/>
    <x v="25"/>
    <n v="195.3125"/>
    <x v="63"/>
    <x v="13"/>
    <n v="0"/>
    <x v="0"/>
    <x v="0"/>
  </r>
  <r>
    <x v="66"/>
    <x v="15"/>
    <x v="40"/>
    <x v="52"/>
    <x v="0"/>
    <x v="1"/>
    <s v="MOCCA"/>
    <n v="0.05"/>
    <x v="0"/>
    <x v="5"/>
    <x v="0"/>
    <n v="5.0000000000000001E-3"/>
    <n v="2"/>
    <x v="1"/>
    <n v="11465"/>
    <n v="0"/>
    <x v="1"/>
    <x v="62"/>
    <x v="0"/>
    <n v="10498.046875"/>
    <n v="1148.9868160000001"/>
    <x v="25"/>
    <n v="195.3125"/>
    <x v="63"/>
    <x v="14"/>
    <n v="1"/>
    <x v="0"/>
    <x v="0"/>
  </r>
  <r>
    <x v="66"/>
    <x v="15"/>
    <x v="40"/>
    <x v="52"/>
    <x v="0"/>
    <x v="1"/>
    <s v="MOCCA"/>
    <n v="0.05"/>
    <x v="0"/>
    <x v="5"/>
    <x v="0"/>
    <n v="5.0000000000000001E-3"/>
    <n v="2"/>
    <x v="1"/>
    <n v="2505"/>
    <n v="0"/>
    <x v="1"/>
    <x v="62"/>
    <x v="0"/>
    <n v="10498.046875"/>
    <n v="1148.9868160000001"/>
    <x v="25"/>
    <n v="195.3125"/>
    <x v="63"/>
    <x v="13"/>
    <n v="0"/>
    <x v="0"/>
    <x v="0"/>
  </r>
  <r>
    <x v="67"/>
    <x v="15"/>
    <x v="41"/>
    <x v="53"/>
    <x v="0"/>
    <x v="0"/>
    <s v="MOCCA"/>
    <n v="0.05"/>
    <x v="0"/>
    <x v="0"/>
    <x v="0"/>
    <n v="0.01"/>
    <n v="2"/>
    <x v="0"/>
    <n v="2237"/>
    <n v="0"/>
    <x v="0"/>
    <x v="63"/>
    <x v="0"/>
    <n v="2050.78125"/>
    <n v="1201.4095090000001"/>
    <x v="24"/>
    <n v="1074.21875"/>
    <x v="64"/>
    <x v="13"/>
    <n v="3"/>
    <x v="0"/>
    <x v="2"/>
  </r>
  <r>
    <x v="67"/>
    <x v="15"/>
    <x v="41"/>
    <x v="53"/>
    <x v="0"/>
    <x v="0"/>
    <s v="MOCCA"/>
    <n v="0.05"/>
    <x v="0"/>
    <x v="0"/>
    <x v="0"/>
    <n v="0.01"/>
    <n v="2"/>
    <x v="0"/>
    <n v="6717"/>
    <n v="0"/>
    <x v="0"/>
    <x v="63"/>
    <x v="0"/>
    <n v="2050.78125"/>
    <n v="1201.4095090000001"/>
    <x v="24"/>
    <n v="1074.21875"/>
    <x v="64"/>
    <x v="14"/>
    <n v="3"/>
    <x v="0"/>
    <x v="2"/>
  </r>
  <r>
    <x v="67"/>
    <x v="15"/>
    <x v="41"/>
    <x v="53"/>
    <x v="0"/>
    <x v="0"/>
    <s v="MOCCA"/>
    <n v="0.05"/>
    <x v="0"/>
    <x v="0"/>
    <x v="0"/>
    <n v="0.01"/>
    <n v="2"/>
    <x v="0"/>
    <n v="11197"/>
    <n v="0"/>
    <x v="0"/>
    <x v="63"/>
    <x v="0"/>
    <n v="2050.78125"/>
    <n v="1201.4095090000001"/>
    <x v="24"/>
    <n v="1074.21875"/>
    <x v="64"/>
    <x v="13"/>
    <n v="3"/>
    <x v="0"/>
    <x v="2"/>
  </r>
  <r>
    <x v="68"/>
    <x v="15"/>
    <x v="42"/>
    <x v="54"/>
    <x v="0"/>
    <x v="0"/>
    <s v="MOCCA"/>
    <n v="0.05"/>
    <x v="0"/>
    <x v="6"/>
    <x v="0"/>
    <n v="0.01"/>
    <n v="2"/>
    <x v="0"/>
    <n v="2233"/>
    <n v="0"/>
    <x v="0"/>
    <x v="64"/>
    <x v="0"/>
    <n v="2050.78125"/>
    <n v="1213.498975"/>
    <x v="24"/>
    <n v="1074.21875"/>
    <x v="65"/>
    <x v="13"/>
    <n v="1"/>
    <x v="0"/>
    <x v="2"/>
  </r>
  <r>
    <x v="68"/>
    <x v="15"/>
    <x v="42"/>
    <x v="54"/>
    <x v="0"/>
    <x v="0"/>
    <s v="MOCCA"/>
    <n v="0.05"/>
    <x v="0"/>
    <x v="6"/>
    <x v="0"/>
    <n v="0.01"/>
    <n v="2"/>
    <x v="0"/>
    <n v="6713"/>
    <n v="0"/>
    <x v="0"/>
    <x v="64"/>
    <x v="0"/>
    <n v="2050.78125"/>
    <n v="1213.498975"/>
    <x v="24"/>
    <n v="1074.21875"/>
    <x v="65"/>
    <x v="13"/>
    <n v="1"/>
    <x v="0"/>
    <x v="2"/>
  </r>
  <r>
    <x v="68"/>
    <x v="15"/>
    <x v="42"/>
    <x v="54"/>
    <x v="0"/>
    <x v="0"/>
    <s v="MOCCA"/>
    <n v="0.05"/>
    <x v="0"/>
    <x v="6"/>
    <x v="0"/>
    <n v="0.01"/>
    <n v="2"/>
    <x v="0"/>
    <n v="11193"/>
    <n v="0"/>
    <x v="0"/>
    <x v="64"/>
    <x v="0"/>
    <n v="2050.78125"/>
    <n v="1213.498975"/>
    <x v="24"/>
    <n v="1074.21875"/>
    <x v="65"/>
    <x v="14"/>
    <n v="1"/>
    <x v="0"/>
    <x v="2"/>
  </r>
  <r>
    <x v="69"/>
    <x v="15"/>
    <x v="43"/>
    <x v="55"/>
    <x v="0"/>
    <x v="6"/>
    <s v="MOCCA"/>
    <n v="0.05"/>
    <x v="1"/>
    <x v="5"/>
    <x v="0"/>
    <n v="5.0000000000000001E-3"/>
    <n v="1"/>
    <x v="6"/>
    <n v="2365"/>
    <n v="0"/>
    <x v="1"/>
    <x v="65"/>
    <x v="0"/>
    <n v="135168"/>
    <n v="19645.629629999999"/>
    <x v="26"/>
    <n v="2048"/>
    <x v="66"/>
    <x v="267"/>
    <n v="0"/>
    <x v="0"/>
    <x v="0"/>
  </r>
  <r>
    <x v="69"/>
    <x v="15"/>
    <x v="43"/>
    <x v="55"/>
    <x v="0"/>
    <x v="6"/>
    <s v="MOCCA"/>
    <n v="0.05"/>
    <x v="1"/>
    <x v="5"/>
    <x v="0"/>
    <n v="5.0000000000000001E-3"/>
    <n v="1"/>
    <x v="6"/>
    <n v="2645"/>
    <n v="0"/>
    <x v="0"/>
    <x v="65"/>
    <x v="0"/>
    <n v="135168"/>
    <n v="19645.629629999999"/>
    <x v="26"/>
    <n v="2048"/>
    <x v="66"/>
    <x v="267"/>
    <n v="0"/>
    <x v="0"/>
    <x v="0"/>
  </r>
  <r>
    <x v="69"/>
    <x v="15"/>
    <x v="43"/>
    <x v="55"/>
    <x v="0"/>
    <x v="6"/>
    <s v="MOCCA"/>
    <n v="0.05"/>
    <x v="1"/>
    <x v="5"/>
    <x v="0"/>
    <n v="5.0000000000000001E-3"/>
    <n v="1"/>
    <x v="6"/>
    <n v="6845"/>
    <n v="0"/>
    <x v="1"/>
    <x v="65"/>
    <x v="0"/>
    <n v="135168"/>
    <n v="19645.629629999999"/>
    <x v="26"/>
    <n v="2048"/>
    <x v="66"/>
    <x v="267"/>
    <n v="0"/>
    <x v="0"/>
    <x v="0"/>
  </r>
  <r>
    <x v="69"/>
    <x v="15"/>
    <x v="43"/>
    <x v="55"/>
    <x v="0"/>
    <x v="6"/>
    <s v="MOCCA"/>
    <n v="0.05"/>
    <x v="1"/>
    <x v="5"/>
    <x v="0"/>
    <n v="5.0000000000000001E-3"/>
    <n v="1"/>
    <x v="6"/>
    <n v="7125"/>
    <n v="0"/>
    <x v="0"/>
    <x v="65"/>
    <x v="0"/>
    <n v="135168"/>
    <n v="19645.629629999999"/>
    <x v="26"/>
    <n v="2048"/>
    <x v="66"/>
    <x v="267"/>
    <n v="0"/>
    <x v="0"/>
    <x v="0"/>
  </r>
  <r>
    <x v="69"/>
    <x v="15"/>
    <x v="43"/>
    <x v="55"/>
    <x v="0"/>
    <x v="6"/>
    <s v="MOCCA"/>
    <n v="0.05"/>
    <x v="1"/>
    <x v="5"/>
    <x v="0"/>
    <n v="5.0000000000000001E-3"/>
    <n v="1"/>
    <x v="6"/>
    <n v="11325"/>
    <n v="0"/>
    <x v="1"/>
    <x v="65"/>
    <x v="0"/>
    <n v="135168"/>
    <n v="19645.629629999999"/>
    <x v="26"/>
    <n v="2048"/>
    <x v="66"/>
    <x v="267"/>
    <n v="0"/>
    <x v="0"/>
    <x v="0"/>
  </r>
  <r>
    <x v="69"/>
    <x v="15"/>
    <x v="43"/>
    <x v="55"/>
    <x v="0"/>
    <x v="6"/>
    <s v="MOCCA"/>
    <n v="0.05"/>
    <x v="1"/>
    <x v="5"/>
    <x v="0"/>
    <n v="5.0000000000000001E-3"/>
    <n v="1"/>
    <x v="6"/>
    <n v="11605"/>
    <n v="0"/>
    <x v="0"/>
    <x v="65"/>
    <x v="0"/>
    <n v="135168"/>
    <n v="19645.629629999999"/>
    <x v="26"/>
    <n v="2048"/>
    <x v="66"/>
    <x v="267"/>
    <n v="0"/>
    <x v="0"/>
    <x v="0"/>
  </r>
  <r>
    <x v="70"/>
    <x v="15"/>
    <x v="44"/>
    <x v="56"/>
    <x v="0"/>
    <x v="6"/>
    <s v="MOCCA"/>
    <n v="0.05"/>
    <x v="1"/>
    <x v="3"/>
    <x v="0"/>
    <n v="5.0000000000000001E-3"/>
    <n v="1"/>
    <x v="6"/>
    <n v="2361"/>
    <n v="0"/>
    <x v="1"/>
    <x v="66"/>
    <x v="0"/>
    <n v="135168"/>
    <n v="15713.103448"/>
    <x v="27"/>
    <n v="2048"/>
    <x v="67"/>
    <x v="267"/>
    <n v="0"/>
    <x v="0"/>
    <x v="0"/>
  </r>
  <r>
    <x v="70"/>
    <x v="15"/>
    <x v="44"/>
    <x v="56"/>
    <x v="0"/>
    <x v="6"/>
    <s v="MOCCA"/>
    <n v="0.05"/>
    <x v="1"/>
    <x v="3"/>
    <x v="0"/>
    <n v="5.0000000000000001E-3"/>
    <n v="1"/>
    <x v="6"/>
    <n v="2641"/>
    <n v="0"/>
    <x v="0"/>
    <x v="66"/>
    <x v="0"/>
    <n v="135168"/>
    <n v="15713.103448"/>
    <x v="27"/>
    <n v="2048"/>
    <x v="67"/>
    <x v="267"/>
    <n v="0"/>
    <x v="0"/>
    <x v="0"/>
  </r>
  <r>
    <x v="70"/>
    <x v="15"/>
    <x v="44"/>
    <x v="56"/>
    <x v="0"/>
    <x v="6"/>
    <s v="MOCCA"/>
    <n v="0.05"/>
    <x v="1"/>
    <x v="3"/>
    <x v="0"/>
    <n v="5.0000000000000001E-3"/>
    <n v="1"/>
    <x v="6"/>
    <n v="6841"/>
    <n v="0"/>
    <x v="1"/>
    <x v="66"/>
    <x v="0"/>
    <n v="135168"/>
    <n v="15713.103448"/>
    <x v="27"/>
    <n v="2048"/>
    <x v="67"/>
    <x v="267"/>
    <n v="0"/>
    <x v="0"/>
    <x v="0"/>
  </r>
  <r>
    <x v="70"/>
    <x v="15"/>
    <x v="44"/>
    <x v="56"/>
    <x v="0"/>
    <x v="6"/>
    <s v="MOCCA"/>
    <n v="0.05"/>
    <x v="1"/>
    <x v="3"/>
    <x v="0"/>
    <n v="5.0000000000000001E-3"/>
    <n v="1"/>
    <x v="6"/>
    <n v="11321"/>
    <n v="0"/>
    <x v="1"/>
    <x v="66"/>
    <x v="0"/>
    <n v="135168"/>
    <n v="15713.103448"/>
    <x v="27"/>
    <n v="2048"/>
    <x v="67"/>
    <x v="267"/>
    <n v="0"/>
    <x v="0"/>
    <x v="0"/>
  </r>
  <r>
    <x v="70"/>
    <x v="15"/>
    <x v="44"/>
    <x v="56"/>
    <x v="0"/>
    <x v="6"/>
    <s v="MOCCA"/>
    <n v="0.05"/>
    <x v="1"/>
    <x v="3"/>
    <x v="0"/>
    <n v="5.0000000000000001E-3"/>
    <n v="1"/>
    <x v="6"/>
    <n v="11601"/>
    <n v="0"/>
    <x v="0"/>
    <x v="66"/>
    <x v="0"/>
    <n v="135168"/>
    <n v="15713.103448"/>
    <x v="27"/>
    <n v="2048"/>
    <x v="67"/>
    <x v="267"/>
    <n v="0"/>
    <x v="0"/>
    <x v="0"/>
  </r>
  <r>
    <x v="71"/>
    <x v="15"/>
    <x v="45"/>
    <x v="57"/>
    <x v="0"/>
    <x v="7"/>
    <s v="MOCCA"/>
    <n v="0.05"/>
    <x v="1"/>
    <x v="2"/>
    <x v="0"/>
    <n v="0.01"/>
    <n v="1"/>
    <x v="7"/>
    <n v="2917"/>
    <n v="0"/>
    <x v="1"/>
    <x v="67"/>
    <x v="0"/>
    <n v="135168"/>
    <n v="14665.142857000001"/>
    <x v="28"/>
    <n v="2048"/>
    <x v="68"/>
    <x v="267"/>
    <n v="0"/>
    <x v="0"/>
    <x v="0"/>
  </r>
  <r>
    <x v="71"/>
    <x v="15"/>
    <x v="45"/>
    <x v="57"/>
    <x v="0"/>
    <x v="7"/>
    <s v="MOCCA"/>
    <n v="0.05"/>
    <x v="1"/>
    <x v="2"/>
    <x v="0"/>
    <n v="0.01"/>
    <n v="1"/>
    <x v="7"/>
    <n v="3197"/>
    <n v="0"/>
    <x v="0"/>
    <x v="67"/>
    <x v="0"/>
    <n v="135168"/>
    <n v="14665.142857000001"/>
    <x v="28"/>
    <n v="2048"/>
    <x v="68"/>
    <x v="267"/>
    <n v="0"/>
    <x v="0"/>
    <x v="0"/>
  </r>
  <r>
    <x v="71"/>
    <x v="15"/>
    <x v="45"/>
    <x v="57"/>
    <x v="0"/>
    <x v="7"/>
    <s v="MOCCA"/>
    <n v="0.05"/>
    <x v="1"/>
    <x v="2"/>
    <x v="0"/>
    <n v="0.01"/>
    <n v="1"/>
    <x v="7"/>
    <n v="7397"/>
    <n v="0"/>
    <x v="1"/>
    <x v="67"/>
    <x v="0"/>
    <n v="135168"/>
    <n v="14665.142857000001"/>
    <x v="28"/>
    <n v="2048"/>
    <x v="68"/>
    <x v="268"/>
    <n v="0"/>
    <x v="0"/>
    <x v="0"/>
  </r>
  <r>
    <x v="71"/>
    <x v="15"/>
    <x v="45"/>
    <x v="57"/>
    <x v="0"/>
    <x v="7"/>
    <s v="MOCCA"/>
    <n v="0.05"/>
    <x v="1"/>
    <x v="2"/>
    <x v="0"/>
    <n v="0.01"/>
    <n v="1"/>
    <x v="7"/>
    <n v="11877"/>
    <n v="0"/>
    <x v="1"/>
    <x v="67"/>
    <x v="0"/>
    <n v="135168"/>
    <n v="14665.142857000001"/>
    <x v="28"/>
    <n v="2048"/>
    <x v="68"/>
    <x v="267"/>
    <n v="0"/>
    <x v="0"/>
    <x v="0"/>
  </r>
  <r>
    <x v="71"/>
    <x v="15"/>
    <x v="45"/>
    <x v="57"/>
    <x v="0"/>
    <x v="7"/>
    <s v="MOCCA"/>
    <n v="0.05"/>
    <x v="1"/>
    <x v="2"/>
    <x v="0"/>
    <n v="0.01"/>
    <n v="1"/>
    <x v="7"/>
    <n v="12157"/>
    <n v="0"/>
    <x v="0"/>
    <x v="67"/>
    <x v="0"/>
    <n v="135168"/>
    <n v="14665.142857000001"/>
    <x v="28"/>
    <n v="2048"/>
    <x v="68"/>
    <x v="267"/>
    <n v="0"/>
    <x v="0"/>
    <x v="0"/>
  </r>
  <r>
    <x v="72"/>
    <x v="15"/>
    <x v="46"/>
    <x v="58"/>
    <x v="0"/>
    <x v="7"/>
    <s v="MOCCA"/>
    <n v="0.05"/>
    <x v="1"/>
    <x v="3"/>
    <x v="0"/>
    <n v="0.01"/>
    <n v="1"/>
    <x v="7"/>
    <n v="2921"/>
    <n v="0"/>
    <x v="1"/>
    <x v="68"/>
    <x v="0"/>
    <n v="135168"/>
    <n v="20577.523809999999"/>
    <x v="27"/>
    <n v="2048"/>
    <x v="69"/>
    <x v="267"/>
    <n v="0"/>
    <x v="0"/>
    <x v="0"/>
  </r>
  <r>
    <x v="72"/>
    <x v="15"/>
    <x v="46"/>
    <x v="58"/>
    <x v="0"/>
    <x v="7"/>
    <s v="MOCCA"/>
    <n v="0.05"/>
    <x v="1"/>
    <x v="3"/>
    <x v="0"/>
    <n v="0.01"/>
    <n v="1"/>
    <x v="7"/>
    <n v="3201"/>
    <n v="0"/>
    <x v="0"/>
    <x v="68"/>
    <x v="0"/>
    <n v="135168"/>
    <n v="20577.523809999999"/>
    <x v="27"/>
    <n v="2048"/>
    <x v="69"/>
    <x v="267"/>
    <n v="0"/>
    <x v="0"/>
    <x v="0"/>
  </r>
  <r>
    <x v="72"/>
    <x v="15"/>
    <x v="46"/>
    <x v="58"/>
    <x v="0"/>
    <x v="7"/>
    <s v="MOCCA"/>
    <n v="0.05"/>
    <x v="1"/>
    <x v="3"/>
    <x v="0"/>
    <n v="0.01"/>
    <n v="1"/>
    <x v="7"/>
    <n v="7401"/>
    <n v="0"/>
    <x v="1"/>
    <x v="68"/>
    <x v="0"/>
    <n v="135168"/>
    <n v="20577.523809999999"/>
    <x v="27"/>
    <n v="2048"/>
    <x v="69"/>
    <x v="267"/>
    <n v="0"/>
    <x v="0"/>
    <x v="0"/>
  </r>
  <r>
    <x v="72"/>
    <x v="15"/>
    <x v="46"/>
    <x v="58"/>
    <x v="0"/>
    <x v="7"/>
    <s v="MOCCA"/>
    <n v="0.05"/>
    <x v="1"/>
    <x v="3"/>
    <x v="0"/>
    <n v="0.01"/>
    <n v="1"/>
    <x v="7"/>
    <n v="7681"/>
    <n v="0"/>
    <x v="0"/>
    <x v="68"/>
    <x v="0"/>
    <n v="135168"/>
    <n v="20577.523809999999"/>
    <x v="27"/>
    <n v="2048"/>
    <x v="69"/>
    <x v="267"/>
    <n v="0"/>
    <x v="0"/>
    <x v="0"/>
  </r>
  <r>
    <x v="72"/>
    <x v="15"/>
    <x v="46"/>
    <x v="58"/>
    <x v="0"/>
    <x v="7"/>
    <s v="MOCCA"/>
    <n v="0.05"/>
    <x v="1"/>
    <x v="3"/>
    <x v="0"/>
    <n v="0.01"/>
    <n v="1"/>
    <x v="7"/>
    <n v="11881"/>
    <n v="0"/>
    <x v="1"/>
    <x v="68"/>
    <x v="0"/>
    <n v="135168"/>
    <n v="20577.523809999999"/>
    <x v="27"/>
    <n v="2048"/>
    <x v="69"/>
    <x v="267"/>
    <n v="0"/>
    <x v="0"/>
    <x v="0"/>
  </r>
  <r>
    <x v="72"/>
    <x v="15"/>
    <x v="46"/>
    <x v="58"/>
    <x v="0"/>
    <x v="7"/>
    <s v="MOCCA"/>
    <n v="0.05"/>
    <x v="1"/>
    <x v="3"/>
    <x v="0"/>
    <n v="0.01"/>
    <n v="1"/>
    <x v="7"/>
    <n v="12161"/>
    <n v="0"/>
    <x v="0"/>
    <x v="68"/>
    <x v="0"/>
    <n v="135168"/>
    <n v="20577.523809999999"/>
    <x v="27"/>
    <n v="2048"/>
    <x v="69"/>
    <x v="267"/>
    <n v="0"/>
    <x v="0"/>
    <x v="0"/>
  </r>
  <r>
    <x v="62"/>
    <x v="15"/>
    <x v="39"/>
    <x v="51"/>
    <x v="0"/>
    <x v="1"/>
    <s v="MOCCA"/>
    <n v="0.05"/>
    <x v="0"/>
    <x v="4"/>
    <x v="0"/>
    <n v="5.0000000000000001E-3"/>
    <n v="2"/>
    <x v="1"/>
    <n v="1361"/>
    <n v="0"/>
    <x v="1"/>
    <x v="58"/>
    <x v="0"/>
    <n v="2050.78125"/>
    <n v="525.37184500000001"/>
    <x v="20"/>
    <n v="195.3125"/>
    <x v="59"/>
    <x v="17"/>
    <n v="1"/>
    <x v="1"/>
    <x v="2"/>
  </r>
  <r>
    <x v="62"/>
    <x v="15"/>
    <x v="39"/>
    <x v="51"/>
    <x v="0"/>
    <x v="1"/>
    <s v="MOCCA"/>
    <n v="0.05"/>
    <x v="0"/>
    <x v="4"/>
    <x v="0"/>
    <n v="5.0000000000000001E-3"/>
    <n v="2"/>
    <x v="1"/>
    <n v="5841"/>
    <n v="0"/>
    <x v="1"/>
    <x v="58"/>
    <x v="0"/>
    <n v="2050.78125"/>
    <n v="525.37184500000001"/>
    <x v="20"/>
    <n v="195.3125"/>
    <x v="59"/>
    <x v="17"/>
    <n v="1"/>
    <x v="1"/>
    <x v="2"/>
  </r>
  <r>
    <x v="62"/>
    <x v="15"/>
    <x v="39"/>
    <x v="51"/>
    <x v="0"/>
    <x v="1"/>
    <s v="MOCCA"/>
    <n v="0.05"/>
    <x v="0"/>
    <x v="4"/>
    <x v="0"/>
    <n v="5.0000000000000001E-3"/>
    <n v="2"/>
    <x v="1"/>
    <n v="10321"/>
    <n v="0"/>
    <x v="1"/>
    <x v="58"/>
    <x v="0"/>
    <n v="2050.78125"/>
    <n v="525.37184500000001"/>
    <x v="20"/>
    <n v="195.3125"/>
    <x v="59"/>
    <x v="17"/>
    <n v="1"/>
    <x v="1"/>
    <x v="2"/>
  </r>
  <r>
    <x v="63"/>
    <x v="15"/>
    <x v="0"/>
    <x v="0"/>
    <x v="0"/>
    <x v="7"/>
    <s v="MOCCA"/>
    <n v="0.05"/>
    <x v="1"/>
    <x v="0"/>
    <x v="0"/>
    <n v="0.01"/>
    <n v="1"/>
    <x v="7"/>
    <n v="1789"/>
    <n v="0"/>
    <x v="1"/>
    <x v="59"/>
    <x v="0"/>
    <n v="19456"/>
    <n v="4684.0204800000001"/>
    <x v="23"/>
    <n v="2048"/>
    <x v="60"/>
    <x v="55"/>
    <n v="14"/>
    <x v="1"/>
    <x v="2"/>
  </r>
  <r>
    <x v="63"/>
    <x v="15"/>
    <x v="0"/>
    <x v="0"/>
    <x v="0"/>
    <x v="7"/>
    <s v="MOCCA"/>
    <n v="0.05"/>
    <x v="1"/>
    <x v="0"/>
    <x v="0"/>
    <n v="0.01"/>
    <n v="1"/>
    <x v="7"/>
    <n v="2069"/>
    <n v="0"/>
    <x v="0"/>
    <x v="59"/>
    <x v="0"/>
    <n v="19456"/>
    <n v="4684.0204800000001"/>
    <x v="23"/>
    <n v="2048"/>
    <x v="60"/>
    <x v="55"/>
    <n v="14"/>
    <x v="1"/>
    <x v="2"/>
  </r>
  <r>
    <x v="63"/>
    <x v="15"/>
    <x v="0"/>
    <x v="0"/>
    <x v="0"/>
    <x v="7"/>
    <s v="MOCCA"/>
    <n v="0.05"/>
    <x v="1"/>
    <x v="0"/>
    <x v="0"/>
    <n v="0.01"/>
    <n v="1"/>
    <x v="7"/>
    <n v="6269"/>
    <n v="0"/>
    <x v="1"/>
    <x v="59"/>
    <x v="0"/>
    <n v="19456"/>
    <n v="4684.0204800000001"/>
    <x v="23"/>
    <n v="2048"/>
    <x v="60"/>
    <x v="24"/>
    <n v="17"/>
    <x v="1"/>
    <x v="2"/>
  </r>
  <r>
    <x v="63"/>
    <x v="15"/>
    <x v="0"/>
    <x v="0"/>
    <x v="0"/>
    <x v="7"/>
    <s v="MOCCA"/>
    <n v="0.05"/>
    <x v="1"/>
    <x v="0"/>
    <x v="0"/>
    <n v="0.01"/>
    <n v="1"/>
    <x v="7"/>
    <n v="6549"/>
    <n v="0"/>
    <x v="0"/>
    <x v="59"/>
    <x v="0"/>
    <n v="19456"/>
    <n v="4684.0204800000001"/>
    <x v="23"/>
    <n v="2048"/>
    <x v="60"/>
    <x v="269"/>
    <n v="21"/>
    <x v="1"/>
    <x v="2"/>
  </r>
  <r>
    <x v="63"/>
    <x v="15"/>
    <x v="0"/>
    <x v="0"/>
    <x v="0"/>
    <x v="7"/>
    <s v="MOCCA"/>
    <n v="0.05"/>
    <x v="1"/>
    <x v="0"/>
    <x v="0"/>
    <n v="0.01"/>
    <n v="1"/>
    <x v="7"/>
    <n v="10749"/>
    <n v="0"/>
    <x v="1"/>
    <x v="59"/>
    <x v="0"/>
    <n v="19456"/>
    <n v="4684.0204800000001"/>
    <x v="23"/>
    <n v="2048"/>
    <x v="60"/>
    <x v="21"/>
    <n v="16"/>
    <x v="1"/>
    <x v="2"/>
  </r>
  <r>
    <x v="63"/>
    <x v="15"/>
    <x v="0"/>
    <x v="0"/>
    <x v="0"/>
    <x v="7"/>
    <s v="MOCCA"/>
    <n v="0.05"/>
    <x v="1"/>
    <x v="0"/>
    <x v="0"/>
    <n v="0.01"/>
    <n v="1"/>
    <x v="7"/>
    <n v="11029"/>
    <n v="0"/>
    <x v="0"/>
    <x v="59"/>
    <x v="0"/>
    <n v="19456"/>
    <n v="4684.0204800000001"/>
    <x v="23"/>
    <n v="2048"/>
    <x v="60"/>
    <x v="28"/>
    <n v="15"/>
    <x v="1"/>
    <x v="2"/>
  </r>
  <r>
    <x v="64"/>
    <x v="15"/>
    <x v="0"/>
    <x v="0"/>
    <x v="0"/>
    <x v="6"/>
    <s v="MOCCA"/>
    <n v="0.05"/>
    <x v="1"/>
    <x v="0"/>
    <x v="0"/>
    <n v="5.0000000000000001E-3"/>
    <n v="1"/>
    <x v="6"/>
    <n v="5709"/>
    <n v="0"/>
    <x v="1"/>
    <x v="60"/>
    <x v="0"/>
    <n v="19456"/>
    <n v="4699.116051"/>
    <x v="23"/>
    <n v="2048"/>
    <x v="61"/>
    <x v="19"/>
    <n v="15"/>
    <x v="1"/>
    <x v="2"/>
  </r>
  <r>
    <x v="64"/>
    <x v="15"/>
    <x v="0"/>
    <x v="0"/>
    <x v="0"/>
    <x v="6"/>
    <s v="MOCCA"/>
    <n v="0.05"/>
    <x v="1"/>
    <x v="0"/>
    <x v="0"/>
    <n v="5.0000000000000001E-3"/>
    <n v="1"/>
    <x v="6"/>
    <n v="5989"/>
    <n v="0"/>
    <x v="0"/>
    <x v="60"/>
    <x v="0"/>
    <n v="19456"/>
    <n v="4699.116051"/>
    <x v="23"/>
    <n v="2048"/>
    <x v="61"/>
    <x v="23"/>
    <n v="14"/>
    <x v="1"/>
    <x v="2"/>
  </r>
  <r>
    <x v="64"/>
    <x v="15"/>
    <x v="0"/>
    <x v="0"/>
    <x v="0"/>
    <x v="6"/>
    <s v="MOCCA"/>
    <n v="0.05"/>
    <x v="1"/>
    <x v="0"/>
    <x v="0"/>
    <n v="5.0000000000000001E-3"/>
    <n v="1"/>
    <x v="6"/>
    <n v="10469"/>
    <n v="0"/>
    <x v="0"/>
    <x v="60"/>
    <x v="0"/>
    <n v="19456"/>
    <n v="4699.116051"/>
    <x v="23"/>
    <n v="2048"/>
    <x v="61"/>
    <x v="19"/>
    <n v="16"/>
    <x v="1"/>
    <x v="2"/>
  </r>
  <r>
    <x v="64"/>
    <x v="15"/>
    <x v="0"/>
    <x v="0"/>
    <x v="0"/>
    <x v="6"/>
    <s v="MOCCA"/>
    <n v="0.05"/>
    <x v="1"/>
    <x v="0"/>
    <x v="0"/>
    <n v="5.0000000000000001E-3"/>
    <n v="1"/>
    <x v="6"/>
    <n v="1229"/>
    <n v="0"/>
    <x v="1"/>
    <x v="60"/>
    <x v="0"/>
    <n v="19456"/>
    <n v="4699.116051"/>
    <x v="23"/>
    <n v="2048"/>
    <x v="61"/>
    <x v="27"/>
    <n v="16"/>
    <x v="1"/>
    <x v="2"/>
  </r>
  <r>
    <x v="65"/>
    <x v="15"/>
    <x v="0"/>
    <x v="0"/>
    <x v="0"/>
    <x v="0"/>
    <s v="MOCCA"/>
    <n v="0.05"/>
    <x v="0"/>
    <x v="0"/>
    <x v="0"/>
    <n v="0.01"/>
    <n v="2"/>
    <x v="0"/>
    <n v="6409"/>
    <n v="0"/>
    <x v="1"/>
    <x v="61"/>
    <x v="0"/>
    <n v="2050.78125"/>
    <n v="456.04614900000001"/>
    <x v="20"/>
    <n v="195.3125"/>
    <x v="62"/>
    <x v="270"/>
    <n v="51"/>
    <x v="1"/>
    <x v="2"/>
  </r>
  <r>
    <x v="65"/>
    <x v="15"/>
    <x v="0"/>
    <x v="0"/>
    <x v="0"/>
    <x v="0"/>
    <s v="MOCCA"/>
    <n v="0.05"/>
    <x v="0"/>
    <x v="0"/>
    <x v="0"/>
    <n v="0.01"/>
    <n v="2"/>
    <x v="0"/>
    <n v="10889"/>
    <n v="0"/>
    <x v="1"/>
    <x v="61"/>
    <x v="0"/>
    <n v="2050.78125"/>
    <n v="456.04614900000001"/>
    <x v="20"/>
    <n v="195.3125"/>
    <x v="62"/>
    <x v="271"/>
    <n v="51"/>
    <x v="1"/>
    <x v="2"/>
  </r>
  <r>
    <x v="66"/>
    <x v="15"/>
    <x v="40"/>
    <x v="52"/>
    <x v="0"/>
    <x v="1"/>
    <s v="MOCCA"/>
    <n v="0.05"/>
    <x v="0"/>
    <x v="5"/>
    <x v="0"/>
    <n v="5.0000000000000001E-3"/>
    <n v="2"/>
    <x v="1"/>
    <n v="6957"/>
    <n v="0"/>
    <x v="1"/>
    <x v="62"/>
    <x v="0"/>
    <n v="10498.046875"/>
    <n v="1148.9868160000001"/>
    <x v="25"/>
    <n v="195.3125"/>
    <x v="63"/>
    <x v="13"/>
    <n v="0"/>
    <x v="1"/>
    <x v="0"/>
  </r>
  <r>
    <x v="66"/>
    <x v="15"/>
    <x v="40"/>
    <x v="52"/>
    <x v="0"/>
    <x v="1"/>
    <s v="MOCCA"/>
    <n v="0.05"/>
    <x v="0"/>
    <x v="5"/>
    <x v="0"/>
    <n v="5.0000000000000001E-3"/>
    <n v="2"/>
    <x v="1"/>
    <n v="11437"/>
    <n v="0"/>
    <x v="1"/>
    <x v="62"/>
    <x v="0"/>
    <n v="10498.046875"/>
    <n v="1148.9868160000001"/>
    <x v="25"/>
    <n v="195.3125"/>
    <x v="63"/>
    <x v="13"/>
    <n v="0"/>
    <x v="1"/>
    <x v="0"/>
  </r>
  <r>
    <x v="66"/>
    <x v="15"/>
    <x v="40"/>
    <x v="52"/>
    <x v="0"/>
    <x v="1"/>
    <s v="MOCCA"/>
    <n v="0.05"/>
    <x v="0"/>
    <x v="5"/>
    <x v="0"/>
    <n v="5.0000000000000001E-3"/>
    <n v="2"/>
    <x v="1"/>
    <n v="2477"/>
    <n v="0"/>
    <x v="1"/>
    <x v="62"/>
    <x v="0"/>
    <n v="10498.046875"/>
    <n v="1148.9868160000001"/>
    <x v="25"/>
    <n v="195.3125"/>
    <x v="63"/>
    <x v="14"/>
    <n v="0"/>
    <x v="1"/>
    <x v="0"/>
  </r>
  <r>
    <x v="67"/>
    <x v="15"/>
    <x v="41"/>
    <x v="53"/>
    <x v="0"/>
    <x v="0"/>
    <s v="MOCCA"/>
    <n v="0.05"/>
    <x v="0"/>
    <x v="0"/>
    <x v="0"/>
    <n v="0.01"/>
    <n v="2"/>
    <x v="0"/>
    <n v="2209"/>
    <n v="0"/>
    <x v="0"/>
    <x v="63"/>
    <x v="0"/>
    <n v="2050.78125"/>
    <n v="1201.4095090000001"/>
    <x v="24"/>
    <n v="1074.21875"/>
    <x v="64"/>
    <x v="14"/>
    <n v="3"/>
    <x v="1"/>
    <x v="2"/>
  </r>
  <r>
    <x v="67"/>
    <x v="15"/>
    <x v="41"/>
    <x v="53"/>
    <x v="0"/>
    <x v="0"/>
    <s v="MOCCA"/>
    <n v="0.05"/>
    <x v="0"/>
    <x v="0"/>
    <x v="0"/>
    <n v="0.01"/>
    <n v="2"/>
    <x v="0"/>
    <n v="6689"/>
    <n v="0"/>
    <x v="0"/>
    <x v="63"/>
    <x v="0"/>
    <n v="2050.78125"/>
    <n v="1201.4095090000001"/>
    <x v="24"/>
    <n v="1074.21875"/>
    <x v="64"/>
    <x v="17"/>
    <n v="3"/>
    <x v="1"/>
    <x v="2"/>
  </r>
  <r>
    <x v="67"/>
    <x v="15"/>
    <x v="41"/>
    <x v="53"/>
    <x v="0"/>
    <x v="0"/>
    <s v="MOCCA"/>
    <n v="0.05"/>
    <x v="0"/>
    <x v="0"/>
    <x v="0"/>
    <n v="0.01"/>
    <n v="2"/>
    <x v="0"/>
    <n v="11169"/>
    <n v="0"/>
    <x v="0"/>
    <x v="63"/>
    <x v="0"/>
    <n v="2050.78125"/>
    <n v="1201.4095090000001"/>
    <x v="24"/>
    <n v="1074.21875"/>
    <x v="64"/>
    <x v="17"/>
    <n v="3"/>
    <x v="1"/>
    <x v="2"/>
  </r>
  <r>
    <x v="68"/>
    <x v="15"/>
    <x v="42"/>
    <x v="54"/>
    <x v="0"/>
    <x v="0"/>
    <s v="MOCCA"/>
    <n v="0.05"/>
    <x v="0"/>
    <x v="6"/>
    <x v="0"/>
    <n v="0.01"/>
    <n v="2"/>
    <x v="0"/>
    <n v="2205"/>
    <n v="0"/>
    <x v="0"/>
    <x v="64"/>
    <x v="0"/>
    <n v="2050.78125"/>
    <n v="1213.498975"/>
    <x v="24"/>
    <n v="1074.21875"/>
    <x v="65"/>
    <x v="13"/>
    <n v="1"/>
    <x v="1"/>
    <x v="2"/>
  </r>
  <r>
    <x v="68"/>
    <x v="15"/>
    <x v="42"/>
    <x v="54"/>
    <x v="0"/>
    <x v="0"/>
    <s v="MOCCA"/>
    <n v="0.05"/>
    <x v="0"/>
    <x v="6"/>
    <x v="0"/>
    <n v="0.01"/>
    <n v="2"/>
    <x v="0"/>
    <n v="11165"/>
    <n v="0"/>
    <x v="0"/>
    <x v="64"/>
    <x v="0"/>
    <n v="2050.78125"/>
    <n v="1213.498975"/>
    <x v="24"/>
    <n v="1074.21875"/>
    <x v="65"/>
    <x v="14"/>
    <n v="2"/>
    <x v="1"/>
    <x v="2"/>
  </r>
  <r>
    <x v="68"/>
    <x v="15"/>
    <x v="42"/>
    <x v="54"/>
    <x v="0"/>
    <x v="0"/>
    <s v="MOCCA"/>
    <n v="0.05"/>
    <x v="0"/>
    <x v="6"/>
    <x v="0"/>
    <n v="0.01"/>
    <n v="2"/>
    <x v="0"/>
    <n v="6685"/>
    <n v="0"/>
    <x v="0"/>
    <x v="64"/>
    <x v="0"/>
    <n v="2050.78125"/>
    <n v="1213.498975"/>
    <x v="24"/>
    <n v="1074.21875"/>
    <x v="65"/>
    <x v="13"/>
    <n v="1"/>
    <x v="1"/>
    <x v="2"/>
  </r>
  <r>
    <x v="69"/>
    <x v="15"/>
    <x v="43"/>
    <x v="55"/>
    <x v="0"/>
    <x v="6"/>
    <s v="MOCCA"/>
    <n v="0.05"/>
    <x v="1"/>
    <x v="5"/>
    <x v="0"/>
    <n v="5.0000000000000001E-3"/>
    <n v="1"/>
    <x v="6"/>
    <n v="2337"/>
    <n v="0"/>
    <x v="1"/>
    <x v="65"/>
    <x v="0"/>
    <n v="135168"/>
    <n v="19645.629629999999"/>
    <x v="26"/>
    <n v="2048"/>
    <x v="66"/>
    <x v="267"/>
    <n v="0"/>
    <x v="1"/>
    <x v="0"/>
  </r>
  <r>
    <x v="69"/>
    <x v="15"/>
    <x v="43"/>
    <x v="55"/>
    <x v="0"/>
    <x v="6"/>
    <s v="MOCCA"/>
    <n v="0.05"/>
    <x v="1"/>
    <x v="5"/>
    <x v="0"/>
    <n v="5.0000000000000001E-3"/>
    <n v="1"/>
    <x v="6"/>
    <n v="2617"/>
    <n v="0"/>
    <x v="0"/>
    <x v="65"/>
    <x v="0"/>
    <n v="135168"/>
    <n v="19645.629629999999"/>
    <x v="26"/>
    <n v="2048"/>
    <x v="66"/>
    <x v="267"/>
    <n v="0"/>
    <x v="1"/>
    <x v="0"/>
  </r>
  <r>
    <x v="69"/>
    <x v="15"/>
    <x v="43"/>
    <x v="55"/>
    <x v="0"/>
    <x v="6"/>
    <s v="MOCCA"/>
    <n v="0.05"/>
    <x v="1"/>
    <x v="5"/>
    <x v="0"/>
    <n v="5.0000000000000001E-3"/>
    <n v="1"/>
    <x v="6"/>
    <n v="6817"/>
    <n v="0"/>
    <x v="1"/>
    <x v="65"/>
    <x v="0"/>
    <n v="135168"/>
    <n v="19645.629629999999"/>
    <x v="26"/>
    <n v="2048"/>
    <x v="66"/>
    <x v="267"/>
    <n v="0"/>
    <x v="1"/>
    <x v="0"/>
  </r>
  <r>
    <x v="69"/>
    <x v="15"/>
    <x v="43"/>
    <x v="55"/>
    <x v="0"/>
    <x v="6"/>
    <s v="MOCCA"/>
    <n v="0.05"/>
    <x v="1"/>
    <x v="5"/>
    <x v="0"/>
    <n v="5.0000000000000001E-3"/>
    <n v="1"/>
    <x v="6"/>
    <n v="7097"/>
    <n v="0"/>
    <x v="0"/>
    <x v="65"/>
    <x v="0"/>
    <n v="135168"/>
    <n v="19645.629629999999"/>
    <x v="26"/>
    <n v="2048"/>
    <x v="66"/>
    <x v="267"/>
    <n v="0"/>
    <x v="1"/>
    <x v="0"/>
  </r>
  <r>
    <x v="69"/>
    <x v="15"/>
    <x v="43"/>
    <x v="55"/>
    <x v="0"/>
    <x v="6"/>
    <s v="MOCCA"/>
    <n v="0.05"/>
    <x v="1"/>
    <x v="5"/>
    <x v="0"/>
    <n v="5.0000000000000001E-3"/>
    <n v="1"/>
    <x v="6"/>
    <n v="11297"/>
    <n v="0"/>
    <x v="1"/>
    <x v="65"/>
    <x v="0"/>
    <n v="135168"/>
    <n v="19645.629629999999"/>
    <x v="26"/>
    <n v="2048"/>
    <x v="66"/>
    <x v="267"/>
    <n v="0"/>
    <x v="1"/>
    <x v="0"/>
  </r>
  <r>
    <x v="69"/>
    <x v="15"/>
    <x v="43"/>
    <x v="55"/>
    <x v="0"/>
    <x v="6"/>
    <s v="MOCCA"/>
    <n v="0.05"/>
    <x v="1"/>
    <x v="5"/>
    <x v="0"/>
    <n v="5.0000000000000001E-3"/>
    <n v="1"/>
    <x v="6"/>
    <n v="11577"/>
    <n v="0"/>
    <x v="0"/>
    <x v="65"/>
    <x v="0"/>
    <n v="135168"/>
    <n v="19645.629629999999"/>
    <x v="26"/>
    <n v="2048"/>
    <x v="66"/>
    <x v="272"/>
    <n v="0"/>
    <x v="1"/>
    <x v="0"/>
  </r>
  <r>
    <x v="70"/>
    <x v="15"/>
    <x v="44"/>
    <x v="56"/>
    <x v="0"/>
    <x v="6"/>
    <s v="MOCCA"/>
    <n v="0.05"/>
    <x v="1"/>
    <x v="3"/>
    <x v="0"/>
    <n v="5.0000000000000001E-3"/>
    <n v="1"/>
    <x v="6"/>
    <n v="2613"/>
    <n v="0"/>
    <x v="0"/>
    <x v="66"/>
    <x v="0"/>
    <n v="135168"/>
    <n v="15713.103448"/>
    <x v="27"/>
    <n v="2048"/>
    <x v="67"/>
    <x v="267"/>
    <n v="0"/>
    <x v="1"/>
    <x v="0"/>
  </r>
  <r>
    <x v="70"/>
    <x v="15"/>
    <x v="44"/>
    <x v="56"/>
    <x v="0"/>
    <x v="6"/>
    <s v="MOCCA"/>
    <n v="0.05"/>
    <x v="1"/>
    <x v="3"/>
    <x v="0"/>
    <n v="5.0000000000000001E-3"/>
    <n v="1"/>
    <x v="6"/>
    <n v="6813"/>
    <n v="0"/>
    <x v="1"/>
    <x v="66"/>
    <x v="0"/>
    <n v="135168"/>
    <n v="15713.103448"/>
    <x v="27"/>
    <n v="2048"/>
    <x v="67"/>
    <x v="267"/>
    <n v="0"/>
    <x v="1"/>
    <x v="0"/>
  </r>
  <r>
    <x v="70"/>
    <x v="15"/>
    <x v="44"/>
    <x v="56"/>
    <x v="0"/>
    <x v="6"/>
    <s v="MOCCA"/>
    <n v="0.05"/>
    <x v="1"/>
    <x v="3"/>
    <x v="0"/>
    <n v="5.0000000000000001E-3"/>
    <n v="1"/>
    <x v="6"/>
    <n v="7093"/>
    <n v="0"/>
    <x v="0"/>
    <x v="66"/>
    <x v="0"/>
    <n v="135168"/>
    <n v="15713.103448"/>
    <x v="27"/>
    <n v="2048"/>
    <x v="67"/>
    <x v="267"/>
    <n v="0"/>
    <x v="1"/>
    <x v="0"/>
  </r>
  <r>
    <x v="70"/>
    <x v="15"/>
    <x v="44"/>
    <x v="56"/>
    <x v="0"/>
    <x v="6"/>
    <s v="MOCCA"/>
    <n v="0.05"/>
    <x v="1"/>
    <x v="3"/>
    <x v="0"/>
    <n v="5.0000000000000001E-3"/>
    <n v="1"/>
    <x v="6"/>
    <n v="11293"/>
    <n v="0"/>
    <x v="1"/>
    <x v="66"/>
    <x v="0"/>
    <n v="135168"/>
    <n v="15713.103448"/>
    <x v="27"/>
    <n v="2048"/>
    <x v="67"/>
    <x v="272"/>
    <n v="0"/>
    <x v="1"/>
    <x v="0"/>
  </r>
  <r>
    <x v="70"/>
    <x v="15"/>
    <x v="44"/>
    <x v="56"/>
    <x v="0"/>
    <x v="6"/>
    <s v="MOCCA"/>
    <n v="0.05"/>
    <x v="1"/>
    <x v="3"/>
    <x v="0"/>
    <n v="5.0000000000000001E-3"/>
    <n v="1"/>
    <x v="6"/>
    <n v="11573"/>
    <n v="0"/>
    <x v="0"/>
    <x v="66"/>
    <x v="0"/>
    <n v="135168"/>
    <n v="15713.103448"/>
    <x v="27"/>
    <n v="2048"/>
    <x v="67"/>
    <x v="267"/>
    <n v="0"/>
    <x v="1"/>
    <x v="0"/>
  </r>
  <r>
    <x v="71"/>
    <x v="15"/>
    <x v="45"/>
    <x v="57"/>
    <x v="0"/>
    <x v="7"/>
    <s v="MOCCA"/>
    <n v="0.05"/>
    <x v="1"/>
    <x v="2"/>
    <x v="0"/>
    <n v="0.01"/>
    <n v="1"/>
    <x v="7"/>
    <n v="2889"/>
    <n v="0"/>
    <x v="1"/>
    <x v="67"/>
    <x v="0"/>
    <n v="135168"/>
    <n v="14665.142857000001"/>
    <x v="28"/>
    <n v="2048"/>
    <x v="68"/>
    <x v="268"/>
    <n v="0"/>
    <x v="1"/>
    <x v="0"/>
  </r>
  <r>
    <x v="71"/>
    <x v="15"/>
    <x v="45"/>
    <x v="57"/>
    <x v="0"/>
    <x v="7"/>
    <s v="MOCCA"/>
    <n v="0.05"/>
    <x v="1"/>
    <x v="2"/>
    <x v="0"/>
    <n v="0.01"/>
    <n v="1"/>
    <x v="7"/>
    <n v="3169"/>
    <n v="0"/>
    <x v="0"/>
    <x v="67"/>
    <x v="0"/>
    <n v="135168"/>
    <n v="14665.142857000001"/>
    <x v="28"/>
    <n v="2048"/>
    <x v="68"/>
    <x v="267"/>
    <n v="0"/>
    <x v="1"/>
    <x v="0"/>
  </r>
  <r>
    <x v="71"/>
    <x v="15"/>
    <x v="45"/>
    <x v="57"/>
    <x v="0"/>
    <x v="7"/>
    <s v="MOCCA"/>
    <n v="0.05"/>
    <x v="1"/>
    <x v="2"/>
    <x v="0"/>
    <n v="0.01"/>
    <n v="1"/>
    <x v="7"/>
    <n v="11849"/>
    <n v="0"/>
    <x v="1"/>
    <x v="67"/>
    <x v="0"/>
    <n v="135168"/>
    <n v="14665.142857000001"/>
    <x v="28"/>
    <n v="2048"/>
    <x v="68"/>
    <x v="267"/>
    <n v="0"/>
    <x v="1"/>
    <x v="0"/>
  </r>
  <r>
    <x v="71"/>
    <x v="15"/>
    <x v="45"/>
    <x v="57"/>
    <x v="0"/>
    <x v="7"/>
    <s v="MOCCA"/>
    <n v="0.05"/>
    <x v="1"/>
    <x v="2"/>
    <x v="0"/>
    <n v="0.01"/>
    <n v="1"/>
    <x v="7"/>
    <n v="12129"/>
    <n v="0"/>
    <x v="0"/>
    <x v="67"/>
    <x v="0"/>
    <n v="135168"/>
    <n v="14665.142857000001"/>
    <x v="28"/>
    <n v="2048"/>
    <x v="68"/>
    <x v="267"/>
    <n v="0"/>
    <x v="1"/>
    <x v="0"/>
  </r>
  <r>
    <x v="72"/>
    <x v="15"/>
    <x v="46"/>
    <x v="58"/>
    <x v="0"/>
    <x v="7"/>
    <s v="MOCCA"/>
    <n v="0.05"/>
    <x v="1"/>
    <x v="3"/>
    <x v="0"/>
    <n v="0.01"/>
    <n v="1"/>
    <x v="7"/>
    <n v="2893"/>
    <n v="0"/>
    <x v="1"/>
    <x v="68"/>
    <x v="0"/>
    <n v="135168"/>
    <n v="20577.523809999999"/>
    <x v="27"/>
    <n v="2048"/>
    <x v="69"/>
    <x v="268"/>
    <n v="0"/>
    <x v="1"/>
    <x v="0"/>
  </r>
  <r>
    <x v="72"/>
    <x v="15"/>
    <x v="46"/>
    <x v="58"/>
    <x v="0"/>
    <x v="7"/>
    <s v="MOCCA"/>
    <n v="0.05"/>
    <x v="1"/>
    <x v="3"/>
    <x v="0"/>
    <n v="0.01"/>
    <n v="1"/>
    <x v="7"/>
    <n v="3173"/>
    <n v="0"/>
    <x v="0"/>
    <x v="68"/>
    <x v="0"/>
    <n v="135168"/>
    <n v="20577.523809999999"/>
    <x v="27"/>
    <n v="2048"/>
    <x v="69"/>
    <x v="267"/>
    <n v="1"/>
    <x v="1"/>
    <x v="0"/>
  </r>
  <r>
    <x v="72"/>
    <x v="15"/>
    <x v="46"/>
    <x v="58"/>
    <x v="0"/>
    <x v="7"/>
    <s v="MOCCA"/>
    <n v="0.05"/>
    <x v="1"/>
    <x v="3"/>
    <x v="0"/>
    <n v="0.01"/>
    <n v="1"/>
    <x v="7"/>
    <n v="7373"/>
    <n v="0"/>
    <x v="1"/>
    <x v="68"/>
    <x v="0"/>
    <n v="135168"/>
    <n v="20577.523809999999"/>
    <x v="27"/>
    <n v="2048"/>
    <x v="69"/>
    <x v="267"/>
    <n v="0"/>
    <x v="1"/>
    <x v="0"/>
  </r>
  <r>
    <x v="72"/>
    <x v="15"/>
    <x v="46"/>
    <x v="58"/>
    <x v="0"/>
    <x v="7"/>
    <s v="MOCCA"/>
    <n v="0.05"/>
    <x v="1"/>
    <x v="3"/>
    <x v="0"/>
    <n v="0.01"/>
    <n v="1"/>
    <x v="7"/>
    <n v="7653"/>
    <n v="0"/>
    <x v="0"/>
    <x v="68"/>
    <x v="0"/>
    <n v="135168"/>
    <n v="20577.523809999999"/>
    <x v="27"/>
    <n v="2048"/>
    <x v="69"/>
    <x v="267"/>
    <n v="0"/>
    <x v="1"/>
    <x v="0"/>
  </r>
  <r>
    <x v="72"/>
    <x v="15"/>
    <x v="46"/>
    <x v="58"/>
    <x v="0"/>
    <x v="7"/>
    <s v="MOCCA"/>
    <n v="0.05"/>
    <x v="1"/>
    <x v="3"/>
    <x v="0"/>
    <n v="0.01"/>
    <n v="1"/>
    <x v="7"/>
    <n v="11853"/>
    <n v="0"/>
    <x v="1"/>
    <x v="68"/>
    <x v="0"/>
    <n v="135168"/>
    <n v="20577.523809999999"/>
    <x v="27"/>
    <n v="2048"/>
    <x v="69"/>
    <x v="267"/>
    <n v="0"/>
    <x v="1"/>
    <x v="0"/>
  </r>
  <r>
    <x v="62"/>
    <x v="15"/>
    <x v="39"/>
    <x v="51"/>
    <x v="0"/>
    <x v="1"/>
    <s v="MOCCA"/>
    <n v="0.05"/>
    <x v="0"/>
    <x v="4"/>
    <x v="0"/>
    <n v="5.0000000000000001E-3"/>
    <n v="2"/>
    <x v="1"/>
    <n v="1333"/>
    <n v="0"/>
    <x v="1"/>
    <x v="58"/>
    <x v="0"/>
    <n v="2050.78125"/>
    <n v="525.37184500000001"/>
    <x v="20"/>
    <n v="195.3125"/>
    <x v="59"/>
    <x v="83"/>
    <n v="1"/>
    <x v="2"/>
    <x v="2"/>
  </r>
  <r>
    <x v="62"/>
    <x v="15"/>
    <x v="39"/>
    <x v="51"/>
    <x v="0"/>
    <x v="1"/>
    <s v="MOCCA"/>
    <n v="0.05"/>
    <x v="0"/>
    <x v="4"/>
    <x v="0"/>
    <n v="5.0000000000000001E-3"/>
    <n v="2"/>
    <x v="1"/>
    <n v="5813"/>
    <n v="0"/>
    <x v="1"/>
    <x v="58"/>
    <x v="0"/>
    <n v="2050.78125"/>
    <n v="525.37184500000001"/>
    <x v="20"/>
    <n v="195.3125"/>
    <x v="59"/>
    <x v="17"/>
    <n v="1"/>
    <x v="2"/>
    <x v="2"/>
  </r>
  <r>
    <x v="62"/>
    <x v="15"/>
    <x v="39"/>
    <x v="51"/>
    <x v="0"/>
    <x v="1"/>
    <s v="MOCCA"/>
    <n v="0.05"/>
    <x v="0"/>
    <x v="4"/>
    <x v="0"/>
    <n v="5.0000000000000001E-3"/>
    <n v="2"/>
    <x v="1"/>
    <n v="10293"/>
    <n v="0"/>
    <x v="1"/>
    <x v="58"/>
    <x v="0"/>
    <n v="2050.78125"/>
    <n v="525.37184500000001"/>
    <x v="20"/>
    <n v="195.3125"/>
    <x v="59"/>
    <x v="17"/>
    <n v="1"/>
    <x v="2"/>
    <x v="2"/>
  </r>
  <r>
    <x v="63"/>
    <x v="15"/>
    <x v="0"/>
    <x v="0"/>
    <x v="0"/>
    <x v="7"/>
    <s v="MOCCA"/>
    <n v="0.05"/>
    <x v="1"/>
    <x v="0"/>
    <x v="0"/>
    <n v="0.01"/>
    <n v="1"/>
    <x v="7"/>
    <n v="2041"/>
    <n v="0"/>
    <x v="0"/>
    <x v="59"/>
    <x v="0"/>
    <n v="19456"/>
    <n v="4684.0204800000001"/>
    <x v="23"/>
    <n v="2048"/>
    <x v="60"/>
    <x v="260"/>
    <n v="14"/>
    <x v="2"/>
    <x v="2"/>
  </r>
  <r>
    <x v="63"/>
    <x v="15"/>
    <x v="0"/>
    <x v="0"/>
    <x v="0"/>
    <x v="7"/>
    <s v="MOCCA"/>
    <n v="0.05"/>
    <x v="1"/>
    <x v="0"/>
    <x v="0"/>
    <n v="0.01"/>
    <n v="1"/>
    <x v="7"/>
    <n v="6521"/>
    <n v="0"/>
    <x v="0"/>
    <x v="59"/>
    <x v="0"/>
    <n v="19456"/>
    <n v="4684.0204800000001"/>
    <x v="23"/>
    <n v="2048"/>
    <x v="60"/>
    <x v="56"/>
    <n v="15"/>
    <x v="2"/>
    <x v="2"/>
  </r>
  <r>
    <x v="63"/>
    <x v="15"/>
    <x v="0"/>
    <x v="0"/>
    <x v="0"/>
    <x v="7"/>
    <s v="MOCCA"/>
    <n v="0.05"/>
    <x v="1"/>
    <x v="0"/>
    <x v="0"/>
    <n v="0.01"/>
    <n v="1"/>
    <x v="7"/>
    <n v="11001"/>
    <n v="0"/>
    <x v="0"/>
    <x v="59"/>
    <x v="0"/>
    <n v="19456"/>
    <n v="4684.0204800000001"/>
    <x v="23"/>
    <n v="2048"/>
    <x v="60"/>
    <x v="21"/>
    <n v="15"/>
    <x v="2"/>
    <x v="2"/>
  </r>
  <r>
    <x v="63"/>
    <x v="15"/>
    <x v="0"/>
    <x v="0"/>
    <x v="0"/>
    <x v="7"/>
    <s v="MOCCA"/>
    <n v="0.05"/>
    <x v="1"/>
    <x v="0"/>
    <x v="0"/>
    <n v="0.01"/>
    <n v="1"/>
    <x v="7"/>
    <n v="6241"/>
    <n v="0"/>
    <x v="1"/>
    <x v="59"/>
    <x v="0"/>
    <n v="19456"/>
    <n v="4684.0204800000001"/>
    <x v="23"/>
    <n v="2048"/>
    <x v="60"/>
    <x v="263"/>
    <n v="15"/>
    <x v="2"/>
    <x v="2"/>
  </r>
  <r>
    <x v="64"/>
    <x v="15"/>
    <x v="0"/>
    <x v="0"/>
    <x v="0"/>
    <x v="6"/>
    <s v="MOCCA"/>
    <n v="0.05"/>
    <x v="1"/>
    <x v="0"/>
    <x v="0"/>
    <n v="5.0000000000000001E-3"/>
    <n v="1"/>
    <x v="6"/>
    <n v="1201"/>
    <n v="0"/>
    <x v="1"/>
    <x v="60"/>
    <x v="0"/>
    <n v="19456"/>
    <n v="4699.116051"/>
    <x v="23"/>
    <n v="2048"/>
    <x v="61"/>
    <x v="34"/>
    <n v="16"/>
    <x v="2"/>
    <x v="2"/>
  </r>
  <r>
    <x v="64"/>
    <x v="15"/>
    <x v="0"/>
    <x v="0"/>
    <x v="0"/>
    <x v="6"/>
    <s v="MOCCA"/>
    <n v="0.05"/>
    <x v="1"/>
    <x v="0"/>
    <x v="0"/>
    <n v="5.0000000000000001E-3"/>
    <n v="1"/>
    <x v="6"/>
    <n v="1481"/>
    <n v="0"/>
    <x v="0"/>
    <x v="60"/>
    <x v="0"/>
    <n v="19456"/>
    <n v="4699.116051"/>
    <x v="23"/>
    <n v="2048"/>
    <x v="61"/>
    <x v="25"/>
    <n v="18"/>
    <x v="2"/>
    <x v="2"/>
  </r>
  <r>
    <x v="64"/>
    <x v="15"/>
    <x v="0"/>
    <x v="0"/>
    <x v="0"/>
    <x v="6"/>
    <s v="MOCCA"/>
    <n v="0.05"/>
    <x v="1"/>
    <x v="0"/>
    <x v="0"/>
    <n v="5.0000000000000001E-3"/>
    <n v="1"/>
    <x v="6"/>
    <n v="10161"/>
    <n v="0"/>
    <x v="1"/>
    <x v="60"/>
    <x v="0"/>
    <n v="19456"/>
    <n v="4699.116051"/>
    <x v="23"/>
    <n v="2048"/>
    <x v="61"/>
    <x v="19"/>
    <n v="17"/>
    <x v="2"/>
    <x v="2"/>
  </r>
  <r>
    <x v="64"/>
    <x v="15"/>
    <x v="0"/>
    <x v="0"/>
    <x v="0"/>
    <x v="6"/>
    <s v="MOCCA"/>
    <n v="0.05"/>
    <x v="1"/>
    <x v="0"/>
    <x v="0"/>
    <n v="5.0000000000000001E-3"/>
    <n v="1"/>
    <x v="6"/>
    <n v="10441"/>
    <n v="0"/>
    <x v="0"/>
    <x v="60"/>
    <x v="0"/>
    <n v="19456"/>
    <n v="4699.116051"/>
    <x v="23"/>
    <n v="2048"/>
    <x v="61"/>
    <x v="25"/>
    <n v="17"/>
    <x v="2"/>
    <x v="2"/>
  </r>
  <r>
    <x v="64"/>
    <x v="15"/>
    <x v="0"/>
    <x v="0"/>
    <x v="0"/>
    <x v="6"/>
    <s v="MOCCA"/>
    <n v="0.05"/>
    <x v="1"/>
    <x v="0"/>
    <x v="0"/>
    <n v="5.0000000000000001E-3"/>
    <n v="1"/>
    <x v="6"/>
    <n v="5681"/>
    <n v="0"/>
    <x v="1"/>
    <x v="60"/>
    <x v="0"/>
    <n v="19456"/>
    <n v="4699.116051"/>
    <x v="23"/>
    <n v="2048"/>
    <x v="61"/>
    <x v="31"/>
    <n v="17"/>
    <x v="2"/>
    <x v="2"/>
  </r>
  <r>
    <x v="65"/>
    <x v="15"/>
    <x v="0"/>
    <x v="0"/>
    <x v="0"/>
    <x v="0"/>
    <s v="MOCCA"/>
    <n v="0.05"/>
    <x v="0"/>
    <x v="0"/>
    <x v="0"/>
    <n v="0.01"/>
    <n v="2"/>
    <x v="0"/>
    <n v="1901"/>
    <n v="0"/>
    <x v="1"/>
    <x v="61"/>
    <x v="0"/>
    <n v="2050.78125"/>
    <n v="456.04614900000001"/>
    <x v="20"/>
    <n v="195.3125"/>
    <x v="62"/>
    <x v="273"/>
    <n v="48"/>
    <x v="2"/>
    <x v="2"/>
  </r>
  <r>
    <x v="65"/>
    <x v="15"/>
    <x v="0"/>
    <x v="0"/>
    <x v="0"/>
    <x v="0"/>
    <s v="MOCCA"/>
    <n v="0.05"/>
    <x v="0"/>
    <x v="0"/>
    <x v="0"/>
    <n v="0.01"/>
    <n v="2"/>
    <x v="0"/>
    <n v="6381"/>
    <n v="0"/>
    <x v="1"/>
    <x v="61"/>
    <x v="0"/>
    <n v="2050.78125"/>
    <n v="456.04614900000001"/>
    <x v="20"/>
    <n v="195.3125"/>
    <x v="62"/>
    <x v="274"/>
    <n v="53"/>
    <x v="2"/>
    <x v="2"/>
  </r>
  <r>
    <x v="65"/>
    <x v="15"/>
    <x v="0"/>
    <x v="0"/>
    <x v="0"/>
    <x v="0"/>
    <s v="MOCCA"/>
    <n v="0.05"/>
    <x v="0"/>
    <x v="0"/>
    <x v="0"/>
    <n v="0.01"/>
    <n v="2"/>
    <x v="0"/>
    <n v="10861"/>
    <n v="0"/>
    <x v="1"/>
    <x v="61"/>
    <x v="0"/>
    <n v="2050.78125"/>
    <n v="456.04614900000001"/>
    <x v="20"/>
    <n v="195.3125"/>
    <x v="62"/>
    <x v="275"/>
    <n v="51"/>
    <x v="2"/>
    <x v="2"/>
  </r>
  <r>
    <x v="66"/>
    <x v="15"/>
    <x v="40"/>
    <x v="52"/>
    <x v="0"/>
    <x v="1"/>
    <s v="MOCCA"/>
    <n v="0.05"/>
    <x v="0"/>
    <x v="5"/>
    <x v="0"/>
    <n v="5.0000000000000001E-3"/>
    <n v="2"/>
    <x v="1"/>
    <n v="2449"/>
    <n v="0"/>
    <x v="1"/>
    <x v="62"/>
    <x v="0"/>
    <n v="10498.046875"/>
    <n v="1148.9868160000001"/>
    <x v="25"/>
    <n v="195.3125"/>
    <x v="63"/>
    <x v="14"/>
    <n v="0"/>
    <x v="2"/>
    <x v="0"/>
  </r>
  <r>
    <x v="66"/>
    <x v="15"/>
    <x v="40"/>
    <x v="52"/>
    <x v="0"/>
    <x v="1"/>
    <s v="MOCCA"/>
    <n v="0.05"/>
    <x v="0"/>
    <x v="5"/>
    <x v="0"/>
    <n v="5.0000000000000001E-3"/>
    <n v="2"/>
    <x v="1"/>
    <n v="11409"/>
    <n v="0"/>
    <x v="1"/>
    <x v="62"/>
    <x v="0"/>
    <n v="10498.046875"/>
    <n v="1148.9868160000001"/>
    <x v="25"/>
    <n v="195.3125"/>
    <x v="63"/>
    <x v="14"/>
    <n v="1"/>
    <x v="2"/>
    <x v="0"/>
  </r>
  <r>
    <x v="66"/>
    <x v="15"/>
    <x v="40"/>
    <x v="52"/>
    <x v="0"/>
    <x v="1"/>
    <s v="MOCCA"/>
    <n v="0.05"/>
    <x v="0"/>
    <x v="5"/>
    <x v="0"/>
    <n v="5.0000000000000001E-3"/>
    <n v="2"/>
    <x v="1"/>
    <n v="6929"/>
    <n v="0"/>
    <x v="1"/>
    <x v="62"/>
    <x v="0"/>
    <n v="10498.046875"/>
    <n v="1148.9868160000001"/>
    <x v="25"/>
    <n v="195.3125"/>
    <x v="63"/>
    <x v="13"/>
    <n v="0"/>
    <x v="2"/>
    <x v="0"/>
  </r>
  <r>
    <x v="67"/>
    <x v="15"/>
    <x v="41"/>
    <x v="53"/>
    <x v="0"/>
    <x v="0"/>
    <s v="MOCCA"/>
    <n v="0.05"/>
    <x v="0"/>
    <x v="0"/>
    <x v="0"/>
    <n v="0.01"/>
    <n v="2"/>
    <x v="0"/>
    <n v="2181"/>
    <n v="0"/>
    <x v="0"/>
    <x v="63"/>
    <x v="0"/>
    <n v="2050.78125"/>
    <n v="1201.4095090000001"/>
    <x v="24"/>
    <n v="1074.21875"/>
    <x v="64"/>
    <x v="13"/>
    <n v="3"/>
    <x v="2"/>
    <x v="2"/>
  </r>
  <r>
    <x v="67"/>
    <x v="15"/>
    <x v="41"/>
    <x v="53"/>
    <x v="0"/>
    <x v="0"/>
    <s v="MOCCA"/>
    <n v="0.05"/>
    <x v="0"/>
    <x v="0"/>
    <x v="0"/>
    <n v="0.01"/>
    <n v="2"/>
    <x v="0"/>
    <n v="11141"/>
    <n v="0"/>
    <x v="0"/>
    <x v="63"/>
    <x v="0"/>
    <n v="2050.78125"/>
    <n v="1201.4095090000001"/>
    <x v="24"/>
    <n v="1074.21875"/>
    <x v="64"/>
    <x v="14"/>
    <n v="3"/>
    <x v="2"/>
    <x v="2"/>
  </r>
  <r>
    <x v="67"/>
    <x v="15"/>
    <x v="41"/>
    <x v="53"/>
    <x v="0"/>
    <x v="0"/>
    <s v="MOCCA"/>
    <n v="0.05"/>
    <x v="0"/>
    <x v="0"/>
    <x v="0"/>
    <n v="0.01"/>
    <n v="2"/>
    <x v="0"/>
    <n v="6661"/>
    <n v="0"/>
    <x v="0"/>
    <x v="63"/>
    <x v="0"/>
    <n v="2050.78125"/>
    <n v="1201.4095090000001"/>
    <x v="24"/>
    <n v="1074.21875"/>
    <x v="64"/>
    <x v="14"/>
    <n v="3"/>
    <x v="2"/>
    <x v="2"/>
  </r>
  <r>
    <x v="68"/>
    <x v="15"/>
    <x v="42"/>
    <x v="54"/>
    <x v="0"/>
    <x v="0"/>
    <s v="MOCCA"/>
    <n v="0.05"/>
    <x v="0"/>
    <x v="6"/>
    <x v="0"/>
    <n v="0.01"/>
    <n v="2"/>
    <x v="0"/>
    <n v="2177"/>
    <n v="0"/>
    <x v="0"/>
    <x v="64"/>
    <x v="0"/>
    <n v="2050.78125"/>
    <n v="1213.498975"/>
    <x v="24"/>
    <n v="1074.21875"/>
    <x v="65"/>
    <x v="13"/>
    <n v="1"/>
    <x v="2"/>
    <x v="2"/>
  </r>
  <r>
    <x v="68"/>
    <x v="15"/>
    <x v="42"/>
    <x v="54"/>
    <x v="0"/>
    <x v="0"/>
    <s v="MOCCA"/>
    <n v="0.05"/>
    <x v="0"/>
    <x v="6"/>
    <x v="0"/>
    <n v="0.01"/>
    <n v="2"/>
    <x v="0"/>
    <n v="6657"/>
    <n v="0"/>
    <x v="0"/>
    <x v="64"/>
    <x v="0"/>
    <n v="2050.78125"/>
    <n v="1213.498975"/>
    <x v="24"/>
    <n v="1074.21875"/>
    <x v="65"/>
    <x v="13"/>
    <n v="1"/>
    <x v="2"/>
    <x v="2"/>
  </r>
  <r>
    <x v="69"/>
    <x v="15"/>
    <x v="43"/>
    <x v="55"/>
    <x v="0"/>
    <x v="6"/>
    <s v="MOCCA"/>
    <n v="0.05"/>
    <x v="1"/>
    <x v="5"/>
    <x v="0"/>
    <n v="5.0000000000000001E-3"/>
    <n v="1"/>
    <x v="6"/>
    <n v="6789"/>
    <n v="0"/>
    <x v="1"/>
    <x v="65"/>
    <x v="0"/>
    <n v="135168"/>
    <n v="19645.629629999999"/>
    <x v="26"/>
    <n v="2048"/>
    <x v="66"/>
    <x v="267"/>
    <n v="0"/>
    <x v="2"/>
    <x v="0"/>
  </r>
  <r>
    <x v="69"/>
    <x v="15"/>
    <x v="43"/>
    <x v="55"/>
    <x v="0"/>
    <x v="6"/>
    <s v="MOCCA"/>
    <n v="0.05"/>
    <x v="1"/>
    <x v="5"/>
    <x v="0"/>
    <n v="5.0000000000000001E-3"/>
    <n v="1"/>
    <x v="6"/>
    <n v="11269"/>
    <n v="0"/>
    <x v="1"/>
    <x v="65"/>
    <x v="0"/>
    <n v="135168"/>
    <n v="19645.629629999999"/>
    <x v="26"/>
    <n v="2048"/>
    <x v="66"/>
    <x v="267"/>
    <n v="0"/>
    <x v="2"/>
    <x v="0"/>
  </r>
  <r>
    <x v="69"/>
    <x v="15"/>
    <x v="43"/>
    <x v="55"/>
    <x v="0"/>
    <x v="6"/>
    <s v="MOCCA"/>
    <n v="0.05"/>
    <x v="1"/>
    <x v="5"/>
    <x v="0"/>
    <n v="5.0000000000000001E-3"/>
    <n v="1"/>
    <x v="6"/>
    <n v="11549"/>
    <n v="0"/>
    <x v="0"/>
    <x v="65"/>
    <x v="0"/>
    <n v="135168"/>
    <n v="19645.629629999999"/>
    <x v="26"/>
    <n v="2048"/>
    <x v="66"/>
    <x v="267"/>
    <n v="0"/>
    <x v="2"/>
    <x v="0"/>
  </r>
  <r>
    <x v="69"/>
    <x v="15"/>
    <x v="43"/>
    <x v="55"/>
    <x v="0"/>
    <x v="6"/>
    <s v="MOCCA"/>
    <n v="0.05"/>
    <x v="1"/>
    <x v="5"/>
    <x v="0"/>
    <n v="5.0000000000000001E-3"/>
    <n v="1"/>
    <x v="6"/>
    <n v="2589"/>
    <n v="0"/>
    <x v="0"/>
    <x v="65"/>
    <x v="0"/>
    <n v="135168"/>
    <n v="19645.629629999999"/>
    <x v="26"/>
    <n v="2048"/>
    <x v="66"/>
    <x v="267"/>
    <n v="0"/>
    <x v="2"/>
    <x v="0"/>
  </r>
  <r>
    <x v="70"/>
    <x v="15"/>
    <x v="44"/>
    <x v="56"/>
    <x v="0"/>
    <x v="6"/>
    <s v="MOCCA"/>
    <n v="0.05"/>
    <x v="1"/>
    <x v="3"/>
    <x v="0"/>
    <n v="5.0000000000000001E-3"/>
    <n v="1"/>
    <x v="6"/>
    <n v="6785"/>
    <n v="0"/>
    <x v="1"/>
    <x v="66"/>
    <x v="0"/>
    <n v="135168"/>
    <n v="15713.103448"/>
    <x v="27"/>
    <n v="2048"/>
    <x v="67"/>
    <x v="267"/>
    <n v="0"/>
    <x v="2"/>
    <x v="0"/>
  </r>
  <r>
    <x v="70"/>
    <x v="15"/>
    <x v="44"/>
    <x v="56"/>
    <x v="0"/>
    <x v="6"/>
    <s v="MOCCA"/>
    <n v="0.05"/>
    <x v="1"/>
    <x v="3"/>
    <x v="0"/>
    <n v="5.0000000000000001E-3"/>
    <n v="1"/>
    <x v="6"/>
    <n v="7065"/>
    <n v="0"/>
    <x v="0"/>
    <x v="66"/>
    <x v="0"/>
    <n v="135168"/>
    <n v="15713.103448"/>
    <x v="27"/>
    <n v="2048"/>
    <x v="67"/>
    <x v="267"/>
    <n v="0"/>
    <x v="2"/>
    <x v="0"/>
  </r>
  <r>
    <x v="70"/>
    <x v="15"/>
    <x v="44"/>
    <x v="56"/>
    <x v="0"/>
    <x v="6"/>
    <s v="MOCCA"/>
    <n v="0.05"/>
    <x v="1"/>
    <x v="3"/>
    <x v="0"/>
    <n v="5.0000000000000001E-3"/>
    <n v="1"/>
    <x v="6"/>
    <n v="2305"/>
    <n v="0"/>
    <x v="1"/>
    <x v="66"/>
    <x v="0"/>
    <n v="135168"/>
    <n v="15713.103448"/>
    <x v="27"/>
    <n v="2048"/>
    <x v="67"/>
    <x v="267"/>
    <n v="0"/>
    <x v="2"/>
    <x v="0"/>
  </r>
  <r>
    <x v="70"/>
    <x v="15"/>
    <x v="44"/>
    <x v="56"/>
    <x v="0"/>
    <x v="6"/>
    <s v="MOCCA"/>
    <n v="0.05"/>
    <x v="1"/>
    <x v="3"/>
    <x v="0"/>
    <n v="5.0000000000000001E-3"/>
    <n v="1"/>
    <x v="6"/>
    <n v="2585"/>
    <n v="0"/>
    <x v="0"/>
    <x v="66"/>
    <x v="0"/>
    <n v="135168"/>
    <n v="15713.103448"/>
    <x v="27"/>
    <n v="2048"/>
    <x v="67"/>
    <x v="272"/>
    <n v="0"/>
    <x v="2"/>
    <x v="0"/>
  </r>
  <r>
    <x v="70"/>
    <x v="15"/>
    <x v="44"/>
    <x v="56"/>
    <x v="0"/>
    <x v="6"/>
    <s v="MOCCA"/>
    <n v="0.05"/>
    <x v="1"/>
    <x v="3"/>
    <x v="0"/>
    <n v="5.0000000000000001E-3"/>
    <n v="1"/>
    <x v="6"/>
    <n v="11265"/>
    <n v="0"/>
    <x v="1"/>
    <x v="66"/>
    <x v="0"/>
    <n v="135168"/>
    <n v="15713.103448"/>
    <x v="27"/>
    <n v="2048"/>
    <x v="67"/>
    <x v="276"/>
    <n v="0"/>
    <x v="2"/>
    <x v="0"/>
  </r>
  <r>
    <x v="70"/>
    <x v="15"/>
    <x v="44"/>
    <x v="56"/>
    <x v="0"/>
    <x v="6"/>
    <s v="MOCCA"/>
    <n v="0.05"/>
    <x v="1"/>
    <x v="3"/>
    <x v="0"/>
    <n v="5.0000000000000001E-3"/>
    <n v="1"/>
    <x v="6"/>
    <n v="11545"/>
    <n v="0"/>
    <x v="0"/>
    <x v="66"/>
    <x v="0"/>
    <n v="135168"/>
    <n v="15713.103448"/>
    <x v="27"/>
    <n v="2048"/>
    <x v="67"/>
    <x v="267"/>
    <n v="0"/>
    <x v="2"/>
    <x v="0"/>
  </r>
  <r>
    <x v="71"/>
    <x v="15"/>
    <x v="45"/>
    <x v="57"/>
    <x v="0"/>
    <x v="7"/>
    <s v="MOCCA"/>
    <n v="0.05"/>
    <x v="1"/>
    <x v="2"/>
    <x v="0"/>
    <n v="0.01"/>
    <n v="1"/>
    <x v="7"/>
    <n v="2861"/>
    <n v="0"/>
    <x v="1"/>
    <x v="67"/>
    <x v="0"/>
    <n v="135168"/>
    <n v="14665.142857000001"/>
    <x v="28"/>
    <n v="2048"/>
    <x v="68"/>
    <x v="272"/>
    <n v="0"/>
    <x v="2"/>
    <x v="0"/>
  </r>
  <r>
    <x v="71"/>
    <x v="15"/>
    <x v="45"/>
    <x v="57"/>
    <x v="0"/>
    <x v="7"/>
    <s v="MOCCA"/>
    <n v="0.05"/>
    <x v="1"/>
    <x v="2"/>
    <x v="0"/>
    <n v="0.01"/>
    <n v="1"/>
    <x v="7"/>
    <n v="3141"/>
    <n v="0"/>
    <x v="0"/>
    <x v="67"/>
    <x v="0"/>
    <n v="135168"/>
    <n v="14665.142857000001"/>
    <x v="28"/>
    <n v="2048"/>
    <x v="68"/>
    <x v="267"/>
    <n v="0"/>
    <x v="2"/>
    <x v="0"/>
  </r>
  <r>
    <x v="71"/>
    <x v="15"/>
    <x v="45"/>
    <x v="57"/>
    <x v="0"/>
    <x v="7"/>
    <s v="MOCCA"/>
    <n v="0.05"/>
    <x v="1"/>
    <x v="2"/>
    <x v="0"/>
    <n v="0.01"/>
    <n v="1"/>
    <x v="7"/>
    <n v="7341"/>
    <n v="0"/>
    <x v="1"/>
    <x v="67"/>
    <x v="0"/>
    <n v="135168"/>
    <n v="14665.142857000001"/>
    <x v="28"/>
    <n v="2048"/>
    <x v="68"/>
    <x v="267"/>
    <n v="0"/>
    <x v="2"/>
    <x v="0"/>
  </r>
  <r>
    <x v="71"/>
    <x v="15"/>
    <x v="45"/>
    <x v="57"/>
    <x v="0"/>
    <x v="7"/>
    <s v="MOCCA"/>
    <n v="0.05"/>
    <x v="1"/>
    <x v="2"/>
    <x v="0"/>
    <n v="0.01"/>
    <n v="1"/>
    <x v="7"/>
    <n v="7621"/>
    <n v="0"/>
    <x v="0"/>
    <x v="67"/>
    <x v="0"/>
    <n v="135168"/>
    <n v="14665.142857000001"/>
    <x v="28"/>
    <n v="2048"/>
    <x v="68"/>
    <x v="267"/>
    <n v="0"/>
    <x v="2"/>
    <x v="0"/>
  </r>
  <r>
    <x v="71"/>
    <x v="15"/>
    <x v="45"/>
    <x v="57"/>
    <x v="0"/>
    <x v="7"/>
    <s v="MOCCA"/>
    <n v="0.05"/>
    <x v="1"/>
    <x v="2"/>
    <x v="0"/>
    <n v="0.01"/>
    <n v="1"/>
    <x v="7"/>
    <n v="11821"/>
    <n v="0"/>
    <x v="1"/>
    <x v="67"/>
    <x v="0"/>
    <n v="135168"/>
    <n v="14665.142857000001"/>
    <x v="28"/>
    <n v="2048"/>
    <x v="68"/>
    <x v="267"/>
    <n v="0"/>
    <x v="2"/>
    <x v="0"/>
  </r>
  <r>
    <x v="71"/>
    <x v="15"/>
    <x v="45"/>
    <x v="57"/>
    <x v="0"/>
    <x v="7"/>
    <s v="MOCCA"/>
    <n v="0.05"/>
    <x v="1"/>
    <x v="2"/>
    <x v="0"/>
    <n v="0.01"/>
    <n v="1"/>
    <x v="7"/>
    <n v="12101"/>
    <n v="0"/>
    <x v="0"/>
    <x v="67"/>
    <x v="0"/>
    <n v="135168"/>
    <n v="14665.142857000001"/>
    <x v="28"/>
    <n v="2048"/>
    <x v="68"/>
    <x v="267"/>
    <n v="0"/>
    <x v="2"/>
    <x v="0"/>
  </r>
  <r>
    <x v="72"/>
    <x v="15"/>
    <x v="46"/>
    <x v="58"/>
    <x v="0"/>
    <x v="7"/>
    <s v="MOCCA"/>
    <n v="0.05"/>
    <x v="1"/>
    <x v="3"/>
    <x v="0"/>
    <n v="0.01"/>
    <n v="1"/>
    <x v="7"/>
    <n v="2865"/>
    <n v="0"/>
    <x v="1"/>
    <x v="68"/>
    <x v="0"/>
    <n v="135168"/>
    <n v="20577.523809999999"/>
    <x v="27"/>
    <n v="2048"/>
    <x v="69"/>
    <x v="267"/>
    <n v="0"/>
    <x v="2"/>
    <x v="0"/>
  </r>
  <r>
    <x v="72"/>
    <x v="15"/>
    <x v="46"/>
    <x v="58"/>
    <x v="0"/>
    <x v="7"/>
    <s v="MOCCA"/>
    <n v="0.05"/>
    <x v="1"/>
    <x v="3"/>
    <x v="0"/>
    <n v="0.01"/>
    <n v="1"/>
    <x v="7"/>
    <n v="7345"/>
    <n v="0"/>
    <x v="1"/>
    <x v="68"/>
    <x v="0"/>
    <n v="135168"/>
    <n v="20577.523809999999"/>
    <x v="27"/>
    <n v="2048"/>
    <x v="69"/>
    <x v="267"/>
    <n v="0"/>
    <x v="2"/>
    <x v="0"/>
  </r>
  <r>
    <x v="72"/>
    <x v="15"/>
    <x v="46"/>
    <x v="58"/>
    <x v="0"/>
    <x v="7"/>
    <s v="MOCCA"/>
    <n v="0.05"/>
    <x v="1"/>
    <x v="3"/>
    <x v="0"/>
    <n v="0.01"/>
    <n v="1"/>
    <x v="7"/>
    <n v="7625"/>
    <n v="0"/>
    <x v="0"/>
    <x v="68"/>
    <x v="0"/>
    <n v="135168"/>
    <n v="20577.523809999999"/>
    <x v="27"/>
    <n v="2048"/>
    <x v="69"/>
    <x v="272"/>
    <n v="0"/>
    <x v="2"/>
    <x v="0"/>
  </r>
  <r>
    <x v="72"/>
    <x v="15"/>
    <x v="46"/>
    <x v="58"/>
    <x v="0"/>
    <x v="7"/>
    <s v="MOCCA"/>
    <n v="0.05"/>
    <x v="1"/>
    <x v="3"/>
    <x v="0"/>
    <n v="0.01"/>
    <n v="1"/>
    <x v="7"/>
    <n v="11825"/>
    <n v="0"/>
    <x v="1"/>
    <x v="68"/>
    <x v="0"/>
    <n v="135168"/>
    <n v="20577.523809999999"/>
    <x v="27"/>
    <n v="2048"/>
    <x v="69"/>
    <x v="267"/>
    <n v="0"/>
    <x v="2"/>
    <x v="0"/>
  </r>
  <r>
    <x v="72"/>
    <x v="15"/>
    <x v="46"/>
    <x v="58"/>
    <x v="0"/>
    <x v="7"/>
    <s v="MOCCA"/>
    <n v="0.05"/>
    <x v="1"/>
    <x v="3"/>
    <x v="0"/>
    <n v="0.01"/>
    <n v="1"/>
    <x v="7"/>
    <n v="12105"/>
    <n v="0"/>
    <x v="0"/>
    <x v="68"/>
    <x v="0"/>
    <n v="135168"/>
    <n v="20577.523809999999"/>
    <x v="27"/>
    <n v="2048"/>
    <x v="69"/>
    <x v="267"/>
    <n v="0"/>
    <x v="2"/>
    <x v="0"/>
  </r>
  <r>
    <x v="72"/>
    <x v="15"/>
    <x v="46"/>
    <x v="58"/>
    <x v="0"/>
    <x v="7"/>
    <s v="MOCCA"/>
    <n v="0.05"/>
    <x v="1"/>
    <x v="3"/>
    <x v="0"/>
    <n v="0.01"/>
    <n v="1"/>
    <x v="7"/>
    <n v="3145"/>
    <n v="0"/>
    <x v="0"/>
    <x v="68"/>
    <x v="0"/>
    <n v="135168"/>
    <n v="20577.523809999999"/>
    <x v="27"/>
    <n v="2048"/>
    <x v="69"/>
    <x v="272"/>
    <n v="0"/>
    <x v="2"/>
    <x v="0"/>
  </r>
  <r>
    <x v="62"/>
    <x v="15"/>
    <x v="39"/>
    <x v="51"/>
    <x v="0"/>
    <x v="1"/>
    <s v="MOCCA"/>
    <n v="0.05"/>
    <x v="0"/>
    <x v="4"/>
    <x v="0"/>
    <n v="5.0000000000000001E-3"/>
    <n v="2"/>
    <x v="1"/>
    <n v="1305"/>
    <n v="0"/>
    <x v="1"/>
    <x v="58"/>
    <x v="0"/>
    <n v="2050.78125"/>
    <n v="525.37184500000001"/>
    <x v="20"/>
    <n v="195.3125"/>
    <x v="59"/>
    <x v="17"/>
    <n v="1"/>
    <x v="3"/>
    <x v="2"/>
  </r>
  <r>
    <x v="62"/>
    <x v="15"/>
    <x v="39"/>
    <x v="51"/>
    <x v="0"/>
    <x v="1"/>
    <s v="MOCCA"/>
    <n v="0.05"/>
    <x v="0"/>
    <x v="4"/>
    <x v="0"/>
    <n v="5.0000000000000001E-3"/>
    <n v="2"/>
    <x v="1"/>
    <n v="5785"/>
    <n v="0"/>
    <x v="1"/>
    <x v="58"/>
    <x v="0"/>
    <n v="2050.78125"/>
    <n v="525.37184500000001"/>
    <x v="20"/>
    <n v="195.3125"/>
    <x v="59"/>
    <x v="14"/>
    <n v="1"/>
    <x v="3"/>
    <x v="2"/>
  </r>
  <r>
    <x v="62"/>
    <x v="15"/>
    <x v="39"/>
    <x v="51"/>
    <x v="0"/>
    <x v="1"/>
    <s v="MOCCA"/>
    <n v="0.05"/>
    <x v="0"/>
    <x v="4"/>
    <x v="0"/>
    <n v="5.0000000000000001E-3"/>
    <n v="2"/>
    <x v="1"/>
    <n v="10265"/>
    <n v="0"/>
    <x v="1"/>
    <x v="58"/>
    <x v="0"/>
    <n v="2050.78125"/>
    <n v="525.37184500000001"/>
    <x v="20"/>
    <n v="195.3125"/>
    <x v="59"/>
    <x v="29"/>
    <n v="1"/>
    <x v="3"/>
    <x v="2"/>
  </r>
  <r>
    <x v="63"/>
    <x v="15"/>
    <x v="0"/>
    <x v="0"/>
    <x v="0"/>
    <x v="7"/>
    <s v="MOCCA"/>
    <n v="0.05"/>
    <x v="1"/>
    <x v="0"/>
    <x v="0"/>
    <n v="0.01"/>
    <n v="1"/>
    <x v="7"/>
    <n v="2013"/>
    <n v="0"/>
    <x v="0"/>
    <x v="59"/>
    <x v="0"/>
    <n v="19456"/>
    <n v="4684.0204800000001"/>
    <x v="23"/>
    <n v="2048"/>
    <x v="60"/>
    <x v="116"/>
    <n v="26"/>
    <x v="3"/>
    <x v="2"/>
  </r>
  <r>
    <x v="63"/>
    <x v="15"/>
    <x v="0"/>
    <x v="0"/>
    <x v="0"/>
    <x v="7"/>
    <s v="MOCCA"/>
    <n v="0.05"/>
    <x v="1"/>
    <x v="0"/>
    <x v="0"/>
    <n v="0.01"/>
    <n v="1"/>
    <x v="7"/>
    <n v="6493"/>
    <n v="0"/>
    <x v="0"/>
    <x v="59"/>
    <x v="0"/>
    <n v="19456"/>
    <n v="4684.0204800000001"/>
    <x v="23"/>
    <n v="2048"/>
    <x v="60"/>
    <x v="28"/>
    <n v="15"/>
    <x v="3"/>
    <x v="2"/>
  </r>
  <r>
    <x v="63"/>
    <x v="15"/>
    <x v="0"/>
    <x v="0"/>
    <x v="0"/>
    <x v="7"/>
    <s v="MOCCA"/>
    <n v="0.05"/>
    <x v="1"/>
    <x v="0"/>
    <x v="0"/>
    <n v="0.01"/>
    <n v="1"/>
    <x v="7"/>
    <n v="6213"/>
    <n v="0"/>
    <x v="1"/>
    <x v="59"/>
    <x v="0"/>
    <n v="19456"/>
    <n v="4684.0204800000001"/>
    <x v="23"/>
    <n v="2048"/>
    <x v="60"/>
    <x v="277"/>
    <n v="13"/>
    <x v="3"/>
    <x v="2"/>
  </r>
  <r>
    <x v="63"/>
    <x v="15"/>
    <x v="0"/>
    <x v="0"/>
    <x v="0"/>
    <x v="7"/>
    <s v="MOCCA"/>
    <n v="0.05"/>
    <x v="1"/>
    <x v="0"/>
    <x v="0"/>
    <n v="0.01"/>
    <n v="1"/>
    <x v="7"/>
    <n v="10693"/>
    <n v="0"/>
    <x v="1"/>
    <x v="59"/>
    <x v="0"/>
    <n v="19456"/>
    <n v="4684.0204800000001"/>
    <x v="23"/>
    <n v="2048"/>
    <x v="60"/>
    <x v="30"/>
    <n v="15"/>
    <x v="3"/>
    <x v="2"/>
  </r>
  <r>
    <x v="63"/>
    <x v="15"/>
    <x v="0"/>
    <x v="0"/>
    <x v="0"/>
    <x v="7"/>
    <s v="MOCCA"/>
    <n v="0.05"/>
    <x v="1"/>
    <x v="0"/>
    <x v="0"/>
    <n v="0.01"/>
    <n v="1"/>
    <x v="7"/>
    <n v="10973"/>
    <n v="0"/>
    <x v="0"/>
    <x v="59"/>
    <x v="0"/>
    <n v="19456"/>
    <n v="4684.0204800000001"/>
    <x v="23"/>
    <n v="2048"/>
    <x v="60"/>
    <x v="30"/>
    <n v="16"/>
    <x v="3"/>
    <x v="2"/>
  </r>
  <r>
    <x v="64"/>
    <x v="15"/>
    <x v="0"/>
    <x v="0"/>
    <x v="0"/>
    <x v="6"/>
    <s v="MOCCA"/>
    <n v="0.05"/>
    <x v="1"/>
    <x v="0"/>
    <x v="0"/>
    <n v="5.0000000000000001E-3"/>
    <n v="1"/>
    <x v="6"/>
    <n v="1173"/>
    <n v="0"/>
    <x v="1"/>
    <x v="60"/>
    <x v="0"/>
    <n v="19456"/>
    <n v="4699.116051"/>
    <x v="23"/>
    <n v="2048"/>
    <x v="61"/>
    <x v="24"/>
    <n v="17"/>
    <x v="3"/>
    <x v="2"/>
  </r>
  <r>
    <x v="64"/>
    <x v="15"/>
    <x v="0"/>
    <x v="0"/>
    <x v="0"/>
    <x v="6"/>
    <s v="MOCCA"/>
    <n v="0.05"/>
    <x v="1"/>
    <x v="0"/>
    <x v="0"/>
    <n v="5.0000000000000001E-3"/>
    <n v="1"/>
    <x v="6"/>
    <n v="5933"/>
    <n v="0"/>
    <x v="0"/>
    <x v="60"/>
    <x v="0"/>
    <n v="19456"/>
    <n v="4699.116051"/>
    <x v="23"/>
    <n v="2048"/>
    <x v="61"/>
    <x v="26"/>
    <n v="16"/>
    <x v="3"/>
    <x v="2"/>
  </r>
  <r>
    <x v="64"/>
    <x v="15"/>
    <x v="0"/>
    <x v="0"/>
    <x v="0"/>
    <x v="6"/>
    <s v="MOCCA"/>
    <n v="0.05"/>
    <x v="1"/>
    <x v="0"/>
    <x v="0"/>
    <n v="5.0000000000000001E-3"/>
    <n v="1"/>
    <x v="6"/>
    <n v="5653"/>
    <n v="0"/>
    <x v="1"/>
    <x v="60"/>
    <x v="0"/>
    <n v="19456"/>
    <n v="4699.116051"/>
    <x v="23"/>
    <n v="2048"/>
    <x v="61"/>
    <x v="15"/>
    <n v="16"/>
    <x v="3"/>
    <x v="2"/>
  </r>
  <r>
    <x v="64"/>
    <x v="15"/>
    <x v="0"/>
    <x v="0"/>
    <x v="0"/>
    <x v="6"/>
    <s v="MOCCA"/>
    <n v="0.05"/>
    <x v="1"/>
    <x v="0"/>
    <x v="0"/>
    <n v="5.0000000000000001E-3"/>
    <n v="1"/>
    <x v="6"/>
    <n v="10133"/>
    <n v="0"/>
    <x v="1"/>
    <x v="60"/>
    <x v="0"/>
    <n v="19456"/>
    <n v="4699.116051"/>
    <x v="23"/>
    <n v="2048"/>
    <x v="61"/>
    <x v="25"/>
    <n v="17"/>
    <x v="3"/>
    <x v="2"/>
  </r>
  <r>
    <x v="64"/>
    <x v="15"/>
    <x v="0"/>
    <x v="0"/>
    <x v="0"/>
    <x v="6"/>
    <s v="MOCCA"/>
    <n v="0.05"/>
    <x v="1"/>
    <x v="0"/>
    <x v="0"/>
    <n v="5.0000000000000001E-3"/>
    <n v="1"/>
    <x v="6"/>
    <n v="10413"/>
    <n v="0"/>
    <x v="0"/>
    <x v="60"/>
    <x v="0"/>
    <n v="19456"/>
    <n v="4699.116051"/>
    <x v="23"/>
    <n v="2048"/>
    <x v="61"/>
    <x v="31"/>
    <n v="17"/>
    <x v="3"/>
    <x v="2"/>
  </r>
  <r>
    <x v="65"/>
    <x v="15"/>
    <x v="0"/>
    <x v="0"/>
    <x v="0"/>
    <x v="0"/>
    <s v="MOCCA"/>
    <n v="0.05"/>
    <x v="0"/>
    <x v="0"/>
    <x v="0"/>
    <n v="0.01"/>
    <n v="2"/>
    <x v="0"/>
    <n v="1873"/>
    <n v="0"/>
    <x v="1"/>
    <x v="61"/>
    <x v="0"/>
    <n v="2050.78125"/>
    <n v="456.04614900000001"/>
    <x v="20"/>
    <n v="195.3125"/>
    <x v="62"/>
    <x v="278"/>
    <n v="54"/>
    <x v="3"/>
    <x v="2"/>
  </r>
  <r>
    <x v="65"/>
    <x v="15"/>
    <x v="0"/>
    <x v="0"/>
    <x v="0"/>
    <x v="0"/>
    <s v="MOCCA"/>
    <n v="0.05"/>
    <x v="0"/>
    <x v="0"/>
    <x v="0"/>
    <n v="0.01"/>
    <n v="2"/>
    <x v="0"/>
    <n v="6353"/>
    <n v="0"/>
    <x v="1"/>
    <x v="61"/>
    <x v="0"/>
    <n v="2050.78125"/>
    <n v="456.04614900000001"/>
    <x v="20"/>
    <n v="195.3125"/>
    <x v="62"/>
    <x v="279"/>
    <n v="48"/>
    <x v="3"/>
    <x v="2"/>
  </r>
  <r>
    <x v="65"/>
    <x v="15"/>
    <x v="0"/>
    <x v="0"/>
    <x v="0"/>
    <x v="0"/>
    <s v="MOCCA"/>
    <n v="0.05"/>
    <x v="0"/>
    <x v="0"/>
    <x v="0"/>
    <n v="0.01"/>
    <n v="2"/>
    <x v="0"/>
    <n v="10833"/>
    <n v="0"/>
    <x v="1"/>
    <x v="61"/>
    <x v="0"/>
    <n v="2050.78125"/>
    <n v="456.04614900000001"/>
    <x v="20"/>
    <n v="195.3125"/>
    <x v="62"/>
    <x v="280"/>
    <n v="54"/>
    <x v="3"/>
    <x v="2"/>
  </r>
  <r>
    <x v="66"/>
    <x v="15"/>
    <x v="40"/>
    <x v="52"/>
    <x v="0"/>
    <x v="1"/>
    <s v="MOCCA"/>
    <n v="0.05"/>
    <x v="0"/>
    <x v="5"/>
    <x v="0"/>
    <n v="5.0000000000000001E-3"/>
    <n v="2"/>
    <x v="1"/>
    <n v="2421"/>
    <n v="0"/>
    <x v="1"/>
    <x v="62"/>
    <x v="0"/>
    <n v="10498.046875"/>
    <n v="1148.9868160000001"/>
    <x v="25"/>
    <n v="195.3125"/>
    <x v="63"/>
    <x v="13"/>
    <n v="0"/>
    <x v="3"/>
    <x v="0"/>
  </r>
  <r>
    <x v="66"/>
    <x v="15"/>
    <x v="40"/>
    <x v="52"/>
    <x v="0"/>
    <x v="1"/>
    <s v="MOCCA"/>
    <n v="0.05"/>
    <x v="0"/>
    <x v="5"/>
    <x v="0"/>
    <n v="5.0000000000000001E-3"/>
    <n v="2"/>
    <x v="1"/>
    <n v="6901"/>
    <n v="0"/>
    <x v="1"/>
    <x v="62"/>
    <x v="0"/>
    <n v="10498.046875"/>
    <n v="1148.9868160000001"/>
    <x v="25"/>
    <n v="195.3125"/>
    <x v="63"/>
    <x v="13"/>
    <n v="0"/>
    <x v="3"/>
    <x v="0"/>
  </r>
  <r>
    <x v="66"/>
    <x v="15"/>
    <x v="40"/>
    <x v="52"/>
    <x v="0"/>
    <x v="1"/>
    <s v="MOCCA"/>
    <n v="0.05"/>
    <x v="0"/>
    <x v="5"/>
    <x v="0"/>
    <n v="5.0000000000000001E-3"/>
    <n v="2"/>
    <x v="1"/>
    <n v="11381"/>
    <n v="0"/>
    <x v="1"/>
    <x v="62"/>
    <x v="0"/>
    <n v="10498.046875"/>
    <n v="1148.9868160000001"/>
    <x v="25"/>
    <n v="195.3125"/>
    <x v="63"/>
    <x v="14"/>
    <n v="0"/>
    <x v="3"/>
    <x v="0"/>
  </r>
  <r>
    <x v="67"/>
    <x v="15"/>
    <x v="41"/>
    <x v="53"/>
    <x v="0"/>
    <x v="0"/>
    <s v="MOCCA"/>
    <n v="0.05"/>
    <x v="0"/>
    <x v="0"/>
    <x v="0"/>
    <n v="0.01"/>
    <n v="2"/>
    <x v="0"/>
    <n v="2153"/>
    <n v="0"/>
    <x v="0"/>
    <x v="63"/>
    <x v="0"/>
    <n v="2050.78125"/>
    <n v="1201.4095090000001"/>
    <x v="24"/>
    <n v="1074.21875"/>
    <x v="64"/>
    <x v="14"/>
    <n v="3"/>
    <x v="3"/>
    <x v="2"/>
  </r>
  <r>
    <x v="67"/>
    <x v="15"/>
    <x v="41"/>
    <x v="53"/>
    <x v="0"/>
    <x v="0"/>
    <s v="MOCCA"/>
    <n v="0.05"/>
    <x v="0"/>
    <x v="0"/>
    <x v="0"/>
    <n v="0.01"/>
    <n v="2"/>
    <x v="0"/>
    <n v="6633"/>
    <n v="0"/>
    <x v="0"/>
    <x v="63"/>
    <x v="0"/>
    <n v="2050.78125"/>
    <n v="1201.4095090000001"/>
    <x v="24"/>
    <n v="1074.21875"/>
    <x v="64"/>
    <x v="14"/>
    <n v="3"/>
    <x v="3"/>
    <x v="2"/>
  </r>
  <r>
    <x v="67"/>
    <x v="15"/>
    <x v="41"/>
    <x v="53"/>
    <x v="0"/>
    <x v="0"/>
    <s v="MOCCA"/>
    <n v="0.05"/>
    <x v="0"/>
    <x v="0"/>
    <x v="0"/>
    <n v="0.01"/>
    <n v="2"/>
    <x v="0"/>
    <n v="11113"/>
    <n v="0"/>
    <x v="0"/>
    <x v="63"/>
    <x v="0"/>
    <n v="2050.78125"/>
    <n v="1201.4095090000001"/>
    <x v="24"/>
    <n v="1074.21875"/>
    <x v="64"/>
    <x v="13"/>
    <n v="3"/>
    <x v="3"/>
    <x v="2"/>
  </r>
  <r>
    <x v="68"/>
    <x v="15"/>
    <x v="42"/>
    <x v="54"/>
    <x v="0"/>
    <x v="0"/>
    <s v="MOCCA"/>
    <n v="0.05"/>
    <x v="0"/>
    <x v="6"/>
    <x v="0"/>
    <n v="0.01"/>
    <n v="2"/>
    <x v="0"/>
    <n v="2149"/>
    <n v="0"/>
    <x v="0"/>
    <x v="64"/>
    <x v="0"/>
    <n v="2050.78125"/>
    <n v="1213.498975"/>
    <x v="24"/>
    <n v="1074.21875"/>
    <x v="65"/>
    <x v="20"/>
    <n v="1"/>
    <x v="3"/>
    <x v="2"/>
  </r>
  <r>
    <x v="68"/>
    <x v="15"/>
    <x v="42"/>
    <x v="54"/>
    <x v="0"/>
    <x v="0"/>
    <s v="MOCCA"/>
    <n v="0.05"/>
    <x v="0"/>
    <x v="6"/>
    <x v="0"/>
    <n v="0.01"/>
    <n v="2"/>
    <x v="0"/>
    <n v="11109"/>
    <n v="0"/>
    <x v="0"/>
    <x v="64"/>
    <x v="0"/>
    <n v="2050.78125"/>
    <n v="1213.498975"/>
    <x v="24"/>
    <n v="1074.21875"/>
    <x v="65"/>
    <x v="17"/>
    <n v="1"/>
    <x v="3"/>
    <x v="2"/>
  </r>
  <r>
    <x v="69"/>
    <x v="15"/>
    <x v="43"/>
    <x v="55"/>
    <x v="0"/>
    <x v="6"/>
    <s v="MOCCA"/>
    <n v="0.05"/>
    <x v="1"/>
    <x v="5"/>
    <x v="0"/>
    <n v="5.0000000000000001E-3"/>
    <n v="1"/>
    <x v="6"/>
    <n v="2281"/>
    <n v="0"/>
    <x v="1"/>
    <x v="65"/>
    <x v="0"/>
    <n v="135168"/>
    <n v="19645.629629999999"/>
    <x v="26"/>
    <n v="2048"/>
    <x v="66"/>
    <x v="267"/>
    <n v="0"/>
    <x v="3"/>
    <x v="0"/>
  </r>
  <r>
    <x v="69"/>
    <x v="15"/>
    <x v="43"/>
    <x v="55"/>
    <x v="0"/>
    <x v="6"/>
    <s v="MOCCA"/>
    <n v="0.05"/>
    <x v="1"/>
    <x v="5"/>
    <x v="0"/>
    <n v="5.0000000000000001E-3"/>
    <n v="1"/>
    <x v="6"/>
    <n v="2561"/>
    <n v="0"/>
    <x v="0"/>
    <x v="65"/>
    <x v="0"/>
    <n v="135168"/>
    <n v="19645.629629999999"/>
    <x v="26"/>
    <n v="2048"/>
    <x v="66"/>
    <x v="267"/>
    <n v="0"/>
    <x v="3"/>
    <x v="0"/>
  </r>
  <r>
    <x v="69"/>
    <x v="15"/>
    <x v="43"/>
    <x v="55"/>
    <x v="0"/>
    <x v="6"/>
    <s v="MOCCA"/>
    <n v="0.05"/>
    <x v="1"/>
    <x v="5"/>
    <x v="0"/>
    <n v="5.0000000000000001E-3"/>
    <n v="1"/>
    <x v="6"/>
    <n v="7041"/>
    <n v="0"/>
    <x v="0"/>
    <x v="65"/>
    <x v="0"/>
    <n v="135168"/>
    <n v="19645.629629999999"/>
    <x v="26"/>
    <n v="2048"/>
    <x v="66"/>
    <x v="267"/>
    <n v="0"/>
    <x v="3"/>
    <x v="0"/>
  </r>
  <r>
    <x v="69"/>
    <x v="15"/>
    <x v="43"/>
    <x v="55"/>
    <x v="0"/>
    <x v="6"/>
    <s v="MOCCA"/>
    <n v="0.05"/>
    <x v="1"/>
    <x v="5"/>
    <x v="0"/>
    <n v="5.0000000000000001E-3"/>
    <n v="1"/>
    <x v="6"/>
    <n v="11241"/>
    <n v="0"/>
    <x v="1"/>
    <x v="65"/>
    <x v="0"/>
    <n v="135168"/>
    <n v="19645.629629999999"/>
    <x v="26"/>
    <n v="2048"/>
    <x v="66"/>
    <x v="267"/>
    <n v="0"/>
    <x v="3"/>
    <x v="0"/>
  </r>
  <r>
    <x v="69"/>
    <x v="15"/>
    <x v="43"/>
    <x v="55"/>
    <x v="0"/>
    <x v="6"/>
    <s v="MOCCA"/>
    <n v="0.05"/>
    <x v="1"/>
    <x v="5"/>
    <x v="0"/>
    <n v="5.0000000000000001E-3"/>
    <n v="1"/>
    <x v="6"/>
    <n v="11521"/>
    <n v="0"/>
    <x v="0"/>
    <x v="65"/>
    <x v="0"/>
    <n v="135168"/>
    <n v="19645.629629999999"/>
    <x v="26"/>
    <n v="2048"/>
    <x v="66"/>
    <x v="267"/>
    <n v="0"/>
    <x v="3"/>
    <x v="0"/>
  </r>
  <r>
    <x v="69"/>
    <x v="15"/>
    <x v="43"/>
    <x v="55"/>
    <x v="0"/>
    <x v="6"/>
    <s v="MOCCA"/>
    <n v="0.05"/>
    <x v="1"/>
    <x v="5"/>
    <x v="0"/>
    <n v="5.0000000000000001E-3"/>
    <n v="1"/>
    <x v="6"/>
    <n v="6761"/>
    <n v="0"/>
    <x v="1"/>
    <x v="65"/>
    <x v="0"/>
    <n v="135168"/>
    <n v="19645.629629999999"/>
    <x v="26"/>
    <n v="2048"/>
    <x v="66"/>
    <x v="267"/>
    <n v="0"/>
    <x v="3"/>
    <x v="0"/>
  </r>
  <r>
    <x v="70"/>
    <x v="15"/>
    <x v="44"/>
    <x v="56"/>
    <x v="0"/>
    <x v="6"/>
    <s v="MOCCA"/>
    <n v="0.05"/>
    <x v="1"/>
    <x v="3"/>
    <x v="0"/>
    <n v="5.0000000000000001E-3"/>
    <n v="1"/>
    <x v="6"/>
    <n v="7037"/>
    <n v="0"/>
    <x v="0"/>
    <x v="66"/>
    <x v="0"/>
    <n v="135168"/>
    <n v="15713.103448"/>
    <x v="27"/>
    <n v="2048"/>
    <x v="67"/>
    <x v="267"/>
    <n v="0"/>
    <x v="3"/>
    <x v="0"/>
  </r>
  <r>
    <x v="70"/>
    <x v="15"/>
    <x v="44"/>
    <x v="56"/>
    <x v="0"/>
    <x v="6"/>
    <s v="MOCCA"/>
    <n v="0.05"/>
    <x v="1"/>
    <x v="3"/>
    <x v="0"/>
    <n v="5.0000000000000001E-3"/>
    <n v="1"/>
    <x v="6"/>
    <n v="11237"/>
    <n v="0"/>
    <x v="1"/>
    <x v="66"/>
    <x v="0"/>
    <n v="135168"/>
    <n v="15713.103448"/>
    <x v="27"/>
    <n v="2048"/>
    <x v="67"/>
    <x v="272"/>
    <n v="0"/>
    <x v="3"/>
    <x v="0"/>
  </r>
  <r>
    <x v="70"/>
    <x v="15"/>
    <x v="44"/>
    <x v="56"/>
    <x v="0"/>
    <x v="6"/>
    <s v="MOCCA"/>
    <n v="0.05"/>
    <x v="1"/>
    <x v="3"/>
    <x v="0"/>
    <n v="5.0000000000000001E-3"/>
    <n v="1"/>
    <x v="6"/>
    <n v="11517"/>
    <n v="0"/>
    <x v="0"/>
    <x v="66"/>
    <x v="0"/>
    <n v="135168"/>
    <n v="15713.103448"/>
    <x v="27"/>
    <n v="2048"/>
    <x v="67"/>
    <x v="267"/>
    <n v="0"/>
    <x v="3"/>
    <x v="0"/>
  </r>
  <r>
    <x v="70"/>
    <x v="15"/>
    <x v="44"/>
    <x v="56"/>
    <x v="0"/>
    <x v="6"/>
    <s v="MOCCA"/>
    <n v="0.05"/>
    <x v="1"/>
    <x v="3"/>
    <x v="0"/>
    <n v="5.0000000000000001E-3"/>
    <n v="1"/>
    <x v="6"/>
    <n v="6757"/>
    <n v="0"/>
    <x v="1"/>
    <x v="66"/>
    <x v="0"/>
    <n v="135168"/>
    <n v="15713.103448"/>
    <x v="27"/>
    <n v="2048"/>
    <x v="67"/>
    <x v="267"/>
    <n v="0"/>
    <x v="3"/>
    <x v="0"/>
  </r>
  <r>
    <x v="70"/>
    <x v="15"/>
    <x v="44"/>
    <x v="56"/>
    <x v="0"/>
    <x v="6"/>
    <s v="MOCCA"/>
    <n v="0.05"/>
    <x v="1"/>
    <x v="3"/>
    <x v="0"/>
    <n v="5.0000000000000001E-3"/>
    <n v="1"/>
    <x v="6"/>
    <n v="2557"/>
    <n v="0"/>
    <x v="0"/>
    <x v="66"/>
    <x v="0"/>
    <n v="135168"/>
    <n v="15713.103448"/>
    <x v="27"/>
    <n v="2048"/>
    <x v="67"/>
    <x v="267"/>
    <n v="0"/>
    <x v="3"/>
    <x v="0"/>
  </r>
  <r>
    <x v="71"/>
    <x v="15"/>
    <x v="45"/>
    <x v="57"/>
    <x v="0"/>
    <x v="7"/>
    <s v="MOCCA"/>
    <n v="0.05"/>
    <x v="1"/>
    <x v="2"/>
    <x v="0"/>
    <n v="0.01"/>
    <n v="1"/>
    <x v="7"/>
    <n v="2833"/>
    <n v="0"/>
    <x v="1"/>
    <x v="67"/>
    <x v="0"/>
    <n v="135168"/>
    <n v="14665.142857000001"/>
    <x v="28"/>
    <n v="2048"/>
    <x v="68"/>
    <x v="268"/>
    <n v="0"/>
    <x v="3"/>
    <x v="0"/>
  </r>
  <r>
    <x v="71"/>
    <x v="15"/>
    <x v="45"/>
    <x v="57"/>
    <x v="0"/>
    <x v="7"/>
    <s v="MOCCA"/>
    <n v="0.05"/>
    <x v="1"/>
    <x v="2"/>
    <x v="0"/>
    <n v="0.01"/>
    <n v="1"/>
    <x v="7"/>
    <n v="7313"/>
    <n v="0"/>
    <x v="1"/>
    <x v="67"/>
    <x v="0"/>
    <n v="135168"/>
    <n v="14665.142857000001"/>
    <x v="28"/>
    <n v="2048"/>
    <x v="68"/>
    <x v="267"/>
    <n v="0"/>
    <x v="3"/>
    <x v="0"/>
  </r>
  <r>
    <x v="71"/>
    <x v="15"/>
    <x v="45"/>
    <x v="57"/>
    <x v="0"/>
    <x v="7"/>
    <s v="MOCCA"/>
    <n v="0.05"/>
    <x v="1"/>
    <x v="2"/>
    <x v="0"/>
    <n v="0.01"/>
    <n v="1"/>
    <x v="7"/>
    <n v="7593"/>
    <n v="0"/>
    <x v="0"/>
    <x v="67"/>
    <x v="0"/>
    <n v="135168"/>
    <n v="14665.142857000001"/>
    <x v="28"/>
    <n v="2048"/>
    <x v="68"/>
    <x v="268"/>
    <n v="0"/>
    <x v="3"/>
    <x v="0"/>
  </r>
  <r>
    <x v="71"/>
    <x v="15"/>
    <x v="45"/>
    <x v="57"/>
    <x v="0"/>
    <x v="7"/>
    <s v="MOCCA"/>
    <n v="0.05"/>
    <x v="1"/>
    <x v="2"/>
    <x v="0"/>
    <n v="0.01"/>
    <n v="1"/>
    <x v="7"/>
    <n v="11793"/>
    <n v="0"/>
    <x v="1"/>
    <x v="67"/>
    <x v="0"/>
    <n v="135168"/>
    <n v="14665.142857000001"/>
    <x v="28"/>
    <n v="2048"/>
    <x v="68"/>
    <x v="268"/>
    <n v="0"/>
    <x v="3"/>
    <x v="0"/>
  </r>
  <r>
    <x v="71"/>
    <x v="15"/>
    <x v="45"/>
    <x v="57"/>
    <x v="0"/>
    <x v="7"/>
    <s v="MOCCA"/>
    <n v="0.05"/>
    <x v="1"/>
    <x v="2"/>
    <x v="0"/>
    <n v="0.01"/>
    <n v="1"/>
    <x v="7"/>
    <n v="12073"/>
    <n v="0"/>
    <x v="0"/>
    <x v="67"/>
    <x v="0"/>
    <n v="135168"/>
    <n v="14665.142857000001"/>
    <x v="28"/>
    <n v="2048"/>
    <x v="68"/>
    <x v="268"/>
    <n v="0"/>
    <x v="3"/>
    <x v="0"/>
  </r>
  <r>
    <x v="71"/>
    <x v="15"/>
    <x v="45"/>
    <x v="57"/>
    <x v="0"/>
    <x v="7"/>
    <s v="MOCCA"/>
    <n v="0.05"/>
    <x v="1"/>
    <x v="2"/>
    <x v="0"/>
    <n v="0.01"/>
    <n v="1"/>
    <x v="7"/>
    <n v="3113"/>
    <n v="0"/>
    <x v="0"/>
    <x v="67"/>
    <x v="0"/>
    <n v="135168"/>
    <n v="14665.142857000001"/>
    <x v="28"/>
    <n v="2048"/>
    <x v="68"/>
    <x v="267"/>
    <n v="0"/>
    <x v="3"/>
    <x v="0"/>
  </r>
  <r>
    <x v="72"/>
    <x v="15"/>
    <x v="46"/>
    <x v="58"/>
    <x v="0"/>
    <x v="7"/>
    <s v="MOCCA"/>
    <n v="0.05"/>
    <x v="1"/>
    <x v="3"/>
    <x v="0"/>
    <n v="0.01"/>
    <n v="1"/>
    <x v="7"/>
    <n v="2837"/>
    <n v="0"/>
    <x v="1"/>
    <x v="68"/>
    <x v="0"/>
    <n v="135168"/>
    <n v="20577.523809999999"/>
    <x v="27"/>
    <n v="2048"/>
    <x v="69"/>
    <x v="267"/>
    <n v="0"/>
    <x v="3"/>
    <x v="0"/>
  </r>
  <r>
    <x v="72"/>
    <x v="15"/>
    <x v="46"/>
    <x v="58"/>
    <x v="0"/>
    <x v="7"/>
    <s v="MOCCA"/>
    <n v="0.05"/>
    <x v="1"/>
    <x v="3"/>
    <x v="0"/>
    <n v="0.01"/>
    <n v="1"/>
    <x v="7"/>
    <n v="3117"/>
    <n v="0"/>
    <x v="0"/>
    <x v="68"/>
    <x v="0"/>
    <n v="135168"/>
    <n v="20577.523809999999"/>
    <x v="27"/>
    <n v="2048"/>
    <x v="69"/>
    <x v="267"/>
    <n v="0"/>
    <x v="3"/>
    <x v="0"/>
  </r>
  <r>
    <x v="72"/>
    <x v="15"/>
    <x v="46"/>
    <x v="58"/>
    <x v="0"/>
    <x v="7"/>
    <s v="MOCCA"/>
    <n v="0.05"/>
    <x v="1"/>
    <x v="3"/>
    <x v="0"/>
    <n v="0.01"/>
    <n v="1"/>
    <x v="7"/>
    <n v="7317"/>
    <n v="0"/>
    <x v="1"/>
    <x v="68"/>
    <x v="0"/>
    <n v="135168"/>
    <n v="20577.523809999999"/>
    <x v="27"/>
    <n v="2048"/>
    <x v="69"/>
    <x v="267"/>
    <n v="0"/>
    <x v="3"/>
    <x v="0"/>
  </r>
  <r>
    <x v="72"/>
    <x v="15"/>
    <x v="46"/>
    <x v="58"/>
    <x v="0"/>
    <x v="7"/>
    <s v="MOCCA"/>
    <n v="0.05"/>
    <x v="1"/>
    <x v="3"/>
    <x v="0"/>
    <n v="0.01"/>
    <n v="1"/>
    <x v="7"/>
    <n v="7597"/>
    <n v="0"/>
    <x v="0"/>
    <x v="68"/>
    <x v="0"/>
    <n v="135168"/>
    <n v="20577.523809999999"/>
    <x v="27"/>
    <n v="2048"/>
    <x v="69"/>
    <x v="268"/>
    <n v="0"/>
    <x v="3"/>
    <x v="0"/>
  </r>
  <r>
    <x v="72"/>
    <x v="15"/>
    <x v="46"/>
    <x v="58"/>
    <x v="0"/>
    <x v="7"/>
    <s v="MOCCA"/>
    <n v="0.05"/>
    <x v="1"/>
    <x v="3"/>
    <x v="0"/>
    <n v="0.01"/>
    <n v="1"/>
    <x v="7"/>
    <n v="11797"/>
    <n v="0"/>
    <x v="1"/>
    <x v="68"/>
    <x v="0"/>
    <n v="135168"/>
    <n v="20577.523809999999"/>
    <x v="27"/>
    <n v="2048"/>
    <x v="69"/>
    <x v="272"/>
    <n v="0"/>
    <x v="3"/>
    <x v="0"/>
  </r>
  <r>
    <x v="72"/>
    <x v="15"/>
    <x v="46"/>
    <x v="58"/>
    <x v="0"/>
    <x v="7"/>
    <s v="MOCCA"/>
    <n v="0.05"/>
    <x v="1"/>
    <x v="3"/>
    <x v="0"/>
    <n v="0.01"/>
    <n v="1"/>
    <x v="7"/>
    <n v="12077"/>
    <n v="0"/>
    <x v="0"/>
    <x v="68"/>
    <x v="0"/>
    <n v="135168"/>
    <n v="20577.523809999999"/>
    <x v="27"/>
    <n v="2048"/>
    <x v="69"/>
    <x v="267"/>
    <n v="0"/>
    <x v="3"/>
    <x v="0"/>
  </r>
  <r>
    <x v="62"/>
    <x v="15"/>
    <x v="39"/>
    <x v="51"/>
    <x v="0"/>
    <x v="1"/>
    <s v="MOCCA"/>
    <n v="0.05"/>
    <x v="0"/>
    <x v="4"/>
    <x v="0"/>
    <n v="5.0000000000000001E-3"/>
    <n v="2"/>
    <x v="1"/>
    <n v="5757"/>
    <n v="0"/>
    <x v="1"/>
    <x v="58"/>
    <x v="0"/>
    <n v="2050.78125"/>
    <n v="525.37184500000001"/>
    <x v="20"/>
    <n v="195.3125"/>
    <x v="59"/>
    <x v="17"/>
    <n v="1"/>
    <x v="4"/>
    <x v="2"/>
  </r>
  <r>
    <x v="62"/>
    <x v="15"/>
    <x v="39"/>
    <x v="51"/>
    <x v="0"/>
    <x v="1"/>
    <s v="MOCCA"/>
    <n v="0.05"/>
    <x v="0"/>
    <x v="4"/>
    <x v="0"/>
    <n v="5.0000000000000001E-3"/>
    <n v="2"/>
    <x v="1"/>
    <n v="10237"/>
    <n v="0"/>
    <x v="1"/>
    <x v="58"/>
    <x v="0"/>
    <n v="2050.78125"/>
    <n v="525.37184500000001"/>
    <x v="20"/>
    <n v="195.3125"/>
    <x v="59"/>
    <x v="14"/>
    <n v="1"/>
    <x v="4"/>
    <x v="2"/>
  </r>
  <r>
    <x v="63"/>
    <x v="15"/>
    <x v="0"/>
    <x v="0"/>
    <x v="0"/>
    <x v="7"/>
    <s v="MOCCA"/>
    <n v="0.05"/>
    <x v="1"/>
    <x v="0"/>
    <x v="0"/>
    <n v="0.01"/>
    <n v="1"/>
    <x v="7"/>
    <n v="1705"/>
    <n v="0"/>
    <x v="1"/>
    <x v="59"/>
    <x v="0"/>
    <n v="19456"/>
    <n v="4684.0204800000001"/>
    <x v="23"/>
    <n v="2048"/>
    <x v="60"/>
    <x v="30"/>
    <n v="15"/>
    <x v="4"/>
    <x v="2"/>
  </r>
  <r>
    <x v="63"/>
    <x v="15"/>
    <x v="0"/>
    <x v="0"/>
    <x v="0"/>
    <x v="7"/>
    <s v="MOCCA"/>
    <n v="0.05"/>
    <x v="1"/>
    <x v="0"/>
    <x v="0"/>
    <n v="0.01"/>
    <n v="1"/>
    <x v="7"/>
    <n v="1985"/>
    <n v="0"/>
    <x v="0"/>
    <x v="59"/>
    <x v="0"/>
    <n v="19456"/>
    <n v="4684.0204800000001"/>
    <x v="23"/>
    <n v="2048"/>
    <x v="60"/>
    <x v="263"/>
    <n v="14"/>
    <x v="4"/>
    <x v="2"/>
  </r>
  <r>
    <x v="63"/>
    <x v="15"/>
    <x v="0"/>
    <x v="0"/>
    <x v="0"/>
    <x v="7"/>
    <s v="MOCCA"/>
    <n v="0.05"/>
    <x v="1"/>
    <x v="0"/>
    <x v="0"/>
    <n v="0.01"/>
    <n v="1"/>
    <x v="7"/>
    <n v="6185"/>
    <n v="0"/>
    <x v="1"/>
    <x v="59"/>
    <x v="0"/>
    <n v="19456"/>
    <n v="4684.0204800000001"/>
    <x v="23"/>
    <n v="2048"/>
    <x v="60"/>
    <x v="263"/>
    <n v="14"/>
    <x v="4"/>
    <x v="2"/>
  </r>
  <r>
    <x v="63"/>
    <x v="15"/>
    <x v="0"/>
    <x v="0"/>
    <x v="0"/>
    <x v="7"/>
    <s v="MOCCA"/>
    <n v="0.05"/>
    <x v="1"/>
    <x v="0"/>
    <x v="0"/>
    <n v="0.01"/>
    <n v="1"/>
    <x v="7"/>
    <n v="6465"/>
    <n v="0"/>
    <x v="0"/>
    <x v="59"/>
    <x v="0"/>
    <n v="19456"/>
    <n v="4684.0204800000001"/>
    <x v="23"/>
    <n v="2048"/>
    <x v="60"/>
    <x v="30"/>
    <n v="15"/>
    <x v="4"/>
    <x v="2"/>
  </r>
  <r>
    <x v="63"/>
    <x v="15"/>
    <x v="0"/>
    <x v="0"/>
    <x v="0"/>
    <x v="7"/>
    <s v="MOCCA"/>
    <n v="0.05"/>
    <x v="1"/>
    <x v="0"/>
    <x v="0"/>
    <n v="0.01"/>
    <n v="1"/>
    <x v="7"/>
    <n v="10665"/>
    <n v="0"/>
    <x v="1"/>
    <x v="59"/>
    <x v="0"/>
    <n v="19456"/>
    <n v="4684.0204800000001"/>
    <x v="23"/>
    <n v="2048"/>
    <x v="60"/>
    <x v="263"/>
    <n v="15"/>
    <x v="4"/>
    <x v="2"/>
  </r>
  <r>
    <x v="63"/>
    <x v="15"/>
    <x v="0"/>
    <x v="0"/>
    <x v="0"/>
    <x v="7"/>
    <s v="MOCCA"/>
    <n v="0.05"/>
    <x v="1"/>
    <x v="0"/>
    <x v="0"/>
    <n v="0.01"/>
    <n v="1"/>
    <x v="7"/>
    <n v="10945"/>
    <n v="0"/>
    <x v="0"/>
    <x v="59"/>
    <x v="0"/>
    <n v="19456"/>
    <n v="4684.0204800000001"/>
    <x v="23"/>
    <n v="2048"/>
    <x v="60"/>
    <x v="260"/>
    <n v="15"/>
    <x v="4"/>
    <x v="2"/>
  </r>
  <r>
    <x v="64"/>
    <x v="15"/>
    <x v="0"/>
    <x v="0"/>
    <x v="0"/>
    <x v="6"/>
    <s v="MOCCA"/>
    <n v="0.05"/>
    <x v="1"/>
    <x v="0"/>
    <x v="0"/>
    <n v="5.0000000000000001E-3"/>
    <n v="1"/>
    <x v="6"/>
    <n v="1145"/>
    <n v="0"/>
    <x v="1"/>
    <x v="60"/>
    <x v="0"/>
    <n v="19456"/>
    <n v="4699.116051"/>
    <x v="23"/>
    <n v="2048"/>
    <x v="61"/>
    <x v="30"/>
    <n v="15"/>
    <x v="4"/>
    <x v="2"/>
  </r>
  <r>
    <x v="64"/>
    <x v="15"/>
    <x v="0"/>
    <x v="0"/>
    <x v="0"/>
    <x v="6"/>
    <s v="MOCCA"/>
    <n v="0.05"/>
    <x v="1"/>
    <x v="0"/>
    <x v="0"/>
    <n v="5.0000000000000001E-3"/>
    <n v="1"/>
    <x v="6"/>
    <n v="1425"/>
    <n v="0"/>
    <x v="0"/>
    <x v="60"/>
    <x v="0"/>
    <n v="19456"/>
    <n v="4699.116051"/>
    <x v="23"/>
    <n v="2048"/>
    <x v="61"/>
    <x v="18"/>
    <n v="15"/>
    <x v="4"/>
    <x v="2"/>
  </r>
  <r>
    <x v="64"/>
    <x v="15"/>
    <x v="0"/>
    <x v="0"/>
    <x v="0"/>
    <x v="6"/>
    <s v="MOCCA"/>
    <n v="0.05"/>
    <x v="1"/>
    <x v="0"/>
    <x v="0"/>
    <n v="5.0000000000000001E-3"/>
    <n v="1"/>
    <x v="6"/>
    <n v="5625"/>
    <n v="0"/>
    <x v="1"/>
    <x v="60"/>
    <x v="0"/>
    <n v="19456"/>
    <n v="4699.116051"/>
    <x v="23"/>
    <n v="2048"/>
    <x v="61"/>
    <x v="28"/>
    <n v="16"/>
    <x v="4"/>
    <x v="2"/>
  </r>
  <r>
    <x v="64"/>
    <x v="15"/>
    <x v="0"/>
    <x v="0"/>
    <x v="0"/>
    <x v="6"/>
    <s v="MOCCA"/>
    <n v="0.05"/>
    <x v="1"/>
    <x v="0"/>
    <x v="0"/>
    <n v="5.0000000000000001E-3"/>
    <n v="1"/>
    <x v="6"/>
    <n v="5905"/>
    <n v="0"/>
    <x v="0"/>
    <x v="60"/>
    <x v="0"/>
    <n v="19456"/>
    <n v="4699.116051"/>
    <x v="23"/>
    <n v="2048"/>
    <x v="61"/>
    <x v="56"/>
    <n v="14"/>
    <x v="4"/>
    <x v="2"/>
  </r>
  <r>
    <x v="64"/>
    <x v="15"/>
    <x v="0"/>
    <x v="0"/>
    <x v="0"/>
    <x v="6"/>
    <s v="MOCCA"/>
    <n v="0.05"/>
    <x v="1"/>
    <x v="0"/>
    <x v="0"/>
    <n v="5.0000000000000001E-3"/>
    <n v="1"/>
    <x v="6"/>
    <n v="10105"/>
    <n v="0"/>
    <x v="1"/>
    <x v="60"/>
    <x v="0"/>
    <n v="19456"/>
    <n v="4699.116051"/>
    <x v="23"/>
    <n v="2048"/>
    <x v="61"/>
    <x v="33"/>
    <n v="17"/>
    <x v="4"/>
    <x v="2"/>
  </r>
  <r>
    <x v="64"/>
    <x v="15"/>
    <x v="0"/>
    <x v="0"/>
    <x v="0"/>
    <x v="6"/>
    <s v="MOCCA"/>
    <n v="0.05"/>
    <x v="1"/>
    <x v="0"/>
    <x v="0"/>
    <n v="5.0000000000000001E-3"/>
    <n v="1"/>
    <x v="6"/>
    <n v="10385"/>
    <n v="0"/>
    <x v="0"/>
    <x v="60"/>
    <x v="0"/>
    <n v="19456"/>
    <n v="4699.116051"/>
    <x v="23"/>
    <n v="2048"/>
    <x v="61"/>
    <x v="18"/>
    <n v="16"/>
    <x v="4"/>
    <x v="2"/>
  </r>
  <r>
    <x v="65"/>
    <x v="15"/>
    <x v="0"/>
    <x v="0"/>
    <x v="0"/>
    <x v="0"/>
    <s v="MOCCA"/>
    <n v="0.05"/>
    <x v="0"/>
    <x v="0"/>
    <x v="0"/>
    <n v="0.01"/>
    <n v="2"/>
    <x v="0"/>
    <n v="6325"/>
    <n v="0"/>
    <x v="1"/>
    <x v="61"/>
    <x v="0"/>
    <n v="2050.78125"/>
    <n v="456.04614900000001"/>
    <x v="20"/>
    <n v="195.3125"/>
    <x v="62"/>
    <x v="281"/>
    <n v="46"/>
    <x v="4"/>
    <x v="2"/>
  </r>
  <r>
    <x v="66"/>
    <x v="15"/>
    <x v="40"/>
    <x v="52"/>
    <x v="0"/>
    <x v="1"/>
    <s v="MOCCA"/>
    <n v="0.05"/>
    <x v="0"/>
    <x v="5"/>
    <x v="0"/>
    <n v="5.0000000000000001E-3"/>
    <n v="2"/>
    <x v="1"/>
    <n v="2393"/>
    <n v="0"/>
    <x v="1"/>
    <x v="62"/>
    <x v="0"/>
    <n v="10498.046875"/>
    <n v="1148.9868160000001"/>
    <x v="25"/>
    <n v="195.3125"/>
    <x v="63"/>
    <x v="13"/>
    <n v="0"/>
    <x v="4"/>
    <x v="0"/>
  </r>
  <r>
    <x v="66"/>
    <x v="15"/>
    <x v="40"/>
    <x v="52"/>
    <x v="0"/>
    <x v="1"/>
    <s v="MOCCA"/>
    <n v="0.05"/>
    <x v="0"/>
    <x v="5"/>
    <x v="0"/>
    <n v="5.0000000000000001E-3"/>
    <n v="2"/>
    <x v="1"/>
    <n v="6873"/>
    <n v="0"/>
    <x v="1"/>
    <x v="62"/>
    <x v="0"/>
    <n v="10498.046875"/>
    <n v="1148.9868160000001"/>
    <x v="25"/>
    <n v="195.3125"/>
    <x v="63"/>
    <x v="13"/>
    <n v="0"/>
    <x v="4"/>
    <x v="0"/>
  </r>
  <r>
    <x v="66"/>
    <x v="15"/>
    <x v="40"/>
    <x v="52"/>
    <x v="0"/>
    <x v="1"/>
    <s v="MOCCA"/>
    <n v="0.05"/>
    <x v="0"/>
    <x v="5"/>
    <x v="0"/>
    <n v="5.0000000000000001E-3"/>
    <n v="2"/>
    <x v="1"/>
    <n v="11353"/>
    <n v="0"/>
    <x v="1"/>
    <x v="62"/>
    <x v="0"/>
    <n v="10498.046875"/>
    <n v="1148.9868160000001"/>
    <x v="25"/>
    <n v="195.3125"/>
    <x v="63"/>
    <x v="14"/>
    <n v="0"/>
    <x v="4"/>
    <x v="0"/>
  </r>
  <r>
    <x v="67"/>
    <x v="15"/>
    <x v="41"/>
    <x v="53"/>
    <x v="0"/>
    <x v="0"/>
    <s v="MOCCA"/>
    <n v="0.05"/>
    <x v="0"/>
    <x v="0"/>
    <x v="0"/>
    <n v="0.01"/>
    <n v="2"/>
    <x v="0"/>
    <n v="2125"/>
    <n v="0"/>
    <x v="0"/>
    <x v="63"/>
    <x v="0"/>
    <n v="2050.78125"/>
    <n v="1201.4095090000001"/>
    <x v="24"/>
    <n v="1074.21875"/>
    <x v="64"/>
    <x v="13"/>
    <n v="3"/>
    <x v="4"/>
    <x v="2"/>
  </r>
  <r>
    <x v="67"/>
    <x v="15"/>
    <x v="41"/>
    <x v="53"/>
    <x v="0"/>
    <x v="0"/>
    <s v="MOCCA"/>
    <n v="0.05"/>
    <x v="0"/>
    <x v="0"/>
    <x v="0"/>
    <n v="0.01"/>
    <n v="2"/>
    <x v="0"/>
    <n v="11085"/>
    <n v="0"/>
    <x v="0"/>
    <x v="63"/>
    <x v="0"/>
    <n v="2050.78125"/>
    <n v="1201.4095090000001"/>
    <x v="24"/>
    <n v="1074.21875"/>
    <x v="64"/>
    <x v="13"/>
    <n v="3"/>
    <x v="4"/>
    <x v="2"/>
  </r>
  <r>
    <x v="68"/>
    <x v="15"/>
    <x v="42"/>
    <x v="54"/>
    <x v="0"/>
    <x v="0"/>
    <s v="MOCCA"/>
    <n v="0.05"/>
    <x v="0"/>
    <x v="6"/>
    <x v="0"/>
    <n v="0.01"/>
    <n v="2"/>
    <x v="0"/>
    <n v="2121"/>
    <n v="0"/>
    <x v="0"/>
    <x v="64"/>
    <x v="0"/>
    <n v="2050.78125"/>
    <n v="1213.498975"/>
    <x v="24"/>
    <n v="1074.21875"/>
    <x v="65"/>
    <x v="13"/>
    <n v="1"/>
    <x v="4"/>
    <x v="2"/>
  </r>
  <r>
    <x v="68"/>
    <x v="15"/>
    <x v="42"/>
    <x v="54"/>
    <x v="0"/>
    <x v="0"/>
    <s v="MOCCA"/>
    <n v="0.05"/>
    <x v="0"/>
    <x v="6"/>
    <x v="0"/>
    <n v="0.01"/>
    <n v="2"/>
    <x v="0"/>
    <n v="6601"/>
    <n v="0"/>
    <x v="0"/>
    <x v="64"/>
    <x v="0"/>
    <n v="2050.78125"/>
    <n v="1213.498975"/>
    <x v="24"/>
    <n v="1074.21875"/>
    <x v="65"/>
    <x v="13"/>
    <n v="1"/>
    <x v="4"/>
    <x v="2"/>
  </r>
  <r>
    <x v="68"/>
    <x v="15"/>
    <x v="42"/>
    <x v="54"/>
    <x v="0"/>
    <x v="0"/>
    <s v="MOCCA"/>
    <n v="0.05"/>
    <x v="0"/>
    <x v="6"/>
    <x v="0"/>
    <n v="0.01"/>
    <n v="2"/>
    <x v="0"/>
    <n v="11081"/>
    <n v="0"/>
    <x v="0"/>
    <x v="64"/>
    <x v="0"/>
    <n v="2050.78125"/>
    <n v="1213.498975"/>
    <x v="24"/>
    <n v="1074.21875"/>
    <x v="65"/>
    <x v="13"/>
    <n v="1"/>
    <x v="4"/>
    <x v="2"/>
  </r>
  <r>
    <x v="69"/>
    <x v="15"/>
    <x v="43"/>
    <x v="55"/>
    <x v="0"/>
    <x v="6"/>
    <s v="MOCCA"/>
    <n v="0.05"/>
    <x v="1"/>
    <x v="5"/>
    <x v="0"/>
    <n v="5.0000000000000001E-3"/>
    <n v="1"/>
    <x v="6"/>
    <n v="2253"/>
    <n v="0"/>
    <x v="1"/>
    <x v="65"/>
    <x v="0"/>
    <n v="135168"/>
    <n v="19645.629629999999"/>
    <x v="26"/>
    <n v="2048"/>
    <x v="66"/>
    <x v="267"/>
    <n v="0"/>
    <x v="4"/>
    <x v="0"/>
  </r>
  <r>
    <x v="69"/>
    <x v="15"/>
    <x v="43"/>
    <x v="55"/>
    <x v="0"/>
    <x v="6"/>
    <s v="MOCCA"/>
    <n v="0.05"/>
    <x v="1"/>
    <x v="5"/>
    <x v="0"/>
    <n v="5.0000000000000001E-3"/>
    <n v="1"/>
    <x v="6"/>
    <n v="6733"/>
    <n v="0"/>
    <x v="1"/>
    <x v="65"/>
    <x v="0"/>
    <n v="135168"/>
    <n v="19645.629629999999"/>
    <x v="26"/>
    <n v="2048"/>
    <x v="66"/>
    <x v="267"/>
    <n v="0"/>
    <x v="4"/>
    <x v="0"/>
  </r>
  <r>
    <x v="69"/>
    <x v="15"/>
    <x v="43"/>
    <x v="55"/>
    <x v="0"/>
    <x v="6"/>
    <s v="MOCCA"/>
    <n v="0.05"/>
    <x v="1"/>
    <x v="5"/>
    <x v="0"/>
    <n v="5.0000000000000001E-3"/>
    <n v="1"/>
    <x v="6"/>
    <n v="7013"/>
    <n v="0"/>
    <x v="0"/>
    <x v="65"/>
    <x v="0"/>
    <n v="135168"/>
    <n v="19645.629629999999"/>
    <x v="26"/>
    <n v="2048"/>
    <x v="66"/>
    <x v="267"/>
    <n v="0"/>
    <x v="4"/>
    <x v="0"/>
  </r>
  <r>
    <x v="69"/>
    <x v="15"/>
    <x v="43"/>
    <x v="55"/>
    <x v="0"/>
    <x v="6"/>
    <s v="MOCCA"/>
    <n v="0.05"/>
    <x v="1"/>
    <x v="5"/>
    <x v="0"/>
    <n v="5.0000000000000001E-3"/>
    <n v="1"/>
    <x v="6"/>
    <n v="11213"/>
    <n v="0"/>
    <x v="1"/>
    <x v="65"/>
    <x v="0"/>
    <n v="135168"/>
    <n v="19645.629629999999"/>
    <x v="26"/>
    <n v="2048"/>
    <x v="66"/>
    <x v="267"/>
    <n v="0"/>
    <x v="4"/>
    <x v="0"/>
  </r>
  <r>
    <x v="69"/>
    <x v="15"/>
    <x v="43"/>
    <x v="55"/>
    <x v="0"/>
    <x v="6"/>
    <s v="MOCCA"/>
    <n v="0.05"/>
    <x v="1"/>
    <x v="5"/>
    <x v="0"/>
    <n v="5.0000000000000001E-3"/>
    <n v="1"/>
    <x v="6"/>
    <n v="11493"/>
    <n v="0"/>
    <x v="0"/>
    <x v="65"/>
    <x v="0"/>
    <n v="135168"/>
    <n v="19645.629629999999"/>
    <x v="26"/>
    <n v="2048"/>
    <x v="66"/>
    <x v="267"/>
    <n v="0"/>
    <x v="4"/>
    <x v="0"/>
  </r>
  <r>
    <x v="69"/>
    <x v="15"/>
    <x v="43"/>
    <x v="55"/>
    <x v="0"/>
    <x v="6"/>
    <s v="MOCCA"/>
    <n v="0.05"/>
    <x v="1"/>
    <x v="5"/>
    <x v="0"/>
    <n v="5.0000000000000001E-3"/>
    <n v="1"/>
    <x v="6"/>
    <n v="2533"/>
    <n v="0"/>
    <x v="0"/>
    <x v="65"/>
    <x v="0"/>
    <n v="135168"/>
    <n v="19645.629629999999"/>
    <x v="26"/>
    <n v="2048"/>
    <x v="66"/>
    <x v="267"/>
    <n v="0"/>
    <x v="4"/>
    <x v="0"/>
  </r>
  <r>
    <x v="70"/>
    <x v="15"/>
    <x v="44"/>
    <x v="56"/>
    <x v="0"/>
    <x v="6"/>
    <s v="MOCCA"/>
    <n v="0.05"/>
    <x v="1"/>
    <x v="3"/>
    <x v="0"/>
    <n v="5.0000000000000001E-3"/>
    <n v="1"/>
    <x v="6"/>
    <n v="2249"/>
    <n v="0"/>
    <x v="1"/>
    <x v="66"/>
    <x v="0"/>
    <n v="135168"/>
    <n v="15713.103448"/>
    <x v="27"/>
    <n v="2048"/>
    <x v="67"/>
    <x v="267"/>
    <n v="0"/>
    <x v="4"/>
    <x v="0"/>
  </r>
  <r>
    <x v="70"/>
    <x v="15"/>
    <x v="44"/>
    <x v="56"/>
    <x v="0"/>
    <x v="6"/>
    <s v="MOCCA"/>
    <n v="0.05"/>
    <x v="1"/>
    <x v="3"/>
    <x v="0"/>
    <n v="5.0000000000000001E-3"/>
    <n v="1"/>
    <x v="6"/>
    <n v="2529"/>
    <n v="0"/>
    <x v="0"/>
    <x v="66"/>
    <x v="0"/>
    <n v="135168"/>
    <n v="15713.103448"/>
    <x v="27"/>
    <n v="2048"/>
    <x v="67"/>
    <x v="267"/>
    <n v="0"/>
    <x v="4"/>
    <x v="0"/>
  </r>
  <r>
    <x v="70"/>
    <x v="15"/>
    <x v="44"/>
    <x v="56"/>
    <x v="0"/>
    <x v="6"/>
    <s v="MOCCA"/>
    <n v="0.05"/>
    <x v="1"/>
    <x v="3"/>
    <x v="0"/>
    <n v="5.0000000000000001E-3"/>
    <n v="1"/>
    <x v="6"/>
    <n v="6729"/>
    <n v="0"/>
    <x v="1"/>
    <x v="66"/>
    <x v="0"/>
    <n v="135168"/>
    <n v="15713.103448"/>
    <x v="27"/>
    <n v="2048"/>
    <x v="67"/>
    <x v="267"/>
    <n v="0"/>
    <x v="4"/>
    <x v="0"/>
  </r>
  <r>
    <x v="70"/>
    <x v="15"/>
    <x v="44"/>
    <x v="56"/>
    <x v="0"/>
    <x v="6"/>
    <s v="MOCCA"/>
    <n v="0.05"/>
    <x v="1"/>
    <x v="3"/>
    <x v="0"/>
    <n v="5.0000000000000001E-3"/>
    <n v="1"/>
    <x v="6"/>
    <n v="7009"/>
    <n v="0"/>
    <x v="0"/>
    <x v="66"/>
    <x v="0"/>
    <n v="135168"/>
    <n v="15713.103448"/>
    <x v="27"/>
    <n v="2048"/>
    <x v="67"/>
    <x v="276"/>
    <n v="1"/>
    <x v="4"/>
    <x v="0"/>
  </r>
  <r>
    <x v="70"/>
    <x v="15"/>
    <x v="44"/>
    <x v="56"/>
    <x v="0"/>
    <x v="6"/>
    <s v="MOCCA"/>
    <n v="0.05"/>
    <x v="1"/>
    <x v="3"/>
    <x v="0"/>
    <n v="5.0000000000000001E-3"/>
    <n v="1"/>
    <x v="6"/>
    <n v="11209"/>
    <n v="0"/>
    <x v="1"/>
    <x v="66"/>
    <x v="0"/>
    <n v="135168"/>
    <n v="15713.103448"/>
    <x v="27"/>
    <n v="2048"/>
    <x v="67"/>
    <x v="267"/>
    <n v="0"/>
    <x v="4"/>
    <x v="0"/>
  </r>
  <r>
    <x v="70"/>
    <x v="15"/>
    <x v="44"/>
    <x v="56"/>
    <x v="0"/>
    <x v="6"/>
    <s v="MOCCA"/>
    <n v="0.05"/>
    <x v="1"/>
    <x v="3"/>
    <x v="0"/>
    <n v="5.0000000000000001E-3"/>
    <n v="1"/>
    <x v="6"/>
    <n v="11489"/>
    <n v="0"/>
    <x v="0"/>
    <x v="66"/>
    <x v="0"/>
    <n v="135168"/>
    <n v="15713.103448"/>
    <x v="27"/>
    <n v="2048"/>
    <x v="67"/>
    <x v="267"/>
    <n v="0"/>
    <x v="4"/>
    <x v="0"/>
  </r>
  <r>
    <x v="71"/>
    <x v="15"/>
    <x v="45"/>
    <x v="57"/>
    <x v="0"/>
    <x v="7"/>
    <s v="MOCCA"/>
    <n v="0.05"/>
    <x v="1"/>
    <x v="2"/>
    <x v="0"/>
    <n v="0.01"/>
    <n v="1"/>
    <x v="7"/>
    <n v="2805"/>
    <n v="0"/>
    <x v="1"/>
    <x v="67"/>
    <x v="0"/>
    <n v="135168"/>
    <n v="14665.142857000001"/>
    <x v="28"/>
    <n v="2048"/>
    <x v="68"/>
    <x v="267"/>
    <n v="0"/>
    <x v="4"/>
    <x v="0"/>
  </r>
  <r>
    <x v="71"/>
    <x v="15"/>
    <x v="45"/>
    <x v="57"/>
    <x v="0"/>
    <x v="7"/>
    <s v="MOCCA"/>
    <n v="0.05"/>
    <x v="1"/>
    <x v="2"/>
    <x v="0"/>
    <n v="0.01"/>
    <n v="1"/>
    <x v="7"/>
    <n v="3085"/>
    <n v="0"/>
    <x v="0"/>
    <x v="67"/>
    <x v="0"/>
    <n v="135168"/>
    <n v="14665.142857000001"/>
    <x v="28"/>
    <n v="2048"/>
    <x v="68"/>
    <x v="267"/>
    <n v="0"/>
    <x v="4"/>
    <x v="0"/>
  </r>
  <r>
    <x v="71"/>
    <x v="15"/>
    <x v="45"/>
    <x v="57"/>
    <x v="0"/>
    <x v="7"/>
    <s v="MOCCA"/>
    <n v="0.05"/>
    <x v="1"/>
    <x v="2"/>
    <x v="0"/>
    <n v="0.01"/>
    <n v="1"/>
    <x v="7"/>
    <n v="7565"/>
    <n v="0"/>
    <x v="0"/>
    <x v="67"/>
    <x v="0"/>
    <n v="135168"/>
    <n v="14665.142857000001"/>
    <x v="28"/>
    <n v="2048"/>
    <x v="68"/>
    <x v="267"/>
    <n v="0"/>
    <x v="4"/>
    <x v="0"/>
  </r>
  <r>
    <x v="71"/>
    <x v="15"/>
    <x v="45"/>
    <x v="57"/>
    <x v="0"/>
    <x v="7"/>
    <s v="MOCCA"/>
    <n v="0.05"/>
    <x v="1"/>
    <x v="2"/>
    <x v="0"/>
    <n v="0.01"/>
    <n v="1"/>
    <x v="7"/>
    <n v="11765"/>
    <n v="0"/>
    <x v="1"/>
    <x v="67"/>
    <x v="0"/>
    <n v="135168"/>
    <n v="14665.142857000001"/>
    <x v="28"/>
    <n v="2048"/>
    <x v="68"/>
    <x v="268"/>
    <n v="0"/>
    <x v="4"/>
    <x v="0"/>
  </r>
  <r>
    <x v="72"/>
    <x v="15"/>
    <x v="46"/>
    <x v="58"/>
    <x v="0"/>
    <x v="7"/>
    <s v="MOCCA"/>
    <n v="0.05"/>
    <x v="1"/>
    <x v="3"/>
    <x v="0"/>
    <n v="0.01"/>
    <n v="1"/>
    <x v="7"/>
    <n v="3089"/>
    <n v="0"/>
    <x v="0"/>
    <x v="68"/>
    <x v="0"/>
    <n v="135168"/>
    <n v="20577.523809999999"/>
    <x v="27"/>
    <n v="2048"/>
    <x v="69"/>
    <x v="268"/>
    <n v="0"/>
    <x v="4"/>
    <x v="0"/>
  </r>
  <r>
    <x v="72"/>
    <x v="15"/>
    <x v="46"/>
    <x v="58"/>
    <x v="0"/>
    <x v="7"/>
    <s v="MOCCA"/>
    <n v="0.05"/>
    <x v="1"/>
    <x v="3"/>
    <x v="0"/>
    <n v="0.01"/>
    <n v="1"/>
    <x v="7"/>
    <n v="7289"/>
    <n v="0"/>
    <x v="1"/>
    <x v="68"/>
    <x v="0"/>
    <n v="135168"/>
    <n v="20577.523809999999"/>
    <x v="27"/>
    <n v="2048"/>
    <x v="69"/>
    <x v="267"/>
    <n v="0"/>
    <x v="4"/>
    <x v="0"/>
  </r>
  <r>
    <x v="72"/>
    <x v="15"/>
    <x v="46"/>
    <x v="58"/>
    <x v="0"/>
    <x v="7"/>
    <s v="MOCCA"/>
    <n v="0.05"/>
    <x v="1"/>
    <x v="3"/>
    <x v="0"/>
    <n v="0.01"/>
    <n v="1"/>
    <x v="7"/>
    <n v="7569"/>
    <n v="0"/>
    <x v="0"/>
    <x v="68"/>
    <x v="0"/>
    <n v="135168"/>
    <n v="20577.523809999999"/>
    <x v="27"/>
    <n v="2048"/>
    <x v="69"/>
    <x v="267"/>
    <n v="0"/>
    <x v="4"/>
    <x v="0"/>
  </r>
  <r>
    <x v="72"/>
    <x v="15"/>
    <x v="46"/>
    <x v="58"/>
    <x v="0"/>
    <x v="7"/>
    <s v="MOCCA"/>
    <n v="0.05"/>
    <x v="1"/>
    <x v="3"/>
    <x v="0"/>
    <n v="0.01"/>
    <n v="1"/>
    <x v="7"/>
    <n v="12049"/>
    <n v="0"/>
    <x v="0"/>
    <x v="68"/>
    <x v="0"/>
    <n v="135168"/>
    <n v="20577.523809999999"/>
    <x v="27"/>
    <n v="2048"/>
    <x v="69"/>
    <x v="267"/>
    <n v="0"/>
    <x v="4"/>
    <x v="0"/>
  </r>
  <r>
    <x v="72"/>
    <x v="15"/>
    <x v="46"/>
    <x v="58"/>
    <x v="0"/>
    <x v="7"/>
    <s v="MOCCA"/>
    <n v="0.05"/>
    <x v="1"/>
    <x v="3"/>
    <x v="0"/>
    <n v="0.01"/>
    <n v="1"/>
    <x v="7"/>
    <n v="11769"/>
    <n v="0"/>
    <x v="1"/>
    <x v="68"/>
    <x v="0"/>
    <n v="135168"/>
    <n v="20577.523809999999"/>
    <x v="27"/>
    <n v="2048"/>
    <x v="69"/>
    <x v="267"/>
    <n v="0"/>
    <x v="4"/>
    <x v="0"/>
  </r>
  <r>
    <x v="73"/>
    <x v="16"/>
    <x v="47"/>
    <x v="59"/>
    <x v="0"/>
    <x v="0"/>
    <s v="MOCCA"/>
    <n v="0.05"/>
    <x v="0"/>
    <x v="4"/>
    <x v="0"/>
    <n v="0.01"/>
    <n v="2"/>
    <x v="0"/>
    <n v="1949"/>
    <n v="0"/>
    <x v="1"/>
    <x v="69"/>
    <x v="0"/>
    <n v="2050.78125"/>
    <n v="532.32230400000003"/>
    <x v="20"/>
    <n v="195.3125"/>
    <x v="70"/>
    <x v="13"/>
    <n v="1"/>
    <x v="0"/>
    <x v="2"/>
  </r>
  <r>
    <x v="73"/>
    <x v="16"/>
    <x v="47"/>
    <x v="59"/>
    <x v="0"/>
    <x v="0"/>
    <s v="MOCCA"/>
    <n v="0.05"/>
    <x v="0"/>
    <x v="4"/>
    <x v="0"/>
    <n v="0.01"/>
    <n v="2"/>
    <x v="0"/>
    <n v="6429"/>
    <n v="0"/>
    <x v="1"/>
    <x v="69"/>
    <x v="0"/>
    <n v="2050.78125"/>
    <n v="532.32230400000003"/>
    <x v="20"/>
    <n v="195.3125"/>
    <x v="70"/>
    <x v="14"/>
    <n v="1"/>
    <x v="0"/>
    <x v="2"/>
  </r>
  <r>
    <x v="73"/>
    <x v="16"/>
    <x v="47"/>
    <x v="59"/>
    <x v="0"/>
    <x v="0"/>
    <s v="MOCCA"/>
    <n v="0.05"/>
    <x v="0"/>
    <x v="4"/>
    <x v="0"/>
    <n v="0.01"/>
    <n v="2"/>
    <x v="0"/>
    <n v="10909"/>
    <n v="0"/>
    <x v="1"/>
    <x v="69"/>
    <x v="0"/>
    <n v="2050.78125"/>
    <n v="532.32230400000003"/>
    <x v="20"/>
    <n v="195.3125"/>
    <x v="70"/>
    <x v="14"/>
    <n v="1"/>
    <x v="0"/>
    <x v="2"/>
  </r>
  <r>
    <x v="74"/>
    <x v="16"/>
    <x v="48"/>
    <x v="60"/>
    <x v="0"/>
    <x v="1"/>
    <s v="MOCCA"/>
    <n v="0.05"/>
    <x v="0"/>
    <x v="3"/>
    <x v="0"/>
    <n v="5.0000000000000001E-3"/>
    <n v="2"/>
    <x v="1"/>
    <n v="1381"/>
    <n v="0"/>
    <x v="1"/>
    <x v="70"/>
    <x v="0"/>
    <n v="2050.78125"/>
    <n v="402.03936700000003"/>
    <x v="25"/>
    <n v="195.3125"/>
    <x v="71"/>
    <x v="14"/>
    <n v="0"/>
    <x v="0"/>
    <x v="2"/>
  </r>
  <r>
    <x v="74"/>
    <x v="16"/>
    <x v="48"/>
    <x v="60"/>
    <x v="0"/>
    <x v="1"/>
    <s v="MOCCA"/>
    <n v="0.05"/>
    <x v="0"/>
    <x v="3"/>
    <x v="0"/>
    <n v="5.0000000000000001E-3"/>
    <n v="2"/>
    <x v="1"/>
    <n v="5861"/>
    <n v="0"/>
    <x v="1"/>
    <x v="70"/>
    <x v="0"/>
    <n v="2050.78125"/>
    <n v="402.03936700000003"/>
    <x v="25"/>
    <n v="195.3125"/>
    <x v="71"/>
    <x v="14"/>
    <n v="0"/>
    <x v="0"/>
    <x v="2"/>
  </r>
  <r>
    <x v="74"/>
    <x v="16"/>
    <x v="48"/>
    <x v="60"/>
    <x v="0"/>
    <x v="1"/>
    <s v="MOCCA"/>
    <n v="0.05"/>
    <x v="0"/>
    <x v="3"/>
    <x v="0"/>
    <n v="5.0000000000000001E-3"/>
    <n v="2"/>
    <x v="1"/>
    <n v="10341"/>
    <n v="0"/>
    <x v="1"/>
    <x v="70"/>
    <x v="0"/>
    <n v="2050.78125"/>
    <n v="402.03936700000003"/>
    <x v="25"/>
    <n v="195.3125"/>
    <x v="71"/>
    <x v="14"/>
    <n v="0"/>
    <x v="0"/>
    <x v="2"/>
  </r>
  <r>
    <x v="75"/>
    <x v="16"/>
    <x v="49"/>
    <x v="61"/>
    <x v="0"/>
    <x v="1"/>
    <s v="MOCCA"/>
    <n v="0.05"/>
    <x v="0"/>
    <x v="1"/>
    <x v="0"/>
    <n v="5.0000000000000001E-3"/>
    <n v="2"/>
    <x v="1"/>
    <n v="1373"/>
    <n v="0"/>
    <x v="1"/>
    <x v="71"/>
    <x v="0"/>
    <n v="2050.78125"/>
    <n v="388.120994"/>
    <x v="25"/>
    <n v="195.3125"/>
    <x v="72"/>
    <x v="14"/>
    <n v="0"/>
    <x v="0"/>
    <x v="2"/>
  </r>
  <r>
    <x v="75"/>
    <x v="16"/>
    <x v="49"/>
    <x v="61"/>
    <x v="0"/>
    <x v="1"/>
    <s v="MOCCA"/>
    <n v="0.05"/>
    <x v="0"/>
    <x v="2"/>
    <x v="0"/>
    <n v="5.0000000000000001E-3"/>
    <n v="2"/>
    <x v="1"/>
    <n v="1377"/>
    <n v="0"/>
    <x v="1"/>
    <x v="71"/>
    <x v="0"/>
    <n v="2050.78125"/>
    <n v="388.120994"/>
    <x v="25"/>
    <n v="195.3125"/>
    <x v="72"/>
    <x v="13"/>
    <n v="0"/>
    <x v="0"/>
    <x v="2"/>
  </r>
  <r>
    <x v="75"/>
    <x v="16"/>
    <x v="49"/>
    <x v="61"/>
    <x v="0"/>
    <x v="1"/>
    <s v="MOCCA"/>
    <n v="0.05"/>
    <x v="0"/>
    <x v="1"/>
    <x v="0"/>
    <n v="5.0000000000000001E-3"/>
    <n v="2"/>
    <x v="1"/>
    <n v="5853"/>
    <n v="0"/>
    <x v="1"/>
    <x v="71"/>
    <x v="0"/>
    <n v="2050.78125"/>
    <n v="388.120994"/>
    <x v="25"/>
    <n v="195.3125"/>
    <x v="72"/>
    <x v="14"/>
    <n v="0"/>
    <x v="0"/>
    <x v="2"/>
  </r>
  <r>
    <x v="75"/>
    <x v="16"/>
    <x v="49"/>
    <x v="61"/>
    <x v="0"/>
    <x v="1"/>
    <s v="MOCCA"/>
    <n v="0.05"/>
    <x v="0"/>
    <x v="2"/>
    <x v="0"/>
    <n v="5.0000000000000001E-3"/>
    <n v="2"/>
    <x v="1"/>
    <n v="5857"/>
    <n v="0"/>
    <x v="1"/>
    <x v="71"/>
    <x v="0"/>
    <n v="2050.78125"/>
    <n v="388.120994"/>
    <x v="25"/>
    <n v="195.3125"/>
    <x v="72"/>
    <x v="17"/>
    <n v="0"/>
    <x v="0"/>
    <x v="2"/>
  </r>
  <r>
    <x v="75"/>
    <x v="16"/>
    <x v="49"/>
    <x v="61"/>
    <x v="0"/>
    <x v="1"/>
    <s v="MOCCA"/>
    <n v="0.05"/>
    <x v="0"/>
    <x v="1"/>
    <x v="0"/>
    <n v="5.0000000000000001E-3"/>
    <n v="2"/>
    <x v="1"/>
    <n v="10333"/>
    <n v="0"/>
    <x v="1"/>
    <x v="71"/>
    <x v="0"/>
    <n v="2050.78125"/>
    <n v="388.120994"/>
    <x v="25"/>
    <n v="195.3125"/>
    <x v="72"/>
    <x v="14"/>
    <n v="0"/>
    <x v="0"/>
    <x v="2"/>
  </r>
  <r>
    <x v="75"/>
    <x v="16"/>
    <x v="49"/>
    <x v="61"/>
    <x v="0"/>
    <x v="1"/>
    <s v="MOCCA"/>
    <n v="0.05"/>
    <x v="0"/>
    <x v="2"/>
    <x v="0"/>
    <n v="5.0000000000000001E-3"/>
    <n v="2"/>
    <x v="1"/>
    <n v="10337"/>
    <n v="0"/>
    <x v="1"/>
    <x v="71"/>
    <x v="0"/>
    <n v="2050.78125"/>
    <n v="388.120994"/>
    <x v="25"/>
    <n v="195.3125"/>
    <x v="72"/>
    <x v="14"/>
    <n v="0"/>
    <x v="0"/>
    <x v="2"/>
  </r>
  <r>
    <x v="76"/>
    <x v="16"/>
    <x v="48"/>
    <x v="62"/>
    <x v="0"/>
    <x v="0"/>
    <s v="MOCCA"/>
    <n v="0.05"/>
    <x v="0"/>
    <x v="1"/>
    <x v="0"/>
    <n v="0.01"/>
    <n v="2"/>
    <x v="0"/>
    <n v="1933"/>
    <n v="0"/>
    <x v="1"/>
    <x v="72"/>
    <x v="0"/>
    <n v="2050.78125"/>
    <n v="369.610364"/>
    <x v="25"/>
    <n v="195.3125"/>
    <x v="73"/>
    <x v="13"/>
    <n v="0"/>
    <x v="0"/>
    <x v="2"/>
  </r>
  <r>
    <x v="76"/>
    <x v="16"/>
    <x v="48"/>
    <x v="62"/>
    <x v="0"/>
    <x v="0"/>
    <s v="MOCCA"/>
    <n v="0.05"/>
    <x v="0"/>
    <x v="2"/>
    <x v="0"/>
    <n v="0.01"/>
    <n v="2"/>
    <x v="0"/>
    <n v="1937"/>
    <n v="0"/>
    <x v="1"/>
    <x v="72"/>
    <x v="0"/>
    <n v="2050.78125"/>
    <n v="369.610364"/>
    <x v="25"/>
    <n v="195.3125"/>
    <x v="73"/>
    <x v="13"/>
    <n v="0"/>
    <x v="0"/>
    <x v="2"/>
  </r>
  <r>
    <x v="76"/>
    <x v="16"/>
    <x v="48"/>
    <x v="62"/>
    <x v="0"/>
    <x v="0"/>
    <s v="MOCCA"/>
    <n v="0.05"/>
    <x v="0"/>
    <x v="1"/>
    <x v="0"/>
    <n v="0.01"/>
    <n v="2"/>
    <x v="0"/>
    <n v="6413"/>
    <n v="0"/>
    <x v="1"/>
    <x v="72"/>
    <x v="0"/>
    <n v="2050.78125"/>
    <n v="369.610364"/>
    <x v="25"/>
    <n v="195.3125"/>
    <x v="73"/>
    <x v="13"/>
    <n v="0"/>
    <x v="0"/>
    <x v="2"/>
  </r>
  <r>
    <x v="76"/>
    <x v="16"/>
    <x v="48"/>
    <x v="62"/>
    <x v="0"/>
    <x v="0"/>
    <s v="MOCCA"/>
    <n v="0.05"/>
    <x v="0"/>
    <x v="2"/>
    <x v="0"/>
    <n v="0.01"/>
    <n v="2"/>
    <x v="0"/>
    <n v="6417"/>
    <n v="0"/>
    <x v="1"/>
    <x v="72"/>
    <x v="0"/>
    <n v="2050.78125"/>
    <n v="369.610364"/>
    <x v="25"/>
    <n v="195.3125"/>
    <x v="73"/>
    <x v="13"/>
    <n v="0"/>
    <x v="0"/>
    <x v="2"/>
  </r>
  <r>
    <x v="76"/>
    <x v="16"/>
    <x v="48"/>
    <x v="62"/>
    <x v="0"/>
    <x v="0"/>
    <s v="MOCCA"/>
    <n v="0.05"/>
    <x v="0"/>
    <x v="1"/>
    <x v="0"/>
    <n v="0.01"/>
    <n v="2"/>
    <x v="0"/>
    <n v="10893"/>
    <n v="0"/>
    <x v="1"/>
    <x v="72"/>
    <x v="0"/>
    <n v="2050.78125"/>
    <n v="369.610364"/>
    <x v="25"/>
    <n v="195.3125"/>
    <x v="73"/>
    <x v="14"/>
    <n v="0"/>
    <x v="0"/>
    <x v="2"/>
  </r>
  <r>
    <x v="76"/>
    <x v="16"/>
    <x v="48"/>
    <x v="62"/>
    <x v="0"/>
    <x v="0"/>
    <s v="MOCCA"/>
    <n v="0.05"/>
    <x v="0"/>
    <x v="2"/>
    <x v="0"/>
    <n v="0.01"/>
    <n v="2"/>
    <x v="0"/>
    <n v="10897"/>
    <n v="0"/>
    <x v="1"/>
    <x v="72"/>
    <x v="0"/>
    <n v="2050.78125"/>
    <n v="369.610364"/>
    <x v="25"/>
    <n v="195.3125"/>
    <x v="73"/>
    <x v="13"/>
    <n v="0"/>
    <x v="0"/>
    <x v="2"/>
  </r>
  <r>
    <x v="77"/>
    <x v="16"/>
    <x v="50"/>
    <x v="63"/>
    <x v="0"/>
    <x v="0"/>
    <s v="MOCCA"/>
    <n v="0.05"/>
    <x v="0"/>
    <x v="3"/>
    <x v="0"/>
    <n v="0.01"/>
    <n v="2"/>
    <x v="0"/>
    <n v="1941"/>
    <n v="0"/>
    <x v="1"/>
    <x v="73"/>
    <x v="0"/>
    <n v="2050.78125"/>
    <n v="394.69400999999999"/>
    <x v="25"/>
    <n v="195.3125"/>
    <x v="74"/>
    <x v="13"/>
    <n v="0"/>
    <x v="0"/>
    <x v="2"/>
  </r>
  <r>
    <x v="77"/>
    <x v="16"/>
    <x v="50"/>
    <x v="63"/>
    <x v="0"/>
    <x v="0"/>
    <s v="MOCCA"/>
    <n v="0.05"/>
    <x v="0"/>
    <x v="3"/>
    <x v="0"/>
    <n v="0.01"/>
    <n v="2"/>
    <x v="0"/>
    <n v="6421"/>
    <n v="0"/>
    <x v="1"/>
    <x v="73"/>
    <x v="0"/>
    <n v="2050.78125"/>
    <n v="394.69400999999999"/>
    <x v="25"/>
    <n v="195.3125"/>
    <x v="74"/>
    <x v="13"/>
    <n v="0"/>
    <x v="0"/>
    <x v="2"/>
  </r>
  <r>
    <x v="77"/>
    <x v="16"/>
    <x v="50"/>
    <x v="63"/>
    <x v="0"/>
    <x v="0"/>
    <s v="MOCCA"/>
    <n v="0.05"/>
    <x v="0"/>
    <x v="3"/>
    <x v="0"/>
    <n v="0.01"/>
    <n v="2"/>
    <x v="0"/>
    <n v="10901"/>
    <n v="0"/>
    <x v="1"/>
    <x v="73"/>
    <x v="0"/>
    <n v="2050.78125"/>
    <n v="394.69400999999999"/>
    <x v="25"/>
    <n v="195.3125"/>
    <x v="74"/>
    <x v="14"/>
    <n v="0"/>
    <x v="0"/>
    <x v="2"/>
  </r>
  <r>
    <x v="78"/>
    <x v="16"/>
    <x v="0"/>
    <x v="0"/>
    <x v="0"/>
    <x v="1"/>
    <s v="MOCCA"/>
    <n v="0.05"/>
    <x v="0"/>
    <x v="6"/>
    <x v="0"/>
    <n v="5.0000000000000001E-3"/>
    <n v="2"/>
    <x v="1"/>
    <n v="5873"/>
    <n v="0"/>
    <x v="1"/>
    <x v="74"/>
    <x v="0"/>
    <n v="2050.78125"/>
    <n v="411.65019000000001"/>
    <x v="20"/>
    <n v="195.3125"/>
    <x v="75"/>
    <x v="282"/>
    <n v="57"/>
    <x v="0"/>
    <x v="2"/>
  </r>
  <r>
    <x v="78"/>
    <x v="16"/>
    <x v="0"/>
    <x v="0"/>
    <x v="0"/>
    <x v="1"/>
    <s v="MOCCA"/>
    <n v="0.05"/>
    <x v="0"/>
    <x v="6"/>
    <x v="0"/>
    <n v="5.0000000000000001E-3"/>
    <n v="2"/>
    <x v="1"/>
    <n v="10353"/>
    <n v="0"/>
    <x v="1"/>
    <x v="74"/>
    <x v="0"/>
    <n v="2050.78125"/>
    <n v="411.65019000000001"/>
    <x v="20"/>
    <n v="195.3125"/>
    <x v="75"/>
    <x v="283"/>
    <n v="58"/>
    <x v="0"/>
    <x v="2"/>
  </r>
  <r>
    <x v="79"/>
    <x v="16"/>
    <x v="0"/>
    <x v="0"/>
    <x v="0"/>
    <x v="1"/>
    <s v="MOCCA"/>
    <n v="0.05"/>
    <x v="0"/>
    <x v="0"/>
    <x v="0"/>
    <n v="5.0000000000000001E-3"/>
    <n v="2"/>
    <x v="1"/>
    <n v="1397"/>
    <n v="0"/>
    <x v="1"/>
    <x v="75"/>
    <x v="0"/>
    <n v="2050.78125"/>
    <n v="457.02267699999999"/>
    <x v="20"/>
    <n v="195.3125"/>
    <x v="76"/>
    <x v="284"/>
    <n v="55"/>
    <x v="0"/>
    <x v="2"/>
  </r>
  <r>
    <x v="79"/>
    <x v="16"/>
    <x v="0"/>
    <x v="0"/>
    <x v="0"/>
    <x v="1"/>
    <s v="MOCCA"/>
    <n v="0.05"/>
    <x v="0"/>
    <x v="0"/>
    <x v="0"/>
    <n v="5.0000000000000001E-3"/>
    <n v="2"/>
    <x v="1"/>
    <n v="5877"/>
    <n v="0"/>
    <x v="1"/>
    <x v="75"/>
    <x v="0"/>
    <n v="2050.78125"/>
    <n v="457.02267699999999"/>
    <x v="20"/>
    <n v="195.3125"/>
    <x v="76"/>
    <x v="285"/>
    <n v="55"/>
    <x v="0"/>
    <x v="2"/>
  </r>
  <r>
    <x v="80"/>
    <x v="16"/>
    <x v="51"/>
    <x v="64"/>
    <x v="0"/>
    <x v="0"/>
    <s v="MOCCA"/>
    <n v="0.05"/>
    <x v="0"/>
    <x v="5"/>
    <x v="0"/>
    <n v="0.01"/>
    <n v="2"/>
    <x v="0"/>
    <n v="1945"/>
    <n v="0"/>
    <x v="1"/>
    <x v="76"/>
    <x v="0"/>
    <n v="2050.78125"/>
    <n v="458.85059899999999"/>
    <x v="25"/>
    <n v="195.3125"/>
    <x v="77"/>
    <x v="13"/>
    <n v="0"/>
    <x v="0"/>
    <x v="2"/>
  </r>
  <r>
    <x v="80"/>
    <x v="16"/>
    <x v="51"/>
    <x v="64"/>
    <x v="0"/>
    <x v="0"/>
    <s v="MOCCA"/>
    <n v="0.05"/>
    <x v="0"/>
    <x v="5"/>
    <x v="0"/>
    <n v="0.01"/>
    <n v="2"/>
    <x v="0"/>
    <n v="6425"/>
    <n v="0"/>
    <x v="1"/>
    <x v="76"/>
    <x v="0"/>
    <n v="2050.78125"/>
    <n v="458.85059899999999"/>
    <x v="25"/>
    <n v="195.3125"/>
    <x v="77"/>
    <x v="14"/>
    <n v="0"/>
    <x v="0"/>
    <x v="2"/>
  </r>
  <r>
    <x v="80"/>
    <x v="16"/>
    <x v="51"/>
    <x v="64"/>
    <x v="0"/>
    <x v="0"/>
    <s v="MOCCA"/>
    <n v="0.05"/>
    <x v="0"/>
    <x v="5"/>
    <x v="0"/>
    <n v="0.01"/>
    <n v="2"/>
    <x v="0"/>
    <n v="10905"/>
    <n v="0"/>
    <x v="1"/>
    <x v="76"/>
    <x v="0"/>
    <n v="2050.78125"/>
    <n v="458.85059899999999"/>
    <x v="25"/>
    <n v="195.3125"/>
    <x v="77"/>
    <x v="14"/>
    <n v="0"/>
    <x v="0"/>
    <x v="2"/>
  </r>
  <r>
    <x v="81"/>
    <x v="16"/>
    <x v="52"/>
    <x v="65"/>
    <x v="0"/>
    <x v="1"/>
    <s v="MOCCA"/>
    <n v="0.05"/>
    <x v="0"/>
    <x v="0"/>
    <x v="0"/>
    <n v="5.0000000000000001E-3"/>
    <n v="2"/>
    <x v="1"/>
    <n v="1677"/>
    <n v="0"/>
    <x v="0"/>
    <x v="77"/>
    <x v="0"/>
    <n v="2050.78125"/>
    <n v="1201.6457339999999"/>
    <x v="24"/>
    <n v="1074.21875"/>
    <x v="78"/>
    <x v="17"/>
    <n v="3"/>
    <x v="0"/>
    <x v="2"/>
  </r>
  <r>
    <x v="81"/>
    <x v="16"/>
    <x v="52"/>
    <x v="65"/>
    <x v="0"/>
    <x v="1"/>
    <s v="MOCCA"/>
    <n v="0.05"/>
    <x v="0"/>
    <x v="0"/>
    <x v="0"/>
    <n v="5.0000000000000001E-3"/>
    <n v="2"/>
    <x v="1"/>
    <n v="10637"/>
    <n v="0"/>
    <x v="0"/>
    <x v="77"/>
    <x v="0"/>
    <n v="2050.78125"/>
    <n v="1201.6457339999999"/>
    <x v="24"/>
    <n v="1074.21875"/>
    <x v="78"/>
    <x v="14"/>
    <n v="3"/>
    <x v="0"/>
    <x v="2"/>
  </r>
  <r>
    <x v="82"/>
    <x v="16"/>
    <x v="53"/>
    <x v="66"/>
    <x v="0"/>
    <x v="7"/>
    <s v="MOCCA"/>
    <n v="0.05"/>
    <x v="1"/>
    <x v="1"/>
    <x v="0"/>
    <n v="0.01"/>
    <n v="1"/>
    <x v="7"/>
    <n v="2913"/>
    <n v="0"/>
    <x v="1"/>
    <x v="78"/>
    <x v="0"/>
    <n v="135168"/>
    <n v="17152"/>
    <x v="29"/>
    <n v="2048"/>
    <x v="79"/>
    <x v="267"/>
    <n v="0"/>
    <x v="0"/>
    <x v="0"/>
  </r>
  <r>
    <x v="82"/>
    <x v="16"/>
    <x v="53"/>
    <x v="66"/>
    <x v="0"/>
    <x v="7"/>
    <s v="MOCCA"/>
    <n v="0.05"/>
    <x v="1"/>
    <x v="1"/>
    <x v="0"/>
    <n v="0.01"/>
    <n v="1"/>
    <x v="7"/>
    <n v="3193"/>
    <n v="0"/>
    <x v="0"/>
    <x v="78"/>
    <x v="0"/>
    <n v="135168"/>
    <n v="17152"/>
    <x v="29"/>
    <n v="2048"/>
    <x v="79"/>
    <x v="272"/>
    <n v="0"/>
    <x v="0"/>
    <x v="0"/>
  </r>
  <r>
    <x v="82"/>
    <x v="16"/>
    <x v="53"/>
    <x v="66"/>
    <x v="0"/>
    <x v="7"/>
    <s v="MOCCA"/>
    <n v="0.05"/>
    <x v="1"/>
    <x v="1"/>
    <x v="0"/>
    <n v="0.01"/>
    <n v="1"/>
    <x v="7"/>
    <n v="7673"/>
    <n v="0"/>
    <x v="0"/>
    <x v="78"/>
    <x v="0"/>
    <n v="135168"/>
    <n v="17152"/>
    <x v="29"/>
    <n v="2048"/>
    <x v="79"/>
    <x v="267"/>
    <n v="0"/>
    <x v="0"/>
    <x v="0"/>
  </r>
  <r>
    <x v="82"/>
    <x v="16"/>
    <x v="53"/>
    <x v="66"/>
    <x v="0"/>
    <x v="7"/>
    <s v="MOCCA"/>
    <n v="0.05"/>
    <x v="1"/>
    <x v="1"/>
    <x v="0"/>
    <n v="0.01"/>
    <n v="1"/>
    <x v="7"/>
    <n v="11873"/>
    <n v="0"/>
    <x v="1"/>
    <x v="78"/>
    <x v="0"/>
    <n v="135168"/>
    <n v="17152"/>
    <x v="29"/>
    <n v="2048"/>
    <x v="79"/>
    <x v="267"/>
    <n v="0"/>
    <x v="0"/>
    <x v="0"/>
  </r>
  <r>
    <x v="82"/>
    <x v="16"/>
    <x v="53"/>
    <x v="66"/>
    <x v="0"/>
    <x v="7"/>
    <s v="MOCCA"/>
    <n v="0.05"/>
    <x v="1"/>
    <x v="1"/>
    <x v="0"/>
    <n v="0.01"/>
    <n v="1"/>
    <x v="7"/>
    <n v="12153"/>
    <n v="0"/>
    <x v="0"/>
    <x v="78"/>
    <x v="0"/>
    <n v="135168"/>
    <n v="17152"/>
    <x v="29"/>
    <n v="2048"/>
    <x v="79"/>
    <x v="267"/>
    <n v="0"/>
    <x v="0"/>
    <x v="0"/>
  </r>
  <r>
    <x v="83"/>
    <x v="16"/>
    <x v="54"/>
    <x v="67"/>
    <x v="0"/>
    <x v="0"/>
    <s v="MOCCA"/>
    <n v="0.05"/>
    <x v="0"/>
    <x v="4"/>
    <x v="0"/>
    <n v="0.01"/>
    <n v="2"/>
    <x v="0"/>
    <n v="2229"/>
    <n v="0"/>
    <x v="0"/>
    <x v="54"/>
    <x v="0"/>
    <n v="2050.78125"/>
    <n v="1314.6033649999999"/>
    <x v="24"/>
    <n v="1074.21875"/>
    <x v="80"/>
    <x v="20"/>
    <n v="0"/>
    <x v="0"/>
    <x v="2"/>
  </r>
  <r>
    <x v="83"/>
    <x v="16"/>
    <x v="54"/>
    <x v="67"/>
    <x v="0"/>
    <x v="0"/>
    <s v="MOCCA"/>
    <n v="0.05"/>
    <x v="0"/>
    <x v="4"/>
    <x v="0"/>
    <n v="0.01"/>
    <n v="2"/>
    <x v="0"/>
    <n v="11189"/>
    <n v="0"/>
    <x v="0"/>
    <x v="54"/>
    <x v="0"/>
    <n v="2050.78125"/>
    <n v="1314.6033649999999"/>
    <x v="24"/>
    <n v="1074.21875"/>
    <x v="80"/>
    <x v="20"/>
    <n v="0"/>
    <x v="0"/>
    <x v="2"/>
  </r>
  <r>
    <x v="84"/>
    <x v="16"/>
    <x v="55"/>
    <x v="68"/>
    <x v="0"/>
    <x v="1"/>
    <s v="MOCCA"/>
    <n v="0.05"/>
    <x v="0"/>
    <x v="4"/>
    <x v="0"/>
    <n v="5.0000000000000001E-3"/>
    <n v="2"/>
    <x v="1"/>
    <n v="10629"/>
    <n v="0"/>
    <x v="0"/>
    <x v="54"/>
    <x v="0"/>
    <n v="2050.78125"/>
    <n v="1322.1153850000001"/>
    <x v="24"/>
    <n v="1074.21875"/>
    <x v="80"/>
    <x v="20"/>
    <n v="0"/>
    <x v="0"/>
    <x v="2"/>
  </r>
  <r>
    <x v="84"/>
    <x v="16"/>
    <x v="55"/>
    <x v="68"/>
    <x v="0"/>
    <x v="1"/>
    <s v="MOCCA"/>
    <n v="0.05"/>
    <x v="0"/>
    <x v="4"/>
    <x v="0"/>
    <n v="5.0000000000000001E-3"/>
    <n v="2"/>
    <x v="1"/>
    <n v="1669"/>
    <n v="0"/>
    <x v="0"/>
    <x v="54"/>
    <x v="0"/>
    <n v="2050.78125"/>
    <n v="1322.1153850000001"/>
    <x v="24"/>
    <n v="1074.21875"/>
    <x v="80"/>
    <x v="14"/>
    <n v="0"/>
    <x v="0"/>
    <x v="2"/>
  </r>
  <r>
    <x v="85"/>
    <x v="16"/>
    <x v="56"/>
    <x v="69"/>
    <x v="0"/>
    <x v="1"/>
    <s v="MOCCA"/>
    <n v="0.05"/>
    <x v="0"/>
    <x v="3"/>
    <x v="0"/>
    <n v="5.0000000000000001E-3"/>
    <n v="2"/>
    <x v="1"/>
    <n v="6141"/>
    <n v="0"/>
    <x v="0"/>
    <x v="79"/>
    <x v="0"/>
    <n v="2050.78125"/>
    <n v="1406.25"/>
    <x v="30"/>
    <n v="1074.21875"/>
    <x v="81"/>
    <x v="14"/>
    <n v="0"/>
    <x v="0"/>
    <x v="2"/>
  </r>
  <r>
    <x v="85"/>
    <x v="16"/>
    <x v="56"/>
    <x v="69"/>
    <x v="0"/>
    <x v="1"/>
    <s v="MOCCA"/>
    <n v="0.05"/>
    <x v="0"/>
    <x v="3"/>
    <x v="0"/>
    <n v="5.0000000000000001E-3"/>
    <n v="2"/>
    <x v="1"/>
    <n v="10621"/>
    <n v="0"/>
    <x v="0"/>
    <x v="79"/>
    <x v="0"/>
    <n v="2050.78125"/>
    <n v="1406.25"/>
    <x v="30"/>
    <n v="1074.21875"/>
    <x v="81"/>
    <x v="13"/>
    <n v="0"/>
    <x v="0"/>
    <x v="2"/>
  </r>
  <r>
    <x v="85"/>
    <x v="16"/>
    <x v="56"/>
    <x v="69"/>
    <x v="0"/>
    <x v="1"/>
    <s v="MOCCA"/>
    <n v="0.05"/>
    <x v="0"/>
    <x v="3"/>
    <x v="0"/>
    <n v="5.0000000000000001E-3"/>
    <n v="2"/>
    <x v="1"/>
    <n v="1661"/>
    <n v="0"/>
    <x v="0"/>
    <x v="79"/>
    <x v="0"/>
    <n v="2050.78125"/>
    <n v="1406.25"/>
    <x v="30"/>
    <n v="1074.21875"/>
    <x v="81"/>
    <x v="13"/>
    <n v="0"/>
    <x v="0"/>
    <x v="2"/>
  </r>
  <r>
    <x v="86"/>
    <x v="16"/>
    <x v="57"/>
    <x v="70"/>
    <x v="0"/>
    <x v="0"/>
    <s v="MOCCA"/>
    <n v="0.05"/>
    <x v="0"/>
    <x v="5"/>
    <x v="0"/>
    <n v="0.01"/>
    <n v="2"/>
    <x v="0"/>
    <n v="2225"/>
    <n v="0"/>
    <x v="0"/>
    <x v="80"/>
    <x v="0"/>
    <n v="2050.78125"/>
    <n v="1367.1875"/>
    <x v="30"/>
    <n v="1074.21875"/>
    <x v="82"/>
    <x v="13"/>
    <n v="0"/>
    <x v="0"/>
    <x v="2"/>
  </r>
  <r>
    <x v="86"/>
    <x v="16"/>
    <x v="57"/>
    <x v="70"/>
    <x v="0"/>
    <x v="0"/>
    <s v="MOCCA"/>
    <n v="0.05"/>
    <x v="0"/>
    <x v="5"/>
    <x v="0"/>
    <n v="0.01"/>
    <n v="2"/>
    <x v="0"/>
    <n v="6705"/>
    <n v="0"/>
    <x v="0"/>
    <x v="80"/>
    <x v="0"/>
    <n v="2050.78125"/>
    <n v="1367.1875"/>
    <x v="30"/>
    <n v="1074.21875"/>
    <x v="82"/>
    <x v="20"/>
    <n v="0"/>
    <x v="0"/>
    <x v="2"/>
  </r>
  <r>
    <x v="86"/>
    <x v="16"/>
    <x v="57"/>
    <x v="70"/>
    <x v="0"/>
    <x v="0"/>
    <s v="MOCCA"/>
    <n v="0.05"/>
    <x v="0"/>
    <x v="5"/>
    <x v="0"/>
    <n v="0.01"/>
    <n v="2"/>
    <x v="0"/>
    <n v="11185"/>
    <n v="0"/>
    <x v="0"/>
    <x v="80"/>
    <x v="0"/>
    <n v="2050.78125"/>
    <n v="1367.1875"/>
    <x v="30"/>
    <n v="1074.21875"/>
    <x v="82"/>
    <x v="20"/>
    <n v="0"/>
    <x v="0"/>
    <x v="2"/>
  </r>
  <r>
    <x v="87"/>
    <x v="16"/>
    <x v="58"/>
    <x v="71"/>
    <x v="0"/>
    <x v="0"/>
    <s v="MOCCA"/>
    <n v="0.05"/>
    <x v="0"/>
    <x v="3"/>
    <x v="0"/>
    <n v="0.01"/>
    <n v="2"/>
    <x v="0"/>
    <n v="2221"/>
    <n v="0"/>
    <x v="0"/>
    <x v="81"/>
    <x v="0"/>
    <n v="2050.78125"/>
    <n v="1489.2578129999999"/>
    <x v="31"/>
    <n v="1269.53125"/>
    <x v="83"/>
    <x v="13"/>
    <n v="0"/>
    <x v="0"/>
    <x v="2"/>
  </r>
  <r>
    <x v="87"/>
    <x v="16"/>
    <x v="58"/>
    <x v="71"/>
    <x v="0"/>
    <x v="0"/>
    <s v="MOCCA"/>
    <n v="0.05"/>
    <x v="0"/>
    <x v="3"/>
    <x v="0"/>
    <n v="0.01"/>
    <n v="2"/>
    <x v="0"/>
    <n v="6701"/>
    <n v="0"/>
    <x v="0"/>
    <x v="81"/>
    <x v="0"/>
    <n v="2050.78125"/>
    <n v="1489.2578129999999"/>
    <x v="31"/>
    <n v="1269.53125"/>
    <x v="83"/>
    <x v="20"/>
    <n v="0"/>
    <x v="0"/>
    <x v="2"/>
  </r>
  <r>
    <x v="87"/>
    <x v="16"/>
    <x v="58"/>
    <x v="71"/>
    <x v="0"/>
    <x v="0"/>
    <s v="MOCCA"/>
    <n v="0.05"/>
    <x v="0"/>
    <x v="3"/>
    <x v="0"/>
    <n v="0.01"/>
    <n v="2"/>
    <x v="0"/>
    <n v="11181"/>
    <n v="0"/>
    <x v="0"/>
    <x v="81"/>
    <x v="0"/>
    <n v="2050.78125"/>
    <n v="1489.2578129999999"/>
    <x v="31"/>
    <n v="1269.53125"/>
    <x v="83"/>
    <x v="20"/>
    <n v="0"/>
    <x v="0"/>
    <x v="2"/>
  </r>
  <r>
    <x v="88"/>
    <x v="16"/>
    <x v="59"/>
    <x v="72"/>
    <x v="0"/>
    <x v="0"/>
    <s v="MOCCA"/>
    <n v="0.05"/>
    <x v="0"/>
    <x v="1"/>
    <x v="0"/>
    <n v="0.01"/>
    <n v="2"/>
    <x v="0"/>
    <n v="2213"/>
    <n v="0"/>
    <x v="0"/>
    <x v="81"/>
    <x v="0"/>
    <n v="2050.78125"/>
    <n v="1391.6015629999999"/>
    <x v="32"/>
    <n v="1074.21875"/>
    <x v="84"/>
    <x v="13"/>
    <n v="0"/>
    <x v="0"/>
    <x v="2"/>
  </r>
  <r>
    <x v="88"/>
    <x v="16"/>
    <x v="59"/>
    <x v="72"/>
    <x v="0"/>
    <x v="0"/>
    <s v="MOCCA"/>
    <n v="0.05"/>
    <x v="0"/>
    <x v="2"/>
    <x v="0"/>
    <n v="0.01"/>
    <n v="2"/>
    <x v="0"/>
    <n v="2217"/>
    <n v="0"/>
    <x v="0"/>
    <x v="81"/>
    <x v="0"/>
    <n v="2050.78125"/>
    <n v="1391.6015629999999"/>
    <x v="32"/>
    <n v="1074.21875"/>
    <x v="84"/>
    <x v="20"/>
    <n v="0"/>
    <x v="0"/>
    <x v="2"/>
  </r>
  <r>
    <x v="88"/>
    <x v="16"/>
    <x v="59"/>
    <x v="72"/>
    <x v="0"/>
    <x v="0"/>
    <s v="MOCCA"/>
    <n v="0.05"/>
    <x v="0"/>
    <x v="1"/>
    <x v="0"/>
    <n v="0.01"/>
    <n v="2"/>
    <x v="0"/>
    <n v="6693"/>
    <n v="0"/>
    <x v="0"/>
    <x v="81"/>
    <x v="0"/>
    <n v="2050.78125"/>
    <n v="1391.6015629999999"/>
    <x v="32"/>
    <n v="1074.21875"/>
    <x v="84"/>
    <x v="13"/>
    <n v="0"/>
    <x v="0"/>
    <x v="2"/>
  </r>
  <r>
    <x v="88"/>
    <x v="16"/>
    <x v="59"/>
    <x v="72"/>
    <x v="0"/>
    <x v="0"/>
    <s v="MOCCA"/>
    <n v="0.05"/>
    <x v="0"/>
    <x v="2"/>
    <x v="0"/>
    <n v="0.01"/>
    <n v="2"/>
    <x v="0"/>
    <n v="6697"/>
    <n v="0"/>
    <x v="0"/>
    <x v="81"/>
    <x v="0"/>
    <n v="2050.78125"/>
    <n v="1391.6015629999999"/>
    <x v="32"/>
    <n v="1074.21875"/>
    <x v="84"/>
    <x v="13"/>
    <n v="0"/>
    <x v="0"/>
    <x v="2"/>
  </r>
  <r>
    <x v="88"/>
    <x v="16"/>
    <x v="59"/>
    <x v="72"/>
    <x v="0"/>
    <x v="1"/>
    <s v="MOCCA"/>
    <n v="0.05"/>
    <x v="0"/>
    <x v="1"/>
    <x v="0"/>
    <n v="5.0000000000000001E-3"/>
    <n v="2"/>
    <x v="1"/>
    <n v="1653"/>
    <n v="0"/>
    <x v="0"/>
    <x v="81"/>
    <x v="0"/>
    <n v="2050.78125"/>
    <n v="1391.6015629999999"/>
    <x v="32"/>
    <n v="1074.21875"/>
    <x v="84"/>
    <x v="20"/>
    <n v="0"/>
    <x v="0"/>
    <x v="2"/>
  </r>
  <r>
    <x v="88"/>
    <x v="16"/>
    <x v="59"/>
    <x v="72"/>
    <x v="0"/>
    <x v="1"/>
    <s v="MOCCA"/>
    <n v="0.05"/>
    <x v="0"/>
    <x v="1"/>
    <x v="0"/>
    <n v="5.0000000000000001E-3"/>
    <n v="2"/>
    <x v="1"/>
    <n v="10613"/>
    <n v="0"/>
    <x v="0"/>
    <x v="81"/>
    <x v="0"/>
    <n v="2050.78125"/>
    <n v="1391.6015629999999"/>
    <x v="32"/>
    <n v="1074.21875"/>
    <x v="84"/>
    <x v="20"/>
    <n v="0"/>
    <x v="0"/>
    <x v="2"/>
  </r>
  <r>
    <x v="88"/>
    <x v="16"/>
    <x v="59"/>
    <x v="72"/>
    <x v="0"/>
    <x v="0"/>
    <s v="MOCCA"/>
    <n v="0.05"/>
    <x v="0"/>
    <x v="1"/>
    <x v="0"/>
    <n v="0.01"/>
    <n v="2"/>
    <x v="0"/>
    <n v="11173"/>
    <n v="0"/>
    <x v="0"/>
    <x v="81"/>
    <x v="0"/>
    <n v="2050.78125"/>
    <n v="1391.6015629999999"/>
    <x v="32"/>
    <n v="1074.21875"/>
    <x v="84"/>
    <x v="13"/>
    <n v="0"/>
    <x v="0"/>
    <x v="2"/>
  </r>
  <r>
    <x v="88"/>
    <x v="16"/>
    <x v="59"/>
    <x v="72"/>
    <x v="0"/>
    <x v="0"/>
    <s v="MOCCA"/>
    <n v="0.05"/>
    <x v="0"/>
    <x v="2"/>
    <x v="0"/>
    <n v="0.01"/>
    <n v="2"/>
    <x v="0"/>
    <n v="11177"/>
    <n v="0"/>
    <x v="0"/>
    <x v="81"/>
    <x v="0"/>
    <n v="2050.78125"/>
    <n v="1391.6015629999999"/>
    <x v="32"/>
    <n v="1074.21875"/>
    <x v="84"/>
    <x v="13"/>
    <n v="0"/>
    <x v="0"/>
    <x v="2"/>
  </r>
  <r>
    <x v="88"/>
    <x v="16"/>
    <x v="59"/>
    <x v="72"/>
    <x v="0"/>
    <x v="1"/>
    <s v="MOCCA"/>
    <n v="0.05"/>
    <x v="0"/>
    <x v="1"/>
    <x v="0"/>
    <n v="5.0000000000000001E-3"/>
    <n v="2"/>
    <x v="1"/>
    <n v="6133"/>
    <n v="0"/>
    <x v="0"/>
    <x v="81"/>
    <x v="0"/>
    <n v="2050.78125"/>
    <n v="1391.6015629999999"/>
    <x v="32"/>
    <n v="1074.21875"/>
    <x v="84"/>
    <x v="13"/>
    <n v="0"/>
    <x v="0"/>
    <x v="2"/>
  </r>
  <r>
    <x v="88"/>
    <x v="16"/>
    <x v="59"/>
    <x v="72"/>
    <x v="0"/>
    <x v="1"/>
    <s v="MOCCA"/>
    <n v="0.05"/>
    <x v="0"/>
    <x v="2"/>
    <x v="0"/>
    <n v="5.0000000000000001E-3"/>
    <n v="2"/>
    <x v="1"/>
    <n v="6137"/>
    <n v="0"/>
    <x v="0"/>
    <x v="81"/>
    <x v="0"/>
    <n v="2050.78125"/>
    <n v="1391.6015629999999"/>
    <x v="32"/>
    <n v="1074.21875"/>
    <x v="84"/>
    <x v="13"/>
    <n v="0"/>
    <x v="0"/>
    <x v="2"/>
  </r>
  <r>
    <x v="88"/>
    <x v="16"/>
    <x v="59"/>
    <x v="72"/>
    <x v="0"/>
    <x v="1"/>
    <s v="MOCCA"/>
    <n v="0.05"/>
    <x v="0"/>
    <x v="2"/>
    <x v="0"/>
    <n v="5.0000000000000001E-3"/>
    <n v="2"/>
    <x v="1"/>
    <n v="1657"/>
    <n v="0"/>
    <x v="0"/>
    <x v="81"/>
    <x v="0"/>
    <n v="2050.78125"/>
    <n v="1391.6015629999999"/>
    <x v="32"/>
    <n v="1074.21875"/>
    <x v="84"/>
    <x v="20"/>
    <n v="0"/>
    <x v="0"/>
    <x v="2"/>
  </r>
  <r>
    <x v="73"/>
    <x v="16"/>
    <x v="47"/>
    <x v="59"/>
    <x v="0"/>
    <x v="0"/>
    <s v="MOCCA"/>
    <n v="0.05"/>
    <x v="0"/>
    <x v="4"/>
    <x v="0"/>
    <n v="0.01"/>
    <n v="2"/>
    <x v="0"/>
    <n v="1921"/>
    <n v="0"/>
    <x v="1"/>
    <x v="69"/>
    <x v="0"/>
    <n v="2050.78125"/>
    <n v="532.32230400000003"/>
    <x v="20"/>
    <n v="195.3125"/>
    <x v="70"/>
    <x v="83"/>
    <n v="1"/>
    <x v="1"/>
    <x v="2"/>
  </r>
  <r>
    <x v="73"/>
    <x v="16"/>
    <x v="47"/>
    <x v="59"/>
    <x v="0"/>
    <x v="0"/>
    <s v="MOCCA"/>
    <n v="0.05"/>
    <x v="0"/>
    <x v="4"/>
    <x v="0"/>
    <n v="0.01"/>
    <n v="2"/>
    <x v="0"/>
    <n v="10881"/>
    <n v="0"/>
    <x v="1"/>
    <x v="69"/>
    <x v="0"/>
    <n v="2050.78125"/>
    <n v="532.32230400000003"/>
    <x v="20"/>
    <n v="195.3125"/>
    <x v="70"/>
    <x v="14"/>
    <n v="1"/>
    <x v="1"/>
    <x v="2"/>
  </r>
  <r>
    <x v="74"/>
    <x v="16"/>
    <x v="48"/>
    <x v="60"/>
    <x v="0"/>
    <x v="1"/>
    <s v="MOCCA"/>
    <n v="0.05"/>
    <x v="0"/>
    <x v="3"/>
    <x v="0"/>
    <n v="5.0000000000000001E-3"/>
    <n v="2"/>
    <x v="1"/>
    <n v="1353"/>
    <n v="0"/>
    <x v="1"/>
    <x v="70"/>
    <x v="0"/>
    <n v="2050.78125"/>
    <n v="402.03936700000003"/>
    <x v="25"/>
    <n v="195.3125"/>
    <x v="71"/>
    <x v="14"/>
    <n v="0"/>
    <x v="1"/>
    <x v="2"/>
  </r>
  <r>
    <x v="74"/>
    <x v="16"/>
    <x v="48"/>
    <x v="60"/>
    <x v="0"/>
    <x v="1"/>
    <s v="MOCCA"/>
    <n v="0.05"/>
    <x v="0"/>
    <x v="3"/>
    <x v="0"/>
    <n v="5.0000000000000001E-3"/>
    <n v="2"/>
    <x v="1"/>
    <n v="5833"/>
    <n v="0"/>
    <x v="1"/>
    <x v="70"/>
    <x v="0"/>
    <n v="2050.78125"/>
    <n v="402.03936700000003"/>
    <x v="25"/>
    <n v="195.3125"/>
    <x v="71"/>
    <x v="29"/>
    <n v="0"/>
    <x v="1"/>
    <x v="2"/>
  </r>
  <r>
    <x v="74"/>
    <x v="16"/>
    <x v="48"/>
    <x v="60"/>
    <x v="0"/>
    <x v="1"/>
    <s v="MOCCA"/>
    <n v="0.05"/>
    <x v="0"/>
    <x v="3"/>
    <x v="0"/>
    <n v="5.0000000000000001E-3"/>
    <n v="2"/>
    <x v="1"/>
    <n v="10313"/>
    <n v="0"/>
    <x v="1"/>
    <x v="70"/>
    <x v="0"/>
    <n v="2050.78125"/>
    <n v="402.03936700000003"/>
    <x v="25"/>
    <n v="195.3125"/>
    <x v="71"/>
    <x v="14"/>
    <n v="0"/>
    <x v="1"/>
    <x v="2"/>
  </r>
  <r>
    <x v="75"/>
    <x v="16"/>
    <x v="49"/>
    <x v="61"/>
    <x v="0"/>
    <x v="1"/>
    <s v="MOCCA"/>
    <n v="0.05"/>
    <x v="0"/>
    <x v="1"/>
    <x v="0"/>
    <n v="5.0000000000000001E-3"/>
    <n v="2"/>
    <x v="1"/>
    <n v="1345"/>
    <n v="0"/>
    <x v="1"/>
    <x v="71"/>
    <x v="0"/>
    <n v="2050.78125"/>
    <n v="388.120994"/>
    <x v="25"/>
    <n v="195.3125"/>
    <x v="72"/>
    <x v="14"/>
    <n v="0"/>
    <x v="1"/>
    <x v="2"/>
  </r>
  <r>
    <x v="75"/>
    <x v="16"/>
    <x v="49"/>
    <x v="61"/>
    <x v="0"/>
    <x v="1"/>
    <s v="MOCCA"/>
    <n v="0.05"/>
    <x v="0"/>
    <x v="2"/>
    <x v="0"/>
    <n v="5.0000000000000001E-3"/>
    <n v="2"/>
    <x v="1"/>
    <n v="1349"/>
    <n v="0"/>
    <x v="1"/>
    <x v="71"/>
    <x v="0"/>
    <n v="2050.78125"/>
    <n v="388.120994"/>
    <x v="25"/>
    <n v="195.3125"/>
    <x v="72"/>
    <x v="14"/>
    <n v="0"/>
    <x v="1"/>
    <x v="2"/>
  </r>
  <r>
    <x v="75"/>
    <x v="16"/>
    <x v="49"/>
    <x v="61"/>
    <x v="0"/>
    <x v="1"/>
    <s v="MOCCA"/>
    <n v="0.05"/>
    <x v="0"/>
    <x v="1"/>
    <x v="0"/>
    <n v="5.0000000000000001E-3"/>
    <n v="2"/>
    <x v="1"/>
    <n v="5825"/>
    <n v="0"/>
    <x v="1"/>
    <x v="71"/>
    <x v="0"/>
    <n v="2050.78125"/>
    <n v="388.120994"/>
    <x v="25"/>
    <n v="195.3125"/>
    <x v="72"/>
    <x v="29"/>
    <n v="0"/>
    <x v="1"/>
    <x v="2"/>
  </r>
  <r>
    <x v="75"/>
    <x v="16"/>
    <x v="49"/>
    <x v="61"/>
    <x v="0"/>
    <x v="1"/>
    <s v="MOCCA"/>
    <n v="0.05"/>
    <x v="0"/>
    <x v="2"/>
    <x v="0"/>
    <n v="5.0000000000000001E-3"/>
    <n v="2"/>
    <x v="1"/>
    <n v="5829"/>
    <n v="0"/>
    <x v="1"/>
    <x v="71"/>
    <x v="0"/>
    <n v="2050.78125"/>
    <n v="388.120994"/>
    <x v="25"/>
    <n v="195.3125"/>
    <x v="72"/>
    <x v="17"/>
    <n v="0"/>
    <x v="1"/>
    <x v="2"/>
  </r>
  <r>
    <x v="75"/>
    <x v="16"/>
    <x v="49"/>
    <x v="61"/>
    <x v="0"/>
    <x v="1"/>
    <s v="MOCCA"/>
    <n v="0.05"/>
    <x v="0"/>
    <x v="1"/>
    <x v="0"/>
    <n v="5.0000000000000001E-3"/>
    <n v="2"/>
    <x v="1"/>
    <n v="10305"/>
    <n v="0"/>
    <x v="1"/>
    <x v="71"/>
    <x v="0"/>
    <n v="2050.78125"/>
    <n v="388.120994"/>
    <x v="25"/>
    <n v="195.3125"/>
    <x v="72"/>
    <x v="13"/>
    <n v="0"/>
    <x v="1"/>
    <x v="2"/>
  </r>
  <r>
    <x v="75"/>
    <x v="16"/>
    <x v="49"/>
    <x v="61"/>
    <x v="0"/>
    <x v="1"/>
    <s v="MOCCA"/>
    <n v="0.05"/>
    <x v="0"/>
    <x v="2"/>
    <x v="0"/>
    <n v="5.0000000000000001E-3"/>
    <n v="2"/>
    <x v="1"/>
    <n v="10309"/>
    <n v="0"/>
    <x v="1"/>
    <x v="71"/>
    <x v="0"/>
    <n v="2050.78125"/>
    <n v="388.120994"/>
    <x v="25"/>
    <n v="195.3125"/>
    <x v="72"/>
    <x v="17"/>
    <n v="0"/>
    <x v="1"/>
    <x v="2"/>
  </r>
  <r>
    <x v="76"/>
    <x v="16"/>
    <x v="48"/>
    <x v="62"/>
    <x v="0"/>
    <x v="0"/>
    <s v="MOCCA"/>
    <n v="0.05"/>
    <x v="0"/>
    <x v="1"/>
    <x v="0"/>
    <n v="0.01"/>
    <n v="2"/>
    <x v="0"/>
    <n v="1905"/>
    <n v="0"/>
    <x v="1"/>
    <x v="72"/>
    <x v="0"/>
    <n v="2050.78125"/>
    <n v="369.610364"/>
    <x v="25"/>
    <n v="195.3125"/>
    <x v="73"/>
    <x v="13"/>
    <n v="0"/>
    <x v="1"/>
    <x v="2"/>
  </r>
  <r>
    <x v="76"/>
    <x v="16"/>
    <x v="48"/>
    <x v="62"/>
    <x v="0"/>
    <x v="0"/>
    <s v="MOCCA"/>
    <n v="0.05"/>
    <x v="0"/>
    <x v="2"/>
    <x v="0"/>
    <n v="0.01"/>
    <n v="2"/>
    <x v="0"/>
    <n v="1909"/>
    <n v="0"/>
    <x v="1"/>
    <x v="72"/>
    <x v="0"/>
    <n v="2050.78125"/>
    <n v="369.610364"/>
    <x v="25"/>
    <n v="195.3125"/>
    <x v="73"/>
    <x v="13"/>
    <n v="0"/>
    <x v="1"/>
    <x v="2"/>
  </r>
  <r>
    <x v="76"/>
    <x v="16"/>
    <x v="48"/>
    <x v="62"/>
    <x v="0"/>
    <x v="0"/>
    <s v="MOCCA"/>
    <n v="0.05"/>
    <x v="0"/>
    <x v="1"/>
    <x v="0"/>
    <n v="0.01"/>
    <n v="2"/>
    <x v="0"/>
    <n v="6385"/>
    <n v="0"/>
    <x v="1"/>
    <x v="72"/>
    <x v="0"/>
    <n v="2050.78125"/>
    <n v="369.610364"/>
    <x v="25"/>
    <n v="195.3125"/>
    <x v="73"/>
    <x v="13"/>
    <n v="0"/>
    <x v="1"/>
    <x v="2"/>
  </r>
  <r>
    <x v="76"/>
    <x v="16"/>
    <x v="48"/>
    <x v="62"/>
    <x v="0"/>
    <x v="0"/>
    <s v="MOCCA"/>
    <n v="0.05"/>
    <x v="0"/>
    <x v="2"/>
    <x v="0"/>
    <n v="0.01"/>
    <n v="2"/>
    <x v="0"/>
    <n v="6389"/>
    <n v="0"/>
    <x v="1"/>
    <x v="72"/>
    <x v="0"/>
    <n v="2050.78125"/>
    <n v="369.610364"/>
    <x v="25"/>
    <n v="195.3125"/>
    <x v="73"/>
    <x v="13"/>
    <n v="0"/>
    <x v="1"/>
    <x v="2"/>
  </r>
  <r>
    <x v="76"/>
    <x v="16"/>
    <x v="48"/>
    <x v="62"/>
    <x v="0"/>
    <x v="0"/>
    <s v="MOCCA"/>
    <n v="0.05"/>
    <x v="0"/>
    <x v="1"/>
    <x v="0"/>
    <n v="0.01"/>
    <n v="2"/>
    <x v="0"/>
    <n v="10865"/>
    <n v="0"/>
    <x v="1"/>
    <x v="72"/>
    <x v="0"/>
    <n v="2050.78125"/>
    <n v="369.610364"/>
    <x v="25"/>
    <n v="195.3125"/>
    <x v="73"/>
    <x v="14"/>
    <n v="0"/>
    <x v="1"/>
    <x v="2"/>
  </r>
  <r>
    <x v="77"/>
    <x v="16"/>
    <x v="50"/>
    <x v="63"/>
    <x v="0"/>
    <x v="0"/>
    <s v="MOCCA"/>
    <n v="0.05"/>
    <x v="0"/>
    <x v="3"/>
    <x v="0"/>
    <n v="0.01"/>
    <n v="2"/>
    <x v="0"/>
    <n v="1913"/>
    <n v="0"/>
    <x v="1"/>
    <x v="73"/>
    <x v="0"/>
    <n v="2050.78125"/>
    <n v="394.69400999999999"/>
    <x v="25"/>
    <n v="195.3125"/>
    <x v="74"/>
    <x v="13"/>
    <n v="0"/>
    <x v="1"/>
    <x v="2"/>
  </r>
  <r>
    <x v="77"/>
    <x v="16"/>
    <x v="50"/>
    <x v="63"/>
    <x v="0"/>
    <x v="0"/>
    <s v="MOCCA"/>
    <n v="0.05"/>
    <x v="0"/>
    <x v="3"/>
    <x v="0"/>
    <n v="0.01"/>
    <n v="2"/>
    <x v="0"/>
    <n v="6393"/>
    <n v="0"/>
    <x v="1"/>
    <x v="73"/>
    <x v="0"/>
    <n v="2050.78125"/>
    <n v="394.69400999999999"/>
    <x v="25"/>
    <n v="195.3125"/>
    <x v="74"/>
    <x v="20"/>
    <n v="0"/>
    <x v="1"/>
    <x v="2"/>
  </r>
  <r>
    <x v="77"/>
    <x v="16"/>
    <x v="50"/>
    <x v="63"/>
    <x v="0"/>
    <x v="0"/>
    <s v="MOCCA"/>
    <n v="0.05"/>
    <x v="0"/>
    <x v="3"/>
    <x v="0"/>
    <n v="0.01"/>
    <n v="2"/>
    <x v="0"/>
    <n v="10873"/>
    <n v="0"/>
    <x v="1"/>
    <x v="73"/>
    <x v="0"/>
    <n v="2050.78125"/>
    <n v="394.69400999999999"/>
    <x v="25"/>
    <n v="195.3125"/>
    <x v="74"/>
    <x v="13"/>
    <n v="0"/>
    <x v="1"/>
    <x v="2"/>
  </r>
  <r>
    <x v="78"/>
    <x v="16"/>
    <x v="0"/>
    <x v="0"/>
    <x v="0"/>
    <x v="1"/>
    <s v="MOCCA"/>
    <n v="0.05"/>
    <x v="0"/>
    <x v="6"/>
    <x v="0"/>
    <n v="5.0000000000000001E-3"/>
    <n v="2"/>
    <x v="1"/>
    <n v="1365"/>
    <n v="0"/>
    <x v="1"/>
    <x v="74"/>
    <x v="0"/>
    <n v="2050.78125"/>
    <n v="411.65019000000001"/>
    <x v="20"/>
    <n v="195.3125"/>
    <x v="75"/>
    <x v="286"/>
    <n v="55"/>
    <x v="1"/>
    <x v="2"/>
  </r>
  <r>
    <x v="78"/>
    <x v="16"/>
    <x v="0"/>
    <x v="0"/>
    <x v="0"/>
    <x v="1"/>
    <s v="MOCCA"/>
    <n v="0.05"/>
    <x v="0"/>
    <x v="6"/>
    <x v="0"/>
    <n v="5.0000000000000001E-3"/>
    <n v="2"/>
    <x v="1"/>
    <n v="5845"/>
    <n v="0"/>
    <x v="1"/>
    <x v="74"/>
    <x v="0"/>
    <n v="2050.78125"/>
    <n v="411.65019000000001"/>
    <x v="20"/>
    <n v="195.3125"/>
    <x v="75"/>
    <x v="287"/>
    <n v="56"/>
    <x v="1"/>
    <x v="2"/>
  </r>
  <r>
    <x v="78"/>
    <x v="16"/>
    <x v="0"/>
    <x v="0"/>
    <x v="0"/>
    <x v="1"/>
    <s v="MOCCA"/>
    <n v="0.05"/>
    <x v="0"/>
    <x v="6"/>
    <x v="0"/>
    <n v="5.0000000000000001E-3"/>
    <n v="2"/>
    <x v="1"/>
    <n v="10325"/>
    <n v="0"/>
    <x v="1"/>
    <x v="74"/>
    <x v="0"/>
    <n v="2050.78125"/>
    <n v="411.65019000000001"/>
    <x v="20"/>
    <n v="195.3125"/>
    <x v="75"/>
    <x v="248"/>
    <n v="53"/>
    <x v="1"/>
    <x v="2"/>
  </r>
  <r>
    <x v="79"/>
    <x v="16"/>
    <x v="0"/>
    <x v="0"/>
    <x v="0"/>
    <x v="1"/>
    <s v="MOCCA"/>
    <n v="0.05"/>
    <x v="0"/>
    <x v="0"/>
    <x v="0"/>
    <n v="5.0000000000000001E-3"/>
    <n v="2"/>
    <x v="1"/>
    <n v="1369"/>
    <n v="0"/>
    <x v="1"/>
    <x v="75"/>
    <x v="0"/>
    <n v="2050.78125"/>
    <n v="457.02267699999999"/>
    <x v="20"/>
    <n v="195.3125"/>
    <x v="76"/>
    <x v="288"/>
    <n v="60"/>
    <x v="1"/>
    <x v="2"/>
  </r>
  <r>
    <x v="79"/>
    <x v="16"/>
    <x v="0"/>
    <x v="0"/>
    <x v="0"/>
    <x v="1"/>
    <s v="MOCCA"/>
    <n v="0.05"/>
    <x v="0"/>
    <x v="0"/>
    <x v="0"/>
    <n v="5.0000000000000001E-3"/>
    <n v="2"/>
    <x v="1"/>
    <n v="5849"/>
    <n v="0"/>
    <x v="1"/>
    <x v="75"/>
    <x v="0"/>
    <n v="2050.78125"/>
    <n v="457.02267699999999"/>
    <x v="20"/>
    <n v="195.3125"/>
    <x v="76"/>
    <x v="289"/>
    <n v="64"/>
    <x v="1"/>
    <x v="2"/>
  </r>
  <r>
    <x v="79"/>
    <x v="16"/>
    <x v="0"/>
    <x v="0"/>
    <x v="0"/>
    <x v="1"/>
    <s v="MOCCA"/>
    <n v="0.05"/>
    <x v="0"/>
    <x v="0"/>
    <x v="0"/>
    <n v="5.0000000000000001E-3"/>
    <n v="2"/>
    <x v="1"/>
    <n v="10329"/>
    <n v="0"/>
    <x v="1"/>
    <x v="75"/>
    <x v="0"/>
    <n v="2050.78125"/>
    <n v="457.02267699999999"/>
    <x v="20"/>
    <n v="195.3125"/>
    <x v="76"/>
    <x v="290"/>
    <n v="58"/>
    <x v="1"/>
    <x v="2"/>
  </r>
  <r>
    <x v="80"/>
    <x v="16"/>
    <x v="51"/>
    <x v="64"/>
    <x v="0"/>
    <x v="0"/>
    <s v="MOCCA"/>
    <n v="0.05"/>
    <x v="0"/>
    <x v="5"/>
    <x v="0"/>
    <n v="0.01"/>
    <n v="2"/>
    <x v="0"/>
    <n v="1917"/>
    <n v="0"/>
    <x v="1"/>
    <x v="76"/>
    <x v="0"/>
    <n v="2050.78125"/>
    <n v="458.85059899999999"/>
    <x v="25"/>
    <n v="195.3125"/>
    <x v="77"/>
    <x v="13"/>
    <n v="0"/>
    <x v="1"/>
    <x v="2"/>
  </r>
  <r>
    <x v="80"/>
    <x v="16"/>
    <x v="51"/>
    <x v="64"/>
    <x v="0"/>
    <x v="0"/>
    <s v="MOCCA"/>
    <n v="0.05"/>
    <x v="0"/>
    <x v="5"/>
    <x v="0"/>
    <n v="0.01"/>
    <n v="2"/>
    <x v="0"/>
    <n v="6397"/>
    <n v="0"/>
    <x v="1"/>
    <x v="76"/>
    <x v="0"/>
    <n v="2050.78125"/>
    <n v="458.85059899999999"/>
    <x v="25"/>
    <n v="195.3125"/>
    <x v="77"/>
    <x v="20"/>
    <n v="0"/>
    <x v="1"/>
    <x v="2"/>
  </r>
  <r>
    <x v="80"/>
    <x v="16"/>
    <x v="51"/>
    <x v="64"/>
    <x v="0"/>
    <x v="0"/>
    <s v="MOCCA"/>
    <n v="0.05"/>
    <x v="0"/>
    <x v="5"/>
    <x v="0"/>
    <n v="0.01"/>
    <n v="2"/>
    <x v="0"/>
    <n v="10877"/>
    <n v="0"/>
    <x v="1"/>
    <x v="76"/>
    <x v="0"/>
    <n v="2050.78125"/>
    <n v="458.85059899999999"/>
    <x v="25"/>
    <n v="195.3125"/>
    <x v="77"/>
    <x v="13"/>
    <n v="0"/>
    <x v="1"/>
    <x v="2"/>
  </r>
  <r>
    <x v="81"/>
    <x v="16"/>
    <x v="52"/>
    <x v="65"/>
    <x v="0"/>
    <x v="1"/>
    <s v="MOCCA"/>
    <n v="0.05"/>
    <x v="0"/>
    <x v="0"/>
    <x v="0"/>
    <n v="5.0000000000000001E-3"/>
    <n v="2"/>
    <x v="1"/>
    <n v="1649"/>
    <n v="0"/>
    <x v="0"/>
    <x v="77"/>
    <x v="0"/>
    <n v="2050.78125"/>
    <n v="1201.6457339999999"/>
    <x v="24"/>
    <n v="1074.21875"/>
    <x v="78"/>
    <x v="14"/>
    <n v="3"/>
    <x v="1"/>
    <x v="2"/>
  </r>
  <r>
    <x v="81"/>
    <x v="16"/>
    <x v="52"/>
    <x v="65"/>
    <x v="0"/>
    <x v="1"/>
    <s v="MOCCA"/>
    <n v="0.05"/>
    <x v="0"/>
    <x v="0"/>
    <x v="0"/>
    <n v="5.0000000000000001E-3"/>
    <n v="2"/>
    <x v="1"/>
    <n v="10609"/>
    <n v="0"/>
    <x v="0"/>
    <x v="77"/>
    <x v="0"/>
    <n v="2050.78125"/>
    <n v="1201.6457339999999"/>
    <x v="24"/>
    <n v="1074.21875"/>
    <x v="78"/>
    <x v="17"/>
    <n v="3"/>
    <x v="1"/>
    <x v="2"/>
  </r>
  <r>
    <x v="81"/>
    <x v="16"/>
    <x v="52"/>
    <x v="65"/>
    <x v="0"/>
    <x v="1"/>
    <s v="MOCCA"/>
    <n v="0.05"/>
    <x v="0"/>
    <x v="0"/>
    <x v="0"/>
    <n v="5.0000000000000001E-3"/>
    <n v="2"/>
    <x v="1"/>
    <n v="6129"/>
    <n v="0"/>
    <x v="0"/>
    <x v="77"/>
    <x v="0"/>
    <n v="2050.78125"/>
    <n v="1201.6457339999999"/>
    <x v="24"/>
    <n v="1074.21875"/>
    <x v="78"/>
    <x v="17"/>
    <n v="3"/>
    <x v="1"/>
    <x v="2"/>
  </r>
  <r>
    <x v="82"/>
    <x v="16"/>
    <x v="53"/>
    <x v="66"/>
    <x v="0"/>
    <x v="7"/>
    <s v="MOCCA"/>
    <n v="0.05"/>
    <x v="1"/>
    <x v="1"/>
    <x v="0"/>
    <n v="0.01"/>
    <n v="1"/>
    <x v="7"/>
    <n v="3165"/>
    <n v="0"/>
    <x v="0"/>
    <x v="78"/>
    <x v="0"/>
    <n v="135168"/>
    <n v="17152"/>
    <x v="29"/>
    <n v="2048"/>
    <x v="79"/>
    <x v="267"/>
    <n v="0"/>
    <x v="1"/>
    <x v="0"/>
  </r>
  <r>
    <x v="82"/>
    <x v="16"/>
    <x v="53"/>
    <x v="66"/>
    <x v="0"/>
    <x v="7"/>
    <s v="MOCCA"/>
    <n v="0.05"/>
    <x v="1"/>
    <x v="1"/>
    <x v="0"/>
    <n v="0.01"/>
    <n v="1"/>
    <x v="7"/>
    <n v="7365"/>
    <n v="0"/>
    <x v="1"/>
    <x v="78"/>
    <x v="0"/>
    <n v="135168"/>
    <n v="17152"/>
    <x v="29"/>
    <n v="2048"/>
    <x v="79"/>
    <x v="268"/>
    <n v="0"/>
    <x v="1"/>
    <x v="0"/>
  </r>
  <r>
    <x v="82"/>
    <x v="16"/>
    <x v="53"/>
    <x v="66"/>
    <x v="0"/>
    <x v="7"/>
    <s v="MOCCA"/>
    <n v="0.05"/>
    <x v="1"/>
    <x v="1"/>
    <x v="0"/>
    <n v="0.01"/>
    <n v="1"/>
    <x v="7"/>
    <n v="7645"/>
    <n v="0"/>
    <x v="0"/>
    <x v="78"/>
    <x v="0"/>
    <n v="135168"/>
    <n v="17152"/>
    <x v="29"/>
    <n v="2048"/>
    <x v="79"/>
    <x v="267"/>
    <n v="0"/>
    <x v="1"/>
    <x v="0"/>
  </r>
  <r>
    <x v="82"/>
    <x v="16"/>
    <x v="53"/>
    <x v="66"/>
    <x v="0"/>
    <x v="7"/>
    <s v="MOCCA"/>
    <n v="0.05"/>
    <x v="1"/>
    <x v="1"/>
    <x v="0"/>
    <n v="0.01"/>
    <n v="1"/>
    <x v="7"/>
    <n v="12125"/>
    <n v="0"/>
    <x v="0"/>
    <x v="78"/>
    <x v="0"/>
    <n v="135168"/>
    <n v="17152"/>
    <x v="29"/>
    <n v="2048"/>
    <x v="79"/>
    <x v="272"/>
    <n v="0"/>
    <x v="1"/>
    <x v="0"/>
  </r>
  <r>
    <x v="82"/>
    <x v="16"/>
    <x v="53"/>
    <x v="66"/>
    <x v="0"/>
    <x v="7"/>
    <s v="MOCCA"/>
    <n v="0.05"/>
    <x v="1"/>
    <x v="1"/>
    <x v="0"/>
    <n v="0.01"/>
    <n v="1"/>
    <x v="7"/>
    <n v="2885"/>
    <n v="0"/>
    <x v="1"/>
    <x v="78"/>
    <x v="0"/>
    <n v="135168"/>
    <n v="17152"/>
    <x v="29"/>
    <n v="2048"/>
    <x v="79"/>
    <x v="267"/>
    <n v="0"/>
    <x v="1"/>
    <x v="0"/>
  </r>
  <r>
    <x v="82"/>
    <x v="16"/>
    <x v="53"/>
    <x v="66"/>
    <x v="0"/>
    <x v="7"/>
    <s v="MOCCA"/>
    <n v="0.05"/>
    <x v="1"/>
    <x v="1"/>
    <x v="0"/>
    <n v="0.01"/>
    <n v="1"/>
    <x v="7"/>
    <n v="11845"/>
    <n v="0"/>
    <x v="1"/>
    <x v="78"/>
    <x v="0"/>
    <n v="135168"/>
    <n v="17152"/>
    <x v="29"/>
    <n v="2048"/>
    <x v="79"/>
    <x v="267"/>
    <n v="0"/>
    <x v="1"/>
    <x v="0"/>
  </r>
  <r>
    <x v="83"/>
    <x v="16"/>
    <x v="54"/>
    <x v="67"/>
    <x v="0"/>
    <x v="0"/>
    <s v="MOCCA"/>
    <n v="0.05"/>
    <x v="0"/>
    <x v="4"/>
    <x v="0"/>
    <n v="0.01"/>
    <n v="2"/>
    <x v="0"/>
    <n v="2201"/>
    <n v="0"/>
    <x v="0"/>
    <x v="54"/>
    <x v="0"/>
    <n v="2050.78125"/>
    <n v="1314.6033649999999"/>
    <x v="24"/>
    <n v="1074.21875"/>
    <x v="80"/>
    <x v="197"/>
    <n v="1"/>
    <x v="1"/>
    <x v="2"/>
  </r>
  <r>
    <x v="83"/>
    <x v="16"/>
    <x v="54"/>
    <x v="67"/>
    <x v="0"/>
    <x v="0"/>
    <s v="MOCCA"/>
    <n v="0.05"/>
    <x v="0"/>
    <x v="4"/>
    <x v="0"/>
    <n v="0.01"/>
    <n v="2"/>
    <x v="0"/>
    <n v="11161"/>
    <n v="0"/>
    <x v="0"/>
    <x v="54"/>
    <x v="0"/>
    <n v="2050.78125"/>
    <n v="1314.6033649999999"/>
    <x v="24"/>
    <n v="1074.21875"/>
    <x v="80"/>
    <x v="13"/>
    <n v="0"/>
    <x v="1"/>
    <x v="2"/>
  </r>
  <r>
    <x v="83"/>
    <x v="16"/>
    <x v="54"/>
    <x v="67"/>
    <x v="0"/>
    <x v="0"/>
    <s v="MOCCA"/>
    <n v="0.05"/>
    <x v="0"/>
    <x v="4"/>
    <x v="0"/>
    <n v="0.01"/>
    <n v="2"/>
    <x v="0"/>
    <n v="6681"/>
    <n v="0"/>
    <x v="0"/>
    <x v="54"/>
    <x v="0"/>
    <n v="2050.78125"/>
    <n v="1314.6033649999999"/>
    <x v="24"/>
    <n v="1074.21875"/>
    <x v="80"/>
    <x v="20"/>
    <n v="0"/>
    <x v="1"/>
    <x v="2"/>
  </r>
  <r>
    <x v="84"/>
    <x v="16"/>
    <x v="55"/>
    <x v="68"/>
    <x v="0"/>
    <x v="1"/>
    <s v="MOCCA"/>
    <n v="0.05"/>
    <x v="0"/>
    <x v="4"/>
    <x v="0"/>
    <n v="5.0000000000000001E-3"/>
    <n v="2"/>
    <x v="1"/>
    <n v="1641"/>
    <n v="0"/>
    <x v="0"/>
    <x v="54"/>
    <x v="0"/>
    <n v="2050.78125"/>
    <n v="1322.1153850000001"/>
    <x v="24"/>
    <n v="1074.21875"/>
    <x v="80"/>
    <x v="13"/>
    <n v="0"/>
    <x v="1"/>
    <x v="2"/>
  </r>
  <r>
    <x v="84"/>
    <x v="16"/>
    <x v="55"/>
    <x v="68"/>
    <x v="0"/>
    <x v="1"/>
    <s v="MOCCA"/>
    <n v="0.05"/>
    <x v="0"/>
    <x v="4"/>
    <x v="0"/>
    <n v="5.0000000000000001E-3"/>
    <n v="2"/>
    <x v="1"/>
    <n v="6121"/>
    <n v="0"/>
    <x v="0"/>
    <x v="54"/>
    <x v="0"/>
    <n v="2050.78125"/>
    <n v="1322.1153850000001"/>
    <x v="24"/>
    <n v="1074.21875"/>
    <x v="80"/>
    <x v="13"/>
    <n v="0"/>
    <x v="1"/>
    <x v="2"/>
  </r>
  <r>
    <x v="84"/>
    <x v="16"/>
    <x v="55"/>
    <x v="68"/>
    <x v="0"/>
    <x v="1"/>
    <s v="MOCCA"/>
    <n v="0.05"/>
    <x v="0"/>
    <x v="4"/>
    <x v="0"/>
    <n v="5.0000000000000001E-3"/>
    <n v="2"/>
    <x v="1"/>
    <n v="10601"/>
    <n v="0"/>
    <x v="0"/>
    <x v="54"/>
    <x v="0"/>
    <n v="2050.78125"/>
    <n v="1322.1153850000001"/>
    <x v="24"/>
    <n v="1074.21875"/>
    <x v="80"/>
    <x v="13"/>
    <n v="0"/>
    <x v="1"/>
    <x v="2"/>
  </r>
  <r>
    <x v="85"/>
    <x v="16"/>
    <x v="56"/>
    <x v="69"/>
    <x v="0"/>
    <x v="1"/>
    <s v="MOCCA"/>
    <n v="0.05"/>
    <x v="0"/>
    <x v="3"/>
    <x v="0"/>
    <n v="5.0000000000000001E-3"/>
    <n v="2"/>
    <x v="1"/>
    <n v="1633"/>
    <n v="0"/>
    <x v="0"/>
    <x v="79"/>
    <x v="0"/>
    <n v="2050.78125"/>
    <n v="1406.25"/>
    <x v="30"/>
    <n v="1074.21875"/>
    <x v="81"/>
    <x v="20"/>
    <n v="0"/>
    <x v="1"/>
    <x v="2"/>
  </r>
  <r>
    <x v="85"/>
    <x v="16"/>
    <x v="56"/>
    <x v="69"/>
    <x v="0"/>
    <x v="1"/>
    <s v="MOCCA"/>
    <n v="0.05"/>
    <x v="0"/>
    <x v="3"/>
    <x v="0"/>
    <n v="5.0000000000000001E-3"/>
    <n v="2"/>
    <x v="1"/>
    <n v="6113"/>
    <n v="0"/>
    <x v="0"/>
    <x v="79"/>
    <x v="0"/>
    <n v="2050.78125"/>
    <n v="1406.25"/>
    <x v="30"/>
    <n v="1074.21875"/>
    <x v="81"/>
    <x v="20"/>
    <n v="0"/>
    <x v="1"/>
    <x v="2"/>
  </r>
  <r>
    <x v="85"/>
    <x v="16"/>
    <x v="56"/>
    <x v="69"/>
    <x v="0"/>
    <x v="1"/>
    <s v="MOCCA"/>
    <n v="0.05"/>
    <x v="0"/>
    <x v="3"/>
    <x v="0"/>
    <n v="5.0000000000000001E-3"/>
    <n v="2"/>
    <x v="1"/>
    <n v="10593"/>
    <n v="0"/>
    <x v="0"/>
    <x v="79"/>
    <x v="0"/>
    <n v="2050.78125"/>
    <n v="1406.25"/>
    <x v="30"/>
    <n v="1074.21875"/>
    <x v="81"/>
    <x v="20"/>
    <n v="0"/>
    <x v="1"/>
    <x v="2"/>
  </r>
  <r>
    <x v="86"/>
    <x v="16"/>
    <x v="57"/>
    <x v="70"/>
    <x v="0"/>
    <x v="0"/>
    <s v="MOCCA"/>
    <n v="0.05"/>
    <x v="0"/>
    <x v="5"/>
    <x v="0"/>
    <n v="0.01"/>
    <n v="2"/>
    <x v="0"/>
    <n v="2197"/>
    <n v="0"/>
    <x v="0"/>
    <x v="80"/>
    <x v="0"/>
    <n v="2050.78125"/>
    <n v="1367.1875"/>
    <x v="30"/>
    <n v="1074.21875"/>
    <x v="82"/>
    <x v="20"/>
    <n v="0"/>
    <x v="1"/>
    <x v="2"/>
  </r>
  <r>
    <x v="86"/>
    <x v="16"/>
    <x v="57"/>
    <x v="70"/>
    <x v="0"/>
    <x v="0"/>
    <s v="MOCCA"/>
    <n v="0.05"/>
    <x v="0"/>
    <x v="5"/>
    <x v="0"/>
    <n v="0.01"/>
    <n v="2"/>
    <x v="0"/>
    <n v="11157"/>
    <n v="0"/>
    <x v="0"/>
    <x v="80"/>
    <x v="0"/>
    <n v="2050.78125"/>
    <n v="1367.1875"/>
    <x v="30"/>
    <n v="1074.21875"/>
    <x v="82"/>
    <x v="13"/>
    <n v="0"/>
    <x v="1"/>
    <x v="2"/>
  </r>
  <r>
    <x v="86"/>
    <x v="16"/>
    <x v="57"/>
    <x v="70"/>
    <x v="0"/>
    <x v="0"/>
    <s v="MOCCA"/>
    <n v="0.05"/>
    <x v="0"/>
    <x v="5"/>
    <x v="0"/>
    <n v="0.01"/>
    <n v="2"/>
    <x v="0"/>
    <n v="6677"/>
    <n v="0"/>
    <x v="0"/>
    <x v="80"/>
    <x v="0"/>
    <n v="2050.78125"/>
    <n v="1367.1875"/>
    <x v="30"/>
    <n v="1074.21875"/>
    <x v="82"/>
    <x v="20"/>
    <n v="0"/>
    <x v="1"/>
    <x v="2"/>
  </r>
  <r>
    <x v="87"/>
    <x v="16"/>
    <x v="58"/>
    <x v="71"/>
    <x v="0"/>
    <x v="0"/>
    <s v="MOCCA"/>
    <n v="0.05"/>
    <x v="0"/>
    <x v="3"/>
    <x v="0"/>
    <n v="0.01"/>
    <n v="2"/>
    <x v="0"/>
    <n v="2193"/>
    <n v="0"/>
    <x v="0"/>
    <x v="81"/>
    <x v="0"/>
    <n v="2050.78125"/>
    <n v="1489.2578129999999"/>
    <x v="31"/>
    <n v="1269.53125"/>
    <x v="83"/>
    <x v="20"/>
    <n v="0"/>
    <x v="1"/>
    <x v="2"/>
  </r>
  <r>
    <x v="87"/>
    <x v="16"/>
    <x v="58"/>
    <x v="71"/>
    <x v="0"/>
    <x v="0"/>
    <s v="MOCCA"/>
    <n v="0.05"/>
    <x v="0"/>
    <x v="3"/>
    <x v="0"/>
    <n v="0.01"/>
    <n v="2"/>
    <x v="0"/>
    <n v="11153"/>
    <n v="0"/>
    <x v="0"/>
    <x v="81"/>
    <x v="0"/>
    <n v="2050.78125"/>
    <n v="1489.2578129999999"/>
    <x v="31"/>
    <n v="1269.53125"/>
    <x v="83"/>
    <x v="13"/>
    <n v="0"/>
    <x v="1"/>
    <x v="2"/>
  </r>
  <r>
    <x v="88"/>
    <x v="16"/>
    <x v="59"/>
    <x v="72"/>
    <x v="0"/>
    <x v="1"/>
    <s v="MOCCA"/>
    <n v="0.05"/>
    <x v="0"/>
    <x v="1"/>
    <x v="0"/>
    <n v="5.0000000000000001E-3"/>
    <n v="2"/>
    <x v="1"/>
    <n v="1625"/>
    <n v="0"/>
    <x v="0"/>
    <x v="81"/>
    <x v="0"/>
    <n v="2050.78125"/>
    <n v="1391.6015629999999"/>
    <x v="32"/>
    <n v="1074.21875"/>
    <x v="84"/>
    <x v="13"/>
    <n v="0"/>
    <x v="1"/>
    <x v="2"/>
  </r>
  <r>
    <x v="88"/>
    <x v="16"/>
    <x v="59"/>
    <x v="72"/>
    <x v="0"/>
    <x v="1"/>
    <s v="MOCCA"/>
    <n v="0.05"/>
    <x v="0"/>
    <x v="2"/>
    <x v="0"/>
    <n v="5.0000000000000001E-3"/>
    <n v="2"/>
    <x v="1"/>
    <n v="1629"/>
    <n v="0"/>
    <x v="0"/>
    <x v="81"/>
    <x v="0"/>
    <n v="2050.78125"/>
    <n v="1391.6015629999999"/>
    <x v="32"/>
    <n v="1074.21875"/>
    <x v="84"/>
    <x v="13"/>
    <n v="0"/>
    <x v="1"/>
    <x v="2"/>
  </r>
  <r>
    <x v="88"/>
    <x v="16"/>
    <x v="59"/>
    <x v="72"/>
    <x v="0"/>
    <x v="0"/>
    <s v="MOCCA"/>
    <n v="0.05"/>
    <x v="0"/>
    <x v="1"/>
    <x v="0"/>
    <n v="0.01"/>
    <n v="2"/>
    <x v="0"/>
    <n v="2185"/>
    <n v="0"/>
    <x v="0"/>
    <x v="81"/>
    <x v="0"/>
    <n v="2050.78125"/>
    <n v="1391.6015629999999"/>
    <x v="32"/>
    <n v="1074.21875"/>
    <x v="84"/>
    <x v="20"/>
    <n v="0"/>
    <x v="1"/>
    <x v="2"/>
  </r>
  <r>
    <x v="88"/>
    <x v="16"/>
    <x v="59"/>
    <x v="72"/>
    <x v="0"/>
    <x v="0"/>
    <s v="MOCCA"/>
    <n v="0.05"/>
    <x v="0"/>
    <x v="2"/>
    <x v="0"/>
    <n v="0.01"/>
    <n v="2"/>
    <x v="0"/>
    <n v="2189"/>
    <n v="0"/>
    <x v="0"/>
    <x v="81"/>
    <x v="0"/>
    <n v="2050.78125"/>
    <n v="1391.6015629999999"/>
    <x v="32"/>
    <n v="1074.21875"/>
    <x v="84"/>
    <x v="20"/>
    <n v="0"/>
    <x v="1"/>
    <x v="2"/>
  </r>
  <r>
    <x v="88"/>
    <x v="16"/>
    <x v="59"/>
    <x v="72"/>
    <x v="0"/>
    <x v="1"/>
    <s v="MOCCA"/>
    <n v="0.05"/>
    <x v="0"/>
    <x v="1"/>
    <x v="0"/>
    <n v="5.0000000000000001E-3"/>
    <n v="2"/>
    <x v="1"/>
    <n v="6105"/>
    <n v="0"/>
    <x v="0"/>
    <x v="81"/>
    <x v="0"/>
    <n v="2050.78125"/>
    <n v="1391.6015629999999"/>
    <x v="32"/>
    <n v="1074.21875"/>
    <x v="84"/>
    <x v="13"/>
    <n v="0"/>
    <x v="1"/>
    <x v="2"/>
  </r>
  <r>
    <x v="88"/>
    <x v="16"/>
    <x v="59"/>
    <x v="72"/>
    <x v="0"/>
    <x v="1"/>
    <s v="MOCCA"/>
    <n v="0.05"/>
    <x v="0"/>
    <x v="2"/>
    <x v="0"/>
    <n v="5.0000000000000001E-3"/>
    <n v="2"/>
    <x v="1"/>
    <n v="6109"/>
    <n v="0"/>
    <x v="0"/>
    <x v="81"/>
    <x v="0"/>
    <n v="2050.78125"/>
    <n v="1391.6015629999999"/>
    <x v="32"/>
    <n v="1074.21875"/>
    <x v="84"/>
    <x v="20"/>
    <n v="0"/>
    <x v="1"/>
    <x v="2"/>
  </r>
  <r>
    <x v="88"/>
    <x v="16"/>
    <x v="59"/>
    <x v="72"/>
    <x v="0"/>
    <x v="1"/>
    <s v="MOCCA"/>
    <n v="0.05"/>
    <x v="0"/>
    <x v="1"/>
    <x v="0"/>
    <n v="5.0000000000000001E-3"/>
    <n v="2"/>
    <x v="1"/>
    <n v="10585"/>
    <n v="0"/>
    <x v="0"/>
    <x v="81"/>
    <x v="0"/>
    <n v="2050.78125"/>
    <n v="1391.6015629999999"/>
    <x v="32"/>
    <n v="1074.21875"/>
    <x v="84"/>
    <x v="14"/>
    <n v="0"/>
    <x v="1"/>
    <x v="2"/>
  </r>
  <r>
    <x v="88"/>
    <x v="16"/>
    <x v="59"/>
    <x v="72"/>
    <x v="0"/>
    <x v="1"/>
    <s v="MOCCA"/>
    <n v="0.05"/>
    <x v="0"/>
    <x v="2"/>
    <x v="0"/>
    <n v="5.0000000000000001E-3"/>
    <n v="2"/>
    <x v="1"/>
    <n v="10589"/>
    <n v="0"/>
    <x v="0"/>
    <x v="81"/>
    <x v="0"/>
    <n v="2050.78125"/>
    <n v="1391.6015629999999"/>
    <x v="32"/>
    <n v="1074.21875"/>
    <x v="84"/>
    <x v="13"/>
    <n v="0"/>
    <x v="1"/>
    <x v="2"/>
  </r>
  <r>
    <x v="88"/>
    <x v="16"/>
    <x v="59"/>
    <x v="72"/>
    <x v="0"/>
    <x v="0"/>
    <s v="MOCCA"/>
    <n v="0.05"/>
    <x v="0"/>
    <x v="1"/>
    <x v="0"/>
    <n v="0.01"/>
    <n v="2"/>
    <x v="0"/>
    <n v="11145"/>
    <n v="0"/>
    <x v="0"/>
    <x v="81"/>
    <x v="0"/>
    <n v="2050.78125"/>
    <n v="1391.6015629999999"/>
    <x v="32"/>
    <n v="1074.21875"/>
    <x v="84"/>
    <x v="13"/>
    <n v="0"/>
    <x v="1"/>
    <x v="2"/>
  </r>
  <r>
    <x v="88"/>
    <x v="16"/>
    <x v="59"/>
    <x v="72"/>
    <x v="0"/>
    <x v="0"/>
    <s v="MOCCA"/>
    <n v="0.05"/>
    <x v="0"/>
    <x v="2"/>
    <x v="0"/>
    <n v="0.01"/>
    <n v="2"/>
    <x v="0"/>
    <n v="11149"/>
    <n v="0"/>
    <x v="0"/>
    <x v="81"/>
    <x v="0"/>
    <n v="2050.78125"/>
    <n v="1391.6015629999999"/>
    <x v="32"/>
    <n v="1074.21875"/>
    <x v="84"/>
    <x v="20"/>
    <n v="0"/>
    <x v="1"/>
    <x v="2"/>
  </r>
  <r>
    <x v="88"/>
    <x v="16"/>
    <x v="59"/>
    <x v="72"/>
    <x v="0"/>
    <x v="0"/>
    <s v="MOCCA"/>
    <n v="0.05"/>
    <x v="0"/>
    <x v="1"/>
    <x v="0"/>
    <n v="0.01"/>
    <n v="2"/>
    <x v="0"/>
    <n v="6665"/>
    <n v="0"/>
    <x v="0"/>
    <x v="81"/>
    <x v="0"/>
    <n v="2050.78125"/>
    <n v="1391.6015629999999"/>
    <x v="32"/>
    <n v="1074.21875"/>
    <x v="84"/>
    <x v="13"/>
    <n v="0"/>
    <x v="1"/>
    <x v="2"/>
  </r>
  <r>
    <x v="88"/>
    <x v="16"/>
    <x v="59"/>
    <x v="72"/>
    <x v="0"/>
    <x v="0"/>
    <s v="MOCCA"/>
    <n v="0.05"/>
    <x v="0"/>
    <x v="2"/>
    <x v="0"/>
    <n v="0.01"/>
    <n v="2"/>
    <x v="0"/>
    <n v="6669"/>
    <n v="0"/>
    <x v="0"/>
    <x v="81"/>
    <x v="0"/>
    <n v="2050.78125"/>
    <n v="1391.6015629999999"/>
    <x v="32"/>
    <n v="1074.21875"/>
    <x v="84"/>
    <x v="20"/>
    <n v="0"/>
    <x v="1"/>
    <x v="2"/>
  </r>
  <r>
    <x v="73"/>
    <x v="16"/>
    <x v="47"/>
    <x v="59"/>
    <x v="0"/>
    <x v="0"/>
    <s v="MOCCA"/>
    <n v="0.05"/>
    <x v="0"/>
    <x v="4"/>
    <x v="0"/>
    <n v="0.01"/>
    <n v="2"/>
    <x v="0"/>
    <n v="1893"/>
    <n v="0"/>
    <x v="1"/>
    <x v="69"/>
    <x v="0"/>
    <n v="2050.78125"/>
    <n v="532.32230400000003"/>
    <x v="20"/>
    <n v="195.3125"/>
    <x v="70"/>
    <x v="14"/>
    <n v="1"/>
    <x v="2"/>
    <x v="2"/>
  </r>
  <r>
    <x v="73"/>
    <x v="16"/>
    <x v="47"/>
    <x v="59"/>
    <x v="0"/>
    <x v="0"/>
    <s v="MOCCA"/>
    <n v="0.05"/>
    <x v="0"/>
    <x v="4"/>
    <x v="0"/>
    <n v="0.01"/>
    <n v="2"/>
    <x v="0"/>
    <n v="6373"/>
    <n v="0"/>
    <x v="1"/>
    <x v="69"/>
    <x v="0"/>
    <n v="2050.78125"/>
    <n v="532.32230400000003"/>
    <x v="20"/>
    <n v="195.3125"/>
    <x v="70"/>
    <x v="13"/>
    <n v="1"/>
    <x v="2"/>
    <x v="2"/>
  </r>
  <r>
    <x v="73"/>
    <x v="16"/>
    <x v="47"/>
    <x v="59"/>
    <x v="0"/>
    <x v="0"/>
    <s v="MOCCA"/>
    <n v="0.05"/>
    <x v="0"/>
    <x v="4"/>
    <x v="0"/>
    <n v="0.01"/>
    <n v="2"/>
    <x v="0"/>
    <n v="10853"/>
    <n v="0"/>
    <x v="1"/>
    <x v="69"/>
    <x v="0"/>
    <n v="2050.78125"/>
    <n v="532.32230400000003"/>
    <x v="20"/>
    <n v="195.3125"/>
    <x v="70"/>
    <x v="14"/>
    <n v="1"/>
    <x v="2"/>
    <x v="2"/>
  </r>
  <r>
    <x v="74"/>
    <x v="16"/>
    <x v="48"/>
    <x v="60"/>
    <x v="0"/>
    <x v="1"/>
    <s v="MOCCA"/>
    <n v="0.05"/>
    <x v="0"/>
    <x v="3"/>
    <x v="0"/>
    <n v="5.0000000000000001E-3"/>
    <n v="2"/>
    <x v="1"/>
    <n v="1325"/>
    <n v="0"/>
    <x v="1"/>
    <x v="70"/>
    <x v="0"/>
    <n v="2050.78125"/>
    <n v="402.03936700000003"/>
    <x v="25"/>
    <n v="195.3125"/>
    <x v="71"/>
    <x v="14"/>
    <n v="0"/>
    <x v="2"/>
    <x v="2"/>
  </r>
  <r>
    <x v="74"/>
    <x v="16"/>
    <x v="48"/>
    <x v="60"/>
    <x v="0"/>
    <x v="1"/>
    <s v="MOCCA"/>
    <n v="0.05"/>
    <x v="0"/>
    <x v="3"/>
    <x v="0"/>
    <n v="5.0000000000000001E-3"/>
    <n v="2"/>
    <x v="1"/>
    <n v="5805"/>
    <n v="0"/>
    <x v="1"/>
    <x v="70"/>
    <x v="0"/>
    <n v="2050.78125"/>
    <n v="402.03936700000003"/>
    <x v="25"/>
    <n v="195.3125"/>
    <x v="71"/>
    <x v="14"/>
    <n v="0"/>
    <x v="2"/>
    <x v="2"/>
  </r>
  <r>
    <x v="74"/>
    <x v="16"/>
    <x v="48"/>
    <x v="60"/>
    <x v="0"/>
    <x v="1"/>
    <s v="MOCCA"/>
    <n v="0.05"/>
    <x v="0"/>
    <x v="3"/>
    <x v="0"/>
    <n v="5.0000000000000001E-3"/>
    <n v="2"/>
    <x v="1"/>
    <n v="10285"/>
    <n v="0"/>
    <x v="1"/>
    <x v="70"/>
    <x v="0"/>
    <n v="2050.78125"/>
    <n v="402.03936700000003"/>
    <x v="25"/>
    <n v="195.3125"/>
    <x v="71"/>
    <x v="14"/>
    <n v="0"/>
    <x v="2"/>
    <x v="2"/>
  </r>
  <r>
    <x v="75"/>
    <x v="16"/>
    <x v="49"/>
    <x v="61"/>
    <x v="0"/>
    <x v="1"/>
    <s v="MOCCA"/>
    <n v="0.05"/>
    <x v="0"/>
    <x v="1"/>
    <x v="0"/>
    <n v="5.0000000000000001E-3"/>
    <n v="2"/>
    <x v="1"/>
    <n v="1317"/>
    <n v="0"/>
    <x v="1"/>
    <x v="71"/>
    <x v="0"/>
    <n v="2050.78125"/>
    <n v="388.120994"/>
    <x v="25"/>
    <n v="195.3125"/>
    <x v="72"/>
    <x v="14"/>
    <n v="0"/>
    <x v="2"/>
    <x v="2"/>
  </r>
  <r>
    <x v="75"/>
    <x v="16"/>
    <x v="49"/>
    <x v="61"/>
    <x v="0"/>
    <x v="1"/>
    <s v="MOCCA"/>
    <n v="0.05"/>
    <x v="0"/>
    <x v="1"/>
    <x v="0"/>
    <n v="5.0000000000000001E-3"/>
    <n v="2"/>
    <x v="1"/>
    <n v="5797"/>
    <n v="0"/>
    <x v="1"/>
    <x v="71"/>
    <x v="0"/>
    <n v="2050.78125"/>
    <n v="388.120994"/>
    <x v="25"/>
    <n v="195.3125"/>
    <x v="72"/>
    <x v="13"/>
    <n v="0"/>
    <x v="2"/>
    <x v="2"/>
  </r>
  <r>
    <x v="75"/>
    <x v="16"/>
    <x v="49"/>
    <x v="61"/>
    <x v="0"/>
    <x v="1"/>
    <s v="MOCCA"/>
    <n v="0.05"/>
    <x v="0"/>
    <x v="2"/>
    <x v="0"/>
    <n v="5.0000000000000001E-3"/>
    <n v="2"/>
    <x v="1"/>
    <n v="5801"/>
    <n v="0"/>
    <x v="1"/>
    <x v="71"/>
    <x v="0"/>
    <n v="2050.78125"/>
    <n v="388.120994"/>
    <x v="25"/>
    <n v="195.3125"/>
    <x v="72"/>
    <x v="13"/>
    <n v="0"/>
    <x v="2"/>
    <x v="2"/>
  </r>
  <r>
    <x v="76"/>
    <x v="16"/>
    <x v="48"/>
    <x v="62"/>
    <x v="0"/>
    <x v="0"/>
    <s v="MOCCA"/>
    <n v="0.05"/>
    <x v="0"/>
    <x v="1"/>
    <x v="0"/>
    <n v="0.01"/>
    <n v="2"/>
    <x v="0"/>
    <n v="1877"/>
    <n v="0"/>
    <x v="1"/>
    <x v="72"/>
    <x v="0"/>
    <n v="2050.78125"/>
    <n v="369.610364"/>
    <x v="25"/>
    <n v="195.3125"/>
    <x v="73"/>
    <x v="13"/>
    <n v="0"/>
    <x v="2"/>
    <x v="2"/>
  </r>
  <r>
    <x v="76"/>
    <x v="16"/>
    <x v="48"/>
    <x v="62"/>
    <x v="0"/>
    <x v="0"/>
    <s v="MOCCA"/>
    <n v="0.05"/>
    <x v="0"/>
    <x v="2"/>
    <x v="0"/>
    <n v="0.01"/>
    <n v="2"/>
    <x v="0"/>
    <n v="1881"/>
    <n v="0"/>
    <x v="1"/>
    <x v="72"/>
    <x v="0"/>
    <n v="2050.78125"/>
    <n v="369.610364"/>
    <x v="25"/>
    <n v="195.3125"/>
    <x v="73"/>
    <x v="13"/>
    <n v="0"/>
    <x v="2"/>
    <x v="2"/>
  </r>
  <r>
    <x v="76"/>
    <x v="16"/>
    <x v="48"/>
    <x v="62"/>
    <x v="0"/>
    <x v="0"/>
    <s v="MOCCA"/>
    <n v="0.05"/>
    <x v="0"/>
    <x v="2"/>
    <x v="0"/>
    <n v="0.01"/>
    <n v="2"/>
    <x v="0"/>
    <n v="6361"/>
    <n v="0"/>
    <x v="1"/>
    <x v="72"/>
    <x v="0"/>
    <n v="2050.78125"/>
    <n v="369.610364"/>
    <x v="25"/>
    <n v="195.3125"/>
    <x v="73"/>
    <x v="13"/>
    <n v="0"/>
    <x v="2"/>
    <x v="2"/>
  </r>
  <r>
    <x v="76"/>
    <x v="16"/>
    <x v="48"/>
    <x v="62"/>
    <x v="0"/>
    <x v="0"/>
    <s v="MOCCA"/>
    <n v="0.05"/>
    <x v="0"/>
    <x v="1"/>
    <x v="0"/>
    <n v="0.01"/>
    <n v="2"/>
    <x v="0"/>
    <n v="10837"/>
    <n v="0"/>
    <x v="1"/>
    <x v="72"/>
    <x v="0"/>
    <n v="2050.78125"/>
    <n v="369.610364"/>
    <x v="25"/>
    <n v="195.3125"/>
    <x v="73"/>
    <x v="14"/>
    <n v="0"/>
    <x v="2"/>
    <x v="2"/>
  </r>
  <r>
    <x v="76"/>
    <x v="16"/>
    <x v="48"/>
    <x v="62"/>
    <x v="0"/>
    <x v="0"/>
    <s v="MOCCA"/>
    <n v="0.05"/>
    <x v="0"/>
    <x v="2"/>
    <x v="0"/>
    <n v="0.01"/>
    <n v="2"/>
    <x v="0"/>
    <n v="10841"/>
    <n v="0"/>
    <x v="1"/>
    <x v="72"/>
    <x v="0"/>
    <n v="2050.78125"/>
    <n v="369.610364"/>
    <x v="25"/>
    <n v="195.3125"/>
    <x v="73"/>
    <x v="13"/>
    <n v="0"/>
    <x v="2"/>
    <x v="2"/>
  </r>
  <r>
    <x v="76"/>
    <x v="16"/>
    <x v="48"/>
    <x v="62"/>
    <x v="0"/>
    <x v="0"/>
    <s v="MOCCA"/>
    <n v="0.05"/>
    <x v="0"/>
    <x v="1"/>
    <x v="0"/>
    <n v="0.01"/>
    <n v="2"/>
    <x v="0"/>
    <n v="6357"/>
    <n v="0"/>
    <x v="1"/>
    <x v="72"/>
    <x v="0"/>
    <n v="2050.78125"/>
    <n v="369.610364"/>
    <x v="25"/>
    <n v="195.3125"/>
    <x v="73"/>
    <x v="14"/>
    <n v="0"/>
    <x v="2"/>
    <x v="2"/>
  </r>
  <r>
    <x v="77"/>
    <x v="16"/>
    <x v="50"/>
    <x v="63"/>
    <x v="0"/>
    <x v="0"/>
    <s v="MOCCA"/>
    <n v="0.05"/>
    <x v="0"/>
    <x v="3"/>
    <x v="0"/>
    <n v="0.01"/>
    <n v="2"/>
    <x v="0"/>
    <n v="1885"/>
    <n v="0"/>
    <x v="1"/>
    <x v="73"/>
    <x v="0"/>
    <n v="2050.78125"/>
    <n v="394.69400999999999"/>
    <x v="25"/>
    <n v="195.3125"/>
    <x v="74"/>
    <x v="29"/>
    <n v="0"/>
    <x v="2"/>
    <x v="2"/>
  </r>
  <r>
    <x v="77"/>
    <x v="16"/>
    <x v="50"/>
    <x v="63"/>
    <x v="0"/>
    <x v="0"/>
    <s v="MOCCA"/>
    <n v="0.05"/>
    <x v="0"/>
    <x v="3"/>
    <x v="0"/>
    <n v="0.01"/>
    <n v="2"/>
    <x v="0"/>
    <n v="6365"/>
    <n v="0"/>
    <x v="1"/>
    <x v="73"/>
    <x v="0"/>
    <n v="2050.78125"/>
    <n v="394.69400999999999"/>
    <x v="25"/>
    <n v="195.3125"/>
    <x v="74"/>
    <x v="14"/>
    <n v="0"/>
    <x v="2"/>
    <x v="2"/>
  </r>
  <r>
    <x v="77"/>
    <x v="16"/>
    <x v="50"/>
    <x v="63"/>
    <x v="0"/>
    <x v="0"/>
    <s v="MOCCA"/>
    <n v="0.05"/>
    <x v="0"/>
    <x v="3"/>
    <x v="0"/>
    <n v="0.01"/>
    <n v="2"/>
    <x v="0"/>
    <n v="10845"/>
    <n v="0"/>
    <x v="1"/>
    <x v="73"/>
    <x v="0"/>
    <n v="2050.78125"/>
    <n v="394.69400999999999"/>
    <x v="25"/>
    <n v="195.3125"/>
    <x v="74"/>
    <x v="13"/>
    <n v="0"/>
    <x v="2"/>
    <x v="2"/>
  </r>
  <r>
    <x v="78"/>
    <x v="16"/>
    <x v="0"/>
    <x v="0"/>
    <x v="0"/>
    <x v="1"/>
    <s v="MOCCA"/>
    <n v="0.05"/>
    <x v="0"/>
    <x v="6"/>
    <x v="0"/>
    <n v="5.0000000000000001E-3"/>
    <n v="2"/>
    <x v="1"/>
    <n v="1337"/>
    <n v="0"/>
    <x v="1"/>
    <x v="74"/>
    <x v="0"/>
    <n v="2050.78125"/>
    <n v="411.65019000000001"/>
    <x v="20"/>
    <n v="195.3125"/>
    <x v="75"/>
    <x v="291"/>
    <n v="50"/>
    <x v="2"/>
    <x v="2"/>
  </r>
  <r>
    <x v="78"/>
    <x v="16"/>
    <x v="0"/>
    <x v="0"/>
    <x v="0"/>
    <x v="1"/>
    <s v="MOCCA"/>
    <n v="0.05"/>
    <x v="0"/>
    <x v="6"/>
    <x v="0"/>
    <n v="5.0000000000000001E-3"/>
    <n v="2"/>
    <x v="1"/>
    <n v="10297"/>
    <n v="0"/>
    <x v="1"/>
    <x v="74"/>
    <x v="0"/>
    <n v="2050.78125"/>
    <n v="411.65019000000001"/>
    <x v="20"/>
    <n v="195.3125"/>
    <x v="75"/>
    <x v="292"/>
    <n v="53"/>
    <x v="2"/>
    <x v="2"/>
  </r>
  <r>
    <x v="78"/>
    <x v="16"/>
    <x v="0"/>
    <x v="0"/>
    <x v="0"/>
    <x v="1"/>
    <s v="MOCCA"/>
    <n v="0.05"/>
    <x v="0"/>
    <x v="6"/>
    <x v="0"/>
    <n v="5.0000000000000001E-3"/>
    <n v="2"/>
    <x v="1"/>
    <n v="5817"/>
    <n v="0"/>
    <x v="1"/>
    <x v="74"/>
    <x v="0"/>
    <n v="2050.78125"/>
    <n v="411.65019000000001"/>
    <x v="20"/>
    <n v="195.3125"/>
    <x v="75"/>
    <x v="293"/>
    <n v="55"/>
    <x v="2"/>
    <x v="2"/>
  </r>
  <r>
    <x v="79"/>
    <x v="16"/>
    <x v="0"/>
    <x v="0"/>
    <x v="0"/>
    <x v="1"/>
    <s v="MOCCA"/>
    <n v="0.05"/>
    <x v="0"/>
    <x v="0"/>
    <x v="0"/>
    <n v="5.0000000000000001E-3"/>
    <n v="2"/>
    <x v="1"/>
    <n v="5821"/>
    <n v="0"/>
    <x v="1"/>
    <x v="75"/>
    <x v="0"/>
    <n v="2050.78125"/>
    <n v="457.02267699999999"/>
    <x v="20"/>
    <n v="195.3125"/>
    <x v="76"/>
    <x v="294"/>
    <n v="64"/>
    <x v="2"/>
    <x v="2"/>
  </r>
  <r>
    <x v="79"/>
    <x v="16"/>
    <x v="0"/>
    <x v="0"/>
    <x v="0"/>
    <x v="1"/>
    <s v="MOCCA"/>
    <n v="0.05"/>
    <x v="0"/>
    <x v="0"/>
    <x v="0"/>
    <n v="5.0000000000000001E-3"/>
    <n v="2"/>
    <x v="1"/>
    <n v="10301"/>
    <n v="0"/>
    <x v="1"/>
    <x v="75"/>
    <x v="0"/>
    <n v="2050.78125"/>
    <n v="457.02267699999999"/>
    <x v="20"/>
    <n v="195.3125"/>
    <x v="76"/>
    <x v="295"/>
    <n v="63"/>
    <x v="2"/>
    <x v="2"/>
  </r>
  <r>
    <x v="80"/>
    <x v="16"/>
    <x v="51"/>
    <x v="64"/>
    <x v="0"/>
    <x v="0"/>
    <s v="MOCCA"/>
    <n v="0.05"/>
    <x v="0"/>
    <x v="5"/>
    <x v="0"/>
    <n v="0.01"/>
    <n v="2"/>
    <x v="0"/>
    <n v="1889"/>
    <n v="0"/>
    <x v="1"/>
    <x v="76"/>
    <x v="0"/>
    <n v="2050.78125"/>
    <n v="458.85059899999999"/>
    <x v="25"/>
    <n v="195.3125"/>
    <x v="77"/>
    <x v="14"/>
    <n v="0"/>
    <x v="2"/>
    <x v="2"/>
  </r>
  <r>
    <x v="80"/>
    <x v="16"/>
    <x v="51"/>
    <x v="64"/>
    <x v="0"/>
    <x v="0"/>
    <s v="MOCCA"/>
    <n v="0.05"/>
    <x v="0"/>
    <x v="5"/>
    <x v="0"/>
    <n v="0.01"/>
    <n v="2"/>
    <x v="0"/>
    <n v="6369"/>
    <n v="0"/>
    <x v="1"/>
    <x v="76"/>
    <x v="0"/>
    <n v="2050.78125"/>
    <n v="458.85059899999999"/>
    <x v="25"/>
    <n v="195.3125"/>
    <x v="77"/>
    <x v="14"/>
    <n v="0"/>
    <x v="2"/>
    <x v="2"/>
  </r>
  <r>
    <x v="80"/>
    <x v="16"/>
    <x v="51"/>
    <x v="64"/>
    <x v="0"/>
    <x v="0"/>
    <s v="MOCCA"/>
    <n v="0.05"/>
    <x v="0"/>
    <x v="5"/>
    <x v="0"/>
    <n v="0.01"/>
    <n v="2"/>
    <x v="0"/>
    <n v="10849"/>
    <n v="0"/>
    <x v="1"/>
    <x v="76"/>
    <x v="0"/>
    <n v="2050.78125"/>
    <n v="458.85059899999999"/>
    <x v="25"/>
    <n v="195.3125"/>
    <x v="77"/>
    <x v="20"/>
    <n v="0"/>
    <x v="2"/>
    <x v="2"/>
  </r>
  <r>
    <x v="81"/>
    <x v="16"/>
    <x v="52"/>
    <x v="65"/>
    <x v="0"/>
    <x v="1"/>
    <s v="MOCCA"/>
    <n v="0.05"/>
    <x v="0"/>
    <x v="0"/>
    <x v="0"/>
    <n v="5.0000000000000001E-3"/>
    <n v="2"/>
    <x v="1"/>
    <n v="1621"/>
    <n v="0"/>
    <x v="0"/>
    <x v="77"/>
    <x v="0"/>
    <n v="2050.78125"/>
    <n v="1201.6457339999999"/>
    <x v="24"/>
    <n v="1074.21875"/>
    <x v="78"/>
    <x v="14"/>
    <n v="3"/>
    <x v="2"/>
    <x v="2"/>
  </r>
  <r>
    <x v="81"/>
    <x v="16"/>
    <x v="52"/>
    <x v="65"/>
    <x v="0"/>
    <x v="1"/>
    <s v="MOCCA"/>
    <n v="0.05"/>
    <x v="0"/>
    <x v="0"/>
    <x v="0"/>
    <n v="5.0000000000000001E-3"/>
    <n v="2"/>
    <x v="1"/>
    <n v="6101"/>
    <n v="0"/>
    <x v="0"/>
    <x v="77"/>
    <x v="0"/>
    <n v="2050.78125"/>
    <n v="1201.6457339999999"/>
    <x v="24"/>
    <n v="1074.21875"/>
    <x v="78"/>
    <x v="14"/>
    <n v="3"/>
    <x v="2"/>
    <x v="2"/>
  </r>
  <r>
    <x v="81"/>
    <x v="16"/>
    <x v="52"/>
    <x v="65"/>
    <x v="0"/>
    <x v="1"/>
    <s v="MOCCA"/>
    <n v="0.05"/>
    <x v="0"/>
    <x v="0"/>
    <x v="0"/>
    <n v="5.0000000000000001E-3"/>
    <n v="2"/>
    <x v="1"/>
    <n v="10581"/>
    <n v="0"/>
    <x v="0"/>
    <x v="77"/>
    <x v="0"/>
    <n v="2050.78125"/>
    <n v="1201.6457339999999"/>
    <x v="24"/>
    <n v="1074.21875"/>
    <x v="78"/>
    <x v="14"/>
    <n v="3"/>
    <x v="2"/>
    <x v="2"/>
  </r>
  <r>
    <x v="82"/>
    <x v="16"/>
    <x v="53"/>
    <x v="66"/>
    <x v="0"/>
    <x v="7"/>
    <s v="MOCCA"/>
    <n v="0.05"/>
    <x v="1"/>
    <x v="1"/>
    <x v="0"/>
    <n v="0.01"/>
    <n v="1"/>
    <x v="7"/>
    <n v="3137"/>
    <n v="0"/>
    <x v="0"/>
    <x v="78"/>
    <x v="0"/>
    <n v="135168"/>
    <n v="17152"/>
    <x v="29"/>
    <n v="2048"/>
    <x v="79"/>
    <x v="267"/>
    <n v="0"/>
    <x v="2"/>
    <x v="0"/>
  </r>
  <r>
    <x v="82"/>
    <x v="16"/>
    <x v="53"/>
    <x v="66"/>
    <x v="0"/>
    <x v="7"/>
    <s v="MOCCA"/>
    <n v="0.05"/>
    <x v="1"/>
    <x v="1"/>
    <x v="0"/>
    <n v="0.01"/>
    <n v="1"/>
    <x v="7"/>
    <n v="2857"/>
    <n v="0"/>
    <x v="1"/>
    <x v="78"/>
    <x v="0"/>
    <n v="135168"/>
    <n v="17152"/>
    <x v="29"/>
    <n v="2048"/>
    <x v="79"/>
    <x v="268"/>
    <n v="0"/>
    <x v="2"/>
    <x v="0"/>
  </r>
  <r>
    <x v="82"/>
    <x v="16"/>
    <x v="53"/>
    <x v="66"/>
    <x v="0"/>
    <x v="7"/>
    <s v="MOCCA"/>
    <n v="0.05"/>
    <x v="1"/>
    <x v="1"/>
    <x v="0"/>
    <n v="0.01"/>
    <n v="1"/>
    <x v="7"/>
    <n v="7617"/>
    <n v="0"/>
    <x v="0"/>
    <x v="78"/>
    <x v="0"/>
    <n v="135168"/>
    <n v="17152"/>
    <x v="29"/>
    <n v="2048"/>
    <x v="79"/>
    <x v="267"/>
    <n v="0"/>
    <x v="2"/>
    <x v="0"/>
  </r>
  <r>
    <x v="82"/>
    <x v="16"/>
    <x v="53"/>
    <x v="66"/>
    <x v="0"/>
    <x v="7"/>
    <s v="MOCCA"/>
    <n v="0.05"/>
    <x v="1"/>
    <x v="1"/>
    <x v="0"/>
    <n v="0.01"/>
    <n v="1"/>
    <x v="7"/>
    <n v="7337"/>
    <n v="0"/>
    <x v="1"/>
    <x v="78"/>
    <x v="0"/>
    <n v="135168"/>
    <n v="17152"/>
    <x v="29"/>
    <n v="2048"/>
    <x v="79"/>
    <x v="267"/>
    <n v="0"/>
    <x v="2"/>
    <x v="0"/>
  </r>
  <r>
    <x v="82"/>
    <x v="16"/>
    <x v="53"/>
    <x v="66"/>
    <x v="0"/>
    <x v="7"/>
    <s v="MOCCA"/>
    <n v="0.05"/>
    <x v="1"/>
    <x v="1"/>
    <x v="0"/>
    <n v="0.01"/>
    <n v="1"/>
    <x v="7"/>
    <n v="11817"/>
    <n v="0"/>
    <x v="1"/>
    <x v="78"/>
    <x v="0"/>
    <n v="135168"/>
    <n v="17152"/>
    <x v="29"/>
    <n v="2048"/>
    <x v="79"/>
    <x v="267"/>
    <n v="0"/>
    <x v="2"/>
    <x v="0"/>
  </r>
  <r>
    <x v="82"/>
    <x v="16"/>
    <x v="53"/>
    <x v="66"/>
    <x v="0"/>
    <x v="7"/>
    <s v="MOCCA"/>
    <n v="0.05"/>
    <x v="1"/>
    <x v="1"/>
    <x v="0"/>
    <n v="0.01"/>
    <n v="1"/>
    <x v="7"/>
    <n v="12097"/>
    <n v="0"/>
    <x v="0"/>
    <x v="78"/>
    <x v="0"/>
    <n v="135168"/>
    <n v="17152"/>
    <x v="29"/>
    <n v="2048"/>
    <x v="79"/>
    <x v="267"/>
    <n v="0"/>
    <x v="2"/>
    <x v="0"/>
  </r>
  <r>
    <x v="83"/>
    <x v="16"/>
    <x v="54"/>
    <x v="67"/>
    <x v="0"/>
    <x v="0"/>
    <s v="MOCCA"/>
    <n v="0.05"/>
    <x v="0"/>
    <x v="4"/>
    <x v="0"/>
    <n v="0.01"/>
    <n v="2"/>
    <x v="0"/>
    <n v="2173"/>
    <n v="0"/>
    <x v="0"/>
    <x v="54"/>
    <x v="0"/>
    <n v="2050.78125"/>
    <n v="1314.6033649999999"/>
    <x v="24"/>
    <n v="1074.21875"/>
    <x v="80"/>
    <x v="94"/>
    <n v="0"/>
    <x v="2"/>
    <x v="2"/>
  </r>
  <r>
    <x v="83"/>
    <x v="16"/>
    <x v="54"/>
    <x v="67"/>
    <x v="0"/>
    <x v="0"/>
    <s v="MOCCA"/>
    <n v="0.05"/>
    <x v="0"/>
    <x v="4"/>
    <x v="0"/>
    <n v="0.01"/>
    <n v="2"/>
    <x v="0"/>
    <n v="6653"/>
    <n v="0"/>
    <x v="0"/>
    <x v="54"/>
    <x v="0"/>
    <n v="2050.78125"/>
    <n v="1314.6033649999999"/>
    <x v="24"/>
    <n v="1074.21875"/>
    <x v="80"/>
    <x v="20"/>
    <n v="0"/>
    <x v="2"/>
    <x v="2"/>
  </r>
  <r>
    <x v="83"/>
    <x v="16"/>
    <x v="54"/>
    <x v="67"/>
    <x v="0"/>
    <x v="0"/>
    <s v="MOCCA"/>
    <n v="0.05"/>
    <x v="0"/>
    <x v="4"/>
    <x v="0"/>
    <n v="0.01"/>
    <n v="2"/>
    <x v="0"/>
    <n v="11133"/>
    <n v="0"/>
    <x v="0"/>
    <x v="54"/>
    <x v="0"/>
    <n v="2050.78125"/>
    <n v="1314.6033649999999"/>
    <x v="24"/>
    <n v="1074.21875"/>
    <x v="80"/>
    <x v="13"/>
    <n v="0"/>
    <x v="2"/>
    <x v="2"/>
  </r>
  <r>
    <x v="84"/>
    <x v="16"/>
    <x v="55"/>
    <x v="68"/>
    <x v="0"/>
    <x v="1"/>
    <s v="MOCCA"/>
    <n v="0.05"/>
    <x v="0"/>
    <x v="4"/>
    <x v="0"/>
    <n v="5.0000000000000001E-3"/>
    <n v="2"/>
    <x v="1"/>
    <n v="1613"/>
    <n v="0"/>
    <x v="0"/>
    <x v="54"/>
    <x v="0"/>
    <n v="2050.78125"/>
    <n v="1322.1153850000001"/>
    <x v="24"/>
    <n v="1074.21875"/>
    <x v="80"/>
    <x v="13"/>
    <n v="0"/>
    <x v="2"/>
    <x v="2"/>
  </r>
  <r>
    <x v="84"/>
    <x v="16"/>
    <x v="55"/>
    <x v="68"/>
    <x v="0"/>
    <x v="1"/>
    <s v="MOCCA"/>
    <n v="0.05"/>
    <x v="0"/>
    <x v="4"/>
    <x v="0"/>
    <n v="5.0000000000000001E-3"/>
    <n v="2"/>
    <x v="1"/>
    <n v="6093"/>
    <n v="0"/>
    <x v="0"/>
    <x v="54"/>
    <x v="0"/>
    <n v="2050.78125"/>
    <n v="1322.1153850000001"/>
    <x v="24"/>
    <n v="1074.21875"/>
    <x v="80"/>
    <x v="13"/>
    <n v="0"/>
    <x v="2"/>
    <x v="2"/>
  </r>
  <r>
    <x v="84"/>
    <x v="16"/>
    <x v="55"/>
    <x v="68"/>
    <x v="0"/>
    <x v="1"/>
    <s v="MOCCA"/>
    <n v="0.05"/>
    <x v="0"/>
    <x v="4"/>
    <x v="0"/>
    <n v="5.0000000000000001E-3"/>
    <n v="2"/>
    <x v="1"/>
    <n v="10573"/>
    <n v="0"/>
    <x v="0"/>
    <x v="54"/>
    <x v="0"/>
    <n v="2050.78125"/>
    <n v="1322.1153850000001"/>
    <x v="24"/>
    <n v="1074.21875"/>
    <x v="80"/>
    <x v="20"/>
    <n v="0"/>
    <x v="2"/>
    <x v="2"/>
  </r>
  <r>
    <x v="85"/>
    <x v="16"/>
    <x v="56"/>
    <x v="69"/>
    <x v="0"/>
    <x v="1"/>
    <s v="MOCCA"/>
    <n v="0.05"/>
    <x v="0"/>
    <x v="3"/>
    <x v="0"/>
    <n v="5.0000000000000001E-3"/>
    <n v="2"/>
    <x v="1"/>
    <n v="1605"/>
    <n v="0"/>
    <x v="0"/>
    <x v="79"/>
    <x v="0"/>
    <n v="2050.78125"/>
    <n v="1406.25"/>
    <x v="30"/>
    <n v="1074.21875"/>
    <x v="81"/>
    <x v="20"/>
    <n v="0"/>
    <x v="2"/>
    <x v="2"/>
  </r>
  <r>
    <x v="85"/>
    <x v="16"/>
    <x v="56"/>
    <x v="69"/>
    <x v="0"/>
    <x v="1"/>
    <s v="MOCCA"/>
    <n v="0.05"/>
    <x v="0"/>
    <x v="3"/>
    <x v="0"/>
    <n v="5.0000000000000001E-3"/>
    <n v="2"/>
    <x v="1"/>
    <n v="6085"/>
    <n v="0"/>
    <x v="0"/>
    <x v="79"/>
    <x v="0"/>
    <n v="2050.78125"/>
    <n v="1406.25"/>
    <x v="30"/>
    <n v="1074.21875"/>
    <x v="81"/>
    <x v="20"/>
    <n v="0"/>
    <x v="2"/>
    <x v="2"/>
  </r>
  <r>
    <x v="85"/>
    <x v="16"/>
    <x v="56"/>
    <x v="69"/>
    <x v="0"/>
    <x v="1"/>
    <s v="MOCCA"/>
    <n v="0.05"/>
    <x v="0"/>
    <x v="3"/>
    <x v="0"/>
    <n v="5.0000000000000001E-3"/>
    <n v="2"/>
    <x v="1"/>
    <n v="10565"/>
    <n v="0"/>
    <x v="0"/>
    <x v="79"/>
    <x v="0"/>
    <n v="2050.78125"/>
    <n v="1406.25"/>
    <x v="30"/>
    <n v="1074.21875"/>
    <x v="81"/>
    <x v="20"/>
    <n v="0"/>
    <x v="2"/>
    <x v="2"/>
  </r>
  <r>
    <x v="86"/>
    <x v="16"/>
    <x v="57"/>
    <x v="70"/>
    <x v="0"/>
    <x v="0"/>
    <s v="MOCCA"/>
    <n v="0.05"/>
    <x v="0"/>
    <x v="5"/>
    <x v="0"/>
    <n v="0.01"/>
    <n v="2"/>
    <x v="0"/>
    <n v="2169"/>
    <n v="0"/>
    <x v="0"/>
    <x v="80"/>
    <x v="0"/>
    <n v="2050.78125"/>
    <n v="1367.1875"/>
    <x v="30"/>
    <n v="1074.21875"/>
    <x v="82"/>
    <x v="20"/>
    <n v="0"/>
    <x v="2"/>
    <x v="2"/>
  </r>
  <r>
    <x v="86"/>
    <x v="16"/>
    <x v="57"/>
    <x v="70"/>
    <x v="0"/>
    <x v="0"/>
    <s v="MOCCA"/>
    <n v="0.05"/>
    <x v="0"/>
    <x v="5"/>
    <x v="0"/>
    <n v="0.01"/>
    <n v="2"/>
    <x v="0"/>
    <n v="11129"/>
    <n v="0"/>
    <x v="0"/>
    <x v="80"/>
    <x v="0"/>
    <n v="2050.78125"/>
    <n v="1367.1875"/>
    <x v="30"/>
    <n v="1074.21875"/>
    <x v="82"/>
    <x v="20"/>
    <n v="0"/>
    <x v="2"/>
    <x v="2"/>
  </r>
  <r>
    <x v="87"/>
    <x v="16"/>
    <x v="58"/>
    <x v="71"/>
    <x v="0"/>
    <x v="0"/>
    <s v="MOCCA"/>
    <n v="0.05"/>
    <x v="0"/>
    <x v="3"/>
    <x v="0"/>
    <n v="0.01"/>
    <n v="2"/>
    <x v="0"/>
    <n v="2165"/>
    <n v="0"/>
    <x v="0"/>
    <x v="81"/>
    <x v="0"/>
    <n v="2050.78125"/>
    <n v="1489.2578129999999"/>
    <x v="31"/>
    <n v="1269.53125"/>
    <x v="83"/>
    <x v="20"/>
    <n v="0"/>
    <x v="2"/>
    <x v="2"/>
  </r>
  <r>
    <x v="87"/>
    <x v="16"/>
    <x v="58"/>
    <x v="71"/>
    <x v="0"/>
    <x v="0"/>
    <s v="MOCCA"/>
    <n v="0.05"/>
    <x v="0"/>
    <x v="3"/>
    <x v="0"/>
    <n v="0.01"/>
    <n v="2"/>
    <x v="0"/>
    <n v="6645"/>
    <n v="0"/>
    <x v="0"/>
    <x v="81"/>
    <x v="0"/>
    <n v="2050.78125"/>
    <n v="1489.2578129999999"/>
    <x v="31"/>
    <n v="1269.53125"/>
    <x v="83"/>
    <x v="20"/>
    <n v="0"/>
    <x v="2"/>
    <x v="2"/>
  </r>
  <r>
    <x v="87"/>
    <x v="16"/>
    <x v="58"/>
    <x v="71"/>
    <x v="0"/>
    <x v="0"/>
    <s v="MOCCA"/>
    <n v="0.05"/>
    <x v="0"/>
    <x v="3"/>
    <x v="0"/>
    <n v="0.01"/>
    <n v="2"/>
    <x v="0"/>
    <n v="11125"/>
    <n v="0"/>
    <x v="0"/>
    <x v="81"/>
    <x v="0"/>
    <n v="2050.78125"/>
    <n v="1489.2578129999999"/>
    <x v="31"/>
    <n v="1269.53125"/>
    <x v="83"/>
    <x v="20"/>
    <n v="0"/>
    <x v="2"/>
    <x v="2"/>
  </r>
  <r>
    <x v="88"/>
    <x v="16"/>
    <x v="59"/>
    <x v="72"/>
    <x v="0"/>
    <x v="1"/>
    <s v="MOCCA"/>
    <n v="0.05"/>
    <x v="0"/>
    <x v="2"/>
    <x v="0"/>
    <n v="5.0000000000000001E-3"/>
    <n v="2"/>
    <x v="1"/>
    <n v="1601"/>
    <n v="0"/>
    <x v="0"/>
    <x v="81"/>
    <x v="0"/>
    <n v="2050.78125"/>
    <n v="1391.6015629999999"/>
    <x v="32"/>
    <n v="1074.21875"/>
    <x v="84"/>
    <x v="20"/>
    <n v="0"/>
    <x v="2"/>
    <x v="2"/>
  </r>
  <r>
    <x v="88"/>
    <x v="16"/>
    <x v="59"/>
    <x v="72"/>
    <x v="0"/>
    <x v="0"/>
    <s v="MOCCA"/>
    <n v="0.05"/>
    <x v="0"/>
    <x v="1"/>
    <x v="0"/>
    <n v="0.01"/>
    <n v="2"/>
    <x v="0"/>
    <n v="2157"/>
    <n v="0"/>
    <x v="0"/>
    <x v="81"/>
    <x v="0"/>
    <n v="2050.78125"/>
    <n v="1391.6015629999999"/>
    <x v="32"/>
    <n v="1074.21875"/>
    <x v="84"/>
    <x v="13"/>
    <n v="0"/>
    <x v="2"/>
    <x v="2"/>
  </r>
  <r>
    <x v="88"/>
    <x v="16"/>
    <x v="59"/>
    <x v="72"/>
    <x v="0"/>
    <x v="0"/>
    <s v="MOCCA"/>
    <n v="0.05"/>
    <x v="0"/>
    <x v="2"/>
    <x v="0"/>
    <n v="0.01"/>
    <n v="2"/>
    <x v="0"/>
    <n v="2161"/>
    <n v="0"/>
    <x v="0"/>
    <x v="81"/>
    <x v="0"/>
    <n v="2050.78125"/>
    <n v="1391.6015629999999"/>
    <x v="32"/>
    <n v="1074.21875"/>
    <x v="84"/>
    <x v="20"/>
    <n v="0"/>
    <x v="2"/>
    <x v="2"/>
  </r>
  <r>
    <x v="88"/>
    <x v="16"/>
    <x v="59"/>
    <x v="72"/>
    <x v="0"/>
    <x v="1"/>
    <s v="MOCCA"/>
    <n v="0.05"/>
    <x v="0"/>
    <x v="1"/>
    <x v="0"/>
    <n v="5.0000000000000001E-3"/>
    <n v="2"/>
    <x v="1"/>
    <n v="6077"/>
    <n v="0"/>
    <x v="0"/>
    <x v="81"/>
    <x v="0"/>
    <n v="2050.78125"/>
    <n v="1391.6015629999999"/>
    <x v="32"/>
    <n v="1074.21875"/>
    <x v="84"/>
    <x v="13"/>
    <n v="0"/>
    <x v="2"/>
    <x v="2"/>
  </r>
  <r>
    <x v="88"/>
    <x v="16"/>
    <x v="59"/>
    <x v="72"/>
    <x v="0"/>
    <x v="1"/>
    <s v="MOCCA"/>
    <n v="0.05"/>
    <x v="0"/>
    <x v="2"/>
    <x v="0"/>
    <n v="5.0000000000000001E-3"/>
    <n v="2"/>
    <x v="1"/>
    <n v="6081"/>
    <n v="0"/>
    <x v="0"/>
    <x v="81"/>
    <x v="0"/>
    <n v="2050.78125"/>
    <n v="1391.6015629999999"/>
    <x v="32"/>
    <n v="1074.21875"/>
    <x v="84"/>
    <x v="13"/>
    <n v="0"/>
    <x v="2"/>
    <x v="2"/>
  </r>
  <r>
    <x v="88"/>
    <x v="16"/>
    <x v="59"/>
    <x v="72"/>
    <x v="0"/>
    <x v="0"/>
    <s v="MOCCA"/>
    <n v="0.05"/>
    <x v="0"/>
    <x v="1"/>
    <x v="0"/>
    <n v="0.01"/>
    <n v="2"/>
    <x v="0"/>
    <n v="6637"/>
    <n v="0"/>
    <x v="0"/>
    <x v="81"/>
    <x v="0"/>
    <n v="2050.78125"/>
    <n v="1391.6015629999999"/>
    <x v="32"/>
    <n v="1074.21875"/>
    <x v="84"/>
    <x v="20"/>
    <n v="0"/>
    <x v="2"/>
    <x v="2"/>
  </r>
  <r>
    <x v="88"/>
    <x v="16"/>
    <x v="59"/>
    <x v="72"/>
    <x v="0"/>
    <x v="0"/>
    <s v="MOCCA"/>
    <n v="0.05"/>
    <x v="0"/>
    <x v="2"/>
    <x v="0"/>
    <n v="0.01"/>
    <n v="2"/>
    <x v="0"/>
    <n v="6641"/>
    <n v="0"/>
    <x v="0"/>
    <x v="81"/>
    <x v="0"/>
    <n v="2050.78125"/>
    <n v="1391.6015629999999"/>
    <x v="32"/>
    <n v="1074.21875"/>
    <x v="84"/>
    <x v="20"/>
    <n v="0"/>
    <x v="2"/>
    <x v="2"/>
  </r>
  <r>
    <x v="88"/>
    <x v="16"/>
    <x v="59"/>
    <x v="72"/>
    <x v="0"/>
    <x v="1"/>
    <s v="MOCCA"/>
    <n v="0.05"/>
    <x v="0"/>
    <x v="1"/>
    <x v="0"/>
    <n v="5.0000000000000001E-3"/>
    <n v="2"/>
    <x v="1"/>
    <n v="10557"/>
    <n v="0"/>
    <x v="0"/>
    <x v="81"/>
    <x v="0"/>
    <n v="2050.78125"/>
    <n v="1391.6015629999999"/>
    <x v="32"/>
    <n v="1074.21875"/>
    <x v="84"/>
    <x v="20"/>
    <n v="0"/>
    <x v="2"/>
    <x v="2"/>
  </r>
  <r>
    <x v="88"/>
    <x v="16"/>
    <x v="59"/>
    <x v="72"/>
    <x v="0"/>
    <x v="1"/>
    <s v="MOCCA"/>
    <n v="0.05"/>
    <x v="0"/>
    <x v="2"/>
    <x v="0"/>
    <n v="5.0000000000000001E-3"/>
    <n v="2"/>
    <x v="1"/>
    <n v="10561"/>
    <n v="0"/>
    <x v="0"/>
    <x v="81"/>
    <x v="0"/>
    <n v="2050.78125"/>
    <n v="1391.6015629999999"/>
    <x v="32"/>
    <n v="1074.21875"/>
    <x v="84"/>
    <x v="20"/>
    <n v="0"/>
    <x v="2"/>
    <x v="2"/>
  </r>
  <r>
    <x v="88"/>
    <x v="16"/>
    <x v="59"/>
    <x v="72"/>
    <x v="0"/>
    <x v="0"/>
    <s v="MOCCA"/>
    <n v="0.05"/>
    <x v="0"/>
    <x v="1"/>
    <x v="0"/>
    <n v="0.01"/>
    <n v="2"/>
    <x v="0"/>
    <n v="11117"/>
    <n v="0"/>
    <x v="0"/>
    <x v="81"/>
    <x v="0"/>
    <n v="2050.78125"/>
    <n v="1391.6015629999999"/>
    <x v="32"/>
    <n v="1074.21875"/>
    <x v="84"/>
    <x v="20"/>
    <n v="0"/>
    <x v="2"/>
    <x v="2"/>
  </r>
  <r>
    <x v="88"/>
    <x v="16"/>
    <x v="59"/>
    <x v="72"/>
    <x v="0"/>
    <x v="0"/>
    <s v="MOCCA"/>
    <n v="0.05"/>
    <x v="0"/>
    <x v="2"/>
    <x v="0"/>
    <n v="0.01"/>
    <n v="2"/>
    <x v="0"/>
    <n v="11121"/>
    <n v="0"/>
    <x v="0"/>
    <x v="81"/>
    <x v="0"/>
    <n v="2050.78125"/>
    <n v="1391.6015629999999"/>
    <x v="32"/>
    <n v="1074.21875"/>
    <x v="84"/>
    <x v="13"/>
    <n v="0"/>
    <x v="2"/>
    <x v="2"/>
  </r>
  <r>
    <x v="73"/>
    <x v="16"/>
    <x v="47"/>
    <x v="59"/>
    <x v="0"/>
    <x v="0"/>
    <s v="MOCCA"/>
    <n v="0.05"/>
    <x v="0"/>
    <x v="4"/>
    <x v="0"/>
    <n v="0.01"/>
    <n v="2"/>
    <x v="0"/>
    <n v="1865"/>
    <n v="0"/>
    <x v="1"/>
    <x v="69"/>
    <x v="0"/>
    <n v="2050.78125"/>
    <n v="532.32230400000003"/>
    <x v="20"/>
    <n v="195.3125"/>
    <x v="70"/>
    <x v="17"/>
    <n v="1"/>
    <x v="3"/>
    <x v="2"/>
  </r>
  <r>
    <x v="73"/>
    <x v="16"/>
    <x v="47"/>
    <x v="59"/>
    <x v="0"/>
    <x v="0"/>
    <s v="MOCCA"/>
    <n v="0.05"/>
    <x v="0"/>
    <x v="4"/>
    <x v="0"/>
    <n v="0.01"/>
    <n v="2"/>
    <x v="0"/>
    <n v="6345"/>
    <n v="0"/>
    <x v="1"/>
    <x v="69"/>
    <x v="0"/>
    <n v="2050.78125"/>
    <n v="532.32230400000003"/>
    <x v="20"/>
    <n v="195.3125"/>
    <x v="70"/>
    <x v="14"/>
    <n v="1"/>
    <x v="3"/>
    <x v="2"/>
  </r>
  <r>
    <x v="73"/>
    <x v="16"/>
    <x v="47"/>
    <x v="59"/>
    <x v="0"/>
    <x v="0"/>
    <s v="MOCCA"/>
    <n v="0.05"/>
    <x v="0"/>
    <x v="4"/>
    <x v="0"/>
    <n v="0.01"/>
    <n v="2"/>
    <x v="0"/>
    <n v="10825"/>
    <n v="0"/>
    <x v="1"/>
    <x v="69"/>
    <x v="0"/>
    <n v="2050.78125"/>
    <n v="532.32230400000003"/>
    <x v="20"/>
    <n v="195.3125"/>
    <x v="70"/>
    <x v="14"/>
    <n v="1"/>
    <x v="3"/>
    <x v="2"/>
  </r>
  <r>
    <x v="74"/>
    <x v="16"/>
    <x v="48"/>
    <x v="60"/>
    <x v="0"/>
    <x v="1"/>
    <s v="MOCCA"/>
    <n v="0.05"/>
    <x v="0"/>
    <x v="3"/>
    <x v="0"/>
    <n v="5.0000000000000001E-3"/>
    <n v="2"/>
    <x v="1"/>
    <n v="1297"/>
    <n v="0"/>
    <x v="1"/>
    <x v="70"/>
    <x v="0"/>
    <n v="2050.78125"/>
    <n v="402.03936700000003"/>
    <x v="25"/>
    <n v="195.3125"/>
    <x v="71"/>
    <x v="14"/>
    <n v="0"/>
    <x v="3"/>
    <x v="2"/>
  </r>
  <r>
    <x v="74"/>
    <x v="16"/>
    <x v="48"/>
    <x v="60"/>
    <x v="0"/>
    <x v="1"/>
    <s v="MOCCA"/>
    <n v="0.05"/>
    <x v="0"/>
    <x v="3"/>
    <x v="0"/>
    <n v="5.0000000000000001E-3"/>
    <n v="2"/>
    <x v="1"/>
    <n v="10257"/>
    <n v="0"/>
    <x v="1"/>
    <x v="70"/>
    <x v="0"/>
    <n v="2050.78125"/>
    <n v="402.03936700000003"/>
    <x v="25"/>
    <n v="195.3125"/>
    <x v="71"/>
    <x v="14"/>
    <n v="0"/>
    <x v="3"/>
    <x v="2"/>
  </r>
  <r>
    <x v="75"/>
    <x v="16"/>
    <x v="49"/>
    <x v="61"/>
    <x v="0"/>
    <x v="1"/>
    <s v="MOCCA"/>
    <n v="0.05"/>
    <x v="0"/>
    <x v="1"/>
    <x v="0"/>
    <n v="5.0000000000000001E-3"/>
    <n v="2"/>
    <x v="1"/>
    <n v="1289"/>
    <n v="0"/>
    <x v="1"/>
    <x v="71"/>
    <x v="0"/>
    <n v="2050.78125"/>
    <n v="388.120994"/>
    <x v="25"/>
    <n v="195.3125"/>
    <x v="72"/>
    <x v="14"/>
    <n v="0"/>
    <x v="3"/>
    <x v="2"/>
  </r>
  <r>
    <x v="75"/>
    <x v="16"/>
    <x v="49"/>
    <x v="61"/>
    <x v="0"/>
    <x v="1"/>
    <s v="MOCCA"/>
    <n v="0.05"/>
    <x v="0"/>
    <x v="2"/>
    <x v="0"/>
    <n v="5.0000000000000001E-3"/>
    <n v="2"/>
    <x v="1"/>
    <n v="1293"/>
    <n v="0"/>
    <x v="1"/>
    <x v="71"/>
    <x v="0"/>
    <n v="2050.78125"/>
    <n v="388.120994"/>
    <x v="25"/>
    <n v="195.3125"/>
    <x v="72"/>
    <x v="13"/>
    <n v="0"/>
    <x v="3"/>
    <x v="2"/>
  </r>
  <r>
    <x v="75"/>
    <x v="16"/>
    <x v="49"/>
    <x v="61"/>
    <x v="0"/>
    <x v="1"/>
    <s v="MOCCA"/>
    <n v="0.05"/>
    <x v="0"/>
    <x v="1"/>
    <x v="0"/>
    <n v="5.0000000000000001E-3"/>
    <n v="2"/>
    <x v="1"/>
    <n v="5769"/>
    <n v="0"/>
    <x v="1"/>
    <x v="71"/>
    <x v="0"/>
    <n v="2050.78125"/>
    <n v="388.120994"/>
    <x v="25"/>
    <n v="195.3125"/>
    <x v="72"/>
    <x v="13"/>
    <n v="0"/>
    <x v="3"/>
    <x v="2"/>
  </r>
  <r>
    <x v="75"/>
    <x v="16"/>
    <x v="49"/>
    <x v="61"/>
    <x v="0"/>
    <x v="1"/>
    <s v="MOCCA"/>
    <n v="0.05"/>
    <x v="0"/>
    <x v="1"/>
    <x v="0"/>
    <n v="5.0000000000000001E-3"/>
    <n v="2"/>
    <x v="1"/>
    <n v="10249"/>
    <n v="0"/>
    <x v="1"/>
    <x v="71"/>
    <x v="0"/>
    <n v="2050.78125"/>
    <n v="388.120994"/>
    <x v="25"/>
    <n v="195.3125"/>
    <x v="72"/>
    <x v="14"/>
    <n v="0"/>
    <x v="3"/>
    <x v="2"/>
  </r>
  <r>
    <x v="75"/>
    <x v="16"/>
    <x v="49"/>
    <x v="61"/>
    <x v="0"/>
    <x v="1"/>
    <s v="MOCCA"/>
    <n v="0.05"/>
    <x v="0"/>
    <x v="2"/>
    <x v="0"/>
    <n v="5.0000000000000001E-3"/>
    <n v="2"/>
    <x v="1"/>
    <n v="10253"/>
    <n v="0"/>
    <x v="1"/>
    <x v="71"/>
    <x v="0"/>
    <n v="2050.78125"/>
    <n v="388.120994"/>
    <x v="25"/>
    <n v="195.3125"/>
    <x v="72"/>
    <x v="14"/>
    <n v="0"/>
    <x v="3"/>
    <x v="2"/>
  </r>
  <r>
    <x v="76"/>
    <x v="16"/>
    <x v="48"/>
    <x v="62"/>
    <x v="0"/>
    <x v="0"/>
    <s v="MOCCA"/>
    <n v="0.05"/>
    <x v="0"/>
    <x v="1"/>
    <x v="0"/>
    <n v="0.01"/>
    <n v="2"/>
    <x v="0"/>
    <n v="1849"/>
    <n v="0"/>
    <x v="1"/>
    <x v="72"/>
    <x v="0"/>
    <n v="2050.78125"/>
    <n v="369.610364"/>
    <x v="25"/>
    <n v="195.3125"/>
    <x v="73"/>
    <x v="20"/>
    <n v="0"/>
    <x v="3"/>
    <x v="2"/>
  </r>
  <r>
    <x v="76"/>
    <x v="16"/>
    <x v="48"/>
    <x v="62"/>
    <x v="0"/>
    <x v="0"/>
    <s v="MOCCA"/>
    <n v="0.05"/>
    <x v="0"/>
    <x v="2"/>
    <x v="0"/>
    <n v="0.01"/>
    <n v="2"/>
    <x v="0"/>
    <n v="1853"/>
    <n v="0"/>
    <x v="1"/>
    <x v="72"/>
    <x v="0"/>
    <n v="2050.78125"/>
    <n v="369.610364"/>
    <x v="25"/>
    <n v="195.3125"/>
    <x v="73"/>
    <x v="13"/>
    <n v="0"/>
    <x v="3"/>
    <x v="2"/>
  </r>
  <r>
    <x v="76"/>
    <x v="16"/>
    <x v="48"/>
    <x v="62"/>
    <x v="0"/>
    <x v="0"/>
    <s v="MOCCA"/>
    <n v="0.05"/>
    <x v="0"/>
    <x v="1"/>
    <x v="0"/>
    <n v="0.01"/>
    <n v="2"/>
    <x v="0"/>
    <n v="6329"/>
    <n v="0"/>
    <x v="1"/>
    <x v="72"/>
    <x v="0"/>
    <n v="2050.78125"/>
    <n v="369.610364"/>
    <x v="25"/>
    <n v="195.3125"/>
    <x v="73"/>
    <x v="13"/>
    <n v="0"/>
    <x v="3"/>
    <x v="2"/>
  </r>
  <r>
    <x v="76"/>
    <x v="16"/>
    <x v="48"/>
    <x v="62"/>
    <x v="0"/>
    <x v="0"/>
    <s v="MOCCA"/>
    <n v="0.05"/>
    <x v="0"/>
    <x v="2"/>
    <x v="0"/>
    <n v="0.01"/>
    <n v="2"/>
    <x v="0"/>
    <n v="6333"/>
    <n v="0"/>
    <x v="1"/>
    <x v="72"/>
    <x v="0"/>
    <n v="2050.78125"/>
    <n v="369.610364"/>
    <x v="25"/>
    <n v="195.3125"/>
    <x v="73"/>
    <x v="13"/>
    <n v="0"/>
    <x v="3"/>
    <x v="2"/>
  </r>
  <r>
    <x v="76"/>
    <x v="16"/>
    <x v="48"/>
    <x v="62"/>
    <x v="0"/>
    <x v="0"/>
    <s v="MOCCA"/>
    <n v="0.05"/>
    <x v="0"/>
    <x v="1"/>
    <x v="0"/>
    <n v="0.01"/>
    <n v="2"/>
    <x v="0"/>
    <n v="10809"/>
    <n v="0"/>
    <x v="1"/>
    <x v="72"/>
    <x v="0"/>
    <n v="2050.78125"/>
    <n v="369.610364"/>
    <x v="25"/>
    <n v="195.3125"/>
    <x v="73"/>
    <x v="13"/>
    <n v="0"/>
    <x v="3"/>
    <x v="2"/>
  </r>
  <r>
    <x v="76"/>
    <x v="16"/>
    <x v="48"/>
    <x v="62"/>
    <x v="0"/>
    <x v="0"/>
    <s v="MOCCA"/>
    <n v="0.05"/>
    <x v="0"/>
    <x v="2"/>
    <x v="0"/>
    <n v="0.01"/>
    <n v="2"/>
    <x v="0"/>
    <n v="10813"/>
    <n v="0"/>
    <x v="1"/>
    <x v="72"/>
    <x v="0"/>
    <n v="2050.78125"/>
    <n v="369.610364"/>
    <x v="25"/>
    <n v="195.3125"/>
    <x v="73"/>
    <x v="29"/>
    <n v="0"/>
    <x v="3"/>
    <x v="2"/>
  </r>
  <r>
    <x v="77"/>
    <x v="16"/>
    <x v="50"/>
    <x v="63"/>
    <x v="0"/>
    <x v="0"/>
    <s v="MOCCA"/>
    <n v="0.05"/>
    <x v="0"/>
    <x v="3"/>
    <x v="0"/>
    <n v="0.01"/>
    <n v="2"/>
    <x v="0"/>
    <n v="1857"/>
    <n v="0"/>
    <x v="1"/>
    <x v="73"/>
    <x v="0"/>
    <n v="2050.78125"/>
    <n v="394.69400999999999"/>
    <x v="25"/>
    <n v="195.3125"/>
    <x v="74"/>
    <x v="13"/>
    <n v="0"/>
    <x v="3"/>
    <x v="2"/>
  </r>
  <r>
    <x v="77"/>
    <x v="16"/>
    <x v="50"/>
    <x v="63"/>
    <x v="0"/>
    <x v="0"/>
    <s v="MOCCA"/>
    <n v="0.05"/>
    <x v="0"/>
    <x v="3"/>
    <x v="0"/>
    <n v="0.01"/>
    <n v="2"/>
    <x v="0"/>
    <n v="6337"/>
    <n v="0"/>
    <x v="1"/>
    <x v="73"/>
    <x v="0"/>
    <n v="2050.78125"/>
    <n v="394.69400999999999"/>
    <x v="25"/>
    <n v="195.3125"/>
    <x v="74"/>
    <x v="13"/>
    <n v="0"/>
    <x v="3"/>
    <x v="2"/>
  </r>
  <r>
    <x v="77"/>
    <x v="16"/>
    <x v="50"/>
    <x v="63"/>
    <x v="0"/>
    <x v="0"/>
    <s v="MOCCA"/>
    <n v="0.05"/>
    <x v="0"/>
    <x v="3"/>
    <x v="0"/>
    <n v="0.01"/>
    <n v="2"/>
    <x v="0"/>
    <n v="10817"/>
    <n v="0"/>
    <x v="1"/>
    <x v="73"/>
    <x v="0"/>
    <n v="2050.78125"/>
    <n v="394.69400999999999"/>
    <x v="25"/>
    <n v="195.3125"/>
    <x v="74"/>
    <x v="13"/>
    <n v="0"/>
    <x v="3"/>
    <x v="2"/>
  </r>
  <r>
    <x v="78"/>
    <x v="16"/>
    <x v="0"/>
    <x v="0"/>
    <x v="0"/>
    <x v="1"/>
    <s v="MOCCA"/>
    <n v="0.05"/>
    <x v="0"/>
    <x v="6"/>
    <x v="0"/>
    <n v="5.0000000000000001E-3"/>
    <n v="2"/>
    <x v="1"/>
    <n v="1309"/>
    <n v="0"/>
    <x v="1"/>
    <x v="74"/>
    <x v="0"/>
    <n v="2050.78125"/>
    <n v="411.65019000000001"/>
    <x v="20"/>
    <n v="195.3125"/>
    <x v="75"/>
    <x v="296"/>
    <n v="51"/>
    <x v="3"/>
    <x v="2"/>
  </r>
  <r>
    <x v="78"/>
    <x v="16"/>
    <x v="0"/>
    <x v="0"/>
    <x v="0"/>
    <x v="1"/>
    <s v="MOCCA"/>
    <n v="0.05"/>
    <x v="0"/>
    <x v="6"/>
    <x v="0"/>
    <n v="5.0000000000000001E-3"/>
    <n v="2"/>
    <x v="1"/>
    <n v="5789"/>
    <n v="0"/>
    <x v="1"/>
    <x v="74"/>
    <x v="0"/>
    <n v="2050.78125"/>
    <n v="411.65019000000001"/>
    <x v="20"/>
    <n v="195.3125"/>
    <x v="75"/>
    <x v="297"/>
    <n v="51"/>
    <x v="3"/>
    <x v="2"/>
  </r>
  <r>
    <x v="78"/>
    <x v="16"/>
    <x v="0"/>
    <x v="0"/>
    <x v="0"/>
    <x v="1"/>
    <s v="MOCCA"/>
    <n v="0.05"/>
    <x v="0"/>
    <x v="6"/>
    <x v="0"/>
    <n v="5.0000000000000001E-3"/>
    <n v="2"/>
    <x v="1"/>
    <n v="10269"/>
    <n v="0"/>
    <x v="1"/>
    <x v="74"/>
    <x v="0"/>
    <n v="2050.78125"/>
    <n v="411.65019000000001"/>
    <x v="20"/>
    <n v="195.3125"/>
    <x v="75"/>
    <x v="298"/>
    <n v="51"/>
    <x v="3"/>
    <x v="2"/>
  </r>
  <r>
    <x v="79"/>
    <x v="16"/>
    <x v="0"/>
    <x v="0"/>
    <x v="0"/>
    <x v="1"/>
    <s v="MOCCA"/>
    <n v="0.05"/>
    <x v="0"/>
    <x v="0"/>
    <x v="0"/>
    <n v="5.0000000000000001E-3"/>
    <n v="2"/>
    <x v="1"/>
    <n v="1313"/>
    <n v="0"/>
    <x v="1"/>
    <x v="75"/>
    <x v="0"/>
    <n v="2050.78125"/>
    <n v="457.02267699999999"/>
    <x v="20"/>
    <n v="195.3125"/>
    <x v="76"/>
    <x v="299"/>
    <n v="59"/>
    <x v="3"/>
    <x v="2"/>
  </r>
  <r>
    <x v="79"/>
    <x v="16"/>
    <x v="0"/>
    <x v="0"/>
    <x v="0"/>
    <x v="1"/>
    <s v="MOCCA"/>
    <n v="0.05"/>
    <x v="0"/>
    <x v="0"/>
    <x v="0"/>
    <n v="5.0000000000000001E-3"/>
    <n v="2"/>
    <x v="1"/>
    <n v="5793"/>
    <n v="0"/>
    <x v="1"/>
    <x v="75"/>
    <x v="0"/>
    <n v="2050.78125"/>
    <n v="457.02267699999999"/>
    <x v="20"/>
    <n v="195.3125"/>
    <x v="76"/>
    <x v="300"/>
    <n v="83"/>
    <x v="3"/>
    <x v="2"/>
  </r>
  <r>
    <x v="79"/>
    <x v="16"/>
    <x v="0"/>
    <x v="0"/>
    <x v="0"/>
    <x v="1"/>
    <s v="MOCCA"/>
    <n v="0.05"/>
    <x v="0"/>
    <x v="0"/>
    <x v="0"/>
    <n v="5.0000000000000001E-3"/>
    <n v="2"/>
    <x v="1"/>
    <n v="10273"/>
    <n v="0"/>
    <x v="1"/>
    <x v="75"/>
    <x v="0"/>
    <n v="2050.78125"/>
    <n v="457.02267699999999"/>
    <x v="20"/>
    <n v="195.3125"/>
    <x v="76"/>
    <x v="232"/>
    <n v="61"/>
    <x v="3"/>
    <x v="2"/>
  </r>
  <r>
    <x v="80"/>
    <x v="16"/>
    <x v="51"/>
    <x v="64"/>
    <x v="0"/>
    <x v="0"/>
    <s v="MOCCA"/>
    <n v="0.05"/>
    <x v="0"/>
    <x v="5"/>
    <x v="0"/>
    <n v="0.01"/>
    <n v="2"/>
    <x v="0"/>
    <n v="10821"/>
    <n v="0"/>
    <x v="1"/>
    <x v="76"/>
    <x v="0"/>
    <n v="2050.78125"/>
    <n v="458.85059899999999"/>
    <x v="25"/>
    <n v="195.3125"/>
    <x v="77"/>
    <x v="14"/>
    <n v="0"/>
    <x v="3"/>
    <x v="2"/>
  </r>
  <r>
    <x v="81"/>
    <x v="16"/>
    <x v="52"/>
    <x v="65"/>
    <x v="0"/>
    <x v="1"/>
    <s v="MOCCA"/>
    <n v="0.05"/>
    <x v="0"/>
    <x v="0"/>
    <x v="0"/>
    <n v="5.0000000000000001E-3"/>
    <n v="2"/>
    <x v="1"/>
    <n v="1593"/>
    <n v="0"/>
    <x v="0"/>
    <x v="77"/>
    <x v="0"/>
    <n v="2050.78125"/>
    <n v="1201.6457339999999"/>
    <x v="24"/>
    <n v="1074.21875"/>
    <x v="78"/>
    <x v="14"/>
    <n v="3"/>
    <x v="3"/>
    <x v="2"/>
  </r>
  <r>
    <x v="82"/>
    <x v="16"/>
    <x v="53"/>
    <x v="66"/>
    <x v="0"/>
    <x v="7"/>
    <s v="MOCCA"/>
    <n v="0.05"/>
    <x v="1"/>
    <x v="1"/>
    <x v="0"/>
    <n v="0.01"/>
    <n v="1"/>
    <x v="7"/>
    <n v="2829"/>
    <n v="0"/>
    <x v="1"/>
    <x v="78"/>
    <x v="0"/>
    <n v="135168"/>
    <n v="17152"/>
    <x v="29"/>
    <n v="2048"/>
    <x v="79"/>
    <x v="267"/>
    <n v="0"/>
    <x v="3"/>
    <x v="0"/>
  </r>
  <r>
    <x v="82"/>
    <x v="16"/>
    <x v="53"/>
    <x v="66"/>
    <x v="0"/>
    <x v="7"/>
    <s v="MOCCA"/>
    <n v="0.05"/>
    <x v="1"/>
    <x v="1"/>
    <x v="0"/>
    <n v="0.01"/>
    <n v="1"/>
    <x v="7"/>
    <n v="3109"/>
    <n v="0"/>
    <x v="0"/>
    <x v="78"/>
    <x v="0"/>
    <n v="135168"/>
    <n v="17152"/>
    <x v="29"/>
    <n v="2048"/>
    <x v="79"/>
    <x v="267"/>
    <n v="0"/>
    <x v="3"/>
    <x v="0"/>
  </r>
  <r>
    <x v="82"/>
    <x v="16"/>
    <x v="53"/>
    <x v="66"/>
    <x v="0"/>
    <x v="7"/>
    <s v="MOCCA"/>
    <n v="0.05"/>
    <x v="1"/>
    <x v="1"/>
    <x v="0"/>
    <n v="0.01"/>
    <n v="1"/>
    <x v="7"/>
    <n v="7309"/>
    <n v="0"/>
    <x v="1"/>
    <x v="78"/>
    <x v="0"/>
    <n v="135168"/>
    <n v="17152"/>
    <x v="29"/>
    <n v="2048"/>
    <x v="79"/>
    <x v="267"/>
    <n v="0"/>
    <x v="3"/>
    <x v="0"/>
  </r>
  <r>
    <x v="82"/>
    <x v="16"/>
    <x v="53"/>
    <x v="66"/>
    <x v="0"/>
    <x v="7"/>
    <s v="MOCCA"/>
    <n v="0.05"/>
    <x v="1"/>
    <x v="1"/>
    <x v="0"/>
    <n v="0.01"/>
    <n v="1"/>
    <x v="7"/>
    <n v="7589"/>
    <n v="0"/>
    <x v="0"/>
    <x v="78"/>
    <x v="0"/>
    <n v="135168"/>
    <n v="17152"/>
    <x v="29"/>
    <n v="2048"/>
    <x v="79"/>
    <x v="267"/>
    <n v="0"/>
    <x v="3"/>
    <x v="0"/>
  </r>
  <r>
    <x v="82"/>
    <x v="16"/>
    <x v="53"/>
    <x v="66"/>
    <x v="0"/>
    <x v="7"/>
    <s v="MOCCA"/>
    <n v="0.05"/>
    <x v="1"/>
    <x v="1"/>
    <x v="0"/>
    <n v="0.01"/>
    <n v="1"/>
    <x v="7"/>
    <n v="11789"/>
    <n v="0"/>
    <x v="1"/>
    <x v="78"/>
    <x v="0"/>
    <n v="135168"/>
    <n v="17152"/>
    <x v="29"/>
    <n v="2048"/>
    <x v="79"/>
    <x v="267"/>
    <n v="0"/>
    <x v="3"/>
    <x v="0"/>
  </r>
  <r>
    <x v="82"/>
    <x v="16"/>
    <x v="53"/>
    <x v="66"/>
    <x v="0"/>
    <x v="7"/>
    <s v="MOCCA"/>
    <n v="0.05"/>
    <x v="1"/>
    <x v="1"/>
    <x v="0"/>
    <n v="0.01"/>
    <n v="1"/>
    <x v="7"/>
    <n v="12069"/>
    <n v="0"/>
    <x v="0"/>
    <x v="78"/>
    <x v="0"/>
    <n v="135168"/>
    <n v="17152"/>
    <x v="29"/>
    <n v="2048"/>
    <x v="79"/>
    <x v="267"/>
    <n v="0"/>
    <x v="3"/>
    <x v="0"/>
  </r>
  <r>
    <x v="83"/>
    <x v="16"/>
    <x v="54"/>
    <x v="67"/>
    <x v="0"/>
    <x v="0"/>
    <s v="MOCCA"/>
    <n v="0.05"/>
    <x v="0"/>
    <x v="4"/>
    <x v="0"/>
    <n v="0.01"/>
    <n v="2"/>
    <x v="0"/>
    <n v="2145"/>
    <n v="0"/>
    <x v="0"/>
    <x v="54"/>
    <x v="0"/>
    <n v="2050.78125"/>
    <n v="1314.6033649999999"/>
    <x v="24"/>
    <n v="1074.21875"/>
    <x v="80"/>
    <x v="20"/>
    <n v="0"/>
    <x v="3"/>
    <x v="2"/>
  </r>
  <r>
    <x v="83"/>
    <x v="16"/>
    <x v="54"/>
    <x v="67"/>
    <x v="0"/>
    <x v="0"/>
    <s v="MOCCA"/>
    <n v="0.05"/>
    <x v="0"/>
    <x v="4"/>
    <x v="0"/>
    <n v="0.01"/>
    <n v="2"/>
    <x v="0"/>
    <n v="6625"/>
    <n v="0"/>
    <x v="0"/>
    <x v="54"/>
    <x v="0"/>
    <n v="2050.78125"/>
    <n v="1314.6033649999999"/>
    <x v="24"/>
    <n v="1074.21875"/>
    <x v="80"/>
    <x v="20"/>
    <n v="0"/>
    <x v="3"/>
    <x v="2"/>
  </r>
  <r>
    <x v="83"/>
    <x v="16"/>
    <x v="54"/>
    <x v="67"/>
    <x v="0"/>
    <x v="0"/>
    <s v="MOCCA"/>
    <n v="0.05"/>
    <x v="0"/>
    <x v="4"/>
    <x v="0"/>
    <n v="0.01"/>
    <n v="2"/>
    <x v="0"/>
    <n v="11105"/>
    <n v="0"/>
    <x v="0"/>
    <x v="54"/>
    <x v="0"/>
    <n v="2050.78125"/>
    <n v="1314.6033649999999"/>
    <x v="24"/>
    <n v="1074.21875"/>
    <x v="80"/>
    <x v="20"/>
    <n v="0"/>
    <x v="3"/>
    <x v="2"/>
  </r>
  <r>
    <x v="84"/>
    <x v="16"/>
    <x v="55"/>
    <x v="68"/>
    <x v="0"/>
    <x v="1"/>
    <s v="MOCCA"/>
    <n v="0.05"/>
    <x v="0"/>
    <x v="4"/>
    <x v="0"/>
    <n v="5.0000000000000001E-3"/>
    <n v="2"/>
    <x v="1"/>
    <n v="1585"/>
    <n v="0"/>
    <x v="0"/>
    <x v="54"/>
    <x v="0"/>
    <n v="2050.78125"/>
    <n v="1322.1153850000001"/>
    <x v="24"/>
    <n v="1074.21875"/>
    <x v="80"/>
    <x v="20"/>
    <n v="0"/>
    <x v="3"/>
    <x v="2"/>
  </r>
  <r>
    <x v="84"/>
    <x v="16"/>
    <x v="55"/>
    <x v="68"/>
    <x v="0"/>
    <x v="1"/>
    <s v="MOCCA"/>
    <n v="0.05"/>
    <x v="0"/>
    <x v="4"/>
    <x v="0"/>
    <n v="5.0000000000000001E-3"/>
    <n v="2"/>
    <x v="1"/>
    <n v="10545"/>
    <n v="0"/>
    <x v="0"/>
    <x v="54"/>
    <x v="0"/>
    <n v="2050.78125"/>
    <n v="1322.1153850000001"/>
    <x v="24"/>
    <n v="1074.21875"/>
    <x v="80"/>
    <x v="13"/>
    <n v="0"/>
    <x v="3"/>
    <x v="2"/>
  </r>
  <r>
    <x v="85"/>
    <x v="16"/>
    <x v="56"/>
    <x v="69"/>
    <x v="0"/>
    <x v="1"/>
    <s v="MOCCA"/>
    <n v="0.05"/>
    <x v="0"/>
    <x v="3"/>
    <x v="0"/>
    <n v="5.0000000000000001E-3"/>
    <n v="2"/>
    <x v="1"/>
    <n v="6057"/>
    <n v="0"/>
    <x v="0"/>
    <x v="79"/>
    <x v="0"/>
    <n v="2050.78125"/>
    <n v="1406.25"/>
    <x v="30"/>
    <n v="1074.21875"/>
    <x v="81"/>
    <x v="13"/>
    <n v="0"/>
    <x v="3"/>
    <x v="2"/>
  </r>
  <r>
    <x v="85"/>
    <x v="16"/>
    <x v="56"/>
    <x v="69"/>
    <x v="0"/>
    <x v="1"/>
    <s v="MOCCA"/>
    <n v="0.05"/>
    <x v="0"/>
    <x v="3"/>
    <x v="0"/>
    <n v="5.0000000000000001E-3"/>
    <n v="2"/>
    <x v="1"/>
    <n v="10537"/>
    <n v="0"/>
    <x v="0"/>
    <x v="79"/>
    <x v="0"/>
    <n v="2050.78125"/>
    <n v="1406.25"/>
    <x v="30"/>
    <n v="1074.21875"/>
    <x v="81"/>
    <x v="13"/>
    <n v="0"/>
    <x v="3"/>
    <x v="2"/>
  </r>
  <r>
    <x v="86"/>
    <x v="16"/>
    <x v="57"/>
    <x v="70"/>
    <x v="0"/>
    <x v="0"/>
    <s v="MOCCA"/>
    <n v="0.05"/>
    <x v="0"/>
    <x v="5"/>
    <x v="0"/>
    <n v="0.01"/>
    <n v="2"/>
    <x v="0"/>
    <n v="2141"/>
    <n v="0"/>
    <x v="0"/>
    <x v="80"/>
    <x v="0"/>
    <n v="2050.78125"/>
    <n v="1367.1875"/>
    <x v="30"/>
    <n v="1074.21875"/>
    <x v="82"/>
    <x v="20"/>
    <n v="0"/>
    <x v="3"/>
    <x v="2"/>
  </r>
  <r>
    <x v="86"/>
    <x v="16"/>
    <x v="57"/>
    <x v="70"/>
    <x v="0"/>
    <x v="0"/>
    <s v="MOCCA"/>
    <n v="0.05"/>
    <x v="0"/>
    <x v="5"/>
    <x v="0"/>
    <n v="0.01"/>
    <n v="2"/>
    <x v="0"/>
    <n v="11101"/>
    <n v="0"/>
    <x v="0"/>
    <x v="80"/>
    <x v="0"/>
    <n v="2050.78125"/>
    <n v="1367.1875"/>
    <x v="30"/>
    <n v="1074.21875"/>
    <x v="82"/>
    <x v="20"/>
    <n v="0"/>
    <x v="3"/>
    <x v="2"/>
  </r>
  <r>
    <x v="87"/>
    <x v="16"/>
    <x v="58"/>
    <x v="71"/>
    <x v="0"/>
    <x v="0"/>
    <s v="MOCCA"/>
    <n v="0.05"/>
    <x v="0"/>
    <x v="3"/>
    <x v="0"/>
    <n v="0.01"/>
    <n v="2"/>
    <x v="0"/>
    <n v="2137"/>
    <n v="0"/>
    <x v="0"/>
    <x v="81"/>
    <x v="0"/>
    <n v="2050.78125"/>
    <n v="1489.2578129999999"/>
    <x v="31"/>
    <n v="1269.53125"/>
    <x v="83"/>
    <x v="94"/>
    <n v="0"/>
    <x v="3"/>
    <x v="2"/>
  </r>
  <r>
    <x v="87"/>
    <x v="16"/>
    <x v="58"/>
    <x v="71"/>
    <x v="0"/>
    <x v="0"/>
    <s v="MOCCA"/>
    <n v="0.05"/>
    <x v="0"/>
    <x v="3"/>
    <x v="0"/>
    <n v="0.01"/>
    <n v="2"/>
    <x v="0"/>
    <n v="11097"/>
    <n v="0"/>
    <x v="0"/>
    <x v="81"/>
    <x v="0"/>
    <n v="2050.78125"/>
    <n v="1489.2578129999999"/>
    <x v="31"/>
    <n v="1269.53125"/>
    <x v="83"/>
    <x v="13"/>
    <n v="0"/>
    <x v="3"/>
    <x v="2"/>
  </r>
  <r>
    <x v="88"/>
    <x v="16"/>
    <x v="59"/>
    <x v="72"/>
    <x v="0"/>
    <x v="1"/>
    <s v="MOCCA"/>
    <n v="0.05"/>
    <x v="0"/>
    <x v="2"/>
    <x v="0"/>
    <n v="5.0000000000000001E-3"/>
    <n v="2"/>
    <x v="1"/>
    <n v="1573"/>
    <n v="0"/>
    <x v="0"/>
    <x v="81"/>
    <x v="0"/>
    <n v="2050.78125"/>
    <n v="1391.6015629999999"/>
    <x v="32"/>
    <n v="1074.21875"/>
    <x v="84"/>
    <x v="20"/>
    <n v="0"/>
    <x v="3"/>
    <x v="2"/>
  </r>
  <r>
    <x v="88"/>
    <x v="16"/>
    <x v="59"/>
    <x v="72"/>
    <x v="0"/>
    <x v="0"/>
    <s v="MOCCA"/>
    <n v="0.05"/>
    <x v="0"/>
    <x v="1"/>
    <x v="0"/>
    <n v="0.01"/>
    <n v="2"/>
    <x v="0"/>
    <n v="2129"/>
    <n v="0"/>
    <x v="0"/>
    <x v="81"/>
    <x v="0"/>
    <n v="2050.78125"/>
    <n v="1391.6015629999999"/>
    <x v="32"/>
    <n v="1074.21875"/>
    <x v="84"/>
    <x v="20"/>
    <n v="0"/>
    <x v="3"/>
    <x v="2"/>
  </r>
  <r>
    <x v="88"/>
    <x v="16"/>
    <x v="59"/>
    <x v="72"/>
    <x v="0"/>
    <x v="0"/>
    <s v="MOCCA"/>
    <n v="0.05"/>
    <x v="0"/>
    <x v="2"/>
    <x v="0"/>
    <n v="0.01"/>
    <n v="2"/>
    <x v="0"/>
    <n v="2133"/>
    <n v="0"/>
    <x v="0"/>
    <x v="81"/>
    <x v="0"/>
    <n v="2050.78125"/>
    <n v="1391.6015629999999"/>
    <x v="32"/>
    <n v="1074.21875"/>
    <x v="84"/>
    <x v="20"/>
    <n v="0"/>
    <x v="3"/>
    <x v="2"/>
  </r>
  <r>
    <x v="88"/>
    <x v="16"/>
    <x v="59"/>
    <x v="72"/>
    <x v="0"/>
    <x v="1"/>
    <s v="MOCCA"/>
    <n v="0.05"/>
    <x v="0"/>
    <x v="1"/>
    <x v="0"/>
    <n v="5.0000000000000001E-3"/>
    <n v="2"/>
    <x v="1"/>
    <n v="6049"/>
    <n v="0"/>
    <x v="0"/>
    <x v="81"/>
    <x v="0"/>
    <n v="2050.78125"/>
    <n v="1391.6015629999999"/>
    <x v="32"/>
    <n v="1074.21875"/>
    <x v="84"/>
    <x v="13"/>
    <n v="0"/>
    <x v="3"/>
    <x v="2"/>
  </r>
  <r>
    <x v="88"/>
    <x v="16"/>
    <x v="59"/>
    <x v="72"/>
    <x v="0"/>
    <x v="1"/>
    <s v="MOCCA"/>
    <n v="0.05"/>
    <x v="0"/>
    <x v="2"/>
    <x v="0"/>
    <n v="5.0000000000000001E-3"/>
    <n v="2"/>
    <x v="1"/>
    <n v="6053"/>
    <n v="0"/>
    <x v="0"/>
    <x v="81"/>
    <x v="0"/>
    <n v="2050.78125"/>
    <n v="1391.6015629999999"/>
    <x v="32"/>
    <n v="1074.21875"/>
    <x v="84"/>
    <x v="13"/>
    <n v="0"/>
    <x v="3"/>
    <x v="2"/>
  </r>
  <r>
    <x v="88"/>
    <x v="16"/>
    <x v="59"/>
    <x v="72"/>
    <x v="0"/>
    <x v="1"/>
    <s v="MOCCA"/>
    <n v="0.05"/>
    <x v="0"/>
    <x v="1"/>
    <x v="0"/>
    <n v="5.0000000000000001E-3"/>
    <n v="2"/>
    <x v="1"/>
    <n v="10529"/>
    <n v="0"/>
    <x v="0"/>
    <x v="81"/>
    <x v="0"/>
    <n v="2050.78125"/>
    <n v="1391.6015629999999"/>
    <x v="32"/>
    <n v="1074.21875"/>
    <x v="84"/>
    <x v="13"/>
    <n v="0"/>
    <x v="3"/>
    <x v="2"/>
  </r>
  <r>
    <x v="88"/>
    <x v="16"/>
    <x v="59"/>
    <x v="72"/>
    <x v="0"/>
    <x v="1"/>
    <s v="MOCCA"/>
    <n v="0.05"/>
    <x v="0"/>
    <x v="2"/>
    <x v="0"/>
    <n v="5.0000000000000001E-3"/>
    <n v="2"/>
    <x v="1"/>
    <n v="10533"/>
    <n v="0"/>
    <x v="0"/>
    <x v="81"/>
    <x v="0"/>
    <n v="2050.78125"/>
    <n v="1391.6015629999999"/>
    <x v="32"/>
    <n v="1074.21875"/>
    <x v="84"/>
    <x v="13"/>
    <n v="0"/>
    <x v="3"/>
    <x v="2"/>
  </r>
  <r>
    <x v="88"/>
    <x v="16"/>
    <x v="59"/>
    <x v="72"/>
    <x v="0"/>
    <x v="0"/>
    <s v="MOCCA"/>
    <n v="0.05"/>
    <x v="0"/>
    <x v="1"/>
    <x v="0"/>
    <n v="0.01"/>
    <n v="2"/>
    <x v="0"/>
    <n v="11089"/>
    <n v="0"/>
    <x v="0"/>
    <x v="81"/>
    <x v="0"/>
    <n v="2050.78125"/>
    <n v="1391.6015629999999"/>
    <x v="32"/>
    <n v="1074.21875"/>
    <x v="84"/>
    <x v="13"/>
    <n v="0"/>
    <x v="3"/>
    <x v="2"/>
  </r>
  <r>
    <x v="88"/>
    <x v="16"/>
    <x v="59"/>
    <x v="72"/>
    <x v="0"/>
    <x v="0"/>
    <s v="MOCCA"/>
    <n v="0.05"/>
    <x v="0"/>
    <x v="2"/>
    <x v="0"/>
    <n v="0.01"/>
    <n v="2"/>
    <x v="0"/>
    <n v="11093"/>
    <n v="0"/>
    <x v="0"/>
    <x v="81"/>
    <x v="0"/>
    <n v="2050.78125"/>
    <n v="1391.6015629999999"/>
    <x v="32"/>
    <n v="1074.21875"/>
    <x v="84"/>
    <x v="20"/>
    <n v="0"/>
    <x v="3"/>
    <x v="2"/>
  </r>
  <r>
    <x v="88"/>
    <x v="16"/>
    <x v="59"/>
    <x v="72"/>
    <x v="0"/>
    <x v="1"/>
    <s v="MOCCA"/>
    <n v="0.05"/>
    <x v="0"/>
    <x v="1"/>
    <x v="0"/>
    <n v="5.0000000000000001E-3"/>
    <n v="2"/>
    <x v="1"/>
    <n v="1569"/>
    <n v="0"/>
    <x v="0"/>
    <x v="81"/>
    <x v="0"/>
    <n v="2050.78125"/>
    <n v="1391.6015629999999"/>
    <x v="32"/>
    <n v="1074.21875"/>
    <x v="84"/>
    <x v="14"/>
    <n v="0"/>
    <x v="3"/>
    <x v="2"/>
  </r>
  <r>
    <x v="73"/>
    <x v="16"/>
    <x v="47"/>
    <x v="59"/>
    <x v="0"/>
    <x v="0"/>
    <s v="MOCCA"/>
    <n v="0.05"/>
    <x v="0"/>
    <x v="4"/>
    <x v="0"/>
    <n v="0.01"/>
    <n v="2"/>
    <x v="0"/>
    <n v="10797"/>
    <n v="0"/>
    <x v="1"/>
    <x v="69"/>
    <x v="0"/>
    <n v="2050.78125"/>
    <n v="532.32230400000003"/>
    <x v="20"/>
    <n v="195.3125"/>
    <x v="70"/>
    <x v="13"/>
    <n v="1"/>
    <x v="4"/>
    <x v="2"/>
  </r>
  <r>
    <x v="74"/>
    <x v="16"/>
    <x v="48"/>
    <x v="60"/>
    <x v="0"/>
    <x v="1"/>
    <s v="MOCCA"/>
    <n v="0.05"/>
    <x v="0"/>
    <x v="3"/>
    <x v="0"/>
    <n v="5.0000000000000001E-3"/>
    <n v="2"/>
    <x v="1"/>
    <n v="1269"/>
    <n v="0"/>
    <x v="1"/>
    <x v="70"/>
    <x v="0"/>
    <n v="2050.78125"/>
    <n v="402.03936700000003"/>
    <x v="25"/>
    <n v="195.3125"/>
    <x v="71"/>
    <x v="17"/>
    <n v="0"/>
    <x v="4"/>
    <x v="2"/>
  </r>
  <r>
    <x v="74"/>
    <x v="16"/>
    <x v="48"/>
    <x v="60"/>
    <x v="0"/>
    <x v="1"/>
    <s v="MOCCA"/>
    <n v="0.05"/>
    <x v="0"/>
    <x v="3"/>
    <x v="0"/>
    <n v="5.0000000000000001E-3"/>
    <n v="2"/>
    <x v="1"/>
    <n v="5749"/>
    <n v="0"/>
    <x v="1"/>
    <x v="70"/>
    <x v="0"/>
    <n v="2050.78125"/>
    <n v="402.03936700000003"/>
    <x v="25"/>
    <n v="195.3125"/>
    <x v="71"/>
    <x v="14"/>
    <n v="0"/>
    <x v="4"/>
    <x v="2"/>
  </r>
  <r>
    <x v="74"/>
    <x v="16"/>
    <x v="48"/>
    <x v="60"/>
    <x v="0"/>
    <x v="1"/>
    <s v="MOCCA"/>
    <n v="0.05"/>
    <x v="0"/>
    <x v="3"/>
    <x v="0"/>
    <n v="5.0000000000000001E-3"/>
    <n v="2"/>
    <x v="1"/>
    <n v="10229"/>
    <n v="0"/>
    <x v="1"/>
    <x v="70"/>
    <x v="0"/>
    <n v="2050.78125"/>
    <n v="402.03936700000003"/>
    <x v="25"/>
    <n v="195.3125"/>
    <x v="71"/>
    <x v="13"/>
    <n v="0"/>
    <x v="4"/>
    <x v="2"/>
  </r>
  <r>
    <x v="75"/>
    <x v="16"/>
    <x v="49"/>
    <x v="61"/>
    <x v="0"/>
    <x v="1"/>
    <s v="MOCCA"/>
    <n v="0.05"/>
    <x v="0"/>
    <x v="1"/>
    <x v="0"/>
    <n v="5.0000000000000001E-3"/>
    <n v="2"/>
    <x v="1"/>
    <n v="1261"/>
    <n v="0"/>
    <x v="1"/>
    <x v="71"/>
    <x v="0"/>
    <n v="2050.78125"/>
    <n v="388.120994"/>
    <x v="25"/>
    <n v="195.3125"/>
    <x v="72"/>
    <x v="13"/>
    <n v="0"/>
    <x v="4"/>
    <x v="2"/>
  </r>
  <r>
    <x v="75"/>
    <x v="16"/>
    <x v="49"/>
    <x v="61"/>
    <x v="0"/>
    <x v="1"/>
    <s v="MOCCA"/>
    <n v="0.05"/>
    <x v="0"/>
    <x v="1"/>
    <x v="0"/>
    <n v="5.0000000000000001E-3"/>
    <n v="2"/>
    <x v="1"/>
    <n v="5741"/>
    <n v="0"/>
    <x v="1"/>
    <x v="71"/>
    <x v="0"/>
    <n v="2050.78125"/>
    <n v="388.120994"/>
    <x v="25"/>
    <n v="195.3125"/>
    <x v="72"/>
    <x v="14"/>
    <n v="0"/>
    <x v="4"/>
    <x v="2"/>
  </r>
  <r>
    <x v="75"/>
    <x v="16"/>
    <x v="49"/>
    <x v="61"/>
    <x v="0"/>
    <x v="1"/>
    <s v="MOCCA"/>
    <n v="0.05"/>
    <x v="0"/>
    <x v="2"/>
    <x v="0"/>
    <n v="5.0000000000000001E-3"/>
    <n v="2"/>
    <x v="1"/>
    <n v="5745"/>
    <n v="0"/>
    <x v="1"/>
    <x v="71"/>
    <x v="0"/>
    <n v="2050.78125"/>
    <n v="388.120994"/>
    <x v="25"/>
    <n v="195.3125"/>
    <x v="72"/>
    <x v="29"/>
    <n v="0"/>
    <x v="4"/>
    <x v="2"/>
  </r>
  <r>
    <x v="75"/>
    <x v="16"/>
    <x v="49"/>
    <x v="61"/>
    <x v="0"/>
    <x v="1"/>
    <s v="MOCCA"/>
    <n v="0.05"/>
    <x v="0"/>
    <x v="1"/>
    <x v="0"/>
    <n v="5.0000000000000001E-3"/>
    <n v="2"/>
    <x v="1"/>
    <n v="10221"/>
    <n v="0"/>
    <x v="1"/>
    <x v="71"/>
    <x v="0"/>
    <n v="2050.78125"/>
    <n v="388.120994"/>
    <x v="25"/>
    <n v="195.3125"/>
    <x v="72"/>
    <x v="14"/>
    <n v="0"/>
    <x v="4"/>
    <x v="2"/>
  </r>
  <r>
    <x v="75"/>
    <x v="16"/>
    <x v="49"/>
    <x v="61"/>
    <x v="0"/>
    <x v="1"/>
    <s v="MOCCA"/>
    <n v="0.05"/>
    <x v="0"/>
    <x v="2"/>
    <x v="0"/>
    <n v="5.0000000000000001E-3"/>
    <n v="2"/>
    <x v="1"/>
    <n v="10225"/>
    <n v="0"/>
    <x v="1"/>
    <x v="71"/>
    <x v="0"/>
    <n v="2050.78125"/>
    <n v="388.120994"/>
    <x v="25"/>
    <n v="195.3125"/>
    <x v="72"/>
    <x v="14"/>
    <n v="0"/>
    <x v="4"/>
    <x v="2"/>
  </r>
  <r>
    <x v="76"/>
    <x v="16"/>
    <x v="48"/>
    <x v="62"/>
    <x v="0"/>
    <x v="0"/>
    <s v="MOCCA"/>
    <n v="0.05"/>
    <x v="0"/>
    <x v="1"/>
    <x v="0"/>
    <n v="0.01"/>
    <n v="2"/>
    <x v="0"/>
    <n v="1821"/>
    <n v="0"/>
    <x v="1"/>
    <x v="72"/>
    <x v="0"/>
    <n v="2050.78125"/>
    <n v="369.610364"/>
    <x v="25"/>
    <n v="195.3125"/>
    <x v="73"/>
    <x v="20"/>
    <n v="0"/>
    <x v="4"/>
    <x v="2"/>
  </r>
  <r>
    <x v="76"/>
    <x v="16"/>
    <x v="48"/>
    <x v="62"/>
    <x v="0"/>
    <x v="0"/>
    <s v="MOCCA"/>
    <n v="0.05"/>
    <x v="0"/>
    <x v="2"/>
    <x v="0"/>
    <n v="0.01"/>
    <n v="2"/>
    <x v="0"/>
    <n v="1825"/>
    <n v="0"/>
    <x v="1"/>
    <x v="72"/>
    <x v="0"/>
    <n v="2050.78125"/>
    <n v="369.610364"/>
    <x v="25"/>
    <n v="195.3125"/>
    <x v="73"/>
    <x v="13"/>
    <n v="0"/>
    <x v="4"/>
    <x v="2"/>
  </r>
  <r>
    <x v="76"/>
    <x v="16"/>
    <x v="48"/>
    <x v="62"/>
    <x v="0"/>
    <x v="0"/>
    <s v="MOCCA"/>
    <n v="0.05"/>
    <x v="0"/>
    <x v="1"/>
    <x v="0"/>
    <n v="0.01"/>
    <n v="2"/>
    <x v="0"/>
    <n v="6301"/>
    <n v="0"/>
    <x v="1"/>
    <x v="72"/>
    <x v="0"/>
    <n v="2050.78125"/>
    <n v="369.610364"/>
    <x v="25"/>
    <n v="195.3125"/>
    <x v="73"/>
    <x v="13"/>
    <n v="0"/>
    <x v="4"/>
    <x v="2"/>
  </r>
  <r>
    <x v="76"/>
    <x v="16"/>
    <x v="48"/>
    <x v="62"/>
    <x v="0"/>
    <x v="0"/>
    <s v="MOCCA"/>
    <n v="0.05"/>
    <x v="0"/>
    <x v="2"/>
    <x v="0"/>
    <n v="0.01"/>
    <n v="2"/>
    <x v="0"/>
    <n v="6305"/>
    <n v="0"/>
    <x v="1"/>
    <x v="72"/>
    <x v="0"/>
    <n v="2050.78125"/>
    <n v="369.610364"/>
    <x v="25"/>
    <n v="195.3125"/>
    <x v="73"/>
    <x v="13"/>
    <n v="0"/>
    <x v="4"/>
    <x v="2"/>
  </r>
  <r>
    <x v="76"/>
    <x v="16"/>
    <x v="48"/>
    <x v="62"/>
    <x v="0"/>
    <x v="0"/>
    <s v="MOCCA"/>
    <n v="0.05"/>
    <x v="0"/>
    <x v="1"/>
    <x v="0"/>
    <n v="0.01"/>
    <n v="2"/>
    <x v="0"/>
    <n v="10781"/>
    <n v="0"/>
    <x v="1"/>
    <x v="72"/>
    <x v="0"/>
    <n v="2050.78125"/>
    <n v="369.610364"/>
    <x v="25"/>
    <n v="195.3125"/>
    <x v="73"/>
    <x v="13"/>
    <n v="0"/>
    <x v="4"/>
    <x v="2"/>
  </r>
  <r>
    <x v="76"/>
    <x v="16"/>
    <x v="48"/>
    <x v="62"/>
    <x v="0"/>
    <x v="0"/>
    <s v="MOCCA"/>
    <n v="0.05"/>
    <x v="0"/>
    <x v="2"/>
    <x v="0"/>
    <n v="0.01"/>
    <n v="2"/>
    <x v="0"/>
    <n v="10785"/>
    <n v="0"/>
    <x v="1"/>
    <x v="72"/>
    <x v="0"/>
    <n v="2050.78125"/>
    <n v="369.610364"/>
    <x v="25"/>
    <n v="195.3125"/>
    <x v="73"/>
    <x v="13"/>
    <n v="0"/>
    <x v="4"/>
    <x v="2"/>
  </r>
  <r>
    <x v="77"/>
    <x v="16"/>
    <x v="50"/>
    <x v="63"/>
    <x v="0"/>
    <x v="0"/>
    <s v="MOCCA"/>
    <n v="0.05"/>
    <x v="0"/>
    <x v="3"/>
    <x v="0"/>
    <n v="0.01"/>
    <n v="2"/>
    <x v="0"/>
    <n v="1829"/>
    <n v="0"/>
    <x v="1"/>
    <x v="73"/>
    <x v="0"/>
    <n v="2050.78125"/>
    <n v="394.69400999999999"/>
    <x v="25"/>
    <n v="195.3125"/>
    <x v="74"/>
    <x v="20"/>
    <n v="0"/>
    <x v="4"/>
    <x v="2"/>
  </r>
  <r>
    <x v="77"/>
    <x v="16"/>
    <x v="50"/>
    <x v="63"/>
    <x v="0"/>
    <x v="0"/>
    <s v="MOCCA"/>
    <n v="0.05"/>
    <x v="0"/>
    <x v="3"/>
    <x v="0"/>
    <n v="0.01"/>
    <n v="2"/>
    <x v="0"/>
    <n v="10789"/>
    <n v="0"/>
    <x v="1"/>
    <x v="73"/>
    <x v="0"/>
    <n v="2050.78125"/>
    <n v="394.69400999999999"/>
    <x v="25"/>
    <n v="195.3125"/>
    <x v="74"/>
    <x v="13"/>
    <n v="0"/>
    <x v="4"/>
    <x v="2"/>
  </r>
  <r>
    <x v="78"/>
    <x v="16"/>
    <x v="0"/>
    <x v="0"/>
    <x v="0"/>
    <x v="1"/>
    <s v="MOCCA"/>
    <n v="0.05"/>
    <x v="0"/>
    <x v="6"/>
    <x v="0"/>
    <n v="5.0000000000000001E-3"/>
    <n v="2"/>
    <x v="1"/>
    <n v="1281"/>
    <n v="0"/>
    <x v="1"/>
    <x v="74"/>
    <x v="0"/>
    <n v="2050.78125"/>
    <n v="411.65019000000001"/>
    <x v="20"/>
    <n v="195.3125"/>
    <x v="75"/>
    <x v="301"/>
    <n v="53"/>
    <x v="4"/>
    <x v="2"/>
  </r>
  <r>
    <x v="78"/>
    <x v="16"/>
    <x v="0"/>
    <x v="0"/>
    <x v="0"/>
    <x v="1"/>
    <s v="MOCCA"/>
    <n v="0.05"/>
    <x v="0"/>
    <x v="6"/>
    <x v="0"/>
    <n v="5.0000000000000001E-3"/>
    <n v="2"/>
    <x v="1"/>
    <n v="5761"/>
    <n v="0"/>
    <x v="1"/>
    <x v="74"/>
    <x v="0"/>
    <n v="2050.78125"/>
    <n v="411.65019000000001"/>
    <x v="20"/>
    <n v="195.3125"/>
    <x v="75"/>
    <x v="302"/>
    <n v="54"/>
    <x v="4"/>
    <x v="2"/>
  </r>
  <r>
    <x v="78"/>
    <x v="16"/>
    <x v="0"/>
    <x v="0"/>
    <x v="0"/>
    <x v="1"/>
    <s v="MOCCA"/>
    <n v="0.05"/>
    <x v="0"/>
    <x v="6"/>
    <x v="0"/>
    <n v="5.0000000000000001E-3"/>
    <n v="2"/>
    <x v="1"/>
    <n v="10241"/>
    <n v="0"/>
    <x v="1"/>
    <x v="74"/>
    <x v="0"/>
    <n v="2050.78125"/>
    <n v="411.65019000000001"/>
    <x v="20"/>
    <n v="195.3125"/>
    <x v="75"/>
    <x v="303"/>
    <n v="49"/>
    <x v="4"/>
    <x v="2"/>
  </r>
  <r>
    <x v="79"/>
    <x v="16"/>
    <x v="0"/>
    <x v="0"/>
    <x v="0"/>
    <x v="1"/>
    <s v="MOCCA"/>
    <n v="0.05"/>
    <x v="0"/>
    <x v="0"/>
    <x v="0"/>
    <n v="5.0000000000000001E-3"/>
    <n v="2"/>
    <x v="1"/>
    <n v="1285"/>
    <n v="0"/>
    <x v="1"/>
    <x v="75"/>
    <x v="0"/>
    <n v="2050.78125"/>
    <n v="457.02267699999999"/>
    <x v="20"/>
    <n v="195.3125"/>
    <x v="76"/>
    <x v="304"/>
    <n v="54"/>
    <x v="4"/>
    <x v="2"/>
  </r>
  <r>
    <x v="79"/>
    <x v="16"/>
    <x v="0"/>
    <x v="0"/>
    <x v="0"/>
    <x v="1"/>
    <s v="MOCCA"/>
    <n v="0.05"/>
    <x v="0"/>
    <x v="0"/>
    <x v="0"/>
    <n v="5.0000000000000001E-3"/>
    <n v="2"/>
    <x v="1"/>
    <n v="5765"/>
    <n v="0"/>
    <x v="1"/>
    <x v="75"/>
    <x v="0"/>
    <n v="2050.78125"/>
    <n v="457.02267699999999"/>
    <x v="20"/>
    <n v="195.3125"/>
    <x v="76"/>
    <x v="305"/>
    <n v="63"/>
    <x v="4"/>
    <x v="2"/>
  </r>
  <r>
    <x v="79"/>
    <x v="16"/>
    <x v="0"/>
    <x v="0"/>
    <x v="0"/>
    <x v="1"/>
    <s v="MOCCA"/>
    <n v="0.05"/>
    <x v="0"/>
    <x v="0"/>
    <x v="0"/>
    <n v="5.0000000000000001E-3"/>
    <n v="2"/>
    <x v="1"/>
    <n v="10245"/>
    <n v="0"/>
    <x v="1"/>
    <x v="75"/>
    <x v="0"/>
    <n v="2050.78125"/>
    <n v="457.02267699999999"/>
    <x v="20"/>
    <n v="195.3125"/>
    <x v="76"/>
    <x v="306"/>
    <n v="57"/>
    <x v="4"/>
    <x v="2"/>
  </r>
  <r>
    <x v="80"/>
    <x v="16"/>
    <x v="51"/>
    <x v="64"/>
    <x v="0"/>
    <x v="0"/>
    <s v="MOCCA"/>
    <n v="0.05"/>
    <x v="0"/>
    <x v="5"/>
    <x v="0"/>
    <n v="0.01"/>
    <n v="2"/>
    <x v="0"/>
    <n v="1833"/>
    <n v="0"/>
    <x v="1"/>
    <x v="76"/>
    <x v="0"/>
    <n v="2050.78125"/>
    <n v="458.85059899999999"/>
    <x v="25"/>
    <n v="195.3125"/>
    <x v="77"/>
    <x v="20"/>
    <n v="0"/>
    <x v="4"/>
    <x v="2"/>
  </r>
  <r>
    <x v="80"/>
    <x v="16"/>
    <x v="51"/>
    <x v="64"/>
    <x v="0"/>
    <x v="0"/>
    <s v="MOCCA"/>
    <n v="0.05"/>
    <x v="0"/>
    <x v="5"/>
    <x v="0"/>
    <n v="0.01"/>
    <n v="2"/>
    <x v="0"/>
    <n v="6313"/>
    <n v="0"/>
    <x v="1"/>
    <x v="76"/>
    <x v="0"/>
    <n v="2050.78125"/>
    <n v="458.85059899999999"/>
    <x v="25"/>
    <n v="195.3125"/>
    <x v="77"/>
    <x v="13"/>
    <n v="0"/>
    <x v="4"/>
    <x v="2"/>
  </r>
  <r>
    <x v="80"/>
    <x v="16"/>
    <x v="51"/>
    <x v="64"/>
    <x v="0"/>
    <x v="0"/>
    <s v="MOCCA"/>
    <n v="0.05"/>
    <x v="0"/>
    <x v="5"/>
    <x v="0"/>
    <n v="0.01"/>
    <n v="2"/>
    <x v="0"/>
    <n v="10793"/>
    <n v="0"/>
    <x v="1"/>
    <x v="76"/>
    <x v="0"/>
    <n v="2050.78125"/>
    <n v="458.85059899999999"/>
    <x v="25"/>
    <n v="195.3125"/>
    <x v="77"/>
    <x v="14"/>
    <n v="0"/>
    <x v="4"/>
    <x v="2"/>
  </r>
  <r>
    <x v="81"/>
    <x v="16"/>
    <x v="52"/>
    <x v="65"/>
    <x v="0"/>
    <x v="1"/>
    <s v="MOCCA"/>
    <n v="0.05"/>
    <x v="0"/>
    <x v="0"/>
    <x v="0"/>
    <n v="5.0000000000000001E-3"/>
    <n v="2"/>
    <x v="1"/>
    <n v="6045"/>
    <n v="0"/>
    <x v="0"/>
    <x v="77"/>
    <x v="0"/>
    <n v="2050.78125"/>
    <n v="1201.6457339999999"/>
    <x v="24"/>
    <n v="1074.21875"/>
    <x v="78"/>
    <x v="14"/>
    <n v="3"/>
    <x v="4"/>
    <x v="2"/>
  </r>
  <r>
    <x v="81"/>
    <x v="16"/>
    <x v="52"/>
    <x v="65"/>
    <x v="0"/>
    <x v="1"/>
    <s v="MOCCA"/>
    <n v="0.05"/>
    <x v="0"/>
    <x v="0"/>
    <x v="0"/>
    <n v="5.0000000000000001E-3"/>
    <n v="2"/>
    <x v="1"/>
    <n v="10525"/>
    <n v="0"/>
    <x v="0"/>
    <x v="77"/>
    <x v="0"/>
    <n v="2050.78125"/>
    <n v="1201.6457339999999"/>
    <x v="24"/>
    <n v="1074.21875"/>
    <x v="78"/>
    <x v="14"/>
    <n v="3"/>
    <x v="4"/>
    <x v="2"/>
  </r>
  <r>
    <x v="81"/>
    <x v="16"/>
    <x v="52"/>
    <x v="65"/>
    <x v="0"/>
    <x v="1"/>
    <s v="MOCCA"/>
    <n v="0.05"/>
    <x v="0"/>
    <x v="0"/>
    <x v="0"/>
    <n v="5.0000000000000001E-3"/>
    <n v="2"/>
    <x v="1"/>
    <n v="1565"/>
    <n v="0"/>
    <x v="0"/>
    <x v="77"/>
    <x v="0"/>
    <n v="2050.78125"/>
    <n v="1201.6457339999999"/>
    <x v="24"/>
    <n v="1074.21875"/>
    <x v="78"/>
    <x v="17"/>
    <n v="3"/>
    <x v="4"/>
    <x v="2"/>
  </r>
  <r>
    <x v="82"/>
    <x v="16"/>
    <x v="53"/>
    <x v="66"/>
    <x v="0"/>
    <x v="7"/>
    <s v="MOCCA"/>
    <n v="0.05"/>
    <x v="1"/>
    <x v="1"/>
    <x v="0"/>
    <n v="0.01"/>
    <n v="1"/>
    <x v="7"/>
    <n v="2801"/>
    <n v="0"/>
    <x v="1"/>
    <x v="78"/>
    <x v="0"/>
    <n v="135168"/>
    <n v="17152"/>
    <x v="29"/>
    <n v="2048"/>
    <x v="79"/>
    <x v="267"/>
    <n v="0"/>
    <x v="4"/>
    <x v="0"/>
  </r>
  <r>
    <x v="82"/>
    <x v="16"/>
    <x v="53"/>
    <x v="66"/>
    <x v="0"/>
    <x v="7"/>
    <s v="MOCCA"/>
    <n v="0.05"/>
    <x v="1"/>
    <x v="1"/>
    <x v="0"/>
    <n v="0.01"/>
    <n v="1"/>
    <x v="7"/>
    <n v="3081"/>
    <n v="0"/>
    <x v="0"/>
    <x v="78"/>
    <x v="0"/>
    <n v="135168"/>
    <n v="17152"/>
    <x v="29"/>
    <n v="2048"/>
    <x v="79"/>
    <x v="267"/>
    <n v="0"/>
    <x v="4"/>
    <x v="0"/>
  </r>
  <r>
    <x v="82"/>
    <x v="16"/>
    <x v="53"/>
    <x v="66"/>
    <x v="0"/>
    <x v="7"/>
    <s v="MOCCA"/>
    <n v="0.05"/>
    <x v="1"/>
    <x v="1"/>
    <x v="0"/>
    <n v="0.01"/>
    <n v="1"/>
    <x v="7"/>
    <n v="7281"/>
    <n v="0"/>
    <x v="1"/>
    <x v="78"/>
    <x v="0"/>
    <n v="135168"/>
    <n v="17152"/>
    <x v="29"/>
    <n v="2048"/>
    <x v="79"/>
    <x v="267"/>
    <n v="0"/>
    <x v="4"/>
    <x v="0"/>
  </r>
  <r>
    <x v="82"/>
    <x v="16"/>
    <x v="53"/>
    <x v="66"/>
    <x v="0"/>
    <x v="7"/>
    <s v="MOCCA"/>
    <n v="0.05"/>
    <x v="1"/>
    <x v="1"/>
    <x v="0"/>
    <n v="0.01"/>
    <n v="1"/>
    <x v="7"/>
    <n v="7561"/>
    <n v="0"/>
    <x v="0"/>
    <x v="78"/>
    <x v="0"/>
    <n v="135168"/>
    <n v="17152"/>
    <x v="29"/>
    <n v="2048"/>
    <x v="79"/>
    <x v="267"/>
    <n v="0"/>
    <x v="4"/>
    <x v="0"/>
  </r>
  <r>
    <x v="82"/>
    <x v="16"/>
    <x v="53"/>
    <x v="66"/>
    <x v="0"/>
    <x v="7"/>
    <s v="MOCCA"/>
    <n v="0.05"/>
    <x v="1"/>
    <x v="1"/>
    <x v="0"/>
    <n v="0.01"/>
    <n v="1"/>
    <x v="7"/>
    <n v="12041"/>
    <n v="0"/>
    <x v="0"/>
    <x v="78"/>
    <x v="0"/>
    <n v="135168"/>
    <n v="17152"/>
    <x v="29"/>
    <n v="2048"/>
    <x v="79"/>
    <x v="267"/>
    <n v="0"/>
    <x v="4"/>
    <x v="0"/>
  </r>
  <r>
    <x v="82"/>
    <x v="16"/>
    <x v="53"/>
    <x v="66"/>
    <x v="0"/>
    <x v="7"/>
    <s v="MOCCA"/>
    <n v="0.05"/>
    <x v="1"/>
    <x v="1"/>
    <x v="0"/>
    <n v="0.01"/>
    <n v="1"/>
    <x v="7"/>
    <n v="11761"/>
    <n v="0"/>
    <x v="1"/>
    <x v="78"/>
    <x v="0"/>
    <n v="135168"/>
    <n v="17152"/>
    <x v="29"/>
    <n v="2048"/>
    <x v="79"/>
    <x v="267"/>
    <n v="0"/>
    <x v="4"/>
    <x v="0"/>
  </r>
  <r>
    <x v="83"/>
    <x v="16"/>
    <x v="54"/>
    <x v="67"/>
    <x v="0"/>
    <x v="0"/>
    <s v="MOCCA"/>
    <n v="0.05"/>
    <x v="0"/>
    <x v="4"/>
    <x v="0"/>
    <n v="0.01"/>
    <n v="2"/>
    <x v="0"/>
    <n v="2117"/>
    <n v="0"/>
    <x v="0"/>
    <x v="54"/>
    <x v="0"/>
    <n v="2050.78125"/>
    <n v="1314.6033649999999"/>
    <x v="24"/>
    <n v="1074.21875"/>
    <x v="80"/>
    <x v="13"/>
    <n v="0"/>
    <x v="4"/>
    <x v="2"/>
  </r>
  <r>
    <x v="83"/>
    <x v="16"/>
    <x v="54"/>
    <x v="67"/>
    <x v="0"/>
    <x v="0"/>
    <s v="MOCCA"/>
    <n v="0.05"/>
    <x v="0"/>
    <x v="4"/>
    <x v="0"/>
    <n v="0.01"/>
    <n v="2"/>
    <x v="0"/>
    <n v="6597"/>
    <n v="0"/>
    <x v="0"/>
    <x v="54"/>
    <x v="0"/>
    <n v="2050.78125"/>
    <n v="1314.6033649999999"/>
    <x v="24"/>
    <n v="1074.21875"/>
    <x v="80"/>
    <x v="20"/>
    <n v="0"/>
    <x v="4"/>
    <x v="2"/>
  </r>
  <r>
    <x v="83"/>
    <x v="16"/>
    <x v="54"/>
    <x v="67"/>
    <x v="0"/>
    <x v="0"/>
    <s v="MOCCA"/>
    <n v="0.05"/>
    <x v="0"/>
    <x v="4"/>
    <x v="0"/>
    <n v="0.01"/>
    <n v="2"/>
    <x v="0"/>
    <n v="11077"/>
    <n v="0"/>
    <x v="0"/>
    <x v="54"/>
    <x v="0"/>
    <n v="2050.78125"/>
    <n v="1314.6033649999999"/>
    <x v="24"/>
    <n v="1074.21875"/>
    <x v="80"/>
    <x v="13"/>
    <n v="0"/>
    <x v="4"/>
    <x v="2"/>
  </r>
  <r>
    <x v="84"/>
    <x v="16"/>
    <x v="55"/>
    <x v="68"/>
    <x v="0"/>
    <x v="1"/>
    <s v="MOCCA"/>
    <n v="0.05"/>
    <x v="0"/>
    <x v="4"/>
    <x v="0"/>
    <n v="5.0000000000000001E-3"/>
    <n v="2"/>
    <x v="1"/>
    <n v="10517"/>
    <n v="0"/>
    <x v="0"/>
    <x v="54"/>
    <x v="0"/>
    <n v="2050.78125"/>
    <n v="1322.1153850000001"/>
    <x v="24"/>
    <n v="1074.21875"/>
    <x v="80"/>
    <x v="13"/>
    <n v="0"/>
    <x v="4"/>
    <x v="2"/>
  </r>
  <r>
    <x v="85"/>
    <x v="16"/>
    <x v="56"/>
    <x v="69"/>
    <x v="0"/>
    <x v="1"/>
    <s v="MOCCA"/>
    <n v="0.05"/>
    <x v="0"/>
    <x v="3"/>
    <x v="0"/>
    <n v="5.0000000000000001E-3"/>
    <n v="2"/>
    <x v="1"/>
    <n v="1549"/>
    <n v="0"/>
    <x v="0"/>
    <x v="79"/>
    <x v="0"/>
    <n v="2050.78125"/>
    <n v="1406.25"/>
    <x v="30"/>
    <n v="1074.21875"/>
    <x v="81"/>
    <x v="20"/>
    <n v="0"/>
    <x v="4"/>
    <x v="2"/>
  </r>
  <r>
    <x v="85"/>
    <x v="16"/>
    <x v="56"/>
    <x v="69"/>
    <x v="0"/>
    <x v="1"/>
    <s v="MOCCA"/>
    <n v="0.05"/>
    <x v="0"/>
    <x v="3"/>
    <x v="0"/>
    <n v="5.0000000000000001E-3"/>
    <n v="2"/>
    <x v="1"/>
    <n v="6029"/>
    <n v="0"/>
    <x v="0"/>
    <x v="79"/>
    <x v="0"/>
    <n v="2050.78125"/>
    <n v="1406.25"/>
    <x v="30"/>
    <n v="1074.21875"/>
    <x v="81"/>
    <x v="13"/>
    <n v="0"/>
    <x v="4"/>
    <x v="2"/>
  </r>
  <r>
    <x v="85"/>
    <x v="16"/>
    <x v="56"/>
    <x v="69"/>
    <x v="0"/>
    <x v="1"/>
    <s v="MOCCA"/>
    <n v="0.05"/>
    <x v="0"/>
    <x v="3"/>
    <x v="0"/>
    <n v="5.0000000000000001E-3"/>
    <n v="2"/>
    <x v="1"/>
    <n v="10509"/>
    <n v="0"/>
    <x v="0"/>
    <x v="79"/>
    <x v="0"/>
    <n v="2050.78125"/>
    <n v="1406.25"/>
    <x v="30"/>
    <n v="1074.21875"/>
    <x v="81"/>
    <x v="13"/>
    <n v="0"/>
    <x v="4"/>
    <x v="2"/>
  </r>
  <r>
    <x v="86"/>
    <x v="16"/>
    <x v="57"/>
    <x v="70"/>
    <x v="0"/>
    <x v="0"/>
    <s v="MOCCA"/>
    <n v="0.05"/>
    <x v="0"/>
    <x v="5"/>
    <x v="0"/>
    <n v="0.01"/>
    <n v="2"/>
    <x v="0"/>
    <n v="2113"/>
    <n v="0"/>
    <x v="0"/>
    <x v="80"/>
    <x v="0"/>
    <n v="2050.78125"/>
    <n v="1367.1875"/>
    <x v="30"/>
    <n v="1074.21875"/>
    <x v="82"/>
    <x v="29"/>
    <n v="0"/>
    <x v="4"/>
    <x v="2"/>
  </r>
  <r>
    <x v="86"/>
    <x v="16"/>
    <x v="57"/>
    <x v="70"/>
    <x v="0"/>
    <x v="0"/>
    <s v="MOCCA"/>
    <n v="0.05"/>
    <x v="0"/>
    <x v="5"/>
    <x v="0"/>
    <n v="0.01"/>
    <n v="2"/>
    <x v="0"/>
    <n v="6593"/>
    <n v="0"/>
    <x v="0"/>
    <x v="80"/>
    <x v="0"/>
    <n v="2050.78125"/>
    <n v="1367.1875"/>
    <x v="30"/>
    <n v="1074.21875"/>
    <x v="82"/>
    <x v="20"/>
    <n v="0"/>
    <x v="4"/>
    <x v="2"/>
  </r>
  <r>
    <x v="86"/>
    <x v="16"/>
    <x v="57"/>
    <x v="70"/>
    <x v="0"/>
    <x v="0"/>
    <s v="MOCCA"/>
    <n v="0.05"/>
    <x v="0"/>
    <x v="5"/>
    <x v="0"/>
    <n v="0.01"/>
    <n v="2"/>
    <x v="0"/>
    <n v="11073"/>
    <n v="0"/>
    <x v="0"/>
    <x v="80"/>
    <x v="0"/>
    <n v="2050.78125"/>
    <n v="1367.1875"/>
    <x v="30"/>
    <n v="1074.21875"/>
    <x v="82"/>
    <x v="13"/>
    <n v="0"/>
    <x v="4"/>
    <x v="2"/>
  </r>
  <r>
    <x v="87"/>
    <x v="16"/>
    <x v="58"/>
    <x v="71"/>
    <x v="0"/>
    <x v="0"/>
    <s v="MOCCA"/>
    <n v="0.05"/>
    <x v="0"/>
    <x v="3"/>
    <x v="0"/>
    <n v="0.01"/>
    <n v="2"/>
    <x v="0"/>
    <n v="2109"/>
    <n v="0"/>
    <x v="0"/>
    <x v="81"/>
    <x v="0"/>
    <n v="2050.78125"/>
    <n v="1489.2578129999999"/>
    <x v="31"/>
    <n v="1269.53125"/>
    <x v="83"/>
    <x v="20"/>
    <n v="0"/>
    <x v="4"/>
    <x v="2"/>
  </r>
  <r>
    <x v="87"/>
    <x v="16"/>
    <x v="58"/>
    <x v="71"/>
    <x v="0"/>
    <x v="0"/>
    <s v="MOCCA"/>
    <n v="0.05"/>
    <x v="0"/>
    <x v="3"/>
    <x v="0"/>
    <n v="0.01"/>
    <n v="2"/>
    <x v="0"/>
    <n v="6589"/>
    <n v="0"/>
    <x v="0"/>
    <x v="81"/>
    <x v="0"/>
    <n v="2050.78125"/>
    <n v="1489.2578129999999"/>
    <x v="31"/>
    <n v="1269.53125"/>
    <x v="83"/>
    <x v="13"/>
    <n v="0"/>
    <x v="4"/>
    <x v="2"/>
  </r>
  <r>
    <x v="87"/>
    <x v="16"/>
    <x v="58"/>
    <x v="71"/>
    <x v="0"/>
    <x v="0"/>
    <s v="MOCCA"/>
    <n v="0.05"/>
    <x v="0"/>
    <x v="3"/>
    <x v="0"/>
    <n v="0.01"/>
    <n v="2"/>
    <x v="0"/>
    <n v="11069"/>
    <n v="0"/>
    <x v="0"/>
    <x v="81"/>
    <x v="0"/>
    <n v="2050.78125"/>
    <n v="1489.2578129999999"/>
    <x v="31"/>
    <n v="1269.53125"/>
    <x v="83"/>
    <x v="20"/>
    <n v="0"/>
    <x v="4"/>
    <x v="2"/>
  </r>
  <r>
    <x v="88"/>
    <x v="16"/>
    <x v="59"/>
    <x v="72"/>
    <x v="0"/>
    <x v="1"/>
    <s v="MOCCA"/>
    <n v="0.05"/>
    <x v="0"/>
    <x v="2"/>
    <x v="0"/>
    <n v="5.0000000000000001E-3"/>
    <n v="2"/>
    <x v="1"/>
    <n v="1545"/>
    <n v="0"/>
    <x v="0"/>
    <x v="81"/>
    <x v="0"/>
    <n v="2050.78125"/>
    <n v="1391.6015629999999"/>
    <x v="32"/>
    <n v="1074.21875"/>
    <x v="84"/>
    <x v="13"/>
    <n v="0"/>
    <x v="4"/>
    <x v="2"/>
  </r>
  <r>
    <x v="88"/>
    <x v="16"/>
    <x v="59"/>
    <x v="72"/>
    <x v="0"/>
    <x v="0"/>
    <s v="MOCCA"/>
    <n v="0.05"/>
    <x v="0"/>
    <x v="1"/>
    <x v="0"/>
    <n v="0.01"/>
    <n v="2"/>
    <x v="0"/>
    <n v="2101"/>
    <n v="0"/>
    <x v="0"/>
    <x v="81"/>
    <x v="0"/>
    <n v="2050.78125"/>
    <n v="1391.6015629999999"/>
    <x v="32"/>
    <n v="1074.21875"/>
    <x v="84"/>
    <x v="20"/>
    <n v="0"/>
    <x v="4"/>
    <x v="2"/>
  </r>
  <r>
    <x v="88"/>
    <x v="16"/>
    <x v="59"/>
    <x v="72"/>
    <x v="0"/>
    <x v="0"/>
    <s v="MOCCA"/>
    <n v="0.05"/>
    <x v="0"/>
    <x v="2"/>
    <x v="0"/>
    <n v="0.01"/>
    <n v="2"/>
    <x v="0"/>
    <n v="2105"/>
    <n v="0"/>
    <x v="0"/>
    <x v="81"/>
    <x v="0"/>
    <n v="2050.78125"/>
    <n v="1391.6015629999999"/>
    <x v="32"/>
    <n v="1074.21875"/>
    <x v="84"/>
    <x v="276"/>
    <n v="0"/>
    <x v="4"/>
    <x v="2"/>
  </r>
  <r>
    <x v="88"/>
    <x v="16"/>
    <x v="59"/>
    <x v="72"/>
    <x v="0"/>
    <x v="0"/>
    <s v="MOCCA"/>
    <n v="0.05"/>
    <x v="0"/>
    <x v="1"/>
    <x v="0"/>
    <n v="0.01"/>
    <n v="2"/>
    <x v="0"/>
    <n v="6581"/>
    <n v="0"/>
    <x v="0"/>
    <x v="81"/>
    <x v="0"/>
    <n v="2050.78125"/>
    <n v="1391.6015629999999"/>
    <x v="32"/>
    <n v="1074.21875"/>
    <x v="84"/>
    <x v="13"/>
    <n v="0"/>
    <x v="4"/>
    <x v="2"/>
  </r>
  <r>
    <x v="88"/>
    <x v="16"/>
    <x v="59"/>
    <x v="72"/>
    <x v="0"/>
    <x v="1"/>
    <s v="MOCCA"/>
    <n v="0.05"/>
    <x v="0"/>
    <x v="1"/>
    <x v="0"/>
    <n v="5.0000000000000001E-3"/>
    <n v="2"/>
    <x v="1"/>
    <n v="6021"/>
    <n v="0"/>
    <x v="0"/>
    <x v="81"/>
    <x v="0"/>
    <n v="2050.78125"/>
    <n v="1391.6015629999999"/>
    <x v="32"/>
    <n v="1074.21875"/>
    <x v="84"/>
    <x v="13"/>
    <n v="0"/>
    <x v="4"/>
    <x v="2"/>
  </r>
  <r>
    <x v="88"/>
    <x v="16"/>
    <x v="59"/>
    <x v="72"/>
    <x v="0"/>
    <x v="1"/>
    <s v="MOCCA"/>
    <n v="0.05"/>
    <x v="0"/>
    <x v="2"/>
    <x v="0"/>
    <n v="5.0000000000000001E-3"/>
    <n v="2"/>
    <x v="1"/>
    <n v="6025"/>
    <n v="0"/>
    <x v="0"/>
    <x v="81"/>
    <x v="0"/>
    <n v="2050.78125"/>
    <n v="1391.6015629999999"/>
    <x v="32"/>
    <n v="1074.21875"/>
    <x v="84"/>
    <x v="13"/>
    <n v="0"/>
    <x v="4"/>
    <x v="2"/>
  </r>
  <r>
    <x v="88"/>
    <x v="16"/>
    <x v="59"/>
    <x v="72"/>
    <x v="0"/>
    <x v="1"/>
    <s v="MOCCA"/>
    <n v="0.05"/>
    <x v="0"/>
    <x v="1"/>
    <x v="0"/>
    <n v="5.0000000000000001E-3"/>
    <n v="2"/>
    <x v="1"/>
    <n v="10501"/>
    <n v="0"/>
    <x v="0"/>
    <x v="81"/>
    <x v="0"/>
    <n v="2050.78125"/>
    <n v="1391.6015629999999"/>
    <x v="32"/>
    <n v="1074.21875"/>
    <x v="84"/>
    <x v="13"/>
    <n v="0"/>
    <x v="4"/>
    <x v="2"/>
  </r>
  <r>
    <x v="88"/>
    <x v="16"/>
    <x v="59"/>
    <x v="72"/>
    <x v="0"/>
    <x v="1"/>
    <s v="MOCCA"/>
    <n v="0.05"/>
    <x v="0"/>
    <x v="2"/>
    <x v="0"/>
    <n v="5.0000000000000001E-3"/>
    <n v="2"/>
    <x v="1"/>
    <n v="10505"/>
    <n v="0"/>
    <x v="0"/>
    <x v="81"/>
    <x v="0"/>
    <n v="2050.78125"/>
    <n v="1391.6015629999999"/>
    <x v="32"/>
    <n v="1074.21875"/>
    <x v="84"/>
    <x v="20"/>
    <n v="0"/>
    <x v="4"/>
    <x v="2"/>
  </r>
  <r>
    <x v="88"/>
    <x v="16"/>
    <x v="59"/>
    <x v="72"/>
    <x v="0"/>
    <x v="0"/>
    <s v="MOCCA"/>
    <n v="0.05"/>
    <x v="0"/>
    <x v="1"/>
    <x v="0"/>
    <n v="0.01"/>
    <n v="2"/>
    <x v="0"/>
    <n v="11061"/>
    <n v="0"/>
    <x v="0"/>
    <x v="81"/>
    <x v="0"/>
    <n v="2050.78125"/>
    <n v="1391.6015629999999"/>
    <x v="32"/>
    <n v="1074.21875"/>
    <x v="84"/>
    <x v="20"/>
    <n v="0"/>
    <x v="4"/>
    <x v="2"/>
  </r>
  <r>
    <x v="88"/>
    <x v="16"/>
    <x v="59"/>
    <x v="72"/>
    <x v="0"/>
    <x v="0"/>
    <s v="MOCCA"/>
    <n v="0.05"/>
    <x v="0"/>
    <x v="2"/>
    <x v="0"/>
    <n v="0.01"/>
    <n v="2"/>
    <x v="0"/>
    <n v="11065"/>
    <n v="0"/>
    <x v="0"/>
    <x v="81"/>
    <x v="0"/>
    <n v="2050.78125"/>
    <n v="1391.6015629999999"/>
    <x v="32"/>
    <n v="1074.21875"/>
    <x v="84"/>
    <x v="20"/>
    <n v="0"/>
    <x v="4"/>
    <x v="2"/>
  </r>
  <r>
    <x v="89"/>
    <x v="17"/>
    <x v="60"/>
    <x v="73"/>
    <x v="0"/>
    <x v="1"/>
    <s v="MOCCA"/>
    <n v="0.05"/>
    <x v="0"/>
    <x v="1"/>
    <x v="0"/>
    <n v="5.0000000000000001E-3"/>
    <n v="2"/>
    <x v="1"/>
    <n v="253"/>
    <n v="0"/>
    <x v="1"/>
    <x v="82"/>
    <x v="0"/>
    <n v="488.28125"/>
    <n v="213.62304700000001"/>
    <x v="33"/>
    <n v="195.3125"/>
    <x v="85"/>
    <x v="17"/>
    <n v="0"/>
    <x v="0"/>
    <x v="1"/>
  </r>
  <r>
    <x v="89"/>
    <x v="17"/>
    <x v="60"/>
    <x v="73"/>
    <x v="0"/>
    <x v="1"/>
    <s v="MOCCA"/>
    <n v="0.05"/>
    <x v="0"/>
    <x v="2"/>
    <x v="0"/>
    <n v="5.0000000000000001E-3"/>
    <n v="2"/>
    <x v="1"/>
    <n v="257"/>
    <n v="0"/>
    <x v="1"/>
    <x v="82"/>
    <x v="0"/>
    <n v="488.28125"/>
    <n v="213.62304700000001"/>
    <x v="33"/>
    <n v="195.3125"/>
    <x v="85"/>
    <x v="14"/>
    <n v="0"/>
    <x v="0"/>
    <x v="1"/>
  </r>
  <r>
    <x v="89"/>
    <x v="17"/>
    <x v="60"/>
    <x v="73"/>
    <x v="0"/>
    <x v="1"/>
    <s v="MOCCA"/>
    <n v="0.05"/>
    <x v="0"/>
    <x v="3"/>
    <x v="0"/>
    <n v="5.0000000000000001E-3"/>
    <n v="2"/>
    <x v="1"/>
    <n v="261"/>
    <n v="0"/>
    <x v="1"/>
    <x v="82"/>
    <x v="0"/>
    <n v="488.28125"/>
    <n v="213.62304700000001"/>
    <x v="33"/>
    <n v="195.3125"/>
    <x v="85"/>
    <x v="14"/>
    <n v="0"/>
    <x v="0"/>
    <x v="1"/>
  </r>
  <r>
    <x v="89"/>
    <x v="17"/>
    <x v="60"/>
    <x v="73"/>
    <x v="0"/>
    <x v="1"/>
    <s v="MOCCA"/>
    <n v="0.05"/>
    <x v="0"/>
    <x v="5"/>
    <x v="0"/>
    <n v="5.0000000000000001E-3"/>
    <n v="2"/>
    <x v="1"/>
    <n v="265"/>
    <n v="0"/>
    <x v="1"/>
    <x v="82"/>
    <x v="0"/>
    <n v="488.28125"/>
    <n v="213.62304700000001"/>
    <x v="33"/>
    <n v="195.3125"/>
    <x v="85"/>
    <x v="14"/>
    <n v="0"/>
    <x v="0"/>
    <x v="1"/>
  </r>
  <r>
    <x v="89"/>
    <x v="17"/>
    <x v="60"/>
    <x v="73"/>
    <x v="0"/>
    <x v="1"/>
    <s v="MOCCA"/>
    <n v="0.05"/>
    <x v="0"/>
    <x v="4"/>
    <x v="0"/>
    <n v="5.0000000000000001E-3"/>
    <n v="2"/>
    <x v="1"/>
    <n v="269"/>
    <n v="0"/>
    <x v="1"/>
    <x v="82"/>
    <x v="0"/>
    <n v="488.28125"/>
    <n v="213.62304700000001"/>
    <x v="33"/>
    <n v="195.3125"/>
    <x v="85"/>
    <x v="94"/>
    <n v="0"/>
    <x v="0"/>
    <x v="1"/>
  </r>
  <r>
    <x v="89"/>
    <x v="17"/>
    <x v="60"/>
    <x v="73"/>
    <x v="0"/>
    <x v="1"/>
    <s v="MOCCA"/>
    <n v="0.05"/>
    <x v="0"/>
    <x v="5"/>
    <x v="0"/>
    <n v="5.0000000000000001E-3"/>
    <n v="2"/>
    <x v="1"/>
    <n v="4745"/>
    <n v="0"/>
    <x v="1"/>
    <x v="82"/>
    <x v="0"/>
    <n v="488.28125"/>
    <n v="213.62304700000001"/>
    <x v="33"/>
    <n v="195.3125"/>
    <x v="85"/>
    <x v="29"/>
    <n v="0"/>
    <x v="0"/>
    <x v="1"/>
  </r>
  <r>
    <x v="89"/>
    <x v="17"/>
    <x v="60"/>
    <x v="73"/>
    <x v="0"/>
    <x v="1"/>
    <s v="MOCCA"/>
    <n v="0.05"/>
    <x v="0"/>
    <x v="4"/>
    <x v="0"/>
    <n v="5.0000000000000001E-3"/>
    <n v="2"/>
    <x v="1"/>
    <n v="4749"/>
    <n v="0"/>
    <x v="1"/>
    <x v="82"/>
    <x v="0"/>
    <n v="488.28125"/>
    <n v="213.62304700000001"/>
    <x v="33"/>
    <n v="195.3125"/>
    <x v="85"/>
    <x v="94"/>
    <n v="0"/>
    <x v="0"/>
    <x v="1"/>
  </r>
  <r>
    <x v="89"/>
    <x v="17"/>
    <x v="60"/>
    <x v="73"/>
    <x v="0"/>
    <x v="1"/>
    <s v="MOCCA"/>
    <n v="0.05"/>
    <x v="0"/>
    <x v="1"/>
    <x v="0"/>
    <n v="5.0000000000000001E-3"/>
    <n v="2"/>
    <x v="1"/>
    <n v="4733"/>
    <n v="0"/>
    <x v="1"/>
    <x v="82"/>
    <x v="0"/>
    <n v="488.28125"/>
    <n v="213.62304700000001"/>
    <x v="33"/>
    <n v="195.3125"/>
    <x v="85"/>
    <x v="14"/>
    <n v="0"/>
    <x v="0"/>
    <x v="1"/>
  </r>
  <r>
    <x v="89"/>
    <x v="17"/>
    <x v="60"/>
    <x v="73"/>
    <x v="0"/>
    <x v="1"/>
    <s v="MOCCA"/>
    <n v="0.05"/>
    <x v="0"/>
    <x v="2"/>
    <x v="0"/>
    <n v="5.0000000000000001E-3"/>
    <n v="2"/>
    <x v="1"/>
    <n v="4737"/>
    <n v="0"/>
    <x v="1"/>
    <x v="82"/>
    <x v="0"/>
    <n v="488.28125"/>
    <n v="213.62304700000001"/>
    <x v="33"/>
    <n v="195.3125"/>
    <x v="85"/>
    <x v="14"/>
    <n v="0"/>
    <x v="0"/>
    <x v="1"/>
  </r>
  <r>
    <x v="89"/>
    <x v="17"/>
    <x v="60"/>
    <x v="73"/>
    <x v="0"/>
    <x v="1"/>
    <s v="MOCCA"/>
    <n v="0.05"/>
    <x v="0"/>
    <x v="1"/>
    <x v="0"/>
    <n v="5.0000000000000001E-3"/>
    <n v="2"/>
    <x v="1"/>
    <n v="9213"/>
    <n v="0"/>
    <x v="1"/>
    <x v="82"/>
    <x v="0"/>
    <n v="488.28125"/>
    <n v="213.62304700000001"/>
    <x v="33"/>
    <n v="195.3125"/>
    <x v="85"/>
    <x v="14"/>
    <n v="0"/>
    <x v="0"/>
    <x v="1"/>
  </r>
  <r>
    <x v="89"/>
    <x v="17"/>
    <x v="60"/>
    <x v="73"/>
    <x v="0"/>
    <x v="1"/>
    <s v="MOCCA"/>
    <n v="0.05"/>
    <x v="0"/>
    <x v="2"/>
    <x v="0"/>
    <n v="5.0000000000000001E-3"/>
    <n v="2"/>
    <x v="1"/>
    <n v="9217"/>
    <n v="0"/>
    <x v="1"/>
    <x v="82"/>
    <x v="0"/>
    <n v="488.28125"/>
    <n v="213.62304700000001"/>
    <x v="33"/>
    <n v="195.3125"/>
    <x v="85"/>
    <x v="14"/>
    <n v="0"/>
    <x v="0"/>
    <x v="1"/>
  </r>
  <r>
    <x v="89"/>
    <x v="17"/>
    <x v="60"/>
    <x v="73"/>
    <x v="0"/>
    <x v="1"/>
    <s v="MOCCA"/>
    <n v="0.05"/>
    <x v="0"/>
    <x v="3"/>
    <x v="0"/>
    <n v="5.0000000000000001E-3"/>
    <n v="2"/>
    <x v="1"/>
    <n v="9221"/>
    <n v="0"/>
    <x v="1"/>
    <x v="82"/>
    <x v="0"/>
    <n v="488.28125"/>
    <n v="213.62304700000001"/>
    <x v="33"/>
    <n v="195.3125"/>
    <x v="85"/>
    <x v="14"/>
    <n v="0"/>
    <x v="0"/>
    <x v="1"/>
  </r>
  <r>
    <x v="89"/>
    <x v="17"/>
    <x v="60"/>
    <x v="73"/>
    <x v="0"/>
    <x v="1"/>
    <s v="MOCCA"/>
    <n v="0.05"/>
    <x v="0"/>
    <x v="5"/>
    <x v="0"/>
    <n v="5.0000000000000001E-3"/>
    <n v="2"/>
    <x v="1"/>
    <n v="9225"/>
    <n v="0"/>
    <x v="1"/>
    <x v="82"/>
    <x v="0"/>
    <n v="488.28125"/>
    <n v="213.62304700000001"/>
    <x v="33"/>
    <n v="195.3125"/>
    <x v="85"/>
    <x v="14"/>
    <n v="0"/>
    <x v="0"/>
    <x v="1"/>
  </r>
  <r>
    <x v="89"/>
    <x v="17"/>
    <x v="60"/>
    <x v="73"/>
    <x v="0"/>
    <x v="1"/>
    <s v="MOCCA"/>
    <n v="0.05"/>
    <x v="0"/>
    <x v="4"/>
    <x v="0"/>
    <n v="5.0000000000000001E-3"/>
    <n v="2"/>
    <x v="1"/>
    <n v="9229"/>
    <n v="0"/>
    <x v="1"/>
    <x v="82"/>
    <x v="0"/>
    <n v="488.28125"/>
    <n v="213.62304700000001"/>
    <x v="33"/>
    <n v="195.3125"/>
    <x v="85"/>
    <x v="17"/>
    <n v="0"/>
    <x v="0"/>
    <x v="1"/>
  </r>
  <r>
    <x v="89"/>
    <x v="17"/>
    <x v="60"/>
    <x v="73"/>
    <x v="0"/>
    <x v="1"/>
    <s v="MOCCA"/>
    <n v="0.05"/>
    <x v="0"/>
    <x v="3"/>
    <x v="0"/>
    <n v="5.0000000000000001E-3"/>
    <n v="2"/>
    <x v="1"/>
    <n v="4741"/>
    <n v="0"/>
    <x v="1"/>
    <x v="82"/>
    <x v="0"/>
    <n v="488.28125"/>
    <n v="213.62304700000001"/>
    <x v="33"/>
    <n v="195.3125"/>
    <x v="85"/>
    <x v="17"/>
    <n v="0"/>
    <x v="0"/>
    <x v="1"/>
  </r>
  <r>
    <x v="90"/>
    <x v="17"/>
    <x v="61"/>
    <x v="74"/>
    <x v="0"/>
    <x v="6"/>
    <s v="MOCCA"/>
    <n v="0.05"/>
    <x v="1"/>
    <x v="1"/>
    <x v="0"/>
    <n v="5.0000000000000001E-3"/>
    <n v="1"/>
    <x v="6"/>
    <n v="113"/>
    <n v="0"/>
    <x v="1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6"/>
    <s v="MOCCA"/>
    <n v="0.05"/>
    <x v="1"/>
    <x v="2"/>
    <x v="0"/>
    <n v="5.0000000000000001E-3"/>
    <n v="1"/>
    <x v="6"/>
    <n v="117"/>
    <n v="0"/>
    <x v="1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6"/>
    <s v="MOCCA"/>
    <n v="0.05"/>
    <x v="1"/>
    <x v="3"/>
    <x v="0"/>
    <n v="5.0000000000000001E-3"/>
    <n v="1"/>
    <x v="6"/>
    <n v="121"/>
    <n v="0"/>
    <x v="1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6"/>
    <s v="MOCCA"/>
    <n v="0.05"/>
    <x v="1"/>
    <x v="5"/>
    <x v="0"/>
    <n v="5.0000000000000001E-3"/>
    <n v="1"/>
    <x v="6"/>
    <n v="125"/>
    <n v="0"/>
    <x v="1"/>
    <x v="83"/>
    <x v="0"/>
    <n v="4096"/>
    <n v="2130.1728400000002"/>
    <x v="34"/>
    <n v="2048"/>
    <x v="86"/>
    <x v="276"/>
    <n v="0"/>
    <x v="0"/>
    <x v="1"/>
  </r>
  <r>
    <x v="90"/>
    <x v="17"/>
    <x v="61"/>
    <x v="74"/>
    <x v="0"/>
    <x v="6"/>
    <s v="MOCCA"/>
    <n v="0.05"/>
    <x v="1"/>
    <x v="4"/>
    <x v="0"/>
    <n v="5.0000000000000001E-3"/>
    <n v="1"/>
    <x v="6"/>
    <n v="129"/>
    <n v="0"/>
    <x v="1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6"/>
    <s v="MOCCA"/>
    <n v="0.05"/>
    <x v="1"/>
    <x v="1"/>
    <x v="0"/>
    <n v="5.0000000000000001E-3"/>
    <n v="1"/>
    <x v="6"/>
    <n v="393"/>
    <n v="0"/>
    <x v="0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6"/>
    <s v="MOCCA"/>
    <n v="0.05"/>
    <x v="1"/>
    <x v="2"/>
    <x v="0"/>
    <n v="5.0000000000000001E-3"/>
    <n v="1"/>
    <x v="6"/>
    <n v="397"/>
    <n v="0"/>
    <x v="0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6"/>
    <s v="MOCCA"/>
    <n v="0.05"/>
    <x v="1"/>
    <x v="3"/>
    <x v="0"/>
    <n v="5.0000000000000001E-3"/>
    <n v="1"/>
    <x v="6"/>
    <n v="401"/>
    <n v="0"/>
    <x v="0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6"/>
    <s v="MOCCA"/>
    <n v="0.05"/>
    <x v="1"/>
    <x v="5"/>
    <x v="0"/>
    <n v="5.0000000000000001E-3"/>
    <n v="1"/>
    <x v="6"/>
    <n v="405"/>
    <n v="0"/>
    <x v="0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6"/>
    <s v="MOCCA"/>
    <n v="0.05"/>
    <x v="1"/>
    <x v="4"/>
    <x v="0"/>
    <n v="5.0000000000000001E-3"/>
    <n v="1"/>
    <x v="6"/>
    <n v="409"/>
    <n v="0"/>
    <x v="0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7"/>
    <s v="MOCCA"/>
    <n v="0.05"/>
    <x v="1"/>
    <x v="1"/>
    <x v="0"/>
    <n v="0.01"/>
    <n v="1"/>
    <x v="7"/>
    <n v="673"/>
    <n v="0"/>
    <x v="1"/>
    <x v="83"/>
    <x v="0"/>
    <n v="4096"/>
    <n v="2130.1728400000002"/>
    <x v="34"/>
    <n v="2048"/>
    <x v="86"/>
    <x v="268"/>
    <n v="0"/>
    <x v="0"/>
    <x v="1"/>
  </r>
  <r>
    <x v="90"/>
    <x v="17"/>
    <x v="61"/>
    <x v="74"/>
    <x v="0"/>
    <x v="7"/>
    <s v="MOCCA"/>
    <n v="0.05"/>
    <x v="1"/>
    <x v="2"/>
    <x v="0"/>
    <n v="0.01"/>
    <n v="1"/>
    <x v="7"/>
    <n v="677"/>
    <n v="0"/>
    <x v="1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7"/>
    <s v="MOCCA"/>
    <n v="0.05"/>
    <x v="1"/>
    <x v="5"/>
    <x v="0"/>
    <n v="0.01"/>
    <n v="1"/>
    <x v="7"/>
    <n v="685"/>
    <n v="0"/>
    <x v="1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7"/>
    <s v="MOCCA"/>
    <n v="0.05"/>
    <x v="1"/>
    <x v="4"/>
    <x v="0"/>
    <n v="0.01"/>
    <n v="1"/>
    <x v="7"/>
    <n v="689"/>
    <n v="0"/>
    <x v="1"/>
    <x v="83"/>
    <x v="0"/>
    <n v="4096"/>
    <n v="2130.1728400000002"/>
    <x v="34"/>
    <n v="2048"/>
    <x v="86"/>
    <x v="272"/>
    <n v="0"/>
    <x v="0"/>
    <x v="1"/>
  </r>
  <r>
    <x v="90"/>
    <x v="17"/>
    <x v="61"/>
    <x v="74"/>
    <x v="0"/>
    <x v="7"/>
    <s v="MOCCA"/>
    <n v="0.05"/>
    <x v="1"/>
    <x v="1"/>
    <x v="0"/>
    <n v="0.01"/>
    <n v="1"/>
    <x v="7"/>
    <n v="953"/>
    <n v="0"/>
    <x v="0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7"/>
    <s v="MOCCA"/>
    <n v="0.05"/>
    <x v="1"/>
    <x v="3"/>
    <x v="0"/>
    <n v="0.01"/>
    <n v="1"/>
    <x v="7"/>
    <n v="961"/>
    <n v="0"/>
    <x v="0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7"/>
    <s v="MOCCA"/>
    <n v="0.05"/>
    <x v="1"/>
    <x v="5"/>
    <x v="0"/>
    <n v="0.01"/>
    <n v="1"/>
    <x v="7"/>
    <n v="965"/>
    <n v="0"/>
    <x v="0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7"/>
    <s v="MOCCA"/>
    <n v="0.05"/>
    <x v="1"/>
    <x v="4"/>
    <x v="0"/>
    <n v="0.01"/>
    <n v="1"/>
    <x v="7"/>
    <n v="969"/>
    <n v="0"/>
    <x v="0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6"/>
    <s v="MOCCA"/>
    <n v="0.05"/>
    <x v="1"/>
    <x v="1"/>
    <x v="0"/>
    <n v="5.0000000000000001E-3"/>
    <n v="1"/>
    <x v="6"/>
    <n v="4593"/>
    <n v="0"/>
    <x v="1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6"/>
    <s v="MOCCA"/>
    <n v="0.05"/>
    <x v="1"/>
    <x v="2"/>
    <x v="0"/>
    <n v="5.0000000000000001E-3"/>
    <n v="1"/>
    <x v="6"/>
    <n v="4597"/>
    <n v="0"/>
    <x v="1"/>
    <x v="83"/>
    <x v="0"/>
    <n v="4096"/>
    <n v="2130.1728400000002"/>
    <x v="34"/>
    <n v="2048"/>
    <x v="86"/>
    <x v="272"/>
    <n v="0"/>
    <x v="0"/>
    <x v="1"/>
  </r>
  <r>
    <x v="90"/>
    <x v="17"/>
    <x v="61"/>
    <x v="74"/>
    <x v="0"/>
    <x v="6"/>
    <s v="MOCCA"/>
    <n v="0.05"/>
    <x v="1"/>
    <x v="3"/>
    <x v="0"/>
    <n v="5.0000000000000001E-3"/>
    <n v="1"/>
    <x v="6"/>
    <n v="4601"/>
    <n v="0"/>
    <x v="1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6"/>
    <s v="MOCCA"/>
    <n v="0.05"/>
    <x v="1"/>
    <x v="5"/>
    <x v="0"/>
    <n v="5.0000000000000001E-3"/>
    <n v="1"/>
    <x v="6"/>
    <n v="4605"/>
    <n v="0"/>
    <x v="1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6"/>
    <s v="MOCCA"/>
    <n v="0.05"/>
    <x v="1"/>
    <x v="1"/>
    <x v="0"/>
    <n v="5.0000000000000001E-3"/>
    <n v="1"/>
    <x v="6"/>
    <n v="4873"/>
    <n v="0"/>
    <x v="0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6"/>
    <s v="MOCCA"/>
    <n v="0.05"/>
    <x v="1"/>
    <x v="2"/>
    <x v="0"/>
    <n v="5.0000000000000001E-3"/>
    <n v="1"/>
    <x v="6"/>
    <n v="4877"/>
    <n v="0"/>
    <x v="0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6"/>
    <s v="MOCCA"/>
    <n v="0.05"/>
    <x v="1"/>
    <x v="3"/>
    <x v="0"/>
    <n v="5.0000000000000001E-3"/>
    <n v="1"/>
    <x v="6"/>
    <n v="4881"/>
    <n v="0"/>
    <x v="0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6"/>
    <s v="MOCCA"/>
    <n v="0.05"/>
    <x v="1"/>
    <x v="5"/>
    <x v="0"/>
    <n v="5.0000000000000001E-3"/>
    <n v="1"/>
    <x v="6"/>
    <n v="4885"/>
    <n v="0"/>
    <x v="0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6"/>
    <s v="MOCCA"/>
    <n v="0.05"/>
    <x v="1"/>
    <x v="4"/>
    <x v="0"/>
    <n v="5.0000000000000001E-3"/>
    <n v="1"/>
    <x v="6"/>
    <n v="4889"/>
    <n v="0"/>
    <x v="0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7"/>
    <s v="MOCCA"/>
    <n v="0.05"/>
    <x v="1"/>
    <x v="4"/>
    <x v="0"/>
    <n v="0.01"/>
    <n v="1"/>
    <x v="7"/>
    <n v="5169"/>
    <n v="0"/>
    <x v="1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7"/>
    <s v="MOCCA"/>
    <n v="0.05"/>
    <x v="1"/>
    <x v="1"/>
    <x v="0"/>
    <n v="0.01"/>
    <n v="1"/>
    <x v="7"/>
    <n v="5433"/>
    <n v="0"/>
    <x v="0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7"/>
    <s v="MOCCA"/>
    <n v="0.05"/>
    <x v="1"/>
    <x v="2"/>
    <x v="0"/>
    <n v="0.01"/>
    <n v="1"/>
    <x v="7"/>
    <n v="5437"/>
    <n v="0"/>
    <x v="0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7"/>
    <s v="MOCCA"/>
    <n v="0.05"/>
    <x v="1"/>
    <x v="3"/>
    <x v="0"/>
    <n v="0.01"/>
    <n v="1"/>
    <x v="7"/>
    <n v="5441"/>
    <n v="0"/>
    <x v="0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7"/>
    <s v="MOCCA"/>
    <n v="0.05"/>
    <x v="1"/>
    <x v="1"/>
    <x v="0"/>
    <n v="0.01"/>
    <n v="1"/>
    <x v="7"/>
    <n v="5153"/>
    <n v="0"/>
    <x v="1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7"/>
    <s v="MOCCA"/>
    <n v="0.05"/>
    <x v="1"/>
    <x v="3"/>
    <x v="0"/>
    <n v="0.01"/>
    <n v="1"/>
    <x v="7"/>
    <n v="5161"/>
    <n v="0"/>
    <x v="1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7"/>
    <s v="MOCCA"/>
    <n v="0.05"/>
    <x v="1"/>
    <x v="5"/>
    <x v="0"/>
    <n v="0.01"/>
    <n v="1"/>
    <x v="7"/>
    <n v="5165"/>
    <n v="0"/>
    <x v="1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6"/>
    <s v="MOCCA"/>
    <n v="0.05"/>
    <x v="1"/>
    <x v="1"/>
    <x v="0"/>
    <n v="5.0000000000000001E-3"/>
    <n v="1"/>
    <x v="6"/>
    <n v="9073"/>
    <n v="0"/>
    <x v="1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6"/>
    <s v="MOCCA"/>
    <n v="0.05"/>
    <x v="1"/>
    <x v="2"/>
    <x v="0"/>
    <n v="5.0000000000000001E-3"/>
    <n v="1"/>
    <x v="6"/>
    <n v="9077"/>
    <n v="0"/>
    <x v="1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6"/>
    <s v="MOCCA"/>
    <n v="0.05"/>
    <x v="1"/>
    <x v="3"/>
    <x v="0"/>
    <n v="5.0000000000000001E-3"/>
    <n v="1"/>
    <x v="6"/>
    <n v="9081"/>
    <n v="0"/>
    <x v="1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6"/>
    <s v="MOCCA"/>
    <n v="0.05"/>
    <x v="1"/>
    <x v="5"/>
    <x v="0"/>
    <n v="5.0000000000000001E-3"/>
    <n v="1"/>
    <x v="6"/>
    <n v="9085"/>
    <n v="0"/>
    <x v="1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6"/>
    <s v="MOCCA"/>
    <n v="0.05"/>
    <x v="1"/>
    <x v="4"/>
    <x v="0"/>
    <n v="5.0000000000000001E-3"/>
    <n v="1"/>
    <x v="6"/>
    <n v="9089"/>
    <n v="0"/>
    <x v="1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6"/>
    <s v="MOCCA"/>
    <n v="0.05"/>
    <x v="1"/>
    <x v="3"/>
    <x v="0"/>
    <n v="5.0000000000000001E-3"/>
    <n v="1"/>
    <x v="6"/>
    <n v="9361"/>
    <n v="0"/>
    <x v="0"/>
    <x v="83"/>
    <x v="0"/>
    <n v="4096"/>
    <n v="2130.1728400000002"/>
    <x v="34"/>
    <n v="2048"/>
    <x v="86"/>
    <x v="272"/>
    <n v="0"/>
    <x v="0"/>
    <x v="1"/>
  </r>
  <r>
    <x v="90"/>
    <x v="17"/>
    <x v="61"/>
    <x v="74"/>
    <x v="0"/>
    <x v="6"/>
    <s v="MOCCA"/>
    <n v="0.05"/>
    <x v="1"/>
    <x v="5"/>
    <x v="0"/>
    <n v="5.0000000000000001E-3"/>
    <n v="1"/>
    <x v="6"/>
    <n v="9365"/>
    <n v="0"/>
    <x v="0"/>
    <x v="83"/>
    <x v="0"/>
    <n v="4096"/>
    <n v="2130.1728400000002"/>
    <x v="34"/>
    <n v="2048"/>
    <x v="86"/>
    <x v="272"/>
    <n v="0"/>
    <x v="0"/>
    <x v="1"/>
  </r>
  <r>
    <x v="90"/>
    <x v="17"/>
    <x v="61"/>
    <x v="74"/>
    <x v="0"/>
    <x v="6"/>
    <s v="MOCCA"/>
    <n v="0.05"/>
    <x v="1"/>
    <x v="4"/>
    <x v="0"/>
    <n v="5.0000000000000001E-3"/>
    <n v="1"/>
    <x v="6"/>
    <n v="9369"/>
    <n v="0"/>
    <x v="0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7"/>
    <s v="MOCCA"/>
    <n v="0.05"/>
    <x v="1"/>
    <x v="1"/>
    <x v="0"/>
    <n v="0.01"/>
    <n v="1"/>
    <x v="7"/>
    <n v="9633"/>
    <n v="0"/>
    <x v="1"/>
    <x v="83"/>
    <x v="0"/>
    <n v="4096"/>
    <n v="2130.1728400000002"/>
    <x v="34"/>
    <n v="2048"/>
    <x v="86"/>
    <x v="272"/>
    <n v="0"/>
    <x v="0"/>
    <x v="1"/>
  </r>
  <r>
    <x v="90"/>
    <x v="17"/>
    <x v="61"/>
    <x v="74"/>
    <x v="0"/>
    <x v="7"/>
    <s v="MOCCA"/>
    <n v="0.05"/>
    <x v="1"/>
    <x v="2"/>
    <x v="0"/>
    <n v="0.01"/>
    <n v="1"/>
    <x v="7"/>
    <n v="9637"/>
    <n v="0"/>
    <x v="1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7"/>
    <s v="MOCCA"/>
    <n v="0.05"/>
    <x v="1"/>
    <x v="5"/>
    <x v="0"/>
    <n v="0.01"/>
    <n v="1"/>
    <x v="7"/>
    <n v="9645"/>
    <n v="0"/>
    <x v="1"/>
    <x v="83"/>
    <x v="0"/>
    <n v="4096"/>
    <n v="2130.1728400000002"/>
    <x v="34"/>
    <n v="2048"/>
    <x v="86"/>
    <x v="268"/>
    <n v="0"/>
    <x v="0"/>
    <x v="1"/>
  </r>
  <r>
    <x v="90"/>
    <x v="17"/>
    <x v="61"/>
    <x v="74"/>
    <x v="0"/>
    <x v="7"/>
    <s v="MOCCA"/>
    <n v="0.05"/>
    <x v="1"/>
    <x v="4"/>
    <x v="0"/>
    <n v="0.01"/>
    <n v="1"/>
    <x v="7"/>
    <n v="9649"/>
    <n v="0"/>
    <x v="1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7"/>
    <s v="MOCCA"/>
    <n v="0.05"/>
    <x v="1"/>
    <x v="4"/>
    <x v="0"/>
    <n v="0.01"/>
    <n v="1"/>
    <x v="7"/>
    <n v="5449"/>
    <n v="0"/>
    <x v="0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7"/>
    <s v="MOCCA"/>
    <n v="0.05"/>
    <x v="1"/>
    <x v="3"/>
    <x v="0"/>
    <n v="0.01"/>
    <n v="1"/>
    <x v="7"/>
    <n v="9921"/>
    <n v="0"/>
    <x v="0"/>
    <x v="83"/>
    <x v="0"/>
    <n v="4096"/>
    <n v="2130.1728400000002"/>
    <x v="34"/>
    <n v="2048"/>
    <x v="86"/>
    <x v="272"/>
    <n v="0"/>
    <x v="0"/>
    <x v="1"/>
  </r>
  <r>
    <x v="90"/>
    <x v="17"/>
    <x v="61"/>
    <x v="74"/>
    <x v="0"/>
    <x v="7"/>
    <s v="MOCCA"/>
    <n v="0.05"/>
    <x v="1"/>
    <x v="5"/>
    <x v="0"/>
    <n v="0.01"/>
    <n v="1"/>
    <x v="7"/>
    <n v="9925"/>
    <n v="0"/>
    <x v="0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6"/>
    <s v="MOCCA"/>
    <n v="0.05"/>
    <x v="1"/>
    <x v="1"/>
    <x v="0"/>
    <n v="5.0000000000000001E-3"/>
    <n v="1"/>
    <x v="6"/>
    <n v="9353"/>
    <n v="0"/>
    <x v="0"/>
    <x v="83"/>
    <x v="0"/>
    <n v="4096"/>
    <n v="2130.1728400000002"/>
    <x v="34"/>
    <n v="2048"/>
    <x v="86"/>
    <x v="272"/>
    <n v="0"/>
    <x v="0"/>
    <x v="1"/>
  </r>
  <r>
    <x v="90"/>
    <x v="17"/>
    <x v="61"/>
    <x v="74"/>
    <x v="0"/>
    <x v="6"/>
    <s v="MOCCA"/>
    <n v="0.05"/>
    <x v="1"/>
    <x v="2"/>
    <x v="0"/>
    <n v="5.0000000000000001E-3"/>
    <n v="1"/>
    <x v="6"/>
    <n v="9357"/>
    <n v="0"/>
    <x v="0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7"/>
    <s v="MOCCA"/>
    <n v="0.05"/>
    <x v="1"/>
    <x v="4"/>
    <x v="0"/>
    <n v="0.01"/>
    <n v="1"/>
    <x v="7"/>
    <n v="9929"/>
    <n v="0"/>
    <x v="0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7"/>
    <s v="MOCCA"/>
    <n v="0.05"/>
    <x v="1"/>
    <x v="3"/>
    <x v="0"/>
    <n v="0.01"/>
    <n v="1"/>
    <x v="7"/>
    <n v="681"/>
    <n v="0"/>
    <x v="1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7"/>
    <s v="MOCCA"/>
    <n v="0.05"/>
    <x v="1"/>
    <x v="2"/>
    <x v="0"/>
    <n v="0.01"/>
    <n v="1"/>
    <x v="7"/>
    <n v="957"/>
    <n v="0"/>
    <x v="0"/>
    <x v="83"/>
    <x v="0"/>
    <n v="4096"/>
    <n v="2130.1728400000002"/>
    <x v="34"/>
    <n v="2048"/>
    <x v="86"/>
    <x v="276"/>
    <n v="0"/>
    <x v="0"/>
    <x v="1"/>
  </r>
  <r>
    <x v="90"/>
    <x v="17"/>
    <x v="61"/>
    <x v="74"/>
    <x v="0"/>
    <x v="6"/>
    <s v="MOCCA"/>
    <n v="0.05"/>
    <x v="1"/>
    <x v="4"/>
    <x v="0"/>
    <n v="5.0000000000000001E-3"/>
    <n v="1"/>
    <x v="6"/>
    <n v="4609"/>
    <n v="0"/>
    <x v="1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7"/>
    <s v="MOCCA"/>
    <n v="0.05"/>
    <x v="1"/>
    <x v="3"/>
    <x v="0"/>
    <n v="0.01"/>
    <n v="1"/>
    <x v="7"/>
    <n v="9641"/>
    <n v="0"/>
    <x v="1"/>
    <x v="83"/>
    <x v="0"/>
    <n v="4096"/>
    <n v="2130.1728400000002"/>
    <x v="34"/>
    <n v="2048"/>
    <x v="86"/>
    <x v="267"/>
    <n v="0"/>
    <x v="0"/>
    <x v="1"/>
  </r>
  <r>
    <x v="91"/>
    <x v="17"/>
    <x v="62"/>
    <x v="75"/>
    <x v="0"/>
    <x v="0"/>
    <s v="MOCCA"/>
    <n v="0.05"/>
    <x v="0"/>
    <x v="1"/>
    <x v="0"/>
    <n v="0.01"/>
    <n v="2"/>
    <x v="0"/>
    <n v="813"/>
    <n v="0"/>
    <x v="1"/>
    <x v="84"/>
    <x v="0"/>
    <n v="488.28125"/>
    <n v="212.509827"/>
    <x v="33"/>
    <n v="195.3125"/>
    <x v="87"/>
    <x v="14"/>
    <n v="0"/>
    <x v="0"/>
    <x v="1"/>
  </r>
  <r>
    <x v="91"/>
    <x v="17"/>
    <x v="62"/>
    <x v="75"/>
    <x v="0"/>
    <x v="0"/>
    <s v="MOCCA"/>
    <n v="0.05"/>
    <x v="0"/>
    <x v="2"/>
    <x v="0"/>
    <n v="0.01"/>
    <n v="2"/>
    <x v="0"/>
    <n v="817"/>
    <n v="0"/>
    <x v="1"/>
    <x v="84"/>
    <x v="0"/>
    <n v="488.28125"/>
    <n v="212.509827"/>
    <x v="33"/>
    <n v="195.3125"/>
    <x v="87"/>
    <x v="14"/>
    <n v="0"/>
    <x v="0"/>
    <x v="1"/>
  </r>
  <r>
    <x v="91"/>
    <x v="17"/>
    <x v="62"/>
    <x v="75"/>
    <x v="0"/>
    <x v="0"/>
    <s v="MOCCA"/>
    <n v="0.05"/>
    <x v="0"/>
    <x v="3"/>
    <x v="0"/>
    <n v="0.01"/>
    <n v="2"/>
    <x v="0"/>
    <n v="821"/>
    <n v="0"/>
    <x v="1"/>
    <x v="84"/>
    <x v="0"/>
    <n v="488.28125"/>
    <n v="212.509827"/>
    <x v="33"/>
    <n v="195.3125"/>
    <x v="87"/>
    <x v="13"/>
    <n v="0"/>
    <x v="0"/>
    <x v="1"/>
  </r>
  <r>
    <x v="91"/>
    <x v="17"/>
    <x v="62"/>
    <x v="75"/>
    <x v="0"/>
    <x v="0"/>
    <s v="MOCCA"/>
    <n v="0.05"/>
    <x v="0"/>
    <x v="5"/>
    <x v="0"/>
    <n v="0.01"/>
    <n v="2"/>
    <x v="0"/>
    <n v="825"/>
    <n v="0"/>
    <x v="1"/>
    <x v="84"/>
    <x v="0"/>
    <n v="488.28125"/>
    <n v="212.509827"/>
    <x v="33"/>
    <n v="195.3125"/>
    <x v="87"/>
    <x v="14"/>
    <n v="0"/>
    <x v="0"/>
    <x v="1"/>
  </r>
  <r>
    <x v="91"/>
    <x v="17"/>
    <x v="62"/>
    <x v="75"/>
    <x v="0"/>
    <x v="0"/>
    <s v="MOCCA"/>
    <n v="0.05"/>
    <x v="0"/>
    <x v="4"/>
    <x v="0"/>
    <n v="0.01"/>
    <n v="2"/>
    <x v="0"/>
    <n v="829"/>
    <n v="0"/>
    <x v="1"/>
    <x v="84"/>
    <x v="0"/>
    <n v="488.28125"/>
    <n v="212.509827"/>
    <x v="33"/>
    <n v="195.3125"/>
    <x v="87"/>
    <x v="14"/>
    <n v="0"/>
    <x v="0"/>
    <x v="1"/>
  </r>
  <r>
    <x v="91"/>
    <x v="17"/>
    <x v="62"/>
    <x v="75"/>
    <x v="0"/>
    <x v="0"/>
    <s v="MOCCA"/>
    <n v="0.05"/>
    <x v="0"/>
    <x v="2"/>
    <x v="0"/>
    <n v="0.01"/>
    <n v="2"/>
    <x v="0"/>
    <n v="5297"/>
    <n v="0"/>
    <x v="1"/>
    <x v="84"/>
    <x v="0"/>
    <n v="488.28125"/>
    <n v="212.509827"/>
    <x v="33"/>
    <n v="195.3125"/>
    <x v="87"/>
    <x v="14"/>
    <n v="0"/>
    <x v="0"/>
    <x v="1"/>
  </r>
  <r>
    <x v="91"/>
    <x v="17"/>
    <x v="62"/>
    <x v="75"/>
    <x v="0"/>
    <x v="0"/>
    <s v="MOCCA"/>
    <n v="0.05"/>
    <x v="0"/>
    <x v="5"/>
    <x v="0"/>
    <n v="0.01"/>
    <n v="2"/>
    <x v="0"/>
    <n v="5305"/>
    <n v="0"/>
    <x v="1"/>
    <x v="84"/>
    <x v="0"/>
    <n v="488.28125"/>
    <n v="212.509827"/>
    <x v="33"/>
    <n v="195.3125"/>
    <x v="87"/>
    <x v="14"/>
    <n v="0"/>
    <x v="0"/>
    <x v="1"/>
  </r>
  <r>
    <x v="91"/>
    <x v="17"/>
    <x v="62"/>
    <x v="75"/>
    <x v="0"/>
    <x v="0"/>
    <s v="MOCCA"/>
    <n v="0.05"/>
    <x v="0"/>
    <x v="2"/>
    <x v="0"/>
    <n v="0.01"/>
    <n v="2"/>
    <x v="0"/>
    <n v="9777"/>
    <n v="0"/>
    <x v="1"/>
    <x v="84"/>
    <x v="0"/>
    <n v="488.28125"/>
    <n v="212.509827"/>
    <x v="33"/>
    <n v="195.3125"/>
    <x v="87"/>
    <x v="14"/>
    <n v="0"/>
    <x v="0"/>
    <x v="1"/>
  </r>
  <r>
    <x v="91"/>
    <x v="17"/>
    <x v="62"/>
    <x v="75"/>
    <x v="0"/>
    <x v="0"/>
    <s v="MOCCA"/>
    <n v="0.05"/>
    <x v="0"/>
    <x v="3"/>
    <x v="0"/>
    <n v="0.01"/>
    <n v="2"/>
    <x v="0"/>
    <n v="9781"/>
    <n v="0"/>
    <x v="1"/>
    <x v="84"/>
    <x v="0"/>
    <n v="488.28125"/>
    <n v="212.509827"/>
    <x v="33"/>
    <n v="195.3125"/>
    <x v="87"/>
    <x v="14"/>
    <n v="0"/>
    <x v="0"/>
    <x v="1"/>
  </r>
  <r>
    <x v="91"/>
    <x v="17"/>
    <x v="62"/>
    <x v="75"/>
    <x v="0"/>
    <x v="0"/>
    <s v="MOCCA"/>
    <n v="0.05"/>
    <x v="0"/>
    <x v="5"/>
    <x v="0"/>
    <n v="0.01"/>
    <n v="2"/>
    <x v="0"/>
    <n v="9785"/>
    <n v="0"/>
    <x v="1"/>
    <x v="84"/>
    <x v="0"/>
    <n v="488.28125"/>
    <n v="212.509827"/>
    <x v="33"/>
    <n v="195.3125"/>
    <x v="87"/>
    <x v="14"/>
    <n v="0"/>
    <x v="0"/>
    <x v="1"/>
  </r>
  <r>
    <x v="91"/>
    <x v="17"/>
    <x v="62"/>
    <x v="75"/>
    <x v="0"/>
    <x v="0"/>
    <s v="MOCCA"/>
    <n v="0.05"/>
    <x v="0"/>
    <x v="4"/>
    <x v="0"/>
    <n v="0.01"/>
    <n v="2"/>
    <x v="0"/>
    <n v="9789"/>
    <n v="0"/>
    <x v="1"/>
    <x v="84"/>
    <x v="0"/>
    <n v="488.28125"/>
    <n v="212.509827"/>
    <x v="33"/>
    <n v="195.3125"/>
    <x v="87"/>
    <x v="13"/>
    <n v="0"/>
    <x v="0"/>
    <x v="1"/>
  </r>
  <r>
    <x v="91"/>
    <x v="17"/>
    <x v="62"/>
    <x v="75"/>
    <x v="0"/>
    <x v="0"/>
    <s v="MOCCA"/>
    <n v="0.05"/>
    <x v="0"/>
    <x v="1"/>
    <x v="0"/>
    <n v="0.01"/>
    <n v="2"/>
    <x v="0"/>
    <n v="9773"/>
    <n v="0"/>
    <x v="1"/>
    <x v="84"/>
    <x v="0"/>
    <n v="488.28125"/>
    <n v="212.509827"/>
    <x v="33"/>
    <n v="195.3125"/>
    <x v="87"/>
    <x v="14"/>
    <n v="0"/>
    <x v="0"/>
    <x v="1"/>
  </r>
  <r>
    <x v="92"/>
    <x v="17"/>
    <x v="0"/>
    <x v="76"/>
    <x v="0"/>
    <x v="7"/>
    <s v="MOCCA"/>
    <n v="0.05"/>
    <x v="1"/>
    <x v="6"/>
    <x v="0"/>
    <n v="0.01"/>
    <n v="1"/>
    <x v="7"/>
    <n v="693"/>
    <n v="0"/>
    <x v="1"/>
    <x v="85"/>
    <x v="0"/>
    <n v="4096"/>
    <n v="2095.528487"/>
    <x v="34"/>
    <n v="2048"/>
    <x v="88"/>
    <x v="258"/>
    <n v="8"/>
    <x v="0"/>
    <x v="1"/>
  </r>
  <r>
    <x v="92"/>
    <x v="17"/>
    <x v="0"/>
    <x v="76"/>
    <x v="0"/>
    <x v="7"/>
    <s v="MOCCA"/>
    <n v="0.05"/>
    <x v="1"/>
    <x v="0"/>
    <x v="0"/>
    <n v="0.01"/>
    <n v="1"/>
    <x v="7"/>
    <n v="697"/>
    <n v="0"/>
    <x v="1"/>
    <x v="85"/>
    <x v="0"/>
    <n v="4096"/>
    <n v="2095.528487"/>
    <x v="34"/>
    <n v="2048"/>
    <x v="88"/>
    <x v="259"/>
    <n v="7"/>
    <x v="0"/>
    <x v="1"/>
  </r>
  <r>
    <x v="92"/>
    <x v="17"/>
    <x v="0"/>
    <x v="76"/>
    <x v="0"/>
    <x v="7"/>
    <s v="MOCCA"/>
    <n v="0.05"/>
    <x v="1"/>
    <x v="6"/>
    <x v="0"/>
    <n v="0.01"/>
    <n v="1"/>
    <x v="7"/>
    <n v="973"/>
    <n v="0"/>
    <x v="0"/>
    <x v="85"/>
    <x v="0"/>
    <n v="4096"/>
    <n v="2095.528487"/>
    <x v="34"/>
    <n v="2048"/>
    <x v="88"/>
    <x v="258"/>
    <n v="8"/>
    <x v="0"/>
    <x v="1"/>
  </r>
  <r>
    <x v="92"/>
    <x v="17"/>
    <x v="0"/>
    <x v="76"/>
    <x v="0"/>
    <x v="7"/>
    <s v="MOCCA"/>
    <n v="0.05"/>
    <x v="1"/>
    <x v="0"/>
    <x v="0"/>
    <n v="0.01"/>
    <n v="1"/>
    <x v="7"/>
    <n v="5177"/>
    <n v="0"/>
    <x v="1"/>
    <x v="85"/>
    <x v="0"/>
    <n v="4096"/>
    <n v="2095.528487"/>
    <x v="34"/>
    <n v="2048"/>
    <x v="88"/>
    <x v="259"/>
    <n v="7"/>
    <x v="0"/>
    <x v="1"/>
  </r>
  <r>
    <x v="92"/>
    <x v="17"/>
    <x v="0"/>
    <x v="76"/>
    <x v="0"/>
    <x v="7"/>
    <s v="MOCCA"/>
    <n v="0.05"/>
    <x v="1"/>
    <x v="6"/>
    <x v="0"/>
    <n v="0.01"/>
    <n v="1"/>
    <x v="7"/>
    <n v="5173"/>
    <n v="0"/>
    <x v="1"/>
    <x v="85"/>
    <x v="0"/>
    <n v="4096"/>
    <n v="2095.528487"/>
    <x v="34"/>
    <n v="2048"/>
    <x v="88"/>
    <x v="30"/>
    <n v="8"/>
    <x v="0"/>
    <x v="1"/>
  </r>
  <r>
    <x v="92"/>
    <x v="17"/>
    <x v="0"/>
    <x v="76"/>
    <x v="0"/>
    <x v="7"/>
    <s v="MOCCA"/>
    <n v="0.05"/>
    <x v="1"/>
    <x v="6"/>
    <x v="0"/>
    <n v="0.01"/>
    <n v="1"/>
    <x v="7"/>
    <n v="9653"/>
    <n v="0"/>
    <x v="1"/>
    <x v="85"/>
    <x v="0"/>
    <n v="4096"/>
    <n v="2095.528487"/>
    <x v="34"/>
    <n v="2048"/>
    <x v="88"/>
    <x v="259"/>
    <n v="7"/>
    <x v="0"/>
    <x v="1"/>
  </r>
  <r>
    <x v="92"/>
    <x v="17"/>
    <x v="0"/>
    <x v="76"/>
    <x v="0"/>
    <x v="7"/>
    <s v="MOCCA"/>
    <n v="0.05"/>
    <x v="1"/>
    <x v="0"/>
    <x v="0"/>
    <n v="0.01"/>
    <n v="1"/>
    <x v="7"/>
    <n v="5457"/>
    <n v="0"/>
    <x v="0"/>
    <x v="85"/>
    <x v="0"/>
    <n v="4096"/>
    <n v="2095.528487"/>
    <x v="34"/>
    <n v="2048"/>
    <x v="88"/>
    <x v="277"/>
    <n v="8"/>
    <x v="0"/>
    <x v="1"/>
  </r>
  <r>
    <x v="92"/>
    <x v="17"/>
    <x v="0"/>
    <x v="76"/>
    <x v="0"/>
    <x v="7"/>
    <s v="MOCCA"/>
    <n v="0.05"/>
    <x v="1"/>
    <x v="6"/>
    <x v="0"/>
    <n v="0.01"/>
    <n v="1"/>
    <x v="7"/>
    <n v="5453"/>
    <n v="0"/>
    <x v="0"/>
    <x v="85"/>
    <x v="0"/>
    <n v="4096"/>
    <n v="2095.528487"/>
    <x v="34"/>
    <n v="2048"/>
    <x v="88"/>
    <x v="262"/>
    <n v="8"/>
    <x v="0"/>
    <x v="1"/>
  </r>
  <r>
    <x v="92"/>
    <x v="17"/>
    <x v="0"/>
    <x v="76"/>
    <x v="0"/>
    <x v="7"/>
    <s v="MOCCA"/>
    <n v="0.05"/>
    <x v="1"/>
    <x v="0"/>
    <x v="0"/>
    <n v="0.01"/>
    <n v="1"/>
    <x v="7"/>
    <n v="9657"/>
    <n v="0"/>
    <x v="1"/>
    <x v="85"/>
    <x v="0"/>
    <n v="4096"/>
    <n v="2095.528487"/>
    <x v="34"/>
    <n v="2048"/>
    <x v="88"/>
    <x v="56"/>
    <n v="9"/>
    <x v="0"/>
    <x v="1"/>
  </r>
  <r>
    <x v="92"/>
    <x v="17"/>
    <x v="0"/>
    <x v="76"/>
    <x v="0"/>
    <x v="7"/>
    <s v="MOCCA"/>
    <n v="0.05"/>
    <x v="1"/>
    <x v="6"/>
    <x v="0"/>
    <n v="0.01"/>
    <n v="1"/>
    <x v="7"/>
    <n v="9933"/>
    <n v="0"/>
    <x v="0"/>
    <x v="85"/>
    <x v="0"/>
    <n v="4096"/>
    <n v="2095.528487"/>
    <x v="34"/>
    <n v="2048"/>
    <x v="88"/>
    <x v="28"/>
    <n v="9"/>
    <x v="0"/>
    <x v="1"/>
  </r>
  <r>
    <x v="92"/>
    <x v="17"/>
    <x v="0"/>
    <x v="76"/>
    <x v="0"/>
    <x v="7"/>
    <s v="MOCCA"/>
    <n v="0.05"/>
    <x v="1"/>
    <x v="0"/>
    <x v="0"/>
    <n v="0.01"/>
    <n v="1"/>
    <x v="7"/>
    <n v="9937"/>
    <n v="0"/>
    <x v="0"/>
    <x v="85"/>
    <x v="0"/>
    <n v="4096"/>
    <n v="2095.528487"/>
    <x v="34"/>
    <n v="2048"/>
    <x v="88"/>
    <x v="28"/>
    <n v="9"/>
    <x v="0"/>
    <x v="1"/>
  </r>
  <r>
    <x v="92"/>
    <x v="17"/>
    <x v="0"/>
    <x v="76"/>
    <x v="0"/>
    <x v="7"/>
    <s v="MOCCA"/>
    <n v="0.05"/>
    <x v="1"/>
    <x v="0"/>
    <x v="0"/>
    <n v="0.01"/>
    <n v="1"/>
    <x v="7"/>
    <n v="977"/>
    <n v="0"/>
    <x v="0"/>
    <x v="85"/>
    <x v="0"/>
    <n v="4096"/>
    <n v="2095.528487"/>
    <x v="34"/>
    <n v="2048"/>
    <x v="88"/>
    <x v="259"/>
    <n v="7"/>
    <x v="0"/>
    <x v="1"/>
  </r>
  <r>
    <x v="93"/>
    <x v="17"/>
    <x v="0"/>
    <x v="77"/>
    <x v="0"/>
    <x v="6"/>
    <s v="MOCCA"/>
    <n v="0.05"/>
    <x v="1"/>
    <x v="0"/>
    <x v="0"/>
    <n v="5.0000000000000001E-3"/>
    <n v="1"/>
    <x v="6"/>
    <n v="137"/>
    <n v="0"/>
    <x v="1"/>
    <x v="86"/>
    <x v="0"/>
    <n v="4096"/>
    <n v="2095.0271670000002"/>
    <x v="34"/>
    <n v="2048"/>
    <x v="89"/>
    <x v="18"/>
    <n v="9"/>
    <x v="0"/>
    <x v="1"/>
  </r>
  <r>
    <x v="93"/>
    <x v="17"/>
    <x v="0"/>
    <x v="77"/>
    <x v="0"/>
    <x v="6"/>
    <s v="MOCCA"/>
    <n v="0.05"/>
    <x v="1"/>
    <x v="6"/>
    <x v="0"/>
    <n v="5.0000000000000001E-3"/>
    <n v="1"/>
    <x v="6"/>
    <n v="413"/>
    <n v="0"/>
    <x v="0"/>
    <x v="86"/>
    <x v="0"/>
    <n v="4096"/>
    <n v="2095.0271670000002"/>
    <x v="34"/>
    <n v="2048"/>
    <x v="89"/>
    <x v="22"/>
    <n v="9"/>
    <x v="0"/>
    <x v="1"/>
  </r>
  <r>
    <x v="93"/>
    <x v="17"/>
    <x v="0"/>
    <x v="77"/>
    <x v="0"/>
    <x v="6"/>
    <s v="MOCCA"/>
    <n v="0.05"/>
    <x v="1"/>
    <x v="0"/>
    <x v="0"/>
    <n v="5.0000000000000001E-3"/>
    <n v="1"/>
    <x v="6"/>
    <n v="417"/>
    <n v="0"/>
    <x v="0"/>
    <x v="86"/>
    <x v="0"/>
    <n v="4096"/>
    <n v="2095.0271670000002"/>
    <x v="34"/>
    <n v="2048"/>
    <x v="89"/>
    <x v="22"/>
    <n v="9"/>
    <x v="0"/>
    <x v="1"/>
  </r>
  <r>
    <x v="93"/>
    <x v="17"/>
    <x v="0"/>
    <x v="77"/>
    <x v="0"/>
    <x v="6"/>
    <s v="MOCCA"/>
    <n v="0.05"/>
    <x v="1"/>
    <x v="0"/>
    <x v="0"/>
    <n v="5.0000000000000001E-3"/>
    <n v="1"/>
    <x v="6"/>
    <n v="4897"/>
    <n v="0"/>
    <x v="0"/>
    <x v="86"/>
    <x v="0"/>
    <n v="4096"/>
    <n v="2095.0271670000002"/>
    <x v="34"/>
    <n v="2048"/>
    <x v="89"/>
    <x v="56"/>
    <n v="8"/>
    <x v="0"/>
    <x v="1"/>
  </r>
  <r>
    <x v="93"/>
    <x v="17"/>
    <x v="0"/>
    <x v="77"/>
    <x v="0"/>
    <x v="6"/>
    <s v="MOCCA"/>
    <n v="0.05"/>
    <x v="1"/>
    <x v="6"/>
    <x v="0"/>
    <n v="5.0000000000000001E-3"/>
    <n v="1"/>
    <x v="6"/>
    <n v="4893"/>
    <n v="0"/>
    <x v="0"/>
    <x v="86"/>
    <x v="0"/>
    <n v="4096"/>
    <n v="2095.0271670000002"/>
    <x v="34"/>
    <n v="2048"/>
    <x v="89"/>
    <x v="18"/>
    <n v="8"/>
    <x v="0"/>
    <x v="1"/>
  </r>
  <r>
    <x v="93"/>
    <x v="17"/>
    <x v="0"/>
    <x v="77"/>
    <x v="0"/>
    <x v="6"/>
    <s v="MOCCA"/>
    <n v="0.05"/>
    <x v="1"/>
    <x v="0"/>
    <x v="0"/>
    <n v="5.0000000000000001E-3"/>
    <n v="1"/>
    <x v="6"/>
    <n v="4617"/>
    <n v="0"/>
    <x v="1"/>
    <x v="86"/>
    <x v="0"/>
    <n v="4096"/>
    <n v="2095.0271670000002"/>
    <x v="34"/>
    <n v="2048"/>
    <x v="89"/>
    <x v="30"/>
    <n v="8"/>
    <x v="0"/>
    <x v="1"/>
  </r>
  <r>
    <x v="93"/>
    <x v="17"/>
    <x v="0"/>
    <x v="77"/>
    <x v="0"/>
    <x v="6"/>
    <s v="MOCCA"/>
    <n v="0.05"/>
    <x v="1"/>
    <x v="6"/>
    <x v="0"/>
    <n v="5.0000000000000001E-3"/>
    <n v="1"/>
    <x v="6"/>
    <n v="9093"/>
    <n v="0"/>
    <x v="1"/>
    <x v="86"/>
    <x v="0"/>
    <n v="4096"/>
    <n v="2095.0271670000002"/>
    <x v="34"/>
    <n v="2048"/>
    <x v="89"/>
    <x v="22"/>
    <n v="9"/>
    <x v="0"/>
    <x v="1"/>
  </r>
  <r>
    <x v="93"/>
    <x v="17"/>
    <x v="0"/>
    <x v="77"/>
    <x v="0"/>
    <x v="6"/>
    <s v="MOCCA"/>
    <n v="0.05"/>
    <x v="1"/>
    <x v="6"/>
    <x v="0"/>
    <n v="5.0000000000000001E-3"/>
    <n v="1"/>
    <x v="6"/>
    <n v="9373"/>
    <n v="0"/>
    <x v="0"/>
    <x v="86"/>
    <x v="0"/>
    <n v="4096"/>
    <n v="2095.0271670000002"/>
    <x v="34"/>
    <n v="2048"/>
    <x v="89"/>
    <x v="15"/>
    <n v="9"/>
    <x v="0"/>
    <x v="1"/>
  </r>
  <r>
    <x v="93"/>
    <x v="17"/>
    <x v="0"/>
    <x v="77"/>
    <x v="0"/>
    <x v="6"/>
    <s v="MOCCA"/>
    <n v="0.05"/>
    <x v="1"/>
    <x v="0"/>
    <x v="0"/>
    <n v="5.0000000000000001E-3"/>
    <n v="1"/>
    <x v="6"/>
    <n v="9377"/>
    <n v="0"/>
    <x v="0"/>
    <x v="86"/>
    <x v="0"/>
    <n v="4096"/>
    <n v="2095.0271670000002"/>
    <x v="34"/>
    <n v="2048"/>
    <x v="89"/>
    <x v="34"/>
    <n v="9"/>
    <x v="0"/>
    <x v="1"/>
  </r>
  <r>
    <x v="93"/>
    <x v="17"/>
    <x v="0"/>
    <x v="77"/>
    <x v="0"/>
    <x v="6"/>
    <s v="MOCCA"/>
    <n v="0.05"/>
    <x v="1"/>
    <x v="6"/>
    <x v="0"/>
    <n v="5.0000000000000001E-3"/>
    <n v="1"/>
    <x v="6"/>
    <n v="133"/>
    <n v="0"/>
    <x v="1"/>
    <x v="86"/>
    <x v="0"/>
    <n v="4096"/>
    <n v="2095.0271670000002"/>
    <x v="34"/>
    <n v="2048"/>
    <x v="89"/>
    <x v="261"/>
    <n v="7"/>
    <x v="0"/>
    <x v="1"/>
  </r>
  <r>
    <x v="93"/>
    <x v="17"/>
    <x v="0"/>
    <x v="77"/>
    <x v="0"/>
    <x v="6"/>
    <s v="MOCCA"/>
    <n v="0.05"/>
    <x v="1"/>
    <x v="6"/>
    <x v="0"/>
    <n v="5.0000000000000001E-3"/>
    <n v="1"/>
    <x v="6"/>
    <n v="4613"/>
    <n v="0"/>
    <x v="1"/>
    <x v="86"/>
    <x v="0"/>
    <n v="4096"/>
    <n v="2095.0271670000002"/>
    <x v="34"/>
    <n v="2048"/>
    <x v="89"/>
    <x v="23"/>
    <n v="8"/>
    <x v="0"/>
    <x v="1"/>
  </r>
  <r>
    <x v="94"/>
    <x v="17"/>
    <x v="63"/>
    <x v="78"/>
    <x v="0"/>
    <x v="6"/>
    <s v="MOCCA"/>
    <n v="0.05"/>
    <x v="1"/>
    <x v="5"/>
    <x v="0"/>
    <n v="5.0000000000000001E-3"/>
    <n v="1"/>
    <x v="6"/>
    <n v="1245"/>
    <n v="0"/>
    <x v="1"/>
    <x v="87"/>
    <x v="0"/>
    <n v="19456"/>
    <n v="4222.4197530000001"/>
    <x v="27"/>
    <n v="2048"/>
    <x v="90"/>
    <x v="272"/>
    <n v="0"/>
    <x v="0"/>
    <x v="2"/>
  </r>
  <r>
    <x v="94"/>
    <x v="17"/>
    <x v="63"/>
    <x v="78"/>
    <x v="0"/>
    <x v="6"/>
    <s v="MOCCA"/>
    <n v="0.05"/>
    <x v="1"/>
    <x v="5"/>
    <x v="0"/>
    <n v="5.0000000000000001E-3"/>
    <n v="1"/>
    <x v="6"/>
    <n v="1525"/>
    <n v="0"/>
    <x v="0"/>
    <x v="87"/>
    <x v="0"/>
    <n v="19456"/>
    <n v="4222.4197530000001"/>
    <x v="27"/>
    <n v="2048"/>
    <x v="90"/>
    <x v="267"/>
    <n v="0"/>
    <x v="0"/>
    <x v="2"/>
  </r>
  <r>
    <x v="94"/>
    <x v="17"/>
    <x v="63"/>
    <x v="78"/>
    <x v="0"/>
    <x v="6"/>
    <s v="MOCCA"/>
    <n v="0.05"/>
    <x v="1"/>
    <x v="5"/>
    <x v="0"/>
    <n v="5.0000000000000001E-3"/>
    <n v="1"/>
    <x v="6"/>
    <n v="5725"/>
    <n v="0"/>
    <x v="1"/>
    <x v="87"/>
    <x v="0"/>
    <n v="19456"/>
    <n v="4222.4197530000001"/>
    <x v="27"/>
    <n v="2048"/>
    <x v="90"/>
    <x v="267"/>
    <n v="0"/>
    <x v="0"/>
    <x v="2"/>
  </r>
  <r>
    <x v="94"/>
    <x v="17"/>
    <x v="63"/>
    <x v="78"/>
    <x v="0"/>
    <x v="6"/>
    <s v="MOCCA"/>
    <n v="0.05"/>
    <x v="1"/>
    <x v="5"/>
    <x v="0"/>
    <n v="5.0000000000000001E-3"/>
    <n v="1"/>
    <x v="6"/>
    <n v="6005"/>
    <n v="0"/>
    <x v="0"/>
    <x v="87"/>
    <x v="0"/>
    <n v="19456"/>
    <n v="4222.4197530000001"/>
    <x v="27"/>
    <n v="2048"/>
    <x v="90"/>
    <x v="267"/>
    <n v="0"/>
    <x v="0"/>
    <x v="2"/>
  </r>
  <r>
    <x v="95"/>
    <x v="17"/>
    <x v="64"/>
    <x v="79"/>
    <x v="0"/>
    <x v="7"/>
    <s v="MOCCA"/>
    <n v="0.05"/>
    <x v="1"/>
    <x v="5"/>
    <x v="0"/>
    <n v="0.01"/>
    <n v="1"/>
    <x v="7"/>
    <n v="1805"/>
    <n v="0"/>
    <x v="1"/>
    <x v="88"/>
    <x v="0"/>
    <n v="19456"/>
    <n v="4108.4878049999998"/>
    <x v="35"/>
    <n v="2048"/>
    <x v="91"/>
    <x v="267"/>
    <n v="0"/>
    <x v="0"/>
    <x v="2"/>
  </r>
  <r>
    <x v="95"/>
    <x v="17"/>
    <x v="64"/>
    <x v="79"/>
    <x v="0"/>
    <x v="7"/>
    <s v="MOCCA"/>
    <n v="0.05"/>
    <x v="1"/>
    <x v="5"/>
    <x v="0"/>
    <n v="0.01"/>
    <n v="1"/>
    <x v="7"/>
    <n v="2085"/>
    <n v="0"/>
    <x v="0"/>
    <x v="88"/>
    <x v="0"/>
    <n v="19456"/>
    <n v="4108.4878049999998"/>
    <x v="35"/>
    <n v="2048"/>
    <x v="91"/>
    <x v="267"/>
    <n v="0"/>
    <x v="0"/>
    <x v="2"/>
  </r>
  <r>
    <x v="95"/>
    <x v="17"/>
    <x v="64"/>
    <x v="79"/>
    <x v="0"/>
    <x v="7"/>
    <s v="MOCCA"/>
    <n v="0.05"/>
    <x v="1"/>
    <x v="5"/>
    <x v="0"/>
    <n v="0.01"/>
    <n v="1"/>
    <x v="7"/>
    <n v="10765"/>
    <n v="0"/>
    <x v="1"/>
    <x v="88"/>
    <x v="0"/>
    <n v="19456"/>
    <n v="4108.4878049999998"/>
    <x v="35"/>
    <n v="2048"/>
    <x v="91"/>
    <x v="267"/>
    <n v="0"/>
    <x v="0"/>
    <x v="2"/>
  </r>
  <r>
    <x v="95"/>
    <x v="17"/>
    <x v="64"/>
    <x v="79"/>
    <x v="0"/>
    <x v="7"/>
    <s v="MOCCA"/>
    <n v="0.05"/>
    <x v="1"/>
    <x v="5"/>
    <x v="0"/>
    <n v="0.01"/>
    <n v="1"/>
    <x v="7"/>
    <n v="11045"/>
    <n v="0"/>
    <x v="0"/>
    <x v="88"/>
    <x v="0"/>
    <n v="19456"/>
    <n v="4108.4878049999998"/>
    <x v="35"/>
    <n v="2048"/>
    <x v="91"/>
    <x v="267"/>
    <n v="0"/>
    <x v="0"/>
    <x v="2"/>
  </r>
  <r>
    <x v="95"/>
    <x v="17"/>
    <x v="64"/>
    <x v="79"/>
    <x v="0"/>
    <x v="7"/>
    <s v="MOCCA"/>
    <n v="0.05"/>
    <x v="1"/>
    <x v="5"/>
    <x v="0"/>
    <n v="0.01"/>
    <n v="1"/>
    <x v="7"/>
    <n v="6565"/>
    <n v="0"/>
    <x v="0"/>
    <x v="88"/>
    <x v="0"/>
    <n v="19456"/>
    <n v="4108.4878049999998"/>
    <x v="35"/>
    <n v="2048"/>
    <x v="91"/>
    <x v="267"/>
    <n v="0"/>
    <x v="0"/>
    <x v="2"/>
  </r>
  <r>
    <x v="96"/>
    <x v="17"/>
    <x v="65"/>
    <x v="80"/>
    <x v="0"/>
    <x v="6"/>
    <s v="MOCCA"/>
    <n v="0.05"/>
    <x v="1"/>
    <x v="3"/>
    <x v="0"/>
    <n v="5.0000000000000001E-3"/>
    <n v="1"/>
    <x v="6"/>
    <n v="1241"/>
    <n v="0"/>
    <x v="1"/>
    <x v="89"/>
    <x v="0"/>
    <n v="19456"/>
    <n v="4137.5135140000002"/>
    <x v="27"/>
    <n v="2048"/>
    <x v="92"/>
    <x v="267"/>
    <n v="0"/>
    <x v="0"/>
    <x v="2"/>
  </r>
  <r>
    <x v="96"/>
    <x v="17"/>
    <x v="65"/>
    <x v="80"/>
    <x v="0"/>
    <x v="6"/>
    <s v="MOCCA"/>
    <n v="0.05"/>
    <x v="1"/>
    <x v="3"/>
    <x v="0"/>
    <n v="5.0000000000000001E-3"/>
    <n v="1"/>
    <x v="6"/>
    <n v="1521"/>
    <n v="0"/>
    <x v="0"/>
    <x v="89"/>
    <x v="0"/>
    <n v="19456"/>
    <n v="4137.5135140000002"/>
    <x v="27"/>
    <n v="2048"/>
    <x v="92"/>
    <x v="267"/>
    <n v="0"/>
    <x v="0"/>
    <x v="2"/>
  </r>
  <r>
    <x v="96"/>
    <x v="17"/>
    <x v="65"/>
    <x v="80"/>
    <x v="0"/>
    <x v="6"/>
    <s v="MOCCA"/>
    <n v="0.05"/>
    <x v="1"/>
    <x v="3"/>
    <x v="0"/>
    <n v="5.0000000000000001E-3"/>
    <n v="1"/>
    <x v="6"/>
    <n v="5721"/>
    <n v="0"/>
    <x v="1"/>
    <x v="89"/>
    <x v="0"/>
    <n v="19456"/>
    <n v="4137.5135140000002"/>
    <x v="27"/>
    <n v="2048"/>
    <x v="92"/>
    <x v="267"/>
    <n v="0"/>
    <x v="0"/>
    <x v="2"/>
  </r>
  <r>
    <x v="96"/>
    <x v="17"/>
    <x v="65"/>
    <x v="80"/>
    <x v="0"/>
    <x v="6"/>
    <s v="MOCCA"/>
    <n v="0.05"/>
    <x v="1"/>
    <x v="3"/>
    <x v="0"/>
    <n v="5.0000000000000001E-3"/>
    <n v="1"/>
    <x v="6"/>
    <n v="6001"/>
    <n v="0"/>
    <x v="0"/>
    <x v="89"/>
    <x v="0"/>
    <n v="19456"/>
    <n v="4137.5135140000002"/>
    <x v="27"/>
    <n v="2048"/>
    <x v="92"/>
    <x v="267"/>
    <n v="0"/>
    <x v="0"/>
    <x v="2"/>
  </r>
  <r>
    <x v="96"/>
    <x v="17"/>
    <x v="65"/>
    <x v="80"/>
    <x v="0"/>
    <x v="6"/>
    <s v="MOCCA"/>
    <n v="0.05"/>
    <x v="1"/>
    <x v="3"/>
    <x v="0"/>
    <n v="5.0000000000000001E-3"/>
    <n v="1"/>
    <x v="6"/>
    <n v="10201"/>
    <n v="0"/>
    <x v="1"/>
    <x v="89"/>
    <x v="0"/>
    <n v="19456"/>
    <n v="4137.5135140000002"/>
    <x v="27"/>
    <n v="2048"/>
    <x v="92"/>
    <x v="267"/>
    <n v="0"/>
    <x v="0"/>
    <x v="2"/>
  </r>
  <r>
    <x v="96"/>
    <x v="17"/>
    <x v="65"/>
    <x v="80"/>
    <x v="0"/>
    <x v="6"/>
    <s v="MOCCA"/>
    <n v="0.05"/>
    <x v="1"/>
    <x v="3"/>
    <x v="0"/>
    <n v="5.0000000000000001E-3"/>
    <n v="1"/>
    <x v="6"/>
    <n v="10481"/>
    <n v="0"/>
    <x v="0"/>
    <x v="89"/>
    <x v="0"/>
    <n v="19456"/>
    <n v="4137.5135140000002"/>
    <x v="27"/>
    <n v="2048"/>
    <x v="92"/>
    <x v="267"/>
    <n v="0"/>
    <x v="0"/>
    <x v="2"/>
  </r>
  <r>
    <x v="97"/>
    <x v="17"/>
    <x v="0"/>
    <x v="81"/>
    <x v="0"/>
    <x v="0"/>
    <s v="MOCCA"/>
    <n v="0.05"/>
    <x v="0"/>
    <x v="6"/>
    <x v="0"/>
    <n v="0.01"/>
    <n v="2"/>
    <x v="0"/>
    <n v="833"/>
    <n v="0"/>
    <x v="1"/>
    <x v="90"/>
    <x v="0"/>
    <n v="488.28125"/>
    <n v="197.302336"/>
    <x v="33"/>
    <n v="195.3125"/>
    <x v="93"/>
    <x v="307"/>
    <n v="28"/>
    <x v="0"/>
    <x v="1"/>
  </r>
  <r>
    <x v="97"/>
    <x v="17"/>
    <x v="0"/>
    <x v="81"/>
    <x v="0"/>
    <x v="0"/>
    <s v="MOCCA"/>
    <n v="0.05"/>
    <x v="0"/>
    <x v="0"/>
    <x v="0"/>
    <n v="0.01"/>
    <n v="2"/>
    <x v="0"/>
    <n v="837"/>
    <n v="0"/>
    <x v="1"/>
    <x v="90"/>
    <x v="0"/>
    <n v="488.28125"/>
    <n v="197.302336"/>
    <x v="33"/>
    <n v="195.3125"/>
    <x v="93"/>
    <x v="308"/>
    <n v="25"/>
    <x v="0"/>
    <x v="1"/>
  </r>
  <r>
    <x v="97"/>
    <x v="17"/>
    <x v="0"/>
    <x v="81"/>
    <x v="0"/>
    <x v="0"/>
    <s v="MOCCA"/>
    <n v="0.05"/>
    <x v="0"/>
    <x v="6"/>
    <x v="0"/>
    <n v="0.01"/>
    <n v="2"/>
    <x v="0"/>
    <n v="5313"/>
    <n v="0"/>
    <x v="1"/>
    <x v="90"/>
    <x v="0"/>
    <n v="488.28125"/>
    <n v="197.302336"/>
    <x v="33"/>
    <n v="195.3125"/>
    <x v="93"/>
    <x v="309"/>
    <n v="24"/>
    <x v="0"/>
    <x v="1"/>
  </r>
  <r>
    <x v="97"/>
    <x v="17"/>
    <x v="0"/>
    <x v="81"/>
    <x v="0"/>
    <x v="0"/>
    <s v="MOCCA"/>
    <n v="0.05"/>
    <x v="0"/>
    <x v="0"/>
    <x v="0"/>
    <n v="0.01"/>
    <n v="2"/>
    <x v="0"/>
    <n v="5317"/>
    <n v="0"/>
    <x v="1"/>
    <x v="90"/>
    <x v="0"/>
    <n v="488.28125"/>
    <n v="197.302336"/>
    <x v="33"/>
    <n v="195.3125"/>
    <x v="93"/>
    <x v="310"/>
    <n v="26"/>
    <x v="0"/>
    <x v="1"/>
  </r>
  <r>
    <x v="97"/>
    <x v="17"/>
    <x v="0"/>
    <x v="81"/>
    <x v="0"/>
    <x v="0"/>
    <s v="MOCCA"/>
    <n v="0.05"/>
    <x v="0"/>
    <x v="0"/>
    <x v="0"/>
    <n v="0.01"/>
    <n v="2"/>
    <x v="0"/>
    <n v="9797"/>
    <n v="0"/>
    <x v="1"/>
    <x v="90"/>
    <x v="0"/>
    <n v="488.28125"/>
    <n v="197.302336"/>
    <x v="33"/>
    <n v="195.3125"/>
    <x v="93"/>
    <x v="257"/>
    <n v="27"/>
    <x v="0"/>
    <x v="1"/>
  </r>
  <r>
    <x v="97"/>
    <x v="17"/>
    <x v="0"/>
    <x v="81"/>
    <x v="0"/>
    <x v="0"/>
    <s v="MOCCA"/>
    <n v="0.05"/>
    <x v="0"/>
    <x v="6"/>
    <x v="0"/>
    <n v="0.01"/>
    <n v="2"/>
    <x v="0"/>
    <n v="9793"/>
    <n v="0"/>
    <x v="1"/>
    <x v="90"/>
    <x v="0"/>
    <n v="488.28125"/>
    <n v="197.302336"/>
    <x v="33"/>
    <n v="195.3125"/>
    <x v="93"/>
    <x v="311"/>
    <n v="27"/>
    <x v="0"/>
    <x v="1"/>
  </r>
  <r>
    <x v="98"/>
    <x v="17"/>
    <x v="0"/>
    <x v="82"/>
    <x v="0"/>
    <x v="1"/>
    <s v="MOCCA"/>
    <n v="0.05"/>
    <x v="0"/>
    <x v="0"/>
    <x v="0"/>
    <n v="5.0000000000000001E-3"/>
    <n v="2"/>
    <x v="1"/>
    <n v="277"/>
    <n v="0"/>
    <x v="1"/>
    <x v="91"/>
    <x v="0"/>
    <n v="488.28125"/>
    <n v="196.43580299999999"/>
    <x v="33"/>
    <n v="195.3125"/>
    <x v="94"/>
    <x v="312"/>
    <n v="28"/>
    <x v="0"/>
    <x v="1"/>
  </r>
  <r>
    <x v="98"/>
    <x v="17"/>
    <x v="0"/>
    <x v="82"/>
    <x v="0"/>
    <x v="1"/>
    <s v="MOCCA"/>
    <n v="0.05"/>
    <x v="0"/>
    <x v="6"/>
    <x v="0"/>
    <n v="5.0000000000000001E-3"/>
    <n v="2"/>
    <x v="1"/>
    <n v="273"/>
    <n v="0"/>
    <x v="1"/>
    <x v="91"/>
    <x v="0"/>
    <n v="488.28125"/>
    <n v="196.43580299999999"/>
    <x v="33"/>
    <n v="195.3125"/>
    <x v="94"/>
    <x v="313"/>
    <n v="28"/>
    <x v="0"/>
    <x v="1"/>
  </r>
  <r>
    <x v="98"/>
    <x v="17"/>
    <x v="0"/>
    <x v="82"/>
    <x v="0"/>
    <x v="1"/>
    <s v="MOCCA"/>
    <n v="0.05"/>
    <x v="0"/>
    <x v="6"/>
    <x v="0"/>
    <n v="5.0000000000000001E-3"/>
    <n v="2"/>
    <x v="1"/>
    <n v="4753"/>
    <n v="0"/>
    <x v="1"/>
    <x v="91"/>
    <x v="0"/>
    <n v="488.28125"/>
    <n v="196.43580299999999"/>
    <x v="33"/>
    <n v="195.3125"/>
    <x v="94"/>
    <x v="314"/>
    <n v="26"/>
    <x v="0"/>
    <x v="1"/>
  </r>
  <r>
    <x v="98"/>
    <x v="17"/>
    <x v="0"/>
    <x v="82"/>
    <x v="0"/>
    <x v="1"/>
    <s v="MOCCA"/>
    <n v="0.05"/>
    <x v="0"/>
    <x v="0"/>
    <x v="0"/>
    <n v="5.0000000000000001E-3"/>
    <n v="2"/>
    <x v="1"/>
    <n v="4757"/>
    <n v="0"/>
    <x v="1"/>
    <x v="91"/>
    <x v="0"/>
    <n v="488.28125"/>
    <n v="196.43580299999999"/>
    <x v="33"/>
    <n v="195.3125"/>
    <x v="94"/>
    <x v="315"/>
    <n v="28"/>
    <x v="0"/>
    <x v="1"/>
  </r>
  <r>
    <x v="98"/>
    <x v="17"/>
    <x v="0"/>
    <x v="82"/>
    <x v="0"/>
    <x v="1"/>
    <s v="MOCCA"/>
    <n v="0.05"/>
    <x v="0"/>
    <x v="0"/>
    <x v="0"/>
    <n v="5.0000000000000001E-3"/>
    <n v="2"/>
    <x v="1"/>
    <n v="9237"/>
    <n v="0"/>
    <x v="1"/>
    <x v="91"/>
    <x v="0"/>
    <n v="488.28125"/>
    <n v="196.43580299999999"/>
    <x v="33"/>
    <n v="195.3125"/>
    <x v="94"/>
    <x v="316"/>
    <n v="26"/>
    <x v="0"/>
    <x v="1"/>
  </r>
  <r>
    <x v="99"/>
    <x v="17"/>
    <x v="66"/>
    <x v="83"/>
    <x v="0"/>
    <x v="7"/>
    <s v="MOCCA"/>
    <n v="0.05"/>
    <x v="1"/>
    <x v="1"/>
    <x v="0"/>
    <n v="0.01"/>
    <n v="1"/>
    <x v="7"/>
    <n v="6273"/>
    <n v="0"/>
    <x v="1"/>
    <x v="89"/>
    <x v="0"/>
    <n v="19456"/>
    <n v="3916.1081079999999"/>
    <x v="27"/>
    <n v="2048"/>
    <x v="95"/>
    <x v="267"/>
    <n v="0"/>
    <x v="0"/>
    <x v="2"/>
  </r>
  <r>
    <x v="99"/>
    <x v="17"/>
    <x v="66"/>
    <x v="83"/>
    <x v="0"/>
    <x v="7"/>
    <s v="MOCCA"/>
    <n v="0.05"/>
    <x v="1"/>
    <x v="2"/>
    <x v="0"/>
    <n v="0.01"/>
    <n v="1"/>
    <x v="7"/>
    <n v="6557"/>
    <n v="0"/>
    <x v="0"/>
    <x v="89"/>
    <x v="0"/>
    <n v="19456"/>
    <n v="3916.1081079999999"/>
    <x v="27"/>
    <n v="2048"/>
    <x v="95"/>
    <x v="267"/>
    <n v="0"/>
    <x v="0"/>
    <x v="2"/>
  </r>
  <r>
    <x v="99"/>
    <x v="17"/>
    <x v="66"/>
    <x v="83"/>
    <x v="0"/>
    <x v="7"/>
    <s v="MOCCA"/>
    <n v="0.05"/>
    <x v="1"/>
    <x v="1"/>
    <x v="0"/>
    <n v="0.01"/>
    <n v="1"/>
    <x v="7"/>
    <n v="10753"/>
    <n v="0"/>
    <x v="1"/>
    <x v="89"/>
    <x v="0"/>
    <n v="19456"/>
    <n v="3916.1081079999999"/>
    <x v="27"/>
    <n v="2048"/>
    <x v="95"/>
    <x v="267"/>
    <n v="0"/>
    <x v="0"/>
    <x v="2"/>
  </r>
  <r>
    <x v="99"/>
    <x v="17"/>
    <x v="66"/>
    <x v="83"/>
    <x v="0"/>
    <x v="7"/>
    <s v="MOCCA"/>
    <n v="0.05"/>
    <x v="1"/>
    <x v="2"/>
    <x v="0"/>
    <n v="0.01"/>
    <n v="1"/>
    <x v="7"/>
    <n v="10757"/>
    <n v="0"/>
    <x v="1"/>
    <x v="89"/>
    <x v="0"/>
    <n v="19456"/>
    <n v="3916.1081079999999"/>
    <x v="27"/>
    <n v="2048"/>
    <x v="95"/>
    <x v="267"/>
    <n v="0"/>
    <x v="0"/>
    <x v="2"/>
  </r>
  <r>
    <x v="99"/>
    <x v="17"/>
    <x v="66"/>
    <x v="83"/>
    <x v="0"/>
    <x v="7"/>
    <s v="MOCCA"/>
    <n v="0.05"/>
    <x v="1"/>
    <x v="1"/>
    <x v="0"/>
    <n v="0.01"/>
    <n v="1"/>
    <x v="7"/>
    <n v="11033"/>
    <n v="0"/>
    <x v="0"/>
    <x v="89"/>
    <x v="0"/>
    <n v="19456"/>
    <n v="3916.1081079999999"/>
    <x v="27"/>
    <n v="2048"/>
    <x v="95"/>
    <x v="267"/>
    <n v="0"/>
    <x v="0"/>
    <x v="2"/>
  </r>
  <r>
    <x v="99"/>
    <x v="17"/>
    <x v="66"/>
    <x v="83"/>
    <x v="0"/>
    <x v="7"/>
    <s v="MOCCA"/>
    <n v="0.05"/>
    <x v="1"/>
    <x v="2"/>
    <x v="0"/>
    <n v="0.01"/>
    <n v="1"/>
    <x v="7"/>
    <n v="11037"/>
    <n v="0"/>
    <x v="0"/>
    <x v="89"/>
    <x v="0"/>
    <n v="19456"/>
    <n v="3916.1081079999999"/>
    <x v="27"/>
    <n v="2048"/>
    <x v="95"/>
    <x v="267"/>
    <n v="0"/>
    <x v="0"/>
    <x v="2"/>
  </r>
  <r>
    <x v="100"/>
    <x v="17"/>
    <x v="67"/>
    <x v="84"/>
    <x v="0"/>
    <x v="7"/>
    <s v="MOCCA"/>
    <n v="0.05"/>
    <x v="1"/>
    <x v="3"/>
    <x v="0"/>
    <n v="0.01"/>
    <n v="1"/>
    <x v="7"/>
    <n v="1801"/>
    <n v="0"/>
    <x v="1"/>
    <x v="73"/>
    <x v="0"/>
    <n v="19456"/>
    <n v="4039.1111110000002"/>
    <x v="27"/>
    <n v="2048"/>
    <x v="96"/>
    <x v="267"/>
    <n v="0"/>
    <x v="0"/>
    <x v="2"/>
  </r>
  <r>
    <x v="100"/>
    <x v="17"/>
    <x v="67"/>
    <x v="84"/>
    <x v="0"/>
    <x v="7"/>
    <s v="MOCCA"/>
    <n v="0.05"/>
    <x v="1"/>
    <x v="3"/>
    <x v="0"/>
    <n v="0.01"/>
    <n v="1"/>
    <x v="7"/>
    <n v="2081"/>
    <n v="0"/>
    <x v="0"/>
    <x v="73"/>
    <x v="0"/>
    <n v="19456"/>
    <n v="4039.1111110000002"/>
    <x v="27"/>
    <n v="2048"/>
    <x v="96"/>
    <x v="267"/>
    <n v="0"/>
    <x v="0"/>
    <x v="2"/>
  </r>
  <r>
    <x v="100"/>
    <x v="17"/>
    <x v="67"/>
    <x v="84"/>
    <x v="0"/>
    <x v="7"/>
    <s v="MOCCA"/>
    <n v="0.05"/>
    <x v="1"/>
    <x v="3"/>
    <x v="0"/>
    <n v="0.01"/>
    <n v="1"/>
    <x v="7"/>
    <n v="6281"/>
    <n v="0"/>
    <x v="1"/>
    <x v="73"/>
    <x v="0"/>
    <n v="19456"/>
    <n v="4039.1111110000002"/>
    <x v="27"/>
    <n v="2048"/>
    <x v="96"/>
    <x v="267"/>
    <n v="0"/>
    <x v="0"/>
    <x v="2"/>
  </r>
  <r>
    <x v="100"/>
    <x v="17"/>
    <x v="67"/>
    <x v="84"/>
    <x v="0"/>
    <x v="7"/>
    <s v="MOCCA"/>
    <n v="0.05"/>
    <x v="1"/>
    <x v="3"/>
    <x v="0"/>
    <n v="0.01"/>
    <n v="1"/>
    <x v="7"/>
    <n v="6561"/>
    <n v="0"/>
    <x v="0"/>
    <x v="73"/>
    <x v="0"/>
    <n v="19456"/>
    <n v="4039.1111110000002"/>
    <x v="27"/>
    <n v="2048"/>
    <x v="96"/>
    <x v="267"/>
    <n v="0"/>
    <x v="0"/>
    <x v="2"/>
  </r>
  <r>
    <x v="100"/>
    <x v="17"/>
    <x v="67"/>
    <x v="84"/>
    <x v="0"/>
    <x v="7"/>
    <s v="MOCCA"/>
    <n v="0.05"/>
    <x v="1"/>
    <x v="3"/>
    <x v="0"/>
    <n v="0.01"/>
    <n v="1"/>
    <x v="7"/>
    <n v="10761"/>
    <n v="0"/>
    <x v="1"/>
    <x v="73"/>
    <x v="0"/>
    <n v="19456"/>
    <n v="4039.1111110000002"/>
    <x v="27"/>
    <n v="2048"/>
    <x v="96"/>
    <x v="267"/>
    <n v="0"/>
    <x v="0"/>
    <x v="2"/>
  </r>
  <r>
    <x v="100"/>
    <x v="17"/>
    <x v="67"/>
    <x v="84"/>
    <x v="0"/>
    <x v="7"/>
    <s v="MOCCA"/>
    <n v="0.05"/>
    <x v="1"/>
    <x v="3"/>
    <x v="0"/>
    <n v="0.01"/>
    <n v="1"/>
    <x v="7"/>
    <n v="11041"/>
    <n v="0"/>
    <x v="0"/>
    <x v="73"/>
    <x v="0"/>
    <n v="19456"/>
    <n v="4039.1111110000002"/>
    <x v="27"/>
    <n v="2048"/>
    <x v="96"/>
    <x v="267"/>
    <n v="0"/>
    <x v="0"/>
    <x v="2"/>
  </r>
  <r>
    <x v="101"/>
    <x v="17"/>
    <x v="68"/>
    <x v="85"/>
    <x v="0"/>
    <x v="1"/>
    <s v="MOCCA"/>
    <n v="0.05"/>
    <x v="0"/>
    <x v="5"/>
    <x v="0"/>
    <n v="5.0000000000000001E-3"/>
    <n v="2"/>
    <x v="1"/>
    <n v="1385"/>
    <n v="0"/>
    <x v="1"/>
    <x v="72"/>
    <x v="0"/>
    <n v="2050.78125"/>
    <n v="410.403481"/>
    <x v="25"/>
    <n v="195.3125"/>
    <x v="97"/>
    <x v="14"/>
    <n v="0"/>
    <x v="0"/>
    <x v="2"/>
  </r>
  <r>
    <x v="101"/>
    <x v="17"/>
    <x v="68"/>
    <x v="85"/>
    <x v="0"/>
    <x v="1"/>
    <s v="MOCCA"/>
    <n v="0.05"/>
    <x v="0"/>
    <x v="5"/>
    <x v="0"/>
    <n v="5.0000000000000001E-3"/>
    <n v="2"/>
    <x v="1"/>
    <n v="5865"/>
    <n v="0"/>
    <x v="1"/>
    <x v="72"/>
    <x v="0"/>
    <n v="2050.78125"/>
    <n v="410.403481"/>
    <x v="25"/>
    <n v="195.3125"/>
    <x v="97"/>
    <x v="13"/>
    <n v="0"/>
    <x v="0"/>
    <x v="2"/>
  </r>
  <r>
    <x v="101"/>
    <x v="17"/>
    <x v="68"/>
    <x v="85"/>
    <x v="0"/>
    <x v="1"/>
    <s v="MOCCA"/>
    <n v="0.05"/>
    <x v="0"/>
    <x v="5"/>
    <x v="0"/>
    <n v="5.0000000000000001E-3"/>
    <n v="2"/>
    <x v="1"/>
    <n v="10345"/>
    <n v="0"/>
    <x v="1"/>
    <x v="72"/>
    <x v="0"/>
    <n v="2050.78125"/>
    <n v="410.403481"/>
    <x v="25"/>
    <n v="195.3125"/>
    <x v="97"/>
    <x v="14"/>
    <n v="0"/>
    <x v="0"/>
    <x v="2"/>
  </r>
  <r>
    <x v="102"/>
    <x v="17"/>
    <x v="41"/>
    <x v="86"/>
    <x v="0"/>
    <x v="6"/>
    <s v="MOCCA"/>
    <n v="0.05"/>
    <x v="1"/>
    <x v="2"/>
    <x v="0"/>
    <n v="5.0000000000000001E-3"/>
    <n v="1"/>
    <x v="6"/>
    <n v="1237"/>
    <n v="0"/>
    <x v="1"/>
    <x v="92"/>
    <x v="0"/>
    <n v="19456"/>
    <n v="3741.0133329999999"/>
    <x v="27"/>
    <n v="2048"/>
    <x v="98"/>
    <x v="267"/>
    <n v="0"/>
    <x v="0"/>
    <x v="2"/>
  </r>
  <r>
    <x v="102"/>
    <x v="17"/>
    <x v="41"/>
    <x v="86"/>
    <x v="0"/>
    <x v="6"/>
    <s v="MOCCA"/>
    <n v="0.05"/>
    <x v="1"/>
    <x v="2"/>
    <x v="0"/>
    <n v="5.0000000000000001E-3"/>
    <n v="1"/>
    <x v="6"/>
    <n v="1517"/>
    <n v="0"/>
    <x v="0"/>
    <x v="92"/>
    <x v="0"/>
    <n v="19456"/>
    <n v="3741.0133329999999"/>
    <x v="27"/>
    <n v="2048"/>
    <x v="98"/>
    <x v="267"/>
    <n v="0"/>
    <x v="0"/>
    <x v="2"/>
  </r>
  <r>
    <x v="102"/>
    <x v="17"/>
    <x v="41"/>
    <x v="86"/>
    <x v="0"/>
    <x v="6"/>
    <s v="MOCCA"/>
    <n v="0.05"/>
    <x v="1"/>
    <x v="1"/>
    <x v="0"/>
    <n v="5.0000000000000001E-3"/>
    <n v="1"/>
    <x v="6"/>
    <n v="5713"/>
    <n v="0"/>
    <x v="1"/>
    <x v="92"/>
    <x v="0"/>
    <n v="19456"/>
    <n v="3741.0133329999999"/>
    <x v="27"/>
    <n v="2048"/>
    <x v="98"/>
    <x v="267"/>
    <n v="0"/>
    <x v="0"/>
    <x v="2"/>
  </r>
  <r>
    <x v="102"/>
    <x v="17"/>
    <x v="41"/>
    <x v="86"/>
    <x v="0"/>
    <x v="6"/>
    <s v="MOCCA"/>
    <n v="0.05"/>
    <x v="1"/>
    <x v="2"/>
    <x v="0"/>
    <n v="5.0000000000000001E-3"/>
    <n v="1"/>
    <x v="6"/>
    <n v="5717"/>
    <n v="0"/>
    <x v="1"/>
    <x v="92"/>
    <x v="0"/>
    <n v="19456"/>
    <n v="3741.0133329999999"/>
    <x v="27"/>
    <n v="2048"/>
    <x v="98"/>
    <x v="267"/>
    <n v="0"/>
    <x v="0"/>
    <x v="2"/>
  </r>
  <r>
    <x v="102"/>
    <x v="17"/>
    <x v="41"/>
    <x v="86"/>
    <x v="0"/>
    <x v="6"/>
    <s v="MOCCA"/>
    <n v="0.05"/>
    <x v="1"/>
    <x v="1"/>
    <x v="0"/>
    <n v="5.0000000000000001E-3"/>
    <n v="1"/>
    <x v="6"/>
    <n v="5993"/>
    <n v="0"/>
    <x v="0"/>
    <x v="92"/>
    <x v="0"/>
    <n v="19456"/>
    <n v="3741.0133329999999"/>
    <x v="27"/>
    <n v="2048"/>
    <x v="98"/>
    <x v="267"/>
    <n v="0"/>
    <x v="0"/>
    <x v="2"/>
  </r>
  <r>
    <x v="102"/>
    <x v="17"/>
    <x v="41"/>
    <x v="86"/>
    <x v="0"/>
    <x v="6"/>
    <s v="MOCCA"/>
    <n v="0.05"/>
    <x v="1"/>
    <x v="2"/>
    <x v="0"/>
    <n v="5.0000000000000001E-3"/>
    <n v="1"/>
    <x v="6"/>
    <n v="5997"/>
    <n v="0"/>
    <x v="0"/>
    <x v="92"/>
    <x v="0"/>
    <n v="19456"/>
    <n v="3741.0133329999999"/>
    <x v="27"/>
    <n v="2048"/>
    <x v="98"/>
    <x v="267"/>
    <n v="0"/>
    <x v="0"/>
    <x v="2"/>
  </r>
  <r>
    <x v="102"/>
    <x v="17"/>
    <x v="41"/>
    <x v="86"/>
    <x v="0"/>
    <x v="6"/>
    <s v="MOCCA"/>
    <n v="0.05"/>
    <x v="1"/>
    <x v="1"/>
    <x v="0"/>
    <n v="5.0000000000000001E-3"/>
    <n v="1"/>
    <x v="6"/>
    <n v="10193"/>
    <n v="0"/>
    <x v="1"/>
    <x v="92"/>
    <x v="0"/>
    <n v="19456"/>
    <n v="3741.0133329999999"/>
    <x v="27"/>
    <n v="2048"/>
    <x v="98"/>
    <x v="272"/>
    <n v="0"/>
    <x v="0"/>
    <x v="2"/>
  </r>
  <r>
    <x v="102"/>
    <x v="17"/>
    <x v="41"/>
    <x v="86"/>
    <x v="0"/>
    <x v="6"/>
    <s v="MOCCA"/>
    <n v="0.05"/>
    <x v="1"/>
    <x v="2"/>
    <x v="0"/>
    <n v="5.0000000000000001E-3"/>
    <n v="1"/>
    <x v="6"/>
    <n v="10197"/>
    <n v="0"/>
    <x v="1"/>
    <x v="92"/>
    <x v="0"/>
    <n v="19456"/>
    <n v="3741.0133329999999"/>
    <x v="27"/>
    <n v="2048"/>
    <x v="98"/>
    <x v="267"/>
    <n v="0"/>
    <x v="0"/>
    <x v="2"/>
  </r>
  <r>
    <x v="102"/>
    <x v="17"/>
    <x v="41"/>
    <x v="86"/>
    <x v="0"/>
    <x v="6"/>
    <s v="MOCCA"/>
    <n v="0.05"/>
    <x v="1"/>
    <x v="1"/>
    <x v="0"/>
    <n v="5.0000000000000001E-3"/>
    <n v="1"/>
    <x v="6"/>
    <n v="10473"/>
    <n v="0"/>
    <x v="0"/>
    <x v="92"/>
    <x v="0"/>
    <n v="19456"/>
    <n v="3741.0133329999999"/>
    <x v="27"/>
    <n v="2048"/>
    <x v="98"/>
    <x v="267"/>
    <n v="0"/>
    <x v="0"/>
    <x v="2"/>
  </r>
  <r>
    <x v="102"/>
    <x v="17"/>
    <x v="41"/>
    <x v="86"/>
    <x v="0"/>
    <x v="6"/>
    <s v="MOCCA"/>
    <n v="0.05"/>
    <x v="1"/>
    <x v="2"/>
    <x v="0"/>
    <n v="5.0000000000000001E-3"/>
    <n v="1"/>
    <x v="6"/>
    <n v="10477"/>
    <n v="0"/>
    <x v="0"/>
    <x v="92"/>
    <x v="0"/>
    <n v="19456"/>
    <n v="3741.0133329999999"/>
    <x v="27"/>
    <n v="2048"/>
    <x v="98"/>
    <x v="267"/>
    <n v="0"/>
    <x v="0"/>
    <x v="2"/>
  </r>
  <r>
    <x v="102"/>
    <x v="17"/>
    <x v="41"/>
    <x v="86"/>
    <x v="0"/>
    <x v="6"/>
    <s v="MOCCA"/>
    <n v="0.05"/>
    <x v="1"/>
    <x v="1"/>
    <x v="0"/>
    <n v="5.0000000000000001E-3"/>
    <n v="1"/>
    <x v="6"/>
    <n v="1233"/>
    <n v="0"/>
    <x v="1"/>
    <x v="92"/>
    <x v="0"/>
    <n v="19456"/>
    <n v="3741.0133329999999"/>
    <x v="27"/>
    <n v="2048"/>
    <x v="98"/>
    <x v="267"/>
    <n v="0"/>
    <x v="0"/>
    <x v="2"/>
  </r>
  <r>
    <x v="103"/>
    <x v="17"/>
    <x v="69"/>
    <x v="87"/>
    <x v="0"/>
    <x v="1"/>
    <s v="MOCCA"/>
    <n v="0.05"/>
    <x v="0"/>
    <x v="3"/>
    <x v="0"/>
    <n v="5.0000000000000001E-3"/>
    <n v="2"/>
    <x v="1"/>
    <n v="2501"/>
    <n v="0"/>
    <x v="1"/>
    <x v="78"/>
    <x v="0"/>
    <n v="10498.046875"/>
    <n v="1430.257161"/>
    <x v="36"/>
    <n v="195.3125"/>
    <x v="99"/>
    <x v="17"/>
    <n v="0"/>
    <x v="0"/>
    <x v="0"/>
  </r>
  <r>
    <x v="103"/>
    <x v="17"/>
    <x v="69"/>
    <x v="87"/>
    <x v="0"/>
    <x v="1"/>
    <s v="MOCCA"/>
    <n v="0.05"/>
    <x v="0"/>
    <x v="3"/>
    <x v="0"/>
    <n v="5.0000000000000001E-3"/>
    <n v="2"/>
    <x v="1"/>
    <n v="6981"/>
    <n v="0"/>
    <x v="1"/>
    <x v="78"/>
    <x v="0"/>
    <n v="10498.046875"/>
    <n v="1430.257161"/>
    <x v="36"/>
    <n v="195.3125"/>
    <x v="99"/>
    <x v="13"/>
    <n v="0"/>
    <x v="0"/>
    <x v="0"/>
  </r>
  <r>
    <x v="103"/>
    <x v="17"/>
    <x v="69"/>
    <x v="87"/>
    <x v="0"/>
    <x v="1"/>
    <s v="MOCCA"/>
    <n v="0.05"/>
    <x v="0"/>
    <x v="3"/>
    <x v="0"/>
    <n v="5.0000000000000001E-3"/>
    <n v="2"/>
    <x v="1"/>
    <n v="11461"/>
    <n v="0"/>
    <x v="1"/>
    <x v="78"/>
    <x v="0"/>
    <n v="10498.046875"/>
    <n v="1430.257161"/>
    <x v="36"/>
    <n v="195.3125"/>
    <x v="99"/>
    <x v="14"/>
    <n v="0"/>
    <x v="0"/>
    <x v="0"/>
  </r>
  <r>
    <x v="104"/>
    <x v="17"/>
    <x v="70"/>
    <x v="88"/>
    <x v="0"/>
    <x v="1"/>
    <s v="MOCCA"/>
    <n v="0.05"/>
    <x v="0"/>
    <x v="3"/>
    <x v="0"/>
    <n v="5.0000000000000001E-3"/>
    <n v="2"/>
    <x v="1"/>
    <n v="2781"/>
    <n v="0"/>
    <x v="0"/>
    <x v="93"/>
    <x v="0"/>
    <n v="10498.046875"/>
    <n v="3969.0290180000002"/>
    <x v="37"/>
    <n v="1171.875"/>
    <x v="100"/>
    <x v="17"/>
    <n v="0"/>
    <x v="0"/>
    <x v="0"/>
  </r>
  <r>
    <x v="104"/>
    <x v="17"/>
    <x v="70"/>
    <x v="88"/>
    <x v="0"/>
    <x v="1"/>
    <s v="MOCCA"/>
    <n v="0.05"/>
    <x v="0"/>
    <x v="3"/>
    <x v="0"/>
    <n v="5.0000000000000001E-3"/>
    <n v="2"/>
    <x v="1"/>
    <n v="7261"/>
    <n v="0"/>
    <x v="0"/>
    <x v="93"/>
    <x v="0"/>
    <n v="10498.046875"/>
    <n v="3969.0290180000002"/>
    <x v="37"/>
    <n v="1171.875"/>
    <x v="100"/>
    <x v="13"/>
    <n v="0"/>
    <x v="0"/>
    <x v="0"/>
  </r>
  <r>
    <x v="104"/>
    <x v="17"/>
    <x v="70"/>
    <x v="88"/>
    <x v="0"/>
    <x v="1"/>
    <s v="MOCCA"/>
    <n v="0.05"/>
    <x v="0"/>
    <x v="3"/>
    <x v="0"/>
    <n v="5.0000000000000001E-3"/>
    <n v="2"/>
    <x v="1"/>
    <n v="11741"/>
    <n v="0"/>
    <x v="0"/>
    <x v="93"/>
    <x v="0"/>
    <n v="10498.046875"/>
    <n v="3969.0290180000002"/>
    <x v="37"/>
    <n v="1171.875"/>
    <x v="100"/>
    <x v="17"/>
    <n v="0"/>
    <x v="0"/>
    <x v="0"/>
  </r>
  <r>
    <x v="105"/>
    <x v="17"/>
    <x v="71"/>
    <x v="89"/>
    <x v="0"/>
    <x v="0"/>
    <s v="MOCCA"/>
    <n v="0.05"/>
    <x v="0"/>
    <x v="6"/>
    <x v="0"/>
    <n v="0.01"/>
    <n v="2"/>
    <x v="0"/>
    <n v="4473"/>
    <n v="0"/>
    <x v="0"/>
    <x v="94"/>
    <x v="0"/>
    <n v="82763.671875"/>
    <n v="28971.354167000001"/>
    <x v="38"/>
    <n v="1953.125"/>
    <x v="101"/>
    <x v="17"/>
    <n v="0"/>
    <x v="0"/>
    <x v="3"/>
  </r>
  <r>
    <x v="105"/>
    <x v="17"/>
    <x v="71"/>
    <x v="89"/>
    <x v="0"/>
    <x v="1"/>
    <s v="MOCCA"/>
    <n v="0.05"/>
    <x v="0"/>
    <x v="6"/>
    <x v="0"/>
    <n v="5.0000000000000001E-3"/>
    <n v="2"/>
    <x v="1"/>
    <n v="3633"/>
    <n v="0"/>
    <x v="1"/>
    <x v="94"/>
    <x v="0"/>
    <n v="82763.671875"/>
    <n v="28971.354167000001"/>
    <x v="38"/>
    <n v="1953.125"/>
    <x v="101"/>
    <x v="17"/>
    <n v="0"/>
    <x v="0"/>
    <x v="3"/>
  </r>
  <r>
    <x v="105"/>
    <x v="17"/>
    <x v="71"/>
    <x v="89"/>
    <x v="0"/>
    <x v="1"/>
    <s v="MOCCA"/>
    <n v="0.05"/>
    <x v="0"/>
    <x v="6"/>
    <x v="0"/>
    <n v="5.0000000000000001E-3"/>
    <n v="2"/>
    <x v="1"/>
    <n v="8113"/>
    <n v="0"/>
    <x v="1"/>
    <x v="94"/>
    <x v="0"/>
    <n v="82763.671875"/>
    <n v="28971.354167000001"/>
    <x v="38"/>
    <n v="1953.125"/>
    <x v="101"/>
    <x v="17"/>
    <n v="0"/>
    <x v="0"/>
    <x v="3"/>
  </r>
  <r>
    <x v="105"/>
    <x v="17"/>
    <x v="71"/>
    <x v="89"/>
    <x v="0"/>
    <x v="0"/>
    <s v="MOCCA"/>
    <n v="0.05"/>
    <x v="0"/>
    <x v="6"/>
    <x v="0"/>
    <n v="0.01"/>
    <n v="2"/>
    <x v="0"/>
    <n v="8953"/>
    <n v="0"/>
    <x v="0"/>
    <x v="94"/>
    <x v="0"/>
    <n v="82763.671875"/>
    <n v="28971.354167000001"/>
    <x v="38"/>
    <n v="1953.125"/>
    <x v="101"/>
    <x v="14"/>
    <n v="0"/>
    <x v="0"/>
    <x v="3"/>
  </r>
  <r>
    <x v="105"/>
    <x v="17"/>
    <x v="71"/>
    <x v="89"/>
    <x v="0"/>
    <x v="1"/>
    <s v="MOCCA"/>
    <n v="0.05"/>
    <x v="0"/>
    <x v="6"/>
    <x v="0"/>
    <n v="5.0000000000000001E-3"/>
    <n v="2"/>
    <x v="1"/>
    <n v="12593"/>
    <n v="0"/>
    <x v="1"/>
    <x v="94"/>
    <x v="0"/>
    <n v="82763.671875"/>
    <n v="28971.354167000001"/>
    <x v="38"/>
    <n v="1953.125"/>
    <x v="101"/>
    <x v="17"/>
    <n v="0"/>
    <x v="0"/>
    <x v="3"/>
  </r>
  <r>
    <x v="105"/>
    <x v="17"/>
    <x v="71"/>
    <x v="89"/>
    <x v="0"/>
    <x v="1"/>
    <s v="MOCCA"/>
    <n v="0.05"/>
    <x v="0"/>
    <x v="6"/>
    <x v="0"/>
    <n v="5.0000000000000001E-3"/>
    <n v="2"/>
    <x v="1"/>
    <n v="12873"/>
    <n v="0"/>
    <x v="0"/>
    <x v="94"/>
    <x v="0"/>
    <n v="82763.671875"/>
    <n v="28971.354167000001"/>
    <x v="38"/>
    <n v="1953.125"/>
    <x v="101"/>
    <x v="17"/>
    <n v="0"/>
    <x v="0"/>
    <x v="3"/>
  </r>
  <r>
    <x v="105"/>
    <x v="17"/>
    <x v="71"/>
    <x v="89"/>
    <x v="0"/>
    <x v="0"/>
    <s v="MOCCA"/>
    <n v="0.05"/>
    <x v="0"/>
    <x v="6"/>
    <x v="0"/>
    <n v="0.01"/>
    <n v="2"/>
    <x v="0"/>
    <n v="13433"/>
    <n v="0"/>
    <x v="0"/>
    <x v="94"/>
    <x v="0"/>
    <n v="82763.671875"/>
    <n v="28971.354167000001"/>
    <x v="38"/>
    <n v="1953.125"/>
    <x v="101"/>
    <x v="17"/>
    <n v="0"/>
    <x v="0"/>
    <x v="3"/>
  </r>
  <r>
    <x v="105"/>
    <x v="17"/>
    <x v="71"/>
    <x v="89"/>
    <x v="0"/>
    <x v="1"/>
    <s v="MOCCA"/>
    <n v="0.05"/>
    <x v="0"/>
    <x v="6"/>
    <x v="0"/>
    <n v="5.0000000000000001E-3"/>
    <n v="2"/>
    <x v="1"/>
    <n v="3913"/>
    <n v="0"/>
    <x v="0"/>
    <x v="94"/>
    <x v="0"/>
    <n v="82763.671875"/>
    <n v="28971.354167000001"/>
    <x v="38"/>
    <n v="1953.125"/>
    <x v="101"/>
    <x v="17"/>
    <n v="0"/>
    <x v="0"/>
    <x v="3"/>
  </r>
  <r>
    <x v="105"/>
    <x v="17"/>
    <x v="71"/>
    <x v="89"/>
    <x v="0"/>
    <x v="0"/>
    <s v="MOCCA"/>
    <n v="0.05"/>
    <x v="0"/>
    <x v="6"/>
    <x v="0"/>
    <n v="0.01"/>
    <n v="2"/>
    <x v="0"/>
    <n v="4193"/>
    <n v="0"/>
    <x v="1"/>
    <x v="94"/>
    <x v="0"/>
    <n v="82763.671875"/>
    <n v="28971.354167000001"/>
    <x v="38"/>
    <n v="1953.125"/>
    <x v="101"/>
    <x v="14"/>
    <n v="0"/>
    <x v="0"/>
    <x v="3"/>
  </r>
  <r>
    <x v="106"/>
    <x v="17"/>
    <x v="39"/>
    <x v="90"/>
    <x v="0"/>
    <x v="6"/>
    <s v="MOCCA"/>
    <n v="0.05"/>
    <x v="1"/>
    <x v="6"/>
    <x v="0"/>
    <n v="5.0000000000000001E-3"/>
    <n v="1"/>
    <x v="6"/>
    <n v="3493"/>
    <n v="0"/>
    <x v="1"/>
    <x v="44"/>
    <x v="0"/>
    <n v="1376256"/>
    <n v="706560"/>
    <x v="39"/>
    <n v="36864"/>
    <x v="102"/>
    <x v="267"/>
    <n v="0"/>
    <x v="0"/>
    <x v="3"/>
  </r>
  <r>
    <x v="106"/>
    <x v="17"/>
    <x v="39"/>
    <x v="90"/>
    <x v="0"/>
    <x v="6"/>
    <s v="MOCCA"/>
    <n v="0.05"/>
    <x v="1"/>
    <x v="6"/>
    <x v="0"/>
    <n v="5.0000000000000001E-3"/>
    <n v="1"/>
    <x v="6"/>
    <n v="7973"/>
    <n v="0"/>
    <x v="1"/>
    <x v="44"/>
    <x v="0"/>
    <n v="1376256"/>
    <n v="706560"/>
    <x v="39"/>
    <n v="36864"/>
    <x v="102"/>
    <x v="272"/>
    <n v="0"/>
    <x v="0"/>
    <x v="3"/>
  </r>
  <r>
    <x v="106"/>
    <x v="17"/>
    <x v="39"/>
    <x v="90"/>
    <x v="0"/>
    <x v="6"/>
    <s v="MOCCA"/>
    <n v="0.05"/>
    <x v="1"/>
    <x v="6"/>
    <x v="0"/>
    <n v="5.0000000000000001E-3"/>
    <n v="1"/>
    <x v="6"/>
    <n v="12453"/>
    <n v="0"/>
    <x v="1"/>
    <x v="44"/>
    <x v="0"/>
    <n v="1376256"/>
    <n v="706560"/>
    <x v="39"/>
    <n v="36864"/>
    <x v="102"/>
    <x v="267"/>
    <n v="0"/>
    <x v="0"/>
    <x v="3"/>
  </r>
  <r>
    <x v="106"/>
    <x v="17"/>
    <x v="39"/>
    <x v="90"/>
    <x v="0"/>
    <x v="6"/>
    <s v="MOCCA"/>
    <n v="0.05"/>
    <x v="1"/>
    <x v="6"/>
    <x v="0"/>
    <n v="5.0000000000000001E-3"/>
    <n v="1"/>
    <x v="6"/>
    <n v="3773"/>
    <n v="0"/>
    <x v="0"/>
    <x v="44"/>
    <x v="0"/>
    <n v="1376256"/>
    <n v="706560"/>
    <x v="39"/>
    <n v="36864"/>
    <x v="102"/>
    <x v="267"/>
    <n v="0"/>
    <x v="0"/>
    <x v="3"/>
  </r>
  <r>
    <x v="107"/>
    <x v="17"/>
    <x v="72"/>
    <x v="91"/>
    <x v="0"/>
    <x v="1"/>
    <s v="MOCCA"/>
    <n v="0.05"/>
    <x v="0"/>
    <x v="1"/>
    <x v="0"/>
    <n v="5.0000000000000001E-3"/>
    <n v="2"/>
    <x v="1"/>
    <n v="3893"/>
    <n v="0"/>
    <x v="0"/>
    <x v="39"/>
    <x v="0"/>
    <n v="82763.671875"/>
    <n v="82763.671875"/>
    <x v="40"/>
    <n v="82763.671875"/>
    <x v="39"/>
    <x v="29"/>
    <n v="0"/>
    <x v="0"/>
    <x v="3"/>
  </r>
  <r>
    <x v="107"/>
    <x v="17"/>
    <x v="72"/>
    <x v="91"/>
    <x v="0"/>
    <x v="1"/>
    <s v="MOCCA"/>
    <n v="0.05"/>
    <x v="0"/>
    <x v="3"/>
    <x v="0"/>
    <n v="5.0000000000000001E-3"/>
    <n v="2"/>
    <x v="1"/>
    <n v="3901"/>
    <n v="0"/>
    <x v="0"/>
    <x v="39"/>
    <x v="0"/>
    <n v="82763.671875"/>
    <n v="82763.671875"/>
    <x v="40"/>
    <n v="82763.671875"/>
    <x v="39"/>
    <x v="17"/>
    <n v="0"/>
    <x v="0"/>
    <x v="3"/>
  </r>
  <r>
    <x v="107"/>
    <x v="17"/>
    <x v="72"/>
    <x v="91"/>
    <x v="0"/>
    <x v="1"/>
    <s v="MOCCA"/>
    <n v="0.05"/>
    <x v="0"/>
    <x v="5"/>
    <x v="0"/>
    <n v="5.0000000000000001E-3"/>
    <n v="2"/>
    <x v="1"/>
    <n v="3905"/>
    <n v="0"/>
    <x v="0"/>
    <x v="39"/>
    <x v="0"/>
    <n v="82763.671875"/>
    <n v="82763.671875"/>
    <x v="40"/>
    <n v="82763.671875"/>
    <x v="39"/>
    <x v="29"/>
    <n v="0"/>
    <x v="0"/>
    <x v="3"/>
  </r>
  <r>
    <x v="107"/>
    <x v="17"/>
    <x v="72"/>
    <x v="91"/>
    <x v="0"/>
    <x v="0"/>
    <s v="MOCCA"/>
    <n v="0.05"/>
    <x v="0"/>
    <x v="1"/>
    <x v="0"/>
    <n v="0.01"/>
    <n v="2"/>
    <x v="0"/>
    <n v="4173"/>
    <n v="0"/>
    <x v="1"/>
    <x v="39"/>
    <x v="0"/>
    <n v="82763.671875"/>
    <n v="82763.671875"/>
    <x v="40"/>
    <n v="82763.671875"/>
    <x v="39"/>
    <x v="14"/>
    <n v="0"/>
    <x v="0"/>
    <x v="3"/>
  </r>
  <r>
    <x v="107"/>
    <x v="17"/>
    <x v="72"/>
    <x v="91"/>
    <x v="0"/>
    <x v="0"/>
    <s v="MOCCA"/>
    <n v="0.05"/>
    <x v="0"/>
    <x v="2"/>
    <x v="0"/>
    <n v="0.01"/>
    <n v="2"/>
    <x v="0"/>
    <n v="4177"/>
    <n v="0"/>
    <x v="1"/>
    <x v="39"/>
    <x v="0"/>
    <n v="82763.671875"/>
    <n v="82763.671875"/>
    <x v="40"/>
    <n v="82763.671875"/>
    <x v="39"/>
    <x v="14"/>
    <n v="0"/>
    <x v="0"/>
    <x v="3"/>
  </r>
  <r>
    <x v="107"/>
    <x v="17"/>
    <x v="72"/>
    <x v="91"/>
    <x v="0"/>
    <x v="0"/>
    <s v="MOCCA"/>
    <n v="0.05"/>
    <x v="0"/>
    <x v="3"/>
    <x v="0"/>
    <n v="0.01"/>
    <n v="2"/>
    <x v="0"/>
    <n v="4181"/>
    <n v="0"/>
    <x v="1"/>
    <x v="39"/>
    <x v="0"/>
    <n v="82763.671875"/>
    <n v="82763.671875"/>
    <x v="40"/>
    <n v="82763.671875"/>
    <x v="39"/>
    <x v="29"/>
    <n v="0"/>
    <x v="0"/>
    <x v="3"/>
  </r>
  <r>
    <x v="107"/>
    <x v="17"/>
    <x v="72"/>
    <x v="91"/>
    <x v="0"/>
    <x v="0"/>
    <s v="MOCCA"/>
    <n v="0.05"/>
    <x v="0"/>
    <x v="5"/>
    <x v="0"/>
    <n v="0.01"/>
    <n v="2"/>
    <x v="0"/>
    <n v="4185"/>
    <n v="0"/>
    <x v="1"/>
    <x v="39"/>
    <x v="0"/>
    <n v="82763.671875"/>
    <n v="82763.671875"/>
    <x v="40"/>
    <n v="82763.671875"/>
    <x v="39"/>
    <x v="14"/>
    <n v="0"/>
    <x v="0"/>
    <x v="3"/>
  </r>
  <r>
    <x v="107"/>
    <x v="17"/>
    <x v="72"/>
    <x v="91"/>
    <x v="0"/>
    <x v="0"/>
    <s v="MOCCA"/>
    <n v="0.05"/>
    <x v="0"/>
    <x v="4"/>
    <x v="0"/>
    <n v="0.01"/>
    <n v="2"/>
    <x v="0"/>
    <n v="4189"/>
    <n v="0"/>
    <x v="1"/>
    <x v="39"/>
    <x v="0"/>
    <n v="82763.671875"/>
    <n v="82763.671875"/>
    <x v="40"/>
    <n v="82763.671875"/>
    <x v="39"/>
    <x v="13"/>
    <n v="0"/>
    <x v="0"/>
    <x v="3"/>
  </r>
  <r>
    <x v="107"/>
    <x v="17"/>
    <x v="72"/>
    <x v="91"/>
    <x v="0"/>
    <x v="0"/>
    <s v="MOCCA"/>
    <n v="0.05"/>
    <x v="0"/>
    <x v="1"/>
    <x v="0"/>
    <n v="0.01"/>
    <n v="2"/>
    <x v="0"/>
    <n v="4453"/>
    <n v="0"/>
    <x v="0"/>
    <x v="39"/>
    <x v="0"/>
    <n v="82763.671875"/>
    <n v="82763.671875"/>
    <x v="40"/>
    <n v="82763.671875"/>
    <x v="39"/>
    <x v="17"/>
    <n v="0"/>
    <x v="0"/>
    <x v="3"/>
  </r>
  <r>
    <x v="107"/>
    <x v="17"/>
    <x v="72"/>
    <x v="91"/>
    <x v="0"/>
    <x v="0"/>
    <s v="MOCCA"/>
    <n v="0.05"/>
    <x v="0"/>
    <x v="3"/>
    <x v="0"/>
    <n v="0.01"/>
    <n v="2"/>
    <x v="0"/>
    <n v="4461"/>
    <n v="0"/>
    <x v="0"/>
    <x v="39"/>
    <x v="0"/>
    <n v="82763.671875"/>
    <n v="82763.671875"/>
    <x v="40"/>
    <n v="82763.671875"/>
    <x v="39"/>
    <x v="14"/>
    <n v="0"/>
    <x v="0"/>
    <x v="3"/>
  </r>
  <r>
    <x v="107"/>
    <x v="17"/>
    <x v="72"/>
    <x v="91"/>
    <x v="0"/>
    <x v="0"/>
    <s v="MOCCA"/>
    <n v="0.05"/>
    <x v="0"/>
    <x v="5"/>
    <x v="0"/>
    <n v="0.01"/>
    <n v="2"/>
    <x v="0"/>
    <n v="4465"/>
    <n v="0"/>
    <x v="0"/>
    <x v="39"/>
    <x v="0"/>
    <n v="82763.671875"/>
    <n v="82763.671875"/>
    <x v="40"/>
    <n v="82763.671875"/>
    <x v="39"/>
    <x v="14"/>
    <n v="0"/>
    <x v="0"/>
    <x v="3"/>
  </r>
  <r>
    <x v="107"/>
    <x v="17"/>
    <x v="72"/>
    <x v="91"/>
    <x v="0"/>
    <x v="0"/>
    <s v="MOCCA"/>
    <n v="0.05"/>
    <x v="0"/>
    <x v="4"/>
    <x v="0"/>
    <n v="0.01"/>
    <n v="2"/>
    <x v="0"/>
    <n v="4469"/>
    <n v="0"/>
    <x v="0"/>
    <x v="39"/>
    <x v="0"/>
    <n v="82763.671875"/>
    <n v="82763.671875"/>
    <x v="40"/>
    <n v="82763.671875"/>
    <x v="39"/>
    <x v="14"/>
    <n v="0"/>
    <x v="0"/>
    <x v="3"/>
  </r>
  <r>
    <x v="107"/>
    <x v="17"/>
    <x v="72"/>
    <x v="91"/>
    <x v="0"/>
    <x v="1"/>
    <s v="MOCCA"/>
    <n v="0.05"/>
    <x v="0"/>
    <x v="1"/>
    <x v="0"/>
    <n v="5.0000000000000001E-3"/>
    <n v="2"/>
    <x v="1"/>
    <n v="3613"/>
    <n v="0"/>
    <x v="1"/>
    <x v="39"/>
    <x v="0"/>
    <n v="82763.671875"/>
    <n v="82763.671875"/>
    <x v="40"/>
    <n v="82763.671875"/>
    <x v="39"/>
    <x v="29"/>
    <n v="0"/>
    <x v="0"/>
    <x v="3"/>
  </r>
  <r>
    <x v="107"/>
    <x v="17"/>
    <x v="72"/>
    <x v="91"/>
    <x v="0"/>
    <x v="1"/>
    <s v="MOCCA"/>
    <n v="0.05"/>
    <x v="0"/>
    <x v="3"/>
    <x v="0"/>
    <n v="5.0000000000000001E-3"/>
    <n v="2"/>
    <x v="1"/>
    <n v="3621"/>
    <n v="0"/>
    <x v="1"/>
    <x v="39"/>
    <x v="0"/>
    <n v="82763.671875"/>
    <n v="82763.671875"/>
    <x v="40"/>
    <n v="82763.671875"/>
    <x v="39"/>
    <x v="29"/>
    <n v="0"/>
    <x v="0"/>
    <x v="3"/>
  </r>
  <r>
    <x v="107"/>
    <x v="17"/>
    <x v="72"/>
    <x v="91"/>
    <x v="0"/>
    <x v="1"/>
    <s v="MOCCA"/>
    <n v="0.05"/>
    <x v="0"/>
    <x v="5"/>
    <x v="0"/>
    <n v="5.0000000000000001E-3"/>
    <n v="2"/>
    <x v="1"/>
    <n v="3625"/>
    <n v="0"/>
    <x v="1"/>
    <x v="39"/>
    <x v="0"/>
    <n v="82763.671875"/>
    <n v="82763.671875"/>
    <x v="40"/>
    <n v="82763.671875"/>
    <x v="39"/>
    <x v="17"/>
    <n v="0"/>
    <x v="0"/>
    <x v="3"/>
  </r>
  <r>
    <x v="107"/>
    <x v="17"/>
    <x v="72"/>
    <x v="91"/>
    <x v="0"/>
    <x v="1"/>
    <s v="MOCCA"/>
    <n v="0.05"/>
    <x v="0"/>
    <x v="2"/>
    <x v="0"/>
    <n v="5.0000000000000001E-3"/>
    <n v="2"/>
    <x v="1"/>
    <n v="8097"/>
    <n v="0"/>
    <x v="1"/>
    <x v="39"/>
    <x v="0"/>
    <n v="82763.671875"/>
    <n v="82763.671875"/>
    <x v="40"/>
    <n v="82763.671875"/>
    <x v="39"/>
    <x v="17"/>
    <n v="0"/>
    <x v="0"/>
    <x v="3"/>
  </r>
  <r>
    <x v="107"/>
    <x v="17"/>
    <x v="72"/>
    <x v="91"/>
    <x v="0"/>
    <x v="1"/>
    <s v="MOCCA"/>
    <n v="0.05"/>
    <x v="0"/>
    <x v="3"/>
    <x v="0"/>
    <n v="5.0000000000000001E-3"/>
    <n v="2"/>
    <x v="1"/>
    <n v="8101"/>
    <n v="0"/>
    <x v="1"/>
    <x v="39"/>
    <x v="0"/>
    <n v="82763.671875"/>
    <n v="82763.671875"/>
    <x v="40"/>
    <n v="82763.671875"/>
    <x v="39"/>
    <x v="17"/>
    <n v="0"/>
    <x v="0"/>
    <x v="3"/>
  </r>
  <r>
    <x v="107"/>
    <x v="17"/>
    <x v="72"/>
    <x v="91"/>
    <x v="0"/>
    <x v="1"/>
    <s v="MOCCA"/>
    <n v="0.05"/>
    <x v="0"/>
    <x v="5"/>
    <x v="0"/>
    <n v="5.0000000000000001E-3"/>
    <n v="2"/>
    <x v="1"/>
    <n v="8105"/>
    <n v="0"/>
    <x v="1"/>
    <x v="39"/>
    <x v="0"/>
    <n v="82763.671875"/>
    <n v="82763.671875"/>
    <x v="40"/>
    <n v="82763.671875"/>
    <x v="39"/>
    <x v="17"/>
    <n v="0"/>
    <x v="0"/>
    <x v="3"/>
  </r>
  <r>
    <x v="107"/>
    <x v="17"/>
    <x v="72"/>
    <x v="91"/>
    <x v="0"/>
    <x v="1"/>
    <s v="MOCCA"/>
    <n v="0.05"/>
    <x v="0"/>
    <x v="4"/>
    <x v="0"/>
    <n v="5.0000000000000001E-3"/>
    <n v="2"/>
    <x v="1"/>
    <n v="8109"/>
    <n v="0"/>
    <x v="1"/>
    <x v="39"/>
    <x v="0"/>
    <n v="82763.671875"/>
    <n v="82763.671875"/>
    <x v="40"/>
    <n v="82763.671875"/>
    <x v="39"/>
    <x v="17"/>
    <n v="0"/>
    <x v="0"/>
    <x v="3"/>
  </r>
  <r>
    <x v="107"/>
    <x v="17"/>
    <x v="72"/>
    <x v="91"/>
    <x v="0"/>
    <x v="0"/>
    <s v="MOCCA"/>
    <n v="0.05"/>
    <x v="0"/>
    <x v="1"/>
    <x v="0"/>
    <n v="0.01"/>
    <n v="2"/>
    <x v="0"/>
    <n v="8653"/>
    <n v="0"/>
    <x v="1"/>
    <x v="39"/>
    <x v="0"/>
    <n v="82763.671875"/>
    <n v="82763.671875"/>
    <x v="40"/>
    <n v="82763.671875"/>
    <x v="39"/>
    <x v="14"/>
    <n v="0"/>
    <x v="0"/>
    <x v="3"/>
  </r>
  <r>
    <x v="107"/>
    <x v="17"/>
    <x v="72"/>
    <x v="91"/>
    <x v="0"/>
    <x v="0"/>
    <s v="MOCCA"/>
    <n v="0.05"/>
    <x v="0"/>
    <x v="2"/>
    <x v="0"/>
    <n v="0.01"/>
    <n v="2"/>
    <x v="0"/>
    <n v="8657"/>
    <n v="0"/>
    <x v="1"/>
    <x v="39"/>
    <x v="0"/>
    <n v="82763.671875"/>
    <n v="82763.671875"/>
    <x v="40"/>
    <n v="82763.671875"/>
    <x v="39"/>
    <x v="14"/>
    <n v="0"/>
    <x v="0"/>
    <x v="3"/>
  </r>
  <r>
    <x v="107"/>
    <x v="17"/>
    <x v="72"/>
    <x v="91"/>
    <x v="0"/>
    <x v="0"/>
    <s v="MOCCA"/>
    <n v="0.05"/>
    <x v="0"/>
    <x v="3"/>
    <x v="0"/>
    <n v="0.01"/>
    <n v="2"/>
    <x v="0"/>
    <n v="8661"/>
    <n v="0"/>
    <x v="1"/>
    <x v="39"/>
    <x v="0"/>
    <n v="82763.671875"/>
    <n v="82763.671875"/>
    <x v="40"/>
    <n v="82763.671875"/>
    <x v="39"/>
    <x v="29"/>
    <n v="0"/>
    <x v="0"/>
    <x v="3"/>
  </r>
  <r>
    <x v="107"/>
    <x v="17"/>
    <x v="72"/>
    <x v="91"/>
    <x v="0"/>
    <x v="0"/>
    <s v="MOCCA"/>
    <n v="0.05"/>
    <x v="0"/>
    <x v="5"/>
    <x v="0"/>
    <n v="0.01"/>
    <n v="2"/>
    <x v="0"/>
    <n v="8665"/>
    <n v="0"/>
    <x v="1"/>
    <x v="39"/>
    <x v="0"/>
    <n v="82763.671875"/>
    <n v="82763.671875"/>
    <x v="40"/>
    <n v="82763.671875"/>
    <x v="39"/>
    <x v="17"/>
    <n v="0"/>
    <x v="0"/>
    <x v="3"/>
  </r>
  <r>
    <x v="107"/>
    <x v="17"/>
    <x v="72"/>
    <x v="91"/>
    <x v="0"/>
    <x v="1"/>
    <s v="MOCCA"/>
    <n v="0.05"/>
    <x v="0"/>
    <x v="1"/>
    <x v="0"/>
    <n v="5.0000000000000001E-3"/>
    <n v="2"/>
    <x v="1"/>
    <n v="8373"/>
    <n v="0"/>
    <x v="0"/>
    <x v="39"/>
    <x v="0"/>
    <n v="82763.671875"/>
    <n v="82763.671875"/>
    <x v="40"/>
    <n v="82763.671875"/>
    <x v="39"/>
    <x v="17"/>
    <n v="0"/>
    <x v="0"/>
    <x v="3"/>
  </r>
  <r>
    <x v="107"/>
    <x v="17"/>
    <x v="72"/>
    <x v="91"/>
    <x v="0"/>
    <x v="1"/>
    <s v="MOCCA"/>
    <n v="0.05"/>
    <x v="0"/>
    <x v="2"/>
    <x v="0"/>
    <n v="5.0000000000000001E-3"/>
    <n v="2"/>
    <x v="1"/>
    <n v="8377"/>
    <n v="0"/>
    <x v="0"/>
    <x v="39"/>
    <x v="0"/>
    <n v="82763.671875"/>
    <n v="82763.671875"/>
    <x v="40"/>
    <n v="82763.671875"/>
    <x v="39"/>
    <x v="29"/>
    <n v="0"/>
    <x v="0"/>
    <x v="3"/>
  </r>
  <r>
    <x v="107"/>
    <x v="17"/>
    <x v="72"/>
    <x v="91"/>
    <x v="0"/>
    <x v="1"/>
    <s v="MOCCA"/>
    <n v="0.05"/>
    <x v="0"/>
    <x v="3"/>
    <x v="0"/>
    <n v="5.0000000000000001E-3"/>
    <n v="2"/>
    <x v="1"/>
    <n v="8381"/>
    <n v="0"/>
    <x v="0"/>
    <x v="39"/>
    <x v="0"/>
    <n v="82763.671875"/>
    <n v="82763.671875"/>
    <x v="40"/>
    <n v="82763.671875"/>
    <x v="39"/>
    <x v="17"/>
    <n v="0"/>
    <x v="0"/>
    <x v="3"/>
  </r>
  <r>
    <x v="107"/>
    <x v="17"/>
    <x v="72"/>
    <x v="91"/>
    <x v="0"/>
    <x v="1"/>
    <s v="MOCCA"/>
    <n v="0.05"/>
    <x v="0"/>
    <x v="5"/>
    <x v="0"/>
    <n v="5.0000000000000001E-3"/>
    <n v="2"/>
    <x v="1"/>
    <n v="8385"/>
    <n v="0"/>
    <x v="0"/>
    <x v="39"/>
    <x v="0"/>
    <n v="82763.671875"/>
    <n v="82763.671875"/>
    <x v="40"/>
    <n v="82763.671875"/>
    <x v="39"/>
    <x v="17"/>
    <n v="0"/>
    <x v="0"/>
    <x v="3"/>
  </r>
  <r>
    <x v="107"/>
    <x v="17"/>
    <x v="72"/>
    <x v="91"/>
    <x v="0"/>
    <x v="1"/>
    <s v="MOCCA"/>
    <n v="0.05"/>
    <x v="0"/>
    <x v="4"/>
    <x v="0"/>
    <n v="5.0000000000000001E-3"/>
    <n v="2"/>
    <x v="1"/>
    <n v="8389"/>
    <n v="0"/>
    <x v="0"/>
    <x v="39"/>
    <x v="0"/>
    <n v="82763.671875"/>
    <n v="82763.671875"/>
    <x v="40"/>
    <n v="82763.671875"/>
    <x v="39"/>
    <x v="14"/>
    <n v="0"/>
    <x v="0"/>
    <x v="3"/>
  </r>
  <r>
    <x v="107"/>
    <x v="17"/>
    <x v="72"/>
    <x v="91"/>
    <x v="0"/>
    <x v="0"/>
    <s v="MOCCA"/>
    <n v="0.05"/>
    <x v="0"/>
    <x v="4"/>
    <x v="0"/>
    <n v="0.01"/>
    <n v="2"/>
    <x v="0"/>
    <n v="8669"/>
    <n v="0"/>
    <x v="1"/>
    <x v="39"/>
    <x v="0"/>
    <n v="82763.671875"/>
    <n v="82763.671875"/>
    <x v="40"/>
    <n v="82763.671875"/>
    <x v="39"/>
    <x v="13"/>
    <n v="0"/>
    <x v="0"/>
    <x v="3"/>
  </r>
  <r>
    <x v="107"/>
    <x v="17"/>
    <x v="72"/>
    <x v="91"/>
    <x v="0"/>
    <x v="0"/>
    <s v="MOCCA"/>
    <n v="0.05"/>
    <x v="0"/>
    <x v="2"/>
    <x v="0"/>
    <n v="0.01"/>
    <n v="2"/>
    <x v="0"/>
    <n v="8937"/>
    <n v="0"/>
    <x v="0"/>
    <x v="39"/>
    <x v="0"/>
    <n v="82763.671875"/>
    <n v="82763.671875"/>
    <x v="40"/>
    <n v="82763.671875"/>
    <x v="39"/>
    <x v="14"/>
    <n v="0"/>
    <x v="0"/>
    <x v="3"/>
  </r>
  <r>
    <x v="107"/>
    <x v="17"/>
    <x v="72"/>
    <x v="91"/>
    <x v="0"/>
    <x v="0"/>
    <s v="MOCCA"/>
    <n v="0.05"/>
    <x v="0"/>
    <x v="3"/>
    <x v="0"/>
    <n v="0.01"/>
    <n v="2"/>
    <x v="0"/>
    <n v="8941"/>
    <n v="0"/>
    <x v="0"/>
    <x v="39"/>
    <x v="0"/>
    <n v="82763.671875"/>
    <n v="82763.671875"/>
    <x v="40"/>
    <n v="82763.671875"/>
    <x v="39"/>
    <x v="14"/>
    <n v="0"/>
    <x v="0"/>
    <x v="3"/>
  </r>
  <r>
    <x v="107"/>
    <x v="17"/>
    <x v="72"/>
    <x v="91"/>
    <x v="0"/>
    <x v="0"/>
    <s v="MOCCA"/>
    <n v="0.05"/>
    <x v="0"/>
    <x v="5"/>
    <x v="0"/>
    <n v="0.01"/>
    <n v="2"/>
    <x v="0"/>
    <n v="8945"/>
    <n v="0"/>
    <x v="0"/>
    <x v="39"/>
    <x v="0"/>
    <n v="82763.671875"/>
    <n v="82763.671875"/>
    <x v="40"/>
    <n v="82763.671875"/>
    <x v="39"/>
    <x v="13"/>
    <n v="0"/>
    <x v="0"/>
    <x v="3"/>
  </r>
  <r>
    <x v="107"/>
    <x v="17"/>
    <x v="72"/>
    <x v="91"/>
    <x v="0"/>
    <x v="0"/>
    <s v="MOCCA"/>
    <n v="0.05"/>
    <x v="0"/>
    <x v="4"/>
    <x v="0"/>
    <n v="0.01"/>
    <n v="2"/>
    <x v="0"/>
    <n v="8949"/>
    <n v="0"/>
    <x v="0"/>
    <x v="39"/>
    <x v="0"/>
    <n v="82763.671875"/>
    <n v="82763.671875"/>
    <x v="40"/>
    <n v="82763.671875"/>
    <x v="39"/>
    <x v="13"/>
    <n v="0"/>
    <x v="0"/>
    <x v="3"/>
  </r>
  <r>
    <x v="107"/>
    <x v="17"/>
    <x v="72"/>
    <x v="91"/>
    <x v="0"/>
    <x v="1"/>
    <s v="MOCCA"/>
    <n v="0.05"/>
    <x v="0"/>
    <x v="1"/>
    <x v="0"/>
    <n v="5.0000000000000001E-3"/>
    <n v="2"/>
    <x v="1"/>
    <n v="12573"/>
    <n v="0"/>
    <x v="1"/>
    <x v="39"/>
    <x v="0"/>
    <n v="82763.671875"/>
    <n v="82763.671875"/>
    <x v="40"/>
    <n v="82763.671875"/>
    <x v="39"/>
    <x v="14"/>
    <n v="0"/>
    <x v="0"/>
    <x v="3"/>
  </r>
  <r>
    <x v="107"/>
    <x v="17"/>
    <x v="72"/>
    <x v="91"/>
    <x v="0"/>
    <x v="1"/>
    <s v="MOCCA"/>
    <n v="0.05"/>
    <x v="0"/>
    <x v="2"/>
    <x v="0"/>
    <n v="5.0000000000000001E-3"/>
    <n v="2"/>
    <x v="1"/>
    <n v="12577"/>
    <n v="0"/>
    <x v="1"/>
    <x v="39"/>
    <x v="0"/>
    <n v="82763.671875"/>
    <n v="82763.671875"/>
    <x v="40"/>
    <n v="82763.671875"/>
    <x v="39"/>
    <x v="14"/>
    <n v="0"/>
    <x v="0"/>
    <x v="3"/>
  </r>
  <r>
    <x v="107"/>
    <x v="17"/>
    <x v="72"/>
    <x v="91"/>
    <x v="0"/>
    <x v="1"/>
    <s v="MOCCA"/>
    <n v="0.05"/>
    <x v="0"/>
    <x v="3"/>
    <x v="0"/>
    <n v="5.0000000000000001E-3"/>
    <n v="2"/>
    <x v="1"/>
    <n v="12581"/>
    <n v="0"/>
    <x v="1"/>
    <x v="39"/>
    <x v="0"/>
    <n v="82763.671875"/>
    <n v="82763.671875"/>
    <x v="40"/>
    <n v="82763.671875"/>
    <x v="39"/>
    <x v="14"/>
    <n v="0"/>
    <x v="0"/>
    <x v="3"/>
  </r>
  <r>
    <x v="107"/>
    <x v="17"/>
    <x v="72"/>
    <x v="91"/>
    <x v="0"/>
    <x v="1"/>
    <s v="MOCCA"/>
    <n v="0.05"/>
    <x v="0"/>
    <x v="5"/>
    <x v="0"/>
    <n v="5.0000000000000001E-3"/>
    <n v="2"/>
    <x v="1"/>
    <n v="12585"/>
    <n v="0"/>
    <x v="1"/>
    <x v="39"/>
    <x v="0"/>
    <n v="82763.671875"/>
    <n v="82763.671875"/>
    <x v="40"/>
    <n v="82763.671875"/>
    <x v="39"/>
    <x v="17"/>
    <n v="0"/>
    <x v="0"/>
    <x v="3"/>
  </r>
  <r>
    <x v="107"/>
    <x v="17"/>
    <x v="72"/>
    <x v="91"/>
    <x v="0"/>
    <x v="1"/>
    <s v="MOCCA"/>
    <n v="0.05"/>
    <x v="0"/>
    <x v="1"/>
    <x v="0"/>
    <n v="5.0000000000000001E-3"/>
    <n v="2"/>
    <x v="1"/>
    <n v="12853"/>
    <n v="0"/>
    <x v="0"/>
    <x v="39"/>
    <x v="0"/>
    <n v="82763.671875"/>
    <n v="82763.671875"/>
    <x v="40"/>
    <n v="82763.671875"/>
    <x v="39"/>
    <x v="17"/>
    <n v="0"/>
    <x v="0"/>
    <x v="3"/>
  </r>
  <r>
    <x v="107"/>
    <x v="17"/>
    <x v="72"/>
    <x v="91"/>
    <x v="0"/>
    <x v="1"/>
    <s v="MOCCA"/>
    <n v="0.05"/>
    <x v="0"/>
    <x v="3"/>
    <x v="0"/>
    <n v="5.0000000000000001E-3"/>
    <n v="2"/>
    <x v="1"/>
    <n v="12861"/>
    <n v="0"/>
    <x v="0"/>
    <x v="39"/>
    <x v="0"/>
    <n v="82763.671875"/>
    <n v="82763.671875"/>
    <x v="40"/>
    <n v="82763.671875"/>
    <x v="39"/>
    <x v="14"/>
    <n v="0"/>
    <x v="0"/>
    <x v="3"/>
  </r>
  <r>
    <x v="107"/>
    <x v="17"/>
    <x v="72"/>
    <x v="91"/>
    <x v="0"/>
    <x v="1"/>
    <s v="MOCCA"/>
    <n v="0.05"/>
    <x v="0"/>
    <x v="5"/>
    <x v="0"/>
    <n v="5.0000000000000001E-3"/>
    <n v="2"/>
    <x v="1"/>
    <n v="12865"/>
    <n v="0"/>
    <x v="0"/>
    <x v="39"/>
    <x v="0"/>
    <n v="82763.671875"/>
    <n v="82763.671875"/>
    <x v="40"/>
    <n v="82763.671875"/>
    <x v="39"/>
    <x v="17"/>
    <n v="0"/>
    <x v="0"/>
    <x v="3"/>
  </r>
  <r>
    <x v="107"/>
    <x v="17"/>
    <x v="72"/>
    <x v="91"/>
    <x v="0"/>
    <x v="0"/>
    <s v="MOCCA"/>
    <n v="0.05"/>
    <x v="0"/>
    <x v="1"/>
    <x v="0"/>
    <n v="0.01"/>
    <n v="2"/>
    <x v="0"/>
    <n v="13133"/>
    <n v="0"/>
    <x v="1"/>
    <x v="39"/>
    <x v="0"/>
    <n v="82763.671875"/>
    <n v="82763.671875"/>
    <x v="40"/>
    <n v="82763.671875"/>
    <x v="39"/>
    <x v="14"/>
    <n v="0"/>
    <x v="0"/>
    <x v="3"/>
  </r>
  <r>
    <x v="107"/>
    <x v="17"/>
    <x v="72"/>
    <x v="91"/>
    <x v="0"/>
    <x v="0"/>
    <s v="MOCCA"/>
    <n v="0.05"/>
    <x v="0"/>
    <x v="2"/>
    <x v="0"/>
    <n v="0.01"/>
    <n v="2"/>
    <x v="0"/>
    <n v="13137"/>
    <n v="0"/>
    <x v="1"/>
    <x v="39"/>
    <x v="0"/>
    <n v="82763.671875"/>
    <n v="82763.671875"/>
    <x v="40"/>
    <n v="82763.671875"/>
    <x v="39"/>
    <x v="14"/>
    <n v="0"/>
    <x v="0"/>
    <x v="3"/>
  </r>
  <r>
    <x v="107"/>
    <x v="17"/>
    <x v="72"/>
    <x v="91"/>
    <x v="0"/>
    <x v="0"/>
    <s v="MOCCA"/>
    <n v="0.05"/>
    <x v="0"/>
    <x v="3"/>
    <x v="0"/>
    <n v="0.01"/>
    <n v="2"/>
    <x v="0"/>
    <n v="13141"/>
    <n v="0"/>
    <x v="1"/>
    <x v="39"/>
    <x v="0"/>
    <n v="82763.671875"/>
    <n v="82763.671875"/>
    <x v="40"/>
    <n v="82763.671875"/>
    <x v="39"/>
    <x v="14"/>
    <n v="0"/>
    <x v="0"/>
    <x v="3"/>
  </r>
  <r>
    <x v="107"/>
    <x v="17"/>
    <x v="72"/>
    <x v="91"/>
    <x v="0"/>
    <x v="0"/>
    <s v="MOCCA"/>
    <n v="0.05"/>
    <x v="0"/>
    <x v="5"/>
    <x v="0"/>
    <n v="0.01"/>
    <n v="2"/>
    <x v="0"/>
    <n v="13145"/>
    <n v="0"/>
    <x v="1"/>
    <x v="39"/>
    <x v="0"/>
    <n v="82763.671875"/>
    <n v="82763.671875"/>
    <x v="40"/>
    <n v="82763.671875"/>
    <x v="39"/>
    <x v="14"/>
    <n v="0"/>
    <x v="0"/>
    <x v="3"/>
  </r>
  <r>
    <x v="107"/>
    <x v="17"/>
    <x v="72"/>
    <x v="91"/>
    <x v="0"/>
    <x v="0"/>
    <s v="MOCCA"/>
    <n v="0.05"/>
    <x v="0"/>
    <x v="4"/>
    <x v="0"/>
    <n v="0.01"/>
    <n v="2"/>
    <x v="0"/>
    <n v="13149"/>
    <n v="0"/>
    <x v="1"/>
    <x v="39"/>
    <x v="0"/>
    <n v="82763.671875"/>
    <n v="82763.671875"/>
    <x v="40"/>
    <n v="82763.671875"/>
    <x v="39"/>
    <x v="14"/>
    <n v="0"/>
    <x v="0"/>
    <x v="3"/>
  </r>
  <r>
    <x v="107"/>
    <x v="17"/>
    <x v="72"/>
    <x v="91"/>
    <x v="0"/>
    <x v="0"/>
    <s v="MOCCA"/>
    <n v="0.05"/>
    <x v="0"/>
    <x v="2"/>
    <x v="0"/>
    <n v="0.01"/>
    <n v="2"/>
    <x v="0"/>
    <n v="13417"/>
    <n v="0"/>
    <x v="0"/>
    <x v="39"/>
    <x v="0"/>
    <n v="82763.671875"/>
    <n v="82763.671875"/>
    <x v="40"/>
    <n v="82763.671875"/>
    <x v="39"/>
    <x v="29"/>
    <n v="0"/>
    <x v="0"/>
    <x v="3"/>
  </r>
  <r>
    <x v="107"/>
    <x v="17"/>
    <x v="72"/>
    <x v="91"/>
    <x v="0"/>
    <x v="0"/>
    <s v="MOCCA"/>
    <n v="0.05"/>
    <x v="0"/>
    <x v="3"/>
    <x v="0"/>
    <n v="0.01"/>
    <n v="2"/>
    <x v="0"/>
    <n v="13421"/>
    <n v="0"/>
    <x v="0"/>
    <x v="39"/>
    <x v="0"/>
    <n v="82763.671875"/>
    <n v="82763.671875"/>
    <x v="40"/>
    <n v="82763.671875"/>
    <x v="39"/>
    <x v="14"/>
    <n v="0"/>
    <x v="0"/>
    <x v="3"/>
  </r>
  <r>
    <x v="107"/>
    <x v="17"/>
    <x v="72"/>
    <x v="91"/>
    <x v="0"/>
    <x v="1"/>
    <s v="MOCCA"/>
    <n v="0.05"/>
    <x v="0"/>
    <x v="2"/>
    <x v="0"/>
    <n v="5.0000000000000001E-3"/>
    <n v="2"/>
    <x v="1"/>
    <n v="3617"/>
    <n v="0"/>
    <x v="1"/>
    <x v="39"/>
    <x v="0"/>
    <n v="82763.671875"/>
    <n v="82763.671875"/>
    <x v="40"/>
    <n v="82763.671875"/>
    <x v="39"/>
    <x v="17"/>
    <n v="0"/>
    <x v="0"/>
    <x v="3"/>
  </r>
  <r>
    <x v="107"/>
    <x v="17"/>
    <x v="72"/>
    <x v="91"/>
    <x v="0"/>
    <x v="1"/>
    <s v="MOCCA"/>
    <n v="0.05"/>
    <x v="0"/>
    <x v="4"/>
    <x v="0"/>
    <n v="5.0000000000000001E-3"/>
    <n v="2"/>
    <x v="1"/>
    <n v="3629"/>
    <n v="0"/>
    <x v="1"/>
    <x v="39"/>
    <x v="0"/>
    <n v="82763.671875"/>
    <n v="82763.671875"/>
    <x v="40"/>
    <n v="82763.671875"/>
    <x v="39"/>
    <x v="14"/>
    <n v="0"/>
    <x v="0"/>
    <x v="3"/>
  </r>
  <r>
    <x v="107"/>
    <x v="17"/>
    <x v="72"/>
    <x v="91"/>
    <x v="0"/>
    <x v="1"/>
    <s v="MOCCA"/>
    <n v="0.05"/>
    <x v="0"/>
    <x v="2"/>
    <x v="0"/>
    <n v="5.0000000000000001E-3"/>
    <n v="2"/>
    <x v="1"/>
    <n v="3897"/>
    <n v="0"/>
    <x v="0"/>
    <x v="39"/>
    <x v="0"/>
    <n v="82763.671875"/>
    <n v="82763.671875"/>
    <x v="40"/>
    <n v="82763.671875"/>
    <x v="39"/>
    <x v="14"/>
    <n v="0"/>
    <x v="0"/>
    <x v="3"/>
  </r>
  <r>
    <x v="107"/>
    <x v="17"/>
    <x v="72"/>
    <x v="91"/>
    <x v="0"/>
    <x v="1"/>
    <s v="MOCCA"/>
    <n v="0.05"/>
    <x v="0"/>
    <x v="4"/>
    <x v="0"/>
    <n v="5.0000000000000001E-3"/>
    <n v="2"/>
    <x v="1"/>
    <n v="3909"/>
    <n v="0"/>
    <x v="0"/>
    <x v="39"/>
    <x v="0"/>
    <n v="82763.671875"/>
    <n v="82763.671875"/>
    <x v="40"/>
    <n v="82763.671875"/>
    <x v="39"/>
    <x v="14"/>
    <n v="0"/>
    <x v="0"/>
    <x v="3"/>
  </r>
  <r>
    <x v="108"/>
    <x v="17"/>
    <x v="73"/>
    <x v="92"/>
    <x v="0"/>
    <x v="6"/>
    <s v="MOCCA"/>
    <n v="0.05"/>
    <x v="1"/>
    <x v="5"/>
    <x v="0"/>
    <n v="5.0000000000000001E-3"/>
    <n v="1"/>
    <x v="6"/>
    <n v="3765"/>
    <n v="0"/>
    <x v="0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6"/>
    <s v="MOCCA"/>
    <n v="0.05"/>
    <x v="1"/>
    <x v="4"/>
    <x v="0"/>
    <n v="5.0000000000000001E-3"/>
    <n v="1"/>
    <x v="6"/>
    <n v="3769"/>
    <n v="0"/>
    <x v="0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7"/>
    <s v="MOCCA"/>
    <n v="0.05"/>
    <x v="1"/>
    <x v="1"/>
    <x v="0"/>
    <n v="0.01"/>
    <n v="1"/>
    <x v="7"/>
    <n v="4033"/>
    <n v="0"/>
    <x v="1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7"/>
    <s v="MOCCA"/>
    <n v="0.05"/>
    <x v="1"/>
    <x v="2"/>
    <x v="0"/>
    <n v="0.01"/>
    <n v="1"/>
    <x v="7"/>
    <n v="4037"/>
    <n v="0"/>
    <x v="1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7"/>
    <s v="MOCCA"/>
    <n v="0.05"/>
    <x v="1"/>
    <x v="3"/>
    <x v="0"/>
    <n v="0.01"/>
    <n v="1"/>
    <x v="7"/>
    <n v="4041"/>
    <n v="0"/>
    <x v="1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7"/>
    <s v="MOCCA"/>
    <n v="0.05"/>
    <x v="1"/>
    <x v="5"/>
    <x v="0"/>
    <n v="0.01"/>
    <n v="1"/>
    <x v="7"/>
    <n v="4045"/>
    <n v="0"/>
    <x v="1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7"/>
    <s v="MOCCA"/>
    <n v="0.05"/>
    <x v="1"/>
    <x v="1"/>
    <x v="0"/>
    <n v="0.01"/>
    <n v="1"/>
    <x v="7"/>
    <n v="4313"/>
    <n v="0"/>
    <x v="0"/>
    <x v="39"/>
    <x v="0"/>
    <n v="1376256"/>
    <n v="1376256"/>
    <x v="41"/>
    <n v="1376256"/>
    <x v="39"/>
    <x v="272"/>
    <n v="0"/>
    <x v="0"/>
    <x v="3"/>
  </r>
  <r>
    <x v="108"/>
    <x v="17"/>
    <x v="73"/>
    <x v="92"/>
    <x v="0"/>
    <x v="7"/>
    <s v="MOCCA"/>
    <n v="0.05"/>
    <x v="1"/>
    <x v="2"/>
    <x v="0"/>
    <n v="0.01"/>
    <n v="1"/>
    <x v="7"/>
    <n v="4317"/>
    <n v="0"/>
    <x v="0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7"/>
    <s v="MOCCA"/>
    <n v="0.05"/>
    <x v="1"/>
    <x v="3"/>
    <x v="0"/>
    <n v="0.01"/>
    <n v="1"/>
    <x v="7"/>
    <n v="4321"/>
    <n v="0"/>
    <x v="0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7"/>
    <s v="MOCCA"/>
    <n v="0.05"/>
    <x v="1"/>
    <x v="4"/>
    <x v="0"/>
    <n v="0.01"/>
    <n v="1"/>
    <x v="7"/>
    <n v="4329"/>
    <n v="0"/>
    <x v="0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6"/>
    <s v="MOCCA"/>
    <n v="0.05"/>
    <x v="1"/>
    <x v="2"/>
    <x v="0"/>
    <n v="5.0000000000000001E-3"/>
    <n v="1"/>
    <x v="6"/>
    <n v="3477"/>
    <n v="0"/>
    <x v="1"/>
    <x v="39"/>
    <x v="0"/>
    <n v="1376256"/>
    <n v="1376256"/>
    <x v="41"/>
    <n v="1376256"/>
    <x v="39"/>
    <x v="272"/>
    <n v="0"/>
    <x v="0"/>
    <x v="3"/>
  </r>
  <r>
    <x v="108"/>
    <x v="17"/>
    <x v="73"/>
    <x v="92"/>
    <x v="0"/>
    <x v="6"/>
    <s v="MOCCA"/>
    <n v="0.05"/>
    <x v="1"/>
    <x v="3"/>
    <x v="0"/>
    <n v="5.0000000000000001E-3"/>
    <n v="1"/>
    <x v="6"/>
    <n v="3481"/>
    <n v="0"/>
    <x v="1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6"/>
    <s v="MOCCA"/>
    <n v="0.05"/>
    <x v="1"/>
    <x v="5"/>
    <x v="0"/>
    <n v="5.0000000000000001E-3"/>
    <n v="1"/>
    <x v="6"/>
    <n v="3485"/>
    <n v="0"/>
    <x v="1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6"/>
    <s v="MOCCA"/>
    <n v="0.05"/>
    <x v="1"/>
    <x v="4"/>
    <x v="0"/>
    <n v="5.0000000000000001E-3"/>
    <n v="1"/>
    <x v="6"/>
    <n v="3489"/>
    <n v="0"/>
    <x v="1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6"/>
    <s v="MOCCA"/>
    <n v="0.05"/>
    <x v="1"/>
    <x v="1"/>
    <x v="0"/>
    <n v="5.0000000000000001E-3"/>
    <n v="1"/>
    <x v="6"/>
    <n v="3753"/>
    <n v="0"/>
    <x v="0"/>
    <x v="39"/>
    <x v="0"/>
    <n v="1376256"/>
    <n v="1376256"/>
    <x v="41"/>
    <n v="1376256"/>
    <x v="39"/>
    <x v="276"/>
    <n v="0"/>
    <x v="0"/>
    <x v="3"/>
  </r>
  <r>
    <x v="108"/>
    <x v="17"/>
    <x v="73"/>
    <x v="92"/>
    <x v="0"/>
    <x v="6"/>
    <s v="MOCCA"/>
    <n v="0.05"/>
    <x v="1"/>
    <x v="2"/>
    <x v="0"/>
    <n v="5.0000000000000001E-3"/>
    <n v="1"/>
    <x v="6"/>
    <n v="3757"/>
    <n v="0"/>
    <x v="0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6"/>
    <s v="MOCCA"/>
    <n v="0.05"/>
    <x v="1"/>
    <x v="3"/>
    <x v="0"/>
    <n v="5.0000000000000001E-3"/>
    <n v="1"/>
    <x v="6"/>
    <n v="3761"/>
    <n v="0"/>
    <x v="0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6"/>
    <s v="MOCCA"/>
    <n v="0.05"/>
    <x v="1"/>
    <x v="2"/>
    <x v="0"/>
    <n v="5.0000000000000001E-3"/>
    <n v="1"/>
    <x v="6"/>
    <n v="7957"/>
    <n v="0"/>
    <x v="1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6"/>
    <s v="MOCCA"/>
    <n v="0.05"/>
    <x v="1"/>
    <x v="3"/>
    <x v="0"/>
    <n v="5.0000000000000001E-3"/>
    <n v="1"/>
    <x v="6"/>
    <n v="7961"/>
    <n v="0"/>
    <x v="1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6"/>
    <s v="MOCCA"/>
    <n v="0.05"/>
    <x v="1"/>
    <x v="5"/>
    <x v="0"/>
    <n v="5.0000000000000001E-3"/>
    <n v="1"/>
    <x v="6"/>
    <n v="7965"/>
    <n v="0"/>
    <x v="1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6"/>
    <s v="MOCCA"/>
    <n v="0.05"/>
    <x v="1"/>
    <x v="2"/>
    <x v="0"/>
    <n v="5.0000000000000001E-3"/>
    <n v="1"/>
    <x v="6"/>
    <n v="8237"/>
    <n v="0"/>
    <x v="0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6"/>
    <s v="MOCCA"/>
    <n v="0.05"/>
    <x v="1"/>
    <x v="4"/>
    <x v="0"/>
    <n v="5.0000000000000001E-3"/>
    <n v="1"/>
    <x v="6"/>
    <n v="8249"/>
    <n v="0"/>
    <x v="0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7"/>
    <s v="MOCCA"/>
    <n v="0.05"/>
    <x v="1"/>
    <x v="1"/>
    <x v="0"/>
    <n v="0.01"/>
    <n v="1"/>
    <x v="7"/>
    <n v="8513"/>
    <n v="0"/>
    <x v="1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7"/>
    <s v="MOCCA"/>
    <n v="0.05"/>
    <x v="1"/>
    <x v="3"/>
    <x v="0"/>
    <n v="0.01"/>
    <n v="1"/>
    <x v="7"/>
    <n v="8521"/>
    <n v="0"/>
    <x v="1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7"/>
    <s v="MOCCA"/>
    <n v="0.05"/>
    <x v="1"/>
    <x v="4"/>
    <x v="0"/>
    <n v="0.01"/>
    <n v="1"/>
    <x v="7"/>
    <n v="8529"/>
    <n v="0"/>
    <x v="1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7"/>
    <s v="MOCCA"/>
    <n v="0.05"/>
    <x v="1"/>
    <x v="2"/>
    <x v="0"/>
    <n v="0.01"/>
    <n v="1"/>
    <x v="7"/>
    <n v="8797"/>
    <n v="0"/>
    <x v="0"/>
    <x v="39"/>
    <x v="0"/>
    <n v="1376256"/>
    <n v="1376256"/>
    <x v="41"/>
    <n v="1376256"/>
    <x v="39"/>
    <x v="268"/>
    <n v="0"/>
    <x v="0"/>
    <x v="3"/>
  </r>
  <r>
    <x v="108"/>
    <x v="17"/>
    <x v="73"/>
    <x v="92"/>
    <x v="0"/>
    <x v="7"/>
    <s v="MOCCA"/>
    <n v="0.05"/>
    <x v="1"/>
    <x v="3"/>
    <x v="0"/>
    <n v="0.01"/>
    <n v="1"/>
    <x v="7"/>
    <n v="8801"/>
    <n v="0"/>
    <x v="0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7"/>
    <s v="MOCCA"/>
    <n v="0.05"/>
    <x v="1"/>
    <x v="4"/>
    <x v="0"/>
    <n v="0.01"/>
    <n v="1"/>
    <x v="7"/>
    <n v="8809"/>
    <n v="0"/>
    <x v="0"/>
    <x v="39"/>
    <x v="0"/>
    <n v="1376256"/>
    <n v="1376256"/>
    <x v="41"/>
    <n v="1376256"/>
    <x v="39"/>
    <x v="268"/>
    <n v="0"/>
    <x v="0"/>
    <x v="3"/>
  </r>
  <r>
    <x v="108"/>
    <x v="17"/>
    <x v="73"/>
    <x v="92"/>
    <x v="0"/>
    <x v="7"/>
    <s v="MOCCA"/>
    <n v="0.05"/>
    <x v="1"/>
    <x v="6"/>
    <x v="0"/>
    <n v="0.01"/>
    <n v="1"/>
    <x v="7"/>
    <n v="8813"/>
    <n v="0"/>
    <x v="0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6"/>
    <s v="MOCCA"/>
    <n v="0.05"/>
    <x v="1"/>
    <x v="1"/>
    <x v="0"/>
    <n v="5.0000000000000001E-3"/>
    <n v="1"/>
    <x v="6"/>
    <n v="12433"/>
    <n v="0"/>
    <x v="1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6"/>
    <s v="MOCCA"/>
    <n v="0.05"/>
    <x v="1"/>
    <x v="2"/>
    <x v="0"/>
    <n v="5.0000000000000001E-3"/>
    <n v="1"/>
    <x v="6"/>
    <n v="12437"/>
    <n v="0"/>
    <x v="1"/>
    <x v="39"/>
    <x v="0"/>
    <n v="1376256"/>
    <n v="1376256"/>
    <x v="41"/>
    <n v="1376256"/>
    <x v="39"/>
    <x v="272"/>
    <n v="0"/>
    <x v="0"/>
    <x v="3"/>
  </r>
  <r>
    <x v="108"/>
    <x v="17"/>
    <x v="73"/>
    <x v="92"/>
    <x v="0"/>
    <x v="6"/>
    <s v="MOCCA"/>
    <n v="0.05"/>
    <x v="1"/>
    <x v="3"/>
    <x v="0"/>
    <n v="5.0000000000000001E-3"/>
    <n v="1"/>
    <x v="6"/>
    <n v="12441"/>
    <n v="0"/>
    <x v="1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6"/>
    <s v="MOCCA"/>
    <n v="0.05"/>
    <x v="1"/>
    <x v="5"/>
    <x v="0"/>
    <n v="5.0000000000000001E-3"/>
    <n v="1"/>
    <x v="6"/>
    <n v="12445"/>
    <n v="0"/>
    <x v="1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6"/>
    <s v="MOCCA"/>
    <n v="0.05"/>
    <x v="1"/>
    <x v="4"/>
    <x v="0"/>
    <n v="5.0000000000000001E-3"/>
    <n v="1"/>
    <x v="6"/>
    <n v="12449"/>
    <n v="0"/>
    <x v="1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6"/>
    <s v="MOCCA"/>
    <n v="0.05"/>
    <x v="1"/>
    <x v="2"/>
    <x v="0"/>
    <n v="5.0000000000000001E-3"/>
    <n v="1"/>
    <x v="6"/>
    <n v="12717"/>
    <n v="0"/>
    <x v="0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6"/>
    <s v="MOCCA"/>
    <n v="0.05"/>
    <x v="1"/>
    <x v="3"/>
    <x v="0"/>
    <n v="5.0000000000000001E-3"/>
    <n v="1"/>
    <x v="6"/>
    <n v="12721"/>
    <n v="0"/>
    <x v="0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6"/>
    <s v="MOCCA"/>
    <n v="0.05"/>
    <x v="1"/>
    <x v="5"/>
    <x v="0"/>
    <n v="5.0000000000000001E-3"/>
    <n v="1"/>
    <x v="6"/>
    <n v="12725"/>
    <n v="0"/>
    <x v="0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6"/>
    <s v="MOCCA"/>
    <n v="0.05"/>
    <x v="1"/>
    <x v="4"/>
    <x v="0"/>
    <n v="5.0000000000000001E-3"/>
    <n v="1"/>
    <x v="6"/>
    <n v="12729"/>
    <n v="0"/>
    <x v="0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7"/>
    <s v="MOCCA"/>
    <n v="0.05"/>
    <x v="1"/>
    <x v="3"/>
    <x v="0"/>
    <n v="0.01"/>
    <n v="1"/>
    <x v="7"/>
    <n v="13001"/>
    <n v="0"/>
    <x v="1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7"/>
    <s v="MOCCA"/>
    <n v="0.05"/>
    <x v="1"/>
    <x v="3"/>
    <x v="0"/>
    <n v="0.01"/>
    <n v="1"/>
    <x v="7"/>
    <n v="13281"/>
    <n v="0"/>
    <x v="0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7"/>
    <s v="MOCCA"/>
    <n v="0.05"/>
    <x v="1"/>
    <x v="5"/>
    <x v="0"/>
    <n v="0.01"/>
    <n v="1"/>
    <x v="7"/>
    <n v="13285"/>
    <n v="0"/>
    <x v="0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7"/>
    <s v="MOCCA"/>
    <n v="0.05"/>
    <x v="1"/>
    <x v="4"/>
    <x v="0"/>
    <n v="0.01"/>
    <n v="1"/>
    <x v="7"/>
    <n v="13289"/>
    <n v="0"/>
    <x v="0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7"/>
    <s v="MOCCA"/>
    <n v="0.05"/>
    <x v="1"/>
    <x v="1"/>
    <x v="0"/>
    <n v="0.01"/>
    <n v="1"/>
    <x v="7"/>
    <n v="13273"/>
    <n v="0"/>
    <x v="0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7"/>
    <s v="MOCCA"/>
    <n v="0.05"/>
    <x v="1"/>
    <x v="2"/>
    <x v="0"/>
    <n v="0.01"/>
    <n v="1"/>
    <x v="7"/>
    <n v="13277"/>
    <n v="0"/>
    <x v="0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6"/>
    <s v="MOCCA"/>
    <n v="0.05"/>
    <x v="1"/>
    <x v="1"/>
    <x v="0"/>
    <n v="5.0000000000000001E-3"/>
    <n v="1"/>
    <x v="6"/>
    <n v="3473"/>
    <n v="0"/>
    <x v="1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7"/>
    <s v="MOCCA"/>
    <n v="0.05"/>
    <x v="1"/>
    <x v="4"/>
    <x v="0"/>
    <n v="0.01"/>
    <n v="1"/>
    <x v="7"/>
    <n v="4049"/>
    <n v="0"/>
    <x v="1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7"/>
    <s v="MOCCA"/>
    <n v="0.05"/>
    <x v="1"/>
    <x v="6"/>
    <x v="0"/>
    <n v="0.01"/>
    <n v="1"/>
    <x v="7"/>
    <n v="4053"/>
    <n v="0"/>
    <x v="1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7"/>
    <s v="MOCCA"/>
    <n v="0.05"/>
    <x v="1"/>
    <x v="5"/>
    <x v="0"/>
    <n v="0.01"/>
    <n v="1"/>
    <x v="7"/>
    <n v="4325"/>
    <n v="0"/>
    <x v="0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7"/>
    <s v="MOCCA"/>
    <n v="0.05"/>
    <x v="1"/>
    <x v="6"/>
    <x v="0"/>
    <n v="0.01"/>
    <n v="1"/>
    <x v="7"/>
    <n v="4333"/>
    <n v="0"/>
    <x v="0"/>
    <x v="39"/>
    <x v="0"/>
    <n v="1376256"/>
    <n v="1376256"/>
    <x v="41"/>
    <n v="1376256"/>
    <x v="39"/>
    <x v="20"/>
    <n v="0"/>
    <x v="0"/>
    <x v="3"/>
  </r>
  <r>
    <x v="108"/>
    <x v="17"/>
    <x v="73"/>
    <x v="92"/>
    <x v="0"/>
    <x v="6"/>
    <s v="MOCCA"/>
    <n v="0.05"/>
    <x v="1"/>
    <x v="1"/>
    <x v="0"/>
    <n v="5.0000000000000001E-3"/>
    <n v="1"/>
    <x v="6"/>
    <n v="7953"/>
    <n v="0"/>
    <x v="1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6"/>
    <s v="MOCCA"/>
    <n v="0.05"/>
    <x v="1"/>
    <x v="4"/>
    <x v="0"/>
    <n v="5.0000000000000001E-3"/>
    <n v="1"/>
    <x v="6"/>
    <n v="7969"/>
    <n v="0"/>
    <x v="1"/>
    <x v="39"/>
    <x v="0"/>
    <n v="1376256"/>
    <n v="1376256"/>
    <x v="41"/>
    <n v="1376256"/>
    <x v="39"/>
    <x v="267"/>
    <n v="0"/>
    <x v="0"/>
    <x v="3"/>
  </r>
  <r>
    <x v="109"/>
    <x v="17"/>
    <x v="74"/>
    <x v="93"/>
    <x v="0"/>
    <x v="1"/>
    <s v="MOCCA"/>
    <n v="0.05"/>
    <x v="0"/>
    <x v="5"/>
    <x v="0"/>
    <n v="5.0000000000000001E-3"/>
    <n v="2"/>
    <x v="1"/>
    <n v="6145"/>
    <n v="0"/>
    <x v="0"/>
    <x v="79"/>
    <x v="0"/>
    <n v="2050.78125"/>
    <n v="1484.375"/>
    <x v="42"/>
    <n v="1074.21875"/>
    <x v="103"/>
    <x v="13"/>
    <n v="0"/>
    <x v="0"/>
    <x v="2"/>
  </r>
  <r>
    <x v="109"/>
    <x v="17"/>
    <x v="74"/>
    <x v="93"/>
    <x v="0"/>
    <x v="1"/>
    <s v="MOCCA"/>
    <n v="0.05"/>
    <x v="0"/>
    <x v="5"/>
    <x v="0"/>
    <n v="5.0000000000000001E-3"/>
    <n v="2"/>
    <x v="1"/>
    <n v="10625"/>
    <n v="0"/>
    <x v="0"/>
    <x v="79"/>
    <x v="0"/>
    <n v="2050.78125"/>
    <n v="1484.375"/>
    <x v="42"/>
    <n v="1074.21875"/>
    <x v="103"/>
    <x v="14"/>
    <n v="0"/>
    <x v="0"/>
    <x v="2"/>
  </r>
  <r>
    <x v="109"/>
    <x v="17"/>
    <x v="74"/>
    <x v="93"/>
    <x v="0"/>
    <x v="1"/>
    <s v="MOCCA"/>
    <n v="0.05"/>
    <x v="0"/>
    <x v="5"/>
    <x v="0"/>
    <n v="5.0000000000000001E-3"/>
    <n v="2"/>
    <x v="1"/>
    <n v="1665"/>
    <n v="0"/>
    <x v="0"/>
    <x v="79"/>
    <x v="0"/>
    <n v="2050.78125"/>
    <n v="1484.375"/>
    <x v="42"/>
    <n v="1074.21875"/>
    <x v="103"/>
    <x v="13"/>
    <n v="0"/>
    <x v="0"/>
    <x v="2"/>
  </r>
  <r>
    <x v="110"/>
    <x v="17"/>
    <x v="75"/>
    <x v="94"/>
    <x v="0"/>
    <x v="1"/>
    <s v="MOCCA"/>
    <n v="0.05"/>
    <x v="0"/>
    <x v="2"/>
    <x v="0"/>
    <n v="5.0000000000000001E-3"/>
    <n v="2"/>
    <x v="1"/>
    <n v="537"/>
    <n v="0"/>
    <x v="0"/>
    <x v="95"/>
    <x v="0"/>
    <n v="-1"/>
    <n v="-1"/>
    <x v="43"/>
    <n v="-1"/>
    <x v="104"/>
    <x v="13"/>
    <n v="0"/>
    <x v="0"/>
    <x v="1"/>
  </r>
  <r>
    <x v="110"/>
    <x v="17"/>
    <x v="75"/>
    <x v="94"/>
    <x v="0"/>
    <x v="1"/>
    <s v="MOCCA"/>
    <n v="0.05"/>
    <x v="0"/>
    <x v="3"/>
    <x v="0"/>
    <n v="5.0000000000000001E-3"/>
    <n v="2"/>
    <x v="1"/>
    <n v="541"/>
    <n v="0"/>
    <x v="0"/>
    <x v="95"/>
    <x v="0"/>
    <n v="-1"/>
    <n v="-1"/>
    <x v="43"/>
    <n v="-1"/>
    <x v="104"/>
    <x v="20"/>
    <n v="0"/>
    <x v="0"/>
    <x v="1"/>
  </r>
  <r>
    <x v="110"/>
    <x v="17"/>
    <x v="75"/>
    <x v="94"/>
    <x v="0"/>
    <x v="1"/>
    <s v="MOCCA"/>
    <n v="0.05"/>
    <x v="0"/>
    <x v="5"/>
    <x v="0"/>
    <n v="5.0000000000000001E-3"/>
    <n v="2"/>
    <x v="1"/>
    <n v="545"/>
    <n v="0"/>
    <x v="0"/>
    <x v="95"/>
    <x v="0"/>
    <n v="-1"/>
    <n v="-1"/>
    <x v="43"/>
    <n v="-1"/>
    <x v="104"/>
    <x v="13"/>
    <n v="0"/>
    <x v="0"/>
    <x v="1"/>
  </r>
  <r>
    <x v="110"/>
    <x v="17"/>
    <x v="75"/>
    <x v="94"/>
    <x v="0"/>
    <x v="1"/>
    <s v="MOCCA"/>
    <n v="0.05"/>
    <x v="0"/>
    <x v="4"/>
    <x v="0"/>
    <n v="5.0000000000000001E-3"/>
    <n v="2"/>
    <x v="1"/>
    <n v="549"/>
    <n v="0"/>
    <x v="0"/>
    <x v="95"/>
    <x v="0"/>
    <n v="-1"/>
    <n v="-1"/>
    <x v="43"/>
    <n v="-1"/>
    <x v="104"/>
    <x v="13"/>
    <n v="0"/>
    <x v="0"/>
    <x v="1"/>
  </r>
  <r>
    <x v="110"/>
    <x v="17"/>
    <x v="75"/>
    <x v="94"/>
    <x v="0"/>
    <x v="0"/>
    <s v="MOCCA"/>
    <n v="0.05"/>
    <x v="0"/>
    <x v="5"/>
    <x v="0"/>
    <n v="0.01"/>
    <n v="2"/>
    <x v="0"/>
    <n v="1105"/>
    <n v="0"/>
    <x v="0"/>
    <x v="95"/>
    <x v="0"/>
    <n v="-1"/>
    <n v="-1"/>
    <x v="43"/>
    <n v="-1"/>
    <x v="104"/>
    <x v="276"/>
    <n v="0"/>
    <x v="0"/>
    <x v="1"/>
  </r>
  <r>
    <x v="110"/>
    <x v="17"/>
    <x v="75"/>
    <x v="94"/>
    <x v="0"/>
    <x v="0"/>
    <s v="MOCCA"/>
    <n v="0.05"/>
    <x v="0"/>
    <x v="4"/>
    <x v="0"/>
    <n v="0.01"/>
    <n v="2"/>
    <x v="0"/>
    <n v="1109"/>
    <n v="0"/>
    <x v="0"/>
    <x v="95"/>
    <x v="0"/>
    <n v="-1"/>
    <n v="-1"/>
    <x v="43"/>
    <n v="-1"/>
    <x v="104"/>
    <x v="20"/>
    <n v="0"/>
    <x v="0"/>
    <x v="1"/>
  </r>
  <r>
    <x v="110"/>
    <x v="17"/>
    <x v="75"/>
    <x v="94"/>
    <x v="0"/>
    <x v="0"/>
    <s v="MOCCA"/>
    <n v="0.05"/>
    <x v="0"/>
    <x v="6"/>
    <x v="0"/>
    <n v="0.01"/>
    <n v="2"/>
    <x v="0"/>
    <n v="1113"/>
    <n v="0"/>
    <x v="0"/>
    <x v="95"/>
    <x v="0"/>
    <n v="-1"/>
    <n v="-1"/>
    <x v="43"/>
    <n v="-1"/>
    <x v="104"/>
    <x v="13"/>
    <n v="0"/>
    <x v="0"/>
    <x v="1"/>
  </r>
  <r>
    <x v="110"/>
    <x v="17"/>
    <x v="75"/>
    <x v="94"/>
    <x v="0"/>
    <x v="0"/>
    <s v="MOCCA"/>
    <n v="0.05"/>
    <x v="0"/>
    <x v="0"/>
    <x v="0"/>
    <n v="0.01"/>
    <n v="2"/>
    <x v="0"/>
    <n v="1117"/>
    <n v="0"/>
    <x v="0"/>
    <x v="95"/>
    <x v="0"/>
    <n v="-1"/>
    <n v="-1"/>
    <x v="43"/>
    <n v="-1"/>
    <x v="104"/>
    <x v="14"/>
    <n v="0"/>
    <x v="0"/>
    <x v="1"/>
  </r>
  <r>
    <x v="110"/>
    <x v="17"/>
    <x v="75"/>
    <x v="94"/>
    <x v="0"/>
    <x v="1"/>
    <s v="MOCCA"/>
    <n v="0.05"/>
    <x v="0"/>
    <x v="1"/>
    <x v="0"/>
    <n v="5.0000000000000001E-3"/>
    <n v="2"/>
    <x v="1"/>
    <n v="5013"/>
    <n v="0"/>
    <x v="0"/>
    <x v="95"/>
    <x v="0"/>
    <n v="-1"/>
    <n v="-1"/>
    <x v="43"/>
    <n v="-1"/>
    <x v="104"/>
    <x v="20"/>
    <n v="0"/>
    <x v="0"/>
    <x v="1"/>
  </r>
  <r>
    <x v="110"/>
    <x v="17"/>
    <x v="75"/>
    <x v="94"/>
    <x v="0"/>
    <x v="1"/>
    <s v="MOCCA"/>
    <n v="0.05"/>
    <x v="0"/>
    <x v="2"/>
    <x v="0"/>
    <n v="5.0000000000000001E-3"/>
    <n v="2"/>
    <x v="1"/>
    <n v="5017"/>
    <n v="0"/>
    <x v="0"/>
    <x v="95"/>
    <x v="0"/>
    <n v="-1"/>
    <n v="-1"/>
    <x v="43"/>
    <n v="-1"/>
    <x v="104"/>
    <x v="13"/>
    <n v="0"/>
    <x v="0"/>
    <x v="1"/>
  </r>
  <r>
    <x v="110"/>
    <x v="17"/>
    <x v="75"/>
    <x v="94"/>
    <x v="0"/>
    <x v="1"/>
    <s v="MOCCA"/>
    <n v="0.05"/>
    <x v="0"/>
    <x v="3"/>
    <x v="0"/>
    <n v="5.0000000000000001E-3"/>
    <n v="2"/>
    <x v="1"/>
    <n v="5021"/>
    <n v="0"/>
    <x v="0"/>
    <x v="95"/>
    <x v="0"/>
    <n v="-1"/>
    <n v="-1"/>
    <x v="43"/>
    <n v="-1"/>
    <x v="104"/>
    <x v="13"/>
    <n v="0"/>
    <x v="0"/>
    <x v="1"/>
  </r>
  <r>
    <x v="110"/>
    <x v="17"/>
    <x v="75"/>
    <x v="94"/>
    <x v="0"/>
    <x v="1"/>
    <s v="MOCCA"/>
    <n v="0.05"/>
    <x v="0"/>
    <x v="5"/>
    <x v="0"/>
    <n v="5.0000000000000001E-3"/>
    <n v="2"/>
    <x v="1"/>
    <n v="5025"/>
    <n v="0"/>
    <x v="0"/>
    <x v="95"/>
    <x v="0"/>
    <n v="-1"/>
    <n v="-1"/>
    <x v="43"/>
    <n v="-1"/>
    <x v="104"/>
    <x v="13"/>
    <n v="0"/>
    <x v="0"/>
    <x v="1"/>
  </r>
  <r>
    <x v="110"/>
    <x v="17"/>
    <x v="75"/>
    <x v="94"/>
    <x v="0"/>
    <x v="0"/>
    <s v="MOCCA"/>
    <n v="0.05"/>
    <x v="0"/>
    <x v="4"/>
    <x v="0"/>
    <n v="0.01"/>
    <n v="2"/>
    <x v="0"/>
    <n v="5589"/>
    <n v="0"/>
    <x v="0"/>
    <x v="95"/>
    <x v="0"/>
    <n v="-1"/>
    <n v="-1"/>
    <x v="43"/>
    <n v="-1"/>
    <x v="104"/>
    <x v="13"/>
    <n v="0"/>
    <x v="0"/>
    <x v="1"/>
  </r>
  <r>
    <x v="110"/>
    <x v="17"/>
    <x v="75"/>
    <x v="94"/>
    <x v="0"/>
    <x v="0"/>
    <s v="MOCCA"/>
    <n v="0.05"/>
    <x v="0"/>
    <x v="6"/>
    <x v="0"/>
    <n v="0.01"/>
    <n v="2"/>
    <x v="0"/>
    <n v="5593"/>
    <n v="0"/>
    <x v="0"/>
    <x v="95"/>
    <x v="0"/>
    <n v="-1"/>
    <n v="-1"/>
    <x v="43"/>
    <n v="-1"/>
    <x v="104"/>
    <x v="13"/>
    <n v="0"/>
    <x v="0"/>
    <x v="1"/>
  </r>
  <r>
    <x v="110"/>
    <x v="17"/>
    <x v="75"/>
    <x v="94"/>
    <x v="0"/>
    <x v="0"/>
    <s v="MOCCA"/>
    <n v="0.05"/>
    <x v="0"/>
    <x v="0"/>
    <x v="0"/>
    <n v="0.01"/>
    <n v="2"/>
    <x v="0"/>
    <n v="5597"/>
    <n v="0"/>
    <x v="0"/>
    <x v="95"/>
    <x v="0"/>
    <n v="-1"/>
    <n v="-1"/>
    <x v="43"/>
    <n v="-1"/>
    <x v="104"/>
    <x v="13"/>
    <n v="0"/>
    <x v="0"/>
    <x v="1"/>
  </r>
  <r>
    <x v="110"/>
    <x v="17"/>
    <x v="75"/>
    <x v="94"/>
    <x v="0"/>
    <x v="1"/>
    <s v="MOCCA"/>
    <n v="0.05"/>
    <x v="0"/>
    <x v="4"/>
    <x v="0"/>
    <n v="5.0000000000000001E-3"/>
    <n v="2"/>
    <x v="1"/>
    <n v="5029"/>
    <n v="0"/>
    <x v="0"/>
    <x v="95"/>
    <x v="0"/>
    <n v="-1"/>
    <n v="-1"/>
    <x v="43"/>
    <n v="-1"/>
    <x v="104"/>
    <x v="20"/>
    <n v="0"/>
    <x v="0"/>
    <x v="1"/>
  </r>
  <r>
    <x v="110"/>
    <x v="17"/>
    <x v="75"/>
    <x v="94"/>
    <x v="0"/>
    <x v="1"/>
    <s v="MOCCA"/>
    <n v="0.05"/>
    <x v="0"/>
    <x v="6"/>
    <x v="0"/>
    <n v="5.0000000000000001E-3"/>
    <n v="2"/>
    <x v="1"/>
    <n v="5033"/>
    <n v="0"/>
    <x v="0"/>
    <x v="95"/>
    <x v="0"/>
    <n v="-1"/>
    <n v="-1"/>
    <x v="43"/>
    <n v="-1"/>
    <x v="104"/>
    <x v="14"/>
    <n v="0"/>
    <x v="0"/>
    <x v="1"/>
  </r>
  <r>
    <x v="110"/>
    <x v="17"/>
    <x v="75"/>
    <x v="94"/>
    <x v="0"/>
    <x v="1"/>
    <s v="MOCCA"/>
    <n v="0.05"/>
    <x v="0"/>
    <x v="0"/>
    <x v="0"/>
    <n v="5.0000000000000001E-3"/>
    <n v="2"/>
    <x v="1"/>
    <n v="5037"/>
    <n v="0"/>
    <x v="0"/>
    <x v="95"/>
    <x v="0"/>
    <n v="-1"/>
    <n v="-1"/>
    <x v="43"/>
    <n v="-1"/>
    <x v="104"/>
    <x v="20"/>
    <n v="0"/>
    <x v="0"/>
    <x v="1"/>
  </r>
  <r>
    <x v="110"/>
    <x v="17"/>
    <x v="75"/>
    <x v="94"/>
    <x v="0"/>
    <x v="1"/>
    <s v="MOCCA"/>
    <n v="0.05"/>
    <x v="0"/>
    <x v="1"/>
    <x v="0"/>
    <n v="5.0000000000000001E-3"/>
    <n v="2"/>
    <x v="1"/>
    <n v="9493"/>
    <n v="0"/>
    <x v="0"/>
    <x v="95"/>
    <x v="0"/>
    <n v="-1"/>
    <n v="-1"/>
    <x v="43"/>
    <n v="-1"/>
    <x v="104"/>
    <x v="13"/>
    <n v="0"/>
    <x v="0"/>
    <x v="1"/>
  </r>
  <r>
    <x v="110"/>
    <x v="17"/>
    <x v="75"/>
    <x v="94"/>
    <x v="0"/>
    <x v="1"/>
    <s v="MOCCA"/>
    <n v="0.05"/>
    <x v="0"/>
    <x v="2"/>
    <x v="0"/>
    <n v="5.0000000000000001E-3"/>
    <n v="2"/>
    <x v="1"/>
    <n v="9497"/>
    <n v="0"/>
    <x v="0"/>
    <x v="95"/>
    <x v="0"/>
    <n v="-1"/>
    <n v="-1"/>
    <x v="43"/>
    <n v="-1"/>
    <x v="104"/>
    <x v="20"/>
    <n v="0"/>
    <x v="0"/>
    <x v="1"/>
  </r>
  <r>
    <x v="110"/>
    <x v="17"/>
    <x v="75"/>
    <x v="94"/>
    <x v="0"/>
    <x v="1"/>
    <s v="MOCCA"/>
    <n v="0.05"/>
    <x v="0"/>
    <x v="3"/>
    <x v="0"/>
    <n v="5.0000000000000001E-3"/>
    <n v="2"/>
    <x v="1"/>
    <n v="9501"/>
    <n v="0"/>
    <x v="0"/>
    <x v="95"/>
    <x v="0"/>
    <n v="-1"/>
    <n v="-1"/>
    <x v="43"/>
    <n v="-1"/>
    <x v="104"/>
    <x v="13"/>
    <n v="0"/>
    <x v="0"/>
    <x v="1"/>
  </r>
  <r>
    <x v="110"/>
    <x v="17"/>
    <x v="75"/>
    <x v="94"/>
    <x v="0"/>
    <x v="1"/>
    <s v="MOCCA"/>
    <n v="0.05"/>
    <x v="0"/>
    <x v="4"/>
    <x v="0"/>
    <n v="5.0000000000000001E-3"/>
    <n v="2"/>
    <x v="1"/>
    <n v="9509"/>
    <n v="0"/>
    <x v="0"/>
    <x v="95"/>
    <x v="0"/>
    <n v="-1"/>
    <n v="-1"/>
    <x v="43"/>
    <n v="-1"/>
    <x v="104"/>
    <x v="13"/>
    <n v="0"/>
    <x v="0"/>
    <x v="1"/>
  </r>
  <r>
    <x v="110"/>
    <x v="17"/>
    <x v="75"/>
    <x v="94"/>
    <x v="0"/>
    <x v="1"/>
    <s v="MOCCA"/>
    <n v="0.05"/>
    <x v="0"/>
    <x v="6"/>
    <x v="0"/>
    <n v="5.0000000000000001E-3"/>
    <n v="2"/>
    <x v="1"/>
    <n v="9513"/>
    <n v="0"/>
    <x v="0"/>
    <x v="95"/>
    <x v="0"/>
    <n v="-1"/>
    <n v="-1"/>
    <x v="43"/>
    <n v="-1"/>
    <x v="104"/>
    <x v="13"/>
    <n v="0"/>
    <x v="0"/>
    <x v="1"/>
  </r>
  <r>
    <x v="110"/>
    <x v="17"/>
    <x v="75"/>
    <x v="94"/>
    <x v="0"/>
    <x v="1"/>
    <s v="MOCCA"/>
    <n v="0.05"/>
    <x v="0"/>
    <x v="0"/>
    <x v="0"/>
    <n v="5.0000000000000001E-3"/>
    <n v="2"/>
    <x v="1"/>
    <n v="9517"/>
    <n v="0"/>
    <x v="0"/>
    <x v="95"/>
    <x v="0"/>
    <n v="-1"/>
    <n v="-1"/>
    <x v="43"/>
    <n v="-1"/>
    <x v="104"/>
    <x v="13"/>
    <n v="0"/>
    <x v="0"/>
    <x v="1"/>
  </r>
  <r>
    <x v="110"/>
    <x v="17"/>
    <x v="75"/>
    <x v="94"/>
    <x v="0"/>
    <x v="0"/>
    <s v="MOCCA"/>
    <n v="0.05"/>
    <x v="0"/>
    <x v="1"/>
    <x v="0"/>
    <n v="0.01"/>
    <n v="2"/>
    <x v="0"/>
    <n v="10053"/>
    <n v="0"/>
    <x v="0"/>
    <x v="95"/>
    <x v="0"/>
    <n v="-1"/>
    <n v="-1"/>
    <x v="43"/>
    <n v="-1"/>
    <x v="104"/>
    <x v="13"/>
    <n v="0"/>
    <x v="0"/>
    <x v="1"/>
  </r>
  <r>
    <x v="110"/>
    <x v="17"/>
    <x v="75"/>
    <x v="94"/>
    <x v="0"/>
    <x v="0"/>
    <s v="MOCCA"/>
    <n v="0.05"/>
    <x v="0"/>
    <x v="2"/>
    <x v="0"/>
    <n v="0.01"/>
    <n v="2"/>
    <x v="0"/>
    <n v="10057"/>
    <n v="0"/>
    <x v="0"/>
    <x v="95"/>
    <x v="0"/>
    <n v="-1"/>
    <n v="-1"/>
    <x v="43"/>
    <n v="-1"/>
    <x v="104"/>
    <x v="13"/>
    <n v="0"/>
    <x v="0"/>
    <x v="1"/>
  </r>
  <r>
    <x v="110"/>
    <x v="17"/>
    <x v="75"/>
    <x v="94"/>
    <x v="0"/>
    <x v="0"/>
    <s v="MOCCA"/>
    <n v="0.05"/>
    <x v="0"/>
    <x v="3"/>
    <x v="0"/>
    <n v="0.01"/>
    <n v="2"/>
    <x v="0"/>
    <n v="10061"/>
    <n v="0"/>
    <x v="0"/>
    <x v="95"/>
    <x v="0"/>
    <n v="-1"/>
    <n v="-1"/>
    <x v="43"/>
    <n v="-1"/>
    <x v="104"/>
    <x v="20"/>
    <n v="0"/>
    <x v="0"/>
    <x v="1"/>
  </r>
  <r>
    <x v="110"/>
    <x v="17"/>
    <x v="75"/>
    <x v="94"/>
    <x v="0"/>
    <x v="0"/>
    <s v="MOCCA"/>
    <n v="0.05"/>
    <x v="0"/>
    <x v="5"/>
    <x v="0"/>
    <n v="0.01"/>
    <n v="2"/>
    <x v="0"/>
    <n v="10065"/>
    <n v="0"/>
    <x v="0"/>
    <x v="95"/>
    <x v="0"/>
    <n v="-1"/>
    <n v="-1"/>
    <x v="43"/>
    <n v="-1"/>
    <x v="104"/>
    <x v="13"/>
    <n v="0"/>
    <x v="0"/>
    <x v="1"/>
  </r>
  <r>
    <x v="110"/>
    <x v="17"/>
    <x v="75"/>
    <x v="94"/>
    <x v="0"/>
    <x v="0"/>
    <s v="MOCCA"/>
    <n v="0.05"/>
    <x v="0"/>
    <x v="4"/>
    <x v="0"/>
    <n v="0.01"/>
    <n v="2"/>
    <x v="0"/>
    <n v="10069"/>
    <n v="0"/>
    <x v="0"/>
    <x v="95"/>
    <x v="0"/>
    <n v="-1"/>
    <n v="-1"/>
    <x v="43"/>
    <n v="-1"/>
    <x v="104"/>
    <x v="20"/>
    <n v="0"/>
    <x v="0"/>
    <x v="1"/>
  </r>
  <r>
    <x v="110"/>
    <x v="17"/>
    <x v="75"/>
    <x v="94"/>
    <x v="0"/>
    <x v="0"/>
    <s v="MOCCA"/>
    <n v="0.05"/>
    <x v="0"/>
    <x v="0"/>
    <x v="0"/>
    <n v="0.01"/>
    <n v="2"/>
    <x v="0"/>
    <n v="10077"/>
    <n v="0"/>
    <x v="0"/>
    <x v="95"/>
    <x v="0"/>
    <n v="-1"/>
    <n v="-1"/>
    <x v="43"/>
    <n v="-1"/>
    <x v="104"/>
    <x v="20"/>
    <n v="0"/>
    <x v="0"/>
    <x v="1"/>
  </r>
  <r>
    <x v="110"/>
    <x v="17"/>
    <x v="75"/>
    <x v="94"/>
    <x v="0"/>
    <x v="0"/>
    <s v="MOCCA"/>
    <n v="0.05"/>
    <x v="0"/>
    <x v="6"/>
    <x v="0"/>
    <n v="0.01"/>
    <n v="2"/>
    <x v="0"/>
    <n v="10073"/>
    <n v="0"/>
    <x v="0"/>
    <x v="95"/>
    <x v="0"/>
    <n v="-1"/>
    <n v="-1"/>
    <x v="43"/>
    <n v="-1"/>
    <x v="104"/>
    <x v="20"/>
    <n v="0"/>
    <x v="0"/>
    <x v="1"/>
  </r>
  <r>
    <x v="110"/>
    <x v="17"/>
    <x v="75"/>
    <x v="94"/>
    <x v="0"/>
    <x v="0"/>
    <s v="MOCCA"/>
    <n v="0.05"/>
    <x v="0"/>
    <x v="1"/>
    <x v="0"/>
    <n v="0.01"/>
    <n v="2"/>
    <x v="0"/>
    <n v="5573"/>
    <n v="0"/>
    <x v="0"/>
    <x v="95"/>
    <x v="0"/>
    <n v="-1"/>
    <n v="-1"/>
    <x v="43"/>
    <n v="-1"/>
    <x v="104"/>
    <x v="20"/>
    <n v="0"/>
    <x v="0"/>
    <x v="1"/>
  </r>
  <r>
    <x v="110"/>
    <x v="17"/>
    <x v="75"/>
    <x v="94"/>
    <x v="0"/>
    <x v="0"/>
    <s v="MOCCA"/>
    <n v="0.05"/>
    <x v="0"/>
    <x v="2"/>
    <x v="0"/>
    <n v="0.01"/>
    <n v="2"/>
    <x v="0"/>
    <n v="5577"/>
    <n v="0"/>
    <x v="0"/>
    <x v="95"/>
    <x v="0"/>
    <n v="-1"/>
    <n v="-1"/>
    <x v="43"/>
    <n v="-1"/>
    <x v="104"/>
    <x v="13"/>
    <n v="0"/>
    <x v="0"/>
    <x v="1"/>
  </r>
  <r>
    <x v="110"/>
    <x v="17"/>
    <x v="75"/>
    <x v="94"/>
    <x v="0"/>
    <x v="0"/>
    <s v="MOCCA"/>
    <n v="0.05"/>
    <x v="0"/>
    <x v="3"/>
    <x v="0"/>
    <n v="0.01"/>
    <n v="2"/>
    <x v="0"/>
    <n v="5581"/>
    <n v="0"/>
    <x v="0"/>
    <x v="95"/>
    <x v="0"/>
    <n v="-1"/>
    <n v="-1"/>
    <x v="43"/>
    <n v="-1"/>
    <x v="104"/>
    <x v="20"/>
    <n v="0"/>
    <x v="0"/>
    <x v="1"/>
  </r>
  <r>
    <x v="110"/>
    <x v="17"/>
    <x v="75"/>
    <x v="94"/>
    <x v="0"/>
    <x v="0"/>
    <s v="MOCCA"/>
    <n v="0.05"/>
    <x v="0"/>
    <x v="5"/>
    <x v="0"/>
    <n v="0.01"/>
    <n v="2"/>
    <x v="0"/>
    <n v="5585"/>
    <n v="0"/>
    <x v="0"/>
    <x v="95"/>
    <x v="0"/>
    <n v="-1"/>
    <n v="-1"/>
    <x v="43"/>
    <n v="-1"/>
    <x v="104"/>
    <x v="13"/>
    <n v="0"/>
    <x v="0"/>
    <x v="1"/>
  </r>
  <r>
    <x v="110"/>
    <x v="17"/>
    <x v="75"/>
    <x v="94"/>
    <x v="0"/>
    <x v="0"/>
    <s v="MOCCA"/>
    <n v="0.05"/>
    <x v="0"/>
    <x v="1"/>
    <x v="0"/>
    <n v="0.01"/>
    <n v="2"/>
    <x v="0"/>
    <n v="1093"/>
    <n v="0"/>
    <x v="0"/>
    <x v="95"/>
    <x v="0"/>
    <n v="-1"/>
    <n v="-1"/>
    <x v="43"/>
    <n v="-1"/>
    <x v="104"/>
    <x v="20"/>
    <n v="0"/>
    <x v="0"/>
    <x v="1"/>
  </r>
  <r>
    <x v="110"/>
    <x v="17"/>
    <x v="75"/>
    <x v="94"/>
    <x v="0"/>
    <x v="0"/>
    <s v="MOCCA"/>
    <n v="0.05"/>
    <x v="0"/>
    <x v="2"/>
    <x v="0"/>
    <n v="0.01"/>
    <n v="2"/>
    <x v="0"/>
    <n v="1097"/>
    <n v="0"/>
    <x v="0"/>
    <x v="95"/>
    <x v="0"/>
    <n v="-1"/>
    <n v="-1"/>
    <x v="43"/>
    <n v="-1"/>
    <x v="104"/>
    <x v="20"/>
    <n v="0"/>
    <x v="0"/>
    <x v="1"/>
  </r>
  <r>
    <x v="110"/>
    <x v="17"/>
    <x v="75"/>
    <x v="94"/>
    <x v="0"/>
    <x v="1"/>
    <s v="MOCCA"/>
    <n v="0.05"/>
    <x v="0"/>
    <x v="5"/>
    <x v="0"/>
    <n v="5.0000000000000001E-3"/>
    <n v="2"/>
    <x v="1"/>
    <n v="9505"/>
    <n v="0"/>
    <x v="0"/>
    <x v="95"/>
    <x v="0"/>
    <n v="-1"/>
    <n v="-1"/>
    <x v="43"/>
    <n v="-1"/>
    <x v="104"/>
    <x v="20"/>
    <n v="0"/>
    <x v="0"/>
    <x v="1"/>
  </r>
  <r>
    <x v="89"/>
    <x v="17"/>
    <x v="60"/>
    <x v="73"/>
    <x v="0"/>
    <x v="1"/>
    <s v="MOCCA"/>
    <n v="0.05"/>
    <x v="0"/>
    <x v="1"/>
    <x v="0"/>
    <n v="5.0000000000000001E-3"/>
    <n v="2"/>
    <x v="1"/>
    <n v="225"/>
    <n v="0"/>
    <x v="1"/>
    <x v="82"/>
    <x v="0"/>
    <n v="488.28125"/>
    <n v="213.62304700000001"/>
    <x v="33"/>
    <n v="195.3125"/>
    <x v="85"/>
    <x v="29"/>
    <n v="0"/>
    <x v="1"/>
    <x v="1"/>
  </r>
  <r>
    <x v="89"/>
    <x v="17"/>
    <x v="60"/>
    <x v="73"/>
    <x v="0"/>
    <x v="1"/>
    <s v="MOCCA"/>
    <n v="0.05"/>
    <x v="0"/>
    <x v="2"/>
    <x v="0"/>
    <n v="5.0000000000000001E-3"/>
    <n v="2"/>
    <x v="1"/>
    <n v="229"/>
    <n v="0"/>
    <x v="1"/>
    <x v="82"/>
    <x v="0"/>
    <n v="488.28125"/>
    <n v="213.62304700000001"/>
    <x v="33"/>
    <n v="195.3125"/>
    <x v="85"/>
    <x v="14"/>
    <n v="0"/>
    <x v="1"/>
    <x v="1"/>
  </r>
  <r>
    <x v="89"/>
    <x v="17"/>
    <x v="60"/>
    <x v="73"/>
    <x v="0"/>
    <x v="1"/>
    <s v="MOCCA"/>
    <n v="0.05"/>
    <x v="0"/>
    <x v="3"/>
    <x v="0"/>
    <n v="5.0000000000000001E-3"/>
    <n v="2"/>
    <x v="1"/>
    <n v="233"/>
    <n v="0"/>
    <x v="1"/>
    <x v="82"/>
    <x v="0"/>
    <n v="488.28125"/>
    <n v="213.62304700000001"/>
    <x v="33"/>
    <n v="195.3125"/>
    <x v="85"/>
    <x v="17"/>
    <n v="0"/>
    <x v="1"/>
    <x v="1"/>
  </r>
  <r>
    <x v="89"/>
    <x v="17"/>
    <x v="60"/>
    <x v="73"/>
    <x v="0"/>
    <x v="1"/>
    <s v="MOCCA"/>
    <n v="0.05"/>
    <x v="0"/>
    <x v="5"/>
    <x v="0"/>
    <n v="5.0000000000000001E-3"/>
    <n v="2"/>
    <x v="1"/>
    <n v="237"/>
    <n v="0"/>
    <x v="1"/>
    <x v="82"/>
    <x v="0"/>
    <n v="488.28125"/>
    <n v="213.62304700000001"/>
    <x v="33"/>
    <n v="195.3125"/>
    <x v="85"/>
    <x v="29"/>
    <n v="0"/>
    <x v="1"/>
    <x v="1"/>
  </r>
  <r>
    <x v="89"/>
    <x v="17"/>
    <x v="60"/>
    <x v="73"/>
    <x v="0"/>
    <x v="1"/>
    <s v="MOCCA"/>
    <n v="0.05"/>
    <x v="0"/>
    <x v="4"/>
    <x v="0"/>
    <n v="5.0000000000000001E-3"/>
    <n v="2"/>
    <x v="1"/>
    <n v="241"/>
    <n v="0"/>
    <x v="1"/>
    <x v="82"/>
    <x v="0"/>
    <n v="488.28125"/>
    <n v="213.62304700000001"/>
    <x v="33"/>
    <n v="195.3125"/>
    <x v="85"/>
    <x v="14"/>
    <n v="0"/>
    <x v="1"/>
    <x v="1"/>
  </r>
  <r>
    <x v="89"/>
    <x v="17"/>
    <x v="60"/>
    <x v="73"/>
    <x v="0"/>
    <x v="1"/>
    <s v="MOCCA"/>
    <n v="0.05"/>
    <x v="0"/>
    <x v="1"/>
    <x v="0"/>
    <n v="5.0000000000000001E-3"/>
    <n v="2"/>
    <x v="1"/>
    <n v="4705"/>
    <n v="0"/>
    <x v="1"/>
    <x v="82"/>
    <x v="0"/>
    <n v="488.28125"/>
    <n v="213.62304700000001"/>
    <x v="33"/>
    <n v="195.3125"/>
    <x v="85"/>
    <x v="94"/>
    <n v="0"/>
    <x v="1"/>
    <x v="1"/>
  </r>
  <r>
    <x v="89"/>
    <x v="17"/>
    <x v="60"/>
    <x v="73"/>
    <x v="0"/>
    <x v="1"/>
    <s v="MOCCA"/>
    <n v="0.05"/>
    <x v="0"/>
    <x v="2"/>
    <x v="0"/>
    <n v="5.0000000000000001E-3"/>
    <n v="2"/>
    <x v="1"/>
    <n v="4709"/>
    <n v="0"/>
    <x v="1"/>
    <x v="82"/>
    <x v="0"/>
    <n v="488.28125"/>
    <n v="213.62304700000001"/>
    <x v="33"/>
    <n v="195.3125"/>
    <x v="85"/>
    <x v="14"/>
    <n v="0"/>
    <x v="1"/>
    <x v="1"/>
  </r>
  <r>
    <x v="89"/>
    <x v="17"/>
    <x v="60"/>
    <x v="73"/>
    <x v="0"/>
    <x v="1"/>
    <s v="MOCCA"/>
    <n v="0.05"/>
    <x v="0"/>
    <x v="3"/>
    <x v="0"/>
    <n v="5.0000000000000001E-3"/>
    <n v="2"/>
    <x v="1"/>
    <n v="4713"/>
    <n v="0"/>
    <x v="1"/>
    <x v="82"/>
    <x v="0"/>
    <n v="488.28125"/>
    <n v="213.62304700000001"/>
    <x v="33"/>
    <n v="195.3125"/>
    <x v="85"/>
    <x v="14"/>
    <n v="0"/>
    <x v="1"/>
    <x v="1"/>
  </r>
  <r>
    <x v="89"/>
    <x v="17"/>
    <x v="60"/>
    <x v="73"/>
    <x v="0"/>
    <x v="1"/>
    <s v="MOCCA"/>
    <n v="0.05"/>
    <x v="0"/>
    <x v="5"/>
    <x v="0"/>
    <n v="5.0000000000000001E-3"/>
    <n v="2"/>
    <x v="1"/>
    <n v="4717"/>
    <n v="0"/>
    <x v="1"/>
    <x v="82"/>
    <x v="0"/>
    <n v="488.28125"/>
    <n v="213.62304700000001"/>
    <x v="33"/>
    <n v="195.3125"/>
    <x v="85"/>
    <x v="14"/>
    <n v="0"/>
    <x v="1"/>
    <x v="1"/>
  </r>
  <r>
    <x v="89"/>
    <x v="17"/>
    <x v="60"/>
    <x v="73"/>
    <x v="0"/>
    <x v="1"/>
    <s v="MOCCA"/>
    <n v="0.05"/>
    <x v="0"/>
    <x v="1"/>
    <x v="0"/>
    <n v="5.0000000000000001E-3"/>
    <n v="2"/>
    <x v="1"/>
    <n v="9185"/>
    <n v="0"/>
    <x v="1"/>
    <x v="82"/>
    <x v="0"/>
    <n v="488.28125"/>
    <n v="213.62304700000001"/>
    <x v="33"/>
    <n v="195.3125"/>
    <x v="85"/>
    <x v="29"/>
    <n v="0"/>
    <x v="1"/>
    <x v="1"/>
  </r>
  <r>
    <x v="89"/>
    <x v="17"/>
    <x v="60"/>
    <x v="73"/>
    <x v="0"/>
    <x v="1"/>
    <s v="MOCCA"/>
    <n v="0.05"/>
    <x v="0"/>
    <x v="2"/>
    <x v="0"/>
    <n v="5.0000000000000001E-3"/>
    <n v="2"/>
    <x v="1"/>
    <n v="9189"/>
    <n v="0"/>
    <x v="1"/>
    <x v="82"/>
    <x v="0"/>
    <n v="488.28125"/>
    <n v="213.62304700000001"/>
    <x v="33"/>
    <n v="195.3125"/>
    <x v="85"/>
    <x v="14"/>
    <n v="0"/>
    <x v="1"/>
    <x v="1"/>
  </r>
  <r>
    <x v="89"/>
    <x v="17"/>
    <x v="60"/>
    <x v="73"/>
    <x v="0"/>
    <x v="1"/>
    <s v="MOCCA"/>
    <n v="0.05"/>
    <x v="0"/>
    <x v="3"/>
    <x v="0"/>
    <n v="5.0000000000000001E-3"/>
    <n v="2"/>
    <x v="1"/>
    <n v="9193"/>
    <n v="0"/>
    <x v="1"/>
    <x v="82"/>
    <x v="0"/>
    <n v="488.28125"/>
    <n v="213.62304700000001"/>
    <x v="33"/>
    <n v="195.3125"/>
    <x v="85"/>
    <x v="17"/>
    <n v="0"/>
    <x v="1"/>
    <x v="1"/>
  </r>
  <r>
    <x v="89"/>
    <x v="17"/>
    <x v="60"/>
    <x v="73"/>
    <x v="0"/>
    <x v="1"/>
    <s v="MOCCA"/>
    <n v="0.05"/>
    <x v="0"/>
    <x v="5"/>
    <x v="0"/>
    <n v="5.0000000000000001E-3"/>
    <n v="2"/>
    <x v="1"/>
    <n v="9197"/>
    <n v="0"/>
    <x v="1"/>
    <x v="82"/>
    <x v="0"/>
    <n v="488.28125"/>
    <n v="213.62304700000001"/>
    <x v="33"/>
    <n v="195.3125"/>
    <x v="85"/>
    <x v="17"/>
    <n v="0"/>
    <x v="1"/>
    <x v="1"/>
  </r>
  <r>
    <x v="89"/>
    <x v="17"/>
    <x v="60"/>
    <x v="73"/>
    <x v="0"/>
    <x v="1"/>
    <s v="MOCCA"/>
    <n v="0.05"/>
    <x v="0"/>
    <x v="4"/>
    <x v="0"/>
    <n v="5.0000000000000001E-3"/>
    <n v="2"/>
    <x v="1"/>
    <n v="4721"/>
    <n v="0"/>
    <x v="1"/>
    <x v="82"/>
    <x v="0"/>
    <n v="488.28125"/>
    <n v="213.62304700000001"/>
    <x v="33"/>
    <n v="195.3125"/>
    <x v="85"/>
    <x v="17"/>
    <n v="0"/>
    <x v="1"/>
    <x v="1"/>
  </r>
  <r>
    <x v="90"/>
    <x v="17"/>
    <x v="61"/>
    <x v="74"/>
    <x v="0"/>
    <x v="6"/>
    <s v="MOCCA"/>
    <n v="0.05"/>
    <x v="1"/>
    <x v="1"/>
    <x v="0"/>
    <n v="5.0000000000000001E-3"/>
    <n v="1"/>
    <x v="6"/>
    <n v="85"/>
    <n v="0"/>
    <x v="1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6"/>
    <s v="MOCCA"/>
    <n v="0.05"/>
    <x v="1"/>
    <x v="2"/>
    <x v="0"/>
    <n v="5.0000000000000001E-3"/>
    <n v="1"/>
    <x v="6"/>
    <n v="89"/>
    <n v="0"/>
    <x v="1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6"/>
    <s v="MOCCA"/>
    <n v="0.05"/>
    <x v="1"/>
    <x v="3"/>
    <x v="0"/>
    <n v="5.0000000000000001E-3"/>
    <n v="1"/>
    <x v="6"/>
    <n v="93"/>
    <n v="0"/>
    <x v="1"/>
    <x v="83"/>
    <x v="0"/>
    <n v="4096"/>
    <n v="2130.1728400000002"/>
    <x v="34"/>
    <n v="2048"/>
    <x v="86"/>
    <x v="272"/>
    <n v="0"/>
    <x v="1"/>
    <x v="1"/>
  </r>
  <r>
    <x v="90"/>
    <x v="17"/>
    <x v="61"/>
    <x v="74"/>
    <x v="0"/>
    <x v="6"/>
    <s v="MOCCA"/>
    <n v="0.05"/>
    <x v="1"/>
    <x v="5"/>
    <x v="0"/>
    <n v="5.0000000000000001E-3"/>
    <n v="1"/>
    <x v="6"/>
    <n v="97"/>
    <n v="0"/>
    <x v="1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6"/>
    <s v="MOCCA"/>
    <n v="0.05"/>
    <x v="1"/>
    <x v="4"/>
    <x v="0"/>
    <n v="5.0000000000000001E-3"/>
    <n v="1"/>
    <x v="6"/>
    <n v="101"/>
    <n v="0"/>
    <x v="1"/>
    <x v="83"/>
    <x v="0"/>
    <n v="4096"/>
    <n v="2130.1728400000002"/>
    <x v="34"/>
    <n v="2048"/>
    <x v="86"/>
    <x v="272"/>
    <n v="0"/>
    <x v="1"/>
    <x v="1"/>
  </r>
  <r>
    <x v="90"/>
    <x v="17"/>
    <x v="61"/>
    <x v="74"/>
    <x v="0"/>
    <x v="6"/>
    <s v="MOCCA"/>
    <n v="0.05"/>
    <x v="1"/>
    <x v="1"/>
    <x v="0"/>
    <n v="5.0000000000000001E-3"/>
    <n v="1"/>
    <x v="6"/>
    <n v="365"/>
    <n v="0"/>
    <x v="0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6"/>
    <s v="MOCCA"/>
    <n v="0.05"/>
    <x v="1"/>
    <x v="2"/>
    <x v="0"/>
    <n v="5.0000000000000001E-3"/>
    <n v="1"/>
    <x v="6"/>
    <n v="369"/>
    <n v="0"/>
    <x v="0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6"/>
    <s v="MOCCA"/>
    <n v="0.05"/>
    <x v="1"/>
    <x v="3"/>
    <x v="0"/>
    <n v="5.0000000000000001E-3"/>
    <n v="1"/>
    <x v="6"/>
    <n v="373"/>
    <n v="0"/>
    <x v="0"/>
    <x v="83"/>
    <x v="0"/>
    <n v="4096"/>
    <n v="2130.1728400000002"/>
    <x v="34"/>
    <n v="2048"/>
    <x v="86"/>
    <x v="13"/>
    <n v="0"/>
    <x v="1"/>
    <x v="1"/>
  </r>
  <r>
    <x v="90"/>
    <x v="17"/>
    <x v="61"/>
    <x v="74"/>
    <x v="0"/>
    <x v="6"/>
    <s v="MOCCA"/>
    <n v="0.05"/>
    <x v="1"/>
    <x v="4"/>
    <x v="0"/>
    <n v="5.0000000000000001E-3"/>
    <n v="1"/>
    <x v="6"/>
    <n v="381"/>
    <n v="0"/>
    <x v="0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7"/>
    <s v="MOCCA"/>
    <n v="0.05"/>
    <x v="1"/>
    <x v="1"/>
    <x v="0"/>
    <n v="0.01"/>
    <n v="1"/>
    <x v="7"/>
    <n v="645"/>
    <n v="0"/>
    <x v="1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7"/>
    <s v="MOCCA"/>
    <n v="0.05"/>
    <x v="1"/>
    <x v="2"/>
    <x v="0"/>
    <n v="0.01"/>
    <n v="1"/>
    <x v="7"/>
    <n v="649"/>
    <n v="0"/>
    <x v="1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7"/>
    <s v="MOCCA"/>
    <n v="0.05"/>
    <x v="1"/>
    <x v="3"/>
    <x v="0"/>
    <n v="0.01"/>
    <n v="1"/>
    <x v="7"/>
    <n v="653"/>
    <n v="0"/>
    <x v="1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7"/>
    <s v="MOCCA"/>
    <n v="0.05"/>
    <x v="1"/>
    <x v="5"/>
    <x v="0"/>
    <n v="0.01"/>
    <n v="1"/>
    <x v="7"/>
    <n v="657"/>
    <n v="0"/>
    <x v="1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7"/>
    <s v="MOCCA"/>
    <n v="0.05"/>
    <x v="1"/>
    <x v="4"/>
    <x v="0"/>
    <n v="0.01"/>
    <n v="1"/>
    <x v="7"/>
    <n v="661"/>
    <n v="0"/>
    <x v="1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7"/>
    <s v="MOCCA"/>
    <n v="0.05"/>
    <x v="1"/>
    <x v="1"/>
    <x v="0"/>
    <n v="0.01"/>
    <n v="1"/>
    <x v="7"/>
    <n v="925"/>
    <n v="0"/>
    <x v="0"/>
    <x v="83"/>
    <x v="0"/>
    <n v="4096"/>
    <n v="2130.1728400000002"/>
    <x v="34"/>
    <n v="2048"/>
    <x v="86"/>
    <x v="276"/>
    <n v="0"/>
    <x v="1"/>
    <x v="1"/>
  </r>
  <r>
    <x v="90"/>
    <x v="17"/>
    <x v="61"/>
    <x v="74"/>
    <x v="0"/>
    <x v="7"/>
    <s v="MOCCA"/>
    <n v="0.05"/>
    <x v="1"/>
    <x v="2"/>
    <x v="0"/>
    <n v="0.01"/>
    <n v="1"/>
    <x v="7"/>
    <n v="929"/>
    <n v="0"/>
    <x v="0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7"/>
    <s v="MOCCA"/>
    <n v="0.05"/>
    <x v="1"/>
    <x v="3"/>
    <x v="0"/>
    <n v="0.01"/>
    <n v="1"/>
    <x v="7"/>
    <n v="933"/>
    <n v="0"/>
    <x v="0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7"/>
    <s v="MOCCA"/>
    <n v="0.05"/>
    <x v="1"/>
    <x v="5"/>
    <x v="0"/>
    <n v="0.01"/>
    <n v="1"/>
    <x v="7"/>
    <n v="937"/>
    <n v="0"/>
    <x v="0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7"/>
    <s v="MOCCA"/>
    <n v="0.05"/>
    <x v="1"/>
    <x v="4"/>
    <x v="0"/>
    <n v="0.01"/>
    <n v="1"/>
    <x v="7"/>
    <n v="941"/>
    <n v="0"/>
    <x v="0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6"/>
    <s v="MOCCA"/>
    <n v="0.05"/>
    <x v="1"/>
    <x v="1"/>
    <x v="0"/>
    <n v="5.0000000000000001E-3"/>
    <n v="1"/>
    <x v="6"/>
    <n v="4565"/>
    <n v="0"/>
    <x v="1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6"/>
    <s v="MOCCA"/>
    <n v="0.05"/>
    <x v="1"/>
    <x v="3"/>
    <x v="0"/>
    <n v="5.0000000000000001E-3"/>
    <n v="1"/>
    <x v="6"/>
    <n v="4573"/>
    <n v="0"/>
    <x v="1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6"/>
    <s v="MOCCA"/>
    <n v="0.05"/>
    <x v="1"/>
    <x v="5"/>
    <x v="0"/>
    <n v="5.0000000000000001E-3"/>
    <n v="1"/>
    <x v="6"/>
    <n v="4577"/>
    <n v="0"/>
    <x v="1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6"/>
    <s v="MOCCA"/>
    <n v="0.05"/>
    <x v="1"/>
    <x v="3"/>
    <x v="0"/>
    <n v="5.0000000000000001E-3"/>
    <n v="1"/>
    <x v="6"/>
    <n v="4853"/>
    <n v="0"/>
    <x v="0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6"/>
    <s v="MOCCA"/>
    <n v="0.05"/>
    <x v="1"/>
    <x v="5"/>
    <x v="0"/>
    <n v="5.0000000000000001E-3"/>
    <n v="1"/>
    <x v="6"/>
    <n v="4857"/>
    <n v="0"/>
    <x v="0"/>
    <x v="83"/>
    <x v="0"/>
    <n v="4096"/>
    <n v="2130.1728400000002"/>
    <x v="34"/>
    <n v="2048"/>
    <x v="86"/>
    <x v="272"/>
    <n v="0"/>
    <x v="1"/>
    <x v="1"/>
  </r>
  <r>
    <x v="90"/>
    <x v="17"/>
    <x v="61"/>
    <x v="74"/>
    <x v="0"/>
    <x v="6"/>
    <s v="MOCCA"/>
    <n v="0.05"/>
    <x v="1"/>
    <x v="4"/>
    <x v="0"/>
    <n v="5.0000000000000001E-3"/>
    <n v="1"/>
    <x v="6"/>
    <n v="4861"/>
    <n v="0"/>
    <x v="0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7"/>
    <s v="MOCCA"/>
    <n v="0.05"/>
    <x v="1"/>
    <x v="2"/>
    <x v="0"/>
    <n v="0.01"/>
    <n v="1"/>
    <x v="7"/>
    <n v="5129"/>
    <n v="0"/>
    <x v="1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7"/>
    <s v="MOCCA"/>
    <n v="0.05"/>
    <x v="1"/>
    <x v="1"/>
    <x v="0"/>
    <n v="0.01"/>
    <n v="1"/>
    <x v="7"/>
    <n v="5405"/>
    <n v="0"/>
    <x v="0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7"/>
    <s v="MOCCA"/>
    <n v="0.05"/>
    <x v="1"/>
    <x v="2"/>
    <x v="0"/>
    <n v="0.01"/>
    <n v="1"/>
    <x v="7"/>
    <n v="5409"/>
    <n v="0"/>
    <x v="0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7"/>
    <s v="MOCCA"/>
    <n v="0.05"/>
    <x v="1"/>
    <x v="3"/>
    <x v="0"/>
    <n v="0.01"/>
    <n v="1"/>
    <x v="7"/>
    <n v="5413"/>
    <n v="0"/>
    <x v="0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7"/>
    <s v="MOCCA"/>
    <n v="0.05"/>
    <x v="1"/>
    <x v="5"/>
    <x v="0"/>
    <n v="0.01"/>
    <n v="1"/>
    <x v="7"/>
    <n v="5417"/>
    <n v="0"/>
    <x v="0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7"/>
    <s v="MOCCA"/>
    <n v="0.05"/>
    <x v="1"/>
    <x v="4"/>
    <x v="0"/>
    <n v="0.01"/>
    <n v="1"/>
    <x v="7"/>
    <n v="5421"/>
    <n v="0"/>
    <x v="0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7"/>
    <s v="MOCCA"/>
    <n v="0.05"/>
    <x v="1"/>
    <x v="3"/>
    <x v="0"/>
    <n v="0.01"/>
    <n v="1"/>
    <x v="7"/>
    <n v="5133"/>
    <n v="0"/>
    <x v="1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7"/>
    <s v="MOCCA"/>
    <n v="0.05"/>
    <x v="1"/>
    <x v="5"/>
    <x v="0"/>
    <n v="0.01"/>
    <n v="1"/>
    <x v="7"/>
    <n v="5137"/>
    <n v="0"/>
    <x v="1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7"/>
    <s v="MOCCA"/>
    <n v="0.05"/>
    <x v="1"/>
    <x v="4"/>
    <x v="0"/>
    <n v="0.01"/>
    <n v="1"/>
    <x v="7"/>
    <n v="5141"/>
    <n v="0"/>
    <x v="1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6"/>
    <s v="MOCCA"/>
    <n v="0.05"/>
    <x v="1"/>
    <x v="1"/>
    <x v="0"/>
    <n v="5.0000000000000001E-3"/>
    <n v="1"/>
    <x v="6"/>
    <n v="9325"/>
    <n v="0"/>
    <x v="0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6"/>
    <s v="MOCCA"/>
    <n v="0.05"/>
    <x v="1"/>
    <x v="2"/>
    <x v="0"/>
    <n v="5.0000000000000001E-3"/>
    <n v="1"/>
    <x v="6"/>
    <n v="9329"/>
    <n v="0"/>
    <x v="0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6"/>
    <s v="MOCCA"/>
    <n v="0.05"/>
    <x v="1"/>
    <x v="3"/>
    <x v="0"/>
    <n v="5.0000000000000001E-3"/>
    <n v="1"/>
    <x v="6"/>
    <n v="9333"/>
    <n v="0"/>
    <x v="0"/>
    <x v="83"/>
    <x v="0"/>
    <n v="4096"/>
    <n v="2130.1728400000002"/>
    <x v="34"/>
    <n v="2048"/>
    <x v="86"/>
    <x v="272"/>
    <n v="0"/>
    <x v="1"/>
    <x v="1"/>
  </r>
  <r>
    <x v="90"/>
    <x v="17"/>
    <x v="61"/>
    <x v="74"/>
    <x v="0"/>
    <x v="7"/>
    <s v="MOCCA"/>
    <n v="0.05"/>
    <x v="1"/>
    <x v="1"/>
    <x v="0"/>
    <n v="0.01"/>
    <n v="1"/>
    <x v="7"/>
    <n v="9605"/>
    <n v="0"/>
    <x v="1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7"/>
    <s v="MOCCA"/>
    <n v="0.05"/>
    <x v="1"/>
    <x v="2"/>
    <x v="0"/>
    <n v="0.01"/>
    <n v="1"/>
    <x v="7"/>
    <n v="9609"/>
    <n v="0"/>
    <x v="1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7"/>
    <s v="MOCCA"/>
    <n v="0.05"/>
    <x v="1"/>
    <x v="5"/>
    <x v="0"/>
    <n v="0.01"/>
    <n v="1"/>
    <x v="7"/>
    <n v="9617"/>
    <n v="0"/>
    <x v="1"/>
    <x v="83"/>
    <x v="0"/>
    <n v="4096"/>
    <n v="2130.1728400000002"/>
    <x v="34"/>
    <n v="2048"/>
    <x v="86"/>
    <x v="268"/>
    <n v="0"/>
    <x v="1"/>
    <x v="1"/>
  </r>
  <r>
    <x v="90"/>
    <x v="17"/>
    <x v="61"/>
    <x v="74"/>
    <x v="0"/>
    <x v="7"/>
    <s v="MOCCA"/>
    <n v="0.05"/>
    <x v="1"/>
    <x v="4"/>
    <x v="0"/>
    <n v="0.01"/>
    <n v="1"/>
    <x v="7"/>
    <n v="9621"/>
    <n v="0"/>
    <x v="1"/>
    <x v="83"/>
    <x v="0"/>
    <n v="4096"/>
    <n v="2130.1728400000002"/>
    <x v="34"/>
    <n v="2048"/>
    <x v="86"/>
    <x v="276"/>
    <n v="0"/>
    <x v="1"/>
    <x v="1"/>
  </r>
  <r>
    <x v="90"/>
    <x v="17"/>
    <x v="61"/>
    <x v="74"/>
    <x v="0"/>
    <x v="7"/>
    <s v="MOCCA"/>
    <n v="0.05"/>
    <x v="1"/>
    <x v="1"/>
    <x v="0"/>
    <n v="0.01"/>
    <n v="1"/>
    <x v="7"/>
    <n v="9885"/>
    <n v="0"/>
    <x v="0"/>
    <x v="83"/>
    <x v="0"/>
    <n v="4096"/>
    <n v="2130.1728400000002"/>
    <x v="34"/>
    <n v="2048"/>
    <x v="86"/>
    <x v="268"/>
    <n v="0"/>
    <x v="1"/>
    <x v="1"/>
  </r>
  <r>
    <x v="90"/>
    <x v="17"/>
    <x v="61"/>
    <x v="74"/>
    <x v="0"/>
    <x v="7"/>
    <s v="MOCCA"/>
    <n v="0.05"/>
    <x v="1"/>
    <x v="2"/>
    <x v="0"/>
    <n v="0.01"/>
    <n v="1"/>
    <x v="7"/>
    <n v="9889"/>
    <n v="0"/>
    <x v="0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7"/>
    <s v="MOCCA"/>
    <n v="0.05"/>
    <x v="1"/>
    <x v="3"/>
    <x v="0"/>
    <n v="0.01"/>
    <n v="1"/>
    <x v="7"/>
    <n v="9893"/>
    <n v="0"/>
    <x v="0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7"/>
    <s v="MOCCA"/>
    <n v="0.05"/>
    <x v="1"/>
    <x v="5"/>
    <x v="0"/>
    <n v="0.01"/>
    <n v="1"/>
    <x v="7"/>
    <n v="9897"/>
    <n v="0"/>
    <x v="0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7"/>
    <s v="MOCCA"/>
    <n v="0.05"/>
    <x v="1"/>
    <x v="4"/>
    <x v="0"/>
    <n v="0.01"/>
    <n v="1"/>
    <x v="7"/>
    <n v="9901"/>
    <n v="0"/>
    <x v="0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6"/>
    <s v="MOCCA"/>
    <n v="0.05"/>
    <x v="1"/>
    <x v="2"/>
    <x v="0"/>
    <n v="5.0000000000000001E-3"/>
    <n v="1"/>
    <x v="6"/>
    <n v="4849"/>
    <n v="0"/>
    <x v="0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6"/>
    <s v="MOCCA"/>
    <n v="0.05"/>
    <x v="1"/>
    <x v="4"/>
    <x v="0"/>
    <n v="5.0000000000000001E-3"/>
    <n v="1"/>
    <x v="6"/>
    <n v="9341"/>
    <n v="0"/>
    <x v="0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6"/>
    <s v="MOCCA"/>
    <n v="0.05"/>
    <x v="1"/>
    <x v="1"/>
    <x v="0"/>
    <n v="5.0000000000000001E-3"/>
    <n v="1"/>
    <x v="6"/>
    <n v="9045"/>
    <n v="0"/>
    <x v="1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6"/>
    <s v="MOCCA"/>
    <n v="0.05"/>
    <x v="1"/>
    <x v="2"/>
    <x v="0"/>
    <n v="5.0000000000000001E-3"/>
    <n v="1"/>
    <x v="6"/>
    <n v="9049"/>
    <n v="0"/>
    <x v="1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6"/>
    <s v="MOCCA"/>
    <n v="0.05"/>
    <x v="1"/>
    <x v="3"/>
    <x v="0"/>
    <n v="5.0000000000000001E-3"/>
    <n v="1"/>
    <x v="6"/>
    <n v="9053"/>
    <n v="0"/>
    <x v="1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6"/>
    <s v="MOCCA"/>
    <n v="0.05"/>
    <x v="1"/>
    <x v="5"/>
    <x v="0"/>
    <n v="5.0000000000000001E-3"/>
    <n v="1"/>
    <x v="6"/>
    <n v="9057"/>
    <n v="0"/>
    <x v="1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6"/>
    <s v="MOCCA"/>
    <n v="0.05"/>
    <x v="1"/>
    <x v="4"/>
    <x v="0"/>
    <n v="5.0000000000000001E-3"/>
    <n v="1"/>
    <x v="6"/>
    <n v="9061"/>
    <n v="0"/>
    <x v="1"/>
    <x v="83"/>
    <x v="0"/>
    <n v="4096"/>
    <n v="2130.1728400000002"/>
    <x v="34"/>
    <n v="2048"/>
    <x v="86"/>
    <x v="272"/>
    <n v="0"/>
    <x v="1"/>
    <x v="1"/>
  </r>
  <r>
    <x v="90"/>
    <x v="17"/>
    <x v="61"/>
    <x v="74"/>
    <x v="0"/>
    <x v="6"/>
    <s v="MOCCA"/>
    <n v="0.05"/>
    <x v="1"/>
    <x v="5"/>
    <x v="0"/>
    <n v="5.0000000000000001E-3"/>
    <n v="1"/>
    <x v="6"/>
    <n v="377"/>
    <n v="0"/>
    <x v="0"/>
    <x v="83"/>
    <x v="0"/>
    <n v="4096"/>
    <n v="2130.1728400000002"/>
    <x v="34"/>
    <n v="2048"/>
    <x v="86"/>
    <x v="276"/>
    <n v="0"/>
    <x v="1"/>
    <x v="1"/>
  </r>
  <r>
    <x v="90"/>
    <x v="17"/>
    <x v="61"/>
    <x v="74"/>
    <x v="0"/>
    <x v="6"/>
    <s v="MOCCA"/>
    <n v="0.05"/>
    <x v="1"/>
    <x v="2"/>
    <x v="0"/>
    <n v="5.0000000000000001E-3"/>
    <n v="1"/>
    <x v="6"/>
    <n v="4569"/>
    <n v="0"/>
    <x v="1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6"/>
    <s v="MOCCA"/>
    <n v="0.05"/>
    <x v="1"/>
    <x v="4"/>
    <x v="0"/>
    <n v="5.0000000000000001E-3"/>
    <n v="1"/>
    <x v="6"/>
    <n v="4581"/>
    <n v="0"/>
    <x v="1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6"/>
    <s v="MOCCA"/>
    <n v="0.05"/>
    <x v="1"/>
    <x v="1"/>
    <x v="0"/>
    <n v="5.0000000000000001E-3"/>
    <n v="1"/>
    <x v="6"/>
    <n v="4845"/>
    <n v="0"/>
    <x v="0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7"/>
    <s v="MOCCA"/>
    <n v="0.05"/>
    <x v="1"/>
    <x v="3"/>
    <x v="0"/>
    <n v="0.01"/>
    <n v="1"/>
    <x v="7"/>
    <n v="9613"/>
    <n v="0"/>
    <x v="1"/>
    <x v="83"/>
    <x v="0"/>
    <n v="4096"/>
    <n v="2130.1728400000002"/>
    <x v="34"/>
    <n v="2048"/>
    <x v="86"/>
    <x v="272"/>
    <n v="0"/>
    <x v="1"/>
    <x v="1"/>
  </r>
  <r>
    <x v="91"/>
    <x v="17"/>
    <x v="62"/>
    <x v="75"/>
    <x v="0"/>
    <x v="0"/>
    <s v="MOCCA"/>
    <n v="0.05"/>
    <x v="0"/>
    <x v="1"/>
    <x v="0"/>
    <n v="0.01"/>
    <n v="2"/>
    <x v="0"/>
    <n v="785"/>
    <n v="0"/>
    <x v="1"/>
    <x v="84"/>
    <x v="0"/>
    <n v="488.28125"/>
    <n v="212.509827"/>
    <x v="33"/>
    <n v="195.3125"/>
    <x v="87"/>
    <x v="13"/>
    <n v="0"/>
    <x v="1"/>
    <x v="1"/>
  </r>
  <r>
    <x v="91"/>
    <x v="17"/>
    <x v="62"/>
    <x v="75"/>
    <x v="0"/>
    <x v="0"/>
    <s v="MOCCA"/>
    <n v="0.05"/>
    <x v="0"/>
    <x v="2"/>
    <x v="0"/>
    <n v="0.01"/>
    <n v="2"/>
    <x v="0"/>
    <n v="789"/>
    <n v="0"/>
    <x v="1"/>
    <x v="84"/>
    <x v="0"/>
    <n v="488.28125"/>
    <n v="212.509827"/>
    <x v="33"/>
    <n v="195.3125"/>
    <x v="87"/>
    <x v="13"/>
    <n v="0"/>
    <x v="1"/>
    <x v="1"/>
  </r>
  <r>
    <x v="91"/>
    <x v="17"/>
    <x v="62"/>
    <x v="75"/>
    <x v="0"/>
    <x v="0"/>
    <s v="MOCCA"/>
    <n v="0.05"/>
    <x v="0"/>
    <x v="3"/>
    <x v="0"/>
    <n v="0.01"/>
    <n v="2"/>
    <x v="0"/>
    <n v="793"/>
    <n v="0"/>
    <x v="1"/>
    <x v="84"/>
    <x v="0"/>
    <n v="488.28125"/>
    <n v="212.509827"/>
    <x v="33"/>
    <n v="195.3125"/>
    <x v="87"/>
    <x v="13"/>
    <n v="0"/>
    <x v="1"/>
    <x v="1"/>
  </r>
  <r>
    <x v="91"/>
    <x v="17"/>
    <x v="62"/>
    <x v="75"/>
    <x v="0"/>
    <x v="0"/>
    <s v="MOCCA"/>
    <n v="0.05"/>
    <x v="0"/>
    <x v="5"/>
    <x v="0"/>
    <n v="0.01"/>
    <n v="2"/>
    <x v="0"/>
    <n v="797"/>
    <n v="0"/>
    <x v="1"/>
    <x v="84"/>
    <x v="0"/>
    <n v="488.28125"/>
    <n v="212.509827"/>
    <x v="33"/>
    <n v="195.3125"/>
    <x v="87"/>
    <x v="13"/>
    <n v="0"/>
    <x v="1"/>
    <x v="1"/>
  </r>
  <r>
    <x v="91"/>
    <x v="17"/>
    <x v="62"/>
    <x v="75"/>
    <x v="0"/>
    <x v="0"/>
    <s v="MOCCA"/>
    <n v="0.05"/>
    <x v="0"/>
    <x v="4"/>
    <x v="0"/>
    <n v="0.01"/>
    <n v="2"/>
    <x v="0"/>
    <n v="801"/>
    <n v="0"/>
    <x v="1"/>
    <x v="84"/>
    <x v="0"/>
    <n v="488.28125"/>
    <n v="212.509827"/>
    <x v="33"/>
    <n v="195.3125"/>
    <x v="87"/>
    <x v="13"/>
    <n v="0"/>
    <x v="1"/>
    <x v="1"/>
  </r>
  <r>
    <x v="91"/>
    <x v="17"/>
    <x v="62"/>
    <x v="75"/>
    <x v="0"/>
    <x v="0"/>
    <s v="MOCCA"/>
    <n v="0.05"/>
    <x v="0"/>
    <x v="4"/>
    <x v="0"/>
    <n v="0.01"/>
    <n v="2"/>
    <x v="0"/>
    <n v="5281"/>
    <n v="0"/>
    <x v="1"/>
    <x v="84"/>
    <x v="0"/>
    <n v="488.28125"/>
    <n v="212.509827"/>
    <x v="33"/>
    <n v="195.3125"/>
    <x v="87"/>
    <x v="13"/>
    <n v="0"/>
    <x v="1"/>
    <x v="1"/>
  </r>
  <r>
    <x v="91"/>
    <x v="17"/>
    <x v="62"/>
    <x v="75"/>
    <x v="0"/>
    <x v="0"/>
    <s v="MOCCA"/>
    <n v="0.05"/>
    <x v="0"/>
    <x v="1"/>
    <x v="0"/>
    <n v="0.01"/>
    <n v="2"/>
    <x v="0"/>
    <n v="9745"/>
    <n v="0"/>
    <x v="1"/>
    <x v="84"/>
    <x v="0"/>
    <n v="488.28125"/>
    <n v="212.509827"/>
    <x v="33"/>
    <n v="195.3125"/>
    <x v="87"/>
    <x v="13"/>
    <n v="0"/>
    <x v="1"/>
    <x v="1"/>
  </r>
  <r>
    <x v="91"/>
    <x v="17"/>
    <x v="62"/>
    <x v="75"/>
    <x v="0"/>
    <x v="0"/>
    <s v="MOCCA"/>
    <n v="0.05"/>
    <x v="0"/>
    <x v="2"/>
    <x v="0"/>
    <n v="0.01"/>
    <n v="2"/>
    <x v="0"/>
    <n v="9749"/>
    <n v="0"/>
    <x v="1"/>
    <x v="84"/>
    <x v="0"/>
    <n v="488.28125"/>
    <n v="212.509827"/>
    <x v="33"/>
    <n v="195.3125"/>
    <x v="87"/>
    <x v="13"/>
    <n v="0"/>
    <x v="1"/>
    <x v="1"/>
  </r>
  <r>
    <x v="91"/>
    <x v="17"/>
    <x v="62"/>
    <x v="75"/>
    <x v="0"/>
    <x v="0"/>
    <s v="MOCCA"/>
    <n v="0.05"/>
    <x v="0"/>
    <x v="3"/>
    <x v="0"/>
    <n v="0.01"/>
    <n v="2"/>
    <x v="0"/>
    <n v="9753"/>
    <n v="0"/>
    <x v="1"/>
    <x v="84"/>
    <x v="0"/>
    <n v="488.28125"/>
    <n v="212.509827"/>
    <x v="33"/>
    <n v="195.3125"/>
    <x v="87"/>
    <x v="13"/>
    <n v="0"/>
    <x v="1"/>
    <x v="1"/>
  </r>
  <r>
    <x v="91"/>
    <x v="17"/>
    <x v="62"/>
    <x v="75"/>
    <x v="0"/>
    <x v="0"/>
    <s v="MOCCA"/>
    <n v="0.05"/>
    <x v="0"/>
    <x v="1"/>
    <x v="0"/>
    <n v="0.01"/>
    <n v="2"/>
    <x v="0"/>
    <n v="5265"/>
    <n v="0"/>
    <x v="1"/>
    <x v="84"/>
    <x v="0"/>
    <n v="488.28125"/>
    <n v="212.509827"/>
    <x v="33"/>
    <n v="195.3125"/>
    <x v="87"/>
    <x v="14"/>
    <n v="0"/>
    <x v="1"/>
    <x v="1"/>
  </r>
  <r>
    <x v="91"/>
    <x v="17"/>
    <x v="62"/>
    <x v="75"/>
    <x v="0"/>
    <x v="0"/>
    <s v="MOCCA"/>
    <n v="0.05"/>
    <x v="0"/>
    <x v="2"/>
    <x v="0"/>
    <n v="0.01"/>
    <n v="2"/>
    <x v="0"/>
    <n v="5269"/>
    <n v="0"/>
    <x v="1"/>
    <x v="84"/>
    <x v="0"/>
    <n v="488.28125"/>
    <n v="212.509827"/>
    <x v="33"/>
    <n v="195.3125"/>
    <x v="87"/>
    <x v="14"/>
    <n v="0"/>
    <x v="1"/>
    <x v="1"/>
  </r>
  <r>
    <x v="91"/>
    <x v="17"/>
    <x v="62"/>
    <x v="75"/>
    <x v="0"/>
    <x v="0"/>
    <s v="MOCCA"/>
    <n v="0.05"/>
    <x v="0"/>
    <x v="3"/>
    <x v="0"/>
    <n v="0.01"/>
    <n v="2"/>
    <x v="0"/>
    <n v="5273"/>
    <n v="0"/>
    <x v="1"/>
    <x v="84"/>
    <x v="0"/>
    <n v="488.28125"/>
    <n v="212.509827"/>
    <x v="33"/>
    <n v="195.3125"/>
    <x v="87"/>
    <x v="14"/>
    <n v="0"/>
    <x v="1"/>
    <x v="1"/>
  </r>
  <r>
    <x v="91"/>
    <x v="17"/>
    <x v="62"/>
    <x v="75"/>
    <x v="0"/>
    <x v="0"/>
    <s v="MOCCA"/>
    <n v="0.05"/>
    <x v="0"/>
    <x v="5"/>
    <x v="0"/>
    <n v="0.01"/>
    <n v="2"/>
    <x v="0"/>
    <n v="5277"/>
    <n v="0"/>
    <x v="1"/>
    <x v="84"/>
    <x v="0"/>
    <n v="488.28125"/>
    <n v="212.509827"/>
    <x v="33"/>
    <n v="195.3125"/>
    <x v="87"/>
    <x v="14"/>
    <n v="0"/>
    <x v="1"/>
    <x v="1"/>
  </r>
  <r>
    <x v="91"/>
    <x v="17"/>
    <x v="62"/>
    <x v="75"/>
    <x v="0"/>
    <x v="0"/>
    <s v="MOCCA"/>
    <n v="0.05"/>
    <x v="0"/>
    <x v="4"/>
    <x v="0"/>
    <n v="0.01"/>
    <n v="2"/>
    <x v="0"/>
    <n v="9761"/>
    <n v="0"/>
    <x v="1"/>
    <x v="84"/>
    <x v="0"/>
    <n v="488.28125"/>
    <n v="212.509827"/>
    <x v="33"/>
    <n v="195.3125"/>
    <x v="87"/>
    <x v="17"/>
    <n v="0"/>
    <x v="1"/>
    <x v="1"/>
  </r>
  <r>
    <x v="91"/>
    <x v="17"/>
    <x v="62"/>
    <x v="75"/>
    <x v="0"/>
    <x v="0"/>
    <s v="MOCCA"/>
    <n v="0.05"/>
    <x v="0"/>
    <x v="5"/>
    <x v="0"/>
    <n v="0.01"/>
    <n v="2"/>
    <x v="0"/>
    <n v="9757"/>
    <n v="0"/>
    <x v="1"/>
    <x v="84"/>
    <x v="0"/>
    <n v="488.28125"/>
    <n v="212.509827"/>
    <x v="33"/>
    <n v="195.3125"/>
    <x v="87"/>
    <x v="17"/>
    <n v="0"/>
    <x v="1"/>
    <x v="1"/>
  </r>
  <r>
    <x v="92"/>
    <x v="17"/>
    <x v="0"/>
    <x v="76"/>
    <x v="0"/>
    <x v="7"/>
    <s v="MOCCA"/>
    <n v="0.05"/>
    <x v="1"/>
    <x v="0"/>
    <x v="0"/>
    <n v="0.01"/>
    <n v="1"/>
    <x v="7"/>
    <n v="669"/>
    <n v="0"/>
    <x v="1"/>
    <x v="85"/>
    <x v="0"/>
    <n v="4096"/>
    <n v="2095.528487"/>
    <x v="34"/>
    <n v="2048"/>
    <x v="88"/>
    <x v="277"/>
    <n v="7"/>
    <x v="1"/>
    <x v="1"/>
  </r>
  <r>
    <x v="92"/>
    <x v="17"/>
    <x v="0"/>
    <x v="76"/>
    <x v="0"/>
    <x v="7"/>
    <s v="MOCCA"/>
    <n v="0.05"/>
    <x v="1"/>
    <x v="6"/>
    <x v="0"/>
    <n v="0.01"/>
    <n v="1"/>
    <x v="7"/>
    <n v="665"/>
    <n v="0"/>
    <x v="1"/>
    <x v="85"/>
    <x v="0"/>
    <n v="4096"/>
    <n v="2095.528487"/>
    <x v="34"/>
    <n v="2048"/>
    <x v="88"/>
    <x v="23"/>
    <n v="8"/>
    <x v="1"/>
    <x v="1"/>
  </r>
  <r>
    <x v="92"/>
    <x v="17"/>
    <x v="0"/>
    <x v="76"/>
    <x v="0"/>
    <x v="7"/>
    <s v="MOCCA"/>
    <n v="0.05"/>
    <x v="1"/>
    <x v="6"/>
    <x v="0"/>
    <n v="0.01"/>
    <n v="1"/>
    <x v="7"/>
    <n v="945"/>
    <n v="0"/>
    <x v="0"/>
    <x v="85"/>
    <x v="0"/>
    <n v="4096"/>
    <n v="2095.528487"/>
    <x v="34"/>
    <n v="2048"/>
    <x v="88"/>
    <x v="55"/>
    <n v="9"/>
    <x v="1"/>
    <x v="1"/>
  </r>
  <r>
    <x v="92"/>
    <x v="17"/>
    <x v="0"/>
    <x v="76"/>
    <x v="0"/>
    <x v="7"/>
    <s v="MOCCA"/>
    <n v="0.05"/>
    <x v="1"/>
    <x v="0"/>
    <x v="0"/>
    <n v="0.01"/>
    <n v="1"/>
    <x v="7"/>
    <n v="949"/>
    <n v="0"/>
    <x v="0"/>
    <x v="85"/>
    <x v="0"/>
    <n v="4096"/>
    <n v="2095.528487"/>
    <x v="34"/>
    <n v="2048"/>
    <x v="88"/>
    <x v="262"/>
    <n v="8"/>
    <x v="1"/>
    <x v="1"/>
  </r>
  <r>
    <x v="92"/>
    <x v="17"/>
    <x v="0"/>
    <x v="76"/>
    <x v="0"/>
    <x v="7"/>
    <s v="MOCCA"/>
    <n v="0.05"/>
    <x v="1"/>
    <x v="0"/>
    <x v="0"/>
    <n v="0.01"/>
    <n v="1"/>
    <x v="7"/>
    <n v="5429"/>
    <n v="0"/>
    <x v="0"/>
    <x v="85"/>
    <x v="0"/>
    <n v="4096"/>
    <n v="2095.528487"/>
    <x v="34"/>
    <n v="2048"/>
    <x v="88"/>
    <x v="258"/>
    <n v="7"/>
    <x v="1"/>
    <x v="1"/>
  </r>
  <r>
    <x v="92"/>
    <x v="17"/>
    <x v="0"/>
    <x v="76"/>
    <x v="0"/>
    <x v="7"/>
    <s v="MOCCA"/>
    <n v="0.05"/>
    <x v="1"/>
    <x v="6"/>
    <x v="0"/>
    <n v="0.01"/>
    <n v="1"/>
    <x v="7"/>
    <n v="5145"/>
    <n v="0"/>
    <x v="1"/>
    <x v="85"/>
    <x v="0"/>
    <n v="4096"/>
    <n v="2095.528487"/>
    <x v="34"/>
    <n v="2048"/>
    <x v="88"/>
    <x v="317"/>
    <n v="6"/>
    <x v="1"/>
    <x v="1"/>
  </r>
  <r>
    <x v="92"/>
    <x v="17"/>
    <x v="0"/>
    <x v="76"/>
    <x v="0"/>
    <x v="7"/>
    <s v="MOCCA"/>
    <n v="0.05"/>
    <x v="1"/>
    <x v="0"/>
    <x v="0"/>
    <n v="0.01"/>
    <n v="1"/>
    <x v="7"/>
    <n v="5149"/>
    <n v="0"/>
    <x v="1"/>
    <x v="85"/>
    <x v="0"/>
    <n v="4096"/>
    <n v="2095.528487"/>
    <x v="34"/>
    <n v="2048"/>
    <x v="88"/>
    <x v="259"/>
    <n v="7"/>
    <x v="1"/>
    <x v="1"/>
  </r>
  <r>
    <x v="92"/>
    <x v="17"/>
    <x v="0"/>
    <x v="76"/>
    <x v="0"/>
    <x v="7"/>
    <s v="MOCCA"/>
    <n v="0.05"/>
    <x v="1"/>
    <x v="6"/>
    <x v="0"/>
    <n v="0.01"/>
    <n v="1"/>
    <x v="7"/>
    <n v="9625"/>
    <n v="0"/>
    <x v="1"/>
    <x v="85"/>
    <x v="0"/>
    <n v="4096"/>
    <n v="2095.528487"/>
    <x v="34"/>
    <n v="2048"/>
    <x v="88"/>
    <x v="258"/>
    <n v="8"/>
    <x v="1"/>
    <x v="1"/>
  </r>
  <r>
    <x v="92"/>
    <x v="17"/>
    <x v="0"/>
    <x v="76"/>
    <x v="0"/>
    <x v="7"/>
    <s v="MOCCA"/>
    <n v="0.05"/>
    <x v="1"/>
    <x v="0"/>
    <x v="0"/>
    <n v="0.01"/>
    <n v="1"/>
    <x v="7"/>
    <n v="9629"/>
    <n v="0"/>
    <x v="1"/>
    <x v="85"/>
    <x v="0"/>
    <n v="4096"/>
    <n v="2095.528487"/>
    <x v="34"/>
    <n v="2048"/>
    <x v="88"/>
    <x v="258"/>
    <n v="8"/>
    <x v="1"/>
    <x v="1"/>
  </r>
  <r>
    <x v="92"/>
    <x v="17"/>
    <x v="0"/>
    <x v="76"/>
    <x v="0"/>
    <x v="7"/>
    <s v="MOCCA"/>
    <n v="0.05"/>
    <x v="1"/>
    <x v="6"/>
    <x v="0"/>
    <n v="0.01"/>
    <n v="1"/>
    <x v="7"/>
    <n v="9905"/>
    <n v="0"/>
    <x v="0"/>
    <x v="85"/>
    <x v="0"/>
    <n v="4096"/>
    <n v="2095.528487"/>
    <x v="34"/>
    <n v="2048"/>
    <x v="88"/>
    <x v="21"/>
    <n v="8"/>
    <x v="1"/>
    <x v="1"/>
  </r>
  <r>
    <x v="93"/>
    <x v="17"/>
    <x v="0"/>
    <x v="77"/>
    <x v="0"/>
    <x v="6"/>
    <s v="MOCCA"/>
    <n v="0.05"/>
    <x v="1"/>
    <x v="6"/>
    <x v="0"/>
    <n v="5.0000000000000001E-3"/>
    <n v="1"/>
    <x v="6"/>
    <n v="105"/>
    <n v="0"/>
    <x v="1"/>
    <x v="86"/>
    <x v="0"/>
    <n v="4096"/>
    <n v="2095.0271670000002"/>
    <x v="34"/>
    <n v="2048"/>
    <x v="89"/>
    <x v="19"/>
    <n v="9"/>
    <x v="1"/>
    <x v="1"/>
  </r>
  <r>
    <x v="93"/>
    <x v="17"/>
    <x v="0"/>
    <x v="77"/>
    <x v="0"/>
    <x v="6"/>
    <s v="MOCCA"/>
    <n v="0.05"/>
    <x v="1"/>
    <x v="0"/>
    <x v="0"/>
    <n v="5.0000000000000001E-3"/>
    <n v="1"/>
    <x v="6"/>
    <n v="109"/>
    <n v="0"/>
    <x v="1"/>
    <x v="86"/>
    <x v="0"/>
    <n v="4096"/>
    <n v="2095.0271670000002"/>
    <x v="34"/>
    <n v="2048"/>
    <x v="89"/>
    <x v="15"/>
    <n v="9"/>
    <x v="1"/>
    <x v="1"/>
  </r>
  <r>
    <x v="93"/>
    <x v="17"/>
    <x v="0"/>
    <x v="77"/>
    <x v="0"/>
    <x v="6"/>
    <s v="MOCCA"/>
    <n v="0.05"/>
    <x v="1"/>
    <x v="6"/>
    <x v="0"/>
    <n v="5.0000000000000001E-3"/>
    <n v="1"/>
    <x v="6"/>
    <n v="385"/>
    <n v="0"/>
    <x v="0"/>
    <x v="86"/>
    <x v="0"/>
    <n v="4096"/>
    <n v="2095.0271670000002"/>
    <x v="34"/>
    <n v="2048"/>
    <x v="89"/>
    <x v="28"/>
    <n v="8"/>
    <x v="1"/>
    <x v="1"/>
  </r>
  <r>
    <x v="93"/>
    <x v="17"/>
    <x v="0"/>
    <x v="77"/>
    <x v="0"/>
    <x v="6"/>
    <s v="MOCCA"/>
    <n v="0.05"/>
    <x v="1"/>
    <x v="0"/>
    <x v="0"/>
    <n v="5.0000000000000001E-3"/>
    <n v="1"/>
    <x v="6"/>
    <n v="389"/>
    <n v="0"/>
    <x v="0"/>
    <x v="86"/>
    <x v="0"/>
    <n v="4096"/>
    <n v="2095.0271670000002"/>
    <x v="34"/>
    <n v="2048"/>
    <x v="89"/>
    <x v="56"/>
    <n v="8"/>
    <x v="1"/>
    <x v="1"/>
  </r>
  <r>
    <x v="93"/>
    <x v="17"/>
    <x v="0"/>
    <x v="77"/>
    <x v="0"/>
    <x v="6"/>
    <s v="MOCCA"/>
    <n v="0.05"/>
    <x v="1"/>
    <x v="6"/>
    <x v="0"/>
    <n v="5.0000000000000001E-3"/>
    <n v="1"/>
    <x v="6"/>
    <n v="4585"/>
    <n v="0"/>
    <x v="1"/>
    <x v="86"/>
    <x v="0"/>
    <n v="4096"/>
    <n v="2095.0271670000002"/>
    <x v="34"/>
    <n v="2048"/>
    <x v="89"/>
    <x v="28"/>
    <n v="8"/>
    <x v="1"/>
    <x v="1"/>
  </r>
  <r>
    <x v="93"/>
    <x v="17"/>
    <x v="0"/>
    <x v="77"/>
    <x v="0"/>
    <x v="6"/>
    <s v="MOCCA"/>
    <n v="0.05"/>
    <x v="1"/>
    <x v="0"/>
    <x v="0"/>
    <n v="5.0000000000000001E-3"/>
    <n v="1"/>
    <x v="6"/>
    <n v="4589"/>
    <n v="0"/>
    <x v="1"/>
    <x v="86"/>
    <x v="0"/>
    <n v="4096"/>
    <n v="2095.0271670000002"/>
    <x v="34"/>
    <n v="2048"/>
    <x v="89"/>
    <x v="21"/>
    <n v="8"/>
    <x v="1"/>
    <x v="1"/>
  </r>
  <r>
    <x v="93"/>
    <x v="17"/>
    <x v="0"/>
    <x v="77"/>
    <x v="0"/>
    <x v="6"/>
    <s v="MOCCA"/>
    <n v="0.05"/>
    <x v="1"/>
    <x v="0"/>
    <x v="0"/>
    <n v="5.0000000000000001E-3"/>
    <n v="1"/>
    <x v="6"/>
    <n v="4869"/>
    <n v="0"/>
    <x v="0"/>
    <x v="86"/>
    <x v="0"/>
    <n v="4096"/>
    <n v="2095.0271670000002"/>
    <x v="34"/>
    <n v="2048"/>
    <x v="89"/>
    <x v="261"/>
    <n v="8"/>
    <x v="1"/>
    <x v="1"/>
  </r>
  <r>
    <x v="93"/>
    <x v="17"/>
    <x v="0"/>
    <x v="77"/>
    <x v="0"/>
    <x v="6"/>
    <s v="MOCCA"/>
    <n v="0.05"/>
    <x v="1"/>
    <x v="6"/>
    <x v="0"/>
    <n v="5.0000000000000001E-3"/>
    <n v="1"/>
    <x v="6"/>
    <n v="4865"/>
    <n v="0"/>
    <x v="0"/>
    <x v="86"/>
    <x v="0"/>
    <n v="4096"/>
    <n v="2095.0271670000002"/>
    <x v="34"/>
    <n v="2048"/>
    <x v="89"/>
    <x v="28"/>
    <n v="8"/>
    <x v="1"/>
    <x v="1"/>
  </r>
  <r>
    <x v="93"/>
    <x v="17"/>
    <x v="0"/>
    <x v="77"/>
    <x v="0"/>
    <x v="6"/>
    <s v="MOCCA"/>
    <n v="0.05"/>
    <x v="1"/>
    <x v="6"/>
    <x v="0"/>
    <n v="5.0000000000000001E-3"/>
    <n v="1"/>
    <x v="6"/>
    <n v="9345"/>
    <n v="0"/>
    <x v="0"/>
    <x v="86"/>
    <x v="0"/>
    <n v="4096"/>
    <n v="2095.0271670000002"/>
    <x v="34"/>
    <n v="2048"/>
    <x v="89"/>
    <x v="22"/>
    <n v="9"/>
    <x v="1"/>
    <x v="1"/>
  </r>
  <r>
    <x v="93"/>
    <x v="17"/>
    <x v="0"/>
    <x v="77"/>
    <x v="0"/>
    <x v="6"/>
    <s v="MOCCA"/>
    <n v="0.05"/>
    <x v="1"/>
    <x v="0"/>
    <x v="0"/>
    <n v="5.0000000000000001E-3"/>
    <n v="1"/>
    <x v="6"/>
    <n v="9349"/>
    <n v="0"/>
    <x v="0"/>
    <x v="86"/>
    <x v="0"/>
    <n v="4096"/>
    <n v="2095.0271670000002"/>
    <x v="34"/>
    <n v="2048"/>
    <x v="89"/>
    <x v="200"/>
    <n v="11"/>
    <x v="1"/>
    <x v="1"/>
  </r>
  <r>
    <x v="93"/>
    <x v="17"/>
    <x v="0"/>
    <x v="77"/>
    <x v="0"/>
    <x v="6"/>
    <s v="MOCCA"/>
    <n v="0.05"/>
    <x v="1"/>
    <x v="6"/>
    <x v="0"/>
    <n v="5.0000000000000001E-3"/>
    <n v="1"/>
    <x v="6"/>
    <n v="9065"/>
    <n v="0"/>
    <x v="1"/>
    <x v="86"/>
    <x v="0"/>
    <n v="4096"/>
    <n v="2095.0271670000002"/>
    <x v="34"/>
    <n v="2048"/>
    <x v="89"/>
    <x v="22"/>
    <n v="9"/>
    <x v="1"/>
    <x v="1"/>
  </r>
  <r>
    <x v="93"/>
    <x v="17"/>
    <x v="0"/>
    <x v="77"/>
    <x v="0"/>
    <x v="6"/>
    <s v="MOCCA"/>
    <n v="0.05"/>
    <x v="1"/>
    <x v="0"/>
    <x v="0"/>
    <n v="5.0000000000000001E-3"/>
    <n v="1"/>
    <x v="6"/>
    <n v="9069"/>
    <n v="0"/>
    <x v="1"/>
    <x v="86"/>
    <x v="0"/>
    <n v="4096"/>
    <n v="2095.0271670000002"/>
    <x v="34"/>
    <n v="2048"/>
    <x v="89"/>
    <x v="22"/>
    <n v="8"/>
    <x v="1"/>
    <x v="1"/>
  </r>
  <r>
    <x v="94"/>
    <x v="17"/>
    <x v="63"/>
    <x v="78"/>
    <x v="0"/>
    <x v="6"/>
    <s v="MOCCA"/>
    <n v="0.05"/>
    <x v="1"/>
    <x v="5"/>
    <x v="0"/>
    <n v="5.0000000000000001E-3"/>
    <n v="1"/>
    <x v="6"/>
    <n v="1217"/>
    <n v="0"/>
    <x v="1"/>
    <x v="87"/>
    <x v="0"/>
    <n v="19456"/>
    <n v="4222.4197530000001"/>
    <x v="27"/>
    <n v="2048"/>
    <x v="90"/>
    <x v="267"/>
    <n v="0"/>
    <x v="1"/>
    <x v="2"/>
  </r>
  <r>
    <x v="94"/>
    <x v="17"/>
    <x v="63"/>
    <x v="78"/>
    <x v="0"/>
    <x v="6"/>
    <s v="MOCCA"/>
    <n v="0.05"/>
    <x v="1"/>
    <x v="5"/>
    <x v="0"/>
    <n v="5.0000000000000001E-3"/>
    <n v="1"/>
    <x v="6"/>
    <n v="1497"/>
    <n v="0"/>
    <x v="0"/>
    <x v="87"/>
    <x v="0"/>
    <n v="19456"/>
    <n v="4222.4197530000001"/>
    <x v="27"/>
    <n v="2048"/>
    <x v="90"/>
    <x v="267"/>
    <n v="0"/>
    <x v="1"/>
    <x v="2"/>
  </r>
  <r>
    <x v="94"/>
    <x v="17"/>
    <x v="63"/>
    <x v="78"/>
    <x v="0"/>
    <x v="6"/>
    <s v="MOCCA"/>
    <n v="0.05"/>
    <x v="1"/>
    <x v="5"/>
    <x v="0"/>
    <n v="5.0000000000000001E-3"/>
    <n v="1"/>
    <x v="6"/>
    <n v="5977"/>
    <n v="0"/>
    <x v="0"/>
    <x v="87"/>
    <x v="0"/>
    <n v="19456"/>
    <n v="4222.4197530000001"/>
    <x v="27"/>
    <n v="2048"/>
    <x v="90"/>
    <x v="267"/>
    <n v="0"/>
    <x v="1"/>
    <x v="2"/>
  </r>
  <r>
    <x v="94"/>
    <x v="17"/>
    <x v="63"/>
    <x v="78"/>
    <x v="0"/>
    <x v="6"/>
    <s v="MOCCA"/>
    <n v="0.05"/>
    <x v="1"/>
    <x v="5"/>
    <x v="0"/>
    <n v="5.0000000000000001E-3"/>
    <n v="1"/>
    <x v="6"/>
    <n v="10177"/>
    <n v="0"/>
    <x v="1"/>
    <x v="87"/>
    <x v="0"/>
    <n v="19456"/>
    <n v="4222.4197530000001"/>
    <x v="27"/>
    <n v="2048"/>
    <x v="90"/>
    <x v="267"/>
    <n v="0"/>
    <x v="1"/>
    <x v="2"/>
  </r>
  <r>
    <x v="94"/>
    <x v="17"/>
    <x v="63"/>
    <x v="78"/>
    <x v="0"/>
    <x v="6"/>
    <s v="MOCCA"/>
    <n v="0.05"/>
    <x v="1"/>
    <x v="5"/>
    <x v="0"/>
    <n v="5.0000000000000001E-3"/>
    <n v="1"/>
    <x v="6"/>
    <n v="10457"/>
    <n v="0"/>
    <x v="0"/>
    <x v="87"/>
    <x v="0"/>
    <n v="19456"/>
    <n v="4222.4197530000001"/>
    <x v="27"/>
    <n v="2048"/>
    <x v="90"/>
    <x v="267"/>
    <n v="0"/>
    <x v="1"/>
    <x v="2"/>
  </r>
  <r>
    <x v="94"/>
    <x v="17"/>
    <x v="63"/>
    <x v="78"/>
    <x v="0"/>
    <x v="6"/>
    <s v="MOCCA"/>
    <n v="0.05"/>
    <x v="1"/>
    <x v="5"/>
    <x v="0"/>
    <n v="5.0000000000000001E-3"/>
    <n v="1"/>
    <x v="6"/>
    <n v="5697"/>
    <n v="0"/>
    <x v="1"/>
    <x v="87"/>
    <x v="0"/>
    <n v="19456"/>
    <n v="4222.4197530000001"/>
    <x v="27"/>
    <n v="2048"/>
    <x v="90"/>
    <x v="267"/>
    <n v="0"/>
    <x v="1"/>
    <x v="2"/>
  </r>
  <r>
    <x v="95"/>
    <x v="17"/>
    <x v="64"/>
    <x v="79"/>
    <x v="0"/>
    <x v="7"/>
    <s v="MOCCA"/>
    <n v="0.05"/>
    <x v="1"/>
    <x v="5"/>
    <x v="0"/>
    <n v="0.01"/>
    <n v="1"/>
    <x v="7"/>
    <n v="2057"/>
    <n v="0"/>
    <x v="0"/>
    <x v="88"/>
    <x v="0"/>
    <n v="19456"/>
    <n v="4108.4878049999998"/>
    <x v="35"/>
    <n v="2048"/>
    <x v="91"/>
    <x v="268"/>
    <n v="0"/>
    <x v="1"/>
    <x v="2"/>
  </r>
  <r>
    <x v="95"/>
    <x v="17"/>
    <x v="64"/>
    <x v="79"/>
    <x v="0"/>
    <x v="7"/>
    <s v="MOCCA"/>
    <n v="0.05"/>
    <x v="1"/>
    <x v="5"/>
    <x v="0"/>
    <n v="0.01"/>
    <n v="1"/>
    <x v="7"/>
    <n v="6257"/>
    <n v="0"/>
    <x v="1"/>
    <x v="88"/>
    <x v="0"/>
    <n v="19456"/>
    <n v="4108.4878049999998"/>
    <x v="35"/>
    <n v="2048"/>
    <x v="91"/>
    <x v="267"/>
    <n v="0"/>
    <x v="1"/>
    <x v="2"/>
  </r>
  <r>
    <x v="95"/>
    <x v="17"/>
    <x v="64"/>
    <x v="79"/>
    <x v="0"/>
    <x v="7"/>
    <s v="MOCCA"/>
    <n v="0.05"/>
    <x v="1"/>
    <x v="5"/>
    <x v="0"/>
    <n v="0.01"/>
    <n v="1"/>
    <x v="7"/>
    <n v="6537"/>
    <n v="0"/>
    <x v="0"/>
    <x v="88"/>
    <x v="0"/>
    <n v="19456"/>
    <n v="4108.4878049999998"/>
    <x v="35"/>
    <n v="2048"/>
    <x v="91"/>
    <x v="267"/>
    <n v="0"/>
    <x v="1"/>
    <x v="2"/>
  </r>
  <r>
    <x v="95"/>
    <x v="17"/>
    <x v="64"/>
    <x v="79"/>
    <x v="0"/>
    <x v="7"/>
    <s v="MOCCA"/>
    <n v="0.05"/>
    <x v="1"/>
    <x v="5"/>
    <x v="0"/>
    <n v="0.01"/>
    <n v="1"/>
    <x v="7"/>
    <n v="1777"/>
    <n v="0"/>
    <x v="1"/>
    <x v="88"/>
    <x v="0"/>
    <n v="19456"/>
    <n v="4108.4878049999998"/>
    <x v="35"/>
    <n v="2048"/>
    <x v="91"/>
    <x v="276"/>
    <n v="0"/>
    <x v="1"/>
    <x v="2"/>
  </r>
  <r>
    <x v="95"/>
    <x v="17"/>
    <x v="64"/>
    <x v="79"/>
    <x v="0"/>
    <x v="7"/>
    <s v="MOCCA"/>
    <n v="0.05"/>
    <x v="1"/>
    <x v="5"/>
    <x v="0"/>
    <n v="0.01"/>
    <n v="1"/>
    <x v="7"/>
    <n v="10737"/>
    <n v="0"/>
    <x v="1"/>
    <x v="88"/>
    <x v="0"/>
    <n v="19456"/>
    <n v="4108.4878049999998"/>
    <x v="35"/>
    <n v="2048"/>
    <x v="91"/>
    <x v="267"/>
    <n v="0"/>
    <x v="1"/>
    <x v="2"/>
  </r>
  <r>
    <x v="95"/>
    <x v="17"/>
    <x v="64"/>
    <x v="79"/>
    <x v="0"/>
    <x v="7"/>
    <s v="MOCCA"/>
    <n v="0.05"/>
    <x v="1"/>
    <x v="5"/>
    <x v="0"/>
    <n v="0.01"/>
    <n v="1"/>
    <x v="7"/>
    <n v="11017"/>
    <n v="0"/>
    <x v="0"/>
    <x v="88"/>
    <x v="0"/>
    <n v="19456"/>
    <n v="4108.4878049999998"/>
    <x v="35"/>
    <n v="2048"/>
    <x v="91"/>
    <x v="267"/>
    <n v="0"/>
    <x v="1"/>
    <x v="2"/>
  </r>
  <r>
    <x v="96"/>
    <x v="17"/>
    <x v="65"/>
    <x v="80"/>
    <x v="0"/>
    <x v="6"/>
    <s v="MOCCA"/>
    <n v="0.05"/>
    <x v="1"/>
    <x v="3"/>
    <x v="0"/>
    <n v="5.0000000000000001E-3"/>
    <n v="1"/>
    <x v="6"/>
    <n v="1213"/>
    <n v="0"/>
    <x v="1"/>
    <x v="89"/>
    <x v="0"/>
    <n v="19456"/>
    <n v="4137.5135140000002"/>
    <x v="27"/>
    <n v="2048"/>
    <x v="92"/>
    <x v="267"/>
    <n v="0"/>
    <x v="1"/>
    <x v="2"/>
  </r>
  <r>
    <x v="96"/>
    <x v="17"/>
    <x v="65"/>
    <x v="80"/>
    <x v="0"/>
    <x v="6"/>
    <s v="MOCCA"/>
    <n v="0.05"/>
    <x v="1"/>
    <x v="3"/>
    <x v="0"/>
    <n v="5.0000000000000001E-3"/>
    <n v="1"/>
    <x v="6"/>
    <n v="1493"/>
    <n v="0"/>
    <x v="0"/>
    <x v="89"/>
    <x v="0"/>
    <n v="19456"/>
    <n v="4137.5135140000002"/>
    <x v="27"/>
    <n v="2048"/>
    <x v="92"/>
    <x v="267"/>
    <n v="0"/>
    <x v="1"/>
    <x v="2"/>
  </r>
  <r>
    <x v="96"/>
    <x v="17"/>
    <x v="65"/>
    <x v="80"/>
    <x v="0"/>
    <x v="6"/>
    <s v="MOCCA"/>
    <n v="0.05"/>
    <x v="1"/>
    <x v="3"/>
    <x v="0"/>
    <n v="5.0000000000000001E-3"/>
    <n v="1"/>
    <x v="6"/>
    <n v="5973"/>
    <n v="0"/>
    <x v="0"/>
    <x v="89"/>
    <x v="0"/>
    <n v="19456"/>
    <n v="4137.5135140000002"/>
    <x v="27"/>
    <n v="2048"/>
    <x v="92"/>
    <x v="267"/>
    <n v="0"/>
    <x v="1"/>
    <x v="2"/>
  </r>
  <r>
    <x v="96"/>
    <x v="17"/>
    <x v="65"/>
    <x v="80"/>
    <x v="0"/>
    <x v="6"/>
    <s v="MOCCA"/>
    <n v="0.05"/>
    <x v="1"/>
    <x v="3"/>
    <x v="0"/>
    <n v="5.0000000000000001E-3"/>
    <n v="1"/>
    <x v="6"/>
    <n v="10173"/>
    <n v="0"/>
    <x v="1"/>
    <x v="89"/>
    <x v="0"/>
    <n v="19456"/>
    <n v="4137.5135140000002"/>
    <x v="27"/>
    <n v="2048"/>
    <x v="92"/>
    <x v="267"/>
    <n v="0"/>
    <x v="1"/>
    <x v="2"/>
  </r>
  <r>
    <x v="96"/>
    <x v="17"/>
    <x v="65"/>
    <x v="80"/>
    <x v="0"/>
    <x v="6"/>
    <s v="MOCCA"/>
    <n v="0.05"/>
    <x v="1"/>
    <x v="3"/>
    <x v="0"/>
    <n v="5.0000000000000001E-3"/>
    <n v="1"/>
    <x v="6"/>
    <n v="10453"/>
    <n v="0"/>
    <x v="0"/>
    <x v="89"/>
    <x v="0"/>
    <n v="19456"/>
    <n v="4137.5135140000002"/>
    <x v="27"/>
    <n v="2048"/>
    <x v="92"/>
    <x v="267"/>
    <n v="0"/>
    <x v="1"/>
    <x v="2"/>
  </r>
  <r>
    <x v="96"/>
    <x v="17"/>
    <x v="65"/>
    <x v="80"/>
    <x v="0"/>
    <x v="6"/>
    <s v="MOCCA"/>
    <n v="0.05"/>
    <x v="1"/>
    <x v="3"/>
    <x v="0"/>
    <n v="5.0000000000000001E-3"/>
    <n v="1"/>
    <x v="6"/>
    <n v="5693"/>
    <n v="0"/>
    <x v="1"/>
    <x v="89"/>
    <x v="0"/>
    <n v="19456"/>
    <n v="4137.5135140000002"/>
    <x v="27"/>
    <n v="2048"/>
    <x v="92"/>
    <x v="267"/>
    <n v="0"/>
    <x v="1"/>
    <x v="2"/>
  </r>
  <r>
    <x v="97"/>
    <x v="17"/>
    <x v="0"/>
    <x v="81"/>
    <x v="0"/>
    <x v="0"/>
    <s v="MOCCA"/>
    <n v="0.05"/>
    <x v="0"/>
    <x v="0"/>
    <x v="0"/>
    <n v="0.01"/>
    <n v="2"/>
    <x v="0"/>
    <n v="809"/>
    <n v="0"/>
    <x v="1"/>
    <x v="90"/>
    <x v="0"/>
    <n v="488.28125"/>
    <n v="197.302336"/>
    <x v="33"/>
    <n v="195.3125"/>
    <x v="93"/>
    <x v="250"/>
    <n v="27"/>
    <x v="1"/>
    <x v="1"/>
  </r>
  <r>
    <x v="97"/>
    <x v="17"/>
    <x v="0"/>
    <x v="81"/>
    <x v="0"/>
    <x v="0"/>
    <s v="MOCCA"/>
    <n v="0.05"/>
    <x v="0"/>
    <x v="6"/>
    <x v="0"/>
    <n v="0.01"/>
    <n v="2"/>
    <x v="0"/>
    <n v="805"/>
    <n v="0"/>
    <x v="1"/>
    <x v="90"/>
    <x v="0"/>
    <n v="488.28125"/>
    <n v="197.302336"/>
    <x v="33"/>
    <n v="195.3125"/>
    <x v="93"/>
    <x v="318"/>
    <n v="27"/>
    <x v="1"/>
    <x v="1"/>
  </r>
  <r>
    <x v="97"/>
    <x v="17"/>
    <x v="0"/>
    <x v="81"/>
    <x v="0"/>
    <x v="0"/>
    <s v="MOCCA"/>
    <n v="0.05"/>
    <x v="0"/>
    <x v="0"/>
    <x v="0"/>
    <n v="0.01"/>
    <n v="2"/>
    <x v="0"/>
    <n v="5289"/>
    <n v="0"/>
    <x v="1"/>
    <x v="90"/>
    <x v="0"/>
    <n v="488.28125"/>
    <n v="197.302336"/>
    <x v="33"/>
    <n v="195.3125"/>
    <x v="93"/>
    <x v="319"/>
    <n v="28"/>
    <x v="1"/>
    <x v="1"/>
  </r>
  <r>
    <x v="97"/>
    <x v="17"/>
    <x v="0"/>
    <x v="81"/>
    <x v="0"/>
    <x v="0"/>
    <s v="MOCCA"/>
    <n v="0.05"/>
    <x v="0"/>
    <x v="6"/>
    <x v="0"/>
    <n v="0.01"/>
    <n v="2"/>
    <x v="0"/>
    <n v="5285"/>
    <n v="0"/>
    <x v="1"/>
    <x v="90"/>
    <x v="0"/>
    <n v="488.28125"/>
    <n v="197.302336"/>
    <x v="33"/>
    <n v="195.3125"/>
    <x v="93"/>
    <x v="290"/>
    <n v="26"/>
    <x v="1"/>
    <x v="1"/>
  </r>
  <r>
    <x v="97"/>
    <x v="17"/>
    <x v="0"/>
    <x v="81"/>
    <x v="0"/>
    <x v="0"/>
    <s v="MOCCA"/>
    <n v="0.05"/>
    <x v="0"/>
    <x v="0"/>
    <x v="0"/>
    <n v="0.01"/>
    <n v="2"/>
    <x v="0"/>
    <n v="9769"/>
    <n v="0"/>
    <x v="1"/>
    <x v="90"/>
    <x v="0"/>
    <n v="488.28125"/>
    <n v="197.302336"/>
    <x v="33"/>
    <n v="195.3125"/>
    <x v="93"/>
    <x v="320"/>
    <n v="32"/>
    <x v="1"/>
    <x v="1"/>
  </r>
  <r>
    <x v="97"/>
    <x v="17"/>
    <x v="0"/>
    <x v="81"/>
    <x v="0"/>
    <x v="0"/>
    <s v="MOCCA"/>
    <n v="0.05"/>
    <x v="0"/>
    <x v="6"/>
    <x v="0"/>
    <n v="0.01"/>
    <n v="2"/>
    <x v="0"/>
    <n v="9765"/>
    <n v="0"/>
    <x v="1"/>
    <x v="90"/>
    <x v="0"/>
    <n v="488.28125"/>
    <n v="197.302336"/>
    <x v="33"/>
    <n v="195.3125"/>
    <x v="93"/>
    <x v="274"/>
    <n v="30"/>
    <x v="1"/>
    <x v="1"/>
  </r>
  <r>
    <x v="98"/>
    <x v="17"/>
    <x v="0"/>
    <x v="82"/>
    <x v="0"/>
    <x v="1"/>
    <s v="MOCCA"/>
    <n v="0.05"/>
    <x v="0"/>
    <x v="0"/>
    <x v="0"/>
    <n v="5.0000000000000001E-3"/>
    <n v="2"/>
    <x v="1"/>
    <n v="249"/>
    <n v="0"/>
    <x v="1"/>
    <x v="91"/>
    <x v="0"/>
    <n v="488.28125"/>
    <n v="196.43580299999999"/>
    <x v="33"/>
    <n v="195.3125"/>
    <x v="94"/>
    <x v="305"/>
    <n v="28"/>
    <x v="1"/>
    <x v="1"/>
  </r>
  <r>
    <x v="98"/>
    <x v="17"/>
    <x v="0"/>
    <x v="82"/>
    <x v="0"/>
    <x v="1"/>
    <s v="MOCCA"/>
    <n v="0.05"/>
    <x v="0"/>
    <x v="6"/>
    <x v="0"/>
    <n v="5.0000000000000001E-3"/>
    <n v="2"/>
    <x v="1"/>
    <n v="245"/>
    <n v="0"/>
    <x v="1"/>
    <x v="91"/>
    <x v="0"/>
    <n v="488.28125"/>
    <n v="196.43580299999999"/>
    <x v="33"/>
    <n v="195.3125"/>
    <x v="94"/>
    <x v="321"/>
    <n v="31"/>
    <x v="1"/>
    <x v="1"/>
  </r>
  <r>
    <x v="98"/>
    <x v="17"/>
    <x v="0"/>
    <x v="82"/>
    <x v="0"/>
    <x v="1"/>
    <s v="MOCCA"/>
    <n v="0.05"/>
    <x v="0"/>
    <x v="6"/>
    <x v="0"/>
    <n v="5.0000000000000001E-3"/>
    <n v="2"/>
    <x v="1"/>
    <n v="4725"/>
    <n v="0"/>
    <x v="1"/>
    <x v="91"/>
    <x v="0"/>
    <n v="488.28125"/>
    <n v="196.43580299999999"/>
    <x v="33"/>
    <n v="195.3125"/>
    <x v="94"/>
    <x v="322"/>
    <n v="25"/>
    <x v="1"/>
    <x v="1"/>
  </r>
  <r>
    <x v="98"/>
    <x v="17"/>
    <x v="0"/>
    <x v="82"/>
    <x v="0"/>
    <x v="1"/>
    <s v="MOCCA"/>
    <n v="0.05"/>
    <x v="0"/>
    <x v="0"/>
    <x v="0"/>
    <n v="5.0000000000000001E-3"/>
    <n v="2"/>
    <x v="1"/>
    <n v="4729"/>
    <n v="0"/>
    <x v="1"/>
    <x v="91"/>
    <x v="0"/>
    <n v="488.28125"/>
    <n v="196.43580299999999"/>
    <x v="33"/>
    <n v="195.3125"/>
    <x v="94"/>
    <x v="323"/>
    <n v="30"/>
    <x v="1"/>
    <x v="1"/>
  </r>
  <r>
    <x v="98"/>
    <x v="17"/>
    <x v="0"/>
    <x v="82"/>
    <x v="0"/>
    <x v="1"/>
    <s v="MOCCA"/>
    <n v="0.05"/>
    <x v="0"/>
    <x v="0"/>
    <x v="0"/>
    <n v="5.0000000000000001E-3"/>
    <n v="2"/>
    <x v="1"/>
    <n v="9209"/>
    <n v="0"/>
    <x v="1"/>
    <x v="91"/>
    <x v="0"/>
    <n v="488.28125"/>
    <n v="196.43580299999999"/>
    <x v="33"/>
    <n v="195.3125"/>
    <x v="94"/>
    <x v="324"/>
    <n v="27"/>
    <x v="1"/>
    <x v="1"/>
  </r>
  <r>
    <x v="98"/>
    <x v="17"/>
    <x v="0"/>
    <x v="82"/>
    <x v="0"/>
    <x v="1"/>
    <s v="MOCCA"/>
    <n v="0.05"/>
    <x v="0"/>
    <x v="6"/>
    <x v="0"/>
    <n v="5.0000000000000001E-3"/>
    <n v="2"/>
    <x v="1"/>
    <n v="9205"/>
    <n v="0"/>
    <x v="1"/>
    <x v="91"/>
    <x v="0"/>
    <n v="488.28125"/>
    <n v="196.43580299999999"/>
    <x v="33"/>
    <n v="195.3125"/>
    <x v="94"/>
    <x v="325"/>
    <n v="28"/>
    <x v="1"/>
    <x v="1"/>
  </r>
  <r>
    <x v="99"/>
    <x v="17"/>
    <x v="66"/>
    <x v="83"/>
    <x v="0"/>
    <x v="7"/>
    <s v="MOCCA"/>
    <n v="0.05"/>
    <x v="1"/>
    <x v="1"/>
    <x v="0"/>
    <n v="0.01"/>
    <n v="1"/>
    <x v="7"/>
    <n v="2045"/>
    <n v="0"/>
    <x v="0"/>
    <x v="89"/>
    <x v="0"/>
    <n v="19456"/>
    <n v="3916.1081079999999"/>
    <x v="27"/>
    <n v="2048"/>
    <x v="95"/>
    <x v="267"/>
    <n v="0"/>
    <x v="1"/>
    <x v="2"/>
  </r>
  <r>
    <x v="99"/>
    <x v="17"/>
    <x v="66"/>
    <x v="83"/>
    <x v="0"/>
    <x v="7"/>
    <s v="MOCCA"/>
    <n v="0.05"/>
    <x v="1"/>
    <x v="2"/>
    <x v="0"/>
    <n v="0.01"/>
    <n v="1"/>
    <x v="7"/>
    <n v="2049"/>
    <n v="0"/>
    <x v="0"/>
    <x v="89"/>
    <x v="0"/>
    <n v="19456"/>
    <n v="3916.1081079999999"/>
    <x v="27"/>
    <n v="2048"/>
    <x v="95"/>
    <x v="267"/>
    <n v="0"/>
    <x v="1"/>
    <x v="2"/>
  </r>
  <r>
    <x v="99"/>
    <x v="17"/>
    <x v="66"/>
    <x v="83"/>
    <x v="0"/>
    <x v="7"/>
    <s v="MOCCA"/>
    <n v="0.05"/>
    <x v="1"/>
    <x v="1"/>
    <x v="0"/>
    <n v="0.01"/>
    <n v="1"/>
    <x v="7"/>
    <n v="6525"/>
    <n v="0"/>
    <x v="0"/>
    <x v="89"/>
    <x v="0"/>
    <n v="19456"/>
    <n v="3916.1081079999999"/>
    <x v="27"/>
    <n v="2048"/>
    <x v="95"/>
    <x v="267"/>
    <n v="0"/>
    <x v="1"/>
    <x v="2"/>
  </r>
  <r>
    <x v="99"/>
    <x v="17"/>
    <x v="66"/>
    <x v="83"/>
    <x v="0"/>
    <x v="7"/>
    <s v="MOCCA"/>
    <n v="0.05"/>
    <x v="1"/>
    <x v="2"/>
    <x v="0"/>
    <n v="0.01"/>
    <n v="1"/>
    <x v="7"/>
    <n v="6529"/>
    <n v="0"/>
    <x v="0"/>
    <x v="89"/>
    <x v="0"/>
    <n v="19456"/>
    <n v="3916.1081079999999"/>
    <x v="27"/>
    <n v="2048"/>
    <x v="95"/>
    <x v="276"/>
    <n v="0"/>
    <x v="1"/>
    <x v="2"/>
  </r>
  <r>
    <x v="99"/>
    <x v="17"/>
    <x v="66"/>
    <x v="83"/>
    <x v="0"/>
    <x v="7"/>
    <s v="MOCCA"/>
    <n v="0.05"/>
    <x v="1"/>
    <x v="1"/>
    <x v="0"/>
    <n v="0.01"/>
    <n v="1"/>
    <x v="7"/>
    <n v="1765"/>
    <n v="0"/>
    <x v="1"/>
    <x v="89"/>
    <x v="0"/>
    <n v="19456"/>
    <n v="3916.1081079999999"/>
    <x v="27"/>
    <n v="2048"/>
    <x v="95"/>
    <x v="267"/>
    <n v="0"/>
    <x v="1"/>
    <x v="2"/>
  </r>
  <r>
    <x v="99"/>
    <x v="17"/>
    <x v="66"/>
    <x v="83"/>
    <x v="0"/>
    <x v="7"/>
    <s v="MOCCA"/>
    <n v="0.05"/>
    <x v="1"/>
    <x v="2"/>
    <x v="0"/>
    <n v="0.01"/>
    <n v="1"/>
    <x v="7"/>
    <n v="1769"/>
    <n v="0"/>
    <x v="1"/>
    <x v="89"/>
    <x v="0"/>
    <n v="19456"/>
    <n v="3916.1081079999999"/>
    <x v="27"/>
    <n v="2048"/>
    <x v="95"/>
    <x v="272"/>
    <n v="0"/>
    <x v="1"/>
    <x v="2"/>
  </r>
  <r>
    <x v="99"/>
    <x v="17"/>
    <x v="66"/>
    <x v="83"/>
    <x v="0"/>
    <x v="7"/>
    <s v="MOCCA"/>
    <n v="0.05"/>
    <x v="1"/>
    <x v="1"/>
    <x v="0"/>
    <n v="0.01"/>
    <n v="1"/>
    <x v="7"/>
    <n v="10725"/>
    <n v="0"/>
    <x v="1"/>
    <x v="89"/>
    <x v="0"/>
    <n v="19456"/>
    <n v="3916.1081079999999"/>
    <x v="27"/>
    <n v="2048"/>
    <x v="95"/>
    <x v="268"/>
    <n v="0"/>
    <x v="1"/>
    <x v="2"/>
  </r>
  <r>
    <x v="99"/>
    <x v="17"/>
    <x v="66"/>
    <x v="83"/>
    <x v="0"/>
    <x v="7"/>
    <s v="MOCCA"/>
    <n v="0.05"/>
    <x v="1"/>
    <x v="2"/>
    <x v="0"/>
    <n v="0.01"/>
    <n v="1"/>
    <x v="7"/>
    <n v="10729"/>
    <n v="0"/>
    <x v="1"/>
    <x v="89"/>
    <x v="0"/>
    <n v="19456"/>
    <n v="3916.1081079999999"/>
    <x v="27"/>
    <n v="2048"/>
    <x v="95"/>
    <x v="267"/>
    <n v="0"/>
    <x v="1"/>
    <x v="2"/>
  </r>
  <r>
    <x v="99"/>
    <x v="17"/>
    <x v="66"/>
    <x v="83"/>
    <x v="0"/>
    <x v="7"/>
    <s v="MOCCA"/>
    <n v="0.05"/>
    <x v="1"/>
    <x v="1"/>
    <x v="0"/>
    <n v="0.01"/>
    <n v="1"/>
    <x v="7"/>
    <n v="11005"/>
    <n v="0"/>
    <x v="0"/>
    <x v="89"/>
    <x v="0"/>
    <n v="19456"/>
    <n v="3916.1081079999999"/>
    <x v="27"/>
    <n v="2048"/>
    <x v="95"/>
    <x v="267"/>
    <n v="0"/>
    <x v="1"/>
    <x v="2"/>
  </r>
  <r>
    <x v="99"/>
    <x v="17"/>
    <x v="66"/>
    <x v="83"/>
    <x v="0"/>
    <x v="7"/>
    <s v="MOCCA"/>
    <n v="0.05"/>
    <x v="1"/>
    <x v="2"/>
    <x v="0"/>
    <n v="0.01"/>
    <n v="1"/>
    <x v="7"/>
    <n v="11009"/>
    <n v="0"/>
    <x v="0"/>
    <x v="89"/>
    <x v="0"/>
    <n v="19456"/>
    <n v="3916.1081079999999"/>
    <x v="27"/>
    <n v="2048"/>
    <x v="95"/>
    <x v="272"/>
    <n v="0"/>
    <x v="1"/>
    <x v="2"/>
  </r>
  <r>
    <x v="99"/>
    <x v="17"/>
    <x v="66"/>
    <x v="83"/>
    <x v="0"/>
    <x v="7"/>
    <s v="MOCCA"/>
    <n v="0.05"/>
    <x v="1"/>
    <x v="1"/>
    <x v="0"/>
    <n v="0.01"/>
    <n v="1"/>
    <x v="7"/>
    <n v="6245"/>
    <n v="0"/>
    <x v="1"/>
    <x v="89"/>
    <x v="0"/>
    <n v="19456"/>
    <n v="3916.1081079999999"/>
    <x v="27"/>
    <n v="2048"/>
    <x v="95"/>
    <x v="267"/>
    <n v="0"/>
    <x v="1"/>
    <x v="2"/>
  </r>
  <r>
    <x v="99"/>
    <x v="17"/>
    <x v="66"/>
    <x v="83"/>
    <x v="0"/>
    <x v="7"/>
    <s v="MOCCA"/>
    <n v="0.05"/>
    <x v="1"/>
    <x v="2"/>
    <x v="0"/>
    <n v="0.01"/>
    <n v="1"/>
    <x v="7"/>
    <n v="6249"/>
    <n v="0"/>
    <x v="1"/>
    <x v="89"/>
    <x v="0"/>
    <n v="19456"/>
    <n v="3916.1081079999999"/>
    <x v="27"/>
    <n v="2048"/>
    <x v="95"/>
    <x v="272"/>
    <n v="0"/>
    <x v="1"/>
    <x v="2"/>
  </r>
  <r>
    <x v="100"/>
    <x v="17"/>
    <x v="67"/>
    <x v="84"/>
    <x v="0"/>
    <x v="7"/>
    <s v="MOCCA"/>
    <n v="0.05"/>
    <x v="1"/>
    <x v="3"/>
    <x v="0"/>
    <n v="0.01"/>
    <n v="1"/>
    <x v="7"/>
    <n v="2053"/>
    <n v="0"/>
    <x v="0"/>
    <x v="73"/>
    <x v="0"/>
    <n v="19456"/>
    <n v="4039.1111110000002"/>
    <x v="27"/>
    <n v="2048"/>
    <x v="96"/>
    <x v="267"/>
    <n v="0"/>
    <x v="1"/>
    <x v="2"/>
  </r>
  <r>
    <x v="100"/>
    <x v="17"/>
    <x v="67"/>
    <x v="84"/>
    <x v="0"/>
    <x v="7"/>
    <s v="MOCCA"/>
    <n v="0.05"/>
    <x v="1"/>
    <x v="3"/>
    <x v="0"/>
    <n v="0.01"/>
    <n v="1"/>
    <x v="7"/>
    <n v="6253"/>
    <n v="0"/>
    <x v="1"/>
    <x v="73"/>
    <x v="0"/>
    <n v="19456"/>
    <n v="4039.1111110000002"/>
    <x v="27"/>
    <n v="2048"/>
    <x v="96"/>
    <x v="267"/>
    <n v="0"/>
    <x v="1"/>
    <x v="2"/>
  </r>
  <r>
    <x v="100"/>
    <x v="17"/>
    <x v="67"/>
    <x v="84"/>
    <x v="0"/>
    <x v="7"/>
    <s v="MOCCA"/>
    <n v="0.05"/>
    <x v="1"/>
    <x v="3"/>
    <x v="0"/>
    <n v="0.01"/>
    <n v="1"/>
    <x v="7"/>
    <n v="6533"/>
    <n v="0"/>
    <x v="0"/>
    <x v="73"/>
    <x v="0"/>
    <n v="19456"/>
    <n v="4039.1111110000002"/>
    <x v="27"/>
    <n v="2048"/>
    <x v="96"/>
    <x v="267"/>
    <n v="0"/>
    <x v="1"/>
    <x v="2"/>
  </r>
  <r>
    <x v="100"/>
    <x v="17"/>
    <x v="67"/>
    <x v="84"/>
    <x v="0"/>
    <x v="7"/>
    <s v="MOCCA"/>
    <n v="0.05"/>
    <x v="1"/>
    <x v="3"/>
    <x v="0"/>
    <n v="0.01"/>
    <n v="1"/>
    <x v="7"/>
    <n v="1773"/>
    <n v="0"/>
    <x v="1"/>
    <x v="73"/>
    <x v="0"/>
    <n v="19456"/>
    <n v="4039.1111110000002"/>
    <x v="27"/>
    <n v="2048"/>
    <x v="96"/>
    <x v="267"/>
    <n v="0"/>
    <x v="1"/>
    <x v="2"/>
  </r>
  <r>
    <x v="100"/>
    <x v="17"/>
    <x v="67"/>
    <x v="84"/>
    <x v="0"/>
    <x v="7"/>
    <s v="MOCCA"/>
    <n v="0.05"/>
    <x v="1"/>
    <x v="3"/>
    <x v="0"/>
    <n v="0.01"/>
    <n v="1"/>
    <x v="7"/>
    <n v="10733"/>
    <n v="0"/>
    <x v="1"/>
    <x v="73"/>
    <x v="0"/>
    <n v="19456"/>
    <n v="4039.1111110000002"/>
    <x v="27"/>
    <n v="2048"/>
    <x v="96"/>
    <x v="267"/>
    <n v="0"/>
    <x v="1"/>
    <x v="2"/>
  </r>
  <r>
    <x v="100"/>
    <x v="17"/>
    <x v="67"/>
    <x v="84"/>
    <x v="0"/>
    <x v="7"/>
    <s v="MOCCA"/>
    <n v="0.05"/>
    <x v="1"/>
    <x v="3"/>
    <x v="0"/>
    <n v="0.01"/>
    <n v="1"/>
    <x v="7"/>
    <n v="11013"/>
    <n v="0"/>
    <x v="0"/>
    <x v="73"/>
    <x v="0"/>
    <n v="19456"/>
    <n v="4039.1111110000002"/>
    <x v="27"/>
    <n v="2048"/>
    <x v="96"/>
    <x v="267"/>
    <n v="0"/>
    <x v="1"/>
    <x v="2"/>
  </r>
  <r>
    <x v="101"/>
    <x v="17"/>
    <x v="68"/>
    <x v="85"/>
    <x v="0"/>
    <x v="1"/>
    <s v="MOCCA"/>
    <n v="0.05"/>
    <x v="0"/>
    <x v="5"/>
    <x v="0"/>
    <n v="5.0000000000000001E-3"/>
    <n v="2"/>
    <x v="1"/>
    <n v="1357"/>
    <n v="0"/>
    <x v="1"/>
    <x v="72"/>
    <x v="0"/>
    <n v="2050.78125"/>
    <n v="410.403481"/>
    <x v="25"/>
    <n v="195.3125"/>
    <x v="97"/>
    <x v="13"/>
    <n v="0"/>
    <x v="1"/>
    <x v="2"/>
  </r>
  <r>
    <x v="101"/>
    <x v="17"/>
    <x v="68"/>
    <x v="85"/>
    <x v="0"/>
    <x v="1"/>
    <s v="MOCCA"/>
    <n v="0.05"/>
    <x v="0"/>
    <x v="5"/>
    <x v="0"/>
    <n v="5.0000000000000001E-3"/>
    <n v="2"/>
    <x v="1"/>
    <n v="5837"/>
    <n v="0"/>
    <x v="1"/>
    <x v="72"/>
    <x v="0"/>
    <n v="2050.78125"/>
    <n v="410.403481"/>
    <x v="25"/>
    <n v="195.3125"/>
    <x v="97"/>
    <x v="14"/>
    <n v="0"/>
    <x v="1"/>
    <x v="2"/>
  </r>
  <r>
    <x v="101"/>
    <x v="17"/>
    <x v="68"/>
    <x v="85"/>
    <x v="0"/>
    <x v="1"/>
    <s v="MOCCA"/>
    <n v="0.05"/>
    <x v="0"/>
    <x v="5"/>
    <x v="0"/>
    <n v="5.0000000000000001E-3"/>
    <n v="2"/>
    <x v="1"/>
    <n v="10317"/>
    <n v="0"/>
    <x v="1"/>
    <x v="72"/>
    <x v="0"/>
    <n v="2050.78125"/>
    <n v="410.403481"/>
    <x v="25"/>
    <n v="195.3125"/>
    <x v="97"/>
    <x v="13"/>
    <n v="0"/>
    <x v="1"/>
    <x v="2"/>
  </r>
  <r>
    <x v="102"/>
    <x v="17"/>
    <x v="41"/>
    <x v="86"/>
    <x v="0"/>
    <x v="6"/>
    <s v="MOCCA"/>
    <n v="0.05"/>
    <x v="1"/>
    <x v="1"/>
    <x v="0"/>
    <n v="5.0000000000000001E-3"/>
    <n v="1"/>
    <x v="6"/>
    <n v="1205"/>
    <n v="0"/>
    <x v="1"/>
    <x v="92"/>
    <x v="0"/>
    <n v="19456"/>
    <n v="3741.0133329999999"/>
    <x v="27"/>
    <n v="2048"/>
    <x v="98"/>
    <x v="267"/>
    <n v="0"/>
    <x v="1"/>
    <x v="2"/>
  </r>
  <r>
    <x v="102"/>
    <x v="17"/>
    <x v="41"/>
    <x v="86"/>
    <x v="0"/>
    <x v="6"/>
    <s v="MOCCA"/>
    <n v="0.05"/>
    <x v="1"/>
    <x v="2"/>
    <x v="0"/>
    <n v="5.0000000000000001E-3"/>
    <n v="1"/>
    <x v="6"/>
    <n v="1209"/>
    <n v="0"/>
    <x v="1"/>
    <x v="92"/>
    <x v="0"/>
    <n v="19456"/>
    <n v="3741.0133329999999"/>
    <x v="27"/>
    <n v="2048"/>
    <x v="98"/>
    <x v="267"/>
    <n v="0"/>
    <x v="1"/>
    <x v="2"/>
  </r>
  <r>
    <x v="102"/>
    <x v="17"/>
    <x v="41"/>
    <x v="86"/>
    <x v="0"/>
    <x v="6"/>
    <s v="MOCCA"/>
    <n v="0.05"/>
    <x v="1"/>
    <x v="1"/>
    <x v="0"/>
    <n v="5.0000000000000001E-3"/>
    <n v="1"/>
    <x v="6"/>
    <n v="1485"/>
    <n v="0"/>
    <x v="0"/>
    <x v="92"/>
    <x v="0"/>
    <n v="19456"/>
    <n v="3741.0133329999999"/>
    <x v="27"/>
    <n v="2048"/>
    <x v="98"/>
    <x v="267"/>
    <n v="0"/>
    <x v="1"/>
    <x v="2"/>
  </r>
  <r>
    <x v="102"/>
    <x v="17"/>
    <x v="41"/>
    <x v="86"/>
    <x v="0"/>
    <x v="6"/>
    <s v="MOCCA"/>
    <n v="0.05"/>
    <x v="1"/>
    <x v="2"/>
    <x v="0"/>
    <n v="5.0000000000000001E-3"/>
    <n v="1"/>
    <x v="6"/>
    <n v="1489"/>
    <n v="0"/>
    <x v="0"/>
    <x v="92"/>
    <x v="0"/>
    <n v="19456"/>
    <n v="3741.0133329999999"/>
    <x v="27"/>
    <n v="2048"/>
    <x v="98"/>
    <x v="267"/>
    <n v="0"/>
    <x v="1"/>
    <x v="2"/>
  </r>
  <r>
    <x v="102"/>
    <x v="17"/>
    <x v="41"/>
    <x v="86"/>
    <x v="0"/>
    <x v="6"/>
    <s v="MOCCA"/>
    <n v="0.05"/>
    <x v="1"/>
    <x v="2"/>
    <x v="0"/>
    <n v="5.0000000000000001E-3"/>
    <n v="1"/>
    <x v="6"/>
    <n v="5969"/>
    <n v="0"/>
    <x v="0"/>
    <x v="92"/>
    <x v="0"/>
    <n v="19456"/>
    <n v="3741.0133329999999"/>
    <x v="27"/>
    <n v="2048"/>
    <x v="98"/>
    <x v="267"/>
    <n v="0"/>
    <x v="1"/>
    <x v="2"/>
  </r>
  <r>
    <x v="102"/>
    <x v="17"/>
    <x v="41"/>
    <x v="86"/>
    <x v="0"/>
    <x v="6"/>
    <s v="MOCCA"/>
    <n v="0.05"/>
    <x v="1"/>
    <x v="1"/>
    <x v="0"/>
    <n v="5.0000000000000001E-3"/>
    <n v="1"/>
    <x v="6"/>
    <n v="10165"/>
    <n v="0"/>
    <x v="1"/>
    <x v="92"/>
    <x v="0"/>
    <n v="19456"/>
    <n v="3741.0133329999999"/>
    <x v="27"/>
    <n v="2048"/>
    <x v="98"/>
    <x v="267"/>
    <n v="0"/>
    <x v="1"/>
    <x v="2"/>
  </r>
  <r>
    <x v="102"/>
    <x v="17"/>
    <x v="41"/>
    <x v="86"/>
    <x v="0"/>
    <x v="6"/>
    <s v="MOCCA"/>
    <n v="0.05"/>
    <x v="1"/>
    <x v="2"/>
    <x v="0"/>
    <n v="5.0000000000000001E-3"/>
    <n v="1"/>
    <x v="6"/>
    <n v="10169"/>
    <n v="0"/>
    <x v="1"/>
    <x v="92"/>
    <x v="0"/>
    <n v="19456"/>
    <n v="3741.0133329999999"/>
    <x v="27"/>
    <n v="2048"/>
    <x v="98"/>
    <x v="267"/>
    <n v="0"/>
    <x v="1"/>
    <x v="2"/>
  </r>
  <r>
    <x v="102"/>
    <x v="17"/>
    <x v="41"/>
    <x v="86"/>
    <x v="0"/>
    <x v="6"/>
    <s v="MOCCA"/>
    <n v="0.05"/>
    <x v="1"/>
    <x v="1"/>
    <x v="0"/>
    <n v="5.0000000000000001E-3"/>
    <n v="1"/>
    <x v="6"/>
    <n v="10445"/>
    <n v="0"/>
    <x v="0"/>
    <x v="92"/>
    <x v="0"/>
    <n v="19456"/>
    <n v="3741.0133329999999"/>
    <x v="27"/>
    <n v="2048"/>
    <x v="98"/>
    <x v="267"/>
    <n v="0"/>
    <x v="1"/>
    <x v="2"/>
  </r>
  <r>
    <x v="102"/>
    <x v="17"/>
    <x v="41"/>
    <x v="86"/>
    <x v="0"/>
    <x v="6"/>
    <s v="MOCCA"/>
    <n v="0.05"/>
    <x v="1"/>
    <x v="2"/>
    <x v="0"/>
    <n v="5.0000000000000001E-3"/>
    <n v="1"/>
    <x v="6"/>
    <n v="10449"/>
    <n v="0"/>
    <x v="0"/>
    <x v="92"/>
    <x v="0"/>
    <n v="19456"/>
    <n v="3741.0133329999999"/>
    <x v="27"/>
    <n v="2048"/>
    <x v="98"/>
    <x v="267"/>
    <n v="0"/>
    <x v="1"/>
    <x v="2"/>
  </r>
  <r>
    <x v="102"/>
    <x v="17"/>
    <x v="41"/>
    <x v="86"/>
    <x v="0"/>
    <x v="6"/>
    <s v="MOCCA"/>
    <n v="0.05"/>
    <x v="1"/>
    <x v="1"/>
    <x v="0"/>
    <n v="5.0000000000000001E-3"/>
    <n v="1"/>
    <x v="6"/>
    <n v="5685"/>
    <n v="0"/>
    <x v="1"/>
    <x v="92"/>
    <x v="0"/>
    <n v="19456"/>
    <n v="3741.0133329999999"/>
    <x v="27"/>
    <n v="2048"/>
    <x v="98"/>
    <x v="267"/>
    <n v="0"/>
    <x v="1"/>
    <x v="2"/>
  </r>
  <r>
    <x v="102"/>
    <x v="17"/>
    <x v="41"/>
    <x v="86"/>
    <x v="0"/>
    <x v="6"/>
    <s v="MOCCA"/>
    <n v="0.05"/>
    <x v="1"/>
    <x v="2"/>
    <x v="0"/>
    <n v="5.0000000000000001E-3"/>
    <n v="1"/>
    <x v="6"/>
    <n v="5689"/>
    <n v="0"/>
    <x v="1"/>
    <x v="92"/>
    <x v="0"/>
    <n v="19456"/>
    <n v="3741.0133329999999"/>
    <x v="27"/>
    <n v="2048"/>
    <x v="98"/>
    <x v="267"/>
    <n v="0"/>
    <x v="1"/>
    <x v="2"/>
  </r>
  <r>
    <x v="103"/>
    <x v="17"/>
    <x v="69"/>
    <x v="87"/>
    <x v="0"/>
    <x v="1"/>
    <s v="MOCCA"/>
    <n v="0.05"/>
    <x v="0"/>
    <x v="3"/>
    <x v="0"/>
    <n v="5.0000000000000001E-3"/>
    <n v="2"/>
    <x v="1"/>
    <n v="6953"/>
    <n v="0"/>
    <x v="1"/>
    <x v="78"/>
    <x v="0"/>
    <n v="10498.046875"/>
    <n v="1430.257161"/>
    <x v="36"/>
    <n v="195.3125"/>
    <x v="99"/>
    <x v="14"/>
    <n v="0"/>
    <x v="1"/>
    <x v="0"/>
  </r>
  <r>
    <x v="103"/>
    <x v="17"/>
    <x v="69"/>
    <x v="87"/>
    <x v="0"/>
    <x v="1"/>
    <s v="MOCCA"/>
    <n v="0.05"/>
    <x v="0"/>
    <x v="3"/>
    <x v="0"/>
    <n v="5.0000000000000001E-3"/>
    <n v="2"/>
    <x v="1"/>
    <n v="11433"/>
    <n v="0"/>
    <x v="1"/>
    <x v="78"/>
    <x v="0"/>
    <n v="10498.046875"/>
    <n v="1430.257161"/>
    <x v="36"/>
    <n v="195.3125"/>
    <x v="99"/>
    <x v="14"/>
    <n v="0"/>
    <x v="1"/>
    <x v="0"/>
  </r>
  <r>
    <x v="103"/>
    <x v="17"/>
    <x v="69"/>
    <x v="87"/>
    <x v="0"/>
    <x v="1"/>
    <s v="MOCCA"/>
    <n v="0.05"/>
    <x v="0"/>
    <x v="3"/>
    <x v="0"/>
    <n v="5.0000000000000001E-3"/>
    <n v="2"/>
    <x v="1"/>
    <n v="2473"/>
    <n v="0"/>
    <x v="1"/>
    <x v="78"/>
    <x v="0"/>
    <n v="10498.046875"/>
    <n v="1430.257161"/>
    <x v="36"/>
    <n v="195.3125"/>
    <x v="99"/>
    <x v="14"/>
    <n v="0"/>
    <x v="1"/>
    <x v="0"/>
  </r>
  <r>
    <x v="104"/>
    <x v="17"/>
    <x v="70"/>
    <x v="88"/>
    <x v="0"/>
    <x v="1"/>
    <s v="MOCCA"/>
    <n v="0.05"/>
    <x v="0"/>
    <x v="3"/>
    <x v="0"/>
    <n v="5.0000000000000001E-3"/>
    <n v="2"/>
    <x v="1"/>
    <n v="2753"/>
    <n v="0"/>
    <x v="0"/>
    <x v="93"/>
    <x v="0"/>
    <n v="10498.046875"/>
    <n v="3969.0290180000002"/>
    <x v="37"/>
    <n v="1171.875"/>
    <x v="100"/>
    <x v="14"/>
    <n v="0"/>
    <x v="1"/>
    <x v="0"/>
  </r>
  <r>
    <x v="104"/>
    <x v="17"/>
    <x v="70"/>
    <x v="88"/>
    <x v="0"/>
    <x v="1"/>
    <s v="MOCCA"/>
    <n v="0.05"/>
    <x v="0"/>
    <x v="3"/>
    <x v="0"/>
    <n v="5.0000000000000001E-3"/>
    <n v="2"/>
    <x v="1"/>
    <n v="7233"/>
    <n v="0"/>
    <x v="0"/>
    <x v="93"/>
    <x v="0"/>
    <n v="10498.046875"/>
    <n v="3969.0290180000002"/>
    <x v="37"/>
    <n v="1171.875"/>
    <x v="100"/>
    <x v="13"/>
    <n v="0"/>
    <x v="1"/>
    <x v="0"/>
  </r>
  <r>
    <x v="104"/>
    <x v="17"/>
    <x v="70"/>
    <x v="88"/>
    <x v="0"/>
    <x v="1"/>
    <s v="MOCCA"/>
    <n v="0.05"/>
    <x v="0"/>
    <x v="3"/>
    <x v="0"/>
    <n v="5.0000000000000001E-3"/>
    <n v="2"/>
    <x v="1"/>
    <n v="11713"/>
    <n v="0"/>
    <x v="0"/>
    <x v="93"/>
    <x v="0"/>
    <n v="10498.046875"/>
    <n v="3969.0290180000002"/>
    <x v="37"/>
    <n v="1171.875"/>
    <x v="100"/>
    <x v="14"/>
    <n v="0"/>
    <x v="1"/>
    <x v="0"/>
  </r>
  <r>
    <x v="105"/>
    <x v="17"/>
    <x v="71"/>
    <x v="89"/>
    <x v="0"/>
    <x v="1"/>
    <s v="MOCCA"/>
    <n v="0.05"/>
    <x v="0"/>
    <x v="6"/>
    <x v="0"/>
    <n v="5.0000000000000001E-3"/>
    <n v="2"/>
    <x v="1"/>
    <n v="3605"/>
    <n v="0"/>
    <x v="1"/>
    <x v="94"/>
    <x v="0"/>
    <n v="82763.671875"/>
    <n v="28971.354167000001"/>
    <x v="38"/>
    <n v="1953.125"/>
    <x v="101"/>
    <x v="29"/>
    <n v="0"/>
    <x v="1"/>
    <x v="3"/>
  </r>
  <r>
    <x v="105"/>
    <x v="17"/>
    <x v="71"/>
    <x v="89"/>
    <x v="0"/>
    <x v="1"/>
    <s v="MOCCA"/>
    <n v="0.05"/>
    <x v="0"/>
    <x v="6"/>
    <x v="0"/>
    <n v="5.0000000000000001E-3"/>
    <n v="2"/>
    <x v="1"/>
    <n v="3885"/>
    <n v="0"/>
    <x v="0"/>
    <x v="94"/>
    <x v="0"/>
    <n v="82763.671875"/>
    <n v="28971.354167000001"/>
    <x v="38"/>
    <n v="1953.125"/>
    <x v="101"/>
    <x v="29"/>
    <n v="0"/>
    <x v="1"/>
    <x v="3"/>
  </r>
  <r>
    <x v="105"/>
    <x v="17"/>
    <x v="71"/>
    <x v="89"/>
    <x v="0"/>
    <x v="0"/>
    <s v="MOCCA"/>
    <n v="0.05"/>
    <x v="0"/>
    <x v="6"/>
    <x v="0"/>
    <n v="0.01"/>
    <n v="2"/>
    <x v="0"/>
    <n v="4165"/>
    <n v="0"/>
    <x v="1"/>
    <x v="94"/>
    <x v="0"/>
    <n v="82763.671875"/>
    <n v="28971.354167000001"/>
    <x v="38"/>
    <n v="1953.125"/>
    <x v="101"/>
    <x v="29"/>
    <n v="0"/>
    <x v="1"/>
    <x v="3"/>
  </r>
  <r>
    <x v="105"/>
    <x v="17"/>
    <x v="71"/>
    <x v="89"/>
    <x v="0"/>
    <x v="1"/>
    <s v="MOCCA"/>
    <n v="0.05"/>
    <x v="0"/>
    <x v="6"/>
    <x v="0"/>
    <n v="5.0000000000000001E-3"/>
    <n v="2"/>
    <x v="1"/>
    <n v="8085"/>
    <n v="0"/>
    <x v="1"/>
    <x v="94"/>
    <x v="0"/>
    <n v="82763.671875"/>
    <n v="28971.354167000001"/>
    <x v="38"/>
    <n v="1953.125"/>
    <x v="101"/>
    <x v="17"/>
    <n v="0"/>
    <x v="1"/>
    <x v="3"/>
  </r>
  <r>
    <x v="105"/>
    <x v="17"/>
    <x v="71"/>
    <x v="89"/>
    <x v="0"/>
    <x v="0"/>
    <s v="MOCCA"/>
    <n v="0.05"/>
    <x v="0"/>
    <x v="6"/>
    <x v="0"/>
    <n v="0.01"/>
    <n v="2"/>
    <x v="0"/>
    <n v="8645"/>
    <n v="0"/>
    <x v="1"/>
    <x v="94"/>
    <x v="0"/>
    <n v="82763.671875"/>
    <n v="28971.354167000001"/>
    <x v="38"/>
    <n v="1953.125"/>
    <x v="101"/>
    <x v="14"/>
    <n v="0"/>
    <x v="1"/>
    <x v="3"/>
  </r>
  <r>
    <x v="105"/>
    <x v="17"/>
    <x v="71"/>
    <x v="89"/>
    <x v="0"/>
    <x v="1"/>
    <s v="MOCCA"/>
    <n v="0.05"/>
    <x v="0"/>
    <x v="6"/>
    <x v="0"/>
    <n v="5.0000000000000001E-3"/>
    <n v="2"/>
    <x v="1"/>
    <n v="12565"/>
    <n v="0"/>
    <x v="1"/>
    <x v="94"/>
    <x v="0"/>
    <n v="82763.671875"/>
    <n v="28971.354167000001"/>
    <x v="38"/>
    <n v="1953.125"/>
    <x v="101"/>
    <x v="29"/>
    <n v="0"/>
    <x v="1"/>
    <x v="3"/>
  </r>
  <r>
    <x v="105"/>
    <x v="17"/>
    <x v="71"/>
    <x v="89"/>
    <x v="0"/>
    <x v="0"/>
    <s v="MOCCA"/>
    <n v="0.05"/>
    <x v="0"/>
    <x v="6"/>
    <x v="0"/>
    <n v="0.01"/>
    <n v="2"/>
    <x v="0"/>
    <n v="13125"/>
    <n v="0"/>
    <x v="1"/>
    <x v="94"/>
    <x v="0"/>
    <n v="82763.671875"/>
    <n v="28971.354167000001"/>
    <x v="38"/>
    <n v="1953.125"/>
    <x v="101"/>
    <x v="14"/>
    <n v="0"/>
    <x v="1"/>
    <x v="3"/>
  </r>
  <r>
    <x v="106"/>
    <x v="17"/>
    <x v="39"/>
    <x v="90"/>
    <x v="0"/>
    <x v="6"/>
    <s v="MOCCA"/>
    <n v="0.05"/>
    <x v="1"/>
    <x v="6"/>
    <x v="0"/>
    <n v="5.0000000000000001E-3"/>
    <n v="1"/>
    <x v="6"/>
    <n v="3745"/>
    <n v="0"/>
    <x v="0"/>
    <x v="44"/>
    <x v="0"/>
    <n v="1376256"/>
    <n v="706560"/>
    <x v="39"/>
    <n v="36864"/>
    <x v="102"/>
    <x v="267"/>
    <n v="0"/>
    <x v="1"/>
    <x v="3"/>
  </r>
  <r>
    <x v="106"/>
    <x v="17"/>
    <x v="39"/>
    <x v="90"/>
    <x v="0"/>
    <x v="6"/>
    <s v="MOCCA"/>
    <n v="0.05"/>
    <x v="1"/>
    <x v="6"/>
    <x v="0"/>
    <n v="5.0000000000000001E-3"/>
    <n v="1"/>
    <x v="6"/>
    <n v="7945"/>
    <n v="0"/>
    <x v="1"/>
    <x v="44"/>
    <x v="0"/>
    <n v="1376256"/>
    <n v="706560"/>
    <x v="39"/>
    <n v="36864"/>
    <x v="102"/>
    <x v="267"/>
    <n v="0"/>
    <x v="1"/>
    <x v="3"/>
  </r>
  <r>
    <x v="106"/>
    <x v="17"/>
    <x v="39"/>
    <x v="90"/>
    <x v="0"/>
    <x v="6"/>
    <s v="MOCCA"/>
    <n v="0.05"/>
    <x v="1"/>
    <x v="6"/>
    <x v="0"/>
    <n v="5.0000000000000001E-3"/>
    <n v="1"/>
    <x v="6"/>
    <n v="12425"/>
    <n v="0"/>
    <x v="1"/>
    <x v="44"/>
    <x v="0"/>
    <n v="1376256"/>
    <n v="706560"/>
    <x v="39"/>
    <n v="36864"/>
    <x v="102"/>
    <x v="267"/>
    <n v="0"/>
    <x v="1"/>
    <x v="3"/>
  </r>
  <r>
    <x v="106"/>
    <x v="17"/>
    <x v="39"/>
    <x v="90"/>
    <x v="0"/>
    <x v="6"/>
    <s v="MOCCA"/>
    <n v="0.05"/>
    <x v="1"/>
    <x v="6"/>
    <x v="0"/>
    <n v="5.0000000000000001E-3"/>
    <n v="1"/>
    <x v="6"/>
    <n v="3465"/>
    <n v="0"/>
    <x v="1"/>
    <x v="44"/>
    <x v="0"/>
    <n v="1376256"/>
    <n v="706560"/>
    <x v="39"/>
    <n v="36864"/>
    <x v="102"/>
    <x v="267"/>
    <n v="0"/>
    <x v="1"/>
    <x v="3"/>
  </r>
  <r>
    <x v="107"/>
    <x v="17"/>
    <x v="72"/>
    <x v="91"/>
    <x v="0"/>
    <x v="1"/>
    <s v="MOCCA"/>
    <n v="0.05"/>
    <x v="0"/>
    <x v="1"/>
    <x v="0"/>
    <n v="5.0000000000000001E-3"/>
    <n v="2"/>
    <x v="1"/>
    <n v="3585"/>
    <n v="0"/>
    <x v="1"/>
    <x v="39"/>
    <x v="0"/>
    <n v="82763.671875"/>
    <n v="82763.671875"/>
    <x v="40"/>
    <n v="82763.671875"/>
    <x v="39"/>
    <x v="17"/>
    <n v="0"/>
    <x v="1"/>
    <x v="3"/>
  </r>
  <r>
    <x v="107"/>
    <x v="17"/>
    <x v="72"/>
    <x v="91"/>
    <x v="0"/>
    <x v="1"/>
    <s v="MOCCA"/>
    <n v="0.05"/>
    <x v="0"/>
    <x v="4"/>
    <x v="0"/>
    <n v="5.0000000000000001E-3"/>
    <n v="2"/>
    <x v="1"/>
    <n v="3601"/>
    <n v="0"/>
    <x v="1"/>
    <x v="39"/>
    <x v="0"/>
    <n v="82763.671875"/>
    <n v="82763.671875"/>
    <x v="40"/>
    <n v="82763.671875"/>
    <x v="39"/>
    <x v="17"/>
    <n v="0"/>
    <x v="1"/>
    <x v="3"/>
  </r>
  <r>
    <x v="107"/>
    <x v="17"/>
    <x v="72"/>
    <x v="91"/>
    <x v="0"/>
    <x v="1"/>
    <s v="MOCCA"/>
    <n v="0.05"/>
    <x v="0"/>
    <x v="4"/>
    <x v="0"/>
    <n v="5.0000000000000001E-3"/>
    <n v="2"/>
    <x v="1"/>
    <n v="3881"/>
    <n v="0"/>
    <x v="0"/>
    <x v="39"/>
    <x v="0"/>
    <n v="82763.671875"/>
    <n v="82763.671875"/>
    <x v="40"/>
    <n v="82763.671875"/>
    <x v="39"/>
    <x v="17"/>
    <n v="0"/>
    <x v="1"/>
    <x v="3"/>
  </r>
  <r>
    <x v="107"/>
    <x v="17"/>
    <x v="72"/>
    <x v="91"/>
    <x v="0"/>
    <x v="0"/>
    <s v="MOCCA"/>
    <n v="0.05"/>
    <x v="0"/>
    <x v="1"/>
    <x v="0"/>
    <n v="0.01"/>
    <n v="2"/>
    <x v="0"/>
    <n v="4145"/>
    <n v="0"/>
    <x v="1"/>
    <x v="39"/>
    <x v="0"/>
    <n v="82763.671875"/>
    <n v="82763.671875"/>
    <x v="40"/>
    <n v="82763.671875"/>
    <x v="39"/>
    <x v="14"/>
    <n v="0"/>
    <x v="1"/>
    <x v="3"/>
  </r>
  <r>
    <x v="107"/>
    <x v="17"/>
    <x v="72"/>
    <x v="91"/>
    <x v="0"/>
    <x v="0"/>
    <s v="MOCCA"/>
    <n v="0.05"/>
    <x v="0"/>
    <x v="2"/>
    <x v="0"/>
    <n v="0.01"/>
    <n v="2"/>
    <x v="0"/>
    <n v="4149"/>
    <n v="0"/>
    <x v="1"/>
    <x v="39"/>
    <x v="0"/>
    <n v="82763.671875"/>
    <n v="82763.671875"/>
    <x v="40"/>
    <n v="82763.671875"/>
    <x v="39"/>
    <x v="14"/>
    <n v="0"/>
    <x v="1"/>
    <x v="3"/>
  </r>
  <r>
    <x v="107"/>
    <x v="17"/>
    <x v="72"/>
    <x v="91"/>
    <x v="0"/>
    <x v="0"/>
    <s v="MOCCA"/>
    <n v="0.05"/>
    <x v="0"/>
    <x v="3"/>
    <x v="0"/>
    <n v="0.01"/>
    <n v="2"/>
    <x v="0"/>
    <n v="4153"/>
    <n v="0"/>
    <x v="1"/>
    <x v="39"/>
    <x v="0"/>
    <n v="82763.671875"/>
    <n v="82763.671875"/>
    <x v="40"/>
    <n v="82763.671875"/>
    <x v="39"/>
    <x v="14"/>
    <n v="0"/>
    <x v="1"/>
    <x v="3"/>
  </r>
  <r>
    <x v="107"/>
    <x v="17"/>
    <x v="72"/>
    <x v="91"/>
    <x v="0"/>
    <x v="0"/>
    <s v="MOCCA"/>
    <n v="0.05"/>
    <x v="0"/>
    <x v="5"/>
    <x v="0"/>
    <n v="0.01"/>
    <n v="2"/>
    <x v="0"/>
    <n v="4157"/>
    <n v="0"/>
    <x v="1"/>
    <x v="39"/>
    <x v="0"/>
    <n v="82763.671875"/>
    <n v="82763.671875"/>
    <x v="40"/>
    <n v="82763.671875"/>
    <x v="39"/>
    <x v="14"/>
    <n v="0"/>
    <x v="1"/>
    <x v="3"/>
  </r>
  <r>
    <x v="107"/>
    <x v="17"/>
    <x v="72"/>
    <x v="91"/>
    <x v="0"/>
    <x v="0"/>
    <s v="MOCCA"/>
    <n v="0.05"/>
    <x v="0"/>
    <x v="4"/>
    <x v="0"/>
    <n v="0.01"/>
    <n v="2"/>
    <x v="0"/>
    <n v="4161"/>
    <n v="0"/>
    <x v="1"/>
    <x v="39"/>
    <x v="0"/>
    <n v="82763.671875"/>
    <n v="82763.671875"/>
    <x v="40"/>
    <n v="82763.671875"/>
    <x v="39"/>
    <x v="94"/>
    <n v="0"/>
    <x v="1"/>
    <x v="3"/>
  </r>
  <r>
    <x v="107"/>
    <x v="17"/>
    <x v="72"/>
    <x v="91"/>
    <x v="0"/>
    <x v="0"/>
    <s v="MOCCA"/>
    <n v="0.05"/>
    <x v="0"/>
    <x v="3"/>
    <x v="0"/>
    <n v="0.01"/>
    <n v="2"/>
    <x v="0"/>
    <n v="4433"/>
    <n v="0"/>
    <x v="0"/>
    <x v="39"/>
    <x v="0"/>
    <n v="82763.671875"/>
    <n v="82763.671875"/>
    <x v="40"/>
    <n v="82763.671875"/>
    <x v="39"/>
    <x v="14"/>
    <n v="0"/>
    <x v="1"/>
    <x v="3"/>
  </r>
  <r>
    <x v="107"/>
    <x v="17"/>
    <x v="72"/>
    <x v="91"/>
    <x v="0"/>
    <x v="0"/>
    <s v="MOCCA"/>
    <n v="0.05"/>
    <x v="0"/>
    <x v="5"/>
    <x v="0"/>
    <n v="0.01"/>
    <n v="2"/>
    <x v="0"/>
    <n v="4437"/>
    <n v="0"/>
    <x v="0"/>
    <x v="39"/>
    <x v="0"/>
    <n v="82763.671875"/>
    <n v="82763.671875"/>
    <x v="40"/>
    <n v="82763.671875"/>
    <x v="39"/>
    <x v="14"/>
    <n v="0"/>
    <x v="1"/>
    <x v="3"/>
  </r>
  <r>
    <x v="107"/>
    <x v="17"/>
    <x v="72"/>
    <x v="91"/>
    <x v="0"/>
    <x v="0"/>
    <s v="MOCCA"/>
    <n v="0.05"/>
    <x v="0"/>
    <x v="4"/>
    <x v="0"/>
    <n v="0.01"/>
    <n v="2"/>
    <x v="0"/>
    <n v="4441"/>
    <n v="0"/>
    <x v="0"/>
    <x v="39"/>
    <x v="0"/>
    <n v="82763.671875"/>
    <n v="82763.671875"/>
    <x v="40"/>
    <n v="82763.671875"/>
    <x v="39"/>
    <x v="14"/>
    <n v="0"/>
    <x v="1"/>
    <x v="3"/>
  </r>
  <r>
    <x v="107"/>
    <x v="17"/>
    <x v="72"/>
    <x v="91"/>
    <x v="0"/>
    <x v="1"/>
    <s v="MOCCA"/>
    <n v="0.05"/>
    <x v="0"/>
    <x v="3"/>
    <x v="0"/>
    <n v="5.0000000000000001E-3"/>
    <n v="2"/>
    <x v="1"/>
    <n v="3873"/>
    <n v="0"/>
    <x v="0"/>
    <x v="39"/>
    <x v="0"/>
    <n v="82763.671875"/>
    <n v="82763.671875"/>
    <x v="40"/>
    <n v="82763.671875"/>
    <x v="39"/>
    <x v="17"/>
    <n v="0"/>
    <x v="1"/>
    <x v="3"/>
  </r>
  <r>
    <x v="107"/>
    <x v="17"/>
    <x v="72"/>
    <x v="91"/>
    <x v="0"/>
    <x v="1"/>
    <s v="MOCCA"/>
    <n v="0.05"/>
    <x v="0"/>
    <x v="5"/>
    <x v="0"/>
    <n v="5.0000000000000001E-3"/>
    <n v="2"/>
    <x v="1"/>
    <n v="3877"/>
    <n v="0"/>
    <x v="0"/>
    <x v="39"/>
    <x v="0"/>
    <n v="82763.671875"/>
    <n v="82763.671875"/>
    <x v="40"/>
    <n v="82763.671875"/>
    <x v="39"/>
    <x v="17"/>
    <n v="0"/>
    <x v="1"/>
    <x v="3"/>
  </r>
  <r>
    <x v="107"/>
    <x v="17"/>
    <x v="72"/>
    <x v="91"/>
    <x v="0"/>
    <x v="0"/>
    <s v="MOCCA"/>
    <n v="0.05"/>
    <x v="0"/>
    <x v="1"/>
    <x v="0"/>
    <n v="0.01"/>
    <n v="2"/>
    <x v="0"/>
    <n v="4425"/>
    <n v="0"/>
    <x v="0"/>
    <x v="39"/>
    <x v="0"/>
    <n v="82763.671875"/>
    <n v="82763.671875"/>
    <x v="40"/>
    <n v="82763.671875"/>
    <x v="39"/>
    <x v="13"/>
    <n v="0"/>
    <x v="1"/>
    <x v="3"/>
  </r>
  <r>
    <x v="107"/>
    <x v="17"/>
    <x v="72"/>
    <x v="91"/>
    <x v="0"/>
    <x v="1"/>
    <s v="MOCCA"/>
    <n v="0.05"/>
    <x v="0"/>
    <x v="1"/>
    <x v="0"/>
    <n v="5.0000000000000001E-3"/>
    <n v="2"/>
    <x v="1"/>
    <n v="8065"/>
    <n v="0"/>
    <x v="1"/>
    <x v="39"/>
    <x v="0"/>
    <n v="82763.671875"/>
    <n v="82763.671875"/>
    <x v="40"/>
    <n v="82763.671875"/>
    <x v="39"/>
    <x v="17"/>
    <n v="0"/>
    <x v="1"/>
    <x v="3"/>
  </r>
  <r>
    <x v="107"/>
    <x v="17"/>
    <x v="72"/>
    <x v="91"/>
    <x v="0"/>
    <x v="1"/>
    <s v="MOCCA"/>
    <n v="0.05"/>
    <x v="0"/>
    <x v="2"/>
    <x v="0"/>
    <n v="5.0000000000000001E-3"/>
    <n v="2"/>
    <x v="1"/>
    <n v="8069"/>
    <n v="0"/>
    <x v="1"/>
    <x v="39"/>
    <x v="0"/>
    <n v="82763.671875"/>
    <n v="82763.671875"/>
    <x v="40"/>
    <n v="82763.671875"/>
    <x v="39"/>
    <x v="14"/>
    <n v="0"/>
    <x v="1"/>
    <x v="3"/>
  </r>
  <r>
    <x v="107"/>
    <x v="17"/>
    <x v="72"/>
    <x v="91"/>
    <x v="0"/>
    <x v="1"/>
    <s v="MOCCA"/>
    <n v="0.05"/>
    <x v="0"/>
    <x v="5"/>
    <x v="0"/>
    <n v="5.0000000000000001E-3"/>
    <n v="2"/>
    <x v="1"/>
    <n v="8077"/>
    <n v="0"/>
    <x v="1"/>
    <x v="39"/>
    <x v="0"/>
    <n v="82763.671875"/>
    <n v="82763.671875"/>
    <x v="40"/>
    <n v="82763.671875"/>
    <x v="39"/>
    <x v="17"/>
    <n v="0"/>
    <x v="1"/>
    <x v="3"/>
  </r>
  <r>
    <x v="107"/>
    <x v="17"/>
    <x v="72"/>
    <x v="91"/>
    <x v="0"/>
    <x v="1"/>
    <s v="MOCCA"/>
    <n v="0.05"/>
    <x v="0"/>
    <x v="4"/>
    <x v="0"/>
    <n v="5.0000000000000001E-3"/>
    <n v="2"/>
    <x v="1"/>
    <n v="8081"/>
    <n v="0"/>
    <x v="1"/>
    <x v="39"/>
    <x v="0"/>
    <n v="82763.671875"/>
    <n v="82763.671875"/>
    <x v="40"/>
    <n v="82763.671875"/>
    <x v="39"/>
    <x v="17"/>
    <n v="0"/>
    <x v="1"/>
    <x v="3"/>
  </r>
  <r>
    <x v="107"/>
    <x v="17"/>
    <x v="72"/>
    <x v="91"/>
    <x v="0"/>
    <x v="1"/>
    <s v="MOCCA"/>
    <n v="0.05"/>
    <x v="0"/>
    <x v="1"/>
    <x v="0"/>
    <n v="5.0000000000000001E-3"/>
    <n v="2"/>
    <x v="1"/>
    <n v="8345"/>
    <n v="0"/>
    <x v="0"/>
    <x v="39"/>
    <x v="0"/>
    <n v="82763.671875"/>
    <n v="82763.671875"/>
    <x v="40"/>
    <n v="82763.671875"/>
    <x v="39"/>
    <x v="14"/>
    <n v="0"/>
    <x v="1"/>
    <x v="3"/>
  </r>
  <r>
    <x v="107"/>
    <x v="17"/>
    <x v="72"/>
    <x v="91"/>
    <x v="0"/>
    <x v="1"/>
    <s v="MOCCA"/>
    <n v="0.05"/>
    <x v="0"/>
    <x v="2"/>
    <x v="0"/>
    <n v="5.0000000000000001E-3"/>
    <n v="2"/>
    <x v="1"/>
    <n v="8349"/>
    <n v="0"/>
    <x v="0"/>
    <x v="39"/>
    <x v="0"/>
    <n v="82763.671875"/>
    <n v="82763.671875"/>
    <x v="40"/>
    <n v="82763.671875"/>
    <x v="39"/>
    <x v="14"/>
    <n v="0"/>
    <x v="1"/>
    <x v="3"/>
  </r>
  <r>
    <x v="107"/>
    <x v="17"/>
    <x v="72"/>
    <x v="91"/>
    <x v="0"/>
    <x v="1"/>
    <s v="MOCCA"/>
    <n v="0.05"/>
    <x v="0"/>
    <x v="3"/>
    <x v="0"/>
    <n v="5.0000000000000001E-3"/>
    <n v="2"/>
    <x v="1"/>
    <n v="8353"/>
    <n v="0"/>
    <x v="0"/>
    <x v="39"/>
    <x v="0"/>
    <n v="82763.671875"/>
    <n v="82763.671875"/>
    <x v="40"/>
    <n v="82763.671875"/>
    <x v="39"/>
    <x v="17"/>
    <n v="0"/>
    <x v="1"/>
    <x v="3"/>
  </r>
  <r>
    <x v="107"/>
    <x v="17"/>
    <x v="72"/>
    <x v="91"/>
    <x v="0"/>
    <x v="1"/>
    <s v="MOCCA"/>
    <n v="0.05"/>
    <x v="0"/>
    <x v="5"/>
    <x v="0"/>
    <n v="5.0000000000000001E-3"/>
    <n v="2"/>
    <x v="1"/>
    <n v="8357"/>
    <n v="0"/>
    <x v="0"/>
    <x v="39"/>
    <x v="0"/>
    <n v="82763.671875"/>
    <n v="82763.671875"/>
    <x v="40"/>
    <n v="82763.671875"/>
    <x v="39"/>
    <x v="17"/>
    <n v="0"/>
    <x v="1"/>
    <x v="3"/>
  </r>
  <r>
    <x v="107"/>
    <x v="17"/>
    <x v="72"/>
    <x v="91"/>
    <x v="0"/>
    <x v="1"/>
    <s v="MOCCA"/>
    <n v="0.05"/>
    <x v="0"/>
    <x v="4"/>
    <x v="0"/>
    <n v="5.0000000000000001E-3"/>
    <n v="2"/>
    <x v="1"/>
    <n v="8361"/>
    <n v="0"/>
    <x v="0"/>
    <x v="39"/>
    <x v="0"/>
    <n v="82763.671875"/>
    <n v="82763.671875"/>
    <x v="40"/>
    <n v="82763.671875"/>
    <x v="39"/>
    <x v="17"/>
    <n v="0"/>
    <x v="1"/>
    <x v="3"/>
  </r>
  <r>
    <x v="107"/>
    <x v="17"/>
    <x v="72"/>
    <x v="91"/>
    <x v="0"/>
    <x v="0"/>
    <s v="MOCCA"/>
    <n v="0.05"/>
    <x v="0"/>
    <x v="1"/>
    <x v="0"/>
    <n v="0.01"/>
    <n v="2"/>
    <x v="0"/>
    <n v="8625"/>
    <n v="0"/>
    <x v="1"/>
    <x v="39"/>
    <x v="0"/>
    <n v="82763.671875"/>
    <n v="82763.671875"/>
    <x v="40"/>
    <n v="82763.671875"/>
    <x v="39"/>
    <x v="14"/>
    <n v="0"/>
    <x v="1"/>
    <x v="3"/>
  </r>
  <r>
    <x v="107"/>
    <x v="17"/>
    <x v="72"/>
    <x v="91"/>
    <x v="0"/>
    <x v="0"/>
    <s v="MOCCA"/>
    <n v="0.05"/>
    <x v="0"/>
    <x v="2"/>
    <x v="0"/>
    <n v="0.01"/>
    <n v="2"/>
    <x v="0"/>
    <n v="8629"/>
    <n v="0"/>
    <x v="1"/>
    <x v="39"/>
    <x v="0"/>
    <n v="82763.671875"/>
    <n v="82763.671875"/>
    <x v="40"/>
    <n v="82763.671875"/>
    <x v="39"/>
    <x v="17"/>
    <n v="0"/>
    <x v="1"/>
    <x v="3"/>
  </r>
  <r>
    <x v="107"/>
    <x v="17"/>
    <x v="72"/>
    <x v="91"/>
    <x v="0"/>
    <x v="0"/>
    <s v="MOCCA"/>
    <n v="0.05"/>
    <x v="0"/>
    <x v="3"/>
    <x v="0"/>
    <n v="0.01"/>
    <n v="2"/>
    <x v="0"/>
    <n v="8633"/>
    <n v="0"/>
    <x v="1"/>
    <x v="39"/>
    <x v="0"/>
    <n v="82763.671875"/>
    <n v="82763.671875"/>
    <x v="40"/>
    <n v="82763.671875"/>
    <x v="39"/>
    <x v="14"/>
    <n v="0"/>
    <x v="1"/>
    <x v="3"/>
  </r>
  <r>
    <x v="107"/>
    <x v="17"/>
    <x v="72"/>
    <x v="91"/>
    <x v="0"/>
    <x v="0"/>
    <s v="MOCCA"/>
    <n v="0.05"/>
    <x v="0"/>
    <x v="5"/>
    <x v="0"/>
    <n v="0.01"/>
    <n v="2"/>
    <x v="0"/>
    <n v="8637"/>
    <n v="0"/>
    <x v="1"/>
    <x v="39"/>
    <x v="0"/>
    <n v="82763.671875"/>
    <n v="82763.671875"/>
    <x v="40"/>
    <n v="82763.671875"/>
    <x v="39"/>
    <x v="14"/>
    <n v="0"/>
    <x v="1"/>
    <x v="3"/>
  </r>
  <r>
    <x v="107"/>
    <x v="17"/>
    <x v="72"/>
    <x v="91"/>
    <x v="0"/>
    <x v="0"/>
    <s v="MOCCA"/>
    <n v="0.05"/>
    <x v="0"/>
    <x v="1"/>
    <x v="0"/>
    <n v="0.01"/>
    <n v="2"/>
    <x v="0"/>
    <n v="8905"/>
    <n v="0"/>
    <x v="0"/>
    <x v="39"/>
    <x v="0"/>
    <n v="82763.671875"/>
    <n v="82763.671875"/>
    <x v="40"/>
    <n v="82763.671875"/>
    <x v="39"/>
    <x v="14"/>
    <n v="0"/>
    <x v="1"/>
    <x v="3"/>
  </r>
  <r>
    <x v="107"/>
    <x v="17"/>
    <x v="72"/>
    <x v="91"/>
    <x v="0"/>
    <x v="0"/>
    <s v="MOCCA"/>
    <n v="0.05"/>
    <x v="0"/>
    <x v="2"/>
    <x v="0"/>
    <n v="0.01"/>
    <n v="2"/>
    <x v="0"/>
    <n v="8909"/>
    <n v="0"/>
    <x v="0"/>
    <x v="39"/>
    <x v="0"/>
    <n v="82763.671875"/>
    <n v="82763.671875"/>
    <x v="40"/>
    <n v="82763.671875"/>
    <x v="39"/>
    <x v="14"/>
    <n v="0"/>
    <x v="1"/>
    <x v="3"/>
  </r>
  <r>
    <x v="107"/>
    <x v="17"/>
    <x v="72"/>
    <x v="91"/>
    <x v="0"/>
    <x v="0"/>
    <s v="MOCCA"/>
    <n v="0.05"/>
    <x v="0"/>
    <x v="3"/>
    <x v="0"/>
    <n v="0.01"/>
    <n v="2"/>
    <x v="0"/>
    <n v="8913"/>
    <n v="0"/>
    <x v="0"/>
    <x v="39"/>
    <x v="0"/>
    <n v="82763.671875"/>
    <n v="82763.671875"/>
    <x v="40"/>
    <n v="82763.671875"/>
    <x v="39"/>
    <x v="17"/>
    <n v="0"/>
    <x v="1"/>
    <x v="3"/>
  </r>
  <r>
    <x v="107"/>
    <x v="17"/>
    <x v="72"/>
    <x v="91"/>
    <x v="0"/>
    <x v="0"/>
    <s v="MOCCA"/>
    <n v="0.05"/>
    <x v="0"/>
    <x v="5"/>
    <x v="0"/>
    <n v="0.01"/>
    <n v="2"/>
    <x v="0"/>
    <n v="8917"/>
    <n v="0"/>
    <x v="0"/>
    <x v="39"/>
    <x v="0"/>
    <n v="82763.671875"/>
    <n v="82763.671875"/>
    <x v="40"/>
    <n v="82763.671875"/>
    <x v="39"/>
    <x v="17"/>
    <n v="0"/>
    <x v="1"/>
    <x v="3"/>
  </r>
  <r>
    <x v="107"/>
    <x v="17"/>
    <x v="72"/>
    <x v="91"/>
    <x v="0"/>
    <x v="0"/>
    <s v="MOCCA"/>
    <n v="0.05"/>
    <x v="0"/>
    <x v="4"/>
    <x v="0"/>
    <n v="0.01"/>
    <n v="2"/>
    <x v="0"/>
    <n v="8921"/>
    <n v="0"/>
    <x v="0"/>
    <x v="39"/>
    <x v="0"/>
    <n v="82763.671875"/>
    <n v="82763.671875"/>
    <x v="40"/>
    <n v="82763.671875"/>
    <x v="39"/>
    <x v="13"/>
    <n v="0"/>
    <x v="1"/>
    <x v="3"/>
  </r>
  <r>
    <x v="107"/>
    <x v="17"/>
    <x v="72"/>
    <x v="91"/>
    <x v="0"/>
    <x v="1"/>
    <s v="MOCCA"/>
    <n v="0.05"/>
    <x v="0"/>
    <x v="1"/>
    <x v="0"/>
    <n v="5.0000000000000001E-3"/>
    <n v="2"/>
    <x v="1"/>
    <n v="12545"/>
    <n v="0"/>
    <x v="1"/>
    <x v="39"/>
    <x v="0"/>
    <n v="82763.671875"/>
    <n v="82763.671875"/>
    <x v="40"/>
    <n v="82763.671875"/>
    <x v="39"/>
    <x v="94"/>
    <n v="0"/>
    <x v="1"/>
    <x v="3"/>
  </r>
  <r>
    <x v="107"/>
    <x v="17"/>
    <x v="72"/>
    <x v="91"/>
    <x v="0"/>
    <x v="1"/>
    <s v="MOCCA"/>
    <n v="0.05"/>
    <x v="0"/>
    <x v="2"/>
    <x v="0"/>
    <n v="5.0000000000000001E-3"/>
    <n v="2"/>
    <x v="1"/>
    <n v="12549"/>
    <n v="0"/>
    <x v="1"/>
    <x v="39"/>
    <x v="0"/>
    <n v="82763.671875"/>
    <n v="82763.671875"/>
    <x v="40"/>
    <n v="82763.671875"/>
    <x v="39"/>
    <x v="17"/>
    <n v="0"/>
    <x v="1"/>
    <x v="3"/>
  </r>
  <r>
    <x v="107"/>
    <x v="17"/>
    <x v="72"/>
    <x v="91"/>
    <x v="0"/>
    <x v="1"/>
    <s v="MOCCA"/>
    <n v="0.05"/>
    <x v="0"/>
    <x v="3"/>
    <x v="0"/>
    <n v="5.0000000000000001E-3"/>
    <n v="2"/>
    <x v="1"/>
    <n v="12553"/>
    <n v="0"/>
    <x v="1"/>
    <x v="39"/>
    <x v="0"/>
    <n v="82763.671875"/>
    <n v="82763.671875"/>
    <x v="40"/>
    <n v="82763.671875"/>
    <x v="39"/>
    <x v="17"/>
    <n v="0"/>
    <x v="1"/>
    <x v="3"/>
  </r>
  <r>
    <x v="107"/>
    <x v="17"/>
    <x v="72"/>
    <x v="91"/>
    <x v="0"/>
    <x v="1"/>
    <s v="MOCCA"/>
    <n v="0.05"/>
    <x v="0"/>
    <x v="5"/>
    <x v="0"/>
    <n v="5.0000000000000001E-3"/>
    <n v="2"/>
    <x v="1"/>
    <n v="12557"/>
    <n v="0"/>
    <x v="1"/>
    <x v="39"/>
    <x v="0"/>
    <n v="82763.671875"/>
    <n v="82763.671875"/>
    <x v="40"/>
    <n v="82763.671875"/>
    <x v="39"/>
    <x v="14"/>
    <n v="0"/>
    <x v="1"/>
    <x v="3"/>
  </r>
  <r>
    <x v="107"/>
    <x v="17"/>
    <x v="72"/>
    <x v="91"/>
    <x v="0"/>
    <x v="1"/>
    <s v="MOCCA"/>
    <n v="0.05"/>
    <x v="0"/>
    <x v="1"/>
    <x v="0"/>
    <n v="5.0000000000000001E-3"/>
    <n v="2"/>
    <x v="1"/>
    <n v="12825"/>
    <n v="0"/>
    <x v="0"/>
    <x v="39"/>
    <x v="0"/>
    <n v="82763.671875"/>
    <n v="82763.671875"/>
    <x v="40"/>
    <n v="82763.671875"/>
    <x v="39"/>
    <x v="14"/>
    <n v="0"/>
    <x v="1"/>
    <x v="3"/>
  </r>
  <r>
    <x v="107"/>
    <x v="17"/>
    <x v="72"/>
    <x v="91"/>
    <x v="0"/>
    <x v="1"/>
    <s v="MOCCA"/>
    <n v="0.05"/>
    <x v="0"/>
    <x v="2"/>
    <x v="0"/>
    <n v="5.0000000000000001E-3"/>
    <n v="2"/>
    <x v="1"/>
    <n v="12829"/>
    <n v="0"/>
    <x v="0"/>
    <x v="39"/>
    <x v="0"/>
    <n v="82763.671875"/>
    <n v="82763.671875"/>
    <x v="40"/>
    <n v="82763.671875"/>
    <x v="39"/>
    <x v="17"/>
    <n v="0"/>
    <x v="1"/>
    <x v="3"/>
  </r>
  <r>
    <x v="107"/>
    <x v="17"/>
    <x v="72"/>
    <x v="91"/>
    <x v="0"/>
    <x v="1"/>
    <s v="MOCCA"/>
    <n v="0.05"/>
    <x v="0"/>
    <x v="5"/>
    <x v="0"/>
    <n v="5.0000000000000001E-3"/>
    <n v="2"/>
    <x v="1"/>
    <n v="12837"/>
    <n v="0"/>
    <x v="0"/>
    <x v="39"/>
    <x v="0"/>
    <n v="82763.671875"/>
    <n v="82763.671875"/>
    <x v="40"/>
    <n v="82763.671875"/>
    <x v="39"/>
    <x v="17"/>
    <n v="0"/>
    <x v="1"/>
    <x v="3"/>
  </r>
  <r>
    <x v="107"/>
    <x v="17"/>
    <x v="72"/>
    <x v="91"/>
    <x v="0"/>
    <x v="1"/>
    <s v="MOCCA"/>
    <n v="0.05"/>
    <x v="0"/>
    <x v="4"/>
    <x v="0"/>
    <n v="5.0000000000000001E-3"/>
    <n v="2"/>
    <x v="1"/>
    <n v="12841"/>
    <n v="0"/>
    <x v="0"/>
    <x v="39"/>
    <x v="0"/>
    <n v="82763.671875"/>
    <n v="82763.671875"/>
    <x v="40"/>
    <n v="82763.671875"/>
    <x v="39"/>
    <x v="29"/>
    <n v="0"/>
    <x v="1"/>
    <x v="3"/>
  </r>
  <r>
    <x v="107"/>
    <x v="17"/>
    <x v="72"/>
    <x v="91"/>
    <x v="0"/>
    <x v="0"/>
    <s v="MOCCA"/>
    <n v="0.05"/>
    <x v="0"/>
    <x v="3"/>
    <x v="0"/>
    <n v="0.01"/>
    <n v="2"/>
    <x v="0"/>
    <n v="13113"/>
    <n v="0"/>
    <x v="1"/>
    <x v="39"/>
    <x v="0"/>
    <n v="82763.671875"/>
    <n v="82763.671875"/>
    <x v="40"/>
    <n v="82763.671875"/>
    <x v="39"/>
    <x v="14"/>
    <n v="0"/>
    <x v="1"/>
    <x v="3"/>
  </r>
  <r>
    <x v="107"/>
    <x v="17"/>
    <x v="72"/>
    <x v="91"/>
    <x v="0"/>
    <x v="0"/>
    <s v="MOCCA"/>
    <n v="0.05"/>
    <x v="0"/>
    <x v="4"/>
    <x v="0"/>
    <n v="0.01"/>
    <n v="2"/>
    <x v="0"/>
    <n v="13121"/>
    <n v="0"/>
    <x v="1"/>
    <x v="39"/>
    <x v="0"/>
    <n v="82763.671875"/>
    <n v="82763.671875"/>
    <x v="40"/>
    <n v="82763.671875"/>
    <x v="39"/>
    <x v="14"/>
    <n v="0"/>
    <x v="1"/>
    <x v="3"/>
  </r>
  <r>
    <x v="107"/>
    <x v="17"/>
    <x v="72"/>
    <x v="91"/>
    <x v="0"/>
    <x v="0"/>
    <s v="MOCCA"/>
    <n v="0.05"/>
    <x v="0"/>
    <x v="2"/>
    <x v="0"/>
    <n v="0.01"/>
    <n v="2"/>
    <x v="0"/>
    <n v="13389"/>
    <n v="0"/>
    <x v="0"/>
    <x v="39"/>
    <x v="0"/>
    <n v="82763.671875"/>
    <n v="82763.671875"/>
    <x v="40"/>
    <n v="82763.671875"/>
    <x v="39"/>
    <x v="17"/>
    <n v="0"/>
    <x v="1"/>
    <x v="3"/>
  </r>
  <r>
    <x v="107"/>
    <x v="17"/>
    <x v="72"/>
    <x v="91"/>
    <x v="0"/>
    <x v="0"/>
    <s v="MOCCA"/>
    <n v="0.05"/>
    <x v="0"/>
    <x v="3"/>
    <x v="0"/>
    <n v="0.01"/>
    <n v="2"/>
    <x v="0"/>
    <n v="13393"/>
    <n v="0"/>
    <x v="0"/>
    <x v="39"/>
    <x v="0"/>
    <n v="82763.671875"/>
    <n v="82763.671875"/>
    <x v="40"/>
    <n v="82763.671875"/>
    <x v="39"/>
    <x v="14"/>
    <n v="0"/>
    <x v="1"/>
    <x v="3"/>
  </r>
  <r>
    <x v="107"/>
    <x v="17"/>
    <x v="72"/>
    <x v="91"/>
    <x v="0"/>
    <x v="0"/>
    <s v="MOCCA"/>
    <n v="0.05"/>
    <x v="0"/>
    <x v="5"/>
    <x v="0"/>
    <n v="0.01"/>
    <n v="2"/>
    <x v="0"/>
    <n v="13397"/>
    <n v="0"/>
    <x v="0"/>
    <x v="39"/>
    <x v="0"/>
    <n v="82763.671875"/>
    <n v="82763.671875"/>
    <x v="40"/>
    <n v="82763.671875"/>
    <x v="39"/>
    <x v="14"/>
    <n v="0"/>
    <x v="1"/>
    <x v="3"/>
  </r>
  <r>
    <x v="107"/>
    <x v="17"/>
    <x v="72"/>
    <x v="91"/>
    <x v="0"/>
    <x v="0"/>
    <s v="MOCCA"/>
    <n v="0.05"/>
    <x v="0"/>
    <x v="4"/>
    <x v="0"/>
    <n v="0.01"/>
    <n v="2"/>
    <x v="0"/>
    <n v="13401"/>
    <n v="0"/>
    <x v="0"/>
    <x v="39"/>
    <x v="0"/>
    <n v="82763.671875"/>
    <n v="82763.671875"/>
    <x v="40"/>
    <n v="82763.671875"/>
    <x v="39"/>
    <x v="17"/>
    <n v="0"/>
    <x v="1"/>
    <x v="3"/>
  </r>
  <r>
    <x v="107"/>
    <x v="17"/>
    <x v="72"/>
    <x v="91"/>
    <x v="0"/>
    <x v="0"/>
    <s v="MOCCA"/>
    <n v="0.05"/>
    <x v="0"/>
    <x v="1"/>
    <x v="0"/>
    <n v="0.01"/>
    <n v="2"/>
    <x v="0"/>
    <n v="13385"/>
    <n v="0"/>
    <x v="0"/>
    <x v="39"/>
    <x v="0"/>
    <n v="82763.671875"/>
    <n v="82763.671875"/>
    <x v="40"/>
    <n v="82763.671875"/>
    <x v="39"/>
    <x v="17"/>
    <n v="0"/>
    <x v="1"/>
    <x v="3"/>
  </r>
  <r>
    <x v="107"/>
    <x v="17"/>
    <x v="72"/>
    <x v="91"/>
    <x v="0"/>
    <x v="1"/>
    <s v="MOCCA"/>
    <n v="0.05"/>
    <x v="0"/>
    <x v="1"/>
    <x v="0"/>
    <n v="5.0000000000000001E-3"/>
    <n v="2"/>
    <x v="1"/>
    <n v="3865"/>
    <n v="0"/>
    <x v="0"/>
    <x v="39"/>
    <x v="0"/>
    <n v="82763.671875"/>
    <n v="82763.671875"/>
    <x v="40"/>
    <n v="82763.671875"/>
    <x v="39"/>
    <x v="17"/>
    <n v="0"/>
    <x v="1"/>
    <x v="3"/>
  </r>
  <r>
    <x v="107"/>
    <x v="17"/>
    <x v="72"/>
    <x v="91"/>
    <x v="0"/>
    <x v="1"/>
    <s v="MOCCA"/>
    <n v="0.05"/>
    <x v="0"/>
    <x v="2"/>
    <x v="0"/>
    <n v="5.0000000000000001E-3"/>
    <n v="2"/>
    <x v="1"/>
    <n v="3869"/>
    <n v="0"/>
    <x v="0"/>
    <x v="39"/>
    <x v="0"/>
    <n v="82763.671875"/>
    <n v="82763.671875"/>
    <x v="40"/>
    <n v="82763.671875"/>
    <x v="39"/>
    <x v="17"/>
    <n v="0"/>
    <x v="1"/>
    <x v="3"/>
  </r>
  <r>
    <x v="107"/>
    <x v="17"/>
    <x v="72"/>
    <x v="91"/>
    <x v="0"/>
    <x v="0"/>
    <s v="MOCCA"/>
    <n v="0.05"/>
    <x v="0"/>
    <x v="2"/>
    <x v="0"/>
    <n v="0.01"/>
    <n v="2"/>
    <x v="0"/>
    <n v="4429"/>
    <n v="0"/>
    <x v="0"/>
    <x v="39"/>
    <x v="0"/>
    <n v="82763.671875"/>
    <n v="82763.671875"/>
    <x v="40"/>
    <n v="82763.671875"/>
    <x v="39"/>
    <x v="14"/>
    <n v="0"/>
    <x v="1"/>
    <x v="3"/>
  </r>
  <r>
    <x v="108"/>
    <x v="17"/>
    <x v="73"/>
    <x v="92"/>
    <x v="0"/>
    <x v="6"/>
    <s v="MOCCA"/>
    <n v="0.05"/>
    <x v="1"/>
    <x v="1"/>
    <x v="0"/>
    <n v="5.0000000000000001E-3"/>
    <n v="1"/>
    <x v="6"/>
    <n v="3445"/>
    <n v="0"/>
    <x v="1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6"/>
    <s v="MOCCA"/>
    <n v="0.05"/>
    <x v="1"/>
    <x v="2"/>
    <x v="0"/>
    <n v="5.0000000000000001E-3"/>
    <n v="1"/>
    <x v="6"/>
    <n v="3449"/>
    <n v="0"/>
    <x v="1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6"/>
    <s v="MOCCA"/>
    <n v="0.05"/>
    <x v="1"/>
    <x v="3"/>
    <x v="0"/>
    <n v="5.0000000000000001E-3"/>
    <n v="1"/>
    <x v="6"/>
    <n v="3453"/>
    <n v="0"/>
    <x v="1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6"/>
    <s v="MOCCA"/>
    <n v="0.05"/>
    <x v="1"/>
    <x v="5"/>
    <x v="0"/>
    <n v="5.0000000000000001E-3"/>
    <n v="1"/>
    <x v="6"/>
    <n v="3457"/>
    <n v="0"/>
    <x v="1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6"/>
    <s v="MOCCA"/>
    <n v="0.05"/>
    <x v="1"/>
    <x v="4"/>
    <x v="0"/>
    <n v="5.0000000000000001E-3"/>
    <n v="1"/>
    <x v="6"/>
    <n v="3461"/>
    <n v="0"/>
    <x v="1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7"/>
    <s v="MOCCA"/>
    <n v="0.05"/>
    <x v="1"/>
    <x v="2"/>
    <x v="0"/>
    <n v="0.01"/>
    <n v="1"/>
    <x v="7"/>
    <n v="4009"/>
    <n v="0"/>
    <x v="1"/>
    <x v="39"/>
    <x v="0"/>
    <n v="1376256"/>
    <n v="1376256"/>
    <x v="41"/>
    <n v="1376256"/>
    <x v="39"/>
    <x v="20"/>
    <n v="0"/>
    <x v="1"/>
    <x v="3"/>
  </r>
  <r>
    <x v="108"/>
    <x v="17"/>
    <x v="73"/>
    <x v="92"/>
    <x v="0"/>
    <x v="7"/>
    <s v="MOCCA"/>
    <n v="0.05"/>
    <x v="1"/>
    <x v="3"/>
    <x v="0"/>
    <n v="0.01"/>
    <n v="1"/>
    <x v="7"/>
    <n v="4013"/>
    <n v="0"/>
    <x v="1"/>
    <x v="39"/>
    <x v="0"/>
    <n v="1376256"/>
    <n v="1376256"/>
    <x v="41"/>
    <n v="1376256"/>
    <x v="39"/>
    <x v="268"/>
    <n v="0"/>
    <x v="1"/>
    <x v="3"/>
  </r>
  <r>
    <x v="108"/>
    <x v="17"/>
    <x v="73"/>
    <x v="92"/>
    <x v="0"/>
    <x v="7"/>
    <s v="MOCCA"/>
    <n v="0.05"/>
    <x v="1"/>
    <x v="5"/>
    <x v="0"/>
    <n v="0.01"/>
    <n v="1"/>
    <x v="7"/>
    <n v="4017"/>
    <n v="0"/>
    <x v="1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7"/>
    <s v="MOCCA"/>
    <n v="0.05"/>
    <x v="1"/>
    <x v="4"/>
    <x v="0"/>
    <n v="0.01"/>
    <n v="1"/>
    <x v="7"/>
    <n v="4021"/>
    <n v="0"/>
    <x v="1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7"/>
    <s v="MOCCA"/>
    <n v="0.05"/>
    <x v="1"/>
    <x v="6"/>
    <x v="0"/>
    <n v="0.01"/>
    <n v="1"/>
    <x v="7"/>
    <n v="4025"/>
    <n v="0"/>
    <x v="1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6"/>
    <s v="MOCCA"/>
    <n v="0.05"/>
    <x v="1"/>
    <x v="1"/>
    <x v="0"/>
    <n v="5.0000000000000001E-3"/>
    <n v="1"/>
    <x v="6"/>
    <n v="3725"/>
    <n v="0"/>
    <x v="0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6"/>
    <s v="MOCCA"/>
    <n v="0.05"/>
    <x v="1"/>
    <x v="2"/>
    <x v="0"/>
    <n v="5.0000000000000001E-3"/>
    <n v="1"/>
    <x v="6"/>
    <n v="3729"/>
    <n v="0"/>
    <x v="0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6"/>
    <s v="MOCCA"/>
    <n v="0.05"/>
    <x v="1"/>
    <x v="3"/>
    <x v="0"/>
    <n v="5.0000000000000001E-3"/>
    <n v="1"/>
    <x v="6"/>
    <n v="3733"/>
    <n v="0"/>
    <x v="0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6"/>
    <s v="MOCCA"/>
    <n v="0.05"/>
    <x v="1"/>
    <x v="5"/>
    <x v="0"/>
    <n v="5.0000000000000001E-3"/>
    <n v="1"/>
    <x v="6"/>
    <n v="3737"/>
    <n v="0"/>
    <x v="0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6"/>
    <s v="MOCCA"/>
    <n v="0.05"/>
    <x v="1"/>
    <x v="4"/>
    <x v="0"/>
    <n v="5.0000000000000001E-3"/>
    <n v="1"/>
    <x v="6"/>
    <n v="3741"/>
    <n v="0"/>
    <x v="0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7"/>
    <s v="MOCCA"/>
    <n v="0.05"/>
    <x v="1"/>
    <x v="1"/>
    <x v="0"/>
    <n v="0.01"/>
    <n v="1"/>
    <x v="7"/>
    <n v="4285"/>
    <n v="0"/>
    <x v="0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7"/>
    <s v="MOCCA"/>
    <n v="0.05"/>
    <x v="1"/>
    <x v="2"/>
    <x v="0"/>
    <n v="0.01"/>
    <n v="1"/>
    <x v="7"/>
    <n v="4289"/>
    <n v="0"/>
    <x v="0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7"/>
    <s v="MOCCA"/>
    <n v="0.05"/>
    <x v="1"/>
    <x v="3"/>
    <x v="0"/>
    <n v="0.01"/>
    <n v="1"/>
    <x v="7"/>
    <n v="4293"/>
    <n v="0"/>
    <x v="0"/>
    <x v="39"/>
    <x v="0"/>
    <n v="1376256"/>
    <n v="1376256"/>
    <x v="41"/>
    <n v="1376256"/>
    <x v="39"/>
    <x v="268"/>
    <n v="0"/>
    <x v="1"/>
    <x v="3"/>
  </r>
  <r>
    <x v="108"/>
    <x v="17"/>
    <x v="73"/>
    <x v="92"/>
    <x v="0"/>
    <x v="7"/>
    <s v="MOCCA"/>
    <n v="0.05"/>
    <x v="1"/>
    <x v="4"/>
    <x v="0"/>
    <n v="0.01"/>
    <n v="1"/>
    <x v="7"/>
    <n v="4301"/>
    <n v="0"/>
    <x v="0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7"/>
    <s v="MOCCA"/>
    <n v="0.05"/>
    <x v="1"/>
    <x v="6"/>
    <x v="0"/>
    <n v="0.01"/>
    <n v="1"/>
    <x v="7"/>
    <n v="4305"/>
    <n v="0"/>
    <x v="0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6"/>
    <s v="MOCCA"/>
    <n v="0.05"/>
    <x v="1"/>
    <x v="1"/>
    <x v="0"/>
    <n v="5.0000000000000001E-3"/>
    <n v="1"/>
    <x v="6"/>
    <n v="7925"/>
    <n v="0"/>
    <x v="1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6"/>
    <s v="MOCCA"/>
    <n v="0.05"/>
    <x v="1"/>
    <x v="2"/>
    <x v="0"/>
    <n v="5.0000000000000001E-3"/>
    <n v="1"/>
    <x v="6"/>
    <n v="7929"/>
    <n v="0"/>
    <x v="1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6"/>
    <s v="MOCCA"/>
    <n v="0.05"/>
    <x v="1"/>
    <x v="3"/>
    <x v="0"/>
    <n v="5.0000000000000001E-3"/>
    <n v="1"/>
    <x v="6"/>
    <n v="7933"/>
    <n v="0"/>
    <x v="1"/>
    <x v="39"/>
    <x v="0"/>
    <n v="1376256"/>
    <n v="1376256"/>
    <x v="41"/>
    <n v="1376256"/>
    <x v="39"/>
    <x v="272"/>
    <n v="0"/>
    <x v="1"/>
    <x v="3"/>
  </r>
  <r>
    <x v="108"/>
    <x v="17"/>
    <x v="73"/>
    <x v="92"/>
    <x v="0"/>
    <x v="6"/>
    <s v="MOCCA"/>
    <n v="0.05"/>
    <x v="1"/>
    <x v="5"/>
    <x v="0"/>
    <n v="5.0000000000000001E-3"/>
    <n v="1"/>
    <x v="6"/>
    <n v="7937"/>
    <n v="0"/>
    <x v="1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6"/>
    <s v="MOCCA"/>
    <n v="0.05"/>
    <x v="1"/>
    <x v="4"/>
    <x v="0"/>
    <n v="5.0000000000000001E-3"/>
    <n v="1"/>
    <x v="6"/>
    <n v="7941"/>
    <n v="0"/>
    <x v="1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6"/>
    <s v="MOCCA"/>
    <n v="0.05"/>
    <x v="1"/>
    <x v="1"/>
    <x v="0"/>
    <n v="5.0000000000000001E-3"/>
    <n v="1"/>
    <x v="6"/>
    <n v="8205"/>
    <n v="0"/>
    <x v="0"/>
    <x v="39"/>
    <x v="0"/>
    <n v="1376256"/>
    <n v="1376256"/>
    <x v="41"/>
    <n v="1376256"/>
    <x v="39"/>
    <x v="272"/>
    <n v="0"/>
    <x v="1"/>
    <x v="3"/>
  </r>
  <r>
    <x v="108"/>
    <x v="17"/>
    <x v="73"/>
    <x v="92"/>
    <x v="0"/>
    <x v="6"/>
    <s v="MOCCA"/>
    <n v="0.05"/>
    <x v="1"/>
    <x v="2"/>
    <x v="0"/>
    <n v="5.0000000000000001E-3"/>
    <n v="1"/>
    <x v="6"/>
    <n v="8209"/>
    <n v="0"/>
    <x v="0"/>
    <x v="39"/>
    <x v="0"/>
    <n v="1376256"/>
    <n v="1376256"/>
    <x v="41"/>
    <n v="1376256"/>
    <x v="39"/>
    <x v="272"/>
    <n v="0"/>
    <x v="1"/>
    <x v="3"/>
  </r>
  <r>
    <x v="108"/>
    <x v="17"/>
    <x v="73"/>
    <x v="92"/>
    <x v="0"/>
    <x v="6"/>
    <s v="MOCCA"/>
    <n v="0.05"/>
    <x v="1"/>
    <x v="3"/>
    <x v="0"/>
    <n v="5.0000000000000001E-3"/>
    <n v="1"/>
    <x v="6"/>
    <n v="8213"/>
    <n v="0"/>
    <x v="0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7"/>
    <s v="MOCCA"/>
    <n v="0.05"/>
    <x v="1"/>
    <x v="2"/>
    <x v="0"/>
    <n v="0.01"/>
    <n v="1"/>
    <x v="7"/>
    <n v="8489"/>
    <n v="0"/>
    <x v="1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7"/>
    <s v="MOCCA"/>
    <n v="0.05"/>
    <x v="1"/>
    <x v="3"/>
    <x v="0"/>
    <n v="0.01"/>
    <n v="1"/>
    <x v="7"/>
    <n v="8493"/>
    <n v="0"/>
    <x v="1"/>
    <x v="39"/>
    <x v="0"/>
    <n v="1376256"/>
    <n v="1376256"/>
    <x v="41"/>
    <n v="1376256"/>
    <x v="39"/>
    <x v="268"/>
    <n v="0"/>
    <x v="1"/>
    <x v="3"/>
  </r>
  <r>
    <x v="108"/>
    <x v="17"/>
    <x v="73"/>
    <x v="92"/>
    <x v="0"/>
    <x v="7"/>
    <s v="MOCCA"/>
    <n v="0.05"/>
    <x v="1"/>
    <x v="5"/>
    <x v="0"/>
    <n v="0.01"/>
    <n v="1"/>
    <x v="7"/>
    <n v="8497"/>
    <n v="0"/>
    <x v="1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7"/>
    <s v="MOCCA"/>
    <n v="0.05"/>
    <x v="1"/>
    <x v="4"/>
    <x v="0"/>
    <n v="0.01"/>
    <n v="1"/>
    <x v="7"/>
    <n v="8501"/>
    <n v="0"/>
    <x v="1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7"/>
    <s v="MOCCA"/>
    <n v="0.05"/>
    <x v="1"/>
    <x v="6"/>
    <x v="0"/>
    <n v="0.01"/>
    <n v="1"/>
    <x v="7"/>
    <n v="8505"/>
    <n v="0"/>
    <x v="1"/>
    <x v="39"/>
    <x v="0"/>
    <n v="1376256"/>
    <n v="1376256"/>
    <x v="41"/>
    <n v="1376256"/>
    <x v="39"/>
    <x v="272"/>
    <n v="0"/>
    <x v="1"/>
    <x v="3"/>
  </r>
  <r>
    <x v="108"/>
    <x v="17"/>
    <x v="73"/>
    <x v="92"/>
    <x v="0"/>
    <x v="7"/>
    <s v="MOCCA"/>
    <n v="0.05"/>
    <x v="1"/>
    <x v="2"/>
    <x v="0"/>
    <n v="0.01"/>
    <n v="1"/>
    <x v="7"/>
    <n v="8769"/>
    <n v="0"/>
    <x v="0"/>
    <x v="39"/>
    <x v="0"/>
    <n v="1376256"/>
    <n v="1376256"/>
    <x v="41"/>
    <n v="1376256"/>
    <x v="39"/>
    <x v="276"/>
    <n v="0"/>
    <x v="1"/>
    <x v="3"/>
  </r>
  <r>
    <x v="108"/>
    <x v="17"/>
    <x v="73"/>
    <x v="92"/>
    <x v="0"/>
    <x v="7"/>
    <s v="MOCCA"/>
    <n v="0.05"/>
    <x v="1"/>
    <x v="3"/>
    <x v="0"/>
    <n v="0.01"/>
    <n v="1"/>
    <x v="7"/>
    <n v="8773"/>
    <n v="0"/>
    <x v="0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7"/>
    <s v="MOCCA"/>
    <n v="0.05"/>
    <x v="1"/>
    <x v="5"/>
    <x v="0"/>
    <n v="0.01"/>
    <n v="1"/>
    <x v="7"/>
    <n v="8777"/>
    <n v="0"/>
    <x v="0"/>
    <x v="39"/>
    <x v="0"/>
    <n v="1376256"/>
    <n v="1376256"/>
    <x v="41"/>
    <n v="1376256"/>
    <x v="39"/>
    <x v="268"/>
    <n v="0"/>
    <x v="1"/>
    <x v="3"/>
  </r>
  <r>
    <x v="108"/>
    <x v="17"/>
    <x v="73"/>
    <x v="92"/>
    <x v="0"/>
    <x v="7"/>
    <s v="MOCCA"/>
    <n v="0.05"/>
    <x v="1"/>
    <x v="4"/>
    <x v="0"/>
    <n v="0.01"/>
    <n v="1"/>
    <x v="7"/>
    <n v="8781"/>
    <n v="0"/>
    <x v="0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7"/>
    <s v="MOCCA"/>
    <n v="0.05"/>
    <x v="1"/>
    <x v="1"/>
    <x v="0"/>
    <n v="0.01"/>
    <n v="1"/>
    <x v="7"/>
    <n v="8765"/>
    <n v="0"/>
    <x v="0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6"/>
    <s v="MOCCA"/>
    <n v="0.05"/>
    <x v="1"/>
    <x v="3"/>
    <x v="0"/>
    <n v="5.0000000000000001E-3"/>
    <n v="1"/>
    <x v="6"/>
    <n v="12413"/>
    <n v="0"/>
    <x v="1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6"/>
    <s v="MOCCA"/>
    <n v="0.05"/>
    <x v="1"/>
    <x v="4"/>
    <x v="0"/>
    <n v="5.0000000000000001E-3"/>
    <n v="1"/>
    <x v="6"/>
    <n v="12421"/>
    <n v="0"/>
    <x v="1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6"/>
    <s v="MOCCA"/>
    <n v="0.05"/>
    <x v="1"/>
    <x v="1"/>
    <x v="0"/>
    <n v="5.0000000000000001E-3"/>
    <n v="1"/>
    <x v="6"/>
    <n v="12685"/>
    <n v="0"/>
    <x v="0"/>
    <x v="39"/>
    <x v="0"/>
    <n v="1376256"/>
    <n v="1376256"/>
    <x v="41"/>
    <n v="1376256"/>
    <x v="39"/>
    <x v="13"/>
    <n v="0"/>
    <x v="1"/>
    <x v="3"/>
  </r>
  <r>
    <x v="108"/>
    <x v="17"/>
    <x v="73"/>
    <x v="92"/>
    <x v="0"/>
    <x v="6"/>
    <s v="MOCCA"/>
    <n v="0.05"/>
    <x v="1"/>
    <x v="2"/>
    <x v="0"/>
    <n v="5.0000000000000001E-3"/>
    <n v="1"/>
    <x v="6"/>
    <n v="12689"/>
    <n v="0"/>
    <x v="0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6"/>
    <s v="MOCCA"/>
    <n v="0.05"/>
    <x v="1"/>
    <x v="5"/>
    <x v="0"/>
    <n v="5.0000000000000001E-3"/>
    <n v="1"/>
    <x v="6"/>
    <n v="12697"/>
    <n v="0"/>
    <x v="0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6"/>
    <s v="MOCCA"/>
    <n v="0.05"/>
    <x v="1"/>
    <x v="4"/>
    <x v="0"/>
    <n v="5.0000000000000001E-3"/>
    <n v="1"/>
    <x v="6"/>
    <n v="12701"/>
    <n v="0"/>
    <x v="0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7"/>
    <s v="MOCCA"/>
    <n v="0.05"/>
    <x v="1"/>
    <x v="1"/>
    <x v="0"/>
    <n v="0.01"/>
    <n v="1"/>
    <x v="7"/>
    <n v="12965"/>
    <n v="0"/>
    <x v="1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7"/>
    <s v="MOCCA"/>
    <n v="0.05"/>
    <x v="1"/>
    <x v="2"/>
    <x v="0"/>
    <n v="0.01"/>
    <n v="1"/>
    <x v="7"/>
    <n v="12969"/>
    <n v="0"/>
    <x v="1"/>
    <x v="39"/>
    <x v="0"/>
    <n v="1376256"/>
    <n v="1376256"/>
    <x v="41"/>
    <n v="1376256"/>
    <x v="39"/>
    <x v="20"/>
    <n v="0"/>
    <x v="1"/>
    <x v="3"/>
  </r>
  <r>
    <x v="108"/>
    <x v="17"/>
    <x v="73"/>
    <x v="92"/>
    <x v="0"/>
    <x v="7"/>
    <s v="MOCCA"/>
    <n v="0.05"/>
    <x v="1"/>
    <x v="5"/>
    <x v="0"/>
    <n v="0.01"/>
    <n v="1"/>
    <x v="7"/>
    <n v="12977"/>
    <n v="0"/>
    <x v="1"/>
    <x v="39"/>
    <x v="0"/>
    <n v="1376256"/>
    <n v="1376256"/>
    <x v="41"/>
    <n v="1376256"/>
    <x v="39"/>
    <x v="268"/>
    <n v="0"/>
    <x v="1"/>
    <x v="3"/>
  </r>
  <r>
    <x v="108"/>
    <x v="17"/>
    <x v="73"/>
    <x v="92"/>
    <x v="0"/>
    <x v="7"/>
    <s v="MOCCA"/>
    <n v="0.05"/>
    <x v="1"/>
    <x v="4"/>
    <x v="0"/>
    <n v="0.01"/>
    <n v="1"/>
    <x v="7"/>
    <n v="12981"/>
    <n v="0"/>
    <x v="1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7"/>
    <s v="MOCCA"/>
    <n v="0.05"/>
    <x v="1"/>
    <x v="6"/>
    <x v="0"/>
    <n v="0.01"/>
    <n v="1"/>
    <x v="7"/>
    <n v="12985"/>
    <n v="0"/>
    <x v="1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7"/>
    <s v="MOCCA"/>
    <n v="0.05"/>
    <x v="1"/>
    <x v="1"/>
    <x v="0"/>
    <n v="0.01"/>
    <n v="1"/>
    <x v="7"/>
    <n v="13245"/>
    <n v="0"/>
    <x v="0"/>
    <x v="39"/>
    <x v="0"/>
    <n v="1376256"/>
    <n v="1376256"/>
    <x v="41"/>
    <n v="1376256"/>
    <x v="39"/>
    <x v="268"/>
    <n v="0"/>
    <x v="1"/>
    <x v="3"/>
  </r>
  <r>
    <x v="108"/>
    <x v="17"/>
    <x v="73"/>
    <x v="92"/>
    <x v="0"/>
    <x v="7"/>
    <s v="MOCCA"/>
    <n v="0.05"/>
    <x v="1"/>
    <x v="2"/>
    <x v="0"/>
    <n v="0.01"/>
    <n v="1"/>
    <x v="7"/>
    <n v="13249"/>
    <n v="0"/>
    <x v="0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7"/>
    <s v="MOCCA"/>
    <n v="0.05"/>
    <x v="1"/>
    <x v="3"/>
    <x v="0"/>
    <n v="0.01"/>
    <n v="1"/>
    <x v="7"/>
    <n v="13253"/>
    <n v="0"/>
    <x v="0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7"/>
    <s v="MOCCA"/>
    <n v="0.05"/>
    <x v="1"/>
    <x v="4"/>
    <x v="0"/>
    <n v="0.01"/>
    <n v="1"/>
    <x v="7"/>
    <n v="13261"/>
    <n v="0"/>
    <x v="0"/>
    <x v="39"/>
    <x v="0"/>
    <n v="1376256"/>
    <n v="1376256"/>
    <x v="41"/>
    <n v="1376256"/>
    <x v="39"/>
    <x v="272"/>
    <n v="0"/>
    <x v="1"/>
    <x v="3"/>
  </r>
  <r>
    <x v="108"/>
    <x v="17"/>
    <x v="73"/>
    <x v="92"/>
    <x v="0"/>
    <x v="7"/>
    <s v="MOCCA"/>
    <n v="0.05"/>
    <x v="1"/>
    <x v="6"/>
    <x v="0"/>
    <n v="0.01"/>
    <n v="1"/>
    <x v="7"/>
    <n v="13265"/>
    <n v="0"/>
    <x v="0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7"/>
    <s v="MOCCA"/>
    <n v="0.05"/>
    <x v="1"/>
    <x v="5"/>
    <x v="0"/>
    <n v="0.01"/>
    <n v="1"/>
    <x v="7"/>
    <n v="4297"/>
    <n v="0"/>
    <x v="0"/>
    <x v="39"/>
    <x v="0"/>
    <n v="1376256"/>
    <n v="1376256"/>
    <x v="41"/>
    <n v="1376256"/>
    <x v="39"/>
    <x v="267"/>
    <n v="0"/>
    <x v="1"/>
    <x v="3"/>
  </r>
  <r>
    <x v="109"/>
    <x v="17"/>
    <x v="74"/>
    <x v="93"/>
    <x v="0"/>
    <x v="1"/>
    <s v="MOCCA"/>
    <n v="0.05"/>
    <x v="0"/>
    <x v="5"/>
    <x v="0"/>
    <n v="5.0000000000000001E-3"/>
    <n v="2"/>
    <x v="1"/>
    <n v="1637"/>
    <n v="0"/>
    <x v="0"/>
    <x v="79"/>
    <x v="0"/>
    <n v="2050.78125"/>
    <n v="1484.375"/>
    <x v="42"/>
    <n v="1074.21875"/>
    <x v="103"/>
    <x v="20"/>
    <n v="0"/>
    <x v="1"/>
    <x v="2"/>
  </r>
  <r>
    <x v="109"/>
    <x v="17"/>
    <x v="74"/>
    <x v="93"/>
    <x v="0"/>
    <x v="1"/>
    <s v="MOCCA"/>
    <n v="0.05"/>
    <x v="0"/>
    <x v="5"/>
    <x v="0"/>
    <n v="5.0000000000000001E-3"/>
    <n v="2"/>
    <x v="1"/>
    <n v="6117"/>
    <n v="0"/>
    <x v="0"/>
    <x v="79"/>
    <x v="0"/>
    <n v="2050.78125"/>
    <n v="1484.375"/>
    <x v="42"/>
    <n v="1074.21875"/>
    <x v="103"/>
    <x v="20"/>
    <n v="0"/>
    <x v="1"/>
    <x v="2"/>
  </r>
  <r>
    <x v="109"/>
    <x v="17"/>
    <x v="74"/>
    <x v="93"/>
    <x v="0"/>
    <x v="1"/>
    <s v="MOCCA"/>
    <n v="0.05"/>
    <x v="0"/>
    <x v="5"/>
    <x v="0"/>
    <n v="5.0000000000000001E-3"/>
    <n v="2"/>
    <x v="1"/>
    <n v="10597"/>
    <n v="0"/>
    <x v="0"/>
    <x v="79"/>
    <x v="0"/>
    <n v="2050.78125"/>
    <n v="1484.375"/>
    <x v="42"/>
    <n v="1074.21875"/>
    <x v="103"/>
    <x v="20"/>
    <n v="0"/>
    <x v="1"/>
    <x v="2"/>
  </r>
  <r>
    <x v="110"/>
    <x v="17"/>
    <x v="75"/>
    <x v="94"/>
    <x v="0"/>
    <x v="1"/>
    <s v="MOCCA"/>
    <n v="0.05"/>
    <x v="0"/>
    <x v="1"/>
    <x v="0"/>
    <n v="5.0000000000000001E-3"/>
    <n v="2"/>
    <x v="1"/>
    <n v="505"/>
    <n v="0"/>
    <x v="0"/>
    <x v="95"/>
    <x v="0"/>
    <n v="-1"/>
    <n v="-1"/>
    <x v="43"/>
    <n v="-1"/>
    <x v="104"/>
    <x v="13"/>
    <n v="0"/>
    <x v="1"/>
    <x v="1"/>
  </r>
  <r>
    <x v="110"/>
    <x v="17"/>
    <x v="75"/>
    <x v="94"/>
    <x v="0"/>
    <x v="1"/>
    <s v="MOCCA"/>
    <n v="0.05"/>
    <x v="0"/>
    <x v="3"/>
    <x v="0"/>
    <n v="5.0000000000000001E-3"/>
    <n v="2"/>
    <x v="1"/>
    <n v="513"/>
    <n v="0"/>
    <x v="0"/>
    <x v="95"/>
    <x v="0"/>
    <n v="-1"/>
    <n v="-1"/>
    <x v="43"/>
    <n v="-1"/>
    <x v="104"/>
    <x v="13"/>
    <n v="0"/>
    <x v="1"/>
    <x v="1"/>
  </r>
  <r>
    <x v="110"/>
    <x v="17"/>
    <x v="75"/>
    <x v="94"/>
    <x v="0"/>
    <x v="1"/>
    <s v="MOCCA"/>
    <n v="0.05"/>
    <x v="0"/>
    <x v="2"/>
    <x v="0"/>
    <n v="5.0000000000000001E-3"/>
    <n v="2"/>
    <x v="1"/>
    <n v="509"/>
    <n v="0"/>
    <x v="0"/>
    <x v="95"/>
    <x v="0"/>
    <n v="-1"/>
    <n v="-1"/>
    <x v="43"/>
    <n v="-1"/>
    <x v="104"/>
    <x v="317"/>
    <n v="0"/>
    <x v="1"/>
    <x v="1"/>
  </r>
  <r>
    <x v="110"/>
    <x v="17"/>
    <x v="75"/>
    <x v="94"/>
    <x v="0"/>
    <x v="1"/>
    <s v="MOCCA"/>
    <n v="0.05"/>
    <x v="0"/>
    <x v="5"/>
    <x v="0"/>
    <n v="5.0000000000000001E-3"/>
    <n v="2"/>
    <x v="1"/>
    <n v="517"/>
    <n v="0"/>
    <x v="0"/>
    <x v="95"/>
    <x v="0"/>
    <n v="-1"/>
    <n v="-1"/>
    <x v="43"/>
    <n v="-1"/>
    <x v="104"/>
    <x v="20"/>
    <n v="0"/>
    <x v="1"/>
    <x v="1"/>
  </r>
  <r>
    <x v="110"/>
    <x v="17"/>
    <x v="75"/>
    <x v="94"/>
    <x v="0"/>
    <x v="1"/>
    <s v="MOCCA"/>
    <n v="0.05"/>
    <x v="0"/>
    <x v="6"/>
    <x v="0"/>
    <n v="5.0000000000000001E-3"/>
    <n v="2"/>
    <x v="1"/>
    <n v="525"/>
    <n v="0"/>
    <x v="0"/>
    <x v="95"/>
    <x v="0"/>
    <n v="-1"/>
    <n v="-1"/>
    <x v="43"/>
    <n v="-1"/>
    <x v="104"/>
    <x v="13"/>
    <n v="0"/>
    <x v="1"/>
    <x v="1"/>
  </r>
  <r>
    <x v="110"/>
    <x v="17"/>
    <x v="75"/>
    <x v="94"/>
    <x v="0"/>
    <x v="1"/>
    <s v="MOCCA"/>
    <n v="0.05"/>
    <x v="0"/>
    <x v="4"/>
    <x v="0"/>
    <n v="5.0000000000000001E-3"/>
    <n v="2"/>
    <x v="1"/>
    <n v="521"/>
    <n v="0"/>
    <x v="0"/>
    <x v="95"/>
    <x v="0"/>
    <n v="-1"/>
    <n v="-1"/>
    <x v="43"/>
    <n v="-1"/>
    <x v="104"/>
    <x v="94"/>
    <n v="0"/>
    <x v="1"/>
    <x v="1"/>
  </r>
  <r>
    <x v="110"/>
    <x v="17"/>
    <x v="75"/>
    <x v="94"/>
    <x v="0"/>
    <x v="1"/>
    <s v="MOCCA"/>
    <n v="0.05"/>
    <x v="0"/>
    <x v="0"/>
    <x v="0"/>
    <n v="5.0000000000000001E-3"/>
    <n v="2"/>
    <x v="1"/>
    <n v="529"/>
    <n v="0"/>
    <x v="0"/>
    <x v="95"/>
    <x v="0"/>
    <n v="-1"/>
    <n v="-1"/>
    <x v="43"/>
    <n v="-1"/>
    <x v="104"/>
    <x v="13"/>
    <n v="0"/>
    <x v="1"/>
    <x v="1"/>
  </r>
  <r>
    <x v="110"/>
    <x v="17"/>
    <x v="75"/>
    <x v="94"/>
    <x v="0"/>
    <x v="0"/>
    <s v="MOCCA"/>
    <n v="0.05"/>
    <x v="0"/>
    <x v="1"/>
    <x v="0"/>
    <n v="0.01"/>
    <n v="2"/>
    <x v="0"/>
    <n v="1065"/>
    <n v="0"/>
    <x v="0"/>
    <x v="95"/>
    <x v="0"/>
    <n v="-1"/>
    <n v="-1"/>
    <x v="43"/>
    <n v="-1"/>
    <x v="104"/>
    <x v="20"/>
    <n v="0"/>
    <x v="1"/>
    <x v="1"/>
  </r>
  <r>
    <x v="110"/>
    <x v="17"/>
    <x v="75"/>
    <x v="94"/>
    <x v="0"/>
    <x v="0"/>
    <s v="MOCCA"/>
    <n v="0.05"/>
    <x v="0"/>
    <x v="5"/>
    <x v="0"/>
    <n v="0.01"/>
    <n v="2"/>
    <x v="0"/>
    <n v="1077"/>
    <n v="0"/>
    <x v="0"/>
    <x v="95"/>
    <x v="0"/>
    <n v="-1"/>
    <n v="-1"/>
    <x v="43"/>
    <n v="-1"/>
    <x v="104"/>
    <x v="276"/>
    <n v="0"/>
    <x v="1"/>
    <x v="1"/>
  </r>
  <r>
    <x v="110"/>
    <x v="17"/>
    <x v="75"/>
    <x v="94"/>
    <x v="0"/>
    <x v="0"/>
    <s v="MOCCA"/>
    <n v="0.05"/>
    <x v="0"/>
    <x v="4"/>
    <x v="0"/>
    <n v="0.01"/>
    <n v="2"/>
    <x v="0"/>
    <n v="1081"/>
    <n v="0"/>
    <x v="0"/>
    <x v="95"/>
    <x v="0"/>
    <n v="-1"/>
    <n v="-1"/>
    <x v="43"/>
    <n v="-1"/>
    <x v="104"/>
    <x v="20"/>
    <n v="0"/>
    <x v="1"/>
    <x v="1"/>
  </r>
  <r>
    <x v="110"/>
    <x v="17"/>
    <x v="75"/>
    <x v="94"/>
    <x v="0"/>
    <x v="0"/>
    <s v="MOCCA"/>
    <n v="0.05"/>
    <x v="0"/>
    <x v="6"/>
    <x v="0"/>
    <n v="0.01"/>
    <n v="2"/>
    <x v="0"/>
    <n v="1085"/>
    <n v="0"/>
    <x v="0"/>
    <x v="95"/>
    <x v="0"/>
    <n v="-1"/>
    <n v="-1"/>
    <x v="43"/>
    <n v="-1"/>
    <x v="104"/>
    <x v="13"/>
    <n v="0"/>
    <x v="1"/>
    <x v="1"/>
  </r>
  <r>
    <x v="110"/>
    <x v="17"/>
    <x v="75"/>
    <x v="94"/>
    <x v="0"/>
    <x v="1"/>
    <s v="MOCCA"/>
    <n v="0.05"/>
    <x v="0"/>
    <x v="1"/>
    <x v="0"/>
    <n v="5.0000000000000001E-3"/>
    <n v="2"/>
    <x v="1"/>
    <n v="4985"/>
    <n v="0"/>
    <x v="0"/>
    <x v="95"/>
    <x v="0"/>
    <n v="-1"/>
    <n v="-1"/>
    <x v="43"/>
    <n v="-1"/>
    <x v="104"/>
    <x v="13"/>
    <n v="0"/>
    <x v="1"/>
    <x v="1"/>
  </r>
  <r>
    <x v="110"/>
    <x v="17"/>
    <x v="75"/>
    <x v="94"/>
    <x v="0"/>
    <x v="1"/>
    <s v="MOCCA"/>
    <n v="0.05"/>
    <x v="0"/>
    <x v="2"/>
    <x v="0"/>
    <n v="5.0000000000000001E-3"/>
    <n v="2"/>
    <x v="1"/>
    <n v="4989"/>
    <n v="0"/>
    <x v="0"/>
    <x v="95"/>
    <x v="0"/>
    <n v="-1"/>
    <n v="-1"/>
    <x v="43"/>
    <n v="-1"/>
    <x v="104"/>
    <x v="13"/>
    <n v="0"/>
    <x v="1"/>
    <x v="1"/>
  </r>
  <r>
    <x v="110"/>
    <x v="17"/>
    <x v="75"/>
    <x v="94"/>
    <x v="0"/>
    <x v="1"/>
    <s v="MOCCA"/>
    <n v="0.05"/>
    <x v="0"/>
    <x v="3"/>
    <x v="0"/>
    <n v="5.0000000000000001E-3"/>
    <n v="2"/>
    <x v="1"/>
    <n v="4993"/>
    <n v="0"/>
    <x v="0"/>
    <x v="95"/>
    <x v="0"/>
    <n v="-1"/>
    <n v="-1"/>
    <x v="43"/>
    <n v="-1"/>
    <x v="104"/>
    <x v="20"/>
    <n v="0"/>
    <x v="1"/>
    <x v="1"/>
  </r>
  <r>
    <x v="110"/>
    <x v="17"/>
    <x v="75"/>
    <x v="94"/>
    <x v="0"/>
    <x v="1"/>
    <s v="MOCCA"/>
    <n v="0.05"/>
    <x v="0"/>
    <x v="6"/>
    <x v="0"/>
    <n v="5.0000000000000001E-3"/>
    <n v="2"/>
    <x v="1"/>
    <n v="5005"/>
    <n v="0"/>
    <x v="0"/>
    <x v="95"/>
    <x v="0"/>
    <n v="-1"/>
    <n v="-1"/>
    <x v="43"/>
    <n v="-1"/>
    <x v="104"/>
    <x v="13"/>
    <n v="0"/>
    <x v="1"/>
    <x v="1"/>
  </r>
  <r>
    <x v="110"/>
    <x v="17"/>
    <x v="75"/>
    <x v="94"/>
    <x v="0"/>
    <x v="1"/>
    <s v="MOCCA"/>
    <n v="0.05"/>
    <x v="0"/>
    <x v="0"/>
    <x v="0"/>
    <n v="5.0000000000000001E-3"/>
    <n v="2"/>
    <x v="1"/>
    <n v="5009"/>
    <n v="0"/>
    <x v="0"/>
    <x v="95"/>
    <x v="0"/>
    <n v="-1"/>
    <n v="-1"/>
    <x v="43"/>
    <n v="-1"/>
    <x v="104"/>
    <x v="20"/>
    <n v="0"/>
    <x v="1"/>
    <x v="1"/>
  </r>
  <r>
    <x v="110"/>
    <x v="17"/>
    <x v="75"/>
    <x v="94"/>
    <x v="0"/>
    <x v="0"/>
    <s v="MOCCA"/>
    <n v="0.05"/>
    <x v="0"/>
    <x v="1"/>
    <x v="0"/>
    <n v="0.01"/>
    <n v="2"/>
    <x v="0"/>
    <n v="5545"/>
    <n v="0"/>
    <x v="0"/>
    <x v="95"/>
    <x v="0"/>
    <n v="-1"/>
    <n v="-1"/>
    <x v="43"/>
    <n v="-1"/>
    <x v="104"/>
    <x v="20"/>
    <n v="0"/>
    <x v="1"/>
    <x v="1"/>
  </r>
  <r>
    <x v="110"/>
    <x v="17"/>
    <x v="75"/>
    <x v="94"/>
    <x v="0"/>
    <x v="0"/>
    <s v="MOCCA"/>
    <n v="0.05"/>
    <x v="0"/>
    <x v="3"/>
    <x v="0"/>
    <n v="0.01"/>
    <n v="2"/>
    <x v="0"/>
    <n v="5553"/>
    <n v="0"/>
    <x v="0"/>
    <x v="95"/>
    <x v="0"/>
    <n v="-1"/>
    <n v="-1"/>
    <x v="43"/>
    <n v="-1"/>
    <x v="104"/>
    <x v="20"/>
    <n v="0"/>
    <x v="1"/>
    <x v="1"/>
  </r>
  <r>
    <x v="110"/>
    <x v="17"/>
    <x v="75"/>
    <x v="94"/>
    <x v="0"/>
    <x v="1"/>
    <s v="MOCCA"/>
    <n v="0.05"/>
    <x v="0"/>
    <x v="1"/>
    <x v="0"/>
    <n v="5.0000000000000001E-3"/>
    <n v="2"/>
    <x v="1"/>
    <n v="9465"/>
    <n v="0"/>
    <x v="0"/>
    <x v="95"/>
    <x v="0"/>
    <n v="-1"/>
    <n v="-1"/>
    <x v="43"/>
    <n v="-1"/>
    <x v="104"/>
    <x v="14"/>
    <n v="0"/>
    <x v="1"/>
    <x v="1"/>
  </r>
  <r>
    <x v="110"/>
    <x v="17"/>
    <x v="75"/>
    <x v="94"/>
    <x v="0"/>
    <x v="1"/>
    <s v="MOCCA"/>
    <n v="0.05"/>
    <x v="0"/>
    <x v="2"/>
    <x v="0"/>
    <n v="5.0000000000000001E-3"/>
    <n v="2"/>
    <x v="1"/>
    <n v="9469"/>
    <n v="0"/>
    <x v="0"/>
    <x v="95"/>
    <x v="0"/>
    <n v="-1"/>
    <n v="-1"/>
    <x v="43"/>
    <n v="-1"/>
    <x v="104"/>
    <x v="20"/>
    <n v="0"/>
    <x v="1"/>
    <x v="1"/>
  </r>
  <r>
    <x v="110"/>
    <x v="17"/>
    <x v="75"/>
    <x v="94"/>
    <x v="0"/>
    <x v="1"/>
    <s v="MOCCA"/>
    <n v="0.05"/>
    <x v="0"/>
    <x v="3"/>
    <x v="0"/>
    <n v="5.0000000000000001E-3"/>
    <n v="2"/>
    <x v="1"/>
    <n v="9473"/>
    <n v="0"/>
    <x v="0"/>
    <x v="95"/>
    <x v="0"/>
    <n v="-1"/>
    <n v="-1"/>
    <x v="43"/>
    <n v="-1"/>
    <x v="104"/>
    <x v="20"/>
    <n v="0"/>
    <x v="1"/>
    <x v="1"/>
  </r>
  <r>
    <x v="110"/>
    <x v="17"/>
    <x v="75"/>
    <x v="94"/>
    <x v="0"/>
    <x v="1"/>
    <s v="MOCCA"/>
    <n v="0.05"/>
    <x v="0"/>
    <x v="5"/>
    <x v="0"/>
    <n v="5.0000000000000001E-3"/>
    <n v="2"/>
    <x v="1"/>
    <n v="9477"/>
    <n v="0"/>
    <x v="0"/>
    <x v="95"/>
    <x v="0"/>
    <n v="-1"/>
    <n v="-1"/>
    <x v="43"/>
    <n v="-1"/>
    <x v="104"/>
    <x v="13"/>
    <n v="0"/>
    <x v="1"/>
    <x v="1"/>
  </r>
  <r>
    <x v="110"/>
    <x v="17"/>
    <x v="75"/>
    <x v="94"/>
    <x v="0"/>
    <x v="1"/>
    <s v="MOCCA"/>
    <n v="0.05"/>
    <x v="0"/>
    <x v="6"/>
    <x v="0"/>
    <n v="5.0000000000000001E-3"/>
    <n v="2"/>
    <x v="1"/>
    <n v="9485"/>
    <n v="0"/>
    <x v="0"/>
    <x v="95"/>
    <x v="0"/>
    <n v="-1"/>
    <n v="-1"/>
    <x v="43"/>
    <n v="-1"/>
    <x v="104"/>
    <x v="20"/>
    <n v="0"/>
    <x v="1"/>
    <x v="1"/>
  </r>
  <r>
    <x v="110"/>
    <x v="17"/>
    <x v="75"/>
    <x v="94"/>
    <x v="0"/>
    <x v="1"/>
    <s v="MOCCA"/>
    <n v="0.05"/>
    <x v="0"/>
    <x v="0"/>
    <x v="0"/>
    <n v="5.0000000000000001E-3"/>
    <n v="2"/>
    <x v="1"/>
    <n v="9489"/>
    <n v="0"/>
    <x v="0"/>
    <x v="95"/>
    <x v="0"/>
    <n v="-1"/>
    <n v="-1"/>
    <x v="43"/>
    <n v="-1"/>
    <x v="104"/>
    <x v="13"/>
    <n v="0"/>
    <x v="1"/>
    <x v="1"/>
  </r>
  <r>
    <x v="110"/>
    <x v="17"/>
    <x v="75"/>
    <x v="94"/>
    <x v="0"/>
    <x v="0"/>
    <s v="MOCCA"/>
    <n v="0.05"/>
    <x v="0"/>
    <x v="2"/>
    <x v="0"/>
    <n v="0.01"/>
    <n v="2"/>
    <x v="0"/>
    <n v="10029"/>
    <n v="0"/>
    <x v="0"/>
    <x v="95"/>
    <x v="0"/>
    <n v="-1"/>
    <n v="-1"/>
    <x v="43"/>
    <n v="-1"/>
    <x v="104"/>
    <x v="13"/>
    <n v="0"/>
    <x v="1"/>
    <x v="1"/>
  </r>
  <r>
    <x v="110"/>
    <x v="17"/>
    <x v="75"/>
    <x v="94"/>
    <x v="0"/>
    <x v="0"/>
    <s v="MOCCA"/>
    <n v="0.05"/>
    <x v="0"/>
    <x v="3"/>
    <x v="0"/>
    <n v="0.01"/>
    <n v="2"/>
    <x v="0"/>
    <n v="10033"/>
    <n v="0"/>
    <x v="0"/>
    <x v="95"/>
    <x v="0"/>
    <n v="-1"/>
    <n v="-1"/>
    <x v="43"/>
    <n v="-1"/>
    <x v="104"/>
    <x v="20"/>
    <n v="0"/>
    <x v="1"/>
    <x v="1"/>
  </r>
  <r>
    <x v="110"/>
    <x v="17"/>
    <x v="75"/>
    <x v="94"/>
    <x v="0"/>
    <x v="0"/>
    <s v="MOCCA"/>
    <n v="0.05"/>
    <x v="0"/>
    <x v="5"/>
    <x v="0"/>
    <n v="0.01"/>
    <n v="2"/>
    <x v="0"/>
    <n v="10037"/>
    <n v="0"/>
    <x v="0"/>
    <x v="95"/>
    <x v="0"/>
    <n v="-1"/>
    <n v="-1"/>
    <x v="43"/>
    <n v="-1"/>
    <x v="104"/>
    <x v="20"/>
    <n v="0"/>
    <x v="1"/>
    <x v="1"/>
  </r>
  <r>
    <x v="110"/>
    <x v="17"/>
    <x v="75"/>
    <x v="94"/>
    <x v="0"/>
    <x v="0"/>
    <s v="MOCCA"/>
    <n v="0.05"/>
    <x v="0"/>
    <x v="4"/>
    <x v="0"/>
    <n v="0.01"/>
    <n v="2"/>
    <x v="0"/>
    <n v="10041"/>
    <n v="0"/>
    <x v="0"/>
    <x v="95"/>
    <x v="0"/>
    <n v="-1"/>
    <n v="-1"/>
    <x v="43"/>
    <n v="-1"/>
    <x v="104"/>
    <x v="13"/>
    <n v="0"/>
    <x v="1"/>
    <x v="1"/>
  </r>
  <r>
    <x v="110"/>
    <x v="17"/>
    <x v="75"/>
    <x v="94"/>
    <x v="0"/>
    <x v="0"/>
    <s v="MOCCA"/>
    <n v="0.05"/>
    <x v="0"/>
    <x v="6"/>
    <x v="0"/>
    <n v="0.01"/>
    <n v="2"/>
    <x v="0"/>
    <n v="10045"/>
    <n v="0"/>
    <x v="0"/>
    <x v="95"/>
    <x v="0"/>
    <n v="-1"/>
    <n v="-1"/>
    <x v="43"/>
    <n v="-1"/>
    <x v="104"/>
    <x v="20"/>
    <n v="0"/>
    <x v="1"/>
    <x v="1"/>
  </r>
  <r>
    <x v="110"/>
    <x v="17"/>
    <x v="75"/>
    <x v="94"/>
    <x v="0"/>
    <x v="0"/>
    <s v="MOCCA"/>
    <n v="0.05"/>
    <x v="0"/>
    <x v="0"/>
    <x v="0"/>
    <n v="0.01"/>
    <n v="2"/>
    <x v="0"/>
    <n v="10049"/>
    <n v="0"/>
    <x v="0"/>
    <x v="95"/>
    <x v="0"/>
    <n v="-1"/>
    <n v="-1"/>
    <x v="43"/>
    <n v="-1"/>
    <x v="104"/>
    <x v="20"/>
    <n v="0"/>
    <x v="1"/>
    <x v="1"/>
  </r>
  <r>
    <x v="110"/>
    <x v="17"/>
    <x v="75"/>
    <x v="94"/>
    <x v="0"/>
    <x v="0"/>
    <s v="MOCCA"/>
    <n v="0.05"/>
    <x v="0"/>
    <x v="5"/>
    <x v="0"/>
    <n v="0.01"/>
    <n v="2"/>
    <x v="0"/>
    <n v="5557"/>
    <n v="0"/>
    <x v="0"/>
    <x v="95"/>
    <x v="0"/>
    <n v="-1"/>
    <n v="-1"/>
    <x v="43"/>
    <n v="-1"/>
    <x v="104"/>
    <x v="20"/>
    <n v="0"/>
    <x v="1"/>
    <x v="1"/>
  </r>
  <r>
    <x v="110"/>
    <x v="17"/>
    <x v="75"/>
    <x v="94"/>
    <x v="0"/>
    <x v="0"/>
    <s v="MOCCA"/>
    <n v="0.05"/>
    <x v="0"/>
    <x v="4"/>
    <x v="0"/>
    <n v="0.01"/>
    <n v="2"/>
    <x v="0"/>
    <n v="5561"/>
    <n v="0"/>
    <x v="0"/>
    <x v="95"/>
    <x v="0"/>
    <n v="-1"/>
    <n v="-1"/>
    <x v="43"/>
    <n v="-1"/>
    <x v="104"/>
    <x v="20"/>
    <n v="0"/>
    <x v="1"/>
    <x v="1"/>
  </r>
  <r>
    <x v="110"/>
    <x v="17"/>
    <x v="75"/>
    <x v="94"/>
    <x v="0"/>
    <x v="0"/>
    <s v="MOCCA"/>
    <n v="0.05"/>
    <x v="0"/>
    <x v="6"/>
    <x v="0"/>
    <n v="0.01"/>
    <n v="2"/>
    <x v="0"/>
    <n v="5565"/>
    <n v="0"/>
    <x v="0"/>
    <x v="95"/>
    <x v="0"/>
    <n v="-1"/>
    <n v="-1"/>
    <x v="43"/>
    <n v="-1"/>
    <x v="104"/>
    <x v="20"/>
    <n v="0"/>
    <x v="1"/>
    <x v="1"/>
  </r>
  <r>
    <x v="110"/>
    <x v="17"/>
    <x v="75"/>
    <x v="94"/>
    <x v="0"/>
    <x v="0"/>
    <s v="MOCCA"/>
    <n v="0.05"/>
    <x v="0"/>
    <x v="0"/>
    <x v="0"/>
    <n v="0.01"/>
    <n v="2"/>
    <x v="0"/>
    <n v="5569"/>
    <n v="0"/>
    <x v="0"/>
    <x v="95"/>
    <x v="0"/>
    <n v="-1"/>
    <n v="-1"/>
    <x v="43"/>
    <n v="-1"/>
    <x v="104"/>
    <x v="20"/>
    <n v="0"/>
    <x v="1"/>
    <x v="1"/>
  </r>
  <r>
    <x v="110"/>
    <x v="17"/>
    <x v="75"/>
    <x v="94"/>
    <x v="0"/>
    <x v="0"/>
    <s v="MOCCA"/>
    <n v="0.05"/>
    <x v="0"/>
    <x v="1"/>
    <x v="0"/>
    <n v="0.01"/>
    <n v="2"/>
    <x v="0"/>
    <n v="10025"/>
    <n v="0"/>
    <x v="0"/>
    <x v="95"/>
    <x v="0"/>
    <n v="-1"/>
    <n v="-1"/>
    <x v="43"/>
    <n v="-1"/>
    <x v="104"/>
    <x v="20"/>
    <n v="0"/>
    <x v="1"/>
    <x v="1"/>
  </r>
  <r>
    <x v="110"/>
    <x v="17"/>
    <x v="75"/>
    <x v="94"/>
    <x v="0"/>
    <x v="0"/>
    <s v="MOCCA"/>
    <n v="0.05"/>
    <x v="0"/>
    <x v="2"/>
    <x v="0"/>
    <n v="0.01"/>
    <n v="2"/>
    <x v="0"/>
    <n v="1069"/>
    <n v="0"/>
    <x v="0"/>
    <x v="95"/>
    <x v="0"/>
    <n v="-1"/>
    <n v="-1"/>
    <x v="43"/>
    <n v="-1"/>
    <x v="104"/>
    <x v="20"/>
    <n v="0"/>
    <x v="1"/>
    <x v="1"/>
  </r>
  <r>
    <x v="110"/>
    <x v="17"/>
    <x v="75"/>
    <x v="94"/>
    <x v="0"/>
    <x v="1"/>
    <s v="MOCCA"/>
    <n v="0.05"/>
    <x v="0"/>
    <x v="5"/>
    <x v="0"/>
    <n v="5.0000000000000001E-3"/>
    <n v="2"/>
    <x v="1"/>
    <n v="4997"/>
    <n v="0"/>
    <x v="0"/>
    <x v="95"/>
    <x v="0"/>
    <n v="-1"/>
    <n v="-1"/>
    <x v="43"/>
    <n v="-1"/>
    <x v="104"/>
    <x v="13"/>
    <n v="0"/>
    <x v="1"/>
    <x v="1"/>
  </r>
  <r>
    <x v="110"/>
    <x v="17"/>
    <x v="75"/>
    <x v="94"/>
    <x v="0"/>
    <x v="1"/>
    <s v="MOCCA"/>
    <n v="0.05"/>
    <x v="0"/>
    <x v="4"/>
    <x v="0"/>
    <n v="5.0000000000000001E-3"/>
    <n v="2"/>
    <x v="1"/>
    <n v="5001"/>
    <n v="0"/>
    <x v="0"/>
    <x v="95"/>
    <x v="0"/>
    <n v="-1"/>
    <n v="-1"/>
    <x v="43"/>
    <n v="-1"/>
    <x v="104"/>
    <x v="20"/>
    <n v="0"/>
    <x v="1"/>
    <x v="1"/>
  </r>
  <r>
    <x v="110"/>
    <x v="17"/>
    <x v="75"/>
    <x v="94"/>
    <x v="0"/>
    <x v="1"/>
    <s v="MOCCA"/>
    <n v="0.05"/>
    <x v="0"/>
    <x v="4"/>
    <x v="0"/>
    <n v="5.0000000000000001E-3"/>
    <n v="2"/>
    <x v="1"/>
    <n v="9481"/>
    <n v="0"/>
    <x v="0"/>
    <x v="95"/>
    <x v="0"/>
    <n v="-1"/>
    <n v="-1"/>
    <x v="43"/>
    <n v="-1"/>
    <x v="104"/>
    <x v="13"/>
    <n v="0"/>
    <x v="1"/>
    <x v="1"/>
  </r>
  <r>
    <x v="89"/>
    <x v="17"/>
    <x v="60"/>
    <x v="73"/>
    <x v="0"/>
    <x v="1"/>
    <s v="MOCCA"/>
    <n v="0.05"/>
    <x v="0"/>
    <x v="1"/>
    <x v="0"/>
    <n v="5.0000000000000001E-3"/>
    <n v="2"/>
    <x v="1"/>
    <n v="197"/>
    <n v="0"/>
    <x v="1"/>
    <x v="82"/>
    <x v="0"/>
    <n v="488.28125"/>
    <n v="213.62304700000001"/>
    <x v="33"/>
    <n v="195.3125"/>
    <x v="85"/>
    <x v="17"/>
    <n v="0"/>
    <x v="2"/>
    <x v="1"/>
  </r>
  <r>
    <x v="89"/>
    <x v="17"/>
    <x v="60"/>
    <x v="73"/>
    <x v="0"/>
    <x v="1"/>
    <s v="MOCCA"/>
    <n v="0.05"/>
    <x v="0"/>
    <x v="3"/>
    <x v="0"/>
    <n v="5.0000000000000001E-3"/>
    <n v="2"/>
    <x v="1"/>
    <n v="205"/>
    <n v="0"/>
    <x v="1"/>
    <x v="82"/>
    <x v="0"/>
    <n v="488.28125"/>
    <n v="213.62304700000001"/>
    <x v="33"/>
    <n v="195.3125"/>
    <x v="85"/>
    <x v="17"/>
    <n v="0"/>
    <x v="2"/>
    <x v="1"/>
  </r>
  <r>
    <x v="89"/>
    <x v="17"/>
    <x v="60"/>
    <x v="73"/>
    <x v="0"/>
    <x v="1"/>
    <s v="MOCCA"/>
    <n v="0.05"/>
    <x v="0"/>
    <x v="5"/>
    <x v="0"/>
    <n v="5.0000000000000001E-3"/>
    <n v="2"/>
    <x v="1"/>
    <n v="209"/>
    <n v="0"/>
    <x v="1"/>
    <x v="82"/>
    <x v="0"/>
    <n v="488.28125"/>
    <n v="213.62304700000001"/>
    <x v="33"/>
    <n v="195.3125"/>
    <x v="85"/>
    <x v="29"/>
    <n v="0"/>
    <x v="2"/>
    <x v="1"/>
  </r>
  <r>
    <x v="89"/>
    <x v="17"/>
    <x v="60"/>
    <x v="73"/>
    <x v="0"/>
    <x v="1"/>
    <s v="MOCCA"/>
    <n v="0.05"/>
    <x v="0"/>
    <x v="4"/>
    <x v="0"/>
    <n v="5.0000000000000001E-3"/>
    <n v="2"/>
    <x v="1"/>
    <n v="213"/>
    <n v="0"/>
    <x v="1"/>
    <x v="82"/>
    <x v="0"/>
    <n v="488.28125"/>
    <n v="213.62304700000001"/>
    <x v="33"/>
    <n v="195.3125"/>
    <x v="85"/>
    <x v="14"/>
    <n v="0"/>
    <x v="2"/>
    <x v="1"/>
  </r>
  <r>
    <x v="89"/>
    <x v="17"/>
    <x v="60"/>
    <x v="73"/>
    <x v="0"/>
    <x v="1"/>
    <s v="MOCCA"/>
    <n v="0.05"/>
    <x v="0"/>
    <x v="1"/>
    <x v="0"/>
    <n v="5.0000000000000001E-3"/>
    <n v="2"/>
    <x v="1"/>
    <n v="4677"/>
    <n v="0"/>
    <x v="1"/>
    <x v="82"/>
    <x v="0"/>
    <n v="488.28125"/>
    <n v="213.62304700000001"/>
    <x v="33"/>
    <n v="195.3125"/>
    <x v="85"/>
    <x v="17"/>
    <n v="0"/>
    <x v="2"/>
    <x v="1"/>
  </r>
  <r>
    <x v="89"/>
    <x v="17"/>
    <x v="60"/>
    <x v="73"/>
    <x v="0"/>
    <x v="1"/>
    <s v="MOCCA"/>
    <n v="0.05"/>
    <x v="0"/>
    <x v="3"/>
    <x v="0"/>
    <n v="5.0000000000000001E-3"/>
    <n v="2"/>
    <x v="1"/>
    <n v="4685"/>
    <n v="0"/>
    <x v="1"/>
    <x v="82"/>
    <x v="0"/>
    <n v="488.28125"/>
    <n v="213.62304700000001"/>
    <x v="33"/>
    <n v="195.3125"/>
    <x v="85"/>
    <x v="17"/>
    <n v="0"/>
    <x v="2"/>
    <x v="1"/>
  </r>
  <r>
    <x v="89"/>
    <x v="17"/>
    <x v="60"/>
    <x v="73"/>
    <x v="0"/>
    <x v="1"/>
    <s v="MOCCA"/>
    <n v="0.05"/>
    <x v="0"/>
    <x v="5"/>
    <x v="0"/>
    <n v="5.0000000000000001E-3"/>
    <n v="2"/>
    <x v="1"/>
    <n v="4689"/>
    <n v="0"/>
    <x v="1"/>
    <x v="82"/>
    <x v="0"/>
    <n v="488.28125"/>
    <n v="213.62304700000001"/>
    <x v="33"/>
    <n v="195.3125"/>
    <x v="85"/>
    <x v="17"/>
    <n v="0"/>
    <x v="2"/>
    <x v="1"/>
  </r>
  <r>
    <x v="89"/>
    <x v="17"/>
    <x v="60"/>
    <x v="73"/>
    <x v="0"/>
    <x v="1"/>
    <s v="MOCCA"/>
    <n v="0.05"/>
    <x v="0"/>
    <x v="4"/>
    <x v="0"/>
    <n v="5.0000000000000001E-3"/>
    <n v="2"/>
    <x v="1"/>
    <n v="4693"/>
    <n v="0"/>
    <x v="1"/>
    <x v="82"/>
    <x v="0"/>
    <n v="488.28125"/>
    <n v="213.62304700000001"/>
    <x v="33"/>
    <n v="195.3125"/>
    <x v="85"/>
    <x v="14"/>
    <n v="0"/>
    <x v="2"/>
    <x v="1"/>
  </r>
  <r>
    <x v="89"/>
    <x v="17"/>
    <x v="60"/>
    <x v="73"/>
    <x v="0"/>
    <x v="1"/>
    <s v="MOCCA"/>
    <n v="0.05"/>
    <x v="0"/>
    <x v="1"/>
    <x v="0"/>
    <n v="5.0000000000000001E-3"/>
    <n v="2"/>
    <x v="1"/>
    <n v="9157"/>
    <n v="0"/>
    <x v="1"/>
    <x v="82"/>
    <x v="0"/>
    <n v="488.28125"/>
    <n v="213.62304700000001"/>
    <x v="33"/>
    <n v="195.3125"/>
    <x v="85"/>
    <x v="14"/>
    <n v="0"/>
    <x v="2"/>
    <x v="1"/>
  </r>
  <r>
    <x v="89"/>
    <x v="17"/>
    <x v="60"/>
    <x v="73"/>
    <x v="0"/>
    <x v="1"/>
    <s v="MOCCA"/>
    <n v="0.05"/>
    <x v="0"/>
    <x v="2"/>
    <x v="0"/>
    <n v="5.0000000000000001E-3"/>
    <n v="2"/>
    <x v="1"/>
    <n v="9161"/>
    <n v="0"/>
    <x v="1"/>
    <x v="82"/>
    <x v="0"/>
    <n v="488.28125"/>
    <n v="213.62304700000001"/>
    <x v="33"/>
    <n v="195.3125"/>
    <x v="85"/>
    <x v="29"/>
    <n v="0"/>
    <x v="2"/>
    <x v="1"/>
  </r>
  <r>
    <x v="89"/>
    <x v="17"/>
    <x v="60"/>
    <x v="73"/>
    <x v="0"/>
    <x v="1"/>
    <s v="MOCCA"/>
    <n v="0.05"/>
    <x v="0"/>
    <x v="3"/>
    <x v="0"/>
    <n v="5.0000000000000001E-3"/>
    <n v="2"/>
    <x v="1"/>
    <n v="9165"/>
    <n v="0"/>
    <x v="1"/>
    <x v="82"/>
    <x v="0"/>
    <n v="488.28125"/>
    <n v="213.62304700000001"/>
    <x v="33"/>
    <n v="195.3125"/>
    <x v="85"/>
    <x v="29"/>
    <n v="0"/>
    <x v="2"/>
    <x v="1"/>
  </r>
  <r>
    <x v="89"/>
    <x v="17"/>
    <x v="60"/>
    <x v="73"/>
    <x v="0"/>
    <x v="1"/>
    <s v="MOCCA"/>
    <n v="0.05"/>
    <x v="0"/>
    <x v="5"/>
    <x v="0"/>
    <n v="5.0000000000000001E-3"/>
    <n v="2"/>
    <x v="1"/>
    <n v="9169"/>
    <n v="0"/>
    <x v="1"/>
    <x v="82"/>
    <x v="0"/>
    <n v="488.28125"/>
    <n v="213.62304700000001"/>
    <x v="33"/>
    <n v="195.3125"/>
    <x v="85"/>
    <x v="17"/>
    <n v="0"/>
    <x v="2"/>
    <x v="1"/>
  </r>
  <r>
    <x v="89"/>
    <x v="17"/>
    <x v="60"/>
    <x v="73"/>
    <x v="0"/>
    <x v="1"/>
    <s v="MOCCA"/>
    <n v="0.05"/>
    <x v="0"/>
    <x v="4"/>
    <x v="0"/>
    <n v="5.0000000000000001E-3"/>
    <n v="2"/>
    <x v="1"/>
    <n v="9173"/>
    <n v="0"/>
    <x v="1"/>
    <x v="82"/>
    <x v="0"/>
    <n v="488.28125"/>
    <n v="213.62304700000001"/>
    <x v="33"/>
    <n v="195.3125"/>
    <x v="85"/>
    <x v="29"/>
    <n v="0"/>
    <x v="2"/>
    <x v="1"/>
  </r>
  <r>
    <x v="89"/>
    <x v="17"/>
    <x v="60"/>
    <x v="73"/>
    <x v="0"/>
    <x v="1"/>
    <s v="MOCCA"/>
    <n v="0.05"/>
    <x v="0"/>
    <x v="2"/>
    <x v="0"/>
    <n v="5.0000000000000001E-3"/>
    <n v="2"/>
    <x v="1"/>
    <n v="201"/>
    <n v="0"/>
    <x v="1"/>
    <x v="82"/>
    <x v="0"/>
    <n v="488.28125"/>
    <n v="213.62304700000001"/>
    <x v="33"/>
    <n v="195.3125"/>
    <x v="85"/>
    <x v="17"/>
    <n v="0"/>
    <x v="2"/>
    <x v="1"/>
  </r>
  <r>
    <x v="89"/>
    <x v="17"/>
    <x v="60"/>
    <x v="73"/>
    <x v="0"/>
    <x v="1"/>
    <s v="MOCCA"/>
    <n v="0.05"/>
    <x v="0"/>
    <x v="2"/>
    <x v="0"/>
    <n v="5.0000000000000001E-3"/>
    <n v="2"/>
    <x v="1"/>
    <n v="4681"/>
    <n v="0"/>
    <x v="1"/>
    <x v="82"/>
    <x v="0"/>
    <n v="488.28125"/>
    <n v="213.62304700000001"/>
    <x v="33"/>
    <n v="195.3125"/>
    <x v="85"/>
    <x v="17"/>
    <n v="0"/>
    <x v="2"/>
    <x v="1"/>
  </r>
  <r>
    <x v="90"/>
    <x v="17"/>
    <x v="61"/>
    <x v="74"/>
    <x v="0"/>
    <x v="6"/>
    <s v="MOCCA"/>
    <n v="0.05"/>
    <x v="1"/>
    <x v="1"/>
    <x v="0"/>
    <n v="5.0000000000000001E-3"/>
    <n v="1"/>
    <x v="6"/>
    <n v="57"/>
    <n v="0"/>
    <x v="1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6"/>
    <s v="MOCCA"/>
    <n v="0.05"/>
    <x v="1"/>
    <x v="2"/>
    <x v="0"/>
    <n v="5.0000000000000001E-3"/>
    <n v="1"/>
    <x v="6"/>
    <n v="61"/>
    <n v="0"/>
    <x v="1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6"/>
    <s v="MOCCA"/>
    <n v="0.05"/>
    <x v="1"/>
    <x v="3"/>
    <x v="0"/>
    <n v="5.0000000000000001E-3"/>
    <n v="1"/>
    <x v="6"/>
    <n v="65"/>
    <n v="0"/>
    <x v="1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6"/>
    <s v="MOCCA"/>
    <n v="0.05"/>
    <x v="1"/>
    <x v="5"/>
    <x v="0"/>
    <n v="5.0000000000000001E-3"/>
    <n v="1"/>
    <x v="6"/>
    <n v="69"/>
    <n v="0"/>
    <x v="1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6"/>
    <s v="MOCCA"/>
    <n v="0.05"/>
    <x v="1"/>
    <x v="4"/>
    <x v="0"/>
    <n v="5.0000000000000001E-3"/>
    <n v="1"/>
    <x v="6"/>
    <n v="73"/>
    <n v="0"/>
    <x v="1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6"/>
    <s v="MOCCA"/>
    <n v="0.05"/>
    <x v="1"/>
    <x v="1"/>
    <x v="0"/>
    <n v="5.0000000000000001E-3"/>
    <n v="1"/>
    <x v="6"/>
    <n v="337"/>
    <n v="0"/>
    <x v="0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6"/>
    <s v="MOCCA"/>
    <n v="0.05"/>
    <x v="1"/>
    <x v="2"/>
    <x v="0"/>
    <n v="5.0000000000000001E-3"/>
    <n v="1"/>
    <x v="6"/>
    <n v="341"/>
    <n v="0"/>
    <x v="0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6"/>
    <s v="MOCCA"/>
    <n v="0.05"/>
    <x v="1"/>
    <x v="3"/>
    <x v="0"/>
    <n v="5.0000000000000001E-3"/>
    <n v="1"/>
    <x v="6"/>
    <n v="345"/>
    <n v="0"/>
    <x v="0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6"/>
    <s v="MOCCA"/>
    <n v="0.05"/>
    <x v="1"/>
    <x v="5"/>
    <x v="0"/>
    <n v="5.0000000000000001E-3"/>
    <n v="1"/>
    <x v="6"/>
    <n v="349"/>
    <n v="0"/>
    <x v="0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6"/>
    <s v="MOCCA"/>
    <n v="0.05"/>
    <x v="1"/>
    <x v="4"/>
    <x v="0"/>
    <n v="5.0000000000000001E-3"/>
    <n v="1"/>
    <x v="6"/>
    <n v="353"/>
    <n v="0"/>
    <x v="0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7"/>
    <s v="MOCCA"/>
    <n v="0.05"/>
    <x v="1"/>
    <x v="1"/>
    <x v="0"/>
    <n v="0.01"/>
    <n v="1"/>
    <x v="7"/>
    <n v="617"/>
    <n v="0"/>
    <x v="1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7"/>
    <s v="MOCCA"/>
    <n v="0.05"/>
    <x v="1"/>
    <x v="2"/>
    <x v="0"/>
    <n v="0.01"/>
    <n v="1"/>
    <x v="7"/>
    <n v="621"/>
    <n v="0"/>
    <x v="1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7"/>
    <s v="MOCCA"/>
    <n v="0.05"/>
    <x v="1"/>
    <x v="4"/>
    <x v="0"/>
    <n v="0.01"/>
    <n v="1"/>
    <x v="7"/>
    <n v="633"/>
    <n v="0"/>
    <x v="1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7"/>
    <s v="MOCCA"/>
    <n v="0.05"/>
    <x v="1"/>
    <x v="2"/>
    <x v="0"/>
    <n v="0.01"/>
    <n v="1"/>
    <x v="7"/>
    <n v="901"/>
    <n v="0"/>
    <x v="0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7"/>
    <s v="MOCCA"/>
    <n v="0.05"/>
    <x v="1"/>
    <x v="3"/>
    <x v="0"/>
    <n v="0.01"/>
    <n v="1"/>
    <x v="7"/>
    <n v="905"/>
    <n v="0"/>
    <x v="0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7"/>
    <s v="MOCCA"/>
    <n v="0.05"/>
    <x v="1"/>
    <x v="4"/>
    <x v="0"/>
    <n v="0.01"/>
    <n v="1"/>
    <x v="7"/>
    <n v="913"/>
    <n v="0"/>
    <x v="0"/>
    <x v="83"/>
    <x v="0"/>
    <n v="4096"/>
    <n v="2130.1728400000002"/>
    <x v="34"/>
    <n v="2048"/>
    <x v="86"/>
    <x v="272"/>
    <n v="0"/>
    <x v="2"/>
    <x v="1"/>
  </r>
  <r>
    <x v="90"/>
    <x v="17"/>
    <x v="61"/>
    <x v="74"/>
    <x v="0"/>
    <x v="6"/>
    <s v="MOCCA"/>
    <n v="0.05"/>
    <x v="1"/>
    <x v="1"/>
    <x v="0"/>
    <n v="5.0000000000000001E-3"/>
    <n v="1"/>
    <x v="6"/>
    <n v="4537"/>
    <n v="0"/>
    <x v="1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6"/>
    <s v="MOCCA"/>
    <n v="0.05"/>
    <x v="1"/>
    <x v="3"/>
    <x v="0"/>
    <n v="5.0000000000000001E-3"/>
    <n v="1"/>
    <x v="6"/>
    <n v="4545"/>
    <n v="0"/>
    <x v="1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6"/>
    <s v="MOCCA"/>
    <n v="0.05"/>
    <x v="1"/>
    <x v="5"/>
    <x v="0"/>
    <n v="5.0000000000000001E-3"/>
    <n v="1"/>
    <x v="6"/>
    <n v="4549"/>
    <n v="0"/>
    <x v="1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6"/>
    <s v="MOCCA"/>
    <n v="0.05"/>
    <x v="1"/>
    <x v="4"/>
    <x v="0"/>
    <n v="5.0000000000000001E-3"/>
    <n v="1"/>
    <x v="6"/>
    <n v="4553"/>
    <n v="0"/>
    <x v="1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7"/>
    <s v="MOCCA"/>
    <n v="0.05"/>
    <x v="1"/>
    <x v="5"/>
    <x v="0"/>
    <n v="0.01"/>
    <n v="1"/>
    <x v="7"/>
    <n v="5109"/>
    <n v="0"/>
    <x v="1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7"/>
    <s v="MOCCA"/>
    <n v="0.05"/>
    <x v="1"/>
    <x v="4"/>
    <x v="0"/>
    <n v="0.01"/>
    <n v="1"/>
    <x v="7"/>
    <n v="5113"/>
    <n v="0"/>
    <x v="1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7"/>
    <s v="MOCCA"/>
    <n v="0.05"/>
    <x v="1"/>
    <x v="5"/>
    <x v="0"/>
    <n v="0.01"/>
    <n v="1"/>
    <x v="7"/>
    <n v="5389"/>
    <n v="0"/>
    <x v="0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7"/>
    <s v="MOCCA"/>
    <n v="0.05"/>
    <x v="1"/>
    <x v="4"/>
    <x v="0"/>
    <n v="0.01"/>
    <n v="1"/>
    <x v="7"/>
    <n v="5393"/>
    <n v="0"/>
    <x v="0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6"/>
    <s v="MOCCA"/>
    <n v="0.05"/>
    <x v="1"/>
    <x v="1"/>
    <x v="0"/>
    <n v="5.0000000000000001E-3"/>
    <n v="1"/>
    <x v="6"/>
    <n v="4817"/>
    <n v="0"/>
    <x v="0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6"/>
    <s v="MOCCA"/>
    <n v="0.05"/>
    <x v="1"/>
    <x v="2"/>
    <x v="0"/>
    <n v="5.0000000000000001E-3"/>
    <n v="1"/>
    <x v="6"/>
    <n v="4821"/>
    <n v="0"/>
    <x v="0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6"/>
    <s v="MOCCA"/>
    <n v="0.05"/>
    <x v="1"/>
    <x v="3"/>
    <x v="0"/>
    <n v="5.0000000000000001E-3"/>
    <n v="1"/>
    <x v="6"/>
    <n v="4825"/>
    <n v="0"/>
    <x v="0"/>
    <x v="83"/>
    <x v="0"/>
    <n v="4096"/>
    <n v="2130.1728400000002"/>
    <x v="34"/>
    <n v="2048"/>
    <x v="86"/>
    <x v="272"/>
    <n v="0"/>
    <x v="2"/>
    <x v="1"/>
  </r>
  <r>
    <x v="90"/>
    <x v="17"/>
    <x v="61"/>
    <x v="74"/>
    <x v="0"/>
    <x v="6"/>
    <s v="MOCCA"/>
    <n v="0.05"/>
    <x v="1"/>
    <x v="5"/>
    <x v="0"/>
    <n v="5.0000000000000001E-3"/>
    <n v="1"/>
    <x v="6"/>
    <n v="4829"/>
    <n v="0"/>
    <x v="0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6"/>
    <s v="MOCCA"/>
    <n v="0.05"/>
    <x v="1"/>
    <x v="2"/>
    <x v="0"/>
    <n v="5.0000000000000001E-3"/>
    <n v="1"/>
    <x v="6"/>
    <n v="9021"/>
    <n v="0"/>
    <x v="1"/>
    <x v="83"/>
    <x v="0"/>
    <n v="4096"/>
    <n v="2130.1728400000002"/>
    <x v="34"/>
    <n v="2048"/>
    <x v="86"/>
    <x v="276"/>
    <n v="0"/>
    <x v="2"/>
    <x v="1"/>
  </r>
  <r>
    <x v="90"/>
    <x v="17"/>
    <x v="61"/>
    <x v="74"/>
    <x v="0"/>
    <x v="6"/>
    <s v="MOCCA"/>
    <n v="0.05"/>
    <x v="1"/>
    <x v="3"/>
    <x v="0"/>
    <n v="5.0000000000000001E-3"/>
    <n v="1"/>
    <x v="6"/>
    <n v="9305"/>
    <n v="0"/>
    <x v="0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6"/>
    <s v="MOCCA"/>
    <n v="0.05"/>
    <x v="1"/>
    <x v="4"/>
    <x v="0"/>
    <n v="5.0000000000000001E-3"/>
    <n v="1"/>
    <x v="6"/>
    <n v="9313"/>
    <n v="0"/>
    <x v="0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7"/>
    <s v="MOCCA"/>
    <n v="0.05"/>
    <x v="1"/>
    <x v="1"/>
    <x v="0"/>
    <n v="0.01"/>
    <n v="1"/>
    <x v="7"/>
    <n v="9577"/>
    <n v="0"/>
    <x v="1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7"/>
    <s v="MOCCA"/>
    <n v="0.05"/>
    <x v="1"/>
    <x v="2"/>
    <x v="0"/>
    <n v="0.01"/>
    <n v="1"/>
    <x v="7"/>
    <n v="9581"/>
    <n v="0"/>
    <x v="1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7"/>
    <s v="MOCCA"/>
    <n v="0.05"/>
    <x v="1"/>
    <x v="3"/>
    <x v="0"/>
    <n v="0.01"/>
    <n v="1"/>
    <x v="7"/>
    <n v="9585"/>
    <n v="0"/>
    <x v="1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7"/>
    <s v="MOCCA"/>
    <n v="0.05"/>
    <x v="1"/>
    <x v="5"/>
    <x v="0"/>
    <n v="0.01"/>
    <n v="1"/>
    <x v="7"/>
    <n v="9589"/>
    <n v="0"/>
    <x v="1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7"/>
    <s v="MOCCA"/>
    <n v="0.05"/>
    <x v="1"/>
    <x v="4"/>
    <x v="0"/>
    <n v="0.01"/>
    <n v="1"/>
    <x v="7"/>
    <n v="9593"/>
    <n v="0"/>
    <x v="1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7"/>
    <s v="MOCCA"/>
    <n v="0.05"/>
    <x v="1"/>
    <x v="1"/>
    <x v="0"/>
    <n v="0.01"/>
    <n v="1"/>
    <x v="7"/>
    <n v="9857"/>
    <n v="0"/>
    <x v="0"/>
    <x v="83"/>
    <x v="0"/>
    <n v="4096"/>
    <n v="2130.1728400000002"/>
    <x v="34"/>
    <n v="2048"/>
    <x v="86"/>
    <x v="268"/>
    <n v="0"/>
    <x v="2"/>
    <x v="1"/>
  </r>
  <r>
    <x v="90"/>
    <x v="17"/>
    <x v="61"/>
    <x v="74"/>
    <x v="0"/>
    <x v="7"/>
    <s v="MOCCA"/>
    <n v="0.05"/>
    <x v="1"/>
    <x v="2"/>
    <x v="0"/>
    <n v="0.01"/>
    <n v="1"/>
    <x v="7"/>
    <n v="9861"/>
    <n v="0"/>
    <x v="0"/>
    <x v="83"/>
    <x v="0"/>
    <n v="4096"/>
    <n v="2130.1728400000002"/>
    <x v="34"/>
    <n v="2048"/>
    <x v="86"/>
    <x v="268"/>
    <n v="0"/>
    <x v="2"/>
    <x v="1"/>
  </r>
  <r>
    <x v="90"/>
    <x v="17"/>
    <x v="61"/>
    <x v="74"/>
    <x v="0"/>
    <x v="7"/>
    <s v="MOCCA"/>
    <n v="0.05"/>
    <x v="1"/>
    <x v="3"/>
    <x v="0"/>
    <n v="0.01"/>
    <n v="1"/>
    <x v="7"/>
    <n v="9865"/>
    <n v="0"/>
    <x v="0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7"/>
    <s v="MOCCA"/>
    <n v="0.05"/>
    <x v="1"/>
    <x v="5"/>
    <x v="0"/>
    <n v="0.01"/>
    <n v="1"/>
    <x v="7"/>
    <n v="9869"/>
    <n v="0"/>
    <x v="0"/>
    <x v="83"/>
    <x v="0"/>
    <n v="4096"/>
    <n v="2130.1728400000002"/>
    <x v="34"/>
    <n v="2048"/>
    <x v="86"/>
    <x v="272"/>
    <n v="0"/>
    <x v="2"/>
    <x v="1"/>
  </r>
  <r>
    <x v="90"/>
    <x v="17"/>
    <x v="61"/>
    <x v="74"/>
    <x v="0"/>
    <x v="7"/>
    <s v="MOCCA"/>
    <n v="0.05"/>
    <x v="1"/>
    <x v="4"/>
    <x v="0"/>
    <n v="0.01"/>
    <n v="1"/>
    <x v="7"/>
    <n v="9873"/>
    <n v="0"/>
    <x v="0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6"/>
    <s v="MOCCA"/>
    <n v="0.05"/>
    <x v="1"/>
    <x v="4"/>
    <x v="0"/>
    <n v="5.0000000000000001E-3"/>
    <n v="1"/>
    <x v="6"/>
    <n v="4833"/>
    <n v="0"/>
    <x v="0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6"/>
    <s v="MOCCA"/>
    <n v="0.05"/>
    <x v="1"/>
    <x v="3"/>
    <x v="0"/>
    <n v="5.0000000000000001E-3"/>
    <n v="1"/>
    <x v="6"/>
    <n v="9025"/>
    <n v="0"/>
    <x v="1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6"/>
    <s v="MOCCA"/>
    <n v="0.05"/>
    <x v="1"/>
    <x v="5"/>
    <x v="0"/>
    <n v="5.0000000000000001E-3"/>
    <n v="1"/>
    <x v="6"/>
    <n v="9029"/>
    <n v="0"/>
    <x v="1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6"/>
    <s v="MOCCA"/>
    <n v="0.05"/>
    <x v="1"/>
    <x v="4"/>
    <x v="0"/>
    <n v="5.0000000000000001E-3"/>
    <n v="1"/>
    <x v="6"/>
    <n v="9033"/>
    <n v="0"/>
    <x v="1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7"/>
    <s v="MOCCA"/>
    <n v="0.05"/>
    <x v="1"/>
    <x v="1"/>
    <x v="0"/>
    <n v="0.01"/>
    <n v="1"/>
    <x v="7"/>
    <n v="5377"/>
    <n v="0"/>
    <x v="0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7"/>
    <s v="MOCCA"/>
    <n v="0.05"/>
    <x v="1"/>
    <x v="3"/>
    <x v="0"/>
    <n v="0.01"/>
    <n v="1"/>
    <x v="7"/>
    <n v="5385"/>
    <n v="0"/>
    <x v="0"/>
    <x v="83"/>
    <x v="0"/>
    <n v="4096"/>
    <n v="2130.1728400000002"/>
    <x v="34"/>
    <n v="2048"/>
    <x v="86"/>
    <x v="268"/>
    <n v="0"/>
    <x v="2"/>
    <x v="1"/>
  </r>
  <r>
    <x v="90"/>
    <x v="17"/>
    <x v="61"/>
    <x v="74"/>
    <x v="0"/>
    <x v="7"/>
    <s v="MOCCA"/>
    <n v="0.05"/>
    <x v="1"/>
    <x v="3"/>
    <x v="0"/>
    <n v="0.01"/>
    <n v="1"/>
    <x v="7"/>
    <n v="625"/>
    <n v="0"/>
    <x v="1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7"/>
    <s v="MOCCA"/>
    <n v="0.05"/>
    <x v="1"/>
    <x v="5"/>
    <x v="0"/>
    <n v="0.01"/>
    <n v="1"/>
    <x v="7"/>
    <n v="629"/>
    <n v="0"/>
    <x v="1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7"/>
    <s v="MOCCA"/>
    <n v="0.05"/>
    <x v="1"/>
    <x v="1"/>
    <x v="0"/>
    <n v="0.01"/>
    <n v="1"/>
    <x v="7"/>
    <n v="897"/>
    <n v="0"/>
    <x v="0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7"/>
    <s v="MOCCA"/>
    <n v="0.05"/>
    <x v="1"/>
    <x v="5"/>
    <x v="0"/>
    <n v="0.01"/>
    <n v="1"/>
    <x v="7"/>
    <n v="909"/>
    <n v="0"/>
    <x v="0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6"/>
    <s v="MOCCA"/>
    <n v="0.05"/>
    <x v="1"/>
    <x v="2"/>
    <x v="0"/>
    <n v="5.0000000000000001E-3"/>
    <n v="1"/>
    <x v="6"/>
    <n v="4541"/>
    <n v="0"/>
    <x v="1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7"/>
    <s v="MOCCA"/>
    <n v="0.05"/>
    <x v="1"/>
    <x v="1"/>
    <x v="0"/>
    <n v="0.01"/>
    <n v="1"/>
    <x v="7"/>
    <n v="5097"/>
    <n v="0"/>
    <x v="1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7"/>
    <s v="MOCCA"/>
    <n v="0.05"/>
    <x v="1"/>
    <x v="2"/>
    <x v="0"/>
    <n v="0.01"/>
    <n v="1"/>
    <x v="7"/>
    <n v="5101"/>
    <n v="0"/>
    <x v="1"/>
    <x v="83"/>
    <x v="0"/>
    <n v="4096"/>
    <n v="2130.1728400000002"/>
    <x v="34"/>
    <n v="2048"/>
    <x v="86"/>
    <x v="267"/>
    <n v="0"/>
    <x v="2"/>
    <x v="1"/>
  </r>
  <r>
    <x v="91"/>
    <x v="17"/>
    <x v="62"/>
    <x v="75"/>
    <x v="0"/>
    <x v="0"/>
    <s v="MOCCA"/>
    <n v="0.05"/>
    <x v="0"/>
    <x v="1"/>
    <x v="0"/>
    <n v="0.01"/>
    <n v="2"/>
    <x v="0"/>
    <n v="757"/>
    <n v="0"/>
    <x v="1"/>
    <x v="84"/>
    <x v="0"/>
    <n v="488.28125"/>
    <n v="212.509827"/>
    <x v="33"/>
    <n v="195.3125"/>
    <x v="87"/>
    <x v="94"/>
    <n v="0"/>
    <x v="2"/>
    <x v="1"/>
  </r>
  <r>
    <x v="91"/>
    <x v="17"/>
    <x v="62"/>
    <x v="75"/>
    <x v="0"/>
    <x v="0"/>
    <s v="MOCCA"/>
    <n v="0.05"/>
    <x v="0"/>
    <x v="5"/>
    <x v="0"/>
    <n v="0.01"/>
    <n v="2"/>
    <x v="0"/>
    <n v="769"/>
    <n v="0"/>
    <x v="1"/>
    <x v="84"/>
    <x v="0"/>
    <n v="488.28125"/>
    <n v="212.509827"/>
    <x v="33"/>
    <n v="195.3125"/>
    <x v="87"/>
    <x v="14"/>
    <n v="0"/>
    <x v="2"/>
    <x v="1"/>
  </r>
  <r>
    <x v="91"/>
    <x v="17"/>
    <x v="62"/>
    <x v="75"/>
    <x v="0"/>
    <x v="0"/>
    <s v="MOCCA"/>
    <n v="0.05"/>
    <x v="0"/>
    <x v="4"/>
    <x v="0"/>
    <n v="0.01"/>
    <n v="2"/>
    <x v="0"/>
    <n v="773"/>
    <n v="0"/>
    <x v="1"/>
    <x v="84"/>
    <x v="0"/>
    <n v="488.28125"/>
    <n v="212.509827"/>
    <x v="33"/>
    <n v="195.3125"/>
    <x v="87"/>
    <x v="14"/>
    <n v="0"/>
    <x v="2"/>
    <x v="1"/>
  </r>
  <r>
    <x v="91"/>
    <x v="17"/>
    <x v="62"/>
    <x v="75"/>
    <x v="0"/>
    <x v="0"/>
    <s v="MOCCA"/>
    <n v="0.05"/>
    <x v="0"/>
    <x v="1"/>
    <x v="0"/>
    <n v="0.01"/>
    <n v="2"/>
    <x v="0"/>
    <n v="5237"/>
    <n v="0"/>
    <x v="1"/>
    <x v="84"/>
    <x v="0"/>
    <n v="488.28125"/>
    <n v="212.509827"/>
    <x v="33"/>
    <n v="195.3125"/>
    <x v="87"/>
    <x v="14"/>
    <n v="0"/>
    <x v="2"/>
    <x v="1"/>
  </r>
  <r>
    <x v="91"/>
    <x v="17"/>
    <x v="62"/>
    <x v="75"/>
    <x v="0"/>
    <x v="0"/>
    <s v="MOCCA"/>
    <n v="0.05"/>
    <x v="0"/>
    <x v="2"/>
    <x v="0"/>
    <n v="0.01"/>
    <n v="2"/>
    <x v="0"/>
    <n v="5241"/>
    <n v="0"/>
    <x v="1"/>
    <x v="84"/>
    <x v="0"/>
    <n v="488.28125"/>
    <n v="212.509827"/>
    <x v="33"/>
    <n v="195.3125"/>
    <x v="87"/>
    <x v="13"/>
    <n v="0"/>
    <x v="2"/>
    <x v="1"/>
  </r>
  <r>
    <x v="91"/>
    <x v="17"/>
    <x v="62"/>
    <x v="75"/>
    <x v="0"/>
    <x v="0"/>
    <s v="MOCCA"/>
    <n v="0.05"/>
    <x v="0"/>
    <x v="3"/>
    <x v="0"/>
    <n v="0.01"/>
    <n v="2"/>
    <x v="0"/>
    <n v="5245"/>
    <n v="0"/>
    <x v="1"/>
    <x v="84"/>
    <x v="0"/>
    <n v="488.28125"/>
    <n v="212.509827"/>
    <x v="33"/>
    <n v="195.3125"/>
    <x v="87"/>
    <x v="13"/>
    <n v="0"/>
    <x v="2"/>
    <x v="1"/>
  </r>
  <r>
    <x v="91"/>
    <x v="17"/>
    <x v="62"/>
    <x v="75"/>
    <x v="0"/>
    <x v="0"/>
    <s v="MOCCA"/>
    <n v="0.05"/>
    <x v="0"/>
    <x v="5"/>
    <x v="0"/>
    <n v="0.01"/>
    <n v="2"/>
    <x v="0"/>
    <n v="5249"/>
    <n v="0"/>
    <x v="1"/>
    <x v="84"/>
    <x v="0"/>
    <n v="488.28125"/>
    <n v="212.509827"/>
    <x v="33"/>
    <n v="195.3125"/>
    <x v="87"/>
    <x v="13"/>
    <n v="0"/>
    <x v="2"/>
    <x v="1"/>
  </r>
  <r>
    <x v="91"/>
    <x v="17"/>
    <x v="62"/>
    <x v="75"/>
    <x v="0"/>
    <x v="0"/>
    <s v="MOCCA"/>
    <n v="0.05"/>
    <x v="0"/>
    <x v="4"/>
    <x v="0"/>
    <n v="0.01"/>
    <n v="2"/>
    <x v="0"/>
    <n v="5253"/>
    <n v="0"/>
    <x v="1"/>
    <x v="84"/>
    <x v="0"/>
    <n v="488.28125"/>
    <n v="212.509827"/>
    <x v="33"/>
    <n v="195.3125"/>
    <x v="87"/>
    <x v="13"/>
    <n v="0"/>
    <x v="2"/>
    <x v="1"/>
  </r>
  <r>
    <x v="91"/>
    <x v="17"/>
    <x v="62"/>
    <x v="75"/>
    <x v="0"/>
    <x v="0"/>
    <s v="MOCCA"/>
    <n v="0.05"/>
    <x v="0"/>
    <x v="2"/>
    <x v="0"/>
    <n v="0.01"/>
    <n v="2"/>
    <x v="0"/>
    <n v="9721"/>
    <n v="0"/>
    <x v="1"/>
    <x v="84"/>
    <x v="0"/>
    <n v="488.28125"/>
    <n v="212.509827"/>
    <x v="33"/>
    <n v="195.3125"/>
    <x v="87"/>
    <x v="14"/>
    <n v="0"/>
    <x v="2"/>
    <x v="1"/>
  </r>
  <r>
    <x v="91"/>
    <x v="17"/>
    <x v="62"/>
    <x v="75"/>
    <x v="0"/>
    <x v="0"/>
    <s v="MOCCA"/>
    <n v="0.05"/>
    <x v="0"/>
    <x v="3"/>
    <x v="0"/>
    <n v="0.01"/>
    <n v="2"/>
    <x v="0"/>
    <n v="9725"/>
    <n v="0"/>
    <x v="1"/>
    <x v="84"/>
    <x v="0"/>
    <n v="488.28125"/>
    <n v="212.509827"/>
    <x v="33"/>
    <n v="195.3125"/>
    <x v="87"/>
    <x v="14"/>
    <n v="0"/>
    <x v="2"/>
    <x v="1"/>
  </r>
  <r>
    <x v="91"/>
    <x v="17"/>
    <x v="62"/>
    <x v="75"/>
    <x v="0"/>
    <x v="0"/>
    <s v="MOCCA"/>
    <n v="0.05"/>
    <x v="0"/>
    <x v="5"/>
    <x v="0"/>
    <n v="0.01"/>
    <n v="2"/>
    <x v="0"/>
    <n v="9729"/>
    <n v="0"/>
    <x v="1"/>
    <x v="84"/>
    <x v="0"/>
    <n v="488.28125"/>
    <n v="212.509827"/>
    <x v="33"/>
    <n v="195.3125"/>
    <x v="87"/>
    <x v="13"/>
    <n v="0"/>
    <x v="2"/>
    <x v="1"/>
  </r>
  <r>
    <x v="91"/>
    <x v="17"/>
    <x v="62"/>
    <x v="75"/>
    <x v="0"/>
    <x v="0"/>
    <s v="MOCCA"/>
    <n v="0.05"/>
    <x v="0"/>
    <x v="2"/>
    <x v="0"/>
    <n v="0.01"/>
    <n v="2"/>
    <x v="0"/>
    <n v="761"/>
    <n v="0"/>
    <x v="1"/>
    <x v="84"/>
    <x v="0"/>
    <n v="488.28125"/>
    <n v="212.509827"/>
    <x v="33"/>
    <n v="195.3125"/>
    <x v="87"/>
    <x v="13"/>
    <n v="0"/>
    <x v="2"/>
    <x v="1"/>
  </r>
  <r>
    <x v="91"/>
    <x v="17"/>
    <x v="62"/>
    <x v="75"/>
    <x v="0"/>
    <x v="0"/>
    <s v="MOCCA"/>
    <n v="0.05"/>
    <x v="0"/>
    <x v="3"/>
    <x v="0"/>
    <n v="0.01"/>
    <n v="2"/>
    <x v="0"/>
    <n v="765"/>
    <n v="0"/>
    <x v="1"/>
    <x v="84"/>
    <x v="0"/>
    <n v="488.28125"/>
    <n v="212.509827"/>
    <x v="33"/>
    <n v="195.3125"/>
    <x v="87"/>
    <x v="14"/>
    <n v="0"/>
    <x v="2"/>
    <x v="1"/>
  </r>
  <r>
    <x v="91"/>
    <x v="17"/>
    <x v="62"/>
    <x v="75"/>
    <x v="0"/>
    <x v="0"/>
    <s v="MOCCA"/>
    <n v="0.05"/>
    <x v="0"/>
    <x v="1"/>
    <x v="0"/>
    <n v="0.01"/>
    <n v="2"/>
    <x v="0"/>
    <n v="9717"/>
    <n v="0"/>
    <x v="1"/>
    <x v="84"/>
    <x v="0"/>
    <n v="488.28125"/>
    <n v="212.509827"/>
    <x v="33"/>
    <n v="195.3125"/>
    <x v="87"/>
    <x v="14"/>
    <n v="0"/>
    <x v="2"/>
    <x v="1"/>
  </r>
  <r>
    <x v="91"/>
    <x v="17"/>
    <x v="62"/>
    <x v="75"/>
    <x v="0"/>
    <x v="0"/>
    <s v="MOCCA"/>
    <n v="0.05"/>
    <x v="0"/>
    <x v="4"/>
    <x v="0"/>
    <n v="0.01"/>
    <n v="2"/>
    <x v="0"/>
    <n v="9733"/>
    <n v="0"/>
    <x v="1"/>
    <x v="84"/>
    <x v="0"/>
    <n v="488.28125"/>
    <n v="212.509827"/>
    <x v="33"/>
    <n v="195.3125"/>
    <x v="87"/>
    <x v="14"/>
    <n v="0"/>
    <x v="2"/>
    <x v="1"/>
  </r>
  <r>
    <x v="92"/>
    <x v="17"/>
    <x v="0"/>
    <x v="76"/>
    <x v="0"/>
    <x v="7"/>
    <s v="MOCCA"/>
    <n v="0.05"/>
    <x v="1"/>
    <x v="0"/>
    <x v="0"/>
    <n v="0.01"/>
    <n v="1"/>
    <x v="7"/>
    <n v="641"/>
    <n v="0"/>
    <x v="1"/>
    <x v="85"/>
    <x v="0"/>
    <n v="4096"/>
    <n v="2095.528487"/>
    <x v="34"/>
    <n v="2048"/>
    <x v="88"/>
    <x v="326"/>
    <n v="7"/>
    <x v="2"/>
    <x v="1"/>
  </r>
  <r>
    <x v="92"/>
    <x v="17"/>
    <x v="0"/>
    <x v="76"/>
    <x v="0"/>
    <x v="7"/>
    <s v="MOCCA"/>
    <n v="0.05"/>
    <x v="1"/>
    <x v="6"/>
    <x v="0"/>
    <n v="0.01"/>
    <n v="1"/>
    <x v="7"/>
    <n v="637"/>
    <n v="0"/>
    <x v="1"/>
    <x v="85"/>
    <x v="0"/>
    <n v="4096"/>
    <n v="2095.528487"/>
    <x v="34"/>
    <n v="2048"/>
    <x v="88"/>
    <x v="263"/>
    <n v="8"/>
    <x v="2"/>
    <x v="1"/>
  </r>
  <r>
    <x v="92"/>
    <x v="17"/>
    <x v="0"/>
    <x v="76"/>
    <x v="0"/>
    <x v="7"/>
    <s v="MOCCA"/>
    <n v="0.05"/>
    <x v="1"/>
    <x v="6"/>
    <x v="0"/>
    <n v="0.01"/>
    <n v="1"/>
    <x v="7"/>
    <n v="917"/>
    <n v="0"/>
    <x v="0"/>
    <x v="85"/>
    <x v="0"/>
    <n v="4096"/>
    <n v="2095.528487"/>
    <x v="34"/>
    <n v="2048"/>
    <x v="88"/>
    <x v="261"/>
    <n v="8"/>
    <x v="2"/>
    <x v="1"/>
  </r>
  <r>
    <x v="92"/>
    <x v="17"/>
    <x v="0"/>
    <x v="76"/>
    <x v="0"/>
    <x v="7"/>
    <s v="MOCCA"/>
    <n v="0.05"/>
    <x v="1"/>
    <x v="0"/>
    <x v="0"/>
    <n v="0.01"/>
    <n v="1"/>
    <x v="7"/>
    <n v="921"/>
    <n v="0"/>
    <x v="0"/>
    <x v="85"/>
    <x v="0"/>
    <n v="4096"/>
    <n v="2095.528487"/>
    <x v="34"/>
    <n v="2048"/>
    <x v="88"/>
    <x v="258"/>
    <n v="8"/>
    <x v="2"/>
    <x v="1"/>
  </r>
  <r>
    <x v="92"/>
    <x v="17"/>
    <x v="0"/>
    <x v="76"/>
    <x v="0"/>
    <x v="7"/>
    <s v="MOCCA"/>
    <n v="0.05"/>
    <x v="1"/>
    <x v="0"/>
    <x v="0"/>
    <n v="0.01"/>
    <n v="1"/>
    <x v="7"/>
    <n v="5121"/>
    <n v="0"/>
    <x v="1"/>
    <x v="85"/>
    <x v="0"/>
    <n v="4096"/>
    <n v="2095.528487"/>
    <x v="34"/>
    <n v="2048"/>
    <x v="88"/>
    <x v="262"/>
    <n v="8"/>
    <x v="2"/>
    <x v="1"/>
  </r>
  <r>
    <x v="92"/>
    <x v="17"/>
    <x v="0"/>
    <x v="76"/>
    <x v="0"/>
    <x v="7"/>
    <s v="MOCCA"/>
    <n v="0.05"/>
    <x v="1"/>
    <x v="6"/>
    <x v="0"/>
    <n v="0.01"/>
    <n v="1"/>
    <x v="7"/>
    <n v="5117"/>
    <n v="0"/>
    <x v="1"/>
    <x v="85"/>
    <x v="0"/>
    <n v="4096"/>
    <n v="2095.528487"/>
    <x v="34"/>
    <n v="2048"/>
    <x v="88"/>
    <x v="140"/>
    <n v="12"/>
    <x v="2"/>
    <x v="1"/>
  </r>
  <r>
    <x v="92"/>
    <x v="17"/>
    <x v="0"/>
    <x v="76"/>
    <x v="0"/>
    <x v="7"/>
    <s v="MOCCA"/>
    <n v="0.05"/>
    <x v="1"/>
    <x v="0"/>
    <x v="0"/>
    <n v="0.01"/>
    <n v="1"/>
    <x v="7"/>
    <n v="9601"/>
    <n v="0"/>
    <x v="1"/>
    <x v="85"/>
    <x v="0"/>
    <n v="4096"/>
    <n v="2095.528487"/>
    <x v="34"/>
    <n v="2048"/>
    <x v="88"/>
    <x v="259"/>
    <n v="8"/>
    <x v="2"/>
    <x v="1"/>
  </r>
  <r>
    <x v="92"/>
    <x v="17"/>
    <x v="0"/>
    <x v="76"/>
    <x v="0"/>
    <x v="7"/>
    <s v="MOCCA"/>
    <n v="0.05"/>
    <x v="1"/>
    <x v="6"/>
    <x v="0"/>
    <n v="0.01"/>
    <n v="1"/>
    <x v="7"/>
    <n v="9877"/>
    <n v="0"/>
    <x v="0"/>
    <x v="85"/>
    <x v="0"/>
    <n v="4096"/>
    <n v="2095.528487"/>
    <x v="34"/>
    <n v="2048"/>
    <x v="88"/>
    <x v="277"/>
    <n v="7"/>
    <x v="2"/>
    <x v="1"/>
  </r>
  <r>
    <x v="92"/>
    <x v="17"/>
    <x v="0"/>
    <x v="76"/>
    <x v="0"/>
    <x v="7"/>
    <s v="MOCCA"/>
    <n v="0.05"/>
    <x v="1"/>
    <x v="0"/>
    <x v="0"/>
    <n v="0.01"/>
    <n v="1"/>
    <x v="7"/>
    <n v="9881"/>
    <n v="0"/>
    <x v="0"/>
    <x v="85"/>
    <x v="0"/>
    <n v="4096"/>
    <n v="2095.528487"/>
    <x v="34"/>
    <n v="2048"/>
    <x v="88"/>
    <x v="327"/>
    <n v="7"/>
    <x v="2"/>
    <x v="1"/>
  </r>
  <r>
    <x v="92"/>
    <x v="17"/>
    <x v="0"/>
    <x v="76"/>
    <x v="0"/>
    <x v="7"/>
    <s v="MOCCA"/>
    <n v="0.05"/>
    <x v="1"/>
    <x v="6"/>
    <x v="0"/>
    <n v="0.01"/>
    <n v="1"/>
    <x v="7"/>
    <n v="9597"/>
    <n v="0"/>
    <x v="1"/>
    <x v="85"/>
    <x v="0"/>
    <n v="4096"/>
    <n v="2095.528487"/>
    <x v="34"/>
    <n v="2048"/>
    <x v="88"/>
    <x v="277"/>
    <n v="7"/>
    <x v="2"/>
    <x v="1"/>
  </r>
  <r>
    <x v="93"/>
    <x v="17"/>
    <x v="0"/>
    <x v="77"/>
    <x v="0"/>
    <x v="6"/>
    <s v="MOCCA"/>
    <n v="0.05"/>
    <x v="1"/>
    <x v="6"/>
    <x v="0"/>
    <n v="5.0000000000000001E-3"/>
    <n v="1"/>
    <x v="6"/>
    <n v="77"/>
    <n v="0"/>
    <x v="1"/>
    <x v="86"/>
    <x v="0"/>
    <n v="4096"/>
    <n v="2095.0271670000002"/>
    <x v="34"/>
    <n v="2048"/>
    <x v="89"/>
    <x v="22"/>
    <n v="9"/>
    <x v="2"/>
    <x v="1"/>
  </r>
  <r>
    <x v="93"/>
    <x v="17"/>
    <x v="0"/>
    <x v="77"/>
    <x v="0"/>
    <x v="6"/>
    <s v="MOCCA"/>
    <n v="0.05"/>
    <x v="1"/>
    <x v="0"/>
    <x v="0"/>
    <n v="5.0000000000000001E-3"/>
    <n v="1"/>
    <x v="6"/>
    <n v="81"/>
    <n v="0"/>
    <x v="1"/>
    <x v="86"/>
    <x v="0"/>
    <n v="4096"/>
    <n v="2095.0271670000002"/>
    <x v="34"/>
    <n v="2048"/>
    <x v="89"/>
    <x v="89"/>
    <n v="26"/>
    <x v="2"/>
    <x v="1"/>
  </r>
  <r>
    <x v="93"/>
    <x v="17"/>
    <x v="0"/>
    <x v="77"/>
    <x v="0"/>
    <x v="6"/>
    <s v="MOCCA"/>
    <n v="0.05"/>
    <x v="1"/>
    <x v="6"/>
    <x v="0"/>
    <n v="5.0000000000000001E-3"/>
    <n v="1"/>
    <x v="6"/>
    <n v="357"/>
    <n v="0"/>
    <x v="0"/>
    <x v="86"/>
    <x v="0"/>
    <n v="4096"/>
    <n v="2095.0271670000002"/>
    <x v="34"/>
    <n v="2048"/>
    <x v="89"/>
    <x v="21"/>
    <n v="8"/>
    <x v="2"/>
    <x v="1"/>
  </r>
  <r>
    <x v="93"/>
    <x v="17"/>
    <x v="0"/>
    <x v="77"/>
    <x v="0"/>
    <x v="6"/>
    <s v="MOCCA"/>
    <n v="0.05"/>
    <x v="1"/>
    <x v="0"/>
    <x v="0"/>
    <n v="5.0000000000000001E-3"/>
    <n v="1"/>
    <x v="6"/>
    <n v="361"/>
    <n v="0"/>
    <x v="0"/>
    <x v="86"/>
    <x v="0"/>
    <n v="4096"/>
    <n v="2095.0271670000002"/>
    <x v="34"/>
    <n v="2048"/>
    <x v="89"/>
    <x v="22"/>
    <n v="8"/>
    <x v="2"/>
    <x v="1"/>
  </r>
  <r>
    <x v="93"/>
    <x v="17"/>
    <x v="0"/>
    <x v="77"/>
    <x v="0"/>
    <x v="6"/>
    <s v="MOCCA"/>
    <n v="0.05"/>
    <x v="1"/>
    <x v="0"/>
    <x v="0"/>
    <n v="5.0000000000000001E-3"/>
    <n v="1"/>
    <x v="6"/>
    <n v="4561"/>
    <n v="0"/>
    <x v="1"/>
    <x v="86"/>
    <x v="0"/>
    <n v="4096"/>
    <n v="2095.0271670000002"/>
    <x v="34"/>
    <n v="2048"/>
    <x v="89"/>
    <x v="30"/>
    <n v="9"/>
    <x v="2"/>
    <x v="1"/>
  </r>
  <r>
    <x v="93"/>
    <x v="17"/>
    <x v="0"/>
    <x v="77"/>
    <x v="0"/>
    <x v="6"/>
    <s v="MOCCA"/>
    <n v="0.05"/>
    <x v="1"/>
    <x v="6"/>
    <x v="0"/>
    <n v="5.0000000000000001E-3"/>
    <n v="1"/>
    <x v="6"/>
    <n v="4557"/>
    <n v="0"/>
    <x v="1"/>
    <x v="86"/>
    <x v="0"/>
    <n v="4096"/>
    <n v="2095.0271670000002"/>
    <x v="34"/>
    <n v="2048"/>
    <x v="89"/>
    <x v="22"/>
    <n v="9"/>
    <x v="2"/>
    <x v="1"/>
  </r>
  <r>
    <x v="93"/>
    <x v="17"/>
    <x v="0"/>
    <x v="77"/>
    <x v="0"/>
    <x v="6"/>
    <s v="MOCCA"/>
    <n v="0.05"/>
    <x v="1"/>
    <x v="6"/>
    <x v="0"/>
    <n v="5.0000000000000001E-3"/>
    <n v="1"/>
    <x v="6"/>
    <n v="9317"/>
    <n v="0"/>
    <x v="0"/>
    <x v="86"/>
    <x v="0"/>
    <n v="4096"/>
    <n v="2095.0271670000002"/>
    <x v="34"/>
    <n v="2048"/>
    <x v="89"/>
    <x v="263"/>
    <n v="8"/>
    <x v="2"/>
    <x v="1"/>
  </r>
  <r>
    <x v="93"/>
    <x v="17"/>
    <x v="0"/>
    <x v="77"/>
    <x v="0"/>
    <x v="6"/>
    <s v="MOCCA"/>
    <n v="0.05"/>
    <x v="1"/>
    <x v="0"/>
    <x v="0"/>
    <n v="5.0000000000000001E-3"/>
    <n v="1"/>
    <x v="6"/>
    <n v="9321"/>
    <n v="0"/>
    <x v="0"/>
    <x v="86"/>
    <x v="0"/>
    <n v="4096"/>
    <n v="2095.0271670000002"/>
    <x v="34"/>
    <n v="2048"/>
    <x v="89"/>
    <x v="261"/>
    <n v="9"/>
    <x v="2"/>
    <x v="1"/>
  </r>
  <r>
    <x v="93"/>
    <x v="17"/>
    <x v="0"/>
    <x v="77"/>
    <x v="0"/>
    <x v="6"/>
    <s v="MOCCA"/>
    <n v="0.05"/>
    <x v="1"/>
    <x v="6"/>
    <x v="0"/>
    <n v="5.0000000000000001E-3"/>
    <n v="1"/>
    <x v="6"/>
    <n v="9037"/>
    <n v="0"/>
    <x v="1"/>
    <x v="86"/>
    <x v="0"/>
    <n v="4096"/>
    <n v="2095.0271670000002"/>
    <x v="34"/>
    <n v="2048"/>
    <x v="89"/>
    <x v="260"/>
    <n v="8"/>
    <x v="2"/>
    <x v="1"/>
  </r>
  <r>
    <x v="93"/>
    <x v="17"/>
    <x v="0"/>
    <x v="77"/>
    <x v="0"/>
    <x v="6"/>
    <s v="MOCCA"/>
    <n v="0.05"/>
    <x v="1"/>
    <x v="0"/>
    <x v="0"/>
    <n v="5.0000000000000001E-3"/>
    <n v="1"/>
    <x v="6"/>
    <n v="9041"/>
    <n v="0"/>
    <x v="1"/>
    <x v="86"/>
    <x v="0"/>
    <n v="4096"/>
    <n v="2095.0271670000002"/>
    <x v="34"/>
    <n v="2048"/>
    <x v="89"/>
    <x v="28"/>
    <n v="8"/>
    <x v="2"/>
    <x v="1"/>
  </r>
  <r>
    <x v="93"/>
    <x v="17"/>
    <x v="0"/>
    <x v="77"/>
    <x v="0"/>
    <x v="6"/>
    <s v="MOCCA"/>
    <n v="0.05"/>
    <x v="1"/>
    <x v="6"/>
    <x v="0"/>
    <n v="5.0000000000000001E-3"/>
    <n v="1"/>
    <x v="6"/>
    <n v="4837"/>
    <n v="0"/>
    <x v="0"/>
    <x v="86"/>
    <x v="0"/>
    <n v="4096"/>
    <n v="2095.0271670000002"/>
    <x v="34"/>
    <n v="2048"/>
    <x v="89"/>
    <x v="261"/>
    <n v="8"/>
    <x v="2"/>
    <x v="1"/>
  </r>
  <r>
    <x v="93"/>
    <x v="17"/>
    <x v="0"/>
    <x v="77"/>
    <x v="0"/>
    <x v="6"/>
    <s v="MOCCA"/>
    <n v="0.05"/>
    <x v="1"/>
    <x v="0"/>
    <x v="0"/>
    <n v="5.0000000000000001E-3"/>
    <n v="1"/>
    <x v="6"/>
    <n v="4841"/>
    <n v="0"/>
    <x v="0"/>
    <x v="86"/>
    <x v="0"/>
    <n v="4096"/>
    <n v="2095.0271670000002"/>
    <x v="34"/>
    <n v="2048"/>
    <x v="89"/>
    <x v="55"/>
    <n v="9"/>
    <x v="2"/>
    <x v="1"/>
  </r>
  <r>
    <x v="94"/>
    <x v="17"/>
    <x v="63"/>
    <x v="78"/>
    <x v="0"/>
    <x v="6"/>
    <s v="MOCCA"/>
    <n v="0.05"/>
    <x v="1"/>
    <x v="5"/>
    <x v="0"/>
    <n v="5.0000000000000001E-3"/>
    <n v="1"/>
    <x v="6"/>
    <n v="1189"/>
    <n v="0"/>
    <x v="1"/>
    <x v="87"/>
    <x v="0"/>
    <n v="19456"/>
    <n v="4222.4197530000001"/>
    <x v="27"/>
    <n v="2048"/>
    <x v="90"/>
    <x v="267"/>
    <n v="0"/>
    <x v="2"/>
    <x v="2"/>
  </r>
  <r>
    <x v="94"/>
    <x v="17"/>
    <x v="63"/>
    <x v="78"/>
    <x v="0"/>
    <x v="6"/>
    <s v="MOCCA"/>
    <n v="0.05"/>
    <x v="1"/>
    <x v="5"/>
    <x v="0"/>
    <n v="5.0000000000000001E-3"/>
    <n v="1"/>
    <x v="6"/>
    <n v="5949"/>
    <n v="0"/>
    <x v="0"/>
    <x v="87"/>
    <x v="0"/>
    <n v="19456"/>
    <n v="4222.4197530000001"/>
    <x v="27"/>
    <n v="2048"/>
    <x v="90"/>
    <x v="267"/>
    <n v="0"/>
    <x v="2"/>
    <x v="2"/>
  </r>
  <r>
    <x v="94"/>
    <x v="17"/>
    <x v="63"/>
    <x v="78"/>
    <x v="0"/>
    <x v="6"/>
    <s v="MOCCA"/>
    <n v="0.05"/>
    <x v="1"/>
    <x v="5"/>
    <x v="0"/>
    <n v="5.0000000000000001E-3"/>
    <n v="1"/>
    <x v="6"/>
    <n v="10149"/>
    <n v="0"/>
    <x v="1"/>
    <x v="87"/>
    <x v="0"/>
    <n v="19456"/>
    <n v="4222.4197530000001"/>
    <x v="27"/>
    <n v="2048"/>
    <x v="90"/>
    <x v="267"/>
    <n v="0"/>
    <x v="2"/>
    <x v="2"/>
  </r>
  <r>
    <x v="94"/>
    <x v="17"/>
    <x v="63"/>
    <x v="78"/>
    <x v="0"/>
    <x v="6"/>
    <s v="MOCCA"/>
    <n v="0.05"/>
    <x v="1"/>
    <x v="5"/>
    <x v="0"/>
    <n v="5.0000000000000001E-3"/>
    <n v="1"/>
    <x v="6"/>
    <n v="5669"/>
    <n v="0"/>
    <x v="1"/>
    <x v="87"/>
    <x v="0"/>
    <n v="19456"/>
    <n v="4222.4197530000001"/>
    <x v="27"/>
    <n v="2048"/>
    <x v="90"/>
    <x v="272"/>
    <n v="0"/>
    <x v="2"/>
    <x v="2"/>
  </r>
  <r>
    <x v="94"/>
    <x v="17"/>
    <x v="63"/>
    <x v="78"/>
    <x v="0"/>
    <x v="6"/>
    <s v="MOCCA"/>
    <n v="0.05"/>
    <x v="1"/>
    <x v="5"/>
    <x v="0"/>
    <n v="5.0000000000000001E-3"/>
    <n v="1"/>
    <x v="6"/>
    <n v="1469"/>
    <n v="0"/>
    <x v="0"/>
    <x v="87"/>
    <x v="0"/>
    <n v="19456"/>
    <n v="4222.4197530000001"/>
    <x v="27"/>
    <n v="2048"/>
    <x v="90"/>
    <x v="267"/>
    <n v="0"/>
    <x v="2"/>
    <x v="2"/>
  </r>
  <r>
    <x v="94"/>
    <x v="17"/>
    <x v="63"/>
    <x v="78"/>
    <x v="0"/>
    <x v="6"/>
    <s v="MOCCA"/>
    <n v="0.05"/>
    <x v="1"/>
    <x v="5"/>
    <x v="0"/>
    <n v="5.0000000000000001E-3"/>
    <n v="1"/>
    <x v="6"/>
    <n v="10429"/>
    <n v="0"/>
    <x v="0"/>
    <x v="87"/>
    <x v="0"/>
    <n v="19456"/>
    <n v="4222.4197530000001"/>
    <x v="27"/>
    <n v="2048"/>
    <x v="90"/>
    <x v="272"/>
    <n v="0"/>
    <x v="2"/>
    <x v="2"/>
  </r>
  <r>
    <x v="95"/>
    <x v="17"/>
    <x v="64"/>
    <x v="79"/>
    <x v="0"/>
    <x v="7"/>
    <s v="MOCCA"/>
    <n v="0.05"/>
    <x v="1"/>
    <x v="5"/>
    <x v="0"/>
    <n v="0.01"/>
    <n v="1"/>
    <x v="7"/>
    <n v="2029"/>
    <n v="0"/>
    <x v="0"/>
    <x v="88"/>
    <x v="0"/>
    <n v="19456"/>
    <n v="4108.4878049999998"/>
    <x v="35"/>
    <n v="2048"/>
    <x v="91"/>
    <x v="267"/>
    <n v="0"/>
    <x v="2"/>
    <x v="2"/>
  </r>
  <r>
    <x v="95"/>
    <x v="17"/>
    <x v="64"/>
    <x v="79"/>
    <x v="0"/>
    <x v="7"/>
    <s v="MOCCA"/>
    <n v="0.05"/>
    <x v="1"/>
    <x v="5"/>
    <x v="0"/>
    <n v="0.01"/>
    <n v="1"/>
    <x v="7"/>
    <n v="1749"/>
    <n v="0"/>
    <x v="1"/>
    <x v="88"/>
    <x v="0"/>
    <n v="19456"/>
    <n v="4108.4878049999998"/>
    <x v="35"/>
    <n v="2048"/>
    <x v="91"/>
    <x v="267"/>
    <n v="0"/>
    <x v="2"/>
    <x v="2"/>
  </r>
  <r>
    <x v="95"/>
    <x v="17"/>
    <x v="64"/>
    <x v="79"/>
    <x v="0"/>
    <x v="7"/>
    <s v="MOCCA"/>
    <n v="0.05"/>
    <x v="1"/>
    <x v="5"/>
    <x v="0"/>
    <n v="0.01"/>
    <n v="1"/>
    <x v="7"/>
    <n v="10709"/>
    <n v="0"/>
    <x v="1"/>
    <x v="88"/>
    <x v="0"/>
    <n v="19456"/>
    <n v="4108.4878049999998"/>
    <x v="35"/>
    <n v="2048"/>
    <x v="91"/>
    <x v="267"/>
    <n v="0"/>
    <x v="2"/>
    <x v="2"/>
  </r>
  <r>
    <x v="95"/>
    <x v="17"/>
    <x v="64"/>
    <x v="79"/>
    <x v="0"/>
    <x v="7"/>
    <s v="MOCCA"/>
    <n v="0.05"/>
    <x v="1"/>
    <x v="5"/>
    <x v="0"/>
    <n v="0.01"/>
    <n v="1"/>
    <x v="7"/>
    <n v="10989"/>
    <n v="0"/>
    <x v="0"/>
    <x v="88"/>
    <x v="0"/>
    <n v="19456"/>
    <n v="4108.4878049999998"/>
    <x v="35"/>
    <n v="2048"/>
    <x v="91"/>
    <x v="267"/>
    <n v="0"/>
    <x v="2"/>
    <x v="2"/>
  </r>
  <r>
    <x v="95"/>
    <x v="17"/>
    <x v="64"/>
    <x v="79"/>
    <x v="0"/>
    <x v="7"/>
    <s v="MOCCA"/>
    <n v="0.05"/>
    <x v="1"/>
    <x v="5"/>
    <x v="0"/>
    <n v="0.01"/>
    <n v="1"/>
    <x v="7"/>
    <n v="6229"/>
    <n v="0"/>
    <x v="1"/>
    <x v="88"/>
    <x v="0"/>
    <n v="19456"/>
    <n v="4108.4878049999998"/>
    <x v="35"/>
    <n v="2048"/>
    <x v="91"/>
    <x v="267"/>
    <n v="0"/>
    <x v="2"/>
    <x v="2"/>
  </r>
  <r>
    <x v="96"/>
    <x v="17"/>
    <x v="65"/>
    <x v="80"/>
    <x v="0"/>
    <x v="6"/>
    <s v="MOCCA"/>
    <n v="0.05"/>
    <x v="1"/>
    <x v="3"/>
    <x v="0"/>
    <n v="5.0000000000000001E-3"/>
    <n v="1"/>
    <x v="6"/>
    <n v="1185"/>
    <n v="0"/>
    <x v="1"/>
    <x v="89"/>
    <x v="0"/>
    <n v="19456"/>
    <n v="4137.5135140000002"/>
    <x v="27"/>
    <n v="2048"/>
    <x v="92"/>
    <x v="267"/>
    <n v="0"/>
    <x v="2"/>
    <x v="2"/>
  </r>
  <r>
    <x v="96"/>
    <x v="17"/>
    <x v="65"/>
    <x v="80"/>
    <x v="0"/>
    <x v="6"/>
    <s v="MOCCA"/>
    <n v="0.05"/>
    <x v="1"/>
    <x v="3"/>
    <x v="0"/>
    <n v="5.0000000000000001E-3"/>
    <n v="1"/>
    <x v="6"/>
    <n v="5945"/>
    <n v="0"/>
    <x v="0"/>
    <x v="89"/>
    <x v="0"/>
    <n v="19456"/>
    <n v="4137.5135140000002"/>
    <x v="27"/>
    <n v="2048"/>
    <x v="92"/>
    <x v="267"/>
    <n v="0"/>
    <x v="2"/>
    <x v="2"/>
  </r>
  <r>
    <x v="96"/>
    <x v="17"/>
    <x v="65"/>
    <x v="80"/>
    <x v="0"/>
    <x v="6"/>
    <s v="MOCCA"/>
    <n v="0.05"/>
    <x v="1"/>
    <x v="3"/>
    <x v="0"/>
    <n v="5.0000000000000001E-3"/>
    <n v="1"/>
    <x v="6"/>
    <n v="10145"/>
    <n v="0"/>
    <x v="1"/>
    <x v="89"/>
    <x v="0"/>
    <n v="19456"/>
    <n v="4137.5135140000002"/>
    <x v="27"/>
    <n v="2048"/>
    <x v="92"/>
    <x v="272"/>
    <n v="0"/>
    <x v="2"/>
    <x v="2"/>
  </r>
  <r>
    <x v="96"/>
    <x v="17"/>
    <x v="65"/>
    <x v="80"/>
    <x v="0"/>
    <x v="6"/>
    <s v="MOCCA"/>
    <n v="0.05"/>
    <x v="1"/>
    <x v="3"/>
    <x v="0"/>
    <n v="5.0000000000000001E-3"/>
    <n v="1"/>
    <x v="6"/>
    <n v="5665"/>
    <n v="0"/>
    <x v="1"/>
    <x v="89"/>
    <x v="0"/>
    <n v="19456"/>
    <n v="4137.5135140000002"/>
    <x v="27"/>
    <n v="2048"/>
    <x v="92"/>
    <x v="272"/>
    <n v="0"/>
    <x v="2"/>
    <x v="2"/>
  </r>
  <r>
    <x v="96"/>
    <x v="17"/>
    <x v="65"/>
    <x v="80"/>
    <x v="0"/>
    <x v="6"/>
    <s v="MOCCA"/>
    <n v="0.05"/>
    <x v="1"/>
    <x v="3"/>
    <x v="0"/>
    <n v="5.0000000000000001E-3"/>
    <n v="1"/>
    <x v="6"/>
    <n v="10425"/>
    <n v="0"/>
    <x v="0"/>
    <x v="89"/>
    <x v="0"/>
    <n v="19456"/>
    <n v="4137.5135140000002"/>
    <x v="27"/>
    <n v="2048"/>
    <x v="92"/>
    <x v="272"/>
    <n v="0"/>
    <x v="2"/>
    <x v="2"/>
  </r>
  <r>
    <x v="97"/>
    <x v="17"/>
    <x v="0"/>
    <x v="81"/>
    <x v="0"/>
    <x v="0"/>
    <s v="MOCCA"/>
    <n v="0.05"/>
    <x v="0"/>
    <x v="0"/>
    <x v="0"/>
    <n v="0.01"/>
    <n v="2"/>
    <x v="0"/>
    <n v="781"/>
    <n v="0"/>
    <x v="1"/>
    <x v="90"/>
    <x v="0"/>
    <n v="488.28125"/>
    <n v="197.302336"/>
    <x v="33"/>
    <n v="195.3125"/>
    <x v="93"/>
    <x v="328"/>
    <n v="25"/>
    <x v="2"/>
    <x v="1"/>
  </r>
  <r>
    <x v="97"/>
    <x v="17"/>
    <x v="0"/>
    <x v="81"/>
    <x v="0"/>
    <x v="0"/>
    <s v="MOCCA"/>
    <n v="0.05"/>
    <x v="0"/>
    <x v="6"/>
    <x v="0"/>
    <n v="0.01"/>
    <n v="2"/>
    <x v="0"/>
    <n v="777"/>
    <n v="0"/>
    <x v="1"/>
    <x v="90"/>
    <x v="0"/>
    <n v="488.28125"/>
    <n v="197.302336"/>
    <x v="33"/>
    <n v="195.3125"/>
    <x v="93"/>
    <x v="329"/>
    <n v="27"/>
    <x v="2"/>
    <x v="1"/>
  </r>
  <r>
    <x v="97"/>
    <x v="17"/>
    <x v="0"/>
    <x v="81"/>
    <x v="0"/>
    <x v="0"/>
    <s v="MOCCA"/>
    <n v="0.05"/>
    <x v="0"/>
    <x v="0"/>
    <x v="0"/>
    <n v="0.01"/>
    <n v="2"/>
    <x v="0"/>
    <n v="5261"/>
    <n v="0"/>
    <x v="1"/>
    <x v="90"/>
    <x v="0"/>
    <n v="488.28125"/>
    <n v="197.302336"/>
    <x v="33"/>
    <n v="195.3125"/>
    <x v="93"/>
    <x v="330"/>
    <n v="25"/>
    <x v="2"/>
    <x v="1"/>
  </r>
  <r>
    <x v="97"/>
    <x v="17"/>
    <x v="0"/>
    <x v="81"/>
    <x v="0"/>
    <x v="0"/>
    <s v="MOCCA"/>
    <n v="0.05"/>
    <x v="0"/>
    <x v="6"/>
    <x v="0"/>
    <n v="0.01"/>
    <n v="2"/>
    <x v="0"/>
    <n v="5257"/>
    <n v="0"/>
    <x v="1"/>
    <x v="90"/>
    <x v="0"/>
    <n v="488.28125"/>
    <n v="197.302336"/>
    <x v="33"/>
    <n v="195.3125"/>
    <x v="93"/>
    <x v="331"/>
    <n v="27"/>
    <x v="2"/>
    <x v="1"/>
  </r>
  <r>
    <x v="97"/>
    <x v="17"/>
    <x v="0"/>
    <x v="81"/>
    <x v="0"/>
    <x v="0"/>
    <s v="MOCCA"/>
    <n v="0.05"/>
    <x v="0"/>
    <x v="6"/>
    <x v="0"/>
    <n v="0.01"/>
    <n v="2"/>
    <x v="0"/>
    <n v="9737"/>
    <n v="0"/>
    <x v="1"/>
    <x v="90"/>
    <x v="0"/>
    <n v="488.28125"/>
    <n v="197.302336"/>
    <x v="33"/>
    <n v="195.3125"/>
    <x v="93"/>
    <x v="332"/>
    <n v="28"/>
    <x v="2"/>
    <x v="1"/>
  </r>
  <r>
    <x v="98"/>
    <x v="17"/>
    <x v="0"/>
    <x v="82"/>
    <x v="0"/>
    <x v="1"/>
    <s v="MOCCA"/>
    <n v="0.05"/>
    <x v="0"/>
    <x v="0"/>
    <x v="0"/>
    <n v="5.0000000000000001E-3"/>
    <n v="2"/>
    <x v="1"/>
    <n v="221"/>
    <n v="0"/>
    <x v="1"/>
    <x v="91"/>
    <x v="0"/>
    <n v="488.28125"/>
    <n v="196.43580299999999"/>
    <x v="33"/>
    <n v="195.3125"/>
    <x v="94"/>
    <x v="333"/>
    <n v="25"/>
    <x v="2"/>
    <x v="1"/>
  </r>
  <r>
    <x v="98"/>
    <x v="17"/>
    <x v="0"/>
    <x v="82"/>
    <x v="0"/>
    <x v="1"/>
    <s v="MOCCA"/>
    <n v="0.05"/>
    <x v="0"/>
    <x v="6"/>
    <x v="0"/>
    <n v="5.0000000000000001E-3"/>
    <n v="2"/>
    <x v="1"/>
    <n v="217"/>
    <n v="0"/>
    <x v="1"/>
    <x v="91"/>
    <x v="0"/>
    <n v="488.28125"/>
    <n v="196.43580299999999"/>
    <x v="33"/>
    <n v="195.3125"/>
    <x v="94"/>
    <x v="334"/>
    <n v="26"/>
    <x v="2"/>
    <x v="1"/>
  </r>
  <r>
    <x v="98"/>
    <x v="17"/>
    <x v="0"/>
    <x v="82"/>
    <x v="0"/>
    <x v="1"/>
    <s v="MOCCA"/>
    <n v="0.05"/>
    <x v="0"/>
    <x v="0"/>
    <x v="0"/>
    <n v="5.0000000000000001E-3"/>
    <n v="2"/>
    <x v="1"/>
    <n v="4701"/>
    <n v="0"/>
    <x v="1"/>
    <x v="91"/>
    <x v="0"/>
    <n v="488.28125"/>
    <n v="196.43580299999999"/>
    <x v="33"/>
    <n v="195.3125"/>
    <x v="94"/>
    <x v="335"/>
    <n v="25"/>
    <x v="2"/>
    <x v="1"/>
  </r>
  <r>
    <x v="98"/>
    <x v="17"/>
    <x v="0"/>
    <x v="82"/>
    <x v="0"/>
    <x v="1"/>
    <s v="MOCCA"/>
    <n v="0.05"/>
    <x v="0"/>
    <x v="6"/>
    <x v="0"/>
    <n v="5.0000000000000001E-3"/>
    <n v="2"/>
    <x v="1"/>
    <n v="4697"/>
    <n v="0"/>
    <x v="1"/>
    <x v="91"/>
    <x v="0"/>
    <n v="488.28125"/>
    <n v="196.43580299999999"/>
    <x v="33"/>
    <n v="195.3125"/>
    <x v="94"/>
    <x v="302"/>
    <n v="27"/>
    <x v="2"/>
    <x v="1"/>
  </r>
  <r>
    <x v="98"/>
    <x v="17"/>
    <x v="0"/>
    <x v="82"/>
    <x v="0"/>
    <x v="1"/>
    <s v="MOCCA"/>
    <n v="0.05"/>
    <x v="0"/>
    <x v="0"/>
    <x v="0"/>
    <n v="5.0000000000000001E-3"/>
    <n v="2"/>
    <x v="1"/>
    <n v="9181"/>
    <n v="0"/>
    <x v="1"/>
    <x v="91"/>
    <x v="0"/>
    <n v="488.28125"/>
    <n v="196.43580299999999"/>
    <x v="33"/>
    <n v="195.3125"/>
    <x v="94"/>
    <x v="323"/>
    <n v="28"/>
    <x v="2"/>
    <x v="1"/>
  </r>
  <r>
    <x v="98"/>
    <x v="17"/>
    <x v="0"/>
    <x v="82"/>
    <x v="0"/>
    <x v="1"/>
    <s v="MOCCA"/>
    <n v="0.05"/>
    <x v="0"/>
    <x v="6"/>
    <x v="0"/>
    <n v="5.0000000000000001E-3"/>
    <n v="2"/>
    <x v="1"/>
    <n v="9177"/>
    <n v="0"/>
    <x v="1"/>
    <x v="91"/>
    <x v="0"/>
    <n v="488.28125"/>
    <n v="196.43580299999999"/>
    <x v="33"/>
    <n v="195.3125"/>
    <x v="94"/>
    <x v="336"/>
    <n v="32"/>
    <x v="2"/>
    <x v="1"/>
  </r>
  <r>
    <x v="99"/>
    <x v="17"/>
    <x v="66"/>
    <x v="83"/>
    <x v="0"/>
    <x v="7"/>
    <s v="MOCCA"/>
    <n v="0.05"/>
    <x v="1"/>
    <x v="1"/>
    <x v="0"/>
    <n v="0.01"/>
    <n v="1"/>
    <x v="7"/>
    <n v="2017"/>
    <n v="0"/>
    <x v="0"/>
    <x v="89"/>
    <x v="0"/>
    <n v="19456"/>
    <n v="3916.1081079999999"/>
    <x v="27"/>
    <n v="2048"/>
    <x v="95"/>
    <x v="276"/>
    <n v="0"/>
    <x v="2"/>
    <x v="2"/>
  </r>
  <r>
    <x v="99"/>
    <x v="17"/>
    <x v="66"/>
    <x v="83"/>
    <x v="0"/>
    <x v="7"/>
    <s v="MOCCA"/>
    <n v="0.05"/>
    <x v="1"/>
    <x v="2"/>
    <x v="0"/>
    <n v="0.01"/>
    <n v="1"/>
    <x v="7"/>
    <n v="2021"/>
    <n v="0"/>
    <x v="0"/>
    <x v="89"/>
    <x v="0"/>
    <n v="19456"/>
    <n v="3916.1081079999999"/>
    <x v="27"/>
    <n v="2048"/>
    <x v="95"/>
    <x v="267"/>
    <n v="0"/>
    <x v="2"/>
    <x v="2"/>
  </r>
  <r>
    <x v="99"/>
    <x v="17"/>
    <x v="66"/>
    <x v="83"/>
    <x v="0"/>
    <x v="7"/>
    <s v="MOCCA"/>
    <n v="0.05"/>
    <x v="1"/>
    <x v="1"/>
    <x v="0"/>
    <n v="0.01"/>
    <n v="1"/>
    <x v="7"/>
    <n v="6497"/>
    <n v="0"/>
    <x v="0"/>
    <x v="89"/>
    <x v="0"/>
    <n v="19456"/>
    <n v="3916.1081079999999"/>
    <x v="27"/>
    <n v="2048"/>
    <x v="95"/>
    <x v="267"/>
    <n v="0"/>
    <x v="2"/>
    <x v="2"/>
  </r>
  <r>
    <x v="99"/>
    <x v="17"/>
    <x v="66"/>
    <x v="83"/>
    <x v="0"/>
    <x v="7"/>
    <s v="MOCCA"/>
    <n v="0.05"/>
    <x v="1"/>
    <x v="2"/>
    <x v="0"/>
    <n v="0.01"/>
    <n v="1"/>
    <x v="7"/>
    <n v="6501"/>
    <n v="0"/>
    <x v="0"/>
    <x v="89"/>
    <x v="0"/>
    <n v="19456"/>
    <n v="3916.1081079999999"/>
    <x v="27"/>
    <n v="2048"/>
    <x v="95"/>
    <x v="272"/>
    <n v="0"/>
    <x v="2"/>
    <x v="2"/>
  </r>
  <r>
    <x v="99"/>
    <x v="17"/>
    <x v="66"/>
    <x v="83"/>
    <x v="0"/>
    <x v="7"/>
    <s v="MOCCA"/>
    <n v="0.05"/>
    <x v="1"/>
    <x v="1"/>
    <x v="0"/>
    <n v="0.01"/>
    <n v="1"/>
    <x v="7"/>
    <n v="6217"/>
    <n v="0"/>
    <x v="1"/>
    <x v="89"/>
    <x v="0"/>
    <n v="19456"/>
    <n v="3916.1081079999999"/>
    <x v="27"/>
    <n v="2048"/>
    <x v="95"/>
    <x v="267"/>
    <n v="0"/>
    <x v="2"/>
    <x v="2"/>
  </r>
  <r>
    <x v="99"/>
    <x v="17"/>
    <x v="66"/>
    <x v="83"/>
    <x v="0"/>
    <x v="7"/>
    <s v="MOCCA"/>
    <n v="0.05"/>
    <x v="1"/>
    <x v="2"/>
    <x v="0"/>
    <n v="0.01"/>
    <n v="1"/>
    <x v="7"/>
    <n v="6221"/>
    <n v="0"/>
    <x v="1"/>
    <x v="89"/>
    <x v="0"/>
    <n v="19456"/>
    <n v="3916.1081079999999"/>
    <x v="27"/>
    <n v="2048"/>
    <x v="95"/>
    <x v="267"/>
    <n v="0"/>
    <x v="2"/>
    <x v="2"/>
  </r>
  <r>
    <x v="99"/>
    <x v="17"/>
    <x v="66"/>
    <x v="83"/>
    <x v="0"/>
    <x v="7"/>
    <s v="MOCCA"/>
    <n v="0.05"/>
    <x v="1"/>
    <x v="2"/>
    <x v="0"/>
    <n v="0.01"/>
    <n v="1"/>
    <x v="7"/>
    <n v="1741"/>
    <n v="0"/>
    <x v="1"/>
    <x v="89"/>
    <x v="0"/>
    <n v="19456"/>
    <n v="3916.1081079999999"/>
    <x v="27"/>
    <n v="2048"/>
    <x v="95"/>
    <x v="267"/>
    <n v="0"/>
    <x v="2"/>
    <x v="2"/>
  </r>
  <r>
    <x v="99"/>
    <x v="17"/>
    <x v="66"/>
    <x v="83"/>
    <x v="0"/>
    <x v="7"/>
    <s v="MOCCA"/>
    <n v="0.05"/>
    <x v="1"/>
    <x v="1"/>
    <x v="0"/>
    <n v="0.01"/>
    <n v="1"/>
    <x v="7"/>
    <n v="10697"/>
    <n v="0"/>
    <x v="1"/>
    <x v="89"/>
    <x v="0"/>
    <n v="19456"/>
    <n v="3916.1081079999999"/>
    <x v="27"/>
    <n v="2048"/>
    <x v="95"/>
    <x v="267"/>
    <n v="0"/>
    <x v="2"/>
    <x v="2"/>
  </r>
  <r>
    <x v="99"/>
    <x v="17"/>
    <x v="66"/>
    <x v="83"/>
    <x v="0"/>
    <x v="7"/>
    <s v="MOCCA"/>
    <n v="0.05"/>
    <x v="1"/>
    <x v="2"/>
    <x v="0"/>
    <n v="0.01"/>
    <n v="1"/>
    <x v="7"/>
    <n v="10701"/>
    <n v="0"/>
    <x v="1"/>
    <x v="89"/>
    <x v="0"/>
    <n v="19456"/>
    <n v="3916.1081079999999"/>
    <x v="27"/>
    <n v="2048"/>
    <x v="95"/>
    <x v="267"/>
    <n v="0"/>
    <x v="2"/>
    <x v="2"/>
  </r>
  <r>
    <x v="99"/>
    <x v="17"/>
    <x v="66"/>
    <x v="83"/>
    <x v="0"/>
    <x v="7"/>
    <s v="MOCCA"/>
    <n v="0.05"/>
    <x v="1"/>
    <x v="1"/>
    <x v="0"/>
    <n v="0.01"/>
    <n v="1"/>
    <x v="7"/>
    <n v="10977"/>
    <n v="0"/>
    <x v="0"/>
    <x v="89"/>
    <x v="0"/>
    <n v="19456"/>
    <n v="3916.1081079999999"/>
    <x v="27"/>
    <n v="2048"/>
    <x v="95"/>
    <x v="267"/>
    <n v="0"/>
    <x v="2"/>
    <x v="2"/>
  </r>
  <r>
    <x v="100"/>
    <x v="17"/>
    <x v="67"/>
    <x v="84"/>
    <x v="0"/>
    <x v="7"/>
    <s v="MOCCA"/>
    <n v="0.05"/>
    <x v="1"/>
    <x v="3"/>
    <x v="0"/>
    <n v="0.01"/>
    <n v="1"/>
    <x v="7"/>
    <n v="1745"/>
    <n v="0"/>
    <x v="1"/>
    <x v="73"/>
    <x v="0"/>
    <n v="19456"/>
    <n v="4039.1111110000002"/>
    <x v="27"/>
    <n v="2048"/>
    <x v="96"/>
    <x v="267"/>
    <n v="0"/>
    <x v="2"/>
    <x v="2"/>
  </r>
  <r>
    <x v="100"/>
    <x v="17"/>
    <x v="67"/>
    <x v="84"/>
    <x v="0"/>
    <x v="7"/>
    <s v="MOCCA"/>
    <n v="0.05"/>
    <x v="1"/>
    <x v="3"/>
    <x v="0"/>
    <n v="0.01"/>
    <n v="1"/>
    <x v="7"/>
    <n v="10705"/>
    <n v="0"/>
    <x v="1"/>
    <x v="73"/>
    <x v="0"/>
    <n v="19456"/>
    <n v="4039.1111110000002"/>
    <x v="27"/>
    <n v="2048"/>
    <x v="96"/>
    <x v="267"/>
    <n v="0"/>
    <x v="2"/>
    <x v="2"/>
  </r>
  <r>
    <x v="100"/>
    <x v="17"/>
    <x v="67"/>
    <x v="84"/>
    <x v="0"/>
    <x v="7"/>
    <s v="MOCCA"/>
    <n v="0.05"/>
    <x v="1"/>
    <x v="3"/>
    <x v="0"/>
    <n v="0.01"/>
    <n v="1"/>
    <x v="7"/>
    <n v="10985"/>
    <n v="0"/>
    <x v="0"/>
    <x v="73"/>
    <x v="0"/>
    <n v="19456"/>
    <n v="4039.1111110000002"/>
    <x v="27"/>
    <n v="2048"/>
    <x v="96"/>
    <x v="267"/>
    <n v="0"/>
    <x v="2"/>
    <x v="2"/>
  </r>
  <r>
    <x v="100"/>
    <x v="17"/>
    <x v="67"/>
    <x v="84"/>
    <x v="0"/>
    <x v="7"/>
    <s v="MOCCA"/>
    <n v="0.05"/>
    <x v="1"/>
    <x v="3"/>
    <x v="0"/>
    <n v="0.01"/>
    <n v="1"/>
    <x v="7"/>
    <n v="6225"/>
    <n v="0"/>
    <x v="1"/>
    <x v="73"/>
    <x v="0"/>
    <n v="19456"/>
    <n v="4039.1111110000002"/>
    <x v="27"/>
    <n v="2048"/>
    <x v="96"/>
    <x v="267"/>
    <n v="0"/>
    <x v="2"/>
    <x v="2"/>
  </r>
  <r>
    <x v="100"/>
    <x v="17"/>
    <x v="67"/>
    <x v="84"/>
    <x v="0"/>
    <x v="7"/>
    <s v="MOCCA"/>
    <n v="0.05"/>
    <x v="1"/>
    <x v="3"/>
    <x v="0"/>
    <n v="0.01"/>
    <n v="1"/>
    <x v="7"/>
    <n v="2025"/>
    <n v="0"/>
    <x v="0"/>
    <x v="73"/>
    <x v="0"/>
    <n v="19456"/>
    <n v="4039.1111110000002"/>
    <x v="27"/>
    <n v="2048"/>
    <x v="96"/>
    <x v="267"/>
    <n v="0"/>
    <x v="2"/>
    <x v="2"/>
  </r>
  <r>
    <x v="101"/>
    <x v="17"/>
    <x v="68"/>
    <x v="85"/>
    <x v="0"/>
    <x v="1"/>
    <s v="MOCCA"/>
    <n v="0.05"/>
    <x v="0"/>
    <x v="5"/>
    <x v="0"/>
    <n v="5.0000000000000001E-3"/>
    <n v="2"/>
    <x v="1"/>
    <n v="1329"/>
    <n v="0"/>
    <x v="1"/>
    <x v="72"/>
    <x v="0"/>
    <n v="2050.78125"/>
    <n v="410.403481"/>
    <x v="25"/>
    <n v="195.3125"/>
    <x v="97"/>
    <x v="14"/>
    <n v="0"/>
    <x v="2"/>
    <x v="2"/>
  </r>
  <r>
    <x v="101"/>
    <x v="17"/>
    <x v="68"/>
    <x v="85"/>
    <x v="0"/>
    <x v="1"/>
    <s v="MOCCA"/>
    <n v="0.05"/>
    <x v="0"/>
    <x v="5"/>
    <x v="0"/>
    <n v="5.0000000000000001E-3"/>
    <n v="2"/>
    <x v="1"/>
    <n v="5809"/>
    <n v="0"/>
    <x v="1"/>
    <x v="72"/>
    <x v="0"/>
    <n v="2050.78125"/>
    <n v="410.403481"/>
    <x v="25"/>
    <n v="195.3125"/>
    <x v="97"/>
    <x v="13"/>
    <n v="0"/>
    <x v="2"/>
    <x v="2"/>
  </r>
  <r>
    <x v="102"/>
    <x v="17"/>
    <x v="41"/>
    <x v="86"/>
    <x v="0"/>
    <x v="6"/>
    <s v="MOCCA"/>
    <n v="0.05"/>
    <x v="1"/>
    <x v="1"/>
    <x v="0"/>
    <n v="5.0000000000000001E-3"/>
    <n v="1"/>
    <x v="6"/>
    <n v="1457"/>
    <n v="0"/>
    <x v="0"/>
    <x v="92"/>
    <x v="0"/>
    <n v="19456"/>
    <n v="3741.0133329999999"/>
    <x v="27"/>
    <n v="2048"/>
    <x v="98"/>
    <x v="267"/>
    <n v="0"/>
    <x v="2"/>
    <x v="2"/>
  </r>
  <r>
    <x v="102"/>
    <x v="17"/>
    <x v="41"/>
    <x v="86"/>
    <x v="0"/>
    <x v="6"/>
    <s v="MOCCA"/>
    <n v="0.05"/>
    <x v="1"/>
    <x v="2"/>
    <x v="0"/>
    <n v="5.0000000000000001E-3"/>
    <n v="1"/>
    <x v="6"/>
    <n v="1461"/>
    <n v="0"/>
    <x v="0"/>
    <x v="92"/>
    <x v="0"/>
    <n v="19456"/>
    <n v="3741.0133329999999"/>
    <x v="27"/>
    <n v="2048"/>
    <x v="98"/>
    <x v="267"/>
    <n v="0"/>
    <x v="2"/>
    <x v="2"/>
  </r>
  <r>
    <x v="102"/>
    <x v="17"/>
    <x v="41"/>
    <x v="86"/>
    <x v="0"/>
    <x v="6"/>
    <s v="MOCCA"/>
    <n v="0.05"/>
    <x v="1"/>
    <x v="1"/>
    <x v="0"/>
    <n v="5.0000000000000001E-3"/>
    <n v="1"/>
    <x v="6"/>
    <n v="5937"/>
    <n v="0"/>
    <x v="0"/>
    <x v="92"/>
    <x v="0"/>
    <n v="19456"/>
    <n v="3741.0133329999999"/>
    <x v="27"/>
    <n v="2048"/>
    <x v="98"/>
    <x v="267"/>
    <n v="0"/>
    <x v="2"/>
    <x v="2"/>
  </r>
  <r>
    <x v="102"/>
    <x v="17"/>
    <x v="41"/>
    <x v="86"/>
    <x v="0"/>
    <x v="6"/>
    <s v="MOCCA"/>
    <n v="0.05"/>
    <x v="1"/>
    <x v="1"/>
    <x v="0"/>
    <n v="5.0000000000000001E-3"/>
    <n v="1"/>
    <x v="6"/>
    <n v="10137"/>
    <n v="0"/>
    <x v="1"/>
    <x v="92"/>
    <x v="0"/>
    <n v="19456"/>
    <n v="3741.0133329999999"/>
    <x v="27"/>
    <n v="2048"/>
    <x v="98"/>
    <x v="272"/>
    <n v="0"/>
    <x v="2"/>
    <x v="2"/>
  </r>
  <r>
    <x v="102"/>
    <x v="17"/>
    <x v="41"/>
    <x v="86"/>
    <x v="0"/>
    <x v="6"/>
    <s v="MOCCA"/>
    <n v="0.05"/>
    <x v="1"/>
    <x v="2"/>
    <x v="0"/>
    <n v="5.0000000000000001E-3"/>
    <n v="1"/>
    <x v="6"/>
    <n v="10141"/>
    <n v="0"/>
    <x v="1"/>
    <x v="92"/>
    <x v="0"/>
    <n v="19456"/>
    <n v="3741.0133329999999"/>
    <x v="27"/>
    <n v="2048"/>
    <x v="98"/>
    <x v="267"/>
    <n v="0"/>
    <x v="2"/>
    <x v="2"/>
  </r>
  <r>
    <x v="102"/>
    <x v="17"/>
    <x v="41"/>
    <x v="86"/>
    <x v="0"/>
    <x v="6"/>
    <s v="MOCCA"/>
    <n v="0.05"/>
    <x v="1"/>
    <x v="1"/>
    <x v="0"/>
    <n v="5.0000000000000001E-3"/>
    <n v="1"/>
    <x v="6"/>
    <n v="5657"/>
    <n v="0"/>
    <x v="1"/>
    <x v="92"/>
    <x v="0"/>
    <n v="19456"/>
    <n v="3741.0133329999999"/>
    <x v="27"/>
    <n v="2048"/>
    <x v="98"/>
    <x v="267"/>
    <n v="0"/>
    <x v="2"/>
    <x v="2"/>
  </r>
  <r>
    <x v="102"/>
    <x v="17"/>
    <x v="41"/>
    <x v="86"/>
    <x v="0"/>
    <x v="6"/>
    <s v="MOCCA"/>
    <n v="0.05"/>
    <x v="1"/>
    <x v="2"/>
    <x v="0"/>
    <n v="5.0000000000000001E-3"/>
    <n v="1"/>
    <x v="6"/>
    <n v="5661"/>
    <n v="0"/>
    <x v="1"/>
    <x v="92"/>
    <x v="0"/>
    <n v="19456"/>
    <n v="3741.0133329999999"/>
    <x v="27"/>
    <n v="2048"/>
    <x v="98"/>
    <x v="267"/>
    <n v="0"/>
    <x v="2"/>
    <x v="2"/>
  </r>
  <r>
    <x v="102"/>
    <x v="17"/>
    <x v="41"/>
    <x v="86"/>
    <x v="0"/>
    <x v="6"/>
    <s v="MOCCA"/>
    <n v="0.05"/>
    <x v="1"/>
    <x v="1"/>
    <x v="0"/>
    <n v="5.0000000000000001E-3"/>
    <n v="1"/>
    <x v="6"/>
    <n v="10417"/>
    <n v="0"/>
    <x v="0"/>
    <x v="92"/>
    <x v="0"/>
    <n v="19456"/>
    <n v="3741.0133329999999"/>
    <x v="27"/>
    <n v="2048"/>
    <x v="98"/>
    <x v="267"/>
    <n v="0"/>
    <x v="2"/>
    <x v="2"/>
  </r>
  <r>
    <x v="102"/>
    <x v="17"/>
    <x v="41"/>
    <x v="86"/>
    <x v="0"/>
    <x v="6"/>
    <s v="MOCCA"/>
    <n v="0.05"/>
    <x v="1"/>
    <x v="2"/>
    <x v="0"/>
    <n v="5.0000000000000001E-3"/>
    <n v="1"/>
    <x v="6"/>
    <n v="10421"/>
    <n v="0"/>
    <x v="0"/>
    <x v="92"/>
    <x v="0"/>
    <n v="19456"/>
    <n v="3741.0133329999999"/>
    <x v="27"/>
    <n v="2048"/>
    <x v="98"/>
    <x v="267"/>
    <n v="0"/>
    <x v="2"/>
    <x v="2"/>
  </r>
  <r>
    <x v="102"/>
    <x v="17"/>
    <x v="41"/>
    <x v="86"/>
    <x v="0"/>
    <x v="6"/>
    <s v="MOCCA"/>
    <n v="0.05"/>
    <x v="1"/>
    <x v="1"/>
    <x v="0"/>
    <n v="5.0000000000000001E-3"/>
    <n v="1"/>
    <x v="6"/>
    <n v="1177"/>
    <n v="0"/>
    <x v="1"/>
    <x v="92"/>
    <x v="0"/>
    <n v="19456"/>
    <n v="3741.0133329999999"/>
    <x v="27"/>
    <n v="2048"/>
    <x v="98"/>
    <x v="267"/>
    <n v="0"/>
    <x v="2"/>
    <x v="2"/>
  </r>
  <r>
    <x v="103"/>
    <x v="17"/>
    <x v="69"/>
    <x v="87"/>
    <x v="0"/>
    <x v="1"/>
    <s v="MOCCA"/>
    <n v="0.05"/>
    <x v="0"/>
    <x v="3"/>
    <x v="0"/>
    <n v="5.0000000000000001E-3"/>
    <n v="2"/>
    <x v="1"/>
    <n v="2445"/>
    <n v="0"/>
    <x v="1"/>
    <x v="78"/>
    <x v="0"/>
    <n v="10498.046875"/>
    <n v="1430.257161"/>
    <x v="36"/>
    <n v="195.3125"/>
    <x v="99"/>
    <x v="14"/>
    <n v="0"/>
    <x v="2"/>
    <x v="0"/>
  </r>
  <r>
    <x v="103"/>
    <x v="17"/>
    <x v="69"/>
    <x v="87"/>
    <x v="0"/>
    <x v="1"/>
    <s v="MOCCA"/>
    <n v="0.05"/>
    <x v="0"/>
    <x v="3"/>
    <x v="0"/>
    <n v="5.0000000000000001E-3"/>
    <n v="2"/>
    <x v="1"/>
    <n v="6925"/>
    <n v="0"/>
    <x v="1"/>
    <x v="78"/>
    <x v="0"/>
    <n v="10498.046875"/>
    <n v="1430.257161"/>
    <x v="36"/>
    <n v="195.3125"/>
    <x v="99"/>
    <x v="14"/>
    <n v="0"/>
    <x v="2"/>
    <x v="0"/>
  </r>
  <r>
    <x v="104"/>
    <x v="17"/>
    <x v="70"/>
    <x v="88"/>
    <x v="0"/>
    <x v="1"/>
    <s v="MOCCA"/>
    <n v="0.05"/>
    <x v="0"/>
    <x v="3"/>
    <x v="0"/>
    <n v="5.0000000000000001E-3"/>
    <n v="2"/>
    <x v="1"/>
    <n v="7205"/>
    <n v="0"/>
    <x v="0"/>
    <x v="93"/>
    <x v="0"/>
    <n v="10498.046875"/>
    <n v="3969.0290180000002"/>
    <x v="37"/>
    <n v="1171.875"/>
    <x v="100"/>
    <x v="14"/>
    <n v="0"/>
    <x v="2"/>
    <x v="0"/>
  </r>
  <r>
    <x v="104"/>
    <x v="17"/>
    <x v="70"/>
    <x v="88"/>
    <x v="0"/>
    <x v="1"/>
    <s v="MOCCA"/>
    <n v="0.05"/>
    <x v="0"/>
    <x v="3"/>
    <x v="0"/>
    <n v="5.0000000000000001E-3"/>
    <n v="2"/>
    <x v="1"/>
    <n v="11685"/>
    <n v="0"/>
    <x v="0"/>
    <x v="93"/>
    <x v="0"/>
    <n v="10498.046875"/>
    <n v="3969.0290180000002"/>
    <x v="37"/>
    <n v="1171.875"/>
    <x v="100"/>
    <x v="14"/>
    <n v="0"/>
    <x v="2"/>
    <x v="0"/>
  </r>
  <r>
    <x v="104"/>
    <x v="17"/>
    <x v="70"/>
    <x v="88"/>
    <x v="0"/>
    <x v="1"/>
    <s v="MOCCA"/>
    <n v="0.05"/>
    <x v="0"/>
    <x v="3"/>
    <x v="0"/>
    <n v="5.0000000000000001E-3"/>
    <n v="2"/>
    <x v="1"/>
    <n v="2725"/>
    <n v="0"/>
    <x v="0"/>
    <x v="93"/>
    <x v="0"/>
    <n v="10498.046875"/>
    <n v="3969.0290180000002"/>
    <x v="37"/>
    <n v="1171.875"/>
    <x v="100"/>
    <x v="13"/>
    <n v="0"/>
    <x v="2"/>
    <x v="0"/>
  </r>
  <r>
    <x v="105"/>
    <x v="17"/>
    <x v="71"/>
    <x v="89"/>
    <x v="0"/>
    <x v="1"/>
    <s v="MOCCA"/>
    <n v="0.05"/>
    <x v="0"/>
    <x v="6"/>
    <x v="0"/>
    <n v="5.0000000000000001E-3"/>
    <n v="2"/>
    <x v="1"/>
    <n v="3577"/>
    <n v="0"/>
    <x v="1"/>
    <x v="94"/>
    <x v="0"/>
    <n v="82763.671875"/>
    <n v="28971.354167000001"/>
    <x v="38"/>
    <n v="1953.125"/>
    <x v="101"/>
    <x v="17"/>
    <n v="0"/>
    <x v="2"/>
    <x v="3"/>
  </r>
  <r>
    <x v="105"/>
    <x v="17"/>
    <x v="71"/>
    <x v="89"/>
    <x v="0"/>
    <x v="1"/>
    <s v="MOCCA"/>
    <n v="0.05"/>
    <x v="0"/>
    <x v="6"/>
    <x v="0"/>
    <n v="5.0000000000000001E-3"/>
    <n v="2"/>
    <x v="1"/>
    <n v="3857"/>
    <n v="0"/>
    <x v="0"/>
    <x v="94"/>
    <x v="0"/>
    <n v="82763.671875"/>
    <n v="28971.354167000001"/>
    <x v="38"/>
    <n v="1953.125"/>
    <x v="101"/>
    <x v="17"/>
    <n v="0"/>
    <x v="2"/>
    <x v="3"/>
  </r>
  <r>
    <x v="105"/>
    <x v="17"/>
    <x v="71"/>
    <x v="89"/>
    <x v="0"/>
    <x v="0"/>
    <s v="MOCCA"/>
    <n v="0.05"/>
    <x v="0"/>
    <x v="6"/>
    <x v="0"/>
    <n v="0.01"/>
    <n v="2"/>
    <x v="0"/>
    <n v="4137"/>
    <n v="0"/>
    <x v="1"/>
    <x v="94"/>
    <x v="0"/>
    <n v="82763.671875"/>
    <n v="28971.354167000001"/>
    <x v="38"/>
    <n v="1953.125"/>
    <x v="101"/>
    <x v="14"/>
    <n v="0"/>
    <x v="2"/>
    <x v="3"/>
  </r>
  <r>
    <x v="105"/>
    <x v="17"/>
    <x v="71"/>
    <x v="89"/>
    <x v="0"/>
    <x v="0"/>
    <s v="MOCCA"/>
    <n v="0.05"/>
    <x v="0"/>
    <x v="6"/>
    <x v="0"/>
    <n v="0.01"/>
    <n v="2"/>
    <x v="0"/>
    <n v="4417"/>
    <n v="0"/>
    <x v="0"/>
    <x v="94"/>
    <x v="0"/>
    <n v="82763.671875"/>
    <n v="28971.354167000001"/>
    <x v="38"/>
    <n v="1953.125"/>
    <x v="101"/>
    <x v="264"/>
    <n v="0"/>
    <x v="2"/>
    <x v="3"/>
  </r>
  <r>
    <x v="105"/>
    <x v="17"/>
    <x v="71"/>
    <x v="89"/>
    <x v="0"/>
    <x v="1"/>
    <s v="MOCCA"/>
    <n v="0.05"/>
    <x v="0"/>
    <x v="6"/>
    <x v="0"/>
    <n v="5.0000000000000001E-3"/>
    <n v="2"/>
    <x v="1"/>
    <n v="8057"/>
    <n v="0"/>
    <x v="1"/>
    <x v="94"/>
    <x v="0"/>
    <n v="82763.671875"/>
    <n v="28971.354167000001"/>
    <x v="38"/>
    <n v="1953.125"/>
    <x v="101"/>
    <x v="17"/>
    <n v="0"/>
    <x v="2"/>
    <x v="3"/>
  </r>
  <r>
    <x v="105"/>
    <x v="17"/>
    <x v="71"/>
    <x v="89"/>
    <x v="0"/>
    <x v="0"/>
    <s v="MOCCA"/>
    <n v="0.05"/>
    <x v="0"/>
    <x v="6"/>
    <x v="0"/>
    <n v="0.01"/>
    <n v="2"/>
    <x v="0"/>
    <n v="8617"/>
    <n v="0"/>
    <x v="1"/>
    <x v="94"/>
    <x v="0"/>
    <n v="82763.671875"/>
    <n v="28971.354167000001"/>
    <x v="38"/>
    <n v="1953.125"/>
    <x v="101"/>
    <x v="17"/>
    <n v="0"/>
    <x v="2"/>
    <x v="3"/>
  </r>
  <r>
    <x v="105"/>
    <x v="17"/>
    <x v="71"/>
    <x v="89"/>
    <x v="0"/>
    <x v="0"/>
    <s v="MOCCA"/>
    <n v="0.05"/>
    <x v="0"/>
    <x v="6"/>
    <x v="0"/>
    <n v="0.01"/>
    <n v="2"/>
    <x v="0"/>
    <n v="8897"/>
    <n v="0"/>
    <x v="0"/>
    <x v="94"/>
    <x v="0"/>
    <n v="82763.671875"/>
    <n v="28971.354167000001"/>
    <x v="38"/>
    <n v="1953.125"/>
    <x v="101"/>
    <x v="14"/>
    <n v="0"/>
    <x v="2"/>
    <x v="3"/>
  </r>
  <r>
    <x v="105"/>
    <x v="17"/>
    <x v="71"/>
    <x v="89"/>
    <x v="0"/>
    <x v="1"/>
    <s v="MOCCA"/>
    <n v="0.05"/>
    <x v="0"/>
    <x v="6"/>
    <x v="0"/>
    <n v="5.0000000000000001E-3"/>
    <n v="2"/>
    <x v="1"/>
    <n v="12537"/>
    <n v="0"/>
    <x v="1"/>
    <x v="94"/>
    <x v="0"/>
    <n v="82763.671875"/>
    <n v="28971.354167000001"/>
    <x v="38"/>
    <n v="1953.125"/>
    <x v="101"/>
    <x v="17"/>
    <n v="0"/>
    <x v="2"/>
    <x v="3"/>
  </r>
  <r>
    <x v="105"/>
    <x v="17"/>
    <x v="71"/>
    <x v="89"/>
    <x v="0"/>
    <x v="1"/>
    <s v="MOCCA"/>
    <n v="0.05"/>
    <x v="0"/>
    <x v="6"/>
    <x v="0"/>
    <n v="5.0000000000000001E-3"/>
    <n v="2"/>
    <x v="1"/>
    <n v="12817"/>
    <n v="0"/>
    <x v="0"/>
    <x v="94"/>
    <x v="0"/>
    <n v="82763.671875"/>
    <n v="28971.354167000001"/>
    <x v="38"/>
    <n v="1953.125"/>
    <x v="101"/>
    <x v="17"/>
    <n v="0"/>
    <x v="2"/>
    <x v="3"/>
  </r>
  <r>
    <x v="105"/>
    <x v="17"/>
    <x v="71"/>
    <x v="89"/>
    <x v="0"/>
    <x v="0"/>
    <s v="MOCCA"/>
    <n v="0.05"/>
    <x v="0"/>
    <x v="6"/>
    <x v="0"/>
    <n v="0.01"/>
    <n v="2"/>
    <x v="0"/>
    <n v="13377"/>
    <n v="0"/>
    <x v="0"/>
    <x v="94"/>
    <x v="0"/>
    <n v="82763.671875"/>
    <n v="28971.354167000001"/>
    <x v="38"/>
    <n v="1953.125"/>
    <x v="101"/>
    <x v="14"/>
    <n v="0"/>
    <x v="2"/>
    <x v="3"/>
  </r>
  <r>
    <x v="106"/>
    <x v="17"/>
    <x v="39"/>
    <x v="90"/>
    <x v="0"/>
    <x v="6"/>
    <s v="MOCCA"/>
    <n v="0.05"/>
    <x v="1"/>
    <x v="6"/>
    <x v="0"/>
    <n v="5.0000000000000001E-3"/>
    <n v="1"/>
    <x v="6"/>
    <n v="3437"/>
    <n v="0"/>
    <x v="1"/>
    <x v="44"/>
    <x v="0"/>
    <n v="1376256"/>
    <n v="706560"/>
    <x v="39"/>
    <n v="36864"/>
    <x v="102"/>
    <x v="267"/>
    <n v="0"/>
    <x v="2"/>
    <x v="3"/>
  </r>
  <r>
    <x v="106"/>
    <x v="17"/>
    <x v="39"/>
    <x v="90"/>
    <x v="0"/>
    <x v="6"/>
    <s v="MOCCA"/>
    <n v="0.05"/>
    <x v="1"/>
    <x v="6"/>
    <x v="0"/>
    <n v="5.0000000000000001E-3"/>
    <n v="1"/>
    <x v="6"/>
    <n v="7917"/>
    <n v="0"/>
    <x v="1"/>
    <x v="44"/>
    <x v="0"/>
    <n v="1376256"/>
    <n v="706560"/>
    <x v="39"/>
    <n v="36864"/>
    <x v="102"/>
    <x v="276"/>
    <n v="0"/>
    <x v="2"/>
    <x v="3"/>
  </r>
  <r>
    <x v="106"/>
    <x v="17"/>
    <x v="39"/>
    <x v="90"/>
    <x v="0"/>
    <x v="6"/>
    <s v="MOCCA"/>
    <n v="0.05"/>
    <x v="1"/>
    <x v="6"/>
    <x v="0"/>
    <n v="5.0000000000000001E-3"/>
    <n v="1"/>
    <x v="6"/>
    <n v="8197"/>
    <n v="0"/>
    <x v="0"/>
    <x v="44"/>
    <x v="0"/>
    <n v="1376256"/>
    <n v="706560"/>
    <x v="39"/>
    <n v="36864"/>
    <x v="102"/>
    <x v="267"/>
    <n v="0"/>
    <x v="2"/>
    <x v="3"/>
  </r>
  <r>
    <x v="106"/>
    <x v="17"/>
    <x v="39"/>
    <x v="90"/>
    <x v="0"/>
    <x v="6"/>
    <s v="MOCCA"/>
    <n v="0.05"/>
    <x v="1"/>
    <x v="6"/>
    <x v="0"/>
    <n v="5.0000000000000001E-3"/>
    <n v="1"/>
    <x v="6"/>
    <n v="12397"/>
    <n v="0"/>
    <x v="1"/>
    <x v="44"/>
    <x v="0"/>
    <n v="1376256"/>
    <n v="706560"/>
    <x v="39"/>
    <n v="36864"/>
    <x v="102"/>
    <x v="267"/>
    <n v="0"/>
    <x v="2"/>
    <x v="3"/>
  </r>
  <r>
    <x v="106"/>
    <x v="17"/>
    <x v="39"/>
    <x v="90"/>
    <x v="0"/>
    <x v="6"/>
    <s v="MOCCA"/>
    <n v="0.05"/>
    <x v="1"/>
    <x v="6"/>
    <x v="0"/>
    <n v="5.0000000000000001E-3"/>
    <n v="1"/>
    <x v="6"/>
    <n v="12677"/>
    <n v="0"/>
    <x v="0"/>
    <x v="44"/>
    <x v="0"/>
    <n v="1376256"/>
    <n v="706560"/>
    <x v="39"/>
    <n v="36864"/>
    <x v="102"/>
    <x v="272"/>
    <n v="0"/>
    <x v="2"/>
    <x v="3"/>
  </r>
  <r>
    <x v="106"/>
    <x v="17"/>
    <x v="39"/>
    <x v="90"/>
    <x v="0"/>
    <x v="6"/>
    <s v="MOCCA"/>
    <n v="0.05"/>
    <x v="1"/>
    <x v="6"/>
    <x v="0"/>
    <n v="5.0000000000000001E-3"/>
    <n v="1"/>
    <x v="6"/>
    <n v="3717"/>
    <n v="0"/>
    <x v="0"/>
    <x v="44"/>
    <x v="0"/>
    <n v="1376256"/>
    <n v="706560"/>
    <x v="39"/>
    <n v="36864"/>
    <x v="102"/>
    <x v="272"/>
    <n v="0"/>
    <x v="2"/>
    <x v="3"/>
  </r>
  <r>
    <x v="107"/>
    <x v="17"/>
    <x v="72"/>
    <x v="91"/>
    <x v="0"/>
    <x v="1"/>
    <s v="MOCCA"/>
    <n v="0.05"/>
    <x v="0"/>
    <x v="1"/>
    <x v="0"/>
    <n v="5.0000000000000001E-3"/>
    <n v="2"/>
    <x v="1"/>
    <n v="3557"/>
    <n v="0"/>
    <x v="1"/>
    <x v="39"/>
    <x v="0"/>
    <n v="82763.671875"/>
    <n v="82763.671875"/>
    <x v="40"/>
    <n v="82763.671875"/>
    <x v="39"/>
    <x v="17"/>
    <n v="0"/>
    <x v="2"/>
    <x v="3"/>
  </r>
  <r>
    <x v="107"/>
    <x v="17"/>
    <x v="72"/>
    <x v="91"/>
    <x v="0"/>
    <x v="1"/>
    <s v="MOCCA"/>
    <n v="0.05"/>
    <x v="0"/>
    <x v="3"/>
    <x v="0"/>
    <n v="5.0000000000000001E-3"/>
    <n v="2"/>
    <x v="1"/>
    <n v="3565"/>
    <n v="0"/>
    <x v="1"/>
    <x v="39"/>
    <x v="0"/>
    <n v="82763.671875"/>
    <n v="82763.671875"/>
    <x v="40"/>
    <n v="82763.671875"/>
    <x v="39"/>
    <x v="14"/>
    <n v="0"/>
    <x v="2"/>
    <x v="3"/>
  </r>
  <r>
    <x v="107"/>
    <x v="17"/>
    <x v="72"/>
    <x v="91"/>
    <x v="0"/>
    <x v="1"/>
    <s v="MOCCA"/>
    <n v="0.05"/>
    <x v="0"/>
    <x v="5"/>
    <x v="0"/>
    <n v="5.0000000000000001E-3"/>
    <n v="2"/>
    <x v="1"/>
    <n v="3569"/>
    <n v="0"/>
    <x v="1"/>
    <x v="39"/>
    <x v="0"/>
    <n v="82763.671875"/>
    <n v="82763.671875"/>
    <x v="40"/>
    <n v="82763.671875"/>
    <x v="39"/>
    <x v="17"/>
    <n v="0"/>
    <x v="2"/>
    <x v="3"/>
  </r>
  <r>
    <x v="107"/>
    <x v="17"/>
    <x v="72"/>
    <x v="91"/>
    <x v="0"/>
    <x v="1"/>
    <s v="MOCCA"/>
    <n v="0.05"/>
    <x v="0"/>
    <x v="4"/>
    <x v="0"/>
    <n v="5.0000000000000001E-3"/>
    <n v="2"/>
    <x v="1"/>
    <n v="3573"/>
    <n v="0"/>
    <x v="1"/>
    <x v="39"/>
    <x v="0"/>
    <n v="82763.671875"/>
    <n v="82763.671875"/>
    <x v="40"/>
    <n v="82763.671875"/>
    <x v="39"/>
    <x v="17"/>
    <n v="0"/>
    <x v="2"/>
    <x v="3"/>
  </r>
  <r>
    <x v="107"/>
    <x v="17"/>
    <x v="72"/>
    <x v="91"/>
    <x v="0"/>
    <x v="1"/>
    <s v="MOCCA"/>
    <n v="0.05"/>
    <x v="0"/>
    <x v="1"/>
    <x v="0"/>
    <n v="5.0000000000000001E-3"/>
    <n v="2"/>
    <x v="1"/>
    <n v="3837"/>
    <n v="0"/>
    <x v="0"/>
    <x v="39"/>
    <x v="0"/>
    <n v="82763.671875"/>
    <n v="82763.671875"/>
    <x v="40"/>
    <n v="82763.671875"/>
    <x v="39"/>
    <x v="17"/>
    <n v="0"/>
    <x v="2"/>
    <x v="3"/>
  </r>
  <r>
    <x v="107"/>
    <x v="17"/>
    <x v="72"/>
    <x v="91"/>
    <x v="0"/>
    <x v="1"/>
    <s v="MOCCA"/>
    <n v="0.05"/>
    <x v="0"/>
    <x v="3"/>
    <x v="0"/>
    <n v="5.0000000000000001E-3"/>
    <n v="2"/>
    <x v="1"/>
    <n v="3845"/>
    <n v="0"/>
    <x v="0"/>
    <x v="39"/>
    <x v="0"/>
    <n v="82763.671875"/>
    <n v="82763.671875"/>
    <x v="40"/>
    <n v="82763.671875"/>
    <x v="39"/>
    <x v="17"/>
    <n v="0"/>
    <x v="2"/>
    <x v="3"/>
  </r>
  <r>
    <x v="107"/>
    <x v="17"/>
    <x v="72"/>
    <x v="91"/>
    <x v="0"/>
    <x v="1"/>
    <s v="MOCCA"/>
    <n v="0.05"/>
    <x v="0"/>
    <x v="2"/>
    <x v="0"/>
    <n v="5.0000000000000001E-3"/>
    <n v="2"/>
    <x v="1"/>
    <n v="3841"/>
    <n v="0"/>
    <x v="0"/>
    <x v="39"/>
    <x v="0"/>
    <n v="82763.671875"/>
    <n v="82763.671875"/>
    <x v="40"/>
    <n v="82763.671875"/>
    <x v="39"/>
    <x v="83"/>
    <n v="0"/>
    <x v="2"/>
    <x v="3"/>
  </r>
  <r>
    <x v="107"/>
    <x v="17"/>
    <x v="72"/>
    <x v="91"/>
    <x v="0"/>
    <x v="1"/>
    <s v="MOCCA"/>
    <n v="0.05"/>
    <x v="0"/>
    <x v="5"/>
    <x v="0"/>
    <n v="5.0000000000000001E-3"/>
    <n v="2"/>
    <x v="1"/>
    <n v="3849"/>
    <n v="0"/>
    <x v="0"/>
    <x v="39"/>
    <x v="0"/>
    <n v="82763.671875"/>
    <n v="82763.671875"/>
    <x v="40"/>
    <n v="82763.671875"/>
    <x v="39"/>
    <x v="17"/>
    <n v="0"/>
    <x v="2"/>
    <x v="3"/>
  </r>
  <r>
    <x v="107"/>
    <x v="17"/>
    <x v="72"/>
    <x v="91"/>
    <x v="0"/>
    <x v="1"/>
    <s v="MOCCA"/>
    <n v="0.05"/>
    <x v="0"/>
    <x v="4"/>
    <x v="0"/>
    <n v="5.0000000000000001E-3"/>
    <n v="2"/>
    <x v="1"/>
    <n v="3853"/>
    <n v="0"/>
    <x v="0"/>
    <x v="39"/>
    <x v="0"/>
    <n v="82763.671875"/>
    <n v="82763.671875"/>
    <x v="40"/>
    <n v="82763.671875"/>
    <x v="39"/>
    <x v="17"/>
    <n v="0"/>
    <x v="2"/>
    <x v="3"/>
  </r>
  <r>
    <x v="107"/>
    <x v="17"/>
    <x v="72"/>
    <x v="91"/>
    <x v="0"/>
    <x v="0"/>
    <s v="MOCCA"/>
    <n v="0.05"/>
    <x v="0"/>
    <x v="1"/>
    <x v="0"/>
    <n v="0.01"/>
    <n v="2"/>
    <x v="0"/>
    <n v="4117"/>
    <n v="0"/>
    <x v="1"/>
    <x v="39"/>
    <x v="0"/>
    <n v="82763.671875"/>
    <n v="82763.671875"/>
    <x v="40"/>
    <n v="82763.671875"/>
    <x v="39"/>
    <x v="14"/>
    <n v="0"/>
    <x v="2"/>
    <x v="3"/>
  </r>
  <r>
    <x v="107"/>
    <x v="17"/>
    <x v="72"/>
    <x v="91"/>
    <x v="0"/>
    <x v="0"/>
    <s v="MOCCA"/>
    <n v="0.05"/>
    <x v="0"/>
    <x v="2"/>
    <x v="0"/>
    <n v="0.01"/>
    <n v="2"/>
    <x v="0"/>
    <n v="4121"/>
    <n v="0"/>
    <x v="1"/>
    <x v="39"/>
    <x v="0"/>
    <n v="82763.671875"/>
    <n v="82763.671875"/>
    <x v="40"/>
    <n v="82763.671875"/>
    <x v="39"/>
    <x v="13"/>
    <n v="0"/>
    <x v="2"/>
    <x v="3"/>
  </r>
  <r>
    <x v="107"/>
    <x v="17"/>
    <x v="72"/>
    <x v="91"/>
    <x v="0"/>
    <x v="0"/>
    <s v="MOCCA"/>
    <n v="0.05"/>
    <x v="0"/>
    <x v="4"/>
    <x v="0"/>
    <n v="0.01"/>
    <n v="2"/>
    <x v="0"/>
    <n v="4133"/>
    <n v="0"/>
    <x v="1"/>
    <x v="39"/>
    <x v="0"/>
    <n v="82763.671875"/>
    <n v="82763.671875"/>
    <x v="40"/>
    <n v="82763.671875"/>
    <x v="39"/>
    <x v="13"/>
    <n v="0"/>
    <x v="2"/>
    <x v="3"/>
  </r>
  <r>
    <x v="107"/>
    <x v="17"/>
    <x v="72"/>
    <x v="91"/>
    <x v="0"/>
    <x v="0"/>
    <s v="MOCCA"/>
    <n v="0.05"/>
    <x v="0"/>
    <x v="2"/>
    <x v="0"/>
    <n v="0.01"/>
    <n v="2"/>
    <x v="0"/>
    <n v="4401"/>
    <n v="0"/>
    <x v="0"/>
    <x v="39"/>
    <x v="0"/>
    <n v="82763.671875"/>
    <n v="82763.671875"/>
    <x v="40"/>
    <n v="82763.671875"/>
    <x v="39"/>
    <x v="14"/>
    <n v="0"/>
    <x v="2"/>
    <x v="3"/>
  </r>
  <r>
    <x v="107"/>
    <x v="17"/>
    <x v="72"/>
    <x v="91"/>
    <x v="0"/>
    <x v="0"/>
    <s v="MOCCA"/>
    <n v="0.05"/>
    <x v="0"/>
    <x v="4"/>
    <x v="0"/>
    <n v="0.01"/>
    <n v="2"/>
    <x v="0"/>
    <n v="4413"/>
    <n v="0"/>
    <x v="0"/>
    <x v="39"/>
    <x v="0"/>
    <n v="82763.671875"/>
    <n v="82763.671875"/>
    <x v="40"/>
    <n v="82763.671875"/>
    <x v="39"/>
    <x v="14"/>
    <n v="0"/>
    <x v="2"/>
    <x v="3"/>
  </r>
  <r>
    <x v="107"/>
    <x v="17"/>
    <x v="72"/>
    <x v="91"/>
    <x v="0"/>
    <x v="1"/>
    <s v="MOCCA"/>
    <n v="0.05"/>
    <x v="0"/>
    <x v="1"/>
    <x v="0"/>
    <n v="5.0000000000000001E-3"/>
    <n v="2"/>
    <x v="1"/>
    <n v="8037"/>
    <n v="0"/>
    <x v="1"/>
    <x v="39"/>
    <x v="0"/>
    <n v="82763.671875"/>
    <n v="82763.671875"/>
    <x v="40"/>
    <n v="82763.671875"/>
    <x v="39"/>
    <x v="29"/>
    <n v="0"/>
    <x v="2"/>
    <x v="3"/>
  </r>
  <r>
    <x v="107"/>
    <x v="17"/>
    <x v="72"/>
    <x v="91"/>
    <x v="0"/>
    <x v="1"/>
    <s v="MOCCA"/>
    <n v="0.05"/>
    <x v="0"/>
    <x v="2"/>
    <x v="0"/>
    <n v="5.0000000000000001E-3"/>
    <n v="2"/>
    <x v="1"/>
    <n v="8041"/>
    <n v="0"/>
    <x v="1"/>
    <x v="39"/>
    <x v="0"/>
    <n v="82763.671875"/>
    <n v="82763.671875"/>
    <x v="40"/>
    <n v="82763.671875"/>
    <x v="39"/>
    <x v="29"/>
    <n v="0"/>
    <x v="2"/>
    <x v="3"/>
  </r>
  <r>
    <x v="107"/>
    <x v="17"/>
    <x v="72"/>
    <x v="91"/>
    <x v="0"/>
    <x v="1"/>
    <s v="MOCCA"/>
    <n v="0.05"/>
    <x v="0"/>
    <x v="3"/>
    <x v="0"/>
    <n v="5.0000000000000001E-3"/>
    <n v="2"/>
    <x v="1"/>
    <n v="8045"/>
    <n v="0"/>
    <x v="1"/>
    <x v="39"/>
    <x v="0"/>
    <n v="82763.671875"/>
    <n v="82763.671875"/>
    <x v="40"/>
    <n v="82763.671875"/>
    <x v="39"/>
    <x v="17"/>
    <n v="0"/>
    <x v="2"/>
    <x v="3"/>
  </r>
  <r>
    <x v="107"/>
    <x v="17"/>
    <x v="72"/>
    <x v="91"/>
    <x v="0"/>
    <x v="1"/>
    <s v="MOCCA"/>
    <n v="0.05"/>
    <x v="0"/>
    <x v="4"/>
    <x v="0"/>
    <n v="5.0000000000000001E-3"/>
    <n v="2"/>
    <x v="1"/>
    <n v="8053"/>
    <n v="0"/>
    <x v="1"/>
    <x v="39"/>
    <x v="0"/>
    <n v="82763.671875"/>
    <n v="82763.671875"/>
    <x v="40"/>
    <n v="82763.671875"/>
    <x v="39"/>
    <x v="14"/>
    <n v="0"/>
    <x v="2"/>
    <x v="3"/>
  </r>
  <r>
    <x v="107"/>
    <x v="17"/>
    <x v="72"/>
    <x v="91"/>
    <x v="0"/>
    <x v="1"/>
    <s v="MOCCA"/>
    <n v="0.05"/>
    <x v="0"/>
    <x v="5"/>
    <x v="0"/>
    <n v="5.0000000000000001E-3"/>
    <n v="2"/>
    <x v="1"/>
    <n v="8049"/>
    <n v="0"/>
    <x v="1"/>
    <x v="39"/>
    <x v="0"/>
    <n v="82763.671875"/>
    <n v="82763.671875"/>
    <x v="40"/>
    <n v="82763.671875"/>
    <x v="39"/>
    <x v="94"/>
    <n v="0"/>
    <x v="2"/>
    <x v="3"/>
  </r>
  <r>
    <x v="107"/>
    <x v="17"/>
    <x v="72"/>
    <x v="91"/>
    <x v="0"/>
    <x v="1"/>
    <s v="MOCCA"/>
    <n v="0.05"/>
    <x v="0"/>
    <x v="1"/>
    <x v="0"/>
    <n v="5.0000000000000001E-3"/>
    <n v="2"/>
    <x v="1"/>
    <n v="8317"/>
    <n v="0"/>
    <x v="0"/>
    <x v="39"/>
    <x v="0"/>
    <n v="82763.671875"/>
    <n v="82763.671875"/>
    <x v="40"/>
    <n v="82763.671875"/>
    <x v="39"/>
    <x v="17"/>
    <n v="0"/>
    <x v="2"/>
    <x v="3"/>
  </r>
  <r>
    <x v="107"/>
    <x v="17"/>
    <x v="72"/>
    <x v="91"/>
    <x v="0"/>
    <x v="1"/>
    <s v="MOCCA"/>
    <n v="0.05"/>
    <x v="0"/>
    <x v="2"/>
    <x v="0"/>
    <n v="5.0000000000000001E-3"/>
    <n v="2"/>
    <x v="1"/>
    <n v="8321"/>
    <n v="0"/>
    <x v="0"/>
    <x v="39"/>
    <x v="0"/>
    <n v="82763.671875"/>
    <n v="82763.671875"/>
    <x v="40"/>
    <n v="82763.671875"/>
    <x v="39"/>
    <x v="17"/>
    <n v="0"/>
    <x v="2"/>
    <x v="3"/>
  </r>
  <r>
    <x v="107"/>
    <x v="17"/>
    <x v="72"/>
    <x v="91"/>
    <x v="0"/>
    <x v="1"/>
    <s v="MOCCA"/>
    <n v="0.05"/>
    <x v="0"/>
    <x v="4"/>
    <x v="0"/>
    <n v="5.0000000000000001E-3"/>
    <n v="2"/>
    <x v="1"/>
    <n v="8333"/>
    <n v="0"/>
    <x v="0"/>
    <x v="39"/>
    <x v="0"/>
    <n v="82763.671875"/>
    <n v="82763.671875"/>
    <x v="40"/>
    <n v="82763.671875"/>
    <x v="39"/>
    <x v="17"/>
    <n v="0"/>
    <x v="2"/>
    <x v="3"/>
  </r>
  <r>
    <x v="107"/>
    <x v="17"/>
    <x v="72"/>
    <x v="91"/>
    <x v="0"/>
    <x v="0"/>
    <s v="MOCCA"/>
    <n v="0.05"/>
    <x v="0"/>
    <x v="1"/>
    <x v="0"/>
    <n v="0.01"/>
    <n v="2"/>
    <x v="0"/>
    <n v="8597"/>
    <n v="0"/>
    <x v="1"/>
    <x v="39"/>
    <x v="0"/>
    <n v="82763.671875"/>
    <n v="82763.671875"/>
    <x v="40"/>
    <n v="82763.671875"/>
    <x v="39"/>
    <x v="14"/>
    <n v="0"/>
    <x v="2"/>
    <x v="3"/>
  </r>
  <r>
    <x v="107"/>
    <x v="17"/>
    <x v="72"/>
    <x v="91"/>
    <x v="0"/>
    <x v="0"/>
    <s v="MOCCA"/>
    <n v="0.05"/>
    <x v="0"/>
    <x v="2"/>
    <x v="0"/>
    <n v="0.01"/>
    <n v="2"/>
    <x v="0"/>
    <n v="8601"/>
    <n v="0"/>
    <x v="1"/>
    <x v="39"/>
    <x v="0"/>
    <n v="82763.671875"/>
    <n v="82763.671875"/>
    <x v="40"/>
    <n v="82763.671875"/>
    <x v="39"/>
    <x v="14"/>
    <n v="0"/>
    <x v="2"/>
    <x v="3"/>
  </r>
  <r>
    <x v="107"/>
    <x v="17"/>
    <x v="72"/>
    <x v="91"/>
    <x v="0"/>
    <x v="0"/>
    <s v="MOCCA"/>
    <n v="0.05"/>
    <x v="0"/>
    <x v="3"/>
    <x v="0"/>
    <n v="0.01"/>
    <n v="2"/>
    <x v="0"/>
    <n v="8605"/>
    <n v="0"/>
    <x v="1"/>
    <x v="39"/>
    <x v="0"/>
    <n v="82763.671875"/>
    <n v="82763.671875"/>
    <x v="40"/>
    <n v="82763.671875"/>
    <x v="39"/>
    <x v="13"/>
    <n v="0"/>
    <x v="2"/>
    <x v="3"/>
  </r>
  <r>
    <x v="107"/>
    <x v="17"/>
    <x v="72"/>
    <x v="91"/>
    <x v="0"/>
    <x v="0"/>
    <s v="MOCCA"/>
    <n v="0.05"/>
    <x v="0"/>
    <x v="5"/>
    <x v="0"/>
    <n v="0.01"/>
    <n v="2"/>
    <x v="0"/>
    <n v="8609"/>
    <n v="0"/>
    <x v="1"/>
    <x v="39"/>
    <x v="0"/>
    <n v="82763.671875"/>
    <n v="82763.671875"/>
    <x v="40"/>
    <n v="82763.671875"/>
    <x v="39"/>
    <x v="17"/>
    <n v="0"/>
    <x v="2"/>
    <x v="3"/>
  </r>
  <r>
    <x v="107"/>
    <x v="17"/>
    <x v="72"/>
    <x v="91"/>
    <x v="0"/>
    <x v="0"/>
    <s v="MOCCA"/>
    <n v="0.05"/>
    <x v="0"/>
    <x v="1"/>
    <x v="0"/>
    <n v="0.01"/>
    <n v="2"/>
    <x v="0"/>
    <n v="8877"/>
    <n v="0"/>
    <x v="0"/>
    <x v="39"/>
    <x v="0"/>
    <n v="82763.671875"/>
    <n v="82763.671875"/>
    <x v="40"/>
    <n v="82763.671875"/>
    <x v="39"/>
    <x v="29"/>
    <n v="0"/>
    <x v="2"/>
    <x v="3"/>
  </r>
  <r>
    <x v="107"/>
    <x v="17"/>
    <x v="72"/>
    <x v="91"/>
    <x v="0"/>
    <x v="0"/>
    <s v="MOCCA"/>
    <n v="0.05"/>
    <x v="0"/>
    <x v="3"/>
    <x v="0"/>
    <n v="0.01"/>
    <n v="2"/>
    <x v="0"/>
    <n v="8885"/>
    <n v="0"/>
    <x v="0"/>
    <x v="39"/>
    <x v="0"/>
    <n v="82763.671875"/>
    <n v="82763.671875"/>
    <x v="40"/>
    <n v="82763.671875"/>
    <x v="39"/>
    <x v="14"/>
    <n v="0"/>
    <x v="2"/>
    <x v="3"/>
  </r>
  <r>
    <x v="107"/>
    <x v="17"/>
    <x v="72"/>
    <x v="91"/>
    <x v="0"/>
    <x v="0"/>
    <s v="MOCCA"/>
    <n v="0.05"/>
    <x v="0"/>
    <x v="5"/>
    <x v="0"/>
    <n v="0.01"/>
    <n v="2"/>
    <x v="0"/>
    <n v="8889"/>
    <n v="0"/>
    <x v="0"/>
    <x v="39"/>
    <x v="0"/>
    <n v="82763.671875"/>
    <n v="82763.671875"/>
    <x v="40"/>
    <n v="82763.671875"/>
    <x v="39"/>
    <x v="14"/>
    <n v="0"/>
    <x v="2"/>
    <x v="3"/>
  </r>
  <r>
    <x v="107"/>
    <x v="17"/>
    <x v="72"/>
    <x v="91"/>
    <x v="0"/>
    <x v="0"/>
    <s v="MOCCA"/>
    <n v="0.05"/>
    <x v="0"/>
    <x v="4"/>
    <x v="0"/>
    <n v="0.01"/>
    <n v="2"/>
    <x v="0"/>
    <n v="8893"/>
    <n v="0"/>
    <x v="0"/>
    <x v="39"/>
    <x v="0"/>
    <n v="82763.671875"/>
    <n v="82763.671875"/>
    <x v="40"/>
    <n v="82763.671875"/>
    <x v="39"/>
    <x v="14"/>
    <n v="0"/>
    <x v="2"/>
    <x v="3"/>
  </r>
  <r>
    <x v="107"/>
    <x v="17"/>
    <x v="72"/>
    <x v="91"/>
    <x v="0"/>
    <x v="1"/>
    <s v="MOCCA"/>
    <n v="0.05"/>
    <x v="0"/>
    <x v="1"/>
    <x v="0"/>
    <n v="5.0000000000000001E-3"/>
    <n v="2"/>
    <x v="1"/>
    <n v="12517"/>
    <n v="0"/>
    <x v="1"/>
    <x v="39"/>
    <x v="0"/>
    <n v="82763.671875"/>
    <n v="82763.671875"/>
    <x v="40"/>
    <n v="82763.671875"/>
    <x v="39"/>
    <x v="17"/>
    <n v="0"/>
    <x v="2"/>
    <x v="3"/>
  </r>
  <r>
    <x v="107"/>
    <x v="17"/>
    <x v="72"/>
    <x v="91"/>
    <x v="0"/>
    <x v="1"/>
    <s v="MOCCA"/>
    <n v="0.05"/>
    <x v="0"/>
    <x v="3"/>
    <x v="0"/>
    <n v="5.0000000000000001E-3"/>
    <n v="2"/>
    <x v="1"/>
    <n v="12525"/>
    <n v="0"/>
    <x v="1"/>
    <x v="39"/>
    <x v="0"/>
    <n v="82763.671875"/>
    <n v="82763.671875"/>
    <x v="40"/>
    <n v="82763.671875"/>
    <x v="39"/>
    <x v="17"/>
    <n v="0"/>
    <x v="2"/>
    <x v="3"/>
  </r>
  <r>
    <x v="107"/>
    <x v="17"/>
    <x v="72"/>
    <x v="91"/>
    <x v="0"/>
    <x v="1"/>
    <s v="MOCCA"/>
    <n v="0.05"/>
    <x v="0"/>
    <x v="5"/>
    <x v="0"/>
    <n v="5.0000000000000001E-3"/>
    <n v="2"/>
    <x v="1"/>
    <n v="12529"/>
    <n v="0"/>
    <x v="1"/>
    <x v="39"/>
    <x v="0"/>
    <n v="82763.671875"/>
    <n v="82763.671875"/>
    <x v="40"/>
    <n v="82763.671875"/>
    <x v="39"/>
    <x v="14"/>
    <n v="0"/>
    <x v="2"/>
    <x v="3"/>
  </r>
  <r>
    <x v="107"/>
    <x v="17"/>
    <x v="72"/>
    <x v="91"/>
    <x v="0"/>
    <x v="1"/>
    <s v="MOCCA"/>
    <n v="0.05"/>
    <x v="0"/>
    <x v="4"/>
    <x v="0"/>
    <n v="5.0000000000000001E-3"/>
    <n v="2"/>
    <x v="1"/>
    <n v="12533"/>
    <n v="0"/>
    <x v="1"/>
    <x v="39"/>
    <x v="0"/>
    <n v="82763.671875"/>
    <n v="82763.671875"/>
    <x v="40"/>
    <n v="82763.671875"/>
    <x v="39"/>
    <x v="17"/>
    <n v="0"/>
    <x v="2"/>
    <x v="3"/>
  </r>
  <r>
    <x v="107"/>
    <x v="17"/>
    <x v="72"/>
    <x v="91"/>
    <x v="0"/>
    <x v="1"/>
    <s v="MOCCA"/>
    <n v="0.05"/>
    <x v="0"/>
    <x v="1"/>
    <x v="0"/>
    <n v="5.0000000000000001E-3"/>
    <n v="2"/>
    <x v="1"/>
    <n v="12797"/>
    <n v="0"/>
    <x v="0"/>
    <x v="39"/>
    <x v="0"/>
    <n v="82763.671875"/>
    <n v="82763.671875"/>
    <x v="40"/>
    <n v="82763.671875"/>
    <x v="39"/>
    <x v="14"/>
    <n v="0"/>
    <x v="2"/>
    <x v="3"/>
  </r>
  <r>
    <x v="107"/>
    <x v="17"/>
    <x v="72"/>
    <x v="91"/>
    <x v="0"/>
    <x v="1"/>
    <s v="MOCCA"/>
    <n v="0.05"/>
    <x v="0"/>
    <x v="2"/>
    <x v="0"/>
    <n v="5.0000000000000001E-3"/>
    <n v="2"/>
    <x v="1"/>
    <n v="12801"/>
    <n v="0"/>
    <x v="0"/>
    <x v="39"/>
    <x v="0"/>
    <n v="82763.671875"/>
    <n v="82763.671875"/>
    <x v="40"/>
    <n v="82763.671875"/>
    <x v="39"/>
    <x v="17"/>
    <n v="0"/>
    <x v="2"/>
    <x v="3"/>
  </r>
  <r>
    <x v="107"/>
    <x v="17"/>
    <x v="72"/>
    <x v="91"/>
    <x v="0"/>
    <x v="1"/>
    <s v="MOCCA"/>
    <n v="0.05"/>
    <x v="0"/>
    <x v="4"/>
    <x v="0"/>
    <n v="5.0000000000000001E-3"/>
    <n v="2"/>
    <x v="1"/>
    <n v="12813"/>
    <n v="0"/>
    <x v="0"/>
    <x v="39"/>
    <x v="0"/>
    <n v="82763.671875"/>
    <n v="82763.671875"/>
    <x v="40"/>
    <n v="82763.671875"/>
    <x v="39"/>
    <x v="17"/>
    <n v="0"/>
    <x v="2"/>
    <x v="3"/>
  </r>
  <r>
    <x v="107"/>
    <x v="17"/>
    <x v="72"/>
    <x v="91"/>
    <x v="0"/>
    <x v="0"/>
    <s v="MOCCA"/>
    <n v="0.05"/>
    <x v="0"/>
    <x v="1"/>
    <x v="0"/>
    <n v="0.01"/>
    <n v="2"/>
    <x v="0"/>
    <n v="13077"/>
    <n v="0"/>
    <x v="1"/>
    <x v="39"/>
    <x v="0"/>
    <n v="82763.671875"/>
    <n v="82763.671875"/>
    <x v="40"/>
    <n v="82763.671875"/>
    <x v="39"/>
    <x v="14"/>
    <n v="0"/>
    <x v="2"/>
    <x v="3"/>
  </r>
  <r>
    <x v="107"/>
    <x v="17"/>
    <x v="72"/>
    <x v="91"/>
    <x v="0"/>
    <x v="0"/>
    <s v="MOCCA"/>
    <n v="0.05"/>
    <x v="0"/>
    <x v="3"/>
    <x v="0"/>
    <n v="0.01"/>
    <n v="2"/>
    <x v="0"/>
    <n v="13085"/>
    <n v="0"/>
    <x v="1"/>
    <x v="39"/>
    <x v="0"/>
    <n v="82763.671875"/>
    <n v="82763.671875"/>
    <x v="40"/>
    <n v="82763.671875"/>
    <x v="39"/>
    <x v="17"/>
    <n v="0"/>
    <x v="2"/>
    <x v="3"/>
  </r>
  <r>
    <x v="107"/>
    <x v="17"/>
    <x v="72"/>
    <x v="91"/>
    <x v="0"/>
    <x v="0"/>
    <s v="MOCCA"/>
    <n v="0.05"/>
    <x v="0"/>
    <x v="5"/>
    <x v="0"/>
    <n v="0.01"/>
    <n v="2"/>
    <x v="0"/>
    <n v="13089"/>
    <n v="0"/>
    <x v="1"/>
    <x v="39"/>
    <x v="0"/>
    <n v="82763.671875"/>
    <n v="82763.671875"/>
    <x v="40"/>
    <n v="82763.671875"/>
    <x v="39"/>
    <x v="14"/>
    <n v="0"/>
    <x v="2"/>
    <x v="3"/>
  </r>
  <r>
    <x v="107"/>
    <x v="17"/>
    <x v="72"/>
    <x v="91"/>
    <x v="0"/>
    <x v="0"/>
    <s v="MOCCA"/>
    <n v="0.05"/>
    <x v="0"/>
    <x v="4"/>
    <x v="0"/>
    <n v="0.01"/>
    <n v="2"/>
    <x v="0"/>
    <n v="13093"/>
    <n v="0"/>
    <x v="1"/>
    <x v="39"/>
    <x v="0"/>
    <n v="82763.671875"/>
    <n v="82763.671875"/>
    <x v="40"/>
    <n v="82763.671875"/>
    <x v="39"/>
    <x v="14"/>
    <n v="0"/>
    <x v="2"/>
    <x v="3"/>
  </r>
  <r>
    <x v="107"/>
    <x v="17"/>
    <x v="72"/>
    <x v="91"/>
    <x v="0"/>
    <x v="0"/>
    <s v="MOCCA"/>
    <n v="0.05"/>
    <x v="0"/>
    <x v="1"/>
    <x v="0"/>
    <n v="0.01"/>
    <n v="2"/>
    <x v="0"/>
    <n v="13357"/>
    <n v="0"/>
    <x v="0"/>
    <x v="39"/>
    <x v="0"/>
    <n v="82763.671875"/>
    <n v="82763.671875"/>
    <x v="40"/>
    <n v="82763.671875"/>
    <x v="39"/>
    <x v="14"/>
    <n v="0"/>
    <x v="2"/>
    <x v="3"/>
  </r>
  <r>
    <x v="107"/>
    <x v="17"/>
    <x v="72"/>
    <x v="91"/>
    <x v="0"/>
    <x v="0"/>
    <s v="MOCCA"/>
    <n v="0.05"/>
    <x v="0"/>
    <x v="2"/>
    <x v="0"/>
    <n v="0.01"/>
    <n v="2"/>
    <x v="0"/>
    <n v="13361"/>
    <n v="0"/>
    <x v="0"/>
    <x v="39"/>
    <x v="0"/>
    <n v="82763.671875"/>
    <n v="82763.671875"/>
    <x v="40"/>
    <n v="82763.671875"/>
    <x v="39"/>
    <x v="13"/>
    <n v="0"/>
    <x v="2"/>
    <x v="3"/>
  </r>
  <r>
    <x v="107"/>
    <x v="17"/>
    <x v="72"/>
    <x v="91"/>
    <x v="0"/>
    <x v="0"/>
    <s v="MOCCA"/>
    <n v="0.05"/>
    <x v="0"/>
    <x v="5"/>
    <x v="0"/>
    <n v="0.01"/>
    <n v="2"/>
    <x v="0"/>
    <n v="13369"/>
    <n v="0"/>
    <x v="0"/>
    <x v="39"/>
    <x v="0"/>
    <n v="82763.671875"/>
    <n v="82763.671875"/>
    <x v="40"/>
    <n v="82763.671875"/>
    <x v="39"/>
    <x v="14"/>
    <n v="0"/>
    <x v="2"/>
    <x v="3"/>
  </r>
  <r>
    <x v="107"/>
    <x v="17"/>
    <x v="72"/>
    <x v="91"/>
    <x v="0"/>
    <x v="0"/>
    <s v="MOCCA"/>
    <n v="0.05"/>
    <x v="0"/>
    <x v="4"/>
    <x v="0"/>
    <n v="0.01"/>
    <n v="2"/>
    <x v="0"/>
    <n v="13373"/>
    <n v="0"/>
    <x v="0"/>
    <x v="39"/>
    <x v="0"/>
    <n v="82763.671875"/>
    <n v="82763.671875"/>
    <x v="40"/>
    <n v="82763.671875"/>
    <x v="39"/>
    <x v="17"/>
    <n v="0"/>
    <x v="2"/>
    <x v="3"/>
  </r>
  <r>
    <x v="107"/>
    <x v="17"/>
    <x v="72"/>
    <x v="91"/>
    <x v="0"/>
    <x v="1"/>
    <s v="MOCCA"/>
    <n v="0.05"/>
    <x v="0"/>
    <x v="2"/>
    <x v="0"/>
    <n v="5.0000000000000001E-3"/>
    <n v="2"/>
    <x v="1"/>
    <n v="3561"/>
    <n v="0"/>
    <x v="1"/>
    <x v="39"/>
    <x v="0"/>
    <n v="82763.671875"/>
    <n v="82763.671875"/>
    <x v="40"/>
    <n v="82763.671875"/>
    <x v="39"/>
    <x v="17"/>
    <n v="0"/>
    <x v="2"/>
    <x v="3"/>
  </r>
  <r>
    <x v="107"/>
    <x v="17"/>
    <x v="72"/>
    <x v="91"/>
    <x v="0"/>
    <x v="0"/>
    <s v="MOCCA"/>
    <n v="0.05"/>
    <x v="0"/>
    <x v="3"/>
    <x v="0"/>
    <n v="0.01"/>
    <n v="2"/>
    <x v="0"/>
    <n v="4125"/>
    <n v="0"/>
    <x v="1"/>
    <x v="39"/>
    <x v="0"/>
    <n v="82763.671875"/>
    <n v="82763.671875"/>
    <x v="40"/>
    <n v="82763.671875"/>
    <x v="39"/>
    <x v="14"/>
    <n v="0"/>
    <x v="2"/>
    <x v="3"/>
  </r>
  <r>
    <x v="107"/>
    <x v="17"/>
    <x v="72"/>
    <x v="91"/>
    <x v="0"/>
    <x v="0"/>
    <s v="MOCCA"/>
    <n v="0.05"/>
    <x v="0"/>
    <x v="1"/>
    <x v="0"/>
    <n v="0.01"/>
    <n v="2"/>
    <x v="0"/>
    <n v="4397"/>
    <n v="0"/>
    <x v="0"/>
    <x v="39"/>
    <x v="0"/>
    <n v="82763.671875"/>
    <n v="82763.671875"/>
    <x v="40"/>
    <n v="82763.671875"/>
    <x v="39"/>
    <x v="14"/>
    <n v="0"/>
    <x v="2"/>
    <x v="3"/>
  </r>
  <r>
    <x v="107"/>
    <x v="17"/>
    <x v="72"/>
    <x v="91"/>
    <x v="0"/>
    <x v="0"/>
    <s v="MOCCA"/>
    <n v="0.05"/>
    <x v="0"/>
    <x v="3"/>
    <x v="0"/>
    <n v="0.01"/>
    <n v="2"/>
    <x v="0"/>
    <n v="4405"/>
    <n v="0"/>
    <x v="0"/>
    <x v="39"/>
    <x v="0"/>
    <n v="82763.671875"/>
    <n v="82763.671875"/>
    <x v="40"/>
    <n v="82763.671875"/>
    <x v="39"/>
    <x v="29"/>
    <n v="0"/>
    <x v="2"/>
    <x v="3"/>
  </r>
  <r>
    <x v="107"/>
    <x v="17"/>
    <x v="72"/>
    <x v="91"/>
    <x v="0"/>
    <x v="0"/>
    <s v="MOCCA"/>
    <n v="0.05"/>
    <x v="0"/>
    <x v="5"/>
    <x v="0"/>
    <n v="0.01"/>
    <n v="2"/>
    <x v="0"/>
    <n v="4409"/>
    <n v="0"/>
    <x v="0"/>
    <x v="39"/>
    <x v="0"/>
    <n v="82763.671875"/>
    <n v="82763.671875"/>
    <x v="40"/>
    <n v="82763.671875"/>
    <x v="39"/>
    <x v="14"/>
    <n v="0"/>
    <x v="2"/>
    <x v="3"/>
  </r>
  <r>
    <x v="108"/>
    <x v="17"/>
    <x v="73"/>
    <x v="92"/>
    <x v="0"/>
    <x v="6"/>
    <s v="MOCCA"/>
    <n v="0.05"/>
    <x v="1"/>
    <x v="1"/>
    <x v="0"/>
    <n v="5.0000000000000001E-3"/>
    <n v="1"/>
    <x v="6"/>
    <n v="3417"/>
    <n v="0"/>
    <x v="1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6"/>
    <s v="MOCCA"/>
    <n v="0.05"/>
    <x v="1"/>
    <x v="2"/>
    <x v="0"/>
    <n v="5.0000000000000001E-3"/>
    <n v="1"/>
    <x v="6"/>
    <n v="3421"/>
    <n v="0"/>
    <x v="1"/>
    <x v="39"/>
    <x v="0"/>
    <n v="1376256"/>
    <n v="1376256"/>
    <x v="41"/>
    <n v="1376256"/>
    <x v="39"/>
    <x v="272"/>
    <n v="0"/>
    <x v="2"/>
    <x v="3"/>
  </r>
  <r>
    <x v="108"/>
    <x v="17"/>
    <x v="73"/>
    <x v="92"/>
    <x v="0"/>
    <x v="6"/>
    <s v="MOCCA"/>
    <n v="0.05"/>
    <x v="1"/>
    <x v="3"/>
    <x v="0"/>
    <n v="5.0000000000000001E-3"/>
    <n v="1"/>
    <x v="6"/>
    <n v="3425"/>
    <n v="0"/>
    <x v="1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6"/>
    <s v="MOCCA"/>
    <n v="0.05"/>
    <x v="1"/>
    <x v="5"/>
    <x v="0"/>
    <n v="5.0000000000000001E-3"/>
    <n v="1"/>
    <x v="6"/>
    <n v="3429"/>
    <n v="0"/>
    <x v="1"/>
    <x v="39"/>
    <x v="0"/>
    <n v="1376256"/>
    <n v="1376256"/>
    <x v="41"/>
    <n v="1376256"/>
    <x v="39"/>
    <x v="272"/>
    <n v="0"/>
    <x v="2"/>
    <x v="3"/>
  </r>
  <r>
    <x v="108"/>
    <x v="17"/>
    <x v="73"/>
    <x v="92"/>
    <x v="0"/>
    <x v="6"/>
    <s v="MOCCA"/>
    <n v="0.05"/>
    <x v="1"/>
    <x v="4"/>
    <x v="0"/>
    <n v="5.0000000000000001E-3"/>
    <n v="1"/>
    <x v="6"/>
    <n v="3433"/>
    <n v="0"/>
    <x v="1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6"/>
    <s v="MOCCA"/>
    <n v="0.05"/>
    <x v="1"/>
    <x v="1"/>
    <x v="0"/>
    <n v="5.0000000000000001E-3"/>
    <n v="1"/>
    <x v="6"/>
    <n v="3697"/>
    <n v="0"/>
    <x v="0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6"/>
    <s v="MOCCA"/>
    <n v="0.05"/>
    <x v="1"/>
    <x v="3"/>
    <x v="0"/>
    <n v="5.0000000000000001E-3"/>
    <n v="1"/>
    <x v="6"/>
    <n v="3705"/>
    <n v="0"/>
    <x v="0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6"/>
    <s v="MOCCA"/>
    <n v="0.05"/>
    <x v="1"/>
    <x v="5"/>
    <x v="0"/>
    <n v="5.0000000000000001E-3"/>
    <n v="1"/>
    <x v="6"/>
    <n v="3709"/>
    <n v="0"/>
    <x v="0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7"/>
    <s v="MOCCA"/>
    <n v="0.05"/>
    <x v="1"/>
    <x v="6"/>
    <x v="0"/>
    <n v="0.01"/>
    <n v="1"/>
    <x v="7"/>
    <n v="3997"/>
    <n v="0"/>
    <x v="1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7"/>
    <s v="MOCCA"/>
    <n v="0.05"/>
    <x v="1"/>
    <x v="1"/>
    <x v="0"/>
    <n v="0.01"/>
    <n v="1"/>
    <x v="7"/>
    <n v="4257"/>
    <n v="0"/>
    <x v="0"/>
    <x v="39"/>
    <x v="0"/>
    <n v="1376256"/>
    <n v="1376256"/>
    <x v="41"/>
    <n v="1376256"/>
    <x v="39"/>
    <x v="276"/>
    <n v="0"/>
    <x v="2"/>
    <x v="3"/>
  </r>
  <r>
    <x v="108"/>
    <x v="17"/>
    <x v="73"/>
    <x v="92"/>
    <x v="0"/>
    <x v="7"/>
    <s v="MOCCA"/>
    <n v="0.05"/>
    <x v="1"/>
    <x v="2"/>
    <x v="0"/>
    <n v="0.01"/>
    <n v="1"/>
    <x v="7"/>
    <n v="4261"/>
    <n v="0"/>
    <x v="0"/>
    <x v="39"/>
    <x v="0"/>
    <n v="1376256"/>
    <n v="1376256"/>
    <x v="41"/>
    <n v="1376256"/>
    <x v="39"/>
    <x v="268"/>
    <n v="0"/>
    <x v="2"/>
    <x v="3"/>
  </r>
  <r>
    <x v="108"/>
    <x v="17"/>
    <x v="73"/>
    <x v="92"/>
    <x v="0"/>
    <x v="7"/>
    <s v="MOCCA"/>
    <n v="0.05"/>
    <x v="1"/>
    <x v="5"/>
    <x v="0"/>
    <n v="0.01"/>
    <n v="1"/>
    <x v="7"/>
    <n v="4269"/>
    <n v="0"/>
    <x v="0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7"/>
    <s v="MOCCA"/>
    <n v="0.05"/>
    <x v="1"/>
    <x v="4"/>
    <x v="0"/>
    <n v="0.01"/>
    <n v="1"/>
    <x v="7"/>
    <n v="4273"/>
    <n v="0"/>
    <x v="0"/>
    <x v="39"/>
    <x v="0"/>
    <n v="1376256"/>
    <n v="1376256"/>
    <x v="41"/>
    <n v="1376256"/>
    <x v="39"/>
    <x v="272"/>
    <n v="0"/>
    <x v="2"/>
    <x v="3"/>
  </r>
  <r>
    <x v="108"/>
    <x v="17"/>
    <x v="73"/>
    <x v="92"/>
    <x v="0"/>
    <x v="7"/>
    <s v="MOCCA"/>
    <n v="0.05"/>
    <x v="1"/>
    <x v="6"/>
    <x v="0"/>
    <n v="0.01"/>
    <n v="1"/>
    <x v="7"/>
    <n v="4277"/>
    <n v="0"/>
    <x v="0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7"/>
    <s v="MOCCA"/>
    <n v="0.05"/>
    <x v="1"/>
    <x v="1"/>
    <x v="0"/>
    <n v="0.01"/>
    <n v="1"/>
    <x v="7"/>
    <n v="3977"/>
    <n v="0"/>
    <x v="1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7"/>
    <s v="MOCCA"/>
    <n v="0.05"/>
    <x v="1"/>
    <x v="2"/>
    <x v="0"/>
    <n v="0.01"/>
    <n v="1"/>
    <x v="7"/>
    <n v="3981"/>
    <n v="0"/>
    <x v="1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7"/>
    <s v="MOCCA"/>
    <n v="0.05"/>
    <x v="1"/>
    <x v="3"/>
    <x v="0"/>
    <n v="0.01"/>
    <n v="1"/>
    <x v="7"/>
    <n v="3985"/>
    <n v="0"/>
    <x v="1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7"/>
    <s v="MOCCA"/>
    <n v="0.05"/>
    <x v="1"/>
    <x v="5"/>
    <x v="0"/>
    <n v="0.01"/>
    <n v="1"/>
    <x v="7"/>
    <n v="3989"/>
    <n v="0"/>
    <x v="1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7"/>
    <s v="MOCCA"/>
    <n v="0.05"/>
    <x v="1"/>
    <x v="4"/>
    <x v="0"/>
    <n v="0.01"/>
    <n v="1"/>
    <x v="7"/>
    <n v="3993"/>
    <n v="0"/>
    <x v="1"/>
    <x v="39"/>
    <x v="0"/>
    <n v="1376256"/>
    <n v="1376256"/>
    <x v="41"/>
    <n v="1376256"/>
    <x v="39"/>
    <x v="268"/>
    <n v="0"/>
    <x v="2"/>
    <x v="3"/>
  </r>
  <r>
    <x v="108"/>
    <x v="17"/>
    <x v="73"/>
    <x v="92"/>
    <x v="0"/>
    <x v="6"/>
    <s v="MOCCA"/>
    <n v="0.05"/>
    <x v="1"/>
    <x v="1"/>
    <x v="0"/>
    <n v="5.0000000000000001E-3"/>
    <n v="1"/>
    <x v="6"/>
    <n v="7897"/>
    <n v="0"/>
    <x v="1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6"/>
    <s v="MOCCA"/>
    <n v="0.05"/>
    <x v="1"/>
    <x v="2"/>
    <x v="0"/>
    <n v="5.0000000000000001E-3"/>
    <n v="1"/>
    <x v="6"/>
    <n v="7901"/>
    <n v="0"/>
    <x v="1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6"/>
    <s v="MOCCA"/>
    <n v="0.05"/>
    <x v="1"/>
    <x v="3"/>
    <x v="0"/>
    <n v="5.0000000000000001E-3"/>
    <n v="1"/>
    <x v="6"/>
    <n v="7905"/>
    <n v="0"/>
    <x v="1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6"/>
    <s v="MOCCA"/>
    <n v="0.05"/>
    <x v="1"/>
    <x v="5"/>
    <x v="0"/>
    <n v="5.0000000000000001E-3"/>
    <n v="1"/>
    <x v="6"/>
    <n v="7909"/>
    <n v="0"/>
    <x v="1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6"/>
    <s v="MOCCA"/>
    <n v="0.05"/>
    <x v="1"/>
    <x v="4"/>
    <x v="0"/>
    <n v="5.0000000000000001E-3"/>
    <n v="1"/>
    <x v="6"/>
    <n v="7913"/>
    <n v="0"/>
    <x v="1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6"/>
    <s v="MOCCA"/>
    <n v="0.05"/>
    <x v="1"/>
    <x v="1"/>
    <x v="0"/>
    <n v="5.0000000000000001E-3"/>
    <n v="1"/>
    <x v="6"/>
    <n v="8177"/>
    <n v="0"/>
    <x v="0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6"/>
    <s v="MOCCA"/>
    <n v="0.05"/>
    <x v="1"/>
    <x v="2"/>
    <x v="0"/>
    <n v="5.0000000000000001E-3"/>
    <n v="1"/>
    <x v="6"/>
    <n v="8181"/>
    <n v="0"/>
    <x v="0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6"/>
    <s v="MOCCA"/>
    <n v="0.05"/>
    <x v="1"/>
    <x v="3"/>
    <x v="0"/>
    <n v="5.0000000000000001E-3"/>
    <n v="1"/>
    <x v="6"/>
    <n v="8185"/>
    <n v="0"/>
    <x v="0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6"/>
    <s v="MOCCA"/>
    <n v="0.05"/>
    <x v="1"/>
    <x v="5"/>
    <x v="0"/>
    <n v="5.0000000000000001E-3"/>
    <n v="1"/>
    <x v="6"/>
    <n v="8189"/>
    <n v="0"/>
    <x v="0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7"/>
    <s v="MOCCA"/>
    <n v="0.05"/>
    <x v="1"/>
    <x v="2"/>
    <x v="0"/>
    <n v="0.01"/>
    <n v="1"/>
    <x v="7"/>
    <n v="8461"/>
    <n v="0"/>
    <x v="1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7"/>
    <s v="MOCCA"/>
    <n v="0.05"/>
    <x v="1"/>
    <x v="3"/>
    <x v="0"/>
    <n v="0.01"/>
    <n v="1"/>
    <x v="7"/>
    <n v="8465"/>
    <n v="0"/>
    <x v="1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7"/>
    <s v="MOCCA"/>
    <n v="0.05"/>
    <x v="1"/>
    <x v="4"/>
    <x v="0"/>
    <n v="0.01"/>
    <n v="1"/>
    <x v="7"/>
    <n v="8473"/>
    <n v="0"/>
    <x v="1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7"/>
    <s v="MOCCA"/>
    <n v="0.05"/>
    <x v="1"/>
    <x v="6"/>
    <x v="0"/>
    <n v="0.01"/>
    <n v="1"/>
    <x v="7"/>
    <n v="8477"/>
    <n v="0"/>
    <x v="1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7"/>
    <s v="MOCCA"/>
    <n v="0.05"/>
    <x v="1"/>
    <x v="1"/>
    <x v="0"/>
    <n v="0.01"/>
    <n v="1"/>
    <x v="7"/>
    <n v="8737"/>
    <n v="0"/>
    <x v="0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7"/>
    <s v="MOCCA"/>
    <n v="0.05"/>
    <x v="1"/>
    <x v="2"/>
    <x v="0"/>
    <n v="0.01"/>
    <n v="1"/>
    <x v="7"/>
    <n v="8741"/>
    <n v="0"/>
    <x v="0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6"/>
    <s v="MOCCA"/>
    <n v="0.05"/>
    <x v="1"/>
    <x v="4"/>
    <x v="0"/>
    <n v="5.0000000000000001E-3"/>
    <n v="1"/>
    <x v="6"/>
    <n v="8193"/>
    <n v="0"/>
    <x v="0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7"/>
    <s v="MOCCA"/>
    <n v="0.05"/>
    <x v="1"/>
    <x v="5"/>
    <x v="0"/>
    <n v="0.01"/>
    <n v="1"/>
    <x v="7"/>
    <n v="8749"/>
    <n v="0"/>
    <x v="0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7"/>
    <s v="MOCCA"/>
    <n v="0.05"/>
    <x v="1"/>
    <x v="4"/>
    <x v="0"/>
    <n v="0.01"/>
    <n v="1"/>
    <x v="7"/>
    <n v="8753"/>
    <n v="0"/>
    <x v="0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7"/>
    <s v="MOCCA"/>
    <n v="0.05"/>
    <x v="1"/>
    <x v="6"/>
    <x v="0"/>
    <n v="0.01"/>
    <n v="1"/>
    <x v="7"/>
    <n v="8757"/>
    <n v="0"/>
    <x v="0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6"/>
    <s v="MOCCA"/>
    <n v="0.05"/>
    <x v="1"/>
    <x v="1"/>
    <x v="0"/>
    <n v="5.0000000000000001E-3"/>
    <n v="1"/>
    <x v="6"/>
    <n v="12377"/>
    <n v="0"/>
    <x v="1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6"/>
    <s v="MOCCA"/>
    <n v="0.05"/>
    <x v="1"/>
    <x v="4"/>
    <x v="0"/>
    <n v="5.0000000000000001E-3"/>
    <n v="1"/>
    <x v="6"/>
    <n v="12393"/>
    <n v="0"/>
    <x v="1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6"/>
    <s v="MOCCA"/>
    <n v="0.05"/>
    <x v="1"/>
    <x v="2"/>
    <x v="0"/>
    <n v="5.0000000000000001E-3"/>
    <n v="1"/>
    <x v="6"/>
    <n v="12661"/>
    <n v="0"/>
    <x v="0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6"/>
    <s v="MOCCA"/>
    <n v="0.05"/>
    <x v="1"/>
    <x v="3"/>
    <x v="0"/>
    <n v="5.0000000000000001E-3"/>
    <n v="1"/>
    <x v="6"/>
    <n v="12665"/>
    <n v="0"/>
    <x v="0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7"/>
    <s v="MOCCA"/>
    <n v="0.05"/>
    <x v="1"/>
    <x v="1"/>
    <x v="0"/>
    <n v="0.01"/>
    <n v="1"/>
    <x v="7"/>
    <n v="12937"/>
    <n v="0"/>
    <x v="1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7"/>
    <s v="MOCCA"/>
    <n v="0.05"/>
    <x v="1"/>
    <x v="2"/>
    <x v="0"/>
    <n v="0.01"/>
    <n v="1"/>
    <x v="7"/>
    <n v="12941"/>
    <n v="0"/>
    <x v="1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7"/>
    <s v="MOCCA"/>
    <n v="0.05"/>
    <x v="1"/>
    <x v="5"/>
    <x v="0"/>
    <n v="0.01"/>
    <n v="1"/>
    <x v="7"/>
    <n v="12949"/>
    <n v="0"/>
    <x v="1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7"/>
    <s v="MOCCA"/>
    <n v="0.05"/>
    <x v="1"/>
    <x v="6"/>
    <x v="0"/>
    <n v="0.01"/>
    <n v="1"/>
    <x v="7"/>
    <n v="12957"/>
    <n v="0"/>
    <x v="1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7"/>
    <s v="MOCCA"/>
    <n v="0.05"/>
    <x v="1"/>
    <x v="1"/>
    <x v="0"/>
    <n v="0.01"/>
    <n v="1"/>
    <x v="7"/>
    <n v="13217"/>
    <n v="0"/>
    <x v="0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7"/>
    <s v="MOCCA"/>
    <n v="0.05"/>
    <x v="1"/>
    <x v="3"/>
    <x v="0"/>
    <n v="0.01"/>
    <n v="1"/>
    <x v="7"/>
    <n v="13225"/>
    <n v="0"/>
    <x v="0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7"/>
    <s v="MOCCA"/>
    <n v="0.05"/>
    <x v="1"/>
    <x v="5"/>
    <x v="0"/>
    <n v="0.01"/>
    <n v="1"/>
    <x v="7"/>
    <n v="13229"/>
    <n v="0"/>
    <x v="0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6"/>
    <s v="MOCCA"/>
    <n v="0.05"/>
    <x v="1"/>
    <x v="5"/>
    <x v="0"/>
    <n v="5.0000000000000001E-3"/>
    <n v="1"/>
    <x v="6"/>
    <n v="12669"/>
    <n v="0"/>
    <x v="0"/>
    <x v="39"/>
    <x v="0"/>
    <n v="1376256"/>
    <n v="1376256"/>
    <x v="41"/>
    <n v="1376256"/>
    <x v="39"/>
    <x v="272"/>
    <n v="0"/>
    <x v="2"/>
    <x v="3"/>
  </r>
  <r>
    <x v="108"/>
    <x v="17"/>
    <x v="73"/>
    <x v="92"/>
    <x v="0"/>
    <x v="6"/>
    <s v="MOCCA"/>
    <n v="0.05"/>
    <x v="1"/>
    <x v="4"/>
    <x v="0"/>
    <n v="5.0000000000000001E-3"/>
    <n v="1"/>
    <x v="6"/>
    <n v="12673"/>
    <n v="0"/>
    <x v="0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6"/>
    <s v="MOCCA"/>
    <n v="0.05"/>
    <x v="1"/>
    <x v="2"/>
    <x v="0"/>
    <n v="5.0000000000000001E-3"/>
    <n v="1"/>
    <x v="6"/>
    <n v="3701"/>
    <n v="0"/>
    <x v="0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6"/>
    <s v="MOCCA"/>
    <n v="0.05"/>
    <x v="1"/>
    <x v="4"/>
    <x v="0"/>
    <n v="5.0000000000000001E-3"/>
    <n v="1"/>
    <x v="6"/>
    <n v="3713"/>
    <n v="0"/>
    <x v="0"/>
    <x v="39"/>
    <x v="0"/>
    <n v="1376256"/>
    <n v="1376256"/>
    <x v="41"/>
    <n v="1376256"/>
    <x v="39"/>
    <x v="267"/>
    <n v="0"/>
    <x v="2"/>
    <x v="3"/>
  </r>
  <r>
    <x v="109"/>
    <x v="17"/>
    <x v="74"/>
    <x v="93"/>
    <x v="0"/>
    <x v="1"/>
    <s v="MOCCA"/>
    <n v="0.05"/>
    <x v="0"/>
    <x v="5"/>
    <x v="0"/>
    <n v="5.0000000000000001E-3"/>
    <n v="2"/>
    <x v="1"/>
    <n v="1609"/>
    <n v="0"/>
    <x v="0"/>
    <x v="79"/>
    <x v="0"/>
    <n v="2050.78125"/>
    <n v="1484.375"/>
    <x v="42"/>
    <n v="1074.21875"/>
    <x v="103"/>
    <x v="20"/>
    <n v="0"/>
    <x v="2"/>
    <x v="2"/>
  </r>
  <r>
    <x v="109"/>
    <x v="17"/>
    <x v="74"/>
    <x v="93"/>
    <x v="0"/>
    <x v="1"/>
    <s v="MOCCA"/>
    <n v="0.05"/>
    <x v="0"/>
    <x v="5"/>
    <x v="0"/>
    <n v="5.0000000000000001E-3"/>
    <n v="2"/>
    <x v="1"/>
    <n v="6089"/>
    <n v="0"/>
    <x v="0"/>
    <x v="79"/>
    <x v="0"/>
    <n v="2050.78125"/>
    <n v="1484.375"/>
    <x v="42"/>
    <n v="1074.21875"/>
    <x v="103"/>
    <x v="17"/>
    <n v="0"/>
    <x v="2"/>
    <x v="2"/>
  </r>
  <r>
    <x v="109"/>
    <x v="17"/>
    <x v="74"/>
    <x v="93"/>
    <x v="0"/>
    <x v="1"/>
    <s v="MOCCA"/>
    <n v="0.05"/>
    <x v="0"/>
    <x v="5"/>
    <x v="0"/>
    <n v="5.0000000000000001E-3"/>
    <n v="2"/>
    <x v="1"/>
    <n v="10569"/>
    <n v="0"/>
    <x v="0"/>
    <x v="79"/>
    <x v="0"/>
    <n v="2050.78125"/>
    <n v="1484.375"/>
    <x v="42"/>
    <n v="1074.21875"/>
    <x v="103"/>
    <x v="13"/>
    <n v="0"/>
    <x v="2"/>
    <x v="2"/>
  </r>
  <r>
    <x v="110"/>
    <x v="17"/>
    <x v="75"/>
    <x v="94"/>
    <x v="0"/>
    <x v="1"/>
    <s v="MOCCA"/>
    <n v="0.05"/>
    <x v="0"/>
    <x v="1"/>
    <x v="0"/>
    <n v="5.0000000000000001E-3"/>
    <n v="2"/>
    <x v="1"/>
    <n v="477"/>
    <n v="0"/>
    <x v="0"/>
    <x v="95"/>
    <x v="0"/>
    <n v="-1"/>
    <n v="-1"/>
    <x v="43"/>
    <n v="-1"/>
    <x v="104"/>
    <x v="13"/>
    <n v="0"/>
    <x v="2"/>
    <x v="1"/>
  </r>
  <r>
    <x v="110"/>
    <x v="17"/>
    <x v="75"/>
    <x v="94"/>
    <x v="0"/>
    <x v="1"/>
    <s v="MOCCA"/>
    <n v="0.05"/>
    <x v="0"/>
    <x v="3"/>
    <x v="0"/>
    <n v="5.0000000000000001E-3"/>
    <n v="2"/>
    <x v="1"/>
    <n v="485"/>
    <n v="0"/>
    <x v="0"/>
    <x v="95"/>
    <x v="0"/>
    <n v="-1"/>
    <n v="-1"/>
    <x v="43"/>
    <n v="-1"/>
    <x v="104"/>
    <x v="13"/>
    <n v="0"/>
    <x v="2"/>
    <x v="1"/>
  </r>
  <r>
    <x v="110"/>
    <x v="17"/>
    <x v="75"/>
    <x v="94"/>
    <x v="0"/>
    <x v="1"/>
    <s v="MOCCA"/>
    <n v="0.05"/>
    <x v="0"/>
    <x v="5"/>
    <x v="0"/>
    <n v="5.0000000000000001E-3"/>
    <n v="2"/>
    <x v="1"/>
    <n v="489"/>
    <n v="0"/>
    <x v="0"/>
    <x v="95"/>
    <x v="0"/>
    <n v="-1"/>
    <n v="-1"/>
    <x v="43"/>
    <n v="-1"/>
    <x v="104"/>
    <x v="20"/>
    <n v="0"/>
    <x v="2"/>
    <x v="1"/>
  </r>
  <r>
    <x v="110"/>
    <x v="17"/>
    <x v="75"/>
    <x v="94"/>
    <x v="0"/>
    <x v="1"/>
    <s v="MOCCA"/>
    <n v="0.05"/>
    <x v="0"/>
    <x v="4"/>
    <x v="0"/>
    <n v="5.0000000000000001E-3"/>
    <n v="2"/>
    <x v="1"/>
    <n v="493"/>
    <n v="0"/>
    <x v="0"/>
    <x v="95"/>
    <x v="0"/>
    <n v="-1"/>
    <n v="-1"/>
    <x v="43"/>
    <n v="-1"/>
    <x v="104"/>
    <x v="20"/>
    <n v="0"/>
    <x v="2"/>
    <x v="1"/>
  </r>
  <r>
    <x v="110"/>
    <x v="17"/>
    <x v="75"/>
    <x v="94"/>
    <x v="0"/>
    <x v="0"/>
    <s v="MOCCA"/>
    <n v="0.05"/>
    <x v="0"/>
    <x v="1"/>
    <x v="0"/>
    <n v="0.01"/>
    <n v="2"/>
    <x v="0"/>
    <n v="1037"/>
    <n v="0"/>
    <x v="0"/>
    <x v="95"/>
    <x v="0"/>
    <n v="-1"/>
    <n v="-1"/>
    <x v="43"/>
    <n v="-1"/>
    <x v="104"/>
    <x v="20"/>
    <n v="0"/>
    <x v="2"/>
    <x v="1"/>
  </r>
  <r>
    <x v="110"/>
    <x v="17"/>
    <x v="75"/>
    <x v="94"/>
    <x v="0"/>
    <x v="0"/>
    <s v="MOCCA"/>
    <n v="0.05"/>
    <x v="0"/>
    <x v="2"/>
    <x v="0"/>
    <n v="0.01"/>
    <n v="2"/>
    <x v="0"/>
    <n v="1041"/>
    <n v="0"/>
    <x v="0"/>
    <x v="95"/>
    <x v="0"/>
    <n v="-1"/>
    <n v="-1"/>
    <x v="43"/>
    <n v="-1"/>
    <x v="104"/>
    <x v="20"/>
    <n v="0"/>
    <x v="2"/>
    <x v="1"/>
  </r>
  <r>
    <x v="110"/>
    <x v="17"/>
    <x v="75"/>
    <x v="94"/>
    <x v="0"/>
    <x v="0"/>
    <s v="MOCCA"/>
    <n v="0.05"/>
    <x v="0"/>
    <x v="3"/>
    <x v="0"/>
    <n v="0.01"/>
    <n v="2"/>
    <x v="0"/>
    <n v="1045"/>
    <n v="0"/>
    <x v="0"/>
    <x v="95"/>
    <x v="0"/>
    <n v="-1"/>
    <n v="-1"/>
    <x v="43"/>
    <n v="-1"/>
    <x v="104"/>
    <x v="20"/>
    <n v="0"/>
    <x v="2"/>
    <x v="1"/>
  </r>
  <r>
    <x v="110"/>
    <x v="17"/>
    <x v="75"/>
    <x v="94"/>
    <x v="0"/>
    <x v="0"/>
    <s v="MOCCA"/>
    <n v="0.05"/>
    <x v="0"/>
    <x v="5"/>
    <x v="0"/>
    <n v="0.01"/>
    <n v="2"/>
    <x v="0"/>
    <n v="1049"/>
    <n v="0"/>
    <x v="0"/>
    <x v="95"/>
    <x v="0"/>
    <n v="-1"/>
    <n v="-1"/>
    <x v="43"/>
    <n v="-1"/>
    <x v="104"/>
    <x v="20"/>
    <n v="0"/>
    <x v="2"/>
    <x v="1"/>
  </r>
  <r>
    <x v="110"/>
    <x v="17"/>
    <x v="75"/>
    <x v="94"/>
    <x v="0"/>
    <x v="0"/>
    <s v="MOCCA"/>
    <n v="0.05"/>
    <x v="0"/>
    <x v="4"/>
    <x v="0"/>
    <n v="0.01"/>
    <n v="2"/>
    <x v="0"/>
    <n v="1053"/>
    <n v="0"/>
    <x v="0"/>
    <x v="95"/>
    <x v="0"/>
    <n v="-1"/>
    <n v="-1"/>
    <x v="43"/>
    <n v="-1"/>
    <x v="104"/>
    <x v="276"/>
    <n v="0"/>
    <x v="2"/>
    <x v="1"/>
  </r>
  <r>
    <x v="110"/>
    <x v="17"/>
    <x v="75"/>
    <x v="94"/>
    <x v="0"/>
    <x v="0"/>
    <s v="MOCCA"/>
    <n v="0.05"/>
    <x v="0"/>
    <x v="6"/>
    <x v="0"/>
    <n v="0.01"/>
    <n v="2"/>
    <x v="0"/>
    <n v="1057"/>
    <n v="0"/>
    <x v="0"/>
    <x v="95"/>
    <x v="0"/>
    <n v="-1"/>
    <n v="-1"/>
    <x v="43"/>
    <n v="-1"/>
    <x v="104"/>
    <x v="20"/>
    <n v="0"/>
    <x v="2"/>
    <x v="1"/>
  </r>
  <r>
    <x v="110"/>
    <x v="17"/>
    <x v="75"/>
    <x v="94"/>
    <x v="0"/>
    <x v="0"/>
    <s v="MOCCA"/>
    <n v="0.05"/>
    <x v="0"/>
    <x v="0"/>
    <x v="0"/>
    <n v="0.01"/>
    <n v="2"/>
    <x v="0"/>
    <n v="1061"/>
    <n v="0"/>
    <x v="0"/>
    <x v="95"/>
    <x v="0"/>
    <n v="-1"/>
    <n v="-1"/>
    <x v="43"/>
    <n v="-1"/>
    <x v="104"/>
    <x v="20"/>
    <n v="0"/>
    <x v="2"/>
    <x v="1"/>
  </r>
  <r>
    <x v="110"/>
    <x v="17"/>
    <x v="75"/>
    <x v="94"/>
    <x v="0"/>
    <x v="1"/>
    <s v="MOCCA"/>
    <n v="0.05"/>
    <x v="0"/>
    <x v="1"/>
    <x v="0"/>
    <n v="5.0000000000000001E-3"/>
    <n v="2"/>
    <x v="1"/>
    <n v="4957"/>
    <n v="0"/>
    <x v="0"/>
    <x v="95"/>
    <x v="0"/>
    <n v="-1"/>
    <n v="-1"/>
    <x v="43"/>
    <n v="-1"/>
    <x v="104"/>
    <x v="13"/>
    <n v="0"/>
    <x v="2"/>
    <x v="1"/>
  </r>
  <r>
    <x v="110"/>
    <x v="17"/>
    <x v="75"/>
    <x v="94"/>
    <x v="0"/>
    <x v="1"/>
    <s v="MOCCA"/>
    <n v="0.05"/>
    <x v="0"/>
    <x v="2"/>
    <x v="0"/>
    <n v="5.0000000000000001E-3"/>
    <n v="2"/>
    <x v="1"/>
    <n v="4961"/>
    <n v="0"/>
    <x v="0"/>
    <x v="95"/>
    <x v="0"/>
    <n v="-1"/>
    <n v="-1"/>
    <x v="43"/>
    <n v="-1"/>
    <x v="104"/>
    <x v="20"/>
    <n v="0"/>
    <x v="2"/>
    <x v="1"/>
  </r>
  <r>
    <x v="110"/>
    <x v="17"/>
    <x v="75"/>
    <x v="94"/>
    <x v="0"/>
    <x v="1"/>
    <s v="MOCCA"/>
    <n v="0.05"/>
    <x v="0"/>
    <x v="3"/>
    <x v="0"/>
    <n v="5.0000000000000001E-3"/>
    <n v="2"/>
    <x v="1"/>
    <n v="4965"/>
    <n v="0"/>
    <x v="0"/>
    <x v="95"/>
    <x v="0"/>
    <n v="-1"/>
    <n v="-1"/>
    <x v="43"/>
    <n v="-1"/>
    <x v="104"/>
    <x v="20"/>
    <n v="0"/>
    <x v="2"/>
    <x v="1"/>
  </r>
  <r>
    <x v="110"/>
    <x v="17"/>
    <x v="75"/>
    <x v="94"/>
    <x v="0"/>
    <x v="1"/>
    <s v="MOCCA"/>
    <n v="0.05"/>
    <x v="0"/>
    <x v="5"/>
    <x v="0"/>
    <n v="5.0000000000000001E-3"/>
    <n v="2"/>
    <x v="1"/>
    <n v="4969"/>
    <n v="0"/>
    <x v="0"/>
    <x v="95"/>
    <x v="0"/>
    <n v="-1"/>
    <n v="-1"/>
    <x v="43"/>
    <n v="-1"/>
    <x v="104"/>
    <x v="13"/>
    <n v="0"/>
    <x v="2"/>
    <x v="1"/>
  </r>
  <r>
    <x v="110"/>
    <x v="17"/>
    <x v="75"/>
    <x v="94"/>
    <x v="0"/>
    <x v="1"/>
    <s v="MOCCA"/>
    <n v="0.05"/>
    <x v="0"/>
    <x v="4"/>
    <x v="0"/>
    <n v="5.0000000000000001E-3"/>
    <n v="2"/>
    <x v="1"/>
    <n v="4973"/>
    <n v="0"/>
    <x v="0"/>
    <x v="95"/>
    <x v="0"/>
    <n v="-1"/>
    <n v="-1"/>
    <x v="43"/>
    <n v="-1"/>
    <x v="104"/>
    <x v="13"/>
    <n v="0"/>
    <x v="2"/>
    <x v="1"/>
  </r>
  <r>
    <x v="110"/>
    <x v="17"/>
    <x v="75"/>
    <x v="94"/>
    <x v="0"/>
    <x v="1"/>
    <s v="MOCCA"/>
    <n v="0.05"/>
    <x v="0"/>
    <x v="6"/>
    <x v="0"/>
    <n v="5.0000000000000001E-3"/>
    <n v="2"/>
    <x v="1"/>
    <n v="4977"/>
    <n v="0"/>
    <x v="0"/>
    <x v="95"/>
    <x v="0"/>
    <n v="-1"/>
    <n v="-1"/>
    <x v="43"/>
    <n v="-1"/>
    <x v="104"/>
    <x v="13"/>
    <n v="0"/>
    <x v="2"/>
    <x v="1"/>
  </r>
  <r>
    <x v="110"/>
    <x v="17"/>
    <x v="75"/>
    <x v="94"/>
    <x v="0"/>
    <x v="1"/>
    <s v="MOCCA"/>
    <n v="0.05"/>
    <x v="0"/>
    <x v="0"/>
    <x v="0"/>
    <n v="5.0000000000000001E-3"/>
    <n v="2"/>
    <x v="1"/>
    <n v="4981"/>
    <n v="0"/>
    <x v="0"/>
    <x v="95"/>
    <x v="0"/>
    <n v="-1"/>
    <n v="-1"/>
    <x v="43"/>
    <n v="-1"/>
    <x v="104"/>
    <x v="20"/>
    <n v="0"/>
    <x v="2"/>
    <x v="1"/>
  </r>
  <r>
    <x v="110"/>
    <x v="17"/>
    <x v="75"/>
    <x v="94"/>
    <x v="0"/>
    <x v="0"/>
    <s v="MOCCA"/>
    <n v="0.05"/>
    <x v="0"/>
    <x v="1"/>
    <x v="0"/>
    <n v="0.01"/>
    <n v="2"/>
    <x v="0"/>
    <n v="5517"/>
    <n v="0"/>
    <x v="0"/>
    <x v="95"/>
    <x v="0"/>
    <n v="-1"/>
    <n v="-1"/>
    <x v="43"/>
    <n v="-1"/>
    <x v="104"/>
    <x v="276"/>
    <n v="0"/>
    <x v="2"/>
    <x v="1"/>
  </r>
  <r>
    <x v="110"/>
    <x v="17"/>
    <x v="75"/>
    <x v="94"/>
    <x v="0"/>
    <x v="0"/>
    <s v="MOCCA"/>
    <n v="0.05"/>
    <x v="0"/>
    <x v="3"/>
    <x v="0"/>
    <n v="0.01"/>
    <n v="2"/>
    <x v="0"/>
    <n v="5525"/>
    <n v="0"/>
    <x v="0"/>
    <x v="95"/>
    <x v="0"/>
    <n v="-1"/>
    <n v="-1"/>
    <x v="43"/>
    <n v="-1"/>
    <x v="104"/>
    <x v="20"/>
    <n v="0"/>
    <x v="2"/>
    <x v="1"/>
  </r>
  <r>
    <x v="110"/>
    <x v="17"/>
    <x v="75"/>
    <x v="94"/>
    <x v="0"/>
    <x v="0"/>
    <s v="MOCCA"/>
    <n v="0.05"/>
    <x v="0"/>
    <x v="5"/>
    <x v="0"/>
    <n v="0.01"/>
    <n v="2"/>
    <x v="0"/>
    <n v="5529"/>
    <n v="0"/>
    <x v="0"/>
    <x v="95"/>
    <x v="0"/>
    <n v="-1"/>
    <n v="-1"/>
    <x v="43"/>
    <n v="-1"/>
    <x v="104"/>
    <x v="276"/>
    <n v="0"/>
    <x v="2"/>
    <x v="1"/>
  </r>
  <r>
    <x v="110"/>
    <x v="17"/>
    <x v="75"/>
    <x v="94"/>
    <x v="0"/>
    <x v="0"/>
    <s v="MOCCA"/>
    <n v="0.05"/>
    <x v="0"/>
    <x v="4"/>
    <x v="0"/>
    <n v="0.01"/>
    <n v="2"/>
    <x v="0"/>
    <n v="5533"/>
    <n v="0"/>
    <x v="0"/>
    <x v="95"/>
    <x v="0"/>
    <n v="-1"/>
    <n v="-1"/>
    <x v="43"/>
    <n v="-1"/>
    <x v="104"/>
    <x v="20"/>
    <n v="0"/>
    <x v="2"/>
    <x v="1"/>
  </r>
  <r>
    <x v="110"/>
    <x v="17"/>
    <x v="75"/>
    <x v="94"/>
    <x v="0"/>
    <x v="1"/>
    <s v="MOCCA"/>
    <n v="0.05"/>
    <x v="0"/>
    <x v="6"/>
    <x v="0"/>
    <n v="5.0000000000000001E-3"/>
    <n v="2"/>
    <x v="1"/>
    <n v="9457"/>
    <n v="0"/>
    <x v="0"/>
    <x v="95"/>
    <x v="0"/>
    <n v="-1"/>
    <n v="-1"/>
    <x v="43"/>
    <n v="-1"/>
    <x v="104"/>
    <x v="20"/>
    <n v="0"/>
    <x v="2"/>
    <x v="1"/>
  </r>
  <r>
    <x v="110"/>
    <x v="17"/>
    <x v="75"/>
    <x v="94"/>
    <x v="0"/>
    <x v="1"/>
    <s v="MOCCA"/>
    <n v="0.05"/>
    <x v="0"/>
    <x v="0"/>
    <x v="0"/>
    <n v="5.0000000000000001E-3"/>
    <n v="2"/>
    <x v="1"/>
    <n v="9461"/>
    <n v="0"/>
    <x v="0"/>
    <x v="95"/>
    <x v="0"/>
    <n v="-1"/>
    <n v="-1"/>
    <x v="43"/>
    <n v="-1"/>
    <x v="104"/>
    <x v="14"/>
    <n v="0"/>
    <x v="2"/>
    <x v="1"/>
  </r>
  <r>
    <x v="110"/>
    <x v="17"/>
    <x v="75"/>
    <x v="94"/>
    <x v="0"/>
    <x v="1"/>
    <s v="MOCCA"/>
    <n v="0.05"/>
    <x v="0"/>
    <x v="2"/>
    <x v="0"/>
    <n v="5.0000000000000001E-3"/>
    <n v="2"/>
    <x v="1"/>
    <n v="9441"/>
    <n v="0"/>
    <x v="0"/>
    <x v="95"/>
    <x v="0"/>
    <n v="-1"/>
    <n v="-1"/>
    <x v="43"/>
    <n v="-1"/>
    <x v="104"/>
    <x v="94"/>
    <n v="0"/>
    <x v="2"/>
    <x v="1"/>
  </r>
  <r>
    <x v="110"/>
    <x v="17"/>
    <x v="75"/>
    <x v="94"/>
    <x v="0"/>
    <x v="1"/>
    <s v="MOCCA"/>
    <n v="0.05"/>
    <x v="0"/>
    <x v="3"/>
    <x v="0"/>
    <n v="5.0000000000000001E-3"/>
    <n v="2"/>
    <x v="1"/>
    <n v="9445"/>
    <n v="0"/>
    <x v="0"/>
    <x v="95"/>
    <x v="0"/>
    <n v="-1"/>
    <n v="-1"/>
    <x v="43"/>
    <n v="-1"/>
    <x v="104"/>
    <x v="14"/>
    <n v="0"/>
    <x v="2"/>
    <x v="1"/>
  </r>
  <r>
    <x v="110"/>
    <x v="17"/>
    <x v="75"/>
    <x v="94"/>
    <x v="0"/>
    <x v="1"/>
    <s v="MOCCA"/>
    <n v="0.05"/>
    <x v="0"/>
    <x v="5"/>
    <x v="0"/>
    <n v="5.0000000000000001E-3"/>
    <n v="2"/>
    <x v="1"/>
    <n v="9449"/>
    <n v="0"/>
    <x v="0"/>
    <x v="95"/>
    <x v="0"/>
    <n v="-1"/>
    <n v="-1"/>
    <x v="43"/>
    <n v="-1"/>
    <x v="104"/>
    <x v="20"/>
    <n v="0"/>
    <x v="2"/>
    <x v="1"/>
  </r>
  <r>
    <x v="110"/>
    <x v="17"/>
    <x v="75"/>
    <x v="94"/>
    <x v="0"/>
    <x v="0"/>
    <s v="MOCCA"/>
    <n v="0.05"/>
    <x v="0"/>
    <x v="2"/>
    <x v="0"/>
    <n v="0.01"/>
    <n v="2"/>
    <x v="0"/>
    <n v="10001"/>
    <n v="0"/>
    <x v="0"/>
    <x v="95"/>
    <x v="0"/>
    <n v="-1"/>
    <n v="-1"/>
    <x v="43"/>
    <n v="-1"/>
    <x v="104"/>
    <x v="20"/>
    <n v="0"/>
    <x v="2"/>
    <x v="1"/>
  </r>
  <r>
    <x v="110"/>
    <x v="17"/>
    <x v="75"/>
    <x v="94"/>
    <x v="0"/>
    <x v="0"/>
    <s v="MOCCA"/>
    <n v="0.05"/>
    <x v="0"/>
    <x v="3"/>
    <x v="0"/>
    <n v="0.01"/>
    <n v="2"/>
    <x v="0"/>
    <n v="10005"/>
    <n v="0"/>
    <x v="0"/>
    <x v="95"/>
    <x v="0"/>
    <n v="-1"/>
    <n v="-1"/>
    <x v="43"/>
    <n v="-1"/>
    <x v="104"/>
    <x v="13"/>
    <n v="0"/>
    <x v="2"/>
    <x v="1"/>
  </r>
  <r>
    <x v="110"/>
    <x v="17"/>
    <x v="75"/>
    <x v="94"/>
    <x v="0"/>
    <x v="0"/>
    <s v="MOCCA"/>
    <n v="0.05"/>
    <x v="0"/>
    <x v="5"/>
    <x v="0"/>
    <n v="0.01"/>
    <n v="2"/>
    <x v="0"/>
    <n v="10009"/>
    <n v="0"/>
    <x v="0"/>
    <x v="95"/>
    <x v="0"/>
    <n v="-1"/>
    <n v="-1"/>
    <x v="43"/>
    <n v="-1"/>
    <x v="104"/>
    <x v="13"/>
    <n v="0"/>
    <x v="2"/>
    <x v="1"/>
  </r>
  <r>
    <x v="110"/>
    <x v="17"/>
    <x v="75"/>
    <x v="94"/>
    <x v="0"/>
    <x v="0"/>
    <s v="MOCCA"/>
    <n v="0.05"/>
    <x v="0"/>
    <x v="6"/>
    <x v="0"/>
    <n v="0.01"/>
    <n v="2"/>
    <x v="0"/>
    <n v="10017"/>
    <n v="0"/>
    <x v="0"/>
    <x v="95"/>
    <x v="0"/>
    <n v="-1"/>
    <n v="-1"/>
    <x v="43"/>
    <n v="-1"/>
    <x v="104"/>
    <x v="13"/>
    <n v="0"/>
    <x v="2"/>
    <x v="1"/>
  </r>
  <r>
    <x v="110"/>
    <x v="17"/>
    <x v="75"/>
    <x v="94"/>
    <x v="0"/>
    <x v="0"/>
    <s v="MOCCA"/>
    <n v="0.05"/>
    <x v="0"/>
    <x v="0"/>
    <x v="0"/>
    <n v="0.01"/>
    <n v="2"/>
    <x v="0"/>
    <n v="10021"/>
    <n v="0"/>
    <x v="0"/>
    <x v="95"/>
    <x v="0"/>
    <n v="-1"/>
    <n v="-1"/>
    <x v="43"/>
    <n v="-1"/>
    <x v="104"/>
    <x v="13"/>
    <n v="0"/>
    <x v="2"/>
    <x v="1"/>
  </r>
  <r>
    <x v="89"/>
    <x v="17"/>
    <x v="60"/>
    <x v="73"/>
    <x v="0"/>
    <x v="1"/>
    <s v="MOCCA"/>
    <n v="0.05"/>
    <x v="0"/>
    <x v="1"/>
    <x v="0"/>
    <n v="5.0000000000000001E-3"/>
    <n v="2"/>
    <x v="1"/>
    <n v="169"/>
    <n v="0"/>
    <x v="1"/>
    <x v="82"/>
    <x v="0"/>
    <n v="488.28125"/>
    <n v="213.62304700000001"/>
    <x v="33"/>
    <n v="195.3125"/>
    <x v="85"/>
    <x v="14"/>
    <n v="0"/>
    <x v="3"/>
    <x v="1"/>
  </r>
  <r>
    <x v="89"/>
    <x v="17"/>
    <x v="60"/>
    <x v="73"/>
    <x v="0"/>
    <x v="1"/>
    <s v="MOCCA"/>
    <n v="0.05"/>
    <x v="0"/>
    <x v="2"/>
    <x v="0"/>
    <n v="5.0000000000000001E-3"/>
    <n v="2"/>
    <x v="1"/>
    <n v="173"/>
    <n v="0"/>
    <x v="1"/>
    <x v="82"/>
    <x v="0"/>
    <n v="488.28125"/>
    <n v="213.62304700000001"/>
    <x v="33"/>
    <n v="195.3125"/>
    <x v="85"/>
    <x v="17"/>
    <n v="0"/>
    <x v="3"/>
    <x v="1"/>
  </r>
  <r>
    <x v="89"/>
    <x v="17"/>
    <x v="60"/>
    <x v="73"/>
    <x v="0"/>
    <x v="1"/>
    <s v="MOCCA"/>
    <n v="0.05"/>
    <x v="0"/>
    <x v="3"/>
    <x v="0"/>
    <n v="5.0000000000000001E-3"/>
    <n v="2"/>
    <x v="1"/>
    <n v="177"/>
    <n v="0"/>
    <x v="1"/>
    <x v="82"/>
    <x v="0"/>
    <n v="488.28125"/>
    <n v="213.62304700000001"/>
    <x v="33"/>
    <n v="195.3125"/>
    <x v="85"/>
    <x v="29"/>
    <n v="0"/>
    <x v="3"/>
    <x v="1"/>
  </r>
  <r>
    <x v="89"/>
    <x v="17"/>
    <x v="60"/>
    <x v="73"/>
    <x v="0"/>
    <x v="1"/>
    <s v="MOCCA"/>
    <n v="0.05"/>
    <x v="0"/>
    <x v="4"/>
    <x v="0"/>
    <n v="5.0000000000000001E-3"/>
    <n v="2"/>
    <x v="1"/>
    <n v="185"/>
    <n v="0"/>
    <x v="1"/>
    <x v="82"/>
    <x v="0"/>
    <n v="488.28125"/>
    <n v="213.62304700000001"/>
    <x v="33"/>
    <n v="195.3125"/>
    <x v="85"/>
    <x v="13"/>
    <n v="0"/>
    <x v="3"/>
    <x v="1"/>
  </r>
  <r>
    <x v="89"/>
    <x v="17"/>
    <x v="60"/>
    <x v="73"/>
    <x v="0"/>
    <x v="1"/>
    <s v="MOCCA"/>
    <n v="0.05"/>
    <x v="0"/>
    <x v="2"/>
    <x v="0"/>
    <n v="5.0000000000000001E-3"/>
    <n v="2"/>
    <x v="1"/>
    <n v="4653"/>
    <n v="0"/>
    <x v="1"/>
    <x v="82"/>
    <x v="0"/>
    <n v="488.28125"/>
    <n v="213.62304700000001"/>
    <x v="33"/>
    <n v="195.3125"/>
    <x v="85"/>
    <x v="14"/>
    <n v="0"/>
    <x v="3"/>
    <x v="1"/>
  </r>
  <r>
    <x v="89"/>
    <x v="17"/>
    <x v="60"/>
    <x v="73"/>
    <x v="0"/>
    <x v="1"/>
    <s v="MOCCA"/>
    <n v="0.05"/>
    <x v="0"/>
    <x v="3"/>
    <x v="0"/>
    <n v="5.0000000000000001E-3"/>
    <n v="2"/>
    <x v="1"/>
    <n v="4657"/>
    <n v="0"/>
    <x v="1"/>
    <x v="82"/>
    <x v="0"/>
    <n v="488.28125"/>
    <n v="213.62304700000001"/>
    <x v="33"/>
    <n v="195.3125"/>
    <x v="85"/>
    <x v="17"/>
    <n v="0"/>
    <x v="3"/>
    <x v="1"/>
  </r>
  <r>
    <x v="89"/>
    <x v="17"/>
    <x v="60"/>
    <x v="73"/>
    <x v="0"/>
    <x v="1"/>
    <s v="MOCCA"/>
    <n v="0.05"/>
    <x v="0"/>
    <x v="1"/>
    <x v="0"/>
    <n v="5.0000000000000001E-3"/>
    <n v="2"/>
    <x v="1"/>
    <n v="9129"/>
    <n v="0"/>
    <x v="1"/>
    <x v="82"/>
    <x v="0"/>
    <n v="488.28125"/>
    <n v="213.62304700000001"/>
    <x v="33"/>
    <n v="195.3125"/>
    <x v="85"/>
    <x v="17"/>
    <n v="0"/>
    <x v="3"/>
    <x v="1"/>
  </r>
  <r>
    <x v="89"/>
    <x v="17"/>
    <x v="60"/>
    <x v="73"/>
    <x v="0"/>
    <x v="1"/>
    <s v="MOCCA"/>
    <n v="0.05"/>
    <x v="0"/>
    <x v="2"/>
    <x v="0"/>
    <n v="5.0000000000000001E-3"/>
    <n v="2"/>
    <x v="1"/>
    <n v="9133"/>
    <n v="0"/>
    <x v="1"/>
    <x v="82"/>
    <x v="0"/>
    <n v="488.28125"/>
    <n v="213.62304700000001"/>
    <x v="33"/>
    <n v="195.3125"/>
    <x v="85"/>
    <x v="14"/>
    <n v="0"/>
    <x v="3"/>
    <x v="1"/>
  </r>
  <r>
    <x v="89"/>
    <x v="17"/>
    <x v="60"/>
    <x v="73"/>
    <x v="0"/>
    <x v="1"/>
    <s v="MOCCA"/>
    <n v="0.05"/>
    <x v="0"/>
    <x v="3"/>
    <x v="0"/>
    <n v="5.0000000000000001E-3"/>
    <n v="2"/>
    <x v="1"/>
    <n v="9137"/>
    <n v="0"/>
    <x v="1"/>
    <x v="82"/>
    <x v="0"/>
    <n v="488.28125"/>
    <n v="213.62304700000001"/>
    <x v="33"/>
    <n v="195.3125"/>
    <x v="85"/>
    <x v="14"/>
    <n v="0"/>
    <x v="3"/>
    <x v="1"/>
  </r>
  <r>
    <x v="89"/>
    <x v="17"/>
    <x v="60"/>
    <x v="73"/>
    <x v="0"/>
    <x v="1"/>
    <s v="MOCCA"/>
    <n v="0.05"/>
    <x v="0"/>
    <x v="5"/>
    <x v="0"/>
    <n v="5.0000000000000001E-3"/>
    <n v="2"/>
    <x v="1"/>
    <n v="9141"/>
    <n v="0"/>
    <x v="1"/>
    <x v="82"/>
    <x v="0"/>
    <n v="488.28125"/>
    <n v="213.62304700000001"/>
    <x v="33"/>
    <n v="195.3125"/>
    <x v="85"/>
    <x v="13"/>
    <n v="0"/>
    <x v="3"/>
    <x v="1"/>
  </r>
  <r>
    <x v="89"/>
    <x v="17"/>
    <x v="60"/>
    <x v="73"/>
    <x v="0"/>
    <x v="1"/>
    <s v="MOCCA"/>
    <n v="0.05"/>
    <x v="0"/>
    <x v="4"/>
    <x v="0"/>
    <n v="5.0000000000000001E-3"/>
    <n v="2"/>
    <x v="1"/>
    <n v="9145"/>
    <n v="0"/>
    <x v="1"/>
    <x v="82"/>
    <x v="0"/>
    <n v="488.28125"/>
    <n v="213.62304700000001"/>
    <x v="33"/>
    <n v="195.3125"/>
    <x v="85"/>
    <x v="14"/>
    <n v="0"/>
    <x v="3"/>
    <x v="1"/>
  </r>
  <r>
    <x v="89"/>
    <x v="17"/>
    <x v="60"/>
    <x v="73"/>
    <x v="0"/>
    <x v="1"/>
    <s v="MOCCA"/>
    <n v="0.05"/>
    <x v="0"/>
    <x v="5"/>
    <x v="0"/>
    <n v="5.0000000000000001E-3"/>
    <n v="2"/>
    <x v="1"/>
    <n v="181"/>
    <n v="0"/>
    <x v="1"/>
    <x v="82"/>
    <x v="0"/>
    <n v="488.28125"/>
    <n v="213.62304700000001"/>
    <x v="33"/>
    <n v="195.3125"/>
    <x v="85"/>
    <x v="17"/>
    <n v="0"/>
    <x v="3"/>
    <x v="1"/>
  </r>
  <r>
    <x v="89"/>
    <x v="17"/>
    <x v="60"/>
    <x v="73"/>
    <x v="0"/>
    <x v="1"/>
    <s v="MOCCA"/>
    <n v="0.05"/>
    <x v="0"/>
    <x v="1"/>
    <x v="0"/>
    <n v="5.0000000000000001E-3"/>
    <n v="2"/>
    <x v="1"/>
    <n v="4649"/>
    <n v="0"/>
    <x v="1"/>
    <x v="82"/>
    <x v="0"/>
    <n v="488.28125"/>
    <n v="213.62304700000001"/>
    <x v="33"/>
    <n v="195.3125"/>
    <x v="85"/>
    <x v="17"/>
    <n v="0"/>
    <x v="3"/>
    <x v="1"/>
  </r>
  <r>
    <x v="89"/>
    <x v="17"/>
    <x v="60"/>
    <x v="73"/>
    <x v="0"/>
    <x v="1"/>
    <s v="MOCCA"/>
    <n v="0.05"/>
    <x v="0"/>
    <x v="5"/>
    <x v="0"/>
    <n v="5.0000000000000001E-3"/>
    <n v="2"/>
    <x v="1"/>
    <n v="4661"/>
    <n v="0"/>
    <x v="1"/>
    <x v="82"/>
    <x v="0"/>
    <n v="488.28125"/>
    <n v="213.62304700000001"/>
    <x v="33"/>
    <n v="195.3125"/>
    <x v="85"/>
    <x v="263"/>
    <n v="1"/>
    <x v="3"/>
    <x v="1"/>
  </r>
  <r>
    <x v="89"/>
    <x v="17"/>
    <x v="60"/>
    <x v="73"/>
    <x v="0"/>
    <x v="1"/>
    <s v="MOCCA"/>
    <n v="0.05"/>
    <x v="0"/>
    <x v="4"/>
    <x v="0"/>
    <n v="5.0000000000000001E-3"/>
    <n v="2"/>
    <x v="1"/>
    <n v="4665"/>
    <n v="0"/>
    <x v="1"/>
    <x v="82"/>
    <x v="0"/>
    <n v="488.28125"/>
    <n v="213.62304700000001"/>
    <x v="33"/>
    <n v="195.3125"/>
    <x v="85"/>
    <x v="29"/>
    <n v="0"/>
    <x v="3"/>
    <x v="1"/>
  </r>
  <r>
    <x v="90"/>
    <x v="17"/>
    <x v="61"/>
    <x v="74"/>
    <x v="0"/>
    <x v="6"/>
    <s v="MOCCA"/>
    <n v="0.05"/>
    <x v="1"/>
    <x v="5"/>
    <x v="0"/>
    <n v="5.0000000000000001E-3"/>
    <n v="1"/>
    <x v="6"/>
    <n v="41"/>
    <n v="0"/>
    <x v="1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6"/>
    <s v="MOCCA"/>
    <n v="0.05"/>
    <x v="1"/>
    <x v="3"/>
    <x v="0"/>
    <n v="5.0000000000000001E-3"/>
    <n v="1"/>
    <x v="6"/>
    <n v="37"/>
    <n v="0"/>
    <x v="1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6"/>
    <s v="MOCCA"/>
    <n v="0.05"/>
    <x v="1"/>
    <x v="2"/>
    <x v="0"/>
    <n v="5.0000000000000001E-3"/>
    <n v="1"/>
    <x v="6"/>
    <n v="33"/>
    <n v="0"/>
    <x v="1"/>
    <x v="83"/>
    <x v="0"/>
    <n v="4096"/>
    <n v="2130.1728400000002"/>
    <x v="34"/>
    <n v="2048"/>
    <x v="86"/>
    <x v="272"/>
    <n v="0"/>
    <x v="3"/>
    <x v="1"/>
  </r>
  <r>
    <x v="90"/>
    <x v="17"/>
    <x v="61"/>
    <x v="74"/>
    <x v="0"/>
    <x v="6"/>
    <s v="MOCCA"/>
    <n v="0.05"/>
    <x v="1"/>
    <x v="1"/>
    <x v="0"/>
    <n v="5.0000000000000001E-3"/>
    <n v="1"/>
    <x v="6"/>
    <n v="29"/>
    <n v="0"/>
    <x v="1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6"/>
    <s v="MOCCA"/>
    <n v="0.05"/>
    <x v="1"/>
    <x v="4"/>
    <x v="0"/>
    <n v="5.0000000000000001E-3"/>
    <n v="1"/>
    <x v="6"/>
    <n v="45"/>
    <n v="0"/>
    <x v="1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6"/>
    <s v="MOCCA"/>
    <n v="0.05"/>
    <x v="1"/>
    <x v="1"/>
    <x v="0"/>
    <n v="5.0000000000000001E-3"/>
    <n v="1"/>
    <x v="6"/>
    <n v="309"/>
    <n v="0"/>
    <x v="0"/>
    <x v="83"/>
    <x v="0"/>
    <n v="4096"/>
    <n v="2130.1728400000002"/>
    <x v="34"/>
    <n v="2048"/>
    <x v="86"/>
    <x v="272"/>
    <n v="0"/>
    <x v="3"/>
    <x v="1"/>
  </r>
  <r>
    <x v="90"/>
    <x v="17"/>
    <x v="61"/>
    <x v="74"/>
    <x v="0"/>
    <x v="6"/>
    <s v="MOCCA"/>
    <n v="0.05"/>
    <x v="1"/>
    <x v="2"/>
    <x v="0"/>
    <n v="5.0000000000000001E-3"/>
    <n v="1"/>
    <x v="6"/>
    <n v="313"/>
    <n v="0"/>
    <x v="0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6"/>
    <s v="MOCCA"/>
    <n v="0.05"/>
    <x v="1"/>
    <x v="3"/>
    <x v="0"/>
    <n v="5.0000000000000001E-3"/>
    <n v="1"/>
    <x v="6"/>
    <n v="317"/>
    <n v="0"/>
    <x v="0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6"/>
    <s v="MOCCA"/>
    <n v="0.05"/>
    <x v="1"/>
    <x v="5"/>
    <x v="0"/>
    <n v="5.0000000000000001E-3"/>
    <n v="1"/>
    <x v="6"/>
    <n v="321"/>
    <n v="0"/>
    <x v="0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6"/>
    <s v="MOCCA"/>
    <n v="0.05"/>
    <x v="1"/>
    <x v="4"/>
    <x v="0"/>
    <n v="5.0000000000000001E-3"/>
    <n v="1"/>
    <x v="6"/>
    <n v="325"/>
    <n v="0"/>
    <x v="0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7"/>
    <s v="MOCCA"/>
    <n v="0.05"/>
    <x v="1"/>
    <x v="2"/>
    <x v="0"/>
    <n v="0.01"/>
    <n v="1"/>
    <x v="7"/>
    <n v="593"/>
    <n v="0"/>
    <x v="1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7"/>
    <s v="MOCCA"/>
    <n v="0.05"/>
    <x v="1"/>
    <x v="5"/>
    <x v="0"/>
    <n v="0.01"/>
    <n v="1"/>
    <x v="7"/>
    <n v="601"/>
    <n v="0"/>
    <x v="1"/>
    <x v="83"/>
    <x v="0"/>
    <n v="4096"/>
    <n v="2130.1728400000002"/>
    <x v="34"/>
    <n v="2048"/>
    <x v="86"/>
    <x v="14"/>
    <n v="1"/>
    <x v="3"/>
    <x v="1"/>
  </r>
  <r>
    <x v="90"/>
    <x v="17"/>
    <x v="61"/>
    <x v="74"/>
    <x v="0"/>
    <x v="7"/>
    <s v="MOCCA"/>
    <n v="0.05"/>
    <x v="1"/>
    <x v="4"/>
    <x v="0"/>
    <n v="0.01"/>
    <n v="1"/>
    <x v="7"/>
    <n v="605"/>
    <n v="0"/>
    <x v="1"/>
    <x v="83"/>
    <x v="0"/>
    <n v="4096"/>
    <n v="2130.1728400000002"/>
    <x v="34"/>
    <n v="2048"/>
    <x v="86"/>
    <x v="268"/>
    <n v="0"/>
    <x v="3"/>
    <x v="1"/>
  </r>
  <r>
    <x v="90"/>
    <x v="17"/>
    <x v="61"/>
    <x v="74"/>
    <x v="0"/>
    <x v="7"/>
    <s v="MOCCA"/>
    <n v="0.05"/>
    <x v="1"/>
    <x v="1"/>
    <x v="0"/>
    <n v="0.01"/>
    <n v="1"/>
    <x v="7"/>
    <n v="869"/>
    <n v="0"/>
    <x v="0"/>
    <x v="83"/>
    <x v="0"/>
    <n v="4096"/>
    <n v="2130.1728400000002"/>
    <x v="34"/>
    <n v="2048"/>
    <x v="86"/>
    <x v="272"/>
    <n v="0"/>
    <x v="3"/>
    <x v="1"/>
  </r>
  <r>
    <x v="90"/>
    <x v="17"/>
    <x v="61"/>
    <x v="74"/>
    <x v="0"/>
    <x v="7"/>
    <s v="MOCCA"/>
    <n v="0.05"/>
    <x v="1"/>
    <x v="5"/>
    <x v="0"/>
    <n v="0.01"/>
    <n v="1"/>
    <x v="7"/>
    <n v="881"/>
    <n v="0"/>
    <x v="0"/>
    <x v="83"/>
    <x v="0"/>
    <n v="4096"/>
    <n v="2130.1728400000002"/>
    <x v="34"/>
    <n v="2048"/>
    <x v="86"/>
    <x v="272"/>
    <n v="0"/>
    <x v="3"/>
    <x v="1"/>
  </r>
  <r>
    <x v="90"/>
    <x v="17"/>
    <x v="61"/>
    <x v="74"/>
    <x v="0"/>
    <x v="6"/>
    <s v="MOCCA"/>
    <n v="0.05"/>
    <x v="1"/>
    <x v="1"/>
    <x v="0"/>
    <n v="5.0000000000000001E-3"/>
    <n v="1"/>
    <x v="6"/>
    <n v="4509"/>
    <n v="0"/>
    <x v="1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6"/>
    <s v="MOCCA"/>
    <n v="0.05"/>
    <x v="1"/>
    <x v="2"/>
    <x v="0"/>
    <n v="5.0000000000000001E-3"/>
    <n v="1"/>
    <x v="6"/>
    <n v="4513"/>
    <n v="0"/>
    <x v="1"/>
    <x v="83"/>
    <x v="0"/>
    <n v="4096"/>
    <n v="2130.1728400000002"/>
    <x v="34"/>
    <n v="2048"/>
    <x v="86"/>
    <x v="272"/>
    <n v="0"/>
    <x v="3"/>
    <x v="1"/>
  </r>
  <r>
    <x v="90"/>
    <x v="17"/>
    <x v="61"/>
    <x v="74"/>
    <x v="0"/>
    <x v="6"/>
    <s v="MOCCA"/>
    <n v="0.05"/>
    <x v="1"/>
    <x v="3"/>
    <x v="0"/>
    <n v="5.0000000000000001E-3"/>
    <n v="1"/>
    <x v="6"/>
    <n v="4517"/>
    <n v="0"/>
    <x v="1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6"/>
    <s v="MOCCA"/>
    <n v="0.05"/>
    <x v="1"/>
    <x v="5"/>
    <x v="0"/>
    <n v="5.0000000000000001E-3"/>
    <n v="1"/>
    <x v="6"/>
    <n v="4521"/>
    <n v="0"/>
    <x v="1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6"/>
    <s v="MOCCA"/>
    <n v="0.05"/>
    <x v="1"/>
    <x v="4"/>
    <x v="0"/>
    <n v="5.0000000000000001E-3"/>
    <n v="1"/>
    <x v="6"/>
    <n v="4525"/>
    <n v="0"/>
    <x v="1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7"/>
    <s v="MOCCA"/>
    <n v="0.05"/>
    <x v="1"/>
    <x v="1"/>
    <x v="0"/>
    <n v="0.01"/>
    <n v="1"/>
    <x v="7"/>
    <n v="5069"/>
    <n v="0"/>
    <x v="1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7"/>
    <s v="MOCCA"/>
    <n v="0.05"/>
    <x v="1"/>
    <x v="2"/>
    <x v="0"/>
    <n v="0.01"/>
    <n v="1"/>
    <x v="7"/>
    <n v="5073"/>
    <n v="0"/>
    <x v="1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7"/>
    <s v="MOCCA"/>
    <n v="0.05"/>
    <x v="1"/>
    <x v="3"/>
    <x v="0"/>
    <n v="0.01"/>
    <n v="1"/>
    <x v="7"/>
    <n v="5077"/>
    <n v="0"/>
    <x v="1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7"/>
    <s v="MOCCA"/>
    <n v="0.05"/>
    <x v="1"/>
    <x v="5"/>
    <x v="0"/>
    <n v="0.01"/>
    <n v="1"/>
    <x v="7"/>
    <n v="5081"/>
    <n v="0"/>
    <x v="1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7"/>
    <s v="MOCCA"/>
    <n v="0.05"/>
    <x v="1"/>
    <x v="4"/>
    <x v="0"/>
    <n v="0.01"/>
    <n v="1"/>
    <x v="7"/>
    <n v="5085"/>
    <n v="0"/>
    <x v="1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6"/>
    <s v="MOCCA"/>
    <n v="0.05"/>
    <x v="1"/>
    <x v="1"/>
    <x v="0"/>
    <n v="5.0000000000000001E-3"/>
    <n v="1"/>
    <x v="6"/>
    <n v="4789"/>
    <n v="0"/>
    <x v="0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6"/>
    <s v="MOCCA"/>
    <n v="0.05"/>
    <x v="1"/>
    <x v="3"/>
    <x v="0"/>
    <n v="5.0000000000000001E-3"/>
    <n v="1"/>
    <x v="6"/>
    <n v="4797"/>
    <n v="0"/>
    <x v="0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6"/>
    <s v="MOCCA"/>
    <n v="0.05"/>
    <x v="1"/>
    <x v="5"/>
    <x v="0"/>
    <n v="5.0000000000000001E-3"/>
    <n v="1"/>
    <x v="6"/>
    <n v="4801"/>
    <n v="0"/>
    <x v="0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6"/>
    <s v="MOCCA"/>
    <n v="0.05"/>
    <x v="1"/>
    <x v="4"/>
    <x v="0"/>
    <n v="5.0000000000000001E-3"/>
    <n v="1"/>
    <x v="6"/>
    <n v="4805"/>
    <n v="0"/>
    <x v="0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6"/>
    <s v="MOCCA"/>
    <n v="0.05"/>
    <x v="1"/>
    <x v="3"/>
    <x v="0"/>
    <n v="5.0000000000000001E-3"/>
    <n v="1"/>
    <x v="6"/>
    <n v="8997"/>
    <n v="0"/>
    <x v="1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6"/>
    <s v="MOCCA"/>
    <n v="0.05"/>
    <x v="1"/>
    <x v="5"/>
    <x v="0"/>
    <n v="5.0000000000000001E-3"/>
    <n v="1"/>
    <x v="6"/>
    <n v="9001"/>
    <n v="0"/>
    <x v="1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6"/>
    <s v="MOCCA"/>
    <n v="0.05"/>
    <x v="1"/>
    <x v="4"/>
    <x v="0"/>
    <n v="5.0000000000000001E-3"/>
    <n v="1"/>
    <x v="6"/>
    <n v="9005"/>
    <n v="0"/>
    <x v="1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6"/>
    <s v="MOCCA"/>
    <n v="0.05"/>
    <x v="1"/>
    <x v="2"/>
    <x v="0"/>
    <n v="5.0000000000000001E-3"/>
    <n v="1"/>
    <x v="6"/>
    <n v="9273"/>
    <n v="0"/>
    <x v="0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6"/>
    <s v="MOCCA"/>
    <n v="0.05"/>
    <x v="1"/>
    <x v="3"/>
    <x v="0"/>
    <n v="5.0000000000000001E-3"/>
    <n v="1"/>
    <x v="6"/>
    <n v="9277"/>
    <n v="0"/>
    <x v="0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6"/>
    <s v="MOCCA"/>
    <n v="0.05"/>
    <x v="1"/>
    <x v="5"/>
    <x v="0"/>
    <n v="5.0000000000000001E-3"/>
    <n v="1"/>
    <x v="6"/>
    <n v="9281"/>
    <n v="0"/>
    <x v="0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6"/>
    <s v="MOCCA"/>
    <n v="0.05"/>
    <x v="1"/>
    <x v="4"/>
    <x v="0"/>
    <n v="5.0000000000000001E-3"/>
    <n v="1"/>
    <x v="6"/>
    <n v="9285"/>
    <n v="0"/>
    <x v="0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7"/>
    <s v="MOCCA"/>
    <n v="0.05"/>
    <x v="1"/>
    <x v="1"/>
    <x v="0"/>
    <n v="0.01"/>
    <n v="1"/>
    <x v="7"/>
    <n v="9549"/>
    <n v="0"/>
    <x v="1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7"/>
    <s v="MOCCA"/>
    <n v="0.05"/>
    <x v="1"/>
    <x v="2"/>
    <x v="0"/>
    <n v="0.01"/>
    <n v="1"/>
    <x v="7"/>
    <n v="9553"/>
    <n v="0"/>
    <x v="1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7"/>
    <s v="MOCCA"/>
    <n v="0.05"/>
    <x v="1"/>
    <x v="3"/>
    <x v="0"/>
    <n v="0.01"/>
    <n v="1"/>
    <x v="7"/>
    <n v="9557"/>
    <n v="0"/>
    <x v="1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7"/>
    <s v="MOCCA"/>
    <n v="0.05"/>
    <x v="1"/>
    <x v="4"/>
    <x v="0"/>
    <n v="0.01"/>
    <n v="1"/>
    <x v="7"/>
    <n v="9565"/>
    <n v="0"/>
    <x v="1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7"/>
    <s v="MOCCA"/>
    <n v="0.05"/>
    <x v="1"/>
    <x v="2"/>
    <x v="0"/>
    <n v="0.01"/>
    <n v="1"/>
    <x v="7"/>
    <n v="9833"/>
    <n v="0"/>
    <x v="0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7"/>
    <s v="MOCCA"/>
    <n v="0.05"/>
    <x v="1"/>
    <x v="3"/>
    <x v="0"/>
    <n v="0.01"/>
    <n v="1"/>
    <x v="7"/>
    <n v="9837"/>
    <n v="0"/>
    <x v="0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7"/>
    <s v="MOCCA"/>
    <n v="0.05"/>
    <x v="1"/>
    <x v="1"/>
    <x v="0"/>
    <n v="0.01"/>
    <n v="1"/>
    <x v="7"/>
    <n v="5349"/>
    <n v="0"/>
    <x v="0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7"/>
    <s v="MOCCA"/>
    <n v="0.05"/>
    <x v="1"/>
    <x v="2"/>
    <x v="0"/>
    <n v="0.01"/>
    <n v="1"/>
    <x v="7"/>
    <n v="5353"/>
    <n v="0"/>
    <x v="0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7"/>
    <s v="MOCCA"/>
    <n v="0.05"/>
    <x v="1"/>
    <x v="3"/>
    <x v="0"/>
    <n v="0.01"/>
    <n v="1"/>
    <x v="7"/>
    <n v="5357"/>
    <n v="0"/>
    <x v="0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7"/>
    <s v="MOCCA"/>
    <n v="0.05"/>
    <x v="1"/>
    <x v="5"/>
    <x v="0"/>
    <n v="0.01"/>
    <n v="1"/>
    <x v="7"/>
    <n v="9841"/>
    <n v="0"/>
    <x v="0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7"/>
    <s v="MOCCA"/>
    <n v="0.05"/>
    <x v="1"/>
    <x v="4"/>
    <x v="0"/>
    <n v="0.01"/>
    <n v="1"/>
    <x v="7"/>
    <n v="9845"/>
    <n v="0"/>
    <x v="0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7"/>
    <s v="MOCCA"/>
    <n v="0.05"/>
    <x v="1"/>
    <x v="5"/>
    <x v="0"/>
    <n v="0.01"/>
    <n v="1"/>
    <x v="7"/>
    <n v="9561"/>
    <n v="0"/>
    <x v="1"/>
    <x v="83"/>
    <x v="0"/>
    <n v="4096"/>
    <n v="2130.1728400000002"/>
    <x v="34"/>
    <n v="2048"/>
    <x v="86"/>
    <x v="272"/>
    <n v="0"/>
    <x v="3"/>
    <x v="1"/>
  </r>
  <r>
    <x v="90"/>
    <x v="17"/>
    <x v="61"/>
    <x v="74"/>
    <x v="0"/>
    <x v="6"/>
    <s v="MOCCA"/>
    <n v="0.05"/>
    <x v="1"/>
    <x v="1"/>
    <x v="0"/>
    <n v="5.0000000000000001E-3"/>
    <n v="1"/>
    <x v="6"/>
    <n v="9269"/>
    <n v="0"/>
    <x v="0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7"/>
    <s v="MOCCA"/>
    <n v="0.05"/>
    <x v="1"/>
    <x v="3"/>
    <x v="0"/>
    <n v="0.01"/>
    <n v="1"/>
    <x v="7"/>
    <n v="597"/>
    <n v="0"/>
    <x v="1"/>
    <x v="83"/>
    <x v="0"/>
    <n v="4096"/>
    <n v="2130.1728400000002"/>
    <x v="34"/>
    <n v="2048"/>
    <x v="86"/>
    <x v="272"/>
    <n v="0"/>
    <x v="3"/>
    <x v="1"/>
  </r>
  <r>
    <x v="90"/>
    <x v="17"/>
    <x v="61"/>
    <x v="74"/>
    <x v="0"/>
    <x v="7"/>
    <s v="MOCCA"/>
    <n v="0.05"/>
    <x v="1"/>
    <x v="2"/>
    <x v="0"/>
    <n v="0.01"/>
    <n v="1"/>
    <x v="7"/>
    <n v="873"/>
    <n v="0"/>
    <x v="0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7"/>
    <s v="MOCCA"/>
    <n v="0.05"/>
    <x v="1"/>
    <x v="4"/>
    <x v="0"/>
    <n v="0.01"/>
    <n v="1"/>
    <x v="7"/>
    <n v="885"/>
    <n v="0"/>
    <x v="0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6"/>
    <s v="MOCCA"/>
    <n v="0.05"/>
    <x v="1"/>
    <x v="2"/>
    <x v="0"/>
    <n v="5.0000000000000001E-3"/>
    <n v="1"/>
    <x v="6"/>
    <n v="4793"/>
    <n v="0"/>
    <x v="0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6"/>
    <s v="MOCCA"/>
    <n v="0.05"/>
    <x v="1"/>
    <x v="1"/>
    <x v="0"/>
    <n v="5.0000000000000001E-3"/>
    <n v="1"/>
    <x v="6"/>
    <n v="8989"/>
    <n v="0"/>
    <x v="1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6"/>
    <s v="MOCCA"/>
    <n v="0.05"/>
    <x v="1"/>
    <x v="2"/>
    <x v="0"/>
    <n v="5.0000000000000001E-3"/>
    <n v="1"/>
    <x v="6"/>
    <n v="8993"/>
    <n v="0"/>
    <x v="1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7"/>
    <s v="MOCCA"/>
    <n v="0.05"/>
    <x v="1"/>
    <x v="1"/>
    <x v="0"/>
    <n v="0.01"/>
    <n v="1"/>
    <x v="7"/>
    <n v="9829"/>
    <n v="0"/>
    <x v="0"/>
    <x v="83"/>
    <x v="0"/>
    <n v="4096"/>
    <n v="2130.1728400000002"/>
    <x v="34"/>
    <n v="2048"/>
    <x v="86"/>
    <x v="267"/>
    <n v="0"/>
    <x v="3"/>
    <x v="1"/>
  </r>
  <r>
    <x v="91"/>
    <x v="17"/>
    <x v="62"/>
    <x v="75"/>
    <x v="0"/>
    <x v="0"/>
    <s v="MOCCA"/>
    <n v="0.05"/>
    <x v="0"/>
    <x v="1"/>
    <x v="0"/>
    <n v="0.01"/>
    <n v="2"/>
    <x v="0"/>
    <n v="729"/>
    <n v="0"/>
    <x v="1"/>
    <x v="84"/>
    <x v="0"/>
    <n v="488.28125"/>
    <n v="212.509827"/>
    <x v="33"/>
    <n v="195.3125"/>
    <x v="87"/>
    <x v="13"/>
    <n v="0"/>
    <x v="3"/>
    <x v="1"/>
  </r>
  <r>
    <x v="91"/>
    <x v="17"/>
    <x v="62"/>
    <x v="75"/>
    <x v="0"/>
    <x v="0"/>
    <s v="MOCCA"/>
    <n v="0.05"/>
    <x v="0"/>
    <x v="2"/>
    <x v="0"/>
    <n v="0.01"/>
    <n v="2"/>
    <x v="0"/>
    <n v="733"/>
    <n v="0"/>
    <x v="1"/>
    <x v="84"/>
    <x v="0"/>
    <n v="488.28125"/>
    <n v="212.509827"/>
    <x v="33"/>
    <n v="195.3125"/>
    <x v="87"/>
    <x v="13"/>
    <n v="0"/>
    <x v="3"/>
    <x v="1"/>
  </r>
  <r>
    <x v="91"/>
    <x v="17"/>
    <x v="62"/>
    <x v="75"/>
    <x v="0"/>
    <x v="0"/>
    <s v="MOCCA"/>
    <n v="0.05"/>
    <x v="0"/>
    <x v="3"/>
    <x v="0"/>
    <n v="0.01"/>
    <n v="2"/>
    <x v="0"/>
    <n v="737"/>
    <n v="0"/>
    <x v="1"/>
    <x v="84"/>
    <x v="0"/>
    <n v="488.28125"/>
    <n v="212.509827"/>
    <x v="33"/>
    <n v="195.3125"/>
    <x v="87"/>
    <x v="13"/>
    <n v="0"/>
    <x v="3"/>
    <x v="1"/>
  </r>
  <r>
    <x v="91"/>
    <x v="17"/>
    <x v="62"/>
    <x v="75"/>
    <x v="0"/>
    <x v="0"/>
    <s v="MOCCA"/>
    <n v="0.05"/>
    <x v="0"/>
    <x v="5"/>
    <x v="0"/>
    <n v="0.01"/>
    <n v="2"/>
    <x v="0"/>
    <n v="741"/>
    <n v="0"/>
    <x v="1"/>
    <x v="84"/>
    <x v="0"/>
    <n v="488.28125"/>
    <n v="212.509827"/>
    <x v="33"/>
    <n v="195.3125"/>
    <x v="87"/>
    <x v="13"/>
    <n v="0"/>
    <x v="3"/>
    <x v="1"/>
  </r>
  <r>
    <x v="91"/>
    <x v="17"/>
    <x v="62"/>
    <x v="75"/>
    <x v="0"/>
    <x v="0"/>
    <s v="MOCCA"/>
    <n v="0.05"/>
    <x v="0"/>
    <x v="4"/>
    <x v="0"/>
    <n v="0.01"/>
    <n v="2"/>
    <x v="0"/>
    <n v="745"/>
    <n v="0"/>
    <x v="1"/>
    <x v="84"/>
    <x v="0"/>
    <n v="488.28125"/>
    <n v="212.509827"/>
    <x v="33"/>
    <n v="195.3125"/>
    <x v="87"/>
    <x v="14"/>
    <n v="0"/>
    <x v="3"/>
    <x v="1"/>
  </r>
  <r>
    <x v="91"/>
    <x v="17"/>
    <x v="62"/>
    <x v="75"/>
    <x v="0"/>
    <x v="0"/>
    <s v="MOCCA"/>
    <n v="0.05"/>
    <x v="0"/>
    <x v="2"/>
    <x v="0"/>
    <n v="0.01"/>
    <n v="2"/>
    <x v="0"/>
    <n v="5213"/>
    <n v="0"/>
    <x v="1"/>
    <x v="84"/>
    <x v="0"/>
    <n v="488.28125"/>
    <n v="212.509827"/>
    <x v="33"/>
    <n v="195.3125"/>
    <x v="87"/>
    <x v="14"/>
    <n v="0"/>
    <x v="3"/>
    <x v="1"/>
  </r>
  <r>
    <x v="91"/>
    <x v="17"/>
    <x v="62"/>
    <x v="75"/>
    <x v="0"/>
    <x v="0"/>
    <s v="MOCCA"/>
    <n v="0.05"/>
    <x v="0"/>
    <x v="3"/>
    <x v="0"/>
    <n v="0.01"/>
    <n v="2"/>
    <x v="0"/>
    <n v="5217"/>
    <n v="0"/>
    <x v="1"/>
    <x v="84"/>
    <x v="0"/>
    <n v="488.28125"/>
    <n v="212.509827"/>
    <x v="33"/>
    <n v="195.3125"/>
    <x v="87"/>
    <x v="14"/>
    <n v="0"/>
    <x v="3"/>
    <x v="1"/>
  </r>
  <r>
    <x v="91"/>
    <x v="17"/>
    <x v="62"/>
    <x v="75"/>
    <x v="0"/>
    <x v="0"/>
    <s v="MOCCA"/>
    <n v="0.05"/>
    <x v="0"/>
    <x v="4"/>
    <x v="0"/>
    <n v="0.01"/>
    <n v="2"/>
    <x v="0"/>
    <n v="5225"/>
    <n v="0"/>
    <x v="1"/>
    <x v="84"/>
    <x v="0"/>
    <n v="488.28125"/>
    <n v="212.509827"/>
    <x v="33"/>
    <n v="195.3125"/>
    <x v="87"/>
    <x v="13"/>
    <n v="0"/>
    <x v="3"/>
    <x v="1"/>
  </r>
  <r>
    <x v="91"/>
    <x v="17"/>
    <x v="62"/>
    <x v="75"/>
    <x v="0"/>
    <x v="0"/>
    <s v="MOCCA"/>
    <n v="0.05"/>
    <x v="0"/>
    <x v="1"/>
    <x v="0"/>
    <n v="0.01"/>
    <n v="2"/>
    <x v="0"/>
    <n v="9689"/>
    <n v="0"/>
    <x v="1"/>
    <x v="84"/>
    <x v="0"/>
    <n v="488.28125"/>
    <n v="212.509827"/>
    <x v="33"/>
    <n v="195.3125"/>
    <x v="87"/>
    <x v="13"/>
    <n v="0"/>
    <x v="3"/>
    <x v="1"/>
  </r>
  <r>
    <x v="91"/>
    <x v="17"/>
    <x v="62"/>
    <x v="75"/>
    <x v="0"/>
    <x v="0"/>
    <s v="MOCCA"/>
    <n v="0.05"/>
    <x v="0"/>
    <x v="2"/>
    <x v="0"/>
    <n v="0.01"/>
    <n v="2"/>
    <x v="0"/>
    <n v="9693"/>
    <n v="0"/>
    <x v="1"/>
    <x v="84"/>
    <x v="0"/>
    <n v="488.28125"/>
    <n v="212.509827"/>
    <x v="33"/>
    <n v="195.3125"/>
    <x v="87"/>
    <x v="14"/>
    <n v="0"/>
    <x v="3"/>
    <x v="1"/>
  </r>
  <r>
    <x v="91"/>
    <x v="17"/>
    <x v="62"/>
    <x v="75"/>
    <x v="0"/>
    <x v="0"/>
    <s v="MOCCA"/>
    <n v="0.05"/>
    <x v="0"/>
    <x v="3"/>
    <x v="0"/>
    <n v="0.01"/>
    <n v="2"/>
    <x v="0"/>
    <n v="9697"/>
    <n v="0"/>
    <x v="1"/>
    <x v="84"/>
    <x v="0"/>
    <n v="488.28125"/>
    <n v="212.509827"/>
    <x v="33"/>
    <n v="195.3125"/>
    <x v="87"/>
    <x v="13"/>
    <n v="0"/>
    <x v="3"/>
    <x v="1"/>
  </r>
  <r>
    <x v="91"/>
    <x v="17"/>
    <x v="62"/>
    <x v="75"/>
    <x v="0"/>
    <x v="0"/>
    <s v="MOCCA"/>
    <n v="0.05"/>
    <x v="0"/>
    <x v="5"/>
    <x v="0"/>
    <n v="0.01"/>
    <n v="2"/>
    <x v="0"/>
    <n v="9701"/>
    <n v="0"/>
    <x v="1"/>
    <x v="84"/>
    <x v="0"/>
    <n v="488.28125"/>
    <n v="212.509827"/>
    <x v="33"/>
    <n v="195.3125"/>
    <x v="87"/>
    <x v="17"/>
    <n v="0"/>
    <x v="3"/>
    <x v="1"/>
  </r>
  <r>
    <x v="91"/>
    <x v="17"/>
    <x v="62"/>
    <x v="75"/>
    <x v="0"/>
    <x v="0"/>
    <s v="MOCCA"/>
    <n v="0.05"/>
    <x v="0"/>
    <x v="4"/>
    <x v="0"/>
    <n v="0.01"/>
    <n v="2"/>
    <x v="0"/>
    <n v="9705"/>
    <n v="0"/>
    <x v="1"/>
    <x v="84"/>
    <x v="0"/>
    <n v="488.28125"/>
    <n v="212.509827"/>
    <x v="33"/>
    <n v="195.3125"/>
    <x v="87"/>
    <x v="13"/>
    <n v="0"/>
    <x v="3"/>
    <x v="1"/>
  </r>
  <r>
    <x v="92"/>
    <x v="17"/>
    <x v="0"/>
    <x v="76"/>
    <x v="0"/>
    <x v="7"/>
    <s v="MOCCA"/>
    <n v="0.05"/>
    <x v="1"/>
    <x v="6"/>
    <x v="0"/>
    <n v="0.01"/>
    <n v="1"/>
    <x v="7"/>
    <n v="609"/>
    <n v="0"/>
    <x v="1"/>
    <x v="85"/>
    <x v="0"/>
    <n v="4096"/>
    <n v="2095.528487"/>
    <x v="34"/>
    <n v="2048"/>
    <x v="88"/>
    <x v="260"/>
    <n v="7"/>
    <x v="3"/>
    <x v="1"/>
  </r>
  <r>
    <x v="92"/>
    <x v="17"/>
    <x v="0"/>
    <x v="76"/>
    <x v="0"/>
    <x v="7"/>
    <s v="MOCCA"/>
    <n v="0.05"/>
    <x v="1"/>
    <x v="0"/>
    <x v="0"/>
    <n v="0.01"/>
    <n v="1"/>
    <x v="7"/>
    <n v="613"/>
    <n v="0"/>
    <x v="1"/>
    <x v="85"/>
    <x v="0"/>
    <n v="4096"/>
    <n v="2095.528487"/>
    <x v="34"/>
    <n v="2048"/>
    <x v="88"/>
    <x v="261"/>
    <n v="8"/>
    <x v="3"/>
    <x v="1"/>
  </r>
  <r>
    <x v="92"/>
    <x v="17"/>
    <x v="0"/>
    <x v="76"/>
    <x v="0"/>
    <x v="7"/>
    <s v="MOCCA"/>
    <n v="0.05"/>
    <x v="1"/>
    <x v="6"/>
    <x v="0"/>
    <n v="0.01"/>
    <n v="1"/>
    <x v="7"/>
    <n v="889"/>
    <n v="0"/>
    <x v="0"/>
    <x v="85"/>
    <x v="0"/>
    <n v="4096"/>
    <n v="2095.528487"/>
    <x v="34"/>
    <n v="2048"/>
    <x v="88"/>
    <x v="263"/>
    <n v="8"/>
    <x v="3"/>
    <x v="1"/>
  </r>
  <r>
    <x v="92"/>
    <x v="17"/>
    <x v="0"/>
    <x v="76"/>
    <x v="0"/>
    <x v="7"/>
    <s v="MOCCA"/>
    <n v="0.05"/>
    <x v="1"/>
    <x v="0"/>
    <x v="0"/>
    <n v="0.01"/>
    <n v="1"/>
    <x v="7"/>
    <n v="893"/>
    <n v="0"/>
    <x v="0"/>
    <x v="85"/>
    <x v="0"/>
    <n v="4096"/>
    <n v="2095.528487"/>
    <x v="34"/>
    <n v="2048"/>
    <x v="88"/>
    <x v="258"/>
    <n v="8"/>
    <x v="3"/>
    <x v="1"/>
  </r>
  <r>
    <x v="92"/>
    <x v="17"/>
    <x v="0"/>
    <x v="76"/>
    <x v="0"/>
    <x v="7"/>
    <s v="MOCCA"/>
    <n v="0.05"/>
    <x v="1"/>
    <x v="0"/>
    <x v="0"/>
    <n v="0.01"/>
    <n v="1"/>
    <x v="7"/>
    <n v="9573"/>
    <n v="0"/>
    <x v="1"/>
    <x v="85"/>
    <x v="0"/>
    <n v="4096"/>
    <n v="2095.528487"/>
    <x v="34"/>
    <n v="2048"/>
    <x v="88"/>
    <x v="326"/>
    <n v="7"/>
    <x v="3"/>
    <x v="1"/>
  </r>
  <r>
    <x v="92"/>
    <x v="17"/>
    <x v="0"/>
    <x v="76"/>
    <x v="0"/>
    <x v="7"/>
    <s v="MOCCA"/>
    <n v="0.05"/>
    <x v="1"/>
    <x v="6"/>
    <x v="0"/>
    <n v="0.01"/>
    <n v="1"/>
    <x v="7"/>
    <n v="9569"/>
    <n v="0"/>
    <x v="1"/>
    <x v="85"/>
    <x v="0"/>
    <n v="4096"/>
    <n v="2095.528487"/>
    <x v="34"/>
    <n v="2048"/>
    <x v="88"/>
    <x v="55"/>
    <n v="9"/>
    <x v="3"/>
    <x v="1"/>
  </r>
  <r>
    <x v="92"/>
    <x v="17"/>
    <x v="0"/>
    <x v="76"/>
    <x v="0"/>
    <x v="7"/>
    <s v="MOCCA"/>
    <n v="0.05"/>
    <x v="1"/>
    <x v="6"/>
    <x v="0"/>
    <n v="0.01"/>
    <n v="1"/>
    <x v="7"/>
    <n v="5369"/>
    <n v="0"/>
    <x v="0"/>
    <x v="85"/>
    <x v="0"/>
    <n v="4096"/>
    <n v="2095.528487"/>
    <x v="34"/>
    <n v="2048"/>
    <x v="88"/>
    <x v="258"/>
    <n v="8"/>
    <x v="3"/>
    <x v="1"/>
  </r>
  <r>
    <x v="92"/>
    <x v="17"/>
    <x v="0"/>
    <x v="76"/>
    <x v="0"/>
    <x v="7"/>
    <s v="MOCCA"/>
    <n v="0.05"/>
    <x v="1"/>
    <x v="0"/>
    <x v="0"/>
    <n v="0.01"/>
    <n v="1"/>
    <x v="7"/>
    <n v="5093"/>
    <n v="0"/>
    <x v="1"/>
    <x v="85"/>
    <x v="0"/>
    <n v="4096"/>
    <n v="2095.528487"/>
    <x v="34"/>
    <n v="2048"/>
    <x v="88"/>
    <x v="259"/>
    <n v="7"/>
    <x v="3"/>
    <x v="1"/>
  </r>
  <r>
    <x v="92"/>
    <x v="17"/>
    <x v="0"/>
    <x v="76"/>
    <x v="0"/>
    <x v="7"/>
    <s v="MOCCA"/>
    <n v="0.05"/>
    <x v="1"/>
    <x v="6"/>
    <x v="0"/>
    <n v="0.01"/>
    <n v="1"/>
    <x v="7"/>
    <n v="5089"/>
    <n v="0"/>
    <x v="1"/>
    <x v="85"/>
    <x v="0"/>
    <n v="4096"/>
    <n v="2095.528487"/>
    <x v="34"/>
    <n v="2048"/>
    <x v="88"/>
    <x v="23"/>
    <n v="8"/>
    <x v="3"/>
    <x v="1"/>
  </r>
  <r>
    <x v="92"/>
    <x v="17"/>
    <x v="0"/>
    <x v="76"/>
    <x v="0"/>
    <x v="7"/>
    <s v="MOCCA"/>
    <n v="0.05"/>
    <x v="1"/>
    <x v="6"/>
    <x v="0"/>
    <n v="0.01"/>
    <n v="1"/>
    <x v="7"/>
    <n v="9849"/>
    <n v="0"/>
    <x v="0"/>
    <x v="85"/>
    <x v="0"/>
    <n v="4096"/>
    <n v="2095.528487"/>
    <x v="34"/>
    <n v="2048"/>
    <x v="88"/>
    <x v="261"/>
    <n v="8"/>
    <x v="3"/>
    <x v="1"/>
  </r>
  <r>
    <x v="92"/>
    <x v="17"/>
    <x v="0"/>
    <x v="76"/>
    <x v="0"/>
    <x v="7"/>
    <s v="MOCCA"/>
    <n v="0.05"/>
    <x v="1"/>
    <x v="0"/>
    <x v="0"/>
    <n v="0.01"/>
    <n v="1"/>
    <x v="7"/>
    <n v="9853"/>
    <n v="0"/>
    <x v="0"/>
    <x v="85"/>
    <x v="0"/>
    <n v="4096"/>
    <n v="2095.528487"/>
    <x v="34"/>
    <n v="2048"/>
    <x v="88"/>
    <x v="263"/>
    <n v="8"/>
    <x v="3"/>
    <x v="1"/>
  </r>
  <r>
    <x v="93"/>
    <x v="17"/>
    <x v="0"/>
    <x v="77"/>
    <x v="0"/>
    <x v="6"/>
    <s v="MOCCA"/>
    <n v="0.05"/>
    <x v="1"/>
    <x v="6"/>
    <x v="0"/>
    <n v="5.0000000000000001E-3"/>
    <n v="1"/>
    <x v="6"/>
    <n v="49"/>
    <n v="0"/>
    <x v="1"/>
    <x v="86"/>
    <x v="0"/>
    <n v="4096"/>
    <n v="2095.0271670000002"/>
    <x v="34"/>
    <n v="2048"/>
    <x v="89"/>
    <x v="21"/>
    <n v="8"/>
    <x v="3"/>
    <x v="1"/>
  </r>
  <r>
    <x v="93"/>
    <x v="17"/>
    <x v="0"/>
    <x v="77"/>
    <x v="0"/>
    <x v="6"/>
    <s v="MOCCA"/>
    <n v="0.05"/>
    <x v="1"/>
    <x v="0"/>
    <x v="0"/>
    <n v="5.0000000000000001E-3"/>
    <n v="1"/>
    <x v="6"/>
    <n v="53"/>
    <n v="0"/>
    <x v="1"/>
    <x v="86"/>
    <x v="0"/>
    <n v="4096"/>
    <n v="2095.0271670000002"/>
    <x v="34"/>
    <n v="2048"/>
    <x v="89"/>
    <x v="26"/>
    <n v="10"/>
    <x v="3"/>
    <x v="1"/>
  </r>
  <r>
    <x v="93"/>
    <x v="17"/>
    <x v="0"/>
    <x v="77"/>
    <x v="0"/>
    <x v="6"/>
    <s v="MOCCA"/>
    <n v="0.05"/>
    <x v="1"/>
    <x v="6"/>
    <x v="0"/>
    <n v="5.0000000000000001E-3"/>
    <n v="1"/>
    <x v="6"/>
    <n v="329"/>
    <n v="0"/>
    <x v="0"/>
    <x v="86"/>
    <x v="0"/>
    <n v="4096"/>
    <n v="2095.0271670000002"/>
    <x v="34"/>
    <n v="2048"/>
    <x v="89"/>
    <x v="261"/>
    <n v="8"/>
    <x v="3"/>
    <x v="1"/>
  </r>
  <r>
    <x v="93"/>
    <x v="17"/>
    <x v="0"/>
    <x v="77"/>
    <x v="0"/>
    <x v="6"/>
    <s v="MOCCA"/>
    <n v="0.05"/>
    <x v="1"/>
    <x v="0"/>
    <x v="0"/>
    <n v="5.0000000000000001E-3"/>
    <n v="1"/>
    <x v="6"/>
    <n v="333"/>
    <n v="0"/>
    <x v="0"/>
    <x v="86"/>
    <x v="0"/>
    <n v="4096"/>
    <n v="2095.0271670000002"/>
    <x v="34"/>
    <n v="2048"/>
    <x v="89"/>
    <x v="131"/>
    <n v="25"/>
    <x v="3"/>
    <x v="1"/>
  </r>
  <r>
    <x v="93"/>
    <x v="17"/>
    <x v="0"/>
    <x v="77"/>
    <x v="0"/>
    <x v="6"/>
    <s v="MOCCA"/>
    <n v="0.05"/>
    <x v="1"/>
    <x v="0"/>
    <x v="0"/>
    <n v="5.0000000000000001E-3"/>
    <n v="1"/>
    <x v="6"/>
    <n v="4533"/>
    <n v="0"/>
    <x v="1"/>
    <x v="86"/>
    <x v="0"/>
    <n v="4096"/>
    <n v="2095.0271670000002"/>
    <x v="34"/>
    <n v="2048"/>
    <x v="89"/>
    <x v="21"/>
    <n v="9"/>
    <x v="3"/>
    <x v="1"/>
  </r>
  <r>
    <x v="93"/>
    <x v="17"/>
    <x v="0"/>
    <x v="77"/>
    <x v="0"/>
    <x v="6"/>
    <s v="MOCCA"/>
    <n v="0.05"/>
    <x v="1"/>
    <x v="0"/>
    <x v="0"/>
    <n v="5.0000000000000001E-3"/>
    <n v="1"/>
    <x v="6"/>
    <n v="4813"/>
    <n v="0"/>
    <x v="0"/>
    <x v="86"/>
    <x v="0"/>
    <n v="4096"/>
    <n v="2095.0271670000002"/>
    <x v="34"/>
    <n v="2048"/>
    <x v="89"/>
    <x v="260"/>
    <n v="8"/>
    <x v="3"/>
    <x v="1"/>
  </r>
  <r>
    <x v="93"/>
    <x v="17"/>
    <x v="0"/>
    <x v="77"/>
    <x v="0"/>
    <x v="6"/>
    <s v="MOCCA"/>
    <n v="0.05"/>
    <x v="1"/>
    <x v="6"/>
    <x v="0"/>
    <n v="5.0000000000000001E-3"/>
    <n v="1"/>
    <x v="6"/>
    <n v="4809"/>
    <n v="0"/>
    <x v="0"/>
    <x v="86"/>
    <x v="0"/>
    <n v="4096"/>
    <n v="2095.0271670000002"/>
    <x v="34"/>
    <n v="2048"/>
    <x v="89"/>
    <x v="135"/>
    <n v="17"/>
    <x v="3"/>
    <x v="1"/>
  </r>
  <r>
    <x v="93"/>
    <x v="17"/>
    <x v="0"/>
    <x v="77"/>
    <x v="0"/>
    <x v="6"/>
    <s v="MOCCA"/>
    <n v="0.05"/>
    <x v="1"/>
    <x v="6"/>
    <x v="0"/>
    <n v="5.0000000000000001E-3"/>
    <n v="1"/>
    <x v="6"/>
    <n v="9009"/>
    <n v="0"/>
    <x v="1"/>
    <x v="86"/>
    <x v="0"/>
    <n v="4096"/>
    <n v="2095.0271670000002"/>
    <x v="34"/>
    <n v="2048"/>
    <x v="89"/>
    <x v="261"/>
    <n v="9"/>
    <x v="3"/>
    <x v="1"/>
  </r>
  <r>
    <x v="93"/>
    <x v="17"/>
    <x v="0"/>
    <x v="77"/>
    <x v="0"/>
    <x v="6"/>
    <s v="MOCCA"/>
    <n v="0.05"/>
    <x v="1"/>
    <x v="0"/>
    <x v="0"/>
    <n v="5.0000000000000001E-3"/>
    <n v="1"/>
    <x v="6"/>
    <n v="9013"/>
    <n v="0"/>
    <x v="1"/>
    <x v="86"/>
    <x v="0"/>
    <n v="4096"/>
    <n v="2095.0271670000002"/>
    <x v="34"/>
    <n v="2048"/>
    <x v="89"/>
    <x v="260"/>
    <n v="8"/>
    <x v="3"/>
    <x v="1"/>
  </r>
  <r>
    <x v="93"/>
    <x v="17"/>
    <x v="0"/>
    <x v="77"/>
    <x v="0"/>
    <x v="6"/>
    <s v="MOCCA"/>
    <n v="0.05"/>
    <x v="1"/>
    <x v="6"/>
    <x v="0"/>
    <n v="5.0000000000000001E-3"/>
    <n v="1"/>
    <x v="6"/>
    <n v="9289"/>
    <n v="0"/>
    <x v="0"/>
    <x v="86"/>
    <x v="0"/>
    <n v="4096"/>
    <n v="2095.0271670000002"/>
    <x v="34"/>
    <n v="2048"/>
    <x v="89"/>
    <x v="18"/>
    <n v="8"/>
    <x v="3"/>
    <x v="1"/>
  </r>
  <r>
    <x v="93"/>
    <x v="17"/>
    <x v="0"/>
    <x v="77"/>
    <x v="0"/>
    <x v="6"/>
    <s v="MOCCA"/>
    <n v="0.05"/>
    <x v="1"/>
    <x v="0"/>
    <x v="0"/>
    <n v="5.0000000000000001E-3"/>
    <n v="1"/>
    <x v="6"/>
    <n v="9293"/>
    <n v="0"/>
    <x v="0"/>
    <x v="86"/>
    <x v="0"/>
    <n v="4096"/>
    <n v="2095.0271670000002"/>
    <x v="34"/>
    <n v="2048"/>
    <x v="89"/>
    <x v="22"/>
    <n v="8"/>
    <x v="3"/>
    <x v="1"/>
  </r>
  <r>
    <x v="93"/>
    <x v="17"/>
    <x v="0"/>
    <x v="77"/>
    <x v="0"/>
    <x v="6"/>
    <s v="MOCCA"/>
    <n v="0.05"/>
    <x v="1"/>
    <x v="6"/>
    <x v="0"/>
    <n v="5.0000000000000001E-3"/>
    <n v="1"/>
    <x v="6"/>
    <n v="4529"/>
    <n v="0"/>
    <x v="1"/>
    <x v="86"/>
    <x v="0"/>
    <n v="4096"/>
    <n v="2095.0271670000002"/>
    <x v="34"/>
    <n v="2048"/>
    <x v="89"/>
    <x v="31"/>
    <n v="9"/>
    <x v="3"/>
    <x v="1"/>
  </r>
  <r>
    <x v="94"/>
    <x v="17"/>
    <x v="63"/>
    <x v="78"/>
    <x v="0"/>
    <x v="6"/>
    <s v="MOCCA"/>
    <n v="0.05"/>
    <x v="1"/>
    <x v="5"/>
    <x v="0"/>
    <n v="5.0000000000000001E-3"/>
    <n v="1"/>
    <x v="6"/>
    <n v="1161"/>
    <n v="0"/>
    <x v="1"/>
    <x v="87"/>
    <x v="0"/>
    <n v="19456"/>
    <n v="4222.4197530000001"/>
    <x v="27"/>
    <n v="2048"/>
    <x v="90"/>
    <x v="267"/>
    <n v="0"/>
    <x v="3"/>
    <x v="2"/>
  </r>
  <r>
    <x v="94"/>
    <x v="17"/>
    <x v="63"/>
    <x v="78"/>
    <x v="0"/>
    <x v="6"/>
    <s v="MOCCA"/>
    <n v="0.05"/>
    <x v="1"/>
    <x v="5"/>
    <x v="0"/>
    <n v="5.0000000000000001E-3"/>
    <n v="1"/>
    <x v="6"/>
    <n v="1441"/>
    <n v="0"/>
    <x v="0"/>
    <x v="87"/>
    <x v="0"/>
    <n v="19456"/>
    <n v="4222.4197530000001"/>
    <x v="27"/>
    <n v="2048"/>
    <x v="90"/>
    <x v="267"/>
    <n v="0"/>
    <x v="3"/>
    <x v="2"/>
  </r>
  <r>
    <x v="94"/>
    <x v="17"/>
    <x v="63"/>
    <x v="78"/>
    <x v="0"/>
    <x v="6"/>
    <s v="MOCCA"/>
    <n v="0.05"/>
    <x v="1"/>
    <x v="5"/>
    <x v="0"/>
    <n v="5.0000000000000001E-3"/>
    <n v="1"/>
    <x v="6"/>
    <n v="5641"/>
    <n v="0"/>
    <x v="1"/>
    <x v="87"/>
    <x v="0"/>
    <n v="19456"/>
    <n v="4222.4197530000001"/>
    <x v="27"/>
    <n v="2048"/>
    <x v="90"/>
    <x v="267"/>
    <n v="0"/>
    <x v="3"/>
    <x v="2"/>
  </r>
  <r>
    <x v="94"/>
    <x v="17"/>
    <x v="63"/>
    <x v="78"/>
    <x v="0"/>
    <x v="6"/>
    <s v="MOCCA"/>
    <n v="0.05"/>
    <x v="1"/>
    <x v="5"/>
    <x v="0"/>
    <n v="5.0000000000000001E-3"/>
    <n v="1"/>
    <x v="6"/>
    <n v="10121"/>
    <n v="0"/>
    <x v="1"/>
    <x v="87"/>
    <x v="0"/>
    <n v="19456"/>
    <n v="4222.4197530000001"/>
    <x v="27"/>
    <n v="2048"/>
    <x v="90"/>
    <x v="267"/>
    <n v="0"/>
    <x v="3"/>
    <x v="2"/>
  </r>
  <r>
    <x v="94"/>
    <x v="17"/>
    <x v="63"/>
    <x v="78"/>
    <x v="0"/>
    <x v="6"/>
    <s v="MOCCA"/>
    <n v="0.05"/>
    <x v="1"/>
    <x v="5"/>
    <x v="0"/>
    <n v="5.0000000000000001E-3"/>
    <n v="1"/>
    <x v="6"/>
    <n v="10401"/>
    <n v="0"/>
    <x v="0"/>
    <x v="87"/>
    <x v="0"/>
    <n v="19456"/>
    <n v="4222.4197530000001"/>
    <x v="27"/>
    <n v="2048"/>
    <x v="90"/>
    <x v="267"/>
    <n v="0"/>
    <x v="3"/>
    <x v="2"/>
  </r>
  <r>
    <x v="95"/>
    <x v="17"/>
    <x v="64"/>
    <x v="79"/>
    <x v="0"/>
    <x v="7"/>
    <s v="MOCCA"/>
    <n v="0.05"/>
    <x v="1"/>
    <x v="5"/>
    <x v="0"/>
    <n v="0.01"/>
    <n v="1"/>
    <x v="7"/>
    <n v="1721"/>
    <n v="0"/>
    <x v="1"/>
    <x v="88"/>
    <x v="0"/>
    <n v="19456"/>
    <n v="4108.4878049999998"/>
    <x v="35"/>
    <n v="2048"/>
    <x v="91"/>
    <x v="272"/>
    <n v="0"/>
    <x v="3"/>
    <x v="2"/>
  </r>
  <r>
    <x v="95"/>
    <x v="17"/>
    <x v="64"/>
    <x v="79"/>
    <x v="0"/>
    <x v="7"/>
    <s v="MOCCA"/>
    <n v="0.05"/>
    <x v="1"/>
    <x v="5"/>
    <x v="0"/>
    <n v="0.01"/>
    <n v="1"/>
    <x v="7"/>
    <n v="6481"/>
    <n v="0"/>
    <x v="0"/>
    <x v="88"/>
    <x v="0"/>
    <n v="19456"/>
    <n v="4108.4878049999998"/>
    <x v="35"/>
    <n v="2048"/>
    <x v="91"/>
    <x v="267"/>
    <n v="0"/>
    <x v="3"/>
    <x v="2"/>
  </r>
  <r>
    <x v="95"/>
    <x v="17"/>
    <x v="64"/>
    <x v="79"/>
    <x v="0"/>
    <x v="7"/>
    <s v="MOCCA"/>
    <n v="0.05"/>
    <x v="1"/>
    <x v="5"/>
    <x v="0"/>
    <n v="0.01"/>
    <n v="1"/>
    <x v="7"/>
    <n v="6201"/>
    <n v="0"/>
    <x v="1"/>
    <x v="88"/>
    <x v="0"/>
    <n v="19456"/>
    <n v="4108.4878049999998"/>
    <x v="35"/>
    <n v="2048"/>
    <x v="91"/>
    <x v="267"/>
    <n v="0"/>
    <x v="3"/>
    <x v="2"/>
  </r>
  <r>
    <x v="95"/>
    <x v="17"/>
    <x v="64"/>
    <x v="79"/>
    <x v="0"/>
    <x v="7"/>
    <s v="MOCCA"/>
    <n v="0.05"/>
    <x v="1"/>
    <x v="5"/>
    <x v="0"/>
    <n v="0.01"/>
    <n v="1"/>
    <x v="7"/>
    <n v="10681"/>
    <n v="0"/>
    <x v="1"/>
    <x v="88"/>
    <x v="0"/>
    <n v="19456"/>
    <n v="4108.4878049999998"/>
    <x v="35"/>
    <n v="2048"/>
    <x v="91"/>
    <x v="267"/>
    <n v="0"/>
    <x v="3"/>
    <x v="2"/>
  </r>
  <r>
    <x v="95"/>
    <x v="17"/>
    <x v="64"/>
    <x v="79"/>
    <x v="0"/>
    <x v="7"/>
    <s v="MOCCA"/>
    <n v="0.05"/>
    <x v="1"/>
    <x v="5"/>
    <x v="0"/>
    <n v="0.01"/>
    <n v="1"/>
    <x v="7"/>
    <n v="10961"/>
    <n v="0"/>
    <x v="0"/>
    <x v="88"/>
    <x v="0"/>
    <n v="19456"/>
    <n v="4108.4878049999998"/>
    <x v="35"/>
    <n v="2048"/>
    <x v="91"/>
    <x v="267"/>
    <n v="0"/>
    <x v="3"/>
    <x v="2"/>
  </r>
  <r>
    <x v="96"/>
    <x v="17"/>
    <x v="65"/>
    <x v="80"/>
    <x v="0"/>
    <x v="6"/>
    <s v="MOCCA"/>
    <n v="0.05"/>
    <x v="1"/>
    <x v="3"/>
    <x v="0"/>
    <n v="5.0000000000000001E-3"/>
    <n v="1"/>
    <x v="6"/>
    <n v="1157"/>
    <n v="0"/>
    <x v="1"/>
    <x v="89"/>
    <x v="0"/>
    <n v="19456"/>
    <n v="4137.5135140000002"/>
    <x v="27"/>
    <n v="2048"/>
    <x v="92"/>
    <x v="267"/>
    <n v="0"/>
    <x v="3"/>
    <x v="2"/>
  </r>
  <r>
    <x v="96"/>
    <x v="17"/>
    <x v="65"/>
    <x v="80"/>
    <x v="0"/>
    <x v="6"/>
    <s v="MOCCA"/>
    <n v="0.05"/>
    <x v="1"/>
    <x v="3"/>
    <x v="0"/>
    <n v="5.0000000000000001E-3"/>
    <n v="1"/>
    <x v="6"/>
    <n v="5637"/>
    <n v="0"/>
    <x v="1"/>
    <x v="89"/>
    <x v="0"/>
    <n v="19456"/>
    <n v="4137.5135140000002"/>
    <x v="27"/>
    <n v="2048"/>
    <x v="92"/>
    <x v="267"/>
    <n v="0"/>
    <x v="3"/>
    <x v="2"/>
  </r>
  <r>
    <x v="96"/>
    <x v="17"/>
    <x v="65"/>
    <x v="80"/>
    <x v="0"/>
    <x v="6"/>
    <s v="MOCCA"/>
    <n v="0.05"/>
    <x v="1"/>
    <x v="3"/>
    <x v="0"/>
    <n v="5.0000000000000001E-3"/>
    <n v="1"/>
    <x v="6"/>
    <n v="10117"/>
    <n v="0"/>
    <x v="1"/>
    <x v="89"/>
    <x v="0"/>
    <n v="19456"/>
    <n v="4137.5135140000002"/>
    <x v="27"/>
    <n v="2048"/>
    <x v="92"/>
    <x v="267"/>
    <n v="0"/>
    <x v="3"/>
    <x v="2"/>
  </r>
  <r>
    <x v="96"/>
    <x v="17"/>
    <x v="65"/>
    <x v="80"/>
    <x v="0"/>
    <x v="6"/>
    <s v="MOCCA"/>
    <n v="0.05"/>
    <x v="1"/>
    <x v="3"/>
    <x v="0"/>
    <n v="5.0000000000000001E-3"/>
    <n v="1"/>
    <x v="6"/>
    <n v="10397"/>
    <n v="0"/>
    <x v="0"/>
    <x v="89"/>
    <x v="0"/>
    <n v="19456"/>
    <n v="4137.5135140000002"/>
    <x v="27"/>
    <n v="2048"/>
    <x v="92"/>
    <x v="272"/>
    <n v="0"/>
    <x v="3"/>
    <x v="2"/>
  </r>
  <r>
    <x v="97"/>
    <x v="17"/>
    <x v="0"/>
    <x v="81"/>
    <x v="0"/>
    <x v="0"/>
    <s v="MOCCA"/>
    <n v="0.05"/>
    <x v="0"/>
    <x v="6"/>
    <x v="0"/>
    <n v="0.01"/>
    <n v="2"/>
    <x v="0"/>
    <n v="749"/>
    <n v="0"/>
    <x v="1"/>
    <x v="90"/>
    <x v="0"/>
    <n v="488.28125"/>
    <n v="197.302336"/>
    <x v="33"/>
    <n v="195.3125"/>
    <x v="93"/>
    <x v="337"/>
    <n v="26"/>
    <x v="3"/>
    <x v="1"/>
  </r>
  <r>
    <x v="97"/>
    <x v="17"/>
    <x v="0"/>
    <x v="81"/>
    <x v="0"/>
    <x v="0"/>
    <s v="MOCCA"/>
    <n v="0.05"/>
    <x v="0"/>
    <x v="6"/>
    <x v="0"/>
    <n v="0.01"/>
    <n v="2"/>
    <x v="0"/>
    <n v="5229"/>
    <n v="0"/>
    <x v="1"/>
    <x v="90"/>
    <x v="0"/>
    <n v="488.28125"/>
    <n v="197.302336"/>
    <x v="33"/>
    <n v="195.3125"/>
    <x v="93"/>
    <x v="338"/>
    <n v="28"/>
    <x v="3"/>
    <x v="1"/>
  </r>
  <r>
    <x v="97"/>
    <x v="17"/>
    <x v="0"/>
    <x v="81"/>
    <x v="0"/>
    <x v="0"/>
    <s v="MOCCA"/>
    <n v="0.05"/>
    <x v="0"/>
    <x v="0"/>
    <x v="0"/>
    <n v="0.01"/>
    <n v="2"/>
    <x v="0"/>
    <n v="5233"/>
    <n v="0"/>
    <x v="1"/>
    <x v="90"/>
    <x v="0"/>
    <n v="488.28125"/>
    <n v="197.302336"/>
    <x v="33"/>
    <n v="195.3125"/>
    <x v="93"/>
    <x v="339"/>
    <n v="29"/>
    <x v="3"/>
    <x v="1"/>
  </r>
  <r>
    <x v="97"/>
    <x v="17"/>
    <x v="0"/>
    <x v="81"/>
    <x v="0"/>
    <x v="0"/>
    <s v="MOCCA"/>
    <n v="0.05"/>
    <x v="0"/>
    <x v="6"/>
    <x v="0"/>
    <n v="0.01"/>
    <n v="2"/>
    <x v="0"/>
    <n v="9709"/>
    <n v="0"/>
    <x v="1"/>
    <x v="90"/>
    <x v="0"/>
    <n v="488.28125"/>
    <n v="197.302336"/>
    <x v="33"/>
    <n v="195.3125"/>
    <x v="93"/>
    <x v="240"/>
    <n v="27"/>
    <x v="3"/>
    <x v="1"/>
  </r>
  <r>
    <x v="97"/>
    <x v="17"/>
    <x v="0"/>
    <x v="81"/>
    <x v="0"/>
    <x v="0"/>
    <s v="MOCCA"/>
    <n v="0.05"/>
    <x v="0"/>
    <x v="0"/>
    <x v="0"/>
    <n v="0.01"/>
    <n v="2"/>
    <x v="0"/>
    <n v="9713"/>
    <n v="0"/>
    <x v="1"/>
    <x v="90"/>
    <x v="0"/>
    <n v="488.28125"/>
    <n v="197.302336"/>
    <x v="33"/>
    <n v="195.3125"/>
    <x v="93"/>
    <x v="319"/>
    <n v="27"/>
    <x v="3"/>
    <x v="1"/>
  </r>
  <r>
    <x v="97"/>
    <x v="17"/>
    <x v="0"/>
    <x v="81"/>
    <x v="0"/>
    <x v="0"/>
    <s v="MOCCA"/>
    <n v="0.05"/>
    <x v="0"/>
    <x v="0"/>
    <x v="0"/>
    <n v="0.01"/>
    <n v="2"/>
    <x v="0"/>
    <n v="753"/>
    <n v="0"/>
    <x v="1"/>
    <x v="90"/>
    <x v="0"/>
    <n v="488.28125"/>
    <n v="197.302336"/>
    <x v="33"/>
    <n v="195.3125"/>
    <x v="93"/>
    <x v="340"/>
    <n v="29"/>
    <x v="3"/>
    <x v="1"/>
  </r>
  <r>
    <x v="98"/>
    <x v="17"/>
    <x v="0"/>
    <x v="82"/>
    <x v="0"/>
    <x v="1"/>
    <s v="MOCCA"/>
    <n v="0.05"/>
    <x v="0"/>
    <x v="0"/>
    <x v="0"/>
    <n v="5.0000000000000001E-3"/>
    <n v="2"/>
    <x v="1"/>
    <n v="193"/>
    <n v="0"/>
    <x v="1"/>
    <x v="91"/>
    <x v="0"/>
    <n v="488.28125"/>
    <n v="196.43580299999999"/>
    <x v="33"/>
    <n v="195.3125"/>
    <x v="94"/>
    <x v="314"/>
    <n v="27"/>
    <x v="3"/>
    <x v="1"/>
  </r>
  <r>
    <x v="98"/>
    <x v="17"/>
    <x v="0"/>
    <x v="82"/>
    <x v="0"/>
    <x v="1"/>
    <s v="MOCCA"/>
    <n v="0.05"/>
    <x v="0"/>
    <x v="6"/>
    <x v="0"/>
    <n v="5.0000000000000001E-3"/>
    <n v="2"/>
    <x v="1"/>
    <n v="4669"/>
    <n v="0"/>
    <x v="1"/>
    <x v="91"/>
    <x v="0"/>
    <n v="488.28125"/>
    <n v="196.43580299999999"/>
    <x v="33"/>
    <n v="195.3125"/>
    <x v="94"/>
    <x v="341"/>
    <n v="25"/>
    <x v="3"/>
    <x v="1"/>
  </r>
  <r>
    <x v="98"/>
    <x v="17"/>
    <x v="0"/>
    <x v="82"/>
    <x v="0"/>
    <x v="1"/>
    <s v="MOCCA"/>
    <n v="0.05"/>
    <x v="0"/>
    <x v="0"/>
    <x v="0"/>
    <n v="5.0000000000000001E-3"/>
    <n v="2"/>
    <x v="1"/>
    <n v="4673"/>
    <n v="0"/>
    <x v="1"/>
    <x v="91"/>
    <x v="0"/>
    <n v="488.28125"/>
    <n v="196.43580299999999"/>
    <x v="33"/>
    <n v="195.3125"/>
    <x v="94"/>
    <x v="342"/>
    <n v="25"/>
    <x v="3"/>
    <x v="1"/>
  </r>
  <r>
    <x v="98"/>
    <x v="17"/>
    <x v="0"/>
    <x v="82"/>
    <x v="0"/>
    <x v="1"/>
    <s v="MOCCA"/>
    <n v="0.05"/>
    <x v="0"/>
    <x v="0"/>
    <x v="0"/>
    <n v="5.0000000000000001E-3"/>
    <n v="2"/>
    <x v="1"/>
    <n v="9153"/>
    <n v="0"/>
    <x v="1"/>
    <x v="91"/>
    <x v="0"/>
    <n v="488.28125"/>
    <n v="196.43580299999999"/>
    <x v="33"/>
    <n v="195.3125"/>
    <x v="94"/>
    <x v="343"/>
    <n v="29"/>
    <x v="3"/>
    <x v="1"/>
  </r>
  <r>
    <x v="98"/>
    <x v="17"/>
    <x v="0"/>
    <x v="82"/>
    <x v="0"/>
    <x v="1"/>
    <s v="MOCCA"/>
    <n v="0.05"/>
    <x v="0"/>
    <x v="6"/>
    <x v="0"/>
    <n v="5.0000000000000001E-3"/>
    <n v="2"/>
    <x v="1"/>
    <n v="189"/>
    <n v="0"/>
    <x v="1"/>
    <x v="91"/>
    <x v="0"/>
    <n v="488.28125"/>
    <n v="196.43580299999999"/>
    <x v="33"/>
    <n v="195.3125"/>
    <x v="94"/>
    <x v="344"/>
    <n v="30"/>
    <x v="3"/>
    <x v="1"/>
  </r>
  <r>
    <x v="99"/>
    <x v="17"/>
    <x v="66"/>
    <x v="83"/>
    <x v="0"/>
    <x v="7"/>
    <s v="MOCCA"/>
    <n v="0.05"/>
    <x v="1"/>
    <x v="2"/>
    <x v="0"/>
    <n v="0.01"/>
    <n v="1"/>
    <x v="7"/>
    <n v="1713"/>
    <n v="0"/>
    <x v="1"/>
    <x v="89"/>
    <x v="0"/>
    <n v="19456"/>
    <n v="3916.1081079999999"/>
    <x v="27"/>
    <n v="2048"/>
    <x v="95"/>
    <x v="267"/>
    <n v="0"/>
    <x v="3"/>
    <x v="2"/>
  </r>
  <r>
    <x v="99"/>
    <x v="17"/>
    <x v="66"/>
    <x v="83"/>
    <x v="0"/>
    <x v="7"/>
    <s v="MOCCA"/>
    <n v="0.05"/>
    <x v="1"/>
    <x v="1"/>
    <x v="0"/>
    <n v="0.01"/>
    <n v="1"/>
    <x v="7"/>
    <n v="1989"/>
    <n v="0"/>
    <x v="0"/>
    <x v="89"/>
    <x v="0"/>
    <n v="19456"/>
    <n v="3916.1081079999999"/>
    <x v="27"/>
    <n v="2048"/>
    <x v="95"/>
    <x v="267"/>
    <n v="0"/>
    <x v="3"/>
    <x v="2"/>
  </r>
  <r>
    <x v="99"/>
    <x v="17"/>
    <x v="66"/>
    <x v="83"/>
    <x v="0"/>
    <x v="7"/>
    <s v="MOCCA"/>
    <n v="0.05"/>
    <x v="1"/>
    <x v="2"/>
    <x v="0"/>
    <n v="0.01"/>
    <n v="1"/>
    <x v="7"/>
    <n v="1993"/>
    <n v="0"/>
    <x v="0"/>
    <x v="89"/>
    <x v="0"/>
    <n v="19456"/>
    <n v="3916.1081079999999"/>
    <x v="27"/>
    <n v="2048"/>
    <x v="95"/>
    <x v="272"/>
    <n v="0"/>
    <x v="3"/>
    <x v="2"/>
  </r>
  <r>
    <x v="99"/>
    <x v="17"/>
    <x v="66"/>
    <x v="83"/>
    <x v="0"/>
    <x v="7"/>
    <s v="MOCCA"/>
    <n v="0.05"/>
    <x v="1"/>
    <x v="1"/>
    <x v="0"/>
    <n v="0.01"/>
    <n v="1"/>
    <x v="7"/>
    <n v="6189"/>
    <n v="0"/>
    <x v="1"/>
    <x v="89"/>
    <x v="0"/>
    <n v="19456"/>
    <n v="3916.1081079999999"/>
    <x v="27"/>
    <n v="2048"/>
    <x v="95"/>
    <x v="267"/>
    <n v="0"/>
    <x v="3"/>
    <x v="2"/>
  </r>
  <r>
    <x v="99"/>
    <x v="17"/>
    <x v="66"/>
    <x v="83"/>
    <x v="0"/>
    <x v="7"/>
    <s v="MOCCA"/>
    <n v="0.05"/>
    <x v="1"/>
    <x v="2"/>
    <x v="0"/>
    <n v="0.01"/>
    <n v="1"/>
    <x v="7"/>
    <n v="6193"/>
    <n v="0"/>
    <x v="1"/>
    <x v="89"/>
    <x v="0"/>
    <n v="19456"/>
    <n v="3916.1081079999999"/>
    <x v="27"/>
    <n v="2048"/>
    <x v="95"/>
    <x v="267"/>
    <n v="0"/>
    <x v="3"/>
    <x v="2"/>
  </r>
  <r>
    <x v="99"/>
    <x v="17"/>
    <x v="66"/>
    <x v="83"/>
    <x v="0"/>
    <x v="7"/>
    <s v="MOCCA"/>
    <n v="0.05"/>
    <x v="1"/>
    <x v="1"/>
    <x v="0"/>
    <n v="0.01"/>
    <n v="1"/>
    <x v="7"/>
    <n v="6469"/>
    <n v="0"/>
    <x v="0"/>
    <x v="89"/>
    <x v="0"/>
    <n v="19456"/>
    <n v="3916.1081079999999"/>
    <x v="27"/>
    <n v="2048"/>
    <x v="95"/>
    <x v="267"/>
    <n v="0"/>
    <x v="3"/>
    <x v="2"/>
  </r>
  <r>
    <x v="99"/>
    <x v="17"/>
    <x v="66"/>
    <x v="83"/>
    <x v="0"/>
    <x v="7"/>
    <s v="MOCCA"/>
    <n v="0.05"/>
    <x v="1"/>
    <x v="2"/>
    <x v="0"/>
    <n v="0.01"/>
    <n v="1"/>
    <x v="7"/>
    <n v="6473"/>
    <n v="0"/>
    <x v="0"/>
    <x v="89"/>
    <x v="0"/>
    <n v="19456"/>
    <n v="3916.1081079999999"/>
    <x v="27"/>
    <n v="2048"/>
    <x v="95"/>
    <x v="267"/>
    <n v="0"/>
    <x v="3"/>
    <x v="2"/>
  </r>
  <r>
    <x v="99"/>
    <x v="17"/>
    <x v="66"/>
    <x v="83"/>
    <x v="0"/>
    <x v="7"/>
    <s v="MOCCA"/>
    <n v="0.05"/>
    <x v="1"/>
    <x v="1"/>
    <x v="0"/>
    <n v="0.01"/>
    <n v="1"/>
    <x v="7"/>
    <n v="10669"/>
    <n v="0"/>
    <x v="1"/>
    <x v="89"/>
    <x v="0"/>
    <n v="19456"/>
    <n v="3916.1081079999999"/>
    <x v="27"/>
    <n v="2048"/>
    <x v="95"/>
    <x v="267"/>
    <n v="0"/>
    <x v="3"/>
    <x v="2"/>
  </r>
  <r>
    <x v="99"/>
    <x v="17"/>
    <x v="66"/>
    <x v="83"/>
    <x v="0"/>
    <x v="7"/>
    <s v="MOCCA"/>
    <n v="0.05"/>
    <x v="1"/>
    <x v="2"/>
    <x v="0"/>
    <n v="0.01"/>
    <n v="1"/>
    <x v="7"/>
    <n v="10673"/>
    <n v="0"/>
    <x v="1"/>
    <x v="89"/>
    <x v="0"/>
    <n v="19456"/>
    <n v="3916.1081079999999"/>
    <x v="27"/>
    <n v="2048"/>
    <x v="95"/>
    <x v="267"/>
    <n v="0"/>
    <x v="3"/>
    <x v="2"/>
  </r>
  <r>
    <x v="99"/>
    <x v="17"/>
    <x v="66"/>
    <x v="83"/>
    <x v="0"/>
    <x v="7"/>
    <s v="MOCCA"/>
    <n v="0.05"/>
    <x v="1"/>
    <x v="2"/>
    <x v="0"/>
    <n v="0.01"/>
    <n v="1"/>
    <x v="7"/>
    <n v="10953"/>
    <n v="0"/>
    <x v="0"/>
    <x v="89"/>
    <x v="0"/>
    <n v="19456"/>
    <n v="3916.1081079999999"/>
    <x v="27"/>
    <n v="2048"/>
    <x v="95"/>
    <x v="267"/>
    <n v="0"/>
    <x v="3"/>
    <x v="2"/>
  </r>
  <r>
    <x v="99"/>
    <x v="17"/>
    <x v="66"/>
    <x v="83"/>
    <x v="0"/>
    <x v="7"/>
    <s v="MOCCA"/>
    <n v="0.05"/>
    <x v="1"/>
    <x v="1"/>
    <x v="0"/>
    <n v="0.01"/>
    <n v="1"/>
    <x v="7"/>
    <n v="10949"/>
    <n v="0"/>
    <x v="0"/>
    <x v="89"/>
    <x v="0"/>
    <n v="19456"/>
    <n v="3916.1081079999999"/>
    <x v="27"/>
    <n v="2048"/>
    <x v="95"/>
    <x v="267"/>
    <n v="0"/>
    <x v="3"/>
    <x v="2"/>
  </r>
  <r>
    <x v="100"/>
    <x v="17"/>
    <x v="67"/>
    <x v="84"/>
    <x v="0"/>
    <x v="7"/>
    <s v="MOCCA"/>
    <n v="0.05"/>
    <x v="1"/>
    <x v="3"/>
    <x v="0"/>
    <n v="0.01"/>
    <n v="1"/>
    <x v="7"/>
    <n v="1717"/>
    <n v="0"/>
    <x v="1"/>
    <x v="73"/>
    <x v="0"/>
    <n v="19456"/>
    <n v="4039.1111110000002"/>
    <x v="27"/>
    <n v="2048"/>
    <x v="96"/>
    <x v="272"/>
    <n v="0"/>
    <x v="3"/>
    <x v="2"/>
  </r>
  <r>
    <x v="100"/>
    <x v="17"/>
    <x v="67"/>
    <x v="84"/>
    <x v="0"/>
    <x v="7"/>
    <s v="MOCCA"/>
    <n v="0.05"/>
    <x v="1"/>
    <x v="3"/>
    <x v="0"/>
    <n v="0.01"/>
    <n v="1"/>
    <x v="7"/>
    <n v="1997"/>
    <n v="0"/>
    <x v="0"/>
    <x v="73"/>
    <x v="0"/>
    <n v="19456"/>
    <n v="4039.1111110000002"/>
    <x v="27"/>
    <n v="2048"/>
    <x v="96"/>
    <x v="267"/>
    <n v="0"/>
    <x v="3"/>
    <x v="2"/>
  </r>
  <r>
    <x v="100"/>
    <x v="17"/>
    <x v="67"/>
    <x v="84"/>
    <x v="0"/>
    <x v="7"/>
    <s v="MOCCA"/>
    <n v="0.05"/>
    <x v="1"/>
    <x v="3"/>
    <x v="0"/>
    <n v="0.01"/>
    <n v="1"/>
    <x v="7"/>
    <n v="6197"/>
    <n v="0"/>
    <x v="1"/>
    <x v="73"/>
    <x v="0"/>
    <n v="19456"/>
    <n v="4039.1111110000002"/>
    <x v="27"/>
    <n v="2048"/>
    <x v="96"/>
    <x v="267"/>
    <n v="0"/>
    <x v="3"/>
    <x v="2"/>
  </r>
  <r>
    <x v="100"/>
    <x v="17"/>
    <x v="67"/>
    <x v="84"/>
    <x v="0"/>
    <x v="7"/>
    <s v="MOCCA"/>
    <n v="0.05"/>
    <x v="1"/>
    <x v="3"/>
    <x v="0"/>
    <n v="0.01"/>
    <n v="1"/>
    <x v="7"/>
    <n v="6477"/>
    <n v="0"/>
    <x v="0"/>
    <x v="73"/>
    <x v="0"/>
    <n v="19456"/>
    <n v="4039.1111110000002"/>
    <x v="27"/>
    <n v="2048"/>
    <x v="96"/>
    <x v="272"/>
    <n v="0"/>
    <x v="3"/>
    <x v="2"/>
  </r>
  <r>
    <x v="100"/>
    <x v="17"/>
    <x v="67"/>
    <x v="84"/>
    <x v="0"/>
    <x v="7"/>
    <s v="MOCCA"/>
    <n v="0.05"/>
    <x v="1"/>
    <x v="3"/>
    <x v="0"/>
    <n v="0.01"/>
    <n v="1"/>
    <x v="7"/>
    <n v="10677"/>
    <n v="0"/>
    <x v="1"/>
    <x v="73"/>
    <x v="0"/>
    <n v="19456"/>
    <n v="4039.1111110000002"/>
    <x v="27"/>
    <n v="2048"/>
    <x v="96"/>
    <x v="267"/>
    <n v="0"/>
    <x v="3"/>
    <x v="2"/>
  </r>
  <r>
    <x v="100"/>
    <x v="17"/>
    <x v="67"/>
    <x v="84"/>
    <x v="0"/>
    <x v="7"/>
    <s v="MOCCA"/>
    <n v="0.05"/>
    <x v="1"/>
    <x v="3"/>
    <x v="0"/>
    <n v="0.01"/>
    <n v="1"/>
    <x v="7"/>
    <n v="10957"/>
    <n v="0"/>
    <x v="0"/>
    <x v="73"/>
    <x v="0"/>
    <n v="19456"/>
    <n v="4039.1111110000002"/>
    <x v="27"/>
    <n v="2048"/>
    <x v="96"/>
    <x v="272"/>
    <n v="0"/>
    <x v="3"/>
    <x v="2"/>
  </r>
  <r>
    <x v="101"/>
    <x v="17"/>
    <x v="68"/>
    <x v="85"/>
    <x v="0"/>
    <x v="1"/>
    <s v="MOCCA"/>
    <n v="0.05"/>
    <x v="0"/>
    <x v="5"/>
    <x v="0"/>
    <n v="5.0000000000000001E-3"/>
    <n v="2"/>
    <x v="1"/>
    <n v="1301"/>
    <n v="0"/>
    <x v="1"/>
    <x v="72"/>
    <x v="0"/>
    <n v="2050.78125"/>
    <n v="410.403481"/>
    <x v="25"/>
    <n v="195.3125"/>
    <x v="97"/>
    <x v="17"/>
    <n v="0"/>
    <x v="3"/>
    <x v="2"/>
  </r>
  <r>
    <x v="101"/>
    <x v="17"/>
    <x v="68"/>
    <x v="85"/>
    <x v="0"/>
    <x v="1"/>
    <s v="MOCCA"/>
    <n v="0.05"/>
    <x v="0"/>
    <x v="5"/>
    <x v="0"/>
    <n v="5.0000000000000001E-3"/>
    <n v="2"/>
    <x v="1"/>
    <n v="10261"/>
    <n v="0"/>
    <x v="1"/>
    <x v="72"/>
    <x v="0"/>
    <n v="2050.78125"/>
    <n v="410.403481"/>
    <x v="25"/>
    <n v="195.3125"/>
    <x v="97"/>
    <x v="14"/>
    <n v="0"/>
    <x v="3"/>
    <x v="2"/>
  </r>
  <r>
    <x v="102"/>
    <x v="17"/>
    <x v="41"/>
    <x v="86"/>
    <x v="0"/>
    <x v="6"/>
    <s v="MOCCA"/>
    <n v="0.05"/>
    <x v="1"/>
    <x v="1"/>
    <x v="0"/>
    <n v="5.0000000000000001E-3"/>
    <n v="1"/>
    <x v="6"/>
    <n v="1149"/>
    <n v="0"/>
    <x v="1"/>
    <x v="92"/>
    <x v="0"/>
    <n v="19456"/>
    <n v="3741.0133329999999"/>
    <x v="27"/>
    <n v="2048"/>
    <x v="98"/>
    <x v="267"/>
    <n v="0"/>
    <x v="3"/>
    <x v="2"/>
  </r>
  <r>
    <x v="102"/>
    <x v="17"/>
    <x v="41"/>
    <x v="86"/>
    <x v="0"/>
    <x v="6"/>
    <s v="MOCCA"/>
    <n v="0.05"/>
    <x v="1"/>
    <x v="2"/>
    <x v="0"/>
    <n v="5.0000000000000001E-3"/>
    <n v="1"/>
    <x v="6"/>
    <n v="1153"/>
    <n v="0"/>
    <x v="1"/>
    <x v="92"/>
    <x v="0"/>
    <n v="19456"/>
    <n v="3741.0133329999999"/>
    <x v="27"/>
    <n v="2048"/>
    <x v="98"/>
    <x v="272"/>
    <n v="0"/>
    <x v="3"/>
    <x v="2"/>
  </r>
  <r>
    <x v="102"/>
    <x v="17"/>
    <x v="41"/>
    <x v="86"/>
    <x v="0"/>
    <x v="6"/>
    <s v="MOCCA"/>
    <n v="0.05"/>
    <x v="1"/>
    <x v="1"/>
    <x v="0"/>
    <n v="5.0000000000000001E-3"/>
    <n v="1"/>
    <x v="6"/>
    <n v="1429"/>
    <n v="0"/>
    <x v="0"/>
    <x v="92"/>
    <x v="0"/>
    <n v="19456"/>
    <n v="3741.0133329999999"/>
    <x v="27"/>
    <n v="2048"/>
    <x v="98"/>
    <x v="267"/>
    <n v="0"/>
    <x v="3"/>
    <x v="2"/>
  </r>
  <r>
    <x v="102"/>
    <x v="17"/>
    <x v="41"/>
    <x v="86"/>
    <x v="0"/>
    <x v="6"/>
    <s v="MOCCA"/>
    <n v="0.05"/>
    <x v="1"/>
    <x v="2"/>
    <x v="0"/>
    <n v="5.0000000000000001E-3"/>
    <n v="1"/>
    <x v="6"/>
    <n v="1433"/>
    <n v="0"/>
    <x v="0"/>
    <x v="92"/>
    <x v="0"/>
    <n v="19456"/>
    <n v="3741.0133329999999"/>
    <x v="27"/>
    <n v="2048"/>
    <x v="98"/>
    <x v="13"/>
    <n v="1"/>
    <x v="3"/>
    <x v="2"/>
  </r>
  <r>
    <x v="102"/>
    <x v="17"/>
    <x v="41"/>
    <x v="86"/>
    <x v="0"/>
    <x v="6"/>
    <s v="MOCCA"/>
    <n v="0.05"/>
    <x v="1"/>
    <x v="2"/>
    <x v="0"/>
    <n v="5.0000000000000001E-3"/>
    <n v="1"/>
    <x v="6"/>
    <n v="5633"/>
    <n v="0"/>
    <x v="1"/>
    <x v="92"/>
    <x v="0"/>
    <n v="19456"/>
    <n v="3741.0133329999999"/>
    <x v="27"/>
    <n v="2048"/>
    <x v="98"/>
    <x v="267"/>
    <n v="0"/>
    <x v="3"/>
    <x v="2"/>
  </r>
  <r>
    <x v="102"/>
    <x v="17"/>
    <x v="41"/>
    <x v="86"/>
    <x v="0"/>
    <x v="6"/>
    <s v="MOCCA"/>
    <n v="0.05"/>
    <x v="1"/>
    <x v="1"/>
    <x v="0"/>
    <n v="5.0000000000000001E-3"/>
    <n v="1"/>
    <x v="6"/>
    <n v="5909"/>
    <n v="0"/>
    <x v="0"/>
    <x v="92"/>
    <x v="0"/>
    <n v="19456"/>
    <n v="3741.0133329999999"/>
    <x v="27"/>
    <n v="2048"/>
    <x v="98"/>
    <x v="267"/>
    <n v="0"/>
    <x v="3"/>
    <x v="2"/>
  </r>
  <r>
    <x v="102"/>
    <x v="17"/>
    <x v="41"/>
    <x v="86"/>
    <x v="0"/>
    <x v="6"/>
    <s v="MOCCA"/>
    <n v="0.05"/>
    <x v="1"/>
    <x v="2"/>
    <x v="0"/>
    <n v="5.0000000000000001E-3"/>
    <n v="1"/>
    <x v="6"/>
    <n v="5913"/>
    <n v="0"/>
    <x v="0"/>
    <x v="92"/>
    <x v="0"/>
    <n v="19456"/>
    <n v="3741.0133329999999"/>
    <x v="27"/>
    <n v="2048"/>
    <x v="98"/>
    <x v="267"/>
    <n v="0"/>
    <x v="3"/>
    <x v="2"/>
  </r>
  <r>
    <x v="102"/>
    <x v="17"/>
    <x v="41"/>
    <x v="86"/>
    <x v="0"/>
    <x v="6"/>
    <s v="MOCCA"/>
    <n v="0.05"/>
    <x v="1"/>
    <x v="1"/>
    <x v="0"/>
    <n v="5.0000000000000001E-3"/>
    <n v="1"/>
    <x v="6"/>
    <n v="10109"/>
    <n v="0"/>
    <x v="1"/>
    <x v="92"/>
    <x v="0"/>
    <n v="19456"/>
    <n v="3741.0133329999999"/>
    <x v="27"/>
    <n v="2048"/>
    <x v="98"/>
    <x v="267"/>
    <n v="0"/>
    <x v="3"/>
    <x v="2"/>
  </r>
  <r>
    <x v="102"/>
    <x v="17"/>
    <x v="41"/>
    <x v="86"/>
    <x v="0"/>
    <x v="6"/>
    <s v="MOCCA"/>
    <n v="0.05"/>
    <x v="1"/>
    <x v="1"/>
    <x v="0"/>
    <n v="5.0000000000000001E-3"/>
    <n v="1"/>
    <x v="6"/>
    <n v="10389"/>
    <n v="0"/>
    <x v="0"/>
    <x v="92"/>
    <x v="0"/>
    <n v="19456"/>
    <n v="3741.0133329999999"/>
    <x v="27"/>
    <n v="2048"/>
    <x v="98"/>
    <x v="267"/>
    <n v="0"/>
    <x v="3"/>
    <x v="2"/>
  </r>
  <r>
    <x v="102"/>
    <x v="17"/>
    <x v="41"/>
    <x v="86"/>
    <x v="0"/>
    <x v="6"/>
    <s v="MOCCA"/>
    <n v="0.05"/>
    <x v="1"/>
    <x v="2"/>
    <x v="0"/>
    <n v="5.0000000000000001E-3"/>
    <n v="1"/>
    <x v="6"/>
    <n v="10113"/>
    <n v="0"/>
    <x v="1"/>
    <x v="92"/>
    <x v="0"/>
    <n v="19456"/>
    <n v="3741.0133329999999"/>
    <x v="27"/>
    <n v="2048"/>
    <x v="98"/>
    <x v="272"/>
    <n v="0"/>
    <x v="3"/>
    <x v="2"/>
  </r>
  <r>
    <x v="103"/>
    <x v="17"/>
    <x v="69"/>
    <x v="87"/>
    <x v="0"/>
    <x v="1"/>
    <s v="MOCCA"/>
    <n v="0.05"/>
    <x v="0"/>
    <x v="3"/>
    <x v="0"/>
    <n v="5.0000000000000001E-3"/>
    <n v="2"/>
    <x v="1"/>
    <n v="6897"/>
    <n v="0"/>
    <x v="1"/>
    <x v="78"/>
    <x v="0"/>
    <n v="10498.046875"/>
    <n v="1430.257161"/>
    <x v="36"/>
    <n v="195.3125"/>
    <x v="99"/>
    <x v="13"/>
    <n v="0"/>
    <x v="3"/>
    <x v="0"/>
  </r>
  <r>
    <x v="103"/>
    <x v="17"/>
    <x v="69"/>
    <x v="87"/>
    <x v="0"/>
    <x v="1"/>
    <s v="MOCCA"/>
    <n v="0.05"/>
    <x v="0"/>
    <x v="3"/>
    <x v="0"/>
    <n v="5.0000000000000001E-3"/>
    <n v="2"/>
    <x v="1"/>
    <n v="11377"/>
    <n v="0"/>
    <x v="1"/>
    <x v="78"/>
    <x v="0"/>
    <n v="10498.046875"/>
    <n v="1430.257161"/>
    <x v="36"/>
    <n v="195.3125"/>
    <x v="99"/>
    <x v="14"/>
    <n v="0"/>
    <x v="3"/>
    <x v="0"/>
  </r>
  <r>
    <x v="103"/>
    <x v="17"/>
    <x v="69"/>
    <x v="87"/>
    <x v="0"/>
    <x v="1"/>
    <s v="MOCCA"/>
    <n v="0.05"/>
    <x v="0"/>
    <x v="3"/>
    <x v="0"/>
    <n v="5.0000000000000001E-3"/>
    <n v="2"/>
    <x v="1"/>
    <n v="2417"/>
    <n v="0"/>
    <x v="1"/>
    <x v="78"/>
    <x v="0"/>
    <n v="10498.046875"/>
    <n v="1430.257161"/>
    <x v="36"/>
    <n v="195.3125"/>
    <x v="99"/>
    <x v="29"/>
    <n v="0"/>
    <x v="3"/>
    <x v="0"/>
  </r>
  <r>
    <x v="104"/>
    <x v="17"/>
    <x v="70"/>
    <x v="88"/>
    <x v="0"/>
    <x v="1"/>
    <s v="MOCCA"/>
    <n v="0.05"/>
    <x v="0"/>
    <x v="3"/>
    <x v="0"/>
    <n v="5.0000000000000001E-3"/>
    <n v="2"/>
    <x v="1"/>
    <n v="7177"/>
    <n v="0"/>
    <x v="0"/>
    <x v="93"/>
    <x v="0"/>
    <n v="10498.046875"/>
    <n v="3969.0290180000002"/>
    <x v="37"/>
    <n v="1171.875"/>
    <x v="100"/>
    <x v="13"/>
    <n v="0"/>
    <x v="3"/>
    <x v="0"/>
  </r>
  <r>
    <x v="104"/>
    <x v="17"/>
    <x v="70"/>
    <x v="88"/>
    <x v="0"/>
    <x v="1"/>
    <s v="MOCCA"/>
    <n v="0.05"/>
    <x v="0"/>
    <x v="3"/>
    <x v="0"/>
    <n v="5.0000000000000001E-3"/>
    <n v="2"/>
    <x v="1"/>
    <n v="2697"/>
    <n v="0"/>
    <x v="0"/>
    <x v="93"/>
    <x v="0"/>
    <n v="10498.046875"/>
    <n v="3969.0290180000002"/>
    <x v="37"/>
    <n v="1171.875"/>
    <x v="100"/>
    <x v="14"/>
    <n v="0"/>
    <x v="3"/>
    <x v="0"/>
  </r>
  <r>
    <x v="104"/>
    <x v="17"/>
    <x v="70"/>
    <x v="88"/>
    <x v="0"/>
    <x v="1"/>
    <s v="MOCCA"/>
    <n v="0.05"/>
    <x v="0"/>
    <x v="3"/>
    <x v="0"/>
    <n v="5.0000000000000001E-3"/>
    <n v="2"/>
    <x v="1"/>
    <n v="11657"/>
    <n v="0"/>
    <x v="0"/>
    <x v="93"/>
    <x v="0"/>
    <n v="10498.046875"/>
    <n v="3969.0290180000002"/>
    <x v="37"/>
    <n v="1171.875"/>
    <x v="100"/>
    <x v="17"/>
    <n v="0"/>
    <x v="3"/>
    <x v="0"/>
  </r>
  <r>
    <x v="105"/>
    <x v="17"/>
    <x v="71"/>
    <x v="89"/>
    <x v="0"/>
    <x v="1"/>
    <s v="MOCCA"/>
    <n v="0.05"/>
    <x v="0"/>
    <x v="6"/>
    <x v="0"/>
    <n v="5.0000000000000001E-3"/>
    <n v="2"/>
    <x v="1"/>
    <n v="3549"/>
    <n v="0"/>
    <x v="1"/>
    <x v="94"/>
    <x v="0"/>
    <n v="82763.671875"/>
    <n v="28971.354167000001"/>
    <x v="38"/>
    <n v="1953.125"/>
    <x v="101"/>
    <x v="17"/>
    <n v="0"/>
    <x v="3"/>
    <x v="3"/>
  </r>
  <r>
    <x v="105"/>
    <x v="17"/>
    <x v="71"/>
    <x v="89"/>
    <x v="0"/>
    <x v="1"/>
    <s v="MOCCA"/>
    <n v="0.05"/>
    <x v="0"/>
    <x v="6"/>
    <x v="0"/>
    <n v="5.0000000000000001E-3"/>
    <n v="2"/>
    <x v="1"/>
    <n v="3829"/>
    <n v="0"/>
    <x v="0"/>
    <x v="94"/>
    <x v="0"/>
    <n v="82763.671875"/>
    <n v="28971.354167000001"/>
    <x v="38"/>
    <n v="1953.125"/>
    <x v="101"/>
    <x v="17"/>
    <n v="0"/>
    <x v="3"/>
    <x v="3"/>
  </r>
  <r>
    <x v="105"/>
    <x v="17"/>
    <x v="71"/>
    <x v="89"/>
    <x v="0"/>
    <x v="0"/>
    <s v="MOCCA"/>
    <n v="0.05"/>
    <x v="0"/>
    <x v="6"/>
    <x v="0"/>
    <n v="0.01"/>
    <n v="2"/>
    <x v="0"/>
    <n v="4109"/>
    <n v="0"/>
    <x v="1"/>
    <x v="94"/>
    <x v="0"/>
    <n v="82763.671875"/>
    <n v="28971.354167000001"/>
    <x v="38"/>
    <n v="1953.125"/>
    <x v="101"/>
    <x v="14"/>
    <n v="0"/>
    <x v="3"/>
    <x v="3"/>
  </r>
  <r>
    <x v="105"/>
    <x v="17"/>
    <x v="71"/>
    <x v="89"/>
    <x v="0"/>
    <x v="1"/>
    <s v="MOCCA"/>
    <n v="0.05"/>
    <x v="0"/>
    <x v="6"/>
    <x v="0"/>
    <n v="5.0000000000000001E-3"/>
    <n v="2"/>
    <x v="1"/>
    <n v="8309"/>
    <n v="0"/>
    <x v="0"/>
    <x v="94"/>
    <x v="0"/>
    <n v="82763.671875"/>
    <n v="28971.354167000001"/>
    <x v="38"/>
    <n v="1953.125"/>
    <x v="101"/>
    <x v="29"/>
    <n v="0"/>
    <x v="3"/>
    <x v="3"/>
  </r>
  <r>
    <x v="105"/>
    <x v="17"/>
    <x v="71"/>
    <x v="89"/>
    <x v="0"/>
    <x v="0"/>
    <s v="MOCCA"/>
    <n v="0.05"/>
    <x v="0"/>
    <x v="6"/>
    <x v="0"/>
    <n v="0.01"/>
    <n v="2"/>
    <x v="0"/>
    <n v="8869"/>
    <n v="0"/>
    <x v="0"/>
    <x v="94"/>
    <x v="0"/>
    <n v="82763.671875"/>
    <n v="28971.354167000001"/>
    <x v="38"/>
    <n v="1953.125"/>
    <x v="101"/>
    <x v="17"/>
    <n v="0"/>
    <x v="3"/>
    <x v="3"/>
  </r>
  <r>
    <x v="105"/>
    <x v="17"/>
    <x v="71"/>
    <x v="89"/>
    <x v="0"/>
    <x v="1"/>
    <s v="MOCCA"/>
    <n v="0.05"/>
    <x v="0"/>
    <x v="6"/>
    <x v="0"/>
    <n v="5.0000000000000001E-3"/>
    <n v="2"/>
    <x v="1"/>
    <n v="8029"/>
    <n v="0"/>
    <x v="1"/>
    <x v="94"/>
    <x v="0"/>
    <n v="82763.671875"/>
    <n v="28971.354167000001"/>
    <x v="38"/>
    <n v="1953.125"/>
    <x v="101"/>
    <x v="17"/>
    <n v="0"/>
    <x v="3"/>
    <x v="3"/>
  </r>
  <r>
    <x v="105"/>
    <x v="17"/>
    <x v="71"/>
    <x v="89"/>
    <x v="0"/>
    <x v="0"/>
    <s v="MOCCA"/>
    <n v="0.05"/>
    <x v="0"/>
    <x v="6"/>
    <x v="0"/>
    <n v="0.01"/>
    <n v="2"/>
    <x v="0"/>
    <n v="8589"/>
    <n v="0"/>
    <x v="1"/>
    <x v="94"/>
    <x v="0"/>
    <n v="82763.671875"/>
    <n v="28971.354167000001"/>
    <x v="38"/>
    <n v="1953.125"/>
    <x v="101"/>
    <x v="13"/>
    <n v="0"/>
    <x v="3"/>
    <x v="3"/>
  </r>
  <r>
    <x v="105"/>
    <x v="17"/>
    <x v="71"/>
    <x v="89"/>
    <x v="0"/>
    <x v="1"/>
    <s v="MOCCA"/>
    <n v="0.05"/>
    <x v="0"/>
    <x v="6"/>
    <x v="0"/>
    <n v="5.0000000000000001E-3"/>
    <n v="2"/>
    <x v="1"/>
    <n v="12509"/>
    <n v="0"/>
    <x v="1"/>
    <x v="94"/>
    <x v="0"/>
    <n v="82763.671875"/>
    <n v="28971.354167000001"/>
    <x v="38"/>
    <n v="1953.125"/>
    <x v="101"/>
    <x v="17"/>
    <n v="0"/>
    <x v="3"/>
    <x v="3"/>
  </r>
  <r>
    <x v="105"/>
    <x v="17"/>
    <x v="71"/>
    <x v="89"/>
    <x v="0"/>
    <x v="1"/>
    <s v="MOCCA"/>
    <n v="0.05"/>
    <x v="0"/>
    <x v="6"/>
    <x v="0"/>
    <n v="5.0000000000000001E-3"/>
    <n v="2"/>
    <x v="1"/>
    <n v="12789"/>
    <n v="0"/>
    <x v="0"/>
    <x v="94"/>
    <x v="0"/>
    <n v="82763.671875"/>
    <n v="28971.354167000001"/>
    <x v="38"/>
    <n v="1953.125"/>
    <x v="101"/>
    <x v="17"/>
    <n v="0"/>
    <x v="3"/>
    <x v="3"/>
  </r>
  <r>
    <x v="105"/>
    <x v="17"/>
    <x v="71"/>
    <x v="89"/>
    <x v="0"/>
    <x v="0"/>
    <s v="MOCCA"/>
    <n v="0.05"/>
    <x v="0"/>
    <x v="6"/>
    <x v="0"/>
    <n v="0.01"/>
    <n v="2"/>
    <x v="0"/>
    <n v="13069"/>
    <n v="0"/>
    <x v="1"/>
    <x v="94"/>
    <x v="0"/>
    <n v="82763.671875"/>
    <n v="28971.354167000001"/>
    <x v="38"/>
    <n v="1953.125"/>
    <x v="101"/>
    <x v="17"/>
    <n v="0"/>
    <x v="3"/>
    <x v="3"/>
  </r>
  <r>
    <x v="105"/>
    <x v="17"/>
    <x v="71"/>
    <x v="89"/>
    <x v="0"/>
    <x v="0"/>
    <s v="MOCCA"/>
    <n v="0.05"/>
    <x v="0"/>
    <x v="6"/>
    <x v="0"/>
    <n v="0.01"/>
    <n v="2"/>
    <x v="0"/>
    <n v="4389"/>
    <n v="0"/>
    <x v="0"/>
    <x v="94"/>
    <x v="0"/>
    <n v="82763.671875"/>
    <n v="28971.354167000001"/>
    <x v="38"/>
    <n v="1953.125"/>
    <x v="101"/>
    <x v="17"/>
    <n v="0"/>
    <x v="3"/>
    <x v="3"/>
  </r>
  <r>
    <x v="106"/>
    <x v="17"/>
    <x v="39"/>
    <x v="90"/>
    <x v="0"/>
    <x v="6"/>
    <s v="MOCCA"/>
    <n v="0.05"/>
    <x v="1"/>
    <x v="6"/>
    <x v="0"/>
    <n v="5.0000000000000001E-3"/>
    <n v="1"/>
    <x v="6"/>
    <n v="3689"/>
    <n v="0"/>
    <x v="0"/>
    <x v="44"/>
    <x v="0"/>
    <n v="1376256"/>
    <n v="706560"/>
    <x v="39"/>
    <n v="36864"/>
    <x v="102"/>
    <x v="267"/>
    <n v="0"/>
    <x v="3"/>
    <x v="3"/>
  </r>
  <r>
    <x v="106"/>
    <x v="17"/>
    <x v="39"/>
    <x v="90"/>
    <x v="0"/>
    <x v="6"/>
    <s v="MOCCA"/>
    <n v="0.05"/>
    <x v="1"/>
    <x v="6"/>
    <x v="0"/>
    <n v="5.0000000000000001E-3"/>
    <n v="1"/>
    <x v="6"/>
    <n v="3409"/>
    <n v="0"/>
    <x v="1"/>
    <x v="44"/>
    <x v="0"/>
    <n v="1376256"/>
    <n v="706560"/>
    <x v="39"/>
    <n v="36864"/>
    <x v="102"/>
    <x v="272"/>
    <n v="0"/>
    <x v="3"/>
    <x v="3"/>
  </r>
  <r>
    <x v="106"/>
    <x v="17"/>
    <x v="39"/>
    <x v="90"/>
    <x v="0"/>
    <x v="6"/>
    <s v="MOCCA"/>
    <n v="0.05"/>
    <x v="1"/>
    <x v="6"/>
    <x v="0"/>
    <n v="5.0000000000000001E-3"/>
    <n v="1"/>
    <x v="6"/>
    <n v="7889"/>
    <n v="0"/>
    <x v="1"/>
    <x v="44"/>
    <x v="0"/>
    <n v="1376256"/>
    <n v="706560"/>
    <x v="39"/>
    <n v="36864"/>
    <x v="102"/>
    <x v="20"/>
    <n v="0"/>
    <x v="3"/>
    <x v="3"/>
  </r>
  <r>
    <x v="106"/>
    <x v="17"/>
    <x v="39"/>
    <x v="90"/>
    <x v="0"/>
    <x v="6"/>
    <s v="MOCCA"/>
    <n v="0.05"/>
    <x v="1"/>
    <x v="6"/>
    <x v="0"/>
    <n v="5.0000000000000001E-3"/>
    <n v="1"/>
    <x v="6"/>
    <n v="8169"/>
    <n v="0"/>
    <x v="0"/>
    <x v="44"/>
    <x v="0"/>
    <n v="1376256"/>
    <n v="706560"/>
    <x v="39"/>
    <n v="36864"/>
    <x v="102"/>
    <x v="267"/>
    <n v="0"/>
    <x v="3"/>
    <x v="3"/>
  </r>
  <r>
    <x v="106"/>
    <x v="17"/>
    <x v="39"/>
    <x v="90"/>
    <x v="0"/>
    <x v="6"/>
    <s v="MOCCA"/>
    <n v="0.05"/>
    <x v="1"/>
    <x v="6"/>
    <x v="0"/>
    <n v="5.0000000000000001E-3"/>
    <n v="1"/>
    <x v="6"/>
    <n v="12369"/>
    <n v="0"/>
    <x v="1"/>
    <x v="44"/>
    <x v="0"/>
    <n v="1376256"/>
    <n v="706560"/>
    <x v="39"/>
    <n v="36864"/>
    <x v="102"/>
    <x v="267"/>
    <n v="0"/>
    <x v="3"/>
    <x v="3"/>
  </r>
  <r>
    <x v="106"/>
    <x v="17"/>
    <x v="39"/>
    <x v="90"/>
    <x v="0"/>
    <x v="6"/>
    <s v="MOCCA"/>
    <n v="0.05"/>
    <x v="1"/>
    <x v="6"/>
    <x v="0"/>
    <n v="5.0000000000000001E-3"/>
    <n v="1"/>
    <x v="6"/>
    <n v="12649"/>
    <n v="0"/>
    <x v="0"/>
    <x v="44"/>
    <x v="0"/>
    <n v="1376256"/>
    <n v="706560"/>
    <x v="39"/>
    <n v="36864"/>
    <x v="102"/>
    <x v="267"/>
    <n v="0"/>
    <x v="3"/>
    <x v="3"/>
  </r>
  <r>
    <x v="107"/>
    <x v="17"/>
    <x v="72"/>
    <x v="91"/>
    <x v="0"/>
    <x v="1"/>
    <s v="MOCCA"/>
    <n v="0.05"/>
    <x v="0"/>
    <x v="5"/>
    <x v="0"/>
    <n v="5.0000000000000001E-3"/>
    <n v="2"/>
    <x v="1"/>
    <n v="3541"/>
    <n v="0"/>
    <x v="1"/>
    <x v="39"/>
    <x v="0"/>
    <n v="82763.671875"/>
    <n v="82763.671875"/>
    <x v="40"/>
    <n v="82763.671875"/>
    <x v="39"/>
    <x v="17"/>
    <n v="0"/>
    <x v="3"/>
    <x v="3"/>
  </r>
  <r>
    <x v="107"/>
    <x v="17"/>
    <x v="72"/>
    <x v="91"/>
    <x v="0"/>
    <x v="1"/>
    <s v="MOCCA"/>
    <n v="0.05"/>
    <x v="0"/>
    <x v="4"/>
    <x v="0"/>
    <n v="5.0000000000000001E-3"/>
    <n v="2"/>
    <x v="1"/>
    <n v="3545"/>
    <n v="0"/>
    <x v="1"/>
    <x v="39"/>
    <x v="0"/>
    <n v="82763.671875"/>
    <n v="82763.671875"/>
    <x v="40"/>
    <n v="82763.671875"/>
    <x v="39"/>
    <x v="17"/>
    <n v="0"/>
    <x v="3"/>
    <x v="3"/>
  </r>
  <r>
    <x v="107"/>
    <x v="17"/>
    <x v="72"/>
    <x v="91"/>
    <x v="0"/>
    <x v="1"/>
    <s v="MOCCA"/>
    <n v="0.05"/>
    <x v="0"/>
    <x v="2"/>
    <x v="0"/>
    <n v="5.0000000000000001E-3"/>
    <n v="2"/>
    <x v="1"/>
    <n v="3813"/>
    <n v="0"/>
    <x v="0"/>
    <x v="39"/>
    <x v="0"/>
    <n v="82763.671875"/>
    <n v="82763.671875"/>
    <x v="40"/>
    <n v="82763.671875"/>
    <x v="39"/>
    <x v="17"/>
    <n v="0"/>
    <x v="3"/>
    <x v="3"/>
  </r>
  <r>
    <x v="107"/>
    <x v="17"/>
    <x v="72"/>
    <x v="91"/>
    <x v="0"/>
    <x v="1"/>
    <s v="MOCCA"/>
    <n v="0.05"/>
    <x v="0"/>
    <x v="5"/>
    <x v="0"/>
    <n v="5.0000000000000001E-3"/>
    <n v="2"/>
    <x v="1"/>
    <n v="3821"/>
    <n v="0"/>
    <x v="0"/>
    <x v="39"/>
    <x v="0"/>
    <n v="82763.671875"/>
    <n v="82763.671875"/>
    <x v="40"/>
    <n v="82763.671875"/>
    <x v="39"/>
    <x v="17"/>
    <n v="0"/>
    <x v="3"/>
    <x v="3"/>
  </r>
  <r>
    <x v="107"/>
    <x v="17"/>
    <x v="72"/>
    <x v="91"/>
    <x v="0"/>
    <x v="1"/>
    <s v="MOCCA"/>
    <n v="0.05"/>
    <x v="0"/>
    <x v="4"/>
    <x v="0"/>
    <n v="5.0000000000000001E-3"/>
    <n v="2"/>
    <x v="1"/>
    <n v="3825"/>
    <n v="0"/>
    <x v="0"/>
    <x v="39"/>
    <x v="0"/>
    <n v="82763.671875"/>
    <n v="82763.671875"/>
    <x v="40"/>
    <n v="82763.671875"/>
    <x v="39"/>
    <x v="17"/>
    <n v="0"/>
    <x v="3"/>
    <x v="3"/>
  </r>
  <r>
    <x v="107"/>
    <x v="17"/>
    <x v="72"/>
    <x v="91"/>
    <x v="0"/>
    <x v="0"/>
    <s v="MOCCA"/>
    <n v="0.05"/>
    <x v="0"/>
    <x v="4"/>
    <x v="0"/>
    <n v="0.01"/>
    <n v="2"/>
    <x v="0"/>
    <n v="4105"/>
    <n v="0"/>
    <x v="1"/>
    <x v="39"/>
    <x v="0"/>
    <n v="82763.671875"/>
    <n v="82763.671875"/>
    <x v="40"/>
    <n v="82763.671875"/>
    <x v="39"/>
    <x v="14"/>
    <n v="0"/>
    <x v="3"/>
    <x v="3"/>
  </r>
  <r>
    <x v="107"/>
    <x v="17"/>
    <x v="72"/>
    <x v="91"/>
    <x v="0"/>
    <x v="0"/>
    <s v="MOCCA"/>
    <n v="0.05"/>
    <x v="0"/>
    <x v="1"/>
    <x v="0"/>
    <n v="0.01"/>
    <n v="2"/>
    <x v="0"/>
    <n v="4369"/>
    <n v="0"/>
    <x v="0"/>
    <x v="39"/>
    <x v="0"/>
    <n v="82763.671875"/>
    <n v="82763.671875"/>
    <x v="40"/>
    <n v="82763.671875"/>
    <x v="39"/>
    <x v="14"/>
    <n v="0"/>
    <x v="3"/>
    <x v="3"/>
  </r>
  <r>
    <x v="107"/>
    <x v="17"/>
    <x v="72"/>
    <x v="91"/>
    <x v="0"/>
    <x v="0"/>
    <s v="MOCCA"/>
    <n v="0.05"/>
    <x v="0"/>
    <x v="3"/>
    <x v="0"/>
    <n v="0.01"/>
    <n v="2"/>
    <x v="0"/>
    <n v="4377"/>
    <n v="0"/>
    <x v="0"/>
    <x v="39"/>
    <x v="0"/>
    <n v="82763.671875"/>
    <n v="82763.671875"/>
    <x v="40"/>
    <n v="82763.671875"/>
    <x v="39"/>
    <x v="14"/>
    <n v="0"/>
    <x v="3"/>
    <x v="3"/>
  </r>
  <r>
    <x v="107"/>
    <x v="17"/>
    <x v="72"/>
    <x v="91"/>
    <x v="0"/>
    <x v="0"/>
    <s v="MOCCA"/>
    <n v="0.05"/>
    <x v="0"/>
    <x v="5"/>
    <x v="0"/>
    <n v="0.01"/>
    <n v="2"/>
    <x v="0"/>
    <n v="4381"/>
    <n v="0"/>
    <x v="0"/>
    <x v="39"/>
    <x v="0"/>
    <n v="82763.671875"/>
    <n v="82763.671875"/>
    <x v="40"/>
    <n v="82763.671875"/>
    <x v="39"/>
    <x v="14"/>
    <n v="0"/>
    <x v="3"/>
    <x v="3"/>
  </r>
  <r>
    <x v="107"/>
    <x v="17"/>
    <x v="72"/>
    <x v="91"/>
    <x v="0"/>
    <x v="0"/>
    <s v="MOCCA"/>
    <n v="0.05"/>
    <x v="0"/>
    <x v="4"/>
    <x v="0"/>
    <n v="0.01"/>
    <n v="2"/>
    <x v="0"/>
    <n v="4385"/>
    <n v="0"/>
    <x v="0"/>
    <x v="39"/>
    <x v="0"/>
    <n v="82763.671875"/>
    <n v="82763.671875"/>
    <x v="40"/>
    <n v="82763.671875"/>
    <x v="39"/>
    <x v="83"/>
    <n v="0"/>
    <x v="3"/>
    <x v="3"/>
  </r>
  <r>
    <x v="107"/>
    <x v="17"/>
    <x v="72"/>
    <x v="91"/>
    <x v="0"/>
    <x v="0"/>
    <s v="MOCCA"/>
    <n v="0.05"/>
    <x v="0"/>
    <x v="2"/>
    <x v="0"/>
    <n v="0.01"/>
    <n v="2"/>
    <x v="0"/>
    <n v="4093"/>
    <n v="0"/>
    <x v="1"/>
    <x v="39"/>
    <x v="0"/>
    <n v="82763.671875"/>
    <n v="82763.671875"/>
    <x v="40"/>
    <n v="82763.671875"/>
    <x v="39"/>
    <x v="14"/>
    <n v="0"/>
    <x v="3"/>
    <x v="3"/>
  </r>
  <r>
    <x v="107"/>
    <x v="17"/>
    <x v="72"/>
    <x v="91"/>
    <x v="0"/>
    <x v="0"/>
    <s v="MOCCA"/>
    <n v="0.05"/>
    <x v="0"/>
    <x v="3"/>
    <x v="0"/>
    <n v="0.01"/>
    <n v="2"/>
    <x v="0"/>
    <n v="4097"/>
    <n v="0"/>
    <x v="1"/>
    <x v="39"/>
    <x v="0"/>
    <n v="82763.671875"/>
    <n v="82763.671875"/>
    <x v="40"/>
    <n v="82763.671875"/>
    <x v="39"/>
    <x v="14"/>
    <n v="0"/>
    <x v="3"/>
    <x v="3"/>
  </r>
  <r>
    <x v="107"/>
    <x v="17"/>
    <x v="72"/>
    <x v="91"/>
    <x v="0"/>
    <x v="0"/>
    <s v="MOCCA"/>
    <n v="0.05"/>
    <x v="0"/>
    <x v="5"/>
    <x v="0"/>
    <n v="0.01"/>
    <n v="2"/>
    <x v="0"/>
    <n v="4101"/>
    <n v="0"/>
    <x v="1"/>
    <x v="39"/>
    <x v="0"/>
    <n v="82763.671875"/>
    <n v="82763.671875"/>
    <x v="40"/>
    <n v="82763.671875"/>
    <x v="39"/>
    <x v="14"/>
    <n v="0"/>
    <x v="3"/>
    <x v="3"/>
  </r>
  <r>
    <x v="107"/>
    <x v="17"/>
    <x v="72"/>
    <x v="91"/>
    <x v="0"/>
    <x v="1"/>
    <s v="MOCCA"/>
    <n v="0.05"/>
    <x v="0"/>
    <x v="1"/>
    <x v="0"/>
    <n v="5.0000000000000001E-3"/>
    <n v="2"/>
    <x v="1"/>
    <n v="8009"/>
    <n v="0"/>
    <x v="1"/>
    <x v="39"/>
    <x v="0"/>
    <n v="82763.671875"/>
    <n v="82763.671875"/>
    <x v="40"/>
    <n v="82763.671875"/>
    <x v="39"/>
    <x v="14"/>
    <n v="0"/>
    <x v="3"/>
    <x v="3"/>
  </r>
  <r>
    <x v="107"/>
    <x v="17"/>
    <x v="72"/>
    <x v="91"/>
    <x v="0"/>
    <x v="1"/>
    <s v="MOCCA"/>
    <n v="0.05"/>
    <x v="0"/>
    <x v="2"/>
    <x v="0"/>
    <n v="5.0000000000000001E-3"/>
    <n v="2"/>
    <x v="1"/>
    <n v="8013"/>
    <n v="0"/>
    <x v="1"/>
    <x v="39"/>
    <x v="0"/>
    <n v="82763.671875"/>
    <n v="82763.671875"/>
    <x v="40"/>
    <n v="82763.671875"/>
    <x v="39"/>
    <x v="17"/>
    <n v="0"/>
    <x v="3"/>
    <x v="3"/>
  </r>
  <r>
    <x v="107"/>
    <x v="17"/>
    <x v="72"/>
    <x v="91"/>
    <x v="0"/>
    <x v="1"/>
    <s v="MOCCA"/>
    <n v="0.05"/>
    <x v="0"/>
    <x v="3"/>
    <x v="0"/>
    <n v="5.0000000000000001E-3"/>
    <n v="2"/>
    <x v="1"/>
    <n v="8017"/>
    <n v="0"/>
    <x v="1"/>
    <x v="39"/>
    <x v="0"/>
    <n v="82763.671875"/>
    <n v="82763.671875"/>
    <x v="40"/>
    <n v="82763.671875"/>
    <x v="39"/>
    <x v="14"/>
    <n v="0"/>
    <x v="3"/>
    <x v="3"/>
  </r>
  <r>
    <x v="107"/>
    <x v="17"/>
    <x v="72"/>
    <x v="91"/>
    <x v="0"/>
    <x v="1"/>
    <s v="MOCCA"/>
    <n v="0.05"/>
    <x v="0"/>
    <x v="5"/>
    <x v="0"/>
    <n v="5.0000000000000001E-3"/>
    <n v="2"/>
    <x v="1"/>
    <n v="8021"/>
    <n v="0"/>
    <x v="1"/>
    <x v="39"/>
    <x v="0"/>
    <n v="82763.671875"/>
    <n v="82763.671875"/>
    <x v="40"/>
    <n v="82763.671875"/>
    <x v="39"/>
    <x v="14"/>
    <n v="0"/>
    <x v="3"/>
    <x v="3"/>
  </r>
  <r>
    <x v="107"/>
    <x v="17"/>
    <x v="72"/>
    <x v="91"/>
    <x v="0"/>
    <x v="1"/>
    <s v="MOCCA"/>
    <n v="0.05"/>
    <x v="0"/>
    <x v="1"/>
    <x v="0"/>
    <n v="5.0000000000000001E-3"/>
    <n v="2"/>
    <x v="1"/>
    <n v="8289"/>
    <n v="0"/>
    <x v="0"/>
    <x v="39"/>
    <x v="0"/>
    <n v="82763.671875"/>
    <n v="82763.671875"/>
    <x v="40"/>
    <n v="82763.671875"/>
    <x v="39"/>
    <x v="17"/>
    <n v="0"/>
    <x v="3"/>
    <x v="3"/>
  </r>
  <r>
    <x v="107"/>
    <x v="17"/>
    <x v="72"/>
    <x v="91"/>
    <x v="0"/>
    <x v="1"/>
    <s v="MOCCA"/>
    <n v="0.05"/>
    <x v="0"/>
    <x v="2"/>
    <x v="0"/>
    <n v="5.0000000000000001E-3"/>
    <n v="2"/>
    <x v="1"/>
    <n v="8293"/>
    <n v="0"/>
    <x v="0"/>
    <x v="39"/>
    <x v="0"/>
    <n v="82763.671875"/>
    <n v="82763.671875"/>
    <x v="40"/>
    <n v="82763.671875"/>
    <x v="39"/>
    <x v="17"/>
    <n v="0"/>
    <x v="3"/>
    <x v="3"/>
  </r>
  <r>
    <x v="107"/>
    <x v="17"/>
    <x v="72"/>
    <x v="91"/>
    <x v="0"/>
    <x v="1"/>
    <s v="MOCCA"/>
    <n v="0.05"/>
    <x v="0"/>
    <x v="5"/>
    <x v="0"/>
    <n v="5.0000000000000001E-3"/>
    <n v="2"/>
    <x v="1"/>
    <n v="8301"/>
    <n v="0"/>
    <x v="0"/>
    <x v="39"/>
    <x v="0"/>
    <n v="82763.671875"/>
    <n v="82763.671875"/>
    <x v="40"/>
    <n v="82763.671875"/>
    <x v="39"/>
    <x v="83"/>
    <n v="0"/>
    <x v="3"/>
    <x v="3"/>
  </r>
  <r>
    <x v="107"/>
    <x v="17"/>
    <x v="72"/>
    <x v="91"/>
    <x v="0"/>
    <x v="1"/>
    <s v="MOCCA"/>
    <n v="0.05"/>
    <x v="0"/>
    <x v="4"/>
    <x v="0"/>
    <n v="5.0000000000000001E-3"/>
    <n v="2"/>
    <x v="1"/>
    <n v="8305"/>
    <n v="0"/>
    <x v="0"/>
    <x v="39"/>
    <x v="0"/>
    <n v="82763.671875"/>
    <n v="82763.671875"/>
    <x v="40"/>
    <n v="82763.671875"/>
    <x v="39"/>
    <x v="94"/>
    <n v="0"/>
    <x v="3"/>
    <x v="3"/>
  </r>
  <r>
    <x v="107"/>
    <x v="17"/>
    <x v="72"/>
    <x v="91"/>
    <x v="0"/>
    <x v="0"/>
    <s v="MOCCA"/>
    <n v="0.05"/>
    <x v="0"/>
    <x v="1"/>
    <x v="0"/>
    <n v="0.01"/>
    <n v="2"/>
    <x v="0"/>
    <n v="8569"/>
    <n v="0"/>
    <x v="1"/>
    <x v="39"/>
    <x v="0"/>
    <n v="82763.671875"/>
    <n v="82763.671875"/>
    <x v="40"/>
    <n v="82763.671875"/>
    <x v="39"/>
    <x v="14"/>
    <n v="0"/>
    <x v="3"/>
    <x v="3"/>
  </r>
  <r>
    <x v="107"/>
    <x v="17"/>
    <x v="72"/>
    <x v="91"/>
    <x v="0"/>
    <x v="0"/>
    <s v="MOCCA"/>
    <n v="0.05"/>
    <x v="0"/>
    <x v="2"/>
    <x v="0"/>
    <n v="0.01"/>
    <n v="2"/>
    <x v="0"/>
    <n v="8573"/>
    <n v="0"/>
    <x v="1"/>
    <x v="39"/>
    <x v="0"/>
    <n v="82763.671875"/>
    <n v="82763.671875"/>
    <x v="40"/>
    <n v="82763.671875"/>
    <x v="39"/>
    <x v="14"/>
    <n v="0"/>
    <x v="3"/>
    <x v="3"/>
  </r>
  <r>
    <x v="107"/>
    <x v="17"/>
    <x v="72"/>
    <x v="91"/>
    <x v="0"/>
    <x v="0"/>
    <s v="MOCCA"/>
    <n v="0.05"/>
    <x v="0"/>
    <x v="5"/>
    <x v="0"/>
    <n v="0.01"/>
    <n v="2"/>
    <x v="0"/>
    <n v="8581"/>
    <n v="0"/>
    <x v="1"/>
    <x v="39"/>
    <x v="0"/>
    <n v="82763.671875"/>
    <n v="82763.671875"/>
    <x v="40"/>
    <n v="82763.671875"/>
    <x v="39"/>
    <x v="14"/>
    <n v="0"/>
    <x v="3"/>
    <x v="3"/>
  </r>
  <r>
    <x v="107"/>
    <x v="17"/>
    <x v="72"/>
    <x v="91"/>
    <x v="0"/>
    <x v="0"/>
    <s v="MOCCA"/>
    <n v="0.05"/>
    <x v="0"/>
    <x v="4"/>
    <x v="0"/>
    <n v="0.01"/>
    <n v="2"/>
    <x v="0"/>
    <n v="8865"/>
    <n v="0"/>
    <x v="0"/>
    <x v="39"/>
    <x v="0"/>
    <n v="82763.671875"/>
    <n v="82763.671875"/>
    <x v="40"/>
    <n v="82763.671875"/>
    <x v="39"/>
    <x v="17"/>
    <n v="0"/>
    <x v="3"/>
    <x v="3"/>
  </r>
  <r>
    <x v="107"/>
    <x v="17"/>
    <x v="72"/>
    <x v="91"/>
    <x v="0"/>
    <x v="0"/>
    <s v="MOCCA"/>
    <n v="0.05"/>
    <x v="0"/>
    <x v="4"/>
    <x v="0"/>
    <n v="0.01"/>
    <n v="2"/>
    <x v="0"/>
    <n v="8585"/>
    <n v="0"/>
    <x v="1"/>
    <x v="39"/>
    <x v="0"/>
    <n v="82763.671875"/>
    <n v="82763.671875"/>
    <x v="40"/>
    <n v="82763.671875"/>
    <x v="39"/>
    <x v="17"/>
    <n v="0"/>
    <x v="3"/>
    <x v="3"/>
  </r>
  <r>
    <x v="107"/>
    <x v="17"/>
    <x v="72"/>
    <x v="91"/>
    <x v="0"/>
    <x v="0"/>
    <s v="MOCCA"/>
    <n v="0.05"/>
    <x v="0"/>
    <x v="2"/>
    <x v="0"/>
    <n v="0.01"/>
    <n v="2"/>
    <x v="0"/>
    <n v="8853"/>
    <n v="0"/>
    <x v="0"/>
    <x v="39"/>
    <x v="0"/>
    <n v="82763.671875"/>
    <n v="82763.671875"/>
    <x v="40"/>
    <n v="82763.671875"/>
    <x v="39"/>
    <x v="14"/>
    <n v="0"/>
    <x v="3"/>
    <x v="3"/>
  </r>
  <r>
    <x v="107"/>
    <x v="17"/>
    <x v="72"/>
    <x v="91"/>
    <x v="0"/>
    <x v="1"/>
    <s v="MOCCA"/>
    <n v="0.05"/>
    <x v="0"/>
    <x v="2"/>
    <x v="0"/>
    <n v="5.0000000000000001E-3"/>
    <n v="2"/>
    <x v="1"/>
    <n v="3533"/>
    <n v="0"/>
    <x v="1"/>
    <x v="39"/>
    <x v="0"/>
    <n v="82763.671875"/>
    <n v="82763.671875"/>
    <x v="40"/>
    <n v="82763.671875"/>
    <x v="39"/>
    <x v="14"/>
    <n v="0"/>
    <x v="3"/>
    <x v="3"/>
  </r>
  <r>
    <x v="107"/>
    <x v="17"/>
    <x v="72"/>
    <x v="91"/>
    <x v="0"/>
    <x v="0"/>
    <s v="MOCCA"/>
    <n v="0.05"/>
    <x v="0"/>
    <x v="5"/>
    <x v="0"/>
    <n v="0.01"/>
    <n v="2"/>
    <x v="0"/>
    <n v="8861"/>
    <n v="0"/>
    <x v="0"/>
    <x v="39"/>
    <x v="0"/>
    <n v="82763.671875"/>
    <n v="82763.671875"/>
    <x v="40"/>
    <n v="82763.671875"/>
    <x v="39"/>
    <x v="17"/>
    <n v="0"/>
    <x v="3"/>
    <x v="3"/>
  </r>
  <r>
    <x v="107"/>
    <x v="17"/>
    <x v="72"/>
    <x v="91"/>
    <x v="0"/>
    <x v="1"/>
    <s v="MOCCA"/>
    <n v="0.05"/>
    <x v="0"/>
    <x v="1"/>
    <x v="0"/>
    <n v="5.0000000000000001E-3"/>
    <n v="2"/>
    <x v="1"/>
    <n v="12489"/>
    <n v="0"/>
    <x v="1"/>
    <x v="39"/>
    <x v="0"/>
    <n v="82763.671875"/>
    <n v="82763.671875"/>
    <x v="40"/>
    <n v="82763.671875"/>
    <x v="39"/>
    <x v="17"/>
    <n v="0"/>
    <x v="3"/>
    <x v="3"/>
  </r>
  <r>
    <x v="107"/>
    <x v="17"/>
    <x v="72"/>
    <x v="91"/>
    <x v="0"/>
    <x v="1"/>
    <s v="MOCCA"/>
    <n v="0.05"/>
    <x v="0"/>
    <x v="2"/>
    <x v="0"/>
    <n v="5.0000000000000001E-3"/>
    <n v="2"/>
    <x v="1"/>
    <n v="12493"/>
    <n v="0"/>
    <x v="1"/>
    <x v="39"/>
    <x v="0"/>
    <n v="82763.671875"/>
    <n v="82763.671875"/>
    <x v="40"/>
    <n v="82763.671875"/>
    <x v="39"/>
    <x v="17"/>
    <n v="0"/>
    <x v="3"/>
    <x v="3"/>
  </r>
  <r>
    <x v="107"/>
    <x v="17"/>
    <x v="72"/>
    <x v="91"/>
    <x v="0"/>
    <x v="1"/>
    <s v="MOCCA"/>
    <n v="0.05"/>
    <x v="0"/>
    <x v="3"/>
    <x v="0"/>
    <n v="5.0000000000000001E-3"/>
    <n v="2"/>
    <x v="1"/>
    <n v="12497"/>
    <n v="0"/>
    <x v="1"/>
    <x v="39"/>
    <x v="0"/>
    <n v="82763.671875"/>
    <n v="82763.671875"/>
    <x v="40"/>
    <n v="82763.671875"/>
    <x v="39"/>
    <x v="94"/>
    <n v="0"/>
    <x v="3"/>
    <x v="3"/>
  </r>
  <r>
    <x v="107"/>
    <x v="17"/>
    <x v="72"/>
    <x v="91"/>
    <x v="0"/>
    <x v="1"/>
    <s v="MOCCA"/>
    <n v="0.05"/>
    <x v="0"/>
    <x v="4"/>
    <x v="0"/>
    <n v="5.0000000000000001E-3"/>
    <n v="2"/>
    <x v="1"/>
    <n v="12505"/>
    <n v="0"/>
    <x v="1"/>
    <x v="39"/>
    <x v="0"/>
    <n v="82763.671875"/>
    <n v="82763.671875"/>
    <x v="40"/>
    <n v="82763.671875"/>
    <x v="39"/>
    <x v="14"/>
    <n v="0"/>
    <x v="3"/>
    <x v="3"/>
  </r>
  <r>
    <x v="107"/>
    <x v="17"/>
    <x v="72"/>
    <x v="91"/>
    <x v="0"/>
    <x v="1"/>
    <s v="MOCCA"/>
    <n v="0.05"/>
    <x v="0"/>
    <x v="1"/>
    <x v="0"/>
    <n v="5.0000000000000001E-3"/>
    <n v="2"/>
    <x v="1"/>
    <n v="12769"/>
    <n v="0"/>
    <x v="0"/>
    <x v="39"/>
    <x v="0"/>
    <n v="82763.671875"/>
    <n v="82763.671875"/>
    <x v="40"/>
    <n v="82763.671875"/>
    <x v="39"/>
    <x v="17"/>
    <n v="0"/>
    <x v="3"/>
    <x v="3"/>
  </r>
  <r>
    <x v="107"/>
    <x v="17"/>
    <x v="72"/>
    <x v="91"/>
    <x v="0"/>
    <x v="1"/>
    <s v="MOCCA"/>
    <n v="0.05"/>
    <x v="0"/>
    <x v="2"/>
    <x v="0"/>
    <n v="5.0000000000000001E-3"/>
    <n v="2"/>
    <x v="1"/>
    <n v="12773"/>
    <n v="0"/>
    <x v="0"/>
    <x v="39"/>
    <x v="0"/>
    <n v="82763.671875"/>
    <n v="82763.671875"/>
    <x v="40"/>
    <n v="82763.671875"/>
    <x v="39"/>
    <x v="17"/>
    <n v="0"/>
    <x v="3"/>
    <x v="3"/>
  </r>
  <r>
    <x v="107"/>
    <x v="17"/>
    <x v="72"/>
    <x v="91"/>
    <x v="0"/>
    <x v="1"/>
    <s v="MOCCA"/>
    <n v="0.05"/>
    <x v="0"/>
    <x v="3"/>
    <x v="0"/>
    <n v="5.0000000000000001E-3"/>
    <n v="2"/>
    <x v="1"/>
    <n v="12777"/>
    <n v="0"/>
    <x v="0"/>
    <x v="39"/>
    <x v="0"/>
    <n v="82763.671875"/>
    <n v="82763.671875"/>
    <x v="40"/>
    <n v="82763.671875"/>
    <x v="39"/>
    <x v="17"/>
    <n v="0"/>
    <x v="3"/>
    <x v="3"/>
  </r>
  <r>
    <x v="107"/>
    <x v="17"/>
    <x v="72"/>
    <x v="91"/>
    <x v="0"/>
    <x v="1"/>
    <s v="MOCCA"/>
    <n v="0.05"/>
    <x v="0"/>
    <x v="5"/>
    <x v="0"/>
    <n v="5.0000000000000001E-3"/>
    <n v="2"/>
    <x v="1"/>
    <n v="12781"/>
    <n v="0"/>
    <x v="0"/>
    <x v="39"/>
    <x v="0"/>
    <n v="82763.671875"/>
    <n v="82763.671875"/>
    <x v="40"/>
    <n v="82763.671875"/>
    <x v="39"/>
    <x v="14"/>
    <n v="0"/>
    <x v="3"/>
    <x v="3"/>
  </r>
  <r>
    <x v="107"/>
    <x v="17"/>
    <x v="72"/>
    <x v="91"/>
    <x v="0"/>
    <x v="1"/>
    <s v="MOCCA"/>
    <n v="0.05"/>
    <x v="0"/>
    <x v="4"/>
    <x v="0"/>
    <n v="5.0000000000000001E-3"/>
    <n v="2"/>
    <x v="1"/>
    <n v="12785"/>
    <n v="0"/>
    <x v="0"/>
    <x v="39"/>
    <x v="0"/>
    <n v="82763.671875"/>
    <n v="82763.671875"/>
    <x v="40"/>
    <n v="82763.671875"/>
    <x v="39"/>
    <x v="14"/>
    <n v="0"/>
    <x v="3"/>
    <x v="3"/>
  </r>
  <r>
    <x v="107"/>
    <x v="17"/>
    <x v="72"/>
    <x v="91"/>
    <x v="0"/>
    <x v="0"/>
    <s v="MOCCA"/>
    <n v="0.05"/>
    <x v="0"/>
    <x v="1"/>
    <x v="0"/>
    <n v="0.01"/>
    <n v="2"/>
    <x v="0"/>
    <n v="13049"/>
    <n v="0"/>
    <x v="1"/>
    <x v="39"/>
    <x v="0"/>
    <n v="82763.671875"/>
    <n v="82763.671875"/>
    <x v="40"/>
    <n v="82763.671875"/>
    <x v="39"/>
    <x v="14"/>
    <n v="0"/>
    <x v="3"/>
    <x v="3"/>
  </r>
  <r>
    <x v="107"/>
    <x v="17"/>
    <x v="72"/>
    <x v="91"/>
    <x v="0"/>
    <x v="0"/>
    <s v="MOCCA"/>
    <n v="0.05"/>
    <x v="0"/>
    <x v="2"/>
    <x v="0"/>
    <n v="0.01"/>
    <n v="2"/>
    <x v="0"/>
    <n v="13053"/>
    <n v="0"/>
    <x v="1"/>
    <x v="39"/>
    <x v="0"/>
    <n v="82763.671875"/>
    <n v="82763.671875"/>
    <x v="40"/>
    <n v="82763.671875"/>
    <x v="39"/>
    <x v="14"/>
    <n v="0"/>
    <x v="3"/>
    <x v="3"/>
  </r>
  <r>
    <x v="107"/>
    <x v="17"/>
    <x v="72"/>
    <x v="91"/>
    <x v="0"/>
    <x v="0"/>
    <s v="MOCCA"/>
    <n v="0.05"/>
    <x v="0"/>
    <x v="3"/>
    <x v="0"/>
    <n v="0.01"/>
    <n v="2"/>
    <x v="0"/>
    <n v="13057"/>
    <n v="0"/>
    <x v="1"/>
    <x v="39"/>
    <x v="0"/>
    <n v="82763.671875"/>
    <n v="82763.671875"/>
    <x v="40"/>
    <n v="82763.671875"/>
    <x v="39"/>
    <x v="14"/>
    <n v="0"/>
    <x v="3"/>
    <x v="3"/>
  </r>
  <r>
    <x v="107"/>
    <x v="17"/>
    <x v="72"/>
    <x v="91"/>
    <x v="0"/>
    <x v="0"/>
    <s v="MOCCA"/>
    <n v="0.05"/>
    <x v="0"/>
    <x v="5"/>
    <x v="0"/>
    <n v="0.01"/>
    <n v="2"/>
    <x v="0"/>
    <n v="13061"/>
    <n v="0"/>
    <x v="1"/>
    <x v="39"/>
    <x v="0"/>
    <n v="82763.671875"/>
    <n v="82763.671875"/>
    <x v="40"/>
    <n v="82763.671875"/>
    <x v="39"/>
    <x v="17"/>
    <n v="0"/>
    <x v="3"/>
    <x v="3"/>
  </r>
  <r>
    <x v="107"/>
    <x v="17"/>
    <x v="72"/>
    <x v="91"/>
    <x v="0"/>
    <x v="0"/>
    <s v="MOCCA"/>
    <n v="0.05"/>
    <x v="0"/>
    <x v="4"/>
    <x v="0"/>
    <n v="0.01"/>
    <n v="2"/>
    <x v="0"/>
    <n v="13065"/>
    <n v="0"/>
    <x v="1"/>
    <x v="39"/>
    <x v="0"/>
    <n v="82763.671875"/>
    <n v="82763.671875"/>
    <x v="40"/>
    <n v="82763.671875"/>
    <x v="39"/>
    <x v="13"/>
    <n v="0"/>
    <x v="3"/>
    <x v="3"/>
  </r>
  <r>
    <x v="107"/>
    <x v="17"/>
    <x v="72"/>
    <x v="91"/>
    <x v="0"/>
    <x v="0"/>
    <s v="MOCCA"/>
    <n v="0.05"/>
    <x v="0"/>
    <x v="2"/>
    <x v="0"/>
    <n v="0.01"/>
    <n v="2"/>
    <x v="0"/>
    <n v="13333"/>
    <n v="0"/>
    <x v="0"/>
    <x v="39"/>
    <x v="0"/>
    <n v="82763.671875"/>
    <n v="82763.671875"/>
    <x v="40"/>
    <n v="82763.671875"/>
    <x v="39"/>
    <x v="13"/>
    <n v="0"/>
    <x v="3"/>
    <x v="3"/>
  </r>
  <r>
    <x v="107"/>
    <x v="17"/>
    <x v="72"/>
    <x v="91"/>
    <x v="0"/>
    <x v="0"/>
    <s v="MOCCA"/>
    <n v="0.05"/>
    <x v="0"/>
    <x v="3"/>
    <x v="0"/>
    <n v="0.01"/>
    <n v="2"/>
    <x v="0"/>
    <n v="13337"/>
    <n v="0"/>
    <x v="0"/>
    <x v="39"/>
    <x v="0"/>
    <n v="82763.671875"/>
    <n v="82763.671875"/>
    <x v="40"/>
    <n v="82763.671875"/>
    <x v="39"/>
    <x v="14"/>
    <n v="0"/>
    <x v="3"/>
    <x v="3"/>
  </r>
  <r>
    <x v="107"/>
    <x v="17"/>
    <x v="72"/>
    <x v="91"/>
    <x v="0"/>
    <x v="0"/>
    <s v="MOCCA"/>
    <n v="0.05"/>
    <x v="0"/>
    <x v="4"/>
    <x v="0"/>
    <n v="0.01"/>
    <n v="2"/>
    <x v="0"/>
    <n v="13345"/>
    <n v="0"/>
    <x v="0"/>
    <x v="39"/>
    <x v="0"/>
    <n v="82763.671875"/>
    <n v="82763.671875"/>
    <x v="40"/>
    <n v="82763.671875"/>
    <x v="39"/>
    <x v="17"/>
    <n v="0"/>
    <x v="3"/>
    <x v="3"/>
  </r>
  <r>
    <x v="107"/>
    <x v="17"/>
    <x v="72"/>
    <x v="91"/>
    <x v="0"/>
    <x v="1"/>
    <s v="MOCCA"/>
    <n v="0.05"/>
    <x v="0"/>
    <x v="1"/>
    <x v="0"/>
    <n v="5.0000000000000001E-3"/>
    <n v="2"/>
    <x v="1"/>
    <n v="3529"/>
    <n v="0"/>
    <x v="1"/>
    <x v="39"/>
    <x v="0"/>
    <n v="82763.671875"/>
    <n v="82763.671875"/>
    <x v="40"/>
    <n v="82763.671875"/>
    <x v="39"/>
    <x v="17"/>
    <n v="0"/>
    <x v="3"/>
    <x v="3"/>
  </r>
  <r>
    <x v="107"/>
    <x v="17"/>
    <x v="72"/>
    <x v="91"/>
    <x v="0"/>
    <x v="1"/>
    <s v="MOCCA"/>
    <n v="0.05"/>
    <x v="0"/>
    <x v="3"/>
    <x v="0"/>
    <n v="5.0000000000000001E-3"/>
    <n v="2"/>
    <x v="1"/>
    <n v="3537"/>
    <n v="0"/>
    <x v="1"/>
    <x v="39"/>
    <x v="0"/>
    <n v="82763.671875"/>
    <n v="82763.671875"/>
    <x v="40"/>
    <n v="82763.671875"/>
    <x v="39"/>
    <x v="29"/>
    <n v="0"/>
    <x v="3"/>
    <x v="3"/>
  </r>
  <r>
    <x v="107"/>
    <x v="17"/>
    <x v="72"/>
    <x v="91"/>
    <x v="0"/>
    <x v="1"/>
    <s v="MOCCA"/>
    <n v="0.05"/>
    <x v="0"/>
    <x v="1"/>
    <x v="0"/>
    <n v="5.0000000000000001E-3"/>
    <n v="2"/>
    <x v="1"/>
    <n v="3809"/>
    <n v="0"/>
    <x v="0"/>
    <x v="39"/>
    <x v="0"/>
    <n v="82763.671875"/>
    <n v="82763.671875"/>
    <x v="40"/>
    <n v="82763.671875"/>
    <x v="39"/>
    <x v="17"/>
    <n v="0"/>
    <x v="3"/>
    <x v="3"/>
  </r>
  <r>
    <x v="107"/>
    <x v="17"/>
    <x v="72"/>
    <x v="91"/>
    <x v="0"/>
    <x v="1"/>
    <s v="MOCCA"/>
    <n v="0.05"/>
    <x v="0"/>
    <x v="3"/>
    <x v="0"/>
    <n v="5.0000000000000001E-3"/>
    <n v="2"/>
    <x v="1"/>
    <n v="3817"/>
    <n v="0"/>
    <x v="0"/>
    <x v="39"/>
    <x v="0"/>
    <n v="82763.671875"/>
    <n v="82763.671875"/>
    <x v="40"/>
    <n v="82763.671875"/>
    <x v="39"/>
    <x v="29"/>
    <n v="0"/>
    <x v="3"/>
    <x v="3"/>
  </r>
  <r>
    <x v="107"/>
    <x v="17"/>
    <x v="72"/>
    <x v="91"/>
    <x v="0"/>
    <x v="0"/>
    <s v="MOCCA"/>
    <n v="0.05"/>
    <x v="0"/>
    <x v="1"/>
    <x v="0"/>
    <n v="0.01"/>
    <n v="2"/>
    <x v="0"/>
    <n v="4089"/>
    <n v="0"/>
    <x v="1"/>
    <x v="39"/>
    <x v="0"/>
    <n v="82763.671875"/>
    <n v="82763.671875"/>
    <x v="40"/>
    <n v="82763.671875"/>
    <x v="39"/>
    <x v="17"/>
    <n v="0"/>
    <x v="3"/>
    <x v="3"/>
  </r>
  <r>
    <x v="107"/>
    <x v="17"/>
    <x v="72"/>
    <x v="91"/>
    <x v="0"/>
    <x v="0"/>
    <s v="MOCCA"/>
    <n v="0.05"/>
    <x v="0"/>
    <x v="2"/>
    <x v="0"/>
    <n v="0.01"/>
    <n v="2"/>
    <x v="0"/>
    <n v="4373"/>
    <n v="0"/>
    <x v="0"/>
    <x v="39"/>
    <x v="0"/>
    <n v="82763.671875"/>
    <n v="82763.671875"/>
    <x v="40"/>
    <n v="82763.671875"/>
    <x v="39"/>
    <x v="13"/>
    <n v="0"/>
    <x v="3"/>
    <x v="3"/>
  </r>
  <r>
    <x v="107"/>
    <x v="17"/>
    <x v="72"/>
    <x v="91"/>
    <x v="0"/>
    <x v="1"/>
    <s v="MOCCA"/>
    <n v="0.05"/>
    <x v="0"/>
    <x v="4"/>
    <x v="0"/>
    <n v="5.0000000000000001E-3"/>
    <n v="2"/>
    <x v="1"/>
    <n v="8025"/>
    <n v="0"/>
    <x v="1"/>
    <x v="39"/>
    <x v="0"/>
    <n v="82763.671875"/>
    <n v="82763.671875"/>
    <x v="40"/>
    <n v="82763.671875"/>
    <x v="39"/>
    <x v="17"/>
    <n v="0"/>
    <x v="3"/>
    <x v="3"/>
  </r>
  <r>
    <x v="108"/>
    <x v="17"/>
    <x v="73"/>
    <x v="92"/>
    <x v="0"/>
    <x v="6"/>
    <s v="MOCCA"/>
    <n v="0.05"/>
    <x v="1"/>
    <x v="2"/>
    <x v="0"/>
    <n v="5.0000000000000001E-3"/>
    <n v="1"/>
    <x v="6"/>
    <n v="3673"/>
    <n v="0"/>
    <x v="0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6"/>
    <s v="MOCCA"/>
    <n v="0.05"/>
    <x v="1"/>
    <x v="3"/>
    <x v="0"/>
    <n v="5.0000000000000001E-3"/>
    <n v="1"/>
    <x v="6"/>
    <n v="3677"/>
    <n v="0"/>
    <x v="0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6"/>
    <s v="MOCCA"/>
    <n v="0.05"/>
    <x v="1"/>
    <x v="5"/>
    <x v="0"/>
    <n v="5.0000000000000001E-3"/>
    <n v="1"/>
    <x v="6"/>
    <n v="3681"/>
    <n v="0"/>
    <x v="0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6"/>
    <s v="MOCCA"/>
    <n v="0.05"/>
    <x v="1"/>
    <x v="4"/>
    <x v="0"/>
    <n v="5.0000000000000001E-3"/>
    <n v="1"/>
    <x v="6"/>
    <n v="3685"/>
    <n v="0"/>
    <x v="0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7"/>
    <s v="MOCCA"/>
    <n v="0.05"/>
    <x v="1"/>
    <x v="5"/>
    <x v="0"/>
    <n v="0.01"/>
    <n v="1"/>
    <x v="7"/>
    <n v="3961"/>
    <n v="0"/>
    <x v="1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7"/>
    <s v="MOCCA"/>
    <n v="0.05"/>
    <x v="1"/>
    <x v="4"/>
    <x v="0"/>
    <n v="0.01"/>
    <n v="1"/>
    <x v="7"/>
    <n v="3965"/>
    <n v="0"/>
    <x v="1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7"/>
    <s v="MOCCA"/>
    <n v="0.05"/>
    <x v="1"/>
    <x v="6"/>
    <x v="0"/>
    <n v="0.01"/>
    <n v="1"/>
    <x v="7"/>
    <n v="3969"/>
    <n v="0"/>
    <x v="1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7"/>
    <s v="MOCCA"/>
    <n v="0.05"/>
    <x v="1"/>
    <x v="1"/>
    <x v="0"/>
    <n v="0.01"/>
    <n v="1"/>
    <x v="7"/>
    <n v="4229"/>
    <n v="0"/>
    <x v="0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7"/>
    <s v="MOCCA"/>
    <n v="0.05"/>
    <x v="1"/>
    <x v="2"/>
    <x v="0"/>
    <n v="0.01"/>
    <n v="1"/>
    <x v="7"/>
    <n v="4233"/>
    <n v="0"/>
    <x v="0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7"/>
    <s v="MOCCA"/>
    <n v="0.05"/>
    <x v="1"/>
    <x v="3"/>
    <x v="0"/>
    <n v="0.01"/>
    <n v="1"/>
    <x v="7"/>
    <n v="4237"/>
    <n v="0"/>
    <x v="0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7"/>
    <s v="MOCCA"/>
    <n v="0.05"/>
    <x v="1"/>
    <x v="5"/>
    <x v="0"/>
    <n v="0.01"/>
    <n v="1"/>
    <x v="7"/>
    <n v="4241"/>
    <n v="0"/>
    <x v="0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7"/>
    <s v="MOCCA"/>
    <n v="0.05"/>
    <x v="1"/>
    <x v="4"/>
    <x v="0"/>
    <n v="0.01"/>
    <n v="1"/>
    <x v="7"/>
    <n v="4245"/>
    <n v="0"/>
    <x v="0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7"/>
    <s v="MOCCA"/>
    <n v="0.05"/>
    <x v="1"/>
    <x v="6"/>
    <x v="0"/>
    <n v="0.01"/>
    <n v="1"/>
    <x v="7"/>
    <n v="4249"/>
    <n v="0"/>
    <x v="0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6"/>
    <s v="MOCCA"/>
    <n v="0.05"/>
    <x v="1"/>
    <x v="1"/>
    <x v="0"/>
    <n v="5.0000000000000001E-3"/>
    <n v="1"/>
    <x v="6"/>
    <n v="3389"/>
    <n v="0"/>
    <x v="1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6"/>
    <s v="MOCCA"/>
    <n v="0.05"/>
    <x v="1"/>
    <x v="3"/>
    <x v="0"/>
    <n v="5.0000000000000001E-3"/>
    <n v="1"/>
    <x v="6"/>
    <n v="3397"/>
    <n v="0"/>
    <x v="1"/>
    <x v="39"/>
    <x v="0"/>
    <n v="1376256"/>
    <n v="1376256"/>
    <x v="41"/>
    <n v="1376256"/>
    <x v="39"/>
    <x v="272"/>
    <n v="0"/>
    <x v="3"/>
    <x v="3"/>
  </r>
  <r>
    <x v="108"/>
    <x v="17"/>
    <x v="73"/>
    <x v="92"/>
    <x v="0"/>
    <x v="6"/>
    <s v="MOCCA"/>
    <n v="0.05"/>
    <x v="1"/>
    <x v="5"/>
    <x v="0"/>
    <n v="5.0000000000000001E-3"/>
    <n v="1"/>
    <x v="6"/>
    <n v="3401"/>
    <n v="0"/>
    <x v="1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6"/>
    <s v="MOCCA"/>
    <n v="0.05"/>
    <x v="1"/>
    <x v="4"/>
    <x v="0"/>
    <n v="5.0000000000000001E-3"/>
    <n v="1"/>
    <x v="6"/>
    <n v="3405"/>
    <n v="0"/>
    <x v="1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6"/>
    <s v="MOCCA"/>
    <n v="0.05"/>
    <x v="1"/>
    <x v="1"/>
    <x v="0"/>
    <n v="5.0000000000000001E-3"/>
    <n v="1"/>
    <x v="6"/>
    <n v="7869"/>
    <n v="0"/>
    <x v="1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6"/>
    <s v="MOCCA"/>
    <n v="0.05"/>
    <x v="1"/>
    <x v="2"/>
    <x v="0"/>
    <n v="5.0000000000000001E-3"/>
    <n v="1"/>
    <x v="6"/>
    <n v="7873"/>
    <n v="0"/>
    <x v="1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6"/>
    <s v="MOCCA"/>
    <n v="0.05"/>
    <x v="1"/>
    <x v="3"/>
    <x v="0"/>
    <n v="5.0000000000000001E-3"/>
    <n v="1"/>
    <x v="6"/>
    <n v="7877"/>
    <n v="0"/>
    <x v="1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6"/>
    <s v="MOCCA"/>
    <n v="0.05"/>
    <x v="1"/>
    <x v="5"/>
    <x v="0"/>
    <n v="5.0000000000000001E-3"/>
    <n v="1"/>
    <x v="6"/>
    <n v="7881"/>
    <n v="0"/>
    <x v="1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6"/>
    <s v="MOCCA"/>
    <n v="0.05"/>
    <x v="1"/>
    <x v="4"/>
    <x v="0"/>
    <n v="5.0000000000000001E-3"/>
    <n v="1"/>
    <x v="6"/>
    <n v="7885"/>
    <n v="0"/>
    <x v="1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6"/>
    <s v="MOCCA"/>
    <n v="0.05"/>
    <x v="1"/>
    <x v="1"/>
    <x v="0"/>
    <n v="5.0000000000000001E-3"/>
    <n v="1"/>
    <x v="6"/>
    <n v="8149"/>
    <n v="0"/>
    <x v="0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6"/>
    <s v="MOCCA"/>
    <n v="0.05"/>
    <x v="1"/>
    <x v="2"/>
    <x v="0"/>
    <n v="5.0000000000000001E-3"/>
    <n v="1"/>
    <x v="6"/>
    <n v="8153"/>
    <n v="0"/>
    <x v="0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6"/>
    <s v="MOCCA"/>
    <n v="0.05"/>
    <x v="1"/>
    <x v="5"/>
    <x v="0"/>
    <n v="5.0000000000000001E-3"/>
    <n v="1"/>
    <x v="6"/>
    <n v="8161"/>
    <n v="0"/>
    <x v="0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7"/>
    <s v="MOCCA"/>
    <n v="0.05"/>
    <x v="1"/>
    <x v="2"/>
    <x v="0"/>
    <n v="0.01"/>
    <n v="1"/>
    <x v="7"/>
    <n v="8433"/>
    <n v="0"/>
    <x v="1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7"/>
    <s v="MOCCA"/>
    <n v="0.05"/>
    <x v="1"/>
    <x v="3"/>
    <x v="0"/>
    <n v="0.01"/>
    <n v="1"/>
    <x v="7"/>
    <n v="8437"/>
    <n v="0"/>
    <x v="1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7"/>
    <s v="MOCCA"/>
    <n v="0.05"/>
    <x v="1"/>
    <x v="4"/>
    <x v="0"/>
    <n v="0.01"/>
    <n v="1"/>
    <x v="7"/>
    <n v="8445"/>
    <n v="0"/>
    <x v="1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7"/>
    <s v="MOCCA"/>
    <n v="0.05"/>
    <x v="1"/>
    <x v="6"/>
    <x v="0"/>
    <n v="0.01"/>
    <n v="1"/>
    <x v="7"/>
    <n v="8449"/>
    <n v="0"/>
    <x v="1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7"/>
    <s v="MOCCA"/>
    <n v="0.05"/>
    <x v="1"/>
    <x v="1"/>
    <x v="0"/>
    <n v="0.01"/>
    <n v="1"/>
    <x v="7"/>
    <n v="8709"/>
    <n v="0"/>
    <x v="0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7"/>
    <s v="MOCCA"/>
    <n v="0.05"/>
    <x v="1"/>
    <x v="2"/>
    <x v="0"/>
    <n v="0.01"/>
    <n v="1"/>
    <x v="7"/>
    <n v="8713"/>
    <n v="0"/>
    <x v="0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7"/>
    <s v="MOCCA"/>
    <n v="0.05"/>
    <x v="1"/>
    <x v="4"/>
    <x v="0"/>
    <n v="0.01"/>
    <n v="1"/>
    <x v="7"/>
    <n v="8725"/>
    <n v="0"/>
    <x v="0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6"/>
    <s v="MOCCA"/>
    <n v="0.05"/>
    <x v="1"/>
    <x v="1"/>
    <x v="0"/>
    <n v="5.0000000000000001E-3"/>
    <n v="1"/>
    <x v="6"/>
    <n v="12349"/>
    <n v="0"/>
    <x v="1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6"/>
    <s v="MOCCA"/>
    <n v="0.05"/>
    <x v="1"/>
    <x v="2"/>
    <x v="0"/>
    <n v="5.0000000000000001E-3"/>
    <n v="1"/>
    <x v="6"/>
    <n v="12353"/>
    <n v="0"/>
    <x v="1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6"/>
    <s v="MOCCA"/>
    <n v="0.05"/>
    <x v="1"/>
    <x v="3"/>
    <x v="0"/>
    <n v="5.0000000000000001E-3"/>
    <n v="1"/>
    <x v="6"/>
    <n v="12357"/>
    <n v="0"/>
    <x v="1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6"/>
    <s v="MOCCA"/>
    <n v="0.05"/>
    <x v="1"/>
    <x v="5"/>
    <x v="0"/>
    <n v="5.0000000000000001E-3"/>
    <n v="1"/>
    <x v="6"/>
    <n v="12361"/>
    <n v="0"/>
    <x v="1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6"/>
    <s v="MOCCA"/>
    <n v="0.05"/>
    <x v="1"/>
    <x v="4"/>
    <x v="0"/>
    <n v="5.0000000000000001E-3"/>
    <n v="1"/>
    <x v="6"/>
    <n v="12365"/>
    <n v="0"/>
    <x v="1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6"/>
    <s v="MOCCA"/>
    <n v="0.05"/>
    <x v="1"/>
    <x v="1"/>
    <x v="0"/>
    <n v="5.0000000000000001E-3"/>
    <n v="1"/>
    <x v="6"/>
    <n v="12629"/>
    <n v="0"/>
    <x v="0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6"/>
    <s v="MOCCA"/>
    <n v="0.05"/>
    <x v="1"/>
    <x v="2"/>
    <x v="0"/>
    <n v="5.0000000000000001E-3"/>
    <n v="1"/>
    <x v="6"/>
    <n v="12633"/>
    <n v="0"/>
    <x v="0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6"/>
    <s v="MOCCA"/>
    <n v="0.05"/>
    <x v="1"/>
    <x v="4"/>
    <x v="0"/>
    <n v="5.0000000000000001E-3"/>
    <n v="1"/>
    <x v="6"/>
    <n v="12645"/>
    <n v="0"/>
    <x v="0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7"/>
    <s v="MOCCA"/>
    <n v="0.05"/>
    <x v="1"/>
    <x v="2"/>
    <x v="0"/>
    <n v="0.01"/>
    <n v="1"/>
    <x v="7"/>
    <n v="12913"/>
    <n v="0"/>
    <x v="1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7"/>
    <s v="MOCCA"/>
    <n v="0.05"/>
    <x v="1"/>
    <x v="5"/>
    <x v="0"/>
    <n v="0.01"/>
    <n v="1"/>
    <x v="7"/>
    <n v="12921"/>
    <n v="0"/>
    <x v="1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7"/>
    <s v="MOCCA"/>
    <n v="0.05"/>
    <x v="1"/>
    <x v="1"/>
    <x v="0"/>
    <n v="0.01"/>
    <n v="1"/>
    <x v="7"/>
    <n v="13189"/>
    <n v="0"/>
    <x v="0"/>
    <x v="39"/>
    <x v="0"/>
    <n v="1376256"/>
    <n v="1376256"/>
    <x v="41"/>
    <n v="1376256"/>
    <x v="39"/>
    <x v="268"/>
    <n v="0"/>
    <x v="3"/>
    <x v="3"/>
  </r>
  <r>
    <x v="108"/>
    <x v="17"/>
    <x v="73"/>
    <x v="92"/>
    <x v="0"/>
    <x v="7"/>
    <s v="MOCCA"/>
    <n v="0.05"/>
    <x v="1"/>
    <x v="2"/>
    <x v="0"/>
    <n v="0.01"/>
    <n v="1"/>
    <x v="7"/>
    <n v="13193"/>
    <n v="0"/>
    <x v="0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7"/>
    <s v="MOCCA"/>
    <n v="0.05"/>
    <x v="1"/>
    <x v="3"/>
    <x v="0"/>
    <n v="0.01"/>
    <n v="1"/>
    <x v="7"/>
    <n v="13197"/>
    <n v="0"/>
    <x v="0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7"/>
    <s v="MOCCA"/>
    <n v="0.05"/>
    <x v="1"/>
    <x v="5"/>
    <x v="0"/>
    <n v="0.01"/>
    <n v="1"/>
    <x v="7"/>
    <n v="13201"/>
    <n v="0"/>
    <x v="0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7"/>
    <s v="MOCCA"/>
    <n v="0.05"/>
    <x v="1"/>
    <x v="4"/>
    <x v="0"/>
    <n v="0.01"/>
    <n v="1"/>
    <x v="7"/>
    <n v="13205"/>
    <n v="0"/>
    <x v="0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7"/>
    <s v="MOCCA"/>
    <n v="0.05"/>
    <x v="1"/>
    <x v="6"/>
    <x v="0"/>
    <n v="0.01"/>
    <n v="1"/>
    <x v="7"/>
    <n v="13209"/>
    <n v="0"/>
    <x v="0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6"/>
    <s v="MOCCA"/>
    <n v="0.05"/>
    <x v="1"/>
    <x v="2"/>
    <x v="0"/>
    <n v="5.0000000000000001E-3"/>
    <n v="1"/>
    <x v="6"/>
    <n v="3393"/>
    <n v="0"/>
    <x v="1"/>
    <x v="39"/>
    <x v="0"/>
    <n v="1376256"/>
    <n v="1376256"/>
    <x v="41"/>
    <n v="1376256"/>
    <x v="39"/>
    <x v="272"/>
    <n v="0"/>
    <x v="3"/>
    <x v="3"/>
  </r>
  <r>
    <x v="108"/>
    <x v="17"/>
    <x v="73"/>
    <x v="92"/>
    <x v="0"/>
    <x v="6"/>
    <s v="MOCCA"/>
    <n v="0.05"/>
    <x v="1"/>
    <x v="1"/>
    <x v="0"/>
    <n v="5.0000000000000001E-3"/>
    <n v="1"/>
    <x v="6"/>
    <n v="3669"/>
    <n v="0"/>
    <x v="0"/>
    <x v="39"/>
    <x v="0"/>
    <n v="1376256"/>
    <n v="1376256"/>
    <x v="41"/>
    <n v="1376256"/>
    <x v="39"/>
    <x v="272"/>
    <n v="0"/>
    <x v="3"/>
    <x v="3"/>
  </r>
  <r>
    <x v="108"/>
    <x v="17"/>
    <x v="73"/>
    <x v="92"/>
    <x v="0"/>
    <x v="7"/>
    <s v="MOCCA"/>
    <n v="0.05"/>
    <x v="1"/>
    <x v="1"/>
    <x v="0"/>
    <n v="0.01"/>
    <n v="1"/>
    <x v="7"/>
    <n v="3949"/>
    <n v="0"/>
    <x v="1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7"/>
    <s v="MOCCA"/>
    <n v="0.05"/>
    <x v="1"/>
    <x v="2"/>
    <x v="0"/>
    <n v="0.01"/>
    <n v="1"/>
    <x v="7"/>
    <n v="3953"/>
    <n v="0"/>
    <x v="1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7"/>
    <s v="MOCCA"/>
    <n v="0.05"/>
    <x v="1"/>
    <x v="3"/>
    <x v="0"/>
    <n v="0.01"/>
    <n v="1"/>
    <x v="7"/>
    <n v="3957"/>
    <n v="0"/>
    <x v="1"/>
    <x v="39"/>
    <x v="0"/>
    <n v="1376256"/>
    <n v="1376256"/>
    <x v="41"/>
    <n v="1376256"/>
    <x v="39"/>
    <x v="267"/>
    <n v="0"/>
    <x v="3"/>
    <x v="3"/>
  </r>
  <r>
    <x v="109"/>
    <x v="17"/>
    <x v="74"/>
    <x v="93"/>
    <x v="0"/>
    <x v="1"/>
    <s v="MOCCA"/>
    <n v="0.05"/>
    <x v="0"/>
    <x v="5"/>
    <x v="0"/>
    <n v="5.0000000000000001E-3"/>
    <n v="2"/>
    <x v="1"/>
    <n v="1581"/>
    <n v="0"/>
    <x v="0"/>
    <x v="79"/>
    <x v="0"/>
    <n v="2050.78125"/>
    <n v="1484.375"/>
    <x v="42"/>
    <n v="1074.21875"/>
    <x v="103"/>
    <x v="13"/>
    <n v="0"/>
    <x v="3"/>
    <x v="2"/>
  </r>
  <r>
    <x v="109"/>
    <x v="17"/>
    <x v="74"/>
    <x v="93"/>
    <x v="0"/>
    <x v="1"/>
    <s v="MOCCA"/>
    <n v="0.05"/>
    <x v="0"/>
    <x v="5"/>
    <x v="0"/>
    <n v="5.0000000000000001E-3"/>
    <n v="2"/>
    <x v="1"/>
    <n v="6061"/>
    <n v="0"/>
    <x v="0"/>
    <x v="79"/>
    <x v="0"/>
    <n v="2050.78125"/>
    <n v="1484.375"/>
    <x v="42"/>
    <n v="1074.21875"/>
    <x v="103"/>
    <x v="14"/>
    <n v="0"/>
    <x v="3"/>
    <x v="2"/>
  </r>
  <r>
    <x v="109"/>
    <x v="17"/>
    <x v="74"/>
    <x v="93"/>
    <x v="0"/>
    <x v="1"/>
    <s v="MOCCA"/>
    <n v="0.05"/>
    <x v="0"/>
    <x v="5"/>
    <x v="0"/>
    <n v="5.0000000000000001E-3"/>
    <n v="2"/>
    <x v="1"/>
    <n v="10541"/>
    <n v="0"/>
    <x v="0"/>
    <x v="79"/>
    <x v="0"/>
    <n v="2050.78125"/>
    <n v="1484.375"/>
    <x v="42"/>
    <n v="1074.21875"/>
    <x v="103"/>
    <x v="13"/>
    <n v="0"/>
    <x v="3"/>
    <x v="2"/>
  </r>
  <r>
    <x v="110"/>
    <x v="17"/>
    <x v="75"/>
    <x v="94"/>
    <x v="0"/>
    <x v="1"/>
    <s v="MOCCA"/>
    <n v="0.05"/>
    <x v="0"/>
    <x v="1"/>
    <x v="0"/>
    <n v="5.0000000000000001E-3"/>
    <n v="2"/>
    <x v="1"/>
    <n v="449"/>
    <n v="0"/>
    <x v="0"/>
    <x v="95"/>
    <x v="0"/>
    <n v="-1"/>
    <n v="-1"/>
    <x v="43"/>
    <n v="-1"/>
    <x v="104"/>
    <x v="13"/>
    <n v="0"/>
    <x v="3"/>
    <x v="1"/>
  </r>
  <r>
    <x v="110"/>
    <x v="17"/>
    <x v="75"/>
    <x v="94"/>
    <x v="0"/>
    <x v="1"/>
    <s v="MOCCA"/>
    <n v="0.05"/>
    <x v="0"/>
    <x v="2"/>
    <x v="0"/>
    <n v="5.0000000000000001E-3"/>
    <n v="2"/>
    <x v="1"/>
    <n v="453"/>
    <n v="0"/>
    <x v="0"/>
    <x v="95"/>
    <x v="0"/>
    <n v="-1"/>
    <n v="-1"/>
    <x v="43"/>
    <n v="-1"/>
    <x v="104"/>
    <x v="20"/>
    <n v="0"/>
    <x v="3"/>
    <x v="1"/>
  </r>
  <r>
    <x v="110"/>
    <x v="17"/>
    <x v="75"/>
    <x v="94"/>
    <x v="0"/>
    <x v="1"/>
    <s v="MOCCA"/>
    <n v="0.05"/>
    <x v="0"/>
    <x v="5"/>
    <x v="0"/>
    <n v="5.0000000000000001E-3"/>
    <n v="2"/>
    <x v="1"/>
    <n v="461"/>
    <n v="0"/>
    <x v="0"/>
    <x v="95"/>
    <x v="0"/>
    <n v="-1"/>
    <n v="-1"/>
    <x v="43"/>
    <n v="-1"/>
    <x v="104"/>
    <x v="13"/>
    <n v="0"/>
    <x v="3"/>
    <x v="1"/>
  </r>
  <r>
    <x v="110"/>
    <x v="17"/>
    <x v="75"/>
    <x v="94"/>
    <x v="0"/>
    <x v="1"/>
    <s v="MOCCA"/>
    <n v="0.05"/>
    <x v="0"/>
    <x v="4"/>
    <x v="0"/>
    <n v="5.0000000000000001E-3"/>
    <n v="2"/>
    <x v="1"/>
    <n v="465"/>
    <n v="0"/>
    <x v="0"/>
    <x v="95"/>
    <x v="0"/>
    <n v="-1"/>
    <n v="-1"/>
    <x v="43"/>
    <n v="-1"/>
    <x v="104"/>
    <x v="20"/>
    <n v="0"/>
    <x v="3"/>
    <x v="1"/>
  </r>
  <r>
    <x v="110"/>
    <x v="17"/>
    <x v="75"/>
    <x v="94"/>
    <x v="0"/>
    <x v="1"/>
    <s v="MOCCA"/>
    <n v="0.05"/>
    <x v="0"/>
    <x v="6"/>
    <x v="0"/>
    <n v="5.0000000000000001E-3"/>
    <n v="2"/>
    <x v="1"/>
    <n v="469"/>
    <n v="0"/>
    <x v="0"/>
    <x v="95"/>
    <x v="0"/>
    <n v="-1"/>
    <n v="-1"/>
    <x v="43"/>
    <n v="-1"/>
    <x v="104"/>
    <x v="20"/>
    <n v="0"/>
    <x v="3"/>
    <x v="1"/>
  </r>
  <r>
    <x v="110"/>
    <x v="17"/>
    <x v="75"/>
    <x v="94"/>
    <x v="0"/>
    <x v="1"/>
    <s v="MOCCA"/>
    <n v="0.05"/>
    <x v="0"/>
    <x v="0"/>
    <x v="0"/>
    <n v="5.0000000000000001E-3"/>
    <n v="2"/>
    <x v="1"/>
    <n v="473"/>
    <n v="0"/>
    <x v="0"/>
    <x v="95"/>
    <x v="0"/>
    <n v="-1"/>
    <n v="-1"/>
    <x v="43"/>
    <n v="-1"/>
    <x v="104"/>
    <x v="20"/>
    <n v="0"/>
    <x v="3"/>
    <x v="1"/>
  </r>
  <r>
    <x v="110"/>
    <x v="17"/>
    <x v="75"/>
    <x v="94"/>
    <x v="0"/>
    <x v="0"/>
    <s v="MOCCA"/>
    <n v="0.05"/>
    <x v="0"/>
    <x v="2"/>
    <x v="0"/>
    <n v="0.01"/>
    <n v="2"/>
    <x v="0"/>
    <n v="1013"/>
    <n v="0"/>
    <x v="0"/>
    <x v="95"/>
    <x v="0"/>
    <n v="-1"/>
    <n v="-1"/>
    <x v="43"/>
    <n v="-1"/>
    <x v="104"/>
    <x v="13"/>
    <n v="0"/>
    <x v="3"/>
    <x v="1"/>
  </r>
  <r>
    <x v="110"/>
    <x v="17"/>
    <x v="75"/>
    <x v="94"/>
    <x v="0"/>
    <x v="0"/>
    <s v="MOCCA"/>
    <n v="0.05"/>
    <x v="0"/>
    <x v="3"/>
    <x v="0"/>
    <n v="0.01"/>
    <n v="2"/>
    <x v="0"/>
    <n v="1017"/>
    <n v="0"/>
    <x v="0"/>
    <x v="95"/>
    <x v="0"/>
    <n v="-1"/>
    <n v="-1"/>
    <x v="43"/>
    <n v="-1"/>
    <x v="104"/>
    <x v="20"/>
    <n v="0"/>
    <x v="3"/>
    <x v="1"/>
  </r>
  <r>
    <x v="110"/>
    <x v="17"/>
    <x v="75"/>
    <x v="94"/>
    <x v="0"/>
    <x v="0"/>
    <s v="MOCCA"/>
    <n v="0.05"/>
    <x v="0"/>
    <x v="5"/>
    <x v="0"/>
    <n v="0.01"/>
    <n v="2"/>
    <x v="0"/>
    <n v="1021"/>
    <n v="0"/>
    <x v="0"/>
    <x v="95"/>
    <x v="0"/>
    <n v="-1"/>
    <n v="-1"/>
    <x v="43"/>
    <n v="-1"/>
    <x v="104"/>
    <x v="20"/>
    <n v="0"/>
    <x v="3"/>
    <x v="1"/>
  </r>
  <r>
    <x v="110"/>
    <x v="17"/>
    <x v="75"/>
    <x v="94"/>
    <x v="0"/>
    <x v="0"/>
    <s v="MOCCA"/>
    <n v="0.05"/>
    <x v="0"/>
    <x v="4"/>
    <x v="0"/>
    <n v="0.01"/>
    <n v="2"/>
    <x v="0"/>
    <n v="1025"/>
    <n v="0"/>
    <x v="0"/>
    <x v="95"/>
    <x v="0"/>
    <n v="-1"/>
    <n v="-1"/>
    <x v="43"/>
    <n v="-1"/>
    <x v="104"/>
    <x v="20"/>
    <n v="0"/>
    <x v="3"/>
    <x v="1"/>
  </r>
  <r>
    <x v="110"/>
    <x v="17"/>
    <x v="75"/>
    <x v="94"/>
    <x v="0"/>
    <x v="0"/>
    <s v="MOCCA"/>
    <n v="0.05"/>
    <x v="0"/>
    <x v="6"/>
    <x v="0"/>
    <n v="0.01"/>
    <n v="2"/>
    <x v="0"/>
    <n v="1029"/>
    <n v="0"/>
    <x v="0"/>
    <x v="95"/>
    <x v="0"/>
    <n v="-1"/>
    <n v="-1"/>
    <x v="43"/>
    <n v="-1"/>
    <x v="104"/>
    <x v="20"/>
    <n v="0"/>
    <x v="3"/>
    <x v="1"/>
  </r>
  <r>
    <x v="110"/>
    <x v="17"/>
    <x v="75"/>
    <x v="94"/>
    <x v="0"/>
    <x v="0"/>
    <s v="MOCCA"/>
    <n v="0.05"/>
    <x v="0"/>
    <x v="0"/>
    <x v="0"/>
    <n v="0.01"/>
    <n v="2"/>
    <x v="0"/>
    <n v="1033"/>
    <n v="0"/>
    <x v="0"/>
    <x v="95"/>
    <x v="0"/>
    <n v="-1"/>
    <n v="-1"/>
    <x v="43"/>
    <n v="-1"/>
    <x v="104"/>
    <x v="13"/>
    <n v="0"/>
    <x v="3"/>
    <x v="1"/>
  </r>
  <r>
    <x v="110"/>
    <x v="17"/>
    <x v="75"/>
    <x v="94"/>
    <x v="0"/>
    <x v="0"/>
    <s v="MOCCA"/>
    <n v="0.05"/>
    <x v="0"/>
    <x v="1"/>
    <x v="0"/>
    <n v="0.01"/>
    <n v="2"/>
    <x v="0"/>
    <n v="5489"/>
    <n v="0"/>
    <x v="0"/>
    <x v="95"/>
    <x v="0"/>
    <n v="-1"/>
    <n v="-1"/>
    <x v="43"/>
    <n v="-1"/>
    <x v="104"/>
    <x v="20"/>
    <n v="0"/>
    <x v="3"/>
    <x v="1"/>
  </r>
  <r>
    <x v="110"/>
    <x v="17"/>
    <x v="75"/>
    <x v="94"/>
    <x v="0"/>
    <x v="0"/>
    <s v="MOCCA"/>
    <n v="0.05"/>
    <x v="0"/>
    <x v="3"/>
    <x v="0"/>
    <n v="0.01"/>
    <n v="2"/>
    <x v="0"/>
    <n v="5497"/>
    <n v="0"/>
    <x v="0"/>
    <x v="95"/>
    <x v="0"/>
    <n v="-1"/>
    <n v="-1"/>
    <x v="43"/>
    <n v="-1"/>
    <x v="104"/>
    <x v="20"/>
    <n v="0"/>
    <x v="3"/>
    <x v="1"/>
  </r>
  <r>
    <x v="110"/>
    <x v="17"/>
    <x v="75"/>
    <x v="94"/>
    <x v="0"/>
    <x v="0"/>
    <s v="MOCCA"/>
    <n v="0.05"/>
    <x v="0"/>
    <x v="5"/>
    <x v="0"/>
    <n v="0.01"/>
    <n v="2"/>
    <x v="0"/>
    <n v="5501"/>
    <n v="0"/>
    <x v="0"/>
    <x v="95"/>
    <x v="0"/>
    <n v="-1"/>
    <n v="-1"/>
    <x v="43"/>
    <n v="-1"/>
    <x v="104"/>
    <x v="20"/>
    <n v="0"/>
    <x v="3"/>
    <x v="1"/>
  </r>
  <r>
    <x v="110"/>
    <x v="17"/>
    <x v="75"/>
    <x v="94"/>
    <x v="0"/>
    <x v="0"/>
    <s v="MOCCA"/>
    <n v="0.05"/>
    <x v="0"/>
    <x v="4"/>
    <x v="0"/>
    <n v="0.01"/>
    <n v="2"/>
    <x v="0"/>
    <n v="5505"/>
    <n v="0"/>
    <x v="0"/>
    <x v="95"/>
    <x v="0"/>
    <n v="-1"/>
    <n v="-1"/>
    <x v="43"/>
    <n v="-1"/>
    <x v="104"/>
    <x v="20"/>
    <n v="0"/>
    <x v="3"/>
    <x v="1"/>
  </r>
  <r>
    <x v="110"/>
    <x v="17"/>
    <x v="75"/>
    <x v="94"/>
    <x v="0"/>
    <x v="0"/>
    <s v="MOCCA"/>
    <n v="0.05"/>
    <x v="0"/>
    <x v="6"/>
    <x v="0"/>
    <n v="0.01"/>
    <n v="2"/>
    <x v="0"/>
    <n v="5509"/>
    <n v="0"/>
    <x v="0"/>
    <x v="95"/>
    <x v="0"/>
    <n v="-1"/>
    <n v="-1"/>
    <x v="43"/>
    <n v="-1"/>
    <x v="104"/>
    <x v="20"/>
    <n v="0"/>
    <x v="3"/>
    <x v="1"/>
  </r>
  <r>
    <x v="110"/>
    <x v="17"/>
    <x v="75"/>
    <x v="94"/>
    <x v="0"/>
    <x v="1"/>
    <s v="MOCCA"/>
    <n v="0.05"/>
    <x v="0"/>
    <x v="1"/>
    <x v="0"/>
    <n v="5.0000000000000001E-3"/>
    <n v="2"/>
    <x v="1"/>
    <n v="4929"/>
    <n v="0"/>
    <x v="0"/>
    <x v="95"/>
    <x v="0"/>
    <n v="-1"/>
    <n v="-1"/>
    <x v="43"/>
    <n v="-1"/>
    <x v="104"/>
    <x v="20"/>
    <n v="0"/>
    <x v="3"/>
    <x v="1"/>
  </r>
  <r>
    <x v="110"/>
    <x v="17"/>
    <x v="75"/>
    <x v="94"/>
    <x v="0"/>
    <x v="1"/>
    <s v="MOCCA"/>
    <n v="0.05"/>
    <x v="0"/>
    <x v="2"/>
    <x v="0"/>
    <n v="5.0000000000000001E-3"/>
    <n v="2"/>
    <x v="1"/>
    <n v="4933"/>
    <n v="0"/>
    <x v="0"/>
    <x v="95"/>
    <x v="0"/>
    <n v="-1"/>
    <n v="-1"/>
    <x v="43"/>
    <n v="-1"/>
    <x v="104"/>
    <x v="13"/>
    <n v="0"/>
    <x v="3"/>
    <x v="1"/>
  </r>
  <r>
    <x v="110"/>
    <x v="17"/>
    <x v="75"/>
    <x v="94"/>
    <x v="0"/>
    <x v="1"/>
    <s v="MOCCA"/>
    <n v="0.05"/>
    <x v="0"/>
    <x v="3"/>
    <x v="0"/>
    <n v="5.0000000000000001E-3"/>
    <n v="2"/>
    <x v="1"/>
    <n v="4937"/>
    <n v="0"/>
    <x v="0"/>
    <x v="95"/>
    <x v="0"/>
    <n v="-1"/>
    <n v="-1"/>
    <x v="43"/>
    <n v="-1"/>
    <x v="104"/>
    <x v="13"/>
    <n v="0"/>
    <x v="3"/>
    <x v="1"/>
  </r>
  <r>
    <x v="110"/>
    <x v="17"/>
    <x v="75"/>
    <x v="94"/>
    <x v="0"/>
    <x v="1"/>
    <s v="MOCCA"/>
    <n v="0.05"/>
    <x v="0"/>
    <x v="4"/>
    <x v="0"/>
    <n v="5.0000000000000001E-3"/>
    <n v="2"/>
    <x v="1"/>
    <n v="4945"/>
    <n v="0"/>
    <x v="0"/>
    <x v="95"/>
    <x v="0"/>
    <n v="-1"/>
    <n v="-1"/>
    <x v="43"/>
    <n v="-1"/>
    <x v="104"/>
    <x v="20"/>
    <n v="0"/>
    <x v="3"/>
    <x v="1"/>
  </r>
  <r>
    <x v="110"/>
    <x v="17"/>
    <x v="75"/>
    <x v="94"/>
    <x v="0"/>
    <x v="1"/>
    <s v="MOCCA"/>
    <n v="0.05"/>
    <x v="0"/>
    <x v="2"/>
    <x v="0"/>
    <n v="5.0000000000000001E-3"/>
    <n v="2"/>
    <x v="1"/>
    <n v="9413"/>
    <n v="0"/>
    <x v="0"/>
    <x v="95"/>
    <x v="0"/>
    <n v="-1"/>
    <n v="-1"/>
    <x v="43"/>
    <n v="-1"/>
    <x v="104"/>
    <x v="13"/>
    <n v="0"/>
    <x v="3"/>
    <x v="1"/>
  </r>
  <r>
    <x v="110"/>
    <x v="17"/>
    <x v="75"/>
    <x v="94"/>
    <x v="0"/>
    <x v="1"/>
    <s v="MOCCA"/>
    <n v="0.05"/>
    <x v="0"/>
    <x v="3"/>
    <x v="0"/>
    <n v="5.0000000000000001E-3"/>
    <n v="2"/>
    <x v="1"/>
    <n v="9417"/>
    <n v="0"/>
    <x v="0"/>
    <x v="95"/>
    <x v="0"/>
    <n v="-1"/>
    <n v="-1"/>
    <x v="43"/>
    <n v="-1"/>
    <x v="104"/>
    <x v="13"/>
    <n v="0"/>
    <x v="3"/>
    <x v="1"/>
  </r>
  <r>
    <x v="110"/>
    <x v="17"/>
    <x v="75"/>
    <x v="94"/>
    <x v="0"/>
    <x v="0"/>
    <s v="MOCCA"/>
    <n v="0.05"/>
    <x v="0"/>
    <x v="2"/>
    <x v="0"/>
    <n v="0.01"/>
    <n v="2"/>
    <x v="0"/>
    <n v="9973"/>
    <n v="0"/>
    <x v="0"/>
    <x v="95"/>
    <x v="0"/>
    <n v="-1"/>
    <n v="-1"/>
    <x v="43"/>
    <n v="-1"/>
    <x v="104"/>
    <x v="20"/>
    <n v="0"/>
    <x v="3"/>
    <x v="1"/>
  </r>
  <r>
    <x v="110"/>
    <x v="17"/>
    <x v="75"/>
    <x v="94"/>
    <x v="0"/>
    <x v="0"/>
    <s v="MOCCA"/>
    <n v="0.05"/>
    <x v="0"/>
    <x v="5"/>
    <x v="0"/>
    <n v="0.01"/>
    <n v="2"/>
    <x v="0"/>
    <n v="9981"/>
    <n v="0"/>
    <x v="0"/>
    <x v="95"/>
    <x v="0"/>
    <n v="-1"/>
    <n v="-1"/>
    <x v="43"/>
    <n v="-1"/>
    <x v="104"/>
    <x v="20"/>
    <n v="0"/>
    <x v="3"/>
    <x v="1"/>
  </r>
  <r>
    <x v="110"/>
    <x v="17"/>
    <x v="75"/>
    <x v="94"/>
    <x v="0"/>
    <x v="0"/>
    <s v="MOCCA"/>
    <n v="0.05"/>
    <x v="0"/>
    <x v="4"/>
    <x v="0"/>
    <n v="0.01"/>
    <n v="2"/>
    <x v="0"/>
    <n v="9985"/>
    <n v="0"/>
    <x v="0"/>
    <x v="95"/>
    <x v="0"/>
    <n v="-1"/>
    <n v="-1"/>
    <x v="43"/>
    <n v="-1"/>
    <x v="104"/>
    <x v="20"/>
    <n v="0"/>
    <x v="3"/>
    <x v="1"/>
  </r>
  <r>
    <x v="110"/>
    <x v="17"/>
    <x v="75"/>
    <x v="94"/>
    <x v="0"/>
    <x v="1"/>
    <s v="MOCCA"/>
    <n v="0.05"/>
    <x v="0"/>
    <x v="6"/>
    <x v="0"/>
    <n v="5.0000000000000001E-3"/>
    <n v="2"/>
    <x v="1"/>
    <n v="4949"/>
    <n v="0"/>
    <x v="0"/>
    <x v="95"/>
    <x v="0"/>
    <n v="-1"/>
    <n v="-1"/>
    <x v="43"/>
    <n v="-1"/>
    <x v="104"/>
    <x v="13"/>
    <n v="0"/>
    <x v="3"/>
    <x v="1"/>
  </r>
  <r>
    <x v="110"/>
    <x v="17"/>
    <x v="75"/>
    <x v="94"/>
    <x v="0"/>
    <x v="1"/>
    <s v="MOCCA"/>
    <n v="0.05"/>
    <x v="0"/>
    <x v="0"/>
    <x v="0"/>
    <n v="5.0000000000000001E-3"/>
    <n v="2"/>
    <x v="1"/>
    <n v="4953"/>
    <n v="0"/>
    <x v="0"/>
    <x v="95"/>
    <x v="0"/>
    <n v="-1"/>
    <n v="-1"/>
    <x v="43"/>
    <n v="-1"/>
    <x v="104"/>
    <x v="13"/>
    <n v="0"/>
    <x v="3"/>
    <x v="1"/>
  </r>
  <r>
    <x v="110"/>
    <x v="17"/>
    <x v="75"/>
    <x v="94"/>
    <x v="0"/>
    <x v="1"/>
    <s v="MOCCA"/>
    <n v="0.05"/>
    <x v="0"/>
    <x v="6"/>
    <x v="0"/>
    <n v="5.0000000000000001E-3"/>
    <n v="2"/>
    <x v="1"/>
    <n v="9429"/>
    <n v="0"/>
    <x v="0"/>
    <x v="95"/>
    <x v="0"/>
    <n v="-1"/>
    <n v="-1"/>
    <x v="43"/>
    <n v="-1"/>
    <x v="104"/>
    <x v="13"/>
    <n v="0"/>
    <x v="3"/>
    <x v="1"/>
  </r>
  <r>
    <x v="110"/>
    <x v="17"/>
    <x v="75"/>
    <x v="94"/>
    <x v="0"/>
    <x v="0"/>
    <s v="MOCCA"/>
    <n v="0.05"/>
    <x v="0"/>
    <x v="6"/>
    <x v="0"/>
    <n v="0.01"/>
    <n v="2"/>
    <x v="0"/>
    <n v="9989"/>
    <n v="0"/>
    <x v="0"/>
    <x v="95"/>
    <x v="0"/>
    <n v="-1"/>
    <n v="-1"/>
    <x v="43"/>
    <n v="-1"/>
    <x v="104"/>
    <x v="20"/>
    <n v="0"/>
    <x v="3"/>
    <x v="1"/>
  </r>
  <r>
    <x v="110"/>
    <x v="17"/>
    <x v="75"/>
    <x v="94"/>
    <x v="0"/>
    <x v="0"/>
    <s v="MOCCA"/>
    <n v="0.05"/>
    <x v="0"/>
    <x v="0"/>
    <x v="0"/>
    <n v="0.01"/>
    <n v="2"/>
    <x v="0"/>
    <n v="9993"/>
    <n v="0"/>
    <x v="0"/>
    <x v="95"/>
    <x v="0"/>
    <n v="-1"/>
    <n v="-1"/>
    <x v="43"/>
    <n v="-1"/>
    <x v="104"/>
    <x v="14"/>
    <n v="0"/>
    <x v="3"/>
    <x v="1"/>
  </r>
  <r>
    <x v="110"/>
    <x v="17"/>
    <x v="75"/>
    <x v="94"/>
    <x v="0"/>
    <x v="1"/>
    <s v="MOCCA"/>
    <n v="0.05"/>
    <x v="0"/>
    <x v="5"/>
    <x v="0"/>
    <n v="5.0000000000000001E-3"/>
    <n v="2"/>
    <x v="1"/>
    <n v="4941"/>
    <n v="0"/>
    <x v="0"/>
    <x v="95"/>
    <x v="0"/>
    <n v="-1"/>
    <n v="-1"/>
    <x v="43"/>
    <n v="-1"/>
    <x v="104"/>
    <x v="13"/>
    <n v="0"/>
    <x v="3"/>
    <x v="1"/>
  </r>
  <r>
    <x v="89"/>
    <x v="17"/>
    <x v="60"/>
    <x v="73"/>
    <x v="0"/>
    <x v="1"/>
    <s v="MOCCA"/>
    <n v="0.05"/>
    <x v="0"/>
    <x v="1"/>
    <x v="0"/>
    <n v="5.0000000000000001E-3"/>
    <n v="2"/>
    <x v="1"/>
    <n v="141"/>
    <n v="0"/>
    <x v="1"/>
    <x v="82"/>
    <x v="0"/>
    <n v="488.28125"/>
    <n v="213.62304700000001"/>
    <x v="33"/>
    <n v="195.3125"/>
    <x v="85"/>
    <x v="17"/>
    <n v="0"/>
    <x v="4"/>
    <x v="1"/>
  </r>
  <r>
    <x v="89"/>
    <x v="17"/>
    <x v="60"/>
    <x v="73"/>
    <x v="0"/>
    <x v="1"/>
    <s v="MOCCA"/>
    <n v="0.05"/>
    <x v="0"/>
    <x v="2"/>
    <x v="0"/>
    <n v="5.0000000000000001E-3"/>
    <n v="2"/>
    <x v="1"/>
    <n v="145"/>
    <n v="0"/>
    <x v="1"/>
    <x v="82"/>
    <x v="0"/>
    <n v="488.28125"/>
    <n v="213.62304700000001"/>
    <x v="33"/>
    <n v="195.3125"/>
    <x v="85"/>
    <x v="29"/>
    <n v="0"/>
    <x v="4"/>
    <x v="1"/>
  </r>
  <r>
    <x v="89"/>
    <x v="17"/>
    <x v="60"/>
    <x v="73"/>
    <x v="0"/>
    <x v="1"/>
    <s v="MOCCA"/>
    <n v="0.05"/>
    <x v="0"/>
    <x v="3"/>
    <x v="0"/>
    <n v="5.0000000000000001E-3"/>
    <n v="2"/>
    <x v="1"/>
    <n v="149"/>
    <n v="0"/>
    <x v="1"/>
    <x v="82"/>
    <x v="0"/>
    <n v="488.28125"/>
    <n v="213.62304700000001"/>
    <x v="33"/>
    <n v="195.3125"/>
    <x v="85"/>
    <x v="17"/>
    <n v="0"/>
    <x v="4"/>
    <x v="1"/>
  </r>
  <r>
    <x v="89"/>
    <x v="17"/>
    <x v="60"/>
    <x v="73"/>
    <x v="0"/>
    <x v="1"/>
    <s v="MOCCA"/>
    <n v="0.05"/>
    <x v="0"/>
    <x v="5"/>
    <x v="0"/>
    <n v="5.0000000000000001E-3"/>
    <n v="2"/>
    <x v="1"/>
    <n v="153"/>
    <n v="0"/>
    <x v="1"/>
    <x v="82"/>
    <x v="0"/>
    <n v="488.28125"/>
    <n v="213.62304700000001"/>
    <x v="33"/>
    <n v="195.3125"/>
    <x v="85"/>
    <x v="29"/>
    <n v="0"/>
    <x v="4"/>
    <x v="1"/>
  </r>
  <r>
    <x v="89"/>
    <x v="17"/>
    <x v="60"/>
    <x v="73"/>
    <x v="0"/>
    <x v="1"/>
    <s v="MOCCA"/>
    <n v="0.05"/>
    <x v="0"/>
    <x v="4"/>
    <x v="0"/>
    <n v="5.0000000000000001E-3"/>
    <n v="2"/>
    <x v="1"/>
    <n v="157"/>
    <n v="0"/>
    <x v="1"/>
    <x v="82"/>
    <x v="0"/>
    <n v="488.28125"/>
    <n v="213.62304700000001"/>
    <x v="33"/>
    <n v="195.3125"/>
    <x v="85"/>
    <x v="17"/>
    <n v="0"/>
    <x v="4"/>
    <x v="1"/>
  </r>
  <r>
    <x v="89"/>
    <x v="17"/>
    <x v="60"/>
    <x v="73"/>
    <x v="0"/>
    <x v="1"/>
    <s v="MOCCA"/>
    <n v="0.05"/>
    <x v="0"/>
    <x v="4"/>
    <x v="0"/>
    <n v="5.0000000000000001E-3"/>
    <n v="2"/>
    <x v="1"/>
    <n v="4637"/>
    <n v="0"/>
    <x v="1"/>
    <x v="82"/>
    <x v="0"/>
    <n v="488.28125"/>
    <n v="213.62304700000001"/>
    <x v="33"/>
    <n v="195.3125"/>
    <x v="85"/>
    <x v="14"/>
    <n v="0"/>
    <x v="4"/>
    <x v="1"/>
  </r>
  <r>
    <x v="89"/>
    <x v="17"/>
    <x v="60"/>
    <x v="73"/>
    <x v="0"/>
    <x v="1"/>
    <s v="MOCCA"/>
    <n v="0.05"/>
    <x v="0"/>
    <x v="1"/>
    <x v="0"/>
    <n v="5.0000000000000001E-3"/>
    <n v="2"/>
    <x v="1"/>
    <n v="4621"/>
    <n v="0"/>
    <x v="1"/>
    <x v="82"/>
    <x v="0"/>
    <n v="488.28125"/>
    <n v="213.62304700000001"/>
    <x v="33"/>
    <n v="195.3125"/>
    <x v="85"/>
    <x v="14"/>
    <n v="0"/>
    <x v="4"/>
    <x v="1"/>
  </r>
  <r>
    <x v="89"/>
    <x v="17"/>
    <x v="60"/>
    <x v="73"/>
    <x v="0"/>
    <x v="1"/>
    <s v="MOCCA"/>
    <n v="0.05"/>
    <x v="0"/>
    <x v="2"/>
    <x v="0"/>
    <n v="5.0000000000000001E-3"/>
    <n v="2"/>
    <x v="1"/>
    <n v="4625"/>
    <n v="0"/>
    <x v="1"/>
    <x v="82"/>
    <x v="0"/>
    <n v="488.28125"/>
    <n v="213.62304700000001"/>
    <x v="33"/>
    <n v="195.3125"/>
    <x v="85"/>
    <x v="14"/>
    <n v="0"/>
    <x v="4"/>
    <x v="1"/>
  </r>
  <r>
    <x v="89"/>
    <x v="17"/>
    <x v="60"/>
    <x v="73"/>
    <x v="0"/>
    <x v="1"/>
    <s v="MOCCA"/>
    <n v="0.05"/>
    <x v="0"/>
    <x v="3"/>
    <x v="0"/>
    <n v="5.0000000000000001E-3"/>
    <n v="2"/>
    <x v="1"/>
    <n v="4629"/>
    <n v="0"/>
    <x v="1"/>
    <x v="82"/>
    <x v="0"/>
    <n v="488.28125"/>
    <n v="213.62304700000001"/>
    <x v="33"/>
    <n v="195.3125"/>
    <x v="85"/>
    <x v="14"/>
    <n v="0"/>
    <x v="4"/>
    <x v="1"/>
  </r>
  <r>
    <x v="89"/>
    <x v="17"/>
    <x v="60"/>
    <x v="73"/>
    <x v="0"/>
    <x v="1"/>
    <s v="MOCCA"/>
    <n v="0.05"/>
    <x v="0"/>
    <x v="5"/>
    <x v="0"/>
    <n v="5.0000000000000001E-3"/>
    <n v="2"/>
    <x v="1"/>
    <n v="4633"/>
    <n v="0"/>
    <x v="1"/>
    <x v="82"/>
    <x v="0"/>
    <n v="488.28125"/>
    <n v="213.62304700000001"/>
    <x v="33"/>
    <n v="195.3125"/>
    <x v="85"/>
    <x v="14"/>
    <n v="0"/>
    <x v="4"/>
    <x v="1"/>
  </r>
  <r>
    <x v="89"/>
    <x v="17"/>
    <x v="60"/>
    <x v="73"/>
    <x v="0"/>
    <x v="1"/>
    <s v="MOCCA"/>
    <n v="0.05"/>
    <x v="0"/>
    <x v="5"/>
    <x v="0"/>
    <n v="5.0000000000000001E-3"/>
    <n v="2"/>
    <x v="1"/>
    <n v="9113"/>
    <n v="0"/>
    <x v="1"/>
    <x v="82"/>
    <x v="0"/>
    <n v="488.28125"/>
    <n v="213.62304700000001"/>
    <x v="33"/>
    <n v="195.3125"/>
    <x v="85"/>
    <x v="14"/>
    <n v="0"/>
    <x v="4"/>
    <x v="1"/>
  </r>
  <r>
    <x v="89"/>
    <x v="17"/>
    <x v="60"/>
    <x v="73"/>
    <x v="0"/>
    <x v="1"/>
    <s v="MOCCA"/>
    <n v="0.05"/>
    <x v="0"/>
    <x v="4"/>
    <x v="0"/>
    <n v="5.0000000000000001E-3"/>
    <n v="2"/>
    <x v="1"/>
    <n v="9117"/>
    <n v="0"/>
    <x v="1"/>
    <x v="82"/>
    <x v="0"/>
    <n v="488.28125"/>
    <n v="213.62304700000001"/>
    <x v="33"/>
    <n v="195.3125"/>
    <x v="85"/>
    <x v="14"/>
    <n v="0"/>
    <x v="4"/>
    <x v="1"/>
  </r>
  <r>
    <x v="89"/>
    <x v="17"/>
    <x v="60"/>
    <x v="73"/>
    <x v="0"/>
    <x v="1"/>
    <s v="MOCCA"/>
    <n v="0.05"/>
    <x v="0"/>
    <x v="3"/>
    <x v="0"/>
    <n v="5.0000000000000001E-3"/>
    <n v="2"/>
    <x v="1"/>
    <n v="9109"/>
    <n v="0"/>
    <x v="1"/>
    <x v="82"/>
    <x v="0"/>
    <n v="488.28125"/>
    <n v="213.62304700000001"/>
    <x v="33"/>
    <n v="195.3125"/>
    <x v="85"/>
    <x v="14"/>
    <n v="0"/>
    <x v="4"/>
    <x v="1"/>
  </r>
  <r>
    <x v="90"/>
    <x v="17"/>
    <x v="61"/>
    <x v="74"/>
    <x v="0"/>
    <x v="6"/>
    <s v="MOCCA"/>
    <n v="0.05"/>
    <x v="1"/>
    <x v="3"/>
    <x v="0"/>
    <n v="5.0000000000000001E-3"/>
    <n v="1"/>
    <x v="6"/>
    <n v="9"/>
    <n v="0"/>
    <x v="1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6"/>
    <s v="MOCCA"/>
    <n v="0.05"/>
    <x v="1"/>
    <x v="4"/>
    <x v="0"/>
    <n v="5.0000000000000001E-3"/>
    <n v="1"/>
    <x v="6"/>
    <n v="17"/>
    <n v="0"/>
    <x v="1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6"/>
    <s v="MOCCA"/>
    <n v="0.05"/>
    <x v="1"/>
    <x v="1"/>
    <x v="0"/>
    <n v="5.0000000000000001E-3"/>
    <n v="1"/>
    <x v="6"/>
    <n v="1"/>
    <n v="0"/>
    <x v="1"/>
    <x v="83"/>
    <x v="0"/>
    <n v="4096"/>
    <n v="2130.1728400000002"/>
    <x v="34"/>
    <n v="2048"/>
    <x v="86"/>
    <x v="272"/>
    <n v="0"/>
    <x v="4"/>
    <x v="1"/>
  </r>
  <r>
    <x v="90"/>
    <x v="17"/>
    <x v="61"/>
    <x v="74"/>
    <x v="0"/>
    <x v="6"/>
    <s v="MOCCA"/>
    <n v="0.05"/>
    <x v="1"/>
    <x v="5"/>
    <x v="0"/>
    <n v="5.0000000000000001E-3"/>
    <n v="1"/>
    <x v="6"/>
    <n v="13"/>
    <n v="0"/>
    <x v="1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6"/>
    <s v="MOCCA"/>
    <n v="0.05"/>
    <x v="1"/>
    <x v="2"/>
    <x v="0"/>
    <n v="5.0000000000000001E-3"/>
    <n v="1"/>
    <x v="6"/>
    <n v="5"/>
    <n v="0"/>
    <x v="1"/>
    <x v="83"/>
    <x v="0"/>
    <n v="4096"/>
    <n v="2130.1728400000002"/>
    <x v="34"/>
    <n v="2048"/>
    <x v="86"/>
    <x v="272"/>
    <n v="0"/>
    <x v="4"/>
    <x v="1"/>
  </r>
  <r>
    <x v="90"/>
    <x v="17"/>
    <x v="61"/>
    <x v="74"/>
    <x v="0"/>
    <x v="6"/>
    <s v="MOCCA"/>
    <n v="0.05"/>
    <x v="1"/>
    <x v="1"/>
    <x v="0"/>
    <n v="5.0000000000000001E-3"/>
    <n v="1"/>
    <x v="6"/>
    <n v="281"/>
    <n v="0"/>
    <x v="0"/>
    <x v="83"/>
    <x v="0"/>
    <n v="4096"/>
    <n v="2130.1728400000002"/>
    <x v="34"/>
    <n v="2048"/>
    <x v="86"/>
    <x v="272"/>
    <n v="0"/>
    <x v="4"/>
    <x v="1"/>
  </r>
  <r>
    <x v="90"/>
    <x v="17"/>
    <x v="61"/>
    <x v="74"/>
    <x v="0"/>
    <x v="6"/>
    <s v="MOCCA"/>
    <n v="0.05"/>
    <x v="1"/>
    <x v="2"/>
    <x v="0"/>
    <n v="5.0000000000000001E-3"/>
    <n v="1"/>
    <x v="6"/>
    <n v="285"/>
    <n v="0"/>
    <x v="0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6"/>
    <s v="MOCCA"/>
    <n v="0.05"/>
    <x v="1"/>
    <x v="5"/>
    <x v="0"/>
    <n v="5.0000000000000001E-3"/>
    <n v="1"/>
    <x v="6"/>
    <n v="293"/>
    <n v="0"/>
    <x v="0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6"/>
    <s v="MOCCA"/>
    <n v="0.05"/>
    <x v="1"/>
    <x v="4"/>
    <x v="0"/>
    <n v="5.0000000000000001E-3"/>
    <n v="1"/>
    <x v="6"/>
    <n v="297"/>
    <n v="0"/>
    <x v="0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6"/>
    <s v="MOCCA"/>
    <n v="0.05"/>
    <x v="1"/>
    <x v="3"/>
    <x v="0"/>
    <n v="5.0000000000000001E-3"/>
    <n v="1"/>
    <x v="6"/>
    <n v="289"/>
    <n v="0"/>
    <x v="0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7"/>
    <s v="MOCCA"/>
    <n v="0.05"/>
    <x v="1"/>
    <x v="1"/>
    <x v="0"/>
    <n v="0.01"/>
    <n v="1"/>
    <x v="7"/>
    <n v="561"/>
    <n v="0"/>
    <x v="1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7"/>
    <s v="MOCCA"/>
    <n v="0.05"/>
    <x v="1"/>
    <x v="3"/>
    <x v="0"/>
    <n v="0.01"/>
    <n v="1"/>
    <x v="7"/>
    <n v="569"/>
    <n v="0"/>
    <x v="1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7"/>
    <s v="MOCCA"/>
    <n v="0.05"/>
    <x v="1"/>
    <x v="4"/>
    <x v="0"/>
    <n v="0.01"/>
    <n v="1"/>
    <x v="7"/>
    <n v="577"/>
    <n v="0"/>
    <x v="1"/>
    <x v="83"/>
    <x v="0"/>
    <n v="4096"/>
    <n v="2130.1728400000002"/>
    <x v="34"/>
    <n v="2048"/>
    <x v="86"/>
    <x v="272"/>
    <n v="0"/>
    <x v="4"/>
    <x v="1"/>
  </r>
  <r>
    <x v="90"/>
    <x v="17"/>
    <x v="61"/>
    <x v="74"/>
    <x v="0"/>
    <x v="7"/>
    <s v="MOCCA"/>
    <n v="0.05"/>
    <x v="1"/>
    <x v="1"/>
    <x v="0"/>
    <n v="0.01"/>
    <n v="1"/>
    <x v="7"/>
    <n v="841"/>
    <n v="0"/>
    <x v="0"/>
    <x v="83"/>
    <x v="0"/>
    <n v="4096"/>
    <n v="2130.1728400000002"/>
    <x v="34"/>
    <n v="2048"/>
    <x v="86"/>
    <x v="272"/>
    <n v="0"/>
    <x v="4"/>
    <x v="1"/>
  </r>
  <r>
    <x v="90"/>
    <x v="17"/>
    <x v="61"/>
    <x v="74"/>
    <x v="0"/>
    <x v="7"/>
    <s v="MOCCA"/>
    <n v="0.05"/>
    <x v="1"/>
    <x v="2"/>
    <x v="0"/>
    <n v="0.01"/>
    <n v="1"/>
    <x v="7"/>
    <n v="845"/>
    <n v="0"/>
    <x v="0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7"/>
    <s v="MOCCA"/>
    <n v="0.05"/>
    <x v="1"/>
    <x v="3"/>
    <x v="0"/>
    <n v="0.01"/>
    <n v="1"/>
    <x v="7"/>
    <n v="849"/>
    <n v="0"/>
    <x v="0"/>
    <x v="83"/>
    <x v="0"/>
    <n v="4096"/>
    <n v="2130.1728400000002"/>
    <x v="34"/>
    <n v="2048"/>
    <x v="86"/>
    <x v="272"/>
    <n v="0"/>
    <x v="4"/>
    <x v="1"/>
  </r>
  <r>
    <x v="90"/>
    <x v="17"/>
    <x v="61"/>
    <x v="74"/>
    <x v="0"/>
    <x v="7"/>
    <s v="MOCCA"/>
    <n v="0.05"/>
    <x v="1"/>
    <x v="5"/>
    <x v="0"/>
    <n v="0.01"/>
    <n v="1"/>
    <x v="7"/>
    <n v="853"/>
    <n v="0"/>
    <x v="0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7"/>
    <s v="MOCCA"/>
    <n v="0.05"/>
    <x v="1"/>
    <x v="4"/>
    <x v="0"/>
    <n v="0.01"/>
    <n v="1"/>
    <x v="7"/>
    <n v="857"/>
    <n v="0"/>
    <x v="0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6"/>
    <s v="MOCCA"/>
    <n v="0.05"/>
    <x v="1"/>
    <x v="1"/>
    <x v="0"/>
    <n v="5.0000000000000001E-3"/>
    <n v="1"/>
    <x v="6"/>
    <n v="4481"/>
    <n v="0"/>
    <x v="1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6"/>
    <s v="MOCCA"/>
    <n v="0.05"/>
    <x v="1"/>
    <x v="2"/>
    <x v="0"/>
    <n v="5.0000000000000001E-3"/>
    <n v="1"/>
    <x v="6"/>
    <n v="4485"/>
    <n v="0"/>
    <x v="1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6"/>
    <s v="MOCCA"/>
    <n v="0.05"/>
    <x v="1"/>
    <x v="3"/>
    <x v="0"/>
    <n v="5.0000000000000001E-3"/>
    <n v="1"/>
    <x v="6"/>
    <n v="4489"/>
    <n v="0"/>
    <x v="1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6"/>
    <s v="MOCCA"/>
    <n v="0.05"/>
    <x v="1"/>
    <x v="5"/>
    <x v="0"/>
    <n v="5.0000000000000001E-3"/>
    <n v="1"/>
    <x v="6"/>
    <n v="4493"/>
    <n v="0"/>
    <x v="1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6"/>
    <s v="MOCCA"/>
    <n v="0.05"/>
    <x v="1"/>
    <x v="1"/>
    <x v="0"/>
    <n v="5.0000000000000001E-3"/>
    <n v="1"/>
    <x v="6"/>
    <n v="4761"/>
    <n v="0"/>
    <x v="0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6"/>
    <s v="MOCCA"/>
    <n v="0.05"/>
    <x v="1"/>
    <x v="2"/>
    <x v="0"/>
    <n v="5.0000000000000001E-3"/>
    <n v="1"/>
    <x v="6"/>
    <n v="4765"/>
    <n v="0"/>
    <x v="0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6"/>
    <s v="MOCCA"/>
    <n v="0.05"/>
    <x v="1"/>
    <x v="3"/>
    <x v="0"/>
    <n v="5.0000000000000001E-3"/>
    <n v="1"/>
    <x v="6"/>
    <n v="4769"/>
    <n v="0"/>
    <x v="0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6"/>
    <s v="MOCCA"/>
    <n v="0.05"/>
    <x v="1"/>
    <x v="5"/>
    <x v="0"/>
    <n v="5.0000000000000001E-3"/>
    <n v="1"/>
    <x v="6"/>
    <n v="4773"/>
    <n v="0"/>
    <x v="0"/>
    <x v="83"/>
    <x v="0"/>
    <n v="4096"/>
    <n v="2130.1728400000002"/>
    <x v="34"/>
    <n v="2048"/>
    <x v="86"/>
    <x v="272"/>
    <n v="0"/>
    <x v="4"/>
    <x v="1"/>
  </r>
  <r>
    <x v="90"/>
    <x v="17"/>
    <x v="61"/>
    <x v="74"/>
    <x v="0"/>
    <x v="6"/>
    <s v="MOCCA"/>
    <n v="0.05"/>
    <x v="1"/>
    <x v="4"/>
    <x v="0"/>
    <n v="5.0000000000000001E-3"/>
    <n v="1"/>
    <x v="6"/>
    <n v="4777"/>
    <n v="0"/>
    <x v="0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7"/>
    <s v="MOCCA"/>
    <n v="0.05"/>
    <x v="1"/>
    <x v="1"/>
    <x v="0"/>
    <n v="0.01"/>
    <n v="1"/>
    <x v="7"/>
    <n v="5321"/>
    <n v="0"/>
    <x v="0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7"/>
    <s v="MOCCA"/>
    <n v="0.05"/>
    <x v="1"/>
    <x v="2"/>
    <x v="0"/>
    <n v="0.01"/>
    <n v="1"/>
    <x v="7"/>
    <n v="5325"/>
    <n v="0"/>
    <x v="0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7"/>
    <s v="MOCCA"/>
    <n v="0.05"/>
    <x v="1"/>
    <x v="4"/>
    <x v="0"/>
    <n v="0.01"/>
    <n v="1"/>
    <x v="7"/>
    <n v="5337"/>
    <n v="0"/>
    <x v="0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7"/>
    <s v="MOCCA"/>
    <n v="0.05"/>
    <x v="1"/>
    <x v="1"/>
    <x v="0"/>
    <n v="0.01"/>
    <n v="1"/>
    <x v="7"/>
    <n v="5041"/>
    <n v="0"/>
    <x v="1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7"/>
    <s v="MOCCA"/>
    <n v="0.05"/>
    <x v="1"/>
    <x v="5"/>
    <x v="0"/>
    <n v="0.01"/>
    <n v="1"/>
    <x v="7"/>
    <n v="5053"/>
    <n v="0"/>
    <x v="1"/>
    <x v="83"/>
    <x v="0"/>
    <n v="4096"/>
    <n v="2130.1728400000002"/>
    <x v="34"/>
    <n v="2048"/>
    <x v="86"/>
    <x v="268"/>
    <n v="0"/>
    <x v="4"/>
    <x v="1"/>
  </r>
  <r>
    <x v="90"/>
    <x v="17"/>
    <x v="61"/>
    <x v="74"/>
    <x v="0"/>
    <x v="6"/>
    <s v="MOCCA"/>
    <n v="0.05"/>
    <x v="1"/>
    <x v="1"/>
    <x v="0"/>
    <n v="5.0000000000000001E-3"/>
    <n v="1"/>
    <x v="6"/>
    <n v="8961"/>
    <n v="0"/>
    <x v="1"/>
    <x v="83"/>
    <x v="0"/>
    <n v="4096"/>
    <n v="2130.1728400000002"/>
    <x v="34"/>
    <n v="2048"/>
    <x v="86"/>
    <x v="272"/>
    <n v="0"/>
    <x v="4"/>
    <x v="1"/>
  </r>
  <r>
    <x v="90"/>
    <x v="17"/>
    <x v="61"/>
    <x v="74"/>
    <x v="0"/>
    <x v="6"/>
    <s v="MOCCA"/>
    <n v="0.05"/>
    <x v="1"/>
    <x v="2"/>
    <x v="0"/>
    <n v="5.0000000000000001E-3"/>
    <n v="1"/>
    <x v="6"/>
    <n v="8965"/>
    <n v="0"/>
    <x v="1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6"/>
    <s v="MOCCA"/>
    <n v="0.05"/>
    <x v="1"/>
    <x v="3"/>
    <x v="0"/>
    <n v="5.0000000000000001E-3"/>
    <n v="1"/>
    <x v="6"/>
    <n v="8969"/>
    <n v="0"/>
    <x v="1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6"/>
    <s v="MOCCA"/>
    <n v="0.05"/>
    <x v="1"/>
    <x v="5"/>
    <x v="0"/>
    <n v="5.0000000000000001E-3"/>
    <n v="1"/>
    <x v="6"/>
    <n v="8973"/>
    <n v="0"/>
    <x v="1"/>
    <x v="83"/>
    <x v="0"/>
    <n v="4096"/>
    <n v="2130.1728400000002"/>
    <x v="34"/>
    <n v="2048"/>
    <x v="86"/>
    <x v="276"/>
    <n v="0"/>
    <x v="4"/>
    <x v="1"/>
  </r>
  <r>
    <x v="90"/>
    <x v="17"/>
    <x v="61"/>
    <x v="74"/>
    <x v="0"/>
    <x v="6"/>
    <s v="MOCCA"/>
    <n v="0.05"/>
    <x v="1"/>
    <x v="4"/>
    <x v="0"/>
    <n v="5.0000000000000001E-3"/>
    <n v="1"/>
    <x v="6"/>
    <n v="8977"/>
    <n v="0"/>
    <x v="1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7"/>
    <s v="MOCCA"/>
    <n v="0.05"/>
    <x v="1"/>
    <x v="2"/>
    <x v="0"/>
    <n v="0.01"/>
    <n v="1"/>
    <x v="7"/>
    <n v="9525"/>
    <n v="0"/>
    <x v="1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7"/>
    <s v="MOCCA"/>
    <n v="0.05"/>
    <x v="1"/>
    <x v="3"/>
    <x v="0"/>
    <n v="0.01"/>
    <n v="1"/>
    <x v="7"/>
    <n v="9529"/>
    <n v="0"/>
    <x v="1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7"/>
    <s v="MOCCA"/>
    <n v="0.05"/>
    <x v="1"/>
    <x v="5"/>
    <x v="0"/>
    <n v="0.01"/>
    <n v="1"/>
    <x v="7"/>
    <n v="9533"/>
    <n v="0"/>
    <x v="1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7"/>
    <s v="MOCCA"/>
    <n v="0.05"/>
    <x v="1"/>
    <x v="4"/>
    <x v="0"/>
    <n v="0.01"/>
    <n v="1"/>
    <x v="7"/>
    <n v="9537"/>
    <n v="0"/>
    <x v="1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7"/>
    <s v="MOCCA"/>
    <n v="0.05"/>
    <x v="1"/>
    <x v="1"/>
    <x v="0"/>
    <n v="0.01"/>
    <n v="1"/>
    <x v="7"/>
    <n v="9801"/>
    <n v="0"/>
    <x v="0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7"/>
    <s v="MOCCA"/>
    <n v="0.05"/>
    <x v="1"/>
    <x v="2"/>
    <x v="0"/>
    <n v="0.01"/>
    <n v="1"/>
    <x v="7"/>
    <n v="9805"/>
    <n v="0"/>
    <x v="0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7"/>
    <s v="MOCCA"/>
    <n v="0.05"/>
    <x v="1"/>
    <x v="3"/>
    <x v="0"/>
    <n v="0.01"/>
    <n v="1"/>
    <x v="7"/>
    <n v="9809"/>
    <n v="0"/>
    <x v="0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7"/>
    <s v="MOCCA"/>
    <n v="0.05"/>
    <x v="1"/>
    <x v="5"/>
    <x v="0"/>
    <n v="0.01"/>
    <n v="1"/>
    <x v="7"/>
    <n v="9813"/>
    <n v="0"/>
    <x v="0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7"/>
    <s v="MOCCA"/>
    <n v="0.05"/>
    <x v="1"/>
    <x v="4"/>
    <x v="0"/>
    <n v="0.01"/>
    <n v="1"/>
    <x v="7"/>
    <n v="5057"/>
    <n v="0"/>
    <x v="1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6"/>
    <s v="MOCCA"/>
    <n v="0.05"/>
    <x v="1"/>
    <x v="2"/>
    <x v="0"/>
    <n v="5.0000000000000001E-3"/>
    <n v="1"/>
    <x v="6"/>
    <n v="9245"/>
    <n v="0"/>
    <x v="0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6"/>
    <s v="MOCCA"/>
    <n v="0.05"/>
    <x v="1"/>
    <x v="4"/>
    <x v="0"/>
    <n v="5.0000000000000001E-3"/>
    <n v="1"/>
    <x v="6"/>
    <n v="9257"/>
    <n v="0"/>
    <x v="0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6"/>
    <s v="MOCCA"/>
    <n v="0.05"/>
    <x v="1"/>
    <x v="4"/>
    <x v="0"/>
    <n v="5.0000000000000001E-3"/>
    <n v="1"/>
    <x v="6"/>
    <n v="4497"/>
    <n v="0"/>
    <x v="1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7"/>
    <s v="MOCCA"/>
    <n v="0.05"/>
    <x v="1"/>
    <x v="2"/>
    <x v="0"/>
    <n v="0.01"/>
    <n v="1"/>
    <x v="7"/>
    <n v="5045"/>
    <n v="0"/>
    <x v="1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7"/>
    <s v="MOCCA"/>
    <n v="0.05"/>
    <x v="1"/>
    <x v="3"/>
    <x v="0"/>
    <n v="0.01"/>
    <n v="1"/>
    <x v="7"/>
    <n v="5049"/>
    <n v="0"/>
    <x v="1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7"/>
    <s v="MOCCA"/>
    <n v="0.05"/>
    <x v="1"/>
    <x v="1"/>
    <x v="0"/>
    <n v="0.01"/>
    <n v="1"/>
    <x v="7"/>
    <n v="9521"/>
    <n v="0"/>
    <x v="1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7"/>
    <s v="MOCCA"/>
    <n v="0.05"/>
    <x v="1"/>
    <x v="4"/>
    <x v="0"/>
    <n v="0.01"/>
    <n v="1"/>
    <x v="7"/>
    <n v="9817"/>
    <n v="0"/>
    <x v="0"/>
    <x v="83"/>
    <x v="0"/>
    <n v="4096"/>
    <n v="2130.1728400000002"/>
    <x v="34"/>
    <n v="2048"/>
    <x v="86"/>
    <x v="267"/>
    <n v="0"/>
    <x v="4"/>
    <x v="1"/>
  </r>
  <r>
    <x v="91"/>
    <x v="17"/>
    <x v="62"/>
    <x v="75"/>
    <x v="0"/>
    <x v="0"/>
    <s v="MOCCA"/>
    <n v="0.05"/>
    <x v="0"/>
    <x v="1"/>
    <x v="0"/>
    <n v="0.01"/>
    <n v="2"/>
    <x v="0"/>
    <n v="701"/>
    <n v="0"/>
    <x v="1"/>
    <x v="84"/>
    <x v="0"/>
    <n v="488.28125"/>
    <n v="212.509827"/>
    <x v="33"/>
    <n v="195.3125"/>
    <x v="87"/>
    <x v="13"/>
    <n v="0"/>
    <x v="4"/>
    <x v="1"/>
  </r>
  <r>
    <x v="91"/>
    <x v="17"/>
    <x v="62"/>
    <x v="75"/>
    <x v="0"/>
    <x v="0"/>
    <s v="MOCCA"/>
    <n v="0.05"/>
    <x v="0"/>
    <x v="2"/>
    <x v="0"/>
    <n v="0.01"/>
    <n v="2"/>
    <x v="0"/>
    <n v="705"/>
    <n v="0"/>
    <x v="1"/>
    <x v="84"/>
    <x v="0"/>
    <n v="488.28125"/>
    <n v="212.509827"/>
    <x v="33"/>
    <n v="195.3125"/>
    <x v="87"/>
    <x v="29"/>
    <n v="0"/>
    <x v="4"/>
    <x v="1"/>
  </r>
  <r>
    <x v="91"/>
    <x v="17"/>
    <x v="62"/>
    <x v="75"/>
    <x v="0"/>
    <x v="0"/>
    <s v="MOCCA"/>
    <n v="0.05"/>
    <x v="0"/>
    <x v="3"/>
    <x v="0"/>
    <n v="0.01"/>
    <n v="2"/>
    <x v="0"/>
    <n v="709"/>
    <n v="0"/>
    <x v="1"/>
    <x v="84"/>
    <x v="0"/>
    <n v="488.28125"/>
    <n v="212.509827"/>
    <x v="33"/>
    <n v="195.3125"/>
    <x v="87"/>
    <x v="14"/>
    <n v="0"/>
    <x v="4"/>
    <x v="1"/>
  </r>
  <r>
    <x v="91"/>
    <x v="17"/>
    <x v="62"/>
    <x v="75"/>
    <x v="0"/>
    <x v="0"/>
    <s v="MOCCA"/>
    <n v="0.05"/>
    <x v="0"/>
    <x v="5"/>
    <x v="0"/>
    <n v="0.01"/>
    <n v="2"/>
    <x v="0"/>
    <n v="713"/>
    <n v="0"/>
    <x v="1"/>
    <x v="84"/>
    <x v="0"/>
    <n v="488.28125"/>
    <n v="212.509827"/>
    <x v="33"/>
    <n v="195.3125"/>
    <x v="87"/>
    <x v="14"/>
    <n v="0"/>
    <x v="4"/>
    <x v="1"/>
  </r>
  <r>
    <x v="91"/>
    <x v="17"/>
    <x v="62"/>
    <x v="75"/>
    <x v="0"/>
    <x v="0"/>
    <s v="MOCCA"/>
    <n v="0.05"/>
    <x v="0"/>
    <x v="4"/>
    <x v="0"/>
    <n v="0.01"/>
    <n v="2"/>
    <x v="0"/>
    <n v="717"/>
    <n v="0"/>
    <x v="1"/>
    <x v="84"/>
    <x v="0"/>
    <n v="488.28125"/>
    <n v="212.509827"/>
    <x v="33"/>
    <n v="195.3125"/>
    <x v="87"/>
    <x v="13"/>
    <n v="0"/>
    <x v="4"/>
    <x v="1"/>
  </r>
  <r>
    <x v="91"/>
    <x v="17"/>
    <x v="62"/>
    <x v="75"/>
    <x v="0"/>
    <x v="0"/>
    <s v="MOCCA"/>
    <n v="0.05"/>
    <x v="0"/>
    <x v="2"/>
    <x v="0"/>
    <n v="0.01"/>
    <n v="2"/>
    <x v="0"/>
    <n v="5185"/>
    <n v="0"/>
    <x v="1"/>
    <x v="84"/>
    <x v="0"/>
    <n v="488.28125"/>
    <n v="212.509827"/>
    <x v="33"/>
    <n v="195.3125"/>
    <x v="87"/>
    <x v="13"/>
    <n v="0"/>
    <x v="4"/>
    <x v="1"/>
  </r>
  <r>
    <x v="91"/>
    <x v="17"/>
    <x v="62"/>
    <x v="75"/>
    <x v="0"/>
    <x v="0"/>
    <s v="MOCCA"/>
    <n v="0.05"/>
    <x v="0"/>
    <x v="3"/>
    <x v="0"/>
    <n v="0.01"/>
    <n v="2"/>
    <x v="0"/>
    <n v="5189"/>
    <n v="0"/>
    <x v="1"/>
    <x v="84"/>
    <x v="0"/>
    <n v="488.28125"/>
    <n v="212.509827"/>
    <x v="33"/>
    <n v="195.3125"/>
    <x v="87"/>
    <x v="14"/>
    <n v="0"/>
    <x v="4"/>
    <x v="1"/>
  </r>
  <r>
    <x v="91"/>
    <x v="17"/>
    <x v="62"/>
    <x v="75"/>
    <x v="0"/>
    <x v="0"/>
    <s v="MOCCA"/>
    <n v="0.05"/>
    <x v="0"/>
    <x v="5"/>
    <x v="0"/>
    <n v="0.01"/>
    <n v="2"/>
    <x v="0"/>
    <n v="5193"/>
    <n v="0"/>
    <x v="1"/>
    <x v="84"/>
    <x v="0"/>
    <n v="488.28125"/>
    <n v="212.509827"/>
    <x v="33"/>
    <n v="195.3125"/>
    <x v="87"/>
    <x v="14"/>
    <n v="0"/>
    <x v="4"/>
    <x v="1"/>
  </r>
  <r>
    <x v="91"/>
    <x v="17"/>
    <x v="62"/>
    <x v="75"/>
    <x v="0"/>
    <x v="0"/>
    <s v="MOCCA"/>
    <n v="0.05"/>
    <x v="0"/>
    <x v="4"/>
    <x v="0"/>
    <n v="0.01"/>
    <n v="2"/>
    <x v="0"/>
    <n v="5197"/>
    <n v="0"/>
    <x v="1"/>
    <x v="84"/>
    <x v="0"/>
    <n v="488.28125"/>
    <n v="212.509827"/>
    <x v="33"/>
    <n v="195.3125"/>
    <x v="87"/>
    <x v="14"/>
    <n v="0"/>
    <x v="4"/>
    <x v="1"/>
  </r>
  <r>
    <x v="91"/>
    <x v="17"/>
    <x v="62"/>
    <x v="75"/>
    <x v="0"/>
    <x v="0"/>
    <s v="MOCCA"/>
    <n v="0.05"/>
    <x v="0"/>
    <x v="4"/>
    <x v="0"/>
    <n v="0.01"/>
    <n v="2"/>
    <x v="0"/>
    <n v="9677"/>
    <n v="0"/>
    <x v="1"/>
    <x v="84"/>
    <x v="0"/>
    <n v="488.28125"/>
    <n v="212.509827"/>
    <x v="33"/>
    <n v="195.3125"/>
    <x v="87"/>
    <x v="14"/>
    <n v="0"/>
    <x v="4"/>
    <x v="1"/>
  </r>
  <r>
    <x v="91"/>
    <x v="17"/>
    <x v="62"/>
    <x v="75"/>
    <x v="0"/>
    <x v="0"/>
    <s v="MOCCA"/>
    <n v="0.05"/>
    <x v="0"/>
    <x v="2"/>
    <x v="0"/>
    <n v="0.01"/>
    <n v="2"/>
    <x v="0"/>
    <n v="9665"/>
    <n v="0"/>
    <x v="1"/>
    <x v="84"/>
    <x v="0"/>
    <n v="488.28125"/>
    <n v="212.509827"/>
    <x v="33"/>
    <n v="195.3125"/>
    <x v="87"/>
    <x v="14"/>
    <n v="0"/>
    <x v="4"/>
    <x v="1"/>
  </r>
  <r>
    <x v="91"/>
    <x v="17"/>
    <x v="62"/>
    <x v="75"/>
    <x v="0"/>
    <x v="0"/>
    <s v="MOCCA"/>
    <n v="0.05"/>
    <x v="0"/>
    <x v="5"/>
    <x v="0"/>
    <n v="0.01"/>
    <n v="2"/>
    <x v="0"/>
    <n v="9673"/>
    <n v="0"/>
    <x v="1"/>
    <x v="84"/>
    <x v="0"/>
    <n v="488.28125"/>
    <n v="212.509827"/>
    <x v="33"/>
    <n v="195.3125"/>
    <x v="87"/>
    <x v="17"/>
    <n v="0"/>
    <x v="4"/>
    <x v="1"/>
  </r>
  <r>
    <x v="91"/>
    <x v="17"/>
    <x v="62"/>
    <x v="75"/>
    <x v="0"/>
    <x v="0"/>
    <s v="MOCCA"/>
    <n v="0.05"/>
    <x v="0"/>
    <x v="1"/>
    <x v="0"/>
    <n v="0.01"/>
    <n v="2"/>
    <x v="0"/>
    <n v="5181"/>
    <n v="0"/>
    <x v="1"/>
    <x v="84"/>
    <x v="0"/>
    <n v="488.28125"/>
    <n v="212.509827"/>
    <x v="33"/>
    <n v="195.3125"/>
    <x v="87"/>
    <x v="17"/>
    <n v="0"/>
    <x v="4"/>
    <x v="1"/>
  </r>
  <r>
    <x v="91"/>
    <x v="17"/>
    <x v="62"/>
    <x v="75"/>
    <x v="0"/>
    <x v="0"/>
    <s v="MOCCA"/>
    <n v="0.05"/>
    <x v="0"/>
    <x v="1"/>
    <x v="0"/>
    <n v="0.01"/>
    <n v="2"/>
    <x v="0"/>
    <n v="9661"/>
    <n v="0"/>
    <x v="1"/>
    <x v="84"/>
    <x v="0"/>
    <n v="488.28125"/>
    <n v="212.509827"/>
    <x v="33"/>
    <n v="195.3125"/>
    <x v="87"/>
    <x v="13"/>
    <n v="0"/>
    <x v="4"/>
    <x v="1"/>
  </r>
  <r>
    <x v="91"/>
    <x v="17"/>
    <x v="62"/>
    <x v="75"/>
    <x v="0"/>
    <x v="0"/>
    <s v="MOCCA"/>
    <n v="0.05"/>
    <x v="0"/>
    <x v="3"/>
    <x v="0"/>
    <n v="0.01"/>
    <n v="2"/>
    <x v="0"/>
    <n v="9669"/>
    <n v="0"/>
    <x v="1"/>
    <x v="84"/>
    <x v="0"/>
    <n v="488.28125"/>
    <n v="212.509827"/>
    <x v="33"/>
    <n v="195.3125"/>
    <x v="87"/>
    <x v="14"/>
    <n v="0"/>
    <x v="4"/>
    <x v="1"/>
  </r>
  <r>
    <x v="92"/>
    <x v="17"/>
    <x v="0"/>
    <x v="76"/>
    <x v="0"/>
    <x v="7"/>
    <s v="MOCCA"/>
    <n v="0.05"/>
    <x v="1"/>
    <x v="0"/>
    <x v="0"/>
    <n v="0.01"/>
    <n v="1"/>
    <x v="7"/>
    <n v="585"/>
    <n v="0"/>
    <x v="1"/>
    <x v="85"/>
    <x v="0"/>
    <n v="4096"/>
    <n v="2095.528487"/>
    <x v="34"/>
    <n v="2048"/>
    <x v="88"/>
    <x v="261"/>
    <n v="8"/>
    <x v="4"/>
    <x v="1"/>
  </r>
  <r>
    <x v="92"/>
    <x v="17"/>
    <x v="0"/>
    <x v="76"/>
    <x v="0"/>
    <x v="7"/>
    <s v="MOCCA"/>
    <n v="0.05"/>
    <x v="1"/>
    <x v="6"/>
    <x v="0"/>
    <n v="0.01"/>
    <n v="1"/>
    <x v="7"/>
    <n v="861"/>
    <n v="0"/>
    <x v="0"/>
    <x v="85"/>
    <x v="0"/>
    <n v="4096"/>
    <n v="2095.528487"/>
    <x v="34"/>
    <n v="2048"/>
    <x v="88"/>
    <x v="345"/>
    <n v="7"/>
    <x v="4"/>
    <x v="1"/>
  </r>
  <r>
    <x v="92"/>
    <x v="17"/>
    <x v="0"/>
    <x v="76"/>
    <x v="0"/>
    <x v="7"/>
    <s v="MOCCA"/>
    <n v="0.05"/>
    <x v="1"/>
    <x v="0"/>
    <x v="0"/>
    <n v="0.01"/>
    <n v="1"/>
    <x v="7"/>
    <n v="865"/>
    <n v="0"/>
    <x v="0"/>
    <x v="85"/>
    <x v="0"/>
    <n v="4096"/>
    <n v="2095.528487"/>
    <x v="34"/>
    <n v="2048"/>
    <x v="88"/>
    <x v="263"/>
    <n v="8"/>
    <x v="4"/>
    <x v="1"/>
  </r>
  <r>
    <x v="92"/>
    <x v="17"/>
    <x v="0"/>
    <x v="76"/>
    <x v="0"/>
    <x v="7"/>
    <s v="MOCCA"/>
    <n v="0.05"/>
    <x v="1"/>
    <x v="6"/>
    <x v="0"/>
    <n v="0.01"/>
    <n v="1"/>
    <x v="7"/>
    <n v="5061"/>
    <n v="0"/>
    <x v="1"/>
    <x v="85"/>
    <x v="0"/>
    <n v="4096"/>
    <n v="2095.528487"/>
    <x v="34"/>
    <n v="2048"/>
    <x v="88"/>
    <x v="259"/>
    <n v="7"/>
    <x v="4"/>
    <x v="1"/>
  </r>
  <r>
    <x v="92"/>
    <x v="17"/>
    <x v="0"/>
    <x v="76"/>
    <x v="0"/>
    <x v="7"/>
    <s v="MOCCA"/>
    <n v="0.05"/>
    <x v="1"/>
    <x v="0"/>
    <x v="0"/>
    <n v="0.01"/>
    <n v="1"/>
    <x v="7"/>
    <n v="5065"/>
    <n v="0"/>
    <x v="1"/>
    <x v="85"/>
    <x v="0"/>
    <n v="4096"/>
    <n v="2095.528487"/>
    <x v="34"/>
    <n v="2048"/>
    <x v="88"/>
    <x v="23"/>
    <n v="8"/>
    <x v="4"/>
    <x v="1"/>
  </r>
  <r>
    <x v="92"/>
    <x v="17"/>
    <x v="0"/>
    <x v="76"/>
    <x v="0"/>
    <x v="7"/>
    <s v="MOCCA"/>
    <n v="0.05"/>
    <x v="1"/>
    <x v="6"/>
    <x v="0"/>
    <n v="0.01"/>
    <n v="1"/>
    <x v="7"/>
    <n v="5341"/>
    <n v="0"/>
    <x v="0"/>
    <x v="85"/>
    <x v="0"/>
    <n v="4096"/>
    <n v="2095.528487"/>
    <x v="34"/>
    <n v="2048"/>
    <x v="88"/>
    <x v="201"/>
    <n v="14"/>
    <x v="4"/>
    <x v="1"/>
  </r>
  <r>
    <x v="92"/>
    <x v="17"/>
    <x v="0"/>
    <x v="76"/>
    <x v="0"/>
    <x v="7"/>
    <s v="MOCCA"/>
    <n v="0.05"/>
    <x v="1"/>
    <x v="0"/>
    <x v="0"/>
    <n v="0.01"/>
    <n v="1"/>
    <x v="7"/>
    <n v="5345"/>
    <n v="0"/>
    <x v="0"/>
    <x v="85"/>
    <x v="0"/>
    <n v="4096"/>
    <n v="2095.528487"/>
    <x v="34"/>
    <n v="2048"/>
    <x v="88"/>
    <x v="259"/>
    <n v="8"/>
    <x v="4"/>
    <x v="1"/>
  </r>
  <r>
    <x v="92"/>
    <x v="17"/>
    <x v="0"/>
    <x v="76"/>
    <x v="0"/>
    <x v="7"/>
    <s v="MOCCA"/>
    <n v="0.05"/>
    <x v="1"/>
    <x v="6"/>
    <x v="0"/>
    <n v="0.01"/>
    <n v="1"/>
    <x v="7"/>
    <n v="9541"/>
    <n v="0"/>
    <x v="1"/>
    <x v="85"/>
    <x v="0"/>
    <n v="4096"/>
    <n v="2095.528487"/>
    <x v="34"/>
    <n v="2048"/>
    <x v="88"/>
    <x v="263"/>
    <n v="8"/>
    <x v="4"/>
    <x v="1"/>
  </r>
  <r>
    <x v="92"/>
    <x v="17"/>
    <x v="0"/>
    <x v="76"/>
    <x v="0"/>
    <x v="7"/>
    <s v="MOCCA"/>
    <n v="0.05"/>
    <x v="1"/>
    <x v="6"/>
    <x v="0"/>
    <n v="0.01"/>
    <n v="1"/>
    <x v="7"/>
    <n v="9821"/>
    <n v="0"/>
    <x v="0"/>
    <x v="85"/>
    <x v="0"/>
    <n v="4096"/>
    <n v="2095.528487"/>
    <x v="34"/>
    <n v="2048"/>
    <x v="88"/>
    <x v="258"/>
    <n v="8"/>
    <x v="4"/>
    <x v="1"/>
  </r>
  <r>
    <x v="92"/>
    <x v="17"/>
    <x v="0"/>
    <x v="76"/>
    <x v="0"/>
    <x v="7"/>
    <s v="MOCCA"/>
    <n v="0.05"/>
    <x v="1"/>
    <x v="0"/>
    <x v="0"/>
    <n v="0.01"/>
    <n v="1"/>
    <x v="7"/>
    <n v="9545"/>
    <n v="0"/>
    <x v="1"/>
    <x v="85"/>
    <x v="0"/>
    <n v="4096"/>
    <n v="2095.528487"/>
    <x v="34"/>
    <n v="2048"/>
    <x v="88"/>
    <x v="277"/>
    <n v="7"/>
    <x v="4"/>
    <x v="1"/>
  </r>
  <r>
    <x v="92"/>
    <x v="17"/>
    <x v="0"/>
    <x v="76"/>
    <x v="0"/>
    <x v="7"/>
    <s v="MOCCA"/>
    <n v="0.05"/>
    <x v="1"/>
    <x v="0"/>
    <x v="0"/>
    <n v="0.01"/>
    <n v="1"/>
    <x v="7"/>
    <n v="9825"/>
    <n v="0"/>
    <x v="0"/>
    <x v="85"/>
    <x v="0"/>
    <n v="4096"/>
    <n v="2095.528487"/>
    <x v="34"/>
    <n v="2048"/>
    <x v="88"/>
    <x v="260"/>
    <n v="8"/>
    <x v="4"/>
    <x v="1"/>
  </r>
  <r>
    <x v="93"/>
    <x v="17"/>
    <x v="0"/>
    <x v="77"/>
    <x v="0"/>
    <x v="6"/>
    <s v="MOCCA"/>
    <n v="0.05"/>
    <x v="1"/>
    <x v="0"/>
    <x v="0"/>
    <n v="5.0000000000000001E-3"/>
    <n v="1"/>
    <x v="6"/>
    <n v="25"/>
    <n v="0"/>
    <x v="1"/>
    <x v="86"/>
    <x v="0"/>
    <n v="4096"/>
    <n v="2095.0271670000002"/>
    <x v="34"/>
    <n v="2048"/>
    <x v="89"/>
    <x v="22"/>
    <n v="9"/>
    <x v="4"/>
    <x v="1"/>
  </r>
  <r>
    <x v="93"/>
    <x v="17"/>
    <x v="0"/>
    <x v="77"/>
    <x v="0"/>
    <x v="6"/>
    <s v="MOCCA"/>
    <n v="0.05"/>
    <x v="1"/>
    <x v="6"/>
    <x v="0"/>
    <n v="5.0000000000000001E-3"/>
    <n v="1"/>
    <x v="6"/>
    <n v="21"/>
    <n v="0"/>
    <x v="1"/>
    <x v="86"/>
    <x v="0"/>
    <n v="4096"/>
    <n v="2095.0271670000002"/>
    <x v="34"/>
    <n v="2048"/>
    <x v="89"/>
    <x v="21"/>
    <n v="8"/>
    <x v="4"/>
    <x v="1"/>
  </r>
  <r>
    <x v="93"/>
    <x v="17"/>
    <x v="0"/>
    <x v="77"/>
    <x v="0"/>
    <x v="6"/>
    <s v="MOCCA"/>
    <n v="0.05"/>
    <x v="1"/>
    <x v="6"/>
    <x v="0"/>
    <n v="5.0000000000000001E-3"/>
    <n v="1"/>
    <x v="6"/>
    <n v="301"/>
    <n v="0"/>
    <x v="0"/>
    <x v="86"/>
    <x v="0"/>
    <n v="4096"/>
    <n v="2095.0271670000002"/>
    <x v="34"/>
    <n v="2048"/>
    <x v="89"/>
    <x v="18"/>
    <n v="9"/>
    <x v="4"/>
    <x v="1"/>
  </r>
  <r>
    <x v="93"/>
    <x v="17"/>
    <x v="0"/>
    <x v="77"/>
    <x v="0"/>
    <x v="6"/>
    <s v="MOCCA"/>
    <n v="0.05"/>
    <x v="1"/>
    <x v="0"/>
    <x v="0"/>
    <n v="5.0000000000000001E-3"/>
    <n v="1"/>
    <x v="6"/>
    <n v="305"/>
    <n v="0"/>
    <x v="0"/>
    <x v="86"/>
    <x v="0"/>
    <n v="4096"/>
    <n v="2095.0271670000002"/>
    <x v="34"/>
    <n v="2048"/>
    <x v="89"/>
    <x v="19"/>
    <n v="8"/>
    <x v="4"/>
    <x v="1"/>
  </r>
  <r>
    <x v="93"/>
    <x v="17"/>
    <x v="0"/>
    <x v="77"/>
    <x v="0"/>
    <x v="6"/>
    <s v="MOCCA"/>
    <n v="0.05"/>
    <x v="1"/>
    <x v="6"/>
    <x v="0"/>
    <n v="5.0000000000000001E-3"/>
    <n v="1"/>
    <x v="6"/>
    <n v="4501"/>
    <n v="0"/>
    <x v="1"/>
    <x v="86"/>
    <x v="0"/>
    <n v="4096"/>
    <n v="2095.0271670000002"/>
    <x v="34"/>
    <n v="2048"/>
    <x v="89"/>
    <x v="24"/>
    <n v="9"/>
    <x v="4"/>
    <x v="1"/>
  </r>
  <r>
    <x v="93"/>
    <x v="17"/>
    <x v="0"/>
    <x v="77"/>
    <x v="0"/>
    <x v="6"/>
    <s v="MOCCA"/>
    <n v="0.05"/>
    <x v="1"/>
    <x v="0"/>
    <x v="0"/>
    <n v="5.0000000000000001E-3"/>
    <n v="1"/>
    <x v="6"/>
    <n v="4785"/>
    <n v="0"/>
    <x v="0"/>
    <x v="86"/>
    <x v="0"/>
    <n v="4096"/>
    <n v="2095.0271670000002"/>
    <x v="34"/>
    <n v="2048"/>
    <x v="89"/>
    <x v="55"/>
    <n v="8"/>
    <x v="4"/>
    <x v="1"/>
  </r>
  <r>
    <x v="93"/>
    <x v="17"/>
    <x v="0"/>
    <x v="77"/>
    <x v="0"/>
    <x v="6"/>
    <s v="MOCCA"/>
    <n v="0.05"/>
    <x v="1"/>
    <x v="6"/>
    <x v="0"/>
    <n v="5.0000000000000001E-3"/>
    <n v="1"/>
    <x v="6"/>
    <n v="4781"/>
    <n v="0"/>
    <x v="0"/>
    <x v="86"/>
    <x v="0"/>
    <n v="4096"/>
    <n v="2095.0271670000002"/>
    <x v="34"/>
    <n v="2048"/>
    <x v="89"/>
    <x v="21"/>
    <n v="9"/>
    <x v="4"/>
    <x v="1"/>
  </r>
  <r>
    <x v="93"/>
    <x v="17"/>
    <x v="0"/>
    <x v="77"/>
    <x v="0"/>
    <x v="6"/>
    <s v="MOCCA"/>
    <n v="0.05"/>
    <x v="1"/>
    <x v="6"/>
    <x v="0"/>
    <n v="5.0000000000000001E-3"/>
    <n v="1"/>
    <x v="6"/>
    <n v="9261"/>
    <n v="0"/>
    <x v="0"/>
    <x v="86"/>
    <x v="0"/>
    <n v="4096"/>
    <n v="2095.0271670000002"/>
    <x v="34"/>
    <n v="2048"/>
    <x v="89"/>
    <x v="27"/>
    <n v="8"/>
    <x v="4"/>
    <x v="1"/>
  </r>
  <r>
    <x v="93"/>
    <x v="17"/>
    <x v="0"/>
    <x v="77"/>
    <x v="0"/>
    <x v="6"/>
    <s v="MOCCA"/>
    <n v="0.05"/>
    <x v="1"/>
    <x v="0"/>
    <x v="0"/>
    <n v="5.0000000000000001E-3"/>
    <n v="1"/>
    <x v="6"/>
    <n v="9265"/>
    <n v="0"/>
    <x v="0"/>
    <x v="86"/>
    <x v="0"/>
    <n v="4096"/>
    <n v="2095.0271670000002"/>
    <x v="34"/>
    <n v="2048"/>
    <x v="89"/>
    <x v="262"/>
    <n v="8"/>
    <x v="4"/>
    <x v="1"/>
  </r>
  <r>
    <x v="93"/>
    <x v="17"/>
    <x v="0"/>
    <x v="77"/>
    <x v="0"/>
    <x v="6"/>
    <s v="MOCCA"/>
    <n v="0.05"/>
    <x v="1"/>
    <x v="0"/>
    <x v="0"/>
    <n v="5.0000000000000001E-3"/>
    <n v="1"/>
    <x v="6"/>
    <n v="4505"/>
    <n v="0"/>
    <x v="1"/>
    <x v="86"/>
    <x v="0"/>
    <n v="4096"/>
    <n v="2095.0271670000002"/>
    <x v="34"/>
    <n v="2048"/>
    <x v="89"/>
    <x v="262"/>
    <n v="8"/>
    <x v="4"/>
    <x v="1"/>
  </r>
  <r>
    <x v="94"/>
    <x v="17"/>
    <x v="63"/>
    <x v="78"/>
    <x v="0"/>
    <x v="6"/>
    <s v="MOCCA"/>
    <n v="0.05"/>
    <x v="1"/>
    <x v="5"/>
    <x v="0"/>
    <n v="5.0000000000000001E-3"/>
    <n v="1"/>
    <x v="6"/>
    <n v="1413"/>
    <n v="0"/>
    <x v="0"/>
    <x v="87"/>
    <x v="0"/>
    <n v="19456"/>
    <n v="4222.4197530000001"/>
    <x v="27"/>
    <n v="2048"/>
    <x v="90"/>
    <x v="272"/>
    <n v="0"/>
    <x v="4"/>
    <x v="2"/>
  </r>
  <r>
    <x v="94"/>
    <x v="17"/>
    <x v="63"/>
    <x v="78"/>
    <x v="0"/>
    <x v="6"/>
    <s v="MOCCA"/>
    <n v="0.05"/>
    <x v="1"/>
    <x v="5"/>
    <x v="0"/>
    <n v="5.0000000000000001E-3"/>
    <n v="1"/>
    <x v="6"/>
    <n v="10093"/>
    <n v="0"/>
    <x v="1"/>
    <x v="87"/>
    <x v="0"/>
    <n v="19456"/>
    <n v="4222.4197530000001"/>
    <x v="27"/>
    <n v="2048"/>
    <x v="90"/>
    <x v="267"/>
    <n v="0"/>
    <x v="4"/>
    <x v="2"/>
  </r>
  <r>
    <x v="94"/>
    <x v="17"/>
    <x v="63"/>
    <x v="78"/>
    <x v="0"/>
    <x v="6"/>
    <s v="MOCCA"/>
    <n v="0.05"/>
    <x v="1"/>
    <x v="5"/>
    <x v="0"/>
    <n v="5.0000000000000001E-3"/>
    <n v="1"/>
    <x v="6"/>
    <n v="10373"/>
    <n v="0"/>
    <x v="0"/>
    <x v="87"/>
    <x v="0"/>
    <n v="19456"/>
    <n v="4222.4197530000001"/>
    <x v="27"/>
    <n v="2048"/>
    <x v="90"/>
    <x v="267"/>
    <n v="0"/>
    <x v="4"/>
    <x v="2"/>
  </r>
  <r>
    <x v="95"/>
    <x v="17"/>
    <x v="64"/>
    <x v="79"/>
    <x v="0"/>
    <x v="7"/>
    <s v="MOCCA"/>
    <n v="0.05"/>
    <x v="1"/>
    <x v="5"/>
    <x v="0"/>
    <n v="0.01"/>
    <n v="1"/>
    <x v="7"/>
    <n v="1693"/>
    <n v="0"/>
    <x v="1"/>
    <x v="88"/>
    <x v="0"/>
    <n v="19456"/>
    <n v="4108.4878049999998"/>
    <x v="35"/>
    <n v="2048"/>
    <x v="91"/>
    <x v="267"/>
    <n v="0"/>
    <x v="4"/>
    <x v="2"/>
  </r>
  <r>
    <x v="95"/>
    <x v="17"/>
    <x v="64"/>
    <x v="79"/>
    <x v="0"/>
    <x v="7"/>
    <s v="MOCCA"/>
    <n v="0.05"/>
    <x v="1"/>
    <x v="5"/>
    <x v="0"/>
    <n v="0.01"/>
    <n v="1"/>
    <x v="7"/>
    <n v="1973"/>
    <n v="0"/>
    <x v="0"/>
    <x v="88"/>
    <x v="0"/>
    <n v="19456"/>
    <n v="4108.4878049999998"/>
    <x v="35"/>
    <n v="2048"/>
    <x v="91"/>
    <x v="267"/>
    <n v="0"/>
    <x v="4"/>
    <x v="2"/>
  </r>
  <r>
    <x v="95"/>
    <x v="17"/>
    <x v="64"/>
    <x v="79"/>
    <x v="0"/>
    <x v="7"/>
    <s v="MOCCA"/>
    <n v="0.05"/>
    <x v="1"/>
    <x v="5"/>
    <x v="0"/>
    <n v="0.01"/>
    <n v="1"/>
    <x v="7"/>
    <n v="6173"/>
    <n v="0"/>
    <x v="1"/>
    <x v="88"/>
    <x v="0"/>
    <n v="19456"/>
    <n v="4108.4878049999998"/>
    <x v="35"/>
    <n v="2048"/>
    <x v="91"/>
    <x v="267"/>
    <n v="0"/>
    <x v="4"/>
    <x v="2"/>
  </r>
  <r>
    <x v="95"/>
    <x v="17"/>
    <x v="64"/>
    <x v="79"/>
    <x v="0"/>
    <x v="7"/>
    <s v="MOCCA"/>
    <n v="0.05"/>
    <x v="1"/>
    <x v="5"/>
    <x v="0"/>
    <n v="0.01"/>
    <n v="1"/>
    <x v="7"/>
    <n v="6453"/>
    <n v="0"/>
    <x v="0"/>
    <x v="88"/>
    <x v="0"/>
    <n v="19456"/>
    <n v="4108.4878049999998"/>
    <x v="35"/>
    <n v="2048"/>
    <x v="91"/>
    <x v="276"/>
    <n v="0"/>
    <x v="4"/>
    <x v="2"/>
  </r>
  <r>
    <x v="95"/>
    <x v="17"/>
    <x v="64"/>
    <x v="79"/>
    <x v="0"/>
    <x v="7"/>
    <s v="MOCCA"/>
    <n v="0.05"/>
    <x v="1"/>
    <x v="5"/>
    <x v="0"/>
    <n v="0.01"/>
    <n v="1"/>
    <x v="7"/>
    <n v="10933"/>
    <n v="0"/>
    <x v="0"/>
    <x v="88"/>
    <x v="0"/>
    <n v="19456"/>
    <n v="4108.4878049999998"/>
    <x v="35"/>
    <n v="2048"/>
    <x v="91"/>
    <x v="267"/>
    <n v="0"/>
    <x v="4"/>
    <x v="2"/>
  </r>
  <r>
    <x v="96"/>
    <x v="17"/>
    <x v="65"/>
    <x v="80"/>
    <x v="0"/>
    <x v="6"/>
    <s v="MOCCA"/>
    <n v="0.05"/>
    <x v="1"/>
    <x v="3"/>
    <x v="0"/>
    <n v="5.0000000000000001E-3"/>
    <n v="1"/>
    <x v="6"/>
    <n v="1129"/>
    <n v="0"/>
    <x v="1"/>
    <x v="89"/>
    <x v="0"/>
    <n v="19456"/>
    <n v="4137.5135140000002"/>
    <x v="27"/>
    <n v="2048"/>
    <x v="92"/>
    <x v="267"/>
    <n v="0"/>
    <x v="4"/>
    <x v="2"/>
  </r>
  <r>
    <x v="96"/>
    <x v="17"/>
    <x v="65"/>
    <x v="80"/>
    <x v="0"/>
    <x v="6"/>
    <s v="MOCCA"/>
    <n v="0.05"/>
    <x v="1"/>
    <x v="3"/>
    <x v="0"/>
    <n v="5.0000000000000001E-3"/>
    <n v="1"/>
    <x v="6"/>
    <n v="1409"/>
    <n v="0"/>
    <x v="0"/>
    <x v="89"/>
    <x v="0"/>
    <n v="19456"/>
    <n v="4137.5135140000002"/>
    <x v="27"/>
    <n v="2048"/>
    <x v="92"/>
    <x v="267"/>
    <n v="0"/>
    <x v="4"/>
    <x v="2"/>
  </r>
  <r>
    <x v="96"/>
    <x v="17"/>
    <x v="65"/>
    <x v="80"/>
    <x v="0"/>
    <x v="6"/>
    <s v="MOCCA"/>
    <n v="0.05"/>
    <x v="1"/>
    <x v="3"/>
    <x v="0"/>
    <n v="5.0000000000000001E-3"/>
    <n v="1"/>
    <x v="6"/>
    <n v="10089"/>
    <n v="0"/>
    <x v="1"/>
    <x v="89"/>
    <x v="0"/>
    <n v="19456"/>
    <n v="4137.5135140000002"/>
    <x v="27"/>
    <n v="2048"/>
    <x v="92"/>
    <x v="272"/>
    <n v="0"/>
    <x v="4"/>
    <x v="2"/>
  </r>
  <r>
    <x v="96"/>
    <x v="17"/>
    <x v="65"/>
    <x v="80"/>
    <x v="0"/>
    <x v="6"/>
    <s v="MOCCA"/>
    <n v="0.05"/>
    <x v="1"/>
    <x v="3"/>
    <x v="0"/>
    <n v="5.0000000000000001E-3"/>
    <n v="1"/>
    <x v="6"/>
    <n v="10369"/>
    <n v="0"/>
    <x v="0"/>
    <x v="89"/>
    <x v="0"/>
    <n v="19456"/>
    <n v="4137.5135140000002"/>
    <x v="27"/>
    <n v="2048"/>
    <x v="92"/>
    <x v="267"/>
    <n v="0"/>
    <x v="4"/>
    <x v="2"/>
  </r>
  <r>
    <x v="97"/>
    <x v="17"/>
    <x v="0"/>
    <x v="81"/>
    <x v="0"/>
    <x v="0"/>
    <s v="MOCCA"/>
    <n v="0.05"/>
    <x v="0"/>
    <x v="6"/>
    <x v="0"/>
    <n v="0.01"/>
    <n v="2"/>
    <x v="0"/>
    <n v="721"/>
    <n v="0"/>
    <x v="1"/>
    <x v="90"/>
    <x v="0"/>
    <n v="488.28125"/>
    <n v="197.302336"/>
    <x v="33"/>
    <n v="195.3125"/>
    <x v="93"/>
    <x v="346"/>
    <n v="25"/>
    <x v="4"/>
    <x v="1"/>
  </r>
  <r>
    <x v="97"/>
    <x v="17"/>
    <x v="0"/>
    <x v="81"/>
    <x v="0"/>
    <x v="0"/>
    <s v="MOCCA"/>
    <n v="0.05"/>
    <x v="0"/>
    <x v="0"/>
    <x v="0"/>
    <n v="0.01"/>
    <n v="2"/>
    <x v="0"/>
    <n v="725"/>
    <n v="0"/>
    <x v="1"/>
    <x v="90"/>
    <x v="0"/>
    <n v="488.28125"/>
    <n v="197.302336"/>
    <x v="33"/>
    <n v="195.3125"/>
    <x v="93"/>
    <x v="347"/>
    <n v="28"/>
    <x v="4"/>
    <x v="1"/>
  </r>
  <r>
    <x v="97"/>
    <x v="17"/>
    <x v="0"/>
    <x v="81"/>
    <x v="0"/>
    <x v="0"/>
    <s v="MOCCA"/>
    <n v="0.05"/>
    <x v="0"/>
    <x v="0"/>
    <x v="0"/>
    <n v="0.01"/>
    <n v="2"/>
    <x v="0"/>
    <n v="5205"/>
    <n v="0"/>
    <x v="1"/>
    <x v="90"/>
    <x v="0"/>
    <n v="488.28125"/>
    <n v="197.302336"/>
    <x v="33"/>
    <n v="195.3125"/>
    <x v="93"/>
    <x v="348"/>
    <n v="28"/>
    <x v="4"/>
    <x v="1"/>
  </r>
  <r>
    <x v="97"/>
    <x v="17"/>
    <x v="0"/>
    <x v="81"/>
    <x v="0"/>
    <x v="0"/>
    <s v="MOCCA"/>
    <n v="0.05"/>
    <x v="0"/>
    <x v="6"/>
    <x v="0"/>
    <n v="0.01"/>
    <n v="2"/>
    <x v="0"/>
    <n v="9681"/>
    <n v="0"/>
    <x v="1"/>
    <x v="90"/>
    <x v="0"/>
    <n v="488.28125"/>
    <n v="197.302336"/>
    <x v="33"/>
    <n v="195.3125"/>
    <x v="93"/>
    <x v="239"/>
    <n v="27"/>
    <x v="4"/>
    <x v="1"/>
  </r>
  <r>
    <x v="97"/>
    <x v="17"/>
    <x v="0"/>
    <x v="81"/>
    <x v="0"/>
    <x v="0"/>
    <s v="MOCCA"/>
    <n v="0.05"/>
    <x v="0"/>
    <x v="0"/>
    <x v="0"/>
    <n v="0.01"/>
    <n v="2"/>
    <x v="0"/>
    <n v="9685"/>
    <n v="0"/>
    <x v="1"/>
    <x v="90"/>
    <x v="0"/>
    <n v="488.28125"/>
    <n v="197.302336"/>
    <x v="33"/>
    <n v="195.3125"/>
    <x v="93"/>
    <x v="284"/>
    <n v="28"/>
    <x v="4"/>
    <x v="1"/>
  </r>
  <r>
    <x v="98"/>
    <x v="17"/>
    <x v="0"/>
    <x v="82"/>
    <x v="0"/>
    <x v="1"/>
    <s v="MOCCA"/>
    <n v="0.05"/>
    <x v="0"/>
    <x v="0"/>
    <x v="0"/>
    <n v="5.0000000000000001E-3"/>
    <n v="2"/>
    <x v="1"/>
    <n v="165"/>
    <n v="0"/>
    <x v="1"/>
    <x v="91"/>
    <x v="0"/>
    <n v="488.28125"/>
    <n v="196.43580299999999"/>
    <x v="33"/>
    <n v="195.3125"/>
    <x v="94"/>
    <x v="349"/>
    <n v="27"/>
    <x v="4"/>
    <x v="1"/>
  </r>
  <r>
    <x v="98"/>
    <x v="17"/>
    <x v="0"/>
    <x v="82"/>
    <x v="0"/>
    <x v="1"/>
    <s v="MOCCA"/>
    <n v="0.05"/>
    <x v="0"/>
    <x v="0"/>
    <x v="0"/>
    <n v="5.0000000000000001E-3"/>
    <n v="2"/>
    <x v="1"/>
    <n v="4645"/>
    <n v="0"/>
    <x v="1"/>
    <x v="91"/>
    <x v="0"/>
    <n v="488.28125"/>
    <n v="196.43580299999999"/>
    <x v="33"/>
    <n v="195.3125"/>
    <x v="94"/>
    <x v="350"/>
    <n v="25"/>
    <x v="4"/>
    <x v="1"/>
  </r>
  <r>
    <x v="98"/>
    <x v="17"/>
    <x v="0"/>
    <x v="82"/>
    <x v="0"/>
    <x v="1"/>
    <s v="MOCCA"/>
    <n v="0.05"/>
    <x v="0"/>
    <x v="6"/>
    <x v="0"/>
    <n v="5.0000000000000001E-3"/>
    <n v="2"/>
    <x v="1"/>
    <n v="4641"/>
    <n v="0"/>
    <x v="1"/>
    <x v="91"/>
    <x v="0"/>
    <n v="488.28125"/>
    <n v="196.43580299999999"/>
    <x v="33"/>
    <n v="195.3125"/>
    <x v="94"/>
    <x v="351"/>
    <n v="29"/>
    <x v="4"/>
    <x v="1"/>
  </r>
  <r>
    <x v="98"/>
    <x v="17"/>
    <x v="0"/>
    <x v="82"/>
    <x v="0"/>
    <x v="1"/>
    <s v="MOCCA"/>
    <n v="0.05"/>
    <x v="0"/>
    <x v="6"/>
    <x v="0"/>
    <n v="5.0000000000000001E-3"/>
    <n v="2"/>
    <x v="1"/>
    <n v="9121"/>
    <n v="0"/>
    <x v="1"/>
    <x v="91"/>
    <x v="0"/>
    <n v="488.28125"/>
    <n v="196.43580299999999"/>
    <x v="33"/>
    <n v="195.3125"/>
    <x v="94"/>
    <x v="352"/>
    <n v="33"/>
    <x v="4"/>
    <x v="1"/>
  </r>
  <r>
    <x v="98"/>
    <x v="17"/>
    <x v="0"/>
    <x v="82"/>
    <x v="0"/>
    <x v="1"/>
    <s v="MOCCA"/>
    <n v="0.05"/>
    <x v="0"/>
    <x v="6"/>
    <x v="0"/>
    <n v="5.0000000000000001E-3"/>
    <n v="2"/>
    <x v="1"/>
    <n v="161"/>
    <n v="0"/>
    <x v="1"/>
    <x v="91"/>
    <x v="0"/>
    <n v="488.28125"/>
    <n v="196.43580299999999"/>
    <x v="33"/>
    <n v="195.3125"/>
    <x v="94"/>
    <x v="353"/>
    <n v="33"/>
    <x v="4"/>
    <x v="1"/>
  </r>
  <r>
    <x v="99"/>
    <x v="17"/>
    <x v="66"/>
    <x v="83"/>
    <x v="0"/>
    <x v="7"/>
    <s v="MOCCA"/>
    <n v="0.05"/>
    <x v="1"/>
    <x v="1"/>
    <x v="0"/>
    <n v="0.01"/>
    <n v="1"/>
    <x v="7"/>
    <n v="1681"/>
    <n v="0"/>
    <x v="1"/>
    <x v="89"/>
    <x v="0"/>
    <n v="19456"/>
    <n v="3916.1081079999999"/>
    <x v="27"/>
    <n v="2048"/>
    <x v="95"/>
    <x v="267"/>
    <n v="0"/>
    <x v="4"/>
    <x v="2"/>
  </r>
  <r>
    <x v="99"/>
    <x v="17"/>
    <x v="66"/>
    <x v="83"/>
    <x v="0"/>
    <x v="7"/>
    <s v="MOCCA"/>
    <n v="0.05"/>
    <x v="1"/>
    <x v="1"/>
    <x v="0"/>
    <n v="0.01"/>
    <n v="1"/>
    <x v="7"/>
    <n v="1961"/>
    <n v="0"/>
    <x v="0"/>
    <x v="89"/>
    <x v="0"/>
    <n v="19456"/>
    <n v="3916.1081079999999"/>
    <x v="27"/>
    <n v="2048"/>
    <x v="95"/>
    <x v="267"/>
    <n v="0"/>
    <x v="4"/>
    <x v="2"/>
  </r>
  <r>
    <x v="99"/>
    <x v="17"/>
    <x v="66"/>
    <x v="83"/>
    <x v="0"/>
    <x v="7"/>
    <s v="MOCCA"/>
    <n v="0.05"/>
    <x v="1"/>
    <x v="2"/>
    <x v="0"/>
    <n v="0.01"/>
    <n v="1"/>
    <x v="7"/>
    <n v="1965"/>
    <n v="0"/>
    <x v="0"/>
    <x v="89"/>
    <x v="0"/>
    <n v="19456"/>
    <n v="3916.1081079999999"/>
    <x v="27"/>
    <n v="2048"/>
    <x v="95"/>
    <x v="267"/>
    <n v="0"/>
    <x v="4"/>
    <x v="2"/>
  </r>
  <r>
    <x v="99"/>
    <x v="17"/>
    <x v="66"/>
    <x v="83"/>
    <x v="0"/>
    <x v="7"/>
    <s v="MOCCA"/>
    <n v="0.05"/>
    <x v="1"/>
    <x v="1"/>
    <x v="0"/>
    <n v="0.01"/>
    <n v="1"/>
    <x v="7"/>
    <n v="6161"/>
    <n v="0"/>
    <x v="1"/>
    <x v="89"/>
    <x v="0"/>
    <n v="19456"/>
    <n v="3916.1081079999999"/>
    <x v="27"/>
    <n v="2048"/>
    <x v="95"/>
    <x v="267"/>
    <n v="0"/>
    <x v="4"/>
    <x v="2"/>
  </r>
  <r>
    <x v="99"/>
    <x v="17"/>
    <x v="66"/>
    <x v="83"/>
    <x v="0"/>
    <x v="7"/>
    <s v="MOCCA"/>
    <n v="0.05"/>
    <x v="1"/>
    <x v="2"/>
    <x v="0"/>
    <n v="0.01"/>
    <n v="1"/>
    <x v="7"/>
    <n v="6165"/>
    <n v="0"/>
    <x v="1"/>
    <x v="89"/>
    <x v="0"/>
    <n v="19456"/>
    <n v="3916.1081079999999"/>
    <x v="27"/>
    <n v="2048"/>
    <x v="95"/>
    <x v="267"/>
    <n v="0"/>
    <x v="4"/>
    <x v="2"/>
  </r>
  <r>
    <x v="99"/>
    <x v="17"/>
    <x v="66"/>
    <x v="83"/>
    <x v="0"/>
    <x v="7"/>
    <s v="MOCCA"/>
    <n v="0.05"/>
    <x v="1"/>
    <x v="1"/>
    <x v="0"/>
    <n v="0.01"/>
    <n v="1"/>
    <x v="7"/>
    <n v="6441"/>
    <n v="0"/>
    <x v="0"/>
    <x v="89"/>
    <x v="0"/>
    <n v="19456"/>
    <n v="3916.1081079999999"/>
    <x v="27"/>
    <n v="2048"/>
    <x v="95"/>
    <x v="267"/>
    <n v="0"/>
    <x v="4"/>
    <x v="2"/>
  </r>
  <r>
    <x v="99"/>
    <x v="17"/>
    <x v="66"/>
    <x v="83"/>
    <x v="0"/>
    <x v="7"/>
    <s v="MOCCA"/>
    <n v="0.05"/>
    <x v="1"/>
    <x v="2"/>
    <x v="0"/>
    <n v="0.01"/>
    <n v="1"/>
    <x v="7"/>
    <n v="6445"/>
    <n v="0"/>
    <x v="0"/>
    <x v="89"/>
    <x v="0"/>
    <n v="19456"/>
    <n v="3916.1081079999999"/>
    <x v="27"/>
    <n v="2048"/>
    <x v="95"/>
    <x v="267"/>
    <n v="0"/>
    <x v="4"/>
    <x v="2"/>
  </r>
  <r>
    <x v="99"/>
    <x v="17"/>
    <x v="66"/>
    <x v="83"/>
    <x v="0"/>
    <x v="7"/>
    <s v="MOCCA"/>
    <n v="0.05"/>
    <x v="1"/>
    <x v="1"/>
    <x v="0"/>
    <n v="0.01"/>
    <n v="1"/>
    <x v="7"/>
    <n v="10641"/>
    <n v="0"/>
    <x v="1"/>
    <x v="89"/>
    <x v="0"/>
    <n v="19456"/>
    <n v="3916.1081079999999"/>
    <x v="27"/>
    <n v="2048"/>
    <x v="95"/>
    <x v="267"/>
    <n v="0"/>
    <x v="4"/>
    <x v="2"/>
  </r>
  <r>
    <x v="99"/>
    <x v="17"/>
    <x v="66"/>
    <x v="83"/>
    <x v="0"/>
    <x v="7"/>
    <s v="MOCCA"/>
    <n v="0.05"/>
    <x v="1"/>
    <x v="2"/>
    <x v="0"/>
    <n v="0.01"/>
    <n v="1"/>
    <x v="7"/>
    <n v="10645"/>
    <n v="0"/>
    <x v="1"/>
    <x v="89"/>
    <x v="0"/>
    <n v="19456"/>
    <n v="3916.1081079999999"/>
    <x v="27"/>
    <n v="2048"/>
    <x v="95"/>
    <x v="267"/>
    <n v="0"/>
    <x v="4"/>
    <x v="2"/>
  </r>
  <r>
    <x v="99"/>
    <x v="17"/>
    <x v="66"/>
    <x v="83"/>
    <x v="0"/>
    <x v="7"/>
    <s v="MOCCA"/>
    <n v="0.05"/>
    <x v="1"/>
    <x v="1"/>
    <x v="0"/>
    <n v="0.01"/>
    <n v="1"/>
    <x v="7"/>
    <n v="10921"/>
    <n v="0"/>
    <x v="0"/>
    <x v="89"/>
    <x v="0"/>
    <n v="19456"/>
    <n v="3916.1081079999999"/>
    <x v="27"/>
    <n v="2048"/>
    <x v="95"/>
    <x v="267"/>
    <n v="0"/>
    <x v="4"/>
    <x v="2"/>
  </r>
  <r>
    <x v="100"/>
    <x v="17"/>
    <x v="67"/>
    <x v="84"/>
    <x v="0"/>
    <x v="7"/>
    <s v="MOCCA"/>
    <n v="0.05"/>
    <x v="1"/>
    <x v="3"/>
    <x v="0"/>
    <n v="0.01"/>
    <n v="1"/>
    <x v="7"/>
    <n v="1689"/>
    <n v="0"/>
    <x v="1"/>
    <x v="73"/>
    <x v="0"/>
    <n v="19456"/>
    <n v="4039.1111110000002"/>
    <x v="27"/>
    <n v="2048"/>
    <x v="96"/>
    <x v="267"/>
    <n v="0"/>
    <x v="4"/>
    <x v="2"/>
  </r>
  <r>
    <x v="100"/>
    <x v="17"/>
    <x v="67"/>
    <x v="84"/>
    <x v="0"/>
    <x v="7"/>
    <s v="MOCCA"/>
    <n v="0.05"/>
    <x v="1"/>
    <x v="3"/>
    <x v="0"/>
    <n v="0.01"/>
    <n v="1"/>
    <x v="7"/>
    <n v="1969"/>
    <n v="0"/>
    <x v="0"/>
    <x v="73"/>
    <x v="0"/>
    <n v="19456"/>
    <n v="4039.1111110000002"/>
    <x v="27"/>
    <n v="2048"/>
    <x v="96"/>
    <x v="267"/>
    <n v="0"/>
    <x v="4"/>
    <x v="2"/>
  </r>
  <r>
    <x v="100"/>
    <x v="17"/>
    <x v="67"/>
    <x v="84"/>
    <x v="0"/>
    <x v="7"/>
    <s v="MOCCA"/>
    <n v="0.05"/>
    <x v="1"/>
    <x v="3"/>
    <x v="0"/>
    <n v="0.01"/>
    <n v="1"/>
    <x v="7"/>
    <n v="6169"/>
    <n v="0"/>
    <x v="1"/>
    <x v="73"/>
    <x v="0"/>
    <n v="19456"/>
    <n v="4039.1111110000002"/>
    <x v="27"/>
    <n v="2048"/>
    <x v="96"/>
    <x v="267"/>
    <n v="0"/>
    <x v="4"/>
    <x v="2"/>
  </r>
  <r>
    <x v="100"/>
    <x v="17"/>
    <x v="67"/>
    <x v="84"/>
    <x v="0"/>
    <x v="7"/>
    <s v="MOCCA"/>
    <n v="0.05"/>
    <x v="1"/>
    <x v="3"/>
    <x v="0"/>
    <n v="0.01"/>
    <n v="1"/>
    <x v="7"/>
    <n v="6449"/>
    <n v="0"/>
    <x v="0"/>
    <x v="73"/>
    <x v="0"/>
    <n v="19456"/>
    <n v="4039.1111110000002"/>
    <x v="27"/>
    <n v="2048"/>
    <x v="96"/>
    <x v="267"/>
    <n v="0"/>
    <x v="4"/>
    <x v="2"/>
  </r>
  <r>
    <x v="100"/>
    <x v="17"/>
    <x v="67"/>
    <x v="84"/>
    <x v="0"/>
    <x v="7"/>
    <s v="MOCCA"/>
    <n v="0.05"/>
    <x v="1"/>
    <x v="3"/>
    <x v="0"/>
    <n v="0.01"/>
    <n v="1"/>
    <x v="7"/>
    <n v="10649"/>
    <n v="0"/>
    <x v="1"/>
    <x v="73"/>
    <x v="0"/>
    <n v="19456"/>
    <n v="4039.1111110000002"/>
    <x v="27"/>
    <n v="2048"/>
    <x v="96"/>
    <x v="267"/>
    <n v="0"/>
    <x v="4"/>
    <x v="2"/>
  </r>
  <r>
    <x v="100"/>
    <x v="17"/>
    <x v="67"/>
    <x v="84"/>
    <x v="0"/>
    <x v="7"/>
    <s v="MOCCA"/>
    <n v="0.05"/>
    <x v="1"/>
    <x v="3"/>
    <x v="0"/>
    <n v="0.01"/>
    <n v="1"/>
    <x v="7"/>
    <n v="10929"/>
    <n v="0"/>
    <x v="0"/>
    <x v="73"/>
    <x v="0"/>
    <n v="19456"/>
    <n v="4039.1111110000002"/>
    <x v="27"/>
    <n v="2048"/>
    <x v="96"/>
    <x v="267"/>
    <n v="0"/>
    <x v="4"/>
    <x v="2"/>
  </r>
  <r>
    <x v="101"/>
    <x v="17"/>
    <x v="68"/>
    <x v="85"/>
    <x v="0"/>
    <x v="1"/>
    <s v="MOCCA"/>
    <n v="0.05"/>
    <x v="0"/>
    <x v="5"/>
    <x v="0"/>
    <n v="5.0000000000000001E-3"/>
    <n v="2"/>
    <x v="1"/>
    <n v="1273"/>
    <n v="0"/>
    <x v="1"/>
    <x v="72"/>
    <x v="0"/>
    <n v="2050.78125"/>
    <n v="410.403481"/>
    <x v="25"/>
    <n v="195.3125"/>
    <x v="97"/>
    <x v="13"/>
    <n v="0"/>
    <x v="4"/>
    <x v="2"/>
  </r>
  <r>
    <x v="101"/>
    <x v="17"/>
    <x v="68"/>
    <x v="85"/>
    <x v="0"/>
    <x v="1"/>
    <s v="MOCCA"/>
    <n v="0.05"/>
    <x v="0"/>
    <x v="5"/>
    <x v="0"/>
    <n v="5.0000000000000001E-3"/>
    <n v="2"/>
    <x v="1"/>
    <n v="5753"/>
    <n v="0"/>
    <x v="1"/>
    <x v="72"/>
    <x v="0"/>
    <n v="2050.78125"/>
    <n v="410.403481"/>
    <x v="25"/>
    <n v="195.3125"/>
    <x v="97"/>
    <x v="13"/>
    <n v="0"/>
    <x v="4"/>
    <x v="2"/>
  </r>
  <r>
    <x v="101"/>
    <x v="17"/>
    <x v="68"/>
    <x v="85"/>
    <x v="0"/>
    <x v="1"/>
    <s v="MOCCA"/>
    <n v="0.05"/>
    <x v="0"/>
    <x v="5"/>
    <x v="0"/>
    <n v="5.0000000000000001E-3"/>
    <n v="2"/>
    <x v="1"/>
    <n v="10233"/>
    <n v="0"/>
    <x v="1"/>
    <x v="72"/>
    <x v="0"/>
    <n v="2050.78125"/>
    <n v="410.403481"/>
    <x v="25"/>
    <n v="195.3125"/>
    <x v="97"/>
    <x v="14"/>
    <n v="0"/>
    <x v="4"/>
    <x v="2"/>
  </r>
  <r>
    <x v="102"/>
    <x v="17"/>
    <x v="41"/>
    <x v="86"/>
    <x v="0"/>
    <x v="6"/>
    <s v="MOCCA"/>
    <n v="0.05"/>
    <x v="1"/>
    <x v="1"/>
    <x v="0"/>
    <n v="5.0000000000000001E-3"/>
    <n v="1"/>
    <x v="6"/>
    <n v="1121"/>
    <n v="0"/>
    <x v="1"/>
    <x v="92"/>
    <x v="0"/>
    <n v="19456"/>
    <n v="3741.0133329999999"/>
    <x v="27"/>
    <n v="2048"/>
    <x v="98"/>
    <x v="267"/>
    <n v="0"/>
    <x v="4"/>
    <x v="2"/>
  </r>
  <r>
    <x v="102"/>
    <x v="17"/>
    <x v="41"/>
    <x v="86"/>
    <x v="0"/>
    <x v="6"/>
    <s v="MOCCA"/>
    <n v="0.05"/>
    <x v="1"/>
    <x v="2"/>
    <x v="0"/>
    <n v="5.0000000000000001E-3"/>
    <n v="1"/>
    <x v="6"/>
    <n v="1125"/>
    <n v="0"/>
    <x v="1"/>
    <x v="92"/>
    <x v="0"/>
    <n v="19456"/>
    <n v="3741.0133329999999"/>
    <x v="27"/>
    <n v="2048"/>
    <x v="98"/>
    <x v="267"/>
    <n v="0"/>
    <x v="4"/>
    <x v="2"/>
  </r>
  <r>
    <x v="102"/>
    <x v="17"/>
    <x v="41"/>
    <x v="86"/>
    <x v="0"/>
    <x v="6"/>
    <s v="MOCCA"/>
    <n v="0.05"/>
    <x v="1"/>
    <x v="1"/>
    <x v="0"/>
    <n v="5.0000000000000001E-3"/>
    <n v="1"/>
    <x v="6"/>
    <n v="1401"/>
    <n v="0"/>
    <x v="0"/>
    <x v="92"/>
    <x v="0"/>
    <n v="19456"/>
    <n v="3741.0133329999999"/>
    <x v="27"/>
    <n v="2048"/>
    <x v="98"/>
    <x v="267"/>
    <n v="0"/>
    <x v="4"/>
    <x v="2"/>
  </r>
  <r>
    <x v="102"/>
    <x v="17"/>
    <x v="41"/>
    <x v="86"/>
    <x v="0"/>
    <x v="6"/>
    <s v="MOCCA"/>
    <n v="0.05"/>
    <x v="1"/>
    <x v="2"/>
    <x v="0"/>
    <n v="5.0000000000000001E-3"/>
    <n v="1"/>
    <x v="6"/>
    <n v="5605"/>
    <n v="0"/>
    <x v="1"/>
    <x v="92"/>
    <x v="0"/>
    <n v="19456"/>
    <n v="3741.0133329999999"/>
    <x v="27"/>
    <n v="2048"/>
    <x v="98"/>
    <x v="267"/>
    <n v="0"/>
    <x v="4"/>
    <x v="2"/>
  </r>
  <r>
    <x v="102"/>
    <x v="17"/>
    <x v="41"/>
    <x v="86"/>
    <x v="0"/>
    <x v="6"/>
    <s v="MOCCA"/>
    <n v="0.05"/>
    <x v="1"/>
    <x v="1"/>
    <x v="0"/>
    <n v="5.0000000000000001E-3"/>
    <n v="1"/>
    <x v="6"/>
    <n v="5881"/>
    <n v="0"/>
    <x v="0"/>
    <x v="92"/>
    <x v="0"/>
    <n v="19456"/>
    <n v="3741.0133329999999"/>
    <x v="27"/>
    <n v="2048"/>
    <x v="98"/>
    <x v="267"/>
    <n v="0"/>
    <x v="4"/>
    <x v="2"/>
  </r>
  <r>
    <x v="102"/>
    <x v="17"/>
    <x v="41"/>
    <x v="86"/>
    <x v="0"/>
    <x v="6"/>
    <s v="MOCCA"/>
    <n v="0.05"/>
    <x v="1"/>
    <x v="2"/>
    <x v="0"/>
    <n v="5.0000000000000001E-3"/>
    <n v="1"/>
    <x v="6"/>
    <n v="5885"/>
    <n v="0"/>
    <x v="0"/>
    <x v="92"/>
    <x v="0"/>
    <n v="19456"/>
    <n v="3741.0133329999999"/>
    <x v="27"/>
    <n v="2048"/>
    <x v="98"/>
    <x v="267"/>
    <n v="0"/>
    <x v="4"/>
    <x v="2"/>
  </r>
  <r>
    <x v="102"/>
    <x v="17"/>
    <x v="41"/>
    <x v="86"/>
    <x v="0"/>
    <x v="6"/>
    <s v="MOCCA"/>
    <n v="0.05"/>
    <x v="1"/>
    <x v="1"/>
    <x v="0"/>
    <n v="5.0000000000000001E-3"/>
    <n v="1"/>
    <x v="6"/>
    <n v="10081"/>
    <n v="0"/>
    <x v="1"/>
    <x v="92"/>
    <x v="0"/>
    <n v="19456"/>
    <n v="3741.0133329999999"/>
    <x v="27"/>
    <n v="2048"/>
    <x v="98"/>
    <x v="267"/>
    <n v="0"/>
    <x v="4"/>
    <x v="2"/>
  </r>
  <r>
    <x v="102"/>
    <x v="17"/>
    <x v="41"/>
    <x v="86"/>
    <x v="0"/>
    <x v="6"/>
    <s v="MOCCA"/>
    <n v="0.05"/>
    <x v="1"/>
    <x v="2"/>
    <x v="0"/>
    <n v="5.0000000000000001E-3"/>
    <n v="1"/>
    <x v="6"/>
    <n v="10085"/>
    <n v="0"/>
    <x v="1"/>
    <x v="92"/>
    <x v="0"/>
    <n v="19456"/>
    <n v="3741.0133329999999"/>
    <x v="27"/>
    <n v="2048"/>
    <x v="98"/>
    <x v="272"/>
    <n v="0"/>
    <x v="4"/>
    <x v="2"/>
  </r>
  <r>
    <x v="103"/>
    <x v="17"/>
    <x v="69"/>
    <x v="87"/>
    <x v="0"/>
    <x v="1"/>
    <s v="MOCCA"/>
    <n v="0.05"/>
    <x v="0"/>
    <x v="3"/>
    <x v="0"/>
    <n v="5.0000000000000001E-3"/>
    <n v="2"/>
    <x v="1"/>
    <n v="6869"/>
    <n v="0"/>
    <x v="1"/>
    <x v="78"/>
    <x v="0"/>
    <n v="10498.046875"/>
    <n v="1430.257161"/>
    <x v="36"/>
    <n v="195.3125"/>
    <x v="99"/>
    <x v="14"/>
    <n v="0"/>
    <x v="4"/>
    <x v="0"/>
  </r>
  <r>
    <x v="103"/>
    <x v="17"/>
    <x v="69"/>
    <x v="87"/>
    <x v="0"/>
    <x v="1"/>
    <s v="MOCCA"/>
    <n v="0.05"/>
    <x v="0"/>
    <x v="3"/>
    <x v="0"/>
    <n v="5.0000000000000001E-3"/>
    <n v="2"/>
    <x v="1"/>
    <n v="2389"/>
    <n v="0"/>
    <x v="1"/>
    <x v="78"/>
    <x v="0"/>
    <n v="10498.046875"/>
    <n v="1430.257161"/>
    <x v="36"/>
    <n v="195.3125"/>
    <x v="99"/>
    <x v="14"/>
    <n v="0"/>
    <x v="4"/>
    <x v="0"/>
  </r>
  <r>
    <x v="104"/>
    <x v="17"/>
    <x v="70"/>
    <x v="88"/>
    <x v="0"/>
    <x v="1"/>
    <s v="MOCCA"/>
    <n v="0.05"/>
    <x v="0"/>
    <x v="3"/>
    <x v="0"/>
    <n v="5.0000000000000001E-3"/>
    <n v="2"/>
    <x v="1"/>
    <n v="2669"/>
    <n v="0"/>
    <x v="0"/>
    <x v="93"/>
    <x v="0"/>
    <n v="10498.046875"/>
    <n v="3969.0290180000002"/>
    <x v="37"/>
    <n v="1171.875"/>
    <x v="100"/>
    <x v="14"/>
    <n v="0"/>
    <x v="4"/>
    <x v="0"/>
  </r>
  <r>
    <x v="104"/>
    <x v="17"/>
    <x v="70"/>
    <x v="88"/>
    <x v="0"/>
    <x v="1"/>
    <s v="MOCCA"/>
    <n v="0.05"/>
    <x v="0"/>
    <x v="3"/>
    <x v="0"/>
    <n v="5.0000000000000001E-3"/>
    <n v="2"/>
    <x v="1"/>
    <n v="7149"/>
    <n v="0"/>
    <x v="0"/>
    <x v="93"/>
    <x v="0"/>
    <n v="10498.046875"/>
    <n v="3969.0290180000002"/>
    <x v="37"/>
    <n v="1171.875"/>
    <x v="100"/>
    <x v="14"/>
    <n v="0"/>
    <x v="4"/>
    <x v="0"/>
  </r>
  <r>
    <x v="104"/>
    <x v="17"/>
    <x v="70"/>
    <x v="88"/>
    <x v="0"/>
    <x v="1"/>
    <s v="MOCCA"/>
    <n v="0.05"/>
    <x v="0"/>
    <x v="3"/>
    <x v="0"/>
    <n v="5.0000000000000001E-3"/>
    <n v="2"/>
    <x v="1"/>
    <n v="11629"/>
    <n v="0"/>
    <x v="0"/>
    <x v="93"/>
    <x v="0"/>
    <n v="10498.046875"/>
    <n v="3969.0290180000002"/>
    <x v="37"/>
    <n v="1171.875"/>
    <x v="100"/>
    <x v="14"/>
    <n v="0"/>
    <x v="4"/>
    <x v="0"/>
  </r>
  <r>
    <x v="105"/>
    <x v="17"/>
    <x v="71"/>
    <x v="89"/>
    <x v="0"/>
    <x v="1"/>
    <s v="MOCCA"/>
    <n v="0.05"/>
    <x v="0"/>
    <x v="6"/>
    <x v="0"/>
    <n v="5.0000000000000001E-3"/>
    <n v="2"/>
    <x v="1"/>
    <n v="3801"/>
    <n v="0"/>
    <x v="0"/>
    <x v="94"/>
    <x v="0"/>
    <n v="82763.671875"/>
    <n v="28971.354167000001"/>
    <x v="38"/>
    <n v="1953.125"/>
    <x v="101"/>
    <x v="17"/>
    <n v="0"/>
    <x v="4"/>
    <x v="3"/>
  </r>
  <r>
    <x v="105"/>
    <x v="17"/>
    <x v="71"/>
    <x v="89"/>
    <x v="0"/>
    <x v="0"/>
    <s v="MOCCA"/>
    <n v="0.05"/>
    <x v="0"/>
    <x v="6"/>
    <x v="0"/>
    <n v="0.01"/>
    <n v="2"/>
    <x v="0"/>
    <n v="4361"/>
    <n v="0"/>
    <x v="0"/>
    <x v="94"/>
    <x v="0"/>
    <n v="82763.671875"/>
    <n v="28971.354167000001"/>
    <x v="38"/>
    <n v="1953.125"/>
    <x v="101"/>
    <x v="14"/>
    <n v="0"/>
    <x v="4"/>
    <x v="3"/>
  </r>
  <r>
    <x v="105"/>
    <x v="17"/>
    <x v="71"/>
    <x v="89"/>
    <x v="0"/>
    <x v="1"/>
    <s v="MOCCA"/>
    <n v="0.05"/>
    <x v="0"/>
    <x v="6"/>
    <x v="0"/>
    <n v="5.0000000000000001E-3"/>
    <n v="2"/>
    <x v="1"/>
    <n v="3521"/>
    <n v="0"/>
    <x v="1"/>
    <x v="94"/>
    <x v="0"/>
    <n v="82763.671875"/>
    <n v="28971.354167000001"/>
    <x v="38"/>
    <n v="1953.125"/>
    <x v="101"/>
    <x v="29"/>
    <n v="0"/>
    <x v="4"/>
    <x v="3"/>
  </r>
  <r>
    <x v="105"/>
    <x v="17"/>
    <x v="71"/>
    <x v="89"/>
    <x v="0"/>
    <x v="1"/>
    <s v="MOCCA"/>
    <n v="0.05"/>
    <x v="0"/>
    <x v="6"/>
    <x v="0"/>
    <n v="5.0000000000000001E-3"/>
    <n v="2"/>
    <x v="1"/>
    <n v="8001"/>
    <n v="0"/>
    <x v="1"/>
    <x v="94"/>
    <x v="0"/>
    <n v="82763.671875"/>
    <n v="28971.354167000001"/>
    <x v="38"/>
    <n v="1953.125"/>
    <x v="101"/>
    <x v="17"/>
    <n v="0"/>
    <x v="4"/>
    <x v="3"/>
  </r>
  <r>
    <x v="105"/>
    <x v="17"/>
    <x v="71"/>
    <x v="89"/>
    <x v="0"/>
    <x v="1"/>
    <s v="MOCCA"/>
    <n v="0.05"/>
    <x v="0"/>
    <x v="6"/>
    <x v="0"/>
    <n v="5.0000000000000001E-3"/>
    <n v="2"/>
    <x v="1"/>
    <n v="8281"/>
    <n v="0"/>
    <x v="0"/>
    <x v="94"/>
    <x v="0"/>
    <n v="82763.671875"/>
    <n v="28971.354167000001"/>
    <x v="38"/>
    <n v="1953.125"/>
    <x v="101"/>
    <x v="327"/>
    <n v="0"/>
    <x v="4"/>
    <x v="3"/>
  </r>
  <r>
    <x v="105"/>
    <x v="17"/>
    <x v="71"/>
    <x v="89"/>
    <x v="0"/>
    <x v="0"/>
    <s v="MOCCA"/>
    <n v="0.05"/>
    <x v="0"/>
    <x v="6"/>
    <x v="0"/>
    <n v="0.01"/>
    <n v="2"/>
    <x v="0"/>
    <n v="8561"/>
    <n v="0"/>
    <x v="1"/>
    <x v="94"/>
    <x v="0"/>
    <n v="82763.671875"/>
    <n v="28971.354167000001"/>
    <x v="38"/>
    <n v="1953.125"/>
    <x v="101"/>
    <x v="14"/>
    <n v="0"/>
    <x v="4"/>
    <x v="3"/>
  </r>
  <r>
    <x v="105"/>
    <x v="17"/>
    <x v="71"/>
    <x v="89"/>
    <x v="0"/>
    <x v="1"/>
    <s v="MOCCA"/>
    <n v="0.05"/>
    <x v="0"/>
    <x v="6"/>
    <x v="0"/>
    <n v="5.0000000000000001E-3"/>
    <n v="2"/>
    <x v="1"/>
    <n v="12761"/>
    <n v="0"/>
    <x v="0"/>
    <x v="94"/>
    <x v="0"/>
    <n v="82763.671875"/>
    <n v="28971.354167000001"/>
    <x v="38"/>
    <n v="1953.125"/>
    <x v="101"/>
    <x v="14"/>
    <n v="0"/>
    <x v="4"/>
    <x v="3"/>
  </r>
  <r>
    <x v="105"/>
    <x v="17"/>
    <x v="71"/>
    <x v="89"/>
    <x v="0"/>
    <x v="0"/>
    <s v="MOCCA"/>
    <n v="0.05"/>
    <x v="0"/>
    <x v="6"/>
    <x v="0"/>
    <n v="0.01"/>
    <n v="2"/>
    <x v="0"/>
    <n v="13041"/>
    <n v="0"/>
    <x v="1"/>
    <x v="94"/>
    <x v="0"/>
    <n v="82763.671875"/>
    <n v="28971.354167000001"/>
    <x v="38"/>
    <n v="1953.125"/>
    <x v="101"/>
    <x v="14"/>
    <n v="0"/>
    <x v="4"/>
    <x v="3"/>
  </r>
  <r>
    <x v="105"/>
    <x v="17"/>
    <x v="71"/>
    <x v="89"/>
    <x v="0"/>
    <x v="0"/>
    <s v="MOCCA"/>
    <n v="0.05"/>
    <x v="0"/>
    <x v="6"/>
    <x v="0"/>
    <n v="0.01"/>
    <n v="2"/>
    <x v="0"/>
    <n v="4081"/>
    <n v="0"/>
    <x v="1"/>
    <x v="94"/>
    <x v="0"/>
    <n v="82763.671875"/>
    <n v="28971.354167000001"/>
    <x v="38"/>
    <n v="1953.125"/>
    <x v="101"/>
    <x v="17"/>
    <n v="0"/>
    <x v="4"/>
    <x v="3"/>
  </r>
  <r>
    <x v="106"/>
    <x v="17"/>
    <x v="39"/>
    <x v="90"/>
    <x v="0"/>
    <x v="6"/>
    <s v="MOCCA"/>
    <n v="0.05"/>
    <x v="1"/>
    <x v="6"/>
    <x v="0"/>
    <n v="5.0000000000000001E-3"/>
    <n v="1"/>
    <x v="6"/>
    <n v="3661"/>
    <n v="0"/>
    <x v="0"/>
    <x v="44"/>
    <x v="0"/>
    <n v="1376256"/>
    <n v="706560"/>
    <x v="39"/>
    <n v="36864"/>
    <x v="102"/>
    <x v="267"/>
    <n v="0"/>
    <x v="4"/>
    <x v="3"/>
  </r>
  <r>
    <x v="106"/>
    <x v="17"/>
    <x v="39"/>
    <x v="90"/>
    <x v="0"/>
    <x v="6"/>
    <s v="MOCCA"/>
    <n v="0.05"/>
    <x v="1"/>
    <x v="6"/>
    <x v="0"/>
    <n v="5.0000000000000001E-3"/>
    <n v="1"/>
    <x v="6"/>
    <n v="3381"/>
    <n v="0"/>
    <x v="1"/>
    <x v="44"/>
    <x v="0"/>
    <n v="1376256"/>
    <n v="706560"/>
    <x v="39"/>
    <n v="36864"/>
    <x v="102"/>
    <x v="272"/>
    <n v="0"/>
    <x v="4"/>
    <x v="3"/>
  </r>
  <r>
    <x v="106"/>
    <x v="17"/>
    <x v="39"/>
    <x v="90"/>
    <x v="0"/>
    <x v="6"/>
    <s v="MOCCA"/>
    <n v="0.05"/>
    <x v="1"/>
    <x v="6"/>
    <x v="0"/>
    <n v="5.0000000000000001E-3"/>
    <n v="1"/>
    <x v="6"/>
    <n v="8141"/>
    <n v="0"/>
    <x v="0"/>
    <x v="44"/>
    <x v="0"/>
    <n v="1376256"/>
    <n v="706560"/>
    <x v="39"/>
    <n v="36864"/>
    <x v="102"/>
    <x v="267"/>
    <n v="0"/>
    <x v="4"/>
    <x v="3"/>
  </r>
  <r>
    <x v="106"/>
    <x v="17"/>
    <x v="39"/>
    <x v="90"/>
    <x v="0"/>
    <x v="6"/>
    <s v="MOCCA"/>
    <n v="0.05"/>
    <x v="1"/>
    <x v="6"/>
    <x v="0"/>
    <n v="5.0000000000000001E-3"/>
    <n v="1"/>
    <x v="6"/>
    <n v="12621"/>
    <n v="0"/>
    <x v="0"/>
    <x v="44"/>
    <x v="0"/>
    <n v="1376256"/>
    <n v="706560"/>
    <x v="39"/>
    <n v="36864"/>
    <x v="102"/>
    <x v="267"/>
    <n v="0"/>
    <x v="4"/>
    <x v="3"/>
  </r>
  <r>
    <x v="106"/>
    <x v="17"/>
    <x v="39"/>
    <x v="90"/>
    <x v="0"/>
    <x v="6"/>
    <s v="MOCCA"/>
    <n v="0.05"/>
    <x v="1"/>
    <x v="6"/>
    <x v="0"/>
    <n v="5.0000000000000001E-3"/>
    <n v="1"/>
    <x v="6"/>
    <n v="7861"/>
    <n v="0"/>
    <x v="1"/>
    <x v="44"/>
    <x v="0"/>
    <n v="1376256"/>
    <n v="706560"/>
    <x v="39"/>
    <n v="36864"/>
    <x v="102"/>
    <x v="267"/>
    <n v="0"/>
    <x v="4"/>
    <x v="3"/>
  </r>
  <r>
    <x v="107"/>
    <x v="17"/>
    <x v="72"/>
    <x v="91"/>
    <x v="0"/>
    <x v="1"/>
    <s v="MOCCA"/>
    <n v="0.05"/>
    <x v="0"/>
    <x v="2"/>
    <x v="0"/>
    <n v="5.0000000000000001E-3"/>
    <n v="2"/>
    <x v="1"/>
    <n v="3785"/>
    <n v="0"/>
    <x v="0"/>
    <x v="39"/>
    <x v="0"/>
    <n v="82763.671875"/>
    <n v="82763.671875"/>
    <x v="40"/>
    <n v="82763.671875"/>
    <x v="39"/>
    <x v="17"/>
    <n v="0"/>
    <x v="4"/>
    <x v="3"/>
  </r>
  <r>
    <x v="107"/>
    <x v="17"/>
    <x v="72"/>
    <x v="91"/>
    <x v="0"/>
    <x v="1"/>
    <s v="MOCCA"/>
    <n v="0.05"/>
    <x v="0"/>
    <x v="5"/>
    <x v="0"/>
    <n v="5.0000000000000001E-3"/>
    <n v="2"/>
    <x v="1"/>
    <n v="3793"/>
    <n v="0"/>
    <x v="0"/>
    <x v="39"/>
    <x v="0"/>
    <n v="82763.671875"/>
    <n v="82763.671875"/>
    <x v="40"/>
    <n v="82763.671875"/>
    <x v="39"/>
    <x v="17"/>
    <n v="0"/>
    <x v="4"/>
    <x v="3"/>
  </r>
  <r>
    <x v="107"/>
    <x v="17"/>
    <x v="72"/>
    <x v="91"/>
    <x v="0"/>
    <x v="0"/>
    <s v="MOCCA"/>
    <n v="0.05"/>
    <x v="0"/>
    <x v="1"/>
    <x v="0"/>
    <n v="0.01"/>
    <n v="2"/>
    <x v="0"/>
    <n v="4061"/>
    <n v="0"/>
    <x v="1"/>
    <x v="39"/>
    <x v="0"/>
    <n v="82763.671875"/>
    <n v="82763.671875"/>
    <x v="40"/>
    <n v="82763.671875"/>
    <x v="39"/>
    <x v="17"/>
    <n v="0"/>
    <x v="4"/>
    <x v="3"/>
  </r>
  <r>
    <x v="107"/>
    <x v="17"/>
    <x v="72"/>
    <x v="91"/>
    <x v="0"/>
    <x v="0"/>
    <s v="MOCCA"/>
    <n v="0.05"/>
    <x v="0"/>
    <x v="2"/>
    <x v="0"/>
    <n v="0.01"/>
    <n v="2"/>
    <x v="0"/>
    <n v="4065"/>
    <n v="0"/>
    <x v="1"/>
    <x v="39"/>
    <x v="0"/>
    <n v="82763.671875"/>
    <n v="82763.671875"/>
    <x v="40"/>
    <n v="82763.671875"/>
    <x v="39"/>
    <x v="14"/>
    <n v="0"/>
    <x v="4"/>
    <x v="3"/>
  </r>
  <r>
    <x v="107"/>
    <x v="17"/>
    <x v="72"/>
    <x v="91"/>
    <x v="0"/>
    <x v="0"/>
    <s v="MOCCA"/>
    <n v="0.05"/>
    <x v="0"/>
    <x v="3"/>
    <x v="0"/>
    <n v="0.01"/>
    <n v="2"/>
    <x v="0"/>
    <n v="4069"/>
    <n v="0"/>
    <x v="1"/>
    <x v="39"/>
    <x v="0"/>
    <n v="82763.671875"/>
    <n v="82763.671875"/>
    <x v="40"/>
    <n v="82763.671875"/>
    <x v="39"/>
    <x v="14"/>
    <n v="0"/>
    <x v="4"/>
    <x v="3"/>
  </r>
  <r>
    <x v="107"/>
    <x v="17"/>
    <x v="72"/>
    <x v="91"/>
    <x v="0"/>
    <x v="0"/>
    <s v="MOCCA"/>
    <n v="0.05"/>
    <x v="0"/>
    <x v="5"/>
    <x v="0"/>
    <n v="0.01"/>
    <n v="2"/>
    <x v="0"/>
    <n v="4073"/>
    <n v="0"/>
    <x v="1"/>
    <x v="39"/>
    <x v="0"/>
    <n v="82763.671875"/>
    <n v="82763.671875"/>
    <x v="40"/>
    <n v="82763.671875"/>
    <x v="39"/>
    <x v="14"/>
    <n v="0"/>
    <x v="4"/>
    <x v="3"/>
  </r>
  <r>
    <x v="107"/>
    <x v="17"/>
    <x v="72"/>
    <x v="91"/>
    <x v="0"/>
    <x v="0"/>
    <s v="MOCCA"/>
    <n v="0.05"/>
    <x v="0"/>
    <x v="4"/>
    <x v="0"/>
    <n v="0.01"/>
    <n v="2"/>
    <x v="0"/>
    <n v="4077"/>
    <n v="0"/>
    <x v="1"/>
    <x v="39"/>
    <x v="0"/>
    <n v="82763.671875"/>
    <n v="82763.671875"/>
    <x v="40"/>
    <n v="82763.671875"/>
    <x v="39"/>
    <x v="14"/>
    <n v="0"/>
    <x v="4"/>
    <x v="3"/>
  </r>
  <r>
    <x v="107"/>
    <x v="17"/>
    <x v="72"/>
    <x v="91"/>
    <x v="0"/>
    <x v="0"/>
    <s v="MOCCA"/>
    <n v="0.05"/>
    <x v="0"/>
    <x v="1"/>
    <x v="0"/>
    <n v="0.01"/>
    <n v="2"/>
    <x v="0"/>
    <n v="4341"/>
    <n v="0"/>
    <x v="0"/>
    <x v="39"/>
    <x v="0"/>
    <n v="82763.671875"/>
    <n v="82763.671875"/>
    <x v="40"/>
    <n v="82763.671875"/>
    <x v="39"/>
    <x v="14"/>
    <n v="0"/>
    <x v="4"/>
    <x v="3"/>
  </r>
  <r>
    <x v="107"/>
    <x v="17"/>
    <x v="72"/>
    <x v="91"/>
    <x v="0"/>
    <x v="0"/>
    <s v="MOCCA"/>
    <n v="0.05"/>
    <x v="0"/>
    <x v="2"/>
    <x v="0"/>
    <n v="0.01"/>
    <n v="2"/>
    <x v="0"/>
    <n v="4345"/>
    <n v="0"/>
    <x v="0"/>
    <x v="39"/>
    <x v="0"/>
    <n v="82763.671875"/>
    <n v="82763.671875"/>
    <x v="40"/>
    <n v="82763.671875"/>
    <x v="39"/>
    <x v="17"/>
    <n v="0"/>
    <x v="4"/>
    <x v="3"/>
  </r>
  <r>
    <x v="107"/>
    <x v="17"/>
    <x v="72"/>
    <x v="91"/>
    <x v="0"/>
    <x v="0"/>
    <s v="MOCCA"/>
    <n v="0.05"/>
    <x v="0"/>
    <x v="3"/>
    <x v="0"/>
    <n v="0.01"/>
    <n v="2"/>
    <x v="0"/>
    <n v="4349"/>
    <n v="0"/>
    <x v="0"/>
    <x v="39"/>
    <x v="0"/>
    <n v="82763.671875"/>
    <n v="82763.671875"/>
    <x v="40"/>
    <n v="82763.671875"/>
    <x v="39"/>
    <x v="17"/>
    <n v="0"/>
    <x v="4"/>
    <x v="3"/>
  </r>
  <r>
    <x v="107"/>
    <x v="17"/>
    <x v="72"/>
    <x v="91"/>
    <x v="0"/>
    <x v="0"/>
    <s v="MOCCA"/>
    <n v="0.05"/>
    <x v="0"/>
    <x v="4"/>
    <x v="0"/>
    <n v="0.01"/>
    <n v="2"/>
    <x v="0"/>
    <n v="4357"/>
    <n v="0"/>
    <x v="0"/>
    <x v="39"/>
    <x v="0"/>
    <n v="82763.671875"/>
    <n v="82763.671875"/>
    <x v="40"/>
    <n v="82763.671875"/>
    <x v="39"/>
    <x v="14"/>
    <n v="0"/>
    <x v="4"/>
    <x v="3"/>
  </r>
  <r>
    <x v="107"/>
    <x v="17"/>
    <x v="72"/>
    <x v="91"/>
    <x v="0"/>
    <x v="1"/>
    <s v="MOCCA"/>
    <n v="0.05"/>
    <x v="0"/>
    <x v="1"/>
    <x v="0"/>
    <n v="5.0000000000000001E-3"/>
    <n v="2"/>
    <x v="1"/>
    <n v="3501"/>
    <n v="0"/>
    <x v="1"/>
    <x v="39"/>
    <x v="0"/>
    <n v="82763.671875"/>
    <n v="82763.671875"/>
    <x v="40"/>
    <n v="82763.671875"/>
    <x v="39"/>
    <x v="17"/>
    <n v="0"/>
    <x v="4"/>
    <x v="3"/>
  </r>
  <r>
    <x v="107"/>
    <x v="17"/>
    <x v="72"/>
    <x v="91"/>
    <x v="0"/>
    <x v="1"/>
    <s v="MOCCA"/>
    <n v="0.05"/>
    <x v="0"/>
    <x v="2"/>
    <x v="0"/>
    <n v="5.0000000000000001E-3"/>
    <n v="2"/>
    <x v="1"/>
    <n v="3505"/>
    <n v="0"/>
    <x v="1"/>
    <x v="39"/>
    <x v="0"/>
    <n v="82763.671875"/>
    <n v="82763.671875"/>
    <x v="40"/>
    <n v="82763.671875"/>
    <x v="39"/>
    <x v="17"/>
    <n v="0"/>
    <x v="4"/>
    <x v="3"/>
  </r>
  <r>
    <x v="107"/>
    <x v="17"/>
    <x v="72"/>
    <x v="91"/>
    <x v="0"/>
    <x v="1"/>
    <s v="MOCCA"/>
    <n v="0.05"/>
    <x v="0"/>
    <x v="3"/>
    <x v="0"/>
    <n v="5.0000000000000001E-3"/>
    <n v="2"/>
    <x v="1"/>
    <n v="3509"/>
    <n v="0"/>
    <x v="1"/>
    <x v="39"/>
    <x v="0"/>
    <n v="82763.671875"/>
    <n v="82763.671875"/>
    <x v="40"/>
    <n v="82763.671875"/>
    <x v="39"/>
    <x v="17"/>
    <n v="0"/>
    <x v="4"/>
    <x v="3"/>
  </r>
  <r>
    <x v="107"/>
    <x v="17"/>
    <x v="72"/>
    <x v="91"/>
    <x v="0"/>
    <x v="1"/>
    <s v="MOCCA"/>
    <n v="0.05"/>
    <x v="0"/>
    <x v="5"/>
    <x v="0"/>
    <n v="5.0000000000000001E-3"/>
    <n v="2"/>
    <x v="1"/>
    <n v="3513"/>
    <n v="0"/>
    <x v="1"/>
    <x v="39"/>
    <x v="0"/>
    <n v="82763.671875"/>
    <n v="82763.671875"/>
    <x v="40"/>
    <n v="82763.671875"/>
    <x v="39"/>
    <x v="17"/>
    <n v="0"/>
    <x v="4"/>
    <x v="3"/>
  </r>
  <r>
    <x v="107"/>
    <x v="17"/>
    <x v="72"/>
    <x v="91"/>
    <x v="0"/>
    <x v="1"/>
    <s v="MOCCA"/>
    <n v="0.05"/>
    <x v="0"/>
    <x v="4"/>
    <x v="0"/>
    <n v="5.0000000000000001E-3"/>
    <n v="2"/>
    <x v="1"/>
    <n v="3517"/>
    <n v="0"/>
    <x v="1"/>
    <x v="39"/>
    <x v="0"/>
    <n v="82763.671875"/>
    <n v="82763.671875"/>
    <x v="40"/>
    <n v="82763.671875"/>
    <x v="39"/>
    <x v="17"/>
    <n v="0"/>
    <x v="4"/>
    <x v="3"/>
  </r>
  <r>
    <x v="107"/>
    <x v="17"/>
    <x v="72"/>
    <x v="91"/>
    <x v="0"/>
    <x v="1"/>
    <s v="MOCCA"/>
    <n v="0.05"/>
    <x v="0"/>
    <x v="1"/>
    <x v="0"/>
    <n v="5.0000000000000001E-3"/>
    <n v="2"/>
    <x v="1"/>
    <n v="7981"/>
    <n v="0"/>
    <x v="1"/>
    <x v="39"/>
    <x v="0"/>
    <n v="82763.671875"/>
    <n v="82763.671875"/>
    <x v="40"/>
    <n v="82763.671875"/>
    <x v="39"/>
    <x v="17"/>
    <n v="0"/>
    <x v="4"/>
    <x v="3"/>
  </r>
  <r>
    <x v="107"/>
    <x v="17"/>
    <x v="72"/>
    <x v="91"/>
    <x v="0"/>
    <x v="1"/>
    <s v="MOCCA"/>
    <n v="0.05"/>
    <x v="0"/>
    <x v="2"/>
    <x v="0"/>
    <n v="5.0000000000000001E-3"/>
    <n v="2"/>
    <x v="1"/>
    <n v="7985"/>
    <n v="0"/>
    <x v="1"/>
    <x v="39"/>
    <x v="0"/>
    <n v="82763.671875"/>
    <n v="82763.671875"/>
    <x v="40"/>
    <n v="82763.671875"/>
    <x v="39"/>
    <x v="17"/>
    <n v="0"/>
    <x v="4"/>
    <x v="3"/>
  </r>
  <r>
    <x v="107"/>
    <x v="17"/>
    <x v="72"/>
    <x v="91"/>
    <x v="0"/>
    <x v="1"/>
    <s v="MOCCA"/>
    <n v="0.05"/>
    <x v="0"/>
    <x v="3"/>
    <x v="0"/>
    <n v="5.0000000000000001E-3"/>
    <n v="2"/>
    <x v="1"/>
    <n v="7989"/>
    <n v="0"/>
    <x v="1"/>
    <x v="39"/>
    <x v="0"/>
    <n v="82763.671875"/>
    <n v="82763.671875"/>
    <x v="40"/>
    <n v="82763.671875"/>
    <x v="39"/>
    <x v="17"/>
    <n v="0"/>
    <x v="4"/>
    <x v="3"/>
  </r>
  <r>
    <x v="107"/>
    <x v="17"/>
    <x v="72"/>
    <x v="91"/>
    <x v="0"/>
    <x v="1"/>
    <s v="MOCCA"/>
    <n v="0.05"/>
    <x v="0"/>
    <x v="5"/>
    <x v="0"/>
    <n v="5.0000000000000001E-3"/>
    <n v="2"/>
    <x v="1"/>
    <n v="7993"/>
    <n v="0"/>
    <x v="1"/>
    <x v="39"/>
    <x v="0"/>
    <n v="82763.671875"/>
    <n v="82763.671875"/>
    <x v="40"/>
    <n v="82763.671875"/>
    <x v="39"/>
    <x v="17"/>
    <n v="0"/>
    <x v="4"/>
    <x v="3"/>
  </r>
  <r>
    <x v="107"/>
    <x v="17"/>
    <x v="72"/>
    <x v="91"/>
    <x v="0"/>
    <x v="1"/>
    <s v="MOCCA"/>
    <n v="0.05"/>
    <x v="0"/>
    <x v="4"/>
    <x v="0"/>
    <n v="5.0000000000000001E-3"/>
    <n v="2"/>
    <x v="1"/>
    <n v="7997"/>
    <n v="0"/>
    <x v="1"/>
    <x v="39"/>
    <x v="0"/>
    <n v="82763.671875"/>
    <n v="82763.671875"/>
    <x v="40"/>
    <n v="82763.671875"/>
    <x v="39"/>
    <x v="17"/>
    <n v="0"/>
    <x v="4"/>
    <x v="3"/>
  </r>
  <r>
    <x v="107"/>
    <x v="17"/>
    <x v="72"/>
    <x v="91"/>
    <x v="0"/>
    <x v="1"/>
    <s v="MOCCA"/>
    <n v="0.05"/>
    <x v="0"/>
    <x v="1"/>
    <x v="0"/>
    <n v="5.0000000000000001E-3"/>
    <n v="2"/>
    <x v="1"/>
    <n v="8261"/>
    <n v="0"/>
    <x v="0"/>
    <x v="39"/>
    <x v="0"/>
    <n v="82763.671875"/>
    <n v="82763.671875"/>
    <x v="40"/>
    <n v="82763.671875"/>
    <x v="39"/>
    <x v="17"/>
    <n v="0"/>
    <x v="4"/>
    <x v="3"/>
  </r>
  <r>
    <x v="107"/>
    <x v="17"/>
    <x v="72"/>
    <x v="91"/>
    <x v="0"/>
    <x v="1"/>
    <s v="MOCCA"/>
    <n v="0.05"/>
    <x v="0"/>
    <x v="2"/>
    <x v="0"/>
    <n v="5.0000000000000001E-3"/>
    <n v="2"/>
    <x v="1"/>
    <n v="8265"/>
    <n v="0"/>
    <x v="0"/>
    <x v="39"/>
    <x v="0"/>
    <n v="82763.671875"/>
    <n v="82763.671875"/>
    <x v="40"/>
    <n v="82763.671875"/>
    <x v="39"/>
    <x v="17"/>
    <n v="0"/>
    <x v="4"/>
    <x v="3"/>
  </r>
  <r>
    <x v="107"/>
    <x v="17"/>
    <x v="72"/>
    <x v="91"/>
    <x v="0"/>
    <x v="1"/>
    <s v="MOCCA"/>
    <n v="0.05"/>
    <x v="0"/>
    <x v="3"/>
    <x v="0"/>
    <n v="5.0000000000000001E-3"/>
    <n v="2"/>
    <x v="1"/>
    <n v="8269"/>
    <n v="0"/>
    <x v="0"/>
    <x v="39"/>
    <x v="0"/>
    <n v="82763.671875"/>
    <n v="82763.671875"/>
    <x v="40"/>
    <n v="82763.671875"/>
    <x v="39"/>
    <x v="14"/>
    <n v="0"/>
    <x v="4"/>
    <x v="3"/>
  </r>
  <r>
    <x v="107"/>
    <x v="17"/>
    <x v="72"/>
    <x v="91"/>
    <x v="0"/>
    <x v="1"/>
    <s v="MOCCA"/>
    <n v="0.05"/>
    <x v="0"/>
    <x v="5"/>
    <x v="0"/>
    <n v="5.0000000000000001E-3"/>
    <n v="2"/>
    <x v="1"/>
    <n v="8273"/>
    <n v="0"/>
    <x v="0"/>
    <x v="39"/>
    <x v="0"/>
    <n v="82763.671875"/>
    <n v="82763.671875"/>
    <x v="40"/>
    <n v="82763.671875"/>
    <x v="39"/>
    <x v="17"/>
    <n v="0"/>
    <x v="4"/>
    <x v="3"/>
  </r>
  <r>
    <x v="107"/>
    <x v="17"/>
    <x v="72"/>
    <x v="91"/>
    <x v="0"/>
    <x v="1"/>
    <s v="MOCCA"/>
    <n v="0.05"/>
    <x v="0"/>
    <x v="4"/>
    <x v="0"/>
    <n v="5.0000000000000001E-3"/>
    <n v="2"/>
    <x v="1"/>
    <n v="8277"/>
    <n v="0"/>
    <x v="0"/>
    <x v="39"/>
    <x v="0"/>
    <n v="82763.671875"/>
    <n v="82763.671875"/>
    <x v="40"/>
    <n v="82763.671875"/>
    <x v="39"/>
    <x v="17"/>
    <n v="0"/>
    <x v="4"/>
    <x v="3"/>
  </r>
  <r>
    <x v="107"/>
    <x v="17"/>
    <x v="72"/>
    <x v="91"/>
    <x v="0"/>
    <x v="0"/>
    <s v="MOCCA"/>
    <n v="0.05"/>
    <x v="0"/>
    <x v="3"/>
    <x v="0"/>
    <n v="0.01"/>
    <n v="2"/>
    <x v="0"/>
    <n v="8549"/>
    <n v="0"/>
    <x v="1"/>
    <x v="39"/>
    <x v="0"/>
    <n v="82763.671875"/>
    <n v="82763.671875"/>
    <x v="40"/>
    <n v="82763.671875"/>
    <x v="39"/>
    <x v="14"/>
    <n v="0"/>
    <x v="4"/>
    <x v="3"/>
  </r>
  <r>
    <x v="107"/>
    <x v="17"/>
    <x v="72"/>
    <x v="91"/>
    <x v="0"/>
    <x v="0"/>
    <s v="MOCCA"/>
    <n v="0.05"/>
    <x v="0"/>
    <x v="5"/>
    <x v="0"/>
    <n v="0.01"/>
    <n v="2"/>
    <x v="0"/>
    <n v="8553"/>
    <n v="0"/>
    <x v="1"/>
    <x v="39"/>
    <x v="0"/>
    <n v="82763.671875"/>
    <n v="82763.671875"/>
    <x v="40"/>
    <n v="82763.671875"/>
    <x v="39"/>
    <x v="14"/>
    <n v="0"/>
    <x v="4"/>
    <x v="3"/>
  </r>
  <r>
    <x v="107"/>
    <x v="17"/>
    <x v="72"/>
    <x v="91"/>
    <x v="0"/>
    <x v="0"/>
    <s v="MOCCA"/>
    <n v="0.05"/>
    <x v="0"/>
    <x v="2"/>
    <x v="0"/>
    <n v="0.01"/>
    <n v="2"/>
    <x v="0"/>
    <n v="8825"/>
    <n v="0"/>
    <x v="0"/>
    <x v="39"/>
    <x v="0"/>
    <n v="82763.671875"/>
    <n v="82763.671875"/>
    <x v="40"/>
    <n v="82763.671875"/>
    <x v="39"/>
    <x v="14"/>
    <n v="0"/>
    <x v="4"/>
    <x v="3"/>
  </r>
  <r>
    <x v="107"/>
    <x v="17"/>
    <x v="72"/>
    <x v="91"/>
    <x v="0"/>
    <x v="0"/>
    <s v="MOCCA"/>
    <n v="0.05"/>
    <x v="0"/>
    <x v="5"/>
    <x v="0"/>
    <n v="0.01"/>
    <n v="2"/>
    <x v="0"/>
    <n v="8833"/>
    <n v="0"/>
    <x v="0"/>
    <x v="39"/>
    <x v="0"/>
    <n v="82763.671875"/>
    <n v="82763.671875"/>
    <x v="40"/>
    <n v="82763.671875"/>
    <x v="39"/>
    <x v="14"/>
    <n v="0"/>
    <x v="4"/>
    <x v="3"/>
  </r>
  <r>
    <x v="107"/>
    <x v="17"/>
    <x v="72"/>
    <x v="91"/>
    <x v="0"/>
    <x v="0"/>
    <s v="MOCCA"/>
    <n v="0.05"/>
    <x v="0"/>
    <x v="4"/>
    <x v="0"/>
    <n v="0.01"/>
    <n v="2"/>
    <x v="0"/>
    <n v="8837"/>
    <n v="0"/>
    <x v="0"/>
    <x v="39"/>
    <x v="0"/>
    <n v="82763.671875"/>
    <n v="82763.671875"/>
    <x v="40"/>
    <n v="82763.671875"/>
    <x v="39"/>
    <x v="14"/>
    <n v="0"/>
    <x v="4"/>
    <x v="3"/>
  </r>
  <r>
    <x v="107"/>
    <x v="17"/>
    <x v="72"/>
    <x v="91"/>
    <x v="0"/>
    <x v="1"/>
    <s v="MOCCA"/>
    <n v="0.05"/>
    <x v="0"/>
    <x v="1"/>
    <x v="0"/>
    <n v="5.0000000000000001E-3"/>
    <n v="2"/>
    <x v="1"/>
    <n v="12461"/>
    <n v="0"/>
    <x v="1"/>
    <x v="39"/>
    <x v="0"/>
    <n v="82763.671875"/>
    <n v="82763.671875"/>
    <x v="40"/>
    <n v="82763.671875"/>
    <x v="39"/>
    <x v="17"/>
    <n v="0"/>
    <x v="4"/>
    <x v="3"/>
  </r>
  <r>
    <x v="107"/>
    <x v="17"/>
    <x v="72"/>
    <x v="91"/>
    <x v="0"/>
    <x v="1"/>
    <s v="MOCCA"/>
    <n v="0.05"/>
    <x v="0"/>
    <x v="2"/>
    <x v="0"/>
    <n v="5.0000000000000001E-3"/>
    <n v="2"/>
    <x v="1"/>
    <n v="12465"/>
    <n v="0"/>
    <x v="1"/>
    <x v="39"/>
    <x v="0"/>
    <n v="82763.671875"/>
    <n v="82763.671875"/>
    <x v="40"/>
    <n v="82763.671875"/>
    <x v="39"/>
    <x v="17"/>
    <n v="0"/>
    <x v="4"/>
    <x v="3"/>
  </r>
  <r>
    <x v="107"/>
    <x v="17"/>
    <x v="72"/>
    <x v="91"/>
    <x v="0"/>
    <x v="1"/>
    <s v="MOCCA"/>
    <n v="0.05"/>
    <x v="0"/>
    <x v="1"/>
    <x v="0"/>
    <n v="5.0000000000000001E-3"/>
    <n v="2"/>
    <x v="1"/>
    <n v="12741"/>
    <n v="0"/>
    <x v="0"/>
    <x v="39"/>
    <x v="0"/>
    <n v="82763.671875"/>
    <n v="82763.671875"/>
    <x v="40"/>
    <n v="82763.671875"/>
    <x v="39"/>
    <x v="14"/>
    <n v="0"/>
    <x v="4"/>
    <x v="3"/>
  </r>
  <r>
    <x v="107"/>
    <x v="17"/>
    <x v="72"/>
    <x v="91"/>
    <x v="0"/>
    <x v="1"/>
    <s v="MOCCA"/>
    <n v="0.05"/>
    <x v="0"/>
    <x v="3"/>
    <x v="0"/>
    <n v="5.0000000000000001E-3"/>
    <n v="2"/>
    <x v="1"/>
    <n v="12749"/>
    <n v="0"/>
    <x v="0"/>
    <x v="39"/>
    <x v="0"/>
    <n v="82763.671875"/>
    <n v="82763.671875"/>
    <x v="40"/>
    <n v="82763.671875"/>
    <x v="39"/>
    <x v="17"/>
    <n v="0"/>
    <x v="4"/>
    <x v="3"/>
  </r>
  <r>
    <x v="107"/>
    <x v="17"/>
    <x v="72"/>
    <x v="91"/>
    <x v="0"/>
    <x v="1"/>
    <s v="MOCCA"/>
    <n v="0.05"/>
    <x v="0"/>
    <x v="5"/>
    <x v="0"/>
    <n v="5.0000000000000001E-3"/>
    <n v="2"/>
    <x v="1"/>
    <n v="12753"/>
    <n v="0"/>
    <x v="0"/>
    <x v="39"/>
    <x v="0"/>
    <n v="82763.671875"/>
    <n v="82763.671875"/>
    <x v="40"/>
    <n v="82763.671875"/>
    <x v="39"/>
    <x v="29"/>
    <n v="0"/>
    <x v="4"/>
    <x v="3"/>
  </r>
  <r>
    <x v="107"/>
    <x v="17"/>
    <x v="72"/>
    <x v="91"/>
    <x v="0"/>
    <x v="0"/>
    <s v="MOCCA"/>
    <n v="0.05"/>
    <x v="0"/>
    <x v="2"/>
    <x v="0"/>
    <n v="0.01"/>
    <n v="2"/>
    <x v="0"/>
    <n v="13025"/>
    <n v="0"/>
    <x v="1"/>
    <x v="39"/>
    <x v="0"/>
    <n v="82763.671875"/>
    <n v="82763.671875"/>
    <x v="40"/>
    <n v="82763.671875"/>
    <x v="39"/>
    <x v="14"/>
    <n v="0"/>
    <x v="4"/>
    <x v="3"/>
  </r>
  <r>
    <x v="107"/>
    <x v="17"/>
    <x v="72"/>
    <x v="91"/>
    <x v="0"/>
    <x v="0"/>
    <s v="MOCCA"/>
    <n v="0.05"/>
    <x v="0"/>
    <x v="3"/>
    <x v="0"/>
    <n v="0.01"/>
    <n v="2"/>
    <x v="0"/>
    <n v="13029"/>
    <n v="0"/>
    <x v="1"/>
    <x v="39"/>
    <x v="0"/>
    <n v="82763.671875"/>
    <n v="82763.671875"/>
    <x v="40"/>
    <n v="82763.671875"/>
    <x v="39"/>
    <x v="14"/>
    <n v="0"/>
    <x v="4"/>
    <x v="3"/>
  </r>
  <r>
    <x v="107"/>
    <x v="17"/>
    <x v="72"/>
    <x v="91"/>
    <x v="0"/>
    <x v="0"/>
    <s v="MOCCA"/>
    <n v="0.05"/>
    <x v="0"/>
    <x v="5"/>
    <x v="0"/>
    <n v="0.01"/>
    <n v="2"/>
    <x v="0"/>
    <n v="13033"/>
    <n v="0"/>
    <x v="1"/>
    <x v="39"/>
    <x v="0"/>
    <n v="82763.671875"/>
    <n v="82763.671875"/>
    <x v="40"/>
    <n v="82763.671875"/>
    <x v="39"/>
    <x v="14"/>
    <n v="0"/>
    <x v="4"/>
    <x v="3"/>
  </r>
  <r>
    <x v="107"/>
    <x v="17"/>
    <x v="72"/>
    <x v="91"/>
    <x v="0"/>
    <x v="0"/>
    <s v="MOCCA"/>
    <n v="0.05"/>
    <x v="0"/>
    <x v="1"/>
    <x v="0"/>
    <n v="0.01"/>
    <n v="2"/>
    <x v="0"/>
    <n v="13301"/>
    <n v="0"/>
    <x v="0"/>
    <x v="39"/>
    <x v="0"/>
    <n v="82763.671875"/>
    <n v="82763.671875"/>
    <x v="40"/>
    <n v="82763.671875"/>
    <x v="39"/>
    <x v="14"/>
    <n v="0"/>
    <x v="4"/>
    <x v="3"/>
  </r>
  <r>
    <x v="107"/>
    <x v="17"/>
    <x v="72"/>
    <x v="91"/>
    <x v="0"/>
    <x v="0"/>
    <s v="MOCCA"/>
    <n v="0.05"/>
    <x v="0"/>
    <x v="3"/>
    <x v="0"/>
    <n v="0.01"/>
    <n v="2"/>
    <x v="0"/>
    <n v="13309"/>
    <n v="0"/>
    <x v="0"/>
    <x v="39"/>
    <x v="0"/>
    <n v="82763.671875"/>
    <n v="82763.671875"/>
    <x v="40"/>
    <n v="82763.671875"/>
    <x v="39"/>
    <x v="14"/>
    <n v="0"/>
    <x v="4"/>
    <x v="3"/>
  </r>
  <r>
    <x v="107"/>
    <x v="17"/>
    <x v="72"/>
    <x v="91"/>
    <x v="0"/>
    <x v="0"/>
    <s v="MOCCA"/>
    <n v="0.05"/>
    <x v="0"/>
    <x v="5"/>
    <x v="0"/>
    <n v="0.01"/>
    <n v="2"/>
    <x v="0"/>
    <n v="13313"/>
    <n v="0"/>
    <x v="0"/>
    <x v="39"/>
    <x v="0"/>
    <n v="82763.671875"/>
    <n v="82763.671875"/>
    <x v="40"/>
    <n v="82763.671875"/>
    <x v="39"/>
    <x v="14"/>
    <n v="0"/>
    <x v="4"/>
    <x v="3"/>
  </r>
  <r>
    <x v="107"/>
    <x v="17"/>
    <x v="72"/>
    <x v="91"/>
    <x v="0"/>
    <x v="0"/>
    <s v="MOCCA"/>
    <n v="0.05"/>
    <x v="0"/>
    <x v="4"/>
    <x v="0"/>
    <n v="0.01"/>
    <n v="2"/>
    <x v="0"/>
    <n v="13317"/>
    <n v="0"/>
    <x v="0"/>
    <x v="39"/>
    <x v="0"/>
    <n v="82763.671875"/>
    <n v="82763.671875"/>
    <x v="40"/>
    <n v="82763.671875"/>
    <x v="39"/>
    <x v="14"/>
    <n v="0"/>
    <x v="4"/>
    <x v="3"/>
  </r>
  <r>
    <x v="107"/>
    <x v="17"/>
    <x v="72"/>
    <x v="91"/>
    <x v="0"/>
    <x v="1"/>
    <s v="MOCCA"/>
    <n v="0.05"/>
    <x v="0"/>
    <x v="1"/>
    <x v="0"/>
    <n v="5.0000000000000001E-3"/>
    <n v="2"/>
    <x v="1"/>
    <n v="3781"/>
    <n v="0"/>
    <x v="0"/>
    <x v="39"/>
    <x v="0"/>
    <n v="82763.671875"/>
    <n v="82763.671875"/>
    <x v="40"/>
    <n v="82763.671875"/>
    <x v="39"/>
    <x v="17"/>
    <n v="0"/>
    <x v="4"/>
    <x v="3"/>
  </r>
  <r>
    <x v="107"/>
    <x v="17"/>
    <x v="72"/>
    <x v="91"/>
    <x v="0"/>
    <x v="1"/>
    <s v="MOCCA"/>
    <n v="0.05"/>
    <x v="0"/>
    <x v="3"/>
    <x v="0"/>
    <n v="5.0000000000000001E-3"/>
    <n v="2"/>
    <x v="1"/>
    <n v="3789"/>
    <n v="0"/>
    <x v="0"/>
    <x v="39"/>
    <x v="0"/>
    <n v="82763.671875"/>
    <n v="82763.671875"/>
    <x v="40"/>
    <n v="82763.671875"/>
    <x v="39"/>
    <x v="17"/>
    <n v="0"/>
    <x v="4"/>
    <x v="3"/>
  </r>
  <r>
    <x v="107"/>
    <x v="17"/>
    <x v="72"/>
    <x v="91"/>
    <x v="0"/>
    <x v="1"/>
    <s v="MOCCA"/>
    <n v="0.05"/>
    <x v="0"/>
    <x v="4"/>
    <x v="0"/>
    <n v="5.0000000000000001E-3"/>
    <n v="2"/>
    <x v="1"/>
    <n v="3797"/>
    <n v="0"/>
    <x v="0"/>
    <x v="39"/>
    <x v="0"/>
    <n v="82763.671875"/>
    <n v="82763.671875"/>
    <x v="40"/>
    <n v="82763.671875"/>
    <x v="39"/>
    <x v="17"/>
    <n v="0"/>
    <x v="4"/>
    <x v="3"/>
  </r>
  <r>
    <x v="107"/>
    <x v="17"/>
    <x v="72"/>
    <x v="91"/>
    <x v="0"/>
    <x v="0"/>
    <s v="MOCCA"/>
    <n v="0.05"/>
    <x v="0"/>
    <x v="5"/>
    <x v="0"/>
    <n v="0.01"/>
    <n v="2"/>
    <x v="0"/>
    <n v="4353"/>
    <n v="0"/>
    <x v="0"/>
    <x v="39"/>
    <x v="0"/>
    <n v="82763.671875"/>
    <n v="82763.671875"/>
    <x v="40"/>
    <n v="82763.671875"/>
    <x v="39"/>
    <x v="17"/>
    <n v="0"/>
    <x v="4"/>
    <x v="3"/>
  </r>
  <r>
    <x v="108"/>
    <x v="17"/>
    <x v="73"/>
    <x v="92"/>
    <x v="0"/>
    <x v="6"/>
    <s v="MOCCA"/>
    <n v="0.05"/>
    <x v="1"/>
    <x v="1"/>
    <x v="0"/>
    <n v="5.0000000000000001E-3"/>
    <n v="1"/>
    <x v="6"/>
    <n v="3361"/>
    <n v="0"/>
    <x v="1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7"/>
    <s v="MOCCA"/>
    <n v="0.05"/>
    <x v="1"/>
    <x v="1"/>
    <x v="0"/>
    <n v="0.01"/>
    <n v="1"/>
    <x v="7"/>
    <n v="3921"/>
    <n v="0"/>
    <x v="1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7"/>
    <s v="MOCCA"/>
    <n v="0.05"/>
    <x v="1"/>
    <x v="3"/>
    <x v="0"/>
    <n v="0.01"/>
    <n v="1"/>
    <x v="7"/>
    <n v="3929"/>
    <n v="0"/>
    <x v="1"/>
    <x v="39"/>
    <x v="0"/>
    <n v="1376256"/>
    <n v="1376256"/>
    <x v="41"/>
    <n v="1376256"/>
    <x v="39"/>
    <x v="268"/>
    <n v="0"/>
    <x v="4"/>
    <x v="3"/>
  </r>
  <r>
    <x v="108"/>
    <x v="17"/>
    <x v="73"/>
    <x v="92"/>
    <x v="0"/>
    <x v="7"/>
    <s v="MOCCA"/>
    <n v="0.05"/>
    <x v="1"/>
    <x v="4"/>
    <x v="0"/>
    <n v="0.01"/>
    <n v="1"/>
    <x v="7"/>
    <n v="3937"/>
    <n v="0"/>
    <x v="1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7"/>
    <s v="MOCCA"/>
    <n v="0.05"/>
    <x v="1"/>
    <x v="6"/>
    <x v="0"/>
    <n v="0.01"/>
    <n v="1"/>
    <x v="7"/>
    <n v="3941"/>
    <n v="0"/>
    <x v="1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7"/>
    <s v="MOCCA"/>
    <n v="0.05"/>
    <x v="1"/>
    <x v="3"/>
    <x v="0"/>
    <n v="0.01"/>
    <n v="1"/>
    <x v="7"/>
    <n v="4209"/>
    <n v="0"/>
    <x v="0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7"/>
    <s v="MOCCA"/>
    <n v="0.05"/>
    <x v="1"/>
    <x v="5"/>
    <x v="0"/>
    <n v="0.01"/>
    <n v="1"/>
    <x v="7"/>
    <n v="4213"/>
    <n v="0"/>
    <x v="0"/>
    <x v="39"/>
    <x v="0"/>
    <n v="1376256"/>
    <n v="1376256"/>
    <x v="41"/>
    <n v="1376256"/>
    <x v="39"/>
    <x v="276"/>
    <n v="0"/>
    <x v="4"/>
    <x v="3"/>
  </r>
  <r>
    <x v="108"/>
    <x v="17"/>
    <x v="73"/>
    <x v="92"/>
    <x v="0"/>
    <x v="7"/>
    <s v="MOCCA"/>
    <n v="0.05"/>
    <x v="1"/>
    <x v="4"/>
    <x v="0"/>
    <n v="0.01"/>
    <n v="1"/>
    <x v="7"/>
    <n v="4217"/>
    <n v="0"/>
    <x v="0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7"/>
    <s v="MOCCA"/>
    <n v="0.05"/>
    <x v="1"/>
    <x v="6"/>
    <x v="0"/>
    <n v="0.01"/>
    <n v="1"/>
    <x v="7"/>
    <n v="4221"/>
    <n v="0"/>
    <x v="0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6"/>
    <s v="MOCCA"/>
    <n v="0.05"/>
    <x v="1"/>
    <x v="2"/>
    <x v="0"/>
    <n v="5.0000000000000001E-3"/>
    <n v="1"/>
    <x v="6"/>
    <n v="3365"/>
    <n v="0"/>
    <x v="1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6"/>
    <s v="MOCCA"/>
    <n v="0.05"/>
    <x v="1"/>
    <x v="3"/>
    <x v="0"/>
    <n v="5.0000000000000001E-3"/>
    <n v="1"/>
    <x v="6"/>
    <n v="3369"/>
    <n v="0"/>
    <x v="1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6"/>
    <s v="MOCCA"/>
    <n v="0.05"/>
    <x v="1"/>
    <x v="5"/>
    <x v="0"/>
    <n v="5.0000000000000001E-3"/>
    <n v="1"/>
    <x v="6"/>
    <n v="3373"/>
    <n v="0"/>
    <x v="1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6"/>
    <s v="MOCCA"/>
    <n v="0.05"/>
    <x v="1"/>
    <x v="4"/>
    <x v="0"/>
    <n v="5.0000000000000001E-3"/>
    <n v="1"/>
    <x v="6"/>
    <n v="3377"/>
    <n v="0"/>
    <x v="1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6"/>
    <s v="MOCCA"/>
    <n v="0.05"/>
    <x v="1"/>
    <x v="1"/>
    <x v="0"/>
    <n v="5.0000000000000001E-3"/>
    <n v="1"/>
    <x v="6"/>
    <n v="3641"/>
    <n v="0"/>
    <x v="0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7"/>
    <s v="MOCCA"/>
    <n v="0.05"/>
    <x v="1"/>
    <x v="1"/>
    <x v="0"/>
    <n v="0.01"/>
    <n v="1"/>
    <x v="7"/>
    <n v="4201"/>
    <n v="0"/>
    <x v="0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7"/>
    <s v="MOCCA"/>
    <n v="0.05"/>
    <x v="1"/>
    <x v="2"/>
    <x v="0"/>
    <n v="0.01"/>
    <n v="1"/>
    <x v="7"/>
    <n v="4205"/>
    <n v="0"/>
    <x v="0"/>
    <x v="39"/>
    <x v="0"/>
    <n v="1376256"/>
    <n v="1376256"/>
    <x v="41"/>
    <n v="1376256"/>
    <x v="39"/>
    <x v="268"/>
    <n v="0"/>
    <x v="4"/>
    <x v="3"/>
  </r>
  <r>
    <x v="108"/>
    <x v="17"/>
    <x v="73"/>
    <x v="92"/>
    <x v="0"/>
    <x v="6"/>
    <s v="MOCCA"/>
    <n v="0.05"/>
    <x v="1"/>
    <x v="2"/>
    <x v="0"/>
    <n v="5.0000000000000001E-3"/>
    <n v="1"/>
    <x v="6"/>
    <n v="3645"/>
    <n v="0"/>
    <x v="0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6"/>
    <s v="MOCCA"/>
    <n v="0.05"/>
    <x v="1"/>
    <x v="3"/>
    <x v="0"/>
    <n v="5.0000000000000001E-3"/>
    <n v="1"/>
    <x v="6"/>
    <n v="3649"/>
    <n v="0"/>
    <x v="0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6"/>
    <s v="MOCCA"/>
    <n v="0.05"/>
    <x v="1"/>
    <x v="5"/>
    <x v="0"/>
    <n v="5.0000000000000001E-3"/>
    <n v="1"/>
    <x v="6"/>
    <n v="3653"/>
    <n v="0"/>
    <x v="0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6"/>
    <s v="MOCCA"/>
    <n v="0.05"/>
    <x v="1"/>
    <x v="1"/>
    <x v="0"/>
    <n v="5.0000000000000001E-3"/>
    <n v="1"/>
    <x v="6"/>
    <n v="7841"/>
    <n v="0"/>
    <x v="1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6"/>
    <s v="MOCCA"/>
    <n v="0.05"/>
    <x v="1"/>
    <x v="2"/>
    <x v="0"/>
    <n v="5.0000000000000001E-3"/>
    <n v="1"/>
    <x v="6"/>
    <n v="7845"/>
    <n v="0"/>
    <x v="1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6"/>
    <s v="MOCCA"/>
    <n v="0.05"/>
    <x v="1"/>
    <x v="3"/>
    <x v="0"/>
    <n v="5.0000000000000001E-3"/>
    <n v="1"/>
    <x v="6"/>
    <n v="7849"/>
    <n v="0"/>
    <x v="1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6"/>
    <s v="MOCCA"/>
    <n v="0.05"/>
    <x v="1"/>
    <x v="5"/>
    <x v="0"/>
    <n v="5.0000000000000001E-3"/>
    <n v="1"/>
    <x v="6"/>
    <n v="7853"/>
    <n v="0"/>
    <x v="1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6"/>
    <s v="MOCCA"/>
    <n v="0.05"/>
    <x v="1"/>
    <x v="4"/>
    <x v="0"/>
    <n v="5.0000000000000001E-3"/>
    <n v="1"/>
    <x v="6"/>
    <n v="7857"/>
    <n v="0"/>
    <x v="1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6"/>
    <s v="MOCCA"/>
    <n v="0.05"/>
    <x v="1"/>
    <x v="2"/>
    <x v="0"/>
    <n v="5.0000000000000001E-3"/>
    <n v="1"/>
    <x v="6"/>
    <n v="8125"/>
    <n v="0"/>
    <x v="0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6"/>
    <s v="MOCCA"/>
    <n v="0.05"/>
    <x v="1"/>
    <x v="3"/>
    <x v="0"/>
    <n v="5.0000000000000001E-3"/>
    <n v="1"/>
    <x v="6"/>
    <n v="8129"/>
    <n v="0"/>
    <x v="0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6"/>
    <s v="MOCCA"/>
    <n v="0.05"/>
    <x v="1"/>
    <x v="5"/>
    <x v="0"/>
    <n v="5.0000000000000001E-3"/>
    <n v="1"/>
    <x v="6"/>
    <n v="8133"/>
    <n v="0"/>
    <x v="0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6"/>
    <s v="MOCCA"/>
    <n v="0.05"/>
    <x v="1"/>
    <x v="4"/>
    <x v="0"/>
    <n v="5.0000000000000001E-3"/>
    <n v="1"/>
    <x v="6"/>
    <n v="8137"/>
    <n v="0"/>
    <x v="0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7"/>
    <s v="MOCCA"/>
    <n v="0.05"/>
    <x v="1"/>
    <x v="1"/>
    <x v="0"/>
    <n v="0.01"/>
    <n v="1"/>
    <x v="7"/>
    <n v="8401"/>
    <n v="0"/>
    <x v="1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7"/>
    <s v="MOCCA"/>
    <n v="0.05"/>
    <x v="1"/>
    <x v="2"/>
    <x v="0"/>
    <n v="0.01"/>
    <n v="1"/>
    <x v="7"/>
    <n v="8405"/>
    <n v="0"/>
    <x v="1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7"/>
    <s v="MOCCA"/>
    <n v="0.05"/>
    <x v="1"/>
    <x v="3"/>
    <x v="0"/>
    <n v="0.01"/>
    <n v="1"/>
    <x v="7"/>
    <n v="8409"/>
    <n v="0"/>
    <x v="1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7"/>
    <s v="MOCCA"/>
    <n v="0.05"/>
    <x v="1"/>
    <x v="5"/>
    <x v="0"/>
    <n v="0.01"/>
    <n v="1"/>
    <x v="7"/>
    <n v="8413"/>
    <n v="0"/>
    <x v="1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7"/>
    <s v="MOCCA"/>
    <n v="0.05"/>
    <x v="1"/>
    <x v="4"/>
    <x v="0"/>
    <n v="0.01"/>
    <n v="1"/>
    <x v="7"/>
    <n v="8417"/>
    <n v="0"/>
    <x v="1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7"/>
    <s v="MOCCA"/>
    <n v="0.05"/>
    <x v="1"/>
    <x v="6"/>
    <x v="0"/>
    <n v="0.01"/>
    <n v="1"/>
    <x v="7"/>
    <n v="8421"/>
    <n v="0"/>
    <x v="1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7"/>
    <s v="MOCCA"/>
    <n v="0.05"/>
    <x v="1"/>
    <x v="2"/>
    <x v="0"/>
    <n v="0.01"/>
    <n v="1"/>
    <x v="7"/>
    <n v="8685"/>
    <n v="0"/>
    <x v="0"/>
    <x v="39"/>
    <x v="0"/>
    <n v="1376256"/>
    <n v="1376256"/>
    <x v="41"/>
    <n v="1376256"/>
    <x v="39"/>
    <x v="272"/>
    <n v="0"/>
    <x v="4"/>
    <x v="3"/>
  </r>
  <r>
    <x v="108"/>
    <x v="17"/>
    <x v="73"/>
    <x v="92"/>
    <x v="0"/>
    <x v="7"/>
    <s v="MOCCA"/>
    <n v="0.05"/>
    <x v="1"/>
    <x v="3"/>
    <x v="0"/>
    <n v="0.01"/>
    <n v="1"/>
    <x v="7"/>
    <n v="8689"/>
    <n v="0"/>
    <x v="0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7"/>
    <s v="MOCCA"/>
    <n v="0.05"/>
    <x v="1"/>
    <x v="5"/>
    <x v="0"/>
    <n v="0.01"/>
    <n v="1"/>
    <x v="7"/>
    <n v="8693"/>
    <n v="0"/>
    <x v="0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7"/>
    <s v="MOCCA"/>
    <n v="0.05"/>
    <x v="1"/>
    <x v="4"/>
    <x v="0"/>
    <n v="0.01"/>
    <n v="1"/>
    <x v="7"/>
    <n v="8697"/>
    <n v="0"/>
    <x v="0"/>
    <x v="39"/>
    <x v="0"/>
    <n v="1376256"/>
    <n v="1376256"/>
    <x v="41"/>
    <n v="1376256"/>
    <x v="39"/>
    <x v="272"/>
    <n v="0"/>
    <x v="4"/>
    <x v="3"/>
  </r>
  <r>
    <x v="108"/>
    <x v="17"/>
    <x v="73"/>
    <x v="92"/>
    <x v="0"/>
    <x v="6"/>
    <s v="MOCCA"/>
    <n v="0.05"/>
    <x v="1"/>
    <x v="1"/>
    <x v="0"/>
    <n v="5.0000000000000001E-3"/>
    <n v="1"/>
    <x v="6"/>
    <n v="8121"/>
    <n v="0"/>
    <x v="0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6"/>
    <s v="MOCCA"/>
    <n v="0.05"/>
    <x v="1"/>
    <x v="1"/>
    <x v="0"/>
    <n v="5.0000000000000001E-3"/>
    <n v="1"/>
    <x v="6"/>
    <n v="12321"/>
    <n v="0"/>
    <x v="1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6"/>
    <s v="MOCCA"/>
    <n v="0.05"/>
    <x v="1"/>
    <x v="2"/>
    <x v="0"/>
    <n v="5.0000000000000001E-3"/>
    <n v="1"/>
    <x v="6"/>
    <n v="12325"/>
    <n v="0"/>
    <x v="1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6"/>
    <s v="MOCCA"/>
    <n v="0.05"/>
    <x v="1"/>
    <x v="3"/>
    <x v="0"/>
    <n v="5.0000000000000001E-3"/>
    <n v="1"/>
    <x v="6"/>
    <n v="12329"/>
    <n v="0"/>
    <x v="1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6"/>
    <s v="MOCCA"/>
    <n v="0.05"/>
    <x v="1"/>
    <x v="4"/>
    <x v="0"/>
    <n v="5.0000000000000001E-3"/>
    <n v="1"/>
    <x v="6"/>
    <n v="12337"/>
    <n v="0"/>
    <x v="1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6"/>
    <s v="MOCCA"/>
    <n v="0.05"/>
    <x v="1"/>
    <x v="1"/>
    <x v="0"/>
    <n v="5.0000000000000001E-3"/>
    <n v="1"/>
    <x v="6"/>
    <n v="12601"/>
    <n v="0"/>
    <x v="0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6"/>
    <s v="MOCCA"/>
    <n v="0.05"/>
    <x v="1"/>
    <x v="3"/>
    <x v="0"/>
    <n v="5.0000000000000001E-3"/>
    <n v="1"/>
    <x v="6"/>
    <n v="12609"/>
    <n v="0"/>
    <x v="0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6"/>
    <s v="MOCCA"/>
    <n v="0.05"/>
    <x v="1"/>
    <x v="5"/>
    <x v="0"/>
    <n v="5.0000000000000001E-3"/>
    <n v="1"/>
    <x v="6"/>
    <n v="12613"/>
    <n v="0"/>
    <x v="0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6"/>
    <s v="MOCCA"/>
    <n v="0.05"/>
    <x v="1"/>
    <x v="4"/>
    <x v="0"/>
    <n v="5.0000000000000001E-3"/>
    <n v="1"/>
    <x v="6"/>
    <n v="12617"/>
    <n v="0"/>
    <x v="0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7"/>
    <s v="MOCCA"/>
    <n v="0.05"/>
    <x v="1"/>
    <x v="1"/>
    <x v="0"/>
    <n v="0.01"/>
    <n v="1"/>
    <x v="7"/>
    <n v="12881"/>
    <n v="0"/>
    <x v="1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7"/>
    <s v="MOCCA"/>
    <n v="0.05"/>
    <x v="1"/>
    <x v="2"/>
    <x v="0"/>
    <n v="0.01"/>
    <n v="1"/>
    <x v="7"/>
    <n v="12885"/>
    <n v="0"/>
    <x v="1"/>
    <x v="39"/>
    <x v="0"/>
    <n v="1376256"/>
    <n v="1376256"/>
    <x v="41"/>
    <n v="1376256"/>
    <x v="39"/>
    <x v="268"/>
    <n v="0"/>
    <x v="4"/>
    <x v="3"/>
  </r>
  <r>
    <x v="108"/>
    <x v="17"/>
    <x v="73"/>
    <x v="92"/>
    <x v="0"/>
    <x v="7"/>
    <s v="MOCCA"/>
    <n v="0.05"/>
    <x v="1"/>
    <x v="2"/>
    <x v="0"/>
    <n v="0.01"/>
    <n v="1"/>
    <x v="7"/>
    <n v="13165"/>
    <n v="0"/>
    <x v="0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7"/>
    <s v="MOCCA"/>
    <n v="0.05"/>
    <x v="1"/>
    <x v="3"/>
    <x v="0"/>
    <n v="0.01"/>
    <n v="1"/>
    <x v="7"/>
    <n v="13169"/>
    <n v="0"/>
    <x v="0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7"/>
    <s v="MOCCA"/>
    <n v="0.05"/>
    <x v="1"/>
    <x v="5"/>
    <x v="0"/>
    <n v="0.01"/>
    <n v="1"/>
    <x v="7"/>
    <n v="13173"/>
    <n v="0"/>
    <x v="0"/>
    <x v="39"/>
    <x v="0"/>
    <n v="1376256"/>
    <n v="1376256"/>
    <x v="41"/>
    <n v="1376256"/>
    <x v="39"/>
    <x v="268"/>
    <n v="0"/>
    <x v="4"/>
    <x v="3"/>
  </r>
  <r>
    <x v="108"/>
    <x v="17"/>
    <x v="73"/>
    <x v="92"/>
    <x v="0"/>
    <x v="7"/>
    <s v="MOCCA"/>
    <n v="0.05"/>
    <x v="1"/>
    <x v="4"/>
    <x v="0"/>
    <n v="0.01"/>
    <n v="1"/>
    <x v="7"/>
    <n v="13177"/>
    <n v="0"/>
    <x v="0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7"/>
    <s v="MOCCA"/>
    <n v="0.05"/>
    <x v="1"/>
    <x v="1"/>
    <x v="0"/>
    <n v="0.01"/>
    <n v="1"/>
    <x v="7"/>
    <n v="13161"/>
    <n v="0"/>
    <x v="0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6"/>
    <s v="MOCCA"/>
    <n v="0.05"/>
    <x v="1"/>
    <x v="4"/>
    <x v="0"/>
    <n v="5.0000000000000001E-3"/>
    <n v="1"/>
    <x v="6"/>
    <n v="3657"/>
    <n v="0"/>
    <x v="0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7"/>
    <s v="MOCCA"/>
    <n v="0.05"/>
    <x v="1"/>
    <x v="2"/>
    <x v="0"/>
    <n v="0.01"/>
    <n v="1"/>
    <x v="7"/>
    <n v="3925"/>
    <n v="0"/>
    <x v="1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7"/>
    <s v="MOCCA"/>
    <n v="0.05"/>
    <x v="1"/>
    <x v="5"/>
    <x v="0"/>
    <n v="0.01"/>
    <n v="1"/>
    <x v="7"/>
    <n v="3933"/>
    <n v="0"/>
    <x v="1"/>
    <x v="39"/>
    <x v="0"/>
    <n v="1376256"/>
    <n v="1376256"/>
    <x v="41"/>
    <n v="1376256"/>
    <x v="39"/>
    <x v="267"/>
    <n v="0"/>
    <x v="4"/>
    <x v="3"/>
  </r>
  <r>
    <x v="109"/>
    <x v="17"/>
    <x v="74"/>
    <x v="93"/>
    <x v="0"/>
    <x v="1"/>
    <s v="MOCCA"/>
    <n v="0.05"/>
    <x v="0"/>
    <x v="5"/>
    <x v="0"/>
    <n v="5.0000000000000001E-3"/>
    <n v="2"/>
    <x v="1"/>
    <n v="1553"/>
    <n v="0"/>
    <x v="0"/>
    <x v="79"/>
    <x v="0"/>
    <n v="2050.78125"/>
    <n v="1484.375"/>
    <x v="42"/>
    <n v="1074.21875"/>
    <x v="103"/>
    <x v="317"/>
    <n v="0"/>
    <x v="4"/>
    <x v="2"/>
  </r>
  <r>
    <x v="109"/>
    <x v="17"/>
    <x v="74"/>
    <x v="93"/>
    <x v="0"/>
    <x v="1"/>
    <s v="MOCCA"/>
    <n v="0.05"/>
    <x v="0"/>
    <x v="5"/>
    <x v="0"/>
    <n v="5.0000000000000001E-3"/>
    <n v="2"/>
    <x v="1"/>
    <n v="6033"/>
    <n v="0"/>
    <x v="0"/>
    <x v="79"/>
    <x v="0"/>
    <n v="2050.78125"/>
    <n v="1484.375"/>
    <x v="42"/>
    <n v="1074.21875"/>
    <x v="103"/>
    <x v="13"/>
    <n v="0"/>
    <x v="4"/>
    <x v="2"/>
  </r>
  <r>
    <x v="109"/>
    <x v="17"/>
    <x v="74"/>
    <x v="93"/>
    <x v="0"/>
    <x v="1"/>
    <s v="MOCCA"/>
    <n v="0.05"/>
    <x v="0"/>
    <x v="5"/>
    <x v="0"/>
    <n v="5.0000000000000001E-3"/>
    <n v="2"/>
    <x v="1"/>
    <n v="10513"/>
    <n v="0"/>
    <x v="0"/>
    <x v="79"/>
    <x v="0"/>
    <n v="2050.78125"/>
    <n v="1484.375"/>
    <x v="42"/>
    <n v="1074.21875"/>
    <x v="103"/>
    <x v="13"/>
    <n v="0"/>
    <x v="4"/>
    <x v="2"/>
  </r>
  <r>
    <x v="110"/>
    <x v="17"/>
    <x v="75"/>
    <x v="94"/>
    <x v="0"/>
    <x v="1"/>
    <s v="MOCCA"/>
    <n v="0.05"/>
    <x v="0"/>
    <x v="1"/>
    <x v="0"/>
    <n v="5.0000000000000001E-3"/>
    <n v="2"/>
    <x v="1"/>
    <n v="421"/>
    <n v="0"/>
    <x v="0"/>
    <x v="95"/>
    <x v="0"/>
    <n v="-1"/>
    <n v="-1"/>
    <x v="43"/>
    <n v="-1"/>
    <x v="104"/>
    <x v="20"/>
    <n v="0"/>
    <x v="4"/>
    <x v="1"/>
  </r>
  <r>
    <x v="110"/>
    <x v="17"/>
    <x v="75"/>
    <x v="94"/>
    <x v="0"/>
    <x v="1"/>
    <s v="MOCCA"/>
    <n v="0.05"/>
    <x v="0"/>
    <x v="2"/>
    <x v="0"/>
    <n v="5.0000000000000001E-3"/>
    <n v="2"/>
    <x v="1"/>
    <n v="425"/>
    <n v="0"/>
    <x v="0"/>
    <x v="95"/>
    <x v="0"/>
    <n v="-1"/>
    <n v="-1"/>
    <x v="43"/>
    <n v="-1"/>
    <x v="104"/>
    <x v="13"/>
    <n v="0"/>
    <x v="4"/>
    <x v="1"/>
  </r>
  <r>
    <x v="110"/>
    <x v="17"/>
    <x v="75"/>
    <x v="94"/>
    <x v="0"/>
    <x v="1"/>
    <s v="MOCCA"/>
    <n v="0.05"/>
    <x v="0"/>
    <x v="3"/>
    <x v="0"/>
    <n v="5.0000000000000001E-3"/>
    <n v="2"/>
    <x v="1"/>
    <n v="429"/>
    <n v="0"/>
    <x v="0"/>
    <x v="95"/>
    <x v="0"/>
    <n v="-1"/>
    <n v="-1"/>
    <x v="43"/>
    <n v="-1"/>
    <x v="104"/>
    <x v="13"/>
    <n v="0"/>
    <x v="4"/>
    <x v="1"/>
  </r>
  <r>
    <x v="110"/>
    <x v="17"/>
    <x v="75"/>
    <x v="94"/>
    <x v="0"/>
    <x v="1"/>
    <s v="MOCCA"/>
    <n v="0.05"/>
    <x v="0"/>
    <x v="5"/>
    <x v="0"/>
    <n v="5.0000000000000001E-3"/>
    <n v="2"/>
    <x v="1"/>
    <n v="433"/>
    <n v="0"/>
    <x v="0"/>
    <x v="95"/>
    <x v="0"/>
    <n v="-1"/>
    <n v="-1"/>
    <x v="43"/>
    <n v="-1"/>
    <x v="104"/>
    <x v="20"/>
    <n v="0"/>
    <x v="4"/>
    <x v="1"/>
  </r>
  <r>
    <x v="110"/>
    <x v="17"/>
    <x v="75"/>
    <x v="94"/>
    <x v="0"/>
    <x v="1"/>
    <s v="MOCCA"/>
    <n v="0.05"/>
    <x v="0"/>
    <x v="4"/>
    <x v="0"/>
    <n v="5.0000000000000001E-3"/>
    <n v="2"/>
    <x v="1"/>
    <n v="437"/>
    <n v="0"/>
    <x v="0"/>
    <x v="95"/>
    <x v="0"/>
    <n v="-1"/>
    <n v="-1"/>
    <x v="43"/>
    <n v="-1"/>
    <x v="104"/>
    <x v="14"/>
    <n v="0"/>
    <x v="4"/>
    <x v="1"/>
  </r>
  <r>
    <x v="110"/>
    <x v="17"/>
    <x v="75"/>
    <x v="94"/>
    <x v="0"/>
    <x v="1"/>
    <s v="MOCCA"/>
    <n v="0.05"/>
    <x v="0"/>
    <x v="6"/>
    <x v="0"/>
    <n v="5.0000000000000001E-3"/>
    <n v="2"/>
    <x v="1"/>
    <n v="441"/>
    <n v="0"/>
    <x v="0"/>
    <x v="95"/>
    <x v="0"/>
    <n v="-1"/>
    <n v="-1"/>
    <x v="43"/>
    <n v="-1"/>
    <x v="104"/>
    <x v="14"/>
    <n v="0"/>
    <x v="4"/>
    <x v="1"/>
  </r>
  <r>
    <x v="110"/>
    <x v="17"/>
    <x v="75"/>
    <x v="94"/>
    <x v="0"/>
    <x v="1"/>
    <s v="MOCCA"/>
    <n v="0.05"/>
    <x v="0"/>
    <x v="0"/>
    <x v="0"/>
    <n v="5.0000000000000001E-3"/>
    <n v="2"/>
    <x v="1"/>
    <n v="445"/>
    <n v="0"/>
    <x v="0"/>
    <x v="95"/>
    <x v="0"/>
    <n v="-1"/>
    <n v="-1"/>
    <x v="43"/>
    <n v="-1"/>
    <x v="104"/>
    <x v="13"/>
    <n v="0"/>
    <x v="4"/>
    <x v="1"/>
  </r>
  <r>
    <x v="110"/>
    <x v="17"/>
    <x v="75"/>
    <x v="94"/>
    <x v="0"/>
    <x v="0"/>
    <s v="MOCCA"/>
    <n v="0.05"/>
    <x v="0"/>
    <x v="1"/>
    <x v="0"/>
    <n v="0.01"/>
    <n v="2"/>
    <x v="0"/>
    <n v="981"/>
    <n v="0"/>
    <x v="0"/>
    <x v="95"/>
    <x v="0"/>
    <n v="-1"/>
    <n v="-1"/>
    <x v="43"/>
    <n v="-1"/>
    <x v="104"/>
    <x v="13"/>
    <n v="0"/>
    <x v="4"/>
    <x v="1"/>
  </r>
  <r>
    <x v="110"/>
    <x v="17"/>
    <x v="75"/>
    <x v="94"/>
    <x v="0"/>
    <x v="0"/>
    <s v="MOCCA"/>
    <n v="0.05"/>
    <x v="0"/>
    <x v="2"/>
    <x v="0"/>
    <n v="0.01"/>
    <n v="2"/>
    <x v="0"/>
    <n v="985"/>
    <n v="0"/>
    <x v="0"/>
    <x v="95"/>
    <x v="0"/>
    <n v="-1"/>
    <n v="-1"/>
    <x v="43"/>
    <n v="-1"/>
    <x v="104"/>
    <x v="20"/>
    <n v="0"/>
    <x v="4"/>
    <x v="1"/>
  </r>
  <r>
    <x v="110"/>
    <x v="17"/>
    <x v="75"/>
    <x v="94"/>
    <x v="0"/>
    <x v="0"/>
    <s v="MOCCA"/>
    <n v="0.05"/>
    <x v="0"/>
    <x v="3"/>
    <x v="0"/>
    <n v="0.01"/>
    <n v="2"/>
    <x v="0"/>
    <n v="989"/>
    <n v="0"/>
    <x v="0"/>
    <x v="95"/>
    <x v="0"/>
    <n v="-1"/>
    <n v="-1"/>
    <x v="43"/>
    <n v="-1"/>
    <x v="104"/>
    <x v="20"/>
    <n v="0"/>
    <x v="4"/>
    <x v="1"/>
  </r>
  <r>
    <x v="110"/>
    <x v="17"/>
    <x v="75"/>
    <x v="94"/>
    <x v="0"/>
    <x v="0"/>
    <s v="MOCCA"/>
    <n v="0.05"/>
    <x v="0"/>
    <x v="5"/>
    <x v="0"/>
    <n v="0.01"/>
    <n v="2"/>
    <x v="0"/>
    <n v="993"/>
    <n v="0"/>
    <x v="0"/>
    <x v="95"/>
    <x v="0"/>
    <n v="-1"/>
    <n v="-1"/>
    <x v="43"/>
    <n v="-1"/>
    <x v="104"/>
    <x v="20"/>
    <n v="0"/>
    <x v="4"/>
    <x v="1"/>
  </r>
  <r>
    <x v="110"/>
    <x v="17"/>
    <x v="75"/>
    <x v="94"/>
    <x v="0"/>
    <x v="1"/>
    <s v="MOCCA"/>
    <n v="0.05"/>
    <x v="0"/>
    <x v="1"/>
    <x v="0"/>
    <n v="5.0000000000000001E-3"/>
    <n v="2"/>
    <x v="1"/>
    <n v="4901"/>
    <n v="0"/>
    <x v="0"/>
    <x v="95"/>
    <x v="0"/>
    <n v="-1"/>
    <n v="-1"/>
    <x v="43"/>
    <n v="-1"/>
    <x v="104"/>
    <x v="13"/>
    <n v="0"/>
    <x v="4"/>
    <x v="1"/>
  </r>
  <r>
    <x v="110"/>
    <x v="17"/>
    <x v="75"/>
    <x v="94"/>
    <x v="0"/>
    <x v="1"/>
    <s v="MOCCA"/>
    <n v="0.05"/>
    <x v="0"/>
    <x v="3"/>
    <x v="0"/>
    <n v="5.0000000000000001E-3"/>
    <n v="2"/>
    <x v="1"/>
    <n v="4909"/>
    <n v="0"/>
    <x v="0"/>
    <x v="95"/>
    <x v="0"/>
    <n v="-1"/>
    <n v="-1"/>
    <x v="43"/>
    <n v="-1"/>
    <x v="104"/>
    <x v="13"/>
    <n v="0"/>
    <x v="4"/>
    <x v="1"/>
  </r>
  <r>
    <x v="110"/>
    <x v="17"/>
    <x v="75"/>
    <x v="94"/>
    <x v="0"/>
    <x v="1"/>
    <s v="MOCCA"/>
    <n v="0.05"/>
    <x v="0"/>
    <x v="4"/>
    <x v="0"/>
    <n v="5.0000000000000001E-3"/>
    <n v="2"/>
    <x v="1"/>
    <n v="4917"/>
    <n v="0"/>
    <x v="0"/>
    <x v="95"/>
    <x v="0"/>
    <n v="-1"/>
    <n v="-1"/>
    <x v="43"/>
    <n v="-1"/>
    <x v="104"/>
    <x v="20"/>
    <n v="0"/>
    <x v="4"/>
    <x v="1"/>
  </r>
  <r>
    <x v="110"/>
    <x v="17"/>
    <x v="75"/>
    <x v="94"/>
    <x v="0"/>
    <x v="1"/>
    <s v="MOCCA"/>
    <n v="0.05"/>
    <x v="0"/>
    <x v="5"/>
    <x v="0"/>
    <n v="5.0000000000000001E-3"/>
    <n v="2"/>
    <x v="1"/>
    <n v="4913"/>
    <n v="0"/>
    <x v="0"/>
    <x v="95"/>
    <x v="0"/>
    <n v="-1"/>
    <n v="-1"/>
    <x v="43"/>
    <n v="-1"/>
    <x v="104"/>
    <x v="94"/>
    <n v="0"/>
    <x v="4"/>
    <x v="1"/>
  </r>
  <r>
    <x v="110"/>
    <x v="17"/>
    <x v="75"/>
    <x v="94"/>
    <x v="0"/>
    <x v="1"/>
    <s v="MOCCA"/>
    <n v="0.05"/>
    <x v="0"/>
    <x v="6"/>
    <x v="0"/>
    <n v="5.0000000000000001E-3"/>
    <n v="2"/>
    <x v="1"/>
    <n v="4921"/>
    <n v="0"/>
    <x v="0"/>
    <x v="95"/>
    <x v="0"/>
    <n v="-1"/>
    <n v="-1"/>
    <x v="43"/>
    <n v="-1"/>
    <x v="104"/>
    <x v="20"/>
    <n v="0"/>
    <x v="4"/>
    <x v="1"/>
  </r>
  <r>
    <x v="110"/>
    <x v="17"/>
    <x v="75"/>
    <x v="94"/>
    <x v="0"/>
    <x v="1"/>
    <s v="MOCCA"/>
    <n v="0.05"/>
    <x v="0"/>
    <x v="0"/>
    <x v="0"/>
    <n v="5.0000000000000001E-3"/>
    <n v="2"/>
    <x v="1"/>
    <n v="4925"/>
    <n v="0"/>
    <x v="0"/>
    <x v="95"/>
    <x v="0"/>
    <n v="-1"/>
    <n v="-1"/>
    <x v="43"/>
    <n v="-1"/>
    <x v="104"/>
    <x v="13"/>
    <n v="0"/>
    <x v="4"/>
    <x v="1"/>
  </r>
  <r>
    <x v="110"/>
    <x v="17"/>
    <x v="75"/>
    <x v="94"/>
    <x v="0"/>
    <x v="0"/>
    <s v="MOCCA"/>
    <n v="0.05"/>
    <x v="0"/>
    <x v="6"/>
    <x v="0"/>
    <n v="0.01"/>
    <n v="2"/>
    <x v="0"/>
    <n v="5481"/>
    <n v="0"/>
    <x v="0"/>
    <x v="95"/>
    <x v="0"/>
    <n v="-1"/>
    <n v="-1"/>
    <x v="43"/>
    <n v="-1"/>
    <x v="104"/>
    <x v="13"/>
    <n v="0"/>
    <x v="4"/>
    <x v="1"/>
  </r>
  <r>
    <x v="110"/>
    <x v="17"/>
    <x v="75"/>
    <x v="94"/>
    <x v="0"/>
    <x v="0"/>
    <s v="MOCCA"/>
    <n v="0.05"/>
    <x v="0"/>
    <x v="0"/>
    <x v="0"/>
    <n v="0.01"/>
    <n v="2"/>
    <x v="0"/>
    <n v="5485"/>
    <n v="0"/>
    <x v="0"/>
    <x v="95"/>
    <x v="0"/>
    <n v="-1"/>
    <n v="-1"/>
    <x v="43"/>
    <n v="-1"/>
    <x v="104"/>
    <x v="20"/>
    <n v="0"/>
    <x v="4"/>
    <x v="1"/>
  </r>
  <r>
    <x v="110"/>
    <x v="17"/>
    <x v="75"/>
    <x v="94"/>
    <x v="0"/>
    <x v="1"/>
    <s v="MOCCA"/>
    <n v="0.05"/>
    <x v="0"/>
    <x v="1"/>
    <x v="0"/>
    <n v="5.0000000000000001E-3"/>
    <n v="2"/>
    <x v="1"/>
    <n v="9381"/>
    <n v="0"/>
    <x v="0"/>
    <x v="95"/>
    <x v="0"/>
    <n v="-1"/>
    <n v="-1"/>
    <x v="43"/>
    <n v="-1"/>
    <x v="104"/>
    <x v="20"/>
    <n v="0"/>
    <x v="4"/>
    <x v="1"/>
  </r>
  <r>
    <x v="110"/>
    <x v="17"/>
    <x v="75"/>
    <x v="94"/>
    <x v="0"/>
    <x v="1"/>
    <s v="MOCCA"/>
    <n v="0.05"/>
    <x v="0"/>
    <x v="2"/>
    <x v="0"/>
    <n v="5.0000000000000001E-3"/>
    <n v="2"/>
    <x v="1"/>
    <n v="9385"/>
    <n v="0"/>
    <x v="0"/>
    <x v="95"/>
    <x v="0"/>
    <n v="-1"/>
    <n v="-1"/>
    <x v="43"/>
    <n v="-1"/>
    <x v="104"/>
    <x v="13"/>
    <n v="0"/>
    <x v="4"/>
    <x v="1"/>
  </r>
  <r>
    <x v="110"/>
    <x v="17"/>
    <x v="75"/>
    <x v="94"/>
    <x v="0"/>
    <x v="1"/>
    <s v="MOCCA"/>
    <n v="0.05"/>
    <x v="0"/>
    <x v="4"/>
    <x v="0"/>
    <n v="5.0000000000000001E-3"/>
    <n v="2"/>
    <x v="1"/>
    <n v="9397"/>
    <n v="0"/>
    <x v="0"/>
    <x v="95"/>
    <x v="0"/>
    <n v="-1"/>
    <n v="-1"/>
    <x v="43"/>
    <n v="-1"/>
    <x v="104"/>
    <x v="20"/>
    <n v="0"/>
    <x v="4"/>
    <x v="1"/>
  </r>
  <r>
    <x v="110"/>
    <x v="17"/>
    <x v="75"/>
    <x v="94"/>
    <x v="0"/>
    <x v="1"/>
    <s v="MOCCA"/>
    <n v="0.05"/>
    <x v="0"/>
    <x v="6"/>
    <x v="0"/>
    <n v="5.0000000000000001E-3"/>
    <n v="2"/>
    <x v="1"/>
    <n v="9401"/>
    <n v="0"/>
    <x v="0"/>
    <x v="95"/>
    <x v="0"/>
    <n v="-1"/>
    <n v="-1"/>
    <x v="43"/>
    <n v="-1"/>
    <x v="104"/>
    <x v="20"/>
    <n v="0"/>
    <x v="4"/>
    <x v="1"/>
  </r>
  <r>
    <x v="110"/>
    <x v="17"/>
    <x v="75"/>
    <x v="94"/>
    <x v="0"/>
    <x v="1"/>
    <s v="MOCCA"/>
    <n v="0.05"/>
    <x v="0"/>
    <x v="0"/>
    <x v="0"/>
    <n v="5.0000000000000001E-3"/>
    <n v="2"/>
    <x v="1"/>
    <n v="9405"/>
    <n v="0"/>
    <x v="0"/>
    <x v="95"/>
    <x v="0"/>
    <n v="-1"/>
    <n v="-1"/>
    <x v="43"/>
    <n v="-1"/>
    <x v="104"/>
    <x v="13"/>
    <n v="0"/>
    <x v="4"/>
    <x v="1"/>
  </r>
  <r>
    <x v="110"/>
    <x v="17"/>
    <x v="75"/>
    <x v="94"/>
    <x v="0"/>
    <x v="0"/>
    <s v="MOCCA"/>
    <n v="0.05"/>
    <x v="0"/>
    <x v="1"/>
    <x v="0"/>
    <n v="0.01"/>
    <n v="2"/>
    <x v="0"/>
    <n v="9941"/>
    <n v="0"/>
    <x v="0"/>
    <x v="95"/>
    <x v="0"/>
    <n v="-1"/>
    <n v="-1"/>
    <x v="43"/>
    <n v="-1"/>
    <x v="104"/>
    <x v="20"/>
    <n v="0"/>
    <x v="4"/>
    <x v="1"/>
  </r>
  <r>
    <x v="110"/>
    <x v="17"/>
    <x v="75"/>
    <x v="94"/>
    <x v="0"/>
    <x v="0"/>
    <s v="MOCCA"/>
    <n v="0.05"/>
    <x v="0"/>
    <x v="2"/>
    <x v="0"/>
    <n v="0.01"/>
    <n v="2"/>
    <x v="0"/>
    <n v="9945"/>
    <n v="0"/>
    <x v="0"/>
    <x v="95"/>
    <x v="0"/>
    <n v="-1"/>
    <n v="-1"/>
    <x v="43"/>
    <n v="-1"/>
    <x v="104"/>
    <x v="20"/>
    <n v="0"/>
    <x v="4"/>
    <x v="1"/>
  </r>
  <r>
    <x v="110"/>
    <x v="17"/>
    <x v="75"/>
    <x v="94"/>
    <x v="0"/>
    <x v="0"/>
    <s v="MOCCA"/>
    <n v="0.05"/>
    <x v="0"/>
    <x v="3"/>
    <x v="0"/>
    <n v="0.01"/>
    <n v="2"/>
    <x v="0"/>
    <n v="9949"/>
    <n v="0"/>
    <x v="0"/>
    <x v="95"/>
    <x v="0"/>
    <n v="-1"/>
    <n v="-1"/>
    <x v="43"/>
    <n v="-1"/>
    <x v="104"/>
    <x v="20"/>
    <n v="0"/>
    <x v="4"/>
    <x v="1"/>
  </r>
  <r>
    <x v="110"/>
    <x v="17"/>
    <x v="75"/>
    <x v="94"/>
    <x v="0"/>
    <x v="0"/>
    <s v="MOCCA"/>
    <n v="0.05"/>
    <x v="0"/>
    <x v="5"/>
    <x v="0"/>
    <n v="0.01"/>
    <n v="2"/>
    <x v="0"/>
    <n v="9953"/>
    <n v="0"/>
    <x v="0"/>
    <x v="95"/>
    <x v="0"/>
    <n v="-1"/>
    <n v="-1"/>
    <x v="43"/>
    <n v="-1"/>
    <x v="104"/>
    <x v="20"/>
    <n v="0"/>
    <x v="4"/>
    <x v="1"/>
  </r>
  <r>
    <x v="110"/>
    <x v="17"/>
    <x v="75"/>
    <x v="94"/>
    <x v="0"/>
    <x v="0"/>
    <s v="MOCCA"/>
    <n v="0.05"/>
    <x v="0"/>
    <x v="4"/>
    <x v="0"/>
    <n v="0.01"/>
    <n v="2"/>
    <x v="0"/>
    <n v="9957"/>
    <n v="0"/>
    <x v="0"/>
    <x v="95"/>
    <x v="0"/>
    <n v="-1"/>
    <n v="-1"/>
    <x v="43"/>
    <n v="-1"/>
    <x v="104"/>
    <x v="20"/>
    <n v="0"/>
    <x v="4"/>
    <x v="1"/>
  </r>
  <r>
    <x v="110"/>
    <x v="17"/>
    <x v="75"/>
    <x v="94"/>
    <x v="0"/>
    <x v="0"/>
    <s v="MOCCA"/>
    <n v="0.05"/>
    <x v="0"/>
    <x v="0"/>
    <x v="0"/>
    <n v="0.01"/>
    <n v="2"/>
    <x v="0"/>
    <n v="9965"/>
    <n v="0"/>
    <x v="0"/>
    <x v="95"/>
    <x v="0"/>
    <n v="-1"/>
    <n v="-1"/>
    <x v="43"/>
    <n v="-1"/>
    <x v="104"/>
    <x v="13"/>
    <n v="0"/>
    <x v="4"/>
    <x v="1"/>
  </r>
  <r>
    <x v="110"/>
    <x v="17"/>
    <x v="75"/>
    <x v="94"/>
    <x v="0"/>
    <x v="0"/>
    <s v="MOCCA"/>
    <n v="0.05"/>
    <x v="0"/>
    <x v="1"/>
    <x v="0"/>
    <n v="0.01"/>
    <n v="2"/>
    <x v="0"/>
    <n v="5461"/>
    <n v="0"/>
    <x v="0"/>
    <x v="95"/>
    <x v="0"/>
    <n v="-1"/>
    <n v="-1"/>
    <x v="43"/>
    <n v="-1"/>
    <x v="104"/>
    <x v="20"/>
    <n v="0"/>
    <x v="4"/>
    <x v="1"/>
  </r>
  <r>
    <x v="110"/>
    <x v="17"/>
    <x v="75"/>
    <x v="94"/>
    <x v="0"/>
    <x v="0"/>
    <s v="MOCCA"/>
    <n v="0.05"/>
    <x v="0"/>
    <x v="2"/>
    <x v="0"/>
    <n v="0.01"/>
    <n v="2"/>
    <x v="0"/>
    <n v="5465"/>
    <n v="0"/>
    <x v="0"/>
    <x v="95"/>
    <x v="0"/>
    <n v="-1"/>
    <n v="-1"/>
    <x v="43"/>
    <n v="-1"/>
    <x v="104"/>
    <x v="20"/>
    <n v="0"/>
    <x v="4"/>
    <x v="1"/>
  </r>
  <r>
    <x v="110"/>
    <x v="17"/>
    <x v="75"/>
    <x v="94"/>
    <x v="0"/>
    <x v="0"/>
    <s v="MOCCA"/>
    <n v="0.05"/>
    <x v="0"/>
    <x v="3"/>
    <x v="0"/>
    <n v="0.01"/>
    <n v="2"/>
    <x v="0"/>
    <n v="5469"/>
    <n v="0"/>
    <x v="0"/>
    <x v="95"/>
    <x v="0"/>
    <n v="-1"/>
    <n v="-1"/>
    <x v="43"/>
    <n v="-1"/>
    <x v="104"/>
    <x v="13"/>
    <n v="0"/>
    <x v="4"/>
    <x v="1"/>
  </r>
  <r>
    <x v="110"/>
    <x v="17"/>
    <x v="75"/>
    <x v="94"/>
    <x v="0"/>
    <x v="0"/>
    <s v="MOCCA"/>
    <n v="0.05"/>
    <x v="0"/>
    <x v="5"/>
    <x v="0"/>
    <n v="0.01"/>
    <n v="2"/>
    <x v="0"/>
    <n v="5473"/>
    <n v="0"/>
    <x v="0"/>
    <x v="95"/>
    <x v="0"/>
    <n v="-1"/>
    <n v="-1"/>
    <x v="43"/>
    <n v="-1"/>
    <x v="104"/>
    <x v="20"/>
    <n v="0"/>
    <x v="4"/>
    <x v="1"/>
  </r>
  <r>
    <x v="110"/>
    <x v="17"/>
    <x v="75"/>
    <x v="94"/>
    <x v="0"/>
    <x v="0"/>
    <s v="MOCCA"/>
    <n v="0.05"/>
    <x v="0"/>
    <x v="4"/>
    <x v="0"/>
    <n v="0.01"/>
    <n v="2"/>
    <x v="0"/>
    <n v="5477"/>
    <n v="0"/>
    <x v="0"/>
    <x v="95"/>
    <x v="0"/>
    <n v="-1"/>
    <n v="-1"/>
    <x v="43"/>
    <n v="-1"/>
    <x v="104"/>
    <x v="20"/>
    <n v="0"/>
    <x v="4"/>
    <x v="1"/>
  </r>
  <r>
    <x v="110"/>
    <x v="17"/>
    <x v="75"/>
    <x v="94"/>
    <x v="0"/>
    <x v="0"/>
    <s v="MOCCA"/>
    <n v="0.05"/>
    <x v="0"/>
    <x v="4"/>
    <x v="0"/>
    <n v="0.01"/>
    <n v="2"/>
    <x v="0"/>
    <n v="997"/>
    <n v="0"/>
    <x v="0"/>
    <x v="95"/>
    <x v="0"/>
    <n v="-1"/>
    <n v="-1"/>
    <x v="43"/>
    <n v="-1"/>
    <x v="104"/>
    <x v="13"/>
    <n v="0"/>
    <x v="4"/>
    <x v="1"/>
  </r>
  <r>
    <x v="110"/>
    <x v="17"/>
    <x v="75"/>
    <x v="94"/>
    <x v="0"/>
    <x v="0"/>
    <s v="MOCCA"/>
    <n v="0.05"/>
    <x v="0"/>
    <x v="0"/>
    <x v="0"/>
    <n v="0.01"/>
    <n v="2"/>
    <x v="0"/>
    <n v="1005"/>
    <n v="0"/>
    <x v="0"/>
    <x v="95"/>
    <x v="0"/>
    <n v="-1"/>
    <n v="-1"/>
    <x v="43"/>
    <n v="-1"/>
    <x v="104"/>
    <x v="276"/>
    <n v="0"/>
    <x v="4"/>
    <x v="1"/>
  </r>
  <r>
    <x v="110"/>
    <x v="17"/>
    <x v="75"/>
    <x v="94"/>
    <x v="0"/>
    <x v="0"/>
    <s v="MOCCA"/>
    <n v="0.05"/>
    <x v="0"/>
    <x v="6"/>
    <x v="0"/>
    <n v="0.01"/>
    <n v="2"/>
    <x v="0"/>
    <n v="1001"/>
    <n v="0"/>
    <x v="0"/>
    <x v="95"/>
    <x v="0"/>
    <n v="-1"/>
    <n v="-1"/>
    <x v="43"/>
    <n v="-1"/>
    <x v="104"/>
    <x v="20"/>
    <n v="0"/>
    <x v="4"/>
    <x v="1"/>
  </r>
  <r>
    <x v="111"/>
    <x v="18"/>
    <x v="76"/>
    <x v="95"/>
    <x v="0"/>
    <x v="7"/>
    <s v="MOCCA"/>
    <n v="0.05"/>
    <x v="1"/>
    <x v="4"/>
    <x v="0"/>
    <n v="0.01"/>
    <n v="1"/>
    <x v="7"/>
    <n v="1809"/>
    <n v="0"/>
    <x v="1"/>
    <x v="96"/>
    <x v="0"/>
    <n v="19456"/>
    <n v="5534.2900760000002"/>
    <x v="23"/>
    <n v="2048"/>
    <x v="105"/>
    <x v="267"/>
    <n v="0"/>
    <x v="0"/>
    <x v="2"/>
  </r>
  <r>
    <x v="111"/>
    <x v="18"/>
    <x v="76"/>
    <x v="95"/>
    <x v="0"/>
    <x v="7"/>
    <s v="MOCCA"/>
    <n v="0.05"/>
    <x v="1"/>
    <x v="4"/>
    <x v="0"/>
    <n v="0.01"/>
    <n v="1"/>
    <x v="7"/>
    <n v="2089"/>
    <n v="0"/>
    <x v="0"/>
    <x v="96"/>
    <x v="0"/>
    <n v="19456"/>
    <n v="5534.2900760000002"/>
    <x v="23"/>
    <n v="2048"/>
    <x v="105"/>
    <x v="267"/>
    <n v="0"/>
    <x v="0"/>
    <x v="2"/>
  </r>
  <r>
    <x v="111"/>
    <x v="18"/>
    <x v="76"/>
    <x v="95"/>
    <x v="0"/>
    <x v="7"/>
    <s v="MOCCA"/>
    <n v="0.05"/>
    <x v="1"/>
    <x v="4"/>
    <x v="0"/>
    <n v="0.01"/>
    <n v="1"/>
    <x v="7"/>
    <n v="6289"/>
    <n v="0"/>
    <x v="1"/>
    <x v="96"/>
    <x v="0"/>
    <n v="19456"/>
    <n v="5534.2900760000002"/>
    <x v="23"/>
    <n v="2048"/>
    <x v="105"/>
    <x v="267"/>
    <n v="0"/>
    <x v="0"/>
    <x v="2"/>
  </r>
  <r>
    <x v="111"/>
    <x v="18"/>
    <x v="76"/>
    <x v="95"/>
    <x v="0"/>
    <x v="7"/>
    <s v="MOCCA"/>
    <n v="0.05"/>
    <x v="1"/>
    <x v="4"/>
    <x v="0"/>
    <n v="0.01"/>
    <n v="1"/>
    <x v="7"/>
    <n v="10769"/>
    <n v="0"/>
    <x v="1"/>
    <x v="96"/>
    <x v="0"/>
    <n v="19456"/>
    <n v="5534.2900760000002"/>
    <x v="23"/>
    <n v="2048"/>
    <x v="105"/>
    <x v="272"/>
    <n v="1"/>
    <x v="0"/>
    <x v="2"/>
  </r>
  <r>
    <x v="111"/>
    <x v="18"/>
    <x v="76"/>
    <x v="95"/>
    <x v="0"/>
    <x v="7"/>
    <s v="MOCCA"/>
    <n v="0.05"/>
    <x v="1"/>
    <x v="4"/>
    <x v="0"/>
    <n v="0.01"/>
    <n v="1"/>
    <x v="7"/>
    <n v="11049"/>
    <n v="0"/>
    <x v="0"/>
    <x v="96"/>
    <x v="0"/>
    <n v="19456"/>
    <n v="5534.2900760000002"/>
    <x v="23"/>
    <n v="2048"/>
    <x v="105"/>
    <x v="267"/>
    <n v="0"/>
    <x v="0"/>
    <x v="2"/>
  </r>
  <r>
    <x v="112"/>
    <x v="18"/>
    <x v="0"/>
    <x v="96"/>
    <x v="0"/>
    <x v="1"/>
    <s v="MOCCA"/>
    <n v="0.05"/>
    <x v="0"/>
    <x v="0"/>
    <x v="0"/>
    <n v="5.0000000000000001E-3"/>
    <n v="2"/>
    <x v="1"/>
    <n v="3917"/>
    <n v="0"/>
    <x v="0"/>
    <x v="97"/>
    <x v="0"/>
    <n v="82763.671875"/>
    <n v="46654.350812999997"/>
    <x v="44"/>
    <n v="10253.90625"/>
    <x v="106"/>
    <x v="342"/>
    <n v="10"/>
    <x v="0"/>
    <x v="3"/>
  </r>
  <r>
    <x v="112"/>
    <x v="18"/>
    <x v="0"/>
    <x v="96"/>
    <x v="0"/>
    <x v="1"/>
    <s v="MOCCA"/>
    <n v="0.05"/>
    <x v="0"/>
    <x v="0"/>
    <x v="0"/>
    <n v="5.0000000000000001E-3"/>
    <n v="2"/>
    <x v="1"/>
    <n v="3637"/>
    <n v="0"/>
    <x v="1"/>
    <x v="97"/>
    <x v="0"/>
    <n v="82763.671875"/>
    <n v="46654.350812999997"/>
    <x v="44"/>
    <n v="10253.90625"/>
    <x v="106"/>
    <x v="354"/>
    <n v="9"/>
    <x v="0"/>
    <x v="3"/>
  </r>
  <r>
    <x v="112"/>
    <x v="18"/>
    <x v="0"/>
    <x v="96"/>
    <x v="0"/>
    <x v="1"/>
    <s v="MOCCA"/>
    <n v="0.05"/>
    <x v="0"/>
    <x v="0"/>
    <x v="0"/>
    <n v="5.0000000000000001E-3"/>
    <n v="2"/>
    <x v="1"/>
    <n v="8117"/>
    <n v="0"/>
    <x v="1"/>
    <x v="97"/>
    <x v="0"/>
    <n v="82763.671875"/>
    <n v="46654.350812999997"/>
    <x v="44"/>
    <n v="10253.90625"/>
    <x v="106"/>
    <x v="355"/>
    <n v="9"/>
    <x v="0"/>
    <x v="3"/>
  </r>
  <r>
    <x v="112"/>
    <x v="18"/>
    <x v="0"/>
    <x v="96"/>
    <x v="0"/>
    <x v="1"/>
    <s v="MOCCA"/>
    <n v="0.05"/>
    <x v="0"/>
    <x v="0"/>
    <x v="0"/>
    <n v="5.0000000000000001E-3"/>
    <n v="2"/>
    <x v="1"/>
    <n v="8397"/>
    <n v="0"/>
    <x v="0"/>
    <x v="97"/>
    <x v="0"/>
    <n v="82763.671875"/>
    <n v="46654.350812999997"/>
    <x v="44"/>
    <n v="10253.90625"/>
    <x v="106"/>
    <x v="356"/>
    <n v="10"/>
    <x v="0"/>
    <x v="3"/>
  </r>
  <r>
    <x v="112"/>
    <x v="18"/>
    <x v="0"/>
    <x v="96"/>
    <x v="0"/>
    <x v="1"/>
    <s v="MOCCA"/>
    <n v="0.05"/>
    <x v="0"/>
    <x v="0"/>
    <x v="0"/>
    <n v="5.0000000000000001E-3"/>
    <n v="2"/>
    <x v="1"/>
    <n v="12597"/>
    <n v="0"/>
    <x v="1"/>
    <x v="97"/>
    <x v="0"/>
    <n v="82763.671875"/>
    <n v="46654.350812999997"/>
    <x v="44"/>
    <n v="10253.90625"/>
    <x v="106"/>
    <x v="341"/>
    <n v="9"/>
    <x v="0"/>
    <x v="3"/>
  </r>
  <r>
    <x v="112"/>
    <x v="18"/>
    <x v="0"/>
    <x v="96"/>
    <x v="0"/>
    <x v="1"/>
    <s v="MOCCA"/>
    <n v="0.05"/>
    <x v="0"/>
    <x v="0"/>
    <x v="0"/>
    <n v="5.0000000000000001E-3"/>
    <n v="2"/>
    <x v="1"/>
    <n v="12877"/>
    <n v="0"/>
    <x v="0"/>
    <x v="97"/>
    <x v="0"/>
    <n v="82763.671875"/>
    <n v="46654.350812999997"/>
    <x v="44"/>
    <n v="10253.90625"/>
    <x v="106"/>
    <x v="357"/>
    <n v="9"/>
    <x v="0"/>
    <x v="3"/>
  </r>
  <r>
    <x v="113"/>
    <x v="18"/>
    <x v="0"/>
    <x v="0"/>
    <x v="0"/>
    <x v="7"/>
    <s v="MOCCA"/>
    <n v="0.05"/>
    <x v="1"/>
    <x v="6"/>
    <x v="0"/>
    <n v="0.01"/>
    <n v="1"/>
    <x v="7"/>
    <n v="2933"/>
    <n v="0"/>
    <x v="1"/>
    <x v="98"/>
    <x v="0"/>
    <n v="135168"/>
    <n v="30842.36478"/>
    <x v="45"/>
    <n v="2048"/>
    <x v="107"/>
    <x v="33"/>
    <n v="24"/>
    <x v="0"/>
    <x v="0"/>
  </r>
  <r>
    <x v="113"/>
    <x v="18"/>
    <x v="0"/>
    <x v="0"/>
    <x v="0"/>
    <x v="7"/>
    <s v="MOCCA"/>
    <n v="0.05"/>
    <x v="1"/>
    <x v="6"/>
    <x v="0"/>
    <n v="0.01"/>
    <n v="1"/>
    <x v="7"/>
    <n v="7693"/>
    <n v="0"/>
    <x v="0"/>
    <x v="98"/>
    <x v="0"/>
    <n v="135168"/>
    <n v="30842.36478"/>
    <x v="45"/>
    <n v="2048"/>
    <x v="107"/>
    <x v="26"/>
    <n v="23"/>
    <x v="0"/>
    <x v="0"/>
  </r>
  <r>
    <x v="113"/>
    <x v="18"/>
    <x v="0"/>
    <x v="0"/>
    <x v="0"/>
    <x v="7"/>
    <s v="MOCCA"/>
    <n v="0.05"/>
    <x v="1"/>
    <x v="6"/>
    <x v="0"/>
    <n v="0.01"/>
    <n v="1"/>
    <x v="7"/>
    <n v="11893"/>
    <n v="0"/>
    <x v="1"/>
    <x v="98"/>
    <x v="0"/>
    <n v="135168"/>
    <n v="30842.36478"/>
    <x v="45"/>
    <n v="2048"/>
    <x v="107"/>
    <x v="26"/>
    <n v="23"/>
    <x v="0"/>
    <x v="0"/>
  </r>
  <r>
    <x v="113"/>
    <x v="18"/>
    <x v="0"/>
    <x v="0"/>
    <x v="0"/>
    <x v="7"/>
    <s v="MOCCA"/>
    <n v="0.05"/>
    <x v="1"/>
    <x v="6"/>
    <x v="0"/>
    <n v="0.01"/>
    <n v="1"/>
    <x v="7"/>
    <n v="12173"/>
    <n v="0"/>
    <x v="0"/>
    <x v="98"/>
    <x v="0"/>
    <n v="135168"/>
    <n v="30842.36478"/>
    <x v="45"/>
    <n v="2048"/>
    <x v="107"/>
    <x v="31"/>
    <n v="23"/>
    <x v="0"/>
    <x v="0"/>
  </r>
  <r>
    <x v="114"/>
    <x v="18"/>
    <x v="77"/>
    <x v="97"/>
    <x v="0"/>
    <x v="6"/>
    <s v="MOCCA"/>
    <n v="0.05"/>
    <x v="1"/>
    <x v="1"/>
    <x v="0"/>
    <n v="5.0000000000000001E-3"/>
    <n v="1"/>
    <x v="6"/>
    <n v="2353"/>
    <n v="0"/>
    <x v="1"/>
    <x v="67"/>
    <x v="0"/>
    <n v="135168"/>
    <n v="14921.142857000001"/>
    <x v="27"/>
    <n v="2048"/>
    <x v="108"/>
    <x v="267"/>
    <n v="1"/>
    <x v="0"/>
    <x v="0"/>
  </r>
  <r>
    <x v="114"/>
    <x v="18"/>
    <x v="77"/>
    <x v="97"/>
    <x v="0"/>
    <x v="6"/>
    <s v="MOCCA"/>
    <n v="0.05"/>
    <x v="1"/>
    <x v="1"/>
    <x v="0"/>
    <n v="5.0000000000000001E-3"/>
    <n v="1"/>
    <x v="6"/>
    <n v="2633"/>
    <n v="0"/>
    <x v="0"/>
    <x v="67"/>
    <x v="0"/>
    <n v="135168"/>
    <n v="14921.142857000001"/>
    <x v="27"/>
    <n v="2048"/>
    <x v="108"/>
    <x v="267"/>
    <n v="0"/>
    <x v="0"/>
    <x v="0"/>
  </r>
  <r>
    <x v="114"/>
    <x v="18"/>
    <x v="77"/>
    <x v="97"/>
    <x v="0"/>
    <x v="6"/>
    <s v="MOCCA"/>
    <n v="0.05"/>
    <x v="1"/>
    <x v="1"/>
    <x v="0"/>
    <n v="5.0000000000000001E-3"/>
    <n v="1"/>
    <x v="6"/>
    <n v="6833"/>
    <n v="0"/>
    <x v="1"/>
    <x v="67"/>
    <x v="0"/>
    <n v="135168"/>
    <n v="14921.142857000001"/>
    <x v="27"/>
    <n v="2048"/>
    <x v="108"/>
    <x v="267"/>
    <n v="0"/>
    <x v="0"/>
    <x v="0"/>
  </r>
  <r>
    <x v="114"/>
    <x v="18"/>
    <x v="77"/>
    <x v="97"/>
    <x v="0"/>
    <x v="6"/>
    <s v="MOCCA"/>
    <n v="0.05"/>
    <x v="1"/>
    <x v="1"/>
    <x v="0"/>
    <n v="5.0000000000000001E-3"/>
    <n v="1"/>
    <x v="6"/>
    <n v="7113"/>
    <n v="0"/>
    <x v="0"/>
    <x v="67"/>
    <x v="0"/>
    <n v="135168"/>
    <n v="14921.142857000001"/>
    <x v="27"/>
    <n v="2048"/>
    <x v="108"/>
    <x v="267"/>
    <n v="0"/>
    <x v="0"/>
    <x v="0"/>
  </r>
  <r>
    <x v="114"/>
    <x v="18"/>
    <x v="77"/>
    <x v="97"/>
    <x v="0"/>
    <x v="6"/>
    <s v="MOCCA"/>
    <n v="0.05"/>
    <x v="1"/>
    <x v="1"/>
    <x v="0"/>
    <n v="5.0000000000000001E-3"/>
    <n v="1"/>
    <x v="6"/>
    <n v="11313"/>
    <n v="0"/>
    <x v="1"/>
    <x v="67"/>
    <x v="0"/>
    <n v="135168"/>
    <n v="14921.142857000001"/>
    <x v="27"/>
    <n v="2048"/>
    <x v="108"/>
    <x v="267"/>
    <n v="0"/>
    <x v="0"/>
    <x v="0"/>
  </r>
  <r>
    <x v="114"/>
    <x v="18"/>
    <x v="77"/>
    <x v="97"/>
    <x v="0"/>
    <x v="6"/>
    <s v="MOCCA"/>
    <n v="0.05"/>
    <x v="1"/>
    <x v="1"/>
    <x v="0"/>
    <n v="5.0000000000000001E-3"/>
    <n v="1"/>
    <x v="6"/>
    <n v="11593"/>
    <n v="0"/>
    <x v="0"/>
    <x v="67"/>
    <x v="0"/>
    <n v="135168"/>
    <n v="14921.142857000001"/>
    <x v="27"/>
    <n v="2048"/>
    <x v="108"/>
    <x v="267"/>
    <n v="0"/>
    <x v="0"/>
    <x v="0"/>
  </r>
  <r>
    <x v="115"/>
    <x v="18"/>
    <x v="78"/>
    <x v="98"/>
    <x v="0"/>
    <x v="6"/>
    <s v="MOCCA"/>
    <n v="0.05"/>
    <x v="1"/>
    <x v="2"/>
    <x v="0"/>
    <n v="5.0000000000000001E-3"/>
    <n v="1"/>
    <x v="6"/>
    <n v="2357"/>
    <n v="0"/>
    <x v="1"/>
    <x v="65"/>
    <x v="0"/>
    <n v="135168"/>
    <n v="15625.481481000001"/>
    <x v="23"/>
    <n v="2048"/>
    <x v="109"/>
    <x v="267"/>
    <n v="0"/>
    <x v="0"/>
    <x v="0"/>
  </r>
  <r>
    <x v="115"/>
    <x v="18"/>
    <x v="78"/>
    <x v="98"/>
    <x v="0"/>
    <x v="6"/>
    <s v="MOCCA"/>
    <n v="0.05"/>
    <x v="1"/>
    <x v="2"/>
    <x v="0"/>
    <n v="5.0000000000000001E-3"/>
    <n v="1"/>
    <x v="6"/>
    <n v="6837"/>
    <n v="0"/>
    <x v="1"/>
    <x v="65"/>
    <x v="0"/>
    <n v="135168"/>
    <n v="15625.481481000001"/>
    <x v="23"/>
    <n v="2048"/>
    <x v="109"/>
    <x v="268"/>
    <n v="0"/>
    <x v="0"/>
    <x v="0"/>
  </r>
  <r>
    <x v="115"/>
    <x v="18"/>
    <x v="78"/>
    <x v="98"/>
    <x v="0"/>
    <x v="6"/>
    <s v="MOCCA"/>
    <n v="0.05"/>
    <x v="1"/>
    <x v="2"/>
    <x v="0"/>
    <n v="5.0000000000000001E-3"/>
    <n v="1"/>
    <x v="6"/>
    <n v="7117"/>
    <n v="0"/>
    <x v="0"/>
    <x v="65"/>
    <x v="0"/>
    <n v="135168"/>
    <n v="15625.481481000001"/>
    <x v="23"/>
    <n v="2048"/>
    <x v="109"/>
    <x v="272"/>
    <n v="0"/>
    <x v="0"/>
    <x v="0"/>
  </r>
  <r>
    <x v="115"/>
    <x v="18"/>
    <x v="78"/>
    <x v="98"/>
    <x v="0"/>
    <x v="6"/>
    <s v="MOCCA"/>
    <n v="0.05"/>
    <x v="1"/>
    <x v="2"/>
    <x v="0"/>
    <n v="5.0000000000000001E-3"/>
    <n v="1"/>
    <x v="6"/>
    <n v="11317"/>
    <n v="0"/>
    <x v="1"/>
    <x v="65"/>
    <x v="0"/>
    <n v="135168"/>
    <n v="15625.481481000001"/>
    <x v="23"/>
    <n v="2048"/>
    <x v="109"/>
    <x v="272"/>
    <n v="0"/>
    <x v="0"/>
    <x v="0"/>
  </r>
  <r>
    <x v="115"/>
    <x v="18"/>
    <x v="78"/>
    <x v="98"/>
    <x v="0"/>
    <x v="6"/>
    <s v="MOCCA"/>
    <n v="0.05"/>
    <x v="1"/>
    <x v="2"/>
    <x v="0"/>
    <n v="5.0000000000000001E-3"/>
    <n v="1"/>
    <x v="6"/>
    <n v="11597"/>
    <n v="0"/>
    <x v="0"/>
    <x v="65"/>
    <x v="0"/>
    <n v="135168"/>
    <n v="15625.481481000001"/>
    <x v="23"/>
    <n v="2048"/>
    <x v="109"/>
    <x v="267"/>
    <n v="0"/>
    <x v="0"/>
    <x v="0"/>
  </r>
  <r>
    <x v="115"/>
    <x v="18"/>
    <x v="78"/>
    <x v="98"/>
    <x v="0"/>
    <x v="6"/>
    <s v="MOCCA"/>
    <n v="0.05"/>
    <x v="1"/>
    <x v="2"/>
    <x v="0"/>
    <n v="5.0000000000000001E-3"/>
    <n v="1"/>
    <x v="6"/>
    <n v="2637"/>
    <n v="0"/>
    <x v="0"/>
    <x v="65"/>
    <x v="0"/>
    <n v="135168"/>
    <n v="15625.481481000001"/>
    <x v="23"/>
    <n v="2048"/>
    <x v="109"/>
    <x v="267"/>
    <n v="0"/>
    <x v="0"/>
    <x v="0"/>
  </r>
  <r>
    <x v="111"/>
    <x v="18"/>
    <x v="76"/>
    <x v="95"/>
    <x v="0"/>
    <x v="7"/>
    <s v="MOCCA"/>
    <n v="0.05"/>
    <x v="1"/>
    <x v="4"/>
    <x v="0"/>
    <n v="0.01"/>
    <n v="1"/>
    <x v="7"/>
    <n v="2061"/>
    <n v="0"/>
    <x v="0"/>
    <x v="96"/>
    <x v="0"/>
    <n v="19456"/>
    <n v="5534.2900760000002"/>
    <x v="23"/>
    <n v="2048"/>
    <x v="105"/>
    <x v="267"/>
    <n v="0"/>
    <x v="1"/>
    <x v="2"/>
  </r>
  <r>
    <x v="111"/>
    <x v="18"/>
    <x v="76"/>
    <x v="95"/>
    <x v="0"/>
    <x v="7"/>
    <s v="MOCCA"/>
    <n v="0.05"/>
    <x v="1"/>
    <x v="4"/>
    <x v="0"/>
    <n v="0.01"/>
    <n v="1"/>
    <x v="7"/>
    <n v="6261"/>
    <n v="0"/>
    <x v="1"/>
    <x v="96"/>
    <x v="0"/>
    <n v="19456"/>
    <n v="5534.2900760000002"/>
    <x v="23"/>
    <n v="2048"/>
    <x v="105"/>
    <x v="267"/>
    <n v="1"/>
    <x v="1"/>
    <x v="2"/>
  </r>
  <r>
    <x v="111"/>
    <x v="18"/>
    <x v="76"/>
    <x v="95"/>
    <x v="0"/>
    <x v="7"/>
    <s v="MOCCA"/>
    <n v="0.05"/>
    <x v="1"/>
    <x v="4"/>
    <x v="0"/>
    <n v="0.01"/>
    <n v="1"/>
    <x v="7"/>
    <n v="6541"/>
    <n v="0"/>
    <x v="0"/>
    <x v="96"/>
    <x v="0"/>
    <n v="19456"/>
    <n v="5534.2900760000002"/>
    <x v="23"/>
    <n v="2048"/>
    <x v="105"/>
    <x v="267"/>
    <n v="0"/>
    <x v="1"/>
    <x v="2"/>
  </r>
  <r>
    <x v="111"/>
    <x v="18"/>
    <x v="76"/>
    <x v="95"/>
    <x v="0"/>
    <x v="7"/>
    <s v="MOCCA"/>
    <n v="0.05"/>
    <x v="1"/>
    <x v="4"/>
    <x v="0"/>
    <n v="0.01"/>
    <n v="1"/>
    <x v="7"/>
    <n v="10741"/>
    <n v="0"/>
    <x v="1"/>
    <x v="96"/>
    <x v="0"/>
    <n v="19456"/>
    <n v="5534.2900760000002"/>
    <x v="23"/>
    <n v="2048"/>
    <x v="105"/>
    <x v="272"/>
    <n v="1"/>
    <x v="1"/>
    <x v="2"/>
  </r>
  <r>
    <x v="111"/>
    <x v="18"/>
    <x v="76"/>
    <x v="95"/>
    <x v="0"/>
    <x v="7"/>
    <s v="MOCCA"/>
    <n v="0.05"/>
    <x v="1"/>
    <x v="4"/>
    <x v="0"/>
    <n v="0.01"/>
    <n v="1"/>
    <x v="7"/>
    <n v="11021"/>
    <n v="0"/>
    <x v="0"/>
    <x v="96"/>
    <x v="0"/>
    <n v="19456"/>
    <n v="5534.2900760000002"/>
    <x v="23"/>
    <n v="2048"/>
    <x v="105"/>
    <x v="272"/>
    <n v="1"/>
    <x v="1"/>
    <x v="2"/>
  </r>
  <r>
    <x v="111"/>
    <x v="18"/>
    <x v="76"/>
    <x v="95"/>
    <x v="0"/>
    <x v="7"/>
    <s v="MOCCA"/>
    <n v="0.05"/>
    <x v="1"/>
    <x v="4"/>
    <x v="0"/>
    <n v="0.01"/>
    <n v="1"/>
    <x v="7"/>
    <n v="1781"/>
    <n v="0"/>
    <x v="1"/>
    <x v="96"/>
    <x v="0"/>
    <n v="19456"/>
    <n v="5534.2900760000002"/>
    <x v="23"/>
    <n v="2048"/>
    <x v="105"/>
    <x v="267"/>
    <n v="0"/>
    <x v="1"/>
    <x v="2"/>
  </r>
  <r>
    <x v="112"/>
    <x v="18"/>
    <x v="0"/>
    <x v="96"/>
    <x v="0"/>
    <x v="1"/>
    <s v="MOCCA"/>
    <n v="0.05"/>
    <x v="0"/>
    <x v="0"/>
    <x v="0"/>
    <n v="5.0000000000000001E-3"/>
    <n v="2"/>
    <x v="1"/>
    <n v="8089"/>
    <n v="0"/>
    <x v="1"/>
    <x v="97"/>
    <x v="0"/>
    <n v="82763.671875"/>
    <n v="46654.350812999997"/>
    <x v="44"/>
    <n v="10253.90625"/>
    <x v="106"/>
    <x v="329"/>
    <n v="10"/>
    <x v="1"/>
    <x v="3"/>
  </r>
  <r>
    <x v="112"/>
    <x v="18"/>
    <x v="0"/>
    <x v="96"/>
    <x v="0"/>
    <x v="1"/>
    <s v="MOCCA"/>
    <n v="0.05"/>
    <x v="0"/>
    <x v="0"/>
    <x v="0"/>
    <n v="5.0000000000000001E-3"/>
    <n v="2"/>
    <x v="1"/>
    <n v="8369"/>
    <n v="0"/>
    <x v="0"/>
    <x v="97"/>
    <x v="0"/>
    <n v="82763.671875"/>
    <n v="46654.350812999997"/>
    <x v="44"/>
    <n v="10253.90625"/>
    <x v="106"/>
    <x v="358"/>
    <n v="10"/>
    <x v="1"/>
    <x v="3"/>
  </r>
  <r>
    <x v="112"/>
    <x v="18"/>
    <x v="0"/>
    <x v="96"/>
    <x v="0"/>
    <x v="1"/>
    <s v="MOCCA"/>
    <n v="0.05"/>
    <x v="0"/>
    <x v="0"/>
    <x v="0"/>
    <n v="5.0000000000000001E-3"/>
    <n v="2"/>
    <x v="1"/>
    <n v="12569"/>
    <n v="0"/>
    <x v="1"/>
    <x v="97"/>
    <x v="0"/>
    <n v="82763.671875"/>
    <n v="46654.350812999997"/>
    <x v="44"/>
    <n v="10253.90625"/>
    <x v="106"/>
    <x v="250"/>
    <n v="9"/>
    <x v="1"/>
    <x v="3"/>
  </r>
  <r>
    <x v="112"/>
    <x v="18"/>
    <x v="0"/>
    <x v="96"/>
    <x v="0"/>
    <x v="1"/>
    <s v="MOCCA"/>
    <n v="0.05"/>
    <x v="0"/>
    <x v="0"/>
    <x v="0"/>
    <n v="5.0000000000000001E-3"/>
    <n v="2"/>
    <x v="1"/>
    <n v="12849"/>
    <n v="0"/>
    <x v="0"/>
    <x v="97"/>
    <x v="0"/>
    <n v="82763.671875"/>
    <n v="46654.350812999997"/>
    <x v="44"/>
    <n v="10253.90625"/>
    <x v="106"/>
    <x v="354"/>
    <n v="9"/>
    <x v="1"/>
    <x v="3"/>
  </r>
  <r>
    <x v="112"/>
    <x v="18"/>
    <x v="0"/>
    <x v="96"/>
    <x v="0"/>
    <x v="1"/>
    <s v="MOCCA"/>
    <n v="0.05"/>
    <x v="0"/>
    <x v="0"/>
    <x v="0"/>
    <n v="5.0000000000000001E-3"/>
    <n v="2"/>
    <x v="1"/>
    <n v="3889"/>
    <n v="0"/>
    <x v="0"/>
    <x v="97"/>
    <x v="0"/>
    <n v="82763.671875"/>
    <n v="46654.350812999997"/>
    <x v="44"/>
    <n v="10253.90625"/>
    <x v="106"/>
    <x v="359"/>
    <n v="8"/>
    <x v="1"/>
    <x v="3"/>
  </r>
  <r>
    <x v="113"/>
    <x v="18"/>
    <x v="0"/>
    <x v="0"/>
    <x v="0"/>
    <x v="7"/>
    <s v="MOCCA"/>
    <n v="0.05"/>
    <x v="1"/>
    <x v="6"/>
    <x v="0"/>
    <n v="0.01"/>
    <n v="1"/>
    <x v="7"/>
    <n v="2905"/>
    <n v="0"/>
    <x v="1"/>
    <x v="98"/>
    <x v="0"/>
    <n v="135168"/>
    <n v="30842.36478"/>
    <x v="45"/>
    <n v="2048"/>
    <x v="107"/>
    <x v="134"/>
    <n v="25"/>
    <x v="1"/>
    <x v="0"/>
  </r>
  <r>
    <x v="113"/>
    <x v="18"/>
    <x v="0"/>
    <x v="0"/>
    <x v="0"/>
    <x v="7"/>
    <s v="MOCCA"/>
    <n v="0.05"/>
    <x v="1"/>
    <x v="6"/>
    <x v="0"/>
    <n v="0.01"/>
    <n v="1"/>
    <x v="7"/>
    <n v="7385"/>
    <n v="0"/>
    <x v="1"/>
    <x v="98"/>
    <x v="0"/>
    <n v="135168"/>
    <n v="30842.36478"/>
    <x v="45"/>
    <n v="2048"/>
    <x v="107"/>
    <x v="32"/>
    <n v="25"/>
    <x v="1"/>
    <x v="0"/>
  </r>
  <r>
    <x v="113"/>
    <x v="18"/>
    <x v="0"/>
    <x v="0"/>
    <x v="0"/>
    <x v="7"/>
    <s v="MOCCA"/>
    <n v="0.05"/>
    <x v="1"/>
    <x v="6"/>
    <x v="0"/>
    <n v="0.01"/>
    <n v="1"/>
    <x v="7"/>
    <n v="7665"/>
    <n v="0"/>
    <x v="0"/>
    <x v="98"/>
    <x v="0"/>
    <n v="135168"/>
    <n v="30842.36478"/>
    <x v="45"/>
    <n v="2048"/>
    <x v="107"/>
    <x v="31"/>
    <n v="24"/>
    <x v="1"/>
    <x v="0"/>
  </r>
  <r>
    <x v="113"/>
    <x v="18"/>
    <x v="0"/>
    <x v="0"/>
    <x v="0"/>
    <x v="7"/>
    <s v="MOCCA"/>
    <n v="0.05"/>
    <x v="1"/>
    <x v="6"/>
    <x v="0"/>
    <n v="0.01"/>
    <n v="1"/>
    <x v="7"/>
    <n v="11865"/>
    <n v="0"/>
    <x v="1"/>
    <x v="98"/>
    <x v="0"/>
    <n v="135168"/>
    <n v="30842.36478"/>
    <x v="45"/>
    <n v="2048"/>
    <x v="107"/>
    <x v="134"/>
    <n v="25"/>
    <x v="1"/>
    <x v="0"/>
  </r>
  <r>
    <x v="113"/>
    <x v="18"/>
    <x v="0"/>
    <x v="0"/>
    <x v="0"/>
    <x v="7"/>
    <s v="MOCCA"/>
    <n v="0.05"/>
    <x v="1"/>
    <x v="6"/>
    <x v="0"/>
    <n v="0.01"/>
    <n v="1"/>
    <x v="7"/>
    <n v="12145"/>
    <n v="0"/>
    <x v="0"/>
    <x v="98"/>
    <x v="0"/>
    <n v="135168"/>
    <n v="30842.36478"/>
    <x v="45"/>
    <n v="2048"/>
    <x v="107"/>
    <x v="34"/>
    <n v="24"/>
    <x v="1"/>
    <x v="0"/>
  </r>
  <r>
    <x v="113"/>
    <x v="18"/>
    <x v="0"/>
    <x v="0"/>
    <x v="0"/>
    <x v="7"/>
    <s v="MOCCA"/>
    <n v="0.05"/>
    <x v="1"/>
    <x v="6"/>
    <x v="0"/>
    <n v="0.01"/>
    <n v="1"/>
    <x v="7"/>
    <n v="3185"/>
    <n v="0"/>
    <x v="0"/>
    <x v="98"/>
    <x v="0"/>
    <n v="135168"/>
    <n v="30842.36478"/>
    <x v="45"/>
    <n v="2048"/>
    <x v="107"/>
    <x v="32"/>
    <n v="25"/>
    <x v="1"/>
    <x v="0"/>
  </r>
  <r>
    <x v="114"/>
    <x v="18"/>
    <x v="77"/>
    <x v="97"/>
    <x v="0"/>
    <x v="6"/>
    <s v="MOCCA"/>
    <n v="0.05"/>
    <x v="1"/>
    <x v="1"/>
    <x v="0"/>
    <n v="5.0000000000000001E-3"/>
    <n v="1"/>
    <x v="6"/>
    <n v="2325"/>
    <n v="0"/>
    <x v="1"/>
    <x v="67"/>
    <x v="0"/>
    <n v="135168"/>
    <n v="14921.142857000001"/>
    <x v="27"/>
    <n v="2048"/>
    <x v="108"/>
    <x v="267"/>
    <n v="0"/>
    <x v="1"/>
    <x v="0"/>
  </r>
  <r>
    <x v="114"/>
    <x v="18"/>
    <x v="77"/>
    <x v="97"/>
    <x v="0"/>
    <x v="6"/>
    <s v="MOCCA"/>
    <n v="0.05"/>
    <x v="1"/>
    <x v="1"/>
    <x v="0"/>
    <n v="5.0000000000000001E-3"/>
    <n v="1"/>
    <x v="6"/>
    <n v="2605"/>
    <n v="0"/>
    <x v="0"/>
    <x v="67"/>
    <x v="0"/>
    <n v="135168"/>
    <n v="14921.142857000001"/>
    <x v="27"/>
    <n v="2048"/>
    <x v="108"/>
    <x v="267"/>
    <n v="0"/>
    <x v="1"/>
    <x v="0"/>
  </r>
  <r>
    <x v="114"/>
    <x v="18"/>
    <x v="77"/>
    <x v="97"/>
    <x v="0"/>
    <x v="6"/>
    <s v="MOCCA"/>
    <n v="0.05"/>
    <x v="1"/>
    <x v="1"/>
    <x v="0"/>
    <n v="5.0000000000000001E-3"/>
    <n v="1"/>
    <x v="6"/>
    <n v="6805"/>
    <n v="0"/>
    <x v="1"/>
    <x v="67"/>
    <x v="0"/>
    <n v="135168"/>
    <n v="14921.142857000001"/>
    <x v="27"/>
    <n v="2048"/>
    <x v="108"/>
    <x v="267"/>
    <n v="0"/>
    <x v="1"/>
    <x v="0"/>
  </r>
  <r>
    <x v="114"/>
    <x v="18"/>
    <x v="77"/>
    <x v="97"/>
    <x v="0"/>
    <x v="6"/>
    <s v="MOCCA"/>
    <n v="0.05"/>
    <x v="1"/>
    <x v="1"/>
    <x v="0"/>
    <n v="5.0000000000000001E-3"/>
    <n v="1"/>
    <x v="6"/>
    <n v="7085"/>
    <n v="0"/>
    <x v="0"/>
    <x v="67"/>
    <x v="0"/>
    <n v="135168"/>
    <n v="14921.142857000001"/>
    <x v="27"/>
    <n v="2048"/>
    <x v="108"/>
    <x v="267"/>
    <n v="0"/>
    <x v="1"/>
    <x v="0"/>
  </r>
  <r>
    <x v="114"/>
    <x v="18"/>
    <x v="77"/>
    <x v="97"/>
    <x v="0"/>
    <x v="6"/>
    <s v="MOCCA"/>
    <n v="0.05"/>
    <x v="1"/>
    <x v="1"/>
    <x v="0"/>
    <n v="5.0000000000000001E-3"/>
    <n v="1"/>
    <x v="6"/>
    <n v="11285"/>
    <n v="0"/>
    <x v="1"/>
    <x v="67"/>
    <x v="0"/>
    <n v="135168"/>
    <n v="14921.142857000001"/>
    <x v="27"/>
    <n v="2048"/>
    <x v="108"/>
    <x v="267"/>
    <n v="0"/>
    <x v="1"/>
    <x v="0"/>
  </r>
  <r>
    <x v="114"/>
    <x v="18"/>
    <x v="77"/>
    <x v="97"/>
    <x v="0"/>
    <x v="6"/>
    <s v="MOCCA"/>
    <n v="0.05"/>
    <x v="1"/>
    <x v="1"/>
    <x v="0"/>
    <n v="5.0000000000000001E-3"/>
    <n v="1"/>
    <x v="6"/>
    <n v="11565"/>
    <n v="0"/>
    <x v="0"/>
    <x v="67"/>
    <x v="0"/>
    <n v="135168"/>
    <n v="14921.142857000001"/>
    <x v="27"/>
    <n v="2048"/>
    <x v="108"/>
    <x v="267"/>
    <n v="0"/>
    <x v="1"/>
    <x v="0"/>
  </r>
  <r>
    <x v="115"/>
    <x v="18"/>
    <x v="78"/>
    <x v="98"/>
    <x v="0"/>
    <x v="6"/>
    <s v="MOCCA"/>
    <n v="0.05"/>
    <x v="1"/>
    <x v="2"/>
    <x v="0"/>
    <n v="5.0000000000000001E-3"/>
    <n v="1"/>
    <x v="6"/>
    <n v="2329"/>
    <n v="0"/>
    <x v="1"/>
    <x v="65"/>
    <x v="0"/>
    <n v="135168"/>
    <n v="15625.481481000001"/>
    <x v="23"/>
    <n v="2048"/>
    <x v="109"/>
    <x v="267"/>
    <n v="0"/>
    <x v="1"/>
    <x v="0"/>
  </r>
  <r>
    <x v="115"/>
    <x v="18"/>
    <x v="78"/>
    <x v="98"/>
    <x v="0"/>
    <x v="6"/>
    <s v="MOCCA"/>
    <n v="0.05"/>
    <x v="1"/>
    <x v="2"/>
    <x v="0"/>
    <n v="5.0000000000000001E-3"/>
    <n v="1"/>
    <x v="6"/>
    <n v="2609"/>
    <n v="0"/>
    <x v="0"/>
    <x v="65"/>
    <x v="0"/>
    <n v="135168"/>
    <n v="15625.481481000001"/>
    <x v="23"/>
    <n v="2048"/>
    <x v="109"/>
    <x v="267"/>
    <n v="0"/>
    <x v="1"/>
    <x v="0"/>
  </r>
  <r>
    <x v="115"/>
    <x v="18"/>
    <x v="78"/>
    <x v="98"/>
    <x v="0"/>
    <x v="6"/>
    <s v="MOCCA"/>
    <n v="0.05"/>
    <x v="1"/>
    <x v="2"/>
    <x v="0"/>
    <n v="5.0000000000000001E-3"/>
    <n v="1"/>
    <x v="6"/>
    <n v="6809"/>
    <n v="0"/>
    <x v="1"/>
    <x v="65"/>
    <x v="0"/>
    <n v="135168"/>
    <n v="15625.481481000001"/>
    <x v="23"/>
    <n v="2048"/>
    <x v="109"/>
    <x v="267"/>
    <n v="0"/>
    <x v="1"/>
    <x v="0"/>
  </r>
  <r>
    <x v="115"/>
    <x v="18"/>
    <x v="78"/>
    <x v="98"/>
    <x v="0"/>
    <x v="6"/>
    <s v="MOCCA"/>
    <n v="0.05"/>
    <x v="1"/>
    <x v="2"/>
    <x v="0"/>
    <n v="5.0000000000000001E-3"/>
    <n v="1"/>
    <x v="6"/>
    <n v="7089"/>
    <n v="0"/>
    <x v="0"/>
    <x v="65"/>
    <x v="0"/>
    <n v="135168"/>
    <n v="15625.481481000001"/>
    <x v="23"/>
    <n v="2048"/>
    <x v="109"/>
    <x v="268"/>
    <n v="0"/>
    <x v="1"/>
    <x v="0"/>
  </r>
  <r>
    <x v="115"/>
    <x v="18"/>
    <x v="78"/>
    <x v="98"/>
    <x v="0"/>
    <x v="6"/>
    <s v="MOCCA"/>
    <n v="0.05"/>
    <x v="1"/>
    <x v="2"/>
    <x v="0"/>
    <n v="5.0000000000000001E-3"/>
    <n v="1"/>
    <x v="6"/>
    <n v="11569"/>
    <n v="0"/>
    <x v="0"/>
    <x v="65"/>
    <x v="0"/>
    <n v="135168"/>
    <n v="15625.481481000001"/>
    <x v="23"/>
    <n v="2048"/>
    <x v="109"/>
    <x v="267"/>
    <n v="0"/>
    <x v="1"/>
    <x v="0"/>
  </r>
  <r>
    <x v="111"/>
    <x v="18"/>
    <x v="76"/>
    <x v="95"/>
    <x v="0"/>
    <x v="7"/>
    <s v="MOCCA"/>
    <n v="0.05"/>
    <x v="1"/>
    <x v="4"/>
    <x v="0"/>
    <n v="0.01"/>
    <n v="1"/>
    <x v="7"/>
    <n v="2033"/>
    <n v="0"/>
    <x v="0"/>
    <x v="96"/>
    <x v="0"/>
    <n v="19456"/>
    <n v="5534.2900760000002"/>
    <x v="23"/>
    <n v="2048"/>
    <x v="105"/>
    <x v="267"/>
    <n v="0"/>
    <x v="2"/>
    <x v="2"/>
  </r>
  <r>
    <x v="111"/>
    <x v="18"/>
    <x v="76"/>
    <x v="95"/>
    <x v="0"/>
    <x v="7"/>
    <s v="MOCCA"/>
    <n v="0.05"/>
    <x v="1"/>
    <x v="4"/>
    <x v="0"/>
    <n v="0.01"/>
    <n v="1"/>
    <x v="7"/>
    <n v="1753"/>
    <n v="0"/>
    <x v="1"/>
    <x v="96"/>
    <x v="0"/>
    <n v="19456"/>
    <n v="5534.2900760000002"/>
    <x v="23"/>
    <n v="2048"/>
    <x v="105"/>
    <x v="267"/>
    <n v="0"/>
    <x v="2"/>
    <x v="2"/>
  </r>
  <r>
    <x v="111"/>
    <x v="18"/>
    <x v="76"/>
    <x v="95"/>
    <x v="0"/>
    <x v="7"/>
    <s v="MOCCA"/>
    <n v="0.05"/>
    <x v="1"/>
    <x v="4"/>
    <x v="0"/>
    <n v="0.01"/>
    <n v="1"/>
    <x v="7"/>
    <n v="10713"/>
    <n v="0"/>
    <x v="1"/>
    <x v="96"/>
    <x v="0"/>
    <n v="19456"/>
    <n v="5534.2900760000002"/>
    <x v="23"/>
    <n v="2048"/>
    <x v="105"/>
    <x v="267"/>
    <n v="0"/>
    <x v="2"/>
    <x v="2"/>
  </r>
  <r>
    <x v="111"/>
    <x v="18"/>
    <x v="76"/>
    <x v="95"/>
    <x v="0"/>
    <x v="7"/>
    <s v="MOCCA"/>
    <n v="0.05"/>
    <x v="1"/>
    <x v="4"/>
    <x v="0"/>
    <n v="0.01"/>
    <n v="1"/>
    <x v="7"/>
    <n v="10993"/>
    <n v="0"/>
    <x v="0"/>
    <x v="96"/>
    <x v="0"/>
    <n v="19456"/>
    <n v="5534.2900760000002"/>
    <x v="23"/>
    <n v="2048"/>
    <x v="105"/>
    <x v="272"/>
    <n v="0"/>
    <x v="2"/>
    <x v="2"/>
  </r>
  <r>
    <x v="112"/>
    <x v="18"/>
    <x v="0"/>
    <x v="96"/>
    <x v="0"/>
    <x v="1"/>
    <s v="MOCCA"/>
    <n v="0.05"/>
    <x v="0"/>
    <x v="0"/>
    <x v="0"/>
    <n v="5.0000000000000001E-3"/>
    <n v="2"/>
    <x v="1"/>
    <n v="3581"/>
    <n v="0"/>
    <x v="1"/>
    <x v="97"/>
    <x v="0"/>
    <n v="82763.671875"/>
    <n v="46654.350812999997"/>
    <x v="44"/>
    <n v="10253.90625"/>
    <x v="106"/>
    <x v="360"/>
    <n v="9"/>
    <x v="2"/>
    <x v="3"/>
  </r>
  <r>
    <x v="112"/>
    <x v="18"/>
    <x v="0"/>
    <x v="96"/>
    <x v="0"/>
    <x v="1"/>
    <s v="MOCCA"/>
    <n v="0.05"/>
    <x v="0"/>
    <x v="0"/>
    <x v="0"/>
    <n v="5.0000000000000001E-3"/>
    <n v="2"/>
    <x v="1"/>
    <n v="8341"/>
    <n v="0"/>
    <x v="0"/>
    <x v="97"/>
    <x v="0"/>
    <n v="82763.671875"/>
    <n v="46654.350812999997"/>
    <x v="44"/>
    <n v="10253.90625"/>
    <x v="106"/>
    <x v="360"/>
    <n v="9"/>
    <x v="2"/>
    <x v="3"/>
  </r>
  <r>
    <x v="112"/>
    <x v="18"/>
    <x v="0"/>
    <x v="96"/>
    <x v="0"/>
    <x v="1"/>
    <s v="MOCCA"/>
    <n v="0.05"/>
    <x v="0"/>
    <x v="0"/>
    <x v="0"/>
    <n v="5.0000000000000001E-3"/>
    <n v="2"/>
    <x v="1"/>
    <n v="12541"/>
    <n v="0"/>
    <x v="1"/>
    <x v="97"/>
    <x v="0"/>
    <n v="82763.671875"/>
    <n v="46654.350812999997"/>
    <x v="44"/>
    <n v="10253.90625"/>
    <x v="106"/>
    <x v="361"/>
    <n v="10"/>
    <x v="2"/>
    <x v="3"/>
  </r>
  <r>
    <x v="112"/>
    <x v="18"/>
    <x v="0"/>
    <x v="96"/>
    <x v="0"/>
    <x v="1"/>
    <s v="MOCCA"/>
    <n v="0.05"/>
    <x v="0"/>
    <x v="0"/>
    <x v="0"/>
    <n v="5.0000000000000001E-3"/>
    <n v="2"/>
    <x v="1"/>
    <n v="12821"/>
    <n v="0"/>
    <x v="0"/>
    <x v="97"/>
    <x v="0"/>
    <n v="82763.671875"/>
    <n v="46654.350812999997"/>
    <x v="44"/>
    <n v="10253.90625"/>
    <x v="106"/>
    <x v="312"/>
    <n v="10"/>
    <x v="2"/>
    <x v="3"/>
  </r>
  <r>
    <x v="112"/>
    <x v="18"/>
    <x v="0"/>
    <x v="96"/>
    <x v="0"/>
    <x v="1"/>
    <s v="MOCCA"/>
    <n v="0.05"/>
    <x v="0"/>
    <x v="0"/>
    <x v="0"/>
    <n v="5.0000000000000001E-3"/>
    <n v="2"/>
    <x v="1"/>
    <n v="3861"/>
    <n v="0"/>
    <x v="0"/>
    <x v="97"/>
    <x v="0"/>
    <n v="82763.671875"/>
    <n v="46654.350812999997"/>
    <x v="44"/>
    <n v="10253.90625"/>
    <x v="106"/>
    <x v="361"/>
    <n v="10"/>
    <x v="2"/>
    <x v="3"/>
  </r>
  <r>
    <x v="113"/>
    <x v="18"/>
    <x v="0"/>
    <x v="0"/>
    <x v="0"/>
    <x v="7"/>
    <s v="MOCCA"/>
    <n v="0.05"/>
    <x v="1"/>
    <x v="6"/>
    <x v="0"/>
    <n v="0.01"/>
    <n v="1"/>
    <x v="7"/>
    <n v="2877"/>
    <n v="0"/>
    <x v="1"/>
    <x v="98"/>
    <x v="0"/>
    <n v="135168"/>
    <n v="30842.36478"/>
    <x v="45"/>
    <n v="2048"/>
    <x v="107"/>
    <x v="95"/>
    <n v="26"/>
    <x v="2"/>
    <x v="0"/>
  </r>
  <r>
    <x v="113"/>
    <x v="18"/>
    <x v="0"/>
    <x v="0"/>
    <x v="0"/>
    <x v="7"/>
    <s v="MOCCA"/>
    <n v="0.05"/>
    <x v="1"/>
    <x v="6"/>
    <x v="0"/>
    <n v="0.01"/>
    <n v="1"/>
    <x v="7"/>
    <n v="7357"/>
    <n v="0"/>
    <x v="1"/>
    <x v="98"/>
    <x v="0"/>
    <n v="135168"/>
    <n v="30842.36478"/>
    <x v="45"/>
    <n v="2048"/>
    <x v="107"/>
    <x v="27"/>
    <n v="22"/>
    <x v="2"/>
    <x v="0"/>
  </r>
  <r>
    <x v="113"/>
    <x v="18"/>
    <x v="0"/>
    <x v="0"/>
    <x v="0"/>
    <x v="7"/>
    <s v="MOCCA"/>
    <n v="0.05"/>
    <x v="1"/>
    <x v="6"/>
    <x v="0"/>
    <n v="0.01"/>
    <n v="1"/>
    <x v="7"/>
    <n v="7637"/>
    <n v="0"/>
    <x v="0"/>
    <x v="98"/>
    <x v="0"/>
    <n v="135168"/>
    <n v="30842.36478"/>
    <x v="45"/>
    <n v="2048"/>
    <x v="107"/>
    <x v="16"/>
    <n v="24"/>
    <x v="2"/>
    <x v="0"/>
  </r>
  <r>
    <x v="113"/>
    <x v="18"/>
    <x v="0"/>
    <x v="0"/>
    <x v="0"/>
    <x v="7"/>
    <s v="MOCCA"/>
    <n v="0.05"/>
    <x v="1"/>
    <x v="6"/>
    <x v="0"/>
    <n v="0.01"/>
    <n v="1"/>
    <x v="7"/>
    <n v="12117"/>
    <n v="0"/>
    <x v="0"/>
    <x v="98"/>
    <x v="0"/>
    <n v="135168"/>
    <n v="30842.36478"/>
    <x v="45"/>
    <n v="2048"/>
    <x v="107"/>
    <x v="199"/>
    <n v="26"/>
    <x v="2"/>
    <x v="0"/>
  </r>
  <r>
    <x v="113"/>
    <x v="18"/>
    <x v="0"/>
    <x v="0"/>
    <x v="0"/>
    <x v="7"/>
    <s v="MOCCA"/>
    <n v="0.05"/>
    <x v="1"/>
    <x v="6"/>
    <x v="0"/>
    <n v="0.01"/>
    <n v="1"/>
    <x v="7"/>
    <n v="11837"/>
    <n v="0"/>
    <x v="1"/>
    <x v="98"/>
    <x v="0"/>
    <n v="135168"/>
    <n v="30842.36478"/>
    <x v="45"/>
    <n v="2048"/>
    <x v="107"/>
    <x v="362"/>
    <n v="28"/>
    <x v="2"/>
    <x v="0"/>
  </r>
  <r>
    <x v="113"/>
    <x v="18"/>
    <x v="0"/>
    <x v="0"/>
    <x v="0"/>
    <x v="7"/>
    <s v="MOCCA"/>
    <n v="0.05"/>
    <x v="1"/>
    <x v="6"/>
    <x v="0"/>
    <n v="0.01"/>
    <n v="1"/>
    <x v="7"/>
    <n v="3157"/>
    <n v="0"/>
    <x v="0"/>
    <x v="98"/>
    <x v="0"/>
    <n v="135168"/>
    <n v="30842.36478"/>
    <x v="45"/>
    <n v="2048"/>
    <x v="107"/>
    <x v="134"/>
    <n v="25"/>
    <x v="2"/>
    <x v="0"/>
  </r>
  <r>
    <x v="114"/>
    <x v="18"/>
    <x v="77"/>
    <x v="97"/>
    <x v="0"/>
    <x v="6"/>
    <s v="MOCCA"/>
    <n v="0.05"/>
    <x v="1"/>
    <x v="1"/>
    <x v="0"/>
    <n v="5.0000000000000001E-3"/>
    <n v="1"/>
    <x v="6"/>
    <n v="2577"/>
    <n v="0"/>
    <x v="0"/>
    <x v="67"/>
    <x v="0"/>
    <n v="135168"/>
    <n v="14921.142857000001"/>
    <x v="27"/>
    <n v="2048"/>
    <x v="108"/>
    <x v="267"/>
    <n v="0"/>
    <x v="2"/>
    <x v="0"/>
  </r>
  <r>
    <x v="114"/>
    <x v="18"/>
    <x v="77"/>
    <x v="97"/>
    <x v="0"/>
    <x v="6"/>
    <s v="MOCCA"/>
    <n v="0.05"/>
    <x v="1"/>
    <x v="1"/>
    <x v="0"/>
    <n v="5.0000000000000001E-3"/>
    <n v="1"/>
    <x v="6"/>
    <n v="7057"/>
    <n v="0"/>
    <x v="0"/>
    <x v="67"/>
    <x v="0"/>
    <n v="135168"/>
    <n v="14921.142857000001"/>
    <x v="27"/>
    <n v="2048"/>
    <x v="108"/>
    <x v="267"/>
    <n v="0"/>
    <x v="2"/>
    <x v="0"/>
  </r>
  <r>
    <x v="114"/>
    <x v="18"/>
    <x v="77"/>
    <x v="97"/>
    <x v="0"/>
    <x v="6"/>
    <s v="MOCCA"/>
    <n v="0.05"/>
    <x v="1"/>
    <x v="1"/>
    <x v="0"/>
    <n v="5.0000000000000001E-3"/>
    <n v="1"/>
    <x v="6"/>
    <n v="11257"/>
    <n v="0"/>
    <x v="1"/>
    <x v="67"/>
    <x v="0"/>
    <n v="135168"/>
    <n v="14921.142857000001"/>
    <x v="27"/>
    <n v="2048"/>
    <x v="108"/>
    <x v="267"/>
    <n v="0"/>
    <x v="2"/>
    <x v="0"/>
  </r>
  <r>
    <x v="114"/>
    <x v="18"/>
    <x v="77"/>
    <x v="97"/>
    <x v="0"/>
    <x v="6"/>
    <s v="MOCCA"/>
    <n v="0.05"/>
    <x v="1"/>
    <x v="1"/>
    <x v="0"/>
    <n v="5.0000000000000001E-3"/>
    <n v="1"/>
    <x v="6"/>
    <n v="11537"/>
    <n v="0"/>
    <x v="0"/>
    <x v="67"/>
    <x v="0"/>
    <n v="135168"/>
    <n v="14921.142857000001"/>
    <x v="27"/>
    <n v="2048"/>
    <x v="108"/>
    <x v="267"/>
    <n v="0"/>
    <x v="2"/>
    <x v="0"/>
  </r>
  <r>
    <x v="115"/>
    <x v="18"/>
    <x v="78"/>
    <x v="98"/>
    <x v="0"/>
    <x v="6"/>
    <s v="MOCCA"/>
    <n v="0.05"/>
    <x v="1"/>
    <x v="2"/>
    <x v="0"/>
    <n v="5.0000000000000001E-3"/>
    <n v="1"/>
    <x v="6"/>
    <n v="2581"/>
    <n v="0"/>
    <x v="0"/>
    <x v="65"/>
    <x v="0"/>
    <n v="135168"/>
    <n v="15625.481481000001"/>
    <x v="23"/>
    <n v="2048"/>
    <x v="109"/>
    <x v="267"/>
    <n v="0"/>
    <x v="2"/>
    <x v="0"/>
  </r>
  <r>
    <x v="115"/>
    <x v="18"/>
    <x v="78"/>
    <x v="98"/>
    <x v="0"/>
    <x v="6"/>
    <s v="MOCCA"/>
    <n v="0.05"/>
    <x v="1"/>
    <x v="2"/>
    <x v="0"/>
    <n v="5.0000000000000001E-3"/>
    <n v="1"/>
    <x v="6"/>
    <n v="2301"/>
    <n v="0"/>
    <x v="1"/>
    <x v="65"/>
    <x v="0"/>
    <n v="135168"/>
    <n v="15625.481481000001"/>
    <x v="23"/>
    <n v="2048"/>
    <x v="109"/>
    <x v="267"/>
    <n v="0"/>
    <x v="2"/>
    <x v="0"/>
  </r>
  <r>
    <x v="115"/>
    <x v="18"/>
    <x v="78"/>
    <x v="98"/>
    <x v="0"/>
    <x v="6"/>
    <s v="MOCCA"/>
    <n v="0.05"/>
    <x v="1"/>
    <x v="2"/>
    <x v="0"/>
    <n v="5.0000000000000001E-3"/>
    <n v="1"/>
    <x v="6"/>
    <n v="6781"/>
    <n v="0"/>
    <x v="1"/>
    <x v="65"/>
    <x v="0"/>
    <n v="135168"/>
    <n v="15625.481481000001"/>
    <x v="23"/>
    <n v="2048"/>
    <x v="109"/>
    <x v="267"/>
    <n v="0"/>
    <x v="2"/>
    <x v="0"/>
  </r>
  <r>
    <x v="115"/>
    <x v="18"/>
    <x v="78"/>
    <x v="98"/>
    <x v="0"/>
    <x v="6"/>
    <s v="MOCCA"/>
    <n v="0.05"/>
    <x v="1"/>
    <x v="2"/>
    <x v="0"/>
    <n v="5.0000000000000001E-3"/>
    <n v="1"/>
    <x v="6"/>
    <n v="7061"/>
    <n v="0"/>
    <x v="0"/>
    <x v="65"/>
    <x v="0"/>
    <n v="135168"/>
    <n v="15625.481481000001"/>
    <x v="23"/>
    <n v="2048"/>
    <x v="109"/>
    <x v="267"/>
    <n v="0"/>
    <x v="2"/>
    <x v="0"/>
  </r>
  <r>
    <x v="115"/>
    <x v="18"/>
    <x v="78"/>
    <x v="98"/>
    <x v="0"/>
    <x v="6"/>
    <s v="MOCCA"/>
    <n v="0.05"/>
    <x v="1"/>
    <x v="2"/>
    <x v="0"/>
    <n v="5.0000000000000001E-3"/>
    <n v="1"/>
    <x v="6"/>
    <n v="11261"/>
    <n v="0"/>
    <x v="1"/>
    <x v="65"/>
    <x v="0"/>
    <n v="135168"/>
    <n v="15625.481481000001"/>
    <x v="23"/>
    <n v="2048"/>
    <x v="109"/>
    <x v="267"/>
    <n v="0"/>
    <x v="2"/>
    <x v="0"/>
  </r>
  <r>
    <x v="115"/>
    <x v="18"/>
    <x v="78"/>
    <x v="98"/>
    <x v="0"/>
    <x v="6"/>
    <s v="MOCCA"/>
    <n v="0.05"/>
    <x v="1"/>
    <x v="2"/>
    <x v="0"/>
    <n v="5.0000000000000001E-3"/>
    <n v="1"/>
    <x v="6"/>
    <n v="11541"/>
    <n v="0"/>
    <x v="0"/>
    <x v="65"/>
    <x v="0"/>
    <n v="135168"/>
    <n v="15625.481481000001"/>
    <x v="23"/>
    <n v="2048"/>
    <x v="109"/>
    <x v="267"/>
    <n v="0"/>
    <x v="2"/>
    <x v="0"/>
  </r>
  <r>
    <x v="111"/>
    <x v="18"/>
    <x v="76"/>
    <x v="95"/>
    <x v="0"/>
    <x v="7"/>
    <s v="MOCCA"/>
    <n v="0.05"/>
    <x v="1"/>
    <x v="4"/>
    <x v="0"/>
    <n v="0.01"/>
    <n v="1"/>
    <x v="7"/>
    <n v="1725"/>
    <n v="0"/>
    <x v="1"/>
    <x v="96"/>
    <x v="0"/>
    <n v="19456"/>
    <n v="5534.2900760000002"/>
    <x v="23"/>
    <n v="2048"/>
    <x v="105"/>
    <x v="267"/>
    <n v="0"/>
    <x v="3"/>
    <x v="2"/>
  </r>
  <r>
    <x v="111"/>
    <x v="18"/>
    <x v="76"/>
    <x v="95"/>
    <x v="0"/>
    <x v="7"/>
    <s v="MOCCA"/>
    <n v="0.05"/>
    <x v="1"/>
    <x v="4"/>
    <x v="0"/>
    <n v="0.01"/>
    <n v="1"/>
    <x v="7"/>
    <n v="6485"/>
    <n v="0"/>
    <x v="0"/>
    <x v="96"/>
    <x v="0"/>
    <n v="19456"/>
    <n v="5534.2900760000002"/>
    <x v="23"/>
    <n v="2048"/>
    <x v="105"/>
    <x v="267"/>
    <n v="0"/>
    <x v="3"/>
    <x v="2"/>
  </r>
  <r>
    <x v="111"/>
    <x v="18"/>
    <x v="76"/>
    <x v="95"/>
    <x v="0"/>
    <x v="7"/>
    <s v="MOCCA"/>
    <n v="0.05"/>
    <x v="1"/>
    <x v="4"/>
    <x v="0"/>
    <n v="0.01"/>
    <n v="1"/>
    <x v="7"/>
    <n v="6205"/>
    <n v="0"/>
    <x v="1"/>
    <x v="96"/>
    <x v="0"/>
    <n v="19456"/>
    <n v="5534.2900760000002"/>
    <x v="23"/>
    <n v="2048"/>
    <x v="105"/>
    <x v="267"/>
    <n v="0"/>
    <x v="3"/>
    <x v="2"/>
  </r>
  <r>
    <x v="111"/>
    <x v="18"/>
    <x v="76"/>
    <x v="95"/>
    <x v="0"/>
    <x v="7"/>
    <s v="MOCCA"/>
    <n v="0.05"/>
    <x v="1"/>
    <x v="4"/>
    <x v="0"/>
    <n v="0.01"/>
    <n v="1"/>
    <x v="7"/>
    <n v="10685"/>
    <n v="0"/>
    <x v="1"/>
    <x v="96"/>
    <x v="0"/>
    <n v="19456"/>
    <n v="5534.2900760000002"/>
    <x v="23"/>
    <n v="2048"/>
    <x v="105"/>
    <x v="267"/>
    <n v="0"/>
    <x v="3"/>
    <x v="2"/>
  </r>
  <r>
    <x v="111"/>
    <x v="18"/>
    <x v="76"/>
    <x v="95"/>
    <x v="0"/>
    <x v="7"/>
    <s v="MOCCA"/>
    <n v="0.05"/>
    <x v="1"/>
    <x v="4"/>
    <x v="0"/>
    <n v="0.01"/>
    <n v="1"/>
    <x v="7"/>
    <n v="10965"/>
    <n v="0"/>
    <x v="0"/>
    <x v="96"/>
    <x v="0"/>
    <n v="19456"/>
    <n v="5534.2900760000002"/>
    <x v="23"/>
    <n v="2048"/>
    <x v="105"/>
    <x v="267"/>
    <n v="0"/>
    <x v="3"/>
    <x v="2"/>
  </r>
  <r>
    <x v="112"/>
    <x v="18"/>
    <x v="0"/>
    <x v="96"/>
    <x v="0"/>
    <x v="1"/>
    <s v="MOCCA"/>
    <n v="0.05"/>
    <x v="0"/>
    <x v="0"/>
    <x v="0"/>
    <n v="5.0000000000000001E-3"/>
    <n v="2"/>
    <x v="1"/>
    <n v="3833"/>
    <n v="0"/>
    <x v="0"/>
    <x v="97"/>
    <x v="0"/>
    <n v="82763.671875"/>
    <n v="46654.350812999997"/>
    <x v="44"/>
    <n v="10253.90625"/>
    <x v="106"/>
    <x v="363"/>
    <n v="9"/>
    <x v="3"/>
    <x v="3"/>
  </r>
  <r>
    <x v="112"/>
    <x v="18"/>
    <x v="0"/>
    <x v="96"/>
    <x v="0"/>
    <x v="1"/>
    <s v="MOCCA"/>
    <n v="0.05"/>
    <x v="0"/>
    <x v="0"/>
    <x v="0"/>
    <n v="5.0000000000000001E-3"/>
    <n v="2"/>
    <x v="1"/>
    <n v="8033"/>
    <n v="0"/>
    <x v="1"/>
    <x v="97"/>
    <x v="0"/>
    <n v="82763.671875"/>
    <n v="46654.350812999997"/>
    <x v="44"/>
    <n v="10253.90625"/>
    <x v="106"/>
    <x v="364"/>
    <n v="10"/>
    <x v="3"/>
    <x v="3"/>
  </r>
  <r>
    <x v="112"/>
    <x v="18"/>
    <x v="0"/>
    <x v="96"/>
    <x v="0"/>
    <x v="1"/>
    <s v="MOCCA"/>
    <n v="0.05"/>
    <x v="0"/>
    <x v="0"/>
    <x v="0"/>
    <n v="5.0000000000000001E-3"/>
    <n v="2"/>
    <x v="1"/>
    <n v="8313"/>
    <n v="0"/>
    <x v="0"/>
    <x v="97"/>
    <x v="0"/>
    <n v="82763.671875"/>
    <n v="46654.350812999997"/>
    <x v="44"/>
    <n v="10253.90625"/>
    <x v="106"/>
    <x v="365"/>
    <n v="9"/>
    <x v="3"/>
    <x v="3"/>
  </r>
  <r>
    <x v="112"/>
    <x v="18"/>
    <x v="0"/>
    <x v="96"/>
    <x v="0"/>
    <x v="1"/>
    <s v="MOCCA"/>
    <n v="0.05"/>
    <x v="0"/>
    <x v="0"/>
    <x v="0"/>
    <n v="5.0000000000000001E-3"/>
    <n v="2"/>
    <x v="1"/>
    <n v="3553"/>
    <n v="0"/>
    <x v="1"/>
    <x v="97"/>
    <x v="0"/>
    <n v="82763.671875"/>
    <n v="46654.350812999997"/>
    <x v="44"/>
    <n v="10253.90625"/>
    <x v="106"/>
    <x v="366"/>
    <n v="10"/>
    <x v="3"/>
    <x v="3"/>
  </r>
  <r>
    <x v="113"/>
    <x v="18"/>
    <x v="0"/>
    <x v="0"/>
    <x v="0"/>
    <x v="7"/>
    <s v="MOCCA"/>
    <n v="0.05"/>
    <x v="1"/>
    <x v="6"/>
    <x v="0"/>
    <n v="0.01"/>
    <n v="1"/>
    <x v="7"/>
    <n v="2849"/>
    <n v="0"/>
    <x v="1"/>
    <x v="98"/>
    <x v="0"/>
    <n v="135168"/>
    <n v="30842.36478"/>
    <x v="45"/>
    <n v="2048"/>
    <x v="107"/>
    <x v="33"/>
    <n v="23"/>
    <x v="3"/>
    <x v="0"/>
  </r>
  <r>
    <x v="113"/>
    <x v="18"/>
    <x v="0"/>
    <x v="0"/>
    <x v="0"/>
    <x v="7"/>
    <s v="MOCCA"/>
    <n v="0.05"/>
    <x v="1"/>
    <x v="6"/>
    <x v="0"/>
    <n v="0.01"/>
    <n v="1"/>
    <x v="7"/>
    <n v="3129"/>
    <n v="0"/>
    <x v="0"/>
    <x v="98"/>
    <x v="0"/>
    <n v="135168"/>
    <n v="30842.36478"/>
    <x v="45"/>
    <n v="2048"/>
    <x v="107"/>
    <x v="34"/>
    <n v="23"/>
    <x v="3"/>
    <x v="0"/>
  </r>
  <r>
    <x v="113"/>
    <x v="18"/>
    <x v="0"/>
    <x v="0"/>
    <x v="0"/>
    <x v="7"/>
    <s v="MOCCA"/>
    <n v="0.05"/>
    <x v="1"/>
    <x v="6"/>
    <x v="0"/>
    <n v="0.01"/>
    <n v="1"/>
    <x v="7"/>
    <n v="7329"/>
    <n v="0"/>
    <x v="1"/>
    <x v="98"/>
    <x v="0"/>
    <n v="135168"/>
    <n v="30842.36478"/>
    <x v="45"/>
    <n v="2048"/>
    <x v="107"/>
    <x v="33"/>
    <n v="24"/>
    <x v="3"/>
    <x v="0"/>
  </r>
  <r>
    <x v="113"/>
    <x v="18"/>
    <x v="0"/>
    <x v="0"/>
    <x v="0"/>
    <x v="7"/>
    <s v="MOCCA"/>
    <n v="0.05"/>
    <x v="1"/>
    <x v="6"/>
    <x v="0"/>
    <n v="0.01"/>
    <n v="1"/>
    <x v="7"/>
    <n v="7609"/>
    <n v="0"/>
    <x v="0"/>
    <x v="98"/>
    <x v="0"/>
    <n v="135168"/>
    <n v="30842.36478"/>
    <x v="45"/>
    <n v="2048"/>
    <x v="107"/>
    <x v="16"/>
    <n v="24"/>
    <x v="3"/>
    <x v="0"/>
  </r>
  <r>
    <x v="113"/>
    <x v="18"/>
    <x v="0"/>
    <x v="0"/>
    <x v="0"/>
    <x v="7"/>
    <s v="MOCCA"/>
    <n v="0.05"/>
    <x v="1"/>
    <x v="6"/>
    <x v="0"/>
    <n v="0.01"/>
    <n v="1"/>
    <x v="7"/>
    <n v="11809"/>
    <n v="0"/>
    <x v="1"/>
    <x v="98"/>
    <x v="0"/>
    <n v="135168"/>
    <n v="30842.36478"/>
    <x v="45"/>
    <n v="2048"/>
    <x v="107"/>
    <x v="33"/>
    <n v="23"/>
    <x v="3"/>
    <x v="0"/>
  </r>
  <r>
    <x v="113"/>
    <x v="18"/>
    <x v="0"/>
    <x v="0"/>
    <x v="0"/>
    <x v="7"/>
    <s v="MOCCA"/>
    <n v="0.05"/>
    <x v="1"/>
    <x v="6"/>
    <x v="0"/>
    <n v="0.01"/>
    <n v="1"/>
    <x v="7"/>
    <n v="12089"/>
    <n v="0"/>
    <x v="0"/>
    <x v="98"/>
    <x v="0"/>
    <n v="135168"/>
    <n v="30842.36478"/>
    <x v="45"/>
    <n v="2048"/>
    <x v="107"/>
    <x v="134"/>
    <n v="25"/>
    <x v="3"/>
    <x v="0"/>
  </r>
  <r>
    <x v="114"/>
    <x v="18"/>
    <x v="77"/>
    <x v="97"/>
    <x v="0"/>
    <x v="6"/>
    <s v="MOCCA"/>
    <n v="0.05"/>
    <x v="1"/>
    <x v="1"/>
    <x v="0"/>
    <n v="5.0000000000000001E-3"/>
    <n v="1"/>
    <x v="6"/>
    <n v="2269"/>
    <n v="0"/>
    <x v="1"/>
    <x v="67"/>
    <x v="0"/>
    <n v="135168"/>
    <n v="14921.142857000001"/>
    <x v="27"/>
    <n v="2048"/>
    <x v="108"/>
    <x v="267"/>
    <n v="0"/>
    <x v="3"/>
    <x v="0"/>
  </r>
  <r>
    <x v="114"/>
    <x v="18"/>
    <x v="77"/>
    <x v="97"/>
    <x v="0"/>
    <x v="6"/>
    <s v="MOCCA"/>
    <n v="0.05"/>
    <x v="1"/>
    <x v="1"/>
    <x v="0"/>
    <n v="5.0000000000000001E-3"/>
    <n v="1"/>
    <x v="6"/>
    <n v="7029"/>
    <n v="0"/>
    <x v="0"/>
    <x v="67"/>
    <x v="0"/>
    <n v="135168"/>
    <n v="14921.142857000001"/>
    <x v="27"/>
    <n v="2048"/>
    <x v="108"/>
    <x v="276"/>
    <n v="0"/>
    <x v="3"/>
    <x v="0"/>
  </r>
  <r>
    <x v="114"/>
    <x v="18"/>
    <x v="77"/>
    <x v="97"/>
    <x v="0"/>
    <x v="6"/>
    <s v="MOCCA"/>
    <n v="0.05"/>
    <x v="1"/>
    <x v="1"/>
    <x v="0"/>
    <n v="5.0000000000000001E-3"/>
    <n v="1"/>
    <x v="6"/>
    <n v="11229"/>
    <n v="0"/>
    <x v="1"/>
    <x v="67"/>
    <x v="0"/>
    <n v="135168"/>
    <n v="14921.142857000001"/>
    <x v="27"/>
    <n v="2048"/>
    <x v="108"/>
    <x v="267"/>
    <n v="0"/>
    <x v="3"/>
    <x v="0"/>
  </r>
  <r>
    <x v="114"/>
    <x v="18"/>
    <x v="77"/>
    <x v="97"/>
    <x v="0"/>
    <x v="6"/>
    <s v="MOCCA"/>
    <n v="0.05"/>
    <x v="1"/>
    <x v="1"/>
    <x v="0"/>
    <n v="5.0000000000000001E-3"/>
    <n v="1"/>
    <x v="6"/>
    <n v="11509"/>
    <n v="0"/>
    <x v="0"/>
    <x v="67"/>
    <x v="0"/>
    <n v="135168"/>
    <n v="14921.142857000001"/>
    <x v="27"/>
    <n v="2048"/>
    <x v="108"/>
    <x v="267"/>
    <n v="0"/>
    <x v="3"/>
    <x v="0"/>
  </r>
  <r>
    <x v="114"/>
    <x v="18"/>
    <x v="77"/>
    <x v="97"/>
    <x v="0"/>
    <x v="6"/>
    <s v="MOCCA"/>
    <n v="0.05"/>
    <x v="1"/>
    <x v="1"/>
    <x v="0"/>
    <n v="5.0000000000000001E-3"/>
    <n v="1"/>
    <x v="6"/>
    <n v="6749"/>
    <n v="0"/>
    <x v="1"/>
    <x v="67"/>
    <x v="0"/>
    <n v="135168"/>
    <n v="14921.142857000001"/>
    <x v="27"/>
    <n v="2048"/>
    <x v="108"/>
    <x v="267"/>
    <n v="0"/>
    <x v="3"/>
    <x v="0"/>
  </r>
  <r>
    <x v="114"/>
    <x v="18"/>
    <x v="77"/>
    <x v="97"/>
    <x v="0"/>
    <x v="6"/>
    <s v="MOCCA"/>
    <n v="0.05"/>
    <x v="1"/>
    <x v="1"/>
    <x v="0"/>
    <n v="5.0000000000000001E-3"/>
    <n v="1"/>
    <x v="6"/>
    <n v="2549"/>
    <n v="0"/>
    <x v="0"/>
    <x v="67"/>
    <x v="0"/>
    <n v="135168"/>
    <n v="14921.142857000001"/>
    <x v="27"/>
    <n v="2048"/>
    <x v="108"/>
    <x v="267"/>
    <n v="0"/>
    <x v="3"/>
    <x v="0"/>
  </r>
  <r>
    <x v="115"/>
    <x v="18"/>
    <x v="78"/>
    <x v="98"/>
    <x v="0"/>
    <x v="6"/>
    <s v="MOCCA"/>
    <n v="0.05"/>
    <x v="1"/>
    <x v="2"/>
    <x v="0"/>
    <n v="5.0000000000000001E-3"/>
    <n v="1"/>
    <x v="6"/>
    <n v="2273"/>
    <n v="0"/>
    <x v="1"/>
    <x v="65"/>
    <x v="0"/>
    <n v="135168"/>
    <n v="15625.481481000001"/>
    <x v="23"/>
    <n v="2048"/>
    <x v="109"/>
    <x v="267"/>
    <n v="0"/>
    <x v="3"/>
    <x v="0"/>
  </r>
  <r>
    <x v="115"/>
    <x v="18"/>
    <x v="78"/>
    <x v="98"/>
    <x v="0"/>
    <x v="6"/>
    <s v="MOCCA"/>
    <n v="0.05"/>
    <x v="1"/>
    <x v="2"/>
    <x v="0"/>
    <n v="5.0000000000000001E-3"/>
    <n v="1"/>
    <x v="6"/>
    <n v="2553"/>
    <n v="0"/>
    <x v="0"/>
    <x v="65"/>
    <x v="0"/>
    <n v="135168"/>
    <n v="15625.481481000001"/>
    <x v="23"/>
    <n v="2048"/>
    <x v="109"/>
    <x v="267"/>
    <n v="0"/>
    <x v="3"/>
    <x v="0"/>
  </r>
  <r>
    <x v="115"/>
    <x v="18"/>
    <x v="78"/>
    <x v="98"/>
    <x v="0"/>
    <x v="6"/>
    <s v="MOCCA"/>
    <n v="0.05"/>
    <x v="1"/>
    <x v="2"/>
    <x v="0"/>
    <n v="5.0000000000000001E-3"/>
    <n v="1"/>
    <x v="6"/>
    <n v="7033"/>
    <n v="0"/>
    <x v="0"/>
    <x v="65"/>
    <x v="0"/>
    <n v="135168"/>
    <n v="15625.481481000001"/>
    <x v="23"/>
    <n v="2048"/>
    <x v="109"/>
    <x v="267"/>
    <n v="0"/>
    <x v="3"/>
    <x v="0"/>
  </r>
  <r>
    <x v="115"/>
    <x v="18"/>
    <x v="78"/>
    <x v="98"/>
    <x v="0"/>
    <x v="6"/>
    <s v="MOCCA"/>
    <n v="0.05"/>
    <x v="1"/>
    <x v="2"/>
    <x v="0"/>
    <n v="5.0000000000000001E-3"/>
    <n v="1"/>
    <x v="6"/>
    <n v="11233"/>
    <n v="0"/>
    <x v="1"/>
    <x v="65"/>
    <x v="0"/>
    <n v="135168"/>
    <n v="15625.481481000001"/>
    <x v="23"/>
    <n v="2048"/>
    <x v="109"/>
    <x v="267"/>
    <n v="0"/>
    <x v="3"/>
    <x v="0"/>
  </r>
  <r>
    <x v="115"/>
    <x v="18"/>
    <x v="78"/>
    <x v="98"/>
    <x v="0"/>
    <x v="6"/>
    <s v="MOCCA"/>
    <n v="0.05"/>
    <x v="1"/>
    <x v="2"/>
    <x v="0"/>
    <n v="5.0000000000000001E-3"/>
    <n v="1"/>
    <x v="6"/>
    <n v="11513"/>
    <n v="0"/>
    <x v="0"/>
    <x v="65"/>
    <x v="0"/>
    <n v="135168"/>
    <n v="15625.481481000001"/>
    <x v="23"/>
    <n v="2048"/>
    <x v="109"/>
    <x v="267"/>
    <n v="0"/>
    <x v="3"/>
    <x v="0"/>
  </r>
  <r>
    <x v="115"/>
    <x v="18"/>
    <x v="78"/>
    <x v="98"/>
    <x v="0"/>
    <x v="6"/>
    <s v="MOCCA"/>
    <n v="0.05"/>
    <x v="1"/>
    <x v="2"/>
    <x v="0"/>
    <n v="5.0000000000000001E-3"/>
    <n v="1"/>
    <x v="6"/>
    <n v="6753"/>
    <n v="0"/>
    <x v="1"/>
    <x v="65"/>
    <x v="0"/>
    <n v="135168"/>
    <n v="15625.481481000001"/>
    <x v="23"/>
    <n v="2048"/>
    <x v="109"/>
    <x v="267"/>
    <n v="0"/>
    <x v="3"/>
    <x v="0"/>
  </r>
  <r>
    <x v="111"/>
    <x v="18"/>
    <x v="76"/>
    <x v="95"/>
    <x v="0"/>
    <x v="7"/>
    <s v="MOCCA"/>
    <n v="0.05"/>
    <x v="1"/>
    <x v="4"/>
    <x v="0"/>
    <n v="0.01"/>
    <n v="1"/>
    <x v="7"/>
    <n v="1697"/>
    <n v="0"/>
    <x v="1"/>
    <x v="96"/>
    <x v="0"/>
    <n v="19456"/>
    <n v="5534.2900760000002"/>
    <x v="23"/>
    <n v="2048"/>
    <x v="105"/>
    <x v="267"/>
    <n v="0"/>
    <x v="4"/>
    <x v="2"/>
  </r>
  <r>
    <x v="111"/>
    <x v="18"/>
    <x v="76"/>
    <x v="95"/>
    <x v="0"/>
    <x v="7"/>
    <s v="MOCCA"/>
    <n v="0.05"/>
    <x v="1"/>
    <x v="4"/>
    <x v="0"/>
    <n v="0.01"/>
    <n v="1"/>
    <x v="7"/>
    <n v="1977"/>
    <n v="0"/>
    <x v="0"/>
    <x v="96"/>
    <x v="0"/>
    <n v="19456"/>
    <n v="5534.2900760000002"/>
    <x v="23"/>
    <n v="2048"/>
    <x v="105"/>
    <x v="272"/>
    <n v="1"/>
    <x v="4"/>
    <x v="2"/>
  </r>
  <r>
    <x v="111"/>
    <x v="18"/>
    <x v="76"/>
    <x v="95"/>
    <x v="0"/>
    <x v="7"/>
    <s v="MOCCA"/>
    <n v="0.05"/>
    <x v="1"/>
    <x v="4"/>
    <x v="0"/>
    <n v="0.01"/>
    <n v="1"/>
    <x v="7"/>
    <n v="6177"/>
    <n v="0"/>
    <x v="1"/>
    <x v="96"/>
    <x v="0"/>
    <n v="19456"/>
    <n v="5534.2900760000002"/>
    <x v="23"/>
    <n v="2048"/>
    <x v="105"/>
    <x v="267"/>
    <n v="0"/>
    <x v="4"/>
    <x v="2"/>
  </r>
  <r>
    <x v="111"/>
    <x v="18"/>
    <x v="76"/>
    <x v="95"/>
    <x v="0"/>
    <x v="7"/>
    <s v="MOCCA"/>
    <n v="0.05"/>
    <x v="1"/>
    <x v="4"/>
    <x v="0"/>
    <n v="0.01"/>
    <n v="1"/>
    <x v="7"/>
    <n v="6457"/>
    <n v="0"/>
    <x v="0"/>
    <x v="96"/>
    <x v="0"/>
    <n v="19456"/>
    <n v="5534.2900760000002"/>
    <x v="23"/>
    <n v="2048"/>
    <x v="105"/>
    <x v="267"/>
    <n v="0"/>
    <x v="4"/>
    <x v="2"/>
  </r>
  <r>
    <x v="111"/>
    <x v="18"/>
    <x v="76"/>
    <x v="95"/>
    <x v="0"/>
    <x v="7"/>
    <s v="MOCCA"/>
    <n v="0.05"/>
    <x v="1"/>
    <x v="4"/>
    <x v="0"/>
    <n v="0.01"/>
    <n v="1"/>
    <x v="7"/>
    <n v="10657"/>
    <n v="0"/>
    <x v="1"/>
    <x v="96"/>
    <x v="0"/>
    <n v="19456"/>
    <n v="5534.2900760000002"/>
    <x v="23"/>
    <n v="2048"/>
    <x v="105"/>
    <x v="267"/>
    <n v="1"/>
    <x v="4"/>
    <x v="2"/>
  </r>
  <r>
    <x v="111"/>
    <x v="18"/>
    <x v="76"/>
    <x v="95"/>
    <x v="0"/>
    <x v="7"/>
    <s v="MOCCA"/>
    <n v="0.05"/>
    <x v="1"/>
    <x v="4"/>
    <x v="0"/>
    <n v="0.01"/>
    <n v="1"/>
    <x v="7"/>
    <n v="10937"/>
    <n v="0"/>
    <x v="0"/>
    <x v="96"/>
    <x v="0"/>
    <n v="19456"/>
    <n v="5534.2900760000002"/>
    <x v="23"/>
    <n v="2048"/>
    <x v="105"/>
    <x v="267"/>
    <n v="0"/>
    <x v="4"/>
    <x v="2"/>
  </r>
  <r>
    <x v="112"/>
    <x v="18"/>
    <x v="0"/>
    <x v="96"/>
    <x v="0"/>
    <x v="1"/>
    <s v="MOCCA"/>
    <n v="0.05"/>
    <x v="0"/>
    <x v="0"/>
    <x v="0"/>
    <n v="5.0000000000000001E-3"/>
    <n v="2"/>
    <x v="1"/>
    <n v="3805"/>
    <n v="0"/>
    <x v="0"/>
    <x v="97"/>
    <x v="0"/>
    <n v="82763.671875"/>
    <n v="46654.350812999997"/>
    <x v="44"/>
    <n v="10253.90625"/>
    <x v="106"/>
    <x v="228"/>
    <n v="9"/>
    <x v="4"/>
    <x v="3"/>
  </r>
  <r>
    <x v="112"/>
    <x v="18"/>
    <x v="0"/>
    <x v="96"/>
    <x v="0"/>
    <x v="1"/>
    <s v="MOCCA"/>
    <n v="0.05"/>
    <x v="0"/>
    <x v="0"/>
    <x v="0"/>
    <n v="5.0000000000000001E-3"/>
    <n v="2"/>
    <x v="1"/>
    <n v="3525"/>
    <n v="0"/>
    <x v="1"/>
    <x v="97"/>
    <x v="0"/>
    <n v="82763.671875"/>
    <n v="46654.350812999997"/>
    <x v="44"/>
    <n v="10253.90625"/>
    <x v="106"/>
    <x v="367"/>
    <n v="9"/>
    <x v="4"/>
    <x v="3"/>
  </r>
  <r>
    <x v="112"/>
    <x v="18"/>
    <x v="0"/>
    <x v="96"/>
    <x v="0"/>
    <x v="1"/>
    <s v="MOCCA"/>
    <n v="0.05"/>
    <x v="0"/>
    <x v="0"/>
    <x v="0"/>
    <n v="5.0000000000000001E-3"/>
    <n v="2"/>
    <x v="1"/>
    <n v="8005"/>
    <n v="0"/>
    <x v="1"/>
    <x v="97"/>
    <x v="0"/>
    <n v="82763.671875"/>
    <n v="46654.350812999997"/>
    <x v="44"/>
    <n v="10253.90625"/>
    <x v="106"/>
    <x v="368"/>
    <n v="12"/>
    <x v="4"/>
    <x v="3"/>
  </r>
  <r>
    <x v="112"/>
    <x v="18"/>
    <x v="0"/>
    <x v="96"/>
    <x v="0"/>
    <x v="1"/>
    <s v="MOCCA"/>
    <n v="0.05"/>
    <x v="0"/>
    <x v="0"/>
    <x v="0"/>
    <n v="5.0000000000000001E-3"/>
    <n v="2"/>
    <x v="1"/>
    <n v="8285"/>
    <n v="0"/>
    <x v="0"/>
    <x v="97"/>
    <x v="0"/>
    <n v="82763.671875"/>
    <n v="46654.350812999997"/>
    <x v="44"/>
    <n v="10253.90625"/>
    <x v="106"/>
    <x v="369"/>
    <n v="9"/>
    <x v="4"/>
    <x v="3"/>
  </r>
  <r>
    <x v="112"/>
    <x v="18"/>
    <x v="0"/>
    <x v="96"/>
    <x v="0"/>
    <x v="1"/>
    <s v="MOCCA"/>
    <n v="0.05"/>
    <x v="0"/>
    <x v="0"/>
    <x v="0"/>
    <n v="5.0000000000000001E-3"/>
    <n v="2"/>
    <x v="1"/>
    <n v="12485"/>
    <n v="0"/>
    <x v="1"/>
    <x v="97"/>
    <x v="0"/>
    <n v="82763.671875"/>
    <n v="46654.350812999997"/>
    <x v="44"/>
    <n v="10253.90625"/>
    <x v="106"/>
    <x v="342"/>
    <n v="10"/>
    <x v="4"/>
    <x v="3"/>
  </r>
  <r>
    <x v="112"/>
    <x v="18"/>
    <x v="0"/>
    <x v="96"/>
    <x v="0"/>
    <x v="1"/>
    <s v="MOCCA"/>
    <n v="0.05"/>
    <x v="0"/>
    <x v="0"/>
    <x v="0"/>
    <n v="5.0000000000000001E-3"/>
    <n v="2"/>
    <x v="1"/>
    <n v="12765"/>
    <n v="0"/>
    <x v="0"/>
    <x v="97"/>
    <x v="0"/>
    <n v="82763.671875"/>
    <n v="46654.350812999997"/>
    <x v="44"/>
    <n v="10253.90625"/>
    <x v="106"/>
    <x v="301"/>
    <n v="10"/>
    <x v="4"/>
    <x v="3"/>
  </r>
  <r>
    <x v="113"/>
    <x v="18"/>
    <x v="0"/>
    <x v="0"/>
    <x v="0"/>
    <x v="7"/>
    <s v="MOCCA"/>
    <n v="0.05"/>
    <x v="1"/>
    <x v="6"/>
    <x v="0"/>
    <n v="0.01"/>
    <n v="1"/>
    <x v="7"/>
    <n v="2821"/>
    <n v="0"/>
    <x v="1"/>
    <x v="98"/>
    <x v="0"/>
    <n v="135168"/>
    <n v="30842.36478"/>
    <x v="45"/>
    <n v="2048"/>
    <x v="107"/>
    <x v="95"/>
    <n v="25"/>
    <x v="4"/>
    <x v="0"/>
  </r>
  <r>
    <x v="113"/>
    <x v="18"/>
    <x v="0"/>
    <x v="0"/>
    <x v="0"/>
    <x v="7"/>
    <s v="MOCCA"/>
    <n v="0.05"/>
    <x v="1"/>
    <x v="6"/>
    <x v="0"/>
    <n v="0.01"/>
    <n v="1"/>
    <x v="7"/>
    <n v="7301"/>
    <n v="0"/>
    <x v="1"/>
    <x v="98"/>
    <x v="0"/>
    <n v="135168"/>
    <n v="30842.36478"/>
    <x v="45"/>
    <n v="2048"/>
    <x v="107"/>
    <x v="95"/>
    <n v="23"/>
    <x v="4"/>
    <x v="0"/>
  </r>
  <r>
    <x v="113"/>
    <x v="18"/>
    <x v="0"/>
    <x v="0"/>
    <x v="0"/>
    <x v="7"/>
    <s v="MOCCA"/>
    <n v="0.05"/>
    <x v="1"/>
    <x v="6"/>
    <x v="0"/>
    <n v="0.01"/>
    <n v="1"/>
    <x v="7"/>
    <n v="7581"/>
    <n v="0"/>
    <x v="0"/>
    <x v="98"/>
    <x v="0"/>
    <n v="135168"/>
    <n v="30842.36478"/>
    <x v="45"/>
    <n v="2048"/>
    <x v="107"/>
    <x v="34"/>
    <n v="23"/>
    <x v="4"/>
    <x v="0"/>
  </r>
  <r>
    <x v="113"/>
    <x v="18"/>
    <x v="0"/>
    <x v="0"/>
    <x v="0"/>
    <x v="7"/>
    <s v="MOCCA"/>
    <n v="0.05"/>
    <x v="1"/>
    <x v="6"/>
    <x v="0"/>
    <n v="0.01"/>
    <n v="1"/>
    <x v="7"/>
    <n v="11781"/>
    <n v="0"/>
    <x v="1"/>
    <x v="98"/>
    <x v="0"/>
    <n v="135168"/>
    <n v="30842.36478"/>
    <x v="45"/>
    <n v="2048"/>
    <x v="107"/>
    <x v="33"/>
    <n v="24"/>
    <x v="4"/>
    <x v="0"/>
  </r>
  <r>
    <x v="113"/>
    <x v="18"/>
    <x v="0"/>
    <x v="0"/>
    <x v="0"/>
    <x v="7"/>
    <s v="MOCCA"/>
    <n v="0.05"/>
    <x v="1"/>
    <x v="6"/>
    <x v="0"/>
    <n v="0.01"/>
    <n v="1"/>
    <x v="7"/>
    <n v="12061"/>
    <n v="0"/>
    <x v="0"/>
    <x v="98"/>
    <x v="0"/>
    <n v="135168"/>
    <n v="30842.36478"/>
    <x v="45"/>
    <n v="2048"/>
    <x v="107"/>
    <x v="95"/>
    <n v="25"/>
    <x v="4"/>
    <x v="0"/>
  </r>
  <r>
    <x v="113"/>
    <x v="18"/>
    <x v="0"/>
    <x v="0"/>
    <x v="0"/>
    <x v="7"/>
    <s v="MOCCA"/>
    <n v="0.05"/>
    <x v="1"/>
    <x v="6"/>
    <x v="0"/>
    <n v="0.01"/>
    <n v="1"/>
    <x v="7"/>
    <n v="3101"/>
    <n v="0"/>
    <x v="0"/>
    <x v="98"/>
    <x v="0"/>
    <n v="135168"/>
    <n v="30842.36478"/>
    <x v="45"/>
    <n v="2048"/>
    <x v="107"/>
    <x v="31"/>
    <n v="23"/>
    <x v="4"/>
    <x v="0"/>
  </r>
  <r>
    <x v="114"/>
    <x v="18"/>
    <x v="77"/>
    <x v="97"/>
    <x v="0"/>
    <x v="6"/>
    <s v="MOCCA"/>
    <n v="0.05"/>
    <x v="1"/>
    <x v="1"/>
    <x v="0"/>
    <n v="5.0000000000000001E-3"/>
    <n v="1"/>
    <x v="6"/>
    <n v="2241"/>
    <n v="0"/>
    <x v="1"/>
    <x v="67"/>
    <x v="0"/>
    <n v="135168"/>
    <n v="14921.142857000001"/>
    <x v="27"/>
    <n v="2048"/>
    <x v="108"/>
    <x v="267"/>
    <n v="0"/>
    <x v="4"/>
    <x v="0"/>
  </r>
  <r>
    <x v="114"/>
    <x v="18"/>
    <x v="77"/>
    <x v="97"/>
    <x v="0"/>
    <x v="6"/>
    <s v="MOCCA"/>
    <n v="0.05"/>
    <x v="1"/>
    <x v="1"/>
    <x v="0"/>
    <n v="5.0000000000000001E-3"/>
    <n v="1"/>
    <x v="6"/>
    <n v="6721"/>
    <n v="0"/>
    <x v="1"/>
    <x v="67"/>
    <x v="0"/>
    <n v="135168"/>
    <n v="14921.142857000001"/>
    <x v="27"/>
    <n v="2048"/>
    <x v="108"/>
    <x v="267"/>
    <n v="0"/>
    <x v="4"/>
    <x v="0"/>
  </r>
  <r>
    <x v="114"/>
    <x v="18"/>
    <x v="77"/>
    <x v="97"/>
    <x v="0"/>
    <x v="6"/>
    <s v="MOCCA"/>
    <n v="0.05"/>
    <x v="1"/>
    <x v="1"/>
    <x v="0"/>
    <n v="5.0000000000000001E-3"/>
    <n v="1"/>
    <x v="6"/>
    <n v="7001"/>
    <n v="0"/>
    <x v="0"/>
    <x v="67"/>
    <x v="0"/>
    <n v="135168"/>
    <n v="14921.142857000001"/>
    <x v="27"/>
    <n v="2048"/>
    <x v="108"/>
    <x v="267"/>
    <n v="0"/>
    <x v="4"/>
    <x v="0"/>
  </r>
  <r>
    <x v="114"/>
    <x v="18"/>
    <x v="77"/>
    <x v="97"/>
    <x v="0"/>
    <x v="6"/>
    <s v="MOCCA"/>
    <n v="0.05"/>
    <x v="1"/>
    <x v="1"/>
    <x v="0"/>
    <n v="5.0000000000000001E-3"/>
    <n v="1"/>
    <x v="6"/>
    <n v="11201"/>
    <n v="0"/>
    <x v="1"/>
    <x v="67"/>
    <x v="0"/>
    <n v="135168"/>
    <n v="14921.142857000001"/>
    <x v="27"/>
    <n v="2048"/>
    <x v="108"/>
    <x v="267"/>
    <n v="0"/>
    <x v="4"/>
    <x v="0"/>
  </r>
  <r>
    <x v="114"/>
    <x v="18"/>
    <x v="77"/>
    <x v="97"/>
    <x v="0"/>
    <x v="6"/>
    <s v="MOCCA"/>
    <n v="0.05"/>
    <x v="1"/>
    <x v="1"/>
    <x v="0"/>
    <n v="5.0000000000000001E-3"/>
    <n v="1"/>
    <x v="6"/>
    <n v="2521"/>
    <n v="0"/>
    <x v="0"/>
    <x v="67"/>
    <x v="0"/>
    <n v="135168"/>
    <n v="14921.142857000001"/>
    <x v="27"/>
    <n v="2048"/>
    <x v="108"/>
    <x v="267"/>
    <n v="0"/>
    <x v="4"/>
    <x v="0"/>
  </r>
  <r>
    <x v="114"/>
    <x v="18"/>
    <x v="77"/>
    <x v="97"/>
    <x v="0"/>
    <x v="6"/>
    <s v="MOCCA"/>
    <n v="0.05"/>
    <x v="1"/>
    <x v="1"/>
    <x v="0"/>
    <n v="5.0000000000000001E-3"/>
    <n v="1"/>
    <x v="6"/>
    <n v="11481"/>
    <n v="0"/>
    <x v="0"/>
    <x v="67"/>
    <x v="0"/>
    <n v="135168"/>
    <n v="14921.142857000001"/>
    <x v="27"/>
    <n v="2048"/>
    <x v="108"/>
    <x v="267"/>
    <n v="0"/>
    <x v="4"/>
    <x v="0"/>
  </r>
  <r>
    <x v="115"/>
    <x v="18"/>
    <x v="78"/>
    <x v="98"/>
    <x v="0"/>
    <x v="6"/>
    <s v="MOCCA"/>
    <n v="0.05"/>
    <x v="1"/>
    <x v="2"/>
    <x v="0"/>
    <n v="5.0000000000000001E-3"/>
    <n v="1"/>
    <x v="6"/>
    <n v="2245"/>
    <n v="0"/>
    <x v="1"/>
    <x v="65"/>
    <x v="0"/>
    <n v="135168"/>
    <n v="15625.481481000001"/>
    <x v="23"/>
    <n v="2048"/>
    <x v="109"/>
    <x v="267"/>
    <n v="0"/>
    <x v="4"/>
    <x v="0"/>
  </r>
  <r>
    <x v="115"/>
    <x v="18"/>
    <x v="78"/>
    <x v="98"/>
    <x v="0"/>
    <x v="6"/>
    <s v="MOCCA"/>
    <n v="0.05"/>
    <x v="1"/>
    <x v="2"/>
    <x v="0"/>
    <n v="5.0000000000000001E-3"/>
    <n v="1"/>
    <x v="6"/>
    <n v="2525"/>
    <n v="0"/>
    <x v="0"/>
    <x v="65"/>
    <x v="0"/>
    <n v="135168"/>
    <n v="15625.481481000001"/>
    <x v="23"/>
    <n v="2048"/>
    <x v="109"/>
    <x v="267"/>
    <n v="0"/>
    <x v="4"/>
    <x v="0"/>
  </r>
  <r>
    <x v="115"/>
    <x v="18"/>
    <x v="78"/>
    <x v="98"/>
    <x v="0"/>
    <x v="6"/>
    <s v="MOCCA"/>
    <n v="0.05"/>
    <x v="1"/>
    <x v="2"/>
    <x v="0"/>
    <n v="5.0000000000000001E-3"/>
    <n v="1"/>
    <x v="6"/>
    <n v="6725"/>
    <n v="0"/>
    <x v="1"/>
    <x v="65"/>
    <x v="0"/>
    <n v="135168"/>
    <n v="15625.481481000001"/>
    <x v="23"/>
    <n v="2048"/>
    <x v="109"/>
    <x v="267"/>
    <n v="0"/>
    <x v="4"/>
    <x v="0"/>
  </r>
  <r>
    <x v="115"/>
    <x v="18"/>
    <x v="78"/>
    <x v="98"/>
    <x v="0"/>
    <x v="6"/>
    <s v="MOCCA"/>
    <n v="0.05"/>
    <x v="1"/>
    <x v="2"/>
    <x v="0"/>
    <n v="5.0000000000000001E-3"/>
    <n v="1"/>
    <x v="6"/>
    <n v="7005"/>
    <n v="0"/>
    <x v="0"/>
    <x v="65"/>
    <x v="0"/>
    <n v="135168"/>
    <n v="15625.481481000001"/>
    <x v="23"/>
    <n v="2048"/>
    <x v="109"/>
    <x v="267"/>
    <n v="0"/>
    <x v="4"/>
    <x v="0"/>
  </r>
  <r>
    <x v="115"/>
    <x v="18"/>
    <x v="78"/>
    <x v="98"/>
    <x v="0"/>
    <x v="6"/>
    <s v="MOCCA"/>
    <n v="0.05"/>
    <x v="1"/>
    <x v="2"/>
    <x v="0"/>
    <n v="5.0000000000000001E-3"/>
    <n v="1"/>
    <x v="6"/>
    <n v="11205"/>
    <n v="0"/>
    <x v="1"/>
    <x v="65"/>
    <x v="0"/>
    <n v="135168"/>
    <n v="15625.481481000001"/>
    <x v="23"/>
    <n v="2048"/>
    <x v="109"/>
    <x v="272"/>
    <n v="0"/>
    <x v="4"/>
    <x v="0"/>
  </r>
  <r>
    <x v="115"/>
    <x v="18"/>
    <x v="78"/>
    <x v="98"/>
    <x v="0"/>
    <x v="6"/>
    <s v="MOCCA"/>
    <n v="0.05"/>
    <x v="1"/>
    <x v="2"/>
    <x v="0"/>
    <n v="5.0000000000000001E-3"/>
    <n v="1"/>
    <x v="6"/>
    <n v="11485"/>
    <n v="0"/>
    <x v="0"/>
    <x v="65"/>
    <x v="0"/>
    <n v="135168"/>
    <n v="15625.481481000001"/>
    <x v="23"/>
    <n v="2048"/>
    <x v="109"/>
    <x v="267"/>
    <n v="0"/>
    <x v="4"/>
    <x v="0"/>
  </r>
  <r>
    <x v="116"/>
    <x v="19"/>
    <x v="79"/>
    <x v="99"/>
    <x v="0"/>
    <x v="0"/>
    <s v="MOCCA"/>
    <n v="0.05"/>
    <x v="0"/>
    <x v="3"/>
    <x v="0"/>
    <n v="0.01"/>
    <n v="2"/>
    <x v="0"/>
    <n v="7541"/>
    <n v="0"/>
    <x v="1"/>
    <x v="99"/>
    <x v="0"/>
    <n v="10498.046875"/>
    <n v="1386.2941579999999"/>
    <x v="20"/>
    <n v="195.3125"/>
    <x v="110"/>
    <x v="13"/>
    <n v="0"/>
    <x v="0"/>
    <x v="0"/>
  </r>
  <r>
    <x v="116"/>
    <x v="19"/>
    <x v="79"/>
    <x v="99"/>
    <x v="0"/>
    <x v="0"/>
    <s v="MOCCA"/>
    <n v="0.05"/>
    <x v="0"/>
    <x v="3"/>
    <x v="0"/>
    <n v="0.01"/>
    <n v="2"/>
    <x v="0"/>
    <n v="12021"/>
    <n v="0"/>
    <x v="1"/>
    <x v="99"/>
    <x v="0"/>
    <n v="10498.046875"/>
    <n v="1386.2941579999999"/>
    <x v="20"/>
    <n v="195.3125"/>
    <x v="110"/>
    <x v="13"/>
    <n v="0"/>
    <x v="0"/>
    <x v="0"/>
  </r>
  <r>
    <x v="116"/>
    <x v="19"/>
    <x v="79"/>
    <x v="99"/>
    <x v="0"/>
    <x v="0"/>
    <s v="MOCCA"/>
    <n v="0.05"/>
    <x v="0"/>
    <x v="3"/>
    <x v="0"/>
    <n v="0.01"/>
    <n v="2"/>
    <x v="0"/>
    <n v="3061"/>
    <n v="0"/>
    <x v="1"/>
    <x v="99"/>
    <x v="0"/>
    <n v="10498.046875"/>
    <n v="1386.2941579999999"/>
    <x v="20"/>
    <n v="195.3125"/>
    <x v="110"/>
    <x v="13"/>
    <n v="0"/>
    <x v="0"/>
    <x v="0"/>
  </r>
  <r>
    <x v="117"/>
    <x v="19"/>
    <x v="80"/>
    <x v="100"/>
    <x v="0"/>
    <x v="0"/>
    <s v="MOCCA"/>
    <n v="0.05"/>
    <x v="0"/>
    <x v="3"/>
    <x v="0"/>
    <n v="0.01"/>
    <n v="2"/>
    <x v="0"/>
    <n v="7821"/>
    <n v="0"/>
    <x v="0"/>
    <x v="80"/>
    <x v="0"/>
    <n v="10498.046875"/>
    <n v="4288.7369790000002"/>
    <x v="46"/>
    <n v="1171.875"/>
    <x v="111"/>
    <x v="20"/>
    <n v="0"/>
    <x v="0"/>
    <x v="0"/>
  </r>
  <r>
    <x v="117"/>
    <x v="19"/>
    <x v="80"/>
    <x v="100"/>
    <x v="0"/>
    <x v="0"/>
    <s v="MOCCA"/>
    <n v="0.05"/>
    <x v="0"/>
    <x v="3"/>
    <x v="0"/>
    <n v="0.01"/>
    <n v="2"/>
    <x v="0"/>
    <n v="12301"/>
    <n v="0"/>
    <x v="0"/>
    <x v="80"/>
    <x v="0"/>
    <n v="10498.046875"/>
    <n v="4288.7369790000002"/>
    <x v="46"/>
    <n v="1171.875"/>
    <x v="111"/>
    <x v="13"/>
    <n v="0"/>
    <x v="0"/>
    <x v="0"/>
  </r>
  <r>
    <x v="117"/>
    <x v="19"/>
    <x v="80"/>
    <x v="100"/>
    <x v="0"/>
    <x v="0"/>
    <s v="MOCCA"/>
    <n v="0.05"/>
    <x v="0"/>
    <x v="3"/>
    <x v="0"/>
    <n v="0.01"/>
    <n v="2"/>
    <x v="0"/>
    <n v="3341"/>
    <n v="0"/>
    <x v="0"/>
    <x v="80"/>
    <x v="0"/>
    <n v="10498.046875"/>
    <n v="4288.7369790000002"/>
    <x v="46"/>
    <n v="1171.875"/>
    <x v="111"/>
    <x v="13"/>
    <n v="0"/>
    <x v="0"/>
    <x v="0"/>
  </r>
  <r>
    <x v="116"/>
    <x v="19"/>
    <x v="79"/>
    <x v="99"/>
    <x v="0"/>
    <x v="0"/>
    <s v="MOCCA"/>
    <n v="0.05"/>
    <x v="0"/>
    <x v="3"/>
    <x v="0"/>
    <n v="0.01"/>
    <n v="2"/>
    <x v="0"/>
    <n v="3033"/>
    <n v="0"/>
    <x v="1"/>
    <x v="99"/>
    <x v="0"/>
    <n v="10498.046875"/>
    <n v="1386.2941579999999"/>
    <x v="20"/>
    <n v="195.3125"/>
    <x v="110"/>
    <x v="20"/>
    <n v="0"/>
    <x v="1"/>
    <x v="0"/>
  </r>
  <r>
    <x v="116"/>
    <x v="19"/>
    <x v="79"/>
    <x v="99"/>
    <x v="0"/>
    <x v="0"/>
    <s v="MOCCA"/>
    <n v="0.05"/>
    <x v="0"/>
    <x v="3"/>
    <x v="0"/>
    <n v="0.01"/>
    <n v="2"/>
    <x v="0"/>
    <n v="7513"/>
    <n v="0"/>
    <x v="1"/>
    <x v="99"/>
    <x v="0"/>
    <n v="10498.046875"/>
    <n v="1386.2941579999999"/>
    <x v="20"/>
    <n v="195.3125"/>
    <x v="110"/>
    <x v="13"/>
    <n v="0"/>
    <x v="1"/>
    <x v="0"/>
  </r>
  <r>
    <x v="116"/>
    <x v="19"/>
    <x v="79"/>
    <x v="99"/>
    <x v="0"/>
    <x v="0"/>
    <s v="MOCCA"/>
    <n v="0.05"/>
    <x v="0"/>
    <x v="3"/>
    <x v="0"/>
    <n v="0.01"/>
    <n v="2"/>
    <x v="0"/>
    <n v="11993"/>
    <n v="0"/>
    <x v="1"/>
    <x v="99"/>
    <x v="0"/>
    <n v="10498.046875"/>
    <n v="1386.2941579999999"/>
    <x v="20"/>
    <n v="195.3125"/>
    <x v="110"/>
    <x v="14"/>
    <n v="0"/>
    <x v="1"/>
    <x v="0"/>
  </r>
  <r>
    <x v="117"/>
    <x v="19"/>
    <x v="80"/>
    <x v="100"/>
    <x v="0"/>
    <x v="0"/>
    <s v="MOCCA"/>
    <n v="0.05"/>
    <x v="0"/>
    <x v="3"/>
    <x v="0"/>
    <n v="0.01"/>
    <n v="2"/>
    <x v="0"/>
    <n v="12273"/>
    <n v="0"/>
    <x v="0"/>
    <x v="80"/>
    <x v="0"/>
    <n v="10498.046875"/>
    <n v="4288.7369790000002"/>
    <x v="46"/>
    <n v="1171.875"/>
    <x v="111"/>
    <x v="20"/>
    <n v="0"/>
    <x v="1"/>
    <x v="0"/>
  </r>
  <r>
    <x v="117"/>
    <x v="19"/>
    <x v="80"/>
    <x v="100"/>
    <x v="0"/>
    <x v="0"/>
    <s v="MOCCA"/>
    <n v="0.05"/>
    <x v="0"/>
    <x v="3"/>
    <x v="0"/>
    <n v="0.01"/>
    <n v="2"/>
    <x v="0"/>
    <n v="3313"/>
    <n v="0"/>
    <x v="0"/>
    <x v="80"/>
    <x v="0"/>
    <n v="10498.046875"/>
    <n v="4288.7369790000002"/>
    <x v="46"/>
    <n v="1171.875"/>
    <x v="111"/>
    <x v="13"/>
    <n v="0"/>
    <x v="1"/>
    <x v="0"/>
  </r>
  <r>
    <x v="117"/>
    <x v="19"/>
    <x v="80"/>
    <x v="100"/>
    <x v="0"/>
    <x v="0"/>
    <s v="MOCCA"/>
    <n v="0.05"/>
    <x v="0"/>
    <x v="3"/>
    <x v="0"/>
    <n v="0.01"/>
    <n v="2"/>
    <x v="0"/>
    <n v="7793"/>
    <n v="0"/>
    <x v="0"/>
    <x v="80"/>
    <x v="0"/>
    <n v="10498.046875"/>
    <n v="4288.7369790000002"/>
    <x v="46"/>
    <n v="1171.875"/>
    <x v="111"/>
    <x v="13"/>
    <n v="0"/>
    <x v="1"/>
    <x v="0"/>
  </r>
  <r>
    <x v="116"/>
    <x v="19"/>
    <x v="79"/>
    <x v="99"/>
    <x v="0"/>
    <x v="0"/>
    <s v="MOCCA"/>
    <n v="0.05"/>
    <x v="0"/>
    <x v="3"/>
    <x v="0"/>
    <n v="0.01"/>
    <n v="2"/>
    <x v="0"/>
    <n v="7485"/>
    <n v="0"/>
    <x v="1"/>
    <x v="99"/>
    <x v="0"/>
    <n v="10498.046875"/>
    <n v="1386.2941579999999"/>
    <x v="20"/>
    <n v="195.3125"/>
    <x v="110"/>
    <x v="13"/>
    <n v="0"/>
    <x v="2"/>
    <x v="0"/>
  </r>
  <r>
    <x v="116"/>
    <x v="19"/>
    <x v="79"/>
    <x v="99"/>
    <x v="0"/>
    <x v="0"/>
    <s v="MOCCA"/>
    <n v="0.05"/>
    <x v="0"/>
    <x v="3"/>
    <x v="0"/>
    <n v="0.01"/>
    <n v="2"/>
    <x v="0"/>
    <n v="11965"/>
    <n v="0"/>
    <x v="1"/>
    <x v="99"/>
    <x v="0"/>
    <n v="10498.046875"/>
    <n v="1386.2941579999999"/>
    <x v="20"/>
    <n v="195.3125"/>
    <x v="110"/>
    <x v="13"/>
    <n v="0"/>
    <x v="2"/>
    <x v="0"/>
  </r>
  <r>
    <x v="116"/>
    <x v="19"/>
    <x v="79"/>
    <x v="99"/>
    <x v="0"/>
    <x v="0"/>
    <s v="MOCCA"/>
    <n v="0.05"/>
    <x v="0"/>
    <x v="3"/>
    <x v="0"/>
    <n v="0.01"/>
    <n v="2"/>
    <x v="0"/>
    <n v="3005"/>
    <n v="0"/>
    <x v="1"/>
    <x v="99"/>
    <x v="0"/>
    <n v="10498.046875"/>
    <n v="1386.2941579999999"/>
    <x v="20"/>
    <n v="195.3125"/>
    <x v="110"/>
    <x v="13"/>
    <n v="0"/>
    <x v="2"/>
    <x v="0"/>
  </r>
  <r>
    <x v="117"/>
    <x v="19"/>
    <x v="80"/>
    <x v="100"/>
    <x v="0"/>
    <x v="0"/>
    <s v="MOCCA"/>
    <n v="0.05"/>
    <x v="0"/>
    <x v="3"/>
    <x v="0"/>
    <n v="0.01"/>
    <n v="2"/>
    <x v="0"/>
    <n v="3285"/>
    <n v="0"/>
    <x v="0"/>
    <x v="80"/>
    <x v="0"/>
    <n v="10498.046875"/>
    <n v="4288.7369790000002"/>
    <x v="46"/>
    <n v="1171.875"/>
    <x v="111"/>
    <x v="13"/>
    <n v="0"/>
    <x v="2"/>
    <x v="0"/>
  </r>
  <r>
    <x v="117"/>
    <x v="19"/>
    <x v="80"/>
    <x v="100"/>
    <x v="0"/>
    <x v="0"/>
    <s v="MOCCA"/>
    <n v="0.05"/>
    <x v="0"/>
    <x v="3"/>
    <x v="0"/>
    <n v="0.01"/>
    <n v="2"/>
    <x v="0"/>
    <n v="7765"/>
    <n v="0"/>
    <x v="0"/>
    <x v="80"/>
    <x v="0"/>
    <n v="10498.046875"/>
    <n v="4288.7369790000002"/>
    <x v="46"/>
    <n v="1171.875"/>
    <x v="111"/>
    <x v="20"/>
    <n v="0"/>
    <x v="2"/>
    <x v="0"/>
  </r>
  <r>
    <x v="117"/>
    <x v="19"/>
    <x v="80"/>
    <x v="100"/>
    <x v="0"/>
    <x v="0"/>
    <s v="MOCCA"/>
    <n v="0.05"/>
    <x v="0"/>
    <x v="3"/>
    <x v="0"/>
    <n v="0.01"/>
    <n v="2"/>
    <x v="0"/>
    <n v="12245"/>
    <n v="0"/>
    <x v="0"/>
    <x v="80"/>
    <x v="0"/>
    <n v="10498.046875"/>
    <n v="4288.7369790000002"/>
    <x v="46"/>
    <n v="1171.875"/>
    <x v="111"/>
    <x v="20"/>
    <n v="0"/>
    <x v="2"/>
    <x v="0"/>
  </r>
  <r>
    <x v="116"/>
    <x v="19"/>
    <x v="79"/>
    <x v="99"/>
    <x v="0"/>
    <x v="0"/>
    <s v="MOCCA"/>
    <n v="0.05"/>
    <x v="0"/>
    <x v="3"/>
    <x v="0"/>
    <n v="0.01"/>
    <n v="2"/>
    <x v="0"/>
    <n v="11937"/>
    <n v="0"/>
    <x v="1"/>
    <x v="99"/>
    <x v="0"/>
    <n v="10498.046875"/>
    <n v="1386.2941579999999"/>
    <x v="20"/>
    <n v="195.3125"/>
    <x v="110"/>
    <x v="13"/>
    <n v="0"/>
    <x v="3"/>
    <x v="0"/>
  </r>
  <r>
    <x v="116"/>
    <x v="19"/>
    <x v="79"/>
    <x v="99"/>
    <x v="0"/>
    <x v="0"/>
    <s v="MOCCA"/>
    <n v="0.05"/>
    <x v="0"/>
    <x v="3"/>
    <x v="0"/>
    <n v="0.01"/>
    <n v="2"/>
    <x v="0"/>
    <n v="2977"/>
    <n v="0"/>
    <x v="1"/>
    <x v="99"/>
    <x v="0"/>
    <n v="10498.046875"/>
    <n v="1386.2941579999999"/>
    <x v="20"/>
    <n v="195.3125"/>
    <x v="110"/>
    <x v="13"/>
    <n v="0"/>
    <x v="3"/>
    <x v="0"/>
  </r>
  <r>
    <x v="117"/>
    <x v="19"/>
    <x v="80"/>
    <x v="100"/>
    <x v="0"/>
    <x v="0"/>
    <s v="MOCCA"/>
    <n v="0.05"/>
    <x v="0"/>
    <x v="3"/>
    <x v="0"/>
    <n v="0.01"/>
    <n v="2"/>
    <x v="0"/>
    <n v="7737"/>
    <n v="0"/>
    <x v="0"/>
    <x v="80"/>
    <x v="0"/>
    <n v="10498.046875"/>
    <n v="4288.7369790000002"/>
    <x v="46"/>
    <n v="1171.875"/>
    <x v="111"/>
    <x v="13"/>
    <n v="0"/>
    <x v="3"/>
    <x v="0"/>
  </r>
  <r>
    <x v="117"/>
    <x v="19"/>
    <x v="80"/>
    <x v="100"/>
    <x v="0"/>
    <x v="0"/>
    <s v="MOCCA"/>
    <n v="0.05"/>
    <x v="0"/>
    <x v="3"/>
    <x v="0"/>
    <n v="0.01"/>
    <n v="2"/>
    <x v="0"/>
    <n v="12217"/>
    <n v="0"/>
    <x v="0"/>
    <x v="80"/>
    <x v="0"/>
    <n v="10498.046875"/>
    <n v="4288.7369790000002"/>
    <x v="46"/>
    <n v="1171.875"/>
    <x v="111"/>
    <x v="20"/>
    <n v="0"/>
    <x v="3"/>
    <x v="0"/>
  </r>
  <r>
    <x v="117"/>
    <x v="19"/>
    <x v="80"/>
    <x v="100"/>
    <x v="0"/>
    <x v="0"/>
    <s v="MOCCA"/>
    <n v="0.05"/>
    <x v="0"/>
    <x v="3"/>
    <x v="0"/>
    <n v="0.01"/>
    <n v="2"/>
    <x v="0"/>
    <n v="3257"/>
    <n v="0"/>
    <x v="0"/>
    <x v="80"/>
    <x v="0"/>
    <n v="10498.046875"/>
    <n v="4288.7369790000002"/>
    <x v="46"/>
    <n v="1171.875"/>
    <x v="111"/>
    <x v="13"/>
    <n v="0"/>
    <x v="3"/>
    <x v="0"/>
  </r>
  <r>
    <x v="116"/>
    <x v="19"/>
    <x v="79"/>
    <x v="99"/>
    <x v="0"/>
    <x v="0"/>
    <s v="MOCCA"/>
    <n v="0.05"/>
    <x v="0"/>
    <x v="3"/>
    <x v="0"/>
    <n v="0.01"/>
    <n v="2"/>
    <x v="0"/>
    <n v="2949"/>
    <n v="0"/>
    <x v="1"/>
    <x v="99"/>
    <x v="0"/>
    <n v="10498.046875"/>
    <n v="1386.2941579999999"/>
    <x v="20"/>
    <n v="195.3125"/>
    <x v="110"/>
    <x v="13"/>
    <n v="0"/>
    <x v="4"/>
    <x v="0"/>
  </r>
  <r>
    <x v="116"/>
    <x v="19"/>
    <x v="79"/>
    <x v="99"/>
    <x v="0"/>
    <x v="0"/>
    <s v="MOCCA"/>
    <n v="0.05"/>
    <x v="0"/>
    <x v="3"/>
    <x v="0"/>
    <n v="0.01"/>
    <n v="2"/>
    <x v="0"/>
    <n v="7429"/>
    <n v="0"/>
    <x v="1"/>
    <x v="99"/>
    <x v="0"/>
    <n v="10498.046875"/>
    <n v="1386.2941579999999"/>
    <x v="20"/>
    <n v="195.3125"/>
    <x v="110"/>
    <x v="14"/>
    <n v="0"/>
    <x v="4"/>
    <x v="0"/>
  </r>
  <r>
    <x v="116"/>
    <x v="19"/>
    <x v="79"/>
    <x v="99"/>
    <x v="0"/>
    <x v="0"/>
    <s v="MOCCA"/>
    <n v="0.05"/>
    <x v="0"/>
    <x v="3"/>
    <x v="0"/>
    <n v="0.01"/>
    <n v="2"/>
    <x v="0"/>
    <n v="11909"/>
    <n v="0"/>
    <x v="1"/>
    <x v="99"/>
    <x v="0"/>
    <n v="10498.046875"/>
    <n v="1386.2941579999999"/>
    <x v="20"/>
    <n v="195.3125"/>
    <x v="110"/>
    <x v="13"/>
    <n v="0"/>
    <x v="4"/>
    <x v="0"/>
  </r>
  <r>
    <x v="117"/>
    <x v="19"/>
    <x v="80"/>
    <x v="100"/>
    <x v="0"/>
    <x v="0"/>
    <s v="MOCCA"/>
    <n v="0.05"/>
    <x v="0"/>
    <x v="3"/>
    <x v="0"/>
    <n v="0.01"/>
    <n v="2"/>
    <x v="0"/>
    <n v="7709"/>
    <n v="0"/>
    <x v="0"/>
    <x v="80"/>
    <x v="0"/>
    <n v="10498.046875"/>
    <n v="4288.7369790000002"/>
    <x v="46"/>
    <n v="1171.875"/>
    <x v="111"/>
    <x v="13"/>
    <n v="0"/>
    <x v="4"/>
    <x v="0"/>
  </r>
  <r>
    <x v="117"/>
    <x v="19"/>
    <x v="80"/>
    <x v="100"/>
    <x v="0"/>
    <x v="0"/>
    <s v="MOCCA"/>
    <n v="0.05"/>
    <x v="0"/>
    <x v="3"/>
    <x v="0"/>
    <n v="0.01"/>
    <n v="2"/>
    <x v="0"/>
    <n v="12189"/>
    <n v="0"/>
    <x v="0"/>
    <x v="80"/>
    <x v="0"/>
    <n v="10498.046875"/>
    <n v="4288.7369790000002"/>
    <x v="46"/>
    <n v="1171.875"/>
    <x v="111"/>
    <x v="13"/>
    <n v="0"/>
    <x v="4"/>
    <x v="0"/>
  </r>
  <r>
    <x v="118"/>
    <x v="20"/>
    <x v="81"/>
    <x v="101"/>
    <x v="0"/>
    <x v="1"/>
    <s v="MOCCA"/>
    <n v="0.05"/>
    <x v="0"/>
    <x v="5"/>
    <x v="0"/>
    <n v="5.0000000000000001E-3"/>
    <n v="2"/>
    <x v="1"/>
    <n v="2785"/>
    <n v="0"/>
    <x v="0"/>
    <x v="80"/>
    <x v="0"/>
    <n v="10498.046875"/>
    <n v="4532.8776040000002"/>
    <x v="47"/>
    <n v="1171.875"/>
    <x v="112"/>
    <x v="14"/>
    <n v="0"/>
    <x v="0"/>
    <x v="0"/>
  </r>
  <r>
    <x v="118"/>
    <x v="20"/>
    <x v="81"/>
    <x v="101"/>
    <x v="0"/>
    <x v="1"/>
    <s v="MOCCA"/>
    <n v="0.05"/>
    <x v="0"/>
    <x v="5"/>
    <x v="0"/>
    <n v="5.0000000000000001E-3"/>
    <n v="2"/>
    <x v="1"/>
    <n v="7265"/>
    <n v="0"/>
    <x v="0"/>
    <x v="80"/>
    <x v="0"/>
    <n v="10498.046875"/>
    <n v="4532.8776040000002"/>
    <x v="47"/>
    <n v="1171.875"/>
    <x v="112"/>
    <x v="13"/>
    <n v="0"/>
    <x v="0"/>
    <x v="0"/>
  </r>
  <r>
    <x v="118"/>
    <x v="20"/>
    <x v="81"/>
    <x v="101"/>
    <x v="0"/>
    <x v="1"/>
    <s v="MOCCA"/>
    <n v="0.05"/>
    <x v="0"/>
    <x v="5"/>
    <x v="0"/>
    <n v="5.0000000000000001E-3"/>
    <n v="2"/>
    <x v="1"/>
    <n v="11745"/>
    <n v="0"/>
    <x v="0"/>
    <x v="80"/>
    <x v="0"/>
    <n v="10498.046875"/>
    <n v="4532.8776040000002"/>
    <x v="47"/>
    <n v="1171.875"/>
    <x v="112"/>
    <x v="14"/>
    <n v="0"/>
    <x v="0"/>
    <x v="0"/>
  </r>
  <r>
    <x v="118"/>
    <x v="20"/>
    <x v="81"/>
    <x v="101"/>
    <x v="0"/>
    <x v="1"/>
    <s v="MOCCA"/>
    <n v="0.05"/>
    <x v="0"/>
    <x v="5"/>
    <x v="0"/>
    <n v="5.0000000000000001E-3"/>
    <n v="2"/>
    <x v="1"/>
    <n v="2757"/>
    <n v="0"/>
    <x v="0"/>
    <x v="80"/>
    <x v="0"/>
    <n v="10498.046875"/>
    <n v="4532.8776040000002"/>
    <x v="47"/>
    <n v="1171.875"/>
    <x v="112"/>
    <x v="14"/>
    <n v="0"/>
    <x v="1"/>
    <x v="0"/>
  </r>
  <r>
    <x v="118"/>
    <x v="20"/>
    <x v="81"/>
    <x v="101"/>
    <x v="0"/>
    <x v="1"/>
    <s v="MOCCA"/>
    <n v="0.05"/>
    <x v="0"/>
    <x v="5"/>
    <x v="0"/>
    <n v="5.0000000000000001E-3"/>
    <n v="2"/>
    <x v="1"/>
    <n v="7237"/>
    <n v="0"/>
    <x v="0"/>
    <x v="80"/>
    <x v="0"/>
    <n v="10498.046875"/>
    <n v="4532.8776040000002"/>
    <x v="47"/>
    <n v="1171.875"/>
    <x v="112"/>
    <x v="13"/>
    <n v="0"/>
    <x v="1"/>
    <x v="0"/>
  </r>
  <r>
    <x v="118"/>
    <x v="20"/>
    <x v="81"/>
    <x v="101"/>
    <x v="0"/>
    <x v="1"/>
    <s v="MOCCA"/>
    <n v="0.05"/>
    <x v="0"/>
    <x v="5"/>
    <x v="0"/>
    <n v="5.0000000000000001E-3"/>
    <n v="2"/>
    <x v="1"/>
    <n v="11717"/>
    <n v="0"/>
    <x v="0"/>
    <x v="80"/>
    <x v="0"/>
    <n v="10498.046875"/>
    <n v="4532.8776040000002"/>
    <x v="47"/>
    <n v="1171.875"/>
    <x v="112"/>
    <x v="14"/>
    <n v="0"/>
    <x v="1"/>
    <x v="0"/>
  </r>
  <r>
    <x v="118"/>
    <x v="20"/>
    <x v="81"/>
    <x v="101"/>
    <x v="0"/>
    <x v="1"/>
    <s v="MOCCA"/>
    <n v="0.05"/>
    <x v="0"/>
    <x v="5"/>
    <x v="0"/>
    <n v="5.0000000000000001E-3"/>
    <n v="2"/>
    <x v="1"/>
    <n v="2729"/>
    <n v="0"/>
    <x v="0"/>
    <x v="80"/>
    <x v="0"/>
    <n v="10498.046875"/>
    <n v="4532.8776040000002"/>
    <x v="47"/>
    <n v="1171.875"/>
    <x v="112"/>
    <x v="13"/>
    <n v="0"/>
    <x v="2"/>
    <x v="0"/>
  </r>
  <r>
    <x v="118"/>
    <x v="20"/>
    <x v="81"/>
    <x v="101"/>
    <x v="0"/>
    <x v="1"/>
    <s v="MOCCA"/>
    <n v="0.05"/>
    <x v="0"/>
    <x v="5"/>
    <x v="0"/>
    <n v="5.0000000000000001E-3"/>
    <n v="2"/>
    <x v="1"/>
    <n v="7209"/>
    <n v="0"/>
    <x v="0"/>
    <x v="80"/>
    <x v="0"/>
    <n v="10498.046875"/>
    <n v="4532.8776040000002"/>
    <x v="47"/>
    <n v="1171.875"/>
    <x v="112"/>
    <x v="13"/>
    <n v="0"/>
    <x v="2"/>
    <x v="0"/>
  </r>
  <r>
    <x v="118"/>
    <x v="20"/>
    <x v="81"/>
    <x v="101"/>
    <x v="0"/>
    <x v="1"/>
    <s v="MOCCA"/>
    <n v="0.05"/>
    <x v="0"/>
    <x v="5"/>
    <x v="0"/>
    <n v="5.0000000000000001E-3"/>
    <n v="2"/>
    <x v="1"/>
    <n v="11689"/>
    <n v="0"/>
    <x v="0"/>
    <x v="80"/>
    <x v="0"/>
    <n v="10498.046875"/>
    <n v="4532.8776040000002"/>
    <x v="47"/>
    <n v="1171.875"/>
    <x v="112"/>
    <x v="29"/>
    <n v="0"/>
    <x v="2"/>
    <x v="0"/>
  </r>
  <r>
    <x v="118"/>
    <x v="20"/>
    <x v="81"/>
    <x v="101"/>
    <x v="0"/>
    <x v="1"/>
    <s v="MOCCA"/>
    <n v="0.05"/>
    <x v="0"/>
    <x v="5"/>
    <x v="0"/>
    <n v="5.0000000000000001E-3"/>
    <n v="2"/>
    <x v="1"/>
    <n v="2701"/>
    <n v="0"/>
    <x v="0"/>
    <x v="80"/>
    <x v="0"/>
    <n v="10498.046875"/>
    <n v="4532.8776040000002"/>
    <x v="47"/>
    <n v="1171.875"/>
    <x v="112"/>
    <x v="17"/>
    <n v="0"/>
    <x v="3"/>
    <x v="0"/>
  </r>
  <r>
    <x v="118"/>
    <x v="20"/>
    <x v="81"/>
    <x v="101"/>
    <x v="0"/>
    <x v="1"/>
    <s v="MOCCA"/>
    <n v="0.05"/>
    <x v="0"/>
    <x v="5"/>
    <x v="0"/>
    <n v="5.0000000000000001E-3"/>
    <n v="2"/>
    <x v="1"/>
    <n v="7181"/>
    <n v="0"/>
    <x v="0"/>
    <x v="80"/>
    <x v="0"/>
    <n v="10498.046875"/>
    <n v="4532.8776040000002"/>
    <x v="47"/>
    <n v="1171.875"/>
    <x v="112"/>
    <x v="13"/>
    <n v="0"/>
    <x v="3"/>
    <x v="0"/>
  </r>
  <r>
    <x v="118"/>
    <x v="20"/>
    <x v="81"/>
    <x v="101"/>
    <x v="0"/>
    <x v="1"/>
    <s v="MOCCA"/>
    <n v="0.05"/>
    <x v="0"/>
    <x v="5"/>
    <x v="0"/>
    <n v="5.0000000000000001E-3"/>
    <n v="2"/>
    <x v="1"/>
    <n v="11661"/>
    <n v="0"/>
    <x v="0"/>
    <x v="80"/>
    <x v="0"/>
    <n v="10498.046875"/>
    <n v="4532.8776040000002"/>
    <x v="47"/>
    <n v="1171.875"/>
    <x v="112"/>
    <x v="13"/>
    <n v="0"/>
    <x v="3"/>
    <x v="0"/>
  </r>
  <r>
    <x v="118"/>
    <x v="20"/>
    <x v="81"/>
    <x v="101"/>
    <x v="0"/>
    <x v="1"/>
    <s v="MOCCA"/>
    <n v="0.05"/>
    <x v="0"/>
    <x v="5"/>
    <x v="0"/>
    <n v="5.0000000000000001E-3"/>
    <n v="2"/>
    <x v="1"/>
    <n v="2673"/>
    <n v="0"/>
    <x v="0"/>
    <x v="80"/>
    <x v="0"/>
    <n v="10498.046875"/>
    <n v="4532.8776040000002"/>
    <x v="47"/>
    <n v="1171.875"/>
    <x v="112"/>
    <x v="14"/>
    <n v="0"/>
    <x v="4"/>
    <x v="0"/>
  </r>
  <r>
    <x v="118"/>
    <x v="20"/>
    <x v="81"/>
    <x v="101"/>
    <x v="0"/>
    <x v="1"/>
    <s v="MOCCA"/>
    <n v="0.05"/>
    <x v="0"/>
    <x v="5"/>
    <x v="0"/>
    <n v="5.0000000000000001E-3"/>
    <n v="2"/>
    <x v="1"/>
    <n v="7153"/>
    <n v="0"/>
    <x v="0"/>
    <x v="80"/>
    <x v="0"/>
    <n v="10498.046875"/>
    <n v="4532.8776040000002"/>
    <x v="47"/>
    <n v="1171.875"/>
    <x v="112"/>
    <x v="13"/>
    <n v="0"/>
    <x v="4"/>
    <x v="0"/>
  </r>
  <r>
    <x v="118"/>
    <x v="20"/>
    <x v="81"/>
    <x v="101"/>
    <x v="0"/>
    <x v="1"/>
    <s v="MOCCA"/>
    <n v="0.05"/>
    <x v="0"/>
    <x v="5"/>
    <x v="0"/>
    <n v="5.0000000000000001E-3"/>
    <n v="2"/>
    <x v="1"/>
    <n v="11633"/>
    <n v="0"/>
    <x v="0"/>
    <x v="80"/>
    <x v="0"/>
    <n v="10498.046875"/>
    <n v="4532.8776040000002"/>
    <x v="47"/>
    <n v="1171.875"/>
    <x v="112"/>
    <x v="14"/>
    <n v="0"/>
    <x v="4"/>
    <x v="0"/>
  </r>
  <r>
    <x v="119"/>
    <x v="21"/>
    <x v="82"/>
    <x v="102"/>
    <x v="0"/>
    <x v="7"/>
    <s v="MOCCA"/>
    <n v="0.05"/>
    <x v="1"/>
    <x v="5"/>
    <x v="0"/>
    <n v="0.01"/>
    <n v="1"/>
    <x v="7"/>
    <n v="3205"/>
    <n v="0"/>
    <x v="0"/>
    <x v="100"/>
    <x v="0"/>
    <n v="135168"/>
    <n v="22853.818181999999"/>
    <x v="48"/>
    <n v="2048"/>
    <x v="113"/>
    <x v="268"/>
    <n v="0"/>
    <x v="0"/>
    <x v="0"/>
  </r>
  <r>
    <x v="119"/>
    <x v="21"/>
    <x v="82"/>
    <x v="102"/>
    <x v="0"/>
    <x v="7"/>
    <s v="MOCCA"/>
    <n v="0.05"/>
    <x v="1"/>
    <x v="5"/>
    <x v="0"/>
    <n v="0.01"/>
    <n v="1"/>
    <x v="7"/>
    <n v="7405"/>
    <n v="0"/>
    <x v="1"/>
    <x v="100"/>
    <x v="0"/>
    <n v="135168"/>
    <n v="22853.818181999999"/>
    <x v="48"/>
    <n v="2048"/>
    <x v="113"/>
    <x v="267"/>
    <n v="0"/>
    <x v="0"/>
    <x v="0"/>
  </r>
  <r>
    <x v="119"/>
    <x v="21"/>
    <x v="82"/>
    <x v="102"/>
    <x v="0"/>
    <x v="7"/>
    <s v="MOCCA"/>
    <n v="0.05"/>
    <x v="1"/>
    <x v="5"/>
    <x v="0"/>
    <n v="0.01"/>
    <n v="1"/>
    <x v="7"/>
    <n v="7685"/>
    <n v="0"/>
    <x v="0"/>
    <x v="100"/>
    <x v="0"/>
    <n v="135168"/>
    <n v="22853.818181999999"/>
    <x v="48"/>
    <n v="2048"/>
    <x v="113"/>
    <x v="272"/>
    <n v="0"/>
    <x v="0"/>
    <x v="0"/>
  </r>
  <r>
    <x v="119"/>
    <x v="21"/>
    <x v="82"/>
    <x v="102"/>
    <x v="0"/>
    <x v="7"/>
    <s v="MOCCA"/>
    <n v="0.05"/>
    <x v="1"/>
    <x v="5"/>
    <x v="0"/>
    <n v="0.01"/>
    <n v="1"/>
    <x v="7"/>
    <n v="11885"/>
    <n v="0"/>
    <x v="1"/>
    <x v="100"/>
    <x v="0"/>
    <n v="135168"/>
    <n v="22853.818181999999"/>
    <x v="48"/>
    <n v="2048"/>
    <x v="113"/>
    <x v="267"/>
    <n v="0"/>
    <x v="0"/>
    <x v="0"/>
  </r>
  <r>
    <x v="119"/>
    <x v="21"/>
    <x v="82"/>
    <x v="102"/>
    <x v="0"/>
    <x v="7"/>
    <s v="MOCCA"/>
    <n v="0.05"/>
    <x v="1"/>
    <x v="5"/>
    <x v="0"/>
    <n v="0.01"/>
    <n v="1"/>
    <x v="7"/>
    <n v="2925"/>
    <n v="0"/>
    <x v="1"/>
    <x v="100"/>
    <x v="0"/>
    <n v="135168"/>
    <n v="22853.818181999999"/>
    <x v="48"/>
    <n v="2048"/>
    <x v="113"/>
    <x v="267"/>
    <n v="0"/>
    <x v="0"/>
    <x v="0"/>
  </r>
  <r>
    <x v="119"/>
    <x v="21"/>
    <x v="82"/>
    <x v="102"/>
    <x v="0"/>
    <x v="7"/>
    <s v="MOCCA"/>
    <n v="0.05"/>
    <x v="1"/>
    <x v="5"/>
    <x v="0"/>
    <n v="0.01"/>
    <n v="1"/>
    <x v="7"/>
    <n v="2897"/>
    <n v="0"/>
    <x v="1"/>
    <x v="100"/>
    <x v="0"/>
    <n v="135168"/>
    <n v="22853.818181999999"/>
    <x v="48"/>
    <n v="2048"/>
    <x v="113"/>
    <x v="267"/>
    <n v="0"/>
    <x v="1"/>
    <x v="0"/>
  </r>
  <r>
    <x v="119"/>
    <x v="21"/>
    <x v="82"/>
    <x v="102"/>
    <x v="0"/>
    <x v="7"/>
    <s v="MOCCA"/>
    <n v="0.05"/>
    <x v="1"/>
    <x v="5"/>
    <x v="0"/>
    <n v="0.01"/>
    <n v="1"/>
    <x v="7"/>
    <n v="3177"/>
    <n v="0"/>
    <x v="0"/>
    <x v="100"/>
    <x v="0"/>
    <n v="135168"/>
    <n v="22853.818181999999"/>
    <x v="48"/>
    <n v="2048"/>
    <x v="113"/>
    <x v="267"/>
    <n v="0"/>
    <x v="1"/>
    <x v="0"/>
  </r>
  <r>
    <x v="119"/>
    <x v="21"/>
    <x v="82"/>
    <x v="102"/>
    <x v="0"/>
    <x v="7"/>
    <s v="MOCCA"/>
    <n v="0.05"/>
    <x v="1"/>
    <x v="5"/>
    <x v="0"/>
    <n v="0.01"/>
    <n v="1"/>
    <x v="7"/>
    <n v="7377"/>
    <n v="0"/>
    <x v="1"/>
    <x v="100"/>
    <x v="0"/>
    <n v="135168"/>
    <n v="22853.818181999999"/>
    <x v="48"/>
    <n v="2048"/>
    <x v="113"/>
    <x v="267"/>
    <n v="0"/>
    <x v="1"/>
    <x v="0"/>
  </r>
  <r>
    <x v="119"/>
    <x v="21"/>
    <x v="82"/>
    <x v="102"/>
    <x v="0"/>
    <x v="7"/>
    <s v="MOCCA"/>
    <n v="0.05"/>
    <x v="1"/>
    <x v="5"/>
    <x v="0"/>
    <n v="0.01"/>
    <n v="1"/>
    <x v="7"/>
    <n v="7657"/>
    <n v="0"/>
    <x v="0"/>
    <x v="100"/>
    <x v="0"/>
    <n v="135168"/>
    <n v="22853.818181999999"/>
    <x v="48"/>
    <n v="2048"/>
    <x v="113"/>
    <x v="267"/>
    <n v="0"/>
    <x v="1"/>
    <x v="0"/>
  </r>
  <r>
    <x v="119"/>
    <x v="21"/>
    <x v="82"/>
    <x v="102"/>
    <x v="0"/>
    <x v="7"/>
    <s v="MOCCA"/>
    <n v="0.05"/>
    <x v="1"/>
    <x v="5"/>
    <x v="0"/>
    <n v="0.01"/>
    <n v="1"/>
    <x v="7"/>
    <n v="11857"/>
    <n v="0"/>
    <x v="1"/>
    <x v="100"/>
    <x v="0"/>
    <n v="135168"/>
    <n v="22853.818181999999"/>
    <x v="48"/>
    <n v="2048"/>
    <x v="113"/>
    <x v="267"/>
    <n v="0"/>
    <x v="1"/>
    <x v="0"/>
  </r>
  <r>
    <x v="119"/>
    <x v="21"/>
    <x v="82"/>
    <x v="102"/>
    <x v="0"/>
    <x v="7"/>
    <s v="MOCCA"/>
    <n v="0.05"/>
    <x v="1"/>
    <x v="5"/>
    <x v="0"/>
    <n v="0.01"/>
    <n v="1"/>
    <x v="7"/>
    <n v="12137"/>
    <n v="0"/>
    <x v="0"/>
    <x v="100"/>
    <x v="0"/>
    <n v="135168"/>
    <n v="22853.818181999999"/>
    <x v="48"/>
    <n v="2048"/>
    <x v="113"/>
    <x v="268"/>
    <n v="0"/>
    <x v="1"/>
    <x v="0"/>
  </r>
  <r>
    <x v="119"/>
    <x v="21"/>
    <x v="82"/>
    <x v="102"/>
    <x v="0"/>
    <x v="7"/>
    <s v="MOCCA"/>
    <n v="0.05"/>
    <x v="1"/>
    <x v="5"/>
    <x v="0"/>
    <n v="0.01"/>
    <n v="1"/>
    <x v="7"/>
    <n v="3149"/>
    <n v="0"/>
    <x v="0"/>
    <x v="100"/>
    <x v="0"/>
    <n v="135168"/>
    <n v="22853.818181999999"/>
    <x v="48"/>
    <n v="2048"/>
    <x v="113"/>
    <x v="267"/>
    <n v="0"/>
    <x v="2"/>
    <x v="0"/>
  </r>
  <r>
    <x v="119"/>
    <x v="21"/>
    <x v="82"/>
    <x v="102"/>
    <x v="0"/>
    <x v="7"/>
    <s v="MOCCA"/>
    <n v="0.05"/>
    <x v="1"/>
    <x v="5"/>
    <x v="0"/>
    <n v="0.01"/>
    <n v="1"/>
    <x v="7"/>
    <n v="7629"/>
    <n v="0"/>
    <x v="0"/>
    <x v="100"/>
    <x v="0"/>
    <n v="135168"/>
    <n v="22853.818181999999"/>
    <x v="48"/>
    <n v="2048"/>
    <x v="113"/>
    <x v="267"/>
    <n v="0"/>
    <x v="2"/>
    <x v="0"/>
  </r>
  <r>
    <x v="119"/>
    <x v="21"/>
    <x v="82"/>
    <x v="102"/>
    <x v="0"/>
    <x v="7"/>
    <s v="MOCCA"/>
    <n v="0.05"/>
    <x v="1"/>
    <x v="5"/>
    <x v="0"/>
    <n v="0.01"/>
    <n v="1"/>
    <x v="7"/>
    <n v="11829"/>
    <n v="0"/>
    <x v="1"/>
    <x v="100"/>
    <x v="0"/>
    <n v="135168"/>
    <n v="22853.818181999999"/>
    <x v="48"/>
    <n v="2048"/>
    <x v="113"/>
    <x v="267"/>
    <n v="0"/>
    <x v="2"/>
    <x v="0"/>
  </r>
  <r>
    <x v="119"/>
    <x v="21"/>
    <x v="82"/>
    <x v="102"/>
    <x v="0"/>
    <x v="7"/>
    <s v="MOCCA"/>
    <n v="0.05"/>
    <x v="1"/>
    <x v="5"/>
    <x v="0"/>
    <n v="0.01"/>
    <n v="1"/>
    <x v="7"/>
    <n v="12109"/>
    <n v="0"/>
    <x v="0"/>
    <x v="100"/>
    <x v="0"/>
    <n v="135168"/>
    <n v="22853.818181999999"/>
    <x v="48"/>
    <n v="2048"/>
    <x v="113"/>
    <x v="267"/>
    <n v="0"/>
    <x v="2"/>
    <x v="0"/>
  </r>
  <r>
    <x v="119"/>
    <x v="21"/>
    <x v="82"/>
    <x v="102"/>
    <x v="0"/>
    <x v="7"/>
    <s v="MOCCA"/>
    <n v="0.05"/>
    <x v="1"/>
    <x v="5"/>
    <x v="0"/>
    <n v="0.01"/>
    <n v="1"/>
    <x v="7"/>
    <n v="2869"/>
    <n v="0"/>
    <x v="1"/>
    <x v="100"/>
    <x v="0"/>
    <n v="135168"/>
    <n v="22853.818181999999"/>
    <x v="48"/>
    <n v="2048"/>
    <x v="113"/>
    <x v="267"/>
    <n v="0"/>
    <x v="2"/>
    <x v="0"/>
  </r>
  <r>
    <x v="119"/>
    <x v="21"/>
    <x v="82"/>
    <x v="102"/>
    <x v="0"/>
    <x v="7"/>
    <s v="MOCCA"/>
    <n v="0.05"/>
    <x v="1"/>
    <x v="5"/>
    <x v="0"/>
    <n v="0.01"/>
    <n v="1"/>
    <x v="7"/>
    <n v="2841"/>
    <n v="0"/>
    <x v="1"/>
    <x v="100"/>
    <x v="0"/>
    <n v="135168"/>
    <n v="22853.818181999999"/>
    <x v="48"/>
    <n v="2048"/>
    <x v="113"/>
    <x v="268"/>
    <n v="0"/>
    <x v="3"/>
    <x v="0"/>
  </r>
  <r>
    <x v="119"/>
    <x v="21"/>
    <x v="82"/>
    <x v="102"/>
    <x v="0"/>
    <x v="7"/>
    <s v="MOCCA"/>
    <n v="0.05"/>
    <x v="1"/>
    <x v="5"/>
    <x v="0"/>
    <n v="0.01"/>
    <n v="1"/>
    <x v="7"/>
    <n v="3121"/>
    <n v="0"/>
    <x v="0"/>
    <x v="100"/>
    <x v="0"/>
    <n v="135168"/>
    <n v="22853.818181999999"/>
    <x v="48"/>
    <n v="2048"/>
    <x v="113"/>
    <x v="267"/>
    <n v="0"/>
    <x v="3"/>
    <x v="0"/>
  </r>
  <r>
    <x v="119"/>
    <x v="21"/>
    <x v="82"/>
    <x v="102"/>
    <x v="0"/>
    <x v="7"/>
    <s v="MOCCA"/>
    <n v="0.05"/>
    <x v="1"/>
    <x v="5"/>
    <x v="0"/>
    <n v="0.01"/>
    <n v="1"/>
    <x v="7"/>
    <n v="7321"/>
    <n v="0"/>
    <x v="1"/>
    <x v="100"/>
    <x v="0"/>
    <n v="135168"/>
    <n v="22853.818181999999"/>
    <x v="48"/>
    <n v="2048"/>
    <x v="113"/>
    <x v="267"/>
    <n v="0"/>
    <x v="3"/>
    <x v="0"/>
  </r>
  <r>
    <x v="119"/>
    <x v="21"/>
    <x v="82"/>
    <x v="102"/>
    <x v="0"/>
    <x v="7"/>
    <s v="MOCCA"/>
    <n v="0.05"/>
    <x v="1"/>
    <x v="5"/>
    <x v="0"/>
    <n v="0.01"/>
    <n v="1"/>
    <x v="7"/>
    <n v="7601"/>
    <n v="0"/>
    <x v="0"/>
    <x v="100"/>
    <x v="0"/>
    <n v="135168"/>
    <n v="22853.818181999999"/>
    <x v="48"/>
    <n v="2048"/>
    <x v="113"/>
    <x v="268"/>
    <n v="0"/>
    <x v="3"/>
    <x v="0"/>
  </r>
  <r>
    <x v="119"/>
    <x v="21"/>
    <x v="82"/>
    <x v="102"/>
    <x v="0"/>
    <x v="7"/>
    <s v="MOCCA"/>
    <n v="0.05"/>
    <x v="1"/>
    <x v="5"/>
    <x v="0"/>
    <n v="0.01"/>
    <n v="1"/>
    <x v="7"/>
    <n v="11801"/>
    <n v="0"/>
    <x v="1"/>
    <x v="100"/>
    <x v="0"/>
    <n v="135168"/>
    <n v="22853.818181999999"/>
    <x v="48"/>
    <n v="2048"/>
    <x v="113"/>
    <x v="267"/>
    <n v="0"/>
    <x v="3"/>
    <x v="0"/>
  </r>
  <r>
    <x v="119"/>
    <x v="21"/>
    <x v="82"/>
    <x v="102"/>
    <x v="0"/>
    <x v="7"/>
    <s v="MOCCA"/>
    <n v="0.05"/>
    <x v="1"/>
    <x v="5"/>
    <x v="0"/>
    <n v="0.01"/>
    <n v="1"/>
    <x v="7"/>
    <n v="2813"/>
    <n v="0"/>
    <x v="1"/>
    <x v="100"/>
    <x v="0"/>
    <n v="135168"/>
    <n v="22853.818181999999"/>
    <x v="48"/>
    <n v="2048"/>
    <x v="113"/>
    <x v="267"/>
    <n v="0"/>
    <x v="4"/>
    <x v="0"/>
  </r>
  <r>
    <x v="119"/>
    <x v="21"/>
    <x v="82"/>
    <x v="102"/>
    <x v="0"/>
    <x v="7"/>
    <s v="MOCCA"/>
    <n v="0.05"/>
    <x v="1"/>
    <x v="5"/>
    <x v="0"/>
    <n v="0.01"/>
    <n v="1"/>
    <x v="7"/>
    <n v="3093"/>
    <n v="0"/>
    <x v="0"/>
    <x v="100"/>
    <x v="0"/>
    <n v="135168"/>
    <n v="22853.818181999999"/>
    <x v="48"/>
    <n v="2048"/>
    <x v="113"/>
    <x v="268"/>
    <n v="0"/>
    <x v="4"/>
    <x v="0"/>
  </r>
  <r>
    <x v="119"/>
    <x v="21"/>
    <x v="82"/>
    <x v="102"/>
    <x v="0"/>
    <x v="7"/>
    <s v="MOCCA"/>
    <n v="0.05"/>
    <x v="1"/>
    <x v="5"/>
    <x v="0"/>
    <n v="0.01"/>
    <n v="1"/>
    <x v="7"/>
    <n v="7573"/>
    <n v="0"/>
    <x v="0"/>
    <x v="100"/>
    <x v="0"/>
    <n v="135168"/>
    <n v="22853.818181999999"/>
    <x v="48"/>
    <n v="2048"/>
    <x v="113"/>
    <x v="267"/>
    <n v="0"/>
    <x v="4"/>
    <x v="0"/>
  </r>
  <r>
    <x v="119"/>
    <x v="21"/>
    <x v="82"/>
    <x v="102"/>
    <x v="0"/>
    <x v="7"/>
    <s v="MOCCA"/>
    <n v="0.05"/>
    <x v="1"/>
    <x v="5"/>
    <x v="0"/>
    <n v="0.01"/>
    <n v="1"/>
    <x v="7"/>
    <n v="11773"/>
    <n v="0"/>
    <x v="1"/>
    <x v="100"/>
    <x v="0"/>
    <n v="135168"/>
    <n v="22853.818181999999"/>
    <x v="48"/>
    <n v="2048"/>
    <x v="113"/>
    <x v="267"/>
    <n v="0"/>
    <x v="4"/>
    <x v="0"/>
  </r>
  <r>
    <x v="120"/>
    <x v="22"/>
    <x v="83"/>
    <x v="103"/>
    <x v="0"/>
    <x v="6"/>
    <s v="MOCCA"/>
    <n v="0.05"/>
    <x v="1"/>
    <x v="4"/>
    <x v="0"/>
    <n v="5.0000000000000001E-3"/>
    <n v="1"/>
    <x v="6"/>
    <n v="1249"/>
    <n v="0"/>
    <x v="1"/>
    <x v="101"/>
    <x v="0"/>
    <n v="19456"/>
    <n v="5358.1395350000003"/>
    <x v="23"/>
    <n v="2048"/>
    <x v="114"/>
    <x v="267"/>
    <n v="1"/>
    <x v="0"/>
    <x v="2"/>
  </r>
  <r>
    <x v="120"/>
    <x v="22"/>
    <x v="83"/>
    <x v="103"/>
    <x v="0"/>
    <x v="6"/>
    <s v="MOCCA"/>
    <n v="0.05"/>
    <x v="1"/>
    <x v="4"/>
    <x v="0"/>
    <n v="5.0000000000000001E-3"/>
    <n v="1"/>
    <x v="6"/>
    <n v="1529"/>
    <n v="0"/>
    <x v="0"/>
    <x v="101"/>
    <x v="0"/>
    <n v="19456"/>
    <n v="5358.1395350000003"/>
    <x v="23"/>
    <n v="2048"/>
    <x v="114"/>
    <x v="272"/>
    <n v="0"/>
    <x v="0"/>
    <x v="2"/>
  </r>
  <r>
    <x v="120"/>
    <x v="22"/>
    <x v="83"/>
    <x v="103"/>
    <x v="0"/>
    <x v="6"/>
    <s v="MOCCA"/>
    <n v="0.05"/>
    <x v="1"/>
    <x v="4"/>
    <x v="0"/>
    <n v="5.0000000000000001E-3"/>
    <n v="1"/>
    <x v="6"/>
    <n v="5729"/>
    <n v="0"/>
    <x v="1"/>
    <x v="101"/>
    <x v="0"/>
    <n v="19456"/>
    <n v="5358.1395350000003"/>
    <x v="23"/>
    <n v="2048"/>
    <x v="114"/>
    <x v="267"/>
    <n v="0"/>
    <x v="0"/>
    <x v="2"/>
  </r>
  <r>
    <x v="120"/>
    <x v="22"/>
    <x v="83"/>
    <x v="103"/>
    <x v="0"/>
    <x v="6"/>
    <s v="MOCCA"/>
    <n v="0.05"/>
    <x v="1"/>
    <x v="4"/>
    <x v="0"/>
    <n v="5.0000000000000001E-3"/>
    <n v="1"/>
    <x v="6"/>
    <n v="10209"/>
    <n v="0"/>
    <x v="1"/>
    <x v="101"/>
    <x v="0"/>
    <n v="19456"/>
    <n v="5358.1395350000003"/>
    <x v="23"/>
    <n v="2048"/>
    <x v="114"/>
    <x v="267"/>
    <n v="1"/>
    <x v="0"/>
    <x v="2"/>
  </r>
  <r>
    <x v="120"/>
    <x v="22"/>
    <x v="83"/>
    <x v="103"/>
    <x v="0"/>
    <x v="6"/>
    <s v="MOCCA"/>
    <n v="0.05"/>
    <x v="1"/>
    <x v="4"/>
    <x v="0"/>
    <n v="5.0000000000000001E-3"/>
    <n v="1"/>
    <x v="6"/>
    <n v="10489"/>
    <n v="0"/>
    <x v="0"/>
    <x v="101"/>
    <x v="0"/>
    <n v="19456"/>
    <n v="5358.1395350000003"/>
    <x v="23"/>
    <n v="2048"/>
    <x v="114"/>
    <x v="267"/>
    <n v="0"/>
    <x v="0"/>
    <x v="2"/>
  </r>
  <r>
    <x v="121"/>
    <x v="22"/>
    <x v="0"/>
    <x v="0"/>
    <x v="0"/>
    <x v="7"/>
    <s v="MOCCA"/>
    <n v="0.05"/>
    <x v="1"/>
    <x v="0"/>
    <x v="0"/>
    <n v="0.01"/>
    <n v="1"/>
    <x v="7"/>
    <n v="2937"/>
    <n v="0"/>
    <x v="1"/>
    <x v="56"/>
    <x v="0"/>
    <n v="135168"/>
    <n v="37481.522677000001"/>
    <x v="18"/>
    <n v="2048"/>
    <x v="115"/>
    <x v="87"/>
    <n v="73"/>
    <x v="0"/>
    <x v="0"/>
  </r>
  <r>
    <x v="121"/>
    <x v="22"/>
    <x v="0"/>
    <x v="0"/>
    <x v="0"/>
    <x v="7"/>
    <s v="MOCCA"/>
    <n v="0.05"/>
    <x v="1"/>
    <x v="0"/>
    <x v="0"/>
    <n v="0.01"/>
    <n v="1"/>
    <x v="7"/>
    <n v="3217"/>
    <n v="0"/>
    <x v="0"/>
    <x v="56"/>
    <x v="0"/>
    <n v="135168"/>
    <n v="37481.522677000001"/>
    <x v="18"/>
    <n v="2048"/>
    <x v="115"/>
    <x v="370"/>
    <n v="76"/>
    <x v="0"/>
    <x v="0"/>
  </r>
  <r>
    <x v="121"/>
    <x v="22"/>
    <x v="0"/>
    <x v="0"/>
    <x v="0"/>
    <x v="7"/>
    <s v="MOCCA"/>
    <n v="0.05"/>
    <x v="1"/>
    <x v="0"/>
    <x v="0"/>
    <n v="0.01"/>
    <n v="1"/>
    <x v="7"/>
    <n v="7697"/>
    <n v="0"/>
    <x v="0"/>
    <x v="56"/>
    <x v="0"/>
    <n v="135168"/>
    <n v="37481.522677000001"/>
    <x v="18"/>
    <n v="2048"/>
    <x v="115"/>
    <x v="371"/>
    <n v="68"/>
    <x v="0"/>
    <x v="0"/>
  </r>
  <r>
    <x v="121"/>
    <x v="22"/>
    <x v="0"/>
    <x v="0"/>
    <x v="0"/>
    <x v="7"/>
    <s v="MOCCA"/>
    <n v="0.05"/>
    <x v="1"/>
    <x v="0"/>
    <x v="0"/>
    <n v="0.01"/>
    <n v="1"/>
    <x v="7"/>
    <n v="11897"/>
    <n v="0"/>
    <x v="1"/>
    <x v="56"/>
    <x v="0"/>
    <n v="135168"/>
    <n v="37481.522677000001"/>
    <x v="18"/>
    <n v="2048"/>
    <x v="115"/>
    <x v="152"/>
    <n v="67"/>
    <x v="0"/>
    <x v="0"/>
  </r>
  <r>
    <x v="121"/>
    <x v="22"/>
    <x v="0"/>
    <x v="0"/>
    <x v="0"/>
    <x v="7"/>
    <s v="MOCCA"/>
    <n v="0.05"/>
    <x v="1"/>
    <x v="0"/>
    <x v="0"/>
    <n v="0.01"/>
    <n v="1"/>
    <x v="7"/>
    <n v="12177"/>
    <n v="0"/>
    <x v="0"/>
    <x v="56"/>
    <x v="0"/>
    <n v="135168"/>
    <n v="37481.522677000001"/>
    <x v="18"/>
    <n v="2048"/>
    <x v="115"/>
    <x v="161"/>
    <n v="68"/>
    <x v="0"/>
    <x v="0"/>
  </r>
  <r>
    <x v="122"/>
    <x v="22"/>
    <x v="0"/>
    <x v="104"/>
    <x v="0"/>
    <x v="7"/>
    <s v="MOCCA"/>
    <n v="0.05"/>
    <x v="1"/>
    <x v="0"/>
    <x v="0"/>
    <n v="0.01"/>
    <n v="1"/>
    <x v="7"/>
    <n v="4057"/>
    <n v="0"/>
    <x v="1"/>
    <x v="102"/>
    <x v="0"/>
    <n v="1376256"/>
    <n v="911394.228412"/>
    <x v="49"/>
    <n v="62464"/>
    <x v="116"/>
    <x v="372"/>
    <n v="5"/>
    <x v="0"/>
    <x v="3"/>
  </r>
  <r>
    <x v="122"/>
    <x v="22"/>
    <x v="0"/>
    <x v="104"/>
    <x v="0"/>
    <x v="7"/>
    <s v="MOCCA"/>
    <n v="0.05"/>
    <x v="1"/>
    <x v="0"/>
    <x v="0"/>
    <n v="0.01"/>
    <n v="1"/>
    <x v="7"/>
    <n v="4337"/>
    <n v="0"/>
    <x v="0"/>
    <x v="102"/>
    <x v="0"/>
    <n v="1376256"/>
    <n v="911394.228412"/>
    <x v="49"/>
    <n v="62464"/>
    <x v="116"/>
    <x v="116"/>
    <n v="5"/>
    <x v="0"/>
    <x v="3"/>
  </r>
  <r>
    <x v="122"/>
    <x v="22"/>
    <x v="0"/>
    <x v="104"/>
    <x v="0"/>
    <x v="7"/>
    <s v="MOCCA"/>
    <n v="0.05"/>
    <x v="1"/>
    <x v="0"/>
    <x v="0"/>
    <n v="0.01"/>
    <n v="1"/>
    <x v="7"/>
    <n v="8817"/>
    <n v="0"/>
    <x v="0"/>
    <x v="102"/>
    <x v="0"/>
    <n v="1376256"/>
    <n v="911394.228412"/>
    <x v="49"/>
    <n v="62464"/>
    <x v="116"/>
    <x v="135"/>
    <n v="5"/>
    <x v="0"/>
    <x v="3"/>
  </r>
  <r>
    <x v="122"/>
    <x v="22"/>
    <x v="0"/>
    <x v="104"/>
    <x v="0"/>
    <x v="7"/>
    <s v="MOCCA"/>
    <n v="0.05"/>
    <x v="1"/>
    <x v="0"/>
    <x v="0"/>
    <n v="0.01"/>
    <n v="1"/>
    <x v="7"/>
    <n v="13297"/>
    <n v="0"/>
    <x v="0"/>
    <x v="102"/>
    <x v="0"/>
    <n v="1376256"/>
    <n v="911394.228412"/>
    <x v="49"/>
    <n v="62464"/>
    <x v="116"/>
    <x v="372"/>
    <n v="5"/>
    <x v="0"/>
    <x v="3"/>
  </r>
  <r>
    <x v="123"/>
    <x v="22"/>
    <x v="0"/>
    <x v="105"/>
    <x v="0"/>
    <x v="0"/>
    <s v="MOCCA"/>
    <n v="0.05"/>
    <x v="0"/>
    <x v="0"/>
    <x v="0"/>
    <n v="0.01"/>
    <n v="2"/>
    <x v="0"/>
    <n v="4477"/>
    <n v="0"/>
    <x v="0"/>
    <x v="103"/>
    <x v="0"/>
    <n v="82763.671875"/>
    <n v="47836.099047999996"/>
    <x v="44"/>
    <n v="10253.90625"/>
    <x v="117"/>
    <x v="212"/>
    <n v="9"/>
    <x v="0"/>
    <x v="3"/>
  </r>
  <r>
    <x v="123"/>
    <x v="22"/>
    <x v="0"/>
    <x v="105"/>
    <x v="0"/>
    <x v="0"/>
    <s v="MOCCA"/>
    <n v="0.05"/>
    <x v="0"/>
    <x v="0"/>
    <x v="0"/>
    <n v="0.01"/>
    <n v="2"/>
    <x v="0"/>
    <n v="13157"/>
    <n v="0"/>
    <x v="1"/>
    <x v="103"/>
    <x v="0"/>
    <n v="82763.671875"/>
    <n v="47836.099047999996"/>
    <x v="44"/>
    <n v="10253.90625"/>
    <x v="117"/>
    <x v="373"/>
    <n v="11"/>
    <x v="0"/>
    <x v="3"/>
  </r>
  <r>
    <x v="123"/>
    <x v="22"/>
    <x v="0"/>
    <x v="105"/>
    <x v="0"/>
    <x v="0"/>
    <s v="MOCCA"/>
    <n v="0.05"/>
    <x v="0"/>
    <x v="0"/>
    <x v="0"/>
    <n v="0.01"/>
    <n v="2"/>
    <x v="0"/>
    <n v="8957"/>
    <n v="0"/>
    <x v="0"/>
    <x v="103"/>
    <x v="0"/>
    <n v="82763.671875"/>
    <n v="47836.099047999996"/>
    <x v="44"/>
    <n v="10253.90625"/>
    <x v="117"/>
    <x v="308"/>
    <n v="11"/>
    <x v="0"/>
    <x v="3"/>
  </r>
  <r>
    <x v="123"/>
    <x v="22"/>
    <x v="0"/>
    <x v="105"/>
    <x v="0"/>
    <x v="0"/>
    <s v="MOCCA"/>
    <n v="0.05"/>
    <x v="0"/>
    <x v="0"/>
    <x v="0"/>
    <n v="0.01"/>
    <n v="2"/>
    <x v="0"/>
    <n v="4197"/>
    <n v="0"/>
    <x v="1"/>
    <x v="103"/>
    <x v="0"/>
    <n v="82763.671875"/>
    <n v="47836.099047999996"/>
    <x v="44"/>
    <n v="10253.90625"/>
    <x v="117"/>
    <x v="374"/>
    <n v="9"/>
    <x v="0"/>
    <x v="3"/>
  </r>
  <r>
    <x v="120"/>
    <x v="22"/>
    <x v="83"/>
    <x v="103"/>
    <x v="0"/>
    <x v="6"/>
    <s v="MOCCA"/>
    <n v="0.05"/>
    <x v="1"/>
    <x v="4"/>
    <x v="0"/>
    <n v="5.0000000000000001E-3"/>
    <n v="1"/>
    <x v="6"/>
    <n v="1501"/>
    <n v="0"/>
    <x v="0"/>
    <x v="101"/>
    <x v="0"/>
    <n v="19456"/>
    <n v="5358.1395350000003"/>
    <x v="23"/>
    <n v="2048"/>
    <x v="114"/>
    <x v="267"/>
    <n v="1"/>
    <x v="1"/>
    <x v="2"/>
  </r>
  <r>
    <x v="120"/>
    <x v="22"/>
    <x v="83"/>
    <x v="103"/>
    <x v="0"/>
    <x v="6"/>
    <s v="MOCCA"/>
    <n v="0.05"/>
    <x v="1"/>
    <x v="4"/>
    <x v="0"/>
    <n v="5.0000000000000001E-3"/>
    <n v="1"/>
    <x v="6"/>
    <n v="5701"/>
    <n v="0"/>
    <x v="1"/>
    <x v="101"/>
    <x v="0"/>
    <n v="19456"/>
    <n v="5358.1395350000003"/>
    <x v="23"/>
    <n v="2048"/>
    <x v="114"/>
    <x v="267"/>
    <n v="1"/>
    <x v="1"/>
    <x v="2"/>
  </r>
  <r>
    <x v="120"/>
    <x v="22"/>
    <x v="83"/>
    <x v="103"/>
    <x v="0"/>
    <x v="6"/>
    <s v="MOCCA"/>
    <n v="0.05"/>
    <x v="1"/>
    <x v="4"/>
    <x v="0"/>
    <n v="5.0000000000000001E-3"/>
    <n v="1"/>
    <x v="6"/>
    <n v="5981"/>
    <n v="0"/>
    <x v="0"/>
    <x v="101"/>
    <x v="0"/>
    <n v="19456"/>
    <n v="5358.1395350000003"/>
    <x v="23"/>
    <n v="2048"/>
    <x v="114"/>
    <x v="276"/>
    <n v="1"/>
    <x v="1"/>
    <x v="2"/>
  </r>
  <r>
    <x v="120"/>
    <x v="22"/>
    <x v="83"/>
    <x v="103"/>
    <x v="0"/>
    <x v="6"/>
    <s v="MOCCA"/>
    <n v="0.05"/>
    <x v="1"/>
    <x v="4"/>
    <x v="0"/>
    <n v="5.0000000000000001E-3"/>
    <n v="1"/>
    <x v="6"/>
    <n v="10181"/>
    <n v="0"/>
    <x v="1"/>
    <x v="101"/>
    <x v="0"/>
    <n v="19456"/>
    <n v="5358.1395350000003"/>
    <x v="23"/>
    <n v="2048"/>
    <x v="114"/>
    <x v="267"/>
    <n v="0"/>
    <x v="1"/>
    <x v="2"/>
  </r>
  <r>
    <x v="121"/>
    <x v="22"/>
    <x v="0"/>
    <x v="0"/>
    <x v="0"/>
    <x v="7"/>
    <s v="MOCCA"/>
    <n v="0.05"/>
    <x v="1"/>
    <x v="0"/>
    <x v="0"/>
    <n v="0.01"/>
    <n v="1"/>
    <x v="7"/>
    <n v="3189"/>
    <n v="0"/>
    <x v="0"/>
    <x v="56"/>
    <x v="0"/>
    <n v="135168"/>
    <n v="37481.522677000001"/>
    <x v="18"/>
    <n v="2048"/>
    <x v="115"/>
    <x v="375"/>
    <n v="69"/>
    <x v="1"/>
    <x v="0"/>
  </r>
  <r>
    <x v="121"/>
    <x v="22"/>
    <x v="0"/>
    <x v="0"/>
    <x v="0"/>
    <x v="7"/>
    <s v="MOCCA"/>
    <n v="0.05"/>
    <x v="1"/>
    <x v="0"/>
    <x v="0"/>
    <n v="0.01"/>
    <n v="1"/>
    <x v="7"/>
    <n v="7389"/>
    <n v="0"/>
    <x v="1"/>
    <x v="56"/>
    <x v="0"/>
    <n v="135168"/>
    <n v="37481.522677000001"/>
    <x v="18"/>
    <n v="2048"/>
    <x v="115"/>
    <x v="161"/>
    <n v="66"/>
    <x v="1"/>
    <x v="0"/>
  </r>
  <r>
    <x v="121"/>
    <x v="22"/>
    <x v="0"/>
    <x v="0"/>
    <x v="0"/>
    <x v="7"/>
    <s v="MOCCA"/>
    <n v="0.05"/>
    <x v="1"/>
    <x v="0"/>
    <x v="0"/>
    <n v="0.01"/>
    <n v="1"/>
    <x v="7"/>
    <n v="7669"/>
    <n v="0"/>
    <x v="0"/>
    <x v="56"/>
    <x v="0"/>
    <n v="135168"/>
    <n v="37481.522677000001"/>
    <x v="18"/>
    <n v="2048"/>
    <x v="115"/>
    <x v="128"/>
    <n v="68"/>
    <x v="1"/>
    <x v="0"/>
  </r>
  <r>
    <x v="121"/>
    <x v="22"/>
    <x v="0"/>
    <x v="0"/>
    <x v="0"/>
    <x v="7"/>
    <s v="MOCCA"/>
    <n v="0.05"/>
    <x v="1"/>
    <x v="0"/>
    <x v="0"/>
    <n v="0.01"/>
    <n v="1"/>
    <x v="7"/>
    <n v="11869"/>
    <n v="0"/>
    <x v="1"/>
    <x v="56"/>
    <x v="0"/>
    <n v="135168"/>
    <n v="37481.522677000001"/>
    <x v="18"/>
    <n v="2048"/>
    <x v="115"/>
    <x v="161"/>
    <n v="67"/>
    <x v="1"/>
    <x v="0"/>
  </r>
  <r>
    <x v="121"/>
    <x v="22"/>
    <x v="0"/>
    <x v="0"/>
    <x v="0"/>
    <x v="7"/>
    <s v="MOCCA"/>
    <n v="0.05"/>
    <x v="1"/>
    <x v="0"/>
    <x v="0"/>
    <n v="0.01"/>
    <n v="1"/>
    <x v="7"/>
    <n v="12149"/>
    <n v="0"/>
    <x v="0"/>
    <x v="56"/>
    <x v="0"/>
    <n v="135168"/>
    <n v="37481.522677000001"/>
    <x v="18"/>
    <n v="2048"/>
    <x v="115"/>
    <x v="150"/>
    <n v="72"/>
    <x v="1"/>
    <x v="0"/>
  </r>
  <r>
    <x v="121"/>
    <x v="22"/>
    <x v="0"/>
    <x v="0"/>
    <x v="0"/>
    <x v="7"/>
    <s v="MOCCA"/>
    <n v="0.05"/>
    <x v="1"/>
    <x v="0"/>
    <x v="0"/>
    <n v="0.01"/>
    <n v="1"/>
    <x v="7"/>
    <n v="2909"/>
    <n v="0"/>
    <x v="1"/>
    <x v="56"/>
    <x v="0"/>
    <n v="135168"/>
    <n v="37481.522677000001"/>
    <x v="18"/>
    <n v="2048"/>
    <x v="115"/>
    <x v="152"/>
    <n v="73"/>
    <x v="1"/>
    <x v="0"/>
  </r>
  <r>
    <x v="122"/>
    <x v="22"/>
    <x v="0"/>
    <x v="104"/>
    <x v="0"/>
    <x v="7"/>
    <s v="MOCCA"/>
    <n v="0.05"/>
    <x v="1"/>
    <x v="0"/>
    <x v="0"/>
    <n v="0.01"/>
    <n v="1"/>
    <x v="7"/>
    <n v="4029"/>
    <n v="0"/>
    <x v="1"/>
    <x v="102"/>
    <x v="0"/>
    <n v="1376256"/>
    <n v="911394.228412"/>
    <x v="49"/>
    <n v="62464"/>
    <x v="116"/>
    <x v="376"/>
    <n v="4"/>
    <x v="1"/>
    <x v="3"/>
  </r>
  <r>
    <x v="122"/>
    <x v="22"/>
    <x v="0"/>
    <x v="104"/>
    <x v="0"/>
    <x v="7"/>
    <s v="MOCCA"/>
    <n v="0.05"/>
    <x v="1"/>
    <x v="0"/>
    <x v="0"/>
    <n v="0.01"/>
    <n v="1"/>
    <x v="7"/>
    <n v="4309"/>
    <n v="0"/>
    <x v="0"/>
    <x v="102"/>
    <x v="0"/>
    <n v="1376256"/>
    <n v="911394.228412"/>
    <x v="49"/>
    <n v="62464"/>
    <x v="116"/>
    <x v="88"/>
    <n v="6"/>
    <x v="1"/>
    <x v="3"/>
  </r>
  <r>
    <x v="122"/>
    <x v="22"/>
    <x v="0"/>
    <x v="104"/>
    <x v="0"/>
    <x v="7"/>
    <s v="MOCCA"/>
    <n v="0.05"/>
    <x v="1"/>
    <x v="0"/>
    <x v="0"/>
    <n v="0.01"/>
    <n v="1"/>
    <x v="7"/>
    <n v="8509"/>
    <n v="0"/>
    <x v="1"/>
    <x v="102"/>
    <x v="0"/>
    <n v="1376256"/>
    <n v="911394.228412"/>
    <x v="49"/>
    <n v="62464"/>
    <x v="116"/>
    <x v="377"/>
    <n v="5"/>
    <x v="1"/>
    <x v="3"/>
  </r>
  <r>
    <x v="122"/>
    <x v="22"/>
    <x v="0"/>
    <x v="104"/>
    <x v="0"/>
    <x v="7"/>
    <s v="MOCCA"/>
    <n v="0.05"/>
    <x v="1"/>
    <x v="0"/>
    <x v="0"/>
    <n v="0.01"/>
    <n v="1"/>
    <x v="7"/>
    <n v="8789"/>
    <n v="0"/>
    <x v="0"/>
    <x v="102"/>
    <x v="0"/>
    <n v="1376256"/>
    <n v="911394.228412"/>
    <x v="49"/>
    <n v="62464"/>
    <x v="116"/>
    <x v="376"/>
    <n v="4"/>
    <x v="1"/>
    <x v="3"/>
  </r>
  <r>
    <x v="122"/>
    <x v="22"/>
    <x v="0"/>
    <x v="104"/>
    <x v="0"/>
    <x v="7"/>
    <s v="MOCCA"/>
    <n v="0.05"/>
    <x v="1"/>
    <x v="0"/>
    <x v="0"/>
    <n v="0.01"/>
    <n v="1"/>
    <x v="7"/>
    <n v="12989"/>
    <n v="0"/>
    <x v="1"/>
    <x v="102"/>
    <x v="0"/>
    <n v="1376256"/>
    <n v="911394.228412"/>
    <x v="49"/>
    <n v="62464"/>
    <x v="116"/>
    <x v="378"/>
    <n v="5"/>
    <x v="1"/>
    <x v="3"/>
  </r>
  <r>
    <x v="122"/>
    <x v="22"/>
    <x v="0"/>
    <x v="104"/>
    <x v="0"/>
    <x v="7"/>
    <s v="MOCCA"/>
    <n v="0.05"/>
    <x v="1"/>
    <x v="0"/>
    <x v="0"/>
    <n v="0.01"/>
    <n v="1"/>
    <x v="7"/>
    <n v="13269"/>
    <n v="0"/>
    <x v="0"/>
    <x v="102"/>
    <x v="0"/>
    <n v="1376256"/>
    <n v="911394.228412"/>
    <x v="49"/>
    <n v="62464"/>
    <x v="116"/>
    <x v="379"/>
    <n v="5"/>
    <x v="1"/>
    <x v="3"/>
  </r>
  <r>
    <x v="123"/>
    <x v="22"/>
    <x v="0"/>
    <x v="105"/>
    <x v="0"/>
    <x v="0"/>
    <s v="MOCCA"/>
    <n v="0.05"/>
    <x v="0"/>
    <x v="0"/>
    <x v="0"/>
    <n v="0.01"/>
    <n v="2"/>
    <x v="0"/>
    <n v="4169"/>
    <n v="0"/>
    <x v="1"/>
    <x v="103"/>
    <x v="0"/>
    <n v="82763.671875"/>
    <n v="47836.099047999996"/>
    <x v="44"/>
    <n v="10253.90625"/>
    <x v="117"/>
    <x v="214"/>
    <n v="9"/>
    <x v="1"/>
    <x v="3"/>
  </r>
  <r>
    <x v="123"/>
    <x v="22"/>
    <x v="0"/>
    <x v="105"/>
    <x v="0"/>
    <x v="0"/>
    <s v="MOCCA"/>
    <n v="0.05"/>
    <x v="0"/>
    <x v="0"/>
    <x v="0"/>
    <n v="0.01"/>
    <n v="2"/>
    <x v="0"/>
    <n v="4449"/>
    <n v="0"/>
    <x v="0"/>
    <x v="103"/>
    <x v="0"/>
    <n v="82763.671875"/>
    <n v="47836.099047999996"/>
    <x v="44"/>
    <n v="10253.90625"/>
    <x v="117"/>
    <x v="329"/>
    <n v="11"/>
    <x v="1"/>
    <x v="3"/>
  </r>
  <r>
    <x v="123"/>
    <x v="22"/>
    <x v="0"/>
    <x v="105"/>
    <x v="0"/>
    <x v="0"/>
    <s v="MOCCA"/>
    <n v="0.05"/>
    <x v="0"/>
    <x v="0"/>
    <x v="0"/>
    <n v="0.01"/>
    <n v="2"/>
    <x v="0"/>
    <n v="8649"/>
    <n v="0"/>
    <x v="1"/>
    <x v="103"/>
    <x v="0"/>
    <n v="82763.671875"/>
    <n v="47836.099047999996"/>
    <x v="44"/>
    <n v="10253.90625"/>
    <x v="117"/>
    <x v="355"/>
    <n v="9"/>
    <x v="1"/>
    <x v="3"/>
  </r>
  <r>
    <x v="123"/>
    <x v="22"/>
    <x v="0"/>
    <x v="105"/>
    <x v="0"/>
    <x v="0"/>
    <s v="MOCCA"/>
    <n v="0.05"/>
    <x v="0"/>
    <x v="0"/>
    <x v="0"/>
    <n v="0.01"/>
    <n v="2"/>
    <x v="0"/>
    <n v="13129"/>
    <n v="0"/>
    <x v="1"/>
    <x v="103"/>
    <x v="0"/>
    <n v="82763.671875"/>
    <n v="47836.099047999996"/>
    <x v="44"/>
    <n v="10253.90625"/>
    <x v="117"/>
    <x v="380"/>
    <n v="9"/>
    <x v="1"/>
    <x v="3"/>
  </r>
  <r>
    <x v="123"/>
    <x v="22"/>
    <x v="0"/>
    <x v="105"/>
    <x v="0"/>
    <x v="0"/>
    <s v="MOCCA"/>
    <n v="0.05"/>
    <x v="0"/>
    <x v="0"/>
    <x v="0"/>
    <n v="0.01"/>
    <n v="2"/>
    <x v="0"/>
    <n v="13409"/>
    <n v="0"/>
    <x v="0"/>
    <x v="103"/>
    <x v="0"/>
    <n v="82763.671875"/>
    <n v="47836.099047999996"/>
    <x v="44"/>
    <n v="10253.90625"/>
    <x v="117"/>
    <x v="381"/>
    <n v="9"/>
    <x v="1"/>
    <x v="3"/>
  </r>
  <r>
    <x v="120"/>
    <x v="22"/>
    <x v="83"/>
    <x v="103"/>
    <x v="0"/>
    <x v="6"/>
    <s v="MOCCA"/>
    <n v="0.05"/>
    <x v="1"/>
    <x v="4"/>
    <x v="0"/>
    <n v="5.0000000000000001E-3"/>
    <n v="1"/>
    <x v="6"/>
    <n v="5953"/>
    <n v="0"/>
    <x v="0"/>
    <x v="101"/>
    <x v="0"/>
    <n v="19456"/>
    <n v="5358.1395350000003"/>
    <x v="23"/>
    <n v="2048"/>
    <x v="114"/>
    <x v="267"/>
    <n v="0"/>
    <x v="2"/>
    <x v="2"/>
  </r>
  <r>
    <x v="120"/>
    <x v="22"/>
    <x v="83"/>
    <x v="103"/>
    <x v="0"/>
    <x v="6"/>
    <s v="MOCCA"/>
    <n v="0.05"/>
    <x v="1"/>
    <x v="4"/>
    <x v="0"/>
    <n v="5.0000000000000001E-3"/>
    <n v="1"/>
    <x v="6"/>
    <n v="10153"/>
    <n v="0"/>
    <x v="1"/>
    <x v="101"/>
    <x v="0"/>
    <n v="19456"/>
    <n v="5358.1395350000003"/>
    <x v="23"/>
    <n v="2048"/>
    <x v="114"/>
    <x v="267"/>
    <n v="0"/>
    <x v="2"/>
    <x v="2"/>
  </r>
  <r>
    <x v="120"/>
    <x v="22"/>
    <x v="83"/>
    <x v="103"/>
    <x v="0"/>
    <x v="6"/>
    <s v="MOCCA"/>
    <n v="0.05"/>
    <x v="1"/>
    <x v="4"/>
    <x v="0"/>
    <n v="5.0000000000000001E-3"/>
    <n v="1"/>
    <x v="6"/>
    <n v="10433"/>
    <n v="0"/>
    <x v="0"/>
    <x v="101"/>
    <x v="0"/>
    <n v="19456"/>
    <n v="5358.1395350000003"/>
    <x v="23"/>
    <n v="2048"/>
    <x v="114"/>
    <x v="267"/>
    <n v="0"/>
    <x v="2"/>
    <x v="2"/>
  </r>
  <r>
    <x v="120"/>
    <x v="22"/>
    <x v="83"/>
    <x v="103"/>
    <x v="0"/>
    <x v="6"/>
    <s v="MOCCA"/>
    <n v="0.05"/>
    <x v="1"/>
    <x v="4"/>
    <x v="0"/>
    <n v="5.0000000000000001E-3"/>
    <n v="1"/>
    <x v="6"/>
    <n v="5673"/>
    <n v="0"/>
    <x v="1"/>
    <x v="101"/>
    <x v="0"/>
    <n v="19456"/>
    <n v="5358.1395350000003"/>
    <x v="23"/>
    <n v="2048"/>
    <x v="114"/>
    <x v="267"/>
    <n v="0"/>
    <x v="2"/>
    <x v="2"/>
  </r>
  <r>
    <x v="120"/>
    <x v="22"/>
    <x v="83"/>
    <x v="103"/>
    <x v="0"/>
    <x v="6"/>
    <s v="MOCCA"/>
    <n v="0.05"/>
    <x v="1"/>
    <x v="4"/>
    <x v="0"/>
    <n v="5.0000000000000001E-3"/>
    <n v="1"/>
    <x v="6"/>
    <n v="1473"/>
    <n v="0"/>
    <x v="0"/>
    <x v="101"/>
    <x v="0"/>
    <n v="19456"/>
    <n v="5358.1395350000003"/>
    <x v="23"/>
    <n v="2048"/>
    <x v="114"/>
    <x v="267"/>
    <n v="0"/>
    <x v="2"/>
    <x v="2"/>
  </r>
  <r>
    <x v="120"/>
    <x v="22"/>
    <x v="83"/>
    <x v="103"/>
    <x v="0"/>
    <x v="6"/>
    <s v="MOCCA"/>
    <n v="0.05"/>
    <x v="1"/>
    <x v="4"/>
    <x v="0"/>
    <n v="5.0000000000000001E-3"/>
    <n v="1"/>
    <x v="6"/>
    <n v="1193"/>
    <n v="0"/>
    <x v="1"/>
    <x v="101"/>
    <x v="0"/>
    <n v="19456"/>
    <n v="5358.1395350000003"/>
    <x v="23"/>
    <n v="2048"/>
    <x v="114"/>
    <x v="272"/>
    <n v="1"/>
    <x v="2"/>
    <x v="2"/>
  </r>
  <r>
    <x v="121"/>
    <x v="22"/>
    <x v="0"/>
    <x v="0"/>
    <x v="0"/>
    <x v="7"/>
    <s v="MOCCA"/>
    <n v="0.05"/>
    <x v="1"/>
    <x v="0"/>
    <x v="0"/>
    <n v="0.01"/>
    <n v="1"/>
    <x v="7"/>
    <n v="3161"/>
    <n v="0"/>
    <x v="0"/>
    <x v="56"/>
    <x v="0"/>
    <n v="135168"/>
    <n v="37481.522677000001"/>
    <x v="18"/>
    <n v="2048"/>
    <x v="115"/>
    <x v="382"/>
    <n v="73"/>
    <x v="2"/>
    <x v="0"/>
  </r>
  <r>
    <x v="121"/>
    <x v="22"/>
    <x v="0"/>
    <x v="0"/>
    <x v="0"/>
    <x v="7"/>
    <s v="MOCCA"/>
    <n v="0.05"/>
    <x v="1"/>
    <x v="0"/>
    <x v="0"/>
    <n v="0.01"/>
    <n v="1"/>
    <x v="7"/>
    <n v="7361"/>
    <n v="0"/>
    <x v="1"/>
    <x v="56"/>
    <x v="0"/>
    <n v="135168"/>
    <n v="37481.522677000001"/>
    <x v="18"/>
    <n v="2048"/>
    <x v="115"/>
    <x v="78"/>
    <n v="73"/>
    <x v="2"/>
    <x v="0"/>
  </r>
  <r>
    <x v="121"/>
    <x v="22"/>
    <x v="0"/>
    <x v="0"/>
    <x v="0"/>
    <x v="7"/>
    <s v="MOCCA"/>
    <n v="0.05"/>
    <x v="1"/>
    <x v="0"/>
    <x v="0"/>
    <n v="0.01"/>
    <n v="1"/>
    <x v="7"/>
    <n v="7641"/>
    <n v="0"/>
    <x v="0"/>
    <x v="56"/>
    <x v="0"/>
    <n v="135168"/>
    <n v="37481.522677000001"/>
    <x v="18"/>
    <n v="2048"/>
    <x v="115"/>
    <x v="383"/>
    <n v="66"/>
    <x v="2"/>
    <x v="0"/>
  </r>
  <r>
    <x v="121"/>
    <x v="22"/>
    <x v="0"/>
    <x v="0"/>
    <x v="0"/>
    <x v="7"/>
    <s v="MOCCA"/>
    <n v="0.05"/>
    <x v="1"/>
    <x v="0"/>
    <x v="0"/>
    <n v="0.01"/>
    <n v="1"/>
    <x v="7"/>
    <n v="11841"/>
    <n v="0"/>
    <x v="1"/>
    <x v="56"/>
    <x v="0"/>
    <n v="135168"/>
    <n v="37481.522677000001"/>
    <x v="18"/>
    <n v="2048"/>
    <x v="115"/>
    <x v="153"/>
    <n v="64"/>
    <x v="2"/>
    <x v="0"/>
  </r>
  <r>
    <x v="121"/>
    <x v="22"/>
    <x v="0"/>
    <x v="0"/>
    <x v="0"/>
    <x v="7"/>
    <s v="MOCCA"/>
    <n v="0.05"/>
    <x v="1"/>
    <x v="0"/>
    <x v="0"/>
    <n v="0.01"/>
    <n v="1"/>
    <x v="7"/>
    <n v="12121"/>
    <n v="0"/>
    <x v="0"/>
    <x v="56"/>
    <x v="0"/>
    <n v="135168"/>
    <n v="37481.522677000001"/>
    <x v="18"/>
    <n v="2048"/>
    <x v="115"/>
    <x v="384"/>
    <n v="71"/>
    <x v="2"/>
    <x v="0"/>
  </r>
  <r>
    <x v="121"/>
    <x v="22"/>
    <x v="0"/>
    <x v="0"/>
    <x v="0"/>
    <x v="7"/>
    <s v="MOCCA"/>
    <n v="0.05"/>
    <x v="1"/>
    <x v="0"/>
    <x v="0"/>
    <n v="0.01"/>
    <n v="1"/>
    <x v="7"/>
    <n v="2881"/>
    <n v="0"/>
    <x v="1"/>
    <x v="56"/>
    <x v="0"/>
    <n v="135168"/>
    <n v="37481.522677000001"/>
    <x v="18"/>
    <n v="2048"/>
    <x v="115"/>
    <x v="111"/>
    <n v="74"/>
    <x v="2"/>
    <x v="0"/>
  </r>
  <r>
    <x v="122"/>
    <x v="22"/>
    <x v="0"/>
    <x v="104"/>
    <x v="0"/>
    <x v="7"/>
    <s v="MOCCA"/>
    <n v="0.05"/>
    <x v="1"/>
    <x v="0"/>
    <x v="0"/>
    <n v="0.01"/>
    <n v="1"/>
    <x v="7"/>
    <n v="4001"/>
    <n v="0"/>
    <x v="1"/>
    <x v="102"/>
    <x v="0"/>
    <n v="1376256"/>
    <n v="911394.228412"/>
    <x v="49"/>
    <n v="62464"/>
    <x v="116"/>
    <x v="201"/>
    <n v="5"/>
    <x v="2"/>
    <x v="3"/>
  </r>
  <r>
    <x v="122"/>
    <x v="22"/>
    <x v="0"/>
    <x v="104"/>
    <x v="0"/>
    <x v="7"/>
    <s v="MOCCA"/>
    <n v="0.05"/>
    <x v="1"/>
    <x v="0"/>
    <x v="0"/>
    <n v="0.01"/>
    <n v="1"/>
    <x v="7"/>
    <n v="4281"/>
    <n v="0"/>
    <x v="0"/>
    <x v="102"/>
    <x v="0"/>
    <n v="1376256"/>
    <n v="911394.228412"/>
    <x v="49"/>
    <n v="62464"/>
    <x v="116"/>
    <x v="135"/>
    <n v="5"/>
    <x v="2"/>
    <x v="3"/>
  </r>
  <r>
    <x v="122"/>
    <x v="22"/>
    <x v="0"/>
    <x v="104"/>
    <x v="0"/>
    <x v="7"/>
    <s v="MOCCA"/>
    <n v="0.05"/>
    <x v="1"/>
    <x v="0"/>
    <x v="0"/>
    <n v="0.01"/>
    <n v="1"/>
    <x v="7"/>
    <n v="8481"/>
    <n v="0"/>
    <x v="1"/>
    <x v="102"/>
    <x v="0"/>
    <n v="1376256"/>
    <n v="911394.228412"/>
    <x v="49"/>
    <n v="62464"/>
    <x v="116"/>
    <x v="50"/>
    <n v="6"/>
    <x v="2"/>
    <x v="3"/>
  </r>
  <r>
    <x v="122"/>
    <x v="22"/>
    <x v="0"/>
    <x v="104"/>
    <x v="0"/>
    <x v="7"/>
    <s v="MOCCA"/>
    <n v="0.05"/>
    <x v="1"/>
    <x v="0"/>
    <x v="0"/>
    <n v="0.01"/>
    <n v="1"/>
    <x v="7"/>
    <n v="8761"/>
    <n v="0"/>
    <x v="0"/>
    <x v="102"/>
    <x v="0"/>
    <n v="1376256"/>
    <n v="911394.228412"/>
    <x v="49"/>
    <n v="62464"/>
    <x v="116"/>
    <x v="362"/>
    <n v="4"/>
    <x v="2"/>
    <x v="3"/>
  </r>
  <r>
    <x v="122"/>
    <x v="22"/>
    <x v="0"/>
    <x v="104"/>
    <x v="0"/>
    <x v="7"/>
    <s v="MOCCA"/>
    <n v="0.05"/>
    <x v="1"/>
    <x v="0"/>
    <x v="0"/>
    <n v="0.01"/>
    <n v="1"/>
    <x v="7"/>
    <n v="12961"/>
    <n v="0"/>
    <x v="1"/>
    <x v="102"/>
    <x v="0"/>
    <n v="1376256"/>
    <n v="911394.228412"/>
    <x v="49"/>
    <n v="62464"/>
    <x v="116"/>
    <x v="114"/>
    <n v="5"/>
    <x v="2"/>
    <x v="3"/>
  </r>
  <r>
    <x v="123"/>
    <x v="22"/>
    <x v="0"/>
    <x v="105"/>
    <x v="0"/>
    <x v="0"/>
    <s v="MOCCA"/>
    <n v="0.05"/>
    <x v="0"/>
    <x v="0"/>
    <x v="0"/>
    <n v="0.01"/>
    <n v="2"/>
    <x v="0"/>
    <n v="4141"/>
    <n v="0"/>
    <x v="1"/>
    <x v="103"/>
    <x v="0"/>
    <n v="82763.671875"/>
    <n v="47836.099047999996"/>
    <x v="44"/>
    <n v="10253.90625"/>
    <x v="117"/>
    <x v="367"/>
    <n v="10"/>
    <x v="2"/>
    <x v="3"/>
  </r>
  <r>
    <x v="123"/>
    <x v="22"/>
    <x v="0"/>
    <x v="105"/>
    <x v="0"/>
    <x v="0"/>
    <s v="MOCCA"/>
    <n v="0.05"/>
    <x v="0"/>
    <x v="0"/>
    <x v="0"/>
    <n v="0.01"/>
    <n v="2"/>
    <x v="0"/>
    <n v="4421"/>
    <n v="0"/>
    <x v="0"/>
    <x v="103"/>
    <x v="0"/>
    <n v="82763.671875"/>
    <n v="47836.099047999996"/>
    <x v="44"/>
    <n v="10253.90625"/>
    <x v="117"/>
    <x v="385"/>
    <n v="10"/>
    <x v="2"/>
    <x v="3"/>
  </r>
  <r>
    <x v="123"/>
    <x v="22"/>
    <x v="0"/>
    <x v="105"/>
    <x v="0"/>
    <x v="0"/>
    <s v="MOCCA"/>
    <n v="0.05"/>
    <x v="0"/>
    <x v="0"/>
    <x v="0"/>
    <n v="0.01"/>
    <n v="2"/>
    <x v="0"/>
    <n v="8621"/>
    <n v="0"/>
    <x v="1"/>
    <x v="103"/>
    <x v="0"/>
    <n v="82763.671875"/>
    <n v="47836.099047999996"/>
    <x v="44"/>
    <n v="10253.90625"/>
    <x v="117"/>
    <x v="386"/>
    <n v="9"/>
    <x v="2"/>
    <x v="3"/>
  </r>
  <r>
    <x v="123"/>
    <x v="22"/>
    <x v="0"/>
    <x v="105"/>
    <x v="0"/>
    <x v="0"/>
    <s v="MOCCA"/>
    <n v="0.05"/>
    <x v="0"/>
    <x v="0"/>
    <x v="0"/>
    <n v="0.01"/>
    <n v="2"/>
    <x v="0"/>
    <n v="8901"/>
    <n v="0"/>
    <x v="0"/>
    <x v="103"/>
    <x v="0"/>
    <n v="82763.671875"/>
    <n v="47836.099047999996"/>
    <x v="44"/>
    <n v="10253.90625"/>
    <x v="117"/>
    <x v="243"/>
    <n v="9"/>
    <x v="2"/>
    <x v="3"/>
  </r>
  <r>
    <x v="123"/>
    <x v="22"/>
    <x v="0"/>
    <x v="105"/>
    <x v="0"/>
    <x v="0"/>
    <s v="MOCCA"/>
    <n v="0.05"/>
    <x v="0"/>
    <x v="0"/>
    <x v="0"/>
    <n v="0.01"/>
    <n v="2"/>
    <x v="0"/>
    <n v="13381"/>
    <n v="0"/>
    <x v="0"/>
    <x v="103"/>
    <x v="0"/>
    <n v="82763.671875"/>
    <n v="47836.099047999996"/>
    <x v="44"/>
    <n v="10253.90625"/>
    <x v="117"/>
    <x v="387"/>
    <n v="9"/>
    <x v="2"/>
    <x v="3"/>
  </r>
  <r>
    <x v="120"/>
    <x v="22"/>
    <x v="83"/>
    <x v="103"/>
    <x v="0"/>
    <x v="6"/>
    <s v="MOCCA"/>
    <n v="0.05"/>
    <x v="1"/>
    <x v="4"/>
    <x v="0"/>
    <n v="5.0000000000000001E-3"/>
    <n v="1"/>
    <x v="6"/>
    <n v="1165"/>
    <n v="0"/>
    <x v="1"/>
    <x v="101"/>
    <x v="0"/>
    <n v="19456"/>
    <n v="5358.1395350000003"/>
    <x v="23"/>
    <n v="2048"/>
    <x v="114"/>
    <x v="267"/>
    <n v="0"/>
    <x v="3"/>
    <x v="2"/>
  </r>
  <r>
    <x v="120"/>
    <x v="22"/>
    <x v="83"/>
    <x v="103"/>
    <x v="0"/>
    <x v="6"/>
    <s v="MOCCA"/>
    <n v="0.05"/>
    <x v="1"/>
    <x v="4"/>
    <x v="0"/>
    <n v="5.0000000000000001E-3"/>
    <n v="1"/>
    <x v="6"/>
    <n v="5925"/>
    <n v="0"/>
    <x v="0"/>
    <x v="101"/>
    <x v="0"/>
    <n v="19456"/>
    <n v="5358.1395350000003"/>
    <x v="23"/>
    <n v="2048"/>
    <x v="114"/>
    <x v="267"/>
    <n v="0"/>
    <x v="3"/>
    <x v="2"/>
  </r>
  <r>
    <x v="120"/>
    <x v="22"/>
    <x v="83"/>
    <x v="103"/>
    <x v="0"/>
    <x v="6"/>
    <s v="MOCCA"/>
    <n v="0.05"/>
    <x v="1"/>
    <x v="4"/>
    <x v="0"/>
    <n v="5.0000000000000001E-3"/>
    <n v="1"/>
    <x v="6"/>
    <n v="10125"/>
    <n v="0"/>
    <x v="1"/>
    <x v="101"/>
    <x v="0"/>
    <n v="19456"/>
    <n v="5358.1395350000003"/>
    <x v="23"/>
    <n v="2048"/>
    <x v="114"/>
    <x v="267"/>
    <n v="0"/>
    <x v="3"/>
    <x v="2"/>
  </r>
  <r>
    <x v="120"/>
    <x v="22"/>
    <x v="83"/>
    <x v="103"/>
    <x v="0"/>
    <x v="6"/>
    <s v="MOCCA"/>
    <n v="0.05"/>
    <x v="1"/>
    <x v="4"/>
    <x v="0"/>
    <n v="5.0000000000000001E-3"/>
    <n v="1"/>
    <x v="6"/>
    <n v="10405"/>
    <n v="0"/>
    <x v="0"/>
    <x v="101"/>
    <x v="0"/>
    <n v="19456"/>
    <n v="5358.1395350000003"/>
    <x v="23"/>
    <n v="2048"/>
    <x v="114"/>
    <x v="272"/>
    <n v="0"/>
    <x v="3"/>
    <x v="2"/>
  </r>
  <r>
    <x v="121"/>
    <x v="22"/>
    <x v="0"/>
    <x v="0"/>
    <x v="0"/>
    <x v="7"/>
    <s v="MOCCA"/>
    <n v="0.05"/>
    <x v="1"/>
    <x v="0"/>
    <x v="0"/>
    <n v="0.01"/>
    <n v="1"/>
    <x v="7"/>
    <n v="2853"/>
    <n v="0"/>
    <x v="1"/>
    <x v="56"/>
    <x v="0"/>
    <n v="135168"/>
    <n v="37481.522677000001"/>
    <x v="18"/>
    <n v="2048"/>
    <x v="115"/>
    <x v="129"/>
    <n v="72"/>
    <x v="3"/>
    <x v="0"/>
  </r>
  <r>
    <x v="121"/>
    <x v="22"/>
    <x v="0"/>
    <x v="0"/>
    <x v="0"/>
    <x v="7"/>
    <s v="MOCCA"/>
    <n v="0.05"/>
    <x v="1"/>
    <x v="0"/>
    <x v="0"/>
    <n v="0.01"/>
    <n v="1"/>
    <x v="7"/>
    <n v="3133"/>
    <n v="0"/>
    <x v="0"/>
    <x v="56"/>
    <x v="0"/>
    <n v="135168"/>
    <n v="37481.522677000001"/>
    <x v="18"/>
    <n v="2048"/>
    <x v="115"/>
    <x v="375"/>
    <n v="69"/>
    <x v="3"/>
    <x v="0"/>
  </r>
  <r>
    <x v="121"/>
    <x v="22"/>
    <x v="0"/>
    <x v="0"/>
    <x v="0"/>
    <x v="7"/>
    <s v="MOCCA"/>
    <n v="0.05"/>
    <x v="1"/>
    <x v="0"/>
    <x v="0"/>
    <n v="0.01"/>
    <n v="1"/>
    <x v="7"/>
    <n v="7613"/>
    <n v="0"/>
    <x v="0"/>
    <x v="56"/>
    <x v="0"/>
    <n v="135168"/>
    <n v="37481.522677000001"/>
    <x v="18"/>
    <n v="2048"/>
    <x v="115"/>
    <x v="151"/>
    <n v="66"/>
    <x v="3"/>
    <x v="0"/>
  </r>
  <r>
    <x v="121"/>
    <x v="22"/>
    <x v="0"/>
    <x v="0"/>
    <x v="0"/>
    <x v="7"/>
    <s v="MOCCA"/>
    <n v="0.05"/>
    <x v="1"/>
    <x v="0"/>
    <x v="0"/>
    <n v="0.01"/>
    <n v="1"/>
    <x v="7"/>
    <n v="11813"/>
    <n v="0"/>
    <x v="1"/>
    <x v="56"/>
    <x v="0"/>
    <n v="135168"/>
    <n v="37481.522677000001"/>
    <x v="18"/>
    <n v="2048"/>
    <x v="115"/>
    <x v="150"/>
    <n v="72"/>
    <x v="3"/>
    <x v="0"/>
  </r>
  <r>
    <x v="122"/>
    <x v="22"/>
    <x v="0"/>
    <x v="104"/>
    <x v="0"/>
    <x v="7"/>
    <s v="MOCCA"/>
    <n v="0.05"/>
    <x v="1"/>
    <x v="0"/>
    <x v="0"/>
    <n v="0.01"/>
    <n v="1"/>
    <x v="7"/>
    <n v="3973"/>
    <n v="0"/>
    <x v="1"/>
    <x v="102"/>
    <x v="0"/>
    <n v="1376256"/>
    <n v="911394.228412"/>
    <x v="49"/>
    <n v="62464"/>
    <x v="116"/>
    <x v="376"/>
    <n v="5"/>
    <x v="3"/>
    <x v="3"/>
  </r>
  <r>
    <x v="122"/>
    <x v="22"/>
    <x v="0"/>
    <x v="104"/>
    <x v="0"/>
    <x v="7"/>
    <s v="MOCCA"/>
    <n v="0.05"/>
    <x v="1"/>
    <x v="0"/>
    <x v="0"/>
    <n v="0.01"/>
    <n v="1"/>
    <x v="7"/>
    <n v="4253"/>
    <n v="0"/>
    <x v="0"/>
    <x v="102"/>
    <x v="0"/>
    <n v="1376256"/>
    <n v="911394.228412"/>
    <x v="49"/>
    <n v="62464"/>
    <x v="116"/>
    <x v="388"/>
    <n v="5"/>
    <x v="3"/>
    <x v="3"/>
  </r>
  <r>
    <x v="122"/>
    <x v="22"/>
    <x v="0"/>
    <x v="104"/>
    <x v="0"/>
    <x v="7"/>
    <s v="MOCCA"/>
    <n v="0.05"/>
    <x v="1"/>
    <x v="0"/>
    <x v="0"/>
    <n v="0.01"/>
    <n v="1"/>
    <x v="7"/>
    <n v="8453"/>
    <n v="0"/>
    <x v="1"/>
    <x v="102"/>
    <x v="0"/>
    <n v="1376256"/>
    <n v="911394.228412"/>
    <x v="49"/>
    <n v="62464"/>
    <x v="116"/>
    <x v="109"/>
    <n v="4"/>
    <x v="3"/>
    <x v="3"/>
  </r>
  <r>
    <x v="122"/>
    <x v="22"/>
    <x v="0"/>
    <x v="104"/>
    <x v="0"/>
    <x v="7"/>
    <s v="MOCCA"/>
    <n v="0.05"/>
    <x v="1"/>
    <x v="0"/>
    <x v="0"/>
    <n v="0.01"/>
    <n v="1"/>
    <x v="7"/>
    <n v="8733"/>
    <n v="0"/>
    <x v="0"/>
    <x v="102"/>
    <x v="0"/>
    <n v="1376256"/>
    <n v="911394.228412"/>
    <x v="49"/>
    <n v="62464"/>
    <x v="116"/>
    <x v="389"/>
    <n v="5"/>
    <x v="3"/>
    <x v="3"/>
  </r>
  <r>
    <x v="122"/>
    <x v="22"/>
    <x v="0"/>
    <x v="104"/>
    <x v="0"/>
    <x v="7"/>
    <s v="MOCCA"/>
    <n v="0.05"/>
    <x v="1"/>
    <x v="0"/>
    <x v="0"/>
    <n v="0.01"/>
    <n v="1"/>
    <x v="7"/>
    <n v="12933"/>
    <n v="0"/>
    <x v="1"/>
    <x v="102"/>
    <x v="0"/>
    <n v="1376256"/>
    <n v="911394.228412"/>
    <x v="49"/>
    <n v="62464"/>
    <x v="116"/>
    <x v="135"/>
    <n v="5"/>
    <x v="3"/>
    <x v="3"/>
  </r>
  <r>
    <x v="123"/>
    <x v="22"/>
    <x v="0"/>
    <x v="105"/>
    <x v="0"/>
    <x v="0"/>
    <s v="MOCCA"/>
    <n v="0.05"/>
    <x v="0"/>
    <x v="0"/>
    <x v="0"/>
    <n v="0.01"/>
    <n v="2"/>
    <x v="0"/>
    <n v="4113"/>
    <n v="0"/>
    <x v="1"/>
    <x v="103"/>
    <x v="0"/>
    <n v="82763.671875"/>
    <n v="47836.099047999996"/>
    <x v="44"/>
    <n v="10253.90625"/>
    <x v="117"/>
    <x v="390"/>
    <n v="9"/>
    <x v="3"/>
    <x v="3"/>
  </r>
  <r>
    <x v="123"/>
    <x v="22"/>
    <x v="0"/>
    <x v="105"/>
    <x v="0"/>
    <x v="0"/>
    <s v="MOCCA"/>
    <n v="0.05"/>
    <x v="0"/>
    <x v="0"/>
    <x v="0"/>
    <n v="0.01"/>
    <n v="2"/>
    <x v="0"/>
    <n v="4393"/>
    <n v="0"/>
    <x v="0"/>
    <x v="103"/>
    <x v="0"/>
    <n v="82763.671875"/>
    <n v="47836.099047999996"/>
    <x v="44"/>
    <n v="10253.90625"/>
    <x v="117"/>
    <x v="227"/>
    <n v="9"/>
    <x v="3"/>
    <x v="3"/>
  </r>
  <r>
    <x v="123"/>
    <x v="22"/>
    <x v="0"/>
    <x v="105"/>
    <x v="0"/>
    <x v="0"/>
    <s v="MOCCA"/>
    <n v="0.05"/>
    <x v="0"/>
    <x v="0"/>
    <x v="0"/>
    <n v="0.01"/>
    <n v="2"/>
    <x v="0"/>
    <n v="8593"/>
    <n v="0"/>
    <x v="1"/>
    <x v="103"/>
    <x v="0"/>
    <n v="82763.671875"/>
    <n v="47836.099047999996"/>
    <x v="44"/>
    <n v="10253.90625"/>
    <x v="117"/>
    <x v="346"/>
    <n v="11"/>
    <x v="3"/>
    <x v="3"/>
  </r>
  <r>
    <x v="123"/>
    <x v="22"/>
    <x v="0"/>
    <x v="105"/>
    <x v="0"/>
    <x v="0"/>
    <s v="MOCCA"/>
    <n v="0.05"/>
    <x v="0"/>
    <x v="0"/>
    <x v="0"/>
    <n v="0.01"/>
    <n v="2"/>
    <x v="0"/>
    <n v="8873"/>
    <n v="0"/>
    <x v="0"/>
    <x v="103"/>
    <x v="0"/>
    <n v="82763.671875"/>
    <n v="47836.099047999996"/>
    <x v="44"/>
    <n v="10253.90625"/>
    <x v="117"/>
    <x v="391"/>
    <n v="9"/>
    <x v="3"/>
    <x v="3"/>
  </r>
  <r>
    <x v="123"/>
    <x v="22"/>
    <x v="0"/>
    <x v="105"/>
    <x v="0"/>
    <x v="0"/>
    <s v="MOCCA"/>
    <n v="0.05"/>
    <x v="0"/>
    <x v="0"/>
    <x v="0"/>
    <n v="0.01"/>
    <n v="2"/>
    <x v="0"/>
    <n v="13073"/>
    <n v="0"/>
    <x v="1"/>
    <x v="103"/>
    <x v="0"/>
    <n v="82763.671875"/>
    <n v="47836.099047999996"/>
    <x v="44"/>
    <n v="10253.90625"/>
    <x v="117"/>
    <x v="392"/>
    <n v="10"/>
    <x v="3"/>
    <x v="3"/>
  </r>
  <r>
    <x v="123"/>
    <x v="22"/>
    <x v="0"/>
    <x v="105"/>
    <x v="0"/>
    <x v="0"/>
    <s v="MOCCA"/>
    <n v="0.05"/>
    <x v="0"/>
    <x v="0"/>
    <x v="0"/>
    <n v="0.01"/>
    <n v="2"/>
    <x v="0"/>
    <n v="13353"/>
    <n v="0"/>
    <x v="0"/>
    <x v="103"/>
    <x v="0"/>
    <n v="82763.671875"/>
    <n v="47836.099047999996"/>
    <x v="44"/>
    <n v="10253.90625"/>
    <x v="117"/>
    <x v="348"/>
    <n v="10"/>
    <x v="3"/>
    <x v="3"/>
  </r>
  <r>
    <x v="120"/>
    <x v="22"/>
    <x v="83"/>
    <x v="103"/>
    <x v="0"/>
    <x v="6"/>
    <s v="MOCCA"/>
    <n v="0.05"/>
    <x v="1"/>
    <x v="4"/>
    <x v="0"/>
    <n v="5.0000000000000001E-3"/>
    <n v="1"/>
    <x v="6"/>
    <n v="1417"/>
    <n v="0"/>
    <x v="0"/>
    <x v="101"/>
    <x v="0"/>
    <n v="19456"/>
    <n v="5358.1395350000003"/>
    <x v="23"/>
    <n v="2048"/>
    <x v="114"/>
    <x v="272"/>
    <n v="0"/>
    <x v="4"/>
    <x v="2"/>
  </r>
  <r>
    <x v="120"/>
    <x v="22"/>
    <x v="83"/>
    <x v="103"/>
    <x v="0"/>
    <x v="6"/>
    <s v="MOCCA"/>
    <n v="0.05"/>
    <x v="1"/>
    <x v="4"/>
    <x v="0"/>
    <n v="5.0000000000000001E-3"/>
    <n v="1"/>
    <x v="6"/>
    <n v="5617"/>
    <n v="0"/>
    <x v="1"/>
    <x v="101"/>
    <x v="0"/>
    <n v="19456"/>
    <n v="5358.1395350000003"/>
    <x v="23"/>
    <n v="2048"/>
    <x v="114"/>
    <x v="267"/>
    <n v="0"/>
    <x v="4"/>
    <x v="2"/>
  </r>
  <r>
    <x v="120"/>
    <x v="22"/>
    <x v="83"/>
    <x v="103"/>
    <x v="0"/>
    <x v="6"/>
    <s v="MOCCA"/>
    <n v="0.05"/>
    <x v="1"/>
    <x v="4"/>
    <x v="0"/>
    <n v="5.0000000000000001E-3"/>
    <n v="1"/>
    <x v="6"/>
    <n v="10097"/>
    <n v="0"/>
    <x v="1"/>
    <x v="101"/>
    <x v="0"/>
    <n v="19456"/>
    <n v="5358.1395350000003"/>
    <x v="23"/>
    <n v="2048"/>
    <x v="114"/>
    <x v="267"/>
    <n v="0"/>
    <x v="4"/>
    <x v="2"/>
  </r>
  <r>
    <x v="120"/>
    <x v="22"/>
    <x v="83"/>
    <x v="103"/>
    <x v="0"/>
    <x v="6"/>
    <s v="MOCCA"/>
    <n v="0.05"/>
    <x v="1"/>
    <x v="4"/>
    <x v="0"/>
    <n v="5.0000000000000001E-3"/>
    <n v="1"/>
    <x v="6"/>
    <n v="10377"/>
    <n v="0"/>
    <x v="0"/>
    <x v="101"/>
    <x v="0"/>
    <n v="19456"/>
    <n v="5358.1395350000003"/>
    <x v="23"/>
    <n v="2048"/>
    <x v="114"/>
    <x v="272"/>
    <n v="0"/>
    <x v="4"/>
    <x v="2"/>
  </r>
  <r>
    <x v="120"/>
    <x v="22"/>
    <x v="83"/>
    <x v="103"/>
    <x v="0"/>
    <x v="6"/>
    <s v="MOCCA"/>
    <n v="0.05"/>
    <x v="1"/>
    <x v="4"/>
    <x v="0"/>
    <n v="5.0000000000000001E-3"/>
    <n v="1"/>
    <x v="6"/>
    <n v="1137"/>
    <n v="0"/>
    <x v="1"/>
    <x v="101"/>
    <x v="0"/>
    <n v="19456"/>
    <n v="5358.1395350000003"/>
    <x v="23"/>
    <n v="2048"/>
    <x v="114"/>
    <x v="267"/>
    <n v="0"/>
    <x v="4"/>
    <x v="2"/>
  </r>
  <r>
    <x v="121"/>
    <x v="22"/>
    <x v="0"/>
    <x v="0"/>
    <x v="0"/>
    <x v="7"/>
    <s v="MOCCA"/>
    <n v="0.05"/>
    <x v="1"/>
    <x v="0"/>
    <x v="0"/>
    <n v="0.01"/>
    <n v="1"/>
    <x v="7"/>
    <n v="2825"/>
    <n v="0"/>
    <x v="1"/>
    <x v="56"/>
    <x v="0"/>
    <n v="135168"/>
    <n v="37481.522677000001"/>
    <x v="18"/>
    <n v="2048"/>
    <x v="115"/>
    <x v="151"/>
    <n v="66"/>
    <x v="4"/>
    <x v="0"/>
  </r>
  <r>
    <x v="121"/>
    <x v="22"/>
    <x v="0"/>
    <x v="0"/>
    <x v="0"/>
    <x v="7"/>
    <s v="MOCCA"/>
    <n v="0.05"/>
    <x v="1"/>
    <x v="0"/>
    <x v="0"/>
    <n v="0.01"/>
    <n v="1"/>
    <x v="7"/>
    <n v="7305"/>
    <n v="0"/>
    <x v="1"/>
    <x v="56"/>
    <x v="0"/>
    <n v="135168"/>
    <n v="37481.522677000001"/>
    <x v="18"/>
    <n v="2048"/>
    <x v="115"/>
    <x v="108"/>
    <n v="77"/>
    <x v="4"/>
    <x v="0"/>
  </r>
  <r>
    <x v="121"/>
    <x v="22"/>
    <x v="0"/>
    <x v="0"/>
    <x v="0"/>
    <x v="7"/>
    <s v="MOCCA"/>
    <n v="0.05"/>
    <x v="1"/>
    <x v="0"/>
    <x v="0"/>
    <n v="0.01"/>
    <n v="1"/>
    <x v="7"/>
    <n v="7585"/>
    <n v="0"/>
    <x v="0"/>
    <x v="56"/>
    <x v="0"/>
    <n v="135168"/>
    <n v="37481.522677000001"/>
    <x v="18"/>
    <n v="2048"/>
    <x v="115"/>
    <x v="167"/>
    <n v="77"/>
    <x v="4"/>
    <x v="0"/>
  </r>
  <r>
    <x v="121"/>
    <x v="22"/>
    <x v="0"/>
    <x v="0"/>
    <x v="0"/>
    <x v="7"/>
    <s v="MOCCA"/>
    <n v="0.05"/>
    <x v="1"/>
    <x v="0"/>
    <x v="0"/>
    <n v="0.01"/>
    <n v="1"/>
    <x v="7"/>
    <n v="11785"/>
    <n v="0"/>
    <x v="1"/>
    <x v="56"/>
    <x v="0"/>
    <n v="135168"/>
    <n v="37481.522677000001"/>
    <x v="18"/>
    <n v="2048"/>
    <x v="115"/>
    <x v="37"/>
    <n v="67"/>
    <x v="4"/>
    <x v="0"/>
  </r>
  <r>
    <x v="121"/>
    <x v="22"/>
    <x v="0"/>
    <x v="0"/>
    <x v="0"/>
    <x v="7"/>
    <s v="MOCCA"/>
    <n v="0.05"/>
    <x v="1"/>
    <x v="0"/>
    <x v="0"/>
    <n v="0.01"/>
    <n v="1"/>
    <x v="7"/>
    <n v="12065"/>
    <n v="0"/>
    <x v="0"/>
    <x v="56"/>
    <x v="0"/>
    <n v="135168"/>
    <n v="37481.522677000001"/>
    <x v="18"/>
    <n v="2048"/>
    <x v="115"/>
    <x v="393"/>
    <n v="73"/>
    <x v="4"/>
    <x v="0"/>
  </r>
  <r>
    <x v="121"/>
    <x v="22"/>
    <x v="0"/>
    <x v="0"/>
    <x v="0"/>
    <x v="7"/>
    <s v="MOCCA"/>
    <n v="0.05"/>
    <x v="1"/>
    <x v="0"/>
    <x v="0"/>
    <n v="0.01"/>
    <n v="1"/>
    <x v="7"/>
    <n v="3105"/>
    <n v="0"/>
    <x v="0"/>
    <x v="56"/>
    <x v="0"/>
    <n v="135168"/>
    <n v="37481.522677000001"/>
    <x v="18"/>
    <n v="2048"/>
    <x v="115"/>
    <x v="162"/>
    <n v="73"/>
    <x v="4"/>
    <x v="0"/>
  </r>
  <r>
    <x v="122"/>
    <x v="22"/>
    <x v="0"/>
    <x v="104"/>
    <x v="0"/>
    <x v="7"/>
    <s v="MOCCA"/>
    <n v="0.05"/>
    <x v="1"/>
    <x v="0"/>
    <x v="0"/>
    <n v="0.01"/>
    <n v="1"/>
    <x v="7"/>
    <n v="3945"/>
    <n v="0"/>
    <x v="1"/>
    <x v="102"/>
    <x v="0"/>
    <n v="1376256"/>
    <n v="911394.228412"/>
    <x v="49"/>
    <n v="62464"/>
    <x v="116"/>
    <x v="376"/>
    <n v="5"/>
    <x v="4"/>
    <x v="3"/>
  </r>
  <r>
    <x v="122"/>
    <x v="22"/>
    <x v="0"/>
    <x v="104"/>
    <x v="0"/>
    <x v="7"/>
    <s v="MOCCA"/>
    <n v="0.05"/>
    <x v="1"/>
    <x v="0"/>
    <x v="0"/>
    <n v="0.01"/>
    <n v="1"/>
    <x v="7"/>
    <n v="4225"/>
    <n v="0"/>
    <x v="0"/>
    <x v="102"/>
    <x v="0"/>
    <n v="1376256"/>
    <n v="911394.228412"/>
    <x v="49"/>
    <n v="62464"/>
    <x v="116"/>
    <x v="362"/>
    <n v="5"/>
    <x v="4"/>
    <x v="3"/>
  </r>
  <r>
    <x v="122"/>
    <x v="22"/>
    <x v="0"/>
    <x v="104"/>
    <x v="0"/>
    <x v="7"/>
    <s v="MOCCA"/>
    <n v="0.05"/>
    <x v="1"/>
    <x v="0"/>
    <x v="0"/>
    <n v="0.01"/>
    <n v="1"/>
    <x v="7"/>
    <n v="12905"/>
    <n v="0"/>
    <x v="1"/>
    <x v="102"/>
    <x v="0"/>
    <n v="1376256"/>
    <n v="911394.228412"/>
    <x v="49"/>
    <n v="62464"/>
    <x v="116"/>
    <x v="109"/>
    <n v="4"/>
    <x v="4"/>
    <x v="3"/>
  </r>
  <r>
    <x v="122"/>
    <x v="22"/>
    <x v="0"/>
    <x v="104"/>
    <x v="0"/>
    <x v="7"/>
    <s v="MOCCA"/>
    <n v="0.05"/>
    <x v="1"/>
    <x v="0"/>
    <x v="0"/>
    <n v="0.01"/>
    <n v="1"/>
    <x v="7"/>
    <n v="13185"/>
    <n v="0"/>
    <x v="0"/>
    <x v="102"/>
    <x v="0"/>
    <n v="1376256"/>
    <n v="911394.228412"/>
    <x v="49"/>
    <n v="62464"/>
    <x v="116"/>
    <x v="199"/>
    <n v="5"/>
    <x v="4"/>
    <x v="3"/>
  </r>
  <r>
    <x v="123"/>
    <x v="22"/>
    <x v="0"/>
    <x v="105"/>
    <x v="0"/>
    <x v="0"/>
    <s v="MOCCA"/>
    <n v="0.05"/>
    <x v="0"/>
    <x v="0"/>
    <x v="0"/>
    <n v="0.01"/>
    <n v="2"/>
    <x v="0"/>
    <n v="4085"/>
    <n v="0"/>
    <x v="1"/>
    <x v="103"/>
    <x v="0"/>
    <n v="82763.671875"/>
    <n v="47836.099047999996"/>
    <x v="44"/>
    <n v="10253.90625"/>
    <x v="117"/>
    <x v="394"/>
    <n v="9"/>
    <x v="4"/>
    <x v="3"/>
  </r>
  <r>
    <x v="123"/>
    <x v="22"/>
    <x v="0"/>
    <x v="105"/>
    <x v="0"/>
    <x v="0"/>
    <s v="MOCCA"/>
    <n v="0.05"/>
    <x v="0"/>
    <x v="0"/>
    <x v="0"/>
    <n v="0.01"/>
    <n v="2"/>
    <x v="0"/>
    <n v="4365"/>
    <n v="0"/>
    <x v="0"/>
    <x v="103"/>
    <x v="0"/>
    <n v="82763.671875"/>
    <n v="47836.099047999996"/>
    <x v="44"/>
    <n v="10253.90625"/>
    <x v="117"/>
    <x v="227"/>
    <n v="10"/>
    <x v="4"/>
    <x v="3"/>
  </r>
  <r>
    <x v="123"/>
    <x v="22"/>
    <x v="0"/>
    <x v="105"/>
    <x v="0"/>
    <x v="0"/>
    <s v="MOCCA"/>
    <n v="0.05"/>
    <x v="0"/>
    <x v="0"/>
    <x v="0"/>
    <n v="0.01"/>
    <n v="2"/>
    <x v="0"/>
    <n v="8565"/>
    <n v="0"/>
    <x v="1"/>
    <x v="103"/>
    <x v="0"/>
    <n v="82763.671875"/>
    <n v="47836.099047999996"/>
    <x v="44"/>
    <n v="10253.90625"/>
    <x v="117"/>
    <x v="395"/>
    <n v="9"/>
    <x v="4"/>
    <x v="3"/>
  </r>
  <r>
    <x v="123"/>
    <x v="22"/>
    <x v="0"/>
    <x v="105"/>
    <x v="0"/>
    <x v="0"/>
    <s v="MOCCA"/>
    <n v="0.05"/>
    <x v="0"/>
    <x v="0"/>
    <x v="0"/>
    <n v="0.01"/>
    <n v="2"/>
    <x v="0"/>
    <n v="8845"/>
    <n v="0"/>
    <x v="0"/>
    <x v="103"/>
    <x v="0"/>
    <n v="82763.671875"/>
    <n v="47836.099047999996"/>
    <x v="44"/>
    <n v="10253.90625"/>
    <x v="117"/>
    <x v="271"/>
    <n v="10"/>
    <x v="4"/>
    <x v="3"/>
  </r>
  <r>
    <x v="123"/>
    <x v="22"/>
    <x v="0"/>
    <x v="105"/>
    <x v="0"/>
    <x v="0"/>
    <s v="MOCCA"/>
    <n v="0.05"/>
    <x v="0"/>
    <x v="0"/>
    <x v="0"/>
    <n v="0.01"/>
    <n v="2"/>
    <x v="0"/>
    <n v="13045"/>
    <n v="0"/>
    <x v="1"/>
    <x v="103"/>
    <x v="0"/>
    <n v="82763.671875"/>
    <n v="47836.099047999996"/>
    <x v="44"/>
    <n v="10253.90625"/>
    <x v="117"/>
    <x v="245"/>
    <n v="9"/>
    <x v="4"/>
    <x v="3"/>
  </r>
  <r>
    <x v="123"/>
    <x v="22"/>
    <x v="0"/>
    <x v="105"/>
    <x v="0"/>
    <x v="0"/>
    <s v="MOCCA"/>
    <n v="0.05"/>
    <x v="0"/>
    <x v="0"/>
    <x v="0"/>
    <n v="0.01"/>
    <n v="2"/>
    <x v="0"/>
    <n v="13325"/>
    <n v="0"/>
    <x v="0"/>
    <x v="103"/>
    <x v="0"/>
    <n v="82763.671875"/>
    <n v="47836.099047999996"/>
    <x v="44"/>
    <n v="10253.90625"/>
    <x v="117"/>
    <x v="396"/>
    <n v="10"/>
    <x v="4"/>
    <x v="3"/>
  </r>
  <r>
    <x v="124"/>
    <x v="23"/>
    <x v="84"/>
    <x v="106"/>
    <x v="0"/>
    <x v="7"/>
    <s v="MOCCA"/>
    <n v="0.05"/>
    <x v="1"/>
    <x v="4"/>
    <x v="0"/>
    <n v="0.01"/>
    <n v="1"/>
    <x v="7"/>
    <n v="3209"/>
    <n v="0"/>
    <x v="0"/>
    <x v="67"/>
    <x v="0"/>
    <n v="135168"/>
    <n v="16676.571429"/>
    <x v="50"/>
    <n v="2048"/>
    <x v="118"/>
    <x v="267"/>
    <n v="0"/>
    <x v="0"/>
    <x v="0"/>
  </r>
  <r>
    <x v="124"/>
    <x v="23"/>
    <x v="84"/>
    <x v="106"/>
    <x v="0"/>
    <x v="7"/>
    <s v="MOCCA"/>
    <n v="0.05"/>
    <x v="1"/>
    <x v="4"/>
    <x v="0"/>
    <n v="0.01"/>
    <n v="1"/>
    <x v="7"/>
    <n v="7409"/>
    <n v="0"/>
    <x v="1"/>
    <x v="67"/>
    <x v="0"/>
    <n v="135168"/>
    <n v="16676.571429"/>
    <x v="50"/>
    <n v="2048"/>
    <x v="118"/>
    <x v="267"/>
    <n v="0"/>
    <x v="0"/>
    <x v="0"/>
  </r>
  <r>
    <x v="124"/>
    <x v="23"/>
    <x v="84"/>
    <x v="106"/>
    <x v="0"/>
    <x v="7"/>
    <s v="MOCCA"/>
    <n v="0.05"/>
    <x v="1"/>
    <x v="4"/>
    <x v="0"/>
    <n v="0.01"/>
    <n v="1"/>
    <x v="7"/>
    <n v="7689"/>
    <n v="0"/>
    <x v="0"/>
    <x v="67"/>
    <x v="0"/>
    <n v="135168"/>
    <n v="16676.571429"/>
    <x v="50"/>
    <n v="2048"/>
    <x v="118"/>
    <x v="267"/>
    <n v="0"/>
    <x v="0"/>
    <x v="0"/>
  </r>
  <r>
    <x v="124"/>
    <x v="23"/>
    <x v="84"/>
    <x v="106"/>
    <x v="0"/>
    <x v="7"/>
    <s v="MOCCA"/>
    <n v="0.05"/>
    <x v="1"/>
    <x v="4"/>
    <x v="0"/>
    <n v="0.01"/>
    <n v="1"/>
    <x v="7"/>
    <n v="2929"/>
    <n v="0"/>
    <x v="1"/>
    <x v="67"/>
    <x v="0"/>
    <n v="135168"/>
    <n v="16676.571429"/>
    <x v="50"/>
    <n v="2048"/>
    <x v="118"/>
    <x v="267"/>
    <n v="0"/>
    <x v="0"/>
    <x v="0"/>
  </r>
  <r>
    <x v="124"/>
    <x v="23"/>
    <x v="84"/>
    <x v="106"/>
    <x v="0"/>
    <x v="7"/>
    <s v="MOCCA"/>
    <n v="0.05"/>
    <x v="1"/>
    <x v="4"/>
    <x v="0"/>
    <n v="0.01"/>
    <n v="1"/>
    <x v="7"/>
    <n v="11889"/>
    <n v="0"/>
    <x v="1"/>
    <x v="67"/>
    <x v="0"/>
    <n v="135168"/>
    <n v="16676.571429"/>
    <x v="50"/>
    <n v="2048"/>
    <x v="118"/>
    <x v="267"/>
    <n v="0"/>
    <x v="0"/>
    <x v="0"/>
  </r>
  <r>
    <x v="124"/>
    <x v="23"/>
    <x v="84"/>
    <x v="106"/>
    <x v="0"/>
    <x v="7"/>
    <s v="MOCCA"/>
    <n v="0.05"/>
    <x v="1"/>
    <x v="4"/>
    <x v="0"/>
    <n v="0.01"/>
    <n v="1"/>
    <x v="7"/>
    <n v="2901"/>
    <n v="0"/>
    <x v="1"/>
    <x v="67"/>
    <x v="0"/>
    <n v="135168"/>
    <n v="16676.571429"/>
    <x v="50"/>
    <n v="2048"/>
    <x v="118"/>
    <x v="267"/>
    <n v="0"/>
    <x v="1"/>
    <x v="0"/>
  </r>
  <r>
    <x v="124"/>
    <x v="23"/>
    <x v="84"/>
    <x v="106"/>
    <x v="0"/>
    <x v="7"/>
    <s v="MOCCA"/>
    <n v="0.05"/>
    <x v="1"/>
    <x v="4"/>
    <x v="0"/>
    <n v="0.01"/>
    <n v="1"/>
    <x v="7"/>
    <n v="3181"/>
    <n v="0"/>
    <x v="0"/>
    <x v="67"/>
    <x v="0"/>
    <n v="135168"/>
    <n v="16676.571429"/>
    <x v="50"/>
    <n v="2048"/>
    <x v="118"/>
    <x v="272"/>
    <n v="0"/>
    <x v="1"/>
    <x v="0"/>
  </r>
  <r>
    <x v="124"/>
    <x v="23"/>
    <x v="84"/>
    <x v="106"/>
    <x v="0"/>
    <x v="7"/>
    <s v="MOCCA"/>
    <n v="0.05"/>
    <x v="1"/>
    <x v="4"/>
    <x v="0"/>
    <n v="0.01"/>
    <n v="1"/>
    <x v="7"/>
    <n v="7381"/>
    <n v="0"/>
    <x v="1"/>
    <x v="67"/>
    <x v="0"/>
    <n v="135168"/>
    <n v="16676.571429"/>
    <x v="50"/>
    <n v="2048"/>
    <x v="118"/>
    <x v="267"/>
    <n v="0"/>
    <x v="1"/>
    <x v="0"/>
  </r>
  <r>
    <x v="124"/>
    <x v="23"/>
    <x v="84"/>
    <x v="106"/>
    <x v="0"/>
    <x v="7"/>
    <s v="MOCCA"/>
    <n v="0.05"/>
    <x v="1"/>
    <x v="4"/>
    <x v="0"/>
    <n v="0.01"/>
    <n v="1"/>
    <x v="7"/>
    <n v="7661"/>
    <n v="0"/>
    <x v="0"/>
    <x v="67"/>
    <x v="0"/>
    <n v="135168"/>
    <n v="16676.571429"/>
    <x v="50"/>
    <n v="2048"/>
    <x v="118"/>
    <x v="267"/>
    <n v="0"/>
    <x v="1"/>
    <x v="0"/>
  </r>
  <r>
    <x v="124"/>
    <x v="23"/>
    <x v="84"/>
    <x v="106"/>
    <x v="0"/>
    <x v="7"/>
    <s v="MOCCA"/>
    <n v="0.05"/>
    <x v="1"/>
    <x v="4"/>
    <x v="0"/>
    <n v="0.01"/>
    <n v="1"/>
    <x v="7"/>
    <n v="11861"/>
    <n v="0"/>
    <x v="1"/>
    <x v="67"/>
    <x v="0"/>
    <n v="135168"/>
    <n v="16676.571429"/>
    <x v="50"/>
    <n v="2048"/>
    <x v="118"/>
    <x v="267"/>
    <n v="0"/>
    <x v="1"/>
    <x v="0"/>
  </r>
  <r>
    <x v="124"/>
    <x v="23"/>
    <x v="84"/>
    <x v="106"/>
    <x v="0"/>
    <x v="7"/>
    <s v="MOCCA"/>
    <n v="0.05"/>
    <x v="1"/>
    <x v="4"/>
    <x v="0"/>
    <n v="0.01"/>
    <n v="1"/>
    <x v="7"/>
    <n v="2873"/>
    <n v="0"/>
    <x v="1"/>
    <x v="67"/>
    <x v="0"/>
    <n v="135168"/>
    <n v="16676.571429"/>
    <x v="50"/>
    <n v="2048"/>
    <x v="118"/>
    <x v="272"/>
    <n v="0"/>
    <x v="2"/>
    <x v="0"/>
  </r>
  <r>
    <x v="124"/>
    <x v="23"/>
    <x v="84"/>
    <x v="106"/>
    <x v="0"/>
    <x v="7"/>
    <s v="MOCCA"/>
    <n v="0.05"/>
    <x v="1"/>
    <x v="4"/>
    <x v="0"/>
    <n v="0.01"/>
    <n v="1"/>
    <x v="7"/>
    <n v="3153"/>
    <n v="0"/>
    <x v="0"/>
    <x v="67"/>
    <x v="0"/>
    <n v="135168"/>
    <n v="16676.571429"/>
    <x v="50"/>
    <n v="2048"/>
    <x v="118"/>
    <x v="267"/>
    <n v="0"/>
    <x v="2"/>
    <x v="0"/>
  </r>
  <r>
    <x v="124"/>
    <x v="23"/>
    <x v="84"/>
    <x v="106"/>
    <x v="0"/>
    <x v="7"/>
    <s v="MOCCA"/>
    <n v="0.05"/>
    <x v="1"/>
    <x v="4"/>
    <x v="0"/>
    <n v="0.01"/>
    <n v="1"/>
    <x v="7"/>
    <n v="7353"/>
    <n v="0"/>
    <x v="1"/>
    <x v="67"/>
    <x v="0"/>
    <n v="135168"/>
    <n v="16676.571429"/>
    <x v="50"/>
    <n v="2048"/>
    <x v="118"/>
    <x v="267"/>
    <n v="1"/>
    <x v="2"/>
    <x v="0"/>
  </r>
  <r>
    <x v="124"/>
    <x v="23"/>
    <x v="84"/>
    <x v="106"/>
    <x v="0"/>
    <x v="7"/>
    <s v="MOCCA"/>
    <n v="0.05"/>
    <x v="1"/>
    <x v="4"/>
    <x v="0"/>
    <n v="0.01"/>
    <n v="1"/>
    <x v="7"/>
    <n v="7633"/>
    <n v="0"/>
    <x v="0"/>
    <x v="67"/>
    <x v="0"/>
    <n v="135168"/>
    <n v="16676.571429"/>
    <x v="50"/>
    <n v="2048"/>
    <x v="118"/>
    <x v="267"/>
    <n v="1"/>
    <x v="2"/>
    <x v="0"/>
  </r>
  <r>
    <x v="124"/>
    <x v="23"/>
    <x v="84"/>
    <x v="106"/>
    <x v="0"/>
    <x v="7"/>
    <s v="MOCCA"/>
    <n v="0.05"/>
    <x v="1"/>
    <x v="4"/>
    <x v="0"/>
    <n v="0.01"/>
    <n v="1"/>
    <x v="7"/>
    <n v="11833"/>
    <n v="0"/>
    <x v="1"/>
    <x v="67"/>
    <x v="0"/>
    <n v="135168"/>
    <n v="16676.571429"/>
    <x v="50"/>
    <n v="2048"/>
    <x v="118"/>
    <x v="267"/>
    <n v="0"/>
    <x v="2"/>
    <x v="0"/>
  </r>
  <r>
    <x v="124"/>
    <x v="23"/>
    <x v="84"/>
    <x v="106"/>
    <x v="0"/>
    <x v="7"/>
    <s v="MOCCA"/>
    <n v="0.05"/>
    <x v="1"/>
    <x v="4"/>
    <x v="0"/>
    <n v="0.01"/>
    <n v="1"/>
    <x v="7"/>
    <n v="12113"/>
    <n v="0"/>
    <x v="0"/>
    <x v="67"/>
    <x v="0"/>
    <n v="135168"/>
    <n v="16676.571429"/>
    <x v="50"/>
    <n v="2048"/>
    <x v="118"/>
    <x v="267"/>
    <n v="0"/>
    <x v="2"/>
    <x v="0"/>
  </r>
  <r>
    <x v="124"/>
    <x v="23"/>
    <x v="84"/>
    <x v="106"/>
    <x v="0"/>
    <x v="7"/>
    <s v="MOCCA"/>
    <n v="0.05"/>
    <x v="1"/>
    <x v="4"/>
    <x v="0"/>
    <n v="0.01"/>
    <n v="1"/>
    <x v="7"/>
    <n v="3125"/>
    <n v="0"/>
    <x v="0"/>
    <x v="67"/>
    <x v="0"/>
    <n v="135168"/>
    <n v="16676.571429"/>
    <x v="50"/>
    <n v="2048"/>
    <x v="118"/>
    <x v="267"/>
    <n v="0"/>
    <x v="3"/>
    <x v="0"/>
  </r>
  <r>
    <x v="124"/>
    <x v="23"/>
    <x v="84"/>
    <x v="106"/>
    <x v="0"/>
    <x v="7"/>
    <s v="MOCCA"/>
    <n v="0.05"/>
    <x v="1"/>
    <x v="4"/>
    <x v="0"/>
    <n v="0.01"/>
    <n v="1"/>
    <x v="7"/>
    <n v="7325"/>
    <n v="0"/>
    <x v="1"/>
    <x v="67"/>
    <x v="0"/>
    <n v="135168"/>
    <n v="16676.571429"/>
    <x v="50"/>
    <n v="2048"/>
    <x v="118"/>
    <x v="268"/>
    <n v="0"/>
    <x v="3"/>
    <x v="0"/>
  </r>
  <r>
    <x v="124"/>
    <x v="23"/>
    <x v="84"/>
    <x v="106"/>
    <x v="0"/>
    <x v="7"/>
    <s v="MOCCA"/>
    <n v="0.05"/>
    <x v="1"/>
    <x v="4"/>
    <x v="0"/>
    <n v="0.01"/>
    <n v="1"/>
    <x v="7"/>
    <n v="7605"/>
    <n v="0"/>
    <x v="0"/>
    <x v="67"/>
    <x v="0"/>
    <n v="135168"/>
    <n v="16676.571429"/>
    <x v="50"/>
    <n v="2048"/>
    <x v="118"/>
    <x v="267"/>
    <n v="0"/>
    <x v="3"/>
    <x v="0"/>
  </r>
  <r>
    <x v="124"/>
    <x v="23"/>
    <x v="84"/>
    <x v="106"/>
    <x v="0"/>
    <x v="7"/>
    <s v="MOCCA"/>
    <n v="0.05"/>
    <x v="1"/>
    <x v="4"/>
    <x v="0"/>
    <n v="0.01"/>
    <n v="1"/>
    <x v="7"/>
    <n v="12085"/>
    <n v="0"/>
    <x v="0"/>
    <x v="67"/>
    <x v="0"/>
    <n v="135168"/>
    <n v="16676.571429"/>
    <x v="50"/>
    <n v="2048"/>
    <x v="118"/>
    <x v="267"/>
    <n v="0"/>
    <x v="3"/>
    <x v="0"/>
  </r>
  <r>
    <x v="124"/>
    <x v="23"/>
    <x v="84"/>
    <x v="106"/>
    <x v="0"/>
    <x v="7"/>
    <s v="MOCCA"/>
    <n v="0.05"/>
    <x v="1"/>
    <x v="4"/>
    <x v="0"/>
    <n v="0.01"/>
    <n v="1"/>
    <x v="7"/>
    <n v="11805"/>
    <n v="0"/>
    <x v="1"/>
    <x v="67"/>
    <x v="0"/>
    <n v="135168"/>
    <n v="16676.571429"/>
    <x v="50"/>
    <n v="2048"/>
    <x v="118"/>
    <x v="267"/>
    <n v="0"/>
    <x v="3"/>
    <x v="0"/>
  </r>
  <r>
    <x v="124"/>
    <x v="23"/>
    <x v="84"/>
    <x v="106"/>
    <x v="0"/>
    <x v="7"/>
    <s v="MOCCA"/>
    <n v="0.05"/>
    <x v="1"/>
    <x v="4"/>
    <x v="0"/>
    <n v="0.01"/>
    <n v="1"/>
    <x v="7"/>
    <n v="2817"/>
    <n v="0"/>
    <x v="1"/>
    <x v="67"/>
    <x v="0"/>
    <n v="135168"/>
    <n v="16676.571429"/>
    <x v="50"/>
    <n v="2048"/>
    <x v="118"/>
    <x v="276"/>
    <n v="1"/>
    <x v="4"/>
    <x v="0"/>
  </r>
  <r>
    <x v="124"/>
    <x v="23"/>
    <x v="84"/>
    <x v="106"/>
    <x v="0"/>
    <x v="7"/>
    <s v="MOCCA"/>
    <n v="0.05"/>
    <x v="1"/>
    <x v="4"/>
    <x v="0"/>
    <n v="0.01"/>
    <n v="1"/>
    <x v="7"/>
    <n v="11777"/>
    <n v="0"/>
    <x v="1"/>
    <x v="67"/>
    <x v="0"/>
    <n v="135168"/>
    <n v="16676.571429"/>
    <x v="50"/>
    <n v="2048"/>
    <x v="118"/>
    <x v="267"/>
    <n v="0"/>
    <x v="4"/>
    <x v="0"/>
  </r>
  <r>
    <x v="124"/>
    <x v="23"/>
    <x v="84"/>
    <x v="106"/>
    <x v="0"/>
    <x v="7"/>
    <s v="MOCCA"/>
    <n v="0.05"/>
    <x v="1"/>
    <x v="4"/>
    <x v="0"/>
    <n v="0.01"/>
    <n v="1"/>
    <x v="7"/>
    <n v="3097"/>
    <n v="0"/>
    <x v="0"/>
    <x v="67"/>
    <x v="0"/>
    <n v="135168"/>
    <n v="16676.571429"/>
    <x v="50"/>
    <n v="2048"/>
    <x v="118"/>
    <x v="272"/>
    <n v="0"/>
    <x v="4"/>
    <x v="0"/>
  </r>
  <r>
    <x v="125"/>
    <x v="24"/>
    <x v="85"/>
    <x v="107"/>
    <x v="0"/>
    <x v="0"/>
    <s v="MOCCA"/>
    <n v="0.05"/>
    <x v="0"/>
    <x v="1"/>
    <x v="0"/>
    <n v="0.01"/>
    <n v="2"/>
    <x v="0"/>
    <n v="3053"/>
    <n v="0"/>
    <x v="1"/>
    <x v="104"/>
    <x v="0"/>
    <n v="10498.046875"/>
    <n v="1134.440104"/>
    <x v="20"/>
    <n v="195.3125"/>
    <x v="119"/>
    <x v="13"/>
    <n v="0"/>
    <x v="0"/>
    <x v="0"/>
  </r>
  <r>
    <x v="125"/>
    <x v="24"/>
    <x v="85"/>
    <x v="107"/>
    <x v="0"/>
    <x v="0"/>
    <s v="MOCCA"/>
    <n v="0.05"/>
    <x v="0"/>
    <x v="1"/>
    <x v="0"/>
    <n v="0.01"/>
    <n v="2"/>
    <x v="0"/>
    <n v="7533"/>
    <n v="0"/>
    <x v="1"/>
    <x v="104"/>
    <x v="0"/>
    <n v="10498.046875"/>
    <n v="1134.440104"/>
    <x v="20"/>
    <n v="195.3125"/>
    <x v="119"/>
    <x v="20"/>
    <n v="0"/>
    <x v="0"/>
    <x v="0"/>
  </r>
  <r>
    <x v="125"/>
    <x v="24"/>
    <x v="85"/>
    <x v="107"/>
    <x v="0"/>
    <x v="0"/>
    <s v="MOCCA"/>
    <n v="0.05"/>
    <x v="0"/>
    <x v="1"/>
    <x v="0"/>
    <n v="0.01"/>
    <n v="2"/>
    <x v="0"/>
    <n v="12013"/>
    <n v="0"/>
    <x v="1"/>
    <x v="104"/>
    <x v="0"/>
    <n v="10498.046875"/>
    <n v="1134.440104"/>
    <x v="20"/>
    <n v="195.3125"/>
    <x v="119"/>
    <x v="13"/>
    <n v="0"/>
    <x v="0"/>
    <x v="0"/>
  </r>
  <r>
    <x v="126"/>
    <x v="24"/>
    <x v="86"/>
    <x v="108"/>
    <x v="0"/>
    <x v="1"/>
    <s v="MOCCA"/>
    <n v="0.05"/>
    <x v="0"/>
    <x v="1"/>
    <x v="0"/>
    <n v="5.0000000000000001E-3"/>
    <n v="2"/>
    <x v="1"/>
    <n v="6973"/>
    <n v="0"/>
    <x v="1"/>
    <x v="105"/>
    <x v="0"/>
    <n v="10498.046875"/>
    <n v="1132.49748"/>
    <x v="20"/>
    <n v="195.3125"/>
    <x v="120"/>
    <x v="13"/>
    <n v="0"/>
    <x v="0"/>
    <x v="0"/>
  </r>
  <r>
    <x v="126"/>
    <x v="24"/>
    <x v="86"/>
    <x v="108"/>
    <x v="0"/>
    <x v="1"/>
    <s v="MOCCA"/>
    <n v="0.05"/>
    <x v="0"/>
    <x v="1"/>
    <x v="0"/>
    <n v="5.0000000000000001E-3"/>
    <n v="2"/>
    <x v="1"/>
    <n v="11453"/>
    <n v="0"/>
    <x v="1"/>
    <x v="105"/>
    <x v="0"/>
    <n v="10498.046875"/>
    <n v="1132.49748"/>
    <x v="20"/>
    <n v="195.3125"/>
    <x v="120"/>
    <x v="13"/>
    <n v="0"/>
    <x v="0"/>
    <x v="0"/>
  </r>
  <r>
    <x v="126"/>
    <x v="24"/>
    <x v="86"/>
    <x v="108"/>
    <x v="0"/>
    <x v="1"/>
    <s v="MOCCA"/>
    <n v="0.05"/>
    <x v="0"/>
    <x v="1"/>
    <x v="0"/>
    <n v="5.0000000000000001E-3"/>
    <n v="2"/>
    <x v="1"/>
    <n v="2493"/>
    <n v="0"/>
    <x v="1"/>
    <x v="105"/>
    <x v="0"/>
    <n v="10498.046875"/>
    <n v="1132.49748"/>
    <x v="20"/>
    <n v="195.3125"/>
    <x v="120"/>
    <x v="14"/>
    <n v="0"/>
    <x v="0"/>
    <x v="0"/>
  </r>
  <r>
    <x v="127"/>
    <x v="24"/>
    <x v="87"/>
    <x v="109"/>
    <x v="0"/>
    <x v="0"/>
    <s v="MOCCA"/>
    <n v="0.05"/>
    <x v="0"/>
    <x v="1"/>
    <x v="0"/>
    <n v="0.01"/>
    <n v="2"/>
    <x v="0"/>
    <n v="3333"/>
    <n v="0"/>
    <x v="0"/>
    <x v="80"/>
    <x v="0"/>
    <n v="10498.046875"/>
    <n v="4223.6328130000002"/>
    <x v="51"/>
    <n v="1171.875"/>
    <x v="121"/>
    <x v="13"/>
    <n v="0"/>
    <x v="0"/>
    <x v="0"/>
  </r>
  <r>
    <x v="127"/>
    <x v="24"/>
    <x v="87"/>
    <x v="109"/>
    <x v="0"/>
    <x v="0"/>
    <s v="MOCCA"/>
    <n v="0.05"/>
    <x v="0"/>
    <x v="1"/>
    <x v="0"/>
    <n v="0.01"/>
    <n v="2"/>
    <x v="0"/>
    <n v="7813"/>
    <n v="0"/>
    <x v="0"/>
    <x v="80"/>
    <x v="0"/>
    <n v="10498.046875"/>
    <n v="4223.6328130000002"/>
    <x v="51"/>
    <n v="1171.875"/>
    <x v="121"/>
    <x v="13"/>
    <n v="0"/>
    <x v="0"/>
    <x v="0"/>
  </r>
  <r>
    <x v="127"/>
    <x v="24"/>
    <x v="87"/>
    <x v="109"/>
    <x v="0"/>
    <x v="0"/>
    <s v="MOCCA"/>
    <n v="0.05"/>
    <x v="0"/>
    <x v="1"/>
    <x v="0"/>
    <n v="0.01"/>
    <n v="2"/>
    <x v="0"/>
    <n v="12293"/>
    <n v="0"/>
    <x v="0"/>
    <x v="80"/>
    <x v="0"/>
    <n v="10498.046875"/>
    <n v="4223.6328130000002"/>
    <x v="51"/>
    <n v="1171.875"/>
    <x v="121"/>
    <x v="14"/>
    <n v="0"/>
    <x v="0"/>
    <x v="0"/>
  </r>
  <r>
    <x v="128"/>
    <x v="24"/>
    <x v="88"/>
    <x v="110"/>
    <x v="0"/>
    <x v="1"/>
    <s v="MOCCA"/>
    <n v="0.05"/>
    <x v="0"/>
    <x v="1"/>
    <x v="0"/>
    <n v="5.0000000000000001E-3"/>
    <n v="2"/>
    <x v="1"/>
    <n v="2773"/>
    <n v="0"/>
    <x v="0"/>
    <x v="80"/>
    <x v="0"/>
    <n v="10498.046875"/>
    <n v="4239.9088540000002"/>
    <x v="51"/>
    <n v="1269.53125"/>
    <x v="122"/>
    <x v="14"/>
    <n v="0"/>
    <x v="0"/>
    <x v="0"/>
  </r>
  <r>
    <x v="128"/>
    <x v="24"/>
    <x v="88"/>
    <x v="110"/>
    <x v="0"/>
    <x v="1"/>
    <s v="MOCCA"/>
    <n v="0.05"/>
    <x v="0"/>
    <x v="1"/>
    <x v="0"/>
    <n v="5.0000000000000001E-3"/>
    <n v="2"/>
    <x v="1"/>
    <n v="7253"/>
    <n v="0"/>
    <x v="0"/>
    <x v="80"/>
    <x v="0"/>
    <n v="10498.046875"/>
    <n v="4239.9088540000002"/>
    <x v="51"/>
    <n v="1269.53125"/>
    <x v="122"/>
    <x v="13"/>
    <n v="0"/>
    <x v="0"/>
    <x v="0"/>
  </r>
  <r>
    <x v="128"/>
    <x v="24"/>
    <x v="88"/>
    <x v="110"/>
    <x v="0"/>
    <x v="1"/>
    <s v="MOCCA"/>
    <n v="0.05"/>
    <x v="0"/>
    <x v="1"/>
    <x v="0"/>
    <n v="5.0000000000000001E-3"/>
    <n v="2"/>
    <x v="1"/>
    <n v="11733"/>
    <n v="0"/>
    <x v="0"/>
    <x v="80"/>
    <x v="0"/>
    <n v="10498.046875"/>
    <n v="4239.9088540000002"/>
    <x v="51"/>
    <n v="1269.53125"/>
    <x v="122"/>
    <x v="13"/>
    <n v="0"/>
    <x v="0"/>
    <x v="0"/>
  </r>
  <r>
    <x v="125"/>
    <x v="24"/>
    <x v="85"/>
    <x v="107"/>
    <x v="0"/>
    <x v="0"/>
    <s v="MOCCA"/>
    <n v="0.05"/>
    <x v="0"/>
    <x v="1"/>
    <x v="0"/>
    <n v="0.01"/>
    <n v="2"/>
    <x v="0"/>
    <n v="7505"/>
    <n v="0"/>
    <x v="1"/>
    <x v="104"/>
    <x v="0"/>
    <n v="10498.046875"/>
    <n v="1134.440104"/>
    <x v="20"/>
    <n v="195.3125"/>
    <x v="119"/>
    <x v="20"/>
    <n v="0"/>
    <x v="1"/>
    <x v="0"/>
  </r>
  <r>
    <x v="125"/>
    <x v="24"/>
    <x v="85"/>
    <x v="107"/>
    <x v="0"/>
    <x v="0"/>
    <s v="MOCCA"/>
    <n v="0.05"/>
    <x v="0"/>
    <x v="1"/>
    <x v="0"/>
    <n v="0.01"/>
    <n v="2"/>
    <x v="0"/>
    <n v="11985"/>
    <n v="0"/>
    <x v="1"/>
    <x v="104"/>
    <x v="0"/>
    <n v="10498.046875"/>
    <n v="1134.440104"/>
    <x v="20"/>
    <n v="195.3125"/>
    <x v="119"/>
    <x v="13"/>
    <n v="0"/>
    <x v="1"/>
    <x v="0"/>
  </r>
  <r>
    <x v="125"/>
    <x v="24"/>
    <x v="85"/>
    <x v="107"/>
    <x v="0"/>
    <x v="0"/>
    <s v="MOCCA"/>
    <n v="0.05"/>
    <x v="0"/>
    <x v="1"/>
    <x v="0"/>
    <n v="0.01"/>
    <n v="2"/>
    <x v="0"/>
    <n v="3025"/>
    <n v="0"/>
    <x v="1"/>
    <x v="104"/>
    <x v="0"/>
    <n v="10498.046875"/>
    <n v="1134.440104"/>
    <x v="20"/>
    <n v="195.3125"/>
    <x v="119"/>
    <x v="14"/>
    <n v="0"/>
    <x v="1"/>
    <x v="0"/>
  </r>
  <r>
    <x v="126"/>
    <x v="24"/>
    <x v="86"/>
    <x v="108"/>
    <x v="0"/>
    <x v="1"/>
    <s v="MOCCA"/>
    <n v="0.05"/>
    <x v="0"/>
    <x v="1"/>
    <x v="0"/>
    <n v="5.0000000000000001E-3"/>
    <n v="2"/>
    <x v="1"/>
    <n v="2465"/>
    <n v="0"/>
    <x v="1"/>
    <x v="105"/>
    <x v="0"/>
    <n v="10498.046875"/>
    <n v="1132.49748"/>
    <x v="20"/>
    <n v="195.3125"/>
    <x v="120"/>
    <x v="14"/>
    <n v="0"/>
    <x v="1"/>
    <x v="0"/>
  </r>
  <r>
    <x v="126"/>
    <x v="24"/>
    <x v="86"/>
    <x v="108"/>
    <x v="0"/>
    <x v="1"/>
    <s v="MOCCA"/>
    <n v="0.05"/>
    <x v="0"/>
    <x v="1"/>
    <x v="0"/>
    <n v="5.0000000000000001E-3"/>
    <n v="2"/>
    <x v="1"/>
    <n v="11425"/>
    <n v="0"/>
    <x v="1"/>
    <x v="105"/>
    <x v="0"/>
    <n v="10498.046875"/>
    <n v="1132.49748"/>
    <x v="20"/>
    <n v="195.3125"/>
    <x v="120"/>
    <x v="13"/>
    <n v="0"/>
    <x v="1"/>
    <x v="0"/>
  </r>
  <r>
    <x v="127"/>
    <x v="24"/>
    <x v="87"/>
    <x v="109"/>
    <x v="0"/>
    <x v="0"/>
    <s v="MOCCA"/>
    <n v="0.05"/>
    <x v="0"/>
    <x v="1"/>
    <x v="0"/>
    <n v="0.01"/>
    <n v="2"/>
    <x v="0"/>
    <n v="3305"/>
    <n v="0"/>
    <x v="0"/>
    <x v="80"/>
    <x v="0"/>
    <n v="10498.046875"/>
    <n v="4223.6328130000002"/>
    <x v="51"/>
    <n v="1171.875"/>
    <x v="121"/>
    <x v="13"/>
    <n v="0"/>
    <x v="1"/>
    <x v="0"/>
  </r>
  <r>
    <x v="127"/>
    <x v="24"/>
    <x v="87"/>
    <x v="109"/>
    <x v="0"/>
    <x v="0"/>
    <s v="MOCCA"/>
    <n v="0.05"/>
    <x v="0"/>
    <x v="1"/>
    <x v="0"/>
    <n v="0.01"/>
    <n v="2"/>
    <x v="0"/>
    <n v="7785"/>
    <n v="0"/>
    <x v="0"/>
    <x v="80"/>
    <x v="0"/>
    <n v="10498.046875"/>
    <n v="4223.6328130000002"/>
    <x v="51"/>
    <n v="1171.875"/>
    <x v="121"/>
    <x v="13"/>
    <n v="0"/>
    <x v="1"/>
    <x v="0"/>
  </r>
  <r>
    <x v="127"/>
    <x v="24"/>
    <x v="87"/>
    <x v="109"/>
    <x v="0"/>
    <x v="0"/>
    <s v="MOCCA"/>
    <n v="0.05"/>
    <x v="0"/>
    <x v="1"/>
    <x v="0"/>
    <n v="0.01"/>
    <n v="2"/>
    <x v="0"/>
    <n v="12265"/>
    <n v="0"/>
    <x v="0"/>
    <x v="80"/>
    <x v="0"/>
    <n v="10498.046875"/>
    <n v="4223.6328130000002"/>
    <x v="51"/>
    <n v="1171.875"/>
    <x v="121"/>
    <x v="13"/>
    <n v="0"/>
    <x v="1"/>
    <x v="0"/>
  </r>
  <r>
    <x v="128"/>
    <x v="24"/>
    <x v="88"/>
    <x v="110"/>
    <x v="0"/>
    <x v="1"/>
    <s v="MOCCA"/>
    <n v="0.05"/>
    <x v="0"/>
    <x v="1"/>
    <x v="0"/>
    <n v="5.0000000000000001E-3"/>
    <n v="2"/>
    <x v="1"/>
    <n v="2745"/>
    <n v="0"/>
    <x v="0"/>
    <x v="80"/>
    <x v="0"/>
    <n v="10498.046875"/>
    <n v="4239.9088540000002"/>
    <x v="51"/>
    <n v="1269.53125"/>
    <x v="122"/>
    <x v="54"/>
    <n v="1"/>
    <x v="1"/>
    <x v="0"/>
  </r>
  <r>
    <x v="128"/>
    <x v="24"/>
    <x v="88"/>
    <x v="110"/>
    <x v="0"/>
    <x v="1"/>
    <s v="MOCCA"/>
    <n v="0.05"/>
    <x v="0"/>
    <x v="1"/>
    <x v="0"/>
    <n v="5.0000000000000001E-3"/>
    <n v="2"/>
    <x v="1"/>
    <n v="11705"/>
    <n v="0"/>
    <x v="0"/>
    <x v="80"/>
    <x v="0"/>
    <n v="10498.046875"/>
    <n v="4239.9088540000002"/>
    <x v="51"/>
    <n v="1269.53125"/>
    <x v="122"/>
    <x v="13"/>
    <n v="0"/>
    <x v="1"/>
    <x v="0"/>
  </r>
  <r>
    <x v="125"/>
    <x v="24"/>
    <x v="85"/>
    <x v="107"/>
    <x v="0"/>
    <x v="0"/>
    <s v="MOCCA"/>
    <n v="0.05"/>
    <x v="0"/>
    <x v="1"/>
    <x v="0"/>
    <n v="0.01"/>
    <n v="2"/>
    <x v="0"/>
    <n v="2997"/>
    <n v="0"/>
    <x v="1"/>
    <x v="104"/>
    <x v="0"/>
    <n v="10498.046875"/>
    <n v="1134.440104"/>
    <x v="20"/>
    <n v="195.3125"/>
    <x v="119"/>
    <x v="13"/>
    <n v="0"/>
    <x v="2"/>
    <x v="0"/>
  </r>
  <r>
    <x v="125"/>
    <x v="24"/>
    <x v="85"/>
    <x v="107"/>
    <x v="0"/>
    <x v="0"/>
    <s v="MOCCA"/>
    <n v="0.05"/>
    <x v="0"/>
    <x v="1"/>
    <x v="0"/>
    <n v="0.01"/>
    <n v="2"/>
    <x v="0"/>
    <n v="7477"/>
    <n v="0"/>
    <x v="1"/>
    <x v="104"/>
    <x v="0"/>
    <n v="10498.046875"/>
    <n v="1134.440104"/>
    <x v="20"/>
    <n v="195.3125"/>
    <x v="119"/>
    <x v="13"/>
    <n v="0"/>
    <x v="2"/>
    <x v="0"/>
  </r>
  <r>
    <x v="125"/>
    <x v="24"/>
    <x v="85"/>
    <x v="107"/>
    <x v="0"/>
    <x v="0"/>
    <s v="MOCCA"/>
    <n v="0.05"/>
    <x v="0"/>
    <x v="1"/>
    <x v="0"/>
    <n v="0.01"/>
    <n v="2"/>
    <x v="0"/>
    <n v="11957"/>
    <n v="0"/>
    <x v="1"/>
    <x v="104"/>
    <x v="0"/>
    <n v="10498.046875"/>
    <n v="1134.440104"/>
    <x v="20"/>
    <n v="195.3125"/>
    <x v="119"/>
    <x v="14"/>
    <n v="0"/>
    <x v="2"/>
    <x v="0"/>
  </r>
  <r>
    <x v="126"/>
    <x v="24"/>
    <x v="86"/>
    <x v="108"/>
    <x v="0"/>
    <x v="1"/>
    <s v="MOCCA"/>
    <n v="0.05"/>
    <x v="0"/>
    <x v="1"/>
    <x v="0"/>
    <n v="5.0000000000000001E-3"/>
    <n v="2"/>
    <x v="1"/>
    <n v="2437"/>
    <n v="0"/>
    <x v="1"/>
    <x v="105"/>
    <x v="0"/>
    <n v="10498.046875"/>
    <n v="1132.49748"/>
    <x v="20"/>
    <n v="195.3125"/>
    <x v="120"/>
    <x v="14"/>
    <n v="0"/>
    <x v="2"/>
    <x v="0"/>
  </r>
  <r>
    <x v="126"/>
    <x v="24"/>
    <x v="86"/>
    <x v="108"/>
    <x v="0"/>
    <x v="1"/>
    <s v="MOCCA"/>
    <n v="0.05"/>
    <x v="0"/>
    <x v="1"/>
    <x v="0"/>
    <n v="5.0000000000000001E-3"/>
    <n v="2"/>
    <x v="1"/>
    <n v="6917"/>
    <n v="0"/>
    <x v="1"/>
    <x v="105"/>
    <x v="0"/>
    <n v="10498.046875"/>
    <n v="1132.49748"/>
    <x v="20"/>
    <n v="195.3125"/>
    <x v="120"/>
    <x v="13"/>
    <n v="0"/>
    <x v="2"/>
    <x v="0"/>
  </r>
  <r>
    <x v="126"/>
    <x v="24"/>
    <x v="86"/>
    <x v="108"/>
    <x v="0"/>
    <x v="1"/>
    <s v="MOCCA"/>
    <n v="0.05"/>
    <x v="0"/>
    <x v="1"/>
    <x v="0"/>
    <n v="5.0000000000000001E-3"/>
    <n v="2"/>
    <x v="1"/>
    <n v="11397"/>
    <n v="0"/>
    <x v="1"/>
    <x v="105"/>
    <x v="0"/>
    <n v="10498.046875"/>
    <n v="1132.49748"/>
    <x v="20"/>
    <n v="195.3125"/>
    <x v="120"/>
    <x v="14"/>
    <n v="0"/>
    <x v="2"/>
    <x v="0"/>
  </r>
  <r>
    <x v="127"/>
    <x v="24"/>
    <x v="87"/>
    <x v="109"/>
    <x v="0"/>
    <x v="0"/>
    <s v="MOCCA"/>
    <n v="0.05"/>
    <x v="0"/>
    <x v="1"/>
    <x v="0"/>
    <n v="0.01"/>
    <n v="2"/>
    <x v="0"/>
    <n v="7757"/>
    <n v="0"/>
    <x v="0"/>
    <x v="80"/>
    <x v="0"/>
    <n v="10498.046875"/>
    <n v="4223.6328130000002"/>
    <x v="51"/>
    <n v="1171.875"/>
    <x v="121"/>
    <x v="13"/>
    <n v="0"/>
    <x v="2"/>
    <x v="0"/>
  </r>
  <r>
    <x v="127"/>
    <x v="24"/>
    <x v="87"/>
    <x v="109"/>
    <x v="0"/>
    <x v="0"/>
    <s v="MOCCA"/>
    <n v="0.05"/>
    <x v="0"/>
    <x v="1"/>
    <x v="0"/>
    <n v="0.01"/>
    <n v="2"/>
    <x v="0"/>
    <n v="12237"/>
    <n v="0"/>
    <x v="0"/>
    <x v="80"/>
    <x v="0"/>
    <n v="10498.046875"/>
    <n v="4223.6328130000002"/>
    <x v="51"/>
    <n v="1171.875"/>
    <x v="121"/>
    <x v="13"/>
    <n v="0"/>
    <x v="2"/>
    <x v="0"/>
  </r>
  <r>
    <x v="127"/>
    <x v="24"/>
    <x v="87"/>
    <x v="109"/>
    <x v="0"/>
    <x v="0"/>
    <s v="MOCCA"/>
    <n v="0.05"/>
    <x v="0"/>
    <x v="1"/>
    <x v="0"/>
    <n v="0.01"/>
    <n v="2"/>
    <x v="0"/>
    <n v="3277"/>
    <n v="0"/>
    <x v="0"/>
    <x v="80"/>
    <x v="0"/>
    <n v="10498.046875"/>
    <n v="4223.6328130000002"/>
    <x v="51"/>
    <n v="1171.875"/>
    <x v="121"/>
    <x v="13"/>
    <n v="0"/>
    <x v="2"/>
    <x v="0"/>
  </r>
  <r>
    <x v="128"/>
    <x v="24"/>
    <x v="88"/>
    <x v="110"/>
    <x v="0"/>
    <x v="1"/>
    <s v="MOCCA"/>
    <n v="0.05"/>
    <x v="0"/>
    <x v="1"/>
    <x v="0"/>
    <n v="5.0000000000000001E-3"/>
    <n v="2"/>
    <x v="1"/>
    <n v="2717"/>
    <n v="0"/>
    <x v="0"/>
    <x v="80"/>
    <x v="0"/>
    <n v="10498.046875"/>
    <n v="4239.9088540000002"/>
    <x v="51"/>
    <n v="1269.53125"/>
    <x v="122"/>
    <x v="13"/>
    <n v="0"/>
    <x v="2"/>
    <x v="0"/>
  </r>
  <r>
    <x v="128"/>
    <x v="24"/>
    <x v="88"/>
    <x v="110"/>
    <x v="0"/>
    <x v="1"/>
    <s v="MOCCA"/>
    <n v="0.05"/>
    <x v="0"/>
    <x v="1"/>
    <x v="0"/>
    <n v="5.0000000000000001E-3"/>
    <n v="2"/>
    <x v="1"/>
    <n v="7197"/>
    <n v="0"/>
    <x v="0"/>
    <x v="80"/>
    <x v="0"/>
    <n v="10498.046875"/>
    <n v="4239.9088540000002"/>
    <x v="51"/>
    <n v="1269.53125"/>
    <x v="122"/>
    <x v="14"/>
    <n v="0"/>
    <x v="2"/>
    <x v="0"/>
  </r>
  <r>
    <x v="128"/>
    <x v="24"/>
    <x v="88"/>
    <x v="110"/>
    <x v="0"/>
    <x v="1"/>
    <s v="MOCCA"/>
    <n v="0.05"/>
    <x v="0"/>
    <x v="1"/>
    <x v="0"/>
    <n v="5.0000000000000001E-3"/>
    <n v="2"/>
    <x v="1"/>
    <n v="11677"/>
    <n v="0"/>
    <x v="0"/>
    <x v="80"/>
    <x v="0"/>
    <n v="10498.046875"/>
    <n v="4239.9088540000002"/>
    <x v="51"/>
    <n v="1269.53125"/>
    <x v="122"/>
    <x v="17"/>
    <n v="0"/>
    <x v="2"/>
    <x v="0"/>
  </r>
  <r>
    <x v="125"/>
    <x v="24"/>
    <x v="85"/>
    <x v="107"/>
    <x v="0"/>
    <x v="0"/>
    <s v="MOCCA"/>
    <n v="0.05"/>
    <x v="0"/>
    <x v="1"/>
    <x v="0"/>
    <n v="0.01"/>
    <n v="2"/>
    <x v="0"/>
    <n v="7449"/>
    <n v="0"/>
    <x v="1"/>
    <x v="104"/>
    <x v="0"/>
    <n v="10498.046875"/>
    <n v="1134.440104"/>
    <x v="20"/>
    <n v="195.3125"/>
    <x v="119"/>
    <x v="13"/>
    <n v="0"/>
    <x v="3"/>
    <x v="0"/>
  </r>
  <r>
    <x v="125"/>
    <x v="24"/>
    <x v="85"/>
    <x v="107"/>
    <x v="0"/>
    <x v="0"/>
    <s v="MOCCA"/>
    <n v="0.05"/>
    <x v="0"/>
    <x v="1"/>
    <x v="0"/>
    <n v="0.01"/>
    <n v="2"/>
    <x v="0"/>
    <n v="11929"/>
    <n v="0"/>
    <x v="1"/>
    <x v="104"/>
    <x v="0"/>
    <n v="10498.046875"/>
    <n v="1134.440104"/>
    <x v="20"/>
    <n v="195.3125"/>
    <x v="119"/>
    <x v="13"/>
    <n v="0"/>
    <x v="3"/>
    <x v="0"/>
  </r>
  <r>
    <x v="125"/>
    <x v="24"/>
    <x v="85"/>
    <x v="107"/>
    <x v="0"/>
    <x v="0"/>
    <s v="MOCCA"/>
    <n v="0.05"/>
    <x v="0"/>
    <x v="1"/>
    <x v="0"/>
    <n v="0.01"/>
    <n v="2"/>
    <x v="0"/>
    <n v="2969"/>
    <n v="0"/>
    <x v="1"/>
    <x v="104"/>
    <x v="0"/>
    <n v="10498.046875"/>
    <n v="1134.440104"/>
    <x v="20"/>
    <n v="195.3125"/>
    <x v="119"/>
    <x v="13"/>
    <n v="0"/>
    <x v="3"/>
    <x v="0"/>
  </r>
  <r>
    <x v="126"/>
    <x v="24"/>
    <x v="86"/>
    <x v="108"/>
    <x v="0"/>
    <x v="1"/>
    <s v="MOCCA"/>
    <n v="0.05"/>
    <x v="0"/>
    <x v="1"/>
    <x v="0"/>
    <n v="5.0000000000000001E-3"/>
    <n v="2"/>
    <x v="1"/>
    <n v="2409"/>
    <n v="0"/>
    <x v="1"/>
    <x v="105"/>
    <x v="0"/>
    <n v="10498.046875"/>
    <n v="1132.49748"/>
    <x v="20"/>
    <n v="195.3125"/>
    <x v="120"/>
    <x v="13"/>
    <n v="0"/>
    <x v="3"/>
    <x v="0"/>
  </r>
  <r>
    <x v="126"/>
    <x v="24"/>
    <x v="86"/>
    <x v="108"/>
    <x v="0"/>
    <x v="1"/>
    <s v="MOCCA"/>
    <n v="0.05"/>
    <x v="0"/>
    <x v="1"/>
    <x v="0"/>
    <n v="5.0000000000000001E-3"/>
    <n v="2"/>
    <x v="1"/>
    <n v="6889"/>
    <n v="0"/>
    <x v="1"/>
    <x v="105"/>
    <x v="0"/>
    <n v="10498.046875"/>
    <n v="1132.49748"/>
    <x v="20"/>
    <n v="195.3125"/>
    <x v="120"/>
    <x v="13"/>
    <n v="0"/>
    <x v="3"/>
    <x v="0"/>
  </r>
  <r>
    <x v="126"/>
    <x v="24"/>
    <x v="86"/>
    <x v="108"/>
    <x v="0"/>
    <x v="1"/>
    <s v="MOCCA"/>
    <n v="0.05"/>
    <x v="0"/>
    <x v="1"/>
    <x v="0"/>
    <n v="5.0000000000000001E-3"/>
    <n v="2"/>
    <x v="1"/>
    <n v="11369"/>
    <n v="0"/>
    <x v="1"/>
    <x v="105"/>
    <x v="0"/>
    <n v="10498.046875"/>
    <n v="1132.49748"/>
    <x v="20"/>
    <n v="195.3125"/>
    <x v="120"/>
    <x v="14"/>
    <n v="0"/>
    <x v="3"/>
    <x v="0"/>
  </r>
  <r>
    <x v="127"/>
    <x v="24"/>
    <x v="87"/>
    <x v="109"/>
    <x v="0"/>
    <x v="0"/>
    <s v="MOCCA"/>
    <n v="0.05"/>
    <x v="0"/>
    <x v="1"/>
    <x v="0"/>
    <n v="0.01"/>
    <n v="2"/>
    <x v="0"/>
    <n v="3249"/>
    <n v="0"/>
    <x v="0"/>
    <x v="80"/>
    <x v="0"/>
    <n v="10498.046875"/>
    <n v="4223.6328130000002"/>
    <x v="51"/>
    <n v="1171.875"/>
    <x v="121"/>
    <x v="14"/>
    <n v="0"/>
    <x v="3"/>
    <x v="0"/>
  </r>
  <r>
    <x v="127"/>
    <x v="24"/>
    <x v="87"/>
    <x v="109"/>
    <x v="0"/>
    <x v="0"/>
    <s v="MOCCA"/>
    <n v="0.05"/>
    <x v="0"/>
    <x v="1"/>
    <x v="0"/>
    <n v="0.01"/>
    <n v="2"/>
    <x v="0"/>
    <n v="7729"/>
    <n v="0"/>
    <x v="0"/>
    <x v="80"/>
    <x v="0"/>
    <n v="10498.046875"/>
    <n v="4223.6328130000002"/>
    <x v="51"/>
    <n v="1171.875"/>
    <x v="121"/>
    <x v="20"/>
    <n v="0"/>
    <x v="3"/>
    <x v="0"/>
  </r>
  <r>
    <x v="127"/>
    <x v="24"/>
    <x v="87"/>
    <x v="109"/>
    <x v="0"/>
    <x v="0"/>
    <s v="MOCCA"/>
    <n v="0.05"/>
    <x v="0"/>
    <x v="1"/>
    <x v="0"/>
    <n v="0.01"/>
    <n v="2"/>
    <x v="0"/>
    <n v="12209"/>
    <n v="0"/>
    <x v="0"/>
    <x v="80"/>
    <x v="0"/>
    <n v="10498.046875"/>
    <n v="4223.6328130000002"/>
    <x v="51"/>
    <n v="1171.875"/>
    <x v="121"/>
    <x v="20"/>
    <n v="0"/>
    <x v="3"/>
    <x v="0"/>
  </r>
  <r>
    <x v="128"/>
    <x v="24"/>
    <x v="88"/>
    <x v="110"/>
    <x v="0"/>
    <x v="1"/>
    <s v="MOCCA"/>
    <n v="0.05"/>
    <x v="0"/>
    <x v="1"/>
    <x v="0"/>
    <n v="5.0000000000000001E-3"/>
    <n v="2"/>
    <x v="1"/>
    <n v="7169"/>
    <n v="0"/>
    <x v="0"/>
    <x v="80"/>
    <x v="0"/>
    <n v="10498.046875"/>
    <n v="4239.9088540000002"/>
    <x v="51"/>
    <n v="1269.53125"/>
    <x v="122"/>
    <x v="14"/>
    <n v="0"/>
    <x v="3"/>
    <x v="0"/>
  </r>
  <r>
    <x v="128"/>
    <x v="24"/>
    <x v="88"/>
    <x v="110"/>
    <x v="0"/>
    <x v="1"/>
    <s v="MOCCA"/>
    <n v="0.05"/>
    <x v="0"/>
    <x v="1"/>
    <x v="0"/>
    <n v="5.0000000000000001E-3"/>
    <n v="2"/>
    <x v="1"/>
    <n v="2689"/>
    <n v="0"/>
    <x v="0"/>
    <x v="80"/>
    <x v="0"/>
    <n v="10498.046875"/>
    <n v="4239.9088540000002"/>
    <x v="51"/>
    <n v="1269.53125"/>
    <x v="122"/>
    <x v="13"/>
    <n v="0"/>
    <x v="3"/>
    <x v="0"/>
  </r>
  <r>
    <x v="128"/>
    <x v="24"/>
    <x v="88"/>
    <x v="110"/>
    <x v="0"/>
    <x v="1"/>
    <s v="MOCCA"/>
    <n v="0.05"/>
    <x v="0"/>
    <x v="1"/>
    <x v="0"/>
    <n v="5.0000000000000001E-3"/>
    <n v="2"/>
    <x v="1"/>
    <n v="11649"/>
    <n v="0"/>
    <x v="0"/>
    <x v="80"/>
    <x v="0"/>
    <n v="10498.046875"/>
    <n v="4239.9088540000002"/>
    <x v="51"/>
    <n v="1269.53125"/>
    <x v="122"/>
    <x v="13"/>
    <n v="0"/>
    <x v="3"/>
    <x v="0"/>
  </r>
  <r>
    <x v="125"/>
    <x v="24"/>
    <x v="85"/>
    <x v="107"/>
    <x v="0"/>
    <x v="0"/>
    <s v="MOCCA"/>
    <n v="0.05"/>
    <x v="0"/>
    <x v="1"/>
    <x v="0"/>
    <n v="0.01"/>
    <n v="2"/>
    <x v="0"/>
    <n v="11901"/>
    <n v="0"/>
    <x v="1"/>
    <x v="104"/>
    <x v="0"/>
    <n v="10498.046875"/>
    <n v="1134.440104"/>
    <x v="20"/>
    <n v="195.3125"/>
    <x v="119"/>
    <x v="20"/>
    <n v="0"/>
    <x v="4"/>
    <x v="0"/>
  </r>
  <r>
    <x v="125"/>
    <x v="24"/>
    <x v="85"/>
    <x v="107"/>
    <x v="0"/>
    <x v="0"/>
    <s v="MOCCA"/>
    <n v="0.05"/>
    <x v="0"/>
    <x v="1"/>
    <x v="0"/>
    <n v="0.01"/>
    <n v="2"/>
    <x v="0"/>
    <n v="2941"/>
    <n v="0"/>
    <x v="1"/>
    <x v="104"/>
    <x v="0"/>
    <n v="10498.046875"/>
    <n v="1134.440104"/>
    <x v="20"/>
    <n v="195.3125"/>
    <x v="119"/>
    <x v="14"/>
    <n v="0"/>
    <x v="4"/>
    <x v="0"/>
  </r>
  <r>
    <x v="126"/>
    <x v="24"/>
    <x v="86"/>
    <x v="108"/>
    <x v="0"/>
    <x v="1"/>
    <s v="MOCCA"/>
    <n v="0.05"/>
    <x v="0"/>
    <x v="1"/>
    <x v="0"/>
    <n v="5.0000000000000001E-3"/>
    <n v="2"/>
    <x v="1"/>
    <n v="6861"/>
    <n v="0"/>
    <x v="1"/>
    <x v="105"/>
    <x v="0"/>
    <n v="10498.046875"/>
    <n v="1132.49748"/>
    <x v="20"/>
    <n v="195.3125"/>
    <x v="120"/>
    <x v="14"/>
    <n v="0"/>
    <x v="4"/>
    <x v="0"/>
  </r>
  <r>
    <x v="126"/>
    <x v="24"/>
    <x v="86"/>
    <x v="108"/>
    <x v="0"/>
    <x v="1"/>
    <s v="MOCCA"/>
    <n v="0.05"/>
    <x v="0"/>
    <x v="1"/>
    <x v="0"/>
    <n v="5.0000000000000001E-3"/>
    <n v="2"/>
    <x v="1"/>
    <n v="11341"/>
    <n v="0"/>
    <x v="1"/>
    <x v="105"/>
    <x v="0"/>
    <n v="10498.046875"/>
    <n v="1132.49748"/>
    <x v="20"/>
    <n v="195.3125"/>
    <x v="120"/>
    <x v="14"/>
    <n v="0"/>
    <x v="4"/>
    <x v="0"/>
  </r>
  <r>
    <x v="126"/>
    <x v="24"/>
    <x v="86"/>
    <x v="108"/>
    <x v="0"/>
    <x v="1"/>
    <s v="MOCCA"/>
    <n v="0.05"/>
    <x v="0"/>
    <x v="1"/>
    <x v="0"/>
    <n v="5.0000000000000001E-3"/>
    <n v="2"/>
    <x v="1"/>
    <n v="2381"/>
    <n v="0"/>
    <x v="1"/>
    <x v="105"/>
    <x v="0"/>
    <n v="10498.046875"/>
    <n v="1132.49748"/>
    <x v="20"/>
    <n v="195.3125"/>
    <x v="120"/>
    <x v="29"/>
    <n v="1"/>
    <x v="4"/>
    <x v="0"/>
  </r>
  <r>
    <x v="127"/>
    <x v="24"/>
    <x v="87"/>
    <x v="109"/>
    <x v="0"/>
    <x v="0"/>
    <s v="MOCCA"/>
    <n v="0.05"/>
    <x v="0"/>
    <x v="1"/>
    <x v="0"/>
    <n v="0.01"/>
    <n v="2"/>
    <x v="0"/>
    <n v="3221"/>
    <n v="0"/>
    <x v="0"/>
    <x v="80"/>
    <x v="0"/>
    <n v="10498.046875"/>
    <n v="4223.6328130000002"/>
    <x v="51"/>
    <n v="1171.875"/>
    <x v="121"/>
    <x v="13"/>
    <n v="0"/>
    <x v="4"/>
    <x v="0"/>
  </r>
  <r>
    <x v="127"/>
    <x v="24"/>
    <x v="87"/>
    <x v="109"/>
    <x v="0"/>
    <x v="0"/>
    <s v="MOCCA"/>
    <n v="0.05"/>
    <x v="0"/>
    <x v="1"/>
    <x v="0"/>
    <n v="0.01"/>
    <n v="2"/>
    <x v="0"/>
    <n v="7701"/>
    <n v="0"/>
    <x v="0"/>
    <x v="80"/>
    <x v="0"/>
    <n v="10498.046875"/>
    <n v="4223.6328130000002"/>
    <x v="51"/>
    <n v="1171.875"/>
    <x v="121"/>
    <x v="20"/>
    <n v="0"/>
    <x v="4"/>
    <x v="0"/>
  </r>
  <r>
    <x v="128"/>
    <x v="24"/>
    <x v="88"/>
    <x v="110"/>
    <x v="0"/>
    <x v="1"/>
    <s v="MOCCA"/>
    <n v="0.05"/>
    <x v="0"/>
    <x v="1"/>
    <x v="0"/>
    <n v="5.0000000000000001E-3"/>
    <n v="2"/>
    <x v="1"/>
    <n v="7141"/>
    <n v="0"/>
    <x v="0"/>
    <x v="80"/>
    <x v="0"/>
    <n v="10498.046875"/>
    <n v="4239.9088540000002"/>
    <x v="51"/>
    <n v="1269.53125"/>
    <x v="122"/>
    <x v="13"/>
    <n v="0"/>
    <x v="4"/>
    <x v="0"/>
  </r>
  <r>
    <x v="128"/>
    <x v="24"/>
    <x v="88"/>
    <x v="110"/>
    <x v="0"/>
    <x v="1"/>
    <s v="MOCCA"/>
    <n v="0.05"/>
    <x v="0"/>
    <x v="1"/>
    <x v="0"/>
    <n v="5.0000000000000001E-3"/>
    <n v="2"/>
    <x v="1"/>
    <n v="11621"/>
    <n v="0"/>
    <x v="0"/>
    <x v="80"/>
    <x v="0"/>
    <n v="10498.046875"/>
    <n v="4239.9088540000002"/>
    <x v="51"/>
    <n v="1269.53125"/>
    <x v="122"/>
    <x v="14"/>
    <n v="0"/>
    <x v="4"/>
    <x v="0"/>
  </r>
  <r>
    <x v="128"/>
    <x v="24"/>
    <x v="88"/>
    <x v="110"/>
    <x v="0"/>
    <x v="1"/>
    <s v="MOCCA"/>
    <n v="0.05"/>
    <x v="0"/>
    <x v="1"/>
    <x v="0"/>
    <n v="5.0000000000000001E-3"/>
    <n v="2"/>
    <x v="1"/>
    <n v="2661"/>
    <n v="0"/>
    <x v="0"/>
    <x v="80"/>
    <x v="0"/>
    <n v="10498.046875"/>
    <n v="4239.9088540000002"/>
    <x v="51"/>
    <n v="1269.53125"/>
    <x v="122"/>
    <x v="14"/>
    <n v="0"/>
    <x v="4"/>
    <x v="0"/>
  </r>
  <r>
    <x v="129"/>
    <x v="25"/>
    <x v="89"/>
    <x v="111"/>
    <x v="0"/>
    <x v="6"/>
    <s v="MOCCA"/>
    <n v="0.05"/>
    <x v="1"/>
    <x v="4"/>
    <x v="0"/>
    <n v="5.0000000000000001E-3"/>
    <n v="1"/>
    <x v="6"/>
    <n v="2649"/>
    <n v="0"/>
    <x v="0"/>
    <x v="67"/>
    <x v="0"/>
    <n v="135168"/>
    <n v="16493.714285999999"/>
    <x v="50"/>
    <n v="2048"/>
    <x v="123"/>
    <x v="267"/>
    <n v="0"/>
    <x v="0"/>
    <x v="0"/>
  </r>
  <r>
    <x v="129"/>
    <x v="25"/>
    <x v="89"/>
    <x v="111"/>
    <x v="0"/>
    <x v="6"/>
    <s v="MOCCA"/>
    <n v="0.05"/>
    <x v="1"/>
    <x v="4"/>
    <x v="0"/>
    <n v="5.0000000000000001E-3"/>
    <n v="1"/>
    <x v="6"/>
    <n v="2369"/>
    <n v="0"/>
    <x v="1"/>
    <x v="67"/>
    <x v="0"/>
    <n v="135168"/>
    <n v="16493.714285999999"/>
    <x v="50"/>
    <n v="2048"/>
    <x v="123"/>
    <x v="14"/>
    <n v="1"/>
    <x v="0"/>
    <x v="0"/>
  </r>
  <r>
    <x v="129"/>
    <x v="25"/>
    <x v="89"/>
    <x v="111"/>
    <x v="0"/>
    <x v="6"/>
    <s v="MOCCA"/>
    <n v="0.05"/>
    <x v="1"/>
    <x v="4"/>
    <x v="0"/>
    <n v="5.0000000000000001E-3"/>
    <n v="1"/>
    <x v="6"/>
    <n v="6849"/>
    <n v="0"/>
    <x v="1"/>
    <x v="67"/>
    <x v="0"/>
    <n v="135168"/>
    <n v="16493.714285999999"/>
    <x v="50"/>
    <n v="2048"/>
    <x v="123"/>
    <x v="267"/>
    <n v="0"/>
    <x v="0"/>
    <x v="0"/>
  </r>
  <r>
    <x v="129"/>
    <x v="25"/>
    <x v="89"/>
    <x v="111"/>
    <x v="0"/>
    <x v="6"/>
    <s v="MOCCA"/>
    <n v="0.05"/>
    <x v="1"/>
    <x v="4"/>
    <x v="0"/>
    <n v="5.0000000000000001E-3"/>
    <n v="1"/>
    <x v="6"/>
    <n v="7129"/>
    <n v="0"/>
    <x v="0"/>
    <x v="67"/>
    <x v="0"/>
    <n v="135168"/>
    <n v="16493.714285999999"/>
    <x v="50"/>
    <n v="2048"/>
    <x v="123"/>
    <x v="267"/>
    <n v="0"/>
    <x v="0"/>
    <x v="0"/>
  </r>
  <r>
    <x v="129"/>
    <x v="25"/>
    <x v="89"/>
    <x v="111"/>
    <x v="0"/>
    <x v="6"/>
    <s v="MOCCA"/>
    <n v="0.05"/>
    <x v="1"/>
    <x v="4"/>
    <x v="0"/>
    <n v="5.0000000000000001E-3"/>
    <n v="1"/>
    <x v="6"/>
    <n v="11329"/>
    <n v="0"/>
    <x v="1"/>
    <x v="67"/>
    <x v="0"/>
    <n v="135168"/>
    <n v="16493.714285999999"/>
    <x v="50"/>
    <n v="2048"/>
    <x v="123"/>
    <x v="267"/>
    <n v="0"/>
    <x v="0"/>
    <x v="0"/>
  </r>
  <r>
    <x v="129"/>
    <x v="25"/>
    <x v="89"/>
    <x v="111"/>
    <x v="0"/>
    <x v="6"/>
    <s v="MOCCA"/>
    <n v="0.05"/>
    <x v="1"/>
    <x v="4"/>
    <x v="0"/>
    <n v="5.0000000000000001E-3"/>
    <n v="1"/>
    <x v="6"/>
    <n v="11609"/>
    <n v="0"/>
    <x v="0"/>
    <x v="67"/>
    <x v="0"/>
    <n v="135168"/>
    <n v="16493.714285999999"/>
    <x v="50"/>
    <n v="2048"/>
    <x v="123"/>
    <x v="267"/>
    <n v="0"/>
    <x v="0"/>
    <x v="0"/>
  </r>
  <r>
    <x v="129"/>
    <x v="25"/>
    <x v="89"/>
    <x v="111"/>
    <x v="0"/>
    <x v="6"/>
    <s v="MOCCA"/>
    <n v="0.05"/>
    <x v="1"/>
    <x v="4"/>
    <x v="0"/>
    <n v="5.0000000000000001E-3"/>
    <n v="1"/>
    <x v="6"/>
    <n v="2341"/>
    <n v="0"/>
    <x v="1"/>
    <x v="67"/>
    <x v="0"/>
    <n v="135168"/>
    <n v="16493.714285999999"/>
    <x v="50"/>
    <n v="2048"/>
    <x v="123"/>
    <x v="267"/>
    <n v="0"/>
    <x v="1"/>
    <x v="0"/>
  </r>
  <r>
    <x v="129"/>
    <x v="25"/>
    <x v="89"/>
    <x v="111"/>
    <x v="0"/>
    <x v="6"/>
    <s v="MOCCA"/>
    <n v="0.05"/>
    <x v="1"/>
    <x v="4"/>
    <x v="0"/>
    <n v="5.0000000000000001E-3"/>
    <n v="1"/>
    <x v="6"/>
    <n v="2621"/>
    <n v="0"/>
    <x v="0"/>
    <x v="67"/>
    <x v="0"/>
    <n v="135168"/>
    <n v="16493.714285999999"/>
    <x v="50"/>
    <n v="2048"/>
    <x v="123"/>
    <x v="267"/>
    <n v="0"/>
    <x v="1"/>
    <x v="0"/>
  </r>
  <r>
    <x v="129"/>
    <x v="25"/>
    <x v="89"/>
    <x v="111"/>
    <x v="0"/>
    <x v="6"/>
    <s v="MOCCA"/>
    <n v="0.05"/>
    <x v="1"/>
    <x v="4"/>
    <x v="0"/>
    <n v="5.0000000000000001E-3"/>
    <n v="1"/>
    <x v="6"/>
    <n v="6821"/>
    <n v="0"/>
    <x v="1"/>
    <x v="67"/>
    <x v="0"/>
    <n v="135168"/>
    <n v="16493.714285999999"/>
    <x v="50"/>
    <n v="2048"/>
    <x v="123"/>
    <x v="272"/>
    <n v="0"/>
    <x v="1"/>
    <x v="0"/>
  </r>
  <r>
    <x v="129"/>
    <x v="25"/>
    <x v="89"/>
    <x v="111"/>
    <x v="0"/>
    <x v="6"/>
    <s v="MOCCA"/>
    <n v="0.05"/>
    <x v="1"/>
    <x v="4"/>
    <x v="0"/>
    <n v="5.0000000000000001E-3"/>
    <n v="1"/>
    <x v="6"/>
    <n v="7101"/>
    <n v="0"/>
    <x v="0"/>
    <x v="67"/>
    <x v="0"/>
    <n v="135168"/>
    <n v="16493.714285999999"/>
    <x v="50"/>
    <n v="2048"/>
    <x v="123"/>
    <x v="267"/>
    <n v="0"/>
    <x v="1"/>
    <x v="0"/>
  </r>
  <r>
    <x v="129"/>
    <x v="25"/>
    <x v="89"/>
    <x v="111"/>
    <x v="0"/>
    <x v="6"/>
    <s v="MOCCA"/>
    <n v="0.05"/>
    <x v="1"/>
    <x v="4"/>
    <x v="0"/>
    <n v="5.0000000000000001E-3"/>
    <n v="1"/>
    <x v="6"/>
    <n v="11301"/>
    <n v="0"/>
    <x v="1"/>
    <x v="67"/>
    <x v="0"/>
    <n v="135168"/>
    <n v="16493.714285999999"/>
    <x v="50"/>
    <n v="2048"/>
    <x v="123"/>
    <x v="267"/>
    <n v="0"/>
    <x v="1"/>
    <x v="0"/>
  </r>
  <r>
    <x v="129"/>
    <x v="25"/>
    <x v="89"/>
    <x v="111"/>
    <x v="0"/>
    <x v="6"/>
    <s v="MOCCA"/>
    <n v="0.05"/>
    <x v="1"/>
    <x v="4"/>
    <x v="0"/>
    <n v="5.0000000000000001E-3"/>
    <n v="1"/>
    <x v="6"/>
    <n v="11581"/>
    <n v="0"/>
    <x v="0"/>
    <x v="67"/>
    <x v="0"/>
    <n v="135168"/>
    <n v="16493.714285999999"/>
    <x v="50"/>
    <n v="2048"/>
    <x v="123"/>
    <x v="267"/>
    <n v="0"/>
    <x v="1"/>
    <x v="0"/>
  </r>
  <r>
    <x v="129"/>
    <x v="25"/>
    <x v="89"/>
    <x v="111"/>
    <x v="0"/>
    <x v="6"/>
    <s v="MOCCA"/>
    <n v="0.05"/>
    <x v="1"/>
    <x v="4"/>
    <x v="0"/>
    <n v="5.0000000000000001E-3"/>
    <n v="1"/>
    <x v="6"/>
    <n v="2313"/>
    <n v="0"/>
    <x v="1"/>
    <x v="67"/>
    <x v="0"/>
    <n v="135168"/>
    <n v="16493.714285999999"/>
    <x v="50"/>
    <n v="2048"/>
    <x v="123"/>
    <x v="267"/>
    <n v="0"/>
    <x v="2"/>
    <x v="0"/>
  </r>
  <r>
    <x v="129"/>
    <x v="25"/>
    <x v="89"/>
    <x v="111"/>
    <x v="0"/>
    <x v="6"/>
    <s v="MOCCA"/>
    <n v="0.05"/>
    <x v="1"/>
    <x v="4"/>
    <x v="0"/>
    <n v="5.0000000000000001E-3"/>
    <n v="1"/>
    <x v="6"/>
    <n v="6793"/>
    <n v="0"/>
    <x v="1"/>
    <x v="67"/>
    <x v="0"/>
    <n v="135168"/>
    <n v="16493.714285999999"/>
    <x v="50"/>
    <n v="2048"/>
    <x v="123"/>
    <x v="267"/>
    <n v="0"/>
    <x v="2"/>
    <x v="0"/>
  </r>
  <r>
    <x v="129"/>
    <x v="25"/>
    <x v="89"/>
    <x v="111"/>
    <x v="0"/>
    <x v="6"/>
    <s v="MOCCA"/>
    <n v="0.05"/>
    <x v="1"/>
    <x v="4"/>
    <x v="0"/>
    <n v="5.0000000000000001E-3"/>
    <n v="1"/>
    <x v="6"/>
    <n v="7073"/>
    <n v="0"/>
    <x v="0"/>
    <x v="67"/>
    <x v="0"/>
    <n v="135168"/>
    <n v="16493.714285999999"/>
    <x v="50"/>
    <n v="2048"/>
    <x v="123"/>
    <x v="267"/>
    <n v="0"/>
    <x v="2"/>
    <x v="0"/>
  </r>
  <r>
    <x v="129"/>
    <x v="25"/>
    <x v="89"/>
    <x v="111"/>
    <x v="0"/>
    <x v="6"/>
    <s v="MOCCA"/>
    <n v="0.05"/>
    <x v="1"/>
    <x v="4"/>
    <x v="0"/>
    <n v="5.0000000000000001E-3"/>
    <n v="1"/>
    <x v="6"/>
    <n v="11273"/>
    <n v="0"/>
    <x v="1"/>
    <x v="67"/>
    <x v="0"/>
    <n v="135168"/>
    <n v="16493.714285999999"/>
    <x v="50"/>
    <n v="2048"/>
    <x v="123"/>
    <x v="267"/>
    <n v="1"/>
    <x v="2"/>
    <x v="0"/>
  </r>
  <r>
    <x v="129"/>
    <x v="25"/>
    <x v="89"/>
    <x v="111"/>
    <x v="0"/>
    <x v="6"/>
    <s v="MOCCA"/>
    <n v="0.05"/>
    <x v="1"/>
    <x v="4"/>
    <x v="0"/>
    <n v="5.0000000000000001E-3"/>
    <n v="1"/>
    <x v="6"/>
    <n v="11553"/>
    <n v="0"/>
    <x v="0"/>
    <x v="67"/>
    <x v="0"/>
    <n v="135168"/>
    <n v="16493.714285999999"/>
    <x v="50"/>
    <n v="2048"/>
    <x v="123"/>
    <x v="267"/>
    <n v="0"/>
    <x v="2"/>
    <x v="0"/>
  </r>
  <r>
    <x v="129"/>
    <x v="25"/>
    <x v="89"/>
    <x v="111"/>
    <x v="0"/>
    <x v="6"/>
    <s v="MOCCA"/>
    <n v="0.05"/>
    <x v="1"/>
    <x v="4"/>
    <x v="0"/>
    <n v="5.0000000000000001E-3"/>
    <n v="1"/>
    <x v="6"/>
    <n v="2593"/>
    <n v="0"/>
    <x v="0"/>
    <x v="67"/>
    <x v="0"/>
    <n v="135168"/>
    <n v="16493.714285999999"/>
    <x v="50"/>
    <n v="2048"/>
    <x v="123"/>
    <x v="267"/>
    <n v="0"/>
    <x v="2"/>
    <x v="0"/>
  </r>
  <r>
    <x v="129"/>
    <x v="25"/>
    <x v="89"/>
    <x v="111"/>
    <x v="0"/>
    <x v="6"/>
    <s v="MOCCA"/>
    <n v="0.05"/>
    <x v="1"/>
    <x v="4"/>
    <x v="0"/>
    <n v="5.0000000000000001E-3"/>
    <n v="1"/>
    <x v="6"/>
    <n v="2285"/>
    <n v="0"/>
    <x v="1"/>
    <x v="67"/>
    <x v="0"/>
    <n v="135168"/>
    <n v="16493.714285999999"/>
    <x v="50"/>
    <n v="2048"/>
    <x v="123"/>
    <x v="267"/>
    <n v="0"/>
    <x v="3"/>
    <x v="0"/>
  </r>
  <r>
    <x v="129"/>
    <x v="25"/>
    <x v="89"/>
    <x v="111"/>
    <x v="0"/>
    <x v="6"/>
    <s v="MOCCA"/>
    <n v="0.05"/>
    <x v="1"/>
    <x v="4"/>
    <x v="0"/>
    <n v="5.0000000000000001E-3"/>
    <n v="1"/>
    <x v="6"/>
    <n v="2565"/>
    <n v="0"/>
    <x v="0"/>
    <x v="67"/>
    <x v="0"/>
    <n v="135168"/>
    <n v="16493.714285999999"/>
    <x v="50"/>
    <n v="2048"/>
    <x v="123"/>
    <x v="267"/>
    <n v="0"/>
    <x v="3"/>
    <x v="0"/>
  </r>
  <r>
    <x v="129"/>
    <x v="25"/>
    <x v="89"/>
    <x v="111"/>
    <x v="0"/>
    <x v="6"/>
    <s v="MOCCA"/>
    <n v="0.05"/>
    <x v="1"/>
    <x v="4"/>
    <x v="0"/>
    <n v="5.0000000000000001E-3"/>
    <n v="1"/>
    <x v="6"/>
    <n v="11245"/>
    <n v="0"/>
    <x v="1"/>
    <x v="67"/>
    <x v="0"/>
    <n v="135168"/>
    <n v="16493.714285999999"/>
    <x v="50"/>
    <n v="2048"/>
    <x v="123"/>
    <x v="267"/>
    <n v="0"/>
    <x v="3"/>
    <x v="0"/>
  </r>
  <r>
    <x v="129"/>
    <x v="25"/>
    <x v="89"/>
    <x v="111"/>
    <x v="0"/>
    <x v="6"/>
    <s v="MOCCA"/>
    <n v="0.05"/>
    <x v="1"/>
    <x v="4"/>
    <x v="0"/>
    <n v="5.0000000000000001E-3"/>
    <n v="1"/>
    <x v="6"/>
    <n v="11525"/>
    <n v="0"/>
    <x v="0"/>
    <x v="67"/>
    <x v="0"/>
    <n v="135168"/>
    <n v="16493.714285999999"/>
    <x v="50"/>
    <n v="2048"/>
    <x v="123"/>
    <x v="267"/>
    <n v="0"/>
    <x v="3"/>
    <x v="0"/>
  </r>
  <r>
    <x v="129"/>
    <x v="25"/>
    <x v="89"/>
    <x v="111"/>
    <x v="0"/>
    <x v="6"/>
    <s v="MOCCA"/>
    <n v="0.05"/>
    <x v="1"/>
    <x v="4"/>
    <x v="0"/>
    <n v="5.0000000000000001E-3"/>
    <n v="1"/>
    <x v="6"/>
    <n v="6765"/>
    <n v="0"/>
    <x v="1"/>
    <x v="67"/>
    <x v="0"/>
    <n v="135168"/>
    <n v="16493.714285999999"/>
    <x v="50"/>
    <n v="2048"/>
    <x v="123"/>
    <x v="267"/>
    <n v="0"/>
    <x v="3"/>
    <x v="0"/>
  </r>
  <r>
    <x v="129"/>
    <x v="25"/>
    <x v="89"/>
    <x v="111"/>
    <x v="0"/>
    <x v="6"/>
    <s v="MOCCA"/>
    <n v="0.05"/>
    <x v="1"/>
    <x v="4"/>
    <x v="0"/>
    <n v="5.0000000000000001E-3"/>
    <n v="1"/>
    <x v="6"/>
    <n v="2257"/>
    <n v="0"/>
    <x v="1"/>
    <x v="67"/>
    <x v="0"/>
    <n v="135168"/>
    <n v="16493.714285999999"/>
    <x v="50"/>
    <n v="2048"/>
    <x v="123"/>
    <x v="272"/>
    <n v="0"/>
    <x v="4"/>
    <x v="0"/>
  </r>
  <r>
    <x v="129"/>
    <x v="25"/>
    <x v="89"/>
    <x v="111"/>
    <x v="0"/>
    <x v="6"/>
    <s v="MOCCA"/>
    <n v="0.05"/>
    <x v="1"/>
    <x v="4"/>
    <x v="0"/>
    <n v="5.0000000000000001E-3"/>
    <n v="1"/>
    <x v="6"/>
    <n v="2537"/>
    <n v="0"/>
    <x v="0"/>
    <x v="67"/>
    <x v="0"/>
    <n v="135168"/>
    <n v="16493.714285999999"/>
    <x v="50"/>
    <n v="2048"/>
    <x v="123"/>
    <x v="267"/>
    <n v="0"/>
    <x v="4"/>
    <x v="0"/>
  </r>
  <r>
    <x v="129"/>
    <x v="25"/>
    <x v="89"/>
    <x v="111"/>
    <x v="0"/>
    <x v="6"/>
    <s v="MOCCA"/>
    <n v="0.05"/>
    <x v="1"/>
    <x v="4"/>
    <x v="0"/>
    <n v="5.0000000000000001E-3"/>
    <n v="1"/>
    <x v="6"/>
    <n v="6737"/>
    <n v="0"/>
    <x v="1"/>
    <x v="67"/>
    <x v="0"/>
    <n v="135168"/>
    <n v="16493.714285999999"/>
    <x v="50"/>
    <n v="2048"/>
    <x v="123"/>
    <x v="267"/>
    <n v="0"/>
    <x v="4"/>
    <x v="0"/>
  </r>
  <r>
    <x v="129"/>
    <x v="25"/>
    <x v="89"/>
    <x v="111"/>
    <x v="0"/>
    <x v="6"/>
    <s v="MOCCA"/>
    <n v="0.05"/>
    <x v="1"/>
    <x v="4"/>
    <x v="0"/>
    <n v="5.0000000000000001E-3"/>
    <n v="1"/>
    <x v="6"/>
    <n v="7017"/>
    <n v="0"/>
    <x v="0"/>
    <x v="67"/>
    <x v="0"/>
    <n v="135168"/>
    <n v="16493.714285999999"/>
    <x v="50"/>
    <n v="2048"/>
    <x v="123"/>
    <x v="267"/>
    <n v="0"/>
    <x v="4"/>
    <x v="0"/>
  </r>
  <r>
    <x v="129"/>
    <x v="25"/>
    <x v="89"/>
    <x v="111"/>
    <x v="0"/>
    <x v="6"/>
    <s v="MOCCA"/>
    <n v="0.05"/>
    <x v="1"/>
    <x v="4"/>
    <x v="0"/>
    <n v="5.0000000000000001E-3"/>
    <n v="1"/>
    <x v="6"/>
    <n v="11217"/>
    <n v="0"/>
    <x v="1"/>
    <x v="67"/>
    <x v="0"/>
    <n v="135168"/>
    <n v="16493.714285999999"/>
    <x v="50"/>
    <n v="2048"/>
    <x v="123"/>
    <x v="267"/>
    <n v="0"/>
    <x v="4"/>
    <x v="0"/>
  </r>
  <r>
    <x v="129"/>
    <x v="25"/>
    <x v="89"/>
    <x v="111"/>
    <x v="0"/>
    <x v="6"/>
    <s v="MOCCA"/>
    <n v="0.05"/>
    <x v="1"/>
    <x v="4"/>
    <x v="0"/>
    <n v="5.0000000000000001E-3"/>
    <n v="1"/>
    <x v="6"/>
    <n v="11497"/>
    <n v="0"/>
    <x v="0"/>
    <x v="67"/>
    <x v="0"/>
    <n v="135168"/>
    <n v="16493.714285999999"/>
    <x v="50"/>
    <n v="2048"/>
    <x v="123"/>
    <x v="267"/>
    <n v="0"/>
    <x v="4"/>
    <x v="0"/>
  </r>
  <r>
    <x v="130"/>
    <x v="26"/>
    <x v="90"/>
    <x v="112"/>
    <x v="0"/>
    <x v="0"/>
    <s v="MOCCA"/>
    <n v="0.05"/>
    <x v="0"/>
    <x v="5"/>
    <x v="0"/>
    <n v="0.01"/>
    <n v="2"/>
    <x v="0"/>
    <n v="3065"/>
    <n v="0"/>
    <x v="1"/>
    <x v="106"/>
    <x v="0"/>
    <n v="10498.046875"/>
    <n v="1373.046875"/>
    <x v="20"/>
    <n v="195.3125"/>
    <x v="124"/>
    <x v="13"/>
    <n v="0"/>
    <x v="0"/>
    <x v="0"/>
  </r>
  <r>
    <x v="130"/>
    <x v="26"/>
    <x v="90"/>
    <x v="112"/>
    <x v="0"/>
    <x v="0"/>
    <s v="MOCCA"/>
    <n v="0.05"/>
    <x v="0"/>
    <x v="5"/>
    <x v="0"/>
    <n v="0.01"/>
    <n v="2"/>
    <x v="0"/>
    <n v="7545"/>
    <n v="0"/>
    <x v="1"/>
    <x v="106"/>
    <x v="0"/>
    <n v="10498.046875"/>
    <n v="1373.046875"/>
    <x v="20"/>
    <n v="195.3125"/>
    <x v="124"/>
    <x v="13"/>
    <n v="0"/>
    <x v="0"/>
    <x v="0"/>
  </r>
  <r>
    <x v="130"/>
    <x v="26"/>
    <x v="90"/>
    <x v="112"/>
    <x v="0"/>
    <x v="0"/>
    <s v="MOCCA"/>
    <n v="0.05"/>
    <x v="0"/>
    <x v="5"/>
    <x v="0"/>
    <n v="0.01"/>
    <n v="2"/>
    <x v="0"/>
    <n v="12025"/>
    <n v="0"/>
    <x v="1"/>
    <x v="106"/>
    <x v="0"/>
    <n v="10498.046875"/>
    <n v="1373.046875"/>
    <x v="20"/>
    <n v="195.3125"/>
    <x v="124"/>
    <x v="14"/>
    <n v="0"/>
    <x v="0"/>
    <x v="0"/>
  </r>
  <r>
    <x v="130"/>
    <x v="26"/>
    <x v="90"/>
    <x v="112"/>
    <x v="0"/>
    <x v="0"/>
    <s v="MOCCA"/>
    <n v="0.05"/>
    <x v="0"/>
    <x v="5"/>
    <x v="0"/>
    <n v="0.01"/>
    <n v="2"/>
    <x v="0"/>
    <n v="7517"/>
    <n v="0"/>
    <x v="1"/>
    <x v="106"/>
    <x v="0"/>
    <n v="10498.046875"/>
    <n v="1373.046875"/>
    <x v="20"/>
    <n v="195.3125"/>
    <x v="124"/>
    <x v="13"/>
    <n v="0"/>
    <x v="1"/>
    <x v="0"/>
  </r>
  <r>
    <x v="130"/>
    <x v="26"/>
    <x v="90"/>
    <x v="112"/>
    <x v="0"/>
    <x v="0"/>
    <s v="MOCCA"/>
    <n v="0.05"/>
    <x v="0"/>
    <x v="5"/>
    <x v="0"/>
    <n v="0.01"/>
    <n v="2"/>
    <x v="0"/>
    <n v="11997"/>
    <n v="0"/>
    <x v="1"/>
    <x v="106"/>
    <x v="0"/>
    <n v="10498.046875"/>
    <n v="1373.046875"/>
    <x v="20"/>
    <n v="195.3125"/>
    <x v="124"/>
    <x v="13"/>
    <n v="0"/>
    <x v="1"/>
    <x v="0"/>
  </r>
  <r>
    <x v="130"/>
    <x v="26"/>
    <x v="90"/>
    <x v="112"/>
    <x v="0"/>
    <x v="0"/>
    <s v="MOCCA"/>
    <n v="0.05"/>
    <x v="0"/>
    <x v="5"/>
    <x v="0"/>
    <n v="0.01"/>
    <n v="2"/>
    <x v="0"/>
    <n v="7489"/>
    <n v="0"/>
    <x v="1"/>
    <x v="106"/>
    <x v="0"/>
    <n v="10498.046875"/>
    <n v="1373.046875"/>
    <x v="20"/>
    <n v="195.3125"/>
    <x v="124"/>
    <x v="14"/>
    <n v="0"/>
    <x v="2"/>
    <x v="0"/>
  </r>
  <r>
    <x v="130"/>
    <x v="26"/>
    <x v="90"/>
    <x v="112"/>
    <x v="0"/>
    <x v="0"/>
    <s v="MOCCA"/>
    <n v="0.05"/>
    <x v="0"/>
    <x v="5"/>
    <x v="0"/>
    <n v="0.01"/>
    <n v="2"/>
    <x v="0"/>
    <n v="11969"/>
    <n v="0"/>
    <x v="1"/>
    <x v="106"/>
    <x v="0"/>
    <n v="10498.046875"/>
    <n v="1373.046875"/>
    <x v="20"/>
    <n v="195.3125"/>
    <x v="124"/>
    <x v="13"/>
    <n v="0"/>
    <x v="2"/>
    <x v="0"/>
  </r>
  <r>
    <x v="130"/>
    <x v="26"/>
    <x v="90"/>
    <x v="112"/>
    <x v="0"/>
    <x v="0"/>
    <s v="MOCCA"/>
    <n v="0.05"/>
    <x v="0"/>
    <x v="5"/>
    <x v="0"/>
    <n v="0.01"/>
    <n v="2"/>
    <x v="0"/>
    <n v="3009"/>
    <n v="0"/>
    <x v="1"/>
    <x v="106"/>
    <x v="0"/>
    <n v="10498.046875"/>
    <n v="1373.046875"/>
    <x v="20"/>
    <n v="195.3125"/>
    <x v="124"/>
    <x v="13"/>
    <n v="0"/>
    <x v="2"/>
    <x v="0"/>
  </r>
  <r>
    <x v="130"/>
    <x v="26"/>
    <x v="90"/>
    <x v="112"/>
    <x v="0"/>
    <x v="0"/>
    <s v="MOCCA"/>
    <n v="0.05"/>
    <x v="0"/>
    <x v="5"/>
    <x v="0"/>
    <n v="0.01"/>
    <n v="2"/>
    <x v="0"/>
    <n v="2981"/>
    <n v="0"/>
    <x v="1"/>
    <x v="106"/>
    <x v="0"/>
    <n v="10498.046875"/>
    <n v="1373.046875"/>
    <x v="20"/>
    <n v="195.3125"/>
    <x v="124"/>
    <x v="17"/>
    <n v="0"/>
    <x v="3"/>
    <x v="0"/>
  </r>
  <r>
    <x v="130"/>
    <x v="26"/>
    <x v="90"/>
    <x v="112"/>
    <x v="0"/>
    <x v="0"/>
    <s v="MOCCA"/>
    <n v="0.05"/>
    <x v="0"/>
    <x v="5"/>
    <x v="0"/>
    <n v="0.01"/>
    <n v="2"/>
    <x v="0"/>
    <n v="7461"/>
    <n v="0"/>
    <x v="1"/>
    <x v="106"/>
    <x v="0"/>
    <n v="10498.046875"/>
    <n v="1373.046875"/>
    <x v="20"/>
    <n v="195.3125"/>
    <x v="124"/>
    <x v="20"/>
    <n v="0"/>
    <x v="3"/>
    <x v="0"/>
  </r>
  <r>
    <x v="130"/>
    <x v="26"/>
    <x v="90"/>
    <x v="112"/>
    <x v="0"/>
    <x v="0"/>
    <s v="MOCCA"/>
    <n v="0.05"/>
    <x v="0"/>
    <x v="5"/>
    <x v="0"/>
    <n v="0.01"/>
    <n v="2"/>
    <x v="0"/>
    <n v="11941"/>
    <n v="0"/>
    <x v="1"/>
    <x v="106"/>
    <x v="0"/>
    <n v="10498.046875"/>
    <n v="1373.046875"/>
    <x v="20"/>
    <n v="195.3125"/>
    <x v="124"/>
    <x v="13"/>
    <n v="0"/>
    <x v="3"/>
    <x v="0"/>
  </r>
  <r>
    <x v="130"/>
    <x v="26"/>
    <x v="90"/>
    <x v="112"/>
    <x v="0"/>
    <x v="0"/>
    <s v="MOCCA"/>
    <n v="0.05"/>
    <x v="0"/>
    <x v="5"/>
    <x v="0"/>
    <n v="0.01"/>
    <n v="2"/>
    <x v="0"/>
    <n v="7433"/>
    <n v="0"/>
    <x v="1"/>
    <x v="106"/>
    <x v="0"/>
    <n v="10498.046875"/>
    <n v="1373.046875"/>
    <x v="20"/>
    <n v="195.3125"/>
    <x v="124"/>
    <x v="14"/>
    <n v="0"/>
    <x v="4"/>
    <x v="0"/>
  </r>
  <r>
    <x v="130"/>
    <x v="26"/>
    <x v="90"/>
    <x v="112"/>
    <x v="0"/>
    <x v="0"/>
    <s v="MOCCA"/>
    <n v="0.05"/>
    <x v="0"/>
    <x v="5"/>
    <x v="0"/>
    <n v="0.01"/>
    <n v="2"/>
    <x v="0"/>
    <n v="11913"/>
    <n v="0"/>
    <x v="1"/>
    <x v="106"/>
    <x v="0"/>
    <n v="10498.046875"/>
    <n v="1373.046875"/>
    <x v="20"/>
    <n v="195.3125"/>
    <x v="124"/>
    <x v="13"/>
    <n v="0"/>
    <x v="4"/>
    <x v="0"/>
  </r>
  <r>
    <x v="130"/>
    <x v="26"/>
    <x v="90"/>
    <x v="112"/>
    <x v="0"/>
    <x v="0"/>
    <s v="MOCCA"/>
    <n v="0.05"/>
    <x v="0"/>
    <x v="5"/>
    <x v="0"/>
    <n v="0.01"/>
    <n v="2"/>
    <x v="0"/>
    <n v="2953"/>
    <n v="0"/>
    <x v="1"/>
    <x v="106"/>
    <x v="0"/>
    <n v="10498.046875"/>
    <n v="1373.046875"/>
    <x v="20"/>
    <n v="195.3125"/>
    <x v="124"/>
    <x v="14"/>
    <n v="0"/>
    <x v="4"/>
    <x v="0"/>
  </r>
  <r>
    <x v="131"/>
    <x v="27"/>
    <x v="0"/>
    <x v="104"/>
    <x v="0"/>
    <x v="6"/>
    <s v="MOCCA"/>
    <n v="0.05"/>
    <x v="1"/>
    <x v="0"/>
    <x v="0"/>
    <n v="5.0000000000000001E-3"/>
    <n v="1"/>
    <x v="6"/>
    <n v="3497"/>
    <n v="0"/>
    <x v="1"/>
    <x v="107"/>
    <x v="0"/>
    <n v="1376256"/>
    <n v="889277.66540900001"/>
    <x v="52"/>
    <n v="124928"/>
    <x v="125"/>
    <x v="44"/>
    <n v="6"/>
    <x v="0"/>
    <x v="3"/>
  </r>
  <r>
    <x v="131"/>
    <x v="27"/>
    <x v="0"/>
    <x v="104"/>
    <x v="0"/>
    <x v="6"/>
    <s v="MOCCA"/>
    <n v="0.05"/>
    <x v="1"/>
    <x v="0"/>
    <x v="0"/>
    <n v="5.0000000000000001E-3"/>
    <n v="1"/>
    <x v="6"/>
    <n v="8257"/>
    <n v="0"/>
    <x v="0"/>
    <x v="107"/>
    <x v="0"/>
    <n v="1376256"/>
    <n v="889277.66540900001"/>
    <x v="52"/>
    <n v="124928"/>
    <x v="125"/>
    <x v="377"/>
    <n v="5"/>
    <x v="0"/>
    <x v="3"/>
  </r>
  <r>
    <x v="131"/>
    <x v="27"/>
    <x v="0"/>
    <x v="104"/>
    <x v="0"/>
    <x v="6"/>
    <s v="MOCCA"/>
    <n v="0.05"/>
    <x v="1"/>
    <x v="0"/>
    <x v="0"/>
    <n v="5.0000000000000001E-3"/>
    <n v="1"/>
    <x v="6"/>
    <n v="12457"/>
    <n v="0"/>
    <x v="1"/>
    <x v="107"/>
    <x v="0"/>
    <n v="1376256"/>
    <n v="889277.66540900001"/>
    <x v="52"/>
    <n v="124928"/>
    <x v="125"/>
    <x v="388"/>
    <n v="5"/>
    <x v="0"/>
    <x v="3"/>
  </r>
  <r>
    <x v="131"/>
    <x v="27"/>
    <x v="0"/>
    <x v="104"/>
    <x v="0"/>
    <x v="6"/>
    <s v="MOCCA"/>
    <n v="0.05"/>
    <x v="1"/>
    <x v="0"/>
    <x v="0"/>
    <n v="5.0000000000000001E-3"/>
    <n v="1"/>
    <x v="6"/>
    <n v="12737"/>
    <n v="0"/>
    <x v="0"/>
    <x v="107"/>
    <x v="0"/>
    <n v="1376256"/>
    <n v="889277.66540900001"/>
    <x v="52"/>
    <n v="124928"/>
    <x v="125"/>
    <x v="112"/>
    <n v="6"/>
    <x v="0"/>
    <x v="3"/>
  </r>
  <r>
    <x v="131"/>
    <x v="27"/>
    <x v="0"/>
    <x v="104"/>
    <x v="0"/>
    <x v="6"/>
    <s v="MOCCA"/>
    <n v="0.05"/>
    <x v="1"/>
    <x v="0"/>
    <x v="0"/>
    <n v="5.0000000000000001E-3"/>
    <n v="1"/>
    <x v="6"/>
    <n v="7977"/>
    <n v="0"/>
    <x v="1"/>
    <x v="107"/>
    <x v="0"/>
    <n v="1376256"/>
    <n v="889277.66540900001"/>
    <x v="52"/>
    <n v="124928"/>
    <x v="125"/>
    <x v="126"/>
    <n v="6"/>
    <x v="0"/>
    <x v="3"/>
  </r>
  <r>
    <x v="131"/>
    <x v="27"/>
    <x v="0"/>
    <x v="104"/>
    <x v="0"/>
    <x v="6"/>
    <s v="MOCCA"/>
    <n v="0.05"/>
    <x v="1"/>
    <x v="0"/>
    <x v="0"/>
    <n v="5.0000000000000001E-3"/>
    <n v="1"/>
    <x v="6"/>
    <n v="3749"/>
    <n v="0"/>
    <x v="0"/>
    <x v="107"/>
    <x v="0"/>
    <n v="1376256"/>
    <n v="889277.66540900001"/>
    <x v="52"/>
    <n v="124928"/>
    <x v="125"/>
    <x v="90"/>
    <n v="6"/>
    <x v="1"/>
    <x v="3"/>
  </r>
  <r>
    <x v="131"/>
    <x v="27"/>
    <x v="0"/>
    <x v="104"/>
    <x v="0"/>
    <x v="6"/>
    <s v="MOCCA"/>
    <n v="0.05"/>
    <x v="1"/>
    <x v="0"/>
    <x v="0"/>
    <n v="5.0000000000000001E-3"/>
    <n v="1"/>
    <x v="6"/>
    <n v="7949"/>
    <n v="0"/>
    <x v="1"/>
    <x v="107"/>
    <x v="0"/>
    <n v="1376256"/>
    <n v="889277.66540900001"/>
    <x v="52"/>
    <n v="124928"/>
    <x v="125"/>
    <x v="269"/>
    <n v="5"/>
    <x v="1"/>
    <x v="3"/>
  </r>
  <r>
    <x v="131"/>
    <x v="27"/>
    <x v="0"/>
    <x v="104"/>
    <x v="0"/>
    <x v="6"/>
    <s v="MOCCA"/>
    <n v="0.05"/>
    <x v="1"/>
    <x v="0"/>
    <x v="0"/>
    <n v="5.0000000000000001E-3"/>
    <n v="1"/>
    <x v="6"/>
    <n v="3469"/>
    <n v="0"/>
    <x v="1"/>
    <x v="107"/>
    <x v="0"/>
    <n v="1376256"/>
    <n v="889277.66540900001"/>
    <x v="52"/>
    <n v="124928"/>
    <x v="125"/>
    <x v="53"/>
    <n v="6"/>
    <x v="1"/>
    <x v="3"/>
  </r>
  <r>
    <x v="131"/>
    <x v="27"/>
    <x v="0"/>
    <x v="104"/>
    <x v="0"/>
    <x v="6"/>
    <s v="MOCCA"/>
    <n v="0.05"/>
    <x v="1"/>
    <x v="0"/>
    <x v="0"/>
    <n v="5.0000000000000001E-3"/>
    <n v="1"/>
    <x v="6"/>
    <n v="7921"/>
    <n v="0"/>
    <x v="1"/>
    <x v="107"/>
    <x v="0"/>
    <n v="1376256"/>
    <n v="889277.66540900001"/>
    <x v="52"/>
    <n v="124928"/>
    <x v="125"/>
    <x v="135"/>
    <n v="5"/>
    <x v="2"/>
    <x v="3"/>
  </r>
  <r>
    <x v="131"/>
    <x v="27"/>
    <x v="0"/>
    <x v="104"/>
    <x v="0"/>
    <x v="6"/>
    <s v="MOCCA"/>
    <n v="0.05"/>
    <x v="1"/>
    <x v="0"/>
    <x v="0"/>
    <n v="5.0000000000000001E-3"/>
    <n v="1"/>
    <x v="6"/>
    <n v="8201"/>
    <n v="0"/>
    <x v="0"/>
    <x v="107"/>
    <x v="0"/>
    <n v="1376256"/>
    <n v="889277.66540900001"/>
    <x v="52"/>
    <n v="124928"/>
    <x v="125"/>
    <x v="84"/>
    <n v="6"/>
    <x v="2"/>
    <x v="3"/>
  </r>
  <r>
    <x v="131"/>
    <x v="27"/>
    <x v="0"/>
    <x v="104"/>
    <x v="0"/>
    <x v="6"/>
    <s v="MOCCA"/>
    <n v="0.05"/>
    <x v="1"/>
    <x v="0"/>
    <x v="0"/>
    <n v="5.0000000000000001E-3"/>
    <n v="1"/>
    <x v="6"/>
    <n v="12401"/>
    <n v="0"/>
    <x v="1"/>
    <x v="107"/>
    <x v="0"/>
    <n v="1376256"/>
    <n v="889277.66540900001"/>
    <x v="52"/>
    <n v="124928"/>
    <x v="125"/>
    <x v="388"/>
    <n v="6"/>
    <x v="2"/>
    <x v="3"/>
  </r>
  <r>
    <x v="131"/>
    <x v="27"/>
    <x v="0"/>
    <x v="104"/>
    <x v="0"/>
    <x v="6"/>
    <s v="MOCCA"/>
    <n v="0.05"/>
    <x v="1"/>
    <x v="0"/>
    <x v="0"/>
    <n v="5.0000000000000001E-3"/>
    <n v="1"/>
    <x v="6"/>
    <n v="12681"/>
    <n v="0"/>
    <x v="0"/>
    <x v="107"/>
    <x v="0"/>
    <n v="1376256"/>
    <n v="889277.66540900001"/>
    <x v="52"/>
    <n v="124928"/>
    <x v="125"/>
    <x v="198"/>
    <n v="5"/>
    <x v="2"/>
    <x v="3"/>
  </r>
  <r>
    <x v="131"/>
    <x v="27"/>
    <x v="0"/>
    <x v="104"/>
    <x v="0"/>
    <x v="6"/>
    <s v="MOCCA"/>
    <n v="0.05"/>
    <x v="1"/>
    <x v="0"/>
    <x v="0"/>
    <n v="5.0000000000000001E-3"/>
    <n v="1"/>
    <x v="6"/>
    <n v="3441"/>
    <n v="0"/>
    <x v="1"/>
    <x v="107"/>
    <x v="0"/>
    <n v="1376256"/>
    <n v="889277.66540900001"/>
    <x v="52"/>
    <n v="124928"/>
    <x v="125"/>
    <x v="91"/>
    <n v="6"/>
    <x v="2"/>
    <x v="3"/>
  </r>
  <r>
    <x v="131"/>
    <x v="27"/>
    <x v="0"/>
    <x v="104"/>
    <x v="0"/>
    <x v="6"/>
    <s v="MOCCA"/>
    <n v="0.05"/>
    <x v="1"/>
    <x v="0"/>
    <x v="0"/>
    <n v="5.0000000000000001E-3"/>
    <n v="1"/>
    <x v="6"/>
    <n v="3413"/>
    <n v="0"/>
    <x v="1"/>
    <x v="107"/>
    <x v="0"/>
    <n v="1376256"/>
    <n v="889277.66540900001"/>
    <x v="52"/>
    <n v="124928"/>
    <x v="125"/>
    <x v="116"/>
    <n v="6"/>
    <x v="3"/>
    <x v="3"/>
  </r>
  <r>
    <x v="131"/>
    <x v="27"/>
    <x v="0"/>
    <x v="104"/>
    <x v="0"/>
    <x v="6"/>
    <s v="MOCCA"/>
    <n v="0.05"/>
    <x v="1"/>
    <x v="0"/>
    <x v="0"/>
    <n v="5.0000000000000001E-3"/>
    <n v="1"/>
    <x v="6"/>
    <n v="8173"/>
    <n v="0"/>
    <x v="0"/>
    <x v="107"/>
    <x v="0"/>
    <n v="1376256"/>
    <n v="889277.66540900001"/>
    <x v="52"/>
    <n v="124928"/>
    <x v="125"/>
    <x v="379"/>
    <n v="6"/>
    <x v="3"/>
    <x v="3"/>
  </r>
  <r>
    <x v="131"/>
    <x v="27"/>
    <x v="0"/>
    <x v="104"/>
    <x v="0"/>
    <x v="6"/>
    <s v="MOCCA"/>
    <n v="0.05"/>
    <x v="1"/>
    <x v="0"/>
    <x v="0"/>
    <n v="5.0000000000000001E-3"/>
    <n v="1"/>
    <x v="6"/>
    <n v="12373"/>
    <n v="0"/>
    <x v="1"/>
    <x v="107"/>
    <x v="0"/>
    <n v="1376256"/>
    <n v="889277.66540900001"/>
    <x v="52"/>
    <n v="124928"/>
    <x v="125"/>
    <x v="201"/>
    <n v="5"/>
    <x v="3"/>
    <x v="3"/>
  </r>
  <r>
    <x v="131"/>
    <x v="27"/>
    <x v="0"/>
    <x v="104"/>
    <x v="0"/>
    <x v="6"/>
    <s v="MOCCA"/>
    <n v="0.05"/>
    <x v="1"/>
    <x v="0"/>
    <x v="0"/>
    <n v="5.0000000000000001E-3"/>
    <n v="1"/>
    <x v="6"/>
    <n v="12653"/>
    <n v="0"/>
    <x v="0"/>
    <x v="107"/>
    <x v="0"/>
    <n v="1376256"/>
    <n v="889277.66540900001"/>
    <x v="52"/>
    <n v="124928"/>
    <x v="125"/>
    <x v="388"/>
    <n v="5"/>
    <x v="3"/>
    <x v="3"/>
  </r>
  <r>
    <x v="131"/>
    <x v="27"/>
    <x v="0"/>
    <x v="104"/>
    <x v="0"/>
    <x v="6"/>
    <s v="MOCCA"/>
    <n v="0.05"/>
    <x v="1"/>
    <x v="0"/>
    <x v="0"/>
    <n v="5.0000000000000001E-3"/>
    <n v="1"/>
    <x v="6"/>
    <n v="3693"/>
    <n v="0"/>
    <x v="0"/>
    <x v="107"/>
    <x v="0"/>
    <n v="1376256"/>
    <n v="889277.66540900001"/>
    <x v="52"/>
    <n v="124928"/>
    <x v="125"/>
    <x v="397"/>
    <n v="5"/>
    <x v="3"/>
    <x v="3"/>
  </r>
  <r>
    <x v="131"/>
    <x v="27"/>
    <x v="0"/>
    <x v="104"/>
    <x v="0"/>
    <x v="6"/>
    <s v="MOCCA"/>
    <n v="0.05"/>
    <x v="1"/>
    <x v="0"/>
    <x v="0"/>
    <n v="5.0000000000000001E-3"/>
    <n v="1"/>
    <x v="6"/>
    <n v="7893"/>
    <n v="0"/>
    <x v="1"/>
    <x v="107"/>
    <x v="0"/>
    <n v="1376256"/>
    <n v="889277.66540900001"/>
    <x v="52"/>
    <n v="124928"/>
    <x v="125"/>
    <x v="126"/>
    <n v="6"/>
    <x v="3"/>
    <x v="3"/>
  </r>
  <r>
    <x v="131"/>
    <x v="27"/>
    <x v="0"/>
    <x v="104"/>
    <x v="0"/>
    <x v="6"/>
    <s v="MOCCA"/>
    <n v="0.05"/>
    <x v="1"/>
    <x v="0"/>
    <x v="0"/>
    <n v="5.0000000000000001E-3"/>
    <n v="1"/>
    <x v="6"/>
    <n v="3665"/>
    <n v="0"/>
    <x v="0"/>
    <x v="107"/>
    <x v="0"/>
    <n v="1376256"/>
    <n v="889277.66540900001"/>
    <x v="52"/>
    <n v="124928"/>
    <x v="125"/>
    <x v="135"/>
    <n v="5"/>
    <x v="4"/>
    <x v="3"/>
  </r>
  <r>
    <x v="131"/>
    <x v="27"/>
    <x v="0"/>
    <x v="104"/>
    <x v="0"/>
    <x v="6"/>
    <s v="MOCCA"/>
    <n v="0.05"/>
    <x v="1"/>
    <x v="0"/>
    <x v="0"/>
    <n v="5.0000000000000001E-3"/>
    <n v="1"/>
    <x v="6"/>
    <n v="3385"/>
    <n v="0"/>
    <x v="1"/>
    <x v="107"/>
    <x v="0"/>
    <n v="1376256"/>
    <n v="889277.66540900001"/>
    <x v="52"/>
    <n v="124928"/>
    <x v="125"/>
    <x v="84"/>
    <n v="6"/>
    <x v="4"/>
    <x v="3"/>
  </r>
  <r>
    <x v="131"/>
    <x v="27"/>
    <x v="0"/>
    <x v="104"/>
    <x v="0"/>
    <x v="6"/>
    <s v="MOCCA"/>
    <n v="0.05"/>
    <x v="1"/>
    <x v="0"/>
    <x v="0"/>
    <n v="5.0000000000000001E-3"/>
    <n v="1"/>
    <x v="6"/>
    <n v="7865"/>
    <n v="0"/>
    <x v="1"/>
    <x v="107"/>
    <x v="0"/>
    <n v="1376256"/>
    <n v="889277.66540900001"/>
    <x v="52"/>
    <n v="124928"/>
    <x v="125"/>
    <x v="44"/>
    <n v="6"/>
    <x v="4"/>
    <x v="3"/>
  </r>
  <r>
    <x v="131"/>
    <x v="27"/>
    <x v="0"/>
    <x v="104"/>
    <x v="0"/>
    <x v="6"/>
    <s v="MOCCA"/>
    <n v="0.05"/>
    <x v="1"/>
    <x v="0"/>
    <x v="0"/>
    <n v="5.0000000000000001E-3"/>
    <n v="1"/>
    <x v="6"/>
    <n v="8145"/>
    <n v="0"/>
    <x v="0"/>
    <x v="107"/>
    <x v="0"/>
    <n v="1376256"/>
    <n v="889277.66540900001"/>
    <x v="52"/>
    <n v="124928"/>
    <x v="125"/>
    <x v="269"/>
    <n v="5"/>
    <x v="4"/>
    <x v="3"/>
  </r>
  <r>
    <x v="131"/>
    <x v="27"/>
    <x v="0"/>
    <x v="104"/>
    <x v="0"/>
    <x v="6"/>
    <s v="MOCCA"/>
    <n v="0.05"/>
    <x v="1"/>
    <x v="0"/>
    <x v="0"/>
    <n v="5.0000000000000001E-3"/>
    <n v="1"/>
    <x v="6"/>
    <n v="12345"/>
    <n v="0"/>
    <x v="1"/>
    <x v="107"/>
    <x v="0"/>
    <n v="1376256"/>
    <n v="889277.66540900001"/>
    <x v="52"/>
    <n v="124928"/>
    <x v="125"/>
    <x v="90"/>
    <n v="6"/>
    <x v="4"/>
    <x v="3"/>
  </r>
  <r>
    <x v="132"/>
    <x v="28"/>
    <x v="91"/>
    <x v="113"/>
    <x v="0"/>
    <x v="0"/>
    <s v="MOCCA"/>
    <n v="0.05"/>
    <x v="0"/>
    <x v="2"/>
    <x v="0"/>
    <n v="0.01"/>
    <n v="2"/>
    <x v="0"/>
    <n v="7537"/>
    <n v="0"/>
    <x v="1"/>
    <x v="66"/>
    <x v="0"/>
    <n v="10498.046875"/>
    <n v="1126.4143320000001"/>
    <x v="20"/>
    <n v="195.3125"/>
    <x v="126"/>
    <x v="13"/>
    <n v="0"/>
    <x v="0"/>
    <x v="0"/>
  </r>
  <r>
    <x v="132"/>
    <x v="28"/>
    <x v="91"/>
    <x v="113"/>
    <x v="0"/>
    <x v="0"/>
    <s v="MOCCA"/>
    <n v="0.05"/>
    <x v="0"/>
    <x v="2"/>
    <x v="0"/>
    <n v="0.01"/>
    <n v="2"/>
    <x v="0"/>
    <n v="12017"/>
    <n v="0"/>
    <x v="1"/>
    <x v="66"/>
    <x v="0"/>
    <n v="10498.046875"/>
    <n v="1126.4143320000001"/>
    <x v="20"/>
    <n v="195.3125"/>
    <x v="126"/>
    <x v="13"/>
    <n v="0"/>
    <x v="0"/>
    <x v="0"/>
  </r>
  <r>
    <x v="132"/>
    <x v="28"/>
    <x v="91"/>
    <x v="113"/>
    <x v="0"/>
    <x v="0"/>
    <s v="MOCCA"/>
    <n v="0.05"/>
    <x v="0"/>
    <x v="2"/>
    <x v="0"/>
    <n v="0.01"/>
    <n v="2"/>
    <x v="0"/>
    <n v="3057"/>
    <n v="0"/>
    <x v="1"/>
    <x v="66"/>
    <x v="0"/>
    <n v="10498.046875"/>
    <n v="1126.4143320000001"/>
    <x v="20"/>
    <n v="195.3125"/>
    <x v="126"/>
    <x v="13"/>
    <n v="0"/>
    <x v="0"/>
    <x v="0"/>
  </r>
  <r>
    <x v="133"/>
    <x v="28"/>
    <x v="92"/>
    <x v="114"/>
    <x v="0"/>
    <x v="1"/>
    <s v="MOCCA"/>
    <n v="0.05"/>
    <x v="0"/>
    <x v="2"/>
    <x v="0"/>
    <n v="5.0000000000000001E-3"/>
    <n v="2"/>
    <x v="1"/>
    <n v="2497"/>
    <n v="0"/>
    <x v="1"/>
    <x v="65"/>
    <x v="0"/>
    <n v="10498.046875"/>
    <n v="1177.3003470000001"/>
    <x v="20"/>
    <n v="195.3125"/>
    <x v="127"/>
    <x v="17"/>
    <n v="0"/>
    <x v="0"/>
    <x v="0"/>
  </r>
  <r>
    <x v="133"/>
    <x v="28"/>
    <x v="92"/>
    <x v="114"/>
    <x v="0"/>
    <x v="1"/>
    <s v="MOCCA"/>
    <n v="0.05"/>
    <x v="0"/>
    <x v="2"/>
    <x v="0"/>
    <n v="5.0000000000000001E-3"/>
    <n v="2"/>
    <x v="1"/>
    <n v="6977"/>
    <n v="0"/>
    <x v="1"/>
    <x v="65"/>
    <x v="0"/>
    <n v="10498.046875"/>
    <n v="1177.3003470000001"/>
    <x v="20"/>
    <n v="195.3125"/>
    <x v="127"/>
    <x v="13"/>
    <n v="0"/>
    <x v="0"/>
    <x v="0"/>
  </r>
  <r>
    <x v="133"/>
    <x v="28"/>
    <x v="92"/>
    <x v="114"/>
    <x v="0"/>
    <x v="1"/>
    <s v="MOCCA"/>
    <n v="0.05"/>
    <x v="0"/>
    <x v="2"/>
    <x v="0"/>
    <n v="5.0000000000000001E-3"/>
    <n v="2"/>
    <x v="1"/>
    <n v="11457"/>
    <n v="0"/>
    <x v="1"/>
    <x v="65"/>
    <x v="0"/>
    <n v="10498.046875"/>
    <n v="1177.3003470000001"/>
    <x v="20"/>
    <n v="195.3125"/>
    <x v="127"/>
    <x v="17"/>
    <n v="0"/>
    <x v="0"/>
    <x v="0"/>
  </r>
  <r>
    <x v="134"/>
    <x v="28"/>
    <x v="93"/>
    <x v="115"/>
    <x v="0"/>
    <x v="0"/>
    <s v="MOCCA"/>
    <n v="0.05"/>
    <x v="0"/>
    <x v="2"/>
    <x v="0"/>
    <n v="0.01"/>
    <n v="2"/>
    <x v="0"/>
    <n v="7817"/>
    <n v="0"/>
    <x v="0"/>
    <x v="79"/>
    <x v="0"/>
    <n v="10498.046875"/>
    <n v="4443.359375"/>
    <x v="53"/>
    <n v="1074.21875"/>
    <x v="128"/>
    <x v="20"/>
    <n v="0"/>
    <x v="0"/>
    <x v="0"/>
  </r>
  <r>
    <x v="134"/>
    <x v="28"/>
    <x v="93"/>
    <x v="115"/>
    <x v="0"/>
    <x v="0"/>
    <s v="MOCCA"/>
    <n v="0.05"/>
    <x v="0"/>
    <x v="2"/>
    <x v="0"/>
    <n v="0.01"/>
    <n v="2"/>
    <x v="0"/>
    <n v="12297"/>
    <n v="0"/>
    <x v="0"/>
    <x v="79"/>
    <x v="0"/>
    <n v="10498.046875"/>
    <n v="4443.359375"/>
    <x v="53"/>
    <n v="1074.21875"/>
    <x v="128"/>
    <x v="17"/>
    <n v="0"/>
    <x v="0"/>
    <x v="0"/>
  </r>
  <r>
    <x v="134"/>
    <x v="28"/>
    <x v="93"/>
    <x v="115"/>
    <x v="0"/>
    <x v="0"/>
    <s v="MOCCA"/>
    <n v="0.05"/>
    <x v="0"/>
    <x v="2"/>
    <x v="0"/>
    <n v="0.01"/>
    <n v="2"/>
    <x v="0"/>
    <n v="3337"/>
    <n v="0"/>
    <x v="0"/>
    <x v="79"/>
    <x v="0"/>
    <n v="10498.046875"/>
    <n v="4443.359375"/>
    <x v="53"/>
    <n v="1074.21875"/>
    <x v="128"/>
    <x v="20"/>
    <n v="0"/>
    <x v="0"/>
    <x v="0"/>
  </r>
  <r>
    <x v="135"/>
    <x v="28"/>
    <x v="94"/>
    <x v="116"/>
    <x v="0"/>
    <x v="1"/>
    <s v="MOCCA"/>
    <n v="0.05"/>
    <x v="0"/>
    <x v="2"/>
    <x v="0"/>
    <n v="5.0000000000000001E-3"/>
    <n v="2"/>
    <x v="1"/>
    <n v="2777"/>
    <n v="0"/>
    <x v="0"/>
    <x v="79"/>
    <x v="0"/>
    <n v="10498.046875"/>
    <n v="4462.890625"/>
    <x v="53"/>
    <n v="1171.875"/>
    <x v="129"/>
    <x v="13"/>
    <n v="0"/>
    <x v="0"/>
    <x v="0"/>
  </r>
  <r>
    <x v="135"/>
    <x v="28"/>
    <x v="94"/>
    <x v="116"/>
    <x v="0"/>
    <x v="1"/>
    <s v="MOCCA"/>
    <n v="0.05"/>
    <x v="0"/>
    <x v="2"/>
    <x v="0"/>
    <n v="5.0000000000000001E-3"/>
    <n v="2"/>
    <x v="1"/>
    <n v="7257"/>
    <n v="0"/>
    <x v="0"/>
    <x v="79"/>
    <x v="0"/>
    <n v="10498.046875"/>
    <n v="4462.890625"/>
    <x v="53"/>
    <n v="1171.875"/>
    <x v="129"/>
    <x v="13"/>
    <n v="0"/>
    <x v="0"/>
    <x v="0"/>
  </r>
  <r>
    <x v="135"/>
    <x v="28"/>
    <x v="94"/>
    <x v="116"/>
    <x v="0"/>
    <x v="1"/>
    <s v="MOCCA"/>
    <n v="0.05"/>
    <x v="0"/>
    <x v="2"/>
    <x v="0"/>
    <n v="5.0000000000000001E-3"/>
    <n v="2"/>
    <x v="1"/>
    <n v="11737"/>
    <n v="0"/>
    <x v="0"/>
    <x v="79"/>
    <x v="0"/>
    <n v="10498.046875"/>
    <n v="4462.890625"/>
    <x v="53"/>
    <n v="1171.875"/>
    <x v="129"/>
    <x v="17"/>
    <n v="0"/>
    <x v="0"/>
    <x v="0"/>
  </r>
  <r>
    <x v="132"/>
    <x v="28"/>
    <x v="91"/>
    <x v="113"/>
    <x v="0"/>
    <x v="0"/>
    <s v="MOCCA"/>
    <n v="0.05"/>
    <x v="0"/>
    <x v="2"/>
    <x v="0"/>
    <n v="0.01"/>
    <n v="2"/>
    <x v="0"/>
    <n v="7509"/>
    <n v="0"/>
    <x v="1"/>
    <x v="66"/>
    <x v="0"/>
    <n v="10498.046875"/>
    <n v="1126.4143320000001"/>
    <x v="20"/>
    <n v="195.3125"/>
    <x v="126"/>
    <x v="13"/>
    <n v="0"/>
    <x v="1"/>
    <x v="0"/>
  </r>
  <r>
    <x v="132"/>
    <x v="28"/>
    <x v="91"/>
    <x v="113"/>
    <x v="0"/>
    <x v="0"/>
    <s v="MOCCA"/>
    <n v="0.05"/>
    <x v="0"/>
    <x v="2"/>
    <x v="0"/>
    <n v="0.01"/>
    <n v="2"/>
    <x v="0"/>
    <n v="11989"/>
    <n v="0"/>
    <x v="1"/>
    <x v="66"/>
    <x v="0"/>
    <n v="10498.046875"/>
    <n v="1126.4143320000001"/>
    <x v="20"/>
    <n v="195.3125"/>
    <x v="126"/>
    <x v="13"/>
    <n v="0"/>
    <x v="1"/>
    <x v="0"/>
  </r>
  <r>
    <x v="133"/>
    <x v="28"/>
    <x v="92"/>
    <x v="114"/>
    <x v="0"/>
    <x v="1"/>
    <s v="MOCCA"/>
    <n v="0.05"/>
    <x v="0"/>
    <x v="2"/>
    <x v="0"/>
    <n v="5.0000000000000001E-3"/>
    <n v="2"/>
    <x v="1"/>
    <n v="6949"/>
    <n v="0"/>
    <x v="1"/>
    <x v="65"/>
    <x v="0"/>
    <n v="10498.046875"/>
    <n v="1177.3003470000001"/>
    <x v="20"/>
    <n v="195.3125"/>
    <x v="127"/>
    <x v="17"/>
    <n v="0"/>
    <x v="1"/>
    <x v="0"/>
  </r>
  <r>
    <x v="133"/>
    <x v="28"/>
    <x v="92"/>
    <x v="114"/>
    <x v="0"/>
    <x v="1"/>
    <s v="MOCCA"/>
    <n v="0.05"/>
    <x v="0"/>
    <x v="2"/>
    <x v="0"/>
    <n v="5.0000000000000001E-3"/>
    <n v="2"/>
    <x v="1"/>
    <n v="11429"/>
    <n v="0"/>
    <x v="1"/>
    <x v="65"/>
    <x v="0"/>
    <n v="10498.046875"/>
    <n v="1177.3003470000001"/>
    <x v="20"/>
    <n v="195.3125"/>
    <x v="127"/>
    <x v="14"/>
    <n v="0"/>
    <x v="1"/>
    <x v="0"/>
  </r>
  <r>
    <x v="133"/>
    <x v="28"/>
    <x v="92"/>
    <x v="114"/>
    <x v="0"/>
    <x v="1"/>
    <s v="MOCCA"/>
    <n v="0.05"/>
    <x v="0"/>
    <x v="2"/>
    <x v="0"/>
    <n v="5.0000000000000001E-3"/>
    <n v="2"/>
    <x v="1"/>
    <n v="2469"/>
    <n v="0"/>
    <x v="1"/>
    <x v="65"/>
    <x v="0"/>
    <n v="10498.046875"/>
    <n v="1177.3003470000001"/>
    <x v="20"/>
    <n v="195.3125"/>
    <x v="127"/>
    <x v="17"/>
    <n v="0"/>
    <x v="1"/>
    <x v="0"/>
  </r>
  <r>
    <x v="134"/>
    <x v="28"/>
    <x v="93"/>
    <x v="115"/>
    <x v="0"/>
    <x v="0"/>
    <s v="MOCCA"/>
    <n v="0.05"/>
    <x v="0"/>
    <x v="2"/>
    <x v="0"/>
    <n v="0.01"/>
    <n v="2"/>
    <x v="0"/>
    <n v="7789"/>
    <n v="0"/>
    <x v="0"/>
    <x v="79"/>
    <x v="0"/>
    <n v="10498.046875"/>
    <n v="4443.359375"/>
    <x v="53"/>
    <n v="1074.21875"/>
    <x v="128"/>
    <x v="14"/>
    <n v="0"/>
    <x v="1"/>
    <x v="0"/>
  </r>
  <r>
    <x v="134"/>
    <x v="28"/>
    <x v="93"/>
    <x v="115"/>
    <x v="0"/>
    <x v="0"/>
    <s v="MOCCA"/>
    <n v="0.05"/>
    <x v="0"/>
    <x v="2"/>
    <x v="0"/>
    <n v="0.01"/>
    <n v="2"/>
    <x v="0"/>
    <n v="3309"/>
    <n v="0"/>
    <x v="0"/>
    <x v="79"/>
    <x v="0"/>
    <n v="10498.046875"/>
    <n v="4443.359375"/>
    <x v="53"/>
    <n v="1074.21875"/>
    <x v="128"/>
    <x v="13"/>
    <n v="0"/>
    <x v="1"/>
    <x v="0"/>
  </r>
  <r>
    <x v="135"/>
    <x v="28"/>
    <x v="94"/>
    <x v="116"/>
    <x v="0"/>
    <x v="1"/>
    <s v="MOCCA"/>
    <n v="0.05"/>
    <x v="0"/>
    <x v="2"/>
    <x v="0"/>
    <n v="5.0000000000000001E-3"/>
    <n v="2"/>
    <x v="1"/>
    <n v="2749"/>
    <n v="0"/>
    <x v="0"/>
    <x v="79"/>
    <x v="0"/>
    <n v="10498.046875"/>
    <n v="4462.890625"/>
    <x v="53"/>
    <n v="1171.875"/>
    <x v="129"/>
    <x v="13"/>
    <n v="0"/>
    <x v="1"/>
    <x v="0"/>
  </r>
  <r>
    <x v="135"/>
    <x v="28"/>
    <x v="94"/>
    <x v="116"/>
    <x v="0"/>
    <x v="1"/>
    <s v="MOCCA"/>
    <n v="0.05"/>
    <x v="0"/>
    <x v="2"/>
    <x v="0"/>
    <n v="5.0000000000000001E-3"/>
    <n v="2"/>
    <x v="1"/>
    <n v="7229"/>
    <n v="0"/>
    <x v="0"/>
    <x v="79"/>
    <x v="0"/>
    <n v="10498.046875"/>
    <n v="4462.890625"/>
    <x v="53"/>
    <n v="1171.875"/>
    <x v="129"/>
    <x v="13"/>
    <n v="0"/>
    <x v="1"/>
    <x v="0"/>
  </r>
  <r>
    <x v="135"/>
    <x v="28"/>
    <x v="94"/>
    <x v="116"/>
    <x v="0"/>
    <x v="1"/>
    <s v="MOCCA"/>
    <n v="0.05"/>
    <x v="0"/>
    <x v="2"/>
    <x v="0"/>
    <n v="5.0000000000000001E-3"/>
    <n v="2"/>
    <x v="1"/>
    <n v="11709"/>
    <n v="0"/>
    <x v="0"/>
    <x v="79"/>
    <x v="0"/>
    <n v="10498.046875"/>
    <n v="4462.890625"/>
    <x v="53"/>
    <n v="1171.875"/>
    <x v="129"/>
    <x v="14"/>
    <n v="0"/>
    <x v="1"/>
    <x v="0"/>
  </r>
  <r>
    <x v="132"/>
    <x v="28"/>
    <x v="91"/>
    <x v="113"/>
    <x v="0"/>
    <x v="0"/>
    <s v="MOCCA"/>
    <n v="0.05"/>
    <x v="0"/>
    <x v="2"/>
    <x v="0"/>
    <n v="0.01"/>
    <n v="2"/>
    <x v="0"/>
    <n v="7481"/>
    <n v="0"/>
    <x v="1"/>
    <x v="66"/>
    <x v="0"/>
    <n v="10498.046875"/>
    <n v="1126.4143320000001"/>
    <x v="20"/>
    <n v="195.3125"/>
    <x v="126"/>
    <x v="13"/>
    <n v="0"/>
    <x v="2"/>
    <x v="0"/>
  </r>
  <r>
    <x v="132"/>
    <x v="28"/>
    <x v="91"/>
    <x v="113"/>
    <x v="0"/>
    <x v="0"/>
    <s v="MOCCA"/>
    <n v="0.05"/>
    <x v="0"/>
    <x v="2"/>
    <x v="0"/>
    <n v="0.01"/>
    <n v="2"/>
    <x v="0"/>
    <n v="11961"/>
    <n v="0"/>
    <x v="1"/>
    <x v="66"/>
    <x v="0"/>
    <n v="10498.046875"/>
    <n v="1126.4143320000001"/>
    <x v="20"/>
    <n v="195.3125"/>
    <x v="126"/>
    <x v="13"/>
    <n v="0"/>
    <x v="2"/>
    <x v="0"/>
  </r>
  <r>
    <x v="132"/>
    <x v="28"/>
    <x v="91"/>
    <x v="113"/>
    <x v="0"/>
    <x v="0"/>
    <s v="MOCCA"/>
    <n v="0.05"/>
    <x v="0"/>
    <x v="2"/>
    <x v="0"/>
    <n v="0.01"/>
    <n v="2"/>
    <x v="0"/>
    <n v="3001"/>
    <n v="0"/>
    <x v="1"/>
    <x v="66"/>
    <x v="0"/>
    <n v="10498.046875"/>
    <n v="1126.4143320000001"/>
    <x v="20"/>
    <n v="195.3125"/>
    <x v="126"/>
    <x v="13"/>
    <n v="0"/>
    <x v="2"/>
    <x v="0"/>
  </r>
  <r>
    <x v="133"/>
    <x v="28"/>
    <x v="92"/>
    <x v="114"/>
    <x v="0"/>
    <x v="1"/>
    <s v="MOCCA"/>
    <n v="0.05"/>
    <x v="0"/>
    <x v="2"/>
    <x v="0"/>
    <n v="5.0000000000000001E-3"/>
    <n v="2"/>
    <x v="1"/>
    <n v="2441"/>
    <n v="0"/>
    <x v="1"/>
    <x v="65"/>
    <x v="0"/>
    <n v="10498.046875"/>
    <n v="1177.3003470000001"/>
    <x v="20"/>
    <n v="195.3125"/>
    <x v="127"/>
    <x v="14"/>
    <n v="0"/>
    <x v="2"/>
    <x v="0"/>
  </r>
  <r>
    <x v="133"/>
    <x v="28"/>
    <x v="92"/>
    <x v="114"/>
    <x v="0"/>
    <x v="1"/>
    <s v="MOCCA"/>
    <n v="0.05"/>
    <x v="0"/>
    <x v="2"/>
    <x v="0"/>
    <n v="5.0000000000000001E-3"/>
    <n v="2"/>
    <x v="1"/>
    <n v="6921"/>
    <n v="0"/>
    <x v="1"/>
    <x v="65"/>
    <x v="0"/>
    <n v="10498.046875"/>
    <n v="1177.3003470000001"/>
    <x v="20"/>
    <n v="195.3125"/>
    <x v="127"/>
    <x v="13"/>
    <n v="0"/>
    <x v="2"/>
    <x v="0"/>
  </r>
  <r>
    <x v="133"/>
    <x v="28"/>
    <x v="92"/>
    <x v="114"/>
    <x v="0"/>
    <x v="1"/>
    <s v="MOCCA"/>
    <n v="0.05"/>
    <x v="0"/>
    <x v="2"/>
    <x v="0"/>
    <n v="5.0000000000000001E-3"/>
    <n v="2"/>
    <x v="1"/>
    <n v="11401"/>
    <n v="0"/>
    <x v="1"/>
    <x v="65"/>
    <x v="0"/>
    <n v="10498.046875"/>
    <n v="1177.3003470000001"/>
    <x v="20"/>
    <n v="195.3125"/>
    <x v="127"/>
    <x v="14"/>
    <n v="0"/>
    <x v="2"/>
    <x v="0"/>
  </r>
  <r>
    <x v="134"/>
    <x v="28"/>
    <x v="93"/>
    <x v="115"/>
    <x v="0"/>
    <x v="0"/>
    <s v="MOCCA"/>
    <n v="0.05"/>
    <x v="0"/>
    <x v="2"/>
    <x v="0"/>
    <n v="0.01"/>
    <n v="2"/>
    <x v="0"/>
    <n v="3281"/>
    <n v="0"/>
    <x v="0"/>
    <x v="79"/>
    <x v="0"/>
    <n v="10498.046875"/>
    <n v="4443.359375"/>
    <x v="53"/>
    <n v="1074.21875"/>
    <x v="128"/>
    <x v="13"/>
    <n v="0"/>
    <x v="2"/>
    <x v="0"/>
  </r>
  <r>
    <x v="134"/>
    <x v="28"/>
    <x v="93"/>
    <x v="115"/>
    <x v="0"/>
    <x v="0"/>
    <s v="MOCCA"/>
    <n v="0.05"/>
    <x v="0"/>
    <x v="2"/>
    <x v="0"/>
    <n v="0.01"/>
    <n v="2"/>
    <x v="0"/>
    <n v="7761"/>
    <n v="0"/>
    <x v="0"/>
    <x v="79"/>
    <x v="0"/>
    <n v="10498.046875"/>
    <n v="4443.359375"/>
    <x v="53"/>
    <n v="1074.21875"/>
    <x v="128"/>
    <x v="17"/>
    <n v="0"/>
    <x v="2"/>
    <x v="0"/>
  </r>
  <r>
    <x v="135"/>
    <x v="28"/>
    <x v="94"/>
    <x v="116"/>
    <x v="0"/>
    <x v="1"/>
    <s v="MOCCA"/>
    <n v="0.05"/>
    <x v="0"/>
    <x v="2"/>
    <x v="0"/>
    <n v="5.0000000000000001E-3"/>
    <n v="2"/>
    <x v="1"/>
    <n v="2721"/>
    <n v="0"/>
    <x v="0"/>
    <x v="79"/>
    <x v="0"/>
    <n v="10498.046875"/>
    <n v="4462.890625"/>
    <x v="53"/>
    <n v="1171.875"/>
    <x v="129"/>
    <x v="13"/>
    <n v="0"/>
    <x v="2"/>
    <x v="0"/>
  </r>
  <r>
    <x v="135"/>
    <x v="28"/>
    <x v="94"/>
    <x v="116"/>
    <x v="0"/>
    <x v="1"/>
    <s v="MOCCA"/>
    <n v="0.05"/>
    <x v="0"/>
    <x v="2"/>
    <x v="0"/>
    <n v="5.0000000000000001E-3"/>
    <n v="2"/>
    <x v="1"/>
    <n v="7201"/>
    <n v="0"/>
    <x v="0"/>
    <x v="79"/>
    <x v="0"/>
    <n v="10498.046875"/>
    <n v="4462.890625"/>
    <x v="53"/>
    <n v="1171.875"/>
    <x v="129"/>
    <x v="14"/>
    <n v="0"/>
    <x v="2"/>
    <x v="0"/>
  </r>
  <r>
    <x v="135"/>
    <x v="28"/>
    <x v="94"/>
    <x v="116"/>
    <x v="0"/>
    <x v="1"/>
    <s v="MOCCA"/>
    <n v="0.05"/>
    <x v="0"/>
    <x v="2"/>
    <x v="0"/>
    <n v="5.0000000000000001E-3"/>
    <n v="2"/>
    <x v="1"/>
    <n v="11681"/>
    <n v="0"/>
    <x v="0"/>
    <x v="79"/>
    <x v="0"/>
    <n v="10498.046875"/>
    <n v="4462.890625"/>
    <x v="53"/>
    <n v="1171.875"/>
    <x v="129"/>
    <x v="14"/>
    <n v="0"/>
    <x v="2"/>
    <x v="0"/>
  </r>
  <r>
    <x v="132"/>
    <x v="28"/>
    <x v="91"/>
    <x v="113"/>
    <x v="0"/>
    <x v="0"/>
    <s v="MOCCA"/>
    <n v="0.05"/>
    <x v="0"/>
    <x v="2"/>
    <x v="0"/>
    <n v="0.01"/>
    <n v="2"/>
    <x v="0"/>
    <n v="11933"/>
    <n v="0"/>
    <x v="1"/>
    <x v="66"/>
    <x v="0"/>
    <n v="10498.046875"/>
    <n v="1126.4143320000001"/>
    <x v="20"/>
    <n v="195.3125"/>
    <x v="126"/>
    <x v="20"/>
    <n v="0"/>
    <x v="3"/>
    <x v="0"/>
  </r>
  <r>
    <x v="132"/>
    <x v="28"/>
    <x v="91"/>
    <x v="113"/>
    <x v="0"/>
    <x v="0"/>
    <s v="MOCCA"/>
    <n v="0.05"/>
    <x v="0"/>
    <x v="2"/>
    <x v="0"/>
    <n v="0.01"/>
    <n v="2"/>
    <x v="0"/>
    <n v="2973"/>
    <n v="0"/>
    <x v="1"/>
    <x v="66"/>
    <x v="0"/>
    <n v="10498.046875"/>
    <n v="1126.4143320000001"/>
    <x v="20"/>
    <n v="195.3125"/>
    <x v="126"/>
    <x v="20"/>
    <n v="0"/>
    <x v="3"/>
    <x v="0"/>
  </r>
  <r>
    <x v="133"/>
    <x v="28"/>
    <x v="92"/>
    <x v="114"/>
    <x v="0"/>
    <x v="1"/>
    <s v="MOCCA"/>
    <n v="0.05"/>
    <x v="0"/>
    <x v="2"/>
    <x v="0"/>
    <n v="5.0000000000000001E-3"/>
    <n v="2"/>
    <x v="1"/>
    <n v="6893"/>
    <n v="0"/>
    <x v="1"/>
    <x v="65"/>
    <x v="0"/>
    <n v="10498.046875"/>
    <n v="1177.3003470000001"/>
    <x v="20"/>
    <n v="195.3125"/>
    <x v="127"/>
    <x v="13"/>
    <n v="0"/>
    <x v="3"/>
    <x v="0"/>
  </r>
  <r>
    <x v="133"/>
    <x v="28"/>
    <x v="92"/>
    <x v="114"/>
    <x v="0"/>
    <x v="1"/>
    <s v="MOCCA"/>
    <n v="0.05"/>
    <x v="0"/>
    <x v="2"/>
    <x v="0"/>
    <n v="5.0000000000000001E-3"/>
    <n v="2"/>
    <x v="1"/>
    <n v="11373"/>
    <n v="0"/>
    <x v="1"/>
    <x v="65"/>
    <x v="0"/>
    <n v="10498.046875"/>
    <n v="1177.3003470000001"/>
    <x v="20"/>
    <n v="195.3125"/>
    <x v="127"/>
    <x v="14"/>
    <n v="0"/>
    <x v="3"/>
    <x v="0"/>
  </r>
  <r>
    <x v="133"/>
    <x v="28"/>
    <x v="92"/>
    <x v="114"/>
    <x v="0"/>
    <x v="1"/>
    <s v="MOCCA"/>
    <n v="0.05"/>
    <x v="0"/>
    <x v="2"/>
    <x v="0"/>
    <n v="5.0000000000000001E-3"/>
    <n v="2"/>
    <x v="1"/>
    <n v="2413"/>
    <n v="0"/>
    <x v="1"/>
    <x v="65"/>
    <x v="0"/>
    <n v="10498.046875"/>
    <n v="1177.3003470000001"/>
    <x v="20"/>
    <n v="195.3125"/>
    <x v="127"/>
    <x v="17"/>
    <n v="0"/>
    <x v="3"/>
    <x v="0"/>
  </r>
  <r>
    <x v="134"/>
    <x v="28"/>
    <x v="93"/>
    <x v="115"/>
    <x v="0"/>
    <x v="0"/>
    <s v="MOCCA"/>
    <n v="0.05"/>
    <x v="0"/>
    <x v="2"/>
    <x v="0"/>
    <n v="0.01"/>
    <n v="2"/>
    <x v="0"/>
    <n v="3253"/>
    <n v="0"/>
    <x v="0"/>
    <x v="79"/>
    <x v="0"/>
    <n v="10498.046875"/>
    <n v="4443.359375"/>
    <x v="53"/>
    <n v="1074.21875"/>
    <x v="128"/>
    <x v="13"/>
    <n v="0"/>
    <x v="3"/>
    <x v="0"/>
  </r>
  <r>
    <x v="134"/>
    <x v="28"/>
    <x v="93"/>
    <x v="115"/>
    <x v="0"/>
    <x v="0"/>
    <s v="MOCCA"/>
    <n v="0.05"/>
    <x v="0"/>
    <x v="2"/>
    <x v="0"/>
    <n v="0.01"/>
    <n v="2"/>
    <x v="0"/>
    <n v="12213"/>
    <n v="0"/>
    <x v="0"/>
    <x v="79"/>
    <x v="0"/>
    <n v="10498.046875"/>
    <n v="4443.359375"/>
    <x v="53"/>
    <n v="1074.21875"/>
    <x v="128"/>
    <x v="13"/>
    <n v="0"/>
    <x v="3"/>
    <x v="0"/>
  </r>
  <r>
    <x v="134"/>
    <x v="28"/>
    <x v="93"/>
    <x v="115"/>
    <x v="0"/>
    <x v="0"/>
    <s v="MOCCA"/>
    <n v="0.05"/>
    <x v="0"/>
    <x v="2"/>
    <x v="0"/>
    <n v="0.01"/>
    <n v="2"/>
    <x v="0"/>
    <n v="7733"/>
    <n v="0"/>
    <x v="0"/>
    <x v="79"/>
    <x v="0"/>
    <n v="10498.046875"/>
    <n v="4443.359375"/>
    <x v="53"/>
    <n v="1074.21875"/>
    <x v="128"/>
    <x v="13"/>
    <n v="0"/>
    <x v="3"/>
    <x v="0"/>
  </r>
  <r>
    <x v="135"/>
    <x v="28"/>
    <x v="94"/>
    <x v="116"/>
    <x v="0"/>
    <x v="1"/>
    <s v="MOCCA"/>
    <n v="0.05"/>
    <x v="0"/>
    <x v="2"/>
    <x v="0"/>
    <n v="5.0000000000000001E-3"/>
    <n v="2"/>
    <x v="1"/>
    <n v="7173"/>
    <n v="0"/>
    <x v="0"/>
    <x v="79"/>
    <x v="0"/>
    <n v="10498.046875"/>
    <n v="4462.890625"/>
    <x v="53"/>
    <n v="1171.875"/>
    <x v="129"/>
    <x v="13"/>
    <n v="0"/>
    <x v="3"/>
    <x v="0"/>
  </r>
  <r>
    <x v="135"/>
    <x v="28"/>
    <x v="94"/>
    <x v="116"/>
    <x v="0"/>
    <x v="1"/>
    <s v="MOCCA"/>
    <n v="0.05"/>
    <x v="0"/>
    <x v="2"/>
    <x v="0"/>
    <n v="5.0000000000000001E-3"/>
    <n v="2"/>
    <x v="1"/>
    <n v="2693"/>
    <n v="0"/>
    <x v="0"/>
    <x v="79"/>
    <x v="0"/>
    <n v="10498.046875"/>
    <n v="4462.890625"/>
    <x v="53"/>
    <n v="1171.875"/>
    <x v="129"/>
    <x v="14"/>
    <n v="0"/>
    <x v="3"/>
    <x v="0"/>
  </r>
  <r>
    <x v="135"/>
    <x v="28"/>
    <x v="94"/>
    <x v="116"/>
    <x v="0"/>
    <x v="1"/>
    <s v="MOCCA"/>
    <n v="0.05"/>
    <x v="0"/>
    <x v="2"/>
    <x v="0"/>
    <n v="5.0000000000000001E-3"/>
    <n v="2"/>
    <x v="1"/>
    <n v="11653"/>
    <n v="0"/>
    <x v="0"/>
    <x v="79"/>
    <x v="0"/>
    <n v="10498.046875"/>
    <n v="4462.890625"/>
    <x v="53"/>
    <n v="1171.875"/>
    <x v="129"/>
    <x v="13"/>
    <n v="0"/>
    <x v="3"/>
    <x v="0"/>
  </r>
  <r>
    <x v="132"/>
    <x v="28"/>
    <x v="91"/>
    <x v="113"/>
    <x v="0"/>
    <x v="0"/>
    <s v="MOCCA"/>
    <n v="0.05"/>
    <x v="0"/>
    <x v="2"/>
    <x v="0"/>
    <n v="0.01"/>
    <n v="2"/>
    <x v="0"/>
    <n v="7425"/>
    <n v="0"/>
    <x v="1"/>
    <x v="66"/>
    <x v="0"/>
    <n v="10498.046875"/>
    <n v="1126.4143320000001"/>
    <x v="20"/>
    <n v="195.3125"/>
    <x v="126"/>
    <x v="14"/>
    <n v="0"/>
    <x v="4"/>
    <x v="0"/>
  </r>
  <r>
    <x v="132"/>
    <x v="28"/>
    <x v="91"/>
    <x v="113"/>
    <x v="0"/>
    <x v="0"/>
    <s v="MOCCA"/>
    <n v="0.05"/>
    <x v="0"/>
    <x v="2"/>
    <x v="0"/>
    <n v="0.01"/>
    <n v="2"/>
    <x v="0"/>
    <n v="11905"/>
    <n v="0"/>
    <x v="1"/>
    <x v="66"/>
    <x v="0"/>
    <n v="10498.046875"/>
    <n v="1126.4143320000001"/>
    <x v="20"/>
    <n v="195.3125"/>
    <x v="126"/>
    <x v="13"/>
    <n v="0"/>
    <x v="4"/>
    <x v="0"/>
  </r>
  <r>
    <x v="132"/>
    <x v="28"/>
    <x v="91"/>
    <x v="113"/>
    <x v="0"/>
    <x v="0"/>
    <s v="MOCCA"/>
    <n v="0.05"/>
    <x v="0"/>
    <x v="2"/>
    <x v="0"/>
    <n v="0.01"/>
    <n v="2"/>
    <x v="0"/>
    <n v="2945"/>
    <n v="0"/>
    <x v="1"/>
    <x v="66"/>
    <x v="0"/>
    <n v="10498.046875"/>
    <n v="1126.4143320000001"/>
    <x v="20"/>
    <n v="195.3125"/>
    <x v="126"/>
    <x v="14"/>
    <n v="0"/>
    <x v="4"/>
    <x v="0"/>
  </r>
  <r>
    <x v="133"/>
    <x v="28"/>
    <x v="92"/>
    <x v="114"/>
    <x v="0"/>
    <x v="1"/>
    <s v="MOCCA"/>
    <n v="0.05"/>
    <x v="0"/>
    <x v="2"/>
    <x v="0"/>
    <n v="5.0000000000000001E-3"/>
    <n v="2"/>
    <x v="1"/>
    <n v="11345"/>
    <n v="0"/>
    <x v="1"/>
    <x v="65"/>
    <x v="0"/>
    <n v="10498.046875"/>
    <n v="1177.3003470000001"/>
    <x v="20"/>
    <n v="195.3125"/>
    <x v="127"/>
    <x v="14"/>
    <n v="0"/>
    <x v="4"/>
    <x v="0"/>
  </r>
  <r>
    <x v="133"/>
    <x v="28"/>
    <x v="92"/>
    <x v="114"/>
    <x v="0"/>
    <x v="1"/>
    <s v="MOCCA"/>
    <n v="0.05"/>
    <x v="0"/>
    <x v="2"/>
    <x v="0"/>
    <n v="5.0000000000000001E-3"/>
    <n v="2"/>
    <x v="1"/>
    <n v="2385"/>
    <n v="0"/>
    <x v="1"/>
    <x v="65"/>
    <x v="0"/>
    <n v="10498.046875"/>
    <n v="1177.3003470000001"/>
    <x v="20"/>
    <n v="195.3125"/>
    <x v="127"/>
    <x v="14"/>
    <n v="0"/>
    <x v="4"/>
    <x v="0"/>
  </r>
  <r>
    <x v="134"/>
    <x v="28"/>
    <x v="93"/>
    <x v="115"/>
    <x v="0"/>
    <x v="0"/>
    <s v="MOCCA"/>
    <n v="0.05"/>
    <x v="0"/>
    <x v="2"/>
    <x v="0"/>
    <n v="0.01"/>
    <n v="2"/>
    <x v="0"/>
    <n v="3225"/>
    <n v="0"/>
    <x v="0"/>
    <x v="79"/>
    <x v="0"/>
    <n v="10498.046875"/>
    <n v="4443.359375"/>
    <x v="53"/>
    <n v="1074.21875"/>
    <x v="128"/>
    <x v="13"/>
    <n v="0"/>
    <x v="4"/>
    <x v="0"/>
  </r>
  <r>
    <x v="134"/>
    <x v="28"/>
    <x v="93"/>
    <x v="115"/>
    <x v="0"/>
    <x v="0"/>
    <s v="MOCCA"/>
    <n v="0.05"/>
    <x v="0"/>
    <x v="2"/>
    <x v="0"/>
    <n v="0.01"/>
    <n v="2"/>
    <x v="0"/>
    <n v="7705"/>
    <n v="0"/>
    <x v="0"/>
    <x v="79"/>
    <x v="0"/>
    <n v="10498.046875"/>
    <n v="4443.359375"/>
    <x v="53"/>
    <n v="1074.21875"/>
    <x v="128"/>
    <x v="17"/>
    <n v="0"/>
    <x v="4"/>
    <x v="0"/>
  </r>
  <r>
    <x v="134"/>
    <x v="28"/>
    <x v="93"/>
    <x v="115"/>
    <x v="0"/>
    <x v="0"/>
    <s v="MOCCA"/>
    <n v="0.05"/>
    <x v="0"/>
    <x v="2"/>
    <x v="0"/>
    <n v="0.01"/>
    <n v="2"/>
    <x v="0"/>
    <n v="12185"/>
    <n v="0"/>
    <x v="0"/>
    <x v="79"/>
    <x v="0"/>
    <n v="10498.046875"/>
    <n v="4443.359375"/>
    <x v="53"/>
    <n v="1074.21875"/>
    <x v="128"/>
    <x v="13"/>
    <n v="0"/>
    <x v="4"/>
    <x v="0"/>
  </r>
  <r>
    <x v="135"/>
    <x v="28"/>
    <x v="94"/>
    <x v="116"/>
    <x v="0"/>
    <x v="1"/>
    <s v="MOCCA"/>
    <n v="0.05"/>
    <x v="0"/>
    <x v="2"/>
    <x v="0"/>
    <n v="5.0000000000000001E-3"/>
    <n v="2"/>
    <x v="1"/>
    <n v="2665"/>
    <n v="0"/>
    <x v="0"/>
    <x v="79"/>
    <x v="0"/>
    <n v="10498.046875"/>
    <n v="4462.890625"/>
    <x v="53"/>
    <n v="1171.875"/>
    <x v="129"/>
    <x v="13"/>
    <n v="0"/>
    <x v="4"/>
    <x v="0"/>
  </r>
  <r>
    <x v="135"/>
    <x v="28"/>
    <x v="94"/>
    <x v="116"/>
    <x v="0"/>
    <x v="1"/>
    <s v="MOCCA"/>
    <n v="0.05"/>
    <x v="0"/>
    <x v="2"/>
    <x v="0"/>
    <n v="5.0000000000000001E-3"/>
    <n v="2"/>
    <x v="1"/>
    <n v="11625"/>
    <n v="0"/>
    <x v="0"/>
    <x v="79"/>
    <x v="0"/>
    <n v="10498.046875"/>
    <n v="4462.890625"/>
    <x v="53"/>
    <n v="1171.875"/>
    <x v="129"/>
    <x v="17"/>
    <n v="0"/>
    <x v="4"/>
    <x v="0"/>
  </r>
  <r>
    <x v="136"/>
    <x v="29"/>
    <x v="95"/>
    <x v="117"/>
    <x v="0"/>
    <x v="0"/>
    <s v="MOCCA"/>
    <n v="0.05"/>
    <x v="0"/>
    <x v="5"/>
    <x v="0"/>
    <n v="0.01"/>
    <n v="2"/>
    <x v="0"/>
    <n v="7825"/>
    <n v="0"/>
    <x v="0"/>
    <x v="80"/>
    <x v="0"/>
    <n v="10498.046875"/>
    <n v="4305.0130209999998"/>
    <x v="54"/>
    <n v="1074.21875"/>
    <x v="130"/>
    <x v="13"/>
    <n v="0"/>
    <x v="0"/>
    <x v="0"/>
  </r>
  <r>
    <x v="136"/>
    <x v="29"/>
    <x v="95"/>
    <x v="117"/>
    <x v="0"/>
    <x v="0"/>
    <s v="MOCCA"/>
    <n v="0.05"/>
    <x v="0"/>
    <x v="5"/>
    <x v="0"/>
    <n v="0.01"/>
    <n v="2"/>
    <x v="0"/>
    <n v="3345"/>
    <n v="0"/>
    <x v="0"/>
    <x v="80"/>
    <x v="0"/>
    <n v="10498.046875"/>
    <n v="4305.0130209999998"/>
    <x v="54"/>
    <n v="1074.21875"/>
    <x v="130"/>
    <x v="13"/>
    <n v="0"/>
    <x v="0"/>
    <x v="0"/>
  </r>
  <r>
    <x v="136"/>
    <x v="29"/>
    <x v="95"/>
    <x v="117"/>
    <x v="0"/>
    <x v="0"/>
    <s v="MOCCA"/>
    <n v="0.05"/>
    <x v="0"/>
    <x v="5"/>
    <x v="0"/>
    <n v="0.01"/>
    <n v="2"/>
    <x v="0"/>
    <n v="3317"/>
    <n v="0"/>
    <x v="0"/>
    <x v="80"/>
    <x v="0"/>
    <n v="10498.046875"/>
    <n v="4305.0130209999998"/>
    <x v="54"/>
    <n v="1074.21875"/>
    <x v="130"/>
    <x v="13"/>
    <n v="0"/>
    <x v="1"/>
    <x v="0"/>
  </r>
  <r>
    <x v="136"/>
    <x v="29"/>
    <x v="95"/>
    <x v="117"/>
    <x v="0"/>
    <x v="0"/>
    <s v="MOCCA"/>
    <n v="0.05"/>
    <x v="0"/>
    <x v="5"/>
    <x v="0"/>
    <n v="0.01"/>
    <n v="2"/>
    <x v="0"/>
    <n v="7797"/>
    <n v="0"/>
    <x v="0"/>
    <x v="80"/>
    <x v="0"/>
    <n v="10498.046875"/>
    <n v="4305.0130209999998"/>
    <x v="54"/>
    <n v="1074.21875"/>
    <x v="130"/>
    <x v="20"/>
    <n v="0"/>
    <x v="1"/>
    <x v="0"/>
  </r>
  <r>
    <x v="136"/>
    <x v="29"/>
    <x v="95"/>
    <x v="117"/>
    <x v="0"/>
    <x v="0"/>
    <s v="MOCCA"/>
    <n v="0.05"/>
    <x v="0"/>
    <x v="5"/>
    <x v="0"/>
    <n v="0.01"/>
    <n v="2"/>
    <x v="0"/>
    <n v="3289"/>
    <n v="0"/>
    <x v="0"/>
    <x v="80"/>
    <x v="0"/>
    <n v="10498.046875"/>
    <n v="4305.0130209999998"/>
    <x v="54"/>
    <n v="1074.21875"/>
    <x v="130"/>
    <x v="83"/>
    <n v="0"/>
    <x v="2"/>
    <x v="0"/>
  </r>
  <r>
    <x v="136"/>
    <x v="29"/>
    <x v="95"/>
    <x v="117"/>
    <x v="0"/>
    <x v="0"/>
    <s v="MOCCA"/>
    <n v="0.05"/>
    <x v="0"/>
    <x v="5"/>
    <x v="0"/>
    <n v="0.01"/>
    <n v="2"/>
    <x v="0"/>
    <n v="7769"/>
    <n v="0"/>
    <x v="0"/>
    <x v="80"/>
    <x v="0"/>
    <n v="10498.046875"/>
    <n v="4305.0130209999998"/>
    <x v="54"/>
    <n v="1074.21875"/>
    <x v="130"/>
    <x v="20"/>
    <n v="0"/>
    <x v="2"/>
    <x v="0"/>
  </r>
  <r>
    <x v="136"/>
    <x v="29"/>
    <x v="95"/>
    <x v="117"/>
    <x v="0"/>
    <x v="0"/>
    <s v="MOCCA"/>
    <n v="0.05"/>
    <x v="0"/>
    <x v="5"/>
    <x v="0"/>
    <n v="0.01"/>
    <n v="2"/>
    <x v="0"/>
    <n v="3261"/>
    <n v="0"/>
    <x v="0"/>
    <x v="80"/>
    <x v="0"/>
    <n v="10498.046875"/>
    <n v="4305.0130209999998"/>
    <x v="54"/>
    <n v="1074.21875"/>
    <x v="130"/>
    <x v="13"/>
    <n v="0"/>
    <x v="3"/>
    <x v="0"/>
  </r>
  <r>
    <x v="136"/>
    <x v="29"/>
    <x v="95"/>
    <x v="117"/>
    <x v="0"/>
    <x v="0"/>
    <s v="MOCCA"/>
    <n v="0.05"/>
    <x v="0"/>
    <x v="5"/>
    <x v="0"/>
    <n v="0.01"/>
    <n v="2"/>
    <x v="0"/>
    <n v="7741"/>
    <n v="0"/>
    <x v="0"/>
    <x v="80"/>
    <x v="0"/>
    <n v="10498.046875"/>
    <n v="4305.0130209999998"/>
    <x v="54"/>
    <n v="1074.21875"/>
    <x v="130"/>
    <x v="20"/>
    <n v="0"/>
    <x v="3"/>
    <x v="0"/>
  </r>
  <r>
    <x v="136"/>
    <x v="29"/>
    <x v="95"/>
    <x v="117"/>
    <x v="0"/>
    <x v="0"/>
    <s v="MOCCA"/>
    <n v="0.05"/>
    <x v="0"/>
    <x v="5"/>
    <x v="0"/>
    <n v="0.01"/>
    <n v="2"/>
    <x v="0"/>
    <n v="12221"/>
    <n v="0"/>
    <x v="0"/>
    <x v="80"/>
    <x v="0"/>
    <n v="10498.046875"/>
    <n v="4305.0130209999998"/>
    <x v="54"/>
    <n v="1074.21875"/>
    <x v="130"/>
    <x v="13"/>
    <n v="0"/>
    <x v="3"/>
    <x v="0"/>
  </r>
  <r>
    <x v="136"/>
    <x v="29"/>
    <x v="95"/>
    <x v="117"/>
    <x v="0"/>
    <x v="0"/>
    <s v="MOCCA"/>
    <n v="0.05"/>
    <x v="0"/>
    <x v="5"/>
    <x v="0"/>
    <n v="0.01"/>
    <n v="2"/>
    <x v="0"/>
    <n v="3233"/>
    <n v="0"/>
    <x v="0"/>
    <x v="80"/>
    <x v="0"/>
    <n v="10498.046875"/>
    <n v="4305.0130209999998"/>
    <x v="54"/>
    <n v="1074.21875"/>
    <x v="130"/>
    <x v="20"/>
    <n v="0"/>
    <x v="4"/>
    <x v="0"/>
  </r>
  <r>
    <x v="136"/>
    <x v="29"/>
    <x v="95"/>
    <x v="117"/>
    <x v="0"/>
    <x v="0"/>
    <s v="MOCCA"/>
    <n v="0.05"/>
    <x v="0"/>
    <x v="5"/>
    <x v="0"/>
    <n v="0.01"/>
    <n v="2"/>
    <x v="0"/>
    <n v="7713"/>
    <n v="0"/>
    <x v="0"/>
    <x v="80"/>
    <x v="0"/>
    <n v="10498.046875"/>
    <n v="4305.0130209999998"/>
    <x v="54"/>
    <n v="1074.21875"/>
    <x v="130"/>
    <x v="13"/>
    <n v="0"/>
    <x v="4"/>
    <x v="0"/>
  </r>
  <r>
    <x v="136"/>
    <x v="29"/>
    <x v="95"/>
    <x v="117"/>
    <x v="0"/>
    <x v="0"/>
    <s v="MOCCA"/>
    <n v="0.05"/>
    <x v="0"/>
    <x v="5"/>
    <x v="0"/>
    <n v="0.01"/>
    <n v="2"/>
    <x v="0"/>
    <n v="12193"/>
    <n v="0"/>
    <x v="0"/>
    <x v="80"/>
    <x v="0"/>
    <n v="10498.046875"/>
    <n v="4305.0130209999998"/>
    <x v="54"/>
    <n v="1074.21875"/>
    <x v="130"/>
    <x v="13"/>
    <n v="0"/>
    <x v="4"/>
    <x v="0"/>
  </r>
  <r>
    <x v="137"/>
    <x v="30"/>
    <x v="0"/>
    <x v="0"/>
    <x v="0"/>
    <x v="6"/>
    <s v="MOCCA"/>
    <n v="0.05"/>
    <x v="1"/>
    <x v="6"/>
    <x v="0"/>
    <n v="5.0000000000000001E-3"/>
    <n v="1"/>
    <x v="6"/>
    <n v="2653"/>
    <n v="0"/>
    <x v="0"/>
    <x v="108"/>
    <x v="0"/>
    <n v="135168"/>
    <n v="30146.573069999999"/>
    <x v="55"/>
    <n v="2048"/>
    <x v="131"/>
    <x v="378"/>
    <n v="26"/>
    <x v="0"/>
    <x v="0"/>
  </r>
  <r>
    <x v="137"/>
    <x v="30"/>
    <x v="0"/>
    <x v="0"/>
    <x v="0"/>
    <x v="6"/>
    <s v="MOCCA"/>
    <n v="0.05"/>
    <x v="1"/>
    <x v="6"/>
    <x v="0"/>
    <n v="5.0000000000000001E-3"/>
    <n v="1"/>
    <x v="6"/>
    <n v="2373"/>
    <n v="0"/>
    <x v="1"/>
    <x v="108"/>
    <x v="0"/>
    <n v="135168"/>
    <n v="30146.573069999999"/>
    <x v="55"/>
    <n v="2048"/>
    <x v="131"/>
    <x v="199"/>
    <n v="25"/>
    <x v="0"/>
    <x v="0"/>
  </r>
  <r>
    <x v="137"/>
    <x v="30"/>
    <x v="0"/>
    <x v="0"/>
    <x v="0"/>
    <x v="6"/>
    <s v="MOCCA"/>
    <n v="0.05"/>
    <x v="1"/>
    <x v="6"/>
    <x v="0"/>
    <n v="5.0000000000000001E-3"/>
    <n v="1"/>
    <x v="6"/>
    <n v="6853"/>
    <n v="0"/>
    <x v="1"/>
    <x v="108"/>
    <x v="0"/>
    <n v="135168"/>
    <n v="30146.573069999999"/>
    <x v="55"/>
    <n v="2048"/>
    <x v="131"/>
    <x v="109"/>
    <n v="26"/>
    <x v="0"/>
    <x v="0"/>
  </r>
  <r>
    <x v="137"/>
    <x v="30"/>
    <x v="0"/>
    <x v="0"/>
    <x v="0"/>
    <x v="6"/>
    <s v="MOCCA"/>
    <n v="0.05"/>
    <x v="1"/>
    <x v="6"/>
    <x v="0"/>
    <n v="5.0000000000000001E-3"/>
    <n v="1"/>
    <x v="6"/>
    <n v="7133"/>
    <n v="0"/>
    <x v="0"/>
    <x v="108"/>
    <x v="0"/>
    <n v="135168"/>
    <n v="30146.573069999999"/>
    <x v="55"/>
    <n v="2048"/>
    <x v="131"/>
    <x v="140"/>
    <n v="25"/>
    <x v="0"/>
    <x v="0"/>
  </r>
  <r>
    <x v="137"/>
    <x v="30"/>
    <x v="0"/>
    <x v="0"/>
    <x v="0"/>
    <x v="6"/>
    <s v="MOCCA"/>
    <n v="0.05"/>
    <x v="1"/>
    <x v="6"/>
    <x v="0"/>
    <n v="5.0000000000000001E-3"/>
    <n v="1"/>
    <x v="6"/>
    <n v="11333"/>
    <n v="0"/>
    <x v="1"/>
    <x v="108"/>
    <x v="0"/>
    <n v="135168"/>
    <n v="30146.573069999999"/>
    <x v="55"/>
    <n v="2048"/>
    <x v="131"/>
    <x v="388"/>
    <n v="32"/>
    <x v="0"/>
    <x v="0"/>
  </r>
  <r>
    <x v="137"/>
    <x v="30"/>
    <x v="0"/>
    <x v="0"/>
    <x v="0"/>
    <x v="6"/>
    <s v="MOCCA"/>
    <n v="0.05"/>
    <x v="1"/>
    <x v="6"/>
    <x v="0"/>
    <n v="5.0000000000000001E-3"/>
    <n v="1"/>
    <x v="6"/>
    <n v="11613"/>
    <n v="0"/>
    <x v="0"/>
    <x v="108"/>
    <x v="0"/>
    <n v="135168"/>
    <n v="30146.573069999999"/>
    <x v="55"/>
    <n v="2048"/>
    <x v="131"/>
    <x v="109"/>
    <n v="27"/>
    <x v="0"/>
    <x v="0"/>
  </r>
  <r>
    <x v="137"/>
    <x v="30"/>
    <x v="0"/>
    <x v="0"/>
    <x v="0"/>
    <x v="6"/>
    <s v="MOCCA"/>
    <n v="0.05"/>
    <x v="1"/>
    <x v="6"/>
    <x v="0"/>
    <n v="5.0000000000000001E-3"/>
    <n v="1"/>
    <x v="6"/>
    <n v="2345"/>
    <n v="0"/>
    <x v="1"/>
    <x v="108"/>
    <x v="0"/>
    <n v="135168"/>
    <n v="30146.573069999999"/>
    <x v="55"/>
    <n v="2048"/>
    <x v="131"/>
    <x v="376"/>
    <n v="26"/>
    <x v="1"/>
    <x v="0"/>
  </r>
  <r>
    <x v="137"/>
    <x v="30"/>
    <x v="0"/>
    <x v="0"/>
    <x v="0"/>
    <x v="6"/>
    <s v="MOCCA"/>
    <n v="0.05"/>
    <x v="1"/>
    <x v="6"/>
    <x v="0"/>
    <n v="5.0000000000000001E-3"/>
    <n v="1"/>
    <x v="6"/>
    <n v="2625"/>
    <n v="0"/>
    <x v="0"/>
    <x v="108"/>
    <x v="0"/>
    <n v="135168"/>
    <n v="30146.573069999999"/>
    <x v="55"/>
    <n v="2048"/>
    <x v="131"/>
    <x v="389"/>
    <n v="31"/>
    <x v="1"/>
    <x v="0"/>
  </r>
  <r>
    <x v="137"/>
    <x v="30"/>
    <x v="0"/>
    <x v="0"/>
    <x v="0"/>
    <x v="6"/>
    <s v="MOCCA"/>
    <n v="0.05"/>
    <x v="1"/>
    <x v="6"/>
    <x v="0"/>
    <n v="5.0000000000000001E-3"/>
    <n v="1"/>
    <x v="6"/>
    <n v="6825"/>
    <n v="0"/>
    <x v="1"/>
    <x v="108"/>
    <x v="0"/>
    <n v="135168"/>
    <n v="30146.573069999999"/>
    <x v="55"/>
    <n v="2048"/>
    <x v="131"/>
    <x v="200"/>
    <n v="25"/>
    <x v="1"/>
    <x v="0"/>
  </r>
  <r>
    <x v="137"/>
    <x v="30"/>
    <x v="0"/>
    <x v="0"/>
    <x v="0"/>
    <x v="6"/>
    <s v="MOCCA"/>
    <n v="0.05"/>
    <x v="1"/>
    <x v="6"/>
    <x v="0"/>
    <n v="5.0000000000000001E-3"/>
    <n v="1"/>
    <x v="6"/>
    <n v="7105"/>
    <n v="0"/>
    <x v="0"/>
    <x v="108"/>
    <x v="0"/>
    <n v="135168"/>
    <n v="30146.573069999999"/>
    <x v="55"/>
    <n v="2048"/>
    <x v="131"/>
    <x v="200"/>
    <n v="25"/>
    <x v="1"/>
    <x v="0"/>
  </r>
  <r>
    <x v="137"/>
    <x v="30"/>
    <x v="0"/>
    <x v="0"/>
    <x v="0"/>
    <x v="6"/>
    <s v="MOCCA"/>
    <n v="0.05"/>
    <x v="1"/>
    <x v="6"/>
    <x v="0"/>
    <n v="5.0000000000000001E-3"/>
    <n v="1"/>
    <x v="6"/>
    <n v="11585"/>
    <n v="0"/>
    <x v="0"/>
    <x v="108"/>
    <x v="0"/>
    <n v="135168"/>
    <n v="30146.573069999999"/>
    <x v="55"/>
    <n v="2048"/>
    <x v="131"/>
    <x v="201"/>
    <n v="29"/>
    <x v="1"/>
    <x v="0"/>
  </r>
  <r>
    <x v="137"/>
    <x v="30"/>
    <x v="0"/>
    <x v="0"/>
    <x v="0"/>
    <x v="6"/>
    <s v="MOCCA"/>
    <n v="0.05"/>
    <x v="1"/>
    <x v="6"/>
    <x v="0"/>
    <n v="5.0000000000000001E-3"/>
    <n v="1"/>
    <x v="6"/>
    <n v="11305"/>
    <n v="0"/>
    <x v="1"/>
    <x v="108"/>
    <x v="0"/>
    <n v="135168"/>
    <n v="30146.573069999999"/>
    <x v="55"/>
    <n v="2048"/>
    <x v="131"/>
    <x v="201"/>
    <n v="26"/>
    <x v="1"/>
    <x v="0"/>
  </r>
  <r>
    <x v="137"/>
    <x v="30"/>
    <x v="0"/>
    <x v="0"/>
    <x v="0"/>
    <x v="6"/>
    <s v="MOCCA"/>
    <n v="0.05"/>
    <x v="1"/>
    <x v="6"/>
    <x v="0"/>
    <n v="5.0000000000000001E-3"/>
    <n v="1"/>
    <x v="6"/>
    <n v="2317"/>
    <n v="0"/>
    <x v="1"/>
    <x v="108"/>
    <x v="0"/>
    <n v="135168"/>
    <n v="30146.573069999999"/>
    <x v="55"/>
    <n v="2048"/>
    <x v="131"/>
    <x v="109"/>
    <n v="29"/>
    <x v="2"/>
    <x v="0"/>
  </r>
  <r>
    <x v="137"/>
    <x v="30"/>
    <x v="0"/>
    <x v="0"/>
    <x v="0"/>
    <x v="6"/>
    <s v="MOCCA"/>
    <n v="0.05"/>
    <x v="1"/>
    <x v="6"/>
    <x v="0"/>
    <n v="5.0000000000000001E-3"/>
    <n v="1"/>
    <x v="6"/>
    <n v="6797"/>
    <n v="0"/>
    <x v="1"/>
    <x v="108"/>
    <x v="0"/>
    <n v="135168"/>
    <n v="30146.573069999999"/>
    <x v="55"/>
    <n v="2048"/>
    <x v="131"/>
    <x v="378"/>
    <n v="26"/>
    <x v="2"/>
    <x v="0"/>
  </r>
  <r>
    <x v="137"/>
    <x v="30"/>
    <x v="0"/>
    <x v="0"/>
    <x v="0"/>
    <x v="6"/>
    <s v="MOCCA"/>
    <n v="0.05"/>
    <x v="1"/>
    <x v="6"/>
    <x v="0"/>
    <n v="5.0000000000000001E-3"/>
    <n v="1"/>
    <x v="6"/>
    <n v="7077"/>
    <n v="0"/>
    <x v="0"/>
    <x v="108"/>
    <x v="0"/>
    <n v="135168"/>
    <n v="30146.573069999999"/>
    <x v="55"/>
    <n v="2048"/>
    <x v="131"/>
    <x v="47"/>
    <n v="38"/>
    <x v="2"/>
    <x v="0"/>
  </r>
  <r>
    <x v="137"/>
    <x v="30"/>
    <x v="0"/>
    <x v="0"/>
    <x v="0"/>
    <x v="6"/>
    <s v="MOCCA"/>
    <n v="0.05"/>
    <x v="1"/>
    <x v="6"/>
    <x v="0"/>
    <n v="5.0000000000000001E-3"/>
    <n v="1"/>
    <x v="6"/>
    <n v="11277"/>
    <n v="0"/>
    <x v="1"/>
    <x v="108"/>
    <x v="0"/>
    <n v="135168"/>
    <n v="30146.573069999999"/>
    <x v="55"/>
    <n v="2048"/>
    <x v="131"/>
    <x v="135"/>
    <n v="27"/>
    <x v="2"/>
    <x v="0"/>
  </r>
  <r>
    <x v="137"/>
    <x v="30"/>
    <x v="0"/>
    <x v="0"/>
    <x v="0"/>
    <x v="6"/>
    <s v="MOCCA"/>
    <n v="0.05"/>
    <x v="1"/>
    <x v="6"/>
    <x v="0"/>
    <n v="5.0000000000000001E-3"/>
    <n v="1"/>
    <x v="6"/>
    <n v="11557"/>
    <n v="0"/>
    <x v="0"/>
    <x v="108"/>
    <x v="0"/>
    <n v="135168"/>
    <n v="30146.573069999999"/>
    <x v="55"/>
    <n v="2048"/>
    <x v="131"/>
    <x v="135"/>
    <n v="29"/>
    <x v="2"/>
    <x v="0"/>
  </r>
  <r>
    <x v="137"/>
    <x v="30"/>
    <x v="0"/>
    <x v="0"/>
    <x v="0"/>
    <x v="6"/>
    <s v="MOCCA"/>
    <n v="0.05"/>
    <x v="1"/>
    <x v="6"/>
    <x v="0"/>
    <n v="5.0000000000000001E-3"/>
    <n v="1"/>
    <x v="6"/>
    <n v="2597"/>
    <n v="0"/>
    <x v="0"/>
    <x v="108"/>
    <x v="0"/>
    <n v="135168"/>
    <n v="30146.573069999999"/>
    <x v="55"/>
    <n v="2048"/>
    <x v="131"/>
    <x v="372"/>
    <n v="28"/>
    <x v="2"/>
    <x v="0"/>
  </r>
  <r>
    <x v="137"/>
    <x v="30"/>
    <x v="0"/>
    <x v="0"/>
    <x v="0"/>
    <x v="6"/>
    <s v="MOCCA"/>
    <n v="0.05"/>
    <x v="1"/>
    <x v="6"/>
    <x v="0"/>
    <n v="5.0000000000000001E-3"/>
    <n v="1"/>
    <x v="6"/>
    <n v="2289"/>
    <n v="0"/>
    <x v="1"/>
    <x v="108"/>
    <x v="0"/>
    <n v="135168"/>
    <n v="30146.573069999999"/>
    <x v="55"/>
    <n v="2048"/>
    <x v="131"/>
    <x v="398"/>
    <n v="27"/>
    <x v="3"/>
    <x v="0"/>
  </r>
  <r>
    <x v="137"/>
    <x v="30"/>
    <x v="0"/>
    <x v="0"/>
    <x v="0"/>
    <x v="6"/>
    <s v="MOCCA"/>
    <n v="0.05"/>
    <x v="1"/>
    <x v="6"/>
    <x v="0"/>
    <n v="5.0000000000000001E-3"/>
    <n v="1"/>
    <x v="6"/>
    <n v="2569"/>
    <n v="0"/>
    <x v="0"/>
    <x v="108"/>
    <x v="0"/>
    <n v="135168"/>
    <n v="30146.573069999999"/>
    <x v="55"/>
    <n v="2048"/>
    <x v="131"/>
    <x v="107"/>
    <n v="40"/>
    <x v="3"/>
    <x v="0"/>
  </r>
  <r>
    <x v="137"/>
    <x v="30"/>
    <x v="0"/>
    <x v="0"/>
    <x v="0"/>
    <x v="6"/>
    <s v="MOCCA"/>
    <n v="0.05"/>
    <x v="1"/>
    <x v="6"/>
    <x v="0"/>
    <n v="5.0000000000000001E-3"/>
    <n v="1"/>
    <x v="6"/>
    <n v="6769"/>
    <n v="0"/>
    <x v="1"/>
    <x v="108"/>
    <x v="0"/>
    <n v="135168"/>
    <n v="30146.573069999999"/>
    <x v="55"/>
    <n v="2048"/>
    <x v="131"/>
    <x v="379"/>
    <n v="33"/>
    <x v="3"/>
    <x v="0"/>
  </r>
  <r>
    <x v="137"/>
    <x v="30"/>
    <x v="0"/>
    <x v="0"/>
    <x v="0"/>
    <x v="6"/>
    <s v="MOCCA"/>
    <n v="0.05"/>
    <x v="1"/>
    <x v="6"/>
    <x v="0"/>
    <n v="5.0000000000000001E-3"/>
    <n v="1"/>
    <x v="6"/>
    <n v="11249"/>
    <n v="0"/>
    <x v="1"/>
    <x v="108"/>
    <x v="0"/>
    <n v="135168"/>
    <n v="30146.573069999999"/>
    <x v="55"/>
    <n v="2048"/>
    <x v="131"/>
    <x v="376"/>
    <n v="27"/>
    <x v="3"/>
    <x v="0"/>
  </r>
  <r>
    <x v="137"/>
    <x v="30"/>
    <x v="0"/>
    <x v="0"/>
    <x v="0"/>
    <x v="6"/>
    <s v="MOCCA"/>
    <n v="0.05"/>
    <x v="1"/>
    <x v="6"/>
    <x v="0"/>
    <n v="5.0000000000000001E-3"/>
    <n v="1"/>
    <x v="6"/>
    <n v="11529"/>
    <n v="0"/>
    <x v="0"/>
    <x v="108"/>
    <x v="0"/>
    <n v="135168"/>
    <n v="30146.573069999999"/>
    <x v="55"/>
    <n v="2048"/>
    <x v="131"/>
    <x v="362"/>
    <n v="27"/>
    <x v="3"/>
    <x v="0"/>
  </r>
  <r>
    <x v="137"/>
    <x v="30"/>
    <x v="0"/>
    <x v="0"/>
    <x v="0"/>
    <x v="6"/>
    <s v="MOCCA"/>
    <n v="0.05"/>
    <x v="1"/>
    <x v="6"/>
    <x v="0"/>
    <n v="5.0000000000000001E-3"/>
    <n v="1"/>
    <x v="6"/>
    <n v="2261"/>
    <n v="0"/>
    <x v="1"/>
    <x v="108"/>
    <x v="0"/>
    <n v="135168"/>
    <n v="30146.573069999999"/>
    <x v="55"/>
    <n v="2048"/>
    <x v="131"/>
    <x v="140"/>
    <n v="26"/>
    <x v="4"/>
    <x v="0"/>
  </r>
  <r>
    <x v="137"/>
    <x v="30"/>
    <x v="0"/>
    <x v="0"/>
    <x v="0"/>
    <x v="6"/>
    <s v="MOCCA"/>
    <n v="0.05"/>
    <x v="1"/>
    <x v="6"/>
    <x v="0"/>
    <n v="5.0000000000000001E-3"/>
    <n v="1"/>
    <x v="6"/>
    <n v="2541"/>
    <n v="0"/>
    <x v="0"/>
    <x v="108"/>
    <x v="0"/>
    <n v="135168"/>
    <n v="30146.573069999999"/>
    <x v="55"/>
    <n v="2048"/>
    <x v="131"/>
    <x v="199"/>
    <n v="26"/>
    <x v="4"/>
    <x v="0"/>
  </r>
  <r>
    <x v="137"/>
    <x v="30"/>
    <x v="0"/>
    <x v="0"/>
    <x v="0"/>
    <x v="6"/>
    <s v="MOCCA"/>
    <n v="0.05"/>
    <x v="1"/>
    <x v="6"/>
    <x v="0"/>
    <n v="5.0000000000000001E-3"/>
    <n v="1"/>
    <x v="6"/>
    <n v="7021"/>
    <n v="0"/>
    <x v="0"/>
    <x v="108"/>
    <x v="0"/>
    <n v="135168"/>
    <n v="30146.573069999999"/>
    <x v="55"/>
    <n v="2048"/>
    <x v="131"/>
    <x v="199"/>
    <n v="26"/>
    <x v="4"/>
    <x v="0"/>
  </r>
  <r>
    <x v="137"/>
    <x v="30"/>
    <x v="0"/>
    <x v="0"/>
    <x v="0"/>
    <x v="6"/>
    <s v="MOCCA"/>
    <n v="0.05"/>
    <x v="1"/>
    <x v="6"/>
    <x v="0"/>
    <n v="5.0000000000000001E-3"/>
    <n v="1"/>
    <x v="6"/>
    <n v="11501"/>
    <n v="0"/>
    <x v="0"/>
    <x v="108"/>
    <x v="0"/>
    <n v="135168"/>
    <n v="30146.573069999999"/>
    <x v="55"/>
    <n v="2048"/>
    <x v="131"/>
    <x v="140"/>
    <n v="26"/>
    <x v="4"/>
    <x v="0"/>
  </r>
  <r>
    <x v="138"/>
    <x v="31"/>
    <x v="0"/>
    <x v="118"/>
    <x v="0"/>
    <x v="2"/>
    <s v="MOCCA"/>
    <n v="0.05"/>
    <x v="1"/>
    <x v="0"/>
    <x v="1"/>
    <n v="5.0000000000000001E-3"/>
    <n v="1"/>
    <x v="2"/>
    <n v="16824"/>
    <n v="0"/>
    <x v="1"/>
    <x v="109"/>
    <x v="1"/>
    <n v="46858240"/>
    <n v="18126718.717434999"/>
    <x v="56"/>
    <n v="86016"/>
    <x v="132"/>
    <x v="399"/>
    <n v="20"/>
    <x v="4"/>
    <x v="3"/>
  </r>
  <r>
    <x v="138"/>
    <x v="31"/>
    <x v="0"/>
    <x v="118"/>
    <x v="0"/>
    <x v="2"/>
    <s v="MOCCA"/>
    <n v="0.05"/>
    <x v="1"/>
    <x v="0"/>
    <x v="1"/>
    <n v="5.0000000000000001E-3"/>
    <n v="1"/>
    <x v="2"/>
    <n v="17104"/>
    <n v="0"/>
    <x v="0"/>
    <x v="109"/>
    <x v="1"/>
    <n v="46858240"/>
    <n v="18126718.717434999"/>
    <x v="56"/>
    <n v="86016"/>
    <x v="132"/>
    <x v="400"/>
    <n v="19"/>
    <x v="4"/>
    <x v="3"/>
  </r>
  <r>
    <x v="138"/>
    <x v="31"/>
    <x v="0"/>
    <x v="118"/>
    <x v="0"/>
    <x v="2"/>
    <s v="MOCCA"/>
    <n v="0.05"/>
    <x v="1"/>
    <x v="0"/>
    <x v="1"/>
    <n v="5.0000000000000001E-3"/>
    <n v="1"/>
    <x v="2"/>
    <n v="21304"/>
    <n v="0"/>
    <x v="1"/>
    <x v="109"/>
    <x v="1"/>
    <n v="46858240"/>
    <n v="18126718.717434999"/>
    <x v="56"/>
    <n v="86016"/>
    <x v="132"/>
    <x v="401"/>
    <n v="20"/>
    <x v="4"/>
    <x v="3"/>
  </r>
  <r>
    <x v="139"/>
    <x v="32"/>
    <x v="0"/>
    <x v="118"/>
    <x v="0"/>
    <x v="2"/>
    <s v="MOCCA"/>
    <n v="0.05"/>
    <x v="1"/>
    <x v="0"/>
    <x v="1"/>
    <n v="5.0000000000000001E-3"/>
    <n v="1"/>
    <x v="2"/>
    <n v="16936"/>
    <n v="0"/>
    <x v="1"/>
    <x v="110"/>
    <x v="1"/>
    <n v="46858240"/>
    <n v="18099094.186666999"/>
    <x v="57"/>
    <n v="86016"/>
    <x v="133"/>
    <x v="96"/>
    <n v="19"/>
    <x v="0"/>
    <x v="3"/>
  </r>
  <r>
    <x v="139"/>
    <x v="32"/>
    <x v="0"/>
    <x v="118"/>
    <x v="0"/>
    <x v="2"/>
    <s v="MOCCA"/>
    <n v="0.05"/>
    <x v="1"/>
    <x v="0"/>
    <x v="1"/>
    <n v="5.0000000000000001E-3"/>
    <n v="1"/>
    <x v="2"/>
    <n v="17216"/>
    <n v="0"/>
    <x v="0"/>
    <x v="110"/>
    <x v="1"/>
    <n v="46858240"/>
    <n v="18099094.186666999"/>
    <x v="57"/>
    <n v="86016"/>
    <x v="133"/>
    <x v="402"/>
    <n v="20"/>
    <x v="0"/>
    <x v="3"/>
  </r>
  <r>
    <x v="139"/>
    <x v="32"/>
    <x v="0"/>
    <x v="118"/>
    <x v="0"/>
    <x v="2"/>
    <s v="MOCCA"/>
    <n v="0.05"/>
    <x v="1"/>
    <x v="0"/>
    <x v="1"/>
    <n v="5.0000000000000001E-3"/>
    <n v="1"/>
    <x v="2"/>
    <n v="21696"/>
    <n v="0"/>
    <x v="0"/>
    <x v="110"/>
    <x v="1"/>
    <n v="46858240"/>
    <n v="18099094.186666999"/>
    <x v="57"/>
    <n v="86016"/>
    <x v="133"/>
    <x v="207"/>
    <n v="19"/>
    <x v="0"/>
    <x v="3"/>
  </r>
  <r>
    <x v="139"/>
    <x v="32"/>
    <x v="0"/>
    <x v="118"/>
    <x v="0"/>
    <x v="2"/>
    <s v="MOCCA"/>
    <n v="0.05"/>
    <x v="1"/>
    <x v="0"/>
    <x v="1"/>
    <n v="5.0000000000000001E-3"/>
    <n v="1"/>
    <x v="2"/>
    <n v="26176"/>
    <n v="0"/>
    <x v="0"/>
    <x v="110"/>
    <x v="1"/>
    <n v="46858240"/>
    <n v="18099094.186666999"/>
    <x v="57"/>
    <n v="86016"/>
    <x v="133"/>
    <x v="402"/>
    <n v="19"/>
    <x v="0"/>
    <x v="3"/>
  </r>
  <r>
    <x v="140"/>
    <x v="32"/>
    <x v="0"/>
    <x v="119"/>
    <x v="0"/>
    <x v="3"/>
    <s v="MOCCA"/>
    <n v="0.05"/>
    <x v="0"/>
    <x v="0"/>
    <x v="1"/>
    <n v="5.0000000000000001E-3"/>
    <n v="2"/>
    <x v="3"/>
    <n v="17076"/>
    <n v="0"/>
    <x v="1"/>
    <x v="111"/>
    <x v="1"/>
    <n v="1094055.1757809999"/>
    <n v="420780.75496400002"/>
    <x v="58"/>
    <n v="1660.15625"/>
    <x v="134"/>
    <x v="403"/>
    <n v="39"/>
    <x v="0"/>
    <x v="3"/>
  </r>
  <r>
    <x v="140"/>
    <x v="32"/>
    <x v="0"/>
    <x v="119"/>
    <x v="0"/>
    <x v="3"/>
    <s v="MOCCA"/>
    <n v="0.05"/>
    <x v="0"/>
    <x v="0"/>
    <x v="1"/>
    <n v="5.0000000000000001E-3"/>
    <n v="2"/>
    <x v="3"/>
    <n v="17356"/>
    <n v="0"/>
    <x v="0"/>
    <x v="111"/>
    <x v="1"/>
    <n v="1094055.1757809999"/>
    <n v="420780.75496400002"/>
    <x v="58"/>
    <n v="1660.15625"/>
    <x v="134"/>
    <x v="404"/>
    <n v="35"/>
    <x v="0"/>
    <x v="3"/>
  </r>
  <r>
    <x v="140"/>
    <x v="32"/>
    <x v="0"/>
    <x v="119"/>
    <x v="0"/>
    <x v="3"/>
    <s v="MOCCA"/>
    <n v="0.05"/>
    <x v="0"/>
    <x v="0"/>
    <x v="1"/>
    <n v="5.0000000000000001E-3"/>
    <n v="2"/>
    <x v="3"/>
    <n v="21556"/>
    <n v="0"/>
    <x v="1"/>
    <x v="111"/>
    <x v="1"/>
    <n v="1094055.1757809999"/>
    <n v="420780.75496400002"/>
    <x v="58"/>
    <n v="1660.15625"/>
    <x v="134"/>
    <x v="405"/>
    <n v="37"/>
    <x v="0"/>
    <x v="3"/>
  </r>
  <r>
    <x v="140"/>
    <x v="32"/>
    <x v="0"/>
    <x v="119"/>
    <x v="0"/>
    <x v="3"/>
    <s v="MOCCA"/>
    <n v="0.05"/>
    <x v="0"/>
    <x v="0"/>
    <x v="1"/>
    <n v="5.0000000000000001E-3"/>
    <n v="2"/>
    <x v="3"/>
    <n v="26316"/>
    <n v="0"/>
    <x v="0"/>
    <x v="111"/>
    <x v="1"/>
    <n v="1094055.1757809999"/>
    <n v="420780.75496400002"/>
    <x v="58"/>
    <n v="1660.15625"/>
    <x v="134"/>
    <x v="406"/>
    <n v="37"/>
    <x v="0"/>
    <x v="3"/>
  </r>
  <r>
    <x v="139"/>
    <x v="32"/>
    <x v="0"/>
    <x v="118"/>
    <x v="0"/>
    <x v="2"/>
    <s v="MOCCA"/>
    <n v="0.05"/>
    <x v="1"/>
    <x v="0"/>
    <x v="1"/>
    <n v="5.0000000000000001E-3"/>
    <n v="1"/>
    <x v="2"/>
    <n v="16908"/>
    <n v="0"/>
    <x v="1"/>
    <x v="110"/>
    <x v="1"/>
    <n v="46858240"/>
    <n v="18099094.186666999"/>
    <x v="57"/>
    <n v="86016"/>
    <x v="133"/>
    <x v="407"/>
    <n v="22"/>
    <x v="1"/>
    <x v="3"/>
  </r>
  <r>
    <x v="139"/>
    <x v="32"/>
    <x v="0"/>
    <x v="118"/>
    <x v="0"/>
    <x v="2"/>
    <s v="MOCCA"/>
    <n v="0.05"/>
    <x v="1"/>
    <x v="0"/>
    <x v="1"/>
    <n v="5.0000000000000001E-3"/>
    <n v="1"/>
    <x v="2"/>
    <n v="17188"/>
    <n v="0"/>
    <x v="0"/>
    <x v="110"/>
    <x v="1"/>
    <n v="46858240"/>
    <n v="18099094.186666999"/>
    <x v="57"/>
    <n v="86016"/>
    <x v="133"/>
    <x v="408"/>
    <n v="21"/>
    <x v="1"/>
    <x v="3"/>
  </r>
  <r>
    <x v="139"/>
    <x v="32"/>
    <x v="0"/>
    <x v="118"/>
    <x v="0"/>
    <x v="2"/>
    <s v="MOCCA"/>
    <n v="0.05"/>
    <x v="1"/>
    <x v="0"/>
    <x v="1"/>
    <n v="5.0000000000000001E-3"/>
    <n v="1"/>
    <x v="2"/>
    <n v="21668"/>
    <n v="0"/>
    <x v="0"/>
    <x v="110"/>
    <x v="1"/>
    <n v="46858240"/>
    <n v="18099094.186666999"/>
    <x v="57"/>
    <n v="86016"/>
    <x v="133"/>
    <x v="155"/>
    <n v="20"/>
    <x v="1"/>
    <x v="3"/>
  </r>
  <r>
    <x v="139"/>
    <x v="32"/>
    <x v="0"/>
    <x v="118"/>
    <x v="0"/>
    <x v="2"/>
    <s v="MOCCA"/>
    <n v="0.05"/>
    <x v="1"/>
    <x v="0"/>
    <x v="1"/>
    <n v="5.0000000000000001E-3"/>
    <n v="1"/>
    <x v="2"/>
    <n v="26148"/>
    <n v="0"/>
    <x v="0"/>
    <x v="110"/>
    <x v="1"/>
    <n v="46858240"/>
    <n v="18099094.186666999"/>
    <x v="57"/>
    <n v="86016"/>
    <x v="133"/>
    <x v="204"/>
    <n v="19"/>
    <x v="1"/>
    <x v="3"/>
  </r>
  <r>
    <x v="140"/>
    <x v="32"/>
    <x v="0"/>
    <x v="119"/>
    <x v="0"/>
    <x v="3"/>
    <s v="MOCCA"/>
    <n v="0.05"/>
    <x v="0"/>
    <x v="0"/>
    <x v="1"/>
    <n v="5.0000000000000001E-3"/>
    <n v="2"/>
    <x v="3"/>
    <n v="17048"/>
    <n v="0"/>
    <x v="1"/>
    <x v="111"/>
    <x v="1"/>
    <n v="1094055.1757809999"/>
    <n v="420780.75496400002"/>
    <x v="58"/>
    <n v="1660.15625"/>
    <x v="134"/>
    <x v="409"/>
    <n v="35"/>
    <x v="1"/>
    <x v="3"/>
  </r>
  <r>
    <x v="140"/>
    <x v="32"/>
    <x v="0"/>
    <x v="119"/>
    <x v="0"/>
    <x v="3"/>
    <s v="MOCCA"/>
    <n v="0.05"/>
    <x v="0"/>
    <x v="0"/>
    <x v="1"/>
    <n v="5.0000000000000001E-3"/>
    <n v="2"/>
    <x v="3"/>
    <n v="17328"/>
    <n v="0"/>
    <x v="0"/>
    <x v="111"/>
    <x v="1"/>
    <n v="1094055.1757809999"/>
    <n v="420780.75496400002"/>
    <x v="58"/>
    <n v="1660.15625"/>
    <x v="134"/>
    <x v="410"/>
    <n v="35"/>
    <x v="1"/>
    <x v="3"/>
  </r>
  <r>
    <x v="140"/>
    <x v="32"/>
    <x v="0"/>
    <x v="119"/>
    <x v="0"/>
    <x v="3"/>
    <s v="MOCCA"/>
    <n v="0.05"/>
    <x v="0"/>
    <x v="0"/>
    <x v="1"/>
    <n v="5.0000000000000001E-3"/>
    <n v="2"/>
    <x v="3"/>
    <n v="21528"/>
    <n v="0"/>
    <x v="1"/>
    <x v="111"/>
    <x v="1"/>
    <n v="1094055.1757809999"/>
    <n v="420780.75496400002"/>
    <x v="58"/>
    <n v="1660.15625"/>
    <x v="134"/>
    <x v="406"/>
    <n v="39"/>
    <x v="1"/>
    <x v="3"/>
  </r>
  <r>
    <x v="140"/>
    <x v="32"/>
    <x v="0"/>
    <x v="119"/>
    <x v="0"/>
    <x v="3"/>
    <s v="MOCCA"/>
    <n v="0.05"/>
    <x v="0"/>
    <x v="0"/>
    <x v="1"/>
    <n v="5.0000000000000001E-3"/>
    <n v="2"/>
    <x v="3"/>
    <n v="26008"/>
    <n v="0"/>
    <x v="1"/>
    <x v="111"/>
    <x v="1"/>
    <n v="1094055.1757809999"/>
    <n v="420780.75496400002"/>
    <x v="58"/>
    <n v="1660.15625"/>
    <x v="134"/>
    <x v="411"/>
    <n v="38"/>
    <x v="1"/>
    <x v="3"/>
  </r>
  <r>
    <x v="139"/>
    <x v="32"/>
    <x v="0"/>
    <x v="118"/>
    <x v="0"/>
    <x v="2"/>
    <s v="MOCCA"/>
    <n v="0.05"/>
    <x v="1"/>
    <x v="0"/>
    <x v="1"/>
    <n v="5.0000000000000001E-3"/>
    <n v="1"/>
    <x v="2"/>
    <n v="16880"/>
    <n v="0"/>
    <x v="1"/>
    <x v="110"/>
    <x v="1"/>
    <n v="46858240"/>
    <n v="18099094.186666999"/>
    <x v="57"/>
    <n v="86016"/>
    <x v="133"/>
    <x v="412"/>
    <n v="21"/>
    <x v="2"/>
    <x v="3"/>
  </r>
  <r>
    <x v="139"/>
    <x v="32"/>
    <x v="0"/>
    <x v="118"/>
    <x v="0"/>
    <x v="2"/>
    <s v="MOCCA"/>
    <n v="0.05"/>
    <x v="1"/>
    <x v="0"/>
    <x v="1"/>
    <n v="5.0000000000000001E-3"/>
    <n v="1"/>
    <x v="2"/>
    <n v="17160"/>
    <n v="0"/>
    <x v="0"/>
    <x v="110"/>
    <x v="1"/>
    <n v="46858240"/>
    <n v="18099094.186666999"/>
    <x v="57"/>
    <n v="86016"/>
    <x v="133"/>
    <x v="183"/>
    <n v="19"/>
    <x v="2"/>
    <x v="3"/>
  </r>
  <r>
    <x v="140"/>
    <x v="32"/>
    <x v="0"/>
    <x v="119"/>
    <x v="0"/>
    <x v="3"/>
    <s v="MOCCA"/>
    <n v="0.05"/>
    <x v="0"/>
    <x v="0"/>
    <x v="1"/>
    <n v="5.0000000000000001E-3"/>
    <n v="2"/>
    <x v="3"/>
    <n v="17020"/>
    <n v="0"/>
    <x v="1"/>
    <x v="111"/>
    <x v="1"/>
    <n v="1094055.1757809999"/>
    <n v="420780.75496400002"/>
    <x v="58"/>
    <n v="1660.15625"/>
    <x v="134"/>
    <x v="413"/>
    <n v="35"/>
    <x v="2"/>
    <x v="3"/>
  </r>
  <r>
    <x v="140"/>
    <x v="32"/>
    <x v="0"/>
    <x v="119"/>
    <x v="0"/>
    <x v="3"/>
    <s v="MOCCA"/>
    <n v="0.05"/>
    <x v="0"/>
    <x v="0"/>
    <x v="1"/>
    <n v="5.0000000000000001E-3"/>
    <n v="2"/>
    <x v="3"/>
    <n v="21500"/>
    <n v="0"/>
    <x v="1"/>
    <x v="111"/>
    <x v="1"/>
    <n v="1094055.1757809999"/>
    <n v="420780.75496400002"/>
    <x v="58"/>
    <n v="1660.15625"/>
    <x v="134"/>
    <x v="414"/>
    <n v="35"/>
    <x v="2"/>
    <x v="3"/>
  </r>
  <r>
    <x v="140"/>
    <x v="32"/>
    <x v="0"/>
    <x v="119"/>
    <x v="0"/>
    <x v="3"/>
    <s v="MOCCA"/>
    <n v="0.05"/>
    <x v="0"/>
    <x v="0"/>
    <x v="1"/>
    <n v="5.0000000000000001E-3"/>
    <n v="2"/>
    <x v="3"/>
    <n v="17300"/>
    <n v="0"/>
    <x v="0"/>
    <x v="111"/>
    <x v="1"/>
    <n v="1094055.1757809999"/>
    <n v="420780.75496400002"/>
    <x v="58"/>
    <n v="1660.15625"/>
    <x v="134"/>
    <x v="415"/>
    <n v="35"/>
    <x v="2"/>
    <x v="3"/>
  </r>
  <r>
    <x v="140"/>
    <x v="32"/>
    <x v="0"/>
    <x v="119"/>
    <x v="0"/>
    <x v="3"/>
    <s v="MOCCA"/>
    <n v="0.05"/>
    <x v="0"/>
    <x v="0"/>
    <x v="1"/>
    <n v="5.0000000000000001E-3"/>
    <n v="2"/>
    <x v="3"/>
    <n v="25980"/>
    <n v="0"/>
    <x v="1"/>
    <x v="111"/>
    <x v="1"/>
    <n v="1094055.1757809999"/>
    <n v="420780.75496400002"/>
    <x v="58"/>
    <n v="1660.15625"/>
    <x v="134"/>
    <x v="416"/>
    <n v="35"/>
    <x v="2"/>
    <x v="3"/>
  </r>
  <r>
    <x v="139"/>
    <x v="32"/>
    <x v="0"/>
    <x v="118"/>
    <x v="0"/>
    <x v="2"/>
    <s v="MOCCA"/>
    <n v="0.05"/>
    <x v="1"/>
    <x v="0"/>
    <x v="1"/>
    <n v="5.0000000000000001E-3"/>
    <n v="1"/>
    <x v="2"/>
    <n v="16852"/>
    <n v="0"/>
    <x v="1"/>
    <x v="110"/>
    <x v="1"/>
    <n v="46858240"/>
    <n v="18099094.186666999"/>
    <x v="57"/>
    <n v="86016"/>
    <x v="133"/>
    <x v="417"/>
    <n v="20"/>
    <x v="3"/>
    <x v="3"/>
  </r>
  <r>
    <x v="139"/>
    <x v="32"/>
    <x v="0"/>
    <x v="118"/>
    <x v="0"/>
    <x v="2"/>
    <s v="MOCCA"/>
    <n v="0.05"/>
    <x v="1"/>
    <x v="0"/>
    <x v="1"/>
    <n v="5.0000000000000001E-3"/>
    <n v="1"/>
    <x v="2"/>
    <n v="17132"/>
    <n v="0"/>
    <x v="0"/>
    <x v="110"/>
    <x v="1"/>
    <n v="46858240"/>
    <n v="18099094.186666999"/>
    <x v="57"/>
    <n v="86016"/>
    <x v="133"/>
    <x v="155"/>
    <n v="19"/>
    <x v="3"/>
    <x v="3"/>
  </r>
  <r>
    <x v="139"/>
    <x v="32"/>
    <x v="0"/>
    <x v="118"/>
    <x v="0"/>
    <x v="2"/>
    <s v="MOCCA"/>
    <n v="0.05"/>
    <x v="1"/>
    <x v="0"/>
    <x v="1"/>
    <n v="5.0000000000000001E-3"/>
    <n v="1"/>
    <x v="2"/>
    <n v="21332"/>
    <n v="0"/>
    <x v="1"/>
    <x v="110"/>
    <x v="1"/>
    <n v="46858240"/>
    <n v="18099094.186666999"/>
    <x v="57"/>
    <n v="86016"/>
    <x v="133"/>
    <x v="103"/>
    <n v="21"/>
    <x v="3"/>
    <x v="3"/>
  </r>
  <r>
    <x v="139"/>
    <x v="32"/>
    <x v="0"/>
    <x v="118"/>
    <x v="0"/>
    <x v="2"/>
    <s v="MOCCA"/>
    <n v="0.05"/>
    <x v="1"/>
    <x v="0"/>
    <x v="1"/>
    <n v="5.0000000000000001E-3"/>
    <n v="1"/>
    <x v="2"/>
    <n v="25812"/>
    <n v="0"/>
    <x v="1"/>
    <x v="110"/>
    <x v="1"/>
    <n v="46858240"/>
    <n v="18099094.186666999"/>
    <x v="57"/>
    <n v="86016"/>
    <x v="133"/>
    <x v="418"/>
    <n v="25"/>
    <x v="3"/>
    <x v="3"/>
  </r>
  <r>
    <x v="140"/>
    <x v="32"/>
    <x v="0"/>
    <x v="119"/>
    <x v="0"/>
    <x v="3"/>
    <s v="MOCCA"/>
    <n v="0.05"/>
    <x v="0"/>
    <x v="0"/>
    <x v="1"/>
    <n v="5.0000000000000001E-3"/>
    <n v="2"/>
    <x v="3"/>
    <n v="16992"/>
    <n v="0"/>
    <x v="1"/>
    <x v="111"/>
    <x v="1"/>
    <n v="1094055.1757809999"/>
    <n v="420780.75496400002"/>
    <x v="58"/>
    <n v="1660.15625"/>
    <x v="134"/>
    <x v="419"/>
    <n v="38"/>
    <x v="3"/>
    <x v="3"/>
  </r>
  <r>
    <x v="140"/>
    <x v="32"/>
    <x v="0"/>
    <x v="119"/>
    <x v="0"/>
    <x v="3"/>
    <s v="MOCCA"/>
    <n v="0.05"/>
    <x v="0"/>
    <x v="0"/>
    <x v="1"/>
    <n v="5.0000000000000001E-3"/>
    <n v="2"/>
    <x v="3"/>
    <n v="21472"/>
    <n v="0"/>
    <x v="1"/>
    <x v="111"/>
    <x v="1"/>
    <n v="1094055.1757809999"/>
    <n v="420780.75496400002"/>
    <x v="58"/>
    <n v="1660.15625"/>
    <x v="134"/>
    <x v="420"/>
    <n v="35"/>
    <x v="3"/>
    <x v="3"/>
  </r>
  <r>
    <x v="140"/>
    <x v="32"/>
    <x v="0"/>
    <x v="119"/>
    <x v="0"/>
    <x v="3"/>
    <s v="MOCCA"/>
    <n v="0.05"/>
    <x v="0"/>
    <x v="0"/>
    <x v="1"/>
    <n v="5.0000000000000001E-3"/>
    <n v="2"/>
    <x v="3"/>
    <n v="21752"/>
    <n v="0"/>
    <x v="0"/>
    <x v="111"/>
    <x v="1"/>
    <n v="1094055.1757809999"/>
    <n v="420780.75496400002"/>
    <x v="58"/>
    <n v="1660.15625"/>
    <x v="134"/>
    <x v="421"/>
    <n v="38"/>
    <x v="3"/>
    <x v="3"/>
  </r>
  <r>
    <x v="140"/>
    <x v="32"/>
    <x v="0"/>
    <x v="119"/>
    <x v="0"/>
    <x v="3"/>
    <s v="MOCCA"/>
    <n v="0.05"/>
    <x v="0"/>
    <x v="0"/>
    <x v="1"/>
    <n v="5.0000000000000001E-3"/>
    <n v="2"/>
    <x v="3"/>
    <n v="17272"/>
    <n v="0"/>
    <x v="0"/>
    <x v="111"/>
    <x v="1"/>
    <n v="1094055.1757809999"/>
    <n v="420780.75496400002"/>
    <x v="58"/>
    <n v="1660.15625"/>
    <x v="134"/>
    <x v="422"/>
    <n v="40"/>
    <x v="3"/>
    <x v="3"/>
  </r>
  <r>
    <x v="141"/>
    <x v="33"/>
    <x v="0"/>
    <x v="120"/>
    <x v="0"/>
    <x v="5"/>
    <s v="MOCCA"/>
    <n v="0.05"/>
    <x v="0"/>
    <x v="0"/>
    <x v="1"/>
    <n v="0.01"/>
    <n v="2"/>
    <x v="5"/>
    <n v="17636"/>
    <n v="0"/>
    <x v="1"/>
    <x v="112"/>
    <x v="1"/>
    <n v="1094055.1757809999"/>
    <n v="420968.73357600003"/>
    <x v="59"/>
    <n v="1660.15625"/>
    <x v="135"/>
    <x v="423"/>
    <n v="33"/>
    <x v="0"/>
    <x v="3"/>
  </r>
  <r>
    <x v="141"/>
    <x v="33"/>
    <x v="0"/>
    <x v="120"/>
    <x v="0"/>
    <x v="5"/>
    <s v="MOCCA"/>
    <n v="0.05"/>
    <x v="0"/>
    <x v="0"/>
    <x v="1"/>
    <n v="0.01"/>
    <n v="2"/>
    <x v="5"/>
    <n v="22116"/>
    <n v="0"/>
    <x v="1"/>
    <x v="112"/>
    <x v="1"/>
    <n v="1094055.1757809999"/>
    <n v="420968.73357600003"/>
    <x v="59"/>
    <n v="1660.15625"/>
    <x v="135"/>
    <x v="424"/>
    <n v="32"/>
    <x v="0"/>
    <x v="3"/>
  </r>
  <r>
    <x v="141"/>
    <x v="33"/>
    <x v="0"/>
    <x v="120"/>
    <x v="0"/>
    <x v="5"/>
    <s v="MOCCA"/>
    <n v="0.05"/>
    <x v="0"/>
    <x v="0"/>
    <x v="1"/>
    <n v="0.01"/>
    <n v="2"/>
    <x v="5"/>
    <n v="17916"/>
    <n v="0"/>
    <x v="0"/>
    <x v="112"/>
    <x v="1"/>
    <n v="1094055.1757809999"/>
    <n v="420968.73357600003"/>
    <x v="59"/>
    <n v="1660.15625"/>
    <x v="135"/>
    <x v="425"/>
    <n v="36"/>
    <x v="0"/>
    <x v="3"/>
  </r>
  <r>
    <x v="141"/>
    <x v="33"/>
    <x v="0"/>
    <x v="120"/>
    <x v="0"/>
    <x v="5"/>
    <s v="MOCCA"/>
    <n v="0.05"/>
    <x v="0"/>
    <x v="0"/>
    <x v="1"/>
    <n v="0.01"/>
    <n v="2"/>
    <x v="5"/>
    <n v="22396"/>
    <n v="0"/>
    <x v="0"/>
    <x v="112"/>
    <x v="1"/>
    <n v="1094055.1757809999"/>
    <n v="420968.73357600003"/>
    <x v="59"/>
    <n v="1660.15625"/>
    <x v="135"/>
    <x v="426"/>
    <n v="32"/>
    <x v="0"/>
    <x v="3"/>
  </r>
  <r>
    <x v="141"/>
    <x v="33"/>
    <x v="0"/>
    <x v="120"/>
    <x v="0"/>
    <x v="5"/>
    <s v="MOCCA"/>
    <n v="0.05"/>
    <x v="0"/>
    <x v="0"/>
    <x v="1"/>
    <n v="0.01"/>
    <n v="2"/>
    <x v="5"/>
    <n v="26876"/>
    <n v="0"/>
    <x v="0"/>
    <x v="112"/>
    <x v="1"/>
    <n v="1094055.1757809999"/>
    <n v="420968.73357600003"/>
    <x v="59"/>
    <n v="1660.15625"/>
    <x v="135"/>
    <x v="427"/>
    <n v="36"/>
    <x v="0"/>
    <x v="3"/>
  </r>
  <r>
    <x v="141"/>
    <x v="33"/>
    <x v="0"/>
    <x v="120"/>
    <x v="0"/>
    <x v="5"/>
    <s v="MOCCA"/>
    <n v="0.05"/>
    <x v="0"/>
    <x v="0"/>
    <x v="1"/>
    <n v="0.01"/>
    <n v="2"/>
    <x v="5"/>
    <n v="22088"/>
    <n v="0"/>
    <x v="1"/>
    <x v="112"/>
    <x v="1"/>
    <n v="1094055.1757809999"/>
    <n v="420968.73357600003"/>
    <x v="59"/>
    <n v="1660.15625"/>
    <x v="135"/>
    <x v="428"/>
    <n v="39"/>
    <x v="1"/>
    <x v="3"/>
  </r>
  <r>
    <x v="141"/>
    <x v="33"/>
    <x v="0"/>
    <x v="120"/>
    <x v="0"/>
    <x v="5"/>
    <s v="MOCCA"/>
    <n v="0.05"/>
    <x v="0"/>
    <x v="0"/>
    <x v="1"/>
    <n v="0.01"/>
    <n v="2"/>
    <x v="5"/>
    <n v="17888"/>
    <n v="0"/>
    <x v="0"/>
    <x v="112"/>
    <x v="1"/>
    <n v="1094055.1757809999"/>
    <n v="420968.73357600003"/>
    <x v="59"/>
    <n v="1660.15625"/>
    <x v="135"/>
    <x v="429"/>
    <n v="35"/>
    <x v="1"/>
    <x v="3"/>
  </r>
  <r>
    <x v="141"/>
    <x v="33"/>
    <x v="0"/>
    <x v="120"/>
    <x v="0"/>
    <x v="5"/>
    <s v="MOCCA"/>
    <n v="0.05"/>
    <x v="0"/>
    <x v="0"/>
    <x v="1"/>
    <n v="0.01"/>
    <n v="2"/>
    <x v="5"/>
    <n v="22368"/>
    <n v="0"/>
    <x v="0"/>
    <x v="112"/>
    <x v="1"/>
    <n v="1094055.1757809999"/>
    <n v="420968.73357600003"/>
    <x v="59"/>
    <n v="1660.15625"/>
    <x v="135"/>
    <x v="430"/>
    <n v="37"/>
    <x v="1"/>
    <x v="3"/>
  </r>
  <r>
    <x v="141"/>
    <x v="33"/>
    <x v="0"/>
    <x v="120"/>
    <x v="0"/>
    <x v="5"/>
    <s v="MOCCA"/>
    <n v="0.05"/>
    <x v="0"/>
    <x v="0"/>
    <x v="1"/>
    <n v="0.01"/>
    <n v="2"/>
    <x v="5"/>
    <n v="17608"/>
    <n v="0"/>
    <x v="1"/>
    <x v="112"/>
    <x v="1"/>
    <n v="1094055.1757809999"/>
    <n v="420968.73357600003"/>
    <x v="59"/>
    <n v="1660.15625"/>
    <x v="135"/>
    <x v="431"/>
    <n v="38"/>
    <x v="1"/>
    <x v="3"/>
  </r>
  <r>
    <x v="141"/>
    <x v="33"/>
    <x v="0"/>
    <x v="120"/>
    <x v="0"/>
    <x v="5"/>
    <s v="MOCCA"/>
    <n v="0.05"/>
    <x v="0"/>
    <x v="0"/>
    <x v="1"/>
    <n v="0.01"/>
    <n v="2"/>
    <x v="5"/>
    <n v="26848"/>
    <n v="0"/>
    <x v="0"/>
    <x v="112"/>
    <x v="1"/>
    <n v="1094055.1757809999"/>
    <n v="420968.73357600003"/>
    <x v="59"/>
    <n v="1660.15625"/>
    <x v="135"/>
    <x v="432"/>
    <n v="38"/>
    <x v="1"/>
    <x v="3"/>
  </r>
  <r>
    <x v="141"/>
    <x v="33"/>
    <x v="0"/>
    <x v="120"/>
    <x v="0"/>
    <x v="5"/>
    <s v="MOCCA"/>
    <n v="0.05"/>
    <x v="0"/>
    <x v="0"/>
    <x v="1"/>
    <n v="0.01"/>
    <n v="2"/>
    <x v="5"/>
    <n v="22060"/>
    <n v="0"/>
    <x v="1"/>
    <x v="112"/>
    <x v="1"/>
    <n v="1094055.1757809999"/>
    <n v="420968.73357600003"/>
    <x v="59"/>
    <n v="1660.15625"/>
    <x v="135"/>
    <x v="433"/>
    <n v="32"/>
    <x v="2"/>
    <x v="3"/>
  </r>
  <r>
    <x v="141"/>
    <x v="33"/>
    <x v="0"/>
    <x v="120"/>
    <x v="0"/>
    <x v="5"/>
    <s v="MOCCA"/>
    <n v="0.05"/>
    <x v="0"/>
    <x v="0"/>
    <x v="1"/>
    <n v="0.01"/>
    <n v="2"/>
    <x v="5"/>
    <n v="17580"/>
    <n v="0"/>
    <x v="1"/>
    <x v="112"/>
    <x v="1"/>
    <n v="1094055.1757809999"/>
    <n v="420968.73357600003"/>
    <x v="59"/>
    <n v="1660.15625"/>
    <x v="135"/>
    <x v="434"/>
    <n v="33"/>
    <x v="2"/>
    <x v="3"/>
  </r>
  <r>
    <x v="141"/>
    <x v="33"/>
    <x v="0"/>
    <x v="120"/>
    <x v="0"/>
    <x v="5"/>
    <s v="MOCCA"/>
    <n v="0.05"/>
    <x v="0"/>
    <x v="0"/>
    <x v="1"/>
    <n v="0.01"/>
    <n v="2"/>
    <x v="5"/>
    <n v="17860"/>
    <n v="0"/>
    <x v="0"/>
    <x v="112"/>
    <x v="1"/>
    <n v="1094055.1757809999"/>
    <n v="420968.73357600003"/>
    <x v="59"/>
    <n v="1660.15625"/>
    <x v="135"/>
    <x v="435"/>
    <n v="32"/>
    <x v="2"/>
    <x v="3"/>
  </r>
  <r>
    <x v="141"/>
    <x v="33"/>
    <x v="0"/>
    <x v="120"/>
    <x v="0"/>
    <x v="5"/>
    <s v="MOCCA"/>
    <n v="0.05"/>
    <x v="0"/>
    <x v="0"/>
    <x v="1"/>
    <n v="0.01"/>
    <n v="2"/>
    <x v="5"/>
    <n v="22340"/>
    <n v="0"/>
    <x v="0"/>
    <x v="112"/>
    <x v="1"/>
    <n v="1094055.1757809999"/>
    <n v="420968.73357600003"/>
    <x v="59"/>
    <n v="1660.15625"/>
    <x v="135"/>
    <x v="436"/>
    <n v="36"/>
    <x v="2"/>
    <x v="3"/>
  </r>
  <r>
    <x v="141"/>
    <x v="33"/>
    <x v="0"/>
    <x v="120"/>
    <x v="0"/>
    <x v="5"/>
    <s v="MOCCA"/>
    <n v="0.05"/>
    <x v="0"/>
    <x v="0"/>
    <x v="1"/>
    <n v="0.01"/>
    <n v="2"/>
    <x v="5"/>
    <n v="26820"/>
    <n v="0"/>
    <x v="0"/>
    <x v="112"/>
    <x v="1"/>
    <n v="1094055.1757809999"/>
    <n v="420968.73357600003"/>
    <x v="59"/>
    <n v="1660.15625"/>
    <x v="135"/>
    <x v="437"/>
    <n v="38"/>
    <x v="2"/>
    <x v="3"/>
  </r>
  <r>
    <x v="141"/>
    <x v="33"/>
    <x v="0"/>
    <x v="120"/>
    <x v="0"/>
    <x v="5"/>
    <s v="MOCCA"/>
    <n v="0.05"/>
    <x v="0"/>
    <x v="0"/>
    <x v="1"/>
    <n v="0.01"/>
    <n v="2"/>
    <x v="5"/>
    <n v="22312"/>
    <n v="0"/>
    <x v="0"/>
    <x v="112"/>
    <x v="1"/>
    <n v="1094055.1757809999"/>
    <n v="420968.73357600003"/>
    <x v="59"/>
    <n v="1660.15625"/>
    <x v="135"/>
    <x v="434"/>
    <n v="32"/>
    <x v="3"/>
    <x v="3"/>
  </r>
  <r>
    <x v="141"/>
    <x v="33"/>
    <x v="0"/>
    <x v="120"/>
    <x v="0"/>
    <x v="5"/>
    <s v="MOCCA"/>
    <n v="0.05"/>
    <x v="0"/>
    <x v="0"/>
    <x v="1"/>
    <n v="0.01"/>
    <n v="2"/>
    <x v="5"/>
    <n v="17832"/>
    <n v="0"/>
    <x v="0"/>
    <x v="112"/>
    <x v="1"/>
    <n v="1094055.1757809999"/>
    <n v="420968.73357600003"/>
    <x v="59"/>
    <n v="1660.15625"/>
    <x v="135"/>
    <x v="437"/>
    <n v="41"/>
    <x v="3"/>
    <x v="3"/>
  </r>
  <r>
    <x v="141"/>
    <x v="33"/>
    <x v="0"/>
    <x v="120"/>
    <x v="0"/>
    <x v="5"/>
    <s v="MOCCA"/>
    <n v="0.05"/>
    <x v="0"/>
    <x v="0"/>
    <x v="1"/>
    <n v="0.01"/>
    <n v="2"/>
    <x v="5"/>
    <n v="26512"/>
    <n v="0"/>
    <x v="1"/>
    <x v="112"/>
    <x v="1"/>
    <n v="1094055.1757809999"/>
    <n v="420968.73357600003"/>
    <x v="59"/>
    <n v="1660.15625"/>
    <x v="135"/>
    <x v="438"/>
    <n v="38"/>
    <x v="3"/>
    <x v="3"/>
  </r>
  <r>
    <x v="141"/>
    <x v="33"/>
    <x v="0"/>
    <x v="120"/>
    <x v="0"/>
    <x v="5"/>
    <s v="MOCCA"/>
    <n v="0.05"/>
    <x v="0"/>
    <x v="0"/>
    <x v="1"/>
    <n v="0.01"/>
    <n v="2"/>
    <x v="5"/>
    <n v="26792"/>
    <n v="0"/>
    <x v="0"/>
    <x v="112"/>
    <x v="1"/>
    <n v="1094055.1757809999"/>
    <n v="420968.73357600003"/>
    <x v="59"/>
    <n v="1660.15625"/>
    <x v="135"/>
    <x v="439"/>
    <n v="37"/>
    <x v="3"/>
    <x v="3"/>
  </r>
  <r>
    <x v="142"/>
    <x v="34"/>
    <x v="0"/>
    <x v="121"/>
    <x v="0"/>
    <x v="4"/>
    <s v="MOCCA"/>
    <n v="0.05"/>
    <x v="1"/>
    <x v="0"/>
    <x v="1"/>
    <n v="0.01"/>
    <n v="1"/>
    <x v="4"/>
    <n v="17496"/>
    <n v="0"/>
    <x v="1"/>
    <x v="113"/>
    <x v="1"/>
    <n v="46858240"/>
    <n v="18183394.742857002"/>
    <x v="60"/>
    <n v="86016"/>
    <x v="136"/>
    <x v="64"/>
    <n v="20"/>
    <x v="0"/>
    <x v="3"/>
  </r>
  <r>
    <x v="142"/>
    <x v="34"/>
    <x v="0"/>
    <x v="121"/>
    <x v="0"/>
    <x v="4"/>
    <s v="MOCCA"/>
    <n v="0.05"/>
    <x v="1"/>
    <x v="0"/>
    <x v="1"/>
    <n v="0.01"/>
    <n v="1"/>
    <x v="4"/>
    <n v="22256"/>
    <n v="0"/>
    <x v="0"/>
    <x v="113"/>
    <x v="1"/>
    <n v="46858240"/>
    <n v="18183394.742857002"/>
    <x v="60"/>
    <n v="86016"/>
    <x v="136"/>
    <x v="119"/>
    <n v="20"/>
    <x v="0"/>
    <x v="3"/>
  </r>
  <r>
    <x v="142"/>
    <x v="34"/>
    <x v="0"/>
    <x v="121"/>
    <x v="0"/>
    <x v="4"/>
    <s v="MOCCA"/>
    <n v="0.05"/>
    <x v="1"/>
    <x v="0"/>
    <x v="1"/>
    <n v="0.01"/>
    <n v="1"/>
    <x v="4"/>
    <n v="17776"/>
    <n v="0"/>
    <x v="0"/>
    <x v="113"/>
    <x v="1"/>
    <n v="46858240"/>
    <n v="18183394.742857002"/>
    <x v="60"/>
    <n v="86016"/>
    <x v="136"/>
    <x v="176"/>
    <n v="18"/>
    <x v="0"/>
    <x v="3"/>
  </r>
  <r>
    <x v="142"/>
    <x v="34"/>
    <x v="0"/>
    <x v="121"/>
    <x v="0"/>
    <x v="4"/>
    <s v="MOCCA"/>
    <n v="0.05"/>
    <x v="1"/>
    <x v="0"/>
    <x v="1"/>
    <n v="0.01"/>
    <n v="1"/>
    <x v="4"/>
    <n v="26736"/>
    <n v="0"/>
    <x v="0"/>
    <x v="113"/>
    <x v="1"/>
    <n v="46858240"/>
    <n v="18183394.742857002"/>
    <x v="60"/>
    <n v="86016"/>
    <x v="136"/>
    <x v="186"/>
    <n v="17"/>
    <x v="0"/>
    <x v="3"/>
  </r>
  <r>
    <x v="142"/>
    <x v="34"/>
    <x v="0"/>
    <x v="121"/>
    <x v="0"/>
    <x v="4"/>
    <s v="MOCCA"/>
    <n v="0.05"/>
    <x v="1"/>
    <x v="0"/>
    <x v="1"/>
    <n v="0.01"/>
    <n v="1"/>
    <x v="4"/>
    <n v="21948"/>
    <n v="0"/>
    <x v="1"/>
    <x v="113"/>
    <x v="1"/>
    <n v="46858240"/>
    <n v="18183394.742857002"/>
    <x v="60"/>
    <n v="86016"/>
    <x v="136"/>
    <x v="190"/>
    <n v="19"/>
    <x v="1"/>
    <x v="3"/>
  </r>
  <r>
    <x v="142"/>
    <x v="34"/>
    <x v="0"/>
    <x v="121"/>
    <x v="0"/>
    <x v="4"/>
    <s v="MOCCA"/>
    <n v="0.05"/>
    <x v="1"/>
    <x v="0"/>
    <x v="1"/>
    <n v="0.01"/>
    <n v="1"/>
    <x v="4"/>
    <n v="17468"/>
    <n v="0"/>
    <x v="1"/>
    <x v="113"/>
    <x v="1"/>
    <n v="46858240"/>
    <n v="18183394.742857002"/>
    <x v="60"/>
    <n v="86016"/>
    <x v="136"/>
    <x v="191"/>
    <n v="17"/>
    <x v="1"/>
    <x v="3"/>
  </r>
  <r>
    <x v="142"/>
    <x v="34"/>
    <x v="0"/>
    <x v="121"/>
    <x v="0"/>
    <x v="4"/>
    <s v="MOCCA"/>
    <n v="0.05"/>
    <x v="1"/>
    <x v="0"/>
    <x v="1"/>
    <n v="0.01"/>
    <n v="1"/>
    <x v="4"/>
    <n v="22228"/>
    <n v="0"/>
    <x v="0"/>
    <x v="113"/>
    <x v="1"/>
    <n v="46858240"/>
    <n v="18183394.742857002"/>
    <x v="60"/>
    <n v="86016"/>
    <x v="136"/>
    <x v="191"/>
    <n v="17"/>
    <x v="1"/>
    <x v="3"/>
  </r>
  <r>
    <x v="142"/>
    <x v="34"/>
    <x v="0"/>
    <x v="121"/>
    <x v="0"/>
    <x v="4"/>
    <s v="MOCCA"/>
    <n v="0.05"/>
    <x v="1"/>
    <x v="0"/>
    <x v="1"/>
    <n v="0.01"/>
    <n v="1"/>
    <x v="4"/>
    <n v="17748"/>
    <n v="0"/>
    <x v="0"/>
    <x v="113"/>
    <x v="1"/>
    <n v="46858240"/>
    <n v="18183394.742857002"/>
    <x v="60"/>
    <n v="86016"/>
    <x v="136"/>
    <x v="211"/>
    <n v="19"/>
    <x v="1"/>
    <x v="3"/>
  </r>
  <r>
    <x v="142"/>
    <x v="34"/>
    <x v="0"/>
    <x v="121"/>
    <x v="0"/>
    <x v="4"/>
    <s v="MOCCA"/>
    <n v="0.05"/>
    <x v="1"/>
    <x v="0"/>
    <x v="1"/>
    <n v="0.01"/>
    <n v="1"/>
    <x v="4"/>
    <n v="26428"/>
    <n v="0"/>
    <x v="1"/>
    <x v="113"/>
    <x v="1"/>
    <n v="46858240"/>
    <n v="18183394.742857002"/>
    <x v="60"/>
    <n v="86016"/>
    <x v="136"/>
    <x v="191"/>
    <n v="17"/>
    <x v="1"/>
    <x v="3"/>
  </r>
  <r>
    <x v="142"/>
    <x v="34"/>
    <x v="0"/>
    <x v="121"/>
    <x v="0"/>
    <x v="4"/>
    <s v="MOCCA"/>
    <n v="0.05"/>
    <x v="1"/>
    <x v="0"/>
    <x v="1"/>
    <n v="0.01"/>
    <n v="1"/>
    <x v="4"/>
    <n v="26708"/>
    <n v="0"/>
    <x v="0"/>
    <x v="113"/>
    <x v="1"/>
    <n v="46858240"/>
    <n v="18183394.742857002"/>
    <x v="60"/>
    <n v="86016"/>
    <x v="136"/>
    <x v="175"/>
    <n v="17"/>
    <x v="1"/>
    <x v="3"/>
  </r>
  <r>
    <x v="142"/>
    <x v="34"/>
    <x v="0"/>
    <x v="121"/>
    <x v="0"/>
    <x v="4"/>
    <s v="MOCCA"/>
    <n v="0.05"/>
    <x v="1"/>
    <x v="0"/>
    <x v="1"/>
    <n v="0.01"/>
    <n v="1"/>
    <x v="4"/>
    <n v="17440"/>
    <n v="0"/>
    <x v="1"/>
    <x v="113"/>
    <x v="1"/>
    <n v="46858240"/>
    <n v="18183394.742857002"/>
    <x v="60"/>
    <n v="86016"/>
    <x v="136"/>
    <x v="220"/>
    <n v="17"/>
    <x v="2"/>
    <x v="3"/>
  </r>
  <r>
    <x v="142"/>
    <x v="34"/>
    <x v="0"/>
    <x v="121"/>
    <x v="0"/>
    <x v="4"/>
    <s v="MOCCA"/>
    <n v="0.05"/>
    <x v="1"/>
    <x v="0"/>
    <x v="1"/>
    <n v="0.01"/>
    <n v="1"/>
    <x v="4"/>
    <n v="21920"/>
    <n v="0"/>
    <x v="1"/>
    <x v="113"/>
    <x v="1"/>
    <n v="46858240"/>
    <n v="18183394.742857002"/>
    <x v="60"/>
    <n v="86016"/>
    <x v="136"/>
    <x v="440"/>
    <n v="19"/>
    <x v="2"/>
    <x v="3"/>
  </r>
  <r>
    <x v="142"/>
    <x v="34"/>
    <x v="0"/>
    <x v="121"/>
    <x v="0"/>
    <x v="4"/>
    <s v="MOCCA"/>
    <n v="0.05"/>
    <x v="1"/>
    <x v="0"/>
    <x v="1"/>
    <n v="0.01"/>
    <n v="1"/>
    <x v="4"/>
    <n v="17720"/>
    <n v="0"/>
    <x v="0"/>
    <x v="113"/>
    <x v="1"/>
    <n v="46858240"/>
    <n v="18183394.742857002"/>
    <x v="60"/>
    <n v="86016"/>
    <x v="136"/>
    <x v="191"/>
    <n v="17"/>
    <x v="2"/>
    <x v="3"/>
  </r>
  <r>
    <x v="142"/>
    <x v="34"/>
    <x v="0"/>
    <x v="121"/>
    <x v="0"/>
    <x v="4"/>
    <s v="MOCCA"/>
    <n v="0.05"/>
    <x v="1"/>
    <x v="0"/>
    <x v="1"/>
    <n v="0.01"/>
    <n v="1"/>
    <x v="4"/>
    <n v="26400"/>
    <n v="0"/>
    <x v="1"/>
    <x v="113"/>
    <x v="1"/>
    <n v="46858240"/>
    <n v="18183394.742857002"/>
    <x v="60"/>
    <n v="86016"/>
    <x v="136"/>
    <x v="441"/>
    <n v="19"/>
    <x v="2"/>
    <x v="3"/>
  </r>
  <r>
    <x v="142"/>
    <x v="34"/>
    <x v="0"/>
    <x v="121"/>
    <x v="0"/>
    <x v="4"/>
    <s v="MOCCA"/>
    <n v="0.05"/>
    <x v="1"/>
    <x v="0"/>
    <x v="1"/>
    <n v="0.01"/>
    <n v="1"/>
    <x v="4"/>
    <n v="26680"/>
    <n v="0"/>
    <x v="0"/>
    <x v="113"/>
    <x v="1"/>
    <n v="46858240"/>
    <n v="18183394.742857002"/>
    <x v="60"/>
    <n v="86016"/>
    <x v="136"/>
    <x v="175"/>
    <n v="17"/>
    <x v="2"/>
    <x v="3"/>
  </r>
  <r>
    <x v="142"/>
    <x v="34"/>
    <x v="0"/>
    <x v="121"/>
    <x v="0"/>
    <x v="4"/>
    <s v="MOCCA"/>
    <n v="0.05"/>
    <x v="1"/>
    <x v="0"/>
    <x v="1"/>
    <n v="0.01"/>
    <n v="1"/>
    <x v="4"/>
    <n v="17412"/>
    <n v="0"/>
    <x v="1"/>
    <x v="113"/>
    <x v="1"/>
    <n v="46858240"/>
    <n v="18183394.742857002"/>
    <x v="60"/>
    <n v="86016"/>
    <x v="136"/>
    <x v="175"/>
    <n v="17"/>
    <x v="3"/>
    <x v="3"/>
  </r>
  <r>
    <x v="142"/>
    <x v="34"/>
    <x v="0"/>
    <x v="121"/>
    <x v="0"/>
    <x v="4"/>
    <s v="MOCCA"/>
    <n v="0.05"/>
    <x v="1"/>
    <x v="0"/>
    <x v="1"/>
    <n v="0.01"/>
    <n v="1"/>
    <x v="4"/>
    <n v="21892"/>
    <n v="0"/>
    <x v="1"/>
    <x v="113"/>
    <x v="1"/>
    <n v="46858240"/>
    <n v="18183394.742857002"/>
    <x v="60"/>
    <n v="86016"/>
    <x v="136"/>
    <x v="442"/>
    <n v="18"/>
    <x v="3"/>
    <x v="3"/>
  </r>
  <r>
    <x v="142"/>
    <x v="34"/>
    <x v="0"/>
    <x v="121"/>
    <x v="0"/>
    <x v="4"/>
    <s v="MOCCA"/>
    <n v="0.05"/>
    <x v="1"/>
    <x v="0"/>
    <x v="1"/>
    <n v="0.01"/>
    <n v="1"/>
    <x v="4"/>
    <n v="17692"/>
    <n v="0"/>
    <x v="0"/>
    <x v="113"/>
    <x v="1"/>
    <n v="46858240"/>
    <n v="18183394.742857002"/>
    <x v="60"/>
    <n v="86016"/>
    <x v="136"/>
    <x v="187"/>
    <n v="18"/>
    <x v="3"/>
    <x v="3"/>
  </r>
  <r>
    <x v="142"/>
    <x v="34"/>
    <x v="0"/>
    <x v="121"/>
    <x v="0"/>
    <x v="4"/>
    <s v="MOCCA"/>
    <n v="0.05"/>
    <x v="1"/>
    <x v="0"/>
    <x v="1"/>
    <n v="0.01"/>
    <n v="1"/>
    <x v="4"/>
    <n v="26372"/>
    <n v="0"/>
    <x v="1"/>
    <x v="113"/>
    <x v="1"/>
    <n v="46858240"/>
    <n v="18183394.742857002"/>
    <x v="60"/>
    <n v="86016"/>
    <x v="136"/>
    <x v="442"/>
    <n v="18"/>
    <x v="3"/>
    <x v="3"/>
  </r>
  <r>
    <x v="143"/>
    <x v="34"/>
    <x v="0"/>
    <x v="121"/>
    <x v="0"/>
    <x v="4"/>
    <s v="MOCCA"/>
    <n v="0.05"/>
    <x v="1"/>
    <x v="0"/>
    <x v="1"/>
    <n v="0.01"/>
    <n v="1"/>
    <x v="4"/>
    <n v="17384"/>
    <n v="0"/>
    <x v="1"/>
    <x v="114"/>
    <x v="1"/>
    <n v="46858240"/>
    <n v="18201945.728183001"/>
    <x v="60"/>
    <n v="86016"/>
    <x v="137"/>
    <x v="443"/>
    <n v="19"/>
    <x v="4"/>
    <x v="3"/>
  </r>
  <r>
    <x v="143"/>
    <x v="34"/>
    <x v="0"/>
    <x v="121"/>
    <x v="0"/>
    <x v="4"/>
    <s v="MOCCA"/>
    <n v="0.05"/>
    <x v="1"/>
    <x v="0"/>
    <x v="1"/>
    <n v="0.01"/>
    <n v="1"/>
    <x v="4"/>
    <n v="21864"/>
    <n v="0"/>
    <x v="1"/>
    <x v="114"/>
    <x v="1"/>
    <n v="46858240"/>
    <n v="18201945.728183001"/>
    <x v="60"/>
    <n v="86016"/>
    <x v="137"/>
    <x v="145"/>
    <n v="18"/>
    <x v="4"/>
    <x v="3"/>
  </r>
  <r>
    <x v="143"/>
    <x v="34"/>
    <x v="0"/>
    <x v="121"/>
    <x v="0"/>
    <x v="4"/>
    <s v="MOCCA"/>
    <n v="0.05"/>
    <x v="1"/>
    <x v="0"/>
    <x v="1"/>
    <n v="0.01"/>
    <n v="1"/>
    <x v="4"/>
    <n v="17664"/>
    <n v="0"/>
    <x v="0"/>
    <x v="114"/>
    <x v="1"/>
    <n v="46858240"/>
    <n v="18201945.728183001"/>
    <x v="60"/>
    <n v="86016"/>
    <x v="137"/>
    <x v="408"/>
    <n v="17"/>
    <x v="4"/>
    <x v="3"/>
  </r>
  <r>
    <x v="143"/>
    <x v="34"/>
    <x v="0"/>
    <x v="121"/>
    <x v="0"/>
    <x v="4"/>
    <s v="MOCCA"/>
    <n v="0.05"/>
    <x v="1"/>
    <x v="0"/>
    <x v="1"/>
    <n v="0.01"/>
    <n v="1"/>
    <x v="4"/>
    <n v="26344"/>
    <n v="0"/>
    <x v="1"/>
    <x v="114"/>
    <x v="1"/>
    <n v="46858240"/>
    <n v="18201945.728183001"/>
    <x v="60"/>
    <n v="86016"/>
    <x v="137"/>
    <x v="98"/>
    <n v="20"/>
    <x v="4"/>
    <x v="3"/>
  </r>
  <r>
    <x v="144"/>
    <x v="35"/>
    <x v="0"/>
    <x v="122"/>
    <x v="1"/>
    <x v="8"/>
    <s v="MOCCA"/>
    <n v="0.05"/>
    <x v="0"/>
    <x v="5"/>
    <x v="2"/>
    <n v="5.0000000000000001E-3"/>
    <n v="4"/>
    <x v="8"/>
    <n v="13707"/>
    <n v="0"/>
    <x v="1"/>
    <x v="115"/>
    <x v="1"/>
    <n v="82.5"/>
    <n v="19.316230000000001"/>
    <x v="61"/>
    <n v="10"/>
    <x v="138"/>
    <x v="444"/>
    <n v="5"/>
    <x v="0"/>
    <x v="1"/>
  </r>
  <r>
    <x v="144"/>
    <x v="35"/>
    <x v="0"/>
    <x v="122"/>
    <x v="1"/>
    <x v="8"/>
    <s v="MOCCA"/>
    <n v="0.05"/>
    <x v="0"/>
    <x v="5"/>
    <x v="2"/>
    <n v="5.0000000000000001E-3"/>
    <n v="4"/>
    <x v="8"/>
    <n v="22667"/>
    <n v="0"/>
    <x v="1"/>
    <x v="115"/>
    <x v="1"/>
    <n v="82.5"/>
    <n v="19.316230000000001"/>
    <x v="61"/>
    <n v="10"/>
    <x v="138"/>
    <x v="445"/>
    <n v="5"/>
    <x v="0"/>
    <x v="1"/>
  </r>
  <r>
    <x v="144"/>
    <x v="35"/>
    <x v="0"/>
    <x v="122"/>
    <x v="1"/>
    <x v="8"/>
    <s v="MOCCA"/>
    <n v="0.05"/>
    <x v="0"/>
    <x v="5"/>
    <x v="2"/>
    <n v="5.0000000000000001E-3"/>
    <n v="4"/>
    <x v="8"/>
    <n v="18187"/>
    <n v="0"/>
    <x v="1"/>
    <x v="115"/>
    <x v="1"/>
    <n v="82.5"/>
    <n v="19.316230000000001"/>
    <x v="61"/>
    <n v="10"/>
    <x v="138"/>
    <x v="446"/>
    <n v="5"/>
    <x v="0"/>
    <x v="1"/>
  </r>
  <r>
    <x v="144"/>
    <x v="35"/>
    <x v="0"/>
    <x v="122"/>
    <x v="1"/>
    <x v="8"/>
    <s v="MOCCA"/>
    <n v="0.05"/>
    <x v="0"/>
    <x v="5"/>
    <x v="2"/>
    <n v="5.0000000000000001E-3"/>
    <n v="4"/>
    <x v="8"/>
    <n v="13679"/>
    <n v="0"/>
    <x v="1"/>
    <x v="115"/>
    <x v="1"/>
    <n v="82.5"/>
    <n v="19.316230000000001"/>
    <x v="61"/>
    <n v="10"/>
    <x v="138"/>
    <x v="447"/>
    <n v="5"/>
    <x v="1"/>
    <x v="1"/>
  </r>
  <r>
    <x v="144"/>
    <x v="35"/>
    <x v="0"/>
    <x v="122"/>
    <x v="1"/>
    <x v="8"/>
    <s v="MOCCA"/>
    <n v="0.05"/>
    <x v="0"/>
    <x v="5"/>
    <x v="2"/>
    <n v="5.0000000000000001E-3"/>
    <n v="4"/>
    <x v="8"/>
    <n v="18159"/>
    <n v="0"/>
    <x v="1"/>
    <x v="115"/>
    <x v="1"/>
    <n v="82.5"/>
    <n v="19.316230000000001"/>
    <x v="61"/>
    <n v="10"/>
    <x v="138"/>
    <x v="448"/>
    <n v="4"/>
    <x v="1"/>
    <x v="1"/>
  </r>
  <r>
    <x v="144"/>
    <x v="35"/>
    <x v="0"/>
    <x v="122"/>
    <x v="1"/>
    <x v="8"/>
    <s v="MOCCA"/>
    <n v="0.05"/>
    <x v="0"/>
    <x v="5"/>
    <x v="2"/>
    <n v="5.0000000000000001E-3"/>
    <n v="4"/>
    <x v="8"/>
    <n v="22639"/>
    <n v="0"/>
    <x v="1"/>
    <x v="115"/>
    <x v="1"/>
    <n v="82.5"/>
    <n v="19.316230000000001"/>
    <x v="61"/>
    <n v="10"/>
    <x v="138"/>
    <x v="449"/>
    <n v="5"/>
    <x v="1"/>
    <x v="1"/>
  </r>
  <r>
    <x v="144"/>
    <x v="35"/>
    <x v="0"/>
    <x v="122"/>
    <x v="1"/>
    <x v="8"/>
    <s v="MOCCA"/>
    <n v="0.05"/>
    <x v="0"/>
    <x v="5"/>
    <x v="2"/>
    <n v="5.0000000000000001E-3"/>
    <n v="4"/>
    <x v="8"/>
    <n v="13651"/>
    <n v="0"/>
    <x v="1"/>
    <x v="115"/>
    <x v="1"/>
    <n v="82.5"/>
    <n v="19.316230000000001"/>
    <x v="61"/>
    <n v="10"/>
    <x v="138"/>
    <x v="450"/>
    <n v="5"/>
    <x v="2"/>
    <x v="1"/>
  </r>
  <r>
    <x v="144"/>
    <x v="35"/>
    <x v="0"/>
    <x v="122"/>
    <x v="1"/>
    <x v="8"/>
    <s v="MOCCA"/>
    <n v="0.05"/>
    <x v="0"/>
    <x v="5"/>
    <x v="2"/>
    <n v="5.0000000000000001E-3"/>
    <n v="4"/>
    <x v="8"/>
    <n v="18131"/>
    <n v="0"/>
    <x v="1"/>
    <x v="115"/>
    <x v="1"/>
    <n v="82.5"/>
    <n v="19.316230000000001"/>
    <x v="61"/>
    <n v="10"/>
    <x v="138"/>
    <x v="451"/>
    <n v="5"/>
    <x v="2"/>
    <x v="1"/>
  </r>
  <r>
    <x v="144"/>
    <x v="35"/>
    <x v="0"/>
    <x v="122"/>
    <x v="1"/>
    <x v="8"/>
    <s v="MOCCA"/>
    <n v="0.05"/>
    <x v="0"/>
    <x v="5"/>
    <x v="2"/>
    <n v="5.0000000000000001E-3"/>
    <n v="4"/>
    <x v="8"/>
    <n v="13623"/>
    <n v="0"/>
    <x v="1"/>
    <x v="115"/>
    <x v="1"/>
    <n v="82.5"/>
    <n v="19.316230000000001"/>
    <x v="61"/>
    <n v="10"/>
    <x v="138"/>
    <x v="452"/>
    <n v="5"/>
    <x v="3"/>
    <x v="1"/>
  </r>
  <r>
    <x v="144"/>
    <x v="35"/>
    <x v="0"/>
    <x v="122"/>
    <x v="1"/>
    <x v="8"/>
    <s v="MOCCA"/>
    <n v="0.05"/>
    <x v="0"/>
    <x v="5"/>
    <x v="2"/>
    <n v="5.0000000000000001E-3"/>
    <n v="4"/>
    <x v="8"/>
    <n v="18103"/>
    <n v="0"/>
    <x v="1"/>
    <x v="115"/>
    <x v="1"/>
    <n v="82.5"/>
    <n v="19.316230000000001"/>
    <x v="61"/>
    <n v="10"/>
    <x v="138"/>
    <x v="453"/>
    <n v="5"/>
    <x v="3"/>
    <x v="1"/>
  </r>
  <r>
    <x v="145"/>
    <x v="36"/>
    <x v="0"/>
    <x v="122"/>
    <x v="1"/>
    <x v="8"/>
    <s v="MOCCA"/>
    <n v="0.05"/>
    <x v="0"/>
    <x v="2"/>
    <x v="2"/>
    <n v="5.0000000000000001E-3"/>
    <n v="4"/>
    <x v="8"/>
    <n v="13699"/>
    <n v="0"/>
    <x v="1"/>
    <x v="116"/>
    <x v="1"/>
    <n v="82.5"/>
    <n v="19.197403999999999"/>
    <x v="61"/>
    <n v="10"/>
    <x v="139"/>
    <x v="454"/>
    <n v="4"/>
    <x v="0"/>
    <x v="1"/>
  </r>
  <r>
    <x v="145"/>
    <x v="36"/>
    <x v="0"/>
    <x v="122"/>
    <x v="1"/>
    <x v="8"/>
    <s v="MOCCA"/>
    <n v="0.05"/>
    <x v="0"/>
    <x v="2"/>
    <x v="2"/>
    <n v="5.0000000000000001E-3"/>
    <n v="4"/>
    <x v="8"/>
    <n v="22659"/>
    <n v="0"/>
    <x v="1"/>
    <x v="116"/>
    <x v="1"/>
    <n v="82.5"/>
    <n v="19.197403999999999"/>
    <x v="61"/>
    <n v="10"/>
    <x v="139"/>
    <x v="455"/>
    <n v="5"/>
    <x v="0"/>
    <x v="1"/>
  </r>
  <r>
    <x v="145"/>
    <x v="36"/>
    <x v="0"/>
    <x v="122"/>
    <x v="1"/>
    <x v="8"/>
    <s v="MOCCA"/>
    <n v="0.05"/>
    <x v="0"/>
    <x v="1"/>
    <x v="2"/>
    <n v="5.0000000000000001E-3"/>
    <n v="4"/>
    <x v="8"/>
    <n v="22655"/>
    <n v="0"/>
    <x v="1"/>
    <x v="116"/>
    <x v="1"/>
    <n v="82.5"/>
    <n v="19.197403999999999"/>
    <x v="61"/>
    <n v="10"/>
    <x v="139"/>
    <x v="456"/>
    <n v="5"/>
    <x v="0"/>
    <x v="1"/>
  </r>
  <r>
    <x v="145"/>
    <x v="36"/>
    <x v="0"/>
    <x v="122"/>
    <x v="1"/>
    <x v="8"/>
    <s v="MOCCA"/>
    <n v="0.05"/>
    <x v="0"/>
    <x v="2"/>
    <x v="2"/>
    <n v="5.0000000000000001E-3"/>
    <n v="4"/>
    <x v="8"/>
    <n v="18179"/>
    <n v="0"/>
    <x v="1"/>
    <x v="116"/>
    <x v="1"/>
    <n v="82.5"/>
    <n v="19.197403999999999"/>
    <x v="61"/>
    <n v="10"/>
    <x v="139"/>
    <x v="457"/>
    <n v="5"/>
    <x v="0"/>
    <x v="1"/>
  </r>
  <r>
    <x v="145"/>
    <x v="36"/>
    <x v="0"/>
    <x v="122"/>
    <x v="1"/>
    <x v="8"/>
    <s v="MOCCA"/>
    <n v="0.05"/>
    <x v="0"/>
    <x v="1"/>
    <x v="2"/>
    <n v="5.0000000000000001E-3"/>
    <n v="4"/>
    <x v="8"/>
    <n v="18175"/>
    <n v="0"/>
    <x v="1"/>
    <x v="116"/>
    <x v="1"/>
    <n v="82.5"/>
    <n v="19.197403999999999"/>
    <x v="61"/>
    <n v="10"/>
    <x v="139"/>
    <x v="458"/>
    <n v="6"/>
    <x v="0"/>
    <x v="1"/>
  </r>
  <r>
    <x v="145"/>
    <x v="36"/>
    <x v="0"/>
    <x v="122"/>
    <x v="1"/>
    <x v="8"/>
    <s v="MOCCA"/>
    <n v="0.05"/>
    <x v="0"/>
    <x v="1"/>
    <x v="2"/>
    <n v="5.0000000000000001E-3"/>
    <n v="4"/>
    <x v="8"/>
    <n v="13695"/>
    <n v="0"/>
    <x v="1"/>
    <x v="116"/>
    <x v="1"/>
    <n v="82.5"/>
    <n v="19.197403999999999"/>
    <x v="61"/>
    <n v="10"/>
    <x v="139"/>
    <x v="459"/>
    <n v="5"/>
    <x v="0"/>
    <x v="1"/>
  </r>
  <r>
    <x v="146"/>
    <x v="36"/>
    <x v="0"/>
    <x v="122"/>
    <x v="1"/>
    <x v="8"/>
    <s v="MOCCA"/>
    <n v="0.05"/>
    <x v="0"/>
    <x v="3"/>
    <x v="2"/>
    <n v="5.0000000000000001E-3"/>
    <n v="4"/>
    <x v="8"/>
    <n v="13703"/>
    <n v="0"/>
    <x v="1"/>
    <x v="116"/>
    <x v="1"/>
    <n v="82.5"/>
    <n v="19.238388"/>
    <x v="61"/>
    <n v="10"/>
    <x v="140"/>
    <x v="460"/>
    <n v="5"/>
    <x v="0"/>
    <x v="1"/>
  </r>
  <r>
    <x v="146"/>
    <x v="36"/>
    <x v="0"/>
    <x v="122"/>
    <x v="1"/>
    <x v="8"/>
    <s v="MOCCA"/>
    <n v="0.05"/>
    <x v="0"/>
    <x v="3"/>
    <x v="2"/>
    <n v="5.0000000000000001E-3"/>
    <n v="4"/>
    <x v="8"/>
    <n v="22663"/>
    <n v="0"/>
    <x v="1"/>
    <x v="116"/>
    <x v="1"/>
    <n v="82.5"/>
    <n v="19.238388"/>
    <x v="61"/>
    <n v="10"/>
    <x v="140"/>
    <x v="447"/>
    <n v="5"/>
    <x v="0"/>
    <x v="1"/>
  </r>
  <r>
    <x v="146"/>
    <x v="36"/>
    <x v="0"/>
    <x v="122"/>
    <x v="1"/>
    <x v="8"/>
    <s v="MOCCA"/>
    <n v="0.05"/>
    <x v="0"/>
    <x v="3"/>
    <x v="2"/>
    <n v="5.0000000000000001E-3"/>
    <n v="4"/>
    <x v="8"/>
    <n v="18183"/>
    <n v="0"/>
    <x v="1"/>
    <x v="116"/>
    <x v="1"/>
    <n v="82.5"/>
    <n v="19.238388"/>
    <x v="61"/>
    <n v="10"/>
    <x v="140"/>
    <x v="461"/>
    <n v="4"/>
    <x v="0"/>
    <x v="1"/>
  </r>
  <r>
    <x v="145"/>
    <x v="36"/>
    <x v="0"/>
    <x v="122"/>
    <x v="1"/>
    <x v="8"/>
    <s v="MOCCA"/>
    <n v="0.05"/>
    <x v="0"/>
    <x v="2"/>
    <x v="2"/>
    <n v="5.0000000000000001E-3"/>
    <n v="4"/>
    <x v="8"/>
    <n v="13671"/>
    <n v="0"/>
    <x v="1"/>
    <x v="116"/>
    <x v="1"/>
    <n v="82.5"/>
    <n v="19.197403999999999"/>
    <x v="61"/>
    <n v="10"/>
    <x v="139"/>
    <x v="462"/>
    <n v="5"/>
    <x v="1"/>
    <x v="1"/>
  </r>
  <r>
    <x v="145"/>
    <x v="36"/>
    <x v="0"/>
    <x v="122"/>
    <x v="1"/>
    <x v="8"/>
    <s v="MOCCA"/>
    <n v="0.05"/>
    <x v="0"/>
    <x v="2"/>
    <x v="2"/>
    <n v="5.0000000000000001E-3"/>
    <n v="4"/>
    <x v="8"/>
    <n v="18151"/>
    <n v="0"/>
    <x v="1"/>
    <x v="116"/>
    <x v="1"/>
    <n v="82.5"/>
    <n v="19.197403999999999"/>
    <x v="61"/>
    <n v="10"/>
    <x v="139"/>
    <x v="463"/>
    <n v="6"/>
    <x v="1"/>
    <x v="1"/>
  </r>
  <r>
    <x v="145"/>
    <x v="36"/>
    <x v="0"/>
    <x v="122"/>
    <x v="1"/>
    <x v="8"/>
    <s v="MOCCA"/>
    <n v="0.05"/>
    <x v="0"/>
    <x v="1"/>
    <x v="2"/>
    <n v="5.0000000000000001E-3"/>
    <n v="4"/>
    <x v="8"/>
    <n v="18147"/>
    <n v="0"/>
    <x v="1"/>
    <x v="116"/>
    <x v="1"/>
    <n v="82.5"/>
    <n v="19.197403999999999"/>
    <x v="61"/>
    <n v="10"/>
    <x v="139"/>
    <x v="464"/>
    <n v="5"/>
    <x v="1"/>
    <x v="1"/>
  </r>
  <r>
    <x v="146"/>
    <x v="36"/>
    <x v="0"/>
    <x v="122"/>
    <x v="1"/>
    <x v="8"/>
    <s v="MOCCA"/>
    <n v="0.05"/>
    <x v="0"/>
    <x v="3"/>
    <x v="2"/>
    <n v="5.0000000000000001E-3"/>
    <n v="4"/>
    <x v="8"/>
    <n v="13675"/>
    <n v="0"/>
    <x v="1"/>
    <x v="116"/>
    <x v="1"/>
    <n v="82.5"/>
    <n v="19.238388"/>
    <x v="61"/>
    <n v="10"/>
    <x v="140"/>
    <x v="465"/>
    <n v="5"/>
    <x v="1"/>
    <x v="1"/>
  </r>
  <r>
    <x v="146"/>
    <x v="36"/>
    <x v="0"/>
    <x v="122"/>
    <x v="1"/>
    <x v="8"/>
    <s v="MOCCA"/>
    <n v="0.05"/>
    <x v="0"/>
    <x v="3"/>
    <x v="2"/>
    <n v="5.0000000000000001E-3"/>
    <n v="4"/>
    <x v="8"/>
    <n v="18155"/>
    <n v="0"/>
    <x v="1"/>
    <x v="116"/>
    <x v="1"/>
    <n v="82.5"/>
    <n v="19.238388"/>
    <x v="61"/>
    <n v="10"/>
    <x v="140"/>
    <x v="466"/>
    <n v="5"/>
    <x v="1"/>
    <x v="1"/>
  </r>
  <r>
    <x v="145"/>
    <x v="36"/>
    <x v="0"/>
    <x v="122"/>
    <x v="1"/>
    <x v="8"/>
    <s v="MOCCA"/>
    <n v="0.05"/>
    <x v="0"/>
    <x v="1"/>
    <x v="2"/>
    <n v="5.0000000000000001E-3"/>
    <n v="4"/>
    <x v="8"/>
    <n v="13639"/>
    <n v="0"/>
    <x v="1"/>
    <x v="116"/>
    <x v="1"/>
    <n v="82.5"/>
    <n v="19.197403999999999"/>
    <x v="61"/>
    <n v="10"/>
    <x v="139"/>
    <x v="467"/>
    <n v="5"/>
    <x v="2"/>
    <x v="1"/>
  </r>
  <r>
    <x v="145"/>
    <x v="36"/>
    <x v="0"/>
    <x v="122"/>
    <x v="1"/>
    <x v="8"/>
    <s v="MOCCA"/>
    <n v="0.05"/>
    <x v="0"/>
    <x v="2"/>
    <x v="2"/>
    <n v="5.0000000000000001E-3"/>
    <n v="4"/>
    <x v="8"/>
    <n v="18123"/>
    <n v="0"/>
    <x v="1"/>
    <x v="116"/>
    <x v="1"/>
    <n v="82.5"/>
    <n v="19.197403999999999"/>
    <x v="61"/>
    <n v="10"/>
    <x v="139"/>
    <x v="468"/>
    <n v="5"/>
    <x v="2"/>
    <x v="1"/>
  </r>
  <r>
    <x v="145"/>
    <x v="36"/>
    <x v="0"/>
    <x v="122"/>
    <x v="1"/>
    <x v="8"/>
    <s v="MOCCA"/>
    <n v="0.05"/>
    <x v="0"/>
    <x v="1"/>
    <x v="2"/>
    <n v="5.0000000000000001E-3"/>
    <n v="4"/>
    <x v="8"/>
    <n v="18119"/>
    <n v="0"/>
    <x v="1"/>
    <x v="116"/>
    <x v="1"/>
    <n v="82.5"/>
    <n v="19.197403999999999"/>
    <x v="61"/>
    <n v="10"/>
    <x v="139"/>
    <x v="451"/>
    <n v="5"/>
    <x v="2"/>
    <x v="1"/>
  </r>
  <r>
    <x v="146"/>
    <x v="36"/>
    <x v="0"/>
    <x v="122"/>
    <x v="1"/>
    <x v="8"/>
    <s v="MOCCA"/>
    <n v="0.05"/>
    <x v="0"/>
    <x v="3"/>
    <x v="2"/>
    <n v="5.0000000000000001E-3"/>
    <n v="4"/>
    <x v="8"/>
    <n v="13647"/>
    <n v="0"/>
    <x v="1"/>
    <x v="116"/>
    <x v="1"/>
    <n v="82.5"/>
    <n v="19.238388"/>
    <x v="61"/>
    <n v="10"/>
    <x v="140"/>
    <x v="469"/>
    <n v="5"/>
    <x v="2"/>
    <x v="1"/>
  </r>
  <r>
    <x v="146"/>
    <x v="36"/>
    <x v="0"/>
    <x v="122"/>
    <x v="1"/>
    <x v="8"/>
    <s v="MOCCA"/>
    <n v="0.05"/>
    <x v="0"/>
    <x v="3"/>
    <x v="2"/>
    <n v="5.0000000000000001E-3"/>
    <n v="4"/>
    <x v="8"/>
    <n v="18127"/>
    <n v="0"/>
    <x v="1"/>
    <x v="116"/>
    <x v="1"/>
    <n v="82.5"/>
    <n v="19.238388"/>
    <x v="61"/>
    <n v="10"/>
    <x v="140"/>
    <x v="470"/>
    <n v="5"/>
    <x v="2"/>
    <x v="1"/>
  </r>
  <r>
    <x v="145"/>
    <x v="36"/>
    <x v="0"/>
    <x v="122"/>
    <x v="1"/>
    <x v="8"/>
    <s v="MOCCA"/>
    <n v="0.05"/>
    <x v="0"/>
    <x v="2"/>
    <x v="2"/>
    <n v="5.0000000000000001E-3"/>
    <n v="4"/>
    <x v="8"/>
    <n v="13615"/>
    <n v="0"/>
    <x v="1"/>
    <x v="116"/>
    <x v="1"/>
    <n v="82.5"/>
    <n v="19.197403999999999"/>
    <x v="61"/>
    <n v="10"/>
    <x v="139"/>
    <x v="471"/>
    <n v="5"/>
    <x v="3"/>
    <x v="1"/>
  </r>
  <r>
    <x v="145"/>
    <x v="36"/>
    <x v="0"/>
    <x v="122"/>
    <x v="1"/>
    <x v="8"/>
    <s v="MOCCA"/>
    <n v="0.05"/>
    <x v="0"/>
    <x v="1"/>
    <x v="2"/>
    <n v="5.0000000000000001E-3"/>
    <n v="4"/>
    <x v="8"/>
    <n v="13611"/>
    <n v="0"/>
    <x v="1"/>
    <x v="116"/>
    <x v="1"/>
    <n v="82.5"/>
    <n v="19.197403999999999"/>
    <x v="61"/>
    <n v="10"/>
    <x v="139"/>
    <x v="472"/>
    <n v="5"/>
    <x v="3"/>
    <x v="1"/>
  </r>
  <r>
    <x v="145"/>
    <x v="36"/>
    <x v="0"/>
    <x v="122"/>
    <x v="1"/>
    <x v="8"/>
    <s v="MOCCA"/>
    <n v="0.05"/>
    <x v="0"/>
    <x v="2"/>
    <x v="2"/>
    <n v="5.0000000000000001E-3"/>
    <n v="4"/>
    <x v="8"/>
    <n v="18095"/>
    <n v="0"/>
    <x v="1"/>
    <x v="116"/>
    <x v="1"/>
    <n v="82.5"/>
    <n v="19.197403999999999"/>
    <x v="61"/>
    <n v="10"/>
    <x v="139"/>
    <x v="472"/>
    <n v="5"/>
    <x v="3"/>
    <x v="1"/>
  </r>
  <r>
    <x v="145"/>
    <x v="36"/>
    <x v="0"/>
    <x v="122"/>
    <x v="1"/>
    <x v="8"/>
    <s v="MOCCA"/>
    <n v="0.05"/>
    <x v="0"/>
    <x v="1"/>
    <x v="2"/>
    <n v="5.0000000000000001E-3"/>
    <n v="4"/>
    <x v="8"/>
    <n v="18091"/>
    <n v="0"/>
    <x v="1"/>
    <x v="116"/>
    <x v="1"/>
    <n v="82.5"/>
    <n v="19.197403999999999"/>
    <x v="61"/>
    <n v="10"/>
    <x v="139"/>
    <x v="473"/>
    <n v="5"/>
    <x v="3"/>
    <x v="1"/>
  </r>
  <r>
    <x v="146"/>
    <x v="36"/>
    <x v="0"/>
    <x v="122"/>
    <x v="1"/>
    <x v="8"/>
    <s v="MOCCA"/>
    <n v="0.05"/>
    <x v="0"/>
    <x v="3"/>
    <x v="2"/>
    <n v="5.0000000000000001E-3"/>
    <n v="4"/>
    <x v="8"/>
    <n v="18099"/>
    <n v="0"/>
    <x v="1"/>
    <x v="116"/>
    <x v="1"/>
    <n v="82.5"/>
    <n v="19.238388"/>
    <x v="61"/>
    <n v="10"/>
    <x v="140"/>
    <x v="474"/>
    <n v="5"/>
    <x v="3"/>
    <x v="1"/>
  </r>
  <r>
    <x v="147"/>
    <x v="37"/>
    <x v="96"/>
    <x v="123"/>
    <x v="0"/>
    <x v="0"/>
    <s v="MOCCA"/>
    <n v="0.05"/>
    <x v="0"/>
    <x v="4"/>
    <x v="0"/>
    <n v="0.01"/>
    <n v="2"/>
    <x v="0"/>
    <n v="19757"/>
    <n v="0"/>
    <x v="1"/>
    <x v="117"/>
    <x v="1"/>
    <n v="1210.9375"/>
    <n v="219.059606"/>
    <x v="62"/>
    <n v="12.5"/>
    <x v="141"/>
    <x v="268"/>
    <n v="1"/>
    <x v="4"/>
    <x v="2"/>
  </r>
  <r>
    <x v="148"/>
    <x v="38"/>
    <x v="0"/>
    <x v="124"/>
    <x v="0"/>
    <x v="5"/>
    <s v="MOCCA"/>
    <n v="0.05"/>
    <x v="0"/>
    <x v="3"/>
    <x v="1"/>
    <n v="0.01"/>
    <n v="2"/>
    <x v="5"/>
    <n v="15380"/>
    <n v="0"/>
    <x v="1"/>
    <x v="118"/>
    <x v="1"/>
    <n v="3051.7578130000002"/>
    <n v="200.00931800000001"/>
    <x v="63"/>
    <n v="12.5"/>
    <x v="142"/>
    <x v="17"/>
    <n v="17"/>
    <x v="0"/>
    <x v="2"/>
  </r>
  <r>
    <x v="148"/>
    <x v="38"/>
    <x v="0"/>
    <x v="124"/>
    <x v="0"/>
    <x v="5"/>
    <s v="MOCCA"/>
    <n v="0.05"/>
    <x v="0"/>
    <x v="3"/>
    <x v="1"/>
    <n v="0.01"/>
    <n v="2"/>
    <x v="5"/>
    <n v="24340"/>
    <n v="0"/>
    <x v="1"/>
    <x v="118"/>
    <x v="1"/>
    <n v="3051.7578130000002"/>
    <n v="200.00931800000001"/>
    <x v="63"/>
    <n v="12.5"/>
    <x v="142"/>
    <x v="17"/>
    <n v="18"/>
    <x v="0"/>
    <x v="2"/>
  </r>
  <r>
    <x v="148"/>
    <x v="38"/>
    <x v="0"/>
    <x v="124"/>
    <x v="0"/>
    <x v="5"/>
    <s v="MOCCA"/>
    <n v="0.05"/>
    <x v="0"/>
    <x v="3"/>
    <x v="1"/>
    <n v="0.01"/>
    <n v="2"/>
    <x v="5"/>
    <n v="19860"/>
    <n v="0"/>
    <x v="1"/>
    <x v="118"/>
    <x v="1"/>
    <n v="3051.7578130000002"/>
    <n v="200.00931800000001"/>
    <x v="63"/>
    <n v="12.5"/>
    <x v="142"/>
    <x v="29"/>
    <n v="16"/>
    <x v="0"/>
    <x v="2"/>
  </r>
  <r>
    <x v="148"/>
    <x v="38"/>
    <x v="0"/>
    <x v="124"/>
    <x v="0"/>
    <x v="5"/>
    <s v="MOCCA"/>
    <n v="0.05"/>
    <x v="0"/>
    <x v="3"/>
    <x v="1"/>
    <n v="0.01"/>
    <n v="2"/>
    <x v="5"/>
    <n v="19832"/>
    <n v="0"/>
    <x v="1"/>
    <x v="118"/>
    <x v="1"/>
    <n v="3051.7578130000002"/>
    <n v="200.00931800000001"/>
    <x v="63"/>
    <n v="12.5"/>
    <x v="142"/>
    <x v="29"/>
    <n v="17"/>
    <x v="1"/>
    <x v="2"/>
  </r>
  <r>
    <x v="148"/>
    <x v="38"/>
    <x v="0"/>
    <x v="124"/>
    <x v="0"/>
    <x v="5"/>
    <s v="MOCCA"/>
    <n v="0.05"/>
    <x v="0"/>
    <x v="3"/>
    <x v="1"/>
    <n v="0.01"/>
    <n v="2"/>
    <x v="5"/>
    <n v="19804"/>
    <n v="0"/>
    <x v="1"/>
    <x v="118"/>
    <x v="1"/>
    <n v="3051.7578130000002"/>
    <n v="200.00931800000001"/>
    <x v="63"/>
    <n v="12.5"/>
    <x v="142"/>
    <x v="17"/>
    <n v="17"/>
    <x v="2"/>
    <x v="2"/>
  </r>
  <r>
    <x v="148"/>
    <x v="38"/>
    <x v="0"/>
    <x v="124"/>
    <x v="0"/>
    <x v="5"/>
    <s v="MOCCA"/>
    <n v="0.05"/>
    <x v="0"/>
    <x v="3"/>
    <x v="1"/>
    <n v="0.01"/>
    <n v="2"/>
    <x v="5"/>
    <n v="19776"/>
    <n v="0"/>
    <x v="1"/>
    <x v="118"/>
    <x v="1"/>
    <n v="3051.7578130000002"/>
    <n v="200.00931800000001"/>
    <x v="63"/>
    <n v="12.5"/>
    <x v="142"/>
    <x v="13"/>
    <n v="15"/>
    <x v="3"/>
    <x v="2"/>
  </r>
  <r>
    <x v="149"/>
    <x v="39"/>
    <x v="0"/>
    <x v="125"/>
    <x v="0"/>
    <x v="5"/>
    <s v="MOCCA"/>
    <n v="0.05"/>
    <x v="0"/>
    <x v="5"/>
    <x v="1"/>
    <n v="0.01"/>
    <n v="2"/>
    <x v="5"/>
    <n v="24344"/>
    <n v="0"/>
    <x v="1"/>
    <x v="119"/>
    <x v="1"/>
    <n v="3051.7578130000002"/>
    <n v="200.027568"/>
    <x v="63"/>
    <n v="12.5"/>
    <x v="143"/>
    <x v="17"/>
    <n v="19"/>
    <x v="0"/>
    <x v="2"/>
  </r>
  <r>
    <x v="149"/>
    <x v="39"/>
    <x v="0"/>
    <x v="125"/>
    <x v="0"/>
    <x v="5"/>
    <s v="MOCCA"/>
    <n v="0.05"/>
    <x v="0"/>
    <x v="5"/>
    <x v="1"/>
    <n v="0.01"/>
    <n v="2"/>
    <x v="5"/>
    <n v="19864"/>
    <n v="0"/>
    <x v="1"/>
    <x v="119"/>
    <x v="1"/>
    <n v="3051.7578130000002"/>
    <n v="200.027568"/>
    <x v="63"/>
    <n v="12.5"/>
    <x v="143"/>
    <x v="14"/>
    <n v="16"/>
    <x v="0"/>
    <x v="2"/>
  </r>
  <r>
    <x v="149"/>
    <x v="39"/>
    <x v="0"/>
    <x v="125"/>
    <x v="0"/>
    <x v="5"/>
    <s v="MOCCA"/>
    <n v="0.05"/>
    <x v="0"/>
    <x v="5"/>
    <x v="1"/>
    <n v="0.01"/>
    <n v="2"/>
    <x v="5"/>
    <n v="15384"/>
    <n v="0"/>
    <x v="1"/>
    <x v="119"/>
    <x v="1"/>
    <n v="3051.7578130000002"/>
    <n v="200.027568"/>
    <x v="63"/>
    <n v="12.5"/>
    <x v="143"/>
    <x v="29"/>
    <n v="17"/>
    <x v="0"/>
    <x v="2"/>
  </r>
  <r>
    <x v="150"/>
    <x v="39"/>
    <x v="97"/>
    <x v="126"/>
    <x v="0"/>
    <x v="5"/>
    <s v="MOCCA"/>
    <n v="0.05"/>
    <x v="0"/>
    <x v="0"/>
    <x v="1"/>
    <n v="0.01"/>
    <n v="2"/>
    <x v="5"/>
    <n v="20156"/>
    <n v="0"/>
    <x v="0"/>
    <x v="37"/>
    <x v="1"/>
    <n v="3051.7578130000002"/>
    <n v="1405.0735830000001"/>
    <x v="3"/>
    <n v="1000"/>
    <x v="144"/>
    <x v="272"/>
    <n v="1"/>
    <x v="0"/>
    <x v="2"/>
  </r>
  <r>
    <x v="149"/>
    <x v="39"/>
    <x v="0"/>
    <x v="125"/>
    <x v="0"/>
    <x v="5"/>
    <s v="MOCCA"/>
    <n v="0.05"/>
    <x v="0"/>
    <x v="5"/>
    <x v="1"/>
    <n v="0.01"/>
    <n v="2"/>
    <x v="5"/>
    <n v="24316"/>
    <n v="0"/>
    <x v="1"/>
    <x v="119"/>
    <x v="1"/>
    <n v="3051.7578130000002"/>
    <n v="200.027568"/>
    <x v="63"/>
    <n v="12.5"/>
    <x v="143"/>
    <x v="14"/>
    <n v="15"/>
    <x v="1"/>
    <x v="2"/>
  </r>
  <r>
    <x v="149"/>
    <x v="39"/>
    <x v="0"/>
    <x v="125"/>
    <x v="0"/>
    <x v="5"/>
    <s v="MOCCA"/>
    <n v="0.05"/>
    <x v="0"/>
    <x v="5"/>
    <x v="1"/>
    <n v="0.01"/>
    <n v="2"/>
    <x v="5"/>
    <n v="19836"/>
    <n v="0"/>
    <x v="1"/>
    <x v="119"/>
    <x v="1"/>
    <n v="3051.7578130000002"/>
    <n v="200.027568"/>
    <x v="63"/>
    <n v="12.5"/>
    <x v="143"/>
    <x v="14"/>
    <n v="17"/>
    <x v="1"/>
    <x v="2"/>
  </r>
  <r>
    <x v="150"/>
    <x v="39"/>
    <x v="97"/>
    <x v="126"/>
    <x v="0"/>
    <x v="5"/>
    <s v="MOCCA"/>
    <n v="0.05"/>
    <x v="0"/>
    <x v="0"/>
    <x v="1"/>
    <n v="0.01"/>
    <n v="2"/>
    <x v="5"/>
    <n v="20128"/>
    <n v="0"/>
    <x v="0"/>
    <x v="37"/>
    <x v="1"/>
    <n v="3051.7578130000002"/>
    <n v="1405.0735830000001"/>
    <x v="3"/>
    <n v="1000"/>
    <x v="144"/>
    <x v="272"/>
    <n v="1"/>
    <x v="1"/>
    <x v="2"/>
  </r>
  <r>
    <x v="149"/>
    <x v="39"/>
    <x v="0"/>
    <x v="125"/>
    <x v="0"/>
    <x v="5"/>
    <s v="MOCCA"/>
    <n v="0.05"/>
    <x v="0"/>
    <x v="5"/>
    <x v="1"/>
    <n v="0.01"/>
    <n v="2"/>
    <x v="5"/>
    <n v="19808"/>
    <n v="0"/>
    <x v="1"/>
    <x v="119"/>
    <x v="1"/>
    <n v="3051.7578130000002"/>
    <n v="200.027568"/>
    <x v="63"/>
    <n v="12.5"/>
    <x v="143"/>
    <x v="14"/>
    <n v="17"/>
    <x v="2"/>
    <x v="2"/>
  </r>
  <r>
    <x v="150"/>
    <x v="39"/>
    <x v="97"/>
    <x v="126"/>
    <x v="0"/>
    <x v="5"/>
    <s v="MOCCA"/>
    <n v="0.05"/>
    <x v="0"/>
    <x v="0"/>
    <x v="1"/>
    <n v="0.01"/>
    <n v="2"/>
    <x v="5"/>
    <n v="20100"/>
    <n v="0"/>
    <x v="0"/>
    <x v="37"/>
    <x v="1"/>
    <n v="3051.7578130000002"/>
    <n v="1405.0735830000001"/>
    <x v="3"/>
    <n v="1000"/>
    <x v="144"/>
    <x v="272"/>
    <n v="1"/>
    <x v="2"/>
    <x v="2"/>
  </r>
  <r>
    <x v="149"/>
    <x v="39"/>
    <x v="0"/>
    <x v="125"/>
    <x v="0"/>
    <x v="5"/>
    <s v="MOCCA"/>
    <n v="0.05"/>
    <x v="0"/>
    <x v="5"/>
    <x v="1"/>
    <n v="0.01"/>
    <n v="2"/>
    <x v="5"/>
    <n v="19780"/>
    <n v="0"/>
    <x v="1"/>
    <x v="119"/>
    <x v="1"/>
    <n v="3051.7578130000002"/>
    <n v="200.027568"/>
    <x v="63"/>
    <n v="12.5"/>
    <x v="143"/>
    <x v="14"/>
    <n v="15"/>
    <x v="3"/>
    <x v="2"/>
  </r>
  <r>
    <x v="150"/>
    <x v="39"/>
    <x v="97"/>
    <x v="126"/>
    <x v="0"/>
    <x v="5"/>
    <s v="MOCCA"/>
    <n v="0.05"/>
    <x v="0"/>
    <x v="0"/>
    <x v="1"/>
    <n v="0.01"/>
    <n v="2"/>
    <x v="5"/>
    <n v="20072"/>
    <n v="0"/>
    <x v="0"/>
    <x v="37"/>
    <x v="1"/>
    <n v="3051.7578130000002"/>
    <n v="1405.0735830000001"/>
    <x v="3"/>
    <n v="1000"/>
    <x v="144"/>
    <x v="267"/>
    <n v="1"/>
    <x v="3"/>
    <x v="2"/>
  </r>
  <r>
    <x v="150"/>
    <x v="39"/>
    <x v="97"/>
    <x v="126"/>
    <x v="0"/>
    <x v="5"/>
    <s v="MOCCA"/>
    <n v="0.05"/>
    <x v="0"/>
    <x v="0"/>
    <x v="1"/>
    <n v="0.01"/>
    <n v="2"/>
    <x v="5"/>
    <n v="15592"/>
    <n v="0"/>
    <x v="0"/>
    <x v="37"/>
    <x v="1"/>
    <n v="3051.7578130000002"/>
    <n v="1405.0735830000001"/>
    <x v="3"/>
    <n v="1000"/>
    <x v="144"/>
    <x v="267"/>
    <n v="1"/>
    <x v="3"/>
    <x v="2"/>
  </r>
  <r>
    <x v="151"/>
    <x v="39"/>
    <x v="0"/>
    <x v="127"/>
    <x v="0"/>
    <x v="3"/>
    <s v="MOCCA"/>
    <n v="0.05"/>
    <x v="0"/>
    <x v="0"/>
    <x v="1"/>
    <n v="5.0000000000000001E-3"/>
    <n v="2"/>
    <x v="3"/>
    <n v="14724"/>
    <n v="0"/>
    <x v="1"/>
    <x v="120"/>
    <x v="1"/>
    <n v="3051.7578130000002"/>
    <n v="246.38772800000001"/>
    <x v="64"/>
    <n v="7.5"/>
    <x v="145"/>
    <x v="146"/>
    <n v="130"/>
    <x v="4"/>
    <x v="2"/>
  </r>
  <r>
    <x v="151"/>
    <x v="39"/>
    <x v="0"/>
    <x v="127"/>
    <x v="0"/>
    <x v="3"/>
    <s v="MOCCA"/>
    <n v="0.05"/>
    <x v="0"/>
    <x v="0"/>
    <x v="1"/>
    <n v="5.0000000000000001E-3"/>
    <n v="2"/>
    <x v="3"/>
    <n v="19204"/>
    <n v="0"/>
    <x v="1"/>
    <x v="120"/>
    <x v="1"/>
    <n v="3051.7578130000002"/>
    <n v="246.38772800000001"/>
    <x v="64"/>
    <n v="7.5"/>
    <x v="145"/>
    <x v="122"/>
    <n v="123"/>
    <x v="4"/>
    <x v="2"/>
  </r>
  <r>
    <x v="150"/>
    <x v="39"/>
    <x v="97"/>
    <x v="126"/>
    <x v="0"/>
    <x v="5"/>
    <s v="MOCCA"/>
    <n v="0.05"/>
    <x v="0"/>
    <x v="0"/>
    <x v="1"/>
    <n v="0.01"/>
    <n v="2"/>
    <x v="5"/>
    <n v="20044"/>
    <n v="0"/>
    <x v="0"/>
    <x v="37"/>
    <x v="1"/>
    <n v="3051.7578130000002"/>
    <n v="1405.0735830000001"/>
    <x v="3"/>
    <n v="1000"/>
    <x v="144"/>
    <x v="267"/>
    <n v="1"/>
    <x v="4"/>
    <x v="2"/>
  </r>
  <r>
    <x v="150"/>
    <x v="39"/>
    <x v="97"/>
    <x v="126"/>
    <x v="0"/>
    <x v="5"/>
    <s v="MOCCA"/>
    <n v="0.05"/>
    <x v="0"/>
    <x v="0"/>
    <x v="1"/>
    <n v="0.01"/>
    <n v="2"/>
    <x v="5"/>
    <n v="24524"/>
    <n v="0"/>
    <x v="0"/>
    <x v="37"/>
    <x v="1"/>
    <n v="3051.7578130000002"/>
    <n v="1405.0735830000001"/>
    <x v="3"/>
    <n v="1000"/>
    <x v="144"/>
    <x v="272"/>
    <n v="1"/>
    <x v="4"/>
    <x v="2"/>
  </r>
  <r>
    <x v="150"/>
    <x v="39"/>
    <x v="97"/>
    <x v="126"/>
    <x v="0"/>
    <x v="5"/>
    <s v="MOCCA"/>
    <n v="0.05"/>
    <x v="0"/>
    <x v="0"/>
    <x v="1"/>
    <n v="0.01"/>
    <n v="2"/>
    <x v="5"/>
    <n v="15564"/>
    <n v="0"/>
    <x v="0"/>
    <x v="37"/>
    <x v="1"/>
    <n v="3051.7578130000002"/>
    <n v="1405.0735830000001"/>
    <x v="3"/>
    <n v="1000"/>
    <x v="144"/>
    <x v="272"/>
    <n v="1"/>
    <x v="4"/>
    <x v="2"/>
  </r>
  <r>
    <x v="152"/>
    <x v="40"/>
    <x v="0"/>
    <x v="128"/>
    <x v="0"/>
    <x v="1"/>
    <s v="MOCCA"/>
    <n v="0.05"/>
    <x v="0"/>
    <x v="6"/>
    <x v="0"/>
    <n v="5.0000000000000001E-3"/>
    <n v="2"/>
    <x v="1"/>
    <n v="20321"/>
    <n v="0"/>
    <x v="1"/>
    <x v="121"/>
    <x v="1"/>
    <n v="7324.21875"/>
    <n v="1182.685862"/>
    <x v="65"/>
    <n v="5"/>
    <x v="146"/>
    <x v="34"/>
    <n v="10"/>
    <x v="4"/>
    <x v="0"/>
  </r>
  <r>
    <x v="153"/>
    <x v="41"/>
    <x v="0"/>
    <x v="122"/>
    <x v="1"/>
    <x v="9"/>
    <s v="MOCCA"/>
    <n v="0.05"/>
    <x v="0"/>
    <x v="6"/>
    <x v="2"/>
    <n v="0.01"/>
    <n v="4"/>
    <x v="9"/>
    <n v="14275"/>
    <n v="0"/>
    <x v="1"/>
    <x v="122"/>
    <x v="1"/>
    <n v="82.5"/>
    <n v="18.208881999999999"/>
    <x v="66"/>
    <n v="10"/>
    <x v="147"/>
    <x v="475"/>
    <n v="9"/>
    <x v="0"/>
    <x v="1"/>
  </r>
  <r>
    <x v="153"/>
    <x v="41"/>
    <x v="0"/>
    <x v="122"/>
    <x v="1"/>
    <x v="9"/>
    <s v="MOCCA"/>
    <n v="0.05"/>
    <x v="0"/>
    <x v="6"/>
    <x v="2"/>
    <n v="0.01"/>
    <n v="4"/>
    <x v="9"/>
    <n v="23235"/>
    <n v="0"/>
    <x v="1"/>
    <x v="122"/>
    <x v="1"/>
    <n v="82.5"/>
    <n v="18.208881999999999"/>
    <x v="66"/>
    <n v="10"/>
    <x v="147"/>
    <x v="476"/>
    <n v="10"/>
    <x v="0"/>
    <x v="1"/>
  </r>
  <r>
    <x v="154"/>
    <x v="41"/>
    <x v="0"/>
    <x v="122"/>
    <x v="1"/>
    <x v="9"/>
    <s v="MOCCA"/>
    <n v="0.05"/>
    <x v="0"/>
    <x v="3"/>
    <x v="2"/>
    <n v="0.01"/>
    <n v="4"/>
    <x v="9"/>
    <n v="14263"/>
    <n v="0"/>
    <x v="1"/>
    <x v="123"/>
    <x v="1"/>
    <n v="82.5"/>
    <n v="19.292777999999998"/>
    <x v="61"/>
    <n v="10"/>
    <x v="148"/>
    <x v="477"/>
    <n v="6"/>
    <x v="0"/>
    <x v="1"/>
  </r>
  <r>
    <x v="154"/>
    <x v="41"/>
    <x v="0"/>
    <x v="122"/>
    <x v="1"/>
    <x v="9"/>
    <s v="MOCCA"/>
    <n v="0.05"/>
    <x v="0"/>
    <x v="3"/>
    <x v="2"/>
    <n v="0.01"/>
    <n v="4"/>
    <x v="9"/>
    <n v="23223"/>
    <n v="0"/>
    <x v="1"/>
    <x v="123"/>
    <x v="1"/>
    <n v="82.5"/>
    <n v="19.292777999999998"/>
    <x v="61"/>
    <n v="10"/>
    <x v="148"/>
    <x v="478"/>
    <n v="6"/>
    <x v="0"/>
    <x v="1"/>
  </r>
  <r>
    <x v="154"/>
    <x v="41"/>
    <x v="0"/>
    <x v="122"/>
    <x v="1"/>
    <x v="9"/>
    <s v="MOCCA"/>
    <n v="0.05"/>
    <x v="0"/>
    <x v="3"/>
    <x v="2"/>
    <n v="0.01"/>
    <n v="4"/>
    <x v="9"/>
    <n v="18743"/>
    <n v="0"/>
    <x v="1"/>
    <x v="123"/>
    <x v="1"/>
    <n v="82.5"/>
    <n v="19.292777999999998"/>
    <x v="61"/>
    <n v="10"/>
    <x v="148"/>
    <x v="479"/>
    <n v="5"/>
    <x v="0"/>
    <x v="1"/>
  </r>
  <r>
    <x v="155"/>
    <x v="41"/>
    <x v="0"/>
    <x v="122"/>
    <x v="1"/>
    <x v="9"/>
    <s v="MOCCA"/>
    <n v="0.05"/>
    <x v="0"/>
    <x v="5"/>
    <x v="2"/>
    <n v="0.01"/>
    <n v="4"/>
    <x v="9"/>
    <n v="14267"/>
    <n v="0"/>
    <x v="1"/>
    <x v="124"/>
    <x v="1"/>
    <n v="82.5"/>
    <n v="19.367592999999999"/>
    <x v="61"/>
    <n v="10"/>
    <x v="149"/>
    <x v="480"/>
    <n v="5"/>
    <x v="0"/>
    <x v="1"/>
  </r>
  <r>
    <x v="155"/>
    <x v="41"/>
    <x v="0"/>
    <x v="122"/>
    <x v="1"/>
    <x v="9"/>
    <s v="MOCCA"/>
    <n v="0.05"/>
    <x v="0"/>
    <x v="5"/>
    <x v="2"/>
    <n v="0.01"/>
    <n v="4"/>
    <x v="9"/>
    <n v="23227"/>
    <n v="0"/>
    <x v="1"/>
    <x v="124"/>
    <x v="1"/>
    <n v="82.5"/>
    <n v="19.367592999999999"/>
    <x v="61"/>
    <n v="10"/>
    <x v="149"/>
    <x v="481"/>
    <n v="5"/>
    <x v="0"/>
    <x v="1"/>
  </r>
  <r>
    <x v="155"/>
    <x v="41"/>
    <x v="0"/>
    <x v="122"/>
    <x v="1"/>
    <x v="9"/>
    <s v="MOCCA"/>
    <n v="0.05"/>
    <x v="0"/>
    <x v="5"/>
    <x v="2"/>
    <n v="0.01"/>
    <n v="4"/>
    <x v="9"/>
    <n v="18747"/>
    <n v="0"/>
    <x v="1"/>
    <x v="124"/>
    <x v="1"/>
    <n v="82.5"/>
    <n v="19.367592999999999"/>
    <x v="61"/>
    <n v="10"/>
    <x v="149"/>
    <x v="482"/>
    <n v="6"/>
    <x v="0"/>
    <x v="1"/>
  </r>
  <r>
    <x v="153"/>
    <x v="41"/>
    <x v="0"/>
    <x v="122"/>
    <x v="1"/>
    <x v="9"/>
    <s v="MOCCA"/>
    <n v="0.05"/>
    <x v="0"/>
    <x v="6"/>
    <x v="2"/>
    <n v="0.01"/>
    <n v="4"/>
    <x v="9"/>
    <n v="14247"/>
    <n v="0"/>
    <x v="1"/>
    <x v="122"/>
    <x v="1"/>
    <n v="82.5"/>
    <n v="18.208881999999999"/>
    <x v="66"/>
    <n v="10"/>
    <x v="147"/>
    <x v="483"/>
    <n v="9"/>
    <x v="1"/>
    <x v="1"/>
  </r>
  <r>
    <x v="153"/>
    <x v="41"/>
    <x v="0"/>
    <x v="122"/>
    <x v="1"/>
    <x v="9"/>
    <s v="MOCCA"/>
    <n v="0.05"/>
    <x v="0"/>
    <x v="6"/>
    <x v="2"/>
    <n v="0.01"/>
    <n v="4"/>
    <x v="9"/>
    <n v="18727"/>
    <n v="0"/>
    <x v="1"/>
    <x v="122"/>
    <x v="1"/>
    <n v="82.5"/>
    <n v="18.208881999999999"/>
    <x v="66"/>
    <n v="10"/>
    <x v="147"/>
    <x v="484"/>
    <n v="8"/>
    <x v="1"/>
    <x v="1"/>
  </r>
  <r>
    <x v="154"/>
    <x v="41"/>
    <x v="0"/>
    <x v="122"/>
    <x v="1"/>
    <x v="9"/>
    <s v="MOCCA"/>
    <n v="0.05"/>
    <x v="0"/>
    <x v="3"/>
    <x v="2"/>
    <n v="0.01"/>
    <n v="4"/>
    <x v="9"/>
    <n v="14235"/>
    <n v="0"/>
    <x v="1"/>
    <x v="123"/>
    <x v="1"/>
    <n v="82.5"/>
    <n v="19.292777999999998"/>
    <x v="61"/>
    <n v="10"/>
    <x v="148"/>
    <x v="485"/>
    <n v="5"/>
    <x v="1"/>
    <x v="1"/>
  </r>
  <r>
    <x v="154"/>
    <x v="41"/>
    <x v="0"/>
    <x v="122"/>
    <x v="1"/>
    <x v="9"/>
    <s v="MOCCA"/>
    <n v="0.05"/>
    <x v="0"/>
    <x v="3"/>
    <x v="2"/>
    <n v="0.01"/>
    <n v="4"/>
    <x v="9"/>
    <n v="18715"/>
    <n v="0"/>
    <x v="1"/>
    <x v="123"/>
    <x v="1"/>
    <n v="82.5"/>
    <n v="19.292777999999998"/>
    <x v="61"/>
    <n v="10"/>
    <x v="148"/>
    <x v="486"/>
    <n v="5"/>
    <x v="1"/>
    <x v="1"/>
  </r>
  <r>
    <x v="155"/>
    <x v="41"/>
    <x v="0"/>
    <x v="122"/>
    <x v="1"/>
    <x v="9"/>
    <s v="MOCCA"/>
    <n v="0.05"/>
    <x v="0"/>
    <x v="5"/>
    <x v="2"/>
    <n v="0.01"/>
    <n v="4"/>
    <x v="9"/>
    <n v="14239"/>
    <n v="0"/>
    <x v="1"/>
    <x v="124"/>
    <x v="1"/>
    <n v="82.5"/>
    <n v="19.367592999999999"/>
    <x v="61"/>
    <n v="10"/>
    <x v="149"/>
    <x v="487"/>
    <n v="6"/>
    <x v="1"/>
    <x v="1"/>
  </r>
  <r>
    <x v="155"/>
    <x v="41"/>
    <x v="0"/>
    <x v="122"/>
    <x v="1"/>
    <x v="9"/>
    <s v="MOCCA"/>
    <n v="0.05"/>
    <x v="0"/>
    <x v="5"/>
    <x v="2"/>
    <n v="0.01"/>
    <n v="4"/>
    <x v="9"/>
    <n v="18719"/>
    <n v="0"/>
    <x v="1"/>
    <x v="124"/>
    <x v="1"/>
    <n v="82.5"/>
    <n v="19.367592999999999"/>
    <x v="61"/>
    <n v="10"/>
    <x v="149"/>
    <x v="488"/>
    <n v="4"/>
    <x v="1"/>
    <x v="1"/>
  </r>
  <r>
    <x v="153"/>
    <x v="41"/>
    <x v="0"/>
    <x v="122"/>
    <x v="1"/>
    <x v="9"/>
    <s v="MOCCA"/>
    <n v="0.05"/>
    <x v="0"/>
    <x v="6"/>
    <x v="2"/>
    <n v="0.01"/>
    <n v="4"/>
    <x v="9"/>
    <n v="14219"/>
    <n v="0"/>
    <x v="1"/>
    <x v="122"/>
    <x v="1"/>
    <n v="82.5"/>
    <n v="18.208881999999999"/>
    <x v="66"/>
    <n v="10"/>
    <x v="147"/>
    <x v="489"/>
    <n v="9"/>
    <x v="2"/>
    <x v="1"/>
  </r>
  <r>
    <x v="153"/>
    <x v="41"/>
    <x v="0"/>
    <x v="122"/>
    <x v="1"/>
    <x v="9"/>
    <s v="MOCCA"/>
    <n v="0.05"/>
    <x v="0"/>
    <x v="6"/>
    <x v="2"/>
    <n v="0.01"/>
    <n v="4"/>
    <x v="9"/>
    <n v="18699"/>
    <n v="0"/>
    <x v="1"/>
    <x v="122"/>
    <x v="1"/>
    <n v="82.5"/>
    <n v="18.208881999999999"/>
    <x v="66"/>
    <n v="10"/>
    <x v="147"/>
    <x v="490"/>
    <n v="9"/>
    <x v="2"/>
    <x v="1"/>
  </r>
  <r>
    <x v="154"/>
    <x v="41"/>
    <x v="0"/>
    <x v="122"/>
    <x v="1"/>
    <x v="9"/>
    <s v="MOCCA"/>
    <n v="0.05"/>
    <x v="0"/>
    <x v="3"/>
    <x v="2"/>
    <n v="0.01"/>
    <n v="4"/>
    <x v="9"/>
    <n v="14207"/>
    <n v="0"/>
    <x v="1"/>
    <x v="123"/>
    <x v="1"/>
    <n v="82.5"/>
    <n v="19.292777999999998"/>
    <x v="61"/>
    <n v="10"/>
    <x v="148"/>
    <x v="491"/>
    <n v="4"/>
    <x v="2"/>
    <x v="1"/>
  </r>
  <r>
    <x v="155"/>
    <x v="41"/>
    <x v="0"/>
    <x v="122"/>
    <x v="1"/>
    <x v="9"/>
    <s v="MOCCA"/>
    <n v="0.05"/>
    <x v="0"/>
    <x v="5"/>
    <x v="2"/>
    <n v="0.01"/>
    <n v="4"/>
    <x v="9"/>
    <n v="14211"/>
    <n v="0"/>
    <x v="1"/>
    <x v="124"/>
    <x v="1"/>
    <n v="82.5"/>
    <n v="19.367592999999999"/>
    <x v="61"/>
    <n v="10"/>
    <x v="149"/>
    <x v="487"/>
    <n v="6"/>
    <x v="2"/>
    <x v="1"/>
  </r>
  <r>
    <x v="155"/>
    <x v="41"/>
    <x v="0"/>
    <x v="122"/>
    <x v="1"/>
    <x v="9"/>
    <s v="MOCCA"/>
    <n v="0.05"/>
    <x v="0"/>
    <x v="5"/>
    <x v="2"/>
    <n v="0.01"/>
    <n v="4"/>
    <x v="9"/>
    <n v="18691"/>
    <n v="0"/>
    <x v="1"/>
    <x v="124"/>
    <x v="1"/>
    <n v="82.5"/>
    <n v="19.367592999999999"/>
    <x v="61"/>
    <n v="10"/>
    <x v="149"/>
    <x v="492"/>
    <n v="5"/>
    <x v="2"/>
    <x v="1"/>
  </r>
  <r>
    <x v="153"/>
    <x v="41"/>
    <x v="0"/>
    <x v="122"/>
    <x v="1"/>
    <x v="9"/>
    <s v="MOCCA"/>
    <n v="0.05"/>
    <x v="0"/>
    <x v="6"/>
    <x v="2"/>
    <n v="0.01"/>
    <n v="4"/>
    <x v="9"/>
    <n v="14191"/>
    <n v="0"/>
    <x v="1"/>
    <x v="122"/>
    <x v="1"/>
    <n v="82.5"/>
    <n v="18.208881999999999"/>
    <x v="66"/>
    <n v="10"/>
    <x v="147"/>
    <x v="493"/>
    <n v="8"/>
    <x v="3"/>
    <x v="1"/>
  </r>
  <r>
    <x v="153"/>
    <x v="41"/>
    <x v="0"/>
    <x v="122"/>
    <x v="1"/>
    <x v="9"/>
    <s v="MOCCA"/>
    <n v="0.05"/>
    <x v="0"/>
    <x v="6"/>
    <x v="2"/>
    <n v="0.01"/>
    <n v="4"/>
    <x v="9"/>
    <n v="18671"/>
    <n v="0"/>
    <x v="1"/>
    <x v="122"/>
    <x v="1"/>
    <n v="82.5"/>
    <n v="18.208881999999999"/>
    <x v="66"/>
    <n v="10"/>
    <x v="147"/>
    <x v="494"/>
    <n v="10"/>
    <x v="3"/>
    <x v="1"/>
  </r>
  <r>
    <x v="154"/>
    <x v="41"/>
    <x v="0"/>
    <x v="122"/>
    <x v="1"/>
    <x v="9"/>
    <s v="MOCCA"/>
    <n v="0.05"/>
    <x v="0"/>
    <x v="3"/>
    <x v="2"/>
    <n v="0.01"/>
    <n v="4"/>
    <x v="9"/>
    <n v="14179"/>
    <n v="0"/>
    <x v="1"/>
    <x v="123"/>
    <x v="1"/>
    <n v="82.5"/>
    <n v="19.292777999999998"/>
    <x v="61"/>
    <n v="10"/>
    <x v="148"/>
    <x v="495"/>
    <n v="5"/>
    <x v="3"/>
    <x v="1"/>
  </r>
  <r>
    <x v="154"/>
    <x v="41"/>
    <x v="0"/>
    <x v="122"/>
    <x v="1"/>
    <x v="9"/>
    <s v="MOCCA"/>
    <n v="0.05"/>
    <x v="0"/>
    <x v="3"/>
    <x v="2"/>
    <n v="0.01"/>
    <n v="4"/>
    <x v="9"/>
    <n v="18659"/>
    <n v="0"/>
    <x v="1"/>
    <x v="123"/>
    <x v="1"/>
    <n v="82.5"/>
    <n v="19.292777999999998"/>
    <x v="61"/>
    <n v="10"/>
    <x v="148"/>
    <x v="496"/>
    <n v="6"/>
    <x v="3"/>
    <x v="1"/>
  </r>
  <r>
    <x v="155"/>
    <x v="41"/>
    <x v="0"/>
    <x v="122"/>
    <x v="1"/>
    <x v="9"/>
    <s v="MOCCA"/>
    <n v="0.05"/>
    <x v="0"/>
    <x v="5"/>
    <x v="2"/>
    <n v="0.01"/>
    <n v="4"/>
    <x v="9"/>
    <n v="14183"/>
    <n v="0"/>
    <x v="1"/>
    <x v="124"/>
    <x v="1"/>
    <n v="82.5"/>
    <n v="19.367592999999999"/>
    <x v="61"/>
    <n v="10"/>
    <x v="149"/>
    <x v="497"/>
    <n v="4"/>
    <x v="3"/>
    <x v="1"/>
  </r>
  <r>
    <x v="155"/>
    <x v="41"/>
    <x v="0"/>
    <x v="122"/>
    <x v="1"/>
    <x v="9"/>
    <s v="MOCCA"/>
    <n v="0.05"/>
    <x v="0"/>
    <x v="5"/>
    <x v="2"/>
    <n v="0.01"/>
    <n v="4"/>
    <x v="9"/>
    <n v="18663"/>
    <n v="0"/>
    <x v="1"/>
    <x v="124"/>
    <x v="1"/>
    <n v="82.5"/>
    <n v="19.367592999999999"/>
    <x v="61"/>
    <n v="10"/>
    <x v="149"/>
    <x v="490"/>
    <n v="5"/>
    <x v="3"/>
    <x v="1"/>
  </r>
  <r>
    <x v="156"/>
    <x v="41"/>
    <x v="0"/>
    <x v="122"/>
    <x v="1"/>
    <x v="9"/>
    <s v="MOCCA"/>
    <n v="0.05"/>
    <x v="0"/>
    <x v="6"/>
    <x v="2"/>
    <n v="0.01"/>
    <n v="4"/>
    <x v="9"/>
    <n v="14163"/>
    <n v="0"/>
    <x v="1"/>
    <x v="125"/>
    <x v="1"/>
    <n v="82.5"/>
    <n v="18.232284"/>
    <x v="66"/>
    <n v="10"/>
    <x v="150"/>
    <x v="498"/>
    <n v="10"/>
    <x v="4"/>
    <x v="1"/>
  </r>
  <r>
    <x v="156"/>
    <x v="41"/>
    <x v="0"/>
    <x v="122"/>
    <x v="1"/>
    <x v="9"/>
    <s v="MOCCA"/>
    <n v="0.05"/>
    <x v="0"/>
    <x v="6"/>
    <x v="2"/>
    <n v="0.01"/>
    <n v="4"/>
    <x v="9"/>
    <n v="23123"/>
    <n v="0"/>
    <x v="1"/>
    <x v="125"/>
    <x v="1"/>
    <n v="82.5"/>
    <n v="18.232284"/>
    <x v="66"/>
    <n v="10"/>
    <x v="150"/>
    <x v="499"/>
    <n v="9"/>
    <x v="4"/>
    <x v="1"/>
  </r>
  <r>
    <x v="156"/>
    <x v="41"/>
    <x v="0"/>
    <x v="122"/>
    <x v="1"/>
    <x v="9"/>
    <s v="MOCCA"/>
    <n v="0.05"/>
    <x v="0"/>
    <x v="6"/>
    <x v="2"/>
    <n v="0.01"/>
    <n v="4"/>
    <x v="9"/>
    <n v="18643"/>
    <n v="0"/>
    <x v="1"/>
    <x v="125"/>
    <x v="1"/>
    <n v="82.5"/>
    <n v="18.232284"/>
    <x v="66"/>
    <n v="10"/>
    <x v="150"/>
    <x v="500"/>
    <n v="9"/>
    <x v="4"/>
    <x v="1"/>
  </r>
  <r>
    <x v="157"/>
    <x v="41"/>
    <x v="0"/>
    <x v="122"/>
    <x v="2"/>
    <x v="10"/>
    <s v="MOCCA"/>
    <n v="0.05"/>
    <x v="1"/>
    <x v="6"/>
    <x v="2"/>
    <n v="5.0000000000000001E-3"/>
    <n v="3"/>
    <x v="10"/>
    <n v="18055"/>
    <n v="0"/>
    <x v="1"/>
    <x v="126"/>
    <x v="1"/>
    <n v="768"/>
    <n v="43.058441999999999"/>
    <x v="67"/>
    <n v="12"/>
    <x v="151"/>
    <x v="23"/>
    <n v="17"/>
    <x v="0"/>
    <x v="1"/>
  </r>
  <r>
    <x v="157"/>
    <x v="41"/>
    <x v="0"/>
    <x v="122"/>
    <x v="2"/>
    <x v="10"/>
    <s v="MOCCA"/>
    <n v="0.05"/>
    <x v="1"/>
    <x v="6"/>
    <x v="2"/>
    <n v="5.0000000000000001E-3"/>
    <n v="3"/>
    <x v="10"/>
    <n v="22535"/>
    <n v="0"/>
    <x v="1"/>
    <x v="126"/>
    <x v="1"/>
    <n v="768"/>
    <n v="43.058441999999999"/>
    <x v="67"/>
    <n v="12"/>
    <x v="151"/>
    <x v="261"/>
    <n v="15"/>
    <x v="0"/>
    <x v="1"/>
  </r>
  <r>
    <x v="157"/>
    <x v="41"/>
    <x v="0"/>
    <x v="122"/>
    <x v="2"/>
    <x v="10"/>
    <s v="MOCCA"/>
    <n v="0.05"/>
    <x v="1"/>
    <x v="6"/>
    <x v="2"/>
    <n v="5.0000000000000001E-3"/>
    <n v="3"/>
    <x v="10"/>
    <n v="13547"/>
    <n v="0"/>
    <x v="1"/>
    <x v="126"/>
    <x v="1"/>
    <n v="768"/>
    <n v="43.058441999999999"/>
    <x v="67"/>
    <n v="12"/>
    <x v="151"/>
    <x v="261"/>
    <n v="15"/>
    <x v="1"/>
    <x v="1"/>
  </r>
  <r>
    <x v="157"/>
    <x v="41"/>
    <x v="0"/>
    <x v="122"/>
    <x v="2"/>
    <x v="10"/>
    <s v="MOCCA"/>
    <n v="0.05"/>
    <x v="1"/>
    <x v="6"/>
    <x v="2"/>
    <n v="5.0000000000000001E-3"/>
    <n v="3"/>
    <x v="10"/>
    <n v="18027"/>
    <n v="0"/>
    <x v="1"/>
    <x v="126"/>
    <x v="1"/>
    <n v="768"/>
    <n v="43.058441999999999"/>
    <x v="67"/>
    <n v="12"/>
    <x v="151"/>
    <x v="262"/>
    <n v="15"/>
    <x v="1"/>
    <x v="1"/>
  </r>
  <r>
    <x v="157"/>
    <x v="41"/>
    <x v="0"/>
    <x v="122"/>
    <x v="2"/>
    <x v="10"/>
    <s v="MOCCA"/>
    <n v="0.05"/>
    <x v="1"/>
    <x v="6"/>
    <x v="2"/>
    <n v="5.0000000000000001E-3"/>
    <n v="3"/>
    <x v="10"/>
    <n v="22507"/>
    <n v="0"/>
    <x v="1"/>
    <x v="126"/>
    <x v="1"/>
    <n v="768"/>
    <n v="43.058441999999999"/>
    <x v="67"/>
    <n v="12"/>
    <x v="151"/>
    <x v="55"/>
    <n v="17"/>
    <x v="1"/>
    <x v="1"/>
  </r>
  <r>
    <x v="157"/>
    <x v="41"/>
    <x v="0"/>
    <x v="122"/>
    <x v="2"/>
    <x v="10"/>
    <s v="MOCCA"/>
    <n v="0.05"/>
    <x v="1"/>
    <x v="6"/>
    <x v="2"/>
    <n v="5.0000000000000001E-3"/>
    <n v="3"/>
    <x v="10"/>
    <n v="13519"/>
    <n v="0"/>
    <x v="1"/>
    <x v="126"/>
    <x v="1"/>
    <n v="768"/>
    <n v="43.058441999999999"/>
    <x v="67"/>
    <n v="12"/>
    <x v="151"/>
    <x v="263"/>
    <n v="14"/>
    <x v="2"/>
    <x v="1"/>
  </r>
  <r>
    <x v="157"/>
    <x v="41"/>
    <x v="0"/>
    <x v="122"/>
    <x v="2"/>
    <x v="10"/>
    <s v="MOCCA"/>
    <n v="0.05"/>
    <x v="1"/>
    <x v="6"/>
    <x v="2"/>
    <n v="5.0000000000000001E-3"/>
    <n v="3"/>
    <x v="10"/>
    <n v="22479"/>
    <n v="0"/>
    <x v="1"/>
    <x v="126"/>
    <x v="1"/>
    <n v="768"/>
    <n v="43.058441999999999"/>
    <x v="67"/>
    <n v="12"/>
    <x v="151"/>
    <x v="56"/>
    <n v="15"/>
    <x v="2"/>
    <x v="1"/>
  </r>
  <r>
    <x v="157"/>
    <x v="41"/>
    <x v="0"/>
    <x v="122"/>
    <x v="2"/>
    <x v="10"/>
    <s v="MOCCA"/>
    <n v="0.05"/>
    <x v="1"/>
    <x v="6"/>
    <x v="2"/>
    <n v="5.0000000000000001E-3"/>
    <n v="3"/>
    <x v="10"/>
    <n v="17999"/>
    <n v="0"/>
    <x v="1"/>
    <x v="126"/>
    <x v="1"/>
    <n v="768"/>
    <n v="43.058441999999999"/>
    <x v="67"/>
    <n v="12"/>
    <x v="151"/>
    <x v="56"/>
    <n v="17"/>
    <x v="2"/>
    <x v="1"/>
  </r>
  <r>
    <x v="157"/>
    <x v="41"/>
    <x v="0"/>
    <x v="122"/>
    <x v="2"/>
    <x v="10"/>
    <s v="MOCCA"/>
    <n v="0.05"/>
    <x v="1"/>
    <x v="6"/>
    <x v="2"/>
    <n v="5.0000000000000001E-3"/>
    <n v="3"/>
    <x v="10"/>
    <n v="13491"/>
    <n v="0"/>
    <x v="1"/>
    <x v="126"/>
    <x v="1"/>
    <n v="768"/>
    <n v="43.058441999999999"/>
    <x v="67"/>
    <n v="12"/>
    <x v="151"/>
    <x v="23"/>
    <n v="17"/>
    <x v="3"/>
    <x v="1"/>
  </r>
  <r>
    <x v="157"/>
    <x v="41"/>
    <x v="0"/>
    <x v="122"/>
    <x v="2"/>
    <x v="10"/>
    <s v="MOCCA"/>
    <n v="0.05"/>
    <x v="1"/>
    <x v="6"/>
    <x v="2"/>
    <n v="5.0000000000000001E-3"/>
    <n v="3"/>
    <x v="10"/>
    <n v="22451"/>
    <n v="0"/>
    <x v="1"/>
    <x v="126"/>
    <x v="1"/>
    <n v="768"/>
    <n v="43.058441999999999"/>
    <x v="67"/>
    <n v="12"/>
    <x v="151"/>
    <x v="28"/>
    <n v="16"/>
    <x v="3"/>
    <x v="1"/>
  </r>
  <r>
    <x v="157"/>
    <x v="41"/>
    <x v="0"/>
    <x v="122"/>
    <x v="2"/>
    <x v="10"/>
    <s v="MOCCA"/>
    <n v="0.05"/>
    <x v="1"/>
    <x v="6"/>
    <x v="2"/>
    <n v="5.0000000000000001E-3"/>
    <n v="3"/>
    <x v="10"/>
    <n v="17971"/>
    <n v="0"/>
    <x v="1"/>
    <x v="126"/>
    <x v="1"/>
    <n v="768"/>
    <n v="43.058441999999999"/>
    <x v="67"/>
    <n v="12"/>
    <x v="151"/>
    <x v="263"/>
    <n v="15"/>
    <x v="3"/>
    <x v="1"/>
  </r>
  <r>
    <x v="158"/>
    <x v="41"/>
    <x v="0"/>
    <x v="122"/>
    <x v="2"/>
    <x v="10"/>
    <s v="MOCCA"/>
    <n v="0.05"/>
    <x v="1"/>
    <x v="6"/>
    <x v="2"/>
    <n v="5.0000000000000001E-3"/>
    <n v="3"/>
    <x v="10"/>
    <n v="13463"/>
    <n v="0"/>
    <x v="1"/>
    <x v="127"/>
    <x v="1"/>
    <n v="768"/>
    <n v="43.118644000000003"/>
    <x v="67"/>
    <n v="12"/>
    <x v="152"/>
    <x v="138"/>
    <n v="16"/>
    <x v="4"/>
    <x v="1"/>
  </r>
  <r>
    <x v="158"/>
    <x v="41"/>
    <x v="0"/>
    <x v="122"/>
    <x v="2"/>
    <x v="10"/>
    <s v="MOCCA"/>
    <n v="0.05"/>
    <x v="1"/>
    <x v="6"/>
    <x v="2"/>
    <n v="5.0000000000000001E-3"/>
    <n v="3"/>
    <x v="10"/>
    <n v="22423"/>
    <n v="0"/>
    <x v="1"/>
    <x v="127"/>
    <x v="1"/>
    <n v="768"/>
    <n v="43.118644000000003"/>
    <x v="67"/>
    <n v="12"/>
    <x v="152"/>
    <x v="154"/>
    <n v="16"/>
    <x v="4"/>
    <x v="1"/>
  </r>
  <r>
    <x v="158"/>
    <x v="41"/>
    <x v="0"/>
    <x v="122"/>
    <x v="2"/>
    <x v="10"/>
    <s v="MOCCA"/>
    <n v="0.05"/>
    <x v="1"/>
    <x v="6"/>
    <x v="2"/>
    <n v="5.0000000000000001E-3"/>
    <n v="3"/>
    <x v="10"/>
    <n v="17943"/>
    <n v="0"/>
    <x v="1"/>
    <x v="127"/>
    <x v="1"/>
    <n v="768"/>
    <n v="43.118644000000003"/>
    <x v="67"/>
    <n v="12"/>
    <x v="152"/>
    <x v="162"/>
    <n v="14"/>
    <x v="4"/>
    <x v="1"/>
  </r>
  <r>
    <x v="159"/>
    <x v="42"/>
    <x v="0"/>
    <x v="129"/>
    <x v="0"/>
    <x v="5"/>
    <s v="MOCCA"/>
    <n v="0.05"/>
    <x v="0"/>
    <x v="2"/>
    <x v="1"/>
    <n v="0.01"/>
    <n v="2"/>
    <x v="5"/>
    <n v="24336"/>
    <n v="0"/>
    <x v="1"/>
    <x v="128"/>
    <x v="1"/>
    <n v="3051.7578130000002"/>
    <n v="199.97889799999999"/>
    <x v="63"/>
    <n v="12.5"/>
    <x v="153"/>
    <x v="17"/>
    <n v="18"/>
    <x v="0"/>
    <x v="2"/>
  </r>
  <r>
    <x v="159"/>
    <x v="42"/>
    <x v="0"/>
    <x v="129"/>
    <x v="0"/>
    <x v="5"/>
    <s v="MOCCA"/>
    <n v="0.05"/>
    <x v="0"/>
    <x v="2"/>
    <x v="1"/>
    <n v="0.01"/>
    <n v="2"/>
    <x v="5"/>
    <n v="19856"/>
    <n v="0"/>
    <x v="1"/>
    <x v="128"/>
    <x v="1"/>
    <n v="3051.7578130000002"/>
    <n v="199.97889799999999"/>
    <x v="63"/>
    <n v="12.5"/>
    <x v="153"/>
    <x v="17"/>
    <n v="21"/>
    <x v="0"/>
    <x v="2"/>
  </r>
  <r>
    <x v="159"/>
    <x v="42"/>
    <x v="0"/>
    <x v="129"/>
    <x v="0"/>
    <x v="5"/>
    <s v="MOCCA"/>
    <n v="0.05"/>
    <x v="0"/>
    <x v="2"/>
    <x v="1"/>
    <n v="0.01"/>
    <n v="2"/>
    <x v="5"/>
    <n v="15376"/>
    <n v="0"/>
    <x v="1"/>
    <x v="128"/>
    <x v="1"/>
    <n v="3051.7578130000002"/>
    <n v="199.97889799999999"/>
    <x v="63"/>
    <n v="12.5"/>
    <x v="153"/>
    <x v="17"/>
    <n v="18"/>
    <x v="0"/>
    <x v="2"/>
  </r>
  <r>
    <x v="160"/>
    <x v="42"/>
    <x v="0"/>
    <x v="130"/>
    <x v="0"/>
    <x v="5"/>
    <s v="MOCCA"/>
    <n v="0.05"/>
    <x v="0"/>
    <x v="0"/>
    <x v="1"/>
    <n v="0.01"/>
    <n v="2"/>
    <x v="5"/>
    <n v="16516"/>
    <n v="0"/>
    <x v="1"/>
    <x v="129"/>
    <x v="1"/>
    <n v="18920.898438"/>
    <n v="1515.771401"/>
    <x v="68"/>
    <n v="12.5"/>
    <x v="154"/>
    <x v="208"/>
    <n v="493"/>
    <x v="0"/>
    <x v="0"/>
  </r>
  <r>
    <x v="160"/>
    <x v="42"/>
    <x v="0"/>
    <x v="130"/>
    <x v="0"/>
    <x v="5"/>
    <s v="MOCCA"/>
    <n v="0.05"/>
    <x v="0"/>
    <x v="0"/>
    <x v="1"/>
    <n v="0.01"/>
    <n v="2"/>
    <x v="5"/>
    <n v="25476"/>
    <n v="0"/>
    <x v="1"/>
    <x v="129"/>
    <x v="1"/>
    <n v="18920.898438"/>
    <n v="1515.771401"/>
    <x v="68"/>
    <n v="12.5"/>
    <x v="154"/>
    <x v="221"/>
    <n v="499"/>
    <x v="0"/>
    <x v="0"/>
  </r>
  <r>
    <x v="161"/>
    <x v="42"/>
    <x v="98"/>
    <x v="131"/>
    <x v="0"/>
    <x v="3"/>
    <s v="MOCCA"/>
    <n v="0.05"/>
    <x v="0"/>
    <x v="0"/>
    <x v="1"/>
    <n v="5.0000000000000001E-3"/>
    <n v="2"/>
    <x v="3"/>
    <n v="15116"/>
    <n v="0"/>
    <x v="0"/>
    <x v="37"/>
    <x v="1"/>
    <n v="3051.7578130000002"/>
    <n v="1409.152435"/>
    <x v="3"/>
    <n v="1000"/>
    <x v="155"/>
    <x v="272"/>
    <n v="1"/>
    <x v="0"/>
    <x v="2"/>
  </r>
  <r>
    <x v="161"/>
    <x v="42"/>
    <x v="98"/>
    <x v="131"/>
    <x v="0"/>
    <x v="3"/>
    <s v="MOCCA"/>
    <n v="0.05"/>
    <x v="0"/>
    <x v="0"/>
    <x v="1"/>
    <n v="5.0000000000000001E-3"/>
    <n v="2"/>
    <x v="3"/>
    <n v="19596"/>
    <n v="0"/>
    <x v="0"/>
    <x v="37"/>
    <x v="1"/>
    <n v="3051.7578130000002"/>
    <n v="1409.152435"/>
    <x v="3"/>
    <n v="1000"/>
    <x v="155"/>
    <x v="272"/>
    <n v="1"/>
    <x v="0"/>
    <x v="2"/>
  </r>
  <r>
    <x v="159"/>
    <x v="42"/>
    <x v="0"/>
    <x v="129"/>
    <x v="0"/>
    <x v="5"/>
    <s v="MOCCA"/>
    <n v="0.05"/>
    <x v="0"/>
    <x v="2"/>
    <x v="1"/>
    <n v="0.01"/>
    <n v="2"/>
    <x v="5"/>
    <n v="19828"/>
    <n v="0"/>
    <x v="1"/>
    <x v="128"/>
    <x v="1"/>
    <n v="3051.7578130000002"/>
    <n v="199.97889799999999"/>
    <x v="63"/>
    <n v="12.5"/>
    <x v="153"/>
    <x v="13"/>
    <n v="15"/>
    <x v="1"/>
    <x v="2"/>
  </r>
  <r>
    <x v="160"/>
    <x v="42"/>
    <x v="0"/>
    <x v="130"/>
    <x v="0"/>
    <x v="5"/>
    <s v="MOCCA"/>
    <n v="0.05"/>
    <x v="0"/>
    <x v="0"/>
    <x v="1"/>
    <n v="0.01"/>
    <n v="2"/>
    <x v="5"/>
    <n v="16488"/>
    <n v="0"/>
    <x v="1"/>
    <x v="129"/>
    <x v="1"/>
    <n v="18920.898438"/>
    <n v="1515.771401"/>
    <x v="68"/>
    <n v="12.5"/>
    <x v="154"/>
    <x v="501"/>
    <n v="536"/>
    <x v="1"/>
    <x v="0"/>
  </r>
  <r>
    <x v="160"/>
    <x v="42"/>
    <x v="0"/>
    <x v="130"/>
    <x v="0"/>
    <x v="5"/>
    <s v="MOCCA"/>
    <n v="0.05"/>
    <x v="0"/>
    <x v="0"/>
    <x v="1"/>
    <n v="0.01"/>
    <n v="2"/>
    <x v="5"/>
    <n v="20968"/>
    <n v="0"/>
    <x v="1"/>
    <x v="129"/>
    <x v="1"/>
    <n v="18920.898438"/>
    <n v="1515.771401"/>
    <x v="68"/>
    <n v="12.5"/>
    <x v="154"/>
    <x v="141"/>
    <n v="499"/>
    <x v="1"/>
    <x v="0"/>
  </r>
  <r>
    <x v="160"/>
    <x v="42"/>
    <x v="0"/>
    <x v="130"/>
    <x v="0"/>
    <x v="5"/>
    <s v="MOCCA"/>
    <n v="0.05"/>
    <x v="0"/>
    <x v="0"/>
    <x v="1"/>
    <n v="0.01"/>
    <n v="2"/>
    <x v="5"/>
    <n v="25448"/>
    <n v="0"/>
    <x v="1"/>
    <x v="129"/>
    <x v="1"/>
    <n v="18920.898438"/>
    <n v="1515.771401"/>
    <x v="68"/>
    <n v="12.5"/>
    <x v="154"/>
    <x v="98"/>
    <n v="465"/>
    <x v="1"/>
    <x v="0"/>
  </r>
  <r>
    <x v="161"/>
    <x v="42"/>
    <x v="98"/>
    <x v="131"/>
    <x v="0"/>
    <x v="3"/>
    <s v="MOCCA"/>
    <n v="0.05"/>
    <x v="0"/>
    <x v="0"/>
    <x v="1"/>
    <n v="5.0000000000000001E-3"/>
    <n v="2"/>
    <x v="3"/>
    <n v="15088"/>
    <n v="0"/>
    <x v="0"/>
    <x v="37"/>
    <x v="1"/>
    <n v="3051.7578130000002"/>
    <n v="1409.152435"/>
    <x v="3"/>
    <n v="1000"/>
    <x v="155"/>
    <x v="272"/>
    <n v="1"/>
    <x v="1"/>
    <x v="2"/>
  </r>
  <r>
    <x v="161"/>
    <x v="42"/>
    <x v="98"/>
    <x v="131"/>
    <x v="0"/>
    <x v="3"/>
    <s v="MOCCA"/>
    <n v="0.05"/>
    <x v="0"/>
    <x v="0"/>
    <x v="1"/>
    <n v="5.0000000000000001E-3"/>
    <n v="2"/>
    <x v="3"/>
    <n v="19568"/>
    <n v="0"/>
    <x v="0"/>
    <x v="37"/>
    <x v="1"/>
    <n v="3051.7578130000002"/>
    <n v="1409.152435"/>
    <x v="3"/>
    <n v="1000"/>
    <x v="155"/>
    <x v="272"/>
    <n v="1"/>
    <x v="1"/>
    <x v="2"/>
  </r>
  <r>
    <x v="159"/>
    <x v="42"/>
    <x v="0"/>
    <x v="129"/>
    <x v="0"/>
    <x v="5"/>
    <s v="MOCCA"/>
    <n v="0.05"/>
    <x v="0"/>
    <x v="2"/>
    <x v="1"/>
    <n v="0.01"/>
    <n v="2"/>
    <x v="5"/>
    <n v="19800"/>
    <n v="0"/>
    <x v="1"/>
    <x v="128"/>
    <x v="1"/>
    <n v="3051.7578130000002"/>
    <n v="199.97889799999999"/>
    <x v="63"/>
    <n v="12.5"/>
    <x v="153"/>
    <x v="14"/>
    <n v="17"/>
    <x v="2"/>
    <x v="2"/>
  </r>
  <r>
    <x v="160"/>
    <x v="42"/>
    <x v="0"/>
    <x v="130"/>
    <x v="0"/>
    <x v="5"/>
    <s v="MOCCA"/>
    <n v="0.05"/>
    <x v="0"/>
    <x v="0"/>
    <x v="1"/>
    <n v="0.01"/>
    <n v="2"/>
    <x v="5"/>
    <n v="20940"/>
    <n v="0"/>
    <x v="1"/>
    <x v="129"/>
    <x v="1"/>
    <n v="18920.898438"/>
    <n v="1515.771401"/>
    <x v="68"/>
    <n v="12.5"/>
    <x v="154"/>
    <x v="380"/>
    <n v="565"/>
    <x v="2"/>
    <x v="0"/>
  </r>
  <r>
    <x v="160"/>
    <x v="42"/>
    <x v="0"/>
    <x v="130"/>
    <x v="0"/>
    <x v="5"/>
    <s v="MOCCA"/>
    <n v="0.05"/>
    <x v="0"/>
    <x v="0"/>
    <x v="1"/>
    <n v="0.01"/>
    <n v="2"/>
    <x v="5"/>
    <n v="25420"/>
    <n v="0"/>
    <x v="1"/>
    <x v="129"/>
    <x v="1"/>
    <n v="18920.898438"/>
    <n v="1515.771401"/>
    <x v="68"/>
    <n v="12.5"/>
    <x v="154"/>
    <x v="251"/>
    <n v="512"/>
    <x v="2"/>
    <x v="0"/>
  </r>
  <r>
    <x v="161"/>
    <x v="42"/>
    <x v="98"/>
    <x v="131"/>
    <x v="0"/>
    <x v="3"/>
    <s v="MOCCA"/>
    <n v="0.05"/>
    <x v="0"/>
    <x v="0"/>
    <x v="1"/>
    <n v="5.0000000000000001E-3"/>
    <n v="2"/>
    <x v="3"/>
    <n v="15060"/>
    <n v="0"/>
    <x v="0"/>
    <x v="37"/>
    <x v="1"/>
    <n v="3051.7578130000002"/>
    <n v="1409.152435"/>
    <x v="3"/>
    <n v="1000"/>
    <x v="155"/>
    <x v="272"/>
    <n v="1"/>
    <x v="2"/>
    <x v="2"/>
  </r>
  <r>
    <x v="161"/>
    <x v="42"/>
    <x v="98"/>
    <x v="131"/>
    <x v="0"/>
    <x v="3"/>
    <s v="MOCCA"/>
    <n v="0.05"/>
    <x v="0"/>
    <x v="0"/>
    <x v="1"/>
    <n v="5.0000000000000001E-3"/>
    <n v="2"/>
    <x v="3"/>
    <n v="24020"/>
    <n v="0"/>
    <x v="0"/>
    <x v="37"/>
    <x v="1"/>
    <n v="3051.7578130000002"/>
    <n v="1409.152435"/>
    <x v="3"/>
    <n v="1000"/>
    <x v="155"/>
    <x v="272"/>
    <n v="1"/>
    <x v="2"/>
    <x v="2"/>
  </r>
  <r>
    <x v="161"/>
    <x v="42"/>
    <x v="98"/>
    <x v="131"/>
    <x v="0"/>
    <x v="3"/>
    <s v="MOCCA"/>
    <n v="0.05"/>
    <x v="0"/>
    <x v="0"/>
    <x v="1"/>
    <n v="5.0000000000000001E-3"/>
    <n v="2"/>
    <x v="3"/>
    <n v="19540"/>
    <n v="0"/>
    <x v="0"/>
    <x v="37"/>
    <x v="1"/>
    <n v="3051.7578130000002"/>
    <n v="1409.152435"/>
    <x v="3"/>
    <n v="1000"/>
    <x v="155"/>
    <x v="272"/>
    <n v="1"/>
    <x v="2"/>
    <x v="2"/>
  </r>
  <r>
    <x v="159"/>
    <x v="42"/>
    <x v="0"/>
    <x v="129"/>
    <x v="0"/>
    <x v="5"/>
    <s v="MOCCA"/>
    <n v="0.05"/>
    <x v="0"/>
    <x v="2"/>
    <x v="1"/>
    <n v="0.01"/>
    <n v="2"/>
    <x v="5"/>
    <n v="19772"/>
    <n v="0"/>
    <x v="1"/>
    <x v="128"/>
    <x v="1"/>
    <n v="3051.7578130000002"/>
    <n v="199.97889799999999"/>
    <x v="63"/>
    <n v="12.5"/>
    <x v="153"/>
    <x v="17"/>
    <n v="18"/>
    <x v="3"/>
    <x v="2"/>
  </r>
  <r>
    <x v="160"/>
    <x v="42"/>
    <x v="0"/>
    <x v="130"/>
    <x v="0"/>
    <x v="5"/>
    <s v="MOCCA"/>
    <n v="0.05"/>
    <x v="0"/>
    <x v="0"/>
    <x v="1"/>
    <n v="0.01"/>
    <n v="2"/>
    <x v="5"/>
    <n v="16432"/>
    <n v="0"/>
    <x v="1"/>
    <x v="129"/>
    <x v="1"/>
    <n v="18920.898438"/>
    <n v="1515.771401"/>
    <x v="68"/>
    <n v="12.5"/>
    <x v="154"/>
    <x v="502"/>
    <n v="525"/>
    <x v="3"/>
    <x v="0"/>
  </r>
  <r>
    <x v="160"/>
    <x v="42"/>
    <x v="0"/>
    <x v="130"/>
    <x v="0"/>
    <x v="5"/>
    <s v="MOCCA"/>
    <n v="0.05"/>
    <x v="0"/>
    <x v="0"/>
    <x v="1"/>
    <n v="0.01"/>
    <n v="2"/>
    <x v="5"/>
    <n v="20912"/>
    <n v="0"/>
    <x v="1"/>
    <x v="129"/>
    <x v="1"/>
    <n v="18920.898438"/>
    <n v="1515.771401"/>
    <x v="68"/>
    <n v="12.5"/>
    <x v="154"/>
    <x v="399"/>
    <n v="516"/>
    <x v="3"/>
    <x v="0"/>
  </r>
  <r>
    <x v="160"/>
    <x v="42"/>
    <x v="0"/>
    <x v="130"/>
    <x v="0"/>
    <x v="5"/>
    <s v="MOCCA"/>
    <n v="0.05"/>
    <x v="0"/>
    <x v="0"/>
    <x v="1"/>
    <n v="0.01"/>
    <n v="2"/>
    <x v="5"/>
    <n v="25392"/>
    <n v="0"/>
    <x v="1"/>
    <x v="129"/>
    <x v="1"/>
    <n v="18920.898438"/>
    <n v="1515.771401"/>
    <x v="68"/>
    <n v="12.5"/>
    <x v="154"/>
    <x v="236"/>
    <n v="512"/>
    <x v="3"/>
    <x v="0"/>
  </r>
  <r>
    <x v="161"/>
    <x v="42"/>
    <x v="98"/>
    <x v="131"/>
    <x v="0"/>
    <x v="3"/>
    <s v="MOCCA"/>
    <n v="0.05"/>
    <x v="0"/>
    <x v="0"/>
    <x v="1"/>
    <n v="5.0000000000000001E-3"/>
    <n v="2"/>
    <x v="3"/>
    <n v="15032"/>
    <n v="0"/>
    <x v="0"/>
    <x v="37"/>
    <x v="1"/>
    <n v="3051.7578130000002"/>
    <n v="1409.152435"/>
    <x v="3"/>
    <n v="1000"/>
    <x v="155"/>
    <x v="272"/>
    <n v="1"/>
    <x v="3"/>
    <x v="2"/>
  </r>
  <r>
    <x v="161"/>
    <x v="42"/>
    <x v="98"/>
    <x v="131"/>
    <x v="0"/>
    <x v="3"/>
    <s v="MOCCA"/>
    <n v="0.05"/>
    <x v="0"/>
    <x v="0"/>
    <x v="1"/>
    <n v="5.0000000000000001E-3"/>
    <n v="2"/>
    <x v="3"/>
    <n v="23992"/>
    <n v="0"/>
    <x v="0"/>
    <x v="37"/>
    <x v="1"/>
    <n v="3051.7578130000002"/>
    <n v="1409.152435"/>
    <x v="3"/>
    <n v="1000"/>
    <x v="155"/>
    <x v="272"/>
    <n v="1"/>
    <x v="3"/>
    <x v="2"/>
  </r>
  <r>
    <x v="161"/>
    <x v="42"/>
    <x v="98"/>
    <x v="131"/>
    <x v="0"/>
    <x v="3"/>
    <s v="MOCCA"/>
    <n v="0.05"/>
    <x v="0"/>
    <x v="0"/>
    <x v="1"/>
    <n v="5.0000000000000001E-3"/>
    <n v="2"/>
    <x v="3"/>
    <n v="19512"/>
    <n v="0"/>
    <x v="0"/>
    <x v="37"/>
    <x v="1"/>
    <n v="3051.7578130000002"/>
    <n v="1409.152435"/>
    <x v="3"/>
    <n v="1000"/>
    <x v="155"/>
    <x v="272"/>
    <n v="1"/>
    <x v="3"/>
    <x v="2"/>
  </r>
  <r>
    <x v="161"/>
    <x v="42"/>
    <x v="98"/>
    <x v="131"/>
    <x v="0"/>
    <x v="3"/>
    <s v="MOCCA"/>
    <n v="0.05"/>
    <x v="0"/>
    <x v="0"/>
    <x v="1"/>
    <n v="5.0000000000000001E-3"/>
    <n v="2"/>
    <x v="3"/>
    <n v="23964"/>
    <n v="0"/>
    <x v="0"/>
    <x v="37"/>
    <x v="1"/>
    <n v="3051.7578130000002"/>
    <n v="1409.152435"/>
    <x v="3"/>
    <n v="1000"/>
    <x v="155"/>
    <x v="272"/>
    <n v="1"/>
    <x v="4"/>
    <x v="2"/>
  </r>
  <r>
    <x v="161"/>
    <x v="42"/>
    <x v="98"/>
    <x v="131"/>
    <x v="0"/>
    <x v="3"/>
    <s v="MOCCA"/>
    <n v="0.05"/>
    <x v="0"/>
    <x v="0"/>
    <x v="1"/>
    <n v="5.0000000000000001E-3"/>
    <n v="2"/>
    <x v="3"/>
    <n v="19484"/>
    <n v="0"/>
    <x v="0"/>
    <x v="37"/>
    <x v="1"/>
    <n v="3051.7578130000002"/>
    <n v="1409.152435"/>
    <x v="3"/>
    <n v="1000"/>
    <x v="155"/>
    <x v="272"/>
    <n v="1"/>
    <x v="4"/>
    <x v="2"/>
  </r>
  <r>
    <x v="162"/>
    <x v="43"/>
    <x v="0"/>
    <x v="132"/>
    <x v="0"/>
    <x v="3"/>
    <s v="MOCCA"/>
    <n v="0.05"/>
    <x v="0"/>
    <x v="3"/>
    <x v="1"/>
    <n v="5.0000000000000001E-3"/>
    <n v="2"/>
    <x v="3"/>
    <n v="23780"/>
    <n v="0"/>
    <x v="1"/>
    <x v="130"/>
    <x v="1"/>
    <n v="3051.7578130000002"/>
    <n v="201.888642"/>
    <x v="63"/>
    <n v="12.5"/>
    <x v="156"/>
    <x v="17"/>
    <n v="19"/>
    <x v="0"/>
    <x v="2"/>
  </r>
  <r>
    <x v="162"/>
    <x v="43"/>
    <x v="0"/>
    <x v="132"/>
    <x v="0"/>
    <x v="3"/>
    <s v="MOCCA"/>
    <n v="0.05"/>
    <x v="0"/>
    <x v="3"/>
    <x v="1"/>
    <n v="5.0000000000000001E-3"/>
    <n v="2"/>
    <x v="3"/>
    <n v="19300"/>
    <n v="0"/>
    <x v="1"/>
    <x v="130"/>
    <x v="1"/>
    <n v="3051.7578130000002"/>
    <n v="201.888642"/>
    <x v="63"/>
    <n v="12.5"/>
    <x v="156"/>
    <x v="17"/>
    <n v="18"/>
    <x v="0"/>
    <x v="2"/>
  </r>
  <r>
    <x v="162"/>
    <x v="43"/>
    <x v="0"/>
    <x v="132"/>
    <x v="0"/>
    <x v="3"/>
    <s v="MOCCA"/>
    <n v="0.05"/>
    <x v="0"/>
    <x v="3"/>
    <x v="1"/>
    <n v="5.0000000000000001E-3"/>
    <n v="2"/>
    <x v="3"/>
    <n v="14820"/>
    <n v="0"/>
    <x v="1"/>
    <x v="130"/>
    <x v="1"/>
    <n v="3051.7578130000002"/>
    <n v="201.888642"/>
    <x v="63"/>
    <n v="12.5"/>
    <x v="156"/>
    <x v="17"/>
    <n v="16"/>
    <x v="0"/>
    <x v="2"/>
  </r>
  <r>
    <x v="163"/>
    <x v="43"/>
    <x v="0"/>
    <x v="133"/>
    <x v="0"/>
    <x v="3"/>
    <s v="MOCCA"/>
    <n v="0.05"/>
    <x v="0"/>
    <x v="4"/>
    <x v="1"/>
    <n v="5.0000000000000001E-3"/>
    <n v="2"/>
    <x v="3"/>
    <n v="23788"/>
    <n v="0"/>
    <x v="1"/>
    <x v="131"/>
    <x v="1"/>
    <n v="3051.7578130000002"/>
    <n v="203.43541200000001"/>
    <x v="63"/>
    <n v="12.5"/>
    <x v="157"/>
    <x v="29"/>
    <n v="20"/>
    <x v="0"/>
    <x v="2"/>
  </r>
  <r>
    <x v="163"/>
    <x v="43"/>
    <x v="0"/>
    <x v="133"/>
    <x v="0"/>
    <x v="3"/>
    <s v="MOCCA"/>
    <n v="0.05"/>
    <x v="0"/>
    <x v="4"/>
    <x v="1"/>
    <n v="5.0000000000000001E-3"/>
    <n v="2"/>
    <x v="3"/>
    <n v="19308"/>
    <n v="0"/>
    <x v="1"/>
    <x v="131"/>
    <x v="1"/>
    <n v="3051.7578130000002"/>
    <n v="203.43541200000001"/>
    <x v="63"/>
    <n v="12.5"/>
    <x v="157"/>
    <x v="29"/>
    <n v="20"/>
    <x v="0"/>
    <x v="2"/>
  </r>
  <r>
    <x v="164"/>
    <x v="43"/>
    <x v="0"/>
    <x v="134"/>
    <x v="0"/>
    <x v="2"/>
    <s v="MOCCA"/>
    <n v="0.05"/>
    <x v="1"/>
    <x v="0"/>
    <x v="1"/>
    <n v="5.0000000000000001E-3"/>
    <n v="1"/>
    <x v="2"/>
    <n v="20296"/>
    <n v="0"/>
    <x v="1"/>
    <x v="132"/>
    <x v="1"/>
    <n v="720896"/>
    <n v="25046.452267000001"/>
    <x v="69"/>
    <n v="32"/>
    <x v="158"/>
    <x v="29"/>
    <n v="95"/>
    <x v="0"/>
    <x v="0"/>
  </r>
  <r>
    <x v="164"/>
    <x v="43"/>
    <x v="0"/>
    <x v="134"/>
    <x v="0"/>
    <x v="2"/>
    <s v="MOCCA"/>
    <n v="0.05"/>
    <x v="1"/>
    <x v="0"/>
    <x v="1"/>
    <n v="5.0000000000000001E-3"/>
    <n v="1"/>
    <x v="2"/>
    <n v="24776"/>
    <n v="0"/>
    <x v="1"/>
    <x v="132"/>
    <x v="1"/>
    <n v="720896"/>
    <n v="25046.452267000001"/>
    <x v="69"/>
    <n v="32"/>
    <x v="158"/>
    <x v="83"/>
    <n v="98"/>
    <x v="0"/>
    <x v="0"/>
  </r>
  <r>
    <x v="162"/>
    <x v="43"/>
    <x v="0"/>
    <x v="132"/>
    <x v="0"/>
    <x v="3"/>
    <s v="MOCCA"/>
    <n v="0.05"/>
    <x v="0"/>
    <x v="3"/>
    <x v="1"/>
    <n v="5.0000000000000001E-3"/>
    <n v="2"/>
    <x v="3"/>
    <n v="14792"/>
    <n v="0"/>
    <x v="1"/>
    <x v="130"/>
    <x v="1"/>
    <n v="3051.7578130000002"/>
    <n v="201.888642"/>
    <x v="63"/>
    <n v="12.5"/>
    <x v="156"/>
    <x v="29"/>
    <n v="19"/>
    <x v="1"/>
    <x v="2"/>
  </r>
  <r>
    <x v="162"/>
    <x v="43"/>
    <x v="0"/>
    <x v="132"/>
    <x v="0"/>
    <x v="3"/>
    <s v="MOCCA"/>
    <n v="0.05"/>
    <x v="0"/>
    <x v="3"/>
    <x v="1"/>
    <n v="5.0000000000000001E-3"/>
    <n v="2"/>
    <x v="3"/>
    <n v="23752"/>
    <n v="0"/>
    <x v="1"/>
    <x v="130"/>
    <x v="1"/>
    <n v="3051.7578130000002"/>
    <n v="201.888642"/>
    <x v="63"/>
    <n v="12.5"/>
    <x v="156"/>
    <x v="94"/>
    <n v="20"/>
    <x v="1"/>
    <x v="2"/>
  </r>
  <r>
    <x v="162"/>
    <x v="43"/>
    <x v="0"/>
    <x v="132"/>
    <x v="0"/>
    <x v="3"/>
    <s v="MOCCA"/>
    <n v="0.05"/>
    <x v="0"/>
    <x v="3"/>
    <x v="1"/>
    <n v="5.0000000000000001E-3"/>
    <n v="2"/>
    <x v="3"/>
    <n v="19272"/>
    <n v="0"/>
    <x v="1"/>
    <x v="130"/>
    <x v="1"/>
    <n v="3051.7578130000002"/>
    <n v="201.888642"/>
    <x v="63"/>
    <n v="12.5"/>
    <x v="156"/>
    <x v="17"/>
    <n v="18"/>
    <x v="1"/>
    <x v="2"/>
  </r>
  <r>
    <x v="163"/>
    <x v="43"/>
    <x v="0"/>
    <x v="133"/>
    <x v="0"/>
    <x v="3"/>
    <s v="MOCCA"/>
    <n v="0.05"/>
    <x v="0"/>
    <x v="4"/>
    <x v="1"/>
    <n v="5.0000000000000001E-3"/>
    <n v="2"/>
    <x v="3"/>
    <n v="23760"/>
    <n v="0"/>
    <x v="1"/>
    <x v="131"/>
    <x v="1"/>
    <n v="3051.7578130000002"/>
    <n v="203.43541200000001"/>
    <x v="63"/>
    <n v="12.5"/>
    <x v="157"/>
    <x v="29"/>
    <n v="22"/>
    <x v="1"/>
    <x v="2"/>
  </r>
  <r>
    <x v="163"/>
    <x v="43"/>
    <x v="0"/>
    <x v="133"/>
    <x v="0"/>
    <x v="3"/>
    <s v="MOCCA"/>
    <n v="0.05"/>
    <x v="0"/>
    <x v="4"/>
    <x v="1"/>
    <n v="5.0000000000000001E-3"/>
    <n v="2"/>
    <x v="3"/>
    <n v="19280"/>
    <n v="0"/>
    <x v="1"/>
    <x v="131"/>
    <x v="1"/>
    <n v="3051.7578130000002"/>
    <n v="203.43541200000001"/>
    <x v="63"/>
    <n v="12.5"/>
    <x v="157"/>
    <x v="17"/>
    <n v="19"/>
    <x v="1"/>
    <x v="2"/>
  </r>
  <r>
    <x v="164"/>
    <x v="43"/>
    <x v="0"/>
    <x v="134"/>
    <x v="0"/>
    <x v="2"/>
    <s v="MOCCA"/>
    <n v="0.05"/>
    <x v="1"/>
    <x v="0"/>
    <x v="1"/>
    <n v="5.0000000000000001E-3"/>
    <n v="1"/>
    <x v="2"/>
    <n v="20268"/>
    <n v="0"/>
    <x v="1"/>
    <x v="132"/>
    <x v="1"/>
    <n v="720896"/>
    <n v="25046.452267000001"/>
    <x v="69"/>
    <n v="32"/>
    <x v="158"/>
    <x v="17"/>
    <n v="84"/>
    <x v="1"/>
    <x v="0"/>
  </r>
  <r>
    <x v="164"/>
    <x v="43"/>
    <x v="0"/>
    <x v="134"/>
    <x v="0"/>
    <x v="2"/>
    <s v="MOCCA"/>
    <n v="0.05"/>
    <x v="1"/>
    <x v="0"/>
    <x v="1"/>
    <n v="5.0000000000000001E-3"/>
    <n v="1"/>
    <x v="2"/>
    <n v="24748"/>
    <n v="0"/>
    <x v="1"/>
    <x v="132"/>
    <x v="1"/>
    <n v="720896"/>
    <n v="25046.452267000001"/>
    <x v="69"/>
    <n v="32"/>
    <x v="158"/>
    <x v="29"/>
    <n v="95"/>
    <x v="1"/>
    <x v="0"/>
  </r>
  <r>
    <x v="162"/>
    <x v="43"/>
    <x v="0"/>
    <x v="132"/>
    <x v="0"/>
    <x v="3"/>
    <s v="MOCCA"/>
    <n v="0.05"/>
    <x v="0"/>
    <x v="3"/>
    <x v="1"/>
    <n v="5.0000000000000001E-3"/>
    <n v="2"/>
    <x v="3"/>
    <n v="14764"/>
    <n v="0"/>
    <x v="1"/>
    <x v="130"/>
    <x v="1"/>
    <n v="3051.7578130000002"/>
    <n v="201.888642"/>
    <x v="63"/>
    <n v="12.5"/>
    <x v="156"/>
    <x v="14"/>
    <n v="15"/>
    <x v="2"/>
    <x v="2"/>
  </r>
  <r>
    <x v="162"/>
    <x v="43"/>
    <x v="0"/>
    <x v="132"/>
    <x v="0"/>
    <x v="3"/>
    <s v="MOCCA"/>
    <n v="0.05"/>
    <x v="0"/>
    <x v="3"/>
    <x v="1"/>
    <n v="5.0000000000000001E-3"/>
    <n v="2"/>
    <x v="3"/>
    <n v="23724"/>
    <n v="0"/>
    <x v="1"/>
    <x v="130"/>
    <x v="1"/>
    <n v="3051.7578130000002"/>
    <n v="201.888642"/>
    <x v="63"/>
    <n v="12.5"/>
    <x v="156"/>
    <x v="29"/>
    <n v="18"/>
    <x v="2"/>
    <x v="2"/>
  </r>
  <r>
    <x v="162"/>
    <x v="43"/>
    <x v="0"/>
    <x v="132"/>
    <x v="0"/>
    <x v="3"/>
    <s v="MOCCA"/>
    <n v="0.05"/>
    <x v="0"/>
    <x v="3"/>
    <x v="1"/>
    <n v="5.0000000000000001E-3"/>
    <n v="2"/>
    <x v="3"/>
    <n v="19244"/>
    <n v="0"/>
    <x v="1"/>
    <x v="130"/>
    <x v="1"/>
    <n v="3051.7578130000002"/>
    <n v="201.888642"/>
    <x v="63"/>
    <n v="12.5"/>
    <x v="156"/>
    <x v="29"/>
    <n v="19"/>
    <x v="2"/>
    <x v="2"/>
  </r>
  <r>
    <x v="163"/>
    <x v="43"/>
    <x v="0"/>
    <x v="133"/>
    <x v="0"/>
    <x v="3"/>
    <s v="MOCCA"/>
    <n v="0.05"/>
    <x v="0"/>
    <x v="4"/>
    <x v="1"/>
    <n v="5.0000000000000001E-3"/>
    <n v="2"/>
    <x v="3"/>
    <n v="14772"/>
    <n v="0"/>
    <x v="1"/>
    <x v="131"/>
    <x v="1"/>
    <n v="3051.7578130000002"/>
    <n v="203.43541200000001"/>
    <x v="63"/>
    <n v="12.5"/>
    <x v="157"/>
    <x v="94"/>
    <n v="22"/>
    <x v="2"/>
    <x v="2"/>
  </r>
  <r>
    <x v="163"/>
    <x v="43"/>
    <x v="0"/>
    <x v="133"/>
    <x v="0"/>
    <x v="3"/>
    <s v="MOCCA"/>
    <n v="0.05"/>
    <x v="0"/>
    <x v="4"/>
    <x v="1"/>
    <n v="5.0000000000000001E-3"/>
    <n v="2"/>
    <x v="3"/>
    <n v="23732"/>
    <n v="0"/>
    <x v="1"/>
    <x v="131"/>
    <x v="1"/>
    <n v="3051.7578130000002"/>
    <n v="203.43541200000001"/>
    <x v="63"/>
    <n v="12.5"/>
    <x v="157"/>
    <x v="29"/>
    <n v="21"/>
    <x v="2"/>
    <x v="2"/>
  </r>
  <r>
    <x v="163"/>
    <x v="43"/>
    <x v="0"/>
    <x v="133"/>
    <x v="0"/>
    <x v="3"/>
    <s v="MOCCA"/>
    <n v="0.05"/>
    <x v="0"/>
    <x v="4"/>
    <x v="1"/>
    <n v="5.0000000000000001E-3"/>
    <n v="2"/>
    <x v="3"/>
    <n v="19252"/>
    <n v="0"/>
    <x v="1"/>
    <x v="131"/>
    <x v="1"/>
    <n v="3051.7578130000002"/>
    <n v="203.43541200000001"/>
    <x v="63"/>
    <n v="12.5"/>
    <x v="157"/>
    <x v="29"/>
    <n v="21"/>
    <x v="2"/>
    <x v="2"/>
  </r>
  <r>
    <x v="164"/>
    <x v="43"/>
    <x v="0"/>
    <x v="134"/>
    <x v="0"/>
    <x v="2"/>
    <s v="MOCCA"/>
    <n v="0.05"/>
    <x v="1"/>
    <x v="0"/>
    <x v="1"/>
    <n v="5.0000000000000001E-3"/>
    <n v="1"/>
    <x v="2"/>
    <n v="20240"/>
    <n v="0"/>
    <x v="1"/>
    <x v="132"/>
    <x v="1"/>
    <n v="720896"/>
    <n v="25046.452267000001"/>
    <x v="69"/>
    <n v="32"/>
    <x v="158"/>
    <x v="83"/>
    <n v="104"/>
    <x v="2"/>
    <x v="0"/>
  </r>
  <r>
    <x v="164"/>
    <x v="43"/>
    <x v="0"/>
    <x v="134"/>
    <x v="0"/>
    <x v="2"/>
    <s v="MOCCA"/>
    <n v="0.05"/>
    <x v="1"/>
    <x v="0"/>
    <x v="1"/>
    <n v="5.0000000000000001E-3"/>
    <n v="1"/>
    <x v="2"/>
    <n v="24720"/>
    <n v="0"/>
    <x v="1"/>
    <x v="132"/>
    <x v="1"/>
    <n v="720896"/>
    <n v="25046.452267000001"/>
    <x v="69"/>
    <n v="32"/>
    <x v="158"/>
    <x v="94"/>
    <n v="94"/>
    <x v="2"/>
    <x v="0"/>
  </r>
  <r>
    <x v="162"/>
    <x v="43"/>
    <x v="0"/>
    <x v="132"/>
    <x v="0"/>
    <x v="3"/>
    <s v="MOCCA"/>
    <n v="0.05"/>
    <x v="0"/>
    <x v="3"/>
    <x v="1"/>
    <n v="5.0000000000000001E-3"/>
    <n v="2"/>
    <x v="3"/>
    <n v="14736"/>
    <n v="0"/>
    <x v="1"/>
    <x v="130"/>
    <x v="1"/>
    <n v="3051.7578130000002"/>
    <n v="201.888642"/>
    <x v="63"/>
    <n v="12.5"/>
    <x v="156"/>
    <x v="17"/>
    <n v="19"/>
    <x v="3"/>
    <x v="2"/>
  </r>
  <r>
    <x v="162"/>
    <x v="43"/>
    <x v="0"/>
    <x v="132"/>
    <x v="0"/>
    <x v="3"/>
    <s v="MOCCA"/>
    <n v="0.05"/>
    <x v="0"/>
    <x v="3"/>
    <x v="1"/>
    <n v="5.0000000000000001E-3"/>
    <n v="2"/>
    <x v="3"/>
    <n v="23696"/>
    <n v="0"/>
    <x v="1"/>
    <x v="130"/>
    <x v="1"/>
    <n v="3051.7578130000002"/>
    <n v="201.888642"/>
    <x v="63"/>
    <n v="12.5"/>
    <x v="156"/>
    <x v="29"/>
    <n v="19"/>
    <x v="3"/>
    <x v="2"/>
  </r>
  <r>
    <x v="162"/>
    <x v="43"/>
    <x v="0"/>
    <x v="132"/>
    <x v="0"/>
    <x v="3"/>
    <s v="MOCCA"/>
    <n v="0.05"/>
    <x v="0"/>
    <x v="3"/>
    <x v="1"/>
    <n v="5.0000000000000001E-3"/>
    <n v="2"/>
    <x v="3"/>
    <n v="19216"/>
    <n v="0"/>
    <x v="1"/>
    <x v="130"/>
    <x v="1"/>
    <n v="3051.7578130000002"/>
    <n v="201.888642"/>
    <x v="63"/>
    <n v="12.5"/>
    <x v="156"/>
    <x v="17"/>
    <n v="17"/>
    <x v="3"/>
    <x v="2"/>
  </r>
  <r>
    <x v="163"/>
    <x v="43"/>
    <x v="0"/>
    <x v="133"/>
    <x v="0"/>
    <x v="3"/>
    <s v="MOCCA"/>
    <n v="0.05"/>
    <x v="0"/>
    <x v="4"/>
    <x v="1"/>
    <n v="5.0000000000000001E-3"/>
    <n v="2"/>
    <x v="3"/>
    <n v="14744"/>
    <n v="0"/>
    <x v="1"/>
    <x v="131"/>
    <x v="1"/>
    <n v="3051.7578130000002"/>
    <n v="203.43541200000001"/>
    <x v="63"/>
    <n v="12.5"/>
    <x v="157"/>
    <x v="17"/>
    <n v="20"/>
    <x v="3"/>
    <x v="2"/>
  </r>
  <r>
    <x v="163"/>
    <x v="43"/>
    <x v="0"/>
    <x v="133"/>
    <x v="0"/>
    <x v="3"/>
    <s v="MOCCA"/>
    <n v="0.05"/>
    <x v="0"/>
    <x v="4"/>
    <x v="1"/>
    <n v="5.0000000000000001E-3"/>
    <n v="2"/>
    <x v="3"/>
    <n v="23704"/>
    <n v="0"/>
    <x v="1"/>
    <x v="131"/>
    <x v="1"/>
    <n v="3051.7578130000002"/>
    <n v="203.43541200000001"/>
    <x v="63"/>
    <n v="12.5"/>
    <x v="157"/>
    <x v="29"/>
    <n v="21"/>
    <x v="3"/>
    <x v="2"/>
  </r>
  <r>
    <x v="163"/>
    <x v="43"/>
    <x v="0"/>
    <x v="133"/>
    <x v="0"/>
    <x v="3"/>
    <s v="MOCCA"/>
    <n v="0.05"/>
    <x v="0"/>
    <x v="4"/>
    <x v="1"/>
    <n v="5.0000000000000001E-3"/>
    <n v="2"/>
    <x v="3"/>
    <n v="19224"/>
    <n v="0"/>
    <x v="1"/>
    <x v="131"/>
    <x v="1"/>
    <n v="3051.7578130000002"/>
    <n v="203.43541200000001"/>
    <x v="63"/>
    <n v="12.5"/>
    <x v="157"/>
    <x v="94"/>
    <n v="20"/>
    <x v="3"/>
    <x v="2"/>
  </r>
  <r>
    <x v="164"/>
    <x v="43"/>
    <x v="0"/>
    <x v="134"/>
    <x v="0"/>
    <x v="2"/>
    <s v="MOCCA"/>
    <n v="0.05"/>
    <x v="1"/>
    <x v="0"/>
    <x v="1"/>
    <n v="5.0000000000000001E-3"/>
    <n v="1"/>
    <x v="2"/>
    <n v="20212"/>
    <n v="0"/>
    <x v="1"/>
    <x v="132"/>
    <x v="1"/>
    <n v="720896"/>
    <n v="25046.452267000001"/>
    <x v="69"/>
    <n v="32"/>
    <x v="158"/>
    <x v="29"/>
    <n v="96"/>
    <x v="3"/>
    <x v="0"/>
  </r>
  <r>
    <x v="164"/>
    <x v="43"/>
    <x v="0"/>
    <x v="134"/>
    <x v="0"/>
    <x v="2"/>
    <s v="MOCCA"/>
    <n v="0.05"/>
    <x v="1"/>
    <x v="0"/>
    <x v="1"/>
    <n v="5.0000000000000001E-3"/>
    <n v="1"/>
    <x v="2"/>
    <n v="24692"/>
    <n v="0"/>
    <x v="1"/>
    <x v="132"/>
    <x v="1"/>
    <n v="720896"/>
    <n v="25046.452267000001"/>
    <x v="69"/>
    <n v="32"/>
    <x v="158"/>
    <x v="17"/>
    <n v="96"/>
    <x v="3"/>
    <x v="0"/>
  </r>
  <r>
    <x v="165"/>
    <x v="44"/>
    <x v="0"/>
    <x v="122"/>
    <x v="1"/>
    <x v="9"/>
    <s v="MOCCA"/>
    <n v="0.05"/>
    <x v="0"/>
    <x v="2"/>
    <x v="2"/>
    <n v="0.01"/>
    <n v="4"/>
    <x v="9"/>
    <n v="14259"/>
    <n v="0"/>
    <x v="1"/>
    <x v="123"/>
    <x v="1"/>
    <n v="82.5"/>
    <n v="19.253679999999999"/>
    <x v="61"/>
    <n v="10"/>
    <x v="159"/>
    <x v="503"/>
    <n v="5"/>
    <x v="0"/>
    <x v="1"/>
  </r>
  <r>
    <x v="165"/>
    <x v="44"/>
    <x v="0"/>
    <x v="122"/>
    <x v="1"/>
    <x v="9"/>
    <s v="MOCCA"/>
    <n v="0.05"/>
    <x v="0"/>
    <x v="1"/>
    <x v="2"/>
    <n v="0.01"/>
    <n v="4"/>
    <x v="9"/>
    <n v="14255"/>
    <n v="0"/>
    <x v="1"/>
    <x v="123"/>
    <x v="1"/>
    <n v="82.5"/>
    <n v="19.253679999999999"/>
    <x v="61"/>
    <n v="10"/>
    <x v="159"/>
    <x v="477"/>
    <n v="6"/>
    <x v="0"/>
    <x v="1"/>
  </r>
  <r>
    <x v="165"/>
    <x v="44"/>
    <x v="0"/>
    <x v="122"/>
    <x v="1"/>
    <x v="9"/>
    <s v="MOCCA"/>
    <n v="0.05"/>
    <x v="0"/>
    <x v="1"/>
    <x v="2"/>
    <n v="0.01"/>
    <n v="4"/>
    <x v="9"/>
    <n v="23215"/>
    <n v="0"/>
    <x v="1"/>
    <x v="123"/>
    <x v="1"/>
    <n v="82.5"/>
    <n v="19.253679999999999"/>
    <x v="61"/>
    <n v="10"/>
    <x v="159"/>
    <x v="504"/>
    <n v="5"/>
    <x v="0"/>
    <x v="1"/>
  </r>
  <r>
    <x v="165"/>
    <x v="44"/>
    <x v="0"/>
    <x v="122"/>
    <x v="1"/>
    <x v="9"/>
    <s v="MOCCA"/>
    <n v="0.05"/>
    <x v="0"/>
    <x v="2"/>
    <x v="2"/>
    <n v="0.01"/>
    <n v="4"/>
    <x v="9"/>
    <n v="23219"/>
    <n v="0"/>
    <x v="1"/>
    <x v="123"/>
    <x v="1"/>
    <n v="82.5"/>
    <n v="19.253679999999999"/>
    <x v="61"/>
    <n v="10"/>
    <x v="159"/>
    <x v="483"/>
    <n v="5"/>
    <x v="0"/>
    <x v="1"/>
  </r>
  <r>
    <x v="165"/>
    <x v="44"/>
    <x v="0"/>
    <x v="122"/>
    <x v="1"/>
    <x v="9"/>
    <s v="MOCCA"/>
    <n v="0.05"/>
    <x v="0"/>
    <x v="1"/>
    <x v="2"/>
    <n v="0.01"/>
    <n v="4"/>
    <x v="9"/>
    <n v="18735"/>
    <n v="0"/>
    <x v="1"/>
    <x v="123"/>
    <x v="1"/>
    <n v="82.5"/>
    <n v="19.253679999999999"/>
    <x v="61"/>
    <n v="10"/>
    <x v="159"/>
    <x v="505"/>
    <n v="5"/>
    <x v="0"/>
    <x v="1"/>
  </r>
  <r>
    <x v="165"/>
    <x v="44"/>
    <x v="0"/>
    <x v="122"/>
    <x v="1"/>
    <x v="9"/>
    <s v="MOCCA"/>
    <n v="0.05"/>
    <x v="0"/>
    <x v="2"/>
    <x v="2"/>
    <n v="0.01"/>
    <n v="4"/>
    <x v="9"/>
    <n v="14231"/>
    <n v="0"/>
    <x v="1"/>
    <x v="123"/>
    <x v="1"/>
    <n v="82.5"/>
    <n v="19.253679999999999"/>
    <x v="61"/>
    <n v="10"/>
    <x v="159"/>
    <x v="503"/>
    <n v="5"/>
    <x v="1"/>
    <x v="1"/>
  </r>
  <r>
    <x v="165"/>
    <x v="44"/>
    <x v="0"/>
    <x v="122"/>
    <x v="1"/>
    <x v="9"/>
    <s v="MOCCA"/>
    <n v="0.05"/>
    <x v="0"/>
    <x v="1"/>
    <x v="2"/>
    <n v="0.01"/>
    <n v="4"/>
    <x v="9"/>
    <n v="14227"/>
    <n v="0"/>
    <x v="1"/>
    <x v="123"/>
    <x v="1"/>
    <n v="82.5"/>
    <n v="19.253679999999999"/>
    <x v="61"/>
    <n v="10"/>
    <x v="159"/>
    <x v="506"/>
    <n v="5"/>
    <x v="1"/>
    <x v="1"/>
  </r>
  <r>
    <x v="165"/>
    <x v="44"/>
    <x v="0"/>
    <x v="122"/>
    <x v="1"/>
    <x v="9"/>
    <s v="MOCCA"/>
    <n v="0.05"/>
    <x v="0"/>
    <x v="1"/>
    <x v="2"/>
    <n v="0.01"/>
    <n v="4"/>
    <x v="9"/>
    <n v="18707"/>
    <n v="0"/>
    <x v="1"/>
    <x v="123"/>
    <x v="1"/>
    <n v="82.5"/>
    <n v="19.253679999999999"/>
    <x v="61"/>
    <n v="10"/>
    <x v="159"/>
    <x v="507"/>
    <n v="5"/>
    <x v="1"/>
    <x v="1"/>
  </r>
  <r>
    <x v="165"/>
    <x v="44"/>
    <x v="0"/>
    <x v="122"/>
    <x v="1"/>
    <x v="9"/>
    <s v="MOCCA"/>
    <n v="0.05"/>
    <x v="0"/>
    <x v="1"/>
    <x v="2"/>
    <n v="0.01"/>
    <n v="4"/>
    <x v="9"/>
    <n v="14199"/>
    <n v="0"/>
    <x v="1"/>
    <x v="123"/>
    <x v="1"/>
    <n v="82.5"/>
    <n v="19.253679999999999"/>
    <x v="61"/>
    <n v="10"/>
    <x v="159"/>
    <x v="508"/>
    <n v="5"/>
    <x v="2"/>
    <x v="1"/>
  </r>
  <r>
    <x v="165"/>
    <x v="44"/>
    <x v="0"/>
    <x v="122"/>
    <x v="1"/>
    <x v="9"/>
    <s v="MOCCA"/>
    <n v="0.05"/>
    <x v="0"/>
    <x v="2"/>
    <x v="2"/>
    <n v="0.01"/>
    <n v="4"/>
    <x v="9"/>
    <n v="14203"/>
    <n v="0"/>
    <x v="1"/>
    <x v="123"/>
    <x v="1"/>
    <n v="82.5"/>
    <n v="19.253679999999999"/>
    <x v="61"/>
    <n v="10"/>
    <x v="159"/>
    <x v="231"/>
    <n v="6"/>
    <x v="2"/>
    <x v="1"/>
  </r>
  <r>
    <x v="165"/>
    <x v="44"/>
    <x v="0"/>
    <x v="122"/>
    <x v="1"/>
    <x v="9"/>
    <s v="MOCCA"/>
    <n v="0.05"/>
    <x v="0"/>
    <x v="1"/>
    <x v="2"/>
    <n v="0.01"/>
    <n v="4"/>
    <x v="9"/>
    <n v="18679"/>
    <n v="0"/>
    <x v="1"/>
    <x v="123"/>
    <x v="1"/>
    <n v="82.5"/>
    <n v="19.253679999999999"/>
    <x v="61"/>
    <n v="10"/>
    <x v="159"/>
    <x v="487"/>
    <n v="5"/>
    <x v="2"/>
    <x v="1"/>
  </r>
  <r>
    <x v="165"/>
    <x v="44"/>
    <x v="0"/>
    <x v="122"/>
    <x v="1"/>
    <x v="9"/>
    <s v="MOCCA"/>
    <n v="0.05"/>
    <x v="0"/>
    <x v="2"/>
    <x v="2"/>
    <n v="0.01"/>
    <n v="4"/>
    <x v="9"/>
    <n v="18683"/>
    <n v="0"/>
    <x v="1"/>
    <x v="123"/>
    <x v="1"/>
    <n v="82.5"/>
    <n v="19.253679999999999"/>
    <x v="61"/>
    <n v="10"/>
    <x v="159"/>
    <x v="452"/>
    <n v="6"/>
    <x v="2"/>
    <x v="1"/>
  </r>
  <r>
    <x v="165"/>
    <x v="44"/>
    <x v="0"/>
    <x v="122"/>
    <x v="1"/>
    <x v="9"/>
    <s v="MOCCA"/>
    <n v="0.05"/>
    <x v="0"/>
    <x v="1"/>
    <x v="2"/>
    <n v="0.01"/>
    <n v="4"/>
    <x v="9"/>
    <n v="14171"/>
    <n v="0"/>
    <x v="1"/>
    <x v="123"/>
    <x v="1"/>
    <n v="82.5"/>
    <n v="19.253679999999999"/>
    <x v="61"/>
    <n v="10"/>
    <x v="159"/>
    <x v="509"/>
    <n v="4"/>
    <x v="3"/>
    <x v="1"/>
  </r>
  <r>
    <x v="165"/>
    <x v="44"/>
    <x v="0"/>
    <x v="122"/>
    <x v="1"/>
    <x v="9"/>
    <s v="MOCCA"/>
    <n v="0.05"/>
    <x v="0"/>
    <x v="2"/>
    <x v="2"/>
    <n v="0.01"/>
    <n v="4"/>
    <x v="9"/>
    <n v="14175"/>
    <n v="0"/>
    <x v="1"/>
    <x v="123"/>
    <x v="1"/>
    <n v="82.5"/>
    <n v="19.253679999999999"/>
    <x v="61"/>
    <n v="10"/>
    <x v="159"/>
    <x v="510"/>
    <n v="5"/>
    <x v="3"/>
    <x v="1"/>
  </r>
  <r>
    <x v="165"/>
    <x v="44"/>
    <x v="0"/>
    <x v="122"/>
    <x v="1"/>
    <x v="9"/>
    <s v="MOCCA"/>
    <n v="0.05"/>
    <x v="0"/>
    <x v="1"/>
    <x v="2"/>
    <n v="0.01"/>
    <n v="4"/>
    <x v="9"/>
    <n v="23131"/>
    <n v="0"/>
    <x v="1"/>
    <x v="123"/>
    <x v="1"/>
    <n v="82.5"/>
    <n v="19.253679999999999"/>
    <x v="61"/>
    <n v="10"/>
    <x v="159"/>
    <x v="487"/>
    <n v="5"/>
    <x v="3"/>
    <x v="1"/>
  </r>
  <r>
    <x v="165"/>
    <x v="44"/>
    <x v="0"/>
    <x v="122"/>
    <x v="1"/>
    <x v="9"/>
    <s v="MOCCA"/>
    <n v="0.05"/>
    <x v="0"/>
    <x v="2"/>
    <x v="2"/>
    <n v="0.01"/>
    <n v="4"/>
    <x v="9"/>
    <n v="18655"/>
    <n v="0"/>
    <x v="1"/>
    <x v="123"/>
    <x v="1"/>
    <n v="82.5"/>
    <n v="19.253679999999999"/>
    <x v="61"/>
    <n v="10"/>
    <x v="159"/>
    <x v="511"/>
    <n v="5"/>
    <x v="3"/>
    <x v="1"/>
  </r>
  <r>
    <x v="165"/>
    <x v="44"/>
    <x v="0"/>
    <x v="122"/>
    <x v="1"/>
    <x v="9"/>
    <s v="MOCCA"/>
    <n v="0.05"/>
    <x v="0"/>
    <x v="1"/>
    <x v="2"/>
    <n v="0.01"/>
    <n v="4"/>
    <x v="9"/>
    <n v="18651"/>
    <n v="0"/>
    <x v="1"/>
    <x v="123"/>
    <x v="1"/>
    <n v="82.5"/>
    <n v="19.253679999999999"/>
    <x v="61"/>
    <n v="10"/>
    <x v="159"/>
    <x v="512"/>
    <n v="6"/>
    <x v="3"/>
    <x v="1"/>
  </r>
  <r>
    <x v="166"/>
    <x v="1"/>
    <x v="99"/>
    <x v="135"/>
    <x v="0"/>
    <x v="1"/>
    <s v="MOCCA"/>
    <n v="0.05"/>
    <x v="0"/>
    <x v="4"/>
    <x v="0"/>
    <n v="5.0000000000000001E-3"/>
    <n v="2"/>
    <x v="1"/>
    <n v="14717"/>
    <n v="0"/>
    <x v="1"/>
    <x v="117"/>
    <x v="1"/>
    <n v="1210.9375"/>
    <n v="234.832176"/>
    <x v="70"/>
    <n v="10"/>
    <x v="160"/>
    <x v="268"/>
    <n v="1"/>
    <x v="4"/>
    <x v="2"/>
  </r>
  <r>
    <x v="166"/>
    <x v="1"/>
    <x v="99"/>
    <x v="135"/>
    <x v="0"/>
    <x v="1"/>
    <s v="MOCCA"/>
    <n v="0.05"/>
    <x v="0"/>
    <x v="4"/>
    <x v="0"/>
    <n v="5.0000000000000001E-3"/>
    <n v="2"/>
    <x v="1"/>
    <n v="19197"/>
    <n v="0"/>
    <x v="1"/>
    <x v="117"/>
    <x v="1"/>
    <n v="1210.9375"/>
    <n v="234.832176"/>
    <x v="70"/>
    <n v="10"/>
    <x v="160"/>
    <x v="268"/>
    <n v="1"/>
    <x v="4"/>
    <x v="2"/>
  </r>
  <r>
    <x v="167"/>
    <x v="1"/>
    <x v="96"/>
    <x v="136"/>
    <x v="0"/>
    <x v="6"/>
    <s v="MOCCA"/>
    <n v="0.05"/>
    <x v="1"/>
    <x v="6"/>
    <x v="0"/>
    <n v="5.0000000000000001E-3"/>
    <n v="1"/>
    <x v="6"/>
    <n v="20461"/>
    <n v="0"/>
    <x v="0"/>
    <x v="133"/>
    <x v="1"/>
    <n v="114688"/>
    <n v="16733.369208"/>
    <x v="71"/>
    <n v="1024"/>
    <x v="161"/>
    <x v="272"/>
    <n v="5"/>
    <x v="4"/>
    <x v="0"/>
  </r>
  <r>
    <x v="167"/>
    <x v="1"/>
    <x v="96"/>
    <x v="136"/>
    <x v="0"/>
    <x v="6"/>
    <s v="MOCCA"/>
    <n v="0.05"/>
    <x v="1"/>
    <x v="6"/>
    <x v="0"/>
    <n v="5.0000000000000001E-3"/>
    <n v="1"/>
    <x v="6"/>
    <n v="24941"/>
    <n v="0"/>
    <x v="0"/>
    <x v="133"/>
    <x v="1"/>
    <n v="114688"/>
    <n v="16733.369208"/>
    <x v="71"/>
    <n v="1024"/>
    <x v="161"/>
    <x v="272"/>
    <n v="6"/>
    <x v="4"/>
    <x v="0"/>
  </r>
  <r>
    <x v="168"/>
    <x v="45"/>
    <x v="0"/>
    <x v="137"/>
    <x v="0"/>
    <x v="5"/>
    <s v="MOCCA"/>
    <n v="0.05"/>
    <x v="0"/>
    <x v="1"/>
    <x v="1"/>
    <n v="0.01"/>
    <n v="2"/>
    <x v="5"/>
    <n v="24332"/>
    <n v="0"/>
    <x v="1"/>
    <x v="134"/>
    <x v="1"/>
    <n v="3051.7578130000002"/>
    <n v="199.54133400000001"/>
    <x v="63"/>
    <n v="12.5"/>
    <x v="162"/>
    <x v="14"/>
    <n v="17"/>
    <x v="0"/>
    <x v="2"/>
  </r>
  <r>
    <x v="168"/>
    <x v="45"/>
    <x v="0"/>
    <x v="137"/>
    <x v="0"/>
    <x v="5"/>
    <s v="MOCCA"/>
    <n v="0.05"/>
    <x v="0"/>
    <x v="1"/>
    <x v="1"/>
    <n v="0.01"/>
    <n v="2"/>
    <x v="5"/>
    <n v="19852"/>
    <n v="0"/>
    <x v="1"/>
    <x v="134"/>
    <x v="1"/>
    <n v="3051.7578130000002"/>
    <n v="199.54133400000001"/>
    <x v="63"/>
    <n v="12.5"/>
    <x v="162"/>
    <x v="17"/>
    <n v="18"/>
    <x v="0"/>
    <x v="2"/>
  </r>
  <r>
    <x v="168"/>
    <x v="45"/>
    <x v="0"/>
    <x v="137"/>
    <x v="0"/>
    <x v="5"/>
    <s v="MOCCA"/>
    <n v="0.05"/>
    <x v="0"/>
    <x v="1"/>
    <x v="1"/>
    <n v="0.01"/>
    <n v="2"/>
    <x v="5"/>
    <n v="19824"/>
    <n v="0"/>
    <x v="1"/>
    <x v="134"/>
    <x v="1"/>
    <n v="3051.7578130000002"/>
    <n v="199.54133400000001"/>
    <x v="63"/>
    <n v="12.5"/>
    <x v="162"/>
    <x v="14"/>
    <n v="17"/>
    <x v="1"/>
    <x v="2"/>
  </r>
  <r>
    <x v="168"/>
    <x v="45"/>
    <x v="0"/>
    <x v="137"/>
    <x v="0"/>
    <x v="5"/>
    <s v="MOCCA"/>
    <n v="0.05"/>
    <x v="0"/>
    <x v="1"/>
    <x v="1"/>
    <n v="0.01"/>
    <n v="2"/>
    <x v="5"/>
    <n v="15316"/>
    <n v="0"/>
    <x v="1"/>
    <x v="134"/>
    <x v="1"/>
    <n v="3051.7578130000002"/>
    <n v="199.54133400000001"/>
    <x v="63"/>
    <n v="12.5"/>
    <x v="162"/>
    <x v="14"/>
    <n v="17"/>
    <x v="2"/>
    <x v="2"/>
  </r>
  <r>
    <x v="168"/>
    <x v="45"/>
    <x v="0"/>
    <x v="137"/>
    <x v="0"/>
    <x v="5"/>
    <s v="MOCCA"/>
    <n v="0.05"/>
    <x v="0"/>
    <x v="1"/>
    <x v="1"/>
    <n v="0.01"/>
    <n v="2"/>
    <x v="5"/>
    <n v="19796"/>
    <n v="0"/>
    <x v="1"/>
    <x v="134"/>
    <x v="1"/>
    <n v="3051.7578130000002"/>
    <n v="199.54133400000001"/>
    <x v="63"/>
    <n v="12.5"/>
    <x v="162"/>
    <x v="345"/>
    <n v="26"/>
    <x v="2"/>
    <x v="2"/>
  </r>
  <r>
    <x v="168"/>
    <x v="45"/>
    <x v="0"/>
    <x v="137"/>
    <x v="0"/>
    <x v="5"/>
    <s v="MOCCA"/>
    <n v="0.05"/>
    <x v="0"/>
    <x v="1"/>
    <x v="1"/>
    <n v="0.01"/>
    <n v="2"/>
    <x v="5"/>
    <n v="19768"/>
    <n v="0"/>
    <x v="1"/>
    <x v="134"/>
    <x v="1"/>
    <n v="3051.7578130000002"/>
    <n v="199.54133400000001"/>
    <x v="63"/>
    <n v="12.5"/>
    <x v="162"/>
    <x v="17"/>
    <n v="17"/>
    <x v="3"/>
    <x v="2"/>
  </r>
  <r>
    <x v="169"/>
    <x v="46"/>
    <x v="96"/>
    <x v="138"/>
    <x v="0"/>
    <x v="6"/>
    <s v="MOCCA"/>
    <n v="0.05"/>
    <x v="1"/>
    <x v="6"/>
    <x v="0"/>
    <n v="5.0000000000000001E-3"/>
    <n v="1"/>
    <x v="6"/>
    <n v="16093"/>
    <n v="0"/>
    <x v="0"/>
    <x v="135"/>
    <x v="1"/>
    <n v="114688"/>
    <n v="16283.066478000001"/>
    <x v="71"/>
    <n v="1024"/>
    <x v="163"/>
    <x v="268"/>
    <n v="6"/>
    <x v="0"/>
    <x v="0"/>
  </r>
  <r>
    <x v="169"/>
    <x v="46"/>
    <x v="96"/>
    <x v="138"/>
    <x v="0"/>
    <x v="6"/>
    <s v="MOCCA"/>
    <n v="0.05"/>
    <x v="1"/>
    <x v="6"/>
    <x v="0"/>
    <n v="5.0000000000000001E-3"/>
    <n v="1"/>
    <x v="6"/>
    <n v="20573"/>
    <n v="0"/>
    <x v="0"/>
    <x v="135"/>
    <x v="1"/>
    <n v="114688"/>
    <n v="16283.066478000001"/>
    <x v="71"/>
    <n v="1024"/>
    <x v="163"/>
    <x v="268"/>
    <n v="6"/>
    <x v="0"/>
    <x v="0"/>
  </r>
  <r>
    <x v="169"/>
    <x v="46"/>
    <x v="96"/>
    <x v="138"/>
    <x v="0"/>
    <x v="6"/>
    <s v="MOCCA"/>
    <n v="0.05"/>
    <x v="1"/>
    <x v="6"/>
    <x v="0"/>
    <n v="5.0000000000000001E-3"/>
    <n v="1"/>
    <x v="6"/>
    <n v="25053"/>
    <n v="0"/>
    <x v="0"/>
    <x v="135"/>
    <x v="1"/>
    <n v="114688"/>
    <n v="16283.066478000001"/>
    <x v="71"/>
    <n v="1024"/>
    <x v="163"/>
    <x v="272"/>
    <n v="5"/>
    <x v="0"/>
    <x v="0"/>
  </r>
  <r>
    <x v="169"/>
    <x v="46"/>
    <x v="96"/>
    <x v="138"/>
    <x v="0"/>
    <x v="6"/>
    <s v="MOCCA"/>
    <n v="0.05"/>
    <x v="1"/>
    <x v="6"/>
    <x v="0"/>
    <n v="5.0000000000000001E-3"/>
    <n v="1"/>
    <x v="6"/>
    <n v="16065"/>
    <n v="0"/>
    <x v="0"/>
    <x v="135"/>
    <x v="1"/>
    <n v="114688"/>
    <n v="16283.066478000001"/>
    <x v="71"/>
    <n v="1024"/>
    <x v="163"/>
    <x v="268"/>
    <n v="6"/>
    <x v="1"/>
    <x v="0"/>
  </r>
  <r>
    <x v="169"/>
    <x v="46"/>
    <x v="96"/>
    <x v="138"/>
    <x v="0"/>
    <x v="6"/>
    <s v="MOCCA"/>
    <n v="0.05"/>
    <x v="1"/>
    <x v="6"/>
    <x v="0"/>
    <n v="5.0000000000000001E-3"/>
    <n v="1"/>
    <x v="6"/>
    <n v="20545"/>
    <n v="0"/>
    <x v="0"/>
    <x v="135"/>
    <x v="1"/>
    <n v="114688"/>
    <n v="16283.066478000001"/>
    <x v="71"/>
    <n v="1024"/>
    <x v="163"/>
    <x v="267"/>
    <n v="6"/>
    <x v="1"/>
    <x v="0"/>
  </r>
  <r>
    <x v="169"/>
    <x v="46"/>
    <x v="96"/>
    <x v="138"/>
    <x v="0"/>
    <x v="6"/>
    <s v="MOCCA"/>
    <n v="0.05"/>
    <x v="1"/>
    <x v="6"/>
    <x v="0"/>
    <n v="5.0000000000000001E-3"/>
    <n v="1"/>
    <x v="6"/>
    <n v="25025"/>
    <n v="0"/>
    <x v="0"/>
    <x v="135"/>
    <x v="1"/>
    <n v="114688"/>
    <n v="16283.066478000001"/>
    <x v="71"/>
    <n v="1024"/>
    <x v="163"/>
    <x v="268"/>
    <n v="6"/>
    <x v="1"/>
    <x v="0"/>
  </r>
  <r>
    <x v="169"/>
    <x v="46"/>
    <x v="96"/>
    <x v="138"/>
    <x v="0"/>
    <x v="6"/>
    <s v="MOCCA"/>
    <n v="0.05"/>
    <x v="1"/>
    <x v="6"/>
    <x v="0"/>
    <n v="5.0000000000000001E-3"/>
    <n v="1"/>
    <x v="6"/>
    <n v="20517"/>
    <n v="0"/>
    <x v="0"/>
    <x v="135"/>
    <x v="1"/>
    <n v="114688"/>
    <n v="16283.066478000001"/>
    <x v="71"/>
    <n v="1024"/>
    <x v="163"/>
    <x v="267"/>
    <n v="6"/>
    <x v="2"/>
    <x v="0"/>
  </r>
  <r>
    <x v="169"/>
    <x v="46"/>
    <x v="96"/>
    <x v="138"/>
    <x v="0"/>
    <x v="6"/>
    <s v="MOCCA"/>
    <n v="0.05"/>
    <x v="1"/>
    <x v="6"/>
    <x v="0"/>
    <n v="5.0000000000000001E-3"/>
    <n v="1"/>
    <x v="6"/>
    <n v="24997"/>
    <n v="0"/>
    <x v="0"/>
    <x v="135"/>
    <x v="1"/>
    <n v="114688"/>
    <n v="16283.066478000001"/>
    <x v="71"/>
    <n v="1024"/>
    <x v="163"/>
    <x v="267"/>
    <n v="6"/>
    <x v="2"/>
    <x v="0"/>
  </r>
  <r>
    <x v="169"/>
    <x v="46"/>
    <x v="96"/>
    <x v="138"/>
    <x v="0"/>
    <x v="6"/>
    <s v="MOCCA"/>
    <n v="0.05"/>
    <x v="1"/>
    <x v="6"/>
    <x v="0"/>
    <n v="5.0000000000000001E-3"/>
    <n v="1"/>
    <x v="6"/>
    <n v="16009"/>
    <n v="0"/>
    <x v="0"/>
    <x v="135"/>
    <x v="1"/>
    <n v="114688"/>
    <n v="16283.066478000001"/>
    <x v="71"/>
    <n v="1024"/>
    <x v="163"/>
    <x v="267"/>
    <n v="5"/>
    <x v="3"/>
    <x v="0"/>
  </r>
  <r>
    <x v="169"/>
    <x v="46"/>
    <x v="96"/>
    <x v="138"/>
    <x v="0"/>
    <x v="6"/>
    <s v="MOCCA"/>
    <n v="0.05"/>
    <x v="1"/>
    <x v="6"/>
    <x v="0"/>
    <n v="5.0000000000000001E-3"/>
    <n v="1"/>
    <x v="6"/>
    <n v="20489"/>
    <n v="0"/>
    <x v="0"/>
    <x v="135"/>
    <x v="1"/>
    <n v="114688"/>
    <n v="16283.066478000001"/>
    <x v="71"/>
    <n v="1024"/>
    <x v="163"/>
    <x v="267"/>
    <n v="6"/>
    <x v="3"/>
    <x v="0"/>
  </r>
  <r>
    <x v="169"/>
    <x v="46"/>
    <x v="96"/>
    <x v="138"/>
    <x v="0"/>
    <x v="6"/>
    <s v="MOCCA"/>
    <n v="0.05"/>
    <x v="1"/>
    <x v="6"/>
    <x v="0"/>
    <n v="5.0000000000000001E-3"/>
    <n v="1"/>
    <x v="6"/>
    <n v="24969"/>
    <n v="0"/>
    <x v="0"/>
    <x v="135"/>
    <x v="1"/>
    <n v="114688"/>
    <n v="16283.066478000001"/>
    <x v="71"/>
    <n v="1024"/>
    <x v="163"/>
    <x v="268"/>
    <n v="6"/>
    <x v="3"/>
    <x v="0"/>
  </r>
  <r>
    <x v="170"/>
    <x v="47"/>
    <x v="100"/>
    <x v="139"/>
    <x v="0"/>
    <x v="3"/>
    <s v="MOCCA"/>
    <n v="0.05"/>
    <x v="0"/>
    <x v="5"/>
    <x v="1"/>
    <n v="5.0000000000000001E-3"/>
    <n v="2"/>
    <x v="3"/>
    <n v="20424"/>
    <n v="0"/>
    <x v="1"/>
    <x v="136"/>
    <x v="1"/>
    <n v="18920.898438"/>
    <n v="1118.220883"/>
    <x v="21"/>
    <n v="18.75"/>
    <x v="164"/>
    <x v="14"/>
    <n v="5"/>
    <x v="0"/>
    <x v="0"/>
  </r>
  <r>
    <x v="170"/>
    <x v="47"/>
    <x v="100"/>
    <x v="139"/>
    <x v="0"/>
    <x v="3"/>
    <s v="MOCCA"/>
    <n v="0.05"/>
    <x v="0"/>
    <x v="5"/>
    <x v="1"/>
    <n v="5.0000000000000001E-3"/>
    <n v="2"/>
    <x v="3"/>
    <n v="24904"/>
    <n v="0"/>
    <x v="1"/>
    <x v="136"/>
    <x v="1"/>
    <n v="18920.898438"/>
    <n v="1118.220883"/>
    <x v="21"/>
    <n v="18.75"/>
    <x v="164"/>
    <x v="17"/>
    <n v="5"/>
    <x v="0"/>
    <x v="0"/>
  </r>
  <r>
    <x v="171"/>
    <x v="47"/>
    <x v="101"/>
    <x v="140"/>
    <x v="0"/>
    <x v="3"/>
    <s v="MOCCA"/>
    <n v="0.05"/>
    <x v="0"/>
    <x v="4"/>
    <x v="1"/>
    <n v="5.0000000000000001E-3"/>
    <n v="2"/>
    <x v="3"/>
    <n v="20708"/>
    <n v="0"/>
    <x v="0"/>
    <x v="137"/>
    <x v="1"/>
    <n v="18920.898438"/>
    <n v="2919.5939250000001"/>
    <x v="72"/>
    <n v="1074.21875"/>
    <x v="165"/>
    <x v="20"/>
    <n v="2"/>
    <x v="0"/>
    <x v="0"/>
  </r>
  <r>
    <x v="171"/>
    <x v="47"/>
    <x v="101"/>
    <x v="140"/>
    <x v="0"/>
    <x v="3"/>
    <s v="MOCCA"/>
    <n v="0.05"/>
    <x v="0"/>
    <x v="4"/>
    <x v="1"/>
    <n v="5.0000000000000001E-3"/>
    <n v="2"/>
    <x v="3"/>
    <n v="25188"/>
    <n v="0"/>
    <x v="0"/>
    <x v="137"/>
    <x v="1"/>
    <n v="18920.898438"/>
    <n v="2919.5939250000001"/>
    <x v="72"/>
    <n v="1074.21875"/>
    <x v="165"/>
    <x v="276"/>
    <n v="2"/>
    <x v="0"/>
    <x v="0"/>
  </r>
  <r>
    <x v="172"/>
    <x v="47"/>
    <x v="102"/>
    <x v="141"/>
    <x v="0"/>
    <x v="3"/>
    <s v="MOCCA"/>
    <n v="0.05"/>
    <x v="0"/>
    <x v="3"/>
    <x v="1"/>
    <n v="5.0000000000000001E-3"/>
    <n v="2"/>
    <x v="3"/>
    <n v="20700"/>
    <n v="0"/>
    <x v="0"/>
    <x v="18"/>
    <x v="1"/>
    <n v="18920.898438"/>
    <n v="2582.203258"/>
    <x v="4"/>
    <n v="1220.703125"/>
    <x v="166"/>
    <x v="276"/>
    <n v="2"/>
    <x v="0"/>
    <x v="0"/>
  </r>
  <r>
    <x v="172"/>
    <x v="47"/>
    <x v="102"/>
    <x v="141"/>
    <x v="0"/>
    <x v="3"/>
    <s v="MOCCA"/>
    <n v="0.05"/>
    <x v="0"/>
    <x v="3"/>
    <x v="1"/>
    <n v="5.0000000000000001E-3"/>
    <n v="2"/>
    <x v="3"/>
    <n v="25180"/>
    <n v="0"/>
    <x v="0"/>
    <x v="18"/>
    <x v="1"/>
    <n v="18920.898438"/>
    <n v="2582.203258"/>
    <x v="4"/>
    <n v="1220.703125"/>
    <x v="166"/>
    <x v="276"/>
    <n v="2"/>
    <x v="0"/>
    <x v="0"/>
  </r>
  <r>
    <x v="173"/>
    <x v="47"/>
    <x v="103"/>
    <x v="142"/>
    <x v="0"/>
    <x v="3"/>
    <s v="MOCCA"/>
    <n v="0.05"/>
    <x v="0"/>
    <x v="1"/>
    <x v="1"/>
    <n v="5.0000000000000001E-3"/>
    <n v="2"/>
    <x v="3"/>
    <n v="16212"/>
    <n v="0"/>
    <x v="0"/>
    <x v="14"/>
    <x v="1"/>
    <n v="18920.898438"/>
    <n v="2534.5297420000002"/>
    <x v="4"/>
    <n v="1220.703125"/>
    <x v="167"/>
    <x v="20"/>
    <n v="2"/>
    <x v="0"/>
    <x v="0"/>
  </r>
  <r>
    <x v="173"/>
    <x v="47"/>
    <x v="103"/>
    <x v="142"/>
    <x v="0"/>
    <x v="3"/>
    <s v="MOCCA"/>
    <n v="0.05"/>
    <x v="0"/>
    <x v="2"/>
    <x v="1"/>
    <n v="5.0000000000000001E-3"/>
    <n v="2"/>
    <x v="3"/>
    <n v="16216"/>
    <n v="0"/>
    <x v="0"/>
    <x v="14"/>
    <x v="1"/>
    <n v="18920.898438"/>
    <n v="2534.5297420000002"/>
    <x v="4"/>
    <n v="1220.703125"/>
    <x v="167"/>
    <x v="276"/>
    <n v="1"/>
    <x v="0"/>
    <x v="0"/>
  </r>
  <r>
    <x v="173"/>
    <x v="47"/>
    <x v="103"/>
    <x v="142"/>
    <x v="0"/>
    <x v="3"/>
    <s v="MOCCA"/>
    <n v="0.05"/>
    <x v="0"/>
    <x v="1"/>
    <x v="1"/>
    <n v="5.0000000000000001E-3"/>
    <n v="2"/>
    <x v="3"/>
    <n v="20692"/>
    <n v="0"/>
    <x v="0"/>
    <x v="14"/>
    <x v="1"/>
    <n v="18920.898438"/>
    <n v="2534.5297420000002"/>
    <x v="4"/>
    <n v="1220.703125"/>
    <x v="167"/>
    <x v="276"/>
    <n v="2"/>
    <x v="0"/>
    <x v="0"/>
  </r>
  <r>
    <x v="173"/>
    <x v="47"/>
    <x v="103"/>
    <x v="142"/>
    <x v="0"/>
    <x v="3"/>
    <s v="MOCCA"/>
    <n v="0.05"/>
    <x v="0"/>
    <x v="2"/>
    <x v="1"/>
    <n v="5.0000000000000001E-3"/>
    <n v="2"/>
    <x v="3"/>
    <n v="20696"/>
    <n v="0"/>
    <x v="0"/>
    <x v="14"/>
    <x v="1"/>
    <n v="18920.898438"/>
    <n v="2534.5297420000002"/>
    <x v="4"/>
    <n v="1220.703125"/>
    <x v="167"/>
    <x v="276"/>
    <n v="2"/>
    <x v="0"/>
    <x v="0"/>
  </r>
  <r>
    <x v="173"/>
    <x v="47"/>
    <x v="103"/>
    <x v="142"/>
    <x v="0"/>
    <x v="3"/>
    <s v="MOCCA"/>
    <n v="0.05"/>
    <x v="0"/>
    <x v="1"/>
    <x v="1"/>
    <n v="5.0000000000000001E-3"/>
    <n v="2"/>
    <x v="3"/>
    <n v="25172"/>
    <n v="0"/>
    <x v="0"/>
    <x v="14"/>
    <x v="1"/>
    <n v="18920.898438"/>
    <n v="2534.5297420000002"/>
    <x v="4"/>
    <n v="1220.703125"/>
    <x v="167"/>
    <x v="276"/>
    <n v="2"/>
    <x v="0"/>
    <x v="0"/>
  </r>
  <r>
    <x v="173"/>
    <x v="47"/>
    <x v="103"/>
    <x v="142"/>
    <x v="0"/>
    <x v="3"/>
    <s v="MOCCA"/>
    <n v="0.05"/>
    <x v="0"/>
    <x v="2"/>
    <x v="1"/>
    <n v="5.0000000000000001E-3"/>
    <n v="2"/>
    <x v="3"/>
    <n v="25176"/>
    <n v="0"/>
    <x v="0"/>
    <x v="14"/>
    <x v="1"/>
    <n v="18920.898438"/>
    <n v="2534.5297420000002"/>
    <x v="4"/>
    <n v="1220.703125"/>
    <x v="167"/>
    <x v="276"/>
    <n v="2"/>
    <x v="0"/>
    <x v="0"/>
  </r>
  <r>
    <x v="174"/>
    <x v="47"/>
    <x v="104"/>
    <x v="143"/>
    <x v="0"/>
    <x v="3"/>
    <s v="MOCCA"/>
    <n v="0.05"/>
    <x v="0"/>
    <x v="5"/>
    <x v="1"/>
    <n v="5.0000000000000001E-3"/>
    <n v="2"/>
    <x v="3"/>
    <n v="16224"/>
    <n v="0"/>
    <x v="0"/>
    <x v="138"/>
    <x v="1"/>
    <n v="18920.898438"/>
    <n v="2695.9901530000002"/>
    <x v="4"/>
    <n v="1220.703125"/>
    <x v="168"/>
    <x v="276"/>
    <n v="2"/>
    <x v="0"/>
    <x v="0"/>
  </r>
  <r>
    <x v="174"/>
    <x v="47"/>
    <x v="104"/>
    <x v="143"/>
    <x v="0"/>
    <x v="3"/>
    <s v="MOCCA"/>
    <n v="0.05"/>
    <x v="0"/>
    <x v="5"/>
    <x v="1"/>
    <n v="5.0000000000000001E-3"/>
    <n v="2"/>
    <x v="3"/>
    <n v="20704"/>
    <n v="0"/>
    <x v="0"/>
    <x v="138"/>
    <x v="1"/>
    <n v="18920.898438"/>
    <n v="2695.9901530000002"/>
    <x v="4"/>
    <n v="1220.703125"/>
    <x v="168"/>
    <x v="276"/>
    <n v="2"/>
    <x v="0"/>
    <x v="0"/>
  </r>
  <r>
    <x v="174"/>
    <x v="47"/>
    <x v="104"/>
    <x v="143"/>
    <x v="0"/>
    <x v="3"/>
    <s v="MOCCA"/>
    <n v="0.05"/>
    <x v="0"/>
    <x v="5"/>
    <x v="1"/>
    <n v="5.0000000000000001E-3"/>
    <n v="2"/>
    <x v="3"/>
    <n v="25184"/>
    <n v="0"/>
    <x v="0"/>
    <x v="138"/>
    <x v="1"/>
    <n v="18920.898438"/>
    <n v="2695.9901530000002"/>
    <x v="4"/>
    <n v="1220.703125"/>
    <x v="168"/>
    <x v="276"/>
    <n v="2"/>
    <x v="0"/>
    <x v="0"/>
  </r>
  <r>
    <x v="170"/>
    <x v="47"/>
    <x v="100"/>
    <x v="139"/>
    <x v="0"/>
    <x v="3"/>
    <s v="MOCCA"/>
    <n v="0.05"/>
    <x v="0"/>
    <x v="5"/>
    <x v="1"/>
    <n v="5.0000000000000001E-3"/>
    <n v="2"/>
    <x v="3"/>
    <n v="20396"/>
    <n v="0"/>
    <x v="1"/>
    <x v="136"/>
    <x v="1"/>
    <n v="18920.898438"/>
    <n v="1118.220883"/>
    <x v="21"/>
    <n v="18.75"/>
    <x v="164"/>
    <x v="14"/>
    <n v="5"/>
    <x v="1"/>
    <x v="0"/>
  </r>
  <r>
    <x v="171"/>
    <x v="47"/>
    <x v="101"/>
    <x v="140"/>
    <x v="0"/>
    <x v="3"/>
    <s v="MOCCA"/>
    <n v="0.05"/>
    <x v="0"/>
    <x v="4"/>
    <x v="1"/>
    <n v="5.0000000000000001E-3"/>
    <n v="2"/>
    <x v="3"/>
    <n v="20680"/>
    <n v="0"/>
    <x v="0"/>
    <x v="137"/>
    <x v="1"/>
    <n v="18920.898438"/>
    <n v="2919.5939250000001"/>
    <x v="72"/>
    <n v="1074.21875"/>
    <x v="165"/>
    <x v="13"/>
    <n v="2"/>
    <x v="1"/>
    <x v="0"/>
  </r>
  <r>
    <x v="171"/>
    <x v="47"/>
    <x v="101"/>
    <x v="140"/>
    <x v="0"/>
    <x v="3"/>
    <s v="MOCCA"/>
    <n v="0.05"/>
    <x v="0"/>
    <x v="4"/>
    <x v="1"/>
    <n v="5.0000000000000001E-3"/>
    <n v="2"/>
    <x v="3"/>
    <n v="16200"/>
    <n v="0"/>
    <x v="0"/>
    <x v="137"/>
    <x v="1"/>
    <n v="18920.898438"/>
    <n v="2919.5939250000001"/>
    <x v="72"/>
    <n v="1074.21875"/>
    <x v="165"/>
    <x v="276"/>
    <n v="2"/>
    <x v="1"/>
    <x v="0"/>
  </r>
  <r>
    <x v="171"/>
    <x v="47"/>
    <x v="101"/>
    <x v="140"/>
    <x v="0"/>
    <x v="3"/>
    <s v="MOCCA"/>
    <n v="0.05"/>
    <x v="0"/>
    <x v="4"/>
    <x v="1"/>
    <n v="5.0000000000000001E-3"/>
    <n v="2"/>
    <x v="3"/>
    <n v="25160"/>
    <n v="0"/>
    <x v="0"/>
    <x v="137"/>
    <x v="1"/>
    <n v="18920.898438"/>
    <n v="2919.5939250000001"/>
    <x v="72"/>
    <n v="1074.21875"/>
    <x v="165"/>
    <x v="276"/>
    <n v="2"/>
    <x v="1"/>
    <x v="0"/>
  </r>
  <r>
    <x v="172"/>
    <x v="47"/>
    <x v="102"/>
    <x v="141"/>
    <x v="0"/>
    <x v="3"/>
    <s v="MOCCA"/>
    <n v="0.05"/>
    <x v="0"/>
    <x v="3"/>
    <x v="1"/>
    <n v="5.0000000000000001E-3"/>
    <n v="2"/>
    <x v="3"/>
    <n v="20672"/>
    <n v="0"/>
    <x v="0"/>
    <x v="18"/>
    <x v="1"/>
    <n v="18920.898438"/>
    <n v="2582.203258"/>
    <x v="4"/>
    <n v="1220.703125"/>
    <x v="166"/>
    <x v="276"/>
    <n v="1"/>
    <x v="1"/>
    <x v="0"/>
  </r>
  <r>
    <x v="172"/>
    <x v="47"/>
    <x v="102"/>
    <x v="141"/>
    <x v="0"/>
    <x v="3"/>
    <s v="MOCCA"/>
    <n v="0.05"/>
    <x v="0"/>
    <x v="3"/>
    <x v="1"/>
    <n v="5.0000000000000001E-3"/>
    <n v="2"/>
    <x v="3"/>
    <n v="25152"/>
    <n v="0"/>
    <x v="0"/>
    <x v="18"/>
    <x v="1"/>
    <n v="18920.898438"/>
    <n v="2582.203258"/>
    <x v="4"/>
    <n v="1220.703125"/>
    <x v="166"/>
    <x v="276"/>
    <n v="2"/>
    <x v="1"/>
    <x v="0"/>
  </r>
  <r>
    <x v="173"/>
    <x v="47"/>
    <x v="103"/>
    <x v="142"/>
    <x v="0"/>
    <x v="3"/>
    <s v="MOCCA"/>
    <n v="0.05"/>
    <x v="0"/>
    <x v="1"/>
    <x v="1"/>
    <n v="5.0000000000000001E-3"/>
    <n v="2"/>
    <x v="3"/>
    <n v="16184"/>
    <n v="0"/>
    <x v="0"/>
    <x v="14"/>
    <x v="1"/>
    <n v="18920.898438"/>
    <n v="2534.5297420000002"/>
    <x v="4"/>
    <n v="1220.703125"/>
    <x v="167"/>
    <x v="276"/>
    <n v="1"/>
    <x v="1"/>
    <x v="0"/>
  </r>
  <r>
    <x v="173"/>
    <x v="47"/>
    <x v="103"/>
    <x v="142"/>
    <x v="0"/>
    <x v="3"/>
    <s v="MOCCA"/>
    <n v="0.05"/>
    <x v="0"/>
    <x v="2"/>
    <x v="1"/>
    <n v="5.0000000000000001E-3"/>
    <n v="2"/>
    <x v="3"/>
    <n v="16188"/>
    <n v="0"/>
    <x v="0"/>
    <x v="14"/>
    <x v="1"/>
    <n v="18920.898438"/>
    <n v="2534.5297420000002"/>
    <x v="4"/>
    <n v="1220.703125"/>
    <x v="167"/>
    <x v="20"/>
    <n v="2"/>
    <x v="1"/>
    <x v="0"/>
  </r>
  <r>
    <x v="173"/>
    <x v="47"/>
    <x v="103"/>
    <x v="142"/>
    <x v="0"/>
    <x v="3"/>
    <s v="MOCCA"/>
    <n v="0.05"/>
    <x v="0"/>
    <x v="1"/>
    <x v="1"/>
    <n v="5.0000000000000001E-3"/>
    <n v="2"/>
    <x v="3"/>
    <n v="20664"/>
    <n v="0"/>
    <x v="0"/>
    <x v="14"/>
    <x v="1"/>
    <n v="18920.898438"/>
    <n v="2534.5297420000002"/>
    <x v="4"/>
    <n v="1220.703125"/>
    <x v="167"/>
    <x v="276"/>
    <n v="2"/>
    <x v="1"/>
    <x v="0"/>
  </r>
  <r>
    <x v="173"/>
    <x v="47"/>
    <x v="103"/>
    <x v="142"/>
    <x v="0"/>
    <x v="3"/>
    <s v="MOCCA"/>
    <n v="0.05"/>
    <x v="0"/>
    <x v="2"/>
    <x v="1"/>
    <n v="5.0000000000000001E-3"/>
    <n v="2"/>
    <x v="3"/>
    <n v="20668"/>
    <n v="0"/>
    <x v="0"/>
    <x v="14"/>
    <x v="1"/>
    <n v="18920.898438"/>
    <n v="2534.5297420000002"/>
    <x v="4"/>
    <n v="1220.703125"/>
    <x v="167"/>
    <x v="276"/>
    <n v="2"/>
    <x v="1"/>
    <x v="0"/>
  </r>
  <r>
    <x v="173"/>
    <x v="47"/>
    <x v="103"/>
    <x v="142"/>
    <x v="0"/>
    <x v="3"/>
    <s v="MOCCA"/>
    <n v="0.05"/>
    <x v="0"/>
    <x v="1"/>
    <x v="1"/>
    <n v="5.0000000000000001E-3"/>
    <n v="2"/>
    <x v="3"/>
    <n v="25144"/>
    <n v="0"/>
    <x v="0"/>
    <x v="14"/>
    <x v="1"/>
    <n v="18920.898438"/>
    <n v="2534.5297420000002"/>
    <x v="4"/>
    <n v="1220.703125"/>
    <x v="167"/>
    <x v="276"/>
    <n v="2"/>
    <x v="1"/>
    <x v="0"/>
  </r>
  <r>
    <x v="173"/>
    <x v="47"/>
    <x v="103"/>
    <x v="142"/>
    <x v="0"/>
    <x v="3"/>
    <s v="MOCCA"/>
    <n v="0.05"/>
    <x v="0"/>
    <x v="2"/>
    <x v="1"/>
    <n v="5.0000000000000001E-3"/>
    <n v="2"/>
    <x v="3"/>
    <n v="25148"/>
    <n v="0"/>
    <x v="0"/>
    <x v="14"/>
    <x v="1"/>
    <n v="18920.898438"/>
    <n v="2534.5297420000002"/>
    <x v="4"/>
    <n v="1220.703125"/>
    <x v="167"/>
    <x v="276"/>
    <n v="2"/>
    <x v="1"/>
    <x v="0"/>
  </r>
  <r>
    <x v="174"/>
    <x v="47"/>
    <x v="104"/>
    <x v="143"/>
    <x v="0"/>
    <x v="3"/>
    <s v="MOCCA"/>
    <n v="0.05"/>
    <x v="0"/>
    <x v="5"/>
    <x v="1"/>
    <n v="5.0000000000000001E-3"/>
    <n v="2"/>
    <x v="3"/>
    <n v="16196"/>
    <n v="0"/>
    <x v="0"/>
    <x v="138"/>
    <x v="1"/>
    <n v="18920.898438"/>
    <n v="2695.9901530000002"/>
    <x v="4"/>
    <n v="1220.703125"/>
    <x v="168"/>
    <x v="276"/>
    <n v="2"/>
    <x v="1"/>
    <x v="0"/>
  </r>
  <r>
    <x v="174"/>
    <x v="47"/>
    <x v="104"/>
    <x v="143"/>
    <x v="0"/>
    <x v="3"/>
    <s v="MOCCA"/>
    <n v="0.05"/>
    <x v="0"/>
    <x v="5"/>
    <x v="1"/>
    <n v="5.0000000000000001E-3"/>
    <n v="2"/>
    <x v="3"/>
    <n v="20676"/>
    <n v="0"/>
    <x v="0"/>
    <x v="138"/>
    <x v="1"/>
    <n v="18920.898438"/>
    <n v="2695.9901530000002"/>
    <x v="4"/>
    <n v="1220.703125"/>
    <x v="168"/>
    <x v="13"/>
    <n v="2"/>
    <x v="1"/>
    <x v="0"/>
  </r>
  <r>
    <x v="174"/>
    <x v="47"/>
    <x v="104"/>
    <x v="143"/>
    <x v="0"/>
    <x v="3"/>
    <s v="MOCCA"/>
    <n v="0.05"/>
    <x v="0"/>
    <x v="5"/>
    <x v="1"/>
    <n v="5.0000000000000001E-3"/>
    <n v="2"/>
    <x v="3"/>
    <n v="25156"/>
    <n v="0"/>
    <x v="0"/>
    <x v="138"/>
    <x v="1"/>
    <n v="18920.898438"/>
    <n v="2695.9901530000002"/>
    <x v="4"/>
    <n v="1220.703125"/>
    <x v="168"/>
    <x v="20"/>
    <n v="2"/>
    <x v="1"/>
    <x v="0"/>
  </r>
  <r>
    <x v="170"/>
    <x v="47"/>
    <x v="100"/>
    <x v="139"/>
    <x v="0"/>
    <x v="3"/>
    <s v="MOCCA"/>
    <n v="0.05"/>
    <x v="0"/>
    <x v="5"/>
    <x v="1"/>
    <n v="5.0000000000000001E-3"/>
    <n v="2"/>
    <x v="3"/>
    <n v="20368"/>
    <n v="0"/>
    <x v="1"/>
    <x v="136"/>
    <x v="1"/>
    <n v="18920.898438"/>
    <n v="1118.220883"/>
    <x v="21"/>
    <n v="18.75"/>
    <x v="164"/>
    <x v="14"/>
    <n v="5"/>
    <x v="2"/>
    <x v="0"/>
  </r>
  <r>
    <x v="171"/>
    <x v="47"/>
    <x v="101"/>
    <x v="140"/>
    <x v="0"/>
    <x v="3"/>
    <s v="MOCCA"/>
    <n v="0.05"/>
    <x v="0"/>
    <x v="4"/>
    <x v="1"/>
    <n v="5.0000000000000001E-3"/>
    <n v="2"/>
    <x v="3"/>
    <n v="16172"/>
    <n v="0"/>
    <x v="0"/>
    <x v="137"/>
    <x v="1"/>
    <n v="18920.898438"/>
    <n v="2919.5939250000001"/>
    <x v="72"/>
    <n v="1074.21875"/>
    <x v="165"/>
    <x v="20"/>
    <n v="2"/>
    <x v="2"/>
    <x v="0"/>
  </r>
  <r>
    <x v="171"/>
    <x v="47"/>
    <x v="101"/>
    <x v="140"/>
    <x v="0"/>
    <x v="3"/>
    <s v="MOCCA"/>
    <n v="0.05"/>
    <x v="0"/>
    <x v="4"/>
    <x v="1"/>
    <n v="5.0000000000000001E-3"/>
    <n v="2"/>
    <x v="3"/>
    <n v="20652"/>
    <n v="0"/>
    <x v="0"/>
    <x v="137"/>
    <x v="1"/>
    <n v="18920.898438"/>
    <n v="2919.5939250000001"/>
    <x v="72"/>
    <n v="1074.21875"/>
    <x v="165"/>
    <x v="276"/>
    <n v="2"/>
    <x v="2"/>
    <x v="0"/>
  </r>
  <r>
    <x v="171"/>
    <x v="47"/>
    <x v="101"/>
    <x v="140"/>
    <x v="0"/>
    <x v="3"/>
    <s v="MOCCA"/>
    <n v="0.05"/>
    <x v="0"/>
    <x v="4"/>
    <x v="1"/>
    <n v="5.0000000000000001E-3"/>
    <n v="2"/>
    <x v="3"/>
    <n v="25132"/>
    <n v="0"/>
    <x v="0"/>
    <x v="137"/>
    <x v="1"/>
    <n v="18920.898438"/>
    <n v="2919.5939250000001"/>
    <x v="72"/>
    <n v="1074.21875"/>
    <x v="165"/>
    <x v="20"/>
    <n v="2"/>
    <x v="2"/>
    <x v="0"/>
  </r>
  <r>
    <x v="172"/>
    <x v="47"/>
    <x v="102"/>
    <x v="141"/>
    <x v="0"/>
    <x v="3"/>
    <s v="MOCCA"/>
    <n v="0.05"/>
    <x v="0"/>
    <x v="3"/>
    <x v="1"/>
    <n v="5.0000000000000001E-3"/>
    <n v="2"/>
    <x v="3"/>
    <n v="16164"/>
    <n v="0"/>
    <x v="0"/>
    <x v="18"/>
    <x v="1"/>
    <n v="18920.898438"/>
    <n v="2582.203258"/>
    <x v="4"/>
    <n v="1220.703125"/>
    <x v="166"/>
    <x v="276"/>
    <n v="2"/>
    <x v="2"/>
    <x v="0"/>
  </r>
  <r>
    <x v="172"/>
    <x v="47"/>
    <x v="102"/>
    <x v="141"/>
    <x v="0"/>
    <x v="3"/>
    <s v="MOCCA"/>
    <n v="0.05"/>
    <x v="0"/>
    <x v="3"/>
    <x v="1"/>
    <n v="5.0000000000000001E-3"/>
    <n v="2"/>
    <x v="3"/>
    <n v="20644"/>
    <n v="0"/>
    <x v="0"/>
    <x v="18"/>
    <x v="1"/>
    <n v="18920.898438"/>
    <n v="2582.203258"/>
    <x v="4"/>
    <n v="1220.703125"/>
    <x v="166"/>
    <x v="13"/>
    <n v="2"/>
    <x v="2"/>
    <x v="0"/>
  </r>
  <r>
    <x v="172"/>
    <x v="47"/>
    <x v="102"/>
    <x v="141"/>
    <x v="0"/>
    <x v="3"/>
    <s v="MOCCA"/>
    <n v="0.05"/>
    <x v="0"/>
    <x v="3"/>
    <x v="1"/>
    <n v="5.0000000000000001E-3"/>
    <n v="2"/>
    <x v="3"/>
    <n v="25124"/>
    <n v="0"/>
    <x v="0"/>
    <x v="18"/>
    <x v="1"/>
    <n v="18920.898438"/>
    <n v="2582.203258"/>
    <x v="4"/>
    <n v="1220.703125"/>
    <x v="166"/>
    <x v="276"/>
    <n v="1"/>
    <x v="2"/>
    <x v="0"/>
  </r>
  <r>
    <x v="173"/>
    <x v="47"/>
    <x v="103"/>
    <x v="142"/>
    <x v="0"/>
    <x v="3"/>
    <s v="MOCCA"/>
    <n v="0.05"/>
    <x v="0"/>
    <x v="1"/>
    <x v="1"/>
    <n v="5.0000000000000001E-3"/>
    <n v="2"/>
    <x v="3"/>
    <n v="16156"/>
    <n v="0"/>
    <x v="0"/>
    <x v="14"/>
    <x v="1"/>
    <n v="18920.898438"/>
    <n v="2534.5297420000002"/>
    <x v="4"/>
    <n v="1220.703125"/>
    <x v="167"/>
    <x v="276"/>
    <n v="2"/>
    <x v="2"/>
    <x v="0"/>
  </r>
  <r>
    <x v="173"/>
    <x v="47"/>
    <x v="103"/>
    <x v="142"/>
    <x v="0"/>
    <x v="3"/>
    <s v="MOCCA"/>
    <n v="0.05"/>
    <x v="0"/>
    <x v="2"/>
    <x v="1"/>
    <n v="5.0000000000000001E-3"/>
    <n v="2"/>
    <x v="3"/>
    <n v="16160"/>
    <n v="0"/>
    <x v="0"/>
    <x v="14"/>
    <x v="1"/>
    <n v="18920.898438"/>
    <n v="2534.5297420000002"/>
    <x v="4"/>
    <n v="1220.703125"/>
    <x v="167"/>
    <x v="276"/>
    <n v="2"/>
    <x v="2"/>
    <x v="0"/>
  </r>
  <r>
    <x v="173"/>
    <x v="47"/>
    <x v="103"/>
    <x v="142"/>
    <x v="0"/>
    <x v="3"/>
    <s v="MOCCA"/>
    <n v="0.05"/>
    <x v="0"/>
    <x v="2"/>
    <x v="1"/>
    <n v="5.0000000000000001E-3"/>
    <n v="2"/>
    <x v="3"/>
    <n v="20640"/>
    <n v="0"/>
    <x v="0"/>
    <x v="14"/>
    <x v="1"/>
    <n v="18920.898438"/>
    <n v="2534.5297420000002"/>
    <x v="4"/>
    <n v="1220.703125"/>
    <x v="167"/>
    <x v="276"/>
    <n v="1"/>
    <x v="2"/>
    <x v="0"/>
  </r>
  <r>
    <x v="173"/>
    <x v="47"/>
    <x v="103"/>
    <x v="142"/>
    <x v="0"/>
    <x v="3"/>
    <s v="MOCCA"/>
    <n v="0.05"/>
    <x v="0"/>
    <x v="1"/>
    <x v="1"/>
    <n v="5.0000000000000001E-3"/>
    <n v="2"/>
    <x v="3"/>
    <n v="25116"/>
    <n v="0"/>
    <x v="0"/>
    <x v="14"/>
    <x v="1"/>
    <n v="18920.898438"/>
    <n v="2534.5297420000002"/>
    <x v="4"/>
    <n v="1220.703125"/>
    <x v="167"/>
    <x v="276"/>
    <n v="2"/>
    <x v="2"/>
    <x v="0"/>
  </r>
  <r>
    <x v="173"/>
    <x v="47"/>
    <x v="103"/>
    <x v="142"/>
    <x v="0"/>
    <x v="3"/>
    <s v="MOCCA"/>
    <n v="0.05"/>
    <x v="0"/>
    <x v="2"/>
    <x v="1"/>
    <n v="5.0000000000000001E-3"/>
    <n v="2"/>
    <x v="3"/>
    <n v="25120"/>
    <n v="0"/>
    <x v="0"/>
    <x v="14"/>
    <x v="1"/>
    <n v="18920.898438"/>
    <n v="2534.5297420000002"/>
    <x v="4"/>
    <n v="1220.703125"/>
    <x v="167"/>
    <x v="276"/>
    <n v="2"/>
    <x v="2"/>
    <x v="0"/>
  </r>
  <r>
    <x v="173"/>
    <x v="47"/>
    <x v="103"/>
    <x v="142"/>
    <x v="0"/>
    <x v="3"/>
    <s v="MOCCA"/>
    <n v="0.05"/>
    <x v="0"/>
    <x v="1"/>
    <x v="1"/>
    <n v="5.0000000000000001E-3"/>
    <n v="2"/>
    <x v="3"/>
    <n v="20636"/>
    <n v="0"/>
    <x v="0"/>
    <x v="14"/>
    <x v="1"/>
    <n v="18920.898438"/>
    <n v="2534.5297420000002"/>
    <x v="4"/>
    <n v="1220.703125"/>
    <x v="167"/>
    <x v="276"/>
    <n v="2"/>
    <x v="2"/>
    <x v="0"/>
  </r>
  <r>
    <x v="174"/>
    <x v="47"/>
    <x v="104"/>
    <x v="143"/>
    <x v="0"/>
    <x v="3"/>
    <s v="MOCCA"/>
    <n v="0.05"/>
    <x v="0"/>
    <x v="5"/>
    <x v="1"/>
    <n v="5.0000000000000001E-3"/>
    <n v="2"/>
    <x v="3"/>
    <n v="16168"/>
    <n v="0"/>
    <x v="0"/>
    <x v="138"/>
    <x v="1"/>
    <n v="18920.898438"/>
    <n v="2695.9901530000002"/>
    <x v="4"/>
    <n v="1220.703125"/>
    <x v="168"/>
    <x v="20"/>
    <n v="2"/>
    <x v="2"/>
    <x v="0"/>
  </r>
  <r>
    <x v="174"/>
    <x v="47"/>
    <x v="104"/>
    <x v="143"/>
    <x v="0"/>
    <x v="3"/>
    <s v="MOCCA"/>
    <n v="0.05"/>
    <x v="0"/>
    <x v="5"/>
    <x v="1"/>
    <n v="5.0000000000000001E-3"/>
    <n v="2"/>
    <x v="3"/>
    <n v="20648"/>
    <n v="0"/>
    <x v="0"/>
    <x v="138"/>
    <x v="1"/>
    <n v="18920.898438"/>
    <n v="2695.9901530000002"/>
    <x v="4"/>
    <n v="1220.703125"/>
    <x v="168"/>
    <x v="276"/>
    <n v="2"/>
    <x v="2"/>
    <x v="0"/>
  </r>
  <r>
    <x v="174"/>
    <x v="47"/>
    <x v="104"/>
    <x v="143"/>
    <x v="0"/>
    <x v="3"/>
    <s v="MOCCA"/>
    <n v="0.05"/>
    <x v="0"/>
    <x v="5"/>
    <x v="1"/>
    <n v="5.0000000000000001E-3"/>
    <n v="2"/>
    <x v="3"/>
    <n v="25128"/>
    <n v="0"/>
    <x v="0"/>
    <x v="138"/>
    <x v="1"/>
    <n v="18920.898438"/>
    <n v="2695.9901530000002"/>
    <x v="4"/>
    <n v="1220.703125"/>
    <x v="168"/>
    <x v="20"/>
    <n v="2"/>
    <x v="2"/>
    <x v="0"/>
  </r>
  <r>
    <x v="170"/>
    <x v="47"/>
    <x v="100"/>
    <x v="139"/>
    <x v="0"/>
    <x v="3"/>
    <s v="MOCCA"/>
    <n v="0.05"/>
    <x v="0"/>
    <x v="5"/>
    <x v="1"/>
    <n v="5.0000000000000001E-3"/>
    <n v="2"/>
    <x v="3"/>
    <n v="20340"/>
    <n v="0"/>
    <x v="1"/>
    <x v="136"/>
    <x v="1"/>
    <n v="18920.898438"/>
    <n v="1118.220883"/>
    <x v="21"/>
    <n v="18.75"/>
    <x v="164"/>
    <x v="14"/>
    <n v="5"/>
    <x v="3"/>
    <x v="0"/>
  </r>
  <r>
    <x v="171"/>
    <x v="47"/>
    <x v="101"/>
    <x v="140"/>
    <x v="0"/>
    <x v="3"/>
    <s v="MOCCA"/>
    <n v="0.05"/>
    <x v="0"/>
    <x v="4"/>
    <x v="1"/>
    <n v="5.0000000000000001E-3"/>
    <n v="2"/>
    <x v="3"/>
    <n v="16144"/>
    <n v="0"/>
    <x v="0"/>
    <x v="137"/>
    <x v="1"/>
    <n v="18920.898438"/>
    <n v="2919.5939250000001"/>
    <x v="72"/>
    <n v="1074.21875"/>
    <x v="165"/>
    <x v="20"/>
    <n v="2"/>
    <x v="3"/>
    <x v="0"/>
  </r>
  <r>
    <x v="171"/>
    <x v="47"/>
    <x v="101"/>
    <x v="140"/>
    <x v="0"/>
    <x v="3"/>
    <s v="MOCCA"/>
    <n v="0.05"/>
    <x v="0"/>
    <x v="4"/>
    <x v="1"/>
    <n v="5.0000000000000001E-3"/>
    <n v="2"/>
    <x v="3"/>
    <n v="20624"/>
    <n v="0"/>
    <x v="0"/>
    <x v="137"/>
    <x v="1"/>
    <n v="18920.898438"/>
    <n v="2919.5939250000001"/>
    <x v="72"/>
    <n v="1074.21875"/>
    <x v="165"/>
    <x v="276"/>
    <n v="2"/>
    <x v="3"/>
    <x v="0"/>
  </r>
  <r>
    <x v="171"/>
    <x v="47"/>
    <x v="101"/>
    <x v="140"/>
    <x v="0"/>
    <x v="3"/>
    <s v="MOCCA"/>
    <n v="0.05"/>
    <x v="0"/>
    <x v="4"/>
    <x v="1"/>
    <n v="5.0000000000000001E-3"/>
    <n v="2"/>
    <x v="3"/>
    <n v="25104"/>
    <n v="0"/>
    <x v="0"/>
    <x v="137"/>
    <x v="1"/>
    <n v="18920.898438"/>
    <n v="2919.5939250000001"/>
    <x v="72"/>
    <n v="1074.21875"/>
    <x v="165"/>
    <x v="20"/>
    <n v="2"/>
    <x v="3"/>
    <x v="0"/>
  </r>
  <r>
    <x v="172"/>
    <x v="47"/>
    <x v="102"/>
    <x v="141"/>
    <x v="0"/>
    <x v="3"/>
    <s v="MOCCA"/>
    <n v="0.05"/>
    <x v="0"/>
    <x v="3"/>
    <x v="1"/>
    <n v="5.0000000000000001E-3"/>
    <n v="2"/>
    <x v="3"/>
    <n v="20616"/>
    <n v="0"/>
    <x v="0"/>
    <x v="18"/>
    <x v="1"/>
    <n v="18920.898438"/>
    <n v="2582.203258"/>
    <x v="4"/>
    <n v="1220.703125"/>
    <x v="166"/>
    <x v="276"/>
    <n v="2"/>
    <x v="3"/>
    <x v="0"/>
  </r>
  <r>
    <x v="173"/>
    <x v="47"/>
    <x v="103"/>
    <x v="142"/>
    <x v="0"/>
    <x v="3"/>
    <s v="MOCCA"/>
    <n v="0.05"/>
    <x v="0"/>
    <x v="1"/>
    <x v="1"/>
    <n v="5.0000000000000001E-3"/>
    <n v="2"/>
    <x v="3"/>
    <n v="16128"/>
    <n v="0"/>
    <x v="0"/>
    <x v="14"/>
    <x v="1"/>
    <n v="18920.898438"/>
    <n v="2534.5297420000002"/>
    <x v="4"/>
    <n v="1220.703125"/>
    <x v="167"/>
    <x v="276"/>
    <n v="2"/>
    <x v="3"/>
    <x v="0"/>
  </r>
  <r>
    <x v="173"/>
    <x v="47"/>
    <x v="103"/>
    <x v="142"/>
    <x v="0"/>
    <x v="3"/>
    <s v="MOCCA"/>
    <n v="0.05"/>
    <x v="0"/>
    <x v="2"/>
    <x v="1"/>
    <n v="5.0000000000000001E-3"/>
    <n v="2"/>
    <x v="3"/>
    <n v="16132"/>
    <n v="0"/>
    <x v="0"/>
    <x v="14"/>
    <x v="1"/>
    <n v="18920.898438"/>
    <n v="2534.5297420000002"/>
    <x v="4"/>
    <n v="1220.703125"/>
    <x v="167"/>
    <x v="272"/>
    <n v="1"/>
    <x v="3"/>
    <x v="0"/>
  </r>
  <r>
    <x v="173"/>
    <x v="47"/>
    <x v="103"/>
    <x v="142"/>
    <x v="0"/>
    <x v="3"/>
    <s v="MOCCA"/>
    <n v="0.05"/>
    <x v="0"/>
    <x v="1"/>
    <x v="1"/>
    <n v="5.0000000000000001E-3"/>
    <n v="2"/>
    <x v="3"/>
    <n v="20608"/>
    <n v="0"/>
    <x v="0"/>
    <x v="14"/>
    <x v="1"/>
    <n v="18920.898438"/>
    <n v="2534.5297420000002"/>
    <x v="4"/>
    <n v="1220.703125"/>
    <x v="167"/>
    <x v="276"/>
    <n v="2"/>
    <x v="3"/>
    <x v="0"/>
  </r>
  <r>
    <x v="173"/>
    <x v="47"/>
    <x v="103"/>
    <x v="142"/>
    <x v="0"/>
    <x v="3"/>
    <s v="MOCCA"/>
    <n v="0.05"/>
    <x v="0"/>
    <x v="2"/>
    <x v="1"/>
    <n v="5.0000000000000001E-3"/>
    <n v="2"/>
    <x v="3"/>
    <n v="20612"/>
    <n v="0"/>
    <x v="0"/>
    <x v="14"/>
    <x v="1"/>
    <n v="18920.898438"/>
    <n v="2534.5297420000002"/>
    <x v="4"/>
    <n v="1220.703125"/>
    <x v="167"/>
    <x v="276"/>
    <n v="2"/>
    <x v="3"/>
    <x v="0"/>
  </r>
  <r>
    <x v="174"/>
    <x v="47"/>
    <x v="104"/>
    <x v="143"/>
    <x v="0"/>
    <x v="3"/>
    <s v="MOCCA"/>
    <n v="0.05"/>
    <x v="0"/>
    <x v="5"/>
    <x v="1"/>
    <n v="5.0000000000000001E-3"/>
    <n v="2"/>
    <x v="3"/>
    <n v="16140"/>
    <n v="0"/>
    <x v="0"/>
    <x v="138"/>
    <x v="1"/>
    <n v="18920.898438"/>
    <n v="2695.9901530000002"/>
    <x v="4"/>
    <n v="1220.703125"/>
    <x v="168"/>
    <x v="20"/>
    <n v="2"/>
    <x v="3"/>
    <x v="0"/>
  </r>
  <r>
    <x v="174"/>
    <x v="47"/>
    <x v="104"/>
    <x v="143"/>
    <x v="0"/>
    <x v="3"/>
    <s v="MOCCA"/>
    <n v="0.05"/>
    <x v="0"/>
    <x v="5"/>
    <x v="1"/>
    <n v="5.0000000000000001E-3"/>
    <n v="2"/>
    <x v="3"/>
    <n v="20620"/>
    <n v="0"/>
    <x v="0"/>
    <x v="138"/>
    <x v="1"/>
    <n v="18920.898438"/>
    <n v="2695.9901530000002"/>
    <x v="4"/>
    <n v="1220.703125"/>
    <x v="168"/>
    <x v="276"/>
    <n v="2"/>
    <x v="3"/>
    <x v="0"/>
  </r>
  <r>
    <x v="175"/>
    <x v="47"/>
    <x v="0"/>
    <x v="144"/>
    <x v="0"/>
    <x v="4"/>
    <s v="MOCCA"/>
    <n v="0.05"/>
    <x v="1"/>
    <x v="0"/>
    <x v="1"/>
    <n v="0.01"/>
    <n v="1"/>
    <x v="4"/>
    <n v="16264"/>
    <n v="0"/>
    <x v="1"/>
    <x v="139"/>
    <x v="1"/>
    <n v="720896"/>
    <n v="24854.208881999999"/>
    <x v="71"/>
    <n v="32"/>
    <x v="169"/>
    <x v="261"/>
    <n v="81"/>
    <x v="4"/>
    <x v="0"/>
  </r>
  <r>
    <x v="175"/>
    <x v="47"/>
    <x v="0"/>
    <x v="144"/>
    <x v="0"/>
    <x v="4"/>
    <s v="MOCCA"/>
    <n v="0.05"/>
    <x v="1"/>
    <x v="0"/>
    <x v="1"/>
    <n v="0.01"/>
    <n v="1"/>
    <x v="4"/>
    <n v="20744"/>
    <n v="0"/>
    <x v="1"/>
    <x v="139"/>
    <x v="1"/>
    <n v="720896"/>
    <n v="24854.208881999999"/>
    <x v="71"/>
    <n v="32"/>
    <x v="169"/>
    <x v="24"/>
    <n v="95"/>
    <x v="4"/>
    <x v="0"/>
  </r>
  <r>
    <x v="175"/>
    <x v="47"/>
    <x v="0"/>
    <x v="144"/>
    <x v="0"/>
    <x v="4"/>
    <s v="MOCCA"/>
    <n v="0.05"/>
    <x v="1"/>
    <x v="0"/>
    <x v="1"/>
    <n v="0.01"/>
    <n v="1"/>
    <x v="4"/>
    <n v="25224"/>
    <n v="0"/>
    <x v="1"/>
    <x v="139"/>
    <x v="1"/>
    <n v="720896"/>
    <n v="24854.208881999999"/>
    <x v="71"/>
    <n v="32"/>
    <x v="169"/>
    <x v="23"/>
    <n v="82"/>
    <x v="4"/>
    <x v="0"/>
  </r>
  <r>
    <x v="176"/>
    <x v="48"/>
    <x v="105"/>
    <x v="145"/>
    <x v="0"/>
    <x v="3"/>
    <s v="MOCCA"/>
    <n v="0.05"/>
    <x v="0"/>
    <x v="1"/>
    <x v="1"/>
    <n v="5.0000000000000001E-3"/>
    <n v="2"/>
    <x v="3"/>
    <n v="20412"/>
    <n v="0"/>
    <x v="1"/>
    <x v="140"/>
    <x v="1"/>
    <n v="18920.898438"/>
    <n v="1074.7294529999999"/>
    <x v="21"/>
    <n v="18.75"/>
    <x v="170"/>
    <x v="14"/>
    <n v="5"/>
    <x v="0"/>
    <x v="0"/>
  </r>
  <r>
    <x v="176"/>
    <x v="48"/>
    <x v="105"/>
    <x v="145"/>
    <x v="0"/>
    <x v="3"/>
    <s v="MOCCA"/>
    <n v="0.05"/>
    <x v="0"/>
    <x v="2"/>
    <x v="1"/>
    <n v="5.0000000000000001E-3"/>
    <n v="2"/>
    <x v="3"/>
    <n v="20416"/>
    <n v="0"/>
    <x v="1"/>
    <x v="140"/>
    <x v="1"/>
    <n v="18920.898438"/>
    <n v="1074.7294529999999"/>
    <x v="21"/>
    <n v="18.75"/>
    <x v="170"/>
    <x v="14"/>
    <n v="6"/>
    <x v="0"/>
    <x v="0"/>
  </r>
  <r>
    <x v="176"/>
    <x v="48"/>
    <x v="105"/>
    <x v="145"/>
    <x v="0"/>
    <x v="3"/>
    <s v="MOCCA"/>
    <n v="0.05"/>
    <x v="0"/>
    <x v="1"/>
    <x v="1"/>
    <n v="5.0000000000000001E-3"/>
    <n v="2"/>
    <x v="3"/>
    <n v="24892"/>
    <n v="0"/>
    <x v="1"/>
    <x v="140"/>
    <x v="1"/>
    <n v="18920.898438"/>
    <n v="1074.7294529999999"/>
    <x v="21"/>
    <n v="18.75"/>
    <x v="170"/>
    <x v="29"/>
    <n v="5"/>
    <x v="0"/>
    <x v="0"/>
  </r>
  <r>
    <x v="176"/>
    <x v="48"/>
    <x v="105"/>
    <x v="145"/>
    <x v="0"/>
    <x v="3"/>
    <s v="MOCCA"/>
    <n v="0.05"/>
    <x v="0"/>
    <x v="2"/>
    <x v="1"/>
    <n v="5.0000000000000001E-3"/>
    <n v="2"/>
    <x v="3"/>
    <n v="24896"/>
    <n v="0"/>
    <x v="1"/>
    <x v="140"/>
    <x v="1"/>
    <n v="18920.898438"/>
    <n v="1074.7294529999999"/>
    <x v="21"/>
    <n v="18.75"/>
    <x v="170"/>
    <x v="17"/>
    <n v="6"/>
    <x v="0"/>
    <x v="0"/>
  </r>
  <r>
    <x v="177"/>
    <x v="48"/>
    <x v="106"/>
    <x v="146"/>
    <x v="0"/>
    <x v="3"/>
    <s v="MOCCA"/>
    <n v="0.05"/>
    <x v="0"/>
    <x v="3"/>
    <x v="1"/>
    <n v="5.0000000000000001E-3"/>
    <n v="2"/>
    <x v="3"/>
    <n v="20420"/>
    <n v="0"/>
    <x v="1"/>
    <x v="141"/>
    <x v="1"/>
    <n v="18920.898438"/>
    <n v="1071.544022"/>
    <x v="21"/>
    <n v="18.75"/>
    <x v="171"/>
    <x v="14"/>
    <n v="5"/>
    <x v="0"/>
    <x v="0"/>
  </r>
  <r>
    <x v="177"/>
    <x v="48"/>
    <x v="106"/>
    <x v="146"/>
    <x v="0"/>
    <x v="3"/>
    <s v="MOCCA"/>
    <n v="0.05"/>
    <x v="0"/>
    <x v="3"/>
    <x v="1"/>
    <n v="5.0000000000000001E-3"/>
    <n v="2"/>
    <x v="3"/>
    <n v="24900"/>
    <n v="0"/>
    <x v="1"/>
    <x v="141"/>
    <x v="1"/>
    <n v="18920.898438"/>
    <n v="1071.544022"/>
    <x v="21"/>
    <n v="18.75"/>
    <x v="171"/>
    <x v="17"/>
    <n v="6"/>
    <x v="0"/>
    <x v="0"/>
  </r>
  <r>
    <x v="178"/>
    <x v="48"/>
    <x v="0"/>
    <x v="147"/>
    <x v="0"/>
    <x v="2"/>
    <s v="MOCCA"/>
    <n v="0.05"/>
    <x v="1"/>
    <x v="0"/>
    <x v="1"/>
    <n v="5.0000000000000001E-3"/>
    <n v="1"/>
    <x v="2"/>
    <n v="20576"/>
    <n v="0"/>
    <x v="0"/>
    <x v="142"/>
    <x v="1"/>
    <n v="720896"/>
    <n v="26476.580625999999"/>
    <x v="73"/>
    <n v="1024"/>
    <x v="172"/>
    <x v="14"/>
    <n v="80"/>
    <x v="0"/>
    <x v="0"/>
  </r>
  <r>
    <x v="178"/>
    <x v="48"/>
    <x v="0"/>
    <x v="147"/>
    <x v="0"/>
    <x v="2"/>
    <s v="MOCCA"/>
    <n v="0.05"/>
    <x v="1"/>
    <x v="0"/>
    <x v="1"/>
    <n v="5.0000000000000001E-3"/>
    <n v="1"/>
    <x v="2"/>
    <n v="25056"/>
    <n v="0"/>
    <x v="0"/>
    <x v="142"/>
    <x v="1"/>
    <n v="720896"/>
    <n v="26476.580625999999"/>
    <x v="73"/>
    <n v="1024"/>
    <x v="172"/>
    <x v="17"/>
    <n v="84"/>
    <x v="0"/>
    <x v="0"/>
  </r>
  <r>
    <x v="176"/>
    <x v="48"/>
    <x v="105"/>
    <x v="145"/>
    <x v="0"/>
    <x v="3"/>
    <s v="MOCCA"/>
    <n v="0.05"/>
    <x v="0"/>
    <x v="1"/>
    <x v="1"/>
    <n v="5.0000000000000001E-3"/>
    <n v="2"/>
    <x v="3"/>
    <n v="20384"/>
    <n v="0"/>
    <x v="1"/>
    <x v="140"/>
    <x v="1"/>
    <n v="18920.898438"/>
    <n v="1074.7294529999999"/>
    <x v="21"/>
    <n v="18.75"/>
    <x v="170"/>
    <x v="14"/>
    <n v="6"/>
    <x v="1"/>
    <x v="0"/>
  </r>
  <r>
    <x v="176"/>
    <x v="48"/>
    <x v="105"/>
    <x v="145"/>
    <x v="0"/>
    <x v="3"/>
    <s v="MOCCA"/>
    <n v="0.05"/>
    <x v="0"/>
    <x v="2"/>
    <x v="1"/>
    <n v="5.0000000000000001E-3"/>
    <n v="2"/>
    <x v="3"/>
    <n v="20388"/>
    <n v="0"/>
    <x v="1"/>
    <x v="140"/>
    <x v="1"/>
    <n v="18920.898438"/>
    <n v="1074.7294529999999"/>
    <x v="21"/>
    <n v="18.75"/>
    <x v="170"/>
    <x v="14"/>
    <n v="5"/>
    <x v="1"/>
    <x v="0"/>
  </r>
  <r>
    <x v="177"/>
    <x v="48"/>
    <x v="106"/>
    <x v="146"/>
    <x v="0"/>
    <x v="3"/>
    <s v="MOCCA"/>
    <n v="0.05"/>
    <x v="0"/>
    <x v="3"/>
    <x v="1"/>
    <n v="5.0000000000000001E-3"/>
    <n v="2"/>
    <x v="3"/>
    <n v="20392"/>
    <n v="0"/>
    <x v="1"/>
    <x v="141"/>
    <x v="1"/>
    <n v="18920.898438"/>
    <n v="1071.544022"/>
    <x v="21"/>
    <n v="18.75"/>
    <x v="171"/>
    <x v="29"/>
    <n v="6"/>
    <x v="1"/>
    <x v="0"/>
  </r>
  <r>
    <x v="178"/>
    <x v="48"/>
    <x v="0"/>
    <x v="147"/>
    <x v="0"/>
    <x v="2"/>
    <s v="MOCCA"/>
    <n v="0.05"/>
    <x v="1"/>
    <x v="0"/>
    <x v="1"/>
    <n v="5.0000000000000001E-3"/>
    <n v="1"/>
    <x v="2"/>
    <n v="16068"/>
    <n v="0"/>
    <x v="0"/>
    <x v="142"/>
    <x v="1"/>
    <n v="720896"/>
    <n v="26476.580625999999"/>
    <x v="73"/>
    <n v="1024"/>
    <x v="172"/>
    <x v="17"/>
    <n v="83"/>
    <x v="1"/>
    <x v="0"/>
  </r>
  <r>
    <x v="178"/>
    <x v="48"/>
    <x v="0"/>
    <x v="147"/>
    <x v="0"/>
    <x v="2"/>
    <s v="MOCCA"/>
    <n v="0.05"/>
    <x v="1"/>
    <x v="0"/>
    <x v="1"/>
    <n v="5.0000000000000001E-3"/>
    <n v="1"/>
    <x v="2"/>
    <n v="20548"/>
    <n v="0"/>
    <x v="0"/>
    <x v="142"/>
    <x v="1"/>
    <n v="720896"/>
    <n v="26476.580625999999"/>
    <x v="73"/>
    <n v="1024"/>
    <x v="172"/>
    <x v="14"/>
    <n v="88"/>
    <x v="1"/>
    <x v="0"/>
  </r>
  <r>
    <x v="178"/>
    <x v="48"/>
    <x v="0"/>
    <x v="147"/>
    <x v="0"/>
    <x v="2"/>
    <s v="MOCCA"/>
    <n v="0.05"/>
    <x v="1"/>
    <x v="0"/>
    <x v="1"/>
    <n v="5.0000000000000001E-3"/>
    <n v="1"/>
    <x v="2"/>
    <n v="25028"/>
    <n v="0"/>
    <x v="0"/>
    <x v="142"/>
    <x v="1"/>
    <n v="720896"/>
    <n v="26476.580625999999"/>
    <x v="73"/>
    <n v="1024"/>
    <x v="172"/>
    <x v="17"/>
    <n v="84"/>
    <x v="1"/>
    <x v="0"/>
  </r>
  <r>
    <x v="176"/>
    <x v="48"/>
    <x v="105"/>
    <x v="145"/>
    <x v="0"/>
    <x v="3"/>
    <s v="MOCCA"/>
    <n v="0.05"/>
    <x v="0"/>
    <x v="1"/>
    <x v="1"/>
    <n v="5.0000000000000001E-3"/>
    <n v="2"/>
    <x v="3"/>
    <n v="20356"/>
    <n v="0"/>
    <x v="1"/>
    <x v="140"/>
    <x v="1"/>
    <n v="18920.898438"/>
    <n v="1074.7294529999999"/>
    <x v="21"/>
    <n v="18.75"/>
    <x v="170"/>
    <x v="14"/>
    <n v="5"/>
    <x v="2"/>
    <x v="0"/>
  </r>
  <r>
    <x v="176"/>
    <x v="48"/>
    <x v="105"/>
    <x v="145"/>
    <x v="0"/>
    <x v="3"/>
    <s v="MOCCA"/>
    <n v="0.05"/>
    <x v="0"/>
    <x v="2"/>
    <x v="1"/>
    <n v="5.0000000000000001E-3"/>
    <n v="2"/>
    <x v="3"/>
    <n v="20360"/>
    <n v="0"/>
    <x v="1"/>
    <x v="140"/>
    <x v="1"/>
    <n v="18920.898438"/>
    <n v="1074.7294529999999"/>
    <x v="21"/>
    <n v="18.75"/>
    <x v="170"/>
    <x v="14"/>
    <n v="5"/>
    <x v="2"/>
    <x v="0"/>
  </r>
  <r>
    <x v="177"/>
    <x v="48"/>
    <x v="106"/>
    <x v="146"/>
    <x v="0"/>
    <x v="3"/>
    <s v="MOCCA"/>
    <n v="0.05"/>
    <x v="0"/>
    <x v="3"/>
    <x v="1"/>
    <n v="5.0000000000000001E-3"/>
    <n v="2"/>
    <x v="3"/>
    <n v="20364"/>
    <n v="0"/>
    <x v="1"/>
    <x v="141"/>
    <x v="1"/>
    <n v="18920.898438"/>
    <n v="1071.544022"/>
    <x v="21"/>
    <n v="18.75"/>
    <x v="171"/>
    <x v="14"/>
    <n v="5"/>
    <x v="2"/>
    <x v="0"/>
  </r>
  <r>
    <x v="178"/>
    <x v="48"/>
    <x v="0"/>
    <x v="147"/>
    <x v="0"/>
    <x v="2"/>
    <s v="MOCCA"/>
    <n v="0.05"/>
    <x v="1"/>
    <x v="0"/>
    <x v="1"/>
    <n v="5.0000000000000001E-3"/>
    <n v="1"/>
    <x v="2"/>
    <n v="16040"/>
    <n v="0"/>
    <x v="0"/>
    <x v="142"/>
    <x v="1"/>
    <n v="720896"/>
    <n v="26476.580625999999"/>
    <x v="73"/>
    <n v="1024"/>
    <x v="172"/>
    <x v="17"/>
    <n v="81"/>
    <x v="2"/>
    <x v="0"/>
  </r>
  <r>
    <x v="178"/>
    <x v="48"/>
    <x v="0"/>
    <x v="147"/>
    <x v="0"/>
    <x v="2"/>
    <s v="MOCCA"/>
    <n v="0.05"/>
    <x v="1"/>
    <x v="0"/>
    <x v="1"/>
    <n v="5.0000000000000001E-3"/>
    <n v="1"/>
    <x v="2"/>
    <n v="20520"/>
    <n v="0"/>
    <x v="0"/>
    <x v="142"/>
    <x v="1"/>
    <n v="720896"/>
    <n v="26476.580625999999"/>
    <x v="73"/>
    <n v="1024"/>
    <x v="172"/>
    <x v="17"/>
    <n v="94"/>
    <x v="2"/>
    <x v="0"/>
  </r>
  <r>
    <x v="178"/>
    <x v="48"/>
    <x v="0"/>
    <x v="147"/>
    <x v="0"/>
    <x v="2"/>
    <s v="MOCCA"/>
    <n v="0.05"/>
    <x v="1"/>
    <x v="0"/>
    <x v="1"/>
    <n v="5.0000000000000001E-3"/>
    <n v="1"/>
    <x v="2"/>
    <n v="25000"/>
    <n v="0"/>
    <x v="0"/>
    <x v="142"/>
    <x v="1"/>
    <n v="720896"/>
    <n v="26476.580625999999"/>
    <x v="73"/>
    <n v="1024"/>
    <x v="172"/>
    <x v="29"/>
    <n v="85"/>
    <x v="2"/>
    <x v="0"/>
  </r>
  <r>
    <x v="176"/>
    <x v="48"/>
    <x v="105"/>
    <x v="145"/>
    <x v="0"/>
    <x v="3"/>
    <s v="MOCCA"/>
    <n v="0.05"/>
    <x v="0"/>
    <x v="1"/>
    <x v="1"/>
    <n v="5.0000000000000001E-3"/>
    <n v="2"/>
    <x v="3"/>
    <n v="20328"/>
    <n v="0"/>
    <x v="1"/>
    <x v="140"/>
    <x v="1"/>
    <n v="18920.898438"/>
    <n v="1074.7294529999999"/>
    <x v="21"/>
    <n v="18.75"/>
    <x v="170"/>
    <x v="14"/>
    <n v="5"/>
    <x v="3"/>
    <x v="0"/>
  </r>
  <r>
    <x v="176"/>
    <x v="48"/>
    <x v="105"/>
    <x v="145"/>
    <x v="0"/>
    <x v="3"/>
    <s v="MOCCA"/>
    <n v="0.05"/>
    <x v="0"/>
    <x v="2"/>
    <x v="1"/>
    <n v="5.0000000000000001E-3"/>
    <n v="2"/>
    <x v="3"/>
    <n v="20332"/>
    <n v="0"/>
    <x v="1"/>
    <x v="140"/>
    <x v="1"/>
    <n v="18920.898438"/>
    <n v="1074.7294529999999"/>
    <x v="21"/>
    <n v="18.75"/>
    <x v="170"/>
    <x v="14"/>
    <n v="5"/>
    <x v="3"/>
    <x v="0"/>
  </r>
  <r>
    <x v="177"/>
    <x v="48"/>
    <x v="106"/>
    <x v="146"/>
    <x v="0"/>
    <x v="3"/>
    <s v="MOCCA"/>
    <n v="0.05"/>
    <x v="0"/>
    <x v="3"/>
    <x v="1"/>
    <n v="5.0000000000000001E-3"/>
    <n v="2"/>
    <x v="3"/>
    <n v="20336"/>
    <n v="0"/>
    <x v="1"/>
    <x v="141"/>
    <x v="1"/>
    <n v="18920.898438"/>
    <n v="1071.544022"/>
    <x v="21"/>
    <n v="18.75"/>
    <x v="171"/>
    <x v="14"/>
    <n v="5"/>
    <x v="3"/>
    <x v="0"/>
  </r>
  <r>
    <x v="178"/>
    <x v="48"/>
    <x v="0"/>
    <x v="147"/>
    <x v="0"/>
    <x v="2"/>
    <s v="MOCCA"/>
    <n v="0.05"/>
    <x v="1"/>
    <x v="0"/>
    <x v="1"/>
    <n v="5.0000000000000001E-3"/>
    <n v="1"/>
    <x v="2"/>
    <n v="16012"/>
    <n v="0"/>
    <x v="0"/>
    <x v="142"/>
    <x v="1"/>
    <n v="720896"/>
    <n v="26476.580625999999"/>
    <x v="73"/>
    <n v="1024"/>
    <x v="172"/>
    <x v="29"/>
    <n v="81"/>
    <x v="3"/>
    <x v="0"/>
  </r>
  <r>
    <x v="178"/>
    <x v="48"/>
    <x v="0"/>
    <x v="147"/>
    <x v="0"/>
    <x v="2"/>
    <s v="MOCCA"/>
    <n v="0.05"/>
    <x v="1"/>
    <x v="0"/>
    <x v="1"/>
    <n v="5.0000000000000001E-3"/>
    <n v="1"/>
    <x v="2"/>
    <n v="20492"/>
    <n v="0"/>
    <x v="0"/>
    <x v="142"/>
    <x v="1"/>
    <n v="720896"/>
    <n v="26476.580625999999"/>
    <x v="73"/>
    <n v="1024"/>
    <x v="172"/>
    <x v="17"/>
    <n v="85"/>
    <x v="3"/>
    <x v="0"/>
  </r>
  <r>
    <x v="178"/>
    <x v="48"/>
    <x v="0"/>
    <x v="147"/>
    <x v="0"/>
    <x v="2"/>
    <s v="MOCCA"/>
    <n v="0.05"/>
    <x v="1"/>
    <x v="0"/>
    <x v="1"/>
    <n v="5.0000000000000001E-3"/>
    <n v="1"/>
    <x v="2"/>
    <n v="24972"/>
    <n v="0"/>
    <x v="0"/>
    <x v="142"/>
    <x v="1"/>
    <n v="720896"/>
    <n v="26476.580625999999"/>
    <x v="73"/>
    <n v="1024"/>
    <x v="172"/>
    <x v="29"/>
    <n v="92"/>
    <x v="3"/>
    <x v="0"/>
  </r>
  <r>
    <x v="179"/>
    <x v="48"/>
    <x v="107"/>
    <x v="148"/>
    <x v="0"/>
    <x v="4"/>
    <s v="MOCCA"/>
    <n v="0.05"/>
    <x v="1"/>
    <x v="4"/>
    <x v="1"/>
    <n v="0.01"/>
    <n v="1"/>
    <x v="4"/>
    <n v="14016"/>
    <n v="0"/>
    <x v="1"/>
    <x v="72"/>
    <x v="1"/>
    <n v="3632"/>
    <n v="193.51898700000001"/>
    <x v="74"/>
    <n v="16"/>
    <x v="173"/>
    <x v="268"/>
    <n v="2"/>
    <x v="4"/>
    <x v="1"/>
  </r>
  <r>
    <x v="179"/>
    <x v="48"/>
    <x v="107"/>
    <x v="148"/>
    <x v="0"/>
    <x v="4"/>
    <s v="MOCCA"/>
    <n v="0.05"/>
    <x v="1"/>
    <x v="4"/>
    <x v="1"/>
    <n v="0.01"/>
    <n v="1"/>
    <x v="4"/>
    <n v="18496"/>
    <n v="0"/>
    <x v="1"/>
    <x v="72"/>
    <x v="1"/>
    <n v="3632"/>
    <n v="193.51898700000001"/>
    <x v="74"/>
    <n v="16"/>
    <x v="173"/>
    <x v="268"/>
    <n v="1"/>
    <x v="4"/>
    <x v="1"/>
  </r>
  <r>
    <x v="179"/>
    <x v="48"/>
    <x v="107"/>
    <x v="148"/>
    <x v="0"/>
    <x v="4"/>
    <s v="MOCCA"/>
    <n v="0.05"/>
    <x v="1"/>
    <x v="4"/>
    <x v="1"/>
    <n v="0.01"/>
    <n v="1"/>
    <x v="4"/>
    <n v="22976"/>
    <n v="0"/>
    <x v="1"/>
    <x v="72"/>
    <x v="1"/>
    <n v="3632"/>
    <n v="193.51898700000001"/>
    <x v="74"/>
    <n v="16"/>
    <x v="173"/>
    <x v="513"/>
    <n v="1"/>
    <x v="4"/>
    <x v="1"/>
  </r>
  <r>
    <x v="180"/>
    <x v="49"/>
    <x v="108"/>
    <x v="149"/>
    <x v="0"/>
    <x v="3"/>
    <s v="MOCCA"/>
    <n v="0.05"/>
    <x v="0"/>
    <x v="4"/>
    <x v="1"/>
    <n v="5.0000000000000001E-3"/>
    <n v="2"/>
    <x v="3"/>
    <n v="20428"/>
    <n v="0"/>
    <x v="1"/>
    <x v="143"/>
    <x v="1"/>
    <n v="18920.898438"/>
    <n v="1259.442372"/>
    <x v="75"/>
    <n v="18.75"/>
    <x v="174"/>
    <x v="17"/>
    <n v="7"/>
    <x v="0"/>
    <x v="0"/>
  </r>
  <r>
    <x v="180"/>
    <x v="49"/>
    <x v="108"/>
    <x v="149"/>
    <x v="0"/>
    <x v="3"/>
    <s v="MOCCA"/>
    <n v="0.05"/>
    <x v="0"/>
    <x v="4"/>
    <x v="1"/>
    <n v="5.0000000000000001E-3"/>
    <n v="2"/>
    <x v="3"/>
    <n v="24908"/>
    <n v="0"/>
    <x v="1"/>
    <x v="143"/>
    <x v="1"/>
    <n v="18920.898438"/>
    <n v="1259.442372"/>
    <x v="75"/>
    <n v="18.75"/>
    <x v="174"/>
    <x v="29"/>
    <n v="7"/>
    <x v="0"/>
    <x v="0"/>
  </r>
  <r>
    <x v="180"/>
    <x v="49"/>
    <x v="108"/>
    <x v="149"/>
    <x v="0"/>
    <x v="3"/>
    <s v="MOCCA"/>
    <n v="0.05"/>
    <x v="0"/>
    <x v="4"/>
    <x v="1"/>
    <n v="5.0000000000000001E-3"/>
    <n v="2"/>
    <x v="3"/>
    <n v="20400"/>
    <n v="0"/>
    <x v="1"/>
    <x v="143"/>
    <x v="1"/>
    <n v="18920.898438"/>
    <n v="1259.442372"/>
    <x v="75"/>
    <n v="18.75"/>
    <x v="174"/>
    <x v="94"/>
    <n v="7"/>
    <x v="1"/>
    <x v="0"/>
  </r>
  <r>
    <x v="180"/>
    <x v="49"/>
    <x v="108"/>
    <x v="149"/>
    <x v="0"/>
    <x v="3"/>
    <s v="MOCCA"/>
    <n v="0.05"/>
    <x v="0"/>
    <x v="4"/>
    <x v="1"/>
    <n v="5.0000000000000001E-3"/>
    <n v="2"/>
    <x v="3"/>
    <n v="20372"/>
    <n v="0"/>
    <x v="1"/>
    <x v="143"/>
    <x v="1"/>
    <n v="18920.898438"/>
    <n v="1259.442372"/>
    <x v="75"/>
    <n v="18.75"/>
    <x v="174"/>
    <x v="17"/>
    <n v="6"/>
    <x v="2"/>
    <x v="0"/>
  </r>
  <r>
    <x v="180"/>
    <x v="49"/>
    <x v="108"/>
    <x v="149"/>
    <x v="0"/>
    <x v="3"/>
    <s v="MOCCA"/>
    <n v="0.05"/>
    <x v="0"/>
    <x v="4"/>
    <x v="1"/>
    <n v="5.0000000000000001E-3"/>
    <n v="2"/>
    <x v="3"/>
    <n v="20344"/>
    <n v="0"/>
    <x v="1"/>
    <x v="143"/>
    <x v="1"/>
    <n v="18920.898438"/>
    <n v="1259.442372"/>
    <x v="75"/>
    <n v="18.75"/>
    <x v="174"/>
    <x v="17"/>
    <n v="6"/>
    <x v="3"/>
    <x v="0"/>
  </r>
  <r>
    <x v="181"/>
    <x v="3"/>
    <x v="109"/>
    <x v="150"/>
    <x v="0"/>
    <x v="2"/>
    <s v="MOCCA"/>
    <n v="0.05"/>
    <x v="1"/>
    <x v="4"/>
    <x v="1"/>
    <n v="5.0000000000000001E-3"/>
    <n v="1"/>
    <x v="2"/>
    <n v="20288"/>
    <n v="0"/>
    <x v="1"/>
    <x v="144"/>
    <x v="1"/>
    <n v="720896"/>
    <n v="33317.148079999999"/>
    <x v="73"/>
    <n v="32"/>
    <x v="175"/>
    <x v="268"/>
    <n v="1"/>
    <x v="0"/>
    <x v="0"/>
  </r>
  <r>
    <x v="181"/>
    <x v="3"/>
    <x v="109"/>
    <x v="150"/>
    <x v="0"/>
    <x v="2"/>
    <s v="MOCCA"/>
    <n v="0.05"/>
    <x v="1"/>
    <x v="4"/>
    <x v="1"/>
    <n v="5.0000000000000001E-3"/>
    <n v="1"/>
    <x v="2"/>
    <n v="24768"/>
    <n v="0"/>
    <x v="1"/>
    <x v="144"/>
    <x v="1"/>
    <n v="720896"/>
    <n v="33317.148079999999"/>
    <x v="73"/>
    <n v="32"/>
    <x v="175"/>
    <x v="268"/>
    <n v="1"/>
    <x v="0"/>
    <x v="0"/>
  </r>
  <r>
    <x v="182"/>
    <x v="3"/>
    <x v="109"/>
    <x v="151"/>
    <x v="0"/>
    <x v="4"/>
    <s v="MOCCA"/>
    <n v="0.05"/>
    <x v="1"/>
    <x v="4"/>
    <x v="1"/>
    <n v="0.01"/>
    <n v="1"/>
    <x v="4"/>
    <n v="16368"/>
    <n v="0"/>
    <x v="1"/>
    <x v="145"/>
    <x v="1"/>
    <n v="720896"/>
    <n v="33732.613678000002"/>
    <x v="76"/>
    <n v="32"/>
    <x v="176"/>
    <x v="513"/>
    <n v="1"/>
    <x v="0"/>
    <x v="0"/>
  </r>
  <r>
    <x v="182"/>
    <x v="3"/>
    <x v="109"/>
    <x v="151"/>
    <x v="0"/>
    <x v="4"/>
    <s v="MOCCA"/>
    <n v="0.05"/>
    <x v="1"/>
    <x v="4"/>
    <x v="1"/>
    <n v="0.01"/>
    <n v="1"/>
    <x v="4"/>
    <n v="20848"/>
    <n v="0"/>
    <x v="1"/>
    <x v="145"/>
    <x v="1"/>
    <n v="720896"/>
    <n v="33732.613678000002"/>
    <x v="76"/>
    <n v="32"/>
    <x v="176"/>
    <x v="513"/>
    <n v="1"/>
    <x v="0"/>
    <x v="0"/>
  </r>
  <r>
    <x v="182"/>
    <x v="3"/>
    <x v="109"/>
    <x v="151"/>
    <x v="0"/>
    <x v="4"/>
    <s v="MOCCA"/>
    <n v="0.05"/>
    <x v="1"/>
    <x v="4"/>
    <x v="1"/>
    <n v="0.01"/>
    <n v="1"/>
    <x v="4"/>
    <n v="25328"/>
    <n v="0"/>
    <x v="1"/>
    <x v="145"/>
    <x v="1"/>
    <n v="720896"/>
    <n v="33732.613678000002"/>
    <x v="76"/>
    <n v="32"/>
    <x v="176"/>
    <x v="267"/>
    <n v="1"/>
    <x v="0"/>
    <x v="0"/>
  </r>
  <r>
    <x v="183"/>
    <x v="3"/>
    <x v="29"/>
    <x v="152"/>
    <x v="0"/>
    <x v="2"/>
    <s v="MOCCA"/>
    <n v="0.05"/>
    <x v="1"/>
    <x v="4"/>
    <x v="1"/>
    <n v="5.0000000000000001E-3"/>
    <n v="1"/>
    <x v="2"/>
    <n v="16088"/>
    <n v="0"/>
    <x v="0"/>
    <x v="146"/>
    <x v="1"/>
    <n v="720896"/>
    <n v="35424.622567999999"/>
    <x v="76"/>
    <n v="1024"/>
    <x v="177"/>
    <x v="268"/>
    <n v="1"/>
    <x v="0"/>
    <x v="0"/>
  </r>
  <r>
    <x v="183"/>
    <x v="3"/>
    <x v="29"/>
    <x v="152"/>
    <x v="0"/>
    <x v="2"/>
    <s v="MOCCA"/>
    <n v="0.05"/>
    <x v="1"/>
    <x v="4"/>
    <x v="1"/>
    <n v="5.0000000000000001E-3"/>
    <n v="1"/>
    <x v="2"/>
    <n v="25048"/>
    <n v="0"/>
    <x v="0"/>
    <x v="146"/>
    <x v="1"/>
    <n v="720896"/>
    <n v="35424.622567999999"/>
    <x v="76"/>
    <n v="1024"/>
    <x v="177"/>
    <x v="513"/>
    <n v="1"/>
    <x v="0"/>
    <x v="0"/>
  </r>
  <r>
    <x v="183"/>
    <x v="3"/>
    <x v="29"/>
    <x v="152"/>
    <x v="0"/>
    <x v="2"/>
    <s v="MOCCA"/>
    <n v="0.05"/>
    <x v="1"/>
    <x v="4"/>
    <x v="1"/>
    <n v="5.0000000000000001E-3"/>
    <n v="1"/>
    <x v="2"/>
    <n v="20568"/>
    <n v="0"/>
    <x v="0"/>
    <x v="146"/>
    <x v="1"/>
    <n v="720896"/>
    <n v="35424.622567999999"/>
    <x v="76"/>
    <n v="1024"/>
    <x v="177"/>
    <x v="513"/>
    <n v="1"/>
    <x v="0"/>
    <x v="0"/>
  </r>
  <r>
    <x v="184"/>
    <x v="3"/>
    <x v="110"/>
    <x v="153"/>
    <x v="0"/>
    <x v="4"/>
    <s v="MOCCA"/>
    <n v="0.05"/>
    <x v="1"/>
    <x v="4"/>
    <x v="1"/>
    <n v="0.01"/>
    <n v="1"/>
    <x v="4"/>
    <n v="16648"/>
    <n v="0"/>
    <x v="0"/>
    <x v="147"/>
    <x v="1"/>
    <n v="720896"/>
    <n v="35683.694715999998"/>
    <x v="76"/>
    <n v="1024"/>
    <x v="178"/>
    <x v="513"/>
    <n v="1"/>
    <x v="0"/>
    <x v="0"/>
  </r>
  <r>
    <x v="184"/>
    <x v="3"/>
    <x v="110"/>
    <x v="153"/>
    <x v="0"/>
    <x v="4"/>
    <s v="MOCCA"/>
    <n v="0.05"/>
    <x v="1"/>
    <x v="4"/>
    <x v="1"/>
    <n v="0.01"/>
    <n v="1"/>
    <x v="4"/>
    <n v="21128"/>
    <n v="0"/>
    <x v="0"/>
    <x v="147"/>
    <x v="1"/>
    <n v="720896"/>
    <n v="35683.694715999998"/>
    <x v="76"/>
    <n v="1024"/>
    <x v="178"/>
    <x v="268"/>
    <n v="1"/>
    <x v="0"/>
    <x v="0"/>
  </r>
  <r>
    <x v="184"/>
    <x v="3"/>
    <x v="110"/>
    <x v="153"/>
    <x v="0"/>
    <x v="4"/>
    <s v="MOCCA"/>
    <n v="0.05"/>
    <x v="1"/>
    <x v="4"/>
    <x v="1"/>
    <n v="0.01"/>
    <n v="1"/>
    <x v="4"/>
    <n v="25608"/>
    <n v="0"/>
    <x v="0"/>
    <x v="147"/>
    <x v="1"/>
    <n v="720896"/>
    <n v="35683.694715999998"/>
    <x v="76"/>
    <n v="1024"/>
    <x v="178"/>
    <x v="268"/>
    <n v="1"/>
    <x v="0"/>
    <x v="0"/>
  </r>
  <r>
    <x v="185"/>
    <x v="3"/>
    <x v="111"/>
    <x v="154"/>
    <x v="0"/>
    <x v="4"/>
    <s v="MOCCA"/>
    <n v="0.05"/>
    <x v="1"/>
    <x v="5"/>
    <x v="1"/>
    <n v="0.01"/>
    <n v="1"/>
    <x v="4"/>
    <n v="16364"/>
    <n v="0"/>
    <x v="1"/>
    <x v="148"/>
    <x v="1"/>
    <n v="720896"/>
    <n v="29637.204396000001"/>
    <x v="77"/>
    <n v="32"/>
    <x v="179"/>
    <x v="513"/>
    <n v="1"/>
    <x v="0"/>
    <x v="0"/>
  </r>
  <r>
    <x v="185"/>
    <x v="3"/>
    <x v="111"/>
    <x v="154"/>
    <x v="0"/>
    <x v="4"/>
    <s v="MOCCA"/>
    <n v="0.05"/>
    <x v="1"/>
    <x v="5"/>
    <x v="1"/>
    <n v="0.01"/>
    <n v="1"/>
    <x v="4"/>
    <n v="20844"/>
    <n v="0"/>
    <x v="1"/>
    <x v="148"/>
    <x v="1"/>
    <n v="720896"/>
    <n v="29637.204396000001"/>
    <x v="77"/>
    <n v="32"/>
    <x v="179"/>
    <x v="513"/>
    <n v="1"/>
    <x v="0"/>
    <x v="0"/>
  </r>
  <r>
    <x v="185"/>
    <x v="3"/>
    <x v="111"/>
    <x v="154"/>
    <x v="0"/>
    <x v="4"/>
    <s v="MOCCA"/>
    <n v="0.05"/>
    <x v="1"/>
    <x v="5"/>
    <x v="1"/>
    <n v="0.01"/>
    <n v="1"/>
    <x v="4"/>
    <n v="25324"/>
    <n v="0"/>
    <x v="1"/>
    <x v="148"/>
    <x v="1"/>
    <n v="720896"/>
    <n v="29637.204396000001"/>
    <x v="77"/>
    <n v="32"/>
    <x v="179"/>
    <x v="513"/>
    <n v="1"/>
    <x v="0"/>
    <x v="0"/>
  </r>
  <r>
    <x v="186"/>
    <x v="3"/>
    <x v="112"/>
    <x v="155"/>
    <x v="0"/>
    <x v="2"/>
    <s v="MOCCA"/>
    <n v="0.05"/>
    <x v="1"/>
    <x v="5"/>
    <x v="1"/>
    <n v="5.0000000000000001E-3"/>
    <n v="1"/>
    <x v="2"/>
    <n v="20284"/>
    <n v="0"/>
    <x v="1"/>
    <x v="149"/>
    <x v="1"/>
    <n v="720896"/>
    <n v="29041.080169000001"/>
    <x v="77"/>
    <n v="32"/>
    <x v="180"/>
    <x v="267"/>
    <n v="1"/>
    <x v="0"/>
    <x v="0"/>
  </r>
  <r>
    <x v="186"/>
    <x v="3"/>
    <x v="112"/>
    <x v="155"/>
    <x v="0"/>
    <x v="2"/>
    <s v="MOCCA"/>
    <n v="0.05"/>
    <x v="1"/>
    <x v="5"/>
    <x v="1"/>
    <n v="5.0000000000000001E-3"/>
    <n v="1"/>
    <x v="2"/>
    <n v="24764"/>
    <n v="0"/>
    <x v="1"/>
    <x v="149"/>
    <x v="1"/>
    <n v="720896"/>
    <n v="29041.080169000001"/>
    <x v="77"/>
    <n v="32"/>
    <x v="180"/>
    <x v="513"/>
    <n v="1"/>
    <x v="0"/>
    <x v="0"/>
  </r>
  <r>
    <x v="187"/>
    <x v="3"/>
    <x v="11"/>
    <x v="156"/>
    <x v="0"/>
    <x v="4"/>
    <s v="MOCCA"/>
    <n v="0.05"/>
    <x v="1"/>
    <x v="5"/>
    <x v="1"/>
    <n v="0.01"/>
    <n v="1"/>
    <x v="4"/>
    <n v="16644"/>
    <n v="0"/>
    <x v="0"/>
    <x v="150"/>
    <x v="1"/>
    <n v="720896"/>
    <n v="31840.832150999999"/>
    <x v="76"/>
    <n v="1024"/>
    <x v="181"/>
    <x v="268"/>
    <n v="1"/>
    <x v="0"/>
    <x v="0"/>
  </r>
  <r>
    <x v="187"/>
    <x v="3"/>
    <x v="11"/>
    <x v="156"/>
    <x v="0"/>
    <x v="4"/>
    <s v="MOCCA"/>
    <n v="0.05"/>
    <x v="1"/>
    <x v="5"/>
    <x v="1"/>
    <n v="0.01"/>
    <n v="1"/>
    <x v="4"/>
    <n v="21124"/>
    <n v="0"/>
    <x v="0"/>
    <x v="150"/>
    <x v="1"/>
    <n v="720896"/>
    <n v="31840.832150999999"/>
    <x v="76"/>
    <n v="1024"/>
    <x v="181"/>
    <x v="513"/>
    <n v="1"/>
    <x v="0"/>
    <x v="0"/>
  </r>
  <r>
    <x v="187"/>
    <x v="3"/>
    <x v="11"/>
    <x v="156"/>
    <x v="0"/>
    <x v="4"/>
    <s v="MOCCA"/>
    <n v="0.05"/>
    <x v="1"/>
    <x v="5"/>
    <x v="1"/>
    <n v="0.01"/>
    <n v="1"/>
    <x v="4"/>
    <n v="25604"/>
    <n v="0"/>
    <x v="0"/>
    <x v="150"/>
    <x v="1"/>
    <n v="720896"/>
    <n v="31840.832150999999"/>
    <x v="76"/>
    <n v="1024"/>
    <x v="181"/>
    <x v="513"/>
    <n v="1"/>
    <x v="0"/>
    <x v="0"/>
  </r>
  <r>
    <x v="188"/>
    <x v="3"/>
    <x v="113"/>
    <x v="157"/>
    <x v="0"/>
    <x v="2"/>
    <s v="MOCCA"/>
    <n v="0.05"/>
    <x v="1"/>
    <x v="5"/>
    <x v="1"/>
    <n v="5.0000000000000001E-3"/>
    <n v="1"/>
    <x v="2"/>
    <n v="20564"/>
    <n v="0"/>
    <x v="0"/>
    <x v="151"/>
    <x v="1"/>
    <n v="720896"/>
    <n v="31386.301370000001"/>
    <x v="76"/>
    <n v="1024"/>
    <x v="182"/>
    <x v="268"/>
    <n v="1"/>
    <x v="0"/>
    <x v="0"/>
  </r>
  <r>
    <x v="188"/>
    <x v="3"/>
    <x v="113"/>
    <x v="157"/>
    <x v="0"/>
    <x v="2"/>
    <s v="MOCCA"/>
    <n v="0.05"/>
    <x v="1"/>
    <x v="5"/>
    <x v="1"/>
    <n v="5.0000000000000001E-3"/>
    <n v="1"/>
    <x v="2"/>
    <n v="25044"/>
    <n v="0"/>
    <x v="0"/>
    <x v="151"/>
    <x v="1"/>
    <n v="720896"/>
    <n v="31386.301370000001"/>
    <x v="76"/>
    <n v="1024"/>
    <x v="182"/>
    <x v="513"/>
    <n v="1"/>
    <x v="0"/>
    <x v="0"/>
  </r>
  <r>
    <x v="189"/>
    <x v="3"/>
    <x v="114"/>
    <x v="158"/>
    <x v="0"/>
    <x v="2"/>
    <s v="MOCCA"/>
    <n v="0.05"/>
    <x v="1"/>
    <x v="5"/>
    <x v="1"/>
    <n v="5.0000000000000001E-3"/>
    <n v="1"/>
    <x v="2"/>
    <n v="19164"/>
    <n v="0"/>
    <x v="1"/>
    <x v="152"/>
    <x v="1"/>
    <n v="131072"/>
    <n v="2412.8032619999999"/>
    <x v="78"/>
    <n v="32"/>
    <x v="183"/>
    <x v="268"/>
    <n v="3"/>
    <x v="0"/>
    <x v="2"/>
  </r>
  <r>
    <x v="190"/>
    <x v="3"/>
    <x v="115"/>
    <x v="159"/>
    <x v="0"/>
    <x v="2"/>
    <s v="MOCCA"/>
    <n v="0.05"/>
    <x v="1"/>
    <x v="1"/>
    <x v="1"/>
    <n v="5.0000000000000001E-3"/>
    <n v="1"/>
    <x v="2"/>
    <n v="20272"/>
    <n v="0"/>
    <x v="1"/>
    <x v="153"/>
    <x v="1"/>
    <n v="720896"/>
    <n v="28459.661605000001"/>
    <x v="77"/>
    <n v="32"/>
    <x v="184"/>
    <x v="513"/>
    <n v="1"/>
    <x v="0"/>
    <x v="0"/>
  </r>
  <r>
    <x v="190"/>
    <x v="3"/>
    <x v="115"/>
    <x v="159"/>
    <x v="0"/>
    <x v="2"/>
    <s v="MOCCA"/>
    <n v="0.05"/>
    <x v="1"/>
    <x v="2"/>
    <x v="1"/>
    <n v="5.0000000000000001E-3"/>
    <n v="1"/>
    <x v="2"/>
    <n v="20276"/>
    <n v="0"/>
    <x v="1"/>
    <x v="153"/>
    <x v="1"/>
    <n v="720896"/>
    <n v="28459.661605000001"/>
    <x v="77"/>
    <n v="32"/>
    <x v="184"/>
    <x v="513"/>
    <n v="1"/>
    <x v="0"/>
    <x v="0"/>
  </r>
  <r>
    <x v="190"/>
    <x v="3"/>
    <x v="115"/>
    <x v="159"/>
    <x v="0"/>
    <x v="2"/>
    <s v="MOCCA"/>
    <n v="0.05"/>
    <x v="1"/>
    <x v="1"/>
    <x v="1"/>
    <n v="5.0000000000000001E-3"/>
    <n v="1"/>
    <x v="2"/>
    <n v="24752"/>
    <n v="0"/>
    <x v="1"/>
    <x v="153"/>
    <x v="1"/>
    <n v="720896"/>
    <n v="28459.661605000001"/>
    <x v="77"/>
    <n v="32"/>
    <x v="184"/>
    <x v="267"/>
    <n v="1"/>
    <x v="0"/>
    <x v="0"/>
  </r>
  <r>
    <x v="190"/>
    <x v="3"/>
    <x v="115"/>
    <x v="159"/>
    <x v="0"/>
    <x v="2"/>
    <s v="MOCCA"/>
    <n v="0.05"/>
    <x v="1"/>
    <x v="2"/>
    <x v="1"/>
    <n v="5.0000000000000001E-3"/>
    <n v="1"/>
    <x v="2"/>
    <n v="24756"/>
    <n v="0"/>
    <x v="1"/>
    <x v="153"/>
    <x v="1"/>
    <n v="720896"/>
    <n v="28459.661605000001"/>
    <x v="77"/>
    <n v="32"/>
    <x v="184"/>
    <x v="268"/>
    <n v="1"/>
    <x v="0"/>
    <x v="0"/>
  </r>
  <r>
    <x v="191"/>
    <x v="3"/>
    <x v="114"/>
    <x v="160"/>
    <x v="0"/>
    <x v="2"/>
    <s v="MOCCA"/>
    <n v="0.05"/>
    <x v="1"/>
    <x v="3"/>
    <x v="1"/>
    <n v="5.0000000000000001E-3"/>
    <n v="1"/>
    <x v="2"/>
    <n v="14680"/>
    <n v="0"/>
    <x v="1"/>
    <x v="154"/>
    <x v="1"/>
    <n v="131072"/>
    <n v="2408.9359100000001"/>
    <x v="78"/>
    <n v="32"/>
    <x v="185"/>
    <x v="268"/>
    <n v="3"/>
    <x v="0"/>
    <x v="2"/>
  </r>
  <r>
    <x v="192"/>
    <x v="3"/>
    <x v="116"/>
    <x v="161"/>
    <x v="0"/>
    <x v="2"/>
    <s v="MOCCA"/>
    <n v="0.05"/>
    <x v="1"/>
    <x v="3"/>
    <x v="1"/>
    <n v="5.0000000000000001E-3"/>
    <n v="1"/>
    <x v="2"/>
    <n v="20280"/>
    <n v="0"/>
    <x v="1"/>
    <x v="155"/>
    <x v="1"/>
    <n v="720896"/>
    <n v="28362.597403"/>
    <x v="77"/>
    <n v="32"/>
    <x v="186"/>
    <x v="513"/>
    <n v="1"/>
    <x v="0"/>
    <x v="0"/>
  </r>
  <r>
    <x v="192"/>
    <x v="3"/>
    <x v="116"/>
    <x v="161"/>
    <x v="0"/>
    <x v="2"/>
    <s v="MOCCA"/>
    <n v="0.05"/>
    <x v="1"/>
    <x v="3"/>
    <x v="1"/>
    <n v="5.0000000000000001E-3"/>
    <n v="1"/>
    <x v="2"/>
    <n v="24760"/>
    <n v="0"/>
    <x v="1"/>
    <x v="155"/>
    <x v="1"/>
    <n v="720896"/>
    <n v="28362.597403"/>
    <x v="77"/>
    <n v="32"/>
    <x v="186"/>
    <x v="513"/>
    <n v="1"/>
    <x v="0"/>
    <x v="0"/>
  </r>
  <r>
    <x v="193"/>
    <x v="3"/>
    <x v="114"/>
    <x v="162"/>
    <x v="0"/>
    <x v="2"/>
    <s v="MOCCA"/>
    <n v="0.05"/>
    <x v="1"/>
    <x v="1"/>
    <x v="1"/>
    <n v="5.0000000000000001E-3"/>
    <n v="1"/>
    <x v="2"/>
    <n v="14672"/>
    <n v="0"/>
    <x v="1"/>
    <x v="156"/>
    <x v="1"/>
    <n v="131072"/>
    <n v="2406.6829269999998"/>
    <x v="78"/>
    <n v="32"/>
    <x v="187"/>
    <x v="268"/>
    <n v="3"/>
    <x v="0"/>
    <x v="2"/>
  </r>
  <r>
    <x v="193"/>
    <x v="3"/>
    <x v="114"/>
    <x v="162"/>
    <x v="0"/>
    <x v="2"/>
    <s v="MOCCA"/>
    <n v="0.05"/>
    <x v="1"/>
    <x v="2"/>
    <x v="1"/>
    <n v="5.0000000000000001E-3"/>
    <n v="1"/>
    <x v="2"/>
    <n v="14676"/>
    <n v="0"/>
    <x v="1"/>
    <x v="156"/>
    <x v="1"/>
    <n v="131072"/>
    <n v="2406.6829269999998"/>
    <x v="78"/>
    <n v="32"/>
    <x v="187"/>
    <x v="268"/>
    <n v="3"/>
    <x v="0"/>
    <x v="2"/>
  </r>
  <r>
    <x v="193"/>
    <x v="3"/>
    <x v="114"/>
    <x v="162"/>
    <x v="0"/>
    <x v="2"/>
    <s v="MOCCA"/>
    <n v="0.05"/>
    <x v="1"/>
    <x v="1"/>
    <x v="1"/>
    <n v="5.0000000000000001E-3"/>
    <n v="1"/>
    <x v="2"/>
    <n v="19152"/>
    <n v="0"/>
    <x v="1"/>
    <x v="156"/>
    <x v="1"/>
    <n v="131072"/>
    <n v="2406.6829269999998"/>
    <x v="78"/>
    <n v="32"/>
    <x v="187"/>
    <x v="268"/>
    <n v="3"/>
    <x v="0"/>
    <x v="2"/>
  </r>
  <r>
    <x v="193"/>
    <x v="3"/>
    <x v="114"/>
    <x v="162"/>
    <x v="0"/>
    <x v="2"/>
    <s v="MOCCA"/>
    <n v="0.05"/>
    <x v="1"/>
    <x v="2"/>
    <x v="1"/>
    <n v="5.0000000000000001E-3"/>
    <n v="1"/>
    <x v="2"/>
    <n v="19156"/>
    <n v="0"/>
    <x v="1"/>
    <x v="156"/>
    <x v="1"/>
    <n v="131072"/>
    <n v="2406.6829269999998"/>
    <x v="78"/>
    <n v="32"/>
    <x v="187"/>
    <x v="268"/>
    <n v="3"/>
    <x v="0"/>
    <x v="2"/>
  </r>
  <r>
    <x v="194"/>
    <x v="3"/>
    <x v="117"/>
    <x v="163"/>
    <x v="0"/>
    <x v="4"/>
    <s v="MOCCA"/>
    <n v="0.05"/>
    <x v="1"/>
    <x v="5"/>
    <x v="1"/>
    <n v="0.01"/>
    <n v="1"/>
    <x v="4"/>
    <n v="24204"/>
    <n v="0"/>
    <x v="1"/>
    <x v="157"/>
    <x v="1"/>
    <n v="131072"/>
    <n v="2474.1351049999998"/>
    <x v="78"/>
    <n v="32"/>
    <x v="188"/>
    <x v="513"/>
    <n v="2"/>
    <x v="0"/>
    <x v="2"/>
  </r>
  <r>
    <x v="194"/>
    <x v="3"/>
    <x v="117"/>
    <x v="163"/>
    <x v="0"/>
    <x v="4"/>
    <s v="MOCCA"/>
    <n v="0.05"/>
    <x v="1"/>
    <x v="5"/>
    <x v="1"/>
    <n v="0.01"/>
    <n v="1"/>
    <x v="4"/>
    <n v="19724"/>
    <n v="0"/>
    <x v="1"/>
    <x v="157"/>
    <x v="1"/>
    <n v="131072"/>
    <n v="2474.1351049999998"/>
    <x v="78"/>
    <n v="32"/>
    <x v="188"/>
    <x v="513"/>
    <n v="2"/>
    <x v="0"/>
    <x v="2"/>
  </r>
  <r>
    <x v="195"/>
    <x v="3"/>
    <x v="117"/>
    <x v="164"/>
    <x v="0"/>
    <x v="4"/>
    <s v="MOCCA"/>
    <n v="0.05"/>
    <x v="1"/>
    <x v="3"/>
    <x v="1"/>
    <n v="0.01"/>
    <n v="1"/>
    <x v="4"/>
    <n v="24200"/>
    <n v="0"/>
    <x v="1"/>
    <x v="158"/>
    <x v="1"/>
    <n v="131072"/>
    <n v="2471.964602"/>
    <x v="78"/>
    <n v="32"/>
    <x v="189"/>
    <x v="268"/>
    <n v="2"/>
    <x v="0"/>
    <x v="2"/>
  </r>
  <r>
    <x v="195"/>
    <x v="3"/>
    <x v="117"/>
    <x v="164"/>
    <x v="0"/>
    <x v="4"/>
    <s v="MOCCA"/>
    <n v="0.05"/>
    <x v="1"/>
    <x v="3"/>
    <x v="1"/>
    <n v="0.01"/>
    <n v="1"/>
    <x v="4"/>
    <n v="19720"/>
    <n v="0"/>
    <x v="1"/>
    <x v="158"/>
    <x v="1"/>
    <n v="131072"/>
    <n v="2471.964602"/>
    <x v="78"/>
    <n v="32"/>
    <x v="189"/>
    <x v="513"/>
    <n v="2"/>
    <x v="0"/>
    <x v="2"/>
  </r>
  <r>
    <x v="196"/>
    <x v="3"/>
    <x v="117"/>
    <x v="165"/>
    <x v="0"/>
    <x v="4"/>
    <s v="MOCCA"/>
    <n v="0.05"/>
    <x v="1"/>
    <x v="1"/>
    <x v="1"/>
    <n v="0.01"/>
    <n v="1"/>
    <x v="4"/>
    <n v="24192"/>
    <n v="0"/>
    <x v="1"/>
    <x v="159"/>
    <x v="1"/>
    <n v="131072"/>
    <n v="2469.4453039999999"/>
    <x v="78"/>
    <n v="32"/>
    <x v="190"/>
    <x v="513"/>
    <n v="2"/>
    <x v="0"/>
    <x v="2"/>
  </r>
  <r>
    <x v="196"/>
    <x v="3"/>
    <x v="117"/>
    <x v="165"/>
    <x v="0"/>
    <x v="4"/>
    <s v="MOCCA"/>
    <n v="0.05"/>
    <x v="1"/>
    <x v="2"/>
    <x v="1"/>
    <n v="0.01"/>
    <n v="1"/>
    <x v="4"/>
    <n v="24196"/>
    <n v="0"/>
    <x v="1"/>
    <x v="159"/>
    <x v="1"/>
    <n v="131072"/>
    <n v="2469.4453039999999"/>
    <x v="78"/>
    <n v="32"/>
    <x v="190"/>
    <x v="268"/>
    <n v="2"/>
    <x v="0"/>
    <x v="2"/>
  </r>
  <r>
    <x v="196"/>
    <x v="3"/>
    <x v="117"/>
    <x v="165"/>
    <x v="0"/>
    <x v="4"/>
    <s v="MOCCA"/>
    <n v="0.05"/>
    <x v="1"/>
    <x v="2"/>
    <x v="1"/>
    <n v="0.01"/>
    <n v="1"/>
    <x v="4"/>
    <n v="19716"/>
    <n v="0"/>
    <x v="1"/>
    <x v="159"/>
    <x v="1"/>
    <n v="131072"/>
    <n v="2469.4453039999999"/>
    <x v="78"/>
    <n v="32"/>
    <x v="190"/>
    <x v="513"/>
    <n v="2"/>
    <x v="0"/>
    <x v="2"/>
  </r>
  <r>
    <x v="197"/>
    <x v="3"/>
    <x v="30"/>
    <x v="166"/>
    <x v="0"/>
    <x v="4"/>
    <s v="MOCCA"/>
    <n v="0.05"/>
    <x v="1"/>
    <x v="1"/>
    <x v="1"/>
    <n v="0.01"/>
    <n v="1"/>
    <x v="4"/>
    <n v="16352"/>
    <n v="0"/>
    <x v="1"/>
    <x v="160"/>
    <x v="1"/>
    <n v="720896"/>
    <n v="27980.183486000002"/>
    <x v="77"/>
    <n v="32"/>
    <x v="191"/>
    <x v="513"/>
    <n v="1"/>
    <x v="0"/>
    <x v="0"/>
  </r>
  <r>
    <x v="197"/>
    <x v="3"/>
    <x v="30"/>
    <x v="166"/>
    <x v="0"/>
    <x v="4"/>
    <s v="MOCCA"/>
    <n v="0.05"/>
    <x v="1"/>
    <x v="2"/>
    <x v="1"/>
    <n v="0.01"/>
    <n v="1"/>
    <x v="4"/>
    <n v="16356"/>
    <n v="0"/>
    <x v="1"/>
    <x v="160"/>
    <x v="1"/>
    <n v="720896"/>
    <n v="27980.183486000002"/>
    <x v="77"/>
    <n v="32"/>
    <x v="191"/>
    <x v="513"/>
    <n v="1"/>
    <x v="0"/>
    <x v="0"/>
  </r>
  <r>
    <x v="197"/>
    <x v="3"/>
    <x v="30"/>
    <x v="166"/>
    <x v="0"/>
    <x v="4"/>
    <s v="MOCCA"/>
    <n v="0.05"/>
    <x v="1"/>
    <x v="1"/>
    <x v="1"/>
    <n v="0.01"/>
    <n v="1"/>
    <x v="4"/>
    <n v="20832"/>
    <n v="0"/>
    <x v="1"/>
    <x v="160"/>
    <x v="1"/>
    <n v="720896"/>
    <n v="27980.183486000002"/>
    <x v="77"/>
    <n v="32"/>
    <x v="191"/>
    <x v="513"/>
    <n v="1"/>
    <x v="0"/>
    <x v="0"/>
  </r>
  <r>
    <x v="197"/>
    <x v="3"/>
    <x v="30"/>
    <x v="166"/>
    <x v="0"/>
    <x v="4"/>
    <s v="MOCCA"/>
    <n v="0.05"/>
    <x v="1"/>
    <x v="1"/>
    <x v="1"/>
    <n v="0.01"/>
    <n v="1"/>
    <x v="4"/>
    <n v="25312"/>
    <n v="0"/>
    <x v="1"/>
    <x v="160"/>
    <x v="1"/>
    <n v="720896"/>
    <n v="27980.183486000002"/>
    <x v="77"/>
    <n v="32"/>
    <x v="191"/>
    <x v="267"/>
    <n v="2"/>
    <x v="0"/>
    <x v="0"/>
  </r>
  <r>
    <x v="197"/>
    <x v="3"/>
    <x v="30"/>
    <x v="166"/>
    <x v="0"/>
    <x v="4"/>
    <s v="MOCCA"/>
    <n v="0.05"/>
    <x v="1"/>
    <x v="2"/>
    <x v="1"/>
    <n v="0.01"/>
    <n v="1"/>
    <x v="4"/>
    <n v="25316"/>
    <n v="0"/>
    <x v="1"/>
    <x v="160"/>
    <x v="1"/>
    <n v="720896"/>
    <n v="27980.183486000002"/>
    <x v="77"/>
    <n v="32"/>
    <x v="191"/>
    <x v="513"/>
    <n v="1"/>
    <x v="0"/>
    <x v="0"/>
  </r>
  <r>
    <x v="197"/>
    <x v="3"/>
    <x v="30"/>
    <x v="166"/>
    <x v="0"/>
    <x v="4"/>
    <s v="MOCCA"/>
    <n v="0.05"/>
    <x v="1"/>
    <x v="2"/>
    <x v="1"/>
    <n v="0.01"/>
    <n v="1"/>
    <x v="4"/>
    <n v="20836"/>
    <n v="0"/>
    <x v="1"/>
    <x v="160"/>
    <x v="1"/>
    <n v="720896"/>
    <n v="27980.183486000002"/>
    <x v="77"/>
    <n v="32"/>
    <x v="191"/>
    <x v="513"/>
    <n v="1"/>
    <x v="0"/>
    <x v="0"/>
  </r>
  <r>
    <x v="198"/>
    <x v="3"/>
    <x v="118"/>
    <x v="167"/>
    <x v="0"/>
    <x v="4"/>
    <s v="MOCCA"/>
    <n v="0.05"/>
    <x v="1"/>
    <x v="3"/>
    <x v="1"/>
    <n v="0.01"/>
    <n v="1"/>
    <x v="4"/>
    <n v="20840"/>
    <n v="0"/>
    <x v="1"/>
    <x v="161"/>
    <x v="1"/>
    <n v="720896"/>
    <n v="28023.945080000001"/>
    <x v="77"/>
    <n v="32"/>
    <x v="192"/>
    <x v="268"/>
    <n v="1"/>
    <x v="0"/>
    <x v="0"/>
  </r>
  <r>
    <x v="198"/>
    <x v="3"/>
    <x v="118"/>
    <x v="167"/>
    <x v="0"/>
    <x v="4"/>
    <s v="MOCCA"/>
    <n v="0.05"/>
    <x v="1"/>
    <x v="3"/>
    <x v="1"/>
    <n v="0.01"/>
    <n v="1"/>
    <x v="4"/>
    <n v="25320"/>
    <n v="0"/>
    <x v="1"/>
    <x v="161"/>
    <x v="1"/>
    <n v="720896"/>
    <n v="28023.945080000001"/>
    <x v="77"/>
    <n v="32"/>
    <x v="192"/>
    <x v="513"/>
    <n v="1"/>
    <x v="0"/>
    <x v="0"/>
  </r>
  <r>
    <x v="199"/>
    <x v="3"/>
    <x v="119"/>
    <x v="168"/>
    <x v="0"/>
    <x v="2"/>
    <s v="MOCCA"/>
    <n v="0.05"/>
    <x v="1"/>
    <x v="3"/>
    <x v="1"/>
    <n v="5.0000000000000001E-3"/>
    <n v="1"/>
    <x v="2"/>
    <n v="16080"/>
    <n v="0"/>
    <x v="0"/>
    <x v="162"/>
    <x v="1"/>
    <n v="720896"/>
    <n v="30644.459016000001"/>
    <x v="76"/>
    <n v="1024"/>
    <x v="193"/>
    <x v="513"/>
    <n v="1"/>
    <x v="0"/>
    <x v="0"/>
  </r>
  <r>
    <x v="199"/>
    <x v="3"/>
    <x v="119"/>
    <x v="168"/>
    <x v="0"/>
    <x v="2"/>
    <s v="MOCCA"/>
    <n v="0.05"/>
    <x v="1"/>
    <x v="3"/>
    <x v="1"/>
    <n v="5.0000000000000001E-3"/>
    <n v="1"/>
    <x v="2"/>
    <n v="20560"/>
    <n v="0"/>
    <x v="0"/>
    <x v="162"/>
    <x v="1"/>
    <n v="720896"/>
    <n v="30644.459016000001"/>
    <x v="76"/>
    <n v="1024"/>
    <x v="193"/>
    <x v="513"/>
    <n v="1"/>
    <x v="0"/>
    <x v="0"/>
  </r>
  <r>
    <x v="199"/>
    <x v="3"/>
    <x v="119"/>
    <x v="168"/>
    <x v="0"/>
    <x v="2"/>
    <s v="MOCCA"/>
    <n v="0.05"/>
    <x v="1"/>
    <x v="3"/>
    <x v="1"/>
    <n v="5.0000000000000001E-3"/>
    <n v="1"/>
    <x v="2"/>
    <n v="25040"/>
    <n v="0"/>
    <x v="0"/>
    <x v="162"/>
    <x v="1"/>
    <n v="720896"/>
    <n v="30644.459016000001"/>
    <x v="76"/>
    <n v="1024"/>
    <x v="193"/>
    <x v="513"/>
    <n v="1"/>
    <x v="0"/>
    <x v="0"/>
  </r>
  <r>
    <x v="200"/>
    <x v="3"/>
    <x v="120"/>
    <x v="169"/>
    <x v="0"/>
    <x v="2"/>
    <s v="MOCCA"/>
    <n v="0.05"/>
    <x v="1"/>
    <x v="2"/>
    <x v="1"/>
    <n v="5.0000000000000001E-3"/>
    <n v="1"/>
    <x v="2"/>
    <n v="16076"/>
    <n v="0"/>
    <x v="0"/>
    <x v="163"/>
    <x v="1"/>
    <n v="720896"/>
    <n v="30754.854459999999"/>
    <x v="76"/>
    <n v="1024"/>
    <x v="194"/>
    <x v="268"/>
    <n v="1"/>
    <x v="0"/>
    <x v="0"/>
  </r>
  <r>
    <x v="200"/>
    <x v="3"/>
    <x v="120"/>
    <x v="169"/>
    <x v="0"/>
    <x v="2"/>
    <s v="MOCCA"/>
    <n v="0.05"/>
    <x v="1"/>
    <x v="1"/>
    <x v="1"/>
    <n v="5.0000000000000001E-3"/>
    <n v="1"/>
    <x v="2"/>
    <n v="20552"/>
    <n v="0"/>
    <x v="0"/>
    <x v="163"/>
    <x v="1"/>
    <n v="720896"/>
    <n v="30754.854459999999"/>
    <x v="76"/>
    <n v="1024"/>
    <x v="194"/>
    <x v="267"/>
    <n v="1"/>
    <x v="0"/>
    <x v="0"/>
  </r>
  <r>
    <x v="200"/>
    <x v="3"/>
    <x v="120"/>
    <x v="169"/>
    <x v="0"/>
    <x v="2"/>
    <s v="MOCCA"/>
    <n v="0.05"/>
    <x v="1"/>
    <x v="2"/>
    <x v="1"/>
    <n v="5.0000000000000001E-3"/>
    <n v="1"/>
    <x v="2"/>
    <n v="20556"/>
    <n v="0"/>
    <x v="0"/>
    <x v="163"/>
    <x v="1"/>
    <n v="720896"/>
    <n v="30754.854459999999"/>
    <x v="76"/>
    <n v="1024"/>
    <x v="194"/>
    <x v="513"/>
    <n v="1"/>
    <x v="0"/>
    <x v="0"/>
  </r>
  <r>
    <x v="200"/>
    <x v="3"/>
    <x v="120"/>
    <x v="169"/>
    <x v="0"/>
    <x v="2"/>
    <s v="MOCCA"/>
    <n v="0.05"/>
    <x v="1"/>
    <x v="1"/>
    <x v="1"/>
    <n v="5.0000000000000001E-3"/>
    <n v="1"/>
    <x v="2"/>
    <n v="25032"/>
    <n v="0"/>
    <x v="0"/>
    <x v="163"/>
    <x v="1"/>
    <n v="720896"/>
    <n v="30754.854459999999"/>
    <x v="76"/>
    <n v="1024"/>
    <x v="194"/>
    <x v="513"/>
    <n v="1"/>
    <x v="0"/>
    <x v="0"/>
  </r>
  <r>
    <x v="200"/>
    <x v="3"/>
    <x v="120"/>
    <x v="169"/>
    <x v="0"/>
    <x v="2"/>
    <s v="MOCCA"/>
    <n v="0.05"/>
    <x v="1"/>
    <x v="2"/>
    <x v="1"/>
    <n v="5.0000000000000001E-3"/>
    <n v="1"/>
    <x v="2"/>
    <n v="25036"/>
    <n v="0"/>
    <x v="0"/>
    <x v="163"/>
    <x v="1"/>
    <n v="720896"/>
    <n v="30754.854459999999"/>
    <x v="76"/>
    <n v="1024"/>
    <x v="194"/>
    <x v="513"/>
    <n v="1"/>
    <x v="0"/>
    <x v="0"/>
  </r>
  <r>
    <x v="201"/>
    <x v="3"/>
    <x v="121"/>
    <x v="170"/>
    <x v="0"/>
    <x v="2"/>
    <s v="MOCCA"/>
    <n v="0.05"/>
    <x v="1"/>
    <x v="4"/>
    <x v="1"/>
    <n v="5.0000000000000001E-3"/>
    <n v="1"/>
    <x v="2"/>
    <n v="19168"/>
    <n v="0"/>
    <x v="1"/>
    <x v="164"/>
    <x v="1"/>
    <n v="131072"/>
    <n v="2384.1259839999998"/>
    <x v="78"/>
    <n v="32"/>
    <x v="195"/>
    <x v="268"/>
    <n v="3"/>
    <x v="0"/>
    <x v="2"/>
  </r>
  <r>
    <x v="202"/>
    <x v="3"/>
    <x v="114"/>
    <x v="171"/>
    <x v="0"/>
    <x v="4"/>
    <s v="MOCCA"/>
    <n v="0.05"/>
    <x v="1"/>
    <x v="4"/>
    <x v="1"/>
    <n v="0.01"/>
    <n v="1"/>
    <x v="4"/>
    <n v="24208"/>
    <n v="0"/>
    <x v="1"/>
    <x v="165"/>
    <x v="1"/>
    <n v="131072"/>
    <n v="2422.922587"/>
    <x v="78"/>
    <n v="32"/>
    <x v="196"/>
    <x v="268"/>
    <n v="2"/>
    <x v="0"/>
    <x v="2"/>
  </r>
  <r>
    <x v="202"/>
    <x v="3"/>
    <x v="114"/>
    <x v="171"/>
    <x v="0"/>
    <x v="4"/>
    <s v="MOCCA"/>
    <n v="0.05"/>
    <x v="1"/>
    <x v="4"/>
    <x v="1"/>
    <n v="0.01"/>
    <n v="1"/>
    <x v="4"/>
    <n v="19728"/>
    <n v="0"/>
    <x v="1"/>
    <x v="165"/>
    <x v="1"/>
    <n v="131072"/>
    <n v="2422.922587"/>
    <x v="78"/>
    <n v="32"/>
    <x v="196"/>
    <x v="513"/>
    <n v="2"/>
    <x v="0"/>
    <x v="2"/>
  </r>
  <r>
    <x v="203"/>
    <x v="3"/>
    <x v="122"/>
    <x v="172"/>
    <x v="0"/>
    <x v="4"/>
    <s v="MOCCA"/>
    <n v="0.05"/>
    <x v="1"/>
    <x v="1"/>
    <x v="1"/>
    <n v="0.01"/>
    <n v="1"/>
    <x v="4"/>
    <n v="16632"/>
    <n v="0"/>
    <x v="0"/>
    <x v="166"/>
    <x v="1"/>
    <n v="720896"/>
    <n v="30081.580247000002"/>
    <x v="76"/>
    <n v="1024"/>
    <x v="197"/>
    <x v="268"/>
    <n v="1"/>
    <x v="0"/>
    <x v="0"/>
  </r>
  <r>
    <x v="203"/>
    <x v="3"/>
    <x v="122"/>
    <x v="172"/>
    <x v="0"/>
    <x v="4"/>
    <s v="MOCCA"/>
    <n v="0.05"/>
    <x v="1"/>
    <x v="2"/>
    <x v="1"/>
    <n v="0.01"/>
    <n v="1"/>
    <x v="4"/>
    <n v="16636"/>
    <n v="0"/>
    <x v="0"/>
    <x v="166"/>
    <x v="1"/>
    <n v="720896"/>
    <n v="30081.580247000002"/>
    <x v="76"/>
    <n v="1024"/>
    <x v="197"/>
    <x v="513"/>
    <n v="1"/>
    <x v="0"/>
    <x v="0"/>
  </r>
  <r>
    <x v="203"/>
    <x v="3"/>
    <x v="122"/>
    <x v="172"/>
    <x v="0"/>
    <x v="4"/>
    <s v="MOCCA"/>
    <n v="0.05"/>
    <x v="1"/>
    <x v="1"/>
    <x v="1"/>
    <n v="0.01"/>
    <n v="1"/>
    <x v="4"/>
    <n v="21112"/>
    <n v="0"/>
    <x v="0"/>
    <x v="166"/>
    <x v="1"/>
    <n v="720896"/>
    <n v="30081.580247000002"/>
    <x v="76"/>
    <n v="1024"/>
    <x v="197"/>
    <x v="513"/>
    <n v="1"/>
    <x v="0"/>
    <x v="0"/>
  </r>
  <r>
    <x v="203"/>
    <x v="3"/>
    <x v="122"/>
    <x v="172"/>
    <x v="0"/>
    <x v="4"/>
    <s v="MOCCA"/>
    <n v="0.05"/>
    <x v="1"/>
    <x v="2"/>
    <x v="1"/>
    <n v="0.01"/>
    <n v="1"/>
    <x v="4"/>
    <n v="21116"/>
    <n v="0"/>
    <x v="0"/>
    <x v="166"/>
    <x v="1"/>
    <n v="720896"/>
    <n v="30081.580247000002"/>
    <x v="76"/>
    <n v="1024"/>
    <x v="197"/>
    <x v="513"/>
    <n v="1"/>
    <x v="0"/>
    <x v="0"/>
  </r>
  <r>
    <x v="203"/>
    <x v="3"/>
    <x v="122"/>
    <x v="172"/>
    <x v="0"/>
    <x v="4"/>
    <s v="MOCCA"/>
    <n v="0.05"/>
    <x v="1"/>
    <x v="1"/>
    <x v="1"/>
    <n v="0.01"/>
    <n v="1"/>
    <x v="4"/>
    <n v="25592"/>
    <n v="0"/>
    <x v="0"/>
    <x v="166"/>
    <x v="1"/>
    <n v="720896"/>
    <n v="30081.580247000002"/>
    <x v="76"/>
    <n v="1024"/>
    <x v="197"/>
    <x v="513"/>
    <n v="1"/>
    <x v="0"/>
    <x v="0"/>
  </r>
  <r>
    <x v="203"/>
    <x v="3"/>
    <x v="122"/>
    <x v="172"/>
    <x v="0"/>
    <x v="4"/>
    <s v="MOCCA"/>
    <n v="0.05"/>
    <x v="1"/>
    <x v="2"/>
    <x v="1"/>
    <n v="0.01"/>
    <n v="1"/>
    <x v="4"/>
    <n v="25596"/>
    <n v="0"/>
    <x v="0"/>
    <x v="166"/>
    <x v="1"/>
    <n v="720896"/>
    <n v="30081.580247000002"/>
    <x v="76"/>
    <n v="1024"/>
    <x v="197"/>
    <x v="268"/>
    <n v="1"/>
    <x v="0"/>
    <x v="0"/>
  </r>
  <r>
    <x v="204"/>
    <x v="3"/>
    <x v="123"/>
    <x v="173"/>
    <x v="0"/>
    <x v="4"/>
    <s v="MOCCA"/>
    <n v="0.05"/>
    <x v="1"/>
    <x v="3"/>
    <x v="1"/>
    <n v="0.01"/>
    <n v="1"/>
    <x v="4"/>
    <n v="21120"/>
    <n v="0"/>
    <x v="0"/>
    <x v="167"/>
    <x v="1"/>
    <n v="720896"/>
    <n v="30123.507388999999"/>
    <x v="76"/>
    <n v="1024"/>
    <x v="198"/>
    <x v="513"/>
    <n v="1"/>
    <x v="0"/>
    <x v="0"/>
  </r>
  <r>
    <x v="204"/>
    <x v="3"/>
    <x v="123"/>
    <x v="173"/>
    <x v="0"/>
    <x v="4"/>
    <s v="MOCCA"/>
    <n v="0.05"/>
    <x v="1"/>
    <x v="3"/>
    <x v="1"/>
    <n v="0.01"/>
    <n v="1"/>
    <x v="4"/>
    <n v="25600"/>
    <n v="0"/>
    <x v="0"/>
    <x v="167"/>
    <x v="1"/>
    <n v="720896"/>
    <n v="30123.507388999999"/>
    <x v="76"/>
    <n v="1024"/>
    <x v="198"/>
    <x v="267"/>
    <n v="1"/>
    <x v="0"/>
    <x v="0"/>
  </r>
  <r>
    <x v="205"/>
    <x v="3"/>
    <x v="124"/>
    <x v="174"/>
    <x v="0"/>
    <x v="2"/>
    <s v="MOCCA"/>
    <n v="0.05"/>
    <x v="1"/>
    <x v="4"/>
    <x v="1"/>
    <n v="5.0000000000000001E-3"/>
    <n v="1"/>
    <x v="2"/>
    <n v="23928"/>
    <n v="0"/>
    <x v="0"/>
    <x v="168"/>
    <x v="1"/>
    <n v="131072"/>
    <n v="4326"/>
    <x v="34"/>
    <n v="1024"/>
    <x v="199"/>
    <x v="268"/>
    <n v="1"/>
    <x v="0"/>
    <x v="2"/>
  </r>
  <r>
    <x v="205"/>
    <x v="3"/>
    <x v="124"/>
    <x v="174"/>
    <x v="0"/>
    <x v="2"/>
    <s v="MOCCA"/>
    <n v="0.05"/>
    <x v="1"/>
    <x v="4"/>
    <x v="1"/>
    <n v="5.0000000000000001E-3"/>
    <n v="1"/>
    <x v="2"/>
    <n v="19448"/>
    <n v="0"/>
    <x v="0"/>
    <x v="168"/>
    <x v="1"/>
    <n v="131072"/>
    <n v="4326"/>
    <x v="34"/>
    <n v="1024"/>
    <x v="199"/>
    <x v="513"/>
    <n v="1"/>
    <x v="0"/>
    <x v="2"/>
  </r>
  <r>
    <x v="206"/>
    <x v="3"/>
    <x v="125"/>
    <x v="175"/>
    <x v="0"/>
    <x v="2"/>
    <s v="MOCCA"/>
    <n v="0.05"/>
    <x v="1"/>
    <x v="5"/>
    <x v="1"/>
    <n v="5.0000000000000001E-3"/>
    <n v="1"/>
    <x v="2"/>
    <n v="14964"/>
    <n v="0"/>
    <x v="0"/>
    <x v="169"/>
    <x v="1"/>
    <n v="131072"/>
    <n v="4375.2727269999996"/>
    <x v="34"/>
    <n v="1024"/>
    <x v="200"/>
    <x v="513"/>
    <n v="1"/>
    <x v="0"/>
    <x v="2"/>
  </r>
  <r>
    <x v="206"/>
    <x v="3"/>
    <x v="125"/>
    <x v="175"/>
    <x v="0"/>
    <x v="2"/>
    <s v="MOCCA"/>
    <n v="0.05"/>
    <x v="1"/>
    <x v="5"/>
    <x v="1"/>
    <n v="5.0000000000000001E-3"/>
    <n v="1"/>
    <x v="2"/>
    <n v="23924"/>
    <n v="0"/>
    <x v="0"/>
    <x v="169"/>
    <x v="1"/>
    <n v="131072"/>
    <n v="4375.2727269999996"/>
    <x v="34"/>
    <n v="1024"/>
    <x v="200"/>
    <x v="513"/>
    <n v="1"/>
    <x v="0"/>
    <x v="2"/>
  </r>
  <r>
    <x v="206"/>
    <x v="3"/>
    <x v="125"/>
    <x v="175"/>
    <x v="0"/>
    <x v="2"/>
    <s v="MOCCA"/>
    <n v="0.05"/>
    <x v="1"/>
    <x v="5"/>
    <x v="1"/>
    <n v="5.0000000000000001E-3"/>
    <n v="1"/>
    <x v="2"/>
    <n v="19444"/>
    <n v="0"/>
    <x v="0"/>
    <x v="169"/>
    <x v="1"/>
    <n v="131072"/>
    <n v="4375.2727269999996"/>
    <x v="34"/>
    <n v="1024"/>
    <x v="200"/>
    <x v="513"/>
    <n v="1"/>
    <x v="0"/>
    <x v="2"/>
  </r>
  <r>
    <x v="207"/>
    <x v="3"/>
    <x v="125"/>
    <x v="176"/>
    <x v="0"/>
    <x v="2"/>
    <s v="MOCCA"/>
    <n v="0.05"/>
    <x v="1"/>
    <x v="1"/>
    <x v="1"/>
    <n v="5.0000000000000001E-3"/>
    <n v="1"/>
    <x v="2"/>
    <n v="14952"/>
    <n v="0"/>
    <x v="0"/>
    <x v="170"/>
    <x v="1"/>
    <n v="131072"/>
    <n v="4382.5748990000002"/>
    <x v="34"/>
    <n v="1024"/>
    <x v="201"/>
    <x v="513"/>
    <n v="1"/>
    <x v="0"/>
    <x v="2"/>
  </r>
  <r>
    <x v="207"/>
    <x v="3"/>
    <x v="125"/>
    <x v="176"/>
    <x v="0"/>
    <x v="2"/>
    <s v="MOCCA"/>
    <n v="0.05"/>
    <x v="1"/>
    <x v="2"/>
    <x v="1"/>
    <n v="5.0000000000000001E-3"/>
    <n v="1"/>
    <x v="2"/>
    <n v="14956"/>
    <n v="0"/>
    <x v="0"/>
    <x v="170"/>
    <x v="1"/>
    <n v="131072"/>
    <n v="4382.5748990000002"/>
    <x v="34"/>
    <n v="1024"/>
    <x v="201"/>
    <x v="513"/>
    <n v="1"/>
    <x v="0"/>
    <x v="2"/>
  </r>
  <r>
    <x v="207"/>
    <x v="3"/>
    <x v="125"/>
    <x v="176"/>
    <x v="0"/>
    <x v="2"/>
    <s v="MOCCA"/>
    <n v="0.05"/>
    <x v="1"/>
    <x v="3"/>
    <x v="1"/>
    <n v="5.0000000000000001E-3"/>
    <n v="1"/>
    <x v="2"/>
    <n v="14960"/>
    <n v="0"/>
    <x v="0"/>
    <x v="170"/>
    <x v="1"/>
    <n v="131072"/>
    <n v="4382.5748990000002"/>
    <x v="34"/>
    <n v="1024"/>
    <x v="201"/>
    <x v="513"/>
    <n v="1"/>
    <x v="0"/>
    <x v="2"/>
  </r>
  <r>
    <x v="207"/>
    <x v="3"/>
    <x v="125"/>
    <x v="176"/>
    <x v="0"/>
    <x v="2"/>
    <s v="MOCCA"/>
    <n v="0.05"/>
    <x v="1"/>
    <x v="1"/>
    <x v="1"/>
    <n v="5.0000000000000001E-3"/>
    <n v="1"/>
    <x v="2"/>
    <n v="23912"/>
    <n v="0"/>
    <x v="0"/>
    <x v="170"/>
    <x v="1"/>
    <n v="131072"/>
    <n v="4382.5748990000002"/>
    <x v="34"/>
    <n v="1024"/>
    <x v="201"/>
    <x v="513"/>
    <n v="1"/>
    <x v="0"/>
    <x v="2"/>
  </r>
  <r>
    <x v="207"/>
    <x v="3"/>
    <x v="125"/>
    <x v="176"/>
    <x v="0"/>
    <x v="2"/>
    <s v="MOCCA"/>
    <n v="0.05"/>
    <x v="1"/>
    <x v="2"/>
    <x v="1"/>
    <n v="5.0000000000000001E-3"/>
    <n v="1"/>
    <x v="2"/>
    <n v="23916"/>
    <n v="0"/>
    <x v="0"/>
    <x v="170"/>
    <x v="1"/>
    <n v="131072"/>
    <n v="4382.5748990000002"/>
    <x v="34"/>
    <n v="1024"/>
    <x v="201"/>
    <x v="268"/>
    <n v="1"/>
    <x v="0"/>
    <x v="2"/>
  </r>
  <r>
    <x v="207"/>
    <x v="3"/>
    <x v="125"/>
    <x v="176"/>
    <x v="0"/>
    <x v="2"/>
    <s v="MOCCA"/>
    <n v="0.05"/>
    <x v="1"/>
    <x v="3"/>
    <x v="1"/>
    <n v="5.0000000000000001E-3"/>
    <n v="1"/>
    <x v="2"/>
    <n v="23920"/>
    <n v="0"/>
    <x v="0"/>
    <x v="170"/>
    <x v="1"/>
    <n v="131072"/>
    <n v="4382.5748990000002"/>
    <x v="34"/>
    <n v="1024"/>
    <x v="201"/>
    <x v="513"/>
    <n v="1"/>
    <x v="0"/>
    <x v="2"/>
  </r>
  <r>
    <x v="207"/>
    <x v="3"/>
    <x v="125"/>
    <x v="176"/>
    <x v="0"/>
    <x v="2"/>
    <s v="MOCCA"/>
    <n v="0.05"/>
    <x v="1"/>
    <x v="1"/>
    <x v="1"/>
    <n v="5.0000000000000001E-3"/>
    <n v="1"/>
    <x v="2"/>
    <n v="19432"/>
    <n v="0"/>
    <x v="0"/>
    <x v="170"/>
    <x v="1"/>
    <n v="131072"/>
    <n v="4382.5748990000002"/>
    <x v="34"/>
    <n v="1024"/>
    <x v="201"/>
    <x v="513"/>
    <n v="1"/>
    <x v="0"/>
    <x v="2"/>
  </r>
  <r>
    <x v="207"/>
    <x v="3"/>
    <x v="125"/>
    <x v="176"/>
    <x v="0"/>
    <x v="2"/>
    <s v="MOCCA"/>
    <n v="0.05"/>
    <x v="1"/>
    <x v="2"/>
    <x v="1"/>
    <n v="5.0000000000000001E-3"/>
    <n v="1"/>
    <x v="2"/>
    <n v="19436"/>
    <n v="0"/>
    <x v="0"/>
    <x v="170"/>
    <x v="1"/>
    <n v="131072"/>
    <n v="4382.5748990000002"/>
    <x v="34"/>
    <n v="1024"/>
    <x v="201"/>
    <x v="513"/>
    <n v="1"/>
    <x v="0"/>
    <x v="2"/>
  </r>
  <r>
    <x v="207"/>
    <x v="3"/>
    <x v="125"/>
    <x v="176"/>
    <x v="0"/>
    <x v="2"/>
    <s v="MOCCA"/>
    <n v="0.05"/>
    <x v="1"/>
    <x v="3"/>
    <x v="1"/>
    <n v="5.0000000000000001E-3"/>
    <n v="1"/>
    <x v="2"/>
    <n v="19440"/>
    <n v="0"/>
    <x v="0"/>
    <x v="170"/>
    <x v="1"/>
    <n v="131072"/>
    <n v="4382.5748990000002"/>
    <x v="34"/>
    <n v="1024"/>
    <x v="201"/>
    <x v="513"/>
    <n v="1"/>
    <x v="0"/>
    <x v="2"/>
  </r>
  <r>
    <x v="208"/>
    <x v="3"/>
    <x v="126"/>
    <x v="177"/>
    <x v="0"/>
    <x v="4"/>
    <s v="MOCCA"/>
    <n v="0.05"/>
    <x v="1"/>
    <x v="4"/>
    <x v="1"/>
    <n v="0.01"/>
    <n v="1"/>
    <x v="4"/>
    <n v="20008"/>
    <n v="0"/>
    <x v="0"/>
    <x v="171"/>
    <x v="1"/>
    <n v="131072"/>
    <n v="4314.5237109999998"/>
    <x v="34"/>
    <n v="1024"/>
    <x v="202"/>
    <x v="513"/>
    <n v="1"/>
    <x v="0"/>
    <x v="2"/>
  </r>
  <r>
    <x v="208"/>
    <x v="3"/>
    <x v="126"/>
    <x v="177"/>
    <x v="0"/>
    <x v="4"/>
    <s v="MOCCA"/>
    <n v="0.05"/>
    <x v="1"/>
    <x v="4"/>
    <x v="1"/>
    <n v="0.01"/>
    <n v="1"/>
    <x v="4"/>
    <n v="15528"/>
    <n v="0"/>
    <x v="0"/>
    <x v="171"/>
    <x v="1"/>
    <n v="131072"/>
    <n v="4314.5237109999998"/>
    <x v="34"/>
    <n v="1024"/>
    <x v="202"/>
    <x v="513"/>
    <n v="1"/>
    <x v="0"/>
    <x v="2"/>
  </r>
  <r>
    <x v="209"/>
    <x v="3"/>
    <x v="30"/>
    <x v="178"/>
    <x v="0"/>
    <x v="2"/>
    <s v="MOCCA"/>
    <n v="0.05"/>
    <x v="1"/>
    <x v="6"/>
    <x v="1"/>
    <n v="5.0000000000000001E-3"/>
    <n v="1"/>
    <x v="2"/>
    <n v="23932"/>
    <n v="0"/>
    <x v="0"/>
    <x v="172"/>
    <x v="1"/>
    <n v="131072"/>
    <n v="3435.170431"/>
    <x v="34"/>
    <n v="1024"/>
    <x v="203"/>
    <x v="268"/>
    <n v="8"/>
    <x v="0"/>
    <x v="2"/>
  </r>
  <r>
    <x v="209"/>
    <x v="3"/>
    <x v="30"/>
    <x v="178"/>
    <x v="0"/>
    <x v="2"/>
    <s v="MOCCA"/>
    <n v="0.05"/>
    <x v="1"/>
    <x v="6"/>
    <x v="1"/>
    <n v="5.0000000000000001E-3"/>
    <n v="1"/>
    <x v="2"/>
    <n v="19452"/>
    <n v="0"/>
    <x v="0"/>
    <x v="172"/>
    <x v="1"/>
    <n v="131072"/>
    <n v="3435.170431"/>
    <x v="34"/>
    <n v="1024"/>
    <x v="203"/>
    <x v="268"/>
    <n v="7"/>
    <x v="0"/>
    <x v="2"/>
  </r>
  <r>
    <x v="210"/>
    <x v="3"/>
    <x v="127"/>
    <x v="179"/>
    <x v="0"/>
    <x v="4"/>
    <s v="MOCCA"/>
    <n v="0.05"/>
    <x v="1"/>
    <x v="3"/>
    <x v="1"/>
    <n v="0.01"/>
    <n v="1"/>
    <x v="4"/>
    <n v="20000"/>
    <n v="0"/>
    <x v="0"/>
    <x v="153"/>
    <x v="1"/>
    <n v="131072"/>
    <n v="4439.1843820000004"/>
    <x v="34"/>
    <n v="1024"/>
    <x v="204"/>
    <x v="513"/>
    <n v="1"/>
    <x v="0"/>
    <x v="2"/>
  </r>
  <r>
    <x v="210"/>
    <x v="3"/>
    <x v="127"/>
    <x v="179"/>
    <x v="0"/>
    <x v="4"/>
    <s v="MOCCA"/>
    <n v="0.05"/>
    <x v="1"/>
    <x v="1"/>
    <x v="1"/>
    <n v="0.01"/>
    <n v="1"/>
    <x v="4"/>
    <n v="19992"/>
    <n v="0"/>
    <x v="0"/>
    <x v="153"/>
    <x v="1"/>
    <n v="131072"/>
    <n v="4439.1843820000004"/>
    <x v="34"/>
    <n v="1024"/>
    <x v="204"/>
    <x v="513"/>
    <n v="1"/>
    <x v="0"/>
    <x v="2"/>
  </r>
  <r>
    <x v="210"/>
    <x v="3"/>
    <x v="127"/>
    <x v="179"/>
    <x v="0"/>
    <x v="4"/>
    <s v="MOCCA"/>
    <n v="0.05"/>
    <x v="1"/>
    <x v="2"/>
    <x v="1"/>
    <n v="0.01"/>
    <n v="1"/>
    <x v="4"/>
    <n v="19996"/>
    <n v="0"/>
    <x v="0"/>
    <x v="153"/>
    <x v="1"/>
    <n v="131072"/>
    <n v="4439.1843820000004"/>
    <x v="34"/>
    <n v="1024"/>
    <x v="204"/>
    <x v="513"/>
    <n v="1"/>
    <x v="0"/>
    <x v="2"/>
  </r>
  <r>
    <x v="210"/>
    <x v="3"/>
    <x v="127"/>
    <x v="179"/>
    <x v="0"/>
    <x v="4"/>
    <s v="MOCCA"/>
    <n v="0.05"/>
    <x v="1"/>
    <x v="1"/>
    <x v="1"/>
    <n v="0.01"/>
    <n v="1"/>
    <x v="4"/>
    <n v="15512"/>
    <n v="0"/>
    <x v="0"/>
    <x v="153"/>
    <x v="1"/>
    <n v="131072"/>
    <n v="4439.1843820000004"/>
    <x v="34"/>
    <n v="1024"/>
    <x v="204"/>
    <x v="513"/>
    <n v="1"/>
    <x v="0"/>
    <x v="2"/>
  </r>
  <r>
    <x v="210"/>
    <x v="3"/>
    <x v="127"/>
    <x v="179"/>
    <x v="0"/>
    <x v="4"/>
    <s v="MOCCA"/>
    <n v="0.05"/>
    <x v="1"/>
    <x v="2"/>
    <x v="1"/>
    <n v="0.01"/>
    <n v="1"/>
    <x v="4"/>
    <n v="15516"/>
    <n v="0"/>
    <x v="0"/>
    <x v="153"/>
    <x v="1"/>
    <n v="131072"/>
    <n v="4439.1843820000004"/>
    <x v="34"/>
    <n v="1024"/>
    <x v="204"/>
    <x v="513"/>
    <n v="1"/>
    <x v="0"/>
    <x v="2"/>
  </r>
  <r>
    <x v="210"/>
    <x v="3"/>
    <x v="127"/>
    <x v="179"/>
    <x v="0"/>
    <x v="4"/>
    <s v="MOCCA"/>
    <n v="0.05"/>
    <x v="1"/>
    <x v="3"/>
    <x v="1"/>
    <n v="0.01"/>
    <n v="1"/>
    <x v="4"/>
    <n v="15520"/>
    <n v="0"/>
    <x v="0"/>
    <x v="153"/>
    <x v="1"/>
    <n v="131072"/>
    <n v="4439.1843820000004"/>
    <x v="34"/>
    <n v="1024"/>
    <x v="204"/>
    <x v="513"/>
    <n v="1"/>
    <x v="0"/>
    <x v="2"/>
  </r>
  <r>
    <x v="211"/>
    <x v="3"/>
    <x v="15"/>
    <x v="180"/>
    <x v="0"/>
    <x v="4"/>
    <s v="MOCCA"/>
    <n v="0.05"/>
    <x v="1"/>
    <x v="5"/>
    <x v="1"/>
    <n v="0.01"/>
    <n v="1"/>
    <x v="4"/>
    <n v="20004"/>
    <n v="0"/>
    <x v="0"/>
    <x v="155"/>
    <x v="1"/>
    <n v="131072"/>
    <n v="4431.2380949999997"/>
    <x v="34"/>
    <n v="1024"/>
    <x v="205"/>
    <x v="513"/>
    <n v="1"/>
    <x v="0"/>
    <x v="2"/>
  </r>
  <r>
    <x v="211"/>
    <x v="3"/>
    <x v="15"/>
    <x v="180"/>
    <x v="0"/>
    <x v="4"/>
    <s v="MOCCA"/>
    <n v="0.05"/>
    <x v="1"/>
    <x v="5"/>
    <x v="1"/>
    <n v="0.01"/>
    <n v="1"/>
    <x v="4"/>
    <n v="15524"/>
    <n v="0"/>
    <x v="0"/>
    <x v="155"/>
    <x v="1"/>
    <n v="131072"/>
    <n v="4431.2380949999997"/>
    <x v="34"/>
    <n v="1024"/>
    <x v="205"/>
    <x v="513"/>
    <n v="1"/>
    <x v="0"/>
    <x v="2"/>
  </r>
  <r>
    <x v="212"/>
    <x v="3"/>
    <x v="5"/>
    <x v="181"/>
    <x v="0"/>
    <x v="2"/>
    <s v="MOCCA"/>
    <n v="0.05"/>
    <x v="1"/>
    <x v="1"/>
    <x v="1"/>
    <n v="5.0000000000000001E-3"/>
    <n v="1"/>
    <x v="2"/>
    <n v="16912"/>
    <n v="0"/>
    <x v="1"/>
    <x v="39"/>
    <x v="1"/>
    <n v="46858240"/>
    <n v="46858240"/>
    <x v="79"/>
    <n v="46858240"/>
    <x v="39"/>
    <x v="267"/>
    <n v="0"/>
    <x v="0"/>
    <x v="3"/>
  </r>
  <r>
    <x v="212"/>
    <x v="3"/>
    <x v="5"/>
    <x v="181"/>
    <x v="0"/>
    <x v="2"/>
    <s v="MOCCA"/>
    <n v="0.05"/>
    <x v="1"/>
    <x v="3"/>
    <x v="1"/>
    <n v="5.0000000000000001E-3"/>
    <n v="1"/>
    <x v="2"/>
    <n v="16920"/>
    <n v="0"/>
    <x v="1"/>
    <x v="39"/>
    <x v="1"/>
    <n v="46858240"/>
    <n v="46858240"/>
    <x v="79"/>
    <n v="46858240"/>
    <x v="39"/>
    <x v="267"/>
    <n v="0"/>
    <x v="0"/>
    <x v="3"/>
  </r>
  <r>
    <x v="212"/>
    <x v="3"/>
    <x v="5"/>
    <x v="181"/>
    <x v="0"/>
    <x v="2"/>
    <s v="MOCCA"/>
    <n v="0.05"/>
    <x v="1"/>
    <x v="5"/>
    <x v="1"/>
    <n v="5.0000000000000001E-3"/>
    <n v="1"/>
    <x v="2"/>
    <n v="16924"/>
    <n v="0"/>
    <x v="1"/>
    <x v="39"/>
    <x v="1"/>
    <n v="46858240"/>
    <n v="46858240"/>
    <x v="79"/>
    <n v="46858240"/>
    <x v="39"/>
    <x v="267"/>
    <n v="0"/>
    <x v="0"/>
    <x v="3"/>
  </r>
  <r>
    <x v="212"/>
    <x v="3"/>
    <x v="5"/>
    <x v="181"/>
    <x v="0"/>
    <x v="2"/>
    <s v="MOCCA"/>
    <n v="0.05"/>
    <x v="1"/>
    <x v="4"/>
    <x v="1"/>
    <n v="5.0000000000000001E-3"/>
    <n v="1"/>
    <x v="2"/>
    <n v="16928"/>
    <n v="0"/>
    <x v="1"/>
    <x v="39"/>
    <x v="1"/>
    <n v="46858240"/>
    <n v="46858240"/>
    <x v="79"/>
    <n v="46858240"/>
    <x v="39"/>
    <x v="267"/>
    <n v="0"/>
    <x v="0"/>
    <x v="3"/>
  </r>
  <r>
    <x v="212"/>
    <x v="3"/>
    <x v="5"/>
    <x v="181"/>
    <x v="0"/>
    <x v="2"/>
    <s v="MOCCA"/>
    <n v="0.05"/>
    <x v="1"/>
    <x v="1"/>
    <x v="1"/>
    <n v="5.0000000000000001E-3"/>
    <n v="1"/>
    <x v="2"/>
    <n v="17192"/>
    <n v="0"/>
    <x v="0"/>
    <x v="39"/>
    <x v="1"/>
    <n v="46858240"/>
    <n v="46858240"/>
    <x v="79"/>
    <n v="46858240"/>
    <x v="39"/>
    <x v="267"/>
    <n v="0"/>
    <x v="0"/>
    <x v="3"/>
  </r>
  <r>
    <x v="212"/>
    <x v="3"/>
    <x v="5"/>
    <x v="181"/>
    <x v="0"/>
    <x v="2"/>
    <s v="MOCCA"/>
    <n v="0.05"/>
    <x v="1"/>
    <x v="2"/>
    <x v="1"/>
    <n v="5.0000000000000001E-3"/>
    <n v="1"/>
    <x v="2"/>
    <n v="17196"/>
    <n v="0"/>
    <x v="0"/>
    <x v="39"/>
    <x v="1"/>
    <n v="46858240"/>
    <n v="46858240"/>
    <x v="79"/>
    <n v="46858240"/>
    <x v="39"/>
    <x v="272"/>
    <n v="0"/>
    <x v="0"/>
    <x v="3"/>
  </r>
  <r>
    <x v="212"/>
    <x v="3"/>
    <x v="5"/>
    <x v="181"/>
    <x v="0"/>
    <x v="2"/>
    <s v="MOCCA"/>
    <n v="0.05"/>
    <x v="1"/>
    <x v="3"/>
    <x v="1"/>
    <n v="5.0000000000000001E-3"/>
    <n v="1"/>
    <x v="2"/>
    <n v="17200"/>
    <n v="0"/>
    <x v="0"/>
    <x v="39"/>
    <x v="1"/>
    <n v="46858240"/>
    <n v="46858240"/>
    <x v="79"/>
    <n v="46858240"/>
    <x v="39"/>
    <x v="268"/>
    <n v="0"/>
    <x v="0"/>
    <x v="3"/>
  </r>
  <r>
    <x v="212"/>
    <x v="3"/>
    <x v="5"/>
    <x v="181"/>
    <x v="0"/>
    <x v="2"/>
    <s v="MOCCA"/>
    <n v="0.05"/>
    <x v="1"/>
    <x v="5"/>
    <x v="1"/>
    <n v="5.0000000000000001E-3"/>
    <n v="1"/>
    <x v="2"/>
    <n v="17204"/>
    <n v="0"/>
    <x v="0"/>
    <x v="39"/>
    <x v="1"/>
    <n v="46858240"/>
    <n v="46858240"/>
    <x v="79"/>
    <n v="46858240"/>
    <x v="39"/>
    <x v="267"/>
    <n v="0"/>
    <x v="0"/>
    <x v="3"/>
  </r>
  <r>
    <x v="212"/>
    <x v="3"/>
    <x v="5"/>
    <x v="181"/>
    <x v="0"/>
    <x v="2"/>
    <s v="MOCCA"/>
    <n v="0.05"/>
    <x v="1"/>
    <x v="4"/>
    <x v="1"/>
    <n v="5.0000000000000001E-3"/>
    <n v="1"/>
    <x v="2"/>
    <n v="17208"/>
    <n v="0"/>
    <x v="0"/>
    <x v="39"/>
    <x v="1"/>
    <n v="46858240"/>
    <n v="46858240"/>
    <x v="79"/>
    <n v="46858240"/>
    <x v="39"/>
    <x v="267"/>
    <n v="0"/>
    <x v="0"/>
    <x v="3"/>
  </r>
  <r>
    <x v="212"/>
    <x v="3"/>
    <x v="5"/>
    <x v="181"/>
    <x v="0"/>
    <x v="2"/>
    <s v="MOCCA"/>
    <n v="0.05"/>
    <x v="1"/>
    <x v="1"/>
    <x v="1"/>
    <n v="5.0000000000000001E-3"/>
    <n v="1"/>
    <x v="2"/>
    <n v="21672"/>
    <n v="0"/>
    <x v="0"/>
    <x v="39"/>
    <x v="1"/>
    <n v="46858240"/>
    <n v="46858240"/>
    <x v="79"/>
    <n v="46858240"/>
    <x v="39"/>
    <x v="267"/>
    <n v="0"/>
    <x v="0"/>
    <x v="3"/>
  </r>
  <r>
    <x v="212"/>
    <x v="3"/>
    <x v="5"/>
    <x v="181"/>
    <x v="0"/>
    <x v="2"/>
    <s v="MOCCA"/>
    <n v="0.05"/>
    <x v="1"/>
    <x v="2"/>
    <x v="1"/>
    <n v="5.0000000000000001E-3"/>
    <n v="1"/>
    <x v="2"/>
    <n v="21676"/>
    <n v="0"/>
    <x v="0"/>
    <x v="39"/>
    <x v="1"/>
    <n v="46858240"/>
    <n v="46858240"/>
    <x v="79"/>
    <n v="46858240"/>
    <x v="39"/>
    <x v="267"/>
    <n v="0"/>
    <x v="0"/>
    <x v="3"/>
  </r>
  <r>
    <x v="212"/>
    <x v="3"/>
    <x v="5"/>
    <x v="181"/>
    <x v="0"/>
    <x v="2"/>
    <s v="MOCCA"/>
    <n v="0.05"/>
    <x v="1"/>
    <x v="3"/>
    <x v="1"/>
    <n v="5.0000000000000001E-3"/>
    <n v="1"/>
    <x v="2"/>
    <n v="21680"/>
    <n v="0"/>
    <x v="0"/>
    <x v="39"/>
    <x v="1"/>
    <n v="46858240"/>
    <n v="46858240"/>
    <x v="79"/>
    <n v="46858240"/>
    <x v="39"/>
    <x v="267"/>
    <n v="0"/>
    <x v="0"/>
    <x v="3"/>
  </r>
  <r>
    <x v="212"/>
    <x v="3"/>
    <x v="5"/>
    <x v="181"/>
    <x v="0"/>
    <x v="2"/>
    <s v="MOCCA"/>
    <n v="0.05"/>
    <x v="1"/>
    <x v="5"/>
    <x v="1"/>
    <n v="5.0000000000000001E-3"/>
    <n v="1"/>
    <x v="2"/>
    <n v="21684"/>
    <n v="0"/>
    <x v="0"/>
    <x v="39"/>
    <x v="1"/>
    <n v="46858240"/>
    <n v="46858240"/>
    <x v="79"/>
    <n v="46858240"/>
    <x v="39"/>
    <x v="268"/>
    <n v="0"/>
    <x v="0"/>
    <x v="3"/>
  </r>
  <r>
    <x v="212"/>
    <x v="3"/>
    <x v="5"/>
    <x v="181"/>
    <x v="0"/>
    <x v="2"/>
    <s v="MOCCA"/>
    <n v="0.05"/>
    <x v="1"/>
    <x v="4"/>
    <x v="1"/>
    <n v="5.0000000000000001E-3"/>
    <n v="1"/>
    <x v="2"/>
    <n v="21688"/>
    <n v="0"/>
    <x v="0"/>
    <x v="39"/>
    <x v="1"/>
    <n v="46858240"/>
    <n v="46858240"/>
    <x v="79"/>
    <n v="46858240"/>
    <x v="39"/>
    <x v="272"/>
    <n v="0"/>
    <x v="0"/>
    <x v="3"/>
  </r>
  <r>
    <x v="212"/>
    <x v="3"/>
    <x v="5"/>
    <x v="181"/>
    <x v="0"/>
    <x v="4"/>
    <s v="MOCCA"/>
    <n v="0.05"/>
    <x v="1"/>
    <x v="1"/>
    <x v="1"/>
    <n v="0.01"/>
    <n v="1"/>
    <x v="4"/>
    <n v="17472"/>
    <n v="0"/>
    <x v="1"/>
    <x v="39"/>
    <x v="1"/>
    <n v="46858240"/>
    <n v="46858240"/>
    <x v="79"/>
    <n v="46858240"/>
    <x v="39"/>
    <x v="268"/>
    <n v="0"/>
    <x v="0"/>
    <x v="3"/>
  </r>
  <r>
    <x v="212"/>
    <x v="3"/>
    <x v="5"/>
    <x v="181"/>
    <x v="0"/>
    <x v="4"/>
    <s v="MOCCA"/>
    <n v="0.05"/>
    <x v="1"/>
    <x v="2"/>
    <x v="1"/>
    <n v="0.01"/>
    <n v="1"/>
    <x v="4"/>
    <n v="17476"/>
    <n v="0"/>
    <x v="1"/>
    <x v="39"/>
    <x v="1"/>
    <n v="46858240"/>
    <n v="46858240"/>
    <x v="79"/>
    <n v="46858240"/>
    <x v="39"/>
    <x v="268"/>
    <n v="0"/>
    <x v="0"/>
    <x v="3"/>
  </r>
  <r>
    <x v="212"/>
    <x v="3"/>
    <x v="5"/>
    <x v="181"/>
    <x v="0"/>
    <x v="4"/>
    <s v="MOCCA"/>
    <n v="0.05"/>
    <x v="1"/>
    <x v="3"/>
    <x v="1"/>
    <n v="0.01"/>
    <n v="1"/>
    <x v="4"/>
    <n v="17480"/>
    <n v="0"/>
    <x v="1"/>
    <x v="39"/>
    <x v="1"/>
    <n v="46858240"/>
    <n v="46858240"/>
    <x v="79"/>
    <n v="46858240"/>
    <x v="39"/>
    <x v="268"/>
    <n v="0"/>
    <x v="0"/>
    <x v="3"/>
  </r>
  <r>
    <x v="212"/>
    <x v="3"/>
    <x v="5"/>
    <x v="181"/>
    <x v="0"/>
    <x v="4"/>
    <s v="MOCCA"/>
    <n v="0.05"/>
    <x v="1"/>
    <x v="1"/>
    <x v="1"/>
    <n v="0.01"/>
    <n v="1"/>
    <x v="4"/>
    <n v="22232"/>
    <n v="0"/>
    <x v="0"/>
    <x v="39"/>
    <x v="1"/>
    <n v="46858240"/>
    <n v="46858240"/>
    <x v="79"/>
    <n v="46858240"/>
    <x v="39"/>
    <x v="268"/>
    <n v="0"/>
    <x v="0"/>
    <x v="3"/>
  </r>
  <r>
    <x v="212"/>
    <x v="3"/>
    <x v="5"/>
    <x v="181"/>
    <x v="0"/>
    <x v="4"/>
    <s v="MOCCA"/>
    <n v="0.05"/>
    <x v="1"/>
    <x v="2"/>
    <x v="1"/>
    <n v="0.01"/>
    <n v="1"/>
    <x v="4"/>
    <n v="22236"/>
    <n v="0"/>
    <x v="0"/>
    <x v="39"/>
    <x v="1"/>
    <n v="46858240"/>
    <n v="46858240"/>
    <x v="79"/>
    <n v="46858240"/>
    <x v="39"/>
    <x v="268"/>
    <n v="0"/>
    <x v="0"/>
    <x v="3"/>
  </r>
  <r>
    <x v="212"/>
    <x v="3"/>
    <x v="5"/>
    <x v="181"/>
    <x v="0"/>
    <x v="4"/>
    <s v="MOCCA"/>
    <n v="0.05"/>
    <x v="1"/>
    <x v="3"/>
    <x v="1"/>
    <n v="0.01"/>
    <n v="1"/>
    <x v="4"/>
    <n v="22240"/>
    <n v="0"/>
    <x v="0"/>
    <x v="39"/>
    <x v="1"/>
    <n v="46858240"/>
    <n v="46858240"/>
    <x v="79"/>
    <n v="46858240"/>
    <x v="39"/>
    <x v="268"/>
    <n v="0"/>
    <x v="0"/>
    <x v="3"/>
  </r>
  <r>
    <x v="212"/>
    <x v="3"/>
    <x v="5"/>
    <x v="181"/>
    <x v="0"/>
    <x v="4"/>
    <s v="MOCCA"/>
    <n v="0.05"/>
    <x v="1"/>
    <x v="5"/>
    <x v="1"/>
    <n v="0.01"/>
    <n v="1"/>
    <x v="4"/>
    <n v="22244"/>
    <n v="0"/>
    <x v="0"/>
    <x v="39"/>
    <x v="1"/>
    <n v="46858240"/>
    <n v="46858240"/>
    <x v="79"/>
    <n v="46858240"/>
    <x v="39"/>
    <x v="268"/>
    <n v="0"/>
    <x v="0"/>
    <x v="3"/>
  </r>
  <r>
    <x v="212"/>
    <x v="3"/>
    <x v="5"/>
    <x v="181"/>
    <x v="0"/>
    <x v="4"/>
    <s v="MOCCA"/>
    <n v="0.05"/>
    <x v="1"/>
    <x v="4"/>
    <x v="1"/>
    <n v="0.01"/>
    <n v="1"/>
    <x v="4"/>
    <n v="22248"/>
    <n v="0"/>
    <x v="0"/>
    <x v="39"/>
    <x v="1"/>
    <n v="46858240"/>
    <n v="46858240"/>
    <x v="79"/>
    <n v="46858240"/>
    <x v="39"/>
    <x v="268"/>
    <n v="0"/>
    <x v="0"/>
    <x v="3"/>
  </r>
  <r>
    <x v="212"/>
    <x v="3"/>
    <x v="5"/>
    <x v="181"/>
    <x v="0"/>
    <x v="4"/>
    <s v="MOCCA"/>
    <n v="0.05"/>
    <x v="1"/>
    <x v="1"/>
    <x v="1"/>
    <n v="0.01"/>
    <n v="1"/>
    <x v="4"/>
    <n v="17752"/>
    <n v="0"/>
    <x v="0"/>
    <x v="39"/>
    <x v="1"/>
    <n v="46858240"/>
    <n v="46858240"/>
    <x v="79"/>
    <n v="46858240"/>
    <x v="39"/>
    <x v="268"/>
    <n v="0"/>
    <x v="0"/>
    <x v="3"/>
  </r>
  <r>
    <x v="212"/>
    <x v="3"/>
    <x v="5"/>
    <x v="181"/>
    <x v="0"/>
    <x v="4"/>
    <s v="MOCCA"/>
    <n v="0.05"/>
    <x v="1"/>
    <x v="2"/>
    <x v="1"/>
    <n v="0.01"/>
    <n v="1"/>
    <x v="4"/>
    <n v="17756"/>
    <n v="0"/>
    <x v="0"/>
    <x v="39"/>
    <x v="1"/>
    <n v="46858240"/>
    <n v="46858240"/>
    <x v="79"/>
    <n v="46858240"/>
    <x v="39"/>
    <x v="268"/>
    <n v="0"/>
    <x v="0"/>
    <x v="3"/>
  </r>
  <r>
    <x v="212"/>
    <x v="3"/>
    <x v="5"/>
    <x v="181"/>
    <x v="0"/>
    <x v="4"/>
    <s v="MOCCA"/>
    <n v="0.05"/>
    <x v="1"/>
    <x v="3"/>
    <x v="1"/>
    <n v="0.01"/>
    <n v="1"/>
    <x v="4"/>
    <n v="17760"/>
    <n v="0"/>
    <x v="0"/>
    <x v="39"/>
    <x v="1"/>
    <n v="46858240"/>
    <n v="46858240"/>
    <x v="79"/>
    <n v="46858240"/>
    <x v="39"/>
    <x v="267"/>
    <n v="0"/>
    <x v="0"/>
    <x v="3"/>
  </r>
  <r>
    <x v="212"/>
    <x v="3"/>
    <x v="5"/>
    <x v="181"/>
    <x v="0"/>
    <x v="2"/>
    <s v="MOCCA"/>
    <n v="0.05"/>
    <x v="1"/>
    <x v="1"/>
    <x v="1"/>
    <n v="5.0000000000000001E-3"/>
    <n v="1"/>
    <x v="2"/>
    <n v="26152"/>
    <n v="0"/>
    <x v="0"/>
    <x v="39"/>
    <x v="1"/>
    <n v="46858240"/>
    <n v="46858240"/>
    <x v="79"/>
    <n v="46858240"/>
    <x v="39"/>
    <x v="272"/>
    <n v="0"/>
    <x v="0"/>
    <x v="3"/>
  </r>
  <r>
    <x v="212"/>
    <x v="3"/>
    <x v="5"/>
    <x v="181"/>
    <x v="0"/>
    <x v="2"/>
    <s v="MOCCA"/>
    <n v="0.05"/>
    <x v="1"/>
    <x v="2"/>
    <x v="1"/>
    <n v="5.0000000000000001E-3"/>
    <n v="1"/>
    <x v="2"/>
    <n v="26156"/>
    <n v="0"/>
    <x v="0"/>
    <x v="39"/>
    <x v="1"/>
    <n v="46858240"/>
    <n v="46858240"/>
    <x v="79"/>
    <n v="46858240"/>
    <x v="39"/>
    <x v="267"/>
    <n v="0"/>
    <x v="0"/>
    <x v="3"/>
  </r>
  <r>
    <x v="212"/>
    <x v="3"/>
    <x v="5"/>
    <x v="181"/>
    <x v="0"/>
    <x v="2"/>
    <s v="MOCCA"/>
    <n v="0.05"/>
    <x v="1"/>
    <x v="3"/>
    <x v="1"/>
    <n v="5.0000000000000001E-3"/>
    <n v="1"/>
    <x v="2"/>
    <n v="26160"/>
    <n v="0"/>
    <x v="0"/>
    <x v="39"/>
    <x v="1"/>
    <n v="46858240"/>
    <n v="46858240"/>
    <x v="79"/>
    <n v="46858240"/>
    <x v="39"/>
    <x v="272"/>
    <n v="0"/>
    <x v="0"/>
    <x v="3"/>
  </r>
  <r>
    <x v="212"/>
    <x v="3"/>
    <x v="5"/>
    <x v="181"/>
    <x v="0"/>
    <x v="2"/>
    <s v="MOCCA"/>
    <n v="0.05"/>
    <x v="1"/>
    <x v="5"/>
    <x v="1"/>
    <n v="5.0000000000000001E-3"/>
    <n v="1"/>
    <x v="2"/>
    <n v="26164"/>
    <n v="0"/>
    <x v="0"/>
    <x v="39"/>
    <x v="1"/>
    <n v="46858240"/>
    <n v="46858240"/>
    <x v="79"/>
    <n v="46858240"/>
    <x v="39"/>
    <x v="267"/>
    <n v="0"/>
    <x v="0"/>
    <x v="3"/>
  </r>
  <r>
    <x v="212"/>
    <x v="3"/>
    <x v="5"/>
    <x v="181"/>
    <x v="0"/>
    <x v="2"/>
    <s v="MOCCA"/>
    <n v="0.05"/>
    <x v="1"/>
    <x v="4"/>
    <x v="1"/>
    <n v="5.0000000000000001E-3"/>
    <n v="1"/>
    <x v="2"/>
    <n v="26168"/>
    <n v="0"/>
    <x v="0"/>
    <x v="39"/>
    <x v="1"/>
    <n v="46858240"/>
    <n v="46858240"/>
    <x v="79"/>
    <n v="46858240"/>
    <x v="39"/>
    <x v="267"/>
    <n v="0"/>
    <x v="0"/>
    <x v="3"/>
  </r>
  <r>
    <x v="212"/>
    <x v="3"/>
    <x v="5"/>
    <x v="181"/>
    <x v="0"/>
    <x v="4"/>
    <s v="MOCCA"/>
    <n v="0.05"/>
    <x v="1"/>
    <x v="1"/>
    <x v="1"/>
    <n v="0.01"/>
    <n v="1"/>
    <x v="4"/>
    <n v="26712"/>
    <n v="0"/>
    <x v="0"/>
    <x v="39"/>
    <x v="1"/>
    <n v="46858240"/>
    <n v="46858240"/>
    <x v="79"/>
    <n v="46858240"/>
    <x v="39"/>
    <x v="272"/>
    <n v="0"/>
    <x v="0"/>
    <x v="3"/>
  </r>
  <r>
    <x v="212"/>
    <x v="3"/>
    <x v="5"/>
    <x v="181"/>
    <x v="0"/>
    <x v="4"/>
    <s v="MOCCA"/>
    <n v="0.05"/>
    <x v="1"/>
    <x v="2"/>
    <x v="1"/>
    <n v="0.01"/>
    <n v="1"/>
    <x v="4"/>
    <n v="26716"/>
    <n v="0"/>
    <x v="0"/>
    <x v="39"/>
    <x v="1"/>
    <n v="46858240"/>
    <n v="46858240"/>
    <x v="79"/>
    <n v="46858240"/>
    <x v="39"/>
    <x v="268"/>
    <n v="0"/>
    <x v="0"/>
    <x v="3"/>
  </r>
  <r>
    <x v="212"/>
    <x v="3"/>
    <x v="5"/>
    <x v="181"/>
    <x v="0"/>
    <x v="4"/>
    <s v="MOCCA"/>
    <n v="0.05"/>
    <x v="1"/>
    <x v="3"/>
    <x v="1"/>
    <n v="0.01"/>
    <n v="1"/>
    <x v="4"/>
    <n v="26720"/>
    <n v="0"/>
    <x v="0"/>
    <x v="39"/>
    <x v="1"/>
    <n v="46858240"/>
    <n v="46858240"/>
    <x v="79"/>
    <n v="46858240"/>
    <x v="39"/>
    <x v="268"/>
    <n v="0"/>
    <x v="0"/>
    <x v="3"/>
  </r>
  <r>
    <x v="212"/>
    <x v="3"/>
    <x v="5"/>
    <x v="181"/>
    <x v="0"/>
    <x v="4"/>
    <s v="MOCCA"/>
    <n v="0.05"/>
    <x v="1"/>
    <x v="5"/>
    <x v="1"/>
    <n v="0.01"/>
    <n v="1"/>
    <x v="4"/>
    <n v="26724"/>
    <n v="0"/>
    <x v="0"/>
    <x v="39"/>
    <x v="1"/>
    <n v="46858240"/>
    <n v="46858240"/>
    <x v="79"/>
    <n v="46858240"/>
    <x v="39"/>
    <x v="268"/>
    <n v="0"/>
    <x v="0"/>
    <x v="3"/>
  </r>
  <r>
    <x v="212"/>
    <x v="3"/>
    <x v="5"/>
    <x v="181"/>
    <x v="0"/>
    <x v="4"/>
    <s v="MOCCA"/>
    <n v="0.05"/>
    <x v="1"/>
    <x v="4"/>
    <x v="1"/>
    <n v="0.01"/>
    <n v="1"/>
    <x v="4"/>
    <n v="17488"/>
    <n v="0"/>
    <x v="1"/>
    <x v="39"/>
    <x v="1"/>
    <n v="46858240"/>
    <n v="46858240"/>
    <x v="79"/>
    <n v="46858240"/>
    <x v="39"/>
    <x v="267"/>
    <n v="0"/>
    <x v="0"/>
    <x v="3"/>
  </r>
  <r>
    <x v="212"/>
    <x v="3"/>
    <x v="5"/>
    <x v="181"/>
    <x v="0"/>
    <x v="4"/>
    <s v="MOCCA"/>
    <n v="0.05"/>
    <x v="1"/>
    <x v="4"/>
    <x v="1"/>
    <n v="0.01"/>
    <n v="1"/>
    <x v="4"/>
    <n v="26728"/>
    <n v="0"/>
    <x v="0"/>
    <x v="39"/>
    <x v="1"/>
    <n v="46858240"/>
    <n v="46858240"/>
    <x v="79"/>
    <n v="46858240"/>
    <x v="39"/>
    <x v="267"/>
    <n v="0"/>
    <x v="0"/>
    <x v="3"/>
  </r>
  <r>
    <x v="212"/>
    <x v="3"/>
    <x v="5"/>
    <x v="181"/>
    <x v="0"/>
    <x v="4"/>
    <s v="MOCCA"/>
    <n v="0.05"/>
    <x v="1"/>
    <x v="5"/>
    <x v="1"/>
    <n v="0.01"/>
    <n v="1"/>
    <x v="4"/>
    <n v="17484"/>
    <n v="0"/>
    <x v="1"/>
    <x v="39"/>
    <x v="1"/>
    <n v="46858240"/>
    <n v="46858240"/>
    <x v="79"/>
    <n v="46858240"/>
    <x v="39"/>
    <x v="267"/>
    <n v="0"/>
    <x v="0"/>
    <x v="3"/>
  </r>
  <r>
    <x v="212"/>
    <x v="3"/>
    <x v="5"/>
    <x v="181"/>
    <x v="0"/>
    <x v="2"/>
    <s v="MOCCA"/>
    <n v="0.05"/>
    <x v="1"/>
    <x v="1"/>
    <x v="1"/>
    <n v="5.0000000000000001E-3"/>
    <n v="1"/>
    <x v="2"/>
    <n v="25872"/>
    <n v="0"/>
    <x v="1"/>
    <x v="39"/>
    <x v="1"/>
    <n v="46858240"/>
    <n v="46858240"/>
    <x v="79"/>
    <n v="46858240"/>
    <x v="39"/>
    <x v="267"/>
    <n v="0"/>
    <x v="0"/>
    <x v="3"/>
  </r>
  <r>
    <x v="212"/>
    <x v="3"/>
    <x v="5"/>
    <x v="181"/>
    <x v="0"/>
    <x v="2"/>
    <s v="MOCCA"/>
    <n v="0.05"/>
    <x v="1"/>
    <x v="2"/>
    <x v="1"/>
    <n v="5.0000000000000001E-3"/>
    <n v="1"/>
    <x v="2"/>
    <n v="25876"/>
    <n v="0"/>
    <x v="1"/>
    <x v="39"/>
    <x v="1"/>
    <n v="46858240"/>
    <n v="46858240"/>
    <x v="79"/>
    <n v="46858240"/>
    <x v="39"/>
    <x v="267"/>
    <n v="0"/>
    <x v="0"/>
    <x v="3"/>
  </r>
  <r>
    <x v="212"/>
    <x v="3"/>
    <x v="5"/>
    <x v="181"/>
    <x v="0"/>
    <x v="2"/>
    <s v="MOCCA"/>
    <n v="0.05"/>
    <x v="1"/>
    <x v="3"/>
    <x v="1"/>
    <n v="5.0000000000000001E-3"/>
    <n v="1"/>
    <x v="2"/>
    <n v="25880"/>
    <n v="0"/>
    <x v="1"/>
    <x v="39"/>
    <x v="1"/>
    <n v="46858240"/>
    <n v="46858240"/>
    <x v="79"/>
    <n v="46858240"/>
    <x v="39"/>
    <x v="267"/>
    <n v="0"/>
    <x v="0"/>
    <x v="3"/>
  </r>
  <r>
    <x v="212"/>
    <x v="3"/>
    <x v="5"/>
    <x v="181"/>
    <x v="0"/>
    <x v="2"/>
    <s v="MOCCA"/>
    <n v="0.05"/>
    <x v="1"/>
    <x v="5"/>
    <x v="1"/>
    <n v="5.0000000000000001E-3"/>
    <n v="1"/>
    <x v="2"/>
    <n v="25884"/>
    <n v="0"/>
    <x v="1"/>
    <x v="39"/>
    <x v="1"/>
    <n v="46858240"/>
    <n v="46858240"/>
    <x v="79"/>
    <n v="46858240"/>
    <x v="39"/>
    <x v="267"/>
    <n v="0"/>
    <x v="0"/>
    <x v="3"/>
  </r>
  <r>
    <x v="212"/>
    <x v="3"/>
    <x v="5"/>
    <x v="181"/>
    <x v="0"/>
    <x v="2"/>
    <s v="MOCCA"/>
    <n v="0.05"/>
    <x v="1"/>
    <x v="4"/>
    <x v="1"/>
    <n v="5.0000000000000001E-3"/>
    <n v="1"/>
    <x v="2"/>
    <n v="25888"/>
    <n v="0"/>
    <x v="1"/>
    <x v="39"/>
    <x v="1"/>
    <n v="46858240"/>
    <n v="46858240"/>
    <x v="79"/>
    <n v="46858240"/>
    <x v="39"/>
    <x v="268"/>
    <n v="0"/>
    <x v="0"/>
    <x v="3"/>
  </r>
  <r>
    <x v="213"/>
    <x v="3"/>
    <x v="128"/>
    <x v="182"/>
    <x v="0"/>
    <x v="3"/>
    <s v="MOCCA"/>
    <n v="0.05"/>
    <x v="0"/>
    <x v="1"/>
    <x v="1"/>
    <n v="5.0000000000000001E-3"/>
    <n v="2"/>
    <x v="3"/>
    <n v="17052"/>
    <n v="0"/>
    <x v="1"/>
    <x v="39"/>
    <x v="1"/>
    <n v="1094055.1757809999"/>
    <n v="1094055.1757809999"/>
    <x v="80"/>
    <n v="1094055.1757809999"/>
    <x v="39"/>
    <x v="514"/>
    <n v="0"/>
    <x v="0"/>
    <x v="3"/>
  </r>
  <r>
    <x v="213"/>
    <x v="3"/>
    <x v="128"/>
    <x v="182"/>
    <x v="0"/>
    <x v="3"/>
    <s v="MOCCA"/>
    <n v="0.05"/>
    <x v="0"/>
    <x v="2"/>
    <x v="1"/>
    <n v="5.0000000000000001E-3"/>
    <n v="2"/>
    <x v="3"/>
    <n v="17056"/>
    <n v="0"/>
    <x v="1"/>
    <x v="39"/>
    <x v="1"/>
    <n v="1094055.1757809999"/>
    <n v="1094055.1757809999"/>
    <x v="80"/>
    <n v="1094055.1757809999"/>
    <x v="39"/>
    <x v="514"/>
    <n v="0"/>
    <x v="0"/>
    <x v="3"/>
  </r>
  <r>
    <x v="213"/>
    <x v="3"/>
    <x v="128"/>
    <x v="182"/>
    <x v="0"/>
    <x v="3"/>
    <s v="MOCCA"/>
    <n v="0.05"/>
    <x v="0"/>
    <x v="3"/>
    <x v="1"/>
    <n v="5.0000000000000001E-3"/>
    <n v="2"/>
    <x v="3"/>
    <n v="17060"/>
    <n v="0"/>
    <x v="1"/>
    <x v="39"/>
    <x v="1"/>
    <n v="1094055.1757809999"/>
    <n v="1094055.1757809999"/>
    <x v="80"/>
    <n v="1094055.1757809999"/>
    <x v="39"/>
    <x v="264"/>
    <n v="0"/>
    <x v="0"/>
    <x v="3"/>
  </r>
  <r>
    <x v="213"/>
    <x v="3"/>
    <x v="128"/>
    <x v="182"/>
    <x v="0"/>
    <x v="3"/>
    <s v="MOCCA"/>
    <n v="0.05"/>
    <x v="0"/>
    <x v="4"/>
    <x v="1"/>
    <n v="5.0000000000000001E-3"/>
    <n v="2"/>
    <x v="3"/>
    <n v="17068"/>
    <n v="0"/>
    <x v="1"/>
    <x v="39"/>
    <x v="1"/>
    <n v="1094055.1757809999"/>
    <n v="1094055.1757809999"/>
    <x v="80"/>
    <n v="1094055.1757809999"/>
    <x v="39"/>
    <x v="514"/>
    <n v="0"/>
    <x v="0"/>
    <x v="3"/>
  </r>
  <r>
    <x v="213"/>
    <x v="3"/>
    <x v="128"/>
    <x v="182"/>
    <x v="0"/>
    <x v="3"/>
    <s v="MOCCA"/>
    <n v="0.05"/>
    <x v="0"/>
    <x v="2"/>
    <x v="1"/>
    <n v="5.0000000000000001E-3"/>
    <n v="2"/>
    <x v="3"/>
    <n v="17336"/>
    <n v="0"/>
    <x v="0"/>
    <x v="39"/>
    <x v="1"/>
    <n v="1094055.1757809999"/>
    <n v="1094055.1757809999"/>
    <x v="80"/>
    <n v="1094055.1757809999"/>
    <x v="39"/>
    <x v="514"/>
    <n v="0"/>
    <x v="0"/>
    <x v="3"/>
  </r>
  <r>
    <x v="213"/>
    <x v="3"/>
    <x v="128"/>
    <x v="182"/>
    <x v="0"/>
    <x v="3"/>
    <s v="MOCCA"/>
    <n v="0.05"/>
    <x v="0"/>
    <x v="3"/>
    <x v="1"/>
    <n v="5.0000000000000001E-3"/>
    <n v="2"/>
    <x v="3"/>
    <n v="17340"/>
    <n v="0"/>
    <x v="0"/>
    <x v="39"/>
    <x v="1"/>
    <n v="1094055.1757809999"/>
    <n v="1094055.1757809999"/>
    <x v="80"/>
    <n v="1094055.1757809999"/>
    <x v="39"/>
    <x v="514"/>
    <n v="0"/>
    <x v="0"/>
    <x v="3"/>
  </r>
  <r>
    <x v="213"/>
    <x v="3"/>
    <x v="128"/>
    <x v="182"/>
    <x v="0"/>
    <x v="3"/>
    <s v="MOCCA"/>
    <n v="0.05"/>
    <x v="0"/>
    <x v="5"/>
    <x v="1"/>
    <n v="5.0000000000000001E-3"/>
    <n v="2"/>
    <x v="3"/>
    <n v="17344"/>
    <n v="0"/>
    <x v="0"/>
    <x v="39"/>
    <x v="1"/>
    <n v="1094055.1757809999"/>
    <n v="1094055.1757809999"/>
    <x v="80"/>
    <n v="1094055.1757809999"/>
    <x v="39"/>
    <x v="514"/>
    <n v="0"/>
    <x v="0"/>
    <x v="3"/>
  </r>
  <r>
    <x v="213"/>
    <x v="3"/>
    <x v="128"/>
    <x v="182"/>
    <x v="0"/>
    <x v="3"/>
    <s v="MOCCA"/>
    <n v="0.05"/>
    <x v="0"/>
    <x v="4"/>
    <x v="1"/>
    <n v="5.0000000000000001E-3"/>
    <n v="2"/>
    <x v="3"/>
    <n v="17348"/>
    <n v="0"/>
    <x v="0"/>
    <x v="39"/>
    <x v="1"/>
    <n v="1094055.1757809999"/>
    <n v="1094055.1757809999"/>
    <x v="80"/>
    <n v="1094055.1757809999"/>
    <x v="39"/>
    <x v="514"/>
    <n v="0"/>
    <x v="0"/>
    <x v="3"/>
  </r>
  <r>
    <x v="213"/>
    <x v="3"/>
    <x v="128"/>
    <x v="182"/>
    <x v="0"/>
    <x v="3"/>
    <s v="MOCCA"/>
    <n v="0.05"/>
    <x v="0"/>
    <x v="2"/>
    <x v="1"/>
    <n v="5.0000000000000001E-3"/>
    <n v="2"/>
    <x v="3"/>
    <n v="21536"/>
    <n v="0"/>
    <x v="1"/>
    <x v="39"/>
    <x v="1"/>
    <n v="1094055.1757809999"/>
    <n v="1094055.1757809999"/>
    <x v="80"/>
    <n v="1094055.1757809999"/>
    <x v="39"/>
    <x v="514"/>
    <n v="0"/>
    <x v="0"/>
    <x v="3"/>
  </r>
  <r>
    <x v="213"/>
    <x v="3"/>
    <x v="128"/>
    <x v="182"/>
    <x v="0"/>
    <x v="3"/>
    <s v="MOCCA"/>
    <n v="0.05"/>
    <x v="0"/>
    <x v="1"/>
    <x v="1"/>
    <n v="5.0000000000000001E-3"/>
    <n v="2"/>
    <x v="3"/>
    <n v="21532"/>
    <n v="0"/>
    <x v="1"/>
    <x v="39"/>
    <x v="1"/>
    <n v="1094055.1757809999"/>
    <n v="1094055.1757809999"/>
    <x v="80"/>
    <n v="1094055.1757809999"/>
    <x v="39"/>
    <x v="326"/>
    <n v="0"/>
    <x v="0"/>
    <x v="3"/>
  </r>
  <r>
    <x v="213"/>
    <x v="3"/>
    <x v="128"/>
    <x v="182"/>
    <x v="0"/>
    <x v="3"/>
    <s v="MOCCA"/>
    <n v="0.05"/>
    <x v="0"/>
    <x v="3"/>
    <x v="1"/>
    <n v="5.0000000000000001E-3"/>
    <n v="2"/>
    <x v="3"/>
    <n v="21540"/>
    <n v="0"/>
    <x v="1"/>
    <x v="39"/>
    <x v="1"/>
    <n v="1094055.1757809999"/>
    <n v="1094055.1757809999"/>
    <x v="80"/>
    <n v="1094055.1757809999"/>
    <x v="39"/>
    <x v="133"/>
    <n v="0"/>
    <x v="0"/>
    <x v="3"/>
  </r>
  <r>
    <x v="213"/>
    <x v="3"/>
    <x v="128"/>
    <x v="182"/>
    <x v="0"/>
    <x v="3"/>
    <s v="MOCCA"/>
    <n v="0.05"/>
    <x v="0"/>
    <x v="5"/>
    <x v="1"/>
    <n v="5.0000000000000001E-3"/>
    <n v="2"/>
    <x v="3"/>
    <n v="21544"/>
    <n v="0"/>
    <x v="1"/>
    <x v="39"/>
    <x v="1"/>
    <n v="1094055.1757809999"/>
    <n v="1094055.1757809999"/>
    <x v="80"/>
    <n v="1094055.1757809999"/>
    <x v="39"/>
    <x v="197"/>
    <n v="0"/>
    <x v="0"/>
    <x v="3"/>
  </r>
  <r>
    <x v="213"/>
    <x v="3"/>
    <x v="128"/>
    <x v="182"/>
    <x v="0"/>
    <x v="3"/>
    <s v="MOCCA"/>
    <n v="0.05"/>
    <x v="0"/>
    <x v="4"/>
    <x v="1"/>
    <n v="5.0000000000000001E-3"/>
    <n v="2"/>
    <x v="3"/>
    <n v="21548"/>
    <n v="0"/>
    <x v="1"/>
    <x v="39"/>
    <x v="1"/>
    <n v="1094055.1757809999"/>
    <n v="1094055.1757809999"/>
    <x v="80"/>
    <n v="1094055.1757809999"/>
    <x v="39"/>
    <x v="197"/>
    <n v="0"/>
    <x v="0"/>
    <x v="3"/>
  </r>
  <r>
    <x v="213"/>
    <x v="3"/>
    <x v="128"/>
    <x v="182"/>
    <x v="0"/>
    <x v="5"/>
    <s v="MOCCA"/>
    <n v="0.05"/>
    <x v="0"/>
    <x v="1"/>
    <x v="1"/>
    <n v="0.01"/>
    <n v="2"/>
    <x v="5"/>
    <n v="17612"/>
    <n v="0"/>
    <x v="1"/>
    <x v="39"/>
    <x v="1"/>
    <n v="1094055.1757809999"/>
    <n v="1094055.1757809999"/>
    <x v="80"/>
    <n v="1094055.1757809999"/>
    <x v="39"/>
    <x v="514"/>
    <n v="0"/>
    <x v="0"/>
    <x v="3"/>
  </r>
  <r>
    <x v="213"/>
    <x v="3"/>
    <x v="128"/>
    <x v="182"/>
    <x v="0"/>
    <x v="5"/>
    <s v="MOCCA"/>
    <n v="0.05"/>
    <x v="0"/>
    <x v="2"/>
    <x v="1"/>
    <n v="0.01"/>
    <n v="2"/>
    <x v="5"/>
    <n v="17616"/>
    <n v="0"/>
    <x v="1"/>
    <x v="39"/>
    <x v="1"/>
    <n v="1094055.1757809999"/>
    <n v="1094055.1757809999"/>
    <x v="80"/>
    <n v="1094055.1757809999"/>
    <x v="39"/>
    <x v="514"/>
    <n v="0"/>
    <x v="0"/>
    <x v="3"/>
  </r>
  <r>
    <x v="213"/>
    <x v="3"/>
    <x v="128"/>
    <x v="182"/>
    <x v="0"/>
    <x v="5"/>
    <s v="MOCCA"/>
    <n v="0.05"/>
    <x v="0"/>
    <x v="3"/>
    <x v="1"/>
    <n v="0.01"/>
    <n v="2"/>
    <x v="5"/>
    <n v="17620"/>
    <n v="0"/>
    <x v="1"/>
    <x v="39"/>
    <x v="1"/>
    <n v="1094055.1757809999"/>
    <n v="1094055.1757809999"/>
    <x v="80"/>
    <n v="1094055.1757809999"/>
    <x v="39"/>
    <x v="83"/>
    <n v="0"/>
    <x v="0"/>
    <x v="3"/>
  </r>
  <r>
    <x v="213"/>
    <x v="3"/>
    <x v="128"/>
    <x v="182"/>
    <x v="0"/>
    <x v="5"/>
    <s v="MOCCA"/>
    <n v="0.05"/>
    <x v="0"/>
    <x v="5"/>
    <x v="1"/>
    <n v="0.01"/>
    <n v="2"/>
    <x v="5"/>
    <n v="17624"/>
    <n v="0"/>
    <x v="1"/>
    <x v="39"/>
    <x v="1"/>
    <n v="1094055.1757809999"/>
    <n v="1094055.1757809999"/>
    <x v="80"/>
    <n v="1094055.1757809999"/>
    <x v="39"/>
    <x v="264"/>
    <n v="0"/>
    <x v="0"/>
    <x v="3"/>
  </r>
  <r>
    <x v="213"/>
    <x v="3"/>
    <x v="128"/>
    <x v="182"/>
    <x v="0"/>
    <x v="5"/>
    <s v="MOCCA"/>
    <n v="0.05"/>
    <x v="0"/>
    <x v="1"/>
    <x v="1"/>
    <n v="0.01"/>
    <n v="2"/>
    <x v="5"/>
    <n v="22092"/>
    <n v="0"/>
    <x v="1"/>
    <x v="39"/>
    <x v="1"/>
    <n v="1094055.1757809999"/>
    <n v="1094055.1757809999"/>
    <x v="80"/>
    <n v="1094055.1757809999"/>
    <x v="39"/>
    <x v="83"/>
    <n v="0"/>
    <x v="0"/>
    <x v="3"/>
  </r>
  <r>
    <x v="213"/>
    <x v="3"/>
    <x v="128"/>
    <x v="182"/>
    <x v="0"/>
    <x v="5"/>
    <s v="MOCCA"/>
    <n v="0.05"/>
    <x v="0"/>
    <x v="2"/>
    <x v="1"/>
    <n v="0.01"/>
    <n v="2"/>
    <x v="5"/>
    <n v="22096"/>
    <n v="0"/>
    <x v="1"/>
    <x v="39"/>
    <x v="1"/>
    <n v="1094055.1757809999"/>
    <n v="1094055.1757809999"/>
    <x v="80"/>
    <n v="1094055.1757809999"/>
    <x v="39"/>
    <x v="264"/>
    <n v="0"/>
    <x v="0"/>
    <x v="3"/>
  </r>
  <r>
    <x v="213"/>
    <x v="3"/>
    <x v="128"/>
    <x v="182"/>
    <x v="0"/>
    <x v="5"/>
    <s v="MOCCA"/>
    <n v="0.05"/>
    <x v="0"/>
    <x v="3"/>
    <x v="1"/>
    <n v="0.01"/>
    <n v="2"/>
    <x v="5"/>
    <n v="22100"/>
    <n v="0"/>
    <x v="1"/>
    <x v="39"/>
    <x v="1"/>
    <n v="1094055.1757809999"/>
    <n v="1094055.1757809999"/>
    <x v="80"/>
    <n v="1094055.1757809999"/>
    <x v="39"/>
    <x v="83"/>
    <n v="0"/>
    <x v="0"/>
    <x v="3"/>
  </r>
  <r>
    <x v="213"/>
    <x v="3"/>
    <x v="128"/>
    <x v="182"/>
    <x v="0"/>
    <x v="5"/>
    <s v="MOCCA"/>
    <n v="0.05"/>
    <x v="0"/>
    <x v="5"/>
    <x v="1"/>
    <n v="0.01"/>
    <n v="2"/>
    <x v="5"/>
    <n v="22104"/>
    <n v="0"/>
    <x v="1"/>
    <x v="39"/>
    <x v="1"/>
    <n v="1094055.1757809999"/>
    <n v="1094055.1757809999"/>
    <x v="80"/>
    <n v="1094055.1757809999"/>
    <x v="39"/>
    <x v="83"/>
    <n v="0"/>
    <x v="0"/>
    <x v="3"/>
  </r>
  <r>
    <x v="213"/>
    <x v="3"/>
    <x v="128"/>
    <x v="182"/>
    <x v="0"/>
    <x v="5"/>
    <s v="MOCCA"/>
    <n v="0.05"/>
    <x v="0"/>
    <x v="4"/>
    <x v="1"/>
    <n v="0.01"/>
    <n v="2"/>
    <x v="5"/>
    <n v="22108"/>
    <n v="0"/>
    <x v="1"/>
    <x v="39"/>
    <x v="1"/>
    <n v="1094055.1757809999"/>
    <n v="1094055.1757809999"/>
    <x v="80"/>
    <n v="1094055.1757809999"/>
    <x v="39"/>
    <x v="83"/>
    <n v="0"/>
    <x v="0"/>
    <x v="3"/>
  </r>
  <r>
    <x v="213"/>
    <x v="3"/>
    <x v="128"/>
    <x v="182"/>
    <x v="0"/>
    <x v="5"/>
    <s v="MOCCA"/>
    <n v="0.05"/>
    <x v="0"/>
    <x v="1"/>
    <x v="1"/>
    <n v="0.01"/>
    <n v="2"/>
    <x v="5"/>
    <n v="22372"/>
    <n v="0"/>
    <x v="0"/>
    <x v="39"/>
    <x v="1"/>
    <n v="1094055.1757809999"/>
    <n v="1094055.1757809999"/>
    <x v="80"/>
    <n v="1094055.1757809999"/>
    <x v="39"/>
    <x v="83"/>
    <n v="0"/>
    <x v="0"/>
    <x v="3"/>
  </r>
  <r>
    <x v="213"/>
    <x v="3"/>
    <x v="128"/>
    <x v="182"/>
    <x v="0"/>
    <x v="5"/>
    <s v="MOCCA"/>
    <n v="0.05"/>
    <x v="0"/>
    <x v="2"/>
    <x v="1"/>
    <n v="0.01"/>
    <n v="2"/>
    <x v="5"/>
    <n v="22376"/>
    <n v="0"/>
    <x v="0"/>
    <x v="39"/>
    <x v="1"/>
    <n v="1094055.1757809999"/>
    <n v="1094055.1757809999"/>
    <x v="80"/>
    <n v="1094055.1757809999"/>
    <x v="39"/>
    <x v="264"/>
    <n v="0"/>
    <x v="0"/>
    <x v="3"/>
  </r>
  <r>
    <x v="213"/>
    <x v="3"/>
    <x v="128"/>
    <x v="182"/>
    <x v="0"/>
    <x v="5"/>
    <s v="MOCCA"/>
    <n v="0.05"/>
    <x v="0"/>
    <x v="1"/>
    <x v="1"/>
    <n v="0.01"/>
    <n v="2"/>
    <x v="5"/>
    <n v="17892"/>
    <n v="0"/>
    <x v="0"/>
    <x v="39"/>
    <x v="1"/>
    <n v="1094055.1757809999"/>
    <n v="1094055.1757809999"/>
    <x v="80"/>
    <n v="1094055.1757809999"/>
    <x v="39"/>
    <x v="514"/>
    <n v="0"/>
    <x v="0"/>
    <x v="3"/>
  </r>
  <r>
    <x v="213"/>
    <x v="3"/>
    <x v="128"/>
    <x v="182"/>
    <x v="0"/>
    <x v="5"/>
    <s v="MOCCA"/>
    <n v="0.05"/>
    <x v="0"/>
    <x v="2"/>
    <x v="1"/>
    <n v="0.01"/>
    <n v="2"/>
    <x v="5"/>
    <n v="17896"/>
    <n v="0"/>
    <x v="0"/>
    <x v="39"/>
    <x v="1"/>
    <n v="1094055.1757809999"/>
    <n v="1094055.1757809999"/>
    <x v="80"/>
    <n v="1094055.1757809999"/>
    <x v="39"/>
    <x v="264"/>
    <n v="0"/>
    <x v="0"/>
    <x v="3"/>
  </r>
  <r>
    <x v="213"/>
    <x v="3"/>
    <x v="128"/>
    <x v="182"/>
    <x v="0"/>
    <x v="5"/>
    <s v="MOCCA"/>
    <n v="0.05"/>
    <x v="0"/>
    <x v="3"/>
    <x v="1"/>
    <n v="0.01"/>
    <n v="2"/>
    <x v="5"/>
    <n v="17900"/>
    <n v="0"/>
    <x v="0"/>
    <x v="39"/>
    <x v="1"/>
    <n v="1094055.1757809999"/>
    <n v="1094055.1757809999"/>
    <x v="80"/>
    <n v="1094055.1757809999"/>
    <x v="39"/>
    <x v="264"/>
    <n v="0"/>
    <x v="0"/>
    <x v="3"/>
  </r>
  <r>
    <x v="213"/>
    <x v="3"/>
    <x v="128"/>
    <x v="182"/>
    <x v="0"/>
    <x v="5"/>
    <s v="MOCCA"/>
    <n v="0.05"/>
    <x v="0"/>
    <x v="5"/>
    <x v="1"/>
    <n v="0.01"/>
    <n v="2"/>
    <x v="5"/>
    <n v="17904"/>
    <n v="0"/>
    <x v="0"/>
    <x v="39"/>
    <x v="1"/>
    <n v="1094055.1757809999"/>
    <n v="1094055.1757809999"/>
    <x v="80"/>
    <n v="1094055.1757809999"/>
    <x v="39"/>
    <x v="83"/>
    <n v="0"/>
    <x v="0"/>
    <x v="3"/>
  </r>
  <r>
    <x v="213"/>
    <x v="3"/>
    <x v="128"/>
    <x v="182"/>
    <x v="0"/>
    <x v="5"/>
    <s v="MOCCA"/>
    <n v="0.05"/>
    <x v="0"/>
    <x v="3"/>
    <x v="1"/>
    <n v="0.01"/>
    <n v="2"/>
    <x v="5"/>
    <n v="22380"/>
    <n v="0"/>
    <x v="0"/>
    <x v="39"/>
    <x v="1"/>
    <n v="1094055.1757809999"/>
    <n v="1094055.1757809999"/>
    <x v="80"/>
    <n v="1094055.1757809999"/>
    <x v="39"/>
    <x v="264"/>
    <n v="0"/>
    <x v="0"/>
    <x v="3"/>
  </r>
  <r>
    <x v="213"/>
    <x v="3"/>
    <x v="128"/>
    <x v="182"/>
    <x v="0"/>
    <x v="5"/>
    <s v="MOCCA"/>
    <n v="0.05"/>
    <x v="0"/>
    <x v="5"/>
    <x v="1"/>
    <n v="0.01"/>
    <n v="2"/>
    <x v="5"/>
    <n v="22384"/>
    <n v="0"/>
    <x v="0"/>
    <x v="39"/>
    <x v="1"/>
    <n v="1094055.1757809999"/>
    <n v="1094055.1757809999"/>
    <x v="80"/>
    <n v="1094055.1757809999"/>
    <x v="39"/>
    <x v="264"/>
    <n v="0"/>
    <x v="0"/>
    <x v="3"/>
  </r>
  <r>
    <x v="213"/>
    <x v="3"/>
    <x v="128"/>
    <x v="182"/>
    <x v="0"/>
    <x v="5"/>
    <s v="MOCCA"/>
    <n v="0.05"/>
    <x v="0"/>
    <x v="4"/>
    <x v="1"/>
    <n v="0.01"/>
    <n v="2"/>
    <x v="5"/>
    <n v="22388"/>
    <n v="0"/>
    <x v="0"/>
    <x v="39"/>
    <x v="1"/>
    <n v="1094055.1757809999"/>
    <n v="1094055.1757809999"/>
    <x v="80"/>
    <n v="1094055.1757809999"/>
    <x v="39"/>
    <x v="514"/>
    <n v="0"/>
    <x v="0"/>
    <x v="3"/>
  </r>
  <r>
    <x v="213"/>
    <x v="3"/>
    <x v="128"/>
    <x v="182"/>
    <x v="0"/>
    <x v="3"/>
    <s v="MOCCA"/>
    <n v="0.05"/>
    <x v="0"/>
    <x v="1"/>
    <x v="1"/>
    <n v="5.0000000000000001E-3"/>
    <n v="2"/>
    <x v="3"/>
    <n v="26012"/>
    <n v="0"/>
    <x v="1"/>
    <x v="39"/>
    <x v="1"/>
    <n v="1094055.1757809999"/>
    <n v="1094055.1757809999"/>
    <x v="80"/>
    <n v="1094055.1757809999"/>
    <x v="39"/>
    <x v="514"/>
    <n v="0"/>
    <x v="0"/>
    <x v="3"/>
  </r>
  <r>
    <x v="213"/>
    <x v="3"/>
    <x v="128"/>
    <x v="182"/>
    <x v="0"/>
    <x v="3"/>
    <s v="MOCCA"/>
    <n v="0.05"/>
    <x v="0"/>
    <x v="2"/>
    <x v="1"/>
    <n v="5.0000000000000001E-3"/>
    <n v="2"/>
    <x v="3"/>
    <n v="26016"/>
    <n v="0"/>
    <x v="1"/>
    <x v="39"/>
    <x v="1"/>
    <n v="1094055.1757809999"/>
    <n v="1094055.1757809999"/>
    <x v="80"/>
    <n v="1094055.1757809999"/>
    <x v="39"/>
    <x v="514"/>
    <n v="0"/>
    <x v="0"/>
    <x v="3"/>
  </r>
  <r>
    <x v="213"/>
    <x v="3"/>
    <x v="128"/>
    <x v="182"/>
    <x v="0"/>
    <x v="3"/>
    <s v="MOCCA"/>
    <n v="0.05"/>
    <x v="0"/>
    <x v="3"/>
    <x v="1"/>
    <n v="5.0000000000000001E-3"/>
    <n v="2"/>
    <x v="3"/>
    <n v="26020"/>
    <n v="0"/>
    <x v="1"/>
    <x v="39"/>
    <x v="1"/>
    <n v="1094055.1757809999"/>
    <n v="1094055.1757809999"/>
    <x v="80"/>
    <n v="1094055.1757809999"/>
    <x v="39"/>
    <x v="514"/>
    <n v="0"/>
    <x v="0"/>
    <x v="3"/>
  </r>
  <r>
    <x v="213"/>
    <x v="3"/>
    <x v="128"/>
    <x v="182"/>
    <x v="0"/>
    <x v="3"/>
    <s v="MOCCA"/>
    <n v="0.05"/>
    <x v="0"/>
    <x v="4"/>
    <x v="1"/>
    <n v="5.0000000000000001E-3"/>
    <n v="2"/>
    <x v="3"/>
    <n v="26028"/>
    <n v="0"/>
    <x v="1"/>
    <x v="39"/>
    <x v="1"/>
    <n v="1094055.1757809999"/>
    <n v="1094055.1757809999"/>
    <x v="80"/>
    <n v="1094055.1757809999"/>
    <x v="39"/>
    <x v="514"/>
    <n v="0"/>
    <x v="0"/>
    <x v="3"/>
  </r>
  <r>
    <x v="213"/>
    <x v="3"/>
    <x v="128"/>
    <x v="182"/>
    <x v="0"/>
    <x v="3"/>
    <s v="MOCCA"/>
    <n v="0.05"/>
    <x v="0"/>
    <x v="1"/>
    <x v="1"/>
    <n v="5.0000000000000001E-3"/>
    <n v="2"/>
    <x v="3"/>
    <n v="26292"/>
    <n v="0"/>
    <x v="0"/>
    <x v="39"/>
    <x v="1"/>
    <n v="1094055.1757809999"/>
    <n v="1094055.1757809999"/>
    <x v="80"/>
    <n v="1094055.1757809999"/>
    <x v="39"/>
    <x v="514"/>
    <n v="0"/>
    <x v="0"/>
    <x v="3"/>
  </r>
  <r>
    <x v="213"/>
    <x v="3"/>
    <x v="128"/>
    <x v="182"/>
    <x v="0"/>
    <x v="3"/>
    <s v="MOCCA"/>
    <n v="0.05"/>
    <x v="0"/>
    <x v="2"/>
    <x v="1"/>
    <n v="5.0000000000000001E-3"/>
    <n v="2"/>
    <x v="3"/>
    <n v="26296"/>
    <n v="0"/>
    <x v="0"/>
    <x v="39"/>
    <x v="1"/>
    <n v="1094055.1757809999"/>
    <n v="1094055.1757809999"/>
    <x v="80"/>
    <n v="1094055.1757809999"/>
    <x v="39"/>
    <x v="317"/>
    <n v="0"/>
    <x v="0"/>
    <x v="3"/>
  </r>
  <r>
    <x v="213"/>
    <x v="3"/>
    <x v="128"/>
    <x v="182"/>
    <x v="0"/>
    <x v="3"/>
    <s v="MOCCA"/>
    <n v="0.05"/>
    <x v="0"/>
    <x v="3"/>
    <x v="1"/>
    <n v="5.0000000000000001E-3"/>
    <n v="2"/>
    <x v="3"/>
    <n v="26300"/>
    <n v="0"/>
    <x v="0"/>
    <x v="39"/>
    <x v="1"/>
    <n v="1094055.1757809999"/>
    <n v="1094055.1757809999"/>
    <x v="80"/>
    <n v="1094055.1757809999"/>
    <x v="39"/>
    <x v="197"/>
    <n v="0"/>
    <x v="0"/>
    <x v="3"/>
  </r>
  <r>
    <x v="213"/>
    <x v="3"/>
    <x v="128"/>
    <x v="182"/>
    <x v="0"/>
    <x v="3"/>
    <s v="MOCCA"/>
    <n v="0.05"/>
    <x v="0"/>
    <x v="5"/>
    <x v="1"/>
    <n v="5.0000000000000001E-3"/>
    <n v="2"/>
    <x v="3"/>
    <n v="26304"/>
    <n v="0"/>
    <x v="0"/>
    <x v="39"/>
    <x v="1"/>
    <n v="1094055.1757809999"/>
    <n v="1094055.1757809999"/>
    <x v="80"/>
    <n v="1094055.1757809999"/>
    <x v="39"/>
    <x v="197"/>
    <n v="0"/>
    <x v="0"/>
    <x v="3"/>
  </r>
  <r>
    <x v="213"/>
    <x v="3"/>
    <x v="128"/>
    <x v="182"/>
    <x v="0"/>
    <x v="3"/>
    <s v="MOCCA"/>
    <n v="0.05"/>
    <x v="0"/>
    <x v="4"/>
    <x v="1"/>
    <n v="5.0000000000000001E-3"/>
    <n v="2"/>
    <x v="3"/>
    <n v="26308"/>
    <n v="0"/>
    <x v="0"/>
    <x v="39"/>
    <x v="1"/>
    <n v="1094055.1757809999"/>
    <n v="1094055.1757809999"/>
    <x v="80"/>
    <n v="1094055.1757809999"/>
    <x v="39"/>
    <x v="133"/>
    <n v="0"/>
    <x v="0"/>
    <x v="3"/>
  </r>
  <r>
    <x v="213"/>
    <x v="3"/>
    <x v="128"/>
    <x v="182"/>
    <x v="0"/>
    <x v="5"/>
    <s v="MOCCA"/>
    <n v="0.05"/>
    <x v="0"/>
    <x v="1"/>
    <x v="1"/>
    <n v="0.01"/>
    <n v="2"/>
    <x v="5"/>
    <n v="26852"/>
    <n v="0"/>
    <x v="0"/>
    <x v="39"/>
    <x v="1"/>
    <n v="1094055.1757809999"/>
    <n v="1094055.1757809999"/>
    <x v="80"/>
    <n v="1094055.1757809999"/>
    <x v="39"/>
    <x v="514"/>
    <n v="0"/>
    <x v="0"/>
    <x v="3"/>
  </r>
  <r>
    <x v="213"/>
    <x v="3"/>
    <x v="128"/>
    <x v="182"/>
    <x v="0"/>
    <x v="5"/>
    <s v="MOCCA"/>
    <n v="0.05"/>
    <x v="0"/>
    <x v="2"/>
    <x v="1"/>
    <n v="0.01"/>
    <n v="2"/>
    <x v="5"/>
    <n v="26856"/>
    <n v="0"/>
    <x v="0"/>
    <x v="39"/>
    <x v="1"/>
    <n v="1094055.1757809999"/>
    <n v="1094055.1757809999"/>
    <x v="80"/>
    <n v="1094055.1757809999"/>
    <x v="39"/>
    <x v="514"/>
    <n v="0"/>
    <x v="0"/>
    <x v="3"/>
  </r>
  <r>
    <x v="213"/>
    <x v="3"/>
    <x v="128"/>
    <x v="182"/>
    <x v="0"/>
    <x v="5"/>
    <s v="MOCCA"/>
    <n v="0.05"/>
    <x v="0"/>
    <x v="3"/>
    <x v="1"/>
    <n v="0.01"/>
    <n v="2"/>
    <x v="5"/>
    <n v="26860"/>
    <n v="0"/>
    <x v="0"/>
    <x v="39"/>
    <x v="1"/>
    <n v="1094055.1757809999"/>
    <n v="1094055.1757809999"/>
    <x v="80"/>
    <n v="1094055.1757809999"/>
    <x v="39"/>
    <x v="514"/>
    <n v="0"/>
    <x v="0"/>
    <x v="3"/>
  </r>
  <r>
    <x v="213"/>
    <x v="3"/>
    <x v="128"/>
    <x v="182"/>
    <x v="0"/>
    <x v="5"/>
    <s v="MOCCA"/>
    <n v="0.05"/>
    <x v="0"/>
    <x v="5"/>
    <x v="1"/>
    <n v="0.01"/>
    <n v="2"/>
    <x v="5"/>
    <n v="26864"/>
    <n v="0"/>
    <x v="0"/>
    <x v="39"/>
    <x v="1"/>
    <n v="1094055.1757809999"/>
    <n v="1094055.1757809999"/>
    <x v="80"/>
    <n v="1094055.1757809999"/>
    <x v="39"/>
    <x v="83"/>
    <n v="0"/>
    <x v="0"/>
    <x v="3"/>
  </r>
  <r>
    <x v="213"/>
    <x v="3"/>
    <x v="128"/>
    <x v="182"/>
    <x v="0"/>
    <x v="5"/>
    <s v="MOCCA"/>
    <n v="0.05"/>
    <x v="0"/>
    <x v="4"/>
    <x v="1"/>
    <n v="0.01"/>
    <n v="2"/>
    <x v="5"/>
    <n v="26868"/>
    <n v="0"/>
    <x v="0"/>
    <x v="39"/>
    <x v="1"/>
    <n v="1094055.1757809999"/>
    <n v="1094055.1757809999"/>
    <x v="80"/>
    <n v="1094055.1757809999"/>
    <x v="39"/>
    <x v="83"/>
    <n v="0"/>
    <x v="0"/>
    <x v="3"/>
  </r>
  <r>
    <x v="213"/>
    <x v="3"/>
    <x v="128"/>
    <x v="182"/>
    <x v="0"/>
    <x v="3"/>
    <s v="MOCCA"/>
    <n v="0.05"/>
    <x v="0"/>
    <x v="5"/>
    <x v="1"/>
    <n v="5.0000000000000001E-3"/>
    <n v="2"/>
    <x v="3"/>
    <n v="17064"/>
    <n v="0"/>
    <x v="1"/>
    <x v="39"/>
    <x v="1"/>
    <n v="1094055.1757809999"/>
    <n v="1094055.1757809999"/>
    <x v="80"/>
    <n v="1094055.1757809999"/>
    <x v="39"/>
    <x v="197"/>
    <n v="0"/>
    <x v="0"/>
    <x v="3"/>
  </r>
  <r>
    <x v="213"/>
    <x v="3"/>
    <x v="128"/>
    <x v="182"/>
    <x v="0"/>
    <x v="3"/>
    <s v="MOCCA"/>
    <n v="0.05"/>
    <x v="0"/>
    <x v="1"/>
    <x v="1"/>
    <n v="5.0000000000000001E-3"/>
    <n v="2"/>
    <x v="3"/>
    <n v="17332"/>
    <n v="0"/>
    <x v="0"/>
    <x v="39"/>
    <x v="1"/>
    <n v="1094055.1757809999"/>
    <n v="1094055.1757809999"/>
    <x v="80"/>
    <n v="1094055.1757809999"/>
    <x v="39"/>
    <x v="514"/>
    <n v="0"/>
    <x v="0"/>
    <x v="3"/>
  </r>
  <r>
    <x v="214"/>
    <x v="3"/>
    <x v="129"/>
    <x v="183"/>
    <x v="0"/>
    <x v="2"/>
    <s v="MOCCA"/>
    <n v="0.05"/>
    <x v="1"/>
    <x v="1"/>
    <x v="1"/>
    <n v="5.0000000000000001E-3"/>
    <n v="1"/>
    <x v="2"/>
    <n v="13832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2"/>
    <s v="MOCCA"/>
    <n v="0.05"/>
    <x v="1"/>
    <x v="3"/>
    <x v="1"/>
    <n v="5.0000000000000001E-3"/>
    <n v="1"/>
    <x v="2"/>
    <n v="13840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2"/>
    <s v="MOCCA"/>
    <n v="0.05"/>
    <x v="1"/>
    <x v="5"/>
    <x v="1"/>
    <n v="5.0000000000000001E-3"/>
    <n v="1"/>
    <x v="2"/>
    <n v="13844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2"/>
    <s v="MOCCA"/>
    <n v="0.05"/>
    <x v="1"/>
    <x v="4"/>
    <x v="1"/>
    <n v="5.0000000000000001E-3"/>
    <n v="1"/>
    <x v="2"/>
    <n v="13848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2"/>
    <s v="MOCCA"/>
    <n v="0.05"/>
    <x v="1"/>
    <x v="6"/>
    <x v="1"/>
    <n v="5.0000000000000001E-3"/>
    <n v="1"/>
    <x v="2"/>
    <n v="13852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2"/>
    <s v="MOCCA"/>
    <n v="0.05"/>
    <x v="1"/>
    <x v="0"/>
    <x v="1"/>
    <n v="5.0000000000000001E-3"/>
    <n v="1"/>
    <x v="2"/>
    <n v="13856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4"/>
    <s v="MOCCA"/>
    <n v="0.05"/>
    <x v="1"/>
    <x v="1"/>
    <x v="1"/>
    <n v="0.01"/>
    <n v="1"/>
    <x v="4"/>
    <n v="14392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4"/>
    <s v="MOCCA"/>
    <n v="0.05"/>
    <x v="1"/>
    <x v="2"/>
    <x v="1"/>
    <n v="0.01"/>
    <n v="1"/>
    <x v="4"/>
    <n v="14396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4"/>
    <s v="MOCCA"/>
    <n v="0.05"/>
    <x v="1"/>
    <x v="3"/>
    <x v="1"/>
    <n v="0.01"/>
    <n v="1"/>
    <x v="4"/>
    <n v="14400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4"/>
    <s v="MOCCA"/>
    <n v="0.05"/>
    <x v="1"/>
    <x v="5"/>
    <x v="1"/>
    <n v="0.01"/>
    <n v="1"/>
    <x v="4"/>
    <n v="14404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4"/>
    <s v="MOCCA"/>
    <n v="0.05"/>
    <x v="1"/>
    <x v="4"/>
    <x v="1"/>
    <n v="0.01"/>
    <n v="1"/>
    <x v="4"/>
    <n v="14408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4"/>
    <s v="MOCCA"/>
    <n v="0.05"/>
    <x v="1"/>
    <x v="6"/>
    <x v="1"/>
    <n v="0.01"/>
    <n v="1"/>
    <x v="4"/>
    <n v="14412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4"/>
    <s v="MOCCA"/>
    <n v="0.05"/>
    <x v="1"/>
    <x v="0"/>
    <x v="1"/>
    <n v="0.01"/>
    <n v="1"/>
    <x v="4"/>
    <n v="14416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2"/>
    <s v="MOCCA"/>
    <n v="0.05"/>
    <x v="1"/>
    <x v="1"/>
    <x v="1"/>
    <n v="5.0000000000000001E-3"/>
    <n v="1"/>
    <x v="2"/>
    <n v="18312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2"/>
    <s v="MOCCA"/>
    <n v="0.05"/>
    <x v="1"/>
    <x v="2"/>
    <x v="1"/>
    <n v="5.0000000000000001E-3"/>
    <n v="1"/>
    <x v="2"/>
    <n v="18316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2"/>
    <s v="MOCCA"/>
    <n v="0.05"/>
    <x v="1"/>
    <x v="3"/>
    <x v="1"/>
    <n v="5.0000000000000001E-3"/>
    <n v="1"/>
    <x v="2"/>
    <n v="18320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2"/>
    <s v="MOCCA"/>
    <n v="0.05"/>
    <x v="1"/>
    <x v="5"/>
    <x v="1"/>
    <n v="5.0000000000000001E-3"/>
    <n v="1"/>
    <x v="2"/>
    <n v="18324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2"/>
    <s v="MOCCA"/>
    <n v="0.05"/>
    <x v="1"/>
    <x v="4"/>
    <x v="1"/>
    <n v="5.0000000000000001E-3"/>
    <n v="1"/>
    <x v="2"/>
    <n v="18328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2"/>
    <s v="MOCCA"/>
    <n v="0.05"/>
    <x v="1"/>
    <x v="6"/>
    <x v="1"/>
    <n v="5.0000000000000001E-3"/>
    <n v="1"/>
    <x v="2"/>
    <n v="18332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2"/>
    <s v="MOCCA"/>
    <n v="0.05"/>
    <x v="1"/>
    <x v="0"/>
    <x v="1"/>
    <n v="5.0000000000000001E-3"/>
    <n v="1"/>
    <x v="2"/>
    <n v="18336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4"/>
    <s v="MOCCA"/>
    <n v="0.05"/>
    <x v="1"/>
    <x v="2"/>
    <x v="1"/>
    <n v="0.01"/>
    <n v="1"/>
    <x v="4"/>
    <n v="23356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4"/>
    <s v="MOCCA"/>
    <n v="0.05"/>
    <x v="1"/>
    <x v="3"/>
    <x v="1"/>
    <n v="0.01"/>
    <n v="1"/>
    <x v="4"/>
    <n v="23360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4"/>
    <s v="MOCCA"/>
    <n v="0.05"/>
    <x v="1"/>
    <x v="5"/>
    <x v="1"/>
    <n v="0.01"/>
    <n v="1"/>
    <x v="4"/>
    <n v="23364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4"/>
    <s v="MOCCA"/>
    <n v="0.05"/>
    <x v="1"/>
    <x v="4"/>
    <x v="1"/>
    <n v="0.01"/>
    <n v="1"/>
    <x v="4"/>
    <n v="23368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4"/>
    <s v="MOCCA"/>
    <n v="0.05"/>
    <x v="1"/>
    <x v="6"/>
    <x v="1"/>
    <n v="0.01"/>
    <n v="1"/>
    <x v="4"/>
    <n v="23372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4"/>
    <s v="MOCCA"/>
    <n v="0.05"/>
    <x v="1"/>
    <x v="0"/>
    <x v="1"/>
    <n v="0.01"/>
    <n v="1"/>
    <x v="4"/>
    <n v="23376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4"/>
    <s v="MOCCA"/>
    <n v="0.05"/>
    <x v="1"/>
    <x v="2"/>
    <x v="1"/>
    <n v="0.01"/>
    <n v="1"/>
    <x v="4"/>
    <n v="18876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4"/>
    <s v="MOCCA"/>
    <n v="0.05"/>
    <x v="1"/>
    <x v="5"/>
    <x v="1"/>
    <n v="0.01"/>
    <n v="1"/>
    <x v="4"/>
    <n v="18884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4"/>
    <s v="MOCCA"/>
    <n v="0.05"/>
    <x v="1"/>
    <x v="4"/>
    <x v="1"/>
    <n v="0.01"/>
    <n v="1"/>
    <x v="4"/>
    <n v="18888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4"/>
    <s v="MOCCA"/>
    <n v="0.05"/>
    <x v="1"/>
    <x v="6"/>
    <x v="1"/>
    <n v="0.01"/>
    <n v="1"/>
    <x v="4"/>
    <n v="18892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4"/>
    <s v="MOCCA"/>
    <n v="0.05"/>
    <x v="1"/>
    <x v="0"/>
    <x v="1"/>
    <n v="0.01"/>
    <n v="1"/>
    <x v="4"/>
    <n v="18896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2"/>
    <s v="MOCCA"/>
    <n v="0.05"/>
    <x v="1"/>
    <x v="1"/>
    <x v="1"/>
    <n v="5.0000000000000001E-3"/>
    <n v="1"/>
    <x v="2"/>
    <n v="22792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2"/>
    <s v="MOCCA"/>
    <n v="0.05"/>
    <x v="1"/>
    <x v="2"/>
    <x v="1"/>
    <n v="5.0000000000000001E-3"/>
    <n v="1"/>
    <x v="2"/>
    <n v="22796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2"/>
    <s v="MOCCA"/>
    <n v="0.05"/>
    <x v="1"/>
    <x v="3"/>
    <x v="1"/>
    <n v="5.0000000000000001E-3"/>
    <n v="1"/>
    <x v="2"/>
    <n v="22800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2"/>
    <s v="MOCCA"/>
    <n v="0.05"/>
    <x v="1"/>
    <x v="5"/>
    <x v="1"/>
    <n v="5.0000000000000001E-3"/>
    <n v="1"/>
    <x v="2"/>
    <n v="22804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2"/>
    <s v="MOCCA"/>
    <n v="0.05"/>
    <x v="1"/>
    <x v="4"/>
    <x v="1"/>
    <n v="5.0000000000000001E-3"/>
    <n v="1"/>
    <x v="2"/>
    <n v="22808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2"/>
    <s v="MOCCA"/>
    <n v="0.05"/>
    <x v="1"/>
    <x v="6"/>
    <x v="1"/>
    <n v="5.0000000000000001E-3"/>
    <n v="1"/>
    <x v="2"/>
    <n v="22812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2"/>
    <s v="MOCCA"/>
    <n v="0.05"/>
    <x v="1"/>
    <x v="0"/>
    <x v="1"/>
    <n v="5.0000000000000001E-3"/>
    <n v="1"/>
    <x v="2"/>
    <n v="22816"/>
    <n v="0"/>
    <x v="0"/>
    <x v="44"/>
    <x v="1"/>
    <n v="3632"/>
    <n v="2320"/>
    <x v="81"/>
    <n v="1008"/>
    <x v="206"/>
    <x v="513"/>
    <n v="0"/>
    <x v="0"/>
    <x v="1"/>
  </r>
  <r>
    <x v="215"/>
    <x v="3"/>
    <x v="130"/>
    <x v="184"/>
    <x v="0"/>
    <x v="3"/>
    <s v="MOCCA"/>
    <n v="0.05"/>
    <x v="0"/>
    <x v="1"/>
    <x v="1"/>
    <n v="5.0000000000000001E-3"/>
    <n v="2"/>
    <x v="3"/>
    <n v="13972"/>
    <n v="0"/>
    <x v="0"/>
    <x v="39"/>
    <x v="1"/>
    <n v="1418.75"/>
    <n v="1418.75"/>
    <x v="82"/>
    <n v="1418.75"/>
    <x v="39"/>
    <x v="267"/>
    <n v="0"/>
    <x v="0"/>
    <x v="1"/>
  </r>
  <r>
    <x v="215"/>
    <x v="3"/>
    <x v="130"/>
    <x v="184"/>
    <x v="0"/>
    <x v="3"/>
    <s v="MOCCA"/>
    <n v="0.05"/>
    <x v="0"/>
    <x v="2"/>
    <x v="1"/>
    <n v="5.0000000000000001E-3"/>
    <n v="2"/>
    <x v="3"/>
    <n v="13976"/>
    <n v="0"/>
    <x v="0"/>
    <x v="39"/>
    <x v="1"/>
    <n v="1418.75"/>
    <n v="1418.75"/>
    <x v="82"/>
    <n v="1418.75"/>
    <x v="39"/>
    <x v="267"/>
    <n v="0"/>
    <x v="0"/>
    <x v="1"/>
  </r>
  <r>
    <x v="215"/>
    <x v="3"/>
    <x v="130"/>
    <x v="184"/>
    <x v="0"/>
    <x v="3"/>
    <s v="MOCCA"/>
    <n v="0.05"/>
    <x v="0"/>
    <x v="3"/>
    <x v="1"/>
    <n v="5.0000000000000001E-3"/>
    <n v="2"/>
    <x v="3"/>
    <n v="13980"/>
    <n v="0"/>
    <x v="0"/>
    <x v="39"/>
    <x v="1"/>
    <n v="1418.75"/>
    <n v="1418.75"/>
    <x v="82"/>
    <n v="1418.75"/>
    <x v="39"/>
    <x v="272"/>
    <n v="0"/>
    <x v="0"/>
    <x v="1"/>
  </r>
  <r>
    <x v="215"/>
    <x v="3"/>
    <x v="130"/>
    <x v="184"/>
    <x v="0"/>
    <x v="3"/>
    <s v="MOCCA"/>
    <n v="0.05"/>
    <x v="0"/>
    <x v="5"/>
    <x v="1"/>
    <n v="5.0000000000000001E-3"/>
    <n v="2"/>
    <x v="3"/>
    <n v="13984"/>
    <n v="0"/>
    <x v="0"/>
    <x v="39"/>
    <x v="1"/>
    <n v="1418.75"/>
    <n v="1418.75"/>
    <x v="82"/>
    <n v="1418.75"/>
    <x v="39"/>
    <x v="267"/>
    <n v="0"/>
    <x v="0"/>
    <x v="1"/>
  </r>
  <r>
    <x v="215"/>
    <x v="3"/>
    <x v="130"/>
    <x v="184"/>
    <x v="0"/>
    <x v="3"/>
    <s v="MOCCA"/>
    <n v="0.05"/>
    <x v="0"/>
    <x v="4"/>
    <x v="1"/>
    <n v="5.0000000000000001E-3"/>
    <n v="2"/>
    <x v="3"/>
    <n v="13988"/>
    <n v="0"/>
    <x v="0"/>
    <x v="39"/>
    <x v="1"/>
    <n v="1418.75"/>
    <n v="1418.75"/>
    <x v="82"/>
    <n v="1418.75"/>
    <x v="39"/>
    <x v="267"/>
    <n v="0"/>
    <x v="0"/>
    <x v="1"/>
  </r>
  <r>
    <x v="215"/>
    <x v="3"/>
    <x v="130"/>
    <x v="184"/>
    <x v="0"/>
    <x v="3"/>
    <s v="MOCCA"/>
    <n v="0.05"/>
    <x v="0"/>
    <x v="6"/>
    <x v="1"/>
    <n v="5.0000000000000001E-3"/>
    <n v="2"/>
    <x v="3"/>
    <n v="13992"/>
    <n v="0"/>
    <x v="0"/>
    <x v="39"/>
    <x v="1"/>
    <n v="1418.75"/>
    <n v="1418.75"/>
    <x v="82"/>
    <n v="1418.75"/>
    <x v="39"/>
    <x v="267"/>
    <n v="0"/>
    <x v="0"/>
    <x v="1"/>
  </r>
  <r>
    <x v="215"/>
    <x v="3"/>
    <x v="130"/>
    <x v="184"/>
    <x v="0"/>
    <x v="3"/>
    <s v="MOCCA"/>
    <n v="0.05"/>
    <x v="0"/>
    <x v="0"/>
    <x v="1"/>
    <n v="5.0000000000000001E-3"/>
    <n v="2"/>
    <x v="3"/>
    <n v="13996"/>
    <n v="0"/>
    <x v="0"/>
    <x v="39"/>
    <x v="1"/>
    <n v="1418.75"/>
    <n v="1418.75"/>
    <x v="82"/>
    <n v="1418.75"/>
    <x v="39"/>
    <x v="267"/>
    <n v="0"/>
    <x v="0"/>
    <x v="1"/>
  </r>
  <r>
    <x v="215"/>
    <x v="3"/>
    <x v="130"/>
    <x v="184"/>
    <x v="0"/>
    <x v="5"/>
    <s v="MOCCA"/>
    <n v="0.05"/>
    <x v="0"/>
    <x v="1"/>
    <x v="1"/>
    <n v="0.01"/>
    <n v="2"/>
    <x v="5"/>
    <n v="14532"/>
    <n v="0"/>
    <x v="0"/>
    <x v="39"/>
    <x v="1"/>
    <n v="1418.75"/>
    <n v="1418.75"/>
    <x v="82"/>
    <n v="1418.75"/>
    <x v="39"/>
    <x v="268"/>
    <n v="0"/>
    <x v="0"/>
    <x v="1"/>
  </r>
  <r>
    <x v="215"/>
    <x v="3"/>
    <x v="130"/>
    <x v="184"/>
    <x v="0"/>
    <x v="5"/>
    <s v="MOCCA"/>
    <n v="0.05"/>
    <x v="0"/>
    <x v="2"/>
    <x v="1"/>
    <n v="0.01"/>
    <n v="2"/>
    <x v="5"/>
    <n v="14536"/>
    <n v="0"/>
    <x v="0"/>
    <x v="39"/>
    <x v="1"/>
    <n v="1418.75"/>
    <n v="1418.75"/>
    <x v="82"/>
    <n v="1418.75"/>
    <x v="39"/>
    <x v="268"/>
    <n v="0"/>
    <x v="0"/>
    <x v="1"/>
  </r>
  <r>
    <x v="215"/>
    <x v="3"/>
    <x v="130"/>
    <x v="184"/>
    <x v="0"/>
    <x v="5"/>
    <s v="MOCCA"/>
    <n v="0.05"/>
    <x v="0"/>
    <x v="3"/>
    <x v="1"/>
    <n v="0.01"/>
    <n v="2"/>
    <x v="5"/>
    <n v="14540"/>
    <n v="0"/>
    <x v="0"/>
    <x v="39"/>
    <x v="1"/>
    <n v="1418.75"/>
    <n v="1418.75"/>
    <x v="82"/>
    <n v="1418.75"/>
    <x v="39"/>
    <x v="268"/>
    <n v="0"/>
    <x v="0"/>
    <x v="1"/>
  </r>
  <r>
    <x v="215"/>
    <x v="3"/>
    <x v="130"/>
    <x v="184"/>
    <x v="0"/>
    <x v="5"/>
    <s v="MOCCA"/>
    <n v="0.05"/>
    <x v="0"/>
    <x v="5"/>
    <x v="1"/>
    <n v="0.01"/>
    <n v="2"/>
    <x v="5"/>
    <n v="14544"/>
    <n v="0"/>
    <x v="0"/>
    <x v="39"/>
    <x v="1"/>
    <n v="1418.75"/>
    <n v="1418.75"/>
    <x v="82"/>
    <n v="1418.75"/>
    <x v="39"/>
    <x v="267"/>
    <n v="0"/>
    <x v="0"/>
    <x v="1"/>
  </r>
  <r>
    <x v="215"/>
    <x v="3"/>
    <x v="130"/>
    <x v="184"/>
    <x v="0"/>
    <x v="5"/>
    <s v="MOCCA"/>
    <n v="0.05"/>
    <x v="0"/>
    <x v="4"/>
    <x v="1"/>
    <n v="0.01"/>
    <n v="2"/>
    <x v="5"/>
    <n v="14548"/>
    <n v="0"/>
    <x v="0"/>
    <x v="39"/>
    <x v="1"/>
    <n v="1418.75"/>
    <n v="1418.75"/>
    <x v="82"/>
    <n v="1418.75"/>
    <x v="39"/>
    <x v="268"/>
    <n v="0"/>
    <x v="0"/>
    <x v="1"/>
  </r>
  <r>
    <x v="215"/>
    <x v="3"/>
    <x v="130"/>
    <x v="184"/>
    <x v="0"/>
    <x v="5"/>
    <s v="MOCCA"/>
    <n v="0.05"/>
    <x v="0"/>
    <x v="6"/>
    <x v="1"/>
    <n v="0.01"/>
    <n v="2"/>
    <x v="5"/>
    <n v="14552"/>
    <n v="0"/>
    <x v="0"/>
    <x v="39"/>
    <x v="1"/>
    <n v="1418.75"/>
    <n v="1418.75"/>
    <x v="82"/>
    <n v="1418.75"/>
    <x v="39"/>
    <x v="268"/>
    <n v="0"/>
    <x v="0"/>
    <x v="1"/>
  </r>
  <r>
    <x v="215"/>
    <x v="3"/>
    <x v="130"/>
    <x v="184"/>
    <x v="0"/>
    <x v="5"/>
    <s v="MOCCA"/>
    <n v="0.05"/>
    <x v="0"/>
    <x v="0"/>
    <x v="1"/>
    <n v="0.01"/>
    <n v="2"/>
    <x v="5"/>
    <n v="14556"/>
    <n v="0"/>
    <x v="0"/>
    <x v="39"/>
    <x v="1"/>
    <n v="1418.75"/>
    <n v="1418.75"/>
    <x v="82"/>
    <n v="1418.75"/>
    <x v="39"/>
    <x v="268"/>
    <n v="0"/>
    <x v="0"/>
    <x v="1"/>
  </r>
  <r>
    <x v="215"/>
    <x v="3"/>
    <x v="130"/>
    <x v="184"/>
    <x v="0"/>
    <x v="3"/>
    <s v="MOCCA"/>
    <n v="0.05"/>
    <x v="0"/>
    <x v="1"/>
    <x v="1"/>
    <n v="5.0000000000000001E-3"/>
    <n v="2"/>
    <x v="3"/>
    <n v="22932"/>
    <n v="0"/>
    <x v="0"/>
    <x v="39"/>
    <x v="1"/>
    <n v="1418.75"/>
    <n v="1418.75"/>
    <x v="82"/>
    <n v="1418.75"/>
    <x v="39"/>
    <x v="267"/>
    <n v="0"/>
    <x v="0"/>
    <x v="1"/>
  </r>
  <r>
    <x v="215"/>
    <x v="3"/>
    <x v="130"/>
    <x v="184"/>
    <x v="0"/>
    <x v="3"/>
    <s v="MOCCA"/>
    <n v="0.05"/>
    <x v="0"/>
    <x v="2"/>
    <x v="1"/>
    <n v="5.0000000000000001E-3"/>
    <n v="2"/>
    <x v="3"/>
    <n v="22936"/>
    <n v="0"/>
    <x v="0"/>
    <x v="39"/>
    <x v="1"/>
    <n v="1418.75"/>
    <n v="1418.75"/>
    <x v="82"/>
    <n v="1418.75"/>
    <x v="39"/>
    <x v="268"/>
    <n v="0"/>
    <x v="0"/>
    <x v="1"/>
  </r>
  <r>
    <x v="215"/>
    <x v="3"/>
    <x v="130"/>
    <x v="184"/>
    <x v="0"/>
    <x v="3"/>
    <s v="MOCCA"/>
    <n v="0.05"/>
    <x v="0"/>
    <x v="3"/>
    <x v="1"/>
    <n v="5.0000000000000001E-3"/>
    <n v="2"/>
    <x v="3"/>
    <n v="22940"/>
    <n v="0"/>
    <x v="0"/>
    <x v="39"/>
    <x v="1"/>
    <n v="1418.75"/>
    <n v="1418.75"/>
    <x v="82"/>
    <n v="1418.75"/>
    <x v="39"/>
    <x v="268"/>
    <n v="0"/>
    <x v="0"/>
    <x v="1"/>
  </r>
  <r>
    <x v="215"/>
    <x v="3"/>
    <x v="130"/>
    <x v="184"/>
    <x v="0"/>
    <x v="3"/>
    <s v="MOCCA"/>
    <n v="0.05"/>
    <x v="0"/>
    <x v="4"/>
    <x v="1"/>
    <n v="5.0000000000000001E-3"/>
    <n v="2"/>
    <x v="3"/>
    <n v="22948"/>
    <n v="0"/>
    <x v="0"/>
    <x v="39"/>
    <x v="1"/>
    <n v="1418.75"/>
    <n v="1418.75"/>
    <x v="82"/>
    <n v="1418.75"/>
    <x v="39"/>
    <x v="268"/>
    <n v="0"/>
    <x v="0"/>
    <x v="1"/>
  </r>
  <r>
    <x v="215"/>
    <x v="3"/>
    <x v="130"/>
    <x v="184"/>
    <x v="0"/>
    <x v="3"/>
    <s v="MOCCA"/>
    <n v="0.05"/>
    <x v="0"/>
    <x v="1"/>
    <x v="1"/>
    <n v="5.0000000000000001E-3"/>
    <n v="2"/>
    <x v="3"/>
    <n v="18452"/>
    <n v="0"/>
    <x v="0"/>
    <x v="39"/>
    <x v="1"/>
    <n v="1418.75"/>
    <n v="1418.75"/>
    <x v="82"/>
    <n v="1418.75"/>
    <x v="39"/>
    <x v="267"/>
    <n v="0"/>
    <x v="0"/>
    <x v="1"/>
  </r>
  <r>
    <x v="215"/>
    <x v="3"/>
    <x v="130"/>
    <x v="184"/>
    <x v="0"/>
    <x v="3"/>
    <s v="MOCCA"/>
    <n v="0.05"/>
    <x v="0"/>
    <x v="2"/>
    <x v="1"/>
    <n v="5.0000000000000001E-3"/>
    <n v="2"/>
    <x v="3"/>
    <n v="18456"/>
    <n v="0"/>
    <x v="0"/>
    <x v="39"/>
    <x v="1"/>
    <n v="1418.75"/>
    <n v="1418.75"/>
    <x v="82"/>
    <n v="1418.75"/>
    <x v="39"/>
    <x v="268"/>
    <n v="0"/>
    <x v="0"/>
    <x v="1"/>
  </r>
  <r>
    <x v="215"/>
    <x v="3"/>
    <x v="130"/>
    <x v="184"/>
    <x v="0"/>
    <x v="3"/>
    <s v="MOCCA"/>
    <n v="0.05"/>
    <x v="0"/>
    <x v="3"/>
    <x v="1"/>
    <n v="5.0000000000000001E-3"/>
    <n v="2"/>
    <x v="3"/>
    <n v="18460"/>
    <n v="0"/>
    <x v="0"/>
    <x v="39"/>
    <x v="1"/>
    <n v="1418.75"/>
    <n v="1418.75"/>
    <x v="82"/>
    <n v="1418.75"/>
    <x v="39"/>
    <x v="268"/>
    <n v="0"/>
    <x v="0"/>
    <x v="1"/>
  </r>
  <r>
    <x v="215"/>
    <x v="3"/>
    <x v="130"/>
    <x v="184"/>
    <x v="0"/>
    <x v="3"/>
    <s v="MOCCA"/>
    <n v="0.05"/>
    <x v="0"/>
    <x v="5"/>
    <x v="1"/>
    <n v="5.0000000000000001E-3"/>
    <n v="2"/>
    <x v="3"/>
    <n v="18464"/>
    <n v="0"/>
    <x v="0"/>
    <x v="39"/>
    <x v="1"/>
    <n v="1418.75"/>
    <n v="1418.75"/>
    <x v="82"/>
    <n v="1418.75"/>
    <x v="39"/>
    <x v="267"/>
    <n v="0"/>
    <x v="0"/>
    <x v="1"/>
  </r>
  <r>
    <x v="215"/>
    <x v="3"/>
    <x v="130"/>
    <x v="184"/>
    <x v="0"/>
    <x v="3"/>
    <s v="MOCCA"/>
    <n v="0.05"/>
    <x v="0"/>
    <x v="4"/>
    <x v="1"/>
    <n v="5.0000000000000001E-3"/>
    <n v="2"/>
    <x v="3"/>
    <n v="18468"/>
    <n v="0"/>
    <x v="0"/>
    <x v="39"/>
    <x v="1"/>
    <n v="1418.75"/>
    <n v="1418.75"/>
    <x v="82"/>
    <n v="1418.75"/>
    <x v="39"/>
    <x v="272"/>
    <n v="0"/>
    <x v="0"/>
    <x v="1"/>
  </r>
  <r>
    <x v="215"/>
    <x v="3"/>
    <x v="130"/>
    <x v="184"/>
    <x v="0"/>
    <x v="3"/>
    <s v="MOCCA"/>
    <n v="0.05"/>
    <x v="0"/>
    <x v="6"/>
    <x v="1"/>
    <n v="5.0000000000000001E-3"/>
    <n v="2"/>
    <x v="3"/>
    <n v="18472"/>
    <n v="0"/>
    <x v="0"/>
    <x v="39"/>
    <x v="1"/>
    <n v="1418.75"/>
    <n v="1418.75"/>
    <x v="82"/>
    <n v="1418.75"/>
    <x v="39"/>
    <x v="268"/>
    <n v="0"/>
    <x v="0"/>
    <x v="1"/>
  </r>
  <r>
    <x v="215"/>
    <x v="3"/>
    <x v="130"/>
    <x v="184"/>
    <x v="0"/>
    <x v="3"/>
    <s v="MOCCA"/>
    <n v="0.05"/>
    <x v="0"/>
    <x v="0"/>
    <x v="1"/>
    <n v="5.0000000000000001E-3"/>
    <n v="2"/>
    <x v="3"/>
    <n v="18476"/>
    <n v="0"/>
    <x v="0"/>
    <x v="39"/>
    <x v="1"/>
    <n v="1418.75"/>
    <n v="1418.75"/>
    <x v="82"/>
    <n v="1418.75"/>
    <x v="39"/>
    <x v="268"/>
    <n v="0"/>
    <x v="0"/>
    <x v="1"/>
  </r>
  <r>
    <x v="215"/>
    <x v="3"/>
    <x v="130"/>
    <x v="184"/>
    <x v="0"/>
    <x v="5"/>
    <s v="MOCCA"/>
    <n v="0.05"/>
    <x v="0"/>
    <x v="1"/>
    <x v="1"/>
    <n v="0.01"/>
    <n v="2"/>
    <x v="5"/>
    <n v="23492"/>
    <n v="0"/>
    <x v="0"/>
    <x v="39"/>
    <x v="1"/>
    <n v="1418.75"/>
    <n v="1418.75"/>
    <x v="82"/>
    <n v="1418.75"/>
    <x v="39"/>
    <x v="268"/>
    <n v="0"/>
    <x v="0"/>
    <x v="1"/>
  </r>
  <r>
    <x v="215"/>
    <x v="3"/>
    <x v="130"/>
    <x v="184"/>
    <x v="0"/>
    <x v="5"/>
    <s v="MOCCA"/>
    <n v="0.05"/>
    <x v="0"/>
    <x v="2"/>
    <x v="1"/>
    <n v="0.01"/>
    <n v="2"/>
    <x v="5"/>
    <n v="23496"/>
    <n v="0"/>
    <x v="0"/>
    <x v="39"/>
    <x v="1"/>
    <n v="1418.75"/>
    <n v="1418.75"/>
    <x v="82"/>
    <n v="1418.75"/>
    <x v="39"/>
    <x v="267"/>
    <n v="0"/>
    <x v="0"/>
    <x v="1"/>
  </r>
  <r>
    <x v="215"/>
    <x v="3"/>
    <x v="130"/>
    <x v="184"/>
    <x v="0"/>
    <x v="5"/>
    <s v="MOCCA"/>
    <n v="0.05"/>
    <x v="0"/>
    <x v="3"/>
    <x v="1"/>
    <n v="0.01"/>
    <n v="2"/>
    <x v="5"/>
    <n v="23500"/>
    <n v="0"/>
    <x v="0"/>
    <x v="39"/>
    <x v="1"/>
    <n v="1418.75"/>
    <n v="1418.75"/>
    <x v="82"/>
    <n v="1418.75"/>
    <x v="39"/>
    <x v="268"/>
    <n v="0"/>
    <x v="0"/>
    <x v="1"/>
  </r>
  <r>
    <x v="215"/>
    <x v="3"/>
    <x v="130"/>
    <x v="184"/>
    <x v="0"/>
    <x v="5"/>
    <s v="MOCCA"/>
    <n v="0.05"/>
    <x v="0"/>
    <x v="5"/>
    <x v="1"/>
    <n v="0.01"/>
    <n v="2"/>
    <x v="5"/>
    <n v="23504"/>
    <n v="0"/>
    <x v="0"/>
    <x v="39"/>
    <x v="1"/>
    <n v="1418.75"/>
    <n v="1418.75"/>
    <x v="82"/>
    <n v="1418.75"/>
    <x v="39"/>
    <x v="268"/>
    <n v="0"/>
    <x v="0"/>
    <x v="1"/>
  </r>
  <r>
    <x v="215"/>
    <x v="3"/>
    <x v="130"/>
    <x v="184"/>
    <x v="0"/>
    <x v="5"/>
    <s v="MOCCA"/>
    <n v="0.05"/>
    <x v="0"/>
    <x v="4"/>
    <x v="1"/>
    <n v="0.01"/>
    <n v="2"/>
    <x v="5"/>
    <n v="23508"/>
    <n v="0"/>
    <x v="0"/>
    <x v="39"/>
    <x v="1"/>
    <n v="1418.75"/>
    <n v="1418.75"/>
    <x v="82"/>
    <n v="1418.75"/>
    <x v="39"/>
    <x v="268"/>
    <n v="0"/>
    <x v="0"/>
    <x v="1"/>
  </r>
  <r>
    <x v="215"/>
    <x v="3"/>
    <x v="130"/>
    <x v="184"/>
    <x v="0"/>
    <x v="5"/>
    <s v="MOCCA"/>
    <n v="0.05"/>
    <x v="0"/>
    <x v="6"/>
    <x v="1"/>
    <n v="0.01"/>
    <n v="2"/>
    <x v="5"/>
    <n v="23512"/>
    <n v="0"/>
    <x v="0"/>
    <x v="39"/>
    <x v="1"/>
    <n v="1418.75"/>
    <n v="1418.75"/>
    <x v="82"/>
    <n v="1418.75"/>
    <x v="39"/>
    <x v="268"/>
    <n v="0"/>
    <x v="0"/>
    <x v="1"/>
  </r>
  <r>
    <x v="215"/>
    <x v="3"/>
    <x v="130"/>
    <x v="184"/>
    <x v="0"/>
    <x v="5"/>
    <s v="MOCCA"/>
    <n v="0.05"/>
    <x v="0"/>
    <x v="0"/>
    <x v="1"/>
    <n v="0.01"/>
    <n v="2"/>
    <x v="5"/>
    <n v="23516"/>
    <n v="0"/>
    <x v="0"/>
    <x v="39"/>
    <x v="1"/>
    <n v="1418.75"/>
    <n v="1418.75"/>
    <x v="82"/>
    <n v="1418.75"/>
    <x v="39"/>
    <x v="268"/>
    <n v="0"/>
    <x v="0"/>
    <x v="1"/>
  </r>
  <r>
    <x v="215"/>
    <x v="3"/>
    <x v="130"/>
    <x v="184"/>
    <x v="0"/>
    <x v="5"/>
    <s v="MOCCA"/>
    <n v="0.05"/>
    <x v="0"/>
    <x v="1"/>
    <x v="1"/>
    <n v="0.01"/>
    <n v="2"/>
    <x v="5"/>
    <n v="19012"/>
    <n v="0"/>
    <x v="0"/>
    <x v="39"/>
    <x v="1"/>
    <n v="1418.75"/>
    <n v="1418.75"/>
    <x v="82"/>
    <n v="1418.75"/>
    <x v="39"/>
    <x v="268"/>
    <n v="0"/>
    <x v="0"/>
    <x v="1"/>
  </r>
  <r>
    <x v="215"/>
    <x v="3"/>
    <x v="130"/>
    <x v="184"/>
    <x v="0"/>
    <x v="5"/>
    <s v="MOCCA"/>
    <n v="0.05"/>
    <x v="0"/>
    <x v="2"/>
    <x v="1"/>
    <n v="0.01"/>
    <n v="2"/>
    <x v="5"/>
    <n v="19016"/>
    <n v="0"/>
    <x v="0"/>
    <x v="39"/>
    <x v="1"/>
    <n v="1418.75"/>
    <n v="1418.75"/>
    <x v="82"/>
    <n v="1418.75"/>
    <x v="39"/>
    <x v="268"/>
    <n v="0"/>
    <x v="0"/>
    <x v="1"/>
  </r>
  <r>
    <x v="215"/>
    <x v="3"/>
    <x v="130"/>
    <x v="184"/>
    <x v="0"/>
    <x v="5"/>
    <s v="MOCCA"/>
    <n v="0.05"/>
    <x v="0"/>
    <x v="3"/>
    <x v="1"/>
    <n v="0.01"/>
    <n v="2"/>
    <x v="5"/>
    <n v="19020"/>
    <n v="0"/>
    <x v="0"/>
    <x v="39"/>
    <x v="1"/>
    <n v="1418.75"/>
    <n v="1418.75"/>
    <x v="82"/>
    <n v="1418.75"/>
    <x v="39"/>
    <x v="268"/>
    <n v="0"/>
    <x v="0"/>
    <x v="1"/>
  </r>
  <r>
    <x v="215"/>
    <x v="3"/>
    <x v="130"/>
    <x v="184"/>
    <x v="0"/>
    <x v="5"/>
    <s v="MOCCA"/>
    <n v="0.05"/>
    <x v="0"/>
    <x v="5"/>
    <x v="1"/>
    <n v="0.01"/>
    <n v="2"/>
    <x v="5"/>
    <n v="19024"/>
    <n v="0"/>
    <x v="0"/>
    <x v="39"/>
    <x v="1"/>
    <n v="1418.75"/>
    <n v="1418.75"/>
    <x v="82"/>
    <n v="1418.75"/>
    <x v="39"/>
    <x v="268"/>
    <n v="0"/>
    <x v="0"/>
    <x v="1"/>
  </r>
  <r>
    <x v="215"/>
    <x v="3"/>
    <x v="130"/>
    <x v="184"/>
    <x v="0"/>
    <x v="5"/>
    <s v="MOCCA"/>
    <n v="0.05"/>
    <x v="0"/>
    <x v="6"/>
    <x v="1"/>
    <n v="0.01"/>
    <n v="2"/>
    <x v="5"/>
    <n v="19032"/>
    <n v="0"/>
    <x v="0"/>
    <x v="39"/>
    <x v="1"/>
    <n v="1418.75"/>
    <n v="1418.75"/>
    <x v="82"/>
    <n v="1418.75"/>
    <x v="39"/>
    <x v="267"/>
    <n v="0"/>
    <x v="0"/>
    <x v="1"/>
  </r>
  <r>
    <x v="215"/>
    <x v="3"/>
    <x v="130"/>
    <x v="184"/>
    <x v="0"/>
    <x v="5"/>
    <s v="MOCCA"/>
    <n v="0.05"/>
    <x v="0"/>
    <x v="0"/>
    <x v="1"/>
    <n v="0.01"/>
    <n v="2"/>
    <x v="5"/>
    <n v="19036"/>
    <n v="0"/>
    <x v="0"/>
    <x v="39"/>
    <x v="1"/>
    <n v="1418.75"/>
    <n v="1418.75"/>
    <x v="82"/>
    <n v="1418.75"/>
    <x v="39"/>
    <x v="268"/>
    <n v="0"/>
    <x v="0"/>
    <x v="1"/>
  </r>
  <r>
    <x v="215"/>
    <x v="3"/>
    <x v="130"/>
    <x v="184"/>
    <x v="0"/>
    <x v="3"/>
    <s v="MOCCA"/>
    <n v="0.05"/>
    <x v="0"/>
    <x v="6"/>
    <x v="1"/>
    <n v="5.0000000000000001E-3"/>
    <n v="2"/>
    <x v="3"/>
    <n v="22952"/>
    <n v="0"/>
    <x v="0"/>
    <x v="39"/>
    <x v="1"/>
    <n v="1418.75"/>
    <n v="1418.75"/>
    <x v="82"/>
    <n v="1418.75"/>
    <x v="39"/>
    <x v="268"/>
    <n v="0"/>
    <x v="0"/>
    <x v="1"/>
  </r>
  <r>
    <x v="215"/>
    <x v="3"/>
    <x v="130"/>
    <x v="184"/>
    <x v="0"/>
    <x v="3"/>
    <s v="MOCCA"/>
    <n v="0.05"/>
    <x v="0"/>
    <x v="0"/>
    <x v="1"/>
    <n v="5.0000000000000001E-3"/>
    <n v="2"/>
    <x v="3"/>
    <n v="22956"/>
    <n v="0"/>
    <x v="0"/>
    <x v="39"/>
    <x v="1"/>
    <n v="1418.75"/>
    <n v="1418.75"/>
    <x v="82"/>
    <n v="1418.75"/>
    <x v="39"/>
    <x v="267"/>
    <n v="0"/>
    <x v="0"/>
    <x v="1"/>
  </r>
  <r>
    <x v="181"/>
    <x v="3"/>
    <x v="109"/>
    <x v="150"/>
    <x v="0"/>
    <x v="2"/>
    <s v="MOCCA"/>
    <n v="0.05"/>
    <x v="1"/>
    <x v="4"/>
    <x v="1"/>
    <n v="5.0000000000000001E-3"/>
    <n v="1"/>
    <x v="2"/>
    <n v="20260"/>
    <n v="0"/>
    <x v="1"/>
    <x v="144"/>
    <x v="1"/>
    <n v="720896"/>
    <n v="33317.148079999999"/>
    <x v="73"/>
    <n v="32"/>
    <x v="175"/>
    <x v="268"/>
    <n v="1"/>
    <x v="1"/>
    <x v="0"/>
  </r>
  <r>
    <x v="181"/>
    <x v="3"/>
    <x v="109"/>
    <x v="150"/>
    <x v="0"/>
    <x v="2"/>
    <s v="MOCCA"/>
    <n v="0.05"/>
    <x v="1"/>
    <x v="4"/>
    <x v="1"/>
    <n v="5.0000000000000001E-3"/>
    <n v="1"/>
    <x v="2"/>
    <n v="24740"/>
    <n v="0"/>
    <x v="1"/>
    <x v="144"/>
    <x v="1"/>
    <n v="720896"/>
    <n v="33317.148079999999"/>
    <x v="73"/>
    <n v="32"/>
    <x v="175"/>
    <x v="267"/>
    <n v="1"/>
    <x v="1"/>
    <x v="0"/>
  </r>
  <r>
    <x v="182"/>
    <x v="3"/>
    <x v="109"/>
    <x v="151"/>
    <x v="0"/>
    <x v="4"/>
    <s v="MOCCA"/>
    <n v="0.05"/>
    <x v="1"/>
    <x v="4"/>
    <x v="1"/>
    <n v="0.01"/>
    <n v="1"/>
    <x v="4"/>
    <n v="16340"/>
    <n v="0"/>
    <x v="1"/>
    <x v="145"/>
    <x v="1"/>
    <n v="720896"/>
    <n v="33732.613678000002"/>
    <x v="76"/>
    <n v="32"/>
    <x v="176"/>
    <x v="513"/>
    <n v="1"/>
    <x v="1"/>
    <x v="0"/>
  </r>
  <r>
    <x v="182"/>
    <x v="3"/>
    <x v="109"/>
    <x v="151"/>
    <x v="0"/>
    <x v="4"/>
    <s v="MOCCA"/>
    <n v="0.05"/>
    <x v="1"/>
    <x v="4"/>
    <x v="1"/>
    <n v="0.01"/>
    <n v="1"/>
    <x v="4"/>
    <n v="20820"/>
    <n v="0"/>
    <x v="1"/>
    <x v="145"/>
    <x v="1"/>
    <n v="720896"/>
    <n v="33732.613678000002"/>
    <x v="76"/>
    <n v="32"/>
    <x v="176"/>
    <x v="513"/>
    <n v="1"/>
    <x v="1"/>
    <x v="0"/>
  </r>
  <r>
    <x v="182"/>
    <x v="3"/>
    <x v="109"/>
    <x v="151"/>
    <x v="0"/>
    <x v="4"/>
    <s v="MOCCA"/>
    <n v="0.05"/>
    <x v="1"/>
    <x v="4"/>
    <x v="1"/>
    <n v="0.01"/>
    <n v="1"/>
    <x v="4"/>
    <n v="25300"/>
    <n v="0"/>
    <x v="1"/>
    <x v="145"/>
    <x v="1"/>
    <n v="720896"/>
    <n v="33732.613678000002"/>
    <x v="76"/>
    <n v="32"/>
    <x v="176"/>
    <x v="268"/>
    <n v="1"/>
    <x v="1"/>
    <x v="0"/>
  </r>
  <r>
    <x v="183"/>
    <x v="3"/>
    <x v="29"/>
    <x v="152"/>
    <x v="0"/>
    <x v="2"/>
    <s v="MOCCA"/>
    <n v="0.05"/>
    <x v="1"/>
    <x v="4"/>
    <x v="1"/>
    <n v="5.0000000000000001E-3"/>
    <n v="1"/>
    <x v="2"/>
    <n v="16060"/>
    <n v="0"/>
    <x v="0"/>
    <x v="146"/>
    <x v="1"/>
    <n v="720896"/>
    <n v="35424.622567999999"/>
    <x v="76"/>
    <n v="1024"/>
    <x v="177"/>
    <x v="513"/>
    <n v="1"/>
    <x v="1"/>
    <x v="0"/>
  </r>
  <r>
    <x v="183"/>
    <x v="3"/>
    <x v="29"/>
    <x v="152"/>
    <x v="0"/>
    <x v="2"/>
    <s v="MOCCA"/>
    <n v="0.05"/>
    <x v="1"/>
    <x v="4"/>
    <x v="1"/>
    <n v="5.0000000000000001E-3"/>
    <n v="1"/>
    <x v="2"/>
    <n v="20540"/>
    <n v="0"/>
    <x v="0"/>
    <x v="146"/>
    <x v="1"/>
    <n v="720896"/>
    <n v="35424.622567999999"/>
    <x v="76"/>
    <n v="1024"/>
    <x v="177"/>
    <x v="272"/>
    <n v="3"/>
    <x v="1"/>
    <x v="0"/>
  </r>
  <r>
    <x v="183"/>
    <x v="3"/>
    <x v="29"/>
    <x v="152"/>
    <x v="0"/>
    <x v="2"/>
    <s v="MOCCA"/>
    <n v="0.05"/>
    <x v="1"/>
    <x v="4"/>
    <x v="1"/>
    <n v="5.0000000000000001E-3"/>
    <n v="1"/>
    <x v="2"/>
    <n v="25020"/>
    <n v="0"/>
    <x v="0"/>
    <x v="146"/>
    <x v="1"/>
    <n v="720896"/>
    <n v="35424.622567999999"/>
    <x v="76"/>
    <n v="1024"/>
    <x v="177"/>
    <x v="513"/>
    <n v="1"/>
    <x v="1"/>
    <x v="0"/>
  </r>
  <r>
    <x v="184"/>
    <x v="3"/>
    <x v="110"/>
    <x v="153"/>
    <x v="0"/>
    <x v="4"/>
    <s v="MOCCA"/>
    <n v="0.05"/>
    <x v="1"/>
    <x v="4"/>
    <x v="1"/>
    <n v="0.01"/>
    <n v="1"/>
    <x v="4"/>
    <n v="16620"/>
    <n v="0"/>
    <x v="0"/>
    <x v="147"/>
    <x v="1"/>
    <n v="720896"/>
    <n v="35683.694715999998"/>
    <x v="76"/>
    <n v="1024"/>
    <x v="178"/>
    <x v="268"/>
    <n v="1"/>
    <x v="1"/>
    <x v="0"/>
  </r>
  <r>
    <x v="184"/>
    <x v="3"/>
    <x v="110"/>
    <x v="153"/>
    <x v="0"/>
    <x v="4"/>
    <s v="MOCCA"/>
    <n v="0.05"/>
    <x v="1"/>
    <x v="4"/>
    <x v="1"/>
    <n v="0.01"/>
    <n v="1"/>
    <x v="4"/>
    <n v="21100"/>
    <n v="0"/>
    <x v="0"/>
    <x v="147"/>
    <x v="1"/>
    <n v="720896"/>
    <n v="35683.694715999998"/>
    <x v="76"/>
    <n v="1024"/>
    <x v="178"/>
    <x v="268"/>
    <n v="1"/>
    <x v="1"/>
    <x v="0"/>
  </r>
  <r>
    <x v="185"/>
    <x v="3"/>
    <x v="111"/>
    <x v="154"/>
    <x v="0"/>
    <x v="4"/>
    <s v="MOCCA"/>
    <n v="0.05"/>
    <x v="1"/>
    <x v="5"/>
    <x v="1"/>
    <n v="0.01"/>
    <n v="1"/>
    <x v="4"/>
    <n v="16336"/>
    <n v="0"/>
    <x v="1"/>
    <x v="148"/>
    <x v="1"/>
    <n v="720896"/>
    <n v="29637.204396000001"/>
    <x v="77"/>
    <n v="32"/>
    <x v="179"/>
    <x v="267"/>
    <n v="1"/>
    <x v="1"/>
    <x v="0"/>
  </r>
  <r>
    <x v="185"/>
    <x v="3"/>
    <x v="111"/>
    <x v="154"/>
    <x v="0"/>
    <x v="4"/>
    <s v="MOCCA"/>
    <n v="0.05"/>
    <x v="1"/>
    <x v="5"/>
    <x v="1"/>
    <n v="0.01"/>
    <n v="1"/>
    <x v="4"/>
    <n v="20816"/>
    <n v="0"/>
    <x v="1"/>
    <x v="148"/>
    <x v="1"/>
    <n v="720896"/>
    <n v="29637.204396000001"/>
    <x v="77"/>
    <n v="32"/>
    <x v="179"/>
    <x v="513"/>
    <n v="1"/>
    <x v="1"/>
    <x v="0"/>
  </r>
  <r>
    <x v="185"/>
    <x v="3"/>
    <x v="111"/>
    <x v="154"/>
    <x v="0"/>
    <x v="4"/>
    <s v="MOCCA"/>
    <n v="0.05"/>
    <x v="1"/>
    <x v="5"/>
    <x v="1"/>
    <n v="0.01"/>
    <n v="1"/>
    <x v="4"/>
    <n v="25296"/>
    <n v="0"/>
    <x v="1"/>
    <x v="148"/>
    <x v="1"/>
    <n v="720896"/>
    <n v="29637.204396000001"/>
    <x v="77"/>
    <n v="32"/>
    <x v="179"/>
    <x v="268"/>
    <n v="1"/>
    <x v="1"/>
    <x v="0"/>
  </r>
  <r>
    <x v="186"/>
    <x v="3"/>
    <x v="112"/>
    <x v="155"/>
    <x v="0"/>
    <x v="2"/>
    <s v="MOCCA"/>
    <n v="0.05"/>
    <x v="1"/>
    <x v="5"/>
    <x v="1"/>
    <n v="5.0000000000000001E-3"/>
    <n v="1"/>
    <x v="2"/>
    <n v="20256"/>
    <n v="0"/>
    <x v="1"/>
    <x v="149"/>
    <x v="1"/>
    <n v="720896"/>
    <n v="29041.080169000001"/>
    <x v="77"/>
    <n v="32"/>
    <x v="180"/>
    <x v="513"/>
    <n v="1"/>
    <x v="1"/>
    <x v="0"/>
  </r>
  <r>
    <x v="186"/>
    <x v="3"/>
    <x v="112"/>
    <x v="155"/>
    <x v="0"/>
    <x v="2"/>
    <s v="MOCCA"/>
    <n v="0.05"/>
    <x v="1"/>
    <x v="5"/>
    <x v="1"/>
    <n v="5.0000000000000001E-3"/>
    <n v="1"/>
    <x v="2"/>
    <n v="24736"/>
    <n v="0"/>
    <x v="1"/>
    <x v="149"/>
    <x v="1"/>
    <n v="720896"/>
    <n v="29041.080169000001"/>
    <x v="77"/>
    <n v="32"/>
    <x v="180"/>
    <x v="268"/>
    <n v="1"/>
    <x v="1"/>
    <x v="0"/>
  </r>
  <r>
    <x v="187"/>
    <x v="3"/>
    <x v="11"/>
    <x v="156"/>
    <x v="0"/>
    <x v="4"/>
    <s v="MOCCA"/>
    <n v="0.05"/>
    <x v="1"/>
    <x v="5"/>
    <x v="1"/>
    <n v="0.01"/>
    <n v="1"/>
    <x v="4"/>
    <n v="16616"/>
    <n v="0"/>
    <x v="0"/>
    <x v="150"/>
    <x v="1"/>
    <n v="720896"/>
    <n v="31840.832150999999"/>
    <x v="76"/>
    <n v="1024"/>
    <x v="181"/>
    <x v="268"/>
    <n v="1"/>
    <x v="1"/>
    <x v="0"/>
  </r>
  <r>
    <x v="188"/>
    <x v="3"/>
    <x v="113"/>
    <x v="157"/>
    <x v="0"/>
    <x v="2"/>
    <s v="MOCCA"/>
    <n v="0.05"/>
    <x v="1"/>
    <x v="5"/>
    <x v="1"/>
    <n v="5.0000000000000001E-3"/>
    <n v="1"/>
    <x v="2"/>
    <n v="16056"/>
    <n v="0"/>
    <x v="0"/>
    <x v="151"/>
    <x v="1"/>
    <n v="720896"/>
    <n v="31386.301370000001"/>
    <x v="76"/>
    <n v="1024"/>
    <x v="182"/>
    <x v="513"/>
    <n v="1"/>
    <x v="1"/>
    <x v="0"/>
  </r>
  <r>
    <x v="188"/>
    <x v="3"/>
    <x v="113"/>
    <x v="157"/>
    <x v="0"/>
    <x v="2"/>
    <s v="MOCCA"/>
    <n v="0.05"/>
    <x v="1"/>
    <x v="5"/>
    <x v="1"/>
    <n v="5.0000000000000001E-3"/>
    <n v="1"/>
    <x v="2"/>
    <n v="25016"/>
    <n v="0"/>
    <x v="0"/>
    <x v="151"/>
    <x v="1"/>
    <n v="720896"/>
    <n v="31386.301370000001"/>
    <x v="76"/>
    <n v="1024"/>
    <x v="182"/>
    <x v="268"/>
    <n v="1"/>
    <x v="1"/>
    <x v="0"/>
  </r>
  <r>
    <x v="188"/>
    <x v="3"/>
    <x v="113"/>
    <x v="157"/>
    <x v="0"/>
    <x v="2"/>
    <s v="MOCCA"/>
    <n v="0.05"/>
    <x v="1"/>
    <x v="5"/>
    <x v="1"/>
    <n v="5.0000000000000001E-3"/>
    <n v="1"/>
    <x v="2"/>
    <n v="20536"/>
    <n v="0"/>
    <x v="0"/>
    <x v="151"/>
    <x v="1"/>
    <n v="720896"/>
    <n v="31386.301370000001"/>
    <x v="76"/>
    <n v="1024"/>
    <x v="182"/>
    <x v="268"/>
    <n v="1"/>
    <x v="1"/>
    <x v="0"/>
  </r>
  <r>
    <x v="189"/>
    <x v="3"/>
    <x v="114"/>
    <x v="158"/>
    <x v="0"/>
    <x v="2"/>
    <s v="MOCCA"/>
    <n v="0.05"/>
    <x v="1"/>
    <x v="5"/>
    <x v="1"/>
    <n v="5.0000000000000001E-3"/>
    <n v="1"/>
    <x v="2"/>
    <n v="19136"/>
    <n v="0"/>
    <x v="1"/>
    <x v="152"/>
    <x v="1"/>
    <n v="131072"/>
    <n v="2412.8032619999999"/>
    <x v="78"/>
    <n v="32"/>
    <x v="183"/>
    <x v="268"/>
    <n v="3"/>
    <x v="1"/>
    <x v="2"/>
  </r>
  <r>
    <x v="190"/>
    <x v="3"/>
    <x v="115"/>
    <x v="159"/>
    <x v="0"/>
    <x v="2"/>
    <s v="MOCCA"/>
    <n v="0.05"/>
    <x v="1"/>
    <x v="1"/>
    <x v="1"/>
    <n v="5.0000000000000001E-3"/>
    <n v="1"/>
    <x v="2"/>
    <n v="20244"/>
    <n v="0"/>
    <x v="1"/>
    <x v="153"/>
    <x v="1"/>
    <n v="720896"/>
    <n v="28459.661605000001"/>
    <x v="77"/>
    <n v="32"/>
    <x v="184"/>
    <x v="513"/>
    <n v="1"/>
    <x v="1"/>
    <x v="0"/>
  </r>
  <r>
    <x v="190"/>
    <x v="3"/>
    <x v="115"/>
    <x v="159"/>
    <x v="0"/>
    <x v="2"/>
    <s v="MOCCA"/>
    <n v="0.05"/>
    <x v="1"/>
    <x v="2"/>
    <x v="1"/>
    <n v="5.0000000000000001E-3"/>
    <n v="1"/>
    <x v="2"/>
    <n v="20248"/>
    <n v="0"/>
    <x v="1"/>
    <x v="153"/>
    <x v="1"/>
    <n v="720896"/>
    <n v="28459.661605000001"/>
    <x v="77"/>
    <n v="32"/>
    <x v="184"/>
    <x v="513"/>
    <n v="1"/>
    <x v="1"/>
    <x v="0"/>
  </r>
  <r>
    <x v="190"/>
    <x v="3"/>
    <x v="115"/>
    <x v="159"/>
    <x v="0"/>
    <x v="2"/>
    <s v="MOCCA"/>
    <n v="0.05"/>
    <x v="1"/>
    <x v="1"/>
    <x v="1"/>
    <n v="5.0000000000000001E-3"/>
    <n v="1"/>
    <x v="2"/>
    <n v="24724"/>
    <n v="0"/>
    <x v="1"/>
    <x v="153"/>
    <x v="1"/>
    <n v="720896"/>
    <n v="28459.661605000001"/>
    <x v="77"/>
    <n v="32"/>
    <x v="184"/>
    <x v="513"/>
    <n v="1"/>
    <x v="1"/>
    <x v="0"/>
  </r>
  <r>
    <x v="191"/>
    <x v="3"/>
    <x v="114"/>
    <x v="160"/>
    <x v="0"/>
    <x v="2"/>
    <s v="MOCCA"/>
    <n v="0.05"/>
    <x v="1"/>
    <x v="3"/>
    <x v="1"/>
    <n v="5.0000000000000001E-3"/>
    <n v="1"/>
    <x v="2"/>
    <n v="23612"/>
    <n v="0"/>
    <x v="1"/>
    <x v="154"/>
    <x v="1"/>
    <n v="131072"/>
    <n v="2408.9359100000001"/>
    <x v="78"/>
    <n v="32"/>
    <x v="185"/>
    <x v="268"/>
    <n v="3"/>
    <x v="1"/>
    <x v="2"/>
  </r>
  <r>
    <x v="191"/>
    <x v="3"/>
    <x v="114"/>
    <x v="160"/>
    <x v="0"/>
    <x v="2"/>
    <s v="MOCCA"/>
    <n v="0.05"/>
    <x v="1"/>
    <x v="3"/>
    <x v="1"/>
    <n v="5.0000000000000001E-3"/>
    <n v="1"/>
    <x v="2"/>
    <n v="19132"/>
    <n v="0"/>
    <x v="1"/>
    <x v="154"/>
    <x v="1"/>
    <n v="131072"/>
    <n v="2408.9359100000001"/>
    <x v="78"/>
    <n v="32"/>
    <x v="185"/>
    <x v="513"/>
    <n v="2"/>
    <x v="1"/>
    <x v="2"/>
  </r>
  <r>
    <x v="192"/>
    <x v="3"/>
    <x v="116"/>
    <x v="161"/>
    <x v="0"/>
    <x v="2"/>
    <s v="MOCCA"/>
    <n v="0.05"/>
    <x v="1"/>
    <x v="3"/>
    <x v="1"/>
    <n v="5.0000000000000001E-3"/>
    <n v="1"/>
    <x v="2"/>
    <n v="20252"/>
    <n v="0"/>
    <x v="1"/>
    <x v="155"/>
    <x v="1"/>
    <n v="720896"/>
    <n v="28362.597403"/>
    <x v="77"/>
    <n v="32"/>
    <x v="186"/>
    <x v="513"/>
    <n v="1"/>
    <x v="1"/>
    <x v="0"/>
  </r>
  <r>
    <x v="192"/>
    <x v="3"/>
    <x v="116"/>
    <x v="161"/>
    <x v="0"/>
    <x v="2"/>
    <s v="MOCCA"/>
    <n v="0.05"/>
    <x v="1"/>
    <x v="3"/>
    <x v="1"/>
    <n v="5.0000000000000001E-3"/>
    <n v="1"/>
    <x v="2"/>
    <n v="24732"/>
    <n v="0"/>
    <x v="1"/>
    <x v="155"/>
    <x v="1"/>
    <n v="720896"/>
    <n v="28362.597403"/>
    <x v="77"/>
    <n v="32"/>
    <x v="186"/>
    <x v="513"/>
    <n v="1"/>
    <x v="1"/>
    <x v="0"/>
  </r>
  <r>
    <x v="193"/>
    <x v="3"/>
    <x v="114"/>
    <x v="162"/>
    <x v="0"/>
    <x v="2"/>
    <s v="MOCCA"/>
    <n v="0.05"/>
    <x v="1"/>
    <x v="2"/>
    <x v="1"/>
    <n v="5.0000000000000001E-3"/>
    <n v="1"/>
    <x v="2"/>
    <n v="14648"/>
    <n v="0"/>
    <x v="1"/>
    <x v="156"/>
    <x v="1"/>
    <n v="131072"/>
    <n v="2406.6829269999998"/>
    <x v="78"/>
    <n v="32"/>
    <x v="187"/>
    <x v="268"/>
    <n v="3"/>
    <x v="1"/>
    <x v="2"/>
  </r>
  <r>
    <x v="193"/>
    <x v="3"/>
    <x v="114"/>
    <x v="162"/>
    <x v="0"/>
    <x v="2"/>
    <s v="MOCCA"/>
    <n v="0.05"/>
    <x v="1"/>
    <x v="1"/>
    <x v="1"/>
    <n v="5.0000000000000001E-3"/>
    <n v="1"/>
    <x v="2"/>
    <n v="23604"/>
    <n v="0"/>
    <x v="1"/>
    <x v="156"/>
    <x v="1"/>
    <n v="131072"/>
    <n v="2406.6829269999998"/>
    <x v="78"/>
    <n v="32"/>
    <x v="187"/>
    <x v="268"/>
    <n v="3"/>
    <x v="1"/>
    <x v="2"/>
  </r>
  <r>
    <x v="193"/>
    <x v="3"/>
    <x v="114"/>
    <x v="162"/>
    <x v="0"/>
    <x v="2"/>
    <s v="MOCCA"/>
    <n v="0.05"/>
    <x v="1"/>
    <x v="2"/>
    <x v="1"/>
    <n v="5.0000000000000001E-3"/>
    <n v="1"/>
    <x v="2"/>
    <n v="23608"/>
    <n v="0"/>
    <x v="1"/>
    <x v="156"/>
    <x v="1"/>
    <n v="131072"/>
    <n v="2406.6829269999998"/>
    <x v="78"/>
    <n v="32"/>
    <x v="187"/>
    <x v="268"/>
    <n v="3"/>
    <x v="1"/>
    <x v="2"/>
  </r>
  <r>
    <x v="193"/>
    <x v="3"/>
    <x v="114"/>
    <x v="162"/>
    <x v="0"/>
    <x v="2"/>
    <s v="MOCCA"/>
    <n v="0.05"/>
    <x v="1"/>
    <x v="1"/>
    <x v="1"/>
    <n v="5.0000000000000001E-3"/>
    <n v="1"/>
    <x v="2"/>
    <n v="19124"/>
    <n v="0"/>
    <x v="1"/>
    <x v="156"/>
    <x v="1"/>
    <n v="131072"/>
    <n v="2406.6829269999998"/>
    <x v="78"/>
    <n v="32"/>
    <x v="187"/>
    <x v="513"/>
    <n v="2"/>
    <x v="1"/>
    <x v="2"/>
  </r>
  <r>
    <x v="193"/>
    <x v="3"/>
    <x v="114"/>
    <x v="162"/>
    <x v="0"/>
    <x v="2"/>
    <s v="MOCCA"/>
    <n v="0.05"/>
    <x v="1"/>
    <x v="2"/>
    <x v="1"/>
    <n v="5.0000000000000001E-3"/>
    <n v="1"/>
    <x v="2"/>
    <n v="19128"/>
    <n v="0"/>
    <x v="1"/>
    <x v="156"/>
    <x v="1"/>
    <n v="131072"/>
    <n v="2406.6829269999998"/>
    <x v="78"/>
    <n v="32"/>
    <x v="187"/>
    <x v="268"/>
    <n v="3"/>
    <x v="1"/>
    <x v="2"/>
  </r>
  <r>
    <x v="194"/>
    <x v="3"/>
    <x v="117"/>
    <x v="163"/>
    <x v="0"/>
    <x v="4"/>
    <s v="MOCCA"/>
    <n v="0.05"/>
    <x v="1"/>
    <x v="5"/>
    <x v="1"/>
    <n v="0.01"/>
    <n v="1"/>
    <x v="4"/>
    <n v="24176"/>
    <n v="0"/>
    <x v="1"/>
    <x v="157"/>
    <x v="1"/>
    <n v="131072"/>
    <n v="2474.1351049999998"/>
    <x v="78"/>
    <n v="32"/>
    <x v="188"/>
    <x v="268"/>
    <n v="2"/>
    <x v="1"/>
    <x v="2"/>
  </r>
  <r>
    <x v="194"/>
    <x v="3"/>
    <x v="117"/>
    <x v="163"/>
    <x v="0"/>
    <x v="4"/>
    <s v="MOCCA"/>
    <n v="0.05"/>
    <x v="1"/>
    <x v="5"/>
    <x v="1"/>
    <n v="0.01"/>
    <n v="1"/>
    <x v="4"/>
    <n v="19696"/>
    <n v="0"/>
    <x v="1"/>
    <x v="157"/>
    <x v="1"/>
    <n v="131072"/>
    <n v="2474.1351049999998"/>
    <x v="78"/>
    <n v="32"/>
    <x v="188"/>
    <x v="513"/>
    <n v="2"/>
    <x v="1"/>
    <x v="2"/>
  </r>
  <r>
    <x v="195"/>
    <x v="3"/>
    <x v="117"/>
    <x v="164"/>
    <x v="0"/>
    <x v="4"/>
    <s v="MOCCA"/>
    <n v="0.05"/>
    <x v="1"/>
    <x v="3"/>
    <x v="1"/>
    <n v="0.01"/>
    <n v="1"/>
    <x v="4"/>
    <n v="24172"/>
    <n v="0"/>
    <x v="1"/>
    <x v="158"/>
    <x v="1"/>
    <n v="131072"/>
    <n v="2471.964602"/>
    <x v="78"/>
    <n v="32"/>
    <x v="189"/>
    <x v="513"/>
    <n v="2"/>
    <x v="1"/>
    <x v="2"/>
  </r>
  <r>
    <x v="196"/>
    <x v="3"/>
    <x v="117"/>
    <x v="165"/>
    <x v="0"/>
    <x v="4"/>
    <s v="MOCCA"/>
    <n v="0.05"/>
    <x v="1"/>
    <x v="1"/>
    <x v="1"/>
    <n v="0.01"/>
    <n v="1"/>
    <x v="4"/>
    <n v="24164"/>
    <n v="0"/>
    <x v="1"/>
    <x v="159"/>
    <x v="1"/>
    <n v="131072"/>
    <n v="2469.4453039999999"/>
    <x v="78"/>
    <n v="32"/>
    <x v="190"/>
    <x v="268"/>
    <n v="3"/>
    <x v="1"/>
    <x v="2"/>
  </r>
  <r>
    <x v="196"/>
    <x v="3"/>
    <x v="117"/>
    <x v="165"/>
    <x v="0"/>
    <x v="4"/>
    <s v="MOCCA"/>
    <n v="0.05"/>
    <x v="1"/>
    <x v="2"/>
    <x v="1"/>
    <n v="0.01"/>
    <n v="1"/>
    <x v="4"/>
    <n v="24168"/>
    <n v="0"/>
    <x v="1"/>
    <x v="159"/>
    <x v="1"/>
    <n v="131072"/>
    <n v="2469.4453039999999"/>
    <x v="78"/>
    <n v="32"/>
    <x v="190"/>
    <x v="268"/>
    <n v="3"/>
    <x v="1"/>
    <x v="2"/>
  </r>
  <r>
    <x v="196"/>
    <x v="3"/>
    <x v="117"/>
    <x v="165"/>
    <x v="0"/>
    <x v="4"/>
    <s v="MOCCA"/>
    <n v="0.05"/>
    <x v="1"/>
    <x v="1"/>
    <x v="1"/>
    <n v="0.01"/>
    <n v="1"/>
    <x v="4"/>
    <n v="19684"/>
    <n v="0"/>
    <x v="1"/>
    <x v="159"/>
    <x v="1"/>
    <n v="131072"/>
    <n v="2469.4453039999999"/>
    <x v="78"/>
    <n v="32"/>
    <x v="190"/>
    <x v="268"/>
    <n v="2"/>
    <x v="1"/>
    <x v="2"/>
  </r>
  <r>
    <x v="196"/>
    <x v="3"/>
    <x v="117"/>
    <x v="165"/>
    <x v="0"/>
    <x v="4"/>
    <s v="MOCCA"/>
    <n v="0.05"/>
    <x v="1"/>
    <x v="2"/>
    <x v="1"/>
    <n v="0.01"/>
    <n v="1"/>
    <x v="4"/>
    <n v="19688"/>
    <n v="0"/>
    <x v="1"/>
    <x v="159"/>
    <x v="1"/>
    <n v="131072"/>
    <n v="2469.4453039999999"/>
    <x v="78"/>
    <n v="32"/>
    <x v="190"/>
    <x v="268"/>
    <n v="3"/>
    <x v="1"/>
    <x v="2"/>
  </r>
  <r>
    <x v="197"/>
    <x v="3"/>
    <x v="30"/>
    <x v="166"/>
    <x v="0"/>
    <x v="4"/>
    <s v="MOCCA"/>
    <n v="0.05"/>
    <x v="1"/>
    <x v="1"/>
    <x v="1"/>
    <n v="0.01"/>
    <n v="1"/>
    <x v="4"/>
    <n v="20804"/>
    <n v="0"/>
    <x v="1"/>
    <x v="160"/>
    <x v="1"/>
    <n v="720896"/>
    <n v="27980.183486000002"/>
    <x v="77"/>
    <n v="32"/>
    <x v="191"/>
    <x v="513"/>
    <n v="1"/>
    <x v="1"/>
    <x v="0"/>
  </r>
  <r>
    <x v="197"/>
    <x v="3"/>
    <x v="30"/>
    <x v="166"/>
    <x v="0"/>
    <x v="4"/>
    <s v="MOCCA"/>
    <n v="0.05"/>
    <x v="1"/>
    <x v="2"/>
    <x v="1"/>
    <n v="0.01"/>
    <n v="1"/>
    <x v="4"/>
    <n v="20808"/>
    <n v="0"/>
    <x v="1"/>
    <x v="160"/>
    <x v="1"/>
    <n v="720896"/>
    <n v="27980.183486000002"/>
    <x v="77"/>
    <n v="32"/>
    <x v="191"/>
    <x v="513"/>
    <n v="1"/>
    <x v="1"/>
    <x v="0"/>
  </r>
  <r>
    <x v="197"/>
    <x v="3"/>
    <x v="30"/>
    <x v="166"/>
    <x v="0"/>
    <x v="4"/>
    <s v="MOCCA"/>
    <n v="0.05"/>
    <x v="1"/>
    <x v="1"/>
    <x v="1"/>
    <n v="0.01"/>
    <n v="1"/>
    <x v="4"/>
    <n v="16324"/>
    <n v="0"/>
    <x v="1"/>
    <x v="160"/>
    <x v="1"/>
    <n v="720896"/>
    <n v="27980.183486000002"/>
    <x v="77"/>
    <n v="32"/>
    <x v="191"/>
    <x v="268"/>
    <n v="1"/>
    <x v="1"/>
    <x v="0"/>
  </r>
  <r>
    <x v="197"/>
    <x v="3"/>
    <x v="30"/>
    <x v="166"/>
    <x v="0"/>
    <x v="4"/>
    <s v="MOCCA"/>
    <n v="0.05"/>
    <x v="1"/>
    <x v="2"/>
    <x v="1"/>
    <n v="0.01"/>
    <n v="1"/>
    <x v="4"/>
    <n v="16328"/>
    <n v="0"/>
    <x v="1"/>
    <x v="160"/>
    <x v="1"/>
    <n v="720896"/>
    <n v="27980.183486000002"/>
    <x v="77"/>
    <n v="32"/>
    <x v="191"/>
    <x v="268"/>
    <n v="1"/>
    <x v="1"/>
    <x v="0"/>
  </r>
  <r>
    <x v="197"/>
    <x v="3"/>
    <x v="30"/>
    <x v="166"/>
    <x v="0"/>
    <x v="4"/>
    <s v="MOCCA"/>
    <n v="0.05"/>
    <x v="1"/>
    <x v="1"/>
    <x v="1"/>
    <n v="0.01"/>
    <n v="1"/>
    <x v="4"/>
    <n v="25284"/>
    <n v="0"/>
    <x v="1"/>
    <x v="160"/>
    <x v="1"/>
    <n v="720896"/>
    <n v="27980.183486000002"/>
    <x v="77"/>
    <n v="32"/>
    <x v="191"/>
    <x v="268"/>
    <n v="1"/>
    <x v="1"/>
    <x v="0"/>
  </r>
  <r>
    <x v="197"/>
    <x v="3"/>
    <x v="30"/>
    <x v="166"/>
    <x v="0"/>
    <x v="4"/>
    <s v="MOCCA"/>
    <n v="0.05"/>
    <x v="1"/>
    <x v="2"/>
    <x v="1"/>
    <n v="0.01"/>
    <n v="1"/>
    <x v="4"/>
    <n v="25288"/>
    <n v="0"/>
    <x v="1"/>
    <x v="160"/>
    <x v="1"/>
    <n v="720896"/>
    <n v="27980.183486000002"/>
    <x v="77"/>
    <n v="32"/>
    <x v="191"/>
    <x v="513"/>
    <n v="1"/>
    <x v="1"/>
    <x v="0"/>
  </r>
  <r>
    <x v="198"/>
    <x v="3"/>
    <x v="118"/>
    <x v="167"/>
    <x v="0"/>
    <x v="4"/>
    <s v="MOCCA"/>
    <n v="0.05"/>
    <x v="1"/>
    <x v="3"/>
    <x v="1"/>
    <n v="0.01"/>
    <n v="1"/>
    <x v="4"/>
    <n v="20812"/>
    <n v="0"/>
    <x v="1"/>
    <x v="161"/>
    <x v="1"/>
    <n v="720896"/>
    <n v="28023.945080000001"/>
    <x v="77"/>
    <n v="32"/>
    <x v="192"/>
    <x v="513"/>
    <n v="1"/>
    <x v="1"/>
    <x v="0"/>
  </r>
  <r>
    <x v="198"/>
    <x v="3"/>
    <x v="118"/>
    <x v="167"/>
    <x v="0"/>
    <x v="4"/>
    <s v="MOCCA"/>
    <n v="0.05"/>
    <x v="1"/>
    <x v="3"/>
    <x v="1"/>
    <n v="0.01"/>
    <n v="1"/>
    <x v="4"/>
    <n v="16332"/>
    <n v="0"/>
    <x v="1"/>
    <x v="161"/>
    <x v="1"/>
    <n v="720896"/>
    <n v="28023.945080000001"/>
    <x v="77"/>
    <n v="32"/>
    <x v="192"/>
    <x v="513"/>
    <n v="1"/>
    <x v="1"/>
    <x v="0"/>
  </r>
  <r>
    <x v="198"/>
    <x v="3"/>
    <x v="118"/>
    <x v="167"/>
    <x v="0"/>
    <x v="4"/>
    <s v="MOCCA"/>
    <n v="0.05"/>
    <x v="1"/>
    <x v="3"/>
    <x v="1"/>
    <n v="0.01"/>
    <n v="1"/>
    <x v="4"/>
    <n v="25292"/>
    <n v="0"/>
    <x v="1"/>
    <x v="161"/>
    <x v="1"/>
    <n v="720896"/>
    <n v="28023.945080000001"/>
    <x v="77"/>
    <n v="32"/>
    <x v="192"/>
    <x v="513"/>
    <n v="1"/>
    <x v="1"/>
    <x v="0"/>
  </r>
  <r>
    <x v="199"/>
    <x v="3"/>
    <x v="119"/>
    <x v="168"/>
    <x v="0"/>
    <x v="2"/>
    <s v="MOCCA"/>
    <n v="0.05"/>
    <x v="1"/>
    <x v="3"/>
    <x v="1"/>
    <n v="5.0000000000000001E-3"/>
    <n v="1"/>
    <x v="2"/>
    <n v="20532"/>
    <n v="0"/>
    <x v="0"/>
    <x v="162"/>
    <x v="1"/>
    <n v="720896"/>
    <n v="30644.459016000001"/>
    <x v="76"/>
    <n v="1024"/>
    <x v="193"/>
    <x v="513"/>
    <n v="1"/>
    <x v="1"/>
    <x v="0"/>
  </r>
  <r>
    <x v="199"/>
    <x v="3"/>
    <x v="119"/>
    <x v="168"/>
    <x v="0"/>
    <x v="2"/>
    <s v="MOCCA"/>
    <n v="0.05"/>
    <x v="1"/>
    <x v="3"/>
    <x v="1"/>
    <n v="5.0000000000000001E-3"/>
    <n v="1"/>
    <x v="2"/>
    <n v="25012"/>
    <n v="0"/>
    <x v="0"/>
    <x v="162"/>
    <x v="1"/>
    <n v="720896"/>
    <n v="30644.459016000001"/>
    <x v="76"/>
    <n v="1024"/>
    <x v="193"/>
    <x v="268"/>
    <n v="1"/>
    <x v="1"/>
    <x v="0"/>
  </r>
  <r>
    <x v="200"/>
    <x v="3"/>
    <x v="120"/>
    <x v="169"/>
    <x v="0"/>
    <x v="2"/>
    <s v="MOCCA"/>
    <n v="0.05"/>
    <x v="1"/>
    <x v="1"/>
    <x v="1"/>
    <n v="5.0000000000000001E-3"/>
    <n v="1"/>
    <x v="2"/>
    <n v="16044"/>
    <n v="0"/>
    <x v="0"/>
    <x v="163"/>
    <x v="1"/>
    <n v="720896"/>
    <n v="30754.854459999999"/>
    <x v="76"/>
    <n v="1024"/>
    <x v="194"/>
    <x v="513"/>
    <n v="1"/>
    <x v="1"/>
    <x v="0"/>
  </r>
  <r>
    <x v="200"/>
    <x v="3"/>
    <x v="120"/>
    <x v="169"/>
    <x v="0"/>
    <x v="2"/>
    <s v="MOCCA"/>
    <n v="0.05"/>
    <x v="1"/>
    <x v="2"/>
    <x v="1"/>
    <n v="5.0000000000000001E-3"/>
    <n v="1"/>
    <x v="2"/>
    <n v="16048"/>
    <n v="0"/>
    <x v="0"/>
    <x v="163"/>
    <x v="1"/>
    <n v="720896"/>
    <n v="30754.854459999999"/>
    <x v="76"/>
    <n v="1024"/>
    <x v="194"/>
    <x v="513"/>
    <n v="1"/>
    <x v="1"/>
    <x v="0"/>
  </r>
  <r>
    <x v="200"/>
    <x v="3"/>
    <x v="120"/>
    <x v="169"/>
    <x v="0"/>
    <x v="2"/>
    <s v="MOCCA"/>
    <n v="0.05"/>
    <x v="1"/>
    <x v="1"/>
    <x v="1"/>
    <n v="5.0000000000000001E-3"/>
    <n v="1"/>
    <x v="2"/>
    <n v="20524"/>
    <n v="0"/>
    <x v="0"/>
    <x v="163"/>
    <x v="1"/>
    <n v="720896"/>
    <n v="30754.854459999999"/>
    <x v="76"/>
    <n v="1024"/>
    <x v="194"/>
    <x v="513"/>
    <n v="1"/>
    <x v="1"/>
    <x v="0"/>
  </r>
  <r>
    <x v="200"/>
    <x v="3"/>
    <x v="120"/>
    <x v="169"/>
    <x v="0"/>
    <x v="2"/>
    <s v="MOCCA"/>
    <n v="0.05"/>
    <x v="1"/>
    <x v="1"/>
    <x v="1"/>
    <n v="5.0000000000000001E-3"/>
    <n v="1"/>
    <x v="2"/>
    <n v="25004"/>
    <n v="0"/>
    <x v="0"/>
    <x v="163"/>
    <x v="1"/>
    <n v="720896"/>
    <n v="30754.854459999999"/>
    <x v="76"/>
    <n v="1024"/>
    <x v="194"/>
    <x v="513"/>
    <n v="1"/>
    <x v="1"/>
    <x v="0"/>
  </r>
  <r>
    <x v="200"/>
    <x v="3"/>
    <x v="120"/>
    <x v="169"/>
    <x v="0"/>
    <x v="2"/>
    <s v="MOCCA"/>
    <n v="0.05"/>
    <x v="1"/>
    <x v="2"/>
    <x v="1"/>
    <n v="5.0000000000000001E-3"/>
    <n v="1"/>
    <x v="2"/>
    <n v="25008"/>
    <n v="0"/>
    <x v="0"/>
    <x v="163"/>
    <x v="1"/>
    <n v="720896"/>
    <n v="30754.854459999999"/>
    <x v="76"/>
    <n v="1024"/>
    <x v="194"/>
    <x v="513"/>
    <n v="1"/>
    <x v="1"/>
    <x v="0"/>
  </r>
  <r>
    <x v="202"/>
    <x v="3"/>
    <x v="114"/>
    <x v="171"/>
    <x v="0"/>
    <x v="4"/>
    <s v="MOCCA"/>
    <n v="0.05"/>
    <x v="1"/>
    <x v="4"/>
    <x v="1"/>
    <n v="0.01"/>
    <n v="1"/>
    <x v="4"/>
    <n v="24180"/>
    <n v="0"/>
    <x v="1"/>
    <x v="165"/>
    <x v="1"/>
    <n v="131072"/>
    <n v="2422.922587"/>
    <x v="78"/>
    <n v="32"/>
    <x v="196"/>
    <x v="268"/>
    <n v="3"/>
    <x v="1"/>
    <x v="2"/>
  </r>
  <r>
    <x v="202"/>
    <x v="3"/>
    <x v="114"/>
    <x v="171"/>
    <x v="0"/>
    <x v="4"/>
    <s v="MOCCA"/>
    <n v="0.05"/>
    <x v="1"/>
    <x v="4"/>
    <x v="1"/>
    <n v="0.01"/>
    <n v="1"/>
    <x v="4"/>
    <n v="19700"/>
    <n v="0"/>
    <x v="1"/>
    <x v="165"/>
    <x v="1"/>
    <n v="131072"/>
    <n v="2422.922587"/>
    <x v="78"/>
    <n v="32"/>
    <x v="196"/>
    <x v="513"/>
    <n v="2"/>
    <x v="1"/>
    <x v="2"/>
  </r>
  <r>
    <x v="203"/>
    <x v="3"/>
    <x v="122"/>
    <x v="172"/>
    <x v="0"/>
    <x v="4"/>
    <s v="MOCCA"/>
    <n v="0.05"/>
    <x v="1"/>
    <x v="1"/>
    <x v="1"/>
    <n v="0.01"/>
    <n v="1"/>
    <x v="4"/>
    <n v="16604"/>
    <n v="0"/>
    <x v="0"/>
    <x v="166"/>
    <x v="1"/>
    <n v="720896"/>
    <n v="30081.580247000002"/>
    <x v="76"/>
    <n v="1024"/>
    <x v="197"/>
    <x v="513"/>
    <n v="1"/>
    <x v="1"/>
    <x v="0"/>
  </r>
  <r>
    <x v="203"/>
    <x v="3"/>
    <x v="122"/>
    <x v="172"/>
    <x v="0"/>
    <x v="4"/>
    <s v="MOCCA"/>
    <n v="0.05"/>
    <x v="1"/>
    <x v="2"/>
    <x v="1"/>
    <n v="0.01"/>
    <n v="1"/>
    <x v="4"/>
    <n v="16608"/>
    <n v="0"/>
    <x v="0"/>
    <x v="166"/>
    <x v="1"/>
    <n v="720896"/>
    <n v="30081.580247000002"/>
    <x v="76"/>
    <n v="1024"/>
    <x v="197"/>
    <x v="513"/>
    <n v="1"/>
    <x v="1"/>
    <x v="0"/>
  </r>
  <r>
    <x v="203"/>
    <x v="3"/>
    <x v="122"/>
    <x v="172"/>
    <x v="0"/>
    <x v="4"/>
    <s v="MOCCA"/>
    <n v="0.05"/>
    <x v="1"/>
    <x v="1"/>
    <x v="1"/>
    <n v="0.01"/>
    <n v="1"/>
    <x v="4"/>
    <n v="21084"/>
    <n v="0"/>
    <x v="0"/>
    <x v="166"/>
    <x v="1"/>
    <n v="720896"/>
    <n v="30081.580247000002"/>
    <x v="76"/>
    <n v="1024"/>
    <x v="197"/>
    <x v="513"/>
    <n v="1"/>
    <x v="1"/>
    <x v="0"/>
  </r>
  <r>
    <x v="203"/>
    <x v="3"/>
    <x v="122"/>
    <x v="172"/>
    <x v="0"/>
    <x v="4"/>
    <s v="MOCCA"/>
    <n v="0.05"/>
    <x v="1"/>
    <x v="2"/>
    <x v="1"/>
    <n v="0.01"/>
    <n v="1"/>
    <x v="4"/>
    <n v="21088"/>
    <n v="0"/>
    <x v="0"/>
    <x v="166"/>
    <x v="1"/>
    <n v="720896"/>
    <n v="30081.580247000002"/>
    <x v="76"/>
    <n v="1024"/>
    <x v="197"/>
    <x v="513"/>
    <n v="1"/>
    <x v="1"/>
    <x v="0"/>
  </r>
  <r>
    <x v="203"/>
    <x v="3"/>
    <x v="122"/>
    <x v="172"/>
    <x v="0"/>
    <x v="4"/>
    <s v="MOCCA"/>
    <n v="0.05"/>
    <x v="1"/>
    <x v="1"/>
    <x v="1"/>
    <n v="0.01"/>
    <n v="1"/>
    <x v="4"/>
    <n v="25564"/>
    <n v="0"/>
    <x v="0"/>
    <x v="166"/>
    <x v="1"/>
    <n v="720896"/>
    <n v="30081.580247000002"/>
    <x v="76"/>
    <n v="1024"/>
    <x v="197"/>
    <x v="513"/>
    <n v="1"/>
    <x v="1"/>
    <x v="0"/>
  </r>
  <r>
    <x v="204"/>
    <x v="3"/>
    <x v="123"/>
    <x v="173"/>
    <x v="0"/>
    <x v="4"/>
    <s v="MOCCA"/>
    <n v="0.05"/>
    <x v="1"/>
    <x v="3"/>
    <x v="1"/>
    <n v="0.01"/>
    <n v="1"/>
    <x v="4"/>
    <n v="16612"/>
    <n v="0"/>
    <x v="0"/>
    <x v="167"/>
    <x v="1"/>
    <n v="720896"/>
    <n v="30123.507388999999"/>
    <x v="76"/>
    <n v="1024"/>
    <x v="198"/>
    <x v="267"/>
    <n v="1"/>
    <x v="1"/>
    <x v="0"/>
  </r>
  <r>
    <x v="204"/>
    <x v="3"/>
    <x v="123"/>
    <x v="173"/>
    <x v="0"/>
    <x v="4"/>
    <s v="MOCCA"/>
    <n v="0.05"/>
    <x v="1"/>
    <x v="3"/>
    <x v="1"/>
    <n v="0.01"/>
    <n v="1"/>
    <x v="4"/>
    <n v="21092"/>
    <n v="0"/>
    <x v="0"/>
    <x v="167"/>
    <x v="1"/>
    <n v="720896"/>
    <n v="30123.507388999999"/>
    <x v="76"/>
    <n v="1024"/>
    <x v="198"/>
    <x v="513"/>
    <n v="1"/>
    <x v="1"/>
    <x v="0"/>
  </r>
  <r>
    <x v="205"/>
    <x v="3"/>
    <x v="124"/>
    <x v="174"/>
    <x v="0"/>
    <x v="2"/>
    <s v="MOCCA"/>
    <n v="0.05"/>
    <x v="1"/>
    <x v="4"/>
    <x v="1"/>
    <n v="5.0000000000000001E-3"/>
    <n v="1"/>
    <x v="2"/>
    <n v="14940"/>
    <n v="0"/>
    <x v="0"/>
    <x v="168"/>
    <x v="1"/>
    <n v="131072"/>
    <n v="4326"/>
    <x v="34"/>
    <n v="1024"/>
    <x v="199"/>
    <x v="513"/>
    <n v="1"/>
    <x v="1"/>
    <x v="2"/>
  </r>
  <r>
    <x v="205"/>
    <x v="3"/>
    <x v="124"/>
    <x v="174"/>
    <x v="0"/>
    <x v="2"/>
    <s v="MOCCA"/>
    <n v="0.05"/>
    <x v="1"/>
    <x v="4"/>
    <x v="1"/>
    <n v="5.0000000000000001E-3"/>
    <n v="1"/>
    <x v="2"/>
    <n v="19420"/>
    <n v="0"/>
    <x v="0"/>
    <x v="168"/>
    <x v="1"/>
    <n v="131072"/>
    <n v="4326"/>
    <x v="34"/>
    <n v="1024"/>
    <x v="199"/>
    <x v="513"/>
    <n v="1"/>
    <x v="1"/>
    <x v="2"/>
  </r>
  <r>
    <x v="206"/>
    <x v="3"/>
    <x v="125"/>
    <x v="175"/>
    <x v="0"/>
    <x v="2"/>
    <s v="MOCCA"/>
    <n v="0.05"/>
    <x v="1"/>
    <x v="5"/>
    <x v="1"/>
    <n v="5.0000000000000001E-3"/>
    <n v="1"/>
    <x v="2"/>
    <n v="14936"/>
    <n v="0"/>
    <x v="0"/>
    <x v="169"/>
    <x v="1"/>
    <n v="131072"/>
    <n v="4375.2727269999996"/>
    <x v="34"/>
    <n v="1024"/>
    <x v="200"/>
    <x v="513"/>
    <n v="1"/>
    <x v="1"/>
    <x v="2"/>
  </r>
  <r>
    <x v="206"/>
    <x v="3"/>
    <x v="125"/>
    <x v="175"/>
    <x v="0"/>
    <x v="2"/>
    <s v="MOCCA"/>
    <n v="0.05"/>
    <x v="1"/>
    <x v="5"/>
    <x v="1"/>
    <n v="5.0000000000000001E-3"/>
    <n v="1"/>
    <x v="2"/>
    <n v="19416"/>
    <n v="0"/>
    <x v="0"/>
    <x v="169"/>
    <x v="1"/>
    <n v="131072"/>
    <n v="4375.2727269999996"/>
    <x v="34"/>
    <n v="1024"/>
    <x v="200"/>
    <x v="513"/>
    <n v="1"/>
    <x v="1"/>
    <x v="2"/>
  </r>
  <r>
    <x v="207"/>
    <x v="3"/>
    <x v="125"/>
    <x v="176"/>
    <x v="0"/>
    <x v="2"/>
    <s v="MOCCA"/>
    <n v="0.05"/>
    <x v="1"/>
    <x v="1"/>
    <x v="1"/>
    <n v="5.0000000000000001E-3"/>
    <n v="1"/>
    <x v="2"/>
    <n v="14924"/>
    <n v="0"/>
    <x v="0"/>
    <x v="170"/>
    <x v="1"/>
    <n v="131072"/>
    <n v="4382.5748990000002"/>
    <x v="34"/>
    <n v="1024"/>
    <x v="201"/>
    <x v="513"/>
    <n v="1"/>
    <x v="1"/>
    <x v="2"/>
  </r>
  <r>
    <x v="207"/>
    <x v="3"/>
    <x v="125"/>
    <x v="176"/>
    <x v="0"/>
    <x v="2"/>
    <s v="MOCCA"/>
    <n v="0.05"/>
    <x v="1"/>
    <x v="2"/>
    <x v="1"/>
    <n v="5.0000000000000001E-3"/>
    <n v="1"/>
    <x v="2"/>
    <n v="14928"/>
    <n v="0"/>
    <x v="0"/>
    <x v="170"/>
    <x v="1"/>
    <n v="131072"/>
    <n v="4382.5748990000002"/>
    <x v="34"/>
    <n v="1024"/>
    <x v="201"/>
    <x v="513"/>
    <n v="1"/>
    <x v="1"/>
    <x v="2"/>
  </r>
  <r>
    <x v="207"/>
    <x v="3"/>
    <x v="125"/>
    <x v="176"/>
    <x v="0"/>
    <x v="2"/>
    <s v="MOCCA"/>
    <n v="0.05"/>
    <x v="1"/>
    <x v="3"/>
    <x v="1"/>
    <n v="5.0000000000000001E-3"/>
    <n v="1"/>
    <x v="2"/>
    <n v="14932"/>
    <n v="0"/>
    <x v="0"/>
    <x v="170"/>
    <x v="1"/>
    <n v="131072"/>
    <n v="4382.5748990000002"/>
    <x v="34"/>
    <n v="1024"/>
    <x v="201"/>
    <x v="513"/>
    <n v="1"/>
    <x v="1"/>
    <x v="2"/>
  </r>
  <r>
    <x v="207"/>
    <x v="3"/>
    <x v="125"/>
    <x v="176"/>
    <x v="0"/>
    <x v="2"/>
    <s v="MOCCA"/>
    <n v="0.05"/>
    <x v="1"/>
    <x v="1"/>
    <x v="1"/>
    <n v="5.0000000000000001E-3"/>
    <n v="1"/>
    <x v="2"/>
    <n v="23884"/>
    <n v="0"/>
    <x v="0"/>
    <x v="170"/>
    <x v="1"/>
    <n v="131072"/>
    <n v="4382.5748990000002"/>
    <x v="34"/>
    <n v="1024"/>
    <x v="201"/>
    <x v="513"/>
    <n v="1"/>
    <x v="1"/>
    <x v="2"/>
  </r>
  <r>
    <x v="207"/>
    <x v="3"/>
    <x v="125"/>
    <x v="176"/>
    <x v="0"/>
    <x v="2"/>
    <s v="MOCCA"/>
    <n v="0.05"/>
    <x v="1"/>
    <x v="1"/>
    <x v="1"/>
    <n v="5.0000000000000001E-3"/>
    <n v="1"/>
    <x v="2"/>
    <n v="19404"/>
    <n v="0"/>
    <x v="0"/>
    <x v="170"/>
    <x v="1"/>
    <n v="131072"/>
    <n v="4382.5748990000002"/>
    <x v="34"/>
    <n v="1024"/>
    <x v="201"/>
    <x v="513"/>
    <n v="1"/>
    <x v="1"/>
    <x v="2"/>
  </r>
  <r>
    <x v="207"/>
    <x v="3"/>
    <x v="125"/>
    <x v="176"/>
    <x v="0"/>
    <x v="2"/>
    <s v="MOCCA"/>
    <n v="0.05"/>
    <x v="1"/>
    <x v="2"/>
    <x v="1"/>
    <n v="5.0000000000000001E-3"/>
    <n v="1"/>
    <x v="2"/>
    <n v="19408"/>
    <n v="0"/>
    <x v="0"/>
    <x v="170"/>
    <x v="1"/>
    <n v="131072"/>
    <n v="4382.5748990000002"/>
    <x v="34"/>
    <n v="1024"/>
    <x v="201"/>
    <x v="513"/>
    <n v="1"/>
    <x v="1"/>
    <x v="2"/>
  </r>
  <r>
    <x v="207"/>
    <x v="3"/>
    <x v="125"/>
    <x v="176"/>
    <x v="0"/>
    <x v="2"/>
    <s v="MOCCA"/>
    <n v="0.05"/>
    <x v="1"/>
    <x v="3"/>
    <x v="1"/>
    <n v="5.0000000000000001E-3"/>
    <n v="1"/>
    <x v="2"/>
    <n v="19412"/>
    <n v="0"/>
    <x v="0"/>
    <x v="170"/>
    <x v="1"/>
    <n v="131072"/>
    <n v="4382.5748990000002"/>
    <x v="34"/>
    <n v="1024"/>
    <x v="201"/>
    <x v="513"/>
    <n v="1"/>
    <x v="1"/>
    <x v="2"/>
  </r>
  <r>
    <x v="208"/>
    <x v="3"/>
    <x v="126"/>
    <x v="177"/>
    <x v="0"/>
    <x v="4"/>
    <s v="MOCCA"/>
    <n v="0.05"/>
    <x v="1"/>
    <x v="4"/>
    <x v="1"/>
    <n v="0.01"/>
    <n v="1"/>
    <x v="4"/>
    <n v="19980"/>
    <n v="0"/>
    <x v="0"/>
    <x v="171"/>
    <x v="1"/>
    <n v="131072"/>
    <n v="4314.5237109999998"/>
    <x v="34"/>
    <n v="1024"/>
    <x v="202"/>
    <x v="513"/>
    <n v="1"/>
    <x v="1"/>
    <x v="2"/>
  </r>
  <r>
    <x v="209"/>
    <x v="3"/>
    <x v="30"/>
    <x v="178"/>
    <x v="0"/>
    <x v="2"/>
    <s v="MOCCA"/>
    <n v="0.05"/>
    <x v="1"/>
    <x v="6"/>
    <x v="1"/>
    <n v="5.0000000000000001E-3"/>
    <n v="1"/>
    <x v="2"/>
    <n v="14944"/>
    <n v="0"/>
    <x v="0"/>
    <x v="172"/>
    <x v="1"/>
    <n v="131072"/>
    <n v="3435.170431"/>
    <x v="34"/>
    <n v="1024"/>
    <x v="203"/>
    <x v="513"/>
    <n v="7"/>
    <x v="1"/>
    <x v="2"/>
  </r>
  <r>
    <x v="209"/>
    <x v="3"/>
    <x v="30"/>
    <x v="178"/>
    <x v="0"/>
    <x v="2"/>
    <s v="MOCCA"/>
    <n v="0.05"/>
    <x v="1"/>
    <x v="6"/>
    <x v="1"/>
    <n v="5.0000000000000001E-3"/>
    <n v="1"/>
    <x v="2"/>
    <n v="19424"/>
    <n v="0"/>
    <x v="0"/>
    <x v="172"/>
    <x v="1"/>
    <n v="131072"/>
    <n v="3435.170431"/>
    <x v="34"/>
    <n v="1024"/>
    <x v="203"/>
    <x v="268"/>
    <n v="8"/>
    <x v="1"/>
    <x v="2"/>
  </r>
  <r>
    <x v="210"/>
    <x v="3"/>
    <x v="127"/>
    <x v="179"/>
    <x v="0"/>
    <x v="4"/>
    <s v="MOCCA"/>
    <n v="0.05"/>
    <x v="1"/>
    <x v="1"/>
    <x v="1"/>
    <n v="0.01"/>
    <n v="1"/>
    <x v="4"/>
    <n v="19964"/>
    <n v="0"/>
    <x v="0"/>
    <x v="153"/>
    <x v="1"/>
    <n v="131072"/>
    <n v="4439.1843820000004"/>
    <x v="34"/>
    <n v="1024"/>
    <x v="204"/>
    <x v="513"/>
    <n v="1"/>
    <x v="1"/>
    <x v="2"/>
  </r>
  <r>
    <x v="210"/>
    <x v="3"/>
    <x v="127"/>
    <x v="179"/>
    <x v="0"/>
    <x v="4"/>
    <s v="MOCCA"/>
    <n v="0.05"/>
    <x v="1"/>
    <x v="2"/>
    <x v="1"/>
    <n v="0.01"/>
    <n v="1"/>
    <x v="4"/>
    <n v="19968"/>
    <n v="0"/>
    <x v="0"/>
    <x v="153"/>
    <x v="1"/>
    <n v="131072"/>
    <n v="4439.1843820000004"/>
    <x v="34"/>
    <n v="1024"/>
    <x v="204"/>
    <x v="513"/>
    <n v="1"/>
    <x v="1"/>
    <x v="2"/>
  </r>
  <r>
    <x v="210"/>
    <x v="3"/>
    <x v="127"/>
    <x v="179"/>
    <x v="0"/>
    <x v="4"/>
    <s v="MOCCA"/>
    <n v="0.05"/>
    <x v="1"/>
    <x v="3"/>
    <x v="1"/>
    <n v="0.01"/>
    <n v="1"/>
    <x v="4"/>
    <n v="19972"/>
    <n v="0"/>
    <x v="0"/>
    <x v="153"/>
    <x v="1"/>
    <n v="131072"/>
    <n v="4439.1843820000004"/>
    <x v="34"/>
    <n v="1024"/>
    <x v="204"/>
    <x v="267"/>
    <n v="1"/>
    <x v="1"/>
    <x v="2"/>
  </r>
  <r>
    <x v="211"/>
    <x v="3"/>
    <x v="15"/>
    <x v="180"/>
    <x v="0"/>
    <x v="4"/>
    <s v="MOCCA"/>
    <n v="0.05"/>
    <x v="1"/>
    <x v="5"/>
    <x v="1"/>
    <n v="0.01"/>
    <n v="1"/>
    <x v="4"/>
    <n v="19976"/>
    <n v="0"/>
    <x v="0"/>
    <x v="155"/>
    <x v="1"/>
    <n v="131072"/>
    <n v="4431.2380949999997"/>
    <x v="34"/>
    <n v="1024"/>
    <x v="205"/>
    <x v="513"/>
    <n v="1"/>
    <x v="1"/>
    <x v="2"/>
  </r>
  <r>
    <x v="212"/>
    <x v="3"/>
    <x v="5"/>
    <x v="181"/>
    <x v="0"/>
    <x v="2"/>
    <s v="MOCCA"/>
    <n v="0.05"/>
    <x v="1"/>
    <x v="4"/>
    <x v="1"/>
    <n v="5.0000000000000001E-3"/>
    <n v="1"/>
    <x v="2"/>
    <n v="16900"/>
    <n v="0"/>
    <x v="1"/>
    <x v="39"/>
    <x v="1"/>
    <n v="46858240"/>
    <n v="46858240"/>
    <x v="79"/>
    <n v="46858240"/>
    <x v="39"/>
    <x v="272"/>
    <n v="0"/>
    <x v="1"/>
    <x v="3"/>
  </r>
  <r>
    <x v="212"/>
    <x v="3"/>
    <x v="5"/>
    <x v="181"/>
    <x v="0"/>
    <x v="2"/>
    <s v="MOCCA"/>
    <n v="0.05"/>
    <x v="1"/>
    <x v="2"/>
    <x v="1"/>
    <n v="5.0000000000000001E-3"/>
    <n v="1"/>
    <x v="2"/>
    <n v="17168"/>
    <n v="0"/>
    <x v="0"/>
    <x v="39"/>
    <x v="1"/>
    <n v="46858240"/>
    <n v="46858240"/>
    <x v="79"/>
    <n v="46858240"/>
    <x v="39"/>
    <x v="268"/>
    <n v="0"/>
    <x v="1"/>
    <x v="3"/>
  </r>
  <r>
    <x v="212"/>
    <x v="3"/>
    <x v="5"/>
    <x v="181"/>
    <x v="0"/>
    <x v="2"/>
    <s v="MOCCA"/>
    <n v="0.05"/>
    <x v="1"/>
    <x v="3"/>
    <x v="1"/>
    <n v="5.0000000000000001E-3"/>
    <n v="1"/>
    <x v="2"/>
    <n v="17172"/>
    <n v="0"/>
    <x v="0"/>
    <x v="39"/>
    <x v="1"/>
    <n v="46858240"/>
    <n v="46858240"/>
    <x v="79"/>
    <n v="46858240"/>
    <x v="39"/>
    <x v="272"/>
    <n v="0"/>
    <x v="1"/>
    <x v="3"/>
  </r>
  <r>
    <x v="212"/>
    <x v="3"/>
    <x v="5"/>
    <x v="181"/>
    <x v="0"/>
    <x v="2"/>
    <s v="MOCCA"/>
    <n v="0.05"/>
    <x v="1"/>
    <x v="5"/>
    <x v="1"/>
    <n v="5.0000000000000001E-3"/>
    <n v="1"/>
    <x v="2"/>
    <n v="17176"/>
    <n v="0"/>
    <x v="0"/>
    <x v="39"/>
    <x v="1"/>
    <n v="46858240"/>
    <n v="46858240"/>
    <x v="79"/>
    <n v="46858240"/>
    <x v="39"/>
    <x v="267"/>
    <n v="0"/>
    <x v="1"/>
    <x v="3"/>
  </r>
  <r>
    <x v="212"/>
    <x v="3"/>
    <x v="5"/>
    <x v="181"/>
    <x v="0"/>
    <x v="2"/>
    <s v="MOCCA"/>
    <n v="0.05"/>
    <x v="1"/>
    <x v="4"/>
    <x v="1"/>
    <n v="5.0000000000000001E-3"/>
    <n v="1"/>
    <x v="2"/>
    <n v="17180"/>
    <n v="0"/>
    <x v="0"/>
    <x v="39"/>
    <x v="1"/>
    <n v="46858240"/>
    <n v="46858240"/>
    <x v="79"/>
    <n v="46858240"/>
    <x v="39"/>
    <x v="268"/>
    <n v="0"/>
    <x v="1"/>
    <x v="3"/>
  </r>
  <r>
    <x v="212"/>
    <x v="3"/>
    <x v="5"/>
    <x v="181"/>
    <x v="0"/>
    <x v="2"/>
    <s v="MOCCA"/>
    <n v="0.05"/>
    <x v="1"/>
    <x v="3"/>
    <x v="1"/>
    <n v="5.0000000000000001E-3"/>
    <n v="1"/>
    <x v="2"/>
    <n v="21652"/>
    <n v="0"/>
    <x v="0"/>
    <x v="39"/>
    <x v="1"/>
    <n v="46858240"/>
    <n v="46858240"/>
    <x v="79"/>
    <n v="46858240"/>
    <x v="39"/>
    <x v="267"/>
    <n v="0"/>
    <x v="1"/>
    <x v="3"/>
  </r>
  <r>
    <x v="212"/>
    <x v="3"/>
    <x v="5"/>
    <x v="181"/>
    <x v="0"/>
    <x v="2"/>
    <s v="MOCCA"/>
    <n v="0.05"/>
    <x v="1"/>
    <x v="5"/>
    <x v="1"/>
    <n v="5.0000000000000001E-3"/>
    <n v="1"/>
    <x v="2"/>
    <n v="21656"/>
    <n v="0"/>
    <x v="0"/>
    <x v="39"/>
    <x v="1"/>
    <n v="46858240"/>
    <n v="46858240"/>
    <x v="79"/>
    <n v="46858240"/>
    <x v="39"/>
    <x v="272"/>
    <n v="0"/>
    <x v="1"/>
    <x v="3"/>
  </r>
  <r>
    <x v="212"/>
    <x v="3"/>
    <x v="5"/>
    <x v="181"/>
    <x v="0"/>
    <x v="2"/>
    <s v="MOCCA"/>
    <n v="0.05"/>
    <x v="1"/>
    <x v="4"/>
    <x v="1"/>
    <n v="5.0000000000000001E-3"/>
    <n v="1"/>
    <x v="2"/>
    <n v="21660"/>
    <n v="0"/>
    <x v="0"/>
    <x v="39"/>
    <x v="1"/>
    <n v="46858240"/>
    <n v="46858240"/>
    <x v="79"/>
    <n v="46858240"/>
    <x v="39"/>
    <x v="267"/>
    <n v="0"/>
    <x v="1"/>
    <x v="3"/>
  </r>
  <r>
    <x v="212"/>
    <x v="3"/>
    <x v="5"/>
    <x v="181"/>
    <x v="0"/>
    <x v="2"/>
    <s v="MOCCA"/>
    <n v="0.05"/>
    <x v="1"/>
    <x v="2"/>
    <x v="1"/>
    <n v="5.0000000000000001E-3"/>
    <n v="1"/>
    <x v="2"/>
    <n v="16888"/>
    <n v="0"/>
    <x v="1"/>
    <x v="39"/>
    <x v="1"/>
    <n v="46858240"/>
    <n v="46858240"/>
    <x v="79"/>
    <n v="46858240"/>
    <x v="39"/>
    <x v="267"/>
    <n v="0"/>
    <x v="1"/>
    <x v="3"/>
  </r>
  <r>
    <x v="212"/>
    <x v="3"/>
    <x v="5"/>
    <x v="181"/>
    <x v="0"/>
    <x v="2"/>
    <s v="MOCCA"/>
    <n v="0.05"/>
    <x v="1"/>
    <x v="5"/>
    <x v="1"/>
    <n v="5.0000000000000001E-3"/>
    <n v="1"/>
    <x v="2"/>
    <n v="16896"/>
    <n v="0"/>
    <x v="1"/>
    <x v="39"/>
    <x v="1"/>
    <n v="46858240"/>
    <n v="46858240"/>
    <x v="79"/>
    <n v="46858240"/>
    <x v="39"/>
    <x v="267"/>
    <n v="0"/>
    <x v="1"/>
    <x v="3"/>
  </r>
  <r>
    <x v="212"/>
    <x v="3"/>
    <x v="5"/>
    <x v="181"/>
    <x v="0"/>
    <x v="4"/>
    <s v="MOCCA"/>
    <n v="0.05"/>
    <x v="1"/>
    <x v="1"/>
    <x v="1"/>
    <n v="0.01"/>
    <n v="1"/>
    <x v="4"/>
    <n v="17444"/>
    <n v="0"/>
    <x v="1"/>
    <x v="39"/>
    <x v="1"/>
    <n v="46858240"/>
    <n v="46858240"/>
    <x v="79"/>
    <n v="46858240"/>
    <x v="39"/>
    <x v="268"/>
    <n v="0"/>
    <x v="1"/>
    <x v="3"/>
  </r>
  <r>
    <x v="212"/>
    <x v="3"/>
    <x v="5"/>
    <x v="181"/>
    <x v="0"/>
    <x v="4"/>
    <s v="MOCCA"/>
    <n v="0.05"/>
    <x v="1"/>
    <x v="2"/>
    <x v="1"/>
    <n v="0.01"/>
    <n v="1"/>
    <x v="4"/>
    <n v="17448"/>
    <n v="0"/>
    <x v="1"/>
    <x v="39"/>
    <x v="1"/>
    <n v="46858240"/>
    <n v="46858240"/>
    <x v="79"/>
    <n v="46858240"/>
    <x v="39"/>
    <x v="268"/>
    <n v="0"/>
    <x v="1"/>
    <x v="3"/>
  </r>
  <r>
    <x v="212"/>
    <x v="3"/>
    <x v="5"/>
    <x v="181"/>
    <x v="0"/>
    <x v="4"/>
    <s v="MOCCA"/>
    <n v="0.05"/>
    <x v="1"/>
    <x v="2"/>
    <x v="1"/>
    <n v="0.01"/>
    <n v="1"/>
    <x v="4"/>
    <n v="21928"/>
    <n v="0"/>
    <x v="1"/>
    <x v="39"/>
    <x v="1"/>
    <n v="46858240"/>
    <n v="46858240"/>
    <x v="79"/>
    <n v="46858240"/>
    <x v="39"/>
    <x v="268"/>
    <n v="0"/>
    <x v="1"/>
    <x v="3"/>
  </r>
  <r>
    <x v="212"/>
    <x v="3"/>
    <x v="5"/>
    <x v="181"/>
    <x v="0"/>
    <x v="4"/>
    <s v="MOCCA"/>
    <n v="0.05"/>
    <x v="1"/>
    <x v="3"/>
    <x v="1"/>
    <n v="0.01"/>
    <n v="1"/>
    <x v="4"/>
    <n v="21932"/>
    <n v="0"/>
    <x v="1"/>
    <x v="39"/>
    <x v="1"/>
    <n v="46858240"/>
    <n v="46858240"/>
    <x v="79"/>
    <n v="46858240"/>
    <x v="39"/>
    <x v="268"/>
    <n v="0"/>
    <x v="1"/>
    <x v="3"/>
  </r>
  <r>
    <x v="212"/>
    <x v="3"/>
    <x v="5"/>
    <x v="181"/>
    <x v="0"/>
    <x v="4"/>
    <s v="MOCCA"/>
    <n v="0.05"/>
    <x v="1"/>
    <x v="5"/>
    <x v="1"/>
    <n v="0.01"/>
    <n v="1"/>
    <x v="4"/>
    <n v="21936"/>
    <n v="0"/>
    <x v="1"/>
    <x v="39"/>
    <x v="1"/>
    <n v="46858240"/>
    <n v="46858240"/>
    <x v="79"/>
    <n v="46858240"/>
    <x v="39"/>
    <x v="267"/>
    <n v="0"/>
    <x v="1"/>
    <x v="3"/>
  </r>
  <r>
    <x v="212"/>
    <x v="3"/>
    <x v="5"/>
    <x v="181"/>
    <x v="0"/>
    <x v="4"/>
    <s v="MOCCA"/>
    <n v="0.05"/>
    <x v="1"/>
    <x v="4"/>
    <x v="1"/>
    <n v="0.01"/>
    <n v="1"/>
    <x v="4"/>
    <n v="21940"/>
    <n v="0"/>
    <x v="1"/>
    <x v="39"/>
    <x v="1"/>
    <n v="46858240"/>
    <n v="46858240"/>
    <x v="79"/>
    <n v="46858240"/>
    <x v="39"/>
    <x v="267"/>
    <n v="0"/>
    <x v="1"/>
    <x v="3"/>
  </r>
  <r>
    <x v="212"/>
    <x v="3"/>
    <x v="5"/>
    <x v="181"/>
    <x v="0"/>
    <x v="4"/>
    <s v="MOCCA"/>
    <n v="0.05"/>
    <x v="1"/>
    <x v="3"/>
    <x v="1"/>
    <n v="0.01"/>
    <n v="1"/>
    <x v="4"/>
    <n v="17452"/>
    <n v="0"/>
    <x v="1"/>
    <x v="39"/>
    <x v="1"/>
    <n v="46858240"/>
    <n v="46858240"/>
    <x v="79"/>
    <n v="46858240"/>
    <x v="39"/>
    <x v="268"/>
    <n v="0"/>
    <x v="1"/>
    <x v="3"/>
  </r>
  <r>
    <x v="212"/>
    <x v="3"/>
    <x v="5"/>
    <x v="181"/>
    <x v="0"/>
    <x v="4"/>
    <s v="MOCCA"/>
    <n v="0.05"/>
    <x v="1"/>
    <x v="5"/>
    <x v="1"/>
    <n v="0.01"/>
    <n v="1"/>
    <x v="4"/>
    <n v="17456"/>
    <n v="0"/>
    <x v="1"/>
    <x v="39"/>
    <x v="1"/>
    <n v="46858240"/>
    <n v="46858240"/>
    <x v="79"/>
    <n v="46858240"/>
    <x v="39"/>
    <x v="268"/>
    <n v="0"/>
    <x v="1"/>
    <x v="3"/>
  </r>
  <r>
    <x v="212"/>
    <x v="3"/>
    <x v="5"/>
    <x v="181"/>
    <x v="0"/>
    <x v="4"/>
    <s v="MOCCA"/>
    <n v="0.05"/>
    <x v="1"/>
    <x v="2"/>
    <x v="1"/>
    <n v="0.01"/>
    <n v="1"/>
    <x v="4"/>
    <n v="17728"/>
    <n v="0"/>
    <x v="0"/>
    <x v="39"/>
    <x v="1"/>
    <n v="46858240"/>
    <n v="46858240"/>
    <x v="79"/>
    <n v="46858240"/>
    <x v="39"/>
    <x v="272"/>
    <n v="0"/>
    <x v="1"/>
    <x v="3"/>
  </r>
  <r>
    <x v="212"/>
    <x v="3"/>
    <x v="5"/>
    <x v="181"/>
    <x v="0"/>
    <x v="4"/>
    <s v="MOCCA"/>
    <n v="0.05"/>
    <x v="1"/>
    <x v="3"/>
    <x v="1"/>
    <n v="0.01"/>
    <n v="1"/>
    <x v="4"/>
    <n v="17732"/>
    <n v="0"/>
    <x v="0"/>
    <x v="39"/>
    <x v="1"/>
    <n v="46858240"/>
    <n v="46858240"/>
    <x v="79"/>
    <n v="46858240"/>
    <x v="39"/>
    <x v="268"/>
    <n v="0"/>
    <x v="1"/>
    <x v="3"/>
  </r>
  <r>
    <x v="212"/>
    <x v="3"/>
    <x v="5"/>
    <x v="181"/>
    <x v="0"/>
    <x v="4"/>
    <s v="MOCCA"/>
    <n v="0.05"/>
    <x v="1"/>
    <x v="5"/>
    <x v="1"/>
    <n v="0.01"/>
    <n v="1"/>
    <x v="4"/>
    <n v="17736"/>
    <n v="0"/>
    <x v="0"/>
    <x v="39"/>
    <x v="1"/>
    <n v="46858240"/>
    <n v="46858240"/>
    <x v="79"/>
    <n v="46858240"/>
    <x v="39"/>
    <x v="267"/>
    <n v="0"/>
    <x v="1"/>
    <x v="3"/>
  </r>
  <r>
    <x v="212"/>
    <x v="3"/>
    <x v="5"/>
    <x v="181"/>
    <x v="0"/>
    <x v="4"/>
    <s v="MOCCA"/>
    <n v="0.05"/>
    <x v="1"/>
    <x v="4"/>
    <x v="1"/>
    <n v="0.01"/>
    <n v="1"/>
    <x v="4"/>
    <n v="17740"/>
    <n v="0"/>
    <x v="0"/>
    <x v="39"/>
    <x v="1"/>
    <n v="46858240"/>
    <n v="46858240"/>
    <x v="79"/>
    <n v="46858240"/>
    <x v="39"/>
    <x v="272"/>
    <n v="0"/>
    <x v="1"/>
    <x v="3"/>
  </r>
  <r>
    <x v="212"/>
    <x v="3"/>
    <x v="5"/>
    <x v="181"/>
    <x v="0"/>
    <x v="4"/>
    <s v="MOCCA"/>
    <n v="0.05"/>
    <x v="1"/>
    <x v="1"/>
    <x v="1"/>
    <n v="0.01"/>
    <n v="1"/>
    <x v="4"/>
    <n v="17724"/>
    <n v="0"/>
    <x v="0"/>
    <x v="39"/>
    <x v="1"/>
    <n v="46858240"/>
    <n v="46858240"/>
    <x v="79"/>
    <n v="46858240"/>
    <x v="39"/>
    <x v="268"/>
    <n v="0"/>
    <x v="1"/>
    <x v="3"/>
  </r>
  <r>
    <x v="212"/>
    <x v="3"/>
    <x v="5"/>
    <x v="181"/>
    <x v="0"/>
    <x v="2"/>
    <s v="MOCCA"/>
    <n v="0.05"/>
    <x v="1"/>
    <x v="3"/>
    <x v="1"/>
    <n v="5.0000000000000001E-3"/>
    <n v="1"/>
    <x v="2"/>
    <n v="26132"/>
    <n v="0"/>
    <x v="0"/>
    <x v="39"/>
    <x v="1"/>
    <n v="46858240"/>
    <n v="46858240"/>
    <x v="79"/>
    <n v="46858240"/>
    <x v="39"/>
    <x v="267"/>
    <n v="0"/>
    <x v="1"/>
    <x v="3"/>
  </r>
  <r>
    <x v="212"/>
    <x v="3"/>
    <x v="5"/>
    <x v="181"/>
    <x v="0"/>
    <x v="2"/>
    <s v="MOCCA"/>
    <n v="0.05"/>
    <x v="1"/>
    <x v="5"/>
    <x v="1"/>
    <n v="5.0000000000000001E-3"/>
    <n v="1"/>
    <x v="2"/>
    <n v="26136"/>
    <n v="0"/>
    <x v="0"/>
    <x v="39"/>
    <x v="1"/>
    <n v="46858240"/>
    <n v="46858240"/>
    <x v="79"/>
    <n v="46858240"/>
    <x v="39"/>
    <x v="272"/>
    <n v="0"/>
    <x v="1"/>
    <x v="3"/>
  </r>
  <r>
    <x v="212"/>
    <x v="3"/>
    <x v="5"/>
    <x v="181"/>
    <x v="0"/>
    <x v="2"/>
    <s v="MOCCA"/>
    <n v="0.05"/>
    <x v="1"/>
    <x v="4"/>
    <x v="1"/>
    <n v="5.0000000000000001E-3"/>
    <n v="1"/>
    <x v="2"/>
    <n v="26140"/>
    <n v="0"/>
    <x v="0"/>
    <x v="39"/>
    <x v="1"/>
    <n v="46858240"/>
    <n v="46858240"/>
    <x v="79"/>
    <n v="46858240"/>
    <x v="39"/>
    <x v="267"/>
    <n v="0"/>
    <x v="1"/>
    <x v="3"/>
  </r>
  <r>
    <x v="212"/>
    <x v="3"/>
    <x v="5"/>
    <x v="181"/>
    <x v="0"/>
    <x v="4"/>
    <s v="MOCCA"/>
    <n v="0.05"/>
    <x v="1"/>
    <x v="1"/>
    <x v="1"/>
    <n v="0.01"/>
    <n v="1"/>
    <x v="4"/>
    <n v="26404"/>
    <n v="0"/>
    <x v="1"/>
    <x v="39"/>
    <x v="1"/>
    <n v="46858240"/>
    <n v="46858240"/>
    <x v="79"/>
    <n v="46858240"/>
    <x v="39"/>
    <x v="268"/>
    <n v="0"/>
    <x v="1"/>
    <x v="3"/>
  </r>
  <r>
    <x v="212"/>
    <x v="3"/>
    <x v="5"/>
    <x v="181"/>
    <x v="0"/>
    <x v="4"/>
    <s v="MOCCA"/>
    <n v="0.05"/>
    <x v="1"/>
    <x v="2"/>
    <x v="1"/>
    <n v="0.01"/>
    <n v="1"/>
    <x v="4"/>
    <n v="26408"/>
    <n v="0"/>
    <x v="1"/>
    <x v="39"/>
    <x v="1"/>
    <n v="46858240"/>
    <n v="46858240"/>
    <x v="79"/>
    <n v="46858240"/>
    <x v="39"/>
    <x v="268"/>
    <n v="0"/>
    <x v="1"/>
    <x v="3"/>
  </r>
  <r>
    <x v="212"/>
    <x v="3"/>
    <x v="5"/>
    <x v="181"/>
    <x v="0"/>
    <x v="4"/>
    <s v="MOCCA"/>
    <n v="0.05"/>
    <x v="1"/>
    <x v="3"/>
    <x v="1"/>
    <n v="0.01"/>
    <n v="1"/>
    <x v="4"/>
    <n v="26412"/>
    <n v="0"/>
    <x v="1"/>
    <x v="39"/>
    <x v="1"/>
    <n v="46858240"/>
    <n v="46858240"/>
    <x v="79"/>
    <n v="46858240"/>
    <x v="39"/>
    <x v="267"/>
    <n v="0"/>
    <x v="1"/>
    <x v="3"/>
  </r>
  <r>
    <x v="212"/>
    <x v="3"/>
    <x v="5"/>
    <x v="181"/>
    <x v="0"/>
    <x v="4"/>
    <s v="MOCCA"/>
    <n v="0.05"/>
    <x v="1"/>
    <x v="5"/>
    <x v="1"/>
    <n v="0.01"/>
    <n v="1"/>
    <x v="4"/>
    <n v="26416"/>
    <n v="0"/>
    <x v="1"/>
    <x v="39"/>
    <x v="1"/>
    <n v="46858240"/>
    <n v="46858240"/>
    <x v="79"/>
    <n v="46858240"/>
    <x v="39"/>
    <x v="267"/>
    <n v="0"/>
    <x v="1"/>
    <x v="3"/>
  </r>
  <r>
    <x v="212"/>
    <x v="3"/>
    <x v="5"/>
    <x v="181"/>
    <x v="0"/>
    <x v="4"/>
    <s v="MOCCA"/>
    <n v="0.05"/>
    <x v="1"/>
    <x v="4"/>
    <x v="1"/>
    <n v="0.01"/>
    <n v="1"/>
    <x v="4"/>
    <n v="26420"/>
    <n v="0"/>
    <x v="1"/>
    <x v="39"/>
    <x v="1"/>
    <n v="46858240"/>
    <n v="46858240"/>
    <x v="79"/>
    <n v="46858240"/>
    <x v="39"/>
    <x v="268"/>
    <n v="0"/>
    <x v="1"/>
    <x v="3"/>
  </r>
  <r>
    <x v="212"/>
    <x v="3"/>
    <x v="5"/>
    <x v="181"/>
    <x v="0"/>
    <x v="4"/>
    <s v="MOCCA"/>
    <n v="0.05"/>
    <x v="1"/>
    <x v="1"/>
    <x v="1"/>
    <n v="0.01"/>
    <n v="1"/>
    <x v="4"/>
    <n v="26684"/>
    <n v="0"/>
    <x v="0"/>
    <x v="39"/>
    <x v="1"/>
    <n v="46858240"/>
    <n v="46858240"/>
    <x v="79"/>
    <n v="46858240"/>
    <x v="39"/>
    <x v="268"/>
    <n v="0"/>
    <x v="1"/>
    <x v="3"/>
  </r>
  <r>
    <x v="212"/>
    <x v="3"/>
    <x v="5"/>
    <x v="181"/>
    <x v="0"/>
    <x v="4"/>
    <s v="MOCCA"/>
    <n v="0.05"/>
    <x v="1"/>
    <x v="2"/>
    <x v="1"/>
    <n v="0.01"/>
    <n v="1"/>
    <x v="4"/>
    <n v="26688"/>
    <n v="0"/>
    <x v="0"/>
    <x v="39"/>
    <x v="1"/>
    <n v="46858240"/>
    <n v="46858240"/>
    <x v="79"/>
    <n v="46858240"/>
    <x v="39"/>
    <x v="268"/>
    <n v="0"/>
    <x v="1"/>
    <x v="3"/>
  </r>
  <r>
    <x v="212"/>
    <x v="3"/>
    <x v="5"/>
    <x v="181"/>
    <x v="0"/>
    <x v="4"/>
    <s v="MOCCA"/>
    <n v="0.05"/>
    <x v="1"/>
    <x v="3"/>
    <x v="1"/>
    <n v="0.01"/>
    <n v="1"/>
    <x v="4"/>
    <n v="26692"/>
    <n v="0"/>
    <x v="0"/>
    <x v="39"/>
    <x v="1"/>
    <n v="46858240"/>
    <n v="46858240"/>
    <x v="79"/>
    <n v="46858240"/>
    <x v="39"/>
    <x v="268"/>
    <n v="0"/>
    <x v="1"/>
    <x v="3"/>
  </r>
  <r>
    <x v="212"/>
    <x v="3"/>
    <x v="5"/>
    <x v="181"/>
    <x v="0"/>
    <x v="4"/>
    <s v="MOCCA"/>
    <n v="0.05"/>
    <x v="1"/>
    <x v="5"/>
    <x v="1"/>
    <n v="0.01"/>
    <n v="1"/>
    <x v="4"/>
    <n v="26696"/>
    <n v="0"/>
    <x v="0"/>
    <x v="39"/>
    <x v="1"/>
    <n v="46858240"/>
    <n v="46858240"/>
    <x v="79"/>
    <n v="46858240"/>
    <x v="39"/>
    <x v="268"/>
    <n v="0"/>
    <x v="1"/>
    <x v="3"/>
  </r>
  <r>
    <x v="212"/>
    <x v="3"/>
    <x v="5"/>
    <x v="181"/>
    <x v="0"/>
    <x v="4"/>
    <s v="MOCCA"/>
    <n v="0.05"/>
    <x v="1"/>
    <x v="4"/>
    <x v="1"/>
    <n v="0.01"/>
    <n v="1"/>
    <x v="4"/>
    <n v="26700"/>
    <n v="0"/>
    <x v="0"/>
    <x v="39"/>
    <x v="1"/>
    <n v="46858240"/>
    <n v="46858240"/>
    <x v="79"/>
    <n v="46858240"/>
    <x v="39"/>
    <x v="268"/>
    <n v="0"/>
    <x v="1"/>
    <x v="3"/>
  </r>
  <r>
    <x v="212"/>
    <x v="3"/>
    <x v="5"/>
    <x v="181"/>
    <x v="0"/>
    <x v="2"/>
    <s v="MOCCA"/>
    <n v="0.05"/>
    <x v="1"/>
    <x v="3"/>
    <x v="1"/>
    <n v="5.0000000000000001E-3"/>
    <n v="1"/>
    <x v="2"/>
    <n v="16892"/>
    <n v="0"/>
    <x v="1"/>
    <x v="39"/>
    <x v="1"/>
    <n v="46858240"/>
    <n v="46858240"/>
    <x v="79"/>
    <n v="46858240"/>
    <x v="39"/>
    <x v="268"/>
    <n v="0"/>
    <x v="1"/>
    <x v="3"/>
  </r>
  <r>
    <x v="212"/>
    <x v="3"/>
    <x v="5"/>
    <x v="181"/>
    <x v="0"/>
    <x v="2"/>
    <s v="MOCCA"/>
    <n v="0.05"/>
    <x v="1"/>
    <x v="1"/>
    <x v="1"/>
    <n v="5.0000000000000001E-3"/>
    <n v="1"/>
    <x v="2"/>
    <n v="17164"/>
    <n v="0"/>
    <x v="0"/>
    <x v="39"/>
    <x v="1"/>
    <n v="46858240"/>
    <n v="46858240"/>
    <x v="79"/>
    <n v="46858240"/>
    <x v="39"/>
    <x v="267"/>
    <n v="0"/>
    <x v="1"/>
    <x v="3"/>
  </r>
  <r>
    <x v="212"/>
    <x v="3"/>
    <x v="5"/>
    <x v="181"/>
    <x v="0"/>
    <x v="4"/>
    <s v="MOCCA"/>
    <n v="0.05"/>
    <x v="1"/>
    <x v="4"/>
    <x v="1"/>
    <n v="0.01"/>
    <n v="1"/>
    <x v="4"/>
    <n v="17460"/>
    <n v="0"/>
    <x v="1"/>
    <x v="39"/>
    <x v="1"/>
    <n v="46858240"/>
    <n v="46858240"/>
    <x v="79"/>
    <n v="46858240"/>
    <x v="39"/>
    <x v="268"/>
    <n v="0"/>
    <x v="1"/>
    <x v="3"/>
  </r>
  <r>
    <x v="212"/>
    <x v="3"/>
    <x v="5"/>
    <x v="181"/>
    <x v="0"/>
    <x v="2"/>
    <s v="MOCCA"/>
    <n v="0.05"/>
    <x v="1"/>
    <x v="1"/>
    <x v="1"/>
    <n v="5.0000000000000001E-3"/>
    <n v="1"/>
    <x v="2"/>
    <n v="25844"/>
    <n v="0"/>
    <x v="1"/>
    <x v="39"/>
    <x v="1"/>
    <n v="46858240"/>
    <n v="46858240"/>
    <x v="79"/>
    <n v="46858240"/>
    <x v="39"/>
    <x v="267"/>
    <n v="0"/>
    <x v="1"/>
    <x v="3"/>
  </r>
  <r>
    <x v="212"/>
    <x v="3"/>
    <x v="5"/>
    <x v="181"/>
    <x v="0"/>
    <x v="2"/>
    <s v="MOCCA"/>
    <n v="0.05"/>
    <x v="1"/>
    <x v="2"/>
    <x v="1"/>
    <n v="5.0000000000000001E-3"/>
    <n v="1"/>
    <x v="2"/>
    <n v="25848"/>
    <n v="0"/>
    <x v="1"/>
    <x v="39"/>
    <x v="1"/>
    <n v="46858240"/>
    <n v="46858240"/>
    <x v="79"/>
    <n v="46858240"/>
    <x v="39"/>
    <x v="267"/>
    <n v="0"/>
    <x v="1"/>
    <x v="3"/>
  </r>
  <r>
    <x v="212"/>
    <x v="3"/>
    <x v="5"/>
    <x v="181"/>
    <x v="0"/>
    <x v="2"/>
    <s v="MOCCA"/>
    <n v="0.05"/>
    <x v="1"/>
    <x v="3"/>
    <x v="1"/>
    <n v="5.0000000000000001E-3"/>
    <n v="1"/>
    <x v="2"/>
    <n v="25852"/>
    <n v="0"/>
    <x v="1"/>
    <x v="39"/>
    <x v="1"/>
    <n v="46858240"/>
    <n v="46858240"/>
    <x v="79"/>
    <n v="46858240"/>
    <x v="39"/>
    <x v="267"/>
    <n v="0"/>
    <x v="1"/>
    <x v="3"/>
  </r>
  <r>
    <x v="212"/>
    <x v="3"/>
    <x v="5"/>
    <x v="181"/>
    <x v="0"/>
    <x v="2"/>
    <s v="MOCCA"/>
    <n v="0.05"/>
    <x v="1"/>
    <x v="5"/>
    <x v="1"/>
    <n v="5.0000000000000001E-3"/>
    <n v="1"/>
    <x v="2"/>
    <n v="25856"/>
    <n v="0"/>
    <x v="1"/>
    <x v="39"/>
    <x v="1"/>
    <n v="46858240"/>
    <n v="46858240"/>
    <x v="79"/>
    <n v="46858240"/>
    <x v="39"/>
    <x v="267"/>
    <n v="0"/>
    <x v="1"/>
    <x v="3"/>
  </r>
  <r>
    <x v="212"/>
    <x v="3"/>
    <x v="5"/>
    <x v="181"/>
    <x v="0"/>
    <x v="2"/>
    <s v="MOCCA"/>
    <n v="0.05"/>
    <x v="1"/>
    <x v="4"/>
    <x v="1"/>
    <n v="5.0000000000000001E-3"/>
    <n v="1"/>
    <x v="2"/>
    <n v="25860"/>
    <n v="0"/>
    <x v="1"/>
    <x v="39"/>
    <x v="1"/>
    <n v="46858240"/>
    <n v="46858240"/>
    <x v="79"/>
    <n v="46858240"/>
    <x v="39"/>
    <x v="267"/>
    <n v="0"/>
    <x v="1"/>
    <x v="3"/>
  </r>
  <r>
    <x v="213"/>
    <x v="3"/>
    <x v="128"/>
    <x v="182"/>
    <x v="0"/>
    <x v="3"/>
    <s v="MOCCA"/>
    <n v="0.05"/>
    <x v="0"/>
    <x v="1"/>
    <x v="1"/>
    <n v="5.0000000000000001E-3"/>
    <n v="2"/>
    <x v="3"/>
    <n v="17024"/>
    <n v="0"/>
    <x v="1"/>
    <x v="39"/>
    <x v="1"/>
    <n v="1094055.1757809999"/>
    <n v="1094055.1757809999"/>
    <x v="80"/>
    <n v="1094055.1757809999"/>
    <x v="39"/>
    <x v="264"/>
    <n v="1"/>
    <x v="1"/>
    <x v="3"/>
  </r>
  <r>
    <x v="213"/>
    <x v="3"/>
    <x v="128"/>
    <x v="182"/>
    <x v="0"/>
    <x v="3"/>
    <s v="MOCCA"/>
    <n v="0.05"/>
    <x v="0"/>
    <x v="2"/>
    <x v="1"/>
    <n v="5.0000000000000001E-3"/>
    <n v="2"/>
    <x v="3"/>
    <n v="17028"/>
    <n v="0"/>
    <x v="1"/>
    <x v="39"/>
    <x v="1"/>
    <n v="1094055.1757809999"/>
    <n v="1094055.1757809999"/>
    <x v="80"/>
    <n v="1094055.1757809999"/>
    <x v="39"/>
    <x v="197"/>
    <n v="0"/>
    <x v="1"/>
    <x v="3"/>
  </r>
  <r>
    <x v="213"/>
    <x v="3"/>
    <x v="128"/>
    <x v="182"/>
    <x v="0"/>
    <x v="3"/>
    <s v="MOCCA"/>
    <n v="0.05"/>
    <x v="0"/>
    <x v="3"/>
    <x v="1"/>
    <n v="5.0000000000000001E-3"/>
    <n v="2"/>
    <x v="3"/>
    <n v="17032"/>
    <n v="0"/>
    <x v="1"/>
    <x v="39"/>
    <x v="1"/>
    <n v="1094055.1757809999"/>
    <n v="1094055.1757809999"/>
    <x v="80"/>
    <n v="1094055.1757809999"/>
    <x v="39"/>
    <x v="197"/>
    <n v="0"/>
    <x v="1"/>
    <x v="3"/>
  </r>
  <r>
    <x v="213"/>
    <x v="3"/>
    <x v="128"/>
    <x v="182"/>
    <x v="0"/>
    <x v="3"/>
    <s v="MOCCA"/>
    <n v="0.05"/>
    <x v="0"/>
    <x v="5"/>
    <x v="1"/>
    <n v="5.0000000000000001E-3"/>
    <n v="2"/>
    <x v="3"/>
    <n v="17036"/>
    <n v="0"/>
    <x v="1"/>
    <x v="39"/>
    <x v="1"/>
    <n v="1094055.1757809999"/>
    <n v="1094055.1757809999"/>
    <x v="80"/>
    <n v="1094055.1757809999"/>
    <x v="39"/>
    <x v="197"/>
    <n v="0"/>
    <x v="1"/>
    <x v="3"/>
  </r>
  <r>
    <x v="213"/>
    <x v="3"/>
    <x v="128"/>
    <x v="182"/>
    <x v="0"/>
    <x v="3"/>
    <s v="MOCCA"/>
    <n v="0.05"/>
    <x v="0"/>
    <x v="2"/>
    <x v="1"/>
    <n v="5.0000000000000001E-3"/>
    <n v="2"/>
    <x v="3"/>
    <n v="21508"/>
    <n v="0"/>
    <x v="1"/>
    <x v="39"/>
    <x v="1"/>
    <n v="1094055.1757809999"/>
    <n v="1094055.1757809999"/>
    <x v="80"/>
    <n v="1094055.1757809999"/>
    <x v="39"/>
    <x v="514"/>
    <n v="0"/>
    <x v="1"/>
    <x v="3"/>
  </r>
  <r>
    <x v="213"/>
    <x v="3"/>
    <x v="128"/>
    <x v="182"/>
    <x v="0"/>
    <x v="3"/>
    <s v="MOCCA"/>
    <n v="0.05"/>
    <x v="0"/>
    <x v="3"/>
    <x v="1"/>
    <n v="5.0000000000000001E-3"/>
    <n v="2"/>
    <x v="3"/>
    <n v="21512"/>
    <n v="0"/>
    <x v="1"/>
    <x v="39"/>
    <x v="1"/>
    <n v="1094055.1757809999"/>
    <n v="1094055.1757809999"/>
    <x v="80"/>
    <n v="1094055.1757809999"/>
    <x v="39"/>
    <x v="514"/>
    <n v="0"/>
    <x v="1"/>
    <x v="3"/>
  </r>
  <r>
    <x v="213"/>
    <x v="3"/>
    <x v="128"/>
    <x v="182"/>
    <x v="0"/>
    <x v="3"/>
    <s v="MOCCA"/>
    <n v="0.05"/>
    <x v="0"/>
    <x v="5"/>
    <x v="1"/>
    <n v="5.0000000000000001E-3"/>
    <n v="2"/>
    <x v="3"/>
    <n v="21516"/>
    <n v="0"/>
    <x v="1"/>
    <x v="39"/>
    <x v="1"/>
    <n v="1094055.1757809999"/>
    <n v="1094055.1757809999"/>
    <x v="80"/>
    <n v="1094055.1757809999"/>
    <x v="39"/>
    <x v="133"/>
    <n v="0"/>
    <x v="1"/>
    <x v="3"/>
  </r>
  <r>
    <x v="213"/>
    <x v="3"/>
    <x v="128"/>
    <x v="182"/>
    <x v="0"/>
    <x v="3"/>
    <s v="MOCCA"/>
    <n v="0.05"/>
    <x v="0"/>
    <x v="4"/>
    <x v="1"/>
    <n v="5.0000000000000001E-3"/>
    <n v="2"/>
    <x v="3"/>
    <n v="21520"/>
    <n v="0"/>
    <x v="1"/>
    <x v="39"/>
    <x v="1"/>
    <n v="1094055.1757809999"/>
    <n v="1094055.1757809999"/>
    <x v="80"/>
    <n v="1094055.1757809999"/>
    <x v="39"/>
    <x v="514"/>
    <n v="0"/>
    <x v="1"/>
    <x v="3"/>
  </r>
  <r>
    <x v="213"/>
    <x v="3"/>
    <x v="128"/>
    <x v="182"/>
    <x v="0"/>
    <x v="3"/>
    <s v="MOCCA"/>
    <n v="0.05"/>
    <x v="0"/>
    <x v="1"/>
    <x v="1"/>
    <n v="5.0000000000000001E-3"/>
    <n v="2"/>
    <x v="3"/>
    <n v="17304"/>
    <n v="0"/>
    <x v="0"/>
    <x v="39"/>
    <x v="1"/>
    <n v="1094055.1757809999"/>
    <n v="1094055.1757809999"/>
    <x v="80"/>
    <n v="1094055.1757809999"/>
    <x v="39"/>
    <x v="514"/>
    <n v="0"/>
    <x v="1"/>
    <x v="3"/>
  </r>
  <r>
    <x v="213"/>
    <x v="3"/>
    <x v="128"/>
    <x v="182"/>
    <x v="0"/>
    <x v="3"/>
    <s v="MOCCA"/>
    <n v="0.05"/>
    <x v="0"/>
    <x v="2"/>
    <x v="1"/>
    <n v="5.0000000000000001E-3"/>
    <n v="2"/>
    <x v="3"/>
    <n v="17308"/>
    <n v="0"/>
    <x v="0"/>
    <x v="39"/>
    <x v="1"/>
    <n v="1094055.1757809999"/>
    <n v="1094055.1757809999"/>
    <x v="80"/>
    <n v="1094055.1757809999"/>
    <x v="39"/>
    <x v="133"/>
    <n v="0"/>
    <x v="1"/>
    <x v="3"/>
  </r>
  <r>
    <x v="213"/>
    <x v="3"/>
    <x v="128"/>
    <x v="182"/>
    <x v="0"/>
    <x v="3"/>
    <s v="MOCCA"/>
    <n v="0.05"/>
    <x v="0"/>
    <x v="3"/>
    <x v="1"/>
    <n v="5.0000000000000001E-3"/>
    <n v="2"/>
    <x v="3"/>
    <n v="17312"/>
    <n v="0"/>
    <x v="0"/>
    <x v="39"/>
    <x v="1"/>
    <n v="1094055.1757809999"/>
    <n v="1094055.1757809999"/>
    <x v="80"/>
    <n v="1094055.1757809999"/>
    <x v="39"/>
    <x v="514"/>
    <n v="0"/>
    <x v="1"/>
    <x v="3"/>
  </r>
  <r>
    <x v="213"/>
    <x v="3"/>
    <x v="128"/>
    <x v="182"/>
    <x v="0"/>
    <x v="3"/>
    <s v="MOCCA"/>
    <n v="0.05"/>
    <x v="0"/>
    <x v="5"/>
    <x v="1"/>
    <n v="5.0000000000000001E-3"/>
    <n v="2"/>
    <x v="3"/>
    <n v="17316"/>
    <n v="0"/>
    <x v="0"/>
    <x v="39"/>
    <x v="1"/>
    <n v="1094055.1757809999"/>
    <n v="1094055.1757809999"/>
    <x v="80"/>
    <n v="1094055.1757809999"/>
    <x v="39"/>
    <x v="133"/>
    <n v="0"/>
    <x v="1"/>
    <x v="3"/>
  </r>
  <r>
    <x v="213"/>
    <x v="3"/>
    <x v="128"/>
    <x v="182"/>
    <x v="0"/>
    <x v="3"/>
    <s v="MOCCA"/>
    <n v="0.05"/>
    <x v="0"/>
    <x v="4"/>
    <x v="1"/>
    <n v="5.0000000000000001E-3"/>
    <n v="2"/>
    <x v="3"/>
    <n v="17320"/>
    <n v="0"/>
    <x v="0"/>
    <x v="39"/>
    <x v="1"/>
    <n v="1094055.1757809999"/>
    <n v="1094055.1757809999"/>
    <x v="80"/>
    <n v="1094055.1757809999"/>
    <x v="39"/>
    <x v="514"/>
    <n v="0"/>
    <x v="1"/>
    <x v="3"/>
  </r>
  <r>
    <x v="213"/>
    <x v="3"/>
    <x v="128"/>
    <x v="182"/>
    <x v="0"/>
    <x v="5"/>
    <s v="MOCCA"/>
    <n v="0.05"/>
    <x v="0"/>
    <x v="1"/>
    <x v="1"/>
    <n v="0.01"/>
    <n v="2"/>
    <x v="5"/>
    <n v="22064"/>
    <n v="0"/>
    <x v="1"/>
    <x v="39"/>
    <x v="1"/>
    <n v="1094055.1757809999"/>
    <n v="1094055.1757809999"/>
    <x v="80"/>
    <n v="1094055.1757809999"/>
    <x v="39"/>
    <x v="264"/>
    <n v="0"/>
    <x v="1"/>
    <x v="3"/>
  </r>
  <r>
    <x v="213"/>
    <x v="3"/>
    <x v="128"/>
    <x v="182"/>
    <x v="0"/>
    <x v="5"/>
    <s v="MOCCA"/>
    <n v="0.05"/>
    <x v="0"/>
    <x v="2"/>
    <x v="1"/>
    <n v="0.01"/>
    <n v="2"/>
    <x v="5"/>
    <n v="22068"/>
    <n v="0"/>
    <x v="1"/>
    <x v="39"/>
    <x v="1"/>
    <n v="1094055.1757809999"/>
    <n v="1094055.1757809999"/>
    <x v="80"/>
    <n v="1094055.1757809999"/>
    <x v="39"/>
    <x v="514"/>
    <n v="0"/>
    <x v="1"/>
    <x v="3"/>
  </r>
  <r>
    <x v="213"/>
    <x v="3"/>
    <x v="128"/>
    <x v="182"/>
    <x v="0"/>
    <x v="5"/>
    <s v="MOCCA"/>
    <n v="0.05"/>
    <x v="0"/>
    <x v="3"/>
    <x v="1"/>
    <n v="0.01"/>
    <n v="2"/>
    <x v="5"/>
    <n v="22072"/>
    <n v="0"/>
    <x v="1"/>
    <x v="39"/>
    <x v="1"/>
    <n v="1094055.1757809999"/>
    <n v="1094055.1757809999"/>
    <x v="80"/>
    <n v="1094055.1757809999"/>
    <x v="39"/>
    <x v="514"/>
    <n v="0"/>
    <x v="1"/>
    <x v="3"/>
  </r>
  <r>
    <x v="213"/>
    <x v="3"/>
    <x v="128"/>
    <x v="182"/>
    <x v="0"/>
    <x v="5"/>
    <s v="MOCCA"/>
    <n v="0.05"/>
    <x v="0"/>
    <x v="5"/>
    <x v="1"/>
    <n v="0.01"/>
    <n v="2"/>
    <x v="5"/>
    <n v="22076"/>
    <n v="0"/>
    <x v="1"/>
    <x v="39"/>
    <x v="1"/>
    <n v="1094055.1757809999"/>
    <n v="1094055.1757809999"/>
    <x v="80"/>
    <n v="1094055.1757809999"/>
    <x v="39"/>
    <x v="83"/>
    <n v="0"/>
    <x v="1"/>
    <x v="3"/>
  </r>
  <r>
    <x v="213"/>
    <x v="3"/>
    <x v="128"/>
    <x v="182"/>
    <x v="0"/>
    <x v="5"/>
    <s v="MOCCA"/>
    <n v="0.05"/>
    <x v="0"/>
    <x v="4"/>
    <x v="1"/>
    <n v="0.01"/>
    <n v="2"/>
    <x v="5"/>
    <n v="22080"/>
    <n v="0"/>
    <x v="1"/>
    <x v="39"/>
    <x v="1"/>
    <n v="1094055.1757809999"/>
    <n v="1094055.1757809999"/>
    <x v="80"/>
    <n v="1094055.1757809999"/>
    <x v="39"/>
    <x v="514"/>
    <n v="0"/>
    <x v="1"/>
    <x v="3"/>
  </r>
  <r>
    <x v="213"/>
    <x v="3"/>
    <x v="128"/>
    <x v="182"/>
    <x v="0"/>
    <x v="5"/>
    <s v="MOCCA"/>
    <n v="0.05"/>
    <x v="0"/>
    <x v="1"/>
    <x v="1"/>
    <n v="0.01"/>
    <n v="2"/>
    <x v="5"/>
    <n v="17584"/>
    <n v="0"/>
    <x v="1"/>
    <x v="39"/>
    <x v="1"/>
    <n v="1094055.1757809999"/>
    <n v="1094055.1757809999"/>
    <x v="80"/>
    <n v="1094055.1757809999"/>
    <x v="39"/>
    <x v="83"/>
    <n v="0"/>
    <x v="1"/>
    <x v="3"/>
  </r>
  <r>
    <x v="213"/>
    <x v="3"/>
    <x v="128"/>
    <x v="182"/>
    <x v="0"/>
    <x v="5"/>
    <s v="MOCCA"/>
    <n v="0.05"/>
    <x v="0"/>
    <x v="2"/>
    <x v="1"/>
    <n v="0.01"/>
    <n v="2"/>
    <x v="5"/>
    <n v="17588"/>
    <n v="0"/>
    <x v="1"/>
    <x v="39"/>
    <x v="1"/>
    <n v="1094055.1757809999"/>
    <n v="1094055.1757809999"/>
    <x v="80"/>
    <n v="1094055.1757809999"/>
    <x v="39"/>
    <x v="264"/>
    <n v="0"/>
    <x v="1"/>
    <x v="3"/>
  </r>
  <r>
    <x v="213"/>
    <x v="3"/>
    <x v="128"/>
    <x v="182"/>
    <x v="0"/>
    <x v="5"/>
    <s v="MOCCA"/>
    <n v="0.05"/>
    <x v="0"/>
    <x v="3"/>
    <x v="1"/>
    <n v="0.01"/>
    <n v="2"/>
    <x v="5"/>
    <n v="17592"/>
    <n v="0"/>
    <x v="1"/>
    <x v="39"/>
    <x v="1"/>
    <n v="1094055.1757809999"/>
    <n v="1094055.1757809999"/>
    <x v="80"/>
    <n v="1094055.1757809999"/>
    <x v="39"/>
    <x v="264"/>
    <n v="0"/>
    <x v="1"/>
    <x v="3"/>
  </r>
  <r>
    <x v="213"/>
    <x v="3"/>
    <x v="128"/>
    <x v="182"/>
    <x v="0"/>
    <x v="5"/>
    <s v="MOCCA"/>
    <n v="0.05"/>
    <x v="0"/>
    <x v="5"/>
    <x v="1"/>
    <n v="0.01"/>
    <n v="2"/>
    <x v="5"/>
    <n v="17596"/>
    <n v="0"/>
    <x v="1"/>
    <x v="39"/>
    <x v="1"/>
    <n v="1094055.1757809999"/>
    <n v="1094055.1757809999"/>
    <x v="80"/>
    <n v="1094055.1757809999"/>
    <x v="39"/>
    <x v="83"/>
    <n v="0"/>
    <x v="1"/>
    <x v="3"/>
  </r>
  <r>
    <x v="213"/>
    <x v="3"/>
    <x v="128"/>
    <x v="182"/>
    <x v="0"/>
    <x v="5"/>
    <s v="MOCCA"/>
    <n v="0.05"/>
    <x v="0"/>
    <x v="1"/>
    <x v="1"/>
    <n v="0.01"/>
    <n v="2"/>
    <x v="5"/>
    <n v="22344"/>
    <n v="0"/>
    <x v="0"/>
    <x v="39"/>
    <x v="1"/>
    <n v="1094055.1757809999"/>
    <n v="1094055.1757809999"/>
    <x v="80"/>
    <n v="1094055.1757809999"/>
    <x v="39"/>
    <x v="83"/>
    <n v="0"/>
    <x v="1"/>
    <x v="3"/>
  </r>
  <r>
    <x v="213"/>
    <x v="3"/>
    <x v="128"/>
    <x v="182"/>
    <x v="0"/>
    <x v="5"/>
    <s v="MOCCA"/>
    <n v="0.05"/>
    <x v="0"/>
    <x v="2"/>
    <x v="1"/>
    <n v="0.01"/>
    <n v="2"/>
    <x v="5"/>
    <n v="22348"/>
    <n v="0"/>
    <x v="0"/>
    <x v="39"/>
    <x v="1"/>
    <n v="1094055.1757809999"/>
    <n v="1094055.1757809999"/>
    <x v="80"/>
    <n v="1094055.1757809999"/>
    <x v="39"/>
    <x v="83"/>
    <n v="0"/>
    <x v="1"/>
    <x v="3"/>
  </r>
  <r>
    <x v="213"/>
    <x v="3"/>
    <x v="128"/>
    <x v="182"/>
    <x v="0"/>
    <x v="5"/>
    <s v="MOCCA"/>
    <n v="0.05"/>
    <x v="0"/>
    <x v="4"/>
    <x v="1"/>
    <n v="0.01"/>
    <n v="2"/>
    <x v="5"/>
    <n v="22360"/>
    <n v="0"/>
    <x v="0"/>
    <x v="39"/>
    <x v="1"/>
    <n v="1094055.1757809999"/>
    <n v="1094055.1757809999"/>
    <x v="80"/>
    <n v="1094055.1757809999"/>
    <x v="39"/>
    <x v="514"/>
    <n v="0"/>
    <x v="1"/>
    <x v="3"/>
  </r>
  <r>
    <x v="213"/>
    <x v="3"/>
    <x v="128"/>
    <x v="182"/>
    <x v="0"/>
    <x v="5"/>
    <s v="MOCCA"/>
    <n v="0.05"/>
    <x v="0"/>
    <x v="5"/>
    <x v="1"/>
    <n v="0.01"/>
    <n v="2"/>
    <x v="5"/>
    <n v="22356"/>
    <n v="0"/>
    <x v="0"/>
    <x v="39"/>
    <x v="1"/>
    <n v="1094055.1757809999"/>
    <n v="1094055.1757809999"/>
    <x v="80"/>
    <n v="1094055.1757809999"/>
    <x v="39"/>
    <x v="197"/>
    <n v="0"/>
    <x v="1"/>
    <x v="3"/>
  </r>
  <r>
    <x v="213"/>
    <x v="3"/>
    <x v="128"/>
    <x v="182"/>
    <x v="0"/>
    <x v="5"/>
    <s v="MOCCA"/>
    <n v="0.05"/>
    <x v="0"/>
    <x v="1"/>
    <x v="1"/>
    <n v="0.01"/>
    <n v="2"/>
    <x v="5"/>
    <n v="17864"/>
    <n v="0"/>
    <x v="0"/>
    <x v="39"/>
    <x v="1"/>
    <n v="1094055.1757809999"/>
    <n v="1094055.1757809999"/>
    <x v="80"/>
    <n v="1094055.1757809999"/>
    <x v="39"/>
    <x v="264"/>
    <n v="0"/>
    <x v="1"/>
    <x v="3"/>
  </r>
  <r>
    <x v="213"/>
    <x v="3"/>
    <x v="128"/>
    <x v="182"/>
    <x v="0"/>
    <x v="5"/>
    <s v="MOCCA"/>
    <n v="0.05"/>
    <x v="0"/>
    <x v="2"/>
    <x v="1"/>
    <n v="0.01"/>
    <n v="2"/>
    <x v="5"/>
    <n v="17868"/>
    <n v="0"/>
    <x v="0"/>
    <x v="39"/>
    <x v="1"/>
    <n v="1094055.1757809999"/>
    <n v="1094055.1757809999"/>
    <x v="80"/>
    <n v="1094055.1757809999"/>
    <x v="39"/>
    <x v="83"/>
    <n v="0"/>
    <x v="1"/>
    <x v="3"/>
  </r>
  <r>
    <x v="213"/>
    <x v="3"/>
    <x v="128"/>
    <x v="182"/>
    <x v="0"/>
    <x v="5"/>
    <s v="MOCCA"/>
    <n v="0.05"/>
    <x v="0"/>
    <x v="4"/>
    <x v="1"/>
    <n v="0.01"/>
    <n v="2"/>
    <x v="5"/>
    <n v="17880"/>
    <n v="0"/>
    <x v="0"/>
    <x v="39"/>
    <x v="1"/>
    <n v="1094055.1757809999"/>
    <n v="1094055.1757809999"/>
    <x v="80"/>
    <n v="1094055.1757809999"/>
    <x v="39"/>
    <x v="83"/>
    <n v="0"/>
    <x v="1"/>
    <x v="3"/>
  </r>
  <r>
    <x v="213"/>
    <x v="3"/>
    <x v="128"/>
    <x v="182"/>
    <x v="0"/>
    <x v="3"/>
    <s v="MOCCA"/>
    <n v="0.05"/>
    <x v="0"/>
    <x v="1"/>
    <x v="1"/>
    <n v="5.0000000000000001E-3"/>
    <n v="2"/>
    <x v="3"/>
    <n v="25984"/>
    <n v="0"/>
    <x v="1"/>
    <x v="39"/>
    <x v="1"/>
    <n v="1094055.1757809999"/>
    <n v="1094055.1757809999"/>
    <x v="80"/>
    <n v="1094055.1757809999"/>
    <x v="39"/>
    <x v="514"/>
    <n v="0"/>
    <x v="1"/>
    <x v="3"/>
  </r>
  <r>
    <x v="213"/>
    <x v="3"/>
    <x v="128"/>
    <x v="182"/>
    <x v="0"/>
    <x v="3"/>
    <s v="MOCCA"/>
    <n v="0.05"/>
    <x v="0"/>
    <x v="2"/>
    <x v="1"/>
    <n v="5.0000000000000001E-3"/>
    <n v="2"/>
    <x v="3"/>
    <n v="25988"/>
    <n v="0"/>
    <x v="1"/>
    <x v="39"/>
    <x v="1"/>
    <n v="1094055.1757809999"/>
    <n v="1094055.1757809999"/>
    <x v="80"/>
    <n v="1094055.1757809999"/>
    <x v="39"/>
    <x v="514"/>
    <n v="0"/>
    <x v="1"/>
    <x v="3"/>
  </r>
  <r>
    <x v="213"/>
    <x v="3"/>
    <x v="128"/>
    <x v="182"/>
    <x v="0"/>
    <x v="3"/>
    <s v="MOCCA"/>
    <n v="0.05"/>
    <x v="0"/>
    <x v="5"/>
    <x v="1"/>
    <n v="5.0000000000000001E-3"/>
    <n v="2"/>
    <x v="3"/>
    <n v="25996"/>
    <n v="0"/>
    <x v="1"/>
    <x v="39"/>
    <x v="1"/>
    <n v="1094055.1757809999"/>
    <n v="1094055.1757809999"/>
    <x v="80"/>
    <n v="1094055.1757809999"/>
    <x v="39"/>
    <x v="514"/>
    <n v="0"/>
    <x v="1"/>
    <x v="3"/>
  </r>
  <r>
    <x v="213"/>
    <x v="3"/>
    <x v="128"/>
    <x v="182"/>
    <x v="0"/>
    <x v="3"/>
    <s v="MOCCA"/>
    <n v="0.05"/>
    <x v="0"/>
    <x v="3"/>
    <x v="1"/>
    <n v="5.0000000000000001E-3"/>
    <n v="2"/>
    <x v="3"/>
    <n v="25992"/>
    <n v="0"/>
    <x v="1"/>
    <x v="39"/>
    <x v="1"/>
    <n v="1094055.1757809999"/>
    <n v="1094055.1757809999"/>
    <x v="80"/>
    <n v="1094055.1757809999"/>
    <x v="39"/>
    <x v="317"/>
    <n v="0"/>
    <x v="1"/>
    <x v="3"/>
  </r>
  <r>
    <x v="213"/>
    <x v="3"/>
    <x v="128"/>
    <x v="182"/>
    <x v="0"/>
    <x v="3"/>
    <s v="MOCCA"/>
    <n v="0.05"/>
    <x v="0"/>
    <x v="4"/>
    <x v="1"/>
    <n v="5.0000000000000001E-3"/>
    <n v="2"/>
    <x v="3"/>
    <n v="26000"/>
    <n v="0"/>
    <x v="1"/>
    <x v="39"/>
    <x v="1"/>
    <n v="1094055.1757809999"/>
    <n v="1094055.1757809999"/>
    <x v="80"/>
    <n v="1094055.1757809999"/>
    <x v="39"/>
    <x v="133"/>
    <n v="0"/>
    <x v="1"/>
    <x v="3"/>
  </r>
  <r>
    <x v="213"/>
    <x v="3"/>
    <x v="128"/>
    <x v="182"/>
    <x v="0"/>
    <x v="5"/>
    <s v="MOCCA"/>
    <n v="0.05"/>
    <x v="0"/>
    <x v="2"/>
    <x v="1"/>
    <n v="0.01"/>
    <n v="2"/>
    <x v="5"/>
    <n v="26828"/>
    <n v="0"/>
    <x v="0"/>
    <x v="39"/>
    <x v="1"/>
    <n v="1094055.1757809999"/>
    <n v="1094055.1757809999"/>
    <x v="80"/>
    <n v="1094055.1757809999"/>
    <x v="39"/>
    <x v="264"/>
    <n v="0"/>
    <x v="1"/>
    <x v="3"/>
  </r>
  <r>
    <x v="213"/>
    <x v="3"/>
    <x v="128"/>
    <x v="182"/>
    <x v="0"/>
    <x v="5"/>
    <s v="MOCCA"/>
    <n v="0.05"/>
    <x v="0"/>
    <x v="1"/>
    <x v="1"/>
    <n v="0.01"/>
    <n v="2"/>
    <x v="5"/>
    <n v="26824"/>
    <n v="0"/>
    <x v="0"/>
    <x v="39"/>
    <x v="1"/>
    <n v="1094055.1757809999"/>
    <n v="1094055.1757809999"/>
    <x v="80"/>
    <n v="1094055.1757809999"/>
    <x v="39"/>
    <x v="133"/>
    <n v="0"/>
    <x v="1"/>
    <x v="3"/>
  </r>
  <r>
    <x v="213"/>
    <x v="3"/>
    <x v="128"/>
    <x v="182"/>
    <x v="0"/>
    <x v="5"/>
    <s v="MOCCA"/>
    <n v="0.05"/>
    <x v="0"/>
    <x v="3"/>
    <x v="1"/>
    <n v="0.01"/>
    <n v="2"/>
    <x v="5"/>
    <n v="26832"/>
    <n v="0"/>
    <x v="0"/>
    <x v="39"/>
    <x v="1"/>
    <n v="1094055.1757809999"/>
    <n v="1094055.1757809999"/>
    <x v="80"/>
    <n v="1094055.1757809999"/>
    <x v="39"/>
    <x v="83"/>
    <n v="0"/>
    <x v="1"/>
    <x v="3"/>
  </r>
  <r>
    <x v="213"/>
    <x v="3"/>
    <x v="128"/>
    <x v="182"/>
    <x v="0"/>
    <x v="5"/>
    <s v="MOCCA"/>
    <n v="0.05"/>
    <x v="0"/>
    <x v="5"/>
    <x v="1"/>
    <n v="0.01"/>
    <n v="2"/>
    <x v="5"/>
    <n v="26836"/>
    <n v="0"/>
    <x v="0"/>
    <x v="39"/>
    <x v="1"/>
    <n v="1094055.1757809999"/>
    <n v="1094055.1757809999"/>
    <x v="80"/>
    <n v="1094055.1757809999"/>
    <x v="39"/>
    <x v="83"/>
    <n v="0"/>
    <x v="1"/>
    <x v="3"/>
  </r>
  <r>
    <x v="213"/>
    <x v="3"/>
    <x v="128"/>
    <x v="182"/>
    <x v="0"/>
    <x v="5"/>
    <s v="MOCCA"/>
    <n v="0.05"/>
    <x v="0"/>
    <x v="4"/>
    <x v="1"/>
    <n v="0.01"/>
    <n v="2"/>
    <x v="5"/>
    <n v="26840"/>
    <n v="0"/>
    <x v="0"/>
    <x v="39"/>
    <x v="1"/>
    <n v="1094055.1757809999"/>
    <n v="1094055.1757809999"/>
    <x v="80"/>
    <n v="1094055.1757809999"/>
    <x v="39"/>
    <x v="83"/>
    <n v="0"/>
    <x v="1"/>
    <x v="3"/>
  </r>
  <r>
    <x v="213"/>
    <x v="3"/>
    <x v="128"/>
    <x v="182"/>
    <x v="0"/>
    <x v="3"/>
    <s v="MOCCA"/>
    <n v="0.05"/>
    <x v="0"/>
    <x v="4"/>
    <x v="1"/>
    <n v="5.0000000000000001E-3"/>
    <n v="2"/>
    <x v="3"/>
    <n v="17040"/>
    <n v="0"/>
    <x v="1"/>
    <x v="39"/>
    <x v="1"/>
    <n v="1094055.1757809999"/>
    <n v="1094055.1757809999"/>
    <x v="80"/>
    <n v="1094055.1757809999"/>
    <x v="39"/>
    <x v="133"/>
    <n v="0"/>
    <x v="1"/>
    <x v="3"/>
  </r>
  <r>
    <x v="213"/>
    <x v="3"/>
    <x v="128"/>
    <x v="182"/>
    <x v="0"/>
    <x v="5"/>
    <s v="MOCCA"/>
    <n v="0.05"/>
    <x v="0"/>
    <x v="4"/>
    <x v="1"/>
    <n v="0.01"/>
    <n v="2"/>
    <x v="5"/>
    <n v="17600"/>
    <n v="0"/>
    <x v="1"/>
    <x v="39"/>
    <x v="1"/>
    <n v="1094055.1757809999"/>
    <n v="1094055.1757809999"/>
    <x v="80"/>
    <n v="1094055.1757809999"/>
    <x v="39"/>
    <x v="264"/>
    <n v="0"/>
    <x v="1"/>
    <x v="3"/>
  </r>
  <r>
    <x v="214"/>
    <x v="3"/>
    <x v="129"/>
    <x v="183"/>
    <x v="0"/>
    <x v="2"/>
    <s v="MOCCA"/>
    <n v="0.05"/>
    <x v="1"/>
    <x v="1"/>
    <x v="1"/>
    <n v="5.0000000000000001E-3"/>
    <n v="1"/>
    <x v="2"/>
    <n v="13804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2"/>
    <s v="MOCCA"/>
    <n v="0.05"/>
    <x v="1"/>
    <x v="2"/>
    <x v="1"/>
    <n v="5.0000000000000001E-3"/>
    <n v="1"/>
    <x v="2"/>
    <n v="13808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2"/>
    <s v="MOCCA"/>
    <n v="0.05"/>
    <x v="1"/>
    <x v="3"/>
    <x v="1"/>
    <n v="5.0000000000000001E-3"/>
    <n v="1"/>
    <x v="2"/>
    <n v="13812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2"/>
    <s v="MOCCA"/>
    <n v="0.05"/>
    <x v="1"/>
    <x v="5"/>
    <x v="1"/>
    <n v="5.0000000000000001E-3"/>
    <n v="1"/>
    <x v="2"/>
    <n v="13816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2"/>
    <s v="MOCCA"/>
    <n v="0.05"/>
    <x v="1"/>
    <x v="4"/>
    <x v="1"/>
    <n v="5.0000000000000001E-3"/>
    <n v="1"/>
    <x v="2"/>
    <n v="13820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2"/>
    <s v="MOCCA"/>
    <n v="0.05"/>
    <x v="1"/>
    <x v="6"/>
    <x v="1"/>
    <n v="5.0000000000000001E-3"/>
    <n v="1"/>
    <x v="2"/>
    <n v="13824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2"/>
    <s v="MOCCA"/>
    <n v="0.05"/>
    <x v="1"/>
    <x v="0"/>
    <x v="1"/>
    <n v="5.0000000000000001E-3"/>
    <n v="1"/>
    <x v="2"/>
    <n v="13828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4"/>
    <s v="MOCCA"/>
    <n v="0.05"/>
    <x v="1"/>
    <x v="1"/>
    <x v="1"/>
    <n v="0.01"/>
    <n v="1"/>
    <x v="4"/>
    <n v="14364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4"/>
    <s v="MOCCA"/>
    <n v="0.05"/>
    <x v="1"/>
    <x v="2"/>
    <x v="1"/>
    <n v="0.01"/>
    <n v="1"/>
    <x v="4"/>
    <n v="14368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4"/>
    <s v="MOCCA"/>
    <n v="0.05"/>
    <x v="1"/>
    <x v="3"/>
    <x v="1"/>
    <n v="0.01"/>
    <n v="1"/>
    <x v="4"/>
    <n v="14372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4"/>
    <s v="MOCCA"/>
    <n v="0.05"/>
    <x v="1"/>
    <x v="5"/>
    <x v="1"/>
    <n v="0.01"/>
    <n v="1"/>
    <x v="4"/>
    <n v="14376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4"/>
    <s v="MOCCA"/>
    <n v="0.05"/>
    <x v="1"/>
    <x v="4"/>
    <x v="1"/>
    <n v="0.01"/>
    <n v="1"/>
    <x v="4"/>
    <n v="14380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4"/>
    <s v="MOCCA"/>
    <n v="0.05"/>
    <x v="1"/>
    <x v="6"/>
    <x v="1"/>
    <n v="0.01"/>
    <n v="1"/>
    <x v="4"/>
    <n v="14384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4"/>
    <s v="MOCCA"/>
    <n v="0.05"/>
    <x v="1"/>
    <x v="0"/>
    <x v="1"/>
    <n v="0.01"/>
    <n v="1"/>
    <x v="4"/>
    <n v="14388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2"/>
    <s v="MOCCA"/>
    <n v="0.05"/>
    <x v="1"/>
    <x v="1"/>
    <x v="1"/>
    <n v="5.0000000000000001E-3"/>
    <n v="1"/>
    <x v="2"/>
    <n v="18284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2"/>
    <s v="MOCCA"/>
    <n v="0.05"/>
    <x v="1"/>
    <x v="2"/>
    <x v="1"/>
    <n v="5.0000000000000001E-3"/>
    <n v="1"/>
    <x v="2"/>
    <n v="18288"/>
    <n v="0"/>
    <x v="0"/>
    <x v="44"/>
    <x v="1"/>
    <n v="3632"/>
    <n v="2320"/>
    <x v="81"/>
    <n v="1008"/>
    <x v="206"/>
    <x v="268"/>
    <n v="0"/>
    <x v="1"/>
    <x v="1"/>
  </r>
  <r>
    <x v="214"/>
    <x v="3"/>
    <x v="129"/>
    <x v="183"/>
    <x v="0"/>
    <x v="2"/>
    <s v="MOCCA"/>
    <n v="0.05"/>
    <x v="1"/>
    <x v="3"/>
    <x v="1"/>
    <n v="5.0000000000000001E-3"/>
    <n v="1"/>
    <x v="2"/>
    <n v="18292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2"/>
    <s v="MOCCA"/>
    <n v="0.05"/>
    <x v="1"/>
    <x v="5"/>
    <x v="1"/>
    <n v="5.0000000000000001E-3"/>
    <n v="1"/>
    <x v="2"/>
    <n v="18296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2"/>
    <s v="MOCCA"/>
    <n v="0.05"/>
    <x v="1"/>
    <x v="4"/>
    <x v="1"/>
    <n v="5.0000000000000001E-3"/>
    <n v="1"/>
    <x v="2"/>
    <n v="18300"/>
    <n v="0"/>
    <x v="0"/>
    <x v="44"/>
    <x v="1"/>
    <n v="3632"/>
    <n v="2320"/>
    <x v="81"/>
    <n v="1008"/>
    <x v="206"/>
    <x v="513"/>
    <n v="1"/>
    <x v="1"/>
    <x v="1"/>
  </r>
  <r>
    <x v="214"/>
    <x v="3"/>
    <x v="129"/>
    <x v="183"/>
    <x v="0"/>
    <x v="2"/>
    <s v="MOCCA"/>
    <n v="0.05"/>
    <x v="1"/>
    <x v="6"/>
    <x v="1"/>
    <n v="5.0000000000000001E-3"/>
    <n v="1"/>
    <x v="2"/>
    <n v="18304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2"/>
    <s v="MOCCA"/>
    <n v="0.05"/>
    <x v="1"/>
    <x v="0"/>
    <x v="1"/>
    <n v="5.0000000000000001E-3"/>
    <n v="1"/>
    <x v="2"/>
    <n v="18308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4"/>
    <s v="MOCCA"/>
    <n v="0.05"/>
    <x v="1"/>
    <x v="1"/>
    <x v="1"/>
    <n v="0.01"/>
    <n v="1"/>
    <x v="4"/>
    <n v="18844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4"/>
    <s v="MOCCA"/>
    <n v="0.05"/>
    <x v="1"/>
    <x v="2"/>
    <x v="1"/>
    <n v="0.01"/>
    <n v="1"/>
    <x v="4"/>
    <n v="18848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4"/>
    <s v="MOCCA"/>
    <n v="0.05"/>
    <x v="1"/>
    <x v="5"/>
    <x v="1"/>
    <n v="0.01"/>
    <n v="1"/>
    <x v="4"/>
    <n v="18856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4"/>
    <s v="MOCCA"/>
    <n v="0.05"/>
    <x v="1"/>
    <x v="4"/>
    <x v="1"/>
    <n v="0.01"/>
    <n v="1"/>
    <x v="4"/>
    <n v="18860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4"/>
    <s v="MOCCA"/>
    <n v="0.05"/>
    <x v="1"/>
    <x v="6"/>
    <x v="1"/>
    <n v="0.01"/>
    <n v="1"/>
    <x v="4"/>
    <n v="18864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4"/>
    <s v="MOCCA"/>
    <n v="0.05"/>
    <x v="1"/>
    <x v="0"/>
    <x v="1"/>
    <n v="0.01"/>
    <n v="1"/>
    <x v="4"/>
    <n v="18868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2"/>
    <s v="MOCCA"/>
    <n v="0.05"/>
    <x v="1"/>
    <x v="1"/>
    <x v="1"/>
    <n v="5.0000000000000001E-3"/>
    <n v="1"/>
    <x v="2"/>
    <n v="22764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2"/>
    <s v="MOCCA"/>
    <n v="0.05"/>
    <x v="1"/>
    <x v="2"/>
    <x v="1"/>
    <n v="5.0000000000000001E-3"/>
    <n v="1"/>
    <x v="2"/>
    <n v="22768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2"/>
    <s v="MOCCA"/>
    <n v="0.05"/>
    <x v="1"/>
    <x v="3"/>
    <x v="1"/>
    <n v="5.0000000000000001E-3"/>
    <n v="1"/>
    <x v="2"/>
    <n v="22772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2"/>
    <s v="MOCCA"/>
    <n v="0.05"/>
    <x v="1"/>
    <x v="5"/>
    <x v="1"/>
    <n v="5.0000000000000001E-3"/>
    <n v="1"/>
    <x v="2"/>
    <n v="22776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2"/>
    <s v="MOCCA"/>
    <n v="0.05"/>
    <x v="1"/>
    <x v="4"/>
    <x v="1"/>
    <n v="5.0000000000000001E-3"/>
    <n v="1"/>
    <x v="2"/>
    <n v="22780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2"/>
    <s v="MOCCA"/>
    <n v="0.05"/>
    <x v="1"/>
    <x v="6"/>
    <x v="1"/>
    <n v="5.0000000000000001E-3"/>
    <n v="1"/>
    <x v="2"/>
    <n v="22784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2"/>
    <s v="MOCCA"/>
    <n v="0.05"/>
    <x v="1"/>
    <x v="0"/>
    <x v="1"/>
    <n v="5.0000000000000001E-3"/>
    <n v="1"/>
    <x v="2"/>
    <n v="22788"/>
    <n v="0"/>
    <x v="0"/>
    <x v="44"/>
    <x v="1"/>
    <n v="3632"/>
    <n v="2320"/>
    <x v="81"/>
    <n v="1008"/>
    <x v="206"/>
    <x v="513"/>
    <n v="0"/>
    <x v="1"/>
    <x v="1"/>
  </r>
  <r>
    <x v="215"/>
    <x v="3"/>
    <x v="130"/>
    <x v="184"/>
    <x v="0"/>
    <x v="3"/>
    <s v="MOCCA"/>
    <n v="0.05"/>
    <x v="0"/>
    <x v="1"/>
    <x v="1"/>
    <n v="5.0000000000000001E-3"/>
    <n v="2"/>
    <x v="3"/>
    <n v="13944"/>
    <n v="0"/>
    <x v="0"/>
    <x v="39"/>
    <x v="1"/>
    <n v="1418.75"/>
    <n v="1418.75"/>
    <x v="82"/>
    <n v="1418.75"/>
    <x v="39"/>
    <x v="267"/>
    <n v="0"/>
    <x v="1"/>
    <x v="1"/>
  </r>
  <r>
    <x v="215"/>
    <x v="3"/>
    <x v="130"/>
    <x v="184"/>
    <x v="0"/>
    <x v="3"/>
    <s v="MOCCA"/>
    <n v="0.05"/>
    <x v="0"/>
    <x v="3"/>
    <x v="1"/>
    <n v="5.0000000000000001E-3"/>
    <n v="2"/>
    <x v="3"/>
    <n v="13952"/>
    <n v="0"/>
    <x v="0"/>
    <x v="39"/>
    <x v="1"/>
    <n v="1418.75"/>
    <n v="1418.75"/>
    <x v="82"/>
    <n v="1418.75"/>
    <x v="39"/>
    <x v="268"/>
    <n v="0"/>
    <x v="1"/>
    <x v="1"/>
  </r>
  <r>
    <x v="215"/>
    <x v="3"/>
    <x v="130"/>
    <x v="184"/>
    <x v="0"/>
    <x v="3"/>
    <s v="MOCCA"/>
    <n v="0.05"/>
    <x v="0"/>
    <x v="4"/>
    <x v="1"/>
    <n v="5.0000000000000001E-3"/>
    <n v="2"/>
    <x v="3"/>
    <n v="13960"/>
    <n v="0"/>
    <x v="0"/>
    <x v="39"/>
    <x v="1"/>
    <n v="1418.75"/>
    <n v="1418.75"/>
    <x v="82"/>
    <n v="1418.75"/>
    <x v="39"/>
    <x v="267"/>
    <n v="0"/>
    <x v="1"/>
    <x v="1"/>
  </r>
  <r>
    <x v="215"/>
    <x v="3"/>
    <x v="130"/>
    <x v="184"/>
    <x v="0"/>
    <x v="3"/>
    <s v="MOCCA"/>
    <n v="0.05"/>
    <x v="0"/>
    <x v="6"/>
    <x v="1"/>
    <n v="5.0000000000000001E-3"/>
    <n v="2"/>
    <x v="3"/>
    <n v="13964"/>
    <n v="0"/>
    <x v="0"/>
    <x v="39"/>
    <x v="1"/>
    <n v="1418.75"/>
    <n v="1418.75"/>
    <x v="82"/>
    <n v="1418.75"/>
    <x v="39"/>
    <x v="267"/>
    <n v="0"/>
    <x v="1"/>
    <x v="1"/>
  </r>
  <r>
    <x v="215"/>
    <x v="3"/>
    <x v="130"/>
    <x v="184"/>
    <x v="0"/>
    <x v="3"/>
    <s v="MOCCA"/>
    <n v="0.05"/>
    <x v="0"/>
    <x v="0"/>
    <x v="1"/>
    <n v="5.0000000000000001E-3"/>
    <n v="2"/>
    <x v="3"/>
    <n v="13968"/>
    <n v="0"/>
    <x v="0"/>
    <x v="39"/>
    <x v="1"/>
    <n v="1418.75"/>
    <n v="1418.75"/>
    <x v="82"/>
    <n v="1418.75"/>
    <x v="39"/>
    <x v="267"/>
    <n v="0"/>
    <x v="1"/>
    <x v="1"/>
  </r>
  <r>
    <x v="215"/>
    <x v="3"/>
    <x v="130"/>
    <x v="184"/>
    <x v="0"/>
    <x v="5"/>
    <s v="MOCCA"/>
    <n v="0.05"/>
    <x v="0"/>
    <x v="1"/>
    <x v="1"/>
    <n v="0.01"/>
    <n v="2"/>
    <x v="5"/>
    <n v="14504"/>
    <n v="0"/>
    <x v="0"/>
    <x v="39"/>
    <x v="1"/>
    <n v="1418.75"/>
    <n v="1418.75"/>
    <x v="82"/>
    <n v="1418.75"/>
    <x v="39"/>
    <x v="268"/>
    <n v="0"/>
    <x v="1"/>
    <x v="1"/>
  </r>
  <r>
    <x v="215"/>
    <x v="3"/>
    <x v="130"/>
    <x v="184"/>
    <x v="0"/>
    <x v="5"/>
    <s v="MOCCA"/>
    <n v="0.05"/>
    <x v="0"/>
    <x v="2"/>
    <x v="1"/>
    <n v="0.01"/>
    <n v="2"/>
    <x v="5"/>
    <n v="14508"/>
    <n v="0"/>
    <x v="0"/>
    <x v="39"/>
    <x v="1"/>
    <n v="1418.75"/>
    <n v="1418.75"/>
    <x v="82"/>
    <n v="1418.75"/>
    <x v="39"/>
    <x v="268"/>
    <n v="0"/>
    <x v="1"/>
    <x v="1"/>
  </r>
  <r>
    <x v="215"/>
    <x v="3"/>
    <x v="130"/>
    <x v="184"/>
    <x v="0"/>
    <x v="5"/>
    <s v="MOCCA"/>
    <n v="0.05"/>
    <x v="0"/>
    <x v="3"/>
    <x v="1"/>
    <n v="0.01"/>
    <n v="2"/>
    <x v="5"/>
    <n v="14512"/>
    <n v="0"/>
    <x v="0"/>
    <x v="39"/>
    <x v="1"/>
    <n v="1418.75"/>
    <n v="1418.75"/>
    <x v="82"/>
    <n v="1418.75"/>
    <x v="39"/>
    <x v="268"/>
    <n v="0"/>
    <x v="1"/>
    <x v="1"/>
  </r>
  <r>
    <x v="215"/>
    <x v="3"/>
    <x v="130"/>
    <x v="184"/>
    <x v="0"/>
    <x v="5"/>
    <s v="MOCCA"/>
    <n v="0.05"/>
    <x v="0"/>
    <x v="5"/>
    <x v="1"/>
    <n v="0.01"/>
    <n v="2"/>
    <x v="5"/>
    <n v="14516"/>
    <n v="0"/>
    <x v="0"/>
    <x v="39"/>
    <x v="1"/>
    <n v="1418.75"/>
    <n v="1418.75"/>
    <x v="82"/>
    <n v="1418.75"/>
    <x v="39"/>
    <x v="268"/>
    <n v="0"/>
    <x v="1"/>
    <x v="1"/>
  </r>
  <r>
    <x v="215"/>
    <x v="3"/>
    <x v="130"/>
    <x v="184"/>
    <x v="0"/>
    <x v="5"/>
    <s v="MOCCA"/>
    <n v="0.05"/>
    <x v="0"/>
    <x v="4"/>
    <x v="1"/>
    <n v="0.01"/>
    <n v="2"/>
    <x v="5"/>
    <n v="14520"/>
    <n v="0"/>
    <x v="0"/>
    <x v="39"/>
    <x v="1"/>
    <n v="1418.75"/>
    <n v="1418.75"/>
    <x v="82"/>
    <n v="1418.75"/>
    <x v="39"/>
    <x v="267"/>
    <n v="0"/>
    <x v="1"/>
    <x v="1"/>
  </r>
  <r>
    <x v="215"/>
    <x v="3"/>
    <x v="130"/>
    <x v="184"/>
    <x v="0"/>
    <x v="5"/>
    <s v="MOCCA"/>
    <n v="0.05"/>
    <x v="0"/>
    <x v="6"/>
    <x v="1"/>
    <n v="0.01"/>
    <n v="2"/>
    <x v="5"/>
    <n v="14524"/>
    <n v="0"/>
    <x v="0"/>
    <x v="39"/>
    <x v="1"/>
    <n v="1418.75"/>
    <n v="1418.75"/>
    <x v="82"/>
    <n v="1418.75"/>
    <x v="39"/>
    <x v="267"/>
    <n v="0"/>
    <x v="1"/>
    <x v="1"/>
  </r>
  <r>
    <x v="215"/>
    <x v="3"/>
    <x v="130"/>
    <x v="184"/>
    <x v="0"/>
    <x v="5"/>
    <s v="MOCCA"/>
    <n v="0.05"/>
    <x v="0"/>
    <x v="0"/>
    <x v="1"/>
    <n v="0.01"/>
    <n v="2"/>
    <x v="5"/>
    <n v="14528"/>
    <n v="0"/>
    <x v="0"/>
    <x v="39"/>
    <x v="1"/>
    <n v="1418.75"/>
    <n v="1418.75"/>
    <x v="82"/>
    <n v="1418.75"/>
    <x v="39"/>
    <x v="268"/>
    <n v="0"/>
    <x v="1"/>
    <x v="1"/>
  </r>
  <r>
    <x v="215"/>
    <x v="3"/>
    <x v="130"/>
    <x v="184"/>
    <x v="0"/>
    <x v="3"/>
    <s v="MOCCA"/>
    <n v="0.05"/>
    <x v="0"/>
    <x v="1"/>
    <x v="1"/>
    <n v="5.0000000000000001E-3"/>
    <n v="2"/>
    <x v="3"/>
    <n v="22904"/>
    <n v="0"/>
    <x v="0"/>
    <x v="39"/>
    <x v="1"/>
    <n v="1418.75"/>
    <n v="1418.75"/>
    <x v="82"/>
    <n v="1418.75"/>
    <x v="39"/>
    <x v="268"/>
    <n v="0"/>
    <x v="1"/>
    <x v="1"/>
  </r>
  <r>
    <x v="215"/>
    <x v="3"/>
    <x v="130"/>
    <x v="184"/>
    <x v="0"/>
    <x v="3"/>
    <s v="MOCCA"/>
    <n v="0.05"/>
    <x v="0"/>
    <x v="2"/>
    <x v="1"/>
    <n v="5.0000000000000001E-3"/>
    <n v="2"/>
    <x v="3"/>
    <n v="22908"/>
    <n v="0"/>
    <x v="0"/>
    <x v="39"/>
    <x v="1"/>
    <n v="1418.75"/>
    <n v="1418.75"/>
    <x v="82"/>
    <n v="1418.75"/>
    <x v="39"/>
    <x v="267"/>
    <n v="0"/>
    <x v="1"/>
    <x v="1"/>
  </r>
  <r>
    <x v="215"/>
    <x v="3"/>
    <x v="130"/>
    <x v="184"/>
    <x v="0"/>
    <x v="3"/>
    <s v="MOCCA"/>
    <n v="0.05"/>
    <x v="0"/>
    <x v="3"/>
    <x v="1"/>
    <n v="5.0000000000000001E-3"/>
    <n v="2"/>
    <x v="3"/>
    <n v="22912"/>
    <n v="0"/>
    <x v="0"/>
    <x v="39"/>
    <x v="1"/>
    <n v="1418.75"/>
    <n v="1418.75"/>
    <x v="82"/>
    <n v="1418.75"/>
    <x v="39"/>
    <x v="267"/>
    <n v="0"/>
    <x v="1"/>
    <x v="1"/>
  </r>
  <r>
    <x v="215"/>
    <x v="3"/>
    <x v="130"/>
    <x v="184"/>
    <x v="0"/>
    <x v="3"/>
    <s v="MOCCA"/>
    <n v="0.05"/>
    <x v="0"/>
    <x v="5"/>
    <x v="1"/>
    <n v="5.0000000000000001E-3"/>
    <n v="2"/>
    <x v="3"/>
    <n v="22916"/>
    <n v="0"/>
    <x v="0"/>
    <x v="39"/>
    <x v="1"/>
    <n v="1418.75"/>
    <n v="1418.75"/>
    <x v="82"/>
    <n v="1418.75"/>
    <x v="39"/>
    <x v="268"/>
    <n v="0"/>
    <x v="1"/>
    <x v="1"/>
  </r>
  <r>
    <x v="215"/>
    <x v="3"/>
    <x v="130"/>
    <x v="184"/>
    <x v="0"/>
    <x v="3"/>
    <s v="MOCCA"/>
    <n v="0.05"/>
    <x v="0"/>
    <x v="4"/>
    <x v="1"/>
    <n v="5.0000000000000001E-3"/>
    <n v="2"/>
    <x v="3"/>
    <n v="22920"/>
    <n v="0"/>
    <x v="0"/>
    <x v="39"/>
    <x v="1"/>
    <n v="1418.75"/>
    <n v="1418.75"/>
    <x v="82"/>
    <n v="1418.75"/>
    <x v="39"/>
    <x v="267"/>
    <n v="0"/>
    <x v="1"/>
    <x v="1"/>
  </r>
  <r>
    <x v="215"/>
    <x v="3"/>
    <x v="130"/>
    <x v="184"/>
    <x v="0"/>
    <x v="3"/>
    <s v="MOCCA"/>
    <n v="0.05"/>
    <x v="0"/>
    <x v="6"/>
    <x v="1"/>
    <n v="5.0000000000000001E-3"/>
    <n v="2"/>
    <x v="3"/>
    <n v="22924"/>
    <n v="0"/>
    <x v="0"/>
    <x v="39"/>
    <x v="1"/>
    <n v="1418.75"/>
    <n v="1418.75"/>
    <x v="82"/>
    <n v="1418.75"/>
    <x v="39"/>
    <x v="267"/>
    <n v="0"/>
    <x v="1"/>
    <x v="1"/>
  </r>
  <r>
    <x v="215"/>
    <x v="3"/>
    <x v="130"/>
    <x v="184"/>
    <x v="0"/>
    <x v="3"/>
    <s v="MOCCA"/>
    <n v="0.05"/>
    <x v="0"/>
    <x v="0"/>
    <x v="1"/>
    <n v="5.0000000000000001E-3"/>
    <n v="2"/>
    <x v="3"/>
    <n v="22928"/>
    <n v="0"/>
    <x v="0"/>
    <x v="39"/>
    <x v="1"/>
    <n v="1418.75"/>
    <n v="1418.75"/>
    <x v="82"/>
    <n v="1418.75"/>
    <x v="39"/>
    <x v="268"/>
    <n v="0"/>
    <x v="1"/>
    <x v="1"/>
  </r>
  <r>
    <x v="215"/>
    <x v="3"/>
    <x v="130"/>
    <x v="184"/>
    <x v="0"/>
    <x v="3"/>
    <s v="MOCCA"/>
    <n v="0.05"/>
    <x v="0"/>
    <x v="2"/>
    <x v="1"/>
    <n v="5.0000000000000001E-3"/>
    <n v="2"/>
    <x v="3"/>
    <n v="18428"/>
    <n v="0"/>
    <x v="0"/>
    <x v="39"/>
    <x v="1"/>
    <n v="1418.75"/>
    <n v="1418.75"/>
    <x v="82"/>
    <n v="1418.75"/>
    <x v="39"/>
    <x v="267"/>
    <n v="0"/>
    <x v="1"/>
    <x v="1"/>
  </r>
  <r>
    <x v="215"/>
    <x v="3"/>
    <x v="130"/>
    <x v="184"/>
    <x v="0"/>
    <x v="3"/>
    <s v="MOCCA"/>
    <n v="0.05"/>
    <x v="0"/>
    <x v="3"/>
    <x v="1"/>
    <n v="5.0000000000000001E-3"/>
    <n v="2"/>
    <x v="3"/>
    <n v="18432"/>
    <n v="0"/>
    <x v="0"/>
    <x v="39"/>
    <x v="1"/>
    <n v="1418.75"/>
    <n v="1418.75"/>
    <x v="82"/>
    <n v="1418.75"/>
    <x v="39"/>
    <x v="268"/>
    <n v="0"/>
    <x v="1"/>
    <x v="1"/>
  </r>
  <r>
    <x v="215"/>
    <x v="3"/>
    <x v="130"/>
    <x v="184"/>
    <x v="0"/>
    <x v="3"/>
    <s v="MOCCA"/>
    <n v="0.05"/>
    <x v="0"/>
    <x v="5"/>
    <x v="1"/>
    <n v="5.0000000000000001E-3"/>
    <n v="2"/>
    <x v="3"/>
    <n v="18436"/>
    <n v="0"/>
    <x v="0"/>
    <x v="39"/>
    <x v="1"/>
    <n v="1418.75"/>
    <n v="1418.75"/>
    <x v="82"/>
    <n v="1418.75"/>
    <x v="39"/>
    <x v="268"/>
    <n v="0"/>
    <x v="1"/>
    <x v="1"/>
  </r>
  <r>
    <x v="215"/>
    <x v="3"/>
    <x v="130"/>
    <x v="184"/>
    <x v="0"/>
    <x v="3"/>
    <s v="MOCCA"/>
    <n v="0.05"/>
    <x v="0"/>
    <x v="4"/>
    <x v="1"/>
    <n v="5.0000000000000001E-3"/>
    <n v="2"/>
    <x v="3"/>
    <n v="18440"/>
    <n v="0"/>
    <x v="0"/>
    <x v="39"/>
    <x v="1"/>
    <n v="1418.75"/>
    <n v="1418.75"/>
    <x v="82"/>
    <n v="1418.75"/>
    <x v="39"/>
    <x v="272"/>
    <n v="0"/>
    <x v="1"/>
    <x v="1"/>
  </r>
  <r>
    <x v="215"/>
    <x v="3"/>
    <x v="130"/>
    <x v="184"/>
    <x v="0"/>
    <x v="3"/>
    <s v="MOCCA"/>
    <n v="0.05"/>
    <x v="0"/>
    <x v="6"/>
    <x v="1"/>
    <n v="5.0000000000000001E-3"/>
    <n v="2"/>
    <x v="3"/>
    <n v="18444"/>
    <n v="0"/>
    <x v="0"/>
    <x v="39"/>
    <x v="1"/>
    <n v="1418.75"/>
    <n v="1418.75"/>
    <x v="82"/>
    <n v="1418.75"/>
    <x v="39"/>
    <x v="268"/>
    <n v="0"/>
    <x v="1"/>
    <x v="1"/>
  </r>
  <r>
    <x v="215"/>
    <x v="3"/>
    <x v="130"/>
    <x v="184"/>
    <x v="0"/>
    <x v="5"/>
    <s v="MOCCA"/>
    <n v="0.05"/>
    <x v="0"/>
    <x v="2"/>
    <x v="1"/>
    <n v="0.01"/>
    <n v="2"/>
    <x v="5"/>
    <n v="23468"/>
    <n v="0"/>
    <x v="0"/>
    <x v="39"/>
    <x v="1"/>
    <n v="1418.75"/>
    <n v="1418.75"/>
    <x v="82"/>
    <n v="1418.75"/>
    <x v="39"/>
    <x v="268"/>
    <n v="0"/>
    <x v="1"/>
    <x v="1"/>
  </r>
  <r>
    <x v="215"/>
    <x v="3"/>
    <x v="130"/>
    <x v="184"/>
    <x v="0"/>
    <x v="5"/>
    <s v="MOCCA"/>
    <n v="0.05"/>
    <x v="0"/>
    <x v="1"/>
    <x v="1"/>
    <n v="0.01"/>
    <n v="2"/>
    <x v="5"/>
    <n v="18984"/>
    <n v="0"/>
    <x v="0"/>
    <x v="39"/>
    <x v="1"/>
    <n v="1418.75"/>
    <n v="1418.75"/>
    <x v="82"/>
    <n v="1418.75"/>
    <x v="39"/>
    <x v="268"/>
    <n v="0"/>
    <x v="1"/>
    <x v="1"/>
  </r>
  <r>
    <x v="215"/>
    <x v="3"/>
    <x v="130"/>
    <x v="184"/>
    <x v="0"/>
    <x v="5"/>
    <s v="MOCCA"/>
    <n v="0.05"/>
    <x v="0"/>
    <x v="2"/>
    <x v="1"/>
    <n v="0.01"/>
    <n v="2"/>
    <x v="5"/>
    <n v="18988"/>
    <n v="0"/>
    <x v="0"/>
    <x v="39"/>
    <x v="1"/>
    <n v="1418.75"/>
    <n v="1418.75"/>
    <x v="82"/>
    <n v="1418.75"/>
    <x v="39"/>
    <x v="268"/>
    <n v="0"/>
    <x v="1"/>
    <x v="1"/>
  </r>
  <r>
    <x v="215"/>
    <x v="3"/>
    <x v="130"/>
    <x v="184"/>
    <x v="0"/>
    <x v="5"/>
    <s v="MOCCA"/>
    <n v="0.05"/>
    <x v="0"/>
    <x v="3"/>
    <x v="1"/>
    <n v="0.01"/>
    <n v="2"/>
    <x v="5"/>
    <n v="18992"/>
    <n v="0"/>
    <x v="0"/>
    <x v="39"/>
    <x v="1"/>
    <n v="1418.75"/>
    <n v="1418.75"/>
    <x v="82"/>
    <n v="1418.75"/>
    <x v="39"/>
    <x v="268"/>
    <n v="0"/>
    <x v="1"/>
    <x v="1"/>
  </r>
  <r>
    <x v="215"/>
    <x v="3"/>
    <x v="130"/>
    <x v="184"/>
    <x v="0"/>
    <x v="5"/>
    <s v="MOCCA"/>
    <n v="0.05"/>
    <x v="0"/>
    <x v="5"/>
    <x v="1"/>
    <n v="0.01"/>
    <n v="2"/>
    <x v="5"/>
    <n v="18996"/>
    <n v="0"/>
    <x v="0"/>
    <x v="39"/>
    <x v="1"/>
    <n v="1418.75"/>
    <n v="1418.75"/>
    <x v="82"/>
    <n v="1418.75"/>
    <x v="39"/>
    <x v="268"/>
    <n v="0"/>
    <x v="1"/>
    <x v="1"/>
  </r>
  <r>
    <x v="215"/>
    <x v="3"/>
    <x v="130"/>
    <x v="184"/>
    <x v="0"/>
    <x v="5"/>
    <s v="MOCCA"/>
    <n v="0.05"/>
    <x v="0"/>
    <x v="4"/>
    <x v="1"/>
    <n v="0.01"/>
    <n v="2"/>
    <x v="5"/>
    <n v="19000"/>
    <n v="0"/>
    <x v="0"/>
    <x v="39"/>
    <x v="1"/>
    <n v="1418.75"/>
    <n v="1418.75"/>
    <x v="82"/>
    <n v="1418.75"/>
    <x v="39"/>
    <x v="268"/>
    <n v="0"/>
    <x v="1"/>
    <x v="1"/>
  </r>
  <r>
    <x v="215"/>
    <x v="3"/>
    <x v="130"/>
    <x v="184"/>
    <x v="0"/>
    <x v="5"/>
    <s v="MOCCA"/>
    <n v="0.05"/>
    <x v="0"/>
    <x v="6"/>
    <x v="1"/>
    <n v="0.01"/>
    <n v="2"/>
    <x v="5"/>
    <n v="19004"/>
    <n v="0"/>
    <x v="0"/>
    <x v="39"/>
    <x v="1"/>
    <n v="1418.75"/>
    <n v="1418.75"/>
    <x v="82"/>
    <n v="1418.75"/>
    <x v="39"/>
    <x v="268"/>
    <n v="0"/>
    <x v="1"/>
    <x v="1"/>
  </r>
  <r>
    <x v="215"/>
    <x v="3"/>
    <x v="130"/>
    <x v="184"/>
    <x v="0"/>
    <x v="5"/>
    <s v="MOCCA"/>
    <n v="0.05"/>
    <x v="0"/>
    <x v="0"/>
    <x v="1"/>
    <n v="0.01"/>
    <n v="2"/>
    <x v="5"/>
    <n v="19008"/>
    <n v="0"/>
    <x v="0"/>
    <x v="39"/>
    <x v="1"/>
    <n v="1418.75"/>
    <n v="1418.75"/>
    <x v="82"/>
    <n v="1418.75"/>
    <x v="39"/>
    <x v="268"/>
    <n v="0"/>
    <x v="1"/>
    <x v="1"/>
  </r>
  <r>
    <x v="215"/>
    <x v="3"/>
    <x v="130"/>
    <x v="184"/>
    <x v="0"/>
    <x v="3"/>
    <s v="MOCCA"/>
    <n v="0.05"/>
    <x v="0"/>
    <x v="2"/>
    <x v="1"/>
    <n v="5.0000000000000001E-3"/>
    <n v="2"/>
    <x v="3"/>
    <n v="13948"/>
    <n v="0"/>
    <x v="0"/>
    <x v="39"/>
    <x v="1"/>
    <n v="1418.75"/>
    <n v="1418.75"/>
    <x v="82"/>
    <n v="1418.75"/>
    <x v="39"/>
    <x v="267"/>
    <n v="0"/>
    <x v="1"/>
    <x v="1"/>
  </r>
  <r>
    <x v="181"/>
    <x v="3"/>
    <x v="109"/>
    <x v="150"/>
    <x v="0"/>
    <x v="2"/>
    <s v="MOCCA"/>
    <n v="0.05"/>
    <x v="1"/>
    <x v="4"/>
    <x v="1"/>
    <n v="5.0000000000000001E-3"/>
    <n v="1"/>
    <x v="2"/>
    <n v="20232"/>
    <n v="0"/>
    <x v="1"/>
    <x v="144"/>
    <x v="1"/>
    <n v="720896"/>
    <n v="33317.148079999999"/>
    <x v="73"/>
    <n v="32"/>
    <x v="175"/>
    <x v="267"/>
    <n v="1"/>
    <x v="2"/>
    <x v="0"/>
  </r>
  <r>
    <x v="181"/>
    <x v="3"/>
    <x v="109"/>
    <x v="150"/>
    <x v="0"/>
    <x v="2"/>
    <s v="MOCCA"/>
    <n v="0.05"/>
    <x v="1"/>
    <x v="4"/>
    <x v="1"/>
    <n v="5.0000000000000001E-3"/>
    <n v="1"/>
    <x v="2"/>
    <n v="24712"/>
    <n v="0"/>
    <x v="1"/>
    <x v="144"/>
    <x v="1"/>
    <n v="720896"/>
    <n v="33317.148079999999"/>
    <x v="73"/>
    <n v="32"/>
    <x v="175"/>
    <x v="267"/>
    <n v="1"/>
    <x v="2"/>
    <x v="0"/>
  </r>
  <r>
    <x v="182"/>
    <x v="3"/>
    <x v="109"/>
    <x v="151"/>
    <x v="0"/>
    <x v="4"/>
    <s v="MOCCA"/>
    <n v="0.05"/>
    <x v="1"/>
    <x v="4"/>
    <x v="1"/>
    <n v="0.01"/>
    <n v="1"/>
    <x v="4"/>
    <n v="20792"/>
    <n v="0"/>
    <x v="1"/>
    <x v="145"/>
    <x v="1"/>
    <n v="720896"/>
    <n v="33732.613678000002"/>
    <x v="76"/>
    <n v="32"/>
    <x v="176"/>
    <x v="268"/>
    <n v="2"/>
    <x v="2"/>
    <x v="0"/>
  </r>
  <r>
    <x v="182"/>
    <x v="3"/>
    <x v="109"/>
    <x v="151"/>
    <x v="0"/>
    <x v="4"/>
    <s v="MOCCA"/>
    <n v="0.05"/>
    <x v="1"/>
    <x v="4"/>
    <x v="1"/>
    <n v="0.01"/>
    <n v="1"/>
    <x v="4"/>
    <n v="16312"/>
    <n v="0"/>
    <x v="1"/>
    <x v="145"/>
    <x v="1"/>
    <n v="720896"/>
    <n v="33732.613678000002"/>
    <x v="76"/>
    <n v="32"/>
    <x v="176"/>
    <x v="268"/>
    <n v="1"/>
    <x v="2"/>
    <x v="0"/>
  </r>
  <r>
    <x v="183"/>
    <x v="3"/>
    <x v="29"/>
    <x v="152"/>
    <x v="0"/>
    <x v="2"/>
    <s v="MOCCA"/>
    <n v="0.05"/>
    <x v="1"/>
    <x v="4"/>
    <x v="1"/>
    <n v="5.0000000000000001E-3"/>
    <n v="1"/>
    <x v="2"/>
    <n v="16032"/>
    <n v="0"/>
    <x v="0"/>
    <x v="146"/>
    <x v="1"/>
    <n v="720896"/>
    <n v="35424.622567999999"/>
    <x v="76"/>
    <n v="1024"/>
    <x v="177"/>
    <x v="268"/>
    <n v="1"/>
    <x v="2"/>
    <x v="0"/>
  </r>
  <r>
    <x v="183"/>
    <x v="3"/>
    <x v="29"/>
    <x v="152"/>
    <x v="0"/>
    <x v="2"/>
    <s v="MOCCA"/>
    <n v="0.05"/>
    <x v="1"/>
    <x v="4"/>
    <x v="1"/>
    <n v="5.0000000000000001E-3"/>
    <n v="1"/>
    <x v="2"/>
    <n v="24992"/>
    <n v="0"/>
    <x v="0"/>
    <x v="146"/>
    <x v="1"/>
    <n v="720896"/>
    <n v="35424.622567999999"/>
    <x v="76"/>
    <n v="1024"/>
    <x v="177"/>
    <x v="268"/>
    <n v="1"/>
    <x v="2"/>
    <x v="0"/>
  </r>
  <r>
    <x v="183"/>
    <x v="3"/>
    <x v="29"/>
    <x v="152"/>
    <x v="0"/>
    <x v="2"/>
    <s v="MOCCA"/>
    <n v="0.05"/>
    <x v="1"/>
    <x v="4"/>
    <x v="1"/>
    <n v="5.0000000000000001E-3"/>
    <n v="1"/>
    <x v="2"/>
    <n v="20512"/>
    <n v="0"/>
    <x v="0"/>
    <x v="146"/>
    <x v="1"/>
    <n v="720896"/>
    <n v="35424.622567999999"/>
    <x v="76"/>
    <n v="1024"/>
    <x v="177"/>
    <x v="267"/>
    <n v="1"/>
    <x v="2"/>
    <x v="0"/>
  </r>
  <r>
    <x v="184"/>
    <x v="3"/>
    <x v="110"/>
    <x v="153"/>
    <x v="0"/>
    <x v="4"/>
    <s v="MOCCA"/>
    <n v="0.05"/>
    <x v="1"/>
    <x v="4"/>
    <x v="1"/>
    <n v="0.01"/>
    <n v="1"/>
    <x v="4"/>
    <n v="16592"/>
    <n v="0"/>
    <x v="0"/>
    <x v="147"/>
    <x v="1"/>
    <n v="720896"/>
    <n v="35683.694715999998"/>
    <x v="76"/>
    <n v="1024"/>
    <x v="178"/>
    <x v="513"/>
    <n v="1"/>
    <x v="2"/>
    <x v="0"/>
  </r>
  <r>
    <x v="184"/>
    <x v="3"/>
    <x v="110"/>
    <x v="153"/>
    <x v="0"/>
    <x v="4"/>
    <s v="MOCCA"/>
    <n v="0.05"/>
    <x v="1"/>
    <x v="4"/>
    <x v="1"/>
    <n v="0.01"/>
    <n v="1"/>
    <x v="4"/>
    <n v="21072"/>
    <n v="0"/>
    <x v="0"/>
    <x v="147"/>
    <x v="1"/>
    <n v="720896"/>
    <n v="35683.694715999998"/>
    <x v="76"/>
    <n v="1024"/>
    <x v="178"/>
    <x v="268"/>
    <n v="1"/>
    <x v="2"/>
    <x v="0"/>
  </r>
  <r>
    <x v="184"/>
    <x v="3"/>
    <x v="110"/>
    <x v="153"/>
    <x v="0"/>
    <x v="4"/>
    <s v="MOCCA"/>
    <n v="0.05"/>
    <x v="1"/>
    <x v="4"/>
    <x v="1"/>
    <n v="0.01"/>
    <n v="1"/>
    <x v="4"/>
    <n v="25552"/>
    <n v="0"/>
    <x v="0"/>
    <x v="147"/>
    <x v="1"/>
    <n v="720896"/>
    <n v="35683.694715999998"/>
    <x v="76"/>
    <n v="1024"/>
    <x v="178"/>
    <x v="268"/>
    <n v="1"/>
    <x v="2"/>
    <x v="0"/>
  </r>
  <r>
    <x v="185"/>
    <x v="3"/>
    <x v="111"/>
    <x v="154"/>
    <x v="0"/>
    <x v="4"/>
    <s v="MOCCA"/>
    <n v="0.05"/>
    <x v="1"/>
    <x v="5"/>
    <x v="1"/>
    <n v="0.01"/>
    <n v="1"/>
    <x v="4"/>
    <n v="20788"/>
    <n v="0"/>
    <x v="1"/>
    <x v="148"/>
    <x v="1"/>
    <n v="720896"/>
    <n v="29637.204396000001"/>
    <x v="77"/>
    <n v="32"/>
    <x v="179"/>
    <x v="267"/>
    <n v="1"/>
    <x v="2"/>
    <x v="0"/>
  </r>
  <r>
    <x v="186"/>
    <x v="3"/>
    <x v="112"/>
    <x v="155"/>
    <x v="0"/>
    <x v="2"/>
    <s v="MOCCA"/>
    <n v="0.05"/>
    <x v="1"/>
    <x v="5"/>
    <x v="1"/>
    <n v="5.0000000000000001E-3"/>
    <n v="1"/>
    <x v="2"/>
    <n v="20228"/>
    <n v="0"/>
    <x v="1"/>
    <x v="149"/>
    <x v="1"/>
    <n v="720896"/>
    <n v="29041.080169000001"/>
    <x v="77"/>
    <n v="32"/>
    <x v="180"/>
    <x v="268"/>
    <n v="1"/>
    <x v="2"/>
    <x v="0"/>
  </r>
  <r>
    <x v="186"/>
    <x v="3"/>
    <x v="112"/>
    <x v="155"/>
    <x v="0"/>
    <x v="2"/>
    <s v="MOCCA"/>
    <n v="0.05"/>
    <x v="1"/>
    <x v="5"/>
    <x v="1"/>
    <n v="5.0000000000000001E-3"/>
    <n v="1"/>
    <x v="2"/>
    <n v="24708"/>
    <n v="0"/>
    <x v="1"/>
    <x v="149"/>
    <x v="1"/>
    <n v="720896"/>
    <n v="29041.080169000001"/>
    <x v="77"/>
    <n v="32"/>
    <x v="180"/>
    <x v="268"/>
    <n v="1"/>
    <x v="2"/>
    <x v="0"/>
  </r>
  <r>
    <x v="187"/>
    <x v="3"/>
    <x v="11"/>
    <x v="156"/>
    <x v="0"/>
    <x v="4"/>
    <s v="MOCCA"/>
    <n v="0.05"/>
    <x v="1"/>
    <x v="5"/>
    <x v="1"/>
    <n v="0.01"/>
    <n v="1"/>
    <x v="4"/>
    <n v="16588"/>
    <n v="0"/>
    <x v="0"/>
    <x v="150"/>
    <x v="1"/>
    <n v="720896"/>
    <n v="31840.832150999999"/>
    <x v="76"/>
    <n v="1024"/>
    <x v="181"/>
    <x v="513"/>
    <n v="1"/>
    <x v="2"/>
    <x v="0"/>
  </r>
  <r>
    <x v="187"/>
    <x v="3"/>
    <x v="11"/>
    <x v="156"/>
    <x v="0"/>
    <x v="4"/>
    <s v="MOCCA"/>
    <n v="0.05"/>
    <x v="1"/>
    <x v="5"/>
    <x v="1"/>
    <n v="0.01"/>
    <n v="1"/>
    <x v="4"/>
    <n v="21068"/>
    <n v="0"/>
    <x v="0"/>
    <x v="150"/>
    <x v="1"/>
    <n v="720896"/>
    <n v="31840.832150999999"/>
    <x v="76"/>
    <n v="1024"/>
    <x v="181"/>
    <x v="513"/>
    <n v="1"/>
    <x v="2"/>
    <x v="0"/>
  </r>
  <r>
    <x v="187"/>
    <x v="3"/>
    <x v="11"/>
    <x v="156"/>
    <x v="0"/>
    <x v="4"/>
    <s v="MOCCA"/>
    <n v="0.05"/>
    <x v="1"/>
    <x v="5"/>
    <x v="1"/>
    <n v="0.01"/>
    <n v="1"/>
    <x v="4"/>
    <n v="25548"/>
    <n v="0"/>
    <x v="0"/>
    <x v="150"/>
    <x v="1"/>
    <n v="720896"/>
    <n v="31840.832150999999"/>
    <x v="76"/>
    <n v="1024"/>
    <x v="181"/>
    <x v="513"/>
    <n v="1"/>
    <x v="2"/>
    <x v="0"/>
  </r>
  <r>
    <x v="188"/>
    <x v="3"/>
    <x v="113"/>
    <x v="157"/>
    <x v="0"/>
    <x v="2"/>
    <s v="MOCCA"/>
    <n v="0.05"/>
    <x v="1"/>
    <x v="5"/>
    <x v="1"/>
    <n v="5.0000000000000001E-3"/>
    <n v="1"/>
    <x v="2"/>
    <n v="16028"/>
    <n v="0"/>
    <x v="0"/>
    <x v="151"/>
    <x v="1"/>
    <n v="720896"/>
    <n v="31386.301370000001"/>
    <x v="76"/>
    <n v="1024"/>
    <x v="182"/>
    <x v="513"/>
    <n v="1"/>
    <x v="2"/>
    <x v="0"/>
  </r>
  <r>
    <x v="188"/>
    <x v="3"/>
    <x v="113"/>
    <x v="157"/>
    <x v="0"/>
    <x v="2"/>
    <s v="MOCCA"/>
    <n v="0.05"/>
    <x v="1"/>
    <x v="5"/>
    <x v="1"/>
    <n v="5.0000000000000001E-3"/>
    <n v="1"/>
    <x v="2"/>
    <n v="20508"/>
    <n v="0"/>
    <x v="0"/>
    <x v="151"/>
    <x v="1"/>
    <n v="720896"/>
    <n v="31386.301370000001"/>
    <x v="76"/>
    <n v="1024"/>
    <x v="182"/>
    <x v="268"/>
    <n v="1"/>
    <x v="2"/>
    <x v="0"/>
  </r>
  <r>
    <x v="188"/>
    <x v="3"/>
    <x v="113"/>
    <x v="157"/>
    <x v="0"/>
    <x v="2"/>
    <s v="MOCCA"/>
    <n v="0.05"/>
    <x v="1"/>
    <x v="5"/>
    <x v="1"/>
    <n v="5.0000000000000001E-3"/>
    <n v="1"/>
    <x v="2"/>
    <n v="24988"/>
    <n v="0"/>
    <x v="0"/>
    <x v="151"/>
    <x v="1"/>
    <n v="720896"/>
    <n v="31386.301370000001"/>
    <x v="76"/>
    <n v="1024"/>
    <x v="182"/>
    <x v="268"/>
    <n v="1"/>
    <x v="2"/>
    <x v="0"/>
  </r>
  <r>
    <x v="189"/>
    <x v="3"/>
    <x v="114"/>
    <x v="158"/>
    <x v="0"/>
    <x v="2"/>
    <s v="MOCCA"/>
    <n v="0.05"/>
    <x v="1"/>
    <x v="5"/>
    <x v="1"/>
    <n v="5.0000000000000001E-3"/>
    <n v="1"/>
    <x v="2"/>
    <n v="23588"/>
    <n v="0"/>
    <x v="1"/>
    <x v="152"/>
    <x v="1"/>
    <n v="131072"/>
    <n v="2412.8032619999999"/>
    <x v="78"/>
    <n v="32"/>
    <x v="183"/>
    <x v="268"/>
    <n v="3"/>
    <x v="2"/>
    <x v="2"/>
  </r>
  <r>
    <x v="189"/>
    <x v="3"/>
    <x v="114"/>
    <x v="158"/>
    <x v="0"/>
    <x v="2"/>
    <s v="MOCCA"/>
    <n v="0.05"/>
    <x v="1"/>
    <x v="5"/>
    <x v="1"/>
    <n v="5.0000000000000001E-3"/>
    <n v="1"/>
    <x v="2"/>
    <n v="19108"/>
    <n v="0"/>
    <x v="1"/>
    <x v="152"/>
    <x v="1"/>
    <n v="131072"/>
    <n v="2412.8032619999999"/>
    <x v="78"/>
    <n v="32"/>
    <x v="183"/>
    <x v="268"/>
    <n v="3"/>
    <x v="2"/>
    <x v="2"/>
  </r>
  <r>
    <x v="190"/>
    <x v="3"/>
    <x v="115"/>
    <x v="159"/>
    <x v="0"/>
    <x v="2"/>
    <s v="MOCCA"/>
    <n v="0.05"/>
    <x v="1"/>
    <x v="1"/>
    <x v="1"/>
    <n v="5.0000000000000001E-3"/>
    <n v="1"/>
    <x v="2"/>
    <n v="20216"/>
    <n v="0"/>
    <x v="1"/>
    <x v="153"/>
    <x v="1"/>
    <n v="720896"/>
    <n v="28459.661605000001"/>
    <x v="77"/>
    <n v="32"/>
    <x v="184"/>
    <x v="513"/>
    <n v="1"/>
    <x v="2"/>
    <x v="0"/>
  </r>
  <r>
    <x v="190"/>
    <x v="3"/>
    <x v="115"/>
    <x v="159"/>
    <x v="0"/>
    <x v="2"/>
    <s v="MOCCA"/>
    <n v="0.05"/>
    <x v="1"/>
    <x v="2"/>
    <x v="1"/>
    <n v="5.0000000000000001E-3"/>
    <n v="1"/>
    <x v="2"/>
    <n v="20220"/>
    <n v="0"/>
    <x v="1"/>
    <x v="153"/>
    <x v="1"/>
    <n v="720896"/>
    <n v="28459.661605000001"/>
    <x v="77"/>
    <n v="32"/>
    <x v="184"/>
    <x v="513"/>
    <n v="1"/>
    <x v="2"/>
    <x v="0"/>
  </r>
  <r>
    <x v="190"/>
    <x v="3"/>
    <x v="115"/>
    <x v="159"/>
    <x v="0"/>
    <x v="2"/>
    <s v="MOCCA"/>
    <n v="0.05"/>
    <x v="1"/>
    <x v="1"/>
    <x v="1"/>
    <n v="5.0000000000000001E-3"/>
    <n v="1"/>
    <x v="2"/>
    <n v="24696"/>
    <n v="0"/>
    <x v="1"/>
    <x v="153"/>
    <x v="1"/>
    <n v="720896"/>
    <n v="28459.661605000001"/>
    <x v="77"/>
    <n v="32"/>
    <x v="184"/>
    <x v="268"/>
    <n v="1"/>
    <x v="2"/>
    <x v="0"/>
  </r>
  <r>
    <x v="190"/>
    <x v="3"/>
    <x v="115"/>
    <x v="159"/>
    <x v="0"/>
    <x v="2"/>
    <s v="MOCCA"/>
    <n v="0.05"/>
    <x v="1"/>
    <x v="2"/>
    <x v="1"/>
    <n v="5.0000000000000001E-3"/>
    <n v="1"/>
    <x v="2"/>
    <n v="24700"/>
    <n v="0"/>
    <x v="1"/>
    <x v="153"/>
    <x v="1"/>
    <n v="720896"/>
    <n v="28459.661605000001"/>
    <x v="77"/>
    <n v="32"/>
    <x v="184"/>
    <x v="268"/>
    <n v="1"/>
    <x v="2"/>
    <x v="0"/>
  </r>
  <r>
    <x v="191"/>
    <x v="3"/>
    <x v="114"/>
    <x v="160"/>
    <x v="0"/>
    <x v="2"/>
    <s v="MOCCA"/>
    <n v="0.05"/>
    <x v="1"/>
    <x v="3"/>
    <x v="1"/>
    <n v="5.0000000000000001E-3"/>
    <n v="1"/>
    <x v="2"/>
    <n v="14624"/>
    <n v="0"/>
    <x v="1"/>
    <x v="154"/>
    <x v="1"/>
    <n v="131072"/>
    <n v="2408.9359100000001"/>
    <x v="78"/>
    <n v="32"/>
    <x v="185"/>
    <x v="268"/>
    <n v="3"/>
    <x v="2"/>
    <x v="2"/>
  </r>
  <r>
    <x v="191"/>
    <x v="3"/>
    <x v="114"/>
    <x v="160"/>
    <x v="0"/>
    <x v="2"/>
    <s v="MOCCA"/>
    <n v="0.05"/>
    <x v="1"/>
    <x v="3"/>
    <x v="1"/>
    <n v="5.0000000000000001E-3"/>
    <n v="1"/>
    <x v="2"/>
    <n v="19104"/>
    <n v="0"/>
    <x v="1"/>
    <x v="154"/>
    <x v="1"/>
    <n v="131072"/>
    <n v="2408.9359100000001"/>
    <x v="78"/>
    <n v="32"/>
    <x v="185"/>
    <x v="272"/>
    <n v="3"/>
    <x v="2"/>
    <x v="2"/>
  </r>
  <r>
    <x v="192"/>
    <x v="3"/>
    <x v="116"/>
    <x v="161"/>
    <x v="0"/>
    <x v="2"/>
    <s v="MOCCA"/>
    <n v="0.05"/>
    <x v="1"/>
    <x v="3"/>
    <x v="1"/>
    <n v="5.0000000000000001E-3"/>
    <n v="1"/>
    <x v="2"/>
    <n v="20224"/>
    <n v="0"/>
    <x v="1"/>
    <x v="155"/>
    <x v="1"/>
    <n v="720896"/>
    <n v="28362.597403"/>
    <x v="77"/>
    <n v="32"/>
    <x v="186"/>
    <x v="268"/>
    <n v="1"/>
    <x v="2"/>
    <x v="0"/>
  </r>
  <r>
    <x v="192"/>
    <x v="3"/>
    <x v="116"/>
    <x v="161"/>
    <x v="0"/>
    <x v="2"/>
    <s v="MOCCA"/>
    <n v="0.05"/>
    <x v="1"/>
    <x v="3"/>
    <x v="1"/>
    <n v="5.0000000000000001E-3"/>
    <n v="1"/>
    <x v="2"/>
    <n v="24704"/>
    <n v="0"/>
    <x v="1"/>
    <x v="155"/>
    <x v="1"/>
    <n v="720896"/>
    <n v="28362.597403"/>
    <x v="77"/>
    <n v="32"/>
    <x v="186"/>
    <x v="513"/>
    <n v="1"/>
    <x v="2"/>
    <x v="0"/>
  </r>
  <r>
    <x v="193"/>
    <x v="3"/>
    <x v="114"/>
    <x v="162"/>
    <x v="0"/>
    <x v="2"/>
    <s v="MOCCA"/>
    <n v="0.05"/>
    <x v="1"/>
    <x v="1"/>
    <x v="1"/>
    <n v="5.0000000000000001E-3"/>
    <n v="1"/>
    <x v="2"/>
    <n v="14616"/>
    <n v="0"/>
    <x v="1"/>
    <x v="156"/>
    <x v="1"/>
    <n v="131072"/>
    <n v="2406.6829269999998"/>
    <x v="78"/>
    <n v="32"/>
    <x v="187"/>
    <x v="268"/>
    <n v="3"/>
    <x v="2"/>
    <x v="2"/>
  </r>
  <r>
    <x v="193"/>
    <x v="3"/>
    <x v="114"/>
    <x v="162"/>
    <x v="0"/>
    <x v="2"/>
    <s v="MOCCA"/>
    <n v="0.05"/>
    <x v="1"/>
    <x v="2"/>
    <x v="1"/>
    <n v="5.0000000000000001E-3"/>
    <n v="1"/>
    <x v="2"/>
    <n v="14620"/>
    <n v="0"/>
    <x v="1"/>
    <x v="156"/>
    <x v="1"/>
    <n v="131072"/>
    <n v="2406.6829269999998"/>
    <x v="78"/>
    <n v="32"/>
    <x v="187"/>
    <x v="513"/>
    <n v="2"/>
    <x v="2"/>
    <x v="2"/>
  </r>
  <r>
    <x v="193"/>
    <x v="3"/>
    <x v="114"/>
    <x v="162"/>
    <x v="0"/>
    <x v="2"/>
    <s v="MOCCA"/>
    <n v="0.05"/>
    <x v="1"/>
    <x v="1"/>
    <x v="1"/>
    <n v="5.0000000000000001E-3"/>
    <n v="1"/>
    <x v="2"/>
    <n v="23576"/>
    <n v="0"/>
    <x v="1"/>
    <x v="156"/>
    <x v="1"/>
    <n v="131072"/>
    <n v="2406.6829269999998"/>
    <x v="78"/>
    <n v="32"/>
    <x v="187"/>
    <x v="268"/>
    <n v="3"/>
    <x v="2"/>
    <x v="2"/>
  </r>
  <r>
    <x v="193"/>
    <x v="3"/>
    <x v="114"/>
    <x v="162"/>
    <x v="0"/>
    <x v="2"/>
    <s v="MOCCA"/>
    <n v="0.05"/>
    <x v="1"/>
    <x v="2"/>
    <x v="1"/>
    <n v="5.0000000000000001E-3"/>
    <n v="1"/>
    <x v="2"/>
    <n v="23580"/>
    <n v="0"/>
    <x v="1"/>
    <x v="156"/>
    <x v="1"/>
    <n v="131072"/>
    <n v="2406.6829269999998"/>
    <x v="78"/>
    <n v="32"/>
    <x v="187"/>
    <x v="268"/>
    <n v="3"/>
    <x v="2"/>
    <x v="2"/>
  </r>
  <r>
    <x v="193"/>
    <x v="3"/>
    <x v="114"/>
    <x v="162"/>
    <x v="0"/>
    <x v="2"/>
    <s v="MOCCA"/>
    <n v="0.05"/>
    <x v="1"/>
    <x v="1"/>
    <x v="1"/>
    <n v="5.0000000000000001E-3"/>
    <n v="1"/>
    <x v="2"/>
    <n v="19096"/>
    <n v="0"/>
    <x v="1"/>
    <x v="156"/>
    <x v="1"/>
    <n v="131072"/>
    <n v="2406.6829269999998"/>
    <x v="78"/>
    <n v="32"/>
    <x v="187"/>
    <x v="268"/>
    <n v="3"/>
    <x v="2"/>
    <x v="2"/>
  </r>
  <r>
    <x v="194"/>
    <x v="3"/>
    <x v="117"/>
    <x v="163"/>
    <x v="0"/>
    <x v="4"/>
    <s v="MOCCA"/>
    <n v="0.05"/>
    <x v="1"/>
    <x v="5"/>
    <x v="1"/>
    <n v="0.01"/>
    <n v="1"/>
    <x v="4"/>
    <n v="19668"/>
    <n v="0"/>
    <x v="1"/>
    <x v="157"/>
    <x v="1"/>
    <n v="131072"/>
    <n v="2474.1351049999998"/>
    <x v="78"/>
    <n v="32"/>
    <x v="188"/>
    <x v="268"/>
    <n v="2"/>
    <x v="2"/>
    <x v="2"/>
  </r>
  <r>
    <x v="195"/>
    <x v="3"/>
    <x v="117"/>
    <x v="164"/>
    <x v="0"/>
    <x v="4"/>
    <s v="MOCCA"/>
    <n v="0.05"/>
    <x v="1"/>
    <x v="3"/>
    <x v="1"/>
    <n v="0.01"/>
    <n v="1"/>
    <x v="4"/>
    <n v="24144"/>
    <n v="0"/>
    <x v="1"/>
    <x v="158"/>
    <x v="1"/>
    <n v="131072"/>
    <n v="2471.964602"/>
    <x v="78"/>
    <n v="32"/>
    <x v="189"/>
    <x v="513"/>
    <n v="2"/>
    <x v="2"/>
    <x v="2"/>
  </r>
  <r>
    <x v="195"/>
    <x v="3"/>
    <x v="117"/>
    <x v="164"/>
    <x v="0"/>
    <x v="4"/>
    <s v="MOCCA"/>
    <n v="0.05"/>
    <x v="1"/>
    <x v="3"/>
    <x v="1"/>
    <n v="0.01"/>
    <n v="1"/>
    <x v="4"/>
    <n v="19664"/>
    <n v="0"/>
    <x v="1"/>
    <x v="158"/>
    <x v="1"/>
    <n v="131072"/>
    <n v="2471.964602"/>
    <x v="78"/>
    <n v="32"/>
    <x v="189"/>
    <x v="513"/>
    <n v="2"/>
    <x v="2"/>
    <x v="2"/>
  </r>
  <r>
    <x v="196"/>
    <x v="3"/>
    <x v="117"/>
    <x v="165"/>
    <x v="0"/>
    <x v="4"/>
    <s v="MOCCA"/>
    <n v="0.05"/>
    <x v="1"/>
    <x v="2"/>
    <x v="1"/>
    <n v="0.01"/>
    <n v="1"/>
    <x v="4"/>
    <n v="24140"/>
    <n v="0"/>
    <x v="1"/>
    <x v="159"/>
    <x v="1"/>
    <n v="131072"/>
    <n v="2469.4453039999999"/>
    <x v="78"/>
    <n v="32"/>
    <x v="190"/>
    <x v="513"/>
    <n v="2"/>
    <x v="2"/>
    <x v="2"/>
  </r>
  <r>
    <x v="196"/>
    <x v="3"/>
    <x v="117"/>
    <x v="165"/>
    <x v="0"/>
    <x v="4"/>
    <s v="MOCCA"/>
    <n v="0.05"/>
    <x v="1"/>
    <x v="1"/>
    <x v="1"/>
    <n v="0.01"/>
    <n v="1"/>
    <x v="4"/>
    <n v="24136"/>
    <n v="0"/>
    <x v="1"/>
    <x v="159"/>
    <x v="1"/>
    <n v="131072"/>
    <n v="2469.4453039999999"/>
    <x v="78"/>
    <n v="32"/>
    <x v="190"/>
    <x v="268"/>
    <n v="2"/>
    <x v="2"/>
    <x v="2"/>
  </r>
  <r>
    <x v="196"/>
    <x v="3"/>
    <x v="117"/>
    <x v="165"/>
    <x v="0"/>
    <x v="4"/>
    <s v="MOCCA"/>
    <n v="0.05"/>
    <x v="1"/>
    <x v="1"/>
    <x v="1"/>
    <n v="0.01"/>
    <n v="1"/>
    <x v="4"/>
    <n v="19656"/>
    <n v="0"/>
    <x v="1"/>
    <x v="159"/>
    <x v="1"/>
    <n v="131072"/>
    <n v="2469.4453039999999"/>
    <x v="78"/>
    <n v="32"/>
    <x v="190"/>
    <x v="268"/>
    <n v="2"/>
    <x v="2"/>
    <x v="2"/>
  </r>
  <r>
    <x v="196"/>
    <x v="3"/>
    <x v="117"/>
    <x v="165"/>
    <x v="0"/>
    <x v="4"/>
    <s v="MOCCA"/>
    <n v="0.05"/>
    <x v="1"/>
    <x v="2"/>
    <x v="1"/>
    <n v="0.01"/>
    <n v="1"/>
    <x v="4"/>
    <n v="19660"/>
    <n v="0"/>
    <x v="1"/>
    <x v="159"/>
    <x v="1"/>
    <n v="131072"/>
    <n v="2469.4453039999999"/>
    <x v="78"/>
    <n v="32"/>
    <x v="190"/>
    <x v="268"/>
    <n v="2"/>
    <x v="2"/>
    <x v="2"/>
  </r>
  <r>
    <x v="197"/>
    <x v="3"/>
    <x v="30"/>
    <x v="166"/>
    <x v="0"/>
    <x v="4"/>
    <s v="MOCCA"/>
    <n v="0.05"/>
    <x v="1"/>
    <x v="1"/>
    <x v="1"/>
    <n v="0.01"/>
    <n v="1"/>
    <x v="4"/>
    <n v="16296"/>
    <n v="0"/>
    <x v="1"/>
    <x v="160"/>
    <x v="1"/>
    <n v="720896"/>
    <n v="27980.183486000002"/>
    <x v="77"/>
    <n v="32"/>
    <x v="191"/>
    <x v="513"/>
    <n v="1"/>
    <x v="2"/>
    <x v="0"/>
  </r>
  <r>
    <x v="197"/>
    <x v="3"/>
    <x v="30"/>
    <x v="166"/>
    <x v="0"/>
    <x v="4"/>
    <s v="MOCCA"/>
    <n v="0.05"/>
    <x v="1"/>
    <x v="2"/>
    <x v="1"/>
    <n v="0.01"/>
    <n v="1"/>
    <x v="4"/>
    <n v="16300"/>
    <n v="0"/>
    <x v="1"/>
    <x v="160"/>
    <x v="1"/>
    <n v="720896"/>
    <n v="27980.183486000002"/>
    <x v="77"/>
    <n v="32"/>
    <x v="191"/>
    <x v="513"/>
    <n v="1"/>
    <x v="2"/>
    <x v="0"/>
  </r>
  <r>
    <x v="197"/>
    <x v="3"/>
    <x v="30"/>
    <x v="166"/>
    <x v="0"/>
    <x v="4"/>
    <s v="MOCCA"/>
    <n v="0.05"/>
    <x v="1"/>
    <x v="1"/>
    <x v="1"/>
    <n v="0.01"/>
    <n v="1"/>
    <x v="4"/>
    <n v="20776"/>
    <n v="0"/>
    <x v="1"/>
    <x v="160"/>
    <x v="1"/>
    <n v="720896"/>
    <n v="27980.183486000002"/>
    <x v="77"/>
    <n v="32"/>
    <x v="191"/>
    <x v="267"/>
    <n v="1"/>
    <x v="2"/>
    <x v="0"/>
  </r>
  <r>
    <x v="197"/>
    <x v="3"/>
    <x v="30"/>
    <x v="166"/>
    <x v="0"/>
    <x v="4"/>
    <s v="MOCCA"/>
    <n v="0.05"/>
    <x v="1"/>
    <x v="2"/>
    <x v="1"/>
    <n v="0.01"/>
    <n v="1"/>
    <x v="4"/>
    <n v="20780"/>
    <n v="0"/>
    <x v="1"/>
    <x v="160"/>
    <x v="1"/>
    <n v="720896"/>
    <n v="27980.183486000002"/>
    <x v="77"/>
    <n v="32"/>
    <x v="191"/>
    <x v="513"/>
    <n v="1"/>
    <x v="2"/>
    <x v="0"/>
  </r>
  <r>
    <x v="197"/>
    <x v="3"/>
    <x v="30"/>
    <x v="166"/>
    <x v="0"/>
    <x v="4"/>
    <s v="MOCCA"/>
    <n v="0.05"/>
    <x v="1"/>
    <x v="2"/>
    <x v="1"/>
    <n v="0.01"/>
    <n v="1"/>
    <x v="4"/>
    <n v="25260"/>
    <n v="0"/>
    <x v="1"/>
    <x v="160"/>
    <x v="1"/>
    <n v="720896"/>
    <n v="27980.183486000002"/>
    <x v="77"/>
    <n v="32"/>
    <x v="191"/>
    <x v="83"/>
    <n v="3"/>
    <x v="2"/>
    <x v="0"/>
  </r>
  <r>
    <x v="198"/>
    <x v="3"/>
    <x v="118"/>
    <x v="167"/>
    <x v="0"/>
    <x v="4"/>
    <s v="MOCCA"/>
    <n v="0.05"/>
    <x v="1"/>
    <x v="3"/>
    <x v="1"/>
    <n v="0.01"/>
    <n v="1"/>
    <x v="4"/>
    <n v="16304"/>
    <n v="0"/>
    <x v="1"/>
    <x v="161"/>
    <x v="1"/>
    <n v="720896"/>
    <n v="28023.945080000001"/>
    <x v="77"/>
    <n v="32"/>
    <x v="192"/>
    <x v="513"/>
    <n v="1"/>
    <x v="2"/>
    <x v="0"/>
  </r>
  <r>
    <x v="198"/>
    <x v="3"/>
    <x v="118"/>
    <x v="167"/>
    <x v="0"/>
    <x v="4"/>
    <s v="MOCCA"/>
    <n v="0.05"/>
    <x v="1"/>
    <x v="3"/>
    <x v="1"/>
    <n v="0.01"/>
    <n v="1"/>
    <x v="4"/>
    <n v="20784"/>
    <n v="0"/>
    <x v="1"/>
    <x v="161"/>
    <x v="1"/>
    <n v="720896"/>
    <n v="28023.945080000001"/>
    <x v="77"/>
    <n v="32"/>
    <x v="192"/>
    <x v="268"/>
    <n v="1"/>
    <x v="2"/>
    <x v="0"/>
  </r>
  <r>
    <x v="199"/>
    <x v="3"/>
    <x v="119"/>
    <x v="168"/>
    <x v="0"/>
    <x v="2"/>
    <s v="MOCCA"/>
    <n v="0.05"/>
    <x v="1"/>
    <x v="3"/>
    <x v="1"/>
    <n v="5.0000000000000001E-3"/>
    <n v="1"/>
    <x v="2"/>
    <n v="16024"/>
    <n v="0"/>
    <x v="0"/>
    <x v="162"/>
    <x v="1"/>
    <n v="720896"/>
    <n v="30644.459016000001"/>
    <x v="76"/>
    <n v="1024"/>
    <x v="193"/>
    <x v="513"/>
    <n v="1"/>
    <x v="2"/>
    <x v="0"/>
  </r>
  <r>
    <x v="199"/>
    <x v="3"/>
    <x v="119"/>
    <x v="168"/>
    <x v="0"/>
    <x v="2"/>
    <s v="MOCCA"/>
    <n v="0.05"/>
    <x v="1"/>
    <x v="3"/>
    <x v="1"/>
    <n v="5.0000000000000001E-3"/>
    <n v="1"/>
    <x v="2"/>
    <n v="20504"/>
    <n v="0"/>
    <x v="0"/>
    <x v="162"/>
    <x v="1"/>
    <n v="720896"/>
    <n v="30644.459016000001"/>
    <x v="76"/>
    <n v="1024"/>
    <x v="193"/>
    <x v="513"/>
    <n v="1"/>
    <x v="2"/>
    <x v="0"/>
  </r>
  <r>
    <x v="200"/>
    <x v="3"/>
    <x v="120"/>
    <x v="169"/>
    <x v="0"/>
    <x v="2"/>
    <s v="MOCCA"/>
    <n v="0.05"/>
    <x v="1"/>
    <x v="1"/>
    <x v="1"/>
    <n v="5.0000000000000001E-3"/>
    <n v="1"/>
    <x v="2"/>
    <n v="16016"/>
    <n v="0"/>
    <x v="0"/>
    <x v="163"/>
    <x v="1"/>
    <n v="720896"/>
    <n v="30754.854459999999"/>
    <x v="76"/>
    <n v="1024"/>
    <x v="194"/>
    <x v="513"/>
    <n v="1"/>
    <x v="2"/>
    <x v="0"/>
  </r>
  <r>
    <x v="200"/>
    <x v="3"/>
    <x v="120"/>
    <x v="169"/>
    <x v="0"/>
    <x v="2"/>
    <s v="MOCCA"/>
    <n v="0.05"/>
    <x v="1"/>
    <x v="2"/>
    <x v="1"/>
    <n v="5.0000000000000001E-3"/>
    <n v="1"/>
    <x v="2"/>
    <n v="16020"/>
    <n v="0"/>
    <x v="0"/>
    <x v="163"/>
    <x v="1"/>
    <n v="720896"/>
    <n v="30754.854459999999"/>
    <x v="76"/>
    <n v="1024"/>
    <x v="194"/>
    <x v="267"/>
    <n v="1"/>
    <x v="2"/>
    <x v="0"/>
  </r>
  <r>
    <x v="200"/>
    <x v="3"/>
    <x v="120"/>
    <x v="169"/>
    <x v="0"/>
    <x v="2"/>
    <s v="MOCCA"/>
    <n v="0.05"/>
    <x v="1"/>
    <x v="1"/>
    <x v="1"/>
    <n v="5.0000000000000001E-3"/>
    <n v="1"/>
    <x v="2"/>
    <n v="20496"/>
    <n v="0"/>
    <x v="0"/>
    <x v="163"/>
    <x v="1"/>
    <n v="720896"/>
    <n v="30754.854459999999"/>
    <x v="76"/>
    <n v="1024"/>
    <x v="194"/>
    <x v="513"/>
    <n v="1"/>
    <x v="2"/>
    <x v="0"/>
  </r>
  <r>
    <x v="200"/>
    <x v="3"/>
    <x v="120"/>
    <x v="169"/>
    <x v="0"/>
    <x v="2"/>
    <s v="MOCCA"/>
    <n v="0.05"/>
    <x v="1"/>
    <x v="2"/>
    <x v="1"/>
    <n v="5.0000000000000001E-3"/>
    <n v="1"/>
    <x v="2"/>
    <n v="20500"/>
    <n v="0"/>
    <x v="0"/>
    <x v="163"/>
    <x v="1"/>
    <n v="720896"/>
    <n v="30754.854459999999"/>
    <x v="76"/>
    <n v="1024"/>
    <x v="194"/>
    <x v="513"/>
    <n v="1"/>
    <x v="2"/>
    <x v="0"/>
  </r>
  <r>
    <x v="200"/>
    <x v="3"/>
    <x v="120"/>
    <x v="169"/>
    <x v="0"/>
    <x v="2"/>
    <s v="MOCCA"/>
    <n v="0.05"/>
    <x v="1"/>
    <x v="1"/>
    <x v="1"/>
    <n v="5.0000000000000001E-3"/>
    <n v="1"/>
    <x v="2"/>
    <n v="24976"/>
    <n v="0"/>
    <x v="0"/>
    <x v="163"/>
    <x v="1"/>
    <n v="720896"/>
    <n v="30754.854459999999"/>
    <x v="76"/>
    <n v="1024"/>
    <x v="194"/>
    <x v="268"/>
    <n v="1"/>
    <x v="2"/>
    <x v="0"/>
  </r>
  <r>
    <x v="200"/>
    <x v="3"/>
    <x v="120"/>
    <x v="169"/>
    <x v="0"/>
    <x v="2"/>
    <s v="MOCCA"/>
    <n v="0.05"/>
    <x v="1"/>
    <x v="2"/>
    <x v="1"/>
    <n v="5.0000000000000001E-3"/>
    <n v="1"/>
    <x v="2"/>
    <n v="24980"/>
    <n v="0"/>
    <x v="0"/>
    <x v="163"/>
    <x v="1"/>
    <n v="720896"/>
    <n v="30754.854459999999"/>
    <x v="76"/>
    <n v="1024"/>
    <x v="194"/>
    <x v="513"/>
    <n v="1"/>
    <x v="2"/>
    <x v="0"/>
  </r>
  <r>
    <x v="201"/>
    <x v="3"/>
    <x v="121"/>
    <x v="170"/>
    <x v="0"/>
    <x v="2"/>
    <s v="MOCCA"/>
    <n v="0.05"/>
    <x v="1"/>
    <x v="4"/>
    <x v="1"/>
    <n v="5.0000000000000001E-3"/>
    <n v="1"/>
    <x v="2"/>
    <n v="14632"/>
    <n v="0"/>
    <x v="1"/>
    <x v="164"/>
    <x v="1"/>
    <n v="131072"/>
    <n v="2384.1259839999998"/>
    <x v="78"/>
    <n v="32"/>
    <x v="195"/>
    <x v="268"/>
    <n v="3"/>
    <x v="2"/>
    <x v="2"/>
  </r>
  <r>
    <x v="201"/>
    <x v="3"/>
    <x v="121"/>
    <x v="170"/>
    <x v="0"/>
    <x v="2"/>
    <s v="MOCCA"/>
    <n v="0.05"/>
    <x v="1"/>
    <x v="4"/>
    <x v="1"/>
    <n v="5.0000000000000001E-3"/>
    <n v="1"/>
    <x v="2"/>
    <n v="23592"/>
    <n v="0"/>
    <x v="1"/>
    <x v="164"/>
    <x v="1"/>
    <n v="131072"/>
    <n v="2384.1259839999998"/>
    <x v="78"/>
    <n v="32"/>
    <x v="195"/>
    <x v="268"/>
    <n v="3"/>
    <x v="2"/>
    <x v="2"/>
  </r>
  <r>
    <x v="201"/>
    <x v="3"/>
    <x v="121"/>
    <x v="170"/>
    <x v="0"/>
    <x v="2"/>
    <s v="MOCCA"/>
    <n v="0.05"/>
    <x v="1"/>
    <x v="4"/>
    <x v="1"/>
    <n v="5.0000000000000001E-3"/>
    <n v="1"/>
    <x v="2"/>
    <n v="19112"/>
    <n v="0"/>
    <x v="1"/>
    <x v="164"/>
    <x v="1"/>
    <n v="131072"/>
    <n v="2384.1259839999998"/>
    <x v="78"/>
    <n v="32"/>
    <x v="195"/>
    <x v="268"/>
    <n v="3"/>
    <x v="2"/>
    <x v="2"/>
  </r>
  <r>
    <x v="202"/>
    <x v="3"/>
    <x v="114"/>
    <x v="171"/>
    <x v="0"/>
    <x v="4"/>
    <s v="MOCCA"/>
    <n v="0.05"/>
    <x v="1"/>
    <x v="4"/>
    <x v="1"/>
    <n v="0.01"/>
    <n v="1"/>
    <x v="4"/>
    <n v="15192"/>
    <n v="0"/>
    <x v="1"/>
    <x v="165"/>
    <x v="1"/>
    <n v="131072"/>
    <n v="2422.922587"/>
    <x v="78"/>
    <n v="32"/>
    <x v="196"/>
    <x v="267"/>
    <n v="3"/>
    <x v="2"/>
    <x v="2"/>
  </r>
  <r>
    <x v="202"/>
    <x v="3"/>
    <x v="114"/>
    <x v="171"/>
    <x v="0"/>
    <x v="4"/>
    <s v="MOCCA"/>
    <n v="0.05"/>
    <x v="1"/>
    <x v="4"/>
    <x v="1"/>
    <n v="0.01"/>
    <n v="1"/>
    <x v="4"/>
    <n v="24152"/>
    <n v="0"/>
    <x v="1"/>
    <x v="165"/>
    <x v="1"/>
    <n v="131072"/>
    <n v="2422.922587"/>
    <x v="78"/>
    <n v="32"/>
    <x v="196"/>
    <x v="268"/>
    <n v="2"/>
    <x v="2"/>
    <x v="2"/>
  </r>
  <r>
    <x v="202"/>
    <x v="3"/>
    <x v="114"/>
    <x v="171"/>
    <x v="0"/>
    <x v="4"/>
    <s v="MOCCA"/>
    <n v="0.05"/>
    <x v="1"/>
    <x v="4"/>
    <x v="1"/>
    <n v="0.01"/>
    <n v="1"/>
    <x v="4"/>
    <n v="19672"/>
    <n v="0"/>
    <x v="1"/>
    <x v="165"/>
    <x v="1"/>
    <n v="131072"/>
    <n v="2422.922587"/>
    <x v="78"/>
    <n v="32"/>
    <x v="196"/>
    <x v="268"/>
    <n v="2"/>
    <x v="2"/>
    <x v="2"/>
  </r>
  <r>
    <x v="203"/>
    <x v="3"/>
    <x v="122"/>
    <x v="172"/>
    <x v="0"/>
    <x v="4"/>
    <s v="MOCCA"/>
    <n v="0.05"/>
    <x v="1"/>
    <x v="1"/>
    <x v="1"/>
    <n v="0.01"/>
    <n v="1"/>
    <x v="4"/>
    <n v="21056"/>
    <n v="0"/>
    <x v="0"/>
    <x v="166"/>
    <x v="1"/>
    <n v="720896"/>
    <n v="30081.580247000002"/>
    <x v="76"/>
    <n v="1024"/>
    <x v="197"/>
    <x v="513"/>
    <n v="1"/>
    <x v="2"/>
    <x v="0"/>
  </r>
  <r>
    <x v="203"/>
    <x v="3"/>
    <x v="122"/>
    <x v="172"/>
    <x v="0"/>
    <x v="4"/>
    <s v="MOCCA"/>
    <n v="0.05"/>
    <x v="1"/>
    <x v="2"/>
    <x v="1"/>
    <n v="0.01"/>
    <n v="1"/>
    <x v="4"/>
    <n v="21060"/>
    <n v="0"/>
    <x v="0"/>
    <x v="166"/>
    <x v="1"/>
    <n v="720896"/>
    <n v="30081.580247000002"/>
    <x v="76"/>
    <n v="1024"/>
    <x v="197"/>
    <x v="513"/>
    <n v="1"/>
    <x v="2"/>
    <x v="0"/>
  </r>
  <r>
    <x v="203"/>
    <x v="3"/>
    <x v="122"/>
    <x v="172"/>
    <x v="0"/>
    <x v="4"/>
    <s v="MOCCA"/>
    <n v="0.05"/>
    <x v="1"/>
    <x v="1"/>
    <x v="1"/>
    <n v="0.01"/>
    <n v="1"/>
    <x v="4"/>
    <n v="16576"/>
    <n v="0"/>
    <x v="0"/>
    <x v="166"/>
    <x v="1"/>
    <n v="720896"/>
    <n v="30081.580247000002"/>
    <x v="76"/>
    <n v="1024"/>
    <x v="197"/>
    <x v="513"/>
    <n v="1"/>
    <x v="2"/>
    <x v="0"/>
  </r>
  <r>
    <x v="203"/>
    <x v="3"/>
    <x v="122"/>
    <x v="172"/>
    <x v="0"/>
    <x v="4"/>
    <s v="MOCCA"/>
    <n v="0.05"/>
    <x v="1"/>
    <x v="2"/>
    <x v="1"/>
    <n v="0.01"/>
    <n v="1"/>
    <x v="4"/>
    <n v="16580"/>
    <n v="0"/>
    <x v="0"/>
    <x v="166"/>
    <x v="1"/>
    <n v="720896"/>
    <n v="30081.580247000002"/>
    <x v="76"/>
    <n v="1024"/>
    <x v="197"/>
    <x v="513"/>
    <n v="1"/>
    <x v="2"/>
    <x v="0"/>
  </r>
  <r>
    <x v="203"/>
    <x v="3"/>
    <x v="122"/>
    <x v="172"/>
    <x v="0"/>
    <x v="4"/>
    <s v="MOCCA"/>
    <n v="0.05"/>
    <x v="1"/>
    <x v="1"/>
    <x v="1"/>
    <n v="0.01"/>
    <n v="1"/>
    <x v="4"/>
    <n v="25536"/>
    <n v="0"/>
    <x v="0"/>
    <x v="166"/>
    <x v="1"/>
    <n v="720896"/>
    <n v="30081.580247000002"/>
    <x v="76"/>
    <n v="1024"/>
    <x v="197"/>
    <x v="513"/>
    <n v="1"/>
    <x v="2"/>
    <x v="0"/>
  </r>
  <r>
    <x v="203"/>
    <x v="3"/>
    <x v="122"/>
    <x v="172"/>
    <x v="0"/>
    <x v="4"/>
    <s v="MOCCA"/>
    <n v="0.05"/>
    <x v="1"/>
    <x v="2"/>
    <x v="1"/>
    <n v="0.01"/>
    <n v="1"/>
    <x v="4"/>
    <n v="25540"/>
    <n v="0"/>
    <x v="0"/>
    <x v="166"/>
    <x v="1"/>
    <n v="720896"/>
    <n v="30081.580247000002"/>
    <x v="76"/>
    <n v="1024"/>
    <x v="197"/>
    <x v="513"/>
    <n v="1"/>
    <x v="2"/>
    <x v="0"/>
  </r>
  <r>
    <x v="204"/>
    <x v="3"/>
    <x v="123"/>
    <x v="173"/>
    <x v="0"/>
    <x v="4"/>
    <s v="MOCCA"/>
    <n v="0.05"/>
    <x v="1"/>
    <x v="3"/>
    <x v="1"/>
    <n v="0.01"/>
    <n v="1"/>
    <x v="4"/>
    <n v="21064"/>
    <n v="0"/>
    <x v="0"/>
    <x v="167"/>
    <x v="1"/>
    <n v="720896"/>
    <n v="30123.507388999999"/>
    <x v="76"/>
    <n v="1024"/>
    <x v="198"/>
    <x v="513"/>
    <n v="1"/>
    <x v="2"/>
    <x v="0"/>
  </r>
  <r>
    <x v="204"/>
    <x v="3"/>
    <x v="123"/>
    <x v="173"/>
    <x v="0"/>
    <x v="4"/>
    <s v="MOCCA"/>
    <n v="0.05"/>
    <x v="1"/>
    <x v="3"/>
    <x v="1"/>
    <n v="0.01"/>
    <n v="1"/>
    <x v="4"/>
    <n v="16584"/>
    <n v="0"/>
    <x v="0"/>
    <x v="167"/>
    <x v="1"/>
    <n v="720896"/>
    <n v="30123.507388999999"/>
    <x v="76"/>
    <n v="1024"/>
    <x v="198"/>
    <x v="513"/>
    <n v="1"/>
    <x v="2"/>
    <x v="0"/>
  </r>
  <r>
    <x v="204"/>
    <x v="3"/>
    <x v="123"/>
    <x v="173"/>
    <x v="0"/>
    <x v="4"/>
    <s v="MOCCA"/>
    <n v="0.05"/>
    <x v="1"/>
    <x v="3"/>
    <x v="1"/>
    <n v="0.01"/>
    <n v="1"/>
    <x v="4"/>
    <n v="25544"/>
    <n v="0"/>
    <x v="0"/>
    <x v="167"/>
    <x v="1"/>
    <n v="720896"/>
    <n v="30123.507388999999"/>
    <x v="76"/>
    <n v="1024"/>
    <x v="198"/>
    <x v="267"/>
    <n v="1"/>
    <x v="2"/>
    <x v="0"/>
  </r>
  <r>
    <x v="205"/>
    <x v="3"/>
    <x v="124"/>
    <x v="174"/>
    <x v="0"/>
    <x v="2"/>
    <s v="MOCCA"/>
    <n v="0.05"/>
    <x v="1"/>
    <x v="4"/>
    <x v="1"/>
    <n v="5.0000000000000001E-3"/>
    <n v="1"/>
    <x v="2"/>
    <n v="23872"/>
    <n v="0"/>
    <x v="0"/>
    <x v="168"/>
    <x v="1"/>
    <n v="131072"/>
    <n v="4326"/>
    <x v="34"/>
    <n v="1024"/>
    <x v="199"/>
    <x v="513"/>
    <n v="1"/>
    <x v="2"/>
    <x v="2"/>
  </r>
  <r>
    <x v="205"/>
    <x v="3"/>
    <x v="124"/>
    <x v="174"/>
    <x v="0"/>
    <x v="2"/>
    <s v="MOCCA"/>
    <n v="0.05"/>
    <x v="1"/>
    <x v="4"/>
    <x v="1"/>
    <n v="5.0000000000000001E-3"/>
    <n v="1"/>
    <x v="2"/>
    <n v="19392"/>
    <n v="0"/>
    <x v="0"/>
    <x v="168"/>
    <x v="1"/>
    <n v="131072"/>
    <n v="4326"/>
    <x v="34"/>
    <n v="1024"/>
    <x v="199"/>
    <x v="513"/>
    <n v="1"/>
    <x v="2"/>
    <x v="2"/>
  </r>
  <r>
    <x v="206"/>
    <x v="3"/>
    <x v="125"/>
    <x v="175"/>
    <x v="0"/>
    <x v="2"/>
    <s v="MOCCA"/>
    <n v="0.05"/>
    <x v="1"/>
    <x v="5"/>
    <x v="1"/>
    <n v="5.0000000000000001E-3"/>
    <n v="1"/>
    <x v="2"/>
    <n v="23868"/>
    <n v="0"/>
    <x v="0"/>
    <x v="169"/>
    <x v="1"/>
    <n v="131072"/>
    <n v="4375.2727269999996"/>
    <x v="34"/>
    <n v="1024"/>
    <x v="200"/>
    <x v="513"/>
    <n v="1"/>
    <x v="2"/>
    <x v="2"/>
  </r>
  <r>
    <x v="206"/>
    <x v="3"/>
    <x v="125"/>
    <x v="175"/>
    <x v="0"/>
    <x v="2"/>
    <s v="MOCCA"/>
    <n v="0.05"/>
    <x v="1"/>
    <x v="5"/>
    <x v="1"/>
    <n v="5.0000000000000001E-3"/>
    <n v="1"/>
    <x v="2"/>
    <n v="19388"/>
    <n v="0"/>
    <x v="0"/>
    <x v="169"/>
    <x v="1"/>
    <n v="131072"/>
    <n v="4375.2727269999996"/>
    <x v="34"/>
    <n v="1024"/>
    <x v="200"/>
    <x v="513"/>
    <n v="1"/>
    <x v="2"/>
    <x v="2"/>
  </r>
  <r>
    <x v="207"/>
    <x v="3"/>
    <x v="125"/>
    <x v="176"/>
    <x v="0"/>
    <x v="2"/>
    <s v="MOCCA"/>
    <n v="0.05"/>
    <x v="1"/>
    <x v="1"/>
    <x v="1"/>
    <n v="5.0000000000000001E-3"/>
    <n v="1"/>
    <x v="2"/>
    <n v="23856"/>
    <n v="0"/>
    <x v="0"/>
    <x v="170"/>
    <x v="1"/>
    <n v="131072"/>
    <n v="4382.5748990000002"/>
    <x v="34"/>
    <n v="1024"/>
    <x v="201"/>
    <x v="513"/>
    <n v="1"/>
    <x v="2"/>
    <x v="2"/>
  </r>
  <r>
    <x v="207"/>
    <x v="3"/>
    <x v="125"/>
    <x v="176"/>
    <x v="0"/>
    <x v="2"/>
    <s v="MOCCA"/>
    <n v="0.05"/>
    <x v="1"/>
    <x v="2"/>
    <x v="1"/>
    <n v="5.0000000000000001E-3"/>
    <n v="1"/>
    <x v="2"/>
    <n v="23860"/>
    <n v="0"/>
    <x v="0"/>
    <x v="170"/>
    <x v="1"/>
    <n v="131072"/>
    <n v="4382.5748990000002"/>
    <x v="34"/>
    <n v="1024"/>
    <x v="201"/>
    <x v="513"/>
    <n v="1"/>
    <x v="2"/>
    <x v="2"/>
  </r>
  <r>
    <x v="207"/>
    <x v="3"/>
    <x v="125"/>
    <x v="176"/>
    <x v="0"/>
    <x v="2"/>
    <s v="MOCCA"/>
    <n v="0.05"/>
    <x v="1"/>
    <x v="3"/>
    <x v="1"/>
    <n v="5.0000000000000001E-3"/>
    <n v="1"/>
    <x v="2"/>
    <n v="23864"/>
    <n v="0"/>
    <x v="0"/>
    <x v="170"/>
    <x v="1"/>
    <n v="131072"/>
    <n v="4382.5748990000002"/>
    <x v="34"/>
    <n v="1024"/>
    <x v="201"/>
    <x v="513"/>
    <n v="1"/>
    <x v="2"/>
    <x v="2"/>
  </r>
  <r>
    <x v="207"/>
    <x v="3"/>
    <x v="125"/>
    <x v="176"/>
    <x v="0"/>
    <x v="2"/>
    <s v="MOCCA"/>
    <n v="0.05"/>
    <x v="1"/>
    <x v="1"/>
    <x v="1"/>
    <n v="5.0000000000000001E-3"/>
    <n v="1"/>
    <x v="2"/>
    <n v="19376"/>
    <n v="0"/>
    <x v="0"/>
    <x v="170"/>
    <x v="1"/>
    <n v="131072"/>
    <n v="4382.5748990000002"/>
    <x v="34"/>
    <n v="1024"/>
    <x v="201"/>
    <x v="513"/>
    <n v="1"/>
    <x v="2"/>
    <x v="2"/>
  </r>
  <r>
    <x v="207"/>
    <x v="3"/>
    <x v="125"/>
    <x v="176"/>
    <x v="0"/>
    <x v="2"/>
    <s v="MOCCA"/>
    <n v="0.05"/>
    <x v="1"/>
    <x v="2"/>
    <x v="1"/>
    <n v="5.0000000000000001E-3"/>
    <n v="1"/>
    <x v="2"/>
    <n v="19380"/>
    <n v="0"/>
    <x v="0"/>
    <x v="170"/>
    <x v="1"/>
    <n v="131072"/>
    <n v="4382.5748990000002"/>
    <x v="34"/>
    <n v="1024"/>
    <x v="201"/>
    <x v="513"/>
    <n v="1"/>
    <x v="2"/>
    <x v="2"/>
  </r>
  <r>
    <x v="207"/>
    <x v="3"/>
    <x v="125"/>
    <x v="176"/>
    <x v="0"/>
    <x v="2"/>
    <s v="MOCCA"/>
    <n v="0.05"/>
    <x v="1"/>
    <x v="3"/>
    <x v="1"/>
    <n v="5.0000000000000001E-3"/>
    <n v="1"/>
    <x v="2"/>
    <n v="19384"/>
    <n v="0"/>
    <x v="0"/>
    <x v="170"/>
    <x v="1"/>
    <n v="131072"/>
    <n v="4382.5748990000002"/>
    <x v="34"/>
    <n v="1024"/>
    <x v="201"/>
    <x v="513"/>
    <n v="1"/>
    <x v="2"/>
    <x v="2"/>
  </r>
  <r>
    <x v="208"/>
    <x v="3"/>
    <x v="126"/>
    <x v="177"/>
    <x v="0"/>
    <x v="4"/>
    <s v="MOCCA"/>
    <n v="0.05"/>
    <x v="1"/>
    <x v="4"/>
    <x v="1"/>
    <n v="0.01"/>
    <n v="1"/>
    <x v="4"/>
    <n v="19952"/>
    <n v="0"/>
    <x v="0"/>
    <x v="171"/>
    <x v="1"/>
    <n v="131072"/>
    <n v="4314.5237109999998"/>
    <x v="34"/>
    <n v="1024"/>
    <x v="202"/>
    <x v="513"/>
    <n v="1"/>
    <x v="2"/>
    <x v="2"/>
  </r>
  <r>
    <x v="208"/>
    <x v="3"/>
    <x v="126"/>
    <x v="177"/>
    <x v="0"/>
    <x v="4"/>
    <s v="MOCCA"/>
    <n v="0.05"/>
    <x v="1"/>
    <x v="4"/>
    <x v="1"/>
    <n v="0.01"/>
    <n v="1"/>
    <x v="4"/>
    <n v="15472"/>
    <n v="0"/>
    <x v="0"/>
    <x v="171"/>
    <x v="1"/>
    <n v="131072"/>
    <n v="4314.5237109999998"/>
    <x v="34"/>
    <n v="1024"/>
    <x v="202"/>
    <x v="513"/>
    <n v="1"/>
    <x v="2"/>
    <x v="2"/>
  </r>
  <r>
    <x v="209"/>
    <x v="3"/>
    <x v="30"/>
    <x v="178"/>
    <x v="0"/>
    <x v="2"/>
    <s v="MOCCA"/>
    <n v="0.05"/>
    <x v="1"/>
    <x v="6"/>
    <x v="1"/>
    <n v="5.0000000000000001E-3"/>
    <n v="1"/>
    <x v="2"/>
    <n v="14916"/>
    <n v="0"/>
    <x v="0"/>
    <x v="172"/>
    <x v="1"/>
    <n v="131072"/>
    <n v="3435.170431"/>
    <x v="34"/>
    <n v="1024"/>
    <x v="203"/>
    <x v="513"/>
    <n v="7"/>
    <x v="2"/>
    <x v="2"/>
  </r>
  <r>
    <x v="209"/>
    <x v="3"/>
    <x v="30"/>
    <x v="178"/>
    <x v="0"/>
    <x v="2"/>
    <s v="MOCCA"/>
    <n v="0.05"/>
    <x v="1"/>
    <x v="6"/>
    <x v="1"/>
    <n v="5.0000000000000001E-3"/>
    <n v="1"/>
    <x v="2"/>
    <n v="23876"/>
    <n v="0"/>
    <x v="0"/>
    <x v="172"/>
    <x v="1"/>
    <n v="131072"/>
    <n v="3435.170431"/>
    <x v="34"/>
    <n v="1024"/>
    <x v="203"/>
    <x v="267"/>
    <n v="9"/>
    <x v="2"/>
    <x v="2"/>
  </r>
  <r>
    <x v="209"/>
    <x v="3"/>
    <x v="30"/>
    <x v="178"/>
    <x v="0"/>
    <x v="2"/>
    <s v="MOCCA"/>
    <n v="0.05"/>
    <x v="1"/>
    <x v="6"/>
    <x v="1"/>
    <n v="5.0000000000000001E-3"/>
    <n v="1"/>
    <x v="2"/>
    <n v="19396"/>
    <n v="0"/>
    <x v="0"/>
    <x v="172"/>
    <x v="1"/>
    <n v="131072"/>
    <n v="3435.170431"/>
    <x v="34"/>
    <n v="1024"/>
    <x v="203"/>
    <x v="513"/>
    <n v="7"/>
    <x v="2"/>
    <x v="2"/>
  </r>
  <r>
    <x v="210"/>
    <x v="3"/>
    <x v="127"/>
    <x v="179"/>
    <x v="0"/>
    <x v="4"/>
    <s v="MOCCA"/>
    <n v="0.05"/>
    <x v="1"/>
    <x v="2"/>
    <x v="1"/>
    <n v="0.01"/>
    <n v="1"/>
    <x v="4"/>
    <n v="24420"/>
    <n v="0"/>
    <x v="0"/>
    <x v="153"/>
    <x v="1"/>
    <n v="131072"/>
    <n v="4439.1843820000004"/>
    <x v="34"/>
    <n v="1024"/>
    <x v="204"/>
    <x v="513"/>
    <n v="1"/>
    <x v="2"/>
    <x v="2"/>
  </r>
  <r>
    <x v="210"/>
    <x v="3"/>
    <x v="127"/>
    <x v="179"/>
    <x v="0"/>
    <x v="4"/>
    <s v="MOCCA"/>
    <n v="0.05"/>
    <x v="1"/>
    <x v="1"/>
    <x v="1"/>
    <n v="0.01"/>
    <n v="1"/>
    <x v="4"/>
    <n v="24416"/>
    <n v="0"/>
    <x v="0"/>
    <x v="153"/>
    <x v="1"/>
    <n v="131072"/>
    <n v="4439.1843820000004"/>
    <x v="34"/>
    <n v="1024"/>
    <x v="204"/>
    <x v="513"/>
    <n v="1"/>
    <x v="2"/>
    <x v="2"/>
  </r>
  <r>
    <x v="210"/>
    <x v="3"/>
    <x v="127"/>
    <x v="179"/>
    <x v="0"/>
    <x v="4"/>
    <s v="MOCCA"/>
    <n v="0.05"/>
    <x v="1"/>
    <x v="1"/>
    <x v="1"/>
    <n v="0.01"/>
    <n v="1"/>
    <x v="4"/>
    <n v="19936"/>
    <n v="0"/>
    <x v="0"/>
    <x v="153"/>
    <x v="1"/>
    <n v="131072"/>
    <n v="4439.1843820000004"/>
    <x v="34"/>
    <n v="1024"/>
    <x v="204"/>
    <x v="513"/>
    <n v="1"/>
    <x v="2"/>
    <x v="2"/>
  </r>
  <r>
    <x v="210"/>
    <x v="3"/>
    <x v="127"/>
    <x v="179"/>
    <x v="0"/>
    <x v="4"/>
    <s v="MOCCA"/>
    <n v="0.05"/>
    <x v="1"/>
    <x v="3"/>
    <x v="1"/>
    <n v="0.01"/>
    <n v="1"/>
    <x v="4"/>
    <n v="19944"/>
    <n v="0"/>
    <x v="0"/>
    <x v="153"/>
    <x v="1"/>
    <n v="131072"/>
    <n v="4439.1843820000004"/>
    <x v="34"/>
    <n v="1024"/>
    <x v="204"/>
    <x v="513"/>
    <n v="1"/>
    <x v="2"/>
    <x v="2"/>
  </r>
  <r>
    <x v="210"/>
    <x v="3"/>
    <x v="127"/>
    <x v="179"/>
    <x v="0"/>
    <x v="4"/>
    <s v="MOCCA"/>
    <n v="0.05"/>
    <x v="1"/>
    <x v="1"/>
    <x v="1"/>
    <n v="0.01"/>
    <n v="1"/>
    <x v="4"/>
    <n v="15456"/>
    <n v="0"/>
    <x v="0"/>
    <x v="153"/>
    <x v="1"/>
    <n v="131072"/>
    <n v="4439.1843820000004"/>
    <x v="34"/>
    <n v="1024"/>
    <x v="204"/>
    <x v="513"/>
    <n v="1"/>
    <x v="2"/>
    <x v="2"/>
  </r>
  <r>
    <x v="210"/>
    <x v="3"/>
    <x v="127"/>
    <x v="179"/>
    <x v="0"/>
    <x v="4"/>
    <s v="MOCCA"/>
    <n v="0.05"/>
    <x v="1"/>
    <x v="2"/>
    <x v="1"/>
    <n v="0.01"/>
    <n v="1"/>
    <x v="4"/>
    <n v="15460"/>
    <n v="0"/>
    <x v="0"/>
    <x v="153"/>
    <x v="1"/>
    <n v="131072"/>
    <n v="4439.1843820000004"/>
    <x v="34"/>
    <n v="1024"/>
    <x v="204"/>
    <x v="513"/>
    <n v="1"/>
    <x v="2"/>
    <x v="2"/>
  </r>
  <r>
    <x v="210"/>
    <x v="3"/>
    <x v="127"/>
    <x v="179"/>
    <x v="0"/>
    <x v="4"/>
    <s v="MOCCA"/>
    <n v="0.05"/>
    <x v="1"/>
    <x v="3"/>
    <x v="1"/>
    <n v="0.01"/>
    <n v="1"/>
    <x v="4"/>
    <n v="15464"/>
    <n v="0"/>
    <x v="0"/>
    <x v="153"/>
    <x v="1"/>
    <n v="131072"/>
    <n v="4439.1843820000004"/>
    <x v="34"/>
    <n v="1024"/>
    <x v="204"/>
    <x v="513"/>
    <n v="1"/>
    <x v="2"/>
    <x v="2"/>
  </r>
  <r>
    <x v="211"/>
    <x v="3"/>
    <x v="15"/>
    <x v="180"/>
    <x v="0"/>
    <x v="4"/>
    <s v="MOCCA"/>
    <n v="0.05"/>
    <x v="1"/>
    <x v="5"/>
    <x v="1"/>
    <n v="0.01"/>
    <n v="1"/>
    <x v="4"/>
    <n v="15468"/>
    <n v="0"/>
    <x v="0"/>
    <x v="155"/>
    <x v="1"/>
    <n v="131072"/>
    <n v="4431.2380949999997"/>
    <x v="34"/>
    <n v="1024"/>
    <x v="205"/>
    <x v="513"/>
    <n v="1"/>
    <x v="2"/>
    <x v="2"/>
  </r>
  <r>
    <x v="212"/>
    <x v="3"/>
    <x v="5"/>
    <x v="181"/>
    <x v="0"/>
    <x v="2"/>
    <s v="MOCCA"/>
    <n v="0.05"/>
    <x v="1"/>
    <x v="1"/>
    <x v="1"/>
    <n v="5.0000000000000001E-3"/>
    <n v="1"/>
    <x v="2"/>
    <n v="16856"/>
    <n v="0"/>
    <x v="1"/>
    <x v="39"/>
    <x v="1"/>
    <n v="46858240"/>
    <n v="46858240"/>
    <x v="79"/>
    <n v="46858240"/>
    <x v="39"/>
    <x v="267"/>
    <n v="0"/>
    <x v="2"/>
    <x v="3"/>
  </r>
  <r>
    <x v="212"/>
    <x v="3"/>
    <x v="5"/>
    <x v="181"/>
    <x v="0"/>
    <x v="2"/>
    <s v="MOCCA"/>
    <n v="0.05"/>
    <x v="1"/>
    <x v="2"/>
    <x v="1"/>
    <n v="5.0000000000000001E-3"/>
    <n v="1"/>
    <x v="2"/>
    <n v="16860"/>
    <n v="0"/>
    <x v="1"/>
    <x v="39"/>
    <x v="1"/>
    <n v="46858240"/>
    <n v="46858240"/>
    <x v="79"/>
    <n v="46858240"/>
    <x v="39"/>
    <x v="267"/>
    <n v="0"/>
    <x v="2"/>
    <x v="3"/>
  </r>
  <r>
    <x v="212"/>
    <x v="3"/>
    <x v="5"/>
    <x v="181"/>
    <x v="0"/>
    <x v="2"/>
    <s v="MOCCA"/>
    <n v="0.05"/>
    <x v="1"/>
    <x v="3"/>
    <x v="1"/>
    <n v="5.0000000000000001E-3"/>
    <n v="1"/>
    <x v="2"/>
    <n v="16864"/>
    <n v="0"/>
    <x v="1"/>
    <x v="39"/>
    <x v="1"/>
    <n v="46858240"/>
    <n v="46858240"/>
    <x v="79"/>
    <n v="46858240"/>
    <x v="39"/>
    <x v="267"/>
    <n v="0"/>
    <x v="2"/>
    <x v="3"/>
  </r>
  <r>
    <x v="212"/>
    <x v="3"/>
    <x v="5"/>
    <x v="181"/>
    <x v="0"/>
    <x v="2"/>
    <s v="MOCCA"/>
    <n v="0.05"/>
    <x v="1"/>
    <x v="4"/>
    <x v="1"/>
    <n v="5.0000000000000001E-3"/>
    <n v="1"/>
    <x v="2"/>
    <n v="16872"/>
    <n v="0"/>
    <x v="1"/>
    <x v="39"/>
    <x v="1"/>
    <n v="46858240"/>
    <n v="46858240"/>
    <x v="79"/>
    <n v="46858240"/>
    <x v="39"/>
    <x v="267"/>
    <n v="0"/>
    <x v="2"/>
    <x v="3"/>
  </r>
  <r>
    <x v="212"/>
    <x v="3"/>
    <x v="5"/>
    <x v="181"/>
    <x v="0"/>
    <x v="2"/>
    <s v="MOCCA"/>
    <n v="0.05"/>
    <x v="1"/>
    <x v="1"/>
    <x v="1"/>
    <n v="5.0000000000000001E-3"/>
    <n v="1"/>
    <x v="2"/>
    <n v="21336"/>
    <n v="0"/>
    <x v="1"/>
    <x v="39"/>
    <x v="1"/>
    <n v="46858240"/>
    <n v="46858240"/>
    <x v="79"/>
    <n v="46858240"/>
    <x v="39"/>
    <x v="267"/>
    <n v="0"/>
    <x v="2"/>
    <x v="3"/>
  </r>
  <r>
    <x v="212"/>
    <x v="3"/>
    <x v="5"/>
    <x v="181"/>
    <x v="0"/>
    <x v="2"/>
    <s v="MOCCA"/>
    <n v="0.05"/>
    <x v="1"/>
    <x v="2"/>
    <x v="1"/>
    <n v="5.0000000000000001E-3"/>
    <n v="1"/>
    <x v="2"/>
    <n v="21340"/>
    <n v="0"/>
    <x v="1"/>
    <x v="39"/>
    <x v="1"/>
    <n v="46858240"/>
    <n v="46858240"/>
    <x v="79"/>
    <n v="46858240"/>
    <x v="39"/>
    <x v="267"/>
    <n v="0"/>
    <x v="2"/>
    <x v="3"/>
  </r>
  <r>
    <x v="212"/>
    <x v="3"/>
    <x v="5"/>
    <x v="181"/>
    <x v="0"/>
    <x v="2"/>
    <s v="MOCCA"/>
    <n v="0.05"/>
    <x v="1"/>
    <x v="3"/>
    <x v="1"/>
    <n v="5.0000000000000001E-3"/>
    <n v="1"/>
    <x v="2"/>
    <n v="21344"/>
    <n v="0"/>
    <x v="1"/>
    <x v="39"/>
    <x v="1"/>
    <n v="46858240"/>
    <n v="46858240"/>
    <x v="79"/>
    <n v="46858240"/>
    <x v="39"/>
    <x v="272"/>
    <n v="0"/>
    <x v="2"/>
    <x v="3"/>
  </r>
  <r>
    <x v="212"/>
    <x v="3"/>
    <x v="5"/>
    <x v="181"/>
    <x v="0"/>
    <x v="2"/>
    <s v="MOCCA"/>
    <n v="0.05"/>
    <x v="1"/>
    <x v="5"/>
    <x v="1"/>
    <n v="5.0000000000000001E-3"/>
    <n v="1"/>
    <x v="2"/>
    <n v="21348"/>
    <n v="0"/>
    <x v="1"/>
    <x v="39"/>
    <x v="1"/>
    <n v="46858240"/>
    <n v="46858240"/>
    <x v="79"/>
    <n v="46858240"/>
    <x v="39"/>
    <x v="267"/>
    <n v="0"/>
    <x v="2"/>
    <x v="3"/>
  </r>
  <r>
    <x v="212"/>
    <x v="3"/>
    <x v="5"/>
    <x v="181"/>
    <x v="0"/>
    <x v="2"/>
    <s v="MOCCA"/>
    <n v="0.05"/>
    <x v="1"/>
    <x v="4"/>
    <x v="1"/>
    <n v="5.0000000000000001E-3"/>
    <n v="1"/>
    <x v="2"/>
    <n v="21352"/>
    <n v="0"/>
    <x v="1"/>
    <x v="39"/>
    <x v="1"/>
    <n v="46858240"/>
    <n v="46858240"/>
    <x v="79"/>
    <n v="46858240"/>
    <x v="39"/>
    <x v="267"/>
    <n v="0"/>
    <x v="2"/>
    <x v="3"/>
  </r>
  <r>
    <x v="212"/>
    <x v="3"/>
    <x v="5"/>
    <x v="181"/>
    <x v="0"/>
    <x v="4"/>
    <s v="MOCCA"/>
    <n v="0.05"/>
    <x v="1"/>
    <x v="1"/>
    <x v="1"/>
    <n v="0.01"/>
    <n v="1"/>
    <x v="4"/>
    <n v="17416"/>
    <n v="0"/>
    <x v="1"/>
    <x v="39"/>
    <x v="1"/>
    <n v="46858240"/>
    <n v="46858240"/>
    <x v="79"/>
    <n v="46858240"/>
    <x v="39"/>
    <x v="272"/>
    <n v="0"/>
    <x v="2"/>
    <x v="3"/>
  </r>
  <r>
    <x v="212"/>
    <x v="3"/>
    <x v="5"/>
    <x v="181"/>
    <x v="0"/>
    <x v="4"/>
    <s v="MOCCA"/>
    <n v="0.05"/>
    <x v="1"/>
    <x v="3"/>
    <x v="1"/>
    <n v="0.01"/>
    <n v="1"/>
    <x v="4"/>
    <n v="17424"/>
    <n v="0"/>
    <x v="1"/>
    <x v="39"/>
    <x v="1"/>
    <n v="46858240"/>
    <n v="46858240"/>
    <x v="79"/>
    <n v="46858240"/>
    <x v="39"/>
    <x v="268"/>
    <n v="0"/>
    <x v="2"/>
    <x v="3"/>
  </r>
  <r>
    <x v="212"/>
    <x v="3"/>
    <x v="5"/>
    <x v="181"/>
    <x v="0"/>
    <x v="4"/>
    <s v="MOCCA"/>
    <n v="0.05"/>
    <x v="1"/>
    <x v="5"/>
    <x v="1"/>
    <n v="0.01"/>
    <n v="1"/>
    <x v="4"/>
    <n v="17428"/>
    <n v="0"/>
    <x v="1"/>
    <x v="39"/>
    <x v="1"/>
    <n v="46858240"/>
    <n v="46858240"/>
    <x v="79"/>
    <n v="46858240"/>
    <x v="39"/>
    <x v="268"/>
    <n v="0"/>
    <x v="2"/>
    <x v="3"/>
  </r>
  <r>
    <x v="212"/>
    <x v="3"/>
    <x v="5"/>
    <x v="181"/>
    <x v="0"/>
    <x v="4"/>
    <s v="MOCCA"/>
    <n v="0.05"/>
    <x v="1"/>
    <x v="4"/>
    <x v="1"/>
    <n v="0.01"/>
    <n v="1"/>
    <x v="4"/>
    <n v="17432"/>
    <n v="0"/>
    <x v="1"/>
    <x v="39"/>
    <x v="1"/>
    <n v="46858240"/>
    <n v="46858240"/>
    <x v="79"/>
    <n v="46858240"/>
    <x v="39"/>
    <x v="267"/>
    <n v="0"/>
    <x v="2"/>
    <x v="3"/>
  </r>
  <r>
    <x v="212"/>
    <x v="3"/>
    <x v="5"/>
    <x v="181"/>
    <x v="0"/>
    <x v="2"/>
    <s v="MOCCA"/>
    <n v="0.05"/>
    <x v="1"/>
    <x v="1"/>
    <x v="1"/>
    <n v="5.0000000000000001E-3"/>
    <n v="1"/>
    <x v="2"/>
    <n v="17136"/>
    <n v="0"/>
    <x v="0"/>
    <x v="39"/>
    <x v="1"/>
    <n v="46858240"/>
    <n v="46858240"/>
    <x v="79"/>
    <n v="46858240"/>
    <x v="39"/>
    <x v="267"/>
    <n v="0"/>
    <x v="2"/>
    <x v="3"/>
  </r>
  <r>
    <x v="212"/>
    <x v="3"/>
    <x v="5"/>
    <x v="181"/>
    <x v="0"/>
    <x v="2"/>
    <s v="MOCCA"/>
    <n v="0.05"/>
    <x v="1"/>
    <x v="2"/>
    <x v="1"/>
    <n v="5.0000000000000001E-3"/>
    <n v="1"/>
    <x v="2"/>
    <n v="17140"/>
    <n v="0"/>
    <x v="0"/>
    <x v="39"/>
    <x v="1"/>
    <n v="46858240"/>
    <n v="46858240"/>
    <x v="79"/>
    <n v="46858240"/>
    <x v="39"/>
    <x v="267"/>
    <n v="0"/>
    <x v="2"/>
    <x v="3"/>
  </r>
  <r>
    <x v="212"/>
    <x v="3"/>
    <x v="5"/>
    <x v="181"/>
    <x v="0"/>
    <x v="2"/>
    <s v="MOCCA"/>
    <n v="0.05"/>
    <x v="1"/>
    <x v="5"/>
    <x v="1"/>
    <n v="5.0000000000000001E-3"/>
    <n v="1"/>
    <x v="2"/>
    <n v="17148"/>
    <n v="0"/>
    <x v="0"/>
    <x v="39"/>
    <x v="1"/>
    <n v="46858240"/>
    <n v="46858240"/>
    <x v="79"/>
    <n v="46858240"/>
    <x v="39"/>
    <x v="267"/>
    <n v="0"/>
    <x v="2"/>
    <x v="3"/>
  </r>
  <r>
    <x v="212"/>
    <x v="3"/>
    <x v="5"/>
    <x v="181"/>
    <x v="0"/>
    <x v="4"/>
    <s v="MOCCA"/>
    <n v="0.05"/>
    <x v="1"/>
    <x v="1"/>
    <x v="1"/>
    <n v="0.01"/>
    <n v="1"/>
    <x v="4"/>
    <n v="21896"/>
    <n v="0"/>
    <x v="1"/>
    <x v="39"/>
    <x v="1"/>
    <n v="46858240"/>
    <n v="46858240"/>
    <x v="79"/>
    <n v="46858240"/>
    <x v="39"/>
    <x v="267"/>
    <n v="0"/>
    <x v="2"/>
    <x v="3"/>
  </r>
  <r>
    <x v="212"/>
    <x v="3"/>
    <x v="5"/>
    <x v="181"/>
    <x v="0"/>
    <x v="4"/>
    <s v="MOCCA"/>
    <n v="0.05"/>
    <x v="1"/>
    <x v="2"/>
    <x v="1"/>
    <n v="0.01"/>
    <n v="1"/>
    <x v="4"/>
    <n v="21900"/>
    <n v="0"/>
    <x v="1"/>
    <x v="39"/>
    <x v="1"/>
    <n v="46858240"/>
    <n v="46858240"/>
    <x v="79"/>
    <n v="46858240"/>
    <x v="39"/>
    <x v="267"/>
    <n v="0"/>
    <x v="2"/>
    <x v="3"/>
  </r>
  <r>
    <x v="212"/>
    <x v="3"/>
    <x v="5"/>
    <x v="181"/>
    <x v="0"/>
    <x v="4"/>
    <s v="MOCCA"/>
    <n v="0.05"/>
    <x v="1"/>
    <x v="3"/>
    <x v="1"/>
    <n v="0.01"/>
    <n v="1"/>
    <x v="4"/>
    <n v="21904"/>
    <n v="0"/>
    <x v="1"/>
    <x v="39"/>
    <x v="1"/>
    <n v="46858240"/>
    <n v="46858240"/>
    <x v="79"/>
    <n v="46858240"/>
    <x v="39"/>
    <x v="268"/>
    <n v="0"/>
    <x v="2"/>
    <x v="3"/>
  </r>
  <r>
    <x v="212"/>
    <x v="3"/>
    <x v="5"/>
    <x v="181"/>
    <x v="0"/>
    <x v="4"/>
    <s v="MOCCA"/>
    <n v="0.05"/>
    <x v="1"/>
    <x v="5"/>
    <x v="1"/>
    <n v="0.01"/>
    <n v="1"/>
    <x v="4"/>
    <n v="21908"/>
    <n v="0"/>
    <x v="1"/>
    <x v="39"/>
    <x v="1"/>
    <n v="46858240"/>
    <n v="46858240"/>
    <x v="79"/>
    <n v="46858240"/>
    <x v="39"/>
    <x v="267"/>
    <n v="0"/>
    <x v="2"/>
    <x v="3"/>
  </r>
  <r>
    <x v="212"/>
    <x v="3"/>
    <x v="5"/>
    <x v="181"/>
    <x v="0"/>
    <x v="4"/>
    <s v="MOCCA"/>
    <n v="0.05"/>
    <x v="1"/>
    <x v="4"/>
    <x v="1"/>
    <n v="0.01"/>
    <n v="1"/>
    <x v="4"/>
    <n v="21912"/>
    <n v="0"/>
    <x v="1"/>
    <x v="39"/>
    <x v="1"/>
    <n v="46858240"/>
    <n v="46858240"/>
    <x v="79"/>
    <n v="46858240"/>
    <x v="39"/>
    <x v="267"/>
    <n v="0"/>
    <x v="2"/>
    <x v="3"/>
  </r>
  <r>
    <x v="212"/>
    <x v="3"/>
    <x v="5"/>
    <x v="181"/>
    <x v="0"/>
    <x v="4"/>
    <s v="MOCCA"/>
    <n v="0.05"/>
    <x v="1"/>
    <x v="2"/>
    <x v="1"/>
    <n v="0.01"/>
    <n v="1"/>
    <x v="4"/>
    <n v="17700"/>
    <n v="0"/>
    <x v="0"/>
    <x v="39"/>
    <x v="1"/>
    <n v="46858240"/>
    <n v="46858240"/>
    <x v="79"/>
    <n v="46858240"/>
    <x v="39"/>
    <x v="268"/>
    <n v="0"/>
    <x v="2"/>
    <x v="3"/>
  </r>
  <r>
    <x v="212"/>
    <x v="3"/>
    <x v="5"/>
    <x v="181"/>
    <x v="0"/>
    <x v="4"/>
    <s v="MOCCA"/>
    <n v="0.05"/>
    <x v="1"/>
    <x v="3"/>
    <x v="1"/>
    <n v="0.01"/>
    <n v="1"/>
    <x v="4"/>
    <n v="17704"/>
    <n v="0"/>
    <x v="0"/>
    <x v="39"/>
    <x v="1"/>
    <n v="46858240"/>
    <n v="46858240"/>
    <x v="79"/>
    <n v="46858240"/>
    <x v="39"/>
    <x v="268"/>
    <n v="0"/>
    <x v="2"/>
    <x v="3"/>
  </r>
  <r>
    <x v="212"/>
    <x v="3"/>
    <x v="5"/>
    <x v="181"/>
    <x v="0"/>
    <x v="4"/>
    <s v="MOCCA"/>
    <n v="0.05"/>
    <x v="1"/>
    <x v="5"/>
    <x v="1"/>
    <n v="0.01"/>
    <n v="1"/>
    <x v="4"/>
    <n v="17708"/>
    <n v="0"/>
    <x v="0"/>
    <x v="39"/>
    <x v="1"/>
    <n v="46858240"/>
    <n v="46858240"/>
    <x v="79"/>
    <n v="46858240"/>
    <x v="39"/>
    <x v="268"/>
    <n v="0"/>
    <x v="2"/>
    <x v="3"/>
  </r>
  <r>
    <x v="212"/>
    <x v="3"/>
    <x v="5"/>
    <x v="181"/>
    <x v="0"/>
    <x v="4"/>
    <s v="MOCCA"/>
    <n v="0.05"/>
    <x v="1"/>
    <x v="4"/>
    <x v="1"/>
    <n v="0.01"/>
    <n v="1"/>
    <x v="4"/>
    <n v="17712"/>
    <n v="0"/>
    <x v="0"/>
    <x v="39"/>
    <x v="1"/>
    <n v="46858240"/>
    <n v="46858240"/>
    <x v="79"/>
    <n v="46858240"/>
    <x v="39"/>
    <x v="268"/>
    <n v="0"/>
    <x v="2"/>
    <x v="3"/>
  </r>
  <r>
    <x v="212"/>
    <x v="3"/>
    <x v="5"/>
    <x v="181"/>
    <x v="0"/>
    <x v="2"/>
    <s v="MOCCA"/>
    <n v="0.05"/>
    <x v="1"/>
    <x v="4"/>
    <x v="1"/>
    <n v="5.0000000000000001E-3"/>
    <n v="1"/>
    <x v="2"/>
    <n v="17152"/>
    <n v="0"/>
    <x v="0"/>
    <x v="39"/>
    <x v="1"/>
    <n v="46858240"/>
    <n v="46858240"/>
    <x v="79"/>
    <n v="46858240"/>
    <x v="39"/>
    <x v="267"/>
    <n v="0"/>
    <x v="2"/>
    <x v="3"/>
  </r>
  <r>
    <x v="212"/>
    <x v="3"/>
    <x v="5"/>
    <x v="181"/>
    <x v="0"/>
    <x v="2"/>
    <s v="MOCCA"/>
    <n v="0.05"/>
    <x v="1"/>
    <x v="1"/>
    <x v="1"/>
    <n v="5.0000000000000001E-3"/>
    <n v="1"/>
    <x v="2"/>
    <n v="25816"/>
    <n v="0"/>
    <x v="1"/>
    <x v="39"/>
    <x v="1"/>
    <n v="46858240"/>
    <n v="46858240"/>
    <x v="79"/>
    <n v="46858240"/>
    <x v="39"/>
    <x v="267"/>
    <n v="0"/>
    <x v="2"/>
    <x v="3"/>
  </r>
  <r>
    <x v="212"/>
    <x v="3"/>
    <x v="5"/>
    <x v="181"/>
    <x v="0"/>
    <x v="2"/>
    <s v="MOCCA"/>
    <n v="0.05"/>
    <x v="1"/>
    <x v="2"/>
    <x v="1"/>
    <n v="5.0000000000000001E-3"/>
    <n v="1"/>
    <x v="2"/>
    <n v="25820"/>
    <n v="0"/>
    <x v="1"/>
    <x v="39"/>
    <x v="1"/>
    <n v="46858240"/>
    <n v="46858240"/>
    <x v="79"/>
    <n v="46858240"/>
    <x v="39"/>
    <x v="267"/>
    <n v="0"/>
    <x v="2"/>
    <x v="3"/>
  </r>
  <r>
    <x v="212"/>
    <x v="3"/>
    <x v="5"/>
    <x v="181"/>
    <x v="0"/>
    <x v="2"/>
    <s v="MOCCA"/>
    <n v="0.05"/>
    <x v="1"/>
    <x v="3"/>
    <x v="1"/>
    <n v="5.0000000000000001E-3"/>
    <n v="1"/>
    <x v="2"/>
    <n v="25824"/>
    <n v="0"/>
    <x v="1"/>
    <x v="39"/>
    <x v="1"/>
    <n v="46858240"/>
    <n v="46858240"/>
    <x v="79"/>
    <n v="46858240"/>
    <x v="39"/>
    <x v="267"/>
    <n v="0"/>
    <x v="2"/>
    <x v="3"/>
  </r>
  <r>
    <x v="212"/>
    <x v="3"/>
    <x v="5"/>
    <x v="181"/>
    <x v="0"/>
    <x v="2"/>
    <s v="MOCCA"/>
    <n v="0.05"/>
    <x v="1"/>
    <x v="5"/>
    <x v="1"/>
    <n v="5.0000000000000001E-3"/>
    <n v="1"/>
    <x v="2"/>
    <n v="25828"/>
    <n v="0"/>
    <x v="1"/>
    <x v="39"/>
    <x v="1"/>
    <n v="46858240"/>
    <n v="46858240"/>
    <x v="79"/>
    <n v="46858240"/>
    <x v="39"/>
    <x v="272"/>
    <n v="0"/>
    <x v="2"/>
    <x v="3"/>
  </r>
  <r>
    <x v="212"/>
    <x v="3"/>
    <x v="5"/>
    <x v="181"/>
    <x v="0"/>
    <x v="4"/>
    <s v="MOCCA"/>
    <n v="0.05"/>
    <x v="1"/>
    <x v="1"/>
    <x v="1"/>
    <n v="0.01"/>
    <n v="1"/>
    <x v="4"/>
    <n v="26376"/>
    <n v="0"/>
    <x v="1"/>
    <x v="39"/>
    <x v="1"/>
    <n v="46858240"/>
    <n v="46858240"/>
    <x v="79"/>
    <n v="46858240"/>
    <x v="39"/>
    <x v="267"/>
    <n v="0"/>
    <x v="2"/>
    <x v="3"/>
  </r>
  <r>
    <x v="212"/>
    <x v="3"/>
    <x v="5"/>
    <x v="181"/>
    <x v="0"/>
    <x v="4"/>
    <s v="MOCCA"/>
    <n v="0.05"/>
    <x v="1"/>
    <x v="2"/>
    <x v="1"/>
    <n v="0.01"/>
    <n v="1"/>
    <x v="4"/>
    <n v="26380"/>
    <n v="0"/>
    <x v="1"/>
    <x v="39"/>
    <x v="1"/>
    <n v="46858240"/>
    <n v="46858240"/>
    <x v="79"/>
    <n v="46858240"/>
    <x v="39"/>
    <x v="268"/>
    <n v="0"/>
    <x v="2"/>
    <x v="3"/>
  </r>
  <r>
    <x v="212"/>
    <x v="3"/>
    <x v="5"/>
    <x v="181"/>
    <x v="0"/>
    <x v="4"/>
    <s v="MOCCA"/>
    <n v="0.05"/>
    <x v="1"/>
    <x v="3"/>
    <x v="1"/>
    <n v="0.01"/>
    <n v="1"/>
    <x v="4"/>
    <n v="26384"/>
    <n v="0"/>
    <x v="1"/>
    <x v="39"/>
    <x v="1"/>
    <n v="46858240"/>
    <n v="46858240"/>
    <x v="79"/>
    <n v="46858240"/>
    <x v="39"/>
    <x v="268"/>
    <n v="0"/>
    <x v="2"/>
    <x v="3"/>
  </r>
  <r>
    <x v="212"/>
    <x v="3"/>
    <x v="5"/>
    <x v="181"/>
    <x v="0"/>
    <x v="4"/>
    <s v="MOCCA"/>
    <n v="0.05"/>
    <x v="1"/>
    <x v="5"/>
    <x v="1"/>
    <n v="0.01"/>
    <n v="1"/>
    <x v="4"/>
    <n v="26388"/>
    <n v="0"/>
    <x v="1"/>
    <x v="39"/>
    <x v="1"/>
    <n v="46858240"/>
    <n v="46858240"/>
    <x v="79"/>
    <n v="46858240"/>
    <x v="39"/>
    <x v="267"/>
    <n v="0"/>
    <x v="2"/>
    <x v="3"/>
  </r>
  <r>
    <x v="212"/>
    <x v="3"/>
    <x v="5"/>
    <x v="181"/>
    <x v="0"/>
    <x v="4"/>
    <s v="MOCCA"/>
    <n v="0.05"/>
    <x v="1"/>
    <x v="4"/>
    <x v="1"/>
    <n v="0.01"/>
    <n v="1"/>
    <x v="4"/>
    <n v="26392"/>
    <n v="0"/>
    <x v="1"/>
    <x v="39"/>
    <x v="1"/>
    <n v="46858240"/>
    <n v="46858240"/>
    <x v="79"/>
    <n v="46858240"/>
    <x v="39"/>
    <x v="268"/>
    <n v="0"/>
    <x v="2"/>
    <x v="3"/>
  </r>
  <r>
    <x v="212"/>
    <x v="3"/>
    <x v="5"/>
    <x v="181"/>
    <x v="0"/>
    <x v="4"/>
    <s v="MOCCA"/>
    <n v="0.05"/>
    <x v="1"/>
    <x v="4"/>
    <x v="1"/>
    <n v="0.01"/>
    <n v="1"/>
    <x v="4"/>
    <n v="26672"/>
    <n v="0"/>
    <x v="0"/>
    <x v="39"/>
    <x v="1"/>
    <n v="46858240"/>
    <n v="46858240"/>
    <x v="79"/>
    <n v="46858240"/>
    <x v="39"/>
    <x v="267"/>
    <n v="0"/>
    <x v="2"/>
    <x v="3"/>
  </r>
  <r>
    <x v="212"/>
    <x v="3"/>
    <x v="5"/>
    <x v="181"/>
    <x v="0"/>
    <x v="2"/>
    <s v="MOCCA"/>
    <n v="0.05"/>
    <x v="1"/>
    <x v="3"/>
    <x v="1"/>
    <n v="5.0000000000000001E-3"/>
    <n v="1"/>
    <x v="2"/>
    <n v="17144"/>
    <n v="0"/>
    <x v="0"/>
    <x v="39"/>
    <x v="1"/>
    <n v="46858240"/>
    <n v="46858240"/>
    <x v="79"/>
    <n v="46858240"/>
    <x v="39"/>
    <x v="267"/>
    <n v="0"/>
    <x v="2"/>
    <x v="3"/>
  </r>
  <r>
    <x v="212"/>
    <x v="3"/>
    <x v="5"/>
    <x v="181"/>
    <x v="0"/>
    <x v="4"/>
    <s v="MOCCA"/>
    <n v="0.05"/>
    <x v="1"/>
    <x v="2"/>
    <x v="1"/>
    <n v="0.01"/>
    <n v="1"/>
    <x v="4"/>
    <n v="17420"/>
    <n v="0"/>
    <x v="1"/>
    <x v="39"/>
    <x v="1"/>
    <n v="46858240"/>
    <n v="46858240"/>
    <x v="79"/>
    <n v="46858240"/>
    <x v="39"/>
    <x v="268"/>
    <n v="0"/>
    <x v="2"/>
    <x v="3"/>
  </r>
  <r>
    <x v="212"/>
    <x v="3"/>
    <x v="5"/>
    <x v="181"/>
    <x v="0"/>
    <x v="2"/>
    <s v="MOCCA"/>
    <n v="0.05"/>
    <x v="1"/>
    <x v="4"/>
    <x v="1"/>
    <n v="5.0000000000000001E-3"/>
    <n v="1"/>
    <x v="2"/>
    <n v="25832"/>
    <n v="0"/>
    <x v="1"/>
    <x v="39"/>
    <x v="1"/>
    <n v="46858240"/>
    <n v="46858240"/>
    <x v="79"/>
    <n v="46858240"/>
    <x v="39"/>
    <x v="267"/>
    <n v="0"/>
    <x v="2"/>
    <x v="3"/>
  </r>
  <r>
    <x v="213"/>
    <x v="3"/>
    <x v="128"/>
    <x v="182"/>
    <x v="0"/>
    <x v="3"/>
    <s v="MOCCA"/>
    <n v="0.05"/>
    <x v="0"/>
    <x v="1"/>
    <x v="1"/>
    <n v="5.0000000000000001E-3"/>
    <n v="2"/>
    <x v="3"/>
    <n v="16996"/>
    <n v="0"/>
    <x v="1"/>
    <x v="39"/>
    <x v="1"/>
    <n v="1094055.1757809999"/>
    <n v="1094055.1757809999"/>
    <x v="80"/>
    <n v="1094055.1757809999"/>
    <x v="39"/>
    <x v="133"/>
    <n v="0"/>
    <x v="2"/>
    <x v="3"/>
  </r>
  <r>
    <x v="213"/>
    <x v="3"/>
    <x v="128"/>
    <x v="182"/>
    <x v="0"/>
    <x v="3"/>
    <s v="MOCCA"/>
    <n v="0.05"/>
    <x v="0"/>
    <x v="2"/>
    <x v="1"/>
    <n v="5.0000000000000001E-3"/>
    <n v="2"/>
    <x v="3"/>
    <n v="17000"/>
    <n v="0"/>
    <x v="1"/>
    <x v="39"/>
    <x v="1"/>
    <n v="1094055.1757809999"/>
    <n v="1094055.1757809999"/>
    <x v="80"/>
    <n v="1094055.1757809999"/>
    <x v="39"/>
    <x v="133"/>
    <n v="0"/>
    <x v="2"/>
    <x v="3"/>
  </r>
  <r>
    <x v="213"/>
    <x v="3"/>
    <x v="128"/>
    <x v="182"/>
    <x v="0"/>
    <x v="3"/>
    <s v="MOCCA"/>
    <n v="0.05"/>
    <x v="0"/>
    <x v="3"/>
    <x v="1"/>
    <n v="5.0000000000000001E-3"/>
    <n v="2"/>
    <x v="3"/>
    <n v="17004"/>
    <n v="0"/>
    <x v="1"/>
    <x v="39"/>
    <x v="1"/>
    <n v="1094055.1757809999"/>
    <n v="1094055.1757809999"/>
    <x v="80"/>
    <n v="1094055.1757809999"/>
    <x v="39"/>
    <x v="317"/>
    <n v="0"/>
    <x v="2"/>
    <x v="3"/>
  </r>
  <r>
    <x v="213"/>
    <x v="3"/>
    <x v="128"/>
    <x v="182"/>
    <x v="0"/>
    <x v="3"/>
    <s v="MOCCA"/>
    <n v="0.05"/>
    <x v="0"/>
    <x v="1"/>
    <x v="1"/>
    <n v="5.0000000000000001E-3"/>
    <n v="2"/>
    <x v="3"/>
    <n v="21476"/>
    <n v="0"/>
    <x v="1"/>
    <x v="39"/>
    <x v="1"/>
    <n v="1094055.1757809999"/>
    <n v="1094055.1757809999"/>
    <x v="80"/>
    <n v="1094055.1757809999"/>
    <x v="39"/>
    <x v="514"/>
    <n v="0"/>
    <x v="2"/>
    <x v="3"/>
  </r>
  <r>
    <x v="213"/>
    <x v="3"/>
    <x v="128"/>
    <x v="182"/>
    <x v="0"/>
    <x v="3"/>
    <s v="MOCCA"/>
    <n v="0.05"/>
    <x v="0"/>
    <x v="2"/>
    <x v="1"/>
    <n v="5.0000000000000001E-3"/>
    <n v="2"/>
    <x v="3"/>
    <n v="21480"/>
    <n v="0"/>
    <x v="1"/>
    <x v="39"/>
    <x v="1"/>
    <n v="1094055.1757809999"/>
    <n v="1094055.1757809999"/>
    <x v="80"/>
    <n v="1094055.1757809999"/>
    <x v="39"/>
    <x v="197"/>
    <n v="0"/>
    <x v="2"/>
    <x v="3"/>
  </r>
  <r>
    <x v="213"/>
    <x v="3"/>
    <x v="128"/>
    <x v="182"/>
    <x v="0"/>
    <x v="3"/>
    <s v="MOCCA"/>
    <n v="0.05"/>
    <x v="0"/>
    <x v="3"/>
    <x v="1"/>
    <n v="5.0000000000000001E-3"/>
    <n v="2"/>
    <x v="3"/>
    <n v="21484"/>
    <n v="0"/>
    <x v="1"/>
    <x v="39"/>
    <x v="1"/>
    <n v="1094055.1757809999"/>
    <n v="1094055.1757809999"/>
    <x v="80"/>
    <n v="1094055.1757809999"/>
    <x v="39"/>
    <x v="133"/>
    <n v="0"/>
    <x v="2"/>
    <x v="3"/>
  </r>
  <r>
    <x v="213"/>
    <x v="3"/>
    <x v="128"/>
    <x v="182"/>
    <x v="0"/>
    <x v="3"/>
    <s v="MOCCA"/>
    <n v="0.05"/>
    <x v="0"/>
    <x v="5"/>
    <x v="1"/>
    <n v="5.0000000000000001E-3"/>
    <n v="2"/>
    <x v="3"/>
    <n v="21488"/>
    <n v="0"/>
    <x v="1"/>
    <x v="39"/>
    <x v="1"/>
    <n v="1094055.1757809999"/>
    <n v="1094055.1757809999"/>
    <x v="80"/>
    <n v="1094055.1757809999"/>
    <x v="39"/>
    <x v="514"/>
    <n v="0"/>
    <x v="2"/>
    <x v="3"/>
  </r>
  <r>
    <x v="213"/>
    <x v="3"/>
    <x v="128"/>
    <x v="182"/>
    <x v="0"/>
    <x v="3"/>
    <s v="MOCCA"/>
    <n v="0.05"/>
    <x v="0"/>
    <x v="4"/>
    <x v="1"/>
    <n v="5.0000000000000001E-3"/>
    <n v="2"/>
    <x v="3"/>
    <n v="21492"/>
    <n v="0"/>
    <x v="1"/>
    <x v="39"/>
    <x v="1"/>
    <n v="1094055.1757809999"/>
    <n v="1094055.1757809999"/>
    <x v="80"/>
    <n v="1094055.1757809999"/>
    <x v="39"/>
    <x v="514"/>
    <n v="0"/>
    <x v="2"/>
    <x v="3"/>
  </r>
  <r>
    <x v="213"/>
    <x v="3"/>
    <x v="128"/>
    <x v="182"/>
    <x v="0"/>
    <x v="3"/>
    <s v="MOCCA"/>
    <n v="0.05"/>
    <x v="0"/>
    <x v="1"/>
    <x v="1"/>
    <n v="5.0000000000000001E-3"/>
    <n v="2"/>
    <x v="3"/>
    <n v="17276"/>
    <n v="0"/>
    <x v="0"/>
    <x v="39"/>
    <x v="1"/>
    <n v="1094055.1757809999"/>
    <n v="1094055.1757809999"/>
    <x v="80"/>
    <n v="1094055.1757809999"/>
    <x v="39"/>
    <x v="514"/>
    <n v="0"/>
    <x v="2"/>
    <x v="3"/>
  </r>
  <r>
    <x v="213"/>
    <x v="3"/>
    <x v="128"/>
    <x v="182"/>
    <x v="0"/>
    <x v="3"/>
    <s v="MOCCA"/>
    <n v="0.05"/>
    <x v="0"/>
    <x v="2"/>
    <x v="1"/>
    <n v="5.0000000000000001E-3"/>
    <n v="2"/>
    <x v="3"/>
    <n v="17280"/>
    <n v="0"/>
    <x v="0"/>
    <x v="39"/>
    <x v="1"/>
    <n v="1094055.1757809999"/>
    <n v="1094055.1757809999"/>
    <x v="80"/>
    <n v="1094055.1757809999"/>
    <x v="39"/>
    <x v="514"/>
    <n v="0"/>
    <x v="2"/>
    <x v="3"/>
  </r>
  <r>
    <x v="213"/>
    <x v="3"/>
    <x v="128"/>
    <x v="182"/>
    <x v="0"/>
    <x v="3"/>
    <s v="MOCCA"/>
    <n v="0.05"/>
    <x v="0"/>
    <x v="3"/>
    <x v="1"/>
    <n v="5.0000000000000001E-3"/>
    <n v="2"/>
    <x v="3"/>
    <n v="17284"/>
    <n v="0"/>
    <x v="0"/>
    <x v="39"/>
    <x v="1"/>
    <n v="1094055.1757809999"/>
    <n v="1094055.1757809999"/>
    <x v="80"/>
    <n v="1094055.1757809999"/>
    <x v="39"/>
    <x v="514"/>
    <n v="0"/>
    <x v="2"/>
    <x v="3"/>
  </r>
  <r>
    <x v="213"/>
    <x v="3"/>
    <x v="128"/>
    <x v="182"/>
    <x v="0"/>
    <x v="3"/>
    <s v="MOCCA"/>
    <n v="0.05"/>
    <x v="0"/>
    <x v="5"/>
    <x v="1"/>
    <n v="5.0000000000000001E-3"/>
    <n v="2"/>
    <x v="3"/>
    <n v="17288"/>
    <n v="0"/>
    <x v="0"/>
    <x v="39"/>
    <x v="1"/>
    <n v="1094055.1757809999"/>
    <n v="1094055.1757809999"/>
    <x v="80"/>
    <n v="1094055.1757809999"/>
    <x v="39"/>
    <x v="514"/>
    <n v="0"/>
    <x v="2"/>
    <x v="3"/>
  </r>
  <r>
    <x v="213"/>
    <x v="3"/>
    <x v="128"/>
    <x v="182"/>
    <x v="0"/>
    <x v="3"/>
    <s v="MOCCA"/>
    <n v="0.05"/>
    <x v="0"/>
    <x v="4"/>
    <x v="1"/>
    <n v="5.0000000000000001E-3"/>
    <n v="2"/>
    <x v="3"/>
    <n v="17292"/>
    <n v="0"/>
    <x v="0"/>
    <x v="39"/>
    <x v="1"/>
    <n v="1094055.1757809999"/>
    <n v="1094055.1757809999"/>
    <x v="80"/>
    <n v="1094055.1757809999"/>
    <x v="39"/>
    <x v="514"/>
    <n v="0"/>
    <x v="2"/>
    <x v="3"/>
  </r>
  <r>
    <x v="213"/>
    <x v="3"/>
    <x v="128"/>
    <x v="182"/>
    <x v="0"/>
    <x v="3"/>
    <s v="MOCCA"/>
    <n v="0.05"/>
    <x v="0"/>
    <x v="5"/>
    <x v="1"/>
    <n v="5.0000000000000001E-3"/>
    <n v="2"/>
    <x v="3"/>
    <n v="17008"/>
    <n v="0"/>
    <x v="1"/>
    <x v="39"/>
    <x v="1"/>
    <n v="1094055.1757809999"/>
    <n v="1094055.1757809999"/>
    <x v="80"/>
    <n v="1094055.1757809999"/>
    <x v="39"/>
    <x v="514"/>
    <n v="0"/>
    <x v="2"/>
    <x v="3"/>
  </r>
  <r>
    <x v="213"/>
    <x v="3"/>
    <x v="128"/>
    <x v="182"/>
    <x v="0"/>
    <x v="3"/>
    <s v="MOCCA"/>
    <n v="0.05"/>
    <x v="0"/>
    <x v="4"/>
    <x v="1"/>
    <n v="5.0000000000000001E-3"/>
    <n v="2"/>
    <x v="3"/>
    <n v="17012"/>
    <n v="0"/>
    <x v="1"/>
    <x v="39"/>
    <x v="1"/>
    <n v="1094055.1757809999"/>
    <n v="1094055.1757809999"/>
    <x v="80"/>
    <n v="1094055.1757809999"/>
    <x v="39"/>
    <x v="514"/>
    <n v="0"/>
    <x v="2"/>
    <x v="3"/>
  </r>
  <r>
    <x v="213"/>
    <x v="3"/>
    <x v="128"/>
    <x v="182"/>
    <x v="0"/>
    <x v="3"/>
    <s v="MOCCA"/>
    <n v="0.05"/>
    <x v="0"/>
    <x v="1"/>
    <x v="1"/>
    <n v="5.0000000000000001E-3"/>
    <n v="2"/>
    <x v="3"/>
    <n v="21756"/>
    <n v="0"/>
    <x v="0"/>
    <x v="39"/>
    <x v="1"/>
    <n v="1094055.1757809999"/>
    <n v="1094055.1757809999"/>
    <x v="80"/>
    <n v="1094055.1757809999"/>
    <x v="39"/>
    <x v="514"/>
    <n v="0"/>
    <x v="2"/>
    <x v="3"/>
  </r>
  <r>
    <x v="213"/>
    <x v="3"/>
    <x v="128"/>
    <x v="182"/>
    <x v="0"/>
    <x v="3"/>
    <s v="MOCCA"/>
    <n v="0.05"/>
    <x v="0"/>
    <x v="2"/>
    <x v="1"/>
    <n v="5.0000000000000001E-3"/>
    <n v="2"/>
    <x v="3"/>
    <n v="21760"/>
    <n v="0"/>
    <x v="0"/>
    <x v="39"/>
    <x v="1"/>
    <n v="1094055.1757809999"/>
    <n v="1094055.1757809999"/>
    <x v="80"/>
    <n v="1094055.1757809999"/>
    <x v="39"/>
    <x v="514"/>
    <n v="0"/>
    <x v="2"/>
    <x v="3"/>
  </r>
  <r>
    <x v="213"/>
    <x v="3"/>
    <x v="128"/>
    <x v="182"/>
    <x v="0"/>
    <x v="3"/>
    <s v="MOCCA"/>
    <n v="0.05"/>
    <x v="0"/>
    <x v="3"/>
    <x v="1"/>
    <n v="5.0000000000000001E-3"/>
    <n v="2"/>
    <x v="3"/>
    <n v="21764"/>
    <n v="0"/>
    <x v="0"/>
    <x v="39"/>
    <x v="1"/>
    <n v="1094055.1757809999"/>
    <n v="1094055.1757809999"/>
    <x v="80"/>
    <n v="1094055.1757809999"/>
    <x v="39"/>
    <x v="514"/>
    <n v="0"/>
    <x v="2"/>
    <x v="3"/>
  </r>
  <r>
    <x v="213"/>
    <x v="3"/>
    <x v="128"/>
    <x v="182"/>
    <x v="0"/>
    <x v="5"/>
    <s v="MOCCA"/>
    <n v="0.05"/>
    <x v="0"/>
    <x v="2"/>
    <x v="1"/>
    <n v="0.01"/>
    <n v="2"/>
    <x v="5"/>
    <n v="17560"/>
    <n v="0"/>
    <x v="1"/>
    <x v="39"/>
    <x v="1"/>
    <n v="1094055.1757809999"/>
    <n v="1094055.1757809999"/>
    <x v="80"/>
    <n v="1094055.1757809999"/>
    <x v="39"/>
    <x v="83"/>
    <n v="0"/>
    <x v="2"/>
    <x v="3"/>
  </r>
  <r>
    <x v="213"/>
    <x v="3"/>
    <x v="128"/>
    <x v="182"/>
    <x v="0"/>
    <x v="5"/>
    <s v="MOCCA"/>
    <n v="0.05"/>
    <x v="0"/>
    <x v="3"/>
    <x v="1"/>
    <n v="0.01"/>
    <n v="2"/>
    <x v="5"/>
    <n v="17564"/>
    <n v="0"/>
    <x v="1"/>
    <x v="39"/>
    <x v="1"/>
    <n v="1094055.1757809999"/>
    <n v="1094055.1757809999"/>
    <x v="80"/>
    <n v="1094055.1757809999"/>
    <x v="39"/>
    <x v="83"/>
    <n v="0"/>
    <x v="2"/>
    <x v="3"/>
  </r>
  <r>
    <x v="213"/>
    <x v="3"/>
    <x v="128"/>
    <x v="182"/>
    <x v="0"/>
    <x v="5"/>
    <s v="MOCCA"/>
    <n v="0.05"/>
    <x v="0"/>
    <x v="5"/>
    <x v="1"/>
    <n v="0.01"/>
    <n v="2"/>
    <x v="5"/>
    <n v="17568"/>
    <n v="0"/>
    <x v="1"/>
    <x v="39"/>
    <x v="1"/>
    <n v="1094055.1757809999"/>
    <n v="1094055.1757809999"/>
    <x v="80"/>
    <n v="1094055.1757809999"/>
    <x v="39"/>
    <x v="83"/>
    <n v="0"/>
    <x v="2"/>
    <x v="3"/>
  </r>
  <r>
    <x v="213"/>
    <x v="3"/>
    <x v="128"/>
    <x v="182"/>
    <x v="0"/>
    <x v="5"/>
    <s v="MOCCA"/>
    <n v="0.05"/>
    <x v="0"/>
    <x v="4"/>
    <x v="1"/>
    <n v="0.01"/>
    <n v="2"/>
    <x v="5"/>
    <n v="17572"/>
    <n v="0"/>
    <x v="1"/>
    <x v="39"/>
    <x v="1"/>
    <n v="1094055.1757809999"/>
    <n v="1094055.1757809999"/>
    <x v="80"/>
    <n v="1094055.1757809999"/>
    <x v="39"/>
    <x v="83"/>
    <n v="0"/>
    <x v="2"/>
    <x v="3"/>
  </r>
  <r>
    <x v="213"/>
    <x v="3"/>
    <x v="128"/>
    <x v="182"/>
    <x v="0"/>
    <x v="5"/>
    <s v="MOCCA"/>
    <n v="0.05"/>
    <x v="0"/>
    <x v="1"/>
    <x v="1"/>
    <n v="0.01"/>
    <n v="2"/>
    <x v="5"/>
    <n v="22036"/>
    <n v="0"/>
    <x v="1"/>
    <x v="39"/>
    <x v="1"/>
    <n v="1094055.1757809999"/>
    <n v="1094055.1757809999"/>
    <x v="80"/>
    <n v="1094055.1757809999"/>
    <x v="39"/>
    <x v="83"/>
    <n v="0"/>
    <x v="2"/>
    <x v="3"/>
  </r>
  <r>
    <x v="213"/>
    <x v="3"/>
    <x v="128"/>
    <x v="182"/>
    <x v="0"/>
    <x v="5"/>
    <s v="MOCCA"/>
    <n v="0.05"/>
    <x v="0"/>
    <x v="2"/>
    <x v="1"/>
    <n v="0.01"/>
    <n v="2"/>
    <x v="5"/>
    <n v="22040"/>
    <n v="0"/>
    <x v="1"/>
    <x v="39"/>
    <x v="1"/>
    <n v="1094055.1757809999"/>
    <n v="1094055.1757809999"/>
    <x v="80"/>
    <n v="1094055.1757809999"/>
    <x v="39"/>
    <x v="83"/>
    <n v="0"/>
    <x v="2"/>
    <x v="3"/>
  </r>
  <r>
    <x v="213"/>
    <x v="3"/>
    <x v="128"/>
    <x v="182"/>
    <x v="0"/>
    <x v="5"/>
    <s v="MOCCA"/>
    <n v="0.05"/>
    <x v="0"/>
    <x v="3"/>
    <x v="1"/>
    <n v="0.01"/>
    <n v="2"/>
    <x v="5"/>
    <n v="22044"/>
    <n v="0"/>
    <x v="1"/>
    <x v="39"/>
    <x v="1"/>
    <n v="1094055.1757809999"/>
    <n v="1094055.1757809999"/>
    <x v="80"/>
    <n v="1094055.1757809999"/>
    <x v="39"/>
    <x v="83"/>
    <n v="0"/>
    <x v="2"/>
    <x v="3"/>
  </r>
  <r>
    <x v="213"/>
    <x v="3"/>
    <x v="128"/>
    <x v="182"/>
    <x v="0"/>
    <x v="5"/>
    <s v="MOCCA"/>
    <n v="0.05"/>
    <x v="0"/>
    <x v="5"/>
    <x v="1"/>
    <n v="0.01"/>
    <n v="2"/>
    <x v="5"/>
    <n v="22048"/>
    <n v="0"/>
    <x v="1"/>
    <x v="39"/>
    <x v="1"/>
    <n v="1094055.1757809999"/>
    <n v="1094055.1757809999"/>
    <x v="80"/>
    <n v="1094055.1757809999"/>
    <x v="39"/>
    <x v="83"/>
    <n v="0"/>
    <x v="2"/>
    <x v="3"/>
  </r>
  <r>
    <x v="213"/>
    <x v="3"/>
    <x v="128"/>
    <x v="182"/>
    <x v="0"/>
    <x v="5"/>
    <s v="MOCCA"/>
    <n v="0.05"/>
    <x v="0"/>
    <x v="4"/>
    <x v="1"/>
    <n v="0.01"/>
    <n v="2"/>
    <x v="5"/>
    <n v="22052"/>
    <n v="0"/>
    <x v="1"/>
    <x v="39"/>
    <x v="1"/>
    <n v="1094055.1757809999"/>
    <n v="1094055.1757809999"/>
    <x v="80"/>
    <n v="1094055.1757809999"/>
    <x v="39"/>
    <x v="83"/>
    <n v="0"/>
    <x v="2"/>
    <x v="3"/>
  </r>
  <r>
    <x v="213"/>
    <x v="3"/>
    <x v="128"/>
    <x v="182"/>
    <x v="0"/>
    <x v="5"/>
    <s v="MOCCA"/>
    <n v="0.05"/>
    <x v="0"/>
    <x v="1"/>
    <x v="1"/>
    <n v="0.01"/>
    <n v="2"/>
    <x v="5"/>
    <n v="22316"/>
    <n v="0"/>
    <x v="0"/>
    <x v="39"/>
    <x v="1"/>
    <n v="1094055.1757809999"/>
    <n v="1094055.1757809999"/>
    <x v="80"/>
    <n v="1094055.1757809999"/>
    <x v="39"/>
    <x v="83"/>
    <n v="0"/>
    <x v="2"/>
    <x v="3"/>
  </r>
  <r>
    <x v="213"/>
    <x v="3"/>
    <x v="128"/>
    <x v="182"/>
    <x v="0"/>
    <x v="5"/>
    <s v="MOCCA"/>
    <n v="0.05"/>
    <x v="0"/>
    <x v="2"/>
    <x v="1"/>
    <n v="0.01"/>
    <n v="2"/>
    <x v="5"/>
    <n v="22320"/>
    <n v="0"/>
    <x v="0"/>
    <x v="39"/>
    <x v="1"/>
    <n v="1094055.1757809999"/>
    <n v="1094055.1757809999"/>
    <x v="80"/>
    <n v="1094055.1757809999"/>
    <x v="39"/>
    <x v="83"/>
    <n v="0"/>
    <x v="2"/>
    <x v="3"/>
  </r>
  <r>
    <x v="213"/>
    <x v="3"/>
    <x v="128"/>
    <x v="182"/>
    <x v="0"/>
    <x v="5"/>
    <s v="MOCCA"/>
    <n v="0.05"/>
    <x v="0"/>
    <x v="3"/>
    <x v="1"/>
    <n v="0.01"/>
    <n v="2"/>
    <x v="5"/>
    <n v="22324"/>
    <n v="0"/>
    <x v="0"/>
    <x v="39"/>
    <x v="1"/>
    <n v="1094055.1757809999"/>
    <n v="1094055.1757809999"/>
    <x v="80"/>
    <n v="1094055.1757809999"/>
    <x v="39"/>
    <x v="264"/>
    <n v="0"/>
    <x v="2"/>
    <x v="3"/>
  </r>
  <r>
    <x v="213"/>
    <x v="3"/>
    <x v="128"/>
    <x v="182"/>
    <x v="0"/>
    <x v="5"/>
    <s v="MOCCA"/>
    <n v="0.05"/>
    <x v="0"/>
    <x v="5"/>
    <x v="1"/>
    <n v="0.01"/>
    <n v="2"/>
    <x v="5"/>
    <n v="22328"/>
    <n v="0"/>
    <x v="0"/>
    <x v="39"/>
    <x v="1"/>
    <n v="1094055.1757809999"/>
    <n v="1094055.1757809999"/>
    <x v="80"/>
    <n v="1094055.1757809999"/>
    <x v="39"/>
    <x v="133"/>
    <n v="0"/>
    <x v="2"/>
    <x v="3"/>
  </r>
  <r>
    <x v="213"/>
    <x v="3"/>
    <x v="128"/>
    <x v="182"/>
    <x v="0"/>
    <x v="5"/>
    <s v="MOCCA"/>
    <n v="0.05"/>
    <x v="0"/>
    <x v="4"/>
    <x v="1"/>
    <n v="0.01"/>
    <n v="2"/>
    <x v="5"/>
    <n v="22332"/>
    <n v="0"/>
    <x v="0"/>
    <x v="39"/>
    <x v="1"/>
    <n v="1094055.1757809999"/>
    <n v="1094055.1757809999"/>
    <x v="80"/>
    <n v="1094055.1757809999"/>
    <x v="39"/>
    <x v="264"/>
    <n v="0"/>
    <x v="2"/>
    <x v="3"/>
  </r>
  <r>
    <x v="213"/>
    <x v="3"/>
    <x v="128"/>
    <x v="182"/>
    <x v="0"/>
    <x v="5"/>
    <s v="MOCCA"/>
    <n v="0.05"/>
    <x v="0"/>
    <x v="1"/>
    <x v="1"/>
    <n v="0.01"/>
    <n v="2"/>
    <x v="5"/>
    <n v="17836"/>
    <n v="0"/>
    <x v="0"/>
    <x v="39"/>
    <x v="1"/>
    <n v="1094055.1757809999"/>
    <n v="1094055.1757809999"/>
    <x v="80"/>
    <n v="1094055.1757809999"/>
    <x v="39"/>
    <x v="83"/>
    <n v="0"/>
    <x v="2"/>
    <x v="3"/>
  </r>
  <r>
    <x v="213"/>
    <x v="3"/>
    <x v="128"/>
    <x v="182"/>
    <x v="0"/>
    <x v="5"/>
    <s v="MOCCA"/>
    <n v="0.05"/>
    <x v="0"/>
    <x v="2"/>
    <x v="1"/>
    <n v="0.01"/>
    <n v="2"/>
    <x v="5"/>
    <n v="17840"/>
    <n v="0"/>
    <x v="0"/>
    <x v="39"/>
    <x v="1"/>
    <n v="1094055.1757809999"/>
    <n v="1094055.1757809999"/>
    <x v="80"/>
    <n v="1094055.1757809999"/>
    <x v="39"/>
    <x v="83"/>
    <n v="0"/>
    <x v="2"/>
    <x v="3"/>
  </r>
  <r>
    <x v="213"/>
    <x v="3"/>
    <x v="128"/>
    <x v="182"/>
    <x v="0"/>
    <x v="5"/>
    <s v="MOCCA"/>
    <n v="0.05"/>
    <x v="0"/>
    <x v="3"/>
    <x v="1"/>
    <n v="0.01"/>
    <n v="2"/>
    <x v="5"/>
    <n v="17844"/>
    <n v="0"/>
    <x v="0"/>
    <x v="39"/>
    <x v="1"/>
    <n v="1094055.1757809999"/>
    <n v="1094055.1757809999"/>
    <x v="80"/>
    <n v="1094055.1757809999"/>
    <x v="39"/>
    <x v="133"/>
    <n v="0"/>
    <x v="2"/>
    <x v="3"/>
  </r>
  <r>
    <x v="213"/>
    <x v="3"/>
    <x v="128"/>
    <x v="182"/>
    <x v="0"/>
    <x v="3"/>
    <s v="MOCCA"/>
    <n v="0.05"/>
    <x v="0"/>
    <x v="1"/>
    <x v="1"/>
    <n v="5.0000000000000001E-3"/>
    <n v="2"/>
    <x v="3"/>
    <n v="25956"/>
    <n v="0"/>
    <x v="1"/>
    <x v="39"/>
    <x v="1"/>
    <n v="1094055.1757809999"/>
    <n v="1094055.1757809999"/>
    <x v="80"/>
    <n v="1094055.1757809999"/>
    <x v="39"/>
    <x v="514"/>
    <n v="0"/>
    <x v="2"/>
    <x v="3"/>
  </r>
  <r>
    <x v="213"/>
    <x v="3"/>
    <x v="128"/>
    <x v="182"/>
    <x v="0"/>
    <x v="3"/>
    <s v="MOCCA"/>
    <n v="0.05"/>
    <x v="0"/>
    <x v="2"/>
    <x v="1"/>
    <n v="5.0000000000000001E-3"/>
    <n v="2"/>
    <x v="3"/>
    <n v="25960"/>
    <n v="0"/>
    <x v="1"/>
    <x v="39"/>
    <x v="1"/>
    <n v="1094055.1757809999"/>
    <n v="1094055.1757809999"/>
    <x v="80"/>
    <n v="1094055.1757809999"/>
    <x v="39"/>
    <x v="514"/>
    <n v="0"/>
    <x v="2"/>
    <x v="3"/>
  </r>
  <r>
    <x v="213"/>
    <x v="3"/>
    <x v="128"/>
    <x v="182"/>
    <x v="0"/>
    <x v="3"/>
    <s v="MOCCA"/>
    <n v="0.05"/>
    <x v="0"/>
    <x v="3"/>
    <x v="1"/>
    <n v="5.0000000000000001E-3"/>
    <n v="2"/>
    <x v="3"/>
    <n v="25964"/>
    <n v="0"/>
    <x v="1"/>
    <x v="39"/>
    <x v="1"/>
    <n v="1094055.1757809999"/>
    <n v="1094055.1757809999"/>
    <x v="80"/>
    <n v="1094055.1757809999"/>
    <x v="39"/>
    <x v="133"/>
    <n v="0"/>
    <x v="2"/>
    <x v="3"/>
  </r>
  <r>
    <x v="213"/>
    <x v="3"/>
    <x v="128"/>
    <x v="182"/>
    <x v="0"/>
    <x v="3"/>
    <s v="MOCCA"/>
    <n v="0.05"/>
    <x v="0"/>
    <x v="5"/>
    <x v="1"/>
    <n v="5.0000000000000001E-3"/>
    <n v="2"/>
    <x v="3"/>
    <n v="25968"/>
    <n v="0"/>
    <x v="1"/>
    <x v="39"/>
    <x v="1"/>
    <n v="1094055.1757809999"/>
    <n v="1094055.1757809999"/>
    <x v="80"/>
    <n v="1094055.1757809999"/>
    <x v="39"/>
    <x v="514"/>
    <n v="0"/>
    <x v="2"/>
    <x v="3"/>
  </r>
  <r>
    <x v="213"/>
    <x v="3"/>
    <x v="128"/>
    <x v="182"/>
    <x v="0"/>
    <x v="3"/>
    <s v="MOCCA"/>
    <n v="0.05"/>
    <x v="0"/>
    <x v="4"/>
    <x v="1"/>
    <n v="5.0000000000000001E-3"/>
    <n v="2"/>
    <x v="3"/>
    <n v="25972"/>
    <n v="0"/>
    <x v="1"/>
    <x v="39"/>
    <x v="1"/>
    <n v="1094055.1757809999"/>
    <n v="1094055.1757809999"/>
    <x v="80"/>
    <n v="1094055.1757809999"/>
    <x v="39"/>
    <x v="514"/>
    <n v="0"/>
    <x v="2"/>
    <x v="3"/>
  </r>
  <r>
    <x v="213"/>
    <x v="3"/>
    <x v="128"/>
    <x v="182"/>
    <x v="0"/>
    <x v="5"/>
    <s v="MOCCA"/>
    <n v="0.05"/>
    <x v="0"/>
    <x v="1"/>
    <x v="1"/>
    <n v="0.01"/>
    <n v="2"/>
    <x v="5"/>
    <n v="26516"/>
    <n v="0"/>
    <x v="1"/>
    <x v="39"/>
    <x v="1"/>
    <n v="1094055.1757809999"/>
    <n v="1094055.1757809999"/>
    <x v="80"/>
    <n v="1094055.1757809999"/>
    <x v="39"/>
    <x v="83"/>
    <n v="0"/>
    <x v="2"/>
    <x v="3"/>
  </r>
  <r>
    <x v="213"/>
    <x v="3"/>
    <x v="128"/>
    <x v="182"/>
    <x v="0"/>
    <x v="5"/>
    <s v="MOCCA"/>
    <n v="0.05"/>
    <x v="0"/>
    <x v="2"/>
    <x v="1"/>
    <n v="0.01"/>
    <n v="2"/>
    <x v="5"/>
    <n v="26520"/>
    <n v="0"/>
    <x v="1"/>
    <x v="39"/>
    <x v="1"/>
    <n v="1094055.1757809999"/>
    <n v="1094055.1757809999"/>
    <x v="80"/>
    <n v="1094055.1757809999"/>
    <x v="39"/>
    <x v="83"/>
    <n v="0"/>
    <x v="2"/>
    <x v="3"/>
  </r>
  <r>
    <x v="213"/>
    <x v="3"/>
    <x v="128"/>
    <x v="182"/>
    <x v="0"/>
    <x v="5"/>
    <s v="MOCCA"/>
    <n v="0.05"/>
    <x v="0"/>
    <x v="3"/>
    <x v="1"/>
    <n v="0.01"/>
    <n v="2"/>
    <x v="5"/>
    <n v="26524"/>
    <n v="0"/>
    <x v="1"/>
    <x v="39"/>
    <x v="1"/>
    <n v="1094055.1757809999"/>
    <n v="1094055.1757809999"/>
    <x v="80"/>
    <n v="1094055.1757809999"/>
    <x v="39"/>
    <x v="83"/>
    <n v="0"/>
    <x v="2"/>
    <x v="3"/>
  </r>
  <r>
    <x v="213"/>
    <x v="3"/>
    <x v="128"/>
    <x v="182"/>
    <x v="0"/>
    <x v="5"/>
    <s v="MOCCA"/>
    <n v="0.05"/>
    <x v="0"/>
    <x v="4"/>
    <x v="1"/>
    <n v="0.01"/>
    <n v="2"/>
    <x v="5"/>
    <n v="17852"/>
    <n v="0"/>
    <x v="0"/>
    <x v="39"/>
    <x v="1"/>
    <n v="1094055.1757809999"/>
    <n v="1094055.1757809999"/>
    <x v="80"/>
    <n v="1094055.1757809999"/>
    <x v="39"/>
    <x v="264"/>
    <n v="0"/>
    <x v="2"/>
    <x v="3"/>
  </r>
  <r>
    <x v="213"/>
    <x v="3"/>
    <x v="128"/>
    <x v="182"/>
    <x v="0"/>
    <x v="5"/>
    <s v="MOCCA"/>
    <n v="0.05"/>
    <x v="0"/>
    <x v="1"/>
    <x v="1"/>
    <n v="0.01"/>
    <n v="2"/>
    <x v="5"/>
    <n v="26796"/>
    <n v="0"/>
    <x v="0"/>
    <x v="39"/>
    <x v="1"/>
    <n v="1094055.1757809999"/>
    <n v="1094055.1757809999"/>
    <x v="80"/>
    <n v="1094055.1757809999"/>
    <x v="39"/>
    <x v="83"/>
    <n v="0"/>
    <x v="2"/>
    <x v="3"/>
  </r>
  <r>
    <x v="213"/>
    <x v="3"/>
    <x v="128"/>
    <x v="182"/>
    <x v="0"/>
    <x v="5"/>
    <s v="MOCCA"/>
    <n v="0.05"/>
    <x v="0"/>
    <x v="2"/>
    <x v="1"/>
    <n v="0.01"/>
    <n v="2"/>
    <x v="5"/>
    <n v="26800"/>
    <n v="0"/>
    <x v="0"/>
    <x v="39"/>
    <x v="1"/>
    <n v="1094055.1757809999"/>
    <n v="1094055.1757809999"/>
    <x v="80"/>
    <n v="1094055.1757809999"/>
    <x v="39"/>
    <x v="83"/>
    <n v="0"/>
    <x v="2"/>
    <x v="3"/>
  </r>
  <r>
    <x v="213"/>
    <x v="3"/>
    <x v="128"/>
    <x v="182"/>
    <x v="0"/>
    <x v="5"/>
    <s v="MOCCA"/>
    <n v="0.05"/>
    <x v="0"/>
    <x v="3"/>
    <x v="1"/>
    <n v="0.01"/>
    <n v="2"/>
    <x v="5"/>
    <n v="26804"/>
    <n v="0"/>
    <x v="0"/>
    <x v="39"/>
    <x v="1"/>
    <n v="1094055.1757809999"/>
    <n v="1094055.1757809999"/>
    <x v="80"/>
    <n v="1094055.1757809999"/>
    <x v="39"/>
    <x v="83"/>
    <n v="0"/>
    <x v="2"/>
    <x v="3"/>
  </r>
  <r>
    <x v="213"/>
    <x v="3"/>
    <x v="128"/>
    <x v="182"/>
    <x v="0"/>
    <x v="5"/>
    <s v="MOCCA"/>
    <n v="0.05"/>
    <x v="0"/>
    <x v="5"/>
    <x v="1"/>
    <n v="0.01"/>
    <n v="2"/>
    <x v="5"/>
    <n v="26808"/>
    <n v="0"/>
    <x v="0"/>
    <x v="39"/>
    <x v="1"/>
    <n v="1094055.1757809999"/>
    <n v="1094055.1757809999"/>
    <x v="80"/>
    <n v="1094055.1757809999"/>
    <x v="39"/>
    <x v="83"/>
    <n v="0"/>
    <x v="2"/>
    <x v="3"/>
  </r>
  <r>
    <x v="213"/>
    <x v="3"/>
    <x v="128"/>
    <x v="182"/>
    <x v="0"/>
    <x v="5"/>
    <s v="MOCCA"/>
    <n v="0.05"/>
    <x v="0"/>
    <x v="4"/>
    <x v="1"/>
    <n v="0.01"/>
    <n v="2"/>
    <x v="5"/>
    <n v="26812"/>
    <n v="0"/>
    <x v="0"/>
    <x v="39"/>
    <x v="1"/>
    <n v="1094055.1757809999"/>
    <n v="1094055.1757809999"/>
    <x v="80"/>
    <n v="1094055.1757809999"/>
    <x v="39"/>
    <x v="83"/>
    <n v="0"/>
    <x v="2"/>
    <x v="3"/>
  </r>
  <r>
    <x v="213"/>
    <x v="3"/>
    <x v="128"/>
    <x v="182"/>
    <x v="0"/>
    <x v="5"/>
    <s v="MOCCA"/>
    <n v="0.05"/>
    <x v="0"/>
    <x v="1"/>
    <x v="1"/>
    <n v="0.01"/>
    <n v="2"/>
    <x v="5"/>
    <n v="17556"/>
    <n v="0"/>
    <x v="1"/>
    <x v="39"/>
    <x v="1"/>
    <n v="1094055.1757809999"/>
    <n v="1094055.1757809999"/>
    <x v="80"/>
    <n v="1094055.1757809999"/>
    <x v="39"/>
    <x v="264"/>
    <n v="0"/>
    <x v="2"/>
    <x v="3"/>
  </r>
  <r>
    <x v="214"/>
    <x v="3"/>
    <x v="129"/>
    <x v="183"/>
    <x v="0"/>
    <x v="2"/>
    <s v="MOCCA"/>
    <n v="0.05"/>
    <x v="1"/>
    <x v="1"/>
    <x v="1"/>
    <n v="5.0000000000000001E-3"/>
    <n v="1"/>
    <x v="2"/>
    <n v="13776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2"/>
    <s v="MOCCA"/>
    <n v="0.05"/>
    <x v="1"/>
    <x v="2"/>
    <x v="1"/>
    <n v="5.0000000000000001E-3"/>
    <n v="1"/>
    <x v="2"/>
    <n v="13780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2"/>
    <s v="MOCCA"/>
    <n v="0.05"/>
    <x v="1"/>
    <x v="3"/>
    <x v="1"/>
    <n v="5.0000000000000001E-3"/>
    <n v="1"/>
    <x v="2"/>
    <n v="13784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2"/>
    <s v="MOCCA"/>
    <n v="0.05"/>
    <x v="1"/>
    <x v="5"/>
    <x v="1"/>
    <n v="5.0000000000000001E-3"/>
    <n v="1"/>
    <x v="2"/>
    <n v="13788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2"/>
    <s v="MOCCA"/>
    <n v="0.05"/>
    <x v="1"/>
    <x v="4"/>
    <x v="1"/>
    <n v="5.0000000000000001E-3"/>
    <n v="1"/>
    <x v="2"/>
    <n v="13792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2"/>
    <s v="MOCCA"/>
    <n v="0.05"/>
    <x v="1"/>
    <x v="6"/>
    <x v="1"/>
    <n v="5.0000000000000001E-3"/>
    <n v="1"/>
    <x v="2"/>
    <n v="13796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2"/>
    <s v="MOCCA"/>
    <n v="0.05"/>
    <x v="1"/>
    <x v="0"/>
    <x v="1"/>
    <n v="5.0000000000000001E-3"/>
    <n v="1"/>
    <x v="2"/>
    <n v="13800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4"/>
    <s v="MOCCA"/>
    <n v="0.05"/>
    <x v="1"/>
    <x v="1"/>
    <x v="1"/>
    <n v="0.01"/>
    <n v="1"/>
    <x v="4"/>
    <n v="14336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4"/>
    <s v="MOCCA"/>
    <n v="0.05"/>
    <x v="1"/>
    <x v="2"/>
    <x v="1"/>
    <n v="0.01"/>
    <n v="1"/>
    <x v="4"/>
    <n v="14340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4"/>
    <s v="MOCCA"/>
    <n v="0.05"/>
    <x v="1"/>
    <x v="3"/>
    <x v="1"/>
    <n v="0.01"/>
    <n v="1"/>
    <x v="4"/>
    <n v="14344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4"/>
    <s v="MOCCA"/>
    <n v="0.05"/>
    <x v="1"/>
    <x v="5"/>
    <x v="1"/>
    <n v="0.01"/>
    <n v="1"/>
    <x v="4"/>
    <n v="14348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4"/>
    <s v="MOCCA"/>
    <n v="0.05"/>
    <x v="1"/>
    <x v="4"/>
    <x v="1"/>
    <n v="0.01"/>
    <n v="1"/>
    <x v="4"/>
    <n v="14352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4"/>
    <s v="MOCCA"/>
    <n v="0.05"/>
    <x v="1"/>
    <x v="6"/>
    <x v="1"/>
    <n v="0.01"/>
    <n v="1"/>
    <x v="4"/>
    <n v="14356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4"/>
    <s v="MOCCA"/>
    <n v="0.05"/>
    <x v="1"/>
    <x v="0"/>
    <x v="1"/>
    <n v="0.01"/>
    <n v="1"/>
    <x v="4"/>
    <n v="14360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2"/>
    <s v="MOCCA"/>
    <n v="0.05"/>
    <x v="1"/>
    <x v="1"/>
    <x v="1"/>
    <n v="5.0000000000000001E-3"/>
    <n v="1"/>
    <x v="2"/>
    <n v="22736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2"/>
    <s v="MOCCA"/>
    <n v="0.05"/>
    <x v="1"/>
    <x v="2"/>
    <x v="1"/>
    <n v="5.0000000000000001E-3"/>
    <n v="1"/>
    <x v="2"/>
    <n v="22740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2"/>
    <s v="MOCCA"/>
    <n v="0.05"/>
    <x v="1"/>
    <x v="2"/>
    <x v="1"/>
    <n v="5.0000000000000001E-3"/>
    <n v="1"/>
    <x v="2"/>
    <n v="18260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2"/>
    <s v="MOCCA"/>
    <n v="0.05"/>
    <x v="1"/>
    <x v="3"/>
    <x v="1"/>
    <n v="5.0000000000000001E-3"/>
    <n v="1"/>
    <x v="2"/>
    <n v="18264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2"/>
    <s v="MOCCA"/>
    <n v="0.05"/>
    <x v="1"/>
    <x v="5"/>
    <x v="1"/>
    <n v="5.0000000000000001E-3"/>
    <n v="1"/>
    <x v="2"/>
    <n v="18268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2"/>
    <s v="MOCCA"/>
    <n v="0.05"/>
    <x v="1"/>
    <x v="6"/>
    <x v="1"/>
    <n v="5.0000000000000001E-3"/>
    <n v="1"/>
    <x v="2"/>
    <n v="18276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2"/>
    <s v="MOCCA"/>
    <n v="0.05"/>
    <x v="1"/>
    <x v="0"/>
    <x v="1"/>
    <n v="5.0000000000000001E-3"/>
    <n v="1"/>
    <x v="2"/>
    <n v="18280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4"/>
    <s v="MOCCA"/>
    <n v="0.05"/>
    <x v="1"/>
    <x v="1"/>
    <x v="1"/>
    <n v="0.01"/>
    <n v="1"/>
    <x v="4"/>
    <n v="23296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4"/>
    <s v="MOCCA"/>
    <n v="0.05"/>
    <x v="1"/>
    <x v="2"/>
    <x v="1"/>
    <n v="0.01"/>
    <n v="1"/>
    <x v="4"/>
    <n v="23300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4"/>
    <s v="MOCCA"/>
    <n v="0.05"/>
    <x v="1"/>
    <x v="3"/>
    <x v="1"/>
    <n v="0.01"/>
    <n v="1"/>
    <x v="4"/>
    <n v="23304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4"/>
    <s v="MOCCA"/>
    <n v="0.05"/>
    <x v="1"/>
    <x v="5"/>
    <x v="1"/>
    <n v="0.01"/>
    <n v="1"/>
    <x v="4"/>
    <n v="23308"/>
    <n v="0"/>
    <x v="0"/>
    <x v="44"/>
    <x v="1"/>
    <n v="3632"/>
    <n v="2320"/>
    <x v="81"/>
    <n v="1008"/>
    <x v="206"/>
    <x v="268"/>
    <n v="1"/>
    <x v="2"/>
    <x v="1"/>
  </r>
  <r>
    <x v="214"/>
    <x v="3"/>
    <x v="129"/>
    <x v="183"/>
    <x v="0"/>
    <x v="4"/>
    <s v="MOCCA"/>
    <n v="0.05"/>
    <x v="1"/>
    <x v="4"/>
    <x v="1"/>
    <n v="0.01"/>
    <n v="1"/>
    <x v="4"/>
    <n v="23312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4"/>
    <s v="MOCCA"/>
    <n v="0.05"/>
    <x v="1"/>
    <x v="6"/>
    <x v="1"/>
    <n v="0.01"/>
    <n v="1"/>
    <x v="4"/>
    <n v="23316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4"/>
    <s v="MOCCA"/>
    <n v="0.05"/>
    <x v="1"/>
    <x v="0"/>
    <x v="1"/>
    <n v="0.01"/>
    <n v="1"/>
    <x v="4"/>
    <n v="23320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4"/>
    <s v="MOCCA"/>
    <n v="0.05"/>
    <x v="1"/>
    <x v="1"/>
    <x v="1"/>
    <n v="0.01"/>
    <n v="1"/>
    <x v="4"/>
    <n v="18816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4"/>
    <s v="MOCCA"/>
    <n v="0.05"/>
    <x v="1"/>
    <x v="2"/>
    <x v="1"/>
    <n v="0.01"/>
    <n v="1"/>
    <x v="4"/>
    <n v="18820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4"/>
    <s v="MOCCA"/>
    <n v="0.05"/>
    <x v="1"/>
    <x v="3"/>
    <x v="1"/>
    <n v="0.01"/>
    <n v="1"/>
    <x v="4"/>
    <n v="18824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4"/>
    <s v="MOCCA"/>
    <n v="0.05"/>
    <x v="1"/>
    <x v="5"/>
    <x v="1"/>
    <n v="0.01"/>
    <n v="1"/>
    <x v="4"/>
    <n v="18828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4"/>
    <s v="MOCCA"/>
    <n v="0.05"/>
    <x v="1"/>
    <x v="4"/>
    <x v="1"/>
    <n v="0.01"/>
    <n v="1"/>
    <x v="4"/>
    <n v="18832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4"/>
    <s v="MOCCA"/>
    <n v="0.05"/>
    <x v="1"/>
    <x v="6"/>
    <x v="1"/>
    <n v="0.01"/>
    <n v="1"/>
    <x v="4"/>
    <n v="18836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4"/>
    <s v="MOCCA"/>
    <n v="0.05"/>
    <x v="1"/>
    <x v="0"/>
    <x v="1"/>
    <n v="0.01"/>
    <n v="1"/>
    <x v="4"/>
    <n v="18840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2"/>
    <s v="MOCCA"/>
    <n v="0.05"/>
    <x v="1"/>
    <x v="3"/>
    <x v="1"/>
    <n v="5.0000000000000001E-3"/>
    <n v="1"/>
    <x v="2"/>
    <n v="22744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2"/>
    <s v="MOCCA"/>
    <n v="0.05"/>
    <x v="1"/>
    <x v="5"/>
    <x v="1"/>
    <n v="5.0000000000000001E-3"/>
    <n v="1"/>
    <x v="2"/>
    <n v="22748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2"/>
    <s v="MOCCA"/>
    <n v="0.05"/>
    <x v="1"/>
    <x v="4"/>
    <x v="1"/>
    <n v="5.0000000000000001E-3"/>
    <n v="1"/>
    <x v="2"/>
    <n v="22752"/>
    <n v="0"/>
    <x v="0"/>
    <x v="44"/>
    <x v="1"/>
    <n v="3632"/>
    <n v="2320"/>
    <x v="81"/>
    <n v="1008"/>
    <x v="206"/>
    <x v="268"/>
    <n v="0"/>
    <x v="2"/>
    <x v="1"/>
  </r>
  <r>
    <x v="214"/>
    <x v="3"/>
    <x v="129"/>
    <x v="183"/>
    <x v="0"/>
    <x v="2"/>
    <s v="MOCCA"/>
    <n v="0.05"/>
    <x v="1"/>
    <x v="6"/>
    <x v="1"/>
    <n v="5.0000000000000001E-3"/>
    <n v="1"/>
    <x v="2"/>
    <n v="22756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2"/>
    <s v="MOCCA"/>
    <n v="0.05"/>
    <x v="1"/>
    <x v="0"/>
    <x v="1"/>
    <n v="5.0000000000000001E-3"/>
    <n v="1"/>
    <x v="2"/>
    <n v="22760"/>
    <n v="0"/>
    <x v="0"/>
    <x v="44"/>
    <x v="1"/>
    <n v="3632"/>
    <n v="2320"/>
    <x v="81"/>
    <n v="1008"/>
    <x v="206"/>
    <x v="513"/>
    <n v="0"/>
    <x v="2"/>
    <x v="1"/>
  </r>
  <r>
    <x v="215"/>
    <x v="3"/>
    <x v="130"/>
    <x v="184"/>
    <x v="0"/>
    <x v="3"/>
    <s v="MOCCA"/>
    <n v="0.05"/>
    <x v="0"/>
    <x v="2"/>
    <x v="1"/>
    <n v="5.0000000000000001E-3"/>
    <n v="2"/>
    <x v="3"/>
    <n v="13920"/>
    <n v="0"/>
    <x v="0"/>
    <x v="39"/>
    <x v="1"/>
    <n v="1418.75"/>
    <n v="1418.75"/>
    <x v="82"/>
    <n v="1418.75"/>
    <x v="39"/>
    <x v="267"/>
    <n v="0"/>
    <x v="2"/>
    <x v="1"/>
  </r>
  <r>
    <x v="215"/>
    <x v="3"/>
    <x v="130"/>
    <x v="184"/>
    <x v="0"/>
    <x v="3"/>
    <s v="MOCCA"/>
    <n v="0.05"/>
    <x v="0"/>
    <x v="1"/>
    <x v="1"/>
    <n v="5.0000000000000001E-3"/>
    <n v="2"/>
    <x v="3"/>
    <n v="13916"/>
    <n v="0"/>
    <x v="0"/>
    <x v="39"/>
    <x v="1"/>
    <n v="1418.75"/>
    <n v="1418.75"/>
    <x v="82"/>
    <n v="1418.75"/>
    <x v="39"/>
    <x v="268"/>
    <n v="0"/>
    <x v="2"/>
    <x v="1"/>
  </r>
  <r>
    <x v="215"/>
    <x v="3"/>
    <x v="130"/>
    <x v="184"/>
    <x v="0"/>
    <x v="3"/>
    <s v="MOCCA"/>
    <n v="0.05"/>
    <x v="0"/>
    <x v="3"/>
    <x v="1"/>
    <n v="5.0000000000000001E-3"/>
    <n v="2"/>
    <x v="3"/>
    <n v="13924"/>
    <n v="0"/>
    <x v="0"/>
    <x v="39"/>
    <x v="1"/>
    <n v="1418.75"/>
    <n v="1418.75"/>
    <x v="82"/>
    <n v="1418.75"/>
    <x v="39"/>
    <x v="267"/>
    <n v="0"/>
    <x v="2"/>
    <x v="1"/>
  </r>
  <r>
    <x v="215"/>
    <x v="3"/>
    <x v="130"/>
    <x v="184"/>
    <x v="0"/>
    <x v="3"/>
    <s v="MOCCA"/>
    <n v="0.05"/>
    <x v="0"/>
    <x v="5"/>
    <x v="1"/>
    <n v="5.0000000000000001E-3"/>
    <n v="2"/>
    <x v="3"/>
    <n v="13928"/>
    <n v="0"/>
    <x v="0"/>
    <x v="39"/>
    <x v="1"/>
    <n v="1418.75"/>
    <n v="1418.75"/>
    <x v="82"/>
    <n v="1418.75"/>
    <x v="39"/>
    <x v="267"/>
    <n v="0"/>
    <x v="2"/>
    <x v="1"/>
  </r>
  <r>
    <x v="215"/>
    <x v="3"/>
    <x v="130"/>
    <x v="184"/>
    <x v="0"/>
    <x v="3"/>
    <s v="MOCCA"/>
    <n v="0.05"/>
    <x v="0"/>
    <x v="4"/>
    <x v="1"/>
    <n v="5.0000000000000001E-3"/>
    <n v="2"/>
    <x v="3"/>
    <n v="13932"/>
    <n v="0"/>
    <x v="0"/>
    <x v="39"/>
    <x v="1"/>
    <n v="1418.75"/>
    <n v="1418.75"/>
    <x v="82"/>
    <n v="1418.75"/>
    <x v="39"/>
    <x v="267"/>
    <n v="0"/>
    <x v="2"/>
    <x v="1"/>
  </r>
  <r>
    <x v="215"/>
    <x v="3"/>
    <x v="130"/>
    <x v="184"/>
    <x v="0"/>
    <x v="3"/>
    <s v="MOCCA"/>
    <n v="0.05"/>
    <x v="0"/>
    <x v="6"/>
    <x v="1"/>
    <n v="5.0000000000000001E-3"/>
    <n v="2"/>
    <x v="3"/>
    <n v="13936"/>
    <n v="0"/>
    <x v="0"/>
    <x v="39"/>
    <x v="1"/>
    <n v="1418.75"/>
    <n v="1418.75"/>
    <x v="82"/>
    <n v="1418.75"/>
    <x v="39"/>
    <x v="268"/>
    <n v="0"/>
    <x v="2"/>
    <x v="1"/>
  </r>
  <r>
    <x v="215"/>
    <x v="3"/>
    <x v="130"/>
    <x v="184"/>
    <x v="0"/>
    <x v="3"/>
    <s v="MOCCA"/>
    <n v="0.05"/>
    <x v="0"/>
    <x v="0"/>
    <x v="1"/>
    <n v="5.0000000000000001E-3"/>
    <n v="2"/>
    <x v="3"/>
    <n v="13940"/>
    <n v="0"/>
    <x v="0"/>
    <x v="39"/>
    <x v="1"/>
    <n v="1418.75"/>
    <n v="1418.75"/>
    <x v="82"/>
    <n v="1418.75"/>
    <x v="39"/>
    <x v="268"/>
    <n v="0"/>
    <x v="2"/>
    <x v="1"/>
  </r>
  <r>
    <x v="215"/>
    <x v="3"/>
    <x v="130"/>
    <x v="184"/>
    <x v="0"/>
    <x v="5"/>
    <s v="MOCCA"/>
    <n v="0.05"/>
    <x v="0"/>
    <x v="2"/>
    <x v="1"/>
    <n v="0.01"/>
    <n v="2"/>
    <x v="5"/>
    <n v="14480"/>
    <n v="0"/>
    <x v="0"/>
    <x v="39"/>
    <x v="1"/>
    <n v="1418.75"/>
    <n v="1418.75"/>
    <x v="82"/>
    <n v="1418.75"/>
    <x v="39"/>
    <x v="272"/>
    <n v="0"/>
    <x v="2"/>
    <x v="1"/>
  </r>
  <r>
    <x v="215"/>
    <x v="3"/>
    <x v="130"/>
    <x v="184"/>
    <x v="0"/>
    <x v="5"/>
    <s v="MOCCA"/>
    <n v="0.05"/>
    <x v="0"/>
    <x v="3"/>
    <x v="1"/>
    <n v="0.01"/>
    <n v="2"/>
    <x v="5"/>
    <n v="14484"/>
    <n v="0"/>
    <x v="0"/>
    <x v="39"/>
    <x v="1"/>
    <n v="1418.75"/>
    <n v="1418.75"/>
    <x v="82"/>
    <n v="1418.75"/>
    <x v="39"/>
    <x v="267"/>
    <n v="0"/>
    <x v="2"/>
    <x v="1"/>
  </r>
  <r>
    <x v="215"/>
    <x v="3"/>
    <x v="130"/>
    <x v="184"/>
    <x v="0"/>
    <x v="5"/>
    <s v="MOCCA"/>
    <n v="0.05"/>
    <x v="0"/>
    <x v="5"/>
    <x v="1"/>
    <n v="0.01"/>
    <n v="2"/>
    <x v="5"/>
    <n v="14488"/>
    <n v="0"/>
    <x v="0"/>
    <x v="39"/>
    <x v="1"/>
    <n v="1418.75"/>
    <n v="1418.75"/>
    <x v="82"/>
    <n v="1418.75"/>
    <x v="39"/>
    <x v="268"/>
    <n v="0"/>
    <x v="2"/>
    <x v="1"/>
  </r>
  <r>
    <x v="215"/>
    <x v="3"/>
    <x v="130"/>
    <x v="184"/>
    <x v="0"/>
    <x v="5"/>
    <s v="MOCCA"/>
    <n v="0.05"/>
    <x v="0"/>
    <x v="6"/>
    <x v="1"/>
    <n v="0.01"/>
    <n v="2"/>
    <x v="5"/>
    <n v="14496"/>
    <n v="0"/>
    <x v="0"/>
    <x v="39"/>
    <x v="1"/>
    <n v="1418.75"/>
    <n v="1418.75"/>
    <x v="82"/>
    <n v="1418.75"/>
    <x v="39"/>
    <x v="268"/>
    <n v="0"/>
    <x v="2"/>
    <x v="1"/>
  </r>
  <r>
    <x v="215"/>
    <x v="3"/>
    <x v="130"/>
    <x v="184"/>
    <x v="0"/>
    <x v="5"/>
    <s v="MOCCA"/>
    <n v="0.05"/>
    <x v="0"/>
    <x v="0"/>
    <x v="1"/>
    <n v="0.01"/>
    <n v="2"/>
    <x v="5"/>
    <n v="14500"/>
    <n v="0"/>
    <x v="0"/>
    <x v="39"/>
    <x v="1"/>
    <n v="1418.75"/>
    <n v="1418.75"/>
    <x v="82"/>
    <n v="1418.75"/>
    <x v="39"/>
    <x v="268"/>
    <n v="0"/>
    <x v="2"/>
    <x v="1"/>
  </r>
  <r>
    <x v="215"/>
    <x v="3"/>
    <x v="130"/>
    <x v="184"/>
    <x v="0"/>
    <x v="3"/>
    <s v="MOCCA"/>
    <n v="0.05"/>
    <x v="0"/>
    <x v="1"/>
    <x v="1"/>
    <n v="5.0000000000000001E-3"/>
    <n v="2"/>
    <x v="3"/>
    <n v="22876"/>
    <n v="0"/>
    <x v="0"/>
    <x v="39"/>
    <x v="1"/>
    <n v="1418.75"/>
    <n v="1418.75"/>
    <x v="82"/>
    <n v="1418.75"/>
    <x v="39"/>
    <x v="267"/>
    <n v="0"/>
    <x v="2"/>
    <x v="1"/>
  </r>
  <r>
    <x v="215"/>
    <x v="3"/>
    <x v="130"/>
    <x v="184"/>
    <x v="0"/>
    <x v="3"/>
    <s v="MOCCA"/>
    <n v="0.05"/>
    <x v="0"/>
    <x v="2"/>
    <x v="1"/>
    <n v="5.0000000000000001E-3"/>
    <n v="2"/>
    <x v="3"/>
    <n v="22880"/>
    <n v="0"/>
    <x v="0"/>
    <x v="39"/>
    <x v="1"/>
    <n v="1418.75"/>
    <n v="1418.75"/>
    <x v="82"/>
    <n v="1418.75"/>
    <x v="39"/>
    <x v="267"/>
    <n v="0"/>
    <x v="2"/>
    <x v="1"/>
  </r>
  <r>
    <x v="215"/>
    <x v="3"/>
    <x v="130"/>
    <x v="184"/>
    <x v="0"/>
    <x v="3"/>
    <s v="MOCCA"/>
    <n v="0.05"/>
    <x v="0"/>
    <x v="5"/>
    <x v="1"/>
    <n v="5.0000000000000001E-3"/>
    <n v="2"/>
    <x v="3"/>
    <n v="22888"/>
    <n v="0"/>
    <x v="0"/>
    <x v="39"/>
    <x v="1"/>
    <n v="1418.75"/>
    <n v="1418.75"/>
    <x v="82"/>
    <n v="1418.75"/>
    <x v="39"/>
    <x v="267"/>
    <n v="0"/>
    <x v="2"/>
    <x v="1"/>
  </r>
  <r>
    <x v="215"/>
    <x v="3"/>
    <x v="130"/>
    <x v="184"/>
    <x v="0"/>
    <x v="3"/>
    <s v="MOCCA"/>
    <n v="0.05"/>
    <x v="0"/>
    <x v="3"/>
    <x v="1"/>
    <n v="5.0000000000000001E-3"/>
    <n v="2"/>
    <x v="3"/>
    <n v="22884"/>
    <n v="0"/>
    <x v="0"/>
    <x v="39"/>
    <x v="1"/>
    <n v="1418.75"/>
    <n v="1418.75"/>
    <x v="82"/>
    <n v="1418.75"/>
    <x v="39"/>
    <x v="268"/>
    <n v="0"/>
    <x v="2"/>
    <x v="1"/>
  </r>
  <r>
    <x v="215"/>
    <x v="3"/>
    <x v="130"/>
    <x v="184"/>
    <x v="0"/>
    <x v="3"/>
    <s v="MOCCA"/>
    <n v="0.05"/>
    <x v="0"/>
    <x v="4"/>
    <x v="1"/>
    <n v="5.0000000000000001E-3"/>
    <n v="2"/>
    <x v="3"/>
    <n v="22892"/>
    <n v="0"/>
    <x v="0"/>
    <x v="39"/>
    <x v="1"/>
    <n v="1418.75"/>
    <n v="1418.75"/>
    <x v="82"/>
    <n v="1418.75"/>
    <x v="39"/>
    <x v="267"/>
    <n v="0"/>
    <x v="2"/>
    <x v="1"/>
  </r>
  <r>
    <x v="215"/>
    <x v="3"/>
    <x v="130"/>
    <x v="184"/>
    <x v="0"/>
    <x v="3"/>
    <s v="MOCCA"/>
    <n v="0.05"/>
    <x v="0"/>
    <x v="6"/>
    <x v="1"/>
    <n v="5.0000000000000001E-3"/>
    <n v="2"/>
    <x v="3"/>
    <n v="22896"/>
    <n v="0"/>
    <x v="0"/>
    <x v="39"/>
    <x v="1"/>
    <n v="1418.75"/>
    <n v="1418.75"/>
    <x v="82"/>
    <n v="1418.75"/>
    <x v="39"/>
    <x v="267"/>
    <n v="0"/>
    <x v="2"/>
    <x v="1"/>
  </r>
  <r>
    <x v="215"/>
    <x v="3"/>
    <x v="130"/>
    <x v="184"/>
    <x v="0"/>
    <x v="3"/>
    <s v="MOCCA"/>
    <n v="0.05"/>
    <x v="0"/>
    <x v="0"/>
    <x v="1"/>
    <n v="5.0000000000000001E-3"/>
    <n v="2"/>
    <x v="3"/>
    <n v="22900"/>
    <n v="0"/>
    <x v="0"/>
    <x v="39"/>
    <x v="1"/>
    <n v="1418.75"/>
    <n v="1418.75"/>
    <x v="82"/>
    <n v="1418.75"/>
    <x v="39"/>
    <x v="268"/>
    <n v="0"/>
    <x v="2"/>
    <x v="1"/>
  </r>
  <r>
    <x v="215"/>
    <x v="3"/>
    <x v="130"/>
    <x v="184"/>
    <x v="0"/>
    <x v="3"/>
    <s v="MOCCA"/>
    <n v="0.05"/>
    <x v="0"/>
    <x v="1"/>
    <x v="1"/>
    <n v="5.0000000000000001E-3"/>
    <n v="2"/>
    <x v="3"/>
    <n v="18396"/>
    <n v="0"/>
    <x v="0"/>
    <x v="39"/>
    <x v="1"/>
    <n v="1418.75"/>
    <n v="1418.75"/>
    <x v="82"/>
    <n v="1418.75"/>
    <x v="39"/>
    <x v="268"/>
    <n v="0"/>
    <x v="2"/>
    <x v="1"/>
  </r>
  <r>
    <x v="215"/>
    <x v="3"/>
    <x v="130"/>
    <x v="184"/>
    <x v="0"/>
    <x v="3"/>
    <s v="MOCCA"/>
    <n v="0.05"/>
    <x v="0"/>
    <x v="2"/>
    <x v="1"/>
    <n v="5.0000000000000001E-3"/>
    <n v="2"/>
    <x v="3"/>
    <n v="18400"/>
    <n v="0"/>
    <x v="0"/>
    <x v="39"/>
    <x v="1"/>
    <n v="1418.75"/>
    <n v="1418.75"/>
    <x v="82"/>
    <n v="1418.75"/>
    <x v="39"/>
    <x v="267"/>
    <n v="0"/>
    <x v="2"/>
    <x v="1"/>
  </r>
  <r>
    <x v="215"/>
    <x v="3"/>
    <x v="130"/>
    <x v="184"/>
    <x v="0"/>
    <x v="3"/>
    <s v="MOCCA"/>
    <n v="0.05"/>
    <x v="0"/>
    <x v="3"/>
    <x v="1"/>
    <n v="5.0000000000000001E-3"/>
    <n v="2"/>
    <x v="3"/>
    <n v="18404"/>
    <n v="0"/>
    <x v="0"/>
    <x v="39"/>
    <x v="1"/>
    <n v="1418.75"/>
    <n v="1418.75"/>
    <x v="82"/>
    <n v="1418.75"/>
    <x v="39"/>
    <x v="267"/>
    <n v="0"/>
    <x v="2"/>
    <x v="1"/>
  </r>
  <r>
    <x v="215"/>
    <x v="3"/>
    <x v="130"/>
    <x v="184"/>
    <x v="0"/>
    <x v="3"/>
    <s v="MOCCA"/>
    <n v="0.05"/>
    <x v="0"/>
    <x v="5"/>
    <x v="1"/>
    <n v="5.0000000000000001E-3"/>
    <n v="2"/>
    <x v="3"/>
    <n v="18408"/>
    <n v="0"/>
    <x v="0"/>
    <x v="39"/>
    <x v="1"/>
    <n v="1418.75"/>
    <n v="1418.75"/>
    <x v="82"/>
    <n v="1418.75"/>
    <x v="39"/>
    <x v="272"/>
    <n v="0"/>
    <x v="2"/>
    <x v="1"/>
  </r>
  <r>
    <x v="215"/>
    <x v="3"/>
    <x v="130"/>
    <x v="184"/>
    <x v="0"/>
    <x v="3"/>
    <s v="MOCCA"/>
    <n v="0.05"/>
    <x v="0"/>
    <x v="4"/>
    <x v="1"/>
    <n v="5.0000000000000001E-3"/>
    <n v="2"/>
    <x v="3"/>
    <n v="18412"/>
    <n v="0"/>
    <x v="0"/>
    <x v="39"/>
    <x v="1"/>
    <n v="1418.75"/>
    <n v="1418.75"/>
    <x v="82"/>
    <n v="1418.75"/>
    <x v="39"/>
    <x v="268"/>
    <n v="0"/>
    <x v="2"/>
    <x v="1"/>
  </r>
  <r>
    <x v="215"/>
    <x v="3"/>
    <x v="130"/>
    <x v="184"/>
    <x v="0"/>
    <x v="3"/>
    <s v="MOCCA"/>
    <n v="0.05"/>
    <x v="0"/>
    <x v="6"/>
    <x v="1"/>
    <n v="5.0000000000000001E-3"/>
    <n v="2"/>
    <x v="3"/>
    <n v="18416"/>
    <n v="0"/>
    <x v="0"/>
    <x v="39"/>
    <x v="1"/>
    <n v="1418.75"/>
    <n v="1418.75"/>
    <x v="82"/>
    <n v="1418.75"/>
    <x v="39"/>
    <x v="268"/>
    <n v="0"/>
    <x v="2"/>
    <x v="1"/>
  </r>
  <r>
    <x v="215"/>
    <x v="3"/>
    <x v="130"/>
    <x v="184"/>
    <x v="0"/>
    <x v="3"/>
    <s v="MOCCA"/>
    <n v="0.05"/>
    <x v="0"/>
    <x v="0"/>
    <x v="1"/>
    <n v="5.0000000000000001E-3"/>
    <n v="2"/>
    <x v="3"/>
    <n v="18420"/>
    <n v="0"/>
    <x v="0"/>
    <x v="39"/>
    <x v="1"/>
    <n v="1418.75"/>
    <n v="1418.75"/>
    <x v="82"/>
    <n v="1418.75"/>
    <x v="39"/>
    <x v="268"/>
    <n v="0"/>
    <x v="2"/>
    <x v="1"/>
  </r>
  <r>
    <x v="215"/>
    <x v="3"/>
    <x v="130"/>
    <x v="184"/>
    <x v="0"/>
    <x v="5"/>
    <s v="MOCCA"/>
    <n v="0.05"/>
    <x v="0"/>
    <x v="1"/>
    <x v="1"/>
    <n v="0.01"/>
    <n v="2"/>
    <x v="5"/>
    <n v="23436"/>
    <n v="0"/>
    <x v="0"/>
    <x v="39"/>
    <x v="1"/>
    <n v="1418.75"/>
    <n v="1418.75"/>
    <x v="82"/>
    <n v="1418.75"/>
    <x v="39"/>
    <x v="268"/>
    <n v="0"/>
    <x v="2"/>
    <x v="1"/>
  </r>
  <r>
    <x v="215"/>
    <x v="3"/>
    <x v="130"/>
    <x v="184"/>
    <x v="0"/>
    <x v="5"/>
    <s v="MOCCA"/>
    <n v="0.05"/>
    <x v="0"/>
    <x v="2"/>
    <x v="1"/>
    <n v="0.01"/>
    <n v="2"/>
    <x v="5"/>
    <n v="23440"/>
    <n v="0"/>
    <x v="0"/>
    <x v="39"/>
    <x v="1"/>
    <n v="1418.75"/>
    <n v="1418.75"/>
    <x v="82"/>
    <n v="1418.75"/>
    <x v="39"/>
    <x v="268"/>
    <n v="0"/>
    <x v="2"/>
    <x v="1"/>
  </r>
  <r>
    <x v="215"/>
    <x v="3"/>
    <x v="130"/>
    <x v="184"/>
    <x v="0"/>
    <x v="5"/>
    <s v="MOCCA"/>
    <n v="0.05"/>
    <x v="0"/>
    <x v="3"/>
    <x v="1"/>
    <n v="0.01"/>
    <n v="2"/>
    <x v="5"/>
    <n v="23444"/>
    <n v="0"/>
    <x v="0"/>
    <x v="39"/>
    <x v="1"/>
    <n v="1418.75"/>
    <n v="1418.75"/>
    <x v="82"/>
    <n v="1418.75"/>
    <x v="39"/>
    <x v="268"/>
    <n v="0"/>
    <x v="2"/>
    <x v="1"/>
  </r>
  <r>
    <x v="215"/>
    <x v="3"/>
    <x v="130"/>
    <x v="184"/>
    <x v="0"/>
    <x v="5"/>
    <s v="MOCCA"/>
    <n v="0.05"/>
    <x v="0"/>
    <x v="5"/>
    <x v="1"/>
    <n v="0.01"/>
    <n v="2"/>
    <x v="5"/>
    <n v="23448"/>
    <n v="0"/>
    <x v="0"/>
    <x v="39"/>
    <x v="1"/>
    <n v="1418.75"/>
    <n v="1418.75"/>
    <x v="82"/>
    <n v="1418.75"/>
    <x v="39"/>
    <x v="267"/>
    <n v="0"/>
    <x v="2"/>
    <x v="1"/>
  </r>
  <r>
    <x v="215"/>
    <x v="3"/>
    <x v="130"/>
    <x v="184"/>
    <x v="0"/>
    <x v="5"/>
    <s v="MOCCA"/>
    <n v="0.05"/>
    <x v="0"/>
    <x v="4"/>
    <x v="1"/>
    <n v="0.01"/>
    <n v="2"/>
    <x v="5"/>
    <n v="23452"/>
    <n v="0"/>
    <x v="0"/>
    <x v="39"/>
    <x v="1"/>
    <n v="1418.75"/>
    <n v="1418.75"/>
    <x v="82"/>
    <n v="1418.75"/>
    <x v="39"/>
    <x v="267"/>
    <n v="0"/>
    <x v="2"/>
    <x v="1"/>
  </r>
  <r>
    <x v="215"/>
    <x v="3"/>
    <x v="130"/>
    <x v="184"/>
    <x v="0"/>
    <x v="5"/>
    <s v="MOCCA"/>
    <n v="0.05"/>
    <x v="0"/>
    <x v="6"/>
    <x v="1"/>
    <n v="0.01"/>
    <n v="2"/>
    <x v="5"/>
    <n v="23456"/>
    <n v="0"/>
    <x v="0"/>
    <x v="39"/>
    <x v="1"/>
    <n v="1418.75"/>
    <n v="1418.75"/>
    <x v="82"/>
    <n v="1418.75"/>
    <x v="39"/>
    <x v="267"/>
    <n v="0"/>
    <x v="2"/>
    <x v="1"/>
  </r>
  <r>
    <x v="215"/>
    <x v="3"/>
    <x v="130"/>
    <x v="184"/>
    <x v="0"/>
    <x v="5"/>
    <s v="MOCCA"/>
    <n v="0.05"/>
    <x v="0"/>
    <x v="0"/>
    <x v="1"/>
    <n v="0.01"/>
    <n v="2"/>
    <x v="5"/>
    <n v="23460"/>
    <n v="0"/>
    <x v="0"/>
    <x v="39"/>
    <x v="1"/>
    <n v="1418.75"/>
    <n v="1418.75"/>
    <x v="82"/>
    <n v="1418.75"/>
    <x v="39"/>
    <x v="268"/>
    <n v="0"/>
    <x v="2"/>
    <x v="1"/>
  </r>
  <r>
    <x v="215"/>
    <x v="3"/>
    <x v="130"/>
    <x v="184"/>
    <x v="0"/>
    <x v="5"/>
    <s v="MOCCA"/>
    <n v="0.05"/>
    <x v="0"/>
    <x v="1"/>
    <x v="1"/>
    <n v="0.01"/>
    <n v="2"/>
    <x v="5"/>
    <n v="18956"/>
    <n v="0"/>
    <x v="0"/>
    <x v="39"/>
    <x v="1"/>
    <n v="1418.75"/>
    <n v="1418.75"/>
    <x v="82"/>
    <n v="1418.75"/>
    <x v="39"/>
    <x v="267"/>
    <n v="0"/>
    <x v="2"/>
    <x v="1"/>
  </r>
  <r>
    <x v="215"/>
    <x v="3"/>
    <x v="130"/>
    <x v="184"/>
    <x v="0"/>
    <x v="5"/>
    <s v="MOCCA"/>
    <n v="0.05"/>
    <x v="0"/>
    <x v="2"/>
    <x v="1"/>
    <n v="0.01"/>
    <n v="2"/>
    <x v="5"/>
    <n v="18960"/>
    <n v="0"/>
    <x v="0"/>
    <x v="39"/>
    <x v="1"/>
    <n v="1418.75"/>
    <n v="1418.75"/>
    <x v="82"/>
    <n v="1418.75"/>
    <x v="39"/>
    <x v="267"/>
    <n v="0"/>
    <x v="2"/>
    <x v="1"/>
  </r>
  <r>
    <x v="215"/>
    <x v="3"/>
    <x v="130"/>
    <x v="184"/>
    <x v="0"/>
    <x v="5"/>
    <s v="MOCCA"/>
    <n v="0.05"/>
    <x v="0"/>
    <x v="3"/>
    <x v="1"/>
    <n v="0.01"/>
    <n v="2"/>
    <x v="5"/>
    <n v="18964"/>
    <n v="0"/>
    <x v="0"/>
    <x v="39"/>
    <x v="1"/>
    <n v="1418.75"/>
    <n v="1418.75"/>
    <x v="82"/>
    <n v="1418.75"/>
    <x v="39"/>
    <x v="272"/>
    <n v="0"/>
    <x v="2"/>
    <x v="1"/>
  </r>
  <r>
    <x v="215"/>
    <x v="3"/>
    <x v="130"/>
    <x v="184"/>
    <x v="0"/>
    <x v="5"/>
    <s v="MOCCA"/>
    <n v="0.05"/>
    <x v="0"/>
    <x v="5"/>
    <x v="1"/>
    <n v="0.01"/>
    <n v="2"/>
    <x v="5"/>
    <n v="18968"/>
    <n v="0"/>
    <x v="0"/>
    <x v="39"/>
    <x v="1"/>
    <n v="1418.75"/>
    <n v="1418.75"/>
    <x v="82"/>
    <n v="1418.75"/>
    <x v="39"/>
    <x v="268"/>
    <n v="0"/>
    <x v="2"/>
    <x v="1"/>
  </r>
  <r>
    <x v="215"/>
    <x v="3"/>
    <x v="130"/>
    <x v="184"/>
    <x v="0"/>
    <x v="5"/>
    <s v="MOCCA"/>
    <n v="0.05"/>
    <x v="0"/>
    <x v="0"/>
    <x v="1"/>
    <n v="0.01"/>
    <n v="2"/>
    <x v="5"/>
    <n v="18980"/>
    <n v="0"/>
    <x v="0"/>
    <x v="39"/>
    <x v="1"/>
    <n v="1418.75"/>
    <n v="1418.75"/>
    <x v="82"/>
    <n v="1418.75"/>
    <x v="39"/>
    <x v="268"/>
    <n v="0"/>
    <x v="2"/>
    <x v="1"/>
  </r>
  <r>
    <x v="181"/>
    <x v="3"/>
    <x v="109"/>
    <x v="150"/>
    <x v="0"/>
    <x v="2"/>
    <s v="MOCCA"/>
    <n v="0.05"/>
    <x v="1"/>
    <x v="4"/>
    <x v="1"/>
    <n v="5.0000000000000001E-3"/>
    <n v="1"/>
    <x v="2"/>
    <n v="20204"/>
    <n v="0"/>
    <x v="1"/>
    <x v="144"/>
    <x v="1"/>
    <n v="720896"/>
    <n v="33317.148079999999"/>
    <x v="73"/>
    <n v="32"/>
    <x v="175"/>
    <x v="268"/>
    <n v="1"/>
    <x v="3"/>
    <x v="0"/>
  </r>
  <r>
    <x v="182"/>
    <x v="3"/>
    <x v="109"/>
    <x v="151"/>
    <x v="0"/>
    <x v="4"/>
    <s v="MOCCA"/>
    <n v="0.05"/>
    <x v="1"/>
    <x v="4"/>
    <x v="1"/>
    <n v="0.01"/>
    <n v="1"/>
    <x v="4"/>
    <n v="16284"/>
    <n v="0"/>
    <x v="1"/>
    <x v="145"/>
    <x v="1"/>
    <n v="720896"/>
    <n v="33732.613678000002"/>
    <x v="76"/>
    <n v="32"/>
    <x v="176"/>
    <x v="268"/>
    <n v="1"/>
    <x v="3"/>
    <x v="0"/>
  </r>
  <r>
    <x v="182"/>
    <x v="3"/>
    <x v="109"/>
    <x v="151"/>
    <x v="0"/>
    <x v="4"/>
    <s v="MOCCA"/>
    <n v="0.05"/>
    <x v="1"/>
    <x v="4"/>
    <x v="1"/>
    <n v="0.01"/>
    <n v="1"/>
    <x v="4"/>
    <n v="20764"/>
    <n v="0"/>
    <x v="1"/>
    <x v="145"/>
    <x v="1"/>
    <n v="720896"/>
    <n v="33732.613678000002"/>
    <x v="76"/>
    <n v="32"/>
    <x v="176"/>
    <x v="513"/>
    <n v="1"/>
    <x v="3"/>
    <x v="0"/>
  </r>
  <r>
    <x v="183"/>
    <x v="3"/>
    <x v="29"/>
    <x v="152"/>
    <x v="0"/>
    <x v="2"/>
    <s v="MOCCA"/>
    <n v="0.05"/>
    <x v="1"/>
    <x v="4"/>
    <x v="1"/>
    <n v="5.0000000000000001E-3"/>
    <n v="1"/>
    <x v="2"/>
    <n v="16004"/>
    <n v="0"/>
    <x v="0"/>
    <x v="146"/>
    <x v="1"/>
    <n v="720896"/>
    <n v="35424.622567999999"/>
    <x v="76"/>
    <n v="1024"/>
    <x v="177"/>
    <x v="268"/>
    <n v="1"/>
    <x v="3"/>
    <x v="0"/>
  </r>
  <r>
    <x v="183"/>
    <x v="3"/>
    <x v="29"/>
    <x v="152"/>
    <x v="0"/>
    <x v="2"/>
    <s v="MOCCA"/>
    <n v="0.05"/>
    <x v="1"/>
    <x v="4"/>
    <x v="1"/>
    <n v="5.0000000000000001E-3"/>
    <n v="1"/>
    <x v="2"/>
    <n v="20484"/>
    <n v="0"/>
    <x v="0"/>
    <x v="146"/>
    <x v="1"/>
    <n v="720896"/>
    <n v="35424.622567999999"/>
    <x v="76"/>
    <n v="1024"/>
    <x v="177"/>
    <x v="513"/>
    <n v="1"/>
    <x v="3"/>
    <x v="0"/>
  </r>
  <r>
    <x v="183"/>
    <x v="3"/>
    <x v="29"/>
    <x v="152"/>
    <x v="0"/>
    <x v="2"/>
    <s v="MOCCA"/>
    <n v="0.05"/>
    <x v="1"/>
    <x v="4"/>
    <x v="1"/>
    <n v="5.0000000000000001E-3"/>
    <n v="1"/>
    <x v="2"/>
    <n v="24964"/>
    <n v="0"/>
    <x v="0"/>
    <x v="146"/>
    <x v="1"/>
    <n v="720896"/>
    <n v="35424.622567999999"/>
    <x v="76"/>
    <n v="1024"/>
    <x v="177"/>
    <x v="268"/>
    <n v="1"/>
    <x v="3"/>
    <x v="0"/>
  </r>
  <r>
    <x v="184"/>
    <x v="3"/>
    <x v="110"/>
    <x v="153"/>
    <x v="0"/>
    <x v="4"/>
    <s v="MOCCA"/>
    <n v="0.05"/>
    <x v="1"/>
    <x v="4"/>
    <x v="1"/>
    <n v="0.01"/>
    <n v="1"/>
    <x v="4"/>
    <n v="16564"/>
    <n v="0"/>
    <x v="0"/>
    <x v="147"/>
    <x v="1"/>
    <n v="720896"/>
    <n v="35683.694715999998"/>
    <x v="76"/>
    <n v="1024"/>
    <x v="178"/>
    <x v="513"/>
    <n v="1"/>
    <x v="3"/>
    <x v="0"/>
  </r>
  <r>
    <x v="184"/>
    <x v="3"/>
    <x v="110"/>
    <x v="153"/>
    <x v="0"/>
    <x v="4"/>
    <s v="MOCCA"/>
    <n v="0.05"/>
    <x v="1"/>
    <x v="4"/>
    <x v="1"/>
    <n v="0.01"/>
    <n v="1"/>
    <x v="4"/>
    <n v="25524"/>
    <n v="0"/>
    <x v="0"/>
    <x v="147"/>
    <x v="1"/>
    <n v="720896"/>
    <n v="35683.694715999998"/>
    <x v="76"/>
    <n v="1024"/>
    <x v="178"/>
    <x v="513"/>
    <n v="1"/>
    <x v="3"/>
    <x v="0"/>
  </r>
  <r>
    <x v="185"/>
    <x v="3"/>
    <x v="111"/>
    <x v="154"/>
    <x v="0"/>
    <x v="4"/>
    <s v="MOCCA"/>
    <n v="0.05"/>
    <x v="1"/>
    <x v="5"/>
    <x v="1"/>
    <n v="0.01"/>
    <n v="1"/>
    <x v="4"/>
    <n v="16280"/>
    <n v="0"/>
    <x v="1"/>
    <x v="148"/>
    <x v="1"/>
    <n v="720896"/>
    <n v="29637.204396000001"/>
    <x v="77"/>
    <n v="32"/>
    <x v="179"/>
    <x v="513"/>
    <n v="1"/>
    <x v="3"/>
    <x v="0"/>
  </r>
  <r>
    <x v="185"/>
    <x v="3"/>
    <x v="111"/>
    <x v="154"/>
    <x v="0"/>
    <x v="4"/>
    <s v="MOCCA"/>
    <n v="0.05"/>
    <x v="1"/>
    <x v="5"/>
    <x v="1"/>
    <n v="0.01"/>
    <n v="1"/>
    <x v="4"/>
    <n v="20760"/>
    <n v="0"/>
    <x v="1"/>
    <x v="148"/>
    <x v="1"/>
    <n v="720896"/>
    <n v="29637.204396000001"/>
    <x v="77"/>
    <n v="32"/>
    <x v="179"/>
    <x v="513"/>
    <n v="1"/>
    <x v="3"/>
    <x v="0"/>
  </r>
  <r>
    <x v="186"/>
    <x v="3"/>
    <x v="112"/>
    <x v="155"/>
    <x v="0"/>
    <x v="2"/>
    <s v="MOCCA"/>
    <n v="0.05"/>
    <x v="1"/>
    <x v="5"/>
    <x v="1"/>
    <n v="5.0000000000000001E-3"/>
    <n v="1"/>
    <x v="2"/>
    <n v="20200"/>
    <n v="0"/>
    <x v="1"/>
    <x v="149"/>
    <x v="1"/>
    <n v="720896"/>
    <n v="29041.080169000001"/>
    <x v="77"/>
    <n v="32"/>
    <x v="180"/>
    <x v="268"/>
    <n v="1"/>
    <x v="3"/>
    <x v="0"/>
  </r>
  <r>
    <x v="187"/>
    <x v="3"/>
    <x v="11"/>
    <x v="156"/>
    <x v="0"/>
    <x v="4"/>
    <s v="MOCCA"/>
    <n v="0.05"/>
    <x v="1"/>
    <x v="5"/>
    <x v="1"/>
    <n v="0.01"/>
    <n v="1"/>
    <x v="4"/>
    <n v="16560"/>
    <n v="0"/>
    <x v="0"/>
    <x v="150"/>
    <x v="1"/>
    <n v="720896"/>
    <n v="31840.832150999999"/>
    <x v="76"/>
    <n v="1024"/>
    <x v="181"/>
    <x v="513"/>
    <n v="1"/>
    <x v="3"/>
    <x v="0"/>
  </r>
  <r>
    <x v="187"/>
    <x v="3"/>
    <x v="11"/>
    <x v="156"/>
    <x v="0"/>
    <x v="4"/>
    <s v="MOCCA"/>
    <n v="0.05"/>
    <x v="1"/>
    <x v="5"/>
    <x v="1"/>
    <n v="0.01"/>
    <n v="1"/>
    <x v="4"/>
    <n v="25520"/>
    <n v="0"/>
    <x v="0"/>
    <x v="150"/>
    <x v="1"/>
    <n v="720896"/>
    <n v="31840.832150999999"/>
    <x v="76"/>
    <n v="1024"/>
    <x v="181"/>
    <x v="513"/>
    <n v="1"/>
    <x v="3"/>
    <x v="0"/>
  </r>
  <r>
    <x v="188"/>
    <x v="3"/>
    <x v="113"/>
    <x v="157"/>
    <x v="0"/>
    <x v="2"/>
    <s v="MOCCA"/>
    <n v="0.05"/>
    <x v="1"/>
    <x v="5"/>
    <x v="1"/>
    <n v="5.0000000000000001E-3"/>
    <n v="1"/>
    <x v="2"/>
    <n v="16000"/>
    <n v="0"/>
    <x v="0"/>
    <x v="151"/>
    <x v="1"/>
    <n v="720896"/>
    <n v="31386.301370000001"/>
    <x v="76"/>
    <n v="1024"/>
    <x v="182"/>
    <x v="268"/>
    <n v="1"/>
    <x v="3"/>
    <x v="0"/>
  </r>
  <r>
    <x v="188"/>
    <x v="3"/>
    <x v="113"/>
    <x v="157"/>
    <x v="0"/>
    <x v="2"/>
    <s v="MOCCA"/>
    <n v="0.05"/>
    <x v="1"/>
    <x v="5"/>
    <x v="1"/>
    <n v="5.0000000000000001E-3"/>
    <n v="1"/>
    <x v="2"/>
    <n v="20480"/>
    <n v="0"/>
    <x v="0"/>
    <x v="151"/>
    <x v="1"/>
    <n v="720896"/>
    <n v="31386.301370000001"/>
    <x v="76"/>
    <n v="1024"/>
    <x v="182"/>
    <x v="513"/>
    <n v="1"/>
    <x v="3"/>
    <x v="0"/>
  </r>
  <r>
    <x v="188"/>
    <x v="3"/>
    <x v="113"/>
    <x v="157"/>
    <x v="0"/>
    <x v="2"/>
    <s v="MOCCA"/>
    <n v="0.05"/>
    <x v="1"/>
    <x v="5"/>
    <x v="1"/>
    <n v="5.0000000000000001E-3"/>
    <n v="1"/>
    <x v="2"/>
    <n v="24960"/>
    <n v="0"/>
    <x v="0"/>
    <x v="151"/>
    <x v="1"/>
    <n v="720896"/>
    <n v="31386.301370000001"/>
    <x v="76"/>
    <n v="1024"/>
    <x v="182"/>
    <x v="513"/>
    <n v="1"/>
    <x v="3"/>
    <x v="0"/>
  </r>
  <r>
    <x v="189"/>
    <x v="3"/>
    <x v="114"/>
    <x v="158"/>
    <x v="0"/>
    <x v="2"/>
    <s v="MOCCA"/>
    <n v="0.05"/>
    <x v="1"/>
    <x v="5"/>
    <x v="1"/>
    <n v="5.0000000000000001E-3"/>
    <n v="1"/>
    <x v="2"/>
    <n v="14600"/>
    <n v="0"/>
    <x v="1"/>
    <x v="152"/>
    <x v="1"/>
    <n v="131072"/>
    <n v="2412.8032619999999"/>
    <x v="78"/>
    <n v="32"/>
    <x v="183"/>
    <x v="268"/>
    <n v="3"/>
    <x v="3"/>
    <x v="2"/>
  </r>
  <r>
    <x v="189"/>
    <x v="3"/>
    <x v="114"/>
    <x v="158"/>
    <x v="0"/>
    <x v="2"/>
    <s v="MOCCA"/>
    <n v="0.05"/>
    <x v="1"/>
    <x v="5"/>
    <x v="1"/>
    <n v="5.0000000000000001E-3"/>
    <n v="1"/>
    <x v="2"/>
    <n v="23560"/>
    <n v="0"/>
    <x v="1"/>
    <x v="152"/>
    <x v="1"/>
    <n v="131072"/>
    <n v="2412.8032619999999"/>
    <x v="78"/>
    <n v="32"/>
    <x v="183"/>
    <x v="268"/>
    <n v="3"/>
    <x v="3"/>
    <x v="2"/>
  </r>
  <r>
    <x v="189"/>
    <x v="3"/>
    <x v="114"/>
    <x v="158"/>
    <x v="0"/>
    <x v="2"/>
    <s v="MOCCA"/>
    <n v="0.05"/>
    <x v="1"/>
    <x v="5"/>
    <x v="1"/>
    <n v="5.0000000000000001E-3"/>
    <n v="1"/>
    <x v="2"/>
    <n v="19080"/>
    <n v="0"/>
    <x v="1"/>
    <x v="152"/>
    <x v="1"/>
    <n v="131072"/>
    <n v="2412.8032619999999"/>
    <x v="78"/>
    <n v="32"/>
    <x v="183"/>
    <x v="268"/>
    <n v="3"/>
    <x v="3"/>
    <x v="2"/>
  </r>
  <r>
    <x v="190"/>
    <x v="3"/>
    <x v="115"/>
    <x v="159"/>
    <x v="0"/>
    <x v="2"/>
    <s v="MOCCA"/>
    <n v="0.05"/>
    <x v="1"/>
    <x v="1"/>
    <x v="1"/>
    <n v="5.0000000000000001E-3"/>
    <n v="1"/>
    <x v="2"/>
    <n v="20188"/>
    <n v="0"/>
    <x v="1"/>
    <x v="153"/>
    <x v="1"/>
    <n v="720896"/>
    <n v="28459.661605000001"/>
    <x v="77"/>
    <n v="32"/>
    <x v="184"/>
    <x v="268"/>
    <n v="1"/>
    <x v="3"/>
    <x v="0"/>
  </r>
  <r>
    <x v="190"/>
    <x v="3"/>
    <x v="115"/>
    <x v="159"/>
    <x v="0"/>
    <x v="2"/>
    <s v="MOCCA"/>
    <n v="0.05"/>
    <x v="1"/>
    <x v="2"/>
    <x v="1"/>
    <n v="5.0000000000000001E-3"/>
    <n v="1"/>
    <x v="2"/>
    <n v="20192"/>
    <n v="0"/>
    <x v="1"/>
    <x v="153"/>
    <x v="1"/>
    <n v="720896"/>
    <n v="28459.661605000001"/>
    <x v="77"/>
    <n v="32"/>
    <x v="184"/>
    <x v="272"/>
    <n v="1"/>
    <x v="3"/>
    <x v="0"/>
  </r>
  <r>
    <x v="191"/>
    <x v="3"/>
    <x v="114"/>
    <x v="160"/>
    <x v="0"/>
    <x v="2"/>
    <s v="MOCCA"/>
    <n v="0.05"/>
    <x v="1"/>
    <x v="3"/>
    <x v="1"/>
    <n v="5.0000000000000001E-3"/>
    <n v="1"/>
    <x v="2"/>
    <n v="14596"/>
    <n v="0"/>
    <x v="1"/>
    <x v="154"/>
    <x v="1"/>
    <n v="131072"/>
    <n v="2408.9359100000001"/>
    <x v="78"/>
    <n v="32"/>
    <x v="185"/>
    <x v="268"/>
    <n v="3"/>
    <x v="3"/>
    <x v="2"/>
  </r>
  <r>
    <x v="191"/>
    <x v="3"/>
    <x v="114"/>
    <x v="160"/>
    <x v="0"/>
    <x v="2"/>
    <s v="MOCCA"/>
    <n v="0.05"/>
    <x v="1"/>
    <x v="3"/>
    <x v="1"/>
    <n v="5.0000000000000001E-3"/>
    <n v="1"/>
    <x v="2"/>
    <n v="23556"/>
    <n v="0"/>
    <x v="1"/>
    <x v="154"/>
    <x v="1"/>
    <n v="131072"/>
    <n v="2408.9359100000001"/>
    <x v="78"/>
    <n v="32"/>
    <x v="185"/>
    <x v="513"/>
    <n v="2"/>
    <x v="3"/>
    <x v="2"/>
  </r>
  <r>
    <x v="191"/>
    <x v="3"/>
    <x v="114"/>
    <x v="160"/>
    <x v="0"/>
    <x v="2"/>
    <s v="MOCCA"/>
    <n v="0.05"/>
    <x v="1"/>
    <x v="3"/>
    <x v="1"/>
    <n v="5.0000000000000001E-3"/>
    <n v="1"/>
    <x v="2"/>
    <n v="19076"/>
    <n v="0"/>
    <x v="1"/>
    <x v="154"/>
    <x v="1"/>
    <n v="131072"/>
    <n v="2408.9359100000001"/>
    <x v="78"/>
    <n v="32"/>
    <x v="185"/>
    <x v="267"/>
    <n v="3"/>
    <x v="3"/>
    <x v="2"/>
  </r>
  <r>
    <x v="192"/>
    <x v="3"/>
    <x v="116"/>
    <x v="161"/>
    <x v="0"/>
    <x v="2"/>
    <s v="MOCCA"/>
    <n v="0.05"/>
    <x v="1"/>
    <x v="3"/>
    <x v="1"/>
    <n v="5.0000000000000001E-3"/>
    <n v="1"/>
    <x v="2"/>
    <n v="20196"/>
    <n v="0"/>
    <x v="1"/>
    <x v="155"/>
    <x v="1"/>
    <n v="720896"/>
    <n v="28362.597403"/>
    <x v="77"/>
    <n v="32"/>
    <x v="186"/>
    <x v="268"/>
    <n v="1"/>
    <x v="3"/>
    <x v="0"/>
  </r>
  <r>
    <x v="193"/>
    <x v="3"/>
    <x v="114"/>
    <x v="162"/>
    <x v="0"/>
    <x v="2"/>
    <s v="MOCCA"/>
    <n v="0.05"/>
    <x v="1"/>
    <x v="1"/>
    <x v="1"/>
    <n v="5.0000000000000001E-3"/>
    <n v="1"/>
    <x v="2"/>
    <n v="14588"/>
    <n v="0"/>
    <x v="1"/>
    <x v="156"/>
    <x v="1"/>
    <n v="131072"/>
    <n v="2406.6829269999998"/>
    <x v="78"/>
    <n v="32"/>
    <x v="187"/>
    <x v="268"/>
    <n v="3"/>
    <x v="3"/>
    <x v="2"/>
  </r>
  <r>
    <x v="193"/>
    <x v="3"/>
    <x v="114"/>
    <x v="162"/>
    <x v="0"/>
    <x v="2"/>
    <s v="MOCCA"/>
    <n v="0.05"/>
    <x v="1"/>
    <x v="2"/>
    <x v="1"/>
    <n v="5.0000000000000001E-3"/>
    <n v="1"/>
    <x v="2"/>
    <n v="14592"/>
    <n v="0"/>
    <x v="1"/>
    <x v="156"/>
    <x v="1"/>
    <n v="131072"/>
    <n v="2406.6829269999998"/>
    <x v="78"/>
    <n v="32"/>
    <x v="187"/>
    <x v="267"/>
    <n v="3"/>
    <x v="3"/>
    <x v="2"/>
  </r>
  <r>
    <x v="193"/>
    <x v="3"/>
    <x v="114"/>
    <x v="162"/>
    <x v="0"/>
    <x v="2"/>
    <s v="MOCCA"/>
    <n v="0.05"/>
    <x v="1"/>
    <x v="1"/>
    <x v="1"/>
    <n v="5.0000000000000001E-3"/>
    <n v="1"/>
    <x v="2"/>
    <n v="23548"/>
    <n v="0"/>
    <x v="1"/>
    <x v="156"/>
    <x v="1"/>
    <n v="131072"/>
    <n v="2406.6829269999998"/>
    <x v="78"/>
    <n v="32"/>
    <x v="187"/>
    <x v="268"/>
    <n v="3"/>
    <x v="3"/>
    <x v="2"/>
  </r>
  <r>
    <x v="193"/>
    <x v="3"/>
    <x v="114"/>
    <x v="162"/>
    <x v="0"/>
    <x v="2"/>
    <s v="MOCCA"/>
    <n v="0.05"/>
    <x v="1"/>
    <x v="2"/>
    <x v="1"/>
    <n v="5.0000000000000001E-3"/>
    <n v="1"/>
    <x v="2"/>
    <n v="23552"/>
    <n v="0"/>
    <x v="1"/>
    <x v="156"/>
    <x v="1"/>
    <n v="131072"/>
    <n v="2406.6829269999998"/>
    <x v="78"/>
    <n v="32"/>
    <x v="187"/>
    <x v="272"/>
    <n v="3"/>
    <x v="3"/>
    <x v="2"/>
  </r>
  <r>
    <x v="193"/>
    <x v="3"/>
    <x v="114"/>
    <x v="162"/>
    <x v="0"/>
    <x v="2"/>
    <s v="MOCCA"/>
    <n v="0.05"/>
    <x v="1"/>
    <x v="2"/>
    <x v="1"/>
    <n v="5.0000000000000001E-3"/>
    <n v="1"/>
    <x v="2"/>
    <n v="19072"/>
    <n v="0"/>
    <x v="1"/>
    <x v="156"/>
    <x v="1"/>
    <n v="131072"/>
    <n v="2406.6829269999998"/>
    <x v="78"/>
    <n v="32"/>
    <x v="187"/>
    <x v="268"/>
    <n v="3"/>
    <x v="3"/>
    <x v="2"/>
  </r>
  <r>
    <x v="194"/>
    <x v="3"/>
    <x v="117"/>
    <x v="163"/>
    <x v="0"/>
    <x v="4"/>
    <s v="MOCCA"/>
    <n v="0.05"/>
    <x v="1"/>
    <x v="5"/>
    <x v="1"/>
    <n v="0.01"/>
    <n v="1"/>
    <x v="4"/>
    <n v="24120"/>
    <n v="0"/>
    <x v="1"/>
    <x v="157"/>
    <x v="1"/>
    <n v="131072"/>
    <n v="2474.1351049999998"/>
    <x v="78"/>
    <n v="32"/>
    <x v="188"/>
    <x v="268"/>
    <n v="3"/>
    <x v="3"/>
    <x v="2"/>
  </r>
  <r>
    <x v="194"/>
    <x v="3"/>
    <x v="117"/>
    <x v="163"/>
    <x v="0"/>
    <x v="4"/>
    <s v="MOCCA"/>
    <n v="0.05"/>
    <x v="1"/>
    <x v="5"/>
    <x v="1"/>
    <n v="0.01"/>
    <n v="1"/>
    <x v="4"/>
    <n v="19640"/>
    <n v="0"/>
    <x v="1"/>
    <x v="157"/>
    <x v="1"/>
    <n v="131072"/>
    <n v="2474.1351049999998"/>
    <x v="78"/>
    <n v="32"/>
    <x v="188"/>
    <x v="513"/>
    <n v="2"/>
    <x v="3"/>
    <x v="2"/>
  </r>
  <r>
    <x v="195"/>
    <x v="3"/>
    <x v="117"/>
    <x v="164"/>
    <x v="0"/>
    <x v="4"/>
    <s v="MOCCA"/>
    <n v="0.05"/>
    <x v="1"/>
    <x v="3"/>
    <x v="1"/>
    <n v="0.01"/>
    <n v="1"/>
    <x v="4"/>
    <n v="24116"/>
    <n v="0"/>
    <x v="1"/>
    <x v="158"/>
    <x v="1"/>
    <n v="131072"/>
    <n v="2471.964602"/>
    <x v="78"/>
    <n v="32"/>
    <x v="189"/>
    <x v="513"/>
    <n v="2"/>
    <x v="3"/>
    <x v="2"/>
  </r>
  <r>
    <x v="195"/>
    <x v="3"/>
    <x v="117"/>
    <x v="164"/>
    <x v="0"/>
    <x v="4"/>
    <s v="MOCCA"/>
    <n v="0.05"/>
    <x v="1"/>
    <x v="3"/>
    <x v="1"/>
    <n v="0.01"/>
    <n v="1"/>
    <x v="4"/>
    <n v="19636"/>
    <n v="0"/>
    <x v="1"/>
    <x v="158"/>
    <x v="1"/>
    <n v="131072"/>
    <n v="2471.964602"/>
    <x v="78"/>
    <n v="32"/>
    <x v="189"/>
    <x v="268"/>
    <n v="2"/>
    <x v="3"/>
    <x v="2"/>
  </r>
  <r>
    <x v="196"/>
    <x v="3"/>
    <x v="117"/>
    <x v="165"/>
    <x v="0"/>
    <x v="4"/>
    <s v="MOCCA"/>
    <n v="0.05"/>
    <x v="1"/>
    <x v="2"/>
    <x v="1"/>
    <n v="0.01"/>
    <n v="1"/>
    <x v="4"/>
    <n v="24112"/>
    <n v="0"/>
    <x v="1"/>
    <x v="159"/>
    <x v="1"/>
    <n v="131072"/>
    <n v="2469.4453039999999"/>
    <x v="78"/>
    <n v="32"/>
    <x v="190"/>
    <x v="513"/>
    <n v="2"/>
    <x v="3"/>
    <x v="2"/>
  </r>
  <r>
    <x v="196"/>
    <x v="3"/>
    <x v="117"/>
    <x v="165"/>
    <x v="0"/>
    <x v="4"/>
    <s v="MOCCA"/>
    <n v="0.05"/>
    <x v="1"/>
    <x v="1"/>
    <x v="1"/>
    <n v="0.01"/>
    <n v="1"/>
    <x v="4"/>
    <n v="19628"/>
    <n v="0"/>
    <x v="1"/>
    <x v="159"/>
    <x v="1"/>
    <n v="131072"/>
    <n v="2469.4453039999999"/>
    <x v="78"/>
    <n v="32"/>
    <x v="190"/>
    <x v="268"/>
    <n v="2"/>
    <x v="3"/>
    <x v="2"/>
  </r>
  <r>
    <x v="196"/>
    <x v="3"/>
    <x v="117"/>
    <x v="165"/>
    <x v="0"/>
    <x v="4"/>
    <s v="MOCCA"/>
    <n v="0.05"/>
    <x v="1"/>
    <x v="2"/>
    <x v="1"/>
    <n v="0.01"/>
    <n v="1"/>
    <x v="4"/>
    <n v="19632"/>
    <n v="0"/>
    <x v="1"/>
    <x v="159"/>
    <x v="1"/>
    <n v="131072"/>
    <n v="2469.4453039999999"/>
    <x v="78"/>
    <n v="32"/>
    <x v="190"/>
    <x v="268"/>
    <n v="2"/>
    <x v="3"/>
    <x v="2"/>
  </r>
  <r>
    <x v="196"/>
    <x v="3"/>
    <x v="117"/>
    <x v="165"/>
    <x v="0"/>
    <x v="4"/>
    <s v="MOCCA"/>
    <n v="0.05"/>
    <x v="1"/>
    <x v="1"/>
    <x v="1"/>
    <n v="0.01"/>
    <n v="1"/>
    <x v="4"/>
    <n v="15148"/>
    <n v="0"/>
    <x v="1"/>
    <x v="159"/>
    <x v="1"/>
    <n v="131072"/>
    <n v="2469.4453039999999"/>
    <x v="78"/>
    <n v="32"/>
    <x v="190"/>
    <x v="267"/>
    <n v="2"/>
    <x v="3"/>
    <x v="2"/>
  </r>
  <r>
    <x v="197"/>
    <x v="3"/>
    <x v="30"/>
    <x v="166"/>
    <x v="0"/>
    <x v="4"/>
    <s v="MOCCA"/>
    <n v="0.05"/>
    <x v="1"/>
    <x v="1"/>
    <x v="1"/>
    <n v="0.01"/>
    <n v="1"/>
    <x v="4"/>
    <n v="20748"/>
    <n v="0"/>
    <x v="1"/>
    <x v="160"/>
    <x v="1"/>
    <n v="720896"/>
    <n v="27980.183486000002"/>
    <x v="77"/>
    <n v="32"/>
    <x v="191"/>
    <x v="268"/>
    <n v="1"/>
    <x v="3"/>
    <x v="0"/>
  </r>
  <r>
    <x v="197"/>
    <x v="3"/>
    <x v="30"/>
    <x v="166"/>
    <x v="0"/>
    <x v="4"/>
    <s v="MOCCA"/>
    <n v="0.05"/>
    <x v="1"/>
    <x v="2"/>
    <x v="1"/>
    <n v="0.01"/>
    <n v="1"/>
    <x v="4"/>
    <n v="20752"/>
    <n v="0"/>
    <x v="1"/>
    <x v="160"/>
    <x v="1"/>
    <n v="720896"/>
    <n v="27980.183486000002"/>
    <x v="77"/>
    <n v="32"/>
    <x v="191"/>
    <x v="513"/>
    <n v="1"/>
    <x v="3"/>
    <x v="0"/>
  </r>
  <r>
    <x v="198"/>
    <x v="3"/>
    <x v="118"/>
    <x v="167"/>
    <x v="0"/>
    <x v="4"/>
    <s v="MOCCA"/>
    <n v="0.05"/>
    <x v="1"/>
    <x v="3"/>
    <x v="1"/>
    <n v="0.01"/>
    <n v="1"/>
    <x v="4"/>
    <n v="20756"/>
    <n v="0"/>
    <x v="1"/>
    <x v="161"/>
    <x v="1"/>
    <n v="720896"/>
    <n v="28023.945080000001"/>
    <x v="77"/>
    <n v="32"/>
    <x v="192"/>
    <x v="513"/>
    <n v="1"/>
    <x v="3"/>
    <x v="0"/>
  </r>
  <r>
    <x v="199"/>
    <x v="3"/>
    <x v="119"/>
    <x v="168"/>
    <x v="0"/>
    <x v="2"/>
    <s v="MOCCA"/>
    <n v="0.05"/>
    <x v="1"/>
    <x v="3"/>
    <x v="1"/>
    <n v="5.0000000000000001E-3"/>
    <n v="1"/>
    <x v="2"/>
    <n v="15996"/>
    <n v="0"/>
    <x v="0"/>
    <x v="162"/>
    <x v="1"/>
    <n v="720896"/>
    <n v="30644.459016000001"/>
    <x v="76"/>
    <n v="1024"/>
    <x v="193"/>
    <x v="268"/>
    <n v="1"/>
    <x v="3"/>
    <x v="0"/>
  </r>
  <r>
    <x v="199"/>
    <x v="3"/>
    <x v="119"/>
    <x v="168"/>
    <x v="0"/>
    <x v="2"/>
    <s v="MOCCA"/>
    <n v="0.05"/>
    <x v="1"/>
    <x v="3"/>
    <x v="1"/>
    <n v="5.0000000000000001E-3"/>
    <n v="1"/>
    <x v="2"/>
    <n v="20476"/>
    <n v="0"/>
    <x v="0"/>
    <x v="162"/>
    <x v="1"/>
    <n v="720896"/>
    <n v="30644.459016000001"/>
    <x v="76"/>
    <n v="1024"/>
    <x v="193"/>
    <x v="267"/>
    <n v="1"/>
    <x v="3"/>
    <x v="0"/>
  </r>
  <r>
    <x v="199"/>
    <x v="3"/>
    <x v="119"/>
    <x v="168"/>
    <x v="0"/>
    <x v="2"/>
    <s v="MOCCA"/>
    <n v="0.05"/>
    <x v="1"/>
    <x v="3"/>
    <x v="1"/>
    <n v="5.0000000000000001E-3"/>
    <n v="1"/>
    <x v="2"/>
    <n v="24956"/>
    <n v="0"/>
    <x v="0"/>
    <x v="162"/>
    <x v="1"/>
    <n v="720896"/>
    <n v="30644.459016000001"/>
    <x v="76"/>
    <n v="1024"/>
    <x v="193"/>
    <x v="268"/>
    <n v="1"/>
    <x v="3"/>
    <x v="0"/>
  </r>
  <r>
    <x v="200"/>
    <x v="3"/>
    <x v="120"/>
    <x v="169"/>
    <x v="0"/>
    <x v="2"/>
    <s v="MOCCA"/>
    <n v="0.05"/>
    <x v="1"/>
    <x v="1"/>
    <x v="1"/>
    <n v="5.0000000000000001E-3"/>
    <n v="1"/>
    <x v="2"/>
    <n v="15988"/>
    <n v="0"/>
    <x v="0"/>
    <x v="163"/>
    <x v="1"/>
    <n v="720896"/>
    <n v="30754.854459999999"/>
    <x v="76"/>
    <n v="1024"/>
    <x v="194"/>
    <x v="513"/>
    <n v="1"/>
    <x v="3"/>
    <x v="0"/>
  </r>
  <r>
    <x v="200"/>
    <x v="3"/>
    <x v="120"/>
    <x v="169"/>
    <x v="0"/>
    <x v="2"/>
    <s v="MOCCA"/>
    <n v="0.05"/>
    <x v="1"/>
    <x v="2"/>
    <x v="1"/>
    <n v="5.0000000000000001E-3"/>
    <n v="1"/>
    <x v="2"/>
    <n v="15992"/>
    <n v="0"/>
    <x v="0"/>
    <x v="163"/>
    <x v="1"/>
    <n v="720896"/>
    <n v="30754.854459999999"/>
    <x v="76"/>
    <n v="1024"/>
    <x v="194"/>
    <x v="513"/>
    <n v="1"/>
    <x v="3"/>
    <x v="0"/>
  </r>
  <r>
    <x v="200"/>
    <x v="3"/>
    <x v="120"/>
    <x v="169"/>
    <x v="0"/>
    <x v="2"/>
    <s v="MOCCA"/>
    <n v="0.05"/>
    <x v="1"/>
    <x v="2"/>
    <x v="1"/>
    <n v="5.0000000000000001E-3"/>
    <n v="1"/>
    <x v="2"/>
    <n v="20472"/>
    <n v="0"/>
    <x v="0"/>
    <x v="163"/>
    <x v="1"/>
    <n v="720896"/>
    <n v="30754.854459999999"/>
    <x v="76"/>
    <n v="1024"/>
    <x v="194"/>
    <x v="268"/>
    <n v="1"/>
    <x v="3"/>
    <x v="0"/>
  </r>
  <r>
    <x v="200"/>
    <x v="3"/>
    <x v="120"/>
    <x v="169"/>
    <x v="0"/>
    <x v="2"/>
    <s v="MOCCA"/>
    <n v="0.05"/>
    <x v="1"/>
    <x v="1"/>
    <x v="1"/>
    <n v="5.0000000000000001E-3"/>
    <n v="1"/>
    <x v="2"/>
    <n v="24948"/>
    <n v="0"/>
    <x v="0"/>
    <x v="163"/>
    <x v="1"/>
    <n v="720896"/>
    <n v="30754.854459999999"/>
    <x v="76"/>
    <n v="1024"/>
    <x v="194"/>
    <x v="268"/>
    <n v="1"/>
    <x v="3"/>
    <x v="0"/>
  </r>
  <r>
    <x v="200"/>
    <x v="3"/>
    <x v="120"/>
    <x v="169"/>
    <x v="0"/>
    <x v="2"/>
    <s v="MOCCA"/>
    <n v="0.05"/>
    <x v="1"/>
    <x v="2"/>
    <x v="1"/>
    <n v="5.0000000000000001E-3"/>
    <n v="1"/>
    <x v="2"/>
    <n v="24952"/>
    <n v="0"/>
    <x v="0"/>
    <x v="163"/>
    <x v="1"/>
    <n v="720896"/>
    <n v="30754.854459999999"/>
    <x v="76"/>
    <n v="1024"/>
    <x v="194"/>
    <x v="513"/>
    <n v="1"/>
    <x v="3"/>
    <x v="0"/>
  </r>
  <r>
    <x v="200"/>
    <x v="3"/>
    <x v="120"/>
    <x v="169"/>
    <x v="0"/>
    <x v="2"/>
    <s v="MOCCA"/>
    <n v="0.05"/>
    <x v="1"/>
    <x v="1"/>
    <x v="1"/>
    <n v="5.0000000000000001E-3"/>
    <n v="1"/>
    <x v="2"/>
    <n v="20468"/>
    <n v="0"/>
    <x v="0"/>
    <x v="163"/>
    <x v="1"/>
    <n v="720896"/>
    <n v="30754.854459999999"/>
    <x v="76"/>
    <n v="1024"/>
    <x v="194"/>
    <x v="268"/>
    <n v="1"/>
    <x v="3"/>
    <x v="0"/>
  </r>
  <r>
    <x v="201"/>
    <x v="3"/>
    <x v="121"/>
    <x v="170"/>
    <x v="0"/>
    <x v="2"/>
    <s v="MOCCA"/>
    <n v="0.05"/>
    <x v="1"/>
    <x v="4"/>
    <x v="1"/>
    <n v="5.0000000000000001E-3"/>
    <n v="1"/>
    <x v="2"/>
    <n v="14604"/>
    <n v="0"/>
    <x v="1"/>
    <x v="164"/>
    <x v="1"/>
    <n v="131072"/>
    <n v="2384.1259839999998"/>
    <x v="78"/>
    <n v="32"/>
    <x v="195"/>
    <x v="268"/>
    <n v="3"/>
    <x v="3"/>
    <x v="2"/>
  </r>
  <r>
    <x v="201"/>
    <x v="3"/>
    <x v="121"/>
    <x v="170"/>
    <x v="0"/>
    <x v="2"/>
    <s v="MOCCA"/>
    <n v="0.05"/>
    <x v="1"/>
    <x v="4"/>
    <x v="1"/>
    <n v="5.0000000000000001E-3"/>
    <n v="1"/>
    <x v="2"/>
    <n v="23564"/>
    <n v="0"/>
    <x v="1"/>
    <x v="164"/>
    <x v="1"/>
    <n v="131072"/>
    <n v="2384.1259839999998"/>
    <x v="78"/>
    <n v="32"/>
    <x v="195"/>
    <x v="268"/>
    <n v="3"/>
    <x v="3"/>
    <x v="2"/>
  </r>
  <r>
    <x v="201"/>
    <x v="3"/>
    <x v="121"/>
    <x v="170"/>
    <x v="0"/>
    <x v="2"/>
    <s v="MOCCA"/>
    <n v="0.05"/>
    <x v="1"/>
    <x v="4"/>
    <x v="1"/>
    <n v="5.0000000000000001E-3"/>
    <n v="1"/>
    <x v="2"/>
    <n v="19084"/>
    <n v="0"/>
    <x v="1"/>
    <x v="164"/>
    <x v="1"/>
    <n v="131072"/>
    <n v="2384.1259839999998"/>
    <x v="78"/>
    <n v="32"/>
    <x v="195"/>
    <x v="268"/>
    <n v="3"/>
    <x v="3"/>
    <x v="2"/>
  </r>
  <r>
    <x v="202"/>
    <x v="3"/>
    <x v="114"/>
    <x v="171"/>
    <x v="0"/>
    <x v="4"/>
    <s v="MOCCA"/>
    <n v="0.05"/>
    <x v="1"/>
    <x v="4"/>
    <x v="1"/>
    <n v="0.01"/>
    <n v="1"/>
    <x v="4"/>
    <n v="24124"/>
    <n v="0"/>
    <x v="1"/>
    <x v="165"/>
    <x v="1"/>
    <n v="131072"/>
    <n v="2422.922587"/>
    <x v="78"/>
    <n v="32"/>
    <x v="196"/>
    <x v="268"/>
    <n v="3"/>
    <x v="3"/>
    <x v="2"/>
  </r>
  <r>
    <x v="202"/>
    <x v="3"/>
    <x v="114"/>
    <x v="171"/>
    <x v="0"/>
    <x v="4"/>
    <s v="MOCCA"/>
    <n v="0.05"/>
    <x v="1"/>
    <x v="4"/>
    <x v="1"/>
    <n v="0.01"/>
    <n v="1"/>
    <x v="4"/>
    <n v="19644"/>
    <n v="0"/>
    <x v="1"/>
    <x v="165"/>
    <x v="1"/>
    <n v="131072"/>
    <n v="2422.922587"/>
    <x v="78"/>
    <n v="32"/>
    <x v="196"/>
    <x v="267"/>
    <n v="2"/>
    <x v="3"/>
    <x v="2"/>
  </r>
  <r>
    <x v="203"/>
    <x v="3"/>
    <x v="122"/>
    <x v="172"/>
    <x v="0"/>
    <x v="4"/>
    <s v="MOCCA"/>
    <n v="0.05"/>
    <x v="1"/>
    <x v="2"/>
    <x v="1"/>
    <n v="0.01"/>
    <n v="1"/>
    <x v="4"/>
    <n v="16552"/>
    <n v="0"/>
    <x v="0"/>
    <x v="166"/>
    <x v="1"/>
    <n v="720896"/>
    <n v="30081.580247000002"/>
    <x v="76"/>
    <n v="1024"/>
    <x v="197"/>
    <x v="513"/>
    <n v="1"/>
    <x v="3"/>
    <x v="0"/>
  </r>
  <r>
    <x v="203"/>
    <x v="3"/>
    <x v="122"/>
    <x v="172"/>
    <x v="0"/>
    <x v="4"/>
    <s v="MOCCA"/>
    <n v="0.05"/>
    <x v="1"/>
    <x v="1"/>
    <x v="1"/>
    <n v="0.01"/>
    <n v="1"/>
    <x v="4"/>
    <n v="25508"/>
    <n v="0"/>
    <x v="0"/>
    <x v="166"/>
    <x v="1"/>
    <n v="720896"/>
    <n v="30081.580247000002"/>
    <x v="76"/>
    <n v="1024"/>
    <x v="197"/>
    <x v="513"/>
    <n v="1"/>
    <x v="3"/>
    <x v="0"/>
  </r>
  <r>
    <x v="203"/>
    <x v="3"/>
    <x v="122"/>
    <x v="172"/>
    <x v="0"/>
    <x v="4"/>
    <s v="MOCCA"/>
    <n v="0.05"/>
    <x v="1"/>
    <x v="2"/>
    <x v="1"/>
    <n v="0.01"/>
    <n v="1"/>
    <x v="4"/>
    <n v="25512"/>
    <n v="0"/>
    <x v="0"/>
    <x v="166"/>
    <x v="1"/>
    <n v="720896"/>
    <n v="30081.580247000002"/>
    <x v="76"/>
    <n v="1024"/>
    <x v="197"/>
    <x v="513"/>
    <n v="1"/>
    <x v="3"/>
    <x v="0"/>
  </r>
  <r>
    <x v="204"/>
    <x v="3"/>
    <x v="123"/>
    <x v="173"/>
    <x v="0"/>
    <x v="4"/>
    <s v="MOCCA"/>
    <n v="0.05"/>
    <x v="1"/>
    <x v="3"/>
    <x v="1"/>
    <n v="0.01"/>
    <n v="1"/>
    <x v="4"/>
    <n v="16556"/>
    <n v="0"/>
    <x v="0"/>
    <x v="167"/>
    <x v="1"/>
    <n v="720896"/>
    <n v="30123.507388999999"/>
    <x v="76"/>
    <n v="1024"/>
    <x v="198"/>
    <x v="268"/>
    <n v="1"/>
    <x v="3"/>
    <x v="0"/>
  </r>
  <r>
    <x v="204"/>
    <x v="3"/>
    <x v="123"/>
    <x v="173"/>
    <x v="0"/>
    <x v="4"/>
    <s v="MOCCA"/>
    <n v="0.05"/>
    <x v="1"/>
    <x v="3"/>
    <x v="1"/>
    <n v="0.01"/>
    <n v="1"/>
    <x v="4"/>
    <n v="25516"/>
    <n v="0"/>
    <x v="0"/>
    <x v="167"/>
    <x v="1"/>
    <n v="720896"/>
    <n v="30123.507388999999"/>
    <x v="76"/>
    <n v="1024"/>
    <x v="198"/>
    <x v="513"/>
    <n v="1"/>
    <x v="3"/>
    <x v="0"/>
  </r>
  <r>
    <x v="205"/>
    <x v="3"/>
    <x v="124"/>
    <x v="174"/>
    <x v="0"/>
    <x v="2"/>
    <s v="MOCCA"/>
    <n v="0.05"/>
    <x v="1"/>
    <x v="4"/>
    <x v="1"/>
    <n v="5.0000000000000001E-3"/>
    <n v="1"/>
    <x v="2"/>
    <n v="23844"/>
    <n v="0"/>
    <x v="0"/>
    <x v="168"/>
    <x v="1"/>
    <n v="131072"/>
    <n v="4326"/>
    <x v="34"/>
    <n v="1024"/>
    <x v="199"/>
    <x v="268"/>
    <n v="1"/>
    <x v="3"/>
    <x v="2"/>
  </r>
  <r>
    <x v="205"/>
    <x v="3"/>
    <x v="124"/>
    <x v="174"/>
    <x v="0"/>
    <x v="2"/>
    <s v="MOCCA"/>
    <n v="0.05"/>
    <x v="1"/>
    <x v="4"/>
    <x v="1"/>
    <n v="5.0000000000000001E-3"/>
    <n v="1"/>
    <x v="2"/>
    <n v="19364"/>
    <n v="0"/>
    <x v="0"/>
    <x v="168"/>
    <x v="1"/>
    <n v="131072"/>
    <n v="4326"/>
    <x v="34"/>
    <n v="1024"/>
    <x v="199"/>
    <x v="513"/>
    <n v="1"/>
    <x v="3"/>
    <x v="2"/>
  </r>
  <r>
    <x v="206"/>
    <x v="3"/>
    <x v="125"/>
    <x v="175"/>
    <x v="0"/>
    <x v="2"/>
    <s v="MOCCA"/>
    <n v="0.05"/>
    <x v="1"/>
    <x v="5"/>
    <x v="1"/>
    <n v="5.0000000000000001E-3"/>
    <n v="1"/>
    <x v="2"/>
    <n v="23840"/>
    <n v="0"/>
    <x v="0"/>
    <x v="169"/>
    <x v="1"/>
    <n v="131072"/>
    <n v="4375.2727269999996"/>
    <x v="34"/>
    <n v="1024"/>
    <x v="200"/>
    <x v="268"/>
    <n v="1"/>
    <x v="3"/>
    <x v="2"/>
  </r>
  <r>
    <x v="206"/>
    <x v="3"/>
    <x v="125"/>
    <x v="175"/>
    <x v="0"/>
    <x v="2"/>
    <s v="MOCCA"/>
    <n v="0.05"/>
    <x v="1"/>
    <x v="5"/>
    <x v="1"/>
    <n v="5.0000000000000001E-3"/>
    <n v="1"/>
    <x v="2"/>
    <n v="19360"/>
    <n v="0"/>
    <x v="0"/>
    <x v="169"/>
    <x v="1"/>
    <n v="131072"/>
    <n v="4375.2727269999996"/>
    <x v="34"/>
    <n v="1024"/>
    <x v="200"/>
    <x v="513"/>
    <n v="1"/>
    <x v="3"/>
    <x v="2"/>
  </r>
  <r>
    <x v="207"/>
    <x v="3"/>
    <x v="125"/>
    <x v="176"/>
    <x v="0"/>
    <x v="2"/>
    <s v="MOCCA"/>
    <n v="0.05"/>
    <x v="1"/>
    <x v="1"/>
    <x v="1"/>
    <n v="5.0000000000000001E-3"/>
    <n v="1"/>
    <x v="2"/>
    <n v="14868"/>
    <n v="0"/>
    <x v="0"/>
    <x v="170"/>
    <x v="1"/>
    <n v="131072"/>
    <n v="4382.5748990000002"/>
    <x v="34"/>
    <n v="1024"/>
    <x v="201"/>
    <x v="513"/>
    <n v="1"/>
    <x v="3"/>
    <x v="2"/>
  </r>
  <r>
    <x v="207"/>
    <x v="3"/>
    <x v="125"/>
    <x v="176"/>
    <x v="0"/>
    <x v="2"/>
    <s v="MOCCA"/>
    <n v="0.05"/>
    <x v="1"/>
    <x v="2"/>
    <x v="1"/>
    <n v="5.0000000000000001E-3"/>
    <n v="1"/>
    <x v="2"/>
    <n v="14872"/>
    <n v="0"/>
    <x v="0"/>
    <x v="170"/>
    <x v="1"/>
    <n v="131072"/>
    <n v="4382.5748990000002"/>
    <x v="34"/>
    <n v="1024"/>
    <x v="201"/>
    <x v="513"/>
    <n v="1"/>
    <x v="3"/>
    <x v="2"/>
  </r>
  <r>
    <x v="207"/>
    <x v="3"/>
    <x v="125"/>
    <x v="176"/>
    <x v="0"/>
    <x v="2"/>
    <s v="MOCCA"/>
    <n v="0.05"/>
    <x v="1"/>
    <x v="3"/>
    <x v="1"/>
    <n v="5.0000000000000001E-3"/>
    <n v="1"/>
    <x v="2"/>
    <n v="14876"/>
    <n v="0"/>
    <x v="0"/>
    <x v="170"/>
    <x v="1"/>
    <n v="131072"/>
    <n v="4382.5748990000002"/>
    <x v="34"/>
    <n v="1024"/>
    <x v="201"/>
    <x v="513"/>
    <n v="1"/>
    <x v="3"/>
    <x v="2"/>
  </r>
  <r>
    <x v="207"/>
    <x v="3"/>
    <x v="125"/>
    <x v="176"/>
    <x v="0"/>
    <x v="2"/>
    <s v="MOCCA"/>
    <n v="0.05"/>
    <x v="1"/>
    <x v="1"/>
    <x v="1"/>
    <n v="5.0000000000000001E-3"/>
    <n v="1"/>
    <x v="2"/>
    <n v="23828"/>
    <n v="0"/>
    <x v="0"/>
    <x v="170"/>
    <x v="1"/>
    <n v="131072"/>
    <n v="4382.5748990000002"/>
    <x v="34"/>
    <n v="1024"/>
    <x v="201"/>
    <x v="513"/>
    <n v="1"/>
    <x v="3"/>
    <x v="2"/>
  </r>
  <r>
    <x v="207"/>
    <x v="3"/>
    <x v="125"/>
    <x v="176"/>
    <x v="0"/>
    <x v="2"/>
    <s v="MOCCA"/>
    <n v="0.05"/>
    <x v="1"/>
    <x v="2"/>
    <x v="1"/>
    <n v="5.0000000000000001E-3"/>
    <n v="1"/>
    <x v="2"/>
    <n v="23832"/>
    <n v="0"/>
    <x v="0"/>
    <x v="170"/>
    <x v="1"/>
    <n v="131072"/>
    <n v="4382.5748990000002"/>
    <x v="34"/>
    <n v="1024"/>
    <x v="201"/>
    <x v="513"/>
    <n v="1"/>
    <x v="3"/>
    <x v="2"/>
  </r>
  <r>
    <x v="207"/>
    <x v="3"/>
    <x v="125"/>
    <x v="176"/>
    <x v="0"/>
    <x v="2"/>
    <s v="MOCCA"/>
    <n v="0.05"/>
    <x v="1"/>
    <x v="3"/>
    <x v="1"/>
    <n v="5.0000000000000001E-3"/>
    <n v="1"/>
    <x v="2"/>
    <n v="23836"/>
    <n v="0"/>
    <x v="0"/>
    <x v="170"/>
    <x v="1"/>
    <n v="131072"/>
    <n v="4382.5748990000002"/>
    <x v="34"/>
    <n v="1024"/>
    <x v="201"/>
    <x v="513"/>
    <n v="1"/>
    <x v="3"/>
    <x v="2"/>
  </r>
  <r>
    <x v="207"/>
    <x v="3"/>
    <x v="125"/>
    <x v="176"/>
    <x v="0"/>
    <x v="2"/>
    <s v="MOCCA"/>
    <n v="0.05"/>
    <x v="1"/>
    <x v="1"/>
    <x v="1"/>
    <n v="5.0000000000000001E-3"/>
    <n v="1"/>
    <x v="2"/>
    <n v="19348"/>
    <n v="0"/>
    <x v="0"/>
    <x v="170"/>
    <x v="1"/>
    <n v="131072"/>
    <n v="4382.5748990000002"/>
    <x v="34"/>
    <n v="1024"/>
    <x v="201"/>
    <x v="513"/>
    <n v="1"/>
    <x v="3"/>
    <x v="2"/>
  </r>
  <r>
    <x v="207"/>
    <x v="3"/>
    <x v="125"/>
    <x v="176"/>
    <x v="0"/>
    <x v="2"/>
    <s v="MOCCA"/>
    <n v="0.05"/>
    <x v="1"/>
    <x v="2"/>
    <x v="1"/>
    <n v="5.0000000000000001E-3"/>
    <n v="1"/>
    <x v="2"/>
    <n v="19352"/>
    <n v="0"/>
    <x v="0"/>
    <x v="170"/>
    <x v="1"/>
    <n v="131072"/>
    <n v="4382.5748990000002"/>
    <x v="34"/>
    <n v="1024"/>
    <x v="201"/>
    <x v="513"/>
    <n v="1"/>
    <x v="3"/>
    <x v="2"/>
  </r>
  <r>
    <x v="207"/>
    <x v="3"/>
    <x v="125"/>
    <x v="176"/>
    <x v="0"/>
    <x v="2"/>
    <s v="MOCCA"/>
    <n v="0.05"/>
    <x v="1"/>
    <x v="3"/>
    <x v="1"/>
    <n v="5.0000000000000001E-3"/>
    <n v="1"/>
    <x v="2"/>
    <n v="19356"/>
    <n v="0"/>
    <x v="0"/>
    <x v="170"/>
    <x v="1"/>
    <n v="131072"/>
    <n v="4382.5748990000002"/>
    <x v="34"/>
    <n v="1024"/>
    <x v="201"/>
    <x v="513"/>
    <n v="1"/>
    <x v="3"/>
    <x v="2"/>
  </r>
  <r>
    <x v="208"/>
    <x v="3"/>
    <x v="126"/>
    <x v="177"/>
    <x v="0"/>
    <x v="4"/>
    <s v="MOCCA"/>
    <n v="0.05"/>
    <x v="1"/>
    <x v="4"/>
    <x v="1"/>
    <n v="0.01"/>
    <n v="1"/>
    <x v="4"/>
    <n v="15444"/>
    <n v="0"/>
    <x v="0"/>
    <x v="171"/>
    <x v="1"/>
    <n v="131072"/>
    <n v="4314.5237109999998"/>
    <x v="34"/>
    <n v="1024"/>
    <x v="202"/>
    <x v="513"/>
    <n v="1"/>
    <x v="3"/>
    <x v="2"/>
  </r>
  <r>
    <x v="208"/>
    <x v="3"/>
    <x v="126"/>
    <x v="177"/>
    <x v="0"/>
    <x v="4"/>
    <s v="MOCCA"/>
    <n v="0.05"/>
    <x v="1"/>
    <x v="4"/>
    <x v="1"/>
    <n v="0.01"/>
    <n v="1"/>
    <x v="4"/>
    <n v="24404"/>
    <n v="0"/>
    <x v="0"/>
    <x v="171"/>
    <x v="1"/>
    <n v="131072"/>
    <n v="4314.5237109999998"/>
    <x v="34"/>
    <n v="1024"/>
    <x v="202"/>
    <x v="513"/>
    <n v="1"/>
    <x v="3"/>
    <x v="2"/>
  </r>
  <r>
    <x v="208"/>
    <x v="3"/>
    <x v="126"/>
    <x v="177"/>
    <x v="0"/>
    <x v="4"/>
    <s v="MOCCA"/>
    <n v="0.05"/>
    <x v="1"/>
    <x v="4"/>
    <x v="1"/>
    <n v="0.01"/>
    <n v="1"/>
    <x v="4"/>
    <n v="19924"/>
    <n v="0"/>
    <x v="0"/>
    <x v="171"/>
    <x v="1"/>
    <n v="131072"/>
    <n v="4314.5237109999998"/>
    <x v="34"/>
    <n v="1024"/>
    <x v="202"/>
    <x v="513"/>
    <n v="1"/>
    <x v="3"/>
    <x v="2"/>
  </r>
  <r>
    <x v="209"/>
    <x v="3"/>
    <x v="30"/>
    <x v="178"/>
    <x v="0"/>
    <x v="2"/>
    <s v="MOCCA"/>
    <n v="0.05"/>
    <x v="1"/>
    <x v="6"/>
    <x v="1"/>
    <n v="5.0000000000000001E-3"/>
    <n v="1"/>
    <x v="2"/>
    <n v="23848"/>
    <n v="0"/>
    <x v="0"/>
    <x v="172"/>
    <x v="1"/>
    <n v="131072"/>
    <n v="3435.170431"/>
    <x v="34"/>
    <n v="1024"/>
    <x v="203"/>
    <x v="268"/>
    <n v="8"/>
    <x v="3"/>
    <x v="2"/>
  </r>
  <r>
    <x v="209"/>
    <x v="3"/>
    <x v="30"/>
    <x v="178"/>
    <x v="0"/>
    <x v="2"/>
    <s v="MOCCA"/>
    <n v="0.05"/>
    <x v="1"/>
    <x v="6"/>
    <x v="1"/>
    <n v="5.0000000000000001E-3"/>
    <n v="1"/>
    <x v="2"/>
    <n v="19368"/>
    <n v="0"/>
    <x v="0"/>
    <x v="172"/>
    <x v="1"/>
    <n v="131072"/>
    <n v="3435.170431"/>
    <x v="34"/>
    <n v="1024"/>
    <x v="203"/>
    <x v="268"/>
    <n v="9"/>
    <x v="3"/>
    <x v="2"/>
  </r>
  <r>
    <x v="210"/>
    <x v="3"/>
    <x v="127"/>
    <x v="179"/>
    <x v="0"/>
    <x v="4"/>
    <s v="MOCCA"/>
    <n v="0.05"/>
    <x v="1"/>
    <x v="1"/>
    <x v="1"/>
    <n v="0.01"/>
    <n v="1"/>
    <x v="4"/>
    <n v="24388"/>
    <n v="0"/>
    <x v="0"/>
    <x v="153"/>
    <x v="1"/>
    <n v="131072"/>
    <n v="4439.1843820000004"/>
    <x v="34"/>
    <n v="1024"/>
    <x v="204"/>
    <x v="513"/>
    <n v="1"/>
    <x v="3"/>
    <x v="2"/>
  </r>
  <r>
    <x v="210"/>
    <x v="3"/>
    <x v="127"/>
    <x v="179"/>
    <x v="0"/>
    <x v="4"/>
    <s v="MOCCA"/>
    <n v="0.05"/>
    <x v="1"/>
    <x v="2"/>
    <x v="1"/>
    <n v="0.01"/>
    <n v="1"/>
    <x v="4"/>
    <n v="24392"/>
    <n v="0"/>
    <x v="0"/>
    <x v="153"/>
    <x v="1"/>
    <n v="131072"/>
    <n v="4439.1843820000004"/>
    <x v="34"/>
    <n v="1024"/>
    <x v="204"/>
    <x v="267"/>
    <n v="1"/>
    <x v="3"/>
    <x v="2"/>
  </r>
  <r>
    <x v="210"/>
    <x v="3"/>
    <x v="127"/>
    <x v="179"/>
    <x v="0"/>
    <x v="4"/>
    <s v="MOCCA"/>
    <n v="0.05"/>
    <x v="1"/>
    <x v="3"/>
    <x v="1"/>
    <n v="0.01"/>
    <n v="1"/>
    <x v="4"/>
    <n v="24396"/>
    <n v="0"/>
    <x v="0"/>
    <x v="153"/>
    <x v="1"/>
    <n v="131072"/>
    <n v="4439.1843820000004"/>
    <x v="34"/>
    <n v="1024"/>
    <x v="204"/>
    <x v="513"/>
    <n v="1"/>
    <x v="3"/>
    <x v="2"/>
  </r>
  <r>
    <x v="210"/>
    <x v="3"/>
    <x v="127"/>
    <x v="179"/>
    <x v="0"/>
    <x v="4"/>
    <s v="MOCCA"/>
    <n v="0.05"/>
    <x v="1"/>
    <x v="1"/>
    <x v="1"/>
    <n v="0.01"/>
    <n v="1"/>
    <x v="4"/>
    <n v="19908"/>
    <n v="0"/>
    <x v="0"/>
    <x v="153"/>
    <x v="1"/>
    <n v="131072"/>
    <n v="4439.1843820000004"/>
    <x v="34"/>
    <n v="1024"/>
    <x v="204"/>
    <x v="513"/>
    <n v="1"/>
    <x v="3"/>
    <x v="2"/>
  </r>
  <r>
    <x v="210"/>
    <x v="3"/>
    <x v="127"/>
    <x v="179"/>
    <x v="0"/>
    <x v="4"/>
    <s v="MOCCA"/>
    <n v="0.05"/>
    <x v="1"/>
    <x v="2"/>
    <x v="1"/>
    <n v="0.01"/>
    <n v="1"/>
    <x v="4"/>
    <n v="19912"/>
    <n v="0"/>
    <x v="0"/>
    <x v="153"/>
    <x v="1"/>
    <n v="131072"/>
    <n v="4439.1843820000004"/>
    <x v="34"/>
    <n v="1024"/>
    <x v="204"/>
    <x v="513"/>
    <n v="1"/>
    <x v="3"/>
    <x v="2"/>
  </r>
  <r>
    <x v="210"/>
    <x v="3"/>
    <x v="127"/>
    <x v="179"/>
    <x v="0"/>
    <x v="4"/>
    <s v="MOCCA"/>
    <n v="0.05"/>
    <x v="1"/>
    <x v="3"/>
    <x v="1"/>
    <n v="0.01"/>
    <n v="1"/>
    <x v="4"/>
    <n v="19916"/>
    <n v="0"/>
    <x v="0"/>
    <x v="153"/>
    <x v="1"/>
    <n v="131072"/>
    <n v="4439.1843820000004"/>
    <x v="34"/>
    <n v="1024"/>
    <x v="204"/>
    <x v="513"/>
    <n v="1"/>
    <x v="3"/>
    <x v="2"/>
  </r>
  <r>
    <x v="210"/>
    <x v="3"/>
    <x v="127"/>
    <x v="179"/>
    <x v="0"/>
    <x v="4"/>
    <s v="MOCCA"/>
    <n v="0.05"/>
    <x v="1"/>
    <x v="1"/>
    <x v="1"/>
    <n v="0.01"/>
    <n v="1"/>
    <x v="4"/>
    <n v="15428"/>
    <n v="0"/>
    <x v="0"/>
    <x v="153"/>
    <x v="1"/>
    <n v="131072"/>
    <n v="4439.1843820000004"/>
    <x v="34"/>
    <n v="1024"/>
    <x v="204"/>
    <x v="513"/>
    <n v="1"/>
    <x v="3"/>
    <x v="2"/>
  </r>
  <r>
    <x v="210"/>
    <x v="3"/>
    <x v="127"/>
    <x v="179"/>
    <x v="0"/>
    <x v="4"/>
    <s v="MOCCA"/>
    <n v="0.05"/>
    <x v="1"/>
    <x v="2"/>
    <x v="1"/>
    <n v="0.01"/>
    <n v="1"/>
    <x v="4"/>
    <n v="15432"/>
    <n v="0"/>
    <x v="0"/>
    <x v="153"/>
    <x v="1"/>
    <n v="131072"/>
    <n v="4439.1843820000004"/>
    <x v="34"/>
    <n v="1024"/>
    <x v="204"/>
    <x v="513"/>
    <n v="1"/>
    <x v="3"/>
    <x v="2"/>
  </r>
  <r>
    <x v="210"/>
    <x v="3"/>
    <x v="127"/>
    <x v="179"/>
    <x v="0"/>
    <x v="4"/>
    <s v="MOCCA"/>
    <n v="0.05"/>
    <x v="1"/>
    <x v="3"/>
    <x v="1"/>
    <n v="0.01"/>
    <n v="1"/>
    <x v="4"/>
    <n v="15436"/>
    <n v="0"/>
    <x v="0"/>
    <x v="153"/>
    <x v="1"/>
    <n v="131072"/>
    <n v="4439.1843820000004"/>
    <x v="34"/>
    <n v="1024"/>
    <x v="204"/>
    <x v="513"/>
    <n v="1"/>
    <x v="3"/>
    <x v="2"/>
  </r>
  <r>
    <x v="211"/>
    <x v="3"/>
    <x v="15"/>
    <x v="180"/>
    <x v="0"/>
    <x v="4"/>
    <s v="MOCCA"/>
    <n v="0.05"/>
    <x v="1"/>
    <x v="5"/>
    <x v="1"/>
    <n v="0.01"/>
    <n v="1"/>
    <x v="4"/>
    <n v="24400"/>
    <n v="0"/>
    <x v="0"/>
    <x v="155"/>
    <x v="1"/>
    <n v="131072"/>
    <n v="4431.2380949999997"/>
    <x v="34"/>
    <n v="1024"/>
    <x v="205"/>
    <x v="513"/>
    <n v="1"/>
    <x v="3"/>
    <x v="2"/>
  </r>
  <r>
    <x v="211"/>
    <x v="3"/>
    <x v="15"/>
    <x v="180"/>
    <x v="0"/>
    <x v="4"/>
    <s v="MOCCA"/>
    <n v="0.05"/>
    <x v="1"/>
    <x v="5"/>
    <x v="1"/>
    <n v="0.01"/>
    <n v="1"/>
    <x v="4"/>
    <n v="19920"/>
    <n v="0"/>
    <x v="0"/>
    <x v="155"/>
    <x v="1"/>
    <n v="131072"/>
    <n v="4431.2380949999997"/>
    <x v="34"/>
    <n v="1024"/>
    <x v="205"/>
    <x v="513"/>
    <n v="1"/>
    <x v="3"/>
    <x v="2"/>
  </r>
  <r>
    <x v="211"/>
    <x v="3"/>
    <x v="15"/>
    <x v="180"/>
    <x v="0"/>
    <x v="4"/>
    <s v="MOCCA"/>
    <n v="0.05"/>
    <x v="1"/>
    <x v="5"/>
    <x v="1"/>
    <n v="0.01"/>
    <n v="1"/>
    <x v="4"/>
    <n v="15440"/>
    <n v="0"/>
    <x v="0"/>
    <x v="155"/>
    <x v="1"/>
    <n v="131072"/>
    <n v="4431.2380949999997"/>
    <x v="34"/>
    <n v="1024"/>
    <x v="205"/>
    <x v="513"/>
    <n v="1"/>
    <x v="3"/>
    <x v="2"/>
  </r>
  <r>
    <x v="212"/>
    <x v="3"/>
    <x v="5"/>
    <x v="181"/>
    <x v="0"/>
    <x v="2"/>
    <s v="MOCCA"/>
    <n v="0.05"/>
    <x v="1"/>
    <x v="1"/>
    <x v="1"/>
    <n v="5.0000000000000001E-3"/>
    <n v="1"/>
    <x v="2"/>
    <n v="16828"/>
    <n v="0"/>
    <x v="1"/>
    <x v="39"/>
    <x v="1"/>
    <n v="46858240"/>
    <n v="46858240"/>
    <x v="79"/>
    <n v="46858240"/>
    <x v="39"/>
    <x v="276"/>
    <n v="0"/>
    <x v="3"/>
    <x v="3"/>
  </r>
  <r>
    <x v="212"/>
    <x v="3"/>
    <x v="5"/>
    <x v="181"/>
    <x v="0"/>
    <x v="2"/>
    <s v="MOCCA"/>
    <n v="0.05"/>
    <x v="1"/>
    <x v="2"/>
    <x v="1"/>
    <n v="5.0000000000000001E-3"/>
    <n v="1"/>
    <x v="2"/>
    <n v="16832"/>
    <n v="0"/>
    <x v="1"/>
    <x v="39"/>
    <x v="1"/>
    <n v="46858240"/>
    <n v="46858240"/>
    <x v="79"/>
    <n v="46858240"/>
    <x v="39"/>
    <x v="267"/>
    <n v="0"/>
    <x v="3"/>
    <x v="3"/>
  </r>
  <r>
    <x v="212"/>
    <x v="3"/>
    <x v="5"/>
    <x v="181"/>
    <x v="0"/>
    <x v="2"/>
    <s v="MOCCA"/>
    <n v="0.05"/>
    <x v="1"/>
    <x v="3"/>
    <x v="1"/>
    <n v="5.0000000000000001E-3"/>
    <n v="1"/>
    <x v="2"/>
    <n v="16836"/>
    <n v="0"/>
    <x v="1"/>
    <x v="39"/>
    <x v="1"/>
    <n v="46858240"/>
    <n v="46858240"/>
    <x v="79"/>
    <n v="46858240"/>
    <x v="39"/>
    <x v="267"/>
    <n v="0"/>
    <x v="3"/>
    <x v="3"/>
  </r>
  <r>
    <x v="212"/>
    <x v="3"/>
    <x v="5"/>
    <x v="181"/>
    <x v="0"/>
    <x v="2"/>
    <s v="MOCCA"/>
    <n v="0.05"/>
    <x v="1"/>
    <x v="5"/>
    <x v="1"/>
    <n v="5.0000000000000001E-3"/>
    <n v="1"/>
    <x v="2"/>
    <n v="16840"/>
    <n v="0"/>
    <x v="1"/>
    <x v="39"/>
    <x v="1"/>
    <n v="46858240"/>
    <n v="46858240"/>
    <x v="79"/>
    <n v="46858240"/>
    <x v="39"/>
    <x v="267"/>
    <n v="0"/>
    <x v="3"/>
    <x v="3"/>
  </r>
  <r>
    <x v="212"/>
    <x v="3"/>
    <x v="5"/>
    <x v="181"/>
    <x v="0"/>
    <x v="2"/>
    <s v="MOCCA"/>
    <n v="0.05"/>
    <x v="1"/>
    <x v="4"/>
    <x v="1"/>
    <n v="5.0000000000000001E-3"/>
    <n v="1"/>
    <x v="2"/>
    <n v="16844"/>
    <n v="0"/>
    <x v="1"/>
    <x v="39"/>
    <x v="1"/>
    <n v="46858240"/>
    <n v="46858240"/>
    <x v="79"/>
    <n v="46858240"/>
    <x v="39"/>
    <x v="267"/>
    <n v="0"/>
    <x v="3"/>
    <x v="3"/>
  </r>
  <r>
    <x v="212"/>
    <x v="3"/>
    <x v="5"/>
    <x v="181"/>
    <x v="0"/>
    <x v="2"/>
    <s v="MOCCA"/>
    <n v="0.05"/>
    <x v="1"/>
    <x v="1"/>
    <x v="1"/>
    <n v="5.0000000000000001E-3"/>
    <n v="1"/>
    <x v="2"/>
    <n v="17108"/>
    <n v="0"/>
    <x v="0"/>
    <x v="39"/>
    <x v="1"/>
    <n v="46858240"/>
    <n v="46858240"/>
    <x v="79"/>
    <n v="46858240"/>
    <x v="39"/>
    <x v="267"/>
    <n v="0"/>
    <x v="3"/>
    <x v="3"/>
  </r>
  <r>
    <x v="212"/>
    <x v="3"/>
    <x v="5"/>
    <x v="181"/>
    <x v="0"/>
    <x v="2"/>
    <s v="MOCCA"/>
    <n v="0.05"/>
    <x v="1"/>
    <x v="2"/>
    <x v="1"/>
    <n v="5.0000000000000001E-3"/>
    <n v="1"/>
    <x v="2"/>
    <n v="17112"/>
    <n v="0"/>
    <x v="0"/>
    <x v="39"/>
    <x v="1"/>
    <n v="46858240"/>
    <n v="46858240"/>
    <x v="79"/>
    <n v="46858240"/>
    <x v="39"/>
    <x v="268"/>
    <n v="0"/>
    <x v="3"/>
    <x v="3"/>
  </r>
  <r>
    <x v="212"/>
    <x v="3"/>
    <x v="5"/>
    <x v="181"/>
    <x v="0"/>
    <x v="2"/>
    <s v="MOCCA"/>
    <n v="0.05"/>
    <x v="1"/>
    <x v="3"/>
    <x v="1"/>
    <n v="5.0000000000000001E-3"/>
    <n v="1"/>
    <x v="2"/>
    <n v="17116"/>
    <n v="0"/>
    <x v="0"/>
    <x v="39"/>
    <x v="1"/>
    <n v="46858240"/>
    <n v="46858240"/>
    <x v="79"/>
    <n v="46858240"/>
    <x v="39"/>
    <x v="267"/>
    <n v="0"/>
    <x v="3"/>
    <x v="3"/>
  </r>
  <r>
    <x v="212"/>
    <x v="3"/>
    <x v="5"/>
    <x v="181"/>
    <x v="0"/>
    <x v="2"/>
    <s v="MOCCA"/>
    <n v="0.05"/>
    <x v="1"/>
    <x v="5"/>
    <x v="1"/>
    <n v="5.0000000000000001E-3"/>
    <n v="1"/>
    <x v="2"/>
    <n v="17120"/>
    <n v="0"/>
    <x v="0"/>
    <x v="39"/>
    <x v="1"/>
    <n v="46858240"/>
    <n v="46858240"/>
    <x v="79"/>
    <n v="46858240"/>
    <x v="39"/>
    <x v="267"/>
    <n v="0"/>
    <x v="3"/>
    <x v="3"/>
  </r>
  <r>
    <x v="212"/>
    <x v="3"/>
    <x v="5"/>
    <x v="181"/>
    <x v="0"/>
    <x v="2"/>
    <s v="MOCCA"/>
    <n v="0.05"/>
    <x v="1"/>
    <x v="4"/>
    <x v="1"/>
    <n v="5.0000000000000001E-3"/>
    <n v="1"/>
    <x v="2"/>
    <n v="17124"/>
    <n v="0"/>
    <x v="0"/>
    <x v="39"/>
    <x v="1"/>
    <n v="46858240"/>
    <n v="46858240"/>
    <x v="79"/>
    <n v="46858240"/>
    <x v="39"/>
    <x v="267"/>
    <n v="0"/>
    <x v="3"/>
    <x v="3"/>
  </r>
  <r>
    <x v="212"/>
    <x v="3"/>
    <x v="5"/>
    <x v="181"/>
    <x v="0"/>
    <x v="2"/>
    <s v="MOCCA"/>
    <n v="0.05"/>
    <x v="1"/>
    <x v="1"/>
    <x v="1"/>
    <n v="5.0000000000000001E-3"/>
    <n v="1"/>
    <x v="2"/>
    <n v="21308"/>
    <n v="0"/>
    <x v="1"/>
    <x v="39"/>
    <x v="1"/>
    <n v="46858240"/>
    <n v="46858240"/>
    <x v="79"/>
    <n v="46858240"/>
    <x v="39"/>
    <x v="267"/>
    <n v="0"/>
    <x v="3"/>
    <x v="3"/>
  </r>
  <r>
    <x v="212"/>
    <x v="3"/>
    <x v="5"/>
    <x v="181"/>
    <x v="0"/>
    <x v="2"/>
    <s v="MOCCA"/>
    <n v="0.05"/>
    <x v="1"/>
    <x v="2"/>
    <x v="1"/>
    <n v="5.0000000000000001E-3"/>
    <n v="1"/>
    <x v="2"/>
    <n v="21312"/>
    <n v="0"/>
    <x v="1"/>
    <x v="39"/>
    <x v="1"/>
    <n v="46858240"/>
    <n v="46858240"/>
    <x v="79"/>
    <n v="46858240"/>
    <x v="39"/>
    <x v="267"/>
    <n v="0"/>
    <x v="3"/>
    <x v="3"/>
  </r>
  <r>
    <x v="212"/>
    <x v="3"/>
    <x v="5"/>
    <x v="181"/>
    <x v="0"/>
    <x v="2"/>
    <s v="MOCCA"/>
    <n v="0.05"/>
    <x v="1"/>
    <x v="3"/>
    <x v="1"/>
    <n v="5.0000000000000001E-3"/>
    <n v="1"/>
    <x v="2"/>
    <n v="21316"/>
    <n v="0"/>
    <x v="1"/>
    <x v="39"/>
    <x v="1"/>
    <n v="46858240"/>
    <n v="46858240"/>
    <x v="79"/>
    <n v="46858240"/>
    <x v="39"/>
    <x v="272"/>
    <n v="0"/>
    <x v="3"/>
    <x v="3"/>
  </r>
  <r>
    <x v="212"/>
    <x v="3"/>
    <x v="5"/>
    <x v="181"/>
    <x v="0"/>
    <x v="2"/>
    <s v="MOCCA"/>
    <n v="0.05"/>
    <x v="1"/>
    <x v="5"/>
    <x v="1"/>
    <n v="5.0000000000000001E-3"/>
    <n v="1"/>
    <x v="2"/>
    <n v="21320"/>
    <n v="0"/>
    <x v="1"/>
    <x v="39"/>
    <x v="1"/>
    <n v="46858240"/>
    <n v="46858240"/>
    <x v="79"/>
    <n v="46858240"/>
    <x v="39"/>
    <x v="267"/>
    <n v="0"/>
    <x v="3"/>
    <x v="3"/>
  </r>
  <r>
    <x v="212"/>
    <x v="3"/>
    <x v="5"/>
    <x v="181"/>
    <x v="0"/>
    <x v="2"/>
    <s v="MOCCA"/>
    <n v="0.05"/>
    <x v="1"/>
    <x v="4"/>
    <x v="1"/>
    <n v="5.0000000000000001E-3"/>
    <n v="1"/>
    <x v="2"/>
    <n v="21324"/>
    <n v="0"/>
    <x v="1"/>
    <x v="39"/>
    <x v="1"/>
    <n v="46858240"/>
    <n v="46858240"/>
    <x v="79"/>
    <n v="46858240"/>
    <x v="39"/>
    <x v="267"/>
    <n v="0"/>
    <x v="3"/>
    <x v="3"/>
  </r>
  <r>
    <x v="212"/>
    <x v="3"/>
    <x v="5"/>
    <x v="181"/>
    <x v="0"/>
    <x v="4"/>
    <s v="MOCCA"/>
    <n v="0.05"/>
    <x v="1"/>
    <x v="1"/>
    <x v="1"/>
    <n v="0.01"/>
    <n v="1"/>
    <x v="4"/>
    <n v="17388"/>
    <n v="0"/>
    <x v="1"/>
    <x v="39"/>
    <x v="1"/>
    <n v="46858240"/>
    <n v="46858240"/>
    <x v="79"/>
    <n v="46858240"/>
    <x v="39"/>
    <x v="272"/>
    <n v="0"/>
    <x v="3"/>
    <x v="3"/>
  </r>
  <r>
    <x v="212"/>
    <x v="3"/>
    <x v="5"/>
    <x v="181"/>
    <x v="0"/>
    <x v="4"/>
    <s v="MOCCA"/>
    <n v="0.05"/>
    <x v="1"/>
    <x v="2"/>
    <x v="1"/>
    <n v="0.01"/>
    <n v="1"/>
    <x v="4"/>
    <n v="17392"/>
    <n v="0"/>
    <x v="1"/>
    <x v="39"/>
    <x v="1"/>
    <n v="46858240"/>
    <n v="46858240"/>
    <x v="79"/>
    <n v="46858240"/>
    <x v="39"/>
    <x v="272"/>
    <n v="0"/>
    <x v="3"/>
    <x v="3"/>
  </r>
  <r>
    <x v="212"/>
    <x v="3"/>
    <x v="5"/>
    <x v="181"/>
    <x v="0"/>
    <x v="4"/>
    <s v="MOCCA"/>
    <n v="0.05"/>
    <x v="1"/>
    <x v="3"/>
    <x v="1"/>
    <n v="0.01"/>
    <n v="1"/>
    <x v="4"/>
    <n v="17396"/>
    <n v="0"/>
    <x v="1"/>
    <x v="39"/>
    <x v="1"/>
    <n v="46858240"/>
    <n v="46858240"/>
    <x v="79"/>
    <n v="46858240"/>
    <x v="39"/>
    <x v="268"/>
    <n v="0"/>
    <x v="3"/>
    <x v="3"/>
  </r>
  <r>
    <x v="212"/>
    <x v="3"/>
    <x v="5"/>
    <x v="181"/>
    <x v="0"/>
    <x v="4"/>
    <s v="MOCCA"/>
    <n v="0.05"/>
    <x v="1"/>
    <x v="5"/>
    <x v="1"/>
    <n v="0.01"/>
    <n v="1"/>
    <x v="4"/>
    <n v="17400"/>
    <n v="0"/>
    <x v="1"/>
    <x v="39"/>
    <x v="1"/>
    <n v="46858240"/>
    <n v="46858240"/>
    <x v="79"/>
    <n v="46858240"/>
    <x v="39"/>
    <x v="268"/>
    <n v="0"/>
    <x v="3"/>
    <x v="3"/>
  </r>
  <r>
    <x v="212"/>
    <x v="3"/>
    <x v="5"/>
    <x v="181"/>
    <x v="0"/>
    <x v="4"/>
    <s v="MOCCA"/>
    <n v="0.05"/>
    <x v="1"/>
    <x v="4"/>
    <x v="1"/>
    <n v="0.01"/>
    <n v="1"/>
    <x v="4"/>
    <n v="17404"/>
    <n v="0"/>
    <x v="1"/>
    <x v="39"/>
    <x v="1"/>
    <n v="46858240"/>
    <n v="46858240"/>
    <x v="79"/>
    <n v="46858240"/>
    <x v="39"/>
    <x v="268"/>
    <n v="0"/>
    <x v="3"/>
    <x v="3"/>
  </r>
  <r>
    <x v="212"/>
    <x v="3"/>
    <x v="5"/>
    <x v="181"/>
    <x v="0"/>
    <x v="4"/>
    <s v="MOCCA"/>
    <n v="0.05"/>
    <x v="1"/>
    <x v="1"/>
    <x v="1"/>
    <n v="0.01"/>
    <n v="1"/>
    <x v="4"/>
    <n v="21868"/>
    <n v="0"/>
    <x v="1"/>
    <x v="39"/>
    <x v="1"/>
    <n v="46858240"/>
    <n v="46858240"/>
    <x v="79"/>
    <n v="46858240"/>
    <x v="39"/>
    <x v="268"/>
    <n v="0"/>
    <x v="3"/>
    <x v="3"/>
  </r>
  <r>
    <x v="212"/>
    <x v="3"/>
    <x v="5"/>
    <x v="181"/>
    <x v="0"/>
    <x v="4"/>
    <s v="MOCCA"/>
    <n v="0.05"/>
    <x v="1"/>
    <x v="2"/>
    <x v="1"/>
    <n v="0.01"/>
    <n v="1"/>
    <x v="4"/>
    <n v="21872"/>
    <n v="0"/>
    <x v="1"/>
    <x v="39"/>
    <x v="1"/>
    <n v="46858240"/>
    <n v="46858240"/>
    <x v="79"/>
    <n v="46858240"/>
    <x v="39"/>
    <x v="267"/>
    <n v="0"/>
    <x v="3"/>
    <x v="3"/>
  </r>
  <r>
    <x v="212"/>
    <x v="3"/>
    <x v="5"/>
    <x v="181"/>
    <x v="0"/>
    <x v="4"/>
    <s v="MOCCA"/>
    <n v="0.05"/>
    <x v="1"/>
    <x v="3"/>
    <x v="1"/>
    <n v="0.01"/>
    <n v="1"/>
    <x v="4"/>
    <n v="21876"/>
    <n v="0"/>
    <x v="1"/>
    <x v="39"/>
    <x v="1"/>
    <n v="46858240"/>
    <n v="46858240"/>
    <x v="79"/>
    <n v="46858240"/>
    <x v="39"/>
    <x v="268"/>
    <n v="0"/>
    <x v="3"/>
    <x v="3"/>
  </r>
  <r>
    <x v="212"/>
    <x v="3"/>
    <x v="5"/>
    <x v="181"/>
    <x v="0"/>
    <x v="4"/>
    <s v="MOCCA"/>
    <n v="0.05"/>
    <x v="1"/>
    <x v="5"/>
    <x v="1"/>
    <n v="0.01"/>
    <n v="1"/>
    <x v="4"/>
    <n v="21880"/>
    <n v="0"/>
    <x v="1"/>
    <x v="39"/>
    <x v="1"/>
    <n v="46858240"/>
    <n v="46858240"/>
    <x v="79"/>
    <n v="46858240"/>
    <x v="39"/>
    <x v="268"/>
    <n v="0"/>
    <x v="3"/>
    <x v="3"/>
  </r>
  <r>
    <x v="212"/>
    <x v="3"/>
    <x v="5"/>
    <x v="181"/>
    <x v="0"/>
    <x v="4"/>
    <s v="MOCCA"/>
    <n v="0.05"/>
    <x v="1"/>
    <x v="4"/>
    <x v="1"/>
    <n v="0.01"/>
    <n v="1"/>
    <x v="4"/>
    <n v="21884"/>
    <n v="0"/>
    <x v="1"/>
    <x v="39"/>
    <x v="1"/>
    <n v="46858240"/>
    <n v="46858240"/>
    <x v="79"/>
    <n v="46858240"/>
    <x v="39"/>
    <x v="268"/>
    <n v="0"/>
    <x v="3"/>
    <x v="3"/>
  </r>
  <r>
    <x v="212"/>
    <x v="3"/>
    <x v="5"/>
    <x v="181"/>
    <x v="0"/>
    <x v="4"/>
    <s v="MOCCA"/>
    <n v="0.05"/>
    <x v="1"/>
    <x v="5"/>
    <x v="1"/>
    <n v="0.01"/>
    <n v="1"/>
    <x v="4"/>
    <n v="17680"/>
    <n v="0"/>
    <x v="0"/>
    <x v="39"/>
    <x v="1"/>
    <n v="46858240"/>
    <n v="46858240"/>
    <x v="79"/>
    <n v="46858240"/>
    <x v="39"/>
    <x v="268"/>
    <n v="0"/>
    <x v="3"/>
    <x v="3"/>
  </r>
  <r>
    <x v="212"/>
    <x v="3"/>
    <x v="5"/>
    <x v="181"/>
    <x v="0"/>
    <x v="4"/>
    <s v="MOCCA"/>
    <n v="0.05"/>
    <x v="1"/>
    <x v="3"/>
    <x v="1"/>
    <n v="0.01"/>
    <n v="1"/>
    <x v="4"/>
    <n v="17676"/>
    <n v="0"/>
    <x v="0"/>
    <x v="39"/>
    <x v="1"/>
    <n v="46858240"/>
    <n v="46858240"/>
    <x v="79"/>
    <n v="46858240"/>
    <x v="39"/>
    <x v="268"/>
    <n v="0"/>
    <x v="3"/>
    <x v="3"/>
  </r>
  <r>
    <x v="212"/>
    <x v="3"/>
    <x v="5"/>
    <x v="181"/>
    <x v="0"/>
    <x v="2"/>
    <s v="MOCCA"/>
    <n v="0.05"/>
    <x v="1"/>
    <x v="1"/>
    <x v="1"/>
    <n v="5.0000000000000001E-3"/>
    <n v="1"/>
    <x v="2"/>
    <n v="25788"/>
    <n v="0"/>
    <x v="1"/>
    <x v="39"/>
    <x v="1"/>
    <n v="46858240"/>
    <n v="46858240"/>
    <x v="79"/>
    <n v="46858240"/>
    <x v="39"/>
    <x v="267"/>
    <n v="0"/>
    <x v="3"/>
    <x v="3"/>
  </r>
  <r>
    <x v="212"/>
    <x v="3"/>
    <x v="5"/>
    <x v="181"/>
    <x v="0"/>
    <x v="2"/>
    <s v="MOCCA"/>
    <n v="0.05"/>
    <x v="1"/>
    <x v="2"/>
    <x v="1"/>
    <n v="5.0000000000000001E-3"/>
    <n v="1"/>
    <x v="2"/>
    <n v="25792"/>
    <n v="0"/>
    <x v="1"/>
    <x v="39"/>
    <x v="1"/>
    <n v="46858240"/>
    <n v="46858240"/>
    <x v="79"/>
    <n v="46858240"/>
    <x v="39"/>
    <x v="267"/>
    <n v="0"/>
    <x v="3"/>
    <x v="3"/>
  </r>
  <r>
    <x v="212"/>
    <x v="3"/>
    <x v="5"/>
    <x v="181"/>
    <x v="0"/>
    <x v="2"/>
    <s v="MOCCA"/>
    <n v="0.05"/>
    <x v="1"/>
    <x v="3"/>
    <x v="1"/>
    <n v="5.0000000000000001E-3"/>
    <n v="1"/>
    <x v="2"/>
    <n v="25796"/>
    <n v="0"/>
    <x v="1"/>
    <x v="39"/>
    <x v="1"/>
    <n v="46858240"/>
    <n v="46858240"/>
    <x v="79"/>
    <n v="46858240"/>
    <x v="39"/>
    <x v="267"/>
    <n v="0"/>
    <x v="3"/>
    <x v="3"/>
  </r>
  <r>
    <x v="212"/>
    <x v="3"/>
    <x v="5"/>
    <x v="181"/>
    <x v="0"/>
    <x v="2"/>
    <s v="MOCCA"/>
    <n v="0.05"/>
    <x v="1"/>
    <x v="5"/>
    <x v="1"/>
    <n v="5.0000000000000001E-3"/>
    <n v="1"/>
    <x v="2"/>
    <n v="25800"/>
    <n v="0"/>
    <x v="1"/>
    <x v="39"/>
    <x v="1"/>
    <n v="46858240"/>
    <n v="46858240"/>
    <x v="79"/>
    <n v="46858240"/>
    <x v="39"/>
    <x v="267"/>
    <n v="0"/>
    <x v="3"/>
    <x v="3"/>
  </r>
  <r>
    <x v="212"/>
    <x v="3"/>
    <x v="5"/>
    <x v="181"/>
    <x v="0"/>
    <x v="2"/>
    <s v="MOCCA"/>
    <n v="0.05"/>
    <x v="1"/>
    <x v="4"/>
    <x v="1"/>
    <n v="5.0000000000000001E-3"/>
    <n v="1"/>
    <x v="2"/>
    <n v="25804"/>
    <n v="0"/>
    <x v="1"/>
    <x v="39"/>
    <x v="1"/>
    <n v="46858240"/>
    <n v="46858240"/>
    <x v="79"/>
    <n v="46858240"/>
    <x v="39"/>
    <x v="267"/>
    <n v="0"/>
    <x v="3"/>
    <x v="3"/>
  </r>
  <r>
    <x v="212"/>
    <x v="3"/>
    <x v="5"/>
    <x v="181"/>
    <x v="0"/>
    <x v="2"/>
    <s v="MOCCA"/>
    <n v="0.05"/>
    <x v="1"/>
    <x v="1"/>
    <x v="1"/>
    <n v="5.0000000000000001E-3"/>
    <n v="1"/>
    <x v="2"/>
    <n v="26068"/>
    <n v="0"/>
    <x v="0"/>
    <x v="39"/>
    <x v="1"/>
    <n v="46858240"/>
    <n v="46858240"/>
    <x v="79"/>
    <n v="46858240"/>
    <x v="39"/>
    <x v="267"/>
    <n v="0"/>
    <x v="3"/>
    <x v="3"/>
  </r>
  <r>
    <x v="212"/>
    <x v="3"/>
    <x v="5"/>
    <x v="181"/>
    <x v="0"/>
    <x v="4"/>
    <s v="MOCCA"/>
    <n v="0.05"/>
    <x v="1"/>
    <x v="1"/>
    <x v="1"/>
    <n v="0.01"/>
    <n v="1"/>
    <x v="4"/>
    <n v="26348"/>
    <n v="0"/>
    <x v="1"/>
    <x v="39"/>
    <x v="1"/>
    <n v="46858240"/>
    <n v="46858240"/>
    <x v="79"/>
    <n v="46858240"/>
    <x v="39"/>
    <x v="268"/>
    <n v="0"/>
    <x v="3"/>
    <x v="3"/>
  </r>
  <r>
    <x v="212"/>
    <x v="3"/>
    <x v="5"/>
    <x v="181"/>
    <x v="0"/>
    <x v="4"/>
    <s v="MOCCA"/>
    <n v="0.05"/>
    <x v="1"/>
    <x v="2"/>
    <x v="1"/>
    <n v="0.01"/>
    <n v="1"/>
    <x v="4"/>
    <n v="26352"/>
    <n v="0"/>
    <x v="1"/>
    <x v="39"/>
    <x v="1"/>
    <n v="46858240"/>
    <n v="46858240"/>
    <x v="79"/>
    <n v="46858240"/>
    <x v="39"/>
    <x v="268"/>
    <n v="0"/>
    <x v="3"/>
    <x v="3"/>
  </r>
  <r>
    <x v="212"/>
    <x v="3"/>
    <x v="5"/>
    <x v="181"/>
    <x v="0"/>
    <x v="4"/>
    <s v="MOCCA"/>
    <n v="0.05"/>
    <x v="1"/>
    <x v="3"/>
    <x v="1"/>
    <n v="0.01"/>
    <n v="1"/>
    <x v="4"/>
    <n v="26356"/>
    <n v="0"/>
    <x v="1"/>
    <x v="39"/>
    <x v="1"/>
    <n v="46858240"/>
    <n v="46858240"/>
    <x v="79"/>
    <n v="46858240"/>
    <x v="39"/>
    <x v="268"/>
    <n v="0"/>
    <x v="3"/>
    <x v="3"/>
  </r>
  <r>
    <x v="212"/>
    <x v="3"/>
    <x v="5"/>
    <x v="181"/>
    <x v="0"/>
    <x v="4"/>
    <s v="MOCCA"/>
    <n v="0.05"/>
    <x v="1"/>
    <x v="5"/>
    <x v="1"/>
    <n v="0.01"/>
    <n v="1"/>
    <x v="4"/>
    <n v="26360"/>
    <n v="0"/>
    <x v="1"/>
    <x v="39"/>
    <x v="1"/>
    <n v="46858240"/>
    <n v="46858240"/>
    <x v="79"/>
    <n v="46858240"/>
    <x v="39"/>
    <x v="268"/>
    <n v="0"/>
    <x v="3"/>
    <x v="3"/>
  </r>
  <r>
    <x v="212"/>
    <x v="3"/>
    <x v="5"/>
    <x v="181"/>
    <x v="0"/>
    <x v="4"/>
    <s v="MOCCA"/>
    <n v="0.05"/>
    <x v="1"/>
    <x v="4"/>
    <x v="1"/>
    <n v="0.01"/>
    <n v="1"/>
    <x v="4"/>
    <n v="26364"/>
    <n v="0"/>
    <x v="1"/>
    <x v="39"/>
    <x v="1"/>
    <n v="46858240"/>
    <n v="46858240"/>
    <x v="79"/>
    <n v="46858240"/>
    <x v="39"/>
    <x v="268"/>
    <n v="0"/>
    <x v="3"/>
    <x v="3"/>
  </r>
  <r>
    <x v="213"/>
    <x v="3"/>
    <x v="128"/>
    <x v="182"/>
    <x v="0"/>
    <x v="3"/>
    <s v="MOCCA"/>
    <n v="0.05"/>
    <x v="0"/>
    <x v="1"/>
    <x v="1"/>
    <n v="5.0000000000000001E-3"/>
    <n v="2"/>
    <x v="3"/>
    <n v="16968"/>
    <n v="0"/>
    <x v="1"/>
    <x v="39"/>
    <x v="1"/>
    <n v="1094055.1757809999"/>
    <n v="1094055.1757809999"/>
    <x v="80"/>
    <n v="1094055.1757809999"/>
    <x v="39"/>
    <x v="133"/>
    <n v="0"/>
    <x v="3"/>
    <x v="3"/>
  </r>
  <r>
    <x v="213"/>
    <x v="3"/>
    <x v="128"/>
    <x v="182"/>
    <x v="0"/>
    <x v="3"/>
    <s v="MOCCA"/>
    <n v="0.05"/>
    <x v="0"/>
    <x v="2"/>
    <x v="1"/>
    <n v="5.0000000000000001E-3"/>
    <n v="2"/>
    <x v="3"/>
    <n v="16972"/>
    <n v="0"/>
    <x v="1"/>
    <x v="39"/>
    <x v="1"/>
    <n v="1094055.1757809999"/>
    <n v="1094055.1757809999"/>
    <x v="80"/>
    <n v="1094055.1757809999"/>
    <x v="39"/>
    <x v="514"/>
    <n v="0"/>
    <x v="3"/>
    <x v="3"/>
  </r>
  <r>
    <x v="213"/>
    <x v="3"/>
    <x v="128"/>
    <x v="182"/>
    <x v="0"/>
    <x v="3"/>
    <s v="MOCCA"/>
    <n v="0.05"/>
    <x v="0"/>
    <x v="3"/>
    <x v="1"/>
    <n v="5.0000000000000001E-3"/>
    <n v="2"/>
    <x v="3"/>
    <n v="16976"/>
    <n v="0"/>
    <x v="1"/>
    <x v="39"/>
    <x v="1"/>
    <n v="1094055.1757809999"/>
    <n v="1094055.1757809999"/>
    <x v="80"/>
    <n v="1094055.1757809999"/>
    <x v="39"/>
    <x v="514"/>
    <n v="0"/>
    <x v="3"/>
    <x v="3"/>
  </r>
  <r>
    <x v="213"/>
    <x v="3"/>
    <x v="128"/>
    <x v="182"/>
    <x v="0"/>
    <x v="3"/>
    <s v="MOCCA"/>
    <n v="0.05"/>
    <x v="0"/>
    <x v="4"/>
    <x v="1"/>
    <n v="5.0000000000000001E-3"/>
    <n v="2"/>
    <x v="3"/>
    <n v="16984"/>
    <n v="0"/>
    <x v="1"/>
    <x v="39"/>
    <x v="1"/>
    <n v="1094055.1757809999"/>
    <n v="1094055.1757809999"/>
    <x v="80"/>
    <n v="1094055.1757809999"/>
    <x v="39"/>
    <x v="514"/>
    <n v="0"/>
    <x v="3"/>
    <x v="3"/>
  </r>
  <r>
    <x v="213"/>
    <x v="3"/>
    <x v="128"/>
    <x v="182"/>
    <x v="0"/>
    <x v="3"/>
    <s v="MOCCA"/>
    <n v="0.05"/>
    <x v="0"/>
    <x v="3"/>
    <x v="1"/>
    <n v="5.0000000000000001E-3"/>
    <n v="2"/>
    <x v="3"/>
    <n v="17256"/>
    <n v="0"/>
    <x v="0"/>
    <x v="39"/>
    <x v="1"/>
    <n v="1094055.1757809999"/>
    <n v="1094055.1757809999"/>
    <x v="80"/>
    <n v="1094055.1757809999"/>
    <x v="39"/>
    <x v="514"/>
    <n v="0"/>
    <x v="3"/>
    <x v="3"/>
  </r>
  <r>
    <x v="213"/>
    <x v="3"/>
    <x v="128"/>
    <x v="182"/>
    <x v="0"/>
    <x v="3"/>
    <s v="MOCCA"/>
    <n v="0.05"/>
    <x v="0"/>
    <x v="1"/>
    <x v="1"/>
    <n v="5.0000000000000001E-3"/>
    <n v="2"/>
    <x v="3"/>
    <n v="21448"/>
    <n v="0"/>
    <x v="1"/>
    <x v="39"/>
    <x v="1"/>
    <n v="1094055.1757809999"/>
    <n v="1094055.1757809999"/>
    <x v="80"/>
    <n v="1094055.1757809999"/>
    <x v="39"/>
    <x v="514"/>
    <n v="0"/>
    <x v="3"/>
    <x v="3"/>
  </r>
  <r>
    <x v="213"/>
    <x v="3"/>
    <x v="128"/>
    <x v="182"/>
    <x v="0"/>
    <x v="3"/>
    <s v="MOCCA"/>
    <n v="0.05"/>
    <x v="0"/>
    <x v="2"/>
    <x v="1"/>
    <n v="5.0000000000000001E-3"/>
    <n v="2"/>
    <x v="3"/>
    <n v="21452"/>
    <n v="0"/>
    <x v="1"/>
    <x v="39"/>
    <x v="1"/>
    <n v="1094055.1757809999"/>
    <n v="1094055.1757809999"/>
    <x v="80"/>
    <n v="1094055.1757809999"/>
    <x v="39"/>
    <x v="133"/>
    <n v="0"/>
    <x v="3"/>
    <x v="3"/>
  </r>
  <r>
    <x v="213"/>
    <x v="3"/>
    <x v="128"/>
    <x v="182"/>
    <x v="0"/>
    <x v="3"/>
    <s v="MOCCA"/>
    <n v="0.05"/>
    <x v="0"/>
    <x v="3"/>
    <x v="1"/>
    <n v="5.0000000000000001E-3"/>
    <n v="2"/>
    <x v="3"/>
    <n v="21456"/>
    <n v="0"/>
    <x v="1"/>
    <x v="39"/>
    <x v="1"/>
    <n v="1094055.1757809999"/>
    <n v="1094055.1757809999"/>
    <x v="80"/>
    <n v="1094055.1757809999"/>
    <x v="39"/>
    <x v="514"/>
    <n v="0"/>
    <x v="3"/>
    <x v="3"/>
  </r>
  <r>
    <x v="213"/>
    <x v="3"/>
    <x v="128"/>
    <x v="182"/>
    <x v="0"/>
    <x v="3"/>
    <s v="MOCCA"/>
    <n v="0.05"/>
    <x v="0"/>
    <x v="5"/>
    <x v="1"/>
    <n v="5.0000000000000001E-3"/>
    <n v="2"/>
    <x v="3"/>
    <n v="21460"/>
    <n v="0"/>
    <x v="1"/>
    <x v="39"/>
    <x v="1"/>
    <n v="1094055.1757809999"/>
    <n v="1094055.1757809999"/>
    <x v="80"/>
    <n v="1094055.1757809999"/>
    <x v="39"/>
    <x v="264"/>
    <n v="0"/>
    <x v="3"/>
    <x v="3"/>
  </r>
  <r>
    <x v="213"/>
    <x v="3"/>
    <x v="128"/>
    <x v="182"/>
    <x v="0"/>
    <x v="3"/>
    <s v="MOCCA"/>
    <n v="0.05"/>
    <x v="0"/>
    <x v="4"/>
    <x v="1"/>
    <n v="5.0000000000000001E-3"/>
    <n v="2"/>
    <x v="3"/>
    <n v="21464"/>
    <n v="0"/>
    <x v="1"/>
    <x v="39"/>
    <x v="1"/>
    <n v="1094055.1757809999"/>
    <n v="1094055.1757809999"/>
    <x v="80"/>
    <n v="1094055.1757809999"/>
    <x v="39"/>
    <x v="514"/>
    <n v="0"/>
    <x v="3"/>
    <x v="3"/>
  </r>
  <r>
    <x v="213"/>
    <x v="3"/>
    <x v="128"/>
    <x v="182"/>
    <x v="0"/>
    <x v="3"/>
    <s v="MOCCA"/>
    <n v="0.05"/>
    <x v="0"/>
    <x v="5"/>
    <x v="1"/>
    <n v="5.0000000000000001E-3"/>
    <n v="2"/>
    <x v="3"/>
    <n v="17260"/>
    <n v="0"/>
    <x v="0"/>
    <x v="39"/>
    <x v="1"/>
    <n v="1094055.1757809999"/>
    <n v="1094055.1757809999"/>
    <x v="80"/>
    <n v="1094055.1757809999"/>
    <x v="39"/>
    <x v="514"/>
    <n v="0"/>
    <x v="3"/>
    <x v="3"/>
  </r>
  <r>
    <x v="213"/>
    <x v="3"/>
    <x v="128"/>
    <x v="182"/>
    <x v="0"/>
    <x v="3"/>
    <s v="MOCCA"/>
    <n v="0.05"/>
    <x v="0"/>
    <x v="4"/>
    <x v="1"/>
    <n v="5.0000000000000001E-3"/>
    <n v="2"/>
    <x v="3"/>
    <n v="17264"/>
    <n v="0"/>
    <x v="0"/>
    <x v="39"/>
    <x v="1"/>
    <n v="1094055.1757809999"/>
    <n v="1094055.1757809999"/>
    <x v="80"/>
    <n v="1094055.1757809999"/>
    <x v="39"/>
    <x v="514"/>
    <n v="0"/>
    <x v="3"/>
    <x v="3"/>
  </r>
  <r>
    <x v="213"/>
    <x v="3"/>
    <x v="128"/>
    <x v="182"/>
    <x v="0"/>
    <x v="3"/>
    <s v="MOCCA"/>
    <n v="0.05"/>
    <x v="0"/>
    <x v="1"/>
    <x v="1"/>
    <n v="5.0000000000000001E-3"/>
    <n v="2"/>
    <x v="3"/>
    <n v="21728"/>
    <n v="0"/>
    <x v="0"/>
    <x v="39"/>
    <x v="1"/>
    <n v="1094055.1757809999"/>
    <n v="1094055.1757809999"/>
    <x v="80"/>
    <n v="1094055.1757809999"/>
    <x v="39"/>
    <x v="133"/>
    <n v="0"/>
    <x v="3"/>
    <x v="3"/>
  </r>
  <r>
    <x v="213"/>
    <x v="3"/>
    <x v="128"/>
    <x v="182"/>
    <x v="0"/>
    <x v="3"/>
    <s v="MOCCA"/>
    <n v="0.05"/>
    <x v="0"/>
    <x v="2"/>
    <x v="1"/>
    <n v="5.0000000000000001E-3"/>
    <n v="2"/>
    <x v="3"/>
    <n v="21732"/>
    <n v="0"/>
    <x v="0"/>
    <x v="39"/>
    <x v="1"/>
    <n v="1094055.1757809999"/>
    <n v="1094055.1757809999"/>
    <x v="80"/>
    <n v="1094055.1757809999"/>
    <x v="39"/>
    <x v="133"/>
    <n v="0"/>
    <x v="3"/>
    <x v="3"/>
  </r>
  <r>
    <x v="213"/>
    <x v="3"/>
    <x v="128"/>
    <x v="182"/>
    <x v="0"/>
    <x v="3"/>
    <s v="MOCCA"/>
    <n v="0.05"/>
    <x v="0"/>
    <x v="5"/>
    <x v="1"/>
    <n v="5.0000000000000001E-3"/>
    <n v="2"/>
    <x v="3"/>
    <n v="21740"/>
    <n v="0"/>
    <x v="0"/>
    <x v="39"/>
    <x v="1"/>
    <n v="1094055.1757809999"/>
    <n v="1094055.1757809999"/>
    <x v="80"/>
    <n v="1094055.1757809999"/>
    <x v="39"/>
    <x v="514"/>
    <n v="0"/>
    <x v="3"/>
    <x v="3"/>
  </r>
  <r>
    <x v="213"/>
    <x v="3"/>
    <x v="128"/>
    <x v="182"/>
    <x v="0"/>
    <x v="3"/>
    <s v="MOCCA"/>
    <n v="0.05"/>
    <x v="0"/>
    <x v="3"/>
    <x v="1"/>
    <n v="5.0000000000000001E-3"/>
    <n v="2"/>
    <x v="3"/>
    <n v="21736"/>
    <n v="0"/>
    <x v="0"/>
    <x v="39"/>
    <x v="1"/>
    <n v="1094055.1757809999"/>
    <n v="1094055.1757809999"/>
    <x v="80"/>
    <n v="1094055.1757809999"/>
    <x v="39"/>
    <x v="317"/>
    <n v="0"/>
    <x v="3"/>
    <x v="3"/>
  </r>
  <r>
    <x v="213"/>
    <x v="3"/>
    <x v="128"/>
    <x v="182"/>
    <x v="0"/>
    <x v="3"/>
    <s v="MOCCA"/>
    <n v="0.05"/>
    <x v="0"/>
    <x v="4"/>
    <x v="1"/>
    <n v="5.0000000000000001E-3"/>
    <n v="2"/>
    <x v="3"/>
    <n v="21744"/>
    <n v="0"/>
    <x v="0"/>
    <x v="39"/>
    <x v="1"/>
    <n v="1094055.1757809999"/>
    <n v="1094055.1757809999"/>
    <x v="80"/>
    <n v="1094055.1757809999"/>
    <x v="39"/>
    <x v="133"/>
    <n v="0"/>
    <x v="3"/>
    <x v="3"/>
  </r>
  <r>
    <x v="213"/>
    <x v="3"/>
    <x v="128"/>
    <x v="182"/>
    <x v="0"/>
    <x v="5"/>
    <s v="MOCCA"/>
    <n v="0.05"/>
    <x v="0"/>
    <x v="1"/>
    <x v="1"/>
    <n v="0.01"/>
    <n v="2"/>
    <x v="5"/>
    <n v="17528"/>
    <n v="0"/>
    <x v="1"/>
    <x v="39"/>
    <x v="1"/>
    <n v="1094055.1757809999"/>
    <n v="1094055.1757809999"/>
    <x v="80"/>
    <n v="1094055.1757809999"/>
    <x v="39"/>
    <x v="264"/>
    <n v="0"/>
    <x v="3"/>
    <x v="3"/>
  </r>
  <r>
    <x v="213"/>
    <x v="3"/>
    <x v="128"/>
    <x v="182"/>
    <x v="0"/>
    <x v="5"/>
    <s v="MOCCA"/>
    <n v="0.05"/>
    <x v="0"/>
    <x v="2"/>
    <x v="1"/>
    <n v="0.01"/>
    <n v="2"/>
    <x v="5"/>
    <n v="17532"/>
    <n v="0"/>
    <x v="1"/>
    <x v="39"/>
    <x v="1"/>
    <n v="1094055.1757809999"/>
    <n v="1094055.1757809999"/>
    <x v="80"/>
    <n v="1094055.1757809999"/>
    <x v="39"/>
    <x v="83"/>
    <n v="0"/>
    <x v="3"/>
    <x v="3"/>
  </r>
  <r>
    <x v="213"/>
    <x v="3"/>
    <x v="128"/>
    <x v="182"/>
    <x v="0"/>
    <x v="5"/>
    <s v="MOCCA"/>
    <n v="0.05"/>
    <x v="0"/>
    <x v="3"/>
    <x v="1"/>
    <n v="0.01"/>
    <n v="2"/>
    <x v="5"/>
    <n v="17536"/>
    <n v="0"/>
    <x v="1"/>
    <x v="39"/>
    <x v="1"/>
    <n v="1094055.1757809999"/>
    <n v="1094055.1757809999"/>
    <x v="80"/>
    <n v="1094055.1757809999"/>
    <x v="39"/>
    <x v="264"/>
    <n v="0"/>
    <x v="3"/>
    <x v="3"/>
  </r>
  <r>
    <x v="213"/>
    <x v="3"/>
    <x v="128"/>
    <x v="182"/>
    <x v="0"/>
    <x v="5"/>
    <s v="MOCCA"/>
    <n v="0.05"/>
    <x v="0"/>
    <x v="5"/>
    <x v="1"/>
    <n v="0.01"/>
    <n v="2"/>
    <x v="5"/>
    <n v="17540"/>
    <n v="0"/>
    <x v="1"/>
    <x v="39"/>
    <x v="1"/>
    <n v="1094055.1757809999"/>
    <n v="1094055.1757809999"/>
    <x v="80"/>
    <n v="1094055.1757809999"/>
    <x v="39"/>
    <x v="514"/>
    <n v="0"/>
    <x v="3"/>
    <x v="3"/>
  </r>
  <r>
    <x v="213"/>
    <x v="3"/>
    <x v="128"/>
    <x v="182"/>
    <x v="0"/>
    <x v="5"/>
    <s v="MOCCA"/>
    <n v="0.05"/>
    <x v="0"/>
    <x v="4"/>
    <x v="1"/>
    <n v="0.01"/>
    <n v="2"/>
    <x v="5"/>
    <n v="17544"/>
    <n v="0"/>
    <x v="1"/>
    <x v="39"/>
    <x v="1"/>
    <n v="1094055.1757809999"/>
    <n v="1094055.1757809999"/>
    <x v="80"/>
    <n v="1094055.1757809999"/>
    <x v="39"/>
    <x v="83"/>
    <n v="0"/>
    <x v="3"/>
    <x v="3"/>
  </r>
  <r>
    <x v="213"/>
    <x v="3"/>
    <x v="128"/>
    <x v="182"/>
    <x v="0"/>
    <x v="5"/>
    <s v="MOCCA"/>
    <n v="0.05"/>
    <x v="0"/>
    <x v="1"/>
    <x v="1"/>
    <n v="0.01"/>
    <n v="2"/>
    <x v="5"/>
    <n v="17808"/>
    <n v="0"/>
    <x v="0"/>
    <x v="39"/>
    <x v="1"/>
    <n v="1094055.1757809999"/>
    <n v="1094055.1757809999"/>
    <x v="80"/>
    <n v="1094055.1757809999"/>
    <x v="39"/>
    <x v="83"/>
    <n v="0"/>
    <x v="3"/>
    <x v="3"/>
  </r>
  <r>
    <x v="213"/>
    <x v="3"/>
    <x v="128"/>
    <x v="182"/>
    <x v="0"/>
    <x v="5"/>
    <s v="MOCCA"/>
    <n v="0.05"/>
    <x v="0"/>
    <x v="2"/>
    <x v="1"/>
    <n v="0.01"/>
    <n v="2"/>
    <x v="5"/>
    <n v="17812"/>
    <n v="0"/>
    <x v="0"/>
    <x v="39"/>
    <x v="1"/>
    <n v="1094055.1757809999"/>
    <n v="1094055.1757809999"/>
    <x v="80"/>
    <n v="1094055.1757809999"/>
    <x v="39"/>
    <x v="83"/>
    <n v="0"/>
    <x v="3"/>
    <x v="3"/>
  </r>
  <r>
    <x v="213"/>
    <x v="3"/>
    <x v="128"/>
    <x v="182"/>
    <x v="0"/>
    <x v="5"/>
    <s v="MOCCA"/>
    <n v="0.05"/>
    <x v="0"/>
    <x v="1"/>
    <x v="1"/>
    <n v="0.01"/>
    <n v="2"/>
    <x v="5"/>
    <n v="22288"/>
    <n v="0"/>
    <x v="0"/>
    <x v="39"/>
    <x v="1"/>
    <n v="1094055.1757809999"/>
    <n v="1094055.1757809999"/>
    <x v="80"/>
    <n v="1094055.1757809999"/>
    <x v="39"/>
    <x v="83"/>
    <n v="0"/>
    <x v="3"/>
    <x v="3"/>
  </r>
  <r>
    <x v="213"/>
    <x v="3"/>
    <x v="128"/>
    <x v="182"/>
    <x v="0"/>
    <x v="5"/>
    <s v="MOCCA"/>
    <n v="0.05"/>
    <x v="0"/>
    <x v="2"/>
    <x v="1"/>
    <n v="0.01"/>
    <n v="2"/>
    <x v="5"/>
    <n v="22292"/>
    <n v="0"/>
    <x v="0"/>
    <x v="39"/>
    <x v="1"/>
    <n v="1094055.1757809999"/>
    <n v="1094055.1757809999"/>
    <x v="80"/>
    <n v="1094055.1757809999"/>
    <x v="39"/>
    <x v="264"/>
    <n v="0"/>
    <x v="3"/>
    <x v="3"/>
  </r>
  <r>
    <x v="213"/>
    <x v="3"/>
    <x v="128"/>
    <x v="182"/>
    <x v="0"/>
    <x v="5"/>
    <s v="MOCCA"/>
    <n v="0.05"/>
    <x v="0"/>
    <x v="3"/>
    <x v="1"/>
    <n v="0.01"/>
    <n v="2"/>
    <x v="5"/>
    <n v="22296"/>
    <n v="0"/>
    <x v="0"/>
    <x v="39"/>
    <x v="1"/>
    <n v="1094055.1757809999"/>
    <n v="1094055.1757809999"/>
    <x v="80"/>
    <n v="1094055.1757809999"/>
    <x v="39"/>
    <x v="83"/>
    <n v="0"/>
    <x v="3"/>
    <x v="3"/>
  </r>
  <r>
    <x v="213"/>
    <x v="3"/>
    <x v="128"/>
    <x v="182"/>
    <x v="0"/>
    <x v="5"/>
    <s v="MOCCA"/>
    <n v="0.05"/>
    <x v="0"/>
    <x v="5"/>
    <x v="1"/>
    <n v="0.01"/>
    <n v="2"/>
    <x v="5"/>
    <n v="22300"/>
    <n v="0"/>
    <x v="0"/>
    <x v="39"/>
    <x v="1"/>
    <n v="1094055.1757809999"/>
    <n v="1094055.1757809999"/>
    <x v="80"/>
    <n v="1094055.1757809999"/>
    <x v="39"/>
    <x v="264"/>
    <n v="0"/>
    <x v="3"/>
    <x v="3"/>
  </r>
  <r>
    <x v="213"/>
    <x v="3"/>
    <x v="128"/>
    <x v="182"/>
    <x v="0"/>
    <x v="5"/>
    <s v="MOCCA"/>
    <n v="0.05"/>
    <x v="0"/>
    <x v="4"/>
    <x v="1"/>
    <n v="0.01"/>
    <n v="2"/>
    <x v="5"/>
    <n v="22304"/>
    <n v="0"/>
    <x v="0"/>
    <x v="39"/>
    <x v="1"/>
    <n v="1094055.1757809999"/>
    <n v="1094055.1757809999"/>
    <x v="80"/>
    <n v="1094055.1757809999"/>
    <x v="39"/>
    <x v="83"/>
    <n v="0"/>
    <x v="3"/>
    <x v="3"/>
  </r>
  <r>
    <x v="213"/>
    <x v="3"/>
    <x v="128"/>
    <x v="182"/>
    <x v="0"/>
    <x v="5"/>
    <s v="MOCCA"/>
    <n v="0.05"/>
    <x v="0"/>
    <x v="3"/>
    <x v="1"/>
    <n v="0.01"/>
    <n v="2"/>
    <x v="5"/>
    <n v="17816"/>
    <n v="0"/>
    <x v="0"/>
    <x v="39"/>
    <x v="1"/>
    <n v="1094055.1757809999"/>
    <n v="1094055.1757809999"/>
    <x v="80"/>
    <n v="1094055.1757809999"/>
    <x v="39"/>
    <x v="83"/>
    <n v="0"/>
    <x v="3"/>
    <x v="3"/>
  </r>
  <r>
    <x v="213"/>
    <x v="3"/>
    <x v="128"/>
    <x v="182"/>
    <x v="0"/>
    <x v="5"/>
    <s v="MOCCA"/>
    <n v="0.05"/>
    <x v="0"/>
    <x v="4"/>
    <x v="1"/>
    <n v="0.01"/>
    <n v="2"/>
    <x v="5"/>
    <n v="17824"/>
    <n v="0"/>
    <x v="0"/>
    <x v="39"/>
    <x v="1"/>
    <n v="1094055.1757809999"/>
    <n v="1094055.1757809999"/>
    <x v="80"/>
    <n v="1094055.1757809999"/>
    <x v="39"/>
    <x v="83"/>
    <n v="0"/>
    <x v="3"/>
    <x v="3"/>
  </r>
  <r>
    <x v="213"/>
    <x v="3"/>
    <x v="128"/>
    <x v="182"/>
    <x v="0"/>
    <x v="3"/>
    <s v="MOCCA"/>
    <n v="0.05"/>
    <x v="0"/>
    <x v="1"/>
    <x v="1"/>
    <n v="5.0000000000000001E-3"/>
    <n v="2"/>
    <x v="3"/>
    <n v="26208"/>
    <n v="0"/>
    <x v="0"/>
    <x v="39"/>
    <x v="1"/>
    <n v="1094055.1757809999"/>
    <n v="1094055.1757809999"/>
    <x v="80"/>
    <n v="1094055.1757809999"/>
    <x v="39"/>
    <x v="133"/>
    <n v="0"/>
    <x v="3"/>
    <x v="3"/>
  </r>
  <r>
    <x v="213"/>
    <x v="3"/>
    <x v="128"/>
    <x v="182"/>
    <x v="0"/>
    <x v="5"/>
    <s v="MOCCA"/>
    <n v="0.05"/>
    <x v="0"/>
    <x v="3"/>
    <x v="1"/>
    <n v="0.01"/>
    <n v="2"/>
    <x v="5"/>
    <n v="26496"/>
    <n v="0"/>
    <x v="1"/>
    <x v="39"/>
    <x v="1"/>
    <n v="1094055.1757809999"/>
    <n v="1094055.1757809999"/>
    <x v="80"/>
    <n v="1094055.1757809999"/>
    <x v="39"/>
    <x v="264"/>
    <n v="0"/>
    <x v="3"/>
    <x v="3"/>
  </r>
  <r>
    <x v="213"/>
    <x v="3"/>
    <x v="128"/>
    <x v="182"/>
    <x v="0"/>
    <x v="5"/>
    <s v="MOCCA"/>
    <n v="0.05"/>
    <x v="0"/>
    <x v="5"/>
    <x v="1"/>
    <n v="0.01"/>
    <n v="2"/>
    <x v="5"/>
    <n v="26500"/>
    <n v="0"/>
    <x v="1"/>
    <x v="39"/>
    <x v="1"/>
    <n v="1094055.1757809999"/>
    <n v="1094055.1757809999"/>
    <x v="80"/>
    <n v="1094055.1757809999"/>
    <x v="39"/>
    <x v="514"/>
    <n v="0"/>
    <x v="3"/>
    <x v="3"/>
  </r>
  <r>
    <x v="213"/>
    <x v="3"/>
    <x v="128"/>
    <x v="182"/>
    <x v="0"/>
    <x v="5"/>
    <s v="MOCCA"/>
    <n v="0.05"/>
    <x v="0"/>
    <x v="4"/>
    <x v="1"/>
    <n v="0.01"/>
    <n v="2"/>
    <x v="5"/>
    <n v="26504"/>
    <n v="0"/>
    <x v="1"/>
    <x v="39"/>
    <x v="1"/>
    <n v="1094055.1757809999"/>
    <n v="1094055.1757809999"/>
    <x v="80"/>
    <n v="1094055.1757809999"/>
    <x v="39"/>
    <x v="83"/>
    <n v="0"/>
    <x v="3"/>
    <x v="3"/>
  </r>
  <r>
    <x v="213"/>
    <x v="3"/>
    <x v="128"/>
    <x v="182"/>
    <x v="0"/>
    <x v="5"/>
    <s v="MOCCA"/>
    <n v="0.05"/>
    <x v="0"/>
    <x v="1"/>
    <x v="1"/>
    <n v="0.01"/>
    <n v="2"/>
    <x v="5"/>
    <n v="26768"/>
    <n v="0"/>
    <x v="0"/>
    <x v="39"/>
    <x v="1"/>
    <n v="1094055.1757809999"/>
    <n v="1094055.1757809999"/>
    <x v="80"/>
    <n v="1094055.1757809999"/>
    <x v="39"/>
    <x v="264"/>
    <n v="0"/>
    <x v="3"/>
    <x v="3"/>
  </r>
  <r>
    <x v="213"/>
    <x v="3"/>
    <x v="128"/>
    <x v="182"/>
    <x v="0"/>
    <x v="5"/>
    <s v="MOCCA"/>
    <n v="0.05"/>
    <x v="0"/>
    <x v="2"/>
    <x v="1"/>
    <n v="0.01"/>
    <n v="2"/>
    <x v="5"/>
    <n v="26772"/>
    <n v="0"/>
    <x v="0"/>
    <x v="39"/>
    <x v="1"/>
    <n v="1094055.1757809999"/>
    <n v="1094055.1757809999"/>
    <x v="80"/>
    <n v="1094055.1757809999"/>
    <x v="39"/>
    <x v="83"/>
    <n v="0"/>
    <x v="3"/>
    <x v="3"/>
  </r>
  <r>
    <x v="213"/>
    <x v="3"/>
    <x v="128"/>
    <x v="182"/>
    <x v="0"/>
    <x v="5"/>
    <s v="MOCCA"/>
    <n v="0.05"/>
    <x v="0"/>
    <x v="5"/>
    <x v="1"/>
    <n v="0.01"/>
    <n v="2"/>
    <x v="5"/>
    <n v="26780"/>
    <n v="0"/>
    <x v="0"/>
    <x v="39"/>
    <x v="1"/>
    <n v="1094055.1757809999"/>
    <n v="1094055.1757809999"/>
    <x v="80"/>
    <n v="1094055.1757809999"/>
    <x v="39"/>
    <x v="83"/>
    <n v="0"/>
    <x v="3"/>
    <x v="3"/>
  </r>
  <r>
    <x v="213"/>
    <x v="3"/>
    <x v="128"/>
    <x v="182"/>
    <x v="0"/>
    <x v="5"/>
    <s v="MOCCA"/>
    <n v="0.05"/>
    <x v="0"/>
    <x v="4"/>
    <x v="1"/>
    <n v="0.01"/>
    <n v="2"/>
    <x v="5"/>
    <n v="26784"/>
    <n v="0"/>
    <x v="0"/>
    <x v="39"/>
    <x v="1"/>
    <n v="1094055.1757809999"/>
    <n v="1094055.1757809999"/>
    <x v="80"/>
    <n v="1094055.1757809999"/>
    <x v="39"/>
    <x v="264"/>
    <n v="0"/>
    <x v="3"/>
    <x v="3"/>
  </r>
  <r>
    <x v="213"/>
    <x v="3"/>
    <x v="128"/>
    <x v="182"/>
    <x v="0"/>
    <x v="3"/>
    <s v="MOCCA"/>
    <n v="0.05"/>
    <x v="0"/>
    <x v="5"/>
    <x v="1"/>
    <n v="5.0000000000000001E-3"/>
    <n v="2"/>
    <x v="3"/>
    <n v="16980"/>
    <n v="0"/>
    <x v="1"/>
    <x v="39"/>
    <x v="1"/>
    <n v="1094055.1757809999"/>
    <n v="1094055.1757809999"/>
    <x v="80"/>
    <n v="1094055.1757809999"/>
    <x v="39"/>
    <x v="514"/>
    <n v="0"/>
    <x v="3"/>
    <x v="3"/>
  </r>
  <r>
    <x v="213"/>
    <x v="3"/>
    <x v="128"/>
    <x v="182"/>
    <x v="0"/>
    <x v="3"/>
    <s v="MOCCA"/>
    <n v="0.05"/>
    <x v="0"/>
    <x v="1"/>
    <x v="1"/>
    <n v="5.0000000000000001E-3"/>
    <n v="2"/>
    <x v="3"/>
    <n v="17248"/>
    <n v="0"/>
    <x v="0"/>
    <x v="39"/>
    <x v="1"/>
    <n v="1094055.1757809999"/>
    <n v="1094055.1757809999"/>
    <x v="80"/>
    <n v="1094055.1757809999"/>
    <x v="39"/>
    <x v="133"/>
    <n v="0"/>
    <x v="3"/>
    <x v="3"/>
  </r>
  <r>
    <x v="213"/>
    <x v="3"/>
    <x v="128"/>
    <x v="182"/>
    <x v="0"/>
    <x v="3"/>
    <s v="MOCCA"/>
    <n v="0.05"/>
    <x v="0"/>
    <x v="2"/>
    <x v="1"/>
    <n v="5.0000000000000001E-3"/>
    <n v="2"/>
    <x v="3"/>
    <n v="17252"/>
    <n v="0"/>
    <x v="0"/>
    <x v="39"/>
    <x v="1"/>
    <n v="1094055.1757809999"/>
    <n v="1094055.1757809999"/>
    <x v="80"/>
    <n v="1094055.1757809999"/>
    <x v="39"/>
    <x v="317"/>
    <n v="0"/>
    <x v="3"/>
    <x v="3"/>
  </r>
  <r>
    <x v="213"/>
    <x v="3"/>
    <x v="128"/>
    <x v="182"/>
    <x v="0"/>
    <x v="3"/>
    <s v="MOCCA"/>
    <n v="0.05"/>
    <x v="0"/>
    <x v="1"/>
    <x v="1"/>
    <n v="5.0000000000000001E-3"/>
    <n v="2"/>
    <x v="3"/>
    <n v="25928"/>
    <n v="0"/>
    <x v="1"/>
    <x v="39"/>
    <x v="1"/>
    <n v="1094055.1757809999"/>
    <n v="1094055.1757809999"/>
    <x v="80"/>
    <n v="1094055.1757809999"/>
    <x v="39"/>
    <x v="197"/>
    <n v="0"/>
    <x v="3"/>
    <x v="3"/>
  </r>
  <r>
    <x v="213"/>
    <x v="3"/>
    <x v="128"/>
    <x v="182"/>
    <x v="0"/>
    <x v="3"/>
    <s v="MOCCA"/>
    <n v="0.05"/>
    <x v="0"/>
    <x v="3"/>
    <x v="1"/>
    <n v="5.0000000000000001E-3"/>
    <n v="2"/>
    <x v="3"/>
    <n v="25936"/>
    <n v="0"/>
    <x v="1"/>
    <x v="39"/>
    <x v="1"/>
    <n v="1094055.1757809999"/>
    <n v="1094055.1757809999"/>
    <x v="80"/>
    <n v="1094055.1757809999"/>
    <x v="39"/>
    <x v="514"/>
    <n v="0"/>
    <x v="3"/>
    <x v="3"/>
  </r>
  <r>
    <x v="213"/>
    <x v="3"/>
    <x v="128"/>
    <x v="182"/>
    <x v="0"/>
    <x v="3"/>
    <s v="MOCCA"/>
    <n v="0.05"/>
    <x v="0"/>
    <x v="5"/>
    <x v="1"/>
    <n v="5.0000000000000001E-3"/>
    <n v="2"/>
    <x v="3"/>
    <n v="25940"/>
    <n v="0"/>
    <x v="1"/>
    <x v="39"/>
    <x v="1"/>
    <n v="1094055.1757809999"/>
    <n v="1094055.1757809999"/>
    <x v="80"/>
    <n v="1094055.1757809999"/>
    <x v="39"/>
    <x v="133"/>
    <n v="0"/>
    <x v="3"/>
    <x v="3"/>
  </r>
  <r>
    <x v="213"/>
    <x v="3"/>
    <x v="128"/>
    <x v="182"/>
    <x v="0"/>
    <x v="3"/>
    <s v="MOCCA"/>
    <n v="0.05"/>
    <x v="0"/>
    <x v="4"/>
    <x v="1"/>
    <n v="5.0000000000000001E-3"/>
    <n v="2"/>
    <x v="3"/>
    <n v="25944"/>
    <n v="0"/>
    <x v="1"/>
    <x v="39"/>
    <x v="1"/>
    <n v="1094055.1757809999"/>
    <n v="1094055.1757809999"/>
    <x v="80"/>
    <n v="1094055.1757809999"/>
    <x v="39"/>
    <x v="264"/>
    <n v="0"/>
    <x v="3"/>
    <x v="3"/>
  </r>
  <r>
    <x v="214"/>
    <x v="3"/>
    <x v="129"/>
    <x v="183"/>
    <x v="0"/>
    <x v="2"/>
    <s v="MOCCA"/>
    <n v="0.05"/>
    <x v="1"/>
    <x v="2"/>
    <x v="1"/>
    <n v="5.0000000000000001E-3"/>
    <n v="1"/>
    <x v="2"/>
    <n v="13752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2"/>
    <s v="MOCCA"/>
    <n v="0.05"/>
    <x v="1"/>
    <x v="3"/>
    <x v="1"/>
    <n v="5.0000000000000001E-3"/>
    <n v="1"/>
    <x v="2"/>
    <n v="13756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2"/>
    <s v="MOCCA"/>
    <n v="0.05"/>
    <x v="1"/>
    <x v="4"/>
    <x v="1"/>
    <n v="5.0000000000000001E-3"/>
    <n v="1"/>
    <x v="2"/>
    <n v="13764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2"/>
    <s v="MOCCA"/>
    <n v="0.05"/>
    <x v="1"/>
    <x v="6"/>
    <x v="1"/>
    <n v="5.0000000000000001E-3"/>
    <n v="1"/>
    <x v="2"/>
    <n v="13768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2"/>
    <s v="MOCCA"/>
    <n v="0.05"/>
    <x v="1"/>
    <x v="0"/>
    <x v="1"/>
    <n v="5.0000000000000001E-3"/>
    <n v="1"/>
    <x v="2"/>
    <n v="13772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4"/>
    <s v="MOCCA"/>
    <n v="0.05"/>
    <x v="1"/>
    <x v="1"/>
    <x v="1"/>
    <n v="0.01"/>
    <n v="1"/>
    <x v="4"/>
    <n v="14308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4"/>
    <s v="MOCCA"/>
    <n v="0.05"/>
    <x v="1"/>
    <x v="2"/>
    <x v="1"/>
    <n v="0.01"/>
    <n v="1"/>
    <x v="4"/>
    <n v="14312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4"/>
    <s v="MOCCA"/>
    <n v="0.05"/>
    <x v="1"/>
    <x v="3"/>
    <x v="1"/>
    <n v="0.01"/>
    <n v="1"/>
    <x v="4"/>
    <n v="14316"/>
    <n v="0"/>
    <x v="0"/>
    <x v="44"/>
    <x v="1"/>
    <n v="3632"/>
    <n v="2320"/>
    <x v="81"/>
    <n v="1008"/>
    <x v="206"/>
    <x v="268"/>
    <n v="0"/>
    <x v="3"/>
    <x v="1"/>
  </r>
  <r>
    <x v="214"/>
    <x v="3"/>
    <x v="129"/>
    <x v="183"/>
    <x v="0"/>
    <x v="4"/>
    <s v="MOCCA"/>
    <n v="0.05"/>
    <x v="1"/>
    <x v="5"/>
    <x v="1"/>
    <n v="0.01"/>
    <n v="1"/>
    <x v="4"/>
    <n v="14320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4"/>
    <s v="MOCCA"/>
    <n v="0.05"/>
    <x v="1"/>
    <x v="4"/>
    <x v="1"/>
    <n v="0.01"/>
    <n v="1"/>
    <x v="4"/>
    <n v="14324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4"/>
    <s v="MOCCA"/>
    <n v="0.05"/>
    <x v="1"/>
    <x v="6"/>
    <x v="1"/>
    <n v="0.01"/>
    <n v="1"/>
    <x v="4"/>
    <n v="14328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4"/>
    <s v="MOCCA"/>
    <n v="0.05"/>
    <x v="1"/>
    <x v="0"/>
    <x v="1"/>
    <n v="0.01"/>
    <n v="1"/>
    <x v="4"/>
    <n v="14332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2"/>
    <s v="MOCCA"/>
    <n v="0.05"/>
    <x v="1"/>
    <x v="1"/>
    <x v="1"/>
    <n v="5.0000000000000001E-3"/>
    <n v="1"/>
    <x v="2"/>
    <n v="22708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2"/>
    <s v="MOCCA"/>
    <n v="0.05"/>
    <x v="1"/>
    <x v="2"/>
    <x v="1"/>
    <n v="5.0000000000000001E-3"/>
    <n v="1"/>
    <x v="2"/>
    <n v="22712"/>
    <n v="0"/>
    <x v="0"/>
    <x v="44"/>
    <x v="1"/>
    <n v="3632"/>
    <n v="2320"/>
    <x v="81"/>
    <n v="1008"/>
    <x v="206"/>
    <x v="268"/>
    <n v="0"/>
    <x v="3"/>
    <x v="1"/>
  </r>
  <r>
    <x v="214"/>
    <x v="3"/>
    <x v="129"/>
    <x v="183"/>
    <x v="0"/>
    <x v="2"/>
    <s v="MOCCA"/>
    <n v="0.05"/>
    <x v="1"/>
    <x v="3"/>
    <x v="1"/>
    <n v="5.0000000000000001E-3"/>
    <n v="1"/>
    <x v="2"/>
    <n v="22716"/>
    <n v="0"/>
    <x v="0"/>
    <x v="44"/>
    <x v="1"/>
    <n v="3632"/>
    <n v="2320"/>
    <x v="81"/>
    <n v="1008"/>
    <x v="206"/>
    <x v="268"/>
    <n v="0"/>
    <x v="3"/>
    <x v="1"/>
  </r>
  <r>
    <x v="214"/>
    <x v="3"/>
    <x v="129"/>
    <x v="183"/>
    <x v="0"/>
    <x v="2"/>
    <s v="MOCCA"/>
    <n v="0.05"/>
    <x v="1"/>
    <x v="5"/>
    <x v="1"/>
    <n v="5.0000000000000001E-3"/>
    <n v="1"/>
    <x v="2"/>
    <n v="22720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2"/>
    <s v="MOCCA"/>
    <n v="0.05"/>
    <x v="1"/>
    <x v="4"/>
    <x v="1"/>
    <n v="5.0000000000000001E-3"/>
    <n v="1"/>
    <x v="2"/>
    <n v="22724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2"/>
    <s v="MOCCA"/>
    <n v="0.05"/>
    <x v="1"/>
    <x v="6"/>
    <x v="1"/>
    <n v="5.0000000000000001E-3"/>
    <n v="1"/>
    <x v="2"/>
    <n v="22728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2"/>
    <s v="MOCCA"/>
    <n v="0.05"/>
    <x v="1"/>
    <x v="0"/>
    <x v="1"/>
    <n v="5.0000000000000001E-3"/>
    <n v="1"/>
    <x v="2"/>
    <n v="22732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2"/>
    <s v="MOCCA"/>
    <n v="0.05"/>
    <x v="1"/>
    <x v="3"/>
    <x v="1"/>
    <n v="5.0000000000000001E-3"/>
    <n v="1"/>
    <x v="2"/>
    <n v="18236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2"/>
    <s v="MOCCA"/>
    <n v="0.05"/>
    <x v="1"/>
    <x v="4"/>
    <x v="1"/>
    <n v="5.0000000000000001E-3"/>
    <n v="1"/>
    <x v="2"/>
    <n v="18244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2"/>
    <s v="MOCCA"/>
    <n v="0.05"/>
    <x v="1"/>
    <x v="6"/>
    <x v="1"/>
    <n v="5.0000000000000001E-3"/>
    <n v="1"/>
    <x v="2"/>
    <n v="18248"/>
    <n v="0"/>
    <x v="0"/>
    <x v="44"/>
    <x v="1"/>
    <n v="3632"/>
    <n v="2320"/>
    <x v="81"/>
    <n v="1008"/>
    <x v="206"/>
    <x v="268"/>
    <n v="0"/>
    <x v="3"/>
    <x v="1"/>
  </r>
  <r>
    <x v="214"/>
    <x v="3"/>
    <x v="129"/>
    <x v="183"/>
    <x v="0"/>
    <x v="2"/>
    <s v="MOCCA"/>
    <n v="0.05"/>
    <x v="1"/>
    <x v="1"/>
    <x v="1"/>
    <n v="5.0000000000000001E-3"/>
    <n v="1"/>
    <x v="2"/>
    <n v="18228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4"/>
    <s v="MOCCA"/>
    <n v="0.05"/>
    <x v="1"/>
    <x v="1"/>
    <x v="1"/>
    <n v="0.01"/>
    <n v="1"/>
    <x v="4"/>
    <n v="23268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4"/>
    <s v="MOCCA"/>
    <n v="0.05"/>
    <x v="1"/>
    <x v="2"/>
    <x v="1"/>
    <n v="0.01"/>
    <n v="1"/>
    <x v="4"/>
    <n v="23272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4"/>
    <s v="MOCCA"/>
    <n v="0.05"/>
    <x v="1"/>
    <x v="3"/>
    <x v="1"/>
    <n v="0.01"/>
    <n v="1"/>
    <x v="4"/>
    <n v="23276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4"/>
    <s v="MOCCA"/>
    <n v="0.05"/>
    <x v="1"/>
    <x v="5"/>
    <x v="1"/>
    <n v="0.01"/>
    <n v="1"/>
    <x v="4"/>
    <n v="23280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4"/>
    <s v="MOCCA"/>
    <n v="0.05"/>
    <x v="1"/>
    <x v="4"/>
    <x v="1"/>
    <n v="0.01"/>
    <n v="1"/>
    <x v="4"/>
    <n v="23284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4"/>
    <s v="MOCCA"/>
    <n v="0.05"/>
    <x v="1"/>
    <x v="6"/>
    <x v="1"/>
    <n v="0.01"/>
    <n v="1"/>
    <x v="4"/>
    <n v="23288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4"/>
    <s v="MOCCA"/>
    <n v="0.05"/>
    <x v="1"/>
    <x v="0"/>
    <x v="1"/>
    <n v="0.01"/>
    <n v="1"/>
    <x v="4"/>
    <n v="23292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4"/>
    <s v="MOCCA"/>
    <n v="0.05"/>
    <x v="1"/>
    <x v="1"/>
    <x v="1"/>
    <n v="0.01"/>
    <n v="1"/>
    <x v="4"/>
    <n v="18788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4"/>
    <s v="MOCCA"/>
    <n v="0.05"/>
    <x v="1"/>
    <x v="3"/>
    <x v="1"/>
    <n v="0.01"/>
    <n v="1"/>
    <x v="4"/>
    <n v="18796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4"/>
    <s v="MOCCA"/>
    <n v="0.05"/>
    <x v="1"/>
    <x v="5"/>
    <x v="1"/>
    <n v="0.01"/>
    <n v="1"/>
    <x v="4"/>
    <n v="18800"/>
    <n v="0"/>
    <x v="0"/>
    <x v="44"/>
    <x v="1"/>
    <n v="3632"/>
    <n v="2320"/>
    <x v="81"/>
    <n v="1008"/>
    <x v="206"/>
    <x v="268"/>
    <n v="0"/>
    <x v="3"/>
    <x v="1"/>
  </r>
  <r>
    <x v="214"/>
    <x v="3"/>
    <x v="129"/>
    <x v="183"/>
    <x v="0"/>
    <x v="4"/>
    <s v="MOCCA"/>
    <n v="0.05"/>
    <x v="1"/>
    <x v="4"/>
    <x v="1"/>
    <n v="0.01"/>
    <n v="1"/>
    <x v="4"/>
    <n v="18804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4"/>
    <s v="MOCCA"/>
    <n v="0.05"/>
    <x v="1"/>
    <x v="6"/>
    <x v="1"/>
    <n v="0.01"/>
    <n v="1"/>
    <x v="4"/>
    <n v="18808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4"/>
    <s v="MOCCA"/>
    <n v="0.05"/>
    <x v="1"/>
    <x v="0"/>
    <x v="1"/>
    <n v="0.01"/>
    <n v="1"/>
    <x v="4"/>
    <n v="18812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2"/>
    <s v="MOCCA"/>
    <n v="0.05"/>
    <x v="1"/>
    <x v="2"/>
    <x v="1"/>
    <n v="5.0000000000000001E-3"/>
    <n v="1"/>
    <x v="2"/>
    <n v="18232"/>
    <n v="0"/>
    <x v="0"/>
    <x v="44"/>
    <x v="1"/>
    <n v="3632"/>
    <n v="2320"/>
    <x v="81"/>
    <n v="1008"/>
    <x v="206"/>
    <x v="513"/>
    <n v="0"/>
    <x v="3"/>
    <x v="1"/>
  </r>
  <r>
    <x v="215"/>
    <x v="3"/>
    <x v="130"/>
    <x v="184"/>
    <x v="0"/>
    <x v="3"/>
    <s v="MOCCA"/>
    <n v="0.05"/>
    <x v="0"/>
    <x v="2"/>
    <x v="1"/>
    <n v="5.0000000000000001E-3"/>
    <n v="2"/>
    <x v="3"/>
    <n v="13892"/>
    <n v="0"/>
    <x v="0"/>
    <x v="39"/>
    <x v="1"/>
    <n v="1418.75"/>
    <n v="1418.75"/>
    <x v="82"/>
    <n v="1418.75"/>
    <x v="39"/>
    <x v="267"/>
    <n v="0"/>
    <x v="3"/>
    <x v="1"/>
  </r>
  <r>
    <x v="215"/>
    <x v="3"/>
    <x v="130"/>
    <x v="184"/>
    <x v="0"/>
    <x v="3"/>
    <s v="MOCCA"/>
    <n v="0.05"/>
    <x v="0"/>
    <x v="3"/>
    <x v="1"/>
    <n v="5.0000000000000001E-3"/>
    <n v="2"/>
    <x v="3"/>
    <n v="13896"/>
    <n v="0"/>
    <x v="0"/>
    <x v="39"/>
    <x v="1"/>
    <n v="1418.75"/>
    <n v="1418.75"/>
    <x v="82"/>
    <n v="1418.75"/>
    <x v="39"/>
    <x v="268"/>
    <n v="0"/>
    <x v="3"/>
    <x v="1"/>
  </r>
  <r>
    <x v="215"/>
    <x v="3"/>
    <x v="130"/>
    <x v="184"/>
    <x v="0"/>
    <x v="3"/>
    <s v="MOCCA"/>
    <n v="0.05"/>
    <x v="0"/>
    <x v="5"/>
    <x v="1"/>
    <n v="5.0000000000000001E-3"/>
    <n v="2"/>
    <x v="3"/>
    <n v="13900"/>
    <n v="0"/>
    <x v="0"/>
    <x v="39"/>
    <x v="1"/>
    <n v="1418.75"/>
    <n v="1418.75"/>
    <x v="82"/>
    <n v="1418.75"/>
    <x v="39"/>
    <x v="268"/>
    <n v="0"/>
    <x v="3"/>
    <x v="1"/>
  </r>
  <r>
    <x v="215"/>
    <x v="3"/>
    <x v="130"/>
    <x v="184"/>
    <x v="0"/>
    <x v="3"/>
    <s v="MOCCA"/>
    <n v="0.05"/>
    <x v="0"/>
    <x v="6"/>
    <x v="1"/>
    <n v="5.0000000000000001E-3"/>
    <n v="2"/>
    <x v="3"/>
    <n v="13908"/>
    <n v="0"/>
    <x v="0"/>
    <x v="39"/>
    <x v="1"/>
    <n v="1418.75"/>
    <n v="1418.75"/>
    <x v="82"/>
    <n v="1418.75"/>
    <x v="39"/>
    <x v="267"/>
    <n v="0"/>
    <x v="3"/>
    <x v="1"/>
  </r>
  <r>
    <x v="215"/>
    <x v="3"/>
    <x v="130"/>
    <x v="184"/>
    <x v="0"/>
    <x v="3"/>
    <s v="MOCCA"/>
    <n v="0.05"/>
    <x v="0"/>
    <x v="0"/>
    <x v="1"/>
    <n v="5.0000000000000001E-3"/>
    <n v="2"/>
    <x v="3"/>
    <n v="13912"/>
    <n v="0"/>
    <x v="0"/>
    <x v="39"/>
    <x v="1"/>
    <n v="1418.75"/>
    <n v="1418.75"/>
    <x v="82"/>
    <n v="1418.75"/>
    <x v="39"/>
    <x v="267"/>
    <n v="0"/>
    <x v="3"/>
    <x v="1"/>
  </r>
  <r>
    <x v="215"/>
    <x v="3"/>
    <x v="130"/>
    <x v="184"/>
    <x v="0"/>
    <x v="5"/>
    <s v="MOCCA"/>
    <n v="0.05"/>
    <x v="0"/>
    <x v="1"/>
    <x v="1"/>
    <n v="0.01"/>
    <n v="2"/>
    <x v="5"/>
    <n v="14448"/>
    <n v="0"/>
    <x v="0"/>
    <x v="39"/>
    <x v="1"/>
    <n v="1418.75"/>
    <n v="1418.75"/>
    <x v="82"/>
    <n v="1418.75"/>
    <x v="39"/>
    <x v="268"/>
    <n v="0"/>
    <x v="3"/>
    <x v="1"/>
  </r>
  <r>
    <x v="215"/>
    <x v="3"/>
    <x v="130"/>
    <x v="184"/>
    <x v="0"/>
    <x v="5"/>
    <s v="MOCCA"/>
    <n v="0.05"/>
    <x v="0"/>
    <x v="2"/>
    <x v="1"/>
    <n v="0.01"/>
    <n v="2"/>
    <x v="5"/>
    <n v="14452"/>
    <n v="0"/>
    <x v="0"/>
    <x v="39"/>
    <x v="1"/>
    <n v="1418.75"/>
    <n v="1418.75"/>
    <x v="82"/>
    <n v="1418.75"/>
    <x v="39"/>
    <x v="268"/>
    <n v="0"/>
    <x v="3"/>
    <x v="1"/>
  </r>
  <r>
    <x v="215"/>
    <x v="3"/>
    <x v="130"/>
    <x v="184"/>
    <x v="0"/>
    <x v="5"/>
    <s v="MOCCA"/>
    <n v="0.05"/>
    <x v="0"/>
    <x v="3"/>
    <x v="1"/>
    <n v="0.01"/>
    <n v="2"/>
    <x v="5"/>
    <n v="14456"/>
    <n v="0"/>
    <x v="0"/>
    <x v="39"/>
    <x v="1"/>
    <n v="1418.75"/>
    <n v="1418.75"/>
    <x v="82"/>
    <n v="1418.75"/>
    <x v="39"/>
    <x v="267"/>
    <n v="0"/>
    <x v="3"/>
    <x v="1"/>
  </r>
  <r>
    <x v="215"/>
    <x v="3"/>
    <x v="130"/>
    <x v="184"/>
    <x v="0"/>
    <x v="5"/>
    <s v="MOCCA"/>
    <n v="0.05"/>
    <x v="0"/>
    <x v="5"/>
    <x v="1"/>
    <n v="0.01"/>
    <n v="2"/>
    <x v="5"/>
    <n v="14460"/>
    <n v="0"/>
    <x v="0"/>
    <x v="39"/>
    <x v="1"/>
    <n v="1418.75"/>
    <n v="1418.75"/>
    <x v="82"/>
    <n v="1418.75"/>
    <x v="39"/>
    <x v="268"/>
    <n v="0"/>
    <x v="3"/>
    <x v="1"/>
  </r>
  <r>
    <x v="215"/>
    <x v="3"/>
    <x v="130"/>
    <x v="184"/>
    <x v="0"/>
    <x v="5"/>
    <s v="MOCCA"/>
    <n v="0.05"/>
    <x v="0"/>
    <x v="6"/>
    <x v="1"/>
    <n v="0.01"/>
    <n v="2"/>
    <x v="5"/>
    <n v="14468"/>
    <n v="0"/>
    <x v="0"/>
    <x v="39"/>
    <x v="1"/>
    <n v="1418.75"/>
    <n v="1418.75"/>
    <x v="82"/>
    <n v="1418.75"/>
    <x v="39"/>
    <x v="268"/>
    <n v="0"/>
    <x v="3"/>
    <x v="1"/>
  </r>
  <r>
    <x v="215"/>
    <x v="3"/>
    <x v="130"/>
    <x v="184"/>
    <x v="0"/>
    <x v="5"/>
    <s v="MOCCA"/>
    <n v="0.05"/>
    <x v="0"/>
    <x v="0"/>
    <x v="1"/>
    <n v="0.01"/>
    <n v="2"/>
    <x v="5"/>
    <n v="14472"/>
    <n v="0"/>
    <x v="0"/>
    <x v="39"/>
    <x v="1"/>
    <n v="1418.75"/>
    <n v="1418.75"/>
    <x v="82"/>
    <n v="1418.75"/>
    <x v="39"/>
    <x v="267"/>
    <n v="0"/>
    <x v="3"/>
    <x v="1"/>
  </r>
  <r>
    <x v="215"/>
    <x v="3"/>
    <x v="130"/>
    <x v="184"/>
    <x v="0"/>
    <x v="3"/>
    <s v="MOCCA"/>
    <n v="0.05"/>
    <x v="0"/>
    <x v="1"/>
    <x v="1"/>
    <n v="5.0000000000000001E-3"/>
    <n v="2"/>
    <x v="3"/>
    <n v="22848"/>
    <n v="0"/>
    <x v="0"/>
    <x v="39"/>
    <x v="1"/>
    <n v="1418.75"/>
    <n v="1418.75"/>
    <x v="82"/>
    <n v="1418.75"/>
    <x v="39"/>
    <x v="267"/>
    <n v="0"/>
    <x v="3"/>
    <x v="1"/>
  </r>
  <r>
    <x v="215"/>
    <x v="3"/>
    <x v="130"/>
    <x v="184"/>
    <x v="0"/>
    <x v="3"/>
    <s v="MOCCA"/>
    <n v="0.05"/>
    <x v="0"/>
    <x v="2"/>
    <x v="1"/>
    <n v="5.0000000000000001E-3"/>
    <n v="2"/>
    <x v="3"/>
    <n v="22852"/>
    <n v="0"/>
    <x v="0"/>
    <x v="39"/>
    <x v="1"/>
    <n v="1418.75"/>
    <n v="1418.75"/>
    <x v="82"/>
    <n v="1418.75"/>
    <x v="39"/>
    <x v="268"/>
    <n v="0"/>
    <x v="3"/>
    <x v="1"/>
  </r>
  <r>
    <x v="215"/>
    <x v="3"/>
    <x v="130"/>
    <x v="184"/>
    <x v="0"/>
    <x v="3"/>
    <s v="MOCCA"/>
    <n v="0.05"/>
    <x v="0"/>
    <x v="6"/>
    <x v="1"/>
    <n v="5.0000000000000001E-3"/>
    <n v="2"/>
    <x v="3"/>
    <n v="22868"/>
    <n v="0"/>
    <x v="0"/>
    <x v="39"/>
    <x v="1"/>
    <n v="1418.75"/>
    <n v="1418.75"/>
    <x v="82"/>
    <n v="1418.75"/>
    <x v="39"/>
    <x v="267"/>
    <n v="0"/>
    <x v="3"/>
    <x v="1"/>
  </r>
  <r>
    <x v="215"/>
    <x v="3"/>
    <x v="130"/>
    <x v="184"/>
    <x v="0"/>
    <x v="3"/>
    <s v="MOCCA"/>
    <n v="0.05"/>
    <x v="0"/>
    <x v="3"/>
    <x v="1"/>
    <n v="5.0000000000000001E-3"/>
    <n v="2"/>
    <x v="3"/>
    <n v="22856"/>
    <n v="0"/>
    <x v="0"/>
    <x v="39"/>
    <x v="1"/>
    <n v="1418.75"/>
    <n v="1418.75"/>
    <x v="82"/>
    <n v="1418.75"/>
    <x v="39"/>
    <x v="268"/>
    <n v="0"/>
    <x v="3"/>
    <x v="1"/>
  </r>
  <r>
    <x v="215"/>
    <x v="3"/>
    <x v="130"/>
    <x v="184"/>
    <x v="0"/>
    <x v="3"/>
    <s v="MOCCA"/>
    <n v="0.05"/>
    <x v="0"/>
    <x v="4"/>
    <x v="1"/>
    <n v="5.0000000000000001E-3"/>
    <n v="2"/>
    <x v="3"/>
    <n v="22864"/>
    <n v="0"/>
    <x v="0"/>
    <x v="39"/>
    <x v="1"/>
    <n v="1418.75"/>
    <n v="1418.75"/>
    <x v="82"/>
    <n v="1418.75"/>
    <x v="39"/>
    <x v="268"/>
    <n v="0"/>
    <x v="3"/>
    <x v="1"/>
  </r>
  <r>
    <x v="215"/>
    <x v="3"/>
    <x v="130"/>
    <x v="184"/>
    <x v="0"/>
    <x v="3"/>
    <s v="MOCCA"/>
    <n v="0.05"/>
    <x v="0"/>
    <x v="5"/>
    <x v="1"/>
    <n v="5.0000000000000001E-3"/>
    <n v="2"/>
    <x v="3"/>
    <n v="22860"/>
    <n v="0"/>
    <x v="0"/>
    <x v="39"/>
    <x v="1"/>
    <n v="1418.75"/>
    <n v="1418.75"/>
    <x v="82"/>
    <n v="1418.75"/>
    <x v="39"/>
    <x v="268"/>
    <n v="0"/>
    <x v="3"/>
    <x v="1"/>
  </r>
  <r>
    <x v="215"/>
    <x v="3"/>
    <x v="130"/>
    <x v="184"/>
    <x v="0"/>
    <x v="3"/>
    <s v="MOCCA"/>
    <n v="0.05"/>
    <x v="0"/>
    <x v="0"/>
    <x v="1"/>
    <n v="5.0000000000000001E-3"/>
    <n v="2"/>
    <x v="3"/>
    <n v="22872"/>
    <n v="0"/>
    <x v="0"/>
    <x v="39"/>
    <x v="1"/>
    <n v="1418.75"/>
    <n v="1418.75"/>
    <x v="82"/>
    <n v="1418.75"/>
    <x v="39"/>
    <x v="267"/>
    <n v="0"/>
    <x v="3"/>
    <x v="1"/>
  </r>
  <r>
    <x v="215"/>
    <x v="3"/>
    <x v="130"/>
    <x v="184"/>
    <x v="0"/>
    <x v="3"/>
    <s v="MOCCA"/>
    <n v="0.05"/>
    <x v="0"/>
    <x v="1"/>
    <x v="1"/>
    <n v="5.0000000000000001E-3"/>
    <n v="2"/>
    <x v="3"/>
    <n v="18368"/>
    <n v="0"/>
    <x v="0"/>
    <x v="39"/>
    <x v="1"/>
    <n v="1418.75"/>
    <n v="1418.75"/>
    <x v="82"/>
    <n v="1418.75"/>
    <x v="39"/>
    <x v="267"/>
    <n v="0"/>
    <x v="3"/>
    <x v="1"/>
  </r>
  <r>
    <x v="215"/>
    <x v="3"/>
    <x v="130"/>
    <x v="184"/>
    <x v="0"/>
    <x v="3"/>
    <s v="MOCCA"/>
    <n v="0.05"/>
    <x v="0"/>
    <x v="2"/>
    <x v="1"/>
    <n v="5.0000000000000001E-3"/>
    <n v="2"/>
    <x v="3"/>
    <n v="18372"/>
    <n v="0"/>
    <x v="0"/>
    <x v="39"/>
    <x v="1"/>
    <n v="1418.75"/>
    <n v="1418.75"/>
    <x v="82"/>
    <n v="1418.75"/>
    <x v="39"/>
    <x v="267"/>
    <n v="0"/>
    <x v="3"/>
    <x v="1"/>
  </r>
  <r>
    <x v="215"/>
    <x v="3"/>
    <x v="130"/>
    <x v="184"/>
    <x v="0"/>
    <x v="3"/>
    <s v="MOCCA"/>
    <n v="0.05"/>
    <x v="0"/>
    <x v="3"/>
    <x v="1"/>
    <n v="5.0000000000000001E-3"/>
    <n v="2"/>
    <x v="3"/>
    <n v="18376"/>
    <n v="0"/>
    <x v="0"/>
    <x v="39"/>
    <x v="1"/>
    <n v="1418.75"/>
    <n v="1418.75"/>
    <x v="82"/>
    <n v="1418.75"/>
    <x v="39"/>
    <x v="268"/>
    <n v="0"/>
    <x v="3"/>
    <x v="1"/>
  </r>
  <r>
    <x v="215"/>
    <x v="3"/>
    <x v="130"/>
    <x v="184"/>
    <x v="0"/>
    <x v="3"/>
    <s v="MOCCA"/>
    <n v="0.05"/>
    <x v="0"/>
    <x v="5"/>
    <x v="1"/>
    <n v="5.0000000000000001E-3"/>
    <n v="2"/>
    <x v="3"/>
    <n v="18380"/>
    <n v="0"/>
    <x v="0"/>
    <x v="39"/>
    <x v="1"/>
    <n v="1418.75"/>
    <n v="1418.75"/>
    <x v="82"/>
    <n v="1418.75"/>
    <x v="39"/>
    <x v="268"/>
    <n v="0"/>
    <x v="3"/>
    <x v="1"/>
  </r>
  <r>
    <x v="215"/>
    <x v="3"/>
    <x v="130"/>
    <x v="184"/>
    <x v="0"/>
    <x v="3"/>
    <s v="MOCCA"/>
    <n v="0.05"/>
    <x v="0"/>
    <x v="4"/>
    <x v="1"/>
    <n v="5.0000000000000001E-3"/>
    <n v="2"/>
    <x v="3"/>
    <n v="18384"/>
    <n v="0"/>
    <x v="0"/>
    <x v="39"/>
    <x v="1"/>
    <n v="1418.75"/>
    <n v="1418.75"/>
    <x v="82"/>
    <n v="1418.75"/>
    <x v="39"/>
    <x v="267"/>
    <n v="0"/>
    <x v="3"/>
    <x v="1"/>
  </r>
  <r>
    <x v="215"/>
    <x v="3"/>
    <x v="130"/>
    <x v="184"/>
    <x v="0"/>
    <x v="3"/>
    <s v="MOCCA"/>
    <n v="0.05"/>
    <x v="0"/>
    <x v="6"/>
    <x v="1"/>
    <n v="5.0000000000000001E-3"/>
    <n v="2"/>
    <x v="3"/>
    <n v="18388"/>
    <n v="0"/>
    <x v="0"/>
    <x v="39"/>
    <x v="1"/>
    <n v="1418.75"/>
    <n v="1418.75"/>
    <x v="82"/>
    <n v="1418.75"/>
    <x v="39"/>
    <x v="268"/>
    <n v="0"/>
    <x v="3"/>
    <x v="1"/>
  </r>
  <r>
    <x v="215"/>
    <x v="3"/>
    <x v="130"/>
    <x v="184"/>
    <x v="0"/>
    <x v="3"/>
    <s v="MOCCA"/>
    <n v="0.05"/>
    <x v="0"/>
    <x v="0"/>
    <x v="1"/>
    <n v="5.0000000000000001E-3"/>
    <n v="2"/>
    <x v="3"/>
    <n v="18392"/>
    <n v="0"/>
    <x v="0"/>
    <x v="39"/>
    <x v="1"/>
    <n v="1418.75"/>
    <n v="1418.75"/>
    <x v="82"/>
    <n v="1418.75"/>
    <x v="39"/>
    <x v="267"/>
    <n v="0"/>
    <x v="3"/>
    <x v="1"/>
  </r>
  <r>
    <x v="215"/>
    <x v="3"/>
    <x v="130"/>
    <x v="184"/>
    <x v="0"/>
    <x v="5"/>
    <s v="MOCCA"/>
    <n v="0.05"/>
    <x v="0"/>
    <x v="1"/>
    <x v="1"/>
    <n v="0.01"/>
    <n v="2"/>
    <x v="5"/>
    <n v="23408"/>
    <n v="0"/>
    <x v="0"/>
    <x v="39"/>
    <x v="1"/>
    <n v="1418.75"/>
    <n v="1418.75"/>
    <x v="82"/>
    <n v="1418.75"/>
    <x v="39"/>
    <x v="268"/>
    <n v="0"/>
    <x v="3"/>
    <x v="1"/>
  </r>
  <r>
    <x v="215"/>
    <x v="3"/>
    <x v="130"/>
    <x v="184"/>
    <x v="0"/>
    <x v="5"/>
    <s v="MOCCA"/>
    <n v="0.05"/>
    <x v="0"/>
    <x v="2"/>
    <x v="1"/>
    <n v="0.01"/>
    <n v="2"/>
    <x v="5"/>
    <n v="23412"/>
    <n v="0"/>
    <x v="0"/>
    <x v="39"/>
    <x v="1"/>
    <n v="1418.75"/>
    <n v="1418.75"/>
    <x v="82"/>
    <n v="1418.75"/>
    <x v="39"/>
    <x v="268"/>
    <n v="0"/>
    <x v="3"/>
    <x v="1"/>
  </r>
  <r>
    <x v="215"/>
    <x v="3"/>
    <x v="130"/>
    <x v="184"/>
    <x v="0"/>
    <x v="5"/>
    <s v="MOCCA"/>
    <n v="0.05"/>
    <x v="0"/>
    <x v="3"/>
    <x v="1"/>
    <n v="0.01"/>
    <n v="2"/>
    <x v="5"/>
    <n v="23416"/>
    <n v="0"/>
    <x v="0"/>
    <x v="39"/>
    <x v="1"/>
    <n v="1418.75"/>
    <n v="1418.75"/>
    <x v="82"/>
    <n v="1418.75"/>
    <x v="39"/>
    <x v="268"/>
    <n v="0"/>
    <x v="3"/>
    <x v="1"/>
  </r>
  <r>
    <x v="215"/>
    <x v="3"/>
    <x v="130"/>
    <x v="184"/>
    <x v="0"/>
    <x v="5"/>
    <s v="MOCCA"/>
    <n v="0.05"/>
    <x v="0"/>
    <x v="5"/>
    <x v="1"/>
    <n v="0.01"/>
    <n v="2"/>
    <x v="5"/>
    <n v="23420"/>
    <n v="0"/>
    <x v="0"/>
    <x v="39"/>
    <x v="1"/>
    <n v="1418.75"/>
    <n v="1418.75"/>
    <x v="82"/>
    <n v="1418.75"/>
    <x v="39"/>
    <x v="268"/>
    <n v="0"/>
    <x v="3"/>
    <x v="1"/>
  </r>
  <r>
    <x v="215"/>
    <x v="3"/>
    <x v="130"/>
    <x v="184"/>
    <x v="0"/>
    <x v="5"/>
    <s v="MOCCA"/>
    <n v="0.05"/>
    <x v="0"/>
    <x v="4"/>
    <x v="1"/>
    <n v="0.01"/>
    <n v="2"/>
    <x v="5"/>
    <n v="23424"/>
    <n v="0"/>
    <x v="0"/>
    <x v="39"/>
    <x v="1"/>
    <n v="1418.75"/>
    <n v="1418.75"/>
    <x v="82"/>
    <n v="1418.75"/>
    <x v="39"/>
    <x v="267"/>
    <n v="0"/>
    <x v="3"/>
    <x v="1"/>
  </r>
  <r>
    <x v="215"/>
    <x v="3"/>
    <x v="130"/>
    <x v="184"/>
    <x v="0"/>
    <x v="5"/>
    <s v="MOCCA"/>
    <n v="0.05"/>
    <x v="0"/>
    <x v="6"/>
    <x v="1"/>
    <n v="0.01"/>
    <n v="2"/>
    <x v="5"/>
    <n v="23428"/>
    <n v="0"/>
    <x v="0"/>
    <x v="39"/>
    <x v="1"/>
    <n v="1418.75"/>
    <n v="1418.75"/>
    <x v="82"/>
    <n v="1418.75"/>
    <x v="39"/>
    <x v="268"/>
    <n v="0"/>
    <x v="3"/>
    <x v="1"/>
  </r>
  <r>
    <x v="215"/>
    <x v="3"/>
    <x v="130"/>
    <x v="184"/>
    <x v="0"/>
    <x v="5"/>
    <s v="MOCCA"/>
    <n v="0.05"/>
    <x v="0"/>
    <x v="0"/>
    <x v="1"/>
    <n v="0.01"/>
    <n v="2"/>
    <x v="5"/>
    <n v="23432"/>
    <n v="0"/>
    <x v="0"/>
    <x v="39"/>
    <x v="1"/>
    <n v="1418.75"/>
    <n v="1418.75"/>
    <x v="82"/>
    <n v="1418.75"/>
    <x v="39"/>
    <x v="268"/>
    <n v="0"/>
    <x v="3"/>
    <x v="1"/>
  </r>
  <r>
    <x v="215"/>
    <x v="3"/>
    <x v="130"/>
    <x v="184"/>
    <x v="0"/>
    <x v="5"/>
    <s v="MOCCA"/>
    <n v="0.05"/>
    <x v="0"/>
    <x v="1"/>
    <x v="1"/>
    <n v="0.01"/>
    <n v="2"/>
    <x v="5"/>
    <n v="18928"/>
    <n v="0"/>
    <x v="0"/>
    <x v="39"/>
    <x v="1"/>
    <n v="1418.75"/>
    <n v="1418.75"/>
    <x v="82"/>
    <n v="1418.75"/>
    <x v="39"/>
    <x v="268"/>
    <n v="0"/>
    <x v="3"/>
    <x v="1"/>
  </r>
  <r>
    <x v="215"/>
    <x v="3"/>
    <x v="130"/>
    <x v="184"/>
    <x v="0"/>
    <x v="5"/>
    <s v="MOCCA"/>
    <n v="0.05"/>
    <x v="0"/>
    <x v="2"/>
    <x v="1"/>
    <n v="0.01"/>
    <n v="2"/>
    <x v="5"/>
    <n v="18932"/>
    <n v="0"/>
    <x v="0"/>
    <x v="39"/>
    <x v="1"/>
    <n v="1418.75"/>
    <n v="1418.75"/>
    <x v="82"/>
    <n v="1418.75"/>
    <x v="39"/>
    <x v="267"/>
    <n v="0"/>
    <x v="3"/>
    <x v="1"/>
  </r>
  <r>
    <x v="215"/>
    <x v="3"/>
    <x v="130"/>
    <x v="184"/>
    <x v="0"/>
    <x v="5"/>
    <s v="MOCCA"/>
    <n v="0.05"/>
    <x v="0"/>
    <x v="3"/>
    <x v="1"/>
    <n v="0.01"/>
    <n v="2"/>
    <x v="5"/>
    <n v="18936"/>
    <n v="0"/>
    <x v="0"/>
    <x v="39"/>
    <x v="1"/>
    <n v="1418.75"/>
    <n v="1418.75"/>
    <x v="82"/>
    <n v="1418.75"/>
    <x v="39"/>
    <x v="268"/>
    <n v="0"/>
    <x v="3"/>
    <x v="1"/>
  </r>
  <r>
    <x v="215"/>
    <x v="3"/>
    <x v="130"/>
    <x v="184"/>
    <x v="0"/>
    <x v="5"/>
    <s v="MOCCA"/>
    <n v="0.05"/>
    <x v="0"/>
    <x v="5"/>
    <x v="1"/>
    <n v="0.01"/>
    <n v="2"/>
    <x v="5"/>
    <n v="18940"/>
    <n v="0"/>
    <x v="0"/>
    <x v="39"/>
    <x v="1"/>
    <n v="1418.75"/>
    <n v="1418.75"/>
    <x v="82"/>
    <n v="1418.75"/>
    <x v="39"/>
    <x v="268"/>
    <n v="0"/>
    <x v="3"/>
    <x v="1"/>
  </r>
  <r>
    <x v="215"/>
    <x v="3"/>
    <x v="130"/>
    <x v="184"/>
    <x v="0"/>
    <x v="5"/>
    <s v="MOCCA"/>
    <n v="0.05"/>
    <x v="0"/>
    <x v="4"/>
    <x v="1"/>
    <n v="0.01"/>
    <n v="2"/>
    <x v="5"/>
    <n v="18944"/>
    <n v="0"/>
    <x v="0"/>
    <x v="39"/>
    <x v="1"/>
    <n v="1418.75"/>
    <n v="1418.75"/>
    <x v="82"/>
    <n v="1418.75"/>
    <x v="39"/>
    <x v="267"/>
    <n v="0"/>
    <x v="3"/>
    <x v="1"/>
  </r>
  <r>
    <x v="215"/>
    <x v="3"/>
    <x v="130"/>
    <x v="184"/>
    <x v="0"/>
    <x v="5"/>
    <s v="MOCCA"/>
    <n v="0.05"/>
    <x v="0"/>
    <x v="6"/>
    <x v="1"/>
    <n v="0.01"/>
    <n v="2"/>
    <x v="5"/>
    <n v="18948"/>
    <n v="0"/>
    <x v="0"/>
    <x v="39"/>
    <x v="1"/>
    <n v="1418.75"/>
    <n v="1418.75"/>
    <x v="82"/>
    <n v="1418.75"/>
    <x v="39"/>
    <x v="268"/>
    <n v="0"/>
    <x v="3"/>
    <x v="1"/>
  </r>
  <r>
    <x v="215"/>
    <x v="3"/>
    <x v="130"/>
    <x v="184"/>
    <x v="0"/>
    <x v="5"/>
    <s v="MOCCA"/>
    <n v="0.05"/>
    <x v="0"/>
    <x v="0"/>
    <x v="1"/>
    <n v="0.01"/>
    <n v="2"/>
    <x v="5"/>
    <n v="18952"/>
    <n v="0"/>
    <x v="0"/>
    <x v="39"/>
    <x v="1"/>
    <n v="1418.75"/>
    <n v="1418.75"/>
    <x v="82"/>
    <n v="1418.75"/>
    <x v="39"/>
    <x v="268"/>
    <n v="0"/>
    <x v="3"/>
    <x v="1"/>
  </r>
  <r>
    <x v="216"/>
    <x v="3"/>
    <x v="120"/>
    <x v="185"/>
    <x v="0"/>
    <x v="3"/>
    <s v="MOCCA"/>
    <n v="0.05"/>
    <x v="0"/>
    <x v="4"/>
    <x v="1"/>
    <n v="5.0000000000000001E-3"/>
    <n v="2"/>
    <x v="3"/>
    <n v="20316"/>
    <n v="0"/>
    <x v="1"/>
    <x v="173"/>
    <x v="1"/>
    <n v="18920.898438"/>
    <n v="2212.4414059999999"/>
    <x v="3"/>
    <n v="78.125"/>
    <x v="207"/>
    <x v="14"/>
    <n v="2"/>
    <x v="4"/>
    <x v="0"/>
  </r>
  <r>
    <x v="216"/>
    <x v="3"/>
    <x v="120"/>
    <x v="185"/>
    <x v="0"/>
    <x v="3"/>
    <s v="MOCCA"/>
    <n v="0.05"/>
    <x v="0"/>
    <x v="4"/>
    <x v="1"/>
    <n v="5.0000000000000001E-3"/>
    <n v="2"/>
    <x v="3"/>
    <n v="24796"/>
    <n v="0"/>
    <x v="1"/>
    <x v="173"/>
    <x v="1"/>
    <n v="18920.898438"/>
    <n v="2212.4414059999999"/>
    <x v="3"/>
    <n v="78.125"/>
    <x v="207"/>
    <x v="14"/>
    <n v="1"/>
    <x v="4"/>
    <x v="0"/>
  </r>
  <r>
    <x v="217"/>
    <x v="3"/>
    <x v="131"/>
    <x v="186"/>
    <x v="0"/>
    <x v="5"/>
    <s v="MOCCA"/>
    <n v="0.05"/>
    <x v="0"/>
    <x v="4"/>
    <x v="1"/>
    <n v="0.01"/>
    <n v="2"/>
    <x v="5"/>
    <n v="16396"/>
    <n v="0"/>
    <x v="1"/>
    <x v="174"/>
    <x v="1"/>
    <n v="18920.898438"/>
    <n v="2233.721599"/>
    <x v="3"/>
    <n v="31.25"/>
    <x v="208"/>
    <x v="13"/>
    <n v="1"/>
    <x v="4"/>
    <x v="0"/>
  </r>
  <r>
    <x v="217"/>
    <x v="3"/>
    <x v="131"/>
    <x v="186"/>
    <x v="0"/>
    <x v="5"/>
    <s v="MOCCA"/>
    <n v="0.05"/>
    <x v="0"/>
    <x v="4"/>
    <x v="1"/>
    <n v="0.01"/>
    <n v="2"/>
    <x v="5"/>
    <n v="20876"/>
    <n v="0"/>
    <x v="1"/>
    <x v="174"/>
    <x v="1"/>
    <n v="18920.898438"/>
    <n v="2233.721599"/>
    <x v="3"/>
    <n v="31.25"/>
    <x v="208"/>
    <x v="13"/>
    <n v="1"/>
    <x v="4"/>
    <x v="0"/>
  </r>
  <r>
    <x v="217"/>
    <x v="3"/>
    <x v="131"/>
    <x v="186"/>
    <x v="0"/>
    <x v="5"/>
    <s v="MOCCA"/>
    <n v="0.05"/>
    <x v="0"/>
    <x v="4"/>
    <x v="1"/>
    <n v="0.01"/>
    <n v="2"/>
    <x v="5"/>
    <n v="25356"/>
    <n v="0"/>
    <x v="1"/>
    <x v="174"/>
    <x v="1"/>
    <n v="18920.898438"/>
    <n v="2233.721599"/>
    <x v="3"/>
    <n v="31.25"/>
    <x v="208"/>
    <x v="13"/>
    <n v="1"/>
    <x v="4"/>
    <x v="0"/>
  </r>
  <r>
    <x v="218"/>
    <x v="3"/>
    <x v="132"/>
    <x v="187"/>
    <x v="0"/>
    <x v="5"/>
    <s v="MOCCA"/>
    <n v="0.05"/>
    <x v="0"/>
    <x v="5"/>
    <x v="1"/>
    <n v="0.01"/>
    <n v="2"/>
    <x v="5"/>
    <n v="19752"/>
    <n v="0"/>
    <x v="1"/>
    <x v="175"/>
    <x v="1"/>
    <n v="3051.7578130000002"/>
    <n v="457.099402"/>
    <x v="25"/>
    <n v="12.5"/>
    <x v="209"/>
    <x v="20"/>
    <n v="1"/>
    <x v="4"/>
    <x v="2"/>
  </r>
  <r>
    <x v="219"/>
    <x v="3"/>
    <x v="133"/>
    <x v="188"/>
    <x v="0"/>
    <x v="5"/>
    <s v="MOCCA"/>
    <n v="0.05"/>
    <x v="0"/>
    <x v="3"/>
    <x v="1"/>
    <n v="0.01"/>
    <n v="2"/>
    <x v="5"/>
    <n v="19748"/>
    <n v="0"/>
    <x v="1"/>
    <x v="176"/>
    <x v="1"/>
    <n v="3051.7578130000002"/>
    <n v="461.92496"/>
    <x v="25"/>
    <n v="12.5"/>
    <x v="210"/>
    <x v="20"/>
    <n v="1"/>
    <x v="4"/>
    <x v="2"/>
  </r>
  <r>
    <x v="220"/>
    <x v="3"/>
    <x v="134"/>
    <x v="189"/>
    <x v="0"/>
    <x v="3"/>
    <s v="MOCCA"/>
    <n v="0.05"/>
    <x v="0"/>
    <x v="1"/>
    <x v="1"/>
    <n v="5.0000000000000001E-3"/>
    <n v="2"/>
    <x v="3"/>
    <n v="19180"/>
    <n v="0"/>
    <x v="1"/>
    <x v="177"/>
    <x v="1"/>
    <n v="3051.7578130000002"/>
    <n v="470.72949599999998"/>
    <x v="25"/>
    <n v="12.5"/>
    <x v="211"/>
    <x v="14"/>
    <n v="1"/>
    <x v="4"/>
    <x v="2"/>
  </r>
  <r>
    <x v="221"/>
    <x v="3"/>
    <x v="135"/>
    <x v="190"/>
    <x v="0"/>
    <x v="3"/>
    <s v="MOCCA"/>
    <n v="0.05"/>
    <x v="0"/>
    <x v="4"/>
    <x v="1"/>
    <n v="5.0000000000000001E-3"/>
    <n v="2"/>
    <x v="3"/>
    <n v="14716"/>
    <n v="0"/>
    <x v="1"/>
    <x v="178"/>
    <x v="1"/>
    <n v="3051.7578130000002"/>
    <n v="487.85004099999998"/>
    <x v="21"/>
    <n v="12.5"/>
    <x v="212"/>
    <x v="14"/>
    <n v="1"/>
    <x v="4"/>
    <x v="2"/>
  </r>
  <r>
    <x v="221"/>
    <x v="3"/>
    <x v="135"/>
    <x v="190"/>
    <x v="0"/>
    <x v="3"/>
    <s v="MOCCA"/>
    <n v="0.05"/>
    <x v="0"/>
    <x v="4"/>
    <x v="1"/>
    <n v="5.0000000000000001E-3"/>
    <n v="2"/>
    <x v="3"/>
    <n v="19196"/>
    <n v="0"/>
    <x v="1"/>
    <x v="178"/>
    <x v="1"/>
    <n v="3051.7578130000002"/>
    <n v="487.85004099999998"/>
    <x v="21"/>
    <n v="12.5"/>
    <x v="212"/>
    <x v="14"/>
    <n v="1"/>
    <x v="4"/>
    <x v="2"/>
  </r>
  <r>
    <x v="222"/>
    <x v="3"/>
    <x v="136"/>
    <x v="191"/>
    <x v="0"/>
    <x v="3"/>
    <s v="MOCCA"/>
    <n v="0.05"/>
    <x v="0"/>
    <x v="3"/>
    <x v="1"/>
    <n v="5.0000000000000001E-3"/>
    <n v="2"/>
    <x v="3"/>
    <n v="14708"/>
    <n v="0"/>
    <x v="1"/>
    <x v="176"/>
    <x v="1"/>
    <n v="3051.7578130000002"/>
    <n v="478.82410099999998"/>
    <x v="20"/>
    <n v="12.5"/>
    <x v="213"/>
    <x v="14"/>
    <n v="1"/>
    <x v="4"/>
    <x v="2"/>
  </r>
  <r>
    <x v="222"/>
    <x v="3"/>
    <x v="136"/>
    <x v="191"/>
    <x v="0"/>
    <x v="3"/>
    <s v="MOCCA"/>
    <n v="0.05"/>
    <x v="0"/>
    <x v="3"/>
    <x v="1"/>
    <n v="5.0000000000000001E-3"/>
    <n v="2"/>
    <x v="3"/>
    <n v="19188"/>
    <n v="0"/>
    <x v="1"/>
    <x v="176"/>
    <x v="1"/>
    <n v="3051.7578130000002"/>
    <n v="478.82410099999998"/>
    <x v="20"/>
    <n v="12.5"/>
    <x v="213"/>
    <x v="13"/>
    <n v="1"/>
    <x v="4"/>
    <x v="2"/>
  </r>
  <r>
    <x v="223"/>
    <x v="3"/>
    <x v="134"/>
    <x v="192"/>
    <x v="0"/>
    <x v="5"/>
    <s v="MOCCA"/>
    <n v="0.05"/>
    <x v="0"/>
    <x v="4"/>
    <x v="1"/>
    <n v="0.01"/>
    <n v="2"/>
    <x v="5"/>
    <n v="19756"/>
    <n v="0"/>
    <x v="1"/>
    <x v="173"/>
    <x v="1"/>
    <n v="3051.7578130000002"/>
    <n v="480.86631899999998"/>
    <x v="83"/>
    <n v="12.5"/>
    <x v="214"/>
    <x v="13"/>
    <n v="1"/>
    <x v="4"/>
    <x v="2"/>
  </r>
  <r>
    <x v="224"/>
    <x v="3"/>
    <x v="137"/>
    <x v="193"/>
    <x v="0"/>
    <x v="4"/>
    <s v="MOCCA"/>
    <n v="0.05"/>
    <x v="1"/>
    <x v="4"/>
    <x v="1"/>
    <n v="0.01"/>
    <n v="1"/>
    <x v="4"/>
    <n v="16256"/>
    <n v="0"/>
    <x v="1"/>
    <x v="19"/>
    <x v="1"/>
    <n v="720896"/>
    <n v="62023.619048"/>
    <x v="2"/>
    <n v="32"/>
    <x v="215"/>
    <x v="513"/>
    <n v="0"/>
    <x v="4"/>
    <x v="0"/>
  </r>
  <r>
    <x v="224"/>
    <x v="3"/>
    <x v="137"/>
    <x v="193"/>
    <x v="0"/>
    <x v="4"/>
    <s v="MOCCA"/>
    <n v="0.05"/>
    <x v="1"/>
    <x v="4"/>
    <x v="1"/>
    <n v="0.01"/>
    <n v="1"/>
    <x v="4"/>
    <n v="20736"/>
    <n v="0"/>
    <x v="1"/>
    <x v="19"/>
    <x v="1"/>
    <n v="720896"/>
    <n v="62023.619048"/>
    <x v="2"/>
    <n v="32"/>
    <x v="215"/>
    <x v="267"/>
    <n v="0"/>
    <x v="4"/>
    <x v="0"/>
  </r>
  <r>
    <x v="224"/>
    <x v="3"/>
    <x v="137"/>
    <x v="193"/>
    <x v="0"/>
    <x v="4"/>
    <s v="MOCCA"/>
    <n v="0.05"/>
    <x v="1"/>
    <x v="4"/>
    <x v="1"/>
    <n v="0.01"/>
    <n v="1"/>
    <x v="4"/>
    <n v="25216"/>
    <n v="0"/>
    <x v="1"/>
    <x v="19"/>
    <x v="1"/>
    <n v="720896"/>
    <n v="62023.619048"/>
    <x v="2"/>
    <n v="32"/>
    <x v="215"/>
    <x v="513"/>
    <n v="0"/>
    <x v="4"/>
    <x v="0"/>
  </r>
  <r>
    <x v="225"/>
    <x v="3"/>
    <x v="138"/>
    <x v="194"/>
    <x v="0"/>
    <x v="5"/>
    <s v="MOCCA"/>
    <n v="0.05"/>
    <x v="0"/>
    <x v="1"/>
    <x v="1"/>
    <n v="0.01"/>
    <n v="2"/>
    <x v="5"/>
    <n v="24220"/>
    <n v="0"/>
    <x v="1"/>
    <x v="179"/>
    <x v="1"/>
    <n v="3051.7578130000002"/>
    <n v="466.98539399999999"/>
    <x v="25"/>
    <n v="12.5"/>
    <x v="216"/>
    <x v="20"/>
    <n v="1"/>
    <x v="4"/>
    <x v="2"/>
  </r>
  <r>
    <x v="225"/>
    <x v="3"/>
    <x v="138"/>
    <x v="194"/>
    <x v="0"/>
    <x v="5"/>
    <s v="MOCCA"/>
    <n v="0.05"/>
    <x v="0"/>
    <x v="1"/>
    <x v="1"/>
    <n v="0.01"/>
    <n v="2"/>
    <x v="5"/>
    <n v="19740"/>
    <n v="0"/>
    <x v="1"/>
    <x v="179"/>
    <x v="1"/>
    <n v="3051.7578130000002"/>
    <n v="466.98539399999999"/>
    <x v="25"/>
    <n v="12.5"/>
    <x v="216"/>
    <x v="13"/>
    <n v="1"/>
    <x v="4"/>
    <x v="2"/>
  </r>
  <r>
    <x v="226"/>
    <x v="3"/>
    <x v="139"/>
    <x v="195"/>
    <x v="0"/>
    <x v="3"/>
    <s v="MOCCA"/>
    <n v="0.05"/>
    <x v="0"/>
    <x v="1"/>
    <x v="1"/>
    <n v="5.0000000000000001E-3"/>
    <n v="2"/>
    <x v="3"/>
    <n v="20300"/>
    <n v="0"/>
    <x v="1"/>
    <x v="180"/>
    <x v="1"/>
    <n v="18920.898438"/>
    <n v="1967.9783640000001"/>
    <x v="3"/>
    <n v="31.25"/>
    <x v="217"/>
    <x v="20"/>
    <n v="1"/>
    <x v="4"/>
    <x v="0"/>
  </r>
  <r>
    <x v="226"/>
    <x v="3"/>
    <x v="139"/>
    <x v="195"/>
    <x v="0"/>
    <x v="3"/>
    <s v="MOCCA"/>
    <n v="0.05"/>
    <x v="0"/>
    <x v="2"/>
    <x v="1"/>
    <n v="5.0000000000000001E-3"/>
    <n v="2"/>
    <x v="3"/>
    <n v="20304"/>
    <n v="0"/>
    <x v="1"/>
    <x v="180"/>
    <x v="1"/>
    <n v="18920.898438"/>
    <n v="1967.9783640000001"/>
    <x v="3"/>
    <n v="31.25"/>
    <x v="217"/>
    <x v="20"/>
    <n v="1"/>
    <x v="4"/>
    <x v="0"/>
  </r>
  <r>
    <x v="226"/>
    <x v="3"/>
    <x v="139"/>
    <x v="195"/>
    <x v="0"/>
    <x v="3"/>
    <s v="MOCCA"/>
    <n v="0.05"/>
    <x v="0"/>
    <x v="1"/>
    <x v="1"/>
    <n v="5.0000000000000001E-3"/>
    <n v="2"/>
    <x v="3"/>
    <n v="24780"/>
    <n v="0"/>
    <x v="1"/>
    <x v="180"/>
    <x v="1"/>
    <n v="18920.898438"/>
    <n v="1967.9783640000001"/>
    <x v="3"/>
    <n v="31.25"/>
    <x v="217"/>
    <x v="13"/>
    <n v="1"/>
    <x v="4"/>
    <x v="0"/>
  </r>
  <r>
    <x v="226"/>
    <x v="3"/>
    <x v="139"/>
    <x v="195"/>
    <x v="0"/>
    <x v="3"/>
    <s v="MOCCA"/>
    <n v="0.05"/>
    <x v="0"/>
    <x v="2"/>
    <x v="1"/>
    <n v="5.0000000000000001E-3"/>
    <n v="2"/>
    <x v="3"/>
    <n v="24784"/>
    <n v="0"/>
    <x v="1"/>
    <x v="180"/>
    <x v="1"/>
    <n v="18920.898438"/>
    <n v="1967.9783640000001"/>
    <x v="3"/>
    <n v="31.25"/>
    <x v="217"/>
    <x v="20"/>
    <n v="1"/>
    <x v="4"/>
    <x v="0"/>
  </r>
  <r>
    <x v="227"/>
    <x v="3"/>
    <x v="140"/>
    <x v="196"/>
    <x v="0"/>
    <x v="3"/>
    <s v="MOCCA"/>
    <n v="0.05"/>
    <x v="0"/>
    <x v="2"/>
    <x v="1"/>
    <n v="5.0000000000000001E-3"/>
    <n v="2"/>
    <x v="3"/>
    <n v="14704"/>
    <n v="0"/>
    <x v="1"/>
    <x v="176"/>
    <x v="1"/>
    <n v="3051.7578130000002"/>
    <n v="477.181129"/>
    <x v="21"/>
    <n v="12.5"/>
    <x v="218"/>
    <x v="13"/>
    <n v="1"/>
    <x v="4"/>
    <x v="2"/>
  </r>
  <r>
    <x v="227"/>
    <x v="3"/>
    <x v="140"/>
    <x v="196"/>
    <x v="0"/>
    <x v="3"/>
    <s v="MOCCA"/>
    <n v="0.05"/>
    <x v="0"/>
    <x v="2"/>
    <x v="1"/>
    <n v="5.0000000000000001E-3"/>
    <n v="2"/>
    <x v="3"/>
    <n v="19184"/>
    <n v="0"/>
    <x v="1"/>
    <x v="176"/>
    <x v="1"/>
    <n v="3051.7578130000002"/>
    <n v="477.181129"/>
    <x v="21"/>
    <n v="12.5"/>
    <x v="218"/>
    <x v="14"/>
    <n v="1"/>
    <x v="4"/>
    <x v="2"/>
  </r>
  <r>
    <x v="228"/>
    <x v="3"/>
    <x v="141"/>
    <x v="197"/>
    <x v="0"/>
    <x v="5"/>
    <s v="MOCCA"/>
    <n v="0.05"/>
    <x v="0"/>
    <x v="5"/>
    <x v="1"/>
    <n v="0.01"/>
    <n v="2"/>
    <x v="5"/>
    <n v="16392"/>
    <n v="0"/>
    <x v="1"/>
    <x v="181"/>
    <x v="1"/>
    <n v="18920.898438"/>
    <n v="2075.3965440000002"/>
    <x v="3"/>
    <n v="62.5"/>
    <x v="219"/>
    <x v="20"/>
    <n v="1"/>
    <x v="4"/>
    <x v="0"/>
  </r>
  <r>
    <x v="228"/>
    <x v="3"/>
    <x v="141"/>
    <x v="197"/>
    <x v="0"/>
    <x v="5"/>
    <s v="MOCCA"/>
    <n v="0.05"/>
    <x v="0"/>
    <x v="5"/>
    <x v="1"/>
    <n v="0.01"/>
    <n v="2"/>
    <x v="5"/>
    <n v="25352"/>
    <n v="0"/>
    <x v="1"/>
    <x v="181"/>
    <x v="1"/>
    <n v="18920.898438"/>
    <n v="2075.3965440000002"/>
    <x v="3"/>
    <n v="62.5"/>
    <x v="219"/>
    <x v="14"/>
    <n v="1"/>
    <x v="4"/>
    <x v="0"/>
  </r>
  <r>
    <x v="228"/>
    <x v="3"/>
    <x v="141"/>
    <x v="197"/>
    <x v="0"/>
    <x v="5"/>
    <s v="MOCCA"/>
    <n v="0.05"/>
    <x v="0"/>
    <x v="5"/>
    <x v="1"/>
    <n v="0.01"/>
    <n v="2"/>
    <x v="5"/>
    <n v="20872"/>
    <n v="0"/>
    <x v="1"/>
    <x v="181"/>
    <x v="1"/>
    <n v="18920.898438"/>
    <n v="2075.3965440000002"/>
    <x v="3"/>
    <n v="62.5"/>
    <x v="219"/>
    <x v="20"/>
    <n v="1"/>
    <x v="4"/>
    <x v="0"/>
  </r>
  <r>
    <x v="229"/>
    <x v="3"/>
    <x v="142"/>
    <x v="198"/>
    <x v="0"/>
    <x v="3"/>
    <s v="MOCCA"/>
    <n v="0.05"/>
    <x v="0"/>
    <x v="5"/>
    <x v="1"/>
    <n v="5.0000000000000001E-3"/>
    <n v="2"/>
    <x v="3"/>
    <n v="14712"/>
    <n v="0"/>
    <x v="1"/>
    <x v="176"/>
    <x v="1"/>
    <n v="3051.7578130000002"/>
    <n v="477.31524899999999"/>
    <x v="20"/>
    <n v="12.5"/>
    <x v="220"/>
    <x v="17"/>
    <n v="1"/>
    <x v="4"/>
    <x v="2"/>
  </r>
  <r>
    <x v="229"/>
    <x v="3"/>
    <x v="142"/>
    <x v="198"/>
    <x v="0"/>
    <x v="3"/>
    <s v="MOCCA"/>
    <n v="0.05"/>
    <x v="0"/>
    <x v="5"/>
    <x v="1"/>
    <n v="5.0000000000000001E-3"/>
    <n v="2"/>
    <x v="3"/>
    <n v="19192"/>
    <n v="0"/>
    <x v="1"/>
    <x v="176"/>
    <x v="1"/>
    <n v="3051.7578130000002"/>
    <n v="477.31524899999999"/>
    <x v="20"/>
    <n v="12.5"/>
    <x v="220"/>
    <x v="13"/>
    <n v="1"/>
    <x v="4"/>
    <x v="2"/>
  </r>
  <r>
    <x v="230"/>
    <x v="3"/>
    <x v="138"/>
    <x v="199"/>
    <x v="0"/>
    <x v="5"/>
    <s v="MOCCA"/>
    <n v="0.05"/>
    <x v="0"/>
    <x v="2"/>
    <x v="1"/>
    <n v="0.01"/>
    <n v="2"/>
    <x v="5"/>
    <n v="19744"/>
    <n v="0"/>
    <x v="1"/>
    <x v="182"/>
    <x v="1"/>
    <n v="3051.7578130000002"/>
    <n v="468.76876399999998"/>
    <x v="25"/>
    <n v="12.5"/>
    <x v="221"/>
    <x v="13"/>
    <n v="1"/>
    <x v="4"/>
    <x v="2"/>
  </r>
  <r>
    <x v="231"/>
    <x v="3"/>
    <x v="118"/>
    <x v="200"/>
    <x v="0"/>
    <x v="2"/>
    <s v="MOCCA"/>
    <n v="0.05"/>
    <x v="1"/>
    <x v="6"/>
    <x v="1"/>
    <n v="5.0000000000000001E-3"/>
    <n v="1"/>
    <x v="2"/>
    <n v="14860"/>
    <n v="0"/>
    <x v="0"/>
    <x v="183"/>
    <x v="1"/>
    <n v="131072"/>
    <n v="3458.1377870000001"/>
    <x v="34"/>
    <n v="1024"/>
    <x v="222"/>
    <x v="267"/>
    <n v="9"/>
    <x v="4"/>
    <x v="2"/>
  </r>
  <r>
    <x v="231"/>
    <x v="3"/>
    <x v="118"/>
    <x v="200"/>
    <x v="0"/>
    <x v="2"/>
    <s v="MOCCA"/>
    <n v="0.05"/>
    <x v="1"/>
    <x v="6"/>
    <x v="1"/>
    <n v="5.0000000000000001E-3"/>
    <n v="1"/>
    <x v="2"/>
    <n v="23820"/>
    <n v="0"/>
    <x v="0"/>
    <x v="183"/>
    <x v="1"/>
    <n v="131072"/>
    <n v="3458.1377870000001"/>
    <x v="34"/>
    <n v="1024"/>
    <x v="222"/>
    <x v="272"/>
    <n v="8"/>
    <x v="4"/>
    <x v="2"/>
  </r>
  <r>
    <x v="231"/>
    <x v="3"/>
    <x v="118"/>
    <x v="200"/>
    <x v="0"/>
    <x v="2"/>
    <s v="MOCCA"/>
    <n v="0.05"/>
    <x v="1"/>
    <x v="6"/>
    <x v="1"/>
    <n v="5.0000000000000001E-3"/>
    <n v="1"/>
    <x v="2"/>
    <n v="19340"/>
    <n v="0"/>
    <x v="0"/>
    <x v="183"/>
    <x v="1"/>
    <n v="131072"/>
    <n v="3458.1377870000001"/>
    <x v="34"/>
    <n v="1024"/>
    <x v="222"/>
    <x v="267"/>
    <n v="8"/>
    <x v="4"/>
    <x v="2"/>
  </r>
  <r>
    <x v="232"/>
    <x v="3"/>
    <x v="143"/>
    <x v="201"/>
    <x v="0"/>
    <x v="3"/>
    <s v="MOCCA"/>
    <n v="0.05"/>
    <x v="0"/>
    <x v="3"/>
    <x v="1"/>
    <n v="5.0000000000000001E-3"/>
    <n v="2"/>
    <x v="3"/>
    <n v="20308"/>
    <n v="0"/>
    <x v="1"/>
    <x v="184"/>
    <x v="1"/>
    <n v="18920.898438"/>
    <n v="1920.344321"/>
    <x v="3"/>
    <n v="78.125"/>
    <x v="223"/>
    <x v="13"/>
    <n v="1"/>
    <x v="4"/>
    <x v="0"/>
  </r>
  <r>
    <x v="232"/>
    <x v="3"/>
    <x v="143"/>
    <x v="201"/>
    <x v="0"/>
    <x v="3"/>
    <s v="MOCCA"/>
    <n v="0.05"/>
    <x v="0"/>
    <x v="3"/>
    <x v="1"/>
    <n v="5.0000000000000001E-3"/>
    <n v="2"/>
    <x v="3"/>
    <n v="24788"/>
    <n v="0"/>
    <x v="1"/>
    <x v="184"/>
    <x v="1"/>
    <n v="18920.898438"/>
    <n v="1920.344321"/>
    <x v="3"/>
    <n v="78.125"/>
    <x v="223"/>
    <x v="13"/>
    <n v="1"/>
    <x v="4"/>
    <x v="0"/>
  </r>
  <r>
    <x v="233"/>
    <x v="3"/>
    <x v="144"/>
    <x v="202"/>
    <x v="0"/>
    <x v="3"/>
    <s v="MOCCA"/>
    <n v="0.05"/>
    <x v="0"/>
    <x v="5"/>
    <x v="1"/>
    <n v="5.0000000000000001E-3"/>
    <n v="2"/>
    <x v="3"/>
    <n v="20312"/>
    <n v="0"/>
    <x v="1"/>
    <x v="83"/>
    <x v="1"/>
    <n v="18920.898438"/>
    <n v="2210.0905429999998"/>
    <x v="3"/>
    <n v="78.125"/>
    <x v="224"/>
    <x v="13"/>
    <n v="1"/>
    <x v="4"/>
    <x v="0"/>
  </r>
  <r>
    <x v="233"/>
    <x v="3"/>
    <x v="144"/>
    <x v="202"/>
    <x v="0"/>
    <x v="3"/>
    <s v="MOCCA"/>
    <n v="0.05"/>
    <x v="0"/>
    <x v="5"/>
    <x v="1"/>
    <n v="5.0000000000000001E-3"/>
    <n v="2"/>
    <x v="3"/>
    <n v="24792"/>
    <n v="0"/>
    <x v="1"/>
    <x v="83"/>
    <x v="1"/>
    <n v="18920.898438"/>
    <n v="2210.0905429999998"/>
    <x v="3"/>
    <n v="78.125"/>
    <x v="224"/>
    <x v="20"/>
    <n v="1"/>
    <x v="4"/>
    <x v="0"/>
  </r>
  <r>
    <x v="234"/>
    <x v="3"/>
    <x v="145"/>
    <x v="203"/>
    <x v="0"/>
    <x v="4"/>
    <s v="MOCCA"/>
    <n v="0.05"/>
    <x v="1"/>
    <x v="4"/>
    <x v="1"/>
    <n v="0.01"/>
    <n v="1"/>
    <x v="4"/>
    <n v="16536"/>
    <n v="0"/>
    <x v="0"/>
    <x v="185"/>
    <x v="1"/>
    <n v="720896"/>
    <n v="64046.163933999997"/>
    <x v="2"/>
    <n v="1024"/>
    <x v="225"/>
    <x v="268"/>
    <n v="1"/>
    <x v="4"/>
    <x v="0"/>
  </r>
  <r>
    <x v="234"/>
    <x v="3"/>
    <x v="145"/>
    <x v="203"/>
    <x v="0"/>
    <x v="4"/>
    <s v="MOCCA"/>
    <n v="0.05"/>
    <x v="1"/>
    <x v="4"/>
    <x v="1"/>
    <n v="0.01"/>
    <n v="1"/>
    <x v="4"/>
    <n v="25496"/>
    <n v="0"/>
    <x v="0"/>
    <x v="185"/>
    <x v="1"/>
    <n v="720896"/>
    <n v="64046.163933999997"/>
    <x v="2"/>
    <n v="1024"/>
    <x v="225"/>
    <x v="267"/>
    <n v="1"/>
    <x v="4"/>
    <x v="0"/>
  </r>
  <r>
    <x v="234"/>
    <x v="3"/>
    <x v="145"/>
    <x v="203"/>
    <x v="0"/>
    <x v="4"/>
    <s v="MOCCA"/>
    <n v="0.05"/>
    <x v="1"/>
    <x v="4"/>
    <x v="1"/>
    <n v="0.01"/>
    <n v="1"/>
    <x v="4"/>
    <n v="21016"/>
    <n v="0"/>
    <x v="0"/>
    <x v="185"/>
    <x v="1"/>
    <n v="720896"/>
    <n v="64046.163933999997"/>
    <x v="2"/>
    <n v="1024"/>
    <x v="225"/>
    <x v="268"/>
    <n v="0"/>
    <x v="4"/>
    <x v="0"/>
  </r>
  <r>
    <x v="235"/>
    <x v="3"/>
    <x v="146"/>
    <x v="204"/>
    <x v="0"/>
    <x v="2"/>
    <s v="MOCCA"/>
    <n v="0.05"/>
    <x v="1"/>
    <x v="4"/>
    <x v="1"/>
    <n v="5.0000000000000001E-3"/>
    <n v="1"/>
    <x v="2"/>
    <n v="20176"/>
    <n v="0"/>
    <x v="1"/>
    <x v="185"/>
    <x v="1"/>
    <n v="720896"/>
    <n v="63401.967213000004"/>
    <x v="2"/>
    <n v="64"/>
    <x v="226"/>
    <x v="268"/>
    <n v="0"/>
    <x v="4"/>
    <x v="0"/>
  </r>
  <r>
    <x v="236"/>
    <x v="3"/>
    <x v="21"/>
    <x v="205"/>
    <x v="0"/>
    <x v="5"/>
    <s v="MOCCA"/>
    <n v="0.05"/>
    <x v="0"/>
    <x v="3"/>
    <x v="1"/>
    <n v="0.01"/>
    <n v="2"/>
    <x v="5"/>
    <n v="16388"/>
    <n v="0"/>
    <x v="1"/>
    <x v="186"/>
    <x v="1"/>
    <n v="18920.898438"/>
    <n v="1826.790172"/>
    <x v="3"/>
    <n v="31.25"/>
    <x v="227"/>
    <x v="13"/>
    <n v="1"/>
    <x v="4"/>
    <x v="0"/>
  </r>
  <r>
    <x v="236"/>
    <x v="3"/>
    <x v="21"/>
    <x v="205"/>
    <x v="0"/>
    <x v="5"/>
    <s v="MOCCA"/>
    <n v="0.05"/>
    <x v="0"/>
    <x v="3"/>
    <x v="1"/>
    <n v="0.01"/>
    <n v="2"/>
    <x v="5"/>
    <n v="20868"/>
    <n v="0"/>
    <x v="1"/>
    <x v="186"/>
    <x v="1"/>
    <n v="18920.898438"/>
    <n v="1826.790172"/>
    <x v="3"/>
    <n v="31.25"/>
    <x v="227"/>
    <x v="13"/>
    <n v="1"/>
    <x v="4"/>
    <x v="0"/>
  </r>
  <r>
    <x v="237"/>
    <x v="3"/>
    <x v="147"/>
    <x v="206"/>
    <x v="0"/>
    <x v="5"/>
    <s v="MOCCA"/>
    <n v="0.05"/>
    <x v="0"/>
    <x v="1"/>
    <x v="1"/>
    <n v="0.01"/>
    <n v="2"/>
    <x v="5"/>
    <n v="16380"/>
    <n v="0"/>
    <x v="1"/>
    <x v="187"/>
    <x v="1"/>
    <n v="18920.898438"/>
    <n v="1993.613503"/>
    <x v="3"/>
    <n v="31.25"/>
    <x v="228"/>
    <x v="276"/>
    <n v="1"/>
    <x v="4"/>
    <x v="0"/>
  </r>
  <r>
    <x v="237"/>
    <x v="3"/>
    <x v="147"/>
    <x v="206"/>
    <x v="0"/>
    <x v="5"/>
    <s v="MOCCA"/>
    <n v="0.05"/>
    <x v="0"/>
    <x v="2"/>
    <x v="1"/>
    <n v="0.01"/>
    <n v="2"/>
    <x v="5"/>
    <n v="16384"/>
    <n v="0"/>
    <x v="1"/>
    <x v="187"/>
    <x v="1"/>
    <n v="18920.898438"/>
    <n v="1993.613503"/>
    <x v="3"/>
    <n v="31.25"/>
    <x v="228"/>
    <x v="20"/>
    <n v="1"/>
    <x v="4"/>
    <x v="0"/>
  </r>
  <r>
    <x v="237"/>
    <x v="3"/>
    <x v="147"/>
    <x v="206"/>
    <x v="0"/>
    <x v="5"/>
    <s v="MOCCA"/>
    <n v="0.05"/>
    <x v="0"/>
    <x v="1"/>
    <x v="1"/>
    <n v="0.01"/>
    <n v="2"/>
    <x v="5"/>
    <n v="20860"/>
    <n v="0"/>
    <x v="1"/>
    <x v="187"/>
    <x v="1"/>
    <n v="18920.898438"/>
    <n v="1993.613503"/>
    <x v="3"/>
    <n v="31.25"/>
    <x v="228"/>
    <x v="276"/>
    <n v="1"/>
    <x v="4"/>
    <x v="0"/>
  </r>
  <r>
    <x v="237"/>
    <x v="3"/>
    <x v="147"/>
    <x v="206"/>
    <x v="0"/>
    <x v="5"/>
    <s v="MOCCA"/>
    <n v="0.05"/>
    <x v="0"/>
    <x v="1"/>
    <x v="1"/>
    <n v="0.01"/>
    <n v="2"/>
    <x v="5"/>
    <n v="25340"/>
    <n v="0"/>
    <x v="1"/>
    <x v="187"/>
    <x v="1"/>
    <n v="18920.898438"/>
    <n v="1993.613503"/>
    <x v="3"/>
    <n v="31.25"/>
    <x v="228"/>
    <x v="276"/>
    <n v="1"/>
    <x v="4"/>
    <x v="0"/>
  </r>
  <r>
    <x v="237"/>
    <x v="3"/>
    <x v="147"/>
    <x v="206"/>
    <x v="0"/>
    <x v="5"/>
    <s v="MOCCA"/>
    <n v="0.05"/>
    <x v="0"/>
    <x v="2"/>
    <x v="1"/>
    <n v="0.01"/>
    <n v="2"/>
    <x v="5"/>
    <n v="25344"/>
    <n v="0"/>
    <x v="1"/>
    <x v="187"/>
    <x v="1"/>
    <n v="18920.898438"/>
    <n v="1993.613503"/>
    <x v="3"/>
    <n v="31.25"/>
    <x v="228"/>
    <x v="276"/>
    <n v="1"/>
    <x v="4"/>
    <x v="0"/>
  </r>
  <r>
    <x v="237"/>
    <x v="3"/>
    <x v="147"/>
    <x v="206"/>
    <x v="0"/>
    <x v="5"/>
    <s v="MOCCA"/>
    <n v="0.05"/>
    <x v="0"/>
    <x v="2"/>
    <x v="1"/>
    <n v="0.01"/>
    <n v="2"/>
    <x v="5"/>
    <n v="20864"/>
    <n v="0"/>
    <x v="1"/>
    <x v="187"/>
    <x v="1"/>
    <n v="18920.898438"/>
    <n v="1993.613503"/>
    <x v="3"/>
    <n v="31.25"/>
    <x v="228"/>
    <x v="276"/>
    <n v="1"/>
    <x v="4"/>
    <x v="0"/>
  </r>
  <r>
    <x v="238"/>
    <x v="3"/>
    <x v="148"/>
    <x v="207"/>
    <x v="0"/>
    <x v="2"/>
    <s v="MOCCA"/>
    <n v="0.05"/>
    <x v="1"/>
    <x v="4"/>
    <x v="1"/>
    <n v="5.0000000000000001E-3"/>
    <n v="1"/>
    <x v="2"/>
    <n v="20456"/>
    <n v="0"/>
    <x v="0"/>
    <x v="188"/>
    <x v="1"/>
    <n v="720896"/>
    <n v="65537.446328000005"/>
    <x v="2"/>
    <n v="1024"/>
    <x v="229"/>
    <x v="268"/>
    <n v="0"/>
    <x v="4"/>
    <x v="0"/>
  </r>
  <r>
    <x v="238"/>
    <x v="3"/>
    <x v="148"/>
    <x v="207"/>
    <x v="0"/>
    <x v="2"/>
    <s v="MOCCA"/>
    <n v="0.05"/>
    <x v="1"/>
    <x v="4"/>
    <x v="1"/>
    <n v="5.0000000000000001E-3"/>
    <n v="1"/>
    <x v="2"/>
    <n v="24936"/>
    <n v="0"/>
    <x v="0"/>
    <x v="188"/>
    <x v="1"/>
    <n v="720896"/>
    <n v="65537.446328000005"/>
    <x v="2"/>
    <n v="1024"/>
    <x v="229"/>
    <x v="268"/>
    <n v="0"/>
    <x v="4"/>
    <x v="0"/>
  </r>
  <r>
    <x v="239"/>
    <x v="3"/>
    <x v="149"/>
    <x v="208"/>
    <x v="0"/>
    <x v="2"/>
    <s v="MOCCA"/>
    <n v="0.05"/>
    <x v="1"/>
    <x v="4"/>
    <x v="1"/>
    <n v="5.0000000000000001E-3"/>
    <n v="1"/>
    <x v="2"/>
    <n v="14576"/>
    <n v="0"/>
    <x v="1"/>
    <x v="189"/>
    <x v="1"/>
    <n v="131072"/>
    <n v="6333.4331549999997"/>
    <x v="34"/>
    <n v="32"/>
    <x v="230"/>
    <x v="513"/>
    <n v="0"/>
    <x v="4"/>
    <x v="2"/>
  </r>
  <r>
    <x v="239"/>
    <x v="3"/>
    <x v="149"/>
    <x v="208"/>
    <x v="0"/>
    <x v="2"/>
    <s v="MOCCA"/>
    <n v="0.05"/>
    <x v="1"/>
    <x v="4"/>
    <x v="1"/>
    <n v="5.0000000000000001E-3"/>
    <n v="1"/>
    <x v="2"/>
    <n v="23536"/>
    <n v="0"/>
    <x v="1"/>
    <x v="189"/>
    <x v="1"/>
    <n v="131072"/>
    <n v="6333.4331549999997"/>
    <x v="34"/>
    <n v="32"/>
    <x v="230"/>
    <x v="268"/>
    <n v="0"/>
    <x v="4"/>
    <x v="2"/>
  </r>
  <r>
    <x v="239"/>
    <x v="3"/>
    <x v="149"/>
    <x v="208"/>
    <x v="0"/>
    <x v="2"/>
    <s v="MOCCA"/>
    <n v="0.05"/>
    <x v="1"/>
    <x v="4"/>
    <x v="1"/>
    <n v="5.0000000000000001E-3"/>
    <n v="1"/>
    <x v="2"/>
    <n v="19056"/>
    <n v="0"/>
    <x v="1"/>
    <x v="189"/>
    <x v="1"/>
    <n v="131072"/>
    <n v="6333.4331549999997"/>
    <x v="34"/>
    <n v="32"/>
    <x v="230"/>
    <x v="513"/>
    <n v="0"/>
    <x v="4"/>
    <x v="2"/>
  </r>
  <r>
    <x v="240"/>
    <x v="3"/>
    <x v="150"/>
    <x v="209"/>
    <x v="0"/>
    <x v="2"/>
    <s v="MOCCA"/>
    <n v="0.05"/>
    <x v="1"/>
    <x v="4"/>
    <x v="1"/>
    <n v="5.0000000000000001E-3"/>
    <n v="1"/>
    <x v="2"/>
    <n v="22416"/>
    <n v="0"/>
    <x v="1"/>
    <x v="37"/>
    <x v="1"/>
    <n v="3632"/>
    <n v="184.837209"/>
    <x v="84"/>
    <n v="16"/>
    <x v="231"/>
    <x v="513"/>
    <n v="1"/>
    <x v="4"/>
    <x v="1"/>
  </r>
  <r>
    <x v="240"/>
    <x v="3"/>
    <x v="150"/>
    <x v="209"/>
    <x v="0"/>
    <x v="2"/>
    <s v="MOCCA"/>
    <n v="0.05"/>
    <x v="1"/>
    <x v="4"/>
    <x v="1"/>
    <n v="5.0000000000000001E-3"/>
    <n v="1"/>
    <x v="2"/>
    <n v="17936"/>
    <n v="0"/>
    <x v="1"/>
    <x v="37"/>
    <x v="1"/>
    <n v="3632"/>
    <n v="184.837209"/>
    <x v="84"/>
    <n v="16"/>
    <x v="231"/>
    <x v="513"/>
    <n v="1"/>
    <x v="4"/>
    <x v="1"/>
  </r>
  <r>
    <x v="241"/>
    <x v="3"/>
    <x v="151"/>
    <x v="210"/>
    <x v="0"/>
    <x v="2"/>
    <s v="MOCCA"/>
    <n v="0.05"/>
    <x v="1"/>
    <x v="1"/>
    <x v="1"/>
    <n v="5.0000000000000001E-3"/>
    <n v="1"/>
    <x v="2"/>
    <n v="14560"/>
    <n v="0"/>
    <x v="1"/>
    <x v="19"/>
    <x v="1"/>
    <n v="131072"/>
    <n v="6187.9365079999998"/>
    <x v="34"/>
    <n v="32"/>
    <x v="232"/>
    <x v="513"/>
    <n v="0"/>
    <x v="4"/>
    <x v="2"/>
  </r>
  <r>
    <x v="241"/>
    <x v="3"/>
    <x v="151"/>
    <x v="210"/>
    <x v="0"/>
    <x v="2"/>
    <s v="MOCCA"/>
    <n v="0.05"/>
    <x v="1"/>
    <x v="2"/>
    <x v="1"/>
    <n v="5.0000000000000001E-3"/>
    <n v="1"/>
    <x v="2"/>
    <n v="14564"/>
    <n v="0"/>
    <x v="1"/>
    <x v="19"/>
    <x v="1"/>
    <n v="131072"/>
    <n v="6187.9365079999998"/>
    <x v="34"/>
    <n v="32"/>
    <x v="232"/>
    <x v="513"/>
    <n v="0"/>
    <x v="4"/>
    <x v="2"/>
  </r>
  <r>
    <x v="241"/>
    <x v="3"/>
    <x v="151"/>
    <x v="210"/>
    <x v="0"/>
    <x v="2"/>
    <s v="MOCCA"/>
    <n v="0.05"/>
    <x v="1"/>
    <x v="1"/>
    <x v="1"/>
    <n v="5.0000000000000001E-3"/>
    <n v="1"/>
    <x v="2"/>
    <n v="23520"/>
    <n v="0"/>
    <x v="1"/>
    <x v="19"/>
    <x v="1"/>
    <n v="131072"/>
    <n v="6187.9365079999998"/>
    <x v="34"/>
    <n v="32"/>
    <x v="232"/>
    <x v="513"/>
    <n v="0"/>
    <x v="4"/>
    <x v="2"/>
  </r>
  <r>
    <x v="241"/>
    <x v="3"/>
    <x v="151"/>
    <x v="210"/>
    <x v="0"/>
    <x v="2"/>
    <s v="MOCCA"/>
    <n v="0.05"/>
    <x v="1"/>
    <x v="2"/>
    <x v="1"/>
    <n v="5.0000000000000001E-3"/>
    <n v="1"/>
    <x v="2"/>
    <n v="23524"/>
    <n v="0"/>
    <x v="1"/>
    <x v="19"/>
    <x v="1"/>
    <n v="131072"/>
    <n v="6187.9365079999998"/>
    <x v="34"/>
    <n v="32"/>
    <x v="232"/>
    <x v="513"/>
    <n v="1"/>
    <x v="4"/>
    <x v="2"/>
  </r>
  <r>
    <x v="241"/>
    <x v="3"/>
    <x v="151"/>
    <x v="210"/>
    <x v="0"/>
    <x v="2"/>
    <s v="MOCCA"/>
    <n v="0.05"/>
    <x v="1"/>
    <x v="1"/>
    <x v="1"/>
    <n v="5.0000000000000001E-3"/>
    <n v="1"/>
    <x v="2"/>
    <n v="19040"/>
    <n v="0"/>
    <x v="1"/>
    <x v="19"/>
    <x v="1"/>
    <n v="131072"/>
    <n v="6187.9365079999998"/>
    <x v="34"/>
    <n v="32"/>
    <x v="232"/>
    <x v="267"/>
    <n v="1"/>
    <x v="4"/>
    <x v="2"/>
  </r>
  <r>
    <x v="241"/>
    <x v="3"/>
    <x v="151"/>
    <x v="210"/>
    <x v="0"/>
    <x v="2"/>
    <s v="MOCCA"/>
    <n v="0.05"/>
    <x v="1"/>
    <x v="2"/>
    <x v="1"/>
    <n v="5.0000000000000001E-3"/>
    <n v="1"/>
    <x v="2"/>
    <n v="19044"/>
    <n v="0"/>
    <x v="1"/>
    <x v="19"/>
    <x v="1"/>
    <n v="131072"/>
    <n v="6187.9365079999998"/>
    <x v="34"/>
    <n v="32"/>
    <x v="232"/>
    <x v="513"/>
    <n v="0"/>
    <x v="4"/>
    <x v="2"/>
  </r>
  <r>
    <x v="242"/>
    <x v="3"/>
    <x v="152"/>
    <x v="211"/>
    <x v="0"/>
    <x v="3"/>
    <s v="MOCCA"/>
    <n v="0.05"/>
    <x v="0"/>
    <x v="1"/>
    <x v="1"/>
    <n v="5.0000000000000001E-3"/>
    <n v="2"/>
    <x v="3"/>
    <n v="13580"/>
    <n v="0"/>
    <x v="1"/>
    <x v="190"/>
    <x v="1"/>
    <n v="1418.75"/>
    <n v="58.735118999999997"/>
    <x v="85"/>
    <n v="12.5"/>
    <x v="233"/>
    <x v="272"/>
    <n v="1"/>
    <x v="4"/>
    <x v="1"/>
  </r>
  <r>
    <x v="242"/>
    <x v="3"/>
    <x v="152"/>
    <x v="211"/>
    <x v="0"/>
    <x v="3"/>
    <s v="MOCCA"/>
    <n v="0.05"/>
    <x v="0"/>
    <x v="1"/>
    <x v="1"/>
    <n v="5.0000000000000001E-3"/>
    <n v="2"/>
    <x v="3"/>
    <n v="18060"/>
    <n v="0"/>
    <x v="1"/>
    <x v="190"/>
    <x v="1"/>
    <n v="1418.75"/>
    <n v="58.735118999999997"/>
    <x v="85"/>
    <n v="12.5"/>
    <x v="233"/>
    <x v="272"/>
    <n v="1"/>
    <x v="4"/>
    <x v="1"/>
  </r>
  <r>
    <x v="242"/>
    <x v="3"/>
    <x v="152"/>
    <x v="211"/>
    <x v="0"/>
    <x v="3"/>
    <s v="MOCCA"/>
    <n v="0.05"/>
    <x v="0"/>
    <x v="1"/>
    <x v="1"/>
    <n v="5.0000000000000001E-3"/>
    <n v="2"/>
    <x v="3"/>
    <n v="22540"/>
    <n v="0"/>
    <x v="1"/>
    <x v="190"/>
    <x v="1"/>
    <n v="1418.75"/>
    <n v="58.735118999999997"/>
    <x v="85"/>
    <n v="12.5"/>
    <x v="233"/>
    <x v="272"/>
    <n v="1"/>
    <x v="4"/>
    <x v="1"/>
  </r>
  <r>
    <x v="243"/>
    <x v="3"/>
    <x v="153"/>
    <x v="212"/>
    <x v="0"/>
    <x v="2"/>
    <s v="MOCCA"/>
    <n v="0.05"/>
    <x v="1"/>
    <x v="3"/>
    <x v="1"/>
    <n v="5.0000000000000001E-3"/>
    <n v="1"/>
    <x v="2"/>
    <n v="14568"/>
    <n v="0"/>
    <x v="1"/>
    <x v="189"/>
    <x v="1"/>
    <n v="131072"/>
    <n v="6242.1390369999999"/>
    <x v="34"/>
    <n v="32"/>
    <x v="234"/>
    <x v="513"/>
    <n v="1"/>
    <x v="4"/>
    <x v="2"/>
  </r>
  <r>
    <x v="243"/>
    <x v="3"/>
    <x v="153"/>
    <x v="212"/>
    <x v="0"/>
    <x v="2"/>
    <s v="MOCCA"/>
    <n v="0.05"/>
    <x v="1"/>
    <x v="3"/>
    <x v="1"/>
    <n v="5.0000000000000001E-3"/>
    <n v="1"/>
    <x v="2"/>
    <n v="23528"/>
    <n v="0"/>
    <x v="1"/>
    <x v="189"/>
    <x v="1"/>
    <n v="131072"/>
    <n v="6242.1390369999999"/>
    <x v="34"/>
    <n v="32"/>
    <x v="234"/>
    <x v="513"/>
    <n v="1"/>
    <x v="4"/>
    <x v="2"/>
  </r>
  <r>
    <x v="243"/>
    <x v="3"/>
    <x v="153"/>
    <x v="212"/>
    <x v="0"/>
    <x v="2"/>
    <s v="MOCCA"/>
    <n v="0.05"/>
    <x v="1"/>
    <x v="3"/>
    <x v="1"/>
    <n v="5.0000000000000001E-3"/>
    <n v="1"/>
    <x v="2"/>
    <n v="19048"/>
    <n v="0"/>
    <x v="1"/>
    <x v="189"/>
    <x v="1"/>
    <n v="131072"/>
    <n v="6242.1390369999999"/>
    <x v="34"/>
    <n v="32"/>
    <x v="234"/>
    <x v="513"/>
    <n v="0"/>
    <x v="4"/>
    <x v="2"/>
  </r>
  <r>
    <x v="244"/>
    <x v="3"/>
    <x v="154"/>
    <x v="213"/>
    <x v="0"/>
    <x v="3"/>
    <s v="MOCCA"/>
    <n v="0.05"/>
    <x v="0"/>
    <x v="4"/>
    <x v="1"/>
    <n v="5.0000000000000001E-3"/>
    <n v="2"/>
    <x v="3"/>
    <n v="16116"/>
    <n v="0"/>
    <x v="0"/>
    <x v="191"/>
    <x v="1"/>
    <n v="18920.898438"/>
    <n v="3304.9639529999999"/>
    <x v="6"/>
    <n v="1171.875"/>
    <x v="235"/>
    <x v="20"/>
    <n v="1"/>
    <x v="4"/>
    <x v="0"/>
  </r>
  <r>
    <x v="244"/>
    <x v="3"/>
    <x v="154"/>
    <x v="213"/>
    <x v="0"/>
    <x v="3"/>
    <s v="MOCCA"/>
    <n v="0.05"/>
    <x v="0"/>
    <x v="4"/>
    <x v="1"/>
    <n v="5.0000000000000001E-3"/>
    <n v="2"/>
    <x v="3"/>
    <n v="20596"/>
    <n v="0"/>
    <x v="0"/>
    <x v="191"/>
    <x v="1"/>
    <n v="18920.898438"/>
    <n v="3304.9639529999999"/>
    <x v="6"/>
    <n v="1171.875"/>
    <x v="235"/>
    <x v="13"/>
    <n v="1"/>
    <x v="4"/>
    <x v="0"/>
  </r>
  <r>
    <x v="245"/>
    <x v="3"/>
    <x v="22"/>
    <x v="214"/>
    <x v="0"/>
    <x v="2"/>
    <s v="MOCCA"/>
    <n v="0.05"/>
    <x v="1"/>
    <x v="1"/>
    <x v="1"/>
    <n v="5.0000000000000001E-3"/>
    <n v="1"/>
    <x v="2"/>
    <n v="20160"/>
    <n v="0"/>
    <x v="1"/>
    <x v="192"/>
    <x v="1"/>
    <n v="720896"/>
    <n v="60657.589403999998"/>
    <x v="2"/>
    <n v="128"/>
    <x v="236"/>
    <x v="268"/>
    <n v="0"/>
    <x v="4"/>
    <x v="0"/>
  </r>
  <r>
    <x v="245"/>
    <x v="3"/>
    <x v="22"/>
    <x v="214"/>
    <x v="0"/>
    <x v="2"/>
    <s v="MOCCA"/>
    <n v="0.05"/>
    <x v="1"/>
    <x v="2"/>
    <x v="1"/>
    <n v="5.0000000000000001E-3"/>
    <n v="1"/>
    <x v="2"/>
    <n v="20164"/>
    <n v="0"/>
    <x v="1"/>
    <x v="192"/>
    <x v="1"/>
    <n v="720896"/>
    <n v="60657.589403999998"/>
    <x v="2"/>
    <n v="128"/>
    <x v="236"/>
    <x v="513"/>
    <n v="0"/>
    <x v="4"/>
    <x v="0"/>
  </r>
  <r>
    <x v="246"/>
    <x v="3"/>
    <x v="22"/>
    <x v="215"/>
    <x v="0"/>
    <x v="2"/>
    <s v="MOCCA"/>
    <n v="0.05"/>
    <x v="1"/>
    <x v="3"/>
    <x v="1"/>
    <n v="5.0000000000000001E-3"/>
    <n v="1"/>
    <x v="2"/>
    <n v="20168"/>
    <n v="0"/>
    <x v="1"/>
    <x v="192"/>
    <x v="1"/>
    <n v="720896"/>
    <n v="60657.589403999998"/>
    <x v="2"/>
    <n v="128"/>
    <x v="236"/>
    <x v="513"/>
    <n v="0"/>
    <x v="4"/>
    <x v="0"/>
  </r>
  <r>
    <x v="247"/>
    <x v="3"/>
    <x v="155"/>
    <x v="216"/>
    <x v="0"/>
    <x v="2"/>
    <s v="MOCCA"/>
    <n v="0.05"/>
    <x v="1"/>
    <x v="1"/>
    <x v="1"/>
    <n v="5.0000000000000001E-3"/>
    <n v="1"/>
    <x v="2"/>
    <n v="20440"/>
    <n v="0"/>
    <x v="0"/>
    <x v="193"/>
    <x v="1"/>
    <n v="720896"/>
    <n v="62718.246574999997"/>
    <x v="2"/>
    <n v="1280"/>
    <x v="237"/>
    <x v="513"/>
    <n v="0"/>
    <x v="4"/>
    <x v="0"/>
  </r>
  <r>
    <x v="247"/>
    <x v="3"/>
    <x v="155"/>
    <x v="216"/>
    <x v="0"/>
    <x v="2"/>
    <s v="MOCCA"/>
    <n v="0.05"/>
    <x v="1"/>
    <x v="2"/>
    <x v="1"/>
    <n v="5.0000000000000001E-3"/>
    <n v="1"/>
    <x v="2"/>
    <n v="20444"/>
    <n v="0"/>
    <x v="0"/>
    <x v="193"/>
    <x v="1"/>
    <n v="720896"/>
    <n v="62718.246574999997"/>
    <x v="2"/>
    <n v="1280"/>
    <x v="237"/>
    <x v="513"/>
    <n v="0"/>
    <x v="4"/>
    <x v="0"/>
  </r>
  <r>
    <x v="247"/>
    <x v="3"/>
    <x v="155"/>
    <x v="216"/>
    <x v="0"/>
    <x v="2"/>
    <s v="MOCCA"/>
    <n v="0.05"/>
    <x v="1"/>
    <x v="1"/>
    <x v="1"/>
    <n v="5.0000000000000001E-3"/>
    <n v="1"/>
    <x v="2"/>
    <n v="24920"/>
    <n v="0"/>
    <x v="0"/>
    <x v="193"/>
    <x v="1"/>
    <n v="720896"/>
    <n v="62718.246574999997"/>
    <x v="2"/>
    <n v="1280"/>
    <x v="237"/>
    <x v="513"/>
    <n v="0"/>
    <x v="4"/>
    <x v="0"/>
  </r>
  <r>
    <x v="247"/>
    <x v="3"/>
    <x v="155"/>
    <x v="216"/>
    <x v="0"/>
    <x v="2"/>
    <s v="MOCCA"/>
    <n v="0.05"/>
    <x v="1"/>
    <x v="2"/>
    <x v="1"/>
    <n v="5.0000000000000001E-3"/>
    <n v="1"/>
    <x v="2"/>
    <n v="24924"/>
    <n v="0"/>
    <x v="0"/>
    <x v="193"/>
    <x v="1"/>
    <n v="720896"/>
    <n v="62718.246574999997"/>
    <x v="2"/>
    <n v="1280"/>
    <x v="237"/>
    <x v="268"/>
    <n v="0"/>
    <x v="4"/>
    <x v="0"/>
  </r>
  <r>
    <x v="248"/>
    <x v="3"/>
    <x v="155"/>
    <x v="217"/>
    <x v="0"/>
    <x v="2"/>
    <s v="MOCCA"/>
    <n v="0.05"/>
    <x v="1"/>
    <x v="3"/>
    <x v="1"/>
    <n v="5.0000000000000001E-3"/>
    <n v="1"/>
    <x v="2"/>
    <n v="20448"/>
    <n v="0"/>
    <x v="0"/>
    <x v="193"/>
    <x v="1"/>
    <n v="720896"/>
    <n v="62718.246574999997"/>
    <x v="2"/>
    <n v="1280"/>
    <x v="237"/>
    <x v="513"/>
    <n v="0"/>
    <x v="4"/>
    <x v="0"/>
  </r>
  <r>
    <x v="248"/>
    <x v="3"/>
    <x v="155"/>
    <x v="217"/>
    <x v="0"/>
    <x v="2"/>
    <s v="MOCCA"/>
    <n v="0.05"/>
    <x v="1"/>
    <x v="3"/>
    <x v="1"/>
    <n v="5.0000000000000001E-3"/>
    <n v="1"/>
    <x v="2"/>
    <n v="24928"/>
    <n v="0"/>
    <x v="0"/>
    <x v="193"/>
    <x v="1"/>
    <n v="720896"/>
    <n v="62718.246574999997"/>
    <x v="2"/>
    <n v="1280"/>
    <x v="237"/>
    <x v="513"/>
    <n v="0"/>
    <x v="4"/>
    <x v="0"/>
  </r>
  <r>
    <x v="249"/>
    <x v="3"/>
    <x v="156"/>
    <x v="218"/>
    <x v="0"/>
    <x v="2"/>
    <s v="MOCCA"/>
    <n v="0.05"/>
    <x v="1"/>
    <x v="5"/>
    <x v="1"/>
    <n v="5.0000000000000001E-3"/>
    <n v="1"/>
    <x v="2"/>
    <n v="14572"/>
    <n v="0"/>
    <x v="1"/>
    <x v="194"/>
    <x v="1"/>
    <n v="131072"/>
    <n v="6330.2541440000005"/>
    <x v="34"/>
    <n v="32"/>
    <x v="238"/>
    <x v="268"/>
    <n v="0"/>
    <x v="4"/>
    <x v="2"/>
  </r>
  <r>
    <x v="249"/>
    <x v="3"/>
    <x v="156"/>
    <x v="218"/>
    <x v="0"/>
    <x v="2"/>
    <s v="MOCCA"/>
    <n v="0.05"/>
    <x v="1"/>
    <x v="5"/>
    <x v="1"/>
    <n v="5.0000000000000001E-3"/>
    <n v="1"/>
    <x v="2"/>
    <n v="23532"/>
    <n v="0"/>
    <x v="1"/>
    <x v="194"/>
    <x v="1"/>
    <n v="131072"/>
    <n v="6330.2541440000005"/>
    <x v="34"/>
    <n v="32"/>
    <x v="238"/>
    <x v="513"/>
    <n v="0"/>
    <x v="4"/>
    <x v="2"/>
  </r>
  <r>
    <x v="249"/>
    <x v="3"/>
    <x v="156"/>
    <x v="218"/>
    <x v="0"/>
    <x v="2"/>
    <s v="MOCCA"/>
    <n v="0.05"/>
    <x v="1"/>
    <x v="5"/>
    <x v="1"/>
    <n v="5.0000000000000001E-3"/>
    <n v="1"/>
    <x v="2"/>
    <n v="19052"/>
    <n v="0"/>
    <x v="1"/>
    <x v="194"/>
    <x v="1"/>
    <n v="131072"/>
    <n v="6330.2541440000005"/>
    <x v="34"/>
    <n v="32"/>
    <x v="238"/>
    <x v="513"/>
    <n v="0"/>
    <x v="4"/>
    <x v="2"/>
  </r>
  <r>
    <x v="250"/>
    <x v="3"/>
    <x v="157"/>
    <x v="219"/>
    <x v="0"/>
    <x v="5"/>
    <s v="MOCCA"/>
    <n v="0.05"/>
    <x v="0"/>
    <x v="5"/>
    <x v="1"/>
    <n v="0.01"/>
    <n v="2"/>
    <x v="5"/>
    <n v="14152"/>
    <n v="0"/>
    <x v="1"/>
    <x v="52"/>
    <x v="1"/>
    <n v="1418.75"/>
    <n v="74.234375"/>
    <x v="86"/>
    <n v="12.5"/>
    <x v="239"/>
    <x v="272"/>
    <n v="1"/>
    <x v="4"/>
    <x v="1"/>
  </r>
  <r>
    <x v="250"/>
    <x v="3"/>
    <x v="157"/>
    <x v="219"/>
    <x v="0"/>
    <x v="5"/>
    <s v="MOCCA"/>
    <n v="0.05"/>
    <x v="0"/>
    <x v="5"/>
    <x v="1"/>
    <n v="0.01"/>
    <n v="2"/>
    <x v="5"/>
    <n v="23112"/>
    <n v="0"/>
    <x v="1"/>
    <x v="52"/>
    <x v="1"/>
    <n v="1418.75"/>
    <n v="74.234375"/>
    <x v="86"/>
    <n v="12.5"/>
    <x v="239"/>
    <x v="272"/>
    <n v="1"/>
    <x v="4"/>
    <x v="1"/>
  </r>
  <r>
    <x v="250"/>
    <x v="3"/>
    <x v="157"/>
    <x v="219"/>
    <x v="0"/>
    <x v="5"/>
    <s v="MOCCA"/>
    <n v="0.05"/>
    <x v="0"/>
    <x v="5"/>
    <x v="1"/>
    <n v="0.01"/>
    <n v="2"/>
    <x v="5"/>
    <n v="18632"/>
    <n v="0"/>
    <x v="1"/>
    <x v="52"/>
    <x v="1"/>
    <n v="1418.75"/>
    <n v="74.234375"/>
    <x v="86"/>
    <n v="12.5"/>
    <x v="239"/>
    <x v="272"/>
    <n v="1"/>
    <x v="4"/>
    <x v="1"/>
  </r>
  <r>
    <x v="251"/>
    <x v="3"/>
    <x v="158"/>
    <x v="220"/>
    <x v="0"/>
    <x v="5"/>
    <s v="MOCCA"/>
    <n v="0.05"/>
    <x v="0"/>
    <x v="4"/>
    <x v="1"/>
    <n v="0.01"/>
    <n v="2"/>
    <x v="5"/>
    <n v="16676"/>
    <n v="0"/>
    <x v="0"/>
    <x v="101"/>
    <x v="1"/>
    <n v="18920.898438"/>
    <n v="3275.9318979999998"/>
    <x v="6"/>
    <n v="1171.875"/>
    <x v="240"/>
    <x v="276"/>
    <n v="1"/>
    <x v="4"/>
    <x v="0"/>
  </r>
  <r>
    <x v="251"/>
    <x v="3"/>
    <x v="158"/>
    <x v="220"/>
    <x v="0"/>
    <x v="5"/>
    <s v="MOCCA"/>
    <n v="0.05"/>
    <x v="0"/>
    <x v="4"/>
    <x v="1"/>
    <n v="0.01"/>
    <n v="2"/>
    <x v="5"/>
    <n v="25636"/>
    <n v="0"/>
    <x v="0"/>
    <x v="101"/>
    <x v="1"/>
    <n v="18920.898438"/>
    <n v="3275.9318979999998"/>
    <x v="6"/>
    <n v="1171.875"/>
    <x v="240"/>
    <x v="276"/>
    <n v="1"/>
    <x v="4"/>
    <x v="0"/>
  </r>
  <r>
    <x v="252"/>
    <x v="3"/>
    <x v="159"/>
    <x v="221"/>
    <x v="0"/>
    <x v="3"/>
    <s v="MOCCA"/>
    <n v="0.05"/>
    <x v="0"/>
    <x v="2"/>
    <x v="1"/>
    <n v="5.0000000000000001E-3"/>
    <n v="2"/>
    <x v="3"/>
    <n v="13584"/>
    <n v="0"/>
    <x v="1"/>
    <x v="195"/>
    <x v="1"/>
    <n v="1418.75"/>
    <n v="60.950125999999997"/>
    <x v="85"/>
    <n v="12.5"/>
    <x v="241"/>
    <x v="267"/>
    <n v="1"/>
    <x v="4"/>
    <x v="1"/>
  </r>
  <r>
    <x v="252"/>
    <x v="3"/>
    <x v="159"/>
    <x v="221"/>
    <x v="0"/>
    <x v="3"/>
    <s v="MOCCA"/>
    <n v="0.05"/>
    <x v="0"/>
    <x v="2"/>
    <x v="1"/>
    <n v="5.0000000000000001E-3"/>
    <n v="2"/>
    <x v="3"/>
    <n v="18064"/>
    <n v="0"/>
    <x v="1"/>
    <x v="195"/>
    <x v="1"/>
    <n v="1418.75"/>
    <n v="60.950125999999997"/>
    <x v="85"/>
    <n v="12.5"/>
    <x v="241"/>
    <x v="267"/>
    <n v="1"/>
    <x v="4"/>
    <x v="1"/>
  </r>
  <r>
    <x v="252"/>
    <x v="3"/>
    <x v="159"/>
    <x v="221"/>
    <x v="0"/>
    <x v="3"/>
    <s v="MOCCA"/>
    <n v="0.05"/>
    <x v="0"/>
    <x v="2"/>
    <x v="1"/>
    <n v="5.0000000000000001E-3"/>
    <n v="2"/>
    <x v="3"/>
    <n v="22544"/>
    <n v="0"/>
    <x v="1"/>
    <x v="195"/>
    <x v="1"/>
    <n v="1418.75"/>
    <n v="60.950125999999997"/>
    <x v="85"/>
    <n v="12.5"/>
    <x v="241"/>
    <x v="276"/>
    <n v="1"/>
    <x v="4"/>
    <x v="1"/>
  </r>
  <r>
    <x v="253"/>
    <x v="3"/>
    <x v="160"/>
    <x v="222"/>
    <x v="0"/>
    <x v="5"/>
    <s v="MOCCA"/>
    <n v="0.05"/>
    <x v="0"/>
    <x v="1"/>
    <x v="1"/>
    <n v="0.01"/>
    <n v="2"/>
    <x v="5"/>
    <n v="14140"/>
    <n v="0"/>
    <x v="1"/>
    <x v="30"/>
    <x v="1"/>
    <n v="1418.75"/>
    <n v="59.301658000000003"/>
    <x v="85"/>
    <n v="12.5"/>
    <x v="242"/>
    <x v="267"/>
    <n v="1"/>
    <x v="4"/>
    <x v="1"/>
  </r>
  <r>
    <x v="253"/>
    <x v="3"/>
    <x v="160"/>
    <x v="222"/>
    <x v="0"/>
    <x v="5"/>
    <s v="MOCCA"/>
    <n v="0.05"/>
    <x v="0"/>
    <x v="1"/>
    <x v="1"/>
    <n v="0.01"/>
    <n v="2"/>
    <x v="5"/>
    <n v="23100"/>
    <n v="0"/>
    <x v="1"/>
    <x v="30"/>
    <x v="1"/>
    <n v="1418.75"/>
    <n v="59.301658000000003"/>
    <x v="85"/>
    <n v="12.5"/>
    <x v="242"/>
    <x v="267"/>
    <n v="1"/>
    <x v="4"/>
    <x v="1"/>
  </r>
  <r>
    <x v="253"/>
    <x v="3"/>
    <x v="160"/>
    <x v="222"/>
    <x v="0"/>
    <x v="5"/>
    <s v="MOCCA"/>
    <n v="0.05"/>
    <x v="0"/>
    <x v="1"/>
    <x v="1"/>
    <n v="0.01"/>
    <n v="2"/>
    <x v="5"/>
    <n v="18620"/>
    <n v="0"/>
    <x v="1"/>
    <x v="30"/>
    <x v="1"/>
    <n v="1418.75"/>
    <n v="59.301658000000003"/>
    <x v="85"/>
    <n v="12.5"/>
    <x v="242"/>
    <x v="267"/>
    <n v="1"/>
    <x v="4"/>
    <x v="1"/>
  </r>
  <r>
    <x v="254"/>
    <x v="3"/>
    <x v="161"/>
    <x v="223"/>
    <x v="0"/>
    <x v="3"/>
    <s v="MOCCA"/>
    <n v="0.05"/>
    <x v="0"/>
    <x v="5"/>
    <x v="1"/>
    <n v="5.0000000000000001E-3"/>
    <n v="2"/>
    <x v="3"/>
    <n v="13592"/>
    <n v="0"/>
    <x v="1"/>
    <x v="196"/>
    <x v="1"/>
    <n v="1418.75"/>
    <n v="70.714962"/>
    <x v="85"/>
    <n v="12.5"/>
    <x v="243"/>
    <x v="267"/>
    <n v="1"/>
    <x v="4"/>
    <x v="1"/>
  </r>
  <r>
    <x v="254"/>
    <x v="3"/>
    <x v="161"/>
    <x v="223"/>
    <x v="0"/>
    <x v="3"/>
    <s v="MOCCA"/>
    <n v="0.05"/>
    <x v="0"/>
    <x v="5"/>
    <x v="1"/>
    <n v="5.0000000000000001E-3"/>
    <n v="2"/>
    <x v="3"/>
    <n v="18072"/>
    <n v="0"/>
    <x v="1"/>
    <x v="196"/>
    <x v="1"/>
    <n v="1418.75"/>
    <n v="70.714962"/>
    <x v="85"/>
    <n v="12.5"/>
    <x v="243"/>
    <x v="272"/>
    <n v="1"/>
    <x v="4"/>
    <x v="1"/>
  </r>
  <r>
    <x v="254"/>
    <x v="3"/>
    <x v="161"/>
    <x v="223"/>
    <x v="0"/>
    <x v="3"/>
    <s v="MOCCA"/>
    <n v="0.05"/>
    <x v="0"/>
    <x v="5"/>
    <x v="1"/>
    <n v="5.0000000000000001E-3"/>
    <n v="2"/>
    <x v="3"/>
    <n v="22552"/>
    <n v="0"/>
    <x v="1"/>
    <x v="196"/>
    <x v="1"/>
    <n v="1418.75"/>
    <n v="70.714962"/>
    <x v="85"/>
    <n v="12.5"/>
    <x v="243"/>
    <x v="272"/>
    <n v="1"/>
    <x v="4"/>
    <x v="1"/>
  </r>
  <r>
    <x v="255"/>
    <x v="3"/>
    <x v="162"/>
    <x v="224"/>
    <x v="0"/>
    <x v="4"/>
    <s v="MOCCA"/>
    <n v="0.05"/>
    <x v="1"/>
    <x v="1"/>
    <x v="1"/>
    <n v="0.01"/>
    <n v="1"/>
    <x v="4"/>
    <n v="15120"/>
    <n v="0"/>
    <x v="1"/>
    <x v="188"/>
    <x v="1"/>
    <n v="131072"/>
    <n v="6296.6779660000002"/>
    <x v="34"/>
    <n v="32"/>
    <x v="244"/>
    <x v="513"/>
    <n v="0"/>
    <x v="4"/>
    <x v="2"/>
  </r>
  <r>
    <x v="255"/>
    <x v="3"/>
    <x v="162"/>
    <x v="224"/>
    <x v="0"/>
    <x v="4"/>
    <s v="MOCCA"/>
    <n v="0.05"/>
    <x v="1"/>
    <x v="2"/>
    <x v="1"/>
    <n v="0.01"/>
    <n v="1"/>
    <x v="4"/>
    <n v="15124"/>
    <n v="0"/>
    <x v="1"/>
    <x v="188"/>
    <x v="1"/>
    <n v="131072"/>
    <n v="6296.6779660000002"/>
    <x v="34"/>
    <n v="32"/>
    <x v="244"/>
    <x v="513"/>
    <n v="1"/>
    <x v="4"/>
    <x v="2"/>
  </r>
  <r>
    <x v="255"/>
    <x v="3"/>
    <x v="162"/>
    <x v="224"/>
    <x v="0"/>
    <x v="4"/>
    <s v="MOCCA"/>
    <n v="0.05"/>
    <x v="1"/>
    <x v="1"/>
    <x v="1"/>
    <n v="0.01"/>
    <n v="1"/>
    <x v="4"/>
    <n v="19600"/>
    <n v="0"/>
    <x v="1"/>
    <x v="188"/>
    <x v="1"/>
    <n v="131072"/>
    <n v="6296.6779660000002"/>
    <x v="34"/>
    <n v="32"/>
    <x v="244"/>
    <x v="513"/>
    <n v="1"/>
    <x v="4"/>
    <x v="2"/>
  </r>
  <r>
    <x v="255"/>
    <x v="3"/>
    <x v="162"/>
    <x v="224"/>
    <x v="0"/>
    <x v="4"/>
    <s v="MOCCA"/>
    <n v="0.05"/>
    <x v="1"/>
    <x v="2"/>
    <x v="1"/>
    <n v="0.01"/>
    <n v="1"/>
    <x v="4"/>
    <n v="19604"/>
    <n v="0"/>
    <x v="1"/>
    <x v="188"/>
    <x v="1"/>
    <n v="131072"/>
    <n v="6296.6779660000002"/>
    <x v="34"/>
    <n v="32"/>
    <x v="244"/>
    <x v="513"/>
    <n v="0"/>
    <x v="4"/>
    <x v="2"/>
  </r>
  <r>
    <x v="256"/>
    <x v="3"/>
    <x v="163"/>
    <x v="225"/>
    <x v="0"/>
    <x v="4"/>
    <s v="MOCCA"/>
    <n v="0.05"/>
    <x v="1"/>
    <x v="3"/>
    <x v="1"/>
    <n v="0.01"/>
    <n v="1"/>
    <x v="4"/>
    <n v="15128"/>
    <n v="0"/>
    <x v="1"/>
    <x v="197"/>
    <x v="1"/>
    <n v="131072"/>
    <n v="6344.868571"/>
    <x v="34"/>
    <n v="32"/>
    <x v="245"/>
    <x v="513"/>
    <n v="0"/>
    <x v="4"/>
    <x v="2"/>
  </r>
  <r>
    <x v="256"/>
    <x v="3"/>
    <x v="163"/>
    <x v="225"/>
    <x v="0"/>
    <x v="4"/>
    <s v="MOCCA"/>
    <n v="0.05"/>
    <x v="1"/>
    <x v="3"/>
    <x v="1"/>
    <n v="0.01"/>
    <n v="1"/>
    <x v="4"/>
    <n v="19608"/>
    <n v="0"/>
    <x v="1"/>
    <x v="197"/>
    <x v="1"/>
    <n v="131072"/>
    <n v="6344.868571"/>
    <x v="34"/>
    <n v="32"/>
    <x v="245"/>
    <x v="513"/>
    <n v="0"/>
    <x v="4"/>
    <x v="2"/>
  </r>
  <r>
    <x v="257"/>
    <x v="3"/>
    <x v="164"/>
    <x v="226"/>
    <x v="0"/>
    <x v="2"/>
    <s v="MOCCA"/>
    <n v="0.05"/>
    <x v="1"/>
    <x v="5"/>
    <x v="1"/>
    <n v="5.0000000000000001E-3"/>
    <n v="1"/>
    <x v="2"/>
    <n v="20172"/>
    <n v="0"/>
    <x v="1"/>
    <x v="198"/>
    <x v="1"/>
    <n v="720896"/>
    <n v="65288.228571"/>
    <x v="2"/>
    <n v="128"/>
    <x v="246"/>
    <x v="513"/>
    <n v="0"/>
    <x v="4"/>
    <x v="0"/>
  </r>
  <r>
    <x v="258"/>
    <x v="3"/>
    <x v="165"/>
    <x v="227"/>
    <x v="0"/>
    <x v="4"/>
    <s v="MOCCA"/>
    <n v="0.05"/>
    <x v="1"/>
    <x v="1"/>
    <x v="1"/>
    <n v="0.01"/>
    <n v="1"/>
    <x v="4"/>
    <n v="16240"/>
    <n v="0"/>
    <x v="1"/>
    <x v="199"/>
    <x v="1"/>
    <n v="720896"/>
    <n v="58600.386207000003"/>
    <x v="2"/>
    <n v="32"/>
    <x v="247"/>
    <x v="513"/>
    <n v="0"/>
    <x v="4"/>
    <x v="0"/>
  </r>
  <r>
    <x v="258"/>
    <x v="3"/>
    <x v="165"/>
    <x v="227"/>
    <x v="0"/>
    <x v="4"/>
    <s v="MOCCA"/>
    <n v="0.05"/>
    <x v="1"/>
    <x v="2"/>
    <x v="1"/>
    <n v="0.01"/>
    <n v="1"/>
    <x v="4"/>
    <n v="16244"/>
    <n v="0"/>
    <x v="1"/>
    <x v="199"/>
    <x v="1"/>
    <n v="720896"/>
    <n v="58600.386207000003"/>
    <x v="2"/>
    <n v="32"/>
    <x v="247"/>
    <x v="513"/>
    <n v="0"/>
    <x v="4"/>
    <x v="0"/>
  </r>
  <r>
    <x v="258"/>
    <x v="3"/>
    <x v="165"/>
    <x v="227"/>
    <x v="0"/>
    <x v="4"/>
    <s v="MOCCA"/>
    <n v="0.05"/>
    <x v="1"/>
    <x v="1"/>
    <x v="1"/>
    <n v="0.01"/>
    <n v="1"/>
    <x v="4"/>
    <n v="20720"/>
    <n v="0"/>
    <x v="1"/>
    <x v="199"/>
    <x v="1"/>
    <n v="720896"/>
    <n v="58600.386207000003"/>
    <x v="2"/>
    <n v="32"/>
    <x v="247"/>
    <x v="268"/>
    <n v="0"/>
    <x v="4"/>
    <x v="0"/>
  </r>
  <r>
    <x v="258"/>
    <x v="3"/>
    <x v="165"/>
    <x v="227"/>
    <x v="0"/>
    <x v="4"/>
    <s v="MOCCA"/>
    <n v="0.05"/>
    <x v="1"/>
    <x v="2"/>
    <x v="1"/>
    <n v="0.01"/>
    <n v="1"/>
    <x v="4"/>
    <n v="20724"/>
    <n v="0"/>
    <x v="1"/>
    <x v="199"/>
    <x v="1"/>
    <n v="720896"/>
    <n v="58600.386207000003"/>
    <x v="2"/>
    <n v="32"/>
    <x v="247"/>
    <x v="513"/>
    <n v="0"/>
    <x v="4"/>
    <x v="0"/>
  </r>
  <r>
    <x v="258"/>
    <x v="3"/>
    <x v="165"/>
    <x v="227"/>
    <x v="0"/>
    <x v="4"/>
    <s v="MOCCA"/>
    <n v="0.05"/>
    <x v="1"/>
    <x v="1"/>
    <x v="1"/>
    <n v="0.01"/>
    <n v="1"/>
    <x v="4"/>
    <n v="25200"/>
    <n v="0"/>
    <x v="1"/>
    <x v="199"/>
    <x v="1"/>
    <n v="720896"/>
    <n v="58600.386207000003"/>
    <x v="2"/>
    <n v="32"/>
    <x v="247"/>
    <x v="513"/>
    <n v="0"/>
    <x v="4"/>
    <x v="0"/>
  </r>
  <r>
    <x v="258"/>
    <x v="3"/>
    <x v="165"/>
    <x v="227"/>
    <x v="0"/>
    <x v="4"/>
    <s v="MOCCA"/>
    <n v="0.05"/>
    <x v="1"/>
    <x v="2"/>
    <x v="1"/>
    <n v="0.01"/>
    <n v="1"/>
    <x v="4"/>
    <n v="25204"/>
    <n v="0"/>
    <x v="1"/>
    <x v="199"/>
    <x v="1"/>
    <n v="720896"/>
    <n v="58600.386207000003"/>
    <x v="2"/>
    <n v="32"/>
    <x v="247"/>
    <x v="513"/>
    <n v="0"/>
    <x v="4"/>
    <x v="0"/>
  </r>
  <r>
    <x v="259"/>
    <x v="3"/>
    <x v="165"/>
    <x v="228"/>
    <x v="0"/>
    <x v="4"/>
    <s v="MOCCA"/>
    <n v="0.05"/>
    <x v="1"/>
    <x v="3"/>
    <x v="1"/>
    <n v="0.01"/>
    <n v="1"/>
    <x v="4"/>
    <n v="20728"/>
    <n v="0"/>
    <x v="1"/>
    <x v="199"/>
    <x v="1"/>
    <n v="720896"/>
    <n v="58600.386207000003"/>
    <x v="2"/>
    <n v="32"/>
    <x v="247"/>
    <x v="513"/>
    <n v="0"/>
    <x v="4"/>
    <x v="0"/>
  </r>
  <r>
    <x v="259"/>
    <x v="3"/>
    <x v="165"/>
    <x v="228"/>
    <x v="0"/>
    <x v="4"/>
    <s v="MOCCA"/>
    <n v="0.05"/>
    <x v="1"/>
    <x v="3"/>
    <x v="1"/>
    <n v="0.01"/>
    <n v="1"/>
    <x v="4"/>
    <n v="25208"/>
    <n v="0"/>
    <x v="1"/>
    <x v="199"/>
    <x v="1"/>
    <n v="720896"/>
    <n v="58600.386207000003"/>
    <x v="2"/>
    <n v="32"/>
    <x v="247"/>
    <x v="513"/>
    <n v="0"/>
    <x v="4"/>
    <x v="0"/>
  </r>
  <r>
    <x v="260"/>
    <x v="3"/>
    <x v="166"/>
    <x v="229"/>
    <x v="0"/>
    <x v="4"/>
    <s v="MOCCA"/>
    <n v="0.05"/>
    <x v="1"/>
    <x v="5"/>
    <x v="1"/>
    <n v="0.01"/>
    <n v="1"/>
    <x v="4"/>
    <n v="16252"/>
    <n v="0"/>
    <x v="1"/>
    <x v="200"/>
    <x v="1"/>
    <n v="720896"/>
    <n v="64164.266667000004"/>
    <x v="2"/>
    <n v="32"/>
    <x v="248"/>
    <x v="513"/>
    <n v="0"/>
    <x v="4"/>
    <x v="0"/>
  </r>
  <r>
    <x v="260"/>
    <x v="3"/>
    <x v="166"/>
    <x v="229"/>
    <x v="0"/>
    <x v="4"/>
    <s v="MOCCA"/>
    <n v="0.05"/>
    <x v="1"/>
    <x v="5"/>
    <x v="1"/>
    <n v="0.01"/>
    <n v="1"/>
    <x v="4"/>
    <n v="20732"/>
    <n v="0"/>
    <x v="1"/>
    <x v="200"/>
    <x v="1"/>
    <n v="720896"/>
    <n v="64164.266667000004"/>
    <x v="2"/>
    <n v="32"/>
    <x v="248"/>
    <x v="513"/>
    <n v="0"/>
    <x v="4"/>
    <x v="0"/>
  </r>
  <r>
    <x v="260"/>
    <x v="3"/>
    <x v="166"/>
    <x v="229"/>
    <x v="0"/>
    <x v="4"/>
    <s v="MOCCA"/>
    <n v="0.05"/>
    <x v="1"/>
    <x v="5"/>
    <x v="1"/>
    <n v="0.01"/>
    <n v="1"/>
    <x v="4"/>
    <n v="25212"/>
    <n v="0"/>
    <x v="1"/>
    <x v="200"/>
    <x v="1"/>
    <n v="720896"/>
    <n v="64164.266667000004"/>
    <x v="2"/>
    <n v="32"/>
    <x v="248"/>
    <x v="513"/>
    <n v="0"/>
    <x v="4"/>
    <x v="0"/>
  </r>
  <r>
    <x v="261"/>
    <x v="3"/>
    <x v="167"/>
    <x v="230"/>
    <x v="0"/>
    <x v="4"/>
    <s v="MOCCA"/>
    <n v="0.05"/>
    <x v="1"/>
    <x v="5"/>
    <x v="1"/>
    <n v="0.01"/>
    <n v="1"/>
    <x v="4"/>
    <n v="15132"/>
    <n v="0"/>
    <x v="1"/>
    <x v="186"/>
    <x v="1"/>
    <n v="131072"/>
    <n v="6480.1893490000002"/>
    <x v="34"/>
    <n v="32"/>
    <x v="249"/>
    <x v="513"/>
    <n v="0"/>
    <x v="4"/>
    <x v="2"/>
  </r>
  <r>
    <x v="261"/>
    <x v="3"/>
    <x v="167"/>
    <x v="230"/>
    <x v="0"/>
    <x v="4"/>
    <s v="MOCCA"/>
    <n v="0.05"/>
    <x v="1"/>
    <x v="5"/>
    <x v="1"/>
    <n v="0.01"/>
    <n v="1"/>
    <x v="4"/>
    <n v="19612"/>
    <n v="0"/>
    <x v="1"/>
    <x v="186"/>
    <x v="1"/>
    <n v="131072"/>
    <n v="6480.1893490000002"/>
    <x v="34"/>
    <n v="32"/>
    <x v="249"/>
    <x v="513"/>
    <n v="0"/>
    <x v="4"/>
    <x v="2"/>
  </r>
  <r>
    <x v="262"/>
    <x v="3"/>
    <x v="165"/>
    <x v="231"/>
    <x v="0"/>
    <x v="2"/>
    <s v="MOCCA"/>
    <n v="0.05"/>
    <x v="1"/>
    <x v="5"/>
    <x v="1"/>
    <n v="5.0000000000000001E-3"/>
    <n v="1"/>
    <x v="2"/>
    <n v="20452"/>
    <n v="0"/>
    <x v="0"/>
    <x v="191"/>
    <x v="1"/>
    <n v="720896"/>
    <n v="67194.352941000005"/>
    <x v="2"/>
    <n v="1280"/>
    <x v="250"/>
    <x v="268"/>
    <n v="0"/>
    <x v="4"/>
    <x v="0"/>
  </r>
  <r>
    <x v="262"/>
    <x v="3"/>
    <x v="165"/>
    <x v="231"/>
    <x v="0"/>
    <x v="2"/>
    <s v="MOCCA"/>
    <n v="0.05"/>
    <x v="1"/>
    <x v="5"/>
    <x v="1"/>
    <n v="5.0000000000000001E-3"/>
    <n v="1"/>
    <x v="2"/>
    <n v="24932"/>
    <n v="0"/>
    <x v="0"/>
    <x v="191"/>
    <x v="1"/>
    <n v="720896"/>
    <n v="67194.352941000005"/>
    <x v="2"/>
    <n v="1280"/>
    <x v="250"/>
    <x v="268"/>
    <n v="0"/>
    <x v="4"/>
    <x v="0"/>
  </r>
  <r>
    <x v="263"/>
    <x v="3"/>
    <x v="168"/>
    <x v="232"/>
    <x v="0"/>
    <x v="4"/>
    <s v="MOCCA"/>
    <n v="0.05"/>
    <x v="1"/>
    <x v="5"/>
    <x v="1"/>
    <n v="0.01"/>
    <n v="1"/>
    <x v="4"/>
    <n v="16532"/>
    <n v="0"/>
    <x v="0"/>
    <x v="96"/>
    <x v="1"/>
    <n v="720896"/>
    <n v="66114.442748000001"/>
    <x v="2"/>
    <n v="2048"/>
    <x v="251"/>
    <x v="513"/>
    <n v="0"/>
    <x v="4"/>
    <x v="0"/>
  </r>
  <r>
    <x v="263"/>
    <x v="3"/>
    <x v="168"/>
    <x v="232"/>
    <x v="0"/>
    <x v="4"/>
    <s v="MOCCA"/>
    <n v="0.05"/>
    <x v="1"/>
    <x v="5"/>
    <x v="1"/>
    <n v="0.01"/>
    <n v="1"/>
    <x v="4"/>
    <n v="25492"/>
    <n v="0"/>
    <x v="0"/>
    <x v="96"/>
    <x v="1"/>
    <n v="720896"/>
    <n v="66114.442748000001"/>
    <x v="2"/>
    <n v="2048"/>
    <x v="251"/>
    <x v="268"/>
    <n v="0"/>
    <x v="4"/>
    <x v="0"/>
  </r>
  <r>
    <x v="263"/>
    <x v="3"/>
    <x v="168"/>
    <x v="232"/>
    <x v="0"/>
    <x v="4"/>
    <s v="MOCCA"/>
    <n v="0.05"/>
    <x v="1"/>
    <x v="5"/>
    <x v="1"/>
    <n v="0.01"/>
    <n v="1"/>
    <x v="4"/>
    <n v="21012"/>
    <n v="0"/>
    <x v="0"/>
    <x v="96"/>
    <x v="1"/>
    <n v="720896"/>
    <n v="66114.442748000001"/>
    <x v="2"/>
    <n v="2048"/>
    <x v="251"/>
    <x v="513"/>
    <n v="0"/>
    <x v="4"/>
    <x v="0"/>
  </r>
  <r>
    <x v="264"/>
    <x v="3"/>
    <x v="169"/>
    <x v="233"/>
    <x v="0"/>
    <x v="4"/>
    <s v="MOCCA"/>
    <n v="0.05"/>
    <x v="1"/>
    <x v="1"/>
    <x v="1"/>
    <n v="0.01"/>
    <n v="1"/>
    <x v="4"/>
    <n v="16520"/>
    <n v="0"/>
    <x v="0"/>
    <x v="201"/>
    <x v="1"/>
    <n v="720896"/>
    <n v="61115.856115000002"/>
    <x v="2"/>
    <n v="2048"/>
    <x v="252"/>
    <x v="513"/>
    <n v="0"/>
    <x v="4"/>
    <x v="0"/>
  </r>
  <r>
    <x v="264"/>
    <x v="3"/>
    <x v="169"/>
    <x v="233"/>
    <x v="0"/>
    <x v="4"/>
    <s v="MOCCA"/>
    <n v="0.05"/>
    <x v="1"/>
    <x v="2"/>
    <x v="1"/>
    <n v="0.01"/>
    <n v="1"/>
    <x v="4"/>
    <n v="16524"/>
    <n v="0"/>
    <x v="0"/>
    <x v="201"/>
    <x v="1"/>
    <n v="720896"/>
    <n v="61115.856115000002"/>
    <x v="2"/>
    <n v="2048"/>
    <x v="252"/>
    <x v="513"/>
    <n v="0"/>
    <x v="4"/>
    <x v="0"/>
  </r>
  <r>
    <x v="264"/>
    <x v="3"/>
    <x v="169"/>
    <x v="233"/>
    <x v="0"/>
    <x v="4"/>
    <s v="MOCCA"/>
    <n v="0.05"/>
    <x v="1"/>
    <x v="1"/>
    <x v="1"/>
    <n v="0.01"/>
    <n v="1"/>
    <x v="4"/>
    <n v="25480"/>
    <n v="0"/>
    <x v="0"/>
    <x v="201"/>
    <x v="1"/>
    <n v="720896"/>
    <n v="61115.856115000002"/>
    <x v="2"/>
    <n v="2048"/>
    <x v="252"/>
    <x v="513"/>
    <n v="0"/>
    <x v="4"/>
    <x v="0"/>
  </r>
  <r>
    <x v="264"/>
    <x v="3"/>
    <x v="169"/>
    <x v="233"/>
    <x v="0"/>
    <x v="4"/>
    <s v="MOCCA"/>
    <n v="0.05"/>
    <x v="1"/>
    <x v="2"/>
    <x v="1"/>
    <n v="0.01"/>
    <n v="1"/>
    <x v="4"/>
    <n v="25484"/>
    <n v="0"/>
    <x v="0"/>
    <x v="201"/>
    <x v="1"/>
    <n v="720896"/>
    <n v="61115.856115000002"/>
    <x v="2"/>
    <n v="2048"/>
    <x v="252"/>
    <x v="513"/>
    <n v="1"/>
    <x v="4"/>
    <x v="0"/>
  </r>
  <r>
    <x v="264"/>
    <x v="3"/>
    <x v="169"/>
    <x v="233"/>
    <x v="0"/>
    <x v="4"/>
    <s v="MOCCA"/>
    <n v="0.05"/>
    <x v="1"/>
    <x v="1"/>
    <x v="1"/>
    <n v="0.01"/>
    <n v="1"/>
    <x v="4"/>
    <n v="21000"/>
    <n v="0"/>
    <x v="0"/>
    <x v="201"/>
    <x v="1"/>
    <n v="720896"/>
    <n v="61115.856115000002"/>
    <x v="2"/>
    <n v="2048"/>
    <x v="252"/>
    <x v="513"/>
    <n v="0"/>
    <x v="4"/>
    <x v="0"/>
  </r>
  <r>
    <x v="264"/>
    <x v="3"/>
    <x v="169"/>
    <x v="233"/>
    <x v="0"/>
    <x v="4"/>
    <s v="MOCCA"/>
    <n v="0.05"/>
    <x v="1"/>
    <x v="2"/>
    <x v="1"/>
    <n v="0.01"/>
    <n v="1"/>
    <x v="4"/>
    <n v="21004"/>
    <n v="0"/>
    <x v="0"/>
    <x v="201"/>
    <x v="1"/>
    <n v="720896"/>
    <n v="61115.856115000002"/>
    <x v="2"/>
    <n v="2048"/>
    <x v="252"/>
    <x v="513"/>
    <n v="0"/>
    <x v="4"/>
    <x v="0"/>
  </r>
  <r>
    <x v="265"/>
    <x v="3"/>
    <x v="169"/>
    <x v="234"/>
    <x v="0"/>
    <x v="4"/>
    <s v="MOCCA"/>
    <n v="0.05"/>
    <x v="1"/>
    <x v="3"/>
    <x v="1"/>
    <n v="0.01"/>
    <n v="1"/>
    <x v="4"/>
    <n v="16528"/>
    <n v="0"/>
    <x v="0"/>
    <x v="201"/>
    <x v="1"/>
    <n v="720896"/>
    <n v="61115.856115000002"/>
    <x v="2"/>
    <n v="2048"/>
    <x v="252"/>
    <x v="268"/>
    <n v="0"/>
    <x v="4"/>
    <x v="0"/>
  </r>
  <r>
    <x v="265"/>
    <x v="3"/>
    <x v="169"/>
    <x v="234"/>
    <x v="0"/>
    <x v="4"/>
    <s v="MOCCA"/>
    <n v="0.05"/>
    <x v="1"/>
    <x v="3"/>
    <x v="1"/>
    <n v="0.01"/>
    <n v="1"/>
    <x v="4"/>
    <n v="25488"/>
    <n v="0"/>
    <x v="0"/>
    <x v="201"/>
    <x v="1"/>
    <n v="720896"/>
    <n v="61115.856115000002"/>
    <x v="2"/>
    <n v="2048"/>
    <x v="252"/>
    <x v="513"/>
    <n v="0"/>
    <x v="4"/>
    <x v="0"/>
  </r>
  <r>
    <x v="265"/>
    <x v="3"/>
    <x v="169"/>
    <x v="234"/>
    <x v="0"/>
    <x v="4"/>
    <s v="MOCCA"/>
    <n v="0.05"/>
    <x v="1"/>
    <x v="3"/>
    <x v="1"/>
    <n v="0.01"/>
    <n v="1"/>
    <x v="4"/>
    <n v="21008"/>
    <n v="0"/>
    <x v="0"/>
    <x v="201"/>
    <x v="1"/>
    <n v="720896"/>
    <n v="61115.856115000002"/>
    <x v="2"/>
    <n v="2048"/>
    <x v="252"/>
    <x v="513"/>
    <n v="0"/>
    <x v="4"/>
    <x v="0"/>
  </r>
  <r>
    <x v="266"/>
    <x v="3"/>
    <x v="170"/>
    <x v="235"/>
    <x v="0"/>
    <x v="5"/>
    <s v="MOCCA"/>
    <n v="0.05"/>
    <x v="0"/>
    <x v="2"/>
    <x v="1"/>
    <n v="0.01"/>
    <n v="2"/>
    <x v="5"/>
    <n v="14144"/>
    <n v="0"/>
    <x v="1"/>
    <x v="202"/>
    <x v="1"/>
    <n v="1418.75"/>
    <n v="62.286005000000003"/>
    <x v="85"/>
    <n v="12.5"/>
    <x v="253"/>
    <x v="272"/>
    <n v="1"/>
    <x v="4"/>
    <x v="1"/>
  </r>
  <r>
    <x v="266"/>
    <x v="3"/>
    <x v="170"/>
    <x v="235"/>
    <x v="0"/>
    <x v="5"/>
    <s v="MOCCA"/>
    <n v="0.05"/>
    <x v="0"/>
    <x v="2"/>
    <x v="1"/>
    <n v="0.01"/>
    <n v="2"/>
    <x v="5"/>
    <n v="23104"/>
    <n v="0"/>
    <x v="1"/>
    <x v="202"/>
    <x v="1"/>
    <n v="1418.75"/>
    <n v="62.286005000000003"/>
    <x v="85"/>
    <n v="12.5"/>
    <x v="253"/>
    <x v="272"/>
    <n v="1"/>
    <x v="4"/>
    <x v="1"/>
  </r>
  <r>
    <x v="266"/>
    <x v="3"/>
    <x v="170"/>
    <x v="235"/>
    <x v="0"/>
    <x v="5"/>
    <s v="MOCCA"/>
    <n v="0.05"/>
    <x v="0"/>
    <x v="2"/>
    <x v="1"/>
    <n v="0.01"/>
    <n v="2"/>
    <x v="5"/>
    <n v="18624"/>
    <n v="0"/>
    <x v="1"/>
    <x v="202"/>
    <x v="1"/>
    <n v="1418.75"/>
    <n v="62.286005000000003"/>
    <x v="85"/>
    <n v="12.5"/>
    <x v="253"/>
    <x v="267"/>
    <n v="1"/>
    <x v="4"/>
    <x v="1"/>
  </r>
  <r>
    <x v="267"/>
    <x v="3"/>
    <x v="126"/>
    <x v="236"/>
    <x v="0"/>
    <x v="3"/>
    <s v="MOCCA"/>
    <n v="0.05"/>
    <x v="0"/>
    <x v="3"/>
    <x v="1"/>
    <n v="5.0000000000000001E-3"/>
    <n v="2"/>
    <x v="3"/>
    <n v="13588"/>
    <n v="0"/>
    <x v="1"/>
    <x v="33"/>
    <x v="1"/>
    <n v="1418.75"/>
    <n v="66.711309999999997"/>
    <x v="87"/>
    <n v="12.5"/>
    <x v="254"/>
    <x v="276"/>
    <n v="1"/>
    <x v="4"/>
    <x v="1"/>
  </r>
  <r>
    <x v="267"/>
    <x v="3"/>
    <x v="126"/>
    <x v="236"/>
    <x v="0"/>
    <x v="3"/>
    <s v="MOCCA"/>
    <n v="0.05"/>
    <x v="0"/>
    <x v="3"/>
    <x v="1"/>
    <n v="5.0000000000000001E-3"/>
    <n v="2"/>
    <x v="3"/>
    <n v="18068"/>
    <n v="0"/>
    <x v="1"/>
    <x v="33"/>
    <x v="1"/>
    <n v="1418.75"/>
    <n v="66.711309999999997"/>
    <x v="87"/>
    <n v="12.5"/>
    <x v="254"/>
    <x v="272"/>
    <n v="1"/>
    <x v="4"/>
    <x v="1"/>
  </r>
  <r>
    <x v="267"/>
    <x v="3"/>
    <x v="126"/>
    <x v="236"/>
    <x v="0"/>
    <x v="3"/>
    <s v="MOCCA"/>
    <n v="0.05"/>
    <x v="0"/>
    <x v="3"/>
    <x v="1"/>
    <n v="5.0000000000000001E-3"/>
    <n v="2"/>
    <x v="3"/>
    <n v="22548"/>
    <n v="0"/>
    <x v="1"/>
    <x v="33"/>
    <x v="1"/>
    <n v="1418.75"/>
    <n v="66.711309999999997"/>
    <x v="87"/>
    <n v="12.5"/>
    <x v="254"/>
    <x v="272"/>
    <n v="1"/>
    <x v="4"/>
    <x v="1"/>
  </r>
  <r>
    <x v="268"/>
    <x v="3"/>
    <x v="160"/>
    <x v="237"/>
    <x v="0"/>
    <x v="5"/>
    <s v="MOCCA"/>
    <n v="0.05"/>
    <x v="0"/>
    <x v="3"/>
    <x v="1"/>
    <n v="0.01"/>
    <n v="2"/>
    <x v="5"/>
    <n v="14148"/>
    <n v="0"/>
    <x v="1"/>
    <x v="71"/>
    <x v="1"/>
    <n v="1418.75"/>
    <n v="69.022435999999999"/>
    <x v="88"/>
    <n v="12.5"/>
    <x v="255"/>
    <x v="267"/>
    <n v="1"/>
    <x v="4"/>
    <x v="1"/>
  </r>
  <r>
    <x v="268"/>
    <x v="3"/>
    <x v="160"/>
    <x v="237"/>
    <x v="0"/>
    <x v="5"/>
    <s v="MOCCA"/>
    <n v="0.05"/>
    <x v="0"/>
    <x v="3"/>
    <x v="1"/>
    <n v="0.01"/>
    <n v="2"/>
    <x v="5"/>
    <n v="23108"/>
    <n v="0"/>
    <x v="1"/>
    <x v="71"/>
    <x v="1"/>
    <n v="1418.75"/>
    <n v="69.022435999999999"/>
    <x v="88"/>
    <n v="12.5"/>
    <x v="255"/>
    <x v="272"/>
    <n v="1"/>
    <x v="4"/>
    <x v="1"/>
  </r>
  <r>
    <x v="269"/>
    <x v="3"/>
    <x v="171"/>
    <x v="238"/>
    <x v="0"/>
    <x v="3"/>
    <s v="MOCCA"/>
    <n v="0.05"/>
    <x v="0"/>
    <x v="2"/>
    <x v="1"/>
    <n v="5.0000000000000001E-3"/>
    <n v="2"/>
    <x v="3"/>
    <n v="16104"/>
    <n v="0"/>
    <x v="0"/>
    <x v="203"/>
    <x v="1"/>
    <n v="18920.898438"/>
    <n v="2851.7808369999998"/>
    <x v="72"/>
    <n v="1220.703125"/>
    <x v="256"/>
    <x v="20"/>
    <n v="1"/>
    <x v="4"/>
    <x v="0"/>
  </r>
  <r>
    <x v="269"/>
    <x v="3"/>
    <x v="171"/>
    <x v="238"/>
    <x v="0"/>
    <x v="3"/>
    <s v="MOCCA"/>
    <n v="0.05"/>
    <x v="0"/>
    <x v="1"/>
    <x v="1"/>
    <n v="5.0000000000000001E-3"/>
    <n v="2"/>
    <x v="3"/>
    <n v="16100"/>
    <n v="0"/>
    <x v="0"/>
    <x v="203"/>
    <x v="1"/>
    <n v="18920.898438"/>
    <n v="2851.7808369999998"/>
    <x v="72"/>
    <n v="1220.703125"/>
    <x v="256"/>
    <x v="276"/>
    <n v="1"/>
    <x v="4"/>
    <x v="0"/>
  </r>
  <r>
    <x v="269"/>
    <x v="3"/>
    <x v="171"/>
    <x v="238"/>
    <x v="0"/>
    <x v="3"/>
    <s v="MOCCA"/>
    <n v="0.05"/>
    <x v="0"/>
    <x v="1"/>
    <x v="1"/>
    <n v="5.0000000000000001E-3"/>
    <n v="2"/>
    <x v="3"/>
    <n v="20580"/>
    <n v="0"/>
    <x v="0"/>
    <x v="203"/>
    <x v="1"/>
    <n v="18920.898438"/>
    <n v="2851.7808369999998"/>
    <x v="72"/>
    <n v="1220.703125"/>
    <x v="256"/>
    <x v="276"/>
    <n v="1"/>
    <x v="4"/>
    <x v="0"/>
  </r>
  <r>
    <x v="269"/>
    <x v="3"/>
    <x v="171"/>
    <x v="238"/>
    <x v="0"/>
    <x v="3"/>
    <s v="MOCCA"/>
    <n v="0.05"/>
    <x v="0"/>
    <x v="2"/>
    <x v="1"/>
    <n v="5.0000000000000001E-3"/>
    <n v="2"/>
    <x v="3"/>
    <n v="20584"/>
    <n v="0"/>
    <x v="0"/>
    <x v="203"/>
    <x v="1"/>
    <n v="18920.898438"/>
    <n v="2851.7808369999998"/>
    <x v="72"/>
    <n v="1220.703125"/>
    <x v="256"/>
    <x v="276"/>
    <n v="1"/>
    <x v="4"/>
    <x v="0"/>
  </r>
  <r>
    <x v="269"/>
    <x v="3"/>
    <x v="171"/>
    <x v="238"/>
    <x v="0"/>
    <x v="3"/>
    <s v="MOCCA"/>
    <n v="0.05"/>
    <x v="0"/>
    <x v="1"/>
    <x v="1"/>
    <n v="5.0000000000000001E-3"/>
    <n v="2"/>
    <x v="3"/>
    <n v="25060"/>
    <n v="0"/>
    <x v="0"/>
    <x v="203"/>
    <x v="1"/>
    <n v="18920.898438"/>
    <n v="2851.7808369999998"/>
    <x v="72"/>
    <n v="1220.703125"/>
    <x v="256"/>
    <x v="276"/>
    <n v="1"/>
    <x v="4"/>
    <x v="0"/>
  </r>
  <r>
    <x v="269"/>
    <x v="3"/>
    <x v="171"/>
    <x v="238"/>
    <x v="0"/>
    <x v="3"/>
    <s v="MOCCA"/>
    <n v="0.05"/>
    <x v="0"/>
    <x v="2"/>
    <x v="1"/>
    <n v="5.0000000000000001E-3"/>
    <n v="2"/>
    <x v="3"/>
    <n v="25064"/>
    <n v="0"/>
    <x v="0"/>
    <x v="203"/>
    <x v="1"/>
    <n v="18920.898438"/>
    <n v="2851.7808369999998"/>
    <x v="72"/>
    <n v="1220.703125"/>
    <x v="256"/>
    <x v="20"/>
    <n v="1"/>
    <x v="4"/>
    <x v="0"/>
  </r>
  <r>
    <x v="270"/>
    <x v="3"/>
    <x v="172"/>
    <x v="239"/>
    <x v="0"/>
    <x v="3"/>
    <s v="MOCCA"/>
    <n v="0.05"/>
    <x v="0"/>
    <x v="3"/>
    <x v="1"/>
    <n v="5.0000000000000001E-3"/>
    <n v="2"/>
    <x v="3"/>
    <n v="16108"/>
    <n v="0"/>
    <x v="0"/>
    <x v="204"/>
    <x v="1"/>
    <n v="18920.898438"/>
    <n v="2753.006785"/>
    <x v="4"/>
    <n v="1220.703125"/>
    <x v="257"/>
    <x v="20"/>
    <n v="1"/>
    <x v="4"/>
    <x v="0"/>
  </r>
  <r>
    <x v="270"/>
    <x v="3"/>
    <x v="172"/>
    <x v="239"/>
    <x v="0"/>
    <x v="3"/>
    <s v="MOCCA"/>
    <n v="0.05"/>
    <x v="0"/>
    <x v="3"/>
    <x v="1"/>
    <n v="5.0000000000000001E-3"/>
    <n v="2"/>
    <x v="3"/>
    <n v="20588"/>
    <n v="0"/>
    <x v="0"/>
    <x v="204"/>
    <x v="1"/>
    <n v="18920.898438"/>
    <n v="2753.006785"/>
    <x v="4"/>
    <n v="1220.703125"/>
    <x v="257"/>
    <x v="276"/>
    <n v="1"/>
    <x v="4"/>
    <x v="0"/>
  </r>
  <r>
    <x v="270"/>
    <x v="3"/>
    <x v="172"/>
    <x v="239"/>
    <x v="0"/>
    <x v="3"/>
    <s v="MOCCA"/>
    <n v="0.05"/>
    <x v="0"/>
    <x v="3"/>
    <x v="1"/>
    <n v="5.0000000000000001E-3"/>
    <n v="2"/>
    <x v="3"/>
    <n v="25068"/>
    <n v="0"/>
    <x v="0"/>
    <x v="204"/>
    <x v="1"/>
    <n v="18920.898438"/>
    <n v="2753.006785"/>
    <x v="4"/>
    <n v="1220.703125"/>
    <x v="257"/>
    <x v="276"/>
    <n v="1"/>
    <x v="4"/>
    <x v="0"/>
  </r>
  <r>
    <x v="271"/>
    <x v="3"/>
    <x v="173"/>
    <x v="240"/>
    <x v="0"/>
    <x v="2"/>
    <s v="MOCCA"/>
    <n v="0.05"/>
    <x v="1"/>
    <x v="4"/>
    <x v="1"/>
    <n v="5.0000000000000001E-3"/>
    <n v="1"/>
    <x v="2"/>
    <n v="14856"/>
    <n v="0"/>
    <x v="0"/>
    <x v="205"/>
    <x v="1"/>
    <n v="131072"/>
    <n v="8165.1468530000002"/>
    <x v="27"/>
    <n v="1024"/>
    <x v="258"/>
    <x v="268"/>
    <n v="0"/>
    <x v="4"/>
    <x v="2"/>
  </r>
  <r>
    <x v="271"/>
    <x v="3"/>
    <x v="173"/>
    <x v="240"/>
    <x v="0"/>
    <x v="2"/>
    <s v="MOCCA"/>
    <n v="0.05"/>
    <x v="1"/>
    <x v="4"/>
    <x v="1"/>
    <n v="5.0000000000000001E-3"/>
    <n v="1"/>
    <x v="2"/>
    <n v="23816"/>
    <n v="0"/>
    <x v="0"/>
    <x v="205"/>
    <x v="1"/>
    <n v="131072"/>
    <n v="8165.1468530000002"/>
    <x v="27"/>
    <n v="1024"/>
    <x v="258"/>
    <x v="513"/>
    <n v="0"/>
    <x v="4"/>
    <x v="2"/>
  </r>
  <r>
    <x v="271"/>
    <x v="3"/>
    <x v="173"/>
    <x v="240"/>
    <x v="0"/>
    <x v="2"/>
    <s v="MOCCA"/>
    <n v="0.05"/>
    <x v="1"/>
    <x v="4"/>
    <x v="1"/>
    <n v="5.0000000000000001E-3"/>
    <n v="1"/>
    <x v="2"/>
    <n v="19336"/>
    <n v="0"/>
    <x v="0"/>
    <x v="205"/>
    <x v="1"/>
    <n v="131072"/>
    <n v="8165.1468530000002"/>
    <x v="27"/>
    <n v="1024"/>
    <x v="258"/>
    <x v="513"/>
    <n v="0"/>
    <x v="4"/>
    <x v="2"/>
  </r>
  <r>
    <x v="272"/>
    <x v="3"/>
    <x v="174"/>
    <x v="241"/>
    <x v="0"/>
    <x v="3"/>
    <s v="MOCCA"/>
    <n v="0.05"/>
    <x v="0"/>
    <x v="5"/>
    <x v="1"/>
    <n v="5.0000000000000001E-3"/>
    <n v="2"/>
    <x v="3"/>
    <n v="16112"/>
    <n v="0"/>
    <x v="0"/>
    <x v="20"/>
    <x v="1"/>
    <n v="18920.898438"/>
    <n v="3078.3194079999998"/>
    <x v="4"/>
    <n v="1220.703125"/>
    <x v="259"/>
    <x v="20"/>
    <n v="1"/>
    <x v="4"/>
    <x v="0"/>
  </r>
  <r>
    <x v="272"/>
    <x v="3"/>
    <x v="174"/>
    <x v="241"/>
    <x v="0"/>
    <x v="3"/>
    <s v="MOCCA"/>
    <n v="0.05"/>
    <x v="0"/>
    <x v="5"/>
    <x v="1"/>
    <n v="5.0000000000000001E-3"/>
    <n v="2"/>
    <x v="3"/>
    <n v="20592"/>
    <n v="0"/>
    <x v="0"/>
    <x v="20"/>
    <x v="1"/>
    <n v="18920.898438"/>
    <n v="3078.3194079999998"/>
    <x v="4"/>
    <n v="1220.703125"/>
    <x v="259"/>
    <x v="276"/>
    <n v="1"/>
    <x v="4"/>
    <x v="0"/>
  </r>
  <r>
    <x v="272"/>
    <x v="3"/>
    <x v="174"/>
    <x v="241"/>
    <x v="0"/>
    <x v="3"/>
    <s v="MOCCA"/>
    <n v="0.05"/>
    <x v="0"/>
    <x v="5"/>
    <x v="1"/>
    <n v="5.0000000000000001E-3"/>
    <n v="2"/>
    <x v="3"/>
    <n v="25072"/>
    <n v="0"/>
    <x v="0"/>
    <x v="20"/>
    <x v="1"/>
    <n v="18920.898438"/>
    <n v="3078.3194079999998"/>
    <x v="4"/>
    <n v="1220.703125"/>
    <x v="259"/>
    <x v="20"/>
    <n v="1"/>
    <x v="4"/>
    <x v="0"/>
  </r>
  <r>
    <x v="273"/>
    <x v="3"/>
    <x v="173"/>
    <x v="242"/>
    <x v="0"/>
    <x v="5"/>
    <s v="MOCCA"/>
    <n v="0.05"/>
    <x v="0"/>
    <x v="5"/>
    <x v="1"/>
    <n v="0.01"/>
    <n v="2"/>
    <x v="5"/>
    <n v="16672"/>
    <n v="0"/>
    <x v="0"/>
    <x v="25"/>
    <x v="1"/>
    <n v="18920.898438"/>
    <n v="2946.8001610000001"/>
    <x v="4"/>
    <n v="1220.703125"/>
    <x v="260"/>
    <x v="272"/>
    <n v="1"/>
    <x v="4"/>
    <x v="0"/>
  </r>
  <r>
    <x v="273"/>
    <x v="3"/>
    <x v="173"/>
    <x v="242"/>
    <x v="0"/>
    <x v="5"/>
    <s v="MOCCA"/>
    <n v="0.05"/>
    <x v="0"/>
    <x v="5"/>
    <x v="1"/>
    <n v="0.01"/>
    <n v="2"/>
    <x v="5"/>
    <n v="21152"/>
    <n v="0"/>
    <x v="0"/>
    <x v="25"/>
    <x v="1"/>
    <n v="18920.898438"/>
    <n v="2946.8001610000001"/>
    <x v="4"/>
    <n v="1220.703125"/>
    <x v="260"/>
    <x v="276"/>
    <n v="1"/>
    <x v="4"/>
    <x v="0"/>
  </r>
  <r>
    <x v="273"/>
    <x v="3"/>
    <x v="173"/>
    <x v="242"/>
    <x v="0"/>
    <x v="5"/>
    <s v="MOCCA"/>
    <n v="0.05"/>
    <x v="0"/>
    <x v="5"/>
    <x v="1"/>
    <n v="0.01"/>
    <n v="2"/>
    <x v="5"/>
    <n v="25632"/>
    <n v="0"/>
    <x v="0"/>
    <x v="25"/>
    <x v="1"/>
    <n v="18920.898438"/>
    <n v="2946.8001610000001"/>
    <x v="4"/>
    <n v="1220.703125"/>
    <x v="260"/>
    <x v="276"/>
    <n v="1"/>
    <x v="4"/>
    <x v="0"/>
  </r>
  <r>
    <x v="274"/>
    <x v="3"/>
    <x v="175"/>
    <x v="243"/>
    <x v="0"/>
    <x v="5"/>
    <s v="MOCCA"/>
    <n v="0.05"/>
    <x v="0"/>
    <x v="3"/>
    <x v="1"/>
    <n v="0.01"/>
    <n v="2"/>
    <x v="5"/>
    <n v="16668"/>
    <n v="0"/>
    <x v="0"/>
    <x v="206"/>
    <x v="1"/>
    <n v="18920.898438"/>
    <n v="2588.114607"/>
    <x v="4"/>
    <n v="1220.703125"/>
    <x v="261"/>
    <x v="272"/>
    <n v="1"/>
    <x v="4"/>
    <x v="0"/>
  </r>
  <r>
    <x v="274"/>
    <x v="3"/>
    <x v="175"/>
    <x v="243"/>
    <x v="0"/>
    <x v="5"/>
    <s v="MOCCA"/>
    <n v="0.05"/>
    <x v="0"/>
    <x v="3"/>
    <x v="1"/>
    <n v="0.01"/>
    <n v="2"/>
    <x v="5"/>
    <n v="21148"/>
    <n v="0"/>
    <x v="0"/>
    <x v="206"/>
    <x v="1"/>
    <n v="18920.898438"/>
    <n v="2588.114607"/>
    <x v="4"/>
    <n v="1220.703125"/>
    <x v="261"/>
    <x v="276"/>
    <n v="1"/>
    <x v="4"/>
    <x v="0"/>
  </r>
  <r>
    <x v="274"/>
    <x v="3"/>
    <x v="175"/>
    <x v="243"/>
    <x v="0"/>
    <x v="5"/>
    <s v="MOCCA"/>
    <n v="0.05"/>
    <x v="0"/>
    <x v="3"/>
    <x v="1"/>
    <n v="0.01"/>
    <n v="2"/>
    <x v="5"/>
    <n v="25628"/>
    <n v="0"/>
    <x v="0"/>
    <x v="206"/>
    <x v="1"/>
    <n v="18920.898438"/>
    <n v="2588.114607"/>
    <x v="4"/>
    <n v="1220.703125"/>
    <x v="261"/>
    <x v="272"/>
    <n v="1"/>
    <x v="4"/>
    <x v="0"/>
  </r>
  <r>
    <x v="275"/>
    <x v="3"/>
    <x v="176"/>
    <x v="244"/>
    <x v="0"/>
    <x v="5"/>
    <s v="MOCCA"/>
    <n v="0.05"/>
    <x v="0"/>
    <x v="1"/>
    <x v="1"/>
    <n v="0.01"/>
    <n v="2"/>
    <x v="5"/>
    <n v="16660"/>
    <n v="0"/>
    <x v="0"/>
    <x v="207"/>
    <x v="1"/>
    <n v="18920.898438"/>
    <n v="2750.7200079999998"/>
    <x v="4"/>
    <n v="1220.703125"/>
    <x v="262"/>
    <x v="276"/>
    <n v="1"/>
    <x v="4"/>
    <x v="0"/>
  </r>
  <r>
    <x v="275"/>
    <x v="3"/>
    <x v="176"/>
    <x v="244"/>
    <x v="0"/>
    <x v="5"/>
    <s v="MOCCA"/>
    <n v="0.05"/>
    <x v="0"/>
    <x v="1"/>
    <x v="1"/>
    <n v="0.01"/>
    <n v="2"/>
    <x v="5"/>
    <n v="21140"/>
    <n v="0"/>
    <x v="0"/>
    <x v="207"/>
    <x v="1"/>
    <n v="18920.898438"/>
    <n v="2750.7200079999998"/>
    <x v="4"/>
    <n v="1220.703125"/>
    <x v="262"/>
    <x v="272"/>
    <n v="1"/>
    <x v="4"/>
    <x v="0"/>
  </r>
  <r>
    <x v="275"/>
    <x v="3"/>
    <x v="176"/>
    <x v="244"/>
    <x v="0"/>
    <x v="5"/>
    <s v="MOCCA"/>
    <n v="0.05"/>
    <x v="0"/>
    <x v="2"/>
    <x v="1"/>
    <n v="0.01"/>
    <n v="2"/>
    <x v="5"/>
    <n v="21144"/>
    <n v="0"/>
    <x v="0"/>
    <x v="207"/>
    <x v="1"/>
    <n v="18920.898438"/>
    <n v="2750.7200079999998"/>
    <x v="4"/>
    <n v="1220.703125"/>
    <x v="262"/>
    <x v="20"/>
    <n v="1"/>
    <x v="4"/>
    <x v="0"/>
  </r>
  <r>
    <x v="275"/>
    <x v="3"/>
    <x v="176"/>
    <x v="244"/>
    <x v="0"/>
    <x v="5"/>
    <s v="MOCCA"/>
    <n v="0.05"/>
    <x v="0"/>
    <x v="1"/>
    <x v="1"/>
    <n v="0.01"/>
    <n v="2"/>
    <x v="5"/>
    <n v="25620"/>
    <n v="0"/>
    <x v="0"/>
    <x v="207"/>
    <x v="1"/>
    <n v="18920.898438"/>
    <n v="2750.7200079999998"/>
    <x v="4"/>
    <n v="1220.703125"/>
    <x v="262"/>
    <x v="272"/>
    <n v="1"/>
    <x v="4"/>
    <x v="0"/>
  </r>
  <r>
    <x v="275"/>
    <x v="3"/>
    <x v="176"/>
    <x v="244"/>
    <x v="0"/>
    <x v="5"/>
    <s v="MOCCA"/>
    <n v="0.05"/>
    <x v="0"/>
    <x v="2"/>
    <x v="1"/>
    <n v="0.01"/>
    <n v="2"/>
    <x v="5"/>
    <n v="25624"/>
    <n v="0"/>
    <x v="0"/>
    <x v="207"/>
    <x v="1"/>
    <n v="18920.898438"/>
    <n v="2750.7200079999998"/>
    <x v="4"/>
    <n v="1220.703125"/>
    <x v="262"/>
    <x v="272"/>
    <n v="1"/>
    <x v="4"/>
    <x v="0"/>
  </r>
  <r>
    <x v="276"/>
    <x v="3"/>
    <x v="177"/>
    <x v="245"/>
    <x v="0"/>
    <x v="4"/>
    <s v="MOCCA"/>
    <n v="0.05"/>
    <x v="1"/>
    <x v="4"/>
    <x v="1"/>
    <n v="0.01"/>
    <n v="1"/>
    <x v="4"/>
    <n v="24376"/>
    <n v="0"/>
    <x v="0"/>
    <x v="208"/>
    <x v="1"/>
    <n v="131072"/>
    <n v="8079.8832119999997"/>
    <x v="27"/>
    <n v="1024"/>
    <x v="263"/>
    <x v="513"/>
    <n v="0"/>
    <x v="4"/>
    <x v="2"/>
  </r>
  <r>
    <x v="276"/>
    <x v="3"/>
    <x v="177"/>
    <x v="245"/>
    <x v="0"/>
    <x v="4"/>
    <s v="MOCCA"/>
    <n v="0.05"/>
    <x v="1"/>
    <x v="4"/>
    <x v="1"/>
    <n v="0.01"/>
    <n v="1"/>
    <x v="4"/>
    <n v="19896"/>
    <n v="0"/>
    <x v="0"/>
    <x v="208"/>
    <x v="1"/>
    <n v="131072"/>
    <n v="8079.8832119999997"/>
    <x v="27"/>
    <n v="1024"/>
    <x v="263"/>
    <x v="513"/>
    <n v="0"/>
    <x v="4"/>
    <x v="2"/>
  </r>
  <r>
    <x v="276"/>
    <x v="3"/>
    <x v="177"/>
    <x v="245"/>
    <x v="0"/>
    <x v="4"/>
    <s v="MOCCA"/>
    <n v="0.05"/>
    <x v="1"/>
    <x v="4"/>
    <x v="1"/>
    <n v="0.01"/>
    <n v="1"/>
    <x v="4"/>
    <n v="15416"/>
    <n v="0"/>
    <x v="0"/>
    <x v="208"/>
    <x v="1"/>
    <n v="131072"/>
    <n v="8079.8832119999997"/>
    <x v="27"/>
    <n v="1024"/>
    <x v="263"/>
    <x v="268"/>
    <n v="1"/>
    <x v="4"/>
    <x v="2"/>
  </r>
  <r>
    <x v="277"/>
    <x v="3"/>
    <x v="178"/>
    <x v="246"/>
    <x v="0"/>
    <x v="2"/>
    <s v="MOCCA"/>
    <n v="0.05"/>
    <x v="1"/>
    <x v="3"/>
    <x v="1"/>
    <n v="5.0000000000000001E-3"/>
    <n v="1"/>
    <x v="2"/>
    <n v="14848"/>
    <n v="0"/>
    <x v="0"/>
    <x v="201"/>
    <x v="1"/>
    <n v="131072"/>
    <n v="8247.2517989999997"/>
    <x v="27"/>
    <n v="1024"/>
    <x v="264"/>
    <x v="513"/>
    <n v="0"/>
    <x v="4"/>
    <x v="2"/>
  </r>
  <r>
    <x v="277"/>
    <x v="3"/>
    <x v="178"/>
    <x v="246"/>
    <x v="0"/>
    <x v="2"/>
    <s v="MOCCA"/>
    <n v="0.05"/>
    <x v="1"/>
    <x v="3"/>
    <x v="1"/>
    <n v="5.0000000000000001E-3"/>
    <n v="1"/>
    <x v="2"/>
    <n v="23808"/>
    <n v="0"/>
    <x v="0"/>
    <x v="201"/>
    <x v="1"/>
    <n v="131072"/>
    <n v="8247.2517989999997"/>
    <x v="27"/>
    <n v="1024"/>
    <x v="264"/>
    <x v="513"/>
    <n v="0"/>
    <x v="4"/>
    <x v="2"/>
  </r>
  <r>
    <x v="277"/>
    <x v="3"/>
    <x v="178"/>
    <x v="246"/>
    <x v="0"/>
    <x v="2"/>
    <s v="MOCCA"/>
    <n v="0.05"/>
    <x v="1"/>
    <x v="3"/>
    <x v="1"/>
    <n v="5.0000000000000001E-3"/>
    <n v="1"/>
    <x v="2"/>
    <n v="19328"/>
    <n v="0"/>
    <x v="0"/>
    <x v="201"/>
    <x v="1"/>
    <n v="131072"/>
    <n v="8247.2517989999997"/>
    <x v="27"/>
    <n v="1024"/>
    <x v="264"/>
    <x v="513"/>
    <n v="0"/>
    <x v="4"/>
    <x v="2"/>
  </r>
  <r>
    <x v="278"/>
    <x v="3"/>
    <x v="179"/>
    <x v="247"/>
    <x v="0"/>
    <x v="2"/>
    <s v="MOCCA"/>
    <n v="0.05"/>
    <x v="1"/>
    <x v="1"/>
    <x v="1"/>
    <n v="5.0000000000000001E-3"/>
    <n v="1"/>
    <x v="2"/>
    <n v="14840"/>
    <n v="0"/>
    <x v="0"/>
    <x v="201"/>
    <x v="1"/>
    <n v="131072"/>
    <n v="8258.3021580000004"/>
    <x v="27"/>
    <n v="1024"/>
    <x v="265"/>
    <x v="513"/>
    <n v="0"/>
    <x v="4"/>
    <x v="2"/>
  </r>
  <r>
    <x v="278"/>
    <x v="3"/>
    <x v="179"/>
    <x v="247"/>
    <x v="0"/>
    <x v="2"/>
    <s v="MOCCA"/>
    <n v="0.05"/>
    <x v="1"/>
    <x v="2"/>
    <x v="1"/>
    <n v="5.0000000000000001E-3"/>
    <n v="1"/>
    <x v="2"/>
    <n v="23804"/>
    <n v="0"/>
    <x v="0"/>
    <x v="201"/>
    <x v="1"/>
    <n v="131072"/>
    <n v="8258.3021580000004"/>
    <x v="27"/>
    <n v="1024"/>
    <x v="265"/>
    <x v="513"/>
    <n v="0"/>
    <x v="4"/>
    <x v="2"/>
  </r>
  <r>
    <x v="278"/>
    <x v="3"/>
    <x v="179"/>
    <x v="247"/>
    <x v="0"/>
    <x v="2"/>
    <s v="MOCCA"/>
    <n v="0.05"/>
    <x v="1"/>
    <x v="1"/>
    <x v="1"/>
    <n v="5.0000000000000001E-3"/>
    <n v="1"/>
    <x v="2"/>
    <n v="23800"/>
    <n v="0"/>
    <x v="0"/>
    <x v="201"/>
    <x v="1"/>
    <n v="131072"/>
    <n v="8258.3021580000004"/>
    <x v="27"/>
    <n v="1024"/>
    <x v="265"/>
    <x v="513"/>
    <n v="0"/>
    <x v="4"/>
    <x v="2"/>
  </r>
  <r>
    <x v="278"/>
    <x v="3"/>
    <x v="179"/>
    <x v="247"/>
    <x v="0"/>
    <x v="2"/>
    <s v="MOCCA"/>
    <n v="0.05"/>
    <x v="1"/>
    <x v="1"/>
    <x v="1"/>
    <n v="5.0000000000000001E-3"/>
    <n v="1"/>
    <x v="2"/>
    <n v="19320"/>
    <n v="0"/>
    <x v="0"/>
    <x v="201"/>
    <x v="1"/>
    <n v="131072"/>
    <n v="8258.3021580000004"/>
    <x v="27"/>
    <n v="1024"/>
    <x v="265"/>
    <x v="513"/>
    <n v="0"/>
    <x v="4"/>
    <x v="2"/>
  </r>
  <r>
    <x v="278"/>
    <x v="3"/>
    <x v="179"/>
    <x v="247"/>
    <x v="0"/>
    <x v="2"/>
    <s v="MOCCA"/>
    <n v="0.05"/>
    <x v="1"/>
    <x v="2"/>
    <x v="1"/>
    <n v="5.0000000000000001E-3"/>
    <n v="1"/>
    <x v="2"/>
    <n v="19324"/>
    <n v="0"/>
    <x v="0"/>
    <x v="201"/>
    <x v="1"/>
    <n v="131072"/>
    <n v="8258.3021580000004"/>
    <x v="27"/>
    <n v="1024"/>
    <x v="265"/>
    <x v="513"/>
    <n v="0"/>
    <x v="4"/>
    <x v="2"/>
  </r>
  <r>
    <x v="279"/>
    <x v="3"/>
    <x v="180"/>
    <x v="248"/>
    <x v="0"/>
    <x v="2"/>
    <s v="MOCCA"/>
    <n v="0.05"/>
    <x v="1"/>
    <x v="5"/>
    <x v="1"/>
    <n v="5.0000000000000001E-3"/>
    <n v="1"/>
    <x v="2"/>
    <n v="14852"/>
    <n v="0"/>
    <x v="0"/>
    <x v="200"/>
    <x v="1"/>
    <n v="131072"/>
    <n v="8341.8074070000002"/>
    <x v="27"/>
    <n v="1024"/>
    <x v="266"/>
    <x v="513"/>
    <n v="0"/>
    <x v="4"/>
    <x v="2"/>
  </r>
  <r>
    <x v="279"/>
    <x v="3"/>
    <x v="180"/>
    <x v="248"/>
    <x v="0"/>
    <x v="2"/>
    <s v="MOCCA"/>
    <n v="0.05"/>
    <x v="1"/>
    <x v="5"/>
    <x v="1"/>
    <n v="5.0000000000000001E-3"/>
    <n v="1"/>
    <x v="2"/>
    <n v="23812"/>
    <n v="0"/>
    <x v="0"/>
    <x v="200"/>
    <x v="1"/>
    <n v="131072"/>
    <n v="8341.8074070000002"/>
    <x v="27"/>
    <n v="1024"/>
    <x v="266"/>
    <x v="268"/>
    <n v="0"/>
    <x v="4"/>
    <x v="2"/>
  </r>
  <r>
    <x v="280"/>
    <x v="3"/>
    <x v="19"/>
    <x v="249"/>
    <x v="0"/>
    <x v="4"/>
    <s v="MOCCA"/>
    <n v="0.05"/>
    <x v="1"/>
    <x v="5"/>
    <x v="1"/>
    <n v="0.01"/>
    <n v="1"/>
    <x v="4"/>
    <n v="14012"/>
    <n v="0"/>
    <x v="1"/>
    <x v="209"/>
    <x v="1"/>
    <n v="3632"/>
    <n v="194"/>
    <x v="89"/>
    <n v="8"/>
    <x v="267"/>
    <x v="513"/>
    <n v="1"/>
    <x v="4"/>
    <x v="1"/>
  </r>
  <r>
    <x v="280"/>
    <x v="3"/>
    <x v="19"/>
    <x v="249"/>
    <x v="0"/>
    <x v="4"/>
    <s v="MOCCA"/>
    <n v="0.05"/>
    <x v="1"/>
    <x v="5"/>
    <x v="1"/>
    <n v="0.01"/>
    <n v="1"/>
    <x v="4"/>
    <n v="18492"/>
    <n v="0"/>
    <x v="1"/>
    <x v="209"/>
    <x v="1"/>
    <n v="3632"/>
    <n v="194"/>
    <x v="89"/>
    <n v="8"/>
    <x v="267"/>
    <x v="513"/>
    <n v="1"/>
    <x v="4"/>
    <x v="1"/>
  </r>
  <r>
    <x v="280"/>
    <x v="3"/>
    <x v="19"/>
    <x v="249"/>
    <x v="0"/>
    <x v="4"/>
    <s v="MOCCA"/>
    <n v="0.05"/>
    <x v="1"/>
    <x v="5"/>
    <x v="1"/>
    <n v="0.01"/>
    <n v="1"/>
    <x v="4"/>
    <n v="22972"/>
    <n v="0"/>
    <x v="1"/>
    <x v="209"/>
    <x v="1"/>
    <n v="3632"/>
    <n v="194"/>
    <x v="89"/>
    <n v="8"/>
    <x v="267"/>
    <x v="268"/>
    <n v="1"/>
    <x v="4"/>
    <x v="1"/>
  </r>
  <r>
    <x v="281"/>
    <x v="3"/>
    <x v="181"/>
    <x v="250"/>
    <x v="0"/>
    <x v="4"/>
    <s v="MOCCA"/>
    <n v="0.05"/>
    <x v="1"/>
    <x v="3"/>
    <x v="1"/>
    <n v="0.01"/>
    <n v="1"/>
    <x v="4"/>
    <n v="24368"/>
    <n v="0"/>
    <x v="0"/>
    <x v="210"/>
    <x v="1"/>
    <n v="131072"/>
    <n v="8381.0461539999997"/>
    <x v="27"/>
    <n v="1024"/>
    <x v="268"/>
    <x v="513"/>
    <n v="0"/>
    <x v="4"/>
    <x v="2"/>
  </r>
  <r>
    <x v="281"/>
    <x v="3"/>
    <x v="181"/>
    <x v="250"/>
    <x v="0"/>
    <x v="4"/>
    <s v="MOCCA"/>
    <n v="0.05"/>
    <x v="1"/>
    <x v="3"/>
    <x v="1"/>
    <n v="0.01"/>
    <n v="1"/>
    <x v="4"/>
    <n v="19888"/>
    <n v="0"/>
    <x v="0"/>
    <x v="210"/>
    <x v="1"/>
    <n v="131072"/>
    <n v="8381.0461539999997"/>
    <x v="27"/>
    <n v="1024"/>
    <x v="268"/>
    <x v="268"/>
    <n v="0"/>
    <x v="4"/>
    <x v="2"/>
  </r>
  <r>
    <x v="281"/>
    <x v="3"/>
    <x v="181"/>
    <x v="250"/>
    <x v="0"/>
    <x v="4"/>
    <s v="MOCCA"/>
    <n v="0.05"/>
    <x v="1"/>
    <x v="3"/>
    <x v="1"/>
    <n v="0.01"/>
    <n v="1"/>
    <x v="4"/>
    <n v="15408"/>
    <n v="0"/>
    <x v="0"/>
    <x v="210"/>
    <x v="1"/>
    <n v="131072"/>
    <n v="8381.0461539999997"/>
    <x v="27"/>
    <n v="1024"/>
    <x v="268"/>
    <x v="513"/>
    <n v="0"/>
    <x v="4"/>
    <x v="2"/>
  </r>
  <r>
    <x v="282"/>
    <x v="3"/>
    <x v="182"/>
    <x v="251"/>
    <x v="0"/>
    <x v="2"/>
    <s v="MOCCA"/>
    <n v="0.05"/>
    <x v="1"/>
    <x v="5"/>
    <x v="1"/>
    <n v="5.0000000000000001E-3"/>
    <n v="1"/>
    <x v="2"/>
    <n v="13452"/>
    <n v="0"/>
    <x v="1"/>
    <x v="209"/>
    <x v="1"/>
    <n v="3632"/>
    <n v="204.90322599999999"/>
    <x v="74"/>
    <n v="8"/>
    <x v="269"/>
    <x v="513"/>
    <n v="0"/>
    <x v="4"/>
    <x v="1"/>
  </r>
  <r>
    <x v="282"/>
    <x v="3"/>
    <x v="182"/>
    <x v="251"/>
    <x v="0"/>
    <x v="2"/>
    <s v="MOCCA"/>
    <n v="0.05"/>
    <x v="1"/>
    <x v="5"/>
    <x v="1"/>
    <n v="5.0000000000000001E-3"/>
    <n v="1"/>
    <x v="2"/>
    <n v="17932"/>
    <n v="0"/>
    <x v="1"/>
    <x v="209"/>
    <x v="1"/>
    <n v="3632"/>
    <n v="204.90322599999999"/>
    <x v="74"/>
    <n v="8"/>
    <x v="269"/>
    <x v="513"/>
    <n v="1"/>
    <x v="4"/>
    <x v="1"/>
  </r>
  <r>
    <x v="282"/>
    <x v="3"/>
    <x v="182"/>
    <x v="251"/>
    <x v="0"/>
    <x v="2"/>
    <s v="MOCCA"/>
    <n v="0.05"/>
    <x v="1"/>
    <x v="5"/>
    <x v="1"/>
    <n v="5.0000000000000001E-3"/>
    <n v="1"/>
    <x v="2"/>
    <n v="22412"/>
    <n v="0"/>
    <x v="1"/>
    <x v="209"/>
    <x v="1"/>
    <n v="3632"/>
    <n v="204.90322599999999"/>
    <x v="74"/>
    <n v="8"/>
    <x v="269"/>
    <x v="513"/>
    <n v="1"/>
    <x v="4"/>
    <x v="1"/>
  </r>
  <r>
    <x v="283"/>
    <x v="3"/>
    <x v="180"/>
    <x v="252"/>
    <x v="0"/>
    <x v="4"/>
    <s v="MOCCA"/>
    <n v="0.05"/>
    <x v="1"/>
    <x v="1"/>
    <x v="1"/>
    <n v="0.01"/>
    <n v="1"/>
    <x v="4"/>
    <n v="24360"/>
    <n v="0"/>
    <x v="0"/>
    <x v="96"/>
    <x v="1"/>
    <n v="131072"/>
    <n v="8344.4274810000006"/>
    <x v="27"/>
    <n v="1024"/>
    <x v="270"/>
    <x v="513"/>
    <n v="0"/>
    <x v="4"/>
    <x v="2"/>
  </r>
  <r>
    <x v="283"/>
    <x v="3"/>
    <x v="180"/>
    <x v="252"/>
    <x v="0"/>
    <x v="4"/>
    <s v="MOCCA"/>
    <n v="0.05"/>
    <x v="1"/>
    <x v="2"/>
    <x v="1"/>
    <n v="0.01"/>
    <n v="1"/>
    <x v="4"/>
    <n v="24364"/>
    <n v="0"/>
    <x v="0"/>
    <x v="96"/>
    <x v="1"/>
    <n v="131072"/>
    <n v="8344.4274810000006"/>
    <x v="27"/>
    <n v="1024"/>
    <x v="270"/>
    <x v="513"/>
    <n v="0"/>
    <x v="4"/>
    <x v="2"/>
  </r>
  <r>
    <x v="283"/>
    <x v="3"/>
    <x v="180"/>
    <x v="252"/>
    <x v="0"/>
    <x v="4"/>
    <s v="MOCCA"/>
    <n v="0.05"/>
    <x v="1"/>
    <x v="1"/>
    <x v="1"/>
    <n v="0.01"/>
    <n v="1"/>
    <x v="4"/>
    <n v="19880"/>
    <n v="0"/>
    <x v="0"/>
    <x v="96"/>
    <x v="1"/>
    <n v="131072"/>
    <n v="8344.4274810000006"/>
    <x v="27"/>
    <n v="1024"/>
    <x v="270"/>
    <x v="513"/>
    <n v="0"/>
    <x v="4"/>
    <x v="2"/>
  </r>
  <r>
    <x v="283"/>
    <x v="3"/>
    <x v="180"/>
    <x v="252"/>
    <x v="0"/>
    <x v="4"/>
    <s v="MOCCA"/>
    <n v="0.05"/>
    <x v="1"/>
    <x v="2"/>
    <x v="1"/>
    <n v="0.01"/>
    <n v="1"/>
    <x v="4"/>
    <n v="19884"/>
    <n v="0"/>
    <x v="0"/>
    <x v="96"/>
    <x v="1"/>
    <n v="131072"/>
    <n v="8344.4274810000006"/>
    <x v="27"/>
    <n v="1024"/>
    <x v="270"/>
    <x v="513"/>
    <n v="0"/>
    <x v="4"/>
    <x v="2"/>
  </r>
  <r>
    <x v="283"/>
    <x v="3"/>
    <x v="180"/>
    <x v="252"/>
    <x v="0"/>
    <x v="4"/>
    <s v="MOCCA"/>
    <n v="0.05"/>
    <x v="1"/>
    <x v="2"/>
    <x v="1"/>
    <n v="0.01"/>
    <n v="1"/>
    <x v="4"/>
    <n v="15404"/>
    <n v="0"/>
    <x v="0"/>
    <x v="96"/>
    <x v="1"/>
    <n v="131072"/>
    <n v="8344.4274810000006"/>
    <x v="27"/>
    <n v="1024"/>
    <x v="270"/>
    <x v="513"/>
    <n v="0"/>
    <x v="4"/>
    <x v="2"/>
  </r>
  <r>
    <x v="284"/>
    <x v="3"/>
    <x v="183"/>
    <x v="253"/>
    <x v="0"/>
    <x v="4"/>
    <s v="MOCCA"/>
    <n v="0.05"/>
    <x v="1"/>
    <x v="5"/>
    <x v="1"/>
    <n v="0.01"/>
    <n v="1"/>
    <x v="4"/>
    <n v="24372"/>
    <n v="0"/>
    <x v="0"/>
    <x v="211"/>
    <x v="1"/>
    <n v="131072"/>
    <n v="8527.2380950000006"/>
    <x v="27"/>
    <n v="1024"/>
    <x v="271"/>
    <x v="513"/>
    <n v="0"/>
    <x v="4"/>
    <x v="2"/>
  </r>
  <r>
    <x v="284"/>
    <x v="3"/>
    <x v="183"/>
    <x v="253"/>
    <x v="0"/>
    <x v="4"/>
    <s v="MOCCA"/>
    <n v="0.05"/>
    <x v="1"/>
    <x v="5"/>
    <x v="1"/>
    <n v="0.01"/>
    <n v="1"/>
    <x v="4"/>
    <n v="19892"/>
    <n v="0"/>
    <x v="0"/>
    <x v="211"/>
    <x v="1"/>
    <n v="131072"/>
    <n v="8527.2380950000006"/>
    <x v="27"/>
    <n v="1024"/>
    <x v="271"/>
    <x v="513"/>
    <n v="0"/>
    <x v="4"/>
    <x v="2"/>
  </r>
  <r>
    <x v="284"/>
    <x v="3"/>
    <x v="183"/>
    <x v="253"/>
    <x v="0"/>
    <x v="4"/>
    <s v="MOCCA"/>
    <n v="0.05"/>
    <x v="1"/>
    <x v="5"/>
    <x v="1"/>
    <n v="0.01"/>
    <n v="1"/>
    <x v="4"/>
    <n v="15412"/>
    <n v="0"/>
    <x v="0"/>
    <x v="211"/>
    <x v="1"/>
    <n v="131072"/>
    <n v="8527.2380950000006"/>
    <x v="27"/>
    <n v="1024"/>
    <x v="271"/>
    <x v="513"/>
    <n v="0"/>
    <x v="4"/>
    <x v="2"/>
  </r>
  <r>
    <x v="285"/>
    <x v="3"/>
    <x v="184"/>
    <x v="254"/>
    <x v="0"/>
    <x v="2"/>
    <s v="MOCCA"/>
    <n v="0.05"/>
    <x v="1"/>
    <x v="2"/>
    <x v="1"/>
    <n v="5.0000000000000001E-3"/>
    <n v="1"/>
    <x v="2"/>
    <n v="13444"/>
    <n v="0"/>
    <x v="1"/>
    <x v="89"/>
    <x v="1"/>
    <n v="3632"/>
    <n v="193.24324300000001"/>
    <x v="90"/>
    <n v="28"/>
    <x v="272"/>
    <x v="513"/>
    <n v="1"/>
    <x v="4"/>
    <x v="1"/>
  </r>
  <r>
    <x v="285"/>
    <x v="3"/>
    <x v="184"/>
    <x v="254"/>
    <x v="0"/>
    <x v="2"/>
    <s v="MOCCA"/>
    <n v="0.05"/>
    <x v="1"/>
    <x v="2"/>
    <x v="1"/>
    <n v="5.0000000000000001E-3"/>
    <n v="1"/>
    <x v="2"/>
    <n v="17924"/>
    <n v="0"/>
    <x v="1"/>
    <x v="89"/>
    <x v="1"/>
    <n v="3632"/>
    <n v="193.24324300000001"/>
    <x v="90"/>
    <n v="28"/>
    <x v="272"/>
    <x v="513"/>
    <n v="1"/>
    <x v="4"/>
    <x v="1"/>
  </r>
  <r>
    <x v="285"/>
    <x v="3"/>
    <x v="184"/>
    <x v="254"/>
    <x v="0"/>
    <x v="2"/>
    <s v="MOCCA"/>
    <n v="0.05"/>
    <x v="1"/>
    <x v="2"/>
    <x v="1"/>
    <n v="5.0000000000000001E-3"/>
    <n v="1"/>
    <x v="2"/>
    <n v="22404"/>
    <n v="0"/>
    <x v="1"/>
    <x v="89"/>
    <x v="1"/>
    <n v="3632"/>
    <n v="193.24324300000001"/>
    <x v="90"/>
    <n v="28"/>
    <x v="272"/>
    <x v="268"/>
    <n v="1"/>
    <x v="4"/>
    <x v="1"/>
  </r>
  <r>
    <x v="286"/>
    <x v="3"/>
    <x v="185"/>
    <x v="255"/>
    <x v="0"/>
    <x v="4"/>
    <s v="MOCCA"/>
    <n v="0.05"/>
    <x v="1"/>
    <x v="2"/>
    <x v="1"/>
    <n v="0.01"/>
    <n v="1"/>
    <x v="4"/>
    <n v="14004"/>
    <n v="0"/>
    <x v="1"/>
    <x v="92"/>
    <x v="1"/>
    <n v="3632"/>
    <n v="183.84"/>
    <x v="91"/>
    <n v="28"/>
    <x v="273"/>
    <x v="513"/>
    <n v="1"/>
    <x v="4"/>
    <x v="1"/>
  </r>
  <r>
    <x v="286"/>
    <x v="3"/>
    <x v="185"/>
    <x v="255"/>
    <x v="0"/>
    <x v="4"/>
    <s v="MOCCA"/>
    <n v="0.05"/>
    <x v="1"/>
    <x v="2"/>
    <x v="1"/>
    <n v="0.01"/>
    <n v="1"/>
    <x v="4"/>
    <n v="18484"/>
    <n v="0"/>
    <x v="1"/>
    <x v="92"/>
    <x v="1"/>
    <n v="3632"/>
    <n v="183.84"/>
    <x v="91"/>
    <n v="28"/>
    <x v="273"/>
    <x v="513"/>
    <n v="1"/>
    <x v="4"/>
    <x v="1"/>
  </r>
  <r>
    <x v="286"/>
    <x v="3"/>
    <x v="185"/>
    <x v="255"/>
    <x v="0"/>
    <x v="4"/>
    <s v="MOCCA"/>
    <n v="0.05"/>
    <x v="1"/>
    <x v="2"/>
    <x v="1"/>
    <n v="0.01"/>
    <n v="1"/>
    <x v="4"/>
    <n v="22964"/>
    <n v="0"/>
    <x v="1"/>
    <x v="92"/>
    <x v="1"/>
    <n v="3632"/>
    <n v="183.84"/>
    <x v="91"/>
    <n v="28"/>
    <x v="273"/>
    <x v="513"/>
    <n v="1"/>
    <x v="4"/>
    <x v="1"/>
  </r>
  <r>
    <x v="287"/>
    <x v="3"/>
    <x v="151"/>
    <x v="256"/>
    <x v="0"/>
    <x v="2"/>
    <s v="MOCCA"/>
    <n v="0.05"/>
    <x v="1"/>
    <x v="1"/>
    <x v="1"/>
    <n v="5.0000000000000001E-3"/>
    <n v="1"/>
    <x v="2"/>
    <n v="13440"/>
    <n v="0"/>
    <x v="1"/>
    <x v="70"/>
    <x v="1"/>
    <n v="3632"/>
    <n v="185.922078"/>
    <x v="91"/>
    <n v="28"/>
    <x v="274"/>
    <x v="513"/>
    <n v="1"/>
    <x v="4"/>
    <x v="1"/>
  </r>
  <r>
    <x v="287"/>
    <x v="3"/>
    <x v="151"/>
    <x v="256"/>
    <x v="0"/>
    <x v="2"/>
    <s v="MOCCA"/>
    <n v="0.05"/>
    <x v="1"/>
    <x v="1"/>
    <x v="1"/>
    <n v="5.0000000000000001E-3"/>
    <n v="1"/>
    <x v="2"/>
    <n v="22400"/>
    <n v="0"/>
    <x v="1"/>
    <x v="70"/>
    <x v="1"/>
    <n v="3632"/>
    <n v="185.922078"/>
    <x v="91"/>
    <n v="28"/>
    <x v="274"/>
    <x v="513"/>
    <n v="1"/>
    <x v="4"/>
    <x v="1"/>
  </r>
  <r>
    <x v="288"/>
    <x v="3"/>
    <x v="151"/>
    <x v="257"/>
    <x v="0"/>
    <x v="2"/>
    <s v="MOCCA"/>
    <n v="0.05"/>
    <x v="1"/>
    <x v="3"/>
    <x v="1"/>
    <n v="5.0000000000000001E-3"/>
    <n v="1"/>
    <x v="2"/>
    <n v="13448"/>
    <n v="0"/>
    <x v="1"/>
    <x v="212"/>
    <x v="1"/>
    <n v="3632"/>
    <n v="219.803279"/>
    <x v="92"/>
    <n v="32"/>
    <x v="275"/>
    <x v="513"/>
    <n v="1"/>
    <x v="4"/>
    <x v="1"/>
  </r>
  <r>
    <x v="288"/>
    <x v="3"/>
    <x v="151"/>
    <x v="257"/>
    <x v="0"/>
    <x v="2"/>
    <s v="MOCCA"/>
    <n v="0.05"/>
    <x v="1"/>
    <x v="3"/>
    <x v="1"/>
    <n v="5.0000000000000001E-3"/>
    <n v="1"/>
    <x v="2"/>
    <n v="17928"/>
    <n v="0"/>
    <x v="1"/>
    <x v="212"/>
    <x v="1"/>
    <n v="3632"/>
    <n v="219.803279"/>
    <x v="92"/>
    <n v="32"/>
    <x v="275"/>
    <x v="513"/>
    <n v="1"/>
    <x v="4"/>
    <x v="1"/>
  </r>
  <r>
    <x v="288"/>
    <x v="3"/>
    <x v="151"/>
    <x v="257"/>
    <x v="0"/>
    <x v="2"/>
    <s v="MOCCA"/>
    <n v="0.05"/>
    <x v="1"/>
    <x v="3"/>
    <x v="1"/>
    <n v="5.0000000000000001E-3"/>
    <n v="1"/>
    <x v="2"/>
    <n v="22408"/>
    <n v="0"/>
    <x v="1"/>
    <x v="212"/>
    <x v="1"/>
    <n v="3632"/>
    <n v="219.803279"/>
    <x v="92"/>
    <n v="32"/>
    <x v="275"/>
    <x v="513"/>
    <n v="1"/>
    <x v="4"/>
    <x v="1"/>
  </r>
  <r>
    <x v="289"/>
    <x v="3"/>
    <x v="22"/>
    <x v="258"/>
    <x v="0"/>
    <x v="4"/>
    <s v="MOCCA"/>
    <n v="0.05"/>
    <x v="1"/>
    <x v="1"/>
    <x v="1"/>
    <n v="0.01"/>
    <n v="1"/>
    <x v="4"/>
    <n v="18480"/>
    <n v="0"/>
    <x v="1"/>
    <x v="213"/>
    <x v="1"/>
    <n v="3632"/>
    <n v="180.578947"/>
    <x v="89"/>
    <n v="28"/>
    <x v="276"/>
    <x v="513"/>
    <n v="1"/>
    <x v="4"/>
    <x v="1"/>
  </r>
  <r>
    <x v="289"/>
    <x v="3"/>
    <x v="22"/>
    <x v="258"/>
    <x v="0"/>
    <x v="4"/>
    <s v="MOCCA"/>
    <n v="0.05"/>
    <x v="1"/>
    <x v="1"/>
    <x v="1"/>
    <n v="0.01"/>
    <n v="1"/>
    <x v="4"/>
    <n v="22960"/>
    <n v="0"/>
    <x v="1"/>
    <x v="213"/>
    <x v="1"/>
    <n v="3632"/>
    <n v="180.578947"/>
    <x v="89"/>
    <n v="28"/>
    <x v="276"/>
    <x v="513"/>
    <n v="1"/>
    <x v="4"/>
    <x v="1"/>
  </r>
  <r>
    <x v="290"/>
    <x v="3"/>
    <x v="22"/>
    <x v="259"/>
    <x v="0"/>
    <x v="4"/>
    <s v="MOCCA"/>
    <n v="0.05"/>
    <x v="1"/>
    <x v="3"/>
    <x v="1"/>
    <n v="0.01"/>
    <n v="1"/>
    <x v="4"/>
    <n v="14008"/>
    <n v="0"/>
    <x v="1"/>
    <x v="52"/>
    <x v="1"/>
    <n v="3632"/>
    <n v="213.33333300000001"/>
    <x v="92"/>
    <n v="32"/>
    <x v="277"/>
    <x v="513"/>
    <n v="1"/>
    <x v="4"/>
    <x v="1"/>
  </r>
  <r>
    <x v="290"/>
    <x v="3"/>
    <x v="22"/>
    <x v="259"/>
    <x v="0"/>
    <x v="4"/>
    <s v="MOCCA"/>
    <n v="0.05"/>
    <x v="1"/>
    <x v="3"/>
    <x v="1"/>
    <n v="0.01"/>
    <n v="1"/>
    <x v="4"/>
    <n v="18488"/>
    <n v="0"/>
    <x v="1"/>
    <x v="52"/>
    <x v="1"/>
    <n v="3632"/>
    <n v="213.33333300000001"/>
    <x v="92"/>
    <n v="32"/>
    <x v="277"/>
    <x v="268"/>
    <n v="1"/>
    <x v="4"/>
    <x v="1"/>
  </r>
  <r>
    <x v="290"/>
    <x v="3"/>
    <x v="22"/>
    <x v="259"/>
    <x v="0"/>
    <x v="4"/>
    <s v="MOCCA"/>
    <n v="0.05"/>
    <x v="1"/>
    <x v="3"/>
    <x v="1"/>
    <n v="0.01"/>
    <n v="1"/>
    <x v="4"/>
    <n v="22968"/>
    <n v="0"/>
    <x v="1"/>
    <x v="52"/>
    <x v="1"/>
    <n v="3632"/>
    <n v="213.33333300000001"/>
    <x v="92"/>
    <n v="32"/>
    <x v="277"/>
    <x v="513"/>
    <n v="1"/>
    <x v="4"/>
    <x v="1"/>
  </r>
  <r>
    <x v="212"/>
    <x v="3"/>
    <x v="5"/>
    <x v="181"/>
    <x v="0"/>
    <x v="2"/>
    <s v="MOCCA"/>
    <n v="0.05"/>
    <x v="1"/>
    <x v="2"/>
    <x v="1"/>
    <n v="5.0000000000000001E-3"/>
    <n v="1"/>
    <x v="2"/>
    <n v="16804"/>
    <n v="0"/>
    <x v="1"/>
    <x v="39"/>
    <x v="1"/>
    <n v="46858240"/>
    <n v="46858240"/>
    <x v="79"/>
    <n v="46858240"/>
    <x v="39"/>
    <x v="272"/>
    <n v="0"/>
    <x v="4"/>
    <x v="3"/>
  </r>
  <r>
    <x v="212"/>
    <x v="3"/>
    <x v="5"/>
    <x v="181"/>
    <x v="0"/>
    <x v="2"/>
    <s v="MOCCA"/>
    <n v="0.05"/>
    <x v="1"/>
    <x v="3"/>
    <x v="1"/>
    <n v="5.0000000000000001E-3"/>
    <n v="1"/>
    <x v="2"/>
    <n v="16808"/>
    <n v="0"/>
    <x v="1"/>
    <x v="39"/>
    <x v="1"/>
    <n v="46858240"/>
    <n v="46858240"/>
    <x v="79"/>
    <n v="46858240"/>
    <x v="39"/>
    <x v="267"/>
    <n v="0"/>
    <x v="4"/>
    <x v="3"/>
  </r>
  <r>
    <x v="212"/>
    <x v="3"/>
    <x v="5"/>
    <x v="181"/>
    <x v="0"/>
    <x v="2"/>
    <s v="MOCCA"/>
    <n v="0.05"/>
    <x v="1"/>
    <x v="5"/>
    <x v="1"/>
    <n v="5.0000000000000001E-3"/>
    <n v="1"/>
    <x v="2"/>
    <n v="16812"/>
    <n v="0"/>
    <x v="1"/>
    <x v="39"/>
    <x v="1"/>
    <n v="46858240"/>
    <n v="46858240"/>
    <x v="79"/>
    <n v="46858240"/>
    <x v="39"/>
    <x v="268"/>
    <n v="0"/>
    <x v="4"/>
    <x v="3"/>
  </r>
  <r>
    <x v="212"/>
    <x v="3"/>
    <x v="5"/>
    <x v="181"/>
    <x v="0"/>
    <x v="2"/>
    <s v="MOCCA"/>
    <n v="0.05"/>
    <x v="1"/>
    <x v="1"/>
    <x v="1"/>
    <n v="5.0000000000000001E-3"/>
    <n v="1"/>
    <x v="2"/>
    <n v="17080"/>
    <n v="0"/>
    <x v="0"/>
    <x v="39"/>
    <x v="1"/>
    <n v="46858240"/>
    <n v="46858240"/>
    <x v="79"/>
    <n v="46858240"/>
    <x v="39"/>
    <x v="272"/>
    <n v="0"/>
    <x v="4"/>
    <x v="3"/>
  </r>
  <r>
    <x v="212"/>
    <x v="3"/>
    <x v="5"/>
    <x v="181"/>
    <x v="0"/>
    <x v="2"/>
    <s v="MOCCA"/>
    <n v="0.05"/>
    <x v="1"/>
    <x v="3"/>
    <x v="1"/>
    <n v="5.0000000000000001E-3"/>
    <n v="1"/>
    <x v="2"/>
    <n v="17088"/>
    <n v="0"/>
    <x v="0"/>
    <x v="39"/>
    <x v="1"/>
    <n v="46858240"/>
    <n v="46858240"/>
    <x v="79"/>
    <n v="46858240"/>
    <x v="39"/>
    <x v="267"/>
    <n v="0"/>
    <x v="4"/>
    <x v="3"/>
  </r>
  <r>
    <x v="212"/>
    <x v="3"/>
    <x v="5"/>
    <x v="181"/>
    <x v="0"/>
    <x v="2"/>
    <s v="MOCCA"/>
    <n v="0.05"/>
    <x v="1"/>
    <x v="5"/>
    <x v="1"/>
    <n v="5.0000000000000001E-3"/>
    <n v="1"/>
    <x v="2"/>
    <n v="17092"/>
    <n v="0"/>
    <x v="0"/>
    <x v="39"/>
    <x v="1"/>
    <n v="46858240"/>
    <n v="46858240"/>
    <x v="79"/>
    <n v="46858240"/>
    <x v="39"/>
    <x v="267"/>
    <n v="0"/>
    <x v="4"/>
    <x v="3"/>
  </r>
  <r>
    <x v="212"/>
    <x v="3"/>
    <x v="5"/>
    <x v="181"/>
    <x v="0"/>
    <x v="2"/>
    <s v="MOCCA"/>
    <n v="0.05"/>
    <x v="1"/>
    <x v="1"/>
    <x v="1"/>
    <n v="5.0000000000000001E-3"/>
    <n v="1"/>
    <x v="2"/>
    <n v="21280"/>
    <n v="0"/>
    <x v="1"/>
    <x v="39"/>
    <x v="1"/>
    <n v="46858240"/>
    <n v="46858240"/>
    <x v="79"/>
    <n v="46858240"/>
    <x v="39"/>
    <x v="267"/>
    <n v="0"/>
    <x v="4"/>
    <x v="3"/>
  </r>
  <r>
    <x v="212"/>
    <x v="3"/>
    <x v="5"/>
    <x v="181"/>
    <x v="0"/>
    <x v="2"/>
    <s v="MOCCA"/>
    <n v="0.05"/>
    <x v="1"/>
    <x v="2"/>
    <x v="1"/>
    <n v="5.0000000000000001E-3"/>
    <n v="1"/>
    <x v="2"/>
    <n v="21284"/>
    <n v="0"/>
    <x v="1"/>
    <x v="39"/>
    <x v="1"/>
    <n v="46858240"/>
    <n v="46858240"/>
    <x v="79"/>
    <n v="46858240"/>
    <x v="39"/>
    <x v="267"/>
    <n v="0"/>
    <x v="4"/>
    <x v="3"/>
  </r>
  <r>
    <x v="212"/>
    <x v="3"/>
    <x v="5"/>
    <x v="181"/>
    <x v="0"/>
    <x v="2"/>
    <s v="MOCCA"/>
    <n v="0.05"/>
    <x v="1"/>
    <x v="3"/>
    <x v="1"/>
    <n v="5.0000000000000001E-3"/>
    <n v="1"/>
    <x v="2"/>
    <n v="21288"/>
    <n v="0"/>
    <x v="1"/>
    <x v="39"/>
    <x v="1"/>
    <n v="46858240"/>
    <n v="46858240"/>
    <x v="79"/>
    <n v="46858240"/>
    <x v="39"/>
    <x v="272"/>
    <n v="0"/>
    <x v="4"/>
    <x v="3"/>
  </r>
  <r>
    <x v="212"/>
    <x v="3"/>
    <x v="5"/>
    <x v="181"/>
    <x v="0"/>
    <x v="2"/>
    <s v="MOCCA"/>
    <n v="0.05"/>
    <x v="1"/>
    <x v="5"/>
    <x v="1"/>
    <n v="5.0000000000000001E-3"/>
    <n v="1"/>
    <x v="2"/>
    <n v="21292"/>
    <n v="0"/>
    <x v="1"/>
    <x v="39"/>
    <x v="1"/>
    <n v="46858240"/>
    <n v="46858240"/>
    <x v="79"/>
    <n v="46858240"/>
    <x v="39"/>
    <x v="267"/>
    <n v="0"/>
    <x v="4"/>
    <x v="3"/>
  </r>
  <r>
    <x v="212"/>
    <x v="3"/>
    <x v="5"/>
    <x v="181"/>
    <x v="0"/>
    <x v="2"/>
    <s v="MOCCA"/>
    <n v="0.05"/>
    <x v="1"/>
    <x v="4"/>
    <x v="1"/>
    <n v="5.0000000000000001E-3"/>
    <n v="1"/>
    <x v="2"/>
    <n v="21296"/>
    <n v="0"/>
    <x v="1"/>
    <x v="39"/>
    <x v="1"/>
    <n v="46858240"/>
    <n v="46858240"/>
    <x v="79"/>
    <n v="46858240"/>
    <x v="39"/>
    <x v="267"/>
    <n v="0"/>
    <x v="4"/>
    <x v="3"/>
  </r>
  <r>
    <x v="212"/>
    <x v="3"/>
    <x v="5"/>
    <x v="181"/>
    <x v="0"/>
    <x v="4"/>
    <s v="MOCCA"/>
    <n v="0.05"/>
    <x v="1"/>
    <x v="2"/>
    <x v="1"/>
    <n v="0.01"/>
    <n v="1"/>
    <x v="4"/>
    <n v="17364"/>
    <n v="0"/>
    <x v="1"/>
    <x v="39"/>
    <x v="1"/>
    <n v="46858240"/>
    <n v="46858240"/>
    <x v="79"/>
    <n v="46858240"/>
    <x v="39"/>
    <x v="268"/>
    <n v="0"/>
    <x v="4"/>
    <x v="3"/>
  </r>
  <r>
    <x v="212"/>
    <x v="3"/>
    <x v="5"/>
    <x v="181"/>
    <x v="0"/>
    <x v="2"/>
    <s v="MOCCA"/>
    <n v="0.05"/>
    <x v="1"/>
    <x v="1"/>
    <x v="1"/>
    <n v="5.0000000000000001E-3"/>
    <n v="1"/>
    <x v="2"/>
    <n v="21560"/>
    <n v="0"/>
    <x v="0"/>
    <x v="39"/>
    <x v="1"/>
    <n v="46858240"/>
    <n v="46858240"/>
    <x v="79"/>
    <n v="46858240"/>
    <x v="39"/>
    <x v="267"/>
    <n v="0"/>
    <x v="4"/>
    <x v="3"/>
  </r>
  <r>
    <x v="212"/>
    <x v="3"/>
    <x v="5"/>
    <x v="181"/>
    <x v="0"/>
    <x v="2"/>
    <s v="MOCCA"/>
    <n v="0.05"/>
    <x v="1"/>
    <x v="2"/>
    <x v="1"/>
    <n v="5.0000000000000001E-3"/>
    <n v="1"/>
    <x v="2"/>
    <n v="21564"/>
    <n v="0"/>
    <x v="0"/>
    <x v="39"/>
    <x v="1"/>
    <n v="46858240"/>
    <n v="46858240"/>
    <x v="79"/>
    <n v="46858240"/>
    <x v="39"/>
    <x v="267"/>
    <n v="0"/>
    <x v="4"/>
    <x v="3"/>
  </r>
  <r>
    <x v="212"/>
    <x v="3"/>
    <x v="5"/>
    <x v="181"/>
    <x v="0"/>
    <x v="4"/>
    <s v="MOCCA"/>
    <n v="0.05"/>
    <x v="1"/>
    <x v="2"/>
    <x v="1"/>
    <n v="0.01"/>
    <n v="1"/>
    <x v="4"/>
    <n v="21844"/>
    <n v="0"/>
    <x v="1"/>
    <x v="39"/>
    <x v="1"/>
    <n v="46858240"/>
    <n v="46858240"/>
    <x v="79"/>
    <n v="46858240"/>
    <x v="39"/>
    <x v="267"/>
    <n v="0"/>
    <x v="4"/>
    <x v="3"/>
  </r>
  <r>
    <x v="212"/>
    <x v="3"/>
    <x v="5"/>
    <x v="181"/>
    <x v="0"/>
    <x v="4"/>
    <s v="MOCCA"/>
    <n v="0.05"/>
    <x v="1"/>
    <x v="3"/>
    <x v="1"/>
    <n v="0.01"/>
    <n v="1"/>
    <x v="4"/>
    <n v="21848"/>
    <n v="0"/>
    <x v="1"/>
    <x v="39"/>
    <x v="1"/>
    <n v="46858240"/>
    <n v="46858240"/>
    <x v="79"/>
    <n v="46858240"/>
    <x v="39"/>
    <x v="268"/>
    <n v="0"/>
    <x v="4"/>
    <x v="3"/>
  </r>
  <r>
    <x v="212"/>
    <x v="3"/>
    <x v="5"/>
    <x v="181"/>
    <x v="0"/>
    <x v="4"/>
    <s v="MOCCA"/>
    <n v="0.05"/>
    <x v="1"/>
    <x v="5"/>
    <x v="1"/>
    <n v="0.01"/>
    <n v="1"/>
    <x v="4"/>
    <n v="21852"/>
    <n v="0"/>
    <x v="1"/>
    <x v="39"/>
    <x v="1"/>
    <n v="46858240"/>
    <n v="46858240"/>
    <x v="79"/>
    <n v="46858240"/>
    <x v="39"/>
    <x v="268"/>
    <n v="0"/>
    <x v="4"/>
    <x v="3"/>
  </r>
  <r>
    <x v="212"/>
    <x v="3"/>
    <x v="5"/>
    <x v="181"/>
    <x v="0"/>
    <x v="4"/>
    <s v="MOCCA"/>
    <n v="0.05"/>
    <x v="1"/>
    <x v="4"/>
    <x v="1"/>
    <n v="0.01"/>
    <n v="1"/>
    <x v="4"/>
    <n v="21856"/>
    <n v="0"/>
    <x v="1"/>
    <x v="39"/>
    <x v="1"/>
    <n v="46858240"/>
    <n v="46858240"/>
    <x v="79"/>
    <n v="46858240"/>
    <x v="39"/>
    <x v="268"/>
    <n v="0"/>
    <x v="4"/>
    <x v="3"/>
  </r>
  <r>
    <x v="212"/>
    <x v="3"/>
    <x v="5"/>
    <x v="181"/>
    <x v="0"/>
    <x v="4"/>
    <s v="MOCCA"/>
    <n v="0.05"/>
    <x v="1"/>
    <x v="5"/>
    <x v="1"/>
    <n v="0.01"/>
    <n v="1"/>
    <x v="4"/>
    <n v="17372"/>
    <n v="0"/>
    <x v="1"/>
    <x v="39"/>
    <x v="1"/>
    <n v="46858240"/>
    <n v="46858240"/>
    <x v="79"/>
    <n v="46858240"/>
    <x v="39"/>
    <x v="268"/>
    <n v="0"/>
    <x v="4"/>
    <x v="3"/>
  </r>
  <r>
    <x v="212"/>
    <x v="3"/>
    <x v="5"/>
    <x v="181"/>
    <x v="0"/>
    <x v="4"/>
    <s v="MOCCA"/>
    <n v="0.05"/>
    <x v="1"/>
    <x v="1"/>
    <x v="1"/>
    <n v="0.01"/>
    <n v="1"/>
    <x v="4"/>
    <n v="17640"/>
    <n v="0"/>
    <x v="0"/>
    <x v="39"/>
    <x v="1"/>
    <n v="46858240"/>
    <n v="46858240"/>
    <x v="79"/>
    <n v="46858240"/>
    <x v="39"/>
    <x v="267"/>
    <n v="0"/>
    <x v="4"/>
    <x v="3"/>
  </r>
  <r>
    <x v="212"/>
    <x v="3"/>
    <x v="5"/>
    <x v="181"/>
    <x v="0"/>
    <x v="4"/>
    <s v="MOCCA"/>
    <n v="0.05"/>
    <x v="1"/>
    <x v="2"/>
    <x v="1"/>
    <n v="0.01"/>
    <n v="1"/>
    <x v="4"/>
    <n v="17644"/>
    <n v="0"/>
    <x v="0"/>
    <x v="39"/>
    <x v="1"/>
    <n v="46858240"/>
    <n v="46858240"/>
    <x v="79"/>
    <n v="46858240"/>
    <x v="39"/>
    <x v="272"/>
    <n v="0"/>
    <x v="4"/>
    <x v="3"/>
  </r>
  <r>
    <x v="212"/>
    <x v="3"/>
    <x v="5"/>
    <x v="181"/>
    <x v="0"/>
    <x v="4"/>
    <s v="MOCCA"/>
    <n v="0.05"/>
    <x v="1"/>
    <x v="5"/>
    <x v="1"/>
    <n v="0.01"/>
    <n v="1"/>
    <x v="4"/>
    <n v="17652"/>
    <n v="0"/>
    <x v="0"/>
    <x v="39"/>
    <x v="1"/>
    <n v="46858240"/>
    <n v="46858240"/>
    <x v="79"/>
    <n v="46858240"/>
    <x v="39"/>
    <x v="268"/>
    <n v="0"/>
    <x v="4"/>
    <x v="3"/>
  </r>
  <r>
    <x v="212"/>
    <x v="3"/>
    <x v="5"/>
    <x v="181"/>
    <x v="0"/>
    <x v="4"/>
    <s v="MOCCA"/>
    <n v="0.05"/>
    <x v="1"/>
    <x v="4"/>
    <x v="1"/>
    <n v="0.01"/>
    <n v="1"/>
    <x v="4"/>
    <n v="17656"/>
    <n v="0"/>
    <x v="0"/>
    <x v="39"/>
    <x v="1"/>
    <n v="46858240"/>
    <n v="46858240"/>
    <x v="79"/>
    <n v="46858240"/>
    <x v="39"/>
    <x v="268"/>
    <n v="0"/>
    <x v="4"/>
    <x v="3"/>
  </r>
  <r>
    <x v="212"/>
    <x v="3"/>
    <x v="5"/>
    <x v="181"/>
    <x v="0"/>
    <x v="4"/>
    <s v="MOCCA"/>
    <n v="0.05"/>
    <x v="1"/>
    <x v="3"/>
    <x v="1"/>
    <n v="0.01"/>
    <n v="1"/>
    <x v="4"/>
    <n v="17648"/>
    <n v="0"/>
    <x v="0"/>
    <x v="39"/>
    <x v="1"/>
    <n v="46858240"/>
    <n v="46858240"/>
    <x v="79"/>
    <n v="46858240"/>
    <x v="39"/>
    <x v="267"/>
    <n v="0"/>
    <x v="4"/>
    <x v="3"/>
  </r>
  <r>
    <x v="212"/>
    <x v="3"/>
    <x v="5"/>
    <x v="181"/>
    <x v="0"/>
    <x v="4"/>
    <s v="MOCCA"/>
    <n v="0.05"/>
    <x v="1"/>
    <x v="1"/>
    <x v="1"/>
    <n v="0.01"/>
    <n v="1"/>
    <x v="4"/>
    <n v="22120"/>
    <n v="0"/>
    <x v="0"/>
    <x v="39"/>
    <x v="1"/>
    <n v="46858240"/>
    <n v="46858240"/>
    <x v="79"/>
    <n v="46858240"/>
    <x v="39"/>
    <x v="268"/>
    <n v="0"/>
    <x v="4"/>
    <x v="3"/>
  </r>
  <r>
    <x v="212"/>
    <x v="3"/>
    <x v="5"/>
    <x v="181"/>
    <x v="0"/>
    <x v="4"/>
    <s v="MOCCA"/>
    <n v="0.05"/>
    <x v="1"/>
    <x v="2"/>
    <x v="1"/>
    <n v="0.01"/>
    <n v="1"/>
    <x v="4"/>
    <n v="22124"/>
    <n v="0"/>
    <x v="0"/>
    <x v="39"/>
    <x v="1"/>
    <n v="46858240"/>
    <n v="46858240"/>
    <x v="79"/>
    <n v="46858240"/>
    <x v="39"/>
    <x v="268"/>
    <n v="0"/>
    <x v="4"/>
    <x v="3"/>
  </r>
  <r>
    <x v="212"/>
    <x v="3"/>
    <x v="5"/>
    <x v="181"/>
    <x v="0"/>
    <x v="4"/>
    <s v="MOCCA"/>
    <n v="0.05"/>
    <x v="1"/>
    <x v="3"/>
    <x v="1"/>
    <n v="0.01"/>
    <n v="1"/>
    <x v="4"/>
    <n v="22128"/>
    <n v="0"/>
    <x v="0"/>
    <x v="39"/>
    <x v="1"/>
    <n v="46858240"/>
    <n v="46858240"/>
    <x v="79"/>
    <n v="46858240"/>
    <x v="39"/>
    <x v="267"/>
    <n v="0"/>
    <x v="4"/>
    <x v="3"/>
  </r>
  <r>
    <x v="212"/>
    <x v="3"/>
    <x v="5"/>
    <x v="181"/>
    <x v="0"/>
    <x v="4"/>
    <s v="MOCCA"/>
    <n v="0.05"/>
    <x v="1"/>
    <x v="5"/>
    <x v="1"/>
    <n v="0.01"/>
    <n v="1"/>
    <x v="4"/>
    <n v="22132"/>
    <n v="0"/>
    <x v="0"/>
    <x v="39"/>
    <x v="1"/>
    <n v="46858240"/>
    <n v="46858240"/>
    <x v="79"/>
    <n v="46858240"/>
    <x v="39"/>
    <x v="268"/>
    <n v="0"/>
    <x v="4"/>
    <x v="3"/>
  </r>
  <r>
    <x v="212"/>
    <x v="3"/>
    <x v="5"/>
    <x v="181"/>
    <x v="0"/>
    <x v="4"/>
    <s v="MOCCA"/>
    <n v="0.05"/>
    <x v="1"/>
    <x v="4"/>
    <x v="1"/>
    <n v="0.01"/>
    <n v="1"/>
    <x v="4"/>
    <n v="22136"/>
    <n v="0"/>
    <x v="0"/>
    <x v="39"/>
    <x v="1"/>
    <n v="46858240"/>
    <n v="46858240"/>
    <x v="79"/>
    <n v="46858240"/>
    <x v="39"/>
    <x v="268"/>
    <n v="0"/>
    <x v="4"/>
    <x v="3"/>
  </r>
  <r>
    <x v="212"/>
    <x v="3"/>
    <x v="5"/>
    <x v="181"/>
    <x v="0"/>
    <x v="2"/>
    <s v="MOCCA"/>
    <n v="0.05"/>
    <x v="1"/>
    <x v="1"/>
    <x v="1"/>
    <n v="5.0000000000000001E-3"/>
    <n v="1"/>
    <x v="2"/>
    <n v="16800"/>
    <n v="0"/>
    <x v="1"/>
    <x v="39"/>
    <x v="1"/>
    <n v="46858240"/>
    <n v="46858240"/>
    <x v="79"/>
    <n v="46858240"/>
    <x v="39"/>
    <x v="267"/>
    <n v="0"/>
    <x v="4"/>
    <x v="3"/>
  </r>
  <r>
    <x v="212"/>
    <x v="3"/>
    <x v="5"/>
    <x v="181"/>
    <x v="0"/>
    <x v="2"/>
    <s v="MOCCA"/>
    <n v="0.05"/>
    <x v="1"/>
    <x v="1"/>
    <x v="1"/>
    <n v="5.0000000000000001E-3"/>
    <n v="1"/>
    <x v="2"/>
    <n v="26040"/>
    <n v="0"/>
    <x v="0"/>
    <x v="39"/>
    <x v="1"/>
    <n v="46858240"/>
    <n v="46858240"/>
    <x v="79"/>
    <n v="46858240"/>
    <x v="39"/>
    <x v="267"/>
    <n v="0"/>
    <x v="4"/>
    <x v="3"/>
  </r>
  <r>
    <x v="212"/>
    <x v="3"/>
    <x v="5"/>
    <x v="181"/>
    <x v="0"/>
    <x v="2"/>
    <s v="MOCCA"/>
    <n v="0.05"/>
    <x v="1"/>
    <x v="2"/>
    <x v="1"/>
    <n v="5.0000000000000001E-3"/>
    <n v="1"/>
    <x v="2"/>
    <n v="26044"/>
    <n v="0"/>
    <x v="0"/>
    <x v="39"/>
    <x v="1"/>
    <n v="46858240"/>
    <n v="46858240"/>
    <x v="79"/>
    <n v="46858240"/>
    <x v="39"/>
    <x v="267"/>
    <n v="0"/>
    <x v="4"/>
    <x v="3"/>
  </r>
  <r>
    <x v="212"/>
    <x v="3"/>
    <x v="5"/>
    <x v="181"/>
    <x v="0"/>
    <x v="2"/>
    <s v="MOCCA"/>
    <n v="0.05"/>
    <x v="1"/>
    <x v="3"/>
    <x v="1"/>
    <n v="5.0000000000000001E-3"/>
    <n v="1"/>
    <x v="2"/>
    <n v="26048"/>
    <n v="0"/>
    <x v="0"/>
    <x v="39"/>
    <x v="1"/>
    <n v="46858240"/>
    <n v="46858240"/>
    <x v="79"/>
    <n v="46858240"/>
    <x v="39"/>
    <x v="267"/>
    <n v="0"/>
    <x v="4"/>
    <x v="3"/>
  </r>
  <r>
    <x v="212"/>
    <x v="3"/>
    <x v="5"/>
    <x v="181"/>
    <x v="0"/>
    <x v="2"/>
    <s v="MOCCA"/>
    <n v="0.05"/>
    <x v="1"/>
    <x v="5"/>
    <x v="1"/>
    <n v="5.0000000000000001E-3"/>
    <n v="1"/>
    <x v="2"/>
    <n v="26052"/>
    <n v="0"/>
    <x v="0"/>
    <x v="39"/>
    <x v="1"/>
    <n v="46858240"/>
    <n v="46858240"/>
    <x v="79"/>
    <n v="46858240"/>
    <x v="39"/>
    <x v="267"/>
    <n v="0"/>
    <x v="4"/>
    <x v="3"/>
  </r>
  <r>
    <x v="212"/>
    <x v="3"/>
    <x v="5"/>
    <x v="181"/>
    <x v="0"/>
    <x v="2"/>
    <s v="MOCCA"/>
    <n v="0.05"/>
    <x v="1"/>
    <x v="4"/>
    <x v="1"/>
    <n v="5.0000000000000001E-3"/>
    <n v="1"/>
    <x v="2"/>
    <n v="26056"/>
    <n v="0"/>
    <x v="0"/>
    <x v="39"/>
    <x v="1"/>
    <n v="46858240"/>
    <n v="46858240"/>
    <x v="79"/>
    <n v="46858240"/>
    <x v="39"/>
    <x v="267"/>
    <n v="0"/>
    <x v="4"/>
    <x v="3"/>
  </r>
  <r>
    <x v="212"/>
    <x v="3"/>
    <x v="5"/>
    <x v="181"/>
    <x v="0"/>
    <x v="4"/>
    <s v="MOCCA"/>
    <n v="0.05"/>
    <x v="1"/>
    <x v="1"/>
    <x v="1"/>
    <n v="0.01"/>
    <n v="1"/>
    <x v="4"/>
    <n v="26320"/>
    <n v="0"/>
    <x v="1"/>
    <x v="39"/>
    <x v="1"/>
    <n v="46858240"/>
    <n v="46858240"/>
    <x v="79"/>
    <n v="46858240"/>
    <x v="39"/>
    <x v="268"/>
    <n v="0"/>
    <x v="4"/>
    <x v="3"/>
  </r>
  <r>
    <x v="212"/>
    <x v="3"/>
    <x v="5"/>
    <x v="181"/>
    <x v="0"/>
    <x v="4"/>
    <s v="MOCCA"/>
    <n v="0.05"/>
    <x v="1"/>
    <x v="2"/>
    <x v="1"/>
    <n v="0.01"/>
    <n v="1"/>
    <x v="4"/>
    <n v="26324"/>
    <n v="0"/>
    <x v="1"/>
    <x v="39"/>
    <x v="1"/>
    <n v="46858240"/>
    <n v="46858240"/>
    <x v="79"/>
    <n v="46858240"/>
    <x v="39"/>
    <x v="268"/>
    <n v="0"/>
    <x v="4"/>
    <x v="3"/>
  </r>
  <r>
    <x v="212"/>
    <x v="3"/>
    <x v="5"/>
    <x v="181"/>
    <x v="0"/>
    <x v="4"/>
    <s v="MOCCA"/>
    <n v="0.05"/>
    <x v="1"/>
    <x v="3"/>
    <x v="1"/>
    <n v="0.01"/>
    <n v="1"/>
    <x v="4"/>
    <n v="26328"/>
    <n v="0"/>
    <x v="1"/>
    <x v="39"/>
    <x v="1"/>
    <n v="46858240"/>
    <n v="46858240"/>
    <x v="79"/>
    <n v="46858240"/>
    <x v="39"/>
    <x v="267"/>
    <n v="0"/>
    <x v="4"/>
    <x v="3"/>
  </r>
  <r>
    <x v="212"/>
    <x v="3"/>
    <x v="5"/>
    <x v="181"/>
    <x v="0"/>
    <x v="4"/>
    <s v="MOCCA"/>
    <n v="0.05"/>
    <x v="1"/>
    <x v="5"/>
    <x v="1"/>
    <n v="0.01"/>
    <n v="1"/>
    <x v="4"/>
    <n v="26332"/>
    <n v="0"/>
    <x v="1"/>
    <x v="39"/>
    <x v="1"/>
    <n v="46858240"/>
    <n v="46858240"/>
    <x v="79"/>
    <n v="46858240"/>
    <x v="39"/>
    <x v="267"/>
    <n v="0"/>
    <x v="4"/>
    <x v="3"/>
  </r>
  <r>
    <x v="212"/>
    <x v="3"/>
    <x v="5"/>
    <x v="181"/>
    <x v="0"/>
    <x v="4"/>
    <s v="MOCCA"/>
    <n v="0.05"/>
    <x v="1"/>
    <x v="4"/>
    <x v="1"/>
    <n v="0.01"/>
    <n v="1"/>
    <x v="4"/>
    <n v="26336"/>
    <n v="0"/>
    <x v="1"/>
    <x v="39"/>
    <x v="1"/>
    <n v="46858240"/>
    <n v="46858240"/>
    <x v="79"/>
    <n v="46858240"/>
    <x v="39"/>
    <x v="268"/>
    <n v="0"/>
    <x v="4"/>
    <x v="3"/>
  </r>
  <r>
    <x v="212"/>
    <x v="3"/>
    <x v="5"/>
    <x v="181"/>
    <x v="0"/>
    <x v="4"/>
    <s v="MOCCA"/>
    <n v="0.05"/>
    <x v="1"/>
    <x v="4"/>
    <x v="1"/>
    <n v="0.01"/>
    <n v="1"/>
    <x v="4"/>
    <n v="17376"/>
    <n v="0"/>
    <x v="1"/>
    <x v="39"/>
    <x v="1"/>
    <n v="46858240"/>
    <n v="46858240"/>
    <x v="79"/>
    <n v="46858240"/>
    <x v="39"/>
    <x v="267"/>
    <n v="0"/>
    <x v="4"/>
    <x v="3"/>
  </r>
  <r>
    <x v="212"/>
    <x v="3"/>
    <x v="5"/>
    <x v="181"/>
    <x v="0"/>
    <x v="2"/>
    <s v="MOCCA"/>
    <n v="0.05"/>
    <x v="1"/>
    <x v="2"/>
    <x v="1"/>
    <n v="5.0000000000000001E-3"/>
    <n v="1"/>
    <x v="2"/>
    <n v="17084"/>
    <n v="0"/>
    <x v="0"/>
    <x v="39"/>
    <x v="1"/>
    <n v="46858240"/>
    <n v="46858240"/>
    <x v="79"/>
    <n v="46858240"/>
    <x v="39"/>
    <x v="267"/>
    <n v="0"/>
    <x v="4"/>
    <x v="3"/>
  </r>
  <r>
    <x v="212"/>
    <x v="3"/>
    <x v="5"/>
    <x v="181"/>
    <x v="0"/>
    <x v="2"/>
    <s v="MOCCA"/>
    <n v="0.05"/>
    <x v="1"/>
    <x v="4"/>
    <x v="1"/>
    <n v="5.0000000000000001E-3"/>
    <n v="1"/>
    <x v="2"/>
    <n v="17096"/>
    <n v="0"/>
    <x v="0"/>
    <x v="39"/>
    <x v="1"/>
    <n v="46858240"/>
    <n v="46858240"/>
    <x v="79"/>
    <n v="46858240"/>
    <x v="39"/>
    <x v="267"/>
    <n v="0"/>
    <x v="4"/>
    <x v="3"/>
  </r>
  <r>
    <x v="212"/>
    <x v="3"/>
    <x v="5"/>
    <x v="181"/>
    <x v="0"/>
    <x v="4"/>
    <s v="MOCCA"/>
    <n v="0.05"/>
    <x v="1"/>
    <x v="1"/>
    <x v="1"/>
    <n v="0.01"/>
    <n v="1"/>
    <x v="4"/>
    <n v="17360"/>
    <n v="0"/>
    <x v="1"/>
    <x v="39"/>
    <x v="1"/>
    <n v="46858240"/>
    <n v="46858240"/>
    <x v="79"/>
    <n v="46858240"/>
    <x v="39"/>
    <x v="268"/>
    <n v="0"/>
    <x v="4"/>
    <x v="3"/>
  </r>
  <r>
    <x v="212"/>
    <x v="3"/>
    <x v="5"/>
    <x v="181"/>
    <x v="0"/>
    <x v="4"/>
    <s v="MOCCA"/>
    <n v="0.05"/>
    <x v="1"/>
    <x v="3"/>
    <x v="1"/>
    <n v="0.01"/>
    <n v="1"/>
    <x v="4"/>
    <n v="17368"/>
    <n v="0"/>
    <x v="1"/>
    <x v="39"/>
    <x v="1"/>
    <n v="46858240"/>
    <n v="46858240"/>
    <x v="79"/>
    <n v="46858240"/>
    <x v="39"/>
    <x v="267"/>
    <n v="0"/>
    <x v="4"/>
    <x v="3"/>
  </r>
  <r>
    <x v="212"/>
    <x v="3"/>
    <x v="5"/>
    <x v="181"/>
    <x v="0"/>
    <x v="2"/>
    <s v="MOCCA"/>
    <n v="0.05"/>
    <x v="1"/>
    <x v="1"/>
    <x v="1"/>
    <n v="5.0000000000000001E-3"/>
    <n v="1"/>
    <x v="2"/>
    <n v="25760"/>
    <n v="0"/>
    <x v="1"/>
    <x v="39"/>
    <x v="1"/>
    <n v="46858240"/>
    <n v="46858240"/>
    <x v="79"/>
    <n v="46858240"/>
    <x v="39"/>
    <x v="267"/>
    <n v="0"/>
    <x v="4"/>
    <x v="3"/>
  </r>
  <r>
    <x v="212"/>
    <x v="3"/>
    <x v="5"/>
    <x v="181"/>
    <x v="0"/>
    <x v="2"/>
    <s v="MOCCA"/>
    <n v="0.05"/>
    <x v="1"/>
    <x v="2"/>
    <x v="1"/>
    <n v="5.0000000000000001E-3"/>
    <n v="1"/>
    <x v="2"/>
    <n v="25764"/>
    <n v="0"/>
    <x v="1"/>
    <x v="39"/>
    <x v="1"/>
    <n v="46858240"/>
    <n v="46858240"/>
    <x v="79"/>
    <n v="46858240"/>
    <x v="39"/>
    <x v="267"/>
    <n v="0"/>
    <x v="4"/>
    <x v="3"/>
  </r>
  <r>
    <x v="212"/>
    <x v="3"/>
    <x v="5"/>
    <x v="181"/>
    <x v="0"/>
    <x v="2"/>
    <s v="MOCCA"/>
    <n v="0.05"/>
    <x v="1"/>
    <x v="3"/>
    <x v="1"/>
    <n v="5.0000000000000001E-3"/>
    <n v="1"/>
    <x v="2"/>
    <n v="25768"/>
    <n v="0"/>
    <x v="1"/>
    <x v="39"/>
    <x v="1"/>
    <n v="46858240"/>
    <n v="46858240"/>
    <x v="79"/>
    <n v="46858240"/>
    <x v="39"/>
    <x v="272"/>
    <n v="0"/>
    <x v="4"/>
    <x v="3"/>
  </r>
  <r>
    <x v="212"/>
    <x v="3"/>
    <x v="5"/>
    <x v="181"/>
    <x v="0"/>
    <x v="2"/>
    <s v="MOCCA"/>
    <n v="0.05"/>
    <x v="1"/>
    <x v="5"/>
    <x v="1"/>
    <n v="5.0000000000000001E-3"/>
    <n v="1"/>
    <x v="2"/>
    <n v="25772"/>
    <n v="0"/>
    <x v="1"/>
    <x v="39"/>
    <x v="1"/>
    <n v="46858240"/>
    <n v="46858240"/>
    <x v="79"/>
    <n v="46858240"/>
    <x v="39"/>
    <x v="267"/>
    <n v="0"/>
    <x v="4"/>
    <x v="3"/>
  </r>
  <r>
    <x v="212"/>
    <x v="3"/>
    <x v="5"/>
    <x v="181"/>
    <x v="0"/>
    <x v="2"/>
    <s v="MOCCA"/>
    <n v="0.05"/>
    <x v="1"/>
    <x v="4"/>
    <x v="1"/>
    <n v="5.0000000000000001E-3"/>
    <n v="1"/>
    <x v="2"/>
    <n v="25776"/>
    <n v="0"/>
    <x v="1"/>
    <x v="39"/>
    <x v="1"/>
    <n v="46858240"/>
    <n v="46858240"/>
    <x v="79"/>
    <n v="46858240"/>
    <x v="39"/>
    <x v="267"/>
    <n v="0"/>
    <x v="4"/>
    <x v="3"/>
  </r>
  <r>
    <x v="213"/>
    <x v="3"/>
    <x v="128"/>
    <x v="182"/>
    <x v="0"/>
    <x v="3"/>
    <s v="MOCCA"/>
    <n v="0.05"/>
    <x v="0"/>
    <x v="1"/>
    <x v="1"/>
    <n v="5.0000000000000001E-3"/>
    <n v="2"/>
    <x v="3"/>
    <n v="16940"/>
    <n v="0"/>
    <x v="1"/>
    <x v="39"/>
    <x v="1"/>
    <n v="1094055.1757809999"/>
    <n v="1094055.1757809999"/>
    <x v="80"/>
    <n v="1094055.1757809999"/>
    <x v="39"/>
    <x v="514"/>
    <n v="0"/>
    <x v="4"/>
    <x v="3"/>
  </r>
  <r>
    <x v="213"/>
    <x v="3"/>
    <x v="128"/>
    <x v="182"/>
    <x v="0"/>
    <x v="3"/>
    <s v="MOCCA"/>
    <n v="0.05"/>
    <x v="0"/>
    <x v="2"/>
    <x v="1"/>
    <n v="5.0000000000000001E-3"/>
    <n v="2"/>
    <x v="3"/>
    <n v="16944"/>
    <n v="0"/>
    <x v="1"/>
    <x v="39"/>
    <x v="1"/>
    <n v="1094055.1757809999"/>
    <n v="1094055.1757809999"/>
    <x v="80"/>
    <n v="1094055.1757809999"/>
    <x v="39"/>
    <x v="133"/>
    <n v="0"/>
    <x v="4"/>
    <x v="3"/>
  </r>
  <r>
    <x v="213"/>
    <x v="3"/>
    <x v="128"/>
    <x v="182"/>
    <x v="0"/>
    <x v="3"/>
    <s v="MOCCA"/>
    <n v="0.05"/>
    <x v="0"/>
    <x v="3"/>
    <x v="1"/>
    <n v="5.0000000000000001E-3"/>
    <n v="2"/>
    <x v="3"/>
    <n v="16948"/>
    <n v="0"/>
    <x v="1"/>
    <x v="39"/>
    <x v="1"/>
    <n v="1094055.1757809999"/>
    <n v="1094055.1757809999"/>
    <x v="80"/>
    <n v="1094055.1757809999"/>
    <x v="39"/>
    <x v="133"/>
    <n v="0"/>
    <x v="4"/>
    <x v="3"/>
  </r>
  <r>
    <x v="213"/>
    <x v="3"/>
    <x v="128"/>
    <x v="182"/>
    <x v="0"/>
    <x v="3"/>
    <s v="MOCCA"/>
    <n v="0.05"/>
    <x v="0"/>
    <x v="5"/>
    <x v="1"/>
    <n v="5.0000000000000001E-3"/>
    <n v="2"/>
    <x v="3"/>
    <n v="16952"/>
    <n v="0"/>
    <x v="1"/>
    <x v="39"/>
    <x v="1"/>
    <n v="1094055.1757809999"/>
    <n v="1094055.1757809999"/>
    <x v="80"/>
    <n v="1094055.1757809999"/>
    <x v="39"/>
    <x v="514"/>
    <n v="0"/>
    <x v="4"/>
    <x v="3"/>
  </r>
  <r>
    <x v="213"/>
    <x v="3"/>
    <x v="128"/>
    <x v="182"/>
    <x v="0"/>
    <x v="3"/>
    <s v="MOCCA"/>
    <n v="0.05"/>
    <x v="0"/>
    <x v="4"/>
    <x v="1"/>
    <n v="5.0000000000000001E-3"/>
    <n v="2"/>
    <x v="3"/>
    <n v="16956"/>
    <n v="0"/>
    <x v="1"/>
    <x v="39"/>
    <x v="1"/>
    <n v="1094055.1757809999"/>
    <n v="1094055.1757809999"/>
    <x v="80"/>
    <n v="1094055.1757809999"/>
    <x v="39"/>
    <x v="133"/>
    <n v="0"/>
    <x v="4"/>
    <x v="3"/>
  </r>
  <r>
    <x v="213"/>
    <x v="3"/>
    <x v="128"/>
    <x v="182"/>
    <x v="0"/>
    <x v="3"/>
    <s v="MOCCA"/>
    <n v="0.05"/>
    <x v="0"/>
    <x v="1"/>
    <x v="1"/>
    <n v="5.0000000000000001E-3"/>
    <n v="2"/>
    <x v="3"/>
    <n v="17220"/>
    <n v="0"/>
    <x v="0"/>
    <x v="39"/>
    <x v="1"/>
    <n v="1094055.1757809999"/>
    <n v="1094055.1757809999"/>
    <x v="80"/>
    <n v="1094055.1757809999"/>
    <x v="39"/>
    <x v="514"/>
    <n v="0"/>
    <x v="4"/>
    <x v="3"/>
  </r>
  <r>
    <x v="213"/>
    <x v="3"/>
    <x v="128"/>
    <x v="182"/>
    <x v="0"/>
    <x v="3"/>
    <s v="MOCCA"/>
    <n v="0.05"/>
    <x v="0"/>
    <x v="2"/>
    <x v="1"/>
    <n v="5.0000000000000001E-3"/>
    <n v="2"/>
    <x v="3"/>
    <n v="17224"/>
    <n v="0"/>
    <x v="0"/>
    <x v="39"/>
    <x v="1"/>
    <n v="1094055.1757809999"/>
    <n v="1094055.1757809999"/>
    <x v="80"/>
    <n v="1094055.1757809999"/>
    <x v="39"/>
    <x v="514"/>
    <n v="0"/>
    <x v="4"/>
    <x v="3"/>
  </r>
  <r>
    <x v="213"/>
    <x v="3"/>
    <x v="128"/>
    <x v="182"/>
    <x v="0"/>
    <x v="3"/>
    <s v="MOCCA"/>
    <n v="0.05"/>
    <x v="0"/>
    <x v="3"/>
    <x v="1"/>
    <n v="5.0000000000000001E-3"/>
    <n v="2"/>
    <x v="3"/>
    <n v="17228"/>
    <n v="0"/>
    <x v="0"/>
    <x v="39"/>
    <x v="1"/>
    <n v="1094055.1757809999"/>
    <n v="1094055.1757809999"/>
    <x v="80"/>
    <n v="1094055.1757809999"/>
    <x v="39"/>
    <x v="264"/>
    <n v="0"/>
    <x v="4"/>
    <x v="3"/>
  </r>
  <r>
    <x v="213"/>
    <x v="3"/>
    <x v="128"/>
    <x v="182"/>
    <x v="0"/>
    <x v="3"/>
    <s v="MOCCA"/>
    <n v="0.05"/>
    <x v="0"/>
    <x v="5"/>
    <x v="1"/>
    <n v="5.0000000000000001E-3"/>
    <n v="2"/>
    <x v="3"/>
    <n v="17232"/>
    <n v="0"/>
    <x v="0"/>
    <x v="39"/>
    <x v="1"/>
    <n v="1094055.1757809999"/>
    <n v="1094055.1757809999"/>
    <x v="80"/>
    <n v="1094055.1757809999"/>
    <x v="39"/>
    <x v="514"/>
    <n v="0"/>
    <x v="4"/>
    <x v="3"/>
  </r>
  <r>
    <x v="213"/>
    <x v="3"/>
    <x v="128"/>
    <x v="182"/>
    <x v="0"/>
    <x v="3"/>
    <s v="MOCCA"/>
    <n v="0.05"/>
    <x v="0"/>
    <x v="4"/>
    <x v="1"/>
    <n v="5.0000000000000001E-3"/>
    <n v="2"/>
    <x v="3"/>
    <n v="17236"/>
    <n v="0"/>
    <x v="0"/>
    <x v="39"/>
    <x v="1"/>
    <n v="1094055.1757809999"/>
    <n v="1094055.1757809999"/>
    <x v="80"/>
    <n v="1094055.1757809999"/>
    <x v="39"/>
    <x v="197"/>
    <n v="0"/>
    <x v="4"/>
    <x v="3"/>
  </r>
  <r>
    <x v="213"/>
    <x v="3"/>
    <x v="128"/>
    <x v="182"/>
    <x v="0"/>
    <x v="3"/>
    <s v="MOCCA"/>
    <n v="0.05"/>
    <x v="0"/>
    <x v="1"/>
    <x v="1"/>
    <n v="5.0000000000000001E-3"/>
    <n v="2"/>
    <x v="3"/>
    <n v="21700"/>
    <n v="0"/>
    <x v="0"/>
    <x v="39"/>
    <x v="1"/>
    <n v="1094055.1757809999"/>
    <n v="1094055.1757809999"/>
    <x v="80"/>
    <n v="1094055.1757809999"/>
    <x v="39"/>
    <x v="514"/>
    <n v="0"/>
    <x v="4"/>
    <x v="3"/>
  </r>
  <r>
    <x v="213"/>
    <x v="3"/>
    <x v="128"/>
    <x v="182"/>
    <x v="0"/>
    <x v="3"/>
    <s v="MOCCA"/>
    <n v="0.05"/>
    <x v="0"/>
    <x v="2"/>
    <x v="1"/>
    <n v="5.0000000000000001E-3"/>
    <n v="2"/>
    <x v="3"/>
    <n v="21704"/>
    <n v="0"/>
    <x v="0"/>
    <x v="39"/>
    <x v="1"/>
    <n v="1094055.1757809999"/>
    <n v="1094055.1757809999"/>
    <x v="80"/>
    <n v="1094055.1757809999"/>
    <x v="39"/>
    <x v="514"/>
    <n v="0"/>
    <x v="4"/>
    <x v="3"/>
  </r>
  <r>
    <x v="213"/>
    <x v="3"/>
    <x v="128"/>
    <x v="182"/>
    <x v="0"/>
    <x v="3"/>
    <s v="MOCCA"/>
    <n v="0.05"/>
    <x v="0"/>
    <x v="3"/>
    <x v="1"/>
    <n v="5.0000000000000001E-3"/>
    <n v="2"/>
    <x v="3"/>
    <n v="21708"/>
    <n v="0"/>
    <x v="0"/>
    <x v="39"/>
    <x v="1"/>
    <n v="1094055.1757809999"/>
    <n v="1094055.1757809999"/>
    <x v="80"/>
    <n v="1094055.1757809999"/>
    <x v="39"/>
    <x v="514"/>
    <n v="0"/>
    <x v="4"/>
    <x v="3"/>
  </r>
  <r>
    <x v="213"/>
    <x v="3"/>
    <x v="128"/>
    <x v="182"/>
    <x v="0"/>
    <x v="3"/>
    <s v="MOCCA"/>
    <n v="0.05"/>
    <x v="0"/>
    <x v="5"/>
    <x v="1"/>
    <n v="5.0000000000000001E-3"/>
    <n v="2"/>
    <x v="3"/>
    <n v="21712"/>
    <n v="0"/>
    <x v="0"/>
    <x v="39"/>
    <x v="1"/>
    <n v="1094055.1757809999"/>
    <n v="1094055.1757809999"/>
    <x v="80"/>
    <n v="1094055.1757809999"/>
    <x v="39"/>
    <x v="197"/>
    <n v="0"/>
    <x v="4"/>
    <x v="3"/>
  </r>
  <r>
    <x v="213"/>
    <x v="3"/>
    <x v="128"/>
    <x v="182"/>
    <x v="0"/>
    <x v="3"/>
    <s v="MOCCA"/>
    <n v="0.05"/>
    <x v="0"/>
    <x v="4"/>
    <x v="1"/>
    <n v="5.0000000000000001E-3"/>
    <n v="2"/>
    <x v="3"/>
    <n v="21716"/>
    <n v="0"/>
    <x v="0"/>
    <x v="39"/>
    <x v="1"/>
    <n v="1094055.1757809999"/>
    <n v="1094055.1757809999"/>
    <x v="80"/>
    <n v="1094055.1757809999"/>
    <x v="39"/>
    <x v="133"/>
    <n v="0"/>
    <x v="4"/>
    <x v="3"/>
  </r>
  <r>
    <x v="213"/>
    <x v="3"/>
    <x v="128"/>
    <x v="182"/>
    <x v="0"/>
    <x v="5"/>
    <s v="MOCCA"/>
    <n v="0.05"/>
    <x v="0"/>
    <x v="1"/>
    <x v="1"/>
    <n v="0.01"/>
    <n v="2"/>
    <x v="5"/>
    <n v="17500"/>
    <n v="0"/>
    <x v="1"/>
    <x v="39"/>
    <x v="1"/>
    <n v="1094055.1757809999"/>
    <n v="1094055.1757809999"/>
    <x v="80"/>
    <n v="1094055.1757809999"/>
    <x v="39"/>
    <x v="514"/>
    <n v="0"/>
    <x v="4"/>
    <x v="3"/>
  </r>
  <r>
    <x v="213"/>
    <x v="3"/>
    <x v="128"/>
    <x v="182"/>
    <x v="0"/>
    <x v="5"/>
    <s v="MOCCA"/>
    <n v="0.05"/>
    <x v="0"/>
    <x v="2"/>
    <x v="1"/>
    <n v="0.01"/>
    <n v="2"/>
    <x v="5"/>
    <n v="17504"/>
    <n v="0"/>
    <x v="1"/>
    <x v="39"/>
    <x v="1"/>
    <n v="1094055.1757809999"/>
    <n v="1094055.1757809999"/>
    <x v="80"/>
    <n v="1094055.1757809999"/>
    <x v="39"/>
    <x v="83"/>
    <n v="0"/>
    <x v="4"/>
    <x v="3"/>
  </r>
  <r>
    <x v="213"/>
    <x v="3"/>
    <x v="128"/>
    <x v="182"/>
    <x v="0"/>
    <x v="5"/>
    <s v="MOCCA"/>
    <n v="0.05"/>
    <x v="0"/>
    <x v="3"/>
    <x v="1"/>
    <n v="0.01"/>
    <n v="2"/>
    <x v="5"/>
    <n v="17508"/>
    <n v="0"/>
    <x v="1"/>
    <x v="39"/>
    <x v="1"/>
    <n v="1094055.1757809999"/>
    <n v="1094055.1757809999"/>
    <x v="80"/>
    <n v="1094055.1757809999"/>
    <x v="39"/>
    <x v="264"/>
    <n v="0"/>
    <x v="4"/>
    <x v="3"/>
  </r>
  <r>
    <x v="213"/>
    <x v="3"/>
    <x v="128"/>
    <x v="182"/>
    <x v="0"/>
    <x v="5"/>
    <s v="MOCCA"/>
    <n v="0.05"/>
    <x v="0"/>
    <x v="5"/>
    <x v="1"/>
    <n v="0.01"/>
    <n v="2"/>
    <x v="5"/>
    <n v="17512"/>
    <n v="0"/>
    <x v="1"/>
    <x v="39"/>
    <x v="1"/>
    <n v="1094055.1757809999"/>
    <n v="1094055.1757809999"/>
    <x v="80"/>
    <n v="1094055.1757809999"/>
    <x v="39"/>
    <x v="514"/>
    <n v="0"/>
    <x v="4"/>
    <x v="3"/>
  </r>
  <r>
    <x v="213"/>
    <x v="3"/>
    <x v="128"/>
    <x v="182"/>
    <x v="0"/>
    <x v="5"/>
    <s v="MOCCA"/>
    <n v="0.05"/>
    <x v="0"/>
    <x v="4"/>
    <x v="1"/>
    <n v="0.01"/>
    <n v="2"/>
    <x v="5"/>
    <n v="17516"/>
    <n v="0"/>
    <x v="1"/>
    <x v="39"/>
    <x v="1"/>
    <n v="1094055.1757809999"/>
    <n v="1094055.1757809999"/>
    <x v="80"/>
    <n v="1094055.1757809999"/>
    <x v="39"/>
    <x v="264"/>
    <n v="0"/>
    <x v="4"/>
    <x v="3"/>
  </r>
  <r>
    <x v="213"/>
    <x v="3"/>
    <x v="128"/>
    <x v="182"/>
    <x v="0"/>
    <x v="5"/>
    <s v="MOCCA"/>
    <n v="0.05"/>
    <x v="0"/>
    <x v="1"/>
    <x v="1"/>
    <n v="0.01"/>
    <n v="2"/>
    <x v="5"/>
    <n v="22260"/>
    <n v="0"/>
    <x v="0"/>
    <x v="39"/>
    <x v="1"/>
    <n v="1094055.1757809999"/>
    <n v="1094055.1757809999"/>
    <x v="80"/>
    <n v="1094055.1757809999"/>
    <x v="39"/>
    <x v="83"/>
    <n v="0"/>
    <x v="4"/>
    <x v="3"/>
  </r>
  <r>
    <x v="213"/>
    <x v="3"/>
    <x v="128"/>
    <x v="182"/>
    <x v="0"/>
    <x v="5"/>
    <s v="MOCCA"/>
    <n v="0.05"/>
    <x v="0"/>
    <x v="2"/>
    <x v="1"/>
    <n v="0.01"/>
    <n v="2"/>
    <x v="5"/>
    <n v="22264"/>
    <n v="0"/>
    <x v="0"/>
    <x v="39"/>
    <x v="1"/>
    <n v="1094055.1757809999"/>
    <n v="1094055.1757809999"/>
    <x v="80"/>
    <n v="1094055.1757809999"/>
    <x v="39"/>
    <x v="514"/>
    <n v="0"/>
    <x v="4"/>
    <x v="3"/>
  </r>
  <r>
    <x v="213"/>
    <x v="3"/>
    <x v="128"/>
    <x v="182"/>
    <x v="0"/>
    <x v="5"/>
    <s v="MOCCA"/>
    <n v="0.05"/>
    <x v="0"/>
    <x v="2"/>
    <x v="1"/>
    <n v="0.01"/>
    <n v="2"/>
    <x v="5"/>
    <n v="17784"/>
    <n v="0"/>
    <x v="0"/>
    <x v="39"/>
    <x v="1"/>
    <n v="1094055.1757809999"/>
    <n v="1094055.1757809999"/>
    <x v="80"/>
    <n v="1094055.1757809999"/>
    <x v="39"/>
    <x v="83"/>
    <n v="0"/>
    <x v="4"/>
    <x v="3"/>
  </r>
  <r>
    <x v="213"/>
    <x v="3"/>
    <x v="128"/>
    <x v="182"/>
    <x v="0"/>
    <x v="5"/>
    <s v="MOCCA"/>
    <n v="0.05"/>
    <x v="0"/>
    <x v="3"/>
    <x v="1"/>
    <n v="0.01"/>
    <n v="2"/>
    <x v="5"/>
    <n v="17788"/>
    <n v="0"/>
    <x v="0"/>
    <x v="39"/>
    <x v="1"/>
    <n v="1094055.1757809999"/>
    <n v="1094055.1757809999"/>
    <x v="80"/>
    <n v="1094055.1757809999"/>
    <x v="39"/>
    <x v="83"/>
    <n v="0"/>
    <x v="4"/>
    <x v="3"/>
  </r>
  <r>
    <x v="213"/>
    <x v="3"/>
    <x v="128"/>
    <x v="182"/>
    <x v="0"/>
    <x v="5"/>
    <s v="MOCCA"/>
    <n v="0.05"/>
    <x v="0"/>
    <x v="5"/>
    <x v="1"/>
    <n v="0.01"/>
    <n v="2"/>
    <x v="5"/>
    <n v="17792"/>
    <n v="0"/>
    <x v="0"/>
    <x v="39"/>
    <x v="1"/>
    <n v="1094055.1757809999"/>
    <n v="1094055.1757809999"/>
    <x v="80"/>
    <n v="1094055.1757809999"/>
    <x v="39"/>
    <x v="264"/>
    <n v="0"/>
    <x v="4"/>
    <x v="3"/>
  </r>
  <r>
    <x v="213"/>
    <x v="3"/>
    <x v="128"/>
    <x v="182"/>
    <x v="0"/>
    <x v="5"/>
    <s v="MOCCA"/>
    <n v="0.05"/>
    <x v="0"/>
    <x v="4"/>
    <x v="1"/>
    <n v="0.01"/>
    <n v="2"/>
    <x v="5"/>
    <n v="17796"/>
    <n v="0"/>
    <x v="0"/>
    <x v="39"/>
    <x v="1"/>
    <n v="1094055.1757809999"/>
    <n v="1094055.1757809999"/>
    <x v="80"/>
    <n v="1094055.1757809999"/>
    <x v="39"/>
    <x v="264"/>
    <n v="0"/>
    <x v="4"/>
    <x v="3"/>
  </r>
  <r>
    <x v="213"/>
    <x v="3"/>
    <x v="128"/>
    <x v="182"/>
    <x v="0"/>
    <x v="5"/>
    <s v="MOCCA"/>
    <n v="0.05"/>
    <x v="0"/>
    <x v="3"/>
    <x v="1"/>
    <n v="0.01"/>
    <n v="2"/>
    <x v="5"/>
    <n v="22268"/>
    <n v="0"/>
    <x v="0"/>
    <x v="39"/>
    <x v="1"/>
    <n v="1094055.1757809999"/>
    <n v="1094055.1757809999"/>
    <x v="80"/>
    <n v="1094055.1757809999"/>
    <x v="39"/>
    <x v="514"/>
    <n v="0"/>
    <x v="4"/>
    <x v="3"/>
  </r>
  <r>
    <x v="213"/>
    <x v="3"/>
    <x v="128"/>
    <x v="182"/>
    <x v="0"/>
    <x v="5"/>
    <s v="MOCCA"/>
    <n v="0.05"/>
    <x v="0"/>
    <x v="5"/>
    <x v="1"/>
    <n v="0.01"/>
    <n v="2"/>
    <x v="5"/>
    <n v="22272"/>
    <n v="0"/>
    <x v="0"/>
    <x v="39"/>
    <x v="1"/>
    <n v="1094055.1757809999"/>
    <n v="1094055.1757809999"/>
    <x v="80"/>
    <n v="1094055.1757809999"/>
    <x v="39"/>
    <x v="83"/>
    <n v="0"/>
    <x v="4"/>
    <x v="3"/>
  </r>
  <r>
    <x v="213"/>
    <x v="3"/>
    <x v="128"/>
    <x v="182"/>
    <x v="0"/>
    <x v="5"/>
    <s v="MOCCA"/>
    <n v="0.05"/>
    <x v="0"/>
    <x v="4"/>
    <x v="1"/>
    <n v="0.01"/>
    <n v="2"/>
    <x v="5"/>
    <n v="22276"/>
    <n v="0"/>
    <x v="0"/>
    <x v="39"/>
    <x v="1"/>
    <n v="1094055.1757809999"/>
    <n v="1094055.1757809999"/>
    <x v="80"/>
    <n v="1094055.1757809999"/>
    <x v="39"/>
    <x v="83"/>
    <n v="0"/>
    <x v="4"/>
    <x v="3"/>
  </r>
  <r>
    <x v="213"/>
    <x v="3"/>
    <x v="128"/>
    <x v="182"/>
    <x v="0"/>
    <x v="3"/>
    <s v="MOCCA"/>
    <n v="0.05"/>
    <x v="0"/>
    <x v="1"/>
    <x v="1"/>
    <n v="5.0000000000000001E-3"/>
    <n v="2"/>
    <x v="3"/>
    <n v="26180"/>
    <n v="0"/>
    <x v="0"/>
    <x v="39"/>
    <x v="1"/>
    <n v="1094055.1757809999"/>
    <n v="1094055.1757809999"/>
    <x v="80"/>
    <n v="1094055.1757809999"/>
    <x v="39"/>
    <x v="514"/>
    <n v="0"/>
    <x v="4"/>
    <x v="3"/>
  </r>
  <r>
    <x v="213"/>
    <x v="3"/>
    <x v="128"/>
    <x v="182"/>
    <x v="0"/>
    <x v="3"/>
    <s v="MOCCA"/>
    <n v="0.05"/>
    <x v="0"/>
    <x v="2"/>
    <x v="1"/>
    <n v="5.0000000000000001E-3"/>
    <n v="2"/>
    <x v="3"/>
    <n v="26184"/>
    <n v="0"/>
    <x v="0"/>
    <x v="39"/>
    <x v="1"/>
    <n v="1094055.1757809999"/>
    <n v="1094055.1757809999"/>
    <x v="80"/>
    <n v="1094055.1757809999"/>
    <x v="39"/>
    <x v="133"/>
    <n v="0"/>
    <x v="4"/>
    <x v="3"/>
  </r>
  <r>
    <x v="213"/>
    <x v="3"/>
    <x v="128"/>
    <x v="182"/>
    <x v="0"/>
    <x v="3"/>
    <s v="MOCCA"/>
    <n v="0.05"/>
    <x v="0"/>
    <x v="3"/>
    <x v="1"/>
    <n v="5.0000000000000001E-3"/>
    <n v="2"/>
    <x v="3"/>
    <n v="26188"/>
    <n v="0"/>
    <x v="0"/>
    <x v="39"/>
    <x v="1"/>
    <n v="1094055.1757809999"/>
    <n v="1094055.1757809999"/>
    <x v="80"/>
    <n v="1094055.1757809999"/>
    <x v="39"/>
    <x v="514"/>
    <n v="0"/>
    <x v="4"/>
    <x v="3"/>
  </r>
  <r>
    <x v="213"/>
    <x v="3"/>
    <x v="128"/>
    <x v="182"/>
    <x v="0"/>
    <x v="3"/>
    <s v="MOCCA"/>
    <n v="0.05"/>
    <x v="0"/>
    <x v="5"/>
    <x v="1"/>
    <n v="5.0000000000000001E-3"/>
    <n v="2"/>
    <x v="3"/>
    <n v="26192"/>
    <n v="0"/>
    <x v="0"/>
    <x v="39"/>
    <x v="1"/>
    <n v="1094055.1757809999"/>
    <n v="1094055.1757809999"/>
    <x v="80"/>
    <n v="1094055.1757809999"/>
    <x v="39"/>
    <x v="197"/>
    <n v="0"/>
    <x v="4"/>
    <x v="3"/>
  </r>
  <r>
    <x v="213"/>
    <x v="3"/>
    <x v="128"/>
    <x v="182"/>
    <x v="0"/>
    <x v="3"/>
    <s v="MOCCA"/>
    <n v="0.05"/>
    <x v="0"/>
    <x v="4"/>
    <x v="1"/>
    <n v="5.0000000000000001E-3"/>
    <n v="2"/>
    <x v="3"/>
    <n v="26196"/>
    <n v="0"/>
    <x v="0"/>
    <x v="39"/>
    <x v="1"/>
    <n v="1094055.1757809999"/>
    <n v="1094055.1757809999"/>
    <x v="80"/>
    <n v="1094055.1757809999"/>
    <x v="39"/>
    <x v="514"/>
    <n v="0"/>
    <x v="4"/>
    <x v="3"/>
  </r>
  <r>
    <x v="213"/>
    <x v="3"/>
    <x v="128"/>
    <x v="182"/>
    <x v="0"/>
    <x v="5"/>
    <s v="MOCCA"/>
    <n v="0.05"/>
    <x v="0"/>
    <x v="1"/>
    <x v="1"/>
    <n v="0.01"/>
    <n v="2"/>
    <x v="5"/>
    <n v="26740"/>
    <n v="0"/>
    <x v="0"/>
    <x v="39"/>
    <x v="1"/>
    <n v="1094055.1757809999"/>
    <n v="1094055.1757809999"/>
    <x v="80"/>
    <n v="1094055.1757809999"/>
    <x v="39"/>
    <x v="264"/>
    <n v="0"/>
    <x v="4"/>
    <x v="3"/>
  </r>
  <r>
    <x v="213"/>
    <x v="3"/>
    <x v="128"/>
    <x v="182"/>
    <x v="0"/>
    <x v="5"/>
    <s v="MOCCA"/>
    <n v="0.05"/>
    <x v="0"/>
    <x v="2"/>
    <x v="1"/>
    <n v="0.01"/>
    <n v="2"/>
    <x v="5"/>
    <n v="26744"/>
    <n v="0"/>
    <x v="0"/>
    <x v="39"/>
    <x v="1"/>
    <n v="1094055.1757809999"/>
    <n v="1094055.1757809999"/>
    <x v="80"/>
    <n v="1094055.1757809999"/>
    <x v="39"/>
    <x v="83"/>
    <n v="0"/>
    <x v="4"/>
    <x v="3"/>
  </r>
  <r>
    <x v="213"/>
    <x v="3"/>
    <x v="128"/>
    <x v="182"/>
    <x v="0"/>
    <x v="5"/>
    <s v="MOCCA"/>
    <n v="0.05"/>
    <x v="0"/>
    <x v="3"/>
    <x v="1"/>
    <n v="0.01"/>
    <n v="2"/>
    <x v="5"/>
    <n v="26748"/>
    <n v="0"/>
    <x v="0"/>
    <x v="39"/>
    <x v="1"/>
    <n v="1094055.1757809999"/>
    <n v="1094055.1757809999"/>
    <x v="80"/>
    <n v="1094055.1757809999"/>
    <x v="39"/>
    <x v="264"/>
    <n v="0"/>
    <x v="4"/>
    <x v="3"/>
  </r>
  <r>
    <x v="213"/>
    <x v="3"/>
    <x v="128"/>
    <x v="182"/>
    <x v="0"/>
    <x v="5"/>
    <s v="MOCCA"/>
    <n v="0.05"/>
    <x v="0"/>
    <x v="5"/>
    <x v="1"/>
    <n v="0.01"/>
    <n v="2"/>
    <x v="5"/>
    <n v="26752"/>
    <n v="0"/>
    <x v="0"/>
    <x v="39"/>
    <x v="1"/>
    <n v="1094055.1757809999"/>
    <n v="1094055.1757809999"/>
    <x v="80"/>
    <n v="1094055.1757809999"/>
    <x v="39"/>
    <x v="264"/>
    <n v="0"/>
    <x v="4"/>
    <x v="3"/>
  </r>
  <r>
    <x v="213"/>
    <x v="3"/>
    <x v="128"/>
    <x v="182"/>
    <x v="0"/>
    <x v="5"/>
    <s v="MOCCA"/>
    <n v="0.05"/>
    <x v="0"/>
    <x v="4"/>
    <x v="1"/>
    <n v="0.01"/>
    <n v="2"/>
    <x v="5"/>
    <n v="26756"/>
    <n v="0"/>
    <x v="0"/>
    <x v="39"/>
    <x v="1"/>
    <n v="1094055.1757809999"/>
    <n v="1094055.1757809999"/>
    <x v="80"/>
    <n v="1094055.1757809999"/>
    <x v="39"/>
    <x v="514"/>
    <n v="0"/>
    <x v="4"/>
    <x v="3"/>
  </r>
  <r>
    <x v="213"/>
    <x v="3"/>
    <x v="128"/>
    <x v="182"/>
    <x v="0"/>
    <x v="3"/>
    <s v="MOCCA"/>
    <n v="0.05"/>
    <x v="0"/>
    <x v="1"/>
    <x v="1"/>
    <n v="5.0000000000000001E-3"/>
    <n v="2"/>
    <x v="3"/>
    <n v="25900"/>
    <n v="0"/>
    <x v="1"/>
    <x v="39"/>
    <x v="1"/>
    <n v="1094055.1757809999"/>
    <n v="1094055.1757809999"/>
    <x v="80"/>
    <n v="1094055.1757809999"/>
    <x v="39"/>
    <x v="514"/>
    <n v="0"/>
    <x v="4"/>
    <x v="3"/>
  </r>
  <r>
    <x v="213"/>
    <x v="3"/>
    <x v="128"/>
    <x v="182"/>
    <x v="0"/>
    <x v="3"/>
    <s v="MOCCA"/>
    <n v="0.05"/>
    <x v="0"/>
    <x v="2"/>
    <x v="1"/>
    <n v="5.0000000000000001E-3"/>
    <n v="2"/>
    <x v="3"/>
    <n v="25904"/>
    <n v="0"/>
    <x v="1"/>
    <x v="39"/>
    <x v="1"/>
    <n v="1094055.1757809999"/>
    <n v="1094055.1757809999"/>
    <x v="80"/>
    <n v="1094055.1757809999"/>
    <x v="39"/>
    <x v="133"/>
    <n v="0"/>
    <x v="4"/>
    <x v="3"/>
  </r>
  <r>
    <x v="213"/>
    <x v="3"/>
    <x v="128"/>
    <x v="182"/>
    <x v="0"/>
    <x v="3"/>
    <s v="MOCCA"/>
    <n v="0.05"/>
    <x v="0"/>
    <x v="3"/>
    <x v="1"/>
    <n v="5.0000000000000001E-3"/>
    <n v="2"/>
    <x v="3"/>
    <n v="25908"/>
    <n v="0"/>
    <x v="1"/>
    <x v="39"/>
    <x v="1"/>
    <n v="1094055.1757809999"/>
    <n v="1094055.1757809999"/>
    <x v="80"/>
    <n v="1094055.1757809999"/>
    <x v="39"/>
    <x v="133"/>
    <n v="0"/>
    <x v="4"/>
    <x v="3"/>
  </r>
  <r>
    <x v="213"/>
    <x v="3"/>
    <x v="128"/>
    <x v="182"/>
    <x v="0"/>
    <x v="3"/>
    <s v="MOCCA"/>
    <n v="0.05"/>
    <x v="0"/>
    <x v="5"/>
    <x v="1"/>
    <n v="5.0000000000000001E-3"/>
    <n v="2"/>
    <x v="3"/>
    <n v="25912"/>
    <n v="0"/>
    <x v="1"/>
    <x v="39"/>
    <x v="1"/>
    <n v="1094055.1757809999"/>
    <n v="1094055.1757809999"/>
    <x v="80"/>
    <n v="1094055.1757809999"/>
    <x v="39"/>
    <x v="133"/>
    <n v="0"/>
    <x v="4"/>
    <x v="3"/>
  </r>
  <r>
    <x v="291"/>
    <x v="3"/>
    <x v="186"/>
    <x v="260"/>
    <x v="0"/>
    <x v="5"/>
    <s v="MOCCA"/>
    <n v="0.05"/>
    <x v="0"/>
    <x v="1"/>
    <x v="1"/>
    <n v="0.01"/>
    <n v="2"/>
    <x v="5"/>
    <n v="20020"/>
    <n v="0"/>
    <x v="0"/>
    <x v="214"/>
    <x v="1"/>
    <n v="3051.7578130000002"/>
    <n v="1507.043087"/>
    <x v="3"/>
    <n v="1220.703125"/>
    <x v="278"/>
    <x v="267"/>
    <n v="0"/>
    <x v="4"/>
    <x v="2"/>
  </r>
  <r>
    <x v="291"/>
    <x v="3"/>
    <x v="186"/>
    <x v="260"/>
    <x v="0"/>
    <x v="5"/>
    <s v="MOCCA"/>
    <n v="0.05"/>
    <x v="0"/>
    <x v="2"/>
    <x v="1"/>
    <n v="0.01"/>
    <n v="2"/>
    <x v="5"/>
    <n v="20024"/>
    <n v="0"/>
    <x v="0"/>
    <x v="214"/>
    <x v="1"/>
    <n v="3051.7578130000002"/>
    <n v="1507.043087"/>
    <x v="3"/>
    <n v="1220.703125"/>
    <x v="278"/>
    <x v="267"/>
    <n v="0"/>
    <x v="4"/>
    <x v="2"/>
  </r>
  <r>
    <x v="291"/>
    <x v="3"/>
    <x v="186"/>
    <x v="260"/>
    <x v="0"/>
    <x v="5"/>
    <s v="MOCCA"/>
    <n v="0.05"/>
    <x v="0"/>
    <x v="3"/>
    <x v="1"/>
    <n v="0.01"/>
    <n v="2"/>
    <x v="5"/>
    <n v="20028"/>
    <n v="0"/>
    <x v="0"/>
    <x v="214"/>
    <x v="1"/>
    <n v="3051.7578130000002"/>
    <n v="1507.043087"/>
    <x v="3"/>
    <n v="1220.703125"/>
    <x v="278"/>
    <x v="267"/>
    <n v="0"/>
    <x v="4"/>
    <x v="2"/>
  </r>
  <r>
    <x v="291"/>
    <x v="3"/>
    <x v="186"/>
    <x v="260"/>
    <x v="0"/>
    <x v="5"/>
    <s v="MOCCA"/>
    <n v="0.05"/>
    <x v="0"/>
    <x v="5"/>
    <x v="1"/>
    <n v="0.01"/>
    <n v="2"/>
    <x v="5"/>
    <n v="20032"/>
    <n v="0"/>
    <x v="0"/>
    <x v="214"/>
    <x v="1"/>
    <n v="3051.7578130000002"/>
    <n v="1507.043087"/>
    <x v="3"/>
    <n v="1220.703125"/>
    <x v="278"/>
    <x v="267"/>
    <n v="0"/>
    <x v="4"/>
    <x v="2"/>
  </r>
  <r>
    <x v="291"/>
    <x v="3"/>
    <x v="186"/>
    <x v="260"/>
    <x v="0"/>
    <x v="5"/>
    <s v="MOCCA"/>
    <n v="0.05"/>
    <x v="0"/>
    <x v="4"/>
    <x v="1"/>
    <n v="0.01"/>
    <n v="2"/>
    <x v="5"/>
    <n v="20036"/>
    <n v="0"/>
    <x v="0"/>
    <x v="214"/>
    <x v="1"/>
    <n v="3051.7578130000002"/>
    <n v="1507.043087"/>
    <x v="3"/>
    <n v="1220.703125"/>
    <x v="278"/>
    <x v="267"/>
    <n v="0"/>
    <x v="4"/>
    <x v="2"/>
  </r>
  <r>
    <x v="291"/>
    <x v="3"/>
    <x v="186"/>
    <x v="260"/>
    <x v="0"/>
    <x v="3"/>
    <s v="MOCCA"/>
    <n v="0.05"/>
    <x v="0"/>
    <x v="1"/>
    <x v="1"/>
    <n v="5.0000000000000001E-3"/>
    <n v="2"/>
    <x v="3"/>
    <n v="23940"/>
    <n v="0"/>
    <x v="0"/>
    <x v="214"/>
    <x v="1"/>
    <n v="3051.7578130000002"/>
    <n v="1507.043087"/>
    <x v="3"/>
    <n v="1220.703125"/>
    <x v="278"/>
    <x v="267"/>
    <n v="0"/>
    <x v="4"/>
    <x v="2"/>
  </r>
  <r>
    <x v="291"/>
    <x v="3"/>
    <x v="186"/>
    <x v="260"/>
    <x v="0"/>
    <x v="3"/>
    <s v="MOCCA"/>
    <n v="0.05"/>
    <x v="0"/>
    <x v="2"/>
    <x v="1"/>
    <n v="5.0000000000000001E-3"/>
    <n v="2"/>
    <x v="3"/>
    <n v="23944"/>
    <n v="0"/>
    <x v="0"/>
    <x v="214"/>
    <x v="1"/>
    <n v="3051.7578130000002"/>
    <n v="1507.043087"/>
    <x v="3"/>
    <n v="1220.703125"/>
    <x v="278"/>
    <x v="272"/>
    <n v="0"/>
    <x v="4"/>
    <x v="2"/>
  </r>
  <r>
    <x v="291"/>
    <x v="3"/>
    <x v="186"/>
    <x v="260"/>
    <x v="0"/>
    <x v="3"/>
    <s v="MOCCA"/>
    <n v="0.05"/>
    <x v="0"/>
    <x v="3"/>
    <x v="1"/>
    <n v="5.0000000000000001E-3"/>
    <n v="2"/>
    <x v="3"/>
    <n v="23948"/>
    <n v="0"/>
    <x v="0"/>
    <x v="214"/>
    <x v="1"/>
    <n v="3051.7578130000002"/>
    <n v="1507.043087"/>
    <x v="3"/>
    <n v="1220.703125"/>
    <x v="278"/>
    <x v="272"/>
    <n v="0"/>
    <x v="4"/>
    <x v="2"/>
  </r>
  <r>
    <x v="291"/>
    <x v="3"/>
    <x v="186"/>
    <x v="260"/>
    <x v="0"/>
    <x v="3"/>
    <s v="MOCCA"/>
    <n v="0.05"/>
    <x v="0"/>
    <x v="5"/>
    <x v="1"/>
    <n v="5.0000000000000001E-3"/>
    <n v="2"/>
    <x v="3"/>
    <n v="23952"/>
    <n v="0"/>
    <x v="0"/>
    <x v="214"/>
    <x v="1"/>
    <n v="3051.7578130000002"/>
    <n v="1507.043087"/>
    <x v="3"/>
    <n v="1220.703125"/>
    <x v="278"/>
    <x v="272"/>
    <n v="0"/>
    <x v="4"/>
    <x v="2"/>
  </r>
  <r>
    <x v="291"/>
    <x v="3"/>
    <x v="186"/>
    <x v="260"/>
    <x v="0"/>
    <x v="3"/>
    <s v="MOCCA"/>
    <n v="0.05"/>
    <x v="0"/>
    <x v="4"/>
    <x v="1"/>
    <n v="5.0000000000000001E-3"/>
    <n v="2"/>
    <x v="3"/>
    <n v="23956"/>
    <n v="0"/>
    <x v="0"/>
    <x v="214"/>
    <x v="1"/>
    <n v="3051.7578130000002"/>
    <n v="1507.043087"/>
    <x v="3"/>
    <n v="1220.703125"/>
    <x v="278"/>
    <x v="272"/>
    <n v="0"/>
    <x v="4"/>
    <x v="2"/>
  </r>
  <r>
    <x v="291"/>
    <x v="3"/>
    <x v="186"/>
    <x v="260"/>
    <x v="0"/>
    <x v="5"/>
    <s v="MOCCA"/>
    <n v="0.05"/>
    <x v="0"/>
    <x v="3"/>
    <x v="1"/>
    <n v="0.01"/>
    <n v="2"/>
    <x v="5"/>
    <n v="24508"/>
    <n v="0"/>
    <x v="0"/>
    <x v="214"/>
    <x v="1"/>
    <n v="3051.7578130000002"/>
    <n v="1507.043087"/>
    <x v="3"/>
    <n v="1220.703125"/>
    <x v="278"/>
    <x v="267"/>
    <n v="0"/>
    <x v="4"/>
    <x v="2"/>
  </r>
  <r>
    <x v="291"/>
    <x v="3"/>
    <x v="186"/>
    <x v="260"/>
    <x v="0"/>
    <x v="5"/>
    <s v="MOCCA"/>
    <n v="0.05"/>
    <x v="0"/>
    <x v="5"/>
    <x v="1"/>
    <n v="0.01"/>
    <n v="2"/>
    <x v="5"/>
    <n v="24512"/>
    <n v="0"/>
    <x v="0"/>
    <x v="214"/>
    <x v="1"/>
    <n v="3051.7578130000002"/>
    <n v="1507.043087"/>
    <x v="3"/>
    <n v="1220.703125"/>
    <x v="278"/>
    <x v="267"/>
    <n v="0"/>
    <x v="4"/>
    <x v="2"/>
  </r>
  <r>
    <x v="291"/>
    <x v="3"/>
    <x v="186"/>
    <x v="260"/>
    <x v="0"/>
    <x v="5"/>
    <s v="MOCCA"/>
    <n v="0.05"/>
    <x v="0"/>
    <x v="4"/>
    <x v="1"/>
    <n v="0.01"/>
    <n v="2"/>
    <x v="5"/>
    <n v="24516"/>
    <n v="0"/>
    <x v="0"/>
    <x v="214"/>
    <x v="1"/>
    <n v="3051.7578130000002"/>
    <n v="1507.043087"/>
    <x v="3"/>
    <n v="1220.703125"/>
    <x v="278"/>
    <x v="267"/>
    <n v="0"/>
    <x v="4"/>
    <x v="2"/>
  </r>
  <r>
    <x v="291"/>
    <x v="3"/>
    <x v="186"/>
    <x v="260"/>
    <x v="0"/>
    <x v="3"/>
    <s v="MOCCA"/>
    <n v="0.05"/>
    <x v="0"/>
    <x v="1"/>
    <x v="1"/>
    <n v="5.0000000000000001E-3"/>
    <n v="2"/>
    <x v="3"/>
    <n v="19460"/>
    <n v="0"/>
    <x v="0"/>
    <x v="214"/>
    <x v="1"/>
    <n v="3051.7578130000002"/>
    <n v="1507.043087"/>
    <x v="3"/>
    <n v="1220.703125"/>
    <x v="278"/>
    <x v="267"/>
    <n v="0"/>
    <x v="4"/>
    <x v="2"/>
  </r>
  <r>
    <x v="291"/>
    <x v="3"/>
    <x v="186"/>
    <x v="260"/>
    <x v="0"/>
    <x v="3"/>
    <s v="MOCCA"/>
    <n v="0.05"/>
    <x v="0"/>
    <x v="3"/>
    <x v="1"/>
    <n v="5.0000000000000001E-3"/>
    <n v="2"/>
    <x v="3"/>
    <n v="19468"/>
    <n v="0"/>
    <x v="0"/>
    <x v="214"/>
    <x v="1"/>
    <n v="3051.7578130000002"/>
    <n v="1507.043087"/>
    <x v="3"/>
    <n v="1220.703125"/>
    <x v="278"/>
    <x v="272"/>
    <n v="0"/>
    <x v="4"/>
    <x v="2"/>
  </r>
  <r>
    <x v="291"/>
    <x v="3"/>
    <x v="186"/>
    <x v="260"/>
    <x v="0"/>
    <x v="3"/>
    <s v="MOCCA"/>
    <n v="0.05"/>
    <x v="0"/>
    <x v="2"/>
    <x v="1"/>
    <n v="5.0000000000000001E-3"/>
    <n v="2"/>
    <x v="3"/>
    <n v="19464"/>
    <n v="0"/>
    <x v="0"/>
    <x v="214"/>
    <x v="1"/>
    <n v="3051.7578130000002"/>
    <n v="1507.043087"/>
    <x v="3"/>
    <n v="1220.703125"/>
    <x v="278"/>
    <x v="267"/>
    <n v="0"/>
    <x v="4"/>
    <x v="2"/>
  </r>
  <r>
    <x v="291"/>
    <x v="3"/>
    <x v="186"/>
    <x v="260"/>
    <x v="0"/>
    <x v="3"/>
    <s v="MOCCA"/>
    <n v="0.05"/>
    <x v="0"/>
    <x v="5"/>
    <x v="1"/>
    <n v="5.0000000000000001E-3"/>
    <n v="2"/>
    <x v="3"/>
    <n v="19472"/>
    <n v="0"/>
    <x v="0"/>
    <x v="214"/>
    <x v="1"/>
    <n v="3051.7578130000002"/>
    <n v="1507.043087"/>
    <x v="3"/>
    <n v="1220.703125"/>
    <x v="278"/>
    <x v="267"/>
    <n v="0"/>
    <x v="4"/>
    <x v="2"/>
  </r>
  <r>
    <x v="291"/>
    <x v="3"/>
    <x v="186"/>
    <x v="260"/>
    <x v="0"/>
    <x v="3"/>
    <s v="MOCCA"/>
    <n v="0.05"/>
    <x v="0"/>
    <x v="2"/>
    <x v="1"/>
    <n v="5.0000000000000001E-3"/>
    <n v="2"/>
    <x v="3"/>
    <n v="14984"/>
    <n v="0"/>
    <x v="0"/>
    <x v="214"/>
    <x v="1"/>
    <n v="3051.7578130000002"/>
    <n v="1507.043087"/>
    <x v="3"/>
    <n v="1220.703125"/>
    <x v="278"/>
    <x v="267"/>
    <n v="0"/>
    <x v="4"/>
    <x v="2"/>
  </r>
  <r>
    <x v="291"/>
    <x v="3"/>
    <x v="186"/>
    <x v="260"/>
    <x v="0"/>
    <x v="5"/>
    <s v="MOCCA"/>
    <n v="0.05"/>
    <x v="0"/>
    <x v="1"/>
    <x v="1"/>
    <n v="0.01"/>
    <n v="2"/>
    <x v="5"/>
    <n v="15540"/>
    <n v="0"/>
    <x v="0"/>
    <x v="214"/>
    <x v="1"/>
    <n v="3051.7578130000002"/>
    <n v="1507.043087"/>
    <x v="3"/>
    <n v="1220.703125"/>
    <x v="278"/>
    <x v="267"/>
    <n v="0"/>
    <x v="4"/>
    <x v="2"/>
  </r>
  <r>
    <x v="291"/>
    <x v="3"/>
    <x v="186"/>
    <x v="260"/>
    <x v="0"/>
    <x v="5"/>
    <s v="MOCCA"/>
    <n v="0.05"/>
    <x v="0"/>
    <x v="2"/>
    <x v="1"/>
    <n v="0.01"/>
    <n v="2"/>
    <x v="5"/>
    <n v="15544"/>
    <n v="0"/>
    <x v="0"/>
    <x v="214"/>
    <x v="1"/>
    <n v="3051.7578130000002"/>
    <n v="1507.043087"/>
    <x v="3"/>
    <n v="1220.703125"/>
    <x v="278"/>
    <x v="272"/>
    <n v="0"/>
    <x v="4"/>
    <x v="2"/>
  </r>
  <r>
    <x v="291"/>
    <x v="3"/>
    <x v="186"/>
    <x v="260"/>
    <x v="0"/>
    <x v="5"/>
    <s v="MOCCA"/>
    <n v="0.05"/>
    <x v="0"/>
    <x v="3"/>
    <x v="1"/>
    <n v="0.01"/>
    <n v="2"/>
    <x v="5"/>
    <n v="15548"/>
    <n v="0"/>
    <x v="0"/>
    <x v="214"/>
    <x v="1"/>
    <n v="3051.7578130000002"/>
    <n v="1507.043087"/>
    <x v="3"/>
    <n v="1220.703125"/>
    <x v="278"/>
    <x v="267"/>
    <n v="0"/>
    <x v="4"/>
    <x v="2"/>
  </r>
  <r>
    <x v="291"/>
    <x v="3"/>
    <x v="186"/>
    <x v="260"/>
    <x v="0"/>
    <x v="5"/>
    <s v="MOCCA"/>
    <n v="0.05"/>
    <x v="0"/>
    <x v="5"/>
    <x v="1"/>
    <n v="0.01"/>
    <n v="2"/>
    <x v="5"/>
    <n v="15552"/>
    <n v="0"/>
    <x v="0"/>
    <x v="214"/>
    <x v="1"/>
    <n v="3051.7578130000002"/>
    <n v="1507.043087"/>
    <x v="3"/>
    <n v="1220.703125"/>
    <x v="278"/>
    <x v="267"/>
    <n v="0"/>
    <x v="4"/>
    <x v="2"/>
  </r>
  <r>
    <x v="291"/>
    <x v="3"/>
    <x v="186"/>
    <x v="260"/>
    <x v="0"/>
    <x v="5"/>
    <s v="MOCCA"/>
    <n v="0.05"/>
    <x v="0"/>
    <x v="4"/>
    <x v="1"/>
    <n v="0.01"/>
    <n v="2"/>
    <x v="5"/>
    <n v="15556"/>
    <n v="0"/>
    <x v="0"/>
    <x v="214"/>
    <x v="1"/>
    <n v="3051.7578130000002"/>
    <n v="1507.043087"/>
    <x v="3"/>
    <n v="1220.703125"/>
    <x v="278"/>
    <x v="267"/>
    <n v="0"/>
    <x v="4"/>
    <x v="2"/>
  </r>
  <r>
    <x v="214"/>
    <x v="3"/>
    <x v="129"/>
    <x v="183"/>
    <x v="0"/>
    <x v="2"/>
    <s v="MOCCA"/>
    <n v="0.05"/>
    <x v="1"/>
    <x v="6"/>
    <x v="1"/>
    <n v="5.0000000000000001E-3"/>
    <n v="1"/>
    <x v="2"/>
    <n v="13740"/>
    <n v="0"/>
    <x v="0"/>
    <x v="44"/>
    <x v="1"/>
    <n v="3632"/>
    <n v="2320"/>
    <x v="81"/>
    <n v="1008"/>
    <x v="206"/>
    <x v="513"/>
    <n v="0"/>
    <x v="4"/>
    <x v="1"/>
  </r>
  <r>
    <x v="214"/>
    <x v="3"/>
    <x v="129"/>
    <x v="183"/>
    <x v="0"/>
    <x v="2"/>
    <s v="MOCCA"/>
    <n v="0.05"/>
    <x v="1"/>
    <x v="0"/>
    <x v="1"/>
    <n v="5.0000000000000001E-3"/>
    <n v="1"/>
    <x v="2"/>
    <n v="13744"/>
    <n v="0"/>
    <x v="0"/>
    <x v="44"/>
    <x v="1"/>
    <n v="3632"/>
    <n v="2320"/>
    <x v="81"/>
    <n v="1008"/>
    <x v="206"/>
    <x v="513"/>
    <n v="0"/>
    <x v="4"/>
    <x v="1"/>
  </r>
  <r>
    <x v="214"/>
    <x v="3"/>
    <x v="129"/>
    <x v="183"/>
    <x v="0"/>
    <x v="4"/>
    <s v="MOCCA"/>
    <n v="0.05"/>
    <x v="1"/>
    <x v="6"/>
    <x v="1"/>
    <n v="0.01"/>
    <n v="1"/>
    <x v="4"/>
    <n v="14300"/>
    <n v="0"/>
    <x v="0"/>
    <x v="44"/>
    <x v="1"/>
    <n v="3632"/>
    <n v="2320"/>
    <x v="81"/>
    <n v="1008"/>
    <x v="206"/>
    <x v="513"/>
    <n v="0"/>
    <x v="4"/>
    <x v="1"/>
  </r>
  <r>
    <x v="214"/>
    <x v="3"/>
    <x v="129"/>
    <x v="183"/>
    <x v="0"/>
    <x v="4"/>
    <s v="MOCCA"/>
    <n v="0.05"/>
    <x v="1"/>
    <x v="0"/>
    <x v="1"/>
    <n v="0.01"/>
    <n v="1"/>
    <x v="4"/>
    <n v="14304"/>
    <n v="0"/>
    <x v="0"/>
    <x v="44"/>
    <x v="1"/>
    <n v="3632"/>
    <n v="2320"/>
    <x v="81"/>
    <n v="1008"/>
    <x v="206"/>
    <x v="513"/>
    <n v="0"/>
    <x v="4"/>
    <x v="1"/>
  </r>
  <r>
    <x v="214"/>
    <x v="3"/>
    <x v="129"/>
    <x v="183"/>
    <x v="0"/>
    <x v="2"/>
    <s v="MOCCA"/>
    <n v="0.05"/>
    <x v="1"/>
    <x v="6"/>
    <x v="1"/>
    <n v="5.0000000000000001E-3"/>
    <n v="1"/>
    <x v="2"/>
    <n v="22700"/>
    <n v="0"/>
    <x v="0"/>
    <x v="44"/>
    <x v="1"/>
    <n v="3632"/>
    <n v="2320"/>
    <x v="81"/>
    <n v="1008"/>
    <x v="206"/>
    <x v="268"/>
    <n v="0"/>
    <x v="4"/>
    <x v="1"/>
  </r>
  <r>
    <x v="214"/>
    <x v="3"/>
    <x v="129"/>
    <x v="183"/>
    <x v="0"/>
    <x v="2"/>
    <s v="MOCCA"/>
    <n v="0.05"/>
    <x v="1"/>
    <x v="6"/>
    <x v="1"/>
    <n v="5.0000000000000001E-3"/>
    <n v="1"/>
    <x v="2"/>
    <n v="18220"/>
    <n v="0"/>
    <x v="0"/>
    <x v="44"/>
    <x v="1"/>
    <n v="3632"/>
    <n v="2320"/>
    <x v="81"/>
    <n v="1008"/>
    <x v="206"/>
    <x v="513"/>
    <n v="0"/>
    <x v="4"/>
    <x v="1"/>
  </r>
  <r>
    <x v="214"/>
    <x v="3"/>
    <x v="129"/>
    <x v="183"/>
    <x v="0"/>
    <x v="2"/>
    <s v="MOCCA"/>
    <n v="0.05"/>
    <x v="1"/>
    <x v="0"/>
    <x v="1"/>
    <n v="5.0000000000000001E-3"/>
    <n v="1"/>
    <x v="2"/>
    <n v="18224"/>
    <n v="0"/>
    <x v="0"/>
    <x v="44"/>
    <x v="1"/>
    <n v="3632"/>
    <n v="2320"/>
    <x v="81"/>
    <n v="1008"/>
    <x v="206"/>
    <x v="513"/>
    <n v="0"/>
    <x v="4"/>
    <x v="1"/>
  </r>
  <r>
    <x v="214"/>
    <x v="3"/>
    <x v="129"/>
    <x v="183"/>
    <x v="0"/>
    <x v="4"/>
    <s v="MOCCA"/>
    <n v="0.05"/>
    <x v="1"/>
    <x v="6"/>
    <x v="1"/>
    <n v="0.01"/>
    <n v="1"/>
    <x v="4"/>
    <n v="23260"/>
    <n v="0"/>
    <x v="0"/>
    <x v="44"/>
    <x v="1"/>
    <n v="3632"/>
    <n v="2320"/>
    <x v="81"/>
    <n v="1008"/>
    <x v="206"/>
    <x v="513"/>
    <n v="0"/>
    <x v="4"/>
    <x v="1"/>
  </r>
  <r>
    <x v="214"/>
    <x v="3"/>
    <x v="129"/>
    <x v="183"/>
    <x v="0"/>
    <x v="4"/>
    <s v="MOCCA"/>
    <n v="0.05"/>
    <x v="1"/>
    <x v="0"/>
    <x v="1"/>
    <n v="0.01"/>
    <n v="1"/>
    <x v="4"/>
    <n v="23264"/>
    <n v="0"/>
    <x v="0"/>
    <x v="44"/>
    <x v="1"/>
    <n v="3632"/>
    <n v="2320"/>
    <x v="81"/>
    <n v="1008"/>
    <x v="206"/>
    <x v="513"/>
    <n v="0"/>
    <x v="4"/>
    <x v="1"/>
  </r>
  <r>
    <x v="214"/>
    <x v="3"/>
    <x v="129"/>
    <x v="183"/>
    <x v="0"/>
    <x v="4"/>
    <s v="MOCCA"/>
    <n v="0.05"/>
    <x v="1"/>
    <x v="6"/>
    <x v="1"/>
    <n v="0.01"/>
    <n v="1"/>
    <x v="4"/>
    <n v="18780"/>
    <n v="0"/>
    <x v="0"/>
    <x v="44"/>
    <x v="1"/>
    <n v="3632"/>
    <n v="2320"/>
    <x v="81"/>
    <n v="1008"/>
    <x v="206"/>
    <x v="513"/>
    <n v="0"/>
    <x v="4"/>
    <x v="1"/>
  </r>
  <r>
    <x v="214"/>
    <x v="3"/>
    <x v="129"/>
    <x v="183"/>
    <x v="0"/>
    <x v="4"/>
    <s v="MOCCA"/>
    <n v="0.05"/>
    <x v="1"/>
    <x v="0"/>
    <x v="1"/>
    <n v="0.01"/>
    <n v="1"/>
    <x v="4"/>
    <n v="18784"/>
    <n v="0"/>
    <x v="0"/>
    <x v="44"/>
    <x v="1"/>
    <n v="3632"/>
    <n v="2320"/>
    <x v="81"/>
    <n v="1008"/>
    <x v="206"/>
    <x v="513"/>
    <n v="0"/>
    <x v="4"/>
    <x v="1"/>
  </r>
  <r>
    <x v="214"/>
    <x v="3"/>
    <x v="129"/>
    <x v="183"/>
    <x v="0"/>
    <x v="2"/>
    <s v="MOCCA"/>
    <n v="0.05"/>
    <x v="1"/>
    <x v="0"/>
    <x v="1"/>
    <n v="5.0000000000000001E-3"/>
    <n v="1"/>
    <x v="2"/>
    <n v="22704"/>
    <n v="0"/>
    <x v="0"/>
    <x v="44"/>
    <x v="1"/>
    <n v="3632"/>
    <n v="2320"/>
    <x v="81"/>
    <n v="1008"/>
    <x v="206"/>
    <x v="513"/>
    <n v="0"/>
    <x v="4"/>
    <x v="1"/>
  </r>
  <r>
    <x v="215"/>
    <x v="3"/>
    <x v="130"/>
    <x v="184"/>
    <x v="0"/>
    <x v="2"/>
    <s v="MOCCA"/>
    <n v="0.05"/>
    <x v="1"/>
    <x v="1"/>
    <x v="1"/>
    <n v="5.0000000000000001E-3"/>
    <n v="1"/>
    <x v="2"/>
    <n v="13720"/>
    <n v="0"/>
    <x v="0"/>
    <x v="39"/>
    <x v="1"/>
    <n v="3632"/>
    <n v="3632"/>
    <x v="93"/>
    <n v="3632"/>
    <x v="39"/>
    <x v="513"/>
    <n v="0"/>
    <x v="4"/>
    <x v="1"/>
  </r>
  <r>
    <x v="215"/>
    <x v="3"/>
    <x v="130"/>
    <x v="184"/>
    <x v="0"/>
    <x v="2"/>
    <s v="MOCCA"/>
    <n v="0.05"/>
    <x v="1"/>
    <x v="2"/>
    <x v="1"/>
    <n v="5.0000000000000001E-3"/>
    <n v="1"/>
    <x v="2"/>
    <n v="13724"/>
    <n v="0"/>
    <x v="0"/>
    <x v="39"/>
    <x v="1"/>
    <n v="3632"/>
    <n v="3632"/>
    <x v="93"/>
    <n v="3632"/>
    <x v="39"/>
    <x v="513"/>
    <n v="0"/>
    <x v="4"/>
    <x v="1"/>
  </r>
  <r>
    <x v="215"/>
    <x v="3"/>
    <x v="130"/>
    <x v="184"/>
    <x v="0"/>
    <x v="2"/>
    <s v="MOCCA"/>
    <n v="0.05"/>
    <x v="1"/>
    <x v="3"/>
    <x v="1"/>
    <n v="5.0000000000000001E-3"/>
    <n v="1"/>
    <x v="2"/>
    <n v="13728"/>
    <n v="0"/>
    <x v="0"/>
    <x v="39"/>
    <x v="1"/>
    <n v="3632"/>
    <n v="3632"/>
    <x v="93"/>
    <n v="3632"/>
    <x v="39"/>
    <x v="513"/>
    <n v="0"/>
    <x v="4"/>
    <x v="1"/>
  </r>
  <r>
    <x v="215"/>
    <x v="3"/>
    <x v="130"/>
    <x v="184"/>
    <x v="0"/>
    <x v="2"/>
    <s v="MOCCA"/>
    <n v="0.05"/>
    <x v="1"/>
    <x v="5"/>
    <x v="1"/>
    <n v="5.0000000000000001E-3"/>
    <n v="1"/>
    <x v="2"/>
    <n v="13732"/>
    <n v="0"/>
    <x v="0"/>
    <x v="39"/>
    <x v="1"/>
    <n v="3632"/>
    <n v="3632"/>
    <x v="93"/>
    <n v="3632"/>
    <x v="39"/>
    <x v="513"/>
    <n v="0"/>
    <x v="4"/>
    <x v="1"/>
  </r>
  <r>
    <x v="215"/>
    <x v="3"/>
    <x v="130"/>
    <x v="184"/>
    <x v="0"/>
    <x v="2"/>
    <s v="MOCCA"/>
    <n v="0.05"/>
    <x v="1"/>
    <x v="4"/>
    <x v="1"/>
    <n v="5.0000000000000001E-3"/>
    <n v="1"/>
    <x v="2"/>
    <n v="13736"/>
    <n v="0"/>
    <x v="0"/>
    <x v="39"/>
    <x v="1"/>
    <n v="3632"/>
    <n v="3632"/>
    <x v="93"/>
    <n v="3632"/>
    <x v="39"/>
    <x v="513"/>
    <n v="0"/>
    <x v="4"/>
    <x v="1"/>
  </r>
  <r>
    <x v="215"/>
    <x v="3"/>
    <x v="130"/>
    <x v="184"/>
    <x v="0"/>
    <x v="3"/>
    <s v="MOCCA"/>
    <n v="0.05"/>
    <x v="0"/>
    <x v="1"/>
    <x v="1"/>
    <n v="5.0000000000000001E-3"/>
    <n v="2"/>
    <x v="3"/>
    <n v="13860"/>
    <n v="0"/>
    <x v="0"/>
    <x v="39"/>
    <x v="1"/>
    <n v="1418.75"/>
    <n v="1418.75"/>
    <x v="82"/>
    <n v="1418.75"/>
    <x v="39"/>
    <x v="272"/>
    <n v="0"/>
    <x v="4"/>
    <x v="1"/>
  </r>
  <r>
    <x v="215"/>
    <x v="3"/>
    <x v="130"/>
    <x v="184"/>
    <x v="0"/>
    <x v="3"/>
    <s v="MOCCA"/>
    <n v="0.05"/>
    <x v="0"/>
    <x v="2"/>
    <x v="1"/>
    <n v="5.0000000000000001E-3"/>
    <n v="2"/>
    <x v="3"/>
    <n v="13864"/>
    <n v="0"/>
    <x v="0"/>
    <x v="39"/>
    <x v="1"/>
    <n v="1418.75"/>
    <n v="1418.75"/>
    <x v="82"/>
    <n v="1418.75"/>
    <x v="39"/>
    <x v="268"/>
    <n v="0"/>
    <x v="4"/>
    <x v="1"/>
  </r>
  <r>
    <x v="215"/>
    <x v="3"/>
    <x v="130"/>
    <x v="184"/>
    <x v="0"/>
    <x v="3"/>
    <s v="MOCCA"/>
    <n v="0.05"/>
    <x v="0"/>
    <x v="3"/>
    <x v="1"/>
    <n v="5.0000000000000001E-3"/>
    <n v="2"/>
    <x v="3"/>
    <n v="13868"/>
    <n v="0"/>
    <x v="0"/>
    <x v="39"/>
    <x v="1"/>
    <n v="1418.75"/>
    <n v="1418.75"/>
    <x v="82"/>
    <n v="1418.75"/>
    <x v="39"/>
    <x v="268"/>
    <n v="0"/>
    <x v="4"/>
    <x v="1"/>
  </r>
  <r>
    <x v="215"/>
    <x v="3"/>
    <x v="130"/>
    <x v="184"/>
    <x v="0"/>
    <x v="3"/>
    <s v="MOCCA"/>
    <n v="0.05"/>
    <x v="0"/>
    <x v="5"/>
    <x v="1"/>
    <n v="5.0000000000000001E-3"/>
    <n v="2"/>
    <x v="3"/>
    <n v="13872"/>
    <n v="0"/>
    <x v="0"/>
    <x v="39"/>
    <x v="1"/>
    <n v="1418.75"/>
    <n v="1418.75"/>
    <x v="82"/>
    <n v="1418.75"/>
    <x v="39"/>
    <x v="268"/>
    <n v="0"/>
    <x v="4"/>
    <x v="1"/>
  </r>
  <r>
    <x v="215"/>
    <x v="3"/>
    <x v="130"/>
    <x v="184"/>
    <x v="0"/>
    <x v="3"/>
    <s v="MOCCA"/>
    <n v="0.05"/>
    <x v="0"/>
    <x v="4"/>
    <x v="1"/>
    <n v="5.0000000000000001E-3"/>
    <n v="2"/>
    <x v="3"/>
    <n v="13876"/>
    <n v="0"/>
    <x v="0"/>
    <x v="39"/>
    <x v="1"/>
    <n v="1418.75"/>
    <n v="1418.75"/>
    <x v="82"/>
    <n v="1418.75"/>
    <x v="39"/>
    <x v="267"/>
    <n v="0"/>
    <x v="4"/>
    <x v="1"/>
  </r>
  <r>
    <x v="215"/>
    <x v="3"/>
    <x v="130"/>
    <x v="184"/>
    <x v="0"/>
    <x v="3"/>
    <s v="MOCCA"/>
    <n v="0.05"/>
    <x v="0"/>
    <x v="6"/>
    <x v="1"/>
    <n v="5.0000000000000001E-3"/>
    <n v="2"/>
    <x v="3"/>
    <n v="13880"/>
    <n v="0"/>
    <x v="0"/>
    <x v="39"/>
    <x v="1"/>
    <n v="1418.75"/>
    <n v="1418.75"/>
    <x v="82"/>
    <n v="1418.75"/>
    <x v="39"/>
    <x v="267"/>
    <n v="0"/>
    <x v="4"/>
    <x v="1"/>
  </r>
  <r>
    <x v="215"/>
    <x v="3"/>
    <x v="130"/>
    <x v="184"/>
    <x v="0"/>
    <x v="3"/>
    <s v="MOCCA"/>
    <n v="0.05"/>
    <x v="0"/>
    <x v="0"/>
    <x v="1"/>
    <n v="5.0000000000000001E-3"/>
    <n v="2"/>
    <x v="3"/>
    <n v="13884"/>
    <n v="0"/>
    <x v="0"/>
    <x v="39"/>
    <x v="1"/>
    <n v="1418.75"/>
    <n v="1418.75"/>
    <x v="82"/>
    <n v="1418.75"/>
    <x v="39"/>
    <x v="268"/>
    <n v="0"/>
    <x v="4"/>
    <x v="1"/>
  </r>
  <r>
    <x v="215"/>
    <x v="3"/>
    <x v="130"/>
    <x v="184"/>
    <x v="0"/>
    <x v="4"/>
    <s v="MOCCA"/>
    <n v="0.05"/>
    <x v="1"/>
    <x v="1"/>
    <x v="1"/>
    <n v="0.01"/>
    <n v="1"/>
    <x v="4"/>
    <n v="14280"/>
    <n v="0"/>
    <x v="0"/>
    <x v="39"/>
    <x v="1"/>
    <n v="3632"/>
    <n v="3632"/>
    <x v="93"/>
    <n v="3632"/>
    <x v="39"/>
    <x v="513"/>
    <n v="0"/>
    <x v="4"/>
    <x v="1"/>
  </r>
  <r>
    <x v="215"/>
    <x v="3"/>
    <x v="130"/>
    <x v="184"/>
    <x v="0"/>
    <x v="4"/>
    <s v="MOCCA"/>
    <n v="0.05"/>
    <x v="1"/>
    <x v="2"/>
    <x v="1"/>
    <n v="0.01"/>
    <n v="1"/>
    <x v="4"/>
    <n v="14284"/>
    <n v="0"/>
    <x v="0"/>
    <x v="39"/>
    <x v="1"/>
    <n v="3632"/>
    <n v="3632"/>
    <x v="93"/>
    <n v="3632"/>
    <x v="39"/>
    <x v="513"/>
    <n v="0"/>
    <x v="4"/>
    <x v="1"/>
  </r>
  <r>
    <x v="215"/>
    <x v="3"/>
    <x v="130"/>
    <x v="184"/>
    <x v="0"/>
    <x v="4"/>
    <s v="MOCCA"/>
    <n v="0.05"/>
    <x v="1"/>
    <x v="3"/>
    <x v="1"/>
    <n v="0.01"/>
    <n v="1"/>
    <x v="4"/>
    <n v="14288"/>
    <n v="0"/>
    <x v="0"/>
    <x v="39"/>
    <x v="1"/>
    <n v="3632"/>
    <n v="3632"/>
    <x v="93"/>
    <n v="3632"/>
    <x v="39"/>
    <x v="513"/>
    <n v="0"/>
    <x v="4"/>
    <x v="1"/>
  </r>
  <r>
    <x v="215"/>
    <x v="3"/>
    <x v="130"/>
    <x v="184"/>
    <x v="0"/>
    <x v="4"/>
    <s v="MOCCA"/>
    <n v="0.05"/>
    <x v="1"/>
    <x v="5"/>
    <x v="1"/>
    <n v="0.01"/>
    <n v="1"/>
    <x v="4"/>
    <n v="14292"/>
    <n v="0"/>
    <x v="0"/>
    <x v="39"/>
    <x v="1"/>
    <n v="3632"/>
    <n v="3632"/>
    <x v="93"/>
    <n v="3632"/>
    <x v="39"/>
    <x v="513"/>
    <n v="0"/>
    <x v="4"/>
    <x v="1"/>
  </r>
  <r>
    <x v="215"/>
    <x v="3"/>
    <x v="130"/>
    <x v="184"/>
    <x v="0"/>
    <x v="4"/>
    <s v="MOCCA"/>
    <n v="0.05"/>
    <x v="1"/>
    <x v="4"/>
    <x v="1"/>
    <n v="0.01"/>
    <n v="1"/>
    <x v="4"/>
    <n v="14296"/>
    <n v="0"/>
    <x v="0"/>
    <x v="39"/>
    <x v="1"/>
    <n v="3632"/>
    <n v="3632"/>
    <x v="93"/>
    <n v="3632"/>
    <x v="39"/>
    <x v="513"/>
    <n v="0"/>
    <x v="4"/>
    <x v="1"/>
  </r>
  <r>
    <x v="215"/>
    <x v="3"/>
    <x v="130"/>
    <x v="184"/>
    <x v="0"/>
    <x v="5"/>
    <s v="MOCCA"/>
    <n v="0.05"/>
    <x v="0"/>
    <x v="1"/>
    <x v="1"/>
    <n v="0.01"/>
    <n v="2"/>
    <x v="5"/>
    <n v="14420"/>
    <n v="0"/>
    <x v="0"/>
    <x v="39"/>
    <x v="1"/>
    <n v="1418.75"/>
    <n v="1418.75"/>
    <x v="82"/>
    <n v="1418.75"/>
    <x v="39"/>
    <x v="268"/>
    <n v="0"/>
    <x v="4"/>
    <x v="1"/>
  </r>
  <r>
    <x v="215"/>
    <x v="3"/>
    <x v="130"/>
    <x v="184"/>
    <x v="0"/>
    <x v="5"/>
    <s v="MOCCA"/>
    <n v="0.05"/>
    <x v="0"/>
    <x v="2"/>
    <x v="1"/>
    <n v="0.01"/>
    <n v="2"/>
    <x v="5"/>
    <n v="14424"/>
    <n v="0"/>
    <x v="0"/>
    <x v="39"/>
    <x v="1"/>
    <n v="1418.75"/>
    <n v="1418.75"/>
    <x v="82"/>
    <n v="1418.75"/>
    <x v="39"/>
    <x v="268"/>
    <n v="0"/>
    <x v="4"/>
    <x v="1"/>
  </r>
  <r>
    <x v="215"/>
    <x v="3"/>
    <x v="130"/>
    <x v="184"/>
    <x v="0"/>
    <x v="5"/>
    <s v="MOCCA"/>
    <n v="0.05"/>
    <x v="0"/>
    <x v="3"/>
    <x v="1"/>
    <n v="0.01"/>
    <n v="2"/>
    <x v="5"/>
    <n v="14428"/>
    <n v="0"/>
    <x v="0"/>
    <x v="39"/>
    <x v="1"/>
    <n v="1418.75"/>
    <n v="1418.75"/>
    <x v="82"/>
    <n v="1418.75"/>
    <x v="39"/>
    <x v="268"/>
    <n v="0"/>
    <x v="4"/>
    <x v="1"/>
  </r>
  <r>
    <x v="215"/>
    <x v="3"/>
    <x v="130"/>
    <x v="184"/>
    <x v="0"/>
    <x v="5"/>
    <s v="MOCCA"/>
    <n v="0.05"/>
    <x v="0"/>
    <x v="5"/>
    <x v="1"/>
    <n v="0.01"/>
    <n v="2"/>
    <x v="5"/>
    <n v="14432"/>
    <n v="0"/>
    <x v="0"/>
    <x v="39"/>
    <x v="1"/>
    <n v="1418.75"/>
    <n v="1418.75"/>
    <x v="82"/>
    <n v="1418.75"/>
    <x v="39"/>
    <x v="268"/>
    <n v="0"/>
    <x v="4"/>
    <x v="1"/>
  </r>
  <r>
    <x v="215"/>
    <x v="3"/>
    <x v="130"/>
    <x v="184"/>
    <x v="0"/>
    <x v="5"/>
    <s v="MOCCA"/>
    <n v="0.05"/>
    <x v="0"/>
    <x v="4"/>
    <x v="1"/>
    <n v="0.01"/>
    <n v="2"/>
    <x v="5"/>
    <n v="14436"/>
    <n v="0"/>
    <x v="0"/>
    <x v="39"/>
    <x v="1"/>
    <n v="1418.75"/>
    <n v="1418.75"/>
    <x v="82"/>
    <n v="1418.75"/>
    <x v="39"/>
    <x v="268"/>
    <n v="0"/>
    <x v="4"/>
    <x v="1"/>
  </r>
  <r>
    <x v="215"/>
    <x v="3"/>
    <x v="130"/>
    <x v="184"/>
    <x v="0"/>
    <x v="5"/>
    <s v="MOCCA"/>
    <n v="0.05"/>
    <x v="0"/>
    <x v="6"/>
    <x v="1"/>
    <n v="0.01"/>
    <n v="2"/>
    <x v="5"/>
    <n v="14440"/>
    <n v="0"/>
    <x v="0"/>
    <x v="39"/>
    <x v="1"/>
    <n v="1418.75"/>
    <n v="1418.75"/>
    <x v="82"/>
    <n v="1418.75"/>
    <x v="39"/>
    <x v="268"/>
    <n v="0"/>
    <x v="4"/>
    <x v="1"/>
  </r>
  <r>
    <x v="215"/>
    <x v="3"/>
    <x v="130"/>
    <x v="184"/>
    <x v="0"/>
    <x v="5"/>
    <s v="MOCCA"/>
    <n v="0.05"/>
    <x v="0"/>
    <x v="0"/>
    <x v="1"/>
    <n v="0.01"/>
    <n v="2"/>
    <x v="5"/>
    <n v="14444"/>
    <n v="0"/>
    <x v="0"/>
    <x v="39"/>
    <x v="1"/>
    <n v="1418.75"/>
    <n v="1418.75"/>
    <x v="82"/>
    <n v="1418.75"/>
    <x v="39"/>
    <x v="268"/>
    <n v="0"/>
    <x v="4"/>
    <x v="1"/>
  </r>
  <r>
    <x v="215"/>
    <x v="3"/>
    <x v="130"/>
    <x v="184"/>
    <x v="0"/>
    <x v="2"/>
    <s v="MOCCA"/>
    <n v="0.05"/>
    <x v="1"/>
    <x v="1"/>
    <x v="1"/>
    <n v="5.0000000000000001E-3"/>
    <n v="1"/>
    <x v="2"/>
    <n v="22680"/>
    <n v="0"/>
    <x v="0"/>
    <x v="39"/>
    <x v="1"/>
    <n v="3632"/>
    <n v="3632"/>
    <x v="93"/>
    <n v="3632"/>
    <x v="39"/>
    <x v="513"/>
    <n v="0"/>
    <x v="4"/>
    <x v="1"/>
  </r>
  <r>
    <x v="215"/>
    <x v="3"/>
    <x v="130"/>
    <x v="184"/>
    <x v="0"/>
    <x v="2"/>
    <s v="MOCCA"/>
    <n v="0.05"/>
    <x v="1"/>
    <x v="3"/>
    <x v="1"/>
    <n v="5.0000000000000001E-3"/>
    <n v="1"/>
    <x v="2"/>
    <n v="22688"/>
    <n v="0"/>
    <x v="0"/>
    <x v="39"/>
    <x v="1"/>
    <n v="3632"/>
    <n v="3632"/>
    <x v="93"/>
    <n v="3632"/>
    <x v="39"/>
    <x v="513"/>
    <n v="0"/>
    <x v="4"/>
    <x v="1"/>
  </r>
  <r>
    <x v="215"/>
    <x v="3"/>
    <x v="130"/>
    <x v="184"/>
    <x v="0"/>
    <x v="2"/>
    <s v="MOCCA"/>
    <n v="0.05"/>
    <x v="1"/>
    <x v="2"/>
    <x v="1"/>
    <n v="5.0000000000000001E-3"/>
    <n v="1"/>
    <x v="2"/>
    <n v="22684"/>
    <n v="0"/>
    <x v="0"/>
    <x v="39"/>
    <x v="1"/>
    <n v="3632"/>
    <n v="3632"/>
    <x v="93"/>
    <n v="3632"/>
    <x v="39"/>
    <x v="513"/>
    <n v="0"/>
    <x v="4"/>
    <x v="1"/>
  </r>
  <r>
    <x v="215"/>
    <x v="3"/>
    <x v="130"/>
    <x v="184"/>
    <x v="0"/>
    <x v="2"/>
    <s v="MOCCA"/>
    <n v="0.05"/>
    <x v="1"/>
    <x v="5"/>
    <x v="1"/>
    <n v="5.0000000000000001E-3"/>
    <n v="1"/>
    <x v="2"/>
    <n v="22692"/>
    <n v="0"/>
    <x v="0"/>
    <x v="39"/>
    <x v="1"/>
    <n v="3632"/>
    <n v="3632"/>
    <x v="93"/>
    <n v="3632"/>
    <x v="39"/>
    <x v="513"/>
    <n v="0"/>
    <x v="4"/>
    <x v="1"/>
  </r>
  <r>
    <x v="215"/>
    <x v="3"/>
    <x v="130"/>
    <x v="184"/>
    <x v="0"/>
    <x v="2"/>
    <s v="MOCCA"/>
    <n v="0.05"/>
    <x v="1"/>
    <x v="4"/>
    <x v="1"/>
    <n v="5.0000000000000001E-3"/>
    <n v="1"/>
    <x v="2"/>
    <n v="22696"/>
    <n v="0"/>
    <x v="0"/>
    <x v="39"/>
    <x v="1"/>
    <n v="3632"/>
    <n v="3632"/>
    <x v="93"/>
    <n v="3632"/>
    <x v="39"/>
    <x v="513"/>
    <n v="0"/>
    <x v="4"/>
    <x v="1"/>
  </r>
  <r>
    <x v="215"/>
    <x v="3"/>
    <x v="130"/>
    <x v="184"/>
    <x v="0"/>
    <x v="3"/>
    <s v="MOCCA"/>
    <n v="0.05"/>
    <x v="0"/>
    <x v="5"/>
    <x v="1"/>
    <n v="5.0000000000000001E-3"/>
    <n v="2"/>
    <x v="3"/>
    <n v="22832"/>
    <n v="0"/>
    <x v="0"/>
    <x v="39"/>
    <x v="1"/>
    <n v="1418.75"/>
    <n v="1418.75"/>
    <x v="82"/>
    <n v="1418.75"/>
    <x v="39"/>
    <x v="268"/>
    <n v="0"/>
    <x v="4"/>
    <x v="1"/>
  </r>
  <r>
    <x v="215"/>
    <x v="3"/>
    <x v="130"/>
    <x v="184"/>
    <x v="0"/>
    <x v="3"/>
    <s v="MOCCA"/>
    <n v="0.05"/>
    <x v="0"/>
    <x v="4"/>
    <x v="1"/>
    <n v="5.0000000000000001E-3"/>
    <n v="2"/>
    <x v="3"/>
    <n v="22836"/>
    <n v="0"/>
    <x v="0"/>
    <x v="39"/>
    <x v="1"/>
    <n v="1418.75"/>
    <n v="1418.75"/>
    <x v="82"/>
    <n v="1418.75"/>
    <x v="39"/>
    <x v="268"/>
    <n v="0"/>
    <x v="4"/>
    <x v="1"/>
  </r>
  <r>
    <x v="215"/>
    <x v="3"/>
    <x v="130"/>
    <x v="184"/>
    <x v="0"/>
    <x v="3"/>
    <s v="MOCCA"/>
    <n v="0.05"/>
    <x v="0"/>
    <x v="6"/>
    <x v="1"/>
    <n v="5.0000000000000001E-3"/>
    <n v="2"/>
    <x v="3"/>
    <n v="22840"/>
    <n v="0"/>
    <x v="0"/>
    <x v="39"/>
    <x v="1"/>
    <n v="1418.75"/>
    <n v="1418.75"/>
    <x v="82"/>
    <n v="1418.75"/>
    <x v="39"/>
    <x v="268"/>
    <n v="0"/>
    <x v="4"/>
    <x v="1"/>
  </r>
  <r>
    <x v="215"/>
    <x v="3"/>
    <x v="130"/>
    <x v="184"/>
    <x v="0"/>
    <x v="2"/>
    <s v="MOCCA"/>
    <n v="0.05"/>
    <x v="1"/>
    <x v="1"/>
    <x v="1"/>
    <n v="5.0000000000000001E-3"/>
    <n v="1"/>
    <x v="2"/>
    <n v="18200"/>
    <n v="0"/>
    <x v="0"/>
    <x v="39"/>
    <x v="1"/>
    <n v="3632"/>
    <n v="3632"/>
    <x v="93"/>
    <n v="3632"/>
    <x v="39"/>
    <x v="513"/>
    <n v="0"/>
    <x v="4"/>
    <x v="1"/>
  </r>
  <r>
    <x v="215"/>
    <x v="3"/>
    <x v="130"/>
    <x v="184"/>
    <x v="0"/>
    <x v="2"/>
    <s v="MOCCA"/>
    <n v="0.05"/>
    <x v="1"/>
    <x v="2"/>
    <x v="1"/>
    <n v="5.0000000000000001E-3"/>
    <n v="1"/>
    <x v="2"/>
    <n v="18204"/>
    <n v="0"/>
    <x v="0"/>
    <x v="39"/>
    <x v="1"/>
    <n v="3632"/>
    <n v="3632"/>
    <x v="93"/>
    <n v="3632"/>
    <x v="39"/>
    <x v="513"/>
    <n v="0"/>
    <x v="4"/>
    <x v="1"/>
  </r>
  <r>
    <x v="215"/>
    <x v="3"/>
    <x v="130"/>
    <x v="184"/>
    <x v="0"/>
    <x v="2"/>
    <s v="MOCCA"/>
    <n v="0.05"/>
    <x v="1"/>
    <x v="3"/>
    <x v="1"/>
    <n v="5.0000000000000001E-3"/>
    <n v="1"/>
    <x v="2"/>
    <n v="18208"/>
    <n v="0"/>
    <x v="0"/>
    <x v="39"/>
    <x v="1"/>
    <n v="3632"/>
    <n v="3632"/>
    <x v="93"/>
    <n v="3632"/>
    <x v="39"/>
    <x v="513"/>
    <n v="0"/>
    <x v="4"/>
    <x v="1"/>
  </r>
  <r>
    <x v="215"/>
    <x v="3"/>
    <x v="130"/>
    <x v="184"/>
    <x v="0"/>
    <x v="2"/>
    <s v="MOCCA"/>
    <n v="0.05"/>
    <x v="1"/>
    <x v="5"/>
    <x v="1"/>
    <n v="5.0000000000000001E-3"/>
    <n v="1"/>
    <x v="2"/>
    <n v="18212"/>
    <n v="0"/>
    <x v="0"/>
    <x v="39"/>
    <x v="1"/>
    <n v="3632"/>
    <n v="3632"/>
    <x v="93"/>
    <n v="3632"/>
    <x v="39"/>
    <x v="513"/>
    <n v="0"/>
    <x v="4"/>
    <x v="1"/>
  </r>
  <r>
    <x v="215"/>
    <x v="3"/>
    <x v="130"/>
    <x v="184"/>
    <x v="0"/>
    <x v="3"/>
    <s v="MOCCA"/>
    <n v="0.05"/>
    <x v="0"/>
    <x v="4"/>
    <x v="1"/>
    <n v="5.0000000000000001E-3"/>
    <n v="2"/>
    <x v="3"/>
    <n v="18356"/>
    <n v="0"/>
    <x v="0"/>
    <x v="39"/>
    <x v="1"/>
    <n v="1418.75"/>
    <n v="1418.75"/>
    <x v="82"/>
    <n v="1418.75"/>
    <x v="39"/>
    <x v="272"/>
    <n v="0"/>
    <x v="4"/>
    <x v="1"/>
  </r>
  <r>
    <x v="215"/>
    <x v="3"/>
    <x v="130"/>
    <x v="184"/>
    <x v="0"/>
    <x v="3"/>
    <s v="MOCCA"/>
    <n v="0.05"/>
    <x v="0"/>
    <x v="6"/>
    <x v="1"/>
    <n v="5.0000000000000001E-3"/>
    <n v="2"/>
    <x v="3"/>
    <n v="18360"/>
    <n v="0"/>
    <x v="0"/>
    <x v="39"/>
    <x v="1"/>
    <n v="1418.75"/>
    <n v="1418.75"/>
    <x v="82"/>
    <n v="1418.75"/>
    <x v="39"/>
    <x v="267"/>
    <n v="0"/>
    <x v="4"/>
    <x v="1"/>
  </r>
  <r>
    <x v="215"/>
    <x v="3"/>
    <x v="130"/>
    <x v="184"/>
    <x v="0"/>
    <x v="3"/>
    <s v="MOCCA"/>
    <n v="0.05"/>
    <x v="0"/>
    <x v="0"/>
    <x v="1"/>
    <n v="5.0000000000000001E-3"/>
    <n v="2"/>
    <x v="3"/>
    <n v="18364"/>
    <n v="0"/>
    <x v="0"/>
    <x v="39"/>
    <x v="1"/>
    <n v="1418.75"/>
    <n v="1418.75"/>
    <x v="82"/>
    <n v="1418.75"/>
    <x v="39"/>
    <x v="268"/>
    <n v="0"/>
    <x v="4"/>
    <x v="1"/>
  </r>
  <r>
    <x v="215"/>
    <x v="3"/>
    <x v="130"/>
    <x v="184"/>
    <x v="0"/>
    <x v="3"/>
    <s v="MOCCA"/>
    <n v="0.05"/>
    <x v="0"/>
    <x v="1"/>
    <x v="1"/>
    <n v="5.0000000000000001E-3"/>
    <n v="2"/>
    <x v="3"/>
    <n v="18340"/>
    <n v="0"/>
    <x v="0"/>
    <x v="39"/>
    <x v="1"/>
    <n v="1418.75"/>
    <n v="1418.75"/>
    <x v="82"/>
    <n v="1418.75"/>
    <x v="39"/>
    <x v="267"/>
    <n v="0"/>
    <x v="4"/>
    <x v="1"/>
  </r>
  <r>
    <x v="215"/>
    <x v="3"/>
    <x v="130"/>
    <x v="184"/>
    <x v="0"/>
    <x v="3"/>
    <s v="MOCCA"/>
    <n v="0.05"/>
    <x v="0"/>
    <x v="2"/>
    <x v="1"/>
    <n v="5.0000000000000001E-3"/>
    <n v="2"/>
    <x v="3"/>
    <n v="18344"/>
    <n v="0"/>
    <x v="0"/>
    <x v="39"/>
    <x v="1"/>
    <n v="1418.75"/>
    <n v="1418.75"/>
    <x v="82"/>
    <n v="1418.75"/>
    <x v="39"/>
    <x v="268"/>
    <n v="0"/>
    <x v="4"/>
    <x v="1"/>
  </r>
  <r>
    <x v="215"/>
    <x v="3"/>
    <x v="130"/>
    <x v="184"/>
    <x v="0"/>
    <x v="3"/>
    <s v="MOCCA"/>
    <n v="0.05"/>
    <x v="0"/>
    <x v="3"/>
    <x v="1"/>
    <n v="5.0000000000000001E-3"/>
    <n v="2"/>
    <x v="3"/>
    <n v="18348"/>
    <n v="0"/>
    <x v="0"/>
    <x v="39"/>
    <x v="1"/>
    <n v="1418.75"/>
    <n v="1418.75"/>
    <x v="82"/>
    <n v="1418.75"/>
    <x v="39"/>
    <x v="267"/>
    <n v="0"/>
    <x v="4"/>
    <x v="1"/>
  </r>
  <r>
    <x v="215"/>
    <x v="3"/>
    <x v="130"/>
    <x v="184"/>
    <x v="0"/>
    <x v="4"/>
    <s v="MOCCA"/>
    <n v="0.05"/>
    <x v="1"/>
    <x v="1"/>
    <x v="1"/>
    <n v="0.01"/>
    <n v="1"/>
    <x v="4"/>
    <n v="23240"/>
    <n v="0"/>
    <x v="0"/>
    <x v="39"/>
    <x v="1"/>
    <n v="3632"/>
    <n v="3632"/>
    <x v="93"/>
    <n v="3632"/>
    <x v="39"/>
    <x v="513"/>
    <n v="0"/>
    <x v="4"/>
    <x v="1"/>
  </r>
  <r>
    <x v="215"/>
    <x v="3"/>
    <x v="130"/>
    <x v="184"/>
    <x v="0"/>
    <x v="4"/>
    <s v="MOCCA"/>
    <n v="0.05"/>
    <x v="1"/>
    <x v="2"/>
    <x v="1"/>
    <n v="0.01"/>
    <n v="1"/>
    <x v="4"/>
    <n v="23244"/>
    <n v="0"/>
    <x v="0"/>
    <x v="39"/>
    <x v="1"/>
    <n v="3632"/>
    <n v="3632"/>
    <x v="93"/>
    <n v="3632"/>
    <x v="39"/>
    <x v="513"/>
    <n v="0"/>
    <x v="4"/>
    <x v="1"/>
  </r>
  <r>
    <x v="215"/>
    <x v="3"/>
    <x v="130"/>
    <x v="184"/>
    <x v="0"/>
    <x v="4"/>
    <s v="MOCCA"/>
    <n v="0.05"/>
    <x v="1"/>
    <x v="3"/>
    <x v="1"/>
    <n v="0.01"/>
    <n v="1"/>
    <x v="4"/>
    <n v="23248"/>
    <n v="0"/>
    <x v="0"/>
    <x v="39"/>
    <x v="1"/>
    <n v="3632"/>
    <n v="3632"/>
    <x v="93"/>
    <n v="3632"/>
    <x v="39"/>
    <x v="268"/>
    <n v="0"/>
    <x v="4"/>
    <x v="1"/>
  </r>
  <r>
    <x v="215"/>
    <x v="3"/>
    <x v="130"/>
    <x v="184"/>
    <x v="0"/>
    <x v="4"/>
    <s v="MOCCA"/>
    <n v="0.05"/>
    <x v="1"/>
    <x v="5"/>
    <x v="1"/>
    <n v="0.01"/>
    <n v="1"/>
    <x v="4"/>
    <n v="23252"/>
    <n v="0"/>
    <x v="0"/>
    <x v="39"/>
    <x v="1"/>
    <n v="3632"/>
    <n v="3632"/>
    <x v="93"/>
    <n v="3632"/>
    <x v="39"/>
    <x v="513"/>
    <n v="0"/>
    <x v="4"/>
    <x v="1"/>
  </r>
  <r>
    <x v="215"/>
    <x v="3"/>
    <x v="130"/>
    <x v="184"/>
    <x v="0"/>
    <x v="4"/>
    <s v="MOCCA"/>
    <n v="0.05"/>
    <x v="1"/>
    <x v="4"/>
    <x v="1"/>
    <n v="0.01"/>
    <n v="1"/>
    <x v="4"/>
    <n v="23256"/>
    <n v="0"/>
    <x v="0"/>
    <x v="39"/>
    <x v="1"/>
    <n v="3632"/>
    <n v="3632"/>
    <x v="93"/>
    <n v="3632"/>
    <x v="39"/>
    <x v="268"/>
    <n v="0"/>
    <x v="4"/>
    <x v="1"/>
  </r>
  <r>
    <x v="215"/>
    <x v="3"/>
    <x v="130"/>
    <x v="184"/>
    <x v="0"/>
    <x v="5"/>
    <s v="MOCCA"/>
    <n v="0.05"/>
    <x v="0"/>
    <x v="2"/>
    <x v="1"/>
    <n v="0.01"/>
    <n v="2"/>
    <x v="5"/>
    <n v="23384"/>
    <n v="0"/>
    <x v="0"/>
    <x v="39"/>
    <x v="1"/>
    <n v="1418.75"/>
    <n v="1418.75"/>
    <x v="82"/>
    <n v="1418.75"/>
    <x v="39"/>
    <x v="268"/>
    <n v="0"/>
    <x v="4"/>
    <x v="1"/>
  </r>
  <r>
    <x v="215"/>
    <x v="3"/>
    <x v="130"/>
    <x v="184"/>
    <x v="0"/>
    <x v="5"/>
    <s v="MOCCA"/>
    <n v="0.05"/>
    <x v="0"/>
    <x v="1"/>
    <x v="1"/>
    <n v="0.01"/>
    <n v="2"/>
    <x v="5"/>
    <n v="23380"/>
    <n v="0"/>
    <x v="0"/>
    <x v="39"/>
    <x v="1"/>
    <n v="1418.75"/>
    <n v="1418.75"/>
    <x v="82"/>
    <n v="1418.75"/>
    <x v="39"/>
    <x v="268"/>
    <n v="0"/>
    <x v="4"/>
    <x v="1"/>
  </r>
  <r>
    <x v="215"/>
    <x v="3"/>
    <x v="130"/>
    <x v="184"/>
    <x v="0"/>
    <x v="5"/>
    <s v="MOCCA"/>
    <n v="0.05"/>
    <x v="0"/>
    <x v="3"/>
    <x v="1"/>
    <n v="0.01"/>
    <n v="2"/>
    <x v="5"/>
    <n v="23388"/>
    <n v="0"/>
    <x v="0"/>
    <x v="39"/>
    <x v="1"/>
    <n v="1418.75"/>
    <n v="1418.75"/>
    <x v="82"/>
    <n v="1418.75"/>
    <x v="39"/>
    <x v="268"/>
    <n v="0"/>
    <x v="4"/>
    <x v="1"/>
  </r>
  <r>
    <x v="215"/>
    <x v="3"/>
    <x v="130"/>
    <x v="184"/>
    <x v="0"/>
    <x v="5"/>
    <s v="MOCCA"/>
    <n v="0.05"/>
    <x v="0"/>
    <x v="6"/>
    <x v="1"/>
    <n v="0.01"/>
    <n v="2"/>
    <x v="5"/>
    <n v="23400"/>
    <n v="0"/>
    <x v="0"/>
    <x v="39"/>
    <x v="1"/>
    <n v="1418.75"/>
    <n v="1418.75"/>
    <x v="82"/>
    <n v="1418.75"/>
    <x v="39"/>
    <x v="268"/>
    <n v="0"/>
    <x v="4"/>
    <x v="1"/>
  </r>
  <r>
    <x v="215"/>
    <x v="3"/>
    <x v="130"/>
    <x v="184"/>
    <x v="0"/>
    <x v="5"/>
    <s v="MOCCA"/>
    <n v="0.05"/>
    <x v="0"/>
    <x v="5"/>
    <x v="1"/>
    <n v="0.01"/>
    <n v="2"/>
    <x v="5"/>
    <n v="23392"/>
    <n v="0"/>
    <x v="0"/>
    <x v="39"/>
    <x v="1"/>
    <n v="1418.75"/>
    <n v="1418.75"/>
    <x v="82"/>
    <n v="1418.75"/>
    <x v="39"/>
    <x v="268"/>
    <n v="0"/>
    <x v="4"/>
    <x v="1"/>
  </r>
  <r>
    <x v="215"/>
    <x v="3"/>
    <x v="130"/>
    <x v="184"/>
    <x v="0"/>
    <x v="5"/>
    <s v="MOCCA"/>
    <n v="0.05"/>
    <x v="0"/>
    <x v="4"/>
    <x v="1"/>
    <n v="0.01"/>
    <n v="2"/>
    <x v="5"/>
    <n v="23396"/>
    <n v="0"/>
    <x v="0"/>
    <x v="39"/>
    <x v="1"/>
    <n v="1418.75"/>
    <n v="1418.75"/>
    <x v="82"/>
    <n v="1418.75"/>
    <x v="39"/>
    <x v="267"/>
    <n v="0"/>
    <x v="4"/>
    <x v="1"/>
  </r>
  <r>
    <x v="215"/>
    <x v="3"/>
    <x v="130"/>
    <x v="184"/>
    <x v="0"/>
    <x v="5"/>
    <s v="MOCCA"/>
    <n v="0.05"/>
    <x v="0"/>
    <x v="0"/>
    <x v="1"/>
    <n v="0.01"/>
    <n v="2"/>
    <x v="5"/>
    <n v="23404"/>
    <n v="0"/>
    <x v="0"/>
    <x v="39"/>
    <x v="1"/>
    <n v="1418.75"/>
    <n v="1418.75"/>
    <x v="82"/>
    <n v="1418.75"/>
    <x v="39"/>
    <x v="268"/>
    <n v="0"/>
    <x v="4"/>
    <x v="1"/>
  </r>
  <r>
    <x v="215"/>
    <x v="3"/>
    <x v="130"/>
    <x v="184"/>
    <x v="0"/>
    <x v="4"/>
    <s v="MOCCA"/>
    <n v="0.05"/>
    <x v="1"/>
    <x v="1"/>
    <x v="1"/>
    <n v="0.01"/>
    <n v="1"/>
    <x v="4"/>
    <n v="18760"/>
    <n v="0"/>
    <x v="0"/>
    <x v="39"/>
    <x v="1"/>
    <n v="3632"/>
    <n v="3632"/>
    <x v="93"/>
    <n v="3632"/>
    <x v="39"/>
    <x v="513"/>
    <n v="0"/>
    <x v="4"/>
    <x v="1"/>
  </r>
  <r>
    <x v="215"/>
    <x v="3"/>
    <x v="130"/>
    <x v="184"/>
    <x v="0"/>
    <x v="4"/>
    <s v="MOCCA"/>
    <n v="0.05"/>
    <x v="1"/>
    <x v="2"/>
    <x v="1"/>
    <n v="0.01"/>
    <n v="1"/>
    <x v="4"/>
    <n v="18764"/>
    <n v="0"/>
    <x v="0"/>
    <x v="39"/>
    <x v="1"/>
    <n v="3632"/>
    <n v="3632"/>
    <x v="93"/>
    <n v="3632"/>
    <x v="39"/>
    <x v="513"/>
    <n v="0"/>
    <x v="4"/>
    <x v="1"/>
  </r>
  <r>
    <x v="215"/>
    <x v="3"/>
    <x v="130"/>
    <x v="184"/>
    <x v="0"/>
    <x v="4"/>
    <s v="MOCCA"/>
    <n v="0.05"/>
    <x v="1"/>
    <x v="3"/>
    <x v="1"/>
    <n v="0.01"/>
    <n v="1"/>
    <x v="4"/>
    <n v="18768"/>
    <n v="0"/>
    <x v="0"/>
    <x v="39"/>
    <x v="1"/>
    <n v="3632"/>
    <n v="3632"/>
    <x v="93"/>
    <n v="3632"/>
    <x v="39"/>
    <x v="513"/>
    <n v="0"/>
    <x v="4"/>
    <x v="1"/>
  </r>
  <r>
    <x v="215"/>
    <x v="3"/>
    <x v="130"/>
    <x v="184"/>
    <x v="0"/>
    <x v="5"/>
    <s v="MOCCA"/>
    <n v="0.05"/>
    <x v="0"/>
    <x v="1"/>
    <x v="1"/>
    <n v="0.01"/>
    <n v="2"/>
    <x v="5"/>
    <n v="18900"/>
    <n v="0"/>
    <x v="0"/>
    <x v="39"/>
    <x v="1"/>
    <n v="1418.75"/>
    <n v="1418.75"/>
    <x v="82"/>
    <n v="1418.75"/>
    <x v="39"/>
    <x v="268"/>
    <n v="0"/>
    <x v="4"/>
    <x v="1"/>
  </r>
  <r>
    <x v="215"/>
    <x v="3"/>
    <x v="130"/>
    <x v="184"/>
    <x v="0"/>
    <x v="5"/>
    <s v="MOCCA"/>
    <n v="0.05"/>
    <x v="0"/>
    <x v="2"/>
    <x v="1"/>
    <n v="0.01"/>
    <n v="2"/>
    <x v="5"/>
    <n v="18904"/>
    <n v="0"/>
    <x v="0"/>
    <x v="39"/>
    <x v="1"/>
    <n v="1418.75"/>
    <n v="1418.75"/>
    <x v="82"/>
    <n v="1418.75"/>
    <x v="39"/>
    <x v="268"/>
    <n v="0"/>
    <x v="4"/>
    <x v="1"/>
  </r>
  <r>
    <x v="215"/>
    <x v="3"/>
    <x v="130"/>
    <x v="184"/>
    <x v="0"/>
    <x v="5"/>
    <s v="MOCCA"/>
    <n v="0.05"/>
    <x v="0"/>
    <x v="3"/>
    <x v="1"/>
    <n v="0.01"/>
    <n v="2"/>
    <x v="5"/>
    <n v="18908"/>
    <n v="0"/>
    <x v="0"/>
    <x v="39"/>
    <x v="1"/>
    <n v="1418.75"/>
    <n v="1418.75"/>
    <x v="82"/>
    <n v="1418.75"/>
    <x v="39"/>
    <x v="268"/>
    <n v="0"/>
    <x v="4"/>
    <x v="1"/>
  </r>
  <r>
    <x v="215"/>
    <x v="3"/>
    <x v="130"/>
    <x v="184"/>
    <x v="0"/>
    <x v="5"/>
    <s v="MOCCA"/>
    <n v="0.05"/>
    <x v="0"/>
    <x v="4"/>
    <x v="1"/>
    <n v="0.01"/>
    <n v="2"/>
    <x v="5"/>
    <n v="18916"/>
    <n v="0"/>
    <x v="0"/>
    <x v="39"/>
    <x v="1"/>
    <n v="1418.75"/>
    <n v="1418.75"/>
    <x v="82"/>
    <n v="1418.75"/>
    <x v="39"/>
    <x v="268"/>
    <n v="0"/>
    <x v="4"/>
    <x v="1"/>
  </r>
  <r>
    <x v="215"/>
    <x v="3"/>
    <x v="130"/>
    <x v="184"/>
    <x v="0"/>
    <x v="5"/>
    <s v="MOCCA"/>
    <n v="0.05"/>
    <x v="0"/>
    <x v="0"/>
    <x v="1"/>
    <n v="0.01"/>
    <n v="2"/>
    <x v="5"/>
    <n v="18924"/>
    <n v="0"/>
    <x v="0"/>
    <x v="39"/>
    <x v="1"/>
    <n v="1418.75"/>
    <n v="1418.75"/>
    <x v="82"/>
    <n v="1418.75"/>
    <x v="39"/>
    <x v="268"/>
    <n v="0"/>
    <x v="4"/>
    <x v="1"/>
  </r>
  <r>
    <x v="215"/>
    <x v="3"/>
    <x v="130"/>
    <x v="184"/>
    <x v="0"/>
    <x v="5"/>
    <s v="MOCCA"/>
    <n v="0.05"/>
    <x v="0"/>
    <x v="5"/>
    <x v="1"/>
    <n v="0.01"/>
    <n v="2"/>
    <x v="5"/>
    <n v="18912"/>
    <n v="0"/>
    <x v="0"/>
    <x v="39"/>
    <x v="1"/>
    <n v="1418.75"/>
    <n v="1418.75"/>
    <x v="82"/>
    <n v="1418.75"/>
    <x v="39"/>
    <x v="267"/>
    <n v="0"/>
    <x v="4"/>
    <x v="1"/>
  </r>
  <r>
    <x v="215"/>
    <x v="3"/>
    <x v="130"/>
    <x v="184"/>
    <x v="0"/>
    <x v="4"/>
    <s v="MOCCA"/>
    <n v="0.05"/>
    <x v="1"/>
    <x v="5"/>
    <x v="1"/>
    <n v="0.01"/>
    <n v="1"/>
    <x v="4"/>
    <n v="18772"/>
    <n v="0"/>
    <x v="0"/>
    <x v="39"/>
    <x v="1"/>
    <n v="3632"/>
    <n v="3632"/>
    <x v="93"/>
    <n v="3632"/>
    <x v="39"/>
    <x v="513"/>
    <n v="0"/>
    <x v="4"/>
    <x v="1"/>
  </r>
  <r>
    <x v="215"/>
    <x v="3"/>
    <x v="130"/>
    <x v="184"/>
    <x v="0"/>
    <x v="3"/>
    <s v="MOCCA"/>
    <n v="0.05"/>
    <x v="0"/>
    <x v="5"/>
    <x v="1"/>
    <n v="5.0000000000000001E-3"/>
    <n v="2"/>
    <x v="3"/>
    <n v="18352"/>
    <n v="0"/>
    <x v="0"/>
    <x v="39"/>
    <x v="1"/>
    <n v="1418.75"/>
    <n v="1418.75"/>
    <x v="82"/>
    <n v="1418.75"/>
    <x v="39"/>
    <x v="268"/>
    <n v="0"/>
    <x v="4"/>
    <x v="1"/>
  </r>
  <r>
    <x v="215"/>
    <x v="3"/>
    <x v="130"/>
    <x v="184"/>
    <x v="0"/>
    <x v="3"/>
    <s v="MOCCA"/>
    <n v="0.05"/>
    <x v="0"/>
    <x v="1"/>
    <x v="1"/>
    <n v="5.0000000000000001E-3"/>
    <n v="2"/>
    <x v="3"/>
    <n v="22820"/>
    <n v="0"/>
    <x v="0"/>
    <x v="39"/>
    <x v="1"/>
    <n v="1418.75"/>
    <n v="1418.75"/>
    <x v="82"/>
    <n v="1418.75"/>
    <x v="39"/>
    <x v="272"/>
    <n v="0"/>
    <x v="4"/>
    <x v="1"/>
  </r>
  <r>
    <x v="215"/>
    <x v="3"/>
    <x v="130"/>
    <x v="184"/>
    <x v="0"/>
    <x v="3"/>
    <s v="MOCCA"/>
    <n v="0.05"/>
    <x v="0"/>
    <x v="2"/>
    <x v="1"/>
    <n v="5.0000000000000001E-3"/>
    <n v="2"/>
    <x v="3"/>
    <n v="22824"/>
    <n v="0"/>
    <x v="0"/>
    <x v="39"/>
    <x v="1"/>
    <n v="1418.75"/>
    <n v="1418.75"/>
    <x v="82"/>
    <n v="1418.75"/>
    <x v="39"/>
    <x v="268"/>
    <n v="0"/>
    <x v="4"/>
    <x v="1"/>
  </r>
  <r>
    <x v="215"/>
    <x v="3"/>
    <x v="130"/>
    <x v="184"/>
    <x v="0"/>
    <x v="3"/>
    <s v="MOCCA"/>
    <n v="0.05"/>
    <x v="0"/>
    <x v="3"/>
    <x v="1"/>
    <n v="5.0000000000000001E-3"/>
    <n v="2"/>
    <x v="3"/>
    <n v="22828"/>
    <n v="0"/>
    <x v="0"/>
    <x v="39"/>
    <x v="1"/>
    <n v="1418.75"/>
    <n v="1418.75"/>
    <x v="82"/>
    <n v="1418.75"/>
    <x v="39"/>
    <x v="267"/>
    <n v="0"/>
    <x v="4"/>
    <x v="1"/>
  </r>
  <r>
    <x v="215"/>
    <x v="3"/>
    <x v="130"/>
    <x v="184"/>
    <x v="0"/>
    <x v="3"/>
    <s v="MOCCA"/>
    <n v="0.05"/>
    <x v="0"/>
    <x v="0"/>
    <x v="1"/>
    <n v="5.0000000000000001E-3"/>
    <n v="2"/>
    <x v="3"/>
    <n v="22844"/>
    <n v="0"/>
    <x v="0"/>
    <x v="39"/>
    <x v="1"/>
    <n v="1418.75"/>
    <n v="1418.75"/>
    <x v="82"/>
    <n v="1418.75"/>
    <x v="39"/>
    <x v="267"/>
    <n v="0"/>
    <x v="4"/>
    <x v="1"/>
  </r>
  <r>
    <x v="292"/>
    <x v="4"/>
    <x v="12"/>
    <x v="261"/>
    <x v="0"/>
    <x v="4"/>
    <s v="MOCCA"/>
    <n v="0.05"/>
    <x v="1"/>
    <x v="6"/>
    <x v="1"/>
    <n v="0.01"/>
    <n v="1"/>
    <x v="4"/>
    <n v="20012"/>
    <n v="0"/>
    <x v="0"/>
    <x v="158"/>
    <x v="1"/>
    <n v="131072"/>
    <n v="3449.4867260000001"/>
    <x v="34"/>
    <n v="1024"/>
    <x v="279"/>
    <x v="268"/>
    <n v="7"/>
    <x v="0"/>
    <x v="2"/>
  </r>
  <r>
    <x v="292"/>
    <x v="4"/>
    <x v="12"/>
    <x v="261"/>
    <x v="0"/>
    <x v="4"/>
    <s v="MOCCA"/>
    <n v="0.05"/>
    <x v="1"/>
    <x v="6"/>
    <x v="1"/>
    <n v="0.01"/>
    <n v="1"/>
    <x v="4"/>
    <n v="15532"/>
    <n v="0"/>
    <x v="0"/>
    <x v="158"/>
    <x v="1"/>
    <n v="131072"/>
    <n v="3449.4867260000001"/>
    <x v="34"/>
    <n v="1024"/>
    <x v="279"/>
    <x v="513"/>
    <n v="7"/>
    <x v="0"/>
    <x v="2"/>
  </r>
  <r>
    <x v="292"/>
    <x v="4"/>
    <x v="12"/>
    <x v="261"/>
    <x v="0"/>
    <x v="4"/>
    <s v="MOCCA"/>
    <n v="0.05"/>
    <x v="1"/>
    <x v="6"/>
    <x v="1"/>
    <n v="0.01"/>
    <n v="1"/>
    <x v="4"/>
    <n v="19984"/>
    <n v="0"/>
    <x v="0"/>
    <x v="158"/>
    <x v="1"/>
    <n v="131072"/>
    <n v="3449.4867260000001"/>
    <x v="34"/>
    <n v="1024"/>
    <x v="279"/>
    <x v="513"/>
    <n v="7"/>
    <x v="1"/>
    <x v="2"/>
  </r>
  <r>
    <x v="292"/>
    <x v="4"/>
    <x v="12"/>
    <x v="261"/>
    <x v="0"/>
    <x v="4"/>
    <s v="MOCCA"/>
    <n v="0.05"/>
    <x v="1"/>
    <x v="6"/>
    <x v="1"/>
    <n v="0.01"/>
    <n v="1"/>
    <x v="4"/>
    <n v="15504"/>
    <n v="0"/>
    <x v="0"/>
    <x v="158"/>
    <x v="1"/>
    <n v="131072"/>
    <n v="3449.4867260000001"/>
    <x v="34"/>
    <n v="1024"/>
    <x v="279"/>
    <x v="513"/>
    <n v="6"/>
    <x v="1"/>
    <x v="2"/>
  </r>
  <r>
    <x v="292"/>
    <x v="4"/>
    <x v="12"/>
    <x v="261"/>
    <x v="0"/>
    <x v="4"/>
    <s v="MOCCA"/>
    <n v="0.05"/>
    <x v="1"/>
    <x v="6"/>
    <x v="1"/>
    <n v="0.01"/>
    <n v="1"/>
    <x v="4"/>
    <n v="19956"/>
    <n v="0"/>
    <x v="0"/>
    <x v="158"/>
    <x v="1"/>
    <n v="131072"/>
    <n v="3449.4867260000001"/>
    <x v="34"/>
    <n v="1024"/>
    <x v="279"/>
    <x v="268"/>
    <n v="7"/>
    <x v="2"/>
    <x v="2"/>
  </r>
  <r>
    <x v="292"/>
    <x v="4"/>
    <x v="12"/>
    <x v="261"/>
    <x v="0"/>
    <x v="4"/>
    <s v="MOCCA"/>
    <n v="0.05"/>
    <x v="1"/>
    <x v="6"/>
    <x v="1"/>
    <n v="0.01"/>
    <n v="1"/>
    <x v="4"/>
    <n v="24408"/>
    <n v="0"/>
    <x v="0"/>
    <x v="158"/>
    <x v="1"/>
    <n v="131072"/>
    <n v="3449.4867260000001"/>
    <x v="34"/>
    <n v="1024"/>
    <x v="279"/>
    <x v="268"/>
    <n v="7"/>
    <x v="3"/>
    <x v="2"/>
  </r>
  <r>
    <x v="292"/>
    <x v="4"/>
    <x v="12"/>
    <x v="261"/>
    <x v="0"/>
    <x v="4"/>
    <s v="MOCCA"/>
    <n v="0.05"/>
    <x v="1"/>
    <x v="6"/>
    <x v="1"/>
    <n v="0.01"/>
    <n v="1"/>
    <x v="4"/>
    <n v="19928"/>
    <n v="0"/>
    <x v="0"/>
    <x v="158"/>
    <x v="1"/>
    <n v="131072"/>
    <n v="3449.4867260000001"/>
    <x v="34"/>
    <n v="1024"/>
    <x v="279"/>
    <x v="267"/>
    <n v="14"/>
    <x v="3"/>
    <x v="2"/>
  </r>
  <r>
    <x v="292"/>
    <x v="4"/>
    <x v="12"/>
    <x v="261"/>
    <x v="0"/>
    <x v="4"/>
    <s v="MOCCA"/>
    <n v="0.05"/>
    <x v="1"/>
    <x v="6"/>
    <x v="1"/>
    <n v="0.01"/>
    <n v="1"/>
    <x v="4"/>
    <n v="15448"/>
    <n v="0"/>
    <x v="0"/>
    <x v="158"/>
    <x v="1"/>
    <n v="131072"/>
    <n v="3449.4867260000001"/>
    <x v="34"/>
    <n v="1024"/>
    <x v="279"/>
    <x v="268"/>
    <n v="7"/>
    <x v="3"/>
    <x v="2"/>
  </r>
  <r>
    <x v="293"/>
    <x v="4"/>
    <x v="187"/>
    <x v="262"/>
    <x v="0"/>
    <x v="4"/>
    <s v="MOCCA"/>
    <n v="0.05"/>
    <x v="1"/>
    <x v="6"/>
    <x v="1"/>
    <n v="0.01"/>
    <n v="1"/>
    <x v="4"/>
    <n v="24380"/>
    <n v="0"/>
    <x v="0"/>
    <x v="215"/>
    <x v="1"/>
    <n v="131072"/>
    <n v="3470.7802689999999"/>
    <x v="34"/>
    <n v="1024"/>
    <x v="280"/>
    <x v="267"/>
    <n v="8"/>
    <x v="4"/>
    <x v="2"/>
  </r>
  <r>
    <x v="293"/>
    <x v="4"/>
    <x v="187"/>
    <x v="262"/>
    <x v="0"/>
    <x v="4"/>
    <s v="MOCCA"/>
    <n v="0.05"/>
    <x v="1"/>
    <x v="6"/>
    <x v="1"/>
    <n v="0.01"/>
    <n v="1"/>
    <x v="4"/>
    <n v="19900"/>
    <n v="0"/>
    <x v="0"/>
    <x v="215"/>
    <x v="1"/>
    <n v="131072"/>
    <n v="3470.7802689999999"/>
    <x v="34"/>
    <n v="1024"/>
    <x v="280"/>
    <x v="268"/>
    <n v="8"/>
    <x v="4"/>
    <x v="2"/>
  </r>
  <r>
    <x v="293"/>
    <x v="4"/>
    <x v="187"/>
    <x v="262"/>
    <x v="0"/>
    <x v="4"/>
    <s v="MOCCA"/>
    <n v="0.05"/>
    <x v="1"/>
    <x v="6"/>
    <x v="1"/>
    <n v="0.01"/>
    <n v="1"/>
    <x v="4"/>
    <n v="15420"/>
    <n v="0"/>
    <x v="0"/>
    <x v="215"/>
    <x v="1"/>
    <n v="131072"/>
    <n v="3470.7802689999999"/>
    <x v="34"/>
    <n v="1024"/>
    <x v="280"/>
    <x v="268"/>
    <n v="7"/>
    <x v="4"/>
    <x v="2"/>
  </r>
  <r>
    <x v="294"/>
    <x v="5"/>
    <x v="188"/>
    <x v="263"/>
    <x v="0"/>
    <x v="7"/>
    <s v="MOCCA"/>
    <n v="0.05"/>
    <x v="1"/>
    <x v="6"/>
    <x v="0"/>
    <n v="0.01"/>
    <n v="1"/>
    <x v="7"/>
    <n v="20013"/>
    <n v="0"/>
    <x v="0"/>
    <x v="216"/>
    <x v="1"/>
    <n v="11264"/>
    <n v="2377.9839999999999"/>
    <x v="94"/>
    <n v="1024"/>
    <x v="281"/>
    <x v="513"/>
    <n v="2"/>
    <x v="0"/>
    <x v="2"/>
  </r>
  <r>
    <x v="294"/>
    <x v="5"/>
    <x v="188"/>
    <x v="263"/>
    <x v="0"/>
    <x v="7"/>
    <s v="MOCCA"/>
    <n v="0.05"/>
    <x v="1"/>
    <x v="6"/>
    <x v="0"/>
    <n v="0.01"/>
    <n v="1"/>
    <x v="7"/>
    <n v="15533"/>
    <n v="0"/>
    <x v="0"/>
    <x v="216"/>
    <x v="1"/>
    <n v="11264"/>
    <n v="2377.9839999999999"/>
    <x v="94"/>
    <n v="1024"/>
    <x v="281"/>
    <x v="268"/>
    <n v="2"/>
    <x v="0"/>
    <x v="2"/>
  </r>
  <r>
    <x v="294"/>
    <x v="5"/>
    <x v="188"/>
    <x v="263"/>
    <x v="0"/>
    <x v="7"/>
    <s v="MOCCA"/>
    <n v="0.05"/>
    <x v="1"/>
    <x v="6"/>
    <x v="0"/>
    <n v="0.01"/>
    <n v="1"/>
    <x v="7"/>
    <n v="19985"/>
    <n v="0"/>
    <x v="0"/>
    <x v="216"/>
    <x v="1"/>
    <n v="11264"/>
    <n v="2377.9839999999999"/>
    <x v="94"/>
    <n v="1024"/>
    <x v="281"/>
    <x v="513"/>
    <n v="2"/>
    <x v="1"/>
    <x v="2"/>
  </r>
  <r>
    <x v="294"/>
    <x v="5"/>
    <x v="188"/>
    <x v="263"/>
    <x v="0"/>
    <x v="7"/>
    <s v="MOCCA"/>
    <n v="0.05"/>
    <x v="1"/>
    <x v="6"/>
    <x v="0"/>
    <n v="0.01"/>
    <n v="1"/>
    <x v="7"/>
    <n v="15505"/>
    <n v="0"/>
    <x v="0"/>
    <x v="216"/>
    <x v="1"/>
    <n v="11264"/>
    <n v="2377.9839999999999"/>
    <x v="94"/>
    <n v="1024"/>
    <x v="281"/>
    <x v="513"/>
    <n v="1"/>
    <x v="1"/>
    <x v="2"/>
  </r>
  <r>
    <x v="294"/>
    <x v="5"/>
    <x v="188"/>
    <x v="263"/>
    <x v="0"/>
    <x v="7"/>
    <s v="MOCCA"/>
    <n v="0.05"/>
    <x v="1"/>
    <x v="6"/>
    <x v="0"/>
    <n v="0.01"/>
    <n v="1"/>
    <x v="7"/>
    <n v="19957"/>
    <n v="0"/>
    <x v="0"/>
    <x v="216"/>
    <x v="1"/>
    <n v="11264"/>
    <n v="2377.9839999999999"/>
    <x v="94"/>
    <n v="1024"/>
    <x v="281"/>
    <x v="513"/>
    <n v="2"/>
    <x v="2"/>
    <x v="2"/>
  </r>
  <r>
    <x v="294"/>
    <x v="5"/>
    <x v="188"/>
    <x v="263"/>
    <x v="0"/>
    <x v="7"/>
    <s v="MOCCA"/>
    <n v="0.05"/>
    <x v="1"/>
    <x v="6"/>
    <x v="0"/>
    <n v="0.01"/>
    <n v="1"/>
    <x v="7"/>
    <n v="24409"/>
    <n v="0"/>
    <x v="0"/>
    <x v="216"/>
    <x v="1"/>
    <n v="11264"/>
    <n v="2377.9839999999999"/>
    <x v="94"/>
    <n v="1024"/>
    <x v="281"/>
    <x v="513"/>
    <n v="2"/>
    <x v="3"/>
    <x v="2"/>
  </r>
  <r>
    <x v="294"/>
    <x v="5"/>
    <x v="188"/>
    <x v="263"/>
    <x v="0"/>
    <x v="7"/>
    <s v="MOCCA"/>
    <n v="0.05"/>
    <x v="1"/>
    <x v="6"/>
    <x v="0"/>
    <n v="0.01"/>
    <n v="1"/>
    <x v="7"/>
    <n v="19929"/>
    <n v="0"/>
    <x v="0"/>
    <x v="216"/>
    <x v="1"/>
    <n v="11264"/>
    <n v="2377.9839999999999"/>
    <x v="94"/>
    <n v="1024"/>
    <x v="281"/>
    <x v="268"/>
    <n v="3"/>
    <x v="3"/>
    <x v="2"/>
  </r>
  <r>
    <x v="294"/>
    <x v="5"/>
    <x v="188"/>
    <x v="263"/>
    <x v="0"/>
    <x v="7"/>
    <s v="MOCCA"/>
    <n v="0.05"/>
    <x v="1"/>
    <x v="6"/>
    <x v="0"/>
    <n v="0.01"/>
    <n v="1"/>
    <x v="7"/>
    <n v="15449"/>
    <n v="0"/>
    <x v="0"/>
    <x v="216"/>
    <x v="1"/>
    <n v="11264"/>
    <n v="2377.9839999999999"/>
    <x v="94"/>
    <n v="1024"/>
    <x v="281"/>
    <x v="513"/>
    <n v="2"/>
    <x v="3"/>
    <x v="2"/>
  </r>
  <r>
    <x v="295"/>
    <x v="50"/>
    <x v="0"/>
    <x v="122"/>
    <x v="1"/>
    <x v="8"/>
    <s v="MOCCA"/>
    <n v="0.05"/>
    <x v="0"/>
    <x v="6"/>
    <x v="2"/>
    <n v="5.0000000000000001E-3"/>
    <n v="4"/>
    <x v="8"/>
    <n v="13715"/>
    <n v="0"/>
    <x v="1"/>
    <x v="217"/>
    <x v="1"/>
    <n v="82.5"/>
    <n v="18.147967999999999"/>
    <x v="66"/>
    <n v="10"/>
    <x v="282"/>
    <x v="515"/>
    <n v="11"/>
    <x v="0"/>
    <x v="1"/>
  </r>
  <r>
    <x v="295"/>
    <x v="50"/>
    <x v="0"/>
    <x v="122"/>
    <x v="1"/>
    <x v="8"/>
    <s v="MOCCA"/>
    <n v="0.05"/>
    <x v="0"/>
    <x v="6"/>
    <x v="2"/>
    <n v="5.0000000000000001E-3"/>
    <n v="4"/>
    <x v="8"/>
    <n v="18195"/>
    <n v="0"/>
    <x v="1"/>
    <x v="217"/>
    <x v="1"/>
    <n v="82.5"/>
    <n v="18.147967999999999"/>
    <x v="66"/>
    <n v="10"/>
    <x v="282"/>
    <x v="516"/>
    <n v="9"/>
    <x v="0"/>
    <x v="1"/>
  </r>
  <r>
    <x v="295"/>
    <x v="50"/>
    <x v="0"/>
    <x v="122"/>
    <x v="1"/>
    <x v="8"/>
    <s v="MOCCA"/>
    <n v="0.05"/>
    <x v="0"/>
    <x v="6"/>
    <x v="2"/>
    <n v="5.0000000000000001E-3"/>
    <n v="4"/>
    <x v="8"/>
    <n v="22675"/>
    <n v="0"/>
    <x v="1"/>
    <x v="217"/>
    <x v="1"/>
    <n v="82.5"/>
    <n v="18.147967999999999"/>
    <x v="66"/>
    <n v="10"/>
    <x v="282"/>
    <x v="517"/>
    <n v="10"/>
    <x v="0"/>
    <x v="1"/>
  </r>
  <r>
    <x v="295"/>
    <x v="50"/>
    <x v="0"/>
    <x v="122"/>
    <x v="1"/>
    <x v="8"/>
    <s v="MOCCA"/>
    <n v="0.05"/>
    <x v="0"/>
    <x v="6"/>
    <x v="2"/>
    <n v="5.0000000000000001E-3"/>
    <n v="4"/>
    <x v="8"/>
    <n v="13687"/>
    <n v="0"/>
    <x v="1"/>
    <x v="217"/>
    <x v="1"/>
    <n v="82.5"/>
    <n v="18.147967999999999"/>
    <x v="66"/>
    <n v="10"/>
    <x v="282"/>
    <x v="518"/>
    <n v="9"/>
    <x v="1"/>
    <x v="1"/>
  </r>
  <r>
    <x v="295"/>
    <x v="50"/>
    <x v="0"/>
    <x v="122"/>
    <x v="1"/>
    <x v="8"/>
    <s v="MOCCA"/>
    <n v="0.05"/>
    <x v="0"/>
    <x v="6"/>
    <x v="2"/>
    <n v="5.0000000000000001E-3"/>
    <n v="4"/>
    <x v="8"/>
    <n v="22647"/>
    <n v="0"/>
    <x v="1"/>
    <x v="217"/>
    <x v="1"/>
    <n v="82.5"/>
    <n v="18.147967999999999"/>
    <x v="66"/>
    <n v="10"/>
    <x v="282"/>
    <x v="468"/>
    <n v="10"/>
    <x v="1"/>
    <x v="1"/>
  </r>
  <r>
    <x v="295"/>
    <x v="50"/>
    <x v="0"/>
    <x v="122"/>
    <x v="1"/>
    <x v="8"/>
    <s v="MOCCA"/>
    <n v="0.05"/>
    <x v="0"/>
    <x v="6"/>
    <x v="2"/>
    <n v="5.0000000000000001E-3"/>
    <n v="4"/>
    <x v="8"/>
    <n v="18167"/>
    <n v="0"/>
    <x v="1"/>
    <x v="217"/>
    <x v="1"/>
    <n v="82.5"/>
    <n v="18.147967999999999"/>
    <x v="66"/>
    <n v="10"/>
    <x v="282"/>
    <x v="516"/>
    <n v="9"/>
    <x v="1"/>
    <x v="1"/>
  </r>
  <r>
    <x v="295"/>
    <x v="50"/>
    <x v="0"/>
    <x v="122"/>
    <x v="1"/>
    <x v="8"/>
    <s v="MOCCA"/>
    <n v="0.05"/>
    <x v="0"/>
    <x v="6"/>
    <x v="2"/>
    <n v="5.0000000000000001E-3"/>
    <n v="4"/>
    <x v="8"/>
    <n v="13659"/>
    <n v="0"/>
    <x v="1"/>
    <x v="217"/>
    <x v="1"/>
    <n v="82.5"/>
    <n v="18.147967999999999"/>
    <x v="66"/>
    <n v="10"/>
    <x v="282"/>
    <x v="519"/>
    <n v="9"/>
    <x v="2"/>
    <x v="1"/>
  </r>
  <r>
    <x v="295"/>
    <x v="50"/>
    <x v="0"/>
    <x v="122"/>
    <x v="1"/>
    <x v="8"/>
    <s v="MOCCA"/>
    <n v="0.05"/>
    <x v="0"/>
    <x v="6"/>
    <x v="2"/>
    <n v="5.0000000000000001E-3"/>
    <n v="4"/>
    <x v="8"/>
    <n v="18139"/>
    <n v="0"/>
    <x v="1"/>
    <x v="217"/>
    <x v="1"/>
    <n v="82.5"/>
    <n v="18.147967999999999"/>
    <x v="66"/>
    <n v="10"/>
    <x v="282"/>
    <x v="520"/>
    <n v="9"/>
    <x v="2"/>
    <x v="1"/>
  </r>
  <r>
    <x v="296"/>
    <x v="50"/>
    <x v="0"/>
    <x v="122"/>
    <x v="1"/>
    <x v="8"/>
    <s v="MOCCA"/>
    <n v="0.05"/>
    <x v="0"/>
    <x v="6"/>
    <x v="2"/>
    <n v="5.0000000000000001E-3"/>
    <n v="4"/>
    <x v="8"/>
    <n v="13603"/>
    <n v="0"/>
    <x v="1"/>
    <x v="218"/>
    <x v="1"/>
    <n v="82.5"/>
    <n v="18.170824"/>
    <x v="66"/>
    <n v="10"/>
    <x v="283"/>
    <x v="521"/>
    <n v="10"/>
    <x v="4"/>
    <x v="1"/>
  </r>
  <r>
    <x v="296"/>
    <x v="50"/>
    <x v="0"/>
    <x v="122"/>
    <x v="1"/>
    <x v="8"/>
    <s v="MOCCA"/>
    <n v="0.05"/>
    <x v="0"/>
    <x v="6"/>
    <x v="2"/>
    <n v="5.0000000000000001E-3"/>
    <n v="4"/>
    <x v="8"/>
    <n v="18083"/>
    <n v="0"/>
    <x v="1"/>
    <x v="218"/>
    <x v="1"/>
    <n v="82.5"/>
    <n v="18.170824"/>
    <x v="66"/>
    <n v="10"/>
    <x v="283"/>
    <x v="522"/>
    <n v="11"/>
    <x v="4"/>
    <x v="1"/>
  </r>
  <r>
    <x v="297"/>
    <x v="6"/>
    <x v="0"/>
    <x v="264"/>
    <x v="0"/>
    <x v="5"/>
    <s v="MOCCA"/>
    <n v="0.05"/>
    <x v="0"/>
    <x v="4"/>
    <x v="1"/>
    <n v="0.01"/>
    <n v="2"/>
    <x v="5"/>
    <n v="24348"/>
    <n v="0"/>
    <x v="1"/>
    <x v="219"/>
    <x v="1"/>
    <n v="3051.7578130000002"/>
    <n v="202.56322499999999"/>
    <x v="63"/>
    <n v="12.5"/>
    <x v="284"/>
    <x v="29"/>
    <n v="22"/>
    <x v="0"/>
    <x v="2"/>
  </r>
  <r>
    <x v="297"/>
    <x v="6"/>
    <x v="0"/>
    <x v="264"/>
    <x v="0"/>
    <x v="5"/>
    <s v="MOCCA"/>
    <n v="0.05"/>
    <x v="0"/>
    <x v="4"/>
    <x v="1"/>
    <n v="0.01"/>
    <n v="2"/>
    <x v="5"/>
    <n v="19868"/>
    <n v="0"/>
    <x v="1"/>
    <x v="219"/>
    <x v="1"/>
    <n v="3051.7578130000002"/>
    <n v="202.56322499999999"/>
    <x v="63"/>
    <n v="12.5"/>
    <x v="284"/>
    <x v="14"/>
    <n v="17"/>
    <x v="0"/>
    <x v="2"/>
  </r>
  <r>
    <x v="297"/>
    <x v="6"/>
    <x v="0"/>
    <x v="264"/>
    <x v="0"/>
    <x v="5"/>
    <s v="MOCCA"/>
    <n v="0.05"/>
    <x v="0"/>
    <x v="4"/>
    <x v="1"/>
    <n v="0.01"/>
    <n v="2"/>
    <x v="5"/>
    <n v="15388"/>
    <n v="0"/>
    <x v="1"/>
    <x v="219"/>
    <x v="1"/>
    <n v="3051.7578130000002"/>
    <n v="202.56322499999999"/>
    <x v="63"/>
    <n v="12.5"/>
    <x v="284"/>
    <x v="14"/>
    <n v="17"/>
    <x v="0"/>
    <x v="2"/>
  </r>
  <r>
    <x v="298"/>
    <x v="6"/>
    <x v="189"/>
    <x v="265"/>
    <x v="0"/>
    <x v="2"/>
    <s v="MOCCA"/>
    <n v="0.05"/>
    <x v="1"/>
    <x v="3"/>
    <x v="1"/>
    <n v="5.0000000000000001E-3"/>
    <n v="1"/>
    <x v="2"/>
    <n v="13560"/>
    <n v="0"/>
    <x v="1"/>
    <x v="148"/>
    <x v="1"/>
    <n v="3632"/>
    <n v="133.26593399999999"/>
    <x v="95"/>
    <n v="8"/>
    <x v="285"/>
    <x v="513"/>
    <n v="7"/>
    <x v="0"/>
    <x v="1"/>
  </r>
  <r>
    <x v="298"/>
    <x v="6"/>
    <x v="189"/>
    <x v="265"/>
    <x v="0"/>
    <x v="2"/>
    <s v="MOCCA"/>
    <n v="0.05"/>
    <x v="1"/>
    <x v="3"/>
    <x v="1"/>
    <n v="5.0000000000000001E-3"/>
    <n v="1"/>
    <x v="2"/>
    <n v="18040"/>
    <n v="0"/>
    <x v="1"/>
    <x v="148"/>
    <x v="1"/>
    <n v="3632"/>
    <n v="133.26593399999999"/>
    <x v="95"/>
    <n v="8"/>
    <x v="285"/>
    <x v="513"/>
    <n v="7"/>
    <x v="0"/>
    <x v="1"/>
  </r>
  <r>
    <x v="298"/>
    <x v="6"/>
    <x v="189"/>
    <x v="265"/>
    <x v="0"/>
    <x v="2"/>
    <s v="MOCCA"/>
    <n v="0.05"/>
    <x v="1"/>
    <x v="3"/>
    <x v="1"/>
    <n v="5.0000000000000001E-3"/>
    <n v="1"/>
    <x v="2"/>
    <n v="22520"/>
    <n v="0"/>
    <x v="1"/>
    <x v="148"/>
    <x v="1"/>
    <n v="3632"/>
    <n v="133.26593399999999"/>
    <x v="95"/>
    <n v="8"/>
    <x v="285"/>
    <x v="268"/>
    <n v="7"/>
    <x v="0"/>
    <x v="1"/>
  </r>
  <r>
    <x v="299"/>
    <x v="6"/>
    <x v="0"/>
    <x v="266"/>
    <x v="0"/>
    <x v="2"/>
    <s v="MOCCA"/>
    <n v="0.05"/>
    <x v="1"/>
    <x v="6"/>
    <x v="1"/>
    <n v="5.0000000000000001E-3"/>
    <n v="1"/>
    <x v="2"/>
    <n v="16092"/>
    <n v="0"/>
    <x v="0"/>
    <x v="220"/>
    <x v="1"/>
    <n v="720896"/>
    <n v="26316.092818000001"/>
    <x v="96"/>
    <n v="1024"/>
    <x v="286"/>
    <x v="20"/>
    <n v="38"/>
    <x v="0"/>
    <x v="0"/>
  </r>
  <r>
    <x v="299"/>
    <x v="6"/>
    <x v="0"/>
    <x v="266"/>
    <x v="0"/>
    <x v="2"/>
    <s v="MOCCA"/>
    <n v="0.05"/>
    <x v="1"/>
    <x v="6"/>
    <x v="1"/>
    <n v="5.0000000000000001E-3"/>
    <n v="1"/>
    <x v="2"/>
    <n v="20572"/>
    <n v="0"/>
    <x v="0"/>
    <x v="220"/>
    <x v="1"/>
    <n v="720896"/>
    <n v="26316.092818000001"/>
    <x v="96"/>
    <n v="1024"/>
    <x v="286"/>
    <x v="20"/>
    <n v="41"/>
    <x v="0"/>
    <x v="0"/>
  </r>
  <r>
    <x v="299"/>
    <x v="6"/>
    <x v="0"/>
    <x v="266"/>
    <x v="0"/>
    <x v="2"/>
    <s v="MOCCA"/>
    <n v="0.05"/>
    <x v="1"/>
    <x v="6"/>
    <x v="1"/>
    <n v="5.0000000000000001E-3"/>
    <n v="1"/>
    <x v="2"/>
    <n v="25052"/>
    <n v="0"/>
    <x v="0"/>
    <x v="220"/>
    <x v="1"/>
    <n v="720896"/>
    <n v="26316.092818000001"/>
    <x v="96"/>
    <n v="1024"/>
    <x v="286"/>
    <x v="13"/>
    <n v="39"/>
    <x v="0"/>
    <x v="0"/>
  </r>
  <r>
    <x v="300"/>
    <x v="6"/>
    <x v="0"/>
    <x v="267"/>
    <x v="0"/>
    <x v="2"/>
    <s v="MOCCA"/>
    <n v="0.05"/>
    <x v="1"/>
    <x v="6"/>
    <x v="1"/>
    <n v="5.0000000000000001E-3"/>
    <n v="1"/>
    <x v="2"/>
    <n v="20292"/>
    <n v="0"/>
    <x v="1"/>
    <x v="221"/>
    <x v="1"/>
    <n v="720896"/>
    <n v="24731.138610000002"/>
    <x v="71"/>
    <n v="32"/>
    <x v="287"/>
    <x v="13"/>
    <n v="46"/>
    <x v="0"/>
    <x v="0"/>
  </r>
  <r>
    <x v="300"/>
    <x v="6"/>
    <x v="0"/>
    <x v="267"/>
    <x v="0"/>
    <x v="2"/>
    <s v="MOCCA"/>
    <n v="0.05"/>
    <x v="1"/>
    <x v="6"/>
    <x v="1"/>
    <n v="5.0000000000000001E-3"/>
    <n v="1"/>
    <x v="2"/>
    <n v="24772"/>
    <n v="0"/>
    <x v="1"/>
    <x v="221"/>
    <x v="1"/>
    <n v="720896"/>
    <n v="24731.138610000002"/>
    <x v="71"/>
    <n v="32"/>
    <x v="287"/>
    <x v="13"/>
    <n v="45"/>
    <x v="0"/>
    <x v="0"/>
  </r>
  <r>
    <x v="297"/>
    <x v="6"/>
    <x v="0"/>
    <x v="264"/>
    <x v="0"/>
    <x v="5"/>
    <s v="MOCCA"/>
    <n v="0.05"/>
    <x v="0"/>
    <x v="4"/>
    <x v="1"/>
    <n v="0.01"/>
    <n v="2"/>
    <x v="5"/>
    <n v="24320"/>
    <n v="0"/>
    <x v="1"/>
    <x v="219"/>
    <x v="1"/>
    <n v="3051.7578130000002"/>
    <n v="202.56322499999999"/>
    <x v="63"/>
    <n v="12.5"/>
    <x v="284"/>
    <x v="14"/>
    <n v="19"/>
    <x v="1"/>
    <x v="2"/>
  </r>
  <r>
    <x v="297"/>
    <x v="6"/>
    <x v="0"/>
    <x v="264"/>
    <x v="0"/>
    <x v="5"/>
    <s v="MOCCA"/>
    <n v="0.05"/>
    <x v="0"/>
    <x v="4"/>
    <x v="1"/>
    <n v="0.01"/>
    <n v="2"/>
    <x v="5"/>
    <n v="19840"/>
    <n v="0"/>
    <x v="1"/>
    <x v="219"/>
    <x v="1"/>
    <n v="3051.7578130000002"/>
    <n v="202.56322499999999"/>
    <x v="63"/>
    <n v="12.5"/>
    <x v="284"/>
    <x v="14"/>
    <n v="18"/>
    <x v="1"/>
    <x v="2"/>
  </r>
  <r>
    <x v="298"/>
    <x v="6"/>
    <x v="189"/>
    <x v="265"/>
    <x v="0"/>
    <x v="2"/>
    <s v="MOCCA"/>
    <n v="0.05"/>
    <x v="1"/>
    <x v="3"/>
    <x v="1"/>
    <n v="5.0000000000000001E-3"/>
    <n v="1"/>
    <x v="2"/>
    <n v="13532"/>
    <n v="0"/>
    <x v="1"/>
    <x v="148"/>
    <x v="1"/>
    <n v="3632"/>
    <n v="133.26593399999999"/>
    <x v="95"/>
    <n v="8"/>
    <x v="285"/>
    <x v="513"/>
    <n v="7"/>
    <x v="1"/>
    <x v="1"/>
  </r>
  <r>
    <x v="298"/>
    <x v="6"/>
    <x v="189"/>
    <x v="265"/>
    <x v="0"/>
    <x v="2"/>
    <s v="MOCCA"/>
    <n v="0.05"/>
    <x v="1"/>
    <x v="3"/>
    <x v="1"/>
    <n v="5.0000000000000001E-3"/>
    <n v="1"/>
    <x v="2"/>
    <n v="18012"/>
    <n v="0"/>
    <x v="1"/>
    <x v="148"/>
    <x v="1"/>
    <n v="3632"/>
    <n v="133.26593399999999"/>
    <x v="95"/>
    <n v="8"/>
    <x v="285"/>
    <x v="513"/>
    <n v="8"/>
    <x v="1"/>
    <x v="1"/>
  </r>
  <r>
    <x v="298"/>
    <x v="6"/>
    <x v="189"/>
    <x v="265"/>
    <x v="0"/>
    <x v="2"/>
    <s v="MOCCA"/>
    <n v="0.05"/>
    <x v="1"/>
    <x v="3"/>
    <x v="1"/>
    <n v="5.0000000000000001E-3"/>
    <n v="1"/>
    <x v="2"/>
    <n v="22492"/>
    <n v="0"/>
    <x v="1"/>
    <x v="148"/>
    <x v="1"/>
    <n v="3632"/>
    <n v="133.26593399999999"/>
    <x v="95"/>
    <n v="8"/>
    <x v="285"/>
    <x v="513"/>
    <n v="8"/>
    <x v="1"/>
    <x v="1"/>
  </r>
  <r>
    <x v="299"/>
    <x v="6"/>
    <x v="0"/>
    <x v="266"/>
    <x v="0"/>
    <x v="2"/>
    <s v="MOCCA"/>
    <n v="0.05"/>
    <x v="1"/>
    <x v="6"/>
    <x v="1"/>
    <n v="5.0000000000000001E-3"/>
    <n v="1"/>
    <x v="2"/>
    <n v="16064"/>
    <n v="0"/>
    <x v="0"/>
    <x v="220"/>
    <x v="1"/>
    <n v="720896"/>
    <n v="26316.092818000001"/>
    <x v="96"/>
    <n v="1024"/>
    <x v="286"/>
    <x v="20"/>
    <n v="37"/>
    <x v="1"/>
    <x v="0"/>
  </r>
  <r>
    <x v="299"/>
    <x v="6"/>
    <x v="0"/>
    <x v="266"/>
    <x v="0"/>
    <x v="2"/>
    <s v="MOCCA"/>
    <n v="0.05"/>
    <x v="1"/>
    <x v="6"/>
    <x v="1"/>
    <n v="5.0000000000000001E-3"/>
    <n v="1"/>
    <x v="2"/>
    <n v="20544"/>
    <n v="0"/>
    <x v="0"/>
    <x v="220"/>
    <x v="1"/>
    <n v="720896"/>
    <n v="26316.092818000001"/>
    <x v="96"/>
    <n v="1024"/>
    <x v="286"/>
    <x v="20"/>
    <n v="35"/>
    <x v="1"/>
    <x v="0"/>
  </r>
  <r>
    <x v="299"/>
    <x v="6"/>
    <x v="0"/>
    <x v="266"/>
    <x v="0"/>
    <x v="2"/>
    <s v="MOCCA"/>
    <n v="0.05"/>
    <x v="1"/>
    <x v="6"/>
    <x v="1"/>
    <n v="5.0000000000000001E-3"/>
    <n v="1"/>
    <x v="2"/>
    <n v="25024"/>
    <n v="0"/>
    <x v="0"/>
    <x v="220"/>
    <x v="1"/>
    <n v="720896"/>
    <n v="26316.092818000001"/>
    <x v="96"/>
    <n v="1024"/>
    <x v="286"/>
    <x v="20"/>
    <n v="36"/>
    <x v="1"/>
    <x v="0"/>
  </r>
  <r>
    <x v="300"/>
    <x v="6"/>
    <x v="0"/>
    <x v="267"/>
    <x v="0"/>
    <x v="2"/>
    <s v="MOCCA"/>
    <n v="0.05"/>
    <x v="1"/>
    <x v="6"/>
    <x v="1"/>
    <n v="5.0000000000000001E-3"/>
    <n v="1"/>
    <x v="2"/>
    <n v="20264"/>
    <n v="0"/>
    <x v="1"/>
    <x v="221"/>
    <x v="1"/>
    <n v="720896"/>
    <n v="24731.138610000002"/>
    <x v="71"/>
    <n v="32"/>
    <x v="287"/>
    <x v="14"/>
    <n v="43"/>
    <x v="1"/>
    <x v="0"/>
  </r>
  <r>
    <x v="300"/>
    <x v="6"/>
    <x v="0"/>
    <x v="267"/>
    <x v="0"/>
    <x v="2"/>
    <s v="MOCCA"/>
    <n v="0.05"/>
    <x v="1"/>
    <x v="6"/>
    <x v="1"/>
    <n v="5.0000000000000001E-3"/>
    <n v="1"/>
    <x v="2"/>
    <n v="24744"/>
    <n v="0"/>
    <x v="1"/>
    <x v="221"/>
    <x v="1"/>
    <n v="720896"/>
    <n v="24731.138610000002"/>
    <x v="71"/>
    <n v="32"/>
    <x v="287"/>
    <x v="13"/>
    <n v="43"/>
    <x v="1"/>
    <x v="0"/>
  </r>
  <r>
    <x v="297"/>
    <x v="6"/>
    <x v="0"/>
    <x v="264"/>
    <x v="0"/>
    <x v="5"/>
    <s v="MOCCA"/>
    <n v="0.05"/>
    <x v="0"/>
    <x v="4"/>
    <x v="1"/>
    <n v="0.01"/>
    <n v="2"/>
    <x v="5"/>
    <n v="19812"/>
    <n v="0"/>
    <x v="1"/>
    <x v="219"/>
    <x v="1"/>
    <n v="3051.7578130000002"/>
    <n v="202.56322499999999"/>
    <x v="63"/>
    <n v="12.5"/>
    <x v="284"/>
    <x v="14"/>
    <n v="18"/>
    <x v="2"/>
    <x v="2"/>
  </r>
  <r>
    <x v="298"/>
    <x v="6"/>
    <x v="189"/>
    <x v="265"/>
    <x v="0"/>
    <x v="2"/>
    <s v="MOCCA"/>
    <n v="0.05"/>
    <x v="1"/>
    <x v="3"/>
    <x v="1"/>
    <n v="5.0000000000000001E-3"/>
    <n v="1"/>
    <x v="2"/>
    <n v="13504"/>
    <n v="0"/>
    <x v="1"/>
    <x v="148"/>
    <x v="1"/>
    <n v="3632"/>
    <n v="133.26593399999999"/>
    <x v="95"/>
    <n v="8"/>
    <x v="285"/>
    <x v="513"/>
    <n v="7"/>
    <x v="2"/>
    <x v="1"/>
  </r>
  <r>
    <x v="298"/>
    <x v="6"/>
    <x v="189"/>
    <x v="265"/>
    <x v="0"/>
    <x v="2"/>
    <s v="MOCCA"/>
    <n v="0.05"/>
    <x v="1"/>
    <x v="3"/>
    <x v="1"/>
    <n v="5.0000000000000001E-3"/>
    <n v="1"/>
    <x v="2"/>
    <n v="22464"/>
    <n v="0"/>
    <x v="1"/>
    <x v="148"/>
    <x v="1"/>
    <n v="3632"/>
    <n v="133.26593399999999"/>
    <x v="95"/>
    <n v="8"/>
    <x v="285"/>
    <x v="513"/>
    <n v="7"/>
    <x v="2"/>
    <x v="1"/>
  </r>
  <r>
    <x v="298"/>
    <x v="6"/>
    <x v="189"/>
    <x v="265"/>
    <x v="0"/>
    <x v="2"/>
    <s v="MOCCA"/>
    <n v="0.05"/>
    <x v="1"/>
    <x v="3"/>
    <x v="1"/>
    <n v="5.0000000000000001E-3"/>
    <n v="1"/>
    <x v="2"/>
    <n v="17984"/>
    <n v="0"/>
    <x v="1"/>
    <x v="148"/>
    <x v="1"/>
    <n v="3632"/>
    <n v="133.26593399999999"/>
    <x v="95"/>
    <n v="8"/>
    <x v="285"/>
    <x v="513"/>
    <n v="7"/>
    <x v="2"/>
    <x v="1"/>
  </r>
  <r>
    <x v="299"/>
    <x v="6"/>
    <x v="0"/>
    <x v="266"/>
    <x v="0"/>
    <x v="2"/>
    <s v="MOCCA"/>
    <n v="0.05"/>
    <x v="1"/>
    <x v="6"/>
    <x v="1"/>
    <n v="5.0000000000000001E-3"/>
    <n v="1"/>
    <x v="2"/>
    <n v="20516"/>
    <n v="0"/>
    <x v="0"/>
    <x v="220"/>
    <x v="1"/>
    <n v="720896"/>
    <n v="26316.092818000001"/>
    <x v="96"/>
    <n v="1024"/>
    <x v="286"/>
    <x v="20"/>
    <n v="38"/>
    <x v="2"/>
    <x v="0"/>
  </r>
  <r>
    <x v="299"/>
    <x v="6"/>
    <x v="0"/>
    <x v="266"/>
    <x v="0"/>
    <x v="2"/>
    <s v="MOCCA"/>
    <n v="0.05"/>
    <x v="1"/>
    <x v="6"/>
    <x v="1"/>
    <n v="5.0000000000000001E-3"/>
    <n v="1"/>
    <x v="2"/>
    <n v="24996"/>
    <n v="0"/>
    <x v="0"/>
    <x v="220"/>
    <x v="1"/>
    <n v="720896"/>
    <n v="26316.092818000001"/>
    <x v="96"/>
    <n v="1024"/>
    <x v="286"/>
    <x v="13"/>
    <n v="45"/>
    <x v="2"/>
    <x v="0"/>
  </r>
  <r>
    <x v="300"/>
    <x v="6"/>
    <x v="0"/>
    <x v="267"/>
    <x v="0"/>
    <x v="2"/>
    <s v="MOCCA"/>
    <n v="0.05"/>
    <x v="1"/>
    <x v="6"/>
    <x v="1"/>
    <n v="5.0000000000000001E-3"/>
    <n v="1"/>
    <x v="2"/>
    <n v="20236"/>
    <n v="0"/>
    <x v="1"/>
    <x v="221"/>
    <x v="1"/>
    <n v="720896"/>
    <n v="24731.138610000002"/>
    <x v="71"/>
    <n v="32"/>
    <x v="287"/>
    <x v="14"/>
    <n v="46"/>
    <x v="2"/>
    <x v="0"/>
  </r>
  <r>
    <x v="300"/>
    <x v="6"/>
    <x v="0"/>
    <x v="267"/>
    <x v="0"/>
    <x v="2"/>
    <s v="MOCCA"/>
    <n v="0.05"/>
    <x v="1"/>
    <x v="6"/>
    <x v="1"/>
    <n v="5.0000000000000001E-3"/>
    <n v="1"/>
    <x v="2"/>
    <n v="24716"/>
    <n v="0"/>
    <x v="1"/>
    <x v="221"/>
    <x v="1"/>
    <n v="720896"/>
    <n v="24731.138610000002"/>
    <x v="71"/>
    <n v="32"/>
    <x v="287"/>
    <x v="20"/>
    <n v="39"/>
    <x v="2"/>
    <x v="0"/>
  </r>
  <r>
    <x v="297"/>
    <x v="6"/>
    <x v="0"/>
    <x v="264"/>
    <x v="0"/>
    <x v="5"/>
    <s v="MOCCA"/>
    <n v="0.05"/>
    <x v="0"/>
    <x v="4"/>
    <x v="1"/>
    <n v="0.01"/>
    <n v="2"/>
    <x v="5"/>
    <n v="19784"/>
    <n v="0"/>
    <x v="1"/>
    <x v="219"/>
    <x v="1"/>
    <n v="3051.7578130000002"/>
    <n v="202.56322499999999"/>
    <x v="63"/>
    <n v="12.5"/>
    <x v="284"/>
    <x v="17"/>
    <n v="19"/>
    <x v="3"/>
    <x v="2"/>
  </r>
  <r>
    <x v="298"/>
    <x v="6"/>
    <x v="189"/>
    <x v="265"/>
    <x v="0"/>
    <x v="2"/>
    <s v="MOCCA"/>
    <n v="0.05"/>
    <x v="1"/>
    <x v="3"/>
    <x v="1"/>
    <n v="5.0000000000000001E-3"/>
    <n v="1"/>
    <x v="2"/>
    <n v="17956"/>
    <n v="0"/>
    <x v="1"/>
    <x v="148"/>
    <x v="1"/>
    <n v="3632"/>
    <n v="133.26593399999999"/>
    <x v="95"/>
    <n v="8"/>
    <x v="285"/>
    <x v="513"/>
    <n v="8"/>
    <x v="3"/>
    <x v="1"/>
  </r>
  <r>
    <x v="298"/>
    <x v="6"/>
    <x v="189"/>
    <x v="265"/>
    <x v="0"/>
    <x v="2"/>
    <s v="MOCCA"/>
    <n v="0.05"/>
    <x v="1"/>
    <x v="3"/>
    <x v="1"/>
    <n v="5.0000000000000001E-3"/>
    <n v="1"/>
    <x v="2"/>
    <n v="13476"/>
    <n v="0"/>
    <x v="1"/>
    <x v="148"/>
    <x v="1"/>
    <n v="3632"/>
    <n v="133.26593399999999"/>
    <x v="95"/>
    <n v="8"/>
    <x v="285"/>
    <x v="513"/>
    <n v="8"/>
    <x v="3"/>
    <x v="1"/>
  </r>
  <r>
    <x v="298"/>
    <x v="6"/>
    <x v="189"/>
    <x v="265"/>
    <x v="0"/>
    <x v="2"/>
    <s v="MOCCA"/>
    <n v="0.05"/>
    <x v="1"/>
    <x v="3"/>
    <x v="1"/>
    <n v="5.0000000000000001E-3"/>
    <n v="1"/>
    <x v="2"/>
    <n v="22436"/>
    <n v="0"/>
    <x v="1"/>
    <x v="148"/>
    <x v="1"/>
    <n v="3632"/>
    <n v="133.26593399999999"/>
    <x v="95"/>
    <n v="8"/>
    <x v="285"/>
    <x v="268"/>
    <n v="10"/>
    <x v="3"/>
    <x v="1"/>
  </r>
  <r>
    <x v="299"/>
    <x v="6"/>
    <x v="0"/>
    <x v="266"/>
    <x v="0"/>
    <x v="2"/>
    <s v="MOCCA"/>
    <n v="0.05"/>
    <x v="1"/>
    <x v="6"/>
    <x v="1"/>
    <n v="5.0000000000000001E-3"/>
    <n v="1"/>
    <x v="2"/>
    <n v="16008"/>
    <n v="0"/>
    <x v="0"/>
    <x v="220"/>
    <x v="1"/>
    <n v="720896"/>
    <n v="26316.092818000001"/>
    <x v="96"/>
    <n v="1024"/>
    <x v="286"/>
    <x v="13"/>
    <n v="36"/>
    <x v="3"/>
    <x v="0"/>
  </r>
  <r>
    <x v="299"/>
    <x v="6"/>
    <x v="0"/>
    <x v="266"/>
    <x v="0"/>
    <x v="2"/>
    <s v="MOCCA"/>
    <n v="0.05"/>
    <x v="1"/>
    <x v="6"/>
    <x v="1"/>
    <n v="5.0000000000000001E-3"/>
    <n v="1"/>
    <x v="2"/>
    <n v="20488"/>
    <n v="0"/>
    <x v="0"/>
    <x v="220"/>
    <x v="1"/>
    <n v="720896"/>
    <n v="26316.092818000001"/>
    <x v="96"/>
    <n v="1024"/>
    <x v="286"/>
    <x v="20"/>
    <n v="39"/>
    <x v="3"/>
    <x v="0"/>
  </r>
  <r>
    <x v="300"/>
    <x v="6"/>
    <x v="0"/>
    <x v="267"/>
    <x v="0"/>
    <x v="2"/>
    <s v="MOCCA"/>
    <n v="0.05"/>
    <x v="1"/>
    <x v="6"/>
    <x v="1"/>
    <n v="5.0000000000000001E-3"/>
    <n v="1"/>
    <x v="2"/>
    <n v="20208"/>
    <n v="0"/>
    <x v="1"/>
    <x v="221"/>
    <x v="1"/>
    <n v="720896"/>
    <n v="24731.138610000002"/>
    <x v="71"/>
    <n v="32"/>
    <x v="287"/>
    <x v="14"/>
    <n v="45"/>
    <x v="3"/>
    <x v="0"/>
  </r>
  <r>
    <x v="300"/>
    <x v="6"/>
    <x v="0"/>
    <x v="267"/>
    <x v="0"/>
    <x v="2"/>
    <s v="MOCCA"/>
    <n v="0.05"/>
    <x v="1"/>
    <x v="6"/>
    <x v="1"/>
    <n v="5.0000000000000001E-3"/>
    <n v="1"/>
    <x v="2"/>
    <n v="24688"/>
    <n v="0"/>
    <x v="1"/>
    <x v="221"/>
    <x v="1"/>
    <n v="720896"/>
    <n v="24731.138610000002"/>
    <x v="71"/>
    <n v="32"/>
    <x v="287"/>
    <x v="13"/>
    <n v="48"/>
    <x v="3"/>
    <x v="0"/>
  </r>
  <r>
    <x v="301"/>
    <x v="51"/>
    <x v="190"/>
    <x v="268"/>
    <x v="0"/>
    <x v="5"/>
    <s v="MOCCA"/>
    <n v="0.05"/>
    <x v="0"/>
    <x v="1"/>
    <x v="1"/>
    <n v="0.01"/>
    <n v="2"/>
    <x v="5"/>
    <n v="16492"/>
    <n v="0"/>
    <x v="1"/>
    <x v="222"/>
    <x v="1"/>
    <n v="18920.898438"/>
    <n v="1098.370369"/>
    <x v="21"/>
    <n v="18.75"/>
    <x v="288"/>
    <x v="13"/>
    <n v="5"/>
    <x v="0"/>
    <x v="0"/>
  </r>
  <r>
    <x v="301"/>
    <x v="51"/>
    <x v="190"/>
    <x v="268"/>
    <x v="0"/>
    <x v="5"/>
    <s v="MOCCA"/>
    <n v="0.05"/>
    <x v="0"/>
    <x v="2"/>
    <x v="1"/>
    <n v="0.01"/>
    <n v="2"/>
    <x v="5"/>
    <n v="16496"/>
    <n v="0"/>
    <x v="1"/>
    <x v="222"/>
    <x v="1"/>
    <n v="18920.898438"/>
    <n v="1098.370369"/>
    <x v="21"/>
    <n v="18.75"/>
    <x v="288"/>
    <x v="13"/>
    <n v="5"/>
    <x v="0"/>
    <x v="0"/>
  </r>
  <r>
    <x v="301"/>
    <x v="51"/>
    <x v="190"/>
    <x v="268"/>
    <x v="0"/>
    <x v="5"/>
    <s v="MOCCA"/>
    <n v="0.05"/>
    <x v="0"/>
    <x v="1"/>
    <x v="1"/>
    <n v="0.01"/>
    <n v="2"/>
    <x v="5"/>
    <n v="20972"/>
    <n v="0"/>
    <x v="1"/>
    <x v="222"/>
    <x v="1"/>
    <n v="18920.898438"/>
    <n v="1098.370369"/>
    <x v="21"/>
    <n v="18.75"/>
    <x v="288"/>
    <x v="20"/>
    <n v="4"/>
    <x v="0"/>
    <x v="0"/>
  </r>
  <r>
    <x v="301"/>
    <x v="51"/>
    <x v="190"/>
    <x v="268"/>
    <x v="0"/>
    <x v="5"/>
    <s v="MOCCA"/>
    <n v="0.05"/>
    <x v="0"/>
    <x v="2"/>
    <x v="1"/>
    <n v="0.01"/>
    <n v="2"/>
    <x v="5"/>
    <n v="20976"/>
    <n v="0"/>
    <x v="1"/>
    <x v="222"/>
    <x v="1"/>
    <n v="18920.898438"/>
    <n v="1098.370369"/>
    <x v="21"/>
    <n v="18.75"/>
    <x v="288"/>
    <x v="14"/>
    <n v="4"/>
    <x v="0"/>
    <x v="0"/>
  </r>
  <r>
    <x v="301"/>
    <x v="51"/>
    <x v="190"/>
    <x v="268"/>
    <x v="0"/>
    <x v="5"/>
    <s v="MOCCA"/>
    <n v="0.05"/>
    <x v="0"/>
    <x v="1"/>
    <x v="1"/>
    <n v="0.01"/>
    <n v="2"/>
    <x v="5"/>
    <n v="25452"/>
    <n v="0"/>
    <x v="1"/>
    <x v="222"/>
    <x v="1"/>
    <n v="18920.898438"/>
    <n v="1098.370369"/>
    <x v="21"/>
    <n v="18.75"/>
    <x v="288"/>
    <x v="13"/>
    <n v="5"/>
    <x v="0"/>
    <x v="0"/>
  </r>
  <r>
    <x v="301"/>
    <x v="51"/>
    <x v="190"/>
    <x v="268"/>
    <x v="0"/>
    <x v="5"/>
    <s v="MOCCA"/>
    <n v="0.05"/>
    <x v="0"/>
    <x v="2"/>
    <x v="1"/>
    <n v="0.01"/>
    <n v="2"/>
    <x v="5"/>
    <n v="25456"/>
    <n v="0"/>
    <x v="1"/>
    <x v="222"/>
    <x v="1"/>
    <n v="18920.898438"/>
    <n v="1098.370369"/>
    <x v="21"/>
    <n v="18.75"/>
    <x v="288"/>
    <x v="13"/>
    <n v="5"/>
    <x v="0"/>
    <x v="0"/>
  </r>
  <r>
    <x v="302"/>
    <x v="51"/>
    <x v="191"/>
    <x v="269"/>
    <x v="0"/>
    <x v="5"/>
    <s v="MOCCA"/>
    <n v="0.05"/>
    <x v="0"/>
    <x v="3"/>
    <x v="1"/>
    <n v="0.01"/>
    <n v="2"/>
    <x v="5"/>
    <n v="16500"/>
    <n v="0"/>
    <x v="1"/>
    <x v="223"/>
    <x v="1"/>
    <n v="18920.898438"/>
    <n v="1097.499634"/>
    <x v="21"/>
    <n v="18.75"/>
    <x v="289"/>
    <x v="13"/>
    <n v="5"/>
    <x v="0"/>
    <x v="0"/>
  </r>
  <r>
    <x v="302"/>
    <x v="51"/>
    <x v="191"/>
    <x v="269"/>
    <x v="0"/>
    <x v="5"/>
    <s v="MOCCA"/>
    <n v="0.05"/>
    <x v="0"/>
    <x v="3"/>
    <x v="1"/>
    <n v="0.01"/>
    <n v="2"/>
    <x v="5"/>
    <n v="20980"/>
    <n v="0"/>
    <x v="1"/>
    <x v="223"/>
    <x v="1"/>
    <n v="18920.898438"/>
    <n v="1097.499634"/>
    <x v="21"/>
    <n v="18.75"/>
    <x v="289"/>
    <x v="14"/>
    <n v="6"/>
    <x v="0"/>
    <x v="0"/>
  </r>
  <r>
    <x v="302"/>
    <x v="51"/>
    <x v="191"/>
    <x v="269"/>
    <x v="0"/>
    <x v="5"/>
    <s v="MOCCA"/>
    <n v="0.05"/>
    <x v="0"/>
    <x v="3"/>
    <x v="1"/>
    <n v="0.01"/>
    <n v="2"/>
    <x v="5"/>
    <n v="25460"/>
    <n v="0"/>
    <x v="1"/>
    <x v="223"/>
    <x v="1"/>
    <n v="18920.898438"/>
    <n v="1097.499634"/>
    <x v="21"/>
    <n v="18.75"/>
    <x v="289"/>
    <x v="14"/>
    <n v="5"/>
    <x v="0"/>
    <x v="0"/>
  </r>
  <r>
    <x v="303"/>
    <x v="51"/>
    <x v="0"/>
    <x v="270"/>
    <x v="0"/>
    <x v="3"/>
    <s v="MOCCA"/>
    <n v="0.05"/>
    <x v="0"/>
    <x v="1"/>
    <x v="1"/>
    <n v="5.0000000000000001E-3"/>
    <n v="2"/>
    <x v="3"/>
    <n v="23772"/>
    <n v="0"/>
    <x v="1"/>
    <x v="224"/>
    <x v="1"/>
    <n v="3051.7578130000002"/>
    <n v="201.52462299999999"/>
    <x v="63"/>
    <n v="12.5"/>
    <x v="290"/>
    <x v="29"/>
    <n v="20"/>
    <x v="0"/>
    <x v="2"/>
  </r>
  <r>
    <x v="303"/>
    <x v="51"/>
    <x v="0"/>
    <x v="270"/>
    <x v="0"/>
    <x v="3"/>
    <s v="MOCCA"/>
    <n v="0.05"/>
    <x v="0"/>
    <x v="1"/>
    <x v="1"/>
    <n v="5.0000000000000001E-3"/>
    <n v="2"/>
    <x v="3"/>
    <n v="19292"/>
    <n v="0"/>
    <x v="1"/>
    <x v="224"/>
    <x v="1"/>
    <n v="3051.7578130000002"/>
    <n v="201.52462299999999"/>
    <x v="63"/>
    <n v="12.5"/>
    <x v="290"/>
    <x v="29"/>
    <n v="21"/>
    <x v="0"/>
    <x v="2"/>
  </r>
  <r>
    <x v="304"/>
    <x v="51"/>
    <x v="0"/>
    <x v="271"/>
    <x v="0"/>
    <x v="3"/>
    <s v="MOCCA"/>
    <n v="0.05"/>
    <x v="0"/>
    <x v="5"/>
    <x v="1"/>
    <n v="5.0000000000000001E-3"/>
    <n v="2"/>
    <x v="3"/>
    <n v="14824"/>
    <n v="0"/>
    <x v="1"/>
    <x v="225"/>
    <x v="1"/>
    <n v="3051.7578130000002"/>
    <n v="200.825245"/>
    <x v="63"/>
    <n v="12.5"/>
    <x v="291"/>
    <x v="83"/>
    <n v="19"/>
    <x v="0"/>
    <x v="2"/>
  </r>
  <r>
    <x v="304"/>
    <x v="51"/>
    <x v="0"/>
    <x v="271"/>
    <x v="0"/>
    <x v="3"/>
    <s v="MOCCA"/>
    <n v="0.05"/>
    <x v="0"/>
    <x v="5"/>
    <x v="1"/>
    <n v="5.0000000000000001E-3"/>
    <n v="2"/>
    <x v="3"/>
    <n v="23784"/>
    <n v="0"/>
    <x v="1"/>
    <x v="225"/>
    <x v="1"/>
    <n v="3051.7578130000002"/>
    <n v="200.825245"/>
    <x v="63"/>
    <n v="12.5"/>
    <x v="291"/>
    <x v="29"/>
    <n v="18"/>
    <x v="0"/>
    <x v="2"/>
  </r>
  <r>
    <x v="304"/>
    <x v="51"/>
    <x v="0"/>
    <x v="271"/>
    <x v="0"/>
    <x v="3"/>
    <s v="MOCCA"/>
    <n v="0.05"/>
    <x v="0"/>
    <x v="5"/>
    <x v="1"/>
    <n v="5.0000000000000001E-3"/>
    <n v="2"/>
    <x v="3"/>
    <n v="19304"/>
    <n v="0"/>
    <x v="1"/>
    <x v="225"/>
    <x v="1"/>
    <n v="3051.7578130000002"/>
    <n v="200.825245"/>
    <x v="63"/>
    <n v="12.5"/>
    <x v="291"/>
    <x v="17"/>
    <n v="16"/>
    <x v="0"/>
    <x v="2"/>
  </r>
  <r>
    <x v="305"/>
    <x v="51"/>
    <x v="117"/>
    <x v="272"/>
    <x v="0"/>
    <x v="2"/>
    <s v="MOCCA"/>
    <n v="0.05"/>
    <x v="1"/>
    <x v="2"/>
    <x v="1"/>
    <n v="5.0000000000000001E-3"/>
    <n v="1"/>
    <x v="2"/>
    <n v="13556"/>
    <n v="0"/>
    <x v="1"/>
    <x v="226"/>
    <x v="1"/>
    <n v="3632"/>
    <n v="133.02654899999999"/>
    <x v="95"/>
    <n v="8"/>
    <x v="292"/>
    <x v="513"/>
    <n v="7"/>
    <x v="0"/>
    <x v="1"/>
  </r>
  <r>
    <x v="305"/>
    <x v="51"/>
    <x v="117"/>
    <x v="272"/>
    <x v="0"/>
    <x v="2"/>
    <s v="MOCCA"/>
    <n v="0.05"/>
    <x v="1"/>
    <x v="2"/>
    <x v="1"/>
    <n v="5.0000000000000001E-3"/>
    <n v="1"/>
    <x v="2"/>
    <n v="22516"/>
    <n v="0"/>
    <x v="1"/>
    <x v="226"/>
    <x v="1"/>
    <n v="3632"/>
    <n v="133.02654899999999"/>
    <x v="95"/>
    <n v="8"/>
    <x v="292"/>
    <x v="268"/>
    <n v="9"/>
    <x v="0"/>
    <x v="1"/>
  </r>
  <r>
    <x v="306"/>
    <x v="51"/>
    <x v="121"/>
    <x v="273"/>
    <x v="0"/>
    <x v="2"/>
    <s v="MOCCA"/>
    <n v="0.05"/>
    <x v="1"/>
    <x v="1"/>
    <x v="1"/>
    <n v="5.0000000000000001E-3"/>
    <n v="1"/>
    <x v="2"/>
    <n v="13552"/>
    <n v="0"/>
    <x v="1"/>
    <x v="227"/>
    <x v="1"/>
    <n v="3632"/>
    <n v="131.187905"/>
    <x v="95"/>
    <n v="8"/>
    <x v="293"/>
    <x v="513"/>
    <n v="7"/>
    <x v="0"/>
    <x v="1"/>
  </r>
  <r>
    <x v="306"/>
    <x v="51"/>
    <x v="121"/>
    <x v="273"/>
    <x v="0"/>
    <x v="2"/>
    <s v="MOCCA"/>
    <n v="0.05"/>
    <x v="1"/>
    <x v="1"/>
    <x v="1"/>
    <n v="5.0000000000000001E-3"/>
    <n v="1"/>
    <x v="2"/>
    <n v="18032"/>
    <n v="0"/>
    <x v="1"/>
    <x v="227"/>
    <x v="1"/>
    <n v="3632"/>
    <n v="131.187905"/>
    <x v="95"/>
    <n v="8"/>
    <x v="293"/>
    <x v="513"/>
    <n v="7"/>
    <x v="0"/>
    <x v="1"/>
  </r>
  <r>
    <x v="306"/>
    <x v="51"/>
    <x v="121"/>
    <x v="273"/>
    <x v="0"/>
    <x v="2"/>
    <s v="MOCCA"/>
    <n v="0.05"/>
    <x v="1"/>
    <x v="1"/>
    <x v="1"/>
    <n v="5.0000000000000001E-3"/>
    <n v="1"/>
    <x v="2"/>
    <n v="22512"/>
    <n v="0"/>
    <x v="1"/>
    <x v="227"/>
    <x v="1"/>
    <n v="3632"/>
    <n v="131.187905"/>
    <x v="95"/>
    <n v="8"/>
    <x v="293"/>
    <x v="513"/>
    <n v="7"/>
    <x v="0"/>
    <x v="1"/>
  </r>
  <r>
    <x v="307"/>
    <x v="51"/>
    <x v="113"/>
    <x v="274"/>
    <x v="0"/>
    <x v="2"/>
    <s v="MOCCA"/>
    <n v="0.05"/>
    <x v="1"/>
    <x v="0"/>
    <x v="1"/>
    <n v="5.0000000000000001E-3"/>
    <n v="1"/>
    <x v="2"/>
    <n v="19456"/>
    <n v="0"/>
    <x v="0"/>
    <x v="228"/>
    <x v="1"/>
    <n v="131072"/>
    <n v="3435.379175"/>
    <x v="34"/>
    <n v="1024"/>
    <x v="294"/>
    <x v="513"/>
    <n v="8"/>
    <x v="0"/>
    <x v="2"/>
  </r>
  <r>
    <x v="308"/>
    <x v="51"/>
    <x v="192"/>
    <x v="275"/>
    <x v="0"/>
    <x v="5"/>
    <s v="MOCCA"/>
    <n v="0.05"/>
    <x v="0"/>
    <x v="1"/>
    <x v="1"/>
    <n v="0.01"/>
    <n v="2"/>
    <x v="5"/>
    <n v="16772"/>
    <n v="0"/>
    <x v="0"/>
    <x v="229"/>
    <x v="1"/>
    <n v="18920.898438"/>
    <n v="2516.6676459999999"/>
    <x v="4"/>
    <n v="1220.703125"/>
    <x v="295"/>
    <x v="272"/>
    <n v="2"/>
    <x v="0"/>
    <x v="0"/>
  </r>
  <r>
    <x v="308"/>
    <x v="51"/>
    <x v="192"/>
    <x v="275"/>
    <x v="0"/>
    <x v="5"/>
    <s v="MOCCA"/>
    <n v="0.05"/>
    <x v="0"/>
    <x v="1"/>
    <x v="1"/>
    <n v="0.01"/>
    <n v="2"/>
    <x v="5"/>
    <n v="21252"/>
    <n v="0"/>
    <x v="0"/>
    <x v="229"/>
    <x v="1"/>
    <n v="18920.898438"/>
    <n v="2516.6676459999999"/>
    <x v="4"/>
    <n v="1220.703125"/>
    <x v="295"/>
    <x v="272"/>
    <n v="1"/>
    <x v="0"/>
    <x v="0"/>
  </r>
  <r>
    <x v="308"/>
    <x v="51"/>
    <x v="192"/>
    <x v="275"/>
    <x v="0"/>
    <x v="5"/>
    <s v="MOCCA"/>
    <n v="0.05"/>
    <x v="0"/>
    <x v="2"/>
    <x v="1"/>
    <n v="0.01"/>
    <n v="2"/>
    <x v="5"/>
    <n v="21256"/>
    <n v="0"/>
    <x v="0"/>
    <x v="229"/>
    <x v="1"/>
    <n v="18920.898438"/>
    <n v="2516.6676459999999"/>
    <x v="4"/>
    <n v="1220.703125"/>
    <x v="295"/>
    <x v="276"/>
    <n v="2"/>
    <x v="0"/>
    <x v="0"/>
  </r>
  <r>
    <x v="308"/>
    <x v="51"/>
    <x v="192"/>
    <x v="275"/>
    <x v="0"/>
    <x v="5"/>
    <s v="MOCCA"/>
    <n v="0.05"/>
    <x v="0"/>
    <x v="1"/>
    <x v="1"/>
    <n v="0.01"/>
    <n v="2"/>
    <x v="5"/>
    <n v="25732"/>
    <n v="0"/>
    <x v="0"/>
    <x v="229"/>
    <x v="1"/>
    <n v="18920.898438"/>
    <n v="2516.6676459999999"/>
    <x v="4"/>
    <n v="1220.703125"/>
    <x v="295"/>
    <x v="272"/>
    <n v="2"/>
    <x v="0"/>
    <x v="0"/>
  </r>
  <r>
    <x v="308"/>
    <x v="51"/>
    <x v="192"/>
    <x v="275"/>
    <x v="0"/>
    <x v="5"/>
    <s v="MOCCA"/>
    <n v="0.05"/>
    <x v="0"/>
    <x v="2"/>
    <x v="1"/>
    <n v="0.01"/>
    <n v="2"/>
    <x v="5"/>
    <n v="25736"/>
    <n v="0"/>
    <x v="0"/>
    <x v="229"/>
    <x v="1"/>
    <n v="18920.898438"/>
    <n v="2516.6676459999999"/>
    <x v="4"/>
    <n v="1220.703125"/>
    <x v="295"/>
    <x v="272"/>
    <n v="2"/>
    <x v="0"/>
    <x v="0"/>
  </r>
  <r>
    <x v="309"/>
    <x v="51"/>
    <x v="193"/>
    <x v="276"/>
    <x v="0"/>
    <x v="3"/>
    <s v="MOCCA"/>
    <n v="0.05"/>
    <x v="0"/>
    <x v="6"/>
    <x v="1"/>
    <n v="5.0000000000000001E-3"/>
    <n v="2"/>
    <x v="3"/>
    <n v="15112"/>
    <n v="0"/>
    <x v="0"/>
    <x v="230"/>
    <x v="1"/>
    <n v="3051.7578130000002"/>
    <n v="1396.271307"/>
    <x v="3"/>
    <n v="1062.5"/>
    <x v="296"/>
    <x v="267"/>
    <n v="1"/>
    <x v="0"/>
    <x v="2"/>
  </r>
  <r>
    <x v="309"/>
    <x v="51"/>
    <x v="193"/>
    <x v="276"/>
    <x v="0"/>
    <x v="3"/>
    <s v="MOCCA"/>
    <n v="0.05"/>
    <x v="0"/>
    <x v="6"/>
    <x v="1"/>
    <n v="5.0000000000000001E-3"/>
    <n v="2"/>
    <x v="3"/>
    <n v="19592"/>
    <n v="0"/>
    <x v="0"/>
    <x v="230"/>
    <x v="1"/>
    <n v="3051.7578130000002"/>
    <n v="1396.271307"/>
    <x v="3"/>
    <n v="1062.5"/>
    <x v="296"/>
    <x v="267"/>
    <n v="1"/>
    <x v="0"/>
    <x v="2"/>
  </r>
  <r>
    <x v="301"/>
    <x v="51"/>
    <x v="190"/>
    <x v="268"/>
    <x v="0"/>
    <x v="5"/>
    <s v="MOCCA"/>
    <n v="0.05"/>
    <x v="0"/>
    <x v="1"/>
    <x v="1"/>
    <n v="0.01"/>
    <n v="2"/>
    <x v="5"/>
    <n v="16464"/>
    <n v="0"/>
    <x v="1"/>
    <x v="222"/>
    <x v="1"/>
    <n v="18920.898438"/>
    <n v="1098.370369"/>
    <x v="21"/>
    <n v="18.75"/>
    <x v="288"/>
    <x v="20"/>
    <n v="4"/>
    <x v="1"/>
    <x v="0"/>
  </r>
  <r>
    <x v="301"/>
    <x v="51"/>
    <x v="190"/>
    <x v="268"/>
    <x v="0"/>
    <x v="5"/>
    <s v="MOCCA"/>
    <n v="0.05"/>
    <x v="0"/>
    <x v="2"/>
    <x v="1"/>
    <n v="0.01"/>
    <n v="2"/>
    <x v="5"/>
    <n v="16468"/>
    <n v="0"/>
    <x v="1"/>
    <x v="222"/>
    <x v="1"/>
    <n v="18920.898438"/>
    <n v="1098.370369"/>
    <x v="21"/>
    <n v="18.75"/>
    <x v="288"/>
    <x v="13"/>
    <n v="5"/>
    <x v="1"/>
    <x v="0"/>
  </r>
  <r>
    <x v="301"/>
    <x v="51"/>
    <x v="190"/>
    <x v="268"/>
    <x v="0"/>
    <x v="5"/>
    <s v="MOCCA"/>
    <n v="0.05"/>
    <x v="0"/>
    <x v="1"/>
    <x v="1"/>
    <n v="0.01"/>
    <n v="2"/>
    <x v="5"/>
    <n v="20944"/>
    <n v="0"/>
    <x v="1"/>
    <x v="222"/>
    <x v="1"/>
    <n v="18920.898438"/>
    <n v="1098.370369"/>
    <x v="21"/>
    <n v="18.75"/>
    <x v="288"/>
    <x v="13"/>
    <n v="5"/>
    <x v="1"/>
    <x v="0"/>
  </r>
  <r>
    <x v="301"/>
    <x v="51"/>
    <x v="190"/>
    <x v="268"/>
    <x v="0"/>
    <x v="5"/>
    <s v="MOCCA"/>
    <n v="0.05"/>
    <x v="0"/>
    <x v="2"/>
    <x v="1"/>
    <n v="0.01"/>
    <n v="2"/>
    <x v="5"/>
    <n v="20948"/>
    <n v="0"/>
    <x v="1"/>
    <x v="222"/>
    <x v="1"/>
    <n v="18920.898438"/>
    <n v="1098.370369"/>
    <x v="21"/>
    <n v="18.75"/>
    <x v="288"/>
    <x v="20"/>
    <n v="4"/>
    <x v="1"/>
    <x v="0"/>
  </r>
  <r>
    <x v="301"/>
    <x v="51"/>
    <x v="190"/>
    <x v="268"/>
    <x v="0"/>
    <x v="5"/>
    <s v="MOCCA"/>
    <n v="0.05"/>
    <x v="0"/>
    <x v="1"/>
    <x v="1"/>
    <n v="0.01"/>
    <n v="2"/>
    <x v="5"/>
    <n v="25424"/>
    <n v="0"/>
    <x v="1"/>
    <x v="222"/>
    <x v="1"/>
    <n v="18920.898438"/>
    <n v="1098.370369"/>
    <x v="21"/>
    <n v="18.75"/>
    <x v="288"/>
    <x v="13"/>
    <n v="5"/>
    <x v="1"/>
    <x v="0"/>
  </r>
  <r>
    <x v="301"/>
    <x v="51"/>
    <x v="190"/>
    <x v="268"/>
    <x v="0"/>
    <x v="5"/>
    <s v="MOCCA"/>
    <n v="0.05"/>
    <x v="0"/>
    <x v="2"/>
    <x v="1"/>
    <n v="0.01"/>
    <n v="2"/>
    <x v="5"/>
    <n v="25428"/>
    <n v="0"/>
    <x v="1"/>
    <x v="222"/>
    <x v="1"/>
    <n v="18920.898438"/>
    <n v="1098.370369"/>
    <x v="21"/>
    <n v="18.75"/>
    <x v="288"/>
    <x v="14"/>
    <n v="5"/>
    <x v="1"/>
    <x v="0"/>
  </r>
  <r>
    <x v="302"/>
    <x v="51"/>
    <x v="191"/>
    <x v="269"/>
    <x v="0"/>
    <x v="5"/>
    <s v="MOCCA"/>
    <n v="0.05"/>
    <x v="0"/>
    <x v="3"/>
    <x v="1"/>
    <n v="0.01"/>
    <n v="2"/>
    <x v="5"/>
    <n v="16472"/>
    <n v="0"/>
    <x v="1"/>
    <x v="223"/>
    <x v="1"/>
    <n v="18920.898438"/>
    <n v="1097.499634"/>
    <x v="21"/>
    <n v="18.75"/>
    <x v="289"/>
    <x v="13"/>
    <n v="5"/>
    <x v="1"/>
    <x v="0"/>
  </r>
  <r>
    <x v="302"/>
    <x v="51"/>
    <x v="191"/>
    <x v="269"/>
    <x v="0"/>
    <x v="5"/>
    <s v="MOCCA"/>
    <n v="0.05"/>
    <x v="0"/>
    <x v="3"/>
    <x v="1"/>
    <n v="0.01"/>
    <n v="2"/>
    <x v="5"/>
    <n v="20952"/>
    <n v="0"/>
    <x v="1"/>
    <x v="223"/>
    <x v="1"/>
    <n v="18920.898438"/>
    <n v="1097.499634"/>
    <x v="21"/>
    <n v="18.75"/>
    <x v="289"/>
    <x v="13"/>
    <n v="4"/>
    <x v="1"/>
    <x v="0"/>
  </r>
  <r>
    <x v="302"/>
    <x v="51"/>
    <x v="191"/>
    <x v="269"/>
    <x v="0"/>
    <x v="5"/>
    <s v="MOCCA"/>
    <n v="0.05"/>
    <x v="0"/>
    <x v="3"/>
    <x v="1"/>
    <n v="0.01"/>
    <n v="2"/>
    <x v="5"/>
    <n v="25432"/>
    <n v="0"/>
    <x v="1"/>
    <x v="223"/>
    <x v="1"/>
    <n v="18920.898438"/>
    <n v="1097.499634"/>
    <x v="21"/>
    <n v="18.75"/>
    <x v="289"/>
    <x v="14"/>
    <n v="5"/>
    <x v="1"/>
    <x v="0"/>
  </r>
  <r>
    <x v="303"/>
    <x v="51"/>
    <x v="0"/>
    <x v="270"/>
    <x v="0"/>
    <x v="3"/>
    <s v="MOCCA"/>
    <n v="0.05"/>
    <x v="0"/>
    <x v="1"/>
    <x v="1"/>
    <n v="5.0000000000000001E-3"/>
    <n v="2"/>
    <x v="3"/>
    <n v="14784"/>
    <n v="0"/>
    <x v="1"/>
    <x v="224"/>
    <x v="1"/>
    <n v="3051.7578130000002"/>
    <n v="201.52462299999999"/>
    <x v="63"/>
    <n v="12.5"/>
    <x v="290"/>
    <x v="94"/>
    <n v="22"/>
    <x v="1"/>
    <x v="2"/>
  </r>
  <r>
    <x v="303"/>
    <x v="51"/>
    <x v="0"/>
    <x v="270"/>
    <x v="0"/>
    <x v="3"/>
    <s v="MOCCA"/>
    <n v="0.05"/>
    <x v="0"/>
    <x v="1"/>
    <x v="1"/>
    <n v="5.0000000000000001E-3"/>
    <n v="2"/>
    <x v="3"/>
    <n v="23744"/>
    <n v="0"/>
    <x v="1"/>
    <x v="224"/>
    <x v="1"/>
    <n v="3051.7578130000002"/>
    <n v="201.52462299999999"/>
    <x v="63"/>
    <n v="12.5"/>
    <x v="290"/>
    <x v="17"/>
    <n v="18"/>
    <x v="1"/>
    <x v="2"/>
  </r>
  <r>
    <x v="303"/>
    <x v="51"/>
    <x v="0"/>
    <x v="270"/>
    <x v="0"/>
    <x v="3"/>
    <s v="MOCCA"/>
    <n v="0.05"/>
    <x v="0"/>
    <x v="1"/>
    <x v="1"/>
    <n v="5.0000000000000001E-3"/>
    <n v="2"/>
    <x v="3"/>
    <n v="19264"/>
    <n v="0"/>
    <x v="1"/>
    <x v="224"/>
    <x v="1"/>
    <n v="3051.7578130000002"/>
    <n v="201.52462299999999"/>
    <x v="63"/>
    <n v="12.5"/>
    <x v="290"/>
    <x v="29"/>
    <n v="20"/>
    <x v="1"/>
    <x v="2"/>
  </r>
  <r>
    <x v="304"/>
    <x v="51"/>
    <x v="0"/>
    <x v="271"/>
    <x v="0"/>
    <x v="3"/>
    <s v="MOCCA"/>
    <n v="0.05"/>
    <x v="0"/>
    <x v="5"/>
    <x v="1"/>
    <n v="5.0000000000000001E-3"/>
    <n v="2"/>
    <x v="3"/>
    <n v="14796"/>
    <n v="0"/>
    <x v="1"/>
    <x v="225"/>
    <x v="1"/>
    <n v="3051.7578130000002"/>
    <n v="200.825245"/>
    <x v="63"/>
    <n v="12.5"/>
    <x v="291"/>
    <x v="29"/>
    <n v="18"/>
    <x v="1"/>
    <x v="2"/>
  </r>
  <r>
    <x v="304"/>
    <x v="51"/>
    <x v="0"/>
    <x v="271"/>
    <x v="0"/>
    <x v="3"/>
    <s v="MOCCA"/>
    <n v="0.05"/>
    <x v="0"/>
    <x v="5"/>
    <x v="1"/>
    <n v="5.0000000000000001E-3"/>
    <n v="2"/>
    <x v="3"/>
    <n v="23756"/>
    <n v="0"/>
    <x v="1"/>
    <x v="225"/>
    <x v="1"/>
    <n v="3051.7578130000002"/>
    <n v="200.825245"/>
    <x v="63"/>
    <n v="12.5"/>
    <x v="291"/>
    <x v="29"/>
    <n v="20"/>
    <x v="1"/>
    <x v="2"/>
  </r>
  <r>
    <x v="304"/>
    <x v="51"/>
    <x v="0"/>
    <x v="271"/>
    <x v="0"/>
    <x v="3"/>
    <s v="MOCCA"/>
    <n v="0.05"/>
    <x v="0"/>
    <x v="5"/>
    <x v="1"/>
    <n v="5.0000000000000001E-3"/>
    <n v="2"/>
    <x v="3"/>
    <n v="19276"/>
    <n v="0"/>
    <x v="1"/>
    <x v="225"/>
    <x v="1"/>
    <n v="3051.7578130000002"/>
    <n v="200.825245"/>
    <x v="63"/>
    <n v="12.5"/>
    <x v="291"/>
    <x v="29"/>
    <n v="19"/>
    <x v="1"/>
    <x v="2"/>
  </r>
  <r>
    <x v="305"/>
    <x v="51"/>
    <x v="117"/>
    <x v="272"/>
    <x v="0"/>
    <x v="2"/>
    <s v="MOCCA"/>
    <n v="0.05"/>
    <x v="1"/>
    <x v="2"/>
    <x v="1"/>
    <n v="5.0000000000000001E-3"/>
    <n v="1"/>
    <x v="2"/>
    <n v="22488"/>
    <n v="0"/>
    <x v="1"/>
    <x v="226"/>
    <x v="1"/>
    <n v="3632"/>
    <n v="133.02654899999999"/>
    <x v="95"/>
    <n v="8"/>
    <x v="292"/>
    <x v="267"/>
    <n v="8"/>
    <x v="1"/>
    <x v="1"/>
  </r>
  <r>
    <x v="305"/>
    <x v="51"/>
    <x v="117"/>
    <x v="272"/>
    <x v="0"/>
    <x v="2"/>
    <s v="MOCCA"/>
    <n v="0.05"/>
    <x v="1"/>
    <x v="2"/>
    <x v="1"/>
    <n v="5.0000000000000001E-3"/>
    <n v="1"/>
    <x v="2"/>
    <n v="18008"/>
    <n v="0"/>
    <x v="1"/>
    <x v="226"/>
    <x v="1"/>
    <n v="3632"/>
    <n v="133.02654899999999"/>
    <x v="95"/>
    <n v="8"/>
    <x v="292"/>
    <x v="513"/>
    <n v="8"/>
    <x v="1"/>
    <x v="1"/>
  </r>
  <r>
    <x v="306"/>
    <x v="51"/>
    <x v="121"/>
    <x v="273"/>
    <x v="0"/>
    <x v="2"/>
    <s v="MOCCA"/>
    <n v="0.05"/>
    <x v="1"/>
    <x v="1"/>
    <x v="1"/>
    <n v="5.0000000000000001E-3"/>
    <n v="1"/>
    <x v="2"/>
    <n v="13524"/>
    <n v="0"/>
    <x v="1"/>
    <x v="227"/>
    <x v="1"/>
    <n v="3632"/>
    <n v="131.187905"/>
    <x v="95"/>
    <n v="8"/>
    <x v="293"/>
    <x v="513"/>
    <n v="8"/>
    <x v="1"/>
    <x v="1"/>
  </r>
  <r>
    <x v="306"/>
    <x v="51"/>
    <x v="121"/>
    <x v="273"/>
    <x v="0"/>
    <x v="2"/>
    <s v="MOCCA"/>
    <n v="0.05"/>
    <x v="1"/>
    <x v="1"/>
    <x v="1"/>
    <n v="5.0000000000000001E-3"/>
    <n v="1"/>
    <x v="2"/>
    <n v="22484"/>
    <n v="0"/>
    <x v="1"/>
    <x v="227"/>
    <x v="1"/>
    <n v="3632"/>
    <n v="131.187905"/>
    <x v="95"/>
    <n v="8"/>
    <x v="293"/>
    <x v="513"/>
    <n v="8"/>
    <x v="1"/>
    <x v="1"/>
  </r>
  <r>
    <x v="306"/>
    <x v="51"/>
    <x v="121"/>
    <x v="273"/>
    <x v="0"/>
    <x v="2"/>
    <s v="MOCCA"/>
    <n v="0.05"/>
    <x v="1"/>
    <x v="1"/>
    <x v="1"/>
    <n v="5.0000000000000001E-3"/>
    <n v="1"/>
    <x v="2"/>
    <n v="18004"/>
    <n v="0"/>
    <x v="1"/>
    <x v="227"/>
    <x v="1"/>
    <n v="3632"/>
    <n v="131.187905"/>
    <x v="95"/>
    <n v="8"/>
    <x v="293"/>
    <x v="513"/>
    <n v="7"/>
    <x v="1"/>
    <x v="1"/>
  </r>
  <r>
    <x v="307"/>
    <x v="51"/>
    <x v="113"/>
    <x v="274"/>
    <x v="0"/>
    <x v="2"/>
    <s v="MOCCA"/>
    <n v="0.05"/>
    <x v="1"/>
    <x v="0"/>
    <x v="1"/>
    <n v="5.0000000000000001E-3"/>
    <n v="1"/>
    <x v="2"/>
    <n v="19428"/>
    <n v="0"/>
    <x v="0"/>
    <x v="228"/>
    <x v="1"/>
    <n v="131072"/>
    <n v="3435.379175"/>
    <x v="34"/>
    <n v="1024"/>
    <x v="294"/>
    <x v="268"/>
    <n v="11"/>
    <x v="1"/>
    <x v="2"/>
  </r>
  <r>
    <x v="308"/>
    <x v="51"/>
    <x v="192"/>
    <x v="275"/>
    <x v="0"/>
    <x v="5"/>
    <s v="MOCCA"/>
    <n v="0.05"/>
    <x v="0"/>
    <x v="1"/>
    <x v="1"/>
    <n v="0.01"/>
    <n v="2"/>
    <x v="5"/>
    <n v="16744"/>
    <n v="0"/>
    <x v="0"/>
    <x v="229"/>
    <x v="1"/>
    <n v="18920.898438"/>
    <n v="2516.6676459999999"/>
    <x v="4"/>
    <n v="1220.703125"/>
    <x v="295"/>
    <x v="276"/>
    <n v="2"/>
    <x v="1"/>
    <x v="0"/>
  </r>
  <r>
    <x v="308"/>
    <x v="51"/>
    <x v="192"/>
    <x v="275"/>
    <x v="0"/>
    <x v="5"/>
    <s v="MOCCA"/>
    <n v="0.05"/>
    <x v="0"/>
    <x v="2"/>
    <x v="1"/>
    <n v="0.01"/>
    <n v="2"/>
    <x v="5"/>
    <n v="16748"/>
    <n v="0"/>
    <x v="0"/>
    <x v="229"/>
    <x v="1"/>
    <n v="18920.898438"/>
    <n v="2516.6676459999999"/>
    <x v="4"/>
    <n v="1220.703125"/>
    <x v="295"/>
    <x v="272"/>
    <n v="2"/>
    <x v="1"/>
    <x v="0"/>
  </r>
  <r>
    <x v="308"/>
    <x v="51"/>
    <x v="192"/>
    <x v="275"/>
    <x v="0"/>
    <x v="5"/>
    <s v="MOCCA"/>
    <n v="0.05"/>
    <x v="0"/>
    <x v="1"/>
    <x v="1"/>
    <n v="0.01"/>
    <n v="2"/>
    <x v="5"/>
    <n v="25704"/>
    <n v="0"/>
    <x v="0"/>
    <x v="229"/>
    <x v="1"/>
    <n v="18920.898438"/>
    <n v="2516.6676459999999"/>
    <x v="4"/>
    <n v="1220.703125"/>
    <x v="295"/>
    <x v="276"/>
    <n v="2"/>
    <x v="1"/>
    <x v="0"/>
  </r>
  <r>
    <x v="308"/>
    <x v="51"/>
    <x v="192"/>
    <x v="275"/>
    <x v="0"/>
    <x v="5"/>
    <s v="MOCCA"/>
    <n v="0.05"/>
    <x v="0"/>
    <x v="2"/>
    <x v="1"/>
    <n v="0.01"/>
    <n v="2"/>
    <x v="5"/>
    <n v="25708"/>
    <n v="0"/>
    <x v="0"/>
    <x v="229"/>
    <x v="1"/>
    <n v="18920.898438"/>
    <n v="2516.6676459999999"/>
    <x v="4"/>
    <n v="1220.703125"/>
    <x v="295"/>
    <x v="272"/>
    <n v="2"/>
    <x v="1"/>
    <x v="0"/>
  </r>
  <r>
    <x v="309"/>
    <x v="51"/>
    <x v="193"/>
    <x v="276"/>
    <x v="0"/>
    <x v="3"/>
    <s v="MOCCA"/>
    <n v="0.05"/>
    <x v="0"/>
    <x v="6"/>
    <x v="1"/>
    <n v="5.0000000000000001E-3"/>
    <n v="2"/>
    <x v="3"/>
    <n v="15084"/>
    <n v="0"/>
    <x v="0"/>
    <x v="230"/>
    <x v="1"/>
    <n v="3051.7578130000002"/>
    <n v="1396.271307"/>
    <x v="3"/>
    <n v="1062.5"/>
    <x v="296"/>
    <x v="272"/>
    <n v="1"/>
    <x v="1"/>
    <x v="2"/>
  </r>
  <r>
    <x v="309"/>
    <x v="51"/>
    <x v="193"/>
    <x v="276"/>
    <x v="0"/>
    <x v="3"/>
    <s v="MOCCA"/>
    <n v="0.05"/>
    <x v="0"/>
    <x v="6"/>
    <x v="1"/>
    <n v="5.0000000000000001E-3"/>
    <n v="2"/>
    <x v="3"/>
    <n v="19564"/>
    <n v="0"/>
    <x v="0"/>
    <x v="230"/>
    <x v="1"/>
    <n v="3051.7578130000002"/>
    <n v="1396.271307"/>
    <x v="3"/>
    <n v="1062.5"/>
    <x v="296"/>
    <x v="272"/>
    <n v="1"/>
    <x v="1"/>
    <x v="2"/>
  </r>
  <r>
    <x v="301"/>
    <x v="51"/>
    <x v="190"/>
    <x v="268"/>
    <x v="0"/>
    <x v="5"/>
    <s v="MOCCA"/>
    <n v="0.05"/>
    <x v="0"/>
    <x v="1"/>
    <x v="1"/>
    <n v="0.01"/>
    <n v="2"/>
    <x v="5"/>
    <n v="20916"/>
    <n v="0"/>
    <x v="1"/>
    <x v="222"/>
    <x v="1"/>
    <n v="18920.898438"/>
    <n v="1098.370369"/>
    <x v="21"/>
    <n v="18.75"/>
    <x v="288"/>
    <x v="13"/>
    <n v="5"/>
    <x v="2"/>
    <x v="0"/>
  </r>
  <r>
    <x v="301"/>
    <x v="51"/>
    <x v="190"/>
    <x v="268"/>
    <x v="0"/>
    <x v="5"/>
    <s v="MOCCA"/>
    <n v="0.05"/>
    <x v="0"/>
    <x v="2"/>
    <x v="1"/>
    <n v="0.01"/>
    <n v="2"/>
    <x v="5"/>
    <n v="20920"/>
    <n v="0"/>
    <x v="1"/>
    <x v="222"/>
    <x v="1"/>
    <n v="18920.898438"/>
    <n v="1098.370369"/>
    <x v="21"/>
    <n v="18.75"/>
    <x v="288"/>
    <x v="14"/>
    <n v="6"/>
    <x v="2"/>
    <x v="0"/>
  </r>
  <r>
    <x v="301"/>
    <x v="51"/>
    <x v="190"/>
    <x v="268"/>
    <x v="0"/>
    <x v="5"/>
    <s v="MOCCA"/>
    <n v="0.05"/>
    <x v="0"/>
    <x v="2"/>
    <x v="1"/>
    <n v="0.01"/>
    <n v="2"/>
    <x v="5"/>
    <n v="16440"/>
    <n v="0"/>
    <x v="1"/>
    <x v="222"/>
    <x v="1"/>
    <n v="18920.898438"/>
    <n v="1098.370369"/>
    <x v="21"/>
    <n v="18.75"/>
    <x v="288"/>
    <x v="20"/>
    <n v="4"/>
    <x v="2"/>
    <x v="0"/>
  </r>
  <r>
    <x v="301"/>
    <x v="51"/>
    <x v="190"/>
    <x v="268"/>
    <x v="0"/>
    <x v="5"/>
    <s v="MOCCA"/>
    <n v="0.05"/>
    <x v="0"/>
    <x v="1"/>
    <x v="1"/>
    <n v="0.01"/>
    <n v="2"/>
    <x v="5"/>
    <n v="25396"/>
    <n v="0"/>
    <x v="1"/>
    <x v="222"/>
    <x v="1"/>
    <n v="18920.898438"/>
    <n v="1098.370369"/>
    <x v="21"/>
    <n v="18.75"/>
    <x v="288"/>
    <x v="14"/>
    <n v="5"/>
    <x v="2"/>
    <x v="0"/>
  </r>
  <r>
    <x v="301"/>
    <x v="51"/>
    <x v="190"/>
    <x v="268"/>
    <x v="0"/>
    <x v="5"/>
    <s v="MOCCA"/>
    <n v="0.05"/>
    <x v="0"/>
    <x v="2"/>
    <x v="1"/>
    <n v="0.01"/>
    <n v="2"/>
    <x v="5"/>
    <n v="25400"/>
    <n v="0"/>
    <x v="1"/>
    <x v="222"/>
    <x v="1"/>
    <n v="18920.898438"/>
    <n v="1098.370369"/>
    <x v="21"/>
    <n v="18.75"/>
    <x v="288"/>
    <x v="14"/>
    <n v="5"/>
    <x v="2"/>
    <x v="0"/>
  </r>
  <r>
    <x v="302"/>
    <x v="51"/>
    <x v="191"/>
    <x v="269"/>
    <x v="0"/>
    <x v="5"/>
    <s v="MOCCA"/>
    <n v="0.05"/>
    <x v="0"/>
    <x v="3"/>
    <x v="1"/>
    <n v="0.01"/>
    <n v="2"/>
    <x v="5"/>
    <n v="20924"/>
    <n v="0"/>
    <x v="1"/>
    <x v="223"/>
    <x v="1"/>
    <n v="18920.898438"/>
    <n v="1097.499634"/>
    <x v="21"/>
    <n v="18.75"/>
    <x v="289"/>
    <x v="13"/>
    <n v="5"/>
    <x v="2"/>
    <x v="0"/>
  </r>
  <r>
    <x v="302"/>
    <x v="51"/>
    <x v="191"/>
    <x v="269"/>
    <x v="0"/>
    <x v="5"/>
    <s v="MOCCA"/>
    <n v="0.05"/>
    <x v="0"/>
    <x v="3"/>
    <x v="1"/>
    <n v="0.01"/>
    <n v="2"/>
    <x v="5"/>
    <n v="16444"/>
    <n v="0"/>
    <x v="1"/>
    <x v="223"/>
    <x v="1"/>
    <n v="18920.898438"/>
    <n v="1097.499634"/>
    <x v="21"/>
    <n v="18.75"/>
    <x v="289"/>
    <x v="13"/>
    <n v="5"/>
    <x v="2"/>
    <x v="0"/>
  </r>
  <r>
    <x v="302"/>
    <x v="51"/>
    <x v="191"/>
    <x v="269"/>
    <x v="0"/>
    <x v="5"/>
    <s v="MOCCA"/>
    <n v="0.05"/>
    <x v="0"/>
    <x v="3"/>
    <x v="1"/>
    <n v="0.01"/>
    <n v="2"/>
    <x v="5"/>
    <n v="25404"/>
    <n v="0"/>
    <x v="1"/>
    <x v="223"/>
    <x v="1"/>
    <n v="18920.898438"/>
    <n v="1097.499634"/>
    <x v="21"/>
    <n v="18.75"/>
    <x v="289"/>
    <x v="13"/>
    <n v="5"/>
    <x v="2"/>
    <x v="0"/>
  </r>
  <r>
    <x v="303"/>
    <x v="51"/>
    <x v="0"/>
    <x v="270"/>
    <x v="0"/>
    <x v="3"/>
    <s v="MOCCA"/>
    <n v="0.05"/>
    <x v="0"/>
    <x v="1"/>
    <x v="1"/>
    <n v="5.0000000000000001E-3"/>
    <n v="2"/>
    <x v="3"/>
    <n v="23716"/>
    <n v="0"/>
    <x v="1"/>
    <x v="224"/>
    <x v="1"/>
    <n v="3051.7578130000002"/>
    <n v="201.52462299999999"/>
    <x v="63"/>
    <n v="12.5"/>
    <x v="290"/>
    <x v="29"/>
    <n v="20"/>
    <x v="2"/>
    <x v="2"/>
  </r>
  <r>
    <x v="303"/>
    <x v="51"/>
    <x v="0"/>
    <x v="270"/>
    <x v="0"/>
    <x v="3"/>
    <s v="MOCCA"/>
    <n v="0.05"/>
    <x v="0"/>
    <x v="1"/>
    <x v="1"/>
    <n v="5.0000000000000001E-3"/>
    <n v="2"/>
    <x v="3"/>
    <n v="19236"/>
    <n v="0"/>
    <x v="1"/>
    <x v="224"/>
    <x v="1"/>
    <n v="3051.7578130000002"/>
    <n v="201.52462299999999"/>
    <x v="63"/>
    <n v="12.5"/>
    <x v="290"/>
    <x v="17"/>
    <n v="18"/>
    <x v="2"/>
    <x v="2"/>
  </r>
  <r>
    <x v="304"/>
    <x v="51"/>
    <x v="0"/>
    <x v="271"/>
    <x v="0"/>
    <x v="3"/>
    <s v="MOCCA"/>
    <n v="0.05"/>
    <x v="0"/>
    <x v="5"/>
    <x v="1"/>
    <n v="5.0000000000000001E-3"/>
    <n v="2"/>
    <x v="3"/>
    <n v="23728"/>
    <n v="0"/>
    <x v="1"/>
    <x v="225"/>
    <x v="1"/>
    <n v="3051.7578130000002"/>
    <n v="200.825245"/>
    <x v="63"/>
    <n v="12.5"/>
    <x v="291"/>
    <x v="94"/>
    <n v="20"/>
    <x v="2"/>
    <x v="2"/>
  </r>
  <r>
    <x v="304"/>
    <x v="51"/>
    <x v="0"/>
    <x v="271"/>
    <x v="0"/>
    <x v="3"/>
    <s v="MOCCA"/>
    <n v="0.05"/>
    <x v="0"/>
    <x v="5"/>
    <x v="1"/>
    <n v="5.0000000000000001E-3"/>
    <n v="2"/>
    <x v="3"/>
    <n v="19248"/>
    <n v="0"/>
    <x v="1"/>
    <x v="225"/>
    <x v="1"/>
    <n v="3051.7578130000002"/>
    <n v="200.825245"/>
    <x v="63"/>
    <n v="12.5"/>
    <x v="291"/>
    <x v="94"/>
    <n v="19"/>
    <x v="2"/>
    <x v="2"/>
  </r>
  <r>
    <x v="305"/>
    <x v="51"/>
    <x v="117"/>
    <x v="272"/>
    <x v="0"/>
    <x v="2"/>
    <s v="MOCCA"/>
    <n v="0.05"/>
    <x v="1"/>
    <x v="2"/>
    <x v="1"/>
    <n v="5.0000000000000001E-3"/>
    <n v="1"/>
    <x v="2"/>
    <n v="22460"/>
    <n v="0"/>
    <x v="1"/>
    <x v="226"/>
    <x v="1"/>
    <n v="3632"/>
    <n v="133.02654899999999"/>
    <x v="95"/>
    <n v="8"/>
    <x v="292"/>
    <x v="513"/>
    <n v="7"/>
    <x v="2"/>
    <x v="1"/>
  </r>
  <r>
    <x v="305"/>
    <x v="51"/>
    <x v="117"/>
    <x v="272"/>
    <x v="0"/>
    <x v="2"/>
    <s v="MOCCA"/>
    <n v="0.05"/>
    <x v="1"/>
    <x v="2"/>
    <x v="1"/>
    <n v="5.0000000000000001E-3"/>
    <n v="1"/>
    <x v="2"/>
    <n v="17980"/>
    <n v="0"/>
    <x v="1"/>
    <x v="226"/>
    <x v="1"/>
    <n v="3632"/>
    <n v="133.02654899999999"/>
    <x v="95"/>
    <n v="8"/>
    <x v="292"/>
    <x v="513"/>
    <n v="8"/>
    <x v="2"/>
    <x v="1"/>
  </r>
  <r>
    <x v="306"/>
    <x v="51"/>
    <x v="121"/>
    <x v="273"/>
    <x v="0"/>
    <x v="2"/>
    <s v="MOCCA"/>
    <n v="0.05"/>
    <x v="1"/>
    <x v="1"/>
    <x v="1"/>
    <n v="5.0000000000000001E-3"/>
    <n v="1"/>
    <x v="2"/>
    <n v="13496"/>
    <n v="0"/>
    <x v="1"/>
    <x v="227"/>
    <x v="1"/>
    <n v="3632"/>
    <n v="131.187905"/>
    <x v="95"/>
    <n v="8"/>
    <x v="293"/>
    <x v="513"/>
    <n v="7"/>
    <x v="2"/>
    <x v="1"/>
  </r>
  <r>
    <x v="306"/>
    <x v="51"/>
    <x v="121"/>
    <x v="273"/>
    <x v="0"/>
    <x v="2"/>
    <s v="MOCCA"/>
    <n v="0.05"/>
    <x v="1"/>
    <x v="1"/>
    <x v="1"/>
    <n v="5.0000000000000001E-3"/>
    <n v="1"/>
    <x v="2"/>
    <n v="22456"/>
    <n v="0"/>
    <x v="1"/>
    <x v="227"/>
    <x v="1"/>
    <n v="3632"/>
    <n v="131.187905"/>
    <x v="95"/>
    <n v="8"/>
    <x v="293"/>
    <x v="267"/>
    <n v="9"/>
    <x v="2"/>
    <x v="1"/>
  </r>
  <r>
    <x v="306"/>
    <x v="51"/>
    <x v="121"/>
    <x v="273"/>
    <x v="0"/>
    <x v="2"/>
    <s v="MOCCA"/>
    <n v="0.05"/>
    <x v="1"/>
    <x v="1"/>
    <x v="1"/>
    <n v="5.0000000000000001E-3"/>
    <n v="1"/>
    <x v="2"/>
    <n v="17976"/>
    <n v="0"/>
    <x v="1"/>
    <x v="227"/>
    <x v="1"/>
    <n v="3632"/>
    <n v="131.187905"/>
    <x v="95"/>
    <n v="8"/>
    <x v="293"/>
    <x v="267"/>
    <n v="8"/>
    <x v="2"/>
    <x v="1"/>
  </r>
  <r>
    <x v="307"/>
    <x v="51"/>
    <x v="113"/>
    <x v="274"/>
    <x v="0"/>
    <x v="2"/>
    <s v="MOCCA"/>
    <n v="0.05"/>
    <x v="1"/>
    <x v="0"/>
    <x v="1"/>
    <n v="5.0000000000000001E-3"/>
    <n v="1"/>
    <x v="2"/>
    <n v="14920"/>
    <n v="0"/>
    <x v="0"/>
    <x v="228"/>
    <x v="1"/>
    <n v="131072"/>
    <n v="3435.379175"/>
    <x v="34"/>
    <n v="1024"/>
    <x v="294"/>
    <x v="268"/>
    <n v="10"/>
    <x v="2"/>
    <x v="2"/>
  </r>
  <r>
    <x v="307"/>
    <x v="51"/>
    <x v="113"/>
    <x v="274"/>
    <x v="0"/>
    <x v="2"/>
    <s v="MOCCA"/>
    <n v="0.05"/>
    <x v="1"/>
    <x v="0"/>
    <x v="1"/>
    <n v="5.0000000000000001E-3"/>
    <n v="1"/>
    <x v="2"/>
    <n v="19400"/>
    <n v="0"/>
    <x v="0"/>
    <x v="228"/>
    <x v="1"/>
    <n v="131072"/>
    <n v="3435.379175"/>
    <x v="34"/>
    <n v="1024"/>
    <x v="294"/>
    <x v="268"/>
    <n v="8"/>
    <x v="2"/>
    <x v="2"/>
  </r>
  <r>
    <x v="308"/>
    <x v="51"/>
    <x v="192"/>
    <x v="275"/>
    <x v="0"/>
    <x v="5"/>
    <s v="MOCCA"/>
    <n v="0.05"/>
    <x v="0"/>
    <x v="1"/>
    <x v="1"/>
    <n v="0.01"/>
    <n v="2"/>
    <x v="5"/>
    <n v="16716"/>
    <n v="0"/>
    <x v="0"/>
    <x v="229"/>
    <x v="1"/>
    <n v="18920.898438"/>
    <n v="2516.6676459999999"/>
    <x v="4"/>
    <n v="1220.703125"/>
    <x v="295"/>
    <x v="272"/>
    <n v="2"/>
    <x v="2"/>
    <x v="0"/>
  </r>
  <r>
    <x v="308"/>
    <x v="51"/>
    <x v="192"/>
    <x v="275"/>
    <x v="0"/>
    <x v="5"/>
    <s v="MOCCA"/>
    <n v="0.05"/>
    <x v="0"/>
    <x v="2"/>
    <x v="1"/>
    <n v="0.01"/>
    <n v="2"/>
    <x v="5"/>
    <n v="16720"/>
    <n v="0"/>
    <x v="0"/>
    <x v="229"/>
    <x v="1"/>
    <n v="18920.898438"/>
    <n v="2516.6676459999999"/>
    <x v="4"/>
    <n v="1220.703125"/>
    <x v="295"/>
    <x v="276"/>
    <n v="2"/>
    <x v="2"/>
    <x v="0"/>
  </r>
  <r>
    <x v="308"/>
    <x v="51"/>
    <x v="192"/>
    <x v="275"/>
    <x v="0"/>
    <x v="5"/>
    <s v="MOCCA"/>
    <n v="0.05"/>
    <x v="0"/>
    <x v="1"/>
    <x v="1"/>
    <n v="0.01"/>
    <n v="2"/>
    <x v="5"/>
    <n v="25676"/>
    <n v="0"/>
    <x v="0"/>
    <x v="229"/>
    <x v="1"/>
    <n v="18920.898438"/>
    <n v="2516.6676459999999"/>
    <x v="4"/>
    <n v="1220.703125"/>
    <x v="295"/>
    <x v="276"/>
    <n v="2"/>
    <x v="2"/>
    <x v="0"/>
  </r>
  <r>
    <x v="308"/>
    <x v="51"/>
    <x v="192"/>
    <x v="275"/>
    <x v="0"/>
    <x v="5"/>
    <s v="MOCCA"/>
    <n v="0.05"/>
    <x v="0"/>
    <x v="2"/>
    <x v="1"/>
    <n v="0.01"/>
    <n v="2"/>
    <x v="5"/>
    <n v="25680"/>
    <n v="0"/>
    <x v="0"/>
    <x v="229"/>
    <x v="1"/>
    <n v="18920.898438"/>
    <n v="2516.6676459999999"/>
    <x v="4"/>
    <n v="1220.703125"/>
    <x v="295"/>
    <x v="272"/>
    <n v="2"/>
    <x v="2"/>
    <x v="0"/>
  </r>
  <r>
    <x v="309"/>
    <x v="51"/>
    <x v="193"/>
    <x v="276"/>
    <x v="0"/>
    <x v="3"/>
    <s v="MOCCA"/>
    <n v="0.05"/>
    <x v="0"/>
    <x v="6"/>
    <x v="1"/>
    <n v="5.0000000000000001E-3"/>
    <n v="2"/>
    <x v="3"/>
    <n v="15056"/>
    <n v="0"/>
    <x v="0"/>
    <x v="230"/>
    <x v="1"/>
    <n v="3051.7578130000002"/>
    <n v="1396.271307"/>
    <x v="3"/>
    <n v="1062.5"/>
    <x v="296"/>
    <x v="272"/>
    <n v="1"/>
    <x v="2"/>
    <x v="2"/>
  </r>
  <r>
    <x v="309"/>
    <x v="51"/>
    <x v="193"/>
    <x v="276"/>
    <x v="0"/>
    <x v="3"/>
    <s v="MOCCA"/>
    <n v="0.05"/>
    <x v="0"/>
    <x v="6"/>
    <x v="1"/>
    <n v="5.0000000000000001E-3"/>
    <n v="2"/>
    <x v="3"/>
    <n v="19536"/>
    <n v="0"/>
    <x v="0"/>
    <x v="230"/>
    <x v="1"/>
    <n v="3051.7578130000002"/>
    <n v="1396.271307"/>
    <x v="3"/>
    <n v="1062.5"/>
    <x v="296"/>
    <x v="267"/>
    <n v="1"/>
    <x v="2"/>
    <x v="2"/>
  </r>
  <r>
    <x v="301"/>
    <x v="51"/>
    <x v="190"/>
    <x v="268"/>
    <x v="0"/>
    <x v="5"/>
    <s v="MOCCA"/>
    <n v="0.05"/>
    <x v="0"/>
    <x v="1"/>
    <x v="1"/>
    <n v="0.01"/>
    <n v="2"/>
    <x v="5"/>
    <n v="16408"/>
    <n v="0"/>
    <x v="1"/>
    <x v="222"/>
    <x v="1"/>
    <n v="18920.898438"/>
    <n v="1098.370369"/>
    <x v="21"/>
    <n v="18.75"/>
    <x v="288"/>
    <x v="13"/>
    <n v="5"/>
    <x v="3"/>
    <x v="0"/>
  </r>
  <r>
    <x v="301"/>
    <x v="51"/>
    <x v="190"/>
    <x v="268"/>
    <x v="0"/>
    <x v="5"/>
    <s v="MOCCA"/>
    <n v="0.05"/>
    <x v="0"/>
    <x v="2"/>
    <x v="1"/>
    <n v="0.01"/>
    <n v="2"/>
    <x v="5"/>
    <n v="16412"/>
    <n v="0"/>
    <x v="1"/>
    <x v="222"/>
    <x v="1"/>
    <n v="18920.898438"/>
    <n v="1098.370369"/>
    <x v="21"/>
    <n v="18.75"/>
    <x v="288"/>
    <x v="20"/>
    <n v="4"/>
    <x v="3"/>
    <x v="0"/>
  </r>
  <r>
    <x v="301"/>
    <x v="51"/>
    <x v="190"/>
    <x v="268"/>
    <x v="0"/>
    <x v="5"/>
    <s v="MOCCA"/>
    <n v="0.05"/>
    <x v="0"/>
    <x v="1"/>
    <x v="1"/>
    <n v="0.01"/>
    <n v="2"/>
    <x v="5"/>
    <n v="20888"/>
    <n v="0"/>
    <x v="1"/>
    <x v="222"/>
    <x v="1"/>
    <n v="18920.898438"/>
    <n v="1098.370369"/>
    <x v="21"/>
    <n v="18.75"/>
    <x v="288"/>
    <x v="14"/>
    <n v="5"/>
    <x v="3"/>
    <x v="0"/>
  </r>
  <r>
    <x v="301"/>
    <x v="51"/>
    <x v="190"/>
    <x v="268"/>
    <x v="0"/>
    <x v="5"/>
    <s v="MOCCA"/>
    <n v="0.05"/>
    <x v="0"/>
    <x v="2"/>
    <x v="1"/>
    <n v="0.01"/>
    <n v="2"/>
    <x v="5"/>
    <n v="20892"/>
    <n v="0"/>
    <x v="1"/>
    <x v="222"/>
    <x v="1"/>
    <n v="18920.898438"/>
    <n v="1098.370369"/>
    <x v="21"/>
    <n v="18.75"/>
    <x v="288"/>
    <x v="13"/>
    <n v="5"/>
    <x v="3"/>
    <x v="0"/>
  </r>
  <r>
    <x v="301"/>
    <x v="51"/>
    <x v="190"/>
    <x v="268"/>
    <x v="0"/>
    <x v="5"/>
    <s v="MOCCA"/>
    <n v="0.05"/>
    <x v="0"/>
    <x v="1"/>
    <x v="1"/>
    <n v="0.01"/>
    <n v="2"/>
    <x v="5"/>
    <n v="25368"/>
    <n v="0"/>
    <x v="1"/>
    <x v="222"/>
    <x v="1"/>
    <n v="18920.898438"/>
    <n v="1098.370369"/>
    <x v="21"/>
    <n v="18.75"/>
    <x v="288"/>
    <x v="13"/>
    <n v="5"/>
    <x v="3"/>
    <x v="0"/>
  </r>
  <r>
    <x v="301"/>
    <x v="51"/>
    <x v="190"/>
    <x v="268"/>
    <x v="0"/>
    <x v="5"/>
    <s v="MOCCA"/>
    <n v="0.05"/>
    <x v="0"/>
    <x v="2"/>
    <x v="1"/>
    <n v="0.01"/>
    <n v="2"/>
    <x v="5"/>
    <n v="25372"/>
    <n v="0"/>
    <x v="1"/>
    <x v="222"/>
    <x v="1"/>
    <n v="18920.898438"/>
    <n v="1098.370369"/>
    <x v="21"/>
    <n v="18.75"/>
    <x v="288"/>
    <x v="13"/>
    <n v="5"/>
    <x v="3"/>
    <x v="0"/>
  </r>
  <r>
    <x v="302"/>
    <x v="51"/>
    <x v="191"/>
    <x v="269"/>
    <x v="0"/>
    <x v="5"/>
    <s v="MOCCA"/>
    <n v="0.05"/>
    <x v="0"/>
    <x v="3"/>
    <x v="1"/>
    <n v="0.01"/>
    <n v="2"/>
    <x v="5"/>
    <n v="16416"/>
    <n v="0"/>
    <x v="1"/>
    <x v="223"/>
    <x v="1"/>
    <n v="18920.898438"/>
    <n v="1097.499634"/>
    <x v="21"/>
    <n v="18.75"/>
    <x v="289"/>
    <x v="13"/>
    <n v="5"/>
    <x v="3"/>
    <x v="0"/>
  </r>
  <r>
    <x v="302"/>
    <x v="51"/>
    <x v="191"/>
    <x v="269"/>
    <x v="0"/>
    <x v="5"/>
    <s v="MOCCA"/>
    <n v="0.05"/>
    <x v="0"/>
    <x v="3"/>
    <x v="1"/>
    <n v="0.01"/>
    <n v="2"/>
    <x v="5"/>
    <n v="20896"/>
    <n v="0"/>
    <x v="1"/>
    <x v="223"/>
    <x v="1"/>
    <n v="18920.898438"/>
    <n v="1097.499634"/>
    <x v="21"/>
    <n v="18.75"/>
    <x v="289"/>
    <x v="13"/>
    <n v="5"/>
    <x v="3"/>
    <x v="0"/>
  </r>
  <r>
    <x v="302"/>
    <x v="51"/>
    <x v="191"/>
    <x v="269"/>
    <x v="0"/>
    <x v="5"/>
    <s v="MOCCA"/>
    <n v="0.05"/>
    <x v="0"/>
    <x v="3"/>
    <x v="1"/>
    <n v="0.01"/>
    <n v="2"/>
    <x v="5"/>
    <n v="25376"/>
    <n v="0"/>
    <x v="1"/>
    <x v="223"/>
    <x v="1"/>
    <n v="18920.898438"/>
    <n v="1097.499634"/>
    <x v="21"/>
    <n v="18.75"/>
    <x v="289"/>
    <x v="13"/>
    <n v="5"/>
    <x v="3"/>
    <x v="0"/>
  </r>
  <r>
    <x v="303"/>
    <x v="51"/>
    <x v="0"/>
    <x v="270"/>
    <x v="0"/>
    <x v="3"/>
    <s v="MOCCA"/>
    <n v="0.05"/>
    <x v="0"/>
    <x v="1"/>
    <x v="1"/>
    <n v="5.0000000000000001E-3"/>
    <n v="2"/>
    <x v="3"/>
    <n v="23688"/>
    <n v="0"/>
    <x v="1"/>
    <x v="224"/>
    <x v="1"/>
    <n v="3051.7578130000002"/>
    <n v="201.52462299999999"/>
    <x v="63"/>
    <n v="12.5"/>
    <x v="290"/>
    <x v="17"/>
    <n v="18"/>
    <x v="3"/>
    <x v="2"/>
  </r>
  <r>
    <x v="303"/>
    <x v="51"/>
    <x v="0"/>
    <x v="270"/>
    <x v="0"/>
    <x v="3"/>
    <s v="MOCCA"/>
    <n v="0.05"/>
    <x v="0"/>
    <x v="1"/>
    <x v="1"/>
    <n v="5.0000000000000001E-3"/>
    <n v="2"/>
    <x v="3"/>
    <n v="19208"/>
    <n v="0"/>
    <x v="1"/>
    <x v="224"/>
    <x v="1"/>
    <n v="3051.7578130000002"/>
    <n v="201.52462299999999"/>
    <x v="63"/>
    <n v="12.5"/>
    <x v="290"/>
    <x v="17"/>
    <n v="19"/>
    <x v="3"/>
    <x v="2"/>
  </r>
  <r>
    <x v="304"/>
    <x v="51"/>
    <x v="0"/>
    <x v="271"/>
    <x v="0"/>
    <x v="3"/>
    <s v="MOCCA"/>
    <n v="0.05"/>
    <x v="0"/>
    <x v="5"/>
    <x v="1"/>
    <n v="5.0000000000000001E-3"/>
    <n v="2"/>
    <x v="3"/>
    <n v="23700"/>
    <n v="0"/>
    <x v="1"/>
    <x v="225"/>
    <x v="1"/>
    <n v="3051.7578130000002"/>
    <n v="200.825245"/>
    <x v="63"/>
    <n v="12.5"/>
    <x v="291"/>
    <x v="94"/>
    <n v="19"/>
    <x v="3"/>
    <x v="2"/>
  </r>
  <r>
    <x v="304"/>
    <x v="51"/>
    <x v="0"/>
    <x v="271"/>
    <x v="0"/>
    <x v="3"/>
    <s v="MOCCA"/>
    <n v="0.05"/>
    <x v="0"/>
    <x v="5"/>
    <x v="1"/>
    <n v="5.0000000000000001E-3"/>
    <n v="2"/>
    <x v="3"/>
    <n v="19220"/>
    <n v="0"/>
    <x v="1"/>
    <x v="225"/>
    <x v="1"/>
    <n v="3051.7578130000002"/>
    <n v="200.825245"/>
    <x v="63"/>
    <n v="12.5"/>
    <x v="291"/>
    <x v="17"/>
    <n v="18"/>
    <x v="3"/>
    <x v="2"/>
  </r>
  <r>
    <x v="305"/>
    <x v="51"/>
    <x v="117"/>
    <x v="272"/>
    <x v="0"/>
    <x v="2"/>
    <s v="MOCCA"/>
    <n v="0.05"/>
    <x v="1"/>
    <x v="2"/>
    <x v="1"/>
    <n v="5.0000000000000001E-3"/>
    <n v="1"/>
    <x v="2"/>
    <n v="13472"/>
    <n v="0"/>
    <x v="1"/>
    <x v="226"/>
    <x v="1"/>
    <n v="3632"/>
    <n v="133.02654899999999"/>
    <x v="95"/>
    <n v="8"/>
    <x v="292"/>
    <x v="513"/>
    <n v="7"/>
    <x v="3"/>
    <x v="1"/>
  </r>
  <r>
    <x v="305"/>
    <x v="51"/>
    <x v="117"/>
    <x v="272"/>
    <x v="0"/>
    <x v="2"/>
    <s v="MOCCA"/>
    <n v="0.05"/>
    <x v="1"/>
    <x v="2"/>
    <x v="1"/>
    <n v="5.0000000000000001E-3"/>
    <n v="1"/>
    <x v="2"/>
    <n v="17952"/>
    <n v="0"/>
    <x v="1"/>
    <x v="226"/>
    <x v="1"/>
    <n v="3632"/>
    <n v="133.02654899999999"/>
    <x v="95"/>
    <n v="8"/>
    <x v="292"/>
    <x v="513"/>
    <n v="8"/>
    <x v="3"/>
    <x v="1"/>
  </r>
  <r>
    <x v="306"/>
    <x v="51"/>
    <x v="121"/>
    <x v="273"/>
    <x v="0"/>
    <x v="2"/>
    <s v="MOCCA"/>
    <n v="0.05"/>
    <x v="1"/>
    <x v="1"/>
    <x v="1"/>
    <n v="5.0000000000000001E-3"/>
    <n v="1"/>
    <x v="2"/>
    <n v="13468"/>
    <n v="0"/>
    <x v="1"/>
    <x v="227"/>
    <x v="1"/>
    <n v="3632"/>
    <n v="131.187905"/>
    <x v="95"/>
    <n v="8"/>
    <x v="293"/>
    <x v="513"/>
    <n v="7"/>
    <x v="3"/>
    <x v="1"/>
  </r>
  <r>
    <x v="306"/>
    <x v="51"/>
    <x v="121"/>
    <x v="273"/>
    <x v="0"/>
    <x v="2"/>
    <s v="MOCCA"/>
    <n v="0.05"/>
    <x v="1"/>
    <x v="1"/>
    <x v="1"/>
    <n v="5.0000000000000001E-3"/>
    <n v="1"/>
    <x v="2"/>
    <n v="22428"/>
    <n v="0"/>
    <x v="1"/>
    <x v="227"/>
    <x v="1"/>
    <n v="3632"/>
    <n v="131.187905"/>
    <x v="95"/>
    <n v="8"/>
    <x v="293"/>
    <x v="513"/>
    <n v="7"/>
    <x v="3"/>
    <x v="1"/>
  </r>
  <r>
    <x v="306"/>
    <x v="51"/>
    <x v="121"/>
    <x v="273"/>
    <x v="0"/>
    <x v="2"/>
    <s v="MOCCA"/>
    <n v="0.05"/>
    <x v="1"/>
    <x v="1"/>
    <x v="1"/>
    <n v="5.0000000000000001E-3"/>
    <n v="1"/>
    <x v="2"/>
    <n v="17948"/>
    <n v="0"/>
    <x v="1"/>
    <x v="227"/>
    <x v="1"/>
    <n v="3632"/>
    <n v="131.187905"/>
    <x v="95"/>
    <n v="8"/>
    <x v="293"/>
    <x v="513"/>
    <n v="8"/>
    <x v="3"/>
    <x v="1"/>
  </r>
  <r>
    <x v="307"/>
    <x v="51"/>
    <x v="113"/>
    <x v="274"/>
    <x v="0"/>
    <x v="2"/>
    <s v="MOCCA"/>
    <n v="0.05"/>
    <x v="1"/>
    <x v="0"/>
    <x v="1"/>
    <n v="5.0000000000000001E-3"/>
    <n v="1"/>
    <x v="2"/>
    <n v="23852"/>
    <n v="0"/>
    <x v="0"/>
    <x v="228"/>
    <x v="1"/>
    <n v="131072"/>
    <n v="3435.379175"/>
    <x v="34"/>
    <n v="1024"/>
    <x v="294"/>
    <x v="268"/>
    <n v="11"/>
    <x v="3"/>
    <x v="2"/>
  </r>
  <r>
    <x v="307"/>
    <x v="51"/>
    <x v="113"/>
    <x v="274"/>
    <x v="0"/>
    <x v="2"/>
    <s v="MOCCA"/>
    <n v="0.05"/>
    <x v="1"/>
    <x v="0"/>
    <x v="1"/>
    <n v="5.0000000000000001E-3"/>
    <n v="1"/>
    <x v="2"/>
    <n v="19372"/>
    <n v="0"/>
    <x v="0"/>
    <x v="228"/>
    <x v="1"/>
    <n v="131072"/>
    <n v="3435.379175"/>
    <x v="34"/>
    <n v="1024"/>
    <x v="294"/>
    <x v="268"/>
    <n v="8"/>
    <x v="3"/>
    <x v="2"/>
  </r>
  <r>
    <x v="308"/>
    <x v="51"/>
    <x v="192"/>
    <x v="275"/>
    <x v="0"/>
    <x v="5"/>
    <s v="MOCCA"/>
    <n v="0.05"/>
    <x v="0"/>
    <x v="1"/>
    <x v="1"/>
    <n v="0.01"/>
    <n v="2"/>
    <x v="5"/>
    <n v="16688"/>
    <n v="0"/>
    <x v="0"/>
    <x v="229"/>
    <x v="1"/>
    <n v="18920.898438"/>
    <n v="2516.6676459999999"/>
    <x v="4"/>
    <n v="1220.703125"/>
    <x v="295"/>
    <x v="276"/>
    <n v="2"/>
    <x v="3"/>
    <x v="0"/>
  </r>
  <r>
    <x v="308"/>
    <x v="51"/>
    <x v="192"/>
    <x v="275"/>
    <x v="0"/>
    <x v="5"/>
    <s v="MOCCA"/>
    <n v="0.05"/>
    <x v="0"/>
    <x v="2"/>
    <x v="1"/>
    <n v="0.01"/>
    <n v="2"/>
    <x v="5"/>
    <n v="16692"/>
    <n v="0"/>
    <x v="0"/>
    <x v="229"/>
    <x v="1"/>
    <n v="18920.898438"/>
    <n v="2516.6676459999999"/>
    <x v="4"/>
    <n v="1220.703125"/>
    <x v="295"/>
    <x v="272"/>
    <n v="2"/>
    <x v="3"/>
    <x v="0"/>
  </r>
  <r>
    <x v="308"/>
    <x v="51"/>
    <x v="192"/>
    <x v="275"/>
    <x v="0"/>
    <x v="5"/>
    <s v="MOCCA"/>
    <n v="0.05"/>
    <x v="0"/>
    <x v="1"/>
    <x v="1"/>
    <n v="0.01"/>
    <n v="2"/>
    <x v="5"/>
    <n v="25648"/>
    <n v="0"/>
    <x v="0"/>
    <x v="229"/>
    <x v="1"/>
    <n v="18920.898438"/>
    <n v="2516.6676459999999"/>
    <x v="4"/>
    <n v="1220.703125"/>
    <x v="295"/>
    <x v="272"/>
    <n v="2"/>
    <x v="3"/>
    <x v="0"/>
  </r>
  <r>
    <x v="308"/>
    <x v="51"/>
    <x v="192"/>
    <x v="275"/>
    <x v="0"/>
    <x v="5"/>
    <s v="MOCCA"/>
    <n v="0.05"/>
    <x v="0"/>
    <x v="2"/>
    <x v="1"/>
    <n v="0.01"/>
    <n v="2"/>
    <x v="5"/>
    <n v="25652"/>
    <n v="0"/>
    <x v="0"/>
    <x v="229"/>
    <x v="1"/>
    <n v="18920.898438"/>
    <n v="2516.6676459999999"/>
    <x v="4"/>
    <n v="1220.703125"/>
    <x v="295"/>
    <x v="272"/>
    <n v="2"/>
    <x v="3"/>
    <x v="0"/>
  </r>
  <r>
    <x v="309"/>
    <x v="51"/>
    <x v="193"/>
    <x v="276"/>
    <x v="0"/>
    <x v="3"/>
    <s v="MOCCA"/>
    <n v="0.05"/>
    <x v="0"/>
    <x v="6"/>
    <x v="1"/>
    <n v="5.0000000000000001E-3"/>
    <n v="2"/>
    <x v="3"/>
    <n v="15028"/>
    <n v="0"/>
    <x v="0"/>
    <x v="230"/>
    <x v="1"/>
    <n v="3051.7578130000002"/>
    <n v="1396.271307"/>
    <x v="3"/>
    <n v="1062.5"/>
    <x v="296"/>
    <x v="272"/>
    <n v="1"/>
    <x v="3"/>
    <x v="2"/>
  </r>
  <r>
    <x v="309"/>
    <x v="51"/>
    <x v="193"/>
    <x v="276"/>
    <x v="0"/>
    <x v="3"/>
    <s v="MOCCA"/>
    <n v="0.05"/>
    <x v="0"/>
    <x v="6"/>
    <x v="1"/>
    <n v="5.0000000000000001E-3"/>
    <n v="2"/>
    <x v="3"/>
    <n v="23988"/>
    <n v="0"/>
    <x v="0"/>
    <x v="230"/>
    <x v="1"/>
    <n v="3051.7578130000002"/>
    <n v="1396.271307"/>
    <x v="3"/>
    <n v="1062.5"/>
    <x v="296"/>
    <x v="272"/>
    <n v="1"/>
    <x v="3"/>
    <x v="2"/>
  </r>
  <r>
    <x v="309"/>
    <x v="51"/>
    <x v="193"/>
    <x v="276"/>
    <x v="0"/>
    <x v="3"/>
    <s v="MOCCA"/>
    <n v="0.05"/>
    <x v="0"/>
    <x v="6"/>
    <x v="1"/>
    <n v="5.0000000000000001E-3"/>
    <n v="2"/>
    <x v="3"/>
    <n v="19508"/>
    <n v="0"/>
    <x v="0"/>
    <x v="230"/>
    <x v="1"/>
    <n v="3051.7578130000002"/>
    <n v="1396.271307"/>
    <x v="3"/>
    <n v="1062.5"/>
    <x v="296"/>
    <x v="272"/>
    <n v="1"/>
    <x v="3"/>
    <x v="2"/>
  </r>
  <r>
    <x v="309"/>
    <x v="51"/>
    <x v="193"/>
    <x v="276"/>
    <x v="0"/>
    <x v="3"/>
    <s v="MOCCA"/>
    <n v="0.05"/>
    <x v="0"/>
    <x v="6"/>
    <x v="1"/>
    <n v="5.0000000000000001E-3"/>
    <n v="2"/>
    <x v="3"/>
    <n v="23960"/>
    <n v="0"/>
    <x v="0"/>
    <x v="230"/>
    <x v="1"/>
    <n v="3051.7578130000002"/>
    <n v="1396.271307"/>
    <x v="3"/>
    <n v="1062.5"/>
    <x v="296"/>
    <x v="272"/>
    <n v="1"/>
    <x v="4"/>
    <x v="2"/>
  </r>
  <r>
    <x v="310"/>
    <x v="52"/>
    <x v="0"/>
    <x v="0"/>
    <x v="0"/>
    <x v="0"/>
    <s v="MOCCA"/>
    <n v="0.05"/>
    <x v="0"/>
    <x v="0"/>
    <x v="0"/>
    <n v="0.01"/>
    <n v="2"/>
    <x v="0"/>
    <n v="24357"/>
    <n v="0"/>
    <x v="1"/>
    <x v="231"/>
    <x v="1"/>
    <n v="1210.9375"/>
    <n v="302.49519600000002"/>
    <x v="97"/>
    <n v="5"/>
    <x v="297"/>
    <x v="317"/>
    <n v="15"/>
    <x v="0"/>
    <x v="2"/>
  </r>
  <r>
    <x v="310"/>
    <x v="52"/>
    <x v="0"/>
    <x v="0"/>
    <x v="0"/>
    <x v="0"/>
    <s v="MOCCA"/>
    <n v="0.05"/>
    <x v="0"/>
    <x v="0"/>
    <x v="0"/>
    <n v="0.01"/>
    <n v="2"/>
    <x v="0"/>
    <n v="19877"/>
    <n v="0"/>
    <x v="1"/>
    <x v="231"/>
    <x v="1"/>
    <n v="1210.9375"/>
    <n v="302.49519600000002"/>
    <x v="97"/>
    <n v="5"/>
    <x v="297"/>
    <x v="197"/>
    <n v="14"/>
    <x v="0"/>
    <x v="2"/>
  </r>
  <r>
    <x v="310"/>
    <x v="52"/>
    <x v="0"/>
    <x v="0"/>
    <x v="0"/>
    <x v="0"/>
    <s v="MOCCA"/>
    <n v="0.05"/>
    <x v="0"/>
    <x v="0"/>
    <x v="0"/>
    <n v="0.01"/>
    <n v="2"/>
    <x v="0"/>
    <n v="15397"/>
    <n v="0"/>
    <x v="1"/>
    <x v="231"/>
    <x v="1"/>
    <n v="1210.9375"/>
    <n v="302.49519600000002"/>
    <x v="97"/>
    <n v="5"/>
    <x v="297"/>
    <x v="54"/>
    <n v="14"/>
    <x v="0"/>
    <x v="2"/>
  </r>
  <r>
    <x v="310"/>
    <x v="52"/>
    <x v="0"/>
    <x v="0"/>
    <x v="0"/>
    <x v="0"/>
    <s v="MOCCA"/>
    <n v="0.05"/>
    <x v="0"/>
    <x v="0"/>
    <x v="0"/>
    <n v="0.01"/>
    <n v="2"/>
    <x v="0"/>
    <n v="24329"/>
    <n v="0"/>
    <x v="1"/>
    <x v="231"/>
    <x v="1"/>
    <n v="1210.9375"/>
    <n v="302.49519600000002"/>
    <x v="97"/>
    <n v="5"/>
    <x v="297"/>
    <x v="326"/>
    <n v="15"/>
    <x v="1"/>
    <x v="2"/>
  </r>
  <r>
    <x v="310"/>
    <x v="52"/>
    <x v="0"/>
    <x v="0"/>
    <x v="0"/>
    <x v="0"/>
    <s v="MOCCA"/>
    <n v="0.05"/>
    <x v="0"/>
    <x v="0"/>
    <x v="0"/>
    <n v="0.01"/>
    <n v="2"/>
    <x v="0"/>
    <n v="19849"/>
    <n v="0"/>
    <x v="1"/>
    <x v="231"/>
    <x v="1"/>
    <n v="1210.9375"/>
    <n v="302.49519600000002"/>
    <x v="97"/>
    <n v="5"/>
    <x v="297"/>
    <x v="54"/>
    <n v="16"/>
    <x v="1"/>
    <x v="2"/>
  </r>
  <r>
    <x v="310"/>
    <x v="52"/>
    <x v="0"/>
    <x v="0"/>
    <x v="0"/>
    <x v="0"/>
    <s v="MOCCA"/>
    <n v="0.05"/>
    <x v="0"/>
    <x v="0"/>
    <x v="0"/>
    <n v="0.01"/>
    <n v="2"/>
    <x v="0"/>
    <n v="19821"/>
    <n v="0"/>
    <x v="1"/>
    <x v="231"/>
    <x v="1"/>
    <n v="1210.9375"/>
    <n v="302.49519600000002"/>
    <x v="97"/>
    <n v="5"/>
    <x v="297"/>
    <x v="133"/>
    <n v="13"/>
    <x v="2"/>
    <x v="2"/>
  </r>
  <r>
    <x v="310"/>
    <x v="52"/>
    <x v="0"/>
    <x v="0"/>
    <x v="0"/>
    <x v="0"/>
    <s v="MOCCA"/>
    <n v="0.05"/>
    <x v="0"/>
    <x v="0"/>
    <x v="0"/>
    <n v="0.01"/>
    <n v="2"/>
    <x v="0"/>
    <n v="19793"/>
    <n v="0"/>
    <x v="1"/>
    <x v="231"/>
    <x v="1"/>
    <n v="1210.9375"/>
    <n v="302.49519600000002"/>
    <x v="97"/>
    <n v="5"/>
    <x v="297"/>
    <x v="197"/>
    <n v="14"/>
    <x v="3"/>
    <x v="2"/>
  </r>
  <r>
    <x v="311"/>
    <x v="7"/>
    <x v="194"/>
    <x v="277"/>
    <x v="0"/>
    <x v="5"/>
    <s v="MOCCA"/>
    <n v="0.05"/>
    <x v="0"/>
    <x v="5"/>
    <x v="1"/>
    <n v="0.01"/>
    <n v="2"/>
    <x v="5"/>
    <n v="16504"/>
    <n v="0"/>
    <x v="1"/>
    <x v="232"/>
    <x v="1"/>
    <n v="18920.898438"/>
    <n v="1120.778836"/>
    <x v="21"/>
    <n v="18.75"/>
    <x v="298"/>
    <x v="13"/>
    <n v="6"/>
    <x v="0"/>
    <x v="0"/>
  </r>
  <r>
    <x v="311"/>
    <x v="7"/>
    <x v="194"/>
    <x v="277"/>
    <x v="0"/>
    <x v="5"/>
    <s v="MOCCA"/>
    <n v="0.05"/>
    <x v="0"/>
    <x v="5"/>
    <x v="1"/>
    <n v="0.01"/>
    <n v="2"/>
    <x v="5"/>
    <n v="25464"/>
    <n v="0"/>
    <x v="1"/>
    <x v="232"/>
    <x v="1"/>
    <n v="18920.898438"/>
    <n v="1120.778836"/>
    <x v="21"/>
    <n v="18.75"/>
    <x v="298"/>
    <x v="13"/>
    <n v="5"/>
    <x v="0"/>
    <x v="0"/>
  </r>
  <r>
    <x v="311"/>
    <x v="7"/>
    <x v="194"/>
    <x v="277"/>
    <x v="0"/>
    <x v="5"/>
    <s v="MOCCA"/>
    <n v="0.05"/>
    <x v="0"/>
    <x v="5"/>
    <x v="1"/>
    <n v="0.01"/>
    <n v="2"/>
    <x v="5"/>
    <n v="20984"/>
    <n v="0"/>
    <x v="1"/>
    <x v="232"/>
    <x v="1"/>
    <n v="18920.898438"/>
    <n v="1120.778836"/>
    <x v="21"/>
    <n v="18.75"/>
    <x v="298"/>
    <x v="13"/>
    <n v="6"/>
    <x v="0"/>
    <x v="0"/>
  </r>
  <r>
    <x v="312"/>
    <x v="7"/>
    <x v="195"/>
    <x v="278"/>
    <x v="0"/>
    <x v="5"/>
    <s v="MOCCA"/>
    <n v="0.05"/>
    <x v="0"/>
    <x v="3"/>
    <x v="1"/>
    <n v="0.01"/>
    <n v="2"/>
    <x v="5"/>
    <n v="16780"/>
    <n v="0"/>
    <x v="0"/>
    <x v="5"/>
    <x v="1"/>
    <n v="18920.898438"/>
    <n v="2576.9610739999998"/>
    <x v="4"/>
    <n v="1220.703125"/>
    <x v="299"/>
    <x v="276"/>
    <n v="2"/>
    <x v="0"/>
    <x v="0"/>
  </r>
  <r>
    <x v="312"/>
    <x v="7"/>
    <x v="195"/>
    <x v="278"/>
    <x v="0"/>
    <x v="5"/>
    <s v="MOCCA"/>
    <n v="0.05"/>
    <x v="0"/>
    <x v="3"/>
    <x v="1"/>
    <n v="0.01"/>
    <n v="2"/>
    <x v="5"/>
    <n v="21260"/>
    <n v="0"/>
    <x v="0"/>
    <x v="5"/>
    <x v="1"/>
    <n v="18920.898438"/>
    <n v="2576.9610739999998"/>
    <x v="4"/>
    <n v="1220.703125"/>
    <x v="299"/>
    <x v="272"/>
    <n v="2"/>
    <x v="0"/>
    <x v="0"/>
  </r>
  <r>
    <x v="312"/>
    <x v="7"/>
    <x v="195"/>
    <x v="278"/>
    <x v="0"/>
    <x v="5"/>
    <s v="MOCCA"/>
    <n v="0.05"/>
    <x v="0"/>
    <x v="3"/>
    <x v="1"/>
    <n v="0.01"/>
    <n v="2"/>
    <x v="5"/>
    <n v="25740"/>
    <n v="0"/>
    <x v="0"/>
    <x v="5"/>
    <x v="1"/>
    <n v="18920.898438"/>
    <n v="2576.9610739999998"/>
    <x v="4"/>
    <n v="1220.703125"/>
    <x v="299"/>
    <x v="272"/>
    <n v="2"/>
    <x v="0"/>
    <x v="0"/>
  </r>
  <r>
    <x v="313"/>
    <x v="7"/>
    <x v="196"/>
    <x v="279"/>
    <x v="0"/>
    <x v="5"/>
    <s v="MOCCA"/>
    <n v="0.05"/>
    <x v="0"/>
    <x v="5"/>
    <x v="1"/>
    <n v="0.01"/>
    <n v="2"/>
    <x v="5"/>
    <n v="16784"/>
    <n v="0"/>
    <x v="0"/>
    <x v="233"/>
    <x v="1"/>
    <n v="18920.898438"/>
    <n v="2750.041514"/>
    <x v="4"/>
    <n v="1220.703125"/>
    <x v="300"/>
    <x v="276"/>
    <n v="2"/>
    <x v="0"/>
    <x v="0"/>
  </r>
  <r>
    <x v="313"/>
    <x v="7"/>
    <x v="196"/>
    <x v="279"/>
    <x v="0"/>
    <x v="5"/>
    <s v="MOCCA"/>
    <n v="0.05"/>
    <x v="0"/>
    <x v="5"/>
    <x v="1"/>
    <n v="0.01"/>
    <n v="2"/>
    <x v="5"/>
    <n v="21264"/>
    <n v="0"/>
    <x v="0"/>
    <x v="233"/>
    <x v="1"/>
    <n v="18920.898438"/>
    <n v="2750.041514"/>
    <x v="4"/>
    <n v="1220.703125"/>
    <x v="300"/>
    <x v="272"/>
    <n v="2"/>
    <x v="0"/>
    <x v="0"/>
  </r>
  <r>
    <x v="313"/>
    <x v="7"/>
    <x v="196"/>
    <x v="279"/>
    <x v="0"/>
    <x v="5"/>
    <s v="MOCCA"/>
    <n v="0.05"/>
    <x v="0"/>
    <x v="5"/>
    <x v="1"/>
    <n v="0.01"/>
    <n v="2"/>
    <x v="5"/>
    <n v="25744"/>
    <n v="0"/>
    <x v="0"/>
    <x v="233"/>
    <x v="1"/>
    <n v="18920.898438"/>
    <n v="2750.041514"/>
    <x v="4"/>
    <n v="1220.703125"/>
    <x v="300"/>
    <x v="276"/>
    <n v="2"/>
    <x v="0"/>
    <x v="0"/>
  </r>
  <r>
    <x v="311"/>
    <x v="7"/>
    <x v="194"/>
    <x v="277"/>
    <x v="0"/>
    <x v="5"/>
    <s v="MOCCA"/>
    <n v="0.05"/>
    <x v="0"/>
    <x v="5"/>
    <x v="1"/>
    <n v="0.01"/>
    <n v="2"/>
    <x v="5"/>
    <n v="20956"/>
    <n v="0"/>
    <x v="1"/>
    <x v="232"/>
    <x v="1"/>
    <n v="18920.898438"/>
    <n v="1120.778836"/>
    <x v="21"/>
    <n v="18.75"/>
    <x v="298"/>
    <x v="13"/>
    <n v="5"/>
    <x v="1"/>
    <x v="0"/>
  </r>
  <r>
    <x v="311"/>
    <x v="7"/>
    <x v="194"/>
    <x v="277"/>
    <x v="0"/>
    <x v="5"/>
    <s v="MOCCA"/>
    <n v="0.05"/>
    <x v="0"/>
    <x v="5"/>
    <x v="1"/>
    <n v="0.01"/>
    <n v="2"/>
    <x v="5"/>
    <n v="25436"/>
    <n v="0"/>
    <x v="1"/>
    <x v="232"/>
    <x v="1"/>
    <n v="18920.898438"/>
    <n v="1120.778836"/>
    <x v="21"/>
    <n v="18.75"/>
    <x v="298"/>
    <x v="13"/>
    <n v="5"/>
    <x v="1"/>
    <x v="0"/>
  </r>
  <r>
    <x v="312"/>
    <x v="7"/>
    <x v="195"/>
    <x v="278"/>
    <x v="0"/>
    <x v="5"/>
    <s v="MOCCA"/>
    <n v="0.05"/>
    <x v="0"/>
    <x v="3"/>
    <x v="1"/>
    <n v="0.01"/>
    <n v="2"/>
    <x v="5"/>
    <n v="16752"/>
    <n v="0"/>
    <x v="0"/>
    <x v="5"/>
    <x v="1"/>
    <n v="18920.898438"/>
    <n v="2576.9610739999998"/>
    <x v="4"/>
    <n v="1220.703125"/>
    <x v="299"/>
    <x v="272"/>
    <n v="2"/>
    <x v="1"/>
    <x v="0"/>
  </r>
  <r>
    <x v="312"/>
    <x v="7"/>
    <x v="195"/>
    <x v="278"/>
    <x v="0"/>
    <x v="5"/>
    <s v="MOCCA"/>
    <n v="0.05"/>
    <x v="0"/>
    <x v="3"/>
    <x v="1"/>
    <n v="0.01"/>
    <n v="2"/>
    <x v="5"/>
    <n v="25712"/>
    <n v="0"/>
    <x v="0"/>
    <x v="5"/>
    <x v="1"/>
    <n v="18920.898438"/>
    <n v="2576.9610739999998"/>
    <x v="4"/>
    <n v="1220.703125"/>
    <x v="299"/>
    <x v="20"/>
    <n v="2"/>
    <x v="1"/>
    <x v="0"/>
  </r>
  <r>
    <x v="313"/>
    <x v="7"/>
    <x v="196"/>
    <x v="279"/>
    <x v="0"/>
    <x v="5"/>
    <s v="MOCCA"/>
    <n v="0.05"/>
    <x v="0"/>
    <x v="5"/>
    <x v="1"/>
    <n v="0.01"/>
    <n v="2"/>
    <x v="5"/>
    <n v="25716"/>
    <n v="0"/>
    <x v="0"/>
    <x v="233"/>
    <x v="1"/>
    <n v="18920.898438"/>
    <n v="2750.041514"/>
    <x v="4"/>
    <n v="1220.703125"/>
    <x v="300"/>
    <x v="276"/>
    <n v="2"/>
    <x v="1"/>
    <x v="0"/>
  </r>
  <r>
    <x v="311"/>
    <x v="7"/>
    <x v="194"/>
    <x v="277"/>
    <x v="0"/>
    <x v="5"/>
    <s v="MOCCA"/>
    <n v="0.05"/>
    <x v="0"/>
    <x v="5"/>
    <x v="1"/>
    <n v="0.01"/>
    <n v="2"/>
    <x v="5"/>
    <n v="20928"/>
    <n v="0"/>
    <x v="1"/>
    <x v="232"/>
    <x v="1"/>
    <n v="18920.898438"/>
    <n v="1120.778836"/>
    <x v="21"/>
    <n v="18.75"/>
    <x v="298"/>
    <x v="13"/>
    <n v="6"/>
    <x v="2"/>
    <x v="0"/>
  </r>
  <r>
    <x v="311"/>
    <x v="7"/>
    <x v="194"/>
    <x v="277"/>
    <x v="0"/>
    <x v="5"/>
    <s v="MOCCA"/>
    <n v="0.05"/>
    <x v="0"/>
    <x v="5"/>
    <x v="1"/>
    <n v="0.01"/>
    <n v="2"/>
    <x v="5"/>
    <n v="16448"/>
    <n v="0"/>
    <x v="1"/>
    <x v="232"/>
    <x v="1"/>
    <n v="18920.898438"/>
    <n v="1120.778836"/>
    <x v="21"/>
    <n v="18.75"/>
    <x v="298"/>
    <x v="14"/>
    <n v="7"/>
    <x v="2"/>
    <x v="0"/>
  </r>
  <r>
    <x v="311"/>
    <x v="7"/>
    <x v="194"/>
    <x v="277"/>
    <x v="0"/>
    <x v="5"/>
    <s v="MOCCA"/>
    <n v="0.05"/>
    <x v="0"/>
    <x v="5"/>
    <x v="1"/>
    <n v="0.01"/>
    <n v="2"/>
    <x v="5"/>
    <n v="25408"/>
    <n v="0"/>
    <x v="1"/>
    <x v="232"/>
    <x v="1"/>
    <n v="18920.898438"/>
    <n v="1120.778836"/>
    <x v="21"/>
    <n v="18.75"/>
    <x v="298"/>
    <x v="14"/>
    <n v="6"/>
    <x v="2"/>
    <x v="0"/>
  </r>
  <r>
    <x v="312"/>
    <x v="7"/>
    <x v="195"/>
    <x v="278"/>
    <x v="0"/>
    <x v="5"/>
    <s v="MOCCA"/>
    <n v="0.05"/>
    <x v="0"/>
    <x v="3"/>
    <x v="1"/>
    <n v="0.01"/>
    <n v="2"/>
    <x v="5"/>
    <n v="16724"/>
    <n v="0"/>
    <x v="0"/>
    <x v="5"/>
    <x v="1"/>
    <n v="18920.898438"/>
    <n v="2576.9610739999998"/>
    <x v="4"/>
    <n v="1220.703125"/>
    <x v="299"/>
    <x v="272"/>
    <n v="1"/>
    <x v="2"/>
    <x v="0"/>
  </r>
  <r>
    <x v="312"/>
    <x v="7"/>
    <x v="195"/>
    <x v="278"/>
    <x v="0"/>
    <x v="5"/>
    <s v="MOCCA"/>
    <n v="0.05"/>
    <x v="0"/>
    <x v="3"/>
    <x v="1"/>
    <n v="0.01"/>
    <n v="2"/>
    <x v="5"/>
    <n v="25684"/>
    <n v="0"/>
    <x v="0"/>
    <x v="5"/>
    <x v="1"/>
    <n v="18920.898438"/>
    <n v="2576.9610739999998"/>
    <x v="4"/>
    <n v="1220.703125"/>
    <x v="299"/>
    <x v="272"/>
    <n v="2"/>
    <x v="2"/>
    <x v="0"/>
  </r>
  <r>
    <x v="313"/>
    <x v="7"/>
    <x v="196"/>
    <x v="279"/>
    <x v="0"/>
    <x v="5"/>
    <s v="MOCCA"/>
    <n v="0.05"/>
    <x v="0"/>
    <x v="5"/>
    <x v="1"/>
    <n v="0.01"/>
    <n v="2"/>
    <x v="5"/>
    <n v="25688"/>
    <n v="0"/>
    <x v="0"/>
    <x v="233"/>
    <x v="1"/>
    <n v="18920.898438"/>
    <n v="2750.041514"/>
    <x v="4"/>
    <n v="1220.703125"/>
    <x v="300"/>
    <x v="276"/>
    <n v="2"/>
    <x v="2"/>
    <x v="0"/>
  </r>
  <r>
    <x v="311"/>
    <x v="7"/>
    <x v="194"/>
    <x v="277"/>
    <x v="0"/>
    <x v="5"/>
    <s v="MOCCA"/>
    <n v="0.05"/>
    <x v="0"/>
    <x v="5"/>
    <x v="1"/>
    <n v="0.01"/>
    <n v="2"/>
    <x v="5"/>
    <n v="16420"/>
    <n v="0"/>
    <x v="1"/>
    <x v="232"/>
    <x v="1"/>
    <n v="18920.898438"/>
    <n v="1120.778836"/>
    <x v="21"/>
    <n v="18.75"/>
    <x v="298"/>
    <x v="13"/>
    <n v="6"/>
    <x v="3"/>
    <x v="0"/>
  </r>
  <r>
    <x v="311"/>
    <x v="7"/>
    <x v="194"/>
    <x v="277"/>
    <x v="0"/>
    <x v="5"/>
    <s v="MOCCA"/>
    <n v="0.05"/>
    <x v="0"/>
    <x v="5"/>
    <x v="1"/>
    <n v="0.01"/>
    <n v="2"/>
    <x v="5"/>
    <n v="20900"/>
    <n v="0"/>
    <x v="1"/>
    <x v="232"/>
    <x v="1"/>
    <n v="18920.898438"/>
    <n v="1120.778836"/>
    <x v="21"/>
    <n v="18.75"/>
    <x v="298"/>
    <x v="14"/>
    <n v="7"/>
    <x v="3"/>
    <x v="0"/>
  </r>
  <r>
    <x v="311"/>
    <x v="7"/>
    <x v="194"/>
    <x v="277"/>
    <x v="0"/>
    <x v="5"/>
    <s v="MOCCA"/>
    <n v="0.05"/>
    <x v="0"/>
    <x v="5"/>
    <x v="1"/>
    <n v="0.01"/>
    <n v="2"/>
    <x v="5"/>
    <n v="25380"/>
    <n v="0"/>
    <x v="1"/>
    <x v="232"/>
    <x v="1"/>
    <n v="18920.898438"/>
    <n v="1120.778836"/>
    <x v="21"/>
    <n v="18.75"/>
    <x v="298"/>
    <x v="14"/>
    <n v="7"/>
    <x v="3"/>
    <x v="0"/>
  </r>
  <r>
    <x v="312"/>
    <x v="7"/>
    <x v="195"/>
    <x v="278"/>
    <x v="0"/>
    <x v="5"/>
    <s v="MOCCA"/>
    <n v="0.05"/>
    <x v="0"/>
    <x v="3"/>
    <x v="1"/>
    <n v="0.01"/>
    <n v="2"/>
    <x v="5"/>
    <n v="16696"/>
    <n v="0"/>
    <x v="0"/>
    <x v="5"/>
    <x v="1"/>
    <n v="18920.898438"/>
    <n v="2576.9610739999998"/>
    <x v="4"/>
    <n v="1220.703125"/>
    <x v="299"/>
    <x v="272"/>
    <n v="1"/>
    <x v="3"/>
    <x v="0"/>
  </r>
  <r>
    <x v="312"/>
    <x v="7"/>
    <x v="195"/>
    <x v="278"/>
    <x v="0"/>
    <x v="5"/>
    <s v="MOCCA"/>
    <n v="0.05"/>
    <x v="0"/>
    <x v="3"/>
    <x v="1"/>
    <n v="0.01"/>
    <n v="2"/>
    <x v="5"/>
    <n v="25656"/>
    <n v="0"/>
    <x v="0"/>
    <x v="5"/>
    <x v="1"/>
    <n v="18920.898438"/>
    <n v="2576.9610739999998"/>
    <x v="4"/>
    <n v="1220.703125"/>
    <x v="299"/>
    <x v="272"/>
    <n v="2"/>
    <x v="3"/>
    <x v="0"/>
  </r>
  <r>
    <x v="313"/>
    <x v="7"/>
    <x v="196"/>
    <x v="279"/>
    <x v="0"/>
    <x v="5"/>
    <s v="MOCCA"/>
    <n v="0.05"/>
    <x v="0"/>
    <x v="5"/>
    <x v="1"/>
    <n v="0.01"/>
    <n v="2"/>
    <x v="5"/>
    <n v="16700"/>
    <n v="0"/>
    <x v="0"/>
    <x v="233"/>
    <x v="1"/>
    <n v="18920.898438"/>
    <n v="2750.041514"/>
    <x v="4"/>
    <n v="1220.703125"/>
    <x v="300"/>
    <x v="276"/>
    <n v="2"/>
    <x v="3"/>
    <x v="0"/>
  </r>
  <r>
    <x v="313"/>
    <x v="7"/>
    <x v="196"/>
    <x v="279"/>
    <x v="0"/>
    <x v="5"/>
    <s v="MOCCA"/>
    <n v="0.05"/>
    <x v="0"/>
    <x v="5"/>
    <x v="1"/>
    <n v="0.01"/>
    <n v="2"/>
    <x v="5"/>
    <n v="25660"/>
    <n v="0"/>
    <x v="0"/>
    <x v="233"/>
    <x v="1"/>
    <n v="18920.898438"/>
    <n v="2750.041514"/>
    <x v="4"/>
    <n v="1220.703125"/>
    <x v="300"/>
    <x v="272"/>
    <n v="2"/>
    <x v="3"/>
    <x v="0"/>
  </r>
  <r>
    <x v="314"/>
    <x v="7"/>
    <x v="11"/>
    <x v="280"/>
    <x v="0"/>
    <x v="2"/>
    <s v="MOCCA"/>
    <n v="0.05"/>
    <x v="1"/>
    <x v="0"/>
    <x v="1"/>
    <n v="5.0000000000000001E-3"/>
    <n v="1"/>
    <x v="2"/>
    <n v="14864"/>
    <n v="0"/>
    <x v="0"/>
    <x v="234"/>
    <x v="1"/>
    <n v="131072"/>
    <n v="3464.8032130000001"/>
    <x v="34"/>
    <n v="1024"/>
    <x v="301"/>
    <x v="272"/>
    <n v="9"/>
    <x v="4"/>
    <x v="2"/>
  </r>
  <r>
    <x v="314"/>
    <x v="7"/>
    <x v="11"/>
    <x v="280"/>
    <x v="0"/>
    <x v="2"/>
    <s v="MOCCA"/>
    <n v="0.05"/>
    <x v="1"/>
    <x v="0"/>
    <x v="1"/>
    <n v="5.0000000000000001E-3"/>
    <n v="1"/>
    <x v="2"/>
    <n v="23824"/>
    <n v="0"/>
    <x v="0"/>
    <x v="234"/>
    <x v="1"/>
    <n v="131072"/>
    <n v="3464.8032130000001"/>
    <x v="34"/>
    <n v="1024"/>
    <x v="301"/>
    <x v="272"/>
    <n v="10"/>
    <x v="4"/>
    <x v="2"/>
  </r>
  <r>
    <x v="314"/>
    <x v="7"/>
    <x v="11"/>
    <x v="280"/>
    <x v="0"/>
    <x v="2"/>
    <s v="MOCCA"/>
    <n v="0.05"/>
    <x v="1"/>
    <x v="0"/>
    <x v="1"/>
    <n v="5.0000000000000001E-3"/>
    <n v="1"/>
    <x v="2"/>
    <n v="19344"/>
    <n v="0"/>
    <x v="0"/>
    <x v="234"/>
    <x v="1"/>
    <n v="131072"/>
    <n v="3464.8032130000001"/>
    <x v="34"/>
    <n v="1024"/>
    <x v="301"/>
    <x v="272"/>
    <n v="10"/>
    <x v="4"/>
    <x v="2"/>
  </r>
  <r>
    <x v="315"/>
    <x v="53"/>
    <x v="0"/>
    <x v="281"/>
    <x v="0"/>
    <x v="3"/>
    <s v="MOCCA"/>
    <n v="0.05"/>
    <x v="0"/>
    <x v="2"/>
    <x v="1"/>
    <n v="5.0000000000000001E-3"/>
    <n v="2"/>
    <x v="3"/>
    <n v="23776"/>
    <n v="0"/>
    <x v="1"/>
    <x v="235"/>
    <x v="1"/>
    <n v="3051.7578130000002"/>
    <n v="201.92610500000001"/>
    <x v="63"/>
    <n v="12.5"/>
    <x v="302"/>
    <x v="29"/>
    <n v="21"/>
    <x v="0"/>
    <x v="2"/>
  </r>
  <r>
    <x v="315"/>
    <x v="53"/>
    <x v="0"/>
    <x v="281"/>
    <x v="0"/>
    <x v="3"/>
    <s v="MOCCA"/>
    <n v="0.05"/>
    <x v="0"/>
    <x v="2"/>
    <x v="1"/>
    <n v="5.0000000000000001E-3"/>
    <n v="2"/>
    <x v="3"/>
    <n v="19296"/>
    <n v="0"/>
    <x v="1"/>
    <x v="235"/>
    <x v="1"/>
    <n v="3051.7578130000002"/>
    <n v="201.92610500000001"/>
    <x v="63"/>
    <n v="12.5"/>
    <x v="302"/>
    <x v="17"/>
    <n v="18"/>
    <x v="0"/>
    <x v="2"/>
  </r>
  <r>
    <x v="315"/>
    <x v="53"/>
    <x v="0"/>
    <x v="281"/>
    <x v="0"/>
    <x v="3"/>
    <s v="MOCCA"/>
    <n v="0.05"/>
    <x v="0"/>
    <x v="2"/>
    <x v="1"/>
    <n v="5.0000000000000001E-3"/>
    <n v="2"/>
    <x v="3"/>
    <n v="14816"/>
    <n v="0"/>
    <x v="1"/>
    <x v="235"/>
    <x v="1"/>
    <n v="3051.7578130000002"/>
    <n v="201.92610500000001"/>
    <x v="63"/>
    <n v="12.5"/>
    <x v="302"/>
    <x v="17"/>
    <n v="19"/>
    <x v="0"/>
    <x v="2"/>
  </r>
  <r>
    <x v="316"/>
    <x v="53"/>
    <x v="197"/>
    <x v="282"/>
    <x v="0"/>
    <x v="5"/>
    <s v="MOCCA"/>
    <n v="0.05"/>
    <x v="0"/>
    <x v="6"/>
    <x v="1"/>
    <n v="0.01"/>
    <n v="2"/>
    <x v="5"/>
    <n v="20152"/>
    <n v="0"/>
    <x v="0"/>
    <x v="53"/>
    <x v="1"/>
    <n v="3051.7578130000002"/>
    <n v="1404.559796"/>
    <x v="3"/>
    <n v="1062.5"/>
    <x v="303"/>
    <x v="267"/>
    <n v="1"/>
    <x v="0"/>
    <x v="2"/>
  </r>
  <r>
    <x v="315"/>
    <x v="53"/>
    <x v="0"/>
    <x v="281"/>
    <x v="0"/>
    <x v="3"/>
    <s v="MOCCA"/>
    <n v="0.05"/>
    <x v="0"/>
    <x v="2"/>
    <x v="1"/>
    <n v="5.0000000000000001E-3"/>
    <n v="2"/>
    <x v="3"/>
    <n v="14788"/>
    <n v="0"/>
    <x v="1"/>
    <x v="235"/>
    <x v="1"/>
    <n v="3051.7578130000002"/>
    <n v="201.92610500000001"/>
    <x v="63"/>
    <n v="12.5"/>
    <x v="302"/>
    <x v="94"/>
    <n v="21"/>
    <x v="1"/>
    <x v="2"/>
  </r>
  <r>
    <x v="315"/>
    <x v="53"/>
    <x v="0"/>
    <x v="281"/>
    <x v="0"/>
    <x v="3"/>
    <s v="MOCCA"/>
    <n v="0.05"/>
    <x v="0"/>
    <x v="2"/>
    <x v="1"/>
    <n v="5.0000000000000001E-3"/>
    <n v="2"/>
    <x v="3"/>
    <n v="23748"/>
    <n v="0"/>
    <x v="1"/>
    <x v="235"/>
    <x v="1"/>
    <n v="3051.7578130000002"/>
    <n v="201.92610500000001"/>
    <x v="63"/>
    <n v="12.5"/>
    <x v="302"/>
    <x v="29"/>
    <n v="20"/>
    <x v="1"/>
    <x v="2"/>
  </r>
  <r>
    <x v="315"/>
    <x v="53"/>
    <x v="0"/>
    <x v="281"/>
    <x v="0"/>
    <x v="3"/>
    <s v="MOCCA"/>
    <n v="0.05"/>
    <x v="0"/>
    <x v="2"/>
    <x v="1"/>
    <n v="5.0000000000000001E-3"/>
    <n v="2"/>
    <x v="3"/>
    <n v="19268"/>
    <n v="0"/>
    <x v="1"/>
    <x v="235"/>
    <x v="1"/>
    <n v="3051.7578130000002"/>
    <n v="201.92610500000001"/>
    <x v="63"/>
    <n v="12.5"/>
    <x v="302"/>
    <x v="29"/>
    <n v="20"/>
    <x v="1"/>
    <x v="2"/>
  </r>
  <r>
    <x v="316"/>
    <x v="53"/>
    <x v="197"/>
    <x v="282"/>
    <x v="0"/>
    <x v="5"/>
    <s v="MOCCA"/>
    <n v="0.05"/>
    <x v="0"/>
    <x v="6"/>
    <x v="1"/>
    <n v="0.01"/>
    <n v="2"/>
    <x v="5"/>
    <n v="20124"/>
    <n v="0"/>
    <x v="0"/>
    <x v="53"/>
    <x v="1"/>
    <n v="3051.7578130000002"/>
    <n v="1404.559796"/>
    <x v="3"/>
    <n v="1062.5"/>
    <x v="303"/>
    <x v="267"/>
    <n v="1"/>
    <x v="1"/>
    <x v="2"/>
  </r>
  <r>
    <x v="315"/>
    <x v="53"/>
    <x v="0"/>
    <x v="281"/>
    <x v="0"/>
    <x v="3"/>
    <s v="MOCCA"/>
    <n v="0.05"/>
    <x v="0"/>
    <x v="2"/>
    <x v="1"/>
    <n v="5.0000000000000001E-3"/>
    <n v="2"/>
    <x v="3"/>
    <n v="14760"/>
    <n v="0"/>
    <x v="1"/>
    <x v="235"/>
    <x v="1"/>
    <n v="3051.7578130000002"/>
    <n v="201.92610500000001"/>
    <x v="63"/>
    <n v="12.5"/>
    <x v="302"/>
    <x v="29"/>
    <n v="20"/>
    <x v="2"/>
    <x v="2"/>
  </r>
  <r>
    <x v="315"/>
    <x v="53"/>
    <x v="0"/>
    <x v="281"/>
    <x v="0"/>
    <x v="3"/>
    <s v="MOCCA"/>
    <n v="0.05"/>
    <x v="0"/>
    <x v="2"/>
    <x v="1"/>
    <n v="5.0000000000000001E-3"/>
    <n v="2"/>
    <x v="3"/>
    <n v="23720"/>
    <n v="0"/>
    <x v="1"/>
    <x v="235"/>
    <x v="1"/>
    <n v="3051.7578130000002"/>
    <n v="201.92610500000001"/>
    <x v="63"/>
    <n v="12.5"/>
    <x v="302"/>
    <x v="29"/>
    <n v="20"/>
    <x v="2"/>
    <x v="2"/>
  </r>
  <r>
    <x v="315"/>
    <x v="53"/>
    <x v="0"/>
    <x v="281"/>
    <x v="0"/>
    <x v="3"/>
    <s v="MOCCA"/>
    <n v="0.05"/>
    <x v="0"/>
    <x v="2"/>
    <x v="1"/>
    <n v="5.0000000000000001E-3"/>
    <n v="2"/>
    <x v="3"/>
    <n v="19240"/>
    <n v="0"/>
    <x v="1"/>
    <x v="235"/>
    <x v="1"/>
    <n v="3051.7578130000002"/>
    <n v="201.92610500000001"/>
    <x v="63"/>
    <n v="12.5"/>
    <x v="302"/>
    <x v="29"/>
    <n v="20"/>
    <x v="2"/>
    <x v="2"/>
  </r>
  <r>
    <x v="316"/>
    <x v="53"/>
    <x v="197"/>
    <x v="282"/>
    <x v="0"/>
    <x v="5"/>
    <s v="MOCCA"/>
    <n v="0.05"/>
    <x v="0"/>
    <x v="6"/>
    <x v="1"/>
    <n v="0.01"/>
    <n v="2"/>
    <x v="5"/>
    <n v="20096"/>
    <n v="0"/>
    <x v="0"/>
    <x v="53"/>
    <x v="1"/>
    <n v="3051.7578130000002"/>
    <n v="1404.559796"/>
    <x v="3"/>
    <n v="1062.5"/>
    <x v="303"/>
    <x v="272"/>
    <n v="1"/>
    <x v="2"/>
    <x v="2"/>
  </r>
  <r>
    <x v="316"/>
    <x v="53"/>
    <x v="197"/>
    <x v="282"/>
    <x v="0"/>
    <x v="5"/>
    <s v="MOCCA"/>
    <n v="0.05"/>
    <x v="0"/>
    <x v="6"/>
    <x v="1"/>
    <n v="0.01"/>
    <n v="2"/>
    <x v="5"/>
    <n v="15616"/>
    <n v="0"/>
    <x v="0"/>
    <x v="53"/>
    <x v="1"/>
    <n v="3051.7578130000002"/>
    <n v="1404.559796"/>
    <x v="3"/>
    <n v="1062.5"/>
    <x v="303"/>
    <x v="267"/>
    <n v="1"/>
    <x v="2"/>
    <x v="2"/>
  </r>
  <r>
    <x v="315"/>
    <x v="53"/>
    <x v="0"/>
    <x v="281"/>
    <x v="0"/>
    <x v="3"/>
    <s v="MOCCA"/>
    <n v="0.05"/>
    <x v="0"/>
    <x v="2"/>
    <x v="1"/>
    <n v="5.0000000000000001E-3"/>
    <n v="2"/>
    <x v="3"/>
    <n v="23692"/>
    <n v="0"/>
    <x v="1"/>
    <x v="235"/>
    <x v="1"/>
    <n v="3051.7578130000002"/>
    <n v="201.92610500000001"/>
    <x v="63"/>
    <n v="12.5"/>
    <x v="302"/>
    <x v="83"/>
    <n v="21"/>
    <x v="3"/>
    <x v="2"/>
  </r>
  <r>
    <x v="315"/>
    <x v="53"/>
    <x v="0"/>
    <x v="281"/>
    <x v="0"/>
    <x v="3"/>
    <s v="MOCCA"/>
    <n v="0.05"/>
    <x v="0"/>
    <x v="2"/>
    <x v="1"/>
    <n v="5.0000000000000001E-3"/>
    <n v="2"/>
    <x v="3"/>
    <n v="19212"/>
    <n v="0"/>
    <x v="1"/>
    <x v="235"/>
    <x v="1"/>
    <n v="3051.7578130000002"/>
    <n v="201.92610500000001"/>
    <x v="63"/>
    <n v="12.5"/>
    <x v="302"/>
    <x v="29"/>
    <n v="20"/>
    <x v="3"/>
    <x v="2"/>
  </r>
  <r>
    <x v="316"/>
    <x v="53"/>
    <x v="197"/>
    <x v="282"/>
    <x v="0"/>
    <x v="5"/>
    <s v="MOCCA"/>
    <n v="0.05"/>
    <x v="0"/>
    <x v="6"/>
    <x v="1"/>
    <n v="0.01"/>
    <n v="2"/>
    <x v="5"/>
    <n v="20068"/>
    <n v="0"/>
    <x v="0"/>
    <x v="53"/>
    <x v="1"/>
    <n v="3051.7578130000002"/>
    <n v="1404.559796"/>
    <x v="3"/>
    <n v="1062.5"/>
    <x v="303"/>
    <x v="272"/>
    <n v="1"/>
    <x v="3"/>
    <x v="2"/>
  </r>
  <r>
    <x v="316"/>
    <x v="53"/>
    <x v="197"/>
    <x v="282"/>
    <x v="0"/>
    <x v="5"/>
    <s v="MOCCA"/>
    <n v="0.05"/>
    <x v="0"/>
    <x v="6"/>
    <x v="1"/>
    <n v="0.01"/>
    <n v="2"/>
    <x v="5"/>
    <n v="24548"/>
    <n v="0"/>
    <x v="0"/>
    <x v="53"/>
    <x v="1"/>
    <n v="3051.7578130000002"/>
    <n v="1404.559796"/>
    <x v="3"/>
    <n v="1062.5"/>
    <x v="303"/>
    <x v="267"/>
    <n v="1"/>
    <x v="3"/>
    <x v="2"/>
  </r>
  <r>
    <x v="316"/>
    <x v="53"/>
    <x v="197"/>
    <x v="282"/>
    <x v="0"/>
    <x v="5"/>
    <s v="MOCCA"/>
    <n v="0.05"/>
    <x v="0"/>
    <x v="6"/>
    <x v="1"/>
    <n v="0.01"/>
    <n v="2"/>
    <x v="5"/>
    <n v="15588"/>
    <n v="0"/>
    <x v="0"/>
    <x v="53"/>
    <x v="1"/>
    <n v="3051.7578130000002"/>
    <n v="1404.559796"/>
    <x v="3"/>
    <n v="1062.5"/>
    <x v="303"/>
    <x v="267"/>
    <n v="1"/>
    <x v="3"/>
    <x v="2"/>
  </r>
  <r>
    <x v="317"/>
    <x v="53"/>
    <x v="0"/>
    <x v="283"/>
    <x v="0"/>
    <x v="4"/>
    <s v="MOCCA"/>
    <n v="0.05"/>
    <x v="1"/>
    <x v="6"/>
    <x v="1"/>
    <n v="0.01"/>
    <n v="1"/>
    <x v="4"/>
    <n v="16540"/>
    <n v="0"/>
    <x v="0"/>
    <x v="236"/>
    <x v="1"/>
    <n v="720896"/>
    <n v="26089.891847999999"/>
    <x v="96"/>
    <n v="1024"/>
    <x v="304"/>
    <x v="258"/>
    <n v="50"/>
    <x v="4"/>
    <x v="0"/>
  </r>
  <r>
    <x v="317"/>
    <x v="53"/>
    <x v="0"/>
    <x v="283"/>
    <x v="0"/>
    <x v="4"/>
    <s v="MOCCA"/>
    <n v="0.05"/>
    <x v="1"/>
    <x v="6"/>
    <x v="1"/>
    <n v="0.01"/>
    <n v="1"/>
    <x v="4"/>
    <n v="25500"/>
    <n v="0"/>
    <x v="0"/>
    <x v="236"/>
    <x v="1"/>
    <n v="720896"/>
    <n v="26089.891847999999"/>
    <x v="96"/>
    <n v="1024"/>
    <x v="304"/>
    <x v="317"/>
    <n v="40"/>
    <x v="4"/>
    <x v="0"/>
  </r>
  <r>
    <x v="317"/>
    <x v="53"/>
    <x v="0"/>
    <x v="283"/>
    <x v="0"/>
    <x v="4"/>
    <s v="MOCCA"/>
    <n v="0.05"/>
    <x v="1"/>
    <x v="6"/>
    <x v="1"/>
    <n v="0.01"/>
    <n v="1"/>
    <x v="4"/>
    <n v="21020"/>
    <n v="0"/>
    <x v="0"/>
    <x v="236"/>
    <x v="1"/>
    <n v="720896"/>
    <n v="26089.891847999999"/>
    <x v="96"/>
    <n v="1024"/>
    <x v="304"/>
    <x v="326"/>
    <n v="44"/>
    <x v="4"/>
    <x v="0"/>
  </r>
  <r>
    <x v="318"/>
    <x v="53"/>
    <x v="0"/>
    <x v="284"/>
    <x v="0"/>
    <x v="4"/>
    <s v="MOCCA"/>
    <n v="0.05"/>
    <x v="1"/>
    <x v="6"/>
    <x v="1"/>
    <n v="0.01"/>
    <n v="1"/>
    <x v="4"/>
    <n v="16260"/>
    <n v="0"/>
    <x v="1"/>
    <x v="237"/>
    <x v="1"/>
    <n v="720896"/>
    <n v="24587.017091000002"/>
    <x v="71"/>
    <n v="32"/>
    <x v="305"/>
    <x v="317"/>
    <n v="38"/>
    <x v="4"/>
    <x v="0"/>
  </r>
  <r>
    <x v="318"/>
    <x v="53"/>
    <x v="0"/>
    <x v="284"/>
    <x v="0"/>
    <x v="4"/>
    <s v="MOCCA"/>
    <n v="0.05"/>
    <x v="1"/>
    <x v="6"/>
    <x v="1"/>
    <n v="0.01"/>
    <n v="1"/>
    <x v="4"/>
    <n v="20740"/>
    <n v="0"/>
    <x v="1"/>
    <x v="237"/>
    <x v="1"/>
    <n v="720896"/>
    <n v="24587.017091000002"/>
    <x v="71"/>
    <n v="32"/>
    <x v="305"/>
    <x v="326"/>
    <n v="47"/>
    <x v="4"/>
    <x v="0"/>
  </r>
  <r>
    <x v="318"/>
    <x v="53"/>
    <x v="0"/>
    <x v="284"/>
    <x v="0"/>
    <x v="4"/>
    <s v="MOCCA"/>
    <n v="0.05"/>
    <x v="1"/>
    <x v="6"/>
    <x v="1"/>
    <n v="0.01"/>
    <n v="1"/>
    <x v="4"/>
    <n v="25220"/>
    <n v="0"/>
    <x v="1"/>
    <x v="237"/>
    <x v="1"/>
    <n v="720896"/>
    <n v="24587.017091000002"/>
    <x v="71"/>
    <n v="32"/>
    <x v="305"/>
    <x v="326"/>
    <n v="42"/>
    <x v="4"/>
    <x v="0"/>
  </r>
  <r>
    <x v="316"/>
    <x v="53"/>
    <x v="197"/>
    <x v="282"/>
    <x v="0"/>
    <x v="5"/>
    <s v="MOCCA"/>
    <n v="0.05"/>
    <x v="0"/>
    <x v="6"/>
    <x v="1"/>
    <n v="0.01"/>
    <n v="2"/>
    <x v="5"/>
    <n v="20040"/>
    <n v="0"/>
    <x v="0"/>
    <x v="53"/>
    <x v="1"/>
    <n v="3051.7578130000002"/>
    <n v="1404.559796"/>
    <x v="3"/>
    <n v="1062.5"/>
    <x v="303"/>
    <x v="267"/>
    <n v="1"/>
    <x v="4"/>
    <x v="2"/>
  </r>
  <r>
    <x v="316"/>
    <x v="53"/>
    <x v="197"/>
    <x v="282"/>
    <x v="0"/>
    <x v="5"/>
    <s v="MOCCA"/>
    <n v="0.05"/>
    <x v="0"/>
    <x v="6"/>
    <x v="1"/>
    <n v="0.01"/>
    <n v="2"/>
    <x v="5"/>
    <n v="24520"/>
    <n v="0"/>
    <x v="0"/>
    <x v="53"/>
    <x v="1"/>
    <n v="3051.7578130000002"/>
    <n v="1404.559796"/>
    <x v="3"/>
    <n v="1062.5"/>
    <x v="303"/>
    <x v="267"/>
    <n v="1"/>
    <x v="4"/>
    <x v="2"/>
  </r>
  <r>
    <x v="316"/>
    <x v="53"/>
    <x v="197"/>
    <x v="282"/>
    <x v="0"/>
    <x v="5"/>
    <s v="MOCCA"/>
    <n v="0.05"/>
    <x v="0"/>
    <x v="6"/>
    <x v="1"/>
    <n v="0.01"/>
    <n v="2"/>
    <x v="5"/>
    <n v="15560"/>
    <n v="0"/>
    <x v="0"/>
    <x v="53"/>
    <x v="1"/>
    <n v="3051.7578130000002"/>
    <n v="1404.559796"/>
    <x v="3"/>
    <n v="1062.5"/>
    <x v="303"/>
    <x v="267"/>
    <n v="1"/>
    <x v="4"/>
    <x v="2"/>
  </r>
  <r>
    <x v="319"/>
    <x v="54"/>
    <x v="198"/>
    <x v="285"/>
    <x v="0"/>
    <x v="6"/>
    <s v="MOCCA"/>
    <n v="0.05"/>
    <x v="1"/>
    <x v="6"/>
    <x v="0"/>
    <n v="5.0000000000000001E-3"/>
    <n v="1"/>
    <x v="6"/>
    <n v="19173"/>
    <n v="0"/>
    <x v="1"/>
    <x v="238"/>
    <x v="1"/>
    <n v="11264"/>
    <n v="1106.7797539999999"/>
    <x v="98"/>
    <n v="12"/>
    <x v="306"/>
    <x v="268"/>
    <n v="6"/>
    <x v="0"/>
    <x v="2"/>
  </r>
  <r>
    <x v="319"/>
    <x v="54"/>
    <x v="198"/>
    <x v="285"/>
    <x v="0"/>
    <x v="6"/>
    <s v="MOCCA"/>
    <n v="0.05"/>
    <x v="1"/>
    <x v="6"/>
    <x v="0"/>
    <n v="5.0000000000000001E-3"/>
    <n v="1"/>
    <x v="6"/>
    <n v="14665"/>
    <n v="0"/>
    <x v="1"/>
    <x v="238"/>
    <x v="1"/>
    <n v="11264"/>
    <n v="1106.7797539999999"/>
    <x v="98"/>
    <n v="12"/>
    <x v="306"/>
    <x v="268"/>
    <n v="5"/>
    <x v="1"/>
    <x v="2"/>
  </r>
  <r>
    <x v="319"/>
    <x v="54"/>
    <x v="198"/>
    <x v="285"/>
    <x v="0"/>
    <x v="6"/>
    <s v="MOCCA"/>
    <n v="0.05"/>
    <x v="1"/>
    <x v="6"/>
    <x v="0"/>
    <n v="5.0000000000000001E-3"/>
    <n v="1"/>
    <x v="6"/>
    <n v="19145"/>
    <n v="0"/>
    <x v="1"/>
    <x v="238"/>
    <x v="1"/>
    <n v="11264"/>
    <n v="1106.7797539999999"/>
    <x v="98"/>
    <n v="12"/>
    <x v="306"/>
    <x v="513"/>
    <n v="6"/>
    <x v="1"/>
    <x v="2"/>
  </r>
  <r>
    <x v="319"/>
    <x v="54"/>
    <x v="198"/>
    <x v="285"/>
    <x v="0"/>
    <x v="6"/>
    <s v="MOCCA"/>
    <n v="0.05"/>
    <x v="1"/>
    <x v="6"/>
    <x v="0"/>
    <n v="5.0000000000000001E-3"/>
    <n v="1"/>
    <x v="6"/>
    <n v="14637"/>
    <n v="0"/>
    <x v="1"/>
    <x v="238"/>
    <x v="1"/>
    <n v="11264"/>
    <n v="1106.7797539999999"/>
    <x v="98"/>
    <n v="12"/>
    <x v="306"/>
    <x v="513"/>
    <n v="5"/>
    <x v="2"/>
    <x v="2"/>
  </r>
  <r>
    <x v="319"/>
    <x v="54"/>
    <x v="198"/>
    <x v="285"/>
    <x v="0"/>
    <x v="6"/>
    <s v="MOCCA"/>
    <n v="0.05"/>
    <x v="1"/>
    <x v="6"/>
    <x v="0"/>
    <n v="5.0000000000000001E-3"/>
    <n v="1"/>
    <x v="6"/>
    <n v="23597"/>
    <n v="0"/>
    <x v="1"/>
    <x v="238"/>
    <x v="1"/>
    <n v="11264"/>
    <n v="1106.7797539999999"/>
    <x v="98"/>
    <n v="12"/>
    <x v="306"/>
    <x v="268"/>
    <n v="5"/>
    <x v="2"/>
    <x v="2"/>
  </r>
  <r>
    <x v="319"/>
    <x v="54"/>
    <x v="198"/>
    <x v="285"/>
    <x v="0"/>
    <x v="6"/>
    <s v="MOCCA"/>
    <n v="0.05"/>
    <x v="1"/>
    <x v="6"/>
    <x v="0"/>
    <n v="5.0000000000000001E-3"/>
    <n v="1"/>
    <x v="6"/>
    <n v="14609"/>
    <n v="0"/>
    <x v="1"/>
    <x v="238"/>
    <x v="1"/>
    <n v="11264"/>
    <n v="1106.7797539999999"/>
    <x v="98"/>
    <n v="12"/>
    <x v="306"/>
    <x v="267"/>
    <n v="5"/>
    <x v="3"/>
    <x v="2"/>
  </r>
  <r>
    <x v="319"/>
    <x v="54"/>
    <x v="198"/>
    <x v="285"/>
    <x v="0"/>
    <x v="6"/>
    <s v="MOCCA"/>
    <n v="0.05"/>
    <x v="1"/>
    <x v="6"/>
    <x v="0"/>
    <n v="5.0000000000000001E-3"/>
    <n v="1"/>
    <x v="6"/>
    <n v="23569"/>
    <n v="0"/>
    <x v="1"/>
    <x v="238"/>
    <x v="1"/>
    <n v="11264"/>
    <n v="1106.7797539999999"/>
    <x v="98"/>
    <n v="12"/>
    <x v="306"/>
    <x v="268"/>
    <n v="6"/>
    <x v="3"/>
    <x v="2"/>
  </r>
  <r>
    <x v="319"/>
    <x v="54"/>
    <x v="198"/>
    <x v="285"/>
    <x v="0"/>
    <x v="6"/>
    <s v="MOCCA"/>
    <n v="0.05"/>
    <x v="1"/>
    <x v="6"/>
    <x v="0"/>
    <n v="5.0000000000000001E-3"/>
    <n v="1"/>
    <x v="6"/>
    <n v="19089"/>
    <n v="0"/>
    <x v="1"/>
    <x v="238"/>
    <x v="1"/>
    <n v="11264"/>
    <n v="1106.7797539999999"/>
    <x v="98"/>
    <n v="12"/>
    <x v="306"/>
    <x v="268"/>
    <n v="6"/>
    <x v="3"/>
    <x v="2"/>
  </r>
  <r>
    <x v="320"/>
    <x v="54"/>
    <x v="0"/>
    <x v="0"/>
    <x v="0"/>
    <x v="0"/>
    <s v="MOCCA"/>
    <n v="0.05"/>
    <x v="0"/>
    <x v="0"/>
    <x v="0"/>
    <n v="0.01"/>
    <n v="2"/>
    <x v="0"/>
    <n v="19765"/>
    <n v="0"/>
    <x v="1"/>
    <x v="239"/>
    <x v="1"/>
    <n v="1210.9375"/>
    <n v="303.30473999999998"/>
    <x v="97"/>
    <n v="5"/>
    <x v="307"/>
    <x v="25"/>
    <n v="14"/>
    <x v="4"/>
    <x v="2"/>
  </r>
  <r>
    <x v="321"/>
    <x v="54"/>
    <x v="188"/>
    <x v="286"/>
    <x v="0"/>
    <x v="7"/>
    <s v="MOCCA"/>
    <n v="0.05"/>
    <x v="1"/>
    <x v="6"/>
    <x v="0"/>
    <n v="0.01"/>
    <n v="1"/>
    <x v="7"/>
    <n v="24381"/>
    <n v="0"/>
    <x v="0"/>
    <x v="240"/>
    <x v="1"/>
    <n v="11264"/>
    <n v="2391.7714289999999"/>
    <x v="99"/>
    <n v="1024"/>
    <x v="308"/>
    <x v="513"/>
    <n v="2"/>
    <x v="4"/>
    <x v="2"/>
  </r>
  <r>
    <x v="321"/>
    <x v="54"/>
    <x v="188"/>
    <x v="286"/>
    <x v="0"/>
    <x v="7"/>
    <s v="MOCCA"/>
    <n v="0.05"/>
    <x v="1"/>
    <x v="6"/>
    <x v="0"/>
    <n v="0.01"/>
    <n v="1"/>
    <x v="7"/>
    <n v="19901"/>
    <n v="0"/>
    <x v="0"/>
    <x v="240"/>
    <x v="1"/>
    <n v="11264"/>
    <n v="2391.7714289999999"/>
    <x v="99"/>
    <n v="1024"/>
    <x v="308"/>
    <x v="513"/>
    <n v="1"/>
    <x v="4"/>
    <x v="2"/>
  </r>
  <r>
    <x v="321"/>
    <x v="54"/>
    <x v="188"/>
    <x v="286"/>
    <x v="0"/>
    <x v="7"/>
    <s v="MOCCA"/>
    <n v="0.05"/>
    <x v="1"/>
    <x v="6"/>
    <x v="0"/>
    <n v="0.01"/>
    <n v="1"/>
    <x v="7"/>
    <n v="15421"/>
    <n v="0"/>
    <x v="0"/>
    <x v="240"/>
    <x v="1"/>
    <n v="11264"/>
    <n v="2391.7714289999999"/>
    <x v="99"/>
    <n v="1024"/>
    <x v="308"/>
    <x v="513"/>
    <n v="1"/>
    <x v="4"/>
    <x v="2"/>
  </r>
  <r>
    <x v="322"/>
    <x v="8"/>
    <x v="114"/>
    <x v="287"/>
    <x v="0"/>
    <x v="4"/>
    <s v="MOCCA"/>
    <n v="0.05"/>
    <x v="1"/>
    <x v="2"/>
    <x v="1"/>
    <n v="0.01"/>
    <n v="1"/>
    <x v="4"/>
    <n v="14116"/>
    <n v="0"/>
    <x v="1"/>
    <x v="241"/>
    <x v="1"/>
    <n v="3632"/>
    <n v="139.28674699999999"/>
    <x v="95"/>
    <n v="8"/>
    <x v="309"/>
    <x v="268"/>
    <n v="8"/>
    <x v="0"/>
    <x v="1"/>
  </r>
  <r>
    <x v="322"/>
    <x v="8"/>
    <x v="114"/>
    <x v="287"/>
    <x v="0"/>
    <x v="4"/>
    <s v="MOCCA"/>
    <n v="0.05"/>
    <x v="1"/>
    <x v="2"/>
    <x v="1"/>
    <n v="0.01"/>
    <n v="1"/>
    <x v="4"/>
    <n v="23076"/>
    <n v="0"/>
    <x v="1"/>
    <x v="241"/>
    <x v="1"/>
    <n v="3632"/>
    <n v="139.28674699999999"/>
    <x v="95"/>
    <n v="8"/>
    <x v="309"/>
    <x v="513"/>
    <n v="8"/>
    <x v="0"/>
    <x v="1"/>
  </r>
  <r>
    <x v="322"/>
    <x v="8"/>
    <x v="114"/>
    <x v="287"/>
    <x v="0"/>
    <x v="4"/>
    <s v="MOCCA"/>
    <n v="0.05"/>
    <x v="1"/>
    <x v="2"/>
    <x v="1"/>
    <n v="0.01"/>
    <n v="1"/>
    <x v="4"/>
    <n v="18596"/>
    <n v="0"/>
    <x v="1"/>
    <x v="241"/>
    <x v="1"/>
    <n v="3632"/>
    <n v="139.28674699999999"/>
    <x v="95"/>
    <n v="8"/>
    <x v="309"/>
    <x v="513"/>
    <n v="9"/>
    <x v="0"/>
    <x v="1"/>
  </r>
  <r>
    <x v="323"/>
    <x v="8"/>
    <x v="0"/>
    <x v="288"/>
    <x v="0"/>
    <x v="4"/>
    <s v="MOCCA"/>
    <n v="0.05"/>
    <x v="1"/>
    <x v="6"/>
    <x v="1"/>
    <n v="0.01"/>
    <n v="1"/>
    <x v="4"/>
    <n v="16652"/>
    <n v="0"/>
    <x v="0"/>
    <x v="242"/>
    <x v="1"/>
    <n v="720896"/>
    <n v="26025.221613000002"/>
    <x v="96"/>
    <n v="1024"/>
    <x v="310"/>
    <x v="276"/>
    <n v="39"/>
    <x v="0"/>
    <x v="0"/>
  </r>
  <r>
    <x v="323"/>
    <x v="8"/>
    <x v="0"/>
    <x v="288"/>
    <x v="0"/>
    <x v="4"/>
    <s v="MOCCA"/>
    <n v="0.05"/>
    <x v="1"/>
    <x v="6"/>
    <x v="1"/>
    <n v="0.01"/>
    <n v="1"/>
    <x v="4"/>
    <n v="21132"/>
    <n v="0"/>
    <x v="0"/>
    <x v="242"/>
    <x v="1"/>
    <n v="720896"/>
    <n v="26025.221613000002"/>
    <x v="96"/>
    <n v="1024"/>
    <x v="310"/>
    <x v="276"/>
    <n v="36"/>
    <x v="0"/>
    <x v="0"/>
  </r>
  <r>
    <x v="323"/>
    <x v="8"/>
    <x v="0"/>
    <x v="288"/>
    <x v="0"/>
    <x v="4"/>
    <s v="MOCCA"/>
    <n v="0.05"/>
    <x v="1"/>
    <x v="6"/>
    <x v="1"/>
    <n v="0.01"/>
    <n v="1"/>
    <x v="4"/>
    <n v="25612"/>
    <n v="0"/>
    <x v="0"/>
    <x v="242"/>
    <x v="1"/>
    <n v="720896"/>
    <n v="26025.221613000002"/>
    <x v="96"/>
    <n v="1024"/>
    <x v="310"/>
    <x v="13"/>
    <n v="41"/>
    <x v="0"/>
    <x v="0"/>
  </r>
  <r>
    <x v="324"/>
    <x v="8"/>
    <x v="100"/>
    <x v="289"/>
    <x v="0"/>
    <x v="5"/>
    <s v="MOCCA"/>
    <n v="0.05"/>
    <x v="0"/>
    <x v="0"/>
    <x v="1"/>
    <n v="0.01"/>
    <n v="2"/>
    <x v="5"/>
    <n v="21276"/>
    <n v="0"/>
    <x v="0"/>
    <x v="243"/>
    <x v="1"/>
    <n v="18920.898438"/>
    <n v="2347.9470759999999"/>
    <x v="100"/>
    <n v="1000"/>
    <x v="311"/>
    <x v="47"/>
    <n v="271"/>
    <x v="0"/>
    <x v="0"/>
  </r>
  <r>
    <x v="324"/>
    <x v="8"/>
    <x v="100"/>
    <x v="289"/>
    <x v="0"/>
    <x v="5"/>
    <s v="MOCCA"/>
    <n v="0.05"/>
    <x v="0"/>
    <x v="0"/>
    <x v="1"/>
    <n v="0.01"/>
    <n v="2"/>
    <x v="5"/>
    <n v="16796"/>
    <n v="0"/>
    <x v="0"/>
    <x v="243"/>
    <x v="1"/>
    <n v="18920.898438"/>
    <n v="2347.9470759999999"/>
    <x v="100"/>
    <n v="1000"/>
    <x v="311"/>
    <x v="113"/>
    <n v="244"/>
    <x v="0"/>
    <x v="0"/>
  </r>
  <r>
    <x v="325"/>
    <x v="8"/>
    <x v="1"/>
    <x v="290"/>
    <x v="0"/>
    <x v="4"/>
    <s v="MOCCA"/>
    <n v="0.05"/>
    <x v="1"/>
    <x v="6"/>
    <x v="1"/>
    <n v="0.01"/>
    <n v="1"/>
    <x v="4"/>
    <n v="17492"/>
    <n v="0"/>
    <x v="1"/>
    <x v="81"/>
    <x v="1"/>
    <n v="46858240"/>
    <n v="14254080"/>
    <x v="101"/>
    <n v="589824"/>
    <x v="312"/>
    <x v="268"/>
    <n v="0"/>
    <x v="0"/>
    <x v="3"/>
  </r>
  <r>
    <x v="325"/>
    <x v="8"/>
    <x v="1"/>
    <x v="290"/>
    <x v="0"/>
    <x v="4"/>
    <s v="MOCCA"/>
    <n v="0.05"/>
    <x v="1"/>
    <x v="6"/>
    <x v="1"/>
    <n v="0.01"/>
    <n v="1"/>
    <x v="4"/>
    <n v="22252"/>
    <n v="0"/>
    <x v="0"/>
    <x v="81"/>
    <x v="1"/>
    <n v="46858240"/>
    <n v="14254080"/>
    <x v="101"/>
    <n v="589824"/>
    <x v="312"/>
    <x v="268"/>
    <n v="0"/>
    <x v="0"/>
    <x v="3"/>
  </r>
  <r>
    <x v="325"/>
    <x v="8"/>
    <x v="1"/>
    <x v="290"/>
    <x v="0"/>
    <x v="4"/>
    <s v="MOCCA"/>
    <n v="0.05"/>
    <x v="1"/>
    <x v="6"/>
    <x v="1"/>
    <n v="0.01"/>
    <n v="1"/>
    <x v="4"/>
    <n v="17772"/>
    <n v="0"/>
    <x v="0"/>
    <x v="81"/>
    <x v="1"/>
    <n v="46858240"/>
    <n v="14254080"/>
    <x v="101"/>
    <n v="589824"/>
    <x v="312"/>
    <x v="268"/>
    <n v="0"/>
    <x v="0"/>
    <x v="3"/>
  </r>
  <r>
    <x v="325"/>
    <x v="8"/>
    <x v="1"/>
    <x v="290"/>
    <x v="0"/>
    <x v="4"/>
    <s v="MOCCA"/>
    <n v="0.05"/>
    <x v="1"/>
    <x v="6"/>
    <x v="1"/>
    <n v="0.01"/>
    <n v="1"/>
    <x v="4"/>
    <n v="26732"/>
    <n v="0"/>
    <x v="0"/>
    <x v="81"/>
    <x v="1"/>
    <n v="46858240"/>
    <n v="14254080"/>
    <x v="101"/>
    <n v="589824"/>
    <x v="312"/>
    <x v="268"/>
    <n v="0"/>
    <x v="0"/>
    <x v="3"/>
  </r>
  <r>
    <x v="326"/>
    <x v="8"/>
    <x v="199"/>
    <x v="291"/>
    <x v="0"/>
    <x v="3"/>
    <s v="MOCCA"/>
    <n v="0.05"/>
    <x v="0"/>
    <x v="2"/>
    <x v="1"/>
    <n v="5.0000000000000001E-3"/>
    <n v="2"/>
    <x v="3"/>
    <n v="15096"/>
    <n v="0"/>
    <x v="0"/>
    <x v="244"/>
    <x v="1"/>
    <n v="3051.7578130000002"/>
    <n v="1444.3824400000001"/>
    <x v="3"/>
    <n v="1015.625"/>
    <x v="313"/>
    <x v="272"/>
    <n v="1"/>
    <x v="0"/>
    <x v="2"/>
  </r>
  <r>
    <x v="326"/>
    <x v="8"/>
    <x v="199"/>
    <x v="291"/>
    <x v="0"/>
    <x v="3"/>
    <s v="MOCCA"/>
    <n v="0.05"/>
    <x v="0"/>
    <x v="1"/>
    <x v="1"/>
    <n v="5.0000000000000001E-3"/>
    <n v="2"/>
    <x v="3"/>
    <n v="15092"/>
    <n v="0"/>
    <x v="0"/>
    <x v="244"/>
    <x v="1"/>
    <n v="3051.7578130000002"/>
    <n v="1444.3824400000001"/>
    <x v="3"/>
    <n v="1015.625"/>
    <x v="313"/>
    <x v="267"/>
    <n v="1"/>
    <x v="0"/>
    <x v="2"/>
  </r>
  <r>
    <x v="326"/>
    <x v="8"/>
    <x v="199"/>
    <x v="291"/>
    <x v="0"/>
    <x v="3"/>
    <s v="MOCCA"/>
    <n v="0.05"/>
    <x v="0"/>
    <x v="5"/>
    <x v="1"/>
    <n v="5.0000000000000001E-3"/>
    <n v="2"/>
    <x v="3"/>
    <n v="15104"/>
    <n v="0"/>
    <x v="0"/>
    <x v="244"/>
    <x v="1"/>
    <n v="3051.7578130000002"/>
    <n v="1444.3824400000001"/>
    <x v="3"/>
    <n v="1015.625"/>
    <x v="313"/>
    <x v="272"/>
    <n v="1"/>
    <x v="0"/>
    <x v="2"/>
  </r>
  <r>
    <x v="326"/>
    <x v="8"/>
    <x v="199"/>
    <x v="291"/>
    <x v="0"/>
    <x v="3"/>
    <s v="MOCCA"/>
    <n v="0.05"/>
    <x v="0"/>
    <x v="1"/>
    <x v="1"/>
    <n v="5.0000000000000001E-3"/>
    <n v="2"/>
    <x v="3"/>
    <n v="19572"/>
    <n v="0"/>
    <x v="0"/>
    <x v="244"/>
    <x v="1"/>
    <n v="3051.7578130000002"/>
    <n v="1444.3824400000001"/>
    <x v="3"/>
    <n v="1015.625"/>
    <x v="313"/>
    <x v="267"/>
    <n v="1"/>
    <x v="0"/>
    <x v="2"/>
  </r>
  <r>
    <x v="326"/>
    <x v="8"/>
    <x v="199"/>
    <x v="291"/>
    <x v="0"/>
    <x v="3"/>
    <s v="MOCCA"/>
    <n v="0.05"/>
    <x v="0"/>
    <x v="2"/>
    <x v="1"/>
    <n v="5.0000000000000001E-3"/>
    <n v="2"/>
    <x v="3"/>
    <n v="19576"/>
    <n v="0"/>
    <x v="0"/>
    <x v="244"/>
    <x v="1"/>
    <n v="3051.7578130000002"/>
    <n v="1444.3824400000001"/>
    <x v="3"/>
    <n v="1015.625"/>
    <x v="313"/>
    <x v="267"/>
    <n v="1"/>
    <x v="0"/>
    <x v="2"/>
  </r>
  <r>
    <x v="326"/>
    <x v="8"/>
    <x v="199"/>
    <x v="291"/>
    <x v="0"/>
    <x v="3"/>
    <s v="MOCCA"/>
    <n v="0.05"/>
    <x v="0"/>
    <x v="3"/>
    <x v="1"/>
    <n v="5.0000000000000001E-3"/>
    <n v="2"/>
    <x v="3"/>
    <n v="19580"/>
    <n v="0"/>
    <x v="0"/>
    <x v="244"/>
    <x v="1"/>
    <n v="3051.7578130000002"/>
    <n v="1444.3824400000001"/>
    <x v="3"/>
    <n v="1015.625"/>
    <x v="313"/>
    <x v="272"/>
    <n v="1"/>
    <x v="0"/>
    <x v="2"/>
  </r>
  <r>
    <x v="326"/>
    <x v="8"/>
    <x v="199"/>
    <x v="291"/>
    <x v="0"/>
    <x v="3"/>
    <s v="MOCCA"/>
    <n v="0.05"/>
    <x v="0"/>
    <x v="5"/>
    <x v="1"/>
    <n v="5.0000000000000001E-3"/>
    <n v="2"/>
    <x v="3"/>
    <n v="19584"/>
    <n v="0"/>
    <x v="0"/>
    <x v="244"/>
    <x v="1"/>
    <n v="3051.7578130000002"/>
    <n v="1444.3824400000001"/>
    <x v="3"/>
    <n v="1015.625"/>
    <x v="313"/>
    <x v="267"/>
    <n v="1"/>
    <x v="0"/>
    <x v="2"/>
  </r>
  <r>
    <x v="326"/>
    <x v="8"/>
    <x v="199"/>
    <x v="291"/>
    <x v="0"/>
    <x v="3"/>
    <s v="MOCCA"/>
    <n v="0.05"/>
    <x v="0"/>
    <x v="3"/>
    <x v="1"/>
    <n v="5.0000000000000001E-3"/>
    <n v="2"/>
    <x v="3"/>
    <n v="15100"/>
    <n v="0"/>
    <x v="0"/>
    <x v="244"/>
    <x v="1"/>
    <n v="3051.7578130000002"/>
    <n v="1444.3824400000001"/>
    <x v="3"/>
    <n v="1015.625"/>
    <x v="313"/>
    <x v="272"/>
    <n v="1"/>
    <x v="0"/>
    <x v="2"/>
  </r>
  <r>
    <x v="327"/>
    <x v="8"/>
    <x v="200"/>
    <x v="292"/>
    <x v="0"/>
    <x v="5"/>
    <s v="MOCCA"/>
    <n v="0.05"/>
    <x v="0"/>
    <x v="1"/>
    <x v="1"/>
    <n v="0.01"/>
    <n v="2"/>
    <x v="5"/>
    <n v="20132"/>
    <n v="0"/>
    <x v="0"/>
    <x v="245"/>
    <x v="1"/>
    <n v="3051.7578130000002"/>
    <n v="1455.5664059999999"/>
    <x v="3"/>
    <n v="1015.625"/>
    <x v="314"/>
    <x v="272"/>
    <n v="1"/>
    <x v="0"/>
    <x v="2"/>
  </r>
  <r>
    <x v="327"/>
    <x v="8"/>
    <x v="200"/>
    <x v="292"/>
    <x v="0"/>
    <x v="5"/>
    <s v="MOCCA"/>
    <n v="0.05"/>
    <x v="0"/>
    <x v="2"/>
    <x v="1"/>
    <n v="0.01"/>
    <n v="2"/>
    <x v="5"/>
    <n v="20136"/>
    <n v="0"/>
    <x v="0"/>
    <x v="245"/>
    <x v="1"/>
    <n v="3051.7578130000002"/>
    <n v="1455.5664059999999"/>
    <x v="3"/>
    <n v="1015.625"/>
    <x v="314"/>
    <x v="267"/>
    <n v="1"/>
    <x v="0"/>
    <x v="2"/>
  </r>
  <r>
    <x v="327"/>
    <x v="8"/>
    <x v="200"/>
    <x v="292"/>
    <x v="0"/>
    <x v="5"/>
    <s v="MOCCA"/>
    <n v="0.05"/>
    <x v="0"/>
    <x v="3"/>
    <x v="1"/>
    <n v="0.01"/>
    <n v="2"/>
    <x v="5"/>
    <n v="20140"/>
    <n v="0"/>
    <x v="0"/>
    <x v="245"/>
    <x v="1"/>
    <n v="3051.7578130000002"/>
    <n v="1455.5664059999999"/>
    <x v="3"/>
    <n v="1015.625"/>
    <x v="314"/>
    <x v="272"/>
    <n v="1"/>
    <x v="0"/>
    <x v="2"/>
  </r>
  <r>
    <x v="327"/>
    <x v="8"/>
    <x v="200"/>
    <x v="292"/>
    <x v="0"/>
    <x v="5"/>
    <s v="MOCCA"/>
    <n v="0.05"/>
    <x v="0"/>
    <x v="5"/>
    <x v="1"/>
    <n v="0.01"/>
    <n v="2"/>
    <x v="5"/>
    <n v="20144"/>
    <n v="0"/>
    <x v="0"/>
    <x v="245"/>
    <x v="1"/>
    <n v="3051.7578130000002"/>
    <n v="1455.5664059999999"/>
    <x v="3"/>
    <n v="1015.625"/>
    <x v="314"/>
    <x v="267"/>
    <n v="1"/>
    <x v="0"/>
    <x v="2"/>
  </r>
  <r>
    <x v="322"/>
    <x v="8"/>
    <x v="114"/>
    <x v="287"/>
    <x v="0"/>
    <x v="4"/>
    <s v="MOCCA"/>
    <n v="0.05"/>
    <x v="1"/>
    <x v="2"/>
    <x v="1"/>
    <n v="0.01"/>
    <n v="1"/>
    <x v="4"/>
    <n v="14088"/>
    <n v="0"/>
    <x v="1"/>
    <x v="241"/>
    <x v="1"/>
    <n v="3632"/>
    <n v="139.28674699999999"/>
    <x v="95"/>
    <n v="8"/>
    <x v="309"/>
    <x v="513"/>
    <n v="8"/>
    <x v="1"/>
    <x v="1"/>
  </r>
  <r>
    <x v="322"/>
    <x v="8"/>
    <x v="114"/>
    <x v="287"/>
    <x v="0"/>
    <x v="4"/>
    <s v="MOCCA"/>
    <n v="0.05"/>
    <x v="1"/>
    <x v="2"/>
    <x v="1"/>
    <n v="0.01"/>
    <n v="1"/>
    <x v="4"/>
    <n v="23048"/>
    <n v="0"/>
    <x v="1"/>
    <x v="241"/>
    <x v="1"/>
    <n v="3632"/>
    <n v="139.28674699999999"/>
    <x v="95"/>
    <n v="8"/>
    <x v="309"/>
    <x v="513"/>
    <n v="7"/>
    <x v="1"/>
    <x v="1"/>
  </r>
  <r>
    <x v="322"/>
    <x v="8"/>
    <x v="114"/>
    <x v="287"/>
    <x v="0"/>
    <x v="4"/>
    <s v="MOCCA"/>
    <n v="0.05"/>
    <x v="1"/>
    <x v="2"/>
    <x v="1"/>
    <n v="0.01"/>
    <n v="1"/>
    <x v="4"/>
    <n v="18568"/>
    <n v="0"/>
    <x v="1"/>
    <x v="241"/>
    <x v="1"/>
    <n v="3632"/>
    <n v="139.28674699999999"/>
    <x v="95"/>
    <n v="8"/>
    <x v="309"/>
    <x v="268"/>
    <n v="9"/>
    <x v="1"/>
    <x v="1"/>
  </r>
  <r>
    <x v="323"/>
    <x v="8"/>
    <x v="0"/>
    <x v="288"/>
    <x v="0"/>
    <x v="4"/>
    <s v="MOCCA"/>
    <n v="0.05"/>
    <x v="1"/>
    <x v="6"/>
    <x v="1"/>
    <n v="0.01"/>
    <n v="1"/>
    <x v="4"/>
    <n v="16624"/>
    <n v="0"/>
    <x v="0"/>
    <x v="242"/>
    <x v="1"/>
    <n v="720896"/>
    <n v="26025.221613000002"/>
    <x v="96"/>
    <n v="1024"/>
    <x v="310"/>
    <x v="20"/>
    <n v="37"/>
    <x v="1"/>
    <x v="0"/>
  </r>
  <r>
    <x v="323"/>
    <x v="8"/>
    <x v="0"/>
    <x v="288"/>
    <x v="0"/>
    <x v="4"/>
    <s v="MOCCA"/>
    <n v="0.05"/>
    <x v="1"/>
    <x v="6"/>
    <x v="1"/>
    <n v="0.01"/>
    <n v="1"/>
    <x v="4"/>
    <n v="21104"/>
    <n v="0"/>
    <x v="0"/>
    <x v="242"/>
    <x v="1"/>
    <n v="720896"/>
    <n v="26025.221613000002"/>
    <x v="96"/>
    <n v="1024"/>
    <x v="310"/>
    <x v="20"/>
    <n v="39"/>
    <x v="1"/>
    <x v="0"/>
  </r>
  <r>
    <x v="324"/>
    <x v="8"/>
    <x v="100"/>
    <x v="289"/>
    <x v="0"/>
    <x v="5"/>
    <s v="MOCCA"/>
    <n v="0.05"/>
    <x v="0"/>
    <x v="0"/>
    <x v="1"/>
    <n v="0.01"/>
    <n v="2"/>
    <x v="5"/>
    <n v="16768"/>
    <n v="0"/>
    <x v="0"/>
    <x v="243"/>
    <x v="1"/>
    <n v="18920.898438"/>
    <n v="2347.9470759999999"/>
    <x v="100"/>
    <n v="1000"/>
    <x v="311"/>
    <x v="49"/>
    <n v="240"/>
    <x v="1"/>
    <x v="0"/>
  </r>
  <r>
    <x v="325"/>
    <x v="8"/>
    <x v="1"/>
    <x v="290"/>
    <x v="0"/>
    <x v="4"/>
    <s v="MOCCA"/>
    <n v="0.05"/>
    <x v="1"/>
    <x v="6"/>
    <x v="1"/>
    <n v="0.01"/>
    <n v="1"/>
    <x v="4"/>
    <n v="21944"/>
    <n v="0"/>
    <x v="1"/>
    <x v="81"/>
    <x v="1"/>
    <n v="46858240"/>
    <n v="14254080"/>
    <x v="101"/>
    <n v="589824"/>
    <x v="312"/>
    <x v="268"/>
    <n v="0"/>
    <x v="1"/>
    <x v="3"/>
  </r>
  <r>
    <x v="325"/>
    <x v="8"/>
    <x v="1"/>
    <x v="290"/>
    <x v="0"/>
    <x v="4"/>
    <s v="MOCCA"/>
    <n v="0.05"/>
    <x v="1"/>
    <x v="6"/>
    <x v="1"/>
    <n v="0.01"/>
    <n v="1"/>
    <x v="4"/>
    <n v="17464"/>
    <n v="0"/>
    <x v="1"/>
    <x v="81"/>
    <x v="1"/>
    <n v="46858240"/>
    <n v="14254080"/>
    <x v="101"/>
    <n v="589824"/>
    <x v="312"/>
    <x v="267"/>
    <n v="0"/>
    <x v="1"/>
    <x v="3"/>
  </r>
  <r>
    <x v="325"/>
    <x v="8"/>
    <x v="1"/>
    <x v="290"/>
    <x v="0"/>
    <x v="4"/>
    <s v="MOCCA"/>
    <n v="0.05"/>
    <x v="1"/>
    <x v="6"/>
    <x v="1"/>
    <n v="0.01"/>
    <n v="1"/>
    <x v="4"/>
    <n v="22224"/>
    <n v="0"/>
    <x v="0"/>
    <x v="81"/>
    <x v="1"/>
    <n v="46858240"/>
    <n v="14254080"/>
    <x v="101"/>
    <n v="589824"/>
    <x v="312"/>
    <x v="267"/>
    <n v="0"/>
    <x v="1"/>
    <x v="3"/>
  </r>
  <r>
    <x v="325"/>
    <x v="8"/>
    <x v="1"/>
    <x v="290"/>
    <x v="0"/>
    <x v="4"/>
    <s v="MOCCA"/>
    <n v="0.05"/>
    <x v="1"/>
    <x v="6"/>
    <x v="1"/>
    <n v="0.01"/>
    <n v="1"/>
    <x v="4"/>
    <n v="17744"/>
    <n v="0"/>
    <x v="0"/>
    <x v="81"/>
    <x v="1"/>
    <n v="46858240"/>
    <n v="14254080"/>
    <x v="101"/>
    <n v="589824"/>
    <x v="312"/>
    <x v="267"/>
    <n v="0"/>
    <x v="1"/>
    <x v="3"/>
  </r>
  <r>
    <x v="325"/>
    <x v="8"/>
    <x v="1"/>
    <x v="290"/>
    <x v="0"/>
    <x v="4"/>
    <s v="MOCCA"/>
    <n v="0.05"/>
    <x v="1"/>
    <x v="6"/>
    <x v="1"/>
    <n v="0.01"/>
    <n v="1"/>
    <x v="4"/>
    <n v="26424"/>
    <n v="0"/>
    <x v="1"/>
    <x v="81"/>
    <x v="1"/>
    <n v="46858240"/>
    <n v="14254080"/>
    <x v="101"/>
    <n v="589824"/>
    <x v="312"/>
    <x v="268"/>
    <n v="0"/>
    <x v="1"/>
    <x v="3"/>
  </r>
  <r>
    <x v="325"/>
    <x v="8"/>
    <x v="1"/>
    <x v="290"/>
    <x v="0"/>
    <x v="4"/>
    <s v="MOCCA"/>
    <n v="0.05"/>
    <x v="1"/>
    <x v="6"/>
    <x v="1"/>
    <n v="0.01"/>
    <n v="1"/>
    <x v="4"/>
    <n v="26704"/>
    <n v="0"/>
    <x v="0"/>
    <x v="81"/>
    <x v="1"/>
    <n v="46858240"/>
    <n v="14254080"/>
    <x v="101"/>
    <n v="589824"/>
    <x v="312"/>
    <x v="268"/>
    <n v="0"/>
    <x v="1"/>
    <x v="3"/>
  </r>
  <r>
    <x v="326"/>
    <x v="8"/>
    <x v="199"/>
    <x v="291"/>
    <x v="0"/>
    <x v="3"/>
    <s v="MOCCA"/>
    <n v="0.05"/>
    <x v="0"/>
    <x v="1"/>
    <x v="1"/>
    <n v="5.0000000000000001E-3"/>
    <n v="2"/>
    <x v="3"/>
    <n v="15064"/>
    <n v="0"/>
    <x v="0"/>
    <x v="244"/>
    <x v="1"/>
    <n v="3051.7578130000002"/>
    <n v="1444.3824400000001"/>
    <x v="3"/>
    <n v="1015.625"/>
    <x v="313"/>
    <x v="267"/>
    <n v="1"/>
    <x v="1"/>
    <x v="2"/>
  </r>
  <r>
    <x v="326"/>
    <x v="8"/>
    <x v="199"/>
    <x v="291"/>
    <x v="0"/>
    <x v="3"/>
    <s v="MOCCA"/>
    <n v="0.05"/>
    <x v="0"/>
    <x v="3"/>
    <x v="1"/>
    <n v="5.0000000000000001E-3"/>
    <n v="2"/>
    <x v="3"/>
    <n v="15072"/>
    <n v="0"/>
    <x v="0"/>
    <x v="244"/>
    <x v="1"/>
    <n v="3051.7578130000002"/>
    <n v="1444.3824400000001"/>
    <x v="3"/>
    <n v="1015.625"/>
    <x v="313"/>
    <x v="267"/>
    <n v="1"/>
    <x v="1"/>
    <x v="2"/>
  </r>
  <r>
    <x v="326"/>
    <x v="8"/>
    <x v="199"/>
    <x v="291"/>
    <x v="0"/>
    <x v="3"/>
    <s v="MOCCA"/>
    <n v="0.05"/>
    <x v="0"/>
    <x v="5"/>
    <x v="1"/>
    <n v="5.0000000000000001E-3"/>
    <n v="2"/>
    <x v="3"/>
    <n v="15076"/>
    <n v="0"/>
    <x v="0"/>
    <x v="244"/>
    <x v="1"/>
    <n v="3051.7578130000002"/>
    <n v="1444.3824400000001"/>
    <x v="3"/>
    <n v="1015.625"/>
    <x v="313"/>
    <x v="267"/>
    <n v="1"/>
    <x v="1"/>
    <x v="2"/>
  </r>
  <r>
    <x v="326"/>
    <x v="8"/>
    <x v="199"/>
    <x v="291"/>
    <x v="0"/>
    <x v="3"/>
    <s v="MOCCA"/>
    <n v="0.05"/>
    <x v="0"/>
    <x v="1"/>
    <x v="1"/>
    <n v="5.0000000000000001E-3"/>
    <n v="2"/>
    <x v="3"/>
    <n v="19544"/>
    <n v="0"/>
    <x v="0"/>
    <x v="244"/>
    <x v="1"/>
    <n v="3051.7578130000002"/>
    <n v="1444.3824400000001"/>
    <x v="3"/>
    <n v="1015.625"/>
    <x v="313"/>
    <x v="267"/>
    <n v="1"/>
    <x v="1"/>
    <x v="2"/>
  </r>
  <r>
    <x v="326"/>
    <x v="8"/>
    <x v="199"/>
    <x v="291"/>
    <x v="0"/>
    <x v="3"/>
    <s v="MOCCA"/>
    <n v="0.05"/>
    <x v="0"/>
    <x v="2"/>
    <x v="1"/>
    <n v="5.0000000000000001E-3"/>
    <n v="2"/>
    <x v="3"/>
    <n v="19548"/>
    <n v="0"/>
    <x v="0"/>
    <x v="244"/>
    <x v="1"/>
    <n v="3051.7578130000002"/>
    <n v="1444.3824400000001"/>
    <x v="3"/>
    <n v="1015.625"/>
    <x v="313"/>
    <x v="267"/>
    <n v="1"/>
    <x v="1"/>
    <x v="2"/>
  </r>
  <r>
    <x v="326"/>
    <x v="8"/>
    <x v="199"/>
    <x v="291"/>
    <x v="0"/>
    <x v="3"/>
    <s v="MOCCA"/>
    <n v="0.05"/>
    <x v="0"/>
    <x v="3"/>
    <x v="1"/>
    <n v="5.0000000000000001E-3"/>
    <n v="2"/>
    <x v="3"/>
    <n v="19552"/>
    <n v="0"/>
    <x v="0"/>
    <x v="244"/>
    <x v="1"/>
    <n v="3051.7578130000002"/>
    <n v="1444.3824400000001"/>
    <x v="3"/>
    <n v="1015.625"/>
    <x v="313"/>
    <x v="267"/>
    <n v="1"/>
    <x v="1"/>
    <x v="2"/>
  </r>
  <r>
    <x v="326"/>
    <x v="8"/>
    <x v="199"/>
    <x v="291"/>
    <x v="0"/>
    <x v="3"/>
    <s v="MOCCA"/>
    <n v="0.05"/>
    <x v="0"/>
    <x v="5"/>
    <x v="1"/>
    <n v="5.0000000000000001E-3"/>
    <n v="2"/>
    <x v="3"/>
    <n v="19556"/>
    <n v="0"/>
    <x v="0"/>
    <x v="244"/>
    <x v="1"/>
    <n v="3051.7578130000002"/>
    <n v="1444.3824400000001"/>
    <x v="3"/>
    <n v="1015.625"/>
    <x v="313"/>
    <x v="267"/>
    <n v="1"/>
    <x v="1"/>
    <x v="2"/>
  </r>
  <r>
    <x v="327"/>
    <x v="8"/>
    <x v="200"/>
    <x v="292"/>
    <x v="0"/>
    <x v="5"/>
    <s v="MOCCA"/>
    <n v="0.05"/>
    <x v="0"/>
    <x v="1"/>
    <x v="1"/>
    <n v="0.01"/>
    <n v="2"/>
    <x v="5"/>
    <n v="20104"/>
    <n v="0"/>
    <x v="0"/>
    <x v="245"/>
    <x v="1"/>
    <n v="3051.7578130000002"/>
    <n v="1455.5664059999999"/>
    <x v="3"/>
    <n v="1015.625"/>
    <x v="314"/>
    <x v="272"/>
    <n v="1"/>
    <x v="1"/>
    <x v="2"/>
  </r>
  <r>
    <x v="327"/>
    <x v="8"/>
    <x v="200"/>
    <x v="292"/>
    <x v="0"/>
    <x v="5"/>
    <s v="MOCCA"/>
    <n v="0.05"/>
    <x v="0"/>
    <x v="2"/>
    <x v="1"/>
    <n v="0.01"/>
    <n v="2"/>
    <x v="5"/>
    <n v="20108"/>
    <n v="0"/>
    <x v="0"/>
    <x v="245"/>
    <x v="1"/>
    <n v="3051.7578130000002"/>
    <n v="1455.5664059999999"/>
    <x v="3"/>
    <n v="1015.625"/>
    <x v="314"/>
    <x v="267"/>
    <n v="1"/>
    <x v="1"/>
    <x v="2"/>
  </r>
  <r>
    <x v="327"/>
    <x v="8"/>
    <x v="200"/>
    <x v="292"/>
    <x v="0"/>
    <x v="5"/>
    <s v="MOCCA"/>
    <n v="0.05"/>
    <x v="0"/>
    <x v="3"/>
    <x v="1"/>
    <n v="0.01"/>
    <n v="2"/>
    <x v="5"/>
    <n v="20112"/>
    <n v="0"/>
    <x v="0"/>
    <x v="245"/>
    <x v="1"/>
    <n v="3051.7578130000002"/>
    <n v="1455.5664059999999"/>
    <x v="3"/>
    <n v="1015.625"/>
    <x v="314"/>
    <x v="267"/>
    <n v="1"/>
    <x v="1"/>
    <x v="2"/>
  </r>
  <r>
    <x v="327"/>
    <x v="8"/>
    <x v="200"/>
    <x v="292"/>
    <x v="0"/>
    <x v="5"/>
    <s v="MOCCA"/>
    <n v="0.05"/>
    <x v="0"/>
    <x v="5"/>
    <x v="1"/>
    <n v="0.01"/>
    <n v="2"/>
    <x v="5"/>
    <n v="20116"/>
    <n v="0"/>
    <x v="0"/>
    <x v="245"/>
    <x v="1"/>
    <n v="3051.7578130000002"/>
    <n v="1455.5664059999999"/>
    <x v="3"/>
    <n v="1015.625"/>
    <x v="314"/>
    <x v="267"/>
    <n v="1"/>
    <x v="1"/>
    <x v="2"/>
  </r>
  <r>
    <x v="327"/>
    <x v="8"/>
    <x v="200"/>
    <x v="292"/>
    <x v="0"/>
    <x v="5"/>
    <s v="MOCCA"/>
    <n v="0.05"/>
    <x v="0"/>
    <x v="3"/>
    <x v="1"/>
    <n v="0.01"/>
    <n v="2"/>
    <x v="5"/>
    <n v="15632"/>
    <n v="0"/>
    <x v="0"/>
    <x v="245"/>
    <x v="1"/>
    <n v="3051.7578130000002"/>
    <n v="1455.5664059999999"/>
    <x v="3"/>
    <n v="1015.625"/>
    <x v="314"/>
    <x v="267"/>
    <n v="1"/>
    <x v="1"/>
    <x v="2"/>
  </r>
  <r>
    <x v="322"/>
    <x v="8"/>
    <x v="114"/>
    <x v="287"/>
    <x v="0"/>
    <x v="4"/>
    <s v="MOCCA"/>
    <n v="0.05"/>
    <x v="1"/>
    <x v="2"/>
    <x v="1"/>
    <n v="0.01"/>
    <n v="1"/>
    <x v="4"/>
    <n v="14060"/>
    <n v="0"/>
    <x v="1"/>
    <x v="241"/>
    <x v="1"/>
    <n v="3632"/>
    <n v="139.28674699999999"/>
    <x v="95"/>
    <n v="8"/>
    <x v="309"/>
    <x v="513"/>
    <n v="7"/>
    <x v="2"/>
    <x v="1"/>
  </r>
  <r>
    <x v="322"/>
    <x v="8"/>
    <x v="114"/>
    <x v="287"/>
    <x v="0"/>
    <x v="4"/>
    <s v="MOCCA"/>
    <n v="0.05"/>
    <x v="1"/>
    <x v="2"/>
    <x v="1"/>
    <n v="0.01"/>
    <n v="1"/>
    <x v="4"/>
    <n v="18540"/>
    <n v="0"/>
    <x v="1"/>
    <x v="241"/>
    <x v="1"/>
    <n v="3632"/>
    <n v="139.28674699999999"/>
    <x v="95"/>
    <n v="8"/>
    <x v="309"/>
    <x v="513"/>
    <n v="8"/>
    <x v="2"/>
    <x v="1"/>
  </r>
  <r>
    <x v="323"/>
    <x v="8"/>
    <x v="0"/>
    <x v="288"/>
    <x v="0"/>
    <x v="4"/>
    <s v="MOCCA"/>
    <n v="0.05"/>
    <x v="1"/>
    <x v="6"/>
    <x v="1"/>
    <n v="0.01"/>
    <n v="1"/>
    <x v="4"/>
    <n v="21076"/>
    <n v="0"/>
    <x v="0"/>
    <x v="242"/>
    <x v="1"/>
    <n v="720896"/>
    <n v="26025.221613000002"/>
    <x v="96"/>
    <n v="1024"/>
    <x v="310"/>
    <x v="276"/>
    <n v="37"/>
    <x v="2"/>
    <x v="0"/>
  </r>
  <r>
    <x v="323"/>
    <x v="8"/>
    <x v="0"/>
    <x v="288"/>
    <x v="0"/>
    <x v="4"/>
    <s v="MOCCA"/>
    <n v="0.05"/>
    <x v="1"/>
    <x v="6"/>
    <x v="1"/>
    <n v="0.01"/>
    <n v="1"/>
    <x v="4"/>
    <n v="25556"/>
    <n v="0"/>
    <x v="0"/>
    <x v="242"/>
    <x v="1"/>
    <n v="720896"/>
    <n v="26025.221613000002"/>
    <x v="96"/>
    <n v="1024"/>
    <x v="310"/>
    <x v="276"/>
    <n v="35"/>
    <x v="2"/>
    <x v="0"/>
  </r>
  <r>
    <x v="324"/>
    <x v="8"/>
    <x v="100"/>
    <x v="289"/>
    <x v="0"/>
    <x v="5"/>
    <s v="MOCCA"/>
    <n v="0.05"/>
    <x v="0"/>
    <x v="0"/>
    <x v="1"/>
    <n v="0.01"/>
    <n v="2"/>
    <x v="5"/>
    <n v="16740"/>
    <n v="0"/>
    <x v="0"/>
    <x v="243"/>
    <x v="1"/>
    <n v="18920.898438"/>
    <n v="2347.9470759999999"/>
    <x v="100"/>
    <n v="1000"/>
    <x v="311"/>
    <x v="107"/>
    <n v="273"/>
    <x v="2"/>
    <x v="0"/>
  </r>
  <r>
    <x v="325"/>
    <x v="8"/>
    <x v="1"/>
    <x v="290"/>
    <x v="0"/>
    <x v="4"/>
    <s v="MOCCA"/>
    <n v="0.05"/>
    <x v="1"/>
    <x v="6"/>
    <x v="1"/>
    <n v="0.01"/>
    <n v="1"/>
    <x v="4"/>
    <n v="17436"/>
    <n v="0"/>
    <x v="1"/>
    <x v="81"/>
    <x v="1"/>
    <n v="46858240"/>
    <n v="14254080"/>
    <x v="101"/>
    <n v="589824"/>
    <x v="312"/>
    <x v="268"/>
    <n v="0"/>
    <x v="2"/>
    <x v="3"/>
  </r>
  <r>
    <x v="325"/>
    <x v="8"/>
    <x v="1"/>
    <x v="290"/>
    <x v="0"/>
    <x v="4"/>
    <s v="MOCCA"/>
    <n v="0.05"/>
    <x v="1"/>
    <x v="6"/>
    <x v="1"/>
    <n v="0.01"/>
    <n v="1"/>
    <x v="4"/>
    <n v="21916"/>
    <n v="0"/>
    <x v="1"/>
    <x v="81"/>
    <x v="1"/>
    <n v="46858240"/>
    <n v="14254080"/>
    <x v="101"/>
    <n v="589824"/>
    <x v="312"/>
    <x v="268"/>
    <n v="0"/>
    <x v="2"/>
    <x v="3"/>
  </r>
  <r>
    <x v="325"/>
    <x v="8"/>
    <x v="1"/>
    <x v="290"/>
    <x v="0"/>
    <x v="4"/>
    <s v="MOCCA"/>
    <n v="0.05"/>
    <x v="1"/>
    <x v="6"/>
    <x v="1"/>
    <n v="0.01"/>
    <n v="1"/>
    <x v="4"/>
    <n v="17716"/>
    <n v="0"/>
    <x v="0"/>
    <x v="81"/>
    <x v="1"/>
    <n v="46858240"/>
    <n v="14254080"/>
    <x v="101"/>
    <n v="589824"/>
    <x v="312"/>
    <x v="268"/>
    <n v="0"/>
    <x v="2"/>
    <x v="3"/>
  </r>
  <r>
    <x v="325"/>
    <x v="8"/>
    <x v="1"/>
    <x v="290"/>
    <x v="0"/>
    <x v="4"/>
    <s v="MOCCA"/>
    <n v="0.05"/>
    <x v="1"/>
    <x v="6"/>
    <x v="1"/>
    <n v="0.01"/>
    <n v="1"/>
    <x v="4"/>
    <n v="26396"/>
    <n v="0"/>
    <x v="1"/>
    <x v="81"/>
    <x v="1"/>
    <n v="46858240"/>
    <n v="14254080"/>
    <x v="101"/>
    <n v="589824"/>
    <x v="312"/>
    <x v="268"/>
    <n v="0"/>
    <x v="2"/>
    <x v="3"/>
  </r>
  <r>
    <x v="325"/>
    <x v="8"/>
    <x v="1"/>
    <x v="290"/>
    <x v="0"/>
    <x v="4"/>
    <s v="MOCCA"/>
    <n v="0.05"/>
    <x v="1"/>
    <x v="6"/>
    <x v="1"/>
    <n v="0.01"/>
    <n v="1"/>
    <x v="4"/>
    <n v="26676"/>
    <n v="0"/>
    <x v="0"/>
    <x v="81"/>
    <x v="1"/>
    <n v="46858240"/>
    <n v="14254080"/>
    <x v="101"/>
    <n v="589824"/>
    <x v="312"/>
    <x v="267"/>
    <n v="0"/>
    <x v="2"/>
    <x v="3"/>
  </r>
  <r>
    <x v="326"/>
    <x v="8"/>
    <x v="199"/>
    <x v="291"/>
    <x v="0"/>
    <x v="3"/>
    <s v="MOCCA"/>
    <n v="0.05"/>
    <x v="0"/>
    <x v="1"/>
    <x v="1"/>
    <n v="5.0000000000000001E-3"/>
    <n v="2"/>
    <x v="3"/>
    <n v="15036"/>
    <n v="0"/>
    <x v="0"/>
    <x v="244"/>
    <x v="1"/>
    <n v="3051.7578130000002"/>
    <n v="1444.3824400000001"/>
    <x v="3"/>
    <n v="1015.625"/>
    <x v="313"/>
    <x v="267"/>
    <n v="1"/>
    <x v="2"/>
    <x v="2"/>
  </r>
  <r>
    <x v="326"/>
    <x v="8"/>
    <x v="199"/>
    <x v="291"/>
    <x v="0"/>
    <x v="3"/>
    <s v="MOCCA"/>
    <n v="0.05"/>
    <x v="0"/>
    <x v="2"/>
    <x v="1"/>
    <n v="5.0000000000000001E-3"/>
    <n v="2"/>
    <x v="3"/>
    <n v="15040"/>
    <n v="0"/>
    <x v="0"/>
    <x v="244"/>
    <x v="1"/>
    <n v="3051.7578130000002"/>
    <n v="1444.3824400000001"/>
    <x v="3"/>
    <n v="1015.625"/>
    <x v="313"/>
    <x v="272"/>
    <n v="1"/>
    <x v="2"/>
    <x v="2"/>
  </r>
  <r>
    <x v="326"/>
    <x v="8"/>
    <x v="199"/>
    <x v="291"/>
    <x v="0"/>
    <x v="3"/>
    <s v="MOCCA"/>
    <n v="0.05"/>
    <x v="0"/>
    <x v="5"/>
    <x v="1"/>
    <n v="5.0000000000000001E-3"/>
    <n v="2"/>
    <x v="3"/>
    <n v="15048"/>
    <n v="0"/>
    <x v="0"/>
    <x v="244"/>
    <x v="1"/>
    <n v="3051.7578130000002"/>
    <n v="1444.3824400000001"/>
    <x v="3"/>
    <n v="1015.625"/>
    <x v="313"/>
    <x v="267"/>
    <n v="1"/>
    <x v="2"/>
    <x v="2"/>
  </r>
  <r>
    <x v="326"/>
    <x v="8"/>
    <x v="199"/>
    <x v="291"/>
    <x v="0"/>
    <x v="3"/>
    <s v="MOCCA"/>
    <n v="0.05"/>
    <x v="0"/>
    <x v="1"/>
    <x v="1"/>
    <n v="5.0000000000000001E-3"/>
    <n v="2"/>
    <x v="3"/>
    <n v="23996"/>
    <n v="0"/>
    <x v="0"/>
    <x v="244"/>
    <x v="1"/>
    <n v="3051.7578130000002"/>
    <n v="1444.3824400000001"/>
    <x v="3"/>
    <n v="1015.625"/>
    <x v="313"/>
    <x v="272"/>
    <n v="1"/>
    <x v="2"/>
    <x v="2"/>
  </r>
  <r>
    <x v="326"/>
    <x v="8"/>
    <x v="199"/>
    <x v="291"/>
    <x v="0"/>
    <x v="3"/>
    <s v="MOCCA"/>
    <n v="0.05"/>
    <x v="0"/>
    <x v="2"/>
    <x v="1"/>
    <n v="5.0000000000000001E-3"/>
    <n v="2"/>
    <x v="3"/>
    <n v="24000"/>
    <n v="0"/>
    <x v="0"/>
    <x v="244"/>
    <x v="1"/>
    <n v="3051.7578130000002"/>
    <n v="1444.3824400000001"/>
    <x v="3"/>
    <n v="1015.625"/>
    <x v="313"/>
    <x v="272"/>
    <n v="1"/>
    <x v="2"/>
    <x v="2"/>
  </r>
  <r>
    <x v="326"/>
    <x v="8"/>
    <x v="199"/>
    <x v="291"/>
    <x v="0"/>
    <x v="3"/>
    <s v="MOCCA"/>
    <n v="0.05"/>
    <x v="0"/>
    <x v="3"/>
    <x v="1"/>
    <n v="5.0000000000000001E-3"/>
    <n v="2"/>
    <x v="3"/>
    <n v="24004"/>
    <n v="0"/>
    <x v="0"/>
    <x v="244"/>
    <x v="1"/>
    <n v="3051.7578130000002"/>
    <n v="1444.3824400000001"/>
    <x v="3"/>
    <n v="1015.625"/>
    <x v="313"/>
    <x v="267"/>
    <n v="1"/>
    <x v="2"/>
    <x v="2"/>
  </r>
  <r>
    <x v="326"/>
    <x v="8"/>
    <x v="199"/>
    <x v="291"/>
    <x v="0"/>
    <x v="3"/>
    <s v="MOCCA"/>
    <n v="0.05"/>
    <x v="0"/>
    <x v="5"/>
    <x v="1"/>
    <n v="5.0000000000000001E-3"/>
    <n v="2"/>
    <x v="3"/>
    <n v="24008"/>
    <n v="0"/>
    <x v="0"/>
    <x v="244"/>
    <x v="1"/>
    <n v="3051.7578130000002"/>
    <n v="1444.3824400000001"/>
    <x v="3"/>
    <n v="1015.625"/>
    <x v="313"/>
    <x v="272"/>
    <n v="1"/>
    <x v="2"/>
    <x v="2"/>
  </r>
  <r>
    <x v="326"/>
    <x v="8"/>
    <x v="199"/>
    <x v="291"/>
    <x v="0"/>
    <x v="3"/>
    <s v="MOCCA"/>
    <n v="0.05"/>
    <x v="0"/>
    <x v="1"/>
    <x v="1"/>
    <n v="5.0000000000000001E-3"/>
    <n v="2"/>
    <x v="3"/>
    <n v="19516"/>
    <n v="0"/>
    <x v="0"/>
    <x v="244"/>
    <x v="1"/>
    <n v="3051.7578130000002"/>
    <n v="1444.3824400000001"/>
    <x v="3"/>
    <n v="1015.625"/>
    <x v="313"/>
    <x v="267"/>
    <n v="1"/>
    <x v="2"/>
    <x v="2"/>
  </r>
  <r>
    <x v="326"/>
    <x v="8"/>
    <x v="199"/>
    <x v="291"/>
    <x v="0"/>
    <x v="3"/>
    <s v="MOCCA"/>
    <n v="0.05"/>
    <x v="0"/>
    <x v="2"/>
    <x v="1"/>
    <n v="5.0000000000000001E-3"/>
    <n v="2"/>
    <x v="3"/>
    <n v="19520"/>
    <n v="0"/>
    <x v="0"/>
    <x v="244"/>
    <x v="1"/>
    <n v="3051.7578130000002"/>
    <n v="1444.3824400000001"/>
    <x v="3"/>
    <n v="1015.625"/>
    <x v="313"/>
    <x v="267"/>
    <n v="1"/>
    <x v="2"/>
    <x v="2"/>
  </r>
  <r>
    <x v="326"/>
    <x v="8"/>
    <x v="199"/>
    <x v="291"/>
    <x v="0"/>
    <x v="3"/>
    <s v="MOCCA"/>
    <n v="0.05"/>
    <x v="0"/>
    <x v="3"/>
    <x v="1"/>
    <n v="5.0000000000000001E-3"/>
    <n v="2"/>
    <x v="3"/>
    <n v="19524"/>
    <n v="0"/>
    <x v="0"/>
    <x v="244"/>
    <x v="1"/>
    <n v="3051.7578130000002"/>
    <n v="1444.3824400000001"/>
    <x v="3"/>
    <n v="1015.625"/>
    <x v="313"/>
    <x v="267"/>
    <n v="1"/>
    <x v="2"/>
    <x v="2"/>
  </r>
  <r>
    <x v="326"/>
    <x v="8"/>
    <x v="199"/>
    <x v="291"/>
    <x v="0"/>
    <x v="3"/>
    <s v="MOCCA"/>
    <n v="0.05"/>
    <x v="0"/>
    <x v="5"/>
    <x v="1"/>
    <n v="5.0000000000000001E-3"/>
    <n v="2"/>
    <x v="3"/>
    <n v="19528"/>
    <n v="0"/>
    <x v="0"/>
    <x v="244"/>
    <x v="1"/>
    <n v="3051.7578130000002"/>
    <n v="1444.3824400000001"/>
    <x v="3"/>
    <n v="1015.625"/>
    <x v="313"/>
    <x v="267"/>
    <n v="1"/>
    <x v="2"/>
    <x v="2"/>
  </r>
  <r>
    <x v="327"/>
    <x v="8"/>
    <x v="200"/>
    <x v="292"/>
    <x v="0"/>
    <x v="5"/>
    <s v="MOCCA"/>
    <n v="0.05"/>
    <x v="0"/>
    <x v="1"/>
    <x v="1"/>
    <n v="0.01"/>
    <n v="2"/>
    <x v="5"/>
    <n v="20076"/>
    <n v="0"/>
    <x v="0"/>
    <x v="245"/>
    <x v="1"/>
    <n v="3051.7578130000002"/>
    <n v="1455.5664059999999"/>
    <x v="3"/>
    <n v="1015.625"/>
    <x v="314"/>
    <x v="267"/>
    <n v="1"/>
    <x v="2"/>
    <x v="2"/>
  </r>
  <r>
    <x v="327"/>
    <x v="8"/>
    <x v="200"/>
    <x v="292"/>
    <x v="0"/>
    <x v="5"/>
    <s v="MOCCA"/>
    <n v="0.05"/>
    <x v="0"/>
    <x v="2"/>
    <x v="1"/>
    <n v="0.01"/>
    <n v="2"/>
    <x v="5"/>
    <n v="20080"/>
    <n v="0"/>
    <x v="0"/>
    <x v="245"/>
    <x v="1"/>
    <n v="3051.7578130000002"/>
    <n v="1455.5664059999999"/>
    <x v="3"/>
    <n v="1015.625"/>
    <x v="314"/>
    <x v="267"/>
    <n v="1"/>
    <x v="2"/>
    <x v="2"/>
  </r>
  <r>
    <x v="327"/>
    <x v="8"/>
    <x v="200"/>
    <x v="292"/>
    <x v="0"/>
    <x v="5"/>
    <s v="MOCCA"/>
    <n v="0.05"/>
    <x v="0"/>
    <x v="3"/>
    <x v="1"/>
    <n v="0.01"/>
    <n v="2"/>
    <x v="5"/>
    <n v="20084"/>
    <n v="0"/>
    <x v="0"/>
    <x v="245"/>
    <x v="1"/>
    <n v="3051.7578130000002"/>
    <n v="1455.5664059999999"/>
    <x v="3"/>
    <n v="1015.625"/>
    <x v="314"/>
    <x v="267"/>
    <n v="1"/>
    <x v="2"/>
    <x v="2"/>
  </r>
  <r>
    <x v="327"/>
    <x v="8"/>
    <x v="200"/>
    <x v="292"/>
    <x v="0"/>
    <x v="5"/>
    <s v="MOCCA"/>
    <n v="0.05"/>
    <x v="0"/>
    <x v="5"/>
    <x v="1"/>
    <n v="0.01"/>
    <n v="2"/>
    <x v="5"/>
    <n v="20088"/>
    <n v="0"/>
    <x v="0"/>
    <x v="245"/>
    <x v="1"/>
    <n v="3051.7578130000002"/>
    <n v="1455.5664059999999"/>
    <x v="3"/>
    <n v="1015.625"/>
    <x v="314"/>
    <x v="267"/>
    <n v="1"/>
    <x v="2"/>
    <x v="2"/>
  </r>
  <r>
    <x v="327"/>
    <x v="8"/>
    <x v="200"/>
    <x v="292"/>
    <x v="0"/>
    <x v="5"/>
    <s v="MOCCA"/>
    <n v="0.05"/>
    <x v="0"/>
    <x v="1"/>
    <x v="1"/>
    <n v="0.01"/>
    <n v="2"/>
    <x v="5"/>
    <n v="15596"/>
    <n v="0"/>
    <x v="0"/>
    <x v="245"/>
    <x v="1"/>
    <n v="3051.7578130000002"/>
    <n v="1455.5664059999999"/>
    <x v="3"/>
    <n v="1015.625"/>
    <x v="314"/>
    <x v="267"/>
    <n v="1"/>
    <x v="2"/>
    <x v="2"/>
  </r>
  <r>
    <x v="327"/>
    <x v="8"/>
    <x v="200"/>
    <x v="292"/>
    <x v="0"/>
    <x v="5"/>
    <s v="MOCCA"/>
    <n v="0.05"/>
    <x v="0"/>
    <x v="2"/>
    <x v="1"/>
    <n v="0.01"/>
    <n v="2"/>
    <x v="5"/>
    <n v="15600"/>
    <n v="0"/>
    <x v="0"/>
    <x v="245"/>
    <x v="1"/>
    <n v="3051.7578130000002"/>
    <n v="1455.5664059999999"/>
    <x v="3"/>
    <n v="1015.625"/>
    <x v="314"/>
    <x v="267"/>
    <n v="1"/>
    <x v="2"/>
    <x v="2"/>
  </r>
  <r>
    <x v="327"/>
    <x v="8"/>
    <x v="200"/>
    <x v="292"/>
    <x v="0"/>
    <x v="5"/>
    <s v="MOCCA"/>
    <n v="0.05"/>
    <x v="0"/>
    <x v="3"/>
    <x v="1"/>
    <n v="0.01"/>
    <n v="2"/>
    <x v="5"/>
    <n v="15604"/>
    <n v="0"/>
    <x v="0"/>
    <x v="245"/>
    <x v="1"/>
    <n v="3051.7578130000002"/>
    <n v="1455.5664059999999"/>
    <x v="3"/>
    <n v="1015.625"/>
    <x v="314"/>
    <x v="267"/>
    <n v="1"/>
    <x v="2"/>
    <x v="2"/>
  </r>
  <r>
    <x v="327"/>
    <x v="8"/>
    <x v="200"/>
    <x v="292"/>
    <x v="0"/>
    <x v="5"/>
    <s v="MOCCA"/>
    <n v="0.05"/>
    <x v="0"/>
    <x v="5"/>
    <x v="1"/>
    <n v="0.01"/>
    <n v="2"/>
    <x v="5"/>
    <n v="15608"/>
    <n v="0"/>
    <x v="0"/>
    <x v="245"/>
    <x v="1"/>
    <n v="3051.7578130000002"/>
    <n v="1455.5664059999999"/>
    <x v="3"/>
    <n v="1015.625"/>
    <x v="314"/>
    <x v="267"/>
    <n v="1"/>
    <x v="2"/>
    <x v="2"/>
  </r>
  <r>
    <x v="322"/>
    <x v="8"/>
    <x v="114"/>
    <x v="287"/>
    <x v="0"/>
    <x v="4"/>
    <s v="MOCCA"/>
    <n v="0.05"/>
    <x v="1"/>
    <x v="2"/>
    <x v="1"/>
    <n v="0.01"/>
    <n v="1"/>
    <x v="4"/>
    <n v="14032"/>
    <n v="0"/>
    <x v="1"/>
    <x v="241"/>
    <x v="1"/>
    <n v="3632"/>
    <n v="139.28674699999999"/>
    <x v="95"/>
    <n v="8"/>
    <x v="309"/>
    <x v="513"/>
    <n v="9"/>
    <x v="3"/>
    <x v="1"/>
  </r>
  <r>
    <x v="322"/>
    <x v="8"/>
    <x v="114"/>
    <x v="287"/>
    <x v="0"/>
    <x v="4"/>
    <s v="MOCCA"/>
    <n v="0.05"/>
    <x v="1"/>
    <x v="2"/>
    <x v="1"/>
    <n v="0.01"/>
    <n v="1"/>
    <x v="4"/>
    <n v="18512"/>
    <n v="0"/>
    <x v="1"/>
    <x v="241"/>
    <x v="1"/>
    <n v="3632"/>
    <n v="139.28674699999999"/>
    <x v="95"/>
    <n v="8"/>
    <x v="309"/>
    <x v="513"/>
    <n v="7"/>
    <x v="3"/>
    <x v="1"/>
  </r>
  <r>
    <x v="322"/>
    <x v="8"/>
    <x v="114"/>
    <x v="287"/>
    <x v="0"/>
    <x v="4"/>
    <s v="MOCCA"/>
    <n v="0.05"/>
    <x v="1"/>
    <x v="2"/>
    <x v="1"/>
    <n v="0.01"/>
    <n v="1"/>
    <x v="4"/>
    <n v="22992"/>
    <n v="0"/>
    <x v="1"/>
    <x v="241"/>
    <x v="1"/>
    <n v="3632"/>
    <n v="139.28674699999999"/>
    <x v="95"/>
    <n v="8"/>
    <x v="309"/>
    <x v="513"/>
    <n v="8"/>
    <x v="3"/>
    <x v="1"/>
  </r>
  <r>
    <x v="323"/>
    <x v="8"/>
    <x v="0"/>
    <x v="288"/>
    <x v="0"/>
    <x v="4"/>
    <s v="MOCCA"/>
    <n v="0.05"/>
    <x v="1"/>
    <x v="6"/>
    <x v="1"/>
    <n v="0.01"/>
    <n v="1"/>
    <x v="4"/>
    <n v="16568"/>
    <n v="0"/>
    <x v="0"/>
    <x v="242"/>
    <x v="1"/>
    <n v="720896"/>
    <n v="26025.221613000002"/>
    <x v="96"/>
    <n v="1024"/>
    <x v="310"/>
    <x v="276"/>
    <n v="32"/>
    <x v="3"/>
    <x v="0"/>
  </r>
  <r>
    <x v="323"/>
    <x v="8"/>
    <x v="0"/>
    <x v="288"/>
    <x v="0"/>
    <x v="4"/>
    <s v="MOCCA"/>
    <n v="0.05"/>
    <x v="1"/>
    <x v="6"/>
    <x v="1"/>
    <n v="0.01"/>
    <n v="1"/>
    <x v="4"/>
    <n v="25528"/>
    <n v="0"/>
    <x v="0"/>
    <x v="242"/>
    <x v="1"/>
    <n v="720896"/>
    <n v="26025.221613000002"/>
    <x v="96"/>
    <n v="1024"/>
    <x v="310"/>
    <x v="276"/>
    <n v="33"/>
    <x v="3"/>
    <x v="0"/>
  </r>
  <r>
    <x v="324"/>
    <x v="8"/>
    <x v="100"/>
    <x v="289"/>
    <x v="0"/>
    <x v="5"/>
    <s v="MOCCA"/>
    <n v="0.05"/>
    <x v="0"/>
    <x v="0"/>
    <x v="1"/>
    <n v="0.01"/>
    <n v="2"/>
    <x v="5"/>
    <n v="16712"/>
    <n v="0"/>
    <x v="0"/>
    <x v="243"/>
    <x v="1"/>
    <n v="18920.898438"/>
    <n v="2347.9470759999999"/>
    <x v="100"/>
    <n v="1000"/>
    <x v="311"/>
    <x v="85"/>
    <n v="292"/>
    <x v="3"/>
    <x v="0"/>
  </r>
  <r>
    <x v="324"/>
    <x v="8"/>
    <x v="100"/>
    <x v="289"/>
    <x v="0"/>
    <x v="5"/>
    <s v="MOCCA"/>
    <n v="0.05"/>
    <x v="0"/>
    <x v="0"/>
    <x v="1"/>
    <n v="0.01"/>
    <n v="2"/>
    <x v="5"/>
    <n v="25672"/>
    <n v="0"/>
    <x v="0"/>
    <x v="243"/>
    <x v="1"/>
    <n v="18920.898438"/>
    <n v="2347.9470759999999"/>
    <x v="100"/>
    <n v="1000"/>
    <x v="311"/>
    <x v="105"/>
    <n v="252"/>
    <x v="3"/>
    <x v="0"/>
  </r>
  <r>
    <x v="325"/>
    <x v="8"/>
    <x v="1"/>
    <x v="290"/>
    <x v="0"/>
    <x v="4"/>
    <s v="MOCCA"/>
    <n v="0.05"/>
    <x v="1"/>
    <x v="6"/>
    <x v="1"/>
    <n v="0.01"/>
    <n v="1"/>
    <x v="4"/>
    <n v="17408"/>
    <n v="0"/>
    <x v="1"/>
    <x v="81"/>
    <x v="1"/>
    <n v="46858240"/>
    <n v="14254080"/>
    <x v="101"/>
    <n v="589824"/>
    <x v="312"/>
    <x v="268"/>
    <n v="0"/>
    <x v="3"/>
    <x v="3"/>
  </r>
  <r>
    <x v="325"/>
    <x v="8"/>
    <x v="1"/>
    <x v="290"/>
    <x v="0"/>
    <x v="4"/>
    <s v="MOCCA"/>
    <n v="0.05"/>
    <x v="1"/>
    <x v="6"/>
    <x v="1"/>
    <n v="0.01"/>
    <n v="1"/>
    <x v="4"/>
    <n v="21888"/>
    <n v="0"/>
    <x v="1"/>
    <x v="81"/>
    <x v="1"/>
    <n v="46858240"/>
    <n v="14254080"/>
    <x v="101"/>
    <n v="589824"/>
    <x v="312"/>
    <x v="268"/>
    <n v="0"/>
    <x v="3"/>
    <x v="3"/>
  </r>
  <r>
    <x v="325"/>
    <x v="8"/>
    <x v="1"/>
    <x v="290"/>
    <x v="0"/>
    <x v="4"/>
    <s v="MOCCA"/>
    <n v="0.05"/>
    <x v="1"/>
    <x v="6"/>
    <x v="1"/>
    <n v="0.01"/>
    <n v="1"/>
    <x v="4"/>
    <n v="17688"/>
    <n v="0"/>
    <x v="0"/>
    <x v="81"/>
    <x v="1"/>
    <n v="46858240"/>
    <n v="14254080"/>
    <x v="101"/>
    <n v="589824"/>
    <x v="312"/>
    <x v="268"/>
    <n v="0"/>
    <x v="3"/>
    <x v="3"/>
  </r>
  <r>
    <x v="325"/>
    <x v="8"/>
    <x v="1"/>
    <x v="290"/>
    <x v="0"/>
    <x v="4"/>
    <s v="MOCCA"/>
    <n v="0.05"/>
    <x v="1"/>
    <x v="6"/>
    <x v="1"/>
    <n v="0.01"/>
    <n v="1"/>
    <x v="4"/>
    <n v="26368"/>
    <n v="0"/>
    <x v="1"/>
    <x v="81"/>
    <x v="1"/>
    <n v="46858240"/>
    <n v="14254080"/>
    <x v="101"/>
    <n v="589824"/>
    <x v="312"/>
    <x v="268"/>
    <n v="0"/>
    <x v="3"/>
    <x v="3"/>
  </r>
  <r>
    <x v="326"/>
    <x v="8"/>
    <x v="199"/>
    <x v="291"/>
    <x v="0"/>
    <x v="3"/>
    <s v="MOCCA"/>
    <n v="0.05"/>
    <x v="0"/>
    <x v="5"/>
    <x v="1"/>
    <n v="5.0000000000000001E-3"/>
    <n v="2"/>
    <x v="3"/>
    <n v="15020"/>
    <n v="0"/>
    <x v="0"/>
    <x v="244"/>
    <x v="1"/>
    <n v="3051.7578130000002"/>
    <n v="1444.3824400000001"/>
    <x v="3"/>
    <n v="1015.625"/>
    <x v="313"/>
    <x v="267"/>
    <n v="1"/>
    <x v="3"/>
    <x v="2"/>
  </r>
  <r>
    <x v="326"/>
    <x v="8"/>
    <x v="199"/>
    <x v="291"/>
    <x v="0"/>
    <x v="3"/>
    <s v="MOCCA"/>
    <n v="0.05"/>
    <x v="0"/>
    <x v="1"/>
    <x v="1"/>
    <n v="5.0000000000000001E-3"/>
    <n v="2"/>
    <x v="3"/>
    <n v="23968"/>
    <n v="0"/>
    <x v="0"/>
    <x v="244"/>
    <x v="1"/>
    <n v="3051.7578130000002"/>
    <n v="1444.3824400000001"/>
    <x v="3"/>
    <n v="1015.625"/>
    <x v="313"/>
    <x v="272"/>
    <n v="1"/>
    <x v="3"/>
    <x v="2"/>
  </r>
  <r>
    <x v="326"/>
    <x v="8"/>
    <x v="199"/>
    <x v="291"/>
    <x v="0"/>
    <x v="3"/>
    <s v="MOCCA"/>
    <n v="0.05"/>
    <x v="0"/>
    <x v="2"/>
    <x v="1"/>
    <n v="5.0000000000000001E-3"/>
    <n v="2"/>
    <x v="3"/>
    <n v="23972"/>
    <n v="0"/>
    <x v="0"/>
    <x v="244"/>
    <x v="1"/>
    <n v="3051.7578130000002"/>
    <n v="1444.3824400000001"/>
    <x v="3"/>
    <n v="1015.625"/>
    <x v="313"/>
    <x v="272"/>
    <n v="1"/>
    <x v="3"/>
    <x v="2"/>
  </r>
  <r>
    <x v="326"/>
    <x v="8"/>
    <x v="199"/>
    <x v="291"/>
    <x v="0"/>
    <x v="3"/>
    <s v="MOCCA"/>
    <n v="0.05"/>
    <x v="0"/>
    <x v="3"/>
    <x v="1"/>
    <n v="5.0000000000000001E-3"/>
    <n v="2"/>
    <x v="3"/>
    <n v="23976"/>
    <n v="0"/>
    <x v="0"/>
    <x v="244"/>
    <x v="1"/>
    <n v="3051.7578130000002"/>
    <n v="1444.3824400000001"/>
    <x v="3"/>
    <n v="1015.625"/>
    <x v="313"/>
    <x v="272"/>
    <n v="1"/>
    <x v="3"/>
    <x v="2"/>
  </r>
  <r>
    <x v="326"/>
    <x v="8"/>
    <x v="199"/>
    <x v="291"/>
    <x v="0"/>
    <x v="3"/>
    <s v="MOCCA"/>
    <n v="0.05"/>
    <x v="0"/>
    <x v="5"/>
    <x v="1"/>
    <n v="5.0000000000000001E-3"/>
    <n v="2"/>
    <x v="3"/>
    <n v="23980"/>
    <n v="0"/>
    <x v="0"/>
    <x v="244"/>
    <x v="1"/>
    <n v="3051.7578130000002"/>
    <n v="1444.3824400000001"/>
    <x v="3"/>
    <n v="1015.625"/>
    <x v="313"/>
    <x v="267"/>
    <n v="1"/>
    <x v="3"/>
    <x v="2"/>
  </r>
  <r>
    <x v="326"/>
    <x v="8"/>
    <x v="199"/>
    <x v="291"/>
    <x v="0"/>
    <x v="3"/>
    <s v="MOCCA"/>
    <n v="0.05"/>
    <x v="0"/>
    <x v="1"/>
    <x v="1"/>
    <n v="5.0000000000000001E-3"/>
    <n v="2"/>
    <x v="3"/>
    <n v="19488"/>
    <n v="0"/>
    <x v="0"/>
    <x v="244"/>
    <x v="1"/>
    <n v="3051.7578130000002"/>
    <n v="1444.3824400000001"/>
    <x v="3"/>
    <n v="1015.625"/>
    <x v="313"/>
    <x v="267"/>
    <n v="1"/>
    <x v="3"/>
    <x v="2"/>
  </r>
  <r>
    <x v="326"/>
    <x v="8"/>
    <x v="199"/>
    <x v="291"/>
    <x v="0"/>
    <x v="3"/>
    <s v="MOCCA"/>
    <n v="0.05"/>
    <x v="0"/>
    <x v="2"/>
    <x v="1"/>
    <n v="5.0000000000000001E-3"/>
    <n v="2"/>
    <x v="3"/>
    <n v="19492"/>
    <n v="0"/>
    <x v="0"/>
    <x v="244"/>
    <x v="1"/>
    <n v="3051.7578130000002"/>
    <n v="1444.3824400000001"/>
    <x v="3"/>
    <n v="1015.625"/>
    <x v="313"/>
    <x v="267"/>
    <n v="1"/>
    <x v="3"/>
    <x v="2"/>
  </r>
  <r>
    <x v="326"/>
    <x v="8"/>
    <x v="199"/>
    <x v="291"/>
    <x v="0"/>
    <x v="3"/>
    <s v="MOCCA"/>
    <n v="0.05"/>
    <x v="0"/>
    <x v="3"/>
    <x v="1"/>
    <n v="5.0000000000000001E-3"/>
    <n v="2"/>
    <x v="3"/>
    <n v="19496"/>
    <n v="0"/>
    <x v="0"/>
    <x v="244"/>
    <x v="1"/>
    <n v="3051.7578130000002"/>
    <n v="1444.3824400000001"/>
    <x v="3"/>
    <n v="1015.625"/>
    <x v="313"/>
    <x v="267"/>
    <n v="1"/>
    <x v="3"/>
    <x v="2"/>
  </r>
  <r>
    <x v="326"/>
    <x v="8"/>
    <x v="199"/>
    <x v="291"/>
    <x v="0"/>
    <x v="3"/>
    <s v="MOCCA"/>
    <n v="0.05"/>
    <x v="0"/>
    <x v="5"/>
    <x v="1"/>
    <n v="5.0000000000000001E-3"/>
    <n v="2"/>
    <x v="3"/>
    <n v="19500"/>
    <n v="0"/>
    <x v="0"/>
    <x v="244"/>
    <x v="1"/>
    <n v="3051.7578130000002"/>
    <n v="1444.3824400000001"/>
    <x v="3"/>
    <n v="1015.625"/>
    <x v="313"/>
    <x v="267"/>
    <n v="1"/>
    <x v="3"/>
    <x v="2"/>
  </r>
  <r>
    <x v="327"/>
    <x v="8"/>
    <x v="200"/>
    <x v="292"/>
    <x v="0"/>
    <x v="5"/>
    <s v="MOCCA"/>
    <n v="0.05"/>
    <x v="0"/>
    <x v="1"/>
    <x v="1"/>
    <n v="0.01"/>
    <n v="2"/>
    <x v="5"/>
    <n v="20048"/>
    <n v="0"/>
    <x v="0"/>
    <x v="245"/>
    <x v="1"/>
    <n v="3051.7578130000002"/>
    <n v="1455.5664059999999"/>
    <x v="3"/>
    <n v="1015.625"/>
    <x v="314"/>
    <x v="267"/>
    <n v="1"/>
    <x v="3"/>
    <x v="2"/>
  </r>
  <r>
    <x v="327"/>
    <x v="8"/>
    <x v="200"/>
    <x v="292"/>
    <x v="0"/>
    <x v="5"/>
    <s v="MOCCA"/>
    <n v="0.05"/>
    <x v="0"/>
    <x v="2"/>
    <x v="1"/>
    <n v="0.01"/>
    <n v="2"/>
    <x v="5"/>
    <n v="20052"/>
    <n v="0"/>
    <x v="0"/>
    <x v="245"/>
    <x v="1"/>
    <n v="3051.7578130000002"/>
    <n v="1455.5664059999999"/>
    <x v="3"/>
    <n v="1015.625"/>
    <x v="314"/>
    <x v="272"/>
    <n v="1"/>
    <x v="3"/>
    <x v="2"/>
  </r>
  <r>
    <x v="327"/>
    <x v="8"/>
    <x v="200"/>
    <x v="292"/>
    <x v="0"/>
    <x v="5"/>
    <s v="MOCCA"/>
    <n v="0.05"/>
    <x v="0"/>
    <x v="3"/>
    <x v="1"/>
    <n v="0.01"/>
    <n v="2"/>
    <x v="5"/>
    <n v="20056"/>
    <n v="0"/>
    <x v="0"/>
    <x v="245"/>
    <x v="1"/>
    <n v="3051.7578130000002"/>
    <n v="1455.5664059999999"/>
    <x v="3"/>
    <n v="1015.625"/>
    <x v="314"/>
    <x v="267"/>
    <n v="1"/>
    <x v="3"/>
    <x v="2"/>
  </r>
  <r>
    <x v="327"/>
    <x v="8"/>
    <x v="200"/>
    <x v="292"/>
    <x v="0"/>
    <x v="5"/>
    <s v="MOCCA"/>
    <n v="0.05"/>
    <x v="0"/>
    <x v="5"/>
    <x v="1"/>
    <n v="0.01"/>
    <n v="2"/>
    <x v="5"/>
    <n v="20060"/>
    <n v="0"/>
    <x v="0"/>
    <x v="245"/>
    <x v="1"/>
    <n v="3051.7578130000002"/>
    <n v="1455.5664059999999"/>
    <x v="3"/>
    <n v="1015.625"/>
    <x v="314"/>
    <x v="267"/>
    <n v="1"/>
    <x v="3"/>
    <x v="2"/>
  </r>
  <r>
    <x v="327"/>
    <x v="8"/>
    <x v="200"/>
    <x v="292"/>
    <x v="0"/>
    <x v="5"/>
    <s v="MOCCA"/>
    <n v="0.05"/>
    <x v="0"/>
    <x v="1"/>
    <x v="1"/>
    <n v="0.01"/>
    <n v="2"/>
    <x v="5"/>
    <n v="24528"/>
    <n v="0"/>
    <x v="0"/>
    <x v="245"/>
    <x v="1"/>
    <n v="3051.7578130000002"/>
    <n v="1455.5664059999999"/>
    <x v="3"/>
    <n v="1015.625"/>
    <x v="314"/>
    <x v="267"/>
    <n v="1"/>
    <x v="3"/>
    <x v="2"/>
  </r>
  <r>
    <x v="327"/>
    <x v="8"/>
    <x v="200"/>
    <x v="292"/>
    <x v="0"/>
    <x v="5"/>
    <s v="MOCCA"/>
    <n v="0.05"/>
    <x v="0"/>
    <x v="3"/>
    <x v="1"/>
    <n v="0.01"/>
    <n v="2"/>
    <x v="5"/>
    <n v="24536"/>
    <n v="0"/>
    <x v="0"/>
    <x v="245"/>
    <x v="1"/>
    <n v="3051.7578130000002"/>
    <n v="1455.5664059999999"/>
    <x v="3"/>
    <n v="1015.625"/>
    <x v="314"/>
    <x v="267"/>
    <n v="1"/>
    <x v="3"/>
    <x v="2"/>
  </r>
  <r>
    <x v="327"/>
    <x v="8"/>
    <x v="200"/>
    <x v="292"/>
    <x v="0"/>
    <x v="5"/>
    <s v="MOCCA"/>
    <n v="0.05"/>
    <x v="0"/>
    <x v="5"/>
    <x v="1"/>
    <n v="0.01"/>
    <n v="2"/>
    <x v="5"/>
    <n v="24540"/>
    <n v="0"/>
    <x v="0"/>
    <x v="245"/>
    <x v="1"/>
    <n v="3051.7578130000002"/>
    <n v="1455.5664059999999"/>
    <x v="3"/>
    <n v="1015.625"/>
    <x v="314"/>
    <x v="267"/>
    <n v="1"/>
    <x v="3"/>
    <x v="2"/>
  </r>
  <r>
    <x v="327"/>
    <x v="8"/>
    <x v="200"/>
    <x v="292"/>
    <x v="0"/>
    <x v="5"/>
    <s v="MOCCA"/>
    <n v="0.05"/>
    <x v="0"/>
    <x v="2"/>
    <x v="1"/>
    <n v="0.01"/>
    <n v="2"/>
    <x v="5"/>
    <n v="24532"/>
    <n v="0"/>
    <x v="0"/>
    <x v="245"/>
    <x v="1"/>
    <n v="3051.7578130000002"/>
    <n v="1455.5664059999999"/>
    <x v="3"/>
    <n v="1015.625"/>
    <x v="314"/>
    <x v="267"/>
    <n v="1"/>
    <x v="3"/>
    <x v="2"/>
  </r>
  <r>
    <x v="327"/>
    <x v="8"/>
    <x v="200"/>
    <x v="292"/>
    <x v="0"/>
    <x v="5"/>
    <s v="MOCCA"/>
    <n v="0.05"/>
    <x v="0"/>
    <x v="1"/>
    <x v="1"/>
    <n v="0.01"/>
    <n v="2"/>
    <x v="5"/>
    <n v="15568"/>
    <n v="0"/>
    <x v="0"/>
    <x v="245"/>
    <x v="1"/>
    <n v="3051.7578130000002"/>
    <n v="1455.5664059999999"/>
    <x v="3"/>
    <n v="1015.625"/>
    <x v="314"/>
    <x v="267"/>
    <n v="1"/>
    <x v="3"/>
    <x v="2"/>
  </r>
  <r>
    <x v="327"/>
    <x v="8"/>
    <x v="200"/>
    <x v="292"/>
    <x v="0"/>
    <x v="5"/>
    <s v="MOCCA"/>
    <n v="0.05"/>
    <x v="0"/>
    <x v="2"/>
    <x v="1"/>
    <n v="0.01"/>
    <n v="2"/>
    <x v="5"/>
    <n v="15572"/>
    <n v="0"/>
    <x v="0"/>
    <x v="245"/>
    <x v="1"/>
    <n v="3051.7578130000002"/>
    <n v="1455.5664059999999"/>
    <x v="3"/>
    <n v="1015.625"/>
    <x v="314"/>
    <x v="267"/>
    <n v="1"/>
    <x v="3"/>
    <x v="2"/>
  </r>
  <r>
    <x v="327"/>
    <x v="8"/>
    <x v="200"/>
    <x v="292"/>
    <x v="0"/>
    <x v="5"/>
    <s v="MOCCA"/>
    <n v="0.05"/>
    <x v="0"/>
    <x v="3"/>
    <x v="1"/>
    <n v="0.01"/>
    <n v="2"/>
    <x v="5"/>
    <n v="15576"/>
    <n v="0"/>
    <x v="0"/>
    <x v="245"/>
    <x v="1"/>
    <n v="3051.7578130000002"/>
    <n v="1455.5664059999999"/>
    <x v="3"/>
    <n v="1015.625"/>
    <x v="314"/>
    <x v="267"/>
    <n v="1"/>
    <x v="3"/>
    <x v="2"/>
  </r>
  <r>
    <x v="327"/>
    <x v="8"/>
    <x v="200"/>
    <x v="292"/>
    <x v="0"/>
    <x v="5"/>
    <s v="MOCCA"/>
    <n v="0.05"/>
    <x v="0"/>
    <x v="5"/>
    <x v="1"/>
    <n v="0.01"/>
    <n v="2"/>
    <x v="5"/>
    <n v="15580"/>
    <n v="0"/>
    <x v="0"/>
    <x v="245"/>
    <x v="1"/>
    <n v="3051.7578130000002"/>
    <n v="1455.5664059999999"/>
    <x v="3"/>
    <n v="1015.625"/>
    <x v="314"/>
    <x v="267"/>
    <n v="1"/>
    <x v="3"/>
    <x v="2"/>
  </r>
  <r>
    <x v="325"/>
    <x v="8"/>
    <x v="1"/>
    <x v="290"/>
    <x v="0"/>
    <x v="4"/>
    <s v="MOCCA"/>
    <n v="0.05"/>
    <x v="1"/>
    <x v="6"/>
    <x v="1"/>
    <n v="0.01"/>
    <n v="1"/>
    <x v="4"/>
    <n v="21860"/>
    <n v="0"/>
    <x v="1"/>
    <x v="81"/>
    <x v="1"/>
    <n v="46858240"/>
    <n v="14254080"/>
    <x v="101"/>
    <n v="589824"/>
    <x v="312"/>
    <x v="268"/>
    <n v="0"/>
    <x v="4"/>
    <x v="3"/>
  </r>
  <r>
    <x v="325"/>
    <x v="8"/>
    <x v="1"/>
    <x v="290"/>
    <x v="0"/>
    <x v="4"/>
    <s v="MOCCA"/>
    <n v="0.05"/>
    <x v="1"/>
    <x v="6"/>
    <x v="1"/>
    <n v="0.01"/>
    <n v="1"/>
    <x v="4"/>
    <n v="22140"/>
    <n v="0"/>
    <x v="0"/>
    <x v="81"/>
    <x v="1"/>
    <n v="46858240"/>
    <n v="14254080"/>
    <x v="101"/>
    <n v="589824"/>
    <x v="312"/>
    <x v="267"/>
    <n v="0"/>
    <x v="4"/>
    <x v="3"/>
  </r>
  <r>
    <x v="325"/>
    <x v="8"/>
    <x v="1"/>
    <x v="290"/>
    <x v="0"/>
    <x v="4"/>
    <s v="MOCCA"/>
    <n v="0.05"/>
    <x v="1"/>
    <x v="6"/>
    <x v="1"/>
    <n v="0.01"/>
    <n v="1"/>
    <x v="4"/>
    <n v="26340"/>
    <n v="0"/>
    <x v="1"/>
    <x v="81"/>
    <x v="1"/>
    <n v="46858240"/>
    <n v="14254080"/>
    <x v="101"/>
    <n v="589824"/>
    <x v="312"/>
    <x v="268"/>
    <n v="0"/>
    <x v="4"/>
    <x v="3"/>
  </r>
  <r>
    <x v="325"/>
    <x v="8"/>
    <x v="1"/>
    <x v="290"/>
    <x v="0"/>
    <x v="4"/>
    <s v="MOCCA"/>
    <n v="0.05"/>
    <x v="1"/>
    <x v="6"/>
    <x v="1"/>
    <n v="0.01"/>
    <n v="1"/>
    <x v="4"/>
    <n v="17380"/>
    <n v="0"/>
    <x v="1"/>
    <x v="81"/>
    <x v="1"/>
    <n v="46858240"/>
    <n v="14254080"/>
    <x v="101"/>
    <n v="589824"/>
    <x v="312"/>
    <x v="268"/>
    <n v="0"/>
    <x v="4"/>
    <x v="3"/>
  </r>
  <r>
    <x v="328"/>
    <x v="55"/>
    <x v="0"/>
    <x v="293"/>
    <x v="0"/>
    <x v="5"/>
    <s v="MOCCA"/>
    <n v="0.05"/>
    <x v="0"/>
    <x v="4"/>
    <x v="1"/>
    <n v="0.01"/>
    <n v="2"/>
    <x v="5"/>
    <n v="25468"/>
    <n v="0"/>
    <x v="1"/>
    <x v="246"/>
    <x v="1"/>
    <n v="18920.898438"/>
    <n v="1241.1332070000001"/>
    <x v="75"/>
    <n v="18.75"/>
    <x v="315"/>
    <x v="14"/>
    <n v="6"/>
    <x v="0"/>
    <x v="0"/>
  </r>
  <r>
    <x v="328"/>
    <x v="55"/>
    <x v="0"/>
    <x v="293"/>
    <x v="0"/>
    <x v="5"/>
    <s v="MOCCA"/>
    <n v="0.05"/>
    <x v="0"/>
    <x v="4"/>
    <x v="1"/>
    <n v="0.01"/>
    <n v="2"/>
    <x v="5"/>
    <n v="20988"/>
    <n v="0"/>
    <x v="1"/>
    <x v="246"/>
    <x v="1"/>
    <n v="18920.898438"/>
    <n v="1241.1332070000001"/>
    <x v="75"/>
    <n v="18.75"/>
    <x v="315"/>
    <x v="14"/>
    <n v="6"/>
    <x v="0"/>
    <x v="0"/>
  </r>
  <r>
    <x v="329"/>
    <x v="55"/>
    <x v="117"/>
    <x v="294"/>
    <x v="0"/>
    <x v="4"/>
    <s v="MOCCA"/>
    <n v="0.05"/>
    <x v="1"/>
    <x v="1"/>
    <x v="1"/>
    <n v="0.01"/>
    <n v="1"/>
    <x v="4"/>
    <n v="14112"/>
    <n v="0"/>
    <x v="1"/>
    <x v="247"/>
    <x v="1"/>
    <n v="3632"/>
    <n v="137.03529399999999"/>
    <x v="95"/>
    <n v="8"/>
    <x v="316"/>
    <x v="513"/>
    <n v="8"/>
    <x v="0"/>
    <x v="1"/>
  </r>
  <r>
    <x v="329"/>
    <x v="55"/>
    <x v="117"/>
    <x v="294"/>
    <x v="0"/>
    <x v="4"/>
    <s v="MOCCA"/>
    <n v="0.05"/>
    <x v="1"/>
    <x v="1"/>
    <x v="1"/>
    <n v="0.01"/>
    <n v="1"/>
    <x v="4"/>
    <n v="23072"/>
    <n v="0"/>
    <x v="1"/>
    <x v="247"/>
    <x v="1"/>
    <n v="3632"/>
    <n v="137.03529399999999"/>
    <x v="95"/>
    <n v="8"/>
    <x v="316"/>
    <x v="268"/>
    <n v="8"/>
    <x v="0"/>
    <x v="1"/>
  </r>
  <r>
    <x v="329"/>
    <x v="55"/>
    <x v="117"/>
    <x v="294"/>
    <x v="0"/>
    <x v="4"/>
    <s v="MOCCA"/>
    <n v="0.05"/>
    <x v="1"/>
    <x v="1"/>
    <x v="1"/>
    <n v="0.01"/>
    <n v="1"/>
    <x v="4"/>
    <n v="18592"/>
    <n v="0"/>
    <x v="1"/>
    <x v="247"/>
    <x v="1"/>
    <n v="3632"/>
    <n v="137.03529399999999"/>
    <x v="95"/>
    <n v="8"/>
    <x v="316"/>
    <x v="268"/>
    <n v="8"/>
    <x v="0"/>
    <x v="1"/>
  </r>
  <r>
    <x v="330"/>
    <x v="55"/>
    <x v="0"/>
    <x v="284"/>
    <x v="0"/>
    <x v="4"/>
    <s v="MOCCA"/>
    <n v="0.05"/>
    <x v="1"/>
    <x v="6"/>
    <x v="1"/>
    <n v="0.01"/>
    <n v="1"/>
    <x v="4"/>
    <n v="16372"/>
    <n v="0"/>
    <x v="1"/>
    <x v="248"/>
    <x v="1"/>
    <n v="720896"/>
    <n v="24568.22739"/>
    <x v="71"/>
    <n v="32"/>
    <x v="317"/>
    <x v="20"/>
    <n v="37"/>
    <x v="0"/>
    <x v="0"/>
  </r>
  <r>
    <x v="330"/>
    <x v="55"/>
    <x v="0"/>
    <x v="284"/>
    <x v="0"/>
    <x v="4"/>
    <s v="MOCCA"/>
    <n v="0.05"/>
    <x v="1"/>
    <x v="6"/>
    <x v="1"/>
    <n v="0.01"/>
    <n v="1"/>
    <x v="4"/>
    <n v="20852"/>
    <n v="0"/>
    <x v="1"/>
    <x v="248"/>
    <x v="1"/>
    <n v="720896"/>
    <n v="24568.22739"/>
    <x v="71"/>
    <n v="32"/>
    <x v="317"/>
    <x v="276"/>
    <n v="34"/>
    <x v="0"/>
    <x v="0"/>
  </r>
  <r>
    <x v="330"/>
    <x v="55"/>
    <x v="0"/>
    <x v="284"/>
    <x v="0"/>
    <x v="4"/>
    <s v="MOCCA"/>
    <n v="0.05"/>
    <x v="1"/>
    <x v="6"/>
    <x v="1"/>
    <n v="0.01"/>
    <n v="1"/>
    <x v="4"/>
    <n v="25332"/>
    <n v="0"/>
    <x v="1"/>
    <x v="248"/>
    <x v="1"/>
    <n v="720896"/>
    <n v="24568.22739"/>
    <x v="71"/>
    <n v="32"/>
    <x v="317"/>
    <x v="20"/>
    <n v="35"/>
    <x v="0"/>
    <x v="0"/>
  </r>
  <r>
    <x v="331"/>
    <x v="55"/>
    <x v="201"/>
    <x v="295"/>
    <x v="0"/>
    <x v="3"/>
    <s v="MOCCA"/>
    <n v="0.05"/>
    <x v="0"/>
    <x v="4"/>
    <x v="1"/>
    <n v="5.0000000000000001E-3"/>
    <n v="2"/>
    <x v="3"/>
    <n v="15108"/>
    <n v="0"/>
    <x v="0"/>
    <x v="249"/>
    <x v="1"/>
    <n v="3051.7578130000002"/>
    <n v="1435.5014530000001"/>
    <x v="3"/>
    <n v="1015.625"/>
    <x v="318"/>
    <x v="267"/>
    <n v="1"/>
    <x v="0"/>
    <x v="2"/>
  </r>
  <r>
    <x v="331"/>
    <x v="55"/>
    <x v="201"/>
    <x v="295"/>
    <x v="0"/>
    <x v="3"/>
    <s v="MOCCA"/>
    <n v="0.05"/>
    <x v="0"/>
    <x v="4"/>
    <x v="1"/>
    <n v="5.0000000000000001E-3"/>
    <n v="2"/>
    <x v="3"/>
    <n v="19588"/>
    <n v="0"/>
    <x v="0"/>
    <x v="249"/>
    <x v="1"/>
    <n v="3051.7578130000002"/>
    <n v="1435.5014530000001"/>
    <x v="3"/>
    <n v="1015.625"/>
    <x v="318"/>
    <x v="267"/>
    <n v="1"/>
    <x v="0"/>
    <x v="2"/>
  </r>
  <r>
    <x v="332"/>
    <x v="55"/>
    <x v="202"/>
    <x v="296"/>
    <x v="0"/>
    <x v="5"/>
    <s v="MOCCA"/>
    <n v="0.05"/>
    <x v="0"/>
    <x v="4"/>
    <x v="1"/>
    <n v="0.01"/>
    <n v="2"/>
    <x v="5"/>
    <n v="20148"/>
    <n v="0"/>
    <x v="0"/>
    <x v="250"/>
    <x v="1"/>
    <n v="3051.7578130000002"/>
    <n v="1445.979421"/>
    <x v="3"/>
    <n v="1015.625"/>
    <x v="319"/>
    <x v="267"/>
    <n v="1"/>
    <x v="0"/>
    <x v="2"/>
  </r>
  <r>
    <x v="328"/>
    <x v="55"/>
    <x v="0"/>
    <x v="293"/>
    <x v="0"/>
    <x v="5"/>
    <s v="MOCCA"/>
    <n v="0.05"/>
    <x v="0"/>
    <x v="4"/>
    <x v="1"/>
    <n v="0.01"/>
    <n v="2"/>
    <x v="5"/>
    <n v="16480"/>
    <n v="0"/>
    <x v="1"/>
    <x v="246"/>
    <x v="1"/>
    <n v="18920.898438"/>
    <n v="1241.1332070000001"/>
    <x v="75"/>
    <n v="18.75"/>
    <x v="315"/>
    <x v="17"/>
    <n v="6"/>
    <x v="1"/>
    <x v="0"/>
  </r>
  <r>
    <x v="328"/>
    <x v="55"/>
    <x v="0"/>
    <x v="293"/>
    <x v="0"/>
    <x v="5"/>
    <s v="MOCCA"/>
    <n v="0.05"/>
    <x v="0"/>
    <x v="4"/>
    <x v="1"/>
    <n v="0.01"/>
    <n v="2"/>
    <x v="5"/>
    <n v="20960"/>
    <n v="0"/>
    <x v="1"/>
    <x v="246"/>
    <x v="1"/>
    <n v="18920.898438"/>
    <n v="1241.1332070000001"/>
    <x v="75"/>
    <n v="18.75"/>
    <x v="315"/>
    <x v="14"/>
    <n v="6"/>
    <x v="1"/>
    <x v="0"/>
  </r>
  <r>
    <x v="328"/>
    <x v="55"/>
    <x v="0"/>
    <x v="293"/>
    <x v="0"/>
    <x v="5"/>
    <s v="MOCCA"/>
    <n v="0.05"/>
    <x v="0"/>
    <x v="4"/>
    <x v="1"/>
    <n v="0.01"/>
    <n v="2"/>
    <x v="5"/>
    <n v="25440"/>
    <n v="0"/>
    <x v="1"/>
    <x v="246"/>
    <x v="1"/>
    <n v="18920.898438"/>
    <n v="1241.1332070000001"/>
    <x v="75"/>
    <n v="18.75"/>
    <x v="315"/>
    <x v="14"/>
    <n v="6"/>
    <x v="1"/>
    <x v="0"/>
  </r>
  <r>
    <x v="329"/>
    <x v="55"/>
    <x v="117"/>
    <x v="294"/>
    <x v="0"/>
    <x v="4"/>
    <s v="MOCCA"/>
    <n v="0.05"/>
    <x v="1"/>
    <x v="1"/>
    <x v="1"/>
    <n v="0.01"/>
    <n v="1"/>
    <x v="4"/>
    <n v="14084"/>
    <n v="0"/>
    <x v="1"/>
    <x v="247"/>
    <x v="1"/>
    <n v="3632"/>
    <n v="137.03529399999999"/>
    <x v="95"/>
    <n v="8"/>
    <x v="316"/>
    <x v="513"/>
    <n v="7"/>
    <x v="1"/>
    <x v="1"/>
  </r>
  <r>
    <x v="329"/>
    <x v="55"/>
    <x v="117"/>
    <x v="294"/>
    <x v="0"/>
    <x v="4"/>
    <s v="MOCCA"/>
    <n v="0.05"/>
    <x v="1"/>
    <x v="1"/>
    <x v="1"/>
    <n v="0.01"/>
    <n v="1"/>
    <x v="4"/>
    <n v="23044"/>
    <n v="0"/>
    <x v="1"/>
    <x v="247"/>
    <x v="1"/>
    <n v="3632"/>
    <n v="137.03529399999999"/>
    <x v="95"/>
    <n v="8"/>
    <x v="316"/>
    <x v="513"/>
    <n v="7"/>
    <x v="1"/>
    <x v="1"/>
  </r>
  <r>
    <x v="330"/>
    <x v="55"/>
    <x v="0"/>
    <x v="284"/>
    <x v="0"/>
    <x v="4"/>
    <s v="MOCCA"/>
    <n v="0.05"/>
    <x v="1"/>
    <x v="6"/>
    <x v="1"/>
    <n v="0.01"/>
    <n v="1"/>
    <x v="4"/>
    <n v="20824"/>
    <n v="0"/>
    <x v="1"/>
    <x v="248"/>
    <x v="1"/>
    <n v="720896"/>
    <n v="24568.22739"/>
    <x v="71"/>
    <n v="32"/>
    <x v="317"/>
    <x v="14"/>
    <n v="42"/>
    <x v="1"/>
    <x v="0"/>
  </r>
  <r>
    <x v="330"/>
    <x v="55"/>
    <x v="0"/>
    <x v="284"/>
    <x v="0"/>
    <x v="4"/>
    <s v="MOCCA"/>
    <n v="0.05"/>
    <x v="1"/>
    <x v="6"/>
    <x v="1"/>
    <n v="0.01"/>
    <n v="1"/>
    <x v="4"/>
    <n v="25304"/>
    <n v="0"/>
    <x v="1"/>
    <x v="248"/>
    <x v="1"/>
    <n v="720896"/>
    <n v="24568.22739"/>
    <x v="71"/>
    <n v="32"/>
    <x v="317"/>
    <x v="13"/>
    <n v="43"/>
    <x v="1"/>
    <x v="0"/>
  </r>
  <r>
    <x v="331"/>
    <x v="55"/>
    <x v="201"/>
    <x v="295"/>
    <x v="0"/>
    <x v="3"/>
    <s v="MOCCA"/>
    <n v="0.05"/>
    <x v="0"/>
    <x v="4"/>
    <x v="1"/>
    <n v="5.0000000000000001E-3"/>
    <n v="2"/>
    <x v="3"/>
    <n v="15080"/>
    <n v="0"/>
    <x v="0"/>
    <x v="249"/>
    <x v="1"/>
    <n v="3051.7578130000002"/>
    <n v="1435.5014530000001"/>
    <x v="3"/>
    <n v="1015.625"/>
    <x v="318"/>
    <x v="267"/>
    <n v="1"/>
    <x v="1"/>
    <x v="2"/>
  </r>
  <r>
    <x v="331"/>
    <x v="55"/>
    <x v="201"/>
    <x v="295"/>
    <x v="0"/>
    <x v="3"/>
    <s v="MOCCA"/>
    <n v="0.05"/>
    <x v="0"/>
    <x v="4"/>
    <x v="1"/>
    <n v="5.0000000000000001E-3"/>
    <n v="2"/>
    <x v="3"/>
    <n v="19560"/>
    <n v="0"/>
    <x v="0"/>
    <x v="249"/>
    <x v="1"/>
    <n v="3051.7578130000002"/>
    <n v="1435.5014530000001"/>
    <x v="3"/>
    <n v="1015.625"/>
    <x v="318"/>
    <x v="272"/>
    <n v="1"/>
    <x v="1"/>
    <x v="2"/>
  </r>
  <r>
    <x v="332"/>
    <x v="55"/>
    <x v="202"/>
    <x v="296"/>
    <x v="0"/>
    <x v="5"/>
    <s v="MOCCA"/>
    <n v="0.05"/>
    <x v="0"/>
    <x v="4"/>
    <x v="1"/>
    <n v="0.01"/>
    <n v="2"/>
    <x v="5"/>
    <n v="20120"/>
    <n v="0"/>
    <x v="0"/>
    <x v="250"/>
    <x v="1"/>
    <n v="3051.7578130000002"/>
    <n v="1445.979421"/>
    <x v="3"/>
    <n v="1015.625"/>
    <x v="319"/>
    <x v="267"/>
    <n v="1"/>
    <x v="1"/>
    <x v="2"/>
  </r>
  <r>
    <x v="328"/>
    <x v="55"/>
    <x v="0"/>
    <x v="293"/>
    <x v="0"/>
    <x v="5"/>
    <s v="MOCCA"/>
    <n v="0.05"/>
    <x v="0"/>
    <x v="4"/>
    <x v="1"/>
    <n v="0.01"/>
    <n v="2"/>
    <x v="5"/>
    <n v="16452"/>
    <n v="0"/>
    <x v="1"/>
    <x v="246"/>
    <x v="1"/>
    <n v="18920.898438"/>
    <n v="1241.1332070000001"/>
    <x v="75"/>
    <n v="18.75"/>
    <x v="315"/>
    <x v="14"/>
    <n v="6"/>
    <x v="2"/>
    <x v="0"/>
  </r>
  <r>
    <x v="328"/>
    <x v="55"/>
    <x v="0"/>
    <x v="293"/>
    <x v="0"/>
    <x v="5"/>
    <s v="MOCCA"/>
    <n v="0.05"/>
    <x v="0"/>
    <x v="4"/>
    <x v="1"/>
    <n v="0.01"/>
    <n v="2"/>
    <x v="5"/>
    <n v="25412"/>
    <n v="0"/>
    <x v="1"/>
    <x v="246"/>
    <x v="1"/>
    <n v="18920.898438"/>
    <n v="1241.1332070000001"/>
    <x v="75"/>
    <n v="18.75"/>
    <x v="315"/>
    <x v="17"/>
    <n v="7"/>
    <x v="2"/>
    <x v="0"/>
  </r>
  <r>
    <x v="328"/>
    <x v="55"/>
    <x v="0"/>
    <x v="293"/>
    <x v="0"/>
    <x v="5"/>
    <s v="MOCCA"/>
    <n v="0.05"/>
    <x v="0"/>
    <x v="4"/>
    <x v="1"/>
    <n v="0.01"/>
    <n v="2"/>
    <x v="5"/>
    <n v="20932"/>
    <n v="0"/>
    <x v="1"/>
    <x v="246"/>
    <x v="1"/>
    <n v="18920.898438"/>
    <n v="1241.1332070000001"/>
    <x v="75"/>
    <n v="18.75"/>
    <x v="315"/>
    <x v="17"/>
    <n v="6"/>
    <x v="2"/>
    <x v="0"/>
  </r>
  <r>
    <x v="329"/>
    <x v="55"/>
    <x v="117"/>
    <x v="294"/>
    <x v="0"/>
    <x v="4"/>
    <s v="MOCCA"/>
    <n v="0.05"/>
    <x v="1"/>
    <x v="1"/>
    <x v="1"/>
    <n v="0.01"/>
    <n v="1"/>
    <x v="4"/>
    <n v="14056"/>
    <n v="0"/>
    <x v="1"/>
    <x v="247"/>
    <x v="1"/>
    <n v="3632"/>
    <n v="137.03529399999999"/>
    <x v="95"/>
    <n v="8"/>
    <x v="316"/>
    <x v="513"/>
    <n v="7"/>
    <x v="2"/>
    <x v="1"/>
  </r>
  <r>
    <x v="329"/>
    <x v="55"/>
    <x v="117"/>
    <x v="294"/>
    <x v="0"/>
    <x v="4"/>
    <s v="MOCCA"/>
    <n v="0.05"/>
    <x v="1"/>
    <x v="1"/>
    <x v="1"/>
    <n v="0.01"/>
    <n v="1"/>
    <x v="4"/>
    <n v="18536"/>
    <n v="0"/>
    <x v="1"/>
    <x v="247"/>
    <x v="1"/>
    <n v="3632"/>
    <n v="137.03529399999999"/>
    <x v="95"/>
    <n v="8"/>
    <x v="316"/>
    <x v="268"/>
    <n v="8"/>
    <x v="2"/>
    <x v="1"/>
  </r>
  <r>
    <x v="330"/>
    <x v="55"/>
    <x v="0"/>
    <x v="284"/>
    <x v="0"/>
    <x v="4"/>
    <s v="MOCCA"/>
    <n v="0.05"/>
    <x v="1"/>
    <x v="6"/>
    <x v="1"/>
    <n v="0.01"/>
    <n v="1"/>
    <x v="4"/>
    <n v="20796"/>
    <n v="0"/>
    <x v="1"/>
    <x v="248"/>
    <x v="1"/>
    <n v="720896"/>
    <n v="24568.22739"/>
    <x v="71"/>
    <n v="32"/>
    <x v="317"/>
    <x v="20"/>
    <n v="40"/>
    <x v="2"/>
    <x v="0"/>
  </r>
  <r>
    <x v="331"/>
    <x v="55"/>
    <x v="201"/>
    <x v="295"/>
    <x v="0"/>
    <x v="3"/>
    <s v="MOCCA"/>
    <n v="0.05"/>
    <x v="0"/>
    <x v="4"/>
    <x v="1"/>
    <n v="5.0000000000000001E-3"/>
    <n v="2"/>
    <x v="3"/>
    <n v="15052"/>
    <n v="0"/>
    <x v="0"/>
    <x v="249"/>
    <x v="1"/>
    <n v="3051.7578130000002"/>
    <n v="1435.5014530000001"/>
    <x v="3"/>
    <n v="1015.625"/>
    <x v="318"/>
    <x v="267"/>
    <n v="1"/>
    <x v="2"/>
    <x v="2"/>
  </r>
  <r>
    <x v="331"/>
    <x v="55"/>
    <x v="201"/>
    <x v="295"/>
    <x v="0"/>
    <x v="3"/>
    <s v="MOCCA"/>
    <n v="0.05"/>
    <x v="0"/>
    <x v="4"/>
    <x v="1"/>
    <n v="5.0000000000000001E-3"/>
    <n v="2"/>
    <x v="3"/>
    <n v="19532"/>
    <n v="0"/>
    <x v="0"/>
    <x v="249"/>
    <x v="1"/>
    <n v="3051.7578130000002"/>
    <n v="1435.5014530000001"/>
    <x v="3"/>
    <n v="1015.625"/>
    <x v="318"/>
    <x v="267"/>
    <n v="1"/>
    <x v="2"/>
    <x v="2"/>
  </r>
  <r>
    <x v="332"/>
    <x v="55"/>
    <x v="202"/>
    <x v="296"/>
    <x v="0"/>
    <x v="5"/>
    <s v="MOCCA"/>
    <n v="0.05"/>
    <x v="0"/>
    <x v="4"/>
    <x v="1"/>
    <n v="0.01"/>
    <n v="2"/>
    <x v="5"/>
    <n v="20092"/>
    <n v="0"/>
    <x v="0"/>
    <x v="250"/>
    <x v="1"/>
    <n v="3051.7578130000002"/>
    <n v="1445.979421"/>
    <x v="3"/>
    <n v="1015.625"/>
    <x v="319"/>
    <x v="267"/>
    <n v="1"/>
    <x v="2"/>
    <x v="2"/>
  </r>
  <r>
    <x v="332"/>
    <x v="55"/>
    <x v="202"/>
    <x v="296"/>
    <x v="0"/>
    <x v="5"/>
    <s v="MOCCA"/>
    <n v="0.05"/>
    <x v="0"/>
    <x v="4"/>
    <x v="1"/>
    <n v="0.01"/>
    <n v="2"/>
    <x v="5"/>
    <n v="15612"/>
    <n v="0"/>
    <x v="0"/>
    <x v="250"/>
    <x v="1"/>
    <n v="3051.7578130000002"/>
    <n v="1445.979421"/>
    <x v="3"/>
    <n v="1015.625"/>
    <x v="319"/>
    <x v="267"/>
    <n v="1"/>
    <x v="2"/>
    <x v="2"/>
  </r>
  <r>
    <x v="328"/>
    <x v="55"/>
    <x v="0"/>
    <x v="293"/>
    <x v="0"/>
    <x v="5"/>
    <s v="MOCCA"/>
    <n v="0.05"/>
    <x v="0"/>
    <x v="4"/>
    <x v="1"/>
    <n v="0.01"/>
    <n v="2"/>
    <x v="5"/>
    <n v="16424"/>
    <n v="0"/>
    <x v="1"/>
    <x v="246"/>
    <x v="1"/>
    <n v="18920.898438"/>
    <n v="1241.1332070000001"/>
    <x v="75"/>
    <n v="18.75"/>
    <x v="315"/>
    <x v="14"/>
    <n v="6"/>
    <x v="3"/>
    <x v="0"/>
  </r>
  <r>
    <x v="328"/>
    <x v="55"/>
    <x v="0"/>
    <x v="293"/>
    <x v="0"/>
    <x v="5"/>
    <s v="MOCCA"/>
    <n v="0.05"/>
    <x v="0"/>
    <x v="4"/>
    <x v="1"/>
    <n v="0.01"/>
    <n v="2"/>
    <x v="5"/>
    <n v="20904"/>
    <n v="0"/>
    <x v="1"/>
    <x v="246"/>
    <x v="1"/>
    <n v="18920.898438"/>
    <n v="1241.1332070000001"/>
    <x v="75"/>
    <n v="18.75"/>
    <x v="315"/>
    <x v="14"/>
    <n v="6"/>
    <x v="3"/>
    <x v="0"/>
  </r>
  <r>
    <x v="328"/>
    <x v="55"/>
    <x v="0"/>
    <x v="293"/>
    <x v="0"/>
    <x v="5"/>
    <s v="MOCCA"/>
    <n v="0.05"/>
    <x v="0"/>
    <x v="4"/>
    <x v="1"/>
    <n v="0.01"/>
    <n v="2"/>
    <x v="5"/>
    <n v="25384"/>
    <n v="0"/>
    <x v="1"/>
    <x v="246"/>
    <x v="1"/>
    <n v="18920.898438"/>
    <n v="1241.1332070000001"/>
    <x v="75"/>
    <n v="18.75"/>
    <x v="315"/>
    <x v="14"/>
    <n v="6"/>
    <x v="3"/>
    <x v="0"/>
  </r>
  <r>
    <x v="329"/>
    <x v="55"/>
    <x v="117"/>
    <x v="294"/>
    <x v="0"/>
    <x v="4"/>
    <s v="MOCCA"/>
    <n v="0.05"/>
    <x v="1"/>
    <x v="1"/>
    <x v="1"/>
    <n v="0.01"/>
    <n v="1"/>
    <x v="4"/>
    <n v="14028"/>
    <n v="0"/>
    <x v="1"/>
    <x v="247"/>
    <x v="1"/>
    <n v="3632"/>
    <n v="137.03529399999999"/>
    <x v="95"/>
    <n v="8"/>
    <x v="316"/>
    <x v="513"/>
    <n v="8"/>
    <x v="3"/>
    <x v="1"/>
  </r>
  <r>
    <x v="329"/>
    <x v="55"/>
    <x v="117"/>
    <x v="294"/>
    <x v="0"/>
    <x v="4"/>
    <s v="MOCCA"/>
    <n v="0.05"/>
    <x v="1"/>
    <x v="1"/>
    <x v="1"/>
    <n v="0.01"/>
    <n v="1"/>
    <x v="4"/>
    <n v="18508"/>
    <n v="0"/>
    <x v="1"/>
    <x v="247"/>
    <x v="1"/>
    <n v="3632"/>
    <n v="137.03529399999999"/>
    <x v="95"/>
    <n v="8"/>
    <x v="316"/>
    <x v="513"/>
    <n v="7"/>
    <x v="3"/>
    <x v="1"/>
  </r>
  <r>
    <x v="329"/>
    <x v="55"/>
    <x v="117"/>
    <x v="294"/>
    <x v="0"/>
    <x v="4"/>
    <s v="MOCCA"/>
    <n v="0.05"/>
    <x v="1"/>
    <x v="1"/>
    <x v="1"/>
    <n v="0.01"/>
    <n v="1"/>
    <x v="4"/>
    <n v="22988"/>
    <n v="0"/>
    <x v="1"/>
    <x v="247"/>
    <x v="1"/>
    <n v="3632"/>
    <n v="137.03529399999999"/>
    <x v="95"/>
    <n v="8"/>
    <x v="316"/>
    <x v="513"/>
    <n v="7"/>
    <x v="3"/>
    <x v="1"/>
  </r>
  <r>
    <x v="330"/>
    <x v="55"/>
    <x v="0"/>
    <x v="284"/>
    <x v="0"/>
    <x v="4"/>
    <s v="MOCCA"/>
    <n v="0.05"/>
    <x v="1"/>
    <x v="6"/>
    <x v="1"/>
    <n v="0.01"/>
    <n v="1"/>
    <x v="4"/>
    <n v="16288"/>
    <n v="0"/>
    <x v="1"/>
    <x v="248"/>
    <x v="1"/>
    <n v="720896"/>
    <n v="24568.22739"/>
    <x v="71"/>
    <n v="32"/>
    <x v="317"/>
    <x v="20"/>
    <n v="38"/>
    <x v="3"/>
    <x v="0"/>
  </r>
  <r>
    <x v="330"/>
    <x v="55"/>
    <x v="0"/>
    <x v="284"/>
    <x v="0"/>
    <x v="4"/>
    <s v="MOCCA"/>
    <n v="0.05"/>
    <x v="1"/>
    <x v="6"/>
    <x v="1"/>
    <n v="0.01"/>
    <n v="1"/>
    <x v="4"/>
    <n v="20768"/>
    <n v="0"/>
    <x v="1"/>
    <x v="248"/>
    <x v="1"/>
    <n v="720896"/>
    <n v="24568.22739"/>
    <x v="71"/>
    <n v="32"/>
    <x v="317"/>
    <x v="20"/>
    <n v="37"/>
    <x v="3"/>
    <x v="0"/>
  </r>
  <r>
    <x v="331"/>
    <x v="55"/>
    <x v="201"/>
    <x v="295"/>
    <x v="0"/>
    <x v="3"/>
    <s v="MOCCA"/>
    <n v="0.05"/>
    <x v="0"/>
    <x v="4"/>
    <x v="1"/>
    <n v="5.0000000000000001E-3"/>
    <n v="2"/>
    <x v="3"/>
    <n v="15024"/>
    <n v="0"/>
    <x v="0"/>
    <x v="249"/>
    <x v="1"/>
    <n v="3051.7578130000002"/>
    <n v="1435.5014530000001"/>
    <x v="3"/>
    <n v="1015.625"/>
    <x v="318"/>
    <x v="267"/>
    <n v="1"/>
    <x v="3"/>
    <x v="2"/>
  </r>
  <r>
    <x v="331"/>
    <x v="55"/>
    <x v="201"/>
    <x v="295"/>
    <x v="0"/>
    <x v="3"/>
    <s v="MOCCA"/>
    <n v="0.05"/>
    <x v="0"/>
    <x v="4"/>
    <x v="1"/>
    <n v="5.0000000000000001E-3"/>
    <n v="2"/>
    <x v="3"/>
    <n v="23984"/>
    <n v="0"/>
    <x v="0"/>
    <x v="249"/>
    <x v="1"/>
    <n v="3051.7578130000002"/>
    <n v="1435.5014530000001"/>
    <x v="3"/>
    <n v="1015.625"/>
    <x v="318"/>
    <x v="272"/>
    <n v="1"/>
    <x v="3"/>
    <x v="2"/>
  </r>
  <r>
    <x v="331"/>
    <x v="55"/>
    <x v="201"/>
    <x v="295"/>
    <x v="0"/>
    <x v="3"/>
    <s v="MOCCA"/>
    <n v="0.05"/>
    <x v="0"/>
    <x v="4"/>
    <x v="1"/>
    <n v="5.0000000000000001E-3"/>
    <n v="2"/>
    <x v="3"/>
    <n v="19504"/>
    <n v="0"/>
    <x v="0"/>
    <x v="249"/>
    <x v="1"/>
    <n v="3051.7578130000002"/>
    <n v="1435.5014530000001"/>
    <x v="3"/>
    <n v="1015.625"/>
    <x v="318"/>
    <x v="267"/>
    <n v="1"/>
    <x v="3"/>
    <x v="2"/>
  </r>
  <r>
    <x v="332"/>
    <x v="55"/>
    <x v="202"/>
    <x v="296"/>
    <x v="0"/>
    <x v="5"/>
    <s v="MOCCA"/>
    <n v="0.05"/>
    <x v="0"/>
    <x v="4"/>
    <x v="1"/>
    <n v="0.01"/>
    <n v="2"/>
    <x v="5"/>
    <n v="20064"/>
    <n v="0"/>
    <x v="0"/>
    <x v="250"/>
    <x v="1"/>
    <n v="3051.7578130000002"/>
    <n v="1445.979421"/>
    <x v="3"/>
    <n v="1015.625"/>
    <x v="319"/>
    <x v="267"/>
    <n v="1"/>
    <x v="3"/>
    <x v="2"/>
  </r>
  <r>
    <x v="332"/>
    <x v="55"/>
    <x v="202"/>
    <x v="296"/>
    <x v="0"/>
    <x v="5"/>
    <s v="MOCCA"/>
    <n v="0.05"/>
    <x v="0"/>
    <x v="4"/>
    <x v="1"/>
    <n v="0.01"/>
    <n v="2"/>
    <x v="5"/>
    <n v="24544"/>
    <n v="0"/>
    <x v="0"/>
    <x v="250"/>
    <x v="1"/>
    <n v="3051.7578130000002"/>
    <n v="1445.979421"/>
    <x v="3"/>
    <n v="1015.625"/>
    <x v="319"/>
    <x v="267"/>
    <n v="1"/>
    <x v="3"/>
    <x v="2"/>
  </r>
  <r>
    <x v="332"/>
    <x v="55"/>
    <x v="202"/>
    <x v="296"/>
    <x v="0"/>
    <x v="5"/>
    <s v="MOCCA"/>
    <n v="0.05"/>
    <x v="0"/>
    <x v="4"/>
    <x v="1"/>
    <n v="0.01"/>
    <n v="2"/>
    <x v="5"/>
    <n v="15584"/>
    <n v="0"/>
    <x v="0"/>
    <x v="250"/>
    <x v="1"/>
    <n v="3051.7578130000002"/>
    <n v="1445.979421"/>
    <x v="3"/>
    <n v="1015.625"/>
    <x v="319"/>
    <x v="267"/>
    <n v="1"/>
    <x v="3"/>
    <x v="2"/>
  </r>
  <r>
    <x v="333"/>
    <x v="55"/>
    <x v="0"/>
    <x v="297"/>
    <x v="0"/>
    <x v="2"/>
    <s v="MOCCA"/>
    <n v="0.05"/>
    <x v="1"/>
    <x v="6"/>
    <x v="1"/>
    <n v="5.0000000000000001E-3"/>
    <n v="1"/>
    <x v="2"/>
    <n v="20460"/>
    <n v="0"/>
    <x v="0"/>
    <x v="251"/>
    <x v="1"/>
    <n v="720896"/>
    <n v="26343.070615000001"/>
    <x v="96"/>
    <n v="1024"/>
    <x v="320"/>
    <x v="326"/>
    <n v="39"/>
    <x v="4"/>
    <x v="0"/>
  </r>
  <r>
    <x v="333"/>
    <x v="55"/>
    <x v="0"/>
    <x v="297"/>
    <x v="0"/>
    <x v="2"/>
    <s v="MOCCA"/>
    <n v="0.05"/>
    <x v="1"/>
    <x v="6"/>
    <x v="1"/>
    <n v="5.0000000000000001E-3"/>
    <n v="1"/>
    <x v="2"/>
    <n v="24940"/>
    <n v="0"/>
    <x v="0"/>
    <x v="251"/>
    <x v="1"/>
    <n v="720896"/>
    <n v="26343.070615000001"/>
    <x v="96"/>
    <n v="1024"/>
    <x v="320"/>
    <x v="326"/>
    <n v="37"/>
    <x v="4"/>
    <x v="0"/>
  </r>
  <r>
    <x v="334"/>
    <x v="55"/>
    <x v="0"/>
    <x v="267"/>
    <x v="0"/>
    <x v="2"/>
    <s v="MOCCA"/>
    <n v="0.05"/>
    <x v="1"/>
    <x v="6"/>
    <x v="1"/>
    <n v="5.0000000000000001E-3"/>
    <n v="1"/>
    <x v="2"/>
    <n v="20180"/>
    <n v="0"/>
    <x v="1"/>
    <x v="252"/>
    <x v="1"/>
    <n v="720896"/>
    <n v="24719.459266999998"/>
    <x v="71"/>
    <n v="32"/>
    <x v="321"/>
    <x v="327"/>
    <n v="48"/>
    <x v="4"/>
    <x v="0"/>
  </r>
  <r>
    <x v="335"/>
    <x v="55"/>
    <x v="0"/>
    <x v="298"/>
    <x v="0"/>
    <x v="2"/>
    <s v="MOCCA"/>
    <n v="0.05"/>
    <x v="1"/>
    <x v="0"/>
    <x v="1"/>
    <n v="5.0000000000000001E-3"/>
    <n v="1"/>
    <x v="2"/>
    <n v="20184"/>
    <n v="0"/>
    <x v="1"/>
    <x v="253"/>
    <x v="1"/>
    <n v="720896"/>
    <n v="25146.227181999999"/>
    <x v="102"/>
    <n v="32"/>
    <x v="322"/>
    <x v="15"/>
    <n v="86"/>
    <x v="4"/>
    <x v="0"/>
  </r>
  <r>
    <x v="336"/>
    <x v="56"/>
    <x v="0"/>
    <x v="299"/>
    <x v="0"/>
    <x v="4"/>
    <s v="MOCCA"/>
    <n v="0.05"/>
    <x v="1"/>
    <x v="0"/>
    <x v="1"/>
    <n v="0.01"/>
    <n v="1"/>
    <x v="4"/>
    <n v="19624"/>
    <n v="0"/>
    <x v="1"/>
    <x v="254"/>
    <x v="1"/>
    <n v="131072"/>
    <n v="1827.2281390000001"/>
    <x v="103"/>
    <n v="32"/>
    <x v="323"/>
    <x v="264"/>
    <n v="29"/>
    <x v="4"/>
    <x v="2"/>
  </r>
  <r>
    <x v="337"/>
    <x v="56"/>
    <x v="0"/>
    <x v="300"/>
    <x v="0"/>
    <x v="5"/>
    <s v="MOCCA"/>
    <n v="0.05"/>
    <x v="0"/>
    <x v="6"/>
    <x v="1"/>
    <n v="0.01"/>
    <n v="2"/>
    <x v="5"/>
    <n v="19760"/>
    <n v="0"/>
    <x v="1"/>
    <x v="255"/>
    <x v="1"/>
    <n v="3051.7578130000002"/>
    <n v="211.834271"/>
    <x v="70"/>
    <n v="7.5"/>
    <x v="324"/>
    <x v="39"/>
    <n v="86"/>
    <x v="4"/>
    <x v="2"/>
  </r>
  <r>
    <x v="338"/>
    <x v="57"/>
    <x v="170"/>
    <x v="301"/>
    <x v="0"/>
    <x v="5"/>
    <s v="MOCCA"/>
    <n v="0.05"/>
    <x v="0"/>
    <x v="4"/>
    <x v="1"/>
    <n v="0.01"/>
    <n v="2"/>
    <x v="5"/>
    <n v="16788"/>
    <n v="0"/>
    <x v="0"/>
    <x v="256"/>
    <x v="1"/>
    <n v="18920.898438"/>
    <n v="2872.5961539999998"/>
    <x v="38"/>
    <n v="1074.21875"/>
    <x v="325"/>
    <x v="276"/>
    <n v="2"/>
    <x v="0"/>
    <x v="0"/>
  </r>
  <r>
    <x v="338"/>
    <x v="57"/>
    <x v="170"/>
    <x v="301"/>
    <x v="0"/>
    <x v="5"/>
    <s v="MOCCA"/>
    <n v="0.05"/>
    <x v="0"/>
    <x v="4"/>
    <x v="1"/>
    <n v="0.01"/>
    <n v="2"/>
    <x v="5"/>
    <n v="21268"/>
    <n v="0"/>
    <x v="0"/>
    <x v="256"/>
    <x v="1"/>
    <n v="18920.898438"/>
    <n v="2872.5961539999998"/>
    <x v="38"/>
    <n v="1074.21875"/>
    <x v="325"/>
    <x v="276"/>
    <n v="2"/>
    <x v="0"/>
    <x v="0"/>
  </r>
  <r>
    <x v="338"/>
    <x v="57"/>
    <x v="170"/>
    <x v="301"/>
    <x v="0"/>
    <x v="5"/>
    <s v="MOCCA"/>
    <n v="0.05"/>
    <x v="0"/>
    <x v="4"/>
    <x v="1"/>
    <n v="0.01"/>
    <n v="2"/>
    <x v="5"/>
    <n v="25748"/>
    <n v="0"/>
    <x v="0"/>
    <x v="256"/>
    <x v="1"/>
    <n v="18920.898438"/>
    <n v="2872.5961539999998"/>
    <x v="38"/>
    <n v="1074.21875"/>
    <x v="325"/>
    <x v="276"/>
    <n v="2"/>
    <x v="0"/>
    <x v="0"/>
  </r>
  <r>
    <x v="338"/>
    <x v="57"/>
    <x v="170"/>
    <x v="301"/>
    <x v="0"/>
    <x v="5"/>
    <s v="MOCCA"/>
    <n v="0.05"/>
    <x v="0"/>
    <x v="4"/>
    <x v="1"/>
    <n v="0.01"/>
    <n v="2"/>
    <x v="5"/>
    <n v="16760"/>
    <n v="0"/>
    <x v="0"/>
    <x v="256"/>
    <x v="1"/>
    <n v="18920.898438"/>
    <n v="2872.5961539999998"/>
    <x v="38"/>
    <n v="1074.21875"/>
    <x v="325"/>
    <x v="276"/>
    <n v="2"/>
    <x v="1"/>
    <x v="0"/>
  </r>
  <r>
    <x v="338"/>
    <x v="57"/>
    <x v="170"/>
    <x v="301"/>
    <x v="0"/>
    <x v="5"/>
    <s v="MOCCA"/>
    <n v="0.05"/>
    <x v="0"/>
    <x v="4"/>
    <x v="1"/>
    <n v="0.01"/>
    <n v="2"/>
    <x v="5"/>
    <n v="25720"/>
    <n v="0"/>
    <x v="0"/>
    <x v="256"/>
    <x v="1"/>
    <n v="18920.898438"/>
    <n v="2872.5961539999998"/>
    <x v="38"/>
    <n v="1074.21875"/>
    <x v="325"/>
    <x v="13"/>
    <n v="2"/>
    <x v="1"/>
    <x v="0"/>
  </r>
  <r>
    <x v="338"/>
    <x v="57"/>
    <x v="170"/>
    <x v="301"/>
    <x v="0"/>
    <x v="5"/>
    <s v="MOCCA"/>
    <n v="0.05"/>
    <x v="0"/>
    <x v="4"/>
    <x v="1"/>
    <n v="0.01"/>
    <n v="2"/>
    <x v="5"/>
    <n v="16732"/>
    <n v="0"/>
    <x v="0"/>
    <x v="256"/>
    <x v="1"/>
    <n v="18920.898438"/>
    <n v="2872.5961539999998"/>
    <x v="38"/>
    <n v="1074.21875"/>
    <x v="325"/>
    <x v="20"/>
    <n v="2"/>
    <x v="2"/>
    <x v="0"/>
  </r>
  <r>
    <x v="338"/>
    <x v="57"/>
    <x v="170"/>
    <x v="301"/>
    <x v="0"/>
    <x v="5"/>
    <s v="MOCCA"/>
    <n v="0.05"/>
    <x v="0"/>
    <x v="4"/>
    <x v="1"/>
    <n v="0.01"/>
    <n v="2"/>
    <x v="5"/>
    <n v="25692"/>
    <n v="0"/>
    <x v="0"/>
    <x v="256"/>
    <x v="1"/>
    <n v="18920.898438"/>
    <n v="2872.5961539999998"/>
    <x v="38"/>
    <n v="1074.21875"/>
    <x v="325"/>
    <x v="276"/>
    <n v="2"/>
    <x v="2"/>
    <x v="0"/>
  </r>
  <r>
    <x v="338"/>
    <x v="57"/>
    <x v="170"/>
    <x v="301"/>
    <x v="0"/>
    <x v="5"/>
    <s v="MOCCA"/>
    <n v="0.05"/>
    <x v="0"/>
    <x v="4"/>
    <x v="1"/>
    <n v="0.01"/>
    <n v="2"/>
    <x v="5"/>
    <n v="16704"/>
    <n v="0"/>
    <x v="0"/>
    <x v="256"/>
    <x v="1"/>
    <n v="18920.898438"/>
    <n v="2872.5961539999998"/>
    <x v="38"/>
    <n v="1074.21875"/>
    <x v="325"/>
    <x v="276"/>
    <n v="2"/>
    <x v="3"/>
    <x v="0"/>
  </r>
  <r>
    <x v="338"/>
    <x v="57"/>
    <x v="170"/>
    <x v="301"/>
    <x v="0"/>
    <x v="5"/>
    <s v="MOCCA"/>
    <n v="0.05"/>
    <x v="0"/>
    <x v="4"/>
    <x v="1"/>
    <n v="0.01"/>
    <n v="2"/>
    <x v="5"/>
    <n v="25664"/>
    <n v="0"/>
    <x v="0"/>
    <x v="256"/>
    <x v="1"/>
    <n v="18920.898438"/>
    <n v="2872.5961539999998"/>
    <x v="38"/>
    <n v="1074.21875"/>
    <x v="325"/>
    <x v="276"/>
    <n v="2"/>
    <x v="3"/>
    <x v="0"/>
  </r>
  <r>
    <x v="339"/>
    <x v="57"/>
    <x v="0"/>
    <x v="302"/>
    <x v="0"/>
    <x v="4"/>
    <s v="MOCCA"/>
    <n v="0.05"/>
    <x v="1"/>
    <x v="0"/>
    <x v="1"/>
    <n v="0.01"/>
    <n v="1"/>
    <x v="4"/>
    <n v="16544"/>
    <n v="0"/>
    <x v="0"/>
    <x v="257"/>
    <x v="1"/>
    <n v="720896"/>
    <n v="26196.354233999999"/>
    <x v="96"/>
    <n v="1024"/>
    <x v="326"/>
    <x v="56"/>
    <n v="84"/>
    <x v="4"/>
    <x v="0"/>
  </r>
  <r>
    <x v="339"/>
    <x v="57"/>
    <x v="0"/>
    <x v="302"/>
    <x v="0"/>
    <x v="4"/>
    <s v="MOCCA"/>
    <n v="0.05"/>
    <x v="1"/>
    <x v="0"/>
    <x v="1"/>
    <n v="0.01"/>
    <n v="1"/>
    <x v="4"/>
    <n v="25504"/>
    <n v="0"/>
    <x v="0"/>
    <x v="257"/>
    <x v="1"/>
    <n v="720896"/>
    <n v="26196.354233999999"/>
    <x v="96"/>
    <n v="1024"/>
    <x v="326"/>
    <x v="56"/>
    <n v="80"/>
    <x v="4"/>
    <x v="0"/>
  </r>
  <r>
    <x v="339"/>
    <x v="57"/>
    <x v="0"/>
    <x v="302"/>
    <x v="0"/>
    <x v="4"/>
    <s v="MOCCA"/>
    <n v="0.05"/>
    <x v="1"/>
    <x v="0"/>
    <x v="1"/>
    <n v="0.01"/>
    <n v="1"/>
    <x v="4"/>
    <n v="21024"/>
    <n v="0"/>
    <x v="0"/>
    <x v="257"/>
    <x v="1"/>
    <n v="720896"/>
    <n v="26196.354233999999"/>
    <x v="96"/>
    <n v="1024"/>
    <x v="326"/>
    <x v="55"/>
    <n v="70"/>
    <x v="4"/>
    <x v="0"/>
  </r>
  <r>
    <x v="340"/>
    <x v="57"/>
    <x v="0"/>
    <x v="303"/>
    <x v="0"/>
    <x v="2"/>
    <s v="MOCCA"/>
    <n v="0.05"/>
    <x v="1"/>
    <x v="6"/>
    <x v="1"/>
    <n v="5.0000000000000001E-3"/>
    <n v="1"/>
    <x v="2"/>
    <n v="14580"/>
    <n v="0"/>
    <x v="1"/>
    <x v="258"/>
    <x v="1"/>
    <n v="131072"/>
    <n v="1794.2470639999999"/>
    <x v="103"/>
    <n v="32"/>
    <x v="327"/>
    <x v="29"/>
    <n v="25"/>
    <x v="4"/>
    <x v="2"/>
  </r>
  <r>
    <x v="340"/>
    <x v="57"/>
    <x v="0"/>
    <x v="303"/>
    <x v="0"/>
    <x v="2"/>
    <s v="MOCCA"/>
    <n v="0.05"/>
    <x v="1"/>
    <x v="6"/>
    <x v="1"/>
    <n v="5.0000000000000001E-3"/>
    <n v="1"/>
    <x v="2"/>
    <n v="23540"/>
    <n v="0"/>
    <x v="1"/>
    <x v="258"/>
    <x v="1"/>
    <n v="131072"/>
    <n v="1794.2470639999999"/>
    <x v="103"/>
    <n v="32"/>
    <x v="327"/>
    <x v="94"/>
    <n v="27"/>
    <x v="4"/>
    <x v="2"/>
  </r>
  <r>
    <x v="340"/>
    <x v="57"/>
    <x v="0"/>
    <x v="303"/>
    <x v="0"/>
    <x v="2"/>
    <s v="MOCCA"/>
    <n v="0.05"/>
    <x v="1"/>
    <x v="6"/>
    <x v="1"/>
    <n v="5.0000000000000001E-3"/>
    <n v="1"/>
    <x v="2"/>
    <n v="19060"/>
    <n v="0"/>
    <x v="1"/>
    <x v="258"/>
    <x v="1"/>
    <n v="131072"/>
    <n v="1794.2470639999999"/>
    <x v="103"/>
    <n v="32"/>
    <x v="327"/>
    <x v="29"/>
    <n v="23"/>
    <x v="4"/>
    <x v="2"/>
  </r>
  <r>
    <x v="341"/>
    <x v="57"/>
    <x v="0"/>
    <x v="304"/>
    <x v="0"/>
    <x v="2"/>
    <s v="MOCCA"/>
    <n v="0.05"/>
    <x v="1"/>
    <x v="0"/>
    <x v="1"/>
    <n v="5.0000000000000001E-3"/>
    <n v="1"/>
    <x v="2"/>
    <n v="14584"/>
    <n v="0"/>
    <x v="1"/>
    <x v="259"/>
    <x v="1"/>
    <n v="131072"/>
    <n v="1802.3924219999999"/>
    <x v="103"/>
    <n v="32"/>
    <x v="328"/>
    <x v="514"/>
    <n v="38"/>
    <x v="4"/>
    <x v="2"/>
  </r>
  <r>
    <x v="341"/>
    <x v="57"/>
    <x v="0"/>
    <x v="304"/>
    <x v="0"/>
    <x v="2"/>
    <s v="MOCCA"/>
    <n v="0.05"/>
    <x v="1"/>
    <x v="0"/>
    <x v="1"/>
    <n v="5.0000000000000001E-3"/>
    <n v="1"/>
    <x v="2"/>
    <n v="23544"/>
    <n v="0"/>
    <x v="1"/>
    <x v="259"/>
    <x v="1"/>
    <n v="131072"/>
    <n v="1802.3924219999999"/>
    <x v="103"/>
    <n v="32"/>
    <x v="328"/>
    <x v="133"/>
    <n v="40"/>
    <x v="4"/>
    <x v="2"/>
  </r>
  <r>
    <x v="341"/>
    <x v="57"/>
    <x v="0"/>
    <x v="304"/>
    <x v="0"/>
    <x v="2"/>
    <s v="MOCCA"/>
    <n v="0.05"/>
    <x v="1"/>
    <x v="0"/>
    <x v="1"/>
    <n v="5.0000000000000001E-3"/>
    <n v="1"/>
    <x v="2"/>
    <n v="19064"/>
    <n v="0"/>
    <x v="1"/>
    <x v="259"/>
    <x v="1"/>
    <n v="131072"/>
    <n v="1802.3924219999999"/>
    <x v="103"/>
    <n v="32"/>
    <x v="328"/>
    <x v="133"/>
    <n v="41"/>
    <x v="4"/>
    <x v="2"/>
  </r>
  <r>
    <x v="342"/>
    <x v="58"/>
    <x v="189"/>
    <x v="305"/>
    <x v="0"/>
    <x v="2"/>
    <s v="MOCCA"/>
    <n v="0.05"/>
    <x v="1"/>
    <x v="5"/>
    <x v="1"/>
    <n v="5.0000000000000001E-3"/>
    <n v="1"/>
    <x v="2"/>
    <n v="13564"/>
    <n v="0"/>
    <x v="1"/>
    <x v="260"/>
    <x v="1"/>
    <n v="3632"/>
    <n v="133.98669599999999"/>
    <x v="95"/>
    <n v="8"/>
    <x v="329"/>
    <x v="513"/>
    <n v="7"/>
    <x v="0"/>
    <x v="1"/>
  </r>
  <r>
    <x v="342"/>
    <x v="58"/>
    <x v="189"/>
    <x v="305"/>
    <x v="0"/>
    <x v="2"/>
    <s v="MOCCA"/>
    <n v="0.05"/>
    <x v="1"/>
    <x v="5"/>
    <x v="1"/>
    <n v="5.0000000000000001E-3"/>
    <n v="1"/>
    <x v="2"/>
    <n v="18044"/>
    <n v="0"/>
    <x v="1"/>
    <x v="260"/>
    <x v="1"/>
    <n v="3632"/>
    <n v="133.98669599999999"/>
    <x v="95"/>
    <n v="8"/>
    <x v="329"/>
    <x v="513"/>
    <n v="8"/>
    <x v="0"/>
    <x v="1"/>
  </r>
  <r>
    <x v="342"/>
    <x v="58"/>
    <x v="189"/>
    <x v="305"/>
    <x v="0"/>
    <x v="2"/>
    <s v="MOCCA"/>
    <n v="0.05"/>
    <x v="1"/>
    <x v="5"/>
    <x v="1"/>
    <n v="5.0000000000000001E-3"/>
    <n v="1"/>
    <x v="2"/>
    <n v="22524"/>
    <n v="0"/>
    <x v="1"/>
    <x v="260"/>
    <x v="1"/>
    <n v="3632"/>
    <n v="133.98669599999999"/>
    <x v="95"/>
    <n v="8"/>
    <x v="329"/>
    <x v="513"/>
    <n v="9"/>
    <x v="0"/>
    <x v="1"/>
  </r>
  <r>
    <x v="343"/>
    <x v="58"/>
    <x v="121"/>
    <x v="306"/>
    <x v="0"/>
    <x v="2"/>
    <s v="MOCCA"/>
    <n v="0.05"/>
    <x v="1"/>
    <x v="4"/>
    <x v="1"/>
    <n v="5.0000000000000001E-3"/>
    <n v="1"/>
    <x v="2"/>
    <n v="13568"/>
    <n v="0"/>
    <x v="1"/>
    <x v="261"/>
    <x v="1"/>
    <n v="3632"/>
    <n v="135.80180200000001"/>
    <x v="95"/>
    <n v="8"/>
    <x v="330"/>
    <x v="513"/>
    <n v="7"/>
    <x v="0"/>
    <x v="1"/>
  </r>
  <r>
    <x v="343"/>
    <x v="58"/>
    <x v="121"/>
    <x v="306"/>
    <x v="0"/>
    <x v="2"/>
    <s v="MOCCA"/>
    <n v="0.05"/>
    <x v="1"/>
    <x v="4"/>
    <x v="1"/>
    <n v="5.0000000000000001E-3"/>
    <n v="1"/>
    <x v="2"/>
    <n v="22528"/>
    <n v="0"/>
    <x v="1"/>
    <x v="261"/>
    <x v="1"/>
    <n v="3632"/>
    <n v="135.80180200000001"/>
    <x v="95"/>
    <n v="8"/>
    <x v="330"/>
    <x v="513"/>
    <n v="8"/>
    <x v="0"/>
    <x v="1"/>
  </r>
  <r>
    <x v="344"/>
    <x v="58"/>
    <x v="0"/>
    <x v="307"/>
    <x v="0"/>
    <x v="2"/>
    <s v="MOCCA"/>
    <n v="0.05"/>
    <x v="1"/>
    <x v="6"/>
    <x v="1"/>
    <n v="5.0000000000000001E-3"/>
    <n v="1"/>
    <x v="2"/>
    <n v="14692"/>
    <n v="0"/>
    <x v="1"/>
    <x v="262"/>
    <x v="1"/>
    <n v="131072"/>
    <n v="1788.151711"/>
    <x v="103"/>
    <n v="32"/>
    <x v="331"/>
    <x v="272"/>
    <n v="23"/>
    <x v="0"/>
    <x v="2"/>
  </r>
  <r>
    <x v="344"/>
    <x v="58"/>
    <x v="0"/>
    <x v="307"/>
    <x v="0"/>
    <x v="2"/>
    <s v="MOCCA"/>
    <n v="0.05"/>
    <x v="1"/>
    <x v="6"/>
    <x v="1"/>
    <n v="5.0000000000000001E-3"/>
    <n v="1"/>
    <x v="2"/>
    <n v="19172"/>
    <n v="0"/>
    <x v="1"/>
    <x v="262"/>
    <x v="1"/>
    <n v="131072"/>
    <n v="1788.151711"/>
    <x v="103"/>
    <n v="32"/>
    <x v="331"/>
    <x v="272"/>
    <n v="23"/>
    <x v="0"/>
    <x v="2"/>
  </r>
  <r>
    <x v="345"/>
    <x v="58"/>
    <x v="0"/>
    <x v="308"/>
    <x v="0"/>
    <x v="5"/>
    <s v="MOCCA"/>
    <n v="0.05"/>
    <x v="0"/>
    <x v="0"/>
    <x v="1"/>
    <n v="0.01"/>
    <n v="2"/>
    <x v="5"/>
    <n v="24356"/>
    <n v="0"/>
    <x v="1"/>
    <x v="263"/>
    <x v="1"/>
    <n v="3051.7578130000002"/>
    <n v="247.67380800000001"/>
    <x v="64"/>
    <n v="7.5"/>
    <x v="332"/>
    <x v="26"/>
    <n v="116"/>
    <x v="0"/>
    <x v="2"/>
  </r>
  <r>
    <x v="345"/>
    <x v="58"/>
    <x v="0"/>
    <x v="308"/>
    <x v="0"/>
    <x v="5"/>
    <s v="MOCCA"/>
    <n v="0.05"/>
    <x v="0"/>
    <x v="0"/>
    <x v="1"/>
    <n v="0.01"/>
    <n v="2"/>
    <x v="5"/>
    <n v="19876"/>
    <n v="0"/>
    <x v="1"/>
    <x v="263"/>
    <x v="1"/>
    <n v="3051.7578130000002"/>
    <n v="247.67380800000001"/>
    <x v="64"/>
    <n v="7.5"/>
    <x v="332"/>
    <x v="19"/>
    <n v="108"/>
    <x v="0"/>
    <x v="2"/>
  </r>
  <r>
    <x v="345"/>
    <x v="58"/>
    <x v="0"/>
    <x v="308"/>
    <x v="0"/>
    <x v="5"/>
    <s v="MOCCA"/>
    <n v="0.05"/>
    <x v="0"/>
    <x v="0"/>
    <x v="1"/>
    <n v="0.01"/>
    <n v="2"/>
    <x v="5"/>
    <n v="15396"/>
    <n v="0"/>
    <x v="1"/>
    <x v="263"/>
    <x v="1"/>
    <n v="3051.7578130000002"/>
    <n v="247.67380800000001"/>
    <x v="64"/>
    <n v="7.5"/>
    <x v="332"/>
    <x v="34"/>
    <n v="121"/>
    <x v="0"/>
    <x v="2"/>
  </r>
  <r>
    <x v="346"/>
    <x v="58"/>
    <x v="0"/>
    <x v="309"/>
    <x v="0"/>
    <x v="3"/>
    <s v="MOCCA"/>
    <n v="0.05"/>
    <x v="0"/>
    <x v="0"/>
    <x v="1"/>
    <n v="5.0000000000000001E-3"/>
    <n v="2"/>
    <x v="3"/>
    <n v="20436"/>
    <n v="0"/>
    <x v="1"/>
    <x v="264"/>
    <x v="1"/>
    <n v="18920.898438"/>
    <n v="1526.240092"/>
    <x v="68"/>
    <n v="12.5"/>
    <x v="333"/>
    <x v="226"/>
    <n v="585"/>
    <x v="0"/>
    <x v="0"/>
  </r>
  <r>
    <x v="346"/>
    <x v="58"/>
    <x v="0"/>
    <x v="309"/>
    <x v="0"/>
    <x v="3"/>
    <s v="MOCCA"/>
    <n v="0.05"/>
    <x v="0"/>
    <x v="0"/>
    <x v="1"/>
    <n v="5.0000000000000001E-3"/>
    <n v="2"/>
    <x v="3"/>
    <n v="24916"/>
    <n v="0"/>
    <x v="1"/>
    <x v="264"/>
    <x v="1"/>
    <n v="18920.898438"/>
    <n v="1526.240092"/>
    <x v="68"/>
    <n v="12.5"/>
    <x v="333"/>
    <x v="523"/>
    <n v="564"/>
    <x v="0"/>
    <x v="0"/>
  </r>
  <r>
    <x v="347"/>
    <x v="58"/>
    <x v="1"/>
    <x v="290"/>
    <x v="0"/>
    <x v="2"/>
    <s v="MOCCA"/>
    <n v="0.05"/>
    <x v="1"/>
    <x v="6"/>
    <x v="1"/>
    <n v="5.0000000000000001E-3"/>
    <n v="1"/>
    <x v="2"/>
    <n v="16932"/>
    <n v="0"/>
    <x v="1"/>
    <x v="81"/>
    <x v="1"/>
    <n v="46858240"/>
    <n v="14270464"/>
    <x v="101"/>
    <n v="589824"/>
    <x v="334"/>
    <x v="272"/>
    <n v="0"/>
    <x v="0"/>
    <x v="3"/>
  </r>
  <r>
    <x v="347"/>
    <x v="58"/>
    <x v="1"/>
    <x v="290"/>
    <x v="0"/>
    <x v="2"/>
    <s v="MOCCA"/>
    <n v="0.05"/>
    <x v="1"/>
    <x v="6"/>
    <x v="1"/>
    <n v="5.0000000000000001E-3"/>
    <n v="1"/>
    <x v="2"/>
    <n v="17212"/>
    <n v="0"/>
    <x v="0"/>
    <x v="81"/>
    <x v="1"/>
    <n v="46858240"/>
    <n v="14270464"/>
    <x v="101"/>
    <n v="589824"/>
    <x v="334"/>
    <x v="267"/>
    <n v="0"/>
    <x v="0"/>
    <x v="3"/>
  </r>
  <r>
    <x v="347"/>
    <x v="58"/>
    <x v="1"/>
    <x v="290"/>
    <x v="0"/>
    <x v="2"/>
    <s v="MOCCA"/>
    <n v="0.05"/>
    <x v="1"/>
    <x v="6"/>
    <x v="1"/>
    <n v="5.0000000000000001E-3"/>
    <n v="1"/>
    <x v="2"/>
    <n v="21692"/>
    <n v="0"/>
    <x v="0"/>
    <x v="81"/>
    <x v="1"/>
    <n v="46858240"/>
    <n v="14270464"/>
    <x v="101"/>
    <n v="589824"/>
    <x v="334"/>
    <x v="267"/>
    <n v="0"/>
    <x v="0"/>
    <x v="3"/>
  </r>
  <r>
    <x v="347"/>
    <x v="58"/>
    <x v="1"/>
    <x v="290"/>
    <x v="0"/>
    <x v="2"/>
    <s v="MOCCA"/>
    <n v="0.05"/>
    <x v="1"/>
    <x v="6"/>
    <x v="1"/>
    <n v="5.0000000000000001E-3"/>
    <n v="1"/>
    <x v="2"/>
    <n v="26172"/>
    <n v="0"/>
    <x v="0"/>
    <x v="81"/>
    <x v="1"/>
    <n v="46858240"/>
    <n v="14270464"/>
    <x v="101"/>
    <n v="589824"/>
    <x v="334"/>
    <x v="267"/>
    <n v="0"/>
    <x v="0"/>
    <x v="3"/>
  </r>
  <r>
    <x v="347"/>
    <x v="58"/>
    <x v="1"/>
    <x v="290"/>
    <x v="0"/>
    <x v="2"/>
    <s v="MOCCA"/>
    <n v="0.05"/>
    <x v="1"/>
    <x v="6"/>
    <x v="1"/>
    <n v="5.0000000000000001E-3"/>
    <n v="1"/>
    <x v="2"/>
    <n v="25892"/>
    <n v="0"/>
    <x v="1"/>
    <x v="81"/>
    <x v="1"/>
    <n v="46858240"/>
    <n v="14270464"/>
    <x v="101"/>
    <n v="589824"/>
    <x v="334"/>
    <x v="267"/>
    <n v="0"/>
    <x v="0"/>
    <x v="3"/>
  </r>
  <r>
    <x v="342"/>
    <x v="58"/>
    <x v="189"/>
    <x v="305"/>
    <x v="0"/>
    <x v="2"/>
    <s v="MOCCA"/>
    <n v="0.05"/>
    <x v="1"/>
    <x v="5"/>
    <x v="1"/>
    <n v="5.0000000000000001E-3"/>
    <n v="1"/>
    <x v="2"/>
    <n v="13536"/>
    <n v="0"/>
    <x v="1"/>
    <x v="260"/>
    <x v="1"/>
    <n v="3632"/>
    <n v="133.98669599999999"/>
    <x v="95"/>
    <n v="8"/>
    <x v="329"/>
    <x v="513"/>
    <n v="8"/>
    <x v="1"/>
    <x v="1"/>
  </r>
  <r>
    <x v="342"/>
    <x v="58"/>
    <x v="189"/>
    <x v="305"/>
    <x v="0"/>
    <x v="2"/>
    <s v="MOCCA"/>
    <n v="0.05"/>
    <x v="1"/>
    <x v="5"/>
    <x v="1"/>
    <n v="5.0000000000000001E-3"/>
    <n v="1"/>
    <x v="2"/>
    <n v="18016"/>
    <n v="0"/>
    <x v="1"/>
    <x v="260"/>
    <x v="1"/>
    <n v="3632"/>
    <n v="133.98669599999999"/>
    <x v="95"/>
    <n v="8"/>
    <x v="329"/>
    <x v="268"/>
    <n v="8"/>
    <x v="1"/>
    <x v="1"/>
  </r>
  <r>
    <x v="342"/>
    <x v="58"/>
    <x v="189"/>
    <x v="305"/>
    <x v="0"/>
    <x v="2"/>
    <s v="MOCCA"/>
    <n v="0.05"/>
    <x v="1"/>
    <x v="5"/>
    <x v="1"/>
    <n v="5.0000000000000001E-3"/>
    <n v="1"/>
    <x v="2"/>
    <n v="22496"/>
    <n v="0"/>
    <x v="1"/>
    <x v="260"/>
    <x v="1"/>
    <n v="3632"/>
    <n v="133.98669599999999"/>
    <x v="95"/>
    <n v="8"/>
    <x v="329"/>
    <x v="513"/>
    <n v="8"/>
    <x v="1"/>
    <x v="1"/>
  </r>
  <r>
    <x v="343"/>
    <x v="58"/>
    <x v="121"/>
    <x v="306"/>
    <x v="0"/>
    <x v="2"/>
    <s v="MOCCA"/>
    <n v="0.05"/>
    <x v="1"/>
    <x v="4"/>
    <x v="1"/>
    <n v="5.0000000000000001E-3"/>
    <n v="1"/>
    <x v="2"/>
    <n v="13540"/>
    <n v="0"/>
    <x v="1"/>
    <x v="261"/>
    <x v="1"/>
    <n v="3632"/>
    <n v="135.80180200000001"/>
    <x v="95"/>
    <n v="8"/>
    <x v="330"/>
    <x v="513"/>
    <n v="8"/>
    <x v="1"/>
    <x v="1"/>
  </r>
  <r>
    <x v="343"/>
    <x v="58"/>
    <x v="121"/>
    <x v="306"/>
    <x v="0"/>
    <x v="2"/>
    <s v="MOCCA"/>
    <n v="0.05"/>
    <x v="1"/>
    <x v="4"/>
    <x v="1"/>
    <n v="5.0000000000000001E-3"/>
    <n v="1"/>
    <x v="2"/>
    <n v="18020"/>
    <n v="0"/>
    <x v="1"/>
    <x v="261"/>
    <x v="1"/>
    <n v="3632"/>
    <n v="135.80180200000001"/>
    <x v="95"/>
    <n v="8"/>
    <x v="330"/>
    <x v="268"/>
    <n v="8"/>
    <x v="1"/>
    <x v="1"/>
  </r>
  <r>
    <x v="343"/>
    <x v="58"/>
    <x v="121"/>
    <x v="306"/>
    <x v="0"/>
    <x v="2"/>
    <s v="MOCCA"/>
    <n v="0.05"/>
    <x v="1"/>
    <x v="4"/>
    <x v="1"/>
    <n v="5.0000000000000001E-3"/>
    <n v="1"/>
    <x v="2"/>
    <n v="22500"/>
    <n v="0"/>
    <x v="1"/>
    <x v="261"/>
    <x v="1"/>
    <n v="3632"/>
    <n v="135.80180200000001"/>
    <x v="95"/>
    <n v="8"/>
    <x v="330"/>
    <x v="268"/>
    <n v="8"/>
    <x v="1"/>
    <x v="1"/>
  </r>
  <r>
    <x v="344"/>
    <x v="58"/>
    <x v="0"/>
    <x v="307"/>
    <x v="0"/>
    <x v="2"/>
    <s v="MOCCA"/>
    <n v="0.05"/>
    <x v="1"/>
    <x v="6"/>
    <x v="1"/>
    <n v="5.0000000000000001E-3"/>
    <n v="1"/>
    <x v="2"/>
    <n v="14664"/>
    <n v="0"/>
    <x v="1"/>
    <x v="262"/>
    <x v="1"/>
    <n v="131072"/>
    <n v="1788.151711"/>
    <x v="103"/>
    <n v="32"/>
    <x v="331"/>
    <x v="272"/>
    <n v="21"/>
    <x v="1"/>
    <x v="2"/>
  </r>
  <r>
    <x v="345"/>
    <x v="58"/>
    <x v="0"/>
    <x v="308"/>
    <x v="0"/>
    <x v="5"/>
    <s v="MOCCA"/>
    <n v="0.05"/>
    <x v="0"/>
    <x v="0"/>
    <x v="1"/>
    <n v="0.01"/>
    <n v="2"/>
    <x v="5"/>
    <n v="24328"/>
    <n v="0"/>
    <x v="1"/>
    <x v="263"/>
    <x v="1"/>
    <n v="3051.7578130000002"/>
    <n v="247.67380800000001"/>
    <x v="64"/>
    <n v="7.5"/>
    <x v="332"/>
    <x v="200"/>
    <n v="130"/>
    <x v="1"/>
    <x v="2"/>
  </r>
  <r>
    <x v="345"/>
    <x v="58"/>
    <x v="0"/>
    <x v="308"/>
    <x v="0"/>
    <x v="5"/>
    <s v="MOCCA"/>
    <n v="0.05"/>
    <x v="0"/>
    <x v="0"/>
    <x v="1"/>
    <n v="0.01"/>
    <n v="2"/>
    <x v="5"/>
    <n v="19848"/>
    <n v="0"/>
    <x v="1"/>
    <x v="263"/>
    <x v="1"/>
    <n v="3051.7578130000002"/>
    <n v="247.67380800000001"/>
    <x v="64"/>
    <n v="7.5"/>
    <x v="332"/>
    <x v="34"/>
    <n v="124"/>
    <x v="1"/>
    <x v="2"/>
  </r>
  <r>
    <x v="346"/>
    <x v="58"/>
    <x v="0"/>
    <x v="309"/>
    <x v="0"/>
    <x v="3"/>
    <s v="MOCCA"/>
    <n v="0.05"/>
    <x v="0"/>
    <x v="0"/>
    <x v="1"/>
    <n v="5.0000000000000001E-3"/>
    <n v="2"/>
    <x v="3"/>
    <n v="20408"/>
    <n v="0"/>
    <x v="1"/>
    <x v="264"/>
    <x v="1"/>
    <n v="18920.898438"/>
    <n v="1526.240092"/>
    <x v="68"/>
    <n v="12.5"/>
    <x v="333"/>
    <x v="524"/>
    <n v="570"/>
    <x v="1"/>
    <x v="0"/>
  </r>
  <r>
    <x v="346"/>
    <x v="58"/>
    <x v="0"/>
    <x v="309"/>
    <x v="0"/>
    <x v="3"/>
    <s v="MOCCA"/>
    <n v="0.05"/>
    <x v="0"/>
    <x v="0"/>
    <x v="1"/>
    <n v="5.0000000000000001E-3"/>
    <n v="2"/>
    <x v="3"/>
    <n v="24888"/>
    <n v="0"/>
    <x v="1"/>
    <x v="264"/>
    <x v="1"/>
    <n v="18920.898438"/>
    <n v="1526.240092"/>
    <x v="68"/>
    <n v="12.5"/>
    <x v="333"/>
    <x v="386"/>
    <n v="548"/>
    <x v="1"/>
    <x v="0"/>
  </r>
  <r>
    <x v="347"/>
    <x v="58"/>
    <x v="1"/>
    <x v="290"/>
    <x v="0"/>
    <x v="2"/>
    <s v="MOCCA"/>
    <n v="0.05"/>
    <x v="1"/>
    <x v="6"/>
    <x v="1"/>
    <n v="5.0000000000000001E-3"/>
    <n v="1"/>
    <x v="2"/>
    <n v="16904"/>
    <n v="0"/>
    <x v="1"/>
    <x v="81"/>
    <x v="1"/>
    <n v="46858240"/>
    <n v="14270464"/>
    <x v="101"/>
    <n v="589824"/>
    <x v="334"/>
    <x v="267"/>
    <n v="0"/>
    <x v="1"/>
    <x v="3"/>
  </r>
  <r>
    <x v="347"/>
    <x v="58"/>
    <x v="1"/>
    <x v="290"/>
    <x v="0"/>
    <x v="2"/>
    <s v="MOCCA"/>
    <n v="0.05"/>
    <x v="1"/>
    <x v="6"/>
    <x v="1"/>
    <n v="5.0000000000000001E-3"/>
    <n v="1"/>
    <x v="2"/>
    <n v="21664"/>
    <n v="0"/>
    <x v="0"/>
    <x v="81"/>
    <x v="1"/>
    <n v="46858240"/>
    <n v="14270464"/>
    <x v="101"/>
    <n v="589824"/>
    <x v="334"/>
    <x v="267"/>
    <n v="0"/>
    <x v="1"/>
    <x v="3"/>
  </r>
  <r>
    <x v="347"/>
    <x v="58"/>
    <x v="1"/>
    <x v="290"/>
    <x v="0"/>
    <x v="2"/>
    <s v="MOCCA"/>
    <n v="0.05"/>
    <x v="1"/>
    <x v="6"/>
    <x v="1"/>
    <n v="5.0000000000000001E-3"/>
    <n v="1"/>
    <x v="2"/>
    <n v="26144"/>
    <n v="0"/>
    <x v="0"/>
    <x v="81"/>
    <x v="1"/>
    <n v="46858240"/>
    <n v="14270464"/>
    <x v="101"/>
    <n v="589824"/>
    <x v="334"/>
    <x v="267"/>
    <n v="0"/>
    <x v="1"/>
    <x v="3"/>
  </r>
  <r>
    <x v="347"/>
    <x v="58"/>
    <x v="1"/>
    <x v="290"/>
    <x v="0"/>
    <x v="2"/>
    <s v="MOCCA"/>
    <n v="0.05"/>
    <x v="1"/>
    <x v="6"/>
    <x v="1"/>
    <n v="5.0000000000000001E-3"/>
    <n v="1"/>
    <x v="2"/>
    <n v="17184"/>
    <n v="0"/>
    <x v="0"/>
    <x v="81"/>
    <x v="1"/>
    <n v="46858240"/>
    <n v="14270464"/>
    <x v="101"/>
    <n v="589824"/>
    <x v="334"/>
    <x v="267"/>
    <n v="0"/>
    <x v="1"/>
    <x v="3"/>
  </r>
  <r>
    <x v="347"/>
    <x v="58"/>
    <x v="1"/>
    <x v="290"/>
    <x v="0"/>
    <x v="2"/>
    <s v="MOCCA"/>
    <n v="0.05"/>
    <x v="1"/>
    <x v="6"/>
    <x v="1"/>
    <n v="5.0000000000000001E-3"/>
    <n v="1"/>
    <x v="2"/>
    <n v="25864"/>
    <n v="0"/>
    <x v="1"/>
    <x v="81"/>
    <x v="1"/>
    <n v="46858240"/>
    <n v="14270464"/>
    <x v="101"/>
    <n v="589824"/>
    <x v="334"/>
    <x v="267"/>
    <n v="0"/>
    <x v="1"/>
    <x v="3"/>
  </r>
  <r>
    <x v="342"/>
    <x v="58"/>
    <x v="189"/>
    <x v="305"/>
    <x v="0"/>
    <x v="2"/>
    <s v="MOCCA"/>
    <n v="0.05"/>
    <x v="1"/>
    <x v="5"/>
    <x v="1"/>
    <n v="5.0000000000000001E-3"/>
    <n v="1"/>
    <x v="2"/>
    <n v="13508"/>
    <n v="0"/>
    <x v="1"/>
    <x v="260"/>
    <x v="1"/>
    <n v="3632"/>
    <n v="133.98669599999999"/>
    <x v="95"/>
    <n v="8"/>
    <x v="329"/>
    <x v="513"/>
    <n v="8"/>
    <x v="2"/>
    <x v="1"/>
  </r>
  <r>
    <x v="342"/>
    <x v="58"/>
    <x v="189"/>
    <x v="305"/>
    <x v="0"/>
    <x v="2"/>
    <s v="MOCCA"/>
    <n v="0.05"/>
    <x v="1"/>
    <x v="5"/>
    <x v="1"/>
    <n v="5.0000000000000001E-3"/>
    <n v="1"/>
    <x v="2"/>
    <n v="22468"/>
    <n v="0"/>
    <x v="1"/>
    <x v="260"/>
    <x v="1"/>
    <n v="3632"/>
    <n v="133.98669599999999"/>
    <x v="95"/>
    <n v="8"/>
    <x v="329"/>
    <x v="513"/>
    <n v="7"/>
    <x v="2"/>
    <x v="1"/>
  </r>
  <r>
    <x v="342"/>
    <x v="58"/>
    <x v="189"/>
    <x v="305"/>
    <x v="0"/>
    <x v="2"/>
    <s v="MOCCA"/>
    <n v="0.05"/>
    <x v="1"/>
    <x v="5"/>
    <x v="1"/>
    <n v="5.0000000000000001E-3"/>
    <n v="1"/>
    <x v="2"/>
    <n v="17988"/>
    <n v="0"/>
    <x v="1"/>
    <x v="260"/>
    <x v="1"/>
    <n v="3632"/>
    <n v="133.98669599999999"/>
    <x v="95"/>
    <n v="8"/>
    <x v="329"/>
    <x v="513"/>
    <n v="8"/>
    <x v="2"/>
    <x v="1"/>
  </r>
  <r>
    <x v="343"/>
    <x v="58"/>
    <x v="121"/>
    <x v="306"/>
    <x v="0"/>
    <x v="2"/>
    <s v="MOCCA"/>
    <n v="0.05"/>
    <x v="1"/>
    <x v="4"/>
    <x v="1"/>
    <n v="5.0000000000000001E-3"/>
    <n v="1"/>
    <x v="2"/>
    <n v="13512"/>
    <n v="0"/>
    <x v="1"/>
    <x v="261"/>
    <x v="1"/>
    <n v="3632"/>
    <n v="135.80180200000001"/>
    <x v="95"/>
    <n v="8"/>
    <x v="330"/>
    <x v="513"/>
    <n v="8"/>
    <x v="2"/>
    <x v="1"/>
  </r>
  <r>
    <x v="343"/>
    <x v="58"/>
    <x v="121"/>
    <x v="306"/>
    <x v="0"/>
    <x v="2"/>
    <s v="MOCCA"/>
    <n v="0.05"/>
    <x v="1"/>
    <x v="4"/>
    <x v="1"/>
    <n v="5.0000000000000001E-3"/>
    <n v="1"/>
    <x v="2"/>
    <n v="22472"/>
    <n v="0"/>
    <x v="1"/>
    <x v="261"/>
    <x v="1"/>
    <n v="3632"/>
    <n v="135.80180200000001"/>
    <x v="95"/>
    <n v="8"/>
    <x v="330"/>
    <x v="513"/>
    <n v="7"/>
    <x v="2"/>
    <x v="1"/>
  </r>
  <r>
    <x v="343"/>
    <x v="58"/>
    <x v="121"/>
    <x v="306"/>
    <x v="0"/>
    <x v="2"/>
    <s v="MOCCA"/>
    <n v="0.05"/>
    <x v="1"/>
    <x v="4"/>
    <x v="1"/>
    <n v="5.0000000000000001E-3"/>
    <n v="1"/>
    <x v="2"/>
    <n v="17992"/>
    <n v="0"/>
    <x v="1"/>
    <x v="261"/>
    <x v="1"/>
    <n v="3632"/>
    <n v="135.80180200000001"/>
    <x v="95"/>
    <n v="8"/>
    <x v="330"/>
    <x v="513"/>
    <n v="7"/>
    <x v="2"/>
    <x v="1"/>
  </r>
  <r>
    <x v="344"/>
    <x v="58"/>
    <x v="0"/>
    <x v="307"/>
    <x v="0"/>
    <x v="2"/>
    <s v="MOCCA"/>
    <n v="0.05"/>
    <x v="1"/>
    <x v="6"/>
    <x v="1"/>
    <n v="5.0000000000000001E-3"/>
    <n v="1"/>
    <x v="2"/>
    <n v="14636"/>
    <n v="0"/>
    <x v="1"/>
    <x v="262"/>
    <x v="1"/>
    <n v="131072"/>
    <n v="1788.151711"/>
    <x v="103"/>
    <n v="32"/>
    <x v="331"/>
    <x v="267"/>
    <n v="18"/>
    <x v="2"/>
    <x v="2"/>
  </r>
  <r>
    <x v="344"/>
    <x v="58"/>
    <x v="0"/>
    <x v="307"/>
    <x v="0"/>
    <x v="2"/>
    <s v="MOCCA"/>
    <n v="0.05"/>
    <x v="1"/>
    <x v="6"/>
    <x v="1"/>
    <n v="5.0000000000000001E-3"/>
    <n v="1"/>
    <x v="2"/>
    <n v="23596"/>
    <n v="0"/>
    <x v="1"/>
    <x v="262"/>
    <x v="1"/>
    <n v="131072"/>
    <n v="1788.151711"/>
    <x v="103"/>
    <n v="32"/>
    <x v="331"/>
    <x v="272"/>
    <n v="21"/>
    <x v="2"/>
    <x v="2"/>
  </r>
  <r>
    <x v="345"/>
    <x v="58"/>
    <x v="0"/>
    <x v="308"/>
    <x v="0"/>
    <x v="5"/>
    <s v="MOCCA"/>
    <n v="0.05"/>
    <x v="0"/>
    <x v="0"/>
    <x v="1"/>
    <n v="0.01"/>
    <n v="2"/>
    <x v="5"/>
    <n v="19820"/>
    <n v="0"/>
    <x v="1"/>
    <x v="263"/>
    <x v="1"/>
    <n v="3051.7578130000002"/>
    <n v="247.67380800000001"/>
    <x v="64"/>
    <n v="7.5"/>
    <x v="332"/>
    <x v="25"/>
    <n v="134"/>
    <x v="2"/>
    <x v="2"/>
  </r>
  <r>
    <x v="346"/>
    <x v="58"/>
    <x v="0"/>
    <x v="309"/>
    <x v="0"/>
    <x v="3"/>
    <s v="MOCCA"/>
    <n v="0.05"/>
    <x v="0"/>
    <x v="0"/>
    <x v="1"/>
    <n v="5.0000000000000001E-3"/>
    <n v="2"/>
    <x v="3"/>
    <n v="20380"/>
    <n v="0"/>
    <x v="1"/>
    <x v="264"/>
    <x v="1"/>
    <n v="18920.898438"/>
    <n v="1526.240092"/>
    <x v="68"/>
    <n v="12.5"/>
    <x v="333"/>
    <x v="273"/>
    <n v="645"/>
    <x v="2"/>
    <x v="0"/>
  </r>
  <r>
    <x v="347"/>
    <x v="58"/>
    <x v="1"/>
    <x v="290"/>
    <x v="0"/>
    <x v="2"/>
    <s v="MOCCA"/>
    <n v="0.05"/>
    <x v="1"/>
    <x v="6"/>
    <x v="1"/>
    <n v="5.0000000000000001E-3"/>
    <n v="1"/>
    <x v="2"/>
    <n v="17156"/>
    <n v="0"/>
    <x v="0"/>
    <x v="81"/>
    <x v="1"/>
    <n v="46858240"/>
    <n v="14270464"/>
    <x v="101"/>
    <n v="589824"/>
    <x v="334"/>
    <x v="268"/>
    <n v="0"/>
    <x v="2"/>
    <x v="3"/>
  </r>
  <r>
    <x v="347"/>
    <x v="58"/>
    <x v="1"/>
    <x v="290"/>
    <x v="0"/>
    <x v="2"/>
    <s v="MOCCA"/>
    <n v="0.05"/>
    <x v="1"/>
    <x v="6"/>
    <x v="1"/>
    <n v="5.0000000000000001E-3"/>
    <n v="1"/>
    <x v="2"/>
    <n v="25836"/>
    <n v="0"/>
    <x v="1"/>
    <x v="81"/>
    <x v="1"/>
    <n v="46858240"/>
    <n v="14270464"/>
    <x v="101"/>
    <n v="589824"/>
    <x v="334"/>
    <x v="267"/>
    <n v="0"/>
    <x v="2"/>
    <x v="3"/>
  </r>
  <r>
    <x v="342"/>
    <x v="58"/>
    <x v="189"/>
    <x v="305"/>
    <x v="0"/>
    <x v="2"/>
    <s v="MOCCA"/>
    <n v="0.05"/>
    <x v="1"/>
    <x v="5"/>
    <x v="1"/>
    <n v="5.0000000000000001E-3"/>
    <n v="1"/>
    <x v="2"/>
    <n v="17960"/>
    <n v="0"/>
    <x v="1"/>
    <x v="260"/>
    <x v="1"/>
    <n v="3632"/>
    <n v="133.98669599999999"/>
    <x v="95"/>
    <n v="8"/>
    <x v="329"/>
    <x v="513"/>
    <n v="8"/>
    <x v="3"/>
    <x v="1"/>
  </r>
  <r>
    <x v="342"/>
    <x v="58"/>
    <x v="189"/>
    <x v="305"/>
    <x v="0"/>
    <x v="2"/>
    <s v="MOCCA"/>
    <n v="0.05"/>
    <x v="1"/>
    <x v="5"/>
    <x v="1"/>
    <n v="5.0000000000000001E-3"/>
    <n v="1"/>
    <x v="2"/>
    <n v="13480"/>
    <n v="0"/>
    <x v="1"/>
    <x v="260"/>
    <x v="1"/>
    <n v="3632"/>
    <n v="133.98669599999999"/>
    <x v="95"/>
    <n v="8"/>
    <x v="329"/>
    <x v="513"/>
    <n v="9"/>
    <x v="3"/>
    <x v="1"/>
  </r>
  <r>
    <x v="343"/>
    <x v="58"/>
    <x v="121"/>
    <x v="306"/>
    <x v="0"/>
    <x v="2"/>
    <s v="MOCCA"/>
    <n v="0.05"/>
    <x v="1"/>
    <x v="4"/>
    <x v="1"/>
    <n v="5.0000000000000001E-3"/>
    <n v="1"/>
    <x v="2"/>
    <n v="13484"/>
    <n v="0"/>
    <x v="1"/>
    <x v="261"/>
    <x v="1"/>
    <n v="3632"/>
    <n v="135.80180200000001"/>
    <x v="95"/>
    <n v="8"/>
    <x v="330"/>
    <x v="513"/>
    <n v="8"/>
    <x v="3"/>
    <x v="1"/>
  </r>
  <r>
    <x v="343"/>
    <x v="58"/>
    <x v="121"/>
    <x v="306"/>
    <x v="0"/>
    <x v="2"/>
    <s v="MOCCA"/>
    <n v="0.05"/>
    <x v="1"/>
    <x v="4"/>
    <x v="1"/>
    <n v="5.0000000000000001E-3"/>
    <n v="1"/>
    <x v="2"/>
    <n v="22444"/>
    <n v="0"/>
    <x v="1"/>
    <x v="261"/>
    <x v="1"/>
    <n v="3632"/>
    <n v="135.80180200000001"/>
    <x v="95"/>
    <n v="8"/>
    <x v="330"/>
    <x v="268"/>
    <n v="8"/>
    <x v="3"/>
    <x v="1"/>
  </r>
  <r>
    <x v="344"/>
    <x v="58"/>
    <x v="0"/>
    <x v="307"/>
    <x v="0"/>
    <x v="2"/>
    <s v="MOCCA"/>
    <n v="0.05"/>
    <x v="1"/>
    <x v="6"/>
    <x v="1"/>
    <n v="5.0000000000000001E-3"/>
    <n v="1"/>
    <x v="2"/>
    <n v="14608"/>
    <n v="0"/>
    <x v="1"/>
    <x v="262"/>
    <x v="1"/>
    <n v="131072"/>
    <n v="1788.151711"/>
    <x v="103"/>
    <n v="32"/>
    <x v="331"/>
    <x v="272"/>
    <n v="21"/>
    <x v="3"/>
    <x v="2"/>
  </r>
  <r>
    <x v="344"/>
    <x v="58"/>
    <x v="0"/>
    <x v="307"/>
    <x v="0"/>
    <x v="2"/>
    <s v="MOCCA"/>
    <n v="0.05"/>
    <x v="1"/>
    <x v="6"/>
    <x v="1"/>
    <n v="5.0000000000000001E-3"/>
    <n v="1"/>
    <x v="2"/>
    <n v="23568"/>
    <n v="0"/>
    <x v="1"/>
    <x v="262"/>
    <x v="1"/>
    <n v="131072"/>
    <n v="1788.151711"/>
    <x v="103"/>
    <n v="32"/>
    <x v="331"/>
    <x v="272"/>
    <n v="23"/>
    <x v="3"/>
    <x v="2"/>
  </r>
  <r>
    <x v="345"/>
    <x v="58"/>
    <x v="0"/>
    <x v="308"/>
    <x v="0"/>
    <x v="5"/>
    <s v="MOCCA"/>
    <n v="0.05"/>
    <x v="0"/>
    <x v="0"/>
    <x v="1"/>
    <n v="0.01"/>
    <n v="2"/>
    <x v="5"/>
    <n v="19792"/>
    <n v="0"/>
    <x v="1"/>
    <x v="263"/>
    <x v="1"/>
    <n v="3051.7578130000002"/>
    <n v="247.67380800000001"/>
    <x v="64"/>
    <n v="7.5"/>
    <x v="332"/>
    <x v="34"/>
    <n v="112"/>
    <x v="3"/>
    <x v="2"/>
  </r>
  <r>
    <x v="346"/>
    <x v="58"/>
    <x v="0"/>
    <x v="309"/>
    <x v="0"/>
    <x v="3"/>
    <s v="MOCCA"/>
    <n v="0.05"/>
    <x v="0"/>
    <x v="0"/>
    <x v="1"/>
    <n v="5.0000000000000001E-3"/>
    <n v="2"/>
    <x v="3"/>
    <n v="20352"/>
    <n v="0"/>
    <x v="1"/>
    <x v="264"/>
    <x v="1"/>
    <n v="18920.898438"/>
    <n v="1526.240092"/>
    <x v="68"/>
    <n v="12.5"/>
    <x v="333"/>
    <x v="395"/>
    <n v="567"/>
    <x v="3"/>
    <x v="0"/>
  </r>
  <r>
    <x v="347"/>
    <x v="58"/>
    <x v="1"/>
    <x v="290"/>
    <x v="0"/>
    <x v="2"/>
    <s v="MOCCA"/>
    <n v="0.05"/>
    <x v="1"/>
    <x v="6"/>
    <x v="1"/>
    <n v="5.0000000000000001E-3"/>
    <n v="1"/>
    <x v="2"/>
    <n v="16848"/>
    <n v="0"/>
    <x v="1"/>
    <x v="81"/>
    <x v="1"/>
    <n v="46858240"/>
    <n v="14270464"/>
    <x v="101"/>
    <n v="589824"/>
    <x v="334"/>
    <x v="267"/>
    <n v="0"/>
    <x v="3"/>
    <x v="3"/>
  </r>
  <r>
    <x v="347"/>
    <x v="58"/>
    <x v="1"/>
    <x v="290"/>
    <x v="0"/>
    <x v="2"/>
    <s v="MOCCA"/>
    <n v="0.05"/>
    <x v="1"/>
    <x v="6"/>
    <x v="1"/>
    <n v="5.0000000000000001E-3"/>
    <n v="1"/>
    <x v="2"/>
    <n v="17128"/>
    <n v="0"/>
    <x v="0"/>
    <x v="81"/>
    <x v="1"/>
    <n v="46858240"/>
    <n v="14270464"/>
    <x v="101"/>
    <n v="589824"/>
    <x v="334"/>
    <x v="267"/>
    <n v="0"/>
    <x v="3"/>
    <x v="3"/>
  </r>
  <r>
    <x v="347"/>
    <x v="58"/>
    <x v="1"/>
    <x v="290"/>
    <x v="0"/>
    <x v="2"/>
    <s v="MOCCA"/>
    <n v="0.05"/>
    <x v="1"/>
    <x v="6"/>
    <x v="1"/>
    <n v="5.0000000000000001E-3"/>
    <n v="1"/>
    <x v="2"/>
    <n v="21328"/>
    <n v="0"/>
    <x v="1"/>
    <x v="81"/>
    <x v="1"/>
    <n v="46858240"/>
    <n v="14270464"/>
    <x v="101"/>
    <n v="589824"/>
    <x v="334"/>
    <x v="272"/>
    <n v="0"/>
    <x v="3"/>
    <x v="3"/>
  </r>
  <r>
    <x v="347"/>
    <x v="58"/>
    <x v="1"/>
    <x v="290"/>
    <x v="0"/>
    <x v="2"/>
    <s v="MOCCA"/>
    <n v="0.05"/>
    <x v="1"/>
    <x v="6"/>
    <x v="1"/>
    <n v="5.0000000000000001E-3"/>
    <n v="1"/>
    <x v="2"/>
    <n v="25808"/>
    <n v="0"/>
    <x v="1"/>
    <x v="81"/>
    <x v="1"/>
    <n v="46858240"/>
    <n v="14270464"/>
    <x v="101"/>
    <n v="589824"/>
    <x v="334"/>
    <x v="267"/>
    <n v="0"/>
    <x v="3"/>
    <x v="3"/>
  </r>
  <r>
    <x v="347"/>
    <x v="58"/>
    <x v="1"/>
    <x v="290"/>
    <x v="0"/>
    <x v="2"/>
    <s v="MOCCA"/>
    <n v="0.05"/>
    <x v="1"/>
    <x v="6"/>
    <x v="1"/>
    <n v="5.0000000000000001E-3"/>
    <n v="1"/>
    <x v="2"/>
    <n v="16820"/>
    <n v="0"/>
    <x v="1"/>
    <x v="81"/>
    <x v="1"/>
    <n v="46858240"/>
    <n v="14270464"/>
    <x v="101"/>
    <n v="589824"/>
    <x v="334"/>
    <x v="267"/>
    <n v="0"/>
    <x v="4"/>
    <x v="3"/>
  </r>
  <r>
    <x v="347"/>
    <x v="58"/>
    <x v="1"/>
    <x v="290"/>
    <x v="0"/>
    <x v="2"/>
    <s v="MOCCA"/>
    <n v="0.05"/>
    <x v="1"/>
    <x v="6"/>
    <x v="1"/>
    <n v="5.0000000000000001E-3"/>
    <n v="1"/>
    <x v="2"/>
    <n v="17100"/>
    <n v="0"/>
    <x v="0"/>
    <x v="81"/>
    <x v="1"/>
    <n v="46858240"/>
    <n v="14270464"/>
    <x v="101"/>
    <n v="589824"/>
    <x v="334"/>
    <x v="267"/>
    <n v="0"/>
    <x v="4"/>
    <x v="3"/>
  </r>
  <r>
    <x v="347"/>
    <x v="58"/>
    <x v="1"/>
    <x v="290"/>
    <x v="0"/>
    <x v="2"/>
    <s v="MOCCA"/>
    <n v="0.05"/>
    <x v="1"/>
    <x v="6"/>
    <x v="1"/>
    <n v="5.0000000000000001E-3"/>
    <n v="1"/>
    <x v="2"/>
    <n v="21300"/>
    <n v="0"/>
    <x v="1"/>
    <x v="81"/>
    <x v="1"/>
    <n v="46858240"/>
    <n v="14270464"/>
    <x v="101"/>
    <n v="589824"/>
    <x v="334"/>
    <x v="272"/>
    <n v="0"/>
    <x v="4"/>
    <x v="3"/>
  </r>
  <r>
    <x v="347"/>
    <x v="58"/>
    <x v="1"/>
    <x v="290"/>
    <x v="0"/>
    <x v="2"/>
    <s v="MOCCA"/>
    <n v="0.05"/>
    <x v="1"/>
    <x v="6"/>
    <x v="1"/>
    <n v="5.0000000000000001E-3"/>
    <n v="1"/>
    <x v="2"/>
    <n v="25780"/>
    <n v="0"/>
    <x v="1"/>
    <x v="81"/>
    <x v="1"/>
    <n v="46858240"/>
    <n v="14270464"/>
    <x v="101"/>
    <n v="589824"/>
    <x v="334"/>
    <x v="267"/>
    <n v="0"/>
    <x v="4"/>
    <x v="3"/>
  </r>
  <r>
    <x v="347"/>
    <x v="58"/>
    <x v="1"/>
    <x v="290"/>
    <x v="0"/>
    <x v="2"/>
    <s v="MOCCA"/>
    <n v="0.05"/>
    <x v="1"/>
    <x v="6"/>
    <x v="1"/>
    <n v="5.0000000000000001E-3"/>
    <n v="1"/>
    <x v="2"/>
    <n v="26060"/>
    <n v="0"/>
    <x v="0"/>
    <x v="81"/>
    <x v="1"/>
    <n v="46858240"/>
    <n v="14270464"/>
    <x v="101"/>
    <n v="589824"/>
    <x v="334"/>
    <x v="267"/>
    <n v="0"/>
    <x v="4"/>
    <x v="3"/>
  </r>
  <r>
    <x v="348"/>
    <x v="59"/>
    <x v="198"/>
    <x v="310"/>
    <x v="0"/>
    <x v="6"/>
    <s v="MOCCA"/>
    <n v="0.05"/>
    <x v="1"/>
    <x v="6"/>
    <x v="0"/>
    <n v="5.0000000000000001E-3"/>
    <n v="1"/>
    <x v="6"/>
    <n v="14581"/>
    <n v="0"/>
    <x v="1"/>
    <x v="265"/>
    <x v="1"/>
    <n v="11264"/>
    <n v="1115.638418"/>
    <x v="104"/>
    <n v="12"/>
    <x v="335"/>
    <x v="267"/>
    <n v="6"/>
    <x v="4"/>
    <x v="2"/>
  </r>
  <r>
    <x v="348"/>
    <x v="59"/>
    <x v="198"/>
    <x v="310"/>
    <x v="0"/>
    <x v="6"/>
    <s v="MOCCA"/>
    <n v="0.05"/>
    <x v="1"/>
    <x v="6"/>
    <x v="0"/>
    <n v="5.0000000000000001E-3"/>
    <n v="1"/>
    <x v="6"/>
    <n v="23541"/>
    <n v="0"/>
    <x v="1"/>
    <x v="265"/>
    <x v="1"/>
    <n v="11264"/>
    <n v="1115.638418"/>
    <x v="104"/>
    <n v="12"/>
    <x v="335"/>
    <x v="267"/>
    <n v="6"/>
    <x v="4"/>
    <x v="2"/>
  </r>
  <r>
    <x v="348"/>
    <x v="59"/>
    <x v="198"/>
    <x v="310"/>
    <x v="0"/>
    <x v="6"/>
    <s v="MOCCA"/>
    <n v="0.05"/>
    <x v="1"/>
    <x v="6"/>
    <x v="0"/>
    <n v="5.0000000000000001E-3"/>
    <n v="1"/>
    <x v="6"/>
    <n v="19061"/>
    <n v="0"/>
    <x v="1"/>
    <x v="265"/>
    <x v="1"/>
    <n v="11264"/>
    <n v="1115.638418"/>
    <x v="104"/>
    <n v="12"/>
    <x v="335"/>
    <x v="268"/>
    <n v="6"/>
    <x v="4"/>
    <x v="2"/>
  </r>
  <r>
    <x v="349"/>
    <x v="60"/>
    <x v="121"/>
    <x v="311"/>
    <x v="0"/>
    <x v="4"/>
    <s v="MOCCA"/>
    <n v="0.05"/>
    <x v="1"/>
    <x v="3"/>
    <x v="1"/>
    <n v="0.01"/>
    <n v="1"/>
    <x v="4"/>
    <n v="23080"/>
    <n v="0"/>
    <x v="1"/>
    <x v="266"/>
    <x v="1"/>
    <n v="3632"/>
    <n v="139.047619"/>
    <x v="95"/>
    <n v="8"/>
    <x v="336"/>
    <x v="513"/>
    <n v="8"/>
    <x v="0"/>
    <x v="1"/>
  </r>
  <r>
    <x v="349"/>
    <x v="60"/>
    <x v="121"/>
    <x v="311"/>
    <x v="0"/>
    <x v="4"/>
    <s v="MOCCA"/>
    <n v="0.05"/>
    <x v="1"/>
    <x v="3"/>
    <x v="1"/>
    <n v="0.01"/>
    <n v="1"/>
    <x v="4"/>
    <n v="18600"/>
    <n v="0"/>
    <x v="1"/>
    <x v="266"/>
    <x v="1"/>
    <n v="3632"/>
    <n v="139.047619"/>
    <x v="95"/>
    <n v="8"/>
    <x v="336"/>
    <x v="513"/>
    <n v="7"/>
    <x v="0"/>
    <x v="1"/>
  </r>
  <r>
    <x v="350"/>
    <x v="60"/>
    <x v="0"/>
    <x v="312"/>
    <x v="0"/>
    <x v="4"/>
    <s v="MOCCA"/>
    <n v="0.05"/>
    <x v="1"/>
    <x v="6"/>
    <x v="1"/>
    <n v="0.01"/>
    <n v="1"/>
    <x v="4"/>
    <n v="24212"/>
    <n v="0"/>
    <x v="1"/>
    <x v="267"/>
    <x v="1"/>
    <n v="131072"/>
    <n v="1802.450775"/>
    <x v="103"/>
    <n v="32"/>
    <x v="337"/>
    <x v="267"/>
    <n v="19"/>
    <x v="0"/>
    <x v="2"/>
  </r>
  <r>
    <x v="350"/>
    <x v="60"/>
    <x v="0"/>
    <x v="312"/>
    <x v="0"/>
    <x v="4"/>
    <s v="MOCCA"/>
    <n v="0.05"/>
    <x v="1"/>
    <x v="6"/>
    <x v="1"/>
    <n v="0.01"/>
    <n v="1"/>
    <x v="4"/>
    <n v="19732"/>
    <n v="0"/>
    <x v="1"/>
    <x v="267"/>
    <x v="1"/>
    <n v="131072"/>
    <n v="1802.450775"/>
    <x v="103"/>
    <n v="32"/>
    <x v="337"/>
    <x v="267"/>
    <n v="19"/>
    <x v="0"/>
    <x v="2"/>
  </r>
  <r>
    <x v="351"/>
    <x v="60"/>
    <x v="203"/>
    <x v="313"/>
    <x v="0"/>
    <x v="4"/>
    <s v="MOCCA"/>
    <n v="0.05"/>
    <x v="1"/>
    <x v="0"/>
    <x v="1"/>
    <n v="0.01"/>
    <n v="1"/>
    <x v="4"/>
    <n v="20016"/>
    <n v="0"/>
    <x v="0"/>
    <x v="165"/>
    <x v="1"/>
    <n v="131072"/>
    <n v="3462.990456"/>
    <x v="34"/>
    <n v="1024"/>
    <x v="338"/>
    <x v="513"/>
    <n v="9"/>
    <x v="0"/>
    <x v="2"/>
  </r>
  <r>
    <x v="351"/>
    <x v="60"/>
    <x v="203"/>
    <x v="313"/>
    <x v="0"/>
    <x v="4"/>
    <s v="MOCCA"/>
    <n v="0.05"/>
    <x v="1"/>
    <x v="0"/>
    <x v="1"/>
    <n v="0.01"/>
    <n v="1"/>
    <x v="4"/>
    <n v="15536"/>
    <n v="0"/>
    <x v="0"/>
    <x v="165"/>
    <x v="1"/>
    <n v="131072"/>
    <n v="3462.990456"/>
    <x v="34"/>
    <n v="1024"/>
    <x v="338"/>
    <x v="513"/>
    <n v="10"/>
    <x v="0"/>
    <x v="2"/>
  </r>
  <r>
    <x v="352"/>
    <x v="60"/>
    <x v="9"/>
    <x v="314"/>
    <x v="0"/>
    <x v="3"/>
    <s v="MOCCA"/>
    <n v="0.05"/>
    <x v="0"/>
    <x v="6"/>
    <x v="1"/>
    <n v="5.0000000000000001E-3"/>
    <n v="2"/>
    <x v="3"/>
    <n v="17072"/>
    <n v="0"/>
    <x v="1"/>
    <x v="268"/>
    <x v="1"/>
    <n v="1094055.1757809999"/>
    <n v="160484.31396500001"/>
    <x v="105"/>
    <n v="7934.5703130000002"/>
    <x v="339"/>
    <x v="197"/>
    <n v="0"/>
    <x v="0"/>
    <x v="3"/>
  </r>
  <r>
    <x v="352"/>
    <x v="60"/>
    <x v="9"/>
    <x v="314"/>
    <x v="0"/>
    <x v="3"/>
    <s v="MOCCA"/>
    <n v="0.05"/>
    <x v="0"/>
    <x v="6"/>
    <x v="1"/>
    <n v="5.0000000000000001E-3"/>
    <n v="2"/>
    <x v="3"/>
    <n v="17352"/>
    <n v="0"/>
    <x v="0"/>
    <x v="268"/>
    <x v="1"/>
    <n v="1094055.1757809999"/>
    <n v="160484.31396500001"/>
    <x v="105"/>
    <n v="7934.5703130000002"/>
    <x v="339"/>
    <x v="133"/>
    <n v="0"/>
    <x v="0"/>
    <x v="3"/>
  </r>
  <r>
    <x v="352"/>
    <x v="60"/>
    <x v="9"/>
    <x v="314"/>
    <x v="0"/>
    <x v="3"/>
    <s v="MOCCA"/>
    <n v="0.05"/>
    <x v="0"/>
    <x v="6"/>
    <x v="1"/>
    <n v="5.0000000000000001E-3"/>
    <n v="2"/>
    <x v="3"/>
    <n v="21552"/>
    <n v="0"/>
    <x v="1"/>
    <x v="268"/>
    <x v="1"/>
    <n v="1094055.1757809999"/>
    <n v="160484.31396500001"/>
    <x v="105"/>
    <n v="7934.5703130000002"/>
    <x v="339"/>
    <x v="197"/>
    <n v="0"/>
    <x v="0"/>
    <x v="3"/>
  </r>
  <r>
    <x v="352"/>
    <x v="60"/>
    <x v="9"/>
    <x v="314"/>
    <x v="0"/>
    <x v="5"/>
    <s v="MOCCA"/>
    <n v="0.05"/>
    <x v="0"/>
    <x v="6"/>
    <x v="1"/>
    <n v="0.01"/>
    <n v="2"/>
    <x v="5"/>
    <n v="17912"/>
    <n v="0"/>
    <x v="0"/>
    <x v="268"/>
    <x v="1"/>
    <n v="1094055.1757809999"/>
    <n v="160484.31396500001"/>
    <x v="105"/>
    <n v="7934.5703130000002"/>
    <x v="339"/>
    <x v="514"/>
    <n v="0"/>
    <x v="0"/>
    <x v="3"/>
  </r>
  <r>
    <x v="352"/>
    <x v="60"/>
    <x v="9"/>
    <x v="314"/>
    <x v="0"/>
    <x v="5"/>
    <s v="MOCCA"/>
    <n v="0.05"/>
    <x v="0"/>
    <x v="6"/>
    <x v="1"/>
    <n v="0.01"/>
    <n v="2"/>
    <x v="5"/>
    <n v="22392"/>
    <n v="0"/>
    <x v="0"/>
    <x v="268"/>
    <x v="1"/>
    <n v="1094055.1757809999"/>
    <n v="160484.31396500001"/>
    <x v="105"/>
    <n v="7934.5703130000002"/>
    <x v="339"/>
    <x v="514"/>
    <n v="0"/>
    <x v="0"/>
    <x v="3"/>
  </r>
  <r>
    <x v="352"/>
    <x v="60"/>
    <x v="9"/>
    <x v="314"/>
    <x v="0"/>
    <x v="3"/>
    <s v="MOCCA"/>
    <n v="0.05"/>
    <x v="0"/>
    <x v="6"/>
    <x v="1"/>
    <n v="5.0000000000000001E-3"/>
    <n v="2"/>
    <x v="3"/>
    <n v="26032"/>
    <n v="0"/>
    <x v="1"/>
    <x v="268"/>
    <x v="1"/>
    <n v="1094055.1757809999"/>
    <n v="160484.31396500001"/>
    <x v="105"/>
    <n v="7934.5703130000002"/>
    <x v="339"/>
    <x v="197"/>
    <n v="0"/>
    <x v="0"/>
    <x v="3"/>
  </r>
  <r>
    <x v="352"/>
    <x v="60"/>
    <x v="9"/>
    <x v="314"/>
    <x v="0"/>
    <x v="3"/>
    <s v="MOCCA"/>
    <n v="0.05"/>
    <x v="0"/>
    <x v="6"/>
    <x v="1"/>
    <n v="5.0000000000000001E-3"/>
    <n v="2"/>
    <x v="3"/>
    <n v="26312"/>
    <n v="0"/>
    <x v="0"/>
    <x v="268"/>
    <x v="1"/>
    <n v="1094055.1757809999"/>
    <n v="160484.31396500001"/>
    <x v="105"/>
    <n v="7934.5703130000002"/>
    <x v="339"/>
    <x v="133"/>
    <n v="0"/>
    <x v="0"/>
    <x v="3"/>
  </r>
  <r>
    <x v="352"/>
    <x v="60"/>
    <x v="9"/>
    <x v="314"/>
    <x v="0"/>
    <x v="5"/>
    <s v="MOCCA"/>
    <n v="0.05"/>
    <x v="0"/>
    <x v="6"/>
    <x v="1"/>
    <n v="0.01"/>
    <n v="2"/>
    <x v="5"/>
    <n v="26872"/>
    <n v="0"/>
    <x v="0"/>
    <x v="268"/>
    <x v="1"/>
    <n v="1094055.1757809999"/>
    <n v="160484.31396500001"/>
    <x v="105"/>
    <n v="7934.5703130000002"/>
    <x v="339"/>
    <x v="514"/>
    <n v="0"/>
    <x v="0"/>
    <x v="3"/>
  </r>
  <r>
    <x v="349"/>
    <x v="60"/>
    <x v="121"/>
    <x v="311"/>
    <x v="0"/>
    <x v="4"/>
    <s v="MOCCA"/>
    <n v="0.05"/>
    <x v="1"/>
    <x v="3"/>
    <x v="1"/>
    <n v="0.01"/>
    <n v="1"/>
    <x v="4"/>
    <n v="14092"/>
    <n v="0"/>
    <x v="1"/>
    <x v="266"/>
    <x v="1"/>
    <n v="3632"/>
    <n v="139.047619"/>
    <x v="95"/>
    <n v="8"/>
    <x v="336"/>
    <x v="513"/>
    <n v="7"/>
    <x v="1"/>
    <x v="1"/>
  </r>
  <r>
    <x v="349"/>
    <x v="60"/>
    <x v="121"/>
    <x v="311"/>
    <x v="0"/>
    <x v="4"/>
    <s v="MOCCA"/>
    <n v="0.05"/>
    <x v="1"/>
    <x v="3"/>
    <x v="1"/>
    <n v="0.01"/>
    <n v="1"/>
    <x v="4"/>
    <n v="23052"/>
    <n v="0"/>
    <x v="1"/>
    <x v="266"/>
    <x v="1"/>
    <n v="3632"/>
    <n v="139.047619"/>
    <x v="95"/>
    <n v="8"/>
    <x v="336"/>
    <x v="513"/>
    <n v="8"/>
    <x v="1"/>
    <x v="1"/>
  </r>
  <r>
    <x v="349"/>
    <x v="60"/>
    <x v="121"/>
    <x v="311"/>
    <x v="0"/>
    <x v="4"/>
    <s v="MOCCA"/>
    <n v="0.05"/>
    <x v="1"/>
    <x v="3"/>
    <x v="1"/>
    <n v="0.01"/>
    <n v="1"/>
    <x v="4"/>
    <n v="18572"/>
    <n v="0"/>
    <x v="1"/>
    <x v="266"/>
    <x v="1"/>
    <n v="3632"/>
    <n v="139.047619"/>
    <x v="95"/>
    <n v="8"/>
    <x v="336"/>
    <x v="513"/>
    <n v="8"/>
    <x v="1"/>
    <x v="1"/>
  </r>
  <r>
    <x v="350"/>
    <x v="60"/>
    <x v="0"/>
    <x v="312"/>
    <x v="0"/>
    <x v="4"/>
    <s v="MOCCA"/>
    <n v="0.05"/>
    <x v="1"/>
    <x v="6"/>
    <x v="1"/>
    <n v="0.01"/>
    <n v="1"/>
    <x v="4"/>
    <n v="24184"/>
    <n v="0"/>
    <x v="1"/>
    <x v="267"/>
    <x v="1"/>
    <n v="131072"/>
    <n v="1802.450775"/>
    <x v="103"/>
    <n v="32"/>
    <x v="337"/>
    <x v="267"/>
    <n v="19"/>
    <x v="1"/>
    <x v="2"/>
  </r>
  <r>
    <x v="350"/>
    <x v="60"/>
    <x v="0"/>
    <x v="312"/>
    <x v="0"/>
    <x v="4"/>
    <s v="MOCCA"/>
    <n v="0.05"/>
    <x v="1"/>
    <x v="6"/>
    <x v="1"/>
    <n v="0.01"/>
    <n v="1"/>
    <x v="4"/>
    <n v="19704"/>
    <n v="0"/>
    <x v="1"/>
    <x v="267"/>
    <x v="1"/>
    <n v="131072"/>
    <n v="1802.450775"/>
    <x v="103"/>
    <n v="32"/>
    <x v="337"/>
    <x v="94"/>
    <n v="54"/>
    <x v="1"/>
    <x v="2"/>
  </r>
  <r>
    <x v="351"/>
    <x v="60"/>
    <x v="203"/>
    <x v="313"/>
    <x v="0"/>
    <x v="4"/>
    <s v="MOCCA"/>
    <n v="0.05"/>
    <x v="1"/>
    <x v="0"/>
    <x v="1"/>
    <n v="0.01"/>
    <n v="1"/>
    <x v="4"/>
    <n v="15508"/>
    <n v="0"/>
    <x v="0"/>
    <x v="165"/>
    <x v="1"/>
    <n v="131072"/>
    <n v="3462.990456"/>
    <x v="34"/>
    <n v="1024"/>
    <x v="338"/>
    <x v="268"/>
    <n v="11"/>
    <x v="1"/>
    <x v="2"/>
  </r>
  <r>
    <x v="351"/>
    <x v="60"/>
    <x v="203"/>
    <x v="313"/>
    <x v="0"/>
    <x v="4"/>
    <s v="MOCCA"/>
    <n v="0.05"/>
    <x v="1"/>
    <x v="0"/>
    <x v="1"/>
    <n v="0.01"/>
    <n v="1"/>
    <x v="4"/>
    <n v="19988"/>
    <n v="0"/>
    <x v="0"/>
    <x v="165"/>
    <x v="1"/>
    <n v="131072"/>
    <n v="3462.990456"/>
    <x v="34"/>
    <n v="1024"/>
    <x v="338"/>
    <x v="268"/>
    <n v="10"/>
    <x v="1"/>
    <x v="2"/>
  </r>
  <r>
    <x v="352"/>
    <x v="60"/>
    <x v="9"/>
    <x v="314"/>
    <x v="0"/>
    <x v="3"/>
    <s v="MOCCA"/>
    <n v="0.05"/>
    <x v="0"/>
    <x v="6"/>
    <x v="1"/>
    <n v="5.0000000000000001E-3"/>
    <n v="2"/>
    <x v="3"/>
    <n v="17044"/>
    <n v="0"/>
    <x v="1"/>
    <x v="268"/>
    <x v="1"/>
    <n v="1094055.1757809999"/>
    <n v="160484.31396500001"/>
    <x v="105"/>
    <n v="7934.5703130000002"/>
    <x v="339"/>
    <x v="133"/>
    <n v="0"/>
    <x v="1"/>
    <x v="3"/>
  </r>
  <r>
    <x v="352"/>
    <x v="60"/>
    <x v="9"/>
    <x v="314"/>
    <x v="0"/>
    <x v="3"/>
    <s v="MOCCA"/>
    <n v="0.05"/>
    <x v="0"/>
    <x v="6"/>
    <x v="1"/>
    <n v="5.0000000000000001E-3"/>
    <n v="2"/>
    <x v="3"/>
    <n v="17324"/>
    <n v="0"/>
    <x v="0"/>
    <x v="268"/>
    <x v="1"/>
    <n v="1094055.1757809999"/>
    <n v="160484.31396500001"/>
    <x v="105"/>
    <n v="7934.5703130000002"/>
    <x v="339"/>
    <x v="197"/>
    <n v="0"/>
    <x v="1"/>
    <x v="3"/>
  </r>
  <r>
    <x v="352"/>
    <x v="60"/>
    <x v="9"/>
    <x v="314"/>
    <x v="0"/>
    <x v="5"/>
    <s v="MOCCA"/>
    <n v="0.05"/>
    <x v="0"/>
    <x v="6"/>
    <x v="1"/>
    <n v="0.01"/>
    <n v="2"/>
    <x v="5"/>
    <n v="22084"/>
    <n v="0"/>
    <x v="1"/>
    <x v="268"/>
    <x v="1"/>
    <n v="1094055.1757809999"/>
    <n v="160484.31396500001"/>
    <x v="105"/>
    <n v="7934.5703130000002"/>
    <x v="339"/>
    <x v="514"/>
    <n v="0"/>
    <x v="1"/>
    <x v="3"/>
  </r>
  <r>
    <x v="352"/>
    <x v="60"/>
    <x v="9"/>
    <x v="314"/>
    <x v="0"/>
    <x v="3"/>
    <s v="MOCCA"/>
    <n v="0.05"/>
    <x v="0"/>
    <x v="6"/>
    <x v="1"/>
    <n v="5.0000000000000001E-3"/>
    <n v="2"/>
    <x v="3"/>
    <n v="26004"/>
    <n v="0"/>
    <x v="1"/>
    <x v="268"/>
    <x v="1"/>
    <n v="1094055.1757809999"/>
    <n v="160484.31396500001"/>
    <x v="105"/>
    <n v="7934.5703130000002"/>
    <x v="339"/>
    <x v="133"/>
    <n v="0"/>
    <x v="1"/>
    <x v="3"/>
  </r>
  <r>
    <x v="352"/>
    <x v="60"/>
    <x v="9"/>
    <x v="314"/>
    <x v="0"/>
    <x v="5"/>
    <s v="MOCCA"/>
    <n v="0.05"/>
    <x v="0"/>
    <x v="6"/>
    <x v="1"/>
    <n v="0.01"/>
    <n v="2"/>
    <x v="5"/>
    <n v="17604"/>
    <n v="0"/>
    <x v="1"/>
    <x v="268"/>
    <x v="1"/>
    <n v="1094055.1757809999"/>
    <n v="160484.31396500001"/>
    <x v="105"/>
    <n v="7934.5703130000002"/>
    <x v="339"/>
    <x v="133"/>
    <n v="0"/>
    <x v="1"/>
    <x v="3"/>
  </r>
  <r>
    <x v="352"/>
    <x v="60"/>
    <x v="9"/>
    <x v="314"/>
    <x v="0"/>
    <x v="5"/>
    <s v="MOCCA"/>
    <n v="0.05"/>
    <x v="0"/>
    <x v="6"/>
    <x v="1"/>
    <n v="0.01"/>
    <n v="2"/>
    <x v="5"/>
    <n v="26844"/>
    <n v="0"/>
    <x v="0"/>
    <x v="268"/>
    <x v="1"/>
    <n v="1094055.1757809999"/>
    <n v="160484.31396500001"/>
    <x v="105"/>
    <n v="7934.5703130000002"/>
    <x v="339"/>
    <x v="264"/>
    <n v="0"/>
    <x v="1"/>
    <x v="3"/>
  </r>
  <r>
    <x v="349"/>
    <x v="60"/>
    <x v="121"/>
    <x v="311"/>
    <x v="0"/>
    <x v="4"/>
    <s v="MOCCA"/>
    <n v="0.05"/>
    <x v="1"/>
    <x v="3"/>
    <x v="1"/>
    <n v="0.01"/>
    <n v="1"/>
    <x v="4"/>
    <n v="14064"/>
    <n v="0"/>
    <x v="1"/>
    <x v="266"/>
    <x v="1"/>
    <n v="3632"/>
    <n v="139.047619"/>
    <x v="95"/>
    <n v="8"/>
    <x v="336"/>
    <x v="276"/>
    <n v="8"/>
    <x v="2"/>
    <x v="1"/>
  </r>
  <r>
    <x v="349"/>
    <x v="60"/>
    <x v="121"/>
    <x v="311"/>
    <x v="0"/>
    <x v="4"/>
    <s v="MOCCA"/>
    <n v="0.05"/>
    <x v="1"/>
    <x v="3"/>
    <x v="1"/>
    <n v="0.01"/>
    <n v="1"/>
    <x v="4"/>
    <n v="23024"/>
    <n v="0"/>
    <x v="1"/>
    <x v="266"/>
    <x v="1"/>
    <n v="3632"/>
    <n v="139.047619"/>
    <x v="95"/>
    <n v="8"/>
    <x v="336"/>
    <x v="513"/>
    <n v="9"/>
    <x v="2"/>
    <x v="1"/>
  </r>
  <r>
    <x v="349"/>
    <x v="60"/>
    <x v="121"/>
    <x v="311"/>
    <x v="0"/>
    <x v="4"/>
    <s v="MOCCA"/>
    <n v="0.05"/>
    <x v="1"/>
    <x v="3"/>
    <x v="1"/>
    <n v="0.01"/>
    <n v="1"/>
    <x v="4"/>
    <n v="18544"/>
    <n v="0"/>
    <x v="1"/>
    <x v="266"/>
    <x v="1"/>
    <n v="3632"/>
    <n v="139.047619"/>
    <x v="95"/>
    <n v="8"/>
    <x v="336"/>
    <x v="513"/>
    <n v="7"/>
    <x v="2"/>
    <x v="1"/>
  </r>
  <r>
    <x v="350"/>
    <x v="60"/>
    <x v="0"/>
    <x v="312"/>
    <x v="0"/>
    <x v="4"/>
    <s v="MOCCA"/>
    <n v="0.05"/>
    <x v="1"/>
    <x v="6"/>
    <x v="1"/>
    <n v="0.01"/>
    <n v="1"/>
    <x v="4"/>
    <n v="24156"/>
    <n v="0"/>
    <x v="1"/>
    <x v="267"/>
    <x v="1"/>
    <n v="131072"/>
    <n v="1802.450775"/>
    <x v="103"/>
    <n v="32"/>
    <x v="337"/>
    <x v="272"/>
    <n v="24"/>
    <x v="2"/>
    <x v="2"/>
  </r>
  <r>
    <x v="350"/>
    <x v="60"/>
    <x v="0"/>
    <x v="312"/>
    <x v="0"/>
    <x v="4"/>
    <s v="MOCCA"/>
    <n v="0.05"/>
    <x v="1"/>
    <x v="6"/>
    <x v="1"/>
    <n v="0.01"/>
    <n v="1"/>
    <x v="4"/>
    <n v="19676"/>
    <n v="0"/>
    <x v="1"/>
    <x v="267"/>
    <x v="1"/>
    <n v="131072"/>
    <n v="1802.450775"/>
    <x v="103"/>
    <n v="32"/>
    <x v="337"/>
    <x v="267"/>
    <n v="20"/>
    <x v="2"/>
    <x v="2"/>
  </r>
  <r>
    <x v="351"/>
    <x v="60"/>
    <x v="203"/>
    <x v="313"/>
    <x v="0"/>
    <x v="4"/>
    <s v="MOCCA"/>
    <n v="0.05"/>
    <x v="1"/>
    <x v="0"/>
    <x v="1"/>
    <n v="0.01"/>
    <n v="1"/>
    <x v="4"/>
    <n v="19960"/>
    <n v="0"/>
    <x v="0"/>
    <x v="165"/>
    <x v="1"/>
    <n v="131072"/>
    <n v="3462.990456"/>
    <x v="34"/>
    <n v="1024"/>
    <x v="338"/>
    <x v="268"/>
    <n v="11"/>
    <x v="2"/>
    <x v="2"/>
  </r>
  <r>
    <x v="352"/>
    <x v="60"/>
    <x v="9"/>
    <x v="314"/>
    <x v="0"/>
    <x v="3"/>
    <s v="MOCCA"/>
    <n v="0.05"/>
    <x v="0"/>
    <x v="6"/>
    <x v="1"/>
    <n v="5.0000000000000001E-3"/>
    <n v="2"/>
    <x v="3"/>
    <n v="21496"/>
    <n v="0"/>
    <x v="1"/>
    <x v="268"/>
    <x v="1"/>
    <n v="1094055.1757809999"/>
    <n v="160484.31396500001"/>
    <x v="105"/>
    <n v="7934.5703130000002"/>
    <x v="339"/>
    <x v="133"/>
    <n v="0"/>
    <x v="2"/>
    <x v="3"/>
  </r>
  <r>
    <x v="352"/>
    <x v="60"/>
    <x v="9"/>
    <x v="314"/>
    <x v="0"/>
    <x v="3"/>
    <s v="MOCCA"/>
    <n v="0.05"/>
    <x v="0"/>
    <x v="6"/>
    <x v="1"/>
    <n v="5.0000000000000001E-3"/>
    <n v="2"/>
    <x v="3"/>
    <n v="17296"/>
    <n v="0"/>
    <x v="0"/>
    <x v="268"/>
    <x v="1"/>
    <n v="1094055.1757809999"/>
    <n v="160484.31396500001"/>
    <x v="105"/>
    <n v="7934.5703130000002"/>
    <x v="339"/>
    <x v="197"/>
    <n v="0"/>
    <x v="2"/>
    <x v="3"/>
  </r>
  <r>
    <x v="352"/>
    <x v="60"/>
    <x v="9"/>
    <x v="314"/>
    <x v="0"/>
    <x v="5"/>
    <s v="MOCCA"/>
    <n v="0.05"/>
    <x v="0"/>
    <x v="6"/>
    <x v="1"/>
    <n v="0.01"/>
    <n v="2"/>
    <x v="5"/>
    <n v="17576"/>
    <n v="0"/>
    <x v="1"/>
    <x v="268"/>
    <x v="1"/>
    <n v="1094055.1757809999"/>
    <n v="160484.31396500001"/>
    <x v="105"/>
    <n v="7934.5703130000002"/>
    <x v="339"/>
    <x v="264"/>
    <n v="0"/>
    <x v="2"/>
    <x v="3"/>
  </r>
  <r>
    <x v="352"/>
    <x v="60"/>
    <x v="9"/>
    <x v="314"/>
    <x v="0"/>
    <x v="5"/>
    <s v="MOCCA"/>
    <n v="0.05"/>
    <x v="0"/>
    <x v="6"/>
    <x v="1"/>
    <n v="0.01"/>
    <n v="2"/>
    <x v="5"/>
    <n v="22056"/>
    <n v="0"/>
    <x v="1"/>
    <x v="268"/>
    <x v="1"/>
    <n v="1094055.1757809999"/>
    <n v="160484.31396500001"/>
    <x v="105"/>
    <n v="7934.5703130000002"/>
    <x v="339"/>
    <x v="264"/>
    <n v="0"/>
    <x v="2"/>
    <x v="3"/>
  </r>
  <r>
    <x v="352"/>
    <x v="60"/>
    <x v="9"/>
    <x v="314"/>
    <x v="0"/>
    <x v="5"/>
    <s v="MOCCA"/>
    <n v="0.05"/>
    <x v="0"/>
    <x v="6"/>
    <x v="1"/>
    <n v="0.01"/>
    <n v="2"/>
    <x v="5"/>
    <n v="22336"/>
    <n v="0"/>
    <x v="0"/>
    <x v="268"/>
    <x v="1"/>
    <n v="1094055.1757809999"/>
    <n v="160484.31396500001"/>
    <x v="105"/>
    <n v="7934.5703130000002"/>
    <x v="339"/>
    <x v="514"/>
    <n v="0"/>
    <x v="2"/>
    <x v="3"/>
  </r>
  <r>
    <x v="352"/>
    <x v="60"/>
    <x v="9"/>
    <x v="314"/>
    <x v="0"/>
    <x v="5"/>
    <s v="MOCCA"/>
    <n v="0.05"/>
    <x v="0"/>
    <x v="6"/>
    <x v="1"/>
    <n v="0.01"/>
    <n v="2"/>
    <x v="5"/>
    <n v="17856"/>
    <n v="0"/>
    <x v="0"/>
    <x v="268"/>
    <x v="1"/>
    <n v="1094055.1757809999"/>
    <n v="160484.31396500001"/>
    <x v="105"/>
    <n v="7934.5703130000002"/>
    <x v="339"/>
    <x v="197"/>
    <n v="0"/>
    <x v="2"/>
    <x v="3"/>
  </r>
  <r>
    <x v="352"/>
    <x v="60"/>
    <x v="9"/>
    <x v="314"/>
    <x v="0"/>
    <x v="3"/>
    <s v="MOCCA"/>
    <n v="0.05"/>
    <x v="0"/>
    <x v="6"/>
    <x v="1"/>
    <n v="5.0000000000000001E-3"/>
    <n v="2"/>
    <x v="3"/>
    <n v="17016"/>
    <n v="0"/>
    <x v="1"/>
    <x v="268"/>
    <x v="1"/>
    <n v="1094055.1757809999"/>
    <n v="160484.31396500001"/>
    <x v="105"/>
    <n v="7934.5703130000002"/>
    <x v="339"/>
    <x v="326"/>
    <n v="0"/>
    <x v="2"/>
    <x v="3"/>
  </r>
  <r>
    <x v="352"/>
    <x v="60"/>
    <x v="9"/>
    <x v="314"/>
    <x v="0"/>
    <x v="3"/>
    <s v="MOCCA"/>
    <n v="0.05"/>
    <x v="0"/>
    <x v="6"/>
    <x v="1"/>
    <n v="5.0000000000000001E-3"/>
    <n v="2"/>
    <x v="3"/>
    <n v="25976"/>
    <n v="0"/>
    <x v="1"/>
    <x v="268"/>
    <x v="1"/>
    <n v="1094055.1757809999"/>
    <n v="160484.31396500001"/>
    <x v="105"/>
    <n v="7934.5703130000002"/>
    <x v="339"/>
    <x v="197"/>
    <n v="0"/>
    <x v="2"/>
    <x v="3"/>
  </r>
  <r>
    <x v="352"/>
    <x v="60"/>
    <x v="9"/>
    <x v="314"/>
    <x v="0"/>
    <x v="5"/>
    <s v="MOCCA"/>
    <n v="0.05"/>
    <x v="0"/>
    <x v="6"/>
    <x v="1"/>
    <n v="0.01"/>
    <n v="2"/>
    <x v="5"/>
    <n v="26816"/>
    <n v="0"/>
    <x v="0"/>
    <x v="268"/>
    <x v="1"/>
    <n v="1094055.1757809999"/>
    <n v="160484.31396500001"/>
    <x v="105"/>
    <n v="7934.5703130000002"/>
    <x v="339"/>
    <x v="264"/>
    <n v="0"/>
    <x v="2"/>
    <x v="3"/>
  </r>
  <r>
    <x v="349"/>
    <x v="60"/>
    <x v="121"/>
    <x v="311"/>
    <x v="0"/>
    <x v="4"/>
    <s v="MOCCA"/>
    <n v="0.05"/>
    <x v="1"/>
    <x v="3"/>
    <x v="1"/>
    <n v="0.01"/>
    <n v="1"/>
    <x v="4"/>
    <n v="14036"/>
    <n v="0"/>
    <x v="1"/>
    <x v="266"/>
    <x v="1"/>
    <n v="3632"/>
    <n v="139.047619"/>
    <x v="95"/>
    <n v="8"/>
    <x v="336"/>
    <x v="268"/>
    <n v="9"/>
    <x v="3"/>
    <x v="1"/>
  </r>
  <r>
    <x v="349"/>
    <x v="60"/>
    <x v="121"/>
    <x v="311"/>
    <x v="0"/>
    <x v="4"/>
    <s v="MOCCA"/>
    <n v="0.05"/>
    <x v="1"/>
    <x v="3"/>
    <x v="1"/>
    <n v="0.01"/>
    <n v="1"/>
    <x v="4"/>
    <n v="22996"/>
    <n v="0"/>
    <x v="1"/>
    <x v="266"/>
    <x v="1"/>
    <n v="3632"/>
    <n v="139.047619"/>
    <x v="95"/>
    <n v="8"/>
    <x v="336"/>
    <x v="268"/>
    <n v="8"/>
    <x v="3"/>
    <x v="1"/>
  </r>
  <r>
    <x v="350"/>
    <x v="60"/>
    <x v="0"/>
    <x v="312"/>
    <x v="0"/>
    <x v="4"/>
    <s v="MOCCA"/>
    <n v="0.05"/>
    <x v="1"/>
    <x v="6"/>
    <x v="1"/>
    <n v="0.01"/>
    <n v="1"/>
    <x v="4"/>
    <n v="24128"/>
    <n v="0"/>
    <x v="1"/>
    <x v="267"/>
    <x v="1"/>
    <n v="131072"/>
    <n v="1802.450775"/>
    <x v="103"/>
    <n v="32"/>
    <x v="337"/>
    <x v="272"/>
    <n v="24"/>
    <x v="3"/>
    <x v="2"/>
  </r>
  <r>
    <x v="350"/>
    <x v="60"/>
    <x v="0"/>
    <x v="312"/>
    <x v="0"/>
    <x v="4"/>
    <s v="MOCCA"/>
    <n v="0.05"/>
    <x v="1"/>
    <x v="6"/>
    <x v="1"/>
    <n v="0.01"/>
    <n v="1"/>
    <x v="4"/>
    <n v="19648"/>
    <n v="0"/>
    <x v="1"/>
    <x v="267"/>
    <x v="1"/>
    <n v="131072"/>
    <n v="1802.450775"/>
    <x v="103"/>
    <n v="32"/>
    <x v="337"/>
    <x v="276"/>
    <n v="19"/>
    <x v="3"/>
    <x v="2"/>
  </r>
  <r>
    <x v="351"/>
    <x v="60"/>
    <x v="203"/>
    <x v="313"/>
    <x v="0"/>
    <x v="4"/>
    <s v="MOCCA"/>
    <n v="0.05"/>
    <x v="1"/>
    <x v="0"/>
    <x v="1"/>
    <n v="0.01"/>
    <n v="1"/>
    <x v="4"/>
    <n v="24412"/>
    <n v="0"/>
    <x v="0"/>
    <x v="165"/>
    <x v="1"/>
    <n v="131072"/>
    <n v="3462.990456"/>
    <x v="34"/>
    <n v="1024"/>
    <x v="338"/>
    <x v="268"/>
    <n v="10"/>
    <x v="3"/>
    <x v="2"/>
  </r>
  <r>
    <x v="351"/>
    <x v="60"/>
    <x v="203"/>
    <x v="313"/>
    <x v="0"/>
    <x v="4"/>
    <s v="MOCCA"/>
    <n v="0.05"/>
    <x v="1"/>
    <x v="0"/>
    <x v="1"/>
    <n v="0.01"/>
    <n v="1"/>
    <x v="4"/>
    <n v="15452"/>
    <n v="0"/>
    <x v="0"/>
    <x v="165"/>
    <x v="1"/>
    <n v="131072"/>
    <n v="3462.990456"/>
    <x v="34"/>
    <n v="1024"/>
    <x v="338"/>
    <x v="268"/>
    <n v="10"/>
    <x v="3"/>
    <x v="2"/>
  </r>
  <r>
    <x v="352"/>
    <x v="60"/>
    <x v="9"/>
    <x v="314"/>
    <x v="0"/>
    <x v="3"/>
    <s v="MOCCA"/>
    <n v="0.05"/>
    <x v="0"/>
    <x v="6"/>
    <x v="1"/>
    <n v="5.0000000000000001E-3"/>
    <n v="2"/>
    <x v="3"/>
    <n v="16988"/>
    <n v="0"/>
    <x v="1"/>
    <x v="268"/>
    <x v="1"/>
    <n v="1094055.1757809999"/>
    <n v="160484.31396500001"/>
    <x v="105"/>
    <n v="7934.5703130000002"/>
    <x v="339"/>
    <x v="514"/>
    <n v="0"/>
    <x v="3"/>
    <x v="3"/>
  </r>
  <r>
    <x v="352"/>
    <x v="60"/>
    <x v="9"/>
    <x v="314"/>
    <x v="0"/>
    <x v="3"/>
    <s v="MOCCA"/>
    <n v="0.05"/>
    <x v="0"/>
    <x v="6"/>
    <x v="1"/>
    <n v="5.0000000000000001E-3"/>
    <n v="2"/>
    <x v="3"/>
    <n v="21468"/>
    <n v="0"/>
    <x v="1"/>
    <x v="268"/>
    <x v="1"/>
    <n v="1094055.1757809999"/>
    <n v="160484.31396500001"/>
    <x v="105"/>
    <n v="7934.5703130000002"/>
    <x v="339"/>
    <x v="197"/>
    <n v="0"/>
    <x v="3"/>
    <x v="3"/>
  </r>
  <r>
    <x v="352"/>
    <x v="60"/>
    <x v="9"/>
    <x v="314"/>
    <x v="0"/>
    <x v="3"/>
    <s v="MOCCA"/>
    <n v="0.05"/>
    <x v="0"/>
    <x v="6"/>
    <x v="1"/>
    <n v="5.0000000000000001E-3"/>
    <n v="2"/>
    <x v="3"/>
    <n v="21748"/>
    <n v="0"/>
    <x v="0"/>
    <x v="268"/>
    <x v="1"/>
    <n v="1094055.1757809999"/>
    <n v="160484.31396500001"/>
    <x v="105"/>
    <n v="7934.5703130000002"/>
    <x v="339"/>
    <x v="197"/>
    <n v="0"/>
    <x v="3"/>
    <x v="3"/>
  </r>
  <r>
    <x v="352"/>
    <x v="60"/>
    <x v="9"/>
    <x v="314"/>
    <x v="0"/>
    <x v="5"/>
    <s v="MOCCA"/>
    <n v="0.05"/>
    <x v="0"/>
    <x v="6"/>
    <x v="1"/>
    <n v="0.01"/>
    <n v="2"/>
    <x v="5"/>
    <n v="17548"/>
    <n v="0"/>
    <x v="1"/>
    <x v="268"/>
    <x v="1"/>
    <n v="1094055.1757809999"/>
    <n v="160484.31396500001"/>
    <x v="105"/>
    <n v="7934.5703130000002"/>
    <x v="339"/>
    <x v="264"/>
    <n v="0"/>
    <x v="3"/>
    <x v="3"/>
  </r>
  <r>
    <x v="352"/>
    <x v="60"/>
    <x v="9"/>
    <x v="314"/>
    <x v="0"/>
    <x v="3"/>
    <s v="MOCCA"/>
    <n v="0.05"/>
    <x v="0"/>
    <x v="6"/>
    <x v="1"/>
    <n v="5.0000000000000001E-3"/>
    <n v="2"/>
    <x v="3"/>
    <n v="17268"/>
    <n v="0"/>
    <x v="0"/>
    <x v="268"/>
    <x v="1"/>
    <n v="1094055.1757809999"/>
    <n v="160484.31396500001"/>
    <x v="105"/>
    <n v="7934.5703130000002"/>
    <x v="339"/>
    <x v="133"/>
    <n v="0"/>
    <x v="3"/>
    <x v="3"/>
  </r>
  <r>
    <x v="352"/>
    <x v="60"/>
    <x v="9"/>
    <x v="314"/>
    <x v="0"/>
    <x v="5"/>
    <s v="MOCCA"/>
    <n v="0.05"/>
    <x v="0"/>
    <x v="6"/>
    <x v="1"/>
    <n v="0.01"/>
    <n v="2"/>
    <x v="5"/>
    <n v="22308"/>
    <n v="0"/>
    <x v="0"/>
    <x v="268"/>
    <x v="1"/>
    <n v="1094055.1757809999"/>
    <n v="160484.31396500001"/>
    <x v="105"/>
    <n v="7934.5703130000002"/>
    <x v="339"/>
    <x v="133"/>
    <n v="0"/>
    <x v="3"/>
    <x v="3"/>
  </r>
  <r>
    <x v="352"/>
    <x v="60"/>
    <x v="9"/>
    <x v="314"/>
    <x v="0"/>
    <x v="5"/>
    <s v="MOCCA"/>
    <n v="0.05"/>
    <x v="0"/>
    <x v="6"/>
    <x v="1"/>
    <n v="0.01"/>
    <n v="2"/>
    <x v="5"/>
    <n v="26508"/>
    <n v="0"/>
    <x v="1"/>
    <x v="268"/>
    <x v="1"/>
    <n v="1094055.1757809999"/>
    <n v="160484.31396500001"/>
    <x v="105"/>
    <n v="7934.5703130000002"/>
    <x v="339"/>
    <x v="264"/>
    <n v="0"/>
    <x v="3"/>
    <x v="3"/>
  </r>
  <r>
    <x v="352"/>
    <x v="60"/>
    <x v="9"/>
    <x v="314"/>
    <x v="0"/>
    <x v="5"/>
    <s v="MOCCA"/>
    <n v="0.05"/>
    <x v="0"/>
    <x v="6"/>
    <x v="1"/>
    <n v="0.01"/>
    <n v="2"/>
    <x v="5"/>
    <n v="26788"/>
    <n v="0"/>
    <x v="0"/>
    <x v="268"/>
    <x v="1"/>
    <n v="1094055.1757809999"/>
    <n v="160484.31396500001"/>
    <x v="105"/>
    <n v="7934.5703130000002"/>
    <x v="339"/>
    <x v="514"/>
    <n v="0"/>
    <x v="3"/>
    <x v="3"/>
  </r>
  <r>
    <x v="352"/>
    <x v="60"/>
    <x v="9"/>
    <x v="314"/>
    <x v="0"/>
    <x v="3"/>
    <s v="MOCCA"/>
    <n v="0.05"/>
    <x v="0"/>
    <x v="6"/>
    <x v="1"/>
    <n v="5.0000000000000001E-3"/>
    <n v="2"/>
    <x v="3"/>
    <n v="25948"/>
    <n v="0"/>
    <x v="1"/>
    <x v="268"/>
    <x v="1"/>
    <n v="1094055.1757809999"/>
    <n v="160484.31396500001"/>
    <x v="105"/>
    <n v="7934.5703130000002"/>
    <x v="339"/>
    <x v="133"/>
    <n v="0"/>
    <x v="3"/>
    <x v="3"/>
  </r>
  <r>
    <x v="353"/>
    <x v="60"/>
    <x v="0"/>
    <x v="315"/>
    <x v="0"/>
    <x v="4"/>
    <s v="MOCCA"/>
    <n v="0.05"/>
    <x v="1"/>
    <x v="6"/>
    <x v="1"/>
    <n v="0.01"/>
    <n v="1"/>
    <x v="4"/>
    <n v="19620"/>
    <n v="0"/>
    <x v="1"/>
    <x v="269"/>
    <x v="1"/>
    <n v="131072"/>
    <n v="1811.780933"/>
    <x v="103"/>
    <n v="32"/>
    <x v="340"/>
    <x v="29"/>
    <n v="23"/>
    <x v="4"/>
    <x v="2"/>
  </r>
  <r>
    <x v="354"/>
    <x v="60"/>
    <x v="204"/>
    <x v="316"/>
    <x v="0"/>
    <x v="4"/>
    <s v="MOCCA"/>
    <n v="0.05"/>
    <x v="1"/>
    <x v="0"/>
    <x v="1"/>
    <n v="0.01"/>
    <n v="1"/>
    <x v="4"/>
    <n v="24384"/>
    <n v="0"/>
    <x v="0"/>
    <x v="270"/>
    <x v="1"/>
    <n v="131072"/>
    <n v="3496.0346319999999"/>
    <x v="34"/>
    <n v="1024"/>
    <x v="341"/>
    <x v="267"/>
    <n v="10"/>
    <x v="4"/>
    <x v="2"/>
  </r>
  <r>
    <x v="354"/>
    <x v="60"/>
    <x v="204"/>
    <x v="316"/>
    <x v="0"/>
    <x v="4"/>
    <s v="MOCCA"/>
    <n v="0.05"/>
    <x v="1"/>
    <x v="0"/>
    <x v="1"/>
    <n v="0.01"/>
    <n v="1"/>
    <x v="4"/>
    <n v="19904"/>
    <n v="0"/>
    <x v="0"/>
    <x v="270"/>
    <x v="1"/>
    <n v="131072"/>
    <n v="3496.0346319999999"/>
    <x v="34"/>
    <n v="1024"/>
    <x v="341"/>
    <x v="276"/>
    <n v="10"/>
    <x v="4"/>
    <x v="2"/>
  </r>
  <r>
    <x v="354"/>
    <x v="60"/>
    <x v="204"/>
    <x v="316"/>
    <x v="0"/>
    <x v="4"/>
    <s v="MOCCA"/>
    <n v="0.05"/>
    <x v="1"/>
    <x v="0"/>
    <x v="1"/>
    <n v="0.01"/>
    <n v="1"/>
    <x v="4"/>
    <n v="15424"/>
    <n v="0"/>
    <x v="0"/>
    <x v="270"/>
    <x v="1"/>
    <n v="131072"/>
    <n v="3496.0346319999999"/>
    <x v="34"/>
    <n v="1024"/>
    <x v="341"/>
    <x v="267"/>
    <n v="11"/>
    <x v="4"/>
    <x v="2"/>
  </r>
  <r>
    <x v="355"/>
    <x v="60"/>
    <x v="0"/>
    <x v="317"/>
    <x v="0"/>
    <x v="5"/>
    <s v="MOCCA"/>
    <n v="0.05"/>
    <x v="0"/>
    <x v="6"/>
    <x v="1"/>
    <n v="0.01"/>
    <n v="2"/>
    <x v="5"/>
    <n v="16400"/>
    <n v="0"/>
    <x v="1"/>
    <x v="271"/>
    <x v="1"/>
    <n v="18920.898438"/>
    <n v="1382.0267819999999"/>
    <x v="106"/>
    <n v="12.5"/>
    <x v="342"/>
    <x v="346"/>
    <n v="230"/>
    <x v="4"/>
    <x v="0"/>
  </r>
  <r>
    <x v="355"/>
    <x v="60"/>
    <x v="0"/>
    <x v="317"/>
    <x v="0"/>
    <x v="5"/>
    <s v="MOCCA"/>
    <n v="0.05"/>
    <x v="0"/>
    <x v="6"/>
    <x v="1"/>
    <n v="0.01"/>
    <n v="2"/>
    <x v="5"/>
    <n v="20880"/>
    <n v="0"/>
    <x v="1"/>
    <x v="271"/>
    <x v="1"/>
    <n v="18920.898438"/>
    <n v="1382.0267819999999"/>
    <x v="106"/>
    <n v="12.5"/>
    <x v="342"/>
    <x v="363"/>
    <n v="212"/>
    <x v="4"/>
    <x v="0"/>
  </r>
  <r>
    <x v="355"/>
    <x v="60"/>
    <x v="0"/>
    <x v="317"/>
    <x v="0"/>
    <x v="5"/>
    <s v="MOCCA"/>
    <n v="0.05"/>
    <x v="0"/>
    <x v="6"/>
    <x v="1"/>
    <n v="0.01"/>
    <n v="2"/>
    <x v="5"/>
    <n v="25360"/>
    <n v="0"/>
    <x v="1"/>
    <x v="271"/>
    <x v="1"/>
    <n v="18920.898438"/>
    <n v="1382.0267819999999"/>
    <x v="106"/>
    <n v="12.5"/>
    <x v="342"/>
    <x v="298"/>
    <n v="245"/>
    <x v="4"/>
    <x v="0"/>
  </r>
  <r>
    <x v="356"/>
    <x v="60"/>
    <x v="0"/>
    <x v="318"/>
    <x v="0"/>
    <x v="5"/>
    <s v="MOCCA"/>
    <n v="0.05"/>
    <x v="0"/>
    <x v="0"/>
    <x v="1"/>
    <n v="0.01"/>
    <n v="2"/>
    <x v="5"/>
    <n v="19764"/>
    <n v="0"/>
    <x v="1"/>
    <x v="272"/>
    <x v="1"/>
    <n v="3051.7578130000002"/>
    <n v="250.475652"/>
    <x v="107"/>
    <n v="7.5"/>
    <x v="343"/>
    <x v="204"/>
    <n v="107"/>
    <x v="4"/>
    <x v="2"/>
  </r>
  <r>
    <x v="357"/>
    <x v="60"/>
    <x v="9"/>
    <x v="319"/>
    <x v="0"/>
    <x v="3"/>
    <s v="MOCCA"/>
    <n v="0.05"/>
    <x v="0"/>
    <x v="6"/>
    <x v="1"/>
    <n v="5.0000000000000001E-3"/>
    <n v="2"/>
    <x v="3"/>
    <n v="16960"/>
    <n v="0"/>
    <x v="1"/>
    <x v="93"/>
    <x v="1"/>
    <n v="1094055.1757809999"/>
    <n v="181380.789621"/>
    <x v="108"/>
    <n v="1660.15625"/>
    <x v="344"/>
    <x v="197"/>
    <n v="0"/>
    <x v="4"/>
    <x v="3"/>
  </r>
  <r>
    <x v="357"/>
    <x v="60"/>
    <x v="9"/>
    <x v="319"/>
    <x v="0"/>
    <x v="3"/>
    <s v="MOCCA"/>
    <n v="0.05"/>
    <x v="0"/>
    <x v="6"/>
    <x v="1"/>
    <n v="5.0000000000000001E-3"/>
    <n v="2"/>
    <x v="3"/>
    <n v="21720"/>
    <n v="0"/>
    <x v="0"/>
    <x v="93"/>
    <x v="1"/>
    <n v="1094055.1757809999"/>
    <n v="181380.789621"/>
    <x v="108"/>
    <n v="1660.15625"/>
    <x v="344"/>
    <x v="54"/>
    <n v="0"/>
    <x v="4"/>
    <x v="3"/>
  </r>
  <r>
    <x v="357"/>
    <x v="60"/>
    <x v="9"/>
    <x v="319"/>
    <x v="0"/>
    <x v="5"/>
    <s v="MOCCA"/>
    <n v="0.05"/>
    <x v="0"/>
    <x v="6"/>
    <x v="1"/>
    <n v="0.01"/>
    <n v="2"/>
    <x v="5"/>
    <n v="17800"/>
    <n v="0"/>
    <x v="0"/>
    <x v="93"/>
    <x v="1"/>
    <n v="1094055.1757809999"/>
    <n v="181380.789621"/>
    <x v="108"/>
    <n v="1660.15625"/>
    <x v="344"/>
    <x v="514"/>
    <n v="0"/>
    <x v="4"/>
    <x v="3"/>
  </r>
  <r>
    <x v="357"/>
    <x v="60"/>
    <x v="9"/>
    <x v="319"/>
    <x v="0"/>
    <x v="5"/>
    <s v="MOCCA"/>
    <n v="0.05"/>
    <x v="0"/>
    <x v="6"/>
    <x v="1"/>
    <n v="0.01"/>
    <n v="2"/>
    <x v="5"/>
    <n v="22280"/>
    <n v="0"/>
    <x v="0"/>
    <x v="93"/>
    <x v="1"/>
    <n v="1094055.1757809999"/>
    <n v="181380.789621"/>
    <x v="108"/>
    <n v="1660.15625"/>
    <x v="344"/>
    <x v="133"/>
    <n v="0"/>
    <x v="4"/>
    <x v="3"/>
  </r>
  <r>
    <x v="357"/>
    <x v="60"/>
    <x v="9"/>
    <x v="319"/>
    <x v="0"/>
    <x v="3"/>
    <s v="MOCCA"/>
    <n v="0.05"/>
    <x v="0"/>
    <x v="6"/>
    <x v="1"/>
    <n v="5.0000000000000001E-3"/>
    <n v="2"/>
    <x v="3"/>
    <n v="26200"/>
    <n v="0"/>
    <x v="0"/>
    <x v="93"/>
    <x v="1"/>
    <n v="1094055.1757809999"/>
    <n v="181380.789621"/>
    <x v="108"/>
    <n v="1660.15625"/>
    <x v="344"/>
    <x v="197"/>
    <n v="0"/>
    <x v="4"/>
    <x v="3"/>
  </r>
  <r>
    <x v="357"/>
    <x v="60"/>
    <x v="9"/>
    <x v="319"/>
    <x v="0"/>
    <x v="5"/>
    <s v="MOCCA"/>
    <n v="0.05"/>
    <x v="0"/>
    <x v="6"/>
    <x v="1"/>
    <n v="0.01"/>
    <n v="2"/>
    <x v="5"/>
    <n v="26760"/>
    <n v="0"/>
    <x v="0"/>
    <x v="93"/>
    <x v="1"/>
    <n v="1094055.1757809999"/>
    <n v="181380.789621"/>
    <x v="108"/>
    <n v="1660.15625"/>
    <x v="344"/>
    <x v="133"/>
    <n v="0"/>
    <x v="4"/>
    <x v="3"/>
  </r>
  <r>
    <x v="357"/>
    <x v="60"/>
    <x v="9"/>
    <x v="319"/>
    <x v="0"/>
    <x v="5"/>
    <s v="MOCCA"/>
    <n v="0.05"/>
    <x v="0"/>
    <x v="6"/>
    <x v="1"/>
    <n v="0.01"/>
    <n v="2"/>
    <x v="5"/>
    <n v="17520"/>
    <n v="0"/>
    <x v="1"/>
    <x v="93"/>
    <x v="1"/>
    <n v="1094055.1757809999"/>
    <n v="181380.789621"/>
    <x v="108"/>
    <n v="1660.15625"/>
    <x v="344"/>
    <x v="133"/>
    <n v="0"/>
    <x v="4"/>
    <x v="3"/>
  </r>
  <r>
    <x v="357"/>
    <x v="60"/>
    <x v="9"/>
    <x v="319"/>
    <x v="0"/>
    <x v="3"/>
    <s v="MOCCA"/>
    <n v="0.05"/>
    <x v="0"/>
    <x v="6"/>
    <x v="1"/>
    <n v="5.0000000000000001E-3"/>
    <n v="2"/>
    <x v="3"/>
    <n v="25920"/>
    <n v="0"/>
    <x v="1"/>
    <x v="93"/>
    <x v="1"/>
    <n v="1094055.1757809999"/>
    <n v="181380.789621"/>
    <x v="108"/>
    <n v="1660.15625"/>
    <x v="344"/>
    <x v="317"/>
    <n v="0"/>
    <x v="4"/>
    <x v="3"/>
  </r>
  <r>
    <x v="358"/>
    <x v="61"/>
    <x v="0"/>
    <x v="320"/>
    <x v="0"/>
    <x v="3"/>
    <s v="MOCCA"/>
    <n v="0.05"/>
    <x v="0"/>
    <x v="0"/>
    <x v="1"/>
    <n v="5.0000000000000001E-3"/>
    <n v="2"/>
    <x v="3"/>
    <n v="13716"/>
    <n v="0"/>
    <x v="1"/>
    <x v="273"/>
    <x v="1"/>
    <n v="1418.75"/>
    <n v="86.149710999999996"/>
    <x v="109"/>
    <n v="5"/>
    <x v="345"/>
    <x v="17"/>
    <n v="18"/>
    <x v="0"/>
    <x v="1"/>
  </r>
  <r>
    <x v="358"/>
    <x v="61"/>
    <x v="0"/>
    <x v="320"/>
    <x v="0"/>
    <x v="3"/>
    <s v="MOCCA"/>
    <n v="0.05"/>
    <x v="0"/>
    <x v="0"/>
    <x v="1"/>
    <n v="5.0000000000000001E-3"/>
    <n v="2"/>
    <x v="3"/>
    <n v="22676"/>
    <n v="0"/>
    <x v="1"/>
    <x v="273"/>
    <x v="1"/>
    <n v="1418.75"/>
    <n v="86.149710999999996"/>
    <x v="109"/>
    <n v="5"/>
    <x v="345"/>
    <x v="17"/>
    <n v="21"/>
    <x v="0"/>
    <x v="1"/>
  </r>
  <r>
    <x v="358"/>
    <x v="61"/>
    <x v="0"/>
    <x v="320"/>
    <x v="0"/>
    <x v="3"/>
    <s v="MOCCA"/>
    <n v="0.05"/>
    <x v="0"/>
    <x v="0"/>
    <x v="1"/>
    <n v="5.0000000000000001E-3"/>
    <n v="2"/>
    <x v="3"/>
    <n v="18196"/>
    <n v="0"/>
    <x v="1"/>
    <x v="273"/>
    <x v="1"/>
    <n v="1418.75"/>
    <n v="86.149710999999996"/>
    <x v="109"/>
    <n v="5"/>
    <x v="345"/>
    <x v="14"/>
    <n v="19"/>
    <x v="0"/>
    <x v="1"/>
  </r>
  <r>
    <x v="358"/>
    <x v="61"/>
    <x v="0"/>
    <x v="320"/>
    <x v="0"/>
    <x v="3"/>
    <s v="MOCCA"/>
    <n v="0.05"/>
    <x v="0"/>
    <x v="0"/>
    <x v="1"/>
    <n v="5.0000000000000001E-3"/>
    <n v="2"/>
    <x v="3"/>
    <n v="13688"/>
    <n v="0"/>
    <x v="1"/>
    <x v="273"/>
    <x v="1"/>
    <n v="1418.75"/>
    <n v="86.149710999999996"/>
    <x v="109"/>
    <n v="5"/>
    <x v="345"/>
    <x v="14"/>
    <n v="20"/>
    <x v="1"/>
    <x v="1"/>
  </r>
  <r>
    <x v="358"/>
    <x v="61"/>
    <x v="0"/>
    <x v="320"/>
    <x v="0"/>
    <x v="3"/>
    <s v="MOCCA"/>
    <n v="0.05"/>
    <x v="0"/>
    <x v="0"/>
    <x v="1"/>
    <n v="5.0000000000000001E-3"/>
    <n v="2"/>
    <x v="3"/>
    <n v="22648"/>
    <n v="0"/>
    <x v="1"/>
    <x v="273"/>
    <x v="1"/>
    <n v="1418.75"/>
    <n v="86.149710999999996"/>
    <x v="109"/>
    <n v="5"/>
    <x v="345"/>
    <x v="14"/>
    <n v="19"/>
    <x v="1"/>
    <x v="1"/>
  </r>
  <r>
    <x v="358"/>
    <x v="61"/>
    <x v="0"/>
    <x v="320"/>
    <x v="0"/>
    <x v="3"/>
    <s v="MOCCA"/>
    <n v="0.05"/>
    <x v="0"/>
    <x v="0"/>
    <x v="1"/>
    <n v="5.0000000000000001E-3"/>
    <n v="2"/>
    <x v="3"/>
    <n v="13660"/>
    <n v="0"/>
    <x v="1"/>
    <x v="273"/>
    <x v="1"/>
    <n v="1418.75"/>
    <n v="86.149710999999996"/>
    <x v="109"/>
    <n v="5"/>
    <x v="345"/>
    <x v="14"/>
    <n v="21"/>
    <x v="2"/>
    <x v="1"/>
  </r>
  <r>
    <x v="358"/>
    <x v="61"/>
    <x v="0"/>
    <x v="320"/>
    <x v="0"/>
    <x v="3"/>
    <s v="MOCCA"/>
    <n v="0.05"/>
    <x v="0"/>
    <x v="0"/>
    <x v="1"/>
    <n v="5.0000000000000001E-3"/>
    <n v="2"/>
    <x v="3"/>
    <n v="18140"/>
    <n v="0"/>
    <x v="1"/>
    <x v="273"/>
    <x v="1"/>
    <n v="1418.75"/>
    <n v="86.149710999999996"/>
    <x v="109"/>
    <n v="5"/>
    <x v="345"/>
    <x v="13"/>
    <n v="20"/>
    <x v="2"/>
    <x v="1"/>
  </r>
  <r>
    <x v="358"/>
    <x v="61"/>
    <x v="0"/>
    <x v="320"/>
    <x v="0"/>
    <x v="3"/>
    <s v="MOCCA"/>
    <n v="0.05"/>
    <x v="0"/>
    <x v="0"/>
    <x v="1"/>
    <n v="5.0000000000000001E-3"/>
    <n v="2"/>
    <x v="3"/>
    <n v="22620"/>
    <n v="0"/>
    <x v="1"/>
    <x v="273"/>
    <x v="1"/>
    <n v="1418.75"/>
    <n v="86.149710999999996"/>
    <x v="109"/>
    <n v="5"/>
    <x v="345"/>
    <x v="14"/>
    <n v="20"/>
    <x v="2"/>
    <x v="1"/>
  </r>
  <r>
    <x v="358"/>
    <x v="61"/>
    <x v="0"/>
    <x v="320"/>
    <x v="0"/>
    <x v="3"/>
    <s v="MOCCA"/>
    <n v="0.05"/>
    <x v="0"/>
    <x v="0"/>
    <x v="1"/>
    <n v="5.0000000000000001E-3"/>
    <n v="2"/>
    <x v="3"/>
    <n v="18112"/>
    <n v="0"/>
    <x v="1"/>
    <x v="273"/>
    <x v="1"/>
    <n v="1418.75"/>
    <n v="86.149710999999996"/>
    <x v="109"/>
    <n v="5"/>
    <x v="345"/>
    <x v="14"/>
    <n v="19"/>
    <x v="3"/>
    <x v="1"/>
  </r>
  <r>
    <x v="358"/>
    <x v="61"/>
    <x v="0"/>
    <x v="320"/>
    <x v="0"/>
    <x v="3"/>
    <s v="MOCCA"/>
    <n v="0.05"/>
    <x v="0"/>
    <x v="0"/>
    <x v="1"/>
    <n v="5.0000000000000001E-3"/>
    <n v="2"/>
    <x v="3"/>
    <n v="22592"/>
    <n v="0"/>
    <x v="1"/>
    <x v="273"/>
    <x v="1"/>
    <n v="1418.75"/>
    <n v="86.149710999999996"/>
    <x v="109"/>
    <n v="5"/>
    <x v="345"/>
    <x v="14"/>
    <n v="21"/>
    <x v="3"/>
    <x v="1"/>
  </r>
  <r>
    <x v="358"/>
    <x v="61"/>
    <x v="0"/>
    <x v="320"/>
    <x v="0"/>
    <x v="3"/>
    <s v="MOCCA"/>
    <n v="0.05"/>
    <x v="0"/>
    <x v="0"/>
    <x v="1"/>
    <n v="5.0000000000000001E-3"/>
    <n v="2"/>
    <x v="3"/>
    <n v="18084"/>
    <n v="0"/>
    <x v="1"/>
    <x v="273"/>
    <x v="1"/>
    <n v="1418.75"/>
    <n v="86.149710999999996"/>
    <x v="109"/>
    <n v="5"/>
    <x v="345"/>
    <x v="54"/>
    <n v="18"/>
    <x v="4"/>
    <x v="1"/>
  </r>
  <r>
    <x v="358"/>
    <x v="61"/>
    <x v="0"/>
    <x v="320"/>
    <x v="0"/>
    <x v="3"/>
    <s v="MOCCA"/>
    <n v="0.05"/>
    <x v="0"/>
    <x v="0"/>
    <x v="1"/>
    <n v="5.0000000000000001E-3"/>
    <n v="2"/>
    <x v="3"/>
    <n v="22564"/>
    <n v="0"/>
    <x v="1"/>
    <x v="273"/>
    <x v="1"/>
    <n v="1418.75"/>
    <n v="86.149710999999996"/>
    <x v="109"/>
    <n v="5"/>
    <x v="345"/>
    <x v="345"/>
    <n v="20"/>
    <x v="4"/>
    <x v="1"/>
  </r>
  <r>
    <x v="359"/>
    <x v="62"/>
    <x v="0"/>
    <x v="0"/>
    <x v="0"/>
    <x v="1"/>
    <s v="MOCCA"/>
    <n v="0.05"/>
    <x v="0"/>
    <x v="0"/>
    <x v="0"/>
    <n v="5.0000000000000001E-3"/>
    <n v="2"/>
    <x v="1"/>
    <n v="14837"/>
    <n v="0"/>
    <x v="1"/>
    <x v="274"/>
    <x v="1"/>
    <n v="1210.9375"/>
    <n v="295.76431200000002"/>
    <x v="110"/>
    <n v="5"/>
    <x v="346"/>
    <x v="326"/>
    <n v="14"/>
    <x v="0"/>
    <x v="2"/>
  </r>
  <r>
    <x v="359"/>
    <x v="62"/>
    <x v="0"/>
    <x v="0"/>
    <x v="0"/>
    <x v="1"/>
    <s v="MOCCA"/>
    <n v="0.05"/>
    <x v="0"/>
    <x v="0"/>
    <x v="0"/>
    <n v="5.0000000000000001E-3"/>
    <n v="2"/>
    <x v="1"/>
    <n v="23797"/>
    <n v="0"/>
    <x v="1"/>
    <x v="274"/>
    <x v="1"/>
    <n v="1210.9375"/>
    <n v="295.76431200000002"/>
    <x v="110"/>
    <n v="5"/>
    <x v="346"/>
    <x v="258"/>
    <n v="17"/>
    <x v="0"/>
    <x v="2"/>
  </r>
  <r>
    <x v="359"/>
    <x v="62"/>
    <x v="0"/>
    <x v="0"/>
    <x v="0"/>
    <x v="1"/>
    <s v="MOCCA"/>
    <n v="0.05"/>
    <x v="0"/>
    <x v="0"/>
    <x v="0"/>
    <n v="5.0000000000000001E-3"/>
    <n v="2"/>
    <x v="1"/>
    <n v="19317"/>
    <n v="0"/>
    <x v="1"/>
    <x v="274"/>
    <x v="1"/>
    <n v="1210.9375"/>
    <n v="295.76431200000002"/>
    <x v="110"/>
    <n v="5"/>
    <x v="346"/>
    <x v="326"/>
    <n v="15"/>
    <x v="0"/>
    <x v="2"/>
  </r>
  <r>
    <x v="360"/>
    <x v="62"/>
    <x v="96"/>
    <x v="321"/>
    <x v="0"/>
    <x v="7"/>
    <s v="MOCCA"/>
    <n v="0.05"/>
    <x v="1"/>
    <x v="6"/>
    <x v="0"/>
    <n v="0.01"/>
    <n v="1"/>
    <x v="7"/>
    <n v="16653"/>
    <n v="0"/>
    <x v="0"/>
    <x v="275"/>
    <x v="1"/>
    <n v="114688"/>
    <n v="15785.7474"/>
    <x v="111"/>
    <n v="1024"/>
    <x v="347"/>
    <x v="268"/>
    <n v="6"/>
    <x v="0"/>
    <x v="0"/>
  </r>
  <r>
    <x v="360"/>
    <x v="62"/>
    <x v="96"/>
    <x v="321"/>
    <x v="0"/>
    <x v="7"/>
    <s v="MOCCA"/>
    <n v="0.05"/>
    <x v="1"/>
    <x v="6"/>
    <x v="0"/>
    <n v="0.01"/>
    <n v="1"/>
    <x v="7"/>
    <n v="21133"/>
    <n v="0"/>
    <x v="0"/>
    <x v="275"/>
    <x v="1"/>
    <n v="114688"/>
    <n v="15785.7474"/>
    <x v="111"/>
    <n v="1024"/>
    <x v="347"/>
    <x v="268"/>
    <n v="6"/>
    <x v="0"/>
    <x v="0"/>
  </r>
  <r>
    <x v="360"/>
    <x v="62"/>
    <x v="96"/>
    <x v="321"/>
    <x v="0"/>
    <x v="7"/>
    <s v="MOCCA"/>
    <n v="0.05"/>
    <x v="1"/>
    <x v="6"/>
    <x v="0"/>
    <n v="0.01"/>
    <n v="1"/>
    <x v="7"/>
    <n v="25613"/>
    <n v="0"/>
    <x v="0"/>
    <x v="275"/>
    <x v="1"/>
    <n v="114688"/>
    <n v="15785.7474"/>
    <x v="111"/>
    <n v="1024"/>
    <x v="347"/>
    <x v="268"/>
    <n v="6"/>
    <x v="0"/>
    <x v="0"/>
  </r>
  <r>
    <x v="359"/>
    <x v="62"/>
    <x v="0"/>
    <x v="0"/>
    <x v="0"/>
    <x v="1"/>
    <s v="MOCCA"/>
    <n v="0.05"/>
    <x v="0"/>
    <x v="0"/>
    <x v="0"/>
    <n v="5.0000000000000001E-3"/>
    <n v="2"/>
    <x v="1"/>
    <n v="23769"/>
    <n v="0"/>
    <x v="1"/>
    <x v="274"/>
    <x v="1"/>
    <n v="1210.9375"/>
    <n v="295.76431200000002"/>
    <x v="110"/>
    <n v="5"/>
    <x v="346"/>
    <x v="327"/>
    <n v="15"/>
    <x v="1"/>
    <x v="2"/>
  </r>
  <r>
    <x v="359"/>
    <x v="62"/>
    <x v="0"/>
    <x v="0"/>
    <x v="0"/>
    <x v="1"/>
    <s v="MOCCA"/>
    <n v="0.05"/>
    <x v="0"/>
    <x v="0"/>
    <x v="0"/>
    <n v="5.0000000000000001E-3"/>
    <n v="2"/>
    <x v="1"/>
    <n v="19289"/>
    <n v="0"/>
    <x v="1"/>
    <x v="274"/>
    <x v="1"/>
    <n v="1210.9375"/>
    <n v="295.76431200000002"/>
    <x v="110"/>
    <n v="5"/>
    <x v="346"/>
    <x v="258"/>
    <n v="16"/>
    <x v="1"/>
    <x v="2"/>
  </r>
  <r>
    <x v="360"/>
    <x v="62"/>
    <x v="96"/>
    <x v="321"/>
    <x v="0"/>
    <x v="7"/>
    <s v="MOCCA"/>
    <n v="0.05"/>
    <x v="1"/>
    <x v="6"/>
    <x v="0"/>
    <n v="0.01"/>
    <n v="1"/>
    <x v="7"/>
    <n v="16625"/>
    <n v="0"/>
    <x v="0"/>
    <x v="275"/>
    <x v="1"/>
    <n v="114688"/>
    <n v="15785.7474"/>
    <x v="111"/>
    <n v="1024"/>
    <x v="347"/>
    <x v="268"/>
    <n v="6"/>
    <x v="1"/>
    <x v="0"/>
  </r>
  <r>
    <x v="360"/>
    <x v="62"/>
    <x v="96"/>
    <x v="321"/>
    <x v="0"/>
    <x v="7"/>
    <s v="MOCCA"/>
    <n v="0.05"/>
    <x v="1"/>
    <x v="6"/>
    <x v="0"/>
    <n v="0.01"/>
    <n v="1"/>
    <x v="7"/>
    <n v="21105"/>
    <n v="0"/>
    <x v="0"/>
    <x v="275"/>
    <x v="1"/>
    <n v="114688"/>
    <n v="15785.7474"/>
    <x v="111"/>
    <n v="1024"/>
    <x v="347"/>
    <x v="268"/>
    <n v="6"/>
    <x v="1"/>
    <x v="0"/>
  </r>
  <r>
    <x v="359"/>
    <x v="62"/>
    <x v="0"/>
    <x v="0"/>
    <x v="0"/>
    <x v="1"/>
    <s v="MOCCA"/>
    <n v="0.05"/>
    <x v="0"/>
    <x v="0"/>
    <x v="0"/>
    <n v="5.0000000000000001E-3"/>
    <n v="2"/>
    <x v="1"/>
    <n v="23741"/>
    <n v="0"/>
    <x v="1"/>
    <x v="274"/>
    <x v="1"/>
    <n v="1210.9375"/>
    <n v="295.76431200000002"/>
    <x v="110"/>
    <n v="5"/>
    <x v="346"/>
    <x v="327"/>
    <n v="15"/>
    <x v="2"/>
    <x v="2"/>
  </r>
  <r>
    <x v="359"/>
    <x v="62"/>
    <x v="0"/>
    <x v="0"/>
    <x v="0"/>
    <x v="1"/>
    <s v="MOCCA"/>
    <n v="0.05"/>
    <x v="0"/>
    <x v="0"/>
    <x v="0"/>
    <n v="5.0000000000000001E-3"/>
    <n v="2"/>
    <x v="1"/>
    <n v="19261"/>
    <n v="0"/>
    <x v="1"/>
    <x v="274"/>
    <x v="1"/>
    <n v="1210.9375"/>
    <n v="295.76431200000002"/>
    <x v="110"/>
    <n v="5"/>
    <x v="346"/>
    <x v="277"/>
    <n v="16"/>
    <x v="2"/>
    <x v="2"/>
  </r>
  <r>
    <x v="360"/>
    <x v="62"/>
    <x v="96"/>
    <x v="321"/>
    <x v="0"/>
    <x v="7"/>
    <s v="MOCCA"/>
    <n v="0.05"/>
    <x v="1"/>
    <x v="6"/>
    <x v="0"/>
    <n v="0.01"/>
    <n v="1"/>
    <x v="7"/>
    <n v="21077"/>
    <n v="0"/>
    <x v="0"/>
    <x v="275"/>
    <x v="1"/>
    <n v="114688"/>
    <n v="15785.7474"/>
    <x v="111"/>
    <n v="1024"/>
    <x v="347"/>
    <x v="268"/>
    <n v="6"/>
    <x v="2"/>
    <x v="0"/>
  </r>
  <r>
    <x v="360"/>
    <x v="62"/>
    <x v="96"/>
    <x v="321"/>
    <x v="0"/>
    <x v="7"/>
    <s v="MOCCA"/>
    <n v="0.05"/>
    <x v="1"/>
    <x v="6"/>
    <x v="0"/>
    <n v="0.01"/>
    <n v="1"/>
    <x v="7"/>
    <n v="25557"/>
    <n v="0"/>
    <x v="0"/>
    <x v="275"/>
    <x v="1"/>
    <n v="114688"/>
    <n v="15785.7474"/>
    <x v="111"/>
    <n v="1024"/>
    <x v="347"/>
    <x v="268"/>
    <n v="6"/>
    <x v="2"/>
    <x v="0"/>
  </r>
  <r>
    <x v="359"/>
    <x v="62"/>
    <x v="0"/>
    <x v="0"/>
    <x v="0"/>
    <x v="1"/>
    <s v="MOCCA"/>
    <n v="0.05"/>
    <x v="0"/>
    <x v="0"/>
    <x v="0"/>
    <n v="5.0000000000000001E-3"/>
    <n v="2"/>
    <x v="1"/>
    <n v="14753"/>
    <n v="0"/>
    <x v="1"/>
    <x v="274"/>
    <x v="1"/>
    <n v="1210.9375"/>
    <n v="295.76431200000002"/>
    <x v="110"/>
    <n v="5"/>
    <x v="346"/>
    <x v="345"/>
    <n v="14"/>
    <x v="3"/>
    <x v="2"/>
  </r>
  <r>
    <x v="359"/>
    <x v="62"/>
    <x v="0"/>
    <x v="0"/>
    <x v="0"/>
    <x v="1"/>
    <s v="MOCCA"/>
    <n v="0.05"/>
    <x v="0"/>
    <x v="0"/>
    <x v="0"/>
    <n v="5.0000000000000001E-3"/>
    <n v="2"/>
    <x v="1"/>
    <n v="23713"/>
    <n v="0"/>
    <x v="1"/>
    <x v="274"/>
    <x v="1"/>
    <n v="1210.9375"/>
    <n v="295.76431200000002"/>
    <x v="110"/>
    <n v="5"/>
    <x v="346"/>
    <x v="277"/>
    <n v="16"/>
    <x v="3"/>
    <x v="2"/>
  </r>
  <r>
    <x v="359"/>
    <x v="62"/>
    <x v="0"/>
    <x v="0"/>
    <x v="0"/>
    <x v="1"/>
    <s v="MOCCA"/>
    <n v="0.05"/>
    <x v="0"/>
    <x v="0"/>
    <x v="0"/>
    <n v="5.0000000000000001E-3"/>
    <n v="2"/>
    <x v="1"/>
    <n v="19233"/>
    <n v="0"/>
    <x v="1"/>
    <x v="274"/>
    <x v="1"/>
    <n v="1210.9375"/>
    <n v="295.76431200000002"/>
    <x v="110"/>
    <n v="5"/>
    <x v="346"/>
    <x v="327"/>
    <n v="15"/>
    <x v="3"/>
    <x v="2"/>
  </r>
  <r>
    <x v="360"/>
    <x v="62"/>
    <x v="96"/>
    <x v="321"/>
    <x v="0"/>
    <x v="7"/>
    <s v="MOCCA"/>
    <n v="0.05"/>
    <x v="1"/>
    <x v="6"/>
    <x v="0"/>
    <n v="0.01"/>
    <n v="1"/>
    <x v="7"/>
    <n v="16569"/>
    <n v="0"/>
    <x v="0"/>
    <x v="275"/>
    <x v="1"/>
    <n v="114688"/>
    <n v="15785.7474"/>
    <x v="111"/>
    <n v="1024"/>
    <x v="347"/>
    <x v="268"/>
    <n v="5"/>
    <x v="3"/>
    <x v="0"/>
  </r>
  <r>
    <x v="360"/>
    <x v="62"/>
    <x v="96"/>
    <x v="321"/>
    <x v="0"/>
    <x v="7"/>
    <s v="MOCCA"/>
    <n v="0.05"/>
    <x v="1"/>
    <x v="6"/>
    <x v="0"/>
    <n v="0.01"/>
    <n v="1"/>
    <x v="7"/>
    <n v="25529"/>
    <n v="0"/>
    <x v="0"/>
    <x v="275"/>
    <x v="1"/>
    <n v="114688"/>
    <n v="15785.7474"/>
    <x v="111"/>
    <n v="1024"/>
    <x v="347"/>
    <x v="268"/>
    <n v="6"/>
    <x v="3"/>
    <x v="0"/>
  </r>
  <r>
    <x v="361"/>
    <x v="62"/>
    <x v="0"/>
    <x v="0"/>
    <x v="0"/>
    <x v="1"/>
    <s v="MOCCA"/>
    <n v="0.05"/>
    <x v="0"/>
    <x v="0"/>
    <x v="0"/>
    <n v="5.0000000000000001E-3"/>
    <n v="2"/>
    <x v="1"/>
    <n v="14725"/>
    <n v="0"/>
    <x v="1"/>
    <x v="219"/>
    <x v="1"/>
    <n v="1210.9375"/>
    <n v="296.67787499999997"/>
    <x v="112"/>
    <n v="5"/>
    <x v="348"/>
    <x v="372"/>
    <n v="14"/>
    <x v="4"/>
    <x v="2"/>
  </r>
  <r>
    <x v="361"/>
    <x v="62"/>
    <x v="0"/>
    <x v="0"/>
    <x v="0"/>
    <x v="1"/>
    <s v="MOCCA"/>
    <n v="0.05"/>
    <x v="0"/>
    <x v="0"/>
    <x v="0"/>
    <n v="5.0000000000000001E-3"/>
    <n v="2"/>
    <x v="1"/>
    <n v="19205"/>
    <n v="0"/>
    <x v="1"/>
    <x v="219"/>
    <x v="1"/>
    <n v="1210.9375"/>
    <n v="296.67787499999997"/>
    <x v="112"/>
    <n v="5"/>
    <x v="348"/>
    <x v="114"/>
    <n v="15"/>
    <x v="4"/>
    <x v="2"/>
  </r>
  <r>
    <x v="362"/>
    <x v="63"/>
    <x v="0"/>
    <x v="322"/>
    <x v="0"/>
    <x v="2"/>
    <s v="MOCCA"/>
    <n v="0.05"/>
    <x v="1"/>
    <x v="0"/>
    <x v="1"/>
    <n v="5.0000000000000001E-3"/>
    <n v="1"/>
    <x v="2"/>
    <n v="19176"/>
    <n v="0"/>
    <x v="1"/>
    <x v="276"/>
    <x v="1"/>
    <n v="131072"/>
    <n v="1790.9625060000001"/>
    <x v="103"/>
    <n v="32"/>
    <x v="349"/>
    <x v="272"/>
    <n v="37"/>
    <x v="0"/>
    <x v="2"/>
  </r>
  <r>
    <x v="363"/>
    <x v="63"/>
    <x v="0"/>
    <x v="323"/>
    <x v="0"/>
    <x v="5"/>
    <s v="MOCCA"/>
    <n v="0.05"/>
    <x v="0"/>
    <x v="6"/>
    <x v="1"/>
    <n v="0.01"/>
    <n v="2"/>
    <x v="5"/>
    <n v="24352"/>
    <n v="0"/>
    <x v="1"/>
    <x v="277"/>
    <x v="1"/>
    <n v="3051.7578130000002"/>
    <n v="207.95201299999999"/>
    <x v="113"/>
    <n v="7.5"/>
    <x v="350"/>
    <x v="277"/>
    <n v="82"/>
    <x v="0"/>
    <x v="2"/>
  </r>
  <r>
    <x v="363"/>
    <x v="63"/>
    <x v="0"/>
    <x v="323"/>
    <x v="0"/>
    <x v="5"/>
    <s v="MOCCA"/>
    <n v="0.05"/>
    <x v="0"/>
    <x v="6"/>
    <x v="1"/>
    <n v="0.01"/>
    <n v="2"/>
    <x v="5"/>
    <n v="19872"/>
    <n v="0"/>
    <x v="1"/>
    <x v="277"/>
    <x v="1"/>
    <n v="3051.7578130000002"/>
    <n v="207.95201299999999"/>
    <x v="113"/>
    <n v="7.5"/>
    <x v="350"/>
    <x v="277"/>
    <n v="83"/>
    <x v="0"/>
    <x v="2"/>
  </r>
  <r>
    <x v="363"/>
    <x v="63"/>
    <x v="0"/>
    <x v="323"/>
    <x v="0"/>
    <x v="5"/>
    <s v="MOCCA"/>
    <n v="0.05"/>
    <x v="0"/>
    <x v="6"/>
    <x v="1"/>
    <n v="0.01"/>
    <n v="2"/>
    <x v="5"/>
    <n v="15392"/>
    <n v="0"/>
    <x v="1"/>
    <x v="277"/>
    <x v="1"/>
    <n v="3051.7578130000002"/>
    <n v="207.95201299999999"/>
    <x v="113"/>
    <n v="7.5"/>
    <x v="350"/>
    <x v="260"/>
    <n v="95"/>
    <x v="0"/>
    <x v="2"/>
  </r>
  <r>
    <x v="364"/>
    <x v="63"/>
    <x v="0"/>
    <x v="324"/>
    <x v="0"/>
    <x v="3"/>
    <s v="MOCCA"/>
    <n v="0.05"/>
    <x v="0"/>
    <x v="0"/>
    <x v="1"/>
    <n v="5.0000000000000001E-3"/>
    <n v="2"/>
    <x v="3"/>
    <n v="14836"/>
    <n v="0"/>
    <x v="1"/>
    <x v="278"/>
    <x v="1"/>
    <n v="3051.7578130000002"/>
    <n v="243.261709"/>
    <x v="64"/>
    <n v="7.5"/>
    <x v="351"/>
    <x v="200"/>
    <n v="145"/>
    <x v="0"/>
    <x v="2"/>
  </r>
  <r>
    <x v="364"/>
    <x v="63"/>
    <x v="0"/>
    <x v="324"/>
    <x v="0"/>
    <x v="3"/>
    <s v="MOCCA"/>
    <n v="0.05"/>
    <x v="0"/>
    <x v="0"/>
    <x v="1"/>
    <n v="5.0000000000000001E-3"/>
    <n v="2"/>
    <x v="3"/>
    <n v="19316"/>
    <n v="0"/>
    <x v="1"/>
    <x v="278"/>
    <x v="1"/>
    <n v="3051.7578130000002"/>
    <n v="243.261709"/>
    <x v="64"/>
    <n v="7.5"/>
    <x v="351"/>
    <x v="25"/>
    <n v="114"/>
    <x v="0"/>
    <x v="2"/>
  </r>
  <r>
    <x v="362"/>
    <x v="63"/>
    <x v="0"/>
    <x v="322"/>
    <x v="0"/>
    <x v="2"/>
    <s v="MOCCA"/>
    <n v="0.05"/>
    <x v="1"/>
    <x v="0"/>
    <x v="1"/>
    <n v="5.0000000000000001E-3"/>
    <n v="1"/>
    <x v="2"/>
    <n v="14668"/>
    <n v="0"/>
    <x v="1"/>
    <x v="276"/>
    <x v="1"/>
    <n v="131072"/>
    <n v="1790.9625060000001"/>
    <x v="103"/>
    <n v="32"/>
    <x v="349"/>
    <x v="272"/>
    <n v="39"/>
    <x v="1"/>
    <x v="2"/>
  </r>
  <r>
    <x v="363"/>
    <x v="63"/>
    <x v="0"/>
    <x v="323"/>
    <x v="0"/>
    <x v="5"/>
    <s v="MOCCA"/>
    <n v="0.05"/>
    <x v="0"/>
    <x v="6"/>
    <x v="1"/>
    <n v="0.01"/>
    <n v="2"/>
    <x v="5"/>
    <n v="24324"/>
    <n v="0"/>
    <x v="1"/>
    <x v="277"/>
    <x v="1"/>
    <n v="3051.7578130000002"/>
    <n v="207.95201299999999"/>
    <x v="113"/>
    <n v="7.5"/>
    <x v="350"/>
    <x v="259"/>
    <n v="92"/>
    <x v="1"/>
    <x v="2"/>
  </r>
  <r>
    <x v="363"/>
    <x v="63"/>
    <x v="0"/>
    <x v="323"/>
    <x v="0"/>
    <x v="5"/>
    <s v="MOCCA"/>
    <n v="0.05"/>
    <x v="0"/>
    <x v="6"/>
    <x v="1"/>
    <n v="0.01"/>
    <n v="2"/>
    <x v="5"/>
    <n v="19844"/>
    <n v="0"/>
    <x v="1"/>
    <x v="277"/>
    <x v="1"/>
    <n v="3051.7578130000002"/>
    <n v="207.95201299999999"/>
    <x v="113"/>
    <n v="7.5"/>
    <x v="350"/>
    <x v="345"/>
    <n v="90"/>
    <x v="1"/>
    <x v="2"/>
  </r>
  <r>
    <x v="364"/>
    <x v="63"/>
    <x v="0"/>
    <x v="324"/>
    <x v="0"/>
    <x v="3"/>
    <s v="MOCCA"/>
    <n v="0.05"/>
    <x v="0"/>
    <x v="0"/>
    <x v="1"/>
    <n v="5.0000000000000001E-3"/>
    <n v="2"/>
    <x v="3"/>
    <n v="14808"/>
    <n v="0"/>
    <x v="1"/>
    <x v="278"/>
    <x v="1"/>
    <n v="3051.7578130000002"/>
    <n v="243.261709"/>
    <x v="64"/>
    <n v="7.5"/>
    <x v="351"/>
    <x v="200"/>
    <n v="141"/>
    <x v="1"/>
    <x v="2"/>
  </r>
  <r>
    <x v="364"/>
    <x v="63"/>
    <x v="0"/>
    <x v="324"/>
    <x v="0"/>
    <x v="3"/>
    <s v="MOCCA"/>
    <n v="0.05"/>
    <x v="0"/>
    <x v="0"/>
    <x v="1"/>
    <n v="5.0000000000000001E-3"/>
    <n v="2"/>
    <x v="3"/>
    <n v="23768"/>
    <n v="0"/>
    <x v="1"/>
    <x v="278"/>
    <x v="1"/>
    <n v="3051.7578130000002"/>
    <n v="243.261709"/>
    <x v="64"/>
    <n v="7.5"/>
    <x v="351"/>
    <x v="398"/>
    <n v="118"/>
    <x v="1"/>
    <x v="2"/>
  </r>
  <r>
    <x v="364"/>
    <x v="63"/>
    <x v="0"/>
    <x v="324"/>
    <x v="0"/>
    <x v="3"/>
    <s v="MOCCA"/>
    <n v="0.05"/>
    <x v="0"/>
    <x v="0"/>
    <x v="1"/>
    <n v="5.0000000000000001E-3"/>
    <n v="2"/>
    <x v="3"/>
    <n v="19288"/>
    <n v="0"/>
    <x v="1"/>
    <x v="278"/>
    <x v="1"/>
    <n v="3051.7578130000002"/>
    <n v="243.261709"/>
    <x v="64"/>
    <n v="7.5"/>
    <x v="351"/>
    <x v="109"/>
    <n v="137"/>
    <x v="1"/>
    <x v="2"/>
  </r>
  <r>
    <x v="362"/>
    <x v="63"/>
    <x v="0"/>
    <x v="322"/>
    <x v="0"/>
    <x v="2"/>
    <s v="MOCCA"/>
    <n v="0.05"/>
    <x v="1"/>
    <x v="0"/>
    <x v="1"/>
    <n v="5.0000000000000001E-3"/>
    <n v="1"/>
    <x v="2"/>
    <n v="14640"/>
    <n v="0"/>
    <x v="1"/>
    <x v="276"/>
    <x v="1"/>
    <n v="131072"/>
    <n v="1790.9625060000001"/>
    <x v="103"/>
    <n v="32"/>
    <x v="349"/>
    <x v="272"/>
    <n v="41"/>
    <x v="2"/>
    <x v="2"/>
  </r>
  <r>
    <x v="362"/>
    <x v="63"/>
    <x v="0"/>
    <x v="322"/>
    <x v="0"/>
    <x v="2"/>
    <s v="MOCCA"/>
    <n v="0.05"/>
    <x v="1"/>
    <x v="0"/>
    <x v="1"/>
    <n v="5.0000000000000001E-3"/>
    <n v="1"/>
    <x v="2"/>
    <n v="23600"/>
    <n v="0"/>
    <x v="1"/>
    <x v="276"/>
    <x v="1"/>
    <n v="131072"/>
    <n v="1790.9625060000001"/>
    <x v="103"/>
    <n v="32"/>
    <x v="349"/>
    <x v="272"/>
    <n v="38"/>
    <x v="2"/>
    <x v="2"/>
  </r>
  <r>
    <x v="362"/>
    <x v="63"/>
    <x v="0"/>
    <x v="322"/>
    <x v="0"/>
    <x v="2"/>
    <s v="MOCCA"/>
    <n v="0.05"/>
    <x v="1"/>
    <x v="0"/>
    <x v="1"/>
    <n v="5.0000000000000001E-3"/>
    <n v="1"/>
    <x v="2"/>
    <n v="19120"/>
    <n v="0"/>
    <x v="1"/>
    <x v="276"/>
    <x v="1"/>
    <n v="131072"/>
    <n v="1790.9625060000001"/>
    <x v="103"/>
    <n v="32"/>
    <x v="349"/>
    <x v="276"/>
    <n v="41"/>
    <x v="2"/>
    <x v="2"/>
  </r>
  <r>
    <x v="364"/>
    <x v="63"/>
    <x v="0"/>
    <x v="324"/>
    <x v="0"/>
    <x v="3"/>
    <s v="MOCCA"/>
    <n v="0.05"/>
    <x v="0"/>
    <x v="0"/>
    <x v="1"/>
    <n v="5.0000000000000001E-3"/>
    <n v="2"/>
    <x v="3"/>
    <n v="23740"/>
    <n v="0"/>
    <x v="1"/>
    <x v="278"/>
    <x v="1"/>
    <n v="3051.7578130000002"/>
    <n v="243.261709"/>
    <x v="64"/>
    <n v="7.5"/>
    <x v="351"/>
    <x v="116"/>
    <n v="147"/>
    <x v="2"/>
    <x v="2"/>
  </r>
  <r>
    <x v="364"/>
    <x v="63"/>
    <x v="0"/>
    <x v="324"/>
    <x v="0"/>
    <x v="3"/>
    <s v="MOCCA"/>
    <n v="0.05"/>
    <x v="0"/>
    <x v="0"/>
    <x v="1"/>
    <n v="5.0000000000000001E-3"/>
    <n v="2"/>
    <x v="3"/>
    <n v="19260"/>
    <n v="0"/>
    <x v="1"/>
    <x v="278"/>
    <x v="1"/>
    <n v="3051.7578130000002"/>
    <n v="243.261709"/>
    <x v="64"/>
    <n v="7.5"/>
    <x v="351"/>
    <x v="200"/>
    <n v="140"/>
    <x v="2"/>
    <x v="2"/>
  </r>
  <r>
    <x v="362"/>
    <x v="63"/>
    <x v="0"/>
    <x v="322"/>
    <x v="0"/>
    <x v="2"/>
    <s v="MOCCA"/>
    <n v="0.05"/>
    <x v="1"/>
    <x v="0"/>
    <x v="1"/>
    <n v="5.0000000000000001E-3"/>
    <n v="1"/>
    <x v="2"/>
    <n v="23572"/>
    <n v="0"/>
    <x v="1"/>
    <x v="276"/>
    <x v="1"/>
    <n v="131072"/>
    <n v="1790.9625060000001"/>
    <x v="103"/>
    <n v="32"/>
    <x v="349"/>
    <x v="272"/>
    <n v="41"/>
    <x v="3"/>
    <x v="2"/>
  </r>
  <r>
    <x v="362"/>
    <x v="63"/>
    <x v="0"/>
    <x v="322"/>
    <x v="0"/>
    <x v="2"/>
    <s v="MOCCA"/>
    <n v="0.05"/>
    <x v="1"/>
    <x v="0"/>
    <x v="1"/>
    <n v="5.0000000000000001E-3"/>
    <n v="1"/>
    <x v="2"/>
    <n v="19092"/>
    <n v="0"/>
    <x v="1"/>
    <x v="276"/>
    <x v="1"/>
    <n v="131072"/>
    <n v="1790.9625060000001"/>
    <x v="103"/>
    <n v="32"/>
    <x v="349"/>
    <x v="276"/>
    <n v="42"/>
    <x v="3"/>
    <x v="2"/>
  </r>
  <r>
    <x v="363"/>
    <x v="63"/>
    <x v="0"/>
    <x v="323"/>
    <x v="0"/>
    <x v="5"/>
    <s v="MOCCA"/>
    <n v="0.05"/>
    <x v="0"/>
    <x v="6"/>
    <x v="1"/>
    <n v="0.01"/>
    <n v="2"/>
    <x v="5"/>
    <n v="19788"/>
    <n v="0"/>
    <x v="1"/>
    <x v="277"/>
    <x v="1"/>
    <n v="3051.7578130000002"/>
    <n v="207.95201299999999"/>
    <x v="113"/>
    <n v="7.5"/>
    <x v="350"/>
    <x v="277"/>
    <n v="89"/>
    <x v="3"/>
    <x v="2"/>
  </r>
  <r>
    <x v="364"/>
    <x v="63"/>
    <x v="0"/>
    <x v="324"/>
    <x v="0"/>
    <x v="3"/>
    <s v="MOCCA"/>
    <n v="0.05"/>
    <x v="0"/>
    <x v="0"/>
    <x v="1"/>
    <n v="5.0000000000000001E-3"/>
    <n v="2"/>
    <x v="3"/>
    <n v="14752"/>
    <n v="0"/>
    <x v="1"/>
    <x v="278"/>
    <x v="1"/>
    <n v="3051.7578130000002"/>
    <n v="243.261709"/>
    <x v="64"/>
    <n v="7.5"/>
    <x v="351"/>
    <x v="31"/>
    <n v="121"/>
    <x v="3"/>
    <x v="2"/>
  </r>
  <r>
    <x v="364"/>
    <x v="63"/>
    <x v="0"/>
    <x v="324"/>
    <x v="0"/>
    <x v="3"/>
    <s v="MOCCA"/>
    <n v="0.05"/>
    <x v="0"/>
    <x v="0"/>
    <x v="1"/>
    <n v="5.0000000000000001E-3"/>
    <n v="2"/>
    <x v="3"/>
    <n v="23712"/>
    <n v="0"/>
    <x v="1"/>
    <x v="278"/>
    <x v="1"/>
    <n v="3051.7578130000002"/>
    <n v="243.261709"/>
    <x v="64"/>
    <n v="7.5"/>
    <x v="351"/>
    <x v="199"/>
    <n v="146"/>
    <x v="3"/>
    <x v="2"/>
  </r>
  <r>
    <x v="364"/>
    <x v="63"/>
    <x v="0"/>
    <x v="324"/>
    <x v="0"/>
    <x v="3"/>
    <s v="MOCCA"/>
    <n v="0.05"/>
    <x v="0"/>
    <x v="0"/>
    <x v="1"/>
    <n v="5.0000000000000001E-3"/>
    <n v="2"/>
    <x v="3"/>
    <n v="19232"/>
    <n v="0"/>
    <x v="1"/>
    <x v="278"/>
    <x v="1"/>
    <n v="3051.7578130000002"/>
    <n v="243.261709"/>
    <x v="64"/>
    <n v="7.5"/>
    <x v="351"/>
    <x v="109"/>
    <n v="141"/>
    <x v="3"/>
    <x v="2"/>
  </r>
  <r>
    <x v="365"/>
    <x v="63"/>
    <x v="108"/>
    <x v="202"/>
    <x v="0"/>
    <x v="5"/>
    <s v="MOCCA"/>
    <n v="0.05"/>
    <x v="0"/>
    <x v="4"/>
    <x v="1"/>
    <n v="0.01"/>
    <n v="2"/>
    <x v="5"/>
    <n v="14156"/>
    <n v="0"/>
    <x v="1"/>
    <x v="204"/>
    <x v="1"/>
    <n v="1418.75"/>
    <n v="76.395285000000001"/>
    <x v="114"/>
    <n v="10"/>
    <x v="352"/>
    <x v="276"/>
    <n v="4"/>
    <x v="4"/>
    <x v="1"/>
  </r>
  <r>
    <x v="365"/>
    <x v="63"/>
    <x v="108"/>
    <x v="202"/>
    <x v="0"/>
    <x v="5"/>
    <s v="MOCCA"/>
    <n v="0.05"/>
    <x v="0"/>
    <x v="4"/>
    <x v="1"/>
    <n v="0.01"/>
    <n v="2"/>
    <x v="5"/>
    <n v="23116"/>
    <n v="0"/>
    <x v="1"/>
    <x v="204"/>
    <x v="1"/>
    <n v="1418.75"/>
    <n v="76.395285000000001"/>
    <x v="114"/>
    <n v="10"/>
    <x v="352"/>
    <x v="276"/>
    <n v="3"/>
    <x v="4"/>
    <x v="1"/>
  </r>
  <r>
    <x v="365"/>
    <x v="63"/>
    <x v="108"/>
    <x v="202"/>
    <x v="0"/>
    <x v="5"/>
    <s v="MOCCA"/>
    <n v="0.05"/>
    <x v="0"/>
    <x v="4"/>
    <x v="1"/>
    <n v="0.01"/>
    <n v="2"/>
    <x v="5"/>
    <n v="18636"/>
    <n v="0"/>
    <x v="1"/>
    <x v="204"/>
    <x v="1"/>
    <n v="1418.75"/>
    <n v="76.395285000000001"/>
    <x v="114"/>
    <n v="10"/>
    <x v="352"/>
    <x v="272"/>
    <n v="3"/>
    <x v="4"/>
    <x v="1"/>
  </r>
  <r>
    <x v="366"/>
    <x v="64"/>
    <x v="189"/>
    <x v="325"/>
    <x v="0"/>
    <x v="3"/>
    <s v="MOCCA"/>
    <n v="0.05"/>
    <x v="0"/>
    <x v="4"/>
    <x v="1"/>
    <n v="5.0000000000000001E-3"/>
    <n v="2"/>
    <x v="3"/>
    <n v="13596"/>
    <n v="0"/>
    <x v="1"/>
    <x v="279"/>
    <x v="1"/>
    <n v="1418.75"/>
    <n v="77.315341000000004"/>
    <x v="115"/>
    <n v="10"/>
    <x v="353"/>
    <x v="272"/>
    <n v="3"/>
    <x v="4"/>
    <x v="1"/>
  </r>
  <r>
    <x v="366"/>
    <x v="64"/>
    <x v="189"/>
    <x v="325"/>
    <x v="0"/>
    <x v="3"/>
    <s v="MOCCA"/>
    <n v="0.05"/>
    <x v="0"/>
    <x v="4"/>
    <x v="1"/>
    <n v="5.0000000000000001E-3"/>
    <n v="2"/>
    <x v="3"/>
    <n v="22556"/>
    <n v="0"/>
    <x v="1"/>
    <x v="279"/>
    <x v="1"/>
    <n v="1418.75"/>
    <n v="77.315341000000004"/>
    <x v="115"/>
    <n v="10"/>
    <x v="353"/>
    <x v="276"/>
    <n v="3"/>
    <x v="4"/>
    <x v="1"/>
  </r>
  <r>
    <x v="367"/>
    <x v="65"/>
    <x v="198"/>
    <x v="326"/>
    <x v="0"/>
    <x v="7"/>
    <s v="MOCCA"/>
    <n v="0.05"/>
    <x v="1"/>
    <x v="6"/>
    <x v="0"/>
    <n v="0.01"/>
    <n v="1"/>
    <x v="7"/>
    <n v="24213"/>
    <n v="0"/>
    <x v="1"/>
    <x v="280"/>
    <x v="1"/>
    <n v="11264"/>
    <n v="1116.803545"/>
    <x v="98"/>
    <n v="12"/>
    <x v="354"/>
    <x v="513"/>
    <n v="5"/>
    <x v="0"/>
    <x v="2"/>
  </r>
  <r>
    <x v="367"/>
    <x v="65"/>
    <x v="198"/>
    <x v="326"/>
    <x v="0"/>
    <x v="7"/>
    <s v="MOCCA"/>
    <n v="0.05"/>
    <x v="1"/>
    <x v="6"/>
    <x v="0"/>
    <n v="0.01"/>
    <n v="1"/>
    <x v="7"/>
    <n v="19733"/>
    <n v="0"/>
    <x v="1"/>
    <x v="280"/>
    <x v="1"/>
    <n v="11264"/>
    <n v="1116.803545"/>
    <x v="98"/>
    <n v="12"/>
    <x v="354"/>
    <x v="513"/>
    <n v="5"/>
    <x v="0"/>
    <x v="2"/>
  </r>
  <r>
    <x v="368"/>
    <x v="65"/>
    <x v="205"/>
    <x v="327"/>
    <x v="0"/>
    <x v="0"/>
    <s v="MOCCA"/>
    <n v="0.05"/>
    <x v="0"/>
    <x v="6"/>
    <x v="0"/>
    <n v="0.01"/>
    <n v="2"/>
    <x v="0"/>
    <n v="20153"/>
    <n v="0"/>
    <x v="0"/>
    <x v="80"/>
    <x v="1"/>
    <n v="1210.9375"/>
    <n v="1092.447917"/>
    <x v="116"/>
    <n v="1015.625"/>
    <x v="355"/>
    <x v="513"/>
    <n v="0"/>
    <x v="0"/>
    <x v="2"/>
  </r>
  <r>
    <x v="368"/>
    <x v="65"/>
    <x v="205"/>
    <x v="327"/>
    <x v="0"/>
    <x v="1"/>
    <s v="MOCCA"/>
    <n v="0.05"/>
    <x v="0"/>
    <x v="6"/>
    <x v="0"/>
    <n v="5.0000000000000001E-3"/>
    <n v="2"/>
    <x v="1"/>
    <n v="15113"/>
    <n v="0"/>
    <x v="0"/>
    <x v="80"/>
    <x v="1"/>
    <n v="1210.9375"/>
    <n v="1092.447917"/>
    <x v="116"/>
    <n v="1015.625"/>
    <x v="355"/>
    <x v="513"/>
    <n v="0"/>
    <x v="0"/>
    <x v="2"/>
  </r>
  <r>
    <x v="368"/>
    <x v="65"/>
    <x v="205"/>
    <x v="327"/>
    <x v="0"/>
    <x v="1"/>
    <s v="MOCCA"/>
    <n v="0.05"/>
    <x v="0"/>
    <x v="6"/>
    <x v="0"/>
    <n v="5.0000000000000001E-3"/>
    <n v="2"/>
    <x v="1"/>
    <n v="19593"/>
    <n v="0"/>
    <x v="0"/>
    <x v="80"/>
    <x v="1"/>
    <n v="1210.9375"/>
    <n v="1092.447917"/>
    <x v="116"/>
    <n v="1015.625"/>
    <x v="355"/>
    <x v="513"/>
    <n v="0"/>
    <x v="0"/>
    <x v="2"/>
  </r>
  <r>
    <x v="367"/>
    <x v="65"/>
    <x v="198"/>
    <x v="326"/>
    <x v="0"/>
    <x v="7"/>
    <s v="MOCCA"/>
    <n v="0.05"/>
    <x v="1"/>
    <x v="6"/>
    <x v="0"/>
    <n v="0.01"/>
    <n v="1"/>
    <x v="7"/>
    <n v="24185"/>
    <n v="0"/>
    <x v="1"/>
    <x v="280"/>
    <x v="1"/>
    <n v="11264"/>
    <n v="1116.803545"/>
    <x v="98"/>
    <n v="12"/>
    <x v="354"/>
    <x v="267"/>
    <n v="7"/>
    <x v="1"/>
    <x v="2"/>
  </r>
  <r>
    <x v="367"/>
    <x v="65"/>
    <x v="198"/>
    <x v="326"/>
    <x v="0"/>
    <x v="7"/>
    <s v="MOCCA"/>
    <n v="0.05"/>
    <x v="1"/>
    <x v="6"/>
    <x v="0"/>
    <n v="0.01"/>
    <n v="1"/>
    <x v="7"/>
    <n v="19705"/>
    <n v="0"/>
    <x v="1"/>
    <x v="280"/>
    <x v="1"/>
    <n v="11264"/>
    <n v="1116.803545"/>
    <x v="98"/>
    <n v="12"/>
    <x v="354"/>
    <x v="513"/>
    <n v="6"/>
    <x v="1"/>
    <x v="2"/>
  </r>
  <r>
    <x v="368"/>
    <x v="65"/>
    <x v="205"/>
    <x v="327"/>
    <x v="0"/>
    <x v="0"/>
    <s v="MOCCA"/>
    <n v="0.05"/>
    <x v="0"/>
    <x v="6"/>
    <x v="0"/>
    <n v="0.01"/>
    <n v="2"/>
    <x v="0"/>
    <n v="20125"/>
    <n v="0"/>
    <x v="0"/>
    <x v="80"/>
    <x v="1"/>
    <n v="1210.9375"/>
    <n v="1092.447917"/>
    <x v="116"/>
    <n v="1015.625"/>
    <x v="355"/>
    <x v="513"/>
    <n v="0"/>
    <x v="1"/>
    <x v="2"/>
  </r>
  <r>
    <x v="368"/>
    <x v="65"/>
    <x v="205"/>
    <x v="327"/>
    <x v="0"/>
    <x v="1"/>
    <s v="MOCCA"/>
    <n v="0.05"/>
    <x v="0"/>
    <x v="6"/>
    <x v="0"/>
    <n v="5.0000000000000001E-3"/>
    <n v="2"/>
    <x v="1"/>
    <n v="15085"/>
    <n v="0"/>
    <x v="0"/>
    <x v="80"/>
    <x v="1"/>
    <n v="1210.9375"/>
    <n v="1092.447917"/>
    <x v="116"/>
    <n v="1015.625"/>
    <x v="355"/>
    <x v="513"/>
    <n v="0"/>
    <x v="1"/>
    <x v="2"/>
  </r>
  <r>
    <x v="368"/>
    <x v="65"/>
    <x v="205"/>
    <x v="327"/>
    <x v="0"/>
    <x v="1"/>
    <s v="MOCCA"/>
    <n v="0.05"/>
    <x v="0"/>
    <x v="6"/>
    <x v="0"/>
    <n v="5.0000000000000001E-3"/>
    <n v="2"/>
    <x v="1"/>
    <n v="19565"/>
    <n v="0"/>
    <x v="0"/>
    <x v="80"/>
    <x v="1"/>
    <n v="1210.9375"/>
    <n v="1092.447917"/>
    <x v="116"/>
    <n v="1015.625"/>
    <x v="355"/>
    <x v="513"/>
    <n v="0"/>
    <x v="1"/>
    <x v="2"/>
  </r>
  <r>
    <x v="367"/>
    <x v="65"/>
    <x v="198"/>
    <x v="326"/>
    <x v="0"/>
    <x v="7"/>
    <s v="MOCCA"/>
    <n v="0.05"/>
    <x v="1"/>
    <x v="6"/>
    <x v="0"/>
    <n v="0.01"/>
    <n v="1"/>
    <x v="7"/>
    <n v="24157"/>
    <n v="0"/>
    <x v="1"/>
    <x v="280"/>
    <x v="1"/>
    <n v="11264"/>
    <n v="1116.803545"/>
    <x v="98"/>
    <n v="12"/>
    <x v="354"/>
    <x v="513"/>
    <n v="7"/>
    <x v="2"/>
    <x v="2"/>
  </r>
  <r>
    <x v="367"/>
    <x v="65"/>
    <x v="198"/>
    <x v="326"/>
    <x v="0"/>
    <x v="7"/>
    <s v="MOCCA"/>
    <n v="0.05"/>
    <x v="1"/>
    <x v="6"/>
    <x v="0"/>
    <n v="0.01"/>
    <n v="1"/>
    <x v="7"/>
    <n v="19677"/>
    <n v="0"/>
    <x v="1"/>
    <x v="280"/>
    <x v="1"/>
    <n v="11264"/>
    <n v="1116.803545"/>
    <x v="98"/>
    <n v="12"/>
    <x v="354"/>
    <x v="513"/>
    <n v="5"/>
    <x v="2"/>
    <x v="2"/>
  </r>
  <r>
    <x v="368"/>
    <x v="65"/>
    <x v="205"/>
    <x v="327"/>
    <x v="0"/>
    <x v="0"/>
    <s v="MOCCA"/>
    <n v="0.05"/>
    <x v="0"/>
    <x v="6"/>
    <x v="0"/>
    <n v="0.01"/>
    <n v="2"/>
    <x v="0"/>
    <n v="20097"/>
    <n v="0"/>
    <x v="0"/>
    <x v="80"/>
    <x v="1"/>
    <n v="1210.9375"/>
    <n v="1092.447917"/>
    <x v="116"/>
    <n v="1015.625"/>
    <x v="355"/>
    <x v="513"/>
    <n v="0"/>
    <x v="2"/>
    <x v="2"/>
  </r>
  <r>
    <x v="368"/>
    <x v="65"/>
    <x v="205"/>
    <x v="327"/>
    <x v="0"/>
    <x v="1"/>
    <s v="MOCCA"/>
    <n v="0.05"/>
    <x v="0"/>
    <x v="6"/>
    <x v="0"/>
    <n v="5.0000000000000001E-3"/>
    <n v="2"/>
    <x v="1"/>
    <n v="15057"/>
    <n v="0"/>
    <x v="0"/>
    <x v="80"/>
    <x v="1"/>
    <n v="1210.9375"/>
    <n v="1092.447917"/>
    <x v="116"/>
    <n v="1015.625"/>
    <x v="355"/>
    <x v="513"/>
    <n v="0"/>
    <x v="2"/>
    <x v="2"/>
  </r>
  <r>
    <x v="368"/>
    <x v="65"/>
    <x v="205"/>
    <x v="327"/>
    <x v="0"/>
    <x v="1"/>
    <s v="MOCCA"/>
    <n v="0.05"/>
    <x v="0"/>
    <x v="6"/>
    <x v="0"/>
    <n v="5.0000000000000001E-3"/>
    <n v="2"/>
    <x v="1"/>
    <n v="19537"/>
    <n v="0"/>
    <x v="0"/>
    <x v="80"/>
    <x v="1"/>
    <n v="1210.9375"/>
    <n v="1092.447917"/>
    <x v="116"/>
    <n v="1015.625"/>
    <x v="355"/>
    <x v="513"/>
    <n v="0"/>
    <x v="2"/>
    <x v="2"/>
  </r>
  <r>
    <x v="368"/>
    <x v="65"/>
    <x v="205"/>
    <x v="327"/>
    <x v="0"/>
    <x v="0"/>
    <s v="MOCCA"/>
    <n v="0.05"/>
    <x v="0"/>
    <x v="6"/>
    <x v="0"/>
    <n v="0.01"/>
    <n v="2"/>
    <x v="0"/>
    <n v="15617"/>
    <n v="0"/>
    <x v="0"/>
    <x v="80"/>
    <x v="1"/>
    <n v="1210.9375"/>
    <n v="1092.447917"/>
    <x v="116"/>
    <n v="1015.625"/>
    <x v="355"/>
    <x v="513"/>
    <n v="0"/>
    <x v="2"/>
    <x v="2"/>
  </r>
  <r>
    <x v="367"/>
    <x v="65"/>
    <x v="198"/>
    <x v="326"/>
    <x v="0"/>
    <x v="7"/>
    <s v="MOCCA"/>
    <n v="0.05"/>
    <x v="1"/>
    <x v="6"/>
    <x v="0"/>
    <n v="0.01"/>
    <n v="1"/>
    <x v="7"/>
    <n v="24129"/>
    <n v="0"/>
    <x v="1"/>
    <x v="280"/>
    <x v="1"/>
    <n v="11264"/>
    <n v="1116.803545"/>
    <x v="98"/>
    <n v="12"/>
    <x v="354"/>
    <x v="513"/>
    <n v="7"/>
    <x v="3"/>
    <x v="2"/>
  </r>
  <r>
    <x v="367"/>
    <x v="65"/>
    <x v="198"/>
    <x v="326"/>
    <x v="0"/>
    <x v="7"/>
    <s v="MOCCA"/>
    <n v="0.05"/>
    <x v="1"/>
    <x v="6"/>
    <x v="0"/>
    <n v="0.01"/>
    <n v="1"/>
    <x v="7"/>
    <n v="19649"/>
    <n v="0"/>
    <x v="1"/>
    <x v="280"/>
    <x v="1"/>
    <n v="11264"/>
    <n v="1116.803545"/>
    <x v="98"/>
    <n v="12"/>
    <x v="354"/>
    <x v="513"/>
    <n v="6"/>
    <x v="3"/>
    <x v="2"/>
  </r>
  <r>
    <x v="368"/>
    <x v="65"/>
    <x v="205"/>
    <x v="327"/>
    <x v="0"/>
    <x v="0"/>
    <s v="MOCCA"/>
    <n v="0.05"/>
    <x v="0"/>
    <x v="6"/>
    <x v="0"/>
    <n v="0.01"/>
    <n v="2"/>
    <x v="0"/>
    <n v="20069"/>
    <n v="0"/>
    <x v="0"/>
    <x v="80"/>
    <x v="1"/>
    <n v="1210.9375"/>
    <n v="1092.447917"/>
    <x v="116"/>
    <n v="1015.625"/>
    <x v="355"/>
    <x v="513"/>
    <n v="0"/>
    <x v="3"/>
    <x v="2"/>
  </r>
  <r>
    <x v="368"/>
    <x v="65"/>
    <x v="205"/>
    <x v="327"/>
    <x v="0"/>
    <x v="1"/>
    <s v="MOCCA"/>
    <n v="0.05"/>
    <x v="0"/>
    <x v="6"/>
    <x v="0"/>
    <n v="5.0000000000000001E-3"/>
    <n v="2"/>
    <x v="1"/>
    <n v="15029"/>
    <n v="0"/>
    <x v="0"/>
    <x v="80"/>
    <x v="1"/>
    <n v="1210.9375"/>
    <n v="1092.447917"/>
    <x v="116"/>
    <n v="1015.625"/>
    <x v="355"/>
    <x v="513"/>
    <n v="0"/>
    <x v="3"/>
    <x v="2"/>
  </r>
  <r>
    <x v="368"/>
    <x v="65"/>
    <x v="205"/>
    <x v="327"/>
    <x v="0"/>
    <x v="1"/>
    <s v="MOCCA"/>
    <n v="0.05"/>
    <x v="0"/>
    <x v="6"/>
    <x v="0"/>
    <n v="5.0000000000000001E-3"/>
    <n v="2"/>
    <x v="1"/>
    <n v="23989"/>
    <n v="0"/>
    <x v="0"/>
    <x v="80"/>
    <x v="1"/>
    <n v="1210.9375"/>
    <n v="1092.447917"/>
    <x v="116"/>
    <n v="1015.625"/>
    <x v="355"/>
    <x v="513"/>
    <n v="0"/>
    <x v="3"/>
    <x v="2"/>
  </r>
  <r>
    <x v="368"/>
    <x v="65"/>
    <x v="205"/>
    <x v="327"/>
    <x v="0"/>
    <x v="0"/>
    <s v="MOCCA"/>
    <n v="0.05"/>
    <x v="0"/>
    <x v="6"/>
    <x v="0"/>
    <n v="0.01"/>
    <n v="2"/>
    <x v="0"/>
    <n v="24549"/>
    <n v="0"/>
    <x v="0"/>
    <x v="80"/>
    <x v="1"/>
    <n v="1210.9375"/>
    <n v="1092.447917"/>
    <x v="116"/>
    <n v="1015.625"/>
    <x v="355"/>
    <x v="513"/>
    <n v="0"/>
    <x v="3"/>
    <x v="2"/>
  </r>
  <r>
    <x v="368"/>
    <x v="65"/>
    <x v="205"/>
    <x v="327"/>
    <x v="0"/>
    <x v="1"/>
    <s v="MOCCA"/>
    <n v="0.05"/>
    <x v="0"/>
    <x v="6"/>
    <x v="0"/>
    <n v="5.0000000000000001E-3"/>
    <n v="2"/>
    <x v="1"/>
    <n v="19509"/>
    <n v="0"/>
    <x v="0"/>
    <x v="80"/>
    <x v="1"/>
    <n v="1210.9375"/>
    <n v="1092.447917"/>
    <x v="116"/>
    <n v="1015.625"/>
    <x v="355"/>
    <x v="268"/>
    <n v="0"/>
    <x v="3"/>
    <x v="2"/>
  </r>
  <r>
    <x v="368"/>
    <x v="65"/>
    <x v="205"/>
    <x v="327"/>
    <x v="0"/>
    <x v="0"/>
    <s v="MOCCA"/>
    <n v="0.05"/>
    <x v="0"/>
    <x v="6"/>
    <x v="0"/>
    <n v="0.01"/>
    <n v="2"/>
    <x v="0"/>
    <n v="15589"/>
    <n v="0"/>
    <x v="0"/>
    <x v="80"/>
    <x v="1"/>
    <n v="1210.9375"/>
    <n v="1092.447917"/>
    <x v="116"/>
    <n v="1015.625"/>
    <x v="355"/>
    <x v="513"/>
    <n v="0"/>
    <x v="3"/>
    <x v="2"/>
  </r>
  <r>
    <x v="368"/>
    <x v="65"/>
    <x v="205"/>
    <x v="327"/>
    <x v="0"/>
    <x v="0"/>
    <s v="MOCCA"/>
    <n v="0.05"/>
    <x v="0"/>
    <x v="6"/>
    <x v="0"/>
    <n v="0.01"/>
    <n v="2"/>
    <x v="0"/>
    <n v="20041"/>
    <n v="0"/>
    <x v="0"/>
    <x v="80"/>
    <x v="1"/>
    <n v="1210.9375"/>
    <n v="1092.447917"/>
    <x v="116"/>
    <n v="1015.625"/>
    <x v="355"/>
    <x v="513"/>
    <n v="0"/>
    <x v="4"/>
    <x v="2"/>
  </r>
  <r>
    <x v="368"/>
    <x v="65"/>
    <x v="205"/>
    <x v="327"/>
    <x v="0"/>
    <x v="1"/>
    <s v="MOCCA"/>
    <n v="0.05"/>
    <x v="0"/>
    <x v="6"/>
    <x v="0"/>
    <n v="5.0000000000000001E-3"/>
    <n v="2"/>
    <x v="1"/>
    <n v="23961"/>
    <n v="0"/>
    <x v="0"/>
    <x v="80"/>
    <x v="1"/>
    <n v="1210.9375"/>
    <n v="1092.447917"/>
    <x v="116"/>
    <n v="1015.625"/>
    <x v="355"/>
    <x v="513"/>
    <n v="0"/>
    <x v="4"/>
    <x v="2"/>
  </r>
  <r>
    <x v="368"/>
    <x v="65"/>
    <x v="205"/>
    <x v="327"/>
    <x v="0"/>
    <x v="0"/>
    <s v="MOCCA"/>
    <n v="0.05"/>
    <x v="0"/>
    <x v="6"/>
    <x v="0"/>
    <n v="0.01"/>
    <n v="2"/>
    <x v="0"/>
    <n v="24521"/>
    <n v="0"/>
    <x v="0"/>
    <x v="80"/>
    <x v="1"/>
    <n v="1210.9375"/>
    <n v="1092.447917"/>
    <x v="116"/>
    <n v="1015.625"/>
    <x v="355"/>
    <x v="513"/>
    <n v="0"/>
    <x v="4"/>
    <x v="2"/>
  </r>
  <r>
    <x v="368"/>
    <x v="65"/>
    <x v="205"/>
    <x v="327"/>
    <x v="0"/>
    <x v="1"/>
    <s v="MOCCA"/>
    <n v="0.05"/>
    <x v="0"/>
    <x v="6"/>
    <x v="0"/>
    <n v="5.0000000000000001E-3"/>
    <n v="2"/>
    <x v="1"/>
    <n v="19481"/>
    <n v="0"/>
    <x v="0"/>
    <x v="80"/>
    <x v="1"/>
    <n v="1210.9375"/>
    <n v="1092.447917"/>
    <x v="116"/>
    <n v="1015.625"/>
    <x v="355"/>
    <x v="268"/>
    <n v="0"/>
    <x v="4"/>
    <x v="2"/>
  </r>
  <r>
    <x v="368"/>
    <x v="65"/>
    <x v="205"/>
    <x v="327"/>
    <x v="0"/>
    <x v="0"/>
    <s v="MOCCA"/>
    <n v="0.05"/>
    <x v="0"/>
    <x v="6"/>
    <x v="0"/>
    <n v="0.01"/>
    <n v="2"/>
    <x v="0"/>
    <n v="15561"/>
    <n v="0"/>
    <x v="0"/>
    <x v="80"/>
    <x v="1"/>
    <n v="1210.9375"/>
    <n v="1092.447917"/>
    <x v="116"/>
    <n v="1015.625"/>
    <x v="355"/>
    <x v="513"/>
    <n v="0"/>
    <x v="4"/>
    <x v="2"/>
  </r>
  <r>
    <x v="369"/>
    <x v="66"/>
    <x v="121"/>
    <x v="328"/>
    <x v="0"/>
    <x v="4"/>
    <s v="MOCCA"/>
    <n v="0.05"/>
    <x v="1"/>
    <x v="5"/>
    <x v="1"/>
    <n v="0.01"/>
    <n v="1"/>
    <x v="4"/>
    <n v="14124"/>
    <n v="0"/>
    <x v="1"/>
    <x v="281"/>
    <x v="1"/>
    <n v="3632"/>
    <n v="139.865385"/>
    <x v="95"/>
    <n v="8"/>
    <x v="356"/>
    <x v="513"/>
    <n v="9"/>
    <x v="0"/>
    <x v="1"/>
  </r>
  <r>
    <x v="369"/>
    <x v="66"/>
    <x v="121"/>
    <x v="328"/>
    <x v="0"/>
    <x v="4"/>
    <s v="MOCCA"/>
    <n v="0.05"/>
    <x v="1"/>
    <x v="5"/>
    <x v="1"/>
    <n v="0.01"/>
    <n v="1"/>
    <x v="4"/>
    <n v="23084"/>
    <n v="0"/>
    <x v="1"/>
    <x v="281"/>
    <x v="1"/>
    <n v="3632"/>
    <n v="139.865385"/>
    <x v="95"/>
    <n v="8"/>
    <x v="356"/>
    <x v="513"/>
    <n v="8"/>
    <x v="0"/>
    <x v="1"/>
  </r>
  <r>
    <x v="369"/>
    <x v="66"/>
    <x v="121"/>
    <x v="328"/>
    <x v="0"/>
    <x v="4"/>
    <s v="MOCCA"/>
    <n v="0.05"/>
    <x v="1"/>
    <x v="5"/>
    <x v="1"/>
    <n v="0.01"/>
    <n v="1"/>
    <x v="4"/>
    <n v="18604"/>
    <n v="0"/>
    <x v="1"/>
    <x v="281"/>
    <x v="1"/>
    <n v="3632"/>
    <n v="139.865385"/>
    <x v="95"/>
    <n v="8"/>
    <x v="356"/>
    <x v="268"/>
    <n v="9"/>
    <x v="0"/>
    <x v="1"/>
  </r>
  <r>
    <x v="369"/>
    <x v="66"/>
    <x v="121"/>
    <x v="328"/>
    <x v="0"/>
    <x v="4"/>
    <s v="MOCCA"/>
    <n v="0.05"/>
    <x v="1"/>
    <x v="5"/>
    <x v="1"/>
    <n v="0.01"/>
    <n v="1"/>
    <x v="4"/>
    <n v="23056"/>
    <n v="0"/>
    <x v="1"/>
    <x v="281"/>
    <x v="1"/>
    <n v="3632"/>
    <n v="139.865385"/>
    <x v="95"/>
    <n v="8"/>
    <x v="356"/>
    <x v="513"/>
    <n v="8"/>
    <x v="1"/>
    <x v="1"/>
  </r>
  <r>
    <x v="369"/>
    <x v="66"/>
    <x v="121"/>
    <x v="328"/>
    <x v="0"/>
    <x v="4"/>
    <s v="MOCCA"/>
    <n v="0.05"/>
    <x v="1"/>
    <x v="5"/>
    <x v="1"/>
    <n v="0.01"/>
    <n v="1"/>
    <x v="4"/>
    <n v="18576"/>
    <n v="0"/>
    <x v="1"/>
    <x v="281"/>
    <x v="1"/>
    <n v="3632"/>
    <n v="139.865385"/>
    <x v="95"/>
    <n v="8"/>
    <x v="356"/>
    <x v="513"/>
    <n v="8"/>
    <x v="1"/>
    <x v="1"/>
  </r>
  <r>
    <x v="369"/>
    <x v="66"/>
    <x v="121"/>
    <x v="328"/>
    <x v="0"/>
    <x v="4"/>
    <s v="MOCCA"/>
    <n v="0.05"/>
    <x v="1"/>
    <x v="5"/>
    <x v="1"/>
    <n v="0.01"/>
    <n v="1"/>
    <x v="4"/>
    <n v="14068"/>
    <n v="0"/>
    <x v="1"/>
    <x v="281"/>
    <x v="1"/>
    <n v="3632"/>
    <n v="139.865385"/>
    <x v="95"/>
    <n v="8"/>
    <x v="356"/>
    <x v="513"/>
    <n v="8"/>
    <x v="2"/>
    <x v="1"/>
  </r>
  <r>
    <x v="369"/>
    <x v="66"/>
    <x v="121"/>
    <x v="328"/>
    <x v="0"/>
    <x v="4"/>
    <s v="MOCCA"/>
    <n v="0.05"/>
    <x v="1"/>
    <x v="5"/>
    <x v="1"/>
    <n v="0.01"/>
    <n v="1"/>
    <x v="4"/>
    <n v="23028"/>
    <n v="0"/>
    <x v="1"/>
    <x v="281"/>
    <x v="1"/>
    <n v="3632"/>
    <n v="139.865385"/>
    <x v="95"/>
    <n v="8"/>
    <x v="356"/>
    <x v="513"/>
    <n v="9"/>
    <x v="2"/>
    <x v="1"/>
  </r>
  <r>
    <x v="369"/>
    <x v="66"/>
    <x v="121"/>
    <x v="328"/>
    <x v="0"/>
    <x v="4"/>
    <s v="MOCCA"/>
    <n v="0.05"/>
    <x v="1"/>
    <x v="5"/>
    <x v="1"/>
    <n v="0.01"/>
    <n v="1"/>
    <x v="4"/>
    <n v="14040"/>
    <n v="0"/>
    <x v="1"/>
    <x v="281"/>
    <x v="1"/>
    <n v="3632"/>
    <n v="139.865385"/>
    <x v="95"/>
    <n v="8"/>
    <x v="356"/>
    <x v="513"/>
    <n v="8"/>
    <x v="3"/>
    <x v="1"/>
  </r>
  <r>
    <x v="369"/>
    <x v="66"/>
    <x v="121"/>
    <x v="328"/>
    <x v="0"/>
    <x v="4"/>
    <s v="MOCCA"/>
    <n v="0.05"/>
    <x v="1"/>
    <x v="5"/>
    <x v="1"/>
    <n v="0.01"/>
    <n v="1"/>
    <x v="4"/>
    <n v="18520"/>
    <n v="0"/>
    <x v="1"/>
    <x v="281"/>
    <x v="1"/>
    <n v="3632"/>
    <n v="139.865385"/>
    <x v="95"/>
    <n v="8"/>
    <x v="356"/>
    <x v="513"/>
    <n v="8"/>
    <x v="3"/>
    <x v="1"/>
  </r>
  <r>
    <x v="370"/>
    <x v="66"/>
    <x v="0"/>
    <x v="329"/>
    <x v="0"/>
    <x v="2"/>
    <s v="MOCCA"/>
    <n v="0.05"/>
    <x v="1"/>
    <x v="0"/>
    <x v="1"/>
    <n v="5.0000000000000001E-3"/>
    <n v="1"/>
    <x v="2"/>
    <n v="20464"/>
    <n v="0"/>
    <x v="0"/>
    <x v="282"/>
    <x v="1"/>
    <n v="720896"/>
    <n v="26590.827022000001"/>
    <x v="73"/>
    <n v="1024"/>
    <x v="357"/>
    <x v="23"/>
    <n v="81"/>
    <x v="4"/>
    <x v="0"/>
  </r>
  <r>
    <x v="370"/>
    <x v="66"/>
    <x v="0"/>
    <x v="329"/>
    <x v="0"/>
    <x v="2"/>
    <s v="MOCCA"/>
    <n v="0.05"/>
    <x v="1"/>
    <x v="0"/>
    <x v="1"/>
    <n v="5.0000000000000001E-3"/>
    <n v="1"/>
    <x v="2"/>
    <n v="24944"/>
    <n v="0"/>
    <x v="0"/>
    <x v="282"/>
    <x v="1"/>
    <n v="720896"/>
    <n v="26590.827022000001"/>
    <x v="73"/>
    <n v="1024"/>
    <x v="357"/>
    <x v="30"/>
    <n v="75"/>
    <x v="4"/>
    <x v="0"/>
  </r>
  <r>
    <x v="371"/>
    <x v="66"/>
    <x v="206"/>
    <x v="330"/>
    <x v="0"/>
    <x v="3"/>
    <s v="MOCCA"/>
    <n v="0.05"/>
    <x v="0"/>
    <x v="0"/>
    <x v="1"/>
    <n v="5.0000000000000001E-3"/>
    <n v="2"/>
    <x v="3"/>
    <n v="16124"/>
    <n v="0"/>
    <x v="0"/>
    <x v="283"/>
    <x v="1"/>
    <n v="18920.898438"/>
    <n v="2353.5903280000002"/>
    <x v="100"/>
    <n v="1000"/>
    <x v="358"/>
    <x v="509"/>
    <n v="311"/>
    <x v="4"/>
    <x v="0"/>
  </r>
  <r>
    <x v="371"/>
    <x v="66"/>
    <x v="206"/>
    <x v="330"/>
    <x v="0"/>
    <x v="3"/>
    <s v="MOCCA"/>
    <n v="0.05"/>
    <x v="0"/>
    <x v="0"/>
    <x v="1"/>
    <n v="5.0000000000000001E-3"/>
    <n v="2"/>
    <x v="3"/>
    <n v="20604"/>
    <n v="0"/>
    <x v="0"/>
    <x v="283"/>
    <x v="1"/>
    <n v="18920.898438"/>
    <n v="2353.5903280000002"/>
    <x v="100"/>
    <n v="1000"/>
    <x v="358"/>
    <x v="525"/>
    <n v="269"/>
    <x v="4"/>
    <x v="0"/>
  </r>
  <r>
    <x v="372"/>
    <x v="67"/>
    <x v="121"/>
    <x v="331"/>
    <x v="0"/>
    <x v="4"/>
    <s v="MOCCA"/>
    <n v="0.05"/>
    <x v="1"/>
    <x v="4"/>
    <x v="1"/>
    <n v="0.01"/>
    <n v="1"/>
    <x v="4"/>
    <n v="14128"/>
    <n v="0"/>
    <x v="1"/>
    <x v="284"/>
    <x v="1"/>
    <n v="3632"/>
    <n v="142.23414600000001"/>
    <x v="95"/>
    <n v="8"/>
    <x v="359"/>
    <x v="513"/>
    <n v="9"/>
    <x v="0"/>
    <x v="1"/>
  </r>
  <r>
    <x v="372"/>
    <x v="67"/>
    <x v="121"/>
    <x v="331"/>
    <x v="0"/>
    <x v="4"/>
    <s v="MOCCA"/>
    <n v="0.05"/>
    <x v="1"/>
    <x v="4"/>
    <x v="1"/>
    <n v="0.01"/>
    <n v="1"/>
    <x v="4"/>
    <n v="23088"/>
    <n v="0"/>
    <x v="1"/>
    <x v="284"/>
    <x v="1"/>
    <n v="3632"/>
    <n v="142.23414600000001"/>
    <x v="95"/>
    <n v="8"/>
    <x v="359"/>
    <x v="513"/>
    <n v="9"/>
    <x v="0"/>
    <x v="1"/>
  </r>
  <r>
    <x v="373"/>
    <x v="67"/>
    <x v="0"/>
    <x v="332"/>
    <x v="0"/>
    <x v="4"/>
    <s v="MOCCA"/>
    <n v="0.05"/>
    <x v="1"/>
    <x v="0"/>
    <x v="1"/>
    <n v="0.01"/>
    <n v="1"/>
    <x v="4"/>
    <n v="20856"/>
    <n v="0"/>
    <x v="1"/>
    <x v="285"/>
    <x v="1"/>
    <n v="720896"/>
    <n v="24795.768115999999"/>
    <x v="71"/>
    <n v="32"/>
    <x v="360"/>
    <x v="14"/>
    <n v="84"/>
    <x v="0"/>
    <x v="0"/>
  </r>
  <r>
    <x v="373"/>
    <x v="67"/>
    <x v="0"/>
    <x v="332"/>
    <x v="0"/>
    <x v="4"/>
    <s v="MOCCA"/>
    <n v="0.05"/>
    <x v="1"/>
    <x v="0"/>
    <x v="1"/>
    <n v="0.01"/>
    <n v="1"/>
    <x v="4"/>
    <n v="25336"/>
    <n v="0"/>
    <x v="1"/>
    <x v="285"/>
    <x v="1"/>
    <n v="720896"/>
    <n v="24795.768115999999"/>
    <x v="71"/>
    <n v="32"/>
    <x v="360"/>
    <x v="14"/>
    <n v="82"/>
    <x v="0"/>
    <x v="0"/>
  </r>
  <r>
    <x v="372"/>
    <x v="67"/>
    <x v="121"/>
    <x v="331"/>
    <x v="0"/>
    <x v="4"/>
    <s v="MOCCA"/>
    <n v="0.05"/>
    <x v="1"/>
    <x v="4"/>
    <x v="1"/>
    <n v="0.01"/>
    <n v="1"/>
    <x v="4"/>
    <n v="14100"/>
    <n v="0"/>
    <x v="1"/>
    <x v="284"/>
    <x v="1"/>
    <n v="3632"/>
    <n v="142.23414600000001"/>
    <x v="95"/>
    <n v="8"/>
    <x v="359"/>
    <x v="513"/>
    <n v="8"/>
    <x v="1"/>
    <x v="1"/>
  </r>
  <r>
    <x v="372"/>
    <x v="67"/>
    <x v="121"/>
    <x v="331"/>
    <x v="0"/>
    <x v="4"/>
    <s v="MOCCA"/>
    <n v="0.05"/>
    <x v="1"/>
    <x v="4"/>
    <x v="1"/>
    <n v="0.01"/>
    <n v="1"/>
    <x v="4"/>
    <n v="23060"/>
    <n v="0"/>
    <x v="1"/>
    <x v="284"/>
    <x v="1"/>
    <n v="3632"/>
    <n v="142.23414600000001"/>
    <x v="95"/>
    <n v="8"/>
    <x v="359"/>
    <x v="513"/>
    <n v="8"/>
    <x v="1"/>
    <x v="1"/>
  </r>
  <r>
    <x v="373"/>
    <x v="67"/>
    <x v="0"/>
    <x v="332"/>
    <x v="0"/>
    <x v="4"/>
    <s v="MOCCA"/>
    <n v="0.05"/>
    <x v="1"/>
    <x v="0"/>
    <x v="1"/>
    <n v="0.01"/>
    <n v="1"/>
    <x v="4"/>
    <n v="16348"/>
    <n v="0"/>
    <x v="1"/>
    <x v="285"/>
    <x v="1"/>
    <n v="720896"/>
    <n v="24795.768115999999"/>
    <x v="71"/>
    <n v="32"/>
    <x v="360"/>
    <x v="14"/>
    <n v="85"/>
    <x v="1"/>
    <x v="0"/>
  </r>
  <r>
    <x v="373"/>
    <x v="67"/>
    <x v="0"/>
    <x v="332"/>
    <x v="0"/>
    <x v="4"/>
    <s v="MOCCA"/>
    <n v="0.05"/>
    <x v="1"/>
    <x v="0"/>
    <x v="1"/>
    <n v="0.01"/>
    <n v="1"/>
    <x v="4"/>
    <n v="20828"/>
    <n v="0"/>
    <x v="1"/>
    <x v="285"/>
    <x v="1"/>
    <n v="720896"/>
    <n v="24795.768115999999"/>
    <x v="71"/>
    <n v="32"/>
    <x v="360"/>
    <x v="14"/>
    <n v="104"/>
    <x v="1"/>
    <x v="0"/>
  </r>
  <r>
    <x v="373"/>
    <x v="67"/>
    <x v="0"/>
    <x v="332"/>
    <x v="0"/>
    <x v="4"/>
    <s v="MOCCA"/>
    <n v="0.05"/>
    <x v="1"/>
    <x v="0"/>
    <x v="1"/>
    <n v="0.01"/>
    <n v="1"/>
    <x v="4"/>
    <n v="25308"/>
    <n v="0"/>
    <x v="1"/>
    <x v="285"/>
    <x v="1"/>
    <n v="720896"/>
    <n v="24795.768115999999"/>
    <x v="71"/>
    <n v="32"/>
    <x v="360"/>
    <x v="17"/>
    <n v="86"/>
    <x v="1"/>
    <x v="0"/>
  </r>
  <r>
    <x v="372"/>
    <x v="67"/>
    <x v="121"/>
    <x v="331"/>
    <x v="0"/>
    <x v="4"/>
    <s v="MOCCA"/>
    <n v="0.05"/>
    <x v="1"/>
    <x v="4"/>
    <x v="1"/>
    <n v="0.01"/>
    <n v="1"/>
    <x v="4"/>
    <n v="23032"/>
    <n v="0"/>
    <x v="1"/>
    <x v="284"/>
    <x v="1"/>
    <n v="3632"/>
    <n v="142.23414600000001"/>
    <x v="95"/>
    <n v="8"/>
    <x v="359"/>
    <x v="513"/>
    <n v="9"/>
    <x v="2"/>
    <x v="1"/>
  </r>
  <r>
    <x v="372"/>
    <x v="67"/>
    <x v="121"/>
    <x v="331"/>
    <x v="0"/>
    <x v="4"/>
    <s v="MOCCA"/>
    <n v="0.05"/>
    <x v="1"/>
    <x v="4"/>
    <x v="1"/>
    <n v="0.01"/>
    <n v="1"/>
    <x v="4"/>
    <n v="18552"/>
    <n v="0"/>
    <x v="1"/>
    <x v="284"/>
    <x v="1"/>
    <n v="3632"/>
    <n v="142.23414600000001"/>
    <x v="95"/>
    <n v="8"/>
    <x v="359"/>
    <x v="267"/>
    <n v="8"/>
    <x v="2"/>
    <x v="1"/>
  </r>
  <r>
    <x v="372"/>
    <x v="67"/>
    <x v="121"/>
    <x v="331"/>
    <x v="0"/>
    <x v="4"/>
    <s v="MOCCA"/>
    <n v="0.05"/>
    <x v="1"/>
    <x v="4"/>
    <x v="1"/>
    <n v="0.01"/>
    <n v="1"/>
    <x v="4"/>
    <n v="14072"/>
    <n v="0"/>
    <x v="1"/>
    <x v="284"/>
    <x v="1"/>
    <n v="3632"/>
    <n v="142.23414600000001"/>
    <x v="95"/>
    <n v="8"/>
    <x v="359"/>
    <x v="513"/>
    <n v="8"/>
    <x v="2"/>
    <x v="1"/>
  </r>
  <r>
    <x v="373"/>
    <x v="67"/>
    <x v="0"/>
    <x v="332"/>
    <x v="0"/>
    <x v="4"/>
    <s v="MOCCA"/>
    <n v="0.05"/>
    <x v="1"/>
    <x v="0"/>
    <x v="1"/>
    <n v="0.01"/>
    <n v="1"/>
    <x v="4"/>
    <n v="20800"/>
    <n v="0"/>
    <x v="1"/>
    <x v="285"/>
    <x v="1"/>
    <n v="720896"/>
    <n v="24795.768115999999"/>
    <x v="71"/>
    <n v="32"/>
    <x v="360"/>
    <x v="17"/>
    <n v="94"/>
    <x v="2"/>
    <x v="0"/>
  </r>
  <r>
    <x v="372"/>
    <x v="67"/>
    <x v="121"/>
    <x v="331"/>
    <x v="0"/>
    <x v="4"/>
    <s v="MOCCA"/>
    <n v="0.05"/>
    <x v="1"/>
    <x v="4"/>
    <x v="1"/>
    <n v="0.01"/>
    <n v="1"/>
    <x v="4"/>
    <n v="14044"/>
    <n v="0"/>
    <x v="1"/>
    <x v="284"/>
    <x v="1"/>
    <n v="3632"/>
    <n v="142.23414600000001"/>
    <x v="95"/>
    <n v="8"/>
    <x v="359"/>
    <x v="268"/>
    <n v="9"/>
    <x v="3"/>
    <x v="1"/>
  </r>
  <r>
    <x v="372"/>
    <x v="67"/>
    <x v="121"/>
    <x v="331"/>
    <x v="0"/>
    <x v="4"/>
    <s v="MOCCA"/>
    <n v="0.05"/>
    <x v="1"/>
    <x v="4"/>
    <x v="1"/>
    <n v="0.01"/>
    <n v="1"/>
    <x v="4"/>
    <n v="18524"/>
    <n v="0"/>
    <x v="1"/>
    <x v="284"/>
    <x v="1"/>
    <n v="3632"/>
    <n v="142.23414600000001"/>
    <x v="95"/>
    <n v="8"/>
    <x v="359"/>
    <x v="267"/>
    <n v="9"/>
    <x v="3"/>
    <x v="1"/>
  </r>
  <r>
    <x v="373"/>
    <x v="67"/>
    <x v="0"/>
    <x v="332"/>
    <x v="0"/>
    <x v="4"/>
    <s v="MOCCA"/>
    <n v="0.05"/>
    <x v="1"/>
    <x v="0"/>
    <x v="1"/>
    <n v="0.01"/>
    <n v="1"/>
    <x v="4"/>
    <n v="16292"/>
    <n v="0"/>
    <x v="1"/>
    <x v="285"/>
    <x v="1"/>
    <n v="720896"/>
    <n v="24795.768115999999"/>
    <x v="71"/>
    <n v="32"/>
    <x v="360"/>
    <x v="29"/>
    <n v="82"/>
    <x v="3"/>
    <x v="0"/>
  </r>
  <r>
    <x v="373"/>
    <x v="67"/>
    <x v="0"/>
    <x v="332"/>
    <x v="0"/>
    <x v="4"/>
    <s v="MOCCA"/>
    <n v="0.05"/>
    <x v="1"/>
    <x v="0"/>
    <x v="1"/>
    <n v="0.01"/>
    <n v="1"/>
    <x v="4"/>
    <n v="20772"/>
    <n v="0"/>
    <x v="1"/>
    <x v="285"/>
    <x v="1"/>
    <n v="720896"/>
    <n v="24795.768115999999"/>
    <x v="71"/>
    <n v="32"/>
    <x v="360"/>
    <x v="17"/>
    <n v="100"/>
    <x v="3"/>
    <x v="0"/>
  </r>
  <r>
    <x v="374"/>
    <x v="68"/>
    <x v="207"/>
    <x v="333"/>
    <x v="0"/>
    <x v="6"/>
    <s v="MOCCA"/>
    <n v="0.05"/>
    <x v="1"/>
    <x v="6"/>
    <x v="0"/>
    <n v="5.0000000000000001E-3"/>
    <n v="1"/>
    <x v="6"/>
    <n v="23933"/>
    <n v="0"/>
    <x v="0"/>
    <x v="138"/>
    <x v="1"/>
    <n v="11264"/>
    <n v="2395.2547530000002"/>
    <x v="99"/>
    <n v="1024"/>
    <x v="361"/>
    <x v="268"/>
    <n v="2"/>
    <x v="0"/>
    <x v="2"/>
  </r>
  <r>
    <x v="374"/>
    <x v="68"/>
    <x v="207"/>
    <x v="333"/>
    <x v="0"/>
    <x v="6"/>
    <s v="MOCCA"/>
    <n v="0.05"/>
    <x v="1"/>
    <x v="6"/>
    <x v="0"/>
    <n v="5.0000000000000001E-3"/>
    <n v="1"/>
    <x v="6"/>
    <n v="19453"/>
    <n v="0"/>
    <x v="0"/>
    <x v="138"/>
    <x v="1"/>
    <n v="11264"/>
    <n v="2395.2547530000002"/>
    <x v="99"/>
    <n v="1024"/>
    <x v="361"/>
    <x v="513"/>
    <n v="2"/>
    <x v="0"/>
    <x v="2"/>
  </r>
  <r>
    <x v="375"/>
    <x v="68"/>
    <x v="208"/>
    <x v="334"/>
    <x v="0"/>
    <x v="0"/>
    <s v="MOCCA"/>
    <n v="0.05"/>
    <x v="0"/>
    <x v="0"/>
    <x v="0"/>
    <n v="0.01"/>
    <n v="2"/>
    <x v="0"/>
    <n v="20157"/>
    <n v="0"/>
    <x v="0"/>
    <x v="286"/>
    <x v="1"/>
    <n v="1210.9375"/>
    <n v="1094.270833"/>
    <x v="68"/>
    <n v="1015.625"/>
    <x v="362"/>
    <x v="513"/>
    <n v="0"/>
    <x v="0"/>
    <x v="2"/>
  </r>
  <r>
    <x v="376"/>
    <x v="68"/>
    <x v="208"/>
    <x v="334"/>
    <x v="0"/>
    <x v="1"/>
    <s v="MOCCA"/>
    <n v="0.05"/>
    <x v="0"/>
    <x v="0"/>
    <x v="0"/>
    <n v="5.0000000000000001E-3"/>
    <n v="2"/>
    <x v="1"/>
    <n v="15117"/>
    <n v="0"/>
    <x v="0"/>
    <x v="287"/>
    <x v="1"/>
    <n v="1210.9375"/>
    <n v="1101.5625"/>
    <x v="117"/>
    <n v="1015.625"/>
    <x v="363"/>
    <x v="513"/>
    <n v="0"/>
    <x v="0"/>
    <x v="2"/>
  </r>
  <r>
    <x v="374"/>
    <x v="68"/>
    <x v="207"/>
    <x v="333"/>
    <x v="0"/>
    <x v="6"/>
    <s v="MOCCA"/>
    <n v="0.05"/>
    <x v="1"/>
    <x v="6"/>
    <x v="0"/>
    <n v="5.0000000000000001E-3"/>
    <n v="1"/>
    <x v="6"/>
    <n v="14945"/>
    <n v="0"/>
    <x v="0"/>
    <x v="138"/>
    <x v="1"/>
    <n v="11264"/>
    <n v="2395.2547530000002"/>
    <x v="99"/>
    <n v="1024"/>
    <x v="361"/>
    <x v="513"/>
    <n v="2"/>
    <x v="1"/>
    <x v="2"/>
  </r>
  <r>
    <x v="374"/>
    <x v="68"/>
    <x v="207"/>
    <x v="333"/>
    <x v="0"/>
    <x v="6"/>
    <s v="MOCCA"/>
    <n v="0.05"/>
    <x v="1"/>
    <x v="6"/>
    <x v="0"/>
    <n v="5.0000000000000001E-3"/>
    <n v="1"/>
    <x v="6"/>
    <n v="19425"/>
    <n v="0"/>
    <x v="0"/>
    <x v="138"/>
    <x v="1"/>
    <n v="11264"/>
    <n v="2395.2547530000002"/>
    <x v="99"/>
    <n v="1024"/>
    <x v="361"/>
    <x v="513"/>
    <n v="2"/>
    <x v="1"/>
    <x v="2"/>
  </r>
  <r>
    <x v="375"/>
    <x v="68"/>
    <x v="208"/>
    <x v="334"/>
    <x v="0"/>
    <x v="0"/>
    <s v="MOCCA"/>
    <n v="0.05"/>
    <x v="0"/>
    <x v="0"/>
    <x v="0"/>
    <n v="0.01"/>
    <n v="2"/>
    <x v="0"/>
    <n v="20129"/>
    <n v="0"/>
    <x v="0"/>
    <x v="286"/>
    <x v="1"/>
    <n v="1210.9375"/>
    <n v="1094.270833"/>
    <x v="68"/>
    <n v="1015.625"/>
    <x v="362"/>
    <x v="513"/>
    <n v="0"/>
    <x v="1"/>
    <x v="2"/>
  </r>
  <r>
    <x v="374"/>
    <x v="68"/>
    <x v="207"/>
    <x v="333"/>
    <x v="0"/>
    <x v="6"/>
    <s v="MOCCA"/>
    <n v="0.05"/>
    <x v="1"/>
    <x v="6"/>
    <x v="0"/>
    <n v="5.0000000000000001E-3"/>
    <n v="1"/>
    <x v="6"/>
    <n v="14917"/>
    <n v="0"/>
    <x v="0"/>
    <x v="138"/>
    <x v="1"/>
    <n v="11264"/>
    <n v="2395.2547530000002"/>
    <x v="99"/>
    <n v="1024"/>
    <x v="361"/>
    <x v="513"/>
    <n v="1"/>
    <x v="2"/>
    <x v="2"/>
  </r>
  <r>
    <x v="374"/>
    <x v="68"/>
    <x v="207"/>
    <x v="333"/>
    <x v="0"/>
    <x v="6"/>
    <s v="MOCCA"/>
    <n v="0.05"/>
    <x v="1"/>
    <x v="6"/>
    <x v="0"/>
    <n v="5.0000000000000001E-3"/>
    <n v="1"/>
    <x v="6"/>
    <n v="19397"/>
    <n v="0"/>
    <x v="0"/>
    <x v="138"/>
    <x v="1"/>
    <n v="11264"/>
    <n v="2395.2547530000002"/>
    <x v="99"/>
    <n v="1024"/>
    <x v="361"/>
    <x v="513"/>
    <n v="2"/>
    <x v="2"/>
    <x v="2"/>
  </r>
  <r>
    <x v="375"/>
    <x v="68"/>
    <x v="208"/>
    <x v="334"/>
    <x v="0"/>
    <x v="0"/>
    <s v="MOCCA"/>
    <n v="0.05"/>
    <x v="0"/>
    <x v="0"/>
    <x v="0"/>
    <n v="0.01"/>
    <n v="2"/>
    <x v="0"/>
    <n v="20101"/>
    <n v="0"/>
    <x v="0"/>
    <x v="286"/>
    <x v="1"/>
    <n v="1210.9375"/>
    <n v="1094.270833"/>
    <x v="68"/>
    <n v="1015.625"/>
    <x v="362"/>
    <x v="268"/>
    <n v="1"/>
    <x v="2"/>
    <x v="2"/>
  </r>
  <r>
    <x v="376"/>
    <x v="68"/>
    <x v="208"/>
    <x v="334"/>
    <x v="0"/>
    <x v="1"/>
    <s v="MOCCA"/>
    <n v="0.05"/>
    <x v="0"/>
    <x v="0"/>
    <x v="0"/>
    <n v="5.0000000000000001E-3"/>
    <n v="2"/>
    <x v="1"/>
    <n v="19541"/>
    <n v="0"/>
    <x v="0"/>
    <x v="287"/>
    <x v="1"/>
    <n v="1210.9375"/>
    <n v="1101.5625"/>
    <x v="117"/>
    <n v="1015.625"/>
    <x v="363"/>
    <x v="513"/>
    <n v="0"/>
    <x v="2"/>
    <x v="2"/>
  </r>
  <r>
    <x v="374"/>
    <x v="68"/>
    <x v="207"/>
    <x v="333"/>
    <x v="0"/>
    <x v="6"/>
    <s v="MOCCA"/>
    <n v="0.05"/>
    <x v="1"/>
    <x v="6"/>
    <x v="0"/>
    <n v="5.0000000000000001E-3"/>
    <n v="1"/>
    <x v="6"/>
    <n v="23849"/>
    <n v="0"/>
    <x v="0"/>
    <x v="138"/>
    <x v="1"/>
    <n v="11264"/>
    <n v="2395.2547530000002"/>
    <x v="99"/>
    <n v="1024"/>
    <x v="361"/>
    <x v="513"/>
    <n v="2"/>
    <x v="3"/>
    <x v="2"/>
  </r>
  <r>
    <x v="374"/>
    <x v="68"/>
    <x v="207"/>
    <x v="333"/>
    <x v="0"/>
    <x v="6"/>
    <s v="MOCCA"/>
    <n v="0.05"/>
    <x v="1"/>
    <x v="6"/>
    <x v="0"/>
    <n v="5.0000000000000001E-3"/>
    <n v="1"/>
    <x v="6"/>
    <n v="19369"/>
    <n v="0"/>
    <x v="0"/>
    <x v="138"/>
    <x v="1"/>
    <n v="11264"/>
    <n v="2395.2547530000002"/>
    <x v="99"/>
    <n v="1024"/>
    <x v="361"/>
    <x v="267"/>
    <n v="3"/>
    <x v="3"/>
    <x v="2"/>
  </r>
  <r>
    <x v="375"/>
    <x v="68"/>
    <x v="208"/>
    <x v="334"/>
    <x v="0"/>
    <x v="0"/>
    <s v="MOCCA"/>
    <n v="0.05"/>
    <x v="0"/>
    <x v="0"/>
    <x v="0"/>
    <n v="0.01"/>
    <n v="2"/>
    <x v="0"/>
    <n v="20073"/>
    <n v="0"/>
    <x v="0"/>
    <x v="286"/>
    <x v="1"/>
    <n v="1210.9375"/>
    <n v="1094.270833"/>
    <x v="68"/>
    <n v="1015.625"/>
    <x v="362"/>
    <x v="513"/>
    <n v="0"/>
    <x v="3"/>
    <x v="2"/>
  </r>
  <r>
    <x v="375"/>
    <x v="68"/>
    <x v="208"/>
    <x v="334"/>
    <x v="0"/>
    <x v="0"/>
    <s v="MOCCA"/>
    <n v="0.05"/>
    <x v="0"/>
    <x v="0"/>
    <x v="0"/>
    <n v="0.01"/>
    <n v="2"/>
    <x v="0"/>
    <n v="24553"/>
    <n v="0"/>
    <x v="0"/>
    <x v="286"/>
    <x v="1"/>
    <n v="1210.9375"/>
    <n v="1094.270833"/>
    <x v="68"/>
    <n v="1015.625"/>
    <x v="362"/>
    <x v="268"/>
    <n v="0"/>
    <x v="3"/>
    <x v="2"/>
  </r>
  <r>
    <x v="375"/>
    <x v="68"/>
    <x v="208"/>
    <x v="334"/>
    <x v="0"/>
    <x v="0"/>
    <s v="MOCCA"/>
    <n v="0.05"/>
    <x v="0"/>
    <x v="0"/>
    <x v="0"/>
    <n v="0.01"/>
    <n v="2"/>
    <x v="0"/>
    <n v="15593"/>
    <n v="0"/>
    <x v="0"/>
    <x v="286"/>
    <x v="1"/>
    <n v="1210.9375"/>
    <n v="1094.270833"/>
    <x v="68"/>
    <n v="1015.625"/>
    <x v="362"/>
    <x v="513"/>
    <n v="0"/>
    <x v="3"/>
    <x v="2"/>
  </r>
  <r>
    <x v="376"/>
    <x v="68"/>
    <x v="208"/>
    <x v="334"/>
    <x v="0"/>
    <x v="1"/>
    <s v="MOCCA"/>
    <n v="0.05"/>
    <x v="0"/>
    <x v="0"/>
    <x v="0"/>
    <n v="5.0000000000000001E-3"/>
    <n v="2"/>
    <x v="1"/>
    <n v="15033"/>
    <n v="0"/>
    <x v="0"/>
    <x v="287"/>
    <x v="1"/>
    <n v="1210.9375"/>
    <n v="1101.5625"/>
    <x v="117"/>
    <n v="1015.625"/>
    <x v="363"/>
    <x v="513"/>
    <n v="0"/>
    <x v="3"/>
    <x v="2"/>
  </r>
  <r>
    <x v="376"/>
    <x v="68"/>
    <x v="208"/>
    <x v="334"/>
    <x v="0"/>
    <x v="1"/>
    <s v="MOCCA"/>
    <n v="0.05"/>
    <x v="0"/>
    <x v="0"/>
    <x v="0"/>
    <n v="5.0000000000000001E-3"/>
    <n v="2"/>
    <x v="1"/>
    <n v="23993"/>
    <n v="0"/>
    <x v="0"/>
    <x v="287"/>
    <x v="1"/>
    <n v="1210.9375"/>
    <n v="1101.5625"/>
    <x v="117"/>
    <n v="1015.625"/>
    <x v="363"/>
    <x v="267"/>
    <n v="0"/>
    <x v="3"/>
    <x v="2"/>
  </r>
  <r>
    <x v="376"/>
    <x v="68"/>
    <x v="208"/>
    <x v="334"/>
    <x v="0"/>
    <x v="1"/>
    <s v="MOCCA"/>
    <n v="0.05"/>
    <x v="0"/>
    <x v="0"/>
    <x v="0"/>
    <n v="5.0000000000000001E-3"/>
    <n v="2"/>
    <x v="1"/>
    <n v="19513"/>
    <n v="0"/>
    <x v="0"/>
    <x v="287"/>
    <x v="1"/>
    <n v="1210.9375"/>
    <n v="1101.5625"/>
    <x v="117"/>
    <n v="1015.625"/>
    <x v="363"/>
    <x v="513"/>
    <n v="0"/>
    <x v="3"/>
    <x v="2"/>
  </r>
  <r>
    <x v="377"/>
    <x v="68"/>
    <x v="207"/>
    <x v="335"/>
    <x v="0"/>
    <x v="6"/>
    <s v="MOCCA"/>
    <n v="0.05"/>
    <x v="1"/>
    <x v="6"/>
    <x v="0"/>
    <n v="5.0000000000000001E-3"/>
    <n v="1"/>
    <x v="6"/>
    <n v="14861"/>
    <n v="0"/>
    <x v="0"/>
    <x v="288"/>
    <x v="1"/>
    <n v="11264"/>
    <n v="2409.5"/>
    <x v="99"/>
    <n v="1024"/>
    <x v="364"/>
    <x v="268"/>
    <n v="2"/>
    <x v="4"/>
    <x v="2"/>
  </r>
  <r>
    <x v="377"/>
    <x v="68"/>
    <x v="207"/>
    <x v="335"/>
    <x v="0"/>
    <x v="6"/>
    <s v="MOCCA"/>
    <n v="0.05"/>
    <x v="1"/>
    <x v="6"/>
    <x v="0"/>
    <n v="5.0000000000000001E-3"/>
    <n v="1"/>
    <x v="6"/>
    <n v="23821"/>
    <n v="0"/>
    <x v="0"/>
    <x v="288"/>
    <x v="1"/>
    <n v="11264"/>
    <n v="2409.5"/>
    <x v="99"/>
    <n v="1024"/>
    <x v="364"/>
    <x v="513"/>
    <n v="2"/>
    <x v="4"/>
    <x v="2"/>
  </r>
  <r>
    <x v="377"/>
    <x v="68"/>
    <x v="207"/>
    <x v="335"/>
    <x v="0"/>
    <x v="6"/>
    <s v="MOCCA"/>
    <n v="0.05"/>
    <x v="1"/>
    <x v="6"/>
    <x v="0"/>
    <n v="5.0000000000000001E-3"/>
    <n v="1"/>
    <x v="6"/>
    <n v="19341"/>
    <n v="0"/>
    <x v="0"/>
    <x v="288"/>
    <x v="1"/>
    <n v="11264"/>
    <n v="2409.5"/>
    <x v="99"/>
    <n v="1024"/>
    <x v="364"/>
    <x v="513"/>
    <n v="2"/>
    <x v="4"/>
    <x v="2"/>
  </r>
  <r>
    <x v="375"/>
    <x v="68"/>
    <x v="208"/>
    <x v="334"/>
    <x v="0"/>
    <x v="0"/>
    <s v="MOCCA"/>
    <n v="0.05"/>
    <x v="0"/>
    <x v="0"/>
    <x v="0"/>
    <n v="0.01"/>
    <n v="2"/>
    <x v="0"/>
    <n v="20045"/>
    <n v="0"/>
    <x v="0"/>
    <x v="286"/>
    <x v="1"/>
    <n v="1210.9375"/>
    <n v="1094.270833"/>
    <x v="68"/>
    <n v="1015.625"/>
    <x v="362"/>
    <x v="268"/>
    <n v="1"/>
    <x v="4"/>
    <x v="2"/>
  </r>
  <r>
    <x v="375"/>
    <x v="68"/>
    <x v="208"/>
    <x v="334"/>
    <x v="0"/>
    <x v="0"/>
    <s v="MOCCA"/>
    <n v="0.05"/>
    <x v="0"/>
    <x v="0"/>
    <x v="0"/>
    <n v="0.01"/>
    <n v="2"/>
    <x v="0"/>
    <n v="24525"/>
    <n v="0"/>
    <x v="0"/>
    <x v="286"/>
    <x v="1"/>
    <n v="1210.9375"/>
    <n v="1094.270833"/>
    <x v="68"/>
    <n v="1015.625"/>
    <x v="362"/>
    <x v="513"/>
    <n v="0"/>
    <x v="4"/>
    <x v="2"/>
  </r>
  <r>
    <x v="375"/>
    <x v="68"/>
    <x v="208"/>
    <x v="334"/>
    <x v="0"/>
    <x v="0"/>
    <s v="MOCCA"/>
    <n v="0.05"/>
    <x v="0"/>
    <x v="0"/>
    <x v="0"/>
    <n v="0.01"/>
    <n v="2"/>
    <x v="0"/>
    <n v="15565"/>
    <n v="0"/>
    <x v="0"/>
    <x v="286"/>
    <x v="1"/>
    <n v="1210.9375"/>
    <n v="1094.270833"/>
    <x v="68"/>
    <n v="1015.625"/>
    <x v="362"/>
    <x v="513"/>
    <n v="0"/>
    <x v="4"/>
    <x v="2"/>
  </r>
  <r>
    <x v="376"/>
    <x v="68"/>
    <x v="208"/>
    <x v="334"/>
    <x v="0"/>
    <x v="1"/>
    <s v="MOCCA"/>
    <n v="0.05"/>
    <x v="0"/>
    <x v="0"/>
    <x v="0"/>
    <n v="5.0000000000000001E-3"/>
    <n v="2"/>
    <x v="1"/>
    <n v="23965"/>
    <n v="0"/>
    <x v="0"/>
    <x v="287"/>
    <x v="1"/>
    <n v="1210.9375"/>
    <n v="1101.5625"/>
    <x v="117"/>
    <n v="1015.625"/>
    <x v="363"/>
    <x v="513"/>
    <n v="0"/>
    <x v="4"/>
    <x v="2"/>
  </r>
  <r>
    <x v="378"/>
    <x v="69"/>
    <x v="0"/>
    <x v="336"/>
    <x v="0"/>
    <x v="4"/>
    <s v="MOCCA"/>
    <n v="0.05"/>
    <x v="1"/>
    <x v="0"/>
    <x v="1"/>
    <n v="0.01"/>
    <n v="1"/>
    <x v="4"/>
    <n v="16656"/>
    <n v="0"/>
    <x v="0"/>
    <x v="289"/>
    <x v="1"/>
    <n v="720896"/>
    <n v="26139.084767"/>
    <x v="96"/>
    <n v="1024"/>
    <x v="365"/>
    <x v="17"/>
    <n v="95"/>
    <x v="0"/>
    <x v="0"/>
  </r>
  <r>
    <x v="378"/>
    <x v="69"/>
    <x v="0"/>
    <x v="336"/>
    <x v="0"/>
    <x v="4"/>
    <s v="MOCCA"/>
    <n v="0.05"/>
    <x v="1"/>
    <x v="0"/>
    <x v="1"/>
    <n v="0.01"/>
    <n v="1"/>
    <x v="4"/>
    <n v="21136"/>
    <n v="0"/>
    <x v="0"/>
    <x v="289"/>
    <x v="1"/>
    <n v="720896"/>
    <n v="26139.084767"/>
    <x v="96"/>
    <n v="1024"/>
    <x v="365"/>
    <x v="13"/>
    <n v="71"/>
    <x v="0"/>
    <x v="0"/>
  </r>
  <r>
    <x v="378"/>
    <x v="69"/>
    <x v="0"/>
    <x v="336"/>
    <x v="0"/>
    <x v="4"/>
    <s v="MOCCA"/>
    <n v="0.05"/>
    <x v="1"/>
    <x v="0"/>
    <x v="1"/>
    <n v="0.01"/>
    <n v="1"/>
    <x v="4"/>
    <n v="25616"/>
    <n v="0"/>
    <x v="0"/>
    <x v="289"/>
    <x v="1"/>
    <n v="720896"/>
    <n v="26139.084767"/>
    <x v="96"/>
    <n v="1024"/>
    <x v="365"/>
    <x v="17"/>
    <n v="96"/>
    <x v="0"/>
    <x v="0"/>
  </r>
  <r>
    <x v="378"/>
    <x v="69"/>
    <x v="0"/>
    <x v="336"/>
    <x v="0"/>
    <x v="4"/>
    <s v="MOCCA"/>
    <n v="0.05"/>
    <x v="1"/>
    <x v="0"/>
    <x v="1"/>
    <n v="0.01"/>
    <n v="1"/>
    <x v="4"/>
    <n v="21108"/>
    <n v="0"/>
    <x v="0"/>
    <x v="289"/>
    <x v="1"/>
    <n v="720896"/>
    <n v="26139.084767"/>
    <x v="96"/>
    <n v="1024"/>
    <x v="365"/>
    <x v="13"/>
    <n v="79"/>
    <x v="1"/>
    <x v="0"/>
  </r>
  <r>
    <x v="378"/>
    <x v="69"/>
    <x v="0"/>
    <x v="336"/>
    <x v="0"/>
    <x v="4"/>
    <s v="MOCCA"/>
    <n v="0.05"/>
    <x v="1"/>
    <x v="0"/>
    <x v="1"/>
    <n v="0.01"/>
    <n v="1"/>
    <x v="4"/>
    <n v="25588"/>
    <n v="0"/>
    <x v="0"/>
    <x v="289"/>
    <x v="1"/>
    <n v="720896"/>
    <n v="26139.084767"/>
    <x v="96"/>
    <n v="1024"/>
    <x v="365"/>
    <x v="14"/>
    <n v="71"/>
    <x v="1"/>
    <x v="0"/>
  </r>
  <r>
    <x v="378"/>
    <x v="69"/>
    <x v="0"/>
    <x v="336"/>
    <x v="0"/>
    <x v="4"/>
    <s v="MOCCA"/>
    <n v="0.05"/>
    <x v="1"/>
    <x v="0"/>
    <x v="1"/>
    <n v="0.01"/>
    <n v="1"/>
    <x v="4"/>
    <n v="16600"/>
    <n v="0"/>
    <x v="0"/>
    <x v="289"/>
    <x v="1"/>
    <n v="720896"/>
    <n v="26139.084767"/>
    <x v="96"/>
    <n v="1024"/>
    <x v="365"/>
    <x v="13"/>
    <n v="74"/>
    <x v="2"/>
    <x v="0"/>
  </r>
  <r>
    <x v="378"/>
    <x v="69"/>
    <x v="0"/>
    <x v="336"/>
    <x v="0"/>
    <x v="4"/>
    <s v="MOCCA"/>
    <n v="0.05"/>
    <x v="1"/>
    <x v="0"/>
    <x v="1"/>
    <n v="0.01"/>
    <n v="1"/>
    <x v="4"/>
    <n v="21080"/>
    <n v="0"/>
    <x v="0"/>
    <x v="289"/>
    <x v="1"/>
    <n v="720896"/>
    <n v="26139.084767"/>
    <x v="96"/>
    <n v="1024"/>
    <x v="365"/>
    <x v="17"/>
    <n v="80"/>
    <x v="2"/>
    <x v="0"/>
  </r>
  <r>
    <x v="378"/>
    <x v="69"/>
    <x v="0"/>
    <x v="336"/>
    <x v="0"/>
    <x v="4"/>
    <s v="MOCCA"/>
    <n v="0.05"/>
    <x v="1"/>
    <x v="0"/>
    <x v="1"/>
    <n v="0.01"/>
    <n v="1"/>
    <x v="4"/>
    <n v="25560"/>
    <n v="0"/>
    <x v="0"/>
    <x v="289"/>
    <x v="1"/>
    <n v="720896"/>
    <n v="26139.084767"/>
    <x v="96"/>
    <n v="1024"/>
    <x v="365"/>
    <x v="13"/>
    <n v="73"/>
    <x v="2"/>
    <x v="0"/>
  </r>
  <r>
    <x v="378"/>
    <x v="69"/>
    <x v="0"/>
    <x v="336"/>
    <x v="0"/>
    <x v="4"/>
    <s v="MOCCA"/>
    <n v="0.05"/>
    <x v="1"/>
    <x v="0"/>
    <x v="1"/>
    <n v="0.01"/>
    <n v="1"/>
    <x v="4"/>
    <n v="21052"/>
    <n v="0"/>
    <x v="0"/>
    <x v="289"/>
    <x v="1"/>
    <n v="720896"/>
    <n v="26139.084767"/>
    <x v="96"/>
    <n v="1024"/>
    <x v="365"/>
    <x v="13"/>
    <n v="74"/>
    <x v="3"/>
    <x v="0"/>
  </r>
  <r>
    <x v="378"/>
    <x v="69"/>
    <x v="0"/>
    <x v="336"/>
    <x v="0"/>
    <x v="4"/>
    <s v="MOCCA"/>
    <n v="0.05"/>
    <x v="1"/>
    <x v="0"/>
    <x v="1"/>
    <n v="0.01"/>
    <n v="1"/>
    <x v="4"/>
    <n v="16572"/>
    <n v="0"/>
    <x v="0"/>
    <x v="289"/>
    <x v="1"/>
    <n v="720896"/>
    <n v="26139.084767"/>
    <x v="96"/>
    <n v="1024"/>
    <x v="365"/>
    <x v="13"/>
    <n v="76"/>
    <x v="3"/>
    <x v="0"/>
  </r>
  <r>
    <x v="378"/>
    <x v="69"/>
    <x v="0"/>
    <x v="336"/>
    <x v="0"/>
    <x v="4"/>
    <s v="MOCCA"/>
    <n v="0.05"/>
    <x v="1"/>
    <x v="0"/>
    <x v="1"/>
    <n v="0.01"/>
    <n v="1"/>
    <x v="4"/>
    <n v="25532"/>
    <n v="0"/>
    <x v="0"/>
    <x v="289"/>
    <x v="1"/>
    <n v="720896"/>
    <n v="26139.084767"/>
    <x v="96"/>
    <n v="1024"/>
    <x v="365"/>
    <x v="13"/>
    <n v="79"/>
    <x v="3"/>
    <x v="0"/>
  </r>
  <r>
    <x v="379"/>
    <x v="70"/>
    <x v="0"/>
    <x v="337"/>
    <x v="0"/>
    <x v="4"/>
    <s v="MOCCA"/>
    <n v="0.05"/>
    <x v="1"/>
    <x v="6"/>
    <x v="1"/>
    <n v="0.01"/>
    <n v="1"/>
    <x v="4"/>
    <n v="14020"/>
    <n v="0"/>
    <x v="1"/>
    <x v="290"/>
    <x v="1"/>
    <n v="3632"/>
    <n v="158.884793"/>
    <x v="118"/>
    <n v="8"/>
    <x v="366"/>
    <x v="267"/>
    <n v="13"/>
    <x v="4"/>
    <x v="1"/>
  </r>
  <r>
    <x v="379"/>
    <x v="70"/>
    <x v="0"/>
    <x v="337"/>
    <x v="0"/>
    <x v="4"/>
    <s v="MOCCA"/>
    <n v="0.05"/>
    <x v="1"/>
    <x v="6"/>
    <x v="1"/>
    <n v="0.01"/>
    <n v="1"/>
    <x v="4"/>
    <n v="18500"/>
    <n v="0"/>
    <x v="1"/>
    <x v="290"/>
    <x v="1"/>
    <n v="3632"/>
    <n v="158.884793"/>
    <x v="118"/>
    <n v="8"/>
    <x v="366"/>
    <x v="268"/>
    <n v="10"/>
    <x v="4"/>
    <x v="1"/>
  </r>
  <r>
    <x v="379"/>
    <x v="70"/>
    <x v="0"/>
    <x v="337"/>
    <x v="0"/>
    <x v="4"/>
    <s v="MOCCA"/>
    <n v="0.05"/>
    <x v="1"/>
    <x v="6"/>
    <x v="1"/>
    <n v="0.01"/>
    <n v="1"/>
    <x v="4"/>
    <n v="22980"/>
    <n v="0"/>
    <x v="1"/>
    <x v="290"/>
    <x v="1"/>
    <n v="3632"/>
    <n v="158.884793"/>
    <x v="118"/>
    <n v="8"/>
    <x v="366"/>
    <x v="272"/>
    <n v="12"/>
    <x v="4"/>
    <x v="1"/>
  </r>
  <r>
    <x v="380"/>
    <x v="71"/>
    <x v="0"/>
    <x v="299"/>
    <x v="0"/>
    <x v="4"/>
    <s v="MOCCA"/>
    <n v="0.05"/>
    <x v="1"/>
    <x v="0"/>
    <x v="1"/>
    <n v="0.01"/>
    <n v="1"/>
    <x v="4"/>
    <n v="24216"/>
    <n v="0"/>
    <x v="1"/>
    <x v="291"/>
    <x v="1"/>
    <n v="131072"/>
    <n v="1807.199619"/>
    <x v="103"/>
    <n v="32"/>
    <x v="367"/>
    <x v="272"/>
    <n v="32"/>
    <x v="0"/>
    <x v="2"/>
  </r>
  <r>
    <x v="380"/>
    <x v="71"/>
    <x v="0"/>
    <x v="299"/>
    <x v="0"/>
    <x v="4"/>
    <s v="MOCCA"/>
    <n v="0.05"/>
    <x v="1"/>
    <x v="0"/>
    <x v="1"/>
    <n v="0.01"/>
    <n v="1"/>
    <x v="4"/>
    <n v="19736"/>
    <n v="0"/>
    <x v="1"/>
    <x v="291"/>
    <x v="1"/>
    <n v="131072"/>
    <n v="1807.199619"/>
    <x v="103"/>
    <n v="32"/>
    <x v="367"/>
    <x v="272"/>
    <n v="34"/>
    <x v="0"/>
    <x v="2"/>
  </r>
  <r>
    <x v="380"/>
    <x v="71"/>
    <x v="0"/>
    <x v="299"/>
    <x v="0"/>
    <x v="4"/>
    <s v="MOCCA"/>
    <n v="0.05"/>
    <x v="1"/>
    <x v="0"/>
    <x v="1"/>
    <n v="0.01"/>
    <n v="1"/>
    <x v="4"/>
    <n v="24188"/>
    <n v="0"/>
    <x v="1"/>
    <x v="291"/>
    <x v="1"/>
    <n v="131072"/>
    <n v="1807.199619"/>
    <x v="103"/>
    <n v="32"/>
    <x v="367"/>
    <x v="276"/>
    <n v="33"/>
    <x v="1"/>
    <x v="2"/>
  </r>
  <r>
    <x v="380"/>
    <x v="71"/>
    <x v="0"/>
    <x v="299"/>
    <x v="0"/>
    <x v="4"/>
    <s v="MOCCA"/>
    <n v="0.05"/>
    <x v="1"/>
    <x v="0"/>
    <x v="1"/>
    <n v="0.01"/>
    <n v="1"/>
    <x v="4"/>
    <n v="19708"/>
    <n v="0"/>
    <x v="1"/>
    <x v="291"/>
    <x v="1"/>
    <n v="131072"/>
    <n v="1807.199619"/>
    <x v="103"/>
    <n v="32"/>
    <x v="367"/>
    <x v="272"/>
    <n v="32"/>
    <x v="1"/>
    <x v="2"/>
  </r>
  <r>
    <x v="380"/>
    <x v="71"/>
    <x v="0"/>
    <x v="299"/>
    <x v="0"/>
    <x v="4"/>
    <s v="MOCCA"/>
    <n v="0.05"/>
    <x v="1"/>
    <x v="0"/>
    <x v="1"/>
    <n v="0.01"/>
    <n v="1"/>
    <x v="4"/>
    <n v="24160"/>
    <n v="0"/>
    <x v="1"/>
    <x v="291"/>
    <x v="1"/>
    <n v="131072"/>
    <n v="1807.199619"/>
    <x v="103"/>
    <n v="32"/>
    <x v="367"/>
    <x v="272"/>
    <n v="36"/>
    <x v="2"/>
    <x v="2"/>
  </r>
  <r>
    <x v="380"/>
    <x v="71"/>
    <x v="0"/>
    <x v="299"/>
    <x v="0"/>
    <x v="4"/>
    <s v="MOCCA"/>
    <n v="0.05"/>
    <x v="1"/>
    <x v="0"/>
    <x v="1"/>
    <n v="0.01"/>
    <n v="1"/>
    <x v="4"/>
    <n v="19680"/>
    <n v="0"/>
    <x v="1"/>
    <x v="291"/>
    <x v="1"/>
    <n v="131072"/>
    <n v="1807.199619"/>
    <x v="103"/>
    <n v="32"/>
    <x v="367"/>
    <x v="272"/>
    <n v="36"/>
    <x v="2"/>
    <x v="2"/>
  </r>
  <r>
    <x v="380"/>
    <x v="71"/>
    <x v="0"/>
    <x v="299"/>
    <x v="0"/>
    <x v="4"/>
    <s v="MOCCA"/>
    <n v="0.05"/>
    <x v="1"/>
    <x v="0"/>
    <x v="1"/>
    <n v="0.01"/>
    <n v="1"/>
    <x v="4"/>
    <n v="24132"/>
    <n v="0"/>
    <x v="1"/>
    <x v="291"/>
    <x v="1"/>
    <n v="131072"/>
    <n v="1807.199619"/>
    <x v="103"/>
    <n v="32"/>
    <x v="367"/>
    <x v="276"/>
    <n v="38"/>
    <x v="3"/>
    <x v="2"/>
  </r>
  <r>
    <x v="380"/>
    <x v="71"/>
    <x v="0"/>
    <x v="299"/>
    <x v="0"/>
    <x v="4"/>
    <s v="MOCCA"/>
    <n v="0.05"/>
    <x v="1"/>
    <x v="0"/>
    <x v="1"/>
    <n v="0.01"/>
    <n v="1"/>
    <x v="4"/>
    <n v="19652"/>
    <n v="0"/>
    <x v="1"/>
    <x v="291"/>
    <x v="1"/>
    <n v="131072"/>
    <n v="1807.199619"/>
    <x v="103"/>
    <n v="32"/>
    <x v="367"/>
    <x v="276"/>
    <n v="33"/>
    <x v="3"/>
    <x v="2"/>
  </r>
  <r>
    <x v="381"/>
    <x v="71"/>
    <x v="0"/>
    <x v="338"/>
    <x v="0"/>
    <x v="3"/>
    <s v="MOCCA"/>
    <n v="0.05"/>
    <x v="0"/>
    <x v="6"/>
    <x v="1"/>
    <n v="5.0000000000000001E-3"/>
    <n v="2"/>
    <x v="3"/>
    <n v="20320"/>
    <n v="0"/>
    <x v="1"/>
    <x v="292"/>
    <x v="1"/>
    <n v="18920.898438"/>
    <n v="1389.9628720000001"/>
    <x v="106"/>
    <n v="12.5"/>
    <x v="368"/>
    <x v="322"/>
    <n v="253"/>
    <x v="4"/>
    <x v="0"/>
  </r>
  <r>
    <x v="382"/>
    <x v="72"/>
    <x v="0"/>
    <x v="339"/>
    <x v="0"/>
    <x v="1"/>
    <s v="MOCCA"/>
    <n v="0.05"/>
    <x v="0"/>
    <x v="6"/>
    <x v="0"/>
    <n v="5.0000000000000001E-3"/>
    <n v="2"/>
    <x v="1"/>
    <n v="13713"/>
    <n v="0"/>
    <x v="1"/>
    <x v="293"/>
    <x v="1"/>
    <n v="488.28125"/>
    <n v="48.284108000000003"/>
    <x v="119"/>
    <n v="5"/>
    <x v="369"/>
    <x v="513"/>
    <n v="2"/>
    <x v="0"/>
    <x v="1"/>
  </r>
  <r>
    <x v="382"/>
    <x v="72"/>
    <x v="0"/>
    <x v="339"/>
    <x v="0"/>
    <x v="1"/>
    <s v="MOCCA"/>
    <n v="0.05"/>
    <x v="0"/>
    <x v="6"/>
    <x v="0"/>
    <n v="5.0000000000000001E-3"/>
    <n v="2"/>
    <x v="1"/>
    <n v="22673"/>
    <n v="0"/>
    <x v="1"/>
    <x v="293"/>
    <x v="1"/>
    <n v="488.28125"/>
    <n v="48.284108000000003"/>
    <x v="119"/>
    <n v="5"/>
    <x v="369"/>
    <x v="268"/>
    <n v="2"/>
    <x v="0"/>
    <x v="1"/>
  </r>
  <r>
    <x v="382"/>
    <x v="72"/>
    <x v="0"/>
    <x v="339"/>
    <x v="0"/>
    <x v="1"/>
    <s v="MOCCA"/>
    <n v="0.05"/>
    <x v="0"/>
    <x v="6"/>
    <x v="0"/>
    <n v="5.0000000000000001E-3"/>
    <n v="2"/>
    <x v="1"/>
    <n v="18193"/>
    <n v="0"/>
    <x v="1"/>
    <x v="293"/>
    <x v="1"/>
    <n v="488.28125"/>
    <n v="48.284108000000003"/>
    <x v="119"/>
    <n v="5"/>
    <x v="369"/>
    <x v="268"/>
    <n v="2"/>
    <x v="0"/>
    <x v="1"/>
  </r>
  <r>
    <x v="383"/>
    <x v="72"/>
    <x v="0"/>
    <x v="340"/>
    <x v="0"/>
    <x v="0"/>
    <s v="MOCCA"/>
    <n v="0.05"/>
    <x v="0"/>
    <x v="6"/>
    <x v="0"/>
    <n v="0.01"/>
    <n v="2"/>
    <x v="0"/>
    <n v="14273"/>
    <n v="0"/>
    <x v="1"/>
    <x v="82"/>
    <x v="1"/>
    <n v="488.28125"/>
    <n v="48.486328"/>
    <x v="120"/>
    <n v="5"/>
    <x v="370"/>
    <x v="513"/>
    <n v="2"/>
    <x v="0"/>
    <x v="1"/>
  </r>
  <r>
    <x v="383"/>
    <x v="72"/>
    <x v="0"/>
    <x v="340"/>
    <x v="0"/>
    <x v="0"/>
    <s v="MOCCA"/>
    <n v="0.05"/>
    <x v="0"/>
    <x v="6"/>
    <x v="0"/>
    <n v="0.01"/>
    <n v="2"/>
    <x v="0"/>
    <n v="23233"/>
    <n v="0"/>
    <x v="1"/>
    <x v="82"/>
    <x v="1"/>
    <n v="488.28125"/>
    <n v="48.486328"/>
    <x v="120"/>
    <n v="5"/>
    <x v="370"/>
    <x v="268"/>
    <n v="2"/>
    <x v="0"/>
    <x v="1"/>
  </r>
  <r>
    <x v="382"/>
    <x v="72"/>
    <x v="0"/>
    <x v="339"/>
    <x v="0"/>
    <x v="1"/>
    <s v="MOCCA"/>
    <n v="0.05"/>
    <x v="0"/>
    <x v="6"/>
    <x v="0"/>
    <n v="5.0000000000000001E-3"/>
    <n v="2"/>
    <x v="1"/>
    <n v="13685"/>
    <n v="0"/>
    <x v="1"/>
    <x v="293"/>
    <x v="1"/>
    <n v="488.28125"/>
    <n v="48.284108000000003"/>
    <x v="119"/>
    <n v="5"/>
    <x v="369"/>
    <x v="513"/>
    <n v="2"/>
    <x v="1"/>
    <x v="1"/>
  </r>
  <r>
    <x v="382"/>
    <x v="72"/>
    <x v="0"/>
    <x v="339"/>
    <x v="0"/>
    <x v="1"/>
    <s v="MOCCA"/>
    <n v="0.05"/>
    <x v="0"/>
    <x v="6"/>
    <x v="0"/>
    <n v="5.0000000000000001E-3"/>
    <n v="2"/>
    <x v="1"/>
    <n v="22645"/>
    <n v="0"/>
    <x v="1"/>
    <x v="293"/>
    <x v="1"/>
    <n v="488.28125"/>
    <n v="48.284108000000003"/>
    <x v="119"/>
    <n v="5"/>
    <x v="369"/>
    <x v="513"/>
    <n v="2"/>
    <x v="1"/>
    <x v="1"/>
  </r>
  <r>
    <x v="382"/>
    <x v="72"/>
    <x v="0"/>
    <x v="339"/>
    <x v="0"/>
    <x v="1"/>
    <s v="MOCCA"/>
    <n v="0.05"/>
    <x v="0"/>
    <x v="6"/>
    <x v="0"/>
    <n v="5.0000000000000001E-3"/>
    <n v="2"/>
    <x v="1"/>
    <n v="18165"/>
    <n v="0"/>
    <x v="1"/>
    <x v="293"/>
    <x v="1"/>
    <n v="488.28125"/>
    <n v="48.284108000000003"/>
    <x v="119"/>
    <n v="5"/>
    <x v="369"/>
    <x v="268"/>
    <n v="2"/>
    <x v="1"/>
    <x v="1"/>
  </r>
  <r>
    <x v="383"/>
    <x v="72"/>
    <x v="0"/>
    <x v="340"/>
    <x v="0"/>
    <x v="0"/>
    <s v="MOCCA"/>
    <n v="0.05"/>
    <x v="0"/>
    <x v="6"/>
    <x v="0"/>
    <n v="0.01"/>
    <n v="2"/>
    <x v="0"/>
    <n v="14245"/>
    <n v="0"/>
    <x v="1"/>
    <x v="82"/>
    <x v="1"/>
    <n v="488.28125"/>
    <n v="48.486328"/>
    <x v="120"/>
    <n v="5"/>
    <x v="370"/>
    <x v="513"/>
    <n v="2"/>
    <x v="1"/>
    <x v="1"/>
  </r>
  <r>
    <x v="383"/>
    <x v="72"/>
    <x v="0"/>
    <x v="340"/>
    <x v="0"/>
    <x v="0"/>
    <s v="MOCCA"/>
    <n v="0.05"/>
    <x v="0"/>
    <x v="6"/>
    <x v="0"/>
    <n v="0.01"/>
    <n v="2"/>
    <x v="0"/>
    <n v="18725"/>
    <n v="0"/>
    <x v="1"/>
    <x v="82"/>
    <x v="1"/>
    <n v="488.28125"/>
    <n v="48.486328"/>
    <x v="120"/>
    <n v="5"/>
    <x v="370"/>
    <x v="513"/>
    <n v="2"/>
    <x v="1"/>
    <x v="1"/>
  </r>
  <r>
    <x v="382"/>
    <x v="72"/>
    <x v="0"/>
    <x v="339"/>
    <x v="0"/>
    <x v="1"/>
    <s v="MOCCA"/>
    <n v="0.05"/>
    <x v="0"/>
    <x v="6"/>
    <x v="0"/>
    <n v="5.0000000000000001E-3"/>
    <n v="2"/>
    <x v="1"/>
    <n v="13657"/>
    <n v="0"/>
    <x v="1"/>
    <x v="293"/>
    <x v="1"/>
    <n v="488.28125"/>
    <n v="48.284108000000003"/>
    <x v="119"/>
    <n v="5"/>
    <x v="369"/>
    <x v="268"/>
    <n v="2"/>
    <x v="2"/>
    <x v="1"/>
  </r>
  <r>
    <x v="382"/>
    <x v="72"/>
    <x v="0"/>
    <x v="339"/>
    <x v="0"/>
    <x v="1"/>
    <s v="MOCCA"/>
    <n v="0.05"/>
    <x v="0"/>
    <x v="6"/>
    <x v="0"/>
    <n v="5.0000000000000001E-3"/>
    <n v="2"/>
    <x v="1"/>
    <n v="18137"/>
    <n v="0"/>
    <x v="1"/>
    <x v="293"/>
    <x v="1"/>
    <n v="488.28125"/>
    <n v="48.284108000000003"/>
    <x v="119"/>
    <n v="5"/>
    <x v="369"/>
    <x v="268"/>
    <n v="2"/>
    <x v="2"/>
    <x v="1"/>
  </r>
  <r>
    <x v="382"/>
    <x v="72"/>
    <x v="0"/>
    <x v="339"/>
    <x v="0"/>
    <x v="1"/>
    <s v="MOCCA"/>
    <n v="0.05"/>
    <x v="0"/>
    <x v="6"/>
    <x v="0"/>
    <n v="5.0000000000000001E-3"/>
    <n v="2"/>
    <x v="1"/>
    <n v="22617"/>
    <n v="0"/>
    <x v="1"/>
    <x v="293"/>
    <x v="1"/>
    <n v="488.28125"/>
    <n v="48.284108000000003"/>
    <x v="119"/>
    <n v="5"/>
    <x v="369"/>
    <x v="268"/>
    <n v="2"/>
    <x v="2"/>
    <x v="1"/>
  </r>
  <r>
    <x v="383"/>
    <x v="72"/>
    <x v="0"/>
    <x v="340"/>
    <x v="0"/>
    <x v="0"/>
    <s v="MOCCA"/>
    <n v="0.05"/>
    <x v="0"/>
    <x v="6"/>
    <x v="0"/>
    <n v="0.01"/>
    <n v="2"/>
    <x v="0"/>
    <n v="14217"/>
    <n v="0"/>
    <x v="1"/>
    <x v="82"/>
    <x v="1"/>
    <n v="488.28125"/>
    <n v="48.486328"/>
    <x v="120"/>
    <n v="5"/>
    <x v="370"/>
    <x v="513"/>
    <n v="2"/>
    <x v="2"/>
    <x v="1"/>
  </r>
  <r>
    <x v="383"/>
    <x v="72"/>
    <x v="0"/>
    <x v="340"/>
    <x v="0"/>
    <x v="0"/>
    <s v="MOCCA"/>
    <n v="0.05"/>
    <x v="0"/>
    <x v="6"/>
    <x v="0"/>
    <n v="0.01"/>
    <n v="2"/>
    <x v="0"/>
    <n v="18697"/>
    <n v="0"/>
    <x v="1"/>
    <x v="82"/>
    <x v="1"/>
    <n v="488.28125"/>
    <n v="48.486328"/>
    <x v="120"/>
    <n v="5"/>
    <x v="370"/>
    <x v="272"/>
    <n v="2"/>
    <x v="2"/>
    <x v="1"/>
  </r>
  <r>
    <x v="382"/>
    <x v="72"/>
    <x v="0"/>
    <x v="339"/>
    <x v="0"/>
    <x v="1"/>
    <s v="MOCCA"/>
    <n v="0.05"/>
    <x v="0"/>
    <x v="6"/>
    <x v="0"/>
    <n v="5.0000000000000001E-3"/>
    <n v="2"/>
    <x v="1"/>
    <n v="18109"/>
    <n v="0"/>
    <x v="1"/>
    <x v="293"/>
    <x v="1"/>
    <n v="488.28125"/>
    <n v="48.284108000000003"/>
    <x v="119"/>
    <n v="5"/>
    <x v="369"/>
    <x v="268"/>
    <n v="2"/>
    <x v="3"/>
    <x v="1"/>
  </r>
  <r>
    <x v="382"/>
    <x v="72"/>
    <x v="0"/>
    <x v="339"/>
    <x v="0"/>
    <x v="1"/>
    <s v="MOCCA"/>
    <n v="0.05"/>
    <x v="0"/>
    <x v="6"/>
    <x v="0"/>
    <n v="5.0000000000000001E-3"/>
    <n v="2"/>
    <x v="1"/>
    <n v="22589"/>
    <n v="0"/>
    <x v="1"/>
    <x v="293"/>
    <x v="1"/>
    <n v="488.28125"/>
    <n v="48.284108000000003"/>
    <x v="119"/>
    <n v="5"/>
    <x v="369"/>
    <x v="267"/>
    <n v="2"/>
    <x v="3"/>
    <x v="1"/>
  </r>
  <r>
    <x v="383"/>
    <x v="72"/>
    <x v="0"/>
    <x v="340"/>
    <x v="0"/>
    <x v="0"/>
    <s v="MOCCA"/>
    <n v="0.05"/>
    <x v="0"/>
    <x v="6"/>
    <x v="0"/>
    <n v="0.01"/>
    <n v="2"/>
    <x v="0"/>
    <n v="18669"/>
    <n v="0"/>
    <x v="1"/>
    <x v="82"/>
    <x v="1"/>
    <n v="488.28125"/>
    <n v="48.486328"/>
    <x v="120"/>
    <n v="5"/>
    <x v="370"/>
    <x v="268"/>
    <n v="2"/>
    <x v="3"/>
    <x v="1"/>
  </r>
  <r>
    <x v="384"/>
    <x v="72"/>
    <x v="198"/>
    <x v="341"/>
    <x v="0"/>
    <x v="7"/>
    <s v="MOCCA"/>
    <n v="0.05"/>
    <x v="1"/>
    <x v="6"/>
    <x v="0"/>
    <n v="0.01"/>
    <n v="1"/>
    <x v="7"/>
    <n v="19621"/>
    <n v="0"/>
    <x v="1"/>
    <x v="294"/>
    <x v="1"/>
    <n v="11264"/>
    <n v="1129.1402439999999"/>
    <x v="104"/>
    <n v="12"/>
    <x v="371"/>
    <x v="268"/>
    <n v="6"/>
    <x v="4"/>
    <x v="2"/>
  </r>
  <r>
    <x v="382"/>
    <x v="72"/>
    <x v="0"/>
    <x v="339"/>
    <x v="0"/>
    <x v="1"/>
    <s v="MOCCA"/>
    <n v="0.05"/>
    <x v="0"/>
    <x v="6"/>
    <x v="0"/>
    <n v="5.0000000000000001E-3"/>
    <n v="2"/>
    <x v="1"/>
    <n v="13601"/>
    <n v="0"/>
    <x v="1"/>
    <x v="293"/>
    <x v="1"/>
    <n v="488.28125"/>
    <n v="48.284108000000003"/>
    <x v="119"/>
    <n v="5"/>
    <x v="369"/>
    <x v="267"/>
    <n v="2"/>
    <x v="4"/>
    <x v="1"/>
  </r>
  <r>
    <x v="382"/>
    <x v="72"/>
    <x v="0"/>
    <x v="339"/>
    <x v="0"/>
    <x v="1"/>
    <s v="MOCCA"/>
    <n v="0.05"/>
    <x v="0"/>
    <x v="6"/>
    <x v="0"/>
    <n v="5.0000000000000001E-3"/>
    <n v="2"/>
    <x v="1"/>
    <n v="18081"/>
    <n v="0"/>
    <x v="1"/>
    <x v="293"/>
    <x v="1"/>
    <n v="488.28125"/>
    <n v="48.284108000000003"/>
    <x v="119"/>
    <n v="5"/>
    <x v="369"/>
    <x v="267"/>
    <n v="2"/>
    <x v="4"/>
    <x v="1"/>
  </r>
  <r>
    <x v="382"/>
    <x v="72"/>
    <x v="0"/>
    <x v="339"/>
    <x v="0"/>
    <x v="1"/>
    <s v="MOCCA"/>
    <n v="0.05"/>
    <x v="0"/>
    <x v="6"/>
    <x v="0"/>
    <n v="5.0000000000000001E-3"/>
    <n v="2"/>
    <x v="1"/>
    <n v="22561"/>
    <n v="0"/>
    <x v="1"/>
    <x v="293"/>
    <x v="1"/>
    <n v="488.28125"/>
    <n v="48.284108000000003"/>
    <x v="119"/>
    <n v="5"/>
    <x v="369"/>
    <x v="272"/>
    <n v="2"/>
    <x v="4"/>
    <x v="1"/>
  </r>
  <r>
    <x v="383"/>
    <x v="72"/>
    <x v="0"/>
    <x v="340"/>
    <x v="0"/>
    <x v="0"/>
    <s v="MOCCA"/>
    <n v="0.05"/>
    <x v="0"/>
    <x v="6"/>
    <x v="0"/>
    <n v="0.01"/>
    <n v="2"/>
    <x v="0"/>
    <n v="14161"/>
    <n v="0"/>
    <x v="1"/>
    <x v="82"/>
    <x v="1"/>
    <n v="488.28125"/>
    <n v="48.486328"/>
    <x v="120"/>
    <n v="5"/>
    <x v="370"/>
    <x v="267"/>
    <n v="2"/>
    <x v="4"/>
    <x v="1"/>
  </r>
  <r>
    <x v="383"/>
    <x v="72"/>
    <x v="0"/>
    <x v="340"/>
    <x v="0"/>
    <x v="0"/>
    <s v="MOCCA"/>
    <n v="0.05"/>
    <x v="0"/>
    <x v="6"/>
    <x v="0"/>
    <n v="0.01"/>
    <n v="2"/>
    <x v="0"/>
    <n v="23121"/>
    <n v="0"/>
    <x v="1"/>
    <x v="82"/>
    <x v="1"/>
    <n v="488.28125"/>
    <n v="48.486328"/>
    <x v="120"/>
    <n v="5"/>
    <x v="370"/>
    <x v="267"/>
    <n v="2"/>
    <x v="4"/>
    <x v="1"/>
  </r>
  <r>
    <x v="383"/>
    <x v="72"/>
    <x v="0"/>
    <x v="340"/>
    <x v="0"/>
    <x v="0"/>
    <s v="MOCCA"/>
    <n v="0.05"/>
    <x v="0"/>
    <x v="6"/>
    <x v="0"/>
    <n v="0.01"/>
    <n v="2"/>
    <x v="0"/>
    <n v="18641"/>
    <n v="0"/>
    <x v="1"/>
    <x v="82"/>
    <x v="1"/>
    <n v="488.28125"/>
    <n v="48.486328"/>
    <x v="120"/>
    <n v="5"/>
    <x v="370"/>
    <x v="268"/>
    <n v="2"/>
    <x v="4"/>
    <x v="1"/>
  </r>
  <r>
    <x v="385"/>
    <x v="73"/>
    <x v="0"/>
    <x v="122"/>
    <x v="1"/>
    <x v="9"/>
    <s v="MOCCA"/>
    <n v="0.05"/>
    <x v="0"/>
    <x v="4"/>
    <x v="2"/>
    <n v="0.01"/>
    <n v="4"/>
    <x v="9"/>
    <n v="14271"/>
    <n v="0"/>
    <x v="1"/>
    <x v="295"/>
    <x v="1"/>
    <n v="82.5"/>
    <n v="19.132805999999999"/>
    <x v="61"/>
    <n v="10"/>
    <x v="372"/>
    <x v="477"/>
    <n v="6"/>
    <x v="0"/>
    <x v="1"/>
  </r>
  <r>
    <x v="385"/>
    <x v="73"/>
    <x v="0"/>
    <x v="122"/>
    <x v="1"/>
    <x v="9"/>
    <s v="MOCCA"/>
    <n v="0.05"/>
    <x v="0"/>
    <x v="4"/>
    <x v="2"/>
    <n v="0.01"/>
    <n v="4"/>
    <x v="9"/>
    <n v="23231"/>
    <n v="0"/>
    <x v="1"/>
    <x v="295"/>
    <x v="1"/>
    <n v="82.5"/>
    <n v="19.132805999999999"/>
    <x v="61"/>
    <n v="10"/>
    <x v="372"/>
    <x v="526"/>
    <n v="5"/>
    <x v="0"/>
    <x v="1"/>
  </r>
  <r>
    <x v="385"/>
    <x v="73"/>
    <x v="0"/>
    <x v="122"/>
    <x v="1"/>
    <x v="9"/>
    <s v="MOCCA"/>
    <n v="0.05"/>
    <x v="0"/>
    <x v="4"/>
    <x v="2"/>
    <n v="0.01"/>
    <n v="4"/>
    <x v="9"/>
    <n v="18751"/>
    <n v="0"/>
    <x v="1"/>
    <x v="295"/>
    <x v="1"/>
    <n v="82.5"/>
    <n v="19.132805999999999"/>
    <x v="61"/>
    <n v="10"/>
    <x v="372"/>
    <x v="527"/>
    <n v="6"/>
    <x v="0"/>
    <x v="1"/>
  </r>
  <r>
    <x v="385"/>
    <x v="73"/>
    <x v="0"/>
    <x v="122"/>
    <x v="1"/>
    <x v="9"/>
    <s v="MOCCA"/>
    <n v="0.05"/>
    <x v="0"/>
    <x v="4"/>
    <x v="2"/>
    <n v="0.01"/>
    <n v="4"/>
    <x v="9"/>
    <n v="14243"/>
    <n v="0"/>
    <x v="1"/>
    <x v="295"/>
    <x v="1"/>
    <n v="82.5"/>
    <n v="19.132805999999999"/>
    <x v="61"/>
    <n v="10"/>
    <x v="372"/>
    <x v="528"/>
    <n v="5"/>
    <x v="1"/>
    <x v="1"/>
  </r>
  <r>
    <x v="385"/>
    <x v="73"/>
    <x v="0"/>
    <x v="122"/>
    <x v="1"/>
    <x v="9"/>
    <s v="MOCCA"/>
    <n v="0.05"/>
    <x v="0"/>
    <x v="4"/>
    <x v="2"/>
    <n v="0.01"/>
    <n v="4"/>
    <x v="9"/>
    <n v="18723"/>
    <n v="0"/>
    <x v="1"/>
    <x v="295"/>
    <x v="1"/>
    <n v="82.5"/>
    <n v="19.132805999999999"/>
    <x v="61"/>
    <n v="10"/>
    <x v="372"/>
    <x v="529"/>
    <n v="4"/>
    <x v="1"/>
    <x v="1"/>
  </r>
  <r>
    <x v="385"/>
    <x v="73"/>
    <x v="0"/>
    <x v="122"/>
    <x v="1"/>
    <x v="9"/>
    <s v="MOCCA"/>
    <n v="0.05"/>
    <x v="0"/>
    <x v="4"/>
    <x v="2"/>
    <n v="0.01"/>
    <n v="4"/>
    <x v="9"/>
    <n v="14215"/>
    <n v="0"/>
    <x v="1"/>
    <x v="295"/>
    <x v="1"/>
    <n v="82.5"/>
    <n v="19.132805999999999"/>
    <x v="61"/>
    <n v="10"/>
    <x v="372"/>
    <x v="480"/>
    <n v="5"/>
    <x v="2"/>
    <x v="1"/>
  </r>
  <r>
    <x v="385"/>
    <x v="73"/>
    <x v="0"/>
    <x v="122"/>
    <x v="1"/>
    <x v="9"/>
    <s v="MOCCA"/>
    <n v="0.05"/>
    <x v="0"/>
    <x v="4"/>
    <x v="2"/>
    <n v="0.01"/>
    <n v="4"/>
    <x v="9"/>
    <n v="14187"/>
    <n v="0"/>
    <x v="1"/>
    <x v="295"/>
    <x v="1"/>
    <n v="82.5"/>
    <n v="19.132805999999999"/>
    <x v="61"/>
    <n v="10"/>
    <x v="372"/>
    <x v="530"/>
    <n v="6"/>
    <x v="3"/>
    <x v="1"/>
  </r>
  <r>
    <x v="385"/>
    <x v="73"/>
    <x v="0"/>
    <x v="122"/>
    <x v="1"/>
    <x v="9"/>
    <s v="MOCCA"/>
    <n v="0.05"/>
    <x v="0"/>
    <x v="4"/>
    <x v="2"/>
    <n v="0.01"/>
    <n v="4"/>
    <x v="9"/>
    <n v="18667"/>
    <n v="0"/>
    <x v="1"/>
    <x v="295"/>
    <x v="1"/>
    <n v="82.5"/>
    <n v="19.132805999999999"/>
    <x v="61"/>
    <n v="10"/>
    <x v="372"/>
    <x v="531"/>
    <n v="5"/>
    <x v="3"/>
    <x v="1"/>
  </r>
  <r>
    <x v="386"/>
    <x v="73"/>
    <x v="0"/>
    <x v="342"/>
    <x v="0"/>
    <x v="5"/>
    <s v="MOCCA"/>
    <n v="0.05"/>
    <x v="0"/>
    <x v="4"/>
    <x v="1"/>
    <n v="0.01"/>
    <n v="2"/>
    <x v="5"/>
    <n v="14268"/>
    <n v="0"/>
    <x v="1"/>
    <x v="296"/>
    <x v="1"/>
    <n v="1418.75"/>
    <n v="50.362623999999997"/>
    <x v="85"/>
    <n v="5"/>
    <x v="373"/>
    <x v="276"/>
    <n v="14"/>
    <x v="0"/>
    <x v="1"/>
  </r>
  <r>
    <x v="386"/>
    <x v="73"/>
    <x v="0"/>
    <x v="342"/>
    <x v="0"/>
    <x v="5"/>
    <s v="MOCCA"/>
    <n v="0.05"/>
    <x v="0"/>
    <x v="4"/>
    <x v="1"/>
    <n v="0.01"/>
    <n v="2"/>
    <x v="5"/>
    <n v="23228"/>
    <n v="0"/>
    <x v="1"/>
    <x v="296"/>
    <x v="1"/>
    <n v="1418.75"/>
    <n v="50.362623999999997"/>
    <x v="85"/>
    <n v="5"/>
    <x v="373"/>
    <x v="272"/>
    <n v="14"/>
    <x v="0"/>
    <x v="1"/>
  </r>
  <r>
    <x v="386"/>
    <x v="73"/>
    <x v="0"/>
    <x v="342"/>
    <x v="0"/>
    <x v="5"/>
    <s v="MOCCA"/>
    <n v="0.05"/>
    <x v="0"/>
    <x v="4"/>
    <x v="1"/>
    <n v="0.01"/>
    <n v="2"/>
    <x v="5"/>
    <n v="18748"/>
    <n v="0"/>
    <x v="1"/>
    <x v="296"/>
    <x v="1"/>
    <n v="1418.75"/>
    <n v="50.362623999999997"/>
    <x v="85"/>
    <n v="5"/>
    <x v="373"/>
    <x v="276"/>
    <n v="14"/>
    <x v="0"/>
    <x v="1"/>
  </r>
  <r>
    <x v="387"/>
    <x v="73"/>
    <x v="0"/>
    <x v="343"/>
    <x v="0"/>
    <x v="3"/>
    <s v="MOCCA"/>
    <n v="0.05"/>
    <x v="0"/>
    <x v="6"/>
    <x v="1"/>
    <n v="5.0000000000000001E-3"/>
    <n v="2"/>
    <x v="3"/>
    <n v="20432"/>
    <n v="0"/>
    <x v="1"/>
    <x v="297"/>
    <x v="1"/>
    <n v="18920.898438"/>
    <n v="1370.2622670000001"/>
    <x v="121"/>
    <n v="12.5"/>
    <x v="374"/>
    <x v="38"/>
    <n v="317"/>
    <x v="0"/>
    <x v="0"/>
  </r>
  <r>
    <x v="387"/>
    <x v="73"/>
    <x v="0"/>
    <x v="343"/>
    <x v="0"/>
    <x v="3"/>
    <s v="MOCCA"/>
    <n v="0.05"/>
    <x v="0"/>
    <x v="6"/>
    <x v="1"/>
    <n v="5.0000000000000001E-3"/>
    <n v="2"/>
    <x v="3"/>
    <n v="24912"/>
    <n v="0"/>
    <x v="1"/>
    <x v="297"/>
    <x v="1"/>
    <n v="18920.898438"/>
    <n v="1370.2622670000001"/>
    <x v="121"/>
    <n v="12.5"/>
    <x v="374"/>
    <x v="39"/>
    <n v="261"/>
    <x v="0"/>
    <x v="0"/>
  </r>
  <r>
    <x v="386"/>
    <x v="73"/>
    <x v="0"/>
    <x v="342"/>
    <x v="0"/>
    <x v="5"/>
    <s v="MOCCA"/>
    <n v="0.05"/>
    <x v="0"/>
    <x v="4"/>
    <x v="1"/>
    <n v="0.01"/>
    <n v="2"/>
    <x v="5"/>
    <n v="14240"/>
    <n v="0"/>
    <x v="1"/>
    <x v="296"/>
    <x v="1"/>
    <n v="1418.75"/>
    <n v="50.362623999999997"/>
    <x v="85"/>
    <n v="5"/>
    <x v="373"/>
    <x v="272"/>
    <n v="14"/>
    <x v="1"/>
    <x v="1"/>
  </r>
  <r>
    <x v="386"/>
    <x v="73"/>
    <x v="0"/>
    <x v="342"/>
    <x v="0"/>
    <x v="5"/>
    <s v="MOCCA"/>
    <n v="0.05"/>
    <x v="0"/>
    <x v="4"/>
    <x v="1"/>
    <n v="0.01"/>
    <n v="2"/>
    <x v="5"/>
    <n v="18720"/>
    <n v="0"/>
    <x v="1"/>
    <x v="296"/>
    <x v="1"/>
    <n v="1418.75"/>
    <n v="50.362623999999997"/>
    <x v="85"/>
    <n v="5"/>
    <x v="373"/>
    <x v="276"/>
    <n v="14"/>
    <x v="1"/>
    <x v="1"/>
  </r>
  <r>
    <x v="387"/>
    <x v="73"/>
    <x v="0"/>
    <x v="343"/>
    <x v="0"/>
    <x v="3"/>
    <s v="MOCCA"/>
    <n v="0.05"/>
    <x v="0"/>
    <x v="6"/>
    <x v="1"/>
    <n v="5.0000000000000001E-3"/>
    <n v="2"/>
    <x v="3"/>
    <n v="20404"/>
    <n v="0"/>
    <x v="1"/>
    <x v="297"/>
    <x v="1"/>
    <n v="18920.898438"/>
    <n v="1370.2622670000001"/>
    <x v="121"/>
    <n v="12.5"/>
    <x v="374"/>
    <x v="88"/>
    <n v="264"/>
    <x v="1"/>
    <x v="0"/>
  </r>
  <r>
    <x v="387"/>
    <x v="73"/>
    <x v="0"/>
    <x v="343"/>
    <x v="0"/>
    <x v="3"/>
    <s v="MOCCA"/>
    <n v="0.05"/>
    <x v="0"/>
    <x v="6"/>
    <x v="1"/>
    <n v="5.0000000000000001E-3"/>
    <n v="2"/>
    <x v="3"/>
    <n v="24884"/>
    <n v="0"/>
    <x v="1"/>
    <x v="297"/>
    <x v="1"/>
    <n v="18920.898438"/>
    <n v="1370.2622670000001"/>
    <x v="121"/>
    <n v="12.5"/>
    <x v="374"/>
    <x v="37"/>
    <n v="328"/>
    <x v="1"/>
    <x v="0"/>
  </r>
  <r>
    <x v="386"/>
    <x v="73"/>
    <x v="0"/>
    <x v="342"/>
    <x v="0"/>
    <x v="5"/>
    <s v="MOCCA"/>
    <n v="0.05"/>
    <x v="0"/>
    <x v="4"/>
    <x v="1"/>
    <n v="0.01"/>
    <n v="2"/>
    <x v="5"/>
    <n v="14212"/>
    <n v="0"/>
    <x v="1"/>
    <x v="296"/>
    <x v="1"/>
    <n v="1418.75"/>
    <n v="50.362623999999997"/>
    <x v="85"/>
    <n v="5"/>
    <x v="373"/>
    <x v="276"/>
    <n v="14"/>
    <x v="2"/>
    <x v="1"/>
  </r>
  <r>
    <x v="386"/>
    <x v="73"/>
    <x v="0"/>
    <x v="342"/>
    <x v="0"/>
    <x v="5"/>
    <s v="MOCCA"/>
    <n v="0.05"/>
    <x v="0"/>
    <x v="4"/>
    <x v="1"/>
    <n v="0.01"/>
    <n v="2"/>
    <x v="5"/>
    <n v="18692"/>
    <n v="0"/>
    <x v="1"/>
    <x v="296"/>
    <x v="1"/>
    <n v="1418.75"/>
    <n v="50.362623999999997"/>
    <x v="85"/>
    <n v="5"/>
    <x v="373"/>
    <x v="13"/>
    <n v="13"/>
    <x v="2"/>
    <x v="1"/>
  </r>
  <r>
    <x v="387"/>
    <x v="73"/>
    <x v="0"/>
    <x v="343"/>
    <x v="0"/>
    <x v="3"/>
    <s v="MOCCA"/>
    <n v="0.05"/>
    <x v="0"/>
    <x v="6"/>
    <x v="1"/>
    <n v="5.0000000000000001E-3"/>
    <n v="2"/>
    <x v="3"/>
    <n v="20376"/>
    <n v="0"/>
    <x v="1"/>
    <x v="297"/>
    <x v="1"/>
    <n v="18920.898438"/>
    <n v="1370.2622670000001"/>
    <x v="121"/>
    <n v="12.5"/>
    <x v="374"/>
    <x v="86"/>
    <n v="267"/>
    <x v="2"/>
    <x v="0"/>
  </r>
  <r>
    <x v="386"/>
    <x v="73"/>
    <x v="0"/>
    <x v="342"/>
    <x v="0"/>
    <x v="5"/>
    <s v="MOCCA"/>
    <n v="0.05"/>
    <x v="0"/>
    <x v="4"/>
    <x v="1"/>
    <n v="0.01"/>
    <n v="2"/>
    <x v="5"/>
    <n v="14184"/>
    <n v="0"/>
    <x v="1"/>
    <x v="296"/>
    <x v="1"/>
    <n v="1418.75"/>
    <n v="50.362623999999997"/>
    <x v="85"/>
    <n v="5"/>
    <x v="373"/>
    <x v="272"/>
    <n v="13"/>
    <x v="3"/>
    <x v="1"/>
  </r>
  <r>
    <x v="386"/>
    <x v="73"/>
    <x v="0"/>
    <x v="342"/>
    <x v="0"/>
    <x v="5"/>
    <s v="MOCCA"/>
    <n v="0.05"/>
    <x v="0"/>
    <x v="4"/>
    <x v="1"/>
    <n v="0.01"/>
    <n v="2"/>
    <x v="5"/>
    <n v="18664"/>
    <n v="0"/>
    <x v="1"/>
    <x v="296"/>
    <x v="1"/>
    <n v="1418.75"/>
    <n v="50.362623999999997"/>
    <x v="85"/>
    <n v="5"/>
    <x v="373"/>
    <x v="276"/>
    <n v="15"/>
    <x v="3"/>
    <x v="1"/>
  </r>
  <r>
    <x v="387"/>
    <x v="73"/>
    <x v="0"/>
    <x v="343"/>
    <x v="0"/>
    <x v="3"/>
    <s v="MOCCA"/>
    <n v="0.05"/>
    <x v="0"/>
    <x v="6"/>
    <x v="1"/>
    <n v="5.0000000000000001E-3"/>
    <n v="2"/>
    <x v="3"/>
    <n v="20348"/>
    <n v="0"/>
    <x v="1"/>
    <x v="297"/>
    <x v="1"/>
    <n v="18920.898438"/>
    <n v="1370.2622670000001"/>
    <x v="121"/>
    <n v="12.5"/>
    <x v="374"/>
    <x v="36"/>
    <n v="279"/>
    <x v="3"/>
    <x v="0"/>
  </r>
  <r>
    <x v="388"/>
    <x v="74"/>
    <x v="0"/>
    <x v="344"/>
    <x v="0"/>
    <x v="4"/>
    <s v="MOCCA"/>
    <n v="0.05"/>
    <x v="1"/>
    <x v="0"/>
    <x v="1"/>
    <n v="0.01"/>
    <n v="1"/>
    <x v="4"/>
    <n v="23096"/>
    <n v="0"/>
    <x v="1"/>
    <x v="298"/>
    <x v="1"/>
    <n v="3632"/>
    <n v="175.72200799999999"/>
    <x v="122"/>
    <n v="8"/>
    <x v="375"/>
    <x v="268"/>
    <n v="15"/>
    <x v="0"/>
    <x v="1"/>
  </r>
  <r>
    <x v="388"/>
    <x v="74"/>
    <x v="0"/>
    <x v="344"/>
    <x v="0"/>
    <x v="4"/>
    <s v="MOCCA"/>
    <n v="0.05"/>
    <x v="1"/>
    <x v="0"/>
    <x v="1"/>
    <n v="0.01"/>
    <n v="1"/>
    <x v="4"/>
    <n v="18616"/>
    <n v="0"/>
    <x v="1"/>
    <x v="298"/>
    <x v="1"/>
    <n v="3632"/>
    <n v="175.72200799999999"/>
    <x v="122"/>
    <n v="8"/>
    <x v="375"/>
    <x v="513"/>
    <n v="13"/>
    <x v="0"/>
    <x v="1"/>
  </r>
  <r>
    <x v="388"/>
    <x v="74"/>
    <x v="0"/>
    <x v="344"/>
    <x v="0"/>
    <x v="4"/>
    <s v="MOCCA"/>
    <n v="0.05"/>
    <x v="1"/>
    <x v="0"/>
    <x v="1"/>
    <n v="0.01"/>
    <n v="1"/>
    <x v="4"/>
    <n v="23068"/>
    <n v="0"/>
    <x v="1"/>
    <x v="298"/>
    <x v="1"/>
    <n v="3632"/>
    <n v="175.72200799999999"/>
    <x v="122"/>
    <n v="8"/>
    <x v="375"/>
    <x v="268"/>
    <n v="15"/>
    <x v="1"/>
    <x v="1"/>
  </r>
  <r>
    <x v="388"/>
    <x v="74"/>
    <x v="0"/>
    <x v="344"/>
    <x v="0"/>
    <x v="4"/>
    <s v="MOCCA"/>
    <n v="0.05"/>
    <x v="1"/>
    <x v="0"/>
    <x v="1"/>
    <n v="0.01"/>
    <n v="1"/>
    <x v="4"/>
    <n v="18588"/>
    <n v="0"/>
    <x v="1"/>
    <x v="298"/>
    <x v="1"/>
    <n v="3632"/>
    <n v="175.72200799999999"/>
    <x v="122"/>
    <n v="8"/>
    <x v="375"/>
    <x v="268"/>
    <n v="16"/>
    <x v="1"/>
    <x v="1"/>
  </r>
  <r>
    <x v="388"/>
    <x v="74"/>
    <x v="0"/>
    <x v="344"/>
    <x v="0"/>
    <x v="4"/>
    <s v="MOCCA"/>
    <n v="0.05"/>
    <x v="1"/>
    <x v="0"/>
    <x v="1"/>
    <n v="0.01"/>
    <n v="1"/>
    <x v="4"/>
    <n v="14080"/>
    <n v="0"/>
    <x v="1"/>
    <x v="298"/>
    <x v="1"/>
    <n v="3632"/>
    <n v="175.72200799999999"/>
    <x v="122"/>
    <n v="8"/>
    <x v="375"/>
    <x v="268"/>
    <n v="16"/>
    <x v="2"/>
    <x v="1"/>
  </r>
  <r>
    <x v="388"/>
    <x v="74"/>
    <x v="0"/>
    <x v="344"/>
    <x v="0"/>
    <x v="4"/>
    <s v="MOCCA"/>
    <n v="0.05"/>
    <x v="1"/>
    <x v="0"/>
    <x v="1"/>
    <n v="0.01"/>
    <n v="1"/>
    <x v="4"/>
    <n v="23040"/>
    <n v="0"/>
    <x v="1"/>
    <x v="298"/>
    <x v="1"/>
    <n v="3632"/>
    <n v="175.72200799999999"/>
    <x v="122"/>
    <n v="8"/>
    <x v="375"/>
    <x v="268"/>
    <n v="16"/>
    <x v="2"/>
    <x v="1"/>
  </r>
  <r>
    <x v="388"/>
    <x v="74"/>
    <x v="0"/>
    <x v="344"/>
    <x v="0"/>
    <x v="4"/>
    <s v="MOCCA"/>
    <n v="0.05"/>
    <x v="1"/>
    <x v="0"/>
    <x v="1"/>
    <n v="0.01"/>
    <n v="1"/>
    <x v="4"/>
    <n v="18560"/>
    <n v="0"/>
    <x v="1"/>
    <x v="298"/>
    <x v="1"/>
    <n v="3632"/>
    <n v="175.72200799999999"/>
    <x v="122"/>
    <n v="8"/>
    <x v="375"/>
    <x v="268"/>
    <n v="13"/>
    <x v="2"/>
    <x v="1"/>
  </r>
  <r>
    <x v="388"/>
    <x v="74"/>
    <x v="0"/>
    <x v="344"/>
    <x v="0"/>
    <x v="4"/>
    <s v="MOCCA"/>
    <n v="0.05"/>
    <x v="1"/>
    <x v="0"/>
    <x v="1"/>
    <n v="0.01"/>
    <n v="1"/>
    <x v="4"/>
    <n v="14052"/>
    <n v="0"/>
    <x v="1"/>
    <x v="298"/>
    <x v="1"/>
    <n v="3632"/>
    <n v="175.72200799999999"/>
    <x v="122"/>
    <n v="8"/>
    <x v="375"/>
    <x v="513"/>
    <n v="12"/>
    <x v="3"/>
    <x v="1"/>
  </r>
  <r>
    <x v="388"/>
    <x v="74"/>
    <x v="0"/>
    <x v="344"/>
    <x v="0"/>
    <x v="4"/>
    <s v="MOCCA"/>
    <n v="0.05"/>
    <x v="1"/>
    <x v="0"/>
    <x v="1"/>
    <n v="0.01"/>
    <n v="1"/>
    <x v="4"/>
    <n v="18532"/>
    <n v="0"/>
    <x v="1"/>
    <x v="298"/>
    <x v="1"/>
    <n v="3632"/>
    <n v="175.72200799999999"/>
    <x v="122"/>
    <n v="8"/>
    <x v="375"/>
    <x v="268"/>
    <n v="15"/>
    <x v="3"/>
    <x v="1"/>
  </r>
  <r>
    <x v="389"/>
    <x v="74"/>
    <x v="100"/>
    <x v="345"/>
    <x v="0"/>
    <x v="5"/>
    <s v="MOCCA"/>
    <n v="0.05"/>
    <x v="0"/>
    <x v="0"/>
    <x v="1"/>
    <n v="0.01"/>
    <n v="2"/>
    <x v="5"/>
    <n v="16684"/>
    <n v="0"/>
    <x v="0"/>
    <x v="299"/>
    <x v="1"/>
    <n v="18920.898438"/>
    <n v="2341.4865850000001"/>
    <x v="123"/>
    <n v="1000"/>
    <x v="376"/>
    <x v="532"/>
    <n v="279"/>
    <x v="4"/>
    <x v="0"/>
  </r>
  <r>
    <x v="389"/>
    <x v="74"/>
    <x v="100"/>
    <x v="345"/>
    <x v="0"/>
    <x v="5"/>
    <s v="MOCCA"/>
    <n v="0.05"/>
    <x v="0"/>
    <x v="0"/>
    <x v="1"/>
    <n v="0.01"/>
    <n v="2"/>
    <x v="5"/>
    <n v="25644"/>
    <n v="0"/>
    <x v="0"/>
    <x v="299"/>
    <x v="1"/>
    <n v="18920.898438"/>
    <n v="2341.4865850000001"/>
    <x v="123"/>
    <n v="1000"/>
    <x v="376"/>
    <x v="275"/>
    <n v="281"/>
    <x v="4"/>
    <x v="0"/>
  </r>
  <r>
    <x v="390"/>
    <x v="75"/>
    <x v="0"/>
    <x v="346"/>
    <x v="0"/>
    <x v="5"/>
    <s v="MOCCA"/>
    <n v="0.05"/>
    <x v="0"/>
    <x v="3"/>
    <x v="1"/>
    <n v="0.01"/>
    <n v="2"/>
    <x v="5"/>
    <n v="14260"/>
    <n v="0"/>
    <x v="1"/>
    <x v="300"/>
    <x v="1"/>
    <n v="1418.75"/>
    <n v="45.818477999999999"/>
    <x v="124"/>
    <n v="5"/>
    <x v="377"/>
    <x v="276"/>
    <n v="14"/>
    <x v="0"/>
    <x v="1"/>
  </r>
  <r>
    <x v="390"/>
    <x v="75"/>
    <x v="0"/>
    <x v="346"/>
    <x v="0"/>
    <x v="5"/>
    <s v="MOCCA"/>
    <n v="0.05"/>
    <x v="0"/>
    <x v="3"/>
    <x v="1"/>
    <n v="0.01"/>
    <n v="2"/>
    <x v="5"/>
    <n v="23220"/>
    <n v="0"/>
    <x v="1"/>
    <x v="300"/>
    <x v="1"/>
    <n v="1418.75"/>
    <n v="45.818477999999999"/>
    <x v="124"/>
    <n v="5"/>
    <x v="377"/>
    <x v="276"/>
    <n v="15"/>
    <x v="0"/>
    <x v="1"/>
  </r>
  <r>
    <x v="391"/>
    <x v="75"/>
    <x v="206"/>
    <x v="347"/>
    <x v="0"/>
    <x v="3"/>
    <s v="MOCCA"/>
    <n v="0.05"/>
    <x v="0"/>
    <x v="0"/>
    <x v="1"/>
    <n v="5.0000000000000001E-3"/>
    <n v="2"/>
    <x v="3"/>
    <n v="16236"/>
    <n v="0"/>
    <x v="0"/>
    <x v="301"/>
    <x v="1"/>
    <n v="18920.898438"/>
    <n v="2358.7459159999999"/>
    <x v="100"/>
    <n v="1000"/>
    <x v="378"/>
    <x v="41"/>
    <n v="344"/>
    <x v="0"/>
    <x v="0"/>
  </r>
  <r>
    <x v="391"/>
    <x v="75"/>
    <x v="206"/>
    <x v="347"/>
    <x v="0"/>
    <x v="3"/>
    <s v="MOCCA"/>
    <n v="0.05"/>
    <x v="0"/>
    <x v="0"/>
    <x v="1"/>
    <n v="5.0000000000000001E-3"/>
    <n v="2"/>
    <x v="3"/>
    <n v="20716"/>
    <n v="0"/>
    <x v="0"/>
    <x v="301"/>
    <x v="1"/>
    <n v="18920.898438"/>
    <n v="2358.7459159999999"/>
    <x v="100"/>
    <n v="1000"/>
    <x v="378"/>
    <x v="41"/>
    <n v="342"/>
    <x v="0"/>
    <x v="0"/>
  </r>
  <r>
    <x v="391"/>
    <x v="75"/>
    <x v="206"/>
    <x v="347"/>
    <x v="0"/>
    <x v="3"/>
    <s v="MOCCA"/>
    <n v="0.05"/>
    <x v="0"/>
    <x v="0"/>
    <x v="1"/>
    <n v="5.0000000000000001E-3"/>
    <n v="2"/>
    <x v="3"/>
    <n v="25196"/>
    <n v="0"/>
    <x v="0"/>
    <x v="301"/>
    <x v="1"/>
    <n v="18920.898438"/>
    <n v="2358.7459159999999"/>
    <x v="100"/>
    <n v="1000"/>
    <x v="378"/>
    <x v="153"/>
    <n v="294"/>
    <x v="0"/>
    <x v="0"/>
  </r>
  <r>
    <x v="390"/>
    <x v="75"/>
    <x v="0"/>
    <x v="346"/>
    <x v="0"/>
    <x v="5"/>
    <s v="MOCCA"/>
    <n v="0.05"/>
    <x v="0"/>
    <x v="3"/>
    <x v="1"/>
    <n v="0.01"/>
    <n v="2"/>
    <x v="5"/>
    <n v="14232"/>
    <n v="0"/>
    <x v="1"/>
    <x v="300"/>
    <x v="1"/>
    <n v="1418.75"/>
    <n v="45.818477999999999"/>
    <x v="124"/>
    <n v="5"/>
    <x v="377"/>
    <x v="276"/>
    <n v="15"/>
    <x v="1"/>
    <x v="1"/>
  </r>
  <r>
    <x v="391"/>
    <x v="75"/>
    <x v="206"/>
    <x v="347"/>
    <x v="0"/>
    <x v="3"/>
    <s v="MOCCA"/>
    <n v="0.05"/>
    <x v="0"/>
    <x v="0"/>
    <x v="1"/>
    <n v="5.0000000000000001E-3"/>
    <n v="2"/>
    <x v="3"/>
    <n v="20688"/>
    <n v="0"/>
    <x v="0"/>
    <x v="301"/>
    <x v="1"/>
    <n v="18920.898438"/>
    <n v="2358.7459159999999"/>
    <x v="100"/>
    <n v="1000"/>
    <x v="378"/>
    <x v="131"/>
    <n v="293"/>
    <x v="1"/>
    <x v="0"/>
  </r>
  <r>
    <x v="391"/>
    <x v="75"/>
    <x v="206"/>
    <x v="347"/>
    <x v="0"/>
    <x v="3"/>
    <s v="MOCCA"/>
    <n v="0.05"/>
    <x v="0"/>
    <x v="0"/>
    <x v="1"/>
    <n v="5.0000000000000001E-3"/>
    <n v="2"/>
    <x v="3"/>
    <n v="25168"/>
    <n v="0"/>
    <x v="0"/>
    <x v="301"/>
    <x v="1"/>
    <n v="18920.898438"/>
    <n v="2358.7459159999999"/>
    <x v="100"/>
    <n v="1000"/>
    <x v="378"/>
    <x v="153"/>
    <n v="276"/>
    <x v="1"/>
    <x v="0"/>
  </r>
  <r>
    <x v="391"/>
    <x v="75"/>
    <x v="206"/>
    <x v="347"/>
    <x v="0"/>
    <x v="3"/>
    <s v="MOCCA"/>
    <n v="0.05"/>
    <x v="0"/>
    <x v="0"/>
    <x v="1"/>
    <n v="5.0000000000000001E-3"/>
    <n v="2"/>
    <x v="3"/>
    <n v="16208"/>
    <n v="0"/>
    <x v="0"/>
    <x v="301"/>
    <x v="1"/>
    <n v="18920.898438"/>
    <n v="2358.7459159999999"/>
    <x v="100"/>
    <n v="1000"/>
    <x v="378"/>
    <x v="129"/>
    <n v="306"/>
    <x v="1"/>
    <x v="0"/>
  </r>
  <r>
    <x v="390"/>
    <x v="75"/>
    <x v="0"/>
    <x v="346"/>
    <x v="0"/>
    <x v="5"/>
    <s v="MOCCA"/>
    <n v="0.05"/>
    <x v="0"/>
    <x v="3"/>
    <x v="1"/>
    <n v="0.01"/>
    <n v="2"/>
    <x v="5"/>
    <n v="14204"/>
    <n v="0"/>
    <x v="1"/>
    <x v="300"/>
    <x v="1"/>
    <n v="1418.75"/>
    <n v="45.818477999999999"/>
    <x v="124"/>
    <n v="5"/>
    <x v="377"/>
    <x v="20"/>
    <n v="15"/>
    <x v="2"/>
    <x v="1"/>
  </r>
  <r>
    <x v="390"/>
    <x v="75"/>
    <x v="0"/>
    <x v="346"/>
    <x v="0"/>
    <x v="5"/>
    <s v="MOCCA"/>
    <n v="0.05"/>
    <x v="0"/>
    <x v="3"/>
    <x v="1"/>
    <n v="0.01"/>
    <n v="2"/>
    <x v="5"/>
    <n v="18684"/>
    <n v="0"/>
    <x v="1"/>
    <x v="300"/>
    <x v="1"/>
    <n v="1418.75"/>
    <n v="45.818477999999999"/>
    <x v="124"/>
    <n v="5"/>
    <x v="377"/>
    <x v="276"/>
    <n v="14"/>
    <x v="2"/>
    <x v="1"/>
  </r>
  <r>
    <x v="391"/>
    <x v="75"/>
    <x v="206"/>
    <x v="347"/>
    <x v="0"/>
    <x v="3"/>
    <s v="MOCCA"/>
    <n v="0.05"/>
    <x v="0"/>
    <x v="0"/>
    <x v="1"/>
    <n v="5.0000000000000001E-3"/>
    <n v="2"/>
    <x v="3"/>
    <n v="16180"/>
    <n v="0"/>
    <x v="0"/>
    <x v="301"/>
    <x v="1"/>
    <n v="18920.898438"/>
    <n v="2358.7459159999999"/>
    <x v="100"/>
    <n v="1000"/>
    <x v="378"/>
    <x v="382"/>
    <n v="319"/>
    <x v="2"/>
    <x v="0"/>
  </r>
  <r>
    <x v="391"/>
    <x v="75"/>
    <x v="206"/>
    <x v="347"/>
    <x v="0"/>
    <x v="3"/>
    <s v="MOCCA"/>
    <n v="0.05"/>
    <x v="0"/>
    <x v="0"/>
    <x v="1"/>
    <n v="5.0000000000000001E-3"/>
    <n v="2"/>
    <x v="3"/>
    <n v="20660"/>
    <n v="0"/>
    <x v="0"/>
    <x v="301"/>
    <x v="1"/>
    <n v="18920.898438"/>
    <n v="2358.7459159999999"/>
    <x v="100"/>
    <n v="1000"/>
    <x v="378"/>
    <x v="371"/>
    <n v="307"/>
    <x v="2"/>
    <x v="0"/>
  </r>
  <r>
    <x v="391"/>
    <x v="75"/>
    <x v="206"/>
    <x v="347"/>
    <x v="0"/>
    <x v="3"/>
    <s v="MOCCA"/>
    <n v="0.05"/>
    <x v="0"/>
    <x v="0"/>
    <x v="1"/>
    <n v="5.0000000000000001E-3"/>
    <n v="2"/>
    <x v="3"/>
    <n v="25140"/>
    <n v="0"/>
    <x v="0"/>
    <x v="301"/>
    <x v="1"/>
    <n v="18920.898438"/>
    <n v="2358.7459159999999"/>
    <x v="100"/>
    <n v="1000"/>
    <x v="378"/>
    <x v="38"/>
    <n v="278"/>
    <x v="2"/>
    <x v="0"/>
  </r>
  <r>
    <x v="390"/>
    <x v="75"/>
    <x v="0"/>
    <x v="346"/>
    <x v="0"/>
    <x v="5"/>
    <s v="MOCCA"/>
    <n v="0.05"/>
    <x v="0"/>
    <x v="3"/>
    <x v="1"/>
    <n v="0.01"/>
    <n v="2"/>
    <x v="5"/>
    <n v="14176"/>
    <n v="0"/>
    <x v="1"/>
    <x v="300"/>
    <x v="1"/>
    <n v="1418.75"/>
    <n v="45.818477999999999"/>
    <x v="124"/>
    <n v="5"/>
    <x v="377"/>
    <x v="272"/>
    <n v="14"/>
    <x v="3"/>
    <x v="1"/>
  </r>
  <r>
    <x v="390"/>
    <x v="75"/>
    <x v="0"/>
    <x v="346"/>
    <x v="0"/>
    <x v="5"/>
    <s v="MOCCA"/>
    <n v="0.05"/>
    <x v="0"/>
    <x v="3"/>
    <x v="1"/>
    <n v="0.01"/>
    <n v="2"/>
    <x v="5"/>
    <n v="18656"/>
    <n v="0"/>
    <x v="1"/>
    <x v="300"/>
    <x v="1"/>
    <n v="1418.75"/>
    <n v="45.818477999999999"/>
    <x v="124"/>
    <n v="5"/>
    <x v="377"/>
    <x v="276"/>
    <n v="15"/>
    <x v="3"/>
    <x v="1"/>
  </r>
  <r>
    <x v="391"/>
    <x v="75"/>
    <x v="206"/>
    <x v="347"/>
    <x v="0"/>
    <x v="3"/>
    <s v="MOCCA"/>
    <n v="0.05"/>
    <x v="0"/>
    <x v="0"/>
    <x v="1"/>
    <n v="5.0000000000000001E-3"/>
    <n v="2"/>
    <x v="3"/>
    <n v="20632"/>
    <n v="0"/>
    <x v="0"/>
    <x v="301"/>
    <x v="1"/>
    <n v="18920.898438"/>
    <n v="2358.7459159999999"/>
    <x v="100"/>
    <n v="1000"/>
    <x v="378"/>
    <x v="39"/>
    <n v="273"/>
    <x v="3"/>
    <x v="0"/>
  </r>
  <r>
    <x v="391"/>
    <x v="75"/>
    <x v="206"/>
    <x v="347"/>
    <x v="0"/>
    <x v="3"/>
    <s v="MOCCA"/>
    <n v="0.05"/>
    <x v="0"/>
    <x v="0"/>
    <x v="1"/>
    <n v="5.0000000000000001E-3"/>
    <n v="2"/>
    <x v="3"/>
    <n v="25112"/>
    <n v="0"/>
    <x v="0"/>
    <x v="301"/>
    <x v="1"/>
    <n v="18920.898438"/>
    <n v="2358.7459159999999"/>
    <x v="100"/>
    <n v="1000"/>
    <x v="378"/>
    <x v="383"/>
    <n v="296"/>
    <x v="3"/>
    <x v="0"/>
  </r>
  <r>
    <x v="392"/>
    <x v="75"/>
    <x v="0"/>
    <x v="344"/>
    <x v="0"/>
    <x v="4"/>
    <s v="MOCCA"/>
    <n v="0.05"/>
    <x v="1"/>
    <x v="0"/>
    <x v="1"/>
    <n v="0.01"/>
    <n v="1"/>
    <x v="4"/>
    <n v="14024"/>
    <n v="0"/>
    <x v="1"/>
    <x v="302"/>
    <x v="1"/>
    <n v="3632"/>
    <n v="175.96131500000001"/>
    <x v="122"/>
    <n v="8"/>
    <x v="379"/>
    <x v="272"/>
    <n v="16"/>
    <x v="4"/>
    <x v="1"/>
  </r>
  <r>
    <x v="392"/>
    <x v="75"/>
    <x v="0"/>
    <x v="344"/>
    <x v="0"/>
    <x v="4"/>
    <s v="MOCCA"/>
    <n v="0.05"/>
    <x v="1"/>
    <x v="0"/>
    <x v="1"/>
    <n v="0.01"/>
    <n v="1"/>
    <x v="4"/>
    <n v="18504"/>
    <n v="0"/>
    <x v="1"/>
    <x v="302"/>
    <x v="1"/>
    <n v="3632"/>
    <n v="175.96131500000001"/>
    <x v="122"/>
    <n v="8"/>
    <x v="379"/>
    <x v="267"/>
    <n v="13"/>
    <x v="4"/>
    <x v="1"/>
  </r>
  <r>
    <x v="392"/>
    <x v="75"/>
    <x v="0"/>
    <x v="344"/>
    <x v="0"/>
    <x v="4"/>
    <s v="MOCCA"/>
    <n v="0.05"/>
    <x v="1"/>
    <x v="0"/>
    <x v="1"/>
    <n v="0.01"/>
    <n v="1"/>
    <x v="4"/>
    <n v="22984"/>
    <n v="0"/>
    <x v="1"/>
    <x v="302"/>
    <x v="1"/>
    <n v="3632"/>
    <n v="175.96131500000001"/>
    <x v="122"/>
    <n v="8"/>
    <x v="379"/>
    <x v="267"/>
    <n v="13"/>
    <x v="4"/>
    <x v="1"/>
  </r>
  <r>
    <x v="393"/>
    <x v="76"/>
    <x v="0"/>
    <x v="348"/>
    <x v="0"/>
    <x v="3"/>
    <s v="MOCCA"/>
    <n v="0.05"/>
    <x v="0"/>
    <x v="3"/>
    <x v="1"/>
    <n v="5.0000000000000001E-3"/>
    <n v="2"/>
    <x v="3"/>
    <n v="13700"/>
    <n v="0"/>
    <x v="1"/>
    <x v="303"/>
    <x v="1"/>
    <n v="1418.75"/>
    <n v="44.438420999999998"/>
    <x v="124"/>
    <n v="5"/>
    <x v="380"/>
    <x v="272"/>
    <n v="13"/>
    <x v="0"/>
    <x v="1"/>
  </r>
  <r>
    <x v="393"/>
    <x v="76"/>
    <x v="0"/>
    <x v="348"/>
    <x v="0"/>
    <x v="3"/>
    <s v="MOCCA"/>
    <n v="0.05"/>
    <x v="0"/>
    <x v="3"/>
    <x v="1"/>
    <n v="5.0000000000000001E-3"/>
    <n v="2"/>
    <x v="3"/>
    <n v="22660"/>
    <n v="0"/>
    <x v="1"/>
    <x v="303"/>
    <x v="1"/>
    <n v="1418.75"/>
    <n v="44.438420999999998"/>
    <x v="124"/>
    <n v="5"/>
    <x v="380"/>
    <x v="20"/>
    <n v="15"/>
    <x v="0"/>
    <x v="1"/>
  </r>
  <r>
    <x v="393"/>
    <x v="76"/>
    <x v="0"/>
    <x v="348"/>
    <x v="0"/>
    <x v="3"/>
    <s v="MOCCA"/>
    <n v="0.05"/>
    <x v="0"/>
    <x v="3"/>
    <x v="1"/>
    <n v="5.0000000000000001E-3"/>
    <n v="2"/>
    <x v="3"/>
    <n v="18180"/>
    <n v="0"/>
    <x v="1"/>
    <x v="303"/>
    <x v="1"/>
    <n v="1418.75"/>
    <n v="44.438420999999998"/>
    <x v="124"/>
    <n v="5"/>
    <x v="380"/>
    <x v="276"/>
    <n v="13"/>
    <x v="0"/>
    <x v="1"/>
  </r>
  <r>
    <x v="393"/>
    <x v="76"/>
    <x v="0"/>
    <x v="348"/>
    <x v="0"/>
    <x v="3"/>
    <s v="MOCCA"/>
    <n v="0.05"/>
    <x v="0"/>
    <x v="3"/>
    <x v="1"/>
    <n v="5.0000000000000001E-3"/>
    <n v="2"/>
    <x v="3"/>
    <n v="13672"/>
    <n v="0"/>
    <x v="1"/>
    <x v="303"/>
    <x v="1"/>
    <n v="1418.75"/>
    <n v="44.438420999999998"/>
    <x v="124"/>
    <n v="5"/>
    <x v="380"/>
    <x v="276"/>
    <n v="17"/>
    <x v="1"/>
    <x v="1"/>
  </r>
  <r>
    <x v="393"/>
    <x v="76"/>
    <x v="0"/>
    <x v="348"/>
    <x v="0"/>
    <x v="3"/>
    <s v="MOCCA"/>
    <n v="0.05"/>
    <x v="0"/>
    <x v="3"/>
    <x v="1"/>
    <n v="5.0000000000000001E-3"/>
    <n v="2"/>
    <x v="3"/>
    <n v="18152"/>
    <n v="0"/>
    <x v="1"/>
    <x v="303"/>
    <x v="1"/>
    <n v="1418.75"/>
    <n v="44.438420999999998"/>
    <x v="124"/>
    <n v="5"/>
    <x v="380"/>
    <x v="13"/>
    <n v="17"/>
    <x v="1"/>
    <x v="1"/>
  </r>
  <r>
    <x v="393"/>
    <x v="76"/>
    <x v="0"/>
    <x v="348"/>
    <x v="0"/>
    <x v="3"/>
    <s v="MOCCA"/>
    <n v="0.05"/>
    <x v="0"/>
    <x v="3"/>
    <x v="1"/>
    <n v="5.0000000000000001E-3"/>
    <n v="2"/>
    <x v="3"/>
    <n v="22632"/>
    <n v="0"/>
    <x v="1"/>
    <x v="303"/>
    <x v="1"/>
    <n v="1418.75"/>
    <n v="44.438420999999998"/>
    <x v="124"/>
    <n v="5"/>
    <x v="380"/>
    <x v="276"/>
    <n v="16"/>
    <x v="1"/>
    <x v="1"/>
  </r>
  <r>
    <x v="393"/>
    <x v="76"/>
    <x v="0"/>
    <x v="348"/>
    <x v="0"/>
    <x v="3"/>
    <s v="MOCCA"/>
    <n v="0.05"/>
    <x v="0"/>
    <x v="3"/>
    <x v="1"/>
    <n v="5.0000000000000001E-3"/>
    <n v="2"/>
    <x v="3"/>
    <n v="13644"/>
    <n v="0"/>
    <x v="1"/>
    <x v="303"/>
    <x v="1"/>
    <n v="1418.75"/>
    <n v="44.438420999999998"/>
    <x v="124"/>
    <n v="5"/>
    <x v="380"/>
    <x v="20"/>
    <n v="17"/>
    <x v="2"/>
    <x v="1"/>
  </r>
  <r>
    <x v="393"/>
    <x v="76"/>
    <x v="0"/>
    <x v="348"/>
    <x v="0"/>
    <x v="3"/>
    <s v="MOCCA"/>
    <n v="0.05"/>
    <x v="0"/>
    <x v="3"/>
    <x v="1"/>
    <n v="5.0000000000000001E-3"/>
    <n v="2"/>
    <x v="3"/>
    <n v="18124"/>
    <n v="0"/>
    <x v="1"/>
    <x v="303"/>
    <x v="1"/>
    <n v="1418.75"/>
    <n v="44.438420999999998"/>
    <x v="124"/>
    <n v="5"/>
    <x v="380"/>
    <x v="276"/>
    <n v="15"/>
    <x v="2"/>
    <x v="1"/>
  </r>
  <r>
    <x v="393"/>
    <x v="76"/>
    <x v="0"/>
    <x v="348"/>
    <x v="0"/>
    <x v="3"/>
    <s v="MOCCA"/>
    <n v="0.05"/>
    <x v="0"/>
    <x v="3"/>
    <x v="1"/>
    <n v="5.0000000000000001E-3"/>
    <n v="2"/>
    <x v="3"/>
    <n v="22604"/>
    <n v="0"/>
    <x v="1"/>
    <x v="303"/>
    <x v="1"/>
    <n v="1418.75"/>
    <n v="44.438420999999998"/>
    <x v="124"/>
    <n v="5"/>
    <x v="380"/>
    <x v="276"/>
    <n v="16"/>
    <x v="2"/>
    <x v="1"/>
  </r>
  <r>
    <x v="393"/>
    <x v="76"/>
    <x v="0"/>
    <x v="348"/>
    <x v="0"/>
    <x v="3"/>
    <s v="MOCCA"/>
    <n v="0.05"/>
    <x v="0"/>
    <x v="3"/>
    <x v="1"/>
    <n v="5.0000000000000001E-3"/>
    <n v="2"/>
    <x v="3"/>
    <n v="18096"/>
    <n v="0"/>
    <x v="1"/>
    <x v="303"/>
    <x v="1"/>
    <n v="1418.75"/>
    <n v="44.438420999999998"/>
    <x v="124"/>
    <n v="5"/>
    <x v="380"/>
    <x v="276"/>
    <n v="16"/>
    <x v="3"/>
    <x v="1"/>
  </r>
  <r>
    <x v="393"/>
    <x v="76"/>
    <x v="0"/>
    <x v="348"/>
    <x v="0"/>
    <x v="3"/>
    <s v="MOCCA"/>
    <n v="0.05"/>
    <x v="0"/>
    <x v="3"/>
    <x v="1"/>
    <n v="5.0000000000000001E-3"/>
    <n v="2"/>
    <x v="3"/>
    <n v="22576"/>
    <n v="0"/>
    <x v="1"/>
    <x v="303"/>
    <x v="1"/>
    <n v="1418.75"/>
    <n v="44.438420999999998"/>
    <x v="124"/>
    <n v="5"/>
    <x v="380"/>
    <x v="276"/>
    <n v="16"/>
    <x v="3"/>
    <x v="1"/>
  </r>
  <r>
    <x v="394"/>
    <x v="76"/>
    <x v="0"/>
    <x v="349"/>
    <x v="0"/>
    <x v="2"/>
    <s v="MOCCA"/>
    <n v="0.05"/>
    <x v="1"/>
    <x v="0"/>
    <x v="1"/>
    <n v="5.0000000000000001E-3"/>
    <n v="1"/>
    <x v="2"/>
    <n v="13464"/>
    <n v="0"/>
    <x v="1"/>
    <x v="304"/>
    <x v="1"/>
    <n v="3632"/>
    <n v="174.07942199999999"/>
    <x v="125"/>
    <n v="8"/>
    <x v="381"/>
    <x v="272"/>
    <n v="16"/>
    <x v="4"/>
    <x v="1"/>
  </r>
  <r>
    <x v="394"/>
    <x v="76"/>
    <x v="0"/>
    <x v="349"/>
    <x v="0"/>
    <x v="2"/>
    <s v="MOCCA"/>
    <n v="0.05"/>
    <x v="1"/>
    <x v="0"/>
    <x v="1"/>
    <n v="5.0000000000000001E-3"/>
    <n v="1"/>
    <x v="2"/>
    <n v="22424"/>
    <n v="0"/>
    <x v="1"/>
    <x v="304"/>
    <x v="1"/>
    <n v="3632"/>
    <n v="174.07942199999999"/>
    <x v="125"/>
    <n v="8"/>
    <x v="381"/>
    <x v="272"/>
    <n v="17"/>
    <x v="4"/>
    <x v="1"/>
  </r>
  <r>
    <x v="394"/>
    <x v="76"/>
    <x v="0"/>
    <x v="349"/>
    <x v="0"/>
    <x v="2"/>
    <s v="MOCCA"/>
    <n v="0.05"/>
    <x v="1"/>
    <x v="0"/>
    <x v="1"/>
    <n v="5.0000000000000001E-3"/>
    <n v="1"/>
    <x v="2"/>
    <n v="17944"/>
    <n v="0"/>
    <x v="1"/>
    <x v="304"/>
    <x v="1"/>
    <n v="3632"/>
    <n v="174.07942199999999"/>
    <x v="125"/>
    <n v="8"/>
    <x v="381"/>
    <x v="272"/>
    <n v="17"/>
    <x v="4"/>
    <x v="1"/>
  </r>
  <r>
    <x v="395"/>
    <x v="77"/>
    <x v="0"/>
    <x v="350"/>
    <x v="0"/>
    <x v="0"/>
    <s v="MOCCA"/>
    <n v="0.05"/>
    <x v="0"/>
    <x v="4"/>
    <x v="0"/>
    <n v="0.01"/>
    <n v="2"/>
    <x v="0"/>
    <n v="14269"/>
    <n v="0"/>
    <x v="1"/>
    <x v="206"/>
    <x v="1"/>
    <n v="488.28125"/>
    <n v="48.661124000000001"/>
    <x v="119"/>
    <n v="5"/>
    <x v="382"/>
    <x v="513"/>
    <n v="2"/>
    <x v="0"/>
    <x v="1"/>
  </r>
  <r>
    <x v="395"/>
    <x v="77"/>
    <x v="0"/>
    <x v="350"/>
    <x v="0"/>
    <x v="0"/>
    <s v="MOCCA"/>
    <n v="0.05"/>
    <x v="0"/>
    <x v="4"/>
    <x v="0"/>
    <n v="0.01"/>
    <n v="2"/>
    <x v="0"/>
    <n v="23229"/>
    <n v="0"/>
    <x v="1"/>
    <x v="206"/>
    <x v="1"/>
    <n v="488.28125"/>
    <n v="48.661124000000001"/>
    <x v="119"/>
    <n v="5"/>
    <x v="382"/>
    <x v="513"/>
    <n v="2"/>
    <x v="0"/>
    <x v="1"/>
  </r>
  <r>
    <x v="395"/>
    <x v="77"/>
    <x v="0"/>
    <x v="350"/>
    <x v="0"/>
    <x v="0"/>
    <s v="MOCCA"/>
    <n v="0.05"/>
    <x v="0"/>
    <x v="4"/>
    <x v="0"/>
    <n v="0.01"/>
    <n v="2"/>
    <x v="0"/>
    <n v="18749"/>
    <n v="0"/>
    <x v="1"/>
    <x v="206"/>
    <x v="1"/>
    <n v="488.28125"/>
    <n v="48.661124000000001"/>
    <x v="119"/>
    <n v="5"/>
    <x v="382"/>
    <x v="267"/>
    <n v="2"/>
    <x v="0"/>
    <x v="1"/>
  </r>
  <r>
    <x v="396"/>
    <x v="77"/>
    <x v="0"/>
    <x v="313"/>
    <x v="0"/>
    <x v="1"/>
    <s v="MOCCA"/>
    <n v="0.05"/>
    <x v="0"/>
    <x v="0"/>
    <x v="0"/>
    <n v="5.0000000000000001E-3"/>
    <n v="2"/>
    <x v="1"/>
    <n v="13717"/>
    <n v="0"/>
    <x v="1"/>
    <x v="185"/>
    <x v="1"/>
    <n v="488.28125"/>
    <n v="49.268272000000003"/>
    <x v="119"/>
    <n v="5"/>
    <x v="383"/>
    <x v="267"/>
    <n v="2"/>
    <x v="0"/>
    <x v="1"/>
  </r>
  <r>
    <x v="396"/>
    <x v="77"/>
    <x v="0"/>
    <x v="313"/>
    <x v="0"/>
    <x v="1"/>
    <s v="MOCCA"/>
    <n v="0.05"/>
    <x v="0"/>
    <x v="0"/>
    <x v="0"/>
    <n v="5.0000000000000001E-3"/>
    <n v="2"/>
    <x v="1"/>
    <n v="22677"/>
    <n v="0"/>
    <x v="1"/>
    <x v="185"/>
    <x v="1"/>
    <n v="488.28125"/>
    <n v="49.268272000000003"/>
    <x v="119"/>
    <n v="5"/>
    <x v="383"/>
    <x v="267"/>
    <n v="2"/>
    <x v="0"/>
    <x v="1"/>
  </r>
  <r>
    <x v="396"/>
    <x v="77"/>
    <x v="0"/>
    <x v="313"/>
    <x v="0"/>
    <x v="1"/>
    <s v="MOCCA"/>
    <n v="0.05"/>
    <x v="0"/>
    <x v="0"/>
    <x v="0"/>
    <n v="5.0000000000000001E-3"/>
    <n v="2"/>
    <x v="1"/>
    <n v="18197"/>
    <n v="0"/>
    <x v="1"/>
    <x v="185"/>
    <x v="1"/>
    <n v="488.28125"/>
    <n v="49.268272000000003"/>
    <x v="119"/>
    <n v="5"/>
    <x v="383"/>
    <x v="268"/>
    <n v="2"/>
    <x v="0"/>
    <x v="1"/>
  </r>
  <r>
    <x v="397"/>
    <x v="77"/>
    <x v="0"/>
    <x v="351"/>
    <x v="0"/>
    <x v="6"/>
    <s v="MOCCA"/>
    <n v="0.05"/>
    <x v="1"/>
    <x v="6"/>
    <x v="0"/>
    <n v="5.0000000000000001E-3"/>
    <n v="1"/>
    <x v="6"/>
    <n v="20293"/>
    <n v="0"/>
    <x v="1"/>
    <x v="305"/>
    <x v="1"/>
    <n v="114688"/>
    <n v="13391.556069"/>
    <x v="126"/>
    <n v="32"/>
    <x v="384"/>
    <x v="267"/>
    <n v="7"/>
    <x v="0"/>
    <x v="0"/>
  </r>
  <r>
    <x v="398"/>
    <x v="77"/>
    <x v="0"/>
    <x v="352"/>
    <x v="0"/>
    <x v="7"/>
    <s v="MOCCA"/>
    <n v="0.05"/>
    <x v="1"/>
    <x v="6"/>
    <x v="0"/>
    <n v="0.01"/>
    <n v="1"/>
    <x v="7"/>
    <n v="20853"/>
    <n v="0"/>
    <x v="1"/>
    <x v="306"/>
    <x v="1"/>
    <n v="114688"/>
    <n v="13113.560735999999"/>
    <x v="127"/>
    <n v="32"/>
    <x v="385"/>
    <x v="268"/>
    <n v="6"/>
    <x v="0"/>
    <x v="0"/>
  </r>
  <r>
    <x v="398"/>
    <x v="77"/>
    <x v="0"/>
    <x v="352"/>
    <x v="0"/>
    <x v="7"/>
    <s v="MOCCA"/>
    <n v="0.05"/>
    <x v="1"/>
    <x v="6"/>
    <x v="0"/>
    <n v="0.01"/>
    <n v="1"/>
    <x v="7"/>
    <n v="25333"/>
    <n v="0"/>
    <x v="1"/>
    <x v="306"/>
    <x v="1"/>
    <n v="114688"/>
    <n v="13113.560735999999"/>
    <x v="127"/>
    <n v="32"/>
    <x v="385"/>
    <x v="267"/>
    <n v="7"/>
    <x v="0"/>
    <x v="0"/>
  </r>
  <r>
    <x v="395"/>
    <x v="77"/>
    <x v="0"/>
    <x v="350"/>
    <x v="0"/>
    <x v="0"/>
    <s v="MOCCA"/>
    <n v="0.05"/>
    <x v="0"/>
    <x v="4"/>
    <x v="0"/>
    <n v="0.01"/>
    <n v="2"/>
    <x v="0"/>
    <n v="14241"/>
    <n v="0"/>
    <x v="1"/>
    <x v="206"/>
    <x v="1"/>
    <n v="488.28125"/>
    <n v="48.661124000000001"/>
    <x v="119"/>
    <n v="5"/>
    <x v="382"/>
    <x v="513"/>
    <n v="2"/>
    <x v="1"/>
    <x v="1"/>
  </r>
  <r>
    <x v="395"/>
    <x v="77"/>
    <x v="0"/>
    <x v="350"/>
    <x v="0"/>
    <x v="0"/>
    <s v="MOCCA"/>
    <n v="0.05"/>
    <x v="0"/>
    <x v="4"/>
    <x v="0"/>
    <n v="0.01"/>
    <n v="2"/>
    <x v="0"/>
    <n v="18721"/>
    <n v="0"/>
    <x v="1"/>
    <x v="206"/>
    <x v="1"/>
    <n v="488.28125"/>
    <n v="48.661124000000001"/>
    <x v="119"/>
    <n v="5"/>
    <x v="382"/>
    <x v="513"/>
    <n v="2"/>
    <x v="1"/>
    <x v="1"/>
  </r>
  <r>
    <x v="396"/>
    <x v="77"/>
    <x v="0"/>
    <x v="313"/>
    <x v="0"/>
    <x v="1"/>
    <s v="MOCCA"/>
    <n v="0.05"/>
    <x v="0"/>
    <x v="0"/>
    <x v="0"/>
    <n v="5.0000000000000001E-3"/>
    <n v="2"/>
    <x v="1"/>
    <n v="13689"/>
    <n v="0"/>
    <x v="1"/>
    <x v="185"/>
    <x v="1"/>
    <n v="488.28125"/>
    <n v="49.268272000000003"/>
    <x v="119"/>
    <n v="5"/>
    <x v="383"/>
    <x v="268"/>
    <n v="2"/>
    <x v="1"/>
    <x v="1"/>
  </r>
  <r>
    <x v="396"/>
    <x v="77"/>
    <x v="0"/>
    <x v="313"/>
    <x v="0"/>
    <x v="1"/>
    <s v="MOCCA"/>
    <n v="0.05"/>
    <x v="0"/>
    <x v="0"/>
    <x v="0"/>
    <n v="5.0000000000000001E-3"/>
    <n v="2"/>
    <x v="1"/>
    <n v="22649"/>
    <n v="0"/>
    <x v="1"/>
    <x v="185"/>
    <x v="1"/>
    <n v="488.28125"/>
    <n v="49.268272000000003"/>
    <x v="119"/>
    <n v="5"/>
    <x v="383"/>
    <x v="268"/>
    <n v="2"/>
    <x v="1"/>
    <x v="1"/>
  </r>
  <r>
    <x v="397"/>
    <x v="77"/>
    <x v="0"/>
    <x v="351"/>
    <x v="0"/>
    <x v="6"/>
    <s v="MOCCA"/>
    <n v="0.05"/>
    <x v="1"/>
    <x v="6"/>
    <x v="0"/>
    <n v="5.0000000000000001E-3"/>
    <n v="1"/>
    <x v="6"/>
    <n v="20265"/>
    <n v="0"/>
    <x v="1"/>
    <x v="305"/>
    <x v="1"/>
    <n v="114688"/>
    <n v="13391.556069"/>
    <x v="126"/>
    <n v="32"/>
    <x v="384"/>
    <x v="267"/>
    <n v="8"/>
    <x v="1"/>
    <x v="0"/>
  </r>
  <r>
    <x v="397"/>
    <x v="77"/>
    <x v="0"/>
    <x v="351"/>
    <x v="0"/>
    <x v="6"/>
    <s v="MOCCA"/>
    <n v="0.05"/>
    <x v="1"/>
    <x v="6"/>
    <x v="0"/>
    <n v="5.0000000000000001E-3"/>
    <n v="1"/>
    <x v="6"/>
    <n v="24745"/>
    <n v="0"/>
    <x v="1"/>
    <x v="305"/>
    <x v="1"/>
    <n v="114688"/>
    <n v="13391.556069"/>
    <x v="126"/>
    <n v="32"/>
    <x v="384"/>
    <x v="267"/>
    <n v="8"/>
    <x v="1"/>
    <x v="0"/>
  </r>
  <r>
    <x v="398"/>
    <x v="77"/>
    <x v="0"/>
    <x v="352"/>
    <x v="0"/>
    <x v="7"/>
    <s v="MOCCA"/>
    <n v="0.05"/>
    <x v="1"/>
    <x v="6"/>
    <x v="0"/>
    <n v="0.01"/>
    <n v="1"/>
    <x v="7"/>
    <n v="20825"/>
    <n v="0"/>
    <x v="1"/>
    <x v="306"/>
    <x v="1"/>
    <n v="114688"/>
    <n v="13113.560735999999"/>
    <x v="127"/>
    <n v="32"/>
    <x v="385"/>
    <x v="267"/>
    <n v="7"/>
    <x v="1"/>
    <x v="0"/>
  </r>
  <r>
    <x v="398"/>
    <x v="77"/>
    <x v="0"/>
    <x v="352"/>
    <x v="0"/>
    <x v="7"/>
    <s v="MOCCA"/>
    <n v="0.05"/>
    <x v="1"/>
    <x v="6"/>
    <x v="0"/>
    <n v="0.01"/>
    <n v="1"/>
    <x v="7"/>
    <n v="25305"/>
    <n v="0"/>
    <x v="1"/>
    <x v="306"/>
    <x v="1"/>
    <n v="114688"/>
    <n v="13113.560735999999"/>
    <x v="127"/>
    <n v="32"/>
    <x v="385"/>
    <x v="267"/>
    <n v="8"/>
    <x v="1"/>
    <x v="0"/>
  </r>
  <r>
    <x v="395"/>
    <x v="77"/>
    <x v="0"/>
    <x v="350"/>
    <x v="0"/>
    <x v="0"/>
    <s v="MOCCA"/>
    <n v="0.05"/>
    <x v="0"/>
    <x v="4"/>
    <x v="0"/>
    <n v="0.01"/>
    <n v="2"/>
    <x v="0"/>
    <n v="14213"/>
    <n v="0"/>
    <x v="1"/>
    <x v="206"/>
    <x v="1"/>
    <n v="488.28125"/>
    <n v="48.661124000000001"/>
    <x v="119"/>
    <n v="5"/>
    <x v="382"/>
    <x v="513"/>
    <n v="2"/>
    <x v="2"/>
    <x v="1"/>
  </r>
  <r>
    <x v="395"/>
    <x v="77"/>
    <x v="0"/>
    <x v="350"/>
    <x v="0"/>
    <x v="0"/>
    <s v="MOCCA"/>
    <n v="0.05"/>
    <x v="0"/>
    <x v="4"/>
    <x v="0"/>
    <n v="0.01"/>
    <n v="2"/>
    <x v="0"/>
    <n v="18693"/>
    <n v="0"/>
    <x v="1"/>
    <x v="206"/>
    <x v="1"/>
    <n v="488.28125"/>
    <n v="48.661124000000001"/>
    <x v="119"/>
    <n v="5"/>
    <x v="382"/>
    <x v="513"/>
    <n v="1"/>
    <x v="2"/>
    <x v="1"/>
  </r>
  <r>
    <x v="396"/>
    <x v="77"/>
    <x v="0"/>
    <x v="313"/>
    <x v="0"/>
    <x v="1"/>
    <s v="MOCCA"/>
    <n v="0.05"/>
    <x v="0"/>
    <x v="0"/>
    <x v="0"/>
    <n v="5.0000000000000001E-3"/>
    <n v="2"/>
    <x v="1"/>
    <n v="13661"/>
    <n v="0"/>
    <x v="1"/>
    <x v="185"/>
    <x v="1"/>
    <n v="488.28125"/>
    <n v="49.268272000000003"/>
    <x v="119"/>
    <n v="5"/>
    <x v="383"/>
    <x v="268"/>
    <n v="2"/>
    <x v="2"/>
    <x v="1"/>
  </r>
  <r>
    <x v="396"/>
    <x v="77"/>
    <x v="0"/>
    <x v="313"/>
    <x v="0"/>
    <x v="1"/>
    <s v="MOCCA"/>
    <n v="0.05"/>
    <x v="0"/>
    <x v="0"/>
    <x v="0"/>
    <n v="5.0000000000000001E-3"/>
    <n v="2"/>
    <x v="1"/>
    <n v="18141"/>
    <n v="0"/>
    <x v="1"/>
    <x v="185"/>
    <x v="1"/>
    <n v="488.28125"/>
    <n v="49.268272000000003"/>
    <x v="119"/>
    <n v="5"/>
    <x v="383"/>
    <x v="513"/>
    <n v="2"/>
    <x v="2"/>
    <x v="1"/>
  </r>
  <r>
    <x v="396"/>
    <x v="77"/>
    <x v="0"/>
    <x v="313"/>
    <x v="0"/>
    <x v="1"/>
    <s v="MOCCA"/>
    <n v="0.05"/>
    <x v="0"/>
    <x v="0"/>
    <x v="0"/>
    <n v="5.0000000000000001E-3"/>
    <n v="2"/>
    <x v="1"/>
    <n v="22621"/>
    <n v="0"/>
    <x v="1"/>
    <x v="185"/>
    <x v="1"/>
    <n v="488.28125"/>
    <n v="49.268272000000003"/>
    <x v="119"/>
    <n v="5"/>
    <x v="383"/>
    <x v="513"/>
    <n v="2"/>
    <x v="2"/>
    <x v="1"/>
  </r>
  <r>
    <x v="397"/>
    <x v="77"/>
    <x v="0"/>
    <x v="351"/>
    <x v="0"/>
    <x v="6"/>
    <s v="MOCCA"/>
    <n v="0.05"/>
    <x v="1"/>
    <x v="6"/>
    <x v="0"/>
    <n v="5.0000000000000001E-3"/>
    <n v="1"/>
    <x v="6"/>
    <n v="20237"/>
    <n v="0"/>
    <x v="1"/>
    <x v="305"/>
    <x v="1"/>
    <n v="114688"/>
    <n v="13391.556069"/>
    <x v="126"/>
    <n v="32"/>
    <x v="384"/>
    <x v="267"/>
    <n v="8"/>
    <x v="2"/>
    <x v="0"/>
  </r>
  <r>
    <x v="397"/>
    <x v="77"/>
    <x v="0"/>
    <x v="351"/>
    <x v="0"/>
    <x v="6"/>
    <s v="MOCCA"/>
    <n v="0.05"/>
    <x v="1"/>
    <x v="6"/>
    <x v="0"/>
    <n v="5.0000000000000001E-3"/>
    <n v="1"/>
    <x v="6"/>
    <n v="24717"/>
    <n v="0"/>
    <x v="1"/>
    <x v="305"/>
    <x v="1"/>
    <n v="114688"/>
    <n v="13391.556069"/>
    <x v="126"/>
    <n v="32"/>
    <x v="384"/>
    <x v="267"/>
    <n v="8"/>
    <x v="2"/>
    <x v="0"/>
  </r>
  <r>
    <x v="398"/>
    <x v="77"/>
    <x v="0"/>
    <x v="352"/>
    <x v="0"/>
    <x v="7"/>
    <s v="MOCCA"/>
    <n v="0.05"/>
    <x v="1"/>
    <x v="6"/>
    <x v="0"/>
    <n v="0.01"/>
    <n v="1"/>
    <x v="7"/>
    <n v="20797"/>
    <n v="0"/>
    <x v="1"/>
    <x v="306"/>
    <x v="1"/>
    <n v="114688"/>
    <n v="13113.560735999999"/>
    <x v="127"/>
    <n v="32"/>
    <x v="385"/>
    <x v="267"/>
    <n v="7"/>
    <x v="2"/>
    <x v="0"/>
  </r>
  <r>
    <x v="395"/>
    <x v="77"/>
    <x v="0"/>
    <x v="350"/>
    <x v="0"/>
    <x v="0"/>
    <s v="MOCCA"/>
    <n v="0.05"/>
    <x v="0"/>
    <x v="4"/>
    <x v="0"/>
    <n v="0.01"/>
    <n v="2"/>
    <x v="0"/>
    <n v="14185"/>
    <n v="0"/>
    <x v="1"/>
    <x v="206"/>
    <x v="1"/>
    <n v="488.28125"/>
    <n v="48.661124000000001"/>
    <x v="119"/>
    <n v="5"/>
    <x v="382"/>
    <x v="513"/>
    <n v="1"/>
    <x v="3"/>
    <x v="1"/>
  </r>
  <r>
    <x v="395"/>
    <x v="77"/>
    <x v="0"/>
    <x v="350"/>
    <x v="0"/>
    <x v="0"/>
    <s v="MOCCA"/>
    <n v="0.05"/>
    <x v="0"/>
    <x v="4"/>
    <x v="0"/>
    <n v="0.01"/>
    <n v="2"/>
    <x v="0"/>
    <n v="18665"/>
    <n v="0"/>
    <x v="1"/>
    <x v="206"/>
    <x v="1"/>
    <n v="488.28125"/>
    <n v="48.661124000000001"/>
    <x v="119"/>
    <n v="5"/>
    <x v="382"/>
    <x v="268"/>
    <n v="1"/>
    <x v="3"/>
    <x v="1"/>
  </r>
  <r>
    <x v="396"/>
    <x v="77"/>
    <x v="0"/>
    <x v="313"/>
    <x v="0"/>
    <x v="1"/>
    <s v="MOCCA"/>
    <n v="0.05"/>
    <x v="0"/>
    <x v="0"/>
    <x v="0"/>
    <n v="5.0000000000000001E-3"/>
    <n v="2"/>
    <x v="1"/>
    <n v="13633"/>
    <n v="0"/>
    <x v="1"/>
    <x v="185"/>
    <x v="1"/>
    <n v="488.28125"/>
    <n v="49.268272000000003"/>
    <x v="119"/>
    <n v="5"/>
    <x v="383"/>
    <x v="513"/>
    <n v="2"/>
    <x v="3"/>
    <x v="1"/>
  </r>
  <r>
    <x v="396"/>
    <x v="77"/>
    <x v="0"/>
    <x v="313"/>
    <x v="0"/>
    <x v="1"/>
    <s v="MOCCA"/>
    <n v="0.05"/>
    <x v="0"/>
    <x v="0"/>
    <x v="0"/>
    <n v="5.0000000000000001E-3"/>
    <n v="2"/>
    <x v="1"/>
    <n v="18113"/>
    <n v="0"/>
    <x v="1"/>
    <x v="185"/>
    <x v="1"/>
    <n v="488.28125"/>
    <n v="49.268272000000003"/>
    <x v="119"/>
    <n v="5"/>
    <x v="383"/>
    <x v="513"/>
    <n v="2"/>
    <x v="3"/>
    <x v="1"/>
  </r>
  <r>
    <x v="396"/>
    <x v="77"/>
    <x v="0"/>
    <x v="313"/>
    <x v="0"/>
    <x v="1"/>
    <s v="MOCCA"/>
    <n v="0.05"/>
    <x v="0"/>
    <x v="0"/>
    <x v="0"/>
    <n v="5.0000000000000001E-3"/>
    <n v="2"/>
    <x v="1"/>
    <n v="22593"/>
    <n v="0"/>
    <x v="1"/>
    <x v="185"/>
    <x v="1"/>
    <n v="488.28125"/>
    <n v="49.268272000000003"/>
    <x v="119"/>
    <n v="5"/>
    <x v="383"/>
    <x v="267"/>
    <n v="2"/>
    <x v="3"/>
    <x v="1"/>
  </r>
  <r>
    <x v="397"/>
    <x v="77"/>
    <x v="0"/>
    <x v="351"/>
    <x v="0"/>
    <x v="6"/>
    <s v="MOCCA"/>
    <n v="0.05"/>
    <x v="1"/>
    <x v="6"/>
    <x v="0"/>
    <n v="5.0000000000000001E-3"/>
    <n v="1"/>
    <x v="6"/>
    <n v="20209"/>
    <n v="0"/>
    <x v="1"/>
    <x v="305"/>
    <x v="1"/>
    <n v="114688"/>
    <n v="13391.556069"/>
    <x v="126"/>
    <n v="32"/>
    <x v="384"/>
    <x v="272"/>
    <n v="9"/>
    <x v="3"/>
    <x v="0"/>
  </r>
  <r>
    <x v="397"/>
    <x v="77"/>
    <x v="0"/>
    <x v="351"/>
    <x v="0"/>
    <x v="6"/>
    <s v="MOCCA"/>
    <n v="0.05"/>
    <x v="1"/>
    <x v="6"/>
    <x v="0"/>
    <n v="5.0000000000000001E-3"/>
    <n v="1"/>
    <x v="6"/>
    <n v="24689"/>
    <n v="0"/>
    <x v="1"/>
    <x v="305"/>
    <x v="1"/>
    <n v="114688"/>
    <n v="13391.556069"/>
    <x v="126"/>
    <n v="32"/>
    <x v="384"/>
    <x v="267"/>
    <n v="9"/>
    <x v="3"/>
    <x v="0"/>
  </r>
  <r>
    <x v="398"/>
    <x v="77"/>
    <x v="0"/>
    <x v="352"/>
    <x v="0"/>
    <x v="7"/>
    <s v="MOCCA"/>
    <n v="0.05"/>
    <x v="1"/>
    <x v="6"/>
    <x v="0"/>
    <n v="0.01"/>
    <n v="1"/>
    <x v="7"/>
    <n v="16289"/>
    <n v="0"/>
    <x v="1"/>
    <x v="306"/>
    <x v="1"/>
    <n v="114688"/>
    <n v="13113.560735999999"/>
    <x v="127"/>
    <n v="32"/>
    <x v="385"/>
    <x v="267"/>
    <n v="7"/>
    <x v="3"/>
    <x v="0"/>
  </r>
  <r>
    <x v="398"/>
    <x v="77"/>
    <x v="0"/>
    <x v="352"/>
    <x v="0"/>
    <x v="7"/>
    <s v="MOCCA"/>
    <n v="0.05"/>
    <x v="1"/>
    <x v="6"/>
    <x v="0"/>
    <n v="0.01"/>
    <n v="1"/>
    <x v="7"/>
    <n v="20769"/>
    <n v="0"/>
    <x v="1"/>
    <x v="306"/>
    <x v="1"/>
    <n v="114688"/>
    <n v="13113.560735999999"/>
    <x v="127"/>
    <n v="32"/>
    <x v="385"/>
    <x v="268"/>
    <n v="7"/>
    <x v="3"/>
    <x v="0"/>
  </r>
  <r>
    <x v="396"/>
    <x v="77"/>
    <x v="0"/>
    <x v="313"/>
    <x v="0"/>
    <x v="1"/>
    <s v="MOCCA"/>
    <n v="0.05"/>
    <x v="0"/>
    <x v="0"/>
    <x v="0"/>
    <n v="5.0000000000000001E-3"/>
    <n v="2"/>
    <x v="1"/>
    <n v="13605"/>
    <n v="0"/>
    <x v="1"/>
    <x v="185"/>
    <x v="1"/>
    <n v="488.28125"/>
    <n v="49.268272000000003"/>
    <x v="119"/>
    <n v="5"/>
    <x v="383"/>
    <x v="267"/>
    <n v="2"/>
    <x v="4"/>
    <x v="1"/>
  </r>
  <r>
    <x v="396"/>
    <x v="77"/>
    <x v="0"/>
    <x v="313"/>
    <x v="0"/>
    <x v="1"/>
    <s v="MOCCA"/>
    <n v="0.05"/>
    <x v="0"/>
    <x v="0"/>
    <x v="0"/>
    <n v="5.0000000000000001E-3"/>
    <n v="2"/>
    <x v="1"/>
    <n v="18085"/>
    <n v="0"/>
    <x v="1"/>
    <x v="185"/>
    <x v="1"/>
    <n v="488.28125"/>
    <n v="49.268272000000003"/>
    <x v="119"/>
    <n v="5"/>
    <x v="383"/>
    <x v="267"/>
    <n v="2"/>
    <x v="4"/>
    <x v="1"/>
  </r>
  <r>
    <x v="396"/>
    <x v="77"/>
    <x v="0"/>
    <x v="313"/>
    <x v="0"/>
    <x v="1"/>
    <s v="MOCCA"/>
    <n v="0.05"/>
    <x v="0"/>
    <x v="0"/>
    <x v="0"/>
    <n v="5.0000000000000001E-3"/>
    <n v="2"/>
    <x v="1"/>
    <n v="22565"/>
    <n v="0"/>
    <x v="1"/>
    <x v="185"/>
    <x v="1"/>
    <n v="488.28125"/>
    <n v="49.268272000000003"/>
    <x v="119"/>
    <n v="5"/>
    <x v="383"/>
    <x v="267"/>
    <n v="2"/>
    <x v="4"/>
    <x v="1"/>
  </r>
  <r>
    <x v="399"/>
    <x v="77"/>
    <x v="0"/>
    <x v="45"/>
    <x v="0"/>
    <x v="1"/>
    <s v="MOCCA"/>
    <n v="0.05"/>
    <x v="0"/>
    <x v="0"/>
    <x v="0"/>
    <n v="5.0000000000000001E-3"/>
    <n v="2"/>
    <x v="1"/>
    <n v="20325"/>
    <n v="0"/>
    <x v="1"/>
    <x v="307"/>
    <x v="1"/>
    <n v="7324.21875"/>
    <n v="1616.2853190000001"/>
    <x v="30"/>
    <n v="12.5"/>
    <x v="386"/>
    <x v="523"/>
    <n v="52"/>
    <x v="4"/>
    <x v="0"/>
  </r>
  <r>
    <x v="400"/>
    <x v="78"/>
    <x v="0"/>
    <x v="122"/>
    <x v="2"/>
    <x v="10"/>
    <s v="MOCCA"/>
    <n v="0.05"/>
    <x v="1"/>
    <x v="0"/>
    <x v="2"/>
    <n v="5.0000000000000001E-3"/>
    <n v="3"/>
    <x v="10"/>
    <n v="13467"/>
    <n v="0"/>
    <x v="1"/>
    <x v="308"/>
    <x v="1"/>
    <n v="768"/>
    <n v="43.212598"/>
    <x v="128"/>
    <n v="12"/>
    <x v="387"/>
    <x v="384"/>
    <n v="16"/>
    <x v="4"/>
    <x v="1"/>
  </r>
  <r>
    <x v="400"/>
    <x v="78"/>
    <x v="0"/>
    <x v="122"/>
    <x v="2"/>
    <x v="10"/>
    <s v="MOCCA"/>
    <n v="0.05"/>
    <x v="1"/>
    <x v="0"/>
    <x v="2"/>
    <n v="5.0000000000000001E-3"/>
    <n v="3"/>
    <x v="10"/>
    <n v="22427"/>
    <n v="0"/>
    <x v="1"/>
    <x v="308"/>
    <x v="1"/>
    <n v="768"/>
    <n v="43.212598"/>
    <x v="128"/>
    <n v="12"/>
    <x v="387"/>
    <x v="533"/>
    <n v="16"/>
    <x v="4"/>
    <x v="1"/>
  </r>
  <r>
    <x v="400"/>
    <x v="78"/>
    <x v="0"/>
    <x v="122"/>
    <x v="2"/>
    <x v="10"/>
    <s v="MOCCA"/>
    <n v="0.05"/>
    <x v="1"/>
    <x v="0"/>
    <x v="2"/>
    <n v="5.0000000000000001E-3"/>
    <n v="3"/>
    <x v="10"/>
    <n v="17947"/>
    <n v="0"/>
    <x v="1"/>
    <x v="308"/>
    <x v="1"/>
    <n v="768"/>
    <n v="43.212598"/>
    <x v="128"/>
    <n v="12"/>
    <x v="387"/>
    <x v="150"/>
    <n v="16"/>
    <x v="4"/>
    <x v="1"/>
  </r>
  <r>
    <x v="401"/>
    <x v="79"/>
    <x v="0"/>
    <x v="353"/>
    <x v="0"/>
    <x v="3"/>
    <s v="MOCCA"/>
    <n v="0.05"/>
    <x v="0"/>
    <x v="1"/>
    <x v="1"/>
    <n v="5.0000000000000001E-3"/>
    <n v="2"/>
    <x v="3"/>
    <n v="13692"/>
    <n v="0"/>
    <x v="1"/>
    <x v="309"/>
    <x v="1"/>
    <n v="1418.75"/>
    <n v="43.308765999999999"/>
    <x v="124"/>
    <n v="5"/>
    <x v="388"/>
    <x v="276"/>
    <n v="16"/>
    <x v="0"/>
    <x v="1"/>
  </r>
  <r>
    <x v="401"/>
    <x v="79"/>
    <x v="0"/>
    <x v="353"/>
    <x v="0"/>
    <x v="3"/>
    <s v="MOCCA"/>
    <n v="0.05"/>
    <x v="0"/>
    <x v="1"/>
    <x v="1"/>
    <n v="5.0000000000000001E-3"/>
    <n v="2"/>
    <x v="3"/>
    <n v="22652"/>
    <n v="0"/>
    <x v="1"/>
    <x v="309"/>
    <x v="1"/>
    <n v="1418.75"/>
    <n v="43.308765999999999"/>
    <x v="124"/>
    <n v="5"/>
    <x v="388"/>
    <x v="276"/>
    <n v="16"/>
    <x v="0"/>
    <x v="1"/>
  </r>
  <r>
    <x v="401"/>
    <x v="79"/>
    <x v="0"/>
    <x v="353"/>
    <x v="0"/>
    <x v="3"/>
    <s v="MOCCA"/>
    <n v="0.05"/>
    <x v="0"/>
    <x v="1"/>
    <x v="1"/>
    <n v="5.0000000000000001E-3"/>
    <n v="2"/>
    <x v="3"/>
    <n v="18172"/>
    <n v="0"/>
    <x v="1"/>
    <x v="309"/>
    <x v="1"/>
    <n v="1418.75"/>
    <n v="43.308765999999999"/>
    <x v="124"/>
    <n v="5"/>
    <x v="388"/>
    <x v="276"/>
    <n v="16"/>
    <x v="0"/>
    <x v="1"/>
  </r>
  <r>
    <x v="402"/>
    <x v="79"/>
    <x v="0"/>
    <x v="338"/>
    <x v="0"/>
    <x v="5"/>
    <s v="MOCCA"/>
    <n v="0.05"/>
    <x v="0"/>
    <x v="6"/>
    <x v="1"/>
    <n v="0.01"/>
    <n v="2"/>
    <x v="5"/>
    <n v="16512"/>
    <n v="0"/>
    <x v="1"/>
    <x v="310"/>
    <x v="1"/>
    <n v="18920.898438"/>
    <n v="1357.698247"/>
    <x v="121"/>
    <n v="12.5"/>
    <x v="389"/>
    <x v="40"/>
    <n v="283"/>
    <x v="0"/>
    <x v="0"/>
  </r>
  <r>
    <x v="402"/>
    <x v="79"/>
    <x v="0"/>
    <x v="338"/>
    <x v="0"/>
    <x v="5"/>
    <s v="MOCCA"/>
    <n v="0.05"/>
    <x v="0"/>
    <x v="6"/>
    <x v="1"/>
    <n v="0.01"/>
    <n v="2"/>
    <x v="5"/>
    <n v="25472"/>
    <n v="0"/>
    <x v="1"/>
    <x v="310"/>
    <x v="1"/>
    <n v="18920.898438"/>
    <n v="1357.698247"/>
    <x v="121"/>
    <n v="12.5"/>
    <x v="389"/>
    <x v="46"/>
    <n v="248"/>
    <x v="0"/>
    <x v="0"/>
  </r>
  <r>
    <x v="401"/>
    <x v="79"/>
    <x v="0"/>
    <x v="353"/>
    <x v="0"/>
    <x v="3"/>
    <s v="MOCCA"/>
    <n v="0.05"/>
    <x v="0"/>
    <x v="1"/>
    <x v="1"/>
    <n v="5.0000000000000001E-3"/>
    <n v="2"/>
    <x v="3"/>
    <n v="13664"/>
    <n v="0"/>
    <x v="1"/>
    <x v="309"/>
    <x v="1"/>
    <n v="1418.75"/>
    <n v="43.308765999999999"/>
    <x v="124"/>
    <n v="5"/>
    <x v="388"/>
    <x v="276"/>
    <n v="15"/>
    <x v="1"/>
    <x v="1"/>
  </r>
  <r>
    <x v="401"/>
    <x v="79"/>
    <x v="0"/>
    <x v="353"/>
    <x v="0"/>
    <x v="3"/>
    <s v="MOCCA"/>
    <n v="0.05"/>
    <x v="0"/>
    <x v="1"/>
    <x v="1"/>
    <n v="5.0000000000000001E-3"/>
    <n v="2"/>
    <x v="3"/>
    <n v="18144"/>
    <n v="0"/>
    <x v="1"/>
    <x v="309"/>
    <x v="1"/>
    <n v="1418.75"/>
    <n v="43.308765999999999"/>
    <x v="124"/>
    <n v="5"/>
    <x v="388"/>
    <x v="272"/>
    <n v="14"/>
    <x v="1"/>
    <x v="1"/>
  </r>
  <r>
    <x v="401"/>
    <x v="79"/>
    <x v="0"/>
    <x v="353"/>
    <x v="0"/>
    <x v="3"/>
    <s v="MOCCA"/>
    <n v="0.05"/>
    <x v="0"/>
    <x v="1"/>
    <x v="1"/>
    <n v="5.0000000000000001E-3"/>
    <n v="2"/>
    <x v="3"/>
    <n v="22624"/>
    <n v="0"/>
    <x v="1"/>
    <x v="309"/>
    <x v="1"/>
    <n v="1418.75"/>
    <n v="43.308765999999999"/>
    <x v="124"/>
    <n v="5"/>
    <x v="388"/>
    <x v="276"/>
    <n v="15"/>
    <x v="1"/>
    <x v="1"/>
  </r>
  <r>
    <x v="402"/>
    <x v="79"/>
    <x v="0"/>
    <x v="338"/>
    <x v="0"/>
    <x v="5"/>
    <s v="MOCCA"/>
    <n v="0.05"/>
    <x v="0"/>
    <x v="6"/>
    <x v="1"/>
    <n v="0.01"/>
    <n v="2"/>
    <x v="5"/>
    <n v="16484"/>
    <n v="0"/>
    <x v="1"/>
    <x v="310"/>
    <x v="1"/>
    <n v="18920.898438"/>
    <n v="1357.698247"/>
    <x v="121"/>
    <n v="12.5"/>
    <x v="389"/>
    <x v="45"/>
    <n v="281"/>
    <x v="1"/>
    <x v="0"/>
  </r>
  <r>
    <x v="402"/>
    <x v="79"/>
    <x v="0"/>
    <x v="338"/>
    <x v="0"/>
    <x v="5"/>
    <s v="MOCCA"/>
    <n v="0.05"/>
    <x v="0"/>
    <x v="6"/>
    <x v="1"/>
    <n v="0.01"/>
    <n v="2"/>
    <x v="5"/>
    <n v="20964"/>
    <n v="0"/>
    <x v="1"/>
    <x v="310"/>
    <x v="1"/>
    <n v="18920.898438"/>
    <n v="1357.698247"/>
    <x v="121"/>
    <n v="12.5"/>
    <x v="389"/>
    <x v="126"/>
    <n v="234"/>
    <x v="1"/>
    <x v="0"/>
  </r>
  <r>
    <x v="402"/>
    <x v="79"/>
    <x v="0"/>
    <x v="338"/>
    <x v="0"/>
    <x v="5"/>
    <s v="MOCCA"/>
    <n v="0.05"/>
    <x v="0"/>
    <x v="6"/>
    <x v="1"/>
    <n v="0.01"/>
    <n v="2"/>
    <x v="5"/>
    <n v="25444"/>
    <n v="0"/>
    <x v="1"/>
    <x v="310"/>
    <x v="1"/>
    <n v="18920.898438"/>
    <n v="1357.698247"/>
    <x v="121"/>
    <n v="12.5"/>
    <x v="389"/>
    <x v="74"/>
    <n v="252"/>
    <x v="1"/>
    <x v="0"/>
  </r>
  <r>
    <x v="401"/>
    <x v="79"/>
    <x v="0"/>
    <x v="353"/>
    <x v="0"/>
    <x v="3"/>
    <s v="MOCCA"/>
    <n v="0.05"/>
    <x v="0"/>
    <x v="1"/>
    <x v="1"/>
    <n v="5.0000000000000001E-3"/>
    <n v="2"/>
    <x v="3"/>
    <n v="18116"/>
    <n v="0"/>
    <x v="1"/>
    <x v="309"/>
    <x v="1"/>
    <n v="1418.75"/>
    <n v="43.308765999999999"/>
    <x v="124"/>
    <n v="5"/>
    <x v="388"/>
    <x v="276"/>
    <n v="16"/>
    <x v="2"/>
    <x v="1"/>
  </r>
  <r>
    <x v="401"/>
    <x v="79"/>
    <x v="0"/>
    <x v="353"/>
    <x v="0"/>
    <x v="3"/>
    <s v="MOCCA"/>
    <n v="0.05"/>
    <x v="0"/>
    <x v="1"/>
    <x v="1"/>
    <n v="5.0000000000000001E-3"/>
    <n v="2"/>
    <x v="3"/>
    <n v="22596"/>
    <n v="0"/>
    <x v="1"/>
    <x v="309"/>
    <x v="1"/>
    <n v="1418.75"/>
    <n v="43.308765999999999"/>
    <x v="124"/>
    <n v="5"/>
    <x v="388"/>
    <x v="20"/>
    <n v="17"/>
    <x v="2"/>
    <x v="1"/>
  </r>
  <r>
    <x v="402"/>
    <x v="79"/>
    <x v="0"/>
    <x v="338"/>
    <x v="0"/>
    <x v="5"/>
    <s v="MOCCA"/>
    <n v="0.05"/>
    <x v="0"/>
    <x v="6"/>
    <x v="1"/>
    <n v="0.01"/>
    <n v="2"/>
    <x v="5"/>
    <n v="16456"/>
    <n v="0"/>
    <x v="1"/>
    <x v="310"/>
    <x v="1"/>
    <n v="18920.898438"/>
    <n v="1357.698247"/>
    <x v="121"/>
    <n v="12.5"/>
    <x v="389"/>
    <x v="91"/>
    <n v="233"/>
    <x v="2"/>
    <x v="0"/>
  </r>
  <r>
    <x v="402"/>
    <x v="79"/>
    <x v="0"/>
    <x v="338"/>
    <x v="0"/>
    <x v="5"/>
    <s v="MOCCA"/>
    <n v="0.05"/>
    <x v="0"/>
    <x v="6"/>
    <x v="1"/>
    <n v="0.01"/>
    <n v="2"/>
    <x v="5"/>
    <n v="20936"/>
    <n v="0"/>
    <x v="1"/>
    <x v="310"/>
    <x v="1"/>
    <n v="18920.898438"/>
    <n v="1357.698247"/>
    <x v="121"/>
    <n v="12.5"/>
    <x v="389"/>
    <x v="40"/>
    <n v="250"/>
    <x v="2"/>
    <x v="0"/>
  </r>
  <r>
    <x v="402"/>
    <x v="79"/>
    <x v="0"/>
    <x v="338"/>
    <x v="0"/>
    <x v="5"/>
    <s v="MOCCA"/>
    <n v="0.05"/>
    <x v="0"/>
    <x v="6"/>
    <x v="1"/>
    <n v="0.01"/>
    <n v="2"/>
    <x v="5"/>
    <n v="25416"/>
    <n v="0"/>
    <x v="1"/>
    <x v="310"/>
    <x v="1"/>
    <n v="18920.898438"/>
    <n v="1357.698247"/>
    <x v="121"/>
    <n v="12.5"/>
    <x v="389"/>
    <x v="35"/>
    <n v="260"/>
    <x v="2"/>
    <x v="0"/>
  </r>
  <r>
    <x v="401"/>
    <x v="79"/>
    <x v="0"/>
    <x v="353"/>
    <x v="0"/>
    <x v="3"/>
    <s v="MOCCA"/>
    <n v="0.05"/>
    <x v="0"/>
    <x v="1"/>
    <x v="1"/>
    <n v="5.0000000000000001E-3"/>
    <n v="2"/>
    <x v="3"/>
    <n v="13608"/>
    <n v="0"/>
    <x v="1"/>
    <x v="309"/>
    <x v="1"/>
    <n v="1418.75"/>
    <n v="43.308765999999999"/>
    <x v="124"/>
    <n v="5"/>
    <x v="388"/>
    <x v="276"/>
    <n v="15"/>
    <x v="3"/>
    <x v="1"/>
  </r>
  <r>
    <x v="401"/>
    <x v="79"/>
    <x v="0"/>
    <x v="353"/>
    <x v="0"/>
    <x v="3"/>
    <s v="MOCCA"/>
    <n v="0.05"/>
    <x v="0"/>
    <x v="1"/>
    <x v="1"/>
    <n v="5.0000000000000001E-3"/>
    <n v="2"/>
    <x v="3"/>
    <n v="18088"/>
    <n v="0"/>
    <x v="1"/>
    <x v="309"/>
    <x v="1"/>
    <n v="1418.75"/>
    <n v="43.308765999999999"/>
    <x v="124"/>
    <n v="5"/>
    <x v="388"/>
    <x v="276"/>
    <n v="15"/>
    <x v="3"/>
    <x v="1"/>
  </r>
  <r>
    <x v="401"/>
    <x v="79"/>
    <x v="0"/>
    <x v="353"/>
    <x v="0"/>
    <x v="3"/>
    <s v="MOCCA"/>
    <n v="0.05"/>
    <x v="0"/>
    <x v="1"/>
    <x v="1"/>
    <n v="5.0000000000000001E-3"/>
    <n v="2"/>
    <x v="3"/>
    <n v="22568"/>
    <n v="0"/>
    <x v="1"/>
    <x v="309"/>
    <x v="1"/>
    <n v="1418.75"/>
    <n v="43.308765999999999"/>
    <x v="124"/>
    <n v="5"/>
    <x v="388"/>
    <x v="276"/>
    <n v="17"/>
    <x v="3"/>
    <x v="1"/>
  </r>
  <r>
    <x v="402"/>
    <x v="79"/>
    <x v="0"/>
    <x v="338"/>
    <x v="0"/>
    <x v="5"/>
    <s v="MOCCA"/>
    <n v="0.05"/>
    <x v="0"/>
    <x v="6"/>
    <x v="1"/>
    <n v="0.01"/>
    <n v="2"/>
    <x v="5"/>
    <n v="16428"/>
    <n v="0"/>
    <x v="1"/>
    <x v="310"/>
    <x v="1"/>
    <n v="18920.898438"/>
    <n v="1357.698247"/>
    <x v="121"/>
    <n v="12.5"/>
    <x v="389"/>
    <x v="106"/>
    <n v="282"/>
    <x v="3"/>
    <x v="0"/>
  </r>
  <r>
    <x v="402"/>
    <x v="79"/>
    <x v="0"/>
    <x v="338"/>
    <x v="0"/>
    <x v="5"/>
    <s v="MOCCA"/>
    <n v="0.05"/>
    <x v="0"/>
    <x v="6"/>
    <x v="1"/>
    <n v="0.01"/>
    <n v="2"/>
    <x v="5"/>
    <n v="25388"/>
    <n v="0"/>
    <x v="1"/>
    <x v="310"/>
    <x v="1"/>
    <n v="18920.898438"/>
    <n v="1357.698247"/>
    <x v="121"/>
    <n v="12.5"/>
    <x v="389"/>
    <x v="81"/>
    <n v="262"/>
    <x v="3"/>
    <x v="0"/>
  </r>
  <r>
    <x v="403"/>
    <x v="80"/>
    <x v="0"/>
    <x v="354"/>
    <x v="0"/>
    <x v="2"/>
    <s v="MOCCA"/>
    <n v="0.05"/>
    <x v="1"/>
    <x v="6"/>
    <x v="1"/>
    <n v="5.0000000000000001E-3"/>
    <n v="1"/>
    <x v="2"/>
    <n v="22420"/>
    <n v="0"/>
    <x v="1"/>
    <x v="311"/>
    <x v="1"/>
    <n v="3632"/>
    <n v="155.869281"/>
    <x v="129"/>
    <n v="8"/>
    <x v="390"/>
    <x v="267"/>
    <n v="13"/>
    <x v="4"/>
    <x v="1"/>
  </r>
  <r>
    <x v="403"/>
    <x v="80"/>
    <x v="0"/>
    <x v="354"/>
    <x v="0"/>
    <x v="2"/>
    <s v="MOCCA"/>
    <n v="0.05"/>
    <x v="1"/>
    <x v="6"/>
    <x v="1"/>
    <n v="5.0000000000000001E-3"/>
    <n v="1"/>
    <x v="2"/>
    <n v="17940"/>
    <n v="0"/>
    <x v="1"/>
    <x v="311"/>
    <x v="1"/>
    <n v="3632"/>
    <n v="155.869281"/>
    <x v="129"/>
    <n v="8"/>
    <x v="390"/>
    <x v="267"/>
    <n v="11"/>
    <x v="4"/>
    <x v="1"/>
  </r>
  <r>
    <x v="404"/>
    <x v="80"/>
    <x v="0"/>
    <x v="300"/>
    <x v="0"/>
    <x v="3"/>
    <s v="MOCCA"/>
    <n v="0.05"/>
    <x v="0"/>
    <x v="6"/>
    <x v="1"/>
    <n v="5.0000000000000001E-3"/>
    <n v="2"/>
    <x v="3"/>
    <n v="14720"/>
    <n v="0"/>
    <x v="1"/>
    <x v="312"/>
    <x v="1"/>
    <n v="3051.7578130000002"/>
    <n v="208.16203400000001"/>
    <x v="62"/>
    <n v="7.5"/>
    <x v="391"/>
    <x v="154"/>
    <n v="108"/>
    <x v="4"/>
    <x v="2"/>
  </r>
  <r>
    <x v="404"/>
    <x v="80"/>
    <x v="0"/>
    <x v="300"/>
    <x v="0"/>
    <x v="3"/>
    <s v="MOCCA"/>
    <n v="0.05"/>
    <x v="0"/>
    <x v="6"/>
    <x v="1"/>
    <n v="5.0000000000000001E-3"/>
    <n v="2"/>
    <x v="3"/>
    <n v="19200"/>
    <n v="0"/>
    <x v="1"/>
    <x v="312"/>
    <x v="1"/>
    <n v="3051.7578130000002"/>
    <n v="208.16203400000001"/>
    <x v="62"/>
    <n v="7.5"/>
    <x v="391"/>
    <x v="152"/>
    <n v="100"/>
    <x v="4"/>
    <x v="2"/>
  </r>
  <r>
    <x v="405"/>
    <x v="10"/>
    <x v="209"/>
    <x v="355"/>
    <x v="0"/>
    <x v="0"/>
    <s v="MOCCA"/>
    <n v="0.05"/>
    <x v="0"/>
    <x v="3"/>
    <x v="0"/>
    <n v="0.01"/>
    <n v="2"/>
    <x v="0"/>
    <n v="16501"/>
    <n v="0"/>
    <x v="1"/>
    <x v="203"/>
    <x v="1"/>
    <n v="7324.21875"/>
    <n v="431.82736299999999"/>
    <x v="33"/>
    <n v="5"/>
    <x v="392"/>
    <x v="272"/>
    <n v="1"/>
    <x v="0"/>
    <x v="0"/>
  </r>
  <r>
    <x v="405"/>
    <x v="10"/>
    <x v="209"/>
    <x v="355"/>
    <x v="0"/>
    <x v="0"/>
    <s v="MOCCA"/>
    <n v="0.05"/>
    <x v="0"/>
    <x v="3"/>
    <x v="0"/>
    <n v="0.01"/>
    <n v="2"/>
    <x v="0"/>
    <n v="25461"/>
    <n v="0"/>
    <x v="1"/>
    <x v="203"/>
    <x v="1"/>
    <n v="7324.21875"/>
    <n v="431.82736299999999"/>
    <x v="33"/>
    <n v="5"/>
    <x v="392"/>
    <x v="268"/>
    <n v="1"/>
    <x v="0"/>
    <x v="0"/>
  </r>
  <r>
    <x v="405"/>
    <x v="10"/>
    <x v="209"/>
    <x v="355"/>
    <x v="0"/>
    <x v="0"/>
    <s v="MOCCA"/>
    <n v="0.05"/>
    <x v="0"/>
    <x v="3"/>
    <x v="0"/>
    <n v="0.01"/>
    <n v="2"/>
    <x v="0"/>
    <n v="20981"/>
    <n v="0"/>
    <x v="1"/>
    <x v="203"/>
    <x v="1"/>
    <n v="7324.21875"/>
    <n v="431.82736299999999"/>
    <x v="33"/>
    <n v="5"/>
    <x v="392"/>
    <x v="267"/>
    <n v="1"/>
    <x v="0"/>
    <x v="0"/>
  </r>
  <r>
    <x v="406"/>
    <x v="10"/>
    <x v="0"/>
    <x v="356"/>
    <x v="0"/>
    <x v="7"/>
    <s v="MOCCA"/>
    <n v="0.05"/>
    <x v="1"/>
    <x v="0"/>
    <x v="0"/>
    <n v="0.01"/>
    <n v="1"/>
    <x v="7"/>
    <n v="17497"/>
    <n v="0"/>
    <x v="1"/>
    <x v="188"/>
    <x v="1"/>
    <n v="1355776"/>
    <n v="558834.62146900001"/>
    <x v="130"/>
    <n v="4096"/>
    <x v="393"/>
    <x v="20"/>
    <n v="1"/>
    <x v="0"/>
    <x v="3"/>
  </r>
  <r>
    <x v="406"/>
    <x v="10"/>
    <x v="0"/>
    <x v="356"/>
    <x v="0"/>
    <x v="7"/>
    <s v="MOCCA"/>
    <n v="0.05"/>
    <x v="1"/>
    <x v="0"/>
    <x v="0"/>
    <n v="0.01"/>
    <n v="1"/>
    <x v="7"/>
    <n v="22257"/>
    <n v="0"/>
    <x v="0"/>
    <x v="188"/>
    <x v="1"/>
    <n v="1355776"/>
    <n v="558834.62146900001"/>
    <x v="130"/>
    <n v="4096"/>
    <x v="393"/>
    <x v="20"/>
    <n v="1"/>
    <x v="0"/>
    <x v="3"/>
  </r>
  <r>
    <x v="406"/>
    <x v="10"/>
    <x v="0"/>
    <x v="356"/>
    <x v="0"/>
    <x v="7"/>
    <s v="MOCCA"/>
    <n v="0.05"/>
    <x v="1"/>
    <x v="0"/>
    <x v="0"/>
    <n v="0.01"/>
    <n v="1"/>
    <x v="7"/>
    <n v="26737"/>
    <n v="0"/>
    <x v="0"/>
    <x v="188"/>
    <x v="1"/>
    <n v="1355776"/>
    <n v="558834.62146900001"/>
    <x v="130"/>
    <n v="4096"/>
    <x v="393"/>
    <x v="13"/>
    <n v="2"/>
    <x v="0"/>
    <x v="3"/>
  </r>
  <r>
    <x v="405"/>
    <x v="10"/>
    <x v="209"/>
    <x v="355"/>
    <x v="0"/>
    <x v="0"/>
    <s v="MOCCA"/>
    <n v="0.05"/>
    <x v="0"/>
    <x v="3"/>
    <x v="0"/>
    <n v="0.01"/>
    <n v="2"/>
    <x v="0"/>
    <n v="16473"/>
    <n v="0"/>
    <x v="1"/>
    <x v="203"/>
    <x v="1"/>
    <n v="7324.21875"/>
    <n v="431.82736299999999"/>
    <x v="33"/>
    <n v="5"/>
    <x v="392"/>
    <x v="268"/>
    <n v="1"/>
    <x v="1"/>
    <x v="0"/>
  </r>
  <r>
    <x v="405"/>
    <x v="10"/>
    <x v="209"/>
    <x v="355"/>
    <x v="0"/>
    <x v="0"/>
    <s v="MOCCA"/>
    <n v="0.05"/>
    <x v="0"/>
    <x v="3"/>
    <x v="0"/>
    <n v="0.01"/>
    <n v="2"/>
    <x v="0"/>
    <n v="20953"/>
    <n v="0"/>
    <x v="1"/>
    <x v="203"/>
    <x v="1"/>
    <n v="7324.21875"/>
    <n v="431.82736299999999"/>
    <x v="33"/>
    <n v="5"/>
    <x v="392"/>
    <x v="268"/>
    <n v="1"/>
    <x v="1"/>
    <x v="0"/>
  </r>
  <r>
    <x v="405"/>
    <x v="10"/>
    <x v="209"/>
    <x v="355"/>
    <x v="0"/>
    <x v="0"/>
    <s v="MOCCA"/>
    <n v="0.05"/>
    <x v="0"/>
    <x v="3"/>
    <x v="0"/>
    <n v="0.01"/>
    <n v="2"/>
    <x v="0"/>
    <n v="25433"/>
    <n v="0"/>
    <x v="1"/>
    <x v="203"/>
    <x v="1"/>
    <n v="7324.21875"/>
    <n v="431.82736299999999"/>
    <x v="33"/>
    <n v="5"/>
    <x v="392"/>
    <x v="268"/>
    <n v="1"/>
    <x v="1"/>
    <x v="0"/>
  </r>
  <r>
    <x v="406"/>
    <x v="10"/>
    <x v="0"/>
    <x v="356"/>
    <x v="0"/>
    <x v="7"/>
    <s v="MOCCA"/>
    <n v="0.05"/>
    <x v="1"/>
    <x v="0"/>
    <x v="0"/>
    <n v="0.01"/>
    <n v="1"/>
    <x v="7"/>
    <n v="21949"/>
    <n v="0"/>
    <x v="1"/>
    <x v="188"/>
    <x v="1"/>
    <n v="1355776"/>
    <n v="558834.62146900001"/>
    <x v="130"/>
    <n v="4096"/>
    <x v="393"/>
    <x v="20"/>
    <n v="1"/>
    <x v="1"/>
    <x v="3"/>
  </r>
  <r>
    <x v="406"/>
    <x v="10"/>
    <x v="0"/>
    <x v="356"/>
    <x v="0"/>
    <x v="7"/>
    <s v="MOCCA"/>
    <n v="0.05"/>
    <x v="1"/>
    <x v="0"/>
    <x v="0"/>
    <n v="0.01"/>
    <n v="1"/>
    <x v="7"/>
    <n v="17469"/>
    <n v="0"/>
    <x v="1"/>
    <x v="188"/>
    <x v="1"/>
    <n v="1355776"/>
    <n v="558834.62146900001"/>
    <x v="130"/>
    <n v="4096"/>
    <x v="393"/>
    <x v="20"/>
    <n v="1"/>
    <x v="1"/>
    <x v="3"/>
  </r>
  <r>
    <x v="406"/>
    <x v="10"/>
    <x v="0"/>
    <x v="356"/>
    <x v="0"/>
    <x v="7"/>
    <s v="MOCCA"/>
    <n v="0.05"/>
    <x v="1"/>
    <x v="0"/>
    <x v="0"/>
    <n v="0.01"/>
    <n v="1"/>
    <x v="7"/>
    <n v="22229"/>
    <n v="0"/>
    <x v="0"/>
    <x v="188"/>
    <x v="1"/>
    <n v="1355776"/>
    <n v="558834.62146900001"/>
    <x v="130"/>
    <n v="4096"/>
    <x v="393"/>
    <x v="20"/>
    <n v="1"/>
    <x v="1"/>
    <x v="3"/>
  </r>
  <r>
    <x v="406"/>
    <x v="10"/>
    <x v="0"/>
    <x v="356"/>
    <x v="0"/>
    <x v="7"/>
    <s v="MOCCA"/>
    <n v="0.05"/>
    <x v="1"/>
    <x v="0"/>
    <x v="0"/>
    <n v="0.01"/>
    <n v="1"/>
    <x v="7"/>
    <n v="17749"/>
    <n v="0"/>
    <x v="0"/>
    <x v="188"/>
    <x v="1"/>
    <n v="1355776"/>
    <n v="558834.62146900001"/>
    <x v="130"/>
    <n v="4096"/>
    <x v="393"/>
    <x v="20"/>
    <n v="1"/>
    <x v="1"/>
    <x v="3"/>
  </r>
  <r>
    <x v="406"/>
    <x v="10"/>
    <x v="0"/>
    <x v="356"/>
    <x v="0"/>
    <x v="7"/>
    <s v="MOCCA"/>
    <n v="0.05"/>
    <x v="1"/>
    <x v="0"/>
    <x v="0"/>
    <n v="0.01"/>
    <n v="1"/>
    <x v="7"/>
    <n v="26709"/>
    <n v="0"/>
    <x v="0"/>
    <x v="188"/>
    <x v="1"/>
    <n v="1355776"/>
    <n v="558834.62146900001"/>
    <x v="130"/>
    <n v="4096"/>
    <x v="393"/>
    <x v="20"/>
    <n v="1"/>
    <x v="1"/>
    <x v="3"/>
  </r>
  <r>
    <x v="405"/>
    <x v="10"/>
    <x v="209"/>
    <x v="355"/>
    <x v="0"/>
    <x v="0"/>
    <s v="MOCCA"/>
    <n v="0.05"/>
    <x v="0"/>
    <x v="3"/>
    <x v="0"/>
    <n v="0.01"/>
    <n v="2"/>
    <x v="0"/>
    <n v="16445"/>
    <n v="0"/>
    <x v="1"/>
    <x v="203"/>
    <x v="1"/>
    <n v="7324.21875"/>
    <n v="431.82736299999999"/>
    <x v="33"/>
    <n v="5"/>
    <x v="392"/>
    <x v="267"/>
    <n v="1"/>
    <x v="2"/>
    <x v="0"/>
  </r>
  <r>
    <x v="405"/>
    <x v="10"/>
    <x v="209"/>
    <x v="355"/>
    <x v="0"/>
    <x v="0"/>
    <s v="MOCCA"/>
    <n v="0.05"/>
    <x v="0"/>
    <x v="3"/>
    <x v="0"/>
    <n v="0.01"/>
    <n v="2"/>
    <x v="0"/>
    <n v="25405"/>
    <n v="0"/>
    <x v="1"/>
    <x v="203"/>
    <x v="1"/>
    <n v="7324.21875"/>
    <n v="431.82736299999999"/>
    <x v="33"/>
    <n v="5"/>
    <x v="392"/>
    <x v="268"/>
    <n v="1"/>
    <x v="2"/>
    <x v="0"/>
  </r>
  <r>
    <x v="405"/>
    <x v="10"/>
    <x v="209"/>
    <x v="355"/>
    <x v="0"/>
    <x v="0"/>
    <s v="MOCCA"/>
    <n v="0.05"/>
    <x v="0"/>
    <x v="3"/>
    <x v="0"/>
    <n v="0.01"/>
    <n v="2"/>
    <x v="0"/>
    <n v="20925"/>
    <n v="0"/>
    <x v="1"/>
    <x v="203"/>
    <x v="1"/>
    <n v="7324.21875"/>
    <n v="431.82736299999999"/>
    <x v="33"/>
    <n v="5"/>
    <x v="392"/>
    <x v="268"/>
    <n v="1"/>
    <x v="2"/>
    <x v="0"/>
  </r>
  <r>
    <x v="406"/>
    <x v="10"/>
    <x v="0"/>
    <x v="356"/>
    <x v="0"/>
    <x v="7"/>
    <s v="MOCCA"/>
    <n v="0.05"/>
    <x v="1"/>
    <x v="0"/>
    <x v="0"/>
    <n v="0.01"/>
    <n v="1"/>
    <x v="7"/>
    <n v="17441"/>
    <n v="0"/>
    <x v="1"/>
    <x v="188"/>
    <x v="1"/>
    <n v="1355776"/>
    <n v="558834.62146900001"/>
    <x v="130"/>
    <n v="4096"/>
    <x v="393"/>
    <x v="13"/>
    <n v="1"/>
    <x v="2"/>
    <x v="3"/>
  </r>
  <r>
    <x v="406"/>
    <x v="10"/>
    <x v="0"/>
    <x v="356"/>
    <x v="0"/>
    <x v="7"/>
    <s v="MOCCA"/>
    <n v="0.05"/>
    <x v="1"/>
    <x v="0"/>
    <x v="0"/>
    <n v="0.01"/>
    <n v="1"/>
    <x v="7"/>
    <n v="21921"/>
    <n v="0"/>
    <x v="1"/>
    <x v="188"/>
    <x v="1"/>
    <n v="1355776"/>
    <n v="558834.62146900001"/>
    <x v="130"/>
    <n v="4096"/>
    <x v="393"/>
    <x v="20"/>
    <n v="1"/>
    <x v="2"/>
    <x v="3"/>
  </r>
  <r>
    <x v="406"/>
    <x v="10"/>
    <x v="0"/>
    <x v="356"/>
    <x v="0"/>
    <x v="7"/>
    <s v="MOCCA"/>
    <n v="0.05"/>
    <x v="1"/>
    <x v="0"/>
    <x v="0"/>
    <n v="0.01"/>
    <n v="1"/>
    <x v="7"/>
    <n v="17721"/>
    <n v="0"/>
    <x v="0"/>
    <x v="188"/>
    <x v="1"/>
    <n v="1355776"/>
    <n v="558834.62146900001"/>
    <x v="130"/>
    <n v="4096"/>
    <x v="393"/>
    <x v="13"/>
    <n v="1"/>
    <x v="2"/>
    <x v="3"/>
  </r>
  <r>
    <x v="406"/>
    <x v="10"/>
    <x v="0"/>
    <x v="356"/>
    <x v="0"/>
    <x v="7"/>
    <s v="MOCCA"/>
    <n v="0.05"/>
    <x v="1"/>
    <x v="0"/>
    <x v="0"/>
    <n v="0.01"/>
    <n v="1"/>
    <x v="7"/>
    <n v="26401"/>
    <n v="0"/>
    <x v="1"/>
    <x v="188"/>
    <x v="1"/>
    <n v="1355776"/>
    <n v="558834.62146900001"/>
    <x v="130"/>
    <n v="4096"/>
    <x v="393"/>
    <x v="17"/>
    <n v="1"/>
    <x v="2"/>
    <x v="3"/>
  </r>
  <r>
    <x v="406"/>
    <x v="10"/>
    <x v="0"/>
    <x v="356"/>
    <x v="0"/>
    <x v="7"/>
    <s v="MOCCA"/>
    <n v="0.05"/>
    <x v="1"/>
    <x v="0"/>
    <x v="0"/>
    <n v="0.01"/>
    <n v="1"/>
    <x v="7"/>
    <n v="26681"/>
    <n v="0"/>
    <x v="0"/>
    <x v="188"/>
    <x v="1"/>
    <n v="1355776"/>
    <n v="558834.62146900001"/>
    <x v="130"/>
    <n v="4096"/>
    <x v="393"/>
    <x v="20"/>
    <n v="1"/>
    <x v="2"/>
    <x v="3"/>
  </r>
  <r>
    <x v="405"/>
    <x v="10"/>
    <x v="209"/>
    <x v="355"/>
    <x v="0"/>
    <x v="0"/>
    <s v="MOCCA"/>
    <n v="0.05"/>
    <x v="0"/>
    <x v="3"/>
    <x v="0"/>
    <n v="0.01"/>
    <n v="2"/>
    <x v="0"/>
    <n v="16417"/>
    <n v="0"/>
    <x v="1"/>
    <x v="203"/>
    <x v="1"/>
    <n v="7324.21875"/>
    <n v="431.82736299999999"/>
    <x v="33"/>
    <n v="5"/>
    <x v="392"/>
    <x v="268"/>
    <n v="1"/>
    <x v="3"/>
    <x v="0"/>
  </r>
  <r>
    <x v="405"/>
    <x v="10"/>
    <x v="209"/>
    <x v="355"/>
    <x v="0"/>
    <x v="0"/>
    <s v="MOCCA"/>
    <n v="0.05"/>
    <x v="0"/>
    <x v="3"/>
    <x v="0"/>
    <n v="0.01"/>
    <n v="2"/>
    <x v="0"/>
    <n v="20897"/>
    <n v="0"/>
    <x v="1"/>
    <x v="203"/>
    <x v="1"/>
    <n v="7324.21875"/>
    <n v="431.82736299999999"/>
    <x v="33"/>
    <n v="5"/>
    <x v="392"/>
    <x v="268"/>
    <n v="1"/>
    <x v="3"/>
    <x v="0"/>
  </r>
  <r>
    <x v="405"/>
    <x v="10"/>
    <x v="209"/>
    <x v="355"/>
    <x v="0"/>
    <x v="0"/>
    <s v="MOCCA"/>
    <n v="0.05"/>
    <x v="0"/>
    <x v="3"/>
    <x v="0"/>
    <n v="0.01"/>
    <n v="2"/>
    <x v="0"/>
    <n v="25377"/>
    <n v="0"/>
    <x v="1"/>
    <x v="203"/>
    <x v="1"/>
    <n v="7324.21875"/>
    <n v="431.82736299999999"/>
    <x v="33"/>
    <n v="5"/>
    <x v="392"/>
    <x v="268"/>
    <n v="1"/>
    <x v="3"/>
    <x v="0"/>
  </r>
  <r>
    <x v="406"/>
    <x v="10"/>
    <x v="0"/>
    <x v="356"/>
    <x v="0"/>
    <x v="7"/>
    <s v="MOCCA"/>
    <n v="0.05"/>
    <x v="1"/>
    <x v="0"/>
    <x v="0"/>
    <n v="0.01"/>
    <n v="1"/>
    <x v="7"/>
    <n v="17413"/>
    <n v="0"/>
    <x v="1"/>
    <x v="188"/>
    <x v="1"/>
    <n v="1355776"/>
    <n v="558834.62146900001"/>
    <x v="130"/>
    <n v="4096"/>
    <x v="393"/>
    <x v="14"/>
    <n v="1"/>
    <x v="3"/>
    <x v="3"/>
  </r>
  <r>
    <x v="406"/>
    <x v="10"/>
    <x v="0"/>
    <x v="356"/>
    <x v="0"/>
    <x v="7"/>
    <s v="MOCCA"/>
    <n v="0.05"/>
    <x v="1"/>
    <x v="0"/>
    <x v="0"/>
    <n v="0.01"/>
    <n v="1"/>
    <x v="7"/>
    <n v="21893"/>
    <n v="0"/>
    <x v="1"/>
    <x v="188"/>
    <x v="1"/>
    <n v="1355776"/>
    <n v="558834.62146900001"/>
    <x v="130"/>
    <n v="4096"/>
    <x v="393"/>
    <x v="14"/>
    <n v="2"/>
    <x v="3"/>
    <x v="3"/>
  </r>
  <r>
    <x v="406"/>
    <x v="10"/>
    <x v="0"/>
    <x v="356"/>
    <x v="0"/>
    <x v="7"/>
    <s v="MOCCA"/>
    <n v="0.05"/>
    <x v="1"/>
    <x v="0"/>
    <x v="0"/>
    <n v="0.01"/>
    <n v="1"/>
    <x v="7"/>
    <n v="26373"/>
    <n v="0"/>
    <x v="1"/>
    <x v="188"/>
    <x v="1"/>
    <n v="1355776"/>
    <n v="558834.62146900001"/>
    <x v="130"/>
    <n v="4096"/>
    <x v="393"/>
    <x v="20"/>
    <n v="1"/>
    <x v="3"/>
    <x v="3"/>
  </r>
  <r>
    <x v="407"/>
    <x v="10"/>
    <x v="198"/>
    <x v="357"/>
    <x v="0"/>
    <x v="6"/>
    <s v="MOCCA"/>
    <n v="0.05"/>
    <x v="1"/>
    <x v="0"/>
    <x v="0"/>
    <n v="5.0000000000000001E-3"/>
    <n v="1"/>
    <x v="6"/>
    <n v="23545"/>
    <n v="0"/>
    <x v="1"/>
    <x v="313"/>
    <x v="1"/>
    <n v="11264"/>
    <n v="1228.300242"/>
    <x v="103"/>
    <n v="12"/>
    <x v="394"/>
    <x v="267"/>
    <n v="9"/>
    <x v="4"/>
    <x v="2"/>
  </r>
  <r>
    <x v="407"/>
    <x v="10"/>
    <x v="198"/>
    <x v="357"/>
    <x v="0"/>
    <x v="6"/>
    <s v="MOCCA"/>
    <n v="0.05"/>
    <x v="1"/>
    <x v="0"/>
    <x v="0"/>
    <n v="5.0000000000000001E-3"/>
    <n v="1"/>
    <x v="6"/>
    <n v="19065"/>
    <n v="0"/>
    <x v="1"/>
    <x v="313"/>
    <x v="1"/>
    <n v="11264"/>
    <n v="1228.300242"/>
    <x v="103"/>
    <n v="12"/>
    <x v="394"/>
    <x v="267"/>
    <n v="9"/>
    <x v="4"/>
    <x v="2"/>
  </r>
  <r>
    <x v="406"/>
    <x v="10"/>
    <x v="0"/>
    <x v="356"/>
    <x v="0"/>
    <x v="7"/>
    <s v="MOCCA"/>
    <n v="0.05"/>
    <x v="1"/>
    <x v="0"/>
    <x v="0"/>
    <n v="0.01"/>
    <n v="1"/>
    <x v="7"/>
    <n v="17385"/>
    <n v="0"/>
    <x v="1"/>
    <x v="188"/>
    <x v="1"/>
    <n v="1355776"/>
    <n v="558834.62146900001"/>
    <x v="130"/>
    <n v="4096"/>
    <x v="393"/>
    <x v="14"/>
    <n v="1"/>
    <x v="4"/>
    <x v="3"/>
  </r>
  <r>
    <x v="406"/>
    <x v="10"/>
    <x v="0"/>
    <x v="356"/>
    <x v="0"/>
    <x v="7"/>
    <s v="MOCCA"/>
    <n v="0.05"/>
    <x v="1"/>
    <x v="0"/>
    <x v="0"/>
    <n v="0.01"/>
    <n v="1"/>
    <x v="7"/>
    <n v="21865"/>
    <n v="0"/>
    <x v="1"/>
    <x v="188"/>
    <x v="1"/>
    <n v="1355776"/>
    <n v="558834.62146900001"/>
    <x v="130"/>
    <n v="4096"/>
    <x v="393"/>
    <x v="14"/>
    <n v="2"/>
    <x v="4"/>
    <x v="3"/>
  </r>
  <r>
    <x v="406"/>
    <x v="10"/>
    <x v="0"/>
    <x v="356"/>
    <x v="0"/>
    <x v="7"/>
    <s v="MOCCA"/>
    <n v="0.05"/>
    <x v="1"/>
    <x v="0"/>
    <x v="0"/>
    <n v="0.01"/>
    <n v="1"/>
    <x v="7"/>
    <n v="17665"/>
    <n v="0"/>
    <x v="0"/>
    <x v="188"/>
    <x v="1"/>
    <n v="1355776"/>
    <n v="558834.62146900001"/>
    <x v="130"/>
    <n v="4096"/>
    <x v="393"/>
    <x v="13"/>
    <n v="1"/>
    <x v="4"/>
    <x v="3"/>
  </r>
  <r>
    <x v="406"/>
    <x v="10"/>
    <x v="0"/>
    <x v="356"/>
    <x v="0"/>
    <x v="7"/>
    <s v="MOCCA"/>
    <n v="0.05"/>
    <x v="1"/>
    <x v="0"/>
    <x v="0"/>
    <n v="0.01"/>
    <n v="1"/>
    <x v="7"/>
    <n v="26345"/>
    <n v="0"/>
    <x v="1"/>
    <x v="188"/>
    <x v="1"/>
    <n v="1355776"/>
    <n v="558834.62146900001"/>
    <x v="130"/>
    <n v="4096"/>
    <x v="393"/>
    <x v="13"/>
    <n v="1"/>
    <x v="4"/>
    <x v="3"/>
  </r>
  <r>
    <x v="408"/>
    <x v="81"/>
    <x v="0"/>
    <x v="358"/>
    <x v="0"/>
    <x v="3"/>
    <s v="MOCCA"/>
    <n v="0.05"/>
    <x v="0"/>
    <x v="6"/>
    <x v="1"/>
    <n v="5.0000000000000001E-3"/>
    <n v="2"/>
    <x v="3"/>
    <n v="14832"/>
    <n v="0"/>
    <x v="1"/>
    <x v="314"/>
    <x v="1"/>
    <n v="3051.7578130000002"/>
    <n v="204.320393"/>
    <x v="131"/>
    <n v="7.5"/>
    <x v="395"/>
    <x v="258"/>
    <n v="78"/>
    <x v="0"/>
    <x v="2"/>
  </r>
  <r>
    <x v="408"/>
    <x v="81"/>
    <x v="0"/>
    <x v="358"/>
    <x v="0"/>
    <x v="3"/>
    <s v="MOCCA"/>
    <n v="0.05"/>
    <x v="0"/>
    <x v="6"/>
    <x v="1"/>
    <n v="5.0000000000000001E-3"/>
    <n v="2"/>
    <x v="3"/>
    <n v="23792"/>
    <n v="0"/>
    <x v="1"/>
    <x v="314"/>
    <x v="1"/>
    <n v="3051.7578130000002"/>
    <n v="204.320393"/>
    <x v="131"/>
    <n v="7.5"/>
    <x v="395"/>
    <x v="56"/>
    <n v="91"/>
    <x v="0"/>
    <x v="2"/>
  </r>
  <r>
    <x v="408"/>
    <x v="81"/>
    <x v="0"/>
    <x v="358"/>
    <x v="0"/>
    <x v="3"/>
    <s v="MOCCA"/>
    <n v="0.05"/>
    <x v="0"/>
    <x v="6"/>
    <x v="1"/>
    <n v="5.0000000000000001E-3"/>
    <n v="2"/>
    <x v="3"/>
    <n v="19312"/>
    <n v="0"/>
    <x v="1"/>
    <x v="314"/>
    <x v="1"/>
    <n v="3051.7578130000002"/>
    <n v="204.320393"/>
    <x v="131"/>
    <n v="7.5"/>
    <x v="395"/>
    <x v="260"/>
    <n v="83"/>
    <x v="0"/>
    <x v="2"/>
  </r>
  <r>
    <x v="408"/>
    <x v="81"/>
    <x v="0"/>
    <x v="358"/>
    <x v="0"/>
    <x v="3"/>
    <s v="MOCCA"/>
    <n v="0.05"/>
    <x v="0"/>
    <x v="6"/>
    <x v="1"/>
    <n v="5.0000000000000001E-3"/>
    <n v="2"/>
    <x v="3"/>
    <n v="23764"/>
    <n v="0"/>
    <x v="1"/>
    <x v="314"/>
    <x v="1"/>
    <n v="3051.7578130000002"/>
    <n v="204.320393"/>
    <x v="131"/>
    <n v="7.5"/>
    <x v="395"/>
    <x v="30"/>
    <n v="98"/>
    <x v="1"/>
    <x v="2"/>
  </r>
  <r>
    <x v="408"/>
    <x v="81"/>
    <x v="0"/>
    <x v="358"/>
    <x v="0"/>
    <x v="3"/>
    <s v="MOCCA"/>
    <n v="0.05"/>
    <x v="0"/>
    <x v="6"/>
    <x v="1"/>
    <n v="5.0000000000000001E-3"/>
    <n v="2"/>
    <x v="3"/>
    <n v="19284"/>
    <n v="0"/>
    <x v="1"/>
    <x v="314"/>
    <x v="1"/>
    <n v="3051.7578130000002"/>
    <n v="204.320393"/>
    <x v="131"/>
    <n v="7.5"/>
    <x v="395"/>
    <x v="55"/>
    <n v="90"/>
    <x v="1"/>
    <x v="2"/>
  </r>
  <r>
    <x v="408"/>
    <x v="81"/>
    <x v="0"/>
    <x v="358"/>
    <x v="0"/>
    <x v="3"/>
    <s v="MOCCA"/>
    <n v="0.05"/>
    <x v="0"/>
    <x v="6"/>
    <x v="1"/>
    <n v="5.0000000000000001E-3"/>
    <n v="2"/>
    <x v="3"/>
    <n v="14776"/>
    <n v="0"/>
    <x v="1"/>
    <x v="314"/>
    <x v="1"/>
    <n v="3051.7578130000002"/>
    <n v="204.320393"/>
    <x v="131"/>
    <n v="7.5"/>
    <x v="395"/>
    <x v="263"/>
    <n v="76"/>
    <x v="2"/>
    <x v="2"/>
  </r>
  <r>
    <x v="408"/>
    <x v="81"/>
    <x v="0"/>
    <x v="358"/>
    <x v="0"/>
    <x v="3"/>
    <s v="MOCCA"/>
    <n v="0.05"/>
    <x v="0"/>
    <x v="6"/>
    <x v="1"/>
    <n v="5.0000000000000001E-3"/>
    <n v="2"/>
    <x v="3"/>
    <n v="23736"/>
    <n v="0"/>
    <x v="1"/>
    <x v="314"/>
    <x v="1"/>
    <n v="3051.7578130000002"/>
    <n v="204.320393"/>
    <x v="131"/>
    <n v="7.5"/>
    <x v="395"/>
    <x v="262"/>
    <n v="90"/>
    <x v="2"/>
    <x v="2"/>
  </r>
  <r>
    <x v="408"/>
    <x v="81"/>
    <x v="0"/>
    <x v="358"/>
    <x v="0"/>
    <x v="3"/>
    <s v="MOCCA"/>
    <n v="0.05"/>
    <x v="0"/>
    <x v="6"/>
    <x v="1"/>
    <n v="5.0000000000000001E-3"/>
    <n v="2"/>
    <x v="3"/>
    <n v="19256"/>
    <n v="0"/>
    <x v="1"/>
    <x v="314"/>
    <x v="1"/>
    <n v="3051.7578130000002"/>
    <n v="204.320393"/>
    <x v="131"/>
    <n v="7.5"/>
    <x v="395"/>
    <x v="260"/>
    <n v="78"/>
    <x v="2"/>
    <x v="2"/>
  </r>
  <r>
    <x v="408"/>
    <x v="81"/>
    <x v="0"/>
    <x v="358"/>
    <x v="0"/>
    <x v="3"/>
    <s v="MOCCA"/>
    <n v="0.05"/>
    <x v="0"/>
    <x v="6"/>
    <x v="1"/>
    <n v="5.0000000000000001E-3"/>
    <n v="2"/>
    <x v="3"/>
    <n v="14748"/>
    <n v="0"/>
    <x v="1"/>
    <x v="314"/>
    <x v="1"/>
    <n v="3051.7578130000002"/>
    <n v="204.320393"/>
    <x v="131"/>
    <n v="7.5"/>
    <x v="395"/>
    <x v="262"/>
    <n v="85"/>
    <x v="3"/>
    <x v="2"/>
  </r>
  <r>
    <x v="408"/>
    <x v="81"/>
    <x v="0"/>
    <x v="358"/>
    <x v="0"/>
    <x v="3"/>
    <s v="MOCCA"/>
    <n v="0.05"/>
    <x v="0"/>
    <x v="6"/>
    <x v="1"/>
    <n v="5.0000000000000001E-3"/>
    <n v="2"/>
    <x v="3"/>
    <n v="23708"/>
    <n v="0"/>
    <x v="1"/>
    <x v="314"/>
    <x v="1"/>
    <n v="3051.7578130000002"/>
    <n v="204.320393"/>
    <x v="131"/>
    <n v="7.5"/>
    <x v="395"/>
    <x v="55"/>
    <n v="93"/>
    <x v="3"/>
    <x v="2"/>
  </r>
  <r>
    <x v="408"/>
    <x v="81"/>
    <x v="0"/>
    <x v="358"/>
    <x v="0"/>
    <x v="3"/>
    <s v="MOCCA"/>
    <n v="0.05"/>
    <x v="0"/>
    <x v="6"/>
    <x v="1"/>
    <n v="5.0000000000000001E-3"/>
    <n v="2"/>
    <x v="3"/>
    <n v="19228"/>
    <n v="0"/>
    <x v="1"/>
    <x v="314"/>
    <x v="1"/>
    <n v="3051.7578130000002"/>
    <n v="204.320393"/>
    <x v="131"/>
    <n v="7.5"/>
    <x v="395"/>
    <x v="260"/>
    <n v="82"/>
    <x v="3"/>
    <x v="2"/>
  </r>
  <r>
    <x v="409"/>
    <x v="82"/>
    <x v="0"/>
    <x v="359"/>
    <x v="0"/>
    <x v="5"/>
    <s v="MOCCA"/>
    <n v="0.05"/>
    <x v="0"/>
    <x v="5"/>
    <x v="1"/>
    <n v="0.01"/>
    <n v="2"/>
    <x v="5"/>
    <n v="14264"/>
    <n v="0"/>
    <x v="1"/>
    <x v="315"/>
    <x v="1"/>
    <n v="1418.75"/>
    <n v="45.807070000000003"/>
    <x v="124"/>
    <n v="5"/>
    <x v="396"/>
    <x v="272"/>
    <n v="15"/>
    <x v="0"/>
    <x v="1"/>
  </r>
  <r>
    <x v="409"/>
    <x v="82"/>
    <x v="0"/>
    <x v="359"/>
    <x v="0"/>
    <x v="5"/>
    <s v="MOCCA"/>
    <n v="0.05"/>
    <x v="0"/>
    <x v="5"/>
    <x v="1"/>
    <n v="0.01"/>
    <n v="2"/>
    <x v="5"/>
    <n v="23224"/>
    <n v="0"/>
    <x v="1"/>
    <x v="315"/>
    <x v="1"/>
    <n v="1418.75"/>
    <n v="45.807070000000003"/>
    <x v="124"/>
    <n v="5"/>
    <x v="396"/>
    <x v="276"/>
    <n v="17"/>
    <x v="0"/>
    <x v="1"/>
  </r>
  <r>
    <x v="409"/>
    <x v="82"/>
    <x v="0"/>
    <x v="359"/>
    <x v="0"/>
    <x v="5"/>
    <s v="MOCCA"/>
    <n v="0.05"/>
    <x v="0"/>
    <x v="5"/>
    <x v="1"/>
    <n v="0.01"/>
    <n v="2"/>
    <x v="5"/>
    <n v="18744"/>
    <n v="0"/>
    <x v="1"/>
    <x v="315"/>
    <x v="1"/>
    <n v="1418.75"/>
    <n v="45.807070000000003"/>
    <x v="124"/>
    <n v="5"/>
    <x v="396"/>
    <x v="276"/>
    <n v="15"/>
    <x v="0"/>
    <x v="1"/>
  </r>
  <r>
    <x v="409"/>
    <x v="82"/>
    <x v="0"/>
    <x v="359"/>
    <x v="0"/>
    <x v="5"/>
    <s v="MOCCA"/>
    <n v="0.05"/>
    <x v="0"/>
    <x v="5"/>
    <x v="1"/>
    <n v="0.01"/>
    <n v="2"/>
    <x v="5"/>
    <n v="14236"/>
    <n v="0"/>
    <x v="1"/>
    <x v="315"/>
    <x v="1"/>
    <n v="1418.75"/>
    <n v="45.807070000000003"/>
    <x v="124"/>
    <n v="5"/>
    <x v="396"/>
    <x v="276"/>
    <n v="15"/>
    <x v="1"/>
    <x v="1"/>
  </r>
  <r>
    <x v="409"/>
    <x v="82"/>
    <x v="0"/>
    <x v="359"/>
    <x v="0"/>
    <x v="5"/>
    <s v="MOCCA"/>
    <n v="0.05"/>
    <x v="0"/>
    <x v="5"/>
    <x v="1"/>
    <n v="0.01"/>
    <n v="2"/>
    <x v="5"/>
    <n v="18716"/>
    <n v="0"/>
    <x v="1"/>
    <x v="315"/>
    <x v="1"/>
    <n v="1418.75"/>
    <n v="45.807070000000003"/>
    <x v="124"/>
    <n v="5"/>
    <x v="396"/>
    <x v="276"/>
    <n v="14"/>
    <x v="1"/>
    <x v="1"/>
  </r>
  <r>
    <x v="409"/>
    <x v="82"/>
    <x v="0"/>
    <x v="359"/>
    <x v="0"/>
    <x v="5"/>
    <s v="MOCCA"/>
    <n v="0.05"/>
    <x v="0"/>
    <x v="5"/>
    <x v="1"/>
    <n v="0.01"/>
    <n v="2"/>
    <x v="5"/>
    <n v="14208"/>
    <n v="0"/>
    <x v="1"/>
    <x v="315"/>
    <x v="1"/>
    <n v="1418.75"/>
    <n v="45.807070000000003"/>
    <x v="124"/>
    <n v="5"/>
    <x v="396"/>
    <x v="272"/>
    <n v="14"/>
    <x v="2"/>
    <x v="1"/>
  </r>
  <r>
    <x v="409"/>
    <x v="82"/>
    <x v="0"/>
    <x v="359"/>
    <x v="0"/>
    <x v="5"/>
    <s v="MOCCA"/>
    <n v="0.05"/>
    <x v="0"/>
    <x v="5"/>
    <x v="1"/>
    <n v="0.01"/>
    <n v="2"/>
    <x v="5"/>
    <n v="18688"/>
    <n v="0"/>
    <x v="1"/>
    <x v="315"/>
    <x v="1"/>
    <n v="1418.75"/>
    <n v="45.807070000000003"/>
    <x v="124"/>
    <n v="5"/>
    <x v="396"/>
    <x v="272"/>
    <n v="12"/>
    <x v="2"/>
    <x v="1"/>
  </r>
  <r>
    <x v="409"/>
    <x v="82"/>
    <x v="0"/>
    <x v="359"/>
    <x v="0"/>
    <x v="5"/>
    <s v="MOCCA"/>
    <n v="0.05"/>
    <x v="0"/>
    <x v="5"/>
    <x v="1"/>
    <n v="0.01"/>
    <n v="2"/>
    <x v="5"/>
    <n v="14180"/>
    <n v="0"/>
    <x v="1"/>
    <x v="315"/>
    <x v="1"/>
    <n v="1418.75"/>
    <n v="45.807070000000003"/>
    <x v="124"/>
    <n v="5"/>
    <x v="396"/>
    <x v="272"/>
    <n v="12"/>
    <x v="3"/>
    <x v="1"/>
  </r>
  <r>
    <x v="409"/>
    <x v="82"/>
    <x v="0"/>
    <x v="359"/>
    <x v="0"/>
    <x v="5"/>
    <s v="MOCCA"/>
    <n v="0.05"/>
    <x v="0"/>
    <x v="5"/>
    <x v="1"/>
    <n v="0.01"/>
    <n v="2"/>
    <x v="5"/>
    <n v="18660"/>
    <n v="0"/>
    <x v="1"/>
    <x v="315"/>
    <x v="1"/>
    <n v="1418.75"/>
    <n v="45.807070000000003"/>
    <x v="124"/>
    <n v="5"/>
    <x v="396"/>
    <x v="272"/>
    <n v="14"/>
    <x v="3"/>
    <x v="1"/>
  </r>
  <r>
    <x v="410"/>
    <x v="83"/>
    <x v="0"/>
    <x v="122"/>
    <x v="1"/>
    <x v="8"/>
    <s v="MOCCA"/>
    <n v="0.05"/>
    <x v="0"/>
    <x v="0"/>
    <x v="2"/>
    <n v="5.0000000000000001E-3"/>
    <n v="4"/>
    <x v="8"/>
    <n v="13719"/>
    <n v="0"/>
    <x v="1"/>
    <x v="316"/>
    <x v="1"/>
    <n v="82.5"/>
    <n v="20.932271"/>
    <x v="132"/>
    <n v="10"/>
    <x v="397"/>
    <x v="449"/>
    <n v="12"/>
    <x v="0"/>
    <x v="1"/>
  </r>
  <r>
    <x v="410"/>
    <x v="83"/>
    <x v="0"/>
    <x v="122"/>
    <x v="1"/>
    <x v="8"/>
    <s v="MOCCA"/>
    <n v="0.05"/>
    <x v="0"/>
    <x v="0"/>
    <x v="2"/>
    <n v="5.0000000000000001E-3"/>
    <n v="4"/>
    <x v="8"/>
    <n v="22679"/>
    <n v="0"/>
    <x v="1"/>
    <x v="316"/>
    <x v="1"/>
    <n v="82.5"/>
    <n v="20.932271"/>
    <x v="132"/>
    <n v="10"/>
    <x v="397"/>
    <x v="534"/>
    <n v="14"/>
    <x v="0"/>
    <x v="1"/>
  </r>
  <r>
    <x v="410"/>
    <x v="83"/>
    <x v="0"/>
    <x v="122"/>
    <x v="1"/>
    <x v="8"/>
    <s v="MOCCA"/>
    <n v="0.05"/>
    <x v="0"/>
    <x v="0"/>
    <x v="2"/>
    <n v="5.0000000000000001E-3"/>
    <n v="4"/>
    <x v="8"/>
    <n v="13691"/>
    <n v="0"/>
    <x v="1"/>
    <x v="316"/>
    <x v="1"/>
    <n v="82.5"/>
    <n v="20.932271"/>
    <x v="132"/>
    <n v="10"/>
    <x v="397"/>
    <x v="535"/>
    <n v="13"/>
    <x v="1"/>
    <x v="1"/>
  </r>
  <r>
    <x v="410"/>
    <x v="83"/>
    <x v="0"/>
    <x v="122"/>
    <x v="1"/>
    <x v="8"/>
    <s v="MOCCA"/>
    <n v="0.05"/>
    <x v="0"/>
    <x v="0"/>
    <x v="2"/>
    <n v="5.0000000000000001E-3"/>
    <n v="4"/>
    <x v="8"/>
    <n v="22651"/>
    <n v="0"/>
    <x v="1"/>
    <x v="316"/>
    <x v="1"/>
    <n v="82.5"/>
    <n v="20.932271"/>
    <x v="132"/>
    <n v="10"/>
    <x v="397"/>
    <x v="536"/>
    <n v="11"/>
    <x v="1"/>
    <x v="1"/>
  </r>
  <r>
    <x v="410"/>
    <x v="83"/>
    <x v="0"/>
    <x v="122"/>
    <x v="1"/>
    <x v="8"/>
    <s v="MOCCA"/>
    <n v="0.05"/>
    <x v="0"/>
    <x v="0"/>
    <x v="2"/>
    <n v="5.0000000000000001E-3"/>
    <n v="4"/>
    <x v="8"/>
    <n v="18171"/>
    <n v="0"/>
    <x v="1"/>
    <x v="316"/>
    <x v="1"/>
    <n v="82.5"/>
    <n v="20.932271"/>
    <x v="132"/>
    <n v="10"/>
    <x v="397"/>
    <x v="537"/>
    <n v="12"/>
    <x v="1"/>
    <x v="1"/>
  </r>
  <r>
    <x v="410"/>
    <x v="83"/>
    <x v="0"/>
    <x v="122"/>
    <x v="1"/>
    <x v="8"/>
    <s v="MOCCA"/>
    <n v="0.05"/>
    <x v="0"/>
    <x v="0"/>
    <x v="2"/>
    <n v="5.0000000000000001E-3"/>
    <n v="4"/>
    <x v="8"/>
    <n v="13663"/>
    <n v="0"/>
    <x v="1"/>
    <x v="316"/>
    <x v="1"/>
    <n v="82.5"/>
    <n v="20.932271"/>
    <x v="132"/>
    <n v="10"/>
    <x v="397"/>
    <x v="515"/>
    <n v="12"/>
    <x v="2"/>
    <x v="1"/>
  </r>
  <r>
    <x v="410"/>
    <x v="83"/>
    <x v="0"/>
    <x v="122"/>
    <x v="1"/>
    <x v="8"/>
    <s v="MOCCA"/>
    <n v="0.05"/>
    <x v="0"/>
    <x v="0"/>
    <x v="2"/>
    <n v="5.0000000000000001E-3"/>
    <n v="4"/>
    <x v="8"/>
    <n v="18143"/>
    <n v="0"/>
    <x v="1"/>
    <x v="316"/>
    <x v="1"/>
    <n v="82.5"/>
    <n v="20.932271"/>
    <x v="132"/>
    <n v="10"/>
    <x v="397"/>
    <x v="538"/>
    <n v="12"/>
    <x v="2"/>
    <x v="1"/>
  </r>
  <r>
    <x v="410"/>
    <x v="83"/>
    <x v="0"/>
    <x v="122"/>
    <x v="1"/>
    <x v="8"/>
    <s v="MOCCA"/>
    <n v="0.05"/>
    <x v="0"/>
    <x v="0"/>
    <x v="2"/>
    <n v="5.0000000000000001E-3"/>
    <n v="4"/>
    <x v="8"/>
    <n v="13635"/>
    <n v="0"/>
    <x v="1"/>
    <x v="316"/>
    <x v="1"/>
    <n v="82.5"/>
    <n v="20.932271"/>
    <x v="132"/>
    <n v="10"/>
    <x v="397"/>
    <x v="539"/>
    <n v="12"/>
    <x v="3"/>
    <x v="1"/>
  </r>
  <r>
    <x v="410"/>
    <x v="83"/>
    <x v="0"/>
    <x v="122"/>
    <x v="1"/>
    <x v="8"/>
    <s v="MOCCA"/>
    <n v="0.05"/>
    <x v="0"/>
    <x v="0"/>
    <x v="2"/>
    <n v="5.0000000000000001E-3"/>
    <n v="4"/>
    <x v="8"/>
    <n v="18115"/>
    <n v="0"/>
    <x v="1"/>
    <x v="316"/>
    <x v="1"/>
    <n v="82.5"/>
    <n v="20.932271"/>
    <x v="132"/>
    <n v="10"/>
    <x v="397"/>
    <x v="540"/>
    <n v="10"/>
    <x v="3"/>
    <x v="1"/>
  </r>
  <r>
    <x v="411"/>
    <x v="83"/>
    <x v="0"/>
    <x v="122"/>
    <x v="1"/>
    <x v="8"/>
    <s v="MOCCA"/>
    <n v="0.05"/>
    <x v="0"/>
    <x v="0"/>
    <x v="2"/>
    <n v="5.0000000000000001E-3"/>
    <n v="4"/>
    <x v="8"/>
    <n v="18087"/>
    <n v="0"/>
    <x v="1"/>
    <x v="317"/>
    <x v="1"/>
    <n v="82.5"/>
    <n v="20.970435999999999"/>
    <x v="132"/>
    <n v="10"/>
    <x v="398"/>
    <x v="541"/>
    <n v="11"/>
    <x v="4"/>
    <x v="1"/>
  </r>
  <r>
    <x v="412"/>
    <x v="84"/>
    <x v="0"/>
    <x v="349"/>
    <x v="0"/>
    <x v="2"/>
    <s v="MOCCA"/>
    <n v="0.05"/>
    <x v="1"/>
    <x v="0"/>
    <x v="1"/>
    <n v="5.0000000000000001E-3"/>
    <n v="1"/>
    <x v="2"/>
    <n v="18056"/>
    <n v="0"/>
    <x v="1"/>
    <x v="318"/>
    <x v="1"/>
    <n v="3632"/>
    <n v="173.85945899999999"/>
    <x v="122"/>
    <n v="8"/>
    <x v="399"/>
    <x v="268"/>
    <n v="14"/>
    <x v="0"/>
    <x v="1"/>
  </r>
  <r>
    <x v="412"/>
    <x v="84"/>
    <x v="0"/>
    <x v="349"/>
    <x v="0"/>
    <x v="2"/>
    <s v="MOCCA"/>
    <n v="0.05"/>
    <x v="1"/>
    <x v="0"/>
    <x v="1"/>
    <n v="5.0000000000000001E-3"/>
    <n v="1"/>
    <x v="2"/>
    <n v="13576"/>
    <n v="0"/>
    <x v="1"/>
    <x v="318"/>
    <x v="1"/>
    <n v="3632"/>
    <n v="173.85945899999999"/>
    <x v="122"/>
    <n v="8"/>
    <x v="399"/>
    <x v="267"/>
    <n v="15"/>
    <x v="0"/>
    <x v="1"/>
  </r>
  <r>
    <x v="412"/>
    <x v="84"/>
    <x v="0"/>
    <x v="349"/>
    <x v="0"/>
    <x v="2"/>
    <s v="MOCCA"/>
    <n v="0.05"/>
    <x v="1"/>
    <x v="0"/>
    <x v="1"/>
    <n v="5.0000000000000001E-3"/>
    <n v="1"/>
    <x v="2"/>
    <n v="22536"/>
    <n v="0"/>
    <x v="1"/>
    <x v="318"/>
    <x v="1"/>
    <n v="3632"/>
    <n v="173.85945899999999"/>
    <x v="122"/>
    <n v="8"/>
    <x v="399"/>
    <x v="267"/>
    <n v="17"/>
    <x v="0"/>
    <x v="1"/>
  </r>
  <r>
    <x v="413"/>
    <x v="84"/>
    <x v="0"/>
    <x v="360"/>
    <x v="0"/>
    <x v="3"/>
    <s v="MOCCA"/>
    <n v="0.05"/>
    <x v="0"/>
    <x v="5"/>
    <x v="1"/>
    <n v="5.0000000000000001E-3"/>
    <n v="2"/>
    <x v="3"/>
    <n v="13704"/>
    <n v="0"/>
    <x v="1"/>
    <x v="319"/>
    <x v="1"/>
    <n v="1418.75"/>
    <n v="44.396965000000002"/>
    <x v="124"/>
    <n v="5"/>
    <x v="400"/>
    <x v="276"/>
    <n v="14"/>
    <x v="0"/>
    <x v="1"/>
  </r>
  <r>
    <x v="413"/>
    <x v="84"/>
    <x v="0"/>
    <x v="360"/>
    <x v="0"/>
    <x v="3"/>
    <s v="MOCCA"/>
    <n v="0.05"/>
    <x v="0"/>
    <x v="5"/>
    <x v="1"/>
    <n v="5.0000000000000001E-3"/>
    <n v="2"/>
    <x v="3"/>
    <n v="22664"/>
    <n v="0"/>
    <x v="1"/>
    <x v="319"/>
    <x v="1"/>
    <n v="1418.75"/>
    <n v="44.396965000000002"/>
    <x v="124"/>
    <n v="5"/>
    <x v="400"/>
    <x v="276"/>
    <n v="13"/>
    <x v="0"/>
    <x v="1"/>
  </r>
  <r>
    <x v="414"/>
    <x v="84"/>
    <x v="0"/>
    <x v="361"/>
    <x v="0"/>
    <x v="5"/>
    <s v="MOCCA"/>
    <n v="0.05"/>
    <x v="0"/>
    <x v="6"/>
    <x v="1"/>
    <n v="0.01"/>
    <n v="2"/>
    <x v="5"/>
    <n v="14272"/>
    <n v="0"/>
    <x v="1"/>
    <x v="320"/>
    <x v="1"/>
    <n v="1418.75"/>
    <n v="67.956143999999995"/>
    <x v="133"/>
    <n v="5"/>
    <x v="401"/>
    <x v="20"/>
    <n v="15"/>
    <x v="0"/>
    <x v="1"/>
  </r>
  <r>
    <x v="414"/>
    <x v="84"/>
    <x v="0"/>
    <x v="361"/>
    <x v="0"/>
    <x v="5"/>
    <s v="MOCCA"/>
    <n v="0.05"/>
    <x v="0"/>
    <x v="6"/>
    <x v="1"/>
    <n v="0.01"/>
    <n v="2"/>
    <x v="5"/>
    <n v="23232"/>
    <n v="0"/>
    <x v="1"/>
    <x v="320"/>
    <x v="1"/>
    <n v="1418.75"/>
    <n v="67.956143999999995"/>
    <x v="133"/>
    <n v="5"/>
    <x v="401"/>
    <x v="20"/>
    <n v="15"/>
    <x v="0"/>
    <x v="1"/>
  </r>
  <r>
    <x v="412"/>
    <x v="84"/>
    <x v="0"/>
    <x v="349"/>
    <x v="0"/>
    <x v="2"/>
    <s v="MOCCA"/>
    <n v="0.05"/>
    <x v="1"/>
    <x v="0"/>
    <x v="1"/>
    <n v="5.0000000000000001E-3"/>
    <n v="1"/>
    <x v="2"/>
    <n v="18028"/>
    <n v="0"/>
    <x v="1"/>
    <x v="318"/>
    <x v="1"/>
    <n v="3632"/>
    <n v="173.85945899999999"/>
    <x v="122"/>
    <n v="8"/>
    <x v="399"/>
    <x v="513"/>
    <n v="12"/>
    <x v="1"/>
    <x v="1"/>
  </r>
  <r>
    <x v="412"/>
    <x v="84"/>
    <x v="0"/>
    <x v="349"/>
    <x v="0"/>
    <x v="2"/>
    <s v="MOCCA"/>
    <n v="0.05"/>
    <x v="1"/>
    <x v="0"/>
    <x v="1"/>
    <n v="5.0000000000000001E-3"/>
    <n v="1"/>
    <x v="2"/>
    <n v="22508"/>
    <n v="0"/>
    <x v="1"/>
    <x v="318"/>
    <x v="1"/>
    <n v="3632"/>
    <n v="173.85945899999999"/>
    <x v="122"/>
    <n v="8"/>
    <x v="399"/>
    <x v="267"/>
    <n v="15"/>
    <x v="1"/>
    <x v="1"/>
  </r>
  <r>
    <x v="413"/>
    <x v="84"/>
    <x v="0"/>
    <x v="360"/>
    <x v="0"/>
    <x v="3"/>
    <s v="MOCCA"/>
    <n v="0.05"/>
    <x v="0"/>
    <x v="5"/>
    <x v="1"/>
    <n v="5.0000000000000001E-3"/>
    <n v="2"/>
    <x v="3"/>
    <n v="13676"/>
    <n v="0"/>
    <x v="1"/>
    <x v="319"/>
    <x v="1"/>
    <n v="1418.75"/>
    <n v="44.396965000000002"/>
    <x v="124"/>
    <n v="5"/>
    <x v="400"/>
    <x v="20"/>
    <n v="18"/>
    <x v="1"/>
    <x v="1"/>
  </r>
  <r>
    <x v="413"/>
    <x v="84"/>
    <x v="0"/>
    <x v="360"/>
    <x v="0"/>
    <x v="3"/>
    <s v="MOCCA"/>
    <n v="0.05"/>
    <x v="0"/>
    <x v="5"/>
    <x v="1"/>
    <n v="5.0000000000000001E-3"/>
    <n v="2"/>
    <x v="3"/>
    <n v="18156"/>
    <n v="0"/>
    <x v="1"/>
    <x v="319"/>
    <x v="1"/>
    <n v="1418.75"/>
    <n v="44.396965000000002"/>
    <x v="124"/>
    <n v="5"/>
    <x v="400"/>
    <x v="276"/>
    <n v="15"/>
    <x v="1"/>
    <x v="1"/>
  </r>
  <r>
    <x v="413"/>
    <x v="84"/>
    <x v="0"/>
    <x v="360"/>
    <x v="0"/>
    <x v="3"/>
    <s v="MOCCA"/>
    <n v="0.05"/>
    <x v="0"/>
    <x v="5"/>
    <x v="1"/>
    <n v="5.0000000000000001E-3"/>
    <n v="2"/>
    <x v="3"/>
    <n v="22636"/>
    <n v="0"/>
    <x v="1"/>
    <x v="319"/>
    <x v="1"/>
    <n v="1418.75"/>
    <n v="44.396965000000002"/>
    <x v="124"/>
    <n v="5"/>
    <x v="400"/>
    <x v="276"/>
    <n v="16"/>
    <x v="1"/>
    <x v="1"/>
  </r>
  <r>
    <x v="414"/>
    <x v="84"/>
    <x v="0"/>
    <x v="361"/>
    <x v="0"/>
    <x v="5"/>
    <s v="MOCCA"/>
    <n v="0.05"/>
    <x v="0"/>
    <x v="6"/>
    <x v="1"/>
    <n v="0.01"/>
    <n v="2"/>
    <x v="5"/>
    <n v="14244"/>
    <n v="0"/>
    <x v="1"/>
    <x v="320"/>
    <x v="1"/>
    <n v="1418.75"/>
    <n v="67.956143999999995"/>
    <x v="133"/>
    <n v="5"/>
    <x v="401"/>
    <x v="20"/>
    <n v="14"/>
    <x v="1"/>
    <x v="1"/>
  </r>
  <r>
    <x v="414"/>
    <x v="84"/>
    <x v="0"/>
    <x v="361"/>
    <x v="0"/>
    <x v="5"/>
    <s v="MOCCA"/>
    <n v="0.05"/>
    <x v="0"/>
    <x v="6"/>
    <x v="1"/>
    <n v="0.01"/>
    <n v="2"/>
    <x v="5"/>
    <n v="18724"/>
    <n v="0"/>
    <x v="1"/>
    <x v="320"/>
    <x v="1"/>
    <n v="1418.75"/>
    <n v="67.956143999999995"/>
    <x v="133"/>
    <n v="5"/>
    <x v="401"/>
    <x v="276"/>
    <n v="14"/>
    <x v="1"/>
    <x v="1"/>
  </r>
  <r>
    <x v="412"/>
    <x v="84"/>
    <x v="0"/>
    <x v="349"/>
    <x v="0"/>
    <x v="2"/>
    <s v="MOCCA"/>
    <n v="0.05"/>
    <x v="1"/>
    <x v="0"/>
    <x v="1"/>
    <n v="5.0000000000000001E-3"/>
    <n v="1"/>
    <x v="2"/>
    <n v="22480"/>
    <n v="0"/>
    <x v="1"/>
    <x v="318"/>
    <x v="1"/>
    <n v="3632"/>
    <n v="173.85945899999999"/>
    <x v="122"/>
    <n v="8"/>
    <x v="399"/>
    <x v="268"/>
    <n v="15"/>
    <x v="2"/>
    <x v="1"/>
  </r>
  <r>
    <x v="412"/>
    <x v="84"/>
    <x v="0"/>
    <x v="349"/>
    <x v="0"/>
    <x v="2"/>
    <s v="MOCCA"/>
    <n v="0.05"/>
    <x v="1"/>
    <x v="0"/>
    <x v="1"/>
    <n v="5.0000000000000001E-3"/>
    <n v="1"/>
    <x v="2"/>
    <n v="18000"/>
    <n v="0"/>
    <x v="1"/>
    <x v="318"/>
    <x v="1"/>
    <n v="3632"/>
    <n v="173.85945899999999"/>
    <x v="122"/>
    <n v="8"/>
    <x v="399"/>
    <x v="513"/>
    <n v="12"/>
    <x v="2"/>
    <x v="1"/>
  </r>
  <r>
    <x v="413"/>
    <x v="84"/>
    <x v="0"/>
    <x v="360"/>
    <x v="0"/>
    <x v="3"/>
    <s v="MOCCA"/>
    <n v="0.05"/>
    <x v="0"/>
    <x v="5"/>
    <x v="1"/>
    <n v="5.0000000000000001E-3"/>
    <n v="2"/>
    <x v="3"/>
    <n v="13648"/>
    <n v="0"/>
    <x v="1"/>
    <x v="319"/>
    <x v="1"/>
    <n v="1418.75"/>
    <n v="44.396965000000002"/>
    <x v="124"/>
    <n v="5"/>
    <x v="400"/>
    <x v="276"/>
    <n v="15"/>
    <x v="2"/>
    <x v="1"/>
  </r>
  <r>
    <x v="413"/>
    <x v="84"/>
    <x v="0"/>
    <x v="360"/>
    <x v="0"/>
    <x v="3"/>
    <s v="MOCCA"/>
    <n v="0.05"/>
    <x v="0"/>
    <x v="5"/>
    <x v="1"/>
    <n v="5.0000000000000001E-3"/>
    <n v="2"/>
    <x v="3"/>
    <n v="22608"/>
    <n v="0"/>
    <x v="1"/>
    <x v="319"/>
    <x v="1"/>
    <n v="1418.75"/>
    <n v="44.396965000000002"/>
    <x v="124"/>
    <n v="5"/>
    <x v="400"/>
    <x v="20"/>
    <n v="17"/>
    <x v="2"/>
    <x v="1"/>
  </r>
  <r>
    <x v="414"/>
    <x v="84"/>
    <x v="0"/>
    <x v="361"/>
    <x v="0"/>
    <x v="5"/>
    <s v="MOCCA"/>
    <n v="0.05"/>
    <x v="0"/>
    <x v="6"/>
    <x v="1"/>
    <n v="0.01"/>
    <n v="2"/>
    <x v="5"/>
    <n v="14216"/>
    <n v="0"/>
    <x v="1"/>
    <x v="320"/>
    <x v="1"/>
    <n v="1418.75"/>
    <n v="67.956143999999995"/>
    <x v="133"/>
    <n v="5"/>
    <x v="401"/>
    <x v="20"/>
    <n v="15"/>
    <x v="2"/>
    <x v="1"/>
  </r>
  <r>
    <x v="414"/>
    <x v="84"/>
    <x v="0"/>
    <x v="361"/>
    <x v="0"/>
    <x v="5"/>
    <s v="MOCCA"/>
    <n v="0.05"/>
    <x v="0"/>
    <x v="6"/>
    <x v="1"/>
    <n v="0.01"/>
    <n v="2"/>
    <x v="5"/>
    <n v="18696"/>
    <n v="0"/>
    <x v="1"/>
    <x v="320"/>
    <x v="1"/>
    <n v="1418.75"/>
    <n v="67.956143999999995"/>
    <x v="133"/>
    <n v="5"/>
    <x v="401"/>
    <x v="14"/>
    <n v="15"/>
    <x v="2"/>
    <x v="1"/>
  </r>
  <r>
    <x v="412"/>
    <x v="84"/>
    <x v="0"/>
    <x v="349"/>
    <x v="0"/>
    <x v="2"/>
    <s v="MOCCA"/>
    <n v="0.05"/>
    <x v="1"/>
    <x v="0"/>
    <x v="1"/>
    <n v="5.0000000000000001E-3"/>
    <n v="1"/>
    <x v="2"/>
    <n v="13492"/>
    <n v="0"/>
    <x v="1"/>
    <x v="318"/>
    <x v="1"/>
    <n v="3632"/>
    <n v="173.85945899999999"/>
    <x v="122"/>
    <n v="8"/>
    <x v="399"/>
    <x v="268"/>
    <n v="13"/>
    <x v="3"/>
    <x v="1"/>
  </r>
  <r>
    <x v="412"/>
    <x v="84"/>
    <x v="0"/>
    <x v="349"/>
    <x v="0"/>
    <x v="2"/>
    <s v="MOCCA"/>
    <n v="0.05"/>
    <x v="1"/>
    <x v="0"/>
    <x v="1"/>
    <n v="5.0000000000000001E-3"/>
    <n v="1"/>
    <x v="2"/>
    <n v="22452"/>
    <n v="0"/>
    <x v="1"/>
    <x v="318"/>
    <x v="1"/>
    <n v="3632"/>
    <n v="173.85945899999999"/>
    <x v="122"/>
    <n v="8"/>
    <x v="399"/>
    <x v="268"/>
    <n v="13"/>
    <x v="3"/>
    <x v="1"/>
  </r>
  <r>
    <x v="412"/>
    <x v="84"/>
    <x v="0"/>
    <x v="349"/>
    <x v="0"/>
    <x v="2"/>
    <s v="MOCCA"/>
    <n v="0.05"/>
    <x v="1"/>
    <x v="0"/>
    <x v="1"/>
    <n v="5.0000000000000001E-3"/>
    <n v="1"/>
    <x v="2"/>
    <n v="17972"/>
    <n v="0"/>
    <x v="1"/>
    <x v="318"/>
    <x v="1"/>
    <n v="3632"/>
    <n v="173.85945899999999"/>
    <x v="122"/>
    <n v="8"/>
    <x v="399"/>
    <x v="268"/>
    <n v="13"/>
    <x v="3"/>
    <x v="1"/>
  </r>
  <r>
    <x v="413"/>
    <x v="84"/>
    <x v="0"/>
    <x v="360"/>
    <x v="0"/>
    <x v="3"/>
    <s v="MOCCA"/>
    <n v="0.05"/>
    <x v="0"/>
    <x v="5"/>
    <x v="1"/>
    <n v="5.0000000000000001E-3"/>
    <n v="2"/>
    <x v="3"/>
    <n v="13620"/>
    <n v="0"/>
    <x v="1"/>
    <x v="319"/>
    <x v="1"/>
    <n v="1418.75"/>
    <n v="44.396965000000002"/>
    <x v="124"/>
    <n v="5"/>
    <x v="400"/>
    <x v="276"/>
    <n v="14"/>
    <x v="3"/>
    <x v="1"/>
  </r>
  <r>
    <x v="413"/>
    <x v="84"/>
    <x v="0"/>
    <x v="360"/>
    <x v="0"/>
    <x v="3"/>
    <s v="MOCCA"/>
    <n v="0.05"/>
    <x v="0"/>
    <x v="5"/>
    <x v="1"/>
    <n v="5.0000000000000001E-3"/>
    <n v="2"/>
    <x v="3"/>
    <n v="18100"/>
    <n v="0"/>
    <x v="1"/>
    <x v="319"/>
    <x v="1"/>
    <n v="1418.75"/>
    <n v="44.396965000000002"/>
    <x v="124"/>
    <n v="5"/>
    <x v="400"/>
    <x v="20"/>
    <n v="17"/>
    <x v="3"/>
    <x v="1"/>
  </r>
  <r>
    <x v="413"/>
    <x v="84"/>
    <x v="0"/>
    <x v="360"/>
    <x v="0"/>
    <x v="3"/>
    <s v="MOCCA"/>
    <n v="0.05"/>
    <x v="0"/>
    <x v="5"/>
    <x v="1"/>
    <n v="5.0000000000000001E-3"/>
    <n v="2"/>
    <x v="3"/>
    <n v="22580"/>
    <n v="0"/>
    <x v="1"/>
    <x v="319"/>
    <x v="1"/>
    <n v="1418.75"/>
    <n v="44.396965000000002"/>
    <x v="124"/>
    <n v="5"/>
    <x v="400"/>
    <x v="276"/>
    <n v="15"/>
    <x v="3"/>
    <x v="1"/>
  </r>
  <r>
    <x v="414"/>
    <x v="84"/>
    <x v="0"/>
    <x v="361"/>
    <x v="0"/>
    <x v="5"/>
    <s v="MOCCA"/>
    <n v="0.05"/>
    <x v="0"/>
    <x v="6"/>
    <x v="1"/>
    <n v="0.01"/>
    <n v="2"/>
    <x v="5"/>
    <n v="14188"/>
    <n v="0"/>
    <x v="1"/>
    <x v="320"/>
    <x v="1"/>
    <n v="1418.75"/>
    <n v="67.956143999999995"/>
    <x v="133"/>
    <n v="5"/>
    <x v="401"/>
    <x v="20"/>
    <n v="12"/>
    <x v="3"/>
    <x v="1"/>
  </r>
  <r>
    <x v="414"/>
    <x v="84"/>
    <x v="0"/>
    <x v="361"/>
    <x v="0"/>
    <x v="5"/>
    <s v="MOCCA"/>
    <n v="0.05"/>
    <x v="0"/>
    <x v="6"/>
    <x v="1"/>
    <n v="0.01"/>
    <n v="2"/>
    <x v="5"/>
    <n v="18668"/>
    <n v="0"/>
    <x v="1"/>
    <x v="320"/>
    <x v="1"/>
    <n v="1418.75"/>
    <n v="67.956143999999995"/>
    <x v="133"/>
    <n v="5"/>
    <x v="401"/>
    <x v="20"/>
    <n v="15"/>
    <x v="3"/>
    <x v="1"/>
  </r>
  <r>
    <x v="415"/>
    <x v="11"/>
    <x v="198"/>
    <x v="357"/>
    <x v="0"/>
    <x v="6"/>
    <s v="MOCCA"/>
    <n v="0.05"/>
    <x v="1"/>
    <x v="0"/>
    <x v="0"/>
    <n v="5.0000000000000001E-3"/>
    <n v="1"/>
    <x v="6"/>
    <n v="14697"/>
    <n v="0"/>
    <x v="1"/>
    <x v="321"/>
    <x v="1"/>
    <n v="11264"/>
    <n v="1215.7922080000001"/>
    <x v="103"/>
    <n v="12"/>
    <x v="402"/>
    <x v="268"/>
    <n v="10"/>
    <x v="0"/>
    <x v="2"/>
  </r>
  <r>
    <x v="415"/>
    <x v="11"/>
    <x v="198"/>
    <x v="357"/>
    <x v="0"/>
    <x v="6"/>
    <s v="MOCCA"/>
    <n v="0.05"/>
    <x v="1"/>
    <x v="0"/>
    <x v="0"/>
    <n v="5.0000000000000001E-3"/>
    <n v="1"/>
    <x v="6"/>
    <n v="19177"/>
    <n v="0"/>
    <x v="1"/>
    <x v="321"/>
    <x v="1"/>
    <n v="11264"/>
    <n v="1215.7922080000001"/>
    <x v="103"/>
    <n v="12"/>
    <x v="402"/>
    <x v="268"/>
    <n v="9"/>
    <x v="0"/>
    <x v="2"/>
  </r>
  <r>
    <x v="416"/>
    <x v="11"/>
    <x v="0"/>
    <x v="362"/>
    <x v="0"/>
    <x v="6"/>
    <s v="MOCCA"/>
    <n v="0.05"/>
    <x v="1"/>
    <x v="0"/>
    <x v="0"/>
    <n v="5.0000000000000001E-3"/>
    <n v="1"/>
    <x v="6"/>
    <n v="20297"/>
    <n v="0"/>
    <x v="1"/>
    <x v="322"/>
    <x v="1"/>
    <n v="114688"/>
    <n v="14453.077292"/>
    <x v="134"/>
    <n v="32"/>
    <x v="403"/>
    <x v="29"/>
    <n v="21"/>
    <x v="0"/>
    <x v="0"/>
  </r>
  <r>
    <x v="416"/>
    <x v="11"/>
    <x v="0"/>
    <x v="362"/>
    <x v="0"/>
    <x v="6"/>
    <s v="MOCCA"/>
    <n v="0.05"/>
    <x v="1"/>
    <x v="0"/>
    <x v="0"/>
    <n v="5.0000000000000001E-3"/>
    <n v="1"/>
    <x v="6"/>
    <n v="24777"/>
    <n v="0"/>
    <x v="1"/>
    <x v="322"/>
    <x v="1"/>
    <n v="114688"/>
    <n v="14453.077292"/>
    <x v="134"/>
    <n v="32"/>
    <x v="403"/>
    <x v="29"/>
    <n v="20"/>
    <x v="0"/>
    <x v="0"/>
  </r>
  <r>
    <x v="417"/>
    <x v="11"/>
    <x v="210"/>
    <x v="363"/>
    <x v="0"/>
    <x v="0"/>
    <s v="MOCCA"/>
    <n v="0.05"/>
    <x v="0"/>
    <x v="6"/>
    <x v="0"/>
    <n v="0.01"/>
    <n v="2"/>
    <x v="0"/>
    <n v="21273"/>
    <n v="0"/>
    <x v="0"/>
    <x v="323"/>
    <x v="1"/>
    <n v="7324.21875"/>
    <n v="2387.4984250000002"/>
    <x v="135"/>
    <n v="1015.625"/>
    <x v="404"/>
    <x v="20"/>
    <n v="5"/>
    <x v="0"/>
    <x v="0"/>
  </r>
  <r>
    <x v="417"/>
    <x v="11"/>
    <x v="210"/>
    <x v="363"/>
    <x v="0"/>
    <x v="0"/>
    <s v="MOCCA"/>
    <n v="0.05"/>
    <x v="0"/>
    <x v="6"/>
    <x v="0"/>
    <n v="0.01"/>
    <n v="2"/>
    <x v="0"/>
    <n v="16793"/>
    <n v="0"/>
    <x v="0"/>
    <x v="323"/>
    <x v="1"/>
    <n v="7324.21875"/>
    <n v="2387.4984250000002"/>
    <x v="135"/>
    <n v="1015.625"/>
    <x v="404"/>
    <x v="20"/>
    <n v="4"/>
    <x v="0"/>
    <x v="0"/>
  </r>
  <r>
    <x v="417"/>
    <x v="11"/>
    <x v="210"/>
    <x v="363"/>
    <x v="0"/>
    <x v="0"/>
    <s v="MOCCA"/>
    <n v="0.05"/>
    <x v="0"/>
    <x v="6"/>
    <x v="0"/>
    <n v="0.01"/>
    <n v="2"/>
    <x v="0"/>
    <n v="25753"/>
    <n v="0"/>
    <x v="0"/>
    <x v="323"/>
    <x v="1"/>
    <n v="7324.21875"/>
    <n v="2387.4984250000002"/>
    <x v="135"/>
    <n v="1015.625"/>
    <x v="404"/>
    <x v="13"/>
    <n v="5"/>
    <x v="0"/>
    <x v="0"/>
  </r>
  <r>
    <x v="415"/>
    <x v="11"/>
    <x v="198"/>
    <x v="357"/>
    <x v="0"/>
    <x v="6"/>
    <s v="MOCCA"/>
    <n v="0.05"/>
    <x v="1"/>
    <x v="0"/>
    <x v="0"/>
    <n v="5.0000000000000001E-3"/>
    <n v="1"/>
    <x v="6"/>
    <n v="14669"/>
    <n v="0"/>
    <x v="1"/>
    <x v="321"/>
    <x v="1"/>
    <n v="11264"/>
    <n v="1215.7922080000001"/>
    <x v="103"/>
    <n v="12"/>
    <x v="402"/>
    <x v="268"/>
    <n v="9"/>
    <x v="1"/>
    <x v="2"/>
  </r>
  <r>
    <x v="415"/>
    <x v="11"/>
    <x v="198"/>
    <x v="357"/>
    <x v="0"/>
    <x v="6"/>
    <s v="MOCCA"/>
    <n v="0.05"/>
    <x v="1"/>
    <x v="0"/>
    <x v="0"/>
    <n v="5.0000000000000001E-3"/>
    <n v="1"/>
    <x v="6"/>
    <n v="19149"/>
    <n v="0"/>
    <x v="1"/>
    <x v="321"/>
    <x v="1"/>
    <n v="11264"/>
    <n v="1215.7922080000001"/>
    <x v="103"/>
    <n v="12"/>
    <x v="402"/>
    <x v="268"/>
    <n v="10"/>
    <x v="1"/>
    <x v="2"/>
  </r>
  <r>
    <x v="416"/>
    <x v="11"/>
    <x v="0"/>
    <x v="362"/>
    <x v="0"/>
    <x v="6"/>
    <s v="MOCCA"/>
    <n v="0.05"/>
    <x v="1"/>
    <x v="0"/>
    <x v="0"/>
    <n v="5.0000000000000001E-3"/>
    <n v="1"/>
    <x v="6"/>
    <n v="20269"/>
    <n v="0"/>
    <x v="1"/>
    <x v="322"/>
    <x v="1"/>
    <n v="114688"/>
    <n v="14453.077292"/>
    <x v="134"/>
    <n v="32"/>
    <x v="403"/>
    <x v="83"/>
    <n v="23"/>
    <x v="1"/>
    <x v="0"/>
  </r>
  <r>
    <x v="416"/>
    <x v="11"/>
    <x v="0"/>
    <x v="362"/>
    <x v="0"/>
    <x v="6"/>
    <s v="MOCCA"/>
    <n v="0.05"/>
    <x v="1"/>
    <x v="0"/>
    <x v="0"/>
    <n v="5.0000000000000001E-3"/>
    <n v="1"/>
    <x v="6"/>
    <n v="24749"/>
    <n v="0"/>
    <x v="1"/>
    <x v="322"/>
    <x v="1"/>
    <n v="114688"/>
    <n v="14453.077292"/>
    <x v="134"/>
    <n v="32"/>
    <x v="403"/>
    <x v="17"/>
    <n v="19"/>
    <x v="1"/>
    <x v="0"/>
  </r>
  <r>
    <x v="417"/>
    <x v="11"/>
    <x v="210"/>
    <x v="363"/>
    <x v="0"/>
    <x v="0"/>
    <s v="MOCCA"/>
    <n v="0.05"/>
    <x v="0"/>
    <x v="6"/>
    <x v="0"/>
    <n v="0.01"/>
    <n v="2"/>
    <x v="0"/>
    <n v="25725"/>
    <n v="0"/>
    <x v="0"/>
    <x v="323"/>
    <x v="1"/>
    <n v="7324.21875"/>
    <n v="2387.4984250000002"/>
    <x v="135"/>
    <n v="1015.625"/>
    <x v="404"/>
    <x v="13"/>
    <n v="4"/>
    <x v="1"/>
    <x v="0"/>
  </r>
  <r>
    <x v="415"/>
    <x v="11"/>
    <x v="198"/>
    <x v="357"/>
    <x v="0"/>
    <x v="6"/>
    <s v="MOCCA"/>
    <n v="0.05"/>
    <x v="1"/>
    <x v="0"/>
    <x v="0"/>
    <n v="5.0000000000000001E-3"/>
    <n v="1"/>
    <x v="6"/>
    <n v="23601"/>
    <n v="0"/>
    <x v="1"/>
    <x v="321"/>
    <x v="1"/>
    <n v="11264"/>
    <n v="1215.7922080000001"/>
    <x v="103"/>
    <n v="12"/>
    <x v="402"/>
    <x v="268"/>
    <n v="10"/>
    <x v="2"/>
    <x v="2"/>
  </r>
  <r>
    <x v="415"/>
    <x v="11"/>
    <x v="198"/>
    <x v="357"/>
    <x v="0"/>
    <x v="6"/>
    <s v="MOCCA"/>
    <n v="0.05"/>
    <x v="1"/>
    <x v="0"/>
    <x v="0"/>
    <n v="5.0000000000000001E-3"/>
    <n v="1"/>
    <x v="6"/>
    <n v="19121"/>
    <n v="0"/>
    <x v="1"/>
    <x v="321"/>
    <x v="1"/>
    <n v="11264"/>
    <n v="1215.7922080000001"/>
    <x v="103"/>
    <n v="12"/>
    <x v="402"/>
    <x v="268"/>
    <n v="10"/>
    <x v="2"/>
    <x v="2"/>
  </r>
  <r>
    <x v="416"/>
    <x v="11"/>
    <x v="0"/>
    <x v="362"/>
    <x v="0"/>
    <x v="6"/>
    <s v="MOCCA"/>
    <n v="0.05"/>
    <x v="1"/>
    <x v="0"/>
    <x v="0"/>
    <n v="5.0000000000000001E-3"/>
    <n v="1"/>
    <x v="6"/>
    <n v="20241"/>
    <n v="0"/>
    <x v="1"/>
    <x v="322"/>
    <x v="1"/>
    <n v="114688"/>
    <n v="14453.077292"/>
    <x v="134"/>
    <n v="32"/>
    <x v="403"/>
    <x v="94"/>
    <n v="21"/>
    <x v="2"/>
    <x v="0"/>
  </r>
  <r>
    <x v="416"/>
    <x v="11"/>
    <x v="0"/>
    <x v="362"/>
    <x v="0"/>
    <x v="6"/>
    <s v="MOCCA"/>
    <n v="0.05"/>
    <x v="1"/>
    <x v="0"/>
    <x v="0"/>
    <n v="5.0000000000000001E-3"/>
    <n v="1"/>
    <x v="6"/>
    <n v="24721"/>
    <n v="0"/>
    <x v="1"/>
    <x v="322"/>
    <x v="1"/>
    <n v="114688"/>
    <n v="14453.077292"/>
    <x v="134"/>
    <n v="32"/>
    <x v="403"/>
    <x v="94"/>
    <n v="22"/>
    <x v="2"/>
    <x v="0"/>
  </r>
  <r>
    <x v="417"/>
    <x v="11"/>
    <x v="210"/>
    <x v="363"/>
    <x v="0"/>
    <x v="0"/>
    <s v="MOCCA"/>
    <n v="0.05"/>
    <x v="0"/>
    <x v="6"/>
    <x v="0"/>
    <n v="0.01"/>
    <n v="2"/>
    <x v="0"/>
    <n v="16737"/>
    <n v="0"/>
    <x v="0"/>
    <x v="323"/>
    <x v="1"/>
    <n v="7324.21875"/>
    <n v="2387.4984250000002"/>
    <x v="135"/>
    <n v="1015.625"/>
    <x v="404"/>
    <x v="20"/>
    <n v="5"/>
    <x v="2"/>
    <x v="0"/>
  </r>
  <r>
    <x v="417"/>
    <x v="11"/>
    <x v="210"/>
    <x v="363"/>
    <x v="0"/>
    <x v="0"/>
    <s v="MOCCA"/>
    <n v="0.05"/>
    <x v="0"/>
    <x v="6"/>
    <x v="0"/>
    <n v="0.01"/>
    <n v="2"/>
    <x v="0"/>
    <n v="25697"/>
    <n v="0"/>
    <x v="0"/>
    <x v="323"/>
    <x v="1"/>
    <n v="7324.21875"/>
    <n v="2387.4984250000002"/>
    <x v="135"/>
    <n v="1015.625"/>
    <x v="404"/>
    <x v="13"/>
    <n v="5"/>
    <x v="2"/>
    <x v="0"/>
  </r>
  <r>
    <x v="415"/>
    <x v="11"/>
    <x v="198"/>
    <x v="357"/>
    <x v="0"/>
    <x v="6"/>
    <s v="MOCCA"/>
    <n v="0.05"/>
    <x v="1"/>
    <x v="0"/>
    <x v="0"/>
    <n v="5.0000000000000001E-3"/>
    <n v="1"/>
    <x v="6"/>
    <n v="23573"/>
    <n v="0"/>
    <x v="1"/>
    <x v="321"/>
    <x v="1"/>
    <n v="11264"/>
    <n v="1215.7922080000001"/>
    <x v="103"/>
    <n v="12"/>
    <x v="402"/>
    <x v="268"/>
    <n v="9"/>
    <x v="3"/>
    <x v="2"/>
  </r>
  <r>
    <x v="415"/>
    <x v="11"/>
    <x v="198"/>
    <x v="357"/>
    <x v="0"/>
    <x v="6"/>
    <s v="MOCCA"/>
    <n v="0.05"/>
    <x v="1"/>
    <x v="0"/>
    <x v="0"/>
    <n v="5.0000000000000001E-3"/>
    <n v="1"/>
    <x v="6"/>
    <n v="19093"/>
    <n v="0"/>
    <x v="1"/>
    <x v="321"/>
    <x v="1"/>
    <n v="11264"/>
    <n v="1215.7922080000001"/>
    <x v="103"/>
    <n v="12"/>
    <x v="402"/>
    <x v="268"/>
    <n v="10"/>
    <x v="3"/>
    <x v="2"/>
  </r>
  <r>
    <x v="416"/>
    <x v="11"/>
    <x v="0"/>
    <x v="362"/>
    <x v="0"/>
    <x v="6"/>
    <s v="MOCCA"/>
    <n v="0.05"/>
    <x v="1"/>
    <x v="0"/>
    <x v="0"/>
    <n v="5.0000000000000001E-3"/>
    <n v="1"/>
    <x v="6"/>
    <n v="20213"/>
    <n v="0"/>
    <x v="1"/>
    <x v="322"/>
    <x v="1"/>
    <n v="114688"/>
    <n v="14453.077292"/>
    <x v="134"/>
    <n v="32"/>
    <x v="403"/>
    <x v="83"/>
    <n v="22"/>
    <x v="3"/>
    <x v="0"/>
  </r>
  <r>
    <x v="417"/>
    <x v="11"/>
    <x v="210"/>
    <x v="363"/>
    <x v="0"/>
    <x v="0"/>
    <s v="MOCCA"/>
    <n v="0.05"/>
    <x v="0"/>
    <x v="6"/>
    <x v="0"/>
    <n v="0.01"/>
    <n v="2"/>
    <x v="0"/>
    <n v="16709"/>
    <n v="0"/>
    <x v="0"/>
    <x v="323"/>
    <x v="1"/>
    <n v="7324.21875"/>
    <n v="2387.4984250000002"/>
    <x v="135"/>
    <n v="1015.625"/>
    <x v="404"/>
    <x v="20"/>
    <n v="5"/>
    <x v="3"/>
    <x v="0"/>
  </r>
  <r>
    <x v="417"/>
    <x v="11"/>
    <x v="210"/>
    <x v="363"/>
    <x v="0"/>
    <x v="0"/>
    <s v="MOCCA"/>
    <n v="0.05"/>
    <x v="0"/>
    <x v="6"/>
    <x v="0"/>
    <n v="0.01"/>
    <n v="2"/>
    <x v="0"/>
    <n v="25669"/>
    <n v="0"/>
    <x v="0"/>
    <x v="323"/>
    <x v="1"/>
    <n v="7324.21875"/>
    <n v="2387.4984250000002"/>
    <x v="135"/>
    <n v="1015.625"/>
    <x v="404"/>
    <x v="13"/>
    <n v="5"/>
    <x v="3"/>
    <x v="0"/>
  </r>
  <r>
    <x v="418"/>
    <x v="11"/>
    <x v="211"/>
    <x v="364"/>
    <x v="0"/>
    <x v="7"/>
    <s v="MOCCA"/>
    <n v="0.05"/>
    <x v="1"/>
    <x v="6"/>
    <x v="0"/>
    <n v="0.01"/>
    <n v="1"/>
    <x v="7"/>
    <n v="16541"/>
    <n v="0"/>
    <x v="0"/>
    <x v="324"/>
    <x v="1"/>
    <n v="114688"/>
    <n v="16256.907087"/>
    <x v="136"/>
    <n v="1024"/>
    <x v="405"/>
    <x v="272"/>
    <n v="6"/>
    <x v="4"/>
    <x v="0"/>
  </r>
  <r>
    <x v="418"/>
    <x v="11"/>
    <x v="211"/>
    <x v="364"/>
    <x v="0"/>
    <x v="7"/>
    <s v="MOCCA"/>
    <n v="0.05"/>
    <x v="1"/>
    <x v="6"/>
    <x v="0"/>
    <n v="0.01"/>
    <n v="1"/>
    <x v="7"/>
    <n v="25501"/>
    <n v="0"/>
    <x v="0"/>
    <x v="324"/>
    <x v="1"/>
    <n v="114688"/>
    <n v="16256.907087"/>
    <x v="136"/>
    <n v="1024"/>
    <x v="405"/>
    <x v="267"/>
    <n v="5"/>
    <x v="4"/>
    <x v="0"/>
  </r>
  <r>
    <x v="418"/>
    <x v="11"/>
    <x v="211"/>
    <x v="364"/>
    <x v="0"/>
    <x v="7"/>
    <s v="MOCCA"/>
    <n v="0.05"/>
    <x v="1"/>
    <x v="6"/>
    <x v="0"/>
    <n v="0.01"/>
    <n v="1"/>
    <x v="7"/>
    <n v="21021"/>
    <n v="0"/>
    <x v="0"/>
    <x v="324"/>
    <x v="1"/>
    <n v="114688"/>
    <n v="16256.907087"/>
    <x v="136"/>
    <n v="1024"/>
    <x v="405"/>
    <x v="20"/>
    <n v="6"/>
    <x v="4"/>
    <x v="0"/>
  </r>
  <r>
    <x v="419"/>
    <x v="85"/>
    <x v="0"/>
    <x v="365"/>
    <x v="0"/>
    <x v="5"/>
    <s v="MOCCA"/>
    <n v="0.05"/>
    <x v="0"/>
    <x v="1"/>
    <x v="1"/>
    <n v="0.01"/>
    <n v="2"/>
    <x v="5"/>
    <n v="14252"/>
    <n v="0"/>
    <x v="1"/>
    <x v="325"/>
    <x v="1"/>
    <n v="1418.75"/>
    <n v="44.547629000000001"/>
    <x v="124"/>
    <n v="5"/>
    <x v="406"/>
    <x v="276"/>
    <n v="16"/>
    <x v="0"/>
    <x v="1"/>
  </r>
  <r>
    <x v="419"/>
    <x v="85"/>
    <x v="0"/>
    <x v="365"/>
    <x v="0"/>
    <x v="5"/>
    <s v="MOCCA"/>
    <n v="0.05"/>
    <x v="0"/>
    <x v="1"/>
    <x v="1"/>
    <n v="0.01"/>
    <n v="2"/>
    <x v="5"/>
    <n v="23212"/>
    <n v="0"/>
    <x v="1"/>
    <x v="325"/>
    <x v="1"/>
    <n v="1418.75"/>
    <n v="44.547629000000001"/>
    <x v="124"/>
    <n v="5"/>
    <x v="406"/>
    <x v="20"/>
    <n v="17"/>
    <x v="0"/>
    <x v="1"/>
  </r>
  <r>
    <x v="419"/>
    <x v="85"/>
    <x v="0"/>
    <x v="365"/>
    <x v="0"/>
    <x v="5"/>
    <s v="MOCCA"/>
    <n v="0.05"/>
    <x v="0"/>
    <x v="1"/>
    <x v="1"/>
    <n v="0.01"/>
    <n v="2"/>
    <x v="5"/>
    <n v="18732"/>
    <n v="0"/>
    <x v="1"/>
    <x v="325"/>
    <x v="1"/>
    <n v="1418.75"/>
    <n v="44.547629000000001"/>
    <x v="124"/>
    <n v="5"/>
    <x v="406"/>
    <x v="276"/>
    <n v="14"/>
    <x v="0"/>
    <x v="1"/>
  </r>
  <r>
    <x v="419"/>
    <x v="85"/>
    <x v="0"/>
    <x v="365"/>
    <x v="0"/>
    <x v="5"/>
    <s v="MOCCA"/>
    <n v="0.05"/>
    <x v="0"/>
    <x v="1"/>
    <x v="1"/>
    <n v="0.01"/>
    <n v="2"/>
    <x v="5"/>
    <n v="18704"/>
    <n v="0"/>
    <x v="1"/>
    <x v="325"/>
    <x v="1"/>
    <n v="1418.75"/>
    <n v="44.547629000000001"/>
    <x v="124"/>
    <n v="5"/>
    <x v="406"/>
    <x v="272"/>
    <n v="15"/>
    <x v="1"/>
    <x v="1"/>
  </r>
  <r>
    <x v="419"/>
    <x v="85"/>
    <x v="0"/>
    <x v="365"/>
    <x v="0"/>
    <x v="5"/>
    <s v="MOCCA"/>
    <n v="0.05"/>
    <x v="0"/>
    <x v="1"/>
    <x v="1"/>
    <n v="0.01"/>
    <n v="2"/>
    <x v="5"/>
    <n v="14196"/>
    <n v="0"/>
    <x v="1"/>
    <x v="325"/>
    <x v="1"/>
    <n v="1418.75"/>
    <n v="44.547629000000001"/>
    <x v="124"/>
    <n v="5"/>
    <x v="406"/>
    <x v="13"/>
    <n v="16"/>
    <x v="2"/>
    <x v="1"/>
  </r>
  <r>
    <x v="419"/>
    <x v="85"/>
    <x v="0"/>
    <x v="365"/>
    <x v="0"/>
    <x v="5"/>
    <s v="MOCCA"/>
    <n v="0.05"/>
    <x v="0"/>
    <x v="1"/>
    <x v="1"/>
    <n v="0.01"/>
    <n v="2"/>
    <x v="5"/>
    <n v="18676"/>
    <n v="0"/>
    <x v="1"/>
    <x v="325"/>
    <x v="1"/>
    <n v="1418.75"/>
    <n v="44.547629000000001"/>
    <x v="124"/>
    <n v="5"/>
    <x v="406"/>
    <x v="20"/>
    <n v="17"/>
    <x v="2"/>
    <x v="1"/>
  </r>
  <r>
    <x v="419"/>
    <x v="85"/>
    <x v="0"/>
    <x v="365"/>
    <x v="0"/>
    <x v="5"/>
    <s v="MOCCA"/>
    <n v="0.05"/>
    <x v="0"/>
    <x v="1"/>
    <x v="1"/>
    <n v="0.01"/>
    <n v="2"/>
    <x v="5"/>
    <n v="14168"/>
    <n v="0"/>
    <x v="1"/>
    <x v="325"/>
    <x v="1"/>
    <n v="1418.75"/>
    <n v="44.547629000000001"/>
    <x v="124"/>
    <n v="5"/>
    <x v="406"/>
    <x v="272"/>
    <n v="13"/>
    <x v="3"/>
    <x v="1"/>
  </r>
  <r>
    <x v="419"/>
    <x v="85"/>
    <x v="0"/>
    <x v="365"/>
    <x v="0"/>
    <x v="5"/>
    <s v="MOCCA"/>
    <n v="0.05"/>
    <x v="0"/>
    <x v="1"/>
    <x v="1"/>
    <n v="0.01"/>
    <n v="2"/>
    <x v="5"/>
    <n v="18648"/>
    <n v="0"/>
    <x v="1"/>
    <x v="325"/>
    <x v="1"/>
    <n v="1418.75"/>
    <n v="44.547629000000001"/>
    <x v="124"/>
    <n v="5"/>
    <x v="406"/>
    <x v="272"/>
    <n v="14"/>
    <x v="3"/>
    <x v="1"/>
  </r>
  <r>
    <x v="420"/>
    <x v="86"/>
    <x v="0"/>
    <x v="366"/>
    <x v="0"/>
    <x v="3"/>
    <s v="MOCCA"/>
    <n v="0.05"/>
    <x v="0"/>
    <x v="6"/>
    <x v="1"/>
    <n v="5.0000000000000001E-3"/>
    <n v="2"/>
    <x v="3"/>
    <n v="13712"/>
    <n v="0"/>
    <x v="1"/>
    <x v="144"/>
    <x v="1"/>
    <n v="1418.75"/>
    <n v="67.085238000000004"/>
    <x v="133"/>
    <n v="5"/>
    <x v="407"/>
    <x v="276"/>
    <n v="13"/>
    <x v="0"/>
    <x v="1"/>
  </r>
  <r>
    <x v="420"/>
    <x v="86"/>
    <x v="0"/>
    <x v="366"/>
    <x v="0"/>
    <x v="3"/>
    <s v="MOCCA"/>
    <n v="0.05"/>
    <x v="0"/>
    <x v="6"/>
    <x v="1"/>
    <n v="5.0000000000000001E-3"/>
    <n v="2"/>
    <x v="3"/>
    <n v="22672"/>
    <n v="0"/>
    <x v="1"/>
    <x v="144"/>
    <x v="1"/>
    <n v="1418.75"/>
    <n v="67.085238000000004"/>
    <x v="133"/>
    <n v="5"/>
    <x v="407"/>
    <x v="20"/>
    <n v="16"/>
    <x v="0"/>
    <x v="1"/>
  </r>
  <r>
    <x v="420"/>
    <x v="86"/>
    <x v="0"/>
    <x v="366"/>
    <x v="0"/>
    <x v="3"/>
    <s v="MOCCA"/>
    <n v="0.05"/>
    <x v="0"/>
    <x v="6"/>
    <x v="1"/>
    <n v="5.0000000000000001E-3"/>
    <n v="2"/>
    <x v="3"/>
    <n v="18192"/>
    <n v="0"/>
    <x v="1"/>
    <x v="144"/>
    <x v="1"/>
    <n v="1418.75"/>
    <n v="67.085238000000004"/>
    <x v="133"/>
    <n v="5"/>
    <x v="407"/>
    <x v="20"/>
    <n v="15"/>
    <x v="0"/>
    <x v="1"/>
  </r>
  <r>
    <x v="420"/>
    <x v="86"/>
    <x v="0"/>
    <x v="366"/>
    <x v="0"/>
    <x v="3"/>
    <s v="MOCCA"/>
    <n v="0.05"/>
    <x v="0"/>
    <x v="6"/>
    <x v="1"/>
    <n v="5.0000000000000001E-3"/>
    <n v="2"/>
    <x v="3"/>
    <n v="13684"/>
    <n v="0"/>
    <x v="1"/>
    <x v="144"/>
    <x v="1"/>
    <n v="1418.75"/>
    <n v="67.085238000000004"/>
    <x v="133"/>
    <n v="5"/>
    <x v="407"/>
    <x v="276"/>
    <n v="14"/>
    <x v="1"/>
    <x v="1"/>
  </r>
  <r>
    <x v="420"/>
    <x v="86"/>
    <x v="0"/>
    <x v="366"/>
    <x v="0"/>
    <x v="3"/>
    <s v="MOCCA"/>
    <n v="0.05"/>
    <x v="0"/>
    <x v="6"/>
    <x v="1"/>
    <n v="5.0000000000000001E-3"/>
    <n v="2"/>
    <x v="3"/>
    <n v="22644"/>
    <n v="0"/>
    <x v="1"/>
    <x v="144"/>
    <x v="1"/>
    <n v="1418.75"/>
    <n v="67.085238000000004"/>
    <x v="133"/>
    <n v="5"/>
    <x v="407"/>
    <x v="20"/>
    <n v="17"/>
    <x v="1"/>
    <x v="1"/>
  </r>
  <r>
    <x v="420"/>
    <x v="86"/>
    <x v="0"/>
    <x v="366"/>
    <x v="0"/>
    <x v="3"/>
    <s v="MOCCA"/>
    <n v="0.05"/>
    <x v="0"/>
    <x v="6"/>
    <x v="1"/>
    <n v="5.0000000000000001E-3"/>
    <n v="2"/>
    <x v="3"/>
    <n v="18164"/>
    <n v="0"/>
    <x v="1"/>
    <x v="144"/>
    <x v="1"/>
    <n v="1418.75"/>
    <n v="67.085238000000004"/>
    <x v="133"/>
    <n v="5"/>
    <x v="407"/>
    <x v="20"/>
    <n v="16"/>
    <x v="1"/>
    <x v="1"/>
  </r>
  <r>
    <x v="420"/>
    <x v="86"/>
    <x v="0"/>
    <x v="366"/>
    <x v="0"/>
    <x v="3"/>
    <s v="MOCCA"/>
    <n v="0.05"/>
    <x v="0"/>
    <x v="6"/>
    <x v="1"/>
    <n v="5.0000000000000001E-3"/>
    <n v="2"/>
    <x v="3"/>
    <n v="13656"/>
    <n v="0"/>
    <x v="1"/>
    <x v="144"/>
    <x v="1"/>
    <n v="1418.75"/>
    <n v="67.085238000000004"/>
    <x v="133"/>
    <n v="5"/>
    <x v="407"/>
    <x v="20"/>
    <n v="15"/>
    <x v="2"/>
    <x v="1"/>
  </r>
  <r>
    <x v="420"/>
    <x v="86"/>
    <x v="0"/>
    <x v="366"/>
    <x v="0"/>
    <x v="3"/>
    <s v="MOCCA"/>
    <n v="0.05"/>
    <x v="0"/>
    <x v="6"/>
    <x v="1"/>
    <n v="5.0000000000000001E-3"/>
    <n v="2"/>
    <x v="3"/>
    <n v="18136"/>
    <n v="0"/>
    <x v="1"/>
    <x v="144"/>
    <x v="1"/>
    <n v="1418.75"/>
    <n v="67.085238000000004"/>
    <x v="133"/>
    <n v="5"/>
    <x v="407"/>
    <x v="13"/>
    <n v="17"/>
    <x v="2"/>
    <x v="1"/>
  </r>
  <r>
    <x v="420"/>
    <x v="86"/>
    <x v="0"/>
    <x v="366"/>
    <x v="0"/>
    <x v="3"/>
    <s v="MOCCA"/>
    <n v="0.05"/>
    <x v="0"/>
    <x v="6"/>
    <x v="1"/>
    <n v="5.0000000000000001E-3"/>
    <n v="2"/>
    <x v="3"/>
    <n v="22616"/>
    <n v="0"/>
    <x v="1"/>
    <x v="144"/>
    <x v="1"/>
    <n v="1418.75"/>
    <n v="67.085238000000004"/>
    <x v="133"/>
    <n v="5"/>
    <x v="407"/>
    <x v="20"/>
    <n v="16"/>
    <x v="2"/>
    <x v="1"/>
  </r>
  <r>
    <x v="420"/>
    <x v="86"/>
    <x v="0"/>
    <x v="366"/>
    <x v="0"/>
    <x v="3"/>
    <s v="MOCCA"/>
    <n v="0.05"/>
    <x v="0"/>
    <x v="6"/>
    <x v="1"/>
    <n v="5.0000000000000001E-3"/>
    <n v="2"/>
    <x v="3"/>
    <n v="13628"/>
    <n v="0"/>
    <x v="1"/>
    <x v="144"/>
    <x v="1"/>
    <n v="1418.75"/>
    <n v="67.085238000000004"/>
    <x v="133"/>
    <n v="5"/>
    <x v="407"/>
    <x v="20"/>
    <n v="17"/>
    <x v="3"/>
    <x v="1"/>
  </r>
  <r>
    <x v="420"/>
    <x v="86"/>
    <x v="0"/>
    <x v="366"/>
    <x v="0"/>
    <x v="3"/>
    <s v="MOCCA"/>
    <n v="0.05"/>
    <x v="0"/>
    <x v="6"/>
    <x v="1"/>
    <n v="5.0000000000000001E-3"/>
    <n v="2"/>
    <x v="3"/>
    <n v="18108"/>
    <n v="0"/>
    <x v="1"/>
    <x v="144"/>
    <x v="1"/>
    <n v="1418.75"/>
    <n v="67.085238000000004"/>
    <x v="133"/>
    <n v="5"/>
    <x v="407"/>
    <x v="20"/>
    <n v="15"/>
    <x v="3"/>
    <x v="1"/>
  </r>
  <r>
    <x v="420"/>
    <x v="86"/>
    <x v="0"/>
    <x v="366"/>
    <x v="0"/>
    <x v="3"/>
    <s v="MOCCA"/>
    <n v="0.05"/>
    <x v="0"/>
    <x v="6"/>
    <x v="1"/>
    <n v="5.0000000000000001E-3"/>
    <n v="2"/>
    <x v="3"/>
    <n v="22588"/>
    <n v="0"/>
    <x v="1"/>
    <x v="144"/>
    <x v="1"/>
    <n v="1418.75"/>
    <n v="67.085238000000004"/>
    <x v="133"/>
    <n v="5"/>
    <x v="407"/>
    <x v="13"/>
    <n v="17"/>
    <x v="3"/>
    <x v="1"/>
  </r>
  <r>
    <x v="421"/>
    <x v="87"/>
    <x v="0"/>
    <x v="367"/>
    <x v="0"/>
    <x v="0"/>
    <s v="MOCCA"/>
    <n v="0.05"/>
    <x v="0"/>
    <x v="4"/>
    <x v="0"/>
    <n v="0.01"/>
    <n v="2"/>
    <x v="0"/>
    <n v="24349"/>
    <n v="0"/>
    <x v="1"/>
    <x v="326"/>
    <x v="1"/>
    <n v="1210.9375"/>
    <n v="131.00416100000001"/>
    <x v="137"/>
    <n v="5"/>
    <x v="408"/>
    <x v="267"/>
    <n v="3"/>
    <x v="0"/>
    <x v="2"/>
  </r>
  <r>
    <x v="421"/>
    <x v="87"/>
    <x v="0"/>
    <x v="367"/>
    <x v="0"/>
    <x v="0"/>
    <s v="MOCCA"/>
    <n v="0.05"/>
    <x v="0"/>
    <x v="4"/>
    <x v="0"/>
    <n v="0.01"/>
    <n v="2"/>
    <x v="0"/>
    <n v="19869"/>
    <n v="0"/>
    <x v="1"/>
    <x v="326"/>
    <x v="1"/>
    <n v="1210.9375"/>
    <n v="131.00416100000001"/>
    <x v="137"/>
    <n v="5"/>
    <x v="408"/>
    <x v="268"/>
    <n v="2"/>
    <x v="0"/>
    <x v="2"/>
  </r>
  <r>
    <x v="421"/>
    <x v="87"/>
    <x v="0"/>
    <x v="367"/>
    <x v="0"/>
    <x v="0"/>
    <s v="MOCCA"/>
    <n v="0.05"/>
    <x v="0"/>
    <x v="4"/>
    <x v="0"/>
    <n v="0.01"/>
    <n v="2"/>
    <x v="0"/>
    <n v="15389"/>
    <n v="0"/>
    <x v="1"/>
    <x v="326"/>
    <x v="1"/>
    <n v="1210.9375"/>
    <n v="131.00416100000001"/>
    <x v="137"/>
    <n v="5"/>
    <x v="408"/>
    <x v="268"/>
    <n v="2"/>
    <x v="0"/>
    <x v="2"/>
  </r>
  <r>
    <x v="422"/>
    <x v="87"/>
    <x v="198"/>
    <x v="368"/>
    <x v="0"/>
    <x v="1"/>
    <s v="MOCCA"/>
    <n v="0.05"/>
    <x v="0"/>
    <x v="4"/>
    <x v="0"/>
    <n v="5.0000000000000001E-3"/>
    <n v="2"/>
    <x v="1"/>
    <n v="23789"/>
    <n v="0"/>
    <x v="1"/>
    <x v="327"/>
    <x v="1"/>
    <n v="1210.9375"/>
    <n v="134.66386199999999"/>
    <x v="137"/>
    <n v="5"/>
    <x v="409"/>
    <x v="267"/>
    <n v="3"/>
    <x v="0"/>
    <x v="2"/>
  </r>
  <r>
    <x v="422"/>
    <x v="87"/>
    <x v="198"/>
    <x v="368"/>
    <x v="0"/>
    <x v="1"/>
    <s v="MOCCA"/>
    <n v="0.05"/>
    <x v="0"/>
    <x v="4"/>
    <x v="0"/>
    <n v="5.0000000000000001E-3"/>
    <n v="2"/>
    <x v="1"/>
    <n v="19309"/>
    <n v="0"/>
    <x v="1"/>
    <x v="327"/>
    <x v="1"/>
    <n v="1210.9375"/>
    <n v="134.66386199999999"/>
    <x v="137"/>
    <n v="5"/>
    <x v="409"/>
    <x v="267"/>
    <n v="2"/>
    <x v="0"/>
    <x v="2"/>
  </r>
  <r>
    <x v="423"/>
    <x v="87"/>
    <x v="0"/>
    <x v="45"/>
    <x v="0"/>
    <x v="0"/>
    <s v="MOCCA"/>
    <n v="0.05"/>
    <x v="0"/>
    <x v="0"/>
    <x v="0"/>
    <n v="0.01"/>
    <n v="2"/>
    <x v="0"/>
    <n v="16517"/>
    <n v="0"/>
    <x v="1"/>
    <x v="328"/>
    <x v="1"/>
    <n v="7324.21875"/>
    <n v="1597.6405540000001"/>
    <x v="138"/>
    <n v="5"/>
    <x v="410"/>
    <x v="35"/>
    <n v="47"/>
    <x v="0"/>
    <x v="0"/>
  </r>
  <r>
    <x v="423"/>
    <x v="87"/>
    <x v="0"/>
    <x v="45"/>
    <x v="0"/>
    <x v="0"/>
    <s v="MOCCA"/>
    <n v="0.05"/>
    <x v="0"/>
    <x v="0"/>
    <x v="0"/>
    <n v="0.01"/>
    <n v="2"/>
    <x v="0"/>
    <n v="25477"/>
    <n v="0"/>
    <x v="1"/>
    <x v="328"/>
    <x v="1"/>
    <n v="7324.21875"/>
    <n v="1597.6405540000001"/>
    <x v="138"/>
    <n v="5"/>
    <x v="410"/>
    <x v="71"/>
    <n v="50"/>
    <x v="0"/>
    <x v="0"/>
  </r>
  <r>
    <x v="423"/>
    <x v="87"/>
    <x v="0"/>
    <x v="45"/>
    <x v="0"/>
    <x v="0"/>
    <s v="MOCCA"/>
    <n v="0.05"/>
    <x v="0"/>
    <x v="0"/>
    <x v="0"/>
    <n v="0.01"/>
    <n v="2"/>
    <x v="0"/>
    <n v="20997"/>
    <n v="0"/>
    <x v="1"/>
    <x v="328"/>
    <x v="1"/>
    <n v="7324.21875"/>
    <n v="1597.6405540000001"/>
    <x v="138"/>
    <n v="5"/>
    <x v="410"/>
    <x v="38"/>
    <n v="50"/>
    <x v="0"/>
    <x v="0"/>
  </r>
  <r>
    <x v="424"/>
    <x v="87"/>
    <x v="0"/>
    <x v="45"/>
    <x v="0"/>
    <x v="1"/>
    <s v="MOCCA"/>
    <n v="0.05"/>
    <x v="0"/>
    <x v="0"/>
    <x v="0"/>
    <n v="5.0000000000000001E-3"/>
    <n v="2"/>
    <x v="1"/>
    <n v="20437"/>
    <n v="0"/>
    <x v="1"/>
    <x v="329"/>
    <x v="1"/>
    <n v="7324.21875"/>
    <n v="1607.085094"/>
    <x v="138"/>
    <n v="5"/>
    <x v="411"/>
    <x v="370"/>
    <n v="55"/>
    <x v="0"/>
    <x v="0"/>
  </r>
  <r>
    <x v="424"/>
    <x v="87"/>
    <x v="0"/>
    <x v="45"/>
    <x v="0"/>
    <x v="1"/>
    <s v="MOCCA"/>
    <n v="0.05"/>
    <x v="0"/>
    <x v="0"/>
    <x v="0"/>
    <n v="5.0000000000000001E-3"/>
    <n v="2"/>
    <x v="1"/>
    <n v="24917"/>
    <n v="0"/>
    <x v="1"/>
    <x v="329"/>
    <x v="1"/>
    <n v="7324.21875"/>
    <n v="1607.085094"/>
    <x v="138"/>
    <n v="5"/>
    <x v="411"/>
    <x v="370"/>
    <n v="53"/>
    <x v="0"/>
    <x v="0"/>
  </r>
  <r>
    <x v="425"/>
    <x v="87"/>
    <x v="90"/>
    <x v="369"/>
    <x v="0"/>
    <x v="7"/>
    <s v="MOCCA"/>
    <n v="0.05"/>
    <x v="1"/>
    <x v="0"/>
    <x v="0"/>
    <n v="0.01"/>
    <n v="1"/>
    <x v="7"/>
    <n v="20017"/>
    <n v="0"/>
    <x v="0"/>
    <x v="330"/>
    <x v="1"/>
    <n v="11264"/>
    <n v="2446.8645160000001"/>
    <x v="94"/>
    <n v="1024"/>
    <x v="412"/>
    <x v="513"/>
    <n v="2"/>
    <x v="0"/>
    <x v="2"/>
  </r>
  <r>
    <x v="425"/>
    <x v="87"/>
    <x v="90"/>
    <x v="369"/>
    <x v="0"/>
    <x v="7"/>
    <s v="MOCCA"/>
    <n v="0.05"/>
    <x v="1"/>
    <x v="0"/>
    <x v="0"/>
    <n v="0.01"/>
    <n v="1"/>
    <x v="7"/>
    <n v="15537"/>
    <n v="0"/>
    <x v="0"/>
    <x v="330"/>
    <x v="1"/>
    <n v="11264"/>
    <n v="2446.8645160000001"/>
    <x v="94"/>
    <n v="1024"/>
    <x v="412"/>
    <x v="268"/>
    <n v="2"/>
    <x v="0"/>
    <x v="2"/>
  </r>
  <r>
    <x v="426"/>
    <x v="87"/>
    <x v="212"/>
    <x v="370"/>
    <x v="0"/>
    <x v="0"/>
    <s v="MOCCA"/>
    <n v="0.05"/>
    <x v="0"/>
    <x v="3"/>
    <x v="0"/>
    <n v="0.01"/>
    <n v="2"/>
    <x v="0"/>
    <n v="16781"/>
    <n v="0"/>
    <x v="0"/>
    <x v="331"/>
    <x v="1"/>
    <n v="7324.21875"/>
    <n v="3012.6953130000002"/>
    <x v="139"/>
    <n v="1074.21875"/>
    <x v="413"/>
    <x v="268"/>
    <n v="0"/>
    <x v="0"/>
    <x v="0"/>
  </r>
  <r>
    <x v="426"/>
    <x v="87"/>
    <x v="212"/>
    <x v="370"/>
    <x v="0"/>
    <x v="0"/>
    <s v="MOCCA"/>
    <n v="0.05"/>
    <x v="0"/>
    <x v="3"/>
    <x v="0"/>
    <n v="0.01"/>
    <n v="2"/>
    <x v="0"/>
    <n v="21261"/>
    <n v="0"/>
    <x v="0"/>
    <x v="331"/>
    <x v="1"/>
    <n v="7324.21875"/>
    <n v="3012.6953130000002"/>
    <x v="139"/>
    <n v="1074.21875"/>
    <x v="413"/>
    <x v="513"/>
    <n v="0"/>
    <x v="0"/>
    <x v="0"/>
  </r>
  <r>
    <x v="426"/>
    <x v="87"/>
    <x v="212"/>
    <x v="370"/>
    <x v="0"/>
    <x v="0"/>
    <s v="MOCCA"/>
    <n v="0.05"/>
    <x v="0"/>
    <x v="3"/>
    <x v="0"/>
    <n v="0.01"/>
    <n v="2"/>
    <x v="0"/>
    <n v="25741"/>
    <n v="0"/>
    <x v="0"/>
    <x v="331"/>
    <x v="1"/>
    <n v="7324.21875"/>
    <n v="3012.6953130000002"/>
    <x v="139"/>
    <n v="1074.21875"/>
    <x v="413"/>
    <x v="513"/>
    <n v="0"/>
    <x v="0"/>
    <x v="0"/>
  </r>
  <r>
    <x v="421"/>
    <x v="87"/>
    <x v="0"/>
    <x v="367"/>
    <x v="0"/>
    <x v="0"/>
    <s v="MOCCA"/>
    <n v="0.05"/>
    <x v="0"/>
    <x v="4"/>
    <x v="0"/>
    <n v="0.01"/>
    <n v="2"/>
    <x v="0"/>
    <n v="24321"/>
    <n v="0"/>
    <x v="1"/>
    <x v="326"/>
    <x v="1"/>
    <n v="1210.9375"/>
    <n v="131.00416100000001"/>
    <x v="137"/>
    <n v="5"/>
    <x v="408"/>
    <x v="267"/>
    <n v="3"/>
    <x v="1"/>
    <x v="2"/>
  </r>
  <r>
    <x v="421"/>
    <x v="87"/>
    <x v="0"/>
    <x v="367"/>
    <x v="0"/>
    <x v="0"/>
    <s v="MOCCA"/>
    <n v="0.05"/>
    <x v="0"/>
    <x v="4"/>
    <x v="0"/>
    <n v="0.01"/>
    <n v="2"/>
    <x v="0"/>
    <n v="19841"/>
    <n v="0"/>
    <x v="1"/>
    <x v="326"/>
    <x v="1"/>
    <n v="1210.9375"/>
    <n v="131.00416100000001"/>
    <x v="137"/>
    <n v="5"/>
    <x v="408"/>
    <x v="267"/>
    <n v="3"/>
    <x v="1"/>
    <x v="2"/>
  </r>
  <r>
    <x v="422"/>
    <x v="87"/>
    <x v="198"/>
    <x v="368"/>
    <x v="0"/>
    <x v="1"/>
    <s v="MOCCA"/>
    <n v="0.05"/>
    <x v="0"/>
    <x v="4"/>
    <x v="0"/>
    <n v="5.0000000000000001E-3"/>
    <n v="2"/>
    <x v="1"/>
    <n v="23761"/>
    <n v="0"/>
    <x v="1"/>
    <x v="327"/>
    <x v="1"/>
    <n v="1210.9375"/>
    <n v="134.66386199999999"/>
    <x v="137"/>
    <n v="5"/>
    <x v="409"/>
    <x v="272"/>
    <n v="3"/>
    <x v="1"/>
    <x v="2"/>
  </r>
  <r>
    <x v="422"/>
    <x v="87"/>
    <x v="198"/>
    <x v="368"/>
    <x v="0"/>
    <x v="1"/>
    <s v="MOCCA"/>
    <n v="0.05"/>
    <x v="0"/>
    <x v="4"/>
    <x v="0"/>
    <n v="5.0000000000000001E-3"/>
    <n v="2"/>
    <x v="1"/>
    <n v="19281"/>
    <n v="0"/>
    <x v="1"/>
    <x v="327"/>
    <x v="1"/>
    <n v="1210.9375"/>
    <n v="134.66386199999999"/>
    <x v="137"/>
    <n v="5"/>
    <x v="409"/>
    <x v="267"/>
    <n v="3"/>
    <x v="1"/>
    <x v="2"/>
  </r>
  <r>
    <x v="423"/>
    <x v="87"/>
    <x v="0"/>
    <x v="45"/>
    <x v="0"/>
    <x v="0"/>
    <s v="MOCCA"/>
    <n v="0.05"/>
    <x v="0"/>
    <x v="0"/>
    <x v="0"/>
    <n v="0.01"/>
    <n v="2"/>
    <x v="0"/>
    <n v="16489"/>
    <n v="0"/>
    <x v="1"/>
    <x v="328"/>
    <x v="1"/>
    <n v="7324.21875"/>
    <n v="1597.6405540000001"/>
    <x v="138"/>
    <n v="5"/>
    <x v="410"/>
    <x v="107"/>
    <n v="49"/>
    <x v="1"/>
    <x v="0"/>
  </r>
  <r>
    <x v="423"/>
    <x v="87"/>
    <x v="0"/>
    <x v="45"/>
    <x v="0"/>
    <x v="0"/>
    <s v="MOCCA"/>
    <n v="0.05"/>
    <x v="0"/>
    <x v="0"/>
    <x v="0"/>
    <n v="0.01"/>
    <n v="2"/>
    <x v="0"/>
    <n v="20969"/>
    <n v="0"/>
    <x v="1"/>
    <x v="328"/>
    <x v="1"/>
    <n v="7324.21875"/>
    <n v="1597.6405540000001"/>
    <x v="138"/>
    <n v="5"/>
    <x v="410"/>
    <x v="85"/>
    <n v="48"/>
    <x v="1"/>
    <x v="0"/>
  </r>
  <r>
    <x v="423"/>
    <x v="87"/>
    <x v="0"/>
    <x v="45"/>
    <x v="0"/>
    <x v="0"/>
    <s v="MOCCA"/>
    <n v="0.05"/>
    <x v="0"/>
    <x v="0"/>
    <x v="0"/>
    <n v="0.01"/>
    <n v="2"/>
    <x v="0"/>
    <n v="25449"/>
    <n v="0"/>
    <x v="1"/>
    <x v="328"/>
    <x v="1"/>
    <n v="7324.21875"/>
    <n v="1597.6405540000001"/>
    <x v="138"/>
    <n v="5"/>
    <x v="410"/>
    <x v="78"/>
    <n v="54"/>
    <x v="1"/>
    <x v="0"/>
  </r>
  <r>
    <x v="424"/>
    <x v="87"/>
    <x v="0"/>
    <x v="45"/>
    <x v="0"/>
    <x v="1"/>
    <s v="MOCCA"/>
    <n v="0.05"/>
    <x v="0"/>
    <x v="0"/>
    <x v="0"/>
    <n v="5.0000000000000001E-3"/>
    <n v="2"/>
    <x v="1"/>
    <n v="20409"/>
    <n v="0"/>
    <x v="1"/>
    <x v="329"/>
    <x v="1"/>
    <n v="7324.21875"/>
    <n v="1607.085094"/>
    <x v="138"/>
    <n v="5"/>
    <x v="411"/>
    <x v="108"/>
    <n v="52"/>
    <x v="1"/>
    <x v="0"/>
  </r>
  <r>
    <x v="424"/>
    <x v="87"/>
    <x v="0"/>
    <x v="45"/>
    <x v="0"/>
    <x v="1"/>
    <s v="MOCCA"/>
    <n v="0.05"/>
    <x v="0"/>
    <x v="0"/>
    <x v="0"/>
    <n v="5.0000000000000001E-3"/>
    <n v="2"/>
    <x v="1"/>
    <n v="24889"/>
    <n v="0"/>
    <x v="1"/>
    <x v="329"/>
    <x v="1"/>
    <n v="7324.21875"/>
    <n v="1607.085094"/>
    <x v="138"/>
    <n v="5"/>
    <x v="411"/>
    <x v="42"/>
    <n v="51"/>
    <x v="1"/>
    <x v="0"/>
  </r>
  <r>
    <x v="425"/>
    <x v="87"/>
    <x v="90"/>
    <x v="369"/>
    <x v="0"/>
    <x v="7"/>
    <s v="MOCCA"/>
    <n v="0.05"/>
    <x v="1"/>
    <x v="0"/>
    <x v="0"/>
    <n v="0.01"/>
    <n v="1"/>
    <x v="7"/>
    <n v="19989"/>
    <n v="0"/>
    <x v="0"/>
    <x v="330"/>
    <x v="1"/>
    <n v="11264"/>
    <n v="2446.8645160000001"/>
    <x v="94"/>
    <n v="1024"/>
    <x v="412"/>
    <x v="513"/>
    <n v="2"/>
    <x v="1"/>
    <x v="2"/>
  </r>
  <r>
    <x v="425"/>
    <x v="87"/>
    <x v="90"/>
    <x v="369"/>
    <x v="0"/>
    <x v="7"/>
    <s v="MOCCA"/>
    <n v="0.05"/>
    <x v="1"/>
    <x v="0"/>
    <x v="0"/>
    <n v="0.01"/>
    <n v="1"/>
    <x v="7"/>
    <n v="15509"/>
    <n v="0"/>
    <x v="0"/>
    <x v="330"/>
    <x v="1"/>
    <n v="11264"/>
    <n v="2446.8645160000001"/>
    <x v="94"/>
    <n v="1024"/>
    <x v="412"/>
    <x v="513"/>
    <n v="3"/>
    <x v="1"/>
    <x v="2"/>
  </r>
  <r>
    <x v="426"/>
    <x v="87"/>
    <x v="212"/>
    <x v="370"/>
    <x v="0"/>
    <x v="0"/>
    <s v="MOCCA"/>
    <n v="0.05"/>
    <x v="0"/>
    <x v="3"/>
    <x v="0"/>
    <n v="0.01"/>
    <n v="2"/>
    <x v="0"/>
    <n v="16753"/>
    <n v="0"/>
    <x v="0"/>
    <x v="331"/>
    <x v="1"/>
    <n v="7324.21875"/>
    <n v="3012.6953130000002"/>
    <x v="139"/>
    <n v="1074.21875"/>
    <x v="413"/>
    <x v="513"/>
    <n v="0"/>
    <x v="1"/>
    <x v="0"/>
  </r>
  <r>
    <x v="426"/>
    <x v="87"/>
    <x v="212"/>
    <x v="370"/>
    <x v="0"/>
    <x v="0"/>
    <s v="MOCCA"/>
    <n v="0.05"/>
    <x v="0"/>
    <x v="3"/>
    <x v="0"/>
    <n v="0.01"/>
    <n v="2"/>
    <x v="0"/>
    <n v="25713"/>
    <n v="0"/>
    <x v="0"/>
    <x v="331"/>
    <x v="1"/>
    <n v="7324.21875"/>
    <n v="3012.6953130000002"/>
    <x v="139"/>
    <n v="1074.21875"/>
    <x v="413"/>
    <x v="268"/>
    <n v="0"/>
    <x v="1"/>
    <x v="0"/>
  </r>
  <r>
    <x v="421"/>
    <x v="87"/>
    <x v="0"/>
    <x v="367"/>
    <x v="0"/>
    <x v="0"/>
    <s v="MOCCA"/>
    <n v="0.05"/>
    <x v="0"/>
    <x v="4"/>
    <x v="0"/>
    <n v="0.01"/>
    <n v="2"/>
    <x v="0"/>
    <n v="19813"/>
    <n v="0"/>
    <x v="1"/>
    <x v="326"/>
    <x v="1"/>
    <n v="1210.9375"/>
    <n v="131.00416100000001"/>
    <x v="137"/>
    <n v="5"/>
    <x v="408"/>
    <x v="267"/>
    <n v="3"/>
    <x v="2"/>
    <x v="2"/>
  </r>
  <r>
    <x v="422"/>
    <x v="87"/>
    <x v="198"/>
    <x v="368"/>
    <x v="0"/>
    <x v="1"/>
    <s v="MOCCA"/>
    <n v="0.05"/>
    <x v="0"/>
    <x v="4"/>
    <x v="0"/>
    <n v="5.0000000000000001E-3"/>
    <n v="2"/>
    <x v="1"/>
    <n v="14773"/>
    <n v="0"/>
    <x v="1"/>
    <x v="327"/>
    <x v="1"/>
    <n v="1210.9375"/>
    <n v="134.66386199999999"/>
    <x v="137"/>
    <n v="5"/>
    <x v="409"/>
    <x v="267"/>
    <n v="3"/>
    <x v="2"/>
    <x v="2"/>
  </r>
  <r>
    <x v="422"/>
    <x v="87"/>
    <x v="198"/>
    <x v="368"/>
    <x v="0"/>
    <x v="1"/>
    <s v="MOCCA"/>
    <n v="0.05"/>
    <x v="0"/>
    <x v="4"/>
    <x v="0"/>
    <n v="5.0000000000000001E-3"/>
    <n v="2"/>
    <x v="1"/>
    <n v="23733"/>
    <n v="0"/>
    <x v="1"/>
    <x v="327"/>
    <x v="1"/>
    <n v="1210.9375"/>
    <n v="134.66386199999999"/>
    <x v="137"/>
    <n v="5"/>
    <x v="409"/>
    <x v="267"/>
    <n v="3"/>
    <x v="2"/>
    <x v="2"/>
  </r>
  <r>
    <x v="422"/>
    <x v="87"/>
    <x v="198"/>
    <x v="368"/>
    <x v="0"/>
    <x v="1"/>
    <s v="MOCCA"/>
    <n v="0.05"/>
    <x v="0"/>
    <x v="4"/>
    <x v="0"/>
    <n v="5.0000000000000001E-3"/>
    <n v="2"/>
    <x v="1"/>
    <n v="19253"/>
    <n v="0"/>
    <x v="1"/>
    <x v="327"/>
    <x v="1"/>
    <n v="1210.9375"/>
    <n v="134.66386199999999"/>
    <x v="137"/>
    <n v="5"/>
    <x v="409"/>
    <x v="267"/>
    <n v="3"/>
    <x v="2"/>
    <x v="2"/>
  </r>
  <r>
    <x v="423"/>
    <x v="87"/>
    <x v="0"/>
    <x v="45"/>
    <x v="0"/>
    <x v="0"/>
    <s v="MOCCA"/>
    <n v="0.05"/>
    <x v="0"/>
    <x v="0"/>
    <x v="0"/>
    <n v="0.01"/>
    <n v="2"/>
    <x v="0"/>
    <n v="20941"/>
    <n v="0"/>
    <x v="1"/>
    <x v="328"/>
    <x v="1"/>
    <n v="7324.21875"/>
    <n v="1597.6405540000001"/>
    <x v="138"/>
    <n v="5"/>
    <x v="410"/>
    <x v="49"/>
    <n v="42"/>
    <x v="2"/>
    <x v="0"/>
  </r>
  <r>
    <x v="423"/>
    <x v="87"/>
    <x v="0"/>
    <x v="45"/>
    <x v="0"/>
    <x v="0"/>
    <s v="MOCCA"/>
    <n v="0.05"/>
    <x v="0"/>
    <x v="0"/>
    <x v="0"/>
    <n v="0.01"/>
    <n v="2"/>
    <x v="0"/>
    <n v="25421"/>
    <n v="0"/>
    <x v="1"/>
    <x v="328"/>
    <x v="1"/>
    <n v="7324.21875"/>
    <n v="1597.6405540000001"/>
    <x v="138"/>
    <n v="5"/>
    <x v="410"/>
    <x v="72"/>
    <n v="49"/>
    <x v="2"/>
    <x v="0"/>
  </r>
  <r>
    <x v="424"/>
    <x v="87"/>
    <x v="0"/>
    <x v="45"/>
    <x v="0"/>
    <x v="1"/>
    <s v="MOCCA"/>
    <n v="0.05"/>
    <x v="0"/>
    <x v="0"/>
    <x v="0"/>
    <n v="5.0000000000000001E-3"/>
    <n v="2"/>
    <x v="1"/>
    <n v="20381"/>
    <n v="0"/>
    <x v="1"/>
    <x v="329"/>
    <x v="1"/>
    <n v="7324.21875"/>
    <n v="1607.085094"/>
    <x v="138"/>
    <n v="5"/>
    <x v="411"/>
    <x v="38"/>
    <n v="50"/>
    <x v="2"/>
    <x v="0"/>
  </r>
  <r>
    <x v="425"/>
    <x v="87"/>
    <x v="90"/>
    <x v="369"/>
    <x v="0"/>
    <x v="7"/>
    <s v="MOCCA"/>
    <n v="0.05"/>
    <x v="1"/>
    <x v="0"/>
    <x v="0"/>
    <n v="0.01"/>
    <n v="1"/>
    <x v="7"/>
    <n v="19961"/>
    <n v="0"/>
    <x v="0"/>
    <x v="330"/>
    <x v="1"/>
    <n v="11264"/>
    <n v="2446.8645160000001"/>
    <x v="94"/>
    <n v="1024"/>
    <x v="412"/>
    <x v="513"/>
    <n v="2"/>
    <x v="2"/>
    <x v="2"/>
  </r>
  <r>
    <x v="426"/>
    <x v="87"/>
    <x v="212"/>
    <x v="370"/>
    <x v="0"/>
    <x v="0"/>
    <s v="MOCCA"/>
    <n v="0.05"/>
    <x v="0"/>
    <x v="3"/>
    <x v="0"/>
    <n v="0.01"/>
    <n v="2"/>
    <x v="0"/>
    <n v="16725"/>
    <n v="0"/>
    <x v="0"/>
    <x v="331"/>
    <x v="1"/>
    <n v="7324.21875"/>
    <n v="3012.6953130000002"/>
    <x v="139"/>
    <n v="1074.21875"/>
    <x v="413"/>
    <x v="513"/>
    <n v="0"/>
    <x v="2"/>
    <x v="0"/>
  </r>
  <r>
    <x v="426"/>
    <x v="87"/>
    <x v="212"/>
    <x v="370"/>
    <x v="0"/>
    <x v="0"/>
    <s v="MOCCA"/>
    <n v="0.05"/>
    <x v="0"/>
    <x v="3"/>
    <x v="0"/>
    <n v="0.01"/>
    <n v="2"/>
    <x v="0"/>
    <n v="25685"/>
    <n v="0"/>
    <x v="0"/>
    <x v="331"/>
    <x v="1"/>
    <n v="7324.21875"/>
    <n v="3012.6953130000002"/>
    <x v="139"/>
    <n v="1074.21875"/>
    <x v="413"/>
    <x v="513"/>
    <n v="0"/>
    <x v="2"/>
    <x v="0"/>
  </r>
  <r>
    <x v="421"/>
    <x v="87"/>
    <x v="0"/>
    <x v="367"/>
    <x v="0"/>
    <x v="0"/>
    <s v="MOCCA"/>
    <n v="0.05"/>
    <x v="0"/>
    <x v="4"/>
    <x v="0"/>
    <n v="0.01"/>
    <n v="2"/>
    <x v="0"/>
    <n v="19785"/>
    <n v="0"/>
    <x v="1"/>
    <x v="326"/>
    <x v="1"/>
    <n v="1210.9375"/>
    <n v="131.00416100000001"/>
    <x v="137"/>
    <n v="5"/>
    <x v="408"/>
    <x v="267"/>
    <n v="3"/>
    <x v="3"/>
    <x v="2"/>
  </r>
  <r>
    <x v="422"/>
    <x v="87"/>
    <x v="198"/>
    <x v="368"/>
    <x v="0"/>
    <x v="1"/>
    <s v="MOCCA"/>
    <n v="0.05"/>
    <x v="0"/>
    <x v="4"/>
    <x v="0"/>
    <n v="5.0000000000000001E-3"/>
    <n v="2"/>
    <x v="1"/>
    <n v="14745"/>
    <n v="0"/>
    <x v="1"/>
    <x v="327"/>
    <x v="1"/>
    <n v="1210.9375"/>
    <n v="134.66386199999999"/>
    <x v="137"/>
    <n v="5"/>
    <x v="409"/>
    <x v="267"/>
    <n v="3"/>
    <x v="3"/>
    <x v="2"/>
  </r>
  <r>
    <x v="422"/>
    <x v="87"/>
    <x v="198"/>
    <x v="368"/>
    <x v="0"/>
    <x v="1"/>
    <s v="MOCCA"/>
    <n v="0.05"/>
    <x v="0"/>
    <x v="4"/>
    <x v="0"/>
    <n v="5.0000000000000001E-3"/>
    <n v="2"/>
    <x v="1"/>
    <n v="23705"/>
    <n v="0"/>
    <x v="1"/>
    <x v="327"/>
    <x v="1"/>
    <n v="1210.9375"/>
    <n v="134.66386199999999"/>
    <x v="137"/>
    <n v="5"/>
    <x v="409"/>
    <x v="272"/>
    <n v="3"/>
    <x v="3"/>
    <x v="2"/>
  </r>
  <r>
    <x v="422"/>
    <x v="87"/>
    <x v="198"/>
    <x v="368"/>
    <x v="0"/>
    <x v="1"/>
    <s v="MOCCA"/>
    <n v="0.05"/>
    <x v="0"/>
    <x v="4"/>
    <x v="0"/>
    <n v="5.0000000000000001E-3"/>
    <n v="2"/>
    <x v="1"/>
    <n v="19225"/>
    <n v="0"/>
    <x v="1"/>
    <x v="327"/>
    <x v="1"/>
    <n v="1210.9375"/>
    <n v="134.66386199999999"/>
    <x v="137"/>
    <n v="5"/>
    <x v="409"/>
    <x v="267"/>
    <n v="3"/>
    <x v="3"/>
    <x v="2"/>
  </r>
  <r>
    <x v="423"/>
    <x v="87"/>
    <x v="0"/>
    <x v="45"/>
    <x v="0"/>
    <x v="0"/>
    <s v="MOCCA"/>
    <n v="0.05"/>
    <x v="0"/>
    <x v="0"/>
    <x v="0"/>
    <n v="0.01"/>
    <n v="2"/>
    <x v="0"/>
    <n v="16433"/>
    <n v="0"/>
    <x v="1"/>
    <x v="328"/>
    <x v="1"/>
    <n v="7324.21875"/>
    <n v="1597.6405540000001"/>
    <x v="138"/>
    <n v="5"/>
    <x v="410"/>
    <x v="35"/>
    <n v="48"/>
    <x v="3"/>
    <x v="0"/>
  </r>
  <r>
    <x v="423"/>
    <x v="87"/>
    <x v="0"/>
    <x v="45"/>
    <x v="0"/>
    <x v="0"/>
    <s v="MOCCA"/>
    <n v="0.05"/>
    <x v="0"/>
    <x v="0"/>
    <x v="0"/>
    <n v="0.01"/>
    <n v="2"/>
    <x v="0"/>
    <n v="20913"/>
    <n v="0"/>
    <x v="1"/>
    <x v="328"/>
    <x v="1"/>
    <n v="7324.21875"/>
    <n v="1597.6405540000001"/>
    <x v="138"/>
    <n v="5"/>
    <x v="410"/>
    <x v="107"/>
    <n v="48"/>
    <x v="3"/>
    <x v="0"/>
  </r>
  <r>
    <x v="423"/>
    <x v="87"/>
    <x v="0"/>
    <x v="45"/>
    <x v="0"/>
    <x v="0"/>
    <s v="MOCCA"/>
    <n v="0.05"/>
    <x v="0"/>
    <x v="0"/>
    <x v="0"/>
    <n v="0.01"/>
    <n v="2"/>
    <x v="0"/>
    <n v="25393"/>
    <n v="0"/>
    <x v="1"/>
    <x v="328"/>
    <x v="1"/>
    <n v="7324.21875"/>
    <n v="1597.6405540000001"/>
    <x v="138"/>
    <n v="5"/>
    <x v="410"/>
    <x v="151"/>
    <n v="52"/>
    <x v="3"/>
    <x v="0"/>
  </r>
  <r>
    <x v="424"/>
    <x v="87"/>
    <x v="0"/>
    <x v="45"/>
    <x v="0"/>
    <x v="1"/>
    <s v="MOCCA"/>
    <n v="0.05"/>
    <x v="0"/>
    <x v="0"/>
    <x v="0"/>
    <n v="5.0000000000000001E-3"/>
    <n v="2"/>
    <x v="1"/>
    <n v="20353"/>
    <n v="0"/>
    <x v="1"/>
    <x v="329"/>
    <x v="1"/>
    <n v="7324.21875"/>
    <n v="1607.085094"/>
    <x v="138"/>
    <n v="5"/>
    <x v="411"/>
    <x v="111"/>
    <n v="54"/>
    <x v="3"/>
    <x v="0"/>
  </r>
  <r>
    <x v="425"/>
    <x v="87"/>
    <x v="90"/>
    <x v="369"/>
    <x v="0"/>
    <x v="7"/>
    <s v="MOCCA"/>
    <n v="0.05"/>
    <x v="1"/>
    <x v="0"/>
    <x v="0"/>
    <n v="0.01"/>
    <n v="1"/>
    <x v="7"/>
    <n v="24413"/>
    <n v="0"/>
    <x v="0"/>
    <x v="330"/>
    <x v="1"/>
    <n v="11264"/>
    <n v="2446.8645160000001"/>
    <x v="94"/>
    <n v="1024"/>
    <x v="412"/>
    <x v="513"/>
    <n v="2"/>
    <x v="3"/>
    <x v="2"/>
  </r>
  <r>
    <x v="425"/>
    <x v="87"/>
    <x v="90"/>
    <x v="369"/>
    <x v="0"/>
    <x v="7"/>
    <s v="MOCCA"/>
    <n v="0.05"/>
    <x v="1"/>
    <x v="0"/>
    <x v="0"/>
    <n v="0.01"/>
    <n v="1"/>
    <x v="7"/>
    <n v="19933"/>
    <n v="0"/>
    <x v="0"/>
    <x v="330"/>
    <x v="1"/>
    <n v="11264"/>
    <n v="2446.8645160000001"/>
    <x v="94"/>
    <n v="1024"/>
    <x v="412"/>
    <x v="513"/>
    <n v="2"/>
    <x v="3"/>
    <x v="2"/>
  </r>
  <r>
    <x v="425"/>
    <x v="87"/>
    <x v="90"/>
    <x v="369"/>
    <x v="0"/>
    <x v="7"/>
    <s v="MOCCA"/>
    <n v="0.05"/>
    <x v="1"/>
    <x v="0"/>
    <x v="0"/>
    <n v="0.01"/>
    <n v="1"/>
    <x v="7"/>
    <n v="15453"/>
    <n v="0"/>
    <x v="0"/>
    <x v="330"/>
    <x v="1"/>
    <n v="11264"/>
    <n v="2446.8645160000001"/>
    <x v="94"/>
    <n v="1024"/>
    <x v="412"/>
    <x v="513"/>
    <n v="2"/>
    <x v="3"/>
    <x v="2"/>
  </r>
  <r>
    <x v="426"/>
    <x v="87"/>
    <x v="212"/>
    <x v="370"/>
    <x v="0"/>
    <x v="0"/>
    <s v="MOCCA"/>
    <n v="0.05"/>
    <x v="0"/>
    <x v="3"/>
    <x v="0"/>
    <n v="0.01"/>
    <n v="2"/>
    <x v="0"/>
    <n v="16697"/>
    <n v="0"/>
    <x v="0"/>
    <x v="331"/>
    <x v="1"/>
    <n v="7324.21875"/>
    <n v="3012.6953130000002"/>
    <x v="139"/>
    <n v="1074.21875"/>
    <x v="413"/>
    <x v="513"/>
    <n v="0"/>
    <x v="3"/>
    <x v="0"/>
  </r>
  <r>
    <x v="426"/>
    <x v="87"/>
    <x v="212"/>
    <x v="370"/>
    <x v="0"/>
    <x v="0"/>
    <s v="MOCCA"/>
    <n v="0.05"/>
    <x v="0"/>
    <x v="3"/>
    <x v="0"/>
    <n v="0.01"/>
    <n v="2"/>
    <x v="0"/>
    <n v="25657"/>
    <n v="0"/>
    <x v="0"/>
    <x v="331"/>
    <x v="1"/>
    <n v="7324.21875"/>
    <n v="3012.6953130000002"/>
    <x v="139"/>
    <n v="1074.21875"/>
    <x v="413"/>
    <x v="513"/>
    <n v="0"/>
    <x v="3"/>
    <x v="0"/>
  </r>
  <r>
    <x v="427"/>
    <x v="87"/>
    <x v="90"/>
    <x v="369"/>
    <x v="0"/>
    <x v="7"/>
    <s v="MOCCA"/>
    <n v="0.05"/>
    <x v="1"/>
    <x v="0"/>
    <x v="0"/>
    <n v="0.01"/>
    <n v="1"/>
    <x v="7"/>
    <n v="24385"/>
    <n v="0"/>
    <x v="0"/>
    <x v="332"/>
    <x v="1"/>
    <n v="11264"/>
    <n v="2451.1168830000001"/>
    <x v="94"/>
    <n v="1024"/>
    <x v="414"/>
    <x v="268"/>
    <n v="2"/>
    <x v="4"/>
    <x v="2"/>
  </r>
  <r>
    <x v="427"/>
    <x v="87"/>
    <x v="90"/>
    <x v="369"/>
    <x v="0"/>
    <x v="7"/>
    <s v="MOCCA"/>
    <n v="0.05"/>
    <x v="1"/>
    <x v="0"/>
    <x v="0"/>
    <n v="0.01"/>
    <n v="1"/>
    <x v="7"/>
    <n v="19905"/>
    <n v="0"/>
    <x v="0"/>
    <x v="332"/>
    <x v="1"/>
    <n v="11264"/>
    <n v="2451.1168830000001"/>
    <x v="94"/>
    <n v="1024"/>
    <x v="414"/>
    <x v="513"/>
    <n v="3"/>
    <x v="4"/>
    <x v="2"/>
  </r>
  <r>
    <x v="427"/>
    <x v="87"/>
    <x v="90"/>
    <x v="369"/>
    <x v="0"/>
    <x v="7"/>
    <s v="MOCCA"/>
    <n v="0.05"/>
    <x v="1"/>
    <x v="0"/>
    <x v="0"/>
    <n v="0.01"/>
    <n v="1"/>
    <x v="7"/>
    <n v="15425"/>
    <n v="0"/>
    <x v="0"/>
    <x v="332"/>
    <x v="1"/>
    <n v="11264"/>
    <n v="2451.1168830000001"/>
    <x v="94"/>
    <n v="1024"/>
    <x v="414"/>
    <x v="268"/>
    <n v="2"/>
    <x v="4"/>
    <x v="2"/>
  </r>
  <r>
    <x v="428"/>
    <x v="88"/>
    <x v="0"/>
    <x v="371"/>
    <x v="0"/>
    <x v="5"/>
    <s v="MOCCA"/>
    <n v="0.05"/>
    <x v="0"/>
    <x v="0"/>
    <x v="1"/>
    <n v="0.01"/>
    <n v="2"/>
    <x v="5"/>
    <n v="14276"/>
    <n v="0"/>
    <x v="1"/>
    <x v="333"/>
    <x v="1"/>
    <n v="1418.75"/>
    <n v="87.195342999999994"/>
    <x v="109"/>
    <n v="5"/>
    <x v="415"/>
    <x v="20"/>
    <n v="22"/>
    <x v="0"/>
    <x v="1"/>
  </r>
  <r>
    <x v="428"/>
    <x v="88"/>
    <x v="0"/>
    <x v="371"/>
    <x v="0"/>
    <x v="5"/>
    <s v="MOCCA"/>
    <n v="0.05"/>
    <x v="0"/>
    <x v="0"/>
    <x v="1"/>
    <n v="0.01"/>
    <n v="2"/>
    <x v="5"/>
    <n v="23236"/>
    <n v="0"/>
    <x v="1"/>
    <x v="333"/>
    <x v="1"/>
    <n v="1418.75"/>
    <n v="87.195342999999994"/>
    <x v="109"/>
    <n v="5"/>
    <x v="415"/>
    <x v="20"/>
    <n v="18"/>
    <x v="0"/>
    <x v="1"/>
  </r>
  <r>
    <x v="428"/>
    <x v="88"/>
    <x v="0"/>
    <x v="371"/>
    <x v="0"/>
    <x v="5"/>
    <s v="MOCCA"/>
    <n v="0.05"/>
    <x v="0"/>
    <x v="0"/>
    <x v="1"/>
    <n v="0.01"/>
    <n v="2"/>
    <x v="5"/>
    <n v="18756"/>
    <n v="0"/>
    <x v="1"/>
    <x v="333"/>
    <x v="1"/>
    <n v="1418.75"/>
    <n v="87.195342999999994"/>
    <x v="109"/>
    <n v="5"/>
    <x v="415"/>
    <x v="14"/>
    <n v="23"/>
    <x v="0"/>
    <x v="1"/>
  </r>
  <r>
    <x v="428"/>
    <x v="88"/>
    <x v="0"/>
    <x v="371"/>
    <x v="0"/>
    <x v="5"/>
    <s v="MOCCA"/>
    <n v="0.05"/>
    <x v="0"/>
    <x v="0"/>
    <x v="1"/>
    <n v="0.01"/>
    <n v="2"/>
    <x v="5"/>
    <n v="23208"/>
    <n v="0"/>
    <x v="1"/>
    <x v="333"/>
    <x v="1"/>
    <n v="1418.75"/>
    <n v="87.195342999999994"/>
    <x v="109"/>
    <n v="5"/>
    <x v="415"/>
    <x v="13"/>
    <n v="22"/>
    <x v="1"/>
    <x v="1"/>
  </r>
  <r>
    <x v="428"/>
    <x v="88"/>
    <x v="0"/>
    <x v="371"/>
    <x v="0"/>
    <x v="5"/>
    <s v="MOCCA"/>
    <n v="0.05"/>
    <x v="0"/>
    <x v="0"/>
    <x v="1"/>
    <n v="0.01"/>
    <n v="2"/>
    <x v="5"/>
    <n v="18728"/>
    <n v="0"/>
    <x v="1"/>
    <x v="333"/>
    <x v="1"/>
    <n v="1418.75"/>
    <n v="87.195342999999994"/>
    <x v="109"/>
    <n v="5"/>
    <x v="415"/>
    <x v="13"/>
    <n v="20"/>
    <x v="1"/>
    <x v="1"/>
  </r>
  <r>
    <x v="428"/>
    <x v="88"/>
    <x v="0"/>
    <x v="371"/>
    <x v="0"/>
    <x v="5"/>
    <s v="MOCCA"/>
    <n v="0.05"/>
    <x v="0"/>
    <x v="0"/>
    <x v="1"/>
    <n v="0.01"/>
    <n v="2"/>
    <x v="5"/>
    <n v="14220"/>
    <n v="0"/>
    <x v="1"/>
    <x v="333"/>
    <x v="1"/>
    <n v="1418.75"/>
    <n v="87.195342999999994"/>
    <x v="109"/>
    <n v="5"/>
    <x v="415"/>
    <x v="13"/>
    <n v="22"/>
    <x v="2"/>
    <x v="1"/>
  </r>
  <r>
    <x v="428"/>
    <x v="88"/>
    <x v="0"/>
    <x v="371"/>
    <x v="0"/>
    <x v="5"/>
    <s v="MOCCA"/>
    <n v="0.05"/>
    <x v="0"/>
    <x v="0"/>
    <x v="1"/>
    <n v="0.01"/>
    <n v="2"/>
    <x v="5"/>
    <n v="18700"/>
    <n v="0"/>
    <x v="1"/>
    <x v="333"/>
    <x v="1"/>
    <n v="1418.75"/>
    <n v="87.195342999999994"/>
    <x v="109"/>
    <n v="5"/>
    <x v="415"/>
    <x v="14"/>
    <n v="21"/>
    <x v="2"/>
    <x v="1"/>
  </r>
  <r>
    <x v="428"/>
    <x v="88"/>
    <x v="0"/>
    <x v="371"/>
    <x v="0"/>
    <x v="5"/>
    <s v="MOCCA"/>
    <n v="0.05"/>
    <x v="0"/>
    <x v="0"/>
    <x v="1"/>
    <n v="0.01"/>
    <n v="2"/>
    <x v="5"/>
    <n v="14192"/>
    <n v="0"/>
    <x v="1"/>
    <x v="333"/>
    <x v="1"/>
    <n v="1418.75"/>
    <n v="87.195342999999994"/>
    <x v="109"/>
    <n v="5"/>
    <x v="415"/>
    <x v="94"/>
    <n v="21"/>
    <x v="3"/>
    <x v="1"/>
  </r>
  <r>
    <x v="428"/>
    <x v="88"/>
    <x v="0"/>
    <x v="371"/>
    <x v="0"/>
    <x v="5"/>
    <s v="MOCCA"/>
    <n v="0.05"/>
    <x v="0"/>
    <x v="0"/>
    <x v="1"/>
    <n v="0.01"/>
    <n v="2"/>
    <x v="5"/>
    <n v="18672"/>
    <n v="0"/>
    <x v="1"/>
    <x v="333"/>
    <x v="1"/>
    <n v="1418.75"/>
    <n v="87.195342999999994"/>
    <x v="109"/>
    <n v="5"/>
    <x v="415"/>
    <x v="20"/>
    <n v="17"/>
    <x v="3"/>
    <x v="1"/>
  </r>
  <r>
    <x v="428"/>
    <x v="88"/>
    <x v="0"/>
    <x v="371"/>
    <x v="0"/>
    <x v="5"/>
    <s v="MOCCA"/>
    <n v="0.05"/>
    <x v="0"/>
    <x v="0"/>
    <x v="1"/>
    <n v="0.01"/>
    <n v="2"/>
    <x v="5"/>
    <n v="14164"/>
    <n v="0"/>
    <x v="1"/>
    <x v="333"/>
    <x v="1"/>
    <n v="1418.75"/>
    <n v="87.195342999999994"/>
    <x v="109"/>
    <n v="5"/>
    <x v="415"/>
    <x v="345"/>
    <n v="24"/>
    <x v="4"/>
    <x v="1"/>
  </r>
  <r>
    <x v="428"/>
    <x v="88"/>
    <x v="0"/>
    <x v="371"/>
    <x v="0"/>
    <x v="5"/>
    <s v="MOCCA"/>
    <n v="0.05"/>
    <x v="0"/>
    <x v="0"/>
    <x v="1"/>
    <n v="0.01"/>
    <n v="2"/>
    <x v="5"/>
    <n v="18644"/>
    <n v="0"/>
    <x v="1"/>
    <x v="333"/>
    <x v="1"/>
    <n v="1418.75"/>
    <n v="87.195342999999994"/>
    <x v="109"/>
    <n v="5"/>
    <x v="415"/>
    <x v="327"/>
    <n v="24"/>
    <x v="4"/>
    <x v="1"/>
  </r>
  <r>
    <x v="429"/>
    <x v="89"/>
    <x v="0"/>
    <x v="122"/>
    <x v="1"/>
    <x v="8"/>
    <s v="MOCCA"/>
    <n v="0.05"/>
    <x v="0"/>
    <x v="4"/>
    <x v="2"/>
    <n v="5.0000000000000001E-3"/>
    <n v="4"/>
    <x v="8"/>
    <n v="13711"/>
    <n v="0"/>
    <x v="1"/>
    <x v="334"/>
    <x v="1"/>
    <n v="82.5"/>
    <n v="19.063555999999998"/>
    <x v="61"/>
    <n v="10"/>
    <x v="416"/>
    <x v="542"/>
    <n v="6"/>
    <x v="0"/>
    <x v="1"/>
  </r>
  <r>
    <x v="429"/>
    <x v="89"/>
    <x v="0"/>
    <x v="122"/>
    <x v="1"/>
    <x v="8"/>
    <s v="MOCCA"/>
    <n v="0.05"/>
    <x v="0"/>
    <x v="4"/>
    <x v="2"/>
    <n v="5.0000000000000001E-3"/>
    <n v="4"/>
    <x v="8"/>
    <n v="18191"/>
    <n v="0"/>
    <x v="1"/>
    <x v="334"/>
    <x v="1"/>
    <n v="82.5"/>
    <n v="19.063555999999998"/>
    <x v="61"/>
    <n v="10"/>
    <x v="416"/>
    <x v="529"/>
    <n v="5"/>
    <x v="0"/>
    <x v="1"/>
  </r>
  <r>
    <x v="429"/>
    <x v="89"/>
    <x v="0"/>
    <x v="122"/>
    <x v="1"/>
    <x v="8"/>
    <s v="MOCCA"/>
    <n v="0.05"/>
    <x v="0"/>
    <x v="4"/>
    <x v="2"/>
    <n v="5.0000000000000001E-3"/>
    <n v="4"/>
    <x v="8"/>
    <n v="22671"/>
    <n v="0"/>
    <x v="1"/>
    <x v="334"/>
    <x v="1"/>
    <n v="82.5"/>
    <n v="19.063555999999998"/>
    <x v="61"/>
    <n v="10"/>
    <x v="416"/>
    <x v="543"/>
    <n v="6"/>
    <x v="0"/>
    <x v="1"/>
  </r>
  <r>
    <x v="429"/>
    <x v="89"/>
    <x v="0"/>
    <x v="122"/>
    <x v="1"/>
    <x v="8"/>
    <s v="MOCCA"/>
    <n v="0.05"/>
    <x v="0"/>
    <x v="4"/>
    <x v="2"/>
    <n v="5.0000000000000001E-3"/>
    <n v="4"/>
    <x v="8"/>
    <n v="13683"/>
    <n v="0"/>
    <x v="1"/>
    <x v="334"/>
    <x v="1"/>
    <n v="82.5"/>
    <n v="19.063555999999998"/>
    <x v="61"/>
    <n v="10"/>
    <x v="416"/>
    <x v="544"/>
    <n v="5"/>
    <x v="1"/>
    <x v="1"/>
  </r>
  <r>
    <x v="429"/>
    <x v="89"/>
    <x v="0"/>
    <x v="122"/>
    <x v="1"/>
    <x v="8"/>
    <s v="MOCCA"/>
    <n v="0.05"/>
    <x v="0"/>
    <x v="4"/>
    <x v="2"/>
    <n v="5.0000000000000001E-3"/>
    <n v="4"/>
    <x v="8"/>
    <n v="22643"/>
    <n v="0"/>
    <x v="1"/>
    <x v="334"/>
    <x v="1"/>
    <n v="82.5"/>
    <n v="19.063555999999998"/>
    <x v="61"/>
    <n v="10"/>
    <x v="416"/>
    <x v="545"/>
    <n v="5"/>
    <x v="1"/>
    <x v="1"/>
  </r>
  <r>
    <x v="429"/>
    <x v="89"/>
    <x v="0"/>
    <x v="122"/>
    <x v="1"/>
    <x v="8"/>
    <s v="MOCCA"/>
    <n v="0.05"/>
    <x v="0"/>
    <x v="4"/>
    <x v="2"/>
    <n v="5.0000000000000001E-3"/>
    <n v="4"/>
    <x v="8"/>
    <n v="18163"/>
    <n v="0"/>
    <x v="1"/>
    <x v="334"/>
    <x v="1"/>
    <n v="82.5"/>
    <n v="19.063555999999998"/>
    <x v="61"/>
    <n v="10"/>
    <x v="416"/>
    <x v="546"/>
    <n v="7"/>
    <x v="1"/>
    <x v="1"/>
  </r>
  <r>
    <x v="429"/>
    <x v="89"/>
    <x v="0"/>
    <x v="122"/>
    <x v="1"/>
    <x v="8"/>
    <s v="MOCCA"/>
    <n v="0.05"/>
    <x v="0"/>
    <x v="4"/>
    <x v="2"/>
    <n v="5.0000000000000001E-3"/>
    <n v="4"/>
    <x v="8"/>
    <n v="13627"/>
    <n v="0"/>
    <x v="1"/>
    <x v="334"/>
    <x v="1"/>
    <n v="82.5"/>
    <n v="19.063555999999998"/>
    <x v="61"/>
    <n v="10"/>
    <x v="416"/>
    <x v="547"/>
    <n v="5"/>
    <x v="3"/>
    <x v="1"/>
  </r>
  <r>
    <x v="429"/>
    <x v="89"/>
    <x v="0"/>
    <x v="122"/>
    <x v="1"/>
    <x v="8"/>
    <s v="MOCCA"/>
    <n v="0.05"/>
    <x v="0"/>
    <x v="4"/>
    <x v="2"/>
    <n v="5.0000000000000001E-3"/>
    <n v="4"/>
    <x v="8"/>
    <n v="18107"/>
    <n v="0"/>
    <x v="1"/>
    <x v="334"/>
    <x v="1"/>
    <n v="82.5"/>
    <n v="19.063555999999998"/>
    <x v="61"/>
    <n v="10"/>
    <x v="416"/>
    <x v="548"/>
    <n v="6"/>
    <x v="3"/>
    <x v="1"/>
  </r>
  <r>
    <x v="430"/>
    <x v="89"/>
    <x v="0"/>
    <x v="372"/>
    <x v="1"/>
    <x v="9"/>
    <s v="MOCCA"/>
    <n v="0.05"/>
    <x v="0"/>
    <x v="4"/>
    <x v="2"/>
    <n v="0.01"/>
    <n v="4"/>
    <x v="9"/>
    <n v="14159"/>
    <n v="0"/>
    <x v="1"/>
    <x v="335"/>
    <x v="1"/>
    <n v="82.5"/>
    <n v="32.145269999999996"/>
    <x v="140"/>
    <n v="10"/>
    <x v="417"/>
    <x v="549"/>
    <n v="1"/>
    <x v="4"/>
    <x v="1"/>
  </r>
  <r>
    <x v="430"/>
    <x v="89"/>
    <x v="0"/>
    <x v="372"/>
    <x v="1"/>
    <x v="9"/>
    <s v="MOCCA"/>
    <n v="0.05"/>
    <x v="0"/>
    <x v="4"/>
    <x v="2"/>
    <n v="0.01"/>
    <n v="4"/>
    <x v="9"/>
    <n v="23119"/>
    <n v="0"/>
    <x v="1"/>
    <x v="335"/>
    <x v="1"/>
    <n v="82.5"/>
    <n v="32.145269999999996"/>
    <x v="140"/>
    <n v="10"/>
    <x v="417"/>
    <x v="473"/>
    <n v="1"/>
    <x v="4"/>
    <x v="1"/>
  </r>
  <r>
    <x v="430"/>
    <x v="89"/>
    <x v="0"/>
    <x v="372"/>
    <x v="1"/>
    <x v="9"/>
    <s v="MOCCA"/>
    <n v="0.05"/>
    <x v="0"/>
    <x v="4"/>
    <x v="2"/>
    <n v="0.01"/>
    <n v="4"/>
    <x v="9"/>
    <n v="18639"/>
    <n v="0"/>
    <x v="1"/>
    <x v="335"/>
    <x v="1"/>
    <n v="82.5"/>
    <n v="32.145269999999996"/>
    <x v="140"/>
    <n v="10"/>
    <x v="417"/>
    <x v="550"/>
    <n v="1"/>
    <x v="4"/>
    <x v="1"/>
  </r>
  <r>
    <x v="431"/>
    <x v="89"/>
    <x v="0"/>
    <x v="122"/>
    <x v="2"/>
    <x v="10"/>
    <s v="MOCCA"/>
    <n v="0.05"/>
    <x v="1"/>
    <x v="0"/>
    <x v="2"/>
    <n v="5.0000000000000001E-3"/>
    <n v="3"/>
    <x v="10"/>
    <n v="13579"/>
    <n v="0"/>
    <x v="1"/>
    <x v="336"/>
    <x v="1"/>
    <n v="768"/>
    <n v="43.141934999999997"/>
    <x v="141"/>
    <n v="12"/>
    <x v="418"/>
    <x v="30"/>
    <n v="17"/>
    <x v="0"/>
    <x v="1"/>
  </r>
  <r>
    <x v="431"/>
    <x v="89"/>
    <x v="0"/>
    <x v="122"/>
    <x v="2"/>
    <x v="10"/>
    <s v="MOCCA"/>
    <n v="0.05"/>
    <x v="1"/>
    <x v="0"/>
    <x v="2"/>
    <n v="5.0000000000000001E-3"/>
    <n v="3"/>
    <x v="10"/>
    <n v="18059"/>
    <n v="0"/>
    <x v="1"/>
    <x v="336"/>
    <x v="1"/>
    <n v="768"/>
    <n v="43.141934999999997"/>
    <x v="141"/>
    <n v="12"/>
    <x v="418"/>
    <x v="56"/>
    <n v="19"/>
    <x v="0"/>
    <x v="1"/>
  </r>
  <r>
    <x v="431"/>
    <x v="89"/>
    <x v="0"/>
    <x v="122"/>
    <x v="2"/>
    <x v="10"/>
    <s v="MOCCA"/>
    <n v="0.05"/>
    <x v="1"/>
    <x v="0"/>
    <x v="2"/>
    <n v="5.0000000000000001E-3"/>
    <n v="3"/>
    <x v="10"/>
    <n v="22539"/>
    <n v="0"/>
    <x v="1"/>
    <x v="336"/>
    <x v="1"/>
    <n v="768"/>
    <n v="43.141934999999997"/>
    <x v="141"/>
    <n v="12"/>
    <x v="418"/>
    <x v="23"/>
    <n v="17"/>
    <x v="0"/>
    <x v="1"/>
  </r>
  <r>
    <x v="431"/>
    <x v="89"/>
    <x v="0"/>
    <x v="122"/>
    <x v="2"/>
    <x v="10"/>
    <s v="MOCCA"/>
    <n v="0.05"/>
    <x v="1"/>
    <x v="0"/>
    <x v="2"/>
    <n v="5.0000000000000001E-3"/>
    <n v="3"/>
    <x v="10"/>
    <n v="18031"/>
    <n v="0"/>
    <x v="1"/>
    <x v="336"/>
    <x v="1"/>
    <n v="768"/>
    <n v="43.141934999999997"/>
    <x v="141"/>
    <n v="12"/>
    <x v="418"/>
    <x v="263"/>
    <n v="15"/>
    <x v="1"/>
    <x v="1"/>
  </r>
  <r>
    <x v="431"/>
    <x v="89"/>
    <x v="0"/>
    <x v="122"/>
    <x v="2"/>
    <x v="10"/>
    <s v="MOCCA"/>
    <n v="0.05"/>
    <x v="1"/>
    <x v="0"/>
    <x v="2"/>
    <n v="5.0000000000000001E-3"/>
    <n v="3"/>
    <x v="10"/>
    <n v="22511"/>
    <n v="0"/>
    <x v="1"/>
    <x v="336"/>
    <x v="1"/>
    <n v="768"/>
    <n v="43.141934999999997"/>
    <x v="141"/>
    <n v="12"/>
    <x v="418"/>
    <x v="261"/>
    <n v="15"/>
    <x v="1"/>
    <x v="1"/>
  </r>
  <r>
    <x v="431"/>
    <x v="89"/>
    <x v="0"/>
    <x v="122"/>
    <x v="2"/>
    <x v="10"/>
    <s v="MOCCA"/>
    <n v="0.05"/>
    <x v="1"/>
    <x v="0"/>
    <x v="2"/>
    <n v="5.0000000000000001E-3"/>
    <n v="3"/>
    <x v="10"/>
    <n v="22483"/>
    <n v="0"/>
    <x v="1"/>
    <x v="336"/>
    <x v="1"/>
    <n v="768"/>
    <n v="43.141934999999997"/>
    <x v="141"/>
    <n v="12"/>
    <x v="418"/>
    <x v="22"/>
    <n v="19"/>
    <x v="2"/>
    <x v="1"/>
  </r>
  <r>
    <x v="431"/>
    <x v="89"/>
    <x v="0"/>
    <x v="122"/>
    <x v="2"/>
    <x v="10"/>
    <s v="MOCCA"/>
    <n v="0.05"/>
    <x v="1"/>
    <x v="0"/>
    <x v="2"/>
    <n v="5.0000000000000001E-3"/>
    <n v="3"/>
    <x v="10"/>
    <n v="18003"/>
    <n v="0"/>
    <x v="1"/>
    <x v="336"/>
    <x v="1"/>
    <n v="768"/>
    <n v="43.141934999999997"/>
    <x v="141"/>
    <n v="12"/>
    <x v="418"/>
    <x v="55"/>
    <n v="17"/>
    <x v="2"/>
    <x v="1"/>
  </r>
  <r>
    <x v="431"/>
    <x v="89"/>
    <x v="0"/>
    <x v="122"/>
    <x v="2"/>
    <x v="10"/>
    <s v="MOCCA"/>
    <n v="0.05"/>
    <x v="1"/>
    <x v="0"/>
    <x v="2"/>
    <n v="5.0000000000000001E-3"/>
    <n v="3"/>
    <x v="10"/>
    <n v="13495"/>
    <n v="0"/>
    <x v="1"/>
    <x v="336"/>
    <x v="1"/>
    <n v="768"/>
    <n v="43.141934999999997"/>
    <x v="141"/>
    <n v="12"/>
    <x v="418"/>
    <x v="30"/>
    <n v="17"/>
    <x v="3"/>
    <x v="1"/>
  </r>
  <r>
    <x v="431"/>
    <x v="89"/>
    <x v="0"/>
    <x v="122"/>
    <x v="2"/>
    <x v="10"/>
    <s v="MOCCA"/>
    <n v="0.05"/>
    <x v="1"/>
    <x v="0"/>
    <x v="2"/>
    <n v="5.0000000000000001E-3"/>
    <n v="3"/>
    <x v="10"/>
    <n v="22455"/>
    <n v="0"/>
    <x v="1"/>
    <x v="336"/>
    <x v="1"/>
    <n v="768"/>
    <n v="43.141934999999997"/>
    <x v="141"/>
    <n v="12"/>
    <x v="418"/>
    <x v="56"/>
    <n v="17"/>
    <x v="3"/>
    <x v="1"/>
  </r>
  <r>
    <x v="431"/>
    <x v="89"/>
    <x v="0"/>
    <x v="122"/>
    <x v="2"/>
    <x v="10"/>
    <s v="MOCCA"/>
    <n v="0.05"/>
    <x v="1"/>
    <x v="0"/>
    <x v="2"/>
    <n v="5.0000000000000001E-3"/>
    <n v="3"/>
    <x v="10"/>
    <n v="17975"/>
    <n v="0"/>
    <x v="1"/>
    <x v="336"/>
    <x v="1"/>
    <n v="768"/>
    <n v="43.141934999999997"/>
    <x v="141"/>
    <n v="12"/>
    <x v="418"/>
    <x v="28"/>
    <n v="18"/>
    <x v="3"/>
    <x v="1"/>
  </r>
  <r>
    <x v="432"/>
    <x v="90"/>
    <x v="0"/>
    <x v="373"/>
    <x v="0"/>
    <x v="4"/>
    <s v="MOCCA"/>
    <n v="0.05"/>
    <x v="1"/>
    <x v="6"/>
    <x v="1"/>
    <n v="0.01"/>
    <n v="1"/>
    <x v="4"/>
    <n v="14132"/>
    <n v="0"/>
    <x v="1"/>
    <x v="151"/>
    <x v="1"/>
    <n v="3632"/>
    <n v="159.57990899999999"/>
    <x v="118"/>
    <n v="8"/>
    <x v="419"/>
    <x v="268"/>
    <n v="14"/>
    <x v="0"/>
    <x v="1"/>
  </r>
  <r>
    <x v="432"/>
    <x v="90"/>
    <x v="0"/>
    <x v="373"/>
    <x v="0"/>
    <x v="4"/>
    <s v="MOCCA"/>
    <n v="0.05"/>
    <x v="1"/>
    <x v="6"/>
    <x v="1"/>
    <n v="0.01"/>
    <n v="1"/>
    <x v="4"/>
    <n v="23092"/>
    <n v="0"/>
    <x v="1"/>
    <x v="151"/>
    <x v="1"/>
    <n v="3632"/>
    <n v="159.57990899999999"/>
    <x v="118"/>
    <n v="8"/>
    <x v="419"/>
    <x v="513"/>
    <n v="12"/>
    <x v="0"/>
    <x v="1"/>
  </r>
  <r>
    <x v="432"/>
    <x v="90"/>
    <x v="0"/>
    <x v="373"/>
    <x v="0"/>
    <x v="4"/>
    <s v="MOCCA"/>
    <n v="0.05"/>
    <x v="1"/>
    <x v="6"/>
    <x v="1"/>
    <n v="0.01"/>
    <n v="1"/>
    <x v="4"/>
    <n v="18612"/>
    <n v="0"/>
    <x v="1"/>
    <x v="151"/>
    <x v="1"/>
    <n v="3632"/>
    <n v="159.57990899999999"/>
    <x v="118"/>
    <n v="8"/>
    <x v="419"/>
    <x v="268"/>
    <n v="14"/>
    <x v="0"/>
    <x v="1"/>
  </r>
  <r>
    <x v="432"/>
    <x v="90"/>
    <x v="0"/>
    <x v="373"/>
    <x v="0"/>
    <x v="4"/>
    <s v="MOCCA"/>
    <n v="0.05"/>
    <x v="1"/>
    <x v="6"/>
    <x v="1"/>
    <n v="0.01"/>
    <n v="1"/>
    <x v="4"/>
    <n v="23064"/>
    <n v="0"/>
    <x v="1"/>
    <x v="151"/>
    <x v="1"/>
    <n v="3632"/>
    <n v="159.57990899999999"/>
    <x v="118"/>
    <n v="8"/>
    <x v="419"/>
    <x v="268"/>
    <n v="14"/>
    <x v="1"/>
    <x v="1"/>
  </r>
  <r>
    <x v="432"/>
    <x v="90"/>
    <x v="0"/>
    <x v="373"/>
    <x v="0"/>
    <x v="4"/>
    <s v="MOCCA"/>
    <n v="0.05"/>
    <x v="1"/>
    <x v="6"/>
    <x v="1"/>
    <n v="0.01"/>
    <n v="1"/>
    <x v="4"/>
    <n v="18584"/>
    <n v="0"/>
    <x v="1"/>
    <x v="151"/>
    <x v="1"/>
    <n v="3632"/>
    <n v="159.57990899999999"/>
    <x v="118"/>
    <n v="8"/>
    <x v="419"/>
    <x v="513"/>
    <n v="12"/>
    <x v="1"/>
    <x v="1"/>
  </r>
  <r>
    <x v="432"/>
    <x v="90"/>
    <x v="0"/>
    <x v="373"/>
    <x v="0"/>
    <x v="4"/>
    <s v="MOCCA"/>
    <n v="0.05"/>
    <x v="1"/>
    <x v="6"/>
    <x v="1"/>
    <n v="0.01"/>
    <n v="1"/>
    <x v="4"/>
    <n v="23036"/>
    <n v="0"/>
    <x v="1"/>
    <x v="151"/>
    <x v="1"/>
    <n v="3632"/>
    <n v="159.57990899999999"/>
    <x v="118"/>
    <n v="8"/>
    <x v="419"/>
    <x v="513"/>
    <n v="11"/>
    <x v="2"/>
    <x v="1"/>
  </r>
  <r>
    <x v="432"/>
    <x v="90"/>
    <x v="0"/>
    <x v="373"/>
    <x v="0"/>
    <x v="4"/>
    <s v="MOCCA"/>
    <n v="0.05"/>
    <x v="1"/>
    <x v="6"/>
    <x v="1"/>
    <n v="0.01"/>
    <n v="1"/>
    <x v="4"/>
    <n v="18556"/>
    <n v="0"/>
    <x v="1"/>
    <x v="151"/>
    <x v="1"/>
    <n v="3632"/>
    <n v="159.57990899999999"/>
    <x v="118"/>
    <n v="8"/>
    <x v="419"/>
    <x v="513"/>
    <n v="12"/>
    <x v="2"/>
    <x v="1"/>
  </r>
  <r>
    <x v="432"/>
    <x v="90"/>
    <x v="0"/>
    <x v="373"/>
    <x v="0"/>
    <x v="4"/>
    <s v="MOCCA"/>
    <n v="0.05"/>
    <x v="1"/>
    <x v="6"/>
    <x v="1"/>
    <n v="0.01"/>
    <n v="1"/>
    <x v="4"/>
    <n v="14076"/>
    <n v="0"/>
    <x v="1"/>
    <x v="151"/>
    <x v="1"/>
    <n v="3632"/>
    <n v="159.57990899999999"/>
    <x v="118"/>
    <n v="8"/>
    <x v="419"/>
    <x v="513"/>
    <n v="11"/>
    <x v="2"/>
    <x v="1"/>
  </r>
  <r>
    <x v="432"/>
    <x v="90"/>
    <x v="0"/>
    <x v="373"/>
    <x v="0"/>
    <x v="4"/>
    <s v="MOCCA"/>
    <n v="0.05"/>
    <x v="1"/>
    <x v="6"/>
    <x v="1"/>
    <n v="0.01"/>
    <n v="1"/>
    <x v="4"/>
    <n v="14048"/>
    <n v="0"/>
    <x v="1"/>
    <x v="151"/>
    <x v="1"/>
    <n v="3632"/>
    <n v="159.57990899999999"/>
    <x v="118"/>
    <n v="8"/>
    <x v="419"/>
    <x v="268"/>
    <n v="13"/>
    <x v="3"/>
    <x v="1"/>
  </r>
  <r>
    <x v="432"/>
    <x v="90"/>
    <x v="0"/>
    <x v="373"/>
    <x v="0"/>
    <x v="4"/>
    <s v="MOCCA"/>
    <n v="0.05"/>
    <x v="1"/>
    <x v="6"/>
    <x v="1"/>
    <n v="0.01"/>
    <n v="1"/>
    <x v="4"/>
    <n v="18528"/>
    <n v="0"/>
    <x v="1"/>
    <x v="151"/>
    <x v="1"/>
    <n v="3632"/>
    <n v="159.57990899999999"/>
    <x v="118"/>
    <n v="8"/>
    <x v="419"/>
    <x v="268"/>
    <n v="14"/>
    <x v="3"/>
    <x v="1"/>
  </r>
  <r>
    <x v="433"/>
    <x v="90"/>
    <x v="0"/>
    <x v="374"/>
    <x v="0"/>
    <x v="3"/>
    <s v="MOCCA"/>
    <n v="0.05"/>
    <x v="0"/>
    <x v="6"/>
    <x v="1"/>
    <n v="5.0000000000000001E-3"/>
    <n v="2"/>
    <x v="3"/>
    <n v="18080"/>
    <n v="0"/>
    <x v="1"/>
    <x v="337"/>
    <x v="1"/>
    <n v="1418.75"/>
    <n v="67.157931000000005"/>
    <x v="133"/>
    <n v="5"/>
    <x v="420"/>
    <x v="514"/>
    <n v="13"/>
    <x v="4"/>
    <x v="1"/>
  </r>
  <r>
    <x v="433"/>
    <x v="90"/>
    <x v="0"/>
    <x v="374"/>
    <x v="0"/>
    <x v="3"/>
    <s v="MOCCA"/>
    <n v="0.05"/>
    <x v="0"/>
    <x v="6"/>
    <x v="1"/>
    <n v="5.0000000000000001E-3"/>
    <n v="2"/>
    <x v="3"/>
    <n v="22560"/>
    <n v="0"/>
    <x v="1"/>
    <x v="337"/>
    <x v="1"/>
    <n v="1418.75"/>
    <n v="67.157931000000005"/>
    <x v="133"/>
    <n v="5"/>
    <x v="420"/>
    <x v="514"/>
    <n v="14"/>
    <x v="4"/>
    <x v="1"/>
  </r>
  <r>
    <x v="434"/>
    <x v="91"/>
    <x v="0"/>
    <x v="375"/>
    <x v="0"/>
    <x v="0"/>
    <s v="MOCCA"/>
    <n v="0.05"/>
    <x v="0"/>
    <x v="5"/>
    <x v="0"/>
    <n v="0.01"/>
    <n v="2"/>
    <x v="0"/>
    <n v="14265"/>
    <n v="0"/>
    <x v="1"/>
    <x v="206"/>
    <x v="1"/>
    <n v="488.28125"/>
    <n v="48.913417000000003"/>
    <x v="119"/>
    <n v="5"/>
    <x v="421"/>
    <x v="513"/>
    <n v="1"/>
    <x v="0"/>
    <x v="1"/>
  </r>
  <r>
    <x v="434"/>
    <x v="91"/>
    <x v="0"/>
    <x v="375"/>
    <x v="0"/>
    <x v="0"/>
    <s v="MOCCA"/>
    <n v="0.05"/>
    <x v="0"/>
    <x v="5"/>
    <x v="0"/>
    <n v="0.01"/>
    <n v="2"/>
    <x v="0"/>
    <n v="23225"/>
    <n v="0"/>
    <x v="1"/>
    <x v="206"/>
    <x v="1"/>
    <n v="488.28125"/>
    <n v="48.913417000000003"/>
    <x v="119"/>
    <n v="5"/>
    <x v="421"/>
    <x v="513"/>
    <n v="1"/>
    <x v="0"/>
    <x v="1"/>
  </r>
  <r>
    <x v="434"/>
    <x v="91"/>
    <x v="0"/>
    <x v="375"/>
    <x v="0"/>
    <x v="0"/>
    <s v="MOCCA"/>
    <n v="0.05"/>
    <x v="0"/>
    <x v="5"/>
    <x v="0"/>
    <n v="0.01"/>
    <n v="2"/>
    <x v="0"/>
    <n v="18745"/>
    <n v="0"/>
    <x v="1"/>
    <x v="206"/>
    <x v="1"/>
    <n v="488.28125"/>
    <n v="48.913417000000003"/>
    <x v="119"/>
    <n v="5"/>
    <x v="421"/>
    <x v="513"/>
    <n v="2"/>
    <x v="0"/>
    <x v="1"/>
  </r>
  <r>
    <x v="435"/>
    <x v="91"/>
    <x v="0"/>
    <x v="376"/>
    <x v="0"/>
    <x v="0"/>
    <s v="MOCCA"/>
    <n v="0.05"/>
    <x v="0"/>
    <x v="6"/>
    <x v="0"/>
    <n v="0.01"/>
    <n v="2"/>
    <x v="0"/>
    <n v="24353"/>
    <n v="0"/>
    <x v="1"/>
    <x v="135"/>
    <x v="1"/>
    <n v="1210.9375"/>
    <n v="219.846181"/>
    <x v="70"/>
    <n v="5"/>
    <x v="422"/>
    <x v="20"/>
    <n v="6"/>
    <x v="0"/>
    <x v="2"/>
  </r>
  <r>
    <x v="435"/>
    <x v="91"/>
    <x v="0"/>
    <x v="376"/>
    <x v="0"/>
    <x v="0"/>
    <s v="MOCCA"/>
    <n v="0.05"/>
    <x v="0"/>
    <x v="6"/>
    <x v="0"/>
    <n v="0.01"/>
    <n v="2"/>
    <x v="0"/>
    <n v="19873"/>
    <n v="0"/>
    <x v="1"/>
    <x v="135"/>
    <x v="1"/>
    <n v="1210.9375"/>
    <n v="219.846181"/>
    <x v="70"/>
    <n v="5"/>
    <x v="422"/>
    <x v="13"/>
    <n v="8"/>
    <x v="0"/>
    <x v="2"/>
  </r>
  <r>
    <x v="435"/>
    <x v="91"/>
    <x v="0"/>
    <x v="376"/>
    <x v="0"/>
    <x v="0"/>
    <s v="MOCCA"/>
    <n v="0.05"/>
    <x v="0"/>
    <x v="6"/>
    <x v="0"/>
    <n v="0.01"/>
    <n v="2"/>
    <x v="0"/>
    <n v="15393"/>
    <n v="0"/>
    <x v="1"/>
    <x v="135"/>
    <x v="1"/>
    <n v="1210.9375"/>
    <n v="219.846181"/>
    <x v="70"/>
    <n v="5"/>
    <x v="422"/>
    <x v="14"/>
    <n v="7"/>
    <x v="0"/>
    <x v="2"/>
  </r>
  <r>
    <x v="436"/>
    <x v="91"/>
    <x v="0"/>
    <x v="377"/>
    <x v="0"/>
    <x v="0"/>
    <s v="MOCCA"/>
    <n v="0.05"/>
    <x v="0"/>
    <x v="0"/>
    <x v="0"/>
    <n v="0.01"/>
    <n v="2"/>
    <x v="0"/>
    <n v="22397"/>
    <n v="0"/>
    <x v="0"/>
    <x v="338"/>
    <x v="1"/>
    <n v="81787.109375"/>
    <n v="31549.427598999999"/>
    <x v="142"/>
    <n v="2500"/>
    <x v="423"/>
    <x v="362"/>
    <n v="2"/>
    <x v="0"/>
    <x v="3"/>
  </r>
  <r>
    <x v="436"/>
    <x v="91"/>
    <x v="0"/>
    <x v="377"/>
    <x v="0"/>
    <x v="0"/>
    <s v="MOCCA"/>
    <n v="0.05"/>
    <x v="0"/>
    <x v="0"/>
    <x v="0"/>
    <n v="0.01"/>
    <n v="2"/>
    <x v="0"/>
    <n v="26877"/>
    <n v="0"/>
    <x v="0"/>
    <x v="338"/>
    <x v="1"/>
    <n v="81787.109375"/>
    <n v="31549.427598999999"/>
    <x v="142"/>
    <n v="2500"/>
    <x v="423"/>
    <x v="135"/>
    <n v="2"/>
    <x v="0"/>
    <x v="3"/>
  </r>
  <r>
    <x v="434"/>
    <x v="91"/>
    <x v="0"/>
    <x v="375"/>
    <x v="0"/>
    <x v="0"/>
    <s v="MOCCA"/>
    <n v="0.05"/>
    <x v="0"/>
    <x v="5"/>
    <x v="0"/>
    <n v="0.01"/>
    <n v="2"/>
    <x v="0"/>
    <n v="14237"/>
    <n v="0"/>
    <x v="1"/>
    <x v="206"/>
    <x v="1"/>
    <n v="488.28125"/>
    <n v="48.913417000000003"/>
    <x v="119"/>
    <n v="5"/>
    <x v="421"/>
    <x v="513"/>
    <n v="2"/>
    <x v="1"/>
    <x v="1"/>
  </r>
  <r>
    <x v="434"/>
    <x v="91"/>
    <x v="0"/>
    <x v="375"/>
    <x v="0"/>
    <x v="0"/>
    <s v="MOCCA"/>
    <n v="0.05"/>
    <x v="0"/>
    <x v="5"/>
    <x v="0"/>
    <n v="0.01"/>
    <n v="2"/>
    <x v="0"/>
    <n v="18717"/>
    <n v="0"/>
    <x v="1"/>
    <x v="206"/>
    <x v="1"/>
    <n v="488.28125"/>
    <n v="48.913417000000003"/>
    <x v="119"/>
    <n v="5"/>
    <x v="421"/>
    <x v="268"/>
    <n v="2"/>
    <x v="1"/>
    <x v="1"/>
  </r>
  <r>
    <x v="435"/>
    <x v="91"/>
    <x v="0"/>
    <x v="376"/>
    <x v="0"/>
    <x v="0"/>
    <s v="MOCCA"/>
    <n v="0.05"/>
    <x v="0"/>
    <x v="6"/>
    <x v="0"/>
    <n v="0.01"/>
    <n v="2"/>
    <x v="0"/>
    <n v="24325"/>
    <n v="0"/>
    <x v="1"/>
    <x v="135"/>
    <x v="1"/>
    <n v="1210.9375"/>
    <n v="219.846181"/>
    <x v="70"/>
    <n v="5"/>
    <x v="422"/>
    <x v="20"/>
    <n v="7"/>
    <x v="1"/>
    <x v="2"/>
  </r>
  <r>
    <x v="435"/>
    <x v="91"/>
    <x v="0"/>
    <x v="376"/>
    <x v="0"/>
    <x v="0"/>
    <s v="MOCCA"/>
    <n v="0.05"/>
    <x v="0"/>
    <x v="6"/>
    <x v="0"/>
    <n v="0.01"/>
    <n v="2"/>
    <x v="0"/>
    <n v="19845"/>
    <n v="0"/>
    <x v="1"/>
    <x v="135"/>
    <x v="1"/>
    <n v="1210.9375"/>
    <n v="219.846181"/>
    <x v="70"/>
    <n v="5"/>
    <x v="422"/>
    <x v="14"/>
    <n v="7"/>
    <x v="1"/>
    <x v="2"/>
  </r>
  <r>
    <x v="436"/>
    <x v="91"/>
    <x v="0"/>
    <x v="377"/>
    <x v="0"/>
    <x v="0"/>
    <s v="MOCCA"/>
    <n v="0.05"/>
    <x v="0"/>
    <x v="0"/>
    <x v="0"/>
    <n v="0.01"/>
    <n v="2"/>
    <x v="0"/>
    <n v="22369"/>
    <n v="0"/>
    <x v="0"/>
    <x v="338"/>
    <x v="1"/>
    <n v="81787.109375"/>
    <n v="31549.427598999999"/>
    <x v="142"/>
    <n v="2500"/>
    <x v="423"/>
    <x v="109"/>
    <n v="2"/>
    <x v="1"/>
    <x v="3"/>
  </r>
  <r>
    <x v="436"/>
    <x v="91"/>
    <x v="0"/>
    <x v="377"/>
    <x v="0"/>
    <x v="0"/>
    <s v="MOCCA"/>
    <n v="0.05"/>
    <x v="0"/>
    <x v="0"/>
    <x v="0"/>
    <n v="0.01"/>
    <n v="2"/>
    <x v="0"/>
    <n v="26849"/>
    <n v="0"/>
    <x v="0"/>
    <x v="338"/>
    <x v="1"/>
    <n v="81787.109375"/>
    <n v="31549.427598999999"/>
    <x v="142"/>
    <n v="2500"/>
    <x v="423"/>
    <x v="199"/>
    <n v="2"/>
    <x v="1"/>
    <x v="3"/>
  </r>
  <r>
    <x v="434"/>
    <x v="91"/>
    <x v="0"/>
    <x v="375"/>
    <x v="0"/>
    <x v="0"/>
    <s v="MOCCA"/>
    <n v="0.05"/>
    <x v="0"/>
    <x v="5"/>
    <x v="0"/>
    <n v="0.01"/>
    <n v="2"/>
    <x v="0"/>
    <n v="14209"/>
    <n v="0"/>
    <x v="1"/>
    <x v="206"/>
    <x v="1"/>
    <n v="488.28125"/>
    <n v="48.913417000000003"/>
    <x v="119"/>
    <n v="5"/>
    <x v="421"/>
    <x v="267"/>
    <n v="2"/>
    <x v="2"/>
    <x v="1"/>
  </r>
  <r>
    <x v="434"/>
    <x v="91"/>
    <x v="0"/>
    <x v="375"/>
    <x v="0"/>
    <x v="0"/>
    <s v="MOCCA"/>
    <n v="0.05"/>
    <x v="0"/>
    <x v="5"/>
    <x v="0"/>
    <n v="0.01"/>
    <n v="2"/>
    <x v="0"/>
    <n v="18689"/>
    <n v="0"/>
    <x v="1"/>
    <x v="206"/>
    <x v="1"/>
    <n v="488.28125"/>
    <n v="48.913417000000003"/>
    <x v="119"/>
    <n v="5"/>
    <x v="421"/>
    <x v="513"/>
    <n v="1"/>
    <x v="2"/>
    <x v="1"/>
  </r>
  <r>
    <x v="435"/>
    <x v="91"/>
    <x v="0"/>
    <x v="376"/>
    <x v="0"/>
    <x v="0"/>
    <s v="MOCCA"/>
    <n v="0.05"/>
    <x v="0"/>
    <x v="6"/>
    <x v="0"/>
    <n v="0.01"/>
    <n v="2"/>
    <x v="0"/>
    <n v="19817"/>
    <n v="0"/>
    <x v="1"/>
    <x v="135"/>
    <x v="1"/>
    <n v="1210.9375"/>
    <n v="219.846181"/>
    <x v="70"/>
    <n v="5"/>
    <x v="422"/>
    <x v="20"/>
    <n v="7"/>
    <x v="2"/>
    <x v="2"/>
  </r>
  <r>
    <x v="436"/>
    <x v="91"/>
    <x v="0"/>
    <x v="377"/>
    <x v="0"/>
    <x v="0"/>
    <s v="MOCCA"/>
    <n v="0.05"/>
    <x v="0"/>
    <x v="0"/>
    <x v="0"/>
    <n v="0.01"/>
    <n v="2"/>
    <x v="0"/>
    <n v="22341"/>
    <n v="0"/>
    <x v="0"/>
    <x v="338"/>
    <x v="1"/>
    <n v="81787.109375"/>
    <n v="31549.427598999999"/>
    <x v="142"/>
    <n v="2500"/>
    <x v="423"/>
    <x v="109"/>
    <n v="2"/>
    <x v="2"/>
    <x v="3"/>
  </r>
  <r>
    <x v="436"/>
    <x v="91"/>
    <x v="0"/>
    <x v="377"/>
    <x v="0"/>
    <x v="0"/>
    <s v="MOCCA"/>
    <n v="0.05"/>
    <x v="0"/>
    <x v="0"/>
    <x v="0"/>
    <n v="0.01"/>
    <n v="2"/>
    <x v="0"/>
    <n v="17861"/>
    <n v="0"/>
    <x v="0"/>
    <x v="338"/>
    <x v="1"/>
    <n v="81787.109375"/>
    <n v="31549.427598999999"/>
    <x v="142"/>
    <n v="2500"/>
    <x v="423"/>
    <x v="269"/>
    <n v="2"/>
    <x v="2"/>
    <x v="3"/>
  </r>
  <r>
    <x v="436"/>
    <x v="91"/>
    <x v="0"/>
    <x v="377"/>
    <x v="0"/>
    <x v="0"/>
    <s v="MOCCA"/>
    <n v="0.05"/>
    <x v="0"/>
    <x v="0"/>
    <x v="0"/>
    <n v="0.01"/>
    <n v="2"/>
    <x v="0"/>
    <n v="26821"/>
    <n v="0"/>
    <x v="0"/>
    <x v="338"/>
    <x v="1"/>
    <n v="81787.109375"/>
    <n v="31549.427598999999"/>
    <x v="142"/>
    <n v="2500"/>
    <x v="423"/>
    <x v="140"/>
    <n v="2"/>
    <x v="2"/>
    <x v="3"/>
  </r>
  <r>
    <x v="434"/>
    <x v="91"/>
    <x v="0"/>
    <x v="375"/>
    <x v="0"/>
    <x v="0"/>
    <s v="MOCCA"/>
    <n v="0.05"/>
    <x v="0"/>
    <x v="5"/>
    <x v="0"/>
    <n v="0.01"/>
    <n v="2"/>
    <x v="0"/>
    <n v="18661"/>
    <n v="0"/>
    <x v="1"/>
    <x v="206"/>
    <x v="1"/>
    <n v="488.28125"/>
    <n v="48.913417000000003"/>
    <x v="119"/>
    <n v="5"/>
    <x v="421"/>
    <x v="513"/>
    <n v="1"/>
    <x v="3"/>
    <x v="1"/>
  </r>
  <r>
    <x v="434"/>
    <x v="91"/>
    <x v="0"/>
    <x v="375"/>
    <x v="0"/>
    <x v="0"/>
    <s v="MOCCA"/>
    <n v="0.05"/>
    <x v="0"/>
    <x v="5"/>
    <x v="0"/>
    <n v="0.01"/>
    <n v="2"/>
    <x v="0"/>
    <n v="14181"/>
    <n v="0"/>
    <x v="1"/>
    <x v="206"/>
    <x v="1"/>
    <n v="488.28125"/>
    <n v="48.913417000000003"/>
    <x v="119"/>
    <n v="5"/>
    <x v="421"/>
    <x v="513"/>
    <n v="2"/>
    <x v="3"/>
    <x v="1"/>
  </r>
  <r>
    <x v="435"/>
    <x v="91"/>
    <x v="0"/>
    <x v="376"/>
    <x v="0"/>
    <x v="0"/>
    <s v="MOCCA"/>
    <n v="0.05"/>
    <x v="0"/>
    <x v="6"/>
    <x v="0"/>
    <n v="0.01"/>
    <n v="2"/>
    <x v="0"/>
    <n v="19789"/>
    <n v="0"/>
    <x v="1"/>
    <x v="135"/>
    <x v="1"/>
    <n v="1210.9375"/>
    <n v="219.846181"/>
    <x v="70"/>
    <n v="5"/>
    <x v="422"/>
    <x v="20"/>
    <n v="7"/>
    <x v="3"/>
    <x v="2"/>
  </r>
  <r>
    <x v="436"/>
    <x v="91"/>
    <x v="0"/>
    <x v="377"/>
    <x v="0"/>
    <x v="0"/>
    <s v="MOCCA"/>
    <n v="0.05"/>
    <x v="0"/>
    <x v="0"/>
    <x v="0"/>
    <n v="0.01"/>
    <n v="2"/>
    <x v="0"/>
    <n v="22313"/>
    <n v="0"/>
    <x v="0"/>
    <x v="338"/>
    <x v="1"/>
    <n v="81787.109375"/>
    <n v="31549.427598999999"/>
    <x v="142"/>
    <n v="2500"/>
    <x v="423"/>
    <x v="362"/>
    <n v="2"/>
    <x v="3"/>
    <x v="3"/>
  </r>
  <r>
    <x v="436"/>
    <x v="91"/>
    <x v="0"/>
    <x v="377"/>
    <x v="0"/>
    <x v="0"/>
    <s v="MOCCA"/>
    <n v="0.05"/>
    <x v="0"/>
    <x v="0"/>
    <x v="0"/>
    <n v="0.01"/>
    <n v="2"/>
    <x v="0"/>
    <n v="17833"/>
    <n v="0"/>
    <x v="0"/>
    <x v="338"/>
    <x v="1"/>
    <n v="81787.109375"/>
    <n v="31549.427598999999"/>
    <x v="142"/>
    <n v="2500"/>
    <x v="423"/>
    <x v="362"/>
    <n v="2"/>
    <x v="3"/>
    <x v="3"/>
  </r>
  <r>
    <x v="436"/>
    <x v="91"/>
    <x v="0"/>
    <x v="377"/>
    <x v="0"/>
    <x v="0"/>
    <s v="MOCCA"/>
    <n v="0.05"/>
    <x v="0"/>
    <x v="0"/>
    <x v="0"/>
    <n v="0.01"/>
    <n v="2"/>
    <x v="0"/>
    <n v="26793"/>
    <n v="0"/>
    <x v="0"/>
    <x v="338"/>
    <x v="1"/>
    <n v="81787.109375"/>
    <n v="31549.427598999999"/>
    <x v="142"/>
    <n v="2500"/>
    <x v="423"/>
    <x v="109"/>
    <n v="2"/>
    <x v="3"/>
    <x v="3"/>
  </r>
  <r>
    <x v="437"/>
    <x v="91"/>
    <x v="211"/>
    <x v="378"/>
    <x v="0"/>
    <x v="7"/>
    <s v="MOCCA"/>
    <n v="0.05"/>
    <x v="1"/>
    <x v="0"/>
    <x v="0"/>
    <n v="0.01"/>
    <n v="1"/>
    <x v="7"/>
    <n v="16545"/>
    <n v="0"/>
    <x v="0"/>
    <x v="339"/>
    <x v="1"/>
    <n v="114688"/>
    <n v="15852.526690000001"/>
    <x v="102"/>
    <n v="1024"/>
    <x v="424"/>
    <x v="54"/>
    <n v="16"/>
    <x v="4"/>
    <x v="0"/>
  </r>
  <r>
    <x v="437"/>
    <x v="91"/>
    <x v="211"/>
    <x v="378"/>
    <x v="0"/>
    <x v="7"/>
    <s v="MOCCA"/>
    <n v="0.05"/>
    <x v="1"/>
    <x v="0"/>
    <x v="0"/>
    <n v="0.01"/>
    <n v="1"/>
    <x v="7"/>
    <n v="25505"/>
    <n v="0"/>
    <x v="0"/>
    <x v="339"/>
    <x v="1"/>
    <n v="114688"/>
    <n v="15852.526690000001"/>
    <x v="102"/>
    <n v="1024"/>
    <x v="424"/>
    <x v="133"/>
    <n v="15"/>
    <x v="4"/>
    <x v="0"/>
  </r>
  <r>
    <x v="437"/>
    <x v="91"/>
    <x v="211"/>
    <x v="378"/>
    <x v="0"/>
    <x v="7"/>
    <s v="MOCCA"/>
    <n v="0.05"/>
    <x v="1"/>
    <x v="0"/>
    <x v="0"/>
    <n v="0.01"/>
    <n v="1"/>
    <x v="7"/>
    <n v="21025"/>
    <n v="0"/>
    <x v="0"/>
    <x v="339"/>
    <x v="1"/>
    <n v="114688"/>
    <n v="15852.526690000001"/>
    <x v="102"/>
    <n v="1024"/>
    <x v="424"/>
    <x v="514"/>
    <n v="15"/>
    <x v="4"/>
    <x v="0"/>
  </r>
  <r>
    <x v="438"/>
    <x v="91"/>
    <x v="213"/>
    <x v="379"/>
    <x v="0"/>
    <x v="1"/>
    <s v="MOCCA"/>
    <n v="0.05"/>
    <x v="0"/>
    <x v="5"/>
    <x v="0"/>
    <n v="5.0000000000000001E-3"/>
    <n v="2"/>
    <x v="1"/>
    <n v="14713"/>
    <n v="0"/>
    <x v="1"/>
    <x v="209"/>
    <x v="1"/>
    <n v="1210.9375"/>
    <n v="226.58896200000001"/>
    <x v="70"/>
    <n v="7.5"/>
    <x v="425"/>
    <x v="268"/>
    <n v="1"/>
    <x v="4"/>
    <x v="2"/>
  </r>
  <r>
    <x v="438"/>
    <x v="91"/>
    <x v="213"/>
    <x v="379"/>
    <x v="0"/>
    <x v="1"/>
    <s v="MOCCA"/>
    <n v="0.05"/>
    <x v="0"/>
    <x v="5"/>
    <x v="0"/>
    <n v="5.0000000000000001E-3"/>
    <n v="2"/>
    <x v="1"/>
    <n v="19193"/>
    <n v="0"/>
    <x v="1"/>
    <x v="209"/>
    <x v="1"/>
    <n v="1210.9375"/>
    <n v="226.58896200000001"/>
    <x v="70"/>
    <n v="7.5"/>
    <x v="425"/>
    <x v="268"/>
    <n v="0"/>
    <x v="4"/>
    <x v="2"/>
  </r>
  <r>
    <x v="439"/>
    <x v="92"/>
    <x v="0"/>
    <x v="380"/>
    <x v="0"/>
    <x v="5"/>
    <s v="MOCCA"/>
    <n v="0.05"/>
    <x v="0"/>
    <x v="2"/>
    <x v="1"/>
    <n v="0.01"/>
    <n v="2"/>
    <x v="5"/>
    <n v="14256"/>
    <n v="0"/>
    <x v="1"/>
    <x v="340"/>
    <x v="1"/>
    <n v="1418.75"/>
    <n v="44.886555000000001"/>
    <x v="124"/>
    <n v="5"/>
    <x v="426"/>
    <x v="276"/>
    <n v="16"/>
    <x v="0"/>
    <x v="1"/>
  </r>
  <r>
    <x v="439"/>
    <x v="92"/>
    <x v="0"/>
    <x v="380"/>
    <x v="0"/>
    <x v="5"/>
    <s v="MOCCA"/>
    <n v="0.05"/>
    <x v="0"/>
    <x v="2"/>
    <x v="1"/>
    <n v="0.01"/>
    <n v="2"/>
    <x v="5"/>
    <n v="23216"/>
    <n v="0"/>
    <x v="1"/>
    <x v="340"/>
    <x v="1"/>
    <n v="1418.75"/>
    <n v="44.886555000000001"/>
    <x v="124"/>
    <n v="5"/>
    <x v="426"/>
    <x v="276"/>
    <n v="15"/>
    <x v="0"/>
    <x v="1"/>
  </r>
  <r>
    <x v="439"/>
    <x v="92"/>
    <x v="0"/>
    <x v="380"/>
    <x v="0"/>
    <x v="5"/>
    <s v="MOCCA"/>
    <n v="0.05"/>
    <x v="0"/>
    <x v="2"/>
    <x v="1"/>
    <n v="0.01"/>
    <n v="2"/>
    <x v="5"/>
    <n v="18736"/>
    <n v="0"/>
    <x v="1"/>
    <x v="340"/>
    <x v="1"/>
    <n v="1418.75"/>
    <n v="44.886555000000001"/>
    <x v="124"/>
    <n v="5"/>
    <x v="426"/>
    <x v="272"/>
    <n v="15"/>
    <x v="0"/>
    <x v="1"/>
  </r>
  <r>
    <x v="439"/>
    <x v="92"/>
    <x v="0"/>
    <x v="380"/>
    <x v="0"/>
    <x v="5"/>
    <s v="MOCCA"/>
    <n v="0.05"/>
    <x v="0"/>
    <x v="2"/>
    <x v="1"/>
    <n v="0.01"/>
    <n v="2"/>
    <x v="5"/>
    <n v="14228"/>
    <n v="0"/>
    <x v="1"/>
    <x v="340"/>
    <x v="1"/>
    <n v="1418.75"/>
    <n v="44.886555000000001"/>
    <x v="124"/>
    <n v="5"/>
    <x v="426"/>
    <x v="276"/>
    <n v="16"/>
    <x v="1"/>
    <x v="1"/>
  </r>
  <r>
    <x v="439"/>
    <x v="92"/>
    <x v="0"/>
    <x v="380"/>
    <x v="0"/>
    <x v="5"/>
    <s v="MOCCA"/>
    <n v="0.05"/>
    <x v="0"/>
    <x v="2"/>
    <x v="1"/>
    <n v="0.01"/>
    <n v="2"/>
    <x v="5"/>
    <n v="18708"/>
    <n v="0"/>
    <x v="1"/>
    <x v="340"/>
    <x v="1"/>
    <n v="1418.75"/>
    <n v="44.886555000000001"/>
    <x v="124"/>
    <n v="5"/>
    <x v="426"/>
    <x v="272"/>
    <n v="14"/>
    <x v="1"/>
    <x v="1"/>
  </r>
  <r>
    <x v="439"/>
    <x v="92"/>
    <x v="0"/>
    <x v="380"/>
    <x v="0"/>
    <x v="5"/>
    <s v="MOCCA"/>
    <n v="0.05"/>
    <x v="0"/>
    <x v="2"/>
    <x v="1"/>
    <n v="0.01"/>
    <n v="2"/>
    <x v="5"/>
    <n v="14200"/>
    <n v="0"/>
    <x v="1"/>
    <x v="340"/>
    <x v="1"/>
    <n v="1418.75"/>
    <n v="44.886555000000001"/>
    <x v="124"/>
    <n v="5"/>
    <x v="426"/>
    <x v="276"/>
    <n v="16"/>
    <x v="2"/>
    <x v="1"/>
  </r>
  <r>
    <x v="439"/>
    <x v="92"/>
    <x v="0"/>
    <x v="380"/>
    <x v="0"/>
    <x v="5"/>
    <s v="MOCCA"/>
    <n v="0.05"/>
    <x v="0"/>
    <x v="2"/>
    <x v="1"/>
    <n v="0.01"/>
    <n v="2"/>
    <x v="5"/>
    <n v="18680"/>
    <n v="0"/>
    <x v="1"/>
    <x v="340"/>
    <x v="1"/>
    <n v="1418.75"/>
    <n v="44.886555000000001"/>
    <x v="124"/>
    <n v="5"/>
    <x v="426"/>
    <x v="276"/>
    <n v="15"/>
    <x v="2"/>
    <x v="1"/>
  </r>
  <r>
    <x v="439"/>
    <x v="92"/>
    <x v="0"/>
    <x v="380"/>
    <x v="0"/>
    <x v="5"/>
    <s v="MOCCA"/>
    <n v="0.05"/>
    <x v="0"/>
    <x v="2"/>
    <x v="1"/>
    <n v="0.01"/>
    <n v="2"/>
    <x v="5"/>
    <n v="14172"/>
    <n v="0"/>
    <x v="1"/>
    <x v="340"/>
    <x v="1"/>
    <n v="1418.75"/>
    <n v="44.886555000000001"/>
    <x v="124"/>
    <n v="5"/>
    <x v="426"/>
    <x v="272"/>
    <n v="14"/>
    <x v="3"/>
    <x v="1"/>
  </r>
  <r>
    <x v="440"/>
    <x v="92"/>
    <x v="0"/>
    <x v="381"/>
    <x v="0"/>
    <x v="5"/>
    <s v="MOCCA"/>
    <n v="0.05"/>
    <x v="0"/>
    <x v="6"/>
    <x v="1"/>
    <n v="0.01"/>
    <n v="2"/>
    <x v="5"/>
    <n v="14160"/>
    <n v="0"/>
    <x v="1"/>
    <x v="341"/>
    <x v="1"/>
    <n v="1418.75"/>
    <n v="67.966967999999994"/>
    <x v="143"/>
    <n v="5"/>
    <x v="427"/>
    <x v="264"/>
    <n v="14"/>
    <x v="4"/>
    <x v="1"/>
  </r>
  <r>
    <x v="440"/>
    <x v="92"/>
    <x v="0"/>
    <x v="381"/>
    <x v="0"/>
    <x v="5"/>
    <s v="MOCCA"/>
    <n v="0.05"/>
    <x v="0"/>
    <x v="6"/>
    <x v="1"/>
    <n v="0.01"/>
    <n v="2"/>
    <x v="5"/>
    <n v="23120"/>
    <n v="0"/>
    <x v="1"/>
    <x v="341"/>
    <x v="1"/>
    <n v="1418.75"/>
    <n v="67.966967999999994"/>
    <x v="143"/>
    <n v="5"/>
    <x v="427"/>
    <x v="514"/>
    <n v="14"/>
    <x v="4"/>
    <x v="1"/>
  </r>
  <r>
    <x v="440"/>
    <x v="92"/>
    <x v="0"/>
    <x v="381"/>
    <x v="0"/>
    <x v="5"/>
    <s v="MOCCA"/>
    <n v="0.05"/>
    <x v="0"/>
    <x v="6"/>
    <x v="1"/>
    <n v="0.01"/>
    <n v="2"/>
    <x v="5"/>
    <n v="18640"/>
    <n v="0"/>
    <x v="1"/>
    <x v="341"/>
    <x v="1"/>
    <n v="1418.75"/>
    <n v="67.966967999999994"/>
    <x v="143"/>
    <n v="5"/>
    <x v="427"/>
    <x v="197"/>
    <n v="15"/>
    <x v="4"/>
    <x v="1"/>
  </r>
  <r>
    <x v="441"/>
    <x v="93"/>
    <x v="0"/>
    <x v="382"/>
    <x v="0"/>
    <x v="1"/>
    <s v="MOCCA"/>
    <n v="0.05"/>
    <x v="0"/>
    <x v="1"/>
    <x v="0"/>
    <n v="5.0000000000000001E-3"/>
    <n v="2"/>
    <x v="1"/>
    <n v="13693"/>
    <n v="0"/>
    <x v="1"/>
    <x v="206"/>
    <x v="1"/>
    <n v="488.28125"/>
    <n v="51.913704000000003"/>
    <x v="85"/>
    <n v="5"/>
    <x v="428"/>
    <x v="513"/>
    <n v="2"/>
    <x v="0"/>
    <x v="1"/>
  </r>
  <r>
    <x v="441"/>
    <x v="93"/>
    <x v="0"/>
    <x v="382"/>
    <x v="0"/>
    <x v="1"/>
    <s v="MOCCA"/>
    <n v="0.05"/>
    <x v="0"/>
    <x v="3"/>
    <x v="0"/>
    <n v="5.0000000000000001E-3"/>
    <n v="2"/>
    <x v="1"/>
    <n v="13701"/>
    <n v="0"/>
    <x v="1"/>
    <x v="206"/>
    <x v="1"/>
    <n v="488.28125"/>
    <n v="51.913704000000003"/>
    <x v="85"/>
    <n v="5"/>
    <x v="428"/>
    <x v="267"/>
    <n v="1"/>
    <x v="0"/>
    <x v="1"/>
  </r>
  <r>
    <x v="441"/>
    <x v="93"/>
    <x v="0"/>
    <x v="382"/>
    <x v="0"/>
    <x v="1"/>
    <s v="MOCCA"/>
    <n v="0.05"/>
    <x v="0"/>
    <x v="1"/>
    <x v="0"/>
    <n v="5.0000000000000001E-3"/>
    <n v="2"/>
    <x v="1"/>
    <n v="22653"/>
    <n v="0"/>
    <x v="1"/>
    <x v="206"/>
    <x v="1"/>
    <n v="488.28125"/>
    <n v="51.913704000000003"/>
    <x v="85"/>
    <n v="5"/>
    <x v="428"/>
    <x v="513"/>
    <n v="2"/>
    <x v="0"/>
    <x v="1"/>
  </r>
  <r>
    <x v="441"/>
    <x v="93"/>
    <x v="0"/>
    <x v="382"/>
    <x v="0"/>
    <x v="1"/>
    <s v="MOCCA"/>
    <n v="0.05"/>
    <x v="0"/>
    <x v="2"/>
    <x v="0"/>
    <n v="5.0000000000000001E-3"/>
    <n v="2"/>
    <x v="1"/>
    <n v="22657"/>
    <n v="0"/>
    <x v="1"/>
    <x v="206"/>
    <x v="1"/>
    <n v="488.28125"/>
    <n v="51.913704000000003"/>
    <x v="85"/>
    <n v="5"/>
    <x v="428"/>
    <x v="513"/>
    <n v="2"/>
    <x v="0"/>
    <x v="1"/>
  </r>
  <r>
    <x v="441"/>
    <x v="93"/>
    <x v="0"/>
    <x v="382"/>
    <x v="0"/>
    <x v="1"/>
    <s v="MOCCA"/>
    <n v="0.05"/>
    <x v="0"/>
    <x v="3"/>
    <x v="0"/>
    <n v="5.0000000000000001E-3"/>
    <n v="2"/>
    <x v="1"/>
    <n v="22661"/>
    <n v="0"/>
    <x v="1"/>
    <x v="206"/>
    <x v="1"/>
    <n v="488.28125"/>
    <n v="51.913704000000003"/>
    <x v="85"/>
    <n v="5"/>
    <x v="428"/>
    <x v="513"/>
    <n v="2"/>
    <x v="0"/>
    <x v="1"/>
  </r>
  <r>
    <x v="441"/>
    <x v="93"/>
    <x v="0"/>
    <x v="382"/>
    <x v="0"/>
    <x v="1"/>
    <s v="MOCCA"/>
    <n v="0.05"/>
    <x v="0"/>
    <x v="1"/>
    <x v="0"/>
    <n v="5.0000000000000001E-3"/>
    <n v="2"/>
    <x v="1"/>
    <n v="18173"/>
    <n v="0"/>
    <x v="1"/>
    <x v="206"/>
    <x v="1"/>
    <n v="488.28125"/>
    <n v="51.913704000000003"/>
    <x v="85"/>
    <n v="5"/>
    <x v="428"/>
    <x v="513"/>
    <n v="1"/>
    <x v="0"/>
    <x v="1"/>
  </r>
  <r>
    <x v="441"/>
    <x v="93"/>
    <x v="0"/>
    <x v="382"/>
    <x v="0"/>
    <x v="1"/>
    <s v="MOCCA"/>
    <n v="0.05"/>
    <x v="0"/>
    <x v="2"/>
    <x v="0"/>
    <n v="5.0000000000000001E-3"/>
    <n v="2"/>
    <x v="1"/>
    <n v="18177"/>
    <n v="0"/>
    <x v="1"/>
    <x v="206"/>
    <x v="1"/>
    <n v="488.28125"/>
    <n v="51.913704000000003"/>
    <x v="85"/>
    <n v="5"/>
    <x v="428"/>
    <x v="268"/>
    <n v="2"/>
    <x v="0"/>
    <x v="1"/>
  </r>
  <r>
    <x v="441"/>
    <x v="93"/>
    <x v="0"/>
    <x v="382"/>
    <x v="0"/>
    <x v="1"/>
    <s v="MOCCA"/>
    <n v="0.05"/>
    <x v="0"/>
    <x v="2"/>
    <x v="0"/>
    <n v="5.0000000000000001E-3"/>
    <n v="2"/>
    <x v="1"/>
    <n v="13697"/>
    <n v="0"/>
    <x v="1"/>
    <x v="206"/>
    <x v="1"/>
    <n v="488.28125"/>
    <n v="51.913704000000003"/>
    <x v="85"/>
    <n v="5"/>
    <x v="428"/>
    <x v="513"/>
    <n v="1"/>
    <x v="0"/>
    <x v="1"/>
  </r>
  <r>
    <x v="442"/>
    <x v="93"/>
    <x v="0"/>
    <x v="383"/>
    <x v="0"/>
    <x v="1"/>
    <s v="MOCCA"/>
    <n v="0.05"/>
    <x v="0"/>
    <x v="4"/>
    <x v="0"/>
    <n v="5.0000000000000001E-3"/>
    <n v="2"/>
    <x v="1"/>
    <n v="13709"/>
    <n v="0"/>
    <x v="1"/>
    <x v="279"/>
    <x v="1"/>
    <n v="488.28125"/>
    <n v="51.532670000000003"/>
    <x v="87"/>
    <n v="5"/>
    <x v="429"/>
    <x v="513"/>
    <n v="2"/>
    <x v="0"/>
    <x v="1"/>
  </r>
  <r>
    <x v="442"/>
    <x v="93"/>
    <x v="0"/>
    <x v="383"/>
    <x v="0"/>
    <x v="1"/>
    <s v="MOCCA"/>
    <n v="0.05"/>
    <x v="0"/>
    <x v="4"/>
    <x v="0"/>
    <n v="5.0000000000000001E-3"/>
    <n v="2"/>
    <x v="1"/>
    <n v="22669"/>
    <n v="0"/>
    <x v="1"/>
    <x v="279"/>
    <x v="1"/>
    <n v="488.28125"/>
    <n v="51.532670000000003"/>
    <x v="87"/>
    <n v="5"/>
    <x v="429"/>
    <x v="513"/>
    <n v="1"/>
    <x v="0"/>
    <x v="1"/>
  </r>
  <r>
    <x v="442"/>
    <x v="93"/>
    <x v="0"/>
    <x v="383"/>
    <x v="0"/>
    <x v="1"/>
    <s v="MOCCA"/>
    <n v="0.05"/>
    <x v="0"/>
    <x v="4"/>
    <x v="0"/>
    <n v="5.0000000000000001E-3"/>
    <n v="2"/>
    <x v="1"/>
    <n v="18189"/>
    <n v="0"/>
    <x v="1"/>
    <x v="279"/>
    <x v="1"/>
    <n v="488.28125"/>
    <n v="51.532670000000003"/>
    <x v="87"/>
    <n v="5"/>
    <x v="429"/>
    <x v="513"/>
    <n v="2"/>
    <x v="0"/>
    <x v="1"/>
  </r>
  <r>
    <x v="443"/>
    <x v="93"/>
    <x v="0"/>
    <x v="384"/>
    <x v="0"/>
    <x v="1"/>
    <s v="MOCCA"/>
    <n v="0.05"/>
    <x v="0"/>
    <x v="5"/>
    <x v="0"/>
    <n v="5.0000000000000001E-3"/>
    <n v="2"/>
    <x v="1"/>
    <n v="13705"/>
    <n v="0"/>
    <x v="1"/>
    <x v="279"/>
    <x v="1"/>
    <n v="488.28125"/>
    <n v="51.759943"/>
    <x v="87"/>
    <n v="5"/>
    <x v="430"/>
    <x v="513"/>
    <n v="1"/>
    <x v="0"/>
    <x v="1"/>
  </r>
  <r>
    <x v="443"/>
    <x v="93"/>
    <x v="0"/>
    <x v="384"/>
    <x v="0"/>
    <x v="1"/>
    <s v="MOCCA"/>
    <n v="0.05"/>
    <x v="0"/>
    <x v="5"/>
    <x v="0"/>
    <n v="5.0000000000000001E-3"/>
    <n v="2"/>
    <x v="1"/>
    <n v="22665"/>
    <n v="0"/>
    <x v="1"/>
    <x v="279"/>
    <x v="1"/>
    <n v="488.28125"/>
    <n v="51.759943"/>
    <x v="87"/>
    <n v="5"/>
    <x v="430"/>
    <x v="513"/>
    <n v="1"/>
    <x v="0"/>
    <x v="1"/>
  </r>
  <r>
    <x v="443"/>
    <x v="93"/>
    <x v="0"/>
    <x v="384"/>
    <x v="0"/>
    <x v="1"/>
    <s v="MOCCA"/>
    <n v="0.05"/>
    <x v="0"/>
    <x v="5"/>
    <x v="0"/>
    <n v="5.0000000000000001E-3"/>
    <n v="2"/>
    <x v="1"/>
    <n v="18185"/>
    <n v="0"/>
    <x v="1"/>
    <x v="279"/>
    <x v="1"/>
    <n v="488.28125"/>
    <n v="51.759943"/>
    <x v="87"/>
    <n v="5"/>
    <x v="430"/>
    <x v="513"/>
    <n v="1"/>
    <x v="0"/>
    <x v="1"/>
  </r>
  <r>
    <x v="444"/>
    <x v="93"/>
    <x v="0"/>
    <x v="385"/>
    <x v="0"/>
    <x v="1"/>
    <s v="MOCCA"/>
    <n v="0.05"/>
    <x v="0"/>
    <x v="6"/>
    <x v="0"/>
    <n v="5.0000000000000001E-3"/>
    <n v="2"/>
    <x v="1"/>
    <n v="14833"/>
    <n v="0"/>
    <x v="1"/>
    <x v="342"/>
    <x v="1"/>
    <n v="1210.9375"/>
    <n v="210.114315"/>
    <x v="113"/>
    <n v="5"/>
    <x v="431"/>
    <x v="13"/>
    <n v="8"/>
    <x v="0"/>
    <x v="2"/>
  </r>
  <r>
    <x v="444"/>
    <x v="93"/>
    <x v="0"/>
    <x v="385"/>
    <x v="0"/>
    <x v="1"/>
    <s v="MOCCA"/>
    <n v="0.05"/>
    <x v="0"/>
    <x v="6"/>
    <x v="0"/>
    <n v="5.0000000000000001E-3"/>
    <n v="2"/>
    <x v="1"/>
    <n v="23793"/>
    <n v="0"/>
    <x v="1"/>
    <x v="342"/>
    <x v="1"/>
    <n v="1210.9375"/>
    <n v="210.114315"/>
    <x v="113"/>
    <n v="5"/>
    <x v="431"/>
    <x v="14"/>
    <n v="9"/>
    <x v="0"/>
    <x v="2"/>
  </r>
  <r>
    <x v="444"/>
    <x v="93"/>
    <x v="0"/>
    <x v="385"/>
    <x v="0"/>
    <x v="1"/>
    <s v="MOCCA"/>
    <n v="0.05"/>
    <x v="0"/>
    <x v="6"/>
    <x v="0"/>
    <n v="5.0000000000000001E-3"/>
    <n v="2"/>
    <x v="1"/>
    <n v="19313"/>
    <n v="0"/>
    <x v="1"/>
    <x v="342"/>
    <x v="1"/>
    <n v="1210.9375"/>
    <n v="210.114315"/>
    <x v="113"/>
    <n v="5"/>
    <x v="431"/>
    <x v="20"/>
    <n v="7"/>
    <x v="0"/>
    <x v="2"/>
  </r>
  <r>
    <x v="445"/>
    <x v="93"/>
    <x v="211"/>
    <x v="378"/>
    <x v="0"/>
    <x v="7"/>
    <s v="MOCCA"/>
    <n v="0.05"/>
    <x v="1"/>
    <x v="0"/>
    <x v="0"/>
    <n v="0.01"/>
    <n v="1"/>
    <x v="7"/>
    <n v="16657"/>
    <n v="0"/>
    <x v="0"/>
    <x v="343"/>
    <x v="1"/>
    <n v="114688"/>
    <n v="15858.346541000001"/>
    <x v="102"/>
    <n v="1024"/>
    <x v="432"/>
    <x v="14"/>
    <n v="18"/>
    <x v="0"/>
    <x v="0"/>
  </r>
  <r>
    <x v="445"/>
    <x v="93"/>
    <x v="211"/>
    <x v="378"/>
    <x v="0"/>
    <x v="7"/>
    <s v="MOCCA"/>
    <n v="0.05"/>
    <x v="1"/>
    <x v="0"/>
    <x v="0"/>
    <n v="0.01"/>
    <n v="1"/>
    <x v="7"/>
    <n v="21137"/>
    <n v="0"/>
    <x v="0"/>
    <x v="343"/>
    <x v="1"/>
    <n v="114688"/>
    <n v="15858.346541000001"/>
    <x v="102"/>
    <n v="1024"/>
    <x v="432"/>
    <x v="20"/>
    <n v="16"/>
    <x v="0"/>
    <x v="0"/>
  </r>
  <r>
    <x v="445"/>
    <x v="93"/>
    <x v="211"/>
    <x v="378"/>
    <x v="0"/>
    <x v="7"/>
    <s v="MOCCA"/>
    <n v="0.05"/>
    <x v="1"/>
    <x v="0"/>
    <x v="0"/>
    <n v="0.01"/>
    <n v="1"/>
    <x v="7"/>
    <n v="25617"/>
    <n v="0"/>
    <x v="0"/>
    <x v="343"/>
    <x v="1"/>
    <n v="114688"/>
    <n v="15858.346541000001"/>
    <x v="102"/>
    <n v="1024"/>
    <x v="432"/>
    <x v="17"/>
    <n v="19"/>
    <x v="0"/>
    <x v="0"/>
  </r>
  <r>
    <x v="446"/>
    <x v="93"/>
    <x v="48"/>
    <x v="386"/>
    <x v="0"/>
    <x v="7"/>
    <s v="MOCCA"/>
    <n v="0.05"/>
    <x v="1"/>
    <x v="4"/>
    <x v="0"/>
    <n v="0.01"/>
    <n v="1"/>
    <x v="7"/>
    <n v="16369"/>
    <n v="0"/>
    <x v="1"/>
    <x v="344"/>
    <x v="1"/>
    <n v="114688"/>
    <n v="8212.5714289999996"/>
    <x v="34"/>
    <n v="32"/>
    <x v="433"/>
    <x v="513"/>
    <n v="1"/>
    <x v="0"/>
    <x v="0"/>
  </r>
  <r>
    <x v="446"/>
    <x v="93"/>
    <x v="48"/>
    <x v="386"/>
    <x v="0"/>
    <x v="7"/>
    <s v="MOCCA"/>
    <n v="0.05"/>
    <x v="1"/>
    <x v="4"/>
    <x v="0"/>
    <n v="0.01"/>
    <n v="1"/>
    <x v="7"/>
    <n v="20849"/>
    <n v="0"/>
    <x v="1"/>
    <x v="344"/>
    <x v="1"/>
    <n v="114688"/>
    <n v="8212.5714289999996"/>
    <x v="34"/>
    <n v="32"/>
    <x v="433"/>
    <x v="268"/>
    <n v="1"/>
    <x v="0"/>
    <x v="0"/>
  </r>
  <r>
    <x v="446"/>
    <x v="93"/>
    <x v="48"/>
    <x v="386"/>
    <x v="0"/>
    <x v="7"/>
    <s v="MOCCA"/>
    <n v="0.05"/>
    <x v="1"/>
    <x v="4"/>
    <x v="0"/>
    <n v="0.01"/>
    <n v="1"/>
    <x v="7"/>
    <n v="25329"/>
    <n v="0"/>
    <x v="1"/>
    <x v="344"/>
    <x v="1"/>
    <n v="114688"/>
    <n v="8212.5714289999996"/>
    <x v="34"/>
    <n v="32"/>
    <x v="433"/>
    <x v="513"/>
    <n v="1"/>
    <x v="0"/>
    <x v="0"/>
  </r>
  <r>
    <x v="447"/>
    <x v="93"/>
    <x v="49"/>
    <x v="387"/>
    <x v="0"/>
    <x v="1"/>
    <s v="MOCCA"/>
    <n v="0.05"/>
    <x v="0"/>
    <x v="0"/>
    <x v="0"/>
    <n v="5.0000000000000001E-3"/>
    <n v="2"/>
    <x v="1"/>
    <n v="16237"/>
    <n v="0"/>
    <x v="0"/>
    <x v="345"/>
    <x v="1"/>
    <n v="7324.21875"/>
    <n v="2397.6994049999998"/>
    <x v="144"/>
    <n v="1000"/>
    <x v="434"/>
    <x v="378"/>
    <n v="27"/>
    <x v="0"/>
    <x v="0"/>
  </r>
  <r>
    <x v="447"/>
    <x v="93"/>
    <x v="49"/>
    <x v="387"/>
    <x v="0"/>
    <x v="1"/>
    <s v="MOCCA"/>
    <n v="0.05"/>
    <x v="0"/>
    <x v="0"/>
    <x v="0"/>
    <n v="5.0000000000000001E-3"/>
    <n v="2"/>
    <x v="1"/>
    <n v="20717"/>
    <n v="0"/>
    <x v="0"/>
    <x v="345"/>
    <x v="1"/>
    <n v="7324.21875"/>
    <n v="2397.6994049999998"/>
    <x v="144"/>
    <n v="1000"/>
    <x v="434"/>
    <x v="389"/>
    <n v="28"/>
    <x v="0"/>
    <x v="0"/>
  </r>
  <r>
    <x v="447"/>
    <x v="93"/>
    <x v="49"/>
    <x v="387"/>
    <x v="0"/>
    <x v="1"/>
    <s v="MOCCA"/>
    <n v="0.05"/>
    <x v="0"/>
    <x v="0"/>
    <x v="0"/>
    <n v="5.0000000000000001E-3"/>
    <n v="2"/>
    <x v="1"/>
    <n v="25197"/>
    <n v="0"/>
    <x v="0"/>
    <x v="345"/>
    <x v="1"/>
    <n v="7324.21875"/>
    <n v="2397.6994049999998"/>
    <x v="144"/>
    <n v="1000"/>
    <x v="434"/>
    <x v="379"/>
    <n v="29"/>
    <x v="0"/>
    <x v="0"/>
  </r>
  <r>
    <x v="448"/>
    <x v="93"/>
    <x v="92"/>
    <x v="388"/>
    <x v="0"/>
    <x v="7"/>
    <s v="MOCCA"/>
    <n v="0.05"/>
    <x v="1"/>
    <x v="4"/>
    <x v="0"/>
    <n v="0.01"/>
    <n v="1"/>
    <x v="7"/>
    <n v="16649"/>
    <n v="0"/>
    <x v="0"/>
    <x v="346"/>
    <x v="1"/>
    <n v="114688"/>
    <n v="13480.119403000001"/>
    <x v="23"/>
    <n v="1024"/>
    <x v="435"/>
    <x v="513"/>
    <n v="1"/>
    <x v="0"/>
    <x v="0"/>
  </r>
  <r>
    <x v="448"/>
    <x v="93"/>
    <x v="92"/>
    <x v="388"/>
    <x v="0"/>
    <x v="7"/>
    <s v="MOCCA"/>
    <n v="0.05"/>
    <x v="1"/>
    <x v="4"/>
    <x v="0"/>
    <n v="0.01"/>
    <n v="1"/>
    <x v="7"/>
    <n v="21129"/>
    <n v="0"/>
    <x v="0"/>
    <x v="346"/>
    <x v="1"/>
    <n v="114688"/>
    <n v="13480.119403000001"/>
    <x v="23"/>
    <n v="1024"/>
    <x v="435"/>
    <x v="513"/>
    <n v="1"/>
    <x v="0"/>
    <x v="0"/>
  </r>
  <r>
    <x v="448"/>
    <x v="93"/>
    <x v="92"/>
    <x v="388"/>
    <x v="0"/>
    <x v="7"/>
    <s v="MOCCA"/>
    <n v="0.05"/>
    <x v="1"/>
    <x v="4"/>
    <x v="0"/>
    <n v="0.01"/>
    <n v="1"/>
    <x v="7"/>
    <n v="25609"/>
    <n v="0"/>
    <x v="0"/>
    <x v="346"/>
    <x v="1"/>
    <n v="114688"/>
    <n v="13480.119403000001"/>
    <x v="23"/>
    <n v="1024"/>
    <x v="435"/>
    <x v="513"/>
    <n v="1"/>
    <x v="0"/>
    <x v="0"/>
  </r>
  <r>
    <x v="441"/>
    <x v="93"/>
    <x v="0"/>
    <x v="382"/>
    <x v="0"/>
    <x v="1"/>
    <s v="MOCCA"/>
    <n v="0.05"/>
    <x v="0"/>
    <x v="1"/>
    <x v="0"/>
    <n v="5.0000000000000001E-3"/>
    <n v="2"/>
    <x v="1"/>
    <n v="13665"/>
    <n v="0"/>
    <x v="1"/>
    <x v="206"/>
    <x v="1"/>
    <n v="488.28125"/>
    <n v="51.913704000000003"/>
    <x v="85"/>
    <n v="5"/>
    <x v="428"/>
    <x v="513"/>
    <n v="1"/>
    <x v="1"/>
    <x v="1"/>
  </r>
  <r>
    <x v="441"/>
    <x v="93"/>
    <x v="0"/>
    <x v="382"/>
    <x v="0"/>
    <x v="1"/>
    <s v="MOCCA"/>
    <n v="0.05"/>
    <x v="0"/>
    <x v="2"/>
    <x v="0"/>
    <n v="5.0000000000000001E-3"/>
    <n v="2"/>
    <x v="1"/>
    <n v="13669"/>
    <n v="0"/>
    <x v="1"/>
    <x v="206"/>
    <x v="1"/>
    <n v="488.28125"/>
    <n v="51.913704000000003"/>
    <x v="85"/>
    <n v="5"/>
    <x v="428"/>
    <x v="268"/>
    <n v="2"/>
    <x v="1"/>
    <x v="1"/>
  </r>
  <r>
    <x v="441"/>
    <x v="93"/>
    <x v="0"/>
    <x v="382"/>
    <x v="0"/>
    <x v="1"/>
    <s v="MOCCA"/>
    <n v="0.05"/>
    <x v="0"/>
    <x v="3"/>
    <x v="0"/>
    <n v="5.0000000000000001E-3"/>
    <n v="2"/>
    <x v="1"/>
    <n v="13673"/>
    <n v="0"/>
    <x v="1"/>
    <x v="206"/>
    <x v="1"/>
    <n v="488.28125"/>
    <n v="51.913704000000003"/>
    <x v="85"/>
    <n v="5"/>
    <x v="428"/>
    <x v="513"/>
    <n v="1"/>
    <x v="1"/>
    <x v="1"/>
  </r>
  <r>
    <x v="441"/>
    <x v="93"/>
    <x v="0"/>
    <x v="382"/>
    <x v="0"/>
    <x v="1"/>
    <s v="MOCCA"/>
    <n v="0.05"/>
    <x v="0"/>
    <x v="1"/>
    <x v="0"/>
    <n v="5.0000000000000001E-3"/>
    <n v="2"/>
    <x v="1"/>
    <n v="18145"/>
    <n v="0"/>
    <x v="1"/>
    <x v="206"/>
    <x v="1"/>
    <n v="488.28125"/>
    <n v="51.913704000000003"/>
    <x v="85"/>
    <n v="5"/>
    <x v="428"/>
    <x v="513"/>
    <n v="1"/>
    <x v="1"/>
    <x v="1"/>
  </r>
  <r>
    <x v="441"/>
    <x v="93"/>
    <x v="0"/>
    <x v="382"/>
    <x v="0"/>
    <x v="1"/>
    <s v="MOCCA"/>
    <n v="0.05"/>
    <x v="0"/>
    <x v="3"/>
    <x v="0"/>
    <n v="5.0000000000000001E-3"/>
    <n v="2"/>
    <x v="1"/>
    <n v="18153"/>
    <n v="0"/>
    <x v="1"/>
    <x v="206"/>
    <x v="1"/>
    <n v="488.28125"/>
    <n v="51.913704000000003"/>
    <x v="85"/>
    <n v="5"/>
    <x v="428"/>
    <x v="267"/>
    <n v="1"/>
    <x v="1"/>
    <x v="1"/>
  </r>
  <r>
    <x v="441"/>
    <x v="93"/>
    <x v="0"/>
    <x v="382"/>
    <x v="0"/>
    <x v="1"/>
    <s v="MOCCA"/>
    <n v="0.05"/>
    <x v="0"/>
    <x v="1"/>
    <x v="0"/>
    <n v="5.0000000000000001E-3"/>
    <n v="2"/>
    <x v="1"/>
    <n v="22625"/>
    <n v="0"/>
    <x v="1"/>
    <x v="206"/>
    <x v="1"/>
    <n v="488.28125"/>
    <n v="51.913704000000003"/>
    <x v="85"/>
    <n v="5"/>
    <x v="428"/>
    <x v="513"/>
    <n v="1"/>
    <x v="1"/>
    <x v="1"/>
  </r>
  <r>
    <x v="441"/>
    <x v="93"/>
    <x v="0"/>
    <x v="382"/>
    <x v="0"/>
    <x v="1"/>
    <s v="MOCCA"/>
    <n v="0.05"/>
    <x v="0"/>
    <x v="2"/>
    <x v="0"/>
    <n v="5.0000000000000001E-3"/>
    <n v="2"/>
    <x v="1"/>
    <n v="22629"/>
    <n v="0"/>
    <x v="1"/>
    <x v="206"/>
    <x v="1"/>
    <n v="488.28125"/>
    <n v="51.913704000000003"/>
    <x v="85"/>
    <n v="5"/>
    <x v="428"/>
    <x v="268"/>
    <n v="2"/>
    <x v="1"/>
    <x v="1"/>
  </r>
  <r>
    <x v="441"/>
    <x v="93"/>
    <x v="0"/>
    <x v="382"/>
    <x v="0"/>
    <x v="1"/>
    <s v="MOCCA"/>
    <n v="0.05"/>
    <x v="0"/>
    <x v="3"/>
    <x v="0"/>
    <n v="5.0000000000000001E-3"/>
    <n v="2"/>
    <x v="1"/>
    <n v="22633"/>
    <n v="0"/>
    <x v="1"/>
    <x v="206"/>
    <x v="1"/>
    <n v="488.28125"/>
    <n v="51.913704000000003"/>
    <x v="85"/>
    <n v="5"/>
    <x v="428"/>
    <x v="513"/>
    <n v="1"/>
    <x v="1"/>
    <x v="1"/>
  </r>
  <r>
    <x v="442"/>
    <x v="93"/>
    <x v="0"/>
    <x v="383"/>
    <x v="0"/>
    <x v="1"/>
    <s v="MOCCA"/>
    <n v="0.05"/>
    <x v="0"/>
    <x v="4"/>
    <x v="0"/>
    <n v="5.0000000000000001E-3"/>
    <n v="2"/>
    <x v="1"/>
    <n v="13681"/>
    <n v="0"/>
    <x v="1"/>
    <x v="279"/>
    <x v="1"/>
    <n v="488.28125"/>
    <n v="51.532670000000003"/>
    <x v="87"/>
    <n v="5"/>
    <x v="429"/>
    <x v="513"/>
    <n v="1"/>
    <x v="1"/>
    <x v="1"/>
  </r>
  <r>
    <x v="442"/>
    <x v="93"/>
    <x v="0"/>
    <x v="383"/>
    <x v="0"/>
    <x v="1"/>
    <s v="MOCCA"/>
    <n v="0.05"/>
    <x v="0"/>
    <x v="4"/>
    <x v="0"/>
    <n v="5.0000000000000001E-3"/>
    <n v="2"/>
    <x v="1"/>
    <n v="18161"/>
    <n v="0"/>
    <x v="1"/>
    <x v="279"/>
    <x v="1"/>
    <n v="488.28125"/>
    <n v="51.532670000000003"/>
    <x v="87"/>
    <n v="5"/>
    <x v="429"/>
    <x v="513"/>
    <n v="1"/>
    <x v="1"/>
    <x v="1"/>
  </r>
  <r>
    <x v="442"/>
    <x v="93"/>
    <x v="0"/>
    <x v="383"/>
    <x v="0"/>
    <x v="1"/>
    <s v="MOCCA"/>
    <n v="0.05"/>
    <x v="0"/>
    <x v="4"/>
    <x v="0"/>
    <n v="5.0000000000000001E-3"/>
    <n v="2"/>
    <x v="1"/>
    <n v="22641"/>
    <n v="0"/>
    <x v="1"/>
    <x v="279"/>
    <x v="1"/>
    <n v="488.28125"/>
    <n v="51.532670000000003"/>
    <x v="87"/>
    <n v="5"/>
    <x v="429"/>
    <x v="513"/>
    <n v="2"/>
    <x v="1"/>
    <x v="1"/>
  </r>
  <r>
    <x v="443"/>
    <x v="93"/>
    <x v="0"/>
    <x v="384"/>
    <x v="0"/>
    <x v="1"/>
    <s v="MOCCA"/>
    <n v="0.05"/>
    <x v="0"/>
    <x v="5"/>
    <x v="0"/>
    <n v="5.0000000000000001E-3"/>
    <n v="2"/>
    <x v="1"/>
    <n v="13677"/>
    <n v="0"/>
    <x v="1"/>
    <x v="279"/>
    <x v="1"/>
    <n v="488.28125"/>
    <n v="51.759943"/>
    <x v="87"/>
    <n v="5"/>
    <x v="430"/>
    <x v="268"/>
    <n v="2"/>
    <x v="1"/>
    <x v="1"/>
  </r>
  <r>
    <x v="443"/>
    <x v="93"/>
    <x v="0"/>
    <x v="384"/>
    <x v="0"/>
    <x v="1"/>
    <s v="MOCCA"/>
    <n v="0.05"/>
    <x v="0"/>
    <x v="5"/>
    <x v="0"/>
    <n v="5.0000000000000001E-3"/>
    <n v="2"/>
    <x v="1"/>
    <n v="18157"/>
    <n v="0"/>
    <x v="1"/>
    <x v="279"/>
    <x v="1"/>
    <n v="488.28125"/>
    <n v="51.759943"/>
    <x v="87"/>
    <n v="5"/>
    <x v="430"/>
    <x v="513"/>
    <n v="1"/>
    <x v="1"/>
    <x v="1"/>
  </r>
  <r>
    <x v="443"/>
    <x v="93"/>
    <x v="0"/>
    <x v="384"/>
    <x v="0"/>
    <x v="1"/>
    <s v="MOCCA"/>
    <n v="0.05"/>
    <x v="0"/>
    <x v="5"/>
    <x v="0"/>
    <n v="5.0000000000000001E-3"/>
    <n v="2"/>
    <x v="1"/>
    <n v="22637"/>
    <n v="0"/>
    <x v="1"/>
    <x v="279"/>
    <x v="1"/>
    <n v="488.28125"/>
    <n v="51.759943"/>
    <x v="87"/>
    <n v="5"/>
    <x v="430"/>
    <x v="268"/>
    <n v="2"/>
    <x v="1"/>
    <x v="1"/>
  </r>
  <r>
    <x v="444"/>
    <x v="93"/>
    <x v="0"/>
    <x v="385"/>
    <x v="0"/>
    <x v="1"/>
    <s v="MOCCA"/>
    <n v="0.05"/>
    <x v="0"/>
    <x v="6"/>
    <x v="0"/>
    <n v="5.0000000000000001E-3"/>
    <n v="2"/>
    <x v="1"/>
    <n v="14805"/>
    <n v="0"/>
    <x v="1"/>
    <x v="342"/>
    <x v="1"/>
    <n v="1210.9375"/>
    <n v="210.114315"/>
    <x v="113"/>
    <n v="5"/>
    <x v="431"/>
    <x v="13"/>
    <n v="9"/>
    <x v="1"/>
    <x v="2"/>
  </r>
  <r>
    <x v="444"/>
    <x v="93"/>
    <x v="0"/>
    <x v="385"/>
    <x v="0"/>
    <x v="1"/>
    <s v="MOCCA"/>
    <n v="0.05"/>
    <x v="0"/>
    <x v="6"/>
    <x v="0"/>
    <n v="5.0000000000000001E-3"/>
    <n v="2"/>
    <x v="1"/>
    <n v="23765"/>
    <n v="0"/>
    <x v="1"/>
    <x v="342"/>
    <x v="1"/>
    <n v="1210.9375"/>
    <n v="210.114315"/>
    <x v="113"/>
    <n v="5"/>
    <x v="431"/>
    <x v="17"/>
    <n v="9"/>
    <x v="1"/>
    <x v="2"/>
  </r>
  <r>
    <x v="444"/>
    <x v="93"/>
    <x v="0"/>
    <x v="385"/>
    <x v="0"/>
    <x v="1"/>
    <s v="MOCCA"/>
    <n v="0.05"/>
    <x v="0"/>
    <x v="6"/>
    <x v="0"/>
    <n v="5.0000000000000001E-3"/>
    <n v="2"/>
    <x v="1"/>
    <n v="19285"/>
    <n v="0"/>
    <x v="1"/>
    <x v="342"/>
    <x v="1"/>
    <n v="1210.9375"/>
    <n v="210.114315"/>
    <x v="113"/>
    <n v="5"/>
    <x v="431"/>
    <x v="14"/>
    <n v="9"/>
    <x v="1"/>
    <x v="2"/>
  </r>
  <r>
    <x v="445"/>
    <x v="93"/>
    <x v="211"/>
    <x v="378"/>
    <x v="0"/>
    <x v="7"/>
    <s v="MOCCA"/>
    <n v="0.05"/>
    <x v="1"/>
    <x v="0"/>
    <x v="0"/>
    <n v="0.01"/>
    <n v="1"/>
    <x v="7"/>
    <n v="21109"/>
    <n v="0"/>
    <x v="0"/>
    <x v="343"/>
    <x v="1"/>
    <n v="114688"/>
    <n v="15858.346541000001"/>
    <x v="102"/>
    <n v="1024"/>
    <x v="432"/>
    <x v="13"/>
    <n v="17"/>
    <x v="1"/>
    <x v="0"/>
  </r>
  <r>
    <x v="445"/>
    <x v="93"/>
    <x v="211"/>
    <x v="378"/>
    <x v="0"/>
    <x v="7"/>
    <s v="MOCCA"/>
    <n v="0.05"/>
    <x v="1"/>
    <x v="0"/>
    <x v="0"/>
    <n v="0.01"/>
    <n v="1"/>
    <x v="7"/>
    <n v="25589"/>
    <n v="0"/>
    <x v="0"/>
    <x v="343"/>
    <x v="1"/>
    <n v="114688"/>
    <n v="15858.346541000001"/>
    <x v="102"/>
    <n v="1024"/>
    <x v="432"/>
    <x v="14"/>
    <n v="20"/>
    <x v="1"/>
    <x v="0"/>
  </r>
  <r>
    <x v="446"/>
    <x v="93"/>
    <x v="48"/>
    <x v="386"/>
    <x v="0"/>
    <x v="7"/>
    <s v="MOCCA"/>
    <n v="0.05"/>
    <x v="1"/>
    <x v="4"/>
    <x v="0"/>
    <n v="0.01"/>
    <n v="1"/>
    <x v="7"/>
    <n v="16341"/>
    <n v="0"/>
    <x v="1"/>
    <x v="344"/>
    <x v="1"/>
    <n v="114688"/>
    <n v="8212.5714289999996"/>
    <x v="34"/>
    <n v="32"/>
    <x v="433"/>
    <x v="513"/>
    <n v="1"/>
    <x v="1"/>
    <x v="0"/>
  </r>
  <r>
    <x v="446"/>
    <x v="93"/>
    <x v="48"/>
    <x v="386"/>
    <x v="0"/>
    <x v="7"/>
    <s v="MOCCA"/>
    <n v="0.05"/>
    <x v="1"/>
    <x v="4"/>
    <x v="0"/>
    <n v="0.01"/>
    <n v="1"/>
    <x v="7"/>
    <n v="20821"/>
    <n v="0"/>
    <x v="1"/>
    <x v="344"/>
    <x v="1"/>
    <n v="114688"/>
    <n v="8212.5714289999996"/>
    <x v="34"/>
    <n v="32"/>
    <x v="433"/>
    <x v="513"/>
    <n v="1"/>
    <x v="1"/>
    <x v="0"/>
  </r>
  <r>
    <x v="446"/>
    <x v="93"/>
    <x v="48"/>
    <x v="386"/>
    <x v="0"/>
    <x v="7"/>
    <s v="MOCCA"/>
    <n v="0.05"/>
    <x v="1"/>
    <x v="4"/>
    <x v="0"/>
    <n v="0.01"/>
    <n v="1"/>
    <x v="7"/>
    <n v="25301"/>
    <n v="0"/>
    <x v="1"/>
    <x v="344"/>
    <x v="1"/>
    <n v="114688"/>
    <n v="8212.5714289999996"/>
    <x v="34"/>
    <n v="32"/>
    <x v="433"/>
    <x v="268"/>
    <n v="1"/>
    <x v="1"/>
    <x v="0"/>
  </r>
  <r>
    <x v="447"/>
    <x v="93"/>
    <x v="49"/>
    <x v="387"/>
    <x v="0"/>
    <x v="1"/>
    <s v="MOCCA"/>
    <n v="0.05"/>
    <x v="0"/>
    <x v="0"/>
    <x v="0"/>
    <n v="5.0000000000000001E-3"/>
    <n v="2"/>
    <x v="1"/>
    <n v="20689"/>
    <n v="0"/>
    <x v="0"/>
    <x v="345"/>
    <x v="1"/>
    <n v="7324.21875"/>
    <n v="2397.6994049999998"/>
    <x v="144"/>
    <n v="1000"/>
    <x v="434"/>
    <x v="201"/>
    <n v="28"/>
    <x v="1"/>
    <x v="0"/>
  </r>
  <r>
    <x v="447"/>
    <x v="93"/>
    <x v="49"/>
    <x v="387"/>
    <x v="0"/>
    <x v="1"/>
    <s v="MOCCA"/>
    <n v="0.05"/>
    <x v="0"/>
    <x v="0"/>
    <x v="0"/>
    <n v="5.0000000000000001E-3"/>
    <n v="2"/>
    <x v="1"/>
    <n v="25169"/>
    <n v="0"/>
    <x v="0"/>
    <x v="345"/>
    <x v="1"/>
    <n v="7324.21875"/>
    <n v="2397.6994049999998"/>
    <x v="144"/>
    <n v="1000"/>
    <x v="434"/>
    <x v="269"/>
    <n v="27"/>
    <x v="1"/>
    <x v="0"/>
  </r>
  <r>
    <x v="447"/>
    <x v="93"/>
    <x v="49"/>
    <x v="387"/>
    <x v="0"/>
    <x v="1"/>
    <s v="MOCCA"/>
    <n v="0.05"/>
    <x v="0"/>
    <x v="0"/>
    <x v="0"/>
    <n v="5.0000000000000001E-3"/>
    <n v="2"/>
    <x v="1"/>
    <n v="16209"/>
    <n v="0"/>
    <x v="0"/>
    <x v="345"/>
    <x v="1"/>
    <n v="7324.21875"/>
    <n v="2397.6994049999998"/>
    <x v="144"/>
    <n v="1000"/>
    <x v="434"/>
    <x v="372"/>
    <n v="28"/>
    <x v="1"/>
    <x v="0"/>
  </r>
  <r>
    <x v="448"/>
    <x v="93"/>
    <x v="92"/>
    <x v="388"/>
    <x v="0"/>
    <x v="7"/>
    <s v="MOCCA"/>
    <n v="0.05"/>
    <x v="1"/>
    <x v="4"/>
    <x v="0"/>
    <n v="0.01"/>
    <n v="1"/>
    <x v="7"/>
    <n v="16621"/>
    <n v="0"/>
    <x v="0"/>
    <x v="346"/>
    <x v="1"/>
    <n v="114688"/>
    <n v="13480.119403000001"/>
    <x v="23"/>
    <n v="1024"/>
    <x v="435"/>
    <x v="513"/>
    <n v="1"/>
    <x v="1"/>
    <x v="0"/>
  </r>
  <r>
    <x v="441"/>
    <x v="93"/>
    <x v="0"/>
    <x v="382"/>
    <x v="0"/>
    <x v="1"/>
    <s v="MOCCA"/>
    <n v="0.05"/>
    <x v="0"/>
    <x v="1"/>
    <x v="0"/>
    <n v="5.0000000000000001E-3"/>
    <n v="2"/>
    <x v="1"/>
    <n v="13637"/>
    <n v="0"/>
    <x v="1"/>
    <x v="206"/>
    <x v="1"/>
    <n v="488.28125"/>
    <n v="51.913704000000003"/>
    <x v="85"/>
    <n v="5"/>
    <x v="428"/>
    <x v="268"/>
    <n v="2"/>
    <x v="2"/>
    <x v="1"/>
  </r>
  <r>
    <x v="441"/>
    <x v="93"/>
    <x v="0"/>
    <x v="382"/>
    <x v="0"/>
    <x v="1"/>
    <s v="MOCCA"/>
    <n v="0.05"/>
    <x v="0"/>
    <x v="2"/>
    <x v="0"/>
    <n v="5.0000000000000001E-3"/>
    <n v="2"/>
    <x v="1"/>
    <n v="13641"/>
    <n v="0"/>
    <x v="1"/>
    <x v="206"/>
    <x v="1"/>
    <n v="488.28125"/>
    <n v="51.913704000000003"/>
    <x v="85"/>
    <n v="5"/>
    <x v="428"/>
    <x v="513"/>
    <n v="2"/>
    <x v="2"/>
    <x v="1"/>
  </r>
  <r>
    <x v="441"/>
    <x v="93"/>
    <x v="0"/>
    <x v="382"/>
    <x v="0"/>
    <x v="1"/>
    <s v="MOCCA"/>
    <n v="0.05"/>
    <x v="0"/>
    <x v="3"/>
    <x v="0"/>
    <n v="5.0000000000000001E-3"/>
    <n v="2"/>
    <x v="1"/>
    <n v="13645"/>
    <n v="0"/>
    <x v="1"/>
    <x v="206"/>
    <x v="1"/>
    <n v="488.28125"/>
    <n v="51.913704000000003"/>
    <x v="85"/>
    <n v="5"/>
    <x v="428"/>
    <x v="513"/>
    <n v="1"/>
    <x v="2"/>
    <x v="1"/>
  </r>
  <r>
    <x v="441"/>
    <x v="93"/>
    <x v="0"/>
    <x v="382"/>
    <x v="0"/>
    <x v="1"/>
    <s v="MOCCA"/>
    <n v="0.05"/>
    <x v="0"/>
    <x v="1"/>
    <x v="0"/>
    <n v="5.0000000000000001E-3"/>
    <n v="2"/>
    <x v="1"/>
    <n v="18117"/>
    <n v="0"/>
    <x v="1"/>
    <x v="206"/>
    <x v="1"/>
    <n v="488.28125"/>
    <n v="51.913704000000003"/>
    <x v="85"/>
    <n v="5"/>
    <x v="428"/>
    <x v="268"/>
    <n v="2"/>
    <x v="2"/>
    <x v="1"/>
  </r>
  <r>
    <x v="441"/>
    <x v="93"/>
    <x v="0"/>
    <x v="382"/>
    <x v="0"/>
    <x v="1"/>
    <s v="MOCCA"/>
    <n v="0.05"/>
    <x v="0"/>
    <x v="2"/>
    <x v="0"/>
    <n v="5.0000000000000001E-3"/>
    <n v="2"/>
    <x v="1"/>
    <n v="18121"/>
    <n v="0"/>
    <x v="1"/>
    <x v="206"/>
    <x v="1"/>
    <n v="488.28125"/>
    <n v="51.913704000000003"/>
    <x v="85"/>
    <n v="5"/>
    <x v="428"/>
    <x v="267"/>
    <n v="1"/>
    <x v="2"/>
    <x v="1"/>
  </r>
  <r>
    <x v="441"/>
    <x v="93"/>
    <x v="0"/>
    <x v="382"/>
    <x v="0"/>
    <x v="1"/>
    <s v="MOCCA"/>
    <n v="0.05"/>
    <x v="0"/>
    <x v="3"/>
    <x v="0"/>
    <n v="5.0000000000000001E-3"/>
    <n v="2"/>
    <x v="1"/>
    <n v="18125"/>
    <n v="0"/>
    <x v="1"/>
    <x v="206"/>
    <x v="1"/>
    <n v="488.28125"/>
    <n v="51.913704000000003"/>
    <x v="85"/>
    <n v="5"/>
    <x v="428"/>
    <x v="513"/>
    <n v="2"/>
    <x v="2"/>
    <x v="1"/>
  </r>
  <r>
    <x v="441"/>
    <x v="93"/>
    <x v="0"/>
    <x v="382"/>
    <x v="0"/>
    <x v="1"/>
    <s v="MOCCA"/>
    <n v="0.05"/>
    <x v="0"/>
    <x v="1"/>
    <x v="0"/>
    <n v="5.0000000000000001E-3"/>
    <n v="2"/>
    <x v="1"/>
    <n v="22597"/>
    <n v="0"/>
    <x v="1"/>
    <x v="206"/>
    <x v="1"/>
    <n v="488.28125"/>
    <n v="51.913704000000003"/>
    <x v="85"/>
    <n v="5"/>
    <x v="428"/>
    <x v="513"/>
    <n v="2"/>
    <x v="2"/>
    <x v="1"/>
  </r>
  <r>
    <x v="441"/>
    <x v="93"/>
    <x v="0"/>
    <x v="382"/>
    <x v="0"/>
    <x v="1"/>
    <s v="MOCCA"/>
    <n v="0.05"/>
    <x v="0"/>
    <x v="2"/>
    <x v="0"/>
    <n v="5.0000000000000001E-3"/>
    <n v="2"/>
    <x v="1"/>
    <n v="22601"/>
    <n v="0"/>
    <x v="1"/>
    <x v="206"/>
    <x v="1"/>
    <n v="488.28125"/>
    <n v="51.913704000000003"/>
    <x v="85"/>
    <n v="5"/>
    <x v="428"/>
    <x v="513"/>
    <n v="2"/>
    <x v="2"/>
    <x v="1"/>
  </r>
  <r>
    <x v="441"/>
    <x v="93"/>
    <x v="0"/>
    <x v="382"/>
    <x v="0"/>
    <x v="1"/>
    <s v="MOCCA"/>
    <n v="0.05"/>
    <x v="0"/>
    <x v="3"/>
    <x v="0"/>
    <n v="5.0000000000000001E-3"/>
    <n v="2"/>
    <x v="1"/>
    <n v="22605"/>
    <n v="0"/>
    <x v="1"/>
    <x v="206"/>
    <x v="1"/>
    <n v="488.28125"/>
    <n v="51.913704000000003"/>
    <x v="85"/>
    <n v="5"/>
    <x v="428"/>
    <x v="267"/>
    <n v="2"/>
    <x v="2"/>
    <x v="1"/>
  </r>
  <r>
    <x v="442"/>
    <x v="93"/>
    <x v="0"/>
    <x v="383"/>
    <x v="0"/>
    <x v="1"/>
    <s v="MOCCA"/>
    <n v="0.05"/>
    <x v="0"/>
    <x v="4"/>
    <x v="0"/>
    <n v="5.0000000000000001E-3"/>
    <n v="2"/>
    <x v="1"/>
    <n v="13653"/>
    <n v="0"/>
    <x v="1"/>
    <x v="279"/>
    <x v="1"/>
    <n v="488.28125"/>
    <n v="51.532670000000003"/>
    <x v="87"/>
    <n v="5"/>
    <x v="429"/>
    <x v="268"/>
    <n v="1"/>
    <x v="2"/>
    <x v="1"/>
  </r>
  <r>
    <x v="442"/>
    <x v="93"/>
    <x v="0"/>
    <x v="383"/>
    <x v="0"/>
    <x v="1"/>
    <s v="MOCCA"/>
    <n v="0.05"/>
    <x v="0"/>
    <x v="4"/>
    <x v="0"/>
    <n v="5.0000000000000001E-3"/>
    <n v="2"/>
    <x v="1"/>
    <n v="18133"/>
    <n v="0"/>
    <x v="1"/>
    <x v="279"/>
    <x v="1"/>
    <n v="488.28125"/>
    <n v="51.532670000000003"/>
    <x v="87"/>
    <n v="5"/>
    <x v="429"/>
    <x v="513"/>
    <n v="1"/>
    <x v="2"/>
    <x v="1"/>
  </r>
  <r>
    <x v="442"/>
    <x v="93"/>
    <x v="0"/>
    <x v="383"/>
    <x v="0"/>
    <x v="1"/>
    <s v="MOCCA"/>
    <n v="0.05"/>
    <x v="0"/>
    <x v="4"/>
    <x v="0"/>
    <n v="5.0000000000000001E-3"/>
    <n v="2"/>
    <x v="1"/>
    <n v="22613"/>
    <n v="0"/>
    <x v="1"/>
    <x v="279"/>
    <x v="1"/>
    <n v="488.28125"/>
    <n v="51.532670000000003"/>
    <x v="87"/>
    <n v="5"/>
    <x v="429"/>
    <x v="513"/>
    <n v="1"/>
    <x v="2"/>
    <x v="1"/>
  </r>
  <r>
    <x v="443"/>
    <x v="93"/>
    <x v="0"/>
    <x v="384"/>
    <x v="0"/>
    <x v="1"/>
    <s v="MOCCA"/>
    <n v="0.05"/>
    <x v="0"/>
    <x v="5"/>
    <x v="0"/>
    <n v="5.0000000000000001E-3"/>
    <n v="2"/>
    <x v="1"/>
    <n v="13649"/>
    <n v="0"/>
    <x v="1"/>
    <x v="279"/>
    <x v="1"/>
    <n v="488.28125"/>
    <n v="51.759943"/>
    <x v="87"/>
    <n v="5"/>
    <x v="430"/>
    <x v="268"/>
    <n v="2"/>
    <x v="2"/>
    <x v="1"/>
  </r>
  <r>
    <x v="443"/>
    <x v="93"/>
    <x v="0"/>
    <x v="384"/>
    <x v="0"/>
    <x v="1"/>
    <s v="MOCCA"/>
    <n v="0.05"/>
    <x v="0"/>
    <x v="5"/>
    <x v="0"/>
    <n v="5.0000000000000001E-3"/>
    <n v="2"/>
    <x v="1"/>
    <n v="18129"/>
    <n v="0"/>
    <x v="1"/>
    <x v="279"/>
    <x v="1"/>
    <n v="488.28125"/>
    <n v="51.759943"/>
    <x v="87"/>
    <n v="5"/>
    <x v="430"/>
    <x v="513"/>
    <n v="1"/>
    <x v="2"/>
    <x v="1"/>
  </r>
  <r>
    <x v="443"/>
    <x v="93"/>
    <x v="0"/>
    <x v="384"/>
    <x v="0"/>
    <x v="1"/>
    <s v="MOCCA"/>
    <n v="0.05"/>
    <x v="0"/>
    <x v="5"/>
    <x v="0"/>
    <n v="5.0000000000000001E-3"/>
    <n v="2"/>
    <x v="1"/>
    <n v="22609"/>
    <n v="0"/>
    <x v="1"/>
    <x v="279"/>
    <x v="1"/>
    <n v="488.28125"/>
    <n v="51.759943"/>
    <x v="87"/>
    <n v="5"/>
    <x v="430"/>
    <x v="513"/>
    <n v="2"/>
    <x v="2"/>
    <x v="1"/>
  </r>
  <r>
    <x v="444"/>
    <x v="93"/>
    <x v="0"/>
    <x v="385"/>
    <x v="0"/>
    <x v="1"/>
    <s v="MOCCA"/>
    <n v="0.05"/>
    <x v="0"/>
    <x v="6"/>
    <x v="0"/>
    <n v="5.0000000000000001E-3"/>
    <n v="2"/>
    <x v="1"/>
    <n v="14777"/>
    <n v="0"/>
    <x v="1"/>
    <x v="342"/>
    <x v="1"/>
    <n v="1210.9375"/>
    <n v="210.114315"/>
    <x v="113"/>
    <n v="5"/>
    <x v="431"/>
    <x v="14"/>
    <n v="9"/>
    <x v="2"/>
    <x v="2"/>
  </r>
  <r>
    <x v="444"/>
    <x v="93"/>
    <x v="0"/>
    <x v="385"/>
    <x v="0"/>
    <x v="1"/>
    <s v="MOCCA"/>
    <n v="0.05"/>
    <x v="0"/>
    <x v="6"/>
    <x v="0"/>
    <n v="5.0000000000000001E-3"/>
    <n v="2"/>
    <x v="1"/>
    <n v="23737"/>
    <n v="0"/>
    <x v="1"/>
    <x v="342"/>
    <x v="1"/>
    <n v="1210.9375"/>
    <n v="210.114315"/>
    <x v="113"/>
    <n v="5"/>
    <x v="431"/>
    <x v="13"/>
    <n v="9"/>
    <x v="2"/>
    <x v="2"/>
  </r>
  <r>
    <x v="444"/>
    <x v="93"/>
    <x v="0"/>
    <x v="385"/>
    <x v="0"/>
    <x v="1"/>
    <s v="MOCCA"/>
    <n v="0.05"/>
    <x v="0"/>
    <x v="6"/>
    <x v="0"/>
    <n v="5.0000000000000001E-3"/>
    <n v="2"/>
    <x v="1"/>
    <n v="19257"/>
    <n v="0"/>
    <x v="1"/>
    <x v="342"/>
    <x v="1"/>
    <n v="1210.9375"/>
    <n v="210.114315"/>
    <x v="113"/>
    <n v="5"/>
    <x v="431"/>
    <x v="13"/>
    <n v="8"/>
    <x v="2"/>
    <x v="2"/>
  </r>
  <r>
    <x v="445"/>
    <x v="93"/>
    <x v="211"/>
    <x v="378"/>
    <x v="0"/>
    <x v="7"/>
    <s v="MOCCA"/>
    <n v="0.05"/>
    <x v="1"/>
    <x v="0"/>
    <x v="0"/>
    <n v="0.01"/>
    <n v="1"/>
    <x v="7"/>
    <n v="16601"/>
    <n v="0"/>
    <x v="0"/>
    <x v="343"/>
    <x v="1"/>
    <n v="114688"/>
    <n v="15858.346541000001"/>
    <x v="102"/>
    <n v="1024"/>
    <x v="432"/>
    <x v="17"/>
    <n v="20"/>
    <x v="2"/>
    <x v="0"/>
  </r>
  <r>
    <x v="445"/>
    <x v="93"/>
    <x v="211"/>
    <x v="378"/>
    <x v="0"/>
    <x v="7"/>
    <s v="MOCCA"/>
    <n v="0.05"/>
    <x v="1"/>
    <x v="0"/>
    <x v="0"/>
    <n v="0.01"/>
    <n v="1"/>
    <x v="7"/>
    <n v="25561"/>
    <n v="0"/>
    <x v="0"/>
    <x v="343"/>
    <x v="1"/>
    <n v="114688"/>
    <n v="15858.346541000001"/>
    <x v="102"/>
    <n v="1024"/>
    <x v="432"/>
    <x v="14"/>
    <n v="15"/>
    <x v="2"/>
    <x v="0"/>
  </r>
  <r>
    <x v="446"/>
    <x v="93"/>
    <x v="48"/>
    <x v="386"/>
    <x v="0"/>
    <x v="7"/>
    <s v="MOCCA"/>
    <n v="0.05"/>
    <x v="1"/>
    <x v="4"/>
    <x v="0"/>
    <n v="0.01"/>
    <n v="1"/>
    <x v="7"/>
    <n v="20793"/>
    <n v="0"/>
    <x v="1"/>
    <x v="344"/>
    <x v="1"/>
    <n v="114688"/>
    <n v="8212.5714289999996"/>
    <x v="34"/>
    <n v="32"/>
    <x v="433"/>
    <x v="513"/>
    <n v="1"/>
    <x v="2"/>
    <x v="0"/>
  </r>
  <r>
    <x v="446"/>
    <x v="93"/>
    <x v="48"/>
    <x v="386"/>
    <x v="0"/>
    <x v="7"/>
    <s v="MOCCA"/>
    <n v="0.05"/>
    <x v="1"/>
    <x v="4"/>
    <x v="0"/>
    <n v="0.01"/>
    <n v="1"/>
    <x v="7"/>
    <n v="16313"/>
    <n v="0"/>
    <x v="1"/>
    <x v="344"/>
    <x v="1"/>
    <n v="114688"/>
    <n v="8212.5714289999996"/>
    <x v="34"/>
    <n v="32"/>
    <x v="433"/>
    <x v="513"/>
    <n v="1"/>
    <x v="2"/>
    <x v="0"/>
  </r>
  <r>
    <x v="447"/>
    <x v="93"/>
    <x v="49"/>
    <x v="387"/>
    <x v="0"/>
    <x v="1"/>
    <s v="MOCCA"/>
    <n v="0.05"/>
    <x v="0"/>
    <x v="0"/>
    <x v="0"/>
    <n v="5.0000000000000001E-3"/>
    <n v="2"/>
    <x v="1"/>
    <n v="16181"/>
    <n v="0"/>
    <x v="0"/>
    <x v="345"/>
    <x v="1"/>
    <n v="7324.21875"/>
    <n v="2397.6994049999998"/>
    <x v="144"/>
    <n v="1000"/>
    <x v="434"/>
    <x v="362"/>
    <n v="28"/>
    <x v="2"/>
    <x v="0"/>
  </r>
  <r>
    <x v="447"/>
    <x v="93"/>
    <x v="49"/>
    <x v="387"/>
    <x v="0"/>
    <x v="1"/>
    <s v="MOCCA"/>
    <n v="0.05"/>
    <x v="0"/>
    <x v="0"/>
    <x v="0"/>
    <n v="5.0000000000000001E-3"/>
    <n v="2"/>
    <x v="1"/>
    <n v="20661"/>
    <n v="0"/>
    <x v="0"/>
    <x v="345"/>
    <x v="1"/>
    <n v="7324.21875"/>
    <n v="2397.6994049999998"/>
    <x v="144"/>
    <n v="1000"/>
    <x v="434"/>
    <x v="114"/>
    <n v="30"/>
    <x v="2"/>
    <x v="0"/>
  </r>
  <r>
    <x v="447"/>
    <x v="93"/>
    <x v="49"/>
    <x v="387"/>
    <x v="0"/>
    <x v="1"/>
    <s v="MOCCA"/>
    <n v="0.05"/>
    <x v="0"/>
    <x v="0"/>
    <x v="0"/>
    <n v="5.0000000000000001E-3"/>
    <n v="2"/>
    <x v="1"/>
    <n v="25141"/>
    <n v="0"/>
    <x v="0"/>
    <x v="345"/>
    <x v="1"/>
    <n v="7324.21875"/>
    <n v="2397.6994049999998"/>
    <x v="144"/>
    <n v="1000"/>
    <x v="434"/>
    <x v="376"/>
    <n v="26"/>
    <x v="2"/>
    <x v="0"/>
  </r>
  <r>
    <x v="448"/>
    <x v="93"/>
    <x v="92"/>
    <x v="388"/>
    <x v="0"/>
    <x v="7"/>
    <s v="MOCCA"/>
    <n v="0.05"/>
    <x v="1"/>
    <x v="4"/>
    <x v="0"/>
    <n v="0.01"/>
    <n v="1"/>
    <x v="7"/>
    <n v="16593"/>
    <n v="0"/>
    <x v="0"/>
    <x v="346"/>
    <x v="1"/>
    <n v="114688"/>
    <n v="13480.119403000001"/>
    <x v="23"/>
    <n v="1024"/>
    <x v="435"/>
    <x v="513"/>
    <n v="0"/>
    <x v="2"/>
    <x v="0"/>
  </r>
  <r>
    <x v="448"/>
    <x v="93"/>
    <x v="92"/>
    <x v="388"/>
    <x v="0"/>
    <x v="7"/>
    <s v="MOCCA"/>
    <n v="0.05"/>
    <x v="1"/>
    <x v="4"/>
    <x v="0"/>
    <n v="0.01"/>
    <n v="1"/>
    <x v="7"/>
    <n v="21073"/>
    <n v="0"/>
    <x v="0"/>
    <x v="346"/>
    <x v="1"/>
    <n v="114688"/>
    <n v="13480.119403000001"/>
    <x v="23"/>
    <n v="1024"/>
    <x v="435"/>
    <x v="513"/>
    <n v="1"/>
    <x v="2"/>
    <x v="0"/>
  </r>
  <r>
    <x v="448"/>
    <x v="93"/>
    <x v="92"/>
    <x v="388"/>
    <x v="0"/>
    <x v="7"/>
    <s v="MOCCA"/>
    <n v="0.05"/>
    <x v="1"/>
    <x v="4"/>
    <x v="0"/>
    <n v="0.01"/>
    <n v="1"/>
    <x v="7"/>
    <n v="25553"/>
    <n v="0"/>
    <x v="0"/>
    <x v="346"/>
    <x v="1"/>
    <n v="114688"/>
    <n v="13480.119403000001"/>
    <x v="23"/>
    <n v="1024"/>
    <x v="435"/>
    <x v="513"/>
    <n v="0"/>
    <x v="2"/>
    <x v="0"/>
  </r>
  <r>
    <x v="441"/>
    <x v="93"/>
    <x v="0"/>
    <x v="382"/>
    <x v="0"/>
    <x v="1"/>
    <s v="MOCCA"/>
    <n v="0.05"/>
    <x v="0"/>
    <x v="1"/>
    <x v="0"/>
    <n v="5.0000000000000001E-3"/>
    <n v="2"/>
    <x v="1"/>
    <n v="13609"/>
    <n v="0"/>
    <x v="1"/>
    <x v="206"/>
    <x v="1"/>
    <n v="488.28125"/>
    <n v="51.913704000000003"/>
    <x v="85"/>
    <n v="5"/>
    <x v="428"/>
    <x v="513"/>
    <n v="1"/>
    <x v="3"/>
    <x v="1"/>
  </r>
  <r>
    <x v="441"/>
    <x v="93"/>
    <x v="0"/>
    <x v="382"/>
    <x v="0"/>
    <x v="1"/>
    <s v="MOCCA"/>
    <n v="0.05"/>
    <x v="0"/>
    <x v="2"/>
    <x v="0"/>
    <n v="5.0000000000000001E-3"/>
    <n v="2"/>
    <x v="1"/>
    <n v="13613"/>
    <n v="0"/>
    <x v="1"/>
    <x v="206"/>
    <x v="1"/>
    <n v="488.28125"/>
    <n v="51.913704000000003"/>
    <x v="85"/>
    <n v="5"/>
    <x v="428"/>
    <x v="513"/>
    <n v="2"/>
    <x v="3"/>
    <x v="1"/>
  </r>
  <r>
    <x v="441"/>
    <x v="93"/>
    <x v="0"/>
    <x v="382"/>
    <x v="0"/>
    <x v="1"/>
    <s v="MOCCA"/>
    <n v="0.05"/>
    <x v="0"/>
    <x v="1"/>
    <x v="0"/>
    <n v="5.0000000000000001E-3"/>
    <n v="2"/>
    <x v="1"/>
    <n v="22569"/>
    <n v="0"/>
    <x v="1"/>
    <x v="206"/>
    <x v="1"/>
    <n v="488.28125"/>
    <n v="51.913704000000003"/>
    <x v="85"/>
    <n v="5"/>
    <x v="428"/>
    <x v="513"/>
    <n v="1"/>
    <x v="3"/>
    <x v="1"/>
  </r>
  <r>
    <x v="441"/>
    <x v="93"/>
    <x v="0"/>
    <x v="382"/>
    <x v="0"/>
    <x v="1"/>
    <s v="MOCCA"/>
    <n v="0.05"/>
    <x v="0"/>
    <x v="2"/>
    <x v="0"/>
    <n v="5.0000000000000001E-3"/>
    <n v="2"/>
    <x v="1"/>
    <n v="22573"/>
    <n v="0"/>
    <x v="1"/>
    <x v="206"/>
    <x v="1"/>
    <n v="488.28125"/>
    <n v="51.913704000000003"/>
    <x v="85"/>
    <n v="5"/>
    <x v="428"/>
    <x v="513"/>
    <n v="1"/>
    <x v="3"/>
    <x v="1"/>
  </r>
  <r>
    <x v="441"/>
    <x v="93"/>
    <x v="0"/>
    <x v="382"/>
    <x v="0"/>
    <x v="1"/>
    <s v="MOCCA"/>
    <n v="0.05"/>
    <x v="0"/>
    <x v="3"/>
    <x v="0"/>
    <n v="5.0000000000000001E-3"/>
    <n v="2"/>
    <x v="1"/>
    <n v="22577"/>
    <n v="0"/>
    <x v="1"/>
    <x v="206"/>
    <x v="1"/>
    <n v="488.28125"/>
    <n v="51.913704000000003"/>
    <x v="85"/>
    <n v="5"/>
    <x v="428"/>
    <x v="513"/>
    <n v="2"/>
    <x v="3"/>
    <x v="1"/>
  </r>
  <r>
    <x v="442"/>
    <x v="93"/>
    <x v="0"/>
    <x v="383"/>
    <x v="0"/>
    <x v="1"/>
    <s v="MOCCA"/>
    <n v="0.05"/>
    <x v="0"/>
    <x v="4"/>
    <x v="0"/>
    <n v="5.0000000000000001E-3"/>
    <n v="2"/>
    <x v="1"/>
    <n v="13625"/>
    <n v="0"/>
    <x v="1"/>
    <x v="279"/>
    <x v="1"/>
    <n v="488.28125"/>
    <n v="51.532670000000003"/>
    <x v="87"/>
    <n v="5"/>
    <x v="429"/>
    <x v="513"/>
    <n v="1"/>
    <x v="3"/>
    <x v="1"/>
  </r>
  <r>
    <x v="442"/>
    <x v="93"/>
    <x v="0"/>
    <x v="383"/>
    <x v="0"/>
    <x v="1"/>
    <s v="MOCCA"/>
    <n v="0.05"/>
    <x v="0"/>
    <x v="4"/>
    <x v="0"/>
    <n v="5.0000000000000001E-3"/>
    <n v="2"/>
    <x v="1"/>
    <n v="18105"/>
    <n v="0"/>
    <x v="1"/>
    <x v="279"/>
    <x v="1"/>
    <n v="488.28125"/>
    <n v="51.532670000000003"/>
    <x v="87"/>
    <n v="5"/>
    <x v="429"/>
    <x v="513"/>
    <n v="1"/>
    <x v="3"/>
    <x v="1"/>
  </r>
  <r>
    <x v="442"/>
    <x v="93"/>
    <x v="0"/>
    <x v="383"/>
    <x v="0"/>
    <x v="1"/>
    <s v="MOCCA"/>
    <n v="0.05"/>
    <x v="0"/>
    <x v="4"/>
    <x v="0"/>
    <n v="5.0000000000000001E-3"/>
    <n v="2"/>
    <x v="1"/>
    <n v="22585"/>
    <n v="0"/>
    <x v="1"/>
    <x v="279"/>
    <x v="1"/>
    <n v="488.28125"/>
    <n v="51.532670000000003"/>
    <x v="87"/>
    <n v="5"/>
    <x v="429"/>
    <x v="267"/>
    <n v="2"/>
    <x v="3"/>
    <x v="1"/>
  </r>
  <r>
    <x v="443"/>
    <x v="93"/>
    <x v="0"/>
    <x v="384"/>
    <x v="0"/>
    <x v="1"/>
    <s v="MOCCA"/>
    <n v="0.05"/>
    <x v="0"/>
    <x v="5"/>
    <x v="0"/>
    <n v="5.0000000000000001E-3"/>
    <n v="2"/>
    <x v="1"/>
    <n v="13621"/>
    <n v="0"/>
    <x v="1"/>
    <x v="279"/>
    <x v="1"/>
    <n v="488.28125"/>
    <n v="51.759943"/>
    <x v="87"/>
    <n v="5"/>
    <x v="430"/>
    <x v="513"/>
    <n v="1"/>
    <x v="3"/>
    <x v="1"/>
  </r>
  <r>
    <x v="443"/>
    <x v="93"/>
    <x v="0"/>
    <x v="384"/>
    <x v="0"/>
    <x v="1"/>
    <s v="MOCCA"/>
    <n v="0.05"/>
    <x v="0"/>
    <x v="5"/>
    <x v="0"/>
    <n v="5.0000000000000001E-3"/>
    <n v="2"/>
    <x v="1"/>
    <n v="18101"/>
    <n v="0"/>
    <x v="1"/>
    <x v="279"/>
    <x v="1"/>
    <n v="488.28125"/>
    <n v="51.759943"/>
    <x v="87"/>
    <n v="5"/>
    <x v="430"/>
    <x v="272"/>
    <n v="2"/>
    <x v="3"/>
    <x v="1"/>
  </r>
  <r>
    <x v="443"/>
    <x v="93"/>
    <x v="0"/>
    <x v="384"/>
    <x v="0"/>
    <x v="1"/>
    <s v="MOCCA"/>
    <n v="0.05"/>
    <x v="0"/>
    <x v="5"/>
    <x v="0"/>
    <n v="5.0000000000000001E-3"/>
    <n v="2"/>
    <x v="1"/>
    <n v="22581"/>
    <n v="0"/>
    <x v="1"/>
    <x v="279"/>
    <x v="1"/>
    <n v="488.28125"/>
    <n v="51.759943"/>
    <x v="87"/>
    <n v="5"/>
    <x v="430"/>
    <x v="513"/>
    <n v="1"/>
    <x v="3"/>
    <x v="1"/>
  </r>
  <r>
    <x v="444"/>
    <x v="93"/>
    <x v="0"/>
    <x v="385"/>
    <x v="0"/>
    <x v="1"/>
    <s v="MOCCA"/>
    <n v="0.05"/>
    <x v="0"/>
    <x v="6"/>
    <x v="0"/>
    <n v="5.0000000000000001E-3"/>
    <n v="2"/>
    <x v="1"/>
    <n v="14749"/>
    <n v="0"/>
    <x v="1"/>
    <x v="342"/>
    <x v="1"/>
    <n v="1210.9375"/>
    <n v="210.114315"/>
    <x v="113"/>
    <n v="5"/>
    <x v="431"/>
    <x v="13"/>
    <n v="8"/>
    <x v="3"/>
    <x v="2"/>
  </r>
  <r>
    <x v="444"/>
    <x v="93"/>
    <x v="0"/>
    <x v="385"/>
    <x v="0"/>
    <x v="1"/>
    <s v="MOCCA"/>
    <n v="0.05"/>
    <x v="0"/>
    <x v="6"/>
    <x v="0"/>
    <n v="5.0000000000000001E-3"/>
    <n v="2"/>
    <x v="1"/>
    <n v="23709"/>
    <n v="0"/>
    <x v="1"/>
    <x v="342"/>
    <x v="1"/>
    <n v="1210.9375"/>
    <n v="210.114315"/>
    <x v="113"/>
    <n v="5"/>
    <x v="431"/>
    <x v="17"/>
    <n v="9"/>
    <x v="3"/>
    <x v="2"/>
  </r>
  <r>
    <x v="444"/>
    <x v="93"/>
    <x v="0"/>
    <x v="385"/>
    <x v="0"/>
    <x v="1"/>
    <s v="MOCCA"/>
    <n v="0.05"/>
    <x v="0"/>
    <x v="6"/>
    <x v="0"/>
    <n v="5.0000000000000001E-3"/>
    <n v="2"/>
    <x v="1"/>
    <n v="19229"/>
    <n v="0"/>
    <x v="1"/>
    <x v="342"/>
    <x v="1"/>
    <n v="1210.9375"/>
    <n v="210.114315"/>
    <x v="113"/>
    <n v="5"/>
    <x v="431"/>
    <x v="13"/>
    <n v="8"/>
    <x v="3"/>
    <x v="2"/>
  </r>
  <r>
    <x v="445"/>
    <x v="93"/>
    <x v="211"/>
    <x v="378"/>
    <x v="0"/>
    <x v="7"/>
    <s v="MOCCA"/>
    <n v="0.05"/>
    <x v="1"/>
    <x v="0"/>
    <x v="0"/>
    <n v="0.01"/>
    <n v="1"/>
    <x v="7"/>
    <n v="21053"/>
    <n v="0"/>
    <x v="0"/>
    <x v="343"/>
    <x v="1"/>
    <n v="114688"/>
    <n v="15858.346541000001"/>
    <x v="102"/>
    <n v="1024"/>
    <x v="432"/>
    <x v="13"/>
    <n v="16"/>
    <x v="3"/>
    <x v="0"/>
  </r>
  <r>
    <x v="445"/>
    <x v="93"/>
    <x v="211"/>
    <x v="378"/>
    <x v="0"/>
    <x v="7"/>
    <s v="MOCCA"/>
    <n v="0.05"/>
    <x v="1"/>
    <x v="0"/>
    <x v="0"/>
    <n v="0.01"/>
    <n v="1"/>
    <x v="7"/>
    <n v="16573"/>
    <n v="0"/>
    <x v="0"/>
    <x v="343"/>
    <x v="1"/>
    <n v="114688"/>
    <n v="15858.346541000001"/>
    <x v="102"/>
    <n v="1024"/>
    <x v="432"/>
    <x v="13"/>
    <n v="17"/>
    <x v="3"/>
    <x v="0"/>
  </r>
  <r>
    <x v="445"/>
    <x v="93"/>
    <x v="211"/>
    <x v="378"/>
    <x v="0"/>
    <x v="7"/>
    <s v="MOCCA"/>
    <n v="0.05"/>
    <x v="1"/>
    <x v="0"/>
    <x v="0"/>
    <n v="0.01"/>
    <n v="1"/>
    <x v="7"/>
    <n v="25533"/>
    <n v="0"/>
    <x v="0"/>
    <x v="343"/>
    <x v="1"/>
    <n v="114688"/>
    <n v="15858.346541000001"/>
    <x v="102"/>
    <n v="1024"/>
    <x v="432"/>
    <x v="13"/>
    <n v="19"/>
    <x v="3"/>
    <x v="0"/>
  </r>
  <r>
    <x v="446"/>
    <x v="93"/>
    <x v="48"/>
    <x v="386"/>
    <x v="0"/>
    <x v="7"/>
    <s v="MOCCA"/>
    <n v="0.05"/>
    <x v="1"/>
    <x v="4"/>
    <x v="0"/>
    <n v="0.01"/>
    <n v="1"/>
    <x v="7"/>
    <n v="16285"/>
    <n v="0"/>
    <x v="1"/>
    <x v="344"/>
    <x v="1"/>
    <n v="114688"/>
    <n v="8212.5714289999996"/>
    <x v="34"/>
    <n v="32"/>
    <x v="433"/>
    <x v="513"/>
    <n v="1"/>
    <x v="3"/>
    <x v="0"/>
  </r>
  <r>
    <x v="446"/>
    <x v="93"/>
    <x v="48"/>
    <x v="386"/>
    <x v="0"/>
    <x v="7"/>
    <s v="MOCCA"/>
    <n v="0.05"/>
    <x v="1"/>
    <x v="4"/>
    <x v="0"/>
    <n v="0.01"/>
    <n v="1"/>
    <x v="7"/>
    <n v="20765"/>
    <n v="0"/>
    <x v="1"/>
    <x v="344"/>
    <x v="1"/>
    <n v="114688"/>
    <n v="8212.5714289999996"/>
    <x v="34"/>
    <n v="32"/>
    <x v="433"/>
    <x v="513"/>
    <n v="1"/>
    <x v="3"/>
    <x v="0"/>
  </r>
  <r>
    <x v="447"/>
    <x v="93"/>
    <x v="49"/>
    <x v="387"/>
    <x v="0"/>
    <x v="1"/>
    <s v="MOCCA"/>
    <n v="0.05"/>
    <x v="0"/>
    <x v="0"/>
    <x v="0"/>
    <n v="5.0000000000000001E-3"/>
    <n v="2"/>
    <x v="1"/>
    <n v="20633"/>
    <n v="0"/>
    <x v="0"/>
    <x v="345"/>
    <x v="1"/>
    <n v="7324.21875"/>
    <n v="2397.6994049999998"/>
    <x v="144"/>
    <n v="1000"/>
    <x v="434"/>
    <x v="378"/>
    <n v="26"/>
    <x v="3"/>
    <x v="0"/>
  </r>
  <r>
    <x v="447"/>
    <x v="93"/>
    <x v="49"/>
    <x v="387"/>
    <x v="0"/>
    <x v="1"/>
    <s v="MOCCA"/>
    <n v="0.05"/>
    <x v="0"/>
    <x v="0"/>
    <x v="0"/>
    <n v="5.0000000000000001E-3"/>
    <n v="2"/>
    <x v="1"/>
    <n v="25113"/>
    <n v="0"/>
    <x v="0"/>
    <x v="345"/>
    <x v="1"/>
    <n v="7324.21875"/>
    <n v="2397.6994049999998"/>
    <x v="144"/>
    <n v="1000"/>
    <x v="434"/>
    <x v="269"/>
    <n v="27"/>
    <x v="3"/>
    <x v="0"/>
  </r>
  <r>
    <x v="448"/>
    <x v="93"/>
    <x v="92"/>
    <x v="388"/>
    <x v="0"/>
    <x v="7"/>
    <s v="MOCCA"/>
    <n v="0.05"/>
    <x v="1"/>
    <x v="4"/>
    <x v="0"/>
    <n v="0.01"/>
    <n v="1"/>
    <x v="7"/>
    <n v="16565"/>
    <n v="0"/>
    <x v="0"/>
    <x v="346"/>
    <x v="1"/>
    <n v="114688"/>
    <n v="13480.119403000001"/>
    <x v="23"/>
    <n v="1024"/>
    <x v="435"/>
    <x v="513"/>
    <n v="1"/>
    <x v="3"/>
    <x v="0"/>
  </r>
  <r>
    <x v="448"/>
    <x v="93"/>
    <x v="92"/>
    <x v="388"/>
    <x v="0"/>
    <x v="7"/>
    <s v="MOCCA"/>
    <n v="0.05"/>
    <x v="1"/>
    <x v="4"/>
    <x v="0"/>
    <n v="0.01"/>
    <n v="1"/>
    <x v="7"/>
    <n v="25525"/>
    <n v="0"/>
    <x v="0"/>
    <x v="346"/>
    <x v="1"/>
    <n v="114688"/>
    <n v="13480.119403000001"/>
    <x v="23"/>
    <n v="1024"/>
    <x v="435"/>
    <x v="513"/>
    <n v="0"/>
    <x v="3"/>
    <x v="0"/>
  </r>
  <r>
    <x v="449"/>
    <x v="93"/>
    <x v="63"/>
    <x v="389"/>
    <x v="0"/>
    <x v="1"/>
    <s v="MOCCA"/>
    <n v="0.05"/>
    <x v="0"/>
    <x v="6"/>
    <x v="0"/>
    <n v="5.0000000000000001E-3"/>
    <n v="2"/>
    <x v="1"/>
    <n v="16121"/>
    <n v="0"/>
    <x v="0"/>
    <x v="347"/>
    <x v="1"/>
    <n v="7324.21875"/>
    <n v="2527.0182289999998"/>
    <x v="145"/>
    <n v="1015.625"/>
    <x v="436"/>
    <x v="264"/>
    <n v="4"/>
    <x v="4"/>
    <x v="0"/>
  </r>
  <r>
    <x v="449"/>
    <x v="93"/>
    <x v="63"/>
    <x v="389"/>
    <x v="0"/>
    <x v="1"/>
    <s v="MOCCA"/>
    <n v="0.05"/>
    <x v="0"/>
    <x v="6"/>
    <x v="0"/>
    <n v="5.0000000000000001E-3"/>
    <n v="2"/>
    <x v="1"/>
    <n v="20601"/>
    <n v="0"/>
    <x v="0"/>
    <x v="347"/>
    <x v="1"/>
    <n v="7324.21875"/>
    <n v="2527.0182289999998"/>
    <x v="145"/>
    <n v="1015.625"/>
    <x v="436"/>
    <x v="83"/>
    <n v="4"/>
    <x v="4"/>
    <x v="0"/>
  </r>
  <r>
    <x v="450"/>
    <x v="93"/>
    <x v="42"/>
    <x v="390"/>
    <x v="0"/>
    <x v="7"/>
    <s v="MOCCA"/>
    <n v="0.05"/>
    <x v="1"/>
    <x v="4"/>
    <x v="0"/>
    <n v="0.01"/>
    <n v="1"/>
    <x v="7"/>
    <n v="16257"/>
    <n v="0"/>
    <x v="1"/>
    <x v="348"/>
    <x v="1"/>
    <n v="114688"/>
    <n v="14944.285714"/>
    <x v="23"/>
    <n v="80"/>
    <x v="437"/>
    <x v="513"/>
    <n v="1"/>
    <x v="4"/>
    <x v="0"/>
  </r>
  <r>
    <x v="450"/>
    <x v="93"/>
    <x v="42"/>
    <x v="390"/>
    <x v="0"/>
    <x v="7"/>
    <s v="MOCCA"/>
    <n v="0.05"/>
    <x v="1"/>
    <x v="4"/>
    <x v="0"/>
    <n v="0.01"/>
    <n v="1"/>
    <x v="7"/>
    <n v="20737"/>
    <n v="0"/>
    <x v="1"/>
    <x v="348"/>
    <x v="1"/>
    <n v="114688"/>
    <n v="14944.285714"/>
    <x v="23"/>
    <n v="80"/>
    <x v="437"/>
    <x v="268"/>
    <n v="1"/>
    <x v="4"/>
    <x v="0"/>
  </r>
  <r>
    <x v="450"/>
    <x v="93"/>
    <x v="42"/>
    <x v="390"/>
    <x v="0"/>
    <x v="7"/>
    <s v="MOCCA"/>
    <n v="0.05"/>
    <x v="1"/>
    <x v="4"/>
    <x v="0"/>
    <n v="0.01"/>
    <n v="1"/>
    <x v="7"/>
    <n v="25217"/>
    <n v="0"/>
    <x v="1"/>
    <x v="348"/>
    <x v="1"/>
    <n v="114688"/>
    <n v="14944.285714"/>
    <x v="23"/>
    <n v="80"/>
    <x v="437"/>
    <x v="513"/>
    <n v="1"/>
    <x v="4"/>
    <x v="0"/>
  </r>
  <r>
    <x v="451"/>
    <x v="93"/>
    <x v="214"/>
    <x v="391"/>
    <x v="0"/>
    <x v="7"/>
    <s v="MOCCA"/>
    <n v="0.05"/>
    <x v="1"/>
    <x v="4"/>
    <x v="0"/>
    <n v="0.01"/>
    <n v="1"/>
    <x v="7"/>
    <n v="16537"/>
    <n v="0"/>
    <x v="0"/>
    <x v="349"/>
    <x v="1"/>
    <n v="114688"/>
    <n v="18909.090908999999"/>
    <x v="77"/>
    <n v="1024"/>
    <x v="438"/>
    <x v="513"/>
    <n v="0"/>
    <x v="4"/>
    <x v="0"/>
  </r>
  <r>
    <x v="451"/>
    <x v="93"/>
    <x v="214"/>
    <x v="391"/>
    <x v="0"/>
    <x v="7"/>
    <s v="MOCCA"/>
    <n v="0.05"/>
    <x v="1"/>
    <x v="4"/>
    <x v="0"/>
    <n v="0.01"/>
    <n v="1"/>
    <x v="7"/>
    <n v="25497"/>
    <n v="0"/>
    <x v="0"/>
    <x v="349"/>
    <x v="1"/>
    <n v="114688"/>
    <n v="18909.090908999999"/>
    <x v="77"/>
    <n v="1024"/>
    <x v="438"/>
    <x v="513"/>
    <n v="1"/>
    <x v="4"/>
    <x v="0"/>
  </r>
  <r>
    <x v="451"/>
    <x v="93"/>
    <x v="214"/>
    <x v="391"/>
    <x v="0"/>
    <x v="7"/>
    <s v="MOCCA"/>
    <n v="0.05"/>
    <x v="1"/>
    <x v="4"/>
    <x v="0"/>
    <n v="0.01"/>
    <n v="1"/>
    <x v="7"/>
    <n v="21017"/>
    <n v="0"/>
    <x v="0"/>
    <x v="349"/>
    <x v="1"/>
    <n v="114688"/>
    <n v="18909.090908999999"/>
    <x v="77"/>
    <n v="1024"/>
    <x v="438"/>
    <x v="513"/>
    <n v="0"/>
    <x v="4"/>
    <x v="0"/>
  </r>
  <r>
    <x v="452"/>
    <x v="94"/>
    <x v="0"/>
    <x v="122"/>
    <x v="1"/>
    <x v="9"/>
    <s v="MOCCA"/>
    <n v="0.05"/>
    <x v="0"/>
    <x v="0"/>
    <x v="2"/>
    <n v="0.01"/>
    <n v="4"/>
    <x v="9"/>
    <n v="14279"/>
    <n v="0"/>
    <x v="1"/>
    <x v="350"/>
    <x v="1"/>
    <n v="82.5"/>
    <n v="20.987838"/>
    <x v="132"/>
    <n v="10"/>
    <x v="439"/>
    <x v="551"/>
    <n v="12"/>
    <x v="0"/>
    <x v="1"/>
  </r>
  <r>
    <x v="452"/>
    <x v="94"/>
    <x v="0"/>
    <x v="122"/>
    <x v="1"/>
    <x v="9"/>
    <s v="MOCCA"/>
    <n v="0.05"/>
    <x v="0"/>
    <x v="0"/>
    <x v="2"/>
    <n v="0.01"/>
    <n v="4"/>
    <x v="9"/>
    <n v="23239"/>
    <n v="0"/>
    <x v="1"/>
    <x v="350"/>
    <x v="1"/>
    <n v="82.5"/>
    <n v="20.987838"/>
    <x v="132"/>
    <n v="10"/>
    <x v="439"/>
    <x v="552"/>
    <n v="11"/>
    <x v="0"/>
    <x v="1"/>
  </r>
  <r>
    <x v="452"/>
    <x v="94"/>
    <x v="0"/>
    <x v="122"/>
    <x v="1"/>
    <x v="9"/>
    <s v="MOCCA"/>
    <n v="0.05"/>
    <x v="0"/>
    <x v="0"/>
    <x v="2"/>
    <n v="0.01"/>
    <n v="4"/>
    <x v="9"/>
    <n v="18759"/>
    <n v="0"/>
    <x v="1"/>
    <x v="350"/>
    <x v="1"/>
    <n v="82.5"/>
    <n v="20.987838"/>
    <x v="132"/>
    <n v="10"/>
    <x v="439"/>
    <x v="553"/>
    <n v="12"/>
    <x v="0"/>
    <x v="1"/>
  </r>
  <r>
    <x v="452"/>
    <x v="94"/>
    <x v="0"/>
    <x v="122"/>
    <x v="1"/>
    <x v="9"/>
    <s v="MOCCA"/>
    <n v="0.05"/>
    <x v="0"/>
    <x v="0"/>
    <x v="2"/>
    <n v="0.01"/>
    <n v="4"/>
    <x v="9"/>
    <n v="14251"/>
    <n v="0"/>
    <x v="1"/>
    <x v="350"/>
    <x v="1"/>
    <n v="82.5"/>
    <n v="20.987838"/>
    <x v="132"/>
    <n v="10"/>
    <x v="439"/>
    <x v="554"/>
    <n v="10"/>
    <x v="1"/>
    <x v="1"/>
  </r>
  <r>
    <x v="452"/>
    <x v="94"/>
    <x v="0"/>
    <x v="122"/>
    <x v="1"/>
    <x v="9"/>
    <s v="MOCCA"/>
    <n v="0.05"/>
    <x v="0"/>
    <x v="0"/>
    <x v="2"/>
    <n v="0.01"/>
    <n v="4"/>
    <x v="9"/>
    <n v="23211"/>
    <n v="0"/>
    <x v="1"/>
    <x v="350"/>
    <x v="1"/>
    <n v="82.5"/>
    <n v="20.987838"/>
    <x v="132"/>
    <n v="10"/>
    <x v="439"/>
    <x v="555"/>
    <n v="13"/>
    <x v="1"/>
    <x v="1"/>
  </r>
  <r>
    <x v="452"/>
    <x v="94"/>
    <x v="0"/>
    <x v="122"/>
    <x v="1"/>
    <x v="9"/>
    <s v="MOCCA"/>
    <n v="0.05"/>
    <x v="0"/>
    <x v="0"/>
    <x v="2"/>
    <n v="0.01"/>
    <n v="4"/>
    <x v="9"/>
    <n v="18731"/>
    <n v="0"/>
    <x v="1"/>
    <x v="350"/>
    <x v="1"/>
    <n v="82.5"/>
    <n v="20.987838"/>
    <x v="132"/>
    <n v="10"/>
    <x v="439"/>
    <x v="556"/>
    <n v="12"/>
    <x v="1"/>
    <x v="1"/>
  </r>
  <r>
    <x v="452"/>
    <x v="94"/>
    <x v="0"/>
    <x v="122"/>
    <x v="1"/>
    <x v="9"/>
    <s v="MOCCA"/>
    <n v="0.05"/>
    <x v="0"/>
    <x v="0"/>
    <x v="2"/>
    <n v="0.01"/>
    <n v="4"/>
    <x v="9"/>
    <n v="14223"/>
    <n v="0"/>
    <x v="1"/>
    <x v="350"/>
    <x v="1"/>
    <n v="82.5"/>
    <n v="20.987838"/>
    <x v="132"/>
    <n v="10"/>
    <x v="439"/>
    <x v="557"/>
    <n v="9"/>
    <x v="2"/>
    <x v="1"/>
  </r>
  <r>
    <x v="452"/>
    <x v="94"/>
    <x v="0"/>
    <x v="122"/>
    <x v="1"/>
    <x v="9"/>
    <s v="MOCCA"/>
    <n v="0.05"/>
    <x v="0"/>
    <x v="0"/>
    <x v="2"/>
    <n v="0.01"/>
    <n v="4"/>
    <x v="9"/>
    <n v="18703"/>
    <n v="0"/>
    <x v="1"/>
    <x v="350"/>
    <x v="1"/>
    <n v="82.5"/>
    <n v="20.987838"/>
    <x v="132"/>
    <n v="10"/>
    <x v="439"/>
    <x v="490"/>
    <n v="11"/>
    <x v="2"/>
    <x v="1"/>
  </r>
  <r>
    <x v="452"/>
    <x v="94"/>
    <x v="0"/>
    <x v="122"/>
    <x v="1"/>
    <x v="9"/>
    <s v="MOCCA"/>
    <n v="0.05"/>
    <x v="0"/>
    <x v="0"/>
    <x v="2"/>
    <n v="0.01"/>
    <n v="4"/>
    <x v="9"/>
    <n v="14195"/>
    <n v="0"/>
    <x v="1"/>
    <x v="350"/>
    <x v="1"/>
    <n v="82.5"/>
    <n v="20.987838"/>
    <x v="132"/>
    <n v="10"/>
    <x v="439"/>
    <x v="558"/>
    <n v="11"/>
    <x v="3"/>
    <x v="1"/>
  </r>
  <r>
    <x v="452"/>
    <x v="94"/>
    <x v="0"/>
    <x v="122"/>
    <x v="1"/>
    <x v="9"/>
    <s v="MOCCA"/>
    <n v="0.05"/>
    <x v="0"/>
    <x v="0"/>
    <x v="2"/>
    <n v="0.01"/>
    <n v="4"/>
    <x v="9"/>
    <n v="18675"/>
    <n v="0"/>
    <x v="1"/>
    <x v="350"/>
    <x v="1"/>
    <n v="82.5"/>
    <n v="20.987838"/>
    <x v="132"/>
    <n v="10"/>
    <x v="439"/>
    <x v="559"/>
    <n v="10"/>
    <x v="3"/>
    <x v="1"/>
  </r>
  <r>
    <x v="453"/>
    <x v="94"/>
    <x v="0"/>
    <x v="122"/>
    <x v="1"/>
    <x v="9"/>
    <s v="MOCCA"/>
    <n v="0.05"/>
    <x v="0"/>
    <x v="0"/>
    <x v="2"/>
    <n v="0.01"/>
    <n v="4"/>
    <x v="9"/>
    <n v="14167"/>
    <n v="0"/>
    <x v="1"/>
    <x v="351"/>
    <x v="1"/>
    <n v="82.5"/>
    <n v="21.022686"/>
    <x v="132"/>
    <n v="10"/>
    <x v="440"/>
    <x v="560"/>
    <n v="13"/>
    <x v="4"/>
    <x v="1"/>
  </r>
  <r>
    <x v="453"/>
    <x v="94"/>
    <x v="0"/>
    <x v="122"/>
    <x v="1"/>
    <x v="9"/>
    <s v="MOCCA"/>
    <n v="0.05"/>
    <x v="0"/>
    <x v="0"/>
    <x v="2"/>
    <n v="0.01"/>
    <n v="4"/>
    <x v="9"/>
    <n v="18647"/>
    <n v="0"/>
    <x v="1"/>
    <x v="351"/>
    <x v="1"/>
    <n v="82.5"/>
    <n v="21.022686"/>
    <x v="132"/>
    <n v="10"/>
    <x v="440"/>
    <x v="561"/>
    <n v="11"/>
    <x v="4"/>
    <x v="1"/>
  </r>
  <r>
    <x v="454"/>
    <x v="95"/>
    <x v="0"/>
    <x v="392"/>
    <x v="0"/>
    <x v="2"/>
    <s v="MOCCA"/>
    <n v="0.05"/>
    <x v="1"/>
    <x v="6"/>
    <x v="1"/>
    <n v="5.0000000000000001E-3"/>
    <n v="1"/>
    <x v="2"/>
    <n v="13572"/>
    <n v="0"/>
    <x v="1"/>
    <x v="227"/>
    <x v="1"/>
    <n v="3632"/>
    <n v="156.87257"/>
    <x v="118"/>
    <n v="8"/>
    <x v="441"/>
    <x v="513"/>
    <n v="12"/>
    <x v="0"/>
    <x v="1"/>
  </r>
  <r>
    <x v="454"/>
    <x v="95"/>
    <x v="0"/>
    <x v="392"/>
    <x v="0"/>
    <x v="2"/>
    <s v="MOCCA"/>
    <n v="0.05"/>
    <x v="1"/>
    <x v="6"/>
    <x v="1"/>
    <n v="5.0000000000000001E-3"/>
    <n v="1"/>
    <x v="2"/>
    <n v="18052"/>
    <n v="0"/>
    <x v="1"/>
    <x v="227"/>
    <x v="1"/>
    <n v="3632"/>
    <n v="156.87257"/>
    <x v="118"/>
    <n v="8"/>
    <x v="441"/>
    <x v="268"/>
    <n v="13"/>
    <x v="0"/>
    <x v="1"/>
  </r>
  <r>
    <x v="454"/>
    <x v="95"/>
    <x v="0"/>
    <x v="392"/>
    <x v="0"/>
    <x v="2"/>
    <s v="MOCCA"/>
    <n v="0.05"/>
    <x v="1"/>
    <x v="6"/>
    <x v="1"/>
    <n v="5.0000000000000001E-3"/>
    <n v="1"/>
    <x v="2"/>
    <n v="22532"/>
    <n v="0"/>
    <x v="1"/>
    <x v="227"/>
    <x v="1"/>
    <n v="3632"/>
    <n v="156.87257"/>
    <x v="118"/>
    <n v="8"/>
    <x v="441"/>
    <x v="268"/>
    <n v="15"/>
    <x v="0"/>
    <x v="1"/>
  </r>
  <r>
    <x v="454"/>
    <x v="95"/>
    <x v="0"/>
    <x v="392"/>
    <x v="0"/>
    <x v="2"/>
    <s v="MOCCA"/>
    <n v="0.05"/>
    <x v="1"/>
    <x v="6"/>
    <x v="1"/>
    <n v="5.0000000000000001E-3"/>
    <n v="1"/>
    <x v="2"/>
    <n v="18024"/>
    <n v="0"/>
    <x v="1"/>
    <x v="227"/>
    <x v="1"/>
    <n v="3632"/>
    <n v="156.87257"/>
    <x v="118"/>
    <n v="8"/>
    <x v="441"/>
    <x v="513"/>
    <n v="11"/>
    <x v="1"/>
    <x v="1"/>
  </r>
  <r>
    <x v="454"/>
    <x v="95"/>
    <x v="0"/>
    <x v="392"/>
    <x v="0"/>
    <x v="2"/>
    <s v="MOCCA"/>
    <n v="0.05"/>
    <x v="1"/>
    <x v="6"/>
    <x v="1"/>
    <n v="5.0000000000000001E-3"/>
    <n v="1"/>
    <x v="2"/>
    <n v="22504"/>
    <n v="0"/>
    <x v="1"/>
    <x v="227"/>
    <x v="1"/>
    <n v="3632"/>
    <n v="156.87257"/>
    <x v="118"/>
    <n v="8"/>
    <x v="441"/>
    <x v="513"/>
    <n v="11"/>
    <x v="1"/>
    <x v="1"/>
  </r>
  <r>
    <x v="454"/>
    <x v="95"/>
    <x v="0"/>
    <x v="392"/>
    <x v="0"/>
    <x v="2"/>
    <s v="MOCCA"/>
    <n v="0.05"/>
    <x v="1"/>
    <x v="6"/>
    <x v="1"/>
    <n v="5.0000000000000001E-3"/>
    <n v="1"/>
    <x v="2"/>
    <n v="22476"/>
    <n v="0"/>
    <x v="1"/>
    <x v="227"/>
    <x v="1"/>
    <n v="3632"/>
    <n v="156.87257"/>
    <x v="118"/>
    <n v="8"/>
    <x v="441"/>
    <x v="513"/>
    <n v="11"/>
    <x v="2"/>
    <x v="1"/>
  </r>
  <r>
    <x v="454"/>
    <x v="95"/>
    <x v="0"/>
    <x v="392"/>
    <x v="0"/>
    <x v="2"/>
    <s v="MOCCA"/>
    <n v="0.05"/>
    <x v="1"/>
    <x v="6"/>
    <x v="1"/>
    <n v="5.0000000000000001E-3"/>
    <n v="1"/>
    <x v="2"/>
    <n v="17996"/>
    <n v="0"/>
    <x v="1"/>
    <x v="227"/>
    <x v="1"/>
    <n v="3632"/>
    <n v="156.87257"/>
    <x v="118"/>
    <n v="8"/>
    <x v="441"/>
    <x v="513"/>
    <n v="12"/>
    <x v="2"/>
    <x v="1"/>
  </r>
  <r>
    <x v="454"/>
    <x v="95"/>
    <x v="0"/>
    <x v="392"/>
    <x v="0"/>
    <x v="2"/>
    <s v="MOCCA"/>
    <n v="0.05"/>
    <x v="1"/>
    <x v="6"/>
    <x v="1"/>
    <n v="5.0000000000000001E-3"/>
    <n v="1"/>
    <x v="2"/>
    <n v="13488"/>
    <n v="0"/>
    <x v="1"/>
    <x v="227"/>
    <x v="1"/>
    <n v="3632"/>
    <n v="156.87257"/>
    <x v="118"/>
    <n v="8"/>
    <x v="441"/>
    <x v="513"/>
    <n v="11"/>
    <x v="3"/>
    <x v="1"/>
  </r>
  <r>
    <x v="454"/>
    <x v="95"/>
    <x v="0"/>
    <x v="392"/>
    <x v="0"/>
    <x v="2"/>
    <s v="MOCCA"/>
    <n v="0.05"/>
    <x v="1"/>
    <x v="6"/>
    <x v="1"/>
    <n v="5.0000000000000001E-3"/>
    <n v="1"/>
    <x v="2"/>
    <n v="22448"/>
    <n v="0"/>
    <x v="1"/>
    <x v="227"/>
    <x v="1"/>
    <n v="3632"/>
    <n v="156.87257"/>
    <x v="118"/>
    <n v="8"/>
    <x v="441"/>
    <x v="513"/>
    <n v="11"/>
    <x v="3"/>
    <x v="1"/>
  </r>
  <r>
    <x v="454"/>
    <x v="95"/>
    <x v="0"/>
    <x v="392"/>
    <x v="0"/>
    <x v="2"/>
    <s v="MOCCA"/>
    <n v="0.05"/>
    <x v="1"/>
    <x v="6"/>
    <x v="1"/>
    <n v="5.0000000000000001E-3"/>
    <n v="1"/>
    <x v="2"/>
    <n v="17968"/>
    <n v="0"/>
    <x v="1"/>
    <x v="227"/>
    <x v="1"/>
    <n v="3632"/>
    <n v="156.87257"/>
    <x v="118"/>
    <n v="8"/>
    <x v="441"/>
    <x v="268"/>
    <n v="14"/>
    <x v="3"/>
    <x v="1"/>
  </r>
  <r>
    <x v="455"/>
    <x v="96"/>
    <x v="3"/>
    <x v="393"/>
    <x v="0"/>
    <x v="3"/>
    <s v="MOCCA"/>
    <n v="0.05"/>
    <x v="0"/>
    <x v="6"/>
    <x v="1"/>
    <n v="5.0000000000000001E-3"/>
    <n v="2"/>
    <x v="3"/>
    <n v="16232"/>
    <n v="0"/>
    <x v="0"/>
    <x v="352"/>
    <x v="1"/>
    <n v="18920.898438"/>
    <n v="2477.2900119999999"/>
    <x v="100"/>
    <n v="1015.625"/>
    <x v="442"/>
    <x v="28"/>
    <n v="102"/>
    <x v="0"/>
    <x v="0"/>
  </r>
  <r>
    <x v="455"/>
    <x v="96"/>
    <x v="3"/>
    <x v="393"/>
    <x v="0"/>
    <x v="3"/>
    <s v="MOCCA"/>
    <n v="0.05"/>
    <x v="0"/>
    <x v="6"/>
    <x v="1"/>
    <n v="5.0000000000000001E-3"/>
    <n v="2"/>
    <x v="3"/>
    <n v="20712"/>
    <n v="0"/>
    <x v="0"/>
    <x v="352"/>
    <x v="1"/>
    <n v="18920.898438"/>
    <n v="2477.2900119999999"/>
    <x v="100"/>
    <n v="1015.625"/>
    <x v="442"/>
    <x v="23"/>
    <n v="98"/>
    <x v="0"/>
    <x v="0"/>
  </r>
  <r>
    <x v="455"/>
    <x v="96"/>
    <x v="3"/>
    <x v="393"/>
    <x v="0"/>
    <x v="3"/>
    <s v="MOCCA"/>
    <n v="0.05"/>
    <x v="0"/>
    <x v="6"/>
    <x v="1"/>
    <n v="5.0000000000000001E-3"/>
    <n v="2"/>
    <x v="3"/>
    <n v="25192"/>
    <n v="0"/>
    <x v="0"/>
    <x v="352"/>
    <x v="1"/>
    <n v="18920.898438"/>
    <n v="2477.2900119999999"/>
    <x v="100"/>
    <n v="1015.625"/>
    <x v="442"/>
    <x v="262"/>
    <n v="83"/>
    <x v="0"/>
    <x v="0"/>
  </r>
  <r>
    <x v="455"/>
    <x v="96"/>
    <x v="3"/>
    <x v="393"/>
    <x v="0"/>
    <x v="3"/>
    <s v="MOCCA"/>
    <n v="0.05"/>
    <x v="0"/>
    <x v="6"/>
    <x v="1"/>
    <n v="5.0000000000000001E-3"/>
    <n v="2"/>
    <x v="3"/>
    <n v="20684"/>
    <n v="0"/>
    <x v="0"/>
    <x v="352"/>
    <x v="1"/>
    <n v="18920.898438"/>
    <n v="2477.2900119999999"/>
    <x v="100"/>
    <n v="1015.625"/>
    <x v="442"/>
    <x v="23"/>
    <n v="88"/>
    <x v="1"/>
    <x v="0"/>
  </r>
  <r>
    <x v="455"/>
    <x v="96"/>
    <x v="3"/>
    <x v="393"/>
    <x v="0"/>
    <x v="3"/>
    <s v="MOCCA"/>
    <n v="0.05"/>
    <x v="0"/>
    <x v="6"/>
    <x v="1"/>
    <n v="5.0000000000000001E-3"/>
    <n v="2"/>
    <x v="3"/>
    <n v="16204"/>
    <n v="0"/>
    <x v="0"/>
    <x v="352"/>
    <x v="1"/>
    <n v="18920.898438"/>
    <n v="2477.2900119999999"/>
    <x v="100"/>
    <n v="1015.625"/>
    <x v="442"/>
    <x v="56"/>
    <n v="97"/>
    <x v="1"/>
    <x v="0"/>
  </r>
  <r>
    <x v="455"/>
    <x v="96"/>
    <x v="3"/>
    <x v="393"/>
    <x v="0"/>
    <x v="3"/>
    <s v="MOCCA"/>
    <n v="0.05"/>
    <x v="0"/>
    <x v="6"/>
    <x v="1"/>
    <n v="5.0000000000000001E-3"/>
    <n v="2"/>
    <x v="3"/>
    <n v="25164"/>
    <n v="0"/>
    <x v="0"/>
    <x v="352"/>
    <x v="1"/>
    <n v="18920.898438"/>
    <n v="2477.2900119999999"/>
    <x v="100"/>
    <n v="1015.625"/>
    <x v="442"/>
    <x v="56"/>
    <n v="99"/>
    <x v="1"/>
    <x v="0"/>
  </r>
  <r>
    <x v="455"/>
    <x v="96"/>
    <x v="3"/>
    <x v="393"/>
    <x v="0"/>
    <x v="3"/>
    <s v="MOCCA"/>
    <n v="0.05"/>
    <x v="0"/>
    <x v="6"/>
    <x v="1"/>
    <n v="5.0000000000000001E-3"/>
    <n v="2"/>
    <x v="3"/>
    <n v="16176"/>
    <n v="0"/>
    <x v="0"/>
    <x v="352"/>
    <x v="1"/>
    <n v="18920.898438"/>
    <n v="2477.2900119999999"/>
    <x v="100"/>
    <n v="1015.625"/>
    <x v="442"/>
    <x v="30"/>
    <n v="92"/>
    <x v="2"/>
    <x v="0"/>
  </r>
  <r>
    <x v="455"/>
    <x v="96"/>
    <x v="3"/>
    <x v="393"/>
    <x v="0"/>
    <x v="3"/>
    <s v="MOCCA"/>
    <n v="0.05"/>
    <x v="0"/>
    <x v="6"/>
    <x v="1"/>
    <n v="5.0000000000000001E-3"/>
    <n v="2"/>
    <x v="3"/>
    <n v="20656"/>
    <n v="0"/>
    <x v="0"/>
    <x v="352"/>
    <x v="1"/>
    <n v="18920.898438"/>
    <n v="2477.2900119999999"/>
    <x v="100"/>
    <n v="1015.625"/>
    <x v="442"/>
    <x v="15"/>
    <n v="107"/>
    <x v="2"/>
    <x v="0"/>
  </r>
  <r>
    <x v="455"/>
    <x v="96"/>
    <x v="3"/>
    <x v="393"/>
    <x v="0"/>
    <x v="3"/>
    <s v="MOCCA"/>
    <n v="0.05"/>
    <x v="0"/>
    <x v="6"/>
    <x v="1"/>
    <n v="5.0000000000000001E-3"/>
    <n v="2"/>
    <x v="3"/>
    <n v="25136"/>
    <n v="0"/>
    <x v="0"/>
    <x v="352"/>
    <x v="1"/>
    <n v="18920.898438"/>
    <n v="2477.2900119999999"/>
    <x v="100"/>
    <n v="1015.625"/>
    <x v="442"/>
    <x v="55"/>
    <n v="90"/>
    <x v="2"/>
    <x v="0"/>
  </r>
  <r>
    <x v="455"/>
    <x v="96"/>
    <x v="3"/>
    <x v="393"/>
    <x v="0"/>
    <x v="3"/>
    <s v="MOCCA"/>
    <n v="0.05"/>
    <x v="0"/>
    <x v="6"/>
    <x v="1"/>
    <n v="5.0000000000000001E-3"/>
    <n v="2"/>
    <x v="3"/>
    <n v="16148"/>
    <n v="0"/>
    <x v="0"/>
    <x v="352"/>
    <x v="1"/>
    <n v="18920.898438"/>
    <n v="2477.2900119999999"/>
    <x v="100"/>
    <n v="1015.625"/>
    <x v="442"/>
    <x v="262"/>
    <n v="87"/>
    <x v="3"/>
    <x v="0"/>
  </r>
  <r>
    <x v="455"/>
    <x v="96"/>
    <x v="3"/>
    <x v="393"/>
    <x v="0"/>
    <x v="3"/>
    <s v="MOCCA"/>
    <n v="0.05"/>
    <x v="0"/>
    <x v="6"/>
    <x v="1"/>
    <n v="5.0000000000000001E-3"/>
    <n v="2"/>
    <x v="3"/>
    <n v="20628"/>
    <n v="0"/>
    <x v="0"/>
    <x v="352"/>
    <x v="1"/>
    <n v="18920.898438"/>
    <n v="2477.2900119999999"/>
    <x v="100"/>
    <n v="1015.625"/>
    <x v="442"/>
    <x v="262"/>
    <n v="78"/>
    <x v="3"/>
    <x v="0"/>
  </r>
  <r>
    <x v="455"/>
    <x v="96"/>
    <x v="3"/>
    <x v="393"/>
    <x v="0"/>
    <x v="3"/>
    <s v="MOCCA"/>
    <n v="0.05"/>
    <x v="0"/>
    <x v="6"/>
    <x v="1"/>
    <n v="5.0000000000000001E-3"/>
    <n v="2"/>
    <x v="3"/>
    <n v="25108"/>
    <n v="0"/>
    <x v="0"/>
    <x v="352"/>
    <x v="1"/>
    <n v="18920.898438"/>
    <n v="2477.2900119999999"/>
    <x v="100"/>
    <n v="1015.625"/>
    <x v="442"/>
    <x v="30"/>
    <n v="95"/>
    <x v="3"/>
    <x v="0"/>
  </r>
  <r>
    <x v="456"/>
    <x v="97"/>
    <x v="0"/>
    <x v="394"/>
    <x v="0"/>
    <x v="0"/>
    <s v="MOCCA"/>
    <n v="0.05"/>
    <x v="0"/>
    <x v="0"/>
    <x v="0"/>
    <n v="0.01"/>
    <n v="2"/>
    <x v="0"/>
    <n v="14277"/>
    <n v="0"/>
    <x v="1"/>
    <x v="353"/>
    <x v="1"/>
    <n v="488.28125"/>
    <n v="49.662024000000002"/>
    <x v="86"/>
    <n v="5"/>
    <x v="443"/>
    <x v="513"/>
    <n v="2"/>
    <x v="0"/>
    <x v="1"/>
  </r>
  <r>
    <x v="456"/>
    <x v="97"/>
    <x v="0"/>
    <x v="394"/>
    <x v="0"/>
    <x v="0"/>
    <s v="MOCCA"/>
    <n v="0.05"/>
    <x v="0"/>
    <x v="0"/>
    <x v="0"/>
    <n v="0.01"/>
    <n v="2"/>
    <x v="0"/>
    <n v="23237"/>
    <n v="0"/>
    <x v="1"/>
    <x v="353"/>
    <x v="1"/>
    <n v="488.28125"/>
    <n v="49.662024000000002"/>
    <x v="86"/>
    <n v="5"/>
    <x v="443"/>
    <x v="513"/>
    <n v="2"/>
    <x v="0"/>
    <x v="1"/>
  </r>
  <r>
    <x v="456"/>
    <x v="97"/>
    <x v="0"/>
    <x v="394"/>
    <x v="0"/>
    <x v="0"/>
    <s v="MOCCA"/>
    <n v="0.05"/>
    <x v="0"/>
    <x v="0"/>
    <x v="0"/>
    <n v="0.01"/>
    <n v="2"/>
    <x v="0"/>
    <n v="18757"/>
    <n v="0"/>
    <x v="1"/>
    <x v="353"/>
    <x v="1"/>
    <n v="488.28125"/>
    <n v="49.662024000000002"/>
    <x v="86"/>
    <n v="5"/>
    <x v="443"/>
    <x v="268"/>
    <n v="2"/>
    <x v="0"/>
    <x v="1"/>
  </r>
  <r>
    <x v="457"/>
    <x v="97"/>
    <x v="0"/>
    <x v="395"/>
    <x v="0"/>
    <x v="7"/>
    <s v="MOCCA"/>
    <n v="0.05"/>
    <x v="1"/>
    <x v="0"/>
    <x v="0"/>
    <n v="0.01"/>
    <n v="1"/>
    <x v="7"/>
    <n v="20857"/>
    <n v="0"/>
    <x v="1"/>
    <x v="354"/>
    <x v="1"/>
    <n v="114688"/>
    <n v="14218.29477"/>
    <x v="111"/>
    <n v="32"/>
    <x v="444"/>
    <x v="13"/>
    <n v="16"/>
    <x v="0"/>
    <x v="0"/>
  </r>
  <r>
    <x v="457"/>
    <x v="97"/>
    <x v="0"/>
    <x v="395"/>
    <x v="0"/>
    <x v="7"/>
    <s v="MOCCA"/>
    <n v="0.05"/>
    <x v="1"/>
    <x v="0"/>
    <x v="0"/>
    <n v="0.01"/>
    <n v="1"/>
    <x v="7"/>
    <n v="25337"/>
    <n v="0"/>
    <x v="1"/>
    <x v="354"/>
    <x v="1"/>
    <n v="114688"/>
    <n v="14218.29477"/>
    <x v="111"/>
    <n v="32"/>
    <x v="444"/>
    <x v="14"/>
    <n v="16"/>
    <x v="0"/>
    <x v="0"/>
  </r>
  <r>
    <x v="458"/>
    <x v="97"/>
    <x v="0"/>
    <x v="396"/>
    <x v="0"/>
    <x v="1"/>
    <s v="MOCCA"/>
    <n v="0.05"/>
    <x v="0"/>
    <x v="0"/>
    <x v="0"/>
    <n v="5.0000000000000001E-3"/>
    <n v="2"/>
    <x v="1"/>
    <n v="17077"/>
    <n v="0"/>
    <x v="1"/>
    <x v="355"/>
    <x v="1"/>
    <n v="81787.109375"/>
    <n v="30592.327135"/>
    <x v="146"/>
    <n v="2500"/>
    <x v="445"/>
    <x v="115"/>
    <n v="2"/>
    <x v="0"/>
    <x v="3"/>
  </r>
  <r>
    <x v="458"/>
    <x v="97"/>
    <x v="0"/>
    <x v="396"/>
    <x v="0"/>
    <x v="1"/>
    <s v="MOCCA"/>
    <n v="0.05"/>
    <x v="0"/>
    <x v="0"/>
    <x v="0"/>
    <n v="5.0000000000000001E-3"/>
    <n v="2"/>
    <x v="1"/>
    <n v="17357"/>
    <n v="0"/>
    <x v="0"/>
    <x v="355"/>
    <x v="1"/>
    <n v="81787.109375"/>
    <n v="30592.327135"/>
    <x v="146"/>
    <n v="2500"/>
    <x v="445"/>
    <x v="114"/>
    <n v="2"/>
    <x v="0"/>
    <x v="3"/>
  </r>
  <r>
    <x v="458"/>
    <x v="97"/>
    <x v="0"/>
    <x v="396"/>
    <x v="0"/>
    <x v="1"/>
    <s v="MOCCA"/>
    <n v="0.05"/>
    <x v="0"/>
    <x v="0"/>
    <x v="0"/>
    <n v="5.0000000000000001E-3"/>
    <n v="2"/>
    <x v="1"/>
    <n v="21557"/>
    <n v="0"/>
    <x v="1"/>
    <x v="355"/>
    <x v="1"/>
    <n v="81787.109375"/>
    <n v="30592.327135"/>
    <x v="146"/>
    <n v="2500"/>
    <x v="445"/>
    <x v="377"/>
    <n v="2"/>
    <x v="0"/>
    <x v="3"/>
  </r>
  <r>
    <x v="458"/>
    <x v="97"/>
    <x v="0"/>
    <x v="396"/>
    <x v="0"/>
    <x v="1"/>
    <s v="MOCCA"/>
    <n v="0.05"/>
    <x v="0"/>
    <x v="0"/>
    <x v="0"/>
    <n v="5.0000000000000001E-3"/>
    <n v="2"/>
    <x v="1"/>
    <n v="26037"/>
    <n v="0"/>
    <x v="1"/>
    <x v="355"/>
    <x v="1"/>
    <n v="81787.109375"/>
    <n v="30592.327135"/>
    <x v="146"/>
    <n v="2500"/>
    <x v="445"/>
    <x v="389"/>
    <n v="2"/>
    <x v="0"/>
    <x v="3"/>
  </r>
  <r>
    <x v="458"/>
    <x v="97"/>
    <x v="0"/>
    <x v="396"/>
    <x v="0"/>
    <x v="1"/>
    <s v="MOCCA"/>
    <n v="0.05"/>
    <x v="0"/>
    <x v="0"/>
    <x v="0"/>
    <n v="5.0000000000000001E-3"/>
    <n v="2"/>
    <x v="1"/>
    <n v="26317"/>
    <n v="0"/>
    <x v="0"/>
    <x v="355"/>
    <x v="1"/>
    <n v="81787.109375"/>
    <n v="30592.327135"/>
    <x v="146"/>
    <n v="2500"/>
    <x v="445"/>
    <x v="377"/>
    <n v="2"/>
    <x v="0"/>
    <x v="3"/>
  </r>
  <r>
    <x v="456"/>
    <x v="97"/>
    <x v="0"/>
    <x v="394"/>
    <x v="0"/>
    <x v="0"/>
    <s v="MOCCA"/>
    <n v="0.05"/>
    <x v="0"/>
    <x v="0"/>
    <x v="0"/>
    <n v="0.01"/>
    <n v="2"/>
    <x v="0"/>
    <n v="23209"/>
    <n v="0"/>
    <x v="1"/>
    <x v="353"/>
    <x v="1"/>
    <n v="488.28125"/>
    <n v="49.662024000000002"/>
    <x v="86"/>
    <n v="5"/>
    <x v="443"/>
    <x v="268"/>
    <n v="2"/>
    <x v="1"/>
    <x v="1"/>
  </r>
  <r>
    <x v="456"/>
    <x v="97"/>
    <x v="0"/>
    <x v="394"/>
    <x v="0"/>
    <x v="0"/>
    <s v="MOCCA"/>
    <n v="0.05"/>
    <x v="0"/>
    <x v="0"/>
    <x v="0"/>
    <n v="0.01"/>
    <n v="2"/>
    <x v="0"/>
    <n v="18729"/>
    <n v="0"/>
    <x v="1"/>
    <x v="353"/>
    <x v="1"/>
    <n v="488.28125"/>
    <n v="49.662024000000002"/>
    <x v="86"/>
    <n v="5"/>
    <x v="443"/>
    <x v="513"/>
    <n v="2"/>
    <x v="1"/>
    <x v="1"/>
  </r>
  <r>
    <x v="457"/>
    <x v="97"/>
    <x v="0"/>
    <x v="395"/>
    <x v="0"/>
    <x v="7"/>
    <s v="MOCCA"/>
    <n v="0.05"/>
    <x v="1"/>
    <x v="0"/>
    <x v="0"/>
    <n v="0.01"/>
    <n v="1"/>
    <x v="7"/>
    <n v="16349"/>
    <n v="0"/>
    <x v="1"/>
    <x v="354"/>
    <x v="1"/>
    <n v="114688"/>
    <n v="14218.29477"/>
    <x v="111"/>
    <n v="32"/>
    <x v="444"/>
    <x v="14"/>
    <n v="17"/>
    <x v="1"/>
    <x v="0"/>
  </r>
  <r>
    <x v="457"/>
    <x v="97"/>
    <x v="0"/>
    <x v="395"/>
    <x v="0"/>
    <x v="7"/>
    <s v="MOCCA"/>
    <n v="0.05"/>
    <x v="1"/>
    <x v="0"/>
    <x v="0"/>
    <n v="0.01"/>
    <n v="1"/>
    <x v="7"/>
    <n v="20829"/>
    <n v="0"/>
    <x v="1"/>
    <x v="354"/>
    <x v="1"/>
    <n v="114688"/>
    <n v="14218.29477"/>
    <x v="111"/>
    <n v="32"/>
    <x v="444"/>
    <x v="14"/>
    <n v="16"/>
    <x v="1"/>
    <x v="0"/>
  </r>
  <r>
    <x v="457"/>
    <x v="97"/>
    <x v="0"/>
    <x v="395"/>
    <x v="0"/>
    <x v="7"/>
    <s v="MOCCA"/>
    <n v="0.05"/>
    <x v="1"/>
    <x v="0"/>
    <x v="0"/>
    <n v="0.01"/>
    <n v="1"/>
    <x v="7"/>
    <n v="25309"/>
    <n v="0"/>
    <x v="1"/>
    <x v="354"/>
    <x v="1"/>
    <n v="114688"/>
    <n v="14218.29477"/>
    <x v="111"/>
    <n v="32"/>
    <x v="444"/>
    <x v="17"/>
    <n v="16"/>
    <x v="1"/>
    <x v="0"/>
  </r>
  <r>
    <x v="458"/>
    <x v="97"/>
    <x v="0"/>
    <x v="396"/>
    <x v="0"/>
    <x v="1"/>
    <s v="MOCCA"/>
    <n v="0.05"/>
    <x v="0"/>
    <x v="0"/>
    <x v="0"/>
    <n v="5.0000000000000001E-3"/>
    <n v="2"/>
    <x v="1"/>
    <n v="17049"/>
    <n v="0"/>
    <x v="1"/>
    <x v="355"/>
    <x v="1"/>
    <n v="81787.109375"/>
    <n v="30592.327135"/>
    <x v="146"/>
    <n v="2500"/>
    <x v="445"/>
    <x v="372"/>
    <n v="2"/>
    <x v="1"/>
    <x v="3"/>
  </r>
  <r>
    <x v="458"/>
    <x v="97"/>
    <x v="0"/>
    <x v="396"/>
    <x v="0"/>
    <x v="1"/>
    <s v="MOCCA"/>
    <n v="0.05"/>
    <x v="0"/>
    <x v="0"/>
    <x v="0"/>
    <n v="5.0000000000000001E-3"/>
    <n v="2"/>
    <x v="1"/>
    <n v="17329"/>
    <n v="0"/>
    <x v="0"/>
    <x v="355"/>
    <x v="1"/>
    <n v="81787.109375"/>
    <n v="30592.327135"/>
    <x v="146"/>
    <n v="2500"/>
    <x v="445"/>
    <x v="389"/>
    <n v="2"/>
    <x v="1"/>
    <x v="3"/>
  </r>
  <r>
    <x v="458"/>
    <x v="97"/>
    <x v="0"/>
    <x v="396"/>
    <x v="0"/>
    <x v="1"/>
    <s v="MOCCA"/>
    <n v="0.05"/>
    <x v="0"/>
    <x v="0"/>
    <x v="0"/>
    <n v="5.0000000000000001E-3"/>
    <n v="2"/>
    <x v="1"/>
    <n v="21529"/>
    <n v="0"/>
    <x v="1"/>
    <x v="355"/>
    <x v="1"/>
    <n v="81787.109375"/>
    <n v="30592.327135"/>
    <x v="146"/>
    <n v="2500"/>
    <x v="445"/>
    <x v="116"/>
    <n v="2"/>
    <x v="1"/>
    <x v="3"/>
  </r>
  <r>
    <x v="458"/>
    <x v="97"/>
    <x v="0"/>
    <x v="396"/>
    <x v="0"/>
    <x v="1"/>
    <s v="MOCCA"/>
    <n v="0.05"/>
    <x v="0"/>
    <x v="0"/>
    <x v="0"/>
    <n v="5.0000000000000001E-3"/>
    <n v="2"/>
    <x v="1"/>
    <n v="26009"/>
    <n v="0"/>
    <x v="1"/>
    <x v="355"/>
    <x v="1"/>
    <n v="81787.109375"/>
    <n v="30592.327135"/>
    <x v="146"/>
    <n v="2500"/>
    <x v="445"/>
    <x v="389"/>
    <n v="2"/>
    <x v="1"/>
    <x v="3"/>
  </r>
  <r>
    <x v="456"/>
    <x v="97"/>
    <x v="0"/>
    <x v="394"/>
    <x v="0"/>
    <x v="0"/>
    <s v="MOCCA"/>
    <n v="0.05"/>
    <x v="0"/>
    <x v="0"/>
    <x v="0"/>
    <n v="0.01"/>
    <n v="2"/>
    <x v="0"/>
    <n v="18701"/>
    <n v="0"/>
    <x v="1"/>
    <x v="353"/>
    <x v="1"/>
    <n v="488.28125"/>
    <n v="49.662024000000002"/>
    <x v="86"/>
    <n v="5"/>
    <x v="443"/>
    <x v="268"/>
    <n v="2"/>
    <x v="2"/>
    <x v="1"/>
  </r>
  <r>
    <x v="457"/>
    <x v="97"/>
    <x v="0"/>
    <x v="395"/>
    <x v="0"/>
    <x v="7"/>
    <s v="MOCCA"/>
    <n v="0.05"/>
    <x v="1"/>
    <x v="0"/>
    <x v="0"/>
    <n v="0.01"/>
    <n v="1"/>
    <x v="7"/>
    <n v="20801"/>
    <n v="0"/>
    <x v="1"/>
    <x v="354"/>
    <x v="1"/>
    <n v="114688"/>
    <n v="14218.29477"/>
    <x v="111"/>
    <n v="32"/>
    <x v="444"/>
    <x v="17"/>
    <n v="18"/>
    <x v="2"/>
    <x v="0"/>
  </r>
  <r>
    <x v="457"/>
    <x v="97"/>
    <x v="0"/>
    <x v="395"/>
    <x v="0"/>
    <x v="7"/>
    <s v="MOCCA"/>
    <n v="0.05"/>
    <x v="1"/>
    <x v="0"/>
    <x v="0"/>
    <n v="0.01"/>
    <n v="1"/>
    <x v="7"/>
    <n v="16321"/>
    <n v="0"/>
    <x v="1"/>
    <x v="354"/>
    <x v="1"/>
    <n v="114688"/>
    <n v="14218.29477"/>
    <x v="111"/>
    <n v="32"/>
    <x v="444"/>
    <x v="17"/>
    <n v="19"/>
    <x v="2"/>
    <x v="0"/>
  </r>
  <r>
    <x v="458"/>
    <x v="97"/>
    <x v="0"/>
    <x v="396"/>
    <x v="0"/>
    <x v="1"/>
    <s v="MOCCA"/>
    <n v="0.05"/>
    <x v="0"/>
    <x v="0"/>
    <x v="0"/>
    <n v="5.0000000000000001E-3"/>
    <n v="2"/>
    <x v="1"/>
    <n v="17021"/>
    <n v="0"/>
    <x v="1"/>
    <x v="355"/>
    <x v="1"/>
    <n v="81787.109375"/>
    <n v="30592.327135"/>
    <x v="146"/>
    <n v="2500"/>
    <x v="445"/>
    <x v="91"/>
    <n v="2"/>
    <x v="2"/>
    <x v="3"/>
  </r>
  <r>
    <x v="458"/>
    <x v="97"/>
    <x v="0"/>
    <x v="396"/>
    <x v="0"/>
    <x v="1"/>
    <s v="MOCCA"/>
    <n v="0.05"/>
    <x v="0"/>
    <x v="0"/>
    <x v="0"/>
    <n v="5.0000000000000001E-3"/>
    <n v="2"/>
    <x v="1"/>
    <n v="21501"/>
    <n v="0"/>
    <x v="1"/>
    <x v="355"/>
    <x v="1"/>
    <n v="81787.109375"/>
    <n v="30592.327135"/>
    <x v="146"/>
    <n v="2500"/>
    <x v="445"/>
    <x v="198"/>
    <n v="2"/>
    <x v="2"/>
    <x v="3"/>
  </r>
  <r>
    <x v="458"/>
    <x v="97"/>
    <x v="0"/>
    <x v="396"/>
    <x v="0"/>
    <x v="1"/>
    <s v="MOCCA"/>
    <n v="0.05"/>
    <x v="0"/>
    <x v="0"/>
    <x v="0"/>
    <n v="5.0000000000000001E-3"/>
    <n v="2"/>
    <x v="1"/>
    <n v="17301"/>
    <n v="0"/>
    <x v="0"/>
    <x v="355"/>
    <x v="1"/>
    <n v="81787.109375"/>
    <n v="30592.327135"/>
    <x v="146"/>
    <n v="2500"/>
    <x v="445"/>
    <x v="389"/>
    <n v="2"/>
    <x v="2"/>
    <x v="3"/>
  </r>
  <r>
    <x v="458"/>
    <x v="97"/>
    <x v="0"/>
    <x v="396"/>
    <x v="0"/>
    <x v="1"/>
    <s v="MOCCA"/>
    <n v="0.05"/>
    <x v="0"/>
    <x v="0"/>
    <x v="0"/>
    <n v="5.0000000000000001E-3"/>
    <n v="2"/>
    <x v="1"/>
    <n v="25981"/>
    <n v="0"/>
    <x v="1"/>
    <x v="355"/>
    <x v="1"/>
    <n v="81787.109375"/>
    <n v="30592.327135"/>
    <x v="146"/>
    <n v="2500"/>
    <x v="445"/>
    <x v="106"/>
    <n v="2"/>
    <x v="2"/>
    <x v="3"/>
  </r>
  <r>
    <x v="456"/>
    <x v="97"/>
    <x v="0"/>
    <x v="394"/>
    <x v="0"/>
    <x v="0"/>
    <s v="MOCCA"/>
    <n v="0.05"/>
    <x v="0"/>
    <x v="0"/>
    <x v="0"/>
    <n v="0.01"/>
    <n v="2"/>
    <x v="0"/>
    <n v="14193"/>
    <n v="0"/>
    <x v="1"/>
    <x v="353"/>
    <x v="1"/>
    <n v="488.28125"/>
    <n v="49.662024000000002"/>
    <x v="86"/>
    <n v="5"/>
    <x v="443"/>
    <x v="268"/>
    <n v="2"/>
    <x v="3"/>
    <x v="1"/>
  </r>
  <r>
    <x v="456"/>
    <x v="97"/>
    <x v="0"/>
    <x v="394"/>
    <x v="0"/>
    <x v="0"/>
    <s v="MOCCA"/>
    <n v="0.05"/>
    <x v="0"/>
    <x v="0"/>
    <x v="0"/>
    <n v="0.01"/>
    <n v="2"/>
    <x v="0"/>
    <n v="18673"/>
    <n v="0"/>
    <x v="1"/>
    <x v="353"/>
    <x v="1"/>
    <n v="488.28125"/>
    <n v="49.662024000000002"/>
    <x v="86"/>
    <n v="5"/>
    <x v="443"/>
    <x v="513"/>
    <n v="2"/>
    <x v="3"/>
    <x v="1"/>
  </r>
  <r>
    <x v="457"/>
    <x v="97"/>
    <x v="0"/>
    <x v="395"/>
    <x v="0"/>
    <x v="7"/>
    <s v="MOCCA"/>
    <n v="0.05"/>
    <x v="1"/>
    <x v="0"/>
    <x v="0"/>
    <n v="0.01"/>
    <n v="1"/>
    <x v="7"/>
    <n v="16293"/>
    <n v="0"/>
    <x v="1"/>
    <x v="354"/>
    <x v="1"/>
    <n v="114688"/>
    <n v="14218.29477"/>
    <x v="111"/>
    <n v="32"/>
    <x v="444"/>
    <x v="14"/>
    <n v="16"/>
    <x v="3"/>
    <x v="0"/>
  </r>
  <r>
    <x v="457"/>
    <x v="97"/>
    <x v="0"/>
    <x v="395"/>
    <x v="0"/>
    <x v="7"/>
    <s v="MOCCA"/>
    <n v="0.05"/>
    <x v="1"/>
    <x v="0"/>
    <x v="0"/>
    <n v="0.01"/>
    <n v="1"/>
    <x v="7"/>
    <n v="20773"/>
    <n v="0"/>
    <x v="1"/>
    <x v="354"/>
    <x v="1"/>
    <n v="114688"/>
    <n v="14218.29477"/>
    <x v="111"/>
    <n v="32"/>
    <x v="444"/>
    <x v="17"/>
    <n v="19"/>
    <x v="3"/>
    <x v="0"/>
  </r>
  <r>
    <x v="458"/>
    <x v="97"/>
    <x v="0"/>
    <x v="396"/>
    <x v="0"/>
    <x v="1"/>
    <s v="MOCCA"/>
    <n v="0.05"/>
    <x v="0"/>
    <x v="0"/>
    <x v="0"/>
    <n v="5.0000000000000001E-3"/>
    <n v="2"/>
    <x v="1"/>
    <n v="21473"/>
    <n v="0"/>
    <x v="1"/>
    <x v="355"/>
    <x v="1"/>
    <n v="81787.109375"/>
    <n v="30592.327135"/>
    <x v="146"/>
    <n v="2500"/>
    <x v="445"/>
    <x v="46"/>
    <n v="2"/>
    <x v="3"/>
    <x v="3"/>
  </r>
  <r>
    <x v="458"/>
    <x v="97"/>
    <x v="0"/>
    <x v="396"/>
    <x v="0"/>
    <x v="1"/>
    <s v="MOCCA"/>
    <n v="0.05"/>
    <x v="0"/>
    <x v="0"/>
    <x v="0"/>
    <n v="5.0000000000000001E-3"/>
    <n v="2"/>
    <x v="1"/>
    <n v="21753"/>
    <n v="0"/>
    <x v="0"/>
    <x v="355"/>
    <x v="1"/>
    <n v="81787.109375"/>
    <n v="30592.327135"/>
    <x v="146"/>
    <n v="2500"/>
    <x v="445"/>
    <x v="379"/>
    <n v="2"/>
    <x v="3"/>
    <x v="3"/>
  </r>
  <r>
    <x v="458"/>
    <x v="97"/>
    <x v="0"/>
    <x v="396"/>
    <x v="0"/>
    <x v="1"/>
    <s v="MOCCA"/>
    <n v="0.05"/>
    <x v="0"/>
    <x v="0"/>
    <x v="0"/>
    <n v="5.0000000000000001E-3"/>
    <n v="2"/>
    <x v="1"/>
    <n v="16993"/>
    <n v="0"/>
    <x v="1"/>
    <x v="355"/>
    <x v="1"/>
    <n v="81787.109375"/>
    <n v="30592.327135"/>
    <x v="146"/>
    <n v="2500"/>
    <x v="445"/>
    <x v="115"/>
    <n v="2"/>
    <x v="3"/>
    <x v="3"/>
  </r>
  <r>
    <x v="458"/>
    <x v="97"/>
    <x v="0"/>
    <x v="396"/>
    <x v="0"/>
    <x v="1"/>
    <s v="MOCCA"/>
    <n v="0.05"/>
    <x v="0"/>
    <x v="0"/>
    <x v="0"/>
    <n v="5.0000000000000001E-3"/>
    <n v="2"/>
    <x v="1"/>
    <n v="17273"/>
    <n v="0"/>
    <x v="0"/>
    <x v="355"/>
    <x v="1"/>
    <n v="81787.109375"/>
    <n v="30592.327135"/>
    <x v="146"/>
    <n v="2500"/>
    <x v="445"/>
    <x v="379"/>
    <n v="2"/>
    <x v="3"/>
    <x v="3"/>
  </r>
  <r>
    <x v="458"/>
    <x v="97"/>
    <x v="0"/>
    <x v="396"/>
    <x v="0"/>
    <x v="1"/>
    <s v="MOCCA"/>
    <n v="0.05"/>
    <x v="0"/>
    <x v="0"/>
    <x v="0"/>
    <n v="5.0000000000000001E-3"/>
    <n v="2"/>
    <x v="1"/>
    <n v="25953"/>
    <n v="0"/>
    <x v="1"/>
    <x v="355"/>
    <x v="1"/>
    <n v="81787.109375"/>
    <n v="30592.327135"/>
    <x v="146"/>
    <n v="2500"/>
    <x v="445"/>
    <x v="106"/>
    <n v="2"/>
    <x v="3"/>
    <x v="3"/>
  </r>
  <r>
    <x v="459"/>
    <x v="97"/>
    <x v="39"/>
    <x v="397"/>
    <x v="0"/>
    <x v="0"/>
    <s v="MOCCA"/>
    <n v="0.05"/>
    <x v="0"/>
    <x v="4"/>
    <x v="0"/>
    <n v="0.01"/>
    <n v="2"/>
    <x v="0"/>
    <n v="14157"/>
    <n v="0"/>
    <x v="1"/>
    <x v="356"/>
    <x v="1"/>
    <n v="488.28125"/>
    <n v="55.511853000000002"/>
    <x v="147"/>
    <n v="10"/>
    <x v="446"/>
    <x v="513"/>
    <n v="1"/>
    <x v="4"/>
    <x v="1"/>
  </r>
  <r>
    <x v="459"/>
    <x v="97"/>
    <x v="39"/>
    <x v="397"/>
    <x v="0"/>
    <x v="0"/>
    <s v="MOCCA"/>
    <n v="0.05"/>
    <x v="0"/>
    <x v="4"/>
    <x v="0"/>
    <n v="0.01"/>
    <n v="2"/>
    <x v="0"/>
    <n v="23117"/>
    <n v="0"/>
    <x v="1"/>
    <x v="356"/>
    <x v="1"/>
    <n v="488.28125"/>
    <n v="55.511853000000002"/>
    <x v="147"/>
    <n v="10"/>
    <x v="446"/>
    <x v="513"/>
    <n v="1"/>
    <x v="4"/>
    <x v="1"/>
  </r>
  <r>
    <x v="459"/>
    <x v="97"/>
    <x v="39"/>
    <x v="397"/>
    <x v="0"/>
    <x v="0"/>
    <s v="MOCCA"/>
    <n v="0.05"/>
    <x v="0"/>
    <x v="4"/>
    <x v="0"/>
    <n v="0.01"/>
    <n v="2"/>
    <x v="0"/>
    <n v="18637"/>
    <n v="0"/>
    <x v="1"/>
    <x v="356"/>
    <x v="1"/>
    <n v="488.28125"/>
    <n v="55.511853000000002"/>
    <x v="147"/>
    <n v="10"/>
    <x v="446"/>
    <x v="513"/>
    <n v="1"/>
    <x v="4"/>
    <x v="1"/>
  </r>
  <r>
    <x v="456"/>
    <x v="97"/>
    <x v="0"/>
    <x v="394"/>
    <x v="0"/>
    <x v="0"/>
    <s v="MOCCA"/>
    <n v="0.05"/>
    <x v="0"/>
    <x v="0"/>
    <x v="0"/>
    <n v="0.01"/>
    <n v="2"/>
    <x v="0"/>
    <n v="14165"/>
    <n v="0"/>
    <x v="1"/>
    <x v="353"/>
    <x v="1"/>
    <n v="488.28125"/>
    <n v="49.662024000000002"/>
    <x v="86"/>
    <n v="5"/>
    <x v="443"/>
    <x v="272"/>
    <n v="2"/>
    <x v="4"/>
    <x v="1"/>
  </r>
  <r>
    <x v="456"/>
    <x v="97"/>
    <x v="0"/>
    <x v="394"/>
    <x v="0"/>
    <x v="0"/>
    <s v="MOCCA"/>
    <n v="0.05"/>
    <x v="0"/>
    <x v="0"/>
    <x v="0"/>
    <n v="0.01"/>
    <n v="2"/>
    <x v="0"/>
    <n v="18645"/>
    <n v="0"/>
    <x v="1"/>
    <x v="353"/>
    <x v="1"/>
    <n v="488.28125"/>
    <n v="49.662024000000002"/>
    <x v="86"/>
    <n v="5"/>
    <x v="443"/>
    <x v="276"/>
    <n v="2"/>
    <x v="4"/>
    <x v="1"/>
  </r>
  <r>
    <x v="460"/>
    <x v="97"/>
    <x v="0"/>
    <x v="343"/>
    <x v="0"/>
    <x v="6"/>
    <s v="MOCCA"/>
    <n v="0.05"/>
    <x v="1"/>
    <x v="0"/>
    <x v="0"/>
    <n v="5.0000000000000001E-3"/>
    <n v="1"/>
    <x v="6"/>
    <n v="20185"/>
    <n v="0"/>
    <x v="1"/>
    <x v="357"/>
    <x v="1"/>
    <n v="114688"/>
    <n v="14387.660432000001"/>
    <x v="111"/>
    <n v="32"/>
    <x v="447"/>
    <x v="277"/>
    <n v="21"/>
    <x v="4"/>
    <x v="0"/>
  </r>
  <r>
    <x v="461"/>
    <x v="97"/>
    <x v="49"/>
    <x v="387"/>
    <x v="0"/>
    <x v="1"/>
    <s v="MOCCA"/>
    <n v="0.05"/>
    <x v="0"/>
    <x v="0"/>
    <x v="0"/>
    <n v="5.0000000000000001E-3"/>
    <n v="2"/>
    <x v="1"/>
    <n v="16125"/>
    <n v="0"/>
    <x v="0"/>
    <x v="358"/>
    <x v="1"/>
    <n v="7324.21875"/>
    <n v="2402.1922960000002"/>
    <x v="17"/>
    <n v="1000"/>
    <x v="448"/>
    <x v="152"/>
    <n v="31"/>
    <x v="4"/>
    <x v="0"/>
  </r>
  <r>
    <x v="461"/>
    <x v="97"/>
    <x v="49"/>
    <x v="387"/>
    <x v="0"/>
    <x v="1"/>
    <s v="MOCCA"/>
    <n v="0.05"/>
    <x v="0"/>
    <x v="0"/>
    <x v="0"/>
    <n v="5.0000000000000001E-3"/>
    <n v="2"/>
    <x v="1"/>
    <n v="20605"/>
    <n v="0"/>
    <x v="0"/>
    <x v="358"/>
    <x v="1"/>
    <n v="7324.21875"/>
    <n v="2402.1922960000002"/>
    <x v="17"/>
    <n v="1000"/>
    <x v="448"/>
    <x v="131"/>
    <n v="29"/>
    <x v="4"/>
    <x v="0"/>
  </r>
  <r>
    <x v="462"/>
    <x v="98"/>
    <x v="0"/>
    <x v="398"/>
    <x v="0"/>
    <x v="3"/>
    <s v="MOCCA"/>
    <n v="0.05"/>
    <x v="0"/>
    <x v="4"/>
    <x v="1"/>
    <n v="5.0000000000000001E-3"/>
    <n v="2"/>
    <x v="3"/>
    <n v="13708"/>
    <n v="0"/>
    <x v="1"/>
    <x v="359"/>
    <x v="1"/>
    <n v="1418.75"/>
    <n v="49.189990999999999"/>
    <x v="85"/>
    <n v="5"/>
    <x v="449"/>
    <x v="276"/>
    <n v="13"/>
    <x v="0"/>
    <x v="1"/>
  </r>
  <r>
    <x v="462"/>
    <x v="98"/>
    <x v="0"/>
    <x v="398"/>
    <x v="0"/>
    <x v="3"/>
    <s v="MOCCA"/>
    <n v="0.05"/>
    <x v="0"/>
    <x v="4"/>
    <x v="1"/>
    <n v="5.0000000000000001E-3"/>
    <n v="2"/>
    <x v="3"/>
    <n v="22668"/>
    <n v="0"/>
    <x v="1"/>
    <x v="359"/>
    <x v="1"/>
    <n v="1418.75"/>
    <n v="49.189990999999999"/>
    <x v="85"/>
    <n v="5"/>
    <x v="449"/>
    <x v="276"/>
    <n v="12"/>
    <x v="0"/>
    <x v="1"/>
  </r>
  <r>
    <x v="462"/>
    <x v="98"/>
    <x v="0"/>
    <x v="398"/>
    <x v="0"/>
    <x v="3"/>
    <s v="MOCCA"/>
    <n v="0.05"/>
    <x v="0"/>
    <x v="4"/>
    <x v="1"/>
    <n v="5.0000000000000001E-3"/>
    <n v="2"/>
    <x v="3"/>
    <n v="18188"/>
    <n v="0"/>
    <x v="1"/>
    <x v="359"/>
    <x v="1"/>
    <n v="1418.75"/>
    <n v="49.189990999999999"/>
    <x v="85"/>
    <n v="5"/>
    <x v="449"/>
    <x v="276"/>
    <n v="13"/>
    <x v="0"/>
    <x v="1"/>
  </r>
  <r>
    <x v="462"/>
    <x v="98"/>
    <x v="0"/>
    <x v="398"/>
    <x v="0"/>
    <x v="3"/>
    <s v="MOCCA"/>
    <n v="0.05"/>
    <x v="0"/>
    <x v="4"/>
    <x v="1"/>
    <n v="5.0000000000000001E-3"/>
    <n v="2"/>
    <x v="3"/>
    <n v="13680"/>
    <n v="0"/>
    <x v="1"/>
    <x v="359"/>
    <x v="1"/>
    <n v="1418.75"/>
    <n v="49.189990999999999"/>
    <x v="85"/>
    <n v="5"/>
    <x v="449"/>
    <x v="276"/>
    <n v="13"/>
    <x v="1"/>
    <x v="1"/>
  </r>
  <r>
    <x v="462"/>
    <x v="98"/>
    <x v="0"/>
    <x v="398"/>
    <x v="0"/>
    <x v="3"/>
    <s v="MOCCA"/>
    <n v="0.05"/>
    <x v="0"/>
    <x v="4"/>
    <x v="1"/>
    <n v="5.0000000000000001E-3"/>
    <n v="2"/>
    <x v="3"/>
    <n v="22640"/>
    <n v="0"/>
    <x v="1"/>
    <x v="359"/>
    <x v="1"/>
    <n v="1418.75"/>
    <n v="49.189990999999999"/>
    <x v="85"/>
    <n v="5"/>
    <x v="449"/>
    <x v="276"/>
    <n v="14"/>
    <x v="1"/>
    <x v="1"/>
  </r>
  <r>
    <x v="462"/>
    <x v="98"/>
    <x v="0"/>
    <x v="398"/>
    <x v="0"/>
    <x v="3"/>
    <s v="MOCCA"/>
    <n v="0.05"/>
    <x v="0"/>
    <x v="4"/>
    <x v="1"/>
    <n v="5.0000000000000001E-3"/>
    <n v="2"/>
    <x v="3"/>
    <n v="18160"/>
    <n v="0"/>
    <x v="1"/>
    <x v="359"/>
    <x v="1"/>
    <n v="1418.75"/>
    <n v="49.189990999999999"/>
    <x v="85"/>
    <n v="5"/>
    <x v="449"/>
    <x v="276"/>
    <n v="12"/>
    <x v="1"/>
    <x v="1"/>
  </r>
  <r>
    <x v="462"/>
    <x v="98"/>
    <x v="0"/>
    <x v="398"/>
    <x v="0"/>
    <x v="3"/>
    <s v="MOCCA"/>
    <n v="0.05"/>
    <x v="0"/>
    <x v="4"/>
    <x v="1"/>
    <n v="5.0000000000000001E-3"/>
    <n v="2"/>
    <x v="3"/>
    <n v="18132"/>
    <n v="0"/>
    <x v="1"/>
    <x v="359"/>
    <x v="1"/>
    <n v="1418.75"/>
    <n v="49.189990999999999"/>
    <x v="85"/>
    <n v="5"/>
    <x v="449"/>
    <x v="276"/>
    <n v="13"/>
    <x v="2"/>
    <x v="1"/>
  </r>
  <r>
    <x v="462"/>
    <x v="98"/>
    <x v="0"/>
    <x v="398"/>
    <x v="0"/>
    <x v="3"/>
    <s v="MOCCA"/>
    <n v="0.05"/>
    <x v="0"/>
    <x v="4"/>
    <x v="1"/>
    <n v="5.0000000000000001E-3"/>
    <n v="2"/>
    <x v="3"/>
    <n v="22612"/>
    <n v="0"/>
    <x v="1"/>
    <x v="359"/>
    <x v="1"/>
    <n v="1418.75"/>
    <n v="49.189990999999999"/>
    <x v="85"/>
    <n v="5"/>
    <x v="449"/>
    <x v="20"/>
    <n v="14"/>
    <x v="2"/>
    <x v="1"/>
  </r>
  <r>
    <x v="462"/>
    <x v="98"/>
    <x v="0"/>
    <x v="398"/>
    <x v="0"/>
    <x v="3"/>
    <s v="MOCCA"/>
    <n v="0.05"/>
    <x v="0"/>
    <x v="4"/>
    <x v="1"/>
    <n v="5.0000000000000001E-3"/>
    <n v="2"/>
    <x v="3"/>
    <n v="13624"/>
    <n v="0"/>
    <x v="1"/>
    <x v="359"/>
    <x v="1"/>
    <n v="1418.75"/>
    <n v="49.189990999999999"/>
    <x v="85"/>
    <n v="5"/>
    <x v="449"/>
    <x v="276"/>
    <n v="14"/>
    <x v="3"/>
    <x v="1"/>
  </r>
  <r>
    <x v="462"/>
    <x v="98"/>
    <x v="0"/>
    <x v="398"/>
    <x v="0"/>
    <x v="3"/>
    <s v="MOCCA"/>
    <n v="0.05"/>
    <x v="0"/>
    <x v="4"/>
    <x v="1"/>
    <n v="5.0000000000000001E-3"/>
    <n v="2"/>
    <x v="3"/>
    <n v="18104"/>
    <n v="0"/>
    <x v="1"/>
    <x v="359"/>
    <x v="1"/>
    <n v="1418.75"/>
    <n v="49.189990999999999"/>
    <x v="85"/>
    <n v="5"/>
    <x v="449"/>
    <x v="276"/>
    <n v="12"/>
    <x v="3"/>
    <x v="1"/>
  </r>
  <r>
    <x v="462"/>
    <x v="98"/>
    <x v="0"/>
    <x v="398"/>
    <x v="0"/>
    <x v="3"/>
    <s v="MOCCA"/>
    <n v="0.05"/>
    <x v="0"/>
    <x v="4"/>
    <x v="1"/>
    <n v="5.0000000000000001E-3"/>
    <n v="2"/>
    <x v="3"/>
    <n v="22584"/>
    <n v="0"/>
    <x v="1"/>
    <x v="359"/>
    <x v="1"/>
    <n v="1418.75"/>
    <n v="49.189990999999999"/>
    <x v="85"/>
    <n v="5"/>
    <x v="449"/>
    <x v="20"/>
    <n v="14"/>
    <x v="3"/>
    <x v="1"/>
  </r>
  <r>
    <x v="463"/>
    <x v="12"/>
    <x v="0"/>
    <x v="45"/>
    <x v="0"/>
    <x v="0"/>
    <s v="MOCCA"/>
    <n v="0.05"/>
    <x v="0"/>
    <x v="0"/>
    <x v="0"/>
    <n v="0.01"/>
    <n v="2"/>
    <x v="0"/>
    <n v="16405"/>
    <n v="0"/>
    <x v="1"/>
    <x v="360"/>
    <x v="1"/>
    <n v="7324.21875"/>
    <n v="1608.934428"/>
    <x v="138"/>
    <n v="12.5"/>
    <x v="450"/>
    <x v="562"/>
    <n v="47"/>
    <x v="4"/>
    <x v="0"/>
  </r>
  <r>
    <x v="463"/>
    <x v="12"/>
    <x v="0"/>
    <x v="45"/>
    <x v="0"/>
    <x v="0"/>
    <s v="MOCCA"/>
    <n v="0.05"/>
    <x v="0"/>
    <x v="0"/>
    <x v="0"/>
    <n v="0.01"/>
    <n v="2"/>
    <x v="0"/>
    <n v="20885"/>
    <n v="0"/>
    <x v="1"/>
    <x v="360"/>
    <x v="1"/>
    <n v="7324.21875"/>
    <n v="1608.934428"/>
    <x v="138"/>
    <n v="12.5"/>
    <x v="450"/>
    <x v="103"/>
    <n v="44"/>
    <x v="4"/>
    <x v="0"/>
  </r>
  <r>
    <x v="463"/>
    <x v="12"/>
    <x v="0"/>
    <x v="45"/>
    <x v="0"/>
    <x v="0"/>
    <s v="MOCCA"/>
    <n v="0.05"/>
    <x v="0"/>
    <x v="0"/>
    <x v="0"/>
    <n v="0.01"/>
    <n v="2"/>
    <x v="0"/>
    <n v="25365"/>
    <n v="0"/>
    <x v="1"/>
    <x v="360"/>
    <x v="1"/>
    <n v="7324.21875"/>
    <n v="1608.934428"/>
    <x v="138"/>
    <n v="12.5"/>
    <x v="450"/>
    <x v="217"/>
    <n v="48"/>
    <x v="4"/>
    <x v="0"/>
  </r>
  <r>
    <x v="464"/>
    <x v="99"/>
    <x v="1"/>
    <x v="399"/>
    <x v="0"/>
    <x v="5"/>
    <s v="MOCCA"/>
    <n v="0.05"/>
    <x v="0"/>
    <x v="6"/>
    <x v="1"/>
    <n v="0.01"/>
    <n v="2"/>
    <x v="5"/>
    <n v="21272"/>
    <n v="0"/>
    <x v="0"/>
    <x v="361"/>
    <x v="1"/>
    <n v="18920.898438"/>
    <n v="2444.7218509999998"/>
    <x v="100"/>
    <n v="1015.625"/>
    <x v="451"/>
    <x v="258"/>
    <n v="83"/>
    <x v="0"/>
    <x v="0"/>
  </r>
  <r>
    <x v="464"/>
    <x v="99"/>
    <x v="1"/>
    <x v="399"/>
    <x v="0"/>
    <x v="5"/>
    <s v="MOCCA"/>
    <n v="0.05"/>
    <x v="0"/>
    <x v="6"/>
    <x v="1"/>
    <n v="0.01"/>
    <n v="2"/>
    <x v="5"/>
    <n v="25752"/>
    <n v="0"/>
    <x v="0"/>
    <x v="361"/>
    <x v="1"/>
    <n v="18920.898438"/>
    <n v="2444.7218509999998"/>
    <x v="100"/>
    <n v="1015.625"/>
    <x v="451"/>
    <x v="261"/>
    <n v="90"/>
    <x v="0"/>
    <x v="0"/>
  </r>
  <r>
    <x v="464"/>
    <x v="99"/>
    <x v="1"/>
    <x v="399"/>
    <x v="0"/>
    <x v="5"/>
    <s v="MOCCA"/>
    <n v="0.05"/>
    <x v="0"/>
    <x v="6"/>
    <x v="1"/>
    <n v="0.01"/>
    <n v="2"/>
    <x v="5"/>
    <n v="25724"/>
    <n v="0"/>
    <x v="0"/>
    <x v="361"/>
    <x v="1"/>
    <n v="18920.898438"/>
    <n v="2444.7218509999998"/>
    <x v="100"/>
    <n v="1015.625"/>
    <x v="451"/>
    <x v="260"/>
    <n v="87"/>
    <x v="1"/>
    <x v="0"/>
  </r>
  <r>
    <x v="464"/>
    <x v="99"/>
    <x v="1"/>
    <x v="399"/>
    <x v="0"/>
    <x v="5"/>
    <s v="MOCCA"/>
    <n v="0.05"/>
    <x v="0"/>
    <x v="6"/>
    <x v="1"/>
    <n v="0.01"/>
    <n v="2"/>
    <x v="5"/>
    <n v="16736"/>
    <n v="0"/>
    <x v="0"/>
    <x v="361"/>
    <x v="1"/>
    <n v="18920.898438"/>
    <n v="2444.7218509999998"/>
    <x v="100"/>
    <n v="1015.625"/>
    <x v="451"/>
    <x v="263"/>
    <n v="92"/>
    <x v="2"/>
    <x v="0"/>
  </r>
  <r>
    <x v="464"/>
    <x v="99"/>
    <x v="1"/>
    <x v="399"/>
    <x v="0"/>
    <x v="5"/>
    <s v="MOCCA"/>
    <n v="0.05"/>
    <x v="0"/>
    <x v="6"/>
    <x v="1"/>
    <n v="0.01"/>
    <n v="2"/>
    <x v="5"/>
    <n v="25696"/>
    <n v="0"/>
    <x v="0"/>
    <x v="361"/>
    <x v="1"/>
    <n v="18920.898438"/>
    <n v="2444.7218509999998"/>
    <x v="100"/>
    <n v="1015.625"/>
    <x v="451"/>
    <x v="261"/>
    <n v="96"/>
    <x v="2"/>
    <x v="0"/>
  </r>
  <r>
    <x v="464"/>
    <x v="99"/>
    <x v="1"/>
    <x v="399"/>
    <x v="0"/>
    <x v="5"/>
    <s v="MOCCA"/>
    <n v="0.05"/>
    <x v="0"/>
    <x v="6"/>
    <x v="1"/>
    <n v="0.01"/>
    <n v="2"/>
    <x v="5"/>
    <n v="16708"/>
    <n v="0"/>
    <x v="0"/>
    <x v="361"/>
    <x v="1"/>
    <n v="18920.898438"/>
    <n v="2444.7218509999998"/>
    <x v="100"/>
    <n v="1015.625"/>
    <x v="451"/>
    <x v="262"/>
    <n v="89"/>
    <x v="3"/>
    <x v="0"/>
  </r>
  <r>
    <x v="464"/>
    <x v="99"/>
    <x v="1"/>
    <x v="399"/>
    <x v="0"/>
    <x v="5"/>
    <s v="MOCCA"/>
    <n v="0.05"/>
    <x v="0"/>
    <x v="6"/>
    <x v="1"/>
    <n v="0.01"/>
    <n v="2"/>
    <x v="5"/>
    <n v="25668"/>
    <n v="0"/>
    <x v="0"/>
    <x v="361"/>
    <x v="1"/>
    <n v="18920.898438"/>
    <n v="2444.7218509999998"/>
    <x v="100"/>
    <n v="1015.625"/>
    <x v="451"/>
    <x v="261"/>
    <n v="96"/>
    <x v="3"/>
    <x v="0"/>
  </r>
  <r>
    <x v="465"/>
    <x v="100"/>
    <x v="198"/>
    <x v="400"/>
    <x v="0"/>
    <x v="0"/>
    <s v="MOCCA"/>
    <n v="0.05"/>
    <x v="0"/>
    <x v="5"/>
    <x v="0"/>
    <n v="0.01"/>
    <n v="2"/>
    <x v="0"/>
    <n v="19865"/>
    <n v="0"/>
    <x v="1"/>
    <x v="362"/>
    <x v="1"/>
    <n v="1210.9375"/>
    <n v="129.81221300000001"/>
    <x v="137"/>
    <n v="5"/>
    <x v="452"/>
    <x v="268"/>
    <n v="1"/>
    <x v="0"/>
    <x v="2"/>
  </r>
  <r>
    <x v="465"/>
    <x v="100"/>
    <x v="198"/>
    <x v="400"/>
    <x v="0"/>
    <x v="0"/>
    <s v="MOCCA"/>
    <n v="0.05"/>
    <x v="0"/>
    <x v="5"/>
    <x v="0"/>
    <n v="0.01"/>
    <n v="2"/>
    <x v="0"/>
    <n v="15385"/>
    <n v="0"/>
    <x v="1"/>
    <x v="362"/>
    <x v="1"/>
    <n v="1210.9375"/>
    <n v="129.81221300000001"/>
    <x v="137"/>
    <n v="5"/>
    <x v="452"/>
    <x v="268"/>
    <n v="2"/>
    <x v="0"/>
    <x v="2"/>
  </r>
  <r>
    <x v="466"/>
    <x v="100"/>
    <x v="198"/>
    <x v="401"/>
    <x v="0"/>
    <x v="7"/>
    <s v="MOCCA"/>
    <n v="0.05"/>
    <x v="1"/>
    <x v="0"/>
    <x v="0"/>
    <n v="0.01"/>
    <n v="1"/>
    <x v="7"/>
    <n v="24217"/>
    <n v="0"/>
    <x v="1"/>
    <x v="363"/>
    <x v="1"/>
    <n v="11264"/>
    <n v="1206.6412210000001"/>
    <x v="148"/>
    <n v="12"/>
    <x v="453"/>
    <x v="268"/>
    <n v="8"/>
    <x v="0"/>
    <x v="2"/>
  </r>
  <r>
    <x v="466"/>
    <x v="100"/>
    <x v="198"/>
    <x v="401"/>
    <x v="0"/>
    <x v="7"/>
    <s v="MOCCA"/>
    <n v="0.05"/>
    <x v="1"/>
    <x v="0"/>
    <x v="0"/>
    <n v="0.01"/>
    <n v="1"/>
    <x v="7"/>
    <n v="19737"/>
    <n v="0"/>
    <x v="1"/>
    <x v="363"/>
    <x v="1"/>
    <n v="11264"/>
    <n v="1206.6412210000001"/>
    <x v="148"/>
    <n v="12"/>
    <x v="453"/>
    <x v="268"/>
    <n v="8"/>
    <x v="0"/>
    <x v="2"/>
  </r>
  <r>
    <x v="465"/>
    <x v="100"/>
    <x v="198"/>
    <x v="400"/>
    <x v="0"/>
    <x v="0"/>
    <s v="MOCCA"/>
    <n v="0.05"/>
    <x v="0"/>
    <x v="5"/>
    <x v="0"/>
    <n v="0.01"/>
    <n v="2"/>
    <x v="0"/>
    <n v="24317"/>
    <n v="0"/>
    <x v="1"/>
    <x v="362"/>
    <x v="1"/>
    <n v="1210.9375"/>
    <n v="129.81221300000001"/>
    <x v="137"/>
    <n v="5"/>
    <x v="452"/>
    <x v="268"/>
    <n v="1"/>
    <x v="1"/>
    <x v="2"/>
  </r>
  <r>
    <x v="465"/>
    <x v="100"/>
    <x v="198"/>
    <x v="400"/>
    <x v="0"/>
    <x v="0"/>
    <s v="MOCCA"/>
    <n v="0.05"/>
    <x v="0"/>
    <x v="5"/>
    <x v="0"/>
    <n v="0.01"/>
    <n v="2"/>
    <x v="0"/>
    <n v="19837"/>
    <n v="0"/>
    <x v="1"/>
    <x v="362"/>
    <x v="1"/>
    <n v="1210.9375"/>
    <n v="129.81221300000001"/>
    <x v="137"/>
    <n v="5"/>
    <x v="452"/>
    <x v="267"/>
    <n v="2"/>
    <x v="1"/>
    <x v="2"/>
  </r>
  <r>
    <x v="466"/>
    <x v="100"/>
    <x v="198"/>
    <x v="401"/>
    <x v="0"/>
    <x v="7"/>
    <s v="MOCCA"/>
    <n v="0.05"/>
    <x v="1"/>
    <x v="0"/>
    <x v="0"/>
    <n v="0.01"/>
    <n v="1"/>
    <x v="7"/>
    <n v="24189"/>
    <n v="0"/>
    <x v="1"/>
    <x v="363"/>
    <x v="1"/>
    <n v="11264"/>
    <n v="1206.6412210000001"/>
    <x v="148"/>
    <n v="12"/>
    <x v="453"/>
    <x v="272"/>
    <n v="8"/>
    <x v="1"/>
    <x v="2"/>
  </r>
  <r>
    <x v="466"/>
    <x v="100"/>
    <x v="198"/>
    <x v="401"/>
    <x v="0"/>
    <x v="7"/>
    <s v="MOCCA"/>
    <n v="0.05"/>
    <x v="1"/>
    <x v="0"/>
    <x v="0"/>
    <n v="0.01"/>
    <n v="1"/>
    <x v="7"/>
    <n v="19709"/>
    <n v="0"/>
    <x v="1"/>
    <x v="363"/>
    <x v="1"/>
    <n v="11264"/>
    <n v="1206.6412210000001"/>
    <x v="148"/>
    <n v="12"/>
    <x v="453"/>
    <x v="268"/>
    <n v="9"/>
    <x v="1"/>
    <x v="2"/>
  </r>
  <r>
    <x v="465"/>
    <x v="100"/>
    <x v="198"/>
    <x v="400"/>
    <x v="0"/>
    <x v="0"/>
    <s v="MOCCA"/>
    <n v="0.05"/>
    <x v="0"/>
    <x v="5"/>
    <x v="0"/>
    <n v="0.01"/>
    <n v="2"/>
    <x v="0"/>
    <n v="19809"/>
    <n v="0"/>
    <x v="1"/>
    <x v="362"/>
    <x v="1"/>
    <n v="1210.9375"/>
    <n v="129.81221300000001"/>
    <x v="137"/>
    <n v="5"/>
    <x v="452"/>
    <x v="268"/>
    <n v="2"/>
    <x v="2"/>
    <x v="2"/>
  </r>
  <r>
    <x v="466"/>
    <x v="100"/>
    <x v="198"/>
    <x v="401"/>
    <x v="0"/>
    <x v="7"/>
    <s v="MOCCA"/>
    <n v="0.05"/>
    <x v="1"/>
    <x v="0"/>
    <x v="0"/>
    <n v="0.01"/>
    <n v="1"/>
    <x v="7"/>
    <n v="19681"/>
    <n v="0"/>
    <x v="1"/>
    <x v="363"/>
    <x v="1"/>
    <n v="11264"/>
    <n v="1206.6412210000001"/>
    <x v="148"/>
    <n v="12"/>
    <x v="453"/>
    <x v="513"/>
    <n v="8"/>
    <x v="2"/>
    <x v="2"/>
  </r>
  <r>
    <x v="465"/>
    <x v="100"/>
    <x v="198"/>
    <x v="400"/>
    <x v="0"/>
    <x v="0"/>
    <s v="MOCCA"/>
    <n v="0.05"/>
    <x v="0"/>
    <x v="5"/>
    <x v="0"/>
    <n v="0.01"/>
    <n v="2"/>
    <x v="0"/>
    <n v="19781"/>
    <n v="0"/>
    <x v="1"/>
    <x v="362"/>
    <x v="1"/>
    <n v="1210.9375"/>
    <n v="129.81221300000001"/>
    <x v="137"/>
    <n v="5"/>
    <x v="452"/>
    <x v="268"/>
    <n v="1"/>
    <x v="3"/>
    <x v="2"/>
  </r>
  <r>
    <x v="466"/>
    <x v="100"/>
    <x v="198"/>
    <x v="401"/>
    <x v="0"/>
    <x v="7"/>
    <s v="MOCCA"/>
    <n v="0.05"/>
    <x v="1"/>
    <x v="0"/>
    <x v="0"/>
    <n v="0.01"/>
    <n v="1"/>
    <x v="7"/>
    <n v="19653"/>
    <n v="0"/>
    <x v="1"/>
    <x v="363"/>
    <x v="1"/>
    <n v="11264"/>
    <n v="1206.6412210000001"/>
    <x v="148"/>
    <n v="12"/>
    <x v="453"/>
    <x v="267"/>
    <n v="8"/>
    <x v="3"/>
    <x v="2"/>
  </r>
  <r>
    <x v="467"/>
    <x v="101"/>
    <x v="215"/>
    <x v="402"/>
    <x v="1"/>
    <x v="8"/>
    <s v="MOCCA"/>
    <n v="0.05"/>
    <x v="0"/>
    <x v="3"/>
    <x v="2"/>
    <n v="5.0000000000000001E-3"/>
    <n v="4"/>
    <x v="8"/>
    <n v="13591"/>
    <n v="0"/>
    <x v="1"/>
    <x v="287"/>
    <x v="1"/>
    <n v="82.5"/>
    <n v="37.96875"/>
    <x v="119"/>
    <n v="10"/>
    <x v="454"/>
    <x v="563"/>
    <n v="0"/>
    <x v="4"/>
    <x v="1"/>
  </r>
  <r>
    <x v="467"/>
    <x v="101"/>
    <x v="215"/>
    <x v="402"/>
    <x v="1"/>
    <x v="8"/>
    <s v="MOCCA"/>
    <n v="0.05"/>
    <x v="0"/>
    <x v="3"/>
    <x v="2"/>
    <n v="5.0000000000000001E-3"/>
    <n v="4"/>
    <x v="8"/>
    <n v="18071"/>
    <n v="0"/>
    <x v="1"/>
    <x v="287"/>
    <x v="1"/>
    <n v="82.5"/>
    <n v="37.96875"/>
    <x v="119"/>
    <n v="10"/>
    <x v="454"/>
    <x v="564"/>
    <n v="0"/>
    <x v="4"/>
    <x v="1"/>
  </r>
  <r>
    <x v="468"/>
    <x v="101"/>
    <x v="216"/>
    <x v="403"/>
    <x v="1"/>
    <x v="9"/>
    <s v="MOCCA"/>
    <n v="0.05"/>
    <x v="0"/>
    <x v="3"/>
    <x v="2"/>
    <n v="0.01"/>
    <n v="4"/>
    <x v="9"/>
    <n v="14151"/>
    <n v="0"/>
    <x v="1"/>
    <x v="286"/>
    <x v="1"/>
    <n v="82.5"/>
    <n v="39.833333000000003"/>
    <x v="140"/>
    <n v="25"/>
    <x v="455"/>
    <x v="565"/>
    <n v="0"/>
    <x v="4"/>
    <x v="1"/>
  </r>
  <r>
    <x v="468"/>
    <x v="101"/>
    <x v="216"/>
    <x v="403"/>
    <x v="1"/>
    <x v="9"/>
    <s v="MOCCA"/>
    <n v="0.05"/>
    <x v="0"/>
    <x v="3"/>
    <x v="2"/>
    <n v="0.01"/>
    <n v="4"/>
    <x v="9"/>
    <n v="23111"/>
    <n v="0"/>
    <x v="1"/>
    <x v="286"/>
    <x v="1"/>
    <n v="82.5"/>
    <n v="39.833333000000003"/>
    <x v="140"/>
    <n v="25"/>
    <x v="455"/>
    <x v="512"/>
    <n v="0"/>
    <x v="4"/>
    <x v="1"/>
  </r>
  <r>
    <x v="468"/>
    <x v="101"/>
    <x v="216"/>
    <x v="403"/>
    <x v="1"/>
    <x v="9"/>
    <s v="MOCCA"/>
    <n v="0.05"/>
    <x v="0"/>
    <x v="3"/>
    <x v="2"/>
    <n v="0.01"/>
    <n v="4"/>
    <x v="9"/>
    <n v="18631"/>
    <n v="0"/>
    <x v="1"/>
    <x v="286"/>
    <x v="1"/>
    <n v="82.5"/>
    <n v="39.833333000000003"/>
    <x v="140"/>
    <n v="25"/>
    <x v="455"/>
    <x v="520"/>
    <n v="0"/>
    <x v="4"/>
    <x v="1"/>
  </r>
  <r>
    <x v="469"/>
    <x v="102"/>
    <x v="217"/>
    <x v="404"/>
    <x v="0"/>
    <x v="7"/>
    <s v="MOCCA"/>
    <n v="0.05"/>
    <x v="1"/>
    <x v="4"/>
    <x v="0"/>
    <n v="0.01"/>
    <n v="1"/>
    <x v="7"/>
    <n v="14129"/>
    <n v="0"/>
    <x v="1"/>
    <x v="364"/>
    <x v="1"/>
    <n v="512"/>
    <n v="91.806451999999993"/>
    <x v="91"/>
    <n v="8"/>
    <x v="456"/>
    <x v="513"/>
    <n v="1"/>
    <x v="0"/>
    <x v="1"/>
  </r>
  <r>
    <x v="469"/>
    <x v="102"/>
    <x v="217"/>
    <x v="404"/>
    <x v="0"/>
    <x v="7"/>
    <s v="MOCCA"/>
    <n v="0.05"/>
    <x v="1"/>
    <x v="4"/>
    <x v="0"/>
    <n v="0.01"/>
    <n v="1"/>
    <x v="7"/>
    <n v="23089"/>
    <n v="0"/>
    <x v="1"/>
    <x v="364"/>
    <x v="1"/>
    <n v="512"/>
    <n v="91.806451999999993"/>
    <x v="91"/>
    <n v="8"/>
    <x v="456"/>
    <x v="268"/>
    <n v="1"/>
    <x v="0"/>
    <x v="1"/>
  </r>
  <r>
    <x v="470"/>
    <x v="102"/>
    <x v="71"/>
    <x v="405"/>
    <x v="0"/>
    <x v="1"/>
    <s v="MOCCA"/>
    <n v="0.05"/>
    <x v="0"/>
    <x v="5"/>
    <x v="0"/>
    <n v="5.0000000000000001E-3"/>
    <n v="2"/>
    <x v="1"/>
    <n v="14825"/>
    <n v="0"/>
    <x v="1"/>
    <x v="365"/>
    <x v="1"/>
    <n v="1210.9375"/>
    <n v="130.59427700000001"/>
    <x v="137"/>
    <n v="5"/>
    <x v="457"/>
    <x v="276"/>
    <n v="2"/>
    <x v="0"/>
    <x v="2"/>
  </r>
  <r>
    <x v="470"/>
    <x v="102"/>
    <x v="71"/>
    <x v="405"/>
    <x v="0"/>
    <x v="1"/>
    <s v="MOCCA"/>
    <n v="0.05"/>
    <x v="0"/>
    <x v="5"/>
    <x v="0"/>
    <n v="5.0000000000000001E-3"/>
    <n v="2"/>
    <x v="1"/>
    <n v="23785"/>
    <n v="0"/>
    <x v="1"/>
    <x v="365"/>
    <x v="1"/>
    <n v="1210.9375"/>
    <n v="130.59427700000001"/>
    <x v="137"/>
    <n v="5"/>
    <x v="457"/>
    <x v="267"/>
    <n v="3"/>
    <x v="0"/>
    <x v="2"/>
  </r>
  <r>
    <x v="470"/>
    <x v="102"/>
    <x v="71"/>
    <x v="405"/>
    <x v="0"/>
    <x v="1"/>
    <s v="MOCCA"/>
    <n v="0.05"/>
    <x v="0"/>
    <x v="5"/>
    <x v="0"/>
    <n v="5.0000000000000001E-3"/>
    <n v="2"/>
    <x v="1"/>
    <n v="19305"/>
    <n v="0"/>
    <x v="1"/>
    <x v="365"/>
    <x v="1"/>
    <n v="1210.9375"/>
    <n v="130.59427700000001"/>
    <x v="137"/>
    <n v="5"/>
    <x v="457"/>
    <x v="272"/>
    <n v="2"/>
    <x v="0"/>
    <x v="2"/>
  </r>
  <r>
    <x v="471"/>
    <x v="102"/>
    <x v="218"/>
    <x v="406"/>
    <x v="0"/>
    <x v="6"/>
    <s v="MOCCA"/>
    <n v="0.05"/>
    <x v="1"/>
    <x v="4"/>
    <x v="0"/>
    <n v="5.0000000000000001E-3"/>
    <n v="1"/>
    <x v="6"/>
    <n v="13569"/>
    <n v="0"/>
    <x v="1"/>
    <x v="366"/>
    <x v="1"/>
    <n v="512"/>
    <n v="90.910798"/>
    <x v="91"/>
    <n v="8"/>
    <x v="458"/>
    <x v="513"/>
    <n v="1"/>
    <x v="0"/>
    <x v="1"/>
  </r>
  <r>
    <x v="471"/>
    <x v="102"/>
    <x v="218"/>
    <x v="406"/>
    <x v="0"/>
    <x v="6"/>
    <s v="MOCCA"/>
    <n v="0.05"/>
    <x v="1"/>
    <x v="4"/>
    <x v="0"/>
    <n v="5.0000000000000001E-3"/>
    <n v="1"/>
    <x v="6"/>
    <n v="22529"/>
    <n v="0"/>
    <x v="1"/>
    <x v="366"/>
    <x v="1"/>
    <n v="512"/>
    <n v="90.910798"/>
    <x v="91"/>
    <n v="8"/>
    <x v="458"/>
    <x v="513"/>
    <n v="1"/>
    <x v="0"/>
    <x v="1"/>
  </r>
  <r>
    <x v="472"/>
    <x v="102"/>
    <x v="0"/>
    <x v="407"/>
    <x v="0"/>
    <x v="6"/>
    <s v="MOCCA"/>
    <n v="0.05"/>
    <x v="1"/>
    <x v="0"/>
    <x v="0"/>
    <n v="5.0000000000000001E-3"/>
    <n v="1"/>
    <x v="6"/>
    <n v="22537"/>
    <n v="0"/>
    <x v="1"/>
    <x v="367"/>
    <x v="1"/>
    <n v="512"/>
    <n v="95.189655000000002"/>
    <x v="91"/>
    <n v="8"/>
    <x v="459"/>
    <x v="513"/>
    <n v="2"/>
    <x v="0"/>
    <x v="1"/>
  </r>
  <r>
    <x v="472"/>
    <x v="102"/>
    <x v="0"/>
    <x v="407"/>
    <x v="0"/>
    <x v="6"/>
    <s v="MOCCA"/>
    <n v="0.05"/>
    <x v="1"/>
    <x v="0"/>
    <x v="0"/>
    <n v="5.0000000000000001E-3"/>
    <n v="1"/>
    <x v="6"/>
    <n v="13577"/>
    <n v="0"/>
    <x v="1"/>
    <x v="367"/>
    <x v="1"/>
    <n v="512"/>
    <n v="95.189655000000002"/>
    <x v="91"/>
    <n v="8"/>
    <x v="459"/>
    <x v="513"/>
    <n v="2"/>
    <x v="0"/>
    <x v="1"/>
  </r>
  <r>
    <x v="469"/>
    <x v="102"/>
    <x v="217"/>
    <x v="404"/>
    <x v="0"/>
    <x v="7"/>
    <s v="MOCCA"/>
    <n v="0.05"/>
    <x v="1"/>
    <x v="4"/>
    <x v="0"/>
    <n v="0.01"/>
    <n v="1"/>
    <x v="7"/>
    <n v="23061"/>
    <n v="0"/>
    <x v="1"/>
    <x v="364"/>
    <x v="1"/>
    <n v="512"/>
    <n v="91.806451999999993"/>
    <x v="91"/>
    <n v="8"/>
    <x v="456"/>
    <x v="513"/>
    <n v="1"/>
    <x v="1"/>
    <x v="1"/>
  </r>
  <r>
    <x v="470"/>
    <x v="102"/>
    <x v="71"/>
    <x v="405"/>
    <x v="0"/>
    <x v="1"/>
    <s v="MOCCA"/>
    <n v="0.05"/>
    <x v="0"/>
    <x v="5"/>
    <x v="0"/>
    <n v="5.0000000000000001E-3"/>
    <n v="2"/>
    <x v="1"/>
    <n v="14797"/>
    <n v="0"/>
    <x v="1"/>
    <x v="365"/>
    <x v="1"/>
    <n v="1210.9375"/>
    <n v="130.59427700000001"/>
    <x v="137"/>
    <n v="5"/>
    <x v="457"/>
    <x v="267"/>
    <n v="2"/>
    <x v="1"/>
    <x v="2"/>
  </r>
  <r>
    <x v="470"/>
    <x v="102"/>
    <x v="71"/>
    <x v="405"/>
    <x v="0"/>
    <x v="1"/>
    <s v="MOCCA"/>
    <n v="0.05"/>
    <x v="0"/>
    <x v="5"/>
    <x v="0"/>
    <n v="5.0000000000000001E-3"/>
    <n v="2"/>
    <x v="1"/>
    <n v="23757"/>
    <n v="0"/>
    <x v="1"/>
    <x v="365"/>
    <x v="1"/>
    <n v="1210.9375"/>
    <n v="130.59427700000001"/>
    <x v="137"/>
    <n v="5"/>
    <x v="457"/>
    <x v="267"/>
    <n v="2"/>
    <x v="1"/>
    <x v="2"/>
  </r>
  <r>
    <x v="470"/>
    <x v="102"/>
    <x v="71"/>
    <x v="405"/>
    <x v="0"/>
    <x v="1"/>
    <s v="MOCCA"/>
    <n v="0.05"/>
    <x v="0"/>
    <x v="5"/>
    <x v="0"/>
    <n v="5.0000000000000001E-3"/>
    <n v="2"/>
    <x v="1"/>
    <n v="19277"/>
    <n v="0"/>
    <x v="1"/>
    <x v="365"/>
    <x v="1"/>
    <n v="1210.9375"/>
    <n v="130.59427700000001"/>
    <x v="137"/>
    <n v="5"/>
    <x v="457"/>
    <x v="267"/>
    <n v="2"/>
    <x v="1"/>
    <x v="2"/>
  </r>
  <r>
    <x v="471"/>
    <x v="102"/>
    <x v="218"/>
    <x v="406"/>
    <x v="0"/>
    <x v="6"/>
    <s v="MOCCA"/>
    <n v="0.05"/>
    <x v="1"/>
    <x v="4"/>
    <x v="0"/>
    <n v="5.0000000000000001E-3"/>
    <n v="1"/>
    <x v="6"/>
    <n v="18021"/>
    <n v="0"/>
    <x v="1"/>
    <x v="366"/>
    <x v="1"/>
    <n v="512"/>
    <n v="90.910798"/>
    <x v="91"/>
    <n v="8"/>
    <x v="458"/>
    <x v="268"/>
    <n v="1"/>
    <x v="1"/>
    <x v="1"/>
  </r>
  <r>
    <x v="471"/>
    <x v="102"/>
    <x v="218"/>
    <x v="406"/>
    <x v="0"/>
    <x v="6"/>
    <s v="MOCCA"/>
    <n v="0.05"/>
    <x v="1"/>
    <x v="4"/>
    <x v="0"/>
    <n v="5.0000000000000001E-3"/>
    <n v="1"/>
    <x v="6"/>
    <n v="22501"/>
    <n v="0"/>
    <x v="1"/>
    <x v="366"/>
    <x v="1"/>
    <n v="512"/>
    <n v="90.910798"/>
    <x v="91"/>
    <n v="8"/>
    <x v="458"/>
    <x v="268"/>
    <n v="1"/>
    <x v="1"/>
    <x v="1"/>
  </r>
  <r>
    <x v="472"/>
    <x v="102"/>
    <x v="0"/>
    <x v="407"/>
    <x v="0"/>
    <x v="6"/>
    <s v="MOCCA"/>
    <n v="0.05"/>
    <x v="1"/>
    <x v="0"/>
    <x v="0"/>
    <n v="5.0000000000000001E-3"/>
    <n v="1"/>
    <x v="6"/>
    <n v="13549"/>
    <n v="0"/>
    <x v="1"/>
    <x v="367"/>
    <x v="1"/>
    <n v="512"/>
    <n v="95.189655000000002"/>
    <x v="91"/>
    <n v="8"/>
    <x v="459"/>
    <x v="513"/>
    <n v="2"/>
    <x v="1"/>
    <x v="1"/>
  </r>
  <r>
    <x v="472"/>
    <x v="102"/>
    <x v="0"/>
    <x v="407"/>
    <x v="0"/>
    <x v="6"/>
    <s v="MOCCA"/>
    <n v="0.05"/>
    <x v="1"/>
    <x v="0"/>
    <x v="0"/>
    <n v="5.0000000000000001E-3"/>
    <n v="1"/>
    <x v="6"/>
    <n v="18029"/>
    <n v="0"/>
    <x v="1"/>
    <x v="367"/>
    <x v="1"/>
    <n v="512"/>
    <n v="95.189655000000002"/>
    <x v="91"/>
    <n v="8"/>
    <x v="459"/>
    <x v="513"/>
    <n v="2"/>
    <x v="1"/>
    <x v="1"/>
  </r>
  <r>
    <x v="472"/>
    <x v="102"/>
    <x v="0"/>
    <x v="407"/>
    <x v="0"/>
    <x v="6"/>
    <s v="MOCCA"/>
    <n v="0.05"/>
    <x v="1"/>
    <x v="0"/>
    <x v="0"/>
    <n v="5.0000000000000001E-3"/>
    <n v="1"/>
    <x v="6"/>
    <n v="22509"/>
    <n v="0"/>
    <x v="1"/>
    <x v="367"/>
    <x v="1"/>
    <n v="512"/>
    <n v="95.189655000000002"/>
    <x v="91"/>
    <n v="8"/>
    <x v="459"/>
    <x v="267"/>
    <n v="3"/>
    <x v="1"/>
    <x v="1"/>
  </r>
  <r>
    <x v="469"/>
    <x v="102"/>
    <x v="217"/>
    <x v="404"/>
    <x v="0"/>
    <x v="7"/>
    <s v="MOCCA"/>
    <n v="0.05"/>
    <x v="1"/>
    <x v="4"/>
    <x v="0"/>
    <n v="0.01"/>
    <n v="1"/>
    <x v="7"/>
    <n v="23033"/>
    <n v="0"/>
    <x v="1"/>
    <x v="364"/>
    <x v="1"/>
    <n v="512"/>
    <n v="91.806451999999993"/>
    <x v="91"/>
    <n v="8"/>
    <x v="456"/>
    <x v="513"/>
    <n v="1"/>
    <x v="2"/>
    <x v="1"/>
  </r>
  <r>
    <x v="469"/>
    <x v="102"/>
    <x v="217"/>
    <x v="404"/>
    <x v="0"/>
    <x v="7"/>
    <s v="MOCCA"/>
    <n v="0.05"/>
    <x v="1"/>
    <x v="4"/>
    <x v="0"/>
    <n v="0.01"/>
    <n v="1"/>
    <x v="7"/>
    <n v="18553"/>
    <n v="0"/>
    <x v="1"/>
    <x v="364"/>
    <x v="1"/>
    <n v="512"/>
    <n v="91.806451999999993"/>
    <x v="91"/>
    <n v="8"/>
    <x v="456"/>
    <x v="268"/>
    <n v="1"/>
    <x v="2"/>
    <x v="1"/>
  </r>
  <r>
    <x v="469"/>
    <x v="102"/>
    <x v="217"/>
    <x v="404"/>
    <x v="0"/>
    <x v="7"/>
    <s v="MOCCA"/>
    <n v="0.05"/>
    <x v="1"/>
    <x v="4"/>
    <x v="0"/>
    <n v="0.01"/>
    <n v="1"/>
    <x v="7"/>
    <n v="14073"/>
    <n v="0"/>
    <x v="1"/>
    <x v="364"/>
    <x v="1"/>
    <n v="512"/>
    <n v="91.806451999999993"/>
    <x v="91"/>
    <n v="8"/>
    <x v="456"/>
    <x v="513"/>
    <n v="1"/>
    <x v="2"/>
    <x v="1"/>
  </r>
  <r>
    <x v="470"/>
    <x v="102"/>
    <x v="71"/>
    <x v="405"/>
    <x v="0"/>
    <x v="1"/>
    <s v="MOCCA"/>
    <n v="0.05"/>
    <x v="0"/>
    <x v="5"/>
    <x v="0"/>
    <n v="5.0000000000000001E-3"/>
    <n v="2"/>
    <x v="1"/>
    <n v="23729"/>
    <n v="0"/>
    <x v="1"/>
    <x v="365"/>
    <x v="1"/>
    <n v="1210.9375"/>
    <n v="130.59427700000001"/>
    <x v="137"/>
    <n v="5"/>
    <x v="457"/>
    <x v="267"/>
    <n v="2"/>
    <x v="2"/>
    <x v="2"/>
  </r>
  <r>
    <x v="470"/>
    <x v="102"/>
    <x v="71"/>
    <x v="405"/>
    <x v="0"/>
    <x v="1"/>
    <s v="MOCCA"/>
    <n v="0.05"/>
    <x v="0"/>
    <x v="5"/>
    <x v="0"/>
    <n v="5.0000000000000001E-3"/>
    <n v="2"/>
    <x v="1"/>
    <n v="19249"/>
    <n v="0"/>
    <x v="1"/>
    <x v="365"/>
    <x v="1"/>
    <n v="1210.9375"/>
    <n v="130.59427700000001"/>
    <x v="137"/>
    <n v="5"/>
    <x v="457"/>
    <x v="268"/>
    <n v="2"/>
    <x v="2"/>
    <x v="2"/>
  </r>
  <r>
    <x v="471"/>
    <x v="102"/>
    <x v="218"/>
    <x v="406"/>
    <x v="0"/>
    <x v="6"/>
    <s v="MOCCA"/>
    <n v="0.05"/>
    <x v="1"/>
    <x v="4"/>
    <x v="0"/>
    <n v="5.0000000000000001E-3"/>
    <n v="1"/>
    <x v="6"/>
    <n v="13513"/>
    <n v="0"/>
    <x v="1"/>
    <x v="366"/>
    <x v="1"/>
    <n v="512"/>
    <n v="90.910798"/>
    <x v="91"/>
    <n v="8"/>
    <x v="458"/>
    <x v="513"/>
    <n v="1"/>
    <x v="2"/>
    <x v="1"/>
  </r>
  <r>
    <x v="471"/>
    <x v="102"/>
    <x v="218"/>
    <x v="406"/>
    <x v="0"/>
    <x v="6"/>
    <s v="MOCCA"/>
    <n v="0.05"/>
    <x v="1"/>
    <x v="4"/>
    <x v="0"/>
    <n v="5.0000000000000001E-3"/>
    <n v="1"/>
    <x v="6"/>
    <n v="22473"/>
    <n v="0"/>
    <x v="1"/>
    <x v="366"/>
    <x v="1"/>
    <n v="512"/>
    <n v="90.910798"/>
    <x v="91"/>
    <n v="8"/>
    <x v="458"/>
    <x v="513"/>
    <n v="1"/>
    <x v="2"/>
    <x v="1"/>
  </r>
  <r>
    <x v="471"/>
    <x v="102"/>
    <x v="218"/>
    <x v="406"/>
    <x v="0"/>
    <x v="6"/>
    <s v="MOCCA"/>
    <n v="0.05"/>
    <x v="1"/>
    <x v="4"/>
    <x v="0"/>
    <n v="5.0000000000000001E-3"/>
    <n v="1"/>
    <x v="6"/>
    <n v="17993"/>
    <n v="0"/>
    <x v="1"/>
    <x v="366"/>
    <x v="1"/>
    <n v="512"/>
    <n v="90.910798"/>
    <x v="91"/>
    <n v="8"/>
    <x v="458"/>
    <x v="268"/>
    <n v="1"/>
    <x v="2"/>
    <x v="1"/>
  </r>
  <r>
    <x v="472"/>
    <x v="102"/>
    <x v="0"/>
    <x v="407"/>
    <x v="0"/>
    <x v="6"/>
    <s v="MOCCA"/>
    <n v="0.05"/>
    <x v="1"/>
    <x v="0"/>
    <x v="0"/>
    <n v="5.0000000000000001E-3"/>
    <n v="1"/>
    <x v="6"/>
    <n v="13521"/>
    <n v="0"/>
    <x v="1"/>
    <x v="367"/>
    <x v="1"/>
    <n v="512"/>
    <n v="95.189655000000002"/>
    <x v="91"/>
    <n v="8"/>
    <x v="459"/>
    <x v="513"/>
    <n v="2"/>
    <x v="2"/>
    <x v="1"/>
  </r>
  <r>
    <x v="472"/>
    <x v="102"/>
    <x v="0"/>
    <x v="407"/>
    <x v="0"/>
    <x v="6"/>
    <s v="MOCCA"/>
    <n v="0.05"/>
    <x v="1"/>
    <x v="0"/>
    <x v="0"/>
    <n v="5.0000000000000001E-3"/>
    <n v="1"/>
    <x v="6"/>
    <n v="22481"/>
    <n v="0"/>
    <x v="1"/>
    <x v="367"/>
    <x v="1"/>
    <n v="512"/>
    <n v="95.189655000000002"/>
    <x v="91"/>
    <n v="8"/>
    <x v="459"/>
    <x v="268"/>
    <n v="2"/>
    <x v="2"/>
    <x v="1"/>
  </r>
  <r>
    <x v="472"/>
    <x v="102"/>
    <x v="0"/>
    <x v="407"/>
    <x v="0"/>
    <x v="6"/>
    <s v="MOCCA"/>
    <n v="0.05"/>
    <x v="1"/>
    <x v="0"/>
    <x v="0"/>
    <n v="5.0000000000000001E-3"/>
    <n v="1"/>
    <x v="6"/>
    <n v="18001"/>
    <n v="0"/>
    <x v="1"/>
    <x v="367"/>
    <x v="1"/>
    <n v="512"/>
    <n v="95.189655000000002"/>
    <x v="91"/>
    <n v="8"/>
    <x v="459"/>
    <x v="513"/>
    <n v="2"/>
    <x v="2"/>
    <x v="1"/>
  </r>
  <r>
    <x v="469"/>
    <x v="102"/>
    <x v="217"/>
    <x v="404"/>
    <x v="0"/>
    <x v="7"/>
    <s v="MOCCA"/>
    <n v="0.05"/>
    <x v="1"/>
    <x v="4"/>
    <x v="0"/>
    <n v="0.01"/>
    <n v="1"/>
    <x v="7"/>
    <n v="14045"/>
    <n v="0"/>
    <x v="1"/>
    <x v="364"/>
    <x v="1"/>
    <n v="512"/>
    <n v="91.806451999999993"/>
    <x v="91"/>
    <n v="8"/>
    <x v="456"/>
    <x v="513"/>
    <n v="1"/>
    <x v="3"/>
    <x v="1"/>
  </r>
  <r>
    <x v="469"/>
    <x v="102"/>
    <x v="217"/>
    <x v="404"/>
    <x v="0"/>
    <x v="7"/>
    <s v="MOCCA"/>
    <n v="0.05"/>
    <x v="1"/>
    <x v="4"/>
    <x v="0"/>
    <n v="0.01"/>
    <n v="1"/>
    <x v="7"/>
    <n v="18525"/>
    <n v="0"/>
    <x v="1"/>
    <x v="364"/>
    <x v="1"/>
    <n v="512"/>
    <n v="91.806451999999993"/>
    <x v="91"/>
    <n v="8"/>
    <x v="456"/>
    <x v="267"/>
    <n v="1"/>
    <x v="3"/>
    <x v="1"/>
  </r>
  <r>
    <x v="470"/>
    <x v="102"/>
    <x v="71"/>
    <x v="405"/>
    <x v="0"/>
    <x v="1"/>
    <s v="MOCCA"/>
    <n v="0.05"/>
    <x v="0"/>
    <x v="5"/>
    <x v="0"/>
    <n v="5.0000000000000001E-3"/>
    <n v="2"/>
    <x v="1"/>
    <n v="23701"/>
    <n v="0"/>
    <x v="1"/>
    <x v="365"/>
    <x v="1"/>
    <n v="1210.9375"/>
    <n v="130.59427700000001"/>
    <x v="137"/>
    <n v="5"/>
    <x v="457"/>
    <x v="267"/>
    <n v="3"/>
    <x v="3"/>
    <x v="2"/>
  </r>
  <r>
    <x v="470"/>
    <x v="102"/>
    <x v="71"/>
    <x v="405"/>
    <x v="0"/>
    <x v="1"/>
    <s v="MOCCA"/>
    <n v="0.05"/>
    <x v="0"/>
    <x v="5"/>
    <x v="0"/>
    <n v="5.0000000000000001E-3"/>
    <n v="2"/>
    <x v="1"/>
    <n v="19221"/>
    <n v="0"/>
    <x v="1"/>
    <x v="365"/>
    <x v="1"/>
    <n v="1210.9375"/>
    <n v="130.59427700000001"/>
    <x v="137"/>
    <n v="5"/>
    <x v="457"/>
    <x v="267"/>
    <n v="2"/>
    <x v="3"/>
    <x v="2"/>
  </r>
  <r>
    <x v="471"/>
    <x v="102"/>
    <x v="218"/>
    <x v="406"/>
    <x v="0"/>
    <x v="6"/>
    <s v="MOCCA"/>
    <n v="0.05"/>
    <x v="1"/>
    <x v="4"/>
    <x v="0"/>
    <n v="5.0000000000000001E-3"/>
    <n v="1"/>
    <x v="6"/>
    <n v="13485"/>
    <n v="0"/>
    <x v="1"/>
    <x v="366"/>
    <x v="1"/>
    <n v="512"/>
    <n v="90.910798"/>
    <x v="91"/>
    <n v="8"/>
    <x v="458"/>
    <x v="513"/>
    <n v="1"/>
    <x v="3"/>
    <x v="1"/>
  </r>
  <r>
    <x v="471"/>
    <x v="102"/>
    <x v="218"/>
    <x v="406"/>
    <x v="0"/>
    <x v="6"/>
    <s v="MOCCA"/>
    <n v="0.05"/>
    <x v="1"/>
    <x v="4"/>
    <x v="0"/>
    <n v="5.0000000000000001E-3"/>
    <n v="1"/>
    <x v="6"/>
    <n v="22445"/>
    <n v="0"/>
    <x v="1"/>
    <x v="366"/>
    <x v="1"/>
    <n v="512"/>
    <n v="90.910798"/>
    <x v="91"/>
    <n v="8"/>
    <x v="458"/>
    <x v="268"/>
    <n v="1"/>
    <x v="3"/>
    <x v="1"/>
  </r>
  <r>
    <x v="472"/>
    <x v="102"/>
    <x v="0"/>
    <x v="407"/>
    <x v="0"/>
    <x v="6"/>
    <s v="MOCCA"/>
    <n v="0.05"/>
    <x v="1"/>
    <x v="0"/>
    <x v="0"/>
    <n v="5.0000000000000001E-3"/>
    <n v="1"/>
    <x v="6"/>
    <n v="22453"/>
    <n v="0"/>
    <x v="1"/>
    <x v="367"/>
    <x v="1"/>
    <n v="512"/>
    <n v="95.189655000000002"/>
    <x v="91"/>
    <n v="8"/>
    <x v="459"/>
    <x v="513"/>
    <n v="2"/>
    <x v="3"/>
    <x v="1"/>
  </r>
  <r>
    <x v="472"/>
    <x v="102"/>
    <x v="0"/>
    <x v="407"/>
    <x v="0"/>
    <x v="6"/>
    <s v="MOCCA"/>
    <n v="0.05"/>
    <x v="1"/>
    <x v="0"/>
    <x v="0"/>
    <n v="5.0000000000000001E-3"/>
    <n v="1"/>
    <x v="6"/>
    <n v="17973"/>
    <n v="0"/>
    <x v="1"/>
    <x v="367"/>
    <x v="1"/>
    <n v="512"/>
    <n v="95.189655000000002"/>
    <x v="91"/>
    <n v="8"/>
    <x v="459"/>
    <x v="513"/>
    <n v="2"/>
    <x v="3"/>
    <x v="1"/>
  </r>
  <r>
    <x v="472"/>
    <x v="102"/>
    <x v="0"/>
    <x v="407"/>
    <x v="0"/>
    <x v="6"/>
    <s v="MOCCA"/>
    <n v="0.05"/>
    <x v="1"/>
    <x v="0"/>
    <x v="0"/>
    <n v="5.0000000000000001E-3"/>
    <n v="1"/>
    <x v="6"/>
    <n v="13465"/>
    <n v="0"/>
    <x v="1"/>
    <x v="367"/>
    <x v="1"/>
    <n v="512"/>
    <n v="95.189655000000002"/>
    <x v="91"/>
    <n v="8"/>
    <x v="459"/>
    <x v="513"/>
    <n v="2"/>
    <x v="4"/>
    <x v="1"/>
  </r>
  <r>
    <x v="472"/>
    <x v="102"/>
    <x v="0"/>
    <x v="407"/>
    <x v="0"/>
    <x v="6"/>
    <s v="MOCCA"/>
    <n v="0.05"/>
    <x v="1"/>
    <x v="0"/>
    <x v="0"/>
    <n v="5.0000000000000001E-3"/>
    <n v="1"/>
    <x v="6"/>
    <n v="22425"/>
    <n v="0"/>
    <x v="1"/>
    <x v="367"/>
    <x v="1"/>
    <n v="512"/>
    <n v="95.189655000000002"/>
    <x v="91"/>
    <n v="8"/>
    <x v="459"/>
    <x v="513"/>
    <n v="2"/>
    <x v="4"/>
    <x v="1"/>
  </r>
  <r>
    <x v="472"/>
    <x v="102"/>
    <x v="0"/>
    <x v="407"/>
    <x v="0"/>
    <x v="6"/>
    <s v="MOCCA"/>
    <n v="0.05"/>
    <x v="1"/>
    <x v="0"/>
    <x v="0"/>
    <n v="5.0000000000000001E-3"/>
    <n v="1"/>
    <x v="6"/>
    <n v="17945"/>
    <n v="0"/>
    <x v="1"/>
    <x v="367"/>
    <x v="1"/>
    <n v="512"/>
    <n v="95.189655000000002"/>
    <x v="91"/>
    <n v="8"/>
    <x v="459"/>
    <x v="513"/>
    <n v="3"/>
    <x v="4"/>
    <x v="1"/>
  </r>
  <r>
    <x v="473"/>
    <x v="102"/>
    <x v="63"/>
    <x v="408"/>
    <x v="0"/>
    <x v="0"/>
    <s v="MOCCA"/>
    <n v="0.05"/>
    <x v="0"/>
    <x v="6"/>
    <x v="0"/>
    <n v="0.01"/>
    <n v="2"/>
    <x v="0"/>
    <n v="16681"/>
    <n v="0"/>
    <x v="0"/>
    <x v="368"/>
    <x v="1"/>
    <n v="7324.21875"/>
    <n v="2520.4846710000002"/>
    <x v="149"/>
    <n v="1015.625"/>
    <x v="460"/>
    <x v="29"/>
    <n v="3"/>
    <x v="4"/>
    <x v="0"/>
  </r>
  <r>
    <x v="473"/>
    <x v="102"/>
    <x v="63"/>
    <x v="408"/>
    <x v="0"/>
    <x v="0"/>
    <s v="MOCCA"/>
    <n v="0.05"/>
    <x v="0"/>
    <x v="6"/>
    <x v="0"/>
    <n v="0.01"/>
    <n v="2"/>
    <x v="0"/>
    <n v="25641"/>
    <n v="0"/>
    <x v="0"/>
    <x v="368"/>
    <x v="1"/>
    <n v="7324.21875"/>
    <n v="2520.4846710000002"/>
    <x v="149"/>
    <n v="1015.625"/>
    <x v="460"/>
    <x v="83"/>
    <n v="4"/>
    <x v="4"/>
    <x v="0"/>
  </r>
  <r>
    <x v="474"/>
    <x v="102"/>
    <x v="219"/>
    <x v="409"/>
    <x v="0"/>
    <x v="6"/>
    <s v="MOCCA"/>
    <n v="0.05"/>
    <x v="1"/>
    <x v="2"/>
    <x v="0"/>
    <n v="5.0000000000000001E-3"/>
    <n v="1"/>
    <x v="6"/>
    <n v="17925"/>
    <n v="0"/>
    <x v="1"/>
    <x v="53"/>
    <x v="1"/>
    <n v="512"/>
    <n v="146.92307700000001"/>
    <x v="92"/>
    <n v="8"/>
    <x v="461"/>
    <x v="513"/>
    <n v="0"/>
    <x v="4"/>
    <x v="1"/>
  </r>
  <r>
    <x v="474"/>
    <x v="102"/>
    <x v="219"/>
    <x v="409"/>
    <x v="0"/>
    <x v="6"/>
    <s v="MOCCA"/>
    <n v="0.05"/>
    <x v="1"/>
    <x v="1"/>
    <x v="0"/>
    <n v="5.0000000000000001E-3"/>
    <n v="1"/>
    <x v="6"/>
    <n v="22401"/>
    <n v="0"/>
    <x v="1"/>
    <x v="53"/>
    <x v="1"/>
    <n v="512"/>
    <n v="146.92307700000001"/>
    <x v="92"/>
    <n v="8"/>
    <x v="461"/>
    <x v="566"/>
    <n v="0"/>
    <x v="4"/>
    <x v="1"/>
  </r>
  <r>
    <x v="474"/>
    <x v="102"/>
    <x v="219"/>
    <x v="409"/>
    <x v="0"/>
    <x v="6"/>
    <s v="MOCCA"/>
    <n v="0.05"/>
    <x v="1"/>
    <x v="2"/>
    <x v="0"/>
    <n v="5.0000000000000001E-3"/>
    <n v="1"/>
    <x v="6"/>
    <n v="22405"/>
    <n v="0"/>
    <x v="1"/>
    <x v="53"/>
    <x v="1"/>
    <n v="512"/>
    <n v="146.92307700000001"/>
    <x v="92"/>
    <n v="8"/>
    <x v="461"/>
    <x v="268"/>
    <n v="0"/>
    <x v="4"/>
    <x v="1"/>
  </r>
  <r>
    <x v="475"/>
    <x v="102"/>
    <x v="220"/>
    <x v="410"/>
    <x v="0"/>
    <x v="7"/>
    <s v="MOCCA"/>
    <n v="0.05"/>
    <x v="1"/>
    <x v="1"/>
    <x v="0"/>
    <n v="0.01"/>
    <n v="1"/>
    <x v="7"/>
    <n v="18481"/>
    <n v="0"/>
    <x v="1"/>
    <x v="369"/>
    <x v="1"/>
    <n v="512"/>
    <n v="146.553191"/>
    <x v="92"/>
    <n v="8"/>
    <x v="462"/>
    <x v="566"/>
    <n v="0"/>
    <x v="4"/>
    <x v="1"/>
  </r>
  <r>
    <x v="475"/>
    <x v="102"/>
    <x v="220"/>
    <x v="410"/>
    <x v="0"/>
    <x v="7"/>
    <s v="MOCCA"/>
    <n v="0.05"/>
    <x v="1"/>
    <x v="2"/>
    <x v="0"/>
    <n v="0.01"/>
    <n v="1"/>
    <x v="7"/>
    <n v="18485"/>
    <n v="0"/>
    <x v="1"/>
    <x v="369"/>
    <x v="1"/>
    <n v="512"/>
    <n v="146.553191"/>
    <x v="92"/>
    <n v="8"/>
    <x v="462"/>
    <x v="513"/>
    <n v="0"/>
    <x v="4"/>
    <x v="1"/>
  </r>
  <r>
    <x v="475"/>
    <x v="102"/>
    <x v="220"/>
    <x v="410"/>
    <x v="0"/>
    <x v="7"/>
    <s v="MOCCA"/>
    <n v="0.05"/>
    <x v="1"/>
    <x v="1"/>
    <x v="0"/>
    <n v="0.01"/>
    <n v="1"/>
    <x v="7"/>
    <n v="22961"/>
    <n v="0"/>
    <x v="1"/>
    <x v="369"/>
    <x v="1"/>
    <n v="512"/>
    <n v="146.553191"/>
    <x v="92"/>
    <n v="8"/>
    <x v="462"/>
    <x v="566"/>
    <n v="0"/>
    <x v="4"/>
    <x v="1"/>
  </r>
  <r>
    <x v="475"/>
    <x v="102"/>
    <x v="220"/>
    <x v="410"/>
    <x v="0"/>
    <x v="7"/>
    <s v="MOCCA"/>
    <n v="0.05"/>
    <x v="1"/>
    <x v="2"/>
    <x v="0"/>
    <n v="0.01"/>
    <n v="1"/>
    <x v="7"/>
    <n v="22965"/>
    <n v="0"/>
    <x v="1"/>
    <x v="369"/>
    <x v="1"/>
    <n v="512"/>
    <n v="146.553191"/>
    <x v="92"/>
    <n v="8"/>
    <x v="462"/>
    <x v="513"/>
    <n v="0"/>
    <x v="4"/>
    <x v="1"/>
  </r>
  <r>
    <x v="476"/>
    <x v="102"/>
    <x v="221"/>
    <x v="411"/>
    <x v="0"/>
    <x v="6"/>
    <s v="MOCCA"/>
    <n v="0.05"/>
    <x v="1"/>
    <x v="3"/>
    <x v="0"/>
    <n v="5.0000000000000001E-3"/>
    <n v="1"/>
    <x v="6"/>
    <n v="13449"/>
    <n v="0"/>
    <x v="1"/>
    <x v="369"/>
    <x v="1"/>
    <n v="512"/>
    <n v="154.042553"/>
    <x v="92"/>
    <n v="8"/>
    <x v="463"/>
    <x v="513"/>
    <n v="0"/>
    <x v="4"/>
    <x v="1"/>
  </r>
  <r>
    <x v="476"/>
    <x v="102"/>
    <x v="221"/>
    <x v="411"/>
    <x v="0"/>
    <x v="6"/>
    <s v="MOCCA"/>
    <n v="0.05"/>
    <x v="1"/>
    <x v="3"/>
    <x v="0"/>
    <n v="5.0000000000000001E-3"/>
    <n v="1"/>
    <x v="6"/>
    <n v="17929"/>
    <n v="0"/>
    <x v="1"/>
    <x v="369"/>
    <x v="1"/>
    <n v="512"/>
    <n v="154.042553"/>
    <x v="92"/>
    <n v="8"/>
    <x v="463"/>
    <x v="513"/>
    <n v="0"/>
    <x v="4"/>
    <x v="1"/>
  </r>
  <r>
    <x v="476"/>
    <x v="102"/>
    <x v="221"/>
    <x v="411"/>
    <x v="0"/>
    <x v="6"/>
    <s v="MOCCA"/>
    <n v="0.05"/>
    <x v="1"/>
    <x v="3"/>
    <x v="0"/>
    <n v="5.0000000000000001E-3"/>
    <n v="1"/>
    <x v="6"/>
    <n v="22409"/>
    <n v="0"/>
    <x v="1"/>
    <x v="369"/>
    <x v="1"/>
    <n v="512"/>
    <n v="154.042553"/>
    <x v="92"/>
    <n v="8"/>
    <x v="463"/>
    <x v="268"/>
    <n v="0"/>
    <x v="4"/>
    <x v="1"/>
  </r>
  <r>
    <x v="477"/>
    <x v="102"/>
    <x v="220"/>
    <x v="412"/>
    <x v="0"/>
    <x v="7"/>
    <s v="MOCCA"/>
    <n v="0.05"/>
    <x v="1"/>
    <x v="3"/>
    <x v="0"/>
    <n v="0.01"/>
    <n v="1"/>
    <x v="7"/>
    <n v="14009"/>
    <n v="0"/>
    <x v="1"/>
    <x v="250"/>
    <x v="1"/>
    <n v="512"/>
    <n v="158.04877999999999"/>
    <x v="92"/>
    <n v="8"/>
    <x v="464"/>
    <x v="513"/>
    <n v="0"/>
    <x v="4"/>
    <x v="1"/>
  </r>
  <r>
    <x v="477"/>
    <x v="102"/>
    <x v="220"/>
    <x v="412"/>
    <x v="0"/>
    <x v="7"/>
    <s v="MOCCA"/>
    <n v="0.05"/>
    <x v="1"/>
    <x v="3"/>
    <x v="0"/>
    <n v="0.01"/>
    <n v="1"/>
    <x v="7"/>
    <n v="18489"/>
    <n v="0"/>
    <x v="1"/>
    <x v="250"/>
    <x v="1"/>
    <n v="512"/>
    <n v="158.04877999999999"/>
    <x v="92"/>
    <n v="8"/>
    <x v="464"/>
    <x v="268"/>
    <n v="0"/>
    <x v="4"/>
    <x v="1"/>
  </r>
  <r>
    <x v="477"/>
    <x v="102"/>
    <x v="220"/>
    <x v="412"/>
    <x v="0"/>
    <x v="7"/>
    <s v="MOCCA"/>
    <n v="0.05"/>
    <x v="1"/>
    <x v="3"/>
    <x v="0"/>
    <n v="0.01"/>
    <n v="1"/>
    <x v="7"/>
    <n v="22969"/>
    <n v="0"/>
    <x v="1"/>
    <x v="250"/>
    <x v="1"/>
    <n v="512"/>
    <n v="158.04877999999999"/>
    <x v="92"/>
    <n v="8"/>
    <x v="464"/>
    <x v="513"/>
    <n v="0"/>
    <x v="4"/>
    <x v="1"/>
  </r>
  <r>
    <x v="478"/>
    <x v="102"/>
    <x v="221"/>
    <x v="413"/>
    <x v="0"/>
    <x v="6"/>
    <s v="MOCCA"/>
    <n v="0.05"/>
    <x v="1"/>
    <x v="5"/>
    <x v="0"/>
    <n v="5.0000000000000001E-3"/>
    <n v="1"/>
    <x v="6"/>
    <n v="22413"/>
    <n v="0"/>
    <x v="1"/>
    <x v="370"/>
    <x v="1"/>
    <n v="512"/>
    <n v="169.02564100000001"/>
    <x v="92"/>
    <n v="28"/>
    <x v="465"/>
    <x v="513"/>
    <n v="0"/>
    <x v="4"/>
    <x v="1"/>
  </r>
  <r>
    <x v="478"/>
    <x v="102"/>
    <x v="221"/>
    <x v="413"/>
    <x v="0"/>
    <x v="6"/>
    <s v="MOCCA"/>
    <n v="0.05"/>
    <x v="1"/>
    <x v="5"/>
    <x v="0"/>
    <n v="5.0000000000000001E-3"/>
    <n v="1"/>
    <x v="6"/>
    <n v="17933"/>
    <n v="0"/>
    <x v="1"/>
    <x v="370"/>
    <x v="1"/>
    <n v="512"/>
    <n v="169.02564100000001"/>
    <x v="92"/>
    <n v="28"/>
    <x v="465"/>
    <x v="513"/>
    <n v="0"/>
    <x v="4"/>
    <x v="1"/>
  </r>
  <r>
    <x v="479"/>
    <x v="102"/>
    <x v="70"/>
    <x v="414"/>
    <x v="0"/>
    <x v="7"/>
    <s v="MOCCA"/>
    <n v="0.05"/>
    <x v="1"/>
    <x v="5"/>
    <x v="0"/>
    <n v="0.01"/>
    <n v="1"/>
    <x v="7"/>
    <n v="18493"/>
    <n v="0"/>
    <x v="1"/>
    <x v="371"/>
    <x v="1"/>
    <n v="512"/>
    <n v="160"/>
    <x v="92"/>
    <n v="8"/>
    <x v="466"/>
    <x v="513"/>
    <n v="0"/>
    <x v="4"/>
    <x v="1"/>
  </r>
  <r>
    <x v="479"/>
    <x v="102"/>
    <x v="70"/>
    <x v="414"/>
    <x v="0"/>
    <x v="7"/>
    <s v="MOCCA"/>
    <n v="0.05"/>
    <x v="1"/>
    <x v="5"/>
    <x v="0"/>
    <n v="0.01"/>
    <n v="1"/>
    <x v="7"/>
    <n v="22973"/>
    <n v="0"/>
    <x v="1"/>
    <x v="371"/>
    <x v="1"/>
    <n v="512"/>
    <n v="160"/>
    <x v="92"/>
    <n v="8"/>
    <x v="466"/>
    <x v="513"/>
    <n v="1"/>
    <x v="4"/>
    <x v="1"/>
  </r>
  <r>
    <x v="480"/>
    <x v="103"/>
    <x v="1"/>
    <x v="415"/>
    <x v="0"/>
    <x v="5"/>
    <s v="MOCCA"/>
    <n v="0.05"/>
    <x v="0"/>
    <x v="6"/>
    <x v="1"/>
    <n v="0.01"/>
    <n v="2"/>
    <x v="5"/>
    <n v="16680"/>
    <n v="0"/>
    <x v="0"/>
    <x v="372"/>
    <x v="1"/>
    <n v="18920.898438"/>
    <n v="2452.8562379999998"/>
    <x v="100"/>
    <n v="1015.625"/>
    <x v="467"/>
    <x v="40"/>
    <n v="72"/>
    <x v="4"/>
    <x v="0"/>
  </r>
  <r>
    <x v="480"/>
    <x v="103"/>
    <x v="1"/>
    <x v="415"/>
    <x v="0"/>
    <x v="5"/>
    <s v="MOCCA"/>
    <n v="0.05"/>
    <x v="0"/>
    <x v="6"/>
    <x v="1"/>
    <n v="0.01"/>
    <n v="2"/>
    <x v="5"/>
    <n v="25640"/>
    <n v="0"/>
    <x v="0"/>
    <x v="372"/>
    <x v="1"/>
    <n v="18920.898438"/>
    <n v="2452.8562379999998"/>
    <x v="100"/>
    <n v="1015.625"/>
    <x v="467"/>
    <x v="85"/>
    <n v="78"/>
    <x v="4"/>
    <x v="0"/>
  </r>
  <r>
    <x v="481"/>
    <x v="13"/>
    <x v="73"/>
    <x v="416"/>
    <x v="0"/>
    <x v="6"/>
    <s v="MOCCA"/>
    <n v="0.05"/>
    <x v="1"/>
    <x v="5"/>
    <x v="0"/>
    <n v="5.0000000000000001E-3"/>
    <n v="1"/>
    <x v="6"/>
    <n v="13565"/>
    <n v="0"/>
    <x v="1"/>
    <x v="373"/>
    <x v="1"/>
    <n v="512"/>
    <n v="91.243243000000007"/>
    <x v="91"/>
    <n v="8"/>
    <x v="468"/>
    <x v="513"/>
    <n v="1"/>
    <x v="0"/>
    <x v="1"/>
  </r>
  <r>
    <x v="481"/>
    <x v="13"/>
    <x v="73"/>
    <x v="416"/>
    <x v="0"/>
    <x v="6"/>
    <s v="MOCCA"/>
    <n v="0.05"/>
    <x v="1"/>
    <x v="3"/>
    <x v="0"/>
    <n v="5.0000000000000001E-3"/>
    <n v="1"/>
    <x v="6"/>
    <n v="18041"/>
    <n v="0"/>
    <x v="1"/>
    <x v="373"/>
    <x v="1"/>
    <n v="512"/>
    <n v="91.243243000000007"/>
    <x v="91"/>
    <n v="8"/>
    <x v="468"/>
    <x v="513"/>
    <n v="1"/>
    <x v="0"/>
    <x v="1"/>
  </r>
  <r>
    <x v="481"/>
    <x v="13"/>
    <x v="73"/>
    <x v="416"/>
    <x v="0"/>
    <x v="6"/>
    <s v="MOCCA"/>
    <n v="0.05"/>
    <x v="1"/>
    <x v="5"/>
    <x v="0"/>
    <n v="5.0000000000000001E-3"/>
    <n v="1"/>
    <x v="6"/>
    <n v="18045"/>
    <n v="0"/>
    <x v="1"/>
    <x v="373"/>
    <x v="1"/>
    <n v="512"/>
    <n v="91.243243000000007"/>
    <x v="91"/>
    <n v="8"/>
    <x v="468"/>
    <x v="513"/>
    <n v="1"/>
    <x v="0"/>
    <x v="1"/>
  </r>
  <r>
    <x v="481"/>
    <x v="13"/>
    <x v="73"/>
    <x v="416"/>
    <x v="0"/>
    <x v="6"/>
    <s v="MOCCA"/>
    <n v="0.05"/>
    <x v="1"/>
    <x v="3"/>
    <x v="0"/>
    <n v="5.0000000000000001E-3"/>
    <n v="1"/>
    <x v="6"/>
    <n v="22521"/>
    <n v="0"/>
    <x v="1"/>
    <x v="373"/>
    <x v="1"/>
    <n v="512"/>
    <n v="91.243243000000007"/>
    <x v="91"/>
    <n v="8"/>
    <x v="468"/>
    <x v="513"/>
    <n v="1"/>
    <x v="0"/>
    <x v="1"/>
  </r>
  <r>
    <x v="481"/>
    <x v="13"/>
    <x v="73"/>
    <x v="416"/>
    <x v="0"/>
    <x v="6"/>
    <s v="MOCCA"/>
    <n v="0.05"/>
    <x v="1"/>
    <x v="5"/>
    <x v="0"/>
    <n v="5.0000000000000001E-3"/>
    <n v="1"/>
    <x v="6"/>
    <n v="22525"/>
    <n v="0"/>
    <x v="1"/>
    <x v="373"/>
    <x v="1"/>
    <n v="512"/>
    <n v="91.243243000000007"/>
    <x v="91"/>
    <n v="8"/>
    <x v="468"/>
    <x v="513"/>
    <n v="1"/>
    <x v="0"/>
    <x v="1"/>
  </r>
  <r>
    <x v="482"/>
    <x v="13"/>
    <x v="222"/>
    <x v="417"/>
    <x v="0"/>
    <x v="1"/>
    <s v="MOCCA"/>
    <n v="0.05"/>
    <x v="0"/>
    <x v="4"/>
    <x v="0"/>
    <n v="5.0000000000000001E-3"/>
    <n v="2"/>
    <x v="1"/>
    <n v="16229"/>
    <n v="0"/>
    <x v="0"/>
    <x v="99"/>
    <x v="1"/>
    <n v="7324.21875"/>
    <n v="2646.0597830000002"/>
    <x v="72"/>
    <n v="1074.21875"/>
    <x v="469"/>
    <x v="268"/>
    <n v="1"/>
    <x v="0"/>
    <x v="0"/>
  </r>
  <r>
    <x v="482"/>
    <x v="13"/>
    <x v="222"/>
    <x v="417"/>
    <x v="0"/>
    <x v="1"/>
    <s v="MOCCA"/>
    <n v="0.05"/>
    <x v="0"/>
    <x v="4"/>
    <x v="0"/>
    <n v="5.0000000000000001E-3"/>
    <n v="2"/>
    <x v="1"/>
    <n v="20709"/>
    <n v="0"/>
    <x v="0"/>
    <x v="99"/>
    <x v="1"/>
    <n v="7324.21875"/>
    <n v="2646.0597830000002"/>
    <x v="72"/>
    <n v="1074.21875"/>
    <x v="469"/>
    <x v="513"/>
    <n v="1"/>
    <x v="0"/>
    <x v="0"/>
  </r>
  <r>
    <x v="482"/>
    <x v="13"/>
    <x v="222"/>
    <x v="417"/>
    <x v="0"/>
    <x v="1"/>
    <s v="MOCCA"/>
    <n v="0.05"/>
    <x v="0"/>
    <x v="4"/>
    <x v="0"/>
    <n v="5.0000000000000001E-3"/>
    <n v="2"/>
    <x v="1"/>
    <n v="25189"/>
    <n v="0"/>
    <x v="0"/>
    <x v="99"/>
    <x v="1"/>
    <n v="7324.21875"/>
    <n v="2646.0597830000002"/>
    <x v="72"/>
    <n v="1074.21875"/>
    <x v="469"/>
    <x v="268"/>
    <n v="1"/>
    <x v="0"/>
    <x v="0"/>
  </r>
  <r>
    <x v="481"/>
    <x v="13"/>
    <x v="73"/>
    <x v="416"/>
    <x v="0"/>
    <x v="6"/>
    <s v="MOCCA"/>
    <n v="0.05"/>
    <x v="1"/>
    <x v="5"/>
    <x v="0"/>
    <n v="5.0000000000000001E-3"/>
    <n v="1"/>
    <x v="6"/>
    <n v="13537"/>
    <n v="0"/>
    <x v="1"/>
    <x v="373"/>
    <x v="1"/>
    <n v="512"/>
    <n v="91.243243000000007"/>
    <x v="91"/>
    <n v="8"/>
    <x v="468"/>
    <x v="513"/>
    <n v="1"/>
    <x v="1"/>
    <x v="1"/>
  </r>
  <r>
    <x v="481"/>
    <x v="13"/>
    <x v="73"/>
    <x v="416"/>
    <x v="0"/>
    <x v="6"/>
    <s v="MOCCA"/>
    <n v="0.05"/>
    <x v="1"/>
    <x v="3"/>
    <x v="0"/>
    <n v="5.0000000000000001E-3"/>
    <n v="1"/>
    <x v="6"/>
    <n v="18013"/>
    <n v="0"/>
    <x v="1"/>
    <x v="373"/>
    <x v="1"/>
    <n v="512"/>
    <n v="91.243243000000007"/>
    <x v="91"/>
    <n v="8"/>
    <x v="468"/>
    <x v="513"/>
    <n v="1"/>
    <x v="1"/>
    <x v="1"/>
  </r>
  <r>
    <x v="481"/>
    <x v="13"/>
    <x v="73"/>
    <x v="416"/>
    <x v="0"/>
    <x v="6"/>
    <s v="MOCCA"/>
    <n v="0.05"/>
    <x v="1"/>
    <x v="5"/>
    <x v="0"/>
    <n v="5.0000000000000001E-3"/>
    <n v="1"/>
    <x v="6"/>
    <n v="18017"/>
    <n v="0"/>
    <x v="1"/>
    <x v="373"/>
    <x v="1"/>
    <n v="512"/>
    <n v="91.243243000000007"/>
    <x v="91"/>
    <n v="8"/>
    <x v="468"/>
    <x v="268"/>
    <n v="1"/>
    <x v="1"/>
    <x v="1"/>
  </r>
  <r>
    <x v="481"/>
    <x v="13"/>
    <x v="73"/>
    <x v="416"/>
    <x v="0"/>
    <x v="6"/>
    <s v="MOCCA"/>
    <n v="0.05"/>
    <x v="1"/>
    <x v="3"/>
    <x v="0"/>
    <n v="5.0000000000000001E-3"/>
    <n v="1"/>
    <x v="6"/>
    <n v="22493"/>
    <n v="0"/>
    <x v="1"/>
    <x v="373"/>
    <x v="1"/>
    <n v="512"/>
    <n v="91.243243000000007"/>
    <x v="91"/>
    <n v="8"/>
    <x v="468"/>
    <x v="513"/>
    <n v="1"/>
    <x v="1"/>
    <x v="1"/>
  </r>
  <r>
    <x v="481"/>
    <x v="13"/>
    <x v="73"/>
    <x v="416"/>
    <x v="0"/>
    <x v="6"/>
    <s v="MOCCA"/>
    <n v="0.05"/>
    <x v="1"/>
    <x v="5"/>
    <x v="0"/>
    <n v="5.0000000000000001E-3"/>
    <n v="1"/>
    <x v="6"/>
    <n v="22497"/>
    <n v="0"/>
    <x v="1"/>
    <x v="373"/>
    <x v="1"/>
    <n v="512"/>
    <n v="91.243243000000007"/>
    <x v="91"/>
    <n v="8"/>
    <x v="468"/>
    <x v="513"/>
    <n v="1"/>
    <x v="1"/>
    <x v="1"/>
  </r>
  <r>
    <x v="482"/>
    <x v="13"/>
    <x v="222"/>
    <x v="417"/>
    <x v="0"/>
    <x v="1"/>
    <s v="MOCCA"/>
    <n v="0.05"/>
    <x v="0"/>
    <x v="4"/>
    <x v="0"/>
    <n v="5.0000000000000001E-3"/>
    <n v="2"/>
    <x v="1"/>
    <n v="20681"/>
    <n v="0"/>
    <x v="0"/>
    <x v="99"/>
    <x v="1"/>
    <n v="7324.21875"/>
    <n v="2646.0597830000002"/>
    <x v="72"/>
    <n v="1074.21875"/>
    <x v="469"/>
    <x v="513"/>
    <n v="1"/>
    <x v="1"/>
    <x v="0"/>
  </r>
  <r>
    <x v="482"/>
    <x v="13"/>
    <x v="222"/>
    <x v="417"/>
    <x v="0"/>
    <x v="1"/>
    <s v="MOCCA"/>
    <n v="0.05"/>
    <x v="0"/>
    <x v="4"/>
    <x v="0"/>
    <n v="5.0000000000000001E-3"/>
    <n v="2"/>
    <x v="1"/>
    <n v="16201"/>
    <n v="0"/>
    <x v="0"/>
    <x v="99"/>
    <x v="1"/>
    <n v="7324.21875"/>
    <n v="2646.0597830000002"/>
    <x v="72"/>
    <n v="1074.21875"/>
    <x v="469"/>
    <x v="268"/>
    <n v="1"/>
    <x v="1"/>
    <x v="0"/>
  </r>
  <r>
    <x v="482"/>
    <x v="13"/>
    <x v="222"/>
    <x v="417"/>
    <x v="0"/>
    <x v="1"/>
    <s v="MOCCA"/>
    <n v="0.05"/>
    <x v="0"/>
    <x v="4"/>
    <x v="0"/>
    <n v="5.0000000000000001E-3"/>
    <n v="2"/>
    <x v="1"/>
    <n v="25161"/>
    <n v="0"/>
    <x v="0"/>
    <x v="99"/>
    <x v="1"/>
    <n v="7324.21875"/>
    <n v="2646.0597830000002"/>
    <x v="72"/>
    <n v="1074.21875"/>
    <x v="469"/>
    <x v="268"/>
    <n v="1"/>
    <x v="1"/>
    <x v="0"/>
  </r>
  <r>
    <x v="481"/>
    <x v="13"/>
    <x v="73"/>
    <x v="416"/>
    <x v="0"/>
    <x v="6"/>
    <s v="MOCCA"/>
    <n v="0.05"/>
    <x v="1"/>
    <x v="3"/>
    <x v="0"/>
    <n v="5.0000000000000001E-3"/>
    <n v="1"/>
    <x v="6"/>
    <n v="13505"/>
    <n v="0"/>
    <x v="1"/>
    <x v="373"/>
    <x v="1"/>
    <n v="512"/>
    <n v="91.243243000000007"/>
    <x v="91"/>
    <n v="8"/>
    <x v="468"/>
    <x v="513"/>
    <n v="1"/>
    <x v="2"/>
    <x v="1"/>
  </r>
  <r>
    <x v="481"/>
    <x v="13"/>
    <x v="73"/>
    <x v="416"/>
    <x v="0"/>
    <x v="6"/>
    <s v="MOCCA"/>
    <n v="0.05"/>
    <x v="1"/>
    <x v="5"/>
    <x v="0"/>
    <n v="5.0000000000000001E-3"/>
    <n v="1"/>
    <x v="6"/>
    <n v="13509"/>
    <n v="0"/>
    <x v="1"/>
    <x v="373"/>
    <x v="1"/>
    <n v="512"/>
    <n v="91.243243000000007"/>
    <x v="91"/>
    <n v="8"/>
    <x v="468"/>
    <x v="513"/>
    <n v="1"/>
    <x v="2"/>
    <x v="1"/>
  </r>
  <r>
    <x v="481"/>
    <x v="13"/>
    <x v="73"/>
    <x v="416"/>
    <x v="0"/>
    <x v="6"/>
    <s v="MOCCA"/>
    <n v="0.05"/>
    <x v="1"/>
    <x v="3"/>
    <x v="0"/>
    <n v="5.0000000000000001E-3"/>
    <n v="1"/>
    <x v="6"/>
    <n v="22465"/>
    <n v="0"/>
    <x v="1"/>
    <x v="373"/>
    <x v="1"/>
    <n v="512"/>
    <n v="91.243243000000007"/>
    <x v="91"/>
    <n v="8"/>
    <x v="468"/>
    <x v="513"/>
    <n v="1"/>
    <x v="2"/>
    <x v="1"/>
  </r>
  <r>
    <x v="481"/>
    <x v="13"/>
    <x v="73"/>
    <x v="416"/>
    <x v="0"/>
    <x v="6"/>
    <s v="MOCCA"/>
    <n v="0.05"/>
    <x v="1"/>
    <x v="5"/>
    <x v="0"/>
    <n v="5.0000000000000001E-3"/>
    <n v="1"/>
    <x v="6"/>
    <n v="22469"/>
    <n v="0"/>
    <x v="1"/>
    <x v="373"/>
    <x v="1"/>
    <n v="512"/>
    <n v="91.243243000000007"/>
    <x v="91"/>
    <n v="8"/>
    <x v="468"/>
    <x v="513"/>
    <n v="1"/>
    <x v="2"/>
    <x v="1"/>
  </r>
  <r>
    <x v="481"/>
    <x v="13"/>
    <x v="73"/>
    <x v="416"/>
    <x v="0"/>
    <x v="6"/>
    <s v="MOCCA"/>
    <n v="0.05"/>
    <x v="1"/>
    <x v="3"/>
    <x v="0"/>
    <n v="5.0000000000000001E-3"/>
    <n v="1"/>
    <x v="6"/>
    <n v="17985"/>
    <n v="0"/>
    <x v="1"/>
    <x v="373"/>
    <x v="1"/>
    <n v="512"/>
    <n v="91.243243000000007"/>
    <x v="91"/>
    <n v="8"/>
    <x v="468"/>
    <x v="513"/>
    <n v="1"/>
    <x v="2"/>
    <x v="1"/>
  </r>
  <r>
    <x v="481"/>
    <x v="13"/>
    <x v="73"/>
    <x v="416"/>
    <x v="0"/>
    <x v="6"/>
    <s v="MOCCA"/>
    <n v="0.05"/>
    <x v="1"/>
    <x v="5"/>
    <x v="0"/>
    <n v="5.0000000000000001E-3"/>
    <n v="1"/>
    <x v="6"/>
    <n v="17989"/>
    <n v="0"/>
    <x v="1"/>
    <x v="373"/>
    <x v="1"/>
    <n v="512"/>
    <n v="91.243243000000007"/>
    <x v="91"/>
    <n v="8"/>
    <x v="468"/>
    <x v="513"/>
    <n v="1"/>
    <x v="2"/>
    <x v="1"/>
  </r>
  <r>
    <x v="482"/>
    <x v="13"/>
    <x v="222"/>
    <x v="417"/>
    <x v="0"/>
    <x v="1"/>
    <s v="MOCCA"/>
    <n v="0.05"/>
    <x v="0"/>
    <x v="4"/>
    <x v="0"/>
    <n v="5.0000000000000001E-3"/>
    <n v="2"/>
    <x v="1"/>
    <n v="16173"/>
    <n v="0"/>
    <x v="0"/>
    <x v="99"/>
    <x v="1"/>
    <n v="7324.21875"/>
    <n v="2646.0597830000002"/>
    <x v="72"/>
    <n v="1074.21875"/>
    <x v="469"/>
    <x v="268"/>
    <n v="1"/>
    <x v="2"/>
    <x v="0"/>
  </r>
  <r>
    <x v="482"/>
    <x v="13"/>
    <x v="222"/>
    <x v="417"/>
    <x v="0"/>
    <x v="1"/>
    <s v="MOCCA"/>
    <n v="0.05"/>
    <x v="0"/>
    <x v="4"/>
    <x v="0"/>
    <n v="5.0000000000000001E-3"/>
    <n v="2"/>
    <x v="1"/>
    <n v="20653"/>
    <n v="0"/>
    <x v="0"/>
    <x v="99"/>
    <x v="1"/>
    <n v="7324.21875"/>
    <n v="2646.0597830000002"/>
    <x v="72"/>
    <n v="1074.21875"/>
    <x v="469"/>
    <x v="268"/>
    <n v="1"/>
    <x v="2"/>
    <x v="0"/>
  </r>
  <r>
    <x v="482"/>
    <x v="13"/>
    <x v="222"/>
    <x v="417"/>
    <x v="0"/>
    <x v="1"/>
    <s v="MOCCA"/>
    <n v="0.05"/>
    <x v="0"/>
    <x v="4"/>
    <x v="0"/>
    <n v="5.0000000000000001E-3"/>
    <n v="2"/>
    <x v="1"/>
    <n v="25133"/>
    <n v="0"/>
    <x v="0"/>
    <x v="99"/>
    <x v="1"/>
    <n v="7324.21875"/>
    <n v="2646.0597830000002"/>
    <x v="72"/>
    <n v="1074.21875"/>
    <x v="469"/>
    <x v="268"/>
    <n v="1"/>
    <x v="2"/>
    <x v="0"/>
  </r>
  <r>
    <x v="481"/>
    <x v="13"/>
    <x v="73"/>
    <x v="416"/>
    <x v="0"/>
    <x v="6"/>
    <s v="MOCCA"/>
    <n v="0.05"/>
    <x v="1"/>
    <x v="3"/>
    <x v="0"/>
    <n v="5.0000000000000001E-3"/>
    <n v="1"/>
    <x v="6"/>
    <n v="17957"/>
    <n v="0"/>
    <x v="1"/>
    <x v="373"/>
    <x v="1"/>
    <n v="512"/>
    <n v="91.243243000000007"/>
    <x v="91"/>
    <n v="8"/>
    <x v="468"/>
    <x v="513"/>
    <n v="1"/>
    <x v="3"/>
    <x v="1"/>
  </r>
  <r>
    <x v="481"/>
    <x v="13"/>
    <x v="73"/>
    <x v="416"/>
    <x v="0"/>
    <x v="6"/>
    <s v="MOCCA"/>
    <n v="0.05"/>
    <x v="1"/>
    <x v="3"/>
    <x v="0"/>
    <n v="5.0000000000000001E-3"/>
    <n v="1"/>
    <x v="6"/>
    <n v="13477"/>
    <n v="0"/>
    <x v="1"/>
    <x v="373"/>
    <x v="1"/>
    <n v="512"/>
    <n v="91.243243000000007"/>
    <x v="91"/>
    <n v="8"/>
    <x v="468"/>
    <x v="513"/>
    <n v="1"/>
    <x v="3"/>
    <x v="1"/>
  </r>
  <r>
    <x v="481"/>
    <x v="13"/>
    <x v="73"/>
    <x v="416"/>
    <x v="0"/>
    <x v="6"/>
    <s v="MOCCA"/>
    <n v="0.05"/>
    <x v="1"/>
    <x v="5"/>
    <x v="0"/>
    <n v="5.0000000000000001E-3"/>
    <n v="1"/>
    <x v="6"/>
    <n v="13481"/>
    <n v="0"/>
    <x v="1"/>
    <x v="373"/>
    <x v="1"/>
    <n v="512"/>
    <n v="91.243243000000007"/>
    <x v="91"/>
    <n v="8"/>
    <x v="468"/>
    <x v="513"/>
    <n v="1"/>
    <x v="3"/>
    <x v="1"/>
  </r>
  <r>
    <x v="481"/>
    <x v="13"/>
    <x v="73"/>
    <x v="416"/>
    <x v="0"/>
    <x v="6"/>
    <s v="MOCCA"/>
    <n v="0.05"/>
    <x v="1"/>
    <x v="5"/>
    <x v="0"/>
    <n v="5.0000000000000001E-3"/>
    <n v="1"/>
    <x v="6"/>
    <n v="22441"/>
    <n v="0"/>
    <x v="1"/>
    <x v="373"/>
    <x v="1"/>
    <n v="512"/>
    <n v="91.243243000000007"/>
    <x v="91"/>
    <n v="8"/>
    <x v="468"/>
    <x v="513"/>
    <n v="2"/>
    <x v="3"/>
    <x v="1"/>
  </r>
  <r>
    <x v="482"/>
    <x v="13"/>
    <x v="222"/>
    <x v="417"/>
    <x v="0"/>
    <x v="1"/>
    <s v="MOCCA"/>
    <n v="0.05"/>
    <x v="0"/>
    <x v="4"/>
    <x v="0"/>
    <n v="5.0000000000000001E-3"/>
    <n v="2"/>
    <x v="1"/>
    <n v="16145"/>
    <n v="0"/>
    <x v="0"/>
    <x v="99"/>
    <x v="1"/>
    <n v="7324.21875"/>
    <n v="2646.0597830000002"/>
    <x v="72"/>
    <n v="1074.21875"/>
    <x v="469"/>
    <x v="513"/>
    <n v="0"/>
    <x v="3"/>
    <x v="0"/>
  </r>
  <r>
    <x v="482"/>
    <x v="13"/>
    <x v="222"/>
    <x v="417"/>
    <x v="0"/>
    <x v="1"/>
    <s v="MOCCA"/>
    <n v="0.05"/>
    <x v="0"/>
    <x v="4"/>
    <x v="0"/>
    <n v="5.0000000000000001E-3"/>
    <n v="2"/>
    <x v="1"/>
    <n v="20625"/>
    <n v="0"/>
    <x v="0"/>
    <x v="99"/>
    <x v="1"/>
    <n v="7324.21875"/>
    <n v="2646.0597830000002"/>
    <x v="72"/>
    <n v="1074.21875"/>
    <x v="469"/>
    <x v="513"/>
    <n v="1"/>
    <x v="3"/>
    <x v="0"/>
  </r>
  <r>
    <x v="482"/>
    <x v="13"/>
    <x v="222"/>
    <x v="417"/>
    <x v="0"/>
    <x v="1"/>
    <s v="MOCCA"/>
    <n v="0.05"/>
    <x v="0"/>
    <x v="4"/>
    <x v="0"/>
    <n v="5.0000000000000001E-3"/>
    <n v="2"/>
    <x v="1"/>
    <n v="25105"/>
    <n v="0"/>
    <x v="0"/>
    <x v="99"/>
    <x v="1"/>
    <n v="7324.21875"/>
    <n v="2646.0597830000002"/>
    <x v="72"/>
    <n v="1074.21875"/>
    <x v="469"/>
    <x v="268"/>
    <n v="1"/>
    <x v="3"/>
    <x v="0"/>
  </r>
  <r>
    <x v="483"/>
    <x v="13"/>
    <x v="0"/>
    <x v="418"/>
    <x v="0"/>
    <x v="0"/>
    <s v="MOCCA"/>
    <n v="0.05"/>
    <x v="0"/>
    <x v="6"/>
    <x v="0"/>
    <n v="0.01"/>
    <n v="2"/>
    <x v="0"/>
    <n v="19761"/>
    <n v="0"/>
    <x v="1"/>
    <x v="294"/>
    <x v="1"/>
    <n v="1210.9375"/>
    <n v="222.97541899999999"/>
    <x v="70"/>
    <n v="5"/>
    <x v="470"/>
    <x v="317"/>
    <n v="7"/>
    <x v="4"/>
    <x v="2"/>
  </r>
  <r>
    <x v="484"/>
    <x v="13"/>
    <x v="0"/>
    <x v="419"/>
    <x v="0"/>
    <x v="1"/>
    <s v="MOCCA"/>
    <n v="0.05"/>
    <x v="0"/>
    <x v="6"/>
    <x v="0"/>
    <n v="5.0000000000000001E-3"/>
    <n v="2"/>
    <x v="1"/>
    <n v="14721"/>
    <n v="0"/>
    <x v="1"/>
    <x v="374"/>
    <x v="1"/>
    <n v="1210.9375"/>
    <n v="214.99932999999999"/>
    <x v="70"/>
    <n v="5"/>
    <x v="471"/>
    <x v="327"/>
    <n v="7"/>
    <x v="4"/>
    <x v="2"/>
  </r>
  <r>
    <x v="484"/>
    <x v="13"/>
    <x v="0"/>
    <x v="419"/>
    <x v="0"/>
    <x v="1"/>
    <s v="MOCCA"/>
    <n v="0.05"/>
    <x v="0"/>
    <x v="6"/>
    <x v="0"/>
    <n v="5.0000000000000001E-3"/>
    <n v="2"/>
    <x v="1"/>
    <n v="19201"/>
    <n v="0"/>
    <x v="1"/>
    <x v="374"/>
    <x v="1"/>
    <n v="1210.9375"/>
    <n v="214.99932999999999"/>
    <x v="70"/>
    <n v="5"/>
    <x v="471"/>
    <x v="327"/>
    <n v="7"/>
    <x v="4"/>
    <x v="2"/>
  </r>
  <r>
    <x v="485"/>
    <x v="104"/>
    <x v="0"/>
    <x v="420"/>
    <x v="0"/>
    <x v="3"/>
    <s v="MOCCA"/>
    <n v="0.05"/>
    <x v="0"/>
    <x v="2"/>
    <x v="1"/>
    <n v="5.0000000000000001E-3"/>
    <n v="2"/>
    <x v="3"/>
    <n v="22656"/>
    <n v="0"/>
    <x v="1"/>
    <x v="375"/>
    <x v="1"/>
    <n v="1418.75"/>
    <n v="43.529179999999997"/>
    <x v="124"/>
    <n v="5"/>
    <x v="472"/>
    <x v="276"/>
    <n v="15"/>
    <x v="0"/>
    <x v="1"/>
  </r>
  <r>
    <x v="485"/>
    <x v="104"/>
    <x v="0"/>
    <x v="420"/>
    <x v="0"/>
    <x v="3"/>
    <s v="MOCCA"/>
    <n v="0.05"/>
    <x v="0"/>
    <x v="2"/>
    <x v="1"/>
    <n v="5.0000000000000001E-3"/>
    <n v="2"/>
    <x v="3"/>
    <n v="18176"/>
    <n v="0"/>
    <x v="1"/>
    <x v="375"/>
    <x v="1"/>
    <n v="1418.75"/>
    <n v="43.529179999999997"/>
    <x v="124"/>
    <n v="5"/>
    <x v="472"/>
    <x v="20"/>
    <n v="17"/>
    <x v="0"/>
    <x v="1"/>
  </r>
  <r>
    <x v="485"/>
    <x v="104"/>
    <x v="0"/>
    <x v="420"/>
    <x v="0"/>
    <x v="3"/>
    <s v="MOCCA"/>
    <n v="0.05"/>
    <x v="0"/>
    <x v="2"/>
    <x v="1"/>
    <n v="5.0000000000000001E-3"/>
    <n v="2"/>
    <x v="3"/>
    <n v="13696"/>
    <n v="0"/>
    <x v="1"/>
    <x v="375"/>
    <x v="1"/>
    <n v="1418.75"/>
    <n v="43.529179999999997"/>
    <x v="124"/>
    <n v="5"/>
    <x v="472"/>
    <x v="20"/>
    <n v="16"/>
    <x v="0"/>
    <x v="1"/>
  </r>
  <r>
    <x v="485"/>
    <x v="104"/>
    <x v="0"/>
    <x v="420"/>
    <x v="0"/>
    <x v="3"/>
    <s v="MOCCA"/>
    <n v="0.05"/>
    <x v="0"/>
    <x v="2"/>
    <x v="1"/>
    <n v="5.0000000000000001E-3"/>
    <n v="2"/>
    <x v="3"/>
    <n v="13668"/>
    <n v="0"/>
    <x v="1"/>
    <x v="375"/>
    <x v="1"/>
    <n v="1418.75"/>
    <n v="43.529179999999997"/>
    <x v="124"/>
    <n v="5"/>
    <x v="472"/>
    <x v="276"/>
    <n v="17"/>
    <x v="1"/>
    <x v="1"/>
  </r>
  <r>
    <x v="485"/>
    <x v="104"/>
    <x v="0"/>
    <x v="420"/>
    <x v="0"/>
    <x v="3"/>
    <s v="MOCCA"/>
    <n v="0.05"/>
    <x v="0"/>
    <x v="2"/>
    <x v="1"/>
    <n v="5.0000000000000001E-3"/>
    <n v="2"/>
    <x v="3"/>
    <n v="22628"/>
    <n v="0"/>
    <x v="1"/>
    <x v="375"/>
    <x v="1"/>
    <n v="1418.75"/>
    <n v="43.529179999999997"/>
    <x v="124"/>
    <n v="5"/>
    <x v="472"/>
    <x v="276"/>
    <n v="17"/>
    <x v="1"/>
    <x v="1"/>
  </r>
  <r>
    <x v="485"/>
    <x v="104"/>
    <x v="0"/>
    <x v="420"/>
    <x v="0"/>
    <x v="3"/>
    <s v="MOCCA"/>
    <n v="0.05"/>
    <x v="0"/>
    <x v="2"/>
    <x v="1"/>
    <n v="5.0000000000000001E-3"/>
    <n v="2"/>
    <x v="3"/>
    <n v="18120"/>
    <n v="0"/>
    <x v="1"/>
    <x v="375"/>
    <x v="1"/>
    <n v="1418.75"/>
    <n v="43.529179999999997"/>
    <x v="124"/>
    <n v="5"/>
    <x v="472"/>
    <x v="13"/>
    <n v="18"/>
    <x v="2"/>
    <x v="1"/>
  </r>
  <r>
    <x v="485"/>
    <x v="104"/>
    <x v="0"/>
    <x v="420"/>
    <x v="0"/>
    <x v="3"/>
    <s v="MOCCA"/>
    <n v="0.05"/>
    <x v="0"/>
    <x v="2"/>
    <x v="1"/>
    <n v="5.0000000000000001E-3"/>
    <n v="2"/>
    <x v="3"/>
    <n v="22600"/>
    <n v="0"/>
    <x v="1"/>
    <x v="375"/>
    <x v="1"/>
    <n v="1418.75"/>
    <n v="43.529179999999997"/>
    <x v="124"/>
    <n v="5"/>
    <x v="472"/>
    <x v="20"/>
    <n v="17"/>
    <x v="2"/>
    <x v="1"/>
  </r>
  <r>
    <x v="485"/>
    <x v="104"/>
    <x v="0"/>
    <x v="420"/>
    <x v="0"/>
    <x v="3"/>
    <s v="MOCCA"/>
    <n v="0.05"/>
    <x v="0"/>
    <x v="2"/>
    <x v="1"/>
    <n v="5.0000000000000001E-3"/>
    <n v="2"/>
    <x v="3"/>
    <n v="13612"/>
    <n v="0"/>
    <x v="1"/>
    <x v="375"/>
    <x v="1"/>
    <n v="1418.75"/>
    <n v="43.529179999999997"/>
    <x v="124"/>
    <n v="5"/>
    <x v="472"/>
    <x v="276"/>
    <n v="16"/>
    <x v="3"/>
    <x v="1"/>
  </r>
  <r>
    <x v="485"/>
    <x v="104"/>
    <x v="0"/>
    <x v="420"/>
    <x v="0"/>
    <x v="3"/>
    <s v="MOCCA"/>
    <n v="0.05"/>
    <x v="0"/>
    <x v="2"/>
    <x v="1"/>
    <n v="5.0000000000000001E-3"/>
    <n v="2"/>
    <x v="3"/>
    <n v="18092"/>
    <n v="0"/>
    <x v="1"/>
    <x v="375"/>
    <x v="1"/>
    <n v="1418.75"/>
    <n v="43.529179999999997"/>
    <x v="124"/>
    <n v="5"/>
    <x v="472"/>
    <x v="276"/>
    <n v="17"/>
    <x v="3"/>
    <x v="1"/>
  </r>
  <r>
    <x v="485"/>
    <x v="104"/>
    <x v="0"/>
    <x v="420"/>
    <x v="0"/>
    <x v="3"/>
    <s v="MOCCA"/>
    <n v="0.05"/>
    <x v="0"/>
    <x v="2"/>
    <x v="1"/>
    <n v="5.0000000000000001E-3"/>
    <n v="2"/>
    <x v="3"/>
    <n v="22572"/>
    <n v="0"/>
    <x v="1"/>
    <x v="375"/>
    <x v="1"/>
    <n v="1418.75"/>
    <n v="43.529179999999997"/>
    <x v="124"/>
    <n v="5"/>
    <x v="472"/>
    <x v="276"/>
    <n v="17"/>
    <x v="3"/>
    <x v="1"/>
  </r>
  <r>
    <x v="486"/>
    <x v="14"/>
    <x v="218"/>
    <x v="421"/>
    <x v="0"/>
    <x v="7"/>
    <s v="MOCCA"/>
    <n v="0.05"/>
    <x v="1"/>
    <x v="5"/>
    <x v="0"/>
    <n v="0.01"/>
    <n v="1"/>
    <x v="7"/>
    <n v="14125"/>
    <n v="0"/>
    <x v="1"/>
    <x v="376"/>
    <x v="1"/>
    <n v="512"/>
    <n v="91.857867999999996"/>
    <x v="91"/>
    <n v="8"/>
    <x v="473"/>
    <x v="513"/>
    <n v="1"/>
    <x v="0"/>
    <x v="1"/>
  </r>
  <r>
    <x v="486"/>
    <x v="14"/>
    <x v="218"/>
    <x v="421"/>
    <x v="0"/>
    <x v="7"/>
    <s v="MOCCA"/>
    <n v="0.05"/>
    <x v="1"/>
    <x v="5"/>
    <x v="0"/>
    <n v="0.01"/>
    <n v="1"/>
    <x v="7"/>
    <n v="23085"/>
    <n v="0"/>
    <x v="1"/>
    <x v="376"/>
    <x v="1"/>
    <n v="512"/>
    <n v="91.857867999999996"/>
    <x v="91"/>
    <n v="8"/>
    <x v="473"/>
    <x v="513"/>
    <n v="1"/>
    <x v="0"/>
    <x v="1"/>
  </r>
  <r>
    <x v="487"/>
    <x v="14"/>
    <x v="218"/>
    <x v="421"/>
    <x v="0"/>
    <x v="7"/>
    <s v="MOCCA"/>
    <n v="0.05"/>
    <x v="1"/>
    <x v="3"/>
    <x v="0"/>
    <n v="0.01"/>
    <n v="1"/>
    <x v="7"/>
    <n v="23081"/>
    <n v="0"/>
    <x v="1"/>
    <x v="377"/>
    <x v="1"/>
    <n v="512"/>
    <n v="91.636364"/>
    <x v="91"/>
    <n v="8"/>
    <x v="474"/>
    <x v="513"/>
    <n v="1"/>
    <x v="0"/>
    <x v="1"/>
  </r>
  <r>
    <x v="487"/>
    <x v="14"/>
    <x v="218"/>
    <x v="421"/>
    <x v="0"/>
    <x v="7"/>
    <s v="MOCCA"/>
    <n v="0.05"/>
    <x v="1"/>
    <x v="3"/>
    <x v="0"/>
    <n v="0.01"/>
    <n v="1"/>
    <x v="7"/>
    <n v="18601"/>
    <n v="0"/>
    <x v="1"/>
    <x v="377"/>
    <x v="1"/>
    <n v="512"/>
    <n v="91.636364"/>
    <x v="91"/>
    <n v="8"/>
    <x v="474"/>
    <x v="513"/>
    <n v="1"/>
    <x v="0"/>
    <x v="1"/>
  </r>
  <r>
    <x v="488"/>
    <x v="14"/>
    <x v="61"/>
    <x v="422"/>
    <x v="0"/>
    <x v="0"/>
    <s v="MOCCA"/>
    <n v="0.05"/>
    <x v="0"/>
    <x v="4"/>
    <x v="0"/>
    <n v="0.01"/>
    <n v="2"/>
    <x v="0"/>
    <n v="25469"/>
    <n v="0"/>
    <x v="1"/>
    <x v="184"/>
    <x v="1"/>
    <n v="7324.21875"/>
    <n v="500.26509800000002"/>
    <x v="33"/>
    <n v="5"/>
    <x v="475"/>
    <x v="267"/>
    <n v="1"/>
    <x v="0"/>
    <x v="0"/>
  </r>
  <r>
    <x v="488"/>
    <x v="14"/>
    <x v="61"/>
    <x v="422"/>
    <x v="0"/>
    <x v="0"/>
    <s v="MOCCA"/>
    <n v="0.05"/>
    <x v="0"/>
    <x v="4"/>
    <x v="0"/>
    <n v="0.01"/>
    <n v="2"/>
    <x v="0"/>
    <n v="20989"/>
    <n v="0"/>
    <x v="1"/>
    <x v="184"/>
    <x v="1"/>
    <n v="7324.21875"/>
    <n v="500.26509800000002"/>
    <x v="33"/>
    <n v="5"/>
    <x v="475"/>
    <x v="268"/>
    <n v="1"/>
    <x v="0"/>
    <x v="0"/>
  </r>
  <r>
    <x v="489"/>
    <x v="14"/>
    <x v="0"/>
    <x v="423"/>
    <x v="0"/>
    <x v="0"/>
    <s v="MOCCA"/>
    <n v="0.05"/>
    <x v="0"/>
    <x v="6"/>
    <x v="0"/>
    <n v="0.01"/>
    <n v="2"/>
    <x v="0"/>
    <n v="16513"/>
    <n v="0"/>
    <x v="1"/>
    <x v="378"/>
    <x v="1"/>
    <n v="7324.21875"/>
    <n v="1125.0946469999999"/>
    <x v="65"/>
    <n v="5"/>
    <x v="476"/>
    <x v="133"/>
    <n v="12"/>
    <x v="0"/>
    <x v="0"/>
  </r>
  <r>
    <x v="489"/>
    <x v="14"/>
    <x v="0"/>
    <x v="423"/>
    <x v="0"/>
    <x v="0"/>
    <s v="MOCCA"/>
    <n v="0.05"/>
    <x v="0"/>
    <x v="6"/>
    <x v="0"/>
    <n v="0.01"/>
    <n v="2"/>
    <x v="0"/>
    <n v="25473"/>
    <n v="0"/>
    <x v="1"/>
    <x v="378"/>
    <x v="1"/>
    <n v="7324.21875"/>
    <n v="1125.0946469999999"/>
    <x v="65"/>
    <n v="5"/>
    <x v="476"/>
    <x v="133"/>
    <n v="12"/>
    <x v="0"/>
    <x v="0"/>
  </r>
  <r>
    <x v="489"/>
    <x v="14"/>
    <x v="0"/>
    <x v="423"/>
    <x v="0"/>
    <x v="0"/>
    <s v="MOCCA"/>
    <n v="0.05"/>
    <x v="0"/>
    <x v="6"/>
    <x v="0"/>
    <n v="0.01"/>
    <n v="2"/>
    <x v="0"/>
    <n v="20993"/>
    <n v="0"/>
    <x v="1"/>
    <x v="378"/>
    <x v="1"/>
    <n v="7324.21875"/>
    <n v="1125.0946469999999"/>
    <x v="65"/>
    <n v="5"/>
    <x v="476"/>
    <x v="317"/>
    <n v="14"/>
    <x v="0"/>
    <x v="0"/>
  </r>
  <r>
    <x v="490"/>
    <x v="14"/>
    <x v="223"/>
    <x v="424"/>
    <x v="0"/>
    <x v="6"/>
    <s v="MOCCA"/>
    <n v="0.05"/>
    <x v="1"/>
    <x v="0"/>
    <x v="0"/>
    <n v="5.0000000000000001E-3"/>
    <n v="1"/>
    <x v="6"/>
    <n v="23937"/>
    <n v="0"/>
    <x v="0"/>
    <x v="379"/>
    <x v="1"/>
    <n v="11264"/>
    <n v="2436.9230769999999"/>
    <x v="99"/>
    <n v="1024"/>
    <x v="477"/>
    <x v="513"/>
    <n v="3"/>
    <x v="0"/>
    <x v="2"/>
  </r>
  <r>
    <x v="490"/>
    <x v="14"/>
    <x v="223"/>
    <x v="424"/>
    <x v="0"/>
    <x v="6"/>
    <s v="MOCCA"/>
    <n v="0.05"/>
    <x v="1"/>
    <x v="0"/>
    <x v="0"/>
    <n v="5.0000000000000001E-3"/>
    <n v="1"/>
    <x v="6"/>
    <n v="19457"/>
    <n v="0"/>
    <x v="0"/>
    <x v="379"/>
    <x v="1"/>
    <n v="11264"/>
    <n v="2436.9230769999999"/>
    <x v="99"/>
    <n v="1024"/>
    <x v="477"/>
    <x v="513"/>
    <n v="2"/>
    <x v="0"/>
    <x v="2"/>
  </r>
  <r>
    <x v="486"/>
    <x v="14"/>
    <x v="218"/>
    <x v="421"/>
    <x v="0"/>
    <x v="7"/>
    <s v="MOCCA"/>
    <n v="0.05"/>
    <x v="1"/>
    <x v="5"/>
    <x v="0"/>
    <n v="0.01"/>
    <n v="1"/>
    <x v="7"/>
    <n v="23057"/>
    <n v="0"/>
    <x v="1"/>
    <x v="376"/>
    <x v="1"/>
    <n v="512"/>
    <n v="91.857867999999996"/>
    <x v="91"/>
    <n v="8"/>
    <x v="473"/>
    <x v="513"/>
    <n v="1"/>
    <x v="1"/>
    <x v="1"/>
  </r>
  <r>
    <x v="486"/>
    <x v="14"/>
    <x v="218"/>
    <x v="421"/>
    <x v="0"/>
    <x v="7"/>
    <s v="MOCCA"/>
    <n v="0.05"/>
    <x v="1"/>
    <x v="5"/>
    <x v="0"/>
    <n v="0.01"/>
    <n v="1"/>
    <x v="7"/>
    <n v="18577"/>
    <n v="0"/>
    <x v="1"/>
    <x v="376"/>
    <x v="1"/>
    <n v="512"/>
    <n v="91.857867999999996"/>
    <x v="91"/>
    <n v="8"/>
    <x v="473"/>
    <x v="513"/>
    <n v="1"/>
    <x v="1"/>
    <x v="1"/>
  </r>
  <r>
    <x v="487"/>
    <x v="14"/>
    <x v="218"/>
    <x v="421"/>
    <x v="0"/>
    <x v="7"/>
    <s v="MOCCA"/>
    <n v="0.05"/>
    <x v="1"/>
    <x v="3"/>
    <x v="0"/>
    <n v="0.01"/>
    <n v="1"/>
    <x v="7"/>
    <n v="14093"/>
    <n v="0"/>
    <x v="1"/>
    <x v="377"/>
    <x v="1"/>
    <n v="512"/>
    <n v="91.636364"/>
    <x v="91"/>
    <n v="8"/>
    <x v="474"/>
    <x v="513"/>
    <n v="1"/>
    <x v="1"/>
    <x v="1"/>
  </r>
  <r>
    <x v="487"/>
    <x v="14"/>
    <x v="218"/>
    <x v="421"/>
    <x v="0"/>
    <x v="7"/>
    <s v="MOCCA"/>
    <n v="0.05"/>
    <x v="1"/>
    <x v="3"/>
    <x v="0"/>
    <n v="0.01"/>
    <n v="1"/>
    <x v="7"/>
    <n v="23053"/>
    <n v="0"/>
    <x v="1"/>
    <x v="377"/>
    <x v="1"/>
    <n v="512"/>
    <n v="91.636364"/>
    <x v="91"/>
    <n v="8"/>
    <x v="474"/>
    <x v="513"/>
    <n v="1"/>
    <x v="1"/>
    <x v="1"/>
  </r>
  <r>
    <x v="487"/>
    <x v="14"/>
    <x v="218"/>
    <x v="421"/>
    <x v="0"/>
    <x v="7"/>
    <s v="MOCCA"/>
    <n v="0.05"/>
    <x v="1"/>
    <x v="3"/>
    <x v="0"/>
    <n v="0.01"/>
    <n v="1"/>
    <x v="7"/>
    <n v="18573"/>
    <n v="0"/>
    <x v="1"/>
    <x v="377"/>
    <x v="1"/>
    <n v="512"/>
    <n v="91.636364"/>
    <x v="91"/>
    <n v="8"/>
    <x v="474"/>
    <x v="513"/>
    <n v="2"/>
    <x v="1"/>
    <x v="1"/>
  </r>
  <r>
    <x v="488"/>
    <x v="14"/>
    <x v="61"/>
    <x v="422"/>
    <x v="0"/>
    <x v="0"/>
    <s v="MOCCA"/>
    <n v="0.05"/>
    <x v="0"/>
    <x v="4"/>
    <x v="0"/>
    <n v="0.01"/>
    <n v="2"/>
    <x v="0"/>
    <n v="16481"/>
    <n v="0"/>
    <x v="1"/>
    <x v="184"/>
    <x v="1"/>
    <n v="7324.21875"/>
    <n v="500.26509800000002"/>
    <x v="33"/>
    <n v="5"/>
    <x v="475"/>
    <x v="267"/>
    <n v="1"/>
    <x v="1"/>
    <x v="0"/>
  </r>
  <r>
    <x v="488"/>
    <x v="14"/>
    <x v="61"/>
    <x v="422"/>
    <x v="0"/>
    <x v="0"/>
    <s v="MOCCA"/>
    <n v="0.05"/>
    <x v="0"/>
    <x v="4"/>
    <x v="0"/>
    <n v="0.01"/>
    <n v="2"/>
    <x v="0"/>
    <n v="20961"/>
    <n v="0"/>
    <x v="1"/>
    <x v="184"/>
    <x v="1"/>
    <n v="7324.21875"/>
    <n v="500.26509800000002"/>
    <x v="33"/>
    <n v="5"/>
    <x v="475"/>
    <x v="267"/>
    <n v="1"/>
    <x v="1"/>
    <x v="0"/>
  </r>
  <r>
    <x v="488"/>
    <x v="14"/>
    <x v="61"/>
    <x v="422"/>
    <x v="0"/>
    <x v="0"/>
    <s v="MOCCA"/>
    <n v="0.05"/>
    <x v="0"/>
    <x v="4"/>
    <x v="0"/>
    <n v="0.01"/>
    <n v="2"/>
    <x v="0"/>
    <n v="25441"/>
    <n v="0"/>
    <x v="1"/>
    <x v="184"/>
    <x v="1"/>
    <n v="7324.21875"/>
    <n v="500.26509800000002"/>
    <x v="33"/>
    <n v="5"/>
    <x v="475"/>
    <x v="267"/>
    <n v="1"/>
    <x v="1"/>
    <x v="0"/>
  </r>
  <r>
    <x v="489"/>
    <x v="14"/>
    <x v="0"/>
    <x v="423"/>
    <x v="0"/>
    <x v="0"/>
    <s v="MOCCA"/>
    <n v="0.05"/>
    <x v="0"/>
    <x v="6"/>
    <x v="0"/>
    <n v="0.01"/>
    <n v="2"/>
    <x v="0"/>
    <n v="16485"/>
    <n v="0"/>
    <x v="1"/>
    <x v="378"/>
    <x v="1"/>
    <n v="7324.21875"/>
    <n v="1125.0946469999999"/>
    <x v="65"/>
    <n v="5"/>
    <x v="476"/>
    <x v="317"/>
    <n v="13"/>
    <x v="1"/>
    <x v="0"/>
  </r>
  <r>
    <x v="489"/>
    <x v="14"/>
    <x v="0"/>
    <x v="423"/>
    <x v="0"/>
    <x v="0"/>
    <s v="MOCCA"/>
    <n v="0.05"/>
    <x v="0"/>
    <x v="6"/>
    <x v="0"/>
    <n v="0.01"/>
    <n v="2"/>
    <x v="0"/>
    <n v="20965"/>
    <n v="0"/>
    <x v="1"/>
    <x v="378"/>
    <x v="1"/>
    <n v="7324.21875"/>
    <n v="1125.0946469999999"/>
    <x v="65"/>
    <n v="5"/>
    <x v="476"/>
    <x v="514"/>
    <n v="12"/>
    <x v="1"/>
    <x v="0"/>
  </r>
  <r>
    <x v="489"/>
    <x v="14"/>
    <x v="0"/>
    <x v="423"/>
    <x v="0"/>
    <x v="0"/>
    <s v="MOCCA"/>
    <n v="0.05"/>
    <x v="0"/>
    <x v="6"/>
    <x v="0"/>
    <n v="0.01"/>
    <n v="2"/>
    <x v="0"/>
    <n v="25445"/>
    <n v="0"/>
    <x v="1"/>
    <x v="378"/>
    <x v="1"/>
    <n v="7324.21875"/>
    <n v="1125.0946469999999"/>
    <x v="65"/>
    <n v="5"/>
    <x v="476"/>
    <x v="133"/>
    <n v="12"/>
    <x v="1"/>
    <x v="0"/>
  </r>
  <r>
    <x v="490"/>
    <x v="14"/>
    <x v="223"/>
    <x v="424"/>
    <x v="0"/>
    <x v="6"/>
    <s v="MOCCA"/>
    <n v="0.05"/>
    <x v="1"/>
    <x v="0"/>
    <x v="0"/>
    <n v="5.0000000000000001E-3"/>
    <n v="1"/>
    <x v="6"/>
    <n v="14949"/>
    <n v="0"/>
    <x v="0"/>
    <x v="379"/>
    <x v="1"/>
    <n v="11264"/>
    <n v="2436.9230769999999"/>
    <x v="99"/>
    <n v="1024"/>
    <x v="477"/>
    <x v="513"/>
    <n v="3"/>
    <x v="1"/>
    <x v="2"/>
  </r>
  <r>
    <x v="490"/>
    <x v="14"/>
    <x v="223"/>
    <x v="424"/>
    <x v="0"/>
    <x v="6"/>
    <s v="MOCCA"/>
    <n v="0.05"/>
    <x v="1"/>
    <x v="0"/>
    <x v="0"/>
    <n v="5.0000000000000001E-3"/>
    <n v="1"/>
    <x v="6"/>
    <n v="19429"/>
    <n v="0"/>
    <x v="0"/>
    <x v="379"/>
    <x v="1"/>
    <n v="11264"/>
    <n v="2436.9230769999999"/>
    <x v="99"/>
    <n v="1024"/>
    <x v="477"/>
    <x v="513"/>
    <n v="2"/>
    <x v="1"/>
    <x v="2"/>
  </r>
  <r>
    <x v="486"/>
    <x v="14"/>
    <x v="218"/>
    <x v="421"/>
    <x v="0"/>
    <x v="7"/>
    <s v="MOCCA"/>
    <n v="0.05"/>
    <x v="1"/>
    <x v="5"/>
    <x v="0"/>
    <n v="0.01"/>
    <n v="1"/>
    <x v="7"/>
    <n v="14069"/>
    <n v="0"/>
    <x v="1"/>
    <x v="376"/>
    <x v="1"/>
    <n v="512"/>
    <n v="91.857867999999996"/>
    <x v="91"/>
    <n v="8"/>
    <x v="473"/>
    <x v="513"/>
    <n v="1"/>
    <x v="2"/>
    <x v="1"/>
  </r>
  <r>
    <x v="486"/>
    <x v="14"/>
    <x v="218"/>
    <x v="421"/>
    <x v="0"/>
    <x v="7"/>
    <s v="MOCCA"/>
    <n v="0.05"/>
    <x v="1"/>
    <x v="5"/>
    <x v="0"/>
    <n v="0.01"/>
    <n v="1"/>
    <x v="7"/>
    <n v="23029"/>
    <n v="0"/>
    <x v="1"/>
    <x v="376"/>
    <x v="1"/>
    <n v="512"/>
    <n v="91.857867999999996"/>
    <x v="91"/>
    <n v="8"/>
    <x v="473"/>
    <x v="513"/>
    <n v="1"/>
    <x v="2"/>
    <x v="1"/>
  </r>
  <r>
    <x v="487"/>
    <x v="14"/>
    <x v="218"/>
    <x v="421"/>
    <x v="0"/>
    <x v="7"/>
    <s v="MOCCA"/>
    <n v="0.05"/>
    <x v="1"/>
    <x v="3"/>
    <x v="0"/>
    <n v="0.01"/>
    <n v="1"/>
    <x v="7"/>
    <n v="14065"/>
    <n v="0"/>
    <x v="1"/>
    <x v="377"/>
    <x v="1"/>
    <n v="512"/>
    <n v="91.636364"/>
    <x v="91"/>
    <n v="8"/>
    <x v="474"/>
    <x v="513"/>
    <n v="1"/>
    <x v="2"/>
    <x v="1"/>
  </r>
  <r>
    <x v="487"/>
    <x v="14"/>
    <x v="218"/>
    <x v="421"/>
    <x v="0"/>
    <x v="7"/>
    <s v="MOCCA"/>
    <n v="0.05"/>
    <x v="1"/>
    <x v="3"/>
    <x v="0"/>
    <n v="0.01"/>
    <n v="1"/>
    <x v="7"/>
    <n v="23025"/>
    <n v="0"/>
    <x v="1"/>
    <x v="377"/>
    <x v="1"/>
    <n v="512"/>
    <n v="91.636364"/>
    <x v="91"/>
    <n v="8"/>
    <x v="474"/>
    <x v="513"/>
    <n v="2"/>
    <x v="2"/>
    <x v="1"/>
  </r>
  <r>
    <x v="487"/>
    <x v="14"/>
    <x v="218"/>
    <x v="421"/>
    <x v="0"/>
    <x v="7"/>
    <s v="MOCCA"/>
    <n v="0.05"/>
    <x v="1"/>
    <x v="3"/>
    <x v="0"/>
    <n v="0.01"/>
    <n v="1"/>
    <x v="7"/>
    <n v="18545"/>
    <n v="0"/>
    <x v="1"/>
    <x v="377"/>
    <x v="1"/>
    <n v="512"/>
    <n v="91.636364"/>
    <x v="91"/>
    <n v="8"/>
    <x v="474"/>
    <x v="267"/>
    <n v="2"/>
    <x v="2"/>
    <x v="1"/>
  </r>
  <r>
    <x v="488"/>
    <x v="14"/>
    <x v="61"/>
    <x v="422"/>
    <x v="0"/>
    <x v="0"/>
    <s v="MOCCA"/>
    <n v="0.05"/>
    <x v="0"/>
    <x v="4"/>
    <x v="0"/>
    <n v="0.01"/>
    <n v="2"/>
    <x v="0"/>
    <n v="16453"/>
    <n v="0"/>
    <x v="1"/>
    <x v="184"/>
    <x v="1"/>
    <n v="7324.21875"/>
    <n v="500.26509800000002"/>
    <x v="33"/>
    <n v="5"/>
    <x v="475"/>
    <x v="267"/>
    <n v="1"/>
    <x v="2"/>
    <x v="0"/>
  </r>
  <r>
    <x v="488"/>
    <x v="14"/>
    <x v="61"/>
    <x v="422"/>
    <x v="0"/>
    <x v="0"/>
    <s v="MOCCA"/>
    <n v="0.05"/>
    <x v="0"/>
    <x v="4"/>
    <x v="0"/>
    <n v="0.01"/>
    <n v="2"/>
    <x v="0"/>
    <n v="20933"/>
    <n v="0"/>
    <x v="1"/>
    <x v="184"/>
    <x v="1"/>
    <n v="7324.21875"/>
    <n v="500.26509800000002"/>
    <x v="33"/>
    <n v="5"/>
    <x v="475"/>
    <x v="267"/>
    <n v="1"/>
    <x v="2"/>
    <x v="0"/>
  </r>
  <r>
    <x v="488"/>
    <x v="14"/>
    <x v="61"/>
    <x v="422"/>
    <x v="0"/>
    <x v="0"/>
    <s v="MOCCA"/>
    <n v="0.05"/>
    <x v="0"/>
    <x v="4"/>
    <x v="0"/>
    <n v="0.01"/>
    <n v="2"/>
    <x v="0"/>
    <n v="25413"/>
    <n v="0"/>
    <x v="1"/>
    <x v="184"/>
    <x v="1"/>
    <n v="7324.21875"/>
    <n v="500.26509800000002"/>
    <x v="33"/>
    <n v="5"/>
    <x v="475"/>
    <x v="267"/>
    <n v="1"/>
    <x v="2"/>
    <x v="0"/>
  </r>
  <r>
    <x v="489"/>
    <x v="14"/>
    <x v="0"/>
    <x v="423"/>
    <x v="0"/>
    <x v="0"/>
    <s v="MOCCA"/>
    <n v="0.05"/>
    <x v="0"/>
    <x v="6"/>
    <x v="0"/>
    <n v="0.01"/>
    <n v="2"/>
    <x v="0"/>
    <n v="16457"/>
    <n v="0"/>
    <x v="1"/>
    <x v="378"/>
    <x v="1"/>
    <n v="7324.21875"/>
    <n v="1125.0946469999999"/>
    <x v="65"/>
    <n v="5"/>
    <x v="476"/>
    <x v="197"/>
    <n v="13"/>
    <x v="2"/>
    <x v="0"/>
  </r>
  <r>
    <x v="489"/>
    <x v="14"/>
    <x v="0"/>
    <x v="423"/>
    <x v="0"/>
    <x v="0"/>
    <s v="MOCCA"/>
    <n v="0.05"/>
    <x v="0"/>
    <x v="6"/>
    <x v="0"/>
    <n v="0.01"/>
    <n v="2"/>
    <x v="0"/>
    <n v="20937"/>
    <n v="0"/>
    <x v="1"/>
    <x v="378"/>
    <x v="1"/>
    <n v="7324.21875"/>
    <n v="1125.0946469999999"/>
    <x v="65"/>
    <n v="5"/>
    <x v="476"/>
    <x v="133"/>
    <n v="13"/>
    <x v="2"/>
    <x v="0"/>
  </r>
  <r>
    <x v="489"/>
    <x v="14"/>
    <x v="0"/>
    <x v="423"/>
    <x v="0"/>
    <x v="0"/>
    <s v="MOCCA"/>
    <n v="0.05"/>
    <x v="0"/>
    <x v="6"/>
    <x v="0"/>
    <n v="0.01"/>
    <n v="2"/>
    <x v="0"/>
    <n v="25417"/>
    <n v="0"/>
    <x v="1"/>
    <x v="378"/>
    <x v="1"/>
    <n v="7324.21875"/>
    <n v="1125.0946469999999"/>
    <x v="65"/>
    <n v="5"/>
    <x v="476"/>
    <x v="197"/>
    <n v="14"/>
    <x v="2"/>
    <x v="0"/>
  </r>
  <r>
    <x v="490"/>
    <x v="14"/>
    <x v="223"/>
    <x v="424"/>
    <x v="0"/>
    <x v="6"/>
    <s v="MOCCA"/>
    <n v="0.05"/>
    <x v="1"/>
    <x v="0"/>
    <x v="0"/>
    <n v="5.0000000000000001E-3"/>
    <n v="1"/>
    <x v="6"/>
    <n v="14921"/>
    <n v="0"/>
    <x v="0"/>
    <x v="379"/>
    <x v="1"/>
    <n v="11264"/>
    <n v="2436.9230769999999"/>
    <x v="99"/>
    <n v="1024"/>
    <x v="477"/>
    <x v="513"/>
    <n v="3"/>
    <x v="2"/>
    <x v="2"/>
  </r>
  <r>
    <x v="490"/>
    <x v="14"/>
    <x v="223"/>
    <x v="424"/>
    <x v="0"/>
    <x v="6"/>
    <s v="MOCCA"/>
    <n v="0.05"/>
    <x v="1"/>
    <x v="0"/>
    <x v="0"/>
    <n v="5.0000000000000001E-3"/>
    <n v="1"/>
    <x v="6"/>
    <n v="19401"/>
    <n v="0"/>
    <x v="0"/>
    <x v="379"/>
    <x v="1"/>
    <n v="11264"/>
    <n v="2436.9230769999999"/>
    <x v="99"/>
    <n v="1024"/>
    <x v="477"/>
    <x v="513"/>
    <n v="2"/>
    <x v="2"/>
    <x v="2"/>
  </r>
  <r>
    <x v="486"/>
    <x v="14"/>
    <x v="218"/>
    <x v="421"/>
    <x v="0"/>
    <x v="7"/>
    <s v="MOCCA"/>
    <n v="0.05"/>
    <x v="1"/>
    <x v="5"/>
    <x v="0"/>
    <n v="0.01"/>
    <n v="1"/>
    <x v="7"/>
    <n v="14041"/>
    <n v="0"/>
    <x v="1"/>
    <x v="376"/>
    <x v="1"/>
    <n v="512"/>
    <n v="91.857867999999996"/>
    <x v="91"/>
    <n v="8"/>
    <x v="473"/>
    <x v="513"/>
    <n v="1"/>
    <x v="3"/>
    <x v="1"/>
  </r>
  <r>
    <x v="486"/>
    <x v="14"/>
    <x v="218"/>
    <x v="421"/>
    <x v="0"/>
    <x v="7"/>
    <s v="MOCCA"/>
    <n v="0.05"/>
    <x v="1"/>
    <x v="5"/>
    <x v="0"/>
    <n v="0.01"/>
    <n v="1"/>
    <x v="7"/>
    <n v="18521"/>
    <n v="0"/>
    <x v="1"/>
    <x v="376"/>
    <x v="1"/>
    <n v="512"/>
    <n v="91.857867999999996"/>
    <x v="91"/>
    <n v="8"/>
    <x v="473"/>
    <x v="513"/>
    <n v="1"/>
    <x v="3"/>
    <x v="1"/>
  </r>
  <r>
    <x v="487"/>
    <x v="14"/>
    <x v="218"/>
    <x v="421"/>
    <x v="0"/>
    <x v="7"/>
    <s v="MOCCA"/>
    <n v="0.05"/>
    <x v="1"/>
    <x v="3"/>
    <x v="0"/>
    <n v="0.01"/>
    <n v="1"/>
    <x v="7"/>
    <n v="14037"/>
    <n v="0"/>
    <x v="1"/>
    <x v="377"/>
    <x v="1"/>
    <n v="512"/>
    <n v="91.636364"/>
    <x v="91"/>
    <n v="8"/>
    <x v="474"/>
    <x v="513"/>
    <n v="1"/>
    <x v="3"/>
    <x v="1"/>
  </r>
  <r>
    <x v="487"/>
    <x v="14"/>
    <x v="218"/>
    <x v="421"/>
    <x v="0"/>
    <x v="7"/>
    <s v="MOCCA"/>
    <n v="0.05"/>
    <x v="1"/>
    <x v="3"/>
    <x v="0"/>
    <n v="0.01"/>
    <n v="1"/>
    <x v="7"/>
    <n v="18517"/>
    <n v="0"/>
    <x v="1"/>
    <x v="377"/>
    <x v="1"/>
    <n v="512"/>
    <n v="91.636364"/>
    <x v="91"/>
    <n v="8"/>
    <x v="474"/>
    <x v="513"/>
    <n v="1"/>
    <x v="3"/>
    <x v="1"/>
  </r>
  <r>
    <x v="488"/>
    <x v="14"/>
    <x v="61"/>
    <x v="422"/>
    <x v="0"/>
    <x v="0"/>
    <s v="MOCCA"/>
    <n v="0.05"/>
    <x v="0"/>
    <x v="4"/>
    <x v="0"/>
    <n v="0.01"/>
    <n v="2"/>
    <x v="0"/>
    <n v="16425"/>
    <n v="0"/>
    <x v="1"/>
    <x v="184"/>
    <x v="1"/>
    <n v="7324.21875"/>
    <n v="500.26509800000002"/>
    <x v="33"/>
    <n v="5"/>
    <x v="475"/>
    <x v="268"/>
    <n v="1"/>
    <x v="3"/>
    <x v="0"/>
  </r>
  <r>
    <x v="488"/>
    <x v="14"/>
    <x v="61"/>
    <x v="422"/>
    <x v="0"/>
    <x v="0"/>
    <s v="MOCCA"/>
    <n v="0.05"/>
    <x v="0"/>
    <x v="4"/>
    <x v="0"/>
    <n v="0.01"/>
    <n v="2"/>
    <x v="0"/>
    <n v="20905"/>
    <n v="0"/>
    <x v="1"/>
    <x v="184"/>
    <x v="1"/>
    <n v="7324.21875"/>
    <n v="500.26509800000002"/>
    <x v="33"/>
    <n v="5"/>
    <x v="475"/>
    <x v="268"/>
    <n v="1"/>
    <x v="3"/>
    <x v="0"/>
  </r>
  <r>
    <x v="488"/>
    <x v="14"/>
    <x v="61"/>
    <x v="422"/>
    <x v="0"/>
    <x v="0"/>
    <s v="MOCCA"/>
    <n v="0.05"/>
    <x v="0"/>
    <x v="4"/>
    <x v="0"/>
    <n v="0.01"/>
    <n v="2"/>
    <x v="0"/>
    <n v="25385"/>
    <n v="0"/>
    <x v="1"/>
    <x v="184"/>
    <x v="1"/>
    <n v="7324.21875"/>
    <n v="500.26509800000002"/>
    <x v="33"/>
    <n v="5"/>
    <x v="475"/>
    <x v="268"/>
    <n v="1"/>
    <x v="3"/>
    <x v="0"/>
  </r>
  <r>
    <x v="489"/>
    <x v="14"/>
    <x v="0"/>
    <x v="423"/>
    <x v="0"/>
    <x v="0"/>
    <s v="MOCCA"/>
    <n v="0.05"/>
    <x v="0"/>
    <x v="6"/>
    <x v="0"/>
    <n v="0.01"/>
    <n v="2"/>
    <x v="0"/>
    <n v="16429"/>
    <n v="0"/>
    <x v="1"/>
    <x v="378"/>
    <x v="1"/>
    <n v="7324.21875"/>
    <n v="1125.0946469999999"/>
    <x v="65"/>
    <n v="5"/>
    <x v="476"/>
    <x v="197"/>
    <n v="14"/>
    <x v="3"/>
    <x v="0"/>
  </r>
  <r>
    <x v="489"/>
    <x v="14"/>
    <x v="0"/>
    <x v="423"/>
    <x v="0"/>
    <x v="0"/>
    <s v="MOCCA"/>
    <n v="0.05"/>
    <x v="0"/>
    <x v="6"/>
    <x v="0"/>
    <n v="0.01"/>
    <n v="2"/>
    <x v="0"/>
    <n v="20909"/>
    <n v="0"/>
    <x v="1"/>
    <x v="378"/>
    <x v="1"/>
    <n v="7324.21875"/>
    <n v="1125.0946469999999"/>
    <x v="65"/>
    <n v="5"/>
    <x v="476"/>
    <x v="197"/>
    <n v="13"/>
    <x v="3"/>
    <x v="0"/>
  </r>
  <r>
    <x v="489"/>
    <x v="14"/>
    <x v="0"/>
    <x v="423"/>
    <x v="0"/>
    <x v="0"/>
    <s v="MOCCA"/>
    <n v="0.05"/>
    <x v="0"/>
    <x v="6"/>
    <x v="0"/>
    <n v="0.01"/>
    <n v="2"/>
    <x v="0"/>
    <n v="25389"/>
    <n v="0"/>
    <x v="1"/>
    <x v="378"/>
    <x v="1"/>
    <n v="7324.21875"/>
    <n v="1125.0946469999999"/>
    <x v="65"/>
    <n v="5"/>
    <x v="476"/>
    <x v="133"/>
    <n v="12"/>
    <x v="3"/>
    <x v="0"/>
  </r>
  <r>
    <x v="490"/>
    <x v="14"/>
    <x v="223"/>
    <x v="424"/>
    <x v="0"/>
    <x v="6"/>
    <s v="MOCCA"/>
    <n v="0.05"/>
    <x v="1"/>
    <x v="0"/>
    <x v="0"/>
    <n v="5.0000000000000001E-3"/>
    <n v="1"/>
    <x v="6"/>
    <n v="23853"/>
    <n v="0"/>
    <x v="0"/>
    <x v="379"/>
    <x v="1"/>
    <n v="11264"/>
    <n v="2436.9230769999999"/>
    <x v="99"/>
    <n v="1024"/>
    <x v="477"/>
    <x v="268"/>
    <n v="3"/>
    <x v="3"/>
    <x v="2"/>
  </r>
  <r>
    <x v="490"/>
    <x v="14"/>
    <x v="223"/>
    <x v="424"/>
    <x v="0"/>
    <x v="6"/>
    <s v="MOCCA"/>
    <n v="0.05"/>
    <x v="1"/>
    <x v="0"/>
    <x v="0"/>
    <n v="5.0000000000000001E-3"/>
    <n v="1"/>
    <x v="6"/>
    <n v="19373"/>
    <n v="0"/>
    <x v="0"/>
    <x v="379"/>
    <x v="1"/>
    <n v="11264"/>
    <n v="2436.9230769999999"/>
    <x v="99"/>
    <n v="1024"/>
    <x v="477"/>
    <x v="513"/>
    <n v="2"/>
    <x v="3"/>
    <x v="2"/>
  </r>
  <r>
    <x v="491"/>
    <x v="14"/>
    <x v="198"/>
    <x v="425"/>
    <x v="0"/>
    <x v="7"/>
    <s v="MOCCA"/>
    <n v="0.05"/>
    <x v="1"/>
    <x v="0"/>
    <x v="0"/>
    <n v="0.01"/>
    <n v="1"/>
    <x v="7"/>
    <n v="19625"/>
    <n v="0"/>
    <x v="1"/>
    <x v="380"/>
    <x v="1"/>
    <n v="11264"/>
    <n v="1223.222947"/>
    <x v="103"/>
    <n v="12"/>
    <x v="478"/>
    <x v="267"/>
    <n v="8"/>
    <x v="4"/>
    <x v="2"/>
  </r>
  <r>
    <x v="492"/>
    <x v="14"/>
    <x v="224"/>
    <x v="426"/>
    <x v="0"/>
    <x v="6"/>
    <s v="MOCCA"/>
    <n v="0.05"/>
    <x v="1"/>
    <x v="4"/>
    <x v="0"/>
    <n v="5.0000000000000001E-3"/>
    <n v="1"/>
    <x v="6"/>
    <n v="13457"/>
    <n v="0"/>
    <x v="1"/>
    <x v="381"/>
    <x v="1"/>
    <n v="512"/>
    <n v="129.71428599999999"/>
    <x v="95"/>
    <n v="16"/>
    <x v="479"/>
    <x v="513"/>
    <n v="0"/>
    <x v="4"/>
    <x v="1"/>
  </r>
  <r>
    <x v="492"/>
    <x v="14"/>
    <x v="224"/>
    <x v="426"/>
    <x v="0"/>
    <x v="6"/>
    <s v="MOCCA"/>
    <n v="0.05"/>
    <x v="1"/>
    <x v="4"/>
    <x v="0"/>
    <n v="5.0000000000000001E-3"/>
    <n v="1"/>
    <x v="6"/>
    <n v="22417"/>
    <n v="0"/>
    <x v="1"/>
    <x v="381"/>
    <x v="1"/>
    <n v="512"/>
    <n v="129.71428599999999"/>
    <x v="95"/>
    <n v="16"/>
    <x v="479"/>
    <x v="513"/>
    <n v="1"/>
    <x v="4"/>
    <x v="1"/>
  </r>
  <r>
    <x v="492"/>
    <x v="14"/>
    <x v="224"/>
    <x v="426"/>
    <x v="0"/>
    <x v="6"/>
    <s v="MOCCA"/>
    <n v="0.05"/>
    <x v="1"/>
    <x v="4"/>
    <x v="0"/>
    <n v="5.0000000000000001E-3"/>
    <n v="1"/>
    <x v="6"/>
    <n v="17937"/>
    <n v="0"/>
    <x v="1"/>
    <x v="381"/>
    <x v="1"/>
    <n v="512"/>
    <n v="129.71428599999999"/>
    <x v="95"/>
    <n v="16"/>
    <x v="479"/>
    <x v="513"/>
    <n v="1"/>
    <x v="4"/>
    <x v="1"/>
  </r>
  <r>
    <x v="493"/>
    <x v="14"/>
    <x v="223"/>
    <x v="424"/>
    <x v="0"/>
    <x v="6"/>
    <s v="MOCCA"/>
    <n v="0.05"/>
    <x v="1"/>
    <x v="0"/>
    <x v="0"/>
    <n v="5.0000000000000001E-3"/>
    <n v="1"/>
    <x v="6"/>
    <n v="14865"/>
    <n v="0"/>
    <x v="0"/>
    <x v="382"/>
    <x v="1"/>
    <n v="11264"/>
    <n v="2441.5808379999999"/>
    <x v="99"/>
    <n v="1024"/>
    <x v="480"/>
    <x v="513"/>
    <n v="2"/>
    <x v="4"/>
    <x v="2"/>
  </r>
  <r>
    <x v="493"/>
    <x v="14"/>
    <x v="223"/>
    <x v="424"/>
    <x v="0"/>
    <x v="6"/>
    <s v="MOCCA"/>
    <n v="0.05"/>
    <x v="1"/>
    <x v="0"/>
    <x v="0"/>
    <n v="5.0000000000000001E-3"/>
    <n v="1"/>
    <x v="6"/>
    <n v="23825"/>
    <n v="0"/>
    <x v="0"/>
    <x v="382"/>
    <x v="1"/>
    <n v="11264"/>
    <n v="2441.5808379999999"/>
    <x v="99"/>
    <n v="1024"/>
    <x v="480"/>
    <x v="268"/>
    <n v="3"/>
    <x v="4"/>
    <x v="2"/>
  </r>
  <r>
    <x v="493"/>
    <x v="14"/>
    <x v="223"/>
    <x v="424"/>
    <x v="0"/>
    <x v="6"/>
    <s v="MOCCA"/>
    <n v="0.05"/>
    <x v="1"/>
    <x v="0"/>
    <x v="0"/>
    <n v="5.0000000000000001E-3"/>
    <n v="1"/>
    <x v="6"/>
    <n v="19345"/>
    <n v="0"/>
    <x v="0"/>
    <x v="382"/>
    <x v="1"/>
    <n v="11264"/>
    <n v="2441.5808379999999"/>
    <x v="99"/>
    <n v="1024"/>
    <x v="480"/>
    <x v="513"/>
    <n v="3"/>
    <x v="4"/>
    <x v="2"/>
  </r>
  <r>
    <x v="494"/>
    <x v="15"/>
    <x v="71"/>
    <x v="427"/>
    <x v="0"/>
    <x v="1"/>
    <s v="MOCCA"/>
    <n v="0.05"/>
    <x v="0"/>
    <x v="3"/>
    <x v="0"/>
    <n v="5.0000000000000001E-3"/>
    <n v="2"/>
    <x v="1"/>
    <n v="19301"/>
    <n v="0"/>
    <x v="1"/>
    <x v="383"/>
    <x v="1"/>
    <n v="1210.9375"/>
    <n v="138.557785"/>
    <x v="137"/>
    <n v="5"/>
    <x v="481"/>
    <x v="267"/>
    <n v="1"/>
    <x v="0"/>
    <x v="2"/>
  </r>
  <r>
    <x v="494"/>
    <x v="15"/>
    <x v="71"/>
    <x v="427"/>
    <x v="0"/>
    <x v="1"/>
    <s v="MOCCA"/>
    <n v="0.05"/>
    <x v="0"/>
    <x v="3"/>
    <x v="0"/>
    <n v="5.0000000000000001E-3"/>
    <n v="2"/>
    <x v="1"/>
    <n v="14821"/>
    <n v="0"/>
    <x v="1"/>
    <x v="383"/>
    <x v="1"/>
    <n v="1210.9375"/>
    <n v="138.557785"/>
    <x v="137"/>
    <n v="5"/>
    <x v="481"/>
    <x v="268"/>
    <n v="1"/>
    <x v="0"/>
    <x v="2"/>
  </r>
  <r>
    <x v="495"/>
    <x v="15"/>
    <x v="225"/>
    <x v="428"/>
    <x v="0"/>
    <x v="0"/>
    <s v="MOCCA"/>
    <n v="0.05"/>
    <x v="0"/>
    <x v="3"/>
    <x v="0"/>
    <n v="0.01"/>
    <n v="2"/>
    <x v="0"/>
    <n v="15381"/>
    <n v="0"/>
    <x v="1"/>
    <x v="326"/>
    <x v="1"/>
    <n v="1210.9375"/>
    <n v="136.33067299999999"/>
    <x v="137"/>
    <n v="5"/>
    <x v="482"/>
    <x v="268"/>
    <n v="1"/>
    <x v="0"/>
    <x v="2"/>
  </r>
  <r>
    <x v="495"/>
    <x v="15"/>
    <x v="225"/>
    <x v="428"/>
    <x v="0"/>
    <x v="0"/>
    <s v="MOCCA"/>
    <n v="0.05"/>
    <x v="0"/>
    <x v="3"/>
    <x v="0"/>
    <n v="0.01"/>
    <n v="2"/>
    <x v="0"/>
    <n v="24341"/>
    <n v="0"/>
    <x v="1"/>
    <x v="326"/>
    <x v="1"/>
    <n v="1210.9375"/>
    <n v="136.33067299999999"/>
    <x v="137"/>
    <n v="5"/>
    <x v="482"/>
    <x v="268"/>
    <n v="2"/>
    <x v="0"/>
    <x v="2"/>
  </r>
  <r>
    <x v="495"/>
    <x v="15"/>
    <x v="225"/>
    <x v="428"/>
    <x v="0"/>
    <x v="0"/>
    <s v="MOCCA"/>
    <n v="0.05"/>
    <x v="0"/>
    <x v="3"/>
    <x v="0"/>
    <n v="0.01"/>
    <n v="2"/>
    <x v="0"/>
    <n v="19861"/>
    <n v="0"/>
    <x v="1"/>
    <x v="326"/>
    <x v="1"/>
    <n v="1210.9375"/>
    <n v="136.33067299999999"/>
    <x v="137"/>
    <n v="5"/>
    <x v="482"/>
    <x v="268"/>
    <n v="2"/>
    <x v="0"/>
    <x v="2"/>
  </r>
  <r>
    <x v="496"/>
    <x v="15"/>
    <x v="39"/>
    <x v="429"/>
    <x v="0"/>
    <x v="7"/>
    <s v="MOCCA"/>
    <n v="0.05"/>
    <x v="1"/>
    <x v="2"/>
    <x v="0"/>
    <n v="0.01"/>
    <n v="1"/>
    <x v="7"/>
    <n v="14117"/>
    <n v="0"/>
    <x v="1"/>
    <x v="384"/>
    <x v="1"/>
    <n v="512"/>
    <n v="93.063829999999996"/>
    <x v="91"/>
    <n v="8"/>
    <x v="483"/>
    <x v="513"/>
    <n v="1"/>
    <x v="0"/>
    <x v="1"/>
  </r>
  <r>
    <x v="496"/>
    <x v="15"/>
    <x v="39"/>
    <x v="429"/>
    <x v="0"/>
    <x v="7"/>
    <s v="MOCCA"/>
    <n v="0.05"/>
    <x v="1"/>
    <x v="1"/>
    <x v="0"/>
    <n v="0.01"/>
    <n v="1"/>
    <x v="7"/>
    <n v="23073"/>
    <n v="0"/>
    <x v="1"/>
    <x v="384"/>
    <x v="1"/>
    <n v="512"/>
    <n v="93.063829999999996"/>
    <x v="91"/>
    <n v="8"/>
    <x v="483"/>
    <x v="513"/>
    <n v="1"/>
    <x v="0"/>
    <x v="1"/>
  </r>
  <r>
    <x v="496"/>
    <x v="15"/>
    <x v="39"/>
    <x v="429"/>
    <x v="0"/>
    <x v="7"/>
    <s v="MOCCA"/>
    <n v="0.05"/>
    <x v="1"/>
    <x v="2"/>
    <x v="0"/>
    <n v="0.01"/>
    <n v="1"/>
    <x v="7"/>
    <n v="23077"/>
    <n v="0"/>
    <x v="1"/>
    <x v="384"/>
    <x v="1"/>
    <n v="512"/>
    <n v="93.063829999999996"/>
    <x v="91"/>
    <n v="8"/>
    <x v="483"/>
    <x v="513"/>
    <n v="1"/>
    <x v="0"/>
    <x v="1"/>
  </r>
  <r>
    <x v="496"/>
    <x v="15"/>
    <x v="39"/>
    <x v="429"/>
    <x v="0"/>
    <x v="7"/>
    <s v="MOCCA"/>
    <n v="0.05"/>
    <x v="1"/>
    <x v="1"/>
    <x v="0"/>
    <n v="0.01"/>
    <n v="1"/>
    <x v="7"/>
    <n v="18593"/>
    <n v="0"/>
    <x v="1"/>
    <x v="384"/>
    <x v="1"/>
    <n v="512"/>
    <n v="93.063829999999996"/>
    <x v="91"/>
    <n v="8"/>
    <x v="483"/>
    <x v="513"/>
    <n v="2"/>
    <x v="0"/>
    <x v="1"/>
  </r>
  <r>
    <x v="496"/>
    <x v="15"/>
    <x v="39"/>
    <x v="429"/>
    <x v="0"/>
    <x v="7"/>
    <s v="MOCCA"/>
    <n v="0.05"/>
    <x v="1"/>
    <x v="2"/>
    <x v="0"/>
    <n v="0.01"/>
    <n v="1"/>
    <x v="7"/>
    <n v="18597"/>
    <n v="0"/>
    <x v="1"/>
    <x v="384"/>
    <x v="1"/>
    <n v="512"/>
    <n v="93.063829999999996"/>
    <x v="91"/>
    <n v="8"/>
    <x v="483"/>
    <x v="513"/>
    <n v="1"/>
    <x v="0"/>
    <x v="1"/>
  </r>
  <r>
    <x v="497"/>
    <x v="15"/>
    <x v="64"/>
    <x v="430"/>
    <x v="0"/>
    <x v="0"/>
    <s v="MOCCA"/>
    <n v="0.05"/>
    <x v="0"/>
    <x v="2"/>
    <x v="0"/>
    <n v="0.01"/>
    <n v="2"/>
    <x v="0"/>
    <n v="16497"/>
    <n v="0"/>
    <x v="1"/>
    <x v="385"/>
    <x v="1"/>
    <n v="7324.21875"/>
    <n v="375.30240199999997"/>
    <x v="33"/>
    <n v="5"/>
    <x v="484"/>
    <x v="267"/>
    <n v="1"/>
    <x v="0"/>
    <x v="0"/>
  </r>
  <r>
    <x v="497"/>
    <x v="15"/>
    <x v="64"/>
    <x v="430"/>
    <x v="0"/>
    <x v="0"/>
    <s v="MOCCA"/>
    <n v="0.05"/>
    <x v="0"/>
    <x v="2"/>
    <x v="0"/>
    <n v="0.01"/>
    <n v="2"/>
    <x v="0"/>
    <n v="20977"/>
    <n v="0"/>
    <x v="1"/>
    <x v="385"/>
    <x v="1"/>
    <n v="7324.21875"/>
    <n v="375.30240199999997"/>
    <x v="33"/>
    <n v="5"/>
    <x v="484"/>
    <x v="268"/>
    <n v="1"/>
    <x v="0"/>
    <x v="0"/>
  </r>
  <r>
    <x v="497"/>
    <x v="15"/>
    <x v="64"/>
    <x v="430"/>
    <x v="0"/>
    <x v="0"/>
    <s v="MOCCA"/>
    <n v="0.05"/>
    <x v="0"/>
    <x v="2"/>
    <x v="0"/>
    <n v="0.01"/>
    <n v="2"/>
    <x v="0"/>
    <n v="25457"/>
    <n v="0"/>
    <x v="1"/>
    <x v="385"/>
    <x v="1"/>
    <n v="7324.21875"/>
    <n v="375.30240199999997"/>
    <x v="33"/>
    <n v="5"/>
    <x v="484"/>
    <x v="268"/>
    <n v="1"/>
    <x v="0"/>
    <x v="0"/>
  </r>
  <r>
    <x v="498"/>
    <x v="15"/>
    <x v="0"/>
    <x v="128"/>
    <x v="0"/>
    <x v="1"/>
    <s v="MOCCA"/>
    <n v="0.05"/>
    <x v="0"/>
    <x v="6"/>
    <x v="0"/>
    <n v="5.0000000000000001E-3"/>
    <n v="2"/>
    <x v="1"/>
    <n v="20433"/>
    <n v="0"/>
    <x v="1"/>
    <x v="386"/>
    <x v="1"/>
    <n v="7324.21875"/>
    <n v="1127.590905"/>
    <x v="65"/>
    <n v="5"/>
    <x v="485"/>
    <x v="197"/>
    <n v="12"/>
    <x v="0"/>
    <x v="0"/>
  </r>
  <r>
    <x v="498"/>
    <x v="15"/>
    <x v="0"/>
    <x v="128"/>
    <x v="0"/>
    <x v="1"/>
    <s v="MOCCA"/>
    <n v="0.05"/>
    <x v="0"/>
    <x v="6"/>
    <x v="0"/>
    <n v="5.0000000000000001E-3"/>
    <n v="2"/>
    <x v="1"/>
    <n v="24913"/>
    <n v="0"/>
    <x v="1"/>
    <x v="386"/>
    <x v="1"/>
    <n v="7324.21875"/>
    <n v="1127.590905"/>
    <x v="65"/>
    <n v="5"/>
    <x v="485"/>
    <x v="317"/>
    <n v="13"/>
    <x v="0"/>
    <x v="0"/>
  </r>
  <r>
    <x v="499"/>
    <x v="15"/>
    <x v="226"/>
    <x v="431"/>
    <x v="0"/>
    <x v="0"/>
    <s v="MOCCA"/>
    <n v="0.05"/>
    <x v="0"/>
    <x v="2"/>
    <x v="0"/>
    <n v="0.01"/>
    <n v="2"/>
    <x v="0"/>
    <n v="21257"/>
    <n v="0"/>
    <x v="0"/>
    <x v="93"/>
    <x v="1"/>
    <n v="7324.21875"/>
    <n v="3578.4040180000002"/>
    <x v="150"/>
    <n v="1171.875"/>
    <x v="486"/>
    <x v="268"/>
    <n v="0"/>
    <x v="0"/>
    <x v="0"/>
  </r>
  <r>
    <x v="499"/>
    <x v="15"/>
    <x v="226"/>
    <x v="431"/>
    <x v="0"/>
    <x v="0"/>
    <s v="MOCCA"/>
    <n v="0.05"/>
    <x v="0"/>
    <x v="2"/>
    <x v="0"/>
    <n v="0.01"/>
    <n v="2"/>
    <x v="0"/>
    <n v="25737"/>
    <n v="0"/>
    <x v="0"/>
    <x v="93"/>
    <x v="1"/>
    <n v="7324.21875"/>
    <n v="3578.4040180000002"/>
    <x v="150"/>
    <n v="1171.875"/>
    <x v="486"/>
    <x v="513"/>
    <n v="0"/>
    <x v="0"/>
    <x v="0"/>
  </r>
  <r>
    <x v="494"/>
    <x v="15"/>
    <x v="71"/>
    <x v="427"/>
    <x v="0"/>
    <x v="1"/>
    <s v="MOCCA"/>
    <n v="0.05"/>
    <x v="0"/>
    <x v="3"/>
    <x v="0"/>
    <n v="5.0000000000000001E-3"/>
    <n v="2"/>
    <x v="1"/>
    <n v="14793"/>
    <n v="0"/>
    <x v="1"/>
    <x v="383"/>
    <x v="1"/>
    <n v="1210.9375"/>
    <n v="138.557785"/>
    <x v="137"/>
    <n v="5"/>
    <x v="481"/>
    <x v="267"/>
    <n v="2"/>
    <x v="1"/>
    <x v="2"/>
  </r>
  <r>
    <x v="494"/>
    <x v="15"/>
    <x v="71"/>
    <x v="427"/>
    <x v="0"/>
    <x v="1"/>
    <s v="MOCCA"/>
    <n v="0.05"/>
    <x v="0"/>
    <x v="3"/>
    <x v="0"/>
    <n v="5.0000000000000001E-3"/>
    <n v="2"/>
    <x v="1"/>
    <n v="23753"/>
    <n v="0"/>
    <x v="1"/>
    <x v="383"/>
    <x v="1"/>
    <n v="1210.9375"/>
    <n v="138.557785"/>
    <x v="137"/>
    <n v="5"/>
    <x v="481"/>
    <x v="267"/>
    <n v="2"/>
    <x v="1"/>
    <x v="2"/>
  </r>
  <r>
    <x v="494"/>
    <x v="15"/>
    <x v="71"/>
    <x v="427"/>
    <x v="0"/>
    <x v="1"/>
    <s v="MOCCA"/>
    <n v="0.05"/>
    <x v="0"/>
    <x v="3"/>
    <x v="0"/>
    <n v="5.0000000000000001E-3"/>
    <n v="2"/>
    <x v="1"/>
    <n v="19273"/>
    <n v="0"/>
    <x v="1"/>
    <x v="383"/>
    <x v="1"/>
    <n v="1210.9375"/>
    <n v="138.557785"/>
    <x v="137"/>
    <n v="5"/>
    <x v="481"/>
    <x v="267"/>
    <n v="2"/>
    <x v="1"/>
    <x v="2"/>
  </r>
  <r>
    <x v="495"/>
    <x v="15"/>
    <x v="225"/>
    <x v="428"/>
    <x v="0"/>
    <x v="0"/>
    <s v="MOCCA"/>
    <n v="0.05"/>
    <x v="0"/>
    <x v="3"/>
    <x v="0"/>
    <n v="0.01"/>
    <n v="2"/>
    <x v="0"/>
    <n v="24313"/>
    <n v="0"/>
    <x v="1"/>
    <x v="326"/>
    <x v="1"/>
    <n v="1210.9375"/>
    <n v="136.33067299999999"/>
    <x v="137"/>
    <n v="5"/>
    <x v="482"/>
    <x v="268"/>
    <n v="2"/>
    <x v="1"/>
    <x v="2"/>
  </r>
  <r>
    <x v="495"/>
    <x v="15"/>
    <x v="225"/>
    <x v="428"/>
    <x v="0"/>
    <x v="0"/>
    <s v="MOCCA"/>
    <n v="0.05"/>
    <x v="0"/>
    <x v="3"/>
    <x v="0"/>
    <n v="0.01"/>
    <n v="2"/>
    <x v="0"/>
    <n v="19833"/>
    <n v="0"/>
    <x v="1"/>
    <x v="326"/>
    <x v="1"/>
    <n v="1210.9375"/>
    <n v="136.33067299999999"/>
    <x v="137"/>
    <n v="5"/>
    <x v="482"/>
    <x v="268"/>
    <n v="2"/>
    <x v="1"/>
    <x v="2"/>
  </r>
  <r>
    <x v="495"/>
    <x v="15"/>
    <x v="225"/>
    <x v="428"/>
    <x v="0"/>
    <x v="0"/>
    <s v="MOCCA"/>
    <n v="0.05"/>
    <x v="0"/>
    <x v="3"/>
    <x v="0"/>
    <n v="0.01"/>
    <n v="2"/>
    <x v="0"/>
    <n v="15353"/>
    <n v="0"/>
    <x v="1"/>
    <x v="326"/>
    <x v="1"/>
    <n v="1210.9375"/>
    <n v="136.33067299999999"/>
    <x v="137"/>
    <n v="5"/>
    <x v="482"/>
    <x v="272"/>
    <n v="3"/>
    <x v="1"/>
    <x v="2"/>
  </r>
  <r>
    <x v="496"/>
    <x v="15"/>
    <x v="39"/>
    <x v="429"/>
    <x v="0"/>
    <x v="7"/>
    <s v="MOCCA"/>
    <n v="0.05"/>
    <x v="1"/>
    <x v="1"/>
    <x v="0"/>
    <n v="0.01"/>
    <n v="1"/>
    <x v="7"/>
    <n v="14085"/>
    <n v="0"/>
    <x v="1"/>
    <x v="384"/>
    <x v="1"/>
    <n v="512"/>
    <n v="93.063829999999996"/>
    <x v="91"/>
    <n v="8"/>
    <x v="483"/>
    <x v="513"/>
    <n v="1"/>
    <x v="1"/>
    <x v="1"/>
  </r>
  <r>
    <x v="496"/>
    <x v="15"/>
    <x v="39"/>
    <x v="429"/>
    <x v="0"/>
    <x v="7"/>
    <s v="MOCCA"/>
    <n v="0.05"/>
    <x v="1"/>
    <x v="2"/>
    <x v="0"/>
    <n v="0.01"/>
    <n v="1"/>
    <x v="7"/>
    <n v="14089"/>
    <n v="0"/>
    <x v="1"/>
    <x v="384"/>
    <x v="1"/>
    <n v="512"/>
    <n v="93.063829999999996"/>
    <x v="91"/>
    <n v="8"/>
    <x v="483"/>
    <x v="513"/>
    <n v="1"/>
    <x v="1"/>
    <x v="1"/>
  </r>
  <r>
    <x v="496"/>
    <x v="15"/>
    <x v="39"/>
    <x v="429"/>
    <x v="0"/>
    <x v="7"/>
    <s v="MOCCA"/>
    <n v="0.05"/>
    <x v="1"/>
    <x v="1"/>
    <x v="0"/>
    <n v="0.01"/>
    <n v="1"/>
    <x v="7"/>
    <n v="23045"/>
    <n v="0"/>
    <x v="1"/>
    <x v="384"/>
    <x v="1"/>
    <n v="512"/>
    <n v="93.063829999999996"/>
    <x v="91"/>
    <n v="8"/>
    <x v="483"/>
    <x v="513"/>
    <n v="1"/>
    <x v="1"/>
    <x v="1"/>
  </r>
  <r>
    <x v="496"/>
    <x v="15"/>
    <x v="39"/>
    <x v="429"/>
    <x v="0"/>
    <x v="7"/>
    <s v="MOCCA"/>
    <n v="0.05"/>
    <x v="1"/>
    <x v="2"/>
    <x v="0"/>
    <n v="0.01"/>
    <n v="1"/>
    <x v="7"/>
    <n v="23049"/>
    <n v="0"/>
    <x v="1"/>
    <x v="384"/>
    <x v="1"/>
    <n v="512"/>
    <n v="93.063829999999996"/>
    <x v="91"/>
    <n v="8"/>
    <x v="483"/>
    <x v="513"/>
    <n v="1"/>
    <x v="1"/>
    <x v="1"/>
  </r>
  <r>
    <x v="496"/>
    <x v="15"/>
    <x v="39"/>
    <x v="429"/>
    <x v="0"/>
    <x v="7"/>
    <s v="MOCCA"/>
    <n v="0.05"/>
    <x v="1"/>
    <x v="2"/>
    <x v="0"/>
    <n v="0.01"/>
    <n v="1"/>
    <x v="7"/>
    <n v="18569"/>
    <n v="0"/>
    <x v="1"/>
    <x v="384"/>
    <x v="1"/>
    <n v="512"/>
    <n v="93.063829999999996"/>
    <x v="91"/>
    <n v="8"/>
    <x v="483"/>
    <x v="513"/>
    <n v="1"/>
    <x v="1"/>
    <x v="1"/>
  </r>
  <r>
    <x v="497"/>
    <x v="15"/>
    <x v="64"/>
    <x v="430"/>
    <x v="0"/>
    <x v="0"/>
    <s v="MOCCA"/>
    <n v="0.05"/>
    <x v="0"/>
    <x v="2"/>
    <x v="0"/>
    <n v="0.01"/>
    <n v="2"/>
    <x v="0"/>
    <n v="16469"/>
    <n v="0"/>
    <x v="1"/>
    <x v="385"/>
    <x v="1"/>
    <n v="7324.21875"/>
    <n v="375.30240199999997"/>
    <x v="33"/>
    <n v="5"/>
    <x v="484"/>
    <x v="267"/>
    <n v="1"/>
    <x v="1"/>
    <x v="0"/>
  </r>
  <r>
    <x v="497"/>
    <x v="15"/>
    <x v="64"/>
    <x v="430"/>
    <x v="0"/>
    <x v="0"/>
    <s v="MOCCA"/>
    <n v="0.05"/>
    <x v="0"/>
    <x v="2"/>
    <x v="0"/>
    <n v="0.01"/>
    <n v="2"/>
    <x v="0"/>
    <n v="20949"/>
    <n v="0"/>
    <x v="1"/>
    <x v="385"/>
    <x v="1"/>
    <n v="7324.21875"/>
    <n v="375.30240199999997"/>
    <x v="33"/>
    <n v="5"/>
    <x v="484"/>
    <x v="268"/>
    <n v="1"/>
    <x v="1"/>
    <x v="0"/>
  </r>
  <r>
    <x v="497"/>
    <x v="15"/>
    <x v="64"/>
    <x v="430"/>
    <x v="0"/>
    <x v="0"/>
    <s v="MOCCA"/>
    <n v="0.05"/>
    <x v="0"/>
    <x v="2"/>
    <x v="0"/>
    <n v="0.01"/>
    <n v="2"/>
    <x v="0"/>
    <n v="25429"/>
    <n v="0"/>
    <x v="1"/>
    <x v="385"/>
    <x v="1"/>
    <n v="7324.21875"/>
    <n v="375.30240199999997"/>
    <x v="33"/>
    <n v="5"/>
    <x v="484"/>
    <x v="272"/>
    <n v="1"/>
    <x v="1"/>
    <x v="0"/>
  </r>
  <r>
    <x v="498"/>
    <x v="15"/>
    <x v="0"/>
    <x v="128"/>
    <x v="0"/>
    <x v="1"/>
    <s v="MOCCA"/>
    <n v="0.05"/>
    <x v="0"/>
    <x v="6"/>
    <x v="0"/>
    <n v="5.0000000000000001E-3"/>
    <n v="2"/>
    <x v="1"/>
    <n v="20405"/>
    <n v="0"/>
    <x v="1"/>
    <x v="386"/>
    <x v="1"/>
    <n v="7324.21875"/>
    <n v="1127.590905"/>
    <x v="65"/>
    <n v="5"/>
    <x v="485"/>
    <x v="54"/>
    <n v="14"/>
    <x v="1"/>
    <x v="0"/>
  </r>
  <r>
    <x v="498"/>
    <x v="15"/>
    <x v="0"/>
    <x v="128"/>
    <x v="0"/>
    <x v="1"/>
    <s v="MOCCA"/>
    <n v="0.05"/>
    <x v="0"/>
    <x v="6"/>
    <x v="0"/>
    <n v="5.0000000000000001E-3"/>
    <n v="2"/>
    <x v="1"/>
    <n v="24885"/>
    <n v="0"/>
    <x v="1"/>
    <x v="386"/>
    <x v="1"/>
    <n v="7324.21875"/>
    <n v="1127.590905"/>
    <x v="65"/>
    <n v="5"/>
    <x v="485"/>
    <x v="54"/>
    <n v="13"/>
    <x v="1"/>
    <x v="0"/>
  </r>
  <r>
    <x v="499"/>
    <x v="15"/>
    <x v="226"/>
    <x v="431"/>
    <x v="0"/>
    <x v="0"/>
    <s v="MOCCA"/>
    <n v="0.05"/>
    <x v="0"/>
    <x v="2"/>
    <x v="0"/>
    <n v="0.01"/>
    <n v="2"/>
    <x v="0"/>
    <n v="16749"/>
    <n v="0"/>
    <x v="0"/>
    <x v="93"/>
    <x v="1"/>
    <n v="7324.21875"/>
    <n v="3578.4040180000002"/>
    <x v="150"/>
    <n v="1171.875"/>
    <x v="486"/>
    <x v="268"/>
    <n v="0"/>
    <x v="1"/>
    <x v="0"/>
  </r>
  <r>
    <x v="499"/>
    <x v="15"/>
    <x v="226"/>
    <x v="431"/>
    <x v="0"/>
    <x v="0"/>
    <s v="MOCCA"/>
    <n v="0.05"/>
    <x v="0"/>
    <x v="2"/>
    <x v="0"/>
    <n v="0.01"/>
    <n v="2"/>
    <x v="0"/>
    <n v="25709"/>
    <n v="0"/>
    <x v="0"/>
    <x v="93"/>
    <x v="1"/>
    <n v="7324.21875"/>
    <n v="3578.4040180000002"/>
    <x v="150"/>
    <n v="1171.875"/>
    <x v="486"/>
    <x v="513"/>
    <n v="0"/>
    <x v="1"/>
    <x v="0"/>
  </r>
  <r>
    <x v="494"/>
    <x v="15"/>
    <x v="71"/>
    <x v="427"/>
    <x v="0"/>
    <x v="1"/>
    <s v="MOCCA"/>
    <n v="0.05"/>
    <x v="0"/>
    <x v="3"/>
    <x v="0"/>
    <n v="5.0000000000000001E-3"/>
    <n v="2"/>
    <x v="1"/>
    <n v="14765"/>
    <n v="0"/>
    <x v="1"/>
    <x v="383"/>
    <x v="1"/>
    <n v="1210.9375"/>
    <n v="138.557785"/>
    <x v="137"/>
    <n v="5"/>
    <x v="481"/>
    <x v="268"/>
    <n v="1"/>
    <x v="2"/>
    <x v="2"/>
  </r>
  <r>
    <x v="494"/>
    <x v="15"/>
    <x v="71"/>
    <x v="427"/>
    <x v="0"/>
    <x v="1"/>
    <s v="MOCCA"/>
    <n v="0.05"/>
    <x v="0"/>
    <x v="3"/>
    <x v="0"/>
    <n v="5.0000000000000001E-3"/>
    <n v="2"/>
    <x v="1"/>
    <n v="23725"/>
    <n v="0"/>
    <x v="1"/>
    <x v="383"/>
    <x v="1"/>
    <n v="1210.9375"/>
    <n v="138.557785"/>
    <x v="137"/>
    <n v="5"/>
    <x v="481"/>
    <x v="272"/>
    <n v="2"/>
    <x v="2"/>
    <x v="2"/>
  </r>
  <r>
    <x v="494"/>
    <x v="15"/>
    <x v="71"/>
    <x v="427"/>
    <x v="0"/>
    <x v="1"/>
    <s v="MOCCA"/>
    <n v="0.05"/>
    <x v="0"/>
    <x v="3"/>
    <x v="0"/>
    <n v="5.0000000000000001E-3"/>
    <n v="2"/>
    <x v="1"/>
    <n v="19245"/>
    <n v="0"/>
    <x v="1"/>
    <x v="383"/>
    <x v="1"/>
    <n v="1210.9375"/>
    <n v="138.557785"/>
    <x v="137"/>
    <n v="5"/>
    <x v="481"/>
    <x v="267"/>
    <n v="2"/>
    <x v="2"/>
    <x v="2"/>
  </r>
  <r>
    <x v="495"/>
    <x v="15"/>
    <x v="225"/>
    <x v="428"/>
    <x v="0"/>
    <x v="0"/>
    <s v="MOCCA"/>
    <n v="0.05"/>
    <x v="0"/>
    <x v="3"/>
    <x v="0"/>
    <n v="0.01"/>
    <n v="2"/>
    <x v="0"/>
    <n v="19805"/>
    <n v="0"/>
    <x v="1"/>
    <x v="326"/>
    <x v="1"/>
    <n v="1210.9375"/>
    <n v="136.33067299999999"/>
    <x v="137"/>
    <n v="5"/>
    <x v="482"/>
    <x v="268"/>
    <n v="2"/>
    <x v="2"/>
    <x v="2"/>
  </r>
  <r>
    <x v="496"/>
    <x v="15"/>
    <x v="39"/>
    <x v="429"/>
    <x v="0"/>
    <x v="7"/>
    <s v="MOCCA"/>
    <n v="0.05"/>
    <x v="1"/>
    <x v="1"/>
    <x v="0"/>
    <n v="0.01"/>
    <n v="1"/>
    <x v="7"/>
    <n v="14057"/>
    <n v="0"/>
    <x v="1"/>
    <x v="384"/>
    <x v="1"/>
    <n v="512"/>
    <n v="93.063829999999996"/>
    <x v="91"/>
    <n v="8"/>
    <x v="483"/>
    <x v="513"/>
    <n v="1"/>
    <x v="2"/>
    <x v="1"/>
  </r>
  <r>
    <x v="496"/>
    <x v="15"/>
    <x v="39"/>
    <x v="429"/>
    <x v="0"/>
    <x v="7"/>
    <s v="MOCCA"/>
    <n v="0.05"/>
    <x v="1"/>
    <x v="2"/>
    <x v="0"/>
    <n v="0.01"/>
    <n v="1"/>
    <x v="7"/>
    <n v="14061"/>
    <n v="0"/>
    <x v="1"/>
    <x v="384"/>
    <x v="1"/>
    <n v="512"/>
    <n v="93.063829999999996"/>
    <x v="91"/>
    <n v="8"/>
    <x v="483"/>
    <x v="513"/>
    <n v="1"/>
    <x v="2"/>
    <x v="1"/>
  </r>
  <r>
    <x v="496"/>
    <x v="15"/>
    <x v="39"/>
    <x v="429"/>
    <x v="0"/>
    <x v="7"/>
    <s v="MOCCA"/>
    <n v="0.05"/>
    <x v="1"/>
    <x v="2"/>
    <x v="0"/>
    <n v="0.01"/>
    <n v="1"/>
    <x v="7"/>
    <n v="23021"/>
    <n v="0"/>
    <x v="1"/>
    <x v="384"/>
    <x v="1"/>
    <n v="512"/>
    <n v="93.063829999999996"/>
    <x v="91"/>
    <n v="8"/>
    <x v="483"/>
    <x v="513"/>
    <n v="1"/>
    <x v="2"/>
    <x v="1"/>
  </r>
  <r>
    <x v="496"/>
    <x v="15"/>
    <x v="39"/>
    <x v="429"/>
    <x v="0"/>
    <x v="7"/>
    <s v="MOCCA"/>
    <n v="0.05"/>
    <x v="1"/>
    <x v="1"/>
    <x v="0"/>
    <n v="0.01"/>
    <n v="1"/>
    <x v="7"/>
    <n v="18537"/>
    <n v="0"/>
    <x v="1"/>
    <x v="384"/>
    <x v="1"/>
    <n v="512"/>
    <n v="93.063829999999996"/>
    <x v="91"/>
    <n v="8"/>
    <x v="483"/>
    <x v="513"/>
    <n v="1"/>
    <x v="2"/>
    <x v="1"/>
  </r>
  <r>
    <x v="496"/>
    <x v="15"/>
    <x v="39"/>
    <x v="429"/>
    <x v="0"/>
    <x v="7"/>
    <s v="MOCCA"/>
    <n v="0.05"/>
    <x v="1"/>
    <x v="2"/>
    <x v="0"/>
    <n v="0.01"/>
    <n v="1"/>
    <x v="7"/>
    <n v="18541"/>
    <n v="0"/>
    <x v="1"/>
    <x v="384"/>
    <x v="1"/>
    <n v="512"/>
    <n v="93.063829999999996"/>
    <x v="91"/>
    <n v="8"/>
    <x v="483"/>
    <x v="513"/>
    <n v="1"/>
    <x v="2"/>
    <x v="1"/>
  </r>
  <r>
    <x v="497"/>
    <x v="15"/>
    <x v="64"/>
    <x v="430"/>
    <x v="0"/>
    <x v="0"/>
    <s v="MOCCA"/>
    <n v="0.05"/>
    <x v="0"/>
    <x v="2"/>
    <x v="0"/>
    <n v="0.01"/>
    <n v="2"/>
    <x v="0"/>
    <n v="20921"/>
    <n v="0"/>
    <x v="1"/>
    <x v="385"/>
    <x v="1"/>
    <n v="7324.21875"/>
    <n v="375.30240199999997"/>
    <x v="33"/>
    <n v="5"/>
    <x v="484"/>
    <x v="268"/>
    <n v="1"/>
    <x v="2"/>
    <x v="0"/>
  </r>
  <r>
    <x v="497"/>
    <x v="15"/>
    <x v="64"/>
    <x v="430"/>
    <x v="0"/>
    <x v="0"/>
    <s v="MOCCA"/>
    <n v="0.05"/>
    <x v="0"/>
    <x v="2"/>
    <x v="0"/>
    <n v="0.01"/>
    <n v="2"/>
    <x v="0"/>
    <n v="16441"/>
    <n v="0"/>
    <x v="1"/>
    <x v="385"/>
    <x v="1"/>
    <n v="7324.21875"/>
    <n v="375.30240199999997"/>
    <x v="33"/>
    <n v="5"/>
    <x v="484"/>
    <x v="268"/>
    <n v="1"/>
    <x v="2"/>
    <x v="0"/>
  </r>
  <r>
    <x v="497"/>
    <x v="15"/>
    <x v="64"/>
    <x v="430"/>
    <x v="0"/>
    <x v="0"/>
    <s v="MOCCA"/>
    <n v="0.05"/>
    <x v="0"/>
    <x v="2"/>
    <x v="0"/>
    <n v="0.01"/>
    <n v="2"/>
    <x v="0"/>
    <n v="25401"/>
    <n v="0"/>
    <x v="1"/>
    <x v="385"/>
    <x v="1"/>
    <n v="7324.21875"/>
    <n v="375.30240199999997"/>
    <x v="33"/>
    <n v="5"/>
    <x v="484"/>
    <x v="268"/>
    <n v="1"/>
    <x v="2"/>
    <x v="0"/>
  </r>
  <r>
    <x v="498"/>
    <x v="15"/>
    <x v="0"/>
    <x v="128"/>
    <x v="0"/>
    <x v="1"/>
    <s v="MOCCA"/>
    <n v="0.05"/>
    <x v="0"/>
    <x v="6"/>
    <x v="0"/>
    <n v="5.0000000000000001E-3"/>
    <n v="2"/>
    <x v="1"/>
    <n v="20377"/>
    <n v="0"/>
    <x v="1"/>
    <x v="386"/>
    <x v="1"/>
    <n v="7324.21875"/>
    <n v="1127.590905"/>
    <x v="65"/>
    <n v="5"/>
    <x v="485"/>
    <x v="317"/>
    <n v="14"/>
    <x v="2"/>
    <x v="0"/>
  </r>
  <r>
    <x v="499"/>
    <x v="15"/>
    <x v="226"/>
    <x v="431"/>
    <x v="0"/>
    <x v="0"/>
    <s v="MOCCA"/>
    <n v="0.05"/>
    <x v="0"/>
    <x v="2"/>
    <x v="0"/>
    <n v="0.01"/>
    <n v="2"/>
    <x v="0"/>
    <n v="16721"/>
    <n v="0"/>
    <x v="0"/>
    <x v="93"/>
    <x v="1"/>
    <n v="7324.21875"/>
    <n v="3578.4040180000002"/>
    <x v="150"/>
    <n v="1171.875"/>
    <x v="486"/>
    <x v="272"/>
    <n v="0"/>
    <x v="2"/>
    <x v="0"/>
  </r>
  <r>
    <x v="499"/>
    <x v="15"/>
    <x v="226"/>
    <x v="431"/>
    <x v="0"/>
    <x v="0"/>
    <s v="MOCCA"/>
    <n v="0.05"/>
    <x v="0"/>
    <x v="2"/>
    <x v="0"/>
    <n v="0.01"/>
    <n v="2"/>
    <x v="0"/>
    <n v="25681"/>
    <n v="0"/>
    <x v="0"/>
    <x v="93"/>
    <x v="1"/>
    <n v="7324.21875"/>
    <n v="3578.4040180000002"/>
    <x v="150"/>
    <n v="1171.875"/>
    <x v="486"/>
    <x v="513"/>
    <n v="0"/>
    <x v="2"/>
    <x v="0"/>
  </r>
  <r>
    <x v="494"/>
    <x v="15"/>
    <x v="71"/>
    <x v="427"/>
    <x v="0"/>
    <x v="1"/>
    <s v="MOCCA"/>
    <n v="0.05"/>
    <x v="0"/>
    <x v="3"/>
    <x v="0"/>
    <n v="5.0000000000000001E-3"/>
    <n v="2"/>
    <x v="1"/>
    <n v="14737"/>
    <n v="0"/>
    <x v="1"/>
    <x v="383"/>
    <x v="1"/>
    <n v="1210.9375"/>
    <n v="138.557785"/>
    <x v="137"/>
    <n v="5"/>
    <x v="481"/>
    <x v="272"/>
    <n v="2"/>
    <x v="3"/>
    <x v="2"/>
  </r>
  <r>
    <x v="494"/>
    <x v="15"/>
    <x v="71"/>
    <x v="427"/>
    <x v="0"/>
    <x v="1"/>
    <s v="MOCCA"/>
    <n v="0.05"/>
    <x v="0"/>
    <x v="3"/>
    <x v="0"/>
    <n v="5.0000000000000001E-3"/>
    <n v="2"/>
    <x v="1"/>
    <n v="23697"/>
    <n v="0"/>
    <x v="1"/>
    <x v="383"/>
    <x v="1"/>
    <n v="1210.9375"/>
    <n v="138.557785"/>
    <x v="137"/>
    <n v="5"/>
    <x v="481"/>
    <x v="267"/>
    <n v="2"/>
    <x v="3"/>
    <x v="2"/>
  </r>
  <r>
    <x v="494"/>
    <x v="15"/>
    <x v="71"/>
    <x v="427"/>
    <x v="0"/>
    <x v="1"/>
    <s v="MOCCA"/>
    <n v="0.05"/>
    <x v="0"/>
    <x v="3"/>
    <x v="0"/>
    <n v="5.0000000000000001E-3"/>
    <n v="2"/>
    <x v="1"/>
    <n v="19217"/>
    <n v="0"/>
    <x v="1"/>
    <x v="383"/>
    <x v="1"/>
    <n v="1210.9375"/>
    <n v="138.557785"/>
    <x v="137"/>
    <n v="5"/>
    <x v="481"/>
    <x v="267"/>
    <n v="2"/>
    <x v="3"/>
    <x v="2"/>
  </r>
  <r>
    <x v="495"/>
    <x v="15"/>
    <x v="225"/>
    <x v="428"/>
    <x v="0"/>
    <x v="0"/>
    <s v="MOCCA"/>
    <n v="0.05"/>
    <x v="0"/>
    <x v="3"/>
    <x v="0"/>
    <n v="0.01"/>
    <n v="2"/>
    <x v="0"/>
    <n v="19777"/>
    <n v="0"/>
    <x v="1"/>
    <x v="326"/>
    <x v="1"/>
    <n v="1210.9375"/>
    <n v="136.33067299999999"/>
    <x v="137"/>
    <n v="5"/>
    <x v="482"/>
    <x v="268"/>
    <n v="2"/>
    <x v="3"/>
    <x v="2"/>
  </r>
  <r>
    <x v="496"/>
    <x v="15"/>
    <x v="39"/>
    <x v="429"/>
    <x v="0"/>
    <x v="7"/>
    <s v="MOCCA"/>
    <n v="0.05"/>
    <x v="1"/>
    <x v="1"/>
    <x v="0"/>
    <n v="0.01"/>
    <n v="1"/>
    <x v="7"/>
    <n v="14029"/>
    <n v="0"/>
    <x v="1"/>
    <x v="384"/>
    <x v="1"/>
    <n v="512"/>
    <n v="93.063829999999996"/>
    <x v="91"/>
    <n v="8"/>
    <x v="483"/>
    <x v="513"/>
    <n v="2"/>
    <x v="3"/>
    <x v="1"/>
  </r>
  <r>
    <x v="496"/>
    <x v="15"/>
    <x v="39"/>
    <x v="429"/>
    <x v="0"/>
    <x v="7"/>
    <s v="MOCCA"/>
    <n v="0.05"/>
    <x v="1"/>
    <x v="2"/>
    <x v="0"/>
    <n v="0.01"/>
    <n v="1"/>
    <x v="7"/>
    <n v="14033"/>
    <n v="0"/>
    <x v="1"/>
    <x v="384"/>
    <x v="1"/>
    <n v="512"/>
    <n v="93.063829999999996"/>
    <x v="91"/>
    <n v="8"/>
    <x v="483"/>
    <x v="513"/>
    <n v="2"/>
    <x v="3"/>
    <x v="1"/>
  </r>
  <r>
    <x v="496"/>
    <x v="15"/>
    <x v="39"/>
    <x v="429"/>
    <x v="0"/>
    <x v="7"/>
    <s v="MOCCA"/>
    <n v="0.05"/>
    <x v="1"/>
    <x v="1"/>
    <x v="0"/>
    <n v="0.01"/>
    <n v="1"/>
    <x v="7"/>
    <n v="18509"/>
    <n v="0"/>
    <x v="1"/>
    <x v="384"/>
    <x v="1"/>
    <n v="512"/>
    <n v="93.063829999999996"/>
    <x v="91"/>
    <n v="8"/>
    <x v="483"/>
    <x v="267"/>
    <n v="1"/>
    <x v="3"/>
    <x v="1"/>
  </r>
  <r>
    <x v="496"/>
    <x v="15"/>
    <x v="39"/>
    <x v="429"/>
    <x v="0"/>
    <x v="7"/>
    <s v="MOCCA"/>
    <n v="0.05"/>
    <x v="1"/>
    <x v="2"/>
    <x v="0"/>
    <n v="0.01"/>
    <n v="1"/>
    <x v="7"/>
    <n v="18513"/>
    <n v="0"/>
    <x v="1"/>
    <x v="384"/>
    <x v="1"/>
    <n v="512"/>
    <n v="93.063829999999996"/>
    <x v="91"/>
    <n v="8"/>
    <x v="483"/>
    <x v="513"/>
    <n v="1"/>
    <x v="3"/>
    <x v="1"/>
  </r>
  <r>
    <x v="496"/>
    <x v="15"/>
    <x v="39"/>
    <x v="429"/>
    <x v="0"/>
    <x v="7"/>
    <s v="MOCCA"/>
    <n v="0.05"/>
    <x v="1"/>
    <x v="1"/>
    <x v="0"/>
    <n v="0.01"/>
    <n v="1"/>
    <x v="7"/>
    <n v="22989"/>
    <n v="0"/>
    <x v="1"/>
    <x v="384"/>
    <x v="1"/>
    <n v="512"/>
    <n v="93.063829999999996"/>
    <x v="91"/>
    <n v="8"/>
    <x v="483"/>
    <x v="268"/>
    <n v="2"/>
    <x v="3"/>
    <x v="1"/>
  </r>
  <r>
    <x v="496"/>
    <x v="15"/>
    <x v="39"/>
    <x v="429"/>
    <x v="0"/>
    <x v="7"/>
    <s v="MOCCA"/>
    <n v="0.05"/>
    <x v="1"/>
    <x v="2"/>
    <x v="0"/>
    <n v="0.01"/>
    <n v="1"/>
    <x v="7"/>
    <n v="22993"/>
    <n v="0"/>
    <x v="1"/>
    <x v="384"/>
    <x v="1"/>
    <n v="512"/>
    <n v="93.063829999999996"/>
    <x v="91"/>
    <n v="8"/>
    <x v="483"/>
    <x v="513"/>
    <n v="1"/>
    <x v="3"/>
    <x v="1"/>
  </r>
  <r>
    <x v="497"/>
    <x v="15"/>
    <x v="64"/>
    <x v="430"/>
    <x v="0"/>
    <x v="0"/>
    <s v="MOCCA"/>
    <n v="0.05"/>
    <x v="0"/>
    <x v="2"/>
    <x v="0"/>
    <n v="0.01"/>
    <n v="2"/>
    <x v="0"/>
    <n v="16413"/>
    <n v="0"/>
    <x v="1"/>
    <x v="385"/>
    <x v="1"/>
    <n v="7324.21875"/>
    <n v="375.30240199999997"/>
    <x v="33"/>
    <n v="5"/>
    <x v="484"/>
    <x v="267"/>
    <n v="1"/>
    <x v="3"/>
    <x v="0"/>
  </r>
  <r>
    <x v="497"/>
    <x v="15"/>
    <x v="64"/>
    <x v="430"/>
    <x v="0"/>
    <x v="0"/>
    <s v="MOCCA"/>
    <n v="0.05"/>
    <x v="0"/>
    <x v="2"/>
    <x v="0"/>
    <n v="0.01"/>
    <n v="2"/>
    <x v="0"/>
    <n v="20893"/>
    <n v="0"/>
    <x v="1"/>
    <x v="385"/>
    <x v="1"/>
    <n v="7324.21875"/>
    <n v="375.30240199999997"/>
    <x v="33"/>
    <n v="5"/>
    <x v="484"/>
    <x v="267"/>
    <n v="1"/>
    <x v="3"/>
    <x v="0"/>
  </r>
  <r>
    <x v="497"/>
    <x v="15"/>
    <x v="64"/>
    <x v="430"/>
    <x v="0"/>
    <x v="0"/>
    <s v="MOCCA"/>
    <n v="0.05"/>
    <x v="0"/>
    <x v="2"/>
    <x v="0"/>
    <n v="0.01"/>
    <n v="2"/>
    <x v="0"/>
    <n v="25373"/>
    <n v="0"/>
    <x v="1"/>
    <x v="385"/>
    <x v="1"/>
    <n v="7324.21875"/>
    <n v="375.30240199999997"/>
    <x v="33"/>
    <n v="5"/>
    <x v="484"/>
    <x v="267"/>
    <n v="1"/>
    <x v="3"/>
    <x v="0"/>
  </r>
  <r>
    <x v="498"/>
    <x v="15"/>
    <x v="0"/>
    <x v="128"/>
    <x v="0"/>
    <x v="1"/>
    <s v="MOCCA"/>
    <n v="0.05"/>
    <x v="0"/>
    <x v="6"/>
    <x v="0"/>
    <n v="5.0000000000000001E-3"/>
    <n v="2"/>
    <x v="1"/>
    <n v="20349"/>
    <n v="0"/>
    <x v="1"/>
    <x v="386"/>
    <x v="1"/>
    <n v="7324.21875"/>
    <n v="1127.590905"/>
    <x v="65"/>
    <n v="5"/>
    <x v="485"/>
    <x v="317"/>
    <n v="15"/>
    <x v="3"/>
    <x v="0"/>
  </r>
  <r>
    <x v="499"/>
    <x v="15"/>
    <x v="226"/>
    <x v="431"/>
    <x v="0"/>
    <x v="0"/>
    <s v="MOCCA"/>
    <n v="0.05"/>
    <x v="0"/>
    <x v="2"/>
    <x v="0"/>
    <n v="0.01"/>
    <n v="2"/>
    <x v="0"/>
    <n v="16693"/>
    <n v="0"/>
    <x v="0"/>
    <x v="93"/>
    <x v="1"/>
    <n v="7324.21875"/>
    <n v="3578.4040180000002"/>
    <x v="150"/>
    <n v="1171.875"/>
    <x v="486"/>
    <x v="513"/>
    <n v="0"/>
    <x v="3"/>
    <x v="0"/>
  </r>
  <r>
    <x v="499"/>
    <x v="15"/>
    <x v="226"/>
    <x v="431"/>
    <x v="0"/>
    <x v="0"/>
    <s v="MOCCA"/>
    <n v="0.05"/>
    <x v="0"/>
    <x v="2"/>
    <x v="0"/>
    <n v="0.01"/>
    <n v="2"/>
    <x v="0"/>
    <n v="25653"/>
    <n v="0"/>
    <x v="0"/>
    <x v="93"/>
    <x v="1"/>
    <n v="7324.21875"/>
    <n v="3578.4040180000002"/>
    <x v="150"/>
    <n v="1171.875"/>
    <x v="486"/>
    <x v="513"/>
    <n v="0"/>
    <x v="3"/>
    <x v="0"/>
  </r>
  <r>
    <x v="500"/>
    <x v="15"/>
    <x v="0"/>
    <x v="423"/>
    <x v="0"/>
    <x v="0"/>
    <s v="MOCCA"/>
    <n v="0.05"/>
    <x v="0"/>
    <x v="6"/>
    <x v="0"/>
    <n v="0.01"/>
    <n v="2"/>
    <x v="0"/>
    <n v="16401"/>
    <n v="0"/>
    <x v="1"/>
    <x v="387"/>
    <x v="1"/>
    <n v="7324.21875"/>
    <n v="1181.152887"/>
    <x v="151"/>
    <n v="5"/>
    <x v="487"/>
    <x v="24"/>
    <n v="10"/>
    <x v="4"/>
    <x v="0"/>
  </r>
  <r>
    <x v="500"/>
    <x v="15"/>
    <x v="0"/>
    <x v="423"/>
    <x v="0"/>
    <x v="0"/>
    <s v="MOCCA"/>
    <n v="0.05"/>
    <x v="0"/>
    <x v="6"/>
    <x v="0"/>
    <n v="0.01"/>
    <n v="2"/>
    <x v="0"/>
    <n v="20881"/>
    <n v="0"/>
    <x v="1"/>
    <x v="387"/>
    <x v="1"/>
    <n v="7324.21875"/>
    <n v="1181.152887"/>
    <x v="151"/>
    <n v="5"/>
    <x v="487"/>
    <x v="31"/>
    <n v="9"/>
    <x v="4"/>
    <x v="0"/>
  </r>
  <r>
    <x v="500"/>
    <x v="15"/>
    <x v="0"/>
    <x v="423"/>
    <x v="0"/>
    <x v="0"/>
    <s v="MOCCA"/>
    <n v="0.05"/>
    <x v="0"/>
    <x v="6"/>
    <x v="0"/>
    <n v="0.01"/>
    <n v="2"/>
    <x v="0"/>
    <n v="25361"/>
    <n v="0"/>
    <x v="1"/>
    <x v="387"/>
    <x v="1"/>
    <n v="7324.21875"/>
    <n v="1181.152887"/>
    <x v="151"/>
    <n v="5"/>
    <x v="487"/>
    <x v="24"/>
    <n v="11"/>
    <x v="4"/>
    <x v="0"/>
  </r>
  <r>
    <x v="501"/>
    <x v="15"/>
    <x v="213"/>
    <x v="432"/>
    <x v="0"/>
    <x v="0"/>
    <s v="MOCCA"/>
    <n v="0.05"/>
    <x v="0"/>
    <x v="5"/>
    <x v="0"/>
    <n v="0.01"/>
    <n v="2"/>
    <x v="0"/>
    <n v="19753"/>
    <n v="0"/>
    <x v="1"/>
    <x v="230"/>
    <x v="1"/>
    <n v="1210.9375"/>
    <n v="230.47017"/>
    <x v="63"/>
    <n v="7.5"/>
    <x v="488"/>
    <x v="268"/>
    <n v="1"/>
    <x v="4"/>
    <x v="2"/>
  </r>
  <r>
    <x v="502"/>
    <x v="16"/>
    <x v="225"/>
    <x v="433"/>
    <x v="0"/>
    <x v="0"/>
    <s v="MOCCA"/>
    <n v="0.05"/>
    <x v="0"/>
    <x v="2"/>
    <x v="0"/>
    <n v="0.01"/>
    <n v="2"/>
    <x v="0"/>
    <n v="24337"/>
    <n v="0"/>
    <x v="1"/>
    <x v="388"/>
    <x v="1"/>
    <n v="1210.9375"/>
    <n v="138.94652099999999"/>
    <x v="137"/>
    <n v="5"/>
    <x v="489"/>
    <x v="268"/>
    <n v="1"/>
    <x v="0"/>
    <x v="2"/>
  </r>
  <r>
    <x v="502"/>
    <x v="16"/>
    <x v="225"/>
    <x v="433"/>
    <x v="0"/>
    <x v="0"/>
    <s v="MOCCA"/>
    <n v="0.05"/>
    <x v="0"/>
    <x v="2"/>
    <x v="0"/>
    <n v="0.01"/>
    <n v="2"/>
    <x v="0"/>
    <n v="19857"/>
    <n v="0"/>
    <x v="1"/>
    <x v="388"/>
    <x v="1"/>
    <n v="1210.9375"/>
    <n v="138.94652099999999"/>
    <x v="137"/>
    <n v="5"/>
    <x v="489"/>
    <x v="272"/>
    <n v="1"/>
    <x v="0"/>
    <x v="2"/>
  </r>
  <r>
    <x v="502"/>
    <x v="16"/>
    <x v="225"/>
    <x v="433"/>
    <x v="0"/>
    <x v="0"/>
    <s v="MOCCA"/>
    <n v="0.05"/>
    <x v="0"/>
    <x v="2"/>
    <x v="0"/>
    <n v="0.01"/>
    <n v="2"/>
    <x v="0"/>
    <n v="15377"/>
    <n v="0"/>
    <x v="1"/>
    <x v="388"/>
    <x v="1"/>
    <n v="1210.9375"/>
    <n v="138.94652099999999"/>
    <x v="137"/>
    <n v="5"/>
    <x v="489"/>
    <x v="268"/>
    <n v="2"/>
    <x v="0"/>
    <x v="2"/>
  </r>
  <r>
    <x v="503"/>
    <x v="16"/>
    <x v="225"/>
    <x v="434"/>
    <x v="0"/>
    <x v="0"/>
    <s v="MOCCA"/>
    <n v="0.05"/>
    <x v="0"/>
    <x v="1"/>
    <x v="0"/>
    <n v="0.01"/>
    <n v="2"/>
    <x v="0"/>
    <n v="24333"/>
    <n v="0"/>
    <x v="1"/>
    <x v="389"/>
    <x v="1"/>
    <n v="1210.9375"/>
    <n v="138.17506499999999"/>
    <x v="137"/>
    <n v="5"/>
    <x v="490"/>
    <x v="267"/>
    <n v="2"/>
    <x v="0"/>
    <x v="2"/>
  </r>
  <r>
    <x v="503"/>
    <x v="16"/>
    <x v="225"/>
    <x v="434"/>
    <x v="0"/>
    <x v="0"/>
    <s v="MOCCA"/>
    <n v="0.05"/>
    <x v="0"/>
    <x v="1"/>
    <x v="0"/>
    <n v="0.01"/>
    <n v="2"/>
    <x v="0"/>
    <n v="19853"/>
    <n v="0"/>
    <x v="1"/>
    <x v="389"/>
    <x v="1"/>
    <n v="1210.9375"/>
    <n v="138.17506499999999"/>
    <x v="137"/>
    <n v="5"/>
    <x v="490"/>
    <x v="268"/>
    <n v="1"/>
    <x v="0"/>
    <x v="2"/>
  </r>
  <r>
    <x v="504"/>
    <x v="16"/>
    <x v="71"/>
    <x v="435"/>
    <x v="0"/>
    <x v="1"/>
    <s v="MOCCA"/>
    <n v="0.05"/>
    <x v="0"/>
    <x v="2"/>
    <x v="0"/>
    <n v="5.0000000000000001E-3"/>
    <n v="2"/>
    <x v="1"/>
    <n v="23777"/>
    <n v="0"/>
    <x v="1"/>
    <x v="390"/>
    <x v="1"/>
    <n v="1210.9375"/>
    <n v="137.56041200000001"/>
    <x v="137"/>
    <n v="5"/>
    <x v="491"/>
    <x v="267"/>
    <n v="2"/>
    <x v="0"/>
    <x v="2"/>
  </r>
  <r>
    <x v="504"/>
    <x v="16"/>
    <x v="71"/>
    <x v="435"/>
    <x v="0"/>
    <x v="1"/>
    <s v="MOCCA"/>
    <n v="0.05"/>
    <x v="0"/>
    <x v="2"/>
    <x v="0"/>
    <n v="5.0000000000000001E-3"/>
    <n v="2"/>
    <x v="1"/>
    <n v="19297"/>
    <n v="0"/>
    <x v="1"/>
    <x v="390"/>
    <x v="1"/>
    <n v="1210.9375"/>
    <n v="137.56041200000001"/>
    <x v="137"/>
    <n v="5"/>
    <x v="491"/>
    <x v="276"/>
    <n v="2"/>
    <x v="0"/>
    <x v="2"/>
  </r>
  <r>
    <x v="504"/>
    <x v="16"/>
    <x v="71"/>
    <x v="435"/>
    <x v="0"/>
    <x v="1"/>
    <s v="MOCCA"/>
    <n v="0.05"/>
    <x v="0"/>
    <x v="2"/>
    <x v="0"/>
    <n v="5.0000000000000001E-3"/>
    <n v="2"/>
    <x v="1"/>
    <n v="14817"/>
    <n v="0"/>
    <x v="1"/>
    <x v="390"/>
    <x v="1"/>
    <n v="1210.9375"/>
    <n v="137.56041200000001"/>
    <x v="137"/>
    <n v="5"/>
    <x v="491"/>
    <x v="268"/>
    <n v="1"/>
    <x v="0"/>
    <x v="2"/>
  </r>
  <r>
    <x v="505"/>
    <x v="16"/>
    <x v="71"/>
    <x v="436"/>
    <x v="0"/>
    <x v="1"/>
    <s v="MOCCA"/>
    <n v="0.05"/>
    <x v="0"/>
    <x v="1"/>
    <x v="0"/>
    <n v="5.0000000000000001E-3"/>
    <n v="2"/>
    <x v="1"/>
    <n v="23773"/>
    <n v="0"/>
    <x v="1"/>
    <x v="281"/>
    <x v="1"/>
    <n v="1210.9375"/>
    <n v="137.43689900000001"/>
    <x v="137"/>
    <n v="5"/>
    <x v="492"/>
    <x v="272"/>
    <n v="2"/>
    <x v="0"/>
    <x v="2"/>
  </r>
  <r>
    <x v="505"/>
    <x v="16"/>
    <x v="71"/>
    <x v="436"/>
    <x v="0"/>
    <x v="1"/>
    <s v="MOCCA"/>
    <n v="0.05"/>
    <x v="0"/>
    <x v="1"/>
    <x v="0"/>
    <n v="5.0000000000000001E-3"/>
    <n v="2"/>
    <x v="1"/>
    <n v="19293"/>
    <n v="0"/>
    <x v="1"/>
    <x v="281"/>
    <x v="1"/>
    <n v="1210.9375"/>
    <n v="137.43689900000001"/>
    <x v="137"/>
    <n v="5"/>
    <x v="492"/>
    <x v="267"/>
    <n v="2"/>
    <x v="0"/>
    <x v="2"/>
  </r>
  <r>
    <x v="506"/>
    <x v="16"/>
    <x v="39"/>
    <x v="437"/>
    <x v="0"/>
    <x v="6"/>
    <s v="MOCCA"/>
    <n v="0.05"/>
    <x v="1"/>
    <x v="1"/>
    <x v="0"/>
    <n v="5.0000000000000001E-3"/>
    <n v="1"/>
    <x v="6"/>
    <n v="13553"/>
    <n v="0"/>
    <x v="1"/>
    <x v="391"/>
    <x v="1"/>
    <n v="512"/>
    <n v="92.038278000000005"/>
    <x v="91"/>
    <n v="8"/>
    <x v="493"/>
    <x v="513"/>
    <n v="1"/>
    <x v="0"/>
    <x v="1"/>
  </r>
  <r>
    <x v="506"/>
    <x v="16"/>
    <x v="39"/>
    <x v="437"/>
    <x v="0"/>
    <x v="6"/>
    <s v="MOCCA"/>
    <n v="0.05"/>
    <x v="1"/>
    <x v="2"/>
    <x v="0"/>
    <n v="5.0000000000000001E-3"/>
    <n v="1"/>
    <x v="6"/>
    <n v="13557"/>
    <n v="0"/>
    <x v="1"/>
    <x v="391"/>
    <x v="1"/>
    <n v="512"/>
    <n v="92.038278000000005"/>
    <x v="91"/>
    <n v="8"/>
    <x v="493"/>
    <x v="513"/>
    <n v="1"/>
    <x v="0"/>
    <x v="1"/>
  </r>
  <r>
    <x v="506"/>
    <x v="16"/>
    <x v="39"/>
    <x v="437"/>
    <x v="0"/>
    <x v="6"/>
    <s v="MOCCA"/>
    <n v="0.05"/>
    <x v="1"/>
    <x v="1"/>
    <x v="0"/>
    <n v="5.0000000000000001E-3"/>
    <n v="1"/>
    <x v="6"/>
    <n v="18033"/>
    <n v="0"/>
    <x v="1"/>
    <x v="391"/>
    <x v="1"/>
    <n v="512"/>
    <n v="92.038278000000005"/>
    <x v="91"/>
    <n v="8"/>
    <x v="493"/>
    <x v="513"/>
    <n v="1"/>
    <x v="0"/>
    <x v="1"/>
  </r>
  <r>
    <x v="506"/>
    <x v="16"/>
    <x v="39"/>
    <x v="437"/>
    <x v="0"/>
    <x v="6"/>
    <s v="MOCCA"/>
    <n v="0.05"/>
    <x v="1"/>
    <x v="1"/>
    <x v="0"/>
    <n v="5.0000000000000001E-3"/>
    <n v="1"/>
    <x v="6"/>
    <n v="22513"/>
    <n v="0"/>
    <x v="1"/>
    <x v="391"/>
    <x v="1"/>
    <n v="512"/>
    <n v="92.038278000000005"/>
    <x v="91"/>
    <n v="8"/>
    <x v="493"/>
    <x v="513"/>
    <n v="1"/>
    <x v="0"/>
    <x v="1"/>
  </r>
  <r>
    <x v="506"/>
    <x v="16"/>
    <x v="39"/>
    <x v="437"/>
    <x v="0"/>
    <x v="6"/>
    <s v="MOCCA"/>
    <n v="0.05"/>
    <x v="1"/>
    <x v="2"/>
    <x v="0"/>
    <n v="5.0000000000000001E-3"/>
    <n v="1"/>
    <x v="6"/>
    <n v="22517"/>
    <n v="0"/>
    <x v="1"/>
    <x v="391"/>
    <x v="1"/>
    <n v="512"/>
    <n v="92.038278000000005"/>
    <x v="91"/>
    <n v="8"/>
    <x v="493"/>
    <x v="513"/>
    <n v="1"/>
    <x v="0"/>
    <x v="1"/>
  </r>
  <r>
    <x v="507"/>
    <x v="16"/>
    <x v="227"/>
    <x v="438"/>
    <x v="0"/>
    <x v="6"/>
    <s v="MOCCA"/>
    <n v="0.05"/>
    <x v="1"/>
    <x v="0"/>
    <x v="0"/>
    <n v="5.0000000000000001E-3"/>
    <n v="1"/>
    <x v="6"/>
    <n v="20577"/>
    <n v="0"/>
    <x v="0"/>
    <x v="392"/>
    <x v="1"/>
    <n v="114688"/>
    <n v="16076.210075000001"/>
    <x v="96"/>
    <n v="1024"/>
    <x v="494"/>
    <x v="29"/>
    <n v="16"/>
    <x v="0"/>
    <x v="0"/>
  </r>
  <r>
    <x v="507"/>
    <x v="16"/>
    <x v="227"/>
    <x v="438"/>
    <x v="0"/>
    <x v="6"/>
    <s v="MOCCA"/>
    <n v="0.05"/>
    <x v="1"/>
    <x v="0"/>
    <x v="0"/>
    <n v="5.0000000000000001E-3"/>
    <n v="1"/>
    <x v="6"/>
    <n v="25057"/>
    <n v="0"/>
    <x v="0"/>
    <x v="392"/>
    <x v="1"/>
    <n v="114688"/>
    <n v="16076.210075000001"/>
    <x v="96"/>
    <n v="1024"/>
    <x v="494"/>
    <x v="29"/>
    <n v="17"/>
    <x v="0"/>
    <x v="0"/>
  </r>
  <r>
    <x v="508"/>
    <x v="16"/>
    <x v="208"/>
    <x v="439"/>
    <x v="0"/>
    <x v="1"/>
    <s v="MOCCA"/>
    <n v="0.05"/>
    <x v="0"/>
    <x v="3"/>
    <x v="0"/>
    <n v="5.0000000000000001E-3"/>
    <n v="2"/>
    <x v="1"/>
    <n v="20701"/>
    <n v="0"/>
    <x v="0"/>
    <x v="393"/>
    <x v="1"/>
    <n v="7324.21875"/>
    <n v="3222.65625"/>
    <x v="152"/>
    <n v="1171.875"/>
    <x v="495"/>
    <x v="267"/>
    <n v="0"/>
    <x v="0"/>
    <x v="0"/>
  </r>
  <r>
    <x v="508"/>
    <x v="16"/>
    <x v="208"/>
    <x v="439"/>
    <x v="0"/>
    <x v="1"/>
    <s v="MOCCA"/>
    <n v="0.05"/>
    <x v="0"/>
    <x v="3"/>
    <x v="0"/>
    <n v="5.0000000000000001E-3"/>
    <n v="2"/>
    <x v="1"/>
    <n v="25181"/>
    <n v="0"/>
    <x v="0"/>
    <x v="393"/>
    <x v="1"/>
    <n v="7324.21875"/>
    <n v="3222.65625"/>
    <x v="152"/>
    <n v="1171.875"/>
    <x v="495"/>
    <x v="513"/>
    <n v="0"/>
    <x v="0"/>
    <x v="0"/>
  </r>
  <r>
    <x v="502"/>
    <x v="16"/>
    <x v="225"/>
    <x v="433"/>
    <x v="0"/>
    <x v="0"/>
    <s v="MOCCA"/>
    <n v="0.05"/>
    <x v="0"/>
    <x v="2"/>
    <x v="0"/>
    <n v="0.01"/>
    <n v="2"/>
    <x v="0"/>
    <n v="19829"/>
    <n v="0"/>
    <x v="1"/>
    <x v="388"/>
    <x v="1"/>
    <n v="1210.9375"/>
    <n v="138.94652099999999"/>
    <x v="137"/>
    <n v="5"/>
    <x v="489"/>
    <x v="268"/>
    <n v="1"/>
    <x v="1"/>
    <x v="2"/>
  </r>
  <r>
    <x v="504"/>
    <x v="16"/>
    <x v="71"/>
    <x v="435"/>
    <x v="0"/>
    <x v="1"/>
    <s v="MOCCA"/>
    <n v="0.05"/>
    <x v="0"/>
    <x v="2"/>
    <x v="0"/>
    <n v="5.0000000000000001E-3"/>
    <n v="2"/>
    <x v="1"/>
    <n v="14789"/>
    <n v="0"/>
    <x v="1"/>
    <x v="390"/>
    <x v="1"/>
    <n v="1210.9375"/>
    <n v="137.56041200000001"/>
    <x v="137"/>
    <n v="5"/>
    <x v="491"/>
    <x v="268"/>
    <n v="2"/>
    <x v="1"/>
    <x v="2"/>
  </r>
  <r>
    <x v="504"/>
    <x v="16"/>
    <x v="71"/>
    <x v="435"/>
    <x v="0"/>
    <x v="1"/>
    <s v="MOCCA"/>
    <n v="0.05"/>
    <x v="0"/>
    <x v="2"/>
    <x v="0"/>
    <n v="5.0000000000000001E-3"/>
    <n v="2"/>
    <x v="1"/>
    <n v="23749"/>
    <n v="0"/>
    <x v="1"/>
    <x v="390"/>
    <x v="1"/>
    <n v="1210.9375"/>
    <n v="137.56041200000001"/>
    <x v="137"/>
    <n v="5"/>
    <x v="491"/>
    <x v="268"/>
    <n v="2"/>
    <x v="1"/>
    <x v="2"/>
  </r>
  <r>
    <x v="504"/>
    <x v="16"/>
    <x v="71"/>
    <x v="435"/>
    <x v="0"/>
    <x v="1"/>
    <s v="MOCCA"/>
    <n v="0.05"/>
    <x v="0"/>
    <x v="2"/>
    <x v="0"/>
    <n v="5.0000000000000001E-3"/>
    <n v="2"/>
    <x v="1"/>
    <n v="19269"/>
    <n v="0"/>
    <x v="1"/>
    <x v="390"/>
    <x v="1"/>
    <n v="1210.9375"/>
    <n v="137.56041200000001"/>
    <x v="137"/>
    <n v="5"/>
    <x v="491"/>
    <x v="267"/>
    <n v="2"/>
    <x v="1"/>
    <x v="2"/>
  </r>
  <r>
    <x v="505"/>
    <x v="16"/>
    <x v="71"/>
    <x v="436"/>
    <x v="0"/>
    <x v="1"/>
    <s v="MOCCA"/>
    <n v="0.05"/>
    <x v="0"/>
    <x v="1"/>
    <x v="0"/>
    <n v="5.0000000000000001E-3"/>
    <n v="2"/>
    <x v="1"/>
    <n v="14785"/>
    <n v="0"/>
    <x v="1"/>
    <x v="281"/>
    <x v="1"/>
    <n v="1210.9375"/>
    <n v="137.43689900000001"/>
    <x v="137"/>
    <n v="5"/>
    <x v="492"/>
    <x v="267"/>
    <n v="2"/>
    <x v="1"/>
    <x v="2"/>
  </r>
  <r>
    <x v="505"/>
    <x v="16"/>
    <x v="71"/>
    <x v="436"/>
    <x v="0"/>
    <x v="1"/>
    <s v="MOCCA"/>
    <n v="0.05"/>
    <x v="0"/>
    <x v="1"/>
    <x v="0"/>
    <n v="5.0000000000000001E-3"/>
    <n v="2"/>
    <x v="1"/>
    <n v="23745"/>
    <n v="0"/>
    <x v="1"/>
    <x v="281"/>
    <x v="1"/>
    <n v="1210.9375"/>
    <n v="137.43689900000001"/>
    <x v="137"/>
    <n v="5"/>
    <x v="492"/>
    <x v="267"/>
    <n v="1"/>
    <x v="1"/>
    <x v="2"/>
  </r>
  <r>
    <x v="505"/>
    <x v="16"/>
    <x v="71"/>
    <x v="436"/>
    <x v="0"/>
    <x v="1"/>
    <s v="MOCCA"/>
    <n v="0.05"/>
    <x v="0"/>
    <x v="1"/>
    <x v="0"/>
    <n v="5.0000000000000001E-3"/>
    <n v="2"/>
    <x v="1"/>
    <n v="19265"/>
    <n v="0"/>
    <x v="1"/>
    <x v="281"/>
    <x v="1"/>
    <n v="1210.9375"/>
    <n v="137.43689900000001"/>
    <x v="137"/>
    <n v="5"/>
    <x v="492"/>
    <x v="267"/>
    <n v="1"/>
    <x v="1"/>
    <x v="2"/>
  </r>
  <r>
    <x v="506"/>
    <x v="16"/>
    <x v="39"/>
    <x v="437"/>
    <x v="0"/>
    <x v="6"/>
    <s v="MOCCA"/>
    <n v="0.05"/>
    <x v="1"/>
    <x v="1"/>
    <x v="0"/>
    <n v="5.0000000000000001E-3"/>
    <n v="1"/>
    <x v="6"/>
    <n v="13525"/>
    <n v="0"/>
    <x v="1"/>
    <x v="391"/>
    <x v="1"/>
    <n v="512"/>
    <n v="92.038278000000005"/>
    <x v="91"/>
    <n v="8"/>
    <x v="493"/>
    <x v="513"/>
    <n v="1"/>
    <x v="1"/>
    <x v="1"/>
  </r>
  <r>
    <x v="506"/>
    <x v="16"/>
    <x v="39"/>
    <x v="437"/>
    <x v="0"/>
    <x v="6"/>
    <s v="MOCCA"/>
    <n v="0.05"/>
    <x v="1"/>
    <x v="2"/>
    <x v="0"/>
    <n v="5.0000000000000001E-3"/>
    <n v="1"/>
    <x v="6"/>
    <n v="13529"/>
    <n v="0"/>
    <x v="1"/>
    <x v="391"/>
    <x v="1"/>
    <n v="512"/>
    <n v="92.038278000000005"/>
    <x v="91"/>
    <n v="8"/>
    <x v="493"/>
    <x v="513"/>
    <n v="1"/>
    <x v="1"/>
    <x v="1"/>
  </r>
  <r>
    <x v="506"/>
    <x v="16"/>
    <x v="39"/>
    <x v="437"/>
    <x v="0"/>
    <x v="6"/>
    <s v="MOCCA"/>
    <n v="0.05"/>
    <x v="1"/>
    <x v="1"/>
    <x v="0"/>
    <n v="5.0000000000000001E-3"/>
    <n v="1"/>
    <x v="6"/>
    <n v="22485"/>
    <n v="0"/>
    <x v="1"/>
    <x v="391"/>
    <x v="1"/>
    <n v="512"/>
    <n v="92.038278000000005"/>
    <x v="91"/>
    <n v="8"/>
    <x v="493"/>
    <x v="513"/>
    <n v="1"/>
    <x v="1"/>
    <x v="1"/>
  </r>
  <r>
    <x v="506"/>
    <x v="16"/>
    <x v="39"/>
    <x v="437"/>
    <x v="0"/>
    <x v="6"/>
    <s v="MOCCA"/>
    <n v="0.05"/>
    <x v="1"/>
    <x v="2"/>
    <x v="0"/>
    <n v="5.0000000000000001E-3"/>
    <n v="1"/>
    <x v="6"/>
    <n v="22489"/>
    <n v="0"/>
    <x v="1"/>
    <x v="391"/>
    <x v="1"/>
    <n v="512"/>
    <n v="92.038278000000005"/>
    <x v="91"/>
    <n v="8"/>
    <x v="493"/>
    <x v="513"/>
    <n v="1"/>
    <x v="1"/>
    <x v="1"/>
  </r>
  <r>
    <x v="506"/>
    <x v="16"/>
    <x v="39"/>
    <x v="437"/>
    <x v="0"/>
    <x v="6"/>
    <s v="MOCCA"/>
    <n v="0.05"/>
    <x v="1"/>
    <x v="1"/>
    <x v="0"/>
    <n v="5.0000000000000001E-3"/>
    <n v="1"/>
    <x v="6"/>
    <n v="18005"/>
    <n v="0"/>
    <x v="1"/>
    <x v="391"/>
    <x v="1"/>
    <n v="512"/>
    <n v="92.038278000000005"/>
    <x v="91"/>
    <n v="8"/>
    <x v="493"/>
    <x v="513"/>
    <n v="1"/>
    <x v="1"/>
    <x v="1"/>
  </r>
  <r>
    <x v="506"/>
    <x v="16"/>
    <x v="39"/>
    <x v="437"/>
    <x v="0"/>
    <x v="6"/>
    <s v="MOCCA"/>
    <n v="0.05"/>
    <x v="1"/>
    <x v="2"/>
    <x v="0"/>
    <n v="5.0000000000000001E-3"/>
    <n v="1"/>
    <x v="6"/>
    <n v="18009"/>
    <n v="0"/>
    <x v="1"/>
    <x v="391"/>
    <x v="1"/>
    <n v="512"/>
    <n v="92.038278000000005"/>
    <x v="91"/>
    <n v="8"/>
    <x v="493"/>
    <x v="513"/>
    <n v="1"/>
    <x v="1"/>
    <x v="1"/>
  </r>
  <r>
    <x v="507"/>
    <x v="16"/>
    <x v="227"/>
    <x v="438"/>
    <x v="0"/>
    <x v="6"/>
    <s v="MOCCA"/>
    <n v="0.05"/>
    <x v="1"/>
    <x v="0"/>
    <x v="0"/>
    <n v="5.0000000000000001E-3"/>
    <n v="1"/>
    <x v="6"/>
    <n v="16069"/>
    <n v="0"/>
    <x v="0"/>
    <x v="392"/>
    <x v="1"/>
    <n v="114688"/>
    <n v="16076.210075000001"/>
    <x v="96"/>
    <n v="1024"/>
    <x v="494"/>
    <x v="17"/>
    <n v="17"/>
    <x v="1"/>
    <x v="0"/>
  </r>
  <r>
    <x v="507"/>
    <x v="16"/>
    <x v="227"/>
    <x v="438"/>
    <x v="0"/>
    <x v="6"/>
    <s v="MOCCA"/>
    <n v="0.05"/>
    <x v="1"/>
    <x v="0"/>
    <x v="0"/>
    <n v="5.0000000000000001E-3"/>
    <n v="1"/>
    <x v="6"/>
    <n v="20549"/>
    <n v="0"/>
    <x v="0"/>
    <x v="392"/>
    <x v="1"/>
    <n v="114688"/>
    <n v="16076.210075000001"/>
    <x v="96"/>
    <n v="1024"/>
    <x v="494"/>
    <x v="14"/>
    <n v="16"/>
    <x v="1"/>
    <x v="0"/>
  </r>
  <r>
    <x v="507"/>
    <x v="16"/>
    <x v="227"/>
    <x v="438"/>
    <x v="0"/>
    <x v="6"/>
    <s v="MOCCA"/>
    <n v="0.05"/>
    <x v="1"/>
    <x v="0"/>
    <x v="0"/>
    <n v="5.0000000000000001E-3"/>
    <n v="1"/>
    <x v="6"/>
    <n v="25029"/>
    <n v="0"/>
    <x v="0"/>
    <x v="392"/>
    <x v="1"/>
    <n v="114688"/>
    <n v="16076.210075000001"/>
    <x v="96"/>
    <n v="1024"/>
    <x v="494"/>
    <x v="17"/>
    <n v="17"/>
    <x v="1"/>
    <x v="0"/>
  </r>
  <r>
    <x v="508"/>
    <x v="16"/>
    <x v="208"/>
    <x v="439"/>
    <x v="0"/>
    <x v="1"/>
    <s v="MOCCA"/>
    <n v="0.05"/>
    <x v="0"/>
    <x v="3"/>
    <x v="0"/>
    <n v="5.0000000000000001E-3"/>
    <n v="2"/>
    <x v="1"/>
    <n v="16193"/>
    <n v="0"/>
    <x v="0"/>
    <x v="393"/>
    <x v="1"/>
    <n v="7324.21875"/>
    <n v="3222.65625"/>
    <x v="152"/>
    <n v="1171.875"/>
    <x v="495"/>
    <x v="268"/>
    <n v="0"/>
    <x v="1"/>
    <x v="0"/>
  </r>
  <r>
    <x v="508"/>
    <x v="16"/>
    <x v="208"/>
    <x v="439"/>
    <x v="0"/>
    <x v="1"/>
    <s v="MOCCA"/>
    <n v="0.05"/>
    <x v="0"/>
    <x v="3"/>
    <x v="0"/>
    <n v="5.0000000000000001E-3"/>
    <n v="2"/>
    <x v="1"/>
    <n v="20673"/>
    <n v="0"/>
    <x v="0"/>
    <x v="393"/>
    <x v="1"/>
    <n v="7324.21875"/>
    <n v="3222.65625"/>
    <x v="152"/>
    <n v="1171.875"/>
    <x v="495"/>
    <x v="513"/>
    <n v="0"/>
    <x v="1"/>
    <x v="0"/>
  </r>
  <r>
    <x v="508"/>
    <x v="16"/>
    <x v="208"/>
    <x v="439"/>
    <x v="0"/>
    <x v="1"/>
    <s v="MOCCA"/>
    <n v="0.05"/>
    <x v="0"/>
    <x v="3"/>
    <x v="0"/>
    <n v="5.0000000000000001E-3"/>
    <n v="2"/>
    <x v="1"/>
    <n v="25153"/>
    <n v="0"/>
    <x v="0"/>
    <x v="393"/>
    <x v="1"/>
    <n v="7324.21875"/>
    <n v="3222.65625"/>
    <x v="152"/>
    <n v="1171.875"/>
    <x v="495"/>
    <x v="268"/>
    <n v="0"/>
    <x v="1"/>
    <x v="0"/>
  </r>
  <r>
    <x v="502"/>
    <x v="16"/>
    <x v="225"/>
    <x v="433"/>
    <x v="0"/>
    <x v="0"/>
    <s v="MOCCA"/>
    <n v="0.05"/>
    <x v="0"/>
    <x v="2"/>
    <x v="0"/>
    <n v="0.01"/>
    <n v="2"/>
    <x v="0"/>
    <n v="19801"/>
    <n v="0"/>
    <x v="1"/>
    <x v="388"/>
    <x v="1"/>
    <n v="1210.9375"/>
    <n v="138.94652099999999"/>
    <x v="137"/>
    <n v="5"/>
    <x v="489"/>
    <x v="268"/>
    <n v="1"/>
    <x v="2"/>
    <x v="2"/>
  </r>
  <r>
    <x v="503"/>
    <x v="16"/>
    <x v="225"/>
    <x v="434"/>
    <x v="0"/>
    <x v="0"/>
    <s v="MOCCA"/>
    <n v="0.05"/>
    <x v="0"/>
    <x v="1"/>
    <x v="0"/>
    <n v="0.01"/>
    <n v="2"/>
    <x v="0"/>
    <n v="15317"/>
    <n v="0"/>
    <x v="1"/>
    <x v="389"/>
    <x v="1"/>
    <n v="1210.9375"/>
    <n v="138.17506499999999"/>
    <x v="137"/>
    <n v="5"/>
    <x v="490"/>
    <x v="267"/>
    <n v="1"/>
    <x v="2"/>
    <x v="2"/>
  </r>
  <r>
    <x v="503"/>
    <x v="16"/>
    <x v="225"/>
    <x v="434"/>
    <x v="0"/>
    <x v="0"/>
    <s v="MOCCA"/>
    <n v="0.05"/>
    <x v="0"/>
    <x v="1"/>
    <x v="0"/>
    <n v="0.01"/>
    <n v="2"/>
    <x v="0"/>
    <n v="19797"/>
    <n v="0"/>
    <x v="1"/>
    <x v="389"/>
    <x v="1"/>
    <n v="1210.9375"/>
    <n v="138.17506499999999"/>
    <x v="137"/>
    <n v="5"/>
    <x v="490"/>
    <x v="13"/>
    <n v="4"/>
    <x v="2"/>
    <x v="2"/>
  </r>
  <r>
    <x v="504"/>
    <x v="16"/>
    <x v="71"/>
    <x v="435"/>
    <x v="0"/>
    <x v="1"/>
    <s v="MOCCA"/>
    <n v="0.05"/>
    <x v="0"/>
    <x v="2"/>
    <x v="0"/>
    <n v="5.0000000000000001E-3"/>
    <n v="2"/>
    <x v="1"/>
    <n v="14761"/>
    <n v="0"/>
    <x v="1"/>
    <x v="390"/>
    <x v="1"/>
    <n v="1210.9375"/>
    <n v="137.56041200000001"/>
    <x v="137"/>
    <n v="5"/>
    <x v="491"/>
    <x v="267"/>
    <n v="2"/>
    <x v="2"/>
    <x v="2"/>
  </r>
  <r>
    <x v="504"/>
    <x v="16"/>
    <x v="71"/>
    <x v="435"/>
    <x v="0"/>
    <x v="1"/>
    <s v="MOCCA"/>
    <n v="0.05"/>
    <x v="0"/>
    <x v="2"/>
    <x v="0"/>
    <n v="5.0000000000000001E-3"/>
    <n v="2"/>
    <x v="1"/>
    <n v="23721"/>
    <n v="0"/>
    <x v="1"/>
    <x v="390"/>
    <x v="1"/>
    <n v="1210.9375"/>
    <n v="137.56041200000001"/>
    <x v="137"/>
    <n v="5"/>
    <x v="491"/>
    <x v="268"/>
    <n v="1"/>
    <x v="2"/>
    <x v="2"/>
  </r>
  <r>
    <x v="504"/>
    <x v="16"/>
    <x v="71"/>
    <x v="435"/>
    <x v="0"/>
    <x v="1"/>
    <s v="MOCCA"/>
    <n v="0.05"/>
    <x v="0"/>
    <x v="2"/>
    <x v="0"/>
    <n v="5.0000000000000001E-3"/>
    <n v="2"/>
    <x v="1"/>
    <n v="19241"/>
    <n v="0"/>
    <x v="1"/>
    <x v="390"/>
    <x v="1"/>
    <n v="1210.9375"/>
    <n v="137.56041200000001"/>
    <x v="137"/>
    <n v="5"/>
    <x v="491"/>
    <x v="267"/>
    <n v="1"/>
    <x v="2"/>
    <x v="2"/>
  </r>
  <r>
    <x v="505"/>
    <x v="16"/>
    <x v="71"/>
    <x v="436"/>
    <x v="0"/>
    <x v="1"/>
    <s v="MOCCA"/>
    <n v="0.05"/>
    <x v="0"/>
    <x v="1"/>
    <x v="0"/>
    <n v="5.0000000000000001E-3"/>
    <n v="2"/>
    <x v="1"/>
    <n v="23717"/>
    <n v="0"/>
    <x v="1"/>
    <x v="281"/>
    <x v="1"/>
    <n v="1210.9375"/>
    <n v="137.43689900000001"/>
    <x v="137"/>
    <n v="5"/>
    <x v="492"/>
    <x v="267"/>
    <n v="2"/>
    <x v="2"/>
    <x v="2"/>
  </r>
  <r>
    <x v="505"/>
    <x v="16"/>
    <x v="71"/>
    <x v="436"/>
    <x v="0"/>
    <x v="1"/>
    <s v="MOCCA"/>
    <n v="0.05"/>
    <x v="0"/>
    <x v="1"/>
    <x v="0"/>
    <n v="5.0000000000000001E-3"/>
    <n v="2"/>
    <x v="1"/>
    <n v="19237"/>
    <n v="0"/>
    <x v="1"/>
    <x v="281"/>
    <x v="1"/>
    <n v="1210.9375"/>
    <n v="137.43689900000001"/>
    <x v="137"/>
    <n v="5"/>
    <x v="492"/>
    <x v="267"/>
    <n v="1"/>
    <x v="2"/>
    <x v="2"/>
  </r>
  <r>
    <x v="506"/>
    <x v="16"/>
    <x v="39"/>
    <x v="437"/>
    <x v="0"/>
    <x v="6"/>
    <s v="MOCCA"/>
    <n v="0.05"/>
    <x v="1"/>
    <x v="1"/>
    <x v="0"/>
    <n v="5.0000000000000001E-3"/>
    <n v="1"/>
    <x v="6"/>
    <n v="22457"/>
    <n v="0"/>
    <x v="1"/>
    <x v="391"/>
    <x v="1"/>
    <n v="512"/>
    <n v="92.038278000000005"/>
    <x v="91"/>
    <n v="8"/>
    <x v="493"/>
    <x v="268"/>
    <n v="1"/>
    <x v="2"/>
    <x v="1"/>
  </r>
  <r>
    <x v="506"/>
    <x v="16"/>
    <x v="39"/>
    <x v="437"/>
    <x v="0"/>
    <x v="6"/>
    <s v="MOCCA"/>
    <n v="0.05"/>
    <x v="1"/>
    <x v="2"/>
    <x v="0"/>
    <n v="5.0000000000000001E-3"/>
    <n v="1"/>
    <x v="6"/>
    <n v="22461"/>
    <n v="0"/>
    <x v="1"/>
    <x v="391"/>
    <x v="1"/>
    <n v="512"/>
    <n v="92.038278000000005"/>
    <x v="91"/>
    <n v="8"/>
    <x v="493"/>
    <x v="513"/>
    <n v="1"/>
    <x v="2"/>
    <x v="1"/>
  </r>
  <r>
    <x v="506"/>
    <x v="16"/>
    <x v="39"/>
    <x v="437"/>
    <x v="0"/>
    <x v="6"/>
    <s v="MOCCA"/>
    <n v="0.05"/>
    <x v="1"/>
    <x v="1"/>
    <x v="0"/>
    <n v="5.0000000000000001E-3"/>
    <n v="1"/>
    <x v="6"/>
    <n v="17977"/>
    <n v="0"/>
    <x v="1"/>
    <x v="391"/>
    <x v="1"/>
    <n v="512"/>
    <n v="92.038278000000005"/>
    <x v="91"/>
    <n v="8"/>
    <x v="493"/>
    <x v="513"/>
    <n v="1"/>
    <x v="2"/>
    <x v="1"/>
  </r>
  <r>
    <x v="506"/>
    <x v="16"/>
    <x v="39"/>
    <x v="437"/>
    <x v="0"/>
    <x v="6"/>
    <s v="MOCCA"/>
    <n v="0.05"/>
    <x v="1"/>
    <x v="2"/>
    <x v="0"/>
    <n v="5.0000000000000001E-3"/>
    <n v="1"/>
    <x v="6"/>
    <n v="17981"/>
    <n v="0"/>
    <x v="1"/>
    <x v="391"/>
    <x v="1"/>
    <n v="512"/>
    <n v="92.038278000000005"/>
    <x v="91"/>
    <n v="8"/>
    <x v="493"/>
    <x v="268"/>
    <n v="1"/>
    <x v="2"/>
    <x v="1"/>
  </r>
  <r>
    <x v="507"/>
    <x v="16"/>
    <x v="227"/>
    <x v="438"/>
    <x v="0"/>
    <x v="6"/>
    <s v="MOCCA"/>
    <n v="0.05"/>
    <x v="1"/>
    <x v="0"/>
    <x v="0"/>
    <n v="5.0000000000000001E-3"/>
    <n v="1"/>
    <x v="6"/>
    <n v="16041"/>
    <n v="0"/>
    <x v="0"/>
    <x v="392"/>
    <x v="1"/>
    <n v="114688"/>
    <n v="16076.210075000001"/>
    <x v="96"/>
    <n v="1024"/>
    <x v="494"/>
    <x v="17"/>
    <n v="16"/>
    <x v="2"/>
    <x v="0"/>
  </r>
  <r>
    <x v="507"/>
    <x v="16"/>
    <x v="227"/>
    <x v="438"/>
    <x v="0"/>
    <x v="6"/>
    <s v="MOCCA"/>
    <n v="0.05"/>
    <x v="1"/>
    <x v="0"/>
    <x v="0"/>
    <n v="5.0000000000000001E-3"/>
    <n v="1"/>
    <x v="6"/>
    <n v="20521"/>
    <n v="0"/>
    <x v="0"/>
    <x v="392"/>
    <x v="1"/>
    <n v="114688"/>
    <n v="16076.210075000001"/>
    <x v="96"/>
    <n v="1024"/>
    <x v="494"/>
    <x v="29"/>
    <n v="17"/>
    <x v="2"/>
    <x v="0"/>
  </r>
  <r>
    <x v="507"/>
    <x v="16"/>
    <x v="227"/>
    <x v="438"/>
    <x v="0"/>
    <x v="6"/>
    <s v="MOCCA"/>
    <n v="0.05"/>
    <x v="1"/>
    <x v="0"/>
    <x v="0"/>
    <n v="5.0000000000000001E-3"/>
    <n v="1"/>
    <x v="6"/>
    <n v="25001"/>
    <n v="0"/>
    <x v="0"/>
    <x v="392"/>
    <x v="1"/>
    <n v="114688"/>
    <n v="16076.210075000001"/>
    <x v="96"/>
    <n v="1024"/>
    <x v="494"/>
    <x v="17"/>
    <n v="17"/>
    <x v="2"/>
    <x v="0"/>
  </r>
  <r>
    <x v="508"/>
    <x v="16"/>
    <x v="208"/>
    <x v="439"/>
    <x v="0"/>
    <x v="1"/>
    <s v="MOCCA"/>
    <n v="0.05"/>
    <x v="0"/>
    <x v="3"/>
    <x v="0"/>
    <n v="5.0000000000000001E-3"/>
    <n v="2"/>
    <x v="1"/>
    <n v="16165"/>
    <n v="0"/>
    <x v="0"/>
    <x v="393"/>
    <x v="1"/>
    <n v="7324.21875"/>
    <n v="3222.65625"/>
    <x v="152"/>
    <n v="1171.875"/>
    <x v="495"/>
    <x v="268"/>
    <n v="0"/>
    <x v="2"/>
    <x v="0"/>
  </r>
  <r>
    <x v="508"/>
    <x v="16"/>
    <x v="208"/>
    <x v="439"/>
    <x v="0"/>
    <x v="1"/>
    <s v="MOCCA"/>
    <n v="0.05"/>
    <x v="0"/>
    <x v="3"/>
    <x v="0"/>
    <n v="5.0000000000000001E-3"/>
    <n v="2"/>
    <x v="1"/>
    <n v="20645"/>
    <n v="0"/>
    <x v="0"/>
    <x v="393"/>
    <x v="1"/>
    <n v="7324.21875"/>
    <n v="3222.65625"/>
    <x v="152"/>
    <n v="1171.875"/>
    <x v="495"/>
    <x v="267"/>
    <n v="1"/>
    <x v="2"/>
    <x v="0"/>
  </r>
  <r>
    <x v="508"/>
    <x v="16"/>
    <x v="208"/>
    <x v="439"/>
    <x v="0"/>
    <x v="1"/>
    <s v="MOCCA"/>
    <n v="0.05"/>
    <x v="0"/>
    <x v="3"/>
    <x v="0"/>
    <n v="5.0000000000000001E-3"/>
    <n v="2"/>
    <x v="1"/>
    <n v="25125"/>
    <n v="0"/>
    <x v="0"/>
    <x v="393"/>
    <x v="1"/>
    <n v="7324.21875"/>
    <n v="3222.65625"/>
    <x v="152"/>
    <n v="1171.875"/>
    <x v="495"/>
    <x v="513"/>
    <n v="0"/>
    <x v="2"/>
    <x v="0"/>
  </r>
  <r>
    <x v="502"/>
    <x v="16"/>
    <x v="225"/>
    <x v="433"/>
    <x v="0"/>
    <x v="0"/>
    <s v="MOCCA"/>
    <n v="0.05"/>
    <x v="0"/>
    <x v="2"/>
    <x v="0"/>
    <n v="0.01"/>
    <n v="2"/>
    <x v="0"/>
    <n v="19773"/>
    <n v="0"/>
    <x v="1"/>
    <x v="388"/>
    <x v="1"/>
    <n v="1210.9375"/>
    <n v="138.94652099999999"/>
    <x v="137"/>
    <n v="5"/>
    <x v="489"/>
    <x v="268"/>
    <n v="1"/>
    <x v="3"/>
    <x v="2"/>
  </r>
  <r>
    <x v="502"/>
    <x v="16"/>
    <x v="225"/>
    <x v="433"/>
    <x v="0"/>
    <x v="0"/>
    <s v="MOCCA"/>
    <n v="0.05"/>
    <x v="0"/>
    <x v="2"/>
    <x v="0"/>
    <n v="0.01"/>
    <n v="2"/>
    <x v="0"/>
    <n v="15293"/>
    <n v="0"/>
    <x v="1"/>
    <x v="388"/>
    <x v="1"/>
    <n v="1210.9375"/>
    <n v="138.94652099999999"/>
    <x v="137"/>
    <n v="5"/>
    <x v="489"/>
    <x v="272"/>
    <n v="2"/>
    <x v="3"/>
    <x v="2"/>
  </r>
  <r>
    <x v="503"/>
    <x v="16"/>
    <x v="225"/>
    <x v="434"/>
    <x v="0"/>
    <x v="0"/>
    <s v="MOCCA"/>
    <n v="0.05"/>
    <x v="0"/>
    <x v="1"/>
    <x v="0"/>
    <n v="0.01"/>
    <n v="2"/>
    <x v="0"/>
    <n v="19769"/>
    <n v="0"/>
    <x v="1"/>
    <x v="389"/>
    <x v="1"/>
    <n v="1210.9375"/>
    <n v="138.17506499999999"/>
    <x v="137"/>
    <n v="5"/>
    <x v="490"/>
    <x v="268"/>
    <n v="2"/>
    <x v="3"/>
    <x v="2"/>
  </r>
  <r>
    <x v="504"/>
    <x v="16"/>
    <x v="71"/>
    <x v="435"/>
    <x v="0"/>
    <x v="1"/>
    <s v="MOCCA"/>
    <n v="0.05"/>
    <x v="0"/>
    <x v="2"/>
    <x v="0"/>
    <n v="5.0000000000000001E-3"/>
    <n v="2"/>
    <x v="1"/>
    <n v="14733"/>
    <n v="0"/>
    <x v="1"/>
    <x v="390"/>
    <x v="1"/>
    <n v="1210.9375"/>
    <n v="137.56041200000001"/>
    <x v="137"/>
    <n v="5"/>
    <x v="491"/>
    <x v="268"/>
    <n v="1"/>
    <x v="3"/>
    <x v="2"/>
  </r>
  <r>
    <x v="504"/>
    <x v="16"/>
    <x v="71"/>
    <x v="435"/>
    <x v="0"/>
    <x v="1"/>
    <s v="MOCCA"/>
    <n v="0.05"/>
    <x v="0"/>
    <x v="2"/>
    <x v="0"/>
    <n v="5.0000000000000001E-3"/>
    <n v="2"/>
    <x v="1"/>
    <n v="23693"/>
    <n v="0"/>
    <x v="1"/>
    <x v="390"/>
    <x v="1"/>
    <n v="1210.9375"/>
    <n v="137.56041200000001"/>
    <x v="137"/>
    <n v="5"/>
    <x v="491"/>
    <x v="267"/>
    <n v="2"/>
    <x v="3"/>
    <x v="2"/>
  </r>
  <r>
    <x v="504"/>
    <x v="16"/>
    <x v="71"/>
    <x v="435"/>
    <x v="0"/>
    <x v="1"/>
    <s v="MOCCA"/>
    <n v="0.05"/>
    <x v="0"/>
    <x v="2"/>
    <x v="0"/>
    <n v="5.0000000000000001E-3"/>
    <n v="2"/>
    <x v="1"/>
    <n v="19213"/>
    <n v="0"/>
    <x v="1"/>
    <x v="390"/>
    <x v="1"/>
    <n v="1210.9375"/>
    <n v="137.56041200000001"/>
    <x v="137"/>
    <n v="5"/>
    <x v="491"/>
    <x v="268"/>
    <n v="1"/>
    <x v="3"/>
    <x v="2"/>
  </r>
  <r>
    <x v="505"/>
    <x v="16"/>
    <x v="71"/>
    <x v="436"/>
    <x v="0"/>
    <x v="1"/>
    <s v="MOCCA"/>
    <n v="0.05"/>
    <x v="0"/>
    <x v="1"/>
    <x v="0"/>
    <n v="5.0000000000000001E-3"/>
    <n v="2"/>
    <x v="1"/>
    <n v="14729"/>
    <n v="0"/>
    <x v="1"/>
    <x v="281"/>
    <x v="1"/>
    <n v="1210.9375"/>
    <n v="137.43689900000001"/>
    <x v="137"/>
    <n v="5"/>
    <x v="492"/>
    <x v="267"/>
    <n v="2"/>
    <x v="3"/>
    <x v="2"/>
  </r>
  <r>
    <x v="505"/>
    <x v="16"/>
    <x v="71"/>
    <x v="436"/>
    <x v="0"/>
    <x v="1"/>
    <s v="MOCCA"/>
    <n v="0.05"/>
    <x v="0"/>
    <x v="1"/>
    <x v="0"/>
    <n v="5.0000000000000001E-3"/>
    <n v="2"/>
    <x v="1"/>
    <n v="23689"/>
    <n v="0"/>
    <x v="1"/>
    <x v="281"/>
    <x v="1"/>
    <n v="1210.9375"/>
    <n v="137.43689900000001"/>
    <x v="137"/>
    <n v="5"/>
    <x v="492"/>
    <x v="267"/>
    <n v="2"/>
    <x v="3"/>
    <x v="2"/>
  </r>
  <r>
    <x v="505"/>
    <x v="16"/>
    <x v="71"/>
    <x v="436"/>
    <x v="0"/>
    <x v="1"/>
    <s v="MOCCA"/>
    <n v="0.05"/>
    <x v="0"/>
    <x v="1"/>
    <x v="0"/>
    <n v="5.0000000000000001E-3"/>
    <n v="2"/>
    <x v="1"/>
    <n v="19209"/>
    <n v="0"/>
    <x v="1"/>
    <x v="281"/>
    <x v="1"/>
    <n v="1210.9375"/>
    <n v="137.43689900000001"/>
    <x v="137"/>
    <n v="5"/>
    <x v="492"/>
    <x v="267"/>
    <n v="2"/>
    <x v="3"/>
    <x v="2"/>
  </r>
  <r>
    <x v="506"/>
    <x v="16"/>
    <x v="39"/>
    <x v="437"/>
    <x v="0"/>
    <x v="6"/>
    <s v="MOCCA"/>
    <n v="0.05"/>
    <x v="1"/>
    <x v="1"/>
    <x v="0"/>
    <n v="5.0000000000000001E-3"/>
    <n v="1"/>
    <x v="6"/>
    <n v="13469"/>
    <n v="0"/>
    <x v="1"/>
    <x v="391"/>
    <x v="1"/>
    <n v="512"/>
    <n v="92.038278000000005"/>
    <x v="91"/>
    <n v="8"/>
    <x v="493"/>
    <x v="513"/>
    <n v="1"/>
    <x v="3"/>
    <x v="1"/>
  </r>
  <r>
    <x v="506"/>
    <x v="16"/>
    <x v="39"/>
    <x v="437"/>
    <x v="0"/>
    <x v="6"/>
    <s v="MOCCA"/>
    <n v="0.05"/>
    <x v="1"/>
    <x v="2"/>
    <x v="0"/>
    <n v="5.0000000000000001E-3"/>
    <n v="1"/>
    <x v="6"/>
    <n v="13473"/>
    <n v="0"/>
    <x v="1"/>
    <x v="391"/>
    <x v="1"/>
    <n v="512"/>
    <n v="92.038278000000005"/>
    <x v="91"/>
    <n v="8"/>
    <x v="493"/>
    <x v="513"/>
    <n v="1"/>
    <x v="3"/>
    <x v="1"/>
  </r>
  <r>
    <x v="506"/>
    <x v="16"/>
    <x v="39"/>
    <x v="437"/>
    <x v="0"/>
    <x v="6"/>
    <s v="MOCCA"/>
    <n v="0.05"/>
    <x v="1"/>
    <x v="1"/>
    <x v="0"/>
    <n v="5.0000000000000001E-3"/>
    <n v="1"/>
    <x v="6"/>
    <n v="17949"/>
    <n v="0"/>
    <x v="1"/>
    <x v="391"/>
    <x v="1"/>
    <n v="512"/>
    <n v="92.038278000000005"/>
    <x v="91"/>
    <n v="8"/>
    <x v="493"/>
    <x v="513"/>
    <n v="1"/>
    <x v="3"/>
    <x v="1"/>
  </r>
  <r>
    <x v="507"/>
    <x v="16"/>
    <x v="227"/>
    <x v="438"/>
    <x v="0"/>
    <x v="6"/>
    <s v="MOCCA"/>
    <n v="0.05"/>
    <x v="1"/>
    <x v="0"/>
    <x v="0"/>
    <n v="5.0000000000000001E-3"/>
    <n v="1"/>
    <x v="6"/>
    <n v="16013"/>
    <n v="0"/>
    <x v="0"/>
    <x v="392"/>
    <x v="1"/>
    <n v="114688"/>
    <n v="16076.210075000001"/>
    <x v="96"/>
    <n v="1024"/>
    <x v="494"/>
    <x v="14"/>
    <n v="16"/>
    <x v="3"/>
    <x v="0"/>
  </r>
  <r>
    <x v="507"/>
    <x v="16"/>
    <x v="227"/>
    <x v="438"/>
    <x v="0"/>
    <x v="6"/>
    <s v="MOCCA"/>
    <n v="0.05"/>
    <x v="1"/>
    <x v="0"/>
    <x v="0"/>
    <n v="5.0000000000000001E-3"/>
    <n v="1"/>
    <x v="6"/>
    <n v="20493"/>
    <n v="0"/>
    <x v="0"/>
    <x v="392"/>
    <x v="1"/>
    <n v="114688"/>
    <n v="16076.210075000001"/>
    <x v="96"/>
    <n v="1024"/>
    <x v="494"/>
    <x v="17"/>
    <n v="17"/>
    <x v="3"/>
    <x v="0"/>
  </r>
  <r>
    <x v="507"/>
    <x v="16"/>
    <x v="227"/>
    <x v="438"/>
    <x v="0"/>
    <x v="6"/>
    <s v="MOCCA"/>
    <n v="0.05"/>
    <x v="1"/>
    <x v="0"/>
    <x v="0"/>
    <n v="5.0000000000000001E-3"/>
    <n v="1"/>
    <x v="6"/>
    <n v="24973"/>
    <n v="0"/>
    <x v="0"/>
    <x v="392"/>
    <x v="1"/>
    <n v="114688"/>
    <n v="16076.210075000001"/>
    <x v="96"/>
    <n v="1024"/>
    <x v="494"/>
    <x v="17"/>
    <n v="17"/>
    <x v="3"/>
    <x v="0"/>
  </r>
  <r>
    <x v="508"/>
    <x v="16"/>
    <x v="208"/>
    <x v="439"/>
    <x v="0"/>
    <x v="1"/>
    <s v="MOCCA"/>
    <n v="0.05"/>
    <x v="0"/>
    <x v="3"/>
    <x v="0"/>
    <n v="5.0000000000000001E-3"/>
    <n v="2"/>
    <x v="1"/>
    <n v="20617"/>
    <n v="0"/>
    <x v="0"/>
    <x v="393"/>
    <x v="1"/>
    <n v="7324.21875"/>
    <n v="3222.65625"/>
    <x v="152"/>
    <n v="1171.875"/>
    <x v="495"/>
    <x v="513"/>
    <n v="0"/>
    <x v="3"/>
    <x v="0"/>
  </r>
  <r>
    <x v="509"/>
    <x v="16"/>
    <x v="0"/>
    <x v="440"/>
    <x v="0"/>
    <x v="7"/>
    <s v="MOCCA"/>
    <n v="0.05"/>
    <x v="1"/>
    <x v="6"/>
    <x v="0"/>
    <n v="0.01"/>
    <n v="1"/>
    <x v="7"/>
    <n v="16261"/>
    <n v="0"/>
    <x v="1"/>
    <x v="394"/>
    <x v="1"/>
    <n v="114688"/>
    <n v="13284.685422"/>
    <x v="153"/>
    <n v="32"/>
    <x v="496"/>
    <x v="272"/>
    <n v="7"/>
    <x v="4"/>
    <x v="0"/>
  </r>
  <r>
    <x v="509"/>
    <x v="16"/>
    <x v="0"/>
    <x v="440"/>
    <x v="0"/>
    <x v="7"/>
    <s v="MOCCA"/>
    <n v="0.05"/>
    <x v="1"/>
    <x v="6"/>
    <x v="0"/>
    <n v="0.01"/>
    <n v="1"/>
    <x v="7"/>
    <n v="20741"/>
    <n v="0"/>
    <x v="1"/>
    <x v="394"/>
    <x v="1"/>
    <n v="114688"/>
    <n v="13284.685422"/>
    <x v="153"/>
    <n v="32"/>
    <x v="496"/>
    <x v="276"/>
    <n v="7"/>
    <x v="4"/>
    <x v="0"/>
  </r>
  <r>
    <x v="509"/>
    <x v="16"/>
    <x v="0"/>
    <x v="440"/>
    <x v="0"/>
    <x v="7"/>
    <s v="MOCCA"/>
    <n v="0.05"/>
    <x v="1"/>
    <x v="6"/>
    <x v="0"/>
    <n v="0.01"/>
    <n v="1"/>
    <x v="7"/>
    <n v="25221"/>
    <n v="0"/>
    <x v="1"/>
    <x v="394"/>
    <x v="1"/>
    <n v="114688"/>
    <n v="13284.685422"/>
    <x v="153"/>
    <n v="32"/>
    <x v="496"/>
    <x v="276"/>
    <n v="8"/>
    <x v="4"/>
    <x v="0"/>
  </r>
  <r>
    <x v="510"/>
    <x v="16"/>
    <x v="227"/>
    <x v="438"/>
    <x v="0"/>
    <x v="6"/>
    <s v="MOCCA"/>
    <n v="0.05"/>
    <x v="1"/>
    <x v="0"/>
    <x v="0"/>
    <n v="5.0000000000000001E-3"/>
    <n v="1"/>
    <x v="6"/>
    <n v="20465"/>
    <n v="0"/>
    <x v="0"/>
    <x v="395"/>
    <x v="1"/>
    <n v="114688"/>
    <n v="16051.712137"/>
    <x v="96"/>
    <n v="1024"/>
    <x v="497"/>
    <x v="317"/>
    <n v="16"/>
    <x v="4"/>
    <x v="0"/>
  </r>
  <r>
    <x v="510"/>
    <x v="16"/>
    <x v="227"/>
    <x v="438"/>
    <x v="0"/>
    <x v="6"/>
    <s v="MOCCA"/>
    <n v="0.05"/>
    <x v="1"/>
    <x v="0"/>
    <x v="0"/>
    <n v="5.0000000000000001E-3"/>
    <n v="1"/>
    <x v="6"/>
    <n v="24945"/>
    <n v="0"/>
    <x v="0"/>
    <x v="395"/>
    <x v="1"/>
    <n v="114688"/>
    <n v="16051.712137"/>
    <x v="96"/>
    <n v="1024"/>
    <x v="497"/>
    <x v="326"/>
    <n v="17"/>
    <x v="4"/>
    <x v="0"/>
  </r>
  <r>
    <x v="511"/>
    <x v="16"/>
    <x v="228"/>
    <x v="441"/>
    <x v="0"/>
    <x v="1"/>
    <s v="MOCCA"/>
    <n v="0.05"/>
    <x v="0"/>
    <x v="3"/>
    <x v="0"/>
    <n v="5.0000000000000001E-3"/>
    <n v="2"/>
    <x v="1"/>
    <n v="16109"/>
    <n v="0"/>
    <x v="0"/>
    <x v="268"/>
    <x v="1"/>
    <n v="7324.21875"/>
    <n v="3466.796875"/>
    <x v="154"/>
    <n v="1171.875"/>
    <x v="498"/>
    <x v="267"/>
    <n v="0"/>
    <x v="4"/>
    <x v="0"/>
  </r>
  <r>
    <x v="511"/>
    <x v="16"/>
    <x v="228"/>
    <x v="441"/>
    <x v="0"/>
    <x v="1"/>
    <s v="MOCCA"/>
    <n v="0.05"/>
    <x v="0"/>
    <x v="3"/>
    <x v="0"/>
    <n v="5.0000000000000001E-3"/>
    <n v="2"/>
    <x v="1"/>
    <n v="20589"/>
    <n v="0"/>
    <x v="0"/>
    <x v="268"/>
    <x v="1"/>
    <n v="7324.21875"/>
    <n v="3466.796875"/>
    <x v="154"/>
    <n v="1171.875"/>
    <x v="498"/>
    <x v="513"/>
    <n v="0"/>
    <x v="4"/>
    <x v="0"/>
  </r>
  <r>
    <x v="511"/>
    <x v="16"/>
    <x v="228"/>
    <x v="441"/>
    <x v="0"/>
    <x v="1"/>
    <s v="MOCCA"/>
    <n v="0.05"/>
    <x v="0"/>
    <x v="3"/>
    <x v="0"/>
    <n v="5.0000000000000001E-3"/>
    <n v="2"/>
    <x v="1"/>
    <n v="25069"/>
    <n v="0"/>
    <x v="0"/>
    <x v="268"/>
    <x v="1"/>
    <n v="7324.21875"/>
    <n v="3466.796875"/>
    <x v="154"/>
    <n v="1171.875"/>
    <x v="498"/>
    <x v="513"/>
    <n v="0"/>
    <x v="4"/>
    <x v="0"/>
  </r>
  <r>
    <x v="512"/>
    <x v="105"/>
    <x v="0"/>
    <x v="442"/>
    <x v="2"/>
    <x v="10"/>
    <s v="MOCCA"/>
    <n v="0.05"/>
    <x v="1"/>
    <x v="4"/>
    <x v="2"/>
    <n v="5.0000000000000001E-3"/>
    <n v="3"/>
    <x v="10"/>
    <n v="16931"/>
    <n v="0"/>
    <x v="1"/>
    <x v="396"/>
    <x v="1"/>
    <n v="7.17783117723854E+37"/>
    <n v="4.0171432171947002E+34"/>
    <x v="155"/>
    <n v="2.1617278211378301E+17"/>
    <x v="499"/>
    <x v="567"/>
    <n v="22"/>
    <x v="0"/>
    <x v="3"/>
  </r>
  <r>
    <x v="512"/>
    <x v="105"/>
    <x v="0"/>
    <x v="442"/>
    <x v="2"/>
    <x v="10"/>
    <s v="MOCCA"/>
    <n v="0.05"/>
    <x v="1"/>
    <x v="4"/>
    <x v="2"/>
    <n v="5.0000000000000001E-3"/>
    <n v="3"/>
    <x v="10"/>
    <n v="17211"/>
    <n v="0"/>
    <x v="0"/>
    <x v="396"/>
    <x v="1"/>
    <n v="7.17783117723854E+37"/>
    <n v="4.0171432171947002E+34"/>
    <x v="155"/>
    <n v="2.1617278211378301E+17"/>
    <x v="499"/>
    <x v="323"/>
    <n v="21"/>
    <x v="0"/>
    <x v="3"/>
  </r>
  <r>
    <x v="512"/>
    <x v="105"/>
    <x v="0"/>
    <x v="442"/>
    <x v="2"/>
    <x v="10"/>
    <s v="MOCCA"/>
    <n v="0.05"/>
    <x v="1"/>
    <x v="4"/>
    <x v="2"/>
    <n v="5.0000000000000001E-3"/>
    <n v="3"/>
    <x v="10"/>
    <n v="21691"/>
    <n v="0"/>
    <x v="0"/>
    <x v="396"/>
    <x v="1"/>
    <n v="7.17783117723854E+37"/>
    <n v="4.0171432171947002E+34"/>
    <x v="155"/>
    <n v="2.1617278211378301E+17"/>
    <x v="499"/>
    <x v="292"/>
    <n v="21"/>
    <x v="0"/>
    <x v="3"/>
  </r>
  <r>
    <x v="512"/>
    <x v="105"/>
    <x v="0"/>
    <x v="442"/>
    <x v="2"/>
    <x v="10"/>
    <s v="MOCCA"/>
    <n v="0.05"/>
    <x v="1"/>
    <x v="4"/>
    <x v="2"/>
    <n v="5.0000000000000001E-3"/>
    <n v="3"/>
    <x v="10"/>
    <n v="26171"/>
    <n v="0"/>
    <x v="0"/>
    <x v="396"/>
    <x v="1"/>
    <n v="7.17783117723854E+37"/>
    <n v="4.0171432171947002E+34"/>
    <x v="155"/>
    <n v="2.1617278211378301E+17"/>
    <x v="499"/>
    <x v="568"/>
    <n v="21"/>
    <x v="0"/>
    <x v="3"/>
  </r>
  <r>
    <x v="512"/>
    <x v="105"/>
    <x v="0"/>
    <x v="442"/>
    <x v="2"/>
    <x v="10"/>
    <s v="MOCCA"/>
    <n v="0.05"/>
    <x v="1"/>
    <x v="4"/>
    <x v="2"/>
    <n v="5.0000000000000001E-3"/>
    <n v="3"/>
    <x v="10"/>
    <n v="16903"/>
    <n v="0"/>
    <x v="1"/>
    <x v="396"/>
    <x v="1"/>
    <n v="7.17783117723854E+37"/>
    <n v="4.0171432171947002E+34"/>
    <x v="155"/>
    <n v="2.1617278211378301E+17"/>
    <x v="499"/>
    <x v="569"/>
    <n v="22"/>
    <x v="1"/>
    <x v="3"/>
  </r>
  <r>
    <x v="512"/>
    <x v="105"/>
    <x v="0"/>
    <x v="442"/>
    <x v="2"/>
    <x v="10"/>
    <s v="MOCCA"/>
    <n v="0.05"/>
    <x v="1"/>
    <x v="4"/>
    <x v="2"/>
    <n v="5.0000000000000001E-3"/>
    <n v="3"/>
    <x v="10"/>
    <n v="17183"/>
    <n v="0"/>
    <x v="0"/>
    <x v="396"/>
    <x v="1"/>
    <n v="7.17783117723854E+37"/>
    <n v="4.0171432171947002E+34"/>
    <x v="155"/>
    <n v="2.1617278211378301E+17"/>
    <x v="499"/>
    <x v="570"/>
    <n v="20"/>
    <x v="1"/>
    <x v="3"/>
  </r>
  <r>
    <x v="512"/>
    <x v="105"/>
    <x v="0"/>
    <x v="442"/>
    <x v="2"/>
    <x v="10"/>
    <s v="MOCCA"/>
    <n v="0.05"/>
    <x v="1"/>
    <x v="4"/>
    <x v="2"/>
    <n v="5.0000000000000001E-3"/>
    <n v="3"/>
    <x v="10"/>
    <n v="21663"/>
    <n v="0"/>
    <x v="0"/>
    <x v="396"/>
    <x v="1"/>
    <n v="7.17783117723854E+37"/>
    <n v="4.0171432171947002E+34"/>
    <x v="155"/>
    <n v="2.1617278211378301E+17"/>
    <x v="499"/>
    <x v="292"/>
    <n v="21"/>
    <x v="1"/>
    <x v="3"/>
  </r>
  <r>
    <x v="512"/>
    <x v="105"/>
    <x v="0"/>
    <x v="442"/>
    <x v="2"/>
    <x v="10"/>
    <s v="MOCCA"/>
    <n v="0.05"/>
    <x v="1"/>
    <x v="4"/>
    <x v="2"/>
    <n v="5.0000000000000001E-3"/>
    <n v="3"/>
    <x v="10"/>
    <n v="26143"/>
    <n v="0"/>
    <x v="0"/>
    <x v="396"/>
    <x v="1"/>
    <n v="7.17783117723854E+37"/>
    <n v="4.0171432171947002E+34"/>
    <x v="155"/>
    <n v="2.1617278211378301E+17"/>
    <x v="499"/>
    <x v="571"/>
    <n v="20"/>
    <x v="1"/>
    <x v="3"/>
  </r>
  <r>
    <x v="512"/>
    <x v="105"/>
    <x v="0"/>
    <x v="442"/>
    <x v="2"/>
    <x v="10"/>
    <s v="MOCCA"/>
    <n v="0.05"/>
    <x v="1"/>
    <x v="4"/>
    <x v="2"/>
    <n v="5.0000000000000001E-3"/>
    <n v="3"/>
    <x v="10"/>
    <n v="17155"/>
    <n v="0"/>
    <x v="0"/>
    <x v="396"/>
    <x v="1"/>
    <n v="7.17783117723854E+37"/>
    <n v="4.0171432171947002E+34"/>
    <x v="155"/>
    <n v="2.1617278211378301E+17"/>
    <x v="499"/>
    <x v="572"/>
    <n v="21"/>
    <x v="2"/>
    <x v="3"/>
  </r>
  <r>
    <x v="512"/>
    <x v="105"/>
    <x v="0"/>
    <x v="442"/>
    <x v="2"/>
    <x v="10"/>
    <s v="MOCCA"/>
    <n v="0.05"/>
    <x v="1"/>
    <x v="4"/>
    <x v="2"/>
    <n v="5.0000000000000001E-3"/>
    <n v="3"/>
    <x v="10"/>
    <n v="16847"/>
    <n v="0"/>
    <x v="1"/>
    <x v="396"/>
    <x v="1"/>
    <n v="7.17783117723854E+37"/>
    <n v="4.0171432171947002E+34"/>
    <x v="155"/>
    <n v="2.1617278211378301E+17"/>
    <x v="499"/>
    <x v="573"/>
    <n v="21"/>
    <x v="3"/>
    <x v="3"/>
  </r>
  <r>
    <x v="512"/>
    <x v="105"/>
    <x v="0"/>
    <x v="442"/>
    <x v="2"/>
    <x v="10"/>
    <s v="MOCCA"/>
    <n v="0.05"/>
    <x v="1"/>
    <x v="4"/>
    <x v="2"/>
    <n v="5.0000000000000001E-3"/>
    <n v="3"/>
    <x v="10"/>
    <n v="21327"/>
    <n v="0"/>
    <x v="1"/>
    <x v="396"/>
    <x v="1"/>
    <n v="7.17783117723854E+37"/>
    <n v="4.0171432171947002E+34"/>
    <x v="155"/>
    <n v="2.1617278211378301E+17"/>
    <x v="499"/>
    <x v="574"/>
    <n v="21"/>
    <x v="3"/>
    <x v="3"/>
  </r>
  <r>
    <x v="512"/>
    <x v="105"/>
    <x v="0"/>
    <x v="442"/>
    <x v="2"/>
    <x v="10"/>
    <s v="MOCCA"/>
    <n v="0.05"/>
    <x v="1"/>
    <x v="4"/>
    <x v="2"/>
    <n v="5.0000000000000001E-3"/>
    <n v="3"/>
    <x v="10"/>
    <n v="25807"/>
    <n v="0"/>
    <x v="1"/>
    <x v="396"/>
    <x v="1"/>
    <n v="7.17783117723854E+37"/>
    <n v="4.0171432171947002E+34"/>
    <x v="155"/>
    <n v="2.1617278211378301E+17"/>
    <x v="499"/>
    <x v="575"/>
    <n v="22"/>
    <x v="3"/>
    <x v="3"/>
  </r>
  <r>
    <x v="513"/>
    <x v="17"/>
    <x v="83"/>
    <x v="443"/>
    <x v="0"/>
    <x v="7"/>
    <s v="MOCCA"/>
    <n v="0.05"/>
    <x v="1"/>
    <x v="4"/>
    <x v="0"/>
    <n v="0.01"/>
    <n v="1"/>
    <x v="7"/>
    <n v="24209"/>
    <n v="0"/>
    <x v="1"/>
    <x v="397"/>
    <x v="1"/>
    <n v="11264"/>
    <n v="1198.4578309999999"/>
    <x v="156"/>
    <n v="32"/>
    <x v="500"/>
    <x v="268"/>
    <n v="0"/>
    <x v="0"/>
    <x v="2"/>
  </r>
  <r>
    <x v="513"/>
    <x v="17"/>
    <x v="83"/>
    <x v="443"/>
    <x v="0"/>
    <x v="7"/>
    <s v="MOCCA"/>
    <n v="0.05"/>
    <x v="1"/>
    <x v="4"/>
    <x v="0"/>
    <n v="0.01"/>
    <n v="1"/>
    <x v="7"/>
    <n v="19729"/>
    <n v="0"/>
    <x v="1"/>
    <x v="397"/>
    <x v="1"/>
    <n v="11264"/>
    <n v="1198.4578309999999"/>
    <x v="156"/>
    <n v="32"/>
    <x v="500"/>
    <x v="513"/>
    <n v="0"/>
    <x v="0"/>
    <x v="2"/>
  </r>
  <r>
    <x v="514"/>
    <x v="17"/>
    <x v="229"/>
    <x v="444"/>
    <x v="0"/>
    <x v="7"/>
    <s v="MOCCA"/>
    <n v="0.05"/>
    <x v="1"/>
    <x v="5"/>
    <x v="0"/>
    <n v="0.01"/>
    <n v="1"/>
    <x v="7"/>
    <n v="24205"/>
    <n v="0"/>
    <x v="1"/>
    <x v="398"/>
    <x v="1"/>
    <n v="11264"/>
    <n v="1223.4000000000001"/>
    <x v="156"/>
    <n v="32"/>
    <x v="501"/>
    <x v="513"/>
    <n v="0"/>
    <x v="0"/>
    <x v="2"/>
  </r>
  <r>
    <x v="514"/>
    <x v="17"/>
    <x v="229"/>
    <x v="444"/>
    <x v="0"/>
    <x v="7"/>
    <s v="MOCCA"/>
    <n v="0.05"/>
    <x v="1"/>
    <x v="5"/>
    <x v="0"/>
    <n v="0.01"/>
    <n v="1"/>
    <x v="7"/>
    <n v="19725"/>
    <n v="0"/>
    <x v="1"/>
    <x v="398"/>
    <x v="1"/>
    <n v="11264"/>
    <n v="1223.4000000000001"/>
    <x v="156"/>
    <n v="32"/>
    <x v="501"/>
    <x v="513"/>
    <n v="0"/>
    <x v="0"/>
    <x v="2"/>
  </r>
  <r>
    <x v="515"/>
    <x v="17"/>
    <x v="230"/>
    <x v="445"/>
    <x v="0"/>
    <x v="7"/>
    <s v="MOCCA"/>
    <n v="0.05"/>
    <x v="1"/>
    <x v="1"/>
    <x v="0"/>
    <n v="0.01"/>
    <n v="1"/>
    <x v="7"/>
    <n v="24193"/>
    <n v="0"/>
    <x v="1"/>
    <x v="399"/>
    <x v="1"/>
    <n v="11264"/>
    <n v="1208.9707109999999"/>
    <x v="156"/>
    <n v="32"/>
    <x v="502"/>
    <x v="513"/>
    <n v="0"/>
    <x v="0"/>
    <x v="2"/>
  </r>
  <r>
    <x v="515"/>
    <x v="17"/>
    <x v="230"/>
    <x v="445"/>
    <x v="0"/>
    <x v="7"/>
    <s v="MOCCA"/>
    <n v="0.05"/>
    <x v="1"/>
    <x v="2"/>
    <x v="0"/>
    <n v="0.01"/>
    <n v="1"/>
    <x v="7"/>
    <n v="24197"/>
    <n v="0"/>
    <x v="1"/>
    <x v="399"/>
    <x v="1"/>
    <n v="11264"/>
    <n v="1208.9707109999999"/>
    <x v="156"/>
    <n v="32"/>
    <x v="502"/>
    <x v="513"/>
    <n v="0"/>
    <x v="0"/>
    <x v="2"/>
  </r>
  <r>
    <x v="515"/>
    <x v="17"/>
    <x v="230"/>
    <x v="445"/>
    <x v="0"/>
    <x v="7"/>
    <s v="MOCCA"/>
    <n v="0.05"/>
    <x v="1"/>
    <x v="3"/>
    <x v="0"/>
    <n v="0.01"/>
    <n v="1"/>
    <x v="7"/>
    <n v="24201"/>
    <n v="0"/>
    <x v="1"/>
    <x v="399"/>
    <x v="1"/>
    <n v="11264"/>
    <n v="1208.9707109999999"/>
    <x v="156"/>
    <n v="32"/>
    <x v="502"/>
    <x v="513"/>
    <n v="0"/>
    <x v="0"/>
    <x v="2"/>
  </r>
  <r>
    <x v="515"/>
    <x v="17"/>
    <x v="230"/>
    <x v="445"/>
    <x v="0"/>
    <x v="7"/>
    <s v="MOCCA"/>
    <n v="0.05"/>
    <x v="1"/>
    <x v="1"/>
    <x v="0"/>
    <n v="0.01"/>
    <n v="1"/>
    <x v="7"/>
    <n v="19713"/>
    <n v="0"/>
    <x v="1"/>
    <x v="399"/>
    <x v="1"/>
    <n v="11264"/>
    <n v="1208.9707109999999"/>
    <x v="156"/>
    <n v="32"/>
    <x v="502"/>
    <x v="513"/>
    <n v="1"/>
    <x v="0"/>
    <x v="2"/>
  </r>
  <r>
    <x v="515"/>
    <x v="17"/>
    <x v="230"/>
    <x v="445"/>
    <x v="0"/>
    <x v="7"/>
    <s v="MOCCA"/>
    <n v="0.05"/>
    <x v="1"/>
    <x v="2"/>
    <x v="0"/>
    <n v="0.01"/>
    <n v="1"/>
    <x v="7"/>
    <n v="19717"/>
    <n v="0"/>
    <x v="1"/>
    <x v="399"/>
    <x v="1"/>
    <n v="11264"/>
    <n v="1208.9707109999999"/>
    <x v="156"/>
    <n v="32"/>
    <x v="502"/>
    <x v="513"/>
    <n v="0"/>
    <x v="0"/>
    <x v="2"/>
  </r>
  <r>
    <x v="515"/>
    <x v="17"/>
    <x v="230"/>
    <x v="445"/>
    <x v="0"/>
    <x v="7"/>
    <s v="MOCCA"/>
    <n v="0.05"/>
    <x v="1"/>
    <x v="3"/>
    <x v="0"/>
    <n v="0.01"/>
    <n v="1"/>
    <x v="7"/>
    <n v="19721"/>
    <n v="0"/>
    <x v="1"/>
    <x v="399"/>
    <x v="1"/>
    <n v="11264"/>
    <n v="1208.9707109999999"/>
    <x v="156"/>
    <n v="32"/>
    <x v="502"/>
    <x v="513"/>
    <n v="0"/>
    <x v="0"/>
    <x v="2"/>
  </r>
  <r>
    <x v="516"/>
    <x v="17"/>
    <x v="211"/>
    <x v="446"/>
    <x v="0"/>
    <x v="6"/>
    <s v="MOCCA"/>
    <n v="0.05"/>
    <x v="1"/>
    <x v="4"/>
    <x v="0"/>
    <n v="5.0000000000000001E-3"/>
    <n v="1"/>
    <x v="6"/>
    <n v="19169"/>
    <n v="0"/>
    <x v="1"/>
    <x v="9"/>
    <x v="1"/>
    <n v="11264"/>
    <n v="1214.51341"/>
    <x v="156"/>
    <n v="12"/>
    <x v="503"/>
    <x v="513"/>
    <n v="0"/>
    <x v="0"/>
    <x v="2"/>
  </r>
  <r>
    <x v="517"/>
    <x v="17"/>
    <x v="83"/>
    <x v="447"/>
    <x v="0"/>
    <x v="6"/>
    <s v="MOCCA"/>
    <n v="0.05"/>
    <x v="1"/>
    <x v="5"/>
    <x v="0"/>
    <n v="5.0000000000000001E-3"/>
    <n v="1"/>
    <x v="6"/>
    <n v="14685"/>
    <n v="0"/>
    <x v="1"/>
    <x v="397"/>
    <x v="1"/>
    <n v="11264"/>
    <n v="1244.514056"/>
    <x v="156"/>
    <n v="12"/>
    <x v="504"/>
    <x v="513"/>
    <n v="0"/>
    <x v="0"/>
    <x v="2"/>
  </r>
  <r>
    <x v="517"/>
    <x v="17"/>
    <x v="83"/>
    <x v="447"/>
    <x v="0"/>
    <x v="6"/>
    <s v="MOCCA"/>
    <n v="0.05"/>
    <x v="1"/>
    <x v="5"/>
    <x v="0"/>
    <n v="5.0000000000000001E-3"/>
    <n v="1"/>
    <x v="6"/>
    <n v="19165"/>
    <n v="0"/>
    <x v="1"/>
    <x v="397"/>
    <x v="1"/>
    <n v="11264"/>
    <n v="1244.514056"/>
    <x v="156"/>
    <n v="12"/>
    <x v="504"/>
    <x v="513"/>
    <n v="0"/>
    <x v="0"/>
    <x v="2"/>
  </r>
  <r>
    <x v="518"/>
    <x v="17"/>
    <x v="35"/>
    <x v="448"/>
    <x v="0"/>
    <x v="6"/>
    <s v="MOCCA"/>
    <n v="0.05"/>
    <x v="1"/>
    <x v="1"/>
    <x v="0"/>
    <n v="5.0000000000000001E-3"/>
    <n v="1"/>
    <x v="6"/>
    <n v="14673"/>
    <n v="0"/>
    <x v="1"/>
    <x v="400"/>
    <x v="1"/>
    <n v="11264"/>
    <n v="1230.693548"/>
    <x v="156"/>
    <n v="12"/>
    <x v="505"/>
    <x v="513"/>
    <n v="1"/>
    <x v="0"/>
    <x v="2"/>
  </r>
  <r>
    <x v="518"/>
    <x v="17"/>
    <x v="35"/>
    <x v="448"/>
    <x v="0"/>
    <x v="6"/>
    <s v="MOCCA"/>
    <n v="0.05"/>
    <x v="1"/>
    <x v="2"/>
    <x v="0"/>
    <n v="5.0000000000000001E-3"/>
    <n v="1"/>
    <x v="6"/>
    <n v="14677"/>
    <n v="0"/>
    <x v="1"/>
    <x v="400"/>
    <x v="1"/>
    <n v="11264"/>
    <n v="1230.693548"/>
    <x v="156"/>
    <n v="12"/>
    <x v="505"/>
    <x v="513"/>
    <n v="0"/>
    <x v="0"/>
    <x v="2"/>
  </r>
  <r>
    <x v="518"/>
    <x v="17"/>
    <x v="35"/>
    <x v="448"/>
    <x v="0"/>
    <x v="6"/>
    <s v="MOCCA"/>
    <n v="0.05"/>
    <x v="1"/>
    <x v="3"/>
    <x v="0"/>
    <n v="5.0000000000000001E-3"/>
    <n v="1"/>
    <x v="6"/>
    <n v="14681"/>
    <n v="0"/>
    <x v="1"/>
    <x v="400"/>
    <x v="1"/>
    <n v="11264"/>
    <n v="1230.693548"/>
    <x v="156"/>
    <n v="12"/>
    <x v="505"/>
    <x v="513"/>
    <n v="0"/>
    <x v="0"/>
    <x v="2"/>
  </r>
  <r>
    <x v="519"/>
    <x v="17"/>
    <x v="0"/>
    <x v="449"/>
    <x v="0"/>
    <x v="0"/>
    <s v="MOCCA"/>
    <n v="0.05"/>
    <x v="0"/>
    <x v="1"/>
    <x v="0"/>
    <n v="0.01"/>
    <n v="2"/>
    <x v="0"/>
    <n v="14253"/>
    <n v="0"/>
    <x v="1"/>
    <x v="20"/>
    <x v="1"/>
    <n v="488.28125"/>
    <n v="48.903356000000002"/>
    <x v="119"/>
    <n v="5"/>
    <x v="506"/>
    <x v="513"/>
    <n v="2"/>
    <x v="0"/>
    <x v="1"/>
  </r>
  <r>
    <x v="519"/>
    <x v="17"/>
    <x v="0"/>
    <x v="449"/>
    <x v="0"/>
    <x v="0"/>
    <s v="MOCCA"/>
    <n v="0.05"/>
    <x v="0"/>
    <x v="2"/>
    <x v="0"/>
    <n v="0.01"/>
    <n v="2"/>
    <x v="0"/>
    <n v="14257"/>
    <n v="0"/>
    <x v="1"/>
    <x v="20"/>
    <x v="1"/>
    <n v="488.28125"/>
    <n v="48.903356000000002"/>
    <x v="119"/>
    <n v="5"/>
    <x v="506"/>
    <x v="513"/>
    <n v="2"/>
    <x v="0"/>
    <x v="1"/>
  </r>
  <r>
    <x v="519"/>
    <x v="17"/>
    <x v="0"/>
    <x v="449"/>
    <x v="0"/>
    <x v="0"/>
    <s v="MOCCA"/>
    <n v="0.05"/>
    <x v="0"/>
    <x v="3"/>
    <x v="0"/>
    <n v="0.01"/>
    <n v="2"/>
    <x v="0"/>
    <n v="14261"/>
    <n v="0"/>
    <x v="1"/>
    <x v="20"/>
    <x v="1"/>
    <n v="488.28125"/>
    <n v="48.903356000000002"/>
    <x v="119"/>
    <n v="5"/>
    <x v="506"/>
    <x v="513"/>
    <n v="1"/>
    <x v="0"/>
    <x v="1"/>
  </r>
  <r>
    <x v="519"/>
    <x v="17"/>
    <x v="0"/>
    <x v="449"/>
    <x v="0"/>
    <x v="0"/>
    <s v="MOCCA"/>
    <n v="0.05"/>
    <x v="0"/>
    <x v="1"/>
    <x v="0"/>
    <n v="0.01"/>
    <n v="2"/>
    <x v="0"/>
    <n v="23213"/>
    <n v="0"/>
    <x v="1"/>
    <x v="20"/>
    <x v="1"/>
    <n v="488.28125"/>
    <n v="48.903356000000002"/>
    <x v="119"/>
    <n v="5"/>
    <x v="506"/>
    <x v="268"/>
    <n v="2"/>
    <x v="0"/>
    <x v="1"/>
  </r>
  <r>
    <x v="519"/>
    <x v="17"/>
    <x v="0"/>
    <x v="449"/>
    <x v="0"/>
    <x v="0"/>
    <s v="MOCCA"/>
    <n v="0.05"/>
    <x v="0"/>
    <x v="2"/>
    <x v="0"/>
    <n v="0.01"/>
    <n v="2"/>
    <x v="0"/>
    <n v="23217"/>
    <n v="0"/>
    <x v="1"/>
    <x v="20"/>
    <x v="1"/>
    <n v="488.28125"/>
    <n v="48.903356000000002"/>
    <x v="119"/>
    <n v="5"/>
    <x v="506"/>
    <x v="268"/>
    <n v="2"/>
    <x v="0"/>
    <x v="1"/>
  </r>
  <r>
    <x v="519"/>
    <x v="17"/>
    <x v="0"/>
    <x v="449"/>
    <x v="0"/>
    <x v="0"/>
    <s v="MOCCA"/>
    <n v="0.05"/>
    <x v="0"/>
    <x v="3"/>
    <x v="0"/>
    <n v="0.01"/>
    <n v="2"/>
    <x v="0"/>
    <n v="23221"/>
    <n v="0"/>
    <x v="1"/>
    <x v="20"/>
    <x v="1"/>
    <n v="488.28125"/>
    <n v="48.903356000000002"/>
    <x v="119"/>
    <n v="5"/>
    <x v="506"/>
    <x v="513"/>
    <n v="1"/>
    <x v="0"/>
    <x v="1"/>
  </r>
  <r>
    <x v="519"/>
    <x v="17"/>
    <x v="0"/>
    <x v="449"/>
    <x v="0"/>
    <x v="0"/>
    <s v="MOCCA"/>
    <n v="0.05"/>
    <x v="0"/>
    <x v="1"/>
    <x v="0"/>
    <n v="0.01"/>
    <n v="2"/>
    <x v="0"/>
    <n v="18733"/>
    <n v="0"/>
    <x v="1"/>
    <x v="20"/>
    <x v="1"/>
    <n v="488.28125"/>
    <n v="48.903356000000002"/>
    <x v="119"/>
    <n v="5"/>
    <x v="506"/>
    <x v="513"/>
    <n v="2"/>
    <x v="0"/>
    <x v="1"/>
  </r>
  <r>
    <x v="519"/>
    <x v="17"/>
    <x v="0"/>
    <x v="449"/>
    <x v="0"/>
    <x v="0"/>
    <s v="MOCCA"/>
    <n v="0.05"/>
    <x v="0"/>
    <x v="2"/>
    <x v="0"/>
    <n v="0.01"/>
    <n v="2"/>
    <x v="0"/>
    <n v="18737"/>
    <n v="0"/>
    <x v="1"/>
    <x v="20"/>
    <x v="1"/>
    <n v="488.28125"/>
    <n v="48.903356000000002"/>
    <x v="119"/>
    <n v="5"/>
    <x v="506"/>
    <x v="513"/>
    <n v="2"/>
    <x v="0"/>
    <x v="1"/>
  </r>
  <r>
    <x v="519"/>
    <x v="17"/>
    <x v="0"/>
    <x v="449"/>
    <x v="0"/>
    <x v="0"/>
    <s v="MOCCA"/>
    <n v="0.05"/>
    <x v="0"/>
    <x v="3"/>
    <x v="0"/>
    <n v="0.01"/>
    <n v="2"/>
    <x v="0"/>
    <n v="18741"/>
    <n v="0"/>
    <x v="1"/>
    <x v="20"/>
    <x v="1"/>
    <n v="488.28125"/>
    <n v="48.903356000000002"/>
    <x v="119"/>
    <n v="5"/>
    <x v="506"/>
    <x v="513"/>
    <n v="2"/>
    <x v="0"/>
    <x v="1"/>
  </r>
  <r>
    <x v="520"/>
    <x v="17"/>
    <x v="63"/>
    <x v="450"/>
    <x v="0"/>
    <x v="0"/>
    <s v="MOCCA"/>
    <n v="0.05"/>
    <x v="0"/>
    <x v="1"/>
    <x v="0"/>
    <n v="0.01"/>
    <n v="2"/>
    <x v="0"/>
    <n v="16493"/>
    <n v="0"/>
    <x v="1"/>
    <x v="82"/>
    <x v="1"/>
    <n v="7324.21875"/>
    <n v="353.79834"/>
    <x v="33"/>
    <n v="5"/>
    <x v="507"/>
    <x v="268"/>
    <n v="1"/>
    <x v="0"/>
    <x v="0"/>
  </r>
  <r>
    <x v="520"/>
    <x v="17"/>
    <x v="63"/>
    <x v="450"/>
    <x v="0"/>
    <x v="0"/>
    <s v="MOCCA"/>
    <n v="0.05"/>
    <x v="0"/>
    <x v="1"/>
    <x v="0"/>
    <n v="0.01"/>
    <n v="2"/>
    <x v="0"/>
    <n v="20973"/>
    <n v="0"/>
    <x v="1"/>
    <x v="82"/>
    <x v="1"/>
    <n v="7324.21875"/>
    <n v="353.79834"/>
    <x v="33"/>
    <n v="5"/>
    <x v="507"/>
    <x v="268"/>
    <n v="1"/>
    <x v="0"/>
    <x v="0"/>
  </r>
  <r>
    <x v="520"/>
    <x v="17"/>
    <x v="63"/>
    <x v="450"/>
    <x v="0"/>
    <x v="0"/>
    <s v="MOCCA"/>
    <n v="0.05"/>
    <x v="0"/>
    <x v="1"/>
    <x v="0"/>
    <n v="0.01"/>
    <n v="2"/>
    <x v="0"/>
    <n v="25453"/>
    <n v="0"/>
    <x v="1"/>
    <x v="82"/>
    <x v="1"/>
    <n v="7324.21875"/>
    <n v="353.79834"/>
    <x v="33"/>
    <n v="5"/>
    <x v="507"/>
    <x v="268"/>
    <n v="1"/>
    <x v="0"/>
    <x v="0"/>
  </r>
  <r>
    <x v="521"/>
    <x v="17"/>
    <x v="48"/>
    <x v="451"/>
    <x v="0"/>
    <x v="1"/>
    <s v="MOCCA"/>
    <n v="0.05"/>
    <x v="0"/>
    <x v="3"/>
    <x v="0"/>
    <n v="5.0000000000000001E-3"/>
    <n v="2"/>
    <x v="1"/>
    <n v="20421"/>
    <n v="0"/>
    <x v="1"/>
    <x v="401"/>
    <x v="1"/>
    <n v="7324.21875"/>
    <n v="416.33489200000002"/>
    <x v="33"/>
    <n v="5"/>
    <x v="508"/>
    <x v="267"/>
    <n v="1"/>
    <x v="0"/>
    <x v="0"/>
  </r>
  <r>
    <x v="521"/>
    <x v="17"/>
    <x v="48"/>
    <x v="451"/>
    <x v="0"/>
    <x v="1"/>
    <s v="MOCCA"/>
    <n v="0.05"/>
    <x v="0"/>
    <x v="3"/>
    <x v="0"/>
    <n v="5.0000000000000001E-3"/>
    <n v="2"/>
    <x v="1"/>
    <n v="24901"/>
    <n v="0"/>
    <x v="1"/>
    <x v="401"/>
    <x v="1"/>
    <n v="7324.21875"/>
    <n v="416.33489200000002"/>
    <x v="33"/>
    <n v="5"/>
    <x v="508"/>
    <x v="267"/>
    <n v="1"/>
    <x v="0"/>
    <x v="0"/>
  </r>
  <r>
    <x v="522"/>
    <x v="17"/>
    <x v="231"/>
    <x v="452"/>
    <x v="0"/>
    <x v="6"/>
    <s v="MOCCA"/>
    <n v="0.05"/>
    <x v="1"/>
    <x v="4"/>
    <x v="0"/>
    <n v="5.0000000000000001E-3"/>
    <n v="1"/>
    <x v="6"/>
    <n v="20289"/>
    <n v="0"/>
    <x v="1"/>
    <x v="206"/>
    <x v="1"/>
    <n v="114688"/>
    <n v="8759.9266060000009"/>
    <x v="34"/>
    <n v="32"/>
    <x v="509"/>
    <x v="513"/>
    <n v="1"/>
    <x v="0"/>
    <x v="0"/>
  </r>
  <r>
    <x v="522"/>
    <x v="17"/>
    <x v="231"/>
    <x v="452"/>
    <x v="0"/>
    <x v="6"/>
    <s v="MOCCA"/>
    <n v="0.05"/>
    <x v="1"/>
    <x v="4"/>
    <x v="0"/>
    <n v="5.0000000000000001E-3"/>
    <n v="1"/>
    <x v="6"/>
    <n v="24769"/>
    <n v="0"/>
    <x v="1"/>
    <x v="206"/>
    <x v="1"/>
    <n v="114688"/>
    <n v="8759.9266060000009"/>
    <x v="34"/>
    <n v="32"/>
    <x v="509"/>
    <x v="513"/>
    <n v="1"/>
    <x v="0"/>
    <x v="0"/>
  </r>
  <r>
    <x v="523"/>
    <x v="17"/>
    <x v="210"/>
    <x v="453"/>
    <x v="0"/>
    <x v="1"/>
    <s v="MOCCA"/>
    <n v="0.05"/>
    <x v="0"/>
    <x v="6"/>
    <x v="0"/>
    <n v="5.0000000000000001E-3"/>
    <n v="2"/>
    <x v="1"/>
    <n v="20713"/>
    <n v="0"/>
    <x v="0"/>
    <x v="402"/>
    <x v="1"/>
    <n v="7324.21875"/>
    <n v="2405.5447049999998"/>
    <x v="135"/>
    <n v="1015.625"/>
    <x v="510"/>
    <x v="13"/>
    <n v="5"/>
    <x v="0"/>
    <x v="0"/>
  </r>
  <r>
    <x v="523"/>
    <x v="17"/>
    <x v="210"/>
    <x v="453"/>
    <x v="0"/>
    <x v="1"/>
    <s v="MOCCA"/>
    <n v="0.05"/>
    <x v="0"/>
    <x v="6"/>
    <x v="0"/>
    <n v="5.0000000000000001E-3"/>
    <n v="2"/>
    <x v="1"/>
    <n v="25193"/>
    <n v="0"/>
    <x v="0"/>
    <x v="402"/>
    <x v="1"/>
    <n v="7324.21875"/>
    <n v="2405.5447049999998"/>
    <x v="135"/>
    <n v="1015.625"/>
    <x v="510"/>
    <x v="13"/>
    <n v="5"/>
    <x v="0"/>
    <x v="0"/>
  </r>
  <r>
    <x v="524"/>
    <x v="17"/>
    <x v="92"/>
    <x v="454"/>
    <x v="0"/>
    <x v="6"/>
    <s v="MOCCA"/>
    <n v="0.05"/>
    <x v="1"/>
    <x v="4"/>
    <x v="0"/>
    <n v="5.0000000000000001E-3"/>
    <n v="1"/>
    <x v="6"/>
    <n v="16089"/>
    <n v="0"/>
    <x v="0"/>
    <x v="346"/>
    <x v="1"/>
    <n v="114688"/>
    <n v="14049.432836"/>
    <x v="23"/>
    <n v="1024"/>
    <x v="511"/>
    <x v="513"/>
    <n v="1"/>
    <x v="0"/>
    <x v="0"/>
  </r>
  <r>
    <x v="524"/>
    <x v="17"/>
    <x v="92"/>
    <x v="454"/>
    <x v="0"/>
    <x v="6"/>
    <s v="MOCCA"/>
    <n v="0.05"/>
    <x v="1"/>
    <x v="4"/>
    <x v="0"/>
    <n v="5.0000000000000001E-3"/>
    <n v="1"/>
    <x v="6"/>
    <n v="20569"/>
    <n v="0"/>
    <x v="0"/>
    <x v="346"/>
    <x v="1"/>
    <n v="114688"/>
    <n v="14049.432836"/>
    <x v="23"/>
    <n v="1024"/>
    <x v="511"/>
    <x v="513"/>
    <n v="1"/>
    <x v="0"/>
    <x v="0"/>
  </r>
  <r>
    <x v="524"/>
    <x v="17"/>
    <x v="92"/>
    <x v="454"/>
    <x v="0"/>
    <x v="6"/>
    <s v="MOCCA"/>
    <n v="0.05"/>
    <x v="1"/>
    <x v="4"/>
    <x v="0"/>
    <n v="5.0000000000000001E-3"/>
    <n v="1"/>
    <x v="6"/>
    <n v="25049"/>
    <n v="0"/>
    <x v="0"/>
    <x v="346"/>
    <x v="1"/>
    <n v="114688"/>
    <n v="14049.432836"/>
    <x v="23"/>
    <n v="1024"/>
    <x v="511"/>
    <x v="513"/>
    <n v="1"/>
    <x v="0"/>
    <x v="0"/>
  </r>
  <r>
    <x v="525"/>
    <x v="17"/>
    <x v="232"/>
    <x v="455"/>
    <x v="0"/>
    <x v="6"/>
    <s v="MOCCA"/>
    <n v="0.05"/>
    <x v="1"/>
    <x v="4"/>
    <x v="0"/>
    <n v="5.0000000000000001E-3"/>
    <n v="1"/>
    <x v="6"/>
    <n v="23929"/>
    <n v="0"/>
    <x v="0"/>
    <x v="35"/>
    <x v="1"/>
    <n v="11264"/>
    <n v="2727.073684"/>
    <x v="34"/>
    <n v="1024"/>
    <x v="512"/>
    <x v="513"/>
    <n v="0"/>
    <x v="0"/>
    <x v="2"/>
  </r>
  <r>
    <x v="525"/>
    <x v="17"/>
    <x v="232"/>
    <x v="455"/>
    <x v="0"/>
    <x v="6"/>
    <s v="MOCCA"/>
    <n v="0.05"/>
    <x v="1"/>
    <x v="4"/>
    <x v="0"/>
    <n v="5.0000000000000001E-3"/>
    <n v="1"/>
    <x v="6"/>
    <n v="19449"/>
    <n v="0"/>
    <x v="0"/>
    <x v="35"/>
    <x v="1"/>
    <n v="11264"/>
    <n v="2727.073684"/>
    <x v="34"/>
    <n v="1024"/>
    <x v="512"/>
    <x v="513"/>
    <n v="0"/>
    <x v="0"/>
    <x v="2"/>
  </r>
  <r>
    <x v="525"/>
    <x v="17"/>
    <x v="232"/>
    <x v="455"/>
    <x v="0"/>
    <x v="6"/>
    <s v="MOCCA"/>
    <n v="0.05"/>
    <x v="1"/>
    <x v="4"/>
    <x v="0"/>
    <n v="5.0000000000000001E-3"/>
    <n v="1"/>
    <x v="6"/>
    <n v="14969"/>
    <n v="0"/>
    <x v="0"/>
    <x v="35"/>
    <x v="1"/>
    <n v="11264"/>
    <n v="2727.073684"/>
    <x v="34"/>
    <n v="1024"/>
    <x v="512"/>
    <x v="513"/>
    <n v="0"/>
    <x v="0"/>
    <x v="2"/>
  </r>
  <r>
    <x v="526"/>
    <x v="17"/>
    <x v="233"/>
    <x v="456"/>
    <x v="0"/>
    <x v="7"/>
    <s v="MOCCA"/>
    <n v="0.05"/>
    <x v="1"/>
    <x v="4"/>
    <x v="0"/>
    <n v="0.01"/>
    <n v="1"/>
    <x v="7"/>
    <n v="20009"/>
    <n v="0"/>
    <x v="0"/>
    <x v="29"/>
    <x v="1"/>
    <n v="11264"/>
    <n v="2683.7802200000001"/>
    <x v="34"/>
    <n v="1024"/>
    <x v="513"/>
    <x v="513"/>
    <n v="0"/>
    <x v="0"/>
    <x v="2"/>
  </r>
  <r>
    <x v="526"/>
    <x v="17"/>
    <x v="233"/>
    <x v="456"/>
    <x v="0"/>
    <x v="7"/>
    <s v="MOCCA"/>
    <n v="0.05"/>
    <x v="1"/>
    <x v="4"/>
    <x v="0"/>
    <n v="0.01"/>
    <n v="1"/>
    <x v="7"/>
    <n v="15529"/>
    <n v="0"/>
    <x v="0"/>
    <x v="29"/>
    <x v="1"/>
    <n v="11264"/>
    <n v="2683.7802200000001"/>
    <x v="34"/>
    <n v="1024"/>
    <x v="513"/>
    <x v="268"/>
    <n v="1"/>
    <x v="0"/>
    <x v="2"/>
  </r>
  <r>
    <x v="527"/>
    <x v="17"/>
    <x v="234"/>
    <x v="457"/>
    <x v="0"/>
    <x v="6"/>
    <s v="MOCCA"/>
    <n v="0.05"/>
    <x v="1"/>
    <x v="5"/>
    <x v="0"/>
    <n v="5.0000000000000001E-3"/>
    <n v="1"/>
    <x v="6"/>
    <n v="14965"/>
    <n v="0"/>
    <x v="0"/>
    <x v="34"/>
    <x v="1"/>
    <n v="11264"/>
    <n v="2844.7640449999999"/>
    <x v="34"/>
    <n v="1024"/>
    <x v="514"/>
    <x v="513"/>
    <n v="0"/>
    <x v="0"/>
    <x v="2"/>
  </r>
  <r>
    <x v="527"/>
    <x v="17"/>
    <x v="234"/>
    <x v="457"/>
    <x v="0"/>
    <x v="6"/>
    <s v="MOCCA"/>
    <n v="0.05"/>
    <x v="1"/>
    <x v="5"/>
    <x v="0"/>
    <n v="5.0000000000000001E-3"/>
    <n v="1"/>
    <x v="6"/>
    <n v="23925"/>
    <n v="0"/>
    <x v="0"/>
    <x v="34"/>
    <x v="1"/>
    <n v="11264"/>
    <n v="2844.7640449999999"/>
    <x v="34"/>
    <n v="1024"/>
    <x v="514"/>
    <x v="566"/>
    <n v="0"/>
    <x v="0"/>
    <x v="2"/>
  </r>
  <r>
    <x v="527"/>
    <x v="17"/>
    <x v="234"/>
    <x v="457"/>
    <x v="0"/>
    <x v="6"/>
    <s v="MOCCA"/>
    <n v="0.05"/>
    <x v="1"/>
    <x v="5"/>
    <x v="0"/>
    <n v="5.0000000000000001E-3"/>
    <n v="1"/>
    <x v="6"/>
    <n v="19445"/>
    <n v="0"/>
    <x v="0"/>
    <x v="34"/>
    <x v="1"/>
    <n v="11264"/>
    <n v="2844.7640449999999"/>
    <x v="34"/>
    <n v="1024"/>
    <x v="514"/>
    <x v="513"/>
    <n v="1"/>
    <x v="0"/>
    <x v="2"/>
  </r>
  <r>
    <x v="528"/>
    <x v="17"/>
    <x v="235"/>
    <x v="458"/>
    <x v="0"/>
    <x v="6"/>
    <s v="MOCCA"/>
    <n v="0.05"/>
    <x v="1"/>
    <x v="1"/>
    <x v="0"/>
    <n v="5.0000000000000001E-3"/>
    <n v="1"/>
    <x v="6"/>
    <n v="14953"/>
    <n v="0"/>
    <x v="0"/>
    <x v="34"/>
    <x v="1"/>
    <n v="11264"/>
    <n v="2798.7415729999998"/>
    <x v="34"/>
    <n v="1024"/>
    <x v="515"/>
    <x v="513"/>
    <n v="0"/>
    <x v="0"/>
    <x v="2"/>
  </r>
  <r>
    <x v="528"/>
    <x v="17"/>
    <x v="235"/>
    <x v="458"/>
    <x v="0"/>
    <x v="6"/>
    <s v="MOCCA"/>
    <n v="0.05"/>
    <x v="1"/>
    <x v="2"/>
    <x v="0"/>
    <n v="5.0000000000000001E-3"/>
    <n v="1"/>
    <x v="6"/>
    <n v="14957"/>
    <n v="0"/>
    <x v="0"/>
    <x v="34"/>
    <x v="1"/>
    <n v="11264"/>
    <n v="2798.7415729999998"/>
    <x v="34"/>
    <n v="1024"/>
    <x v="515"/>
    <x v="513"/>
    <n v="0"/>
    <x v="0"/>
    <x v="2"/>
  </r>
  <r>
    <x v="528"/>
    <x v="17"/>
    <x v="235"/>
    <x v="458"/>
    <x v="0"/>
    <x v="6"/>
    <s v="MOCCA"/>
    <n v="0.05"/>
    <x v="1"/>
    <x v="3"/>
    <x v="0"/>
    <n v="5.0000000000000001E-3"/>
    <n v="1"/>
    <x v="6"/>
    <n v="14961"/>
    <n v="0"/>
    <x v="0"/>
    <x v="34"/>
    <x v="1"/>
    <n v="11264"/>
    <n v="2798.7415729999998"/>
    <x v="34"/>
    <n v="1024"/>
    <x v="515"/>
    <x v="513"/>
    <n v="1"/>
    <x v="0"/>
    <x v="2"/>
  </r>
  <r>
    <x v="528"/>
    <x v="17"/>
    <x v="235"/>
    <x v="458"/>
    <x v="0"/>
    <x v="6"/>
    <s v="MOCCA"/>
    <n v="0.05"/>
    <x v="1"/>
    <x v="1"/>
    <x v="0"/>
    <n v="5.0000000000000001E-3"/>
    <n v="1"/>
    <x v="6"/>
    <n v="23913"/>
    <n v="0"/>
    <x v="0"/>
    <x v="34"/>
    <x v="1"/>
    <n v="11264"/>
    <n v="2798.7415729999998"/>
    <x v="34"/>
    <n v="1024"/>
    <x v="515"/>
    <x v="513"/>
    <n v="0"/>
    <x v="0"/>
    <x v="2"/>
  </r>
  <r>
    <x v="528"/>
    <x v="17"/>
    <x v="235"/>
    <x v="458"/>
    <x v="0"/>
    <x v="6"/>
    <s v="MOCCA"/>
    <n v="0.05"/>
    <x v="1"/>
    <x v="3"/>
    <x v="0"/>
    <n v="5.0000000000000001E-3"/>
    <n v="1"/>
    <x v="6"/>
    <n v="23921"/>
    <n v="0"/>
    <x v="0"/>
    <x v="34"/>
    <x v="1"/>
    <n v="11264"/>
    <n v="2798.7415729999998"/>
    <x v="34"/>
    <n v="1024"/>
    <x v="515"/>
    <x v="513"/>
    <n v="0"/>
    <x v="0"/>
    <x v="2"/>
  </r>
  <r>
    <x v="528"/>
    <x v="17"/>
    <x v="235"/>
    <x v="458"/>
    <x v="0"/>
    <x v="6"/>
    <s v="MOCCA"/>
    <n v="0.05"/>
    <x v="1"/>
    <x v="1"/>
    <x v="0"/>
    <n v="5.0000000000000001E-3"/>
    <n v="1"/>
    <x v="6"/>
    <n v="19433"/>
    <n v="0"/>
    <x v="0"/>
    <x v="34"/>
    <x v="1"/>
    <n v="11264"/>
    <n v="2798.7415729999998"/>
    <x v="34"/>
    <n v="1024"/>
    <x v="515"/>
    <x v="513"/>
    <n v="0"/>
    <x v="0"/>
    <x v="2"/>
  </r>
  <r>
    <x v="528"/>
    <x v="17"/>
    <x v="235"/>
    <x v="458"/>
    <x v="0"/>
    <x v="6"/>
    <s v="MOCCA"/>
    <n v="0.05"/>
    <x v="1"/>
    <x v="2"/>
    <x v="0"/>
    <n v="5.0000000000000001E-3"/>
    <n v="1"/>
    <x v="6"/>
    <n v="19437"/>
    <n v="0"/>
    <x v="0"/>
    <x v="34"/>
    <x v="1"/>
    <n v="11264"/>
    <n v="2798.7415729999998"/>
    <x v="34"/>
    <n v="1024"/>
    <x v="515"/>
    <x v="513"/>
    <n v="1"/>
    <x v="0"/>
    <x v="2"/>
  </r>
  <r>
    <x v="528"/>
    <x v="17"/>
    <x v="235"/>
    <x v="458"/>
    <x v="0"/>
    <x v="6"/>
    <s v="MOCCA"/>
    <n v="0.05"/>
    <x v="1"/>
    <x v="3"/>
    <x v="0"/>
    <n v="5.0000000000000001E-3"/>
    <n v="1"/>
    <x v="6"/>
    <n v="19441"/>
    <n v="0"/>
    <x v="0"/>
    <x v="34"/>
    <x v="1"/>
    <n v="11264"/>
    <n v="2798.7415729999998"/>
    <x v="34"/>
    <n v="1024"/>
    <x v="515"/>
    <x v="566"/>
    <n v="0"/>
    <x v="0"/>
    <x v="2"/>
  </r>
  <r>
    <x v="529"/>
    <x v="17"/>
    <x v="235"/>
    <x v="459"/>
    <x v="0"/>
    <x v="7"/>
    <s v="MOCCA"/>
    <n v="0.05"/>
    <x v="1"/>
    <x v="5"/>
    <x v="0"/>
    <n v="0.01"/>
    <n v="1"/>
    <x v="7"/>
    <n v="20005"/>
    <n v="0"/>
    <x v="0"/>
    <x v="403"/>
    <x v="1"/>
    <n v="11264"/>
    <n v="2765.9770109999999"/>
    <x v="34"/>
    <n v="1024"/>
    <x v="516"/>
    <x v="513"/>
    <n v="0"/>
    <x v="0"/>
    <x v="2"/>
  </r>
  <r>
    <x v="529"/>
    <x v="17"/>
    <x v="235"/>
    <x v="459"/>
    <x v="0"/>
    <x v="7"/>
    <s v="MOCCA"/>
    <n v="0.05"/>
    <x v="1"/>
    <x v="5"/>
    <x v="0"/>
    <n v="0.01"/>
    <n v="1"/>
    <x v="7"/>
    <n v="15525"/>
    <n v="0"/>
    <x v="0"/>
    <x v="403"/>
    <x v="1"/>
    <n v="11264"/>
    <n v="2765.9770109999999"/>
    <x v="34"/>
    <n v="1024"/>
    <x v="516"/>
    <x v="566"/>
    <n v="0"/>
    <x v="0"/>
    <x v="2"/>
  </r>
  <r>
    <x v="530"/>
    <x v="17"/>
    <x v="70"/>
    <x v="460"/>
    <x v="0"/>
    <x v="7"/>
    <s v="MOCCA"/>
    <n v="0.05"/>
    <x v="1"/>
    <x v="3"/>
    <x v="0"/>
    <n v="0.01"/>
    <n v="1"/>
    <x v="7"/>
    <n v="20001"/>
    <n v="0"/>
    <x v="0"/>
    <x v="403"/>
    <x v="1"/>
    <n v="11264"/>
    <n v="2718.8965520000002"/>
    <x v="34"/>
    <n v="1024"/>
    <x v="517"/>
    <x v="566"/>
    <n v="0"/>
    <x v="0"/>
    <x v="2"/>
  </r>
  <r>
    <x v="530"/>
    <x v="17"/>
    <x v="70"/>
    <x v="460"/>
    <x v="0"/>
    <x v="7"/>
    <s v="MOCCA"/>
    <n v="0.05"/>
    <x v="1"/>
    <x v="1"/>
    <x v="0"/>
    <n v="0.01"/>
    <n v="1"/>
    <x v="7"/>
    <n v="19993"/>
    <n v="0"/>
    <x v="0"/>
    <x v="403"/>
    <x v="1"/>
    <n v="11264"/>
    <n v="2718.8965520000002"/>
    <x v="34"/>
    <n v="1024"/>
    <x v="517"/>
    <x v="268"/>
    <n v="0"/>
    <x v="0"/>
    <x v="2"/>
  </r>
  <r>
    <x v="530"/>
    <x v="17"/>
    <x v="70"/>
    <x v="460"/>
    <x v="0"/>
    <x v="7"/>
    <s v="MOCCA"/>
    <n v="0.05"/>
    <x v="1"/>
    <x v="2"/>
    <x v="0"/>
    <n v="0.01"/>
    <n v="1"/>
    <x v="7"/>
    <n v="19997"/>
    <n v="0"/>
    <x v="0"/>
    <x v="403"/>
    <x v="1"/>
    <n v="11264"/>
    <n v="2718.8965520000002"/>
    <x v="34"/>
    <n v="1024"/>
    <x v="517"/>
    <x v="513"/>
    <n v="0"/>
    <x v="0"/>
    <x v="2"/>
  </r>
  <r>
    <x v="530"/>
    <x v="17"/>
    <x v="70"/>
    <x v="460"/>
    <x v="0"/>
    <x v="7"/>
    <s v="MOCCA"/>
    <n v="0.05"/>
    <x v="1"/>
    <x v="1"/>
    <x v="0"/>
    <n v="0.01"/>
    <n v="1"/>
    <x v="7"/>
    <n v="15513"/>
    <n v="0"/>
    <x v="0"/>
    <x v="403"/>
    <x v="1"/>
    <n v="11264"/>
    <n v="2718.8965520000002"/>
    <x v="34"/>
    <n v="1024"/>
    <x v="517"/>
    <x v="566"/>
    <n v="0"/>
    <x v="0"/>
    <x v="2"/>
  </r>
  <r>
    <x v="530"/>
    <x v="17"/>
    <x v="70"/>
    <x v="460"/>
    <x v="0"/>
    <x v="7"/>
    <s v="MOCCA"/>
    <n v="0.05"/>
    <x v="1"/>
    <x v="2"/>
    <x v="0"/>
    <n v="0.01"/>
    <n v="1"/>
    <x v="7"/>
    <n v="15517"/>
    <n v="0"/>
    <x v="0"/>
    <x v="403"/>
    <x v="1"/>
    <n v="11264"/>
    <n v="2718.8965520000002"/>
    <x v="34"/>
    <n v="1024"/>
    <x v="517"/>
    <x v="513"/>
    <n v="0"/>
    <x v="0"/>
    <x v="2"/>
  </r>
  <r>
    <x v="531"/>
    <x v="17"/>
    <x v="225"/>
    <x v="461"/>
    <x v="0"/>
    <x v="0"/>
    <s v="MOCCA"/>
    <n v="0.05"/>
    <x v="0"/>
    <x v="6"/>
    <x v="0"/>
    <n v="0.01"/>
    <n v="2"/>
    <x v="0"/>
    <n v="17633"/>
    <n v="0"/>
    <x v="1"/>
    <x v="93"/>
    <x v="1"/>
    <n v="81787.109375"/>
    <n v="12939.453125"/>
    <x v="42"/>
    <n v="781.25"/>
    <x v="518"/>
    <x v="267"/>
    <n v="0"/>
    <x v="0"/>
    <x v="3"/>
  </r>
  <r>
    <x v="531"/>
    <x v="17"/>
    <x v="225"/>
    <x v="461"/>
    <x v="0"/>
    <x v="0"/>
    <s v="MOCCA"/>
    <n v="0.05"/>
    <x v="0"/>
    <x v="6"/>
    <x v="0"/>
    <n v="0.01"/>
    <n v="2"/>
    <x v="0"/>
    <n v="22113"/>
    <n v="0"/>
    <x v="1"/>
    <x v="93"/>
    <x v="1"/>
    <n v="81787.109375"/>
    <n v="12939.453125"/>
    <x v="42"/>
    <n v="781.25"/>
    <x v="518"/>
    <x v="267"/>
    <n v="0"/>
    <x v="0"/>
    <x v="3"/>
  </r>
  <r>
    <x v="532"/>
    <x v="17"/>
    <x v="225"/>
    <x v="462"/>
    <x v="0"/>
    <x v="1"/>
    <s v="MOCCA"/>
    <n v="0.05"/>
    <x v="0"/>
    <x v="6"/>
    <x v="0"/>
    <n v="5.0000000000000001E-3"/>
    <n v="2"/>
    <x v="1"/>
    <n v="17073"/>
    <n v="0"/>
    <x v="1"/>
    <x v="93"/>
    <x v="1"/>
    <n v="81787.109375"/>
    <n v="12974.330357000001"/>
    <x v="42"/>
    <n v="781.25"/>
    <x v="519"/>
    <x v="272"/>
    <n v="0"/>
    <x v="0"/>
    <x v="3"/>
  </r>
  <r>
    <x v="532"/>
    <x v="17"/>
    <x v="225"/>
    <x v="462"/>
    <x v="0"/>
    <x v="1"/>
    <s v="MOCCA"/>
    <n v="0.05"/>
    <x v="0"/>
    <x v="6"/>
    <x v="0"/>
    <n v="5.0000000000000001E-3"/>
    <n v="2"/>
    <x v="1"/>
    <n v="21553"/>
    <n v="0"/>
    <x v="1"/>
    <x v="93"/>
    <x v="1"/>
    <n v="81787.109375"/>
    <n v="12974.330357000001"/>
    <x v="42"/>
    <n v="781.25"/>
    <x v="519"/>
    <x v="272"/>
    <n v="0"/>
    <x v="0"/>
    <x v="3"/>
  </r>
  <r>
    <x v="532"/>
    <x v="17"/>
    <x v="225"/>
    <x v="462"/>
    <x v="0"/>
    <x v="1"/>
    <s v="MOCCA"/>
    <n v="0.05"/>
    <x v="0"/>
    <x v="6"/>
    <x v="0"/>
    <n v="5.0000000000000001E-3"/>
    <n v="2"/>
    <x v="1"/>
    <n v="26033"/>
    <n v="0"/>
    <x v="1"/>
    <x v="93"/>
    <x v="1"/>
    <n v="81787.109375"/>
    <n v="12974.330357000001"/>
    <x v="42"/>
    <n v="781.25"/>
    <x v="519"/>
    <x v="272"/>
    <n v="0"/>
    <x v="0"/>
    <x v="3"/>
  </r>
  <r>
    <x v="533"/>
    <x v="17"/>
    <x v="60"/>
    <x v="463"/>
    <x v="0"/>
    <x v="0"/>
    <s v="MOCCA"/>
    <n v="0.05"/>
    <x v="0"/>
    <x v="6"/>
    <x v="0"/>
    <n v="0.01"/>
    <n v="2"/>
    <x v="0"/>
    <n v="17913"/>
    <n v="0"/>
    <x v="0"/>
    <x v="79"/>
    <x v="1"/>
    <n v="81787.109375"/>
    <n v="17802.734375"/>
    <x v="157"/>
    <n v="1367.1875"/>
    <x v="520"/>
    <x v="267"/>
    <n v="0"/>
    <x v="0"/>
    <x v="3"/>
  </r>
  <r>
    <x v="533"/>
    <x v="17"/>
    <x v="60"/>
    <x v="463"/>
    <x v="0"/>
    <x v="0"/>
    <s v="MOCCA"/>
    <n v="0.05"/>
    <x v="0"/>
    <x v="6"/>
    <x v="0"/>
    <n v="0.01"/>
    <n v="2"/>
    <x v="0"/>
    <n v="22393"/>
    <n v="0"/>
    <x v="0"/>
    <x v="79"/>
    <x v="1"/>
    <n v="81787.109375"/>
    <n v="17802.734375"/>
    <x v="157"/>
    <n v="1367.1875"/>
    <x v="520"/>
    <x v="276"/>
    <n v="0"/>
    <x v="0"/>
    <x v="3"/>
  </r>
  <r>
    <x v="533"/>
    <x v="17"/>
    <x v="60"/>
    <x v="463"/>
    <x v="0"/>
    <x v="0"/>
    <s v="MOCCA"/>
    <n v="0.05"/>
    <x v="0"/>
    <x v="6"/>
    <x v="0"/>
    <n v="0.01"/>
    <n v="2"/>
    <x v="0"/>
    <n v="26873"/>
    <n v="0"/>
    <x v="0"/>
    <x v="79"/>
    <x v="1"/>
    <n v="81787.109375"/>
    <n v="17802.734375"/>
    <x v="157"/>
    <n v="1367.1875"/>
    <x v="520"/>
    <x v="276"/>
    <n v="0"/>
    <x v="0"/>
    <x v="3"/>
  </r>
  <r>
    <x v="534"/>
    <x v="17"/>
    <x v="60"/>
    <x v="463"/>
    <x v="0"/>
    <x v="6"/>
    <s v="MOCCA"/>
    <n v="0.05"/>
    <x v="1"/>
    <x v="6"/>
    <x v="0"/>
    <n v="5.0000000000000001E-3"/>
    <n v="1"/>
    <x v="6"/>
    <n v="17213"/>
    <n v="0"/>
    <x v="0"/>
    <x v="81"/>
    <x v="1"/>
    <n v="1372160"/>
    <n v="364288"/>
    <x v="158"/>
    <n v="15360"/>
    <x v="521"/>
    <x v="513"/>
    <n v="0"/>
    <x v="0"/>
    <x v="3"/>
  </r>
  <r>
    <x v="534"/>
    <x v="17"/>
    <x v="60"/>
    <x v="463"/>
    <x v="0"/>
    <x v="6"/>
    <s v="MOCCA"/>
    <n v="0.05"/>
    <x v="1"/>
    <x v="6"/>
    <x v="0"/>
    <n v="5.0000000000000001E-3"/>
    <n v="1"/>
    <x v="6"/>
    <n v="21693"/>
    <n v="0"/>
    <x v="0"/>
    <x v="81"/>
    <x v="1"/>
    <n v="1372160"/>
    <n v="364288"/>
    <x v="158"/>
    <n v="15360"/>
    <x v="521"/>
    <x v="513"/>
    <n v="0"/>
    <x v="0"/>
    <x v="3"/>
  </r>
  <r>
    <x v="534"/>
    <x v="17"/>
    <x v="60"/>
    <x v="463"/>
    <x v="0"/>
    <x v="6"/>
    <s v="MOCCA"/>
    <n v="0.05"/>
    <x v="1"/>
    <x v="6"/>
    <x v="0"/>
    <n v="5.0000000000000001E-3"/>
    <n v="1"/>
    <x v="6"/>
    <n v="26173"/>
    <n v="0"/>
    <x v="0"/>
    <x v="81"/>
    <x v="1"/>
    <n v="1372160"/>
    <n v="364288"/>
    <x v="158"/>
    <n v="15360"/>
    <x v="521"/>
    <x v="513"/>
    <n v="0"/>
    <x v="0"/>
    <x v="3"/>
  </r>
  <r>
    <x v="534"/>
    <x v="17"/>
    <x v="60"/>
    <x v="463"/>
    <x v="0"/>
    <x v="6"/>
    <s v="MOCCA"/>
    <n v="0.05"/>
    <x v="1"/>
    <x v="6"/>
    <x v="0"/>
    <n v="5.0000000000000001E-3"/>
    <n v="1"/>
    <x v="6"/>
    <n v="25893"/>
    <n v="0"/>
    <x v="1"/>
    <x v="81"/>
    <x v="1"/>
    <n v="1372160"/>
    <n v="364288"/>
    <x v="158"/>
    <n v="15360"/>
    <x v="521"/>
    <x v="513"/>
    <n v="0"/>
    <x v="0"/>
    <x v="3"/>
  </r>
  <r>
    <x v="535"/>
    <x v="17"/>
    <x v="60"/>
    <x v="464"/>
    <x v="0"/>
    <x v="1"/>
    <s v="MOCCA"/>
    <n v="0.05"/>
    <x v="0"/>
    <x v="6"/>
    <x v="0"/>
    <n v="5.0000000000000001E-3"/>
    <n v="2"/>
    <x v="1"/>
    <n v="26313"/>
    <n v="0"/>
    <x v="0"/>
    <x v="79"/>
    <x v="1"/>
    <n v="81787.109375"/>
    <n v="17851.5625"/>
    <x v="72"/>
    <n v="1367.1875"/>
    <x v="522"/>
    <x v="276"/>
    <n v="0"/>
    <x v="0"/>
    <x v="3"/>
  </r>
  <r>
    <x v="536"/>
    <x v="17"/>
    <x v="39"/>
    <x v="465"/>
    <x v="0"/>
    <x v="7"/>
    <s v="MOCCA"/>
    <n v="0.05"/>
    <x v="1"/>
    <x v="6"/>
    <x v="0"/>
    <n v="0.01"/>
    <n v="1"/>
    <x v="7"/>
    <n v="17493"/>
    <n v="0"/>
    <x v="1"/>
    <x v="94"/>
    <x v="1"/>
    <n v="1355776"/>
    <n v="475136"/>
    <x v="159"/>
    <n v="28672"/>
    <x v="523"/>
    <x v="268"/>
    <n v="0"/>
    <x v="0"/>
    <x v="3"/>
  </r>
  <r>
    <x v="536"/>
    <x v="17"/>
    <x v="39"/>
    <x v="465"/>
    <x v="0"/>
    <x v="7"/>
    <s v="MOCCA"/>
    <n v="0.05"/>
    <x v="1"/>
    <x v="6"/>
    <x v="0"/>
    <n v="0.01"/>
    <n v="1"/>
    <x v="7"/>
    <n v="22253"/>
    <n v="0"/>
    <x v="0"/>
    <x v="94"/>
    <x v="1"/>
    <n v="1355776"/>
    <n v="475136"/>
    <x v="159"/>
    <n v="28672"/>
    <x v="523"/>
    <x v="513"/>
    <n v="0"/>
    <x v="0"/>
    <x v="3"/>
  </r>
  <r>
    <x v="536"/>
    <x v="17"/>
    <x v="39"/>
    <x v="465"/>
    <x v="0"/>
    <x v="7"/>
    <s v="MOCCA"/>
    <n v="0.05"/>
    <x v="1"/>
    <x v="6"/>
    <x v="0"/>
    <n v="0.01"/>
    <n v="1"/>
    <x v="7"/>
    <n v="26733"/>
    <n v="0"/>
    <x v="0"/>
    <x v="94"/>
    <x v="1"/>
    <n v="1355776"/>
    <n v="475136"/>
    <x v="159"/>
    <n v="28672"/>
    <x v="523"/>
    <x v="268"/>
    <n v="0"/>
    <x v="0"/>
    <x v="3"/>
  </r>
  <r>
    <x v="537"/>
    <x v="17"/>
    <x v="0"/>
    <x v="466"/>
    <x v="0"/>
    <x v="6"/>
    <s v="MOCCA"/>
    <n v="0.05"/>
    <x v="1"/>
    <x v="0"/>
    <x v="0"/>
    <n v="5.0000000000000001E-3"/>
    <n v="1"/>
    <x v="6"/>
    <n v="16937"/>
    <n v="0"/>
    <x v="1"/>
    <x v="404"/>
    <x v="1"/>
    <n v="1372160"/>
    <n v="516727.794872"/>
    <x v="160"/>
    <n v="4096"/>
    <x v="524"/>
    <x v="17"/>
    <n v="1"/>
    <x v="0"/>
    <x v="3"/>
  </r>
  <r>
    <x v="537"/>
    <x v="17"/>
    <x v="0"/>
    <x v="466"/>
    <x v="0"/>
    <x v="6"/>
    <s v="MOCCA"/>
    <n v="0.05"/>
    <x v="1"/>
    <x v="0"/>
    <x v="0"/>
    <n v="5.0000000000000001E-3"/>
    <n v="1"/>
    <x v="6"/>
    <n v="17217"/>
    <n v="0"/>
    <x v="0"/>
    <x v="404"/>
    <x v="1"/>
    <n v="1372160"/>
    <n v="516727.794872"/>
    <x v="160"/>
    <n v="4096"/>
    <x v="524"/>
    <x v="13"/>
    <n v="1"/>
    <x v="0"/>
    <x v="3"/>
  </r>
  <r>
    <x v="537"/>
    <x v="17"/>
    <x v="0"/>
    <x v="466"/>
    <x v="0"/>
    <x v="6"/>
    <s v="MOCCA"/>
    <n v="0.05"/>
    <x v="1"/>
    <x v="0"/>
    <x v="0"/>
    <n v="5.0000000000000001E-3"/>
    <n v="1"/>
    <x v="6"/>
    <n v="21697"/>
    <n v="0"/>
    <x v="0"/>
    <x v="404"/>
    <x v="1"/>
    <n v="1372160"/>
    <n v="516727.794872"/>
    <x v="160"/>
    <n v="4096"/>
    <x v="524"/>
    <x v="14"/>
    <n v="1"/>
    <x v="0"/>
    <x v="3"/>
  </r>
  <r>
    <x v="537"/>
    <x v="17"/>
    <x v="0"/>
    <x v="466"/>
    <x v="0"/>
    <x v="6"/>
    <s v="MOCCA"/>
    <n v="0.05"/>
    <x v="1"/>
    <x v="0"/>
    <x v="0"/>
    <n v="5.0000000000000001E-3"/>
    <n v="1"/>
    <x v="6"/>
    <n v="26177"/>
    <n v="0"/>
    <x v="0"/>
    <x v="404"/>
    <x v="1"/>
    <n v="1372160"/>
    <n v="516727.794872"/>
    <x v="160"/>
    <n v="4096"/>
    <x v="524"/>
    <x v="13"/>
    <n v="1"/>
    <x v="0"/>
    <x v="3"/>
  </r>
  <r>
    <x v="537"/>
    <x v="17"/>
    <x v="0"/>
    <x v="466"/>
    <x v="0"/>
    <x v="6"/>
    <s v="MOCCA"/>
    <n v="0.05"/>
    <x v="1"/>
    <x v="0"/>
    <x v="0"/>
    <n v="5.0000000000000001E-3"/>
    <n v="1"/>
    <x v="6"/>
    <n v="25897"/>
    <n v="0"/>
    <x v="1"/>
    <x v="404"/>
    <x v="1"/>
    <n v="1372160"/>
    <n v="516727.794872"/>
    <x v="160"/>
    <n v="4096"/>
    <x v="524"/>
    <x v="17"/>
    <n v="1"/>
    <x v="0"/>
    <x v="3"/>
  </r>
  <r>
    <x v="538"/>
    <x v="17"/>
    <x v="47"/>
    <x v="467"/>
    <x v="0"/>
    <x v="6"/>
    <s v="MOCCA"/>
    <n v="0.05"/>
    <x v="1"/>
    <x v="1"/>
    <x v="0"/>
    <n v="5.0000000000000001E-3"/>
    <n v="1"/>
    <x v="6"/>
    <n v="16913"/>
    <n v="0"/>
    <x v="1"/>
    <x v="39"/>
    <x v="1"/>
    <n v="1372160"/>
    <n v="1372160"/>
    <x v="161"/>
    <n v="1372160"/>
    <x v="39"/>
    <x v="513"/>
    <n v="0"/>
    <x v="0"/>
    <x v="3"/>
  </r>
  <r>
    <x v="538"/>
    <x v="17"/>
    <x v="47"/>
    <x v="467"/>
    <x v="0"/>
    <x v="6"/>
    <s v="MOCCA"/>
    <n v="0.05"/>
    <x v="1"/>
    <x v="2"/>
    <x v="0"/>
    <n v="5.0000000000000001E-3"/>
    <n v="1"/>
    <x v="6"/>
    <n v="16917"/>
    <n v="0"/>
    <x v="1"/>
    <x v="39"/>
    <x v="1"/>
    <n v="1372160"/>
    <n v="1372160"/>
    <x v="161"/>
    <n v="1372160"/>
    <x v="39"/>
    <x v="513"/>
    <n v="0"/>
    <x v="0"/>
    <x v="3"/>
  </r>
  <r>
    <x v="538"/>
    <x v="17"/>
    <x v="47"/>
    <x v="467"/>
    <x v="0"/>
    <x v="6"/>
    <s v="MOCCA"/>
    <n v="0.05"/>
    <x v="1"/>
    <x v="3"/>
    <x v="0"/>
    <n v="5.0000000000000001E-3"/>
    <n v="1"/>
    <x v="6"/>
    <n v="16921"/>
    <n v="0"/>
    <x v="1"/>
    <x v="39"/>
    <x v="1"/>
    <n v="1372160"/>
    <n v="1372160"/>
    <x v="161"/>
    <n v="1372160"/>
    <x v="39"/>
    <x v="513"/>
    <n v="0"/>
    <x v="0"/>
    <x v="3"/>
  </r>
  <r>
    <x v="538"/>
    <x v="17"/>
    <x v="47"/>
    <x v="467"/>
    <x v="0"/>
    <x v="6"/>
    <s v="MOCCA"/>
    <n v="0.05"/>
    <x v="1"/>
    <x v="5"/>
    <x v="0"/>
    <n v="5.0000000000000001E-3"/>
    <n v="1"/>
    <x v="6"/>
    <n v="16925"/>
    <n v="0"/>
    <x v="1"/>
    <x v="39"/>
    <x v="1"/>
    <n v="1372160"/>
    <n v="1372160"/>
    <x v="161"/>
    <n v="1372160"/>
    <x v="39"/>
    <x v="513"/>
    <n v="0"/>
    <x v="0"/>
    <x v="3"/>
  </r>
  <r>
    <x v="538"/>
    <x v="17"/>
    <x v="47"/>
    <x v="467"/>
    <x v="0"/>
    <x v="6"/>
    <s v="MOCCA"/>
    <n v="0.05"/>
    <x v="1"/>
    <x v="4"/>
    <x v="0"/>
    <n v="5.0000000000000001E-3"/>
    <n v="1"/>
    <x v="6"/>
    <n v="16929"/>
    <n v="0"/>
    <x v="1"/>
    <x v="39"/>
    <x v="1"/>
    <n v="1372160"/>
    <n v="1372160"/>
    <x v="161"/>
    <n v="1372160"/>
    <x v="39"/>
    <x v="513"/>
    <n v="0"/>
    <x v="0"/>
    <x v="3"/>
  </r>
  <r>
    <x v="538"/>
    <x v="17"/>
    <x v="47"/>
    <x v="467"/>
    <x v="0"/>
    <x v="1"/>
    <s v="MOCCA"/>
    <n v="0.05"/>
    <x v="0"/>
    <x v="1"/>
    <x v="0"/>
    <n v="5.0000000000000001E-3"/>
    <n v="2"/>
    <x v="1"/>
    <n v="17053"/>
    <n v="0"/>
    <x v="1"/>
    <x v="39"/>
    <x v="1"/>
    <n v="81787.109375"/>
    <n v="81787.109375"/>
    <x v="162"/>
    <n v="81787.109375"/>
    <x v="39"/>
    <x v="276"/>
    <n v="0"/>
    <x v="0"/>
    <x v="3"/>
  </r>
  <r>
    <x v="538"/>
    <x v="17"/>
    <x v="47"/>
    <x v="467"/>
    <x v="0"/>
    <x v="1"/>
    <s v="MOCCA"/>
    <n v="0.05"/>
    <x v="0"/>
    <x v="2"/>
    <x v="0"/>
    <n v="5.0000000000000001E-3"/>
    <n v="2"/>
    <x v="1"/>
    <n v="17057"/>
    <n v="0"/>
    <x v="1"/>
    <x v="39"/>
    <x v="1"/>
    <n v="81787.109375"/>
    <n v="81787.109375"/>
    <x v="162"/>
    <n v="81787.109375"/>
    <x v="39"/>
    <x v="267"/>
    <n v="0"/>
    <x v="0"/>
    <x v="3"/>
  </r>
  <r>
    <x v="538"/>
    <x v="17"/>
    <x v="47"/>
    <x v="467"/>
    <x v="0"/>
    <x v="1"/>
    <s v="MOCCA"/>
    <n v="0.05"/>
    <x v="0"/>
    <x v="3"/>
    <x v="0"/>
    <n v="5.0000000000000001E-3"/>
    <n v="2"/>
    <x v="1"/>
    <n v="17061"/>
    <n v="0"/>
    <x v="1"/>
    <x v="39"/>
    <x v="1"/>
    <n v="81787.109375"/>
    <n v="81787.109375"/>
    <x v="162"/>
    <n v="81787.109375"/>
    <x v="39"/>
    <x v="276"/>
    <n v="0"/>
    <x v="0"/>
    <x v="3"/>
  </r>
  <r>
    <x v="538"/>
    <x v="17"/>
    <x v="47"/>
    <x v="467"/>
    <x v="0"/>
    <x v="1"/>
    <s v="MOCCA"/>
    <n v="0.05"/>
    <x v="0"/>
    <x v="4"/>
    <x v="0"/>
    <n v="5.0000000000000001E-3"/>
    <n v="2"/>
    <x v="1"/>
    <n v="17069"/>
    <n v="0"/>
    <x v="1"/>
    <x v="39"/>
    <x v="1"/>
    <n v="81787.109375"/>
    <n v="81787.109375"/>
    <x v="162"/>
    <n v="81787.109375"/>
    <x v="39"/>
    <x v="272"/>
    <n v="0"/>
    <x v="0"/>
    <x v="3"/>
  </r>
  <r>
    <x v="538"/>
    <x v="17"/>
    <x v="47"/>
    <x v="467"/>
    <x v="0"/>
    <x v="6"/>
    <s v="MOCCA"/>
    <n v="0.05"/>
    <x v="1"/>
    <x v="1"/>
    <x v="0"/>
    <n v="5.0000000000000001E-3"/>
    <n v="1"/>
    <x v="6"/>
    <n v="17193"/>
    <n v="0"/>
    <x v="0"/>
    <x v="39"/>
    <x v="1"/>
    <n v="1372160"/>
    <n v="1372160"/>
    <x v="161"/>
    <n v="1372160"/>
    <x v="39"/>
    <x v="513"/>
    <n v="0"/>
    <x v="0"/>
    <x v="3"/>
  </r>
  <r>
    <x v="538"/>
    <x v="17"/>
    <x v="47"/>
    <x v="467"/>
    <x v="0"/>
    <x v="6"/>
    <s v="MOCCA"/>
    <n v="0.05"/>
    <x v="1"/>
    <x v="2"/>
    <x v="0"/>
    <n v="5.0000000000000001E-3"/>
    <n v="1"/>
    <x v="6"/>
    <n v="17197"/>
    <n v="0"/>
    <x v="0"/>
    <x v="39"/>
    <x v="1"/>
    <n v="1372160"/>
    <n v="1372160"/>
    <x v="161"/>
    <n v="1372160"/>
    <x v="39"/>
    <x v="513"/>
    <n v="0"/>
    <x v="0"/>
    <x v="3"/>
  </r>
  <r>
    <x v="538"/>
    <x v="17"/>
    <x v="47"/>
    <x v="467"/>
    <x v="0"/>
    <x v="6"/>
    <s v="MOCCA"/>
    <n v="0.05"/>
    <x v="1"/>
    <x v="3"/>
    <x v="0"/>
    <n v="5.0000000000000001E-3"/>
    <n v="1"/>
    <x v="6"/>
    <n v="17201"/>
    <n v="0"/>
    <x v="0"/>
    <x v="39"/>
    <x v="1"/>
    <n v="1372160"/>
    <n v="1372160"/>
    <x v="161"/>
    <n v="1372160"/>
    <x v="39"/>
    <x v="513"/>
    <n v="0"/>
    <x v="0"/>
    <x v="3"/>
  </r>
  <r>
    <x v="538"/>
    <x v="17"/>
    <x v="47"/>
    <x v="467"/>
    <x v="0"/>
    <x v="6"/>
    <s v="MOCCA"/>
    <n v="0.05"/>
    <x v="1"/>
    <x v="5"/>
    <x v="0"/>
    <n v="5.0000000000000001E-3"/>
    <n v="1"/>
    <x v="6"/>
    <n v="17205"/>
    <n v="0"/>
    <x v="0"/>
    <x v="39"/>
    <x v="1"/>
    <n v="1372160"/>
    <n v="1372160"/>
    <x v="161"/>
    <n v="1372160"/>
    <x v="39"/>
    <x v="513"/>
    <n v="0"/>
    <x v="0"/>
    <x v="3"/>
  </r>
  <r>
    <x v="538"/>
    <x v="17"/>
    <x v="47"/>
    <x v="467"/>
    <x v="0"/>
    <x v="6"/>
    <s v="MOCCA"/>
    <n v="0.05"/>
    <x v="1"/>
    <x v="4"/>
    <x v="0"/>
    <n v="5.0000000000000001E-3"/>
    <n v="1"/>
    <x v="6"/>
    <n v="17209"/>
    <n v="0"/>
    <x v="0"/>
    <x v="39"/>
    <x v="1"/>
    <n v="1372160"/>
    <n v="1372160"/>
    <x v="161"/>
    <n v="1372160"/>
    <x v="39"/>
    <x v="513"/>
    <n v="0"/>
    <x v="0"/>
    <x v="3"/>
  </r>
  <r>
    <x v="538"/>
    <x v="17"/>
    <x v="47"/>
    <x v="467"/>
    <x v="0"/>
    <x v="1"/>
    <s v="MOCCA"/>
    <n v="0.05"/>
    <x v="0"/>
    <x v="1"/>
    <x v="0"/>
    <n v="5.0000000000000001E-3"/>
    <n v="2"/>
    <x v="1"/>
    <n v="17333"/>
    <n v="0"/>
    <x v="0"/>
    <x v="39"/>
    <x v="1"/>
    <n v="81787.109375"/>
    <n v="81787.109375"/>
    <x v="162"/>
    <n v="81787.109375"/>
    <x v="39"/>
    <x v="272"/>
    <n v="0"/>
    <x v="0"/>
    <x v="3"/>
  </r>
  <r>
    <x v="538"/>
    <x v="17"/>
    <x v="47"/>
    <x v="467"/>
    <x v="0"/>
    <x v="1"/>
    <s v="MOCCA"/>
    <n v="0.05"/>
    <x v="0"/>
    <x v="2"/>
    <x v="0"/>
    <n v="5.0000000000000001E-3"/>
    <n v="2"/>
    <x v="1"/>
    <n v="17337"/>
    <n v="0"/>
    <x v="0"/>
    <x v="39"/>
    <x v="1"/>
    <n v="81787.109375"/>
    <n v="81787.109375"/>
    <x v="162"/>
    <n v="81787.109375"/>
    <x v="39"/>
    <x v="272"/>
    <n v="0"/>
    <x v="0"/>
    <x v="3"/>
  </r>
  <r>
    <x v="538"/>
    <x v="17"/>
    <x v="47"/>
    <x v="467"/>
    <x v="0"/>
    <x v="1"/>
    <s v="MOCCA"/>
    <n v="0.05"/>
    <x v="0"/>
    <x v="3"/>
    <x v="0"/>
    <n v="5.0000000000000001E-3"/>
    <n v="2"/>
    <x v="1"/>
    <n v="17341"/>
    <n v="0"/>
    <x v="0"/>
    <x v="39"/>
    <x v="1"/>
    <n v="81787.109375"/>
    <n v="81787.109375"/>
    <x v="162"/>
    <n v="81787.109375"/>
    <x v="39"/>
    <x v="267"/>
    <n v="0"/>
    <x v="0"/>
    <x v="3"/>
  </r>
  <r>
    <x v="538"/>
    <x v="17"/>
    <x v="47"/>
    <x v="467"/>
    <x v="0"/>
    <x v="1"/>
    <s v="MOCCA"/>
    <n v="0.05"/>
    <x v="0"/>
    <x v="5"/>
    <x v="0"/>
    <n v="5.0000000000000001E-3"/>
    <n v="2"/>
    <x v="1"/>
    <n v="17345"/>
    <n v="0"/>
    <x v="0"/>
    <x v="39"/>
    <x v="1"/>
    <n v="81787.109375"/>
    <n v="81787.109375"/>
    <x v="162"/>
    <n v="81787.109375"/>
    <x v="39"/>
    <x v="267"/>
    <n v="0"/>
    <x v="0"/>
    <x v="3"/>
  </r>
  <r>
    <x v="538"/>
    <x v="17"/>
    <x v="47"/>
    <x v="467"/>
    <x v="0"/>
    <x v="1"/>
    <s v="MOCCA"/>
    <n v="0.05"/>
    <x v="0"/>
    <x v="4"/>
    <x v="0"/>
    <n v="5.0000000000000001E-3"/>
    <n v="2"/>
    <x v="1"/>
    <n v="17349"/>
    <n v="0"/>
    <x v="0"/>
    <x v="39"/>
    <x v="1"/>
    <n v="81787.109375"/>
    <n v="81787.109375"/>
    <x v="162"/>
    <n v="81787.109375"/>
    <x v="39"/>
    <x v="267"/>
    <n v="0"/>
    <x v="0"/>
    <x v="3"/>
  </r>
  <r>
    <x v="538"/>
    <x v="17"/>
    <x v="47"/>
    <x v="467"/>
    <x v="0"/>
    <x v="1"/>
    <s v="MOCCA"/>
    <n v="0.05"/>
    <x v="0"/>
    <x v="1"/>
    <x v="0"/>
    <n v="5.0000000000000001E-3"/>
    <n v="2"/>
    <x v="1"/>
    <n v="21533"/>
    <n v="0"/>
    <x v="1"/>
    <x v="39"/>
    <x v="1"/>
    <n v="81787.109375"/>
    <n v="81787.109375"/>
    <x v="162"/>
    <n v="81787.109375"/>
    <x v="39"/>
    <x v="267"/>
    <n v="0"/>
    <x v="0"/>
    <x v="3"/>
  </r>
  <r>
    <x v="538"/>
    <x v="17"/>
    <x v="47"/>
    <x v="467"/>
    <x v="0"/>
    <x v="1"/>
    <s v="MOCCA"/>
    <n v="0.05"/>
    <x v="0"/>
    <x v="2"/>
    <x v="0"/>
    <n v="5.0000000000000001E-3"/>
    <n v="2"/>
    <x v="1"/>
    <n v="21537"/>
    <n v="0"/>
    <x v="1"/>
    <x v="39"/>
    <x v="1"/>
    <n v="81787.109375"/>
    <n v="81787.109375"/>
    <x v="162"/>
    <n v="81787.109375"/>
    <x v="39"/>
    <x v="272"/>
    <n v="0"/>
    <x v="0"/>
    <x v="3"/>
  </r>
  <r>
    <x v="538"/>
    <x v="17"/>
    <x v="47"/>
    <x v="467"/>
    <x v="0"/>
    <x v="1"/>
    <s v="MOCCA"/>
    <n v="0.05"/>
    <x v="0"/>
    <x v="3"/>
    <x v="0"/>
    <n v="5.0000000000000001E-3"/>
    <n v="2"/>
    <x v="1"/>
    <n v="21541"/>
    <n v="0"/>
    <x v="1"/>
    <x v="39"/>
    <x v="1"/>
    <n v="81787.109375"/>
    <n v="81787.109375"/>
    <x v="162"/>
    <n v="81787.109375"/>
    <x v="39"/>
    <x v="272"/>
    <n v="0"/>
    <x v="0"/>
    <x v="3"/>
  </r>
  <r>
    <x v="538"/>
    <x v="17"/>
    <x v="47"/>
    <x v="467"/>
    <x v="0"/>
    <x v="1"/>
    <s v="MOCCA"/>
    <n v="0.05"/>
    <x v="0"/>
    <x v="5"/>
    <x v="0"/>
    <n v="5.0000000000000001E-3"/>
    <n v="2"/>
    <x v="1"/>
    <n v="21545"/>
    <n v="0"/>
    <x v="1"/>
    <x v="39"/>
    <x v="1"/>
    <n v="81787.109375"/>
    <n v="81787.109375"/>
    <x v="162"/>
    <n v="81787.109375"/>
    <x v="39"/>
    <x v="20"/>
    <n v="0"/>
    <x v="0"/>
    <x v="3"/>
  </r>
  <r>
    <x v="538"/>
    <x v="17"/>
    <x v="47"/>
    <x v="467"/>
    <x v="0"/>
    <x v="1"/>
    <s v="MOCCA"/>
    <n v="0.05"/>
    <x v="0"/>
    <x v="4"/>
    <x v="0"/>
    <n v="5.0000000000000001E-3"/>
    <n v="2"/>
    <x v="1"/>
    <n v="21549"/>
    <n v="0"/>
    <x v="1"/>
    <x v="39"/>
    <x v="1"/>
    <n v="81787.109375"/>
    <n v="81787.109375"/>
    <x v="162"/>
    <n v="81787.109375"/>
    <x v="39"/>
    <x v="276"/>
    <n v="0"/>
    <x v="0"/>
    <x v="3"/>
  </r>
  <r>
    <x v="538"/>
    <x v="17"/>
    <x v="47"/>
    <x v="467"/>
    <x v="0"/>
    <x v="6"/>
    <s v="MOCCA"/>
    <n v="0.05"/>
    <x v="1"/>
    <x v="1"/>
    <x v="0"/>
    <n v="5.0000000000000001E-3"/>
    <n v="1"/>
    <x v="6"/>
    <n v="21673"/>
    <n v="0"/>
    <x v="0"/>
    <x v="39"/>
    <x v="1"/>
    <n v="1372160"/>
    <n v="1372160"/>
    <x v="161"/>
    <n v="1372160"/>
    <x v="39"/>
    <x v="513"/>
    <n v="0"/>
    <x v="0"/>
    <x v="3"/>
  </r>
  <r>
    <x v="538"/>
    <x v="17"/>
    <x v="47"/>
    <x v="467"/>
    <x v="0"/>
    <x v="6"/>
    <s v="MOCCA"/>
    <n v="0.05"/>
    <x v="1"/>
    <x v="2"/>
    <x v="0"/>
    <n v="5.0000000000000001E-3"/>
    <n v="1"/>
    <x v="6"/>
    <n v="21677"/>
    <n v="0"/>
    <x v="0"/>
    <x v="39"/>
    <x v="1"/>
    <n v="1372160"/>
    <n v="1372160"/>
    <x v="161"/>
    <n v="1372160"/>
    <x v="39"/>
    <x v="513"/>
    <n v="0"/>
    <x v="0"/>
    <x v="3"/>
  </r>
  <r>
    <x v="538"/>
    <x v="17"/>
    <x v="47"/>
    <x v="467"/>
    <x v="0"/>
    <x v="6"/>
    <s v="MOCCA"/>
    <n v="0.05"/>
    <x v="1"/>
    <x v="3"/>
    <x v="0"/>
    <n v="5.0000000000000001E-3"/>
    <n v="1"/>
    <x v="6"/>
    <n v="21681"/>
    <n v="0"/>
    <x v="0"/>
    <x v="39"/>
    <x v="1"/>
    <n v="1372160"/>
    <n v="1372160"/>
    <x v="161"/>
    <n v="1372160"/>
    <x v="39"/>
    <x v="513"/>
    <n v="0"/>
    <x v="0"/>
    <x v="3"/>
  </r>
  <r>
    <x v="538"/>
    <x v="17"/>
    <x v="47"/>
    <x v="467"/>
    <x v="0"/>
    <x v="6"/>
    <s v="MOCCA"/>
    <n v="0.05"/>
    <x v="1"/>
    <x v="5"/>
    <x v="0"/>
    <n v="5.0000000000000001E-3"/>
    <n v="1"/>
    <x v="6"/>
    <n v="21685"/>
    <n v="0"/>
    <x v="0"/>
    <x v="39"/>
    <x v="1"/>
    <n v="1372160"/>
    <n v="1372160"/>
    <x v="161"/>
    <n v="1372160"/>
    <x v="39"/>
    <x v="268"/>
    <n v="0"/>
    <x v="0"/>
    <x v="3"/>
  </r>
  <r>
    <x v="538"/>
    <x v="17"/>
    <x v="47"/>
    <x v="467"/>
    <x v="0"/>
    <x v="6"/>
    <s v="MOCCA"/>
    <n v="0.05"/>
    <x v="1"/>
    <x v="4"/>
    <x v="0"/>
    <n v="5.0000000000000001E-3"/>
    <n v="1"/>
    <x v="6"/>
    <n v="21689"/>
    <n v="0"/>
    <x v="0"/>
    <x v="39"/>
    <x v="1"/>
    <n v="1372160"/>
    <n v="1372160"/>
    <x v="161"/>
    <n v="1372160"/>
    <x v="39"/>
    <x v="513"/>
    <n v="0"/>
    <x v="0"/>
    <x v="3"/>
  </r>
  <r>
    <x v="538"/>
    <x v="17"/>
    <x v="47"/>
    <x v="467"/>
    <x v="0"/>
    <x v="0"/>
    <s v="MOCCA"/>
    <n v="0.05"/>
    <x v="0"/>
    <x v="1"/>
    <x v="0"/>
    <n v="0.01"/>
    <n v="2"/>
    <x v="0"/>
    <n v="17613"/>
    <n v="0"/>
    <x v="1"/>
    <x v="39"/>
    <x v="1"/>
    <n v="81787.109375"/>
    <n v="81787.109375"/>
    <x v="162"/>
    <n v="81787.109375"/>
    <x v="39"/>
    <x v="267"/>
    <n v="0"/>
    <x v="0"/>
    <x v="3"/>
  </r>
  <r>
    <x v="538"/>
    <x v="17"/>
    <x v="47"/>
    <x v="467"/>
    <x v="0"/>
    <x v="0"/>
    <s v="MOCCA"/>
    <n v="0.05"/>
    <x v="0"/>
    <x v="2"/>
    <x v="0"/>
    <n v="0.01"/>
    <n v="2"/>
    <x v="0"/>
    <n v="17617"/>
    <n v="0"/>
    <x v="1"/>
    <x v="39"/>
    <x v="1"/>
    <n v="81787.109375"/>
    <n v="81787.109375"/>
    <x v="162"/>
    <n v="81787.109375"/>
    <x v="39"/>
    <x v="272"/>
    <n v="0"/>
    <x v="0"/>
    <x v="3"/>
  </r>
  <r>
    <x v="538"/>
    <x v="17"/>
    <x v="47"/>
    <x v="467"/>
    <x v="0"/>
    <x v="0"/>
    <s v="MOCCA"/>
    <n v="0.05"/>
    <x v="0"/>
    <x v="3"/>
    <x v="0"/>
    <n v="0.01"/>
    <n v="2"/>
    <x v="0"/>
    <n v="17621"/>
    <n v="0"/>
    <x v="1"/>
    <x v="39"/>
    <x v="1"/>
    <n v="81787.109375"/>
    <n v="81787.109375"/>
    <x v="162"/>
    <n v="81787.109375"/>
    <x v="39"/>
    <x v="267"/>
    <n v="0"/>
    <x v="0"/>
    <x v="3"/>
  </r>
  <r>
    <x v="538"/>
    <x v="17"/>
    <x v="47"/>
    <x v="467"/>
    <x v="0"/>
    <x v="0"/>
    <s v="MOCCA"/>
    <n v="0.05"/>
    <x v="0"/>
    <x v="4"/>
    <x v="0"/>
    <n v="0.01"/>
    <n v="2"/>
    <x v="0"/>
    <n v="17629"/>
    <n v="0"/>
    <x v="1"/>
    <x v="39"/>
    <x v="1"/>
    <n v="81787.109375"/>
    <n v="81787.109375"/>
    <x v="162"/>
    <n v="81787.109375"/>
    <x v="39"/>
    <x v="267"/>
    <n v="0"/>
    <x v="0"/>
    <x v="3"/>
  </r>
  <r>
    <x v="538"/>
    <x v="17"/>
    <x v="47"/>
    <x v="467"/>
    <x v="0"/>
    <x v="0"/>
    <s v="MOCCA"/>
    <n v="0.05"/>
    <x v="0"/>
    <x v="1"/>
    <x v="0"/>
    <n v="0.01"/>
    <n v="2"/>
    <x v="0"/>
    <n v="22093"/>
    <n v="0"/>
    <x v="1"/>
    <x v="39"/>
    <x v="1"/>
    <n v="81787.109375"/>
    <n v="81787.109375"/>
    <x v="162"/>
    <n v="81787.109375"/>
    <x v="39"/>
    <x v="276"/>
    <n v="0"/>
    <x v="0"/>
    <x v="3"/>
  </r>
  <r>
    <x v="538"/>
    <x v="17"/>
    <x v="47"/>
    <x v="467"/>
    <x v="0"/>
    <x v="0"/>
    <s v="MOCCA"/>
    <n v="0.05"/>
    <x v="0"/>
    <x v="2"/>
    <x v="0"/>
    <n v="0.01"/>
    <n v="2"/>
    <x v="0"/>
    <n v="22097"/>
    <n v="0"/>
    <x v="1"/>
    <x v="39"/>
    <x v="1"/>
    <n v="81787.109375"/>
    <n v="81787.109375"/>
    <x v="162"/>
    <n v="81787.109375"/>
    <x v="39"/>
    <x v="267"/>
    <n v="0"/>
    <x v="0"/>
    <x v="3"/>
  </r>
  <r>
    <x v="538"/>
    <x v="17"/>
    <x v="47"/>
    <x v="467"/>
    <x v="0"/>
    <x v="0"/>
    <s v="MOCCA"/>
    <n v="0.05"/>
    <x v="0"/>
    <x v="3"/>
    <x v="0"/>
    <n v="0.01"/>
    <n v="2"/>
    <x v="0"/>
    <n v="22101"/>
    <n v="0"/>
    <x v="1"/>
    <x v="39"/>
    <x v="1"/>
    <n v="81787.109375"/>
    <n v="81787.109375"/>
    <x v="162"/>
    <n v="81787.109375"/>
    <x v="39"/>
    <x v="267"/>
    <n v="0"/>
    <x v="0"/>
    <x v="3"/>
  </r>
  <r>
    <x v="538"/>
    <x v="17"/>
    <x v="47"/>
    <x v="467"/>
    <x v="0"/>
    <x v="0"/>
    <s v="MOCCA"/>
    <n v="0.05"/>
    <x v="0"/>
    <x v="5"/>
    <x v="0"/>
    <n v="0.01"/>
    <n v="2"/>
    <x v="0"/>
    <n v="22105"/>
    <n v="0"/>
    <x v="1"/>
    <x v="39"/>
    <x v="1"/>
    <n v="81787.109375"/>
    <n v="81787.109375"/>
    <x v="162"/>
    <n v="81787.109375"/>
    <x v="39"/>
    <x v="267"/>
    <n v="0"/>
    <x v="0"/>
    <x v="3"/>
  </r>
  <r>
    <x v="538"/>
    <x v="17"/>
    <x v="47"/>
    <x v="467"/>
    <x v="0"/>
    <x v="0"/>
    <s v="MOCCA"/>
    <n v="0.05"/>
    <x v="0"/>
    <x v="4"/>
    <x v="0"/>
    <n v="0.01"/>
    <n v="2"/>
    <x v="0"/>
    <n v="22109"/>
    <n v="0"/>
    <x v="1"/>
    <x v="39"/>
    <x v="1"/>
    <n v="81787.109375"/>
    <n v="81787.109375"/>
    <x v="162"/>
    <n v="81787.109375"/>
    <x v="39"/>
    <x v="272"/>
    <n v="0"/>
    <x v="0"/>
    <x v="3"/>
  </r>
  <r>
    <x v="538"/>
    <x v="17"/>
    <x v="47"/>
    <x v="467"/>
    <x v="0"/>
    <x v="0"/>
    <s v="MOCCA"/>
    <n v="0.05"/>
    <x v="0"/>
    <x v="1"/>
    <x v="0"/>
    <n v="0.01"/>
    <n v="2"/>
    <x v="0"/>
    <n v="22373"/>
    <n v="0"/>
    <x v="0"/>
    <x v="39"/>
    <x v="1"/>
    <n v="81787.109375"/>
    <n v="81787.109375"/>
    <x v="162"/>
    <n v="81787.109375"/>
    <x v="39"/>
    <x v="267"/>
    <n v="0"/>
    <x v="0"/>
    <x v="3"/>
  </r>
  <r>
    <x v="538"/>
    <x v="17"/>
    <x v="47"/>
    <x v="467"/>
    <x v="0"/>
    <x v="0"/>
    <s v="MOCCA"/>
    <n v="0.05"/>
    <x v="0"/>
    <x v="1"/>
    <x v="0"/>
    <n v="0.01"/>
    <n v="2"/>
    <x v="0"/>
    <n v="17893"/>
    <n v="0"/>
    <x v="0"/>
    <x v="39"/>
    <x v="1"/>
    <n v="81787.109375"/>
    <n v="81787.109375"/>
    <x v="162"/>
    <n v="81787.109375"/>
    <x v="39"/>
    <x v="276"/>
    <n v="0"/>
    <x v="0"/>
    <x v="3"/>
  </r>
  <r>
    <x v="538"/>
    <x v="17"/>
    <x v="47"/>
    <x v="467"/>
    <x v="0"/>
    <x v="0"/>
    <s v="MOCCA"/>
    <n v="0.05"/>
    <x v="0"/>
    <x v="2"/>
    <x v="0"/>
    <n v="0.01"/>
    <n v="2"/>
    <x v="0"/>
    <n v="17897"/>
    <n v="0"/>
    <x v="0"/>
    <x v="39"/>
    <x v="1"/>
    <n v="81787.109375"/>
    <n v="81787.109375"/>
    <x v="162"/>
    <n v="81787.109375"/>
    <x v="39"/>
    <x v="267"/>
    <n v="0"/>
    <x v="0"/>
    <x v="3"/>
  </r>
  <r>
    <x v="538"/>
    <x v="17"/>
    <x v="47"/>
    <x v="467"/>
    <x v="0"/>
    <x v="0"/>
    <s v="MOCCA"/>
    <n v="0.05"/>
    <x v="0"/>
    <x v="3"/>
    <x v="0"/>
    <n v="0.01"/>
    <n v="2"/>
    <x v="0"/>
    <n v="17901"/>
    <n v="0"/>
    <x v="0"/>
    <x v="39"/>
    <x v="1"/>
    <n v="81787.109375"/>
    <n v="81787.109375"/>
    <x v="162"/>
    <n v="81787.109375"/>
    <x v="39"/>
    <x v="267"/>
    <n v="0"/>
    <x v="0"/>
    <x v="3"/>
  </r>
  <r>
    <x v="538"/>
    <x v="17"/>
    <x v="47"/>
    <x v="467"/>
    <x v="0"/>
    <x v="0"/>
    <s v="MOCCA"/>
    <n v="0.05"/>
    <x v="0"/>
    <x v="5"/>
    <x v="0"/>
    <n v="0.01"/>
    <n v="2"/>
    <x v="0"/>
    <n v="17905"/>
    <n v="0"/>
    <x v="0"/>
    <x v="39"/>
    <x v="1"/>
    <n v="81787.109375"/>
    <n v="81787.109375"/>
    <x v="162"/>
    <n v="81787.109375"/>
    <x v="39"/>
    <x v="267"/>
    <n v="0"/>
    <x v="0"/>
    <x v="3"/>
  </r>
  <r>
    <x v="538"/>
    <x v="17"/>
    <x v="47"/>
    <x v="467"/>
    <x v="0"/>
    <x v="0"/>
    <s v="MOCCA"/>
    <n v="0.05"/>
    <x v="0"/>
    <x v="2"/>
    <x v="0"/>
    <n v="0.01"/>
    <n v="2"/>
    <x v="0"/>
    <n v="22377"/>
    <n v="0"/>
    <x v="0"/>
    <x v="39"/>
    <x v="1"/>
    <n v="81787.109375"/>
    <n v="81787.109375"/>
    <x v="162"/>
    <n v="81787.109375"/>
    <x v="39"/>
    <x v="267"/>
    <n v="0"/>
    <x v="0"/>
    <x v="3"/>
  </r>
  <r>
    <x v="538"/>
    <x v="17"/>
    <x v="47"/>
    <x v="467"/>
    <x v="0"/>
    <x v="0"/>
    <s v="MOCCA"/>
    <n v="0.05"/>
    <x v="0"/>
    <x v="3"/>
    <x v="0"/>
    <n v="0.01"/>
    <n v="2"/>
    <x v="0"/>
    <n v="22381"/>
    <n v="0"/>
    <x v="0"/>
    <x v="39"/>
    <x v="1"/>
    <n v="81787.109375"/>
    <n v="81787.109375"/>
    <x v="162"/>
    <n v="81787.109375"/>
    <x v="39"/>
    <x v="267"/>
    <n v="0"/>
    <x v="0"/>
    <x v="3"/>
  </r>
  <r>
    <x v="538"/>
    <x v="17"/>
    <x v="47"/>
    <x v="467"/>
    <x v="0"/>
    <x v="0"/>
    <s v="MOCCA"/>
    <n v="0.05"/>
    <x v="0"/>
    <x v="5"/>
    <x v="0"/>
    <n v="0.01"/>
    <n v="2"/>
    <x v="0"/>
    <n v="22385"/>
    <n v="0"/>
    <x v="0"/>
    <x v="39"/>
    <x v="1"/>
    <n v="81787.109375"/>
    <n v="81787.109375"/>
    <x v="162"/>
    <n v="81787.109375"/>
    <x v="39"/>
    <x v="272"/>
    <n v="0"/>
    <x v="0"/>
    <x v="3"/>
  </r>
  <r>
    <x v="538"/>
    <x v="17"/>
    <x v="47"/>
    <x v="467"/>
    <x v="0"/>
    <x v="0"/>
    <s v="MOCCA"/>
    <n v="0.05"/>
    <x v="0"/>
    <x v="4"/>
    <x v="0"/>
    <n v="0.01"/>
    <n v="2"/>
    <x v="0"/>
    <n v="22389"/>
    <n v="0"/>
    <x v="0"/>
    <x v="39"/>
    <x v="1"/>
    <n v="81787.109375"/>
    <n v="81787.109375"/>
    <x v="162"/>
    <n v="81787.109375"/>
    <x v="39"/>
    <x v="267"/>
    <n v="0"/>
    <x v="0"/>
    <x v="3"/>
  </r>
  <r>
    <x v="538"/>
    <x v="17"/>
    <x v="47"/>
    <x v="467"/>
    <x v="0"/>
    <x v="1"/>
    <s v="MOCCA"/>
    <n v="0.05"/>
    <x v="0"/>
    <x v="1"/>
    <x v="0"/>
    <n v="5.0000000000000001E-3"/>
    <n v="2"/>
    <x v="1"/>
    <n v="26013"/>
    <n v="0"/>
    <x v="1"/>
    <x v="39"/>
    <x v="1"/>
    <n v="81787.109375"/>
    <n v="81787.109375"/>
    <x v="162"/>
    <n v="81787.109375"/>
    <x v="39"/>
    <x v="267"/>
    <n v="0"/>
    <x v="0"/>
    <x v="3"/>
  </r>
  <r>
    <x v="538"/>
    <x v="17"/>
    <x v="47"/>
    <x v="467"/>
    <x v="0"/>
    <x v="1"/>
    <s v="MOCCA"/>
    <n v="0.05"/>
    <x v="0"/>
    <x v="2"/>
    <x v="0"/>
    <n v="5.0000000000000001E-3"/>
    <n v="2"/>
    <x v="1"/>
    <n v="26017"/>
    <n v="0"/>
    <x v="1"/>
    <x v="39"/>
    <x v="1"/>
    <n v="81787.109375"/>
    <n v="81787.109375"/>
    <x v="162"/>
    <n v="81787.109375"/>
    <x v="39"/>
    <x v="267"/>
    <n v="0"/>
    <x v="0"/>
    <x v="3"/>
  </r>
  <r>
    <x v="538"/>
    <x v="17"/>
    <x v="47"/>
    <x v="467"/>
    <x v="0"/>
    <x v="1"/>
    <s v="MOCCA"/>
    <n v="0.05"/>
    <x v="0"/>
    <x v="3"/>
    <x v="0"/>
    <n v="5.0000000000000001E-3"/>
    <n v="2"/>
    <x v="1"/>
    <n v="26021"/>
    <n v="0"/>
    <x v="1"/>
    <x v="39"/>
    <x v="1"/>
    <n v="81787.109375"/>
    <n v="81787.109375"/>
    <x v="162"/>
    <n v="81787.109375"/>
    <x v="39"/>
    <x v="267"/>
    <n v="0"/>
    <x v="0"/>
    <x v="3"/>
  </r>
  <r>
    <x v="538"/>
    <x v="17"/>
    <x v="47"/>
    <x v="467"/>
    <x v="0"/>
    <x v="1"/>
    <s v="MOCCA"/>
    <n v="0.05"/>
    <x v="0"/>
    <x v="5"/>
    <x v="0"/>
    <n v="5.0000000000000001E-3"/>
    <n v="2"/>
    <x v="1"/>
    <n v="26025"/>
    <n v="0"/>
    <x v="1"/>
    <x v="39"/>
    <x v="1"/>
    <n v="81787.109375"/>
    <n v="81787.109375"/>
    <x v="162"/>
    <n v="81787.109375"/>
    <x v="39"/>
    <x v="267"/>
    <n v="0"/>
    <x v="0"/>
    <x v="3"/>
  </r>
  <r>
    <x v="538"/>
    <x v="17"/>
    <x v="47"/>
    <x v="467"/>
    <x v="0"/>
    <x v="1"/>
    <s v="MOCCA"/>
    <n v="0.05"/>
    <x v="0"/>
    <x v="4"/>
    <x v="0"/>
    <n v="5.0000000000000001E-3"/>
    <n v="2"/>
    <x v="1"/>
    <n v="26029"/>
    <n v="0"/>
    <x v="1"/>
    <x v="39"/>
    <x v="1"/>
    <n v="81787.109375"/>
    <n v="81787.109375"/>
    <x v="162"/>
    <n v="81787.109375"/>
    <x v="39"/>
    <x v="267"/>
    <n v="0"/>
    <x v="0"/>
    <x v="3"/>
  </r>
  <r>
    <x v="538"/>
    <x v="17"/>
    <x v="47"/>
    <x v="467"/>
    <x v="0"/>
    <x v="6"/>
    <s v="MOCCA"/>
    <n v="0.05"/>
    <x v="1"/>
    <x v="1"/>
    <x v="0"/>
    <n v="5.0000000000000001E-3"/>
    <n v="1"/>
    <x v="6"/>
    <n v="26153"/>
    <n v="0"/>
    <x v="0"/>
    <x v="39"/>
    <x v="1"/>
    <n v="1372160"/>
    <n v="1372160"/>
    <x v="161"/>
    <n v="1372160"/>
    <x v="39"/>
    <x v="513"/>
    <n v="0"/>
    <x v="0"/>
    <x v="3"/>
  </r>
  <r>
    <x v="538"/>
    <x v="17"/>
    <x v="47"/>
    <x v="467"/>
    <x v="0"/>
    <x v="6"/>
    <s v="MOCCA"/>
    <n v="0.05"/>
    <x v="1"/>
    <x v="2"/>
    <x v="0"/>
    <n v="5.0000000000000001E-3"/>
    <n v="1"/>
    <x v="6"/>
    <n v="26157"/>
    <n v="0"/>
    <x v="0"/>
    <x v="39"/>
    <x v="1"/>
    <n v="1372160"/>
    <n v="1372160"/>
    <x v="161"/>
    <n v="1372160"/>
    <x v="39"/>
    <x v="513"/>
    <n v="0"/>
    <x v="0"/>
    <x v="3"/>
  </r>
  <r>
    <x v="538"/>
    <x v="17"/>
    <x v="47"/>
    <x v="467"/>
    <x v="0"/>
    <x v="6"/>
    <s v="MOCCA"/>
    <n v="0.05"/>
    <x v="1"/>
    <x v="3"/>
    <x v="0"/>
    <n v="5.0000000000000001E-3"/>
    <n v="1"/>
    <x v="6"/>
    <n v="26161"/>
    <n v="0"/>
    <x v="0"/>
    <x v="39"/>
    <x v="1"/>
    <n v="1372160"/>
    <n v="1372160"/>
    <x v="161"/>
    <n v="1372160"/>
    <x v="39"/>
    <x v="513"/>
    <n v="0"/>
    <x v="0"/>
    <x v="3"/>
  </r>
  <r>
    <x v="538"/>
    <x v="17"/>
    <x v="47"/>
    <x v="467"/>
    <x v="0"/>
    <x v="6"/>
    <s v="MOCCA"/>
    <n v="0.05"/>
    <x v="1"/>
    <x v="5"/>
    <x v="0"/>
    <n v="5.0000000000000001E-3"/>
    <n v="1"/>
    <x v="6"/>
    <n v="26165"/>
    <n v="0"/>
    <x v="0"/>
    <x v="39"/>
    <x v="1"/>
    <n v="1372160"/>
    <n v="1372160"/>
    <x v="161"/>
    <n v="1372160"/>
    <x v="39"/>
    <x v="513"/>
    <n v="0"/>
    <x v="0"/>
    <x v="3"/>
  </r>
  <r>
    <x v="538"/>
    <x v="17"/>
    <x v="47"/>
    <x v="467"/>
    <x v="0"/>
    <x v="6"/>
    <s v="MOCCA"/>
    <n v="0.05"/>
    <x v="1"/>
    <x v="4"/>
    <x v="0"/>
    <n v="5.0000000000000001E-3"/>
    <n v="1"/>
    <x v="6"/>
    <n v="26169"/>
    <n v="0"/>
    <x v="0"/>
    <x v="39"/>
    <x v="1"/>
    <n v="1372160"/>
    <n v="1372160"/>
    <x v="161"/>
    <n v="1372160"/>
    <x v="39"/>
    <x v="268"/>
    <n v="0"/>
    <x v="0"/>
    <x v="3"/>
  </r>
  <r>
    <x v="538"/>
    <x v="17"/>
    <x v="47"/>
    <x v="467"/>
    <x v="0"/>
    <x v="1"/>
    <s v="MOCCA"/>
    <n v="0.05"/>
    <x v="0"/>
    <x v="1"/>
    <x v="0"/>
    <n v="5.0000000000000001E-3"/>
    <n v="2"/>
    <x v="1"/>
    <n v="26293"/>
    <n v="0"/>
    <x v="0"/>
    <x v="39"/>
    <x v="1"/>
    <n v="81787.109375"/>
    <n v="81787.109375"/>
    <x v="162"/>
    <n v="81787.109375"/>
    <x v="39"/>
    <x v="267"/>
    <n v="0"/>
    <x v="0"/>
    <x v="3"/>
  </r>
  <r>
    <x v="538"/>
    <x v="17"/>
    <x v="47"/>
    <x v="467"/>
    <x v="0"/>
    <x v="1"/>
    <s v="MOCCA"/>
    <n v="0.05"/>
    <x v="0"/>
    <x v="2"/>
    <x v="0"/>
    <n v="5.0000000000000001E-3"/>
    <n v="2"/>
    <x v="1"/>
    <n v="26297"/>
    <n v="0"/>
    <x v="0"/>
    <x v="39"/>
    <x v="1"/>
    <n v="81787.109375"/>
    <n v="81787.109375"/>
    <x v="162"/>
    <n v="81787.109375"/>
    <x v="39"/>
    <x v="272"/>
    <n v="0"/>
    <x v="0"/>
    <x v="3"/>
  </r>
  <r>
    <x v="538"/>
    <x v="17"/>
    <x v="47"/>
    <x v="467"/>
    <x v="0"/>
    <x v="1"/>
    <s v="MOCCA"/>
    <n v="0.05"/>
    <x v="0"/>
    <x v="3"/>
    <x v="0"/>
    <n v="5.0000000000000001E-3"/>
    <n v="2"/>
    <x v="1"/>
    <n v="26301"/>
    <n v="0"/>
    <x v="0"/>
    <x v="39"/>
    <x v="1"/>
    <n v="81787.109375"/>
    <n v="81787.109375"/>
    <x v="162"/>
    <n v="81787.109375"/>
    <x v="39"/>
    <x v="272"/>
    <n v="0"/>
    <x v="0"/>
    <x v="3"/>
  </r>
  <r>
    <x v="538"/>
    <x v="17"/>
    <x v="47"/>
    <x v="467"/>
    <x v="0"/>
    <x v="1"/>
    <s v="MOCCA"/>
    <n v="0.05"/>
    <x v="0"/>
    <x v="5"/>
    <x v="0"/>
    <n v="5.0000000000000001E-3"/>
    <n v="2"/>
    <x v="1"/>
    <n v="26305"/>
    <n v="0"/>
    <x v="0"/>
    <x v="39"/>
    <x v="1"/>
    <n v="81787.109375"/>
    <n v="81787.109375"/>
    <x v="162"/>
    <n v="81787.109375"/>
    <x v="39"/>
    <x v="267"/>
    <n v="0"/>
    <x v="0"/>
    <x v="3"/>
  </r>
  <r>
    <x v="538"/>
    <x v="17"/>
    <x v="47"/>
    <x v="467"/>
    <x v="0"/>
    <x v="1"/>
    <s v="MOCCA"/>
    <n v="0.05"/>
    <x v="0"/>
    <x v="4"/>
    <x v="0"/>
    <n v="5.0000000000000001E-3"/>
    <n v="2"/>
    <x v="1"/>
    <n v="26309"/>
    <n v="0"/>
    <x v="0"/>
    <x v="39"/>
    <x v="1"/>
    <n v="81787.109375"/>
    <n v="81787.109375"/>
    <x v="162"/>
    <n v="81787.109375"/>
    <x v="39"/>
    <x v="272"/>
    <n v="0"/>
    <x v="0"/>
    <x v="3"/>
  </r>
  <r>
    <x v="538"/>
    <x v="17"/>
    <x v="47"/>
    <x v="467"/>
    <x v="0"/>
    <x v="0"/>
    <s v="MOCCA"/>
    <n v="0.05"/>
    <x v="0"/>
    <x v="1"/>
    <x v="0"/>
    <n v="0.01"/>
    <n v="2"/>
    <x v="0"/>
    <n v="26853"/>
    <n v="0"/>
    <x v="0"/>
    <x v="39"/>
    <x v="1"/>
    <n v="81787.109375"/>
    <n v="81787.109375"/>
    <x v="162"/>
    <n v="81787.109375"/>
    <x v="39"/>
    <x v="267"/>
    <n v="0"/>
    <x v="0"/>
    <x v="3"/>
  </r>
  <r>
    <x v="538"/>
    <x v="17"/>
    <x v="47"/>
    <x v="467"/>
    <x v="0"/>
    <x v="0"/>
    <s v="MOCCA"/>
    <n v="0.05"/>
    <x v="0"/>
    <x v="2"/>
    <x v="0"/>
    <n v="0.01"/>
    <n v="2"/>
    <x v="0"/>
    <n v="26857"/>
    <n v="0"/>
    <x v="0"/>
    <x v="39"/>
    <x v="1"/>
    <n v="81787.109375"/>
    <n v="81787.109375"/>
    <x v="162"/>
    <n v="81787.109375"/>
    <x v="39"/>
    <x v="272"/>
    <n v="0"/>
    <x v="0"/>
    <x v="3"/>
  </r>
  <r>
    <x v="538"/>
    <x v="17"/>
    <x v="47"/>
    <x v="467"/>
    <x v="0"/>
    <x v="0"/>
    <s v="MOCCA"/>
    <n v="0.05"/>
    <x v="0"/>
    <x v="3"/>
    <x v="0"/>
    <n v="0.01"/>
    <n v="2"/>
    <x v="0"/>
    <n v="26861"/>
    <n v="0"/>
    <x v="0"/>
    <x v="39"/>
    <x v="1"/>
    <n v="81787.109375"/>
    <n v="81787.109375"/>
    <x v="162"/>
    <n v="81787.109375"/>
    <x v="39"/>
    <x v="267"/>
    <n v="0"/>
    <x v="0"/>
    <x v="3"/>
  </r>
  <r>
    <x v="538"/>
    <x v="17"/>
    <x v="47"/>
    <x v="467"/>
    <x v="0"/>
    <x v="0"/>
    <s v="MOCCA"/>
    <n v="0.05"/>
    <x v="0"/>
    <x v="5"/>
    <x v="0"/>
    <n v="0.01"/>
    <n v="2"/>
    <x v="0"/>
    <n v="26865"/>
    <n v="0"/>
    <x v="0"/>
    <x v="39"/>
    <x v="1"/>
    <n v="81787.109375"/>
    <n v="81787.109375"/>
    <x v="162"/>
    <n v="81787.109375"/>
    <x v="39"/>
    <x v="267"/>
    <n v="0"/>
    <x v="0"/>
    <x v="3"/>
  </r>
  <r>
    <x v="538"/>
    <x v="17"/>
    <x v="47"/>
    <x v="467"/>
    <x v="0"/>
    <x v="0"/>
    <s v="MOCCA"/>
    <n v="0.05"/>
    <x v="0"/>
    <x v="4"/>
    <x v="0"/>
    <n v="0.01"/>
    <n v="2"/>
    <x v="0"/>
    <n v="26869"/>
    <n v="0"/>
    <x v="0"/>
    <x v="39"/>
    <x v="1"/>
    <n v="81787.109375"/>
    <n v="81787.109375"/>
    <x v="162"/>
    <n v="81787.109375"/>
    <x v="39"/>
    <x v="267"/>
    <n v="0"/>
    <x v="0"/>
    <x v="3"/>
  </r>
  <r>
    <x v="538"/>
    <x v="17"/>
    <x v="47"/>
    <x v="467"/>
    <x v="0"/>
    <x v="1"/>
    <s v="MOCCA"/>
    <n v="0.05"/>
    <x v="0"/>
    <x v="5"/>
    <x v="0"/>
    <n v="5.0000000000000001E-3"/>
    <n v="2"/>
    <x v="1"/>
    <n v="17065"/>
    <n v="0"/>
    <x v="1"/>
    <x v="39"/>
    <x v="1"/>
    <n v="81787.109375"/>
    <n v="81787.109375"/>
    <x v="162"/>
    <n v="81787.109375"/>
    <x v="39"/>
    <x v="272"/>
    <n v="0"/>
    <x v="0"/>
    <x v="3"/>
  </r>
  <r>
    <x v="538"/>
    <x v="17"/>
    <x v="47"/>
    <x v="467"/>
    <x v="0"/>
    <x v="6"/>
    <s v="MOCCA"/>
    <n v="0.05"/>
    <x v="1"/>
    <x v="1"/>
    <x v="0"/>
    <n v="5.0000000000000001E-3"/>
    <n v="1"/>
    <x v="6"/>
    <n v="25873"/>
    <n v="0"/>
    <x v="1"/>
    <x v="39"/>
    <x v="1"/>
    <n v="1372160"/>
    <n v="1372160"/>
    <x v="161"/>
    <n v="1372160"/>
    <x v="39"/>
    <x v="513"/>
    <n v="0"/>
    <x v="0"/>
    <x v="3"/>
  </r>
  <r>
    <x v="538"/>
    <x v="17"/>
    <x v="47"/>
    <x v="467"/>
    <x v="0"/>
    <x v="6"/>
    <s v="MOCCA"/>
    <n v="0.05"/>
    <x v="1"/>
    <x v="2"/>
    <x v="0"/>
    <n v="5.0000000000000001E-3"/>
    <n v="1"/>
    <x v="6"/>
    <n v="25877"/>
    <n v="0"/>
    <x v="1"/>
    <x v="39"/>
    <x v="1"/>
    <n v="1372160"/>
    <n v="1372160"/>
    <x v="161"/>
    <n v="1372160"/>
    <x v="39"/>
    <x v="513"/>
    <n v="0"/>
    <x v="0"/>
    <x v="3"/>
  </r>
  <r>
    <x v="538"/>
    <x v="17"/>
    <x v="47"/>
    <x v="467"/>
    <x v="0"/>
    <x v="6"/>
    <s v="MOCCA"/>
    <n v="0.05"/>
    <x v="1"/>
    <x v="3"/>
    <x v="0"/>
    <n v="5.0000000000000001E-3"/>
    <n v="1"/>
    <x v="6"/>
    <n v="25881"/>
    <n v="0"/>
    <x v="1"/>
    <x v="39"/>
    <x v="1"/>
    <n v="1372160"/>
    <n v="1372160"/>
    <x v="161"/>
    <n v="1372160"/>
    <x v="39"/>
    <x v="513"/>
    <n v="0"/>
    <x v="0"/>
    <x v="3"/>
  </r>
  <r>
    <x v="538"/>
    <x v="17"/>
    <x v="47"/>
    <x v="467"/>
    <x v="0"/>
    <x v="6"/>
    <s v="MOCCA"/>
    <n v="0.05"/>
    <x v="1"/>
    <x v="5"/>
    <x v="0"/>
    <n v="5.0000000000000001E-3"/>
    <n v="1"/>
    <x v="6"/>
    <n v="25885"/>
    <n v="0"/>
    <x v="1"/>
    <x v="39"/>
    <x v="1"/>
    <n v="1372160"/>
    <n v="1372160"/>
    <x v="161"/>
    <n v="1372160"/>
    <x v="39"/>
    <x v="513"/>
    <n v="0"/>
    <x v="0"/>
    <x v="3"/>
  </r>
  <r>
    <x v="538"/>
    <x v="17"/>
    <x v="47"/>
    <x v="467"/>
    <x v="0"/>
    <x v="6"/>
    <s v="MOCCA"/>
    <n v="0.05"/>
    <x v="1"/>
    <x v="4"/>
    <x v="0"/>
    <n v="5.0000000000000001E-3"/>
    <n v="1"/>
    <x v="6"/>
    <n v="25889"/>
    <n v="0"/>
    <x v="1"/>
    <x v="39"/>
    <x v="1"/>
    <n v="1372160"/>
    <n v="1372160"/>
    <x v="161"/>
    <n v="1372160"/>
    <x v="39"/>
    <x v="513"/>
    <n v="0"/>
    <x v="0"/>
    <x v="3"/>
  </r>
  <r>
    <x v="539"/>
    <x v="17"/>
    <x v="236"/>
    <x v="468"/>
    <x v="0"/>
    <x v="7"/>
    <s v="MOCCA"/>
    <n v="0.05"/>
    <x v="1"/>
    <x v="1"/>
    <x v="0"/>
    <n v="0.01"/>
    <n v="1"/>
    <x v="7"/>
    <n v="21953"/>
    <n v="0"/>
    <x v="1"/>
    <x v="39"/>
    <x v="1"/>
    <n v="1355776"/>
    <n v="1355776"/>
    <x v="163"/>
    <n v="1355776"/>
    <x v="39"/>
    <x v="513"/>
    <n v="0"/>
    <x v="0"/>
    <x v="3"/>
  </r>
  <r>
    <x v="539"/>
    <x v="17"/>
    <x v="236"/>
    <x v="468"/>
    <x v="0"/>
    <x v="7"/>
    <s v="MOCCA"/>
    <n v="0.05"/>
    <x v="1"/>
    <x v="2"/>
    <x v="0"/>
    <n v="0.01"/>
    <n v="1"/>
    <x v="7"/>
    <n v="21957"/>
    <n v="0"/>
    <x v="1"/>
    <x v="39"/>
    <x v="1"/>
    <n v="1355776"/>
    <n v="1355776"/>
    <x v="163"/>
    <n v="1355776"/>
    <x v="39"/>
    <x v="513"/>
    <n v="0"/>
    <x v="0"/>
    <x v="3"/>
  </r>
  <r>
    <x v="539"/>
    <x v="17"/>
    <x v="236"/>
    <x v="468"/>
    <x v="0"/>
    <x v="7"/>
    <s v="MOCCA"/>
    <n v="0.05"/>
    <x v="1"/>
    <x v="1"/>
    <x v="0"/>
    <n v="0.01"/>
    <n v="1"/>
    <x v="7"/>
    <n v="17473"/>
    <n v="0"/>
    <x v="1"/>
    <x v="39"/>
    <x v="1"/>
    <n v="1355776"/>
    <n v="1355776"/>
    <x v="163"/>
    <n v="1355776"/>
    <x v="39"/>
    <x v="513"/>
    <n v="0"/>
    <x v="0"/>
    <x v="3"/>
  </r>
  <r>
    <x v="539"/>
    <x v="17"/>
    <x v="236"/>
    <x v="468"/>
    <x v="0"/>
    <x v="7"/>
    <s v="MOCCA"/>
    <n v="0.05"/>
    <x v="1"/>
    <x v="2"/>
    <x v="0"/>
    <n v="0.01"/>
    <n v="1"/>
    <x v="7"/>
    <n v="17477"/>
    <n v="0"/>
    <x v="1"/>
    <x v="39"/>
    <x v="1"/>
    <n v="1355776"/>
    <n v="1355776"/>
    <x v="163"/>
    <n v="1355776"/>
    <x v="39"/>
    <x v="513"/>
    <n v="0"/>
    <x v="0"/>
    <x v="3"/>
  </r>
  <r>
    <x v="539"/>
    <x v="17"/>
    <x v="236"/>
    <x v="468"/>
    <x v="0"/>
    <x v="7"/>
    <s v="MOCCA"/>
    <n v="0.05"/>
    <x v="1"/>
    <x v="3"/>
    <x v="0"/>
    <n v="0.01"/>
    <n v="1"/>
    <x v="7"/>
    <n v="17481"/>
    <n v="0"/>
    <x v="1"/>
    <x v="39"/>
    <x v="1"/>
    <n v="1355776"/>
    <n v="1355776"/>
    <x v="163"/>
    <n v="1355776"/>
    <x v="39"/>
    <x v="513"/>
    <n v="0"/>
    <x v="0"/>
    <x v="3"/>
  </r>
  <r>
    <x v="539"/>
    <x v="17"/>
    <x v="236"/>
    <x v="468"/>
    <x v="0"/>
    <x v="7"/>
    <s v="MOCCA"/>
    <n v="0.05"/>
    <x v="1"/>
    <x v="1"/>
    <x v="0"/>
    <n v="0.01"/>
    <n v="1"/>
    <x v="7"/>
    <n v="22233"/>
    <n v="0"/>
    <x v="0"/>
    <x v="39"/>
    <x v="1"/>
    <n v="1355776"/>
    <n v="1355776"/>
    <x v="163"/>
    <n v="1355776"/>
    <x v="39"/>
    <x v="513"/>
    <n v="0"/>
    <x v="0"/>
    <x v="3"/>
  </r>
  <r>
    <x v="539"/>
    <x v="17"/>
    <x v="236"/>
    <x v="468"/>
    <x v="0"/>
    <x v="7"/>
    <s v="MOCCA"/>
    <n v="0.05"/>
    <x v="1"/>
    <x v="2"/>
    <x v="0"/>
    <n v="0.01"/>
    <n v="1"/>
    <x v="7"/>
    <n v="22237"/>
    <n v="0"/>
    <x v="0"/>
    <x v="39"/>
    <x v="1"/>
    <n v="1355776"/>
    <n v="1355776"/>
    <x v="163"/>
    <n v="1355776"/>
    <x v="39"/>
    <x v="513"/>
    <n v="0"/>
    <x v="0"/>
    <x v="3"/>
  </r>
  <r>
    <x v="539"/>
    <x v="17"/>
    <x v="236"/>
    <x v="468"/>
    <x v="0"/>
    <x v="7"/>
    <s v="MOCCA"/>
    <n v="0.05"/>
    <x v="1"/>
    <x v="3"/>
    <x v="0"/>
    <n v="0.01"/>
    <n v="1"/>
    <x v="7"/>
    <n v="22241"/>
    <n v="0"/>
    <x v="0"/>
    <x v="39"/>
    <x v="1"/>
    <n v="1355776"/>
    <n v="1355776"/>
    <x v="163"/>
    <n v="1355776"/>
    <x v="39"/>
    <x v="513"/>
    <n v="0"/>
    <x v="0"/>
    <x v="3"/>
  </r>
  <r>
    <x v="539"/>
    <x v="17"/>
    <x v="236"/>
    <x v="468"/>
    <x v="0"/>
    <x v="7"/>
    <s v="MOCCA"/>
    <n v="0.05"/>
    <x v="1"/>
    <x v="5"/>
    <x v="0"/>
    <n v="0.01"/>
    <n v="1"/>
    <x v="7"/>
    <n v="22245"/>
    <n v="0"/>
    <x v="0"/>
    <x v="39"/>
    <x v="1"/>
    <n v="1355776"/>
    <n v="1355776"/>
    <x v="163"/>
    <n v="1355776"/>
    <x v="39"/>
    <x v="268"/>
    <n v="0"/>
    <x v="0"/>
    <x v="3"/>
  </r>
  <r>
    <x v="539"/>
    <x v="17"/>
    <x v="236"/>
    <x v="468"/>
    <x v="0"/>
    <x v="7"/>
    <s v="MOCCA"/>
    <n v="0.05"/>
    <x v="1"/>
    <x v="4"/>
    <x v="0"/>
    <n v="0.01"/>
    <n v="1"/>
    <x v="7"/>
    <n v="22249"/>
    <n v="0"/>
    <x v="0"/>
    <x v="39"/>
    <x v="1"/>
    <n v="1355776"/>
    <n v="1355776"/>
    <x v="163"/>
    <n v="1355776"/>
    <x v="39"/>
    <x v="513"/>
    <n v="0"/>
    <x v="0"/>
    <x v="3"/>
  </r>
  <r>
    <x v="539"/>
    <x v="17"/>
    <x v="236"/>
    <x v="468"/>
    <x v="0"/>
    <x v="7"/>
    <s v="MOCCA"/>
    <n v="0.05"/>
    <x v="1"/>
    <x v="3"/>
    <x v="0"/>
    <n v="0.01"/>
    <n v="1"/>
    <x v="7"/>
    <n v="17761"/>
    <n v="0"/>
    <x v="0"/>
    <x v="39"/>
    <x v="1"/>
    <n v="1355776"/>
    <n v="1355776"/>
    <x v="163"/>
    <n v="1355776"/>
    <x v="39"/>
    <x v="513"/>
    <n v="0"/>
    <x v="0"/>
    <x v="3"/>
  </r>
  <r>
    <x v="539"/>
    <x v="17"/>
    <x v="236"/>
    <x v="468"/>
    <x v="0"/>
    <x v="7"/>
    <s v="MOCCA"/>
    <n v="0.05"/>
    <x v="1"/>
    <x v="5"/>
    <x v="0"/>
    <n v="0.01"/>
    <n v="1"/>
    <x v="7"/>
    <n v="17765"/>
    <n v="0"/>
    <x v="0"/>
    <x v="39"/>
    <x v="1"/>
    <n v="1355776"/>
    <n v="1355776"/>
    <x v="163"/>
    <n v="1355776"/>
    <x v="39"/>
    <x v="513"/>
    <n v="0"/>
    <x v="0"/>
    <x v="3"/>
  </r>
  <r>
    <x v="539"/>
    <x v="17"/>
    <x v="236"/>
    <x v="468"/>
    <x v="0"/>
    <x v="7"/>
    <s v="MOCCA"/>
    <n v="0.05"/>
    <x v="1"/>
    <x v="4"/>
    <x v="0"/>
    <n v="0.01"/>
    <n v="1"/>
    <x v="7"/>
    <n v="17769"/>
    <n v="0"/>
    <x v="0"/>
    <x v="39"/>
    <x v="1"/>
    <n v="1355776"/>
    <n v="1355776"/>
    <x v="163"/>
    <n v="1355776"/>
    <x v="39"/>
    <x v="513"/>
    <n v="0"/>
    <x v="0"/>
    <x v="3"/>
  </r>
  <r>
    <x v="539"/>
    <x v="17"/>
    <x v="236"/>
    <x v="468"/>
    <x v="0"/>
    <x v="7"/>
    <s v="MOCCA"/>
    <n v="0.05"/>
    <x v="1"/>
    <x v="5"/>
    <x v="0"/>
    <n v="0.01"/>
    <n v="1"/>
    <x v="7"/>
    <n v="17485"/>
    <n v="0"/>
    <x v="1"/>
    <x v="39"/>
    <x v="1"/>
    <n v="1355776"/>
    <n v="1355776"/>
    <x v="163"/>
    <n v="1355776"/>
    <x v="39"/>
    <x v="513"/>
    <n v="0"/>
    <x v="0"/>
    <x v="3"/>
  </r>
  <r>
    <x v="539"/>
    <x v="17"/>
    <x v="236"/>
    <x v="468"/>
    <x v="0"/>
    <x v="7"/>
    <s v="MOCCA"/>
    <n v="0.05"/>
    <x v="1"/>
    <x v="1"/>
    <x v="0"/>
    <n v="0.01"/>
    <n v="1"/>
    <x v="7"/>
    <n v="26713"/>
    <n v="0"/>
    <x v="0"/>
    <x v="39"/>
    <x v="1"/>
    <n v="1355776"/>
    <n v="1355776"/>
    <x v="163"/>
    <n v="1355776"/>
    <x v="39"/>
    <x v="268"/>
    <n v="0"/>
    <x v="0"/>
    <x v="3"/>
  </r>
  <r>
    <x v="539"/>
    <x v="17"/>
    <x v="236"/>
    <x v="468"/>
    <x v="0"/>
    <x v="7"/>
    <s v="MOCCA"/>
    <n v="0.05"/>
    <x v="1"/>
    <x v="2"/>
    <x v="0"/>
    <n v="0.01"/>
    <n v="1"/>
    <x v="7"/>
    <n v="26717"/>
    <n v="0"/>
    <x v="0"/>
    <x v="39"/>
    <x v="1"/>
    <n v="1355776"/>
    <n v="1355776"/>
    <x v="163"/>
    <n v="1355776"/>
    <x v="39"/>
    <x v="513"/>
    <n v="0"/>
    <x v="0"/>
    <x v="3"/>
  </r>
  <r>
    <x v="539"/>
    <x v="17"/>
    <x v="236"/>
    <x v="468"/>
    <x v="0"/>
    <x v="7"/>
    <s v="MOCCA"/>
    <n v="0.05"/>
    <x v="1"/>
    <x v="3"/>
    <x v="0"/>
    <n v="0.01"/>
    <n v="1"/>
    <x v="7"/>
    <n v="26721"/>
    <n v="0"/>
    <x v="0"/>
    <x v="39"/>
    <x v="1"/>
    <n v="1355776"/>
    <n v="1355776"/>
    <x v="163"/>
    <n v="1355776"/>
    <x v="39"/>
    <x v="513"/>
    <n v="0"/>
    <x v="0"/>
    <x v="3"/>
  </r>
  <r>
    <x v="539"/>
    <x v="17"/>
    <x v="236"/>
    <x v="468"/>
    <x v="0"/>
    <x v="7"/>
    <s v="MOCCA"/>
    <n v="0.05"/>
    <x v="1"/>
    <x v="5"/>
    <x v="0"/>
    <n v="0.01"/>
    <n v="1"/>
    <x v="7"/>
    <n v="26725"/>
    <n v="0"/>
    <x v="0"/>
    <x v="39"/>
    <x v="1"/>
    <n v="1355776"/>
    <n v="1355776"/>
    <x v="163"/>
    <n v="1355776"/>
    <x v="39"/>
    <x v="513"/>
    <n v="0"/>
    <x v="0"/>
    <x v="3"/>
  </r>
  <r>
    <x v="539"/>
    <x v="17"/>
    <x v="236"/>
    <x v="468"/>
    <x v="0"/>
    <x v="7"/>
    <s v="MOCCA"/>
    <n v="0.05"/>
    <x v="1"/>
    <x v="4"/>
    <x v="0"/>
    <n v="0.01"/>
    <n v="1"/>
    <x v="7"/>
    <n v="17489"/>
    <n v="0"/>
    <x v="1"/>
    <x v="39"/>
    <x v="1"/>
    <n v="1355776"/>
    <n v="1355776"/>
    <x v="163"/>
    <n v="1355776"/>
    <x v="39"/>
    <x v="513"/>
    <n v="0"/>
    <x v="0"/>
    <x v="3"/>
  </r>
  <r>
    <x v="539"/>
    <x v="17"/>
    <x v="236"/>
    <x v="468"/>
    <x v="0"/>
    <x v="7"/>
    <s v="MOCCA"/>
    <n v="0.05"/>
    <x v="1"/>
    <x v="4"/>
    <x v="0"/>
    <n v="0.01"/>
    <n v="1"/>
    <x v="7"/>
    <n v="26729"/>
    <n v="0"/>
    <x v="0"/>
    <x v="39"/>
    <x v="1"/>
    <n v="1355776"/>
    <n v="1355776"/>
    <x v="163"/>
    <n v="1355776"/>
    <x v="39"/>
    <x v="513"/>
    <n v="0"/>
    <x v="0"/>
    <x v="3"/>
  </r>
  <r>
    <x v="540"/>
    <x v="17"/>
    <x v="237"/>
    <x v="469"/>
    <x v="0"/>
    <x v="0"/>
    <s v="MOCCA"/>
    <n v="0.05"/>
    <x v="0"/>
    <x v="1"/>
    <x v="0"/>
    <n v="0.01"/>
    <n v="2"/>
    <x v="0"/>
    <n v="16773"/>
    <n v="0"/>
    <x v="0"/>
    <x v="268"/>
    <x v="1"/>
    <n v="7324.21875"/>
    <n v="3204.345703"/>
    <x v="154"/>
    <n v="1074.21875"/>
    <x v="525"/>
    <x v="513"/>
    <n v="0"/>
    <x v="0"/>
    <x v="0"/>
  </r>
  <r>
    <x v="540"/>
    <x v="17"/>
    <x v="237"/>
    <x v="469"/>
    <x v="0"/>
    <x v="0"/>
    <s v="MOCCA"/>
    <n v="0.05"/>
    <x v="0"/>
    <x v="1"/>
    <x v="0"/>
    <n v="0.01"/>
    <n v="2"/>
    <x v="0"/>
    <n v="21253"/>
    <n v="0"/>
    <x v="0"/>
    <x v="268"/>
    <x v="1"/>
    <n v="7324.21875"/>
    <n v="3204.345703"/>
    <x v="154"/>
    <n v="1074.21875"/>
    <x v="525"/>
    <x v="513"/>
    <n v="0"/>
    <x v="0"/>
    <x v="0"/>
  </r>
  <r>
    <x v="540"/>
    <x v="17"/>
    <x v="237"/>
    <x v="469"/>
    <x v="0"/>
    <x v="0"/>
    <s v="MOCCA"/>
    <n v="0.05"/>
    <x v="0"/>
    <x v="1"/>
    <x v="0"/>
    <n v="0.01"/>
    <n v="2"/>
    <x v="0"/>
    <n v="25733"/>
    <n v="0"/>
    <x v="0"/>
    <x v="268"/>
    <x v="1"/>
    <n v="7324.21875"/>
    <n v="3204.345703"/>
    <x v="154"/>
    <n v="1074.21875"/>
    <x v="525"/>
    <x v="513"/>
    <n v="0"/>
    <x v="0"/>
    <x v="0"/>
  </r>
  <r>
    <x v="541"/>
    <x v="17"/>
    <x v="238"/>
    <x v="470"/>
    <x v="0"/>
    <x v="0"/>
    <s v="MOCCA"/>
    <n v="0.05"/>
    <x v="0"/>
    <x v="1"/>
    <x v="0"/>
    <n v="0.01"/>
    <n v="2"/>
    <x v="0"/>
    <n v="20133"/>
    <n v="0"/>
    <x v="0"/>
    <x v="44"/>
    <x v="1"/>
    <n v="1210.9375"/>
    <n v="1113.28125"/>
    <x v="164"/>
    <n v="1015.625"/>
    <x v="526"/>
    <x v="267"/>
    <n v="0"/>
    <x v="0"/>
    <x v="2"/>
  </r>
  <r>
    <x v="541"/>
    <x v="17"/>
    <x v="238"/>
    <x v="470"/>
    <x v="0"/>
    <x v="0"/>
    <s v="MOCCA"/>
    <n v="0.05"/>
    <x v="0"/>
    <x v="2"/>
    <x v="0"/>
    <n v="0.01"/>
    <n v="2"/>
    <x v="0"/>
    <n v="20137"/>
    <n v="0"/>
    <x v="0"/>
    <x v="44"/>
    <x v="1"/>
    <n v="1210.9375"/>
    <n v="1113.28125"/>
    <x v="164"/>
    <n v="1015.625"/>
    <x v="526"/>
    <x v="513"/>
    <n v="0"/>
    <x v="0"/>
    <x v="2"/>
  </r>
  <r>
    <x v="541"/>
    <x v="17"/>
    <x v="238"/>
    <x v="470"/>
    <x v="0"/>
    <x v="0"/>
    <s v="MOCCA"/>
    <n v="0.05"/>
    <x v="0"/>
    <x v="3"/>
    <x v="0"/>
    <n v="0.01"/>
    <n v="2"/>
    <x v="0"/>
    <n v="20141"/>
    <n v="0"/>
    <x v="0"/>
    <x v="44"/>
    <x v="1"/>
    <n v="1210.9375"/>
    <n v="1113.28125"/>
    <x v="164"/>
    <n v="1015.625"/>
    <x v="526"/>
    <x v="268"/>
    <n v="0"/>
    <x v="0"/>
    <x v="2"/>
  </r>
  <r>
    <x v="541"/>
    <x v="17"/>
    <x v="238"/>
    <x v="470"/>
    <x v="0"/>
    <x v="0"/>
    <s v="MOCCA"/>
    <n v="0.05"/>
    <x v="0"/>
    <x v="4"/>
    <x v="0"/>
    <n v="0.01"/>
    <n v="2"/>
    <x v="0"/>
    <n v="20149"/>
    <n v="0"/>
    <x v="0"/>
    <x v="44"/>
    <x v="1"/>
    <n v="1210.9375"/>
    <n v="1113.28125"/>
    <x v="164"/>
    <n v="1015.625"/>
    <x v="526"/>
    <x v="513"/>
    <n v="0"/>
    <x v="0"/>
    <x v="2"/>
  </r>
  <r>
    <x v="541"/>
    <x v="17"/>
    <x v="238"/>
    <x v="470"/>
    <x v="0"/>
    <x v="1"/>
    <s v="MOCCA"/>
    <n v="0.05"/>
    <x v="0"/>
    <x v="1"/>
    <x v="0"/>
    <n v="5.0000000000000001E-3"/>
    <n v="2"/>
    <x v="1"/>
    <n v="15093"/>
    <n v="0"/>
    <x v="0"/>
    <x v="44"/>
    <x v="1"/>
    <n v="1210.9375"/>
    <n v="1113.28125"/>
    <x v="164"/>
    <n v="1015.625"/>
    <x v="526"/>
    <x v="268"/>
    <n v="0"/>
    <x v="0"/>
    <x v="2"/>
  </r>
  <r>
    <x v="541"/>
    <x v="17"/>
    <x v="238"/>
    <x v="470"/>
    <x v="0"/>
    <x v="1"/>
    <s v="MOCCA"/>
    <n v="0.05"/>
    <x v="0"/>
    <x v="2"/>
    <x v="0"/>
    <n v="5.0000000000000001E-3"/>
    <n v="2"/>
    <x v="1"/>
    <n v="15097"/>
    <n v="0"/>
    <x v="0"/>
    <x v="44"/>
    <x v="1"/>
    <n v="1210.9375"/>
    <n v="1113.28125"/>
    <x v="164"/>
    <n v="1015.625"/>
    <x v="526"/>
    <x v="513"/>
    <n v="0"/>
    <x v="0"/>
    <x v="2"/>
  </r>
  <r>
    <x v="541"/>
    <x v="17"/>
    <x v="238"/>
    <x v="470"/>
    <x v="0"/>
    <x v="1"/>
    <s v="MOCCA"/>
    <n v="0.05"/>
    <x v="0"/>
    <x v="5"/>
    <x v="0"/>
    <n v="5.0000000000000001E-3"/>
    <n v="2"/>
    <x v="1"/>
    <n v="15105"/>
    <n v="0"/>
    <x v="0"/>
    <x v="44"/>
    <x v="1"/>
    <n v="1210.9375"/>
    <n v="1113.28125"/>
    <x v="164"/>
    <n v="1015.625"/>
    <x v="526"/>
    <x v="513"/>
    <n v="0"/>
    <x v="0"/>
    <x v="2"/>
  </r>
  <r>
    <x v="541"/>
    <x v="17"/>
    <x v="238"/>
    <x v="470"/>
    <x v="0"/>
    <x v="1"/>
    <s v="MOCCA"/>
    <n v="0.05"/>
    <x v="0"/>
    <x v="4"/>
    <x v="0"/>
    <n v="5.0000000000000001E-3"/>
    <n v="2"/>
    <x v="1"/>
    <n v="15109"/>
    <n v="0"/>
    <x v="0"/>
    <x v="44"/>
    <x v="1"/>
    <n v="1210.9375"/>
    <n v="1113.28125"/>
    <x v="164"/>
    <n v="1015.625"/>
    <x v="526"/>
    <x v="513"/>
    <n v="0"/>
    <x v="0"/>
    <x v="2"/>
  </r>
  <r>
    <x v="541"/>
    <x v="17"/>
    <x v="238"/>
    <x v="470"/>
    <x v="0"/>
    <x v="1"/>
    <s v="MOCCA"/>
    <n v="0.05"/>
    <x v="0"/>
    <x v="1"/>
    <x v="0"/>
    <n v="5.0000000000000001E-3"/>
    <n v="2"/>
    <x v="1"/>
    <n v="19573"/>
    <n v="0"/>
    <x v="0"/>
    <x v="44"/>
    <x v="1"/>
    <n v="1210.9375"/>
    <n v="1113.28125"/>
    <x v="164"/>
    <n v="1015.625"/>
    <x v="526"/>
    <x v="513"/>
    <n v="0"/>
    <x v="0"/>
    <x v="2"/>
  </r>
  <r>
    <x v="541"/>
    <x v="17"/>
    <x v="238"/>
    <x v="470"/>
    <x v="0"/>
    <x v="1"/>
    <s v="MOCCA"/>
    <n v="0.05"/>
    <x v="0"/>
    <x v="2"/>
    <x v="0"/>
    <n v="5.0000000000000001E-3"/>
    <n v="2"/>
    <x v="1"/>
    <n v="19577"/>
    <n v="0"/>
    <x v="0"/>
    <x v="44"/>
    <x v="1"/>
    <n v="1210.9375"/>
    <n v="1113.28125"/>
    <x v="164"/>
    <n v="1015.625"/>
    <x v="526"/>
    <x v="513"/>
    <n v="0"/>
    <x v="0"/>
    <x v="2"/>
  </r>
  <r>
    <x v="541"/>
    <x v="17"/>
    <x v="238"/>
    <x v="470"/>
    <x v="0"/>
    <x v="1"/>
    <s v="MOCCA"/>
    <n v="0.05"/>
    <x v="0"/>
    <x v="3"/>
    <x v="0"/>
    <n v="5.0000000000000001E-3"/>
    <n v="2"/>
    <x v="1"/>
    <n v="19581"/>
    <n v="0"/>
    <x v="0"/>
    <x v="44"/>
    <x v="1"/>
    <n v="1210.9375"/>
    <n v="1113.28125"/>
    <x v="164"/>
    <n v="1015.625"/>
    <x v="526"/>
    <x v="268"/>
    <n v="0"/>
    <x v="0"/>
    <x v="2"/>
  </r>
  <r>
    <x v="541"/>
    <x v="17"/>
    <x v="238"/>
    <x v="470"/>
    <x v="0"/>
    <x v="1"/>
    <s v="MOCCA"/>
    <n v="0.05"/>
    <x v="0"/>
    <x v="5"/>
    <x v="0"/>
    <n v="5.0000000000000001E-3"/>
    <n v="2"/>
    <x v="1"/>
    <n v="19585"/>
    <n v="0"/>
    <x v="0"/>
    <x v="44"/>
    <x v="1"/>
    <n v="1210.9375"/>
    <n v="1113.28125"/>
    <x v="164"/>
    <n v="1015.625"/>
    <x v="526"/>
    <x v="513"/>
    <n v="0"/>
    <x v="0"/>
    <x v="2"/>
  </r>
  <r>
    <x v="541"/>
    <x v="17"/>
    <x v="238"/>
    <x v="470"/>
    <x v="0"/>
    <x v="1"/>
    <s v="MOCCA"/>
    <n v="0.05"/>
    <x v="0"/>
    <x v="4"/>
    <x v="0"/>
    <n v="5.0000000000000001E-3"/>
    <n v="2"/>
    <x v="1"/>
    <n v="19589"/>
    <n v="0"/>
    <x v="0"/>
    <x v="44"/>
    <x v="1"/>
    <n v="1210.9375"/>
    <n v="1113.28125"/>
    <x v="164"/>
    <n v="1015.625"/>
    <x v="526"/>
    <x v="513"/>
    <n v="0"/>
    <x v="0"/>
    <x v="2"/>
  </r>
  <r>
    <x v="110"/>
    <x v="17"/>
    <x v="75"/>
    <x v="94"/>
    <x v="0"/>
    <x v="6"/>
    <s v="MOCCA"/>
    <n v="0.05"/>
    <x v="1"/>
    <x v="1"/>
    <x v="0"/>
    <n v="5.0000000000000001E-3"/>
    <n v="1"/>
    <x v="6"/>
    <n v="13833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6"/>
    <s v="MOCCA"/>
    <n v="0.05"/>
    <x v="1"/>
    <x v="3"/>
    <x v="0"/>
    <n v="5.0000000000000001E-3"/>
    <n v="1"/>
    <x v="6"/>
    <n v="13841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6"/>
    <s v="MOCCA"/>
    <n v="0.05"/>
    <x v="1"/>
    <x v="5"/>
    <x v="0"/>
    <n v="5.0000000000000001E-3"/>
    <n v="1"/>
    <x v="6"/>
    <n v="13845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6"/>
    <s v="MOCCA"/>
    <n v="0.05"/>
    <x v="1"/>
    <x v="4"/>
    <x v="0"/>
    <n v="5.0000000000000001E-3"/>
    <n v="1"/>
    <x v="6"/>
    <n v="13849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6"/>
    <s v="MOCCA"/>
    <n v="0.05"/>
    <x v="1"/>
    <x v="6"/>
    <x v="0"/>
    <n v="5.0000000000000001E-3"/>
    <n v="1"/>
    <x v="6"/>
    <n v="13853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6"/>
    <s v="MOCCA"/>
    <n v="0.05"/>
    <x v="1"/>
    <x v="0"/>
    <x v="0"/>
    <n v="5.0000000000000001E-3"/>
    <n v="1"/>
    <x v="6"/>
    <n v="13857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1"/>
    <s v="MOCCA"/>
    <n v="0.05"/>
    <x v="0"/>
    <x v="1"/>
    <x v="0"/>
    <n v="5.0000000000000001E-3"/>
    <n v="2"/>
    <x v="1"/>
    <n v="13973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1"/>
    <s v="MOCCA"/>
    <n v="0.05"/>
    <x v="0"/>
    <x v="2"/>
    <x v="0"/>
    <n v="5.0000000000000001E-3"/>
    <n v="2"/>
    <x v="1"/>
    <n v="13977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1"/>
    <s v="MOCCA"/>
    <n v="0.05"/>
    <x v="0"/>
    <x v="3"/>
    <x v="0"/>
    <n v="5.0000000000000001E-3"/>
    <n v="2"/>
    <x v="1"/>
    <n v="13981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1"/>
    <s v="MOCCA"/>
    <n v="0.05"/>
    <x v="0"/>
    <x v="4"/>
    <x v="0"/>
    <n v="5.0000000000000001E-3"/>
    <n v="2"/>
    <x v="1"/>
    <n v="13989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1"/>
    <s v="MOCCA"/>
    <n v="0.05"/>
    <x v="0"/>
    <x v="6"/>
    <x v="0"/>
    <n v="5.0000000000000001E-3"/>
    <n v="2"/>
    <x v="1"/>
    <n v="13993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7"/>
    <s v="MOCCA"/>
    <n v="0.05"/>
    <x v="1"/>
    <x v="1"/>
    <x v="0"/>
    <n v="0.01"/>
    <n v="1"/>
    <x v="7"/>
    <n v="14393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7"/>
    <s v="MOCCA"/>
    <n v="0.05"/>
    <x v="1"/>
    <x v="2"/>
    <x v="0"/>
    <n v="0.01"/>
    <n v="1"/>
    <x v="7"/>
    <n v="14397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7"/>
    <s v="MOCCA"/>
    <n v="0.05"/>
    <x v="1"/>
    <x v="3"/>
    <x v="0"/>
    <n v="0.01"/>
    <n v="1"/>
    <x v="7"/>
    <n v="14401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7"/>
    <s v="MOCCA"/>
    <n v="0.05"/>
    <x v="1"/>
    <x v="5"/>
    <x v="0"/>
    <n v="0.01"/>
    <n v="1"/>
    <x v="7"/>
    <n v="14405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7"/>
    <s v="MOCCA"/>
    <n v="0.05"/>
    <x v="1"/>
    <x v="4"/>
    <x v="0"/>
    <n v="0.01"/>
    <n v="1"/>
    <x v="7"/>
    <n v="14409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7"/>
    <s v="MOCCA"/>
    <n v="0.05"/>
    <x v="1"/>
    <x v="6"/>
    <x v="0"/>
    <n v="0.01"/>
    <n v="1"/>
    <x v="7"/>
    <n v="14413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7"/>
    <s v="MOCCA"/>
    <n v="0.05"/>
    <x v="1"/>
    <x v="0"/>
    <x v="0"/>
    <n v="0.01"/>
    <n v="1"/>
    <x v="7"/>
    <n v="14417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0"/>
    <s v="MOCCA"/>
    <n v="0.05"/>
    <x v="0"/>
    <x v="1"/>
    <x v="0"/>
    <n v="0.01"/>
    <n v="2"/>
    <x v="0"/>
    <n v="14533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0"/>
    <s v="MOCCA"/>
    <n v="0.05"/>
    <x v="0"/>
    <x v="2"/>
    <x v="0"/>
    <n v="0.01"/>
    <n v="2"/>
    <x v="0"/>
    <n v="14537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0"/>
    <s v="MOCCA"/>
    <n v="0.05"/>
    <x v="0"/>
    <x v="3"/>
    <x v="0"/>
    <n v="0.01"/>
    <n v="2"/>
    <x v="0"/>
    <n v="14541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0"/>
    <s v="MOCCA"/>
    <n v="0.05"/>
    <x v="0"/>
    <x v="5"/>
    <x v="0"/>
    <n v="0.01"/>
    <n v="2"/>
    <x v="0"/>
    <n v="14545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0"/>
    <s v="MOCCA"/>
    <n v="0.05"/>
    <x v="0"/>
    <x v="4"/>
    <x v="0"/>
    <n v="0.01"/>
    <n v="2"/>
    <x v="0"/>
    <n v="14549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0"/>
    <s v="MOCCA"/>
    <n v="0.05"/>
    <x v="0"/>
    <x v="6"/>
    <x v="0"/>
    <n v="0.01"/>
    <n v="2"/>
    <x v="0"/>
    <n v="14553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0"/>
    <s v="MOCCA"/>
    <n v="0.05"/>
    <x v="0"/>
    <x v="0"/>
    <x v="0"/>
    <n v="0.01"/>
    <n v="2"/>
    <x v="0"/>
    <n v="14557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6"/>
    <s v="MOCCA"/>
    <n v="0.05"/>
    <x v="1"/>
    <x v="1"/>
    <x v="0"/>
    <n v="5.0000000000000001E-3"/>
    <n v="1"/>
    <x v="6"/>
    <n v="18313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6"/>
    <s v="MOCCA"/>
    <n v="0.05"/>
    <x v="1"/>
    <x v="2"/>
    <x v="0"/>
    <n v="5.0000000000000001E-3"/>
    <n v="1"/>
    <x v="6"/>
    <n v="18317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1"/>
    <s v="MOCCA"/>
    <n v="0.05"/>
    <x v="0"/>
    <x v="1"/>
    <x v="0"/>
    <n v="5.0000000000000001E-3"/>
    <n v="2"/>
    <x v="1"/>
    <n v="22933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1"/>
    <s v="MOCCA"/>
    <n v="0.05"/>
    <x v="0"/>
    <x v="2"/>
    <x v="0"/>
    <n v="5.0000000000000001E-3"/>
    <n v="2"/>
    <x v="1"/>
    <n v="22937"/>
    <n v="0"/>
    <x v="0"/>
    <x v="95"/>
    <x v="1"/>
    <n v="-1"/>
    <n v="-1"/>
    <x v="43"/>
    <n v="-1"/>
    <x v="104"/>
    <x v="268"/>
    <n v="0"/>
    <x v="0"/>
    <x v="1"/>
  </r>
  <r>
    <x v="110"/>
    <x v="17"/>
    <x v="75"/>
    <x v="94"/>
    <x v="0"/>
    <x v="1"/>
    <s v="MOCCA"/>
    <n v="0.05"/>
    <x v="0"/>
    <x v="3"/>
    <x v="0"/>
    <n v="5.0000000000000001E-3"/>
    <n v="2"/>
    <x v="1"/>
    <n v="22941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6"/>
    <s v="MOCCA"/>
    <n v="0.05"/>
    <x v="1"/>
    <x v="3"/>
    <x v="0"/>
    <n v="5.0000000000000001E-3"/>
    <n v="1"/>
    <x v="6"/>
    <n v="18321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6"/>
    <s v="MOCCA"/>
    <n v="0.05"/>
    <x v="1"/>
    <x v="5"/>
    <x v="0"/>
    <n v="5.0000000000000001E-3"/>
    <n v="1"/>
    <x v="6"/>
    <n v="18325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6"/>
    <s v="MOCCA"/>
    <n v="0.05"/>
    <x v="1"/>
    <x v="4"/>
    <x v="0"/>
    <n v="5.0000000000000001E-3"/>
    <n v="1"/>
    <x v="6"/>
    <n v="18329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6"/>
    <s v="MOCCA"/>
    <n v="0.05"/>
    <x v="1"/>
    <x v="6"/>
    <x v="0"/>
    <n v="5.0000000000000001E-3"/>
    <n v="1"/>
    <x v="6"/>
    <n v="18333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6"/>
    <s v="MOCCA"/>
    <n v="0.05"/>
    <x v="1"/>
    <x v="0"/>
    <x v="0"/>
    <n v="5.0000000000000001E-3"/>
    <n v="1"/>
    <x v="6"/>
    <n v="18337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1"/>
    <s v="MOCCA"/>
    <n v="0.05"/>
    <x v="0"/>
    <x v="1"/>
    <x v="0"/>
    <n v="5.0000000000000001E-3"/>
    <n v="2"/>
    <x v="1"/>
    <n v="18453"/>
    <n v="0"/>
    <x v="0"/>
    <x v="95"/>
    <x v="1"/>
    <n v="-1"/>
    <n v="-1"/>
    <x v="43"/>
    <n v="-1"/>
    <x v="104"/>
    <x v="268"/>
    <n v="0"/>
    <x v="0"/>
    <x v="1"/>
  </r>
  <r>
    <x v="110"/>
    <x v="17"/>
    <x v="75"/>
    <x v="94"/>
    <x v="0"/>
    <x v="1"/>
    <s v="MOCCA"/>
    <n v="0.05"/>
    <x v="0"/>
    <x v="2"/>
    <x v="0"/>
    <n v="5.0000000000000001E-3"/>
    <n v="2"/>
    <x v="1"/>
    <n v="18457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1"/>
    <s v="MOCCA"/>
    <n v="0.05"/>
    <x v="0"/>
    <x v="3"/>
    <x v="0"/>
    <n v="5.0000000000000001E-3"/>
    <n v="2"/>
    <x v="1"/>
    <n v="18461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1"/>
    <s v="MOCCA"/>
    <n v="0.05"/>
    <x v="0"/>
    <x v="5"/>
    <x v="0"/>
    <n v="5.0000000000000001E-3"/>
    <n v="2"/>
    <x v="1"/>
    <n v="18465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1"/>
    <s v="MOCCA"/>
    <n v="0.05"/>
    <x v="0"/>
    <x v="4"/>
    <x v="0"/>
    <n v="5.0000000000000001E-3"/>
    <n v="2"/>
    <x v="1"/>
    <n v="18469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1"/>
    <s v="MOCCA"/>
    <n v="0.05"/>
    <x v="0"/>
    <x v="6"/>
    <x v="0"/>
    <n v="5.0000000000000001E-3"/>
    <n v="2"/>
    <x v="1"/>
    <n v="18473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1"/>
    <s v="MOCCA"/>
    <n v="0.05"/>
    <x v="0"/>
    <x v="0"/>
    <x v="0"/>
    <n v="5.0000000000000001E-3"/>
    <n v="2"/>
    <x v="1"/>
    <n v="18477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7"/>
    <s v="MOCCA"/>
    <n v="0.05"/>
    <x v="1"/>
    <x v="2"/>
    <x v="0"/>
    <n v="0.01"/>
    <n v="1"/>
    <x v="7"/>
    <n v="23357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7"/>
    <s v="MOCCA"/>
    <n v="0.05"/>
    <x v="1"/>
    <x v="3"/>
    <x v="0"/>
    <n v="0.01"/>
    <n v="1"/>
    <x v="7"/>
    <n v="23361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7"/>
    <s v="MOCCA"/>
    <n v="0.05"/>
    <x v="1"/>
    <x v="5"/>
    <x v="0"/>
    <n v="0.01"/>
    <n v="1"/>
    <x v="7"/>
    <n v="23365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7"/>
    <s v="MOCCA"/>
    <n v="0.05"/>
    <x v="1"/>
    <x v="4"/>
    <x v="0"/>
    <n v="0.01"/>
    <n v="1"/>
    <x v="7"/>
    <n v="23369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7"/>
    <s v="MOCCA"/>
    <n v="0.05"/>
    <x v="1"/>
    <x v="6"/>
    <x v="0"/>
    <n v="0.01"/>
    <n v="1"/>
    <x v="7"/>
    <n v="23373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7"/>
    <s v="MOCCA"/>
    <n v="0.05"/>
    <x v="1"/>
    <x v="0"/>
    <x v="0"/>
    <n v="0.01"/>
    <n v="1"/>
    <x v="7"/>
    <n v="23377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0"/>
    <s v="MOCCA"/>
    <n v="0.05"/>
    <x v="0"/>
    <x v="1"/>
    <x v="0"/>
    <n v="0.01"/>
    <n v="2"/>
    <x v="0"/>
    <n v="23493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0"/>
    <s v="MOCCA"/>
    <n v="0.05"/>
    <x v="0"/>
    <x v="2"/>
    <x v="0"/>
    <n v="0.01"/>
    <n v="2"/>
    <x v="0"/>
    <n v="23497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0"/>
    <s v="MOCCA"/>
    <n v="0.05"/>
    <x v="0"/>
    <x v="3"/>
    <x v="0"/>
    <n v="0.01"/>
    <n v="2"/>
    <x v="0"/>
    <n v="23501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0"/>
    <s v="MOCCA"/>
    <n v="0.05"/>
    <x v="0"/>
    <x v="5"/>
    <x v="0"/>
    <n v="0.01"/>
    <n v="2"/>
    <x v="0"/>
    <n v="23505"/>
    <n v="0"/>
    <x v="0"/>
    <x v="95"/>
    <x v="1"/>
    <n v="-1"/>
    <n v="-1"/>
    <x v="43"/>
    <n v="-1"/>
    <x v="104"/>
    <x v="268"/>
    <n v="0"/>
    <x v="0"/>
    <x v="1"/>
  </r>
  <r>
    <x v="110"/>
    <x v="17"/>
    <x v="75"/>
    <x v="94"/>
    <x v="0"/>
    <x v="0"/>
    <s v="MOCCA"/>
    <n v="0.05"/>
    <x v="0"/>
    <x v="4"/>
    <x v="0"/>
    <n v="0.01"/>
    <n v="2"/>
    <x v="0"/>
    <n v="23509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0"/>
    <s v="MOCCA"/>
    <n v="0.05"/>
    <x v="0"/>
    <x v="6"/>
    <x v="0"/>
    <n v="0.01"/>
    <n v="2"/>
    <x v="0"/>
    <n v="23513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0"/>
    <s v="MOCCA"/>
    <n v="0.05"/>
    <x v="0"/>
    <x v="0"/>
    <x v="0"/>
    <n v="0.01"/>
    <n v="2"/>
    <x v="0"/>
    <n v="23517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7"/>
    <s v="MOCCA"/>
    <n v="0.05"/>
    <x v="1"/>
    <x v="1"/>
    <x v="0"/>
    <n v="0.01"/>
    <n v="1"/>
    <x v="7"/>
    <n v="18873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7"/>
    <s v="MOCCA"/>
    <n v="0.05"/>
    <x v="1"/>
    <x v="2"/>
    <x v="0"/>
    <n v="0.01"/>
    <n v="1"/>
    <x v="7"/>
    <n v="18877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7"/>
    <s v="MOCCA"/>
    <n v="0.05"/>
    <x v="1"/>
    <x v="5"/>
    <x v="0"/>
    <n v="0.01"/>
    <n v="1"/>
    <x v="7"/>
    <n v="18885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7"/>
    <s v="MOCCA"/>
    <n v="0.05"/>
    <x v="1"/>
    <x v="4"/>
    <x v="0"/>
    <n v="0.01"/>
    <n v="1"/>
    <x v="7"/>
    <n v="18889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7"/>
    <s v="MOCCA"/>
    <n v="0.05"/>
    <x v="1"/>
    <x v="0"/>
    <x v="0"/>
    <n v="0.01"/>
    <n v="1"/>
    <x v="7"/>
    <n v="18897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0"/>
    <s v="MOCCA"/>
    <n v="0.05"/>
    <x v="0"/>
    <x v="1"/>
    <x v="0"/>
    <n v="0.01"/>
    <n v="2"/>
    <x v="0"/>
    <n v="19013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0"/>
    <s v="MOCCA"/>
    <n v="0.05"/>
    <x v="0"/>
    <x v="2"/>
    <x v="0"/>
    <n v="0.01"/>
    <n v="2"/>
    <x v="0"/>
    <n v="19017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0"/>
    <s v="MOCCA"/>
    <n v="0.05"/>
    <x v="0"/>
    <x v="3"/>
    <x v="0"/>
    <n v="0.01"/>
    <n v="2"/>
    <x v="0"/>
    <n v="19021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0"/>
    <s v="MOCCA"/>
    <n v="0.05"/>
    <x v="0"/>
    <x v="5"/>
    <x v="0"/>
    <n v="0.01"/>
    <n v="2"/>
    <x v="0"/>
    <n v="19025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0"/>
    <s v="MOCCA"/>
    <n v="0.05"/>
    <x v="0"/>
    <x v="6"/>
    <x v="0"/>
    <n v="0.01"/>
    <n v="2"/>
    <x v="0"/>
    <n v="19033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0"/>
    <s v="MOCCA"/>
    <n v="0.05"/>
    <x v="0"/>
    <x v="0"/>
    <x v="0"/>
    <n v="0.01"/>
    <n v="2"/>
    <x v="0"/>
    <n v="19037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6"/>
    <s v="MOCCA"/>
    <n v="0.05"/>
    <x v="1"/>
    <x v="1"/>
    <x v="0"/>
    <n v="5.0000000000000001E-3"/>
    <n v="1"/>
    <x v="6"/>
    <n v="22793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6"/>
    <s v="MOCCA"/>
    <n v="0.05"/>
    <x v="1"/>
    <x v="2"/>
    <x v="0"/>
    <n v="5.0000000000000001E-3"/>
    <n v="1"/>
    <x v="6"/>
    <n v="22797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6"/>
    <s v="MOCCA"/>
    <n v="0.05"/>
    <x v="1"/>
    <x v="3"/>
    <x v="0"/>
    <n v="5.0000000000000001E-3"/>
    <n v="1"/>
    <x v="6"/>
    <n v="22801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6"/>
    <s v="MOCCA"/>
    <n v="0.05"/>
    <x v="1"/>
    <x v="5"/>
    <x v="0"/>
    <n v="5.0000000000000001E-3"/>
    <n v="1"/>
    <x v="6"/>
    <n v="22805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6"/>
    <s v="MOCCA"/>
    <n v="0.05"/>
    <x v="1"/>
    <x v="4"/>
    <x v="0"/>
    <n v="5.0000000000000001E-3"/>
    <n v="1"/>
    <x v="6"/>
    <n v="22809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6"/>
    <s v="MOCCA"/>
    <n v="0.05"/>
    <x v="1"/>
    <x v="6"/>
    <x v="0"/>
    <n v="5.0000000000000001E-3"/>
    <n v="1"/>
    <x v="6"/>
    <n v="22813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6"/>
    <s v="MOCCA"/>
    <n v="0.05"/>
    <x v="1"/>
    <x v="0"/>
    <x v="0"/>
    <n v="5.0000000000000001E-3"/>
    <n v="1"/>
    <x v="6"/>
    <n v="22817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1"/>
    <s v="MOCCA"/>
    <n v="0.05"/>
    <x v="0"/>
    <x v="5"/>
    <x v="0"/>
    <n v="5.0000000000000001E-3"/>
    <n v="2"/>
    <x v="1"/>
    <n v="22945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1"/>
    <s v="MOCCA"/>
    <n v="0.05"/>
    <x v="0"/>
    <x v="4"/>
    <x v="0"/>
    <n v="5.0000000000000001E-3"/>
    <n v="2"/>
    <x v="1"/>
    <n v="22949"/>
    <n v="0"/>
    <x v="0"/>
    <x v="95"/>
    <x v="1"/>
    <n v="-1"/>
    <n v="-1"/>
    <x v="43"/>
    <n v="-1"/>
    <x v="104"/>
    <x v="268"/>
    <n v="0"/>
    <x v="0"/>
    <x v="1"/>
  </r>
  <r>
    <x v="110"/>
    <x v="17"/>
    <x v="75"/>
    <x v="94"/>
    <x v="0"/>
    <x v="1"/>
    <s v="MOCCA"/>
    <n v="0.05"/>
    <x v="0"/>
    <x v="6"/>
    <x v="0"/>
    <n v="5.0000000000000001E-3"/>
    <n v="2"/>
    <x v="1"/>
    <n v="22953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1"/>
    <s v="MOCCA"/>
    <n v="0.05"/>
    <x v="0"/>
    <x v="0"/>
    <x v="0"/>
    <n v="5.0000000000000001E-3"/>
    <n v="2"/>
    <x v="1"/>
    <n v="22957"/>
    <n v="0"/>
    <x v="0"/>
    <x v="95"/>
    <x v="1"/>
    <n v="-1"/>
    <n v="-1"/>
    <x v="43"/>
    <n v="-1"/>
    <x v="104"/>
    <x v="513"/>
    <n v="0"/>
    <x v="0"/>
    <x v="1"/>
  </r>
  <r>
    <x v="513"/>
    <x v="17"/>
    <x v="83"/>
    <x v="443"/>
    <x v="0"/>
    <x v="7"/>
    <s v="MOCCA"/>
    <n v="0.05"/>
    <x v="1"/>
    <x v="4"/>
    <x v="0"/>
    <n v="0.01"/>
    <n v="1"/>
    <x v="7"/>
    <n v="24181"/>
    <n v="0"/>
    <x v="1"/>
    <x v="397"/>
    <x v="1"/>
    <n v="11264"/>
    <n v="1198.4578309999999"/>
    <x v="156"/>
    <n v="32"/>
    <x v="500"/>
    <x v="513"/>
    <n v="0"/>
    <x v="1"/>
    <x v="2"/>
  </r>
  <r>
    <x v="513"/>
    <x v="17"/>
    <x v="83"/>
    <x v="443"/>
    <x v="0"/>
    <x v="7"/>
    <s v="MOCCA"/>
    <n v="0.05"/>
    <x v="1"/>
    <x v="4"/>
    <x v="0"/>
    <n v="0.01"/>
    <n v="1"/>
    <x v="7"/>
    <n v="19701"/>
    <n v="0"/>
    <x v="1"/>
    <x v="397"/>
    <x v="1"/>
    <n v="11264"/>
    <n v="1198.4578309999999"/>
    <x v="156"/>
    <n v="32"/>
    <x v="500"/>
    <x v="513"/>
    <n v="0"/>
    <x v="1"/>
    <x v="2"/>
  </r>
  <r>
    <x v="514"/>
    <x v="17"/>
    <x v="229"/>
    <x v="444"/>
    <x v="0"/>
    <x v="7"/>
    <s v="MOCCA"/>
    <n v="0.05"/>
    <x v="1"/>
    <x v="5"/>
    <x v="0"/>
    <n v="0.01"/>
    <n v="1"/>
    <x v="7"/>
    <n v="24177"/>
    <n v="0"/>
    <x v="1"/>
    <x v="398"/>
    <x v="1"/>
    <n v="11264"/>
    <n v="1223.4000000000001"/>
    <x v="156"/>
    <n v="32"/>
    <x v="501"/>
    <x v="513"/>
    <n v="0"/>
    <x v="1"/>
    <x v="2"/>
  </r>
  <r>
    <x v="514"/>
    <x v="17"/>
    <x v="229"/>
    <x v="444"/>
    <x v="0"/>
    <x v="7"/>
    <s v="MOCCA"/>
    <n v="0.05"/>
    <x v="1"/>
    <x v="5"/>
    <x v="0"/>
    <n v="0.01"/>
    <n v="1"/>
    <x v="7"/>
    <n v="19697"/>
    <n v="0"/>
    <x v="1"/>
    <x v="398"/>
    <x v="1"/>
    <n v="11264"/>
    <n v="1223.4000000000001"/>
    <x v="156"/>
    <n v="32"/>
    <x v="501"/>
    <x v="268"/>
    <n v="0"/>
    <x v="1"/>
    <x v="2"/>
  </r>
  <r>
    <x v="515"/>
    <x v="17"/>
    <x v="230"/>
    <x v="445"/>
    <x v="0"/>
    <x v="7"/>
    <s v="MOCCA"/>
    <n v="0.05"/>
    <x v="1"/>
    <x v="1"/>
    <x v="0"/>
    <n v="0.01"/>
    <n v="1"/>
    <x v="7"/>
    <n v="24165"/>
    <n v="0"/>
    <x v="1"/>
    <x v="399"/>
    <x v="1"/>
    <n v="11264"/>
    <n v="1208.9707109999999"/>
    <x v="156"/>
    <n v="32"/>
    <x v="502"/>
    <x v="513"/>
    <n v="0"/>
    <x v="1"/>
    <x v="2"/>
  </r>
  <r>
    <x v="515"/>
    <x v="17"/>
    <x v="230"/>
    <x v="445"/>
    <x v="0"/>
    <x v="7"/>
    <s v="MOCCA"/>
    <n v="0.05"/>
    <x v="1"/>
    <x v="2"/>
    <x v="0"/>
    <n v="0.01"/>
    <n v="1"/>
    <x v="7"/>
    <n v="24169"/>
    <n v="0"/>
    <x v="1"/>
    <x v="399"/>
    <x v="1"/>
    <n v="11264"/>
    <n v="1208.9707109999999"/>
    <x v="156"/>
    <n v="32"/>
    <x v="502"/>
    <x v="513"/>
    <n v="0"/>
    <x v="1"/>
    <x v="2"/>
  </r>
  <r>
    <x v="515"/>
    <x v="17"/>
    <x v="230"/>
    <x v="445"/>
    <x v="0"/>
    <x v="7"/>
    <s v="MOCCA"/>
    <n v="0.05"/>
    <x v="1"/>
    <x v="3"/>
    <x v="0"/>
    <n v="0.01"/>
    <n v="1"/>
    <x v="7"/>
    <n v="24173"/>
    <n v="0"/>
    <x v="1"/>
    <x v="399"/>
    <x v="1"/>
    <n v="11264"/>
    <n v="1208.9707109999999"/>
    <x v="156"/>
    <n v="32"/>
    <x v="502"/>
    <x v="513"/>
    <n v="0"/>
    <x v="1"/>
    <x v="2"/>
  </r>
  <r>
    <x v="515"/>
    <x v="17"/>
    <x v="230"/>
    <x v="445"/>
    <x v="0"/>
    <x v="7"/>
    <s v="MOCCA"/>
    <n v="0.05"/>
    <x v="1"/>
    <x v="1"/>
    <x v="0"/>
    <n v="0.01"/>
    <n v="1"/>
    <x v="7"/>
    <n v="19685"/>
    <n v="0"/>
    <x v="1"/>
    <x v="399"/>
    <x v="1"/>
    <n v="11264"/>
    <n v="1208.9707109999999"/>
    <x v="156"/>
    <n v="32"/>
    <x v="502"/>
    <x v="513"/>
    <n v="0"/>
    <x v="1"/>
    <x v="2"/>
  </r>
  <r>
    <x v="515"/>
    <x v="17"/>
    <x v="230"/>
    <x v="445"/>
    <x v="0"/>
    <x v="7"/>
    <s v="MOCCA"/>
    <n v="0.05"/>
    <x v="1"/>
    <x v="2"/>
    <x v="0"/>
    <n v="0.01"/>
    <n v="1"/>
    <x v="7"/>
    <n v="19689"/>
    <n v="0"/>
    <x v="1"/>
    <x v="399"/>
    <x v="1"/>
    <n v="11264"/>
    <n v="1208.9707109999999"/>
    <x v="156"/>
    <n v="32"/>
    <x v="502"/>
    <x v="513"/>
    <n v="0"/>
    <x v="1"/>
    <x v="2"/>
  </r>
  <r>
    <x v="515"/>
    <x v="17"/>
    <x v="230"/>
    <x v="445"/>
    <x v="0"/>
    <x v="7"/>
    <s v="MOCCA"/>
    <n v="0.05"/>
    <x v="1"/>
    <x v="3"/>
    <x v="0"/>
    <n v="0.01"/>
    <n v="1"/>
    <x v="7"/>
    <n v="19693"/>
    <n v="0"/>
    <x v="1"/>
    <x v="399"/>
    <x v="1"/>
    <n v="11264"/>
    <n v="1208.9707109999999"/>
    <x v="156"/>
    <n v="32"/>
    <x v="502"/>
    <x v="513"/>
    <n v="1"/>
    <x v="1"/>
    <x v="2"/>
  </r>
  <r>
    <x v="516"/>
    <x v="17"/>
    <x v="211"/>
    <x v="446"/>
    <x v="0"/>
    <x v="6"/>
    <s v="MOCCA"/>
    <n v="0.05"/>
    <x v="1"/>
    <x v="4"/>
    <x v="0"/>
    <n v="5.0000000000000001E-3"/>
    <n v="1"/>
    <x v="6"/>
    <n v="14661"/>
    <n v="0"/>
    <x v="1"/>
    <x v="9"/>
    <x v="1"/>
    <n v="11264"/>
    <n v="1214.51341"/>
    <x v="156"/>
    <n v="12"/>
    <x v="503"/>
    <x v="513"/>
    <n v="1"/>
    <x v="1"/>
    <x v="2"/>
  </r>
  <r>
    <x v="516"/>
    <x v="17"/>
    <x v="211"/>
    <x v="446"/>
    <x v="0"/>
    <x v="6"/>
    <s v="MOCCA"/>
    <n v="0.05"/>
    <x v="1"/>
    <x v="4"/>
    <x v="0"/>
    <n v="5.0000000000000001E-3"/>
    <n v="1"/>
    <x v="6"/>
    <n v="19141"/>
    <n v="0"/>
    <x v="1"/>
    <x v="9"/>
    <x v="1"/>
    <n v="11264"/>
    <n v="1214.51341"/>
    <x v="156"/>
    <n v="12"/>
    <x v="503"/>
    <x v="513"/>
    <n v="1"/>
    <x v="1"/>
    <x v="2"/>
  </r>
  <r>
    <x v="517"/>
    <x v="17"/>
    <x v="83"/>
    <x v="447"/>
    <x v="0"/>
    <x v="6"/>
    <s v="MOCCA"/>
    <n v="0.05"/>
    <x v="1"/>
    <x v="5"/>
    <x v="0"/>
    <n v="5.0000000000000001E-3"/>
    <n v="1"/>
    <x v="6"/>
    <n v="14657"/>
    <n v="0"/>
    <x v="1"/>
    <x v="397"/>
    <x v="1"/>
    <n v="11264"/>
    <n v="1244.514056"/>
    <x v="156"/>
    <n v="12"/>
    <x v="504"/>
    <x v="513"/>
    <n v="0"/>
    <x v="1"/>
    <x v="2"/>
  </r>
  <r>
    <x v="517"/>
    <x v="17"/>
    <x v="83"/>
    <x v="447"/>
    <x v="0"/>
    <x v="6"/>
    <s v="MOCCA"/>
    <n v="0.05"/>
    <x v="1"/>
    <x v="5"/>
    <x v="0"/>
    <n v="5.0000000000000001E-3"/>
    <n v="1"/>
    <x v="6"/>
    <n v="19137"/>
    <n v="0"/>
    <x v="1"/>
    <x v="397"/>
    <x v="1"/>
    <n v="11264"/>
    <n v="1244.514056"/>
    <x v="156"/>
    <n v="12"/>
    <x v="504"/>
    <x v="513"/>
    <n v="0"/>
    <x v="1"/>
    <x v="2"/>
  </r>
  <r>
    <x v="518"/>
    <x v="17"/>
    <x v="35"/>
    <x v="448"/>
    <x v="0"/>
    <x v="6"/>
    <s v="MOCCA"/>
    <n v="0.05"/>
    <x v="1"/>
    <x v="2"/>
    <x v="0"/>
    <n v="5.0000000000000001E-3"/>
    <n v="1"/>
    <x v="6"/>
    <n v="14649"/>
    <n v="0"/>
    <x v="1"/>
    <x v="400"/>
    <x v="1"/>
    <n v="11264"/>
    <n v="1230.693548"/>
    <x v="156"/>
    <n v="12"/>
    <x v="505"/>
    <x v="513"/>
    <n v="0"/>
    <x v="1"/>
    <x v="2"/>
  </r>
  <r>
    <x v="518"/>
    <x v="17"/>
    <x v="35"/>
    <x v="448"/>
    <x v="0"/>
    <x v="6"/>
    <s v="MOCCA"/>
    <n v="0.05"/>
    <x v="1"/>
    <x v="3"/>
    <x v="0"/>
    <n v="5.0000000000000001E-3"/>
    <n v="1"/>
    <x v="6"/>
    <n v="14653"/>
    <n v="0"/>
    <x v="1"/>
    <x v="400"/>
    <x v="1"/>
    <n v="11264"/>
    <n v="1230.693548"/>
    <x v="156"/>
    <n v="12"/>
    <x v="505"/>
    <x v="513"/>
    <n v="0"/>
    <x v="1"/>
    <x v="2"/>
  </r>
  <r>
    <x v="518"/>
    <x v="17"/>
    <x v="35"/>
    <x v="448"/>
    <x v="0"/>
    <x v="6"/>
    <s v="MOCCA"/>
    <n v="0.05"/>
    <x v="1"/>
    <x v="1"/>
    <x v="0"/>
    <n v="5.0000000000000001E-3"/>
    <n v="1"/>
    <x v="6"/>
    <n v="23605"/>
    <n v="0"/>
    <x v="1"/>
    <x v="400"/>
    <x v="1"/>
    <n v="11264"/>
    <n v="1230.693548"/>
    <x v="156"/>
    <n v="12"/>
    <x v="505"/>
    <x v="513"/>
    <n v="0"/>
    <x v="1"/>
    <x v="2"/>
  </r>
  <r>
    <x v="518"/>
    <x v="17"/>
    <x v="35"/>
    <x v="448"/>
    <x v="0"/>
    <x v="6"/>
    <s v="MOCCA"/>
    <n v="0.05"/>
    <x v="1"/>
    <x v="3"/>
    <x v="0"/>
    <n v="5.0000000000000001E-3"/>
    <n v="1"/>
    <x v="6"/>
    <n v="23613"/>
    <n v="0"/>
    <x v="1"/>
    <x v="400"/>
    <x v="1"/>
    <n v="11264"/>
    <n v="1230.693548"/>
    <x v="156"/>
    <n v="12"/>
    <x v="505"/>
    <x v="513"/>
    <n v="0"/>
    <x v="1"/>
    <x v="2"/>
  </r>
  <r>
    <x v="518"/>
    <x v="17"/>
    <x v="35"/>
    <x v="448"/>
    <x v="0"/>
    <x v="6"/>
    <s v="MOCCA"/>
    <n v="0.05"/>
    <x v="1"/>
    <x v="1"/>
    <x v="0"/>
    <n v="5.0000000000000001E-3"/>
    <n v="1"/>
    <x v="6"/>
    <n v="19125"/>
    <n v="0"/>
    <x v="1"/>
    <x v="400"/>
    <x v="1"/>
    <n v="11264"/>
    <n v="1230.693548"/>
    <x v="156"/>
    <n v="12"/>
    <x v="505"/>
    <x v="513"/>
    <n v="0"/>
    <x v="1"/>
    <x v="2"/>
  </r>
  <r>
    <x v="518"/>
    <x v="17"/>
    <x v="35"/>
    <x v="448"/>
    <x v="0"/>
    <x v="6"/>
    <s v="MOCCA"/>
    <n v="0.05"/>
    <x v="1"/>
    <x v="2"/>
    <x v="0"/>
    <n v="5.0000000000000001E-3"/>
    <n v="1"/>
    <x v="6"/>
    <n v="19129"/>
    <n v="0"/>
    <x v="1"/>
    <x v="400"/>
    <x v="1"/>
    <n v="11264"/>
    <n v="1230.693548"/>
    <x v="156"/>
    <n v="12"/>
    <x v="505"/>
    <x v="513"/>
    <n v="0"/>
    <x v="1"/>
    <x v="2"/>
  </r>
  <r>
    <x v="518"/>
    <x v="17"/>
    <x v="35"/>
    <x v="448"/>
    <x v="0"/>
    <x v="6"/>
    <s v="MOCCA"/>
    <n v="0.05"/>
    <x v="1"/>
    <x v="3"/>
    <x v="0"/>
    <n v="5.0000000000000001E-3"/>
    <n v="1"/>
    <x v="6"/>
    <n v="19133"/>
    <n v="0"/>
    <x v="1"/>
    <x v="400"/>
    <x v="1"/>
    <n v="11264"/>
    <n v="1230.693548"/>
    <x v="156"/>
    <n v="12"/>
    <x v="505"/>
    <x v="513"/>
    <n v="0"/>
    <x v="1"/>
    <x v="2"/>
  </r>
  <r>
    <x v="519"/>
    <x v="17"/>
    <x v="0"/>
    <x v="449"/>
    <x v="0"/>
    <x v="0"/>
    <s v="MOCCA"/>
    <n v="0.05"/>
    <x v="0"/>
    <x v="1"/>
    <x v="0"/>
    <n v="0.01"/>
    <n v="2"/>
    <x v="0"/>
    <n v="14225"/>
    <n v="0"/>
    <x v="1"/>
    <x v="20"/>
    <x v="1"/>
    <n v="488.28125"/>
    <n v="48.903356000000002"/>
    <x v="119"/>
    <n v="5"/>
    <x v="506"/>
    <x v="513"/>
    <n v="2"/>
    <x v="1"/>
    <x v="1"/>
  </r>
  <r>
    <x v="519"/>
    <x v="17"/>
    <x v="0"/>
    <x v="449"/>
    <x v="0"/>
    <x v="0"/>
    <s v="MOCCA"/>
    <n v="0.05"/>
    <x v="0"/>
    <x v="2"/>
    <x v="0"/>
    <n v="0.01"/>
    <n v="2"/>
    <x v="0"/>
    <n v="14229"/>
    <n v="0"/>
    <x v="1"/>
    <x v="20"/>
    <x v="1"/>
    <n v="488.28125"/>
    <n v="48.903356000000002"/>
    <x v="119"/>
    <n v="5"/>
    <x v="506"/>
    <x v="513"/>
    <n v="1"/>
    <x v="1"/>
    <x v="1"/>
  </r>
  <r>
    <x v="519"/>
    <x v="17"/>
    <x v="0"/>
    <x v="449"/>
    <x v="0"/>
    <x v="0"/>
    <s v="MOCCA"/>
    <n v="0.05"/>
    <x v="0"/>
    <x v="3"/>
    <x v="0"/>
    <n v="0.01"/>
    <n v="2"/>
    <x v="0"/>
    <n v="14233"/>
    <n v="0"/>
    <x v="1"/>
    <x v="20"/>
    <x v="1"/>
    <n v="488.28125"/>
    <n v="48.903356000000002"/>
    <x v="119"/>
    <n v="5"/>
    <x v="506"/>
    <x v="513"/>
    <n v="1"/>
    <x v="1"/>
    <x v="1"/>
  </r>
  <r>
    <x v="519"/>
    <x v="17"/>
    <x v="0"/>
    <x v="449"/>
    <x v="0"/>
    <x v="0"/>
    <s v="MOCCA"/>
    <n v="0.05"/>
    <x v="0"/>
    <x v="1"/>
    <x v="0"/>
    <n v="0.01"/>
    <n v="2"/>
    <x v="0"/>
    <n v="18705"/>
    <n v="0"/>
    <x v="1"/>
    <x v="20"/>
    <x v="1"/>
    <n v="488.28125"/>
    <n v="48.903356000000002"/>
    <x v="119"/>
    <n v="5"/>
    <x v="506"/>
    <x v="513"/>
    <n v="2"/>
    <x v="1"/>
    <x v="1"/>
  </r>
  <r>
    <x v="519"/>
    <x v="17"/>
    <x v="0"/>
    <x v="449"/>
    <x v="0"/>
    <x v="0"/>
    <s v="MOCCA"/>
    <n v="0.05"/>
    <x v="0"/>
    <x v="2"/>
    <x v="0"/>
    <n v="0.01"/>
    <n v="2"/>
    <x v="0"/>
    <n v="18709"/>
    <n v="0"/>
    <x v="1"/>
    <x v="20"/>
    <x v="1"/>
    <n v="488.28125"/>
    <n v="48.903356000000002"/>
    <x v="119"/>
    <n v="5"/>
    <x v="506"/>
    <x v="268"/>
    <n v="2"/>
    <x v="1"/>
    <x v="1"/>
  </r>
  <r>
    <x v="520"/>
    <x v="17"/>
    <x v="63"/>
    <x v="450"/>
    <x v="0"/>
    <x v="0"/>
    <s v="MOCCA"/>
    <n v="0.05"/>
    <x v="0"/>
    <x v="1"/>
    <x v="0"/>
    <n v="0.01"/>
    <n v="2"/>
    <x v="0"/>
    <n v="16465"/>
    <n v="0"/>
    <x v="1"/>
    <x v="82"/>
    <x v="1"/>
    <n v="7324.21875"/>
    <n v="353.79834"/>
    <x v="33"/>
    <n v="5"/>
    <x v="507"/>
    <x v="268"/>
    <n v="1"/>
    <x v="1"/>
    <x v="0"/>
  </r>
  <r>
    <x v="520"/>
    <x v="17"/>
    <x v="63"/>
    <x v="450"/>
    <x v="0"/>
    <x v="0"/>
    <s v="MOCCA"/>
    <n v="0.05"/>
    <x v="0"/>
    <x v="1"/>
    <x v="0"/>
    <n v="0.01"/>
    <n v="2"/>
    <x v="0"/>
    <n v="20945"/>
    <n v="0"/>
    <x v="1"/>
    <x v="82"/>
    <x v="1"/>
    <n v="7324.21875"/>
    <n v="353.79834"/>
    <x v="33"/>
    <n v="5"/>
    <x v="507"/>
    <x v="268"/>
    <n v="1"/>
    <x v="1"/>
    <x v="0"/>
  </r>
  <r>
    <x v="520"/>
    <x v="17"/>
    <x v="63"/>
    <x v="450"/>
    <x v="0"/>
    <x v="0"/>
    <s v="MOCCA"/>
    <n v="0.05"/>
    <x v="0"/>
    <x v="1"/>
    <x v="0"/>
    <n v="0.01"/>
    <n v="2"/>
    <x v="0"/>
    <n v="25425"/>
    <n v="0"/>
    <x v="1"/>
    <x v="82"/>
    <x v="1"/>
    <n v="7324.21875"/>
    <n v="353.79834"/>
    <x v="33"/>
    <n v="5"/>
    <x v="507"/>
    <x v="268"/>
    <n v="1"/>
    <x v="1"/>
    <x v="0"/>
  </r>
  <r>
    <x v="521"/>
    <x v="17"/>
    <x v="48"/>
    <x v="451"/>
    <x v="0"/>
    <x v="1"/>
    <s v="MOCCA"/>
    <n v="0.05"/>
    <x v="0"/>
    <x v="3"/>
    <x v="0"/>
    <n v="5.0000000000000001E-3"/>
    <n v="2"/>
    <x v="1"/>
    <n v="20393"/>
    <n v="0"/>
    <x v="1"/>
    <x v="401"/>
    <x v="1"/>
    <n v="7324.21875"/>
    <n v="416.33489200000002"/>
    <x v="33"/>
    <n v="5"/>
    <x v="508"/>
    <x v="272"/>
    <n v="1"/>
    <x v="1"/>
    <x v="0"/>
  </r>
  <r>
    <x v="522"/>
    <x v="17"/>
    <x v="231"/>
    <x v="452"/>
    <x v="0"/>
    <x v="6"/>
    <s v="MOCCA"/>
    <n v="0.05"/>
    <x v="1"/>
    <x v="4"/>
    <x v="0"/>
    <n v="5.0000000000000001E-3"/>
    <n v="1"/>
    <x v="6"/>
    <n v="20261"/>
    <n v="0"/>
    <x v="1"/>
    <x v="206"/>
    <x v="1"/>
    <n v="114688"/>
    <n v="8759.9266060000009"/>
    <x v="34"/>
    <n v="32"/>
    <x v="509"/>
    <x v="513"/>
    <n v="1"/>
    <x v="1"/>
    <x v="0"/>
  </r>
  <r>
    <x v="522"/>
    <x v="17"/>
    <x v="231"/>
    <x v="452"/>
    <x v="0"/>
    <x v="6"/>
    <s v="MOCCA"/>
    <n v="0.05"/>
    <x v="1"/>
    <x v="4"/>
    <x v="0"/>
    <n v="5.0000000000000001E-3"/>
    <n v="1"/>
    <x v="6"/>
    <n v="24741"/>
    <n v="0"/>
    <x v="1"/>
    <x v="206"/>
    <x v="1"/>
    <n v="114688"/>
    <n v="8759.9266060000009"/>
    <x v="34"/>
    <n v="32"/>
    <x v="509"/>
    <x v="513"/>
    <n v="1"/>
    <x v="1"/>
    <x v="0"/>
  </r>
  <r>
    <x v="523"/>
    <x v="17"/>
    <x v="210"/>
    <x v="453"/>
    <x v="0"/>
    <x v="1"/>
    <s v="MOCCA"/>
    <n v="0.05"/>
    <x v="0"/>
    <x v="6"/>
    <x v="0"/>
    <n v="5.0000000000000001E-3"/>
    <n v="2"/>
    <x v="1"/>
    <n v="20685"/>
    <n v="0"/>
    <x v="0"/>
    <x v="402"/>
    <x v="1"/>
    <n v="7324.21875"/>
    <n v="2405.5447049999998"/>
    <x v="135"/>
    <n v="1015.625"/>
    <x v="510"/>
    <x v="14"/>
    <n v="5"/>
    <x v="1"/>
    <x v="0"/>
  </r>
  <r>
    <x v="523"/>
    <x v="17"/>
    <x v="210"/>
    <x v="453"/>
    <x v="0"/>
    <x v="1"/>
    <s v="MOCCA"/>
    <n v="0.05"/>
    <x v="0"/>
    <x v="6"/>
    <x v="0"/>
    <n v="5.0000000000000001E-3"/>
    <n v="2"/>
    <x v="1"/>
    <n v="16205"/>
    <n v="0"/>
    <x v="0"/>
    <x v="402"/>
    <x v="1"/>
    <n v="7324.21875"/>
    <n v="2405.5447049999998"/>
    <x v="135"/>
    <n v="1015.625"/>
    <x v="510"/>
    <x v="20"/>
    <n v="4"/>
    <x v="1"/>
    <x v="0"/>
  </r>
  <r>
    <x v="523"/>
    <x v="17"/>
    <x v="210"/>
    <x v="453"/>
    <x v="0"/>
    <x v="1"/>
    <s v="MOCCA"/>
    <n v="0.05"/>
    <x v="0"/>
    <x v="6"/>
    <x v="0"/>
    <n v="5.0000000000000001E-3"/>
    <n v="2"/>
    <x v="1"/>
    <n v="25165"/>
    <n v="0"/>
    <x v="0"/>
    <x v="402"/>
    <x v="1"/>
    <n v="7324.21875"/>
    <n v="2405.5447049999998"/>
    <x v="135"/>
    <n v="1015.625"/>
    <x v="510"/>
    <x v="13"/>
    <n v="5"/>
    <x v="1"/>
    <x v="0"/>
  </r>
  <r>
    <x v="524"/>
    <x v="17"/>
    <x v="92"/>
    <x v="454"/>
    <x v="0"/>
    <x v="6"/>
    <s v="MOCCA"/>
    <n v="0.05"/>
    <x v="1"/>
    <x v="4"/>
    <x v="0"/>
    <n v="5.0000000000000001E-3"/>
    <n v="1"/>
    <x v="6"/>
    <n v="16061"/>
    <n v="0"/>
    <x v="0"/>
    <x v="346"/>
    <x v="1"/>
    <n v="114688"/>
    <n v="14049.432836"/>
    <x v="23"/>
    <n v="1024"/>
    <x v="511"/>
    <x v="513"/>
    <n v="1"/>
    <x v="1"/>
    <x v="0"/>
  </r>
  <r>
    <x v="524"/>
    <x v="17"/>
    <x v="92"/>
    <x v="454"/>
    <x v="0"/>
    <x v="6"/>
    <s v="MOCCA"/>
    <n v="0.05"/>
    <x v="1"/>
    <x v="4"/>
    <x v="0"/>
    <n v="5.0000000000000001E-3"/>
    <n v="1"/>
    <x v="6"/>
    <n v="20541"/>
    <n v="0"/>
    <x v="0"/>
    <x v="346"/>
    <x v="1"/>
    <n v="114688"/>
    <n v="14049.432836"/>
    <x v="23"/>
    <n v="1024"/>
    <x v="511"/>
    <x v="513"/>
    <n v="1"/>
    <x v="1"/>
    <x v="0"/>
  </r>
  <r>
    <x v="524"/>
    <x v="17"/>
    <x v="92"/>
    <x v="454"/>
    <x v="0"/>
    <x v="6"/>
    <s v="MOCCA"/>
    <n v="0.05"/>
    <x v="1"/>
    <x v="4"/>
    <x v="0"/>
    <n v="5.0000000000000001E-3"/>
    <n v="1"/>
    <x v="6"/>
    <n v="25021"/>
    <n v="0"/>
    <x v="0"/>
    <x v="346"/>
    <x v="1"/>
    <n v="114688"/>
    <n v="14049.432836"/>
    <x v="23"/>
    <n v="1024"/>
    <x v="511"/>
    <x v="513"/>
    <n v="1"/>
    <x v="1"/>
    <x v="0"/>
  </r>
  <r>
    <x v="525"/>
    <x v="17"/>
    <x v="232"/>
    <x v="455"/>
    <x v="0"/>
    <x v="6"/>
    <s v="MOCCA"/>
    <n v="0.05"/>
    <x v="1"/>
    <x v="4"/>
    <x v="0"/>
    <n v="5.0000000000000001E-3"/>
    <n v="1"/>
    <x v="6"/>
    <n v="14941"/>
    <n v="0"/>
    <x v="0"/>
    <x v="35"/>
    <x v="1"/>
    <n v="11264"/>
    <n v="2727.073684"/>
    <x v="34"/>
    <n v="1024"/>
    <x v="512"/>
    <x v="513"/>
    <n v="0"/>
    <x v="1"/>
    <x v="2"/>
  </r>
  <r>
    <x v="525"/>
    <x v="17"/>
    <x v="232"/>
    <x v="455"/>
    <x v="0"/>
    <x v="6"/>
    <s v="MOCCA"/>
    <n v="0.05"/>
    <x v="1"/>
    <x v="4"/>
    <x v="0"/>
    <n v="5.0000000000000001E-3"/>
    <n v="1"/>
    <x v="6"/>
    <n v="19421"/>
    <n v="0"/>
    <x v="0"/>
    <x v="35"/>
    <x v="1"/>
    <n v="11264"/>
    <n v="2727.073684"/>
    <x v="34"/>
    <n v="1024"/>
    <x v="512"/>
    <x v="268"/>
    <n v="0"/>
    <x v="1"/>
    <x v="2"/>
  </r>
  <r>
    <x v="526"/>
    <x v="17"/>
    <x v="233"/>
    <x v="456"/>
    <x v="0"/>
    <x v="7"/>
    <s v="MOCCA"/>
    <n v="0.05"/>
    <x v="1"/>
    <x v="4"/>
    <x v="0"/>
    <n v="0.01"/>
    <n v="1"/>
    <x v="7"/>
    <n v="19981"/>
    <n v="0"/>
    <x v="0"/>
    <x v="29"/>
    <x v="1"/>
    <n v="11264"/>
    <n v="2683.7802200000001"/>
    <x v="34"/>
    <n v="1024"/>
    <x v="513"/>
    <x v="513"/>
    <n v="0"/>
    <x v="1"/>
    <x v="2"/>
  </r>
  <r>
    <x v="527"/>
    <x v="17"/>
    <x v="234"/>
    <x v="457"/>
    <x v="0"/>
    <x v="6"/>
    <s v="MOCCA"/>
    <n v="0.05"/>
    <x v="1"/>
    <x v="5"/>
    <x v="0"/>
    <n v="5.0000000000000001E-3"/>
    <n v="1"/>
    <x v="6"/>
    <n v="14937"/>
    <n v="0"/>
    <x v="0"/>
    <x v="34"/>
    <x v="1"/>
    <n v="11264"/>
    <n v="2844.7640449999999"/>
    <x v="34"/>
    <n v="1024"/>
    <x v="514"/>
    <x v="513"/>
    <n v="0"/>
    <x v="1"/>
    <x v="2"/>
  </r>
  <r>
    <x v="527"/>
    <x v="17"/>
    <x v="234"/>
    <x v="457"/>
    <x v="0"/>
    <x v="6"/>
    <s v="MOCCA"/>
    <n v="0.05"/>
    <x v="1"/>
    <x v="5"/>
    <x v="0"/>
    <n v="5.0000000000000001E-3"/>
    <n v="1"/>
    <x v="6"/>
    <n v="19417"/>
    <n v="0"/>
    <x v="0"/>
    <x v="34"/>
    <x v="1"/>
    <n v="11264"/>
    <n v="2844.7640449999999"/>
    <x v="34"/>
    <n v="1024"/>
    <x v="514"/>
    <x v="513"/>
    <n v="0"/>
    <x v="1"/>
    <x v="2"/>
  </r>
  <r>
    <x v="528"/>
    <x v="17"/>
    <x v="235"/>
    <x v="458"/>
    <x v="0"/>
    <x v="6"/>
    <s v="MOCCA"/>
    <n v="0.05"/>
    <x v="1"/>
    <x v="1"/>
    <x v="0"/>
    <n v="5.0000000000000001E-3"/>
    <n v="1"/>
    <x v="6"/>
    <n v="14925"/>
    <n v="0"/>
    <x v="0"/>
    <x v="34"/>
    <x v="1"/>
    <n v="11264"/>
    <n v="2798.7415729999998"/>
    <x v="34"/>
    <n v="1024"/>
    <x v="515"/>
    <x v="513"/>
    <n v="0"/>
    <x v="1"/>
    <x v="2"/>
  </r>
  <r>
    <x v="528"/>
    <x v="17"/>
    <x v="235"/>
    <x v="458"/>
    <x v="0"/>
    <x v="6"/>
    <s v="MOCCA"/>
    <n v="0.05"/>
    <x v="1"/>
    <x v="2"/>
    <x v="0"/>
    <n v="5.0000000000000001E-3"/>
    <n v="1"/>
    <x v="6"/>
    <n v="14929"/>
    <n v="0"/>
    <x v="0"/>
    <x v="34"/>
    <x v="1"/>
    <n v="11264"/>
    <n v="2798.7415729999998"/>
    <x v="34"/>
    <n v="1024"/>
    <x v="515"/>
    <x v="513"/>
    <n v="0"/>
    <x v="1"/>
    <x v="2"/>
  </r>
  <r>
    <x v="528"/>
    <x v="17"/>
    <x v="235"/>
    <x v="458"/>
    <x v="0"/>
    <x v="6"/>
    <s v="MOCCA"/>
    <n v="0.05"/>
    <x v="1"/>
    <x v="3"/>
    <x v="0"/>
    <n v="5.0000000000000001E-3"/>
    <n v="1"/>
    <x v="6"/>
    <n v="14933"/>
    <n v="0"/>
    <x v="0"/>
    <x v="34"/>
    <x v="1"/>
    <n v="11264"/>
    <n v="2798.7415729999998"/>
    <x v="34"/>
    <n v="1024"/>
    <x v="515"/>
    <x v="513"/>
    <n v="0"/>
    <x v="1"/>
    <x v="2"/>
  </r>
  <r>
    <x v="528"/>
    <x v="17"/>
    <x v="235"/>
    <x v="458"/>
    <x v="0"/>
    <x v="6"/>
    <s v="MOCCA"/>
    <n v="0.05"/>
    <x v="1"/>
    <x v="1"/>
    <x v="0"/>
    <n v="5.0000000000000001E-3"/>
    <n v="1"/>
    <x v="6"/>
    <n v="19405"/>
    <n v="0"/>
    <x v="0"/>
    <x v="34"/>
    <x v="1"/>
    <n v="11264"/>
    <n v="2798.7415729999998"/>
    <x v="34"/>
    <n v="1024"/>
    <x v="515"/>
    <x v="513"/>
    <n v="0"/>
    <x v="1"/>
    <x v="2"/>
  </r>
  <r>
    <x v="528"/>
    <x v="17"/>
    <x v="235"/>
    <x v="458"/>
    <x v="0"/>
    <x v="6"/>
    <s v="MOCCA"/>
    <n v="0.05"/>
    <x v="1"/>
    <x v="2"/>
    <x v="0"/>
    <n v="5.0000000000000001E-3"/>
    <n v="1"/>
    <x v="6"/>
    <n v="19409"/>
    <n v="0"/>
    <x v="0"/>
    <x v="34"/>
    <x v="1"/>
    <n v="11264"/>
    <n v="2798.7415729999998"/>
    <x v="34"/>
    <n v="1024"/>
    <x v="515"/>
    <x v="513"/>
    <n v="0"/>
    <x v="1"/>
    <x v="2"/>
  </r>
  <r>
    <x v="528"/>
    <x v="17"/>
    <x v="235"/>
    <x v="458"/>
    <x v="0"/>
    <x v="6"/>
    <s v="MOCCA"/>
    <n v="0.05"/>
    <x v="1"/>
    <x v="3"/>
    <x v="0"/>
    <n v="5.0000000000000001E-3"/>
    <n v="1"/>
    <x v="6"/>
    <n v="19413"/>
    <n v="0"/>
    <x v="0"/>
    <x v="34"/>
    <x v="1"/>
    <n v="11264"/>
    <n v="2798.7415729999998"/>
    <x v="34"/>
    <n v="1024"/>
    <x v="515"/>
    <x v="513"/>
    <n v="0"/>
    <x v="1"/>
    <x v="2"/>
  </r>
  <r>
    <x v="530"/>
    <x v="17"/>
    <x v="70"/>
    <x v="460"/>
    <x v="0"/>
    <x v="7"/>
    <s v="MOCCA"/>
    <n v="0.05"/>
    <x v="1"/>
    <x v="1"/>
    <x v="0"/>
    <n v="0.01"/>
    <n v="1"/>
    <x v="7"/>
    <n v="19965"/>
    <n v="0"/>
    <x v="0"/>
    <x v="403"/>
    <x v="1"/>
    <n v="11264"/>
    <n v="2718.8965520000002"/>
    <x v="34"/>
    <n v="1024"/>
    <x v="517"/>
    <x v="513"/>
    <n v="0"/>
    <x v="1"/>
    <x v="2"/>
  </r>
  <r>
    <x v="530"/>
    <x v="17"/>
    <x v="70"/>
    <x v="460"/>
    <x v="0"/>
    <x v="7"/>
    <s v="MOCCA"/>
    <n v="0.05"/>
    <x v="1"/>
    <x v="2"/>
    <x v="0"/>
    <n v="0.01"/>
    <n v="1"/>
    <x v="7"/>
    <n v="19969"/>
    <n v="0"/>
    <x v="0"/>
    <x v="403"/>
    <x v="1"/>
    <n v="11264"/>
    <n v="2718.8965520000002"/>
    <x v="34"/>
    <n v="1024"/>
    <x v="517"/>
    <x v="268"/>
    <n v="0"/>
    <x v="1"/>
    <x v="2"/>
  </r>
  <r>
    <x v="530"/>
    <x v="17"/>
    <x v="70"/>
    <x v="460"/>
    <x v="0"/>
    <x v="7"/>
    <s v="MOCCA"/>
    <n v="0.05"/>
    <x v="1"/>
    <x v="3"/>
    <x v="0"/>
    <n v="0.01"/>
    <n v="1"/>
    <x v="7"/>
    <n v="19973"/>
    <n v="0"/>
    <x v="0"/>
    <x v="403"/>
    <x v="1"/>
    <n v="11264"/>
    <n v="2718.8965520000002"/>
    <x v="34"/>
    <n v="1024"/>
    <x v="517"/>
    <x v="513"/>
    <n v="0"/>
    <x v="1"/>
    <x v="2"/>
  </r>
  <r>
    <x v="531"/>
    <x v="17"/>
    <x v="225"/>
    <x v="461"/>
    <x v="0"/>
    <x v="0"/>
    <s v="MOCCA"/>
    <n v="0.05"/>
    <x v="0"/>
    <x v="6"/>
    <x v="0"/>
    <n v="0.01"/>
    <n v="2"/>
    <x v="0"/>
    <n v="22085"/>
    <n v="0"/>
    <x v="1"/>
    <x v="93"/>
    <x v="1"/>
    <n v="81787.109375"/>
    <n v="12939.453125"/>
    <x v="42"/>
    <n v="781.25"/>
    <x v="518"/>
    <x v="267"/>
    <n v="0"/>
    <x v="1"/>
    <x v="3"/>
  </r>
  <r>
    <x v="531"/>
    <x v="17"/>
    <x v="225"/>
    <x v="461"/>
    <x v="0"/>
    <x v="0"/>
    <s v="MOCCA"/>
    <n v="0.05"/>
    <x v="0"/>
    <x v="6"/>
    <x v="0"/>
    <n v="0.01"/>
    <n v="2"/>
    <x v="0"/>
    <n v="17605"/>
    <n v="0"/>
    <x v="1"/>
    <x v="93"/>
    <x v="1"/>
    <n v="81787.109375"/>
    <n v="12939.453125"/>
    <x v="42"/>
    <n v="781.25"/>
    <x v="518"/>
    <x v="272"/>
    <n v="0"/>
    <x v="1"/>
    <x v="3"/>
  </r>
  <r>
    <x v="532"/>
    <x v="17"/>
    <x v="225"/>
    <x v="462"/>
    <x v="0"/>
    <x v="1"/>
    <s v="MOCCA"/>
    <n v="0.05"/>
    <x v="0"/>
    <x v="6"/>
    <x v="0"/>
    <n v="5.0000000000000001E-3"/>
    <n v="2"/>
    <x v="1"/>
    <n v="17045"/>
    <n v="0"/>
    <x v="1"/>
    <x v="93"/>
    <x v="1"/>
    <n v="81787.109375"/>
    <n v="12974.330357000001"/>
    <x v="42"/>
    <n v="781.25"/>
    <x v="519"/>
    <x v="267"/>
    <n v="0"/>
    <x v="1"/>
    <x v="3"/>
  </r>
  <r>
    <x v="532"/>
    <x v="17"/>
    <x v="225"/>
    <x v="462"/>
    <x v="0"/>
    <x v="1"/>
    <s v="MOCCA"/>
    <n v="0.05"/>
    <x v="0"/>
    <x v="6"/>
    <x v="0"/>
    <n v="5.0000000000000001E-3"/>
    <n v="2"/>
    <x v="1"/>
    <n v="21525"/>
    <n v="0"/>
    <x v="1"/>
    <x v="93"/>
    <x v="1"/>
    <n v="81787.109375"/>
    <n v="12974.330357000001"/>
    <x v="42"/>
    <n v="781.25"/>
    <x v="519"/>
    <x v="272"/>
    <n v="0"/>
    <x v="1"/>
    <x v="3"/>
  </r>
  <r>
    <x v="532"/>
    <x v="17"/>
    <x v="225"/>
    <x v="462"/>
    <x v="0"/>
    <x v="1"/>
    <s v="MOCCA"/>
    <n v="0.05"/>
    <x v="0"/>
    <x v="6"/>
    <x v="0"/>
    <n v="5.0000000000000001E-3"/>
    <n v="2"/>
    <x v="1"/>
    <n v="26005"/>
    <n v="0"/>
    <x v="1"/>
    <x v="93"/>
    <x v="1"/>
    <n v="81787.109375"/>
    <n v="12974.330357000001"/>
    <x v="42"/>
    <n v="781.25"/>
    <x v="519"/>
    <x v="272"/>
    <n v="0"/>
    <x v="1"/>
    <x v="3"/>
  </r>
  <r>
    <x v="533"/>
    <x v="17"/>
    <x v="60"/>
    <x v="463"/>
    <x v="0"/>
    <x v="0"/>
    <s v="MOCCA"/>
    <n v="0.05"/>
    <x v="0"/>
    <x v="6"/>
    <x v="0"/>
    <n v="0.01"/>
    <n v="2"/>
    <x v="0"/>
    <n v="22365"/>
    <n v="0"/>
    <x v="0"/>
    <x v="79"/>
    <x v="1"/>
    <n v="81787.109375"/>
    <n v="17802.734375"/>
    <x v="157"/>
    <n v="1367.1875"/>
    <x v="520"/>
    <x v="267"/>
    <n v="0"/>
    <x v="1"/>
    <x v="3"/>
  </r>
  <r>
    <x v="533"/>
    <x v="17"/>
    <x v="60"/>
    <x v="463"/>
    <x v="0"/>
    <x v="0"/>
    <s v="MOCCA"/>
    <n v="0.05"/>
    <x v="0"/>
    <x v="6"/>
    <x v="0"/>
    <n v="0.01"/>
    <n v="2"/>
    <x v="0"/>
    <n v="17885"/>
    <n v="0"/>
    <x v="0"/>
    <x v="79"/>
    <x v="1"/>
    <n v="81787.109375"/>
    <n v="17802.734375"/>
    <x v="157"/>
    <n v="1367.1875"/>
    <x v="520"/>
    <x v="267"/>
    <n v="0"/>
    <x v="1"/>
    <x v="3"/>
  </r>
  <r>
    <x v="533"/>
    <x v="17"/>
    <x v="60"/>
    <x v="463"/>
    <x v="0"/>
    <x v="0"/>
    <s v="MOCCA"/>
    <n v="0.05"/>
    <x v="0"/>
    <x v="6"/>
    <x v="0"/>
    <n v="0.01"/>
    <n v="2"/>
    <x v="0"/>
    <n v="26845"/>
    <n v="0"/>
    <x v="0"/>
    <x v="79"/>
    <x v="1"/>
    <n v="81787.109375"/>
    <n v="17802.734375"/>
    <x v="157"/>
    <n v="1367.1875"/>
    <x v="520"/>
    <x v="272"/>
    <n v="0"/>
    <x v="1"/>
    <x v="3"/>
  </r>
  <r>
    <x v="534"/>
    <x v="17"/>
    <x v="60"/>
    <x v="463"/>
    <x v="0"/>
    <x v="6"/>
    <s v="MOCCA"/>
    <n v="0.05"/>
    <x v="1"/>
    <x v="6"/>
    <x v="0"/>
    <n v="5.0000000000000001E-3"/>
    <n v="1"/>
    <x v="6"/>
    <n v="16905"/>
    <n v="0"/>
    <x v="1"/>
    <x v="81"/>
    <x v="1"/>
    <n v="1372160"/>
    <n v="364288"/>
    <x v="158"/>
    <n v="15360"/>
    <x v="521"/>
    <x v="513"/>
    <n v="0"/>
    <x v="1"/>
    <x v="3"/>
  </r>
  <r>
    <x v="534"/>
    <x v="17"/>
    <x v="60"/>
    <x v="463"/>
    <x v="0"/>
    <x v="6"/>
    <s v="MOCCA"/>
    <n v="0.05"/>
    <x v="1"/>
    <x v="6"/>
    <x v="0"/>
    <n v="5.0000000000000001E-3"/>
    <n v="1"/>
    <x v="6"/>
    <n v="17185"/>
    <n v="0"/>
    <x v="0"/>
    <x v="81"/>
    <x v="1"/>
    <n v="1372160"/>
    <n v="364288"/>
    <x v="158"/>
    <n v="15360"/>
    <x v="521"/>
    <x v="513"/>
    <n v="0"/>
    <x v="1"/>
    <x v="3"/>
  </r>
  <r>
    <x v="534"/>
    <x v="17"/>
    <x v="60"/>
    <x v="463"/>
    <x v="0"/>
    <x v="6"/>
    <s v="MOCCA"/>
    <n v="0.05"/>
    <x v="1"/>
    <x v="6"/>
    <x v="0"/>
    <n v="5.0000000000000001E-3"/>
    <n v="1"/>
    <x v="6"/>
    <n v="21665"/>
    <n v="0"/>
    <x v="0"/>
    <x v="81"/>
    <x v="1"/>
    <n v="1372160"/>
    <n v="364288"/>
    <x v="158"/>
    <n v="15360"/>
    <x v="521"/>
    <x v="513"/>
    <n v="0"/>
    <x v="1"/>
    <x v="3"/>
  </r>
  <r>
    <x v="534"/>
    <x v="17"/>
    <x v="60"/>
    <x v="463"/>
    <x v="0"/>
    <x v="6"/>
    <s v="MOCCA"/>
    <n v="0.05"/>
    <x v="1"/>
    <x v="6"/>
    <x v="0"/>
    <n v="5.0000000000000001E-3"/>
    <n v="1"/>
    <x v="6"/>
    <n v="26145"/>
    <n v="0"/>
    <x v="0"/>
    <x v="81"/>
    <x v="1"/>
    <n v="1372160"/>
    <n v="364288"/>
    <x v="158"/>
    <n v="15360"/>
    <x v="521"/>
    <x v="513"/>
    <n v="0"/>
    <x v="1"/>
    <x v="3"/>
  </r>
  <r>
    <x v="534"/>
    <x v="17"/>
    <x v="60"/>
    <x v="463"/>
    <x v="0"/>
    <x v="6"/>
    <s v="MOCCA"/>
    <n v="0.05"/>
    <x v="1"/>
    <x v="6"/>
    <x v="0"/>
    <n v="5.0000000000000001E-3"/>
    <n v="1"/>
    <x v="6"/>
    <n v="25865"/>
    <n v="0"/>
    <x v="1"/>
    <x v="81"/>
    <x v="1"/>
    <n v="1372160"/>
    <n v="364288"/>
    <x v="158"/>
    <n v="15360"/>
    <x v="521"/>
    <x v="268"/>
    <n v="0"/>
    <x v="1"/>
    <x v="3"/>
  </r>
  <r>
    <x v="535"/>
    <x v="17"/>
    <x v="60"/>
    <x v="464"/>
    <x v="0"/>
    <x v="1"/>
    <s v="MOCCA"/>
    <n v="0.05"/>
    <x v="0"/>
    <x v="6"/>
    <x v="0"/>
    <n v="5.0000000000000001E-3"/>
    <n v="2"/>
    <x v="1"/>
    <n v="17325"/>
    <n v="0"/>
    <x v="0"/>
    <x v="79"/>
    <x v="1"/>
    <n v="81787.109375"/>
    <n v="17851.5625"/>
    <x v="72"/>
    <n v="1367.1875"/>
    <x v="522"/>
    <x v="272"/>
    <n v="0"/>
    <x v="1"/>
    <x v="3"/>
  </r>
  <r>
    <x v="536"/>
    <x v="17"/>
    <x v="39"/>
    <x v="465"/>
    <x v="0"/>
    <x v="7"/>
    <s v="MOCCA"/>
    <n v="0.05"/>
    <x v="1"/>
    <x v="6"/>
    <x v="0"/>
    <n v="0.01"/>
    <n v="1"/>
    <x v="7"/>
    <n v="21945"/>
    <n v="0"/>
    <x v="1"/>
    <x v="94"/>
    <x v="1"/>
    <n v="1355776"/>
    <n v="475136"/>
    <x v="159"/>
    <n v="28672"/>
    <x v="523"/>
    <x v="513"/>
    <n v="0"/>
    <x v="1"/>
    <x v="3"/>
  </r>
  <r>
    <x v="536"/>
    <x v="17"/>
    <x v="39"/>
    <x v="465"/>
    <x v="0"/>
    <x v="7"/>
    <s v="MOCCA"/>
    <n v="0.05"/>
    <x v="1"/>
    <x v="6"/>
    <x v="0"/>
    <n v="0.01"/>
    <n v="1"/>
    <x v="7"/>
    <n v="17465"/>
    <n v="0"/>
    <x v="1"/>
    <x v="94"/>
    <x v="1"/>
    <n v="1355776"/>
    <n v="475136"/>
    <x v="159"/>
    <n v="28672"/>
    <x v="523"/>
    <x v="513"/>
    <n v="0"/>
    <x v="1"/>
    <x v="3"/>
  </r>
  <r>
    <x v="536"/>
    <x v="17"/>
    <x v="39"/>
    <x v="465"/>
    <x v="0"/>
    <x v="7"/>
    <s v="MOCCA"/>
    <n v="0.05"/>
    <x v="1"/>
    <x v="6"/>
    <x v="0"/>
    <n v="0.01"/>
    <n v="1"/>
    <x v="7"/>
    <n v="22225"/>
    <n v="0"/>
    <x v="0"/>
    <x v="94"/>
    <x v="1"/>
    <n v="1355776"/>
    <n v="475136"/>
    <x v="159"/>
    <n v="28672"/>
    <x v="523"/>
    <x v="513"/>
    <n v="0"/>
    <x v="1"/>
    <x v="3"/>
  </r>
  <r>
    <x v="536"/>
    <x v="17"/>
    <x v="39"/>
    <x v="465"/>
    <x v="0"/>
    <x v="7"/>
    <s v="MOCCA"/>
    <n v="0.05"/>
    <x v="1"/>
    <x v="6"/>
    <x v="0"/>
    <n v="0.01"/>
    <n v="1"/>
    <x v="7"/>
    <n v="17745"/>
    <n v="0"/>
    <x v="0"/>
    <x v="94"/>
    <x v="1"/>
    <n v="1355776"/>
    <n v="475136"/>
    <x v="159"/>
    <n v="28672"/>
    <x v="523"/>
    <x v="513"/>
    <n v="0"/>
    <x v="1"/>
    <x v="3"/>
  </r>
  <r>
    <x v="536"/>
    <x v="17"/>
    <x v="39"/>
    <x v="465"/>
    <x v="0"/>
    <x v="7"/>
    <s v="MOCCA"/>
    <n v="0.05"/>
    <x v="1"/>
    <x v="6"/>
    <x v="0"/>
    <n v="0.01"/>
    <n v="1"/>
    <x v="7"/>
    <n v="26425"/>
    <n v="0"/>
    <x v="1"/>
    <x v="94"/>
    <x v="1"/>
    <n v="1355776"/>
    <n v="475136"/>
    <x v="159"/>
    <n v="28672"/>
    <x v="523"/>
    <x v="513"/>
    <n v="0"/>
    <x v="1"/>
    <x v="3"/>
  </r>
  <r>
    <x v="536"/>
    <x v="17"/>
    <x v="39"/>
    <x v="465"/>
    <x v="0"/>
    <x v="7"/>
    <s v="MOCCA"/>
    <n v="0.05"/>
    <x v="1"/>
    <x v="6"/>
    <x v="0"/>
    <n v="0.01"/>
    <n v="1"/>
    <x v="7"/>
    <n v="26705"/>
    <n v="0"/>
    <x v="0"/>
    <x v="94"/>
    <x v="1"/>
    <n v="1355776"/>
    <n v="475136"/>
    <x v="159"/>
    <n v="28672"/>
    <x v="523"/>
    <x v="513"/>
    <n v="0"/>
    <x v="1"/>
    <x v="3"/>
  </r>
  <r>
    <x v="537"/>
    <x v="17"/>
    <x v="0"/>
    <x v="466"/>
    <x v="0"/>
    <x v="6"/>
    <s v="MOCCA"/>
    <n v="0.05"/>
    <x v="1"/>
    <x v="0"/>
    <x v="0"/>
    <n v="5.0000000000000001E-3"/>
    <n v="1"/>
    <x v="6"/>
    <n v="16909"/>
    <n v="0"/>
    <x v="1"/>
    <x v="404"/>
    <x v="1"/>
    <n v="1372160"/>
    <n v="516727.794872"/>
    <x v="160"/>
    <n v="4096"/>
    <x v="524"/>
    <x v="13"/>
    <n v="1"/>
    <x v="1"/>
    <x v="3"/>
  </r>
  <r>
    <x v="537"/>
    <x v="17"/>
    <x v="0"/>
    <x v="466"/>
    <x v="0"/>
    <x v="6"/>
    <s v="MOCCA"/>
    <n v="0.05"/>
    <x v="1"/>
    <x v="0"/>
    <x v="0"/>
    <n v="5.0000000000000001E-3"/>
    <n v="1"/>
    <x v="6"/>
    <n v="17189"/>
    <n v="0"/>
    <x v="0"/>
    <x v="404"/>
    <x v="1"/>
    <n v="1372160"/>
    <n v="516727.794872"/>
    <x v="160"/>
    <n v="4096"/>
    <x v="524"/>
    <x v="29"/>
    <n v="2"/>
    <x v="1"/>
    <x v="3"/>
  </r>
  <r>
    <x v="537"/>
    <x v="17"/>
    <x v="0"/>
    <x v="466"/>
    <x v="0"/>
    <x v="6"/>
    <s v="MOCCA"/>
    <n v="0.05"/>
    <x v="1"/>
    <x v="0"/>
    <x v="0"/>
    <n v="5.0000000000000001E-3"/>
    <n v="1"/>
    <x v="6"/>
    <n v="21669"/>
    <n v="0"/>
    <x v="0"/>
    <x v="404"/>
    <x v="1"/>
    <n v="1372160"/>
    <n v="516727.794872"/>
    <x v="160"/>
    <n v="4096"/>
    <x v="524"/>
    <x v="14"/>
    <n v="1"/>
    <x v="1"/>
    <x v="3"/>
  </r>
  <r>
    <x v="537"/>
    <x v="17"/>
    <x v="0"/>
    <x v="466"/>
    <x v="0"/>
    <x v="6"/>
    <s v="MOCCA"/>
    <n v="0.05"/>
    <x v="1"/>
    <x v="0"/>
    <x v="0"/>
    <n v="5.0000000000000001E-3"/>
    <n v="1"/>
    <x v="6"/>
    <n v="26149"/>
    <n v="0"/>
    <x v="0"/>
    <x v="404"/>
    <x v="1"/>
    <n v="1372160"/>
    <n v="516727.794872"/>
    <x v="160"/>
    <n v="4096"/>
    <x v="524"/>
    <x v="14"/>
    <n v="1"/>
    <x v="1"/>
    <x v="3"/>
  </r>
  <r>
    <x v="537"/>
    <x v="17"/>
    <x v="0"/>
    <x v="466"/>
    <x v="0"/>
    <x v="6"/>
    <s v="MOCCA"/>
    <n v="0.05"/>
    <x v="1"/>
    <x v="0"/>
    <x v="0"/>
    <n v="5.0000000000000001E-3"/>
    <n v="1"/>
    <x v="6"/>
    <n v="25869"/>
    <n v="0"/>
    <x v="1"/>
    <x v="404"/>
    <x v="1"/>
    <n v="1372160"/>
    <n v="516727.794872"/>
    <x v="160"/>
    <n v="4096"/>
    <x v="524"/>
    <x v="13"/>
    <n v="1"/>
    <x v="1"/>
    <x v="3"/>
  </r>
  <r>
    <x v="538"/>
    <x v="17"/>
    <x v="47"/>
    <x v="467"/>
    <x v="0"/>
    <x v="6"/>
    <s v="MOCCA"/>
    <n v="0.05"/>
    <x v="1"/>
    <x v="4"/>
    <x v="0"/>
    <n v="5.0000000000000001E-3"/>
    <n v="1"/>
    <x v="6"/>
    <n v="16901"/>
    <n v="0"/>
    <x v="1"/>
    <x v="39"/>
    <x v="1"/>
    <n v="1372160"/>
    <n v="1372160"/>
    <x v="161"/>
    <n v="1372160"/>
    <x v="39"/>
    <x v="267"/>
    <n v="0"/>
    <x v="1"/>
    <x v="3"/>
  </r>
  <r>
    <x v="538"/>
    <x v="17"/>
    <x v="47"/>
    <x v="467"/>
    <x v="0"/>
    <x v="1"/>
    <s v="MOCCA"/>
    <n v="0.05"/>
    <x v="0"/>
    <x v="1"/>
    <x v="0"/>
    <n v="5.0000000000000001E-3"/>
    <n v="2"/>
    <x v="1"/>
    <n v="17025"/>
    <n v="0"/>
    <x v="1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1"/>
    <s v="MOCCA"/>
    <n v="0.05"/>
    <x v="0"/>
    <x v="2"/>
    <x v="0"/>
    <n v="5.0000000000000001E-3"/>
    <n v="2"/>
    <x v="1"/>
    <n v="17029"/>
    <n v="0"/>
    <x v="1"/>
    <x v="39"/>
    <x v="1"/>
    <n v="81787.109375"/>
    <n v="81787.109375"/>
    <x v="162"/>
    <n v="81787.109375"/>
    <x v="39"/>
    <x v="272"/>
    <n v="0"/>
    <x v="1"/>
    <x v="3"/>
  </r>
  <r>
    <x v="538"/>
    <x v="17"/>
    <x v="47"/>
    <x v="467"/>
    <x v="0"/>
    <x v="1"/>
    <s v="MOCCA"/>
    <n v="0.05"/>
    <x v="0"/>
    <x v="3"/>
    <x v="0"/>
    <n v="5.0000000000000001E-3"/>
    <n v="2"/>
    <x v="1"/>
    <n v="17033"/>
    <n v="0"/>
    <x v="1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1"/>
    <s v="MOCCA"/>
    <n v="0.05"/>
    <x v="0"/>
    <x v="5"/>
    <x v="0"/>
    <n v="5.0000000000000001E-3"/>
    <n v="2"/>
    <x v="1"/>
    <n v="17037"/>
    <n v="0"/>
    <x v="1"/>
    <x v="39"/>
    <x v="1"/>
    <n v="81787.109375"/>
    <n v="81787.109375"/>
    <x v="162"/>
    <n v="81787.109375"/>
    <x v="39"/>
    <x v="272"/>
    <n v="0"/>
    <x v="1"/>
    <x v="3"/>
  </r>
  <r>
    <x v="538"/>
    <x v="17"/>
    <x v="47"/>
    <x v="467"/>
    <x v="0"/>
    <x v="6"/>
    <s v="MOCCA"/>
    <n v="0.05"/>
    <x v="1"/>
    <x v="2"/>
    <x v="0"/>
    <n v="5.0000000000000001E-3"/>
    <n v="1"/>
    <x v="6"/>
    <n v="17169"/>
    <n v="0"/>
    <x v="0"/>
    <x v="39"/>
    <x v="1"/>
    <n v="1372160"/>
    <n v="1372160"/>
    <x v="161"/>
    <n v="1372160"/>
    <x v="39"/>
    <x v="513"/>
    <n v="0"/>
    <x v="1"/>
    <x v="3"/>
  </r>
  <r>
    <x v="538"/>
    <x v="17"/>
    <x v="47"/>
    <x v="467"/>
    <x v="0"/>
    <x v="6"/>
    <s v="MOCCA"/>
    <n v="0.05"/>
    <x v="1"/>
    <x v="3"/>
    <x v="0"/>
    <n v="5.0000000000000001E-3"/>
    <n v="1"/>
    <x v="6"/>
    <n v="17173"/>
    <n v="0"/>
    <x v="0"/>
    <x v="39"/>
    <x v="1"/>
    <n v="1372160"/>
    <n v="1372160"/>
    <x v="161"/>
    <n v="1372160"/>
    <x v="39"/>
    <x v="513"/>
    <n v="0"/>
    <x v="1"/>
    <x v="3"/>
  </r>
  <r>
    <x v="538"/>
    <x v="17"/>
    <x v="47"/>
    <x v="467"/>
    <x v="0"/>
    <x v="6"/>
    <s v="MOCCA"/>
    <n v="0.05"/>
    <x v="1"/>
    <x v="5"/>
    <x v="0"/>
    <n v="5.0000000000000001E-3"/>
    <n v="1"/>
    <x v="6"/>
    <n v="17177"/>
    <n v="0"/>
    <x v="0"/>
    <x v="39"/>
    <x v="1"/>
    <n v="1372160"/>
    <n v="1372160"/>
    <x v="161"/>
    <n v="1372160"/>
    <x v="39"/>
    <x v="513"/>
    <n v="0"/>
    <x v="1"/>
    <x v="3"/>
  </r>
  <r>
    <x v="538"/>
    <x v="17"/>
    <x v="47"/>
    <x v="467"/>
    <x v="0"/>
    <x v="6"/>
    <s v="MOCCA"/>
    <n v="0.05"/>
    <x v="1"/>
    <x v="4"/>
    <x v="0"/>
    <n v="5.0000000000000001E-3"/>
    <n v="1"/>
    <x v="6"/>
    <n v="17181"/>
    <n v="0"/>
    <x v="0"/>
    <x v="39"/>
    <x v="1"/>
    <n v="1372160"/>
    <n v="1372160"/>
    <x v="161"/>
    <n v="1372160"/>
    <x v="39"/>
    <x v="268"/>
    <n v="0"/>
    <x v="1"/>
    <x v="3"/>
  </r>
  <r>
    <x v="538"/>
    <x v="17"/>
    <x v="47"/>
    <x v="467"/>
    <x v="0"/>
    <x v="1"/>
    <s v="MOCCA"/>
    <n v="0.05"/>
    <x v="0"/>
    <x v="1"/>
    <x v="0"/>
    <n v="5.0000000000000001E-3"/>
    <n v="2"/>
    <x v="1"/>
    <n v="21505"/>
    <n v="0"/>
    <x v="1"/>
    <x v="39"/>
    <x v="1"/>
    <n v="81787.109375"/>
    <n v="81787.109375"/>
    <x v="162"/>
    <n v="81787.109375"/>
    <x v="39"/>
    <x v="272"/>
    <n v="0"/>
    <x v="1"/>
    <x v="3"/>
  </r>
  <r>
    <x v="538"/>
    <x v="17"/>
    <x v="47"/>
    <x v="467"/>
    <x v="0"/>
    <x v="1"/>
    <s v="MOCCA"/>
    <n v="0.05"/>
    <x v="0"/>
    <x v="2"/>
    <x v="0"/>
    <n v="5.0000000000000001E-3"/>
    <n v="2"/>
    <x v="1"/>
    <n v="21509"/>
    <n v="0"/>
    <x v="1"/>
    <x v="39"/>
    <x v="1"/>
    <n v="81787.109375"/>
    <n v="81787.109375"/>
    <x v="162"/>
    <n v="81787.109375"/>
    <x v="39"/>
    <x v="272"/>
    <n v="0"/>
    <x v="1"/>
    <x v="3"/>
  </r>
  <r>
    <x v="538"/>
    <x v="17"/>
    <x v="47"/>
    <x v="467"/>
    <x v="0"/>
    <x v="1"/>
    <s v="MOCCA"/>
    <n v="0.05"/>
    <x v="0"/>
    <x v="3"/>
    <x v="0"/>
    <n v="5.0000000000000001E-3"/>
    <n v="2"/>
    <x v="1"/>
    <n v="21513"/>
    <n v="0"/>
    <x v="1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1"/>
    <s v="MOCCA"/>
    <n v="0.05"/>
    <x v="0"/>
    <x v="5"/>
    <x v="0"/>
    <n v="5.0000000000000001E-3"/>
    <n v="2"/>
    <x v="1"/>
    <n v="21517"/>
    <n v="0"/>
    <x v="1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1"/>
    <s v="MOCCA"/>
    <n v="0.05"/>
    <x v="0"/>
    <x v="4"/>
    <x v="0"/>
    <n v="5.0000000000000001E-3"/>
    <n v="2"/>
    <x v="1"/>
    <n v="21521"/>
    <n v="0"/>
    <x v="1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1"/>
    <s v="MOCCA"/>
    <n v="0.05"/>
    <x v="0"/>
    <x v="1"/>
    <x v="0"/>
    <n v="5.0000000000000001E-3"/>
    <n v="2"/>
    <x v="1"/>
    <n v="17305"/>
    <n v="0"/>
    <x v="0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1"/>
    <s v="MOCCA"/>
    <n v="0.05"/>
    <x v="0"/>
    <x v="2"/>
    <x v="0"/>
    <n v="5.0000000000000001E-3"/>
    <n v="2"/>
    <x v="1"/>
    <n v="17309"/>
    <n v="0"/>
    <x v="0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1"/>
    <s v="MOCCA"/>
    <n v="0.05"/>
    <x v="0"/>
    <x v="5"/>
    <x v="0"/>
    <n v="5.0000000000000001E-3"/>
    <n v="2"/>
    <x v="1"/>
    <n v="17317"/>
    <n v="0"/>
    <x v="0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1"/>
    <s v="MOCCA"/>
    <n v="0.05"/>
    <x v="0"/>
    <x v="4"/>
    <x v="0"/>
    <n v="5.0000000000000001E-3"/>
    <n v="2"/>
    <x v="1"/>
    <n v="17321"/>
    <n v="0"/>
    <x v="0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6"/>
    <s v="MOCCA"/>
    <n v="0.05"/>
    <x v="1"/>
    <x v="3"/>
    <x v="0"/>
    <n v="5.0000000000000001E-3"/>
    <n v="1"/>
    <x v="6"/>
    <n v="21653"/>
    <n v="0"/>
    <x v="0"/>
    <x v="39"/>
    <x v="1"/>
    <n v="1372160"/>
    <n v="1372160"/>
    <x v="161"/>
    <n v="1372160"/>
    <x v="39"/>
    <x v="513"/>
    <n v="0"/>
    <x v="1"/>
    <x v="3"/>
  </r>
  <r>
    <x v="538"/>
    <x v="17"/>
    <x v="47"/>
    <x v="467"/>
    <x v="0"/>
    <x v="6"/>
    <s v="MOCCA"/>
    <n v="0.05"/>
    <x v="1"/>
    <x v="5"/>
    <x v="0"/>
    <n v="5.0000000000000001E-3"/>
    <n v="1"/>
    <x v="6"/>
    <n v="21657"/>
    <n v="0"/>
    <x v="0"/>
    <x v="39"/>
    <x v="1"/>
    <n v="1372160"/>
    <n v="1372160"/>
    <x v="161"/>
    <n v="1372160"/>
    <x v="39"/>
    <x v="268"/>
    <n v="0"/>
    <x v="1"/>
    <x v="3"/>
  </r>
  <r>
    <x v="538"/>
    <x v="17"/>
    <x v="47"/>
    <x v="467"/>
    <x v="0"/>
    <x v="6"/>
    <s v="MOCCA"/>
    <n v="0.05"/>
    <x v="1"/>
    <x v="4"/>
    <x v="0"/>
    <n v="5.0000000000000001E-3"/>
    <n v="1"/>
    <x v="6"/>
    <n v="21661"/>
    <n v="0"/>
    <x v="0"/>
    <x v="39"/>
    <x v="1"/>
    <n v="1372160"/>
    <n v="1372160"/>
    <x v="161"/>
    <n v="1372160"/>
    <x v="39"/>
    <x v="513"/>
    <n v="0"/>
    <x v="1"/>
    <x v="3"/>
  </r>
  <r>
    <x v="538"/>
    <x v="17"/>
    <x v="47"/>
    <x v="467"/>
    <x v="0"/>
    <x v="6"/>
    <s v="MOCCA"/>
    <n v="0.05"/>
    <x v="1"/>
    <x v="2"/>
    <x v="0"/>
    <n v="5.0000000000000001E-3"/>
    <n v="1"/>
    <x v="6"/>
    <n v="16889"/>
    <n v="0"/>
    <x v="1"/>
    <x v="39"/>
    <x v="1"/>
    <n v="1372160"/>
    <n v="1372160"/>
    <x v="161"/>
    <n v="1372160"/>
    <x v="39"/>
    <x v="513"/>
    <n v="0"/>
    <x v="1"/>
    <x v="3"/>
  </r>
  <r>
    <x v="538"/>
    <x v="17"/>
    <x v="47"/>
    <x v="467"/>
    <x v="0"/>
    <x v="0"/>
    <s v="MOCCA"/>
    <n v="0.05"/>
    <x v="0"/>
    <x v="1"/>
    <x v="0"/>
    <n v="0.01"/>
    <n v="2"/>
    <x v="0"/>
    <n v="22065"/>
    <n v="0"/>
    <x v="1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0"/>
    <s v="MOCCA"/>
    <n v="0.05"/>
    <x v="0"/>
    <x v="2"/>
    <x v="0"/>
    <n v="0.01"/>
    <n v="2"/>
    <x v="0"/>
    <n v="22069"/>
    <n v="0"/>
    <x v="1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0"/>
    <s v="MOCCA"/>
    <n v="0.05"/>
    <x v="0"/>
    <x v="3"/>
    <x v="0"/>
    <n v="0.01"/>
    <n v="2"/>
    <x v="0"/>
    <n v="22073"/>
    <n v="0"/>
    <x v="1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0"/>
    <s v="MOCCA"/>
    <n v="0.05"/>
    <x v="0"/>
    <x v="5"/>
    <x v="0"/>
    <n v="0.01"/>
    <n v="2"/>
    <x v="0"/>
    <n v="22077"/>
    <n v="0"/>
    <x v="1"/>
    <x v="39"/>
    <x v="1"/>
    <n v="81787.109375"/>
    <n v="81787.109375"/>
    <x v="162"/>
    <n v="81787.109375"/>
    <x v="39"/>
    <x v="272"/>
    <n v="0"/>
    <x v="1"/>
    <x v="3"/>
  </r>
  <r>
    <x v="538"/>
    <x v="17"/>
    <x v="47"/>
    <x v="467"/>
    <x v="0"/>
    <x v="0"/>
    <s v="MOCCA"/>
    <n v="0.05"/>
    <x v="0"/>
    <x v="4"/>
    <x v="0"/>
    <n v="0.01"/>
    <n v="2"/>
    <x v="0"/>
    <n v="22081"/>
    <n v="0"/>
    <x v="1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0"/>
    <s v="MOCCA"/>
    <n v="0.05"/>
    <x v="0"/>
    <x v="1"/>
    <x v="0"/>
    <n v="0.01"/>
    <n v="2"/>
    <x v="0"/>
    <n v="17585"/>
    <n v="0"/>
    <x v="1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0"/>
    <s v="MOCCA"/>
    <n v="0.05"/>
    <x v="0"/>
    <x v="2"/>
    <x v="0"/>
    <n v="0.01"/>
    <n v="2"/>
    <x v="0"/>
    <n v="17589"/>
    <n v="0"/>
    <x v="1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0"/>
    <s v="MOCCA"/>
    <n v="0.05"/>
    <x v="0"/>
    <x v="3"/>
    <x v="0"/>
    <n v="0.01"/>
    <n v="2"/>
    <x v="0"/>
    <n v="17593"/>
    <n v="0"/>
    <x v="1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0"/>
    <s v="MOCCA"/>
    <n v="0.05"/>
    <x v="0"/>
    <x v="1"/>
    <x v="0"/>
    <n v="0.01"/>
    <n v="2"/>
    <x v="0"/>
    <n v="22345"/>
    <n v="0"/>
    <x v="0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0"/>
    <s v="MOCCA"/>
    <n v="0.05"/>
    <x v="0"/>
    <x v="2"/>
    <x v="0"/>
    <n v="0.01"/>
    <n v="2"/>
    <x v="0"/>
    <n v="22349"/>
    <n v="0"/>
    <x v="0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0"/>
    <s v="MOCCA"/>
    <n v="0.05"/>
    <x v="0"/>
    <x v="3"/>
    <x v="0"/>
    <n v="0.01"/>
    <n v="2"/>
    <x v="0"/>
    <n v="22353"/>
    <n v="0"/>
    <x v="0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0"/>
    <s v="MOCCA"/>
    <n v="0.05"/>
    <x v="0"/>
    <x v="5"/>
    <x v="0"/>
    <n v="0.01"/>
    <n v="2"/>
    <x v="0"/>
    <n v="22357"/>
    <n v="0"/>
    <x v="0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0"/>
    <s v="MOCCA"/>
    <n v="0.05"/>
    <x v="0"/>
    <x v="4"/>
    <x v="0"/>
    <n v="0.01"/>
    <n v="2"/>
    <x v="0"/>
    <n v="22361"/>
    <n v="0"/>
    <x v="0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0"/>
    <s v="MOCCA"/>
    <n v="0.05"/>
    <x v="0"/>
    <x v="1"/>
    <x v="0"/>
    <n v="0.01"/>
    <n v="2"/>
    <x v="0"/>
    <n v="17865"/>
    <n v="0"/>
    <x v="0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0"/>
    <s v="MOCCA"/>
    <n v="0.05"/>
    <x v="0"/>
    <x v="2"/>
    <x v="0"/>
    <n v="0.01"/>
    <n v="2"/>
    <x v="0"/>
    <n v="17869"/>
    <n v="0"/>
    <x v="0"/>
    <x v="39"/>
    <x v="1"/>
    <n v="81787.109375"/>
    <n v="81787.109375"/>
    <x v="162"/>
    <n v="81787.109375"/>
    <x v="39"/>
    <x v="272"/>
    <n v="0"/>
    <x v="1"/>
    <x v="3"/>
  </r>
  <r>
    <x v="538"/>
    <x v="17"/>
    <x v="47"/>
    <x v="467"/>
    <x v="0"/>
    <x v="0"/>
    <s v="MOCCA"/>
    <n v="0.05"/>
    <x v="0"/>
    <x v="3"/>
    <x v="0"/>
    <n v="0.01"/>
    <n v="2"/>
    <x v="0"/>
    <n v="17873"/>
    <n v="0"/>
    <x v="0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0"/>
    <s v="MOCCA"/>
    <n v="0.05"/>
    <x v="0"/>
    <x v="5"/>
    <x v="0"/>
    <n v="0.01"/>
    <n v="2"/>
    <x v="0"/>
    <n v="17877"/>
    <n v="0"/>
    <x v="0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1"/>
    <s v="MOCCA"/>
    <n v="0.05"/>
    <x v="0"/>
    <x v="1"/>
    <x v="0"/>
    <n v="5.0000000000000001E-3"/>
    <n v="2"/>
    <x v="1"/>
    <n v="25985"/>
    <n v="0"/>
    <x v="1"/>
    <x v="39"/>
    <x v="1"/>
    <n v="81787.109375"/>
    <n v="81787.109375"/>
    <x v="162"/>
    <n v="81787.109375"/>
    <x v="39"/>
    <x v="272"/>
    <n v="0"/>
    <x v="1"/>
    <x v="3"/>
  </r>
  <r>
    <x v="538"/>
    <x v="17"/>
    <x v="47"/>
    <x v="467"/>
    <x v="0"/>
    <x v="1"/>
    <s v="MOCCA"/>
    <n v="0.05"/>
    <x v="0"/>
    <x v="2"/>
    <x v="0"/>
    <n v="5.0000000000000001E-3"/>
    <n v="2"/>
    <x v="1"/>
    <n v="25989"/>
    <n v="0"/>
    <x v="1"/>
    <x v="39"/>
    <x v="1"/>
    <n v="81787.109375"/>
    <n v="81787.109375"/>
    <x v="162"/>
    <n v="81787.109375"/>
    <x v="39"/>
    <x v="272"/>
    <n v="0"/>
    <x v="1"/>
    <x v="3"/>
  </r>
  <r>
    <x v="538"/>
    <x v="17"/>
    <x v="47"/>
    <x v="467"/>
    <x v="0"/>
    <x v="1"/>
    <s v="MOCCA"/>
    <n v="0.05"/>
    <x v="0"/>
    <x v="3"/>
    <x v="0"/>
    <n v="5.0000000000000001E-3"/>
    <n v="2"/>
    <x v="1"/>
    <n v="25993"/>
    <n v="0"/>
    <x v="1"/>
    <x v="39"/>
    <x v="1"/>
    <n v="81787.109375"/>
    <n v="81787.109375"/>
    <x v="162"/>
    <n v="81787.109375"/>
    <x v="39"/>
    <x v="272"/>
    <n v="0"/>
    <x v="1"/>
    <x v="3"/>
  </r>
  <r>
    <x v="538"/>
    <x v="17"/>
    <x v="47"/>
    <x v="467"/>
    <x v="0"/>
    <x v="1"/>
    <s v="MOCCA"/>
    <n v="0.05"/>
    <x v="0"/>
    <x v="5"/>
    <x v="0"/>
    <n v="5.0000000000000001E-3"/>
    <n v="2"/>
    <x v="1"/>
    <n v="25997"/>
    <n v="0"/>
    <x v="1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1"/>
    <s v="MOCCA"/>
    <n v="0.05"/>
    <x v="0"/>
    <x v="4"/>
    <x v="0"/>
    <n v="5.0000000000000001E-3"/>
    <n v="2"/>
    <x v="1"/>
    <n v="26001"/>
    <n v="0"/>
    <x v="1"/>
    <x v="39"/>
    <x v="1"/>
    <n v="81787.109375"/>
    <n v="81787.109375"/>
    <x v="162"/>
    <n v="81787.109375"/>
    <x v="39"/>
    <x v="272"/>
    <n v="0"/>
    <x v="1"/>
    <x v="3"/>
  </r>
  <r>
    <x v="538"/>
    <x v="17"/>
    <x v="47"/>
    <x v="467"/>
    <x v="0"/>
    <x v="6"/>
    <s v="MOCCA"/>
    <n v="0.05"/>
    <x v="1"/>
    <x v="3"/>
    <x v="0"/>
    <n v="5.0000000000000001E-3"/>
    <n v="1"/>
    <x v="6"/>
    <n v="26133"/>
    <n v="0"/>
    <x v="0"/>
    <x v="39"/>
    <x v="1"/>
    <n v="1372160"/>
    <n v="1372160"/>
    <x v="161"/>
    <n v="1372160"/>
    <x v="39"/>
    <x v="513"/>
    <n v="0"/>
    <x v="1"/>
    <x v="3"/>
  </r>
  <r>
    <x v="538"/>
    <x v="17"/>
    <x v="47"/>
    <x v="467"/>
    <x v="0"/>
    <x v="6"/>
    <s v="MOCCA"/>
    <n v="0.05"/>
    <x v="1"/>
    <x v="5"/>
    <x v="0"/>
    <n v="5.0000000000000001E-3"/>
    <n v="1"/>
    <x v="6"/>
    <n v="26137"/>
    <n v="0"/>
    <x v="0"/>
    <x v="39"/>
    <x v="1"/>
    <n v="1372160"/>
    <n v="1372160"/>
    <x v="161"/>
    <n v="1372160"/>
    <x v="39"/>
    <x v="267"/>
    <n v="0"/>
    <x v="1"/>
    <x v="3"/>
  </r>
  <r>
    <x v="538"/>
    <x v="17"/>
    <x v="47"/>
    <x v="467"/>
    <x v="0"/>
    <x v="6"/>
    <s v="MOCCA"/>
    <n v="0.05"/>
    <x v="1"/>
    <x v="4"/>
    <x v="0"/>
    <n v="5.0000000000000001E-3"/>
    <n v="1"/>
    <x v="6"/>
    <n v="26141"/>
    <n v="0"/>
    <x v="0"/>
    <x v="39"/>
    <x v="1"/>
    <n v="1372160"/>
    <n v="1372160"/>
    <x v="161"/>
    <n v="1372160"/>
    <x v="39"/>
    <x v="513"/>
    <n v="0"/>
    <x v="1"/>
    <x v="3"/>
  </r>
  <r>
    <x v="538"/>
    <x v="17"/>
    <x v="47"/>
    <x v="467"/>
    <x v="0"/>
    <x v="0"/>
    <s v="MOCCA"/>
    <n v="0.05"/>
    <x v="0"/>
    <x v="1"/>
    <x v="0"/>
    <n v="0.01"/>
    <n v="2"/>
    <x v="0"/>
    <n v="26825"/>
    <n v="0"/>
    <x v="0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0"/>
    <s v="MOCCA"/>
    <n v="0.05"/>
    <x v="0"/>
    <x v="2"/>
    <x v="0"/>
    <n v="0.01"/>
    <n v="2"/>
    <x v="0"/>
    <n v="26829"/>
    <n v="0"/>
    <x v="0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0"/>
    <s v="MOCCA"/>
    <n v="0.05"/>
    <x v="0"/>
    <x v="3"/>
    <x v="0"/>
    <n v="0.01"/>
    <n v="2"/>
    <x v="0"/>
    <n v="26833"/>
    <n v="0"/>
    <x v="0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0"/>
    <s v="MOCCA"/>
    <n v="0.05"/>
    <x v="0"/>
    <x v="5"/>
    <x v="0"/>
    <n v="0.01"/>
    <n v="2"/>
    <x v="0"/>
    <n v="26837"/>
    <n v="0"/>
    <x v="0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0"/>
    <s v="MOCCA"/>
    <n v="0.05"/>
    <x v="0"/>
    <x v="4"/>
    <x v="0"/>
    <n v="0.01"/>
    <n v="2"/>
    <x v="0"/>
    <n v="26841"/>
    <n v="0"/>
    <x v="0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1"/>
    <s v="MOCCA"/>
    <n v="0.05"/>
    <x v="0"/>
    <x v="4"/>
    <x v="0"/>
    <n v="5.0000000000000001E-3"/>
    <n v="2"/>
    <x v="1"/>
    <n v="17041"/>
    <n v="0"/>
    <x v="1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6"/>
    <s v="MOCCA"/>
    <n v="0.05"/>
    <x v="1"/>
    <x v="1"/>
    <x v="0"/>
    <n v="5.0000000000000001E-3"/>
    <n v="1"/>
    <x v="6"/>
    <n v="17165"/>
    <n v="0"/>
    <x v="0"/>
    <x v="39"/>
    <x v="1"/>
    <n v="1372160"/>
    <n v="1372160"/>
    <x v="161"/>
    <n v="1372160"/>
    <x v="39"/>
    <x v="513"/>
    <n v="0"/>
    <x v="1"/>
    <x v="3"/>
  </r>
  <r>
    <x v="538"/>
    <x v="17"/>
    <x v="47"/>
    <x v="467"/>
    <x v="0"/>
    <x v="1"/>
    <s v="MOCCA"/>
    <n v="0.05"/>
    <x v="0"/>
    <x v="3"/>
    <x v="0"/>
    <n v="5.0000000000000001E-3"/>
    <n v="2"/>
    <x v="1"/>
    <n v="17313"/>
    <n v="0"/>
    <x v="0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0"/>
    <s v="MOCCA"/>
    <n v="0.05"/>
    <x v="0"/>
    <x v="5"/>
    <x v="0"/>
    <n v="0.01"/>
    <n v="2"/>
    <x v="0"/>
    <n v="17597"/>
    <n v="0"/>
    <x v="1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0"/>
    <s v="MOCCA"/>
    <n v="0.05"/>
    <x v="0"/>
    <x v="4"/>
    <x v="0"/>
    <n v="0.01"/>
    <n v="2"/>
    <x v="0"/>
    <n v="17601"/>
    <n v="0"/>
    <x v="1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6"/>
    <s v="MOCCA"/>
    <n v="0.05"/>
    <x v="1"/>
    <x v="1"/>
    <x v="0"/>
    <n v="5.0000000000000001E-3"/>
    <n v="1"/>
    <x v="6"/>
    <n v="25845"/>
    <n v="0"/>
    <x v="1"/>
    <x v="39"/>
    <x v="1"/>
    <n v="1372160"/>
    <n v="1372160"/>
    <x v="161"/>
    <n v="1372160"/>
    <x v="39"/>
    <x v="513"/>
    <n v="0"/>
    <x v="1"/>
    <x v="3"/>
  </r>
  <r>
    <x v="538"/>
    <x v="17"/>
    <x v="47"/>
    <x v="467"/>
    <x v="0"/>
    <x v="6"/>
    <s v="MOCCA"/>
    <n v="0.05"/>
    <x v="1"/>
    <x v="2"/>
    <x v="0"/>
    <n v="5.0000000000000001E-3"/>
    <n v="1"/>
    <x v="6"/>
    <n v="25849"/>
    <n v="0"/>
    <x v="1"/>
    <x v="39"/>
    <x v="1"/>
    <n v="1372160"/>
    <n v="1372160"/>
    <x v="161"/>
    <n v="1372160"/>
    <x v="39"/>
    <x v="513"/>
    <n v="0"/>
    <x v="1"/>
    <x v="3"/>
  </r>
  <r>
    <x v="538"/>
    <x v="17"/>
    <x v="47"/>
    <x v="467"/>
    <x v="0"/>
    <x v="6"/>
    <s v="MOCCA"/>
    <n v="0.05"/>
    <x v="1"/>
    <x v="3"/>
    <x v="0"/>
    <n v="5.0000000000000001E-3"/>
    <n v="1"/>
    <x v="6"/>
    <n v="25853"/>
    <n v="0"/>
    <x v="1"/>
    <x v="39"/>
    <x v="1"/>
    <n v="1372160"/>
    <n v="1372160"/>
    <x v="161"/>
    <n v="1372160"/>
    <x v="39"/>
    <x v="513"/>
    <n v="0"/>
    <x v="1"/>
    <x v="3"/>
  </r>
  <r>
    <x v="538"/>
    <x v="17"/>
    <x v="47"/>
    <x v="467"/>
    <x v="0"/>
    <x v="6"/>
    <s v="MOCCA"/>
    <n v="0.05"/>
    <x v="1"/>
    <x v="5"/>
    <x v="0"/>
    <n v="5.0000000000000001E-3"/>
    <n v="1"/>
    <x v="6"/>
    <n v="25857"/>
    <n v="0"/>
    <x v="1"/>
    <x v="39"/>
    <x v="1"/>
    <n v="1372160"/>
    <n v="1372160"/>
    <x v="161"/>
    <n v="1372160"/>
    <x v="39"/>
    <x v="513"/>
    <n v="0"/>
    <x v="1"/>
    <x v="3"/>
  </r>
  <r>
    <x v="538"/>
    <x v="17"/>
    <x v="47"/>
    <x v="467"/>
    <x v="0"/>
    <x v="6"/>
    <s v="MOCCA"/>
    <n v="0.05"/>
    <x v="1"/>
    <x v="4"/>
    <x v="0"/>
    <n v="5.0000000000000001E-3"/>
    <n v="1"/>
    <x v="6"/>
    <n v="25861"/>
    <n v="0"/>
    <x v="1"/>
    <x v="39"/>
    <x v="1"/>
    <n v="1372160"/>
    <n v="1372160"/>
    <x v="161"/>
    <n v="1372160"/>
    <x v="39"/>
    <x v="268"/>
    <n v="0"/>
    <x v="1"/>
    <x v="3"/>
  </r>
  <r>
    <x v="539"/>
    <x v="17"/>
    <x v="236"/>
    <x v="468"/>
    <x v="0"/>
    <x v="7"/>
    <s v="MOCCA"/>
    <n v="0.05"/>
    <x v="1"/>
    <x v="1"/>
    <x v="0"/>
    <n v="0.01"/>
    <n v="1"/>
    <x v="7"/>
    <n v="17445"/>
    <n v="0"/>
    <x v="1"/>
    <x v="39"/>
    <x v="1"/>
    <n v="1355776"/>
    <n v="1355776"/>
    <x v="163"/>
    <n v="1355776"/>
    <x v="39"/>
    <x v="513"/>
    <n v="0"/>
    <x v="1"/>
    <x v="3"/>
  </r>
  <r>
    <x v="539"/>
    <x v="17"/>
    <x v="236"/>
    <x v="468"/>
    <x v="0"/>
    <x v="7"/>
    <s v="MOCCA"/>
    <n v="0.05"/>
    <x v="1"/>
    <x v="2"/>
    <x v="0"/>
    <n v="0.01"/>
    <n v="1"/>
    <x v="7"/>
    <n v="17449"/>
    <n v="0"/>
    <x v="1"/>
    <x v="39"/>
    <x v="1"/>
    <n v="1355776"/>
    <n v="1355776"/>
    <x v="163"/>
    <n v="1355776"/>
    <x v="39"/>
    <x v="513"/>
    <n v="0"/>
    <x v="1"/>
    <x v="3"/>
  </r>
  <r>
    <x v="539"/>
    <x v="17"/>
    <x v="236"/>
    <x v="468"/>
    <x v="0"/>
    <x v="7"/>
    <s v="MOCCA"/>
    <n v="0.05"/>
    <x v="1"/>
    <x v="1"/>
    <x v="0"/>
    <n v="0.01"/>
    <n v="1"/>
    <x v="7"/>
    <n v="21925"/>
    <n v="0"/>
    <x v="1"/>
    <x v="39"/>
    <x v="1"/>
    <n v="1355776"/>
    <n v="1355776"/>
    <x v="163"/>
    <n v="1355776"/>
    <x v="39"/>
    <x v="513"/>
    <n v="0"/>
    <x v="1"/>
    <x v="3"/>
  </r>
  <r>
    <x v="539"/>
    <x v="17"/>
    <x v="236"/>
    <x v="468"/>
    <x v="0"/>
    <x v="7"/>
    <s v="MOCCA"/>
    <n v="0.05"/>
    <x v="1"/>
    <x v="2"/>
    <x v="0"/>
    <n v="0.01"/>
    <n v="1"/>
    <x v="7"/>
    <n v="21929"/>
    <n v="0"/>
    <x v="1"/>
    <x v="39"/>
    <x v="1"/>
    <n v="1355776"/>
    <n v="1355776"/>
    <x v="163"/>
    <n v="1355776"/>
    <x v="39"/>
    <x v="513"/>
    <n v="0"/>
    <x v="1"/>
    <x v="3"/>
  </r>
  <r>
    <x v="539"/>
    <x v="17"/>
    <x v="236"/>
    <x v="468"/>
    <x v="0"/>
    <x v="7"/>
    <s v="MOCCA"/>
    <n v="0.05"/>
    <x v="1"/>
    <x v="3"/>
    <x v="0"/>
    <n v="0.01"/>
    <n v="1"/>
    <x v="7"/>
    <n v="21933"/>
    <n v="0"/>
    <x v="1"/>
    <x v="39"/>
    <x v="1"/>
    <n v="1355776"/>
    <n v="1355776"/>
    <x v="163"/>
    <n v="1355776"/>
    <x v="39"/>
    <x v="513"/>
    <n v="0"/>
    <x v="1"/>
    <x v="3"/>
  </r>
  <r>
    <x v="539"/>
    <x v="17"/>
    <x v="236"/>
    <x v="468"/>
    <x v="0"/>
    <x v="7"/>
    <s v="MOCCA"/>
    <n v="0.05"/>
    <x v="1"/>
    <x v="5"/>
    <x v="0"/>
    <n v="0.01"/>
    <n v="1"/>
    <x v="7"/>
    <n v="21937"/>
    <n v="0"/>
    <x v="1"/>
    <x v="39"/>
    <x v="1"/>
    <n v="1355776"/>
    <n v="1355776"/>
    <x v="163"/>
    <n v="1355776"/>
    <x v="39"/>
    <x v="513"/>
    <n v="0"/>
    <x v="1"/>
    <x v="3"/>
  </r>
  <r>
    <x v="539"/>
    <x v="17"/>
    <x v="236"/>
    <x v="468"/>
    <x v="0"/>
    <x v="7"/>
    <s v="MOCCA"/>
    <n v="0.05"/>
    <x v="1"/>
    <x v="4"/>
    <x v="0"/>
    <n v="0.01"/>
    <n v="1"/>
    <x v="7"/>
    <n v="21941"/>
    <n v="0"/>
    <x v="1"/>
    <x v="39"/>
    <x v="1"/>
    <n v="1355776"/>
    <n v="1355776"/>
    <x v="163"/>
    <n v="1355776"/>
    <x v="39"/>
    <x v="513"/>
    <n v="0"/>
    <x v="1"/>
    <x v="3"/>
  </r>
  <r>
    <x v="539"/>
    <x v="17"/>
    <x v="236"/>
    <x v="468"/>
    <x v="0"/>
    <x v="7"/>
    <s v="MOCCA"/>
    <n v="0.05"/>
    <x v="1"/>
    <x v="5"/>
    <x v="0"/>
    <n v="0.01"/>
    <n v="1"/>
    <x v="7"/>
    <n v="17457"/>
    <n v="0"/>
    <x v="1"/>
    <x v="39"/>
    <x v="1"/>
    <n v="1355776"/>
    <n v="1355776"/>
    <x v="163"/>
    <n v="1355776"/>
    <x v="39"/>
    <x v="513"/>
    <n v="0"/>
    <x v="1"/>
    <x v="3"/>
  </r>
  <r>
    <x v="539"/>
    <x v="17"/>
    <x v="236"/>
    <x v="468"/>
    <x v="0"/>
    <x v="7"/>
    <s v="MOCCA"/>
    <n v="0.05"/>
    <x v="1"/>
    <x v="4"/>
    <x v="0"/>
    <n v="0.01"/>
    <n v="1"/>
    <x v="7"/>
    <n v="22221"/>
    <n v="0"/>
    <x v="0"/>
    <x v="39"/>
    <x v="1"/>
    <n v="1355776"/>
    <n v="1355776"/>
    <x v="163"/>
    <n v="1355776"/>
    <x v="39"/>
    <x v="513"/>
    <n v="0"/>
    <x v="1"/>
    <x v="3"/>
  </r>
  <r>
    <x v="539"/>
    <x v="17"/>
    <x v="236"/>
    <x v="468"/>
    <x v="0"/>
    <x v="7"/>
    <s v="MOCCA"/>
    <n v="0.05"/>
    <x v="1"/>
    <x v="2"/>
    <x v="0"/>
    <n v="0.01"/>
    <n v="1"/>
    <x v="7"/>
    <n v="17729"/>
    <n v="0"/>
    <x v="0"/>
    <x v="39"/>
    <x v="1"/>
    <n v="1355776"/>
    <n v="1355776"/>
    <x v="163"/>
    <n v="1355776"/>
    <x v="39"/>
    <x v="513"/>
    <n v="0"/>
    <x v="1"/>
    <x v="3"/>
  </r>
  <r>
    <x v="539"/>
    <x v="17"/>
    <x v="236"/>
    <x v="468"/>
    <x v="0"/>
    <x v="7"/>
    <s v="MOCCA"/>
    <n v="0.05"/>
    <x v="1"/>
    <x v="5"/>
    <x v="0"/>
    <n v="0.01"/>
    <n v="1"/>
    <x v="7"/>
    <n v="17737"/>
    <n v="0"/>
    <x v="0"/>
    <x v="39"/>
    <x v="1"/>
    <n v="1355776"/>
    <n v="1355776"/>
    <x v="163"/>
    <n v="1355776"/>
    <x v="39"/>
    <x v="513"/>
    <n v="0"/>
    <x v="1"/>
    <x v="3"/>
  </r>
  <r>
    <x v="539"/>
    <x v="17"/>
    <x v="236"/>
    <x v="468"/>
    <x v="0"/>
    <x v="7"/>
    <s v="MOCCA"/>
    <n v="0.05"/>
    <x v="1"/>
    <x v="1"/>
    <x v="0"/>
    <n v="0.01"/>
    <n v="1"/>
    <x v="7"/>
    <n v="17725"/>
    <n v="0"/>
    <x v="0"/>
    <x v="39"/>
    <x v="1"/>
    <n v="1355776"/>
    <n v="1355776"/>
    <x v="163"/>
    <n v="1355776"/>
    <x v="39"/>
    <x v="513"/>
    <n v="0"/>
    <x v="1"/>
    <x v="3"/>
  </r>
  <r>
    <x v="539"/>
    <x v="17"/>
    <x v="236"/>
    <x v="468"/>
    <x v="0"/>
    <x v="7"/>
    <s v="MOCCA"/>
    <n v="0.05"/>
    <x v="1"/>
    <x v="1"/>
    <x v="0"/>
    <n v="0.01"/>
    <n v="1"/>
    <x v="7"/>
    <n v="26405"/>
    <n v="0"/>
    <x v="1"/>
    <x v="39"/>
    <x v="1"/>
    <n v="1355776"/>
    <n v="1355776"/>
    <x v="163"/>
    <n v="1355776"/>
    <x v="39"/>
    <x v="513"/>
    <n v="0"/>
    <x v="1"/>
    <x v="3"/>
  </r>
  <r>
    <x v="539"/>
    <x v="17"/>
    <x v="236"/>
    <x v="468"/>
    <x v="0"/>
    <x v="7"/>
    <s v="MOCCA"/>
    <n v="0.05"/>
    <x v="1"/>
    <x v="2"/>
    <x v="0"/>
    <n v="0.01"/>
    <n v="1"/>
    <x v="7"/>
    <n v="26409"/>
    <n v="0"/>
    <x v="1"/>
    <x v="39"/>
    <x v="1"/>
    <n v="1355776"/>
    <n v="1355776"/>
    <x v="163"/>
    <n v="1355776"/>
    <x v="39"/>
    <x v="513"/>
    <n v="0"/>
    <x v="1"/>
    <x v="3"/>
  </r>
  <r>
    <x v="539"/>
    <x v="17"/>
    <x v="236"/>
    <x v="468"/>
    <x v="0"/>
    <x v="7"/>
    <s v="MOCCA"/>
    <n v="0.05"/>
    <x v="1"/>
    <x v="3"/>
    <x v="0"/>
    <n v="0.01"/>
    <n v="1"/>
    <x v="7"/>
    <n v="26413"/>
    <n v="0"/>
    <x v="1"/>
    <x v="39"/>
    <x v="1"/>
    <n v="1355776"/>
    <n v="1355776"/>
    <x v="163"/>
    <n v="1355776"/>
    <x v="39"/>
    <x v="268"/>
    <n v="0"/>
    <x v="1"/>
    <x v="3"/>
  </r>
  <r>
    <x v="539"/>
    <x v="17"/>
    <x v="236"/>
    <x v="468"/>
    <x v="0"/>
    <x v="7"/>
    <s v="MOCCA"/>
    <n v="0.05"/>
    <x v="1"/>
    <x v="5"/>
    <x v="0"/>
    <n v="0.01"/>
    <n v="1"/>
    <x v="7"/>
    <n v="26417"/>
    <n v="0"/>
    <x v="1"/>
    <x v="39"/>
    <x v="1"/>
    <n v="1355776"/>
    <n v="1355776"/>
    <x v="163"/>
    <n v="1355776"/>
    <x v="39"/>
    <x v="268"/>
    <n v="0"/>
    <x v="1"/>
    <x v="3"/>
  </r>
  <r>
    <x v="539"/>
    <x v="17"/>
    <x v="236"/>
    <x v="468"/>
    <x v="0"/>
    <x v="7"/>
    <s v="MOCCA"/>
    <n v="0.05"/>
    <x v="1"/>
    <x v="4"/>
    <x v="0"/>
    <n v="0.01"/>
    <n v="1"/>
    <x v="7"/>
    <n v="26421"/>
    <n v="0"/>
    <x v="1"/>
    <x v="39"/>
    <x v="1"/>
    <n v="1355776"/>
    <n v="1355776"/>
    <x v="163"/>
    <n v="1355776"/>
    <x v="39"/>
    <x v="513"/>
    <n v="0"/>
    <x v="1"/>
    <x v="3"/>
  </r>
  <r>
    <x v="539"/>
    <x v="17"/>
    <x v="236"/>
    <x v="468"/>
    <x v="0"/>
    <x v="7"/>
    <s v="MOCCA"/>
    <n v="0.05"/>
    <x v="1"/>
    <x v="1"/>
    <x v="0"/>
    <n v="0.01"/>
    <n v="1"/>
    <x v="7"/>
    <n v="26685"/>
    <n v="0"/>
    <x v="0"/>
    <x v="39"/>
    <x v="1"/>
    <n v="1355776"/>
    <n v="1355776"/>
    <x v="163"/>
    <n v="1355776"/>
    <x v="39"/>
    <x v="268"/>
    <n v="0"/>
    <x v="1"/>
    <x v="3"/>
  </r>
  <r>
    <x v="539"/>
    <x v="17"/>
    <x v="236"/>
    <x v="468"/>
    <x v="0"/>
    <x v="7"/>
    <s v="MOCCA"/>
    <n v="0.05"/>
    <x v="1"/>
    <x v="2"/>
    <x v="0"/>
    <n v="0.01"/>
    <n v="1"/>
    <x v="7"/>
    <n v="26689"/>
    <n v="0"/>
    <x v="0"/>
    <x v="39"/>
    <x v="1"/>
    <n v="1355776"/>
    <n v="1355776"/>
    <x v="163"/>
    <n v="1355776"/>
    <x v="39"/>
    <x v="513"/>
    <n v="0"/>
    <x v="1"/>
    <x v="3"/>
  </r>
  <r>
    <x v="539"/>
    <x v="17"/>
    <x v="236"/>
    <x v="468"/>
    <x v="0"/>
    <x v="7"/>
    <s v="MOCCA"/>
    <n v="0.05"/>
    <x v="1"/>
    <x v="3"/>
    <x v="0"/>
    <n v="0.01"/>
    <n v="1"/>
    <x v="7"/>
    <n v="26693"/>
    <n v="0"/>
    <x v="0"/>
    <x v="39"/>
    <x v="1"/>
    <n v="1355776"/>
    <n v="1355776"/>
    <x v="163"/>
    <n v="1355776"/>
    <x v="39"/>
    <x v="513"/>
    <n v="0"/>
    <x v="1"/>
    <x v="3"/>
  </r>
  <r>
    <x v="539"/>
    <x v="17"/>
    <x v="236"/>
    <x v="468"/>
    <x v="0"/>
    <x v="7"/>
    <s v="MOCCA"/>
    <n v="0.05"/>
    <x v="1"/>
    <x v="5"/>
    <x v="0"/>
    <n v="0.01"/>
    <n v="1"/>
    <x v="7"/>
    <n v="26697"/>
    <n v="0"/>
    <x v="0"/>
    <x v="39"/>
    <x v="1"/>
    <n v="1355776"/>
    <n v="1355776"/>
    <x v="163"/>
    <n v="1355776"/>
    <x v="39"/>
    <x v="513"/>
    <n v="0"/>
    <x v="1"/>
    <x v="3"/>
  </r>
  <r>
    <x v="539"/>
    <x v="17"/>
    <x v="236"/>
    <x v="468"/>
    <x v="0"/>
    <x v="7"/>
    <s v="MOCCA"/>
    <n v="0.05"/>
    <x v="1"/>
    <x v="4"/>
    <x v="0"/>
    <n v="0.01"/>
    <n v="1"/>
    <x v="7"/>
    <n v="26701"/>
    <n v="0"/>
    <x v="0"/>
    <x v="39"/>
    <x v="1"/>
    <n v="1355776"/>
    <n v="1355776"/>
    <x v="163"/>
    <n v="1355776"/>
    <x v="39"/>
    <x v="513"/>
    <n v="0"/>
    <x v="1"/>
    <x v="3"/>
  </r>
  <r>
    <x v="539"/>
    <x v="17"/>
    <x v="236"/>
    <x v="468"/>
    <x v="0"/>
    <x v="7"/>
    <s v="MOCCA"/>
    <n v="0.05"/>
    <x v="1"/>
    <x v="3"/>
    <x v="0"/>
    <n v="0.01"/>
    <n v="1"/>
    <x v="7"/>
    <n v="17453"/>
    <n v="0"/>
    <x v="1"/>
    <x v="39"/>
    <x v="1"/>
    <n v="1355776"/>
    <n v="1355776"/>
    <x v="163"/>
    <n v="1355776"/>
    <x v="39"/>
    <x v="513"/>
    <n v="0"/>
    <x v="1"/>
    <x v="3"/>
  </r>
  <r>
    <x v="539"/>
    <x v="17"/>
    <x v="236"/>
    <x v="468"/>
    <x v="0"/>
    <x v="7"/>
    <s v="MOCCA"/>
    <n v="0.05"/>
    <x v="1"/>
    <x v="4"/>
    <x v="0"/>
    <n v="0.01"/>
    <n v="1"/>
    <x v="7"/>
    <n v="17461"/>
    <n v="0"/>
    <x v="1"/>
    <x v="39"/>
    <x v="1"/>
    <n v="1355776"/>
    <n v="1355776"/>
    <x v="163"/>
    <n v="1355776"/>
    <x v="39"/>
    <x v="513"/>
    <n v="0"/>
    <x v="1"/>
    <x v="3"/>
  </r>
  <r>
    <x v="540"/>
    <x v="17"/>
    <x v="237"/>
    <x v="469"/>
    <x v="0"/>
    <x v="0"/>
    <s v="MOCCA"/>
    <n v="0.05"/>
    <x v="0"/>
    <x v="1"/>
    <x v="0"/>
    <n v="0.01"/>
    <n v="2"/>
    <x v="0"/>
    <n v="16745"/>
    <n v="0"/>
    <x v="0"/>
    <x v="268"/>
    <x v="1"/>
    <n v="7324.21875"/>
    <n v="3204.345703"/>
    <x v="154"/>
    <n v="1074.21875"/>
    <x v="525"/>
    <x v="513"/>
    <n v="0"/>
    <x v="1"/>
    <x v="0"/>
  </r>
  <r>
    <x v="540"/>
    <x v="17"/>
    <x v="237"/>
    <x v="469"/>
    <x v="0"/>
    <x v="0"/>
    <s v="MOCCA"/>
    <n v="0.05"/>
    <x v="0"/>
    <x v="1"/>
    <x v="0"/>
    <n v="0.01"/>
    <n v="2"/>
    <x v="0"/>
    <n v="25705"/>
    <n v="0"/>
    <x v="0"/>
    <x v="268"/>
    <x v="1"/>
    <n v="7324.21875"/>
    <n v="3204.345703"/>
    <x v="154"/>
    <n v="1074.21875"/>
    <x v="525"/>
    <x v="268"/>
    <n v="0"/>
    <x v="1"/>
    <x v="0"/>
  </r>
  <r>
    <x v="541"/>
    <x v="17"/>
    <x v="238"/>
    <x v="470"/>
    <x v="0"/>
    <x v="0"/>
    <s v="MOCCA"/>
    <n v="0.05"/>
    <x v="0"/>
    <x v="1"/>
    <x v="0"/>
    <n v="0.01"/>
    <n v="2"/>
    <x v="0"/>
    <n v="20105"/>
    <n v="0"/>
    <x v="0"/>
    <x v="44"/>
    <x v="1"/>
    <n v="1210.9375"/>
    <n v="1113.28125"/>
    <x v="164"/>
    <n v="1015.625"/>
    <x v="526"/>
    <x v="513"/>
    <n v="0"/>
    <x v="1"/>
    <x v="2"/>
  </r>
  <r>
    <x v="541"/>
    <x v="17"/>
    <x v="238"/>
    <x v="470"/>
    <x v="0"/>
    <x v="0"/>
    <s v="MOCCA"/>
    <n v="0.05"/>
    <x v="0"/>
    <x v="2"/>
    <x v="0"/>
    <n v="0.01"/>
    <n v="2"/>
    <x v="0"/>
    <n v="20109"/>
    <n v="0"/>
    <x v="0"/>
    <x v="44"/>
    <x v="1"/>
    <n v="1210.9375"/>
    <n v="1113.28125"/>
    <x v="164"/>
    <n v="1015.625"/>
    <x v="526"/>
    <x v="513"/>
    <n v="0"/>
    <x v="1"/>
    <x v="2"/>
  </r>
  <r>
    <x v="541"/>
    <x v="17"/>
    <x v="238"/>
    <x v="470"/>
    <x v="0"/>
    <x v="0"/>
    <s v="MOCCA"/>
    <n v="0.05"/>
    <x v="0"/>
    <x v="3"/>
    <x v="0"/>
    <n v="0.01"/>
    <n v="2"/>
    <x v="0"/>
    <n v="20113"/>
    <n v="0"/>
    <x v="0"/>
    <x v="44"/>
    <x v="1"/>
    <n v="1210.9375"/>
    <n v="1113.28125"/>
    <x v="164"/>
    <n v="1015.625"/>
    <x v="526"/>
    <x v="513"/>
    <n v="0"/>
    <x v="1"/>
    <x v="2"/>
  </r>
  <r>
    <x v="541"/>
    <x v="17"/>
    <x v="238"/>
    <x v="470"/>
    <x v="0"/>
    <x v="0"/>
    <s v="MOCCA"/>
    <n v="0.05"/>
    <x v="0"/>
    <x v="5"/>
    <x v="0"/>
    <n v="0.01"/>
    <n v="2"/>
    <x v="0"/>
    <n v="20117"/>
    <n v="0"/>
    <x v="0"/>
    <x v="44"/>
    <x v="1"/>
    <n v="1210.9375"/>
    <n v="1113.28125"/>
    <x v="164"/>
    <n v="1015.625"/>
    <x v="526"/>
    <x v="513"/>
    <n v="0"/>
    <x v="1"/>
    <x v="2"/>
  </r>
  <r>
    <x v="541"/>
    <x v="17"/>
    <x v="238"/>
    <x v="470"/>
    <x v="0"/>
    <x v="0"/>
    <s v="MOCCA"/>
    <n v="0.05"/>
    <x v="0"/>
    <x v="4"/>
    <x v="0"/>
    <n v="0.01"/>
    <n v="2"/>
    <x v="0"/>
    <n v="20121"/>
    <n v="0"/>
    <x v="0"/>
    <x v="44"/>
    <x v="1"/>
    <n v="1210.9375"/>
    <n v="1113.28125"/>
    <x v="164"/>
    <n v="1015.625"/>
    <x v="526"/>
    <x v="513"/>
    <n v="0"/>
    <x v="1"/>
    <x v="2"/>
  </r>
  <r>
    <x v="541"/>
    <x v="17"/>
    <x v="238"/>
    <x v="470"/>
    <x v="0"/>
    <x v="1"/>
    <s v="MOCCA"/>
    <n v="0.05"/>
    <x v="0"/>
    <x v="1"/>
    <x v="0"/>
    <n v="5.0000000000000001E-3"/>
    <n v="2"/>
    <x v="1"/>
    <n v="15065"/>
    <n v="0"/>
    <x v="0"/>
    <x v="44"/>
    <x v="1"/>
    <n v="1210.9375"/>
    <n v="1113.28125"/>
    <x v="164"/>
    <n v="1015.625"/>
    <x v="526"/>
    <x v="513"/>
    <n v="0"/>
    <x v="1"/>
    <x v="2"/>
  </r>
  <r>
    <x v="541"/>
    <x v="17"/>
    <x v="238"/>
    <x v="470"/>
    <x v="0"/>
    <x v="1"/>
    <s v="MOCCA"/>
    <n v="0.05"/>
    <x v="0"/>
    <x v="2"/>
    <x v="0"/>
    <n v="5.0000000000000001E-3"/>
    <n v="2"/>
    <x v="1"/>
    <n v="15069"/>
    <n v="0"/>
    <x v="0"/>
    <x v="44"/>
    <x v="1"/>
    <n v="1210.9375"/>
    <n v="1113.28125"/>
    <x v="164"/>
    <n v="1015.625"/>
    <x v="526"/>
    <x v="513"/>
    <n v="0"/>
    <x v="1"/>
    <x v="2"/>
  </r>
  <r>
    <x v="541"/>
    <x v="17"/>
    <x v="238"/>
    <x v="470"/>
    <x v="0"/>
    <x v="1"/>
    <s v="MOCCA"/>
    <n v="0.05"/>
    <x v="0"/>
    <x v="3"/>
    <x v="0"/>
    <n v="5.0000000000000001E-3"/>
    <n v="2"/>
    <x v="1"/>
    <n v="15073"/>
    <n v="0"/>
    <x v="0"/>
    <x v="44"/>
    <x v="1"/>
    <n v="1210.9375"/>
    <n v="1113.28125"/>
    <x v="164"/>
    <n v="1015.625"/>
    <x v="526"/>
    <x v="513"/>
    <n v="0"/>
    <x v="1"/>
    <x v="2"/>
  </r>
  <r>
    <x v="541"/>
    <x v="17"/>
    <x v="238"/>
    <x v="470"/>
    <x v="0"/>
    <x v="1"/>
    <s v="MOCCA"/>
    <n v="0.05"/>
    <x v="0"/>
    <x v="5"/>
    <x v="0"/>
    <n v="5.0000000000000001E-3"/>
    <n v="2"/>
    <x v="1"/>
    <n v="15077"/>
    <n v="0"/>
    <x v="0"/>
    <x v="44"/>
    <x v="1"/>
    <n v="1210.9375"/>
    <n v="1113.28125"/>
    <x v="164"/>
    <n v="1015.625"/>
    <x v="526"/>
    <x v="513"/>
    <n v="0"/>
    <x v="1"/>
    <x v="2"/>
  </r>
  <r>
    <x v="541"/>
    <x v="17"/>
    <x v="238"/>
    <x v="470"/>
    <x v="0"/>
    <x v="1"/>
    <s v="MOCCA"/>
    <n v="0.05"/>
    <x v="0"/>
    <x v="4"/>
    <x v="0"/>
    <n v="5.0000000000000001E-3"/>
    <n v="2"/>
    <x v="1"/>
    <n v="15081"/>
    <n v="0"/>
    <x v="0"/>
    <x v="44"/>
    <x v="1"/>
    <n v="1210.9375"/>
    <n v="1113.28125"/>
    <x v="164"/>
    <n v="1015.625"/>
    <x v="526"/>
    <x v="268"/>
    <n v="0"/>
    <x v="1"/>
    <x v="2"/>
  </r>
  <r>
    <x v="541"/>
    <x v="17"/>
    <x v="238"/>
    <x v="470"/>
    <x v="0"/>
    <x v="0"/>
    <s v="MOCCA"/>
    <n v="0.05"/>
    <x v="0"/>
    <x v="3"/>
    <x v="0"/>
    <n v="0.01"/>
    <n v="2"/>
    <x v="0"/>
    <n v="15633"/>
    <n v="0"/>
    <x v="0"/>
    <x v="44"/>
    <x v="1"/>
    <n v="1210.9375"/>
    <n v="1113.28125"/>
    <x v="164"/>
    <n v="1015.625"/>
    <x v="526"/>
    <x v="513"/>
    <n v="0"/>
    <x v="1"/>
    <x v="2"/>
  </r>
  <r>
    <x v="541"/>
    <x v="17"/>
    <x v="238"/>
    <x v="470"/>
    <x v="0"/>
    <x v="1"/>
    <s v="MOCCA"/>
    <n v="0.05"/>
    <x v="0"/>
    <x v="1"/>
    <x v="0"/>
    <n v="5.0000000000000001E-3"/>
    <n v="2"/>
    <x v="1"/>
    <n v="19545"/>
    <n v="0"/>
    <x v="0"/>
    <x v="44"/>
    <x v="1"/>
    <n v="1210.9375"/>
    <n v="1113.28125"/>
    <x v="164"/>
    <n v="1015.625"/>
    <x v="526"/>
    <x v="513"/>
    <n v="0"/>
    <x v="1"/>
    <x v="2"/>
  </r>
  <r>
    <x v="541"/>
    <x v="17"/>
    <x v="238"/>
    <x v="470"/>
    <x v="0"/>
    <x v="1"/>
    <s v="MOCCA"/>
    <n v="0.05"/>
    <x v="0"/>
    <x v="2"/>
    <x v="0"/>
    <n v="5.0000000000000001E-3"/>
    <n v="2"/>
    <x v="1"/>
    <n v="19549"/>
    <n v="0"/>
    <x v="0"/>
    <x v="44"/>
    <x v="1"/>
    <n v="1210.9375"/>
    <n v="1113.28125"/>
    <x v="164"/>
    <n v="1015.625"/>
    <x v="526"/>
    <x v="513"/>
    <n v="0"/>
    <x v="1"/>
    <x v="2"/>
  </r>
  <r>
    <x v="541"/>
    <x v="17"/>
    <x v="238"/>
    <x v="470"/>
    <x v="0"/>
    <x v="1"/>
    <s v="MOCCA"/>
    <n v="0.05"/>
    <x v="0"/>
    <x v="3"/>
    <x v="0"/>
    <n v="5.0000000000000001E-3"/>
    <n v="2"/>
    <x v="1"/>
    <n v="19553"/>
    <n v="0"/>
    <x v="0"/>
    <x v="44"/>
    <x v="1"/>
    <n v="1210.9375"/>
    <n v="1113.28125"/>
    <x v="164"/>
    <n v="1015.625"/>
    <x v="526"/>
    <x v="513"/>
    <n v="0"/>
    <x v="1"/>
    <x v="2"/>
  </r>
  <r>
    <x v="541"/>
    <x v="17"/>
    <x v="238"/>
    <x v="470"/>
    <x v="0"/>
    <x v="1"/>
    <s v="MOCCA"/>
    <n v="0.05"/>
    <x v="0"/>
    <x v="5"/>
    <x v="0"/>
    <n v="5.0000000000000001E-3"/>
    <n v="2"/>
    <x v="1"/>
    <n v="19557"/>
    <n v="0"/>
    <x v="0"/>
    <x v="44"/>
    <x v="1"/>
    <n v="1210.9375"/>
    <n v="1113.28125"/>
    <x v="164"/>
    <n v="1015.625"/>
    <x v="526"/>
    <x v="513"/>
    <n v="0"/>
    <x v="1"/>
    <x v="2"/>
  </r>
  <r>
    <x v="541"/>
    <x v="17"/>
    <x v="238"/>
    <x v="470"/>
    <x v="0"/>
    <x v="1"/>
    <s v="MOCCA"/>
    <n v="0.05"/>
    <x v="0"/>
    <x v="4"/>
    <x v="0"/>
    <n v="5.0000000000000001E-3"/>
    <n v="2"/>
    <x v="1"/>
    <n v="19561"/>
    <n v="0"/>
    <x v="0"/>
    <x v="44"/>
    <x v="1"/>
    <n v="1210.9375"/>
    <n v="1113.28125"/>
    <x v="164"/>
    <n v="1015.625"/>
    <x v="526"/>
    <x v="513"/>
    <n v="0"/>
    <x v="1"/>
    <x v="2"/>
  </r>
  <r>
    <x v="110"/>
    <x v="17"/>
    <x v="75"/>
    <x v="94"/>
    <x v="0"/>
    <x v="6"/>
    <s v="MOCCA"/>
    <n v="0.05"/>
    <x v="1"/>
    <x v="1"/>
    <x v="0"/>
    <n v="5.0000000000000001E-3"/>
    <n v="1"/>
    <x v="6"/>
    <n v="13805"/>
    <n v="0"/>
    <x v="0"/>
    <x v="95"/>
    <x v="1"/>
    <n v="-1"/>
    <n v="-1"/>
    <x v="43"/>
    <n v="-1"/>
    <x v="104"/>
    <x v="566"/>
    <n v="0"/>
    <x v="1"/>
    <x v="1"/>
  </r>
  <r>
    <x v="110"/>
    <x v="17"/>
    <x v="75"/>
    <x v="94"/>
    <x v="0"/>
    <x v="6"/>
    <s v="MOCCA"/>
    <n v="0.05"/>
    <x v="1"/>
    <x v="2"/>
    <x v="0"/>
    <n v="5.0000000000000001E-3"/>
    <n v="1"/>
    <x v="6"/>
    <n v="13809"/>
    <n v="0"/>
    <x v="0"/>
    <x v="95"/>
    <x v="1"/>
    <n v="-1"/>
    <n v="-1"/>
    <x v="43"/>
    <n v="-1"/>
    <x v="104"/>
    <x v="566"/>
    <n v="0"/>
    <x v="1"/>
    <x v="1"/>
  </r>
  <r>
    <x v="110"/>
    <x v="17"/>
    <x v="75"/>
    <x v="94"/>
    <x v="0"/>
    <x v="6"/>
    <s v="MOCCA"/>
    <n v="0.05"/>
    <x v="1"/>
    <x v="3"/>
    <x v="0"/>
    <n v="5.0000000000000001E-3"/>
    <n v="1"/>
    <x v="6"/>
    <n v="13813"/>
    <n v="0"/>
    <x v="0"/>
    <x v="95"/>
    <x v="1"/>
    <n v="-1"/>
    <n v="-1"/>
    <x v="43"/>
    <n v="-1"/>
    <x v="104"/>
    <x v="566"/>
    <n v="0"/>
    <x v="1"/>
    <x v="1"/>
  </r>
  <r>
    <x v="110"/>
    <x v="17"/>
    <x v="75"/>
    <x v="94"/>
    <x v="0"/>
    <x v="6"/>
    <s v="MOCCA"/>
    <n v="0.05"/>
    <x v="1"/>
    <x v="5"/>
    <x v="0"/>
    <n v="5.0000000000000001E-3"/>
    <n v="1"/>
    <x v="6"/>
    <n v="13817"/>
    <n v="0"/>
    <x v="0"/>
    <x v="95"/>
    <x v="1"/>
    <n v="-1"/>
    <n v="-1"/>
    <x v="43"/>
    <n v="-1"/>
    <x v="104"/>
    <x v="566"/>
    <n v="0"/>
    <x v="1"/>
    <x v="1"/>
  </r>
  <r>
    <x v="110"/>
    <x v="17"/>
    <x v="75"/>
    <x v="94"/>
    <x v="0"/>
    <x v="6"/>
    <s v="MOCCA"/>
    <n v="0.05"/>
    <x v="1"/>
    <x v="4"/>
    <x v="0"/>
    <n v="5.0000000000000001E-3"/>
    <n v="1"/>
    <x v="6"/>
    <n v="13821"/>
    <n v="0"/>
    <x v="0"/>
    <x v="95"/>
    <x v="1"/>
    <n v="-1"/>
    <n v="-1"/>
    <x v="43"/>
    <n v="-1"/>
    <x v="104"/>
    <x v="566"/>
    <n v="0"/>
    <x v="1"/>
    <x v="1"/>
  </r>
  <r>
    <x v="110"/>
    <x v="17"/>
    <x v="75"/>
    <x v="94"/>
    <x v="0"/>
    <x v="6"/>
    <s v="MOCCA"/>
    <n v="0.05"/>
    <x v="1"/>
    <x v="6"/>
    <x v="0"/>
    <n v="5.0000000000000001E-3"/>
    <n v="1"/>
    <x v="6"/>
    <n v="13825"/>
    <n v="0"/>
    <x v="0"/>
    <x v="95"/>
    <x v="1"/>
    <n v="-1"/>
    <n v="-1"/>
    <x v="43"/>
    <n v="-1"/>
    <x v="104"/>
    <x v="566"/>
    <n v="0"/>
    <x v="1"/>
    <x v="1"/>
  </r>
  <r>
    <x v="110"/>
    <x v="17"/>
    <x v="75"/>
    <x v="94"/>
    <x v="0"/>
    <x v="6"/>
    <s v="MOCCA"/>
    <n v="0.05"/>
    <x v="1"/>
    <x v="0"/>
    <x v="0"/>
    <n v="5.0000000000000001E-3"/>
    <n v="1"/>
    <x v="6"/>
    <n v="13829"/>
    <n v="0"/>
    <x v="0"/>
    <x v="95"/>
    <x v="1"/>
    <n v="-1"/>
    <n v="-1"/>
    <x v="43"/>
    <n v="-1"/>
    <x v="104"/>
    <x v="566"/>
    <n v="0"/>
    <x v="1"/>
    <x v="1"/>
  </r>
  <r>
    <x v="110"/>
    <x v="17"/>
    <x v="75"/>
    <x v="94"/>
    <x v="0"/>
    <x v="1"/>
    <s v="MOCCA"/>
    <n v="0.05"/>
    <x v="0"/>
    <x v="1"/>
    <x v="0"/>
    <n v="5.0000000000000001E-3"/>
    <n v="2"/>
    <x v="1"/>
    <n v="13945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1"/>
    <s v="MOCCA"/>
    <n v="0.05"/>
    <x v="0"/>
    <x v="3"/>
    <x v="0"/>
    <n v="5.0000000000000001E-3"/>
    <n v="2"/>
    <x v="1"/>
    <n v="13953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1"/>
    <s v="MOCCA"/>
    <n v="0.05"/>
    <x v="0"/>
    <x v="4"/>
    <x v="0"/>
    <n v="5.0000000000000001E-3"/>
    <n v="2"/>
    <x v="1"/>
    <n v="13961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1"/>
    <s v="MOCCA"/>
    <n v="0.05"/>
    <x v="0"/>
    <x v="6"/>
    <x v="0"/>
    <n v="5.0000000000000001E-3"/>
    <n v="2"/>
    <x v="1"/>
    <n v="13965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1"/>
    <s v="MOCCA"/>
    <n v="0.05"/>
    <x v="0"/>
    <x v="0"/>
    <x v="0"/>
    <n v="5.0000000000000001E-3"/>
    <n v="2"/>
    <x v="1"/>
    <n v="13969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7"/>
    <s v="MOCCA"/>
    <n v="0.05"/>
    <x v="1"/>
    <x v="1"/>
    <x v="0"/>
    <n v="0.01"/>
    <n v="1"/>
    <x v="7"/>
    <n v="14365"/>
    <n v="0"/>
    <x v="0"/>
    <x v="95"/>
    <x v="1"/>
    <n v="-1"/>
    <n v="-1"/>
    <x v="43"/>
    <n v="-1"/>
    <x v="104"/>
    <x v="566"/>
    <n v="0"/>
    <x v="1"/>
    <x v="1"/>
  </r>
  <r>
    <x v="110"/>
    <x v="17"/>
    <x v="75"/>
    <x v="94"/>
    <x v="0"/>
    <x v="7"/>
    <s v="MOCCA"/>
    <n v="0.05"/>
    <x v="1"/>
    <x v="2"/>
    <x v="0"/>
    <n v="0.01"/>
    <n v="1"/>
    <x v="7"/>
    <n v="14369"/>
    <n v="0"/>
    <x v="0"/>
    <x v="95"/>
    <x v="1"/>
    <n v="-1"/>
    <n v="-1"/>
    <x v="43"/>
    <n v="-1"/>
    <x v="104"/>
    <x v="566"/>
    <n v="0"/>
    <x v="1"/>
    <x v="1"/>
  </r>
  <r>
    <x v="110"/>
    <x v="17"/>
    <x v="75"/>
    <x v="94"/>
    <x v="0"/>
    <x v="7"/>
    <s v="MOCCA"/>
    <n v="0.05"/>
    <x v="1"/>
    <x v="3"/>
    <x v="0"/>
    <n v="0.01"/>
    <n v="1"/>
    <x v="7"/>
    <n v="14373"/>
    <n v="0"/>
    <x v="0"/>
    <x v="95"/>
    <x v="1"/>
    <n v="-1"/>
    <n v="-1"/>
    <x v="43"/>
    <n v="-1"/>
    <x v="104"/>
    <x v="566"/>
    <n v="0"/>
    <x v="1"/>
    <x v="1"/>
  </r>
  <r>
    <x v="110"/>
    <x v="17"/>
    <x v="75"/>
    <x v="94"/>
    <x v="0"/>
    <x v="7"/>
    <s v="MOCCA"/>
    <n v="0.05"/>
    <x v="1"/>
    <x v="5"/>
    <x v="0"/>
    <n v="0.01"/>
    <n v="1"/>
    <x v="7"/>
    <n v="14377"/>
    <n v="0"/>
    <x v="0"/>
    <x v="95"/>
    <x v="1"/>
    <n v="-1"/>
    <n v="-1"/>
    <x v="43"/>
    <n v="-1"/>
    <x v="104"/>
    <x v="566"/>
    <n v="0"/>
    <x v="1"/>
    <x v="1"/>
  </r>
  <r>
    <x v="110"/>
    <x v="17"/>
    <x v="75"/>
    <x v="94"/>
    <x v="0"/>
    <x v="7"/>
    <s v="MOCCA"/>
    <n v="0.05"/>
    <x v="1"/>
    <x v="4"/>
    <x v="0"/>
    <n v="0.01"/>
    <n v="1"/>
    <x v="7"/>
    <n v="14381"/>
    <n v="0"/>
    <x v="0"/>
    <x v="95"/>
    <x v="1"/>
    <n v="-1"/>
    <n v="-1"/>
    <x v="43"/>
    <n v="-1"/>
    <x v="104"/>
    <x v="566"/>
    <n v="0"/>
    <x v="1"/>
    <x v="1"/>
  </r>
  <r>
    <x v="110"/>
    <x v="17"/>
    <x v="75"/>
    <x v="94"/>
    <x v="0"/>
    <x v="7"/>
    <s v="MOCCA"/>
    <n v="0.05"/>
    <x v="1"/>
    <x v="6"/>
    <x v="0"/>
    <n v="0.01"/>
    <n v="1"/>
    <x v="7"/>
    <n v="14385"/>
    <n v="0"/>
    <x v="0"/>
    <x v="95"/>
    <x v="1"/>
    <n v="-1"/>
    <n v="-1"/>
    <x v="43"/>
    <n v="-1"/>
    <x v="104"/>
    <x v="566"/>
    <n v="0"/>
    <x v="1"/>
    <x v="1"/>
  </r>
  <r>
    <x v="110"/>
    <x v="17"/>
    <x v="75"/>
    <x v="94"/>
    <x v="0"/>
    <x v="7"/>
    <s v="MOCCA"/>
    <n v="0.05"/>
    <x v="1"/>
    <x v="0"/>
    <x v="0"/>
    <n v="0.01"/>
    <n v="1"/>
    <x v="7"/>
    <n v="14389"/>
    <n v="0"/>
    <x v="0"/>
    <x v="95"/>
    <x v="1"/>
    <n v="-1"/>
    <n v="-1"/>
    <x v="43"/>
    <n v="-1"/>
    <x v="104"/>
    <x v="566"/>
    <n v="0"/>
    <x v="1"/>
    <x v="1"/>
  </r>
  <r>
    <x v="110"/>
    <x v="17"/>
    <x v="75"/>
    <x v="94"/>
    <x v="0"/>
    <x v="0"/>
    <s v="MOCCA"/>
    <n v="0.05"/>
    <x v="0"/>
    <x v="2"/>
    <x v="0"/>
    <n v="0.01"/>
    <n v="2"/>
    <x v="0"/>
    <n v="14509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0"/>
    <s v="MOCCA"/>
    <n v="0.05"/>
    <x v="0"/>
    <x v="3"/>
    <x v="0"/>
    <n v="0.01"/>
    <n v="2"/>
    <x v="0"/>
    <n v="14513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0"/>
    <s v="MOCCA"/>
    <n v="0.05"/>
    <x v="0"/>
    <x v="5"/>
    <x v="0"/>
    <n v="0.01"/>
    <n v="2"/>
    <x v="0"/>
    <n v="14517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0"/>
    <s v="MOCCA"/>
    <n v="0.05"/>
    <x v="0"/>
    <x v="4"/>
    <x v="0"/>
    <n v="0.01"/>
    <n v="2"/>
    <x v="0"/>
    <n v="14521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0"/>
    <s v="MOCCA"/>
    <n v="0.05"/>
    <x v="0"/>
    <x v="6"/>
    <x v="0"/>
    <n v="0.01"/>
    <n v="2"/>
    <x v="0"/>
    <n v="14525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0"/>
    <s v="MOCCA"/>
    <n v="0.05"/>
    <x v="0"/>
    <x v="0"/>
    <x v="0"/>
    <n v="0.01"/>
    <n v="2"/>
    <x v="0"/>
    <n v="14529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6"/>
    <s v="MOCCA"/>
    <n v="0.05"/>
    <x v="1"/>
    <x v="1"/>
    <x v="0"/>
    <n v="5.0000000000000001E-3"/>
    <n v="1"/>
    <x v="6"/>
    <n v="18285"/>
    <n v="0"/>
    <x v="0"/>
    <x v="95"/>
    <x v="1"/>
    <n v="-1"/>
    <n v="-1"/>
    <x v="43"/>
    <n v="-1"/>
    <x v="104"/>
    <x v="566"/>
    <n v="0"/>
    <x v="1"/>
    <x v="1"/>
  </r>
  <r>
    <x v="110"/>
    <x v="17"/>
    <x v="75"/>
    <x v="94"/>
    <x v="0"/>
    <x v="6"/>
    <s v="MOCCA"/>
    <n v="0.05"/>
    <x v="1"/>
    <x v="2"/>
    <x v="0"/>
    <n v="5.0000000000000001E-3"/>
    <n v="1"/>
    <x v="6"/>
    <n v="18289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6"/>
    <s v="MOCCA"/>
    <n v="0.05"/>
    <x v="1"/>
    <x v="3"/>
    <x v="0"/>
    <n v="5.0000000000000001E-3"/>
    <n v="1"/>
    <x v="6"/>
    <n v="18293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6"/>
    <s v="MOCCA"/>
    <n v="0.05"/>
    <x v="1"/>
    <x v="5"/>
    <x v="0"/>
    <n v="5.0000000000000001E-3"/>
    <n v="1"/>
    <x v="6"/>
    <n v="18297"/>
    <n v="0"/>
    <x v="0"/>
    <x v="95"/>
    <x v="1"/>
    <n v="-1"/>
    <n v="-1"/>
    <x v="43"/>
    <n v="-1"/>
    <x v="104"/>
    <x v="566"/>
    <n v="0"/>
    <x v="1"/>
    <x v="1"/>
  </r>
  <r>
    <x v="110"/>
    <x v="17"/>
    <x v="75"/>
    <x v="94"/>
    <x v="0"/>
    <x v="6"/>
    <s v="MOCCA"/>
    <n v="0.05"/>
    <x v="1"/>
    <x v="4"/>
    <x v="0"/>
    <n v="5.0000000000000001E-3"/>
    <n v="1"/>
    <x v="6"/>
    <n v="18301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6"/>
    <s v="MOCCA"/>
    <n v="0.05"/>
    <x v="1"/>
    <x v="6"/>
    <x v="0"/>
    <n v="5.0000000000000001E-3"/>
    <n v="1"/>
    <x v="6"/>
    <n v="18305"/>
    <n v="0"/>
    <x v="0"/>
    <x v="95"/>
    <x v="1"/>
    <n v="-1"/>
    <n v="-1"/>
    <x v="43"/>
    <n v="-1"/>
    <x v="104"/>
    <x v="566"/>
    <n v="0"/>
    <x v="1"/>
    <x v="1"/>
  </r>
  <r>
    <x v="110"/>
    <x v="17"/>
    <x v="75"/>
    <x v="94"/>
    <x v="0"/>
    <x v="6"/>
    <s v="MOCCA"/>
    <n v="0.05"/>
    <x v="1"/>
    <x v="0"/>
    <x v="0"/>
    <n v="5.0000000000000001E-3"/>
    <n v="1"/>
    <x v="6"/>
    <n v="18309"/>
    <n v="0"/>
    <x v="0"/>
    <x v="95"/>
    <x v="1"/>
    <n v="-1"/>
    <n v="-1"/>
    <x v="43"/>
    <n v="-1"/>
    <x v="104"/>
    <x v="566"/>
    <n v="0"/>
    <x v="1"/>
    <x v="1"/>
  </r>
  <r>
    <x v="110"/>
    <x v="17"/>
    <x v="75"/>
    <x v="94"/>
    <x v="0"/>
    <x v="1"/>
    <s v="MOCCA"/>
    <n v="0.05"/>
    <x v="0"/>
    <x v="1"/>
    <x v="0"/>
    <n v="5.0000000000000001E-3"/>
    <n v="2"/>
    <x v="1"/>
    <n v="22905"/>
    <n v="0"/>
    <x v="0"/>
    <x v="95"/>
    <x v="1"/>
    <n v="-1"/>
    <n v="-1"/>
    <x v="43"/>
    <n v="-1"/>
    <x v="104"/>
    <x v="268"/>
    <n v="0"/>
    <x v="1"/>
    <x v="1"/>
  </r>
  <r>
    <x v="110"/>
    <x v="17"/>
    <x v="75"/>
    <x v="94"/>
    <x v="0"/>
    <x v="1"/>
    <s v="MOCCA"/>
    <n v="0.05"/>
    <x v="0"/>
    <x v="2"/>
    <x v="0"/>
    <n v="5.0000000000000001E-3"/>
    <n v="2"/>
    <x v="1"/>
    <n v="22909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1"/>
    <s v="MOCCA"/>
    <n v="0.05"/>
    <x v="0"/>
    <x v="3"/>
    <x v="0"/>
    <n v="5.0000000000000001E-3"/>
    <n v="2"/>
    <x v="1"/>
    <n v="22913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1"/>
    <s v="MOCCA"/>
    <n v="0.05"/>
    <x v="0"/>
    <x v="5"/>
    <x v="0"/>
    <n v="5.0000000000000001E-3"/>
    <n v="2"/>
    <x v="1"/>
    <n v="22917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1"/>
    <s v="MOCCA"/>
    <n v="0.05"/>
    <x v="0"/>
    <x v="4"/>
    <x v="0"/>
    <n v="5.0000000000000001E-3"/>
    <n v="2"/>
    <x v="1"/>
    <n v="22921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1"/>
    <s v="MOCCA"/>
    <n v="0.05"/>
    <x v="0"/>
    <x v="6"/>
    <x v="0"/>
    <n v="5.0000000000000001E-3"/>
    <n v="2"/>
    <x v="1"/>
    <n v="22925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1"/>
    <s v="MOCCA"/>
    <n v="0.05"/>
    <x v="0"/>
    <x v="0"/>
    <x v="0"/>
    <n v="5.0000000000000001E-3"/>
    <n v="2"/>
    <x v="1"/>
    <n v="22929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1"/>
    <s v="MOCCA"/>
    <n v="0.05"/>
    <x v="0"/>
    <x v="1"/>
    <x v="0"/>
    <n v="5.0000000000000001E-3"/>
    <n v="2"/>
    <x v="1"/>
    <n v="18425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1"/>
    <s v="MOCCA"/>
    <n v="0.05"/>
    <x v="0"/>
    <x v="2"/>
    <x v="0"/>
    <n v="5.0000000000000001E-3"/>
    <n v="2"/>
    <x v="1"/>
    <n v="18429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1"/>
    <s v="MOCCA"/>
    <n v="0.05"/>
    <x v="0"/>
    <x v="3"/>
    <x v="0"/>
    <n v="5.0000000000000001E-3"/>
    <n v="2"/>
    <x v="1"/>
    <n v="18433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1"/>
    <s v="MOCCA"/>
    <n v="0.05"/>
    <x v="0"/>
    <x v="5"/>
    <x v="0"/>
    <n v="5.0000000000000001E-3"/>
    <n v="2"/>
    <x v="1"/>
    <n v="18437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1"/>
    <s v="MOCCA"/>
    <n v="0.05"/>
    <x v="0"/>
    <x v="4"/>
    <x v="0"/>
    <n v="5.0000000000000001E-3"/>
    <n v="2"/>
    <x v="1"/>
    <n v="18441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1"/>
    <s v="MOCCA"/>
    <n v="0.05"/>
    <x v="0"/>
    <x v="6"/>
    <x v="0"/>
    <n v="5.0000000000000001E-3"/>
    <n v="2"/>
    <x v="1"/>
    <n v="18445"/>
    <n v="0"/>
    <x v="0"/>
    <x v="95"/>
    <x v="1"/>
    <n v="-1"/>
    <n v="-1"/>
    <x v="43"/>
    <n v="-1"/>
    <x v="104"/>
    <x v="268"/>
    <n v="0"/>
    <x v="1"/>
    <x v="1"/>
  </r>
  <r>
    <x v="110"/>
    <x v="17"/>
    <x v="75"/>
    <x v="94"/>
    <x v="0"/>
    <x v="1"/>
    <s v="MOCCA"/>
    <n v="0.05"/>
    <x v="0"/>
    <x v="0"/>
    <x v="0"/>
    <n v="5.0000000000000001E-3"/>
    <n v="2"/>
    <x v="1"/>
    <n v="18449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0"/>
    <s v="MOCCA"/>
    <n v="0.05"/>
    <x v="0"/>
    <x v="2"/>
    <x v="0"/>
    <n v="0.01"/>
    <n v="2"/>
    <x v="0"/>
    <n v="23469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0"/>
    <s v="MOCCA"/>
    <n v="0.05"/>
    <x v="0"/>
    <x v="5"/>
    <x v="0"/>
    <n v="0.01"/>
    <n v="2"/>
    <x v="0"/>
    <n v="23477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0"/>
    <s v="MOCCA"/>
    <n v="0.05"/>
    <x v="0"/>
    <x v="1"/>
    <x v="0"/>
    <n v="0.01"/>
    <n v="2"/>
    <x v="0"/>
    <n v="18985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0"/>
    <s v="MOCCA"/>
    <n v="0.05"/>
    <x v="0"/>
    <x v="2"/>
    <x v="0"/>
    <n v="0.01"/>
    <n v="2"/>
    <x v="0"/>
    <n v="18989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0"/>
    <s v="MOCCA"/>
    <n v="0.05"/>
    <x v="0"/>
    <x v="5"/>
    <x v="0"/>
    <n v="0.01"/>
    <n v="2"/>
    <x v="0"/>
    <n v="18997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0"/>
    <s v="MOCCA"/>
    <n v="0.05"/>
    <x v="0"/>
    <x v="4"/>
    <x v="0"/>
    <n v="0.01"/>
    <n v="2"/>
    <x v="0"/>
    <n v="19001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0"/>
    <s v="MOCCA"/>
    <n v="0.05"/>
    <x v="0"/>
    <x v="6"/>
    <x v="0"/>
    <n v="0.01"/>
    <n v="2"/>
    <x v="0"/>
    <n v="19005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0"/>
    <s v="MOCCA"/>
    <n v="0.05"/>
    <x v="0"/>
    <x v="0"/>
    <x v="0"/>
    <n v="0.01"/>
    <n v="2"/>
    <x v="0"/>
    <n v="19009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1"/>
    <s v="MOCCA"/>
    <n v="0.05"/>
    <x v="0"/>
    <x v="2"/>
    <x v="0"/>
    <n v="5.0000000000000001E-3"/>
    <n v="2"/>
    <x v="1"/>
    <n v="13949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6"/>
    <s v="MOCCA"/>
    <n v="0.05"/>
    <x v="1"/>
    <x v="1"/>
    <x v="0"/>
    <n v="5.0000000000000001E-3"/>
    <n v="1"/>
    <x v="6"/>
    <n v="22765"/>
    <n v="0"/>
    <x v="0"/>
    <x v="95"/>
    <x v="1"/>
    <n v="-1"/>
    <n v="-1"/>
    <x v="43"/>
    <n v="-1"/>
    <x v="104"/>
    <x v="566"/>
    <n v="0"/>
    <x v="1"/>
    <x v="1"/>
  </r>
  <r>
    <x v="110"/>
    <x v="17"/>
    <x v="75"/>
    <x v="94"/>
    <x v="0"/>
    <x v="6"/>
    <s v="MOCCA"/>
    <n v="0.05"/>
    <x v="1"/>
    <x v="2"/>
    <x v="0"/>
    <n v="5.0000000000000001E-3"/>
    <n v="1"/>
    <x v="6"/>
    <n v="22769"/>
    <n v="0"/>
    <x v="0"/>
    <x v="95"/>
    <x v="1"/>
    <n v="-1"/>
    <n v="-1"/>
    <x v="43"/>
    <n v="-1"/>
    <x v="104"/>
    <x v="566"/>
    <n v="0"/>
    <x v="1"/>
    <x v="1"/>
  </r>
  <r>
    <x v="110"/>
    <x v="17"/>
    <x v="75"/>
    <x v="94"/>
    <x v="0"/>
    <x v="6"/>
    <s v="MOCCA"/>
    <n v="0.05"/>
    <x v="1"/>
    <x v="3"/>
    <x v="0"/>
    <n v="5.0000000000000001E-3"/>
    <n v="1"/>
    <x v="6"/>
    <n v="22773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6"/>
    <s v="MOCCA"/>
    <n v="0.05"/>
    <x v="1"/>
    <x v="5"/>
    <x v="0"/>
    <n v="5.0000000000000001E-3"/>
    <n v="1"/>
    <x v="6"/>
    <n v="22777"/>
    <n v="0"/>
    <x v="0"/>
    <x v="95"/>
    <x v="1"/>
    <n v="-1"/>
    <n v="-1"/>
    <x v="43"/>
    <n v="-1"/>
    <x v="104"/>
    <x v="566"/>
    <n v="0"/>
    <x v="1"/>
    <x v="1"/>
  </r>
  <r>
    <x v="110"/>
    <x v="17"/>
    <x v="75"/>
    <x v="94"/>
    <x v="0"/>
    <x v="6"/>
    <s v="MOCCA"/>
    <n v="0.05"/>
    <x v="1"/>
    <x v="4"/>
    <x v="0"/>
    <n v="5.0000000000000001E-3"/>
    <n v="1"/>
    <x v="6"/>
    <n v="22781"/>
    <n v="0"/>
    <x v="0"/>
    <x v="95"/>
    <x v="1"/>
    <n v="-1"/>
    <n v="-1"/>
    <x v="43"/>
    <n v="-1"/>
    <x v="104"/>
    <x v="566"/>
    <n v="0"/>
    <x v="1"/>
    <x v="1"/>
  </r>
  <r>
    <x v="110"/>
    <x v="17"/>
    <x v="75"/>
    <x v="94"/>
    <x v="0"/>
    <x v="6"/>
    <s v="MOCCA"/>
    <n v="0.05"/>
    <x v="1"/>
    <x v="6"/>
    <x v="0"/>
    <n v="5.0000000000000001E-3"/>
    <n v="1"/>
    <x v="6"/>
    <n v="22785"/>
    <n v="0"/>
    <x v="0"/>
    <x v="95"/>
    <x v="1"/>
    <n v="-1"/>
    <n v="-1"/>
    <x v="43"/>
    <n v="-1"/>
    <x v="104"/>
    <x v="566"/>
    <n v="0"/>
    <x v="1"/>
    <x v="1"/>
  </r>
  <r>
    <x v="110"/>
    <x v="17"/>
    <x v="75"/>
    <x v="94"/>
    <x v="0"/>
    <x v="6"/>
    <s v="MOCCA"/>
    <n v="0.05"/>
    <x v="1"/>
    <x v="0"/>
    <x v="0"/>
    <n v="5.0000000000000001E-3"/>
    <n v="1"/>
    <x v="6"/>
    <n v="22789"/>
    <n v="0"/>
    <x v="0"/>
    <x v="95"/>
    <x v="1"/>
    <n v="-1"/>
    <n v="-1"/>
    <x v="43"/>
    <n v="-1"/>
    <x v="104"/>
    <x v="566"/>
    <n v="0"/>
    <x v="1"/>
    <x v="1"/>
  </r>
  <r>
    <x v="513"/>
    <x v="17"/>
    <x v="83"/>
    <x v="443"/>
    <x v="0"/>
    <x v="7"/>
    <s v="MOCCA"/>
    <n v="0.05"/>
    <x v="1"/>
    <x v="4"/>
    <x v="0"/>
    <n v="0.01"/>
    <n v="1"/>
    <x v="7"/>
    <n v="15193"/>
    <n v="0"/>
    <x v="1"/>
    <x v="397"/>
    <x v="1"/>
    <n v="11264"/>
    <n v="1198.4578309999999"/>
    <x v="156"/>
    <n v="32"/>
    <x v="500"/>
    <x v="513"/>
    <n v="0"/>
    <x v="2"/>
    <x v="2"/>
  </r>
  <r>
    <x v="513"/>
    <x v="17"/>
    <x v="83"/>
    <x v="443"/>
    <x v="0"/>
    <x v="7"/>
    <s v="MOCCA"/>
    <n v="0.05"/>
    <x v="1"/>
    <x v="4"/>
    <x v="0"/>
    <n v="0.01"/>
    <n v="1"/>
    <x v="7"/>
    <n v="24153"/>
    <n v="0"/>
    <x v="1"/>
    <x v="397"/>
    <x v="1"/>
    <n v="11264"/>
    <n v="1198.4578309999999"/>
    <x v="156"/>
    <n v="32"/>
    <x v="500"/>
    <x v="513"/>
    <n v="0"/>
    <x v="2"/>
    <x v="2"/>
  </r>
  <r>
    <x v="513"/>
    <x v="17"/>
    <x v="83"/>
    <x v="443"/>
    <x v="0"/>
    <x v="7"/>
    <s v="MOCCA"/>
    <n v="0.05"/>
    <x v="1"/>
    <x v="4"/>
    <x v="0"/>
    <n v="0.01"/>
    <n v="1"/>
    <x v="7"/>
    <n v="19673"/>
    <n v="0"/>
    <x v="1"/>
    <x v="397"/>
    <x v="1"/>
    <n v="11264"/>
    <n v="1198.4578309999999"/>
    <x v="156"/>
    <n v="32"/>
    <x v="500"/>
    <x v="513"/>
    <n v="0"/>
    <x v="2"/>
    <x v="2"/>
  </r>
  <r>
    <x v="514"/>
    <x v="17"/>
    <x v="229"/>
    <x v="444"/>
    <x v="0"/>
    <x v="7"/>
    <s v="MOCCA"/>
    <n v="0.05"/>
    <x v="1"/>
    <x v="5"/>
    <x v="0"/>
    <n v="0.01"/>
    <n v="1"/>
    <x v="7"/>
    <n v="24149"/>
    <n v="0"/>
    <x v="1"/>
    <x v="398"/>
    <x v="1"/>
    <n v="11264"/>
    <n v="1223.4000000000001"/>
    <x v="156"/>
    <n v="32"/>
    <x v="501"/>
    <x v="513"/>
    <n v="1"/>
    <x v="2"/>
    <x v="2"/>
  </r>
  <r>
    <x v="514"/>
    <x v="17"/>
    <x v="229"/>
    <x v="444"/>
    <x v="0"/>
    <x v="7"/>
    <s v="MOCCA"/>
    <n v="0.05"/>
    <x v="1"/>
    <x v="5"/>
    <x v="0"/>
    <n v="0.01"/>
    <n v="1"/>
    <x v="7"/>
    <n v="19669"/>
    <n v="0"/>
    <x v="1"/>
    <x v="398"/>
    <x v="1"/>
    <n v="11264"/>
    <n v="1223.4000000000001"/>
    <x v="156"/>
    <n v="32"/>
    <x v="501"/>
    <x v="513"/>
    <n v="0"/>
    <x v="2"/>
    <x v="2"/>
  </r>
  <r>
    <x v="515"/>
    <x v="17"/>
    <x v="230"/>
    <x v="445"/>
    <x v="0"/>
    <x v="7"/>
    <s v="MOCCA"/>
    <n v="0.05"/>
    <x v="1"/>
    <x v="1"/>
    <x v="0"/>
    <n v="0.01"/>
    <n v="1"/>
    <x v="7"/>
    <n v="24137"/>
    <n v="0"/>
    <x v="1"/>
    <x v="399"/>
    <x v="1"/>
    <n v="11264"/>
    <n v="1208.9707109999999"/>
    <x v="156"/>
    <n v="32"/>
    <x v="502"/>
    <x v="513"/>
    <n v="0"/>
    <x v="2"/>
    <x v="2"/>
  </r>
  <r>
    <x v="515"/>
    <x v="17"/>
    <x v="230"/>
    <x v="445"/>
    <x v="0"/>
    <x v="7"/>
    <s v="MOCCA"/>
    <n v="0.05"/>
    <x v="1"/>
    <x v="2"/>
    <x v="0"/>
    <n v="0.01"/>
    <n v="1"/>
    <x v="7"/>
    <n v="24141"/>
    <n v="0"/>
    <x v="1"/>
    <x v="399"/>
    <x v="1"/>
    <n v="11264"/>
    <n v="1208.9707109999999"/>
    <x v="156"/>
    <n v="32"/>
    <x v="502"/>
    <x v="513"/>
    <n v="0"/>
    <x v="2"/>
    <x v="2"/>
  </r>
  <r>
    <x v="515"/>
    <x v="17"/>
    <x v="230"/>
    <x v="445"/>
    <x v="0"/>
    <x v="7"/>
    <s v="MOCCA"/>
    <n v="0.05"/>
    <x v="1"/>
    <x v="3"/>
    <x v="0"/>
    <n v="0.01"/>
    <n v="1"/>
    <x v="7"/>
    <n v="24145"/>
    <n v="0"/>
    <x v="1"/>
    <x v="399"/>
    <x v="1"/>
    <n v="11264"/>
    <n v="1208.9707109999999"/>
    <x v="156"/>
    <n v="32"/>
    <x v="502"/>
    <x v="267"/>
    <n v="1"/>
    <x v="2"/>
    <x v="2"/>
  </r>
  <r>
    <x v="515"/>
    <x v="17"/>
    <x v="230"/>
    <x v="445"/>
    <x v="0"/>
    <x v="7"/>
    <s v="MOCCA"/>
    <n v="0.05"/>
    <x v="1"/>
    <x v="1"/>
    <x v="0"/>
    <n v="0.01"/>
    <n v="1"/>
    <x v="7"/>
    <n v="19657"/>
    <n v="0"/>
    <x v="1"/>
    <x v="399"/>
    <x v="1"/>
    <n v="11264"/>
    <n v="1208.9707109999999"/>
    <x v="156"/>
    <n v="32"/>
    <x v="502"/>
    <x v="513"/>
    <n v="0"/>
    <x v="2"/>
    <x v="2"/>
  </r>
  <r>
    <x v="515"/>
    <x v="17"/>
    <x v="230"/>
    <x v="445"/>
    <x v="0"/>
    <x v="7"/>
    <s v="MOCCA"/>
    <n v="0.05"/>
    <x v="1"/>
    <x v="2"/>
    <x v="0"/>
    <n v="0.01"/>
    <n v="1"/>
    <x v="7"/>
    <n v="19661"/>
    <n v="0"/>
    <x v="1"/>
    <x v="399"/>
    <x v="1"/>
    <n v="11264"/>
    <n v="1208.9707109999999"/>
    <x v="156"/>
    <n v="32"/>
    <x v="502"/>
    <x v="513"/>
    <n v="0"/>
    <x v="2"/>
    <x v="2"/>
  </r>
  <r>
    <x v="515"/>
    <x v="17"/>
    <x v="230"/>
    <x v="445"/>
    <x v="0"/>
    <x v="7"/>
    <s v="MOCCA"/>
    <n v="0.05"/>
    <x v="1"/>
    <x v="3"/>
    <x v="0"/>
    <n v="0.01"/>
    <n v="1"/>
    <x v="7"/>
    <n v="19665"/>
    <n v="0"/>
    <x v="1"/>
    <x v="399"/>
    <x v="1"/>
    <n v="11264"/>
    <n v="1208.9707109999999"/>
    <x v="156"/>
    <n v="32"/>
    <x v="502"/>
    <x v="513"/>
    <n v="0"/>
    <x v="2"/>
    <x v="2"/>
  </r>
  <r>
    <x v="516"/>
    <x v="17"/>
    <x v="211"/>
    <x v="446"/>
    <x v="0"/>
    <x v="6"/>
    <s v="MOCCA"/>
    <n v="0.05"/>
    <x v="1"/>
    <x v="4"/>
    <x v="0"/>
    <n v="5.0000000000000001E-3"/>
    <n v="1"/>
    <x v="6"/>
    <n v="14633"/>
    <n v="0"/>
    <x v="1"/>
    <x v="9"/>
    <x v="1"/>
    <n v="11264"/>
    <n v="1214.51341"/>
    <x v="156"/>
    <n v="12"/>
    <x v="503"/>
    <x v="513"/>
    <n v="0"/>
    <x v="2"/>
    <x v="2"/>
  </r>
  <r>
    <x v="516"/>
    <x v="17"/>
    <x v="211"/>
    <x v="446"/>
    <x v="0"/>
    <x v="6"/>
    <s v="MOCCA"/>
    <n v="0.05"/>
    <x v="1"/>
    <x v="4"/>
    <x v="0"/>
    <n v="5.0000000000000001E-3"/>
    <n v="1"/>
    <x v="6"/>
    <n v="23593"/>
    <n v="0"/>
    <x v="1"/>
    <x v="9"/>
    <x v="1"/>
    <n v="11264"/>
    <n v="1214.51341"/>
    <x v="156"/>
    <n v="12"/>
    <x v="503"/>
    <x v="513"/>
    <n v="0"/>
    <x v="2"/>
    <x v="2"/>
  </r>
  <r>
    <x v="517"/>
    <x v="17"/>
    <x v="83"/>
    <x v="447"/>
    <x v="0"/>
    <x v="6"/>
    <s v="MOCCA"/>
    <n v="0.05"/>
    <x v="1"/>
    <x v="5"/>
    <x v="0"/>
    <n v="5.0000000000000001E-3"/>
    <n v="1"/>
    <x v="6"/>
    <n v="14629"/>
    <n v="0"/>
    <x v="1"/>
    <x v="397"/>
    <x v="1"/>
    <n v="11264"/>
    <n v="1244.514056"/>
    <x v="156"/>
    <n v="12"/>
    <x v="504"/>
    <x v="272"/>
    <n v="0"/>
    <x v="2"/>
    <x v="2"/>
  </r>
  <r>
    <x v="518"/>
    <x v="17"/>
    <x v="35"/>
    <x v="448"/>
    <x v="0"/>
    <x v="6"/>
    <s v="MOCCA"/>
    <n v="0.05"/>
    <x v="1"/>
    <x v="1"/>
    <x v="0"/>
    <n v="5.0000000000000001E-3"/>
    <n v="1"/>
    <x v="6"/>
    <n v="14617"/>
    <n v="0"/>
    <x v="1"/>
    <x v="400"/>
    <x v="1"/>
    <n v="11264"/>
    <n v="1230.693548"/>
    <x v="156"/>
    <n v="12"/>
    <x v="505"/>
    <x v="513"/>
    <n v="0"/>
    <x v="2"/>
    <x v="2"/>
  </r>
  <r>
    <x v="518"/>
    <x v="17"/>
    <x v="35"/>
    <x v="448"/>
    <x v="0"/>
    <x v="6"/>
    <s v="MOCCA"/>
    <n v="0.05"/>
    <x v="1"/>
    <x v="2"/>
    <x v="0"/>
    <n v="5.0000000000000001E-3"/>
    <n v="1"/>
    <x v="6"/>
    <n v="14621"/>
    <n v="0"/>
    <x v="1"/>
    <x v="400"/>
    <x v="1"/>
    <n v="11264"/>
    <n v="1230.693548"/>
    <x v="156"/>
    <n v="12"/>
    <x v="505"/>
    <x v="513"/>
    <n v="0"/>
    <x v="2"/>
    <x v="2"/>
  </r>
  <r>
    <x v="518"/>
    <x v="17"/>
    <x v="35"/>
    <x v="448"/>
    <x v="0"/>
    <x v="6"/>
    <s v="MOCCA"/>
    <n v="0.05"/>
    <x v="1"/>
    <x v="3"/>
    <x v="0"/>
    <n v="5.0000000000000001E-3"/>
    <n v="1"/>
    <x v="6"/>
    <n v="14625"/>
    <n v="0"/>
    <x v="1"/>
    <x v="400"/>
    <x v="1"/>
    <n v="11264"/>
    <n v="1230.693548"/>
    <x v="156"/>
    <n v="12"/>
    <x v="505"/>
    <x v="268"/>
    <n v="0"/>
    <x v="2"/>
    <x v="2"/>
  </r>
  <r>
    <x v="518"/>
    <x v="17"/>
    <x v="35"/>
    <x v="448"/>
    <x v="0"/>
    <x v="6"/>
    <s v="MOCCA"/>
    <n v="0.05"/>
    <x v="1"/>
    <x v="1"/>
    <x v="0"/>
    <n v="5.0000000000000001E-3"/>
    <n v="1"/>
    <x v="6"/>
    <n v="23577"/>
    <n v="0"/>
    <x v="1"/>
    <x v="400"/>
    <x v="1"/>
    <n v="11264"/>
    <n v="1230.693548"/>
    <x v="156"/>
    <n v="12"/>
    <x v="505"/>
    <x v="513"/>
    <n v="0"/>
    <x v="2"/>
    <x v="2"/>
  </r>
  <r>
    <x v="518"/>
    <x v="17"/>
    <x v="35"/>
    <x v="448"/>
    <x v="0"/>
    <x v="6"/>
    <s v="MOCCA"/>
    <n v="0.05"/>
    <x v="1"/>
    <x v="2"/>
    <x v="0"/>
    <n v="5.0000000000000001E-3"/>
    <n v="1"/>
    <x v="6"/>
    <n v="23581"/>
    <n v="0"/>
    <x v="1"/>
    <x v="400"/>
    <x v="1"/>
    <n v="11264"/>
    <n v="1230.693548"/>
    <x v="156"/>
    <n v="12"/>
    <x v="505"/>
    <x v="513"/>
    <n v="0"/>
    <x v="2"/>
    <x v="2"/>
  </r>
  <r>
    <x v="518"/>
    <x v="17"/>
    <x v="35"/>
    <x v="448"/>
    <x v="0"/>
    <x v="6"/>
    <s v="MOCCA"/>
    <n v="0.05"/>
    <x v="1"/>
    <x v="3"/>
    <x v="0"/>
    <n v="5.0000000000000001E-3"/>
    <n v="1"/>
    <x v="6"/>
    <n v="23585"/>
    <n v="0"/>
    <x v="1"/>
    <x v="400"/>
    <x v="1"/>
    <n v="11264"/>
    <n v="1230.693548"/>
    <x v="156"/>
    <n v="12"/>
    <x v="505"/>
    <x v="513"/>
    <n v="0"/>
    <x v="2"/>
    <x v="2"/>
  </r>
  <r>
    <x v="518"/>
    <x v="17"/>
    <x v="35"/>
    <x v="448"/>
    <x v="0"/>
    <x v="6"/>
    <s v="MOCCA"/>
    <n v="0.05"/>
    <x v="1"/>
    <x v="1"/>
    <x v="0"/>
    <n v="5.0000000000000001E-3"/>
    <n v="1"/>
    <x v="6"/>
    <n v="19097"/>
    <n v="0"/>
    <x v="1"/>
    <x v="400"/>
    <x v="1"/>
    <n v="11264"/>
    <n v="1230.693548"/>
    <x v="156"/>
    <n v="12"/>
    <x v="505"/>
    <x v="513"/>
    <n v="0"/>
    <x v="2"/>
    <x v="2"/>
  </r>
  <r>
    <x v="518"/>
    <x v="17"/>
    <x v="35"/>
    <x v="448"/>
    <x v="0"/>
    <x v="6"/>
    <s v="MOCCA"/>
    <n v="0.05"/>
    <x v="1"/>
    <x v="2"/>
    <x v="0"/>
    <n v="5.0000000000000001E-3"/>
    <n v="1"/>
    <x v="6"/>
    <n v="19101"/>
    <n v="0"/>
    <x v="1"/>
    <x v="400"/>
    <x v="1"/>
    <n v="11264"/>
    <n v="1230.693548"/>
    <x v="156"/>
    <n v="12"/>
    <x v="505"/>
    <x v="268"/>
    <n v="1"/>
    <x v="2"/>
    <x v="2"/>
  </r>
  <r>
    <x v="519"/>
    <x v="17"/>
    <x v="0"/>
    <x v="449"/>
    <x v="0"/>
    <x v="0"/>
    <s v="MOCCA"/>
    <n v="0.05"/>
    <x v="0"/>
    <x v="1"/>
    <x v="0"/>
    <n v="0.01"/>
    <n v="2"/>
    <x v="0"/>
    <n v="14197"/>
    <n v="0"/>
    <x v="1"/>
    <x v="20"/>
    <x v="1"/>
    <n v="488.28125"/>
    <n v="48.903356000000002"/>
    <x v="119"/>
    <n v="5"/>
    <x v="506"/>
    <x v="268"/>
    <n v="1"/>
    <x v="2"/>
    <x v="1"/>
  </r>
  <r>
    <x v="519"/>
    <x v="17"/>
    <x v="0"/>
    <x v="449"/>
    <x v="0"/>
    <x v="0"/>
    <s v="MOCCA"/>
    <n v="0.05"/>
    <x v="0"/>
    <x v="2"/>
    <x v="0"/>
    <n v="0.01"/>
    <n v="2"/>
    <x v="0"/>
    <n v="14201"/>
    <n v="0"/>
    <x v="1"/>
    <x v="20"/>
    <x v="1"/>
    <n v="488.28125"/>
    <n v="48.903356000000002"/>
    <x v="119"/>
    <n v="5"/>
    <x v="506"/>
    <x v="513"/>
    <n v="2"/>
    <x v="2"/>
    <x v="1"/>
  </r>
  <r>
    <x v="519"/>
    <x v="17"/>
    <x v="0"/>
    <x v="449"/>
    <x v="0"/>
    <x v="0"/>
    <s v="MOCCA"/>
    <n v="0.05"/>
    <x v="0"/>
    <x v="3"/>
    <x v="0"/>
    <n v="0.01"/>
    <n v="2"/>
    <x v="0"/>
    <n v="14205"/>
    <n v="0"/>
    <x v="1"/>
    <x v="20"/>
    <x v="1"/>
    <n v="488.28125"/>
    <n v="48.903356000000002"/>
    <x v="119"/>
    <n v="5"/>
    <x v="506"/>
    <x v="513"/>
    <n v="1"/>
    <x v="2"/>
    <x v="1"/>
  </r>
  <r>
    <x v="519"/>
    <x v="17"/>
    <x v="0"/>
    <x v="449"/>
    <x v="0"/>
    <x v="0"/>
    <s v="MOCCA"/>
    <n v="0.05"/>
    <x v="0"/>
    <x v="1"/>
    <x v="0"/>
    <n v="0.01"/>
    <n v="2"/>
    <x v="0"/>
    <n v="18677"/>
    <n v="0"/>
    <x v="1"/>
    <x v="20"/>
    <x v="1"/>
    <n v="488.28125"/>
    <n v="48.903356000000002"/>
    <x v="119"/>
    <n v="5"/>
    <x v="506"/>
    <x v="513"/>
    <n v="2"/>
    <x v="2"/>
    <x v="1"/>
  </r>
  <r>
    <x v="519"/>
    <x v="17"/>
    <x v="0"/>
    <x v="449"/>
    <x v="0"/>
    <x v="0"/>
    <s v="MOCCA"/>
    <n v="0.05"/>
    <x v="0"/>
    <x v="2"/>
    <x v="0"/>
    <n v="0.01"/>
    <n v="2"/>
    <x v="0"/>
    <n v="18681"/>
    <n v="0"/>
    <x v="1"/>
    <x v="20"/>
    <x v="1"/>
    <n v="488.28125"/>
    <n v="48.903356000000002"/>
    <x v="119"/>
    <n v="5"/>
    <x v="506"/>
    <x v="513"/>
    <n v="2"/>
    <x v="2"/>
    <x v="1"/>
  </r>
  <r>
    <x v="519"/>
    <x v="17"/>
    <x v="0"/>
    <x v="449"/>
    <x v="0"/>
    <x v="0"/>
    <s v="MOCCA"/>
    <n v="0.05"/>
    <x v="0"/>
    <x v="3"/>
    <x v="0"/>
    <n v="0.01"/>
    <n v="2"/>
    <x v="0"/>
    <n v="18685"/>
    <n v="0"/>
    <x v="1"/>
    <x v="20"/>
    <x v="1"/>
    <n v="488.28125"/>
    <n v="48.903356000000002"/>
    <x v="119"/>
    <n v="5"/>
    <x v="506"/>
    <x v="268"/>
    <n v="2"/>
    <x v="2"/>
    <x v="1"/>
  </r>
  <r>
    <x v="520"/>
    <x v="17"/>
    <x v="63"/>
    <x v="450"/>
    <x v="0"/>
    <x v="0"/>
    <s v="MOCCA"/>
    <n v="0.05"/>
    <x v="0"/>
    <x v="1"/>
    <x v="0"/>
    <n v="0.01"/>
    <n v="2"/>
    <x v="0"/>
    <n v="20917"/>
    <n v="0"/>
    <x v="1"/>
    <x v="82"/>
    <x v="1"/>
    <n v="7324.21875"/>
    <n v="353.79834"/>
    <x v="33"/>
    <n v="5"/>
    <x v="507"/>
    <x v="267"/>
    <n v="1"/>
    <x v="2"/>
    <x v="0"/>
  </r>
  <r>
    <x v="520"/>
    <x v="17"/>
    <x v="63"/>
    <x v="450"/>
    <x v="0"/>
    <x v="0"/>
    <s v="MOCCA"/>
    <n v="0.05"/>
    <x v="0"/>
    <x v="1"/>
    <x v="0"/>
    <n v="0.01"/>
    <n v="2"/>
    <x v="0"/>
    <n v="16437"/>
    <n v="0"/>
    <x v="1"/>
    <x v="82"/>
    <x v="1"/>
    <n v="7324.21875"/>
    <n v="353.79834"/>
    <x v="33"/>
    <n v="5"/>
    <x v="507"/>
    <x v="268"/>
    <n v="1"/>
    <x v="2"/>
    <x v="0"/>
  </r>
  <r>
    <x v="520"/>
    <x v="17"/>
    <x v="63"/>
    <x v="450"/>
    <x v="0"/>
    <x v="0"/>
    <s v="MOCCA"/>
    <n v="0.05"/>
    <x v="0"/>
    <x v="1"/>
    <x v="0"/>
    <n v="0.01"/>
    <n v="2"/>
    <x v="0"/>
    <n v="25397"/>
    <n v="0"/>
    <x v="1"/>
    <x v="82"/>
    <x v="1"/>
    <n v="7324.21875"/>
    <n v="353.79834"/>
    <x v="33"/>
    <n v="5"/>
    <x v="507"/>
    <x v="268"/>
    <n v="1"/>
    <x v="2"/>
    <x v="0"/>
  </r>
  <r>
    <x v="521"/>
    <x v="17"/>
    <x v="48"/>
    <x v="451"/>
    <x v="0"/>
    <x v="1"/>
    <s v="MOCCA"/>
    <n v="0.05"/>
    <x v="0"/>
    <x v="3"/>
    <x v="0"/>
    <n v="5.0000000000000001E-3"/>
    <n v="2"/>
    <x v="1"/>
    <n v="20365"/>
    <n v="0"/>
    <x v="1"/>
    <x v="401"/>
    <x v="1"/>
    <n v="7324.21875"/>
    <n v="416.33489200000002"/>
    <x v="33"/>
    <n v="5"/>
    <x v="508"/>
    <x v="267"/>
    <n v="1"/>
    <x v="2"/>
    <x v="0"/>
  </r>
  <r>
    <x v="522"/>
    <x v="17"/>
    <x v="231"/>
    <x v="452"/>
    <x v="0"/>
    <x v="6"/>
    <s v="MOCCA"/>
    <n v="0.05"/>
    <x v="1"/>
    <x v="4"/>
    <x v="0"/>
    <n v="5.0000000000000001E-3"/>
    <n v="1"/>
    <x v="6"/>
    <n v="20233"/>
    <n v="0"/>
    <x v="1"/>
    <x v="206"/>
    <x v="1"/>
    <n v="114688"/>
    <n v="8759.9266060000009"/>
    <x v="34"/>
    <n v="32"/>
    <x v="509"/>
    <x v="267"/>
    <n v="1"/>
    <x v="2"/>
    <x v="0"/>
  </r>
  <r>
    <x v="522"/>
    <x v="17"/>
    <x v="231"/>
    <x v="452"/>
    <x v="0"/>
    <x v="6"/>
    <s v="MOCCA"/>
    <n v="0.05"/>
    <x v="1"/>
    <x v="4"/>
    <x v="0"/>
    <n v="5.0000000000000001E-3"/>
    <n v="1"/>
    <x v="6"/>
    <n v="24713"/>
    <n v="0"/>
    <x v="1"/>
    <x v="206"/>
    <x v="1"/>
    <n v="114688"/>
    <n v="8759.9266060000009"/>
    <x v="34"/>
    <n v="32"/>
    <x v="509"/>
    <x v="513"/>
    <n v="1"/>
    <x v="2"/>
    <x v="0"/>
  </r>
  <r>
    <x v="523"/>
    <x v="17"/>
    <x v="210"/>
    <x v="453"/>
    <x v="0"/>
    <x v="1"/>
    <s v="MOCCA"/>
    <n v="0.05"/>
    <x v="0"/>
    <x v="6"/>
    <x v="0"/>
    <n v="5.0000000000000001E-3"/>
    <n v="2"/>
    <x v="1"/>
    <n v="16177"/>
    <n v="0"/>
    <x v="0"/>
    <x v="402"/>
    <x v="1"/>
    <n v="7324.21875"/>
    <n v="2405.5447049999998"/>
    <x v="135"/>
    <n v="1015.625"/>
    <x v="510"/>
    <x v="17"/>
    <n v="4"/>
    <x v="2"/>
    <x v="0"/>
  </r>
  <r>
    <x v="523"/>
    <x v="17"/>
    <x v="210"/>
    <x v="453"/>
    <x v="0"/>
    <x v="1"/>
    <s v="MOCCA"/>
    <n v="0.05"/>
    <x v="0"/>
    <x v="6"/>
    <x v="0"/>
    <n v="5.0000000000000001E-3"/>
    <n v="2"/>
    <x v="1"/>
    <n v="20657"/>
    <n v="0"/>
    <x v="0"/>
    <x v="402"/>
    <x v="1"/>
    <n v="7324.21875"/>
    <n v="2405.5447049999998"/>
    <x v="135"/>
    <n v="1015.625"/>
    <x v="510"/>
    <x v="20"/>
    <n v="4"/>
    <x v="2"/>
    <x v="0"/>
  </r>
  <r>
    <x v="523"/>
    <x v="17"/>
    <x v="210"/>
    <x v="453"/>
    <x v="0"/>
    <x v="1"/>
    <s v="MOCCA"/>
    <n v="0.05"/>
    <x v="0"/>
    <x v="6"/>
    <x v="0"/>
    <n v="5.0000000000000001E-3"/>
    <n v="2"/>
    <x v="1"/>
    <n v="25137"/>
    <n v="0"/>
    <x v="0"/>
    <x v="402"/>
    <x v="1"/>
    <n v="7324.21875"/>
    <n v="2405.5447049999998"/>
    <x v="135"/>
    <n v="1015.625"/>
    <x v="510"/>
    <x v="13"/>
    <n v="5"/>
    <x v="2"/>
    <x v="0"/>
  </r>
  <r>
    <x v="524"/>
    <x v="17"/>
    <x v="92"/>
    <x v="454"/>
    <x v="0"/>
    <x v="6"/>
    <s v="MOCCA"/>
    <n v="0.05"/>
    <x v="1"/>
    <x v="4"/>
    <x v="0"/>
    <n v="5.0000000000000001E-3"/>
    <n v="1"/>
    <x v="6"/>
    <n v="16033"/>
    <n v="0"/>
    <x v="0"/>
    <x v="346"/>
    <x v="1"/>
    <n v="114688"/>
    <n v="14049.432836"/>
    <x v="23"/>
    <n v="1024"/>
    <x v="511"/>
    <x v="268"/>
    <n v="1"/>
    <x v="2"/>
    <x v="0"/>
  </r>
  <r>
    <x v="524"/>
    <x v="17"/>
    <x v="92"/>
    <x v="454"/>
    <x v="0"/>
    <x v="6"/>
    <s v="MOCCA"/>
    <n v="0.05"/>
    <x v="1"/>
    <x v="4"/>
    <x v="0"/>
    <n v="5.0000000000000001E-3"/>
    <n v="1"/>
    <x v="6"/>
    <n v="20513"/>
    <n v="0"/>
    <x v="0"/>
    <x v="346"/>
    <x v="1"/>
    <n v="114688"/>
    <n v="14049.432836"/>
    <x v="23"/>
    <n v="1024"/>
    <x v="511"/>
    <x v="268"/>
    <n v="1"/>
    <x v="2"/>
    <x v="0"/>
  </r>
  <r>
    <x v="524"/>
    <x v="17"/>
    <x v="92"/>
    <x v="454"/>
    <x v="0"/>
    <x v="6"/>
    <s v="MOCCA"/>
    <n v="0.05"/>
    <x v="1"/>
    <x v="4"/>
    <x v="0"/>
    <n v="5.0000000000000001E-3"/>
    <n v="1"/>
    <x v="6"/>
    <n v="24993"/>
    <n v="0"/>
    <x v="0"/>
    <x v="346"/>
    <x v="1"/>
    <n v="114688"/>
    <n v="14049.432836"/>
    <x v="23"/>
    <n v="1024"/>
    <x v="511"/>
    <x v="513"/>
    <n v="1"/>
    <x v="2"/>
    <x v="0"/>
  </r>
  <r>
    <x v="525"/>
    <x v="17"/>
    <x v="232"/>
    <x v="455"/>
    <x v="0"/>
    <x v="6"/>
    <s v="MOCCA"/>
    <n v="0.05"/>
    <x v="1"/>
    <x v="4"/>
    <x v="0"/>
    <n v="5.0000000000000001E-3"/>
    <n v="1"/>
    <x v="6"/>
    <n v="23873"/>
    <n v="0"/>
    <x v="0"/>
    <x v="35"/>
    <x v="1"/>
    <n v="11264"/>
    <n v="2727.073684"/>
    <x v="34"/>
    <n v="1024"/>
    <x v="512"/>
    <x v="513"/>
    <n v="0"/>
    <x v="2"/>
    <x v="2"/>
  </r>
  <r>
    <x v="525"/>
    <x v="17"/>
    <x v="232"/>
    <x v="455"/>
    <x v="0"/>
    <x v="6"/>
    <s v="MOCCA"/>
    <n v="0.05"/>
    <x v="1"/>
    <x v="4"/>
    <x v="0"/>
    <n v="5.0000000000000001E-3"/>
    <n v="1"/>
    <x v="6"/>
    <n v="19393"/>
    <n v="0"/>
    <x v="0"/>
    <x v="35"/>
    <x v="1"/>
    <n v="11264"/>
    <n v="2727.073684"/>
    <x v="34"/>
    <n v="1024"/>
    <x v="512"/>
    <x v="513"/>
    <n v="0"/>
    <x v="2"/>
    <x v="2"/>
  </r>
  <r>
    <x v="526"/>
    <x v="17"/>
    <x v="233"/>
    <x v="456"/>
    <x v="0"/>
    <x v="7"/>
    <s v="MOCCA"/>
    <n v="0.05"/>
    <x v="1"/>
    <x v="4"/>
    <x v="0"/>
    <n v="0.01"/>
    <n v="1"/>
    <x v="7"/>
    <n v="19953"/>
    <n v="0"/>
    <x v="0"/>
    <x v="29"/>
    <x v="1"/>
    <n v="11264"/>
    <n v="2683.7802200000001"/>
    <x v="34"/>
    <n v="1024"/>
    <x v="513"/>
    <x v="513"/>
    <n v="0"/>
    <x v="2"/>
    <x v="2"/>
  </r>
  <r>
    <x v="526"/>
    <x v="17"/>
    <x v="233"/>
    <x v="456"/>
    <x v="0"/>
    <x v="7"/>
    <s v="MOCCA"/>
    <n v="0.05"/>
    <x v="1"/>
    <x v="4"/>
    <x v="0"/>
    <n v="0.01"/>
    <n v="1"/>
    <x v="7"/>
    <n v="15473"/>
    <n v="0"/>
    <x v="0"/>
    <x v="29"/>
    <x v="1"/>
    <n v="11264"/>
    <n v="2683.7802200000001"/>
    <x v="34"/>
    <n v="1024"/>
    <x v="513"/>
    <x v="566"/>
    <n v="0"/>
    <x v="2"/>
    <x v="2"/>
  </r>
  <r>
    <x v="527"/>
    <x v="17"/>
    <x v="234"/>
    <x v="457"/>
    <x v="0"/>
    <x v="6"/>
    <s v="MOCCA"/>
    <n v="0.05"/>
    <x v="1"/>
    <x v="5"/>
    <x v="0"/>
    <n v="5.0000000000000001E-3"/>
    <n v="1"/>
    <x v="6"/>
    <n v="19389"/>
    <n v="0"/>
    <x v="0"/>
    <x v="34"/>
    <x v="1"/>
    <n v="11264"/>
    <n v="2844.7640449999999"/>
    <x v="34"/>
    <n v="1024"/>
    <x v="514"/>
    <x v="566"/>
    <n v="0"/>
    <x v="2"/>
    <x v="2"/>
  </r>
  <r>
    <x v="528"/>
    <x v="17"/>
    <x v="235"/>
    <x v="458"/>
    <x v="0"/>
    <x v="6"/>
    <s v="MOCCA"/>
    <n v="0.05"/>
    <x v="1"/>
    <x v="1"/>
    <x v="0"/>
    <n v="5.0000000000000001E-3"/>
    <n v="1"/>
    <x v="6"/>
    <n v="23857"/>
    <n v="0"/>
    <x v="0"/>
    <x v="34"/>
    <x v="1"/>
    <n v="11264"/>
    <n v="2798.7415729999998"/>
    <x v="34"/>
    <n v="1024"/>
    <x v="515"/>
    <x v="268"/>
    <n v="0"/>
    <x v="2"/>
    <x v="2"/>
  </r>
  <r>
    <x v="528"/>
    <x v="17"/>
    <x v="235"/>
    <x v="458"/>
    <x v="0"/>
    <x v="6"/>
    <s v="MOCCA"/>
    <n v="0.05"/>
    <x v="1"/>
    <x v="3"/>
    <x v="0"/>
    <n v="5.0000000000000001E-3"/>
    <n v="1"/>
    <x v="6"/>
    <n v="23865"/>
    <n v="0"/>
    <x v="0"/>
    <x v="34"/>
    <x v="1"/>
    <n v="11264"/>
    <n v="2798.7415729999998"/>
    <x v="34"/>
    <n v="1024"/>
    <x v="515"/>
    <x v="513"/>
    <n v="0"/>
    <x v="2"/>
    <x v="2"/>
  </r>
  <r>
    <x v="528"/>
    <x v="17"/>
    <x v="235"/>
    <x v="458"/>
    <x v="0"/>
    <x v="6"/>
    <s v="MOCCA"/>
    <n v="0.05"/>
    <x v="1"/>
    <x v="1"/>
    <x v="0"/>
    <n v="5.0000000000000001E-3"/>
    <n v="1"/>
    <x v="6"/>
    <n v="19377"/>
    <n v="0"/>
    <x v="0"/>
    <x v="34"/>
    <x v="1"/>
    <n v="11264"/>
    <n v="2798.7415729999998"/>
    <x v="34"/>
    <n v="1024"/>
    <x v="515"/>
    <x v="513"/>
    <n v="1"/>
    <x v="2"/>
    <x v="2"/>
  </r>
  <r>
    <x v="528"/>
    <x v="17"/>
    <x v="235"/>
    <x v="458"/>
    <x v="0"/>
    <x v="6"/>
    <s v="MOCCA"/>
    <n v="0.05"/>
    <x v="1"/>
    <x v="2"/>
    <x v="0"/>
    <n v="5.0000000000000001E-3"/>
    <n v="1"/>
    <x v="6"/>
    <n v="19381"/>
    <n v="0"/>
    <x v="0"/>
    <x v="34"/>
    <x v="1"/>
    <n v="11264"/>
    <n v="2798.7415729999998"/>
    <x v="34"/>
    <n v="1024"/>
    <x v="515"/>
    <x v="513"/>
    <n v="0"/>
    <x v="2"/>
    <x v="2"/>
  </r>
  <r>
    <x v="528"/>
    <x v="17"/>
    <x v="235"/>
    <x v="458"/>
    <x v="0"/>
    <x v="6"/>
    <s v="MOCCA"/>
    <n v="0.05"/>
    <x v="1"/>
    <x v="3"/>
    <x v="0"/>
    <n v="5.0000000000000001E-3"/>
    <n v="1"/>
    <x v="6"/>
    <n v="19385"/>
    <n v="0"/>
    <x v="0"/>
    <x v="34"/>
    <x v="1"/>
    <n v="11264"/>
    <n v="2798.7415729999998"/>
    <x v="34"/>
    <n v="1024"/>
    <x v="515"/>
    <x v="513"/>
    <n v="0"/>
    <x v="2"/>
    <x v="2"/>
  </r>
  <r>
    <x v="529"/>
    <x v="17"/>
    <x v="235"/>
    <x v="459"/>
    <x v="0"/>
    <x v="7"/>
    <s v="MOCCA"/>
    <n v="0.05"/>
    <x v="1"/>
    <x v="5"/>
    <x v="0"/>
    <n v="0.01"/>
    <n v="1"/>
    <x v="7"/>
    <n v="19949"/>
    <n v="0"/>
    <x v="0"/>
    <x v="403"/>
    <x v="1"/>
    <n v="11264"/>
    <n v="2765.9770109999999"/>
    <x v="34"/>
    <n v="1024"/>
    <x v="516"/>
    <x v="566"/>
    <n v="0"/>
    <x v="2"/>
    <x v="2"/>
  </r>
  <r>
    <x v="529"/>
    <x v="17"/>
    <x v="235"/>
    <x v="459"/>
    <x v="0"/>
    <x v="7"/>
    <s v="MOCCA"/>
    <n v="0.05"/>
    <x v="1"/>
    <x v="5"/>
    <x v="0"/>
    <n v="0.01"/>
    <n v="1"/>
    <x v="7"/>
    <n v="15469"/>
    <n v="0"/>
    <x v="0"/>
    <x v="403"/>
    <x v="1"/>
    <n v="11264"/>
    <n v="2765.9770109999999"/>
    <x v="34"/>
    <n v="1024"/>
    <x v="516"/>
    <x v="513"/>
    <n v="0"/>
    <x v="2"/>
    <x v="2"/>
  </r>
  <r>
    <x v="530"/>
    <x v="17"/>
    <x v="70"/>
    <x v="460"/>
    <x v="0"/>
    <x v="7"/>
    <s v="MOCCA"/>
    <n v="0.05"/>
    <x v="1"/>
    <x v="1"/>
    <x v="0"/>
    <n v="0.01"/>
    <n v="1"/>
    <x v="7"/>
    <n v="24417"/>
    <n v="0"/>
    <x v="0"/>
    <x v="403"/>
    <x v="1"/>
    <n v="11264"/>
    <n v="2718.8965520000002"/>
    <x v="34"/>
    <n v="1024"/>
    <x v="517"/>
    <x v="513"/>
    <n v="0"/>
    <x v="2"/>
    <x v="2"/>
  </r>
  <r>
    <x v="530"/>
    <x v="17"/>
    <x v="70"/>
    <x v="460"/>
    <x v="0"/>
    <x v="7"/>
    <s v="MOCCA"/>
    <n v="0.05"/>
    <x v="1"/>
    <x v="1"/>
    <x v="0"/>
    <n v="0.01"/>
    <n v="1"/>
    <x v="7"/>
    <n v="19937"/>
    <n v="0"/>
    <x v="0"/>
    <x v="403"/>
    <x v="1"/>
    <n v="11264"/>
    <n v="2718.8965520000002"/>
    <x v="34"/>
    <n v="1024"/>
    <x v="517"/>
    <x v="513"/>
    <n v="0"/>
    <x v="2"/>
    <x v="2"/>
  </r>
  <r>
    <x v="530"/>
    <x v="17"/>
    <x v="70"/>
    <x v="460"/>
    <x v="0"/>
    <x v="7"/>
    <s v="MOCCA"/>
    <n v="0.05"/>
    <x v="1"/>
    <x v="2"/>
    <x v="0"/>
    <n v="0.01"/>
    <n v="1"/>
    <x v="7"/>
    <n v="19941"/>
    <n v="0"/>
    <x v="0"/>
    <x v="403"/>
    <x v="1"/>
    <n v="11264"/>
    <n v="2718.8965520000002"/>
    <x v="34"/>
    <n v="1024"/>
    <x v="517"/>
    <x v="513"/>
    <n v="0"/>
    <x v="2"/>
    <x v="2"/>
  </r>
  <r>
    <x v="530"/>
    <x v="17"/>
    <x v="70"/>
    <x v="460"/>
    <x v="0"/>
    <x v="7"/>
    <s v="MOCCA"/>
    <n v="0.05"/>
    <x v="1"/>
    <x v="3"/>
    <x v="0"/>
    <n v="0.01"/>
    <n v="1"/>
    <x v="7"/>
    <n v="19945"/>
    <n v="0"/>
    <x v="0"/>
    <x v="403"/>
    <x v="1"/>
    <n v="11264"/>
    <n v="2718.8965520000002"/>
    <x v="34"/>
    <n v="1024"/>
    <x v="517"/>
    <x v="513"/>
    <n v="0"/>
    <x v="2"/>
    <x v="2"/>
  </r>
  <r>
    <x v="530"/>
    <x v="17"/>
    <x v="70"/>
    <x v="460"/>
    <x v="0"/>
    <x v="7"/>
    <s v="MOCCA"/>
    <n v="0.05"/>
    <x v="1"/>
    <x v="1"/>
    <x v="0"/>
    <n v="0.01"/>
    <n v="1"/>
    <x v="7"/>
    <n v="15457"/>
    <n v="0"/>
    <x v="0"/>
    <x v="403"/>
    <x v="1"/>
    <n v="11264"/>
    <n v="2718.8965520000002"/>
    <x v="34"/>
    <n v="1024"/>
    <x v="517"/>
    <x v="566"/>
    <n v="1"/>
    <x v="2"/>
    <x v="2"/>
  </r>
  <r>
    <x v="530"/>
    <x v="17"/>
    <x v="70"/>
    <x v="460"/>
    <x v="0"/>
    <x v="7"/>
    <s v="MOCCA"/>
    <n v="0.05"/>
    <x v="1"/>
    <x v="2"/>
    <x v="0"/>
    <n v="0.01"/>
    <n v="1"/>
    <x v="7"/>
    <n v="15461"/>
    <n v="0"/>
    <x v="0"/>
    <x v="403"/>
    <x v="1"/>
    <n v="11264"/>
    <n v="2718.8965520000002"/>
    <x v="34"/>
    <n v="1024"/>
    <x v="517"/>
    <x v="513"/>
    <n v="0"/>
    <x v="2"/>
    <x v="2"/>
  </r>
  <r>
    <x v="530"/>
    <x v="17"/>
    <x v="70"/>
    <x v="460"/>
    <x v="0"/>
    <x v="7"/>
    <s v="MOCCA"/>
    <n v="0.05"/>
    <x v="1"/>
    <x v="3"/>
    <x v="0"/>
    <n v="0.01"/>
    <n v="1"/>
    <x v="7"/>
    <n v="15465"/>
    <n v="0"/>
    <x v="0"/>
    <x v="403"/>
    <x v="1"/>
    <n v="11264"/>
    <n v="2718.8965520000002"/>
    <x v="34"/>
    <n v="1024"/>
    <x v="517"/>
    <x v="268"/>
    <n v="1"/>
    <x v="2"/>
    <x v="2"/>
  </r>
  <r>
    <x v="531"/>
    <x v="17"/>
    <x v="225"/>
    <x v="461"/>
    <x v="0"/>
    <x v="0"/>
    <s v="MOCCA"/>
    <n v="0.05"/>
    <x v="0"/>
    <x v="6"/>
    <x v="0"/>
    <n v="0.01"/>
    <n v="2"/>
    <x v="0"/>
    <n v="17577"/>
    <n v="0"/>
    <x v="1"/>
    <x v="93"/>
    <x v="1"/>
    <n v="81787.109375"/>
    <n v="12939.453125"/>
    <x v="42"/>
    <n v="781.25"/>
    <x v="518"/>
    <x v="267"/>
    <n v="0"/>
    <x v="2"/>
    <x v="3"/>
  </r>
  <r>
    <x v="531"/>
    <x v="17"/>
    <x v="225"/>
    <x v="461"/>
    <x v="0"/>
    <x v="0"/>
    <s v="MOCCA"/>
    <n v="0.05"/>
    <x v="0"/>
    <x v="6"/>
    <x v="0"/>
    <n v="0.01"/>
    <n v="2"/>
    <x v="0"/>
    <n v="22057"/>
    <n v="0"/>
    <x v="1"/>
    <x v="93"/>
    <x v="1"/>
    <n v="81787.109375"/>
    <n v="12939.453125"/>
    <x v="42"/>
    <n v="781.25"/>
    <x v="518"/>
    <x v="267"/>
    <n v="0"/>
    <x v="2"/>
    <x v="3"/>
  </r>
  <r>
    <x v="532"/>
    <x v="17"/>
    <x v="225"/>
    <x v="462"/>
    <x v="0"/>
    <x v="1"/>
    <s v="MOCCA"/>
    <n v="0.05"/>
    <x v="0"/>
    <x v="6"/>
    <x v="0"/>
    <n v="5.0000000000000001E-3"/>
    <n v="2"/>
    <x v="1"/>
    <n v="21497"/>
    <n v="0"/>
    <x v="1"/>
    <x v="93"/>
    <x v="1"/>
    <n v="81787.109375"/>
    <n v="12974.330357000001"/>
    <x v="42"/>
    <n v="781.25"/>
    <x v="519"/>
    <x v="276"/>
    <n v="0"/>
    <x v="2"/>
    <x v="3"/>
  </r>
  <r>
    <x v="532"/>
    <x v="17"/>
    <x v="225"/>
    <x v="462"/>
    <x v="0"/>
    <x v="1"/>
    <s v="MOCCA"/>
    <n v="0.05"/>
    <x v="0"/>
    <x v="6"/>
    <x v="0"/>
    <n v="5.0000000000000001E-3"/>
    <n v="2"/>
    <x v="1"/>
    <n v="25977"/>
    <n v="0"/>
    <x v="1"/>
    <x v="93"/>
    <x v="1"/>
    <n v="81787.109375"/>
    <n v="12974.330357000001"/>
    <x v="42"/>
    <n v="781.25"/>
    <x v="519"/>
    <x v="272"/>
    <n v="0"/>
    <x v="2"/>
    <x v="3"/>
  </r>
  <r>
    <x v="532"/>
    <x v="17"/>
    <x v="225"/>
    <x v="462"/>
    <x v="0"/>
    <x v="1"/>
    <s v="MOCCA"/>
    <n v="0.05"/>
    <x v="0"/>
    <x v="6"/>
    <x v="0"/>
    <n v="5.0000000000000001E-3"/>
    <n v="2"/>
    <x v="1"/>
    <n v="17017"/>
    <n v="0"/>
    <x v="1"/>
    <x v="93"/>
    <x v="1"/>
    <n v="81787.109375"/>
    <n v="12974.330357000001"/>
    <x v="42"/>
    <n v="781.25"/>
    <x v="519"/>
    <x v="272"/>
    <n v="0"/>
    <x v="2"/>
    <x v="3"/>
  </r>
  <r>
    <x v="533"/>
    <x v="17"/>
    <x v="60"/>
    <x v="463"/>
    <x v="0"/>
    <x v="0"/>
    <s v="MOCCA"/>
    <n v="0.05"/>
    <x v="0"/>
    <x v="6"/>
    <x v="0"/>
    <n v="0.01"/>
    <n v="2"/>
    <x v="0"/>
    <n v="22337"/>
    <n v="0"/>
    <x v="0"/>
    <x v="79"/>
    <x v="1"/>
    <n v="81787.109375"/>
    <n v="17802.734375"/>
    <x v="157"/>
    <n v="1367.1875"/>
    <x v="520"/>
    <x v="267"/>
    <n v="0"/>
    <x v="2"/>
    <x v="3"/>
  </r>
  <r>
    <x v="533"/>
    <x v="17"/>
    <x v="60"/>
    <x v="463"/>
    <x v="0"/>
    <x v="0"/>
    <s v="MOCCA"/>
    <n v="0.05"/>
    <x v="0"/>
    <x v="6"/>
    <x v="0"/>
    <n v="0.01"/>
    <n v="2"/>
    <x v="0"/>
    <n v="17857"/>
    <n v="0"/>
    <x v="0"/>
    <x v="79"/>
    <x v="1"/>
    <n v="81787.109375"/>
    <n v="17802.734375"/>
    <x v="157"/>
    <n v="1367.1875"/>
    <x v="520"/>
    <x v="276"/>
    <n v="0"/>
    <x v="2"/>
    <x v="3"/>
  </r>
  <r>
    <x v="533"/>
    <x v="17"/>
    <x v="60"/>
    <x v="463"/>
    <x v="0"/>
    <x v="0"/>
    <s v="MOCCA"/>
    <n v="0.05"/>
    <x v="0"/>
    <x v="6"/>
    <x v="0"/>
    <n v="0.01"/>
    <n v="2"/>
    <x v="0"/>
    <n v="26817"/>
    <n v="0"/>
    <x v="0"/>
    <x v="79"/>
    <x v="1"/>
    <n v="81787.109375"/>
    <n v="17802.734375"/>
    <x v="157"/>
    <n v="1367.1875"/>
    <x v="520"/>
    <x v="267"/>
    <n v="0"/>
    <x v="2"/>
    <x v="3"/>
  </r>
  <r>
    <x v="534"/>
    <x v="17"/>
    <x v="60"/>
    <x v="463"/>
    <x v="0"/>
    <x v="6"/>
    <s v="MOCCA"/>
    <n v="0.05"/>
    <x v="1"/>
    <x v="6"/>
    <x v="0"/>
    <n v="5.0000000000000001E-3"/>
    <n v="1"/>
    <x v="6"/>
    <n v="16877"/>
    <n v="0"/>
    <x v="1"/>
    <x v="81"/>
    <x v="1"/>
    <n v="1372160"/>
    <n v="364288"/>
    <x v="158"/>
    <n v="15360"/>
    <x v="521"/>
    <x v="513"/>
    <n v="0"/>
    <x v="2"/>
    <x v="3"/>
  </r>
  <r>
    <x v="534"/>
    <x v="17"/>
    <x v="60"/>
    <x v="463"/>
    <x v="0"/>
    <x v="6"/>
    <s v="MOCCA"/>
    <n v="0.05"/>
    <x v="1"/>
    <x v="6"/>
    <x v="0"/>
    <n v="5.0000000000000001E-3"/>
    <n v="1"/>
    <x v="6"/>
    <n v="17157"/>
    <n v="0"/>
    <x v="0"/>
    <x v="81"/>
    <x v="1"/>
    <n v="1372160"/>
    <n v="364288"/>
    <x v="158"/>
    <n v="15360"/>
    <x v="521"/>
    <x v="513"/>
    <n v="0"/>
    <x v="2"/>
    <x v="3"/>
  </r>
  <r>
    <x v="534"/>
    <x v="17"/>
    <x v="60"/>
    <x v="463"/>
    <x v="0"/>
    <x v="6"/>
    <s v="MOCCA"/>
    <n v="0.05"/>
    <x v="1"/>
    <x v="6"/>
    <x v="0"/>
    <n v="5.0000000000000001E-3"/>
    <n v="1"/>
    <x v="6"/>
    <n v="25837"/>
    <n v="0"/>
    <x v="1"/>
    <x v="81"/>
    <x v="1"/>
    <n v="1372160"/>
    <n v="364288"/>
    <x v="158"/>
    <n v="15360"/>
    <x v="521"/>
    <x v="513"/>
    <n v="0"/>
    <x v="2"/>
    <x v="3"/>
  </r>
  <r>
    <x v="535"/>
    <x v="17"/>
    <x v="60"/>
    <x v="464"/>
    <x v="0"/>
    <x v="1"/>
    <s v="MOCCA"/>
    <n v="0.05"/>
    <x v="0"/>
    <x v="6"/>
    <x v="0"/>
    <n v="5.0000000000000001E-3"/>
    <n v="2"/>
    <x v="1"/>
    <n v="17297"/>
    <n v="0"/>
    <x v="0"/>
    <x v="79"/>
    <x v="1"/>
    <n v="81787.109375"/>
    <n v="17851.5625"/>
    <x v="72"/>
    <n v="1367.1875"/>
    <x v="522"/>
    <x v="276"/>
    <n v="0"/>
    <x v="2"/>
    <x v="3"/>
  </r>
  <r>
    <x v="536"/>
    <x v="17"/>
    <x v="39"/>
    <x v="465"/>
    <x v="0"/>
    <x v="7"/>
    <s v="MOCCA"/>
    <n v="0.05"/>
    <x v="1"/>
    <x v="6"/>
    <x v="0"/>
    <n v="0.01"/>
    <n v="1"/>
    <x v="7"/>
    <n v="17437"/>
    <n v="0"/>
    <x v="1"/>
    <x v="94"/>
    <x v="1"/>
    <n v="1355776"/>
    <n v="475136"/>
    <x v="159"/>
    <n v="28672"/>
    <x v="523"/>
    <x v="513"/>
    <n v="0"/>
    <x v="2"/>
    <x v="3"/>
  </r>
  <r>
    <x v="536"/>
    <x v="17"/>
    <x v="39"/>
    <x v="465"/>
    <x v="0"/>
    <x v="7"/>
    <s v="MOCCA"/>
    <n v="0.05"/>
    <x v="1"/>
    <x v="6"/>
    <x v="0"/>
    <n v="0.01"/>
    <n v="1"/>
    <x v="7"/>
    <n v="21917"/>
    <n v="0"/>
    <x v="1"/>
    <x v="94"/>
    <x v="1"/>
    <n v="1355776"/>
    <n v="475136"/>
    <x v="159"/>
    <n v="28672"/>
    <x v="523"/>
    <x v="268"/>
    <n v="0"/>
    <x v="2"/>
    <x v="3"/>
  </r>
  <r>
    <x v="536"/>
    <x v="17"/>
    <x v="39"/>
    <x v="465"/>
    <x v="0"/>
    <x v="7"/>
    <s v="MOCCA"/>
    <n v="0.05"/>
    <x v="1"/>
    <x v="6"/>
    <x v="0"/>
    <n v="0.01"/>
    <n v="1"/>
    <x v="7"/>
    <n v="17717"/>
    <n v="0"/>
    <x v="0"/>
    <x v="94"/>
    <x v="1"/>
    <n v="1355776"/>
    <n v="475136"/>
    <x v="159"/>
    <n v="28672"/>
    <x v="523"/>
    <x v="513"/>
    <n v="0"/>
    <x v="2"/>
    <x v="3"/>
  </r>
  <r>
    <x v="536"/>
    <x v="17"/>
    <x v="39"/>
    <x v="465"/>
    <x v="0"/>
    <x v="7"/>
    <s v="MOCCA"/>
    <n v="0.05"/>
    <x v="1"/>
    <x v="6"/>
    <x v="0"/>
    <n v="0.01"/>
    <n v="1"/>
    <x v="7"/>
    <n v="26397"/>
    <n v="0"/>
    <x v="1"/>
    <x v="94"/>
    <x v="1"/>
    <n v="1355776"/>
    <n v="475136"/>
    <x v="159"/>
    <n v="28672"/>
    <x v="523"/>
    <x v="513"/>
    <n v="0"/>
    <x v="2"/>
    <x v="3"/>
  </r>
  <r>
    <x v="536"/>
    <x v="17"/>
    <x v="39"/>
    <x v="465"/>
    <x v="0"/>
    <x v="7"/>
    <s v="MOCCA"/>
    <n v="0.05"/>
    <x v="1"/>
    <x v="6"/>
    <x v="0"/>
    <n v="0.01"/>
    <n v="1"/>
    <x v="7"/>
    <n v="26677"/>
    <n v="0"/>
    <x v="0"/>
    <x v="94"/>
    <x v="1"/>
    <n v="1355776"/>
    <n v="475136"/>
    <x v="159"/>
    <n v="28672"/>
    <x v="523"/>
    <x v="513"/>
    <n v="0"/>
    <x v="2"/>
    <x v="3"/>
  </r>
  <r>
    <x v="537"/>
    <x v="17"/>
    <x v="0"/>
    <x v="466"/>
    <x v="0"/>
    <x v="6"/>
    <s v="MOCCA"/>
    <n v="0.05"/>
    <x v="1"/>
    <x v="0"/>
    <x v="0"/>
    <n v="5.0000000000000001E-3"/>
    <n v="1"/>
    <x v="6"/>
    <n v="16881"/>
    <n v="0"/>
    <x v="1"/>
    <x v="404"/>
    <x v="1"/>
    <n v="1372160"/>
    <n v="516727.794872"/>
    <x v="160"/>
    <n v="4096"/>
    <x v="524"/>
    <x v="17"/>
    <n v="1"/>
    <x v="2"/>
    <x v="3"/>
  </r>
  <r>
    <x v="537"/>
    <x v="17"/>
    <x v="0"/>
    <x v="466"/>
    <x v="0"/>
    <x v="6"/>
    <s v="MOCCA"/>
    <n v="0.05"/>
    <x v="1"/>
    <x v="0"/>
    <x v="0"/>
    <n v="5.0000000000000001E-3"/>
    <n v="1"/>
    <x v="6"/>
    <n v="17161"/>
    <n v="0"/>
    <x v="0"/>
    <x v="404"/>
    <x v="1"/>
    <n v="1372160"/>
    <n v="516727.794872"/>
    <x v="160"/>
    <n v="4096"/>
    <x v="524"/>
    <x v="13"/>
    <n v="1"/>
    <x v="2"/>
    <x v="3"/>
  </r>
  <r>
    <x v="537"/>
    <x v="17"/>
    <x v="0"/>
    <x v="466"/>
    <x v="0"/>
    <x v="6"/>
    <s v="MOCCA"/>
    <n v="0.05"/>
    <x v="1"/>
    <x v="0"/>
    <x v="0"/>
    <n v="5.0000000000000001E-3"/>
    <n v="1"/>
    <x v="6"/>
    <n v="21361"/>
    <n v="0"/>
    <x v="1"/>
    <x v="404"/>
    <x v="1"/>
    <n v="1372160"/>
    <n v="516727.794872"/>
    <x v="160"/>
    <n v="4096"/>
    <x v="524"/>
    <x v="29"/>
    <n v="1"/>
    <x v="2"/>
    <x v="3"/>
  </r>
  <r>
    <x v="537"/>
    <x v="17"/>
    <x v="0"/>
    <x v="466"/>
    <x v="0"/>
    <x v="6"/>
    <s v="MOCCA"/>
    <n v="0.05"/>
    <x v="1"/>
    <x v="0"/>
    <x v="0"/>
    <n v="5.0000000000000001E-3"/>
    <n v="1"/>
    <x v="6"/>
    <n v="25841"/>
    <n v="0"/>
    <x v="1"/>
    <x v="404"/>
    <x v="1"/>
    <n v="1372160"/>
    <n v="516727.794872"/>
    <x v="160"/>
    <n v="4096"/>
    <x v="524"/>
    <x v="13"/>
    <n v="1"/>
    <x v="2"/>
    <x v="3"/>
  </r>
  <r>
    <x v="538"/>
    <x v="17"/>
    <x v="47"/>
    <x v="467"/>
    <x v="0"/>
    <x v="6"/>
    <s v="MOCCA"/>
    <n v="0.05"/>
    <x v="1"/>
    <x v="1"/>
    <x v="0"/>
    <n v="5.0000000000000001E-3"/>
    <n v="1"/>
    <x v="6"/>
    <n v="16857"/>
    <n v="0"/>
    <x v="1"/>
    <x v="39"/>
    <x v="1"/>
    <n v="1372160"/>
    <n v="1372160"/>
    <x v="161"/>
    <n v="1372160"/>
    <x v="39"/>
    <x v="268"/>
    <n v="0"/>
    <x v="2"/>
    <x v="3"/>
  </r>
  <r>
    <x v="538"/>
    <x v="17"/>
    <x v="47"/>
    <x v="467"/>
    <x v="0"/>
    <x v="6"/>
    <s v="MOCCA"/>
    <n v="0.05"/>
    <x v="1"/>
    <x v="2"/>
    <x v="0"/>
    <n v="5.0000000000000001E-3"/>
    <n v="1"/>
    <x v="6"/>
    <n v="16861"/>
    <n v="0"/>
    <x v="1"/>
    <x v="39"/>
    <x v="1"/>
    <n v="1372160"/>
    <n v="1372160"/>
    <x v="161"/>
    <n v="1372160"/>
    <x v="39"/>
    <x v="513"/>
    <n v="0"/>
    <x v="2"/>
    <x v="3"/>
  </r>
  <r>
    <x v="538"/>
    <x v="17"/>
    <x v="47"/>
    <x v="467"/>
    <x v="0"/>
    <x v="6"/>
    <s v="MOCCA"/>
    <n v="0.05"/>
    <x v="1"/>
    <x v="3"/>
    <x v="0"/>
    <n v="5.0000000000000001E-3"/>
    <n v="1"/>
    <x v="6"/>
    <n v="16865"/>
    <n v="0"/>
    <x v="1"/>
    <x v="39"/>
    <x v="1"/>
    <n v="1372160"/>
    <n v="1372160"/>
    <x v="161"/>
    <n v="1372160"/>
    <x v="39"/>
    <x v="513"/>
    <n v="0"/>
    <x v="2"/>
    <x v="3"/>
  </r>
  <r>
    <x v="538"/>
    <x v="17"/>
    <x v="47"/>
    <x v="467"/>
    <x v="0"/>
    <x v="6"/>
    <s v="MOCCA"/>
    <n v="0.05"/>
    <x v="1"/>
    <x v="5"/>
    <x v="0"/>
    <n v="5.0000000000000001E-3"/>
    <n v="1"/>
    <x v="6"/>
    <n v="16869"/>
    <n v="0"/>
    <x v="1"/>
    <x v="39"/>
    <x v="1"/>
    <n v="1372160"/>
    <n v="1372160"/>
    <x v="161"/>
    <n v="1372160"/>
    <x v="39"/>
    <x v="513"/>
    <n v="0"/>
    <x v="2"/>
    <x v="3"/>
  </r>
  <r>
    <x v="538"/>
    <x v="17"/>
    <x v="47"/>
    <x v="467"/>
    <x v="0"/>
    <x v="1"/>
    <s v="MOCCA"/>
    <n v="0.05"/>
    <x v="0"/>
    <x v="1"/>
    <x v="0"/>
    <n v="5.0000000000000001E-3"/>
    <n v="2"/>
    <x v="1"/>
    <n v="16997"/>
    <n v="0"/>
    <x v="1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1"/>
    <s v="MOCCA"/>
    <n v="0.05"/>
    <x v="0"/>
    <x v="2"/>
    <x v="0"/>
    <n v="5.0000000000000001E-3"/>
    <n v="2"/>
    <x v="1"/>
    <n v="17001"/>
    <n v="0"/>
    <x v="1"/>
    <x v="39"/>
    <x v="1"/>
    <n v="81787.109375"/>
    <n v="81787.109375"/>
    <x v="162"/>
    <n v="81787.109375"/>
    <x v="39"/>
    <x v="272"/>
    <n v="0"/>
    <x v="2"/>
    <x v="3"/>
  </r>
  <r>
    <x v="538"/>
    <x v="17"/>
    <x v="47"/>
    <x v="467"/>
    <x v="0"/>
    <x v="6"/>
    <s v="MOCCA"/>
    <n v="0.05"/>
    <x v="1"/>
    <x v="4"/>
    <x v="0"/>
    <n v="5.0000000000000001E-3"/>
    <n v="1"/>
    <x v="6"/>
    <n v="17153"/>
    <n v="0"/>
    <x v="0"/>
    <x v="39"/>
    <x v="1"/>
    <n v="1372160"/>
    <n v="1372160"/>
    <x v="161"/>
    <n v="1372160"/>
    <x v="39"/>
    <x v="513"/>
    <n v="0"/>
    <x v="2"/>
    <x v="3"/>
  </r>
  <r>
    <x v="538"/>
    <x v="17"/>
    <x v="47"/>
    <x v="467"/>
    <x v="0"/>
    <x v="6"/>
    <s v="MOCCA"/>
    <n v="0.05"/>
    <x v="1"/>
    <x v="1"/>
    <x v="0"/>
    <n v="5.0000000000000001E-3"/>
    <n v="1"/>
    <x v="6"/>
    <n v="21337"/>
    <n v="0"/>
    <x v="1"/>
    <x v="39"/>
    <x v="1"/>
    <n v="1372160"/>
    <n v="1372160"/>
    <x v="161"/>
    <n v="1372160"/>
    <x v="39"/>
    <x v="513"/>
    <n v="0"/>
    <x v="2"/>
    <x v="3"/>
  </r>
  <r>
    <x v="538"/>
    <x v="17"/>
    <x v="47"/>
    <x v="467"/>
    <x v="0"/>
    <x v="6"/>
    <s v="MOCCA"/>
    <n v="0.05"/>
    <x v="1"/>
    <x v="2"/>
    <x v="0"/>
    <n v="5.0000000000000001E-3"/>
    <n v="1"/>
    <x v="6"/>
    <n v="21341"/>
    <n v="0"/>
    <x v="1"/>
    <x v="39"/>
    <x v="1"/>
    <n v="1372160"/>
    <n v="1372160"/>
    <x v="161"/>
    <n v="1372160"/>
    <x v="39"/>
    <x v="268"/>
    <n v="0"/>
    <x v="2"/>
    <x v="3"/>
  </r>
  <r>
    <x v="538"/>
    <x v="17"/>
    <x v="47"/>
    <x v="467"/>
    <x v="0"/>
    <x v="6"/>
    <s v="MOCCA"/>
    <n v="0.05"/>
    <x v="1"/>
    <x v="3"/>
    <x v="0"/>
    <n v="5.0000000000000001E-3"/>
    <n v="1"/>
    <x v="6"/>
    <n v="21345"/>
    <n v="0"/>
    <x v="1"/>
    <x v="39"/>
    <x v="1"/>
    <n v="1372160"/>
    <n v="1372160"/>
    <x v="161"/>
    <n v="1372160"/>
    <x v="39"/>
    <x v="513"/>
    <n v="0"/>
    <x v="2"/>
    <x v="3"/>
  </r>
  <r>
    <x v="538"/>
    <x v="17"/>
    <x v="47"/>
    <x v="467"/>
    <x v="0"/>
    <x v="6"/>
    <s v="MOCCA"/>
    <n v="0.05"/>
    <x v="1"/>
    <x v="5"/>
    <x v="0"/>
    <n v="5.0000000000000001E-3"/>
    <n v="1"/>
    <x v="6"/>
    <n v="21349"/>
    <n v="0"/>
    <x v="1"/>
    <x v="39"/>
    <x v="1"/>
    <n v="1372160"/>
    <n v="1372160"/>
    <x v="161"/>
    <n v="1372160"/>
    <x v="39"/>
    <x v="513"/>
    <n v="0"/>
    <x v="2"/>
    <x v="3"/>
  </r>
  <r>
    <x v="538"/>
    <x v="17"/>
    <x v="47"/>
    <x v="467"/>
    <x v="0"/>
    <x v="1"/>
    <s v="MOCCA"/>
    <n v="0.05"/>
    <x v="0"/>
    <x v="1"/>
    <x v="0"/>
    <n v="5.0000000000000001E-3"/>
    <n v="2"/>
    <x v="1"/>
    <n v="21477"/>
    <n v="0"/>
    <x v="1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1"/>
    <s v="MOCCA"/>
    <n v="0.05"/>
    <x v="0"/>
    <x v="2"/>
    <x v="0"/>
    <n v="5.0000000000000001E-3"/>
    <n v="2"/>
    <x v="1"/>
    <n v="21481"/>
    <n v="0"/>
    <x v="1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1"/>
    <s v="MOCCA"/>
    <n v="0.05"/>
    <x v="0"/>
    <x v="3"/>
    <x v="0"/>
    <n v="5.0000000000000001E-3"/>
    <n v="2"/>
    <x v="1"/>
    <n v="21485"/>
    <n v="0"/>
    <x v="1"/>
    <x v="39"/>
    <x v="1"/>
    <n v="81787.109375"/>
    <n v="81787.109375"/>
    <x v="162"/>
    <n v="81787.109375"/>
    <x v="39"/>
    <x v="272"/>
    <n v="0"/>
    <x v="2"/>
    <x v="3"/>
  </r>
  <r>
    <x v="538"/>
    <x v="17"/>
    <x v="47"/>
    <x v="467"/>
    <x v="0"/>
    <x v="1"/>
    <s v="MOCCA"/>
    <n v="0.05"/>
    <x v="0"/>
    <x v="5"/>
    <x v="0"/>
    <n v="5.0000000000000001E-3"/>
    <n v="2"/>
    <x v="1"/>
    <n v="21489"/>
    <n v="0"/>
    <x v="1"/>
    <x v="39"/>
    <x v="1"/>
    <n v="81787.109375"/>
    <n v="81787.109375"/>
    <x v="162"/>
    <n v="81787.109375"/>
    <x v="39"/>
    <x v="272"/>
    <n v="0"/>
    <x v="2"/>
    <x v="3"/>
  </r>
  <r>
    <x v="538"/>
    <x v="17"/>
    <x v="47"/>
    <x v="467"/>
    <x v="0"/>
    <x v="1"/>
    <s v="MOCCA"/>
    <n v="0.05"/>
    <x v="0"/>
    <x v="4"/>
    <x v="0"/>
    <n v="5.0000000000000001E-3"/>
    <n v="2"/>
    <x v="1"/>
    <n v="21493"/>
    <n v="0"/>
    <x v="1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1"/>
    <s v="MOCCA"/>
    <n v="0.05"/>
    <x v="0"/>
    <x v="1"/>
    <x v="0"/>
    <n v="5.0000000000000001E-3"/>
    <n v="2"/>
    <x v="1"/>
    <n v="17277"/>
    <n v="0"/>
    <x v="0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1"/>
    <s v="MOCCA"/>
    <n v="0.05"/>
    <x v="0"/>
    <x v="2"/>
    <x v="0"/>
    <n v="5.0000000000000001E-3"/>
    <n v="2"/>
    <x v="1"/>
    <n v="17281"/>
    <n v="0"/>
    <x v="0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1"/>
    <s v="MOCCA"/>
    <n v="0.05"/>
    <x v="0"/>
    <x v="3"/>
    <x v="0"/>
    <n v="5.0000000000000001E-3"/>
    <n v="2"/>
    <x v="1"/>
    <n v="17285"/>
    <n v="0"/>
    <x v="0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1"/>
    <s v="MOCCA"/>
    <n v="0.05"/>
    <x v="0"/>
    <x v="4"/>
    <x v="0"/>
    <n v="5.0000000000000001E-3"/>
    <n v="2"/>
    <x v="1"/>
    <n v="17293"/>
    <n v="0"/>
    <x v="0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1"/>
    <s v="MOCCA"/>
    <n v="0.05"/>
    <x v="0"/>
    <x v="5"/>
    <x v="0"/>
    <n v="5.0000000000000001E-3"/>
    <n v="2"/>
    <x v="1"/>
    <n v="17289"/>
    <n v="0"/>
    <x v="0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1"/>
    <s v="MOCCA"/>
    <n v="0.05"/>
    <x v="0"/>
    <x v="3"/>
    <x v="0"/>
    <n v="5.0000000000000001E-3"/>
    <n v="2"/>
    <x v="1"/>
    <n v="17005"/>
    <n v="0"/>
    <x v="1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1"/>
    <s v="MOCCA"/>
    <n v="0.05"/>
    <x v="0"/>
    <x v="5"/>
    <x v="0"/>
    <n v="5.0000000000000001E-3"/>
    <n v="2"/>
    <x v="1"/>
    <n v="17009"/>
    <n v="0"/>
    <x v="1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1"/>
    <s v="MOCCA"/>
    <n v="0.05"/>
    <x v="0"/>
    <x v="4"/>
    <x v="0"/>
    <n v="5.0000000000000001E-3"/>
    <n v="2"/>
    <x v="1"/>
    <n v="17013"/>
    <n v="0"/>
    <x v="1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6"/>
    <s v="MOCCA"/>
    <n v="0.05"/>
    <x v="1"/>
    <x v="1"/>
    <x v="0"/>
    <n v="5.0000000000000001E-3"/>
    <n v="1"/>
    <x v="6"/>
    <n v="17137"/>
    <n v="0"/>
    <x v="0"/>
    <x v="39"/>
    <x v="1"/>
    <n v="1372160"/>
    <n v="1372160"/>
    <x v="161"/>
    <n v="1372160"/>
    <x v="39"/>
    <x v="513"/>
    <n v="0"/>
    <x v="2"/>
    <x v="3"/>
  </r>
  <r>
    <x v="538"/>
    <x v="17"/>
    <x v="47"/>
    <x v="467"/>
    <x v="0"/>
    <x v="6"/>
    <s v="MOCCA"/>
    <n v="0.05"/>
    <x v="1"/>
    <x v="3"/>
    <x v="0"/>
    <n v="5.0000000000000001E-3"/>
    <n v="1"/>
    <x v="6"/>
    <n v="17145"/>
    <n v="0"/>
    <x v="0"/>
    <x v="39"/>
    <x v="1"/>
    <n v="1372160"/>
    <n v="1372160"/>
    <x v="161"/>
    <n v="1372160"/>
    <x v="39"/>
    <x v="513"/>
    <n v="0"/>
    <x v="2"/>
    <x v="3"/>
  </r>
  <r>
    <x v="538"/>
    <x v="17"/>
    <x v="47"/>
    <x v="467"/>
    <x v="0"/>
    <x v="6"/>
    <s v="MOCCA"/>
    <n v="0.05"/>
    <x v="1"/>
    <x v="5"/>
    <x v="0"/>
    <n v="5.0000000000000001E-3"/>
    <n v="1"/>
    <x v="6"/>
    <n v="17149"/>
    <n v="0"/>
    <x v="0"/>
    <x v="39"/>
    <x v="1"/>
    <n v="1372160"/>
    <n v="1372160"/>
    <x v="161"/>
    <n v="1372160"/>
    <x v="39"/>
    <x v="513"/>
    <n v="0"/>
    <x v="2"/>
    <x v="3"/>
  </r>
  <r>
    <x v="538"/>
    <x v="17"/>
    <x v="47"/>
    <x v="467"/>
    <x v="0"/>
    <x v="1"/>
    <s v="MOCCA"/>
    <n v="0.05"/>
    <x v="0"/>
    <x v="1"/>
    <x v="0"/>
    <n v="5.0000000000000001E-3"/>
    <n v="2"/>
    <x v="1"/>
    <n v="21757"/>
    <n v="0"/>
    <x v="0"/>
    <x v="39"/>
    <x v="1"/>
    <n v="81787.109375"/>
    <n v="81787.109375"/>
    <x v="162"/>
    <n v="81787.109375"/>
    <x v="39"/>
    <x v="272"/>
    <n v="0"/>
    <x v="2"/>
    <x v="3"/>
  </r>
  <r>
    <x v="538"/>
    <x v="17"/>
    <x v="47"/>
    <x v="467"/>
    <x v="0"/>
    <x v="1"/>
    <s v="MOCCA"/>
    <n v="0.05"/>
    <x v="0"/>
    <x v="2"/>
    <x v="0"/>
    <n v="5.0000000000000001E-3"/>
    <n v="2"/>
    <x v="1"/>
    <n v="21761"/>
    <n v="0"/>
    <x v="0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1"/>
    <s v="MOCCA"/>
    <n v="0.05"/>
    <x v="0"/>
    <x v="3"/>
    <x v="0"/>
    <n v="5.0000000000000001E-3"/>
    <n v="2"/>
    <x v="1"/>
    <n v="21765"/>
    <n v="0"/>
    <x v="0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1"/>
    <s v="MOCCA"/>
    <n v="0.05"/>
    <x v="0"/>
    <x v="5"/>
    <x v="0"/>
    <n v="5.0000000000000001E-3"/>
    <n v="2"/>
    <x v="1"/>
    <n v="21769"/>
    <n v="0"/>
    <x v="0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1"/>
    <s v="MOCCA"/>
    <n v="0.05"/>
    <x v="0"/>
    <x v="4"/>
    <x v="0"/>
    <n v="5.0000000000000001E-3"/>
    <n v="2"/>
    <x v="1"/>
    <n v="21773"/>
    <n v="0"/>
    <x v="0"/>
    <x v="39"/>
    <x v="1"/>
    <n v="81787.109375"/>
    <n v="81787.109375"/>
    <x v="162"/>
    <n v="81787.109375"/>
    <x v="39"/>
    <x v="272"/>
    <n v="0"/>
    <x v="2"/>
    <x v="3"/>
  </r>
  <r>
    <x v="538"/>
    <x v="17"/>
    <x v="47"/>
    <x v="467"/>
    <x v="0"/>
    <x v="0"/>
    <s v="MOCCA"/>
    <n v="0.05"/>
    <x v="0"/>
    <x v="2"/>
    <x v="0"/>
    <n v="0.01"/>
    <n v="2"/>
    <x v="0"/>
    <n v="17561"/>
    <n v="0"/>
    <x v="1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0"/>
    <s v="MOCCA"/>
    <n v="0.05"/>
    <x v="0"/>
    <x v="3"/>
    <x v="0"/>
    <n v="0.01"/>
    <n v="2"/>
    <x v="0"/>
    <n v="17565"/>
    <n v="0"/>
    <x v="1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0"/>
    <s v="MOCCA"/>
    <n v="0.05"/>
    <x v="0"/>
    <x v="5"/>
    <x v="0"/>
    <n v="0.01"/>
    <n v="2"/>
    <x v="0"/>
    <n v="17569"/>
    <n v="0"/>
    <x v="1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0"/>
    <s v="MOCCA"/>
    <n v="0.05"/>
    <x v="0"/>
    <x v="4"/>
    <x v="0"/>
    <n v="0.01"/>
    <n v="2"/>
    <x v="0"/>
    <n v="17573"/>
    <n v="0"/>
    <x v="1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0"/>
    <s v="MOCCA"/>
    <n v="0.05"/>
    <x v="0"/>
    <x v="2"/>
    <x v="0"/>
    <n v="0.01"/>
    <n v="2"/>
    <x v="0"/>
    <n v="22041"/>
    <n v="0"/>
    <x v="1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0"/>
    <s v="MOCCA"/>
    <n v="0.05"/>
    <x v="0"/>
    <x v="3"/>
    <x v="0"/>
    <n v="0.01"/>
    <n v="2"/>
    <x v="0"/>
    <n v="22045"/>
    <n v="0"/>
    <x v="1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0"/>
    <s v="MOCCA"/>
    <n v="0.05"/>
    <x v="0"/>
    <x v="5"/>
    <x v="0"/>
    <n v="0.01"/>
    <n v="2"/>
    <x v="0"/>
    <n v="22049"/>
    <n v="0"/>
    <x v="1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0"/>
    <s v="MOCCA"/>
    <n v="0.05"/>
    <x v="0"/>
    <x v="4"/>
    <x v="0"/>
    <n v="0.01"/>
    <n v="2"/>
    <x v="0"/>
    <n v="22053"/>
    <n v="0"/>
    <x v="1"/>
    <x v="39"/>
    <x v="1"/>
    <n v="81787.109375"/>
    <n v="81787.109375"/>
    <x v="162"/>
    <n v="81787.109375"/>
    <x v="39"/>
    <x v="272"/>
    <n v="0"/>
    <x v="2"/>
    <x v="3"/>
  </r>
  <r>
    <x v="538"/>
    <x v="17"/>
    <x v="47"/>
    <x v="467"/>
    <x v="0"/>
    <x v="0"/>
    <s v="MOCCA"/>
    <n v="0.05"/>
    <x v="0"/>
    <x v="1"/>
    <x v="0"/>
    <n v="0.01"/>
    <n v="2"/>
    <x v="0"/>
    <n v="22317"/>
    <n v="0"/>
    <x v="0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0"/>
    <s v="MOCCA"/>
    <n v="0.05"/>
    <x v="0"/>
    <x v="2"/>
    <x v="0"/>
    <n v="0.01"/>
    <n v="2"/>
    <x v="0"/>
    <n v="22321"/>
    <n v="0"/>
    <x v="0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0"/>
    <s v="MOCCA"/>
    <n v="0.05"/>
    <x v="0"/>
    <x v="3"/>
    <x v="0"/>
    <n v="0.01"/>
    <n v="2"/>
    <x v="0"/>
    <n v="22325"/>
    <n v="0"/>
    <x v="0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0"/>
    <s v="MOCCA"/>
    <n v="0.05"/>
    <x v="0"/>
    <x v="5"/>
    <x v="0"/>
    <n v="0.01"/>
    <n v="2"/>
    <x v="0"/>
    <n v="22329"/>
    <n v="0"/>
    <x v="0"/>
    <x v="39"/>
    <x v="1"/>
    <n v="81787.109375"/>
    <n v="81787.109375"/>
    <x v="162"/>
    <n v="81787.109375"/>
    <x v="39"/>
    <x v="276"/>
    <n v="0"/>
    <x v="2"/>
    <x v="3"/>
  </r>
  <r>
    <x v="538"/>
    <x v="17"/>
    <x v="47"/>
    <x v="467"/>
    <x v="0"/>
    <x v="0"/>
    <s v="MOCCA"/>
    <n v="0.05"/>
    <x v="0"/>
    <x v="4"/>
    <x v="0"/>
    <n v="0.01"/>
    <n v="2"/>
    <x v="0"/>
    <n v="22333"/>
    <n v="0"/>
    <x v="0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0"/>
    <s v="MOCCA"/>
    <n v="0.05"/>
    <x v="0"/>
    <x v="1"/>
    <x v="0"/>
    <n v="0.01"/>
    <n v="2"/>
    <x v="0"/>
    <n v="17837"/>
    <n v="0"/>
    <x v="0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0"/>
    <s v="MOCCA"/>
    <n v="0.05"/>
    <x v="0"/>
    <x v="2"/>
    <x v="0"/>
    <n v="0.01"/>
    <n v="2"/>
    <x v="0"/>
    <n v="17841"/>
    <n v="0"/>
    <x v="0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0"/>
    <s v="MOCCA"/>
    <n v="0.05"/>
    <x v="0"/>
    <x v="3"/>
    <x v="0"/>
    <n v="0.01"/>
    <n v="2"/>
    <x v="0"/>
    <n v="17845"/>
    <n v="0"/>
    <x v="0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0"/>
    <s v="MOCCA"/>
    <n v="0.05"/>
    <x v="0"/>
    <x v="5"/>
    <x v="0"/>
    <n v="0.01"/>
    <n v="2"/>
    <x v="0"/>
    <n v="17849"/>
    <n v="0"/>
    <x v="0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6"/>
    <s v="MOCCA"/>
    <n v="0.05"/>
    <x v="1"/>
    <x v="1"/>
    <x v="0"/>
    <n v="5.0000000000000001E-3"/>
    <n v="1"/>
    <x v="6"/>
    <n v="25817"/>
    <n v="0"/>
    <x v="1"/>
    <x v="39"/>
    <x v="1"/>
    <n v="1372160"/>
    <n v="1372160"/>
    <x v="161"/>
    <n v="1372160"/>
    <x v="39"/>
    <x v="513"/>
    <n v="0"/>
    <x v="2"/>
    <x v="3"/>
  </r>
  <r>
    <x v="538"/>
    <x v="17"/>
    <x v="47"/>
    <x v="467"/>
    <x v="0"/>
    <x v="6"/>
    <s v="MOCCA"/>
    <n v="0.05"/>
    <x v="1"/>
    <x v="2"/>
    <x v="0"/>
    <n v="5.0000000000000001E-3"/>
    <n v="1"/>
    <x v="6"/>
    <n v="25821"/>
    <n v="0"/>
    <x v="1"/>
    <x v="39"/>
    <x v="1"/>
    <n v="1372160"/>
    <n v="1372160"/>
    <x v="161"/>
    <n v="1372160"/>
    <x v="39"/>
    <x v="268"/>
    <n v="0"/>
    <x v="2"/>
    <x v="3"/>
  </r>
  <r>
    <x v="538"/>
    <x v="17"/>
    <x v="47"/>
    <x v="467"/>
    <x v="0"/>
    <x v="1"/>
    <s v="MOCCA"/>
    <n v="0.05"/>
    <x v="0"/>
    <x v="1"/>
    <x v="0"/>
    <n v="5.0000000000000001E-3"/>
    <n v="2"/>
    <x v="1"/>
    <n v="25957"/>
    <n v="0"/>
    <x v="1"/>
    <x v="39"/>
    <x v="1"/>
    <n v="81787.109375"/>
    <n v="81787.109375"/>
    <x v="162"/>
    <n v="81787.109375"/>
    <x v="39"/>
    <x v="272"/>
    <n v="0"/>
    <x v="2"/>
    <x v="3"/>
  </r>
  <r>
    <x v="538"/>
    <x v="17"/>
    <x v="47"/>
    <x v="467"/>
    <x v="0"/>
    <x v="1"/>
    <s v="MOCCA"/>
    <n v="0.05"/>
    <x v="0"/>
    <x v="2"/>
    <x v="0"/>
    <n v="5.0000000000000001E-3"/>
    <n v="2"/>
    <x v="1"/>
    <n v="25961"/>
    <n v="0"/>
    <x v="1"/>
    <x v="39"/>
    <x v="1"/>
    <n v="81787.109375"/>
    <n v="81787.109375"/>
    <x v="162"/>
    <n v="81787.109375"/>
    <x v="39"/>
    <x v="272"/>
    <n v="0"/>
    <x v="2"/>
    <x v="3"/>
  </r>
  <r>
    <x v="538"/>
    <x v="17"/>
    <x v="47"/>
    <x v="467"/>
    <x v="0"/>
    <x v="1"/>
    <s v="MOCCA"/>
    <n v="0.05"/>
    <x v="0"/>
    <x v="3"/>
    <x v="0"/>
    <n v="5.0000000000000001E-3"/>
    <n v="2"/>
    <x v="1"/>
    <n v="25965"/>
    <n v="0"/>
    <x v="1"/>
    <x v="39"/>
    <x v="1"/>
    <n v="81787.109375"/>
    <n v="81787.109375"/>
    <x v="162"/>
    <n v="81787.109375"/>
    <x v="39"/>
    <x v="272"/>
    <n v="0"/>
    <x v="2"/>
    <x v="3"/>
  </r>
  <r>
    <x v="538"/>
    <x v="17"/>
    <x v="47"/>
    <x v="467"/>
    <x v="0"/>
    <x v="1"/>
    <s v="MOCCA"/>
    <n v="0.05"/>
    <x v="0"/>
    <x v="5"/>
    <x v="0"/>
    <n v="5.0000000000000001E-3"/>
    <n v="2"/>
    <x v="1"/>
    <n v="25969"/>
    <n v="0"/>
    <x v="1"/>
    <x v="39"/>
    <x v="1"/>
    <n v="81787.109375"/>
    <n v="81787.109375"/>
    <x v="162"/>
    <n v="81787.109375"/>
    <x v="39"/>
    <x v="272"/>
    <n v="0"/>
    <x v="2"/>
    <x v="3"/>
  </r>
  <r>
    <x v="538"/>
    <x v="17"/>
    <x v="47"/>
    <x v="467"/>
    <x v="0"/>
    <x v="1"/>
    <s v="MOCCA"/>
    <n v="0.05"/>
    <x v="0"/>
    <x v="4"/>
    <x v="0"/>
    <n v="5.0000000000000001E-3"/>
    <n v="2"/>
    <x v="1"/>
    <n v="25973"/>
    <n v="0"/>
    <x v="1"/>
    <x v="39"/>
    <x v="1"/>
    <n v="81787.109375"/>
    <n v="81787.109375"/>
    <x v="162"/>
    <n v="81787.109375"/>
    <x v="39"/>
    <x v="272"/>
    <n v="0"/>
    <x v="2"/>
    <x v="3"/>
  </r>
  <r>
    <x v="538"/>
    <x v="17"/>
    <x v="47"/>
    <x v="467"/>
    <x v="0"/>
    <x v="0"/>
    <s v="MOCCA"/>
    <n v="0.05"/>
    <x v="0"/>
    <x v="1"/>
    <x v="0"/>
    <n v="0.01"/>
    <n v="2"/>
    <x v="0"/>
    <n v="26517"/>
    <n v="0"/>
    <x v="1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0"/>
    <s v="MOCCA"/>
    <n v="0.05"/>
    <x v="0"/>
    <x v="2"/>
    <x v="0"/>
    <n v="0.01"/>
    <n v="2"/>
    <x v="0"/>
    <n v="26521"/>
    <n v="0"/>
    <x v="1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0"/>
    <s v="MOCCA"/>
    <n v="0.05"/>
    <x v="0"/>
    <x v="4"/>
    <x v="0"/>
    <n v="0.01"/>
    <n v="2"/>
    <x v="0"/>
    <n v="26533"/>
    <n v="0"/>
    <x v="1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0"/>
    <s v="MOCCA"/>
    <n v="0.05"/>
    <x v="0"/>
    <x v="4"/>
    <x v="0"/>
    <n v="0.01"/>
    <n v="2"/>
    <x v="0"/>
    <n v="17853"/>
    <n v="0"/>
    <x v="0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0"/>
    <s v="MOCCA"/>
    <n v="0.05"/>
    <x v="0"/>
    <x v="1"/>
    <x v="0"/>
    <n v="0.01"/>
    <n v="2"/>
    <x v="0"/>
    <n v="26797"/>
    <n v="0"/>
    <x v="0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0"/>
    <s v="MOCCA"/>
    <n v="0.05"/>
    <x v="0"/>
    <x v="2"/>
    <x v="0"/>
    <n v="0.01"/>
    <n v="2"/>
    <x v="0"/>
    <n v="26801"/>
    <n v="0"/>
    <x v="0"/>
    <x v="39"/>
    <x v="1"/>
    <n v="81787.109375"/>
    <n v="81787.109375"/>
    <x v="162"/>
    <n v="81787.109375"/>
    <x v="39"/>
    <x v="272"/>
    <n v="0"/>
    <x v="2"/>
    <x v="3"/>
  </r>
  <r>
    <x v="538"/>
    <x v="17"/>
    <x v="47"/>
    <x v="467"/>
    <x v="0"/>
    <x v="0"/>
    <s v="MOCCA"/>
    <n v="0.05"/>
    <x v="0"/>
    <x v="3"/>
    <x v="0"/>
    <n v="0.01"/>
    <n v="2"/>
    <x v="0"/>
    <n v="26805"/>
    <n v="0"/>
    <x v="0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0"/>
    <s v="MOCCA"/>
    <n v="0.05"/>
    <x v="0"/>
    <x v="5"/>
    <x v="0"/>
    <n v="0.01"/>
    <n v="2"/>
    <x v="0"/>
    <n v="26809"/>
    <n v="0"/>
    <x v="0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0"/>
    <s v="MOCCA"/>
    <n v="0.05"/>
    <x v="0"/>
    <x v="4"/>
    <x v="0"/>
    <n v="0.01"/>
    <n v="2"/>
    <x v="0"/>
    <n v="26813"/>
    <n v="0"/>
    <x v="0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6"/>
    <s v="MOCCA"/>
    <n v="0.05"/>
    <x v="1"/>
    <x v="2"/>
    <x v="0"/>
    <n v="5.0000000000000001E-3"/>
    <n v="1"/>
    <x v="6"/>
    <n v="17141"/>
    <n v="0"/>
    <x v="0"/>
    <x v="39"/>
    <x v="1"/>
    <n v="1372160"/>
    <n v="1372160"/>
    <x v="161"/>
    <n v="1372160"/>
    <x v="39"/>
    <x v="513"/>
    <n v="0"/>
    <x v="2"/>
    <x v="3"/>
  </r>
  <r>
    <x v="538"/>
    <x v="17"/>
    <x v="47"/>
    <x v="467"/>
    <x v="0"/>
    <x v="0"/>
    <s v="MOCCA"/>
    <n v="0.05"/>
    <x v="0"/>
    <x v="1"/>
    <x v="0"/>
    <n v="0.01"/>
    <n v="2"/>
    <x v="0"/>
    <n v="17557"/>
    <n v="0"/>
    <x v="1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6"/>
    <s v="MOCCA"/>
    <n v="0.05"/>
    <x v="1"/>
    <x v="5"/>
    <x v="0"/>
    <n v="5.0000000000000001E-3"/>
    <n v="1"/>
    <x v="6"/>
    <n v="25829"/>
    <n v="0"/>
    <x v="1"/>
    <x v="39"/>
    <x v="1"/>
    <n v="1372160"/>
    <n v="1372160"/>
    <x v="161"/>
    <n v="1372160"/>
    <x v="39"/>
    <x v="513"/>
    <n v="0"/>
    <x v="2"/>
    <x v="3"/>
  </r>
  <r>
    <x v="538"/>
    <x v="17"/>
    <x v="47"/>
    <x v="467"/>
    <x v="0"/>
    <x v="6"/>
    <s v="MOCCA"/>
    <n v="0.05"/>
    <x v="1"/>
    <x v="4"/>
    <x v="0"/>
    <n v="5.0000000000000001E-3"/>
    <n v="1"/>
    <x v="6"/>
    <n v="25833"/>
    <n v="0"/>
    <x v="1"/>
    <x v="39"/>
    <x v="1"/>
    <n v="1372160"/>
    <n v="1372160"/>
    <x v="161"/>
    <n v="1372160"/>
    <x v="39"/>
    <x v="513"/>
    <n v="0"/>
    <x v="2"/>
    <x v="3"/>
  </r>
  <r>
    <x v="539"/>
    <x v="17"/>
    <x v="236"/>
    <x v="468"/>
    <x v="0"/>
    <x v="7"/>
    <s v="MOCCA"/>
    <n v="0.05"/>
    <x v="1"/>
    <x v="1"/>
    <x v="0"/>
    <n v="0.01"/>
    <n v="1"/>
    <x v="7"/>
    <n v="17417"/>
    <n v="0"/>
    <x v="1"/>
    <x v="39"/>
    <x v="1"/>
    <n v="1355776"/>
    <n v="1355776"/>
    <x v="163"/>
    <n v="1355776"/>
    <x v="39"/>
    <x v="513"/>
    <n v="0"/>
    <x v="2"/>
    <x v="3"/>
  </r>
  <r>
    <x v="539"/>
    <x v="17"/>
    <x v="236"/>
    <x v="468"/>
    <x v="0"/>
    <x v="7"/>
    <s v="MOCCA"/>
    <n v="0.05"/>
    <x v="1"/>
    <x v="2"/>
    <x v="0"/>
    <n v="0.01"/>
    <n v="1"/>
    <x v="7"/>
    <n v="17421"/>
    <n v="0"/>
    <x v="1"/>
    <x v="39"/>
    <x v="1"/>
    <n v="1355776"/>
    <n v="1355776"/>
    <x v="163"/>
    <n v="1355776"/>
    <x v="39"/>
    <x v="268"/>
    <n v="0"/>
    <x v="2"/>
    <x v="3"/>
  </r>
  <r>
    <x v="539"/>
    <x v="17"/>
    <x v="236"/>
    <x v="468"/>
    <x v="0"/>
    <x v="7"/>
    <s v="MOCCA"/>
    <n v="0.05"/>
    <x v="1"/>
    <x v="3"/>
    <x v="0"/>
    <n v="0.01"/>
    <n v="1"/>
    <x v="7"/>
    <n v="17425"/>
    <n v="0"/>
    <x v="1"/>
    <x v="39"/>
    <x v="1"/>
    <n v="1355776"/>
    <n v="1355776"/>
    <x v="163"/>
    <n v="1355776"/>
    <x v="39"/>
    <x v="513"/>
    <n v="0"/>
    <x v="2"/>
    <x v="3"/>
  </r>
  <r>
    <x v="539"/>
    <x v="17"/>
    <x v="236"/>
    <x v="468"/>
    <x v="0"/>
    <x v="7"/>
    <s v="MOCCA"/>
    <n v="0.05"/>
    <x v="1"/>
    <x v="5"/>
    <x v="0"/>
    <n v="0.01"/>
    <n v="1"/>
    <x v="7"/>
    <n v="17429"/>
    <n v="0"/>
    <x v="1"/>
    <x v="39"/>
    <x v="1"/>
    <n v="1355776"/>
    <n v="1355776"/>
    <x v="163"/>
    <n v="1355776"/>
    <x v="39"/>
    <x v="513"/>
    <n v="0"/>
    <x v="2"/>
    <x v="3"/>
  </r>
  <r>
    <x v="539"/>
    <x v="17"/>
    <x v="236"/>
    <x v="468"/>
    <x v="0"/>
    <x v="7"/>
    <s v="MOCCA"/>
    <n v="0.05"/>
    <x v="1"/>
    <x v="1"/>
    <x v="0"/>
    <n v="0.01"/>
    <n v="1"/>
    <x v="7"/>
    <n v="21897"/>
    <n v="0"/>
    <x v="1"/>
    <x v="39"/>
    <x v="1"/>
    <n v="1355776"/>
    <n v="1355776"/>
    <x v="163"/>
    <n v="1355776"/>
    <x v="39"/>
    <x v="513"/>
    <n v="0"/>
    <x v="2"/>
    <x v="3"/>
  </r>
  <r>
    <x v="539"/>
    <x v="17"/>
    <x v="236"/>
    <x v="468"/>
    <x v="0"/>
    <x v="7"/>
    <s v="MOCCA"/>
    <n v="0.05"/>
    <x v="1"/>
    <x v="2"/>
    <x v="0"/>
    <n v="0.01"/>
    <n v="1"/>
    <x v="7"/>
    <n v="21901"/>
    <n v="0"/>
    <x v="1"/>
    <x v="39"/>
    <x v="1"/>
    <n v="1355776"/>
    <n v="1355776"/>
    <x v="163"/>
    <n v="1355776"/>
    <x v="39"/>
    <x v="513"/>
    <n v="0"/>
    <x v="2"/>
    <x v="3"/>
  </r>
  <r>
    <x v="539"/>
    <x v="17"/>
    <x v="236"/>
    <x v="468"/>
    <x v="0"/>
    <x v="7"/>
    <s v="MOCCA"/>
    <n v="0.05"/>
    <x v="1"/>
    <x v="3"/>
    <x v="0"/>
    <n v="0.01"/>
    <n v="1"/>
    <x v="7"/>
    <n v="21905"/>
    <n v="0"/>
    <x v="1"/>
    <x v="39"/>
    <x v="1"/>
    <n v="1355776"/>
    <n v="1355776"/>
    <x v="163"/>
    <n v="1355776"/>
    <x v="39"/>
    <x v="513"/>
    <n v="0"/>
    <x v="2"/>
    <x v="3"/>
  </r>
  <r>
    <x v="539"/>
    <x v="17"/>
    <x v="236"/>
    <x v="468"/>
    <x v="0"/>
    <x v="7"/>
    <s v="MOCCA"/>
    <n v="0.05"/>
    <x v="1"/>
    <x v="5"/>
    <x v="0"/>
    <n v="0.01"/>
    <n v="1"/>
    <x v="7"/>
    <n v="21909"/>
    <n v="0"/>
    <x v="1"/>
    <x v="39"/>
    <x v="1"/>
    <n v="1355776"/>
    <n v="1355776"/>
    <x v="163"/>
    <n v="1355776"/>
    <x v="39"/>
    <x v="513"/>
    <n v="0"/>
    <x v="2"/>
    <x v="3"/>
  </r>
  <r>
    <x v="539"/>
    <x v="17"/>
    <x v="236"/>
    <x v="468"/>
    <x v="0"/>
    <x v="7"/>
    <s v="MOCCA"/>
    <n v="0.05"/>
    <x v="1"/>
    <x v="4"/>
    <x v="0"/>
    <n v="0.01"/>
    <n v="1"/>
    <x v="7"/>
    <n v="21913"/>
    <n v="0"/>
    <x v="1"/>
    <x v="39"/>
    <x v="1"/>
    <n v="1355776"/>
    <n v="1355776"/>
    <x v="163"/>
    <n v="1355776"/>
    <x v="39"/>
    <x v="513"/>
    <n v="0"/>
    <x v="2"/>
    <x v="3"/>
  </r>
  <r>
    <x v="539"/>
    <x v="17"/>
    <x v="236"/>
    <x v="468"/>
    <x v="0"/>
    <x v="7"/>
    <s v="MOCCA"/>
    <n v="0.05"/>
    <x v="1"/>
    <x v="2"/>
    <x v="0"/>
    <n v="0.01"/>
    <n v="1"/>
    <x v="7"/>
    <n v="17701"/>
    <n v="0"/>
    <x v="0"/>
    <x v="39"/>
    <x v="1"/>
    <n v="1355776"/>
    <n v="1355776"/>
    <x v="163"/>
    <n v="1355776"/>
    <x v="39"/>
    <x v="513"/>
    <n v="0"/>
    <x v="2"/>
    <x v="3"/>
  </r>
  <r>
    <x v="539"/>
    <x v="17"/>
    <x v="236"/>
    <x v="468"/>
    <x v="0"/>
    <x v="7"/>
    <s v="MOCCA"/>
    <n v="0.05"/>
    <x v="1"/>
    <x v="5"/>
    <x v="0"/>
    <n v="0.01"/>
    <n v="1"/>
    <x v="7"/>
    <n v="17709"/>
    <n v="0"/>
    <x v="0"/>
    <x v="39"/>
    <x v="1"/>
    <n v="1355776"/>
    <n v="1355776"/>
    <x v="163"/>
    <n v="1355776"/>
    <x v="39"/>
    <x v="513"/>
    <n v="0"/>
    <x v="2"/>
    <x v="3"/>
  </r>
  <r>
    <x v="539"/>
    <x v="17"/>
    <x v="236"/>
    <x v="468"/>
    <x v="0"/>
    <x v="7"/>
    <s v="MOCCA"/>
    <n v="0.05"/>
    <x v="1"/>
    <x v="4"/>
    <x v="0"/>
    <n v="0.01"/>
    <n v="1"/>
    <x v="7"/>
    <n v="17713"/>
    <n v="0"/>
    <x v="0"/>
    <x v="39"/>
    <x v="1"/>
    <n v="1355776"/>
    <n v="1355776"/>
    <x v="163"/>
    <n v="1355776"/>
    <x v="39"/>
    <x v="513"/>
    <n v="0"/>
    <x v="2"/>
    <x v="3"/>
  </r>
  <r>
    <x v="539"/>
    <x v="17"/>
    <x v="236"/>
    <x v="468"/>
    <x v="0"/>
    <x v="7"/>
    <s v="MOCCA"/>
    <n v="0.05"/>
    <x v="1"/>
    <x v="1"/>
    <x v="0"/>
    <n v="0.01"/>
    <n v="1"/>
    <x v="7"/>
    <n v="26377"/>
    <n v="0"/>
    <x v="1"/>
    <x v="39"/>
    <x v="1"/>
    <n v="1355776"/>
    <n v="1355776"/>
    <x v="163"/>
    <n v="1355776"/>
    <x v="39"/>
    <x v="513"/>
    <n v="0"/>
    <x v="2"/>
    <x v="3"/>
  </r>
  <r>
    <x v="539"/>
    <x v="17"/>
    <x v="236"/>
    <x v="468"/>
    <x v="0"/>
    <x v="7"/>
    <s v="MOCCA"/>
    <n v="0.05"/>
    <x v="1"/>
    <x v="3"/>
    <x v="0"/>
    <n v="0.01"/>
    <n v="1"/>
    <x v="7"/>
    <n v="26385"/>
    <n v="0"/>
    <x v="1"/>
    <x v="39"/>
    <x v="1"/>
    <n v="1355776"/>
    <n v="1355776"/>
    <x v="163"/>
    <n v="1355776"/>
    <x v="39"/>
    <x v="513"/>
    <n v="0"/>
    <x v="2"/>
    <x v="3"/>
  </r>
  <r>
    <x v="539"/>
    <x v="17"/>
    <x v="236"/>
    <x v="468"/>
    <x v="0"/>
    <x v="7"/>
    <s v="MOCCA"/>
    <n v="0.05"/>
    <x v="1"/>
    <x v="5"/>
    <x v="0"/>
    <n v="0.01"/>
    <n v="1"/>
    <x v="7"/>
    <n v="26389"/>
    <n v="0"/>
    <x v="1"/>
    <x v="39"/>
    <x v="1"/>
    <n v="1355776"/>
    <n v="1355776"/>
    <x v="163"/>
    <n v="1355776"/>
    <x v="39"/>
    <x v="268"/>
    <n v="0"/>
    <x v="2"/>
    <x v="3"/>
  </r>
  <r>
    <x v="539"/>
    <x v="17"/>
    <x v="236"/>
    <x v="468"/>
    <x v="0"/>
    <x v="7"/>
    <s v="MOCCA"/>
    <n v="0.05"/>
    <x v="1"/>
    <x v="4"/>
    <x v="0"/>
    <n v="0.01"/>
    <n v="1"/>
    <x v="7"/>
    <n v="26393"/>
    <n v="0"/>
    <x v="1"/>
    <x v="39"/>
    <x v="1"/>
    <n v="1355776"/>
    <n v="1355776"/>
    <x v="163"/>
    <n v="1355776"/>
    <x v="39"/>
    <x v="513"/>
    <n v="0"/>
    <x v="2"/>
    <x v="3"/>
  </r>
  <r>
    <x v="539"/>
    <x v="17"/>
    <x v="236"/>
    <x v="468"/>
    <x v="0"/>
    <x v="7"/>
    <s v="MOCCA"/>
    <n v="0.05"/>
    <x v="1"/>
    <x v="4"/>
    <x v="0"/>
    <n v="0.01"/>
    <n v="1"/>
    <x v="7"/>
    <n v="26673"/>
    <n v="0"/>
    <x v="0"/>
    <x v="39"/>
    <x v="1"/>
    <n v="1355776"/>
    <n v="1355776"/>
    <x v="163"/>
    <n v="1355776"/>
    <x v="39"/>
    <x v="268"/>
    <n v="0"/>
    <x v="2"/>
    <x v="3"/>
  </r>
  <r>
    <x v="539"/>
    <x v="17"/>
    <x v="236"/>
    <x v="468"/>
    <x v="0"/>
    <x v="7"/>
    <s v="MOCCA"/>
    <n v="0.05"/>
    <x v="1"/>
    <x v="4"/>
    <x v="0"/>
    <n v="0.01"/>
    <n v="1"/>
    <x v="7"/>
    <n v="17433"/>
    <n v="0"/>
    <x v="1"/>
    <x v="39"/>
    <x v="1"/>
    <n v="1355776"/>
    <n v="1355776"/>
    <x v="163"/>
    <n v="1355776"/>
    <x v="39"/>
    <x v="513"/>
    <n v="0"/>
    <x v="2"/>
    <x v="3"/>
  </r>
  <r>
    <x v="540"/>
    <x v="17"/>
    <x v="237"/>
    <x v="469"/>
    <x v="0"/>
    <x v="0"/>
    <s v="MOCCA"/>
    <n v="0.05"/>
    <x v="0"/>
    <x v="1"/>
    <x v="0"/>
    <n v="0.01"/>
    <n v="2"/>
    <x v="0"/>
    <n v="16717"/>
    <n v="0"/>
    <x v="0"/>
    <x v="268"/>
    <x v="1"/>
    <n v="7324.21875"/>
    <n v="3204.345703"/>
    <x v="154"/>
    <n v="1074.21875"/>
    <x v="525"/>
    <x v="268"/>
    <n v="0"/>
    <x v="2"/>
    <x v="0"/>
  </r>
  <r>
    <x v="540"/>
    <x v="17"/>
    <x v="237"/>
    <x v="469"/>
    <x v="0"/>
    <x v="0"/>
    <s v="MOCCA"/>
    <n v="0.05"/>
    <x v="0"/>
    <x v="1"/>
    <x v="0"/>
    <n v="0.01"/>
    <n v="2"/>
    <x v="0"/>
    <n v="25677"/>
    <n v="0"/>
    <x v="0"/>
    <x v="268"/>
    <x v="1"/>
    <n v="7324.21875"/>
    <n v="3204.345703"/>
    <x v="154"/>
    <n v="1074.21875"/>
    <x v="525"/>
    <x v="513"/>
    <n v="0"/>
    <x v="2"/>
    <x v="0"/>
  </r>
  <r>
    <x v="541"/>
    <x v="17"/>
    <x v="238"/>
    <x v="470"/>
    <x v="0"/>
    <x v="0"/>
    <s v="MOCCA"/>
    <n v="0.05"/>
    <x v="0"/>
    <x v="1"/>
    <x v="0"/>
    <n v="0.01"/>
    <n v="2"/>
    <x v="0"/>
    <n v="20077"/>
    <n v="0"/>
    <x v="0"/>
    <x v="44"/>
    <x v="1"/>
    <n v="1210.9375"/>
    <n v="1113.28125"/>
    <x v="164"/>
    <n v="1015.625"/>
    <x v="526"/>
    <x v="513"/>
    <n v="0"/>
    <x v="2"/>
    <x v="2"/>
  </r>
  <r>
    <x v="541"/>
    <x v="17"/>
    <x v="238"/>
    <x v="470"/>
    <x v="0"/>
    <x v="0"/>
    <s v="MOCCA"/>
    <n v="0.05"/>
    <x v="0"/>
    <x v="2"/>
    <x v="0"/>
    <n v="0.01"/>
    <n v="2"/>
    <x v="0"/>
    <n v="20081"/>
    <n v="0"/>
    <x v="0"/>
    <x v="44"/>
    <x v="1"/>
    <n v="1210.9375"/>
    <n v="1113.28125"/>
    <x v="164"/>
    <n v="1015.625"/>
    <x v="526"/>
    <x v="513"/>
    <n v="0"/>
    <x v="2"/>
    <x v="2"/>
  </r>
  <r>
    <x v="541"/>
    <x v="17"/>
    <x v="238"/>
    <x v="470"/>
    <x v="0"/>
    <x v="0"/>
    <s v="MOCCA"/>
    <n v="0.05"/>
    <x v="0"/>
    <x v="3"/>
    <x v="0"/>
    <n v="0.01"/>
    <n v="2"/>
    <x v="0"/>
    <n v="20085"/>
    <n v="0"/>
    <x v="0"/>
    <x v="44"/>
    <x v="1"/>
    <n v="1210.9375"/>
    <n v="1113.28125"/>
    <x v="164"/>
    <n v="1015.625"/>
    <x v="526"/>
    <x v="513"/>
    <n v="0"/>
    <x v="2"/>
    <x v="2"/>
  </r>
  <r>
    <x v="541"/>
    <x v="17"/>
    <x v="238"/>
    <x v="470"/>
    <x v="0"/>
    <x v="0"/>
    <s v="MOCCA"/>
    <n v="0.05"/>
    <x v="0"/>
    <x v="5"/>
    <x v="0"/>
    <n v="0.01"/>
    <n v="2"/>
    <x v="0"/>
    <n v="20089"/>
    <n v="0"/>
    <x v="0"/>
    <x v="44"/>
    <x v="1"/>
    <n v="1210.9375"/>
    <n v="1113.28125"/>
    <x v="164"/>
    <n v="1015.625"/>
    <x v="526"/>
    <x v="513"/>
    <n v="0"/>
    <x v="2"/>
    <x v="2"/>
  </r>
  <r>
    <x v="541"/>
    <x v="17"/>
    <x v="238"/>
    <x v="470"/>
    <x v="0"/>
    <x v="0"/>
    <s v="MOCCA"/>
    <n v="0.05"/>
    <x v="0"/>
    <x v="4"/>
    <x v="0"/>
    <n v="0.01"/>
    <n v="2"/>
    <x v="0"/>
    <n v="20093"/>
    <n v="0"/>
    <x v="0"/>
    <x v="44"/>
    <x v="1"/>
    <n v="1210.9375"/>
    <n v="1113.28125"/>
    <x v="164"/>
    <n v="1015.625"/>
    <x v="526"/>
    <x v="513"/>
    <n v="0"/>
    <x v="2"/>
    <x v="2"/>
  </r>
  <r>
    <x v="541"/>
    <x v="17"/>
    <x v="238"/>
    <x v="470"/>
    <x v="0"/>
    <x v="1"/>
    <s v="MOCCA"/>
    <n v="0.05"/>
    <x v="0"/>
    <x v="1"/>
    <x v="0"/>
    <n v="5.0000000000000001E-3"/>
    <n v="2"/>
    <x v="1"/>
    <n v="15037"/>
    <n v="0"/>
    <x v="0"/>
    <x v="44"/>
    <x v="1"/>
    <n v="1210.9375"/>
    <n v="1113.28125"/>
    <x v="164"/>
    <n v="1015.625"/>
    <x v="526"/>
    <x v="513"/>
    <n v="0"/>
    <x v="2"/>
    <x v="2"/>
  </r>
  <r>
    <x v="541"/>
    <x v="17"/>
    <x v="238"/>
    <x v="470"/>
    <x v="0"/>
    <x v="1"/>
    <s v="MOCCA"/>
    <n v="0.05"/>
    <x v="0"/>
    <x v="2"/>
    <x v="0"/>
    <n v="5.0000000000000001E-3"/>
    <n v="2"/>
    <x v="1"/>
    <n v="15041"/>
    <n v="0"/>
    <x v="0"/>
    <x v="44"/>
    <x v="1"/>
    <n v="1210.9375"/>
    <n v="1113.28125"/>
    <x v="164"/>
    <n v="1015.625"/>
    <x v="526"/>
    <x v="268"/>
    <n v="0"/>
    <x v="2"/>
    <x v="2"/>
  </r>
  <r>
    <x v="541"/>
    <x v="17"/>
    <x v="238"/>
    <x v="470"/>
    <x v="0"/>
    <x v="1"/>
    <s v="MOCCA"/>
    <n v="0.05"/>
    <x v="0"/>
    <x v="5"/>
    <x v="0"/>
    <n v="5.0000000000000001E-3"/>
    <n v="2"/>
    <x v="1"/>
    <n v="15049"/>
    <n v="0"/>
    <x v="0"/>
    <x v="44"/>
    <x v="1"/>
    <n v="1210.9375"/>
    <n v="1113.28125"/>
    <x v="164"/>
    <n v="1015.625"/>
    <x v="526"/>
    <x v="513"/>
    <n v="0"/>
    <x v="2"/>
    <x v="2"/>
  </r>
  <r>
    <x v="541"/>
    <x v="17"/>
    <x v="238"/>
    <x v="470"/>
    <x v="0"/>
    <x v="1"/>
    <s v="MOCCA"/>
    <n v="0.05"/>
    <x v="0"/>
    <x v="4"/>
    <x v="0"/>
    <n v="5.0000000000000001E-3"/>
    <n v="2"/>
    <x v="1"/>
    <n v="15053"/>
    <n v="0"/>
    <x v="0"/>
    <x v="44"/>
    <x v="1"/>
    <n v="1210.9375"/>
    <n v="1113.28125"/>
    <x v="164"/>
    <n v="1015.625"/>
    <x v="526"/>
    <x v="513"/>
    <n v="0"/>
    <x v="2"/>
    <x v="2"/>
  </r>
  <r>
    <x v="541"/>
    <x v="17"/>
    <x v="238"/>
    <x v="470"/>
    <x v="0"/>
    <x v="1"/>
    <s v="MOCCA"/>
    <n v="0.05"/>
    <x v="0"/>
    <x v="1"/>
    <x v="0"/>
    <n v="5.0000000000000001E-3"/>
    <n v="2"/>
    <x v="1"/>
    <n v="23997"/>
    <n v="0"/>
    <x v="0"/>
    <x v="44"/>
    <x v="1"/>
    <n v="1210.9375"/>
    <n v="1113.28125"/>
    <x v="164"/>
    <n v="1015.625"/>
    <x v="526"/>
    <x v="513"/>
    <n v="0"/>
    <x v="2"/>
    <x v="2"/>
  </r>
  <r>
    <x v="541"/>
    <x v="17"/>
    <x v="238"/>
    <x v="470"/>
    <x v="0"/>
    <x v="1"/>
    <s v="MOCCA"/>
    <n v="0.05"/>
    <x v="0"/>
    <x v="2"/>
    <x v="0"/>
    <n v="5.0000000000000001E-3"/>
    <n v="2"/>
    <x v="1"/>
    <n v="24001"/>
    <n v="0"/>
    <x v="0"/>
    <x v="44"/>
    <x v="1"/>
    <n v="1210.9375"/>
    <n v="1113.28125"/>
    <x v="164"/>
    <n v="1015.625"/>
    <x v="526"/>
    <x v="268"/>
    <n v="0"/>
    <x v="2"/>
    <x v="2"/>
  </r>
  <r>
    <x v="541"/>
    <x v="17"/>
    <x v="238"/>
    <x v="470"/>
    <x v="0"/>
    <x v="1"/>
    <s v="MOCCA"/>
    <n v="0.05"/>
    <x v="0"/>
    <x v="3"/>
    <x v="0"/>
    <n v="5.0000000000000001E-3"/>
    <n v="2"/>
    <x v="1"/>
    <n v="24005"/>
    <n v="0"/>
    <x v="0"/>
    <x v="44"/>
    <x v="1"/>
    <n v="1210.9375"/>
    <n v="1113.28125"/>
    <x v="164"/>
    <n v="1015.625"/>
    <x v="526"/>
    <x v="513"/>
    <n v="0"/>
    <x v="2"/>
    <x v="2"/>
  </r>
  <r>
    <x v="541"/>
    <x v="17"/>
    <x v="238"/>
    <x v="470"/>
    <x v="0"/>
    <x v="1"/>
    <s v="MOCCA"/>
    <n v="0.05"/>
    <x v="0"/>
    <x v="5"/>
    <x v="0"/>
    <n v="5.0000000000000001E-3"/>
    <n v="2"/>
    <x v="1"/>
    <n v="24009"/>
    <n v="0"/>
    <x v="0"/>
    <x v="44"/>
    <x v="1"/>
    <n v="1210.9375"/>
    <n v="1113.28125"/>
    <x v="164"/>
    <n v="1015.625"/>
    <x v="526"/>
    <x v="513"/>
    <n v="0"/>
    <x v="2"/>
    <x v="2"/>
  </r>
  <r>
    <x v="541"/>
    <x v="17"/>
    <x v="238"/>
    <x v="470"/>
    <x v="0"/>
    <x v="1"/>
    <s v="MOCCA"/>
    <n v="0.05"/>
    <x v="0"/>
    <x v="4"/>
    <x v="0"/>
    <n v="5.0000000000000001E-3"/>
    <n v="2"/>
    <x v="1"/>
    <n v="24013"/>
    <n v="0"/>
    <x v="0"/>
    <x v="44"/>
    <x v="1"/>
    <n v="1210.9375"/>
    <n v="1113.28125"/>
    <x v="164"/>
    <n v="1015.625"/>
    <x v="526"/>
    <x v="513"/>
    <n v="0"/>
    <x v="2"/>
    <x v="2"/>
  </r>
  <r>
    <x v="541"/>
    <x v="17"/>
    <x v="238"/>
    <x v="470"/>
    <x v="0"/>
    <x v="1"/>
    <s v="MOCCA"/>
    <n v="0.05"/>
    <x v="0"/>
    <x v="1"/>
    <x v="0"/>
    <n v="5.0000000000000001E-3"/>
    <n v="2"/>
    <x v="1"/>
    <n v="19517"/>
    <n v="0"/>
    <x v="0"/>
    <x v="44"/>
    <x v="1"/>
    <n v="1210.9375"/>
    <n v="1113.28125"/>
    <x v="164"/>
    <n v="1015.625"/>
    <x v="526"/>
    <x v="513"/>
    <n v="0"/>
    <x v="2"/>
    <x v="2"/>
  </r>
  <r>
    <x v="541"/>
    <x v="17"/>
    <x v="238"/>
    <x v="470"/>
    <x v="0"/>
    <x v="1"/>
    <s v="MOCCA"/>
    <n v="0.05"/>
    <x v="0"/>
    <x v="2"/>
    <x v="0"/>
    <n v="5.0000000000000001E-3"/>
    <n v="2"/>
    <x v="1"/>
    <n v="19521"/>
    <n v="0"/>
    <x v="0"/>
    <x v="44"/>
    <x v="1"/>
    <n v="1210.9375"/>
    <n v="1113.28125"/>
    <x v="164"/>
    <n v="1015.625"/>
    <x v="526"/>
    <x v="513"/>
    <n v="0"/>
    <x v="2"/>
    <x v="2"/>
  </r>
  <r>
    <x v="541"/>
    <x v="17"/>
    <x v="238"/>
    <x v="470"/>
    <x v="0"/>
    <x v="1"/>
    <s v="MOCCA"/>
    <n v="0.05"/>
    <x v="0"/>
    <x v="3"/>
    <x v="0"/>
    <n v="5.0000000000000001E-3"/>
    <n v="2"/>
    <x v="1"/>
    <n v="19525"/>
    <n v="0"/>
    <x v="0"/>
    <x v="44"/>
    <x v="1"/>
    <n v="1210.9375"/>
    <n v="1113.28125"/>
    <x v="164"/>
    <n v="1015.625"/>
    <x v="526"/>
    <x v="268"/>
    <n v="0"/>
    <x v="2"/>
    <x v="2"/>
  </r>
  <r>
    <x v="541"/>
    <x v="17"/>
    <x v="238"/>
    <x v="470"/>
    <x v="0"/>
    <x v="1"/>
    <s v="MOCCA"/>
    <n v="0.05"/>
    <x v="0"/>
    <x v="5"/>
    <x v="0"/>
    <n v="5.0000000000000001E-3"/>
    <n v="2"/>
    <x v="1"/>
    <n v="19529"/>
    <n v="0"/>
    <x v="0"/>
    <x v="44"/>
    <x v="1"/>
    <n v="1210.9375"/>
    <n v="1113.28125"/>
    <x v="164"/>
    <n v="1015.625"/>
    <x v="526"/>
    <x v="513"/>
    <n v="0"/>
    <x v="2"/>
    <x v="2"/>
  </r>
  <r>
    <x v="541"/>
    <x v="17"/>
    <x v="238"/>
    <x v="470"/>
    <x v="0"/>
    <x v="1"/>
    <s v="MOCCA"/>
    <n v="0.05"/>
    <x v="0"/>
    <x v="4"/>
    <x v="0"/>
    <n v="5.0000000000000001E-3"/>
    <n v="2"/>
    <x v="1"/>
    <n v="19533"/>
    <n v="0"/>
    <x v="0"/>
    <x v="44"/>
    <x v="1"/>
    <n v="1210.9375"/>
    <n v="1113.28125"/>
    <x v="164"/>
    <n v="1015.625"/>
    <x v="526"/>
    <x v="513"/>
    <n v="0"/>
    <x v="2"/>
    <x v="2"/>
  </r>
  <r>
    <x v="541"/>
    <x v="17"/>
    <x v="238"/>
    <x v="470"/>
    <x v="0"/>
    <x v="0"/>
    <s v="MOCCA"/>
    <n v="0.05"/>
    <x v="0"/>
    <x v="1"/>
    <x v="0"/>
    <n v="0.01"/>
    <n v="2"/>
    <x v="0"/>
    <n v="15597"/>
    <n v="0"/>
    <x v="0"/>
    <x v="44"/>
    <x v="1"/>
    <n v="1210.9375"/>
    <n v="1113.28125"/>
    <x v="164"/>
    <n v="1015.625"/>
    <x v="526"/>
    <x v="513"/>
    <n v="0"/>
    <x v="2"/>
    <x v="2"/>
  </r>
  <r>
    <x v="541"/>
    <x v="17"/>
    <x v="238"/>
    <x v="470"/>
    <x v="0"/>
    <x v="0"/>
    <s v="MOCCA"/>
    <n v="0.05"/>
    <x v="0"/>
    <x v="2"/>
    <x v="0"/>
    <n v="0.01"/>
    <n v="2"/>
    <x v="0"/>
    <n v="15601"/>
    <n v="0"/>
    <x v="0"/>
    <x v="44"/>
    <x v="1"/>
    <n v="1210.9375"/>
    <n v="1113.28125"/>
    <x v="164"/>
    <n v="1015.625"/>
    <x v="526"/>
    <x v="513"/>
    <n v="0"/>
    <x v="2"/>
    <x v="2"/>
  </r>
  <r>
    <x v="541"/>
    <x v="17"/>
    <x v="238"/>
    <x v="470"/>
    <x v="0"/>
    <x v="0"/>
    <s v="MOCCA"/>
    <n v="0.05"/>
    <x v="0"/>
    <x v="3"/>
    <x v="0"/>
    <n v="0.01"/>
    <n v="2"/>
    <x v="0"/>
    <n v="15605"/>
    <n v="0"/>
    <x v="0"/>
    <x v="44"/>
    <x v="1"/>
    <n v="1210.9375"/>
    <n v="1113.28125"/>
    <x v="164"/>
    <n v="1015.625"/>
    <x v="526"/>
    <x v="513"/>
    <n v="0"/>
    <x v="2"/>
    <x v="2"/>
  </r>
  <r>
    <x v="541"/>
    <x v="17"/>
    <x v="238"/>
    <x v="470"/>
    <x v="0"/>
    <x v="0"/>
    <s v="MOCCA"/>
    <n v="0.05"/>
    <x v="0"/>
    <x v="5"/>
    <x v="0"/>
    <n v="0.01"/>
    <n v="2"/>
    <x v="0"/>
    <n v="15609"/>
    <n v="0"/>
    <x v="0"/>
    <x v="44"/>
    <x v="1"/>
    <n v="1210.9375"/>
    <n v="1113.28125"/>
    <x v="164"/>
    <n v="1015.625"/>
    <x v="526"/>
    <x v="513"/>
    <n v="0"/>
    <x v="2"/>
    <x v="2"/>
  </r>
  <r>
    <x v="541"/>
    <x v="17"/>
    <x v="238"/>
    <x v="470"/>
    <x v="0"/>
    <x v="0"/>
    <s v="MOCCA"/>
    <n v="0.05"/>
    <x v="0"/>
    <x v="4"/>
    <x v="0"/>
    <n v="0.01"/>
    <n v="2"/>
    <x v="0"/>
    <n v="15613"/>
    <n v="0"/>
    <x v="0"/>
    <x v="44"/>
    <x v="1"/>
    <n v="1210.9375"/>
    <n v="1113.28125"/>
    <x v="164"/>
    <n v="1015.625"/>
    <x v="526"/>
    <x v="513"/>
    <n v="0"/>
    <x v="2"/>
    <x v="2"/>
  </r>
  <r>
    <x v="110"/>
    <x v="17"/>
    <x v="75"/>
    <x v="94"/>
    <x v="0"/>
    <x v="6"/>
    <s v="MOCCA"/>
    <n v="0.05"/>
    <x v="1"/>
    <x v="1"/>
    <x v="0"/>
    <n v="5.0000000000000001E-3"/>
    <n v="1"/>
    <x v="6"/>
    <n v="13777"/>
    <n v="0"/>
    <x v="0"/>
    <x v="95"/>
    <x v="1"/>
    <n v="-1"/>
    <n v="-1"/>
    <x v="43"/>
    <n v="-1"/>
    <x v="104"/>
    <x v="566"/>
    <n v="0"/>
    <x v="2"/>
    <x v="1"/>
  </r>
  <r>
    <x v="110"/>
    <x v="17"/>
    <x v="75"/>
    <x v="94"/>
    <x v="0"/>
    <x v="6"/>
    <s v="MOCCA"/>
    <n v="0.05"/>
    <x v="1"/>
    <x v="3"/>
    <x v="0"/>
    <n v="5.0000000000000001E-3"/>
    <n v="1"/>
    <x v="6"/>
    <n v="13785"/>
    <n v="0"/>
    <x v="0"/>
    <x v="95"/>
    <x v="1"/>
    <n v="-1"/>
    <n v="-1"/>
    <x v="43"/>
    <n v="-1"/>
    <x v="104"/>
    <x v="566"/>
    <n v="0"/>
    <x v="2"/>
    <x v="1"/>
  </r>
  <r>
    <x v="110"/>
    <x v="17"/>
    <x v="75"/>
    <x v="94"/>
    <x v="0"/>
    <x v="6"/>
    <s v="MOCCA"/>
    <n v="0.05"/>
    <x v="1"/>
    <x v="5"/>
    <x v="0"/>
    <n v="5.0000000000000001E-3"/>
    <n v="1"/>
    <x v="6"/>
    <n v="13789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6"/>
    <s v="MOCCA"/>
    <n v="0.05"/>
    <x v="1"/>
    <x v="4"/>
    <x v="0"/>
    <n v="5.0000000000000001E-3"/>
    <n v="1"/>
    <x v="6"/>
    <n v="13793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6"/>
    <s v="MOCCA"/>
    <n v="0.05"/>
    <x v="1"/>
    <x v="6"/>
    <x v="0"/>
    <n v="5.0000000000000001E-3"/>
    <n v="1"/>
    <x v="6"/>
    <n v="13797"/>
    <n v="0"/>
    <x v="0"/>
    <x v="95"/>
    <x v="1"/>
    <n v="-1"/>
    <n v="-1"/>
    <x v="43"/>
    <n v="-1"/>
    <x v="104"/>
    <x v="566"/>
    <n v="0"/>
    <x v="2"/>
    <x v="1"/>
  </r>
  <r>
    <x v="110"/>
    <x v="17"/>
    <x v="75"/>
    <x v="94"/>
    <x v="0"/>
    <x v="6"/>
    <s v="MOCCA"/>
    <n v="0.05"/>
    <x v="1"/>
    <x v="0"/>
    <x v="0"/>
    <n v="5.0000000000000001E-3"/>
    <n v="1"/>
    <x v="6"/>
    <n v="13801"/>
    <n v="0"/>
    <x v="0"/>
    <x v="95"/>
    <x v="1"/>
    <n v="-1"/>
    <n v="-1"/>
    <x v="43"/>
    <n v="-1"/>
    <x v="104"/>
    <x v="566"/>
    <n v="0"/>
    <x v="2"/>
    <x v="1"/>
  </r>
  <r>
    <x v="110"/>
    <x v="17"/>
    <x v="75"/>
    <x v="94"/>
    <x v="0"/>
    <x v="1"/>
    <s v="MOCCA"/>
    <n v="0.05"/>
    <x v="0"/>
    <x v="2"/>
    <x v="0"/>
    <n v="5.0000000000000001E-3"/>
    <n v="2"/>
    <x v="1"/>
    <n v="13921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1"/>
    <s v="MOCCA"/>
    <n v="0.05"/>
    <x v="0"/>
    <x v="1"/>
    <x v="0"/>
    <n v="5.0000000000000001E-3"/>
    <n v="2"/>
    <x v="1"/>
    <n v="13917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1"/>
    <s v="MOCCA"/>
    <n v="0.05"/>
    <x v="0"/>
    <x v="3"/>
    <x v="0"/>
    <n v="5.0000000000000001E-3"/>
    <n v="2"/>
    <x v="1"/>
    <n v="13925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1"/>
    <s v="MOCCA"/>
    <n v="0.05"/>
    <x v="0"/>
    <x v="5"/>
    <x v="0"/>
    <n v="5.0000000000000001E-3"/>
    <n v="2"/>
    <x v="1"/>
    <n v="13929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1"/>
    <s v="MOCCA"/>
    <n v="0.05"/>
    <x v="0"/>
    <x v="4"/>
    <x v="0"/>
    <n v="5.0000000000000001E-3"/>
    <n v="2"/>
    <x v="1"/>
    <n v="13933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1"/>
    <s v="MOCCA"/>
    <n v="0.05"/>
    <x v="0"/>
    <x v="6"/>
    <x v="0"/>
    <n v="5.0000000000000001E-3"/>
    <n v="2"/>
    <x v="1"/>
    <n v="13937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1"/>
    <s v="MOCCA"/>
    <n v="0.05"/>
    <x v="0"/>
    <x v="0"/>
    <x v="0"/>
    <n v="5.0000000000000001E-3"/>
    <n v="2"/>
    <x v="1"/>
    <n v="13941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7"/>
    <s v="MOCCA"/>
    <n v="0.05"/>
    <x v="1"/>
    <x v="1"/>
    <x v="0"/>
    <n v="0.01"/>
    <n v="1"/>
    <x v="7"/>
    <n v="14337"/>
    <n v="0"/>
    <x v="0"/>
    <x v="95"/>
    <x v="1"/>
    <n v="-1"/>
    <n v="-1"/>
    <x v="43"/>
    <n v="-1"/>
    <x v="104"/>
    <x v="566"/>
    <n v="0"/>
    <x v="2"/>
    <x v="1"/>
  </r>
  <r>
    <x v="110"/>
    <x v="17"/>
    <x v="75"/>
    <x v="94"/>
    <x v="0"/>
    <x v="7"/>
    <s v="MOCCA"/>
    <n v="0.05"/>
    <x v="1"/>
    <x v="2"/>
    <x v="0"/>
    <n v="0.01"/>
    <n v="1"/>
    <x v="7"/>
    <n v="14341"/>
    <n v="0"/>
    <x v="0"/>
    <x v="95"/>
    <x v="1"/>
    <n v="-1"/>
    <n v="-1"/>
    <x v="43"/>
    <n v="-1"/>
    <x v="104"/>
    <x v="566"/>
    <n v="0"/>
    <x v="2"/>
    <x v="1"/>
  </r>
  <r>
    <x v="110"/>
    <x v="17"/>
    <x v="75"/>
    <x v="94"/>
    <x v="0"/>
    <x v="7"/>
    <s v="MOCCA"/>
    <n v="0.05"/>
    <x v="1"/>
    <x v="3"/>
    <x v="0"/>
    <n v="0.01"/>
    <n v="1"/>
    <x v="7"/>
    <n v="14345"/>
    <n v="0"/>
    <x v="0"/>
    <x v="95"/>
    <x v="1"/>
    <n v="-1"/>
    <n v="-1"/>
    <x v="43"/>
    <n v="-1"/>
    <x v="104"/>
    <x v="566"/>
    <n v="0"/>
    <x v="2"/>
    <x v="1"/>
  </r>
  <r>
    <x v="110"/>
    <x v="17"/>
    <x v="75"/>
    <x v="94"/>
    <x v="0"/>
    <x v="7"/>
    <s v="MOCCA"/>
    <n v="0.05"/>
    <x v="1"/>
    <x v="5"/>
    <x v="0"/>
    <n v="0.01"/>
    <n v="1"/>
    <x v="7"/>
    <n v="14349"/>
    <n v="0"/>
    <x v="0"/>
    <x v="95"/>
    <x v="1"/>
    <n v="-1"/>
    <n v="-1"/>
    <x v="43"/>
    <n v="-1"/>
    <x v="104"/>
    <x v="566"/>
    <n v="0"/>
    <x v="2"/>
    <x v="1"/>
  </r>
  <r>
    <x v="110"/>
    <x v="17"/>
    <x v="75"/>
    <x v="94"/>
    <x v="0"/>
    <x v="7"/>
    <s v="MOCCA"/>
    <n v="0.05"/>
    <x v="1"/>
    <x v="4"/>
    <x v="0"/>
    <n v="0.01"/>
    <n v="1"/>
    <x v="7"/>
    <n v="14353"/>
    <n v="0"/>
    <x v="0"/>
    <x v="95"/>
    <x v="1"/>
    <n v="-1"/>
    <n v="-1"/>
    <x v="43"/>
    <n v="-1"/>
    <x v="104"/>
    <x v="566"/>
    <n v="0"/>
    <x v="2"/>
    <x v="1"/>
  </r>
  <r>
    <x v="110"/>
    <x v="17"/>
    <x v="75"/>
    <x v="94"/>
    <x v="0"/>
    <x v="7"/>
    <s v="MOCCA"/>
    <n v="0.05"/>
    <x v="1"/>
    <x v="6"/>
    <x v="0"/>
    <n v="0.01"/>
    <n v="1"/>
    <x v="7"/>
    <n v="14357"/>
    <n v="0"/>
    <x v="0"/>
    <x v="95"/>
    <x v="1"/>
    <n v="-1"/>
    <n v="-1"/>
    <x v="43"/>
    <n v="-1"/>
    <x v="104"/>
    <x v="566"/>
    <n v="0"/>
    <x v="2"/>
    <x v="1"/>
  </r>
  <r>
    <x v="110"/>
    <x v="17"/>
    <x v="75"/>
    <x v="94"/>
    <x v="0"/>
    <x v="7"/>
    <s v="MOCCA"/>
    <n v="0.05"/>
    <x v="1"/>
    <x v="0"/>
    <x v="0"/>
    <n v="0.01"/>
    <n v="1"/>
    <x v="7"/>
    <n v="14361"/>
    <n v="0"/>
    <x v="0"/>
    <x v="95"/>
    <x v="1"/>
    <n v="-1"/>
    <n v="-1"/>
    <x v="43"/>
    <n v="-1"/>
    <x v="104"/>
    <x v="566"/>
    <n v="0"/>
    <x v="2"/>
    <x v="1"/>
  </r>
  <r>
    <x v="110"/>
    <x v="17"/>
    <x v="75"/>
    <x v="94"/>
    <x v="0"/>
    <x v="0"/>
    <s v="MOCCA"/>
    <n v="0.05"/>
    <x v="0"/>
    <x v="1"/>
    <x v="0"/>
    <n v="0.01"/>
    <n v="2"/>
    <x v="0"/>
    <n v="14477"/>
    <n v="0"/>
    <x v="0"/>
    <x v="95"/>
    <x v="1"/>
    <n v="-1"/>
    <n v="-1"/>
    <x v="43"/>
    <n v="-1"/>
    <x v="104"/>
    <x v="268"/>
    <n v="0"/>
    <x v="2"/>
    <x v="1"/>
  </r>
  <r>
    <x v="110"/>
    <x v="17"/>
    <x v="75"/>
    <x v="94"/>
    <x v="0"/>
    <x v="0"/>
    <s v="MOCCA"/>
    <n v="0.05"/>
    <x v="0"/>
    <x v="2"/>
    <x v="0"/>
    <n v="0.01"/>
    <n v="2"/>
    <x v="0"/>
    <n v="14481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0"/>
    <s v="MOCCA"/>
    <n v="0.05"/>
    <x v="0"/>
    <x v="3"/>
    <x v="0"/>
    <n v="0.01"/>
    <n v="2"/>
    <x v="0"/>
    <n v="14485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0"/>
    <s v="MOCCA"/>
    <n v="0.05"/>
    <x v="0"/>
    <x v="6"/>
    <x v="0"/>
    <n v="0.01"/>
    <n v="2"/>
    <x v="0"/>
    <n v="14497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0"/>
    <s v="MOCCA"/>
    <n v="0.05"/>
    <x v="0"/>
    <x v="0"/>
    <x v="0"/>
    <n v="0.01"/>
    <n v="2"/>
    <x v="0"/>
    <n v="14501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6"/>
    <s v="MOCCA"/>
    <n v="0.05"/>
    <x v="1"/>
    <x v="1"/>
    <x v="0"/>
    <n v="5.0000000000000001E-3"/>
    <n v="1"/>
    <x v="6"/>
    <n v="22737"/>
    <n v="0"/>
    <x v="0"/>
    <x v="95"/>
    <x v="1"/>
    <n v="-1"/>
    <n v="-1"/>
    <x v="43"/>
    <n v="-1"/>
    <x v="104"/>
    <x v="566"/>
    <n v="0"/>
    <x v="2"/>
    <x v="1"/>
  </r>
  <r>
    <x v="110"/>
    <x v="17"/>
    <x v="75"/>
    <x v="94"/>
    <x v="0"/>
    <x v="1"/>
    <s v="MOCCA"/>
    <n v="0.05"/>
    <x v="0"/>
    <x v="2"/>
    <x v="0"/>
    <n v="5.0000000000000001E-3"/>
    <n v="2"/>
    <x v="1"/>
    <n v="22881"/>
    <n v="0"/>
    <x v="0"/>
    <x v="95"/>
    <x v="1"/>
    <n v="-1"/>
    <n v="-1"/>
    <x v="43"/>
    <n v="-1"/>
    <x v="104"/>
    <x v="268"/>
    <n v="0"/>
    <x v="2"/>
    <x v="1"/>
  </r>
  <r>
    <x v="110"/>
    <x v="17"/>
    <x v="75"/>
    <x v="94"/>
    <x v="0"/>
    <x v="1"/>
    <s v="MOCCA"/>
    <n v="0.05"/>
    <x v="0"/>
    <x v="3"/>
    <x v="0"/>
    <n v="5.0000000000000001E-3"/>
    <n v="2"/>
    <x v="1"/>
    <n v="22885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6"/>
    <s v="MOCCA"/>
    <n v="0.05"/>
    <x v="1"/>
    <x v="1"/>
    <x v="0"/>
    <n v="5.0000000000000001E-3"/>
    <n v="1"/>
    <x v="6"/>
    <n v="18257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6"/>
    <s v="MOCCA"/>
    <n v="0.05"/>
    <x v="1"/>
    <x v="2"/>
    <x v="0"/>
    <n v="5.0000000000000001E-3"/>
    <n v="1"/>
    <x v="6"/>
    <n v="18261"/>
    <n v="0"/>
    <x v="0"/>
    <x v="95"/>
    <x v="1"/>
    <n v="-1"/>
    <n v="-1"/>
    <x v="43"/>
    <n v="-1"/>
    <x v="104"/>
    <x v="566"/>
    <n v="0"/>
    <x v="2"/>
    <x v="1"/>
  </r>
  <r>
    <x v="110"/>
    <x v="17"/>
    <x v="75"/>
    <x v="94"/>
    <x v="0"/>
    <x v="6"/>
    <s v="MOCCA"/>
    <n v="0.05"/>
    <x v="1"/>
    <x v="3"/>
    <x v="0"/>
    <n v="5.0000000000000001E-3"/>
    <n v="1"/>
    <x v="6"/>
    <n v="18265"/>
    <n v="0"/>
    <x v="0"/>
    <x v="95"/>
    <x v="1"/>
    <n v="-1"/>
    <n v="-1"/>
    <x v="43"/>
    <n v="-1"/>
    <x v="104"/>
    <x v="566"/>
    <n v="0"/>
    <x v="2"/>
    <x v="1"/>
  </r>
  <r>
    <x v="110"/>
    <x v="17"/>
    <x v="75"/>
    <x v="94"/>
    <x v="0"/>
    <x v="6"/>
    <s v="MOCCA"/>
    <n v="0.05"/>
    <x v="1"/>
    <x v="4"/>
    <x v="0"/>
    <n v="5.0000000000000001E-3"/>
    <n v="1"/>
    <x v="6"/>
    <n v="18273"/>
    <n v="0"/>
    <x v="0"/>
    <x v="95"/>
    <x v="1"/>
    <n v="-1"/>
    <n v="-1"/>
    <x v="43"/>
    <n v="-1"/>
    <x v="104"/>
    <x v="566"/>
    <n v="0"/>
    <x v="2"/>
    <x v="1"/>
  </r>
  <r>
    <x v="110"/>
    <x v="17"/>
    <x v="75"/>
    <x v="94"/>
    <x v="0"/>
    <x v="6"/>
    <s v="MOCCA"/>
    <n v="0.05"/>
    <x v="1"/>
    <x v="6"/>
    <x v="0"/>
    <n v="5.0000000000000001E-3"/>
    <n v="1"/>
    <x v="6"/>
    <n v="18277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1"/>
    <s v="MOCCA"/>
    <n v="0.05"/>
    <x v="0"/>
    <x v="5"/>
    <x v="0"/>
    <n v="5.0000000000000001E-3"/>
    <n v="2"/>
    <x v="1"/>
    <n v="22889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1"/>
    <s v="MOCCA"/>
    <n v="0.05"/>
    <x v="0"/>
    <x v="4"/>
    <x v="0"/>
    <n v="5.0000000000000001E-3"/>
    <n v="2"/>
    <x v="1"/>
    <n v="22893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1"/>
    <s v="MOCCA"/>
    <n v="0.05"/>
    <x v="0"/>
    <x v="6"/>
    <x v="0"/>
    <n v="5.0000000000000001E-3"/>
    <n v="2"/>
    <x v="1"/>
    <n v="22897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1"/>
    <s v="MOCCA"/>
    <n v="0.05"/>
    <x v="0"/>
    <x v="0"/>
    <x v="0"/>
    <n v="5.0000000000000001E-3"/>
    <n v="2"/>
    <x v="1"/>
    <n v="22901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1"/>
    <s v="MOCCA"/>
    <n v="0.05"/>
    <x v="0"/>
    <x v="1"/>
    <x v="0"/>
    <n v="5.0000000000000001E-3"/>
    <n v="2"/>
    <x v="1"/>
    <n v="18397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1"/>
    <s v="MOCCA"/>
    <n v="0.05"/>
    <x v="0"/>
    <x v="2"/>
    <x v="0"/>
    <n v="5.0000000000000001E-3"/>
    <n v="2"/>
    <x v="1"/>
    <n v="18401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1"/>
    <s v="MOCCA"/>
    <n v="0.05"/>
    <x v="0"/>
    <x v="3"/>
    <x v="0"/>
    <n v="5.0000000000000001E-3"/>
    <n v="2"/>
    <x v="1"/>
    <n v="18405"/>
    <n v="0"/>
    <x v="0"/>
    <x v="95"/>
    <x v="1"/>
    <n v="-1"/>
    <n v="-1"/>
    <x v="43"/>
    <n v="-1"/>
    <x v="104"/>
    <x v="267"/>
    <n v="0"/>
    <x v="2"/>
    <x v="1"/>
  </r>
  <r>
    <x v="110"/>
    <x v="17"/>
    <x v="75"/>
    <x v="94"/>
    <x v="0"/>
    <x v="1"/>
    <s v="MOCCA"/>
    <n v="0.05"/>
    <x v="0"/>
    <x v="5"/>
    <x v="0"/>
    <n v="5.0000000000000001E-3"/>
    <n v="2"/>
    <x v="1"/>
    <n v="18409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1"/>
    <s v="MOCCA"/>
    <n v="0.05"/>
    <x v="0"/>
    <x v="4"/>
    <x v="0"/>
    <n v="5.0000000000000001E-3"/>
    <n v="2"/>
    <x v="1"/>
    <n v="18413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1"/>
    <s v="MOCCA"/>
    <n v="0.05"/>
    <x v="0"/>
    <x v="6"/>
    <x v="0"/>
    <n v="5.0000000000000001E-3"/>
    <n v="2"/>
    <x v="1"/>
    <n v="18417"/>
    <n v="0"/>
    <x v="0"/>
    <x v="95"/>
    <x v="1"/>
    <n v="-1"/>
    <n v="-1"/>
    <x v="43"/>
    <n v="-1"/>
    <x v="104"/>
    <x v="268"/>
    <n v="0"/>
    <x v="2"/>
    <x v="1"/>
  </r>
  <r>
    <x v="110"/>
    <x v="17"/>
    <x v="75"/>
    <x v="94"/>
    <x v="0"/>
    <x v="1"/>
    <s v="MOCCA"/>
    <n v="0.05"/>
    <x v="0"/>
    <x v="0"/>
    <x v="0"/>
    <n v="5.0000000000000001E-3"/>
    <n v="2"/>
    <x v="1"/>
    <n v="18421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7"/>
    <s v="MOCCA"/>
    <n v="0.05"/>
    <x v="1"/>
    <x v="1"/>
    <x v="0"/>
    <n v="0.01"/>
    <n v="1"/>
    <x v="7"/>
    <n v="23297"/>
    <n v="0"/>
    <x v="0"/>
    <x v="95"/>
    <x v="1"/>
    <n v="-1"/>
    <n v="-1"/>
    <x v="43"/>
    <n v="-1"/>
    <x v="104"/>
    <x v="566"/>
    <n v="0"/>
    <x v="2"/>
    <x v="1"/>
  </r>
  <r>
    <x v="110"/>
    <x v="17"/>
    <x v="75"/>
    <x v="94"/>
    <x v="0"/>
    <x v="7"/>
    <s v="MOCCA"/>
    <n v="0.05"/>
    <x v="1"/>
    <x v="2"/>
    <x v="0"/>
    <n v="0.01"/>
    <n v="1"/>
    <x v="7"/>
    <n v="23301"/>
    <n v="0"/>
    <x v="0"/>
    <x v="95"/>
    <x v="1"/>
    <n v="-1"/>
    <n v="-1"/>
    <x v="43"/>
    <n v="-1"/>
    <x v="104"/>
    <x v="566"/>
    <n v="0"/>
    <x v="2"/>
    <x v="1"/>
  </r>
  <r>
    <x v="110"/>
    <x v="17"/>
    <x v="75"/>
    <x v="94"/>
    <x v="0"/>
    <x v="7"/>
    <s v="MOCCA"/>
    <n v="0.05"/>
    <x v="1"/>
    <x v="3"/>
    <x v="0"/>
    <n v="0.01"/>
    <n v="1"/>
    <x v="7"/>
    <n v="23305"/>
    <n v="0"/>
    <x v="0"/>
    <x v="95"/>
    <x v="1"/>
    <n v="-1"/>
    <n v="-1"/>
    <x v="43"/>
    <n v="-1"/>
    <x v="104"/>
    <x v="566"/>
    <n v="0"/>
    <x v="2"/>
    <x v="1"/>
  </r>
  <r>
    <x v="110"/>
    <x v="17"/>
    <x v="75"/>
    <x v="94"/>
    <x v="0"/>
    <x v="7"/>
    <s v="MOCCA"/>
    <n v="0.05"/>
    <x v="1"/>
    <x v="5"/>
    <x v="0"/>
    <n v="0.01"/>
    <n v="1"/>
    <x v="7"/>
    <n v="23309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7"/>
    <s v="MOCCA"/>
    <n v="0.05"/>
    <x v="1"/>
    <x v="4"/>
    <x v="0"/>
    <n v="0.01"/>
    <n v="1"/>
    <x v="7"/>
    <n v="23313"/>
    <n v="0"/>
    <x v="0"/>
    <x v="95"/>
    <x v="1"/>
    <n v="-1"/>
    <n v="-1"/>
    <x v="43"/>
    <n v="-1"/>
    <x v="104"/>
    <x v="566"/>
    <n v="0"/>
    <x v="2"/>
    <x v="1"/>
  </r>
  <r>
    <x v="110"/>
    <x v="17"/>
    <x v="75"/>
    <x v="94"/>
    <x v="0"/>
    <x v="7"/>
    <s v="MOCCA"/>
    <n v="0.05"/>
    <x v="1"/>
    <x v="6"/>
    <x v="0"/>
    <n v="0.01"/>
    <n v="1"/>
    <x v="7"/>
    <n v="23317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7"/>
    <s v="MOCCA"/>
    <n v="0.05"/>
    <x v="1"/>
    <x v="0"/>
    <x v="0"/>
    <n v="0.01"/>
    <n v="1"/>
    <x v="7"/>
    <n v="23321"/>
    <n v="0"/>
    <x v="0"/>
    <x v="95"/>
    <x v="1"/>
    <n v="-1"/>
    <n v="-1"/>
    <x v="43"/>
    <n v="-1"/>
    <x v="104"/>
    <x v="566"/>
    <n v="0"/>
    <x v="2"/>
    <x v="1"/>
  </r>
  <r>
    <x v="110"/>
    <x v="17"/>
    <x v="75"/>
    <x v="94"/>
    <x v="0"/>
    <x v="0"/>
    <s v="MOCCA"/>
    <n v="0.05"/>
    <x v="0"/>
    <x v="1"/>
    <x v="0"/>
    <n v="0.01"/>
    <n v="2"/>
    <x v="0"/>
    <n v="23437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0"/>
    <s v="MOCCA"/>
    <n v="0.05"/>
    <x v="0"/>
    <x v="2"/>
    <x v="0"/>
    <n v="0.01"/>
    <n v="2"/>
    <x v="0"/>
    <n v="23441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0"/>
    <s v="MOCCA"/>
    <n v="0.05"/>
    <x v="0"/>
    <x v="3"/>
    <x v="0"/>
    <n v="0.01"/>
    <n v="2"/>
    <x v="0"/>
    <n v="23445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0"/>
    <s v="MOCCA"/>
    <n v="0.05"/>
    <x v="0"/>
    <x v="5"/>
    <x v="0"/>
    <n v="0.01"/>
    <n v="2"/>
    <x v="0"/>
    <n v="23449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0"/>
    <s v="MOCCA"/>
    <n v="0.05"/>
    <x v="0"/>
    <x v="4"/>
    <x v="0"/>
    <n v="0.01"/>
    <n v="2"/>
    <x v="0"/>
    <n v="23453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0"/>
    <s v="MOCCA"/>
    <n v="0.05"/>
    <x v="0"/>
    <x v="6"/>
    <x v="0"/>
    <n v="0.01"/>
    <n v="2"/>
    <x v="0"/>
    <n v="23457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7"/>
    <s v="MOCCA"/>
    <n v="0.05"/>
    <x v="1"/>
    <x v="1"/>
    <x v="0"/>
    <n v="0.01"/>
    <n v="1"/>
    <x v="7"/>
    <n v="18817"/>
    <n v="0"/>
    <x v="0"/>
    <x v="95"/>
    <x v="1"/>
    <n v="-1"/>
    <n v="-1"/>
    <x v="43"/>
    <n v="-1"/>
    <x v="104"/>
    <x v="566"/>
    <n v="0"/>
    <x v="2"/>
    <x v="1"/>
  </r>
  <r>
    <x v="110"/>
    <x v="17"/>
    <x v="75"/>
    <x v="94"/>
    <x v="0"/>
    <x v="7"/>
    <s v="MOCCA"/>
    <n v="0.05"/>
    <x v="1"/>
    <x v="3"/>
    <x v="0"/>
    <n v="0.01"/>
    <n v="1"/>
    <x v="7"/>
    <n v="18825"/>
    <n v="0"/>
    <x v="0"/>
    <x v="95"/>
    <x v="1"/>
    <n v="-1"/>
    <n v="-1"/>
    <x v="43"/>
    <n v="-1"/>
    <x v="104"/>
    <x v="566"/>
    <n v="0"/>
    <x v="2"/>
    <x v="1"/>
  </r>
  <r>
    <x v="110"/>
    <x v="17"/>
    <x v="75"/>
    <x v="94"/>
    <x v="0"/>
    <x v="7"/>
    <s v="MOCCA"/>
    <n v="0.05"/>
    <x v="1"/>
    <x v="5"/>
    <x v="0"/>
    <n v="0.01"/>
    <n v="1"/>
    <x v="7"/>
    <n v="18829"/>
    <n v="0"/>
    <x v="0"/>
    <x v="95"/>
    <x v="1"/>
    <n v="-1"/>
    <n v="-1"/>
    <x v="43"/>
    <n v="-1"/>
    <x v="104"/>
    <x v="566"/>
    <n v="0"/>
    <x v="2"/>
    <x v="1"/>
  </r>
  <r>
    <x v="110"/>
    <x v="17"/>
    <x v="75"/>
    <x v="94"/>
    <x v="0"/>
    <x v="7"/>
    <s v="MOCCA"/>
    <n v="0.05"/>
    <x v="1"/>
    <x v="4"/>
    <x v="0"/>
    <n v="0.01"/>
    <n v="1"/>
    <x v="7"/>
    <n v="18833"/>
    <n v="0"/>
    <x v="0"/>
    <x v="95"/>
    <x v="1"/>
    <n v="-1"/>
    <n v="-1"/>
    <x v="43"/>
    <n v="-1"/>
    <x v="104"/>
    <x v="566"/>
    <n v="0"/>
    <x v="2"/>
    <x v="1"/>
  </r>
  <r>
    <x v="110"/>
    <x v="17"/>
    <x v="75"/>
    <x v="94"/>
    <x v="0"/>
    <x v="7"/>
    <s v="MOCCA"/>
    <n v="0.05"/>
    <x v="1"/>
    <x v="6"/>
    <x v="0"/>
    <n v="0.01"/>
    <n v="1"/>
    <x v="7"/>
    <n v="18837"/>
    <n v="0"/>
    <x v="0"/>
    <x v="95"/>
    <x v="1"/>
    <n v="-1"/>
    <n v="-1"/>
    <x v="43"/>
    <n v="-1"/>
    <x v="104"/>
    <x v="566"/>
    <n v="0"/>
    <x v="2"/>
    <x v="1"/>
  </r>
  <r>
    <x v="110"/>
    <x v="17"/>
    <x v="75"/>
    <x v="94"/>
    <x v="0"/>
    <x v="0"/>
    <s v="MOCCA"/>
    <n v="0.05"/>
    <x v="0"/>
    <x v="2"/>
    <x v="0"/>
    <n v="0.01"/>
    <n v="2"/>
    <x v="0"/>
    <n v="18961"/>
    <n v="0"/>
    <x v="0"/>
    <x v="95"/>
    <x v="1"/>
    <n v="-1"/>
    <n v="-1"/>
    <x v="43"/>
    <n v="-1"/>
    <x v="104"/>
    <x v="268"/>
    <n v="0"/>
    <x v="2"/>
    <x v="1"/>
  </r>
  <r>
    <x v="110"/>
    <x v="17"/>
    <x v="75"/>
    <x v="94"/>
    <x v="0"/>
    <x v="0"/>
    <s v="MOCCA"/>
    <n v="0.05"/>
    <x v="0"/>
    <x v="3"/>
    <x v="0"/>
    <n v="0.01"/>
    <n v="2"/>
    <x v="0"/>
    <n v="18965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0"/>
    <s v="MOCCA"/>
    <n v="0.05"/>
    <x v="0"/>
    <x v="5"/>
    <x v="0"/>
    <n v="0.01"/>
    <n v="2"/>
    <x v="0"/>
    <n v="18969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0"/>
    <s v="MOCCA"/>
    <n v="0.05"/>
    <x v="0"/>
    <x v="4"/>
    <x v="0"/>
    <n v="0.01"/>
    <n v="2"/>
    <x v="0"/>
    <n v="18973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0"/>
    <s v="MOCCA"/>
    <n v="0.05"/>
    <x v="0"/>
    <x v="6"/>
    <x v="0"/>
    <n v="0.01"/>
    <n v="2"/>
    <x v="0"/>
    <n v="18977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0"/>
    <s v="MOCCA"/>
    <n v="0.05"/>
    <x v="0"/>
    <x v="0"/>
    <x v="0"/>
    <n v="0.01"/>
    <n v="2"/>
    <x v="0"/>
    <n v="18981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6"/>
    <s v="MOCCA"/>
    <n v="0.05"/>
    <x v="1"/>
    <x v="2"/>
    <x v="0"/>
    <n v="5.0000000000000001E-3"/>
    <n v="1"/>
    <x v="6"/>
    <n v="22741"/>
    <n v="0"/>
    <x v="0"/>
    <x v="95"/>
    <x v="1"/>
    <n v="-1"/>
    <n v="-1"/>
    <x v="43"/>
    <n v="-1"/>
    <x v="104"/>
    <x v="566"/>
    <n v="0"/>
    <x v="2"/>
    <x v="1"/>
  </r>
  <r>
    <x v="110"/>
    <x v="17"/>
    <x v="75"/>
    <x v="94"/>
    <x v="0"/>
    <x v="6"/>
    <s v="MOCCA"/>
    <n v="0.05"/>
    <x v="1"/>
    <x v="3"/>
    <x v="0"/>
    <n v="5.0000000000000001E-3"/>
    <n v="1"/>
    <x v="6"/>
    <n v="22745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6"/>
    <s v="MOCCA"/>
    <n v="0.05"/>
    <x v="1"/>
    <x v="5"/>
    <x v="0"/>
    <n v="5.0000000000000001E-3"/>
    <n v="1"/>
    <x v="6"/>
    <n v="22749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6"/>
    <s v="MOCCA"/>
    <n v="0.05"/>
    <x v="1"/>
    <x v="4"/>
    <x v="0"/>
    <n v="5.0000000000000001E-3"/>
    <n v="1"/>
    <x v="6"/>
    <n v="22753"/>
    <n v="0"/>
    <x v="0"/>
    <x v="95"/>
    <x v="1"/>
    <n v="-1"/>
    <n v="-1"/>
    <x v="43"/>
    <n v="-1"/>
    <x v="104"/>
    <x v="566"/>
    <n v="0"/>
    <x v="2"/>
    <x v="1"/>
  </r>
  <r>
    <x v="110"/>
    <x v="17"/>
    <x v="75"/>
    <x v="94"/>
    <x v="0"/>
    <x v="6"/>
    <s v="MOCCA"/>
    <n v="0.05"/>
    <x v="1"/>
    <x v="6"/>
    <x v="0"/>
    <n v="5.0000000000000001E-3"/>
    <n v="1"/>
    <x v="6"/>
    <n v="22757"/>
    <n v="0"/>
    <x v="0"/>
    <x v="95"/>
    <x v="1"/>
    <n v="-1"/>
    <n v="-1"/>
    <x v="43"/>
    <n v="-1"/>
    <x v="104"/>
    <x v="566"/>
    <n v="0"/>
    <x v="2"/>
    <x v="1"/>
  </r>
  <r>
    <x v="110"/>
    <x v="17"/>
    <x v="75"/>
    <x v="94"/>
    <x v="0"/>
    <x v="6"/>
    <s v="MOCCA"/>
    <n v="0.05"/>
    <x v="1"/>
    <x v="0"/>
    <x v="0"/>
    <n v="5.0000000000000001E-3"/>
    <n v="1"/>
    <x v="6"/>
    <n v="22761"/>
    <n v="0"/>
    <x v="0"/>
    <x v="95"/>
    <x v="1"/>
    <n v="-1"/>
    <n v="-1"/>
    <x v="43"/>
    <n v="-1"/>
    <x v="104"/>
    <x v="566"/>
    <n v="0"/>
    <x v="2"/>
    <x v="1"/>
  </r>
  <r>
    <x v="110"/>
    <x v="17"/>
    <x v="75"/>
    <x v="94"/>
    <x v="0"/>
    <x v="1"/>
    <s v="MOCCA"/>
    <n v="0.05"/>
    <x v="0"/>
    <x v="1"/>
    <x v="0"/>
    <n v="5.0000000000000001E-3"/>
    <n v="2"/>
    <x v="1"/>
    <n v="22877"/>
    <n v="0"/>
    <x v="0"/>
    <x v="95"/>
    <x v="1"/>
    <n v="-1"/>
    <n v="-1"/>
    <x v="43"/>
    <n v="-1"/>
    <x v="104"/>
    <x v="513"/>
    <n v="0"/>
    <x v="2"/>
    <x v="1"/>
  </r>
  <r>
    <x v="513"/>
    <x v="17"/>
    <x v="83"/>
    <x v="443"/>
    <x v="0"/>
    <x v="7"/>
    <s v="MOCCA"/>
    <n v="0.05"/>
    <x v="1"/>
    <x v="4"/>
    <x v="0"/>
    <n v="0.01"/>
    <n v="1"/>
    <x v="7"/>
    <n v="24125"/>
    <n v="0"/>
    <x v="1"/>
    <x v="397"/>
    <x v="1"/>
    <n v="11264"/>
    <n v="1198.4578309999999"/>
    <x v="156"/>
    <n v="32"/>
    <x v="500"/>
    <x v="513"/>
    <n v="0"/>
    <x v="3"/>
    <x v="2"/>
  </r>
  <r>
    <x v="513"/>
    <x v="17"/>
    <x v="83"/>
    <x v="443"/>
    <x v="0"/>
    <x v="7"/>
    <s v="MOCCA"/>
    <n v="0.05"/>
    <x v="1"/>
    <x v="4"/>
    <x v="0"/>
    <n v="0.01"/>
    <n v="1"/>
    <x v="7"/>
    <n v="19645"/>
    <n v="0"/>
    <x v="1"/>
    <x v="397"/>
    <x v="1"/>
    <n v="11264"/>
    <n v="1198.4578309999999"/>
    <x v="156"/>
    <n v="32"/>
    <x v="500"/>
    <x v="513"/>
    <n v="0"/>
    <x v="3"/>
    <x v="2"/>
  </r>
  <r>
    <x v="514"/>
    <x v="17"/>
    <x v="229"/>
    <x v="444"/>
    <x v="0"/>
    <x v="7"/>
    <s v="MOCCA"/>
    <n v="0.05"/>
    <x v="1"/>
    <x v="5"/>
    <x v="0"/>
    <n v="0.01"/>
    <n v="1"/>
    <x v="7"/>
    <n v="24121"/>
    <n v="0"/>
    <x v="1"/>
    <x v="398"/>
    <x v="1"/>
    <n v="11264"/>
    <n v="1223.4000000000001"/>
    <x v="156"/>
    <n v="32"/>
    <x v="501"/>
    <x v="513"/>
    <n v="0"/>
    <x v="3"/>
    <x v="2"/>
  </r>
  <r>
    <x v="514"/>
    <x v="17"/>
    <x v="229"/>
    <x v="444"/>
    <x v="0"/>
    <x v="7"/>
    <s v="MOCCA"/>
    <n v="0.05"/>
    <x v="1"/>
    <x v="5"/>
    <x v="0"/>
    <n v="0.01"/>
    <n v="1"/>
    <x v="7"/>
    <n v="19641"/>
    <n v="0"/>
    <x v="1"/>
    <x v="398"/>
    <x v="1"/>
    <n v="11264"/>
    <n v="1223.4000000000001"/>
    <x v="156"/>
    <n v="32"/>
    <x v="501"/>
    <x v="513"/>
    <n v="0"/>
    <x v="3"/>
    <x v="2"/>
  </r>
  <r>
    <x v="515"/>
    <x v="17"/>
    <x v="230"/>
    <x v="445"/>
    <x v="0"/>
    <x v="7"/>
    <s v="MOCCA"/>
    <n v="0.05"/>
    <x v="1"/>
    <x v="2"/>
    <x v="0"/>
    <n v="0.01"/>
    <n v="1"/>
    <x v="7"/>
    <n v="24113"/>
    <n v="0"/>
    <x v="1"/>
    <x v="399"/>
    <x v="1"/>
    <n v="11264"/>
    <n v="1208.9707109999999"/>
    <x v="156"/>
    <n v="32"/>
    <x v="502"/>
    <x v="513"/>
    <n v="0"/>
    <x v="3"/>
    <x v="2"/>
  </r>
  <r>
    <x v="515"/>
    <x v="17"/>
    <x v="230"/>
    <x v="445"/>
    <x v="0"/>
    <x v="7"/>
    <s v="MOCCA"/>
    <n v="0.05"/>
    <x v="1"/>
    <x v="1"/>
    <x v="0"/>
    <n v="0.01"/>
    <n v="1"/>
    <x v="7"/>
    <n v="19629"/>
    <n v="0"/>
    <x v="1"/>
    <x v="399"/>
    <x v="1"/>
    <n v="11264"/>
    <n v="1208.9707109999999"/>
    <x v="156"/>
    <n v="32"/>
    <x v="502"/>
    <x v="513"/>
    <n v="0"/>
    <x v="3"/>
    <x v="2"/>
  </r>
  <r>
    <x v="515"/>
    <x v="17"/>
    <x v="230"/>
    <x v="445"/>
    <x v="0"/>
    <x v="7"/>
    <s v="MOCCA"/>
    <n v="0.05"/>
    <x v="1"/>
    <x v="2"/>
    <x v="0"/>
    <n v="0.01"/>
    <n v="1"/>
    <x v="7"/>
    <n v="19633"/>
    <n v="0"/>
    <x v="1"/>
    <x v="399"/>
    <x v="1"/>
    <n v="11264"/>
    <n v="1208.9707109999999"/>
    <x v="156"/>
    <n v="32"/>
    <x v="502"/>
    <x v="513"/>
    <n v="0"/>
    <x v="3"/>
    <x v="2"/>
  </r>
  <r>
    <x v="515"/>
    <x v="17"/>
    <x v="230"/>
    <x v="445"/>
    <x v="0"/>
    <x v="7"/>
    <s v="MOCCA"/>
    <n v="0.05"/>
    <x v="1"/>
    <x v="3"/>
    <x v="0"/>
    <n v="0.01"/>
    <n v="1"/>
    <x v="7"/>
    <n v="19637"/>
    <n v="0"/>
    <x v="1"/>
    <x v="399"/>
    <x v="1"/>
    <n v="11264"/>
    <n v="1208.9707109999999"/>
    <x v="156"/>
    <n v="32"/>
    <x v="502"/>
    <x v="513"/>
    <n v="0"/>
    <x v="3"/>
    <x v="2"/>
  </r>
  <r>
    <x v="516"/>
    <x v="17"/>
    <x v="211"/>
    <x v="446"/>
    <x v="0"/>
    <x v="6"/>
    <s v="MOCCA"/>
    <n v="0.05"/>
    <x v="1"/>
    <x v="4"/>
    <x v="0"/>
    <n v="5.0000000000000001E-3"/>
    <n v="1"/>
    <x v="6"/>
    <n v="23565"/>
    <n v="0"/>
    <x v="1"/>
    <x v="9"/>
    <x v="1"/>
    <n v="11264"/>
    <n v="1214.51341"/>
    <x v="156"/>
    <n v="12"/>
    <x v="503"/>
    <x v="513"/>
    <n v="0"/>
    <x v="3"/>
    <x v="2"/>
  </r>
  <r>
    <x v="516"/>
    <x v="17"/>
    <x v="211"/>
    <x v="446"/>
    <x v="0"/>
    <x v="6"/>
    <s v="MOCCA"/>
    <n v="0.05"/>
    <x v="1"/>
    <x v="4"/>
    <x v="0"/>
    <n v="5.0000000000000001E-3"/>
    <n v="1"/>
    <x v="6"/>
    <n v="19085"/>
    <n v="0"/>
    <x v="1"/>
    <x v="9"/>
    <x v="1"/>
    <n v="11264"/>
    <n v="1214.51341"/>
    <x v="156"/>
    <n v="12"/>
    <x v="503"/>
    <x v="513"/>
    <n v="0"/>
    <x v="3"/>
    <x v="2"/>
  </r>
  <r>
    <x v="517"/>
    <x v="17"/>
    <x v="83"/>
    <x v="447"/>
    <x v="0"/>
    <x v="6"/>
    <s v="MOCCA"/>
    <n v="0.05"/>
    <x v="1"/>
    <x v="5"/>
    <x v="0"/>
    <n v="5.0000000000000001E-3"/>
    <n v="1"/>
    <x v="6"/>
    <n v="14601"/>
    <n v="0"/>
    <x v="1"/>
    <x v="397"/>
    <x v="1"/>
    <n v="11264"/>
    <n v="1244.514056"/>
    <x v="156"/>
    <n v="12"/>
    <x v="504"/>
    <x v="513"/>
    <n v="0"/>
    <x v="3"/>
    <x v="2"/>
  </r>
  <r>
    <x v="517"/>
    <x v="17"/>
    <x v="83"/>
    <x v="447"/>
    <x v="0"/>
    <x v="6"/>
    <s v="MOCCA"/>
    <n v="0.05"/>
    <x v="1"/>
    <x v="5"/>
    <x v="0"/>
    <n v="5.0000000000000001E-3"/>
    <n v="1"/>
    <x v="6"/>
    <n v="23561"/>
    <n v="0"/>
    <x v="1"/>
    <x v="397"/>
    <x v="1"/>
    <n v="11264"/>
    <n v="1244.514056"/>
    <x v="156"/>
    <n v="12"/>
    <x v="504"/>
    <x v="513"/>
    <n v="0"/>
    <x v="3"/>
    <x v="2"/>
  </r>
  <r>
    <x v="517"/>
    <x v="17"/>
    <x v="83"/>
    <x v="447"/>
    <x v="0"/>
    <x v="6"/>
    <s v="MOCCA"/>
    <n v="0.05"/>
    <x v="1"/>
    <x v="5"/>
    <x v="0"/>
    <n v="5.0000000000000001E-3"/>
    <n v="1"/>
    <x v="6"/>
    <n v="19081"/>
    <n v="0"/>
    <x v="1"/>
    <x v="397"/>
    <x v="1"/>
    <n v="11264"/>
    <n v="1244.514056"/>
    <x v="156"/>
    <n v="12"/>
    <x v="504"/>
    <x v="513"/>
    <n v="1"/>
    <x v="3"/>
    <x v="2"/>
  </r>
  <r>
    <x v="518"/>
    <x v="17"/>
    <x v="35"/>
    <x v="448"/>
    <x v="0"/>
    <x v="6"/>
    <s v="MOCCA"/>
    <n v="0.05"/>
    <x v="1"/>
    <x v="1"/>
    <x v="0"/>
    <n v="5.0000000000000001E-3"/>
    <n v="1"/>
    <x v="6"/>
    <n v="14589"/>
    <n v="0"/>
    <x v="1"/>
    <x v="400"/>
    <x v="1"/>
    <n v="11264"/>
    <n v="1230.693548"/>
    <x v="156"/>
    <n v="12"/>
    <x v="505"/>
    <x v="513"/>
    <n v="0"/>
    <x v="3"/>
    <x v="2"/>
  </r>
  <r>
    <x v="518"/>
    <x v="17"/>
    <x v="35"/>
    <x v="448"/>
    <x v="0"/>
    <x v="6"/>
    <s v="MOCCA"/>
    <n v="0.05"/>
    <x v="1"/>
    <x v="2"/>
    <x v="0"/>
    <n v="5.0000000000000001E-3"/>
    <n v="1"/>
    <x v="6"/>
    <n v="14593"/>
    <n v="0"/>
    <x v="1"/>
    <x v="400"/>
    <x v="1"/>
    <n v="11264"/>
    <n v="1230.693548"/>
    <x v="156"/>
    <n v="12"/>
    <x v="505"/>
    <x v="513"/>
    <n v="1"/>
    <x v="3"/>
    <x v="2"/>
  </r>
  <r>
    <x v="518"/>
    <x v="17"/>
    <x v="35"/>
    <x v="448"/>
    <x v="0"/>
    <x v="6"/>
    <s v="MOCCA"/>
    <n v="0.05"/>
    <x v="1"/>
    <x v="3"/>
    <x v="0"/>
    <n v="5.0000000000000001E-3"/>
    <n v="1"/>
    <x v="6"/>
    <n v="14597"/>
    <n v="0"/>
    <x v="1"/>
    <x v="400"/>
    <x v="1"/>
    <n v="11264"/>
    <n v="1230.693548"/>
    <x v="156"/>
    <n v="12"/>
    <x v="505"/>
    <x v="513"/>
    <n v="0"/>
    <x v="3"/>
    <x v="2"/>
  </r>
  <r>
    <x v="518"/>
    <x v="17"/>
    <x v="35"/>
    <x v="448"/>
    <x v="0"/>
    <x v="6"/>
    <s v="MOCCA"/>
    <n v="0.05"/>
    <x v="1"/>
    <x v="1"/>
    <x v="0"/>
    <n v="5.0000000000000001E-3"/>
    <n v="1"/>
    <x v="6"/>
    <n v="23549"/>
    <n v="0"/>
    <x v="1"/>
    <x v="400"/>
    <x v="1"/>
    <n v="11264"/>
    <n v="1230.693548"/>
    <x v="156"/>
    <n v="12"/>
    <x v="505"/>
    <x v="513"/>
    <n v="0"/>
    <x v="3"/>
    <x v="2"/>
  </r>
  <r>
    <x v="518"/>
    <x v="17"/>
    <x v="35"/>
    <x v="448"/>
    <x v="0"/>
    <x v="6"/>
    <s v="MOCCA"/>
    <n v="0.05"/>
    <x v="1"/>
    <x v="2"/>
    <x v="0"/>
    <n v="5.0000000000000001E-3"/>
    <n v="1"/>
    <x v="6"/>
    <n v="23553"/>
    <n v="0"/>
    <x v="1"/>
    <x v="400"/>
    <x v="1"/>
    <n v="11264"/>
    <n v="1230.693548"/>
    <x v="156"/>
    <n v="12"/>
    <x v="505"/>
    <x v="268"/>
    <n v="0"/>
    <x v="3"/>
    <x v="2"/>
  </r>
  <r>
    <x v="518"/>
    <x v="17"/>
    <x v="35"/>
    <x v="448"/>
    <x v="0"/>
    <x v="6"/>
    <s v="MOCCA"/>
    <n v="0.05"/>
    <x v="1"/>
    <x v="3"/>
    <x v="0"/>
    <n v="5.0000000000000001E-3"/>
    <n v="1"/>
    <x v="6"/>
    <n v="23557"/>
    <n v="0"/>
    <x v="1"/>
    <x v="400"/>
    <x v="1"/>
    <n v="11264"/>
    <n v="1230.693548"/>
    <x v="156"/>
    <n v="12"/>
    <x v="505"/>
    <x v="513"/>
    <n v="0"/>
    <x v="3"/>
    <x v="2"/>
  </r>
  <r>
    <x v="518"/>
    <x v="17"/>
    <x v="35"/>
    <x v="448"/>
    <x v="0"/>
    <x v="6"/>
    <s v="MOCCA"/>
    <n v="0.05"/>
    <x v="1"/>
    <x v="2"/>
    <x v="0"/>
    <n v="5.0000000000000001E-3"/>
    <n v="1"/>
    <x v="6"/>
    <n v="19073"/>
    <n v="0"/>
    <x v="1"/>
    <x v="400"/>
    <x v="1"/>
    <n v="11264"/>
    <n v="1230.693548"/>
    <x v="156"/>
    <n v="12"/>
    <x v="505"/>
    <x v="513"/>
    <n v="0"/>
    <x v="3"/>
    <x v="2"/>
  </r>
  <r>
    <x v="518"/>
    <x v="17"/>
    <x v="35"/>
    <x v="448"/>
    <x v="0"/>
    <x v="6"/>
    <s v="MOCCA"/>
    <n v="0.05"/>
    <x v="1"/>
    <x v="3"/>
    <x v="0"/>
    <n v="5.0000000000000001E-3"/>
    <n v="1"/>
    <x v="6"/>
    <n v="19077"/>
    <n v="0"/>
    <x v="1"/>
    <x v="400"/>
    <x v="1"/>
    <n v="11264"/>
    <n v="1230.693548"/>
    <x v="156"/>
    <n v="12"/>
    <x v="505"/>
    <x v="268"/>
    <n v="0"/>
    <x v="3"/>
    <x v="2"/>
  </r>
  <r>
    <x v="519"/>
    <x v="17"/>
    <x v="0"/>
    <x v="449"/>
    <x v="0"/>
    <x v="0"/>
    <s v="MOCCA"/>
    <n v="0.05"/>
    <x v="0"/>
    <x v="1"/>
    <x v="0"/>
    <n v="0.01"/>
    <n v="2"/>
    <x v="0"/>
    <n v="14169"/>
    <n v="0"/>
    <x v="1"/>
    <x v="20"/>
    <x v="1"/>
    <n v="488.28125"/>
    <n v="48.903356000000002"/>
    <x v="119"/>
    <n v="5"/>
    <x v="506"/>
    <x v="513"/>
    <n v="1"/>
    <x v="3"/>
    <x v="1"/>
  </r>
  <r>
    <x v="519"/>
    <x v="17"/>
    <x v="0"/>
    <x v="449"/>
    <x v="0"/>
    <x v="0"/>
    <s v="MOCCA"/>
    <n v="0.05"/>
    <x v="0"/>
    <x v="2"/>
    <x v="0"/>
    <n v="0.01"/>
    <n v="2"/>
    <x v="0"/>
    <n v="14173"/>
    <n v="0"/>
    <x v="1"/>
    <x v="20"/>
    <x v="1"/>
    <n v="488.28125"/>
    <n v="48.903356000000002"/>
    <x v="119"/>
    <n v="5"/>
    <x v="506"/>
    <x v="513"/>
    <n v="1"/>
    <x v="3"/>
    <x v="1"/>
  </r>
  <r>
    <x v="519"/>
    <x v="17"/>
    <x v="0"/>
    <x v="449"/>
    <x v="0"/>
    <x v="0"/>
    <s v="MOCCA"/>
    <n v="0.05"/>
    <x v="0"/>
    <x v="3"/>
    <x v="0"/>
    <n v="0.01"/>
    <n v="2"/>
    <x v="0"/>
    <n v="14177"/>
    <n v="0"/>
    <x v="1"/>
    <x v="20"/>
    <x v="1"/>
    <n v="488.28125"/>
    <n v="48.903356000000002"/>
    <x v="119"/>
    <n v="5"/>
    <x v="506"/>
    <x v="513"/>
    <n v="1"/>
    <x v="3"/>
    <x v="1"/>
  </r>
  <r>
    <x v="519"/>
    <x v="17"/>
    <x v="0"/>
    <x v="449"/>
    <x v="0"/>
    <x v="0"/>
    <s v="MOCCA"/>
    <n v="0.05"/>
    <x v="0"/>
    <x v="1"/>
    <x v="0"/>
    <n v="0.01"/>
    <n v="2"/>
    <x v="0"/>
    <n v="23129"/>
    <n v="0"/>
    <x v="1"/>
    <x v="20"/>
    <x v="1"/>
    <n v="488.28125"/>
    <n v="48.903356000000002"/>
    <x v="119"/>
    <n v="5"/>
    <x v="506"/>
    <x v="513"/>
    <n v="1"/>
    <x v="3"/>
    <x v="1"/>
  </r>
  <r>
    <x v="519"/>
    <x v="17"/>
    <x v="0"/>
    <x v="449"/>
    <x v="0"/>
    <x v="0"/>
    <s v="MOCCA"/>
    <n v="0.05"/>
    <x v="0"/>
    <x v="1"/>
    <x v="0"/>
    <n v="0.01"/>
    <n v="2"/>
    <x v="0"/>
    <n v="18649"/>
    <n v="0"/>
    <x v="1"/>
    <x v="20"/>
    <x v="1"/>
    <n v="488.28125"/>
    <n v="48.903356000000002"/>
    <x v="119"/>
    <n v="5"/>
    <x v="506"/>
    <x v="513"/>
    <n v="1"/>
    <x v="3"/>
    <x v="1"/>
  </r>
  <r>
    <x v="519"/>
    <x v="17"/>
    <x v="0"/>
    <x v="449"/>
    <x v="0"/>
    <x v="0"/>
    <s v="MOCCA"/>
    <n v="0.05"/>
    <x v="0"/>
    <x v="3"/>
    <x v="0"/>
    <n v="0.01"/>
    <n v="2"/>
    <x v="0"/>
    <n v="18657"/>
    <n v="0"/>
    <x v="1"/>
    <x v="20"/>
    <x v="1"/>
    <n v="488.28125"/>
    <n v="48.903356000000002"/>
    <x v="119"/>
    <n v="5"/>
    <x v="506"/>
    <x v="513"/>
    <n v="1"/>
    <x v="3"/>
    <x v="1"/>
  </r>
  <r>
    <x v="520"/>
    <x v="17"/>
    <x v="63"/>
    <x v="450"/>
    <x v="0"/>
    <x v="0"/>
    <s v="MOCCA"/>
    <n v="0.05"/>
    <x v="0"/>
    <x v="1"/>
    <x v="0"/>
    <n v="0.01"/>
    <n v="2"/>
    <x v="0"/>
    <n v="16409"/>
    <n v="0"/>
    <x v="1"/>
    <x v="82"/>
    <x v="1"/>
    <n v="7324.21875"/>
    <n v="353.79834"/>
    <x v="33"/>
    <n v="5"/>
    <x v="507"/>
    <x v="268"/>
    <n v="1"/>
    <x v="3"/>
    <x v="0"/>
  </r>
  <r>
    <x v="520"/>
    <x v="17"/>
    <x v="63"/>
    <x v="450"/>
    <x v="0"/>
    <x v="0"/>
    <s v="MOCCA"/>
    <n v="0.05"/>
    <x v="0"/>
    <x v="1"/>
    <x v="0"/>
    <n v="0.01"/>
    <n v="2"/>
    <x v="0"/>
    <n v="20889"/>
    <n v="0"/>
    <x v="1"/>
    <x v="82"/>
    <x v="1"/>
    <n v="7324.21875"/>
    <n v="353.79834"/>
    <x v="33"/>
    <n v="5"/>
    <x v="507"/>
    <x v="267"/>
    <n v="1"/>
    <x v="3"/>
    <x v="0"/>
  </r>
  <r>
    <x v="520"/>
    <x v="17"/>
    <x v="63"/>
    <x v="450"/>
    <x v="0"/>
    <x v="0"/>
    <s v="MOCCA"/>
    <n v="0.05"/>
    <x v="0"/>
    <x v="1"/>
    <x v="0"/>
    <n v="0.01"/>
    <n v="2"/>
    <x v="0"/>
    <n v="25369"/>
    <n v="0"/>
    <x v="1"/>
    <x v="82"/>
    <x v="1"/>
    <n v="7324.21875"/>
    <n v="353.79834"/>
    <x v="33"/>
    <n v="5"/>
    <x v="507"/>
    <x v="267"/>
    <n v="1"/>
    <x v="3"/>
    <x v="0"/>
  </r>
  <r>
    <x v="521"/>
    <x v="17"/>
    <x v="48"/>
    <x v="451"/>
    <x v="0"/>
    <x v="1"/>
    <s v="MOCCA"/>
    <n v="0.05"/>
    <x v="0"/>
    <x v="3"/>
    <x v="0"/>
    <n v="5.0000000000000001E-3"/>
    <n v="2"/>
    <x v="1"/>
    <n v="20337"/>
    <n v="0"/>
    <x v="1"/>
    <x v="401"/>
    <x v="1"/>
    <n v="7324.21875"/>
    <n v="416.33489200000002"/>
    <x v="33"/>
    <n v="5"/>
    <x v="508"/>
    <x v="267"/>
    <n v="1"/>
    <x v="3"/>
    <x v="0"/>
  </r>
  <r>
    <x v="522"/>
    <x v="17"/>
    <x v="231"/>
    <x v="452"/>
    <x v="0"/>
    <x v="6"/>
    <s v="MOCCA"/>
    <n v="0.05"/>
    <x v="1"/>
    <x v="4"/>
    <x v="0"/>
    <n v="5.0000000000000001E-3"/>
    <n v="1"/>
    <x v="6"/>
    <n v="20205"/>
    <n v="0"/>
    <x v="1"/>
    <x v="206"/>
    <x v="1"/>
    <n v="114688"/>
    <n v="8759.9266060000009"/>
    <x v="34"/>
    <n v="32"/>
    <x v="509"/>
    <x v="267"/>
    <n v="1"/>
    <x v="3"/>
    <x v="0"/>
  </r>
  <r>
    <x v="523"/>
    <x v="17"/>
    <x v="210"/>
    <x v="453"/>
    <x v="0"/>
    <x v="1"/>
    <s v="MOCCA"/>
    <n v="0.05"/>
    <x v="0"/>
    <x v="6"/>
    <x v="0"/>
    <n v="5.0000000000000001E-3"/>
    <n v="2"/>
    <x v="1"/>
    <n v="20629"/>
    <n v="0"/>
    <x v="0"/>
    <x v="402"/>
    <x v="1"/>
    <n v="7324.21875"/>
    <n v="2405.5447049999998"/>
    <x v="135"/>
    <n v="1015.625"/>
    <x v="510"/>
    <x v="20"/>
    <n v="4"/>
    <x v="3"/>
    <x v="0"/>
  </r>
  <r>
    <x v="523"/>
    <x v="17"/>
    <x v="210"/>
    <x v="453"/>
    <x v="0"/>
    <x v="1"/>
    <s v="MOCCA"/>
    <n v="0.05"/>
    <x v="0"/>
    <x v="6"/>
    <x v="0"/>
    <n v="5.0000000000000001E-3"/>
    <n v="2"/>
    <x v="1"/>
    <n v="25109"/>
    <n v="0"/>
    <x v="0"/>
    <x v="402"/>
    <x v="1"/>
    <n v="7324.21875"/>
    <n v="2405.5447049999998"/>
    <x v="135"/>
    <n v="1015.625"/>
    <x v="510"/>
    <x v="20"/>
    <n v="5"/>
    <x v="3"/>
    <x v="0"/>
  </r>
  <r>
    <x v="524"/>
    <x v="17"/>
    <x v="92"/>
    <x v="454"/>
    <x v="0"/>
    <x v="6"/>
    <s v="MOCCA"/>
    <n v="0.05"/>
    <x v="1"/>
    <x v="4"/>
    <x v="0"/>
    <n v="5.0000000000000001E-3"/>
    <n v="1"/>
    <x v="6"/>
    <n v="16005"/>
    <n v="0"/>
    <x v="0"/>
    <x v="346"/>
    <x v="1"/>
    <n v="114688"/>
    <n v="14049.432836"/>
    <x v="23"/>
    <n v="1024"/>
    <x v="511"/>
    <x v="513"/>
    <n v="0"/>
    <x v="3"/>
    <x v="0"/>
  </r>
  <r>
    <x v="524"/>
    <x v="17"/>
    <x v="92"/>
    <x v="454"/>
    <x v="0"/>
    <x v="6"/>
    <s v="MOCCA"/>
    <n v="0.05"/>
    <x v="1"/>
    <x v="4"/>
    <x v="0"/>
    <n v="5.0000000000000001E-3"/>
    <n v="1"/>
    <x v="6"/>
    <n v="20485"/>
    <n v="0"/>
    <x v="0"/>
    <x v="346"/>
    <x v="1"/>
    <n v="114688"/>
    <n v="14049.432836"/>
    <x v="23"/>
    <n v="1024"/>
    <x v="511"/>
    <x v="513"/>
    <n v="1"/>
    <x v="3"/>
    <x v="0"/>
  </r>
  <r>
    <x v="524"/>
    <x v="17"/>
    <x v="92"/>
    <x v="454"/>
    <x v="0"/>
    <x v="6"/>
    <s v="MOCCA"/>
    <n v="0.05"/>
    <x v="1"/>
    <x v="4"/>
    <x v="0"/>
    <n v="5.0000000000000001E-3"/>
    <n v="1"/>
    <x v="6"/>
    <n v="24965"/>
    <n v="0"/>
    <x v="0"/>
    <x v="346"/>
    <x v="1"/>
    <n v="114688"/>
    <n v="14049.432836"/>
    <x v="23"/>
    <n v="1024"/>
    <x v="511"/>
    <x v="513"/>
    <n v="1"/>
    <x v="3"/>
    <x v="0"/>
  </r>
  <r>
    <x v="525"/>
    <x v="17"/>
    <x v="232"/>
    <x v="455"/>
    <x v="0"/>
    <x v="6"/>
    <s v="MOCCA"/>
    <n v="0.05"/>
    <x v="1"/>
    <x v="4"/>
    <x v="0"/>
    <n v="5.0000000000000001E-3"/>
    <n v="1"/>
    <x v="6"/>
    <n v="23845"/>
    <n v="0"/>
    <x v="0"/>
    <x v="35"/>
    <x v="1"/>
    <n v="11264"/>
    <n v="2727.073684"/>
    <x v="34"/>
    <n v="1024"/>
    <x v="512"/>
    <x v="513"/>
    <n v="0"/>
    <x v="3"/>
    <x v="2"/>
  </r>
  <r>
    <x v="525"/>
    <x v="17"/>
    <x v="232"/>
    <x v="455"/>
    <x v="0"/>
    <x v="6"/>
    <s v="MOCCA"/>
    <n v="0.05"/>
    <x v="1"/>
    <x v="4"/>
    <x v="0"/>
    <n v="5.0000000000000001E-3"/>
    <n v="1"/>
    <x v="6"/>
    <n v="19365"/>
    <n v="0"/>
    <x v="0"/>
    <x v="35"/>
    <x v="1"/>
    <n v="11264"/>
    <n v="2727.073684"/>
    <x v="34"/>
    <n v="1024"/>
    <x v="512"/>
    <x v="566"/>
    <n v="0"/>
    <x v="3"/>
    <x v="2"/>
  </r>
  <r>
    <x v="526"/>
    <x v="17"/>
    <x v="233"/>
    <x v="456"/>
    <x v="0"/>
    <x v="7"/>
    <s v="MOCCA"/>
    <n v="0.05"/>
    <x v="1"/>
    <x v="4"/>
    <x v="0"/>
    <n v="0.01"/>
    <n v="1"/>
    <x v="7"/>
    <n v="24405"/>
    <n v="0"/>
    <x v="0"/>
    <x v="29"/>
    <x v="1"/>
    <n v="11264"/>
    <n v="2683.7802200000001"/>
    <x v="34"/>
    <n v="1024"/>
    <x v="513"/>
    <x v="268"/>
    <n v="1"/>
    <x v="3"/>
    <x v="2"/>
  </r>
  <r>
    <x v="526"/>
    <x v="17"/>
    <x v="233"/>
    <x v="456"/>
    <x v="0"/>
    <x v="7"/>
    <s v="MOCCA"/>
    <n v="0.05"/>
    <x v="1"/>
    <x v="4"/>
    <x v="0"/>
    <n v="0.01"/>
    <n v="1"/>
    <x v="7"/>
    <n v="19925"/>
    <n v="0"/>
    <x v="0"/>
    <x v="29"/>
    <x v="1"/>
    <n v="11264"/>
    <n v="2683.7802200000001"/>
    <x v="34"/>
    <n v="1024"/>
    <x v="513"/>
    <x v="566"/>
    <n v="0"/>
    <x v="3"/>
    <x v="2"/>
  </r>
  <r>
    <x v="526"/>
    <x v="17"/>
    <x v="233"/>
    <x v="456"/>
    <x v="0"/>
    <x v="7"/>
    <s v="MOCCA"/>
    <n v="0.05"/>
    <x v="1"/>
    <x v="4"/>
    <x v="0"/>
    <n v="0.01"/>
    <n v="1"/>
    <x v="7"/>
    <n v="15445"/>
    <n v="0"/>
    <x v="0"/>
    <x v="29"/>
    <x v="1"/>
    <n v="11264"/>
    <n v="2683.7802200000001"/>
    <x v="34"/>
    <n v="1024"/>
    <x v="513"/>
    <x v="566"/>
    <n v="0"/>
    <x v="3"/>
    <x v="2"/>
  </r>
  <r>
    <x v="527"/>
    <x v="17"/>
    <x v="234"/>
    <x v="457"/>
    <x v="0"/>
    <x v="6"/>
    <s v="MOCCA"/>
    <n v="0.05"/>
    <x v="1"/>
    <x v="5"/>
    <x v="0"/>
    <n v="5.0000000000000001E-3"/>
    <n v="1"/>
    <x v="6"/>
    <n v="23841"/>
    <n v="0"/>
    <x v="0"/>
    <x v="34"/>
    <x v="1"/>
    <n v="11264"/>
    <n v="2844.7640449999999"/>
    <x v="34"/>
    <n v="1024"/>
    <x v="514"/>
    <x v="513"/>
    <n v="0"/>
    <x v="3"/>
    <x v="2"/>
  </r>
  <r>
    <x v="527"/>
    <x v="17"/>
    <x v="234"/>
    <x v="457"/>
    <x v="0"/>
    <x v="6"/>
    <s v="MOCCA"/>
    <n v="0.05"/>
    <x v="1"/>
    <x v="5"/>
    <x v="0"/>
    <n v="5.0000000000000001E-3"/>
    <n v="1"/>
    <x v="6"/>
    <n v="19361"/>
    <n v="0"/>
    <x v="0"/>
    <x v="34"/>
    <x v="1"/>
    <n v="11264"/>
    <n v="2844.7640449999999"/>
    <x v="34"/>
    <n v="1024"/>
    <x v="514"/>
    <x v="513"/>
    <n v="0"/>
    <x v="3"/>
    <x v="2"/>
  </r>
  <r>
    <x v="528"/>
    <x v="17"/>
    <x v="235"/>
    <x v="458"/>
    <x v="0"/>
    <x v="6"/>
    <s v="MOCCA"/>
    <n v="0.05"/>
    <x v="1"/>
    <x v="1"/>
    <x v="0"/>
    <n v="5.0000000000000001E-3"/>
    <n v="1"/>
    <x v="6"/>
    <n v="14869"/>
    <n v="0"/>
    <x v="0"/>
    <x v="34"/>
    <x v="1"/>
    <n v="11264"/>
    <n v="2798.7415729999998"/>
    <x v="34"/>
    <n v="1024"/>
    <x v="515"/>
    <x v="513"/>
    <n v="0"/>
    <x v="3"/>
    <x v="2"/>
  </r>
  <r>
    <x v="528"/>
    <x v="17"/>
    <x v="235"/>
    <x v="458"/>
    <x v="0"/>
    <x v="6"/>
    <s v="MOCCA"/>
    <n v="0.05"/>
    <x v="1"/>
    <x v="3"/>
    <x v="0"/>
    <n v="5.0000000000000001E-3"/>
    <n v="1"/>
    <x v="6"/>
    <n v="14877"/>
    <n v="0"/>
    <x v="0"/>
    <x v="34"/>
    <x v="1"/>
    <n v="11264"/>
    <n v="2798.7415729999998"/>
    <x v="34"/>
    <n v="1024"/>
    <x v="515"/>
    <x v="513"/>
    <n v="1"/>
    <x v="3"/>
    <x v="2"/>
  </r>
  <r>
    <x v="528"/>
    <x v="17"/>
    <x v="235"/>
    <x v="458"/>
    <x v="0"/>
    <x v="6"/>
    <s v="MOCCA"/>
    <n v="0.05"/>
    <x v="1"/>
    <x v="1"/>
    <x v="0"/>
    <n v="5.0000000000000001E-3"/>
    <n v="1"/>
    <x v="6"/>
    <n v="23829"/>
    <n v="0"/>
    <x v="0"/>
    <x v="34"/>
    <x v="1"/>
    <n v="11264"/>
    <n v="2798.7415729999998"/>
    <x v="34"/>
    <n v="1024"/>
    <x v="515"/>
    <x v="513"/>
    <n v="0"/>
    <x v="3"/>
    <x v="2"/>
  </r>
  <r>
    <x v="528"/>
    <x v="17"/>
    <x v="235"/>
    <x v="458"/>
    <x v="0"/>
    <x v="6"/>
    <s v="MOCCA"/>
    <n v="0.05"/>
    <x v="1"/>
    <x v="2"/>
    <x v="0"/>
    <n v="5.0000000000000001E-3"/>
    <n v="1"/>
    <x v="6"/>
    <n v="23833"/>
    <n v="0"/>
    <x v="0"/>
    <x v="34"/>
    <x v="1"/>
    <n v="11264"/>
    <n v="2798.7415729999998"/>
    <x v="34"/>
    <n v="1024"/>
    <x v="515"/>
    <x v="513"/>
    <n v="1"/>
    <x v="3"/>
    <x v="2"/>
  </r>
  <r>
    <x v="528"/>
    <x v="17"/>
    <x v="235"/>
    <x v="458"/>
    <x v="0"/>
    <x v="6"/>
    <s v="MOCCA"/>
    <n v="0.05"/>
    <x v="1"/>
    <x v="3"/>
    <x v="0"/>
    <n v="5.0000000000000001E-3"/>
    <n v="1"/>
    <x v="6"/>
    <n v="23837"/>
    <n v="0"/>
    <x v="0"/>
    <x v="34"/>
    <x v="1"/>
    <n v="11264"/>
    <n v="2798.7415729999998"/>
    <x v="34"/>
    <n v="1024"/>
    <x v="515"/>
    <x v="513"/>
    <n v="0"/>
    <x v="3"/>
    <x v="2"/>
  </r>
  <r>
    <x v="528"/>
    <x v="17"/>
    <x v="235"/>
    <x v="458"/>
    <x v="0"/>
    <x v="6"/>
    <s v="MOCCA"/>
    <n v="0.05"/>
    <x v="1"/>
    <x v="1"/>
    <x v="0"/>
    <n v="5.0000000000000001E-3"/>
    <n v="1"/>
    <x v="6"/>
    <n v="19349"/>
    <n v="0"/>
    <x v="0"/>
    <x v="34"/>
    <x v="1"/>
    <n v="11264"/>
    <n v="2798.7415729999998"/>
    <x v="34"/>
    <n v="1024"/>
    <x v="515"/>
    <x v="513"/>
    <n v="0"/>
    <x v="3"/>
    <x v="2"/>
  </r>
  <r>
    <x v="528"/>
    <x v="17"/>
    <x v="235"/>
    <x v="458"/>
    <x v="0"/>
    <x v="6"/>
    <s v="MOCCA"/>
    <n v="0.05"/>
    <x v="1"/>
    <x v="2"/>
    <x v="0"/>
    <n v="5.0000000000000001E-3"/>
    <n v="1"/>
    <x v="6"/>
    <n v="19353"/>
    <n v="0"/>
    <x v="0"/>
    <x v="34"/>
    <x v="1"/>
    <n v="11264"/>
    <n v="2798.7415729999998"/>
    <x v="34"/>
    <n v="1024"/>
    <x v="515"/>
    <x v="513"/>
    <n v="0"/>
    <x v="3"/>
    <x v="2"/>
  </r>
  <r>
    <x v="528"/>
    <x v="17"/>
    <x v="235"/>
    <x v="458"/>
    <x v="0"/>
    <x v="6"/>
    <s v="MOCCA"/>
    <n v="0.05"/>
    <x v="1"/>
    <x v="3"/>
    <x v="0"/>
    <n v="5.0000000000000001E-3"/>
    <n v="1"/>
    <x v="6"/>
    <n v="19357"/>
    <n v="0"/>
    <x v="0"/>
    <x v="34"/>
    <x v="1"/>
    <n v="11264"/>
    <n v="2798.7415729999998"/>
    <x v="34"/>
    <n v="1024"/>
    <x v="515"/>
    <x v="513"/>
    <n v="0"/>
    <x v="3"/>
    <x v="2"/>
  </r>
  <r>
    <x v="529"/>
    <x v="17"/>
    <x v="235"/>
    <x v="459"/>
    <x v="0"/>
    <x v="7"/>
    <s v="MOCCA"/>
    <n v="0.05"/>
    <x v="1"/>
    <x v="5"/>
    <x v="0"/>
    <n v="0.01"/>
    <n v="1"/>
    <x v="7"/>
    <n v="24401"/>
    <n v="0"/>
    <x v="0"/>
    <x v="403"/>
    <x v="1"/>
    <n v="11264"/>
    <n v="2765.9770109999999"/>
    <x v="34"/>
    <n v="1024"/>
    <x v="516"/>
    <x v="513"/>
    <n v="0"/>
    <x v="3"/>
    <x v="2"/>
  </r>
  <r>
    <x v="529"/>
    <x v="17"/>
    <x v="235"/>
    <x v="459"/>
    <x v="0"/>
    <x v="7"/>
    <s v="MOCCA"/>
    <n v="0.05"/>
    <x v="1"/>
    <x v="5"/>
    <x v="0"/>
    <n v="0.01"/>
    <n v="1"/>
    <x v="7"/>
    <n v="19921"/>
    <n v="0"/>
    <x v="0"/>
    <x v="403"/>
    <x v="1"/>
    <n v="11264"/>
    <n v="2765.9770109999999"/>
    <x v="34"/>
    <n v="1024"/>
    <x v="516"/>
    <x v="513"/>
    <n v="0"/>
    <x v="3"/>
    <x v="2"/>
  </r>
  <r>
    <x v="529"/>
    <x v="17"/>
    <x v="235"/>
    <x v="459"/>
    <x v="0"/>
    <x v="7"/>
    <s v="MOCCA"/>
    <n v="0.05"/>
    <x v="1"/>
    <x v="5"/>
    <x v="0"/>
    <n v="0.01"/>
    <n v="1"/>
    <x v="7"/>
    <n v="15441"/>
    <n v="0"/>
    <x v="0"/>
    <x v="403"/>
    <x v="1"/>
    <n v="11264"/>
    <n v="2765.9770109999999"/>
    <x v="34"/>
    <n v="1024"/>
    <x v="516"/>
    <x v="566"/>
    <n v="0"/>
    <x v="3"/>
    <x v="2"/>
  </r>
  <r>
    <x v="530"/>
    <x v="17"/>
    <x v="70"/>
    <x v="460"/>
    <x v="0"/>
    <x v="7"/>
    <s v="MOCCA"/>
    <n v="0.05"/>
    <x v="1"/>
    <x v="1"/>
    <x v="0"/>
    <n v="0.01"/>
    <n v="1"/>
    <x v="7"/>
    <n v="24389"/>
    <n v="0"/>
    <x v="0"/>
    <x v="403"/>
    <x v="1"/>
    <n v="11264"/>
    <n v="2718.8965520000002"/>
    <x v="34"/>
    <n v="1024"/>
    <x v="517"/>
    <x v="513"/>
    <n v="0"/>
    <x v="3"/>
    <x v="2"/>
  </r>
  <r>
    <x v="530"/>
    <x v="17"/>
    <x v="70"/>
    <x v="460"/>
    <x v="0"/>
    <x v="7"/>
    <s v="MOCCA"/>
    <n v="0.05"/>
    <x v="1"/>
    <x v="2"/>
    <x v="0"/>
    <n v="0.01"/>
    <n v="1"/>
    <x v="7"/>
    <n v="24393"/>
    <n v="0"/>
    <x v="0"/>
    <x v="403"/>
    <x v="1"/>
    <n v="11264"/>
    <n v="2718.8965520000002"/>
    <x v="34"/>
    <n v="1024"/>
    <x v="517"/>
    <x v="268"/>
    <n v="0"/>
    <x v="3"/>
    <x v="2"/>
  </r>
  <r>
    <x v="530"/>
    <x v="17"/>
    <x v="70"/>
    <x v="460"/>
    <x v="0"/>
    <x v="7"/>
    <s v="MOCCA"/>
    <n v="0.05"/>
    <x v="1"/>
    <x v="3"/>
    <x v="0"/>
    <n v="0.01"/>
    <n v="1"/>
    <x v="7"/>
    <n v="24397"/>
    <n v="0"/>
    <x v="0"/>
    <x v="403"/>
    <x v="1"/>
    <n v="11264"/>
    <n v="2718.8965520000002"/>
    <x v="34"/>
    <n v="1024"/>
    <x v="517"/>
    <x v="513"/>
    <n v="0"/>
    <x v="3"/>
    <x v="2"/>
  </r>
  <r>
    <x v="530"/>
    <x v="17"/>
    <x v="70"/>
    <x v="460"/>
    <x v="0"/>
    <x v="7"/>
    <s v="MOCCA"/>
    <n v="0.05"/>
    <x v="1"/>
    <x v="1"/>
    <x v="0"/>
    <n v="0.01"/>
    <n v="1"/>
    <x v="7"/>
    <n v="19909"/>
    <n v="0"/>
    <x v="0"/>
    <x v="403"/>
    <x v="1"/>
    <n v="11264"/>
    <n v="2718.8965520000002"/>
    <x v="34"/>
    <n v="1024"/>
    <x v="517"/>
    <x v="513"/>
    <n v="0"/>
    <x v="3"/>
    <x v="2"/>
  </r>
  <r>
    <x v="530"/>
    <x v="17"/>
    <x v="70"/>
    <x v="460"/>
    <x v="0"/>
    <x v="7"/>
    <s v="MOCCA"/>
    <n v="0.05"/>
    <x v="1"/>
    <x v="2"/>
    <x v="0"/>
    <n v="0.01"/>
    <n v="1"/>
    <x v="7"/>
    <n v="19913"/>
    <n v="0"/>
    <x v="0"/>
    <x v="403"/>
    <x v="1"/>
    <n v="11264"/>
    <n v="2718.8965520000002"/>
    <x v="34"/>
    <n v="1024"/>
    <x v="517"/>
    <x v="513"/>
    <n v="0"/>
    <x v="3"/>
    <x v="2"/>
  </r>
  <r>
    <x v="530"/>
    <x v="17"/>
    <x v="70"/>
    <x v="460"/>
    <x v="0"/>
    <x v="7"/>
    <s v="MOCCA"/>
    <n v="0.05"/>
    <x v="1"/>
    <x v="3"/>
    <x v="0"/>
    <n v="0.01"/>
    <n v="1"/>
    <x v="7"/>
    <n v="19917"/>
    <n v="0"/>
    <x v="0"/>
    <x v="403"/>
    <x v="1"/>
    <n v="11264"/>
    <n v="2718.8965520000002"/>
    <x v="34"/>
    <n v="1024"/>
    <x v="517"/>
    <x v="513"/>
    <n v="1"/>
    <x v="3"/>
    <x v="2"/>
  </r>
  <r>
    <x v="530"/>
    <x v="17"/>
    <x v="70"/>
    <x v="460"/>
    <x v="0"/>
    <x v="7"/>
    <s v="MOCCA"/>
    <n v="0.05"/>
    <x v="1"/>
    <x v="1"/>
    <x v="0"/>
    <n v="0.01"/>
    <n v="1"/>
    <x v="7"/>
    <n v="15429"/>
    <n v="0"/>
    <x v="0"/>
    <x v="403"/>
    <x v="1"/>
    <n v="11264"/>
    <n v="2718.8965520000002"/>
    <x v="34"/>
    <n v="1024"/>
    <x v="517"/>
    <x v="513"/>
    <n v="0"/>
    <x v="3"/>
    <x v="2"/>
  </r>
  <r>
    <x v="530"/>
    <x v="17"/>
    <x v="70"/>
    <x v="460"/>
    <x v="0"/>
    <x v="7"/>
    <s v="MOCCA"/>
    <n v="0.05"/>
    <x v="1"/>
    <x v="2"/>
    <x v="0"/>
    <n v="0.01"/>
    <n v="1"/>
    <x v="7"/>
    <n v="15433"/>
    <n v="0"/>
    <x v="0"/>
    <x v="403"/>
    <x v="1"/>
    <n v="11264"/>
    <n v="2718.8965520000002"/>
    <x v="34"/>
    <n v="1024"/>
    <x v="517"/>
    <x v="513"/>
    <n v="0"/>
    <x v="3"/>
    <x v="2"/>
  </r>
  <r>
    <x v="530"/>
    <x v="17"/>
    <x v="70"/>
    <x v="460"/>
    <x v="0"/>
    <x v="7"/>
    <s v="MOCCA"/>
    <n v="0.05"/>
    <x v="1"/>
    <x v="3"/>
    <x v="0"/>
    <n v="0.01"/>
    <n v="1"/>
    <x v="7"/>
    <n v="15437"/>
    <n v="0"/>
    <x v="0"/>
    <x v="403"/>
    <x v="1"/>
    <n v="11264"/>
    <n v="2718.8965520000002"/>
    <x v="34"/>
    <n v="1024"/>
    <x v="517"/>
    <x v="513"/>
    <n v="0"/>
    <x v="3"/>
    <x v="2"/>
  </r>
  <r>
    <x v="531"/>
    <x v="17"/>
    <x v="225"/>
    <x v="461"/>
    <x v="0"/>
    <x v="0"/>
    <s v="MOCCA"/>
    <n v="0.05"/>
    <x v="0"/>
    <x v="6"/>
    <x v="0"/>
    <n v="0.01"/>
    <n v="2"/>
    <x v="0"/>
    <n v="17549"/>
    <n v="0"/>
    <x v="1"/>
    <x v="93"/>
    <x v="1"/>
    <n v="81787.109375"/>
    <n v="12939.453125"/>
    <x v="42"/>
    <n v="781.25"/>
    <x v="518"/>
    <x v="267"/>
    <n v="0"/>
    <x v="3"/>
    <x v="3"/>
  </r>
  <r>
    <x v="531"/>
    <x v="17"/>
    <x v="225"/>
    <x v="461"/>
    <x v="0"/>
    <x v="0"/>
    <s v="MOCCA"/>
    <n v="0.05"/>
    <x v="0"/>
    <x v="6"/>
    <x v="0"/>
    <n v="0.01"/>
    <n v="2"/>
    <x v="0"/>
    <n v="26509"/>
    <n v="0"/>
    <x v="1"/>
    <x v="93"/>
    <x v="1"/>
    <n v="81787.109375"/>
    <n v="12939.453125"/>
    <x v="42"/>
    <n v="781.25"/>
    <x v="518"/>
    <x v="267"/>
    <n v="0"/>
    <x v="3"/>
    <x v="3"/>
  </r>
  <r>
    <x v="532"/>
    <x v="17"/>
    <x v="225"/>
    <x v="462"/>
    <x v="0"/>
    <x v="1"/>
    <s v="MOCCA"/>
    <n v="0.05"/>
    <x v="0"/>
    <x v="6"/>
    <x v="0"/>
    <n v="5.0000000000000001E-3"/>
    <n v="2"/>
    <x v="1"/>
    <n v="16989"/>
    <n v="0"/>
    <x v="1"/>
    <x v="93"/>
    <x v="1"/>
    <n v="81787.109375"/>
    <n v="12974.330357000001"/>
    <x v="42"/>
    <n v="781.25"/>
    <x v="519"/>
    <x v="272"/>
    <n v="0"/>
    <x v="3"/>
    <x v="3"/>
  </r>
  <r>
    <x v="532"/>
    <x v="17"/>
    <x v="225"/>
    <x v="462"/>
    <x v="0"/>
    <x v="1"/>
    <s v="MOCCA"/>
    <n v="0.05"/>
    <x v="0"/>
    <x v="6"/>
    <x v="0"/>
    <n v="5.0000000000000001E-3"/>
    <n v="2"/>
    <x v="1"/>
    <n v="21469"/>
    <n v="0"/>
    <x v="1"/>
    <x v="93"/>
    <x v="1"/>
    <n v="81787.109375"/>
    <n v="12974.330357000001"/>
    <x v="42"/>
    <n v="781.25"/>
    <x v="519"/>
    <x v="272"/>
    <n v="0"/>
    <x v="3"/>
    <x v="3"/>
  </r>
  <r>
    <x v="533"/>
    <x v="17"/>
    <x v="60"/>
    <x v="463"/>
    <x v="0"/>
    <x v="0"/>
    <s v="MOCCA"/>
    <n v="0.05"/>
    <x v="0"/>
    <x v="6"/>
    <x v="0"/>
    <n v="0.01"/>
    <n v="2"/>
    <x v="0"/>
    <n v="22309"/>
    <n v="0"/>
    <x v="0"/>
    <x v="79"/>
    <x v="1"/>
    <n v="81787.109375"/>
    <n v="17802.734375"/>
    <x v="157"/>
    <n v="1367.1875"/>
    <x v="520"/>
    <x v="267"/>
    <n v="0"/>
    <x v="3"/>
    <x v="3"/>
  </r>
  <r>
    <x v="533"/>
    <x v="17"/>
    <x v="60"/>
    <x v="463"/>
    <x v="0"/>
    <x v="0"/>
    <s v="MOCCA"/>
    <n v="0.05"/>
    <x v="0"/>
    <x v="6"/>
    <x v="0"/>
    <n v="0.01"/>
    <n v="2"/>
    <x v="0"/>
    <n v="26789"/>
    <n v="0"/>
    <x v="0"/>
    <x v="79"/>
    <x v="1"/>
    <n v="81787.109375"/>
    <n v="17802.734375"/>
    <x v="157"/>
    <n v="1367.1875"/>
    <x v="520"/>
    <x v="267"/>
    <n v="0"/>
    <x v="3"/>
    <x v="3"/>
  </r>
  <r>
    <x v="534"/>
    <x v="17"/>
    <x v="60"/>
    <x v="463"/>
    <x v="0"/>
    <x v="6"/>
    <s v="MOCCA"/>
    <n v="0.05"/>
    <x v="1"/>
    <x v="6"/>
    <x v="0"/>
    <n v="5.0000000000000001E-3"/>
    <n v="1"/>
    <x v="6"/>
    <n v="16849"/>
    <n v="0"/>
    <x v="1"/>
    <x v="81"/>
    <x v="1"/>
    <n v="1372160"/>
    <n v="364288"/>
    <x v="158"/>
    <n v="15360"/>
    <x v="521"/>
    <x v="513"/>
    <n v="0"/>
    <x v="3"/>
    <x v="3"/>
  </r>
  <r>
    <x v="534"/>
    <x v="17"/>
    <x v="60"/>
    <x v="463"/>
    <x v="0"/>
    <x v="6"/>
    <s v="MOCCA"/>
    <n v="0.05"/>
    <x v="1"/>
    <x v="6"/>
    <x v="0"/>
    <n v="5.0000000000000001E-3"/>
    <n v="1"/>
    <x v="6"/>
    <n v="21329"/>
    <n v="0"/>
    <x v="1"/>
    <x v="81"/>
    <x v="1"/>
    <n v="1372160"/>
    <n v="364288"/>
    <x v="158"/>
    <n v="15360"/>
    <x v="521"/>
    <x v="513"/>
    <n v="0"/>
    <x v="3"/>
    <x v="3"/>
  </r>
  <r>
    <x v="534"/>
    <x v="17"/>
    <x v="60"/>
    <x v="463"/>
    <x v="0"/>
    <x v="6"/>
    <s v="MOCCA"/>
    <n v="0.05"/>
    <x v="1"/>
    <x v="6"/>
    <x v="0"/>
    <n v="5.0000000000000001E-3"/>
    <n v="1"/>
    <x v="6"/>
    <n v="25809"/>
    <n v="0"/>
    <x v="1"/>
    <x v="81"/>
    <x v="1"/>
    <n v="1372160"/>
    <n v="364288"/>
    <x v="158"/>
    <n v="15360"/>
    <x v="521"/>
    <x v="513"/>
    <n v="0"/>
    <x v="3"/>
    <x v="3"/>
  </r>
  <r>
    <x v="534"/>
    <x v="17"/>
    <x v="60"/>
    <x v="463"/>
    <x v="0"/>
    <x v="6"/>
    <s v="MOCCA"/>
    <n v="0.05"/>
    <x v="1"/>
    <x v="6"/>
    <x v="0"/>
    <n v="5.0000000000000001E-3"/>
    <n v="1"/>
    <x v="6"/>
    <n v="17129"/>
    <n v="0"/>
    <x v="0"/>
    <x v="81"/>
    <x v="1"/>
    <n v="1372160"/>
    <n v="364288"/>
    <x v="158"/>
    <n v="15360"/>
    <x v="521"/>
    <x v="268"/>
    <n v="0"/>
    <x v="3"/>
    <x v="3"/>
  </r>
  <r>
    <x v="535"/>
    <x v="17"/>
    <x v="60"/>
    <x v="464"/>
    <x v="0"/>
    <x v="1"/>
    <s v="MOCCA"/>
    <n v="0.05"/>
    <x v="0"/>
    <x v="6"/>
    <x v="0"/>
    <n v="5.0000000000000001E-3"/>
    <n v="2"/>
    <x v="1"/>
    <n v="21749"/>
    <n v="0"/>
    <x v="0"/>
    <x v="79"/>
    <x v="1"/>
    <n v="81787.109375"/>
    <n v="17851.5625"/>
    <x v="72"/>
    <n v="1367.1875"/>
    <x v="522"/>
    <x v="276"/>
    <n v="0"/>
    <x v="3"/>
    <x v="3"/>
  </r>
  <r>
    <x v="535"/>
    <x v="17"/>
    <x v="60"/>
    <x v="464"/>
    <x v="0"/>
    <x v="1"/>
    <s v="MOCCA"/>
    <n v="0.05"/>
    <x v="0"/>
    <x v="6"/>
    <x v="0"/>
    <n v="5.0000000000000001E-3"/>
    <n v="2"/>
    <x v="1"/>
    <n v="17269"/>
    <n v="0"/>
    <x v="0"/>
    <x v="79"/>
    <x v="1"/>
    <n v="81787.109375"/>
    <n v="17851.5625"/>
    <x v="72"/>
    <n v="1367.1875"/>
    <x v="522"/>
    <x v="267"/>
    <n v="0"/>
    <x v="3"/>
    <x v="3"/>
  </r>
  <r>
    <x v="536"/>
    <x v="17"/>
    <x v="39"/>
    <x v="465"/>
    <x v="0"/>
    <x v="7"/>
    <s v="MOCCA"/>
    <n v="0.05"/>
    <x v="1"/>
    <x v="6"/>
    <x v="0"/>
    <n v="0.01"/>
    <n v="1"/>
    <x v="7"/>
    <n v="17409"/>
    <n v="0"/>
    <x v="1"/>
    <x v="94"/>
    <x v="1"/>
    <n v="1355776"/>
    <n v="475136"/>
    <x v="159"/>
    <n v="28672"/>
    <x v="523"/>
    <x v="513"/>
    <n v="0"/>
    <x v="3"/>
    <x v="3"/>
  </r>
  <r>
    <x v="536"/>
    <x v="17"/>
    <x v="39"/>
    <x v="465"/>
    <x v="0"/>
    <x v="7"/>
    <s v="MOCCA"/>
    <n v="0.05"/>
    <x v="1"/>
    <x v="6"/>
    <x v="0"/>
    <n v="0.01"/>
    <n v="1"/>
    <x v="7"/>
    <n v="21889"/>
    <n v="0"/>
    <x v="1"/>
    <x v="94"/>
    <x v="1"/>
    <n v="1355776"/>
    <n v="475136"/>
    <x v="159"/>
    <n v="28672"/>
    <x v="523"/>
    <x v="513"/>
    <n v="0"/>
    <x v="3"/>
    <x v="3"/>
  </r>
  <r>
    <x v="536"/>
    <x v="17"/>
    <x v="39"/>
    <x v="465"/>
    <x v="0"/>
    <x v="7"/>
    <s v="MOCCA"/>
    <n v="0.05"/>
    <x v="1"/>
    <x v="6"/>
    <x v="0"/>
    <n v="0.01"/>
    <n v="1"/>
    <x v="7"/>
    <n v="17689"/>
    <n v="0"/>
    <x v="0"/>
    <x v="94"/>
    <x v="1"/>
    <n v="1355776"/>
    <n v="475136"/>
    <x v="159"/>
    <n v="28672"/>
    <x v="523"/>
    <x v="513"/>
    <n v="0"/>
    <x v="3"/>
    <x v="3"/>
  </r>
  <r>
    <x v="536"/>
    <x v="17"/>
    <x v="39"/>
    <x v="465"/>
    <x v="0"/>
    <x v="7"/>
    <s v="MOCCA"/>
    <n v="0.05"/>
    <x v="1"/>
    <x v="6"/>
    <x v="0"/>
    <n v="0.01"/>
    <n v="1"/>
    <x v="7"/>
    <n v="26369"/>
    <n v="0"/>
    <x v="1"/>
    <x v="94"/>
    <x v="1"/>
    <n v="1355776"/>
    <n v="475136"/>
    <x v="159"/>
    <n v="28672"/>
    <x v="523"/>
    <x v="513"/>
    <n v="0"/>
    <x v="3"/>
    <x v="3"/>
  </r>
  <r>
    <x v="537"/>
    <x v="17"/>
    <x v="0"/>
    <x v="466"/>
    <x v="0"/>
    <x v="6"/>
    <s v="MOCCA"/>
    <n v="0.05"/>
    <x v="1"/>
    <x v="0"/>
    <x v="0"/>
    <n v="5.0000000000000001E-3"/>
    <n v="1"/>
    <x v="6"/>
    <n v="16853"/>
    <n v="0"/>
    <x v="1"/>
    <x v="404"/>
    <x v="1"/>
    <n v="1372160"/>
    <n v="516727.794872"/>
    <x v="160"/>
    <n v="4096"/>
    <x v="524"/>
    <x v="17"/>
    <n v="1"/>
    <x v="3"/>
    <x v="3"/>
  </r>
  <r>
    <x v="537"/>
    <x v="17"/>
    <x v="0"/>
    <x v="466"/>
    <x v="0"/>
    <x v="6"/>
    <s v="MOCCA"/>
    <n v="0.05"/>
    <x v="1"/>
    <x v="0"/>
    <x v="0"/>
    <n v="5.0000000000000001E-3"/>
    <n v="1"/>
    <x v="6"/>
    <n v="21333"/>
    <n v="0"/>
    <x v="1"/>
    <x v="404"/>
    <x v="1"/>
    <n v="1372160"/>
    <n v="516727.794872"/>
    <x v="160"/>
    <n v="4096"/>
    <x v="524"/>
    <x v="17"/>
    <n v="1"/>
    <x v="3"/>
    <x v="3"/>
  </r>
  <r>
    <x v="537"/>
    <x v="17"/>
    <x v="0"/>
    <x v="466"/>
    <x v="0"/>
    <x v="6"/>
    <s v="MOCCA"/>
    <n v="0.05"/>
    <x v="1"/>
    <x v="0"/>
    <x v="0"/>
    <n v="5.0000000000000001E-3"/>
    <n v="1"/>
    <x v="6"/>
    <n v="17133"/>
    <n v="0"/>
    <x v="0"/>
    <x v="404"/>
    <x v="1"/>
    <n v="1372160"/>
    <n v="516727.794872"/>
    <x v="160"/>
    <n v="4096"/>
    <x v="524"/>
    <x v="13"/>
    <n v="1"/>
    <x v="3"/>
    <x v="3"/>
  </r>
  <r>
    <x v="537"/>
    <x v="17"/>
    <x v="0"/>
    <x v="466"/>
    <x v="0"/>
    <x v="6"/>
    <s v="MOCCA"/>
    <n v="0.05"/>
    <x v="1"/>
    <x v="0"/>
    <x v="0"/>
    <n v="5.0000000000000001E-3"/>
    <n v="1"/>
    <x v="6"/>
    <n v="25813"/>
    <n v="0"/>
    <x v="1"/>
    <x v="404"/>
    <x v="1"/>
    <n v="1372160"/>
    <n v="516727.794872"/>
    <x v="160"/>
    <n v="4096"/>
    <x v="524"/>
    <x v="14"/>
    <n v="1"/>
    <x v="3"/>
    <x v="3"/>
  </r>
  <r>
    <x v="538"/>
    <x v="17"/>
    <x v="47"/>
    <x v="467"/>
    <x v="0"/>
    <x v="6"/>
    <s v="MOCCA"/>
    <n v="0.05"/>
    <x v="1"/>
    <x v="1"/>
    <x v="0"/>
    <n v="5.0000000000000001E-3"/>
    <n v="1"/>
    <x v="6"/>
    <n v="16829"/>
    <n v="0"/>
    <x v="1"/>
    <x v="39"/>
    <x v="1"/>
    <n v="1372160"/>
    <n v="1372160"/>
    <x v="161"/>
    <n v="1372160"/>
    <x v="39"/>
    <x v="513"/>
    <n v="0"/>
    <x v="3"/>
    <x v="3"/>
  </r>
  <r>
    <x v="538"/>
    <x v="17"/>
    <x v="47"/>
    <x v="467"/>
    <x v="0"/>
    <x v="6"/>
    <s v="MOCCA"/>
    <n v="0.05"/>
    <x v="1"/>
    <x v="2"/>
    <x v="0"/>
    <n v="5.0000000000000001E-3"/>
    <n v="1"/>
    <x v="6"/>
    <n v="16833"/>
    <n v="0"/>
    <x v="1"/>
    <x v="39"/>
    <x v="1"/>
    <n v="1372160"/>
    <n v="1372160"/>
    <x v="161"/>
    <n v="1372160"/>
    <x v="39"/>
    <x v="513"/>
    <n v="0"/>
    <x v="3"/>
    <x v="3"/>
  </r>
  <r>
    <x v="538"/>
    <x v="17"/>
    <x v="47"/>
    <x v="467"/>
    <x v="0"/>
    <x v="6"/>
    <s v="MOCCA"/>
    <n v="0.05"/>
    <x v="1"/>
    <x v="3"/>
    <x v="0"/>
    <n v="5.0000000000000001E-3"/>
    <n v="1"/>
    <x v="6"/>
    <n v="16837"/>
    <n v="0"/>
    <x v="1"/>
    <x v="39"/>
    <x v="1"/>
    <n v="1372160"/>
    <n v="1372160"/>
    <x v="161"/>
    <n v="1372160"/>
    <x v="39"/>
    <x v="513"/>
    <n v="0"/>
    <x v="3"/>
    <x v="3"/>
  </r>
  <r>
    <x v="538"/>
    <x v="17"/>
    <x v="47"/>
    <x v="467"/>
    <x v="0"/>
    <x v="6"/>
    <s v="MOCCA"/>
    <n v="0.05"/>
    <x v="1"/>
    <x v="5"/>
    <x v="0"/>
    <n v="5.0000000000000001E-3"/>
    <n v="1"/>
    <x v="6"/>
    <n v="16841"/>
    <n v="0"/>
    <x v="1"/>
    <x v="39"/>
    <x v="1"/>
    <n v="1372160"/>
    <n v="1372160"/>
    <x v="161"/>
    <n v="1372160"/>
    <x v="39"/>
    <x v="513"/>
    <n v="0"/>
    <x v="3"/>
    <x v="3"/>
  </r>
  <r>
    <x v="538"/>
    <x v="17"/>
    <x v="47"/>
    <x v="467"/>
    <x v="0"/>
    <x v="1"/>
    <s v="MOCCA"/>
    <n v="0.05"/>
    <x v="0"/>
    <x v="1"/>
    <x v="0"/>
    <n v="5.0000000000000001E-3"/>
    <n v="2"/>
    <x v="1"/>
    <n v="16969"/>
    <n v="0"/>
    <x v="1"/>
    <x v="39"/>
    <x v="1"/>
    <n v="81787.109375"/>
    <n v="81787.109375"/>
    <x v="162"/>
    <n v="81787.109375"/>
    <x v="39"/>
    <x v="276"/>
    <n v="0"/>
    <x v="3"/>
    <x v="3"/>
  </r>
  <r>
    <x v="538"/>
    <x v="17"/>
    <x v="47"/>
    <x v="467"/>
    <x v="0"/>
    <x v="1"/>
    <s v="MOCCA"/>
    <n v="0.05"/>
    <x v="0"/>
    <x v="2"/>
    <x v="0"/>
    <n v="5.0000000000000001E-3"/>
    <n v="2"/>
    <x v="1"/>
    <n v="16973"/>
    <n v="0"/>
    <x v="1"/>
    <x v="39"/>
    <x v="1"/>
    <n v="81787.109375"/>
    <n v="81787.109375"/>
    <x v="162"/>
    <n v="81787.109375"/>
    <x v="39"/>
    <x v="272"/>
    <n v="0"/>
    <x v="3"/>
    <x v="3"/>
  </r>
  <r>
    <x v="538"/>
    <x v="17"/>
    <x v="47"/>
    <x v="467"/>
    <x v="0"/>
    <x v="1"/>
    <s v="MOCCA"/>
    <n v="0.05"/>
    <x v="0"/>
    <x v="3"/>
    <x v="0"/>
    <n v="5.0000000000000001E-3"/>
    <n v="2"/>
    <x v="1"/>
    <n v="16977"/>
    <n v="0"/>
    <x v="1"/>
    <x v="39"/>
    <x v="1"/>
    <n v="81787.109375"/>
    <n v="81787.109375"/>
    <x v="162"/>
    <n v="81787.109375"/>
    <x v="39"/>
    <x v="272"/>
    <n v="0"/>
    <x v="3"/>
    <x v="3"/>
  </r>
  <r>
    <x v="538"/>
    <x v="17"/>
    <x v="47"/>
    <x v="467"/>
    <x v="0"/>
    <x v="1"/>
    <s v="MOCCA"/>
    <n v="0.05"/>
    <x v="0"/>
    <x v="5"/>
    <x v="0"/>
    <n v="5.0000000000000001E-3"/>
    <n v="2"/>
    <x v="1"/>
    <n v="16981"/>
    <n v="0"/>
    <x v="1"/>
    <x v="39"/>
    <x v="1"/>
    <n v="81787.109375"/>
    <n v="81787.109375"/>
    <x v="162"/>
    <n v="81787.109375"/>
    <x v="39"/>
    <x v="272"/>
    <n v="0"/>
    <x v="3"/>
    <x v="3"/>
  </r>
  <r>
    <x v="538"/>
    <x v="17"/>
    <x v="47"/>
    <x v="467"/>
    <x v="0"/>
    <x v="1"/>
    <s v="MOCCA"/>
    <n v="0.05"/>
    <x v="0"/>
    <x v="4"/>
    <x v="0"/>
    <n v="5.0000000000000001E-3"/>
    <n v="2"/>
    <x v="1"/>
    <n v="16985"/>
    <n v="0"/>
    <x v="1"/>
    <x v="39"/>
    <x v="1"/>
    <n v="81787.109375"/>
    <n v="81787.109375"/>
    <x v="162"/>
    <n v="81787.109375"/>
    <x v="39"/>
    <x v="267"/>
    <n v="0"/>
    <x v="3"/>
    <x v="3"/>
  </r>
  <r>
    <x v="538"/>
    <x v="17"/>
    <x v="47"/>
    <x v="467"/>
    <x v="0"/>
    <x v="6"/>
    <s v="MOCCA"/>
    <n v="0.05"/>
    <x v="1"/>
    <x v="1"/>
    <x v="0"/>
    <n v="5.0000000000000001E-3"/>
    <n v="1"/>
    <x v="6"/>
    <n v="17109"/>
    <n v="0"/>
    <x v="0"/>
    <x v="39"/>
    <x v="1"/>
    <n v="1372160"/>
    <n v="1372160"/>
    <x v="161"/>
    <n v="1372160"/>
    <x v="39"/>
    <x v="513"/>
    <n v="0"/>
    <x v="3"/>
    <x v="3"/>
  </r>
  <r>
    <x v="538"/>
    <x v="17"/>
    <x v="47"/>
    <x v="467"/>
    <x v="0"/>
    <x v="6"/>
    <s v="MOCCA"/>
    <n v="0.05"/>
    <x v="1"/>
    <x v="2"/>
    <x v="0"/>
    <n v="5.0000000000000001E-3"/>
    <n v="1"/>
    <x v="6"/>
    <n v="17113"/>
    <n v="0"/>
    <x v="0"/>
    <x v="39"/>
    <x v="1"/>
    <n v="1372160"/>
    <n v="1372160"/>
    <x v="161"/>
    <n v="1372160"/>
    <x v="39"/>
    <x v="513"/>
    <n v="0"/>
    <x v="3"/>
    <x v="3"/>
  </r>
  <r>
    <x v="538"/>
    <x v="17"/>
    <x v="47"/>
    <x v="467"/>
    <x v="0"/>
    <x v="6"/>
    <s v="MOCCA"/>
    <n v="0.05"/>
    <x v="1"/>
    <x v="3"/>
    <x v="0"/>
    <n v="5.0000000000000001E-3"/>
    <n v="1"/>
    <x v="6"/>
    <n v="17117"/>
    <n v="0"/>
    <x v="0"/>
    <x v="39"/>
    <x v="1"/>
    <n v="1372160"/>
    <n v="1372160"/>
    <x v="161"/>
    <n v="1372160"/>
    <x v="39"/>
    <x v="513"/>
    <n v="0"/>
    <x v="3"/>
    <x v="3"/>
  </r>
  <r>
    <x v="538"/>
    <x v="17"/>
    <x v="47"/>
    <x v="467"/>
    <x v="0"/>
    <x v="6"/>
    <s v="MOCCA"/>
    <n v="0.05"/>
    <x v="1"/>
    <x v="5"/>
    <x v="0"/>
    <n v="5.0000000000000001E-3"/>
    <n v="1"/>
    <x v="6"/>
    <n v="17121"/>
    <n v="0"/>
    <x v="0"/>
    <x v="39"/>
    <x v="1"/>
    <n v="1372160"/>
    <n v="1372160"/>
    <x v="161"/>
    <n v="1372160"/>
    <x v="39"/>
    <x v="513"/>
    <n v="0"/>
    <x v="3"/>
    <x v="3"/>
  </r>
  <r>
    <x v="538"/>
    <x v="17"/>
    <x v="47"/>
    <x v="467"/>
    <x v="0"/>
    <x v="6"/>
    <s v="MOCCA"/>
    <n v="0.05"/>
    <x v="1"/>
    <x v="4"/>
    <x v="0"/>
    <n v="5.0000000000000001E-3"/>
    <n v="1"/>
    <x v="6"/>
    <n v="17125"/>
    <n v="0"/>
    <x v="0"/>
    <x v="39"/>
    <x v="1"/>
    <n v="1372160"/>
    <n v="1372160"/>
    <x v="161"/>
    <n v="1372160"/>
    <x v="39"/>
    <x v="513"/>
    <n v="0"/>
    <x v="3"/>
    <x v="3"/>
  </r>
  <r>
    <x v="538"/>
    <x v="17"/>
    <x v="47"/>
    <x v="467"/>
    <x v="0"/>
    <x v="6"/>
    <s v="MOCCA"/>
    <n v="0.05"/>
    <x v="1"/>
    <x v="1"/>
    <x v="0"/>
    <n v="5.0000000000000001E-3"/>
    <n v="1"/>
    <x v="6"/>
    <n v="21309"/>
    <n v="0"/>
    <x v="1"/>
    <x v="39"/>
    <x v="1"/>
    <n v="1372160"/>
    <n v="1372160"/>
    <x v="161"/>
    <n v="1372160"/>
    <x v="39"/>
    <x v="513"/>
    <n v="0"/>
    <x v="3"/>
    <x v="3"/>
  </r>
  <r>
    <x v="538"/>
    <x v="17"/>
    <x v="47"/>
    <x v="467"/>
    <x v="0"/>
    <x v="6"/>
    <s v="MOCCA"/>
    <n v="0.05"/>
    <x v="1"/>
    <x v="2"/>
    <x v="0"/>
    <n v="5.0000000000000001E-3"/>
    <n v="1"/>
    <x v="6"/>
    <n v="21313"/>
    <n v="0"/>
    <x v="1"/>
    <x v="39"/>
    <x v="1"/>
    <n v="1372160"/>
    <n v="1372160"/>
    <x v="161"/>
    <n v="1372160"/>
    <x v="39"/>
    <x v="513"/>
    <n v="0"/>
    <x v="3"/>
    <x v="3"/>
  </r>
  <r>
    <x v="538"/>
    <x v="17"/>
    <x v="47"/>
    <x v="467"/>
    <x v="0"/>
    <x v="6"/>
    <s v="MOCCA"/>
    <n v="0.05"/>
    <x v="1"/>
    <x v="3"/>
    <x v="0"/>
    <n v="5.0000000000000001E-3"/>
    <n v="1"/>
    <x v="6"/>
    <n v="21317"/>
    <n v="0"/>
    <x v="1"/>
    <x v="39"/>
    <x v="1"/>
    <n v="1372160"/>
    <n v="1372160"/>
    <x v="161"/>
    <n v="1372160"/>
    <x v="39"/>
    <x v="513"/>
    <n v="0"/>
    <x v="3"/>
    <x v="3"/>
  </r>
  <r>
    <x v="538"/>
    <x v="17"/>
    <x v="47"/>
    <x v="467"/>
    <x v="0"/>
    <x v="6"/>
    <s v="MOCCA"/>
    <n v="0.05"/>
    <x v="1"/>
    <x v="5"/>
    <x v="0"/>
    <n v="5.0000000000000001E-3"/>
    <n v="1"/>
    <x v="6"/>
    <n v="21321"/>
    <n v="0"/>
    <x v="1"/>
    <x v="39"/>
    <x v="1"/>
    <n v="1372160"/>
    <n v="1372160"/>
    <x v="161"/>
    <n v="1372160"/>
    <x v="39"/>
    <x v="513"/>
    <n v="0"/>
    <x v="3"/>
    <x v="3"/>
  </r>
  <r>
    <x v="538"/>
    <x v="17"/>
    <x v="47"/>
    <x v="467"/>
    <x v="0"/>
    <x v="6"/>
    <s v="MOCCA"/>
    <n v="0.05"/>
    <x v="1"/>
    <x v="4"/>
    <x v="0"/>
    <n v="5.0000000000000001E-3"/>
    <n v="1"/>
    <x v="6"/>
    <n v="21325"/>
    <n v="0"/>
    <x v="1"/>
    <x v="39"/>
    <x v="1"/>
    <n v="1372160"/>
    <n v="1372160"/>
    <x v="161"/>
    <n v="1372160"/>
    <x v="39"/>
    <x v="513"/>
    <n v="0"/>
    <x v="3"/>
    <x v="3"/>
  </r>
  <r>
    <x v="538"/>
    <x v="17"/>
    <x v="47"/>
    <x v="467"/>
    <x v="0"/>
    <x v="1"/>
    <s v="MOCCA"/>
    <n v="0.05"/>
    <x v="0"/>
    <x v="1"/>
    <x v="0"/>
    <n v="5.0000000000000001E-3"/>
    <n v="2"/>
    <x v="1"/>
    <n v="17249"/>
    <n v="0"/>
    <x v="0"/>
    <x v="39"/>
    <x v="1"/>
    <n v="81787.109375"/>
    <n v="81787.109375"/>
    <x v="162"/>
    <n v="81787.109375"/>
    <x v="39"/>
    <x v="272"/>
    <n v="0"/>
    <x v="3"/>
    <x v="3"/>
  </r>
  <r>
    <x v="538"/>
    <x v="17"/>
    <x v="47"/>
    <x v="467"/>
    <x v="0"/>
    <x v="1"/>
    <s v="MOCCA"/>
    <n v="0.05"/>
    <x v="0"/>
    <x v="3"/>
    <x v="0"/>
    <n v="5.0000000000000001E-3"/>
    <n v="2"/>
    <x v="1"/>
    <n v="17257"/>
    <n v="0"/>
    <x v="0"/>
    <x v="39"/>
    <x v="1"/>
    <n v="81787.109375"/>
    <n v="81787.109375"/>
    <x v="162"/>
    <n v="81787.109375"/>
    <x v="39"/>
    <x v="267"/>
    <n v="0"/>
    <x v="3"/>
    <x v="3"/>
  </r>
  <r>
    <x v="538"/>
    <x v="17"/>
    <x v="47"/>
    <x v="467"/>
    <x v="0"/>
    <x v="1"/>
    <s v="MOCCA"/>
    <n v="0.05"/>
    <x v="0"/>
    <x v="1"/>
    <x v="0"/>
    <n v="5.0000000000000001E-3"/>
    <n v="2"/>
    <x v="1"/>
    <n v="21449"/>
    <n v="0"/>
    <x v="1"/>
    <x v="39"/>
    <x v="1"/>
    <n v="81787.109375"/>
    <n v="81787.109375"/>
    <x v="162"/>
    <n v="81787.109375"/>
    <x v="39"/>
    <x v="267"/>
    <n v="0"/>
    <x v="3"/>
    <x v="3"/>
  </r>
  <r>
    <x v="538"/>
    <x v="17"/>
    <x v="47"/>
    <x v="467"/>
    <x v="0"/>
    <x v="1"/>
    <s v="MOCCA"/>
    <n v="0.05"/>
    <x v="0"/>
    <x v="2"/>
    <x v="0"/>
    <n v="5.0000000000000001E-3"/>
    <n v="2"/>
    <x v="1"/>
    <n v="21453"/>
    <n v="0"/>
    <x v="1"/>
    <x v="39"/>
    <x v="1"/>
    <n v="81787.109375"/>
    <n v="81787.109375"/>
    <x v="162"/>
    <n v="81787.109375"/>
    <x v="39"/>
    <x v="276"/>
    <n v="0"/>
    <x v="3"/>
    <x v="3"/>
  </r>
  <r>
    <x v="538"/>
    <x v="17"/>
    <x v="47"/>
    <x v="467"/>
    <x v="0"/>
    <x v="1"/>
    <s v="MOCCA"/>
    <n v="0.05"/>
    <x v="0"/>
    <x v="3"/>
    <x v="0"/>
    <n v="5.0000000000000001E-3"/>
    <n v="2"/>
    <x v="1"/>
    <n v="21457"/>
    <n v="0"/>
    <x v="1"/>
    <x v="39"/>
    <x v="1"/>
    <n v="81787.109375"/>
    <n v="81787.109375"/>
    <x v="162"/>
    <n v="81787.109375"/>
    <x v="39"/>
    <x v="272"/>
    <n v="0"/>
    <x v="3"/>
    <x v="3"/>
  </r>
  <r>
    <x v="538"/>
    <x v="17"/>
    <x v="47"/>
    <x v="467"/>
    <x v="0"/>
    <x v="1"/>
    <s v="MOCCA"/>
    <n v="0.05"/>
    <x v="0"/>
    <x v="5"/>
    <x v="0"/>
    <n v="5.0000000000000001E-3"/>
    <n v="2"/>
    <x v="1"/>
    <n v="21461"/>
    <n v="0"/>
    <x v="1"/>
    <x v="39"/>
    <x v="1"/>
    <n v="81787.109375"/>
    <n v="81787.109375"/>
    <x v="162"/>
    <n v="81787.109375"/>
    <x v="39"/>
    <x v="267"/>
    <n v="0"/>
    <x v="3"/>
    <x v="3"/>
  </r>
  <r>
    <x v="538"/>
    <x v="17"/>
    <x v="47"/>
    <x v="467"/>
    <x v="0"/>
    <x v="1"/>
    <s v="MOCCA"/>
    <n v="0.05"/>
    <x v="0"/>
    <x v="4"/>
    <x v="0"/>
    <n v="5.0000000000000001E-3"/>
    <n v="2"/>
    <x v="1"/>
    <n v="21465"/>
    <n v="0"/>
    <x v="1"/>
    <x v="39"/>
    <x v="1"/>
    <n v="81787.109375"/>
    <n v="81787.109375"/>
    <x v="162"/>
    <n v="81787.109375"/>
    <x v="39"/>
    <x v="267"/>
    <n v="0"/>
    <x v="3"/>
    <x v="3"/>
  </r>
  <r>
    <x v="538"/>
    <x v="17"/>
    <x v="47"/>
    <x v="467"/>
    <x v="0"/>
    <x v="1"/>
    <s v="MOCCA"/>
    <n v="0.05"/>
    <x v="0"/>
    <x v="5"/>
    <x v="0"/>
    <n v="5.0000000000000001E-3"/>
    <n v="2"/>
    <x v="1"/>
    <n v="17261"/>
    <n v="0"/>
    <x v="0"/>
    <x v="39"/>
    <x v="1"/>
    <n v="81787.109375"/>
    <n v="81787.109375"/>
    <x v="162"/>
    <n v="81787.109375"/>
    <x v="39"/>
    <x v="267"/>
    <n v="0"/>
    <x v="3"/>
    <x v="3"/>
  </r>
  <r>
    <x v="538"/>
    <x v="17"/>
    <x v="47"/>
    <x v="467"/>
    <x v="0"/>
    <x v="1"/>
    <s v="MOCCA"/>
    <n v="0.05"/>
    <x v="0"/>
    <x v="4"/>
    <x v="0"/>
    <n v="5.0000000000000001E-3"/>
    <n v="2"/>
    <x v="1"/>
    <n v="17265"/>
    <n v="0"/>
    <x v="0"/>
    <x v="39"/>
    <x v="1"/>
    <n v="81787.109375"/>
    <n v="81787.109375"/>
    <x v="162"/>
    <n v="81787.109375"/>
    <x v="39"/>
    <x v="267"/>
    <n v="0"/>
    <x v="3"/>
    <x v="3"/>
  </r>
  <r>
    <x v="538"/>
    <x v="17"/>
    <x v="47"/>
    <x v="467"/>
    <x v="0"/>
    <x v="1"/>
    <s v="MOCCA"/>
    <n v="0.05"/>
    <x v="0"/>
    <x v="1"/>
    <x v="0"/>
    <n v="5.0000000000000001E-3"/>
    <n v="2"/>
    <x v="1"/>
    <n v="21729"/>
    <n v="0"/>
    <x v="0"/>
    <x v="39"/>
    <x v="1"/>
    <n v="81787.109375"/>
    <n v="81787.109375"/>
    <x v="162"/>
    <n v="81787.109375"/>
    <x v="39"/>
    <x v="272"/>
    <n v="0"/>
    <x v="3"/>
    <x v="3"/>
  </r>
  <r>
    <x v="538"/>
    <x v="17"/>
    <x v="47"/>
    <x v="467"/>
    <x v="0"/>
    <x v="1"/>
    <s v="MOCCA"/>
    <n v="0.05"/>
    <x v="0"/>
    <x v="2"/>
    <x v="0"/>
    <n v="5.0000000000000001E-3"/>
    <n v="2"/>
    <x v="1"/>
    <n v="21733"/>
    <n v="0"/>
    <x v="0"/>
    <x v="39"/>
    <x v="1"/>
    <n v="81787.109375"/>
    <n v="81787.109375"/>
    <x v="162"/>
    <n v="81787.109375"/>
    <x v="39"/>
    <x v="272"/>
    <n v="0"/>
    <x v="3"/>
    <x v="3"/>
  </r>
  <r>
    <x v="538"/>
    <x v="17"/>
    <x v="47"/>
    <x v="467"/>
    <x v="0"/>
    <x v="1"/>
    <s v="MOCCA"/>
    <n v="0.05"/>
    <x v="0"/>
    <x v="3"/>
    <x v="0"/>
    <n v="5.0000000000000001E-3"/>
    <n v="2"/>
    <x v="1"/>
    <n v="21737"/>
    <n v="0"/>
    <x v="0"/>
    <x v="39"/>
    <x v="1"/>
    <n v="81787.109375"/>
    <n v="81787.109375"/>
    <x v="162"/>
    <n v="81787.109375"/>
    <x v="39"/>
    <x v="272"/>
    <n v="0"/>
    <x v="3"/>
    <x v="3"/>
  </r>
  <r>
    <x v="538"/>
    <x v="17"/>
    <x v="47"/>
    <x v="467"/>
    <x v="0"/>
    <x v="1"/>
    <s v="MOCCA"/>
    <n v="0.05"/>
    <x v="0"/>
    <x v="5"/>
    <x v="0"/>
    <n v="5.0000000000000001E-3"/>
    <n v="2"/>
    <x v="1"/>
    <n v="21741"/>
    <n v="0"/>
    <x v="0"/>
    <x v="39"/>
    <x v="1"/>
    <n v="81787.109375"/>
    <n v="81787.109375"/>
    <x v="162"/>
    <n v="81787.109375"/>
    <x v="39"/>
    <x v="267"/>
    <n v="0"/>
    <x v="3"/>
    <x v="3"/>
  </r>
  <r>
    <x v="538"/>
    <x v="17"/>
    <x v="47"/>
    <x v="467"/>
    <x v="0"/>
    <x v="1"/>
    <s v="MOCCA"/>
    <n v="0.05"/>
    <x v="0"/>
    <x v="4"/>
    <x v="0"/>
    <n v="5.0000000000000001E-3"/>
    <n v="2"/>
    <x v="1"/>
    <n v="21745"/>
    <n v="0"/>
    <x v="0"/>
    <x v="39"/>
    <x v="1"/>
    <n v="81787.109375"/>
    <n v="81787.109375"/>
    <x v="162"/>
    <n v="81787.109375"/>
    <x v="39"/>
    <x v="276"/>
    <n v="0"/>
    <x v="3"/>
    <x v="3"/>
  </r>
  <r>
    <x v="538"/>
    <x v="17"/>
    <x v="47"/>
    <x v="467"/>
    <x v="0"/>
    <x v="0"/>
    <s v="MOCCA"/>
    <n v="0.05"/>
    <x v="0"/>
    <x v="1"/>
    <x v="0"/>
    <n v="0.01"/>
    <n v="2"/>
    <x v="0"/>
    <n v="17529"/>
    <n v="0"/>
    <x v="1"/>
    <x v="39"/>
    <x v="1"/>
    <n v="81787.109375"/>
    <n v="81787.109375"/>
    <x v="162"/>
    <n v="81787.109375"/>
    <x v="39"/>
    <x v="267"/>
    <n v="0"/>
    <x v="3"/>
    <x v="3"/>
  </r>
  <r>
    <x v="538"/>
    <x v="17"/>
    <x v="47"/>
    <x v="467"/>
    <x v="0"/>
    <x v="0"/>
    <s v="MOCCA"/>
    <n v="0.05"/>
    <x v="0"/>
    <x v="3"/>
    <x v="0"/>
    <n v="0.01"/>
    <n v="2"/>
    <x v="0"/>
    <n v="17537"/>
    <n v="0"/>
    <x v="1"/>
    <x v="39"/>
    <x v="1"/>
    <n v="81787.109375"/>
    <n v="81787.109375"/>
    <x v="162"/>
    <n v="81787.109375"/>
    <x v="39"/>
    <x v="272"/>
    <n v="0"/>
    <x v="3"/>
    <x v="3"/>
  </r>
  <r>
    <x v="538"/>
    <x v="17"/>
    <x v="47"/>
    <x v="467"/>
    <x v="0"/>
    <x v="0"/>
    <s v="MOCCA"/>
    <n v="0.05"/>
    <x v="0"/>
    <x v="5"/>
    <x v="0"/>
    <n v="0.01"/>
    <n v="2"/>
    <x v="0"/>
    <n v="17541"/>
    <n v="0"/>
    <x v="1"/>
    <x v="39"/>
    <x v="1"/>
    <n v="81787.109375"/>
    <n v="81787.109375"/>
    <x v="162"/>
    <n v="81787.109375"/>
    <x v="39"/>
    <x v="267"/>
    <n v="0"/>
    <x v="3"/>
    <x v="3"/>
  </r>
  <r>
    <x v="538"/>
    <x v="17"/>
    <x v="47"/>
    <x v="467"/>
    <x v="0"/>
    <x v="0"/>
    <s v="MOCCA"/>
    <n v="0.05"/>
    <x v="0"/>
    <x v="4"/>
    <x v="0"/>
    <n v="0.01"/>
    <n v="2"/>
    <x v="0"/>
    <n v="17545"/>
    <n v="0"/>
    <x v="1"/>
    <x v="39"/>
    <x v="1"/>
    <n v="81787.109375"/>
    <n v="81787.109375"/>
    <x v="162"/>
    <n v="81787.109375"/>
    <x v="39"/>
    <x v="267"/>
    <n v="0"/>
    <x v="3"/>
    <x v="3"/>
  </r>
  <r>
    <x v="538"/>
    <x v="17"/>
    <x v="47"/>
    <x v="467"/>
    <x v="0"/>
    <x v="0"/>
    <s v="MOCCA"/>
    <n v="0.05"/>
    <x v="0"/>
    <x v="1"/>
    <x v="0"/>
    <n v="0.01"/>
    <n v="2"/>
    <x v="0"/>
    <n v="22289"/>
    <n v="0"/>
    <x v="0"/>
    <x v="39"/>
    <x v="1"/>
    <n v="81787.109375"/>
    <n v="81787.109375"/>
    <x v="162"/>
    <n v="81787.109375"/>
    <x v="39"/>
    <x v="267"/>
    <n v="0"/>
    <x v="3"/>
    <x v="3"/>
  </r>
  <r>
    <x v="538"/>
    <x v="17"/>
    <x v="47"/>
    <x v="467"/>
    <x v="0"/>
    <x v="0"/>
    <s v="MOCCA"/>
    <n v="0.05"/>
    <x v="0"/>
    <x v="2"/>
    <x v="0"/>
    <n v="0.01"/>
    <n v="2"/>
    <x v="0"/>
    <n v="22293"/>
    <n v="0"/>
    <x v="0"/>
    <x v="39"/>
    <x v="1"/>
    <n v="81787.109375"/>
    <n v="81787.109375"/>
    <x v="162"/>
    <n v="81787.109375"/>
    <x v="39"/>
    <x v="267"/>
    <n v="0"/>
    <x v="3"/>
    <x v="3"/>
  </r>
  <r>
    <x v="538"/>
    <x v="17"/>
    <x v="47"/>
    <x v="467"/>
    <x v="0"/>
    <x v="0"/>
    <s v="MOCCA"/>
    <n v="0.05"/>
    <x v="0"/>
    <x v="3"/>
    <x v="0"/>
    <n v="0.01"/>
    <n v="2"/>
    <x v="0"/>
    <n v="22297"/>
    <n v="0"/>
    <x v="0"/>
    <x v="39"/>
    <x v="1"/>
    <n v="81787.109375"/>
    <n v="81787.109375"/>
    <x v="162"/>
    <n v="81787.109375"/>
    <x v="39"/>
    <x v="267"/>
    <n v="0"/>
    <x v="3"/>
    <x v="3"/>
  </r>
  <r>
    <x v="538"/>
    <x v="17"/>
    <x v="47"/>
    <x v="467"/>
    <x v="0"/>
    <x v="0"/>
    <s v="MOCCA"/>
    <n v="0.05"/>
    <x v="0"/>
    <x v="5"/>
    <x v="0"/>
    <n v="0.01"/>
    <n v="2"/>
    <x v="0"/>
    <n v="22301"/>
    <n v="0"/>
    <x v="0"/>
    <x v="39"/>
    <x v="1"/>
    <n v="81787.109375"/>
    <n v="81787.109375"/>
    <x v="162"/>
    <n v="81787.109375"/>
    <x v="39"/>
    <x v="272"/>
    <n v="0"/>
    <x v="3"/>
    <x v="3"/>
  </r>
  <r>
    <x v="538"/>
    <x v="17"/>
    <x v="47"/>
    <x v="467"/>
    <x v="0"/>
    <x v="0"/>
    <s v="MOCCA"/>
    <n v="0.05"/>
    <x v="0"/>
    <x v="4"/>
    <x v="0"/>
    <n v="0.01"/>
    <n v="2"/>
    <x v="0"/>
    <n v="22305"/>
    <n v="0"/>
    <x v="0"/>
    <x v="39"/>
    <x v="1"/>
    <n v="81787.109375"/>
    <n v="81787.109375"/>
    <x v="162"/>
    <n v="81787.109375"/>
    <x v="39"/>
    <x v="267"/>
    <n v="0"/>
    <x v="3"/>
    <x v="3"/>
  </r>
  <r>
    <x v="538"/>
    <x v="17"/>
    <x v="47"/>
    <x v="467"/>
    <x v="0"/>
    <x v="0"/>
    <s v="MOCCA"/>
    <n v="0.05"/>
    <x v="0"/>
    <x v="2"/>
    <x v="0"/>
    <n v="0.01"/>
    <n v="2"/>
    <x v="0"/>
    <n v="17813"/>
    <n v="0"/>
    <x v="0"/>
    <x v="39"/>
    <x v="1"/>
    <n v="81787.109375"/>
    <n v="81787.109375"/>
    <x v="162"/>
    <n v="81787.109375"/>
    <x v="39"/>
    <x v="267"/>
    <n v="0"/>
    <x v="3"/>
    <x v="3"/>
  </r>
  <r>
    <x v="538"/>
    <x v="17"/>
    <x v="47"/>
    <x v="467"/>
    <x v="0"/>
    <x v="0"/>
    <s v="MOCCA"/>
    <n v="0.05"/>
    <x v="0"/>
    <x v="3"/>
    <x v="0"/>
    <n v="0.01"/>
    <n v="2"/>
    <x v="0"/>
    <n v="17817"/>
    <n v="0"/>
    <x v="0"/>
    <x v="39"/>
    <x v="1"/>
    <n v="81787.109375"/>
    <n v="81787.109375"/>
    <x v="162"/>
    <n v="81787.109375"/>
    <x v="39"/>
    <x v="267"/>
    <n v="0"/>
    <x v="3"/>
    <x v="3"/>
  </r>
  <r>
    <x v="538"/>
    <x v="17"/>
    <x v="47"/>
    <x v="467"/>
    <x v="0"/>
    <x v="0"/>
    <s v="MOCCA"/>
    <n v="0.05"/>
    <x v="0"/>
    <x v="5"/>
    <x v="0"/>
    <n v="0.01"/>
    <n v="2"/>
    <x v="0"/>
    <n v="17821"/>
    <n v="0"/>
    <x v="0"/>
    <x v="39"/>
    <x v="1"/>
    <n v="81787.109375"/>
    <n v="81787.109375"/>
    <x v="162"/>
    <n v="81787.109375"/>
    <x v="39"/>
    <x v="267"/>
    <n v="0"/>
    <x v="3"/>
    <x v="3"/>
  </r>
  <r>
    <x v="538"/>
    <x v="17"/>
    <x v="47"/>
    <x v="467"/>
    <x v="0"/>
    <x v="0"/>
    <s v="MOCCA"/>
    <n v="0.05"/>
    <x v="0"/>
    <x v="4"/>
    <x v="0"/>
    <n v="0.01"/>
    <n v="2"/>
    <x v="0"/>
    <n v="17825"/>
    <n v="0"/>
    <x v="0"/>
    <x v="39"/>
    <x v="1"/>
    <n v="81787.109375"/>
    <n v="81787.109375"/>
    <x v="162"/>
    <n v="81787.109375"/>
    <x v="39"/>
    <x v="267"/>
    <n v="0"/>
    <x v="3"/>
    <x v="3"/>
  </r>
  <r>
    <x v="538"/>
    <x v="17"/>
    <x v="47"/>
    <x v="467"/>
    <x v="0"/>
    <x v="6"/>
    <s v="MOCCA"/>
    <n v="0.05"/>
    <x v="1"/>
    <x v="1"/>
    <x v="0"/>
    <n v="5.0000000000000001E-3"/>
    <n v="1"/>
    <x v="6"/>
    <n v="25789"/>
    <n v="0"/>
    <x v="1"/>
    <x v="39"/>
    <x v="1"/>
    <n v="1372160"/>
    <n v="1372160"/>
    <x v="161"/>
    <n v="1372160"/>
    <x v="39"/>
    <x v="513"/>
    <n v="0"/>
    <x v="3"/>
    <x v="3"/>
  </r>
  <r>
    <x v="538"/>
    <x v="17"/>
    <x v="47"/>
    <x v="467"/>
    <x v="0"/>
    <x v="6"/>
    <s v="MOCCA"/>
    <n v="0.05"/>
    <x v="1"/>
    <x v="2"/>
    <x v="0"/>
    <n v="5.0000000000000001E-3"/>
    <n v="1"/>
    <x v="6"/>
    <n v="25793"/>
    <n v="0"/>
    <x v="1"/>
    <x v="39"/>
    <x v="1"/>
    <n v="1372160"/>
    <n v="1372160"/>
    <x v="161"/>
    <n v="1372160"/>
    <x v="39"/>
    <x v="513"/>
    <n v="0"/>
    <x v="3"/>
    <x v="3"/>
  </r>
  <r>
    <x v="538"/>
    <x v="17"/>
    <x v="47"/>
    <x v="467"/>
    <x v="0"/>
    <x v="6"/>
    <s v="MOCCA"/>
    <n v="0.05"/>
    <x v="1"/>
    <x v="3"/>
    <x v="0"/>
    <n v="5.0000000000000001E-3"/>
    <n v="1"/>
    <x v="6"/>
    <n v="25797"/>
    <n v="0"/>
    <x v="1"/>
    <x v="39"/>
    <x v="1"/>
    <n v="1372160"/>
    <n v="1372160"/>
    <x v="161"/>
    <n v="1372160"/>
    <x v="39"/>
    <x v="513"/>
    <n v="0"/>
    <x v="3"/>
    <x v="3"/>
  </r>
  <r>
    <x v="538"/>
    <x v="17"/>
    <x v="47"/>
    <x v="467"/>
    <x v="0"/>
    <x v="6"/>
    <s v="MOCCA"/>
    <n v="0.05"/>
    <x v="1"/>
    <x v="5"/>
    <x v="0"/>
    <n v="5.0000000000000001E-3"/>
    <n v="1"/>
    <x v="6"/>
    <n v="25801"/>
    <n v="0"/>
    <x v="1"/>
    <x v="39"/>
    <x v="1"/>
    <n v="1372160"/>
    <n v="1372160"/>
    <x v="161"/>
    <n v="1372160"/>
    <x v="39"/>
    <x v="513"/>
    <n v="0"/>
    <x v="3"/>
    <x v="3"/>
  </r>
  <r>
    <x v="538"/>
    <x v="17"/>
    <x v="47"/>
    <x v="467"/>
    <x v="0"/>
    <x v="6"/>
    <s v="MOCCA"/>
    <n v="0.05"/>
    <x v="1"/>
    <x v="4"/>
    <x v="0"/>
    <n v="5.0000000000000001E-3"/>
    <n v="1"/>
    <x v="6"/>
    <n v="25805"/>
    <n v="0"/>
    <x v="1"/>
    <x v="39"/>
    <x v="1"/>
    <n v="1372160"/>
    <n v="1372160"/>
    <x v="161"/>
    <n v="1372160"/>
    <x v="39"/>
    <x v="513"/>
    <n v="0"/>
    <x v="3"/>
    <x v="3"/>
  </r>
  <r>
    <x v="538"/>
    <x v="17"/>
    <x v="47"/>
    <x v="467"/>
    <x v="0"/>
    <x v="0"/>
    <s v="MOCCA"/>
    <n v="0.05"/>
    <x v="0"/>
    <x v="3"/>
    <x v="0"/>
    <n v="0.01"/>
    <n v="2"/>
    <x v="0"/>
    <n v="26497"/>
    <n v="0"/>
    <x v="1"/>
    <x v="39"/>
    <x v="1"/>
    <n v="81787.109375"/>
    <n v="81787.109375"/>
    <x v="162"/>
    <n v="81787.109375"/>
    <x v="39"/>
    <x v="272"/>
    <n v="0"/>
    <x v="3"/>
    <x v="3"/>
  </r>
  <r>
    <x v="538"/>
    <x v="17"/>
    <x v="47"/>
    <x v="467"/>
    <x v="0"/>
    <x v="0"/>
    <s v="MOCCA"/>
    <n v="0.05"/>
    <x v="0"/>
    <x v="5"/>
    <x v="0"/>
    <n v="0.01"/>
    <n v="2"/>
    <x v="0"/>
    <n v="26501"/>
    <n v="0"/>
    <x v="1"/>
    <x v="39"/>
    <x v="1"/>
    <n v="81787.109375"/>
    <n v="81787.109375"/>
    <x v="162"/>
    <n v="81787.109375"/>
    <x v="39"/>
    <x v="272"/>
    <n v="0"/>
    <x v="3"/>
    <x v="3"/>
  </r>
  <r>
    <x v="538"/>
    <x v="17"/>
    <x v="47"/>
    <x v="467"/>
    <x v="0"/>
    <x v="0"/>
    <s v="MOCCA"/>
    <n v="0.05"/>
    <x v="0"/>
    <x v="4"/>
    <x v="0"/>
    <n v="0.01"/>
    <n v="2"/>
    <x v="0"/>
    <n v="26505"/>
    <n v="0"/>
    <x v="1"/>
    <x v="39"/>
    <x v="1"/>
    <n v="81787.109375"/>
    <n v="81787.109375"/>
    <x v="162"/>
    <n v="81787.109375"/>
    <x v="39"/>
    <x v="267"/>
    <n v="0"/>
    <x v="3"/>
    <x v="3"/>
  </r>
  <r>
    <x v="538"/>
    <x v="17"/>
    <x v="47"/>
    <x v="467"/>
    <x v="0"/>
    <x v="0"/>
    <s v="MOCCA"/>
    <n v="0.05"/>
    <x v="0"/>
    <x v="1"/>
    <x v="0"/>
    <n v="0.01"/>
    <n v="2"/>
    <x v="0"/>
    <n v="26769"/>
    <n v="0"/>
    <x v="0"/>
    <x v="39"/>
    <x v="1"/>
    <n v="81787.109375"/>
    <n v="81787.109375"/>
    <x v="162"/>
    <n v="81787.109375"/>
    <x v="39"/>
    <x v="267"/>
    <n v="0"/>
    <x v="3"/>
    <x v="3"/>
  </r>
  <r>
    <x v="538"/>
    <x v="17"/>
    <x v="47"/>
    <x v="467"/>
    <x v="0"/>
    <x v="0"/>
    <s v="MOCCA"/>
    <n v="0.05"/>
    <x v="0"/>
    <x v="2"/>
    <x v="0"/>
    <n v="0.01"/>
    <n v="2"/>
    <x v="0"/>
    <n v="26773"/>
    <n v="0"/>
    <x v="0"/>
    <x v="39"/>
    <x v="1"/>
    <n v="81787.109375"/>
    <n v="81787.109375"/>
    <x v="162"/>
    <n v="81787.109375"/>
    <x v="39"/>
    <x v="267"/>
    <n v="0"/>
    <x v="3"/>
    <x v="3"/>
  </r>
  <r>
    <x v="538"/>
    <x v="17"/>
    <x v="47"/>
    <x v="467"/>
    <x v="0"/>
    <x v="0"/>
    <s v="MOCCA"/>
    <n v="0.05"/>
    <x v="0"/>
    <x v="3"/>
    <x v="0"/>
    <n v="0.01"/>
    <n v="2"/>
    <x v="0"/>
    <n v="26777"/>
    <n v="0"/>
    <x v="0"/>
    <x v="39"/>
    <x v="1"/>
    <n v="81787.109375"/>
    <n v="81787.109375"/>
    <x v="162"/>
    <n v="81787.109375"/>
    <x v="39"/>
    <x v="267"/>
    <n v="0"/>
    <x v="3"/>
    <x v="3"/>
  </r>
  <r>
    <x v="538"/>
    <x v="17"/>
    <x v="47"/>
    <x v="467"/>
    <x v="0"/>
    <x v="0"/>
    <s v="MOCCA"/>
    <n v="0.05"/>
    <x v="0"/>
    <x v="5"/>
    <x v="0"/>
    <n v="0.01"/>
    <n v="2"/>
    <x v="0"/>
    <n v="26781"/>
    <n v="0"/>
    <x v="0"/>
    <x v="39"/>
    <x v="1"/>
    <n v="81787.109375"/>
    <n v="81787.109375"/>
    <x v="162"/>
    <n v="81787.109375"/>
    <x v="39"/>
    <x v="267"/>
    <n v="0"/>
    <x v="3"/>
    <x v="3"/>
  </r>
  <r>
    <x v="538"/>
    <x v="17"/>
    <x v="47"/>
    <x v="467"/>
    <x v="0"/>
    <x v="0"/>
    <s v="MOCCA"/>
    <n v="0.05"/>
    <x v="0"/>
    <x v="4"/>
    <x v="0"/>
    <n v="0.01"/>
    <n v="2"/>
    <x v="0"/>
    <n v="26785"/>
    <n v="0"/>
    <x v="0"/>
    <x v="39"/>
    <x v="1"/>
    <n v="81787.109375"/>
    <n v="81787.109375"/>
    <x v="162"/>
    <n v="81787.109375"/>
    <x v="39"/>
    <x v="267"/>
    <n v="0"/>
    <x v="3"/>
    <x v="3"/>
  </r>
  <r>
    <x v="538"/>
    <x v="17"/>
    <x v="47"/>
    <x v="467"/>
    <x v="0"/>
    <x v="1"/>
    <s v="MOCCA"/>
    <n v="0.05"/>
    <x v="0"/>
    <x v="2"/>
    <x v="0"/>
    <n v="5.0000000000000001E-3"/>
    <n v="2"/>
    <x v="1"/>
    <n v="17253"/>
    <n v="0"/>
    <x v="0"/>
    <x v="39"/>
    <x v="1"/>
    <n v="81787.109375"/>
    <n v="81787.109375"/>
    <x v="162"/>
    <n v="81787.109375"/>
    <x v="39"/>
    <x v="276"/>
    <n v="0"/>
    <x v="3"/>
    <x v="3"/>
  </r>
  <r>
    <x v="538"/>
    <x v="17"/>
    <x v="47"/>
    <x v="467"/>
    <x v="0"/>
    <x v="0"/>
    <s v="MOCCA"/>
    <n v="0.05"/>
    <x v="0"/>
    <x v="2"/>
    <x v="0"/>
    <n v="0.01"/>
    <n v="2"/>
    <x v="0"/>
    <n v="17533"/>
    <n v="0"/>
    <x v="1"/>
    <x v="39"/>
    <x v="1"/>
    <n v="81787.109375"/>
    <n v="81787.109375"/>
    <x v="162"/>
    <n v="81787.109375"/>
    <x v="39"/>
    <x v="267"/>
    <n v="0"/>
    <x v="3"/>
    <x v="3"/>
  </r>
  <r>
    <x v="538"/>
    <x v="17"/>
    <x v="47"/>
    <x v="467"/>
    <x v="0"/>
    <x v="1"/>
    <s v="MOCCA"/>
    <n v="0.05"/>
    <x v="0"/>
    <x v="1"/>
    <x v="0"/>
    <n v="5.0000000000000001E-3"/>
    <n v="2"/>
    <x v="1"/>
    <n v="25929"/>
    <n v="0"/>
    <x v="1"/>
    <x v="39"/>
    <x v="1"/>
    <n v="81787.109375"/>
    <n v="81787.109375"/>
    <x v="162"/>
    <n v="81787.109375"/>
    <x v="39"/>
    <x v="267"/>
    <n v="0"/>
    <x v="3"/>
    <x v="3"/>
  </r>
  <r>
    <x v="538"/>
    <x v="17"/>
    <x v="47"/>
    <x v="467"/>
    <x v="0"/>
    <x v="1"/>
    <s v="MOCCA"/>
    <n v="0.05"/>
    <x v="0"/>
    <x v="2"/>
    <x v="0"/>
    <n v="5.0000000000000001E-3"/>
    <n v="2"/>
    <x v="1"/>
    <n v="25933"/>
    <n v="0"/>
    <x v="1"/>
    <x v="39"/>
    <x v="1"/>
    <n v="81787.109375"/>
    <n v="81787.109375"/>
    <x v="162"/>
    <n v="81787.109375"/>
    <x v="39"/>
    <x v="267"/>
    <n v="0"/>
    <x v="3"/>
    <x v="3"/>
  </r>
  <r>
    <x v="538"/>
    <x v="17"/>
    <x v="47"/>
    <x v="467"/>
    <x v="0"/>
    <x v="1"/>
    <s v="MOCCA"/>
    <n v="0.05"/>
    <x v="0"/>
    <x v="3"/>
    <x v="0"/>
    <n v="5.0000000000000001E-3"/>
    <n v="2"/>
    <x v="1"/>
    <n v="25937"/>
    <n v="0"/>
    <x v="1"/>
    <x v="39"/>
    <x v="1"/>
    <n v="81787.109375"/>
    <n v="81787.109375"/>
    <x v="162"/>
    <n v="81787.109375"/>
    <x v="39"/>
    <x v="276"/>
    <n v="0"/>
    <x v="3"/>
    <x v="3"/>
  </r>
  <r>
    <x v="538"/>
    <x v="17"/>
    <x v="47"/>
    <x v="467"/>
    <x v="0"/>
    <x v="1"/>
    <s v="MOCCA"/>
    <n v="0.05"/>
    <x v="0"/>
    <x v="5"/>
    <x v="0"/>
    <n v="5.0000000000000001E-3"/>
    <n v="2"/>
    <x v="1"/>
    <n v="25941"/>
    <n v="0"/>
    <x v="1"/>
    <x v="39"/>
    <x v="1"/>
    <n v="81787.109375"/>
    <n v="81787.109375"/>
    <x v="162"/>
    <n v="81787.109375"/>
    <x v="39"/>
    <x v="276"/>
    <n v="0"/>
    <x v="3"/>
    <x v="3"/>
  </r>
  <r>
    <x v="538"/>
    <x v="17"/>
    <x v="47"/>
    <x v="467"/>
    <x v="0"/>
    <x v="1"/>
    <s v="MOCCA"/>
    <n v="0.05"/>
    <x v="0"/>
    <x v="4"/>
    <x v="0"/>
    <n v="5.0000000000000001E-3"/>
    <n v="2"/>
    <x v="1"/>
    <n v="25945"/>
    <n v="0"/>
    <x v="1"/>
    <x v="39"/>
    <x v="1"/>
    <n v="81787.109375"/>
    <n v="81787.109375"/>
    <x v="162"/>
    <n v="81787.109375"/>
    <x v="39"/>
    <x v="272"/>
    <n v="0"/>
    <x v="3"/>
    <x v="3"/>
  </r>
  <r>
    <x v="539"/>
    <x v="17"/>
    <x v="236"/>
    <x v="468"/>
    <x v="0"/>
    <x v="7"/>
    <s v="MOCCA"/>
    <n v="0.05"/>
    <x v="1"/>
    <x v="1"/>
    <x v="0"/>
    <n v="0.01"/>
    <n v="1"/>
    <x v="7"/>
    <n v="17389"/>
    <n v="0"/>
    <x v="1"/>
    <x v="39"/>
    <x v="1"/>
    <n v="1355776"/>
    <n v="1355776"/>
    <x v="163"/>
    <n v="1355776"/>
    <x v="39"/>
    <x v="268"/>
    <n v="0"/>
    <x v="3"/>
    <x v="3"/>
  </r>
  <r>
    <x v="539"/>
    <x v="17"/>
    <x v="236"/>
    <x v="468"/>
    <x v="0"/>
    <x v="7"/>
    <s v="MOCCA"/>
    <n v="0.05"/>
    <x v="1"/>
    <x v="3"/>
    <x v="0"/>
    <n v="0.01"/>
    <n v="1"/>
    <x v="7"/>
    <n v="17397"/>
    <n v="0"/>
    <x v="1"/>
    <x v="39"/>
    <x v="1"/>
    <n v="1355776"/>
    <n v="1355776"/>
    <x v="163"/>
    <n v="1355776"/>
    <x v="39"/>
    <x v="513"/>
    <n v="0"/>
    <x v="3"/>
    <x v="3"/>
  </r>
  <r>
    <x v="539"/>
    <x v="17"/>
    <x v="236"/>
    <x v="468"/>
    <x v="0"/>
    <x v="7"/>
    <s v="MOCCA"/>
    <n v="0.05"/>
    <x v="1"/>
    <x v="2"/>
    <x v="0"/>
    <n v="0.01"/>
    <n v="1"/>
    <x v="7"/>
    <n v="17393"/>
    <n v="0"/>
    <x v="1"/>
    <x v="39"/>
    <x v="1"/>
    <n v="1355776"/>
    <n v="1355776"/>
    <x v="163"/>
    <n v="1355776"/>
    <x v="39"/>
    <x v="268"/>
    <n v="0"/>
    <x v="3"/>
    <x v="3"/>
  </r>
  <r>
    <x v="539"/>
    <x v="17"/>
    <x v="236"/>
    <x v="468"/>
    <x v="0"/>
    <x v="7"/>
    <s v="MOCCA"/>
    <n v="0.05"/>
    <x v="1"/>
    <x v="5"/>
    <x v="0"/>
    <n v="0.01"/>
    <n v="1"/>
    <x v="7"/>
    <n v="17401"/>
    <n v="0"/>
    <x v="1"/>
    <x v="39"/>
    <x v="1"/>
    <n v="1355776"/>
    <n v="1355776"/>
    <x v="163"/>
    <n v="1355776"/>
    <x v="39"/>
    <x v="513"/>
    <n v="0"/>
    <x v="3"/>
    <x v="3"/>
  </r>
  <r>
    <x v="539"/>
    <x v="17"/>
    <x v="236"/>
    <x v="468"/>
    <x v="0"/>
    <x v="7"/>
    <s v="MOCCA"/>
    <n v="0.05"/>
    <x v="1"/>
    <x v="4"/>
    <x v="0"/>
    <n v="0.01"/>
    <n v="1"/>
    <x v="7"/>
    <n v="17405"/>
    <n v="0"/>
    <x v="1"/>
    <x v="39"/>
    <x v="1"/>
    <n v="1355776"/>
    <n v="1355776"/>
    <x v="163"/>
    <n v="1355776"/>
    <x v="39"/>
    <x v="268"/>
    <n v="0"/>
    <x v="3"/>
    <x v="3"/>
  </r>
  <r>
    <x v="539"/>
    <x v="17"/>
    <x v="236"/>
    <x v="468"/>
    <x v="0"/>
    <x v="7"/>
    <s v="MOCCA"/>
    <n v="0.05"/>
    <x v="1"/>
    <x v="2"/>
    <x v="0"/>
    <n v="0.01"/>
    <n v="1"/>
    <x v="7"/>
    <n v="21873"/>
    <n v="0"/>
    <x v="1"/>
    <x v="39"/>
    <x v="1"/>
    <n v="1355776"/>
    <n v="1355776"/>
    <x v="163"/>
    <n v="1355776"/>
    <x v="39"/>
    <x v="513"/>
    <n v="0"/>
    <x v="3"/>
    <x v="3"/>
  </r>
  <r>
    <x v="539"/>
    <x v="17"/>
    <x v="236"/>
    <x v="468"/>
    <x v="0"/>
    <x v="7"/>
    <s v="MOCCA"/>
    <n v="0.05"/>
    <x v="1"/>
    <x v="3"/>
    <x v="0"/>
    <n v="0.01"/>
    <n v="1"/>
    <x v="7"/>
    <n v="21877"/>
    <n v="0"/>
    <x v="1"/>
    <x v="39"/>
    <x v="1"/>
    <n v="1355776"/>
    <n v="1355776"/>
    <x v="163"/>
    <n v="1355776"/>
    <x v="39"/>
    <x v="513"/>
    <n v="0"/>
    <x v="3"/>
    <x v="3"/>
  </r>
  <r>
    <x v="539"/>
    <x v="17"/>
    <x v="236"/>
    <x v="468"/>
    <x v="0"/>
    <x v="7"/>
    <s v="MOCCA"/>
    <n v="0.05"/>
    <x v="1"/>
    <x v="5"/>
    <x v="0"/>
    <n v="0.01"/>
    <n v="1"/>
    <x v="7"/>
    <n v="21881"/>
    <n v="0"/>
    <x v="1"/>
    <x v="39"/>
    <x v="1"/>
    <n v="1355776"/>
    <n v="1355776"/>
    <x v="163"/>
    <n v="1355776"/>
    <x v="39"/>
    <x v="513"/>
    <n v="0"/>
    <x v="3"/>
    <x v="3"/>
  </r>
  <r>
    <x v="539"/>
    <x v="17"/>
    <x v="236"/>
    <x v="468"/>
    <x v="0"/>
    <x v="7"/>
    <s v="MOCCA"/>
    <n v="0.05"/>
    <x v="1"/>
    <x v="4"/>
    <x v="0"/>
    <n v="0.01"/>
    <n v="1"/>
    <x v="7"/>
    <n v="21885"/>
    <n v="0"/>
    <x v="1"/>
    <x v="39"/>
    <x v="1"/>
    <n v="1355776"/>
    <n v="1355776"/>
    <x v="163"/>
    <n v="1355776"/>
    <x v="39"/>
    <x v="513"/>
    <n v="0"/>
    <x v="3"/>
    <x v="3"/>
  </r>
  <r>
    <x v="539"/>
    <x v="17"/>
    <x v="236"/>
    <x v="468"/>
    <x v="0"/>
    <x v="7"/>
    <s v="MOCCA"/>
    <n v="0.05"/>
    <x v="1"/>
    <x v="1"/>
    <x v="0"/>
    <n v="0.01"/>
    <n v="1"/>
    <x v="7"/>
    <n v="17669"/>
    <n v="0"/>
    <x v="0"/>
    <x v="39"/>
    <x v="1"/>
    <n v="1355776"/>
    <n v="1355776"/>
    <x v="163"/>
    <n v="1355776"/>
    <x v="39"/>
    <x v="513"/>
    <n v="0"/>
    <x v="3"/>
    <x v="3"/>
  </r>
  <r>
    <x v="539"/>
    <x v="17"/>
    <x v="236"/>
    <x v="468"/>
    <x v="0"/>
    <x v="7"/>
    <s v="MOCCA"/>
    <n v="0.05"/>
    <x v="1"/>
    <x v="2"/>
    <x v="0"/>
    <n v="0.01"/>
    <n v="1"/>
    <x v="7"/>
    <n v="17673"/>
    <n v="0"/>
    <x v="0"/>
    <x v="39"/>
    <x v="1"/>
    <n v="1355776"/>
    <n v="1355776"/>
    <x v="163"/>
    <n v="1355776"/>
    <x v="39"/>
    <x v="513"/>
    <n v="0"/>
    <x v="3"/>
    <x v="3"/>
  </r>
  <r>
    <x v="539"/>
    <x v="17"/>
    <x v="236"/>
    <x v="468"/>
    <x v="0"/>
    <x v="7"/>
    <s v="MOCCA"/>
    <n v="0.05"/>
    <x v="1"/>
    <x v="3"/>
    <x v="0"/>
    <n v="0.01"/>
    <n v="1"/>
    <x v="7"/>
    <n v="17677"/>
    <n v="0"/>
    <x v="0"/>
    <x v="39"/>
    <x v="1"/>
    <n v="1355776"/>
    <n v="1355776"/>
    <x v="163"/>
    <n v="1355776"/>
    <x v="39"/>
    <x v="513"/>
    <n v="0"/>
    <x v="3"/>
    <x v="3"/>
  </r>
  <r>
    <x v="539"/>
    <x v="17"/>
    <x v="236"/>
    <x v="468"/>
    <x v="0"/>
    <x v="7"/>
    <s v="MOCCA"/>
    <n v="0.05"/>
    <x v="1"/>
    <x v="5"/>
    <x v="0"/>
    <n v="0.01"/>
    <n v="1"/>
    <x v="7"/>
    <n v="17681"/>
    <n v="0"/>
    <x v="0"/>
    <x v="39"/>
    <x v="1"/>
    <n v="1355776"/>
    <n v="1355776"/>
    <x v="163"/>
    <n v="1355776"/>
    <x v="39"/>
    <x v="513"/>
    <n v="0"/>
    <x v="3"/>
    <x v="3"/>
  </r>
  <r>
    <x v="539"/>
    <x v="17"/>
    <x v="236"/>
    <x v="468"/>
    <x v="0"/>
    <x v="7"/>
    <s v="MOCCA"/>
    <n v="0.05"/>
    <x v="1"/>
    <x v="4"/>
    <x v="0"/>
    <n v="0.01"/>
    <n v="1"/>
    <x v="7"/>
    <n v="17685"/>
    <n v="0"/>
    <x v="0"/>
    <x v="39"/>
    <x v="1"/>
    <n v="1355776"/>
    <n v="1355776"/>
    <x v="163"/>
    <n v="1355776"/>
    <x v="39"/>
    <x v="513"/>
    <n v="0"/>
    <x v="3"/>
    <x v="3"/>
  </r>
  <r>
    <x v="539"/>
    <x v="17"/>
    <x v="236"/>
    <x v="468"/>
    <x v="0"/>
    <x v="7"/>
    <s v="MOCCA"/>
    <n v="0.05"/>
    <x v="1"/>
    <x v="1"/>
    <x v="0"/>
    <n v="0.01"/>
    <n v="1"/>
    <x v="7"/>
    <n v="26349"/>
    <n v="0"/>
    <x v="1"/>
    <x v="39"/>
    <x v="1"/>
    <n v="1355776"/>
    <n v="1355776"/>
    <x v="163"/>
    <n v="1355776"/>
    <x v="39"/>
    <x v="513"/>
    <n v="0"/>
    <x v="3"/>
    <x v="3"/>
  </r>
  <r>
    <x v="539"/>
    <x v="17"/>
    <x v="236"/>
    <x v="468"/>
    <x v="0"/>
    <x v="7"/>
    <s v="MOCCA"/>
    <n v="0.05"/>
    <x v="1"/>
    <x v="2"/>
    <x v="0"/>
    <n v="0.01"/>
    <n v="1"/>
    <x v="7"/>
    <n v="26353"/>
    <n v="0"/>
    <x v="1"/>
    <x v="39"/>
    <x v="1"/>
    <n v="1355776"/>
    <n v="1355776"/>
    <x v="163"/>
    <n v="1355776"/>
    <x v="39"/>
    <x v="513"/>
    <n v="0"/>
    <x v="3"/>
    <x v="3"/>
  </r>
  <r>
    <x v="539"/>
    <x v="17"/>
    <x v="236"/>
    <x v="468"/>
    <x v="0"/>
    <x v="7"/>
    <s v="MOCCA"/>
    <n v="0.05"/>
    <x v="1"/>
    <x v="3"/>
    <x v="0"/>
    <n v="0.01"/>
    <n v="1"/>
    <x v="7"/>
    <n v="26357"/>
    <n v="0"/>
    <x v="1"/>
    <x v="39"/>
    <x v="1"/>
    <n v="1355776"/>
    <n v="1355776"/>
    <x v="163"/>
    <n v="1355776"/>
    <x v="39"/>
    <x v="513"/>
    <n v="0"/>
    <x v="3"/>
    <x v="3"/>
  </r>
  <r>
    <x v="539"/>
    <x v="17"/>
    <x v="236"/>
    <x v="468"/>
    <x v="0"/>
    <x v="7"/>
    <s v="MOCCA"/>
    <n v="0.05"/>
    <x v="1"/>
    <x v="5"/>
    <x v="0"/>
    <n v="0.01"/>
    <n v="1"/>
    <x v="7"/>
    <n v="26361"/>
    <n v="0"/>
    <x v="1"/>
    <x v="39"/>
    <x v="1"/>
    <n v="1355776"/>
    <n v="1355776"/>
    <x v="163"/>
    <n v="1355776"/>
    <x v="39"/>
    <x v="513"/>
    <n v="0"/>
    <x v="3"/>
    <x v="3"/>
  </r>
  <r>
    <x v="539"/>
    <x v="17"/>
    <x v="236"/>
    <x v="468"/>
    <x v="0"/>
    <x v="7"/>
    <s v="MOCCA"/>
    <n v="0.05"/>
    <x v="1"/>
    <x v="4"/>
    <x v="0"/>
    <n v="0.01"/>
    <n v="1"/>
    <x v="7"/>
    <n v="26365"/>
    <n v="0"/>
    <x v="1"/>
    <x v="39"/>
    <x v="1"/>
    <n v="1355776"/>
    <n v="1355776"/>
    <x v="163"/>
    <n v="1355776"/>
    <x v="39"/>
    <x v="513"/>
    <n v="0"/>
    <x v="3"/>
    <x v="3"/>
  </r>
  <r>
    <x v="540"/>
    <x v="17"/>
    <x v="237"/>
    <x v="469"/>
    <x v="0"/>
    <x v="0"/>
    <s v="MOCCA"/>
    <n v="0.05"/>
    <x v="0"/>
    <x v="1"/>
    <x v="0"/>
    <n v="0.01"/>
    <n v="2"/>
    <x v="0"/>
    <n v="16689"/>
    <n v="0"/>
    <x v="0"/>
    <x v="268"/>
    <x v="1"/>
    <n v="7324.21875"/>
    <n v="3204.345703"/>
    <x v="154"/>
    <n v="1074.21875"/>
    <x v="525"/>
    <x v="513"/>
    <n v="0"/>
    <x v="3"/>
    <x v="0"/>
  </r>
  <r>
    <x v="540"/>
    <x v="17"/>
    <x v="237"/>
    <x v="469"/>
    <x v="0"/>
    <x v="0"/>
    <s v="MOCCA"/>
    <n v="0.05"/>
    <x v="0"/>
    <x v="1"/>
    <x v="0"/>
    <n v="0.01"/>
    <n v="2"/>
    <x v="0"/>
    <n v="25649"/>
    <n v="0"/>
    <x v="0"/>
    <x v="268"/>
    <x v="1"/>
    <n v="7324.21875"/>
    <n v="3204.345703"/>
    <x v="154"/>
    <n v="1074.21875"/>
    <x v="525"/>
    <x v="513"/>
    <n v="0"/>
    <x v="3"/>
    <x v="0"/>
  </r>
  <r>
    <x v="541"/>
    <x v="17"/>
    <x v="238"/>
    <x v="470"/>
    <x v="0"/>
    <x v="0"/>
    <s v="MOCCA"/>
    <n v="0.05"/>
    <x v="0"/>
    <x v="1"/>
    <x v="0"/>
    <n v="0.01"/>
    <n v="2"/>
    <x v="0"/>
    <n v="20049"/>
    <n v="0"/>
    <x v="0"/>
    <x v="44"/>
    <x v="1"/>
    <n v="1210.9375"/>
    <n v="1113.28125"/>
    <x v="164"/>
    <n v="1015.625"/>
    <x v="526"/>
    <x v="513"/>
    <n v="0"/>
    <x v="3"/>
    <x v="2"/>
  </r>
  <r>
    <x v="541"/>
    <x v="17"/>
    <x v="238"/>
    <x v="470"/>
    <x v="0"/>
    <x v="0"/>
    <s v="MOCCA"/>
    <n v="0.05"/>
    <x v="0"/>
    <x v="2"/>
    <x v="0"/>
    <n v="0.01"/>
    <n v="2"/>
    <x v="0"/>
    <n v="20053"/>
    <n v="0"/>
    <x v="0"/>
    <x v="44"/>
    <x v="1"/>
    <n v="1210.9375"/>
    <n v="1113.28125"/>
    <x v="164"/>
    <n v="1015.625"/>
    <x v="526"/>
    <x v="513"/>
    <n v="0"/>
    <x v="3"/>
    <x v="2"/>
  </r>
  <r>
    <x v="541"/>
    <x v="17"/>
    <x v="238"/>
    <x v="470"/>
    <x v="0"/>
    <x v="0"/>
    <s v="MOCCA"/>
    <n v="0.05"/>
    <x v="0"/>
    <x v="3"/>
    <x v="0"/>
    <n v="0.01"/>
    <n v="2"/>
    <x v="0"/>
    <n v="20057"/>
    <n v="0"/>
    <x v="0"/>
    <x v="44"/>
    <x v="1"/>
    <n v="1210.9375"/>
    <n v="1113.28125"/>
    <x v="164"/>
    <n v="1015.625"/>
    <x v="526"/>
    <x v="513"/>
    <n v="0"/>
    <x v="3"/>
    <x v="2"/>
  </r>
  <r>
    <x v="541"/>
    <x v="17"/>
    <x v="238"/>
    <x v="470"/>
    <x v="0"/>
    <x v="0"/>
    <s v="MOCCA"/>
    <n v="0.05"/>
    <x v="0"/>
    <x v="5"/>
    <x v="0"/>
    <n v="0.01"/>
    <n v="2"/>
    <x v="0"/>
    <n v="20061"/>
    <n v="0"/>
    <x v="0"/>
    <x v="44"/>
    <x v="1"/>
    <n v="1210.9375"/>
    <n v="1113.28125"/>
    <x v="164"/>
    <n v="1015.625"/>
    <x v="526"/>
    <x v="513"/>
    <n v="0"/>
    <x v="3"/>
    <x v="2"/>
  </r>
  <r>
    <x v="541"/>
    <x v="17"/>
    <x v="238"/>
    <x v="470"/>
    <x v="0"/>
    <x v="0"/>
    <s v="MOCCA"/>
    <n v="0.05"/>
    <x v="0"/>
    <x v="4"/>
    <x v="0"/>
    <n v="0.01"/>
    <n v="2"/>
    <x v="0"/>
    <n v="20065"/>
    <n v="0"/>
    <x v="0"/>
    <x v="44"/>
    <x v="1"/>
    <n v="1210.9375"/>
    <n v="1113.28125"/>
    <x v="164"/>
    <n v="1015.625"/>
    <x v="526"/>
    <x v="513"/>
    <n v="0"/>
    <x v="3"/>
    <x v="2"/>
  </r>
  <r>
    <x v="541"/>
    <x v="17"/>
    <x v="238"/>
    <x v="470"/>
    <x v="0"/>
    <x v="1"/>
    <s v="MOCCA"/>
    <n v="0.05"/>
    <x v="0"/>
    <x v="5"/>
    <x v="0"/>
    <n v="5.0000000000000001E-3"/>
    <n v="2"/>
    <x v="1"/>
    <n v="15021"/>
    <n v="0"/>
    <x v="0"/>
    <x v="44"/>
    <x v="1"/>
    <n v="1210.9375"/>
    <n v="1113.28125"/>
    <x v="164"/>
    <n v="1015.625"/>
    <x v="526"/>
    <x v="513"/>
    <n v="0"/>
    <x v="3"/>
    <x v="2"/>
  </r>
  <r>
    <x v="541"/>
    <x v="17"/>
    <x v="238"/>
    <x v="470"/>
    <x v="0"/>
    <x v="1"/>
    <s v="MOCCA"/>
    <n v="0.05"/>
    <x v="0"/>
    <x v="4"/>
    <x v="0"/>
    <n v="5.0000000000000001E-3"/>
    <n v="2"/>
    <x v="1"/>
    <n v="15025"/>
    <n v="0"/>
    <x v="0"/>
    <x v="44"/>
    <x v="1"/>
    <n v="1210.9375"/>
    <n v="1113.28125"/>
    <x v="164"/>
    <n v="1015.625"/>
    <x v="526"/>
    <x v="513"/>
    <n v="0"/>
    <x v="3"/>
    <x v="2"/>
  </r>
  <r>
    <x v="541"/>
    <x v="17"/>
    <x v="238"/>
    <x v="470"/>
    <x v="0"/>
    <x v="0"/>
    <s v="MOCCA"/>
    <n v="0.05"/>
    <x v="0"/>
    <x v="2"/>
    <x v="0"/>
    <n v="0.01"/>
    <n v="2"/>
    <x v="0"/>
    <n v="15573"/>
    <n v="0"/>
    <x v="0"/>
    <x v="44"/>
    <x v="1"/>
    <n v="1210.9375"/>
    <n v="1113.28125"/>
    <x v="164"/>
    <n v="1015.625"/>
    <x v="526"/>
    <x v="513"/>
    <n v="0"/>
    <x v="3"/>
    <x v="2"/>
  </r>
  <r>
    <x v="541"/>
    <x v="17"/>
    <x v="238"/>
    <x v="470"/>
    <x v="0"/>
    <x v="1"/>
    <s v="MOCCA"/>
    <n v="0.05"/>
    <x v="0"/>
    <x v="1"/>
    <x v="0"/>
    <n v="5.0000000000000001E-3"/>
    <n v="2"/>
    <x v="1"/>
    <n v="23969"/>
    <n v="0"/>
    <x v="0"/>
    <x v="44"/>
    <x v="1"/>
    <n v="1210.9375"/>
    <n v="1113.28125"/>
    <x v="164"/>
    <n v="1015.625"/>
    <x v="526"/>
    <x v="513"/>
    <n v="0"/>
    <x v="3"/>
    <x v="2"/>
  </r>
  <r>
    <x v="541"/>
    <x v="17"/>
    <x v="238"/>
    <x v="470"/>
    <x v="0"/>
    <x v="1"/>
    <s v="MOCCA"/>
    <n v="0.05"/>
    <x v="0"/>
    <x v="2"/>
    <x v="0"/>
    <n v="5.0000000000000001E-3"/>
    <n v="2"/>
    <x v="1"/>
    <n v="23973"/>
    <n v="0"/>
    <x v="0"/>
    <x v="44"/>
    <x v="1"/>
    <n v="1210.9375"/>
    <n v="1113.28125"/>
    <x v="164"/>
    <n v="1015.625"/>
    <x v="526"/>
    <x v="513"/>
    <n v="0"/>
    <x v="3"/>
    <x v="2"/>
  </r>
  <r>
    <x v="541"/>
    <x v="17"/>
    <x v="238"/>
    <x v="470"/>
    <x v="0"/>
    <x v="1"/>
    <s v="MOCCA"/>
    <n v="0.05"/>
    <x v="0"/>
    <x v="3"/>
    <x v="0"/>
    <n v="5.0000000000000001E-3"/>
    <n v="2"/>
    <x v="1"/>
    <n v="23977"/>
    <n v="0"/>
    <x v="0"/>
    <x v="44"/>
    <x v="1"/>
    <n v="1210.9375"/>
    <n v="1113.28125"/>
    <x v="164"/>
    <n v="1015.625"/>
    <x v="526"/>
    <x v="513"/>
    <n v="0"/>
    <x v="3"/>
    <x v="2"/>
  </r>
  <r>
    <x v="541"/>
    <x v="17"/>
    <x v="238"/>
    <x v="470"/>
    <x v="0"/>
    <x v="1"/>
    <s v="MOCCA"/>
    <n v="0.05"/>
    <x v="0"/>
    <x v="5"/>
    <x v="0"/>
    <n v="5.0000000000000001E-3"/>
    <n v="2"/>
    <x v="1"/>
    <n v="23981"/>
    <n v="0"/>
    <x v="0"/>
    <x v="44"/>
    <x v="1"/>
    <n v="1210.9375"/>
    <n v="1113.28125"/>
    <x v="164"/>
    <n v="1015.625"/>
    <x v="526"/>
    <x v="513"/>
    <n v="0"/>
    <x v="3"/>
    <x v="2"/>
  </r>
  <r>
    <x v="541"/>
    <x v="17"/>
    <x v="238"/>
    <x v="470"/>
    <x v="0"/>
    <x v="1"/>
    <s v="MOCCA"/>
    <n v="0.05"/>
    <x v="0"/>
    <x v="4"/>
    <x v="0"/>
    <n v="5.0000000000000001E-3"/>
    <n v="2"/>
    <x v="1"/>
    <n v="23985"/>
    <n v="0"/>
    <x v="0"/>
    <x v="44"/>
    <x v="1"/>
    <n v="1210.9375"/>
    <n v="1113.28125"/>
    <x v="164"/>
    <n v="1015.625"/>
    <x v="526"/>
    <x v="513"/>
    <n v="0"/>
    <x v="3"/>
    <x v="2"/>
  </r>
  <r>
    <x v="541"/>
    <x v="17"/>
    <x v="238"/>
    <x v="470"/>
    <x v="0"/>
    <x v="0"/>
    <s v="MOCCA"/>
    <n v="0.05"/>
    <x v="0"/>
    <x v="1"/>
    <x v="0"/>
    <n v="0.01"/>
    <n v="2"/>
    <x v="0"/>
    <n v="24529"/>
    <n v="0"/>
    <x v="0"/>
    <x v="44"/>
    <x v="1"/>
    <n v="1210.9375"/>
    <n v="1113.28125"/>
    <x v="164"/>
    <n v="1015.625"/>
    <x v="526"/>
    <x v="513"/>
    <n v="0"/>
    <x v="3"/>
    <x v="2"/>
  </r>
  <r>
    <x v="541"/>
    <x v="17"/>
    <x v="238"/>
    <x v="470"/>
    <x v="0"/>
    <x v="0"/>
    <s v="MOCCA"/>
    <n v="0.05"/>
    <x v="0"/>
    <x v="2"/>
    <x v="0"/>
    <n v="0.01"/>
    <n v="2"/>
    <x v="0"/>
    <n v="24533"/>
    <n v="0"/>
    <x v="0"/>
    <x v="44"/>
    <x v="1"/>
    <n v="1210.9375"/>
    <n v="1113.28125"/>
    <x v="164"/>
    <n v="1015.625"/>
    <x v="526"/>
    <x v="513"/>
    <n v="0"/>
    <x v="3"/>
    <x v="2"/>
  </r>
  <r>
    <x v="541"/>
    <x v="17"/>
    <x v="238"/>
    <x v="470"/>
    <x v="0"/>
    <x v="0"/>
    <s v="MOCCA"/>
    <n v="0.05"/>
    <x v="0"/>
    <x v="3"/>
    <x v="0"/>
    <n v="0.01"/>
    <n v="2"/>
    <x v="0"/>
    <n v="24537"/>
    <n v="0"/>
    <x v="0"/>
    <x v="44"/>
    <x v="1"/>
    <n v="1210.9375"/>
    <n v="1113.28125"/>
    <x v="164"/>
    <n v="1015.625"/>
    <x v="526"/>
    <x v="513"/>
    <n v="0"/>
    <x v="3"/>
    <x v="2"/>
  </r>
  <r>
    <x v="541"/>
    <x v="17"/>
    <x v="238"/>
    <x v="470"/>
    <x v="0"/>
    <x v="0"/>
    <s v="MOCCA"/>
    <n v="0.05"/>
    <x v="0"/>
    <x v="5"/>
    <x v="0"/>
    <n v="0.01"/>
    <n v="2"/>
    <x v="0"/>
    <n v="24541"/>
    <n v="0"/>
    <x v="0"/>
    <x v="44"/>
    <x v="1"/>
    <n v="1210.9375"/>
    <n v="1113.28125"/>
    <x v="164"/>
    <n v="1015.625"/>
    <x v="526"/>
    <x v="513"/>
    <n v="0"/>
    <x v="3"/>
    <x v="2"/>
  </r>
  <r>
    <x v="541"/>
    <x v="17"/>
    <x v="238"/>
    <x v="470"/>
    <x v="0"/>
    <x v="0"/>
    <s v="MOCCA"/>
    <n v="0.05"/>
    <x v="0"/>
    <x v="4"/>
    <x v="0"/>
    <n v="0.01"/>
    <n v="2"/>
    <x v="0"/>
    <n v="24545"/>
    <n v="0"/>
    <x v="0"/>
    <x v="44"/>
    <x v="1"/>
    <n v="1210.9375"/>
    <n v="1113.28125"/>
    <x v="164"/>
    <n v="1015.625"/>
    <x v="526"/>
    <x v="513"/>
    <n v="0"/>
    <x v="3"/>
    <x v="2"/>
  </r>
  <r>
    <x v="541"/>
    <x v="17"/>
    <x v="238"/>
    <x v="470"/>
    <x v="0"/>
    <x v="1"/>
    <s v="MOCCA"/>
    <n v="0.05"/>
    <x v="0"/>
    <x v="1"/>
    <x v="0"/>
    <n v="5.0000000000000001E-3"/>
    <n v="2"/>
    <x v="1"/>
    <n v="19489"/>
    <n v="0"/>
    <x v="0"/>
    <x v="44"/>
    <x v="1"/>
    <n v="1210.9375"/>
    <n v="1113.28125"/>
    <x v="164"/>
    <n v="1015.625"/>
    <x v="526"/>
    <x v="513"/>
    <n v="0"/>
    <x v="3"/>
    <x v="2"/>
  </r>
  <r>
    <x v="541"/>
    <x v="17"/>
    <x v="238"/>
    <x v="470"/>
    <x v="0"/>
    <x v="1"/>
    <s v="MOCCA"/>
    <n v="0.05"/>
    <x v="0"/>
    <x v="2"/>
    <x v="0"/>
    <n v="5.0000000000000001E-3"/>
    <n v="2"/>
    <x v="1"/>
    <n v="19493"/>
    <n v="0"/>
    <x v="0"/>
    <x v="44"/>
    <x v="1"/>
    <n v="1210.9375"/>
    <n v="1113.28125"/>
    <x v="164"/>
    <n v="1015.625"/>
    <x v="526"/>
    <x v="513"/>
    <n v="0"/>
    <x v="3"/>
    <x v="2"/>
  </r>
  <r>
    <x v="541"/>
    <x v="17"/>
    <x v="238"/>
    <x v="470"/>
    <x v="0"/>
    <x v="1"/>
    <s v="MOCCA"/>
    <n v="0.05"/>
    <x v="0"/>
    <x v="3"/>
    <x v="0"/>
    <n v="5.0000000000000001E-3"/>
    <n v="2"/>
    <x v="1"/>
    <n v="19497"/>
    <n v="0"/>
    <x v="0"/>
    <x v="44"/>
    <x v="1"/>
    <n v="1210.9375"/>
    <n v="1113.28125"/>
    <x v="164"/>
    <n v="1015.625"/>
    <x v="526"/>
    <x v="513"/>
    <n v="0"/>
    <x v="3"/>
    <x v="2"/>
  </r>
  <r>
    <x v="541"/>
    <x v="17"/>
    <x v="238"/>
    <x v="470"/>
    <x v="0"/>
    <x v="1"/>
    <s v="MOCCA"/>
    <n v="0.05"/>
    <x v="0"/>
    <x v="5"/>
    <x v="0"/>
    <n v="5.0000000000000001E-3"/>
    <n v="2"/>
    <x v="1"/>
    <n v="19501"/>
    <n v="0"/>
    <x v="0"/>
    <x v="44"/>
    <x v="1"/>
    <n v="1210.9375"/>
    <n v="1113.28125"/>
    <x v="164"/>
    <n v="1015.625"/>
    <x v="526"/>
    <x v="513"/>
    <n v="0"/>
    <x v="3"/>
    <x v="2"/>
  </r>
  <r>
    <x v="541"/>
    <x v="17"/>
    <x v="238"/>
    <x v="470"/>
    <x v="0"/>
    <x v="1"/>
    <s v="MOCCA"/>
    <n v="0.05"/>
    <x v="0"/>
    <x v="4"/>
    <x v="0"/>
    <n v="5.0000000000000001E-3"/>
    <n v="2"/>
    <x v="1"/>
    <n v="19505"/>
    <n v="0"/>
    <x v="0"/>
    <x v="44"/>
    <x v="1"/>
    <n v="1210.9375"/>
    <n v="1113.28125"/>
    <x v="164"/>
    <n v="1015.625"/>
    <x v="526"/>
    <x v="513"/>
    <n v="0"/>
    <x v="3"/>
    <x v="2"/>
  </r>
  <r>
    <x v="541"/>
    <x v="17"/>
    <x v="238"/>
    <x v="470"/>
    <x v="0"/>
    <x v="0"/>
    <s v="MOCCA"/>
    <n v="0.05"/>
    <x v="0"/>
    <x v="1"/>
    <x v="0"/>
    <n v="0.01"/>
    <n v="2"/>
    <x v="0"/>
    <n v="15569"/>
    <n v="0"/>
    <x v="0"/>
    <x v="44"/>
    <x v="1"/>
    <n v="1210.9375"/>
    <n v="1113.28125"/>
    <x v="164"/>
    <n v="1015.625"/>
    <x v="526"/>
    <x v="513"/>
    <n v="0"/>
    <x v="3"/>
    <x v="2"/>
  </r>
  <r>
    <x v="541"/>
    <x v="17"/>
    <x v="238"/>
    <x v="470"/>
    <x v="0"/>
    <x v="0"/>
    <s v="MOCCA"/>
    <n v="0.05"/>
    <x v="0"/>
    <x v="3"/>
    <x v="0"/>
    <n v="0.01"/>
    <n v="2"/>
    <x v="0"/>
    <n v="15577"/>
    <n v="0"/>
    <x v="0"/>
    <x v="44"/>
    <x v="1"/>
    <n v="1210.9375"/>
    <n v="1113.28125"/>
    <x v="164"/>
    <n v="1015.625"/>
    <x v="526"/>
    <x v="513"/>
    <n v="0"/>
    <x v="3"/>
    <x v="2"/>
  </r>
  <r>
    <x v="541"/>
    <x v="17"/>
    <x v="238"/>
    <x v="470"/>
    <x v="0"/>
    <x v="0"/>
    <s v="MOCCA"/>
    <n v="0.05"/>
    <x v="0"/>
    <x v="5"/>
    <x v="0"/>
    <n v="0.01"/>
    <n v="2"/>
    <x v="0"/>
    <n v="15581"/>
    <n v="0"/>
    <x v="0"/>
    <x v="44"/>
    <x v="1"/>
    <n v="1210.9375"/>
    <n v="1113.28125"/>
    <x v="164"/>
    <n v="1015.625"/>
    <x v="526"/>
    <x v="268"/>
    <n v="0"/>
    <x v="3"/>
    <x v="2"/>
  </r>
  <r>
    <x v="541"/>
    <x v="17"/>
    <x v="238"/>
    <x v="470"/>
    <x v="0"/>
    <x v="0"/>
    <s v="MOCCA"/>
    <n v="0.05"/>
    <x v="0"/>
    <x v="4"/>
    <x v="0"/>
    <n v="0.01"/>
    <n v="2"/>
    <x v="0"/>
    <n v="15585"/>
    <n v="0"/>
    <x v="0"/>
    <x v="44"/>
    <x v="1"/>
    <n v="1210.9375"/>
    <n v="1113.28125"/>
    <x v="164"/>
    <n v="1015.625"/>
    <x v="526"/>
    <x v="513"/>
    <n v="0"/>
    <x v="3"/>
    <x v="2"/>
  </r>
  <r>
    <x v="110"/>
    <x v="17"/>
    <x v="75"/>
    <x v="94"/>
    <x v="0"/>
    <x v="6"/>
    <s v="MOCCA"/>
    <n v="0.05"/>
    <x v="1"/>
    <x v="1"/>
    <x v="0"/>
    <n v="5.0000000000000001E-3"/>
    <n v="1"/>
    <x v="6"/>
    <n v="13749"/>
    <n v="0"/>
    <x v="0"/>
    <x v="95"/>
    <x v="1"/>
    <n v="-1"/>
    <n v="-1"/>
    <x v="43"/>
    <n v="-1"/>
    <x v="104"/>
    <x v="566"/>
    <n v="0"/>
    <x v="3"/>
    <x v="1"/>
  </r>
  <r>
    <x v="110"/>
    <x v="17"/>
    <x v="75"/>
    <x v="94"/>
    <x v="0"/>
    <x v="6"/>
    <s v="MOCCA"/>
    <n v="0.05"/>
    <x v="1"/>
    <x v="2"/>
    <x v="0"/>
    <n v="5.0000000000000001E-3"/>
    <n v="1"/>
    <x v="6"/>
    <n v="13753"/>
    <n v="0"/>
    <x v="0"/>
    <x v="95"/>
    <x v="1"/>
    <n v="-1"/>
    <n v="-1"/>
    <x v="43"/>
    <n v="-1"/>
    <x v="104"/>
    <x v="566"/>
    <n v="0"/>
    <x v="3"/>
    <x v="1"/>
  </r>
  <r>
    <x v="110"/>
    <x v="17"/>
    <x v="75"/>
    <x v="94"/>
    <x v="0"/>
    <x v="6"/>
    <s v="MOCCA"/>
    <n v="0.05"/>
    <x v="1"/>
    <x v="4"/>
    <x v="0"/>
    <n v="5.0000000000000001E-3"/>
    <n v="1"/>
    <x v="6"/>
    <n v="13765"/>
    <n v="0"/>
    <x v="0"/>
    <x v="95"/>
    <x v="1"/>
    <n v="-1"/>
    <n v="-1"/>
    <x v="43"/>
    <n v="-1"/>
    <x v="104"/>
    <x v="566"/>
    <n v="0"/>
    <x v="3"/>
    <x v="1"/>
  </r>
  <r>
    <x v="110"/>
    <x v="17"/>
    <x v="75"/>
    <x v="94"/>
    <x v="0"/>
    <x v="6"/>
    <s v="MOCCA"/>
    <n v="0.05"/>
    <x v="1"/>
    <x v="6"/>
    <x v="0"/>
    <n v="5.0000000000000001E-3"/>
    <n v="1"/>
    <x v="6"/>
    <n v="13769"/>
    <n v="0"/>
    <x v="0"/>
    <x v="95"/>
    <x v="1"/>
    <n v="-1"/>
    <n v="-1"/>
    <x v="43"/>
    <n v="-1"/>
    <x v="104"/>
    <x v="566"/>
    <n v="0"/>
    <x v="3"/>
    <x v="1"/>
  </r>
  <r>
    <x v="110"/>
    <x v="17"/>
    <x v="75"/>
    <x v="94"/>
    <x v="0"/>
    <x v="6"/>
    <s v="MOCCA"/>
    <n v="0.05"/>
    <x v="1"/>
    <x v="0"/>
    <x v="0"/>
    <n v="5.0000000000000001E-3"/>
    <n v="1"/>
    <x v="6"/>
    <n v="13773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1"/>
    <s v="MOCCA"/>
    <n v="0.05"/>
    <x v="0"/>
    <x v="1"/>
    <x v="0"/>
    <n v="5.0000000000000001E-3"/>
    <n v="2"/>
    <x v="1"/>
    <n v="13889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1"/>
    <s v="MOCCA"/>
    <n v="0.05"/>
    <x v="0"/>
    <x v="2"/>
    <x v="0"/>
    <n v="5.0000000000000001E-3"/>
    <n v="2"/>
    <x v="1"/>
    <n v="13893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1"/>
    <s v="MOCCA"/>
    <n v="0.05"/>
    <x v="0"/>
    <x v="3"/>
    <x v="0"/>
    <n v="5.0000000000000001E-3"/>
    <n v="2"/>
    <x v="1"/>
    <n v="13897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1"/>
    <s v="MOCCA"/>
    <n v="0.05"/>
    <x v="0"/>
    <x v="5"/>
    <x v="0"/>
    <n v="5.0000000000000001E-3"/>
    <n v="2"/>
    <x v="1"/>
    <n v="13901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1"/>
    <s v="MOCCA"/>
    <n v="0.05"/>
    <x v="0"/>
    <x v="6"/>
    <x v="0"/>
    <n v="5.0000000000000001E-3"/>
    <n v="2"/>
    <x v="1"/>
    <n v="13909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1"/>
    <s v="MOCCA"/>
    <n v="0.05"/>
    <x v="0"/>
    <x v="0"/>
    <x v="0"/>
    <n v="5.0000000000000001E-3"/>
    <n v="2"/>
    <x v="1"/>
    <n v="13913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7"/>
    <s v="MOCCA"/>
    <n v="0.05"/>
    <x v="1"/>
    <x v="1"/>
    <x v="0"/>
    <n v="0.01"/>
    <n v="1"/>
    <x v="7"/>
    <n v="14309"/>
    <n v="0"/>
    <x v="0"/>
    <x v="95"/>
    <x v="1"/>
    <n v="-1"/>
    <n v="-1"/>
    <x v="43"/>
    <n v="-1"/>
    <x v="104"/>
    <x v="566"/>
    <n v="0"/>
    <x v="3"/>
    <x v="1"/>
  </r>
  <r>
    <x v="110"/>
    <x v="17"/>
    <x v="75"/>
    <x v="94"/>
    <x v="0"/>
    <x v="7"/>
    <s v="MOCCA"/>
    <n v="0.05"/>
    <x v="1"/>
    <x v="2"/>
    <x v="0"/>
    <n v="0.01"/>
    <n v="1"/>
    <x v="7"/>
    <n v="14313"/>
    <n v="0"/>
    <x v="0"/>
    <x v="95"/>
    <x v="1"/>
    <n v="-1"/>
    <n v="-1"/>
    <x v="43"/>
    <n v="-1"/>
    <x v="104"/>
    <x v="566"/>
    <n v="0"/>
    <x v="3"/>
    <x v="1"/>
  </r>
  <r>
    <x v="110"/>
    <x v="17"/>
    <x v="75"/>
    <x v="94"/>
    <x v="0"/>
    <x v="7"/>
    <s v="MOCCA"/>
    <n v="0.05"/>
    <x v="1"/>
    <x v="3"/>
    <x v="0"/>
    <n v="0.01"/>
    <n v="1"/>
    <x v="7"/>
    <n v="14317"/>
    <n v="0"/>
    <x v="0"/>
    <x v="95"/>
    <x v="1"/>
    <n v="-1"/>
    <n v="-1"/>
    <x v="43"/>
    <n v="-1"/>
    <x v="104"/>
    <x v="566"/>
    <n v="0"/>
    <x v="3"/>
    <x v="1"/>
  </r>
  <r>
    <x v="110"/>
    <x v="17"/>
    <x v="75"/>
    <x v="94"/>
    <x v="0"/>
    <x v="7"/>
    <s v="MOCCA"/>
    <n v="0.05"/>
    <x v="1"/>
    <x v="5"/>
    <x v="0"/>
    <n v="0.01"/>
    <n v="1"/>
    <x v="7"/>
    <n v="14321"/>
    <n v="0"/>
    <x v="0"/>
    <x v="95"/>
    <x v="1"/>
    <n v="-1"/>
    <n v="-1"/>
    <x v="43"/>
    <n v="-1"/>
    <x v="104"/>
    <x v="566"/>
    <n v="0"/>
    <x v="3"/>
    <x v="1"/>
  </r>
  <r>
    <x v="110"/>
    <x v="17"/>
    <x v="75"/>
    <x v="94"/>
    <x v="0"/>
    <x v="7"/>
    <s v="MOCCA"/>
    <n v="0.05"/>
    <x v="1"/>
    <x v="4"/>
    <x v="0"/>
    <n v="0.01"/>
    <n v="1"/>
    <x v="7"/>
    <n v="14325"/>
    <n v="0"/>
    <x v="0"/>
    <x v="95"/>
    <x v="1"/>
    <n v="-1"/>
    <n v="-1"/>
    <x v="43"/>
    <n v="-1"/>
    <x v="104"/>
    <x v="566"/>
    <n v="0"/>
    <x v="3"/>
    <x v="1"/>
  </r>
  <r>
    <x v="110"/>
    <x v="17"/>
    <x v="75"/>
    <x v="94"/>
    <x v="0"/>
    <x v="7"/>
    <s v="MOCCA"/>
    <n v="0.05"/>
    <x v="1"/>
    <x v="6"/>
    <x v="0"/>
    <n v="0.01"/>
    <n v="1"/>
    <x v="7"/>
    <n v="14329"/>
    <n v="0"/>
    <x v="0"/>
    <x v="95"/>
    <x v="1"/>
    <n v="-1"/>
    <n v="-1"/>
    <x v="43"/>
    <n v="-1"/>
    <x v="104"/>
    <x v="566"/>
    <n v="0"/>
    <x v="3"/>
    <x v="1"/>
  </r>
  <r>
    <x v="110"/>
    <x v="17"/>
    <x v="75"/>
    <x v="94"/>
    <x v="0"/>
    <x v="7"/>
    <s v="MOCCA"/>
    <n v="0.05"/>
    <x v="1"/>
    <x v="0"/>
    <x v="0"/>
    <n v="0.01"/>
    <n v="1"/>
    <x v="7"/>
    <n v="14333"/>
    <n v="0"/>
    <x v="0"/>
    <x v="95"/>
    <x v="1"/>
    <n v="-1"/>
    <n v="-1"/>
    <x v="43"/>
    <n v="-1"/>
    <x v="104"/>
    <x v="566"/>
    <n v="0"/>
    <x v="3"/>
    <x v="1"/>
  </r>
  <r>
    <x v="110"/>
    <x v="17"/>
    <x v="75"/>
    <x v="94"/>
    <x v="0"/>
    <x v="0"/>
    <s v="MOCCA"/>
    <n v="0.05"/>
    <x v="0"/>
    <x v="1"/>
    <x v="0"/>
    <n v="0.01"/>
    <n v="2"/>
    <x v="0"/>
    <n v="14449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0"/>
    <s v="MOCCA"/>
    <n v="0.05"/>
    <x v="0"/>
    <x v="2"/>
    <x v="0"/>
    <n v="0.01"/>
    <n v="2"/>
    <x v="0"/>
    <n v="14453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0"/>
    <s v="MOCCA"/>
    <n v="0.05"/>
    <x v="0"/>
    <x v="3"/>
    <x v="0"/>
    <n v="0.01"/>
    <n v="2"/>
    <x v="0"/>
    <n v="14457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0"/>
    <s v="MOCCA"/>
    <n v="0.05"/>
    <x v="0"/>
    <x v="5"/>
    <x v="0"/>
    <n v="0.01"/>
    <n v="2"/>
    <x v="0"/>
    <n v="14461"/>
    <n v="0"/>
    <x v="0"/>
    <x v="95"/>
    <x v="1"/>
    <n v="-1"/>
    <n v="-1"/>
    <x v="43"/>
    <n v="-1"/>
    <x v="104"/>
    <x v="268"/>
    <n v="0"/>
    <x v="3"/>
    <x v="1"/>
  </r>
  <r>
    <x v="110"/>
    <x v="17"/>
    <x v="75"/>
    <x v="94"/>
    <x v="0"/>
    <x v="0"/>
    <s v="MOCCA"/>
    <n v="0.05"/>
    <x v="0"/>
    <x v="6"/>
    <x v="0"/>
    <n v="0.01"/>
    <n v="2"/>
    <x v="0"/>
    <n v="14469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0"/>
    <s v="MOCCA"/>
    <n v="0.05"/>
    <x v="0"/>
    <x v="0"/>
    <x v="0"/>
    <n v="0.01"/>
    <n v="2"/>
    <x v="0"/>
    <n v="14473"/>
    <n v="0"/>
    <x v="0"/>
    <x v="95"/>
    <x v="1"/>
    <n v="-1"/>
    <n v="-1"/>
    <x v="43"/>
    <n v="-1"/>
    <x v="104"/>
    <x v="268"/>
    <n v="0"/>
    <x v="3"/>
    <x v="1"/>
  </r>
  <r>
    <x v="110"/>
    <x v="17"/>
    <x v="75"/>
    <x v="94"/>
    <x v="0"/>
    <x v="6"/>
    <s v="MOCCA"/>
    <n v="0.05"/>
    <x v="1"/>
    <x v="1"/>
    <x v="0"/>
    <n v="5.0000000000000001E-3"/>
    <n v="1"/>
    <x v="6"/>
    <n v="22709"/>
    <n v="0"/>
    <x v="0"/>
    <x v="95"/>
    <x v="1"/>
    <n v="-1"/>
    <n v="-1"/>
    <x v="43"/>
    <n v="-1"/>
    <x v="104"/>
    <x v="566"/>
    <n v="0"/>
    <x v="3"/>
    <x v="1"/>
  </r>
  <r>
    <x v="110"/>
    <x v="17"/>
    <x v="75"/>
    <x v="94"/>
    <x v="0"/>
    <x v="6"/>
    <s v="MOCCA"/>
    <n v="0.05"/>
    <x v="1"/>
    <x v="2"/>
    <x v="0"/>
    <n v="5.0000000000000001E-3"/>
    <n v="1"/>
    <x v="6"/>
    <n v="22713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6"/>
    <s v="MOCCA"/>
    <n v="0.05"/>
    <x v="1"/>
    <x v="3"/>
    <x v="0"/>
    <n v="5.0000000000000001E-3"/>
    <n v="1"/>
    <x v="6"/>
    <n v="22717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6"/>
    <s v="MOCCA"/>
    <n v="0.05"/>
    <x v="1"/>
    <x v="5"/>
    <x v="0"/>
    <n v="5.0000000000000001E-3"/>
    <n v="1"/>
    <x v="6"/>
    <n v="22721"/>
    <n v="0"/>
    <x v="0"/>
    <x v="95"/>
    <x v="1"/>
    <n v="-1"/>
    <n v="-1"/>
    <x v="43"/>
    <n v="-1"/>
    <x v="104"/>
    <x v="566"/>
    <n v="0"/>
    <x v="3"/>
    <x v="1"/>
  </r>
  <r>
    <x v="110"/>
    <x v="17"/>
    <x v="75"/>
    <x v="94"/>
    <x v="0"/>
    <x v="6"/>
    <s v="MOCCA"/>
    <n v="0.05"/>
    <x v="1"/>
    <x v="4"/>
    <x v="0"/>
    <n v="5.0000000000000001E-3"/>
    <n v="1"/>
    <x v="6"/>
    <n v="22725"/>
    <n v="0"/>
    <x v="0"/>
    <x v="95"/>
    <x v="1"/>
    <n v="-1"/>
    <n v="-1"/>
    <x v="43"/>
    <n v="-1"/>
    <x v="104"/>
    <x v="566"/>
    <n v="0"/>
    <x v="3"/>
    <x v="1"/>
  </r>
  <r>
    <x v="110"/>
    <x v="17"/>
    <x v="75"/>
    <x v="94"/>
    <x v="0"/>
    <x v="6"/>
    <s v="MOCCA"/>
    <n v="0.05"/>
    <x v="1"/>
    <x v="6"/>
    <x v="0"/>
    <n v="5.0000000000000001E-3"/>
    <n v="1"/>
    <x v="6"/>
    <n v="22729"/>
    <n v="0"/>
    <x v="0"/>
    <x v="95"/>
    <x v="1"/>
    <n v="-1"/>
    <n v="-1"/>
    <x v="43"/>
    <n v="-1"/>
    <x v="104"/>
    <x v="566"/>
    <n v="0"/>
    <x v="3"/>
    <x v="1"/>
  </r>
  <r>
    <x v="110"/>
    <x v="17"/>
    <x v="75"/>
    <x v="94"/>
    <x v="0"/>
    <x v="6"/>
    <s v="MOCCA"/>
    <n v="0.05"/>
    <x v="1"/>
    <x v="0"/>
    <x v="0"/>
    <n v="5.0000000000000001E-3"/>
    <n v="1"/>
    <x v="6"/>
    <n v="22733"/>
    <n v="0"/>
    <x v="0"/>
    <x v="95"/>
    <x v="1"/>
    <n v="-1"/>
    <n v="-1"/>
    <x v="43"/>
    <n v="-1"/>
    <x v="104"/>
    <x v="566"/>
    <n v="0"/>
    <x v="3"/>
    <x v="1"/>
  </r>
  <r>
    <x v="110"/>
    <x v="17"/>
    <x v="75"/>
    <x v="94"/>
    <x v="0"/>
    <x v="1"/>
    <s v="MOCCA"/>
    <n v="0.05"/>
    <x v="0"/>
    <x v="1"/>
    <x v="0"/>
    <n v="5.0000000000000001E-3"/>
    <n v="2"/>
    <x v="1"/>
    <n v="22849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1"/>
    <s v="MOCCA"/>
    <n v="0.05"/>
    <x v="0"/>
    <x v="2"/>
    <x v="0"/>
    <n v="5.0000000000000001E-3"/>
    <n v="2"/>
    <x v="1"/>
    <n v="22853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1"/>
    <s v="MOCCA"/>
    <n v="0.05"/>
    <x v="0"/>
    <x v="3"/>
    <x v="0"/>
    <n v="5.0000000000000001E-3"/>
    <n v="2"/>
    <x v="1"/>
    <n v="22857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1"/>
    <s v="MOCCA"/>
    <n v="0.05"/>
    <x v="0"/>
    <x v="4"/>
    <x v="0"/>
    <n v="5.0000000000000001E-3"/>
    <n v="2"/>
    <x v="1"/>
    <n v="22865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1"/>
    <s v="MOCCA"/>
    <n v="0.05"/>
    <x v="0"/>
    <x v="6"/>
    <x v="0"/>
    <n v="5.0000000000000001E-3"/>
    <n v="2"/>
    <x v="1"/>
    <n v="22869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1"/>
    <s v="MOCCA"/>
    <n v="0.05"/>
    <x v="0"/>
    <x v="0"/>
    <x v="0"/>
    <n v="5.0000000000000001E-3"/>
    <n v="2"/>
    <x v="1"/>
    <n v="22873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1"/>
    <s v="MOCCA"/>
    <n v="0.05"/>
    <x v="0"/>
    <x v="5"/>
    <x v="0"/>
    <n v="5.0000000000000001E-3"/>
    <n v="2"/>
    <x v="1"/>
    <n v="22861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6"/>
    <s v="MOCCA"/>
    <n v="0.05"/>
    <x v="1"/>
    <x v="2"/>
    <x v="0"/>
    <n v="5.0000000000000001E-3"/>
    <n v="1"/>
    <x v="6"/>
    <n v="18233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6"/>
    <s v="MOCCA"/>
    <n v="0.05"/>
    <x v="1"/>
    <x v="3"/>
    <x v="0"/>
    <n v="5.0000000000000001E-3"/>
    <n v="1"/>
    <x v="6"/>
    <n v="18237"/>
    <n v="0"/>
    <x v="0"/>
    <x v="95"/>
    <x v="1"/>
    <n v="-1"/>
    <n v="-1"/>
    <x v="43"/>
    <n v="-1"/>
    <x v="104"/>
    <x v="566"/>
    <n v="0"/>
    <x v="3"/>
    <x v="1"/>
  </r>
  <r>
    <x v="110"/>
    <x v="17"/>
    <x v="75"/>
    <x v="94"/>
    <x v="0"/>
    <x v="6"/>
    <s v="MOCCA"/>
    <n v="0.05"/>
    <x v="1"/>
    <x v="5"/>
    <x v="0"/>
    <n v="5.0000000000000001E-3"/>
    <n v="1"/>
    <x v="6"/>
    <n v="18241"/>
    <n v="0"/>
    <x v="0"/>
    <x v="95"/>
    <x v="1"/>
    <n v="-1"/>
    <n v="-1"/>
    <x v="43"/>
    <n v="-1"/>
    <x v="104"/>
    <x v="566"/>
    <n v="0"/>
    <x v="3"/>
    <x v="1"/>
  </r>
  <r>
    <x v="110"/>
    <x v="17"/>
    <x v="75"/>
    <x v="94"/>
    <x v="0"/>
    <x v="6"/>
    <s v="MOCCA"/>
    <n v="0.05"/>
    <x v="1"/>
    <x v="4"/>
    <x v="0"/>
    <n v="5.0000000000000001E-3"/>
    <n v="1"/>
    <x v="6"/>
    <n v="18245"/>
    <n v="0"/>
    <x v="0"/>
    <x v="95"/>
    <x v="1"/>
    <n v="-1"/>
    <n v="-1"/>
    <x v="43"/>
    <n v="-1"/>
    <x v="104"/>
    <x v="566"/>
    <n v="0"/>
    <x v="3"/>
    <x v="1"/>
  </r>
  <r>
    <x v="110"/>
    <x v="17"/>
    <x v="75"/>
    <x v="94"/>
    <x v="0"/>
    <x v="6"/>
    <s v="MOCCA"/>
    <n v="0.05"/>
    <x v="1"/>
    <x v="0"/>
    <x v="0"/>
    <n v="5.0000000000000001E-3"/>
    <n v="1"/>
    <x v="6"/>
    <n v="18253"/>
    <n v="0"/>
    <x v="0"/>
    <x v="95"/>
    <x v="1"/>
    <n v="-1"/>
    <n v="-1"/>
    <x v="43"/>
    <n v="-1"/>
    <x v="104"/>
    <x v="566"/>
    <n v="0"/>
    <x v="3"/>
    <x v="1"/>
  </r>
  <r>
    <x v="110"/>
    <x v="17"/>
    <x v="75"/>
    <x v="94"/>
    <x v="0"/>
    <x v="6"/>
    <s v="MOCCA"/>
    <n v="0.05"/>
    <x v="1"/>
    <x v="1"/>
    <x v="0"/>
    <n v="5.0000000000000001E-3"/>
    <n v="1"/>
    <x v="6"/>
    <n v="18229"/>
    <n v="0"/>
    <x v="0"/>
    <x v="95"/>
    <x v="1"/>
    <n v="-1"/>
    <n v="-1"/>
    <x v="43"/>
    <n v="-1"/>
    <x v="104"/>
    <x v="566"/>
    <n v="0"/>
    <x v="3"/>
    <x v="1"/>
  </r>
  <r>
    <x v="110"/>
    <x v="17"/>
    <x v="75"/>
    <x v="94"/>
    <x v="0"/>
    <x v="1"/>
    <s v="MOCCA"/>
    <n v="0.05"/>
    <x v="0"/>
    <x v="1"/>
    <x v="0"/>
    <n v="5.0000000000000001E-3"/>
    <n v="2"/>
    <x v="1"/>
    <n v="18369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1"/>
    <s v="MOCCA"/>
    <n v="0.05"/>
    <x v="0"/>
    <x v="2"/>
    <x v="0"/>
    <n v="5.0000000000000001E-3"/>
    <n v="2"/>
    <x v="1"/>
    <n v="18373"/>
    <n v="0"/>
    <x v="0"/>
    <x v="95"/>
    <x v="1"/>
    <n v="-1"/>
    <n v="-1"/>
    <x v="43"/>
    <n v="-1"/>
    <x v="104"/>
    <x v="268"/>
    <n v="0"/>
    <x v="3"/>
    <x v="1"/>
  </r>
  <r>
    <x v="110"/>
    <x v="17"/>
    <x v="75"/>
    <x v="94"/>
    <x v="0"/>
    <x v="1"/>
    <s v="MOCCA"/>
    <n v="0.05"/>
    <x v="0"/>
    <x v="3"/>
    <x v="0"/>
    <n v="5.0000000000000001E-3"/>
    <n v="2"/>
    <x v="1"/>
    <n v="18377"/>
    <n v="0"/>
    <x v="0"/>
    <x v="95"/>
    <x v="1"/>
    <n v="-1"/>
    <n v="-1"/>
    <x v="43"/>
    <n v="-1"/>
    <x v="104"/>
    <x v="268"/>
    <n v="0"/>
    <x v="3"/>
    <x v="1"/>
  </r>
  <r>
    <x v="110"/>
    <x v="17"/>
    <x v="75"/>
    <x v="94"/>
    <x v="0"/>
    <x v="1"/>
    <s v="MOCCA"/>
    <n v="0.05"/>
    <x v="0"/>
    <x v="5"/>
    <x v="0"/>
    <n v="5.0000000000000001E-3"/>
    <n v="2"/>
    <x v="1"/>
    <n v="18381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1"/>
    <s v="MOCCA"/>
    <n v="0.05"/>
    <x v="0"/>
    <x v="4"/>
    <x v="0"/>
    <n v="5.0000000000000001E-3"/>
    <n v="2"/>
    <x v="1"/>
    <n v="18385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1"/>
    <s v="MOCCA"/>
    <n v="0.05"/>
    <x v="0"/>
    <x v="6"/>
    <x v="0"/>
    <n v="5.0000000000000001E-3"/>
    <n v="2"/>
    <x v="1"/>
    <n v="18389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1"/>
    <s v="MOCCA"/>
    <n v="0.05"/>
    <x v="0"/>
    <x v="0"/>
    <x v="0"/>
    <n v="5.0000000000000001E-3"/>
    <n v="2"/>
    <x v="1"/>
    <n v="18393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7"/>
    <s v="MOCCA"/>
    <n v="0.05"/>
    <x v="1"/>
    <x v="1"/>
    <x v="0"/>
    <n v="0.01"/>
    <n v="1"/>
    <x v="7"/>
    <n v="23269"/>
    <n v="0"/>
    <x v="0"/>
    <x v="95"/>
    <x v="1"/>
    <n v="-1"/>
    <n v="-1"/>
    <x v="43"/>
    <n v="-1"/>
    <x v="104"/>
    <x v="566"/>
    <n v="0"/>
    <x v="3"/>
    <x v="1"/>
  </r>
  <r>
    <x v="110"/>
    <x v="17"/>
    <x v="75"/>
    <x v="94"/>
    <x v="0"/>
    <x v="7"/>
    <s v="MOCCA"/>
    <n v="0.05"/>
    <x v="1"/>
    <x v="2"/>
    <x v="0"/>
    <n v="0.01"/>
    <n v="1"/>
    <x v="7"/>
    <n v="23273"/>
    <n v="0"/>
    <x v="0"/>
    <x v="95"/>
    <x v="1"/>
    <n v="-1"/>
    <n v="-1"/>
    <x v="43"/>
    <n v="-1"/>
    <x v="104"/>
    <x v="566"/>
    <n v="0"/>
    <x v="3"/>
    <x v="1"/>
  </r>
  <r>
    <x v="110"/>
    <x v="17"/>
    <x v="75"/>
    <x v="94"/>
    <x v="0"/>
    <x v="7"/>
    <s v="MOCCA"/>
    <n v="0.05"/>
    <x v="1"/>
    <x v="3"/>
    <x v="0"/>
    <n v="0.01"/>
    <n v="1"/>
    <x v="7"/>
    <n v="23277"/>
    <n v="0"/>
    <x v="0"/>
    <x v="95"/>
    <x v="1"/>
    <n v="-1"/>
    <n v="-1"/>
    <x v="43"/>
    <n v="-1"/>
    <x v="104"/>
    <x v="566"/>
    <n v="0"/>
    <x v="3"/>
    <x v="1"/>
  </r>
  <r>
    <x v="110"/>
    <x v="17"/>
    <x v="75"/>
    <x v="94"/>
    <x v="0"/>
    <x v="7"/>
    <s v="MOCCA"/>
    <n v="0.05"/>
    <x v="1"/>
    <x v="5"/>
    <x v="0"/>
    <n v="0.01"/>
    <n v="1"/>
    <x v="7"/>
    <n v="23281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7"/>
    <s v="MOCCA"/>
    <n v="0.05"/>
    <x v="1"/>
    <x v="4"/>
    <x v="0"/>
    <n v="0.01"/>
    <n v="1"/>
    <x v="7"/>
    <n v="23285"/>
    <n v="0"/>
    <x v="0"/>
    <x v="95"/>
    <x v="1"/>
    <n v="-1"/>
    <n v="-1"/>
    <x v="43"/>
    <n v="-1"/>
    <x v="104"/>
    <x v="566"/>
    <n v="0"/>
    <x v="3"/>
    <x v="1"/>
  </r>
  <r>
    <x v="110"/>
    <x v="17"/>
    <x v="75"/>
    <x v="94"/>
    <x v="0"/>
    <x v="7"/>
    <s v="MOCCA"/>
    <n v="0.05"/>
    <x v="1"/>
    <x v="6"/>
    <x v="0"/>
    <n v="0.01"/>
    <n v="1"/>
    <x v="7"/>
    <n v="23289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7"/>
    <s v="MOCCA"/>
    <n v="0.05"/>
    <x v="1"/>
    <x v="0"/>
    <x v="0"/>
    <n v="0.01"/>
    <n v="1"/>
    <x v="7"/>
    <n v="23293"/>
    <n v="0"/>
    <x v="0"/>
    <x v="95"/>
    <x v="1"/>
    <n v="-1"/>
    <n v="-1"/>
    <x v="43"/>
    <n v="-1"/>
    <x v="104"/>
    <x v="566"/>
    <n v="0"/>
    <x v="3"/>
    <x v="1"/>
  </r>
  <r>
    <x v="110"/>
    <x v="17"/>
    <x v="75"/>
    <x v="94"/>
    <x v="0"/>
    <x v="0"/>
    <s v="MOCCA"/>
    <n v="0.05"/>
    <x v="0"/>
    <x v="1"/>
    <x v="0"/>
    <n v="0.01"/>
    <n v="2"/>
    <x v="0"/>
    <n v="23409"/>
    <n v="0"/>
    <x v="0"/>
    <x v="95"/>
    <x v="1"/>
    <n v="-1"/>
    <n v="-1"/>
    <x v="43"/>
    <n v="-1"/>
    <x v="104"/>
    <x v="268"/>
    <n v="0"/>
    <x v="3"/>
    <x v="1"/>
  </r>
  <r>
    <x v="110"/>
    <x v="17"/>
    <x v="75"/>
    <x v="94"/>
    <x v="0"/>
    <x v="0"/>
    <s v="MOCCA"/>
    <n v="0.05"/>
    <x v="0"/>
    <x v="2"/>
    <x v="0"/>
    <n v="0.01"/>
    <n v="2"/>
    <x v="0"/>
    <n v="23413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0"/>
    <s v="MOCCA"/>
    <n v="0.05"/>
    <x v="0"/>
    <x v="3"/>
    <x v="0"/>
    <n v="0.01"/>
    <n v="2"/>
    <x v="0"/>
    <n v="23417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0"/>
    <s v="MOCCA"/>
    <n v="0.05"/>
    <x v="0"/>
    <x v="5"/>
    <x v="0"/>
    <n v="0.01"/>
    <n v="2"/>
    <x v="0"/>
    <n v="23421"/>
    <n v="0"/>
    <x v="0"/>
    <x v="95"/>
    <x v="1"/>
    <n v="-1"/>
    <n v="-1"/>
    <x v="43"/>
    <n v="-1"/>
    <x v="104"/>
    <x v="268"/>
    <n v="0"/>
    <x v="3"/>
    <x v="1"/>
  </r>
  <r>
    <x v="110"/>
    <x v="17"/>
    <x v="75"/>
    <x v="94"/>
    <x v="0"/>
    <x v="0"/>
    <s v="MOCCA"/>
    <n v="0.05"/>
    <x v="0"/>
    <x v="4"/>
    <x v="0"/>
    <n v="0.01"/>
    <n v="2"/>
    <x v="0"/>
    <n v="23425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0"/>
    <s v="MOCCA"/>
    <n v="0.05"/>
    <x v="0"/>
    <x v="6"/>
    <x v="0"/>
    <n v="0.01"/>
    <n v="2"/>
    <x v="0"/>
    <n v="23429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0"/>
    <s v="MOCCA"/>
    <n v="0.05"/>
    <x v="0"/>
    <x v="0"/>
    <x v="0"/>
    <n v="0.01"/>
    <n v="2"/>
    <x v="0"/>
    <n v="23433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7"/>
    <s v="MOCCA"/>
    <n v="0.05"/>
    <x v="1"/>
    <x v="1"/>
    <x v="0"/>
    <n v="0.01"/>
    <n v="1"/>
    <x v="7"/>
    <n v="18789"/>
    <n v="0"/>
    <x v="0"/>
    <x v="95"/>
    <x v="1"/>
    <n v="-1"/>
    <n v="-1"/>
    <x v="43"/>
    <n v="-1"/>
    <x v="104"/>
    <x v="566"/>
    <n v="0"/>
    <x v="3"/>
    <x v="1"/>
  </r>
  <r>
    <x v="110"/>
    <x v="17"/>
    <x v="75"/>
    <x v="94"/>
    <x v="0"/>
    <x v="7"/>
    <s v="MOCCA"/>
    <n v="0.05"/>
    <x v="1"/>
    <x v="2"/>
    <x v="0"/>
    <n v="0.01"/>
    <n v="1"/>
    <x v="7"/>
    <n v="18793"/>
    <n v="0"/>
    <x v="0"/>
    <x v="95"/>
    <x v="1"/>
    <n v="-1"/>
    <n v="-1"/>
    <x v="43"/>
    <n v="-1"/>
    <x v="104"/>
    <x v="566"/>
    <n v="0"/>
    <x v="3"/>
    <x v="1"/>
  </r>
  <r>
    <x v="110"/>
    <x v="17"/>
    <x v="75"/>
    <x v="94"/>
    <x v="0"/>
    <x v="7"/>
    <s v="MOCCA"/>
    <n v="0.05"/>
    <x v="1"/>
    <x v="3"/>
    <x v="0"/>
    <n v="0.01"/>
    <n v="1"/>
    <x v="7"/>
    <n v="18797"/>
    <n v="0"/>
    <x v="0"/>
    <x v="95"/>
    <x v="1"/>
    <n v="-1"/>
    <n v="-1"/>
    <x v="43"/>
    <n v="-1"/>
    <x v="104"/>
    <x v="566"/>
    <n v="0"/>
    <x v="3"/>
    <x v="1"/>
  </r>
  <r>
    <x v="110"/>
    <x v="17"/>
    <x v="75"/>
    <x v="94"/>
    <x v="0"/>
    <x v="7"/>
    <s v="MOCCA"/>
    <n v="0.05"/>
    <x v="1"/>
    <x v="4"/>
    <x v="0"/>
    <n v="0.01"/>
    <n v="1"/>
    <x v="7"/>
    <n v="18805"/>
    <n v="0"/>
    <x v="0"/>
    <x v="95"/>
    <x v="1"/>
    <n v="-1"/>
    <n v="-1"/>
    <x v="43"/>
    <n v="-1"/>
    <x v="104"/>
    <x v="566"/>
    <n v="0"/>
    <x v="3"/>
    <x v="1"/>
  </r>
  <r>
    <x v="110"/>
    <x v="17"/>
    <x v="75"/>
    <x v="94"/>
    <x v="0"/>
    <x v="0"/>
    <s v="MOCCA"/>
    <n v="0.05"/>
    <x v="0"/>
    <x v="1"/>
    <x v="0"/>
    <n v="0.01"/>
    <n v="2"/>
    <x v="0"/>
    <n v="18929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0"/>
    <s v="MOCCA"/>
    <n v="0.05"/>
    <x v="0"/>
    <x v="2"/>
    <x v="0"/>
    <n v="0.01"/>
    <n v="2"/>
    <x v="0"/>
    <n v="18933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0"/>
    <s v="MOCCA"/>
    <n v="0.05"/>
    <x v="0"/>
    <x v="3"/>
    <x v="0"/>
    <n v="0.01"/>
    <n v="2"/>
    <x v="0"/>
    <n v="18937"/>
    <n v="0"/>
    <x v="0"/>
    <x v="95"/>
    <x v="1"/>
    <n v="-1"/>
    <n v="-1"/>
    <x v="43"/>
    <n v="-1"/>
    <x v="104"/>
    <x v="268"/>
    <n v="0"/>
    <x v="3"/>
    <x v="1"/>
  </r>
  <r>
    <x v="110"/>
    <x v="17"/>
    <x v="75"/>
    <x v="94"/>
    <x v="0"/>
    <x v="0"/>
    <s v="MOCCA"/>
    <n v="0.05"/>
    <x v="0"/>
    <x v="5"/>
    <x v="0"/>
    <n v="0.01"/>
    <n v="2"/>
    <x v="0"/>
    <n v="18941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0"/>
    <s v="MOCCA"/>
    <n v="0.05"/>
    <x v="0"/>
    <x v="4"/>
    <x v="0"/>
    <n v="0.01"/>
    <n v="2"/>
    <x v="0"/>
    <n v="18945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0"/>
    <s v="MOCCA"/>
    <n v="0.05"/>
    <x v="0"/>
    <x v="6"/>
    <x v="0"/>
    <n v="0.01"/>
    <n v="2"/>
    <x v="0"/>
    <n v="18949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0"/>
    <s v="MOCCA"/>
    <n v="0.05"/>
    <x v="0"/>
    <x v="0"/>
    <x v="0"/>
    <n v="0.01"/>
    <n v="2"/>
    <x v="0"/>
    <n v="18953"/>
    <n v="0"/>
    <x v="0"/>
    <x v="95"/>
    <x v="1"/>
    <n v="-1"/>
    <n v="-1"/>
    <x v="43"/>
    <n v="-1"/>
    <x v="104"/>
    <x v="268"/>
    <n v="0"/>
    <x v="3"/>
    <x v="1"/>
  </r>
  <r>
    <x v="542"/>
    <x v="17"/>
    <x v="0"/>
    <x v="396"/>
    <x v="0"/>
    <x v="1"/>
    <s v="MOCCA"/>
    <n v="0.05"/>
    <x v="0"/>
    <x v="0"/>
    <x v="0"/>
    <n v="5.0000000000000001E-3"/>
    <n v="2"/>
    <x v="1"/>
    <n v="17245"/>
    <n v="0"/>
    <x v="0"/>
    <x v="405"/>
    <x v="1"/>
    <n v="81787.109375"/>
    <n v="30736.863227999998"/>
    <x v="165"/>
    <n v="2500"/>
    <x v="527"/>
    <x v="397"/>
    <n v="2"/>
    <x v="4"/>
    <x v="3"/>
  </r>
  <r>
    <x v="542"/>
    <x v="17"/>
    <x v="0"/>
    <x v="396"/>
    <x v="0"/>
    <x v="1"/>
    <s v="MOCCA"/>
    <n v="0.05"/>
    <x v="0"/>
    <x v="0"/>
    <x v="0"/>
    <n v="5.0000000000000001E-3"/>
    <n v="2"/>
    <x v="1"/>
    <n v="21725"/>
    <n v="0"/>
    <x v="0"/>
    <x v="405"/>
    <x v="1"/>
    <n v="81787.109375"/>
    <n v="30736.863227999998"/>
    <x v="165"/>
    <n v="2500"/>
    <x v="527"/>
    <x v="115"/>
    <n v="2"/>
    <x v="4"/>
    <x v="3"/>
  </r>
  <r>
    <x v="542"/>
    <x v="17"/>
    <x v="0"/>
    <x v="396"/>
    <x v="0"/>
    <x v="1"/>
    <s v="MOCCA"/>
    <n v="0.05"/>
    <x v="0"/>
    <x v="0"/>
    <x v="0"/>
    <n v="5.0000000000000001E-3"/>
    <n v="2"/>
    <x v="1"/>
    <n v="16965"/>
    <n v="0"/>
    <x v="1"/>
    <x v="405"/>
    <x v="1"/>
    <n v="81787.109375"/>
    <n v="30736.863227999998"/>
    <x v="165"/>
    <n v="2500"/>
    <x v="527"/>
    <x v="90"/>
    <n v="2"/>
    <x v="4"/>
    <x v="3"/>
  </r>
  <r>
    <x v="542"/>
    <x v="17"/>
    <x v="0"/>
    <x v="396"/>
    <x v="0"/>
    <x v="1"/>
    <s v="MOCCA"/>
    <n v="0.05"/>
    <x v="0"/>
    <x v="0"/>
    <x v="0"/>
    <n v="5.0000000000000001E-3"/>
    <n v="2"/>
    <x v="1"/>
    <n v="25925"/>
    <n v="0"/>
    <x v="1"/>
    <x v="405"/>
    <x v="1"/>
    <n v="81787.109375"/>
    <n v="30736.863227999998"/>
    <x v="165"/>
    <n v="2500"/>
    <x v="527"/>
    <x v="397"/>
    <n v="2"/>
    <x v="4"/>
    <x v="3"/>
  </r>
  <r>
    <x v="543"/>
    <x v="17"/>
    <x v="89"/>
    <x v="471"/>
    <x v="0"/>
    <x v="1"/>
    <s v="MOCCA"/>
    <n v="0.05"/>
    <x v="0"/>
    <x v="2"/>
    <x v="0"/>
    <n v="5.0000000000000001E-3"/>
    <n v="2"/>
    <x v="1"/>
    <n v="14705"/>
    <n v="0"/>
    <x v="1"/>
    <x v="33"/>
    <x v="1"/>
    <n v="1210.9375"/>
    <n v="211.64899600000001"/>
    <x v="33"/>
    <n v="12.5"/>
    <x v="528"/>
    <x v="268"/>
    <n v="0"/>
    <x v="4"/>
    <x v="2"/>
  </r>
  <r>
    <x v="543"/>
    <x v="17"/>
    <x v="89"/>
    <x v="471"/>
    <x v="0"/>
    <x v="1"/>
    <s v="MOCCA"/>
    <n v="0.05"/>
    <x v="0"/>
    <x v="2"/>
    <x v="0"/>
    <n v="5.0000000000000001E-3"/>
    <n v="2"/>
    <x v="1"/>
    <n v="19185"/>
    <n v="0"/>
    <x v="1"/>
    <x v="33"/>
    <x v="1"/>
    <n v="1210.9375"/>
    <n v="211.64899600000001"/>
    <x v="33"/>
    <n v="12.5"/>
    <x v="528"/>
    <x v="268"/>
    <n v="0"/>
    <x v="4"/>
    <x v="2"/>
  </r>
  <r>
    <x v="544"/>
    <x v="17"/>
    <x v="92"/>
    <x v="472"/>
    <x v="0"/>
    <x v="1"/>
    <s v="MOCCA"/>
    <n v="0.05"/>
    <x v="0"/>
    <x v="1"/>
    <x v="0"/>
    <n v="5.0000000000000001E-3"/>
    <n v="2"/>
    <x v="1"/>
    <n v="19181"/>
    <n v="0"/>
    <x v="1"/>
    <x v="406"/>
    <x v="1"/>
    <n v="1210.9375"/>
    <n v="214.76374200000001"/>
    <x v="33"/>
    <n v="18.75"/>
    <x v="529"/>
    <x v="268"/>
    <n v="0"/>
    <x v="4"/>
    <x v="2"/>
  </r>
  <r>
    <x v="545"/>
    <x v="17"/>
    <x v="239"/>
    <x v="473"/>
    <x v="0"/>
    <x v="6"/>
    <s v="MOCCA"/>
    <n v="0.05"/>
    <x v="1"/>
    <x v="5"/>
    <x v="0"/>
    <n v="5.0000000000000001E-3"/>
    <n v="1"/>
    <x v="6"/>
    <n v="14573"/>
    <n v="0"/>
    <x v="1"/>
    <x v="33"/>
    <x v="1"/>
    <n v="11264"/>
    <n v="2017.7142859999999"/>
    <x v="166"/>
    <n v="32"/>
    <x v="530"/>
    <x v="513"/>
    <n v="0"/>
    <x v="4"/>
    <x v="2"/>
  </r>
  <r>
    <x v="545"/>
    <x v="17"/>
    <x v="239"/>
    <x v="473"/>
    <x v="0"/>
    <x v="6"/>
    <s v="MOCCA"/>
    <n v="0.05"/>
    <x v="1"/>
    <x v="5"/>
    <x v="0"/>
    <n v="5.0000000000000001E-3"/>
    <n v="1"/>
    <x v="6"/>
    <n v="23533"/>
    <n v="0"/>
    <x v="1"/>
    <x v="33"/>
    <x v="1"/>
    <n v="11264"/>
    <n v="2017.7142859999999"/>
    <x v="166"/>
    <n v="32"/>
    <x v="530"/>
    <x v="513"/>
    <n v="0"/>
    <x v="4"/>
    <x v="2"/>
  </r>
  <r>
    <x v="545"/>
    <x v="17"/>
    <x v="239"/>
    <x v="473"/>
    <x v="0"/>
    <x v="6"/>
    <s v="MOCCA"/>
    <n v="0.05"/>
    <x v="1"/>
    <x v="5"/>
    <x v="0"/>
    <n v="5.0000000000000001E-3"/>
    <n v="1"/>
    <x v="6"/>
    <n v="19053"/>
    <n v="0"/>
    <x v="1"/>
    <x v="33"/>
    <x v="1"/>
    <n v="11264"/>
    <n v="2017.7142859999999"/>
    <x v="166"/>
    <n v="32"/>
    <x v="530"/>
    <x v="513"/>
    <n v="0"/>
    <x v="4"/>
    <x v="2"/>
  </r>
  <r>
    <x v="546"/>
    <x v="17"/>
    <x v="239"/>
    <x v="474"/>
    <x v="0"/>
    <x v="6"/>
    <s v="MOCCA"/>
    <n v="0.05"/>
    <x v="1"/>
    <x v="4"/>
    <x v="0"/>
    <n v="5.0000000000000001E-3"/>
    <n v="1"/>
    <x v="6"/>
    <n v="14577"/>
    <n v="0"/>
    <x v="1"/>
    <x v="71"/>
    <x v="1"/>
    <n v="11264"/>
    <n v="2199.1794869999999"/>
    <x v="167"/>
    <n v="32"/>
    <x v="531"/>
    <x v="513"/>
    <n v="0"/>
    <x v="4"/>
    <x v="2"/>
  </r>
  <r>
    <x v="546"/>
    <x v="17"/>
    <x v="239"/>
    <x v="474"/>
    <x v="0"/>
    <x v="6"/>
    <s v="MOCCA"/>
    <n v="0.05"/>
    <x v="1"/>
    <x v="4"/>
    <x v="0"/>
    <n v="5.0000000000000001E-3"/>
    <n v="1"/>
    <x v="6"/>
    <n v="23537"/>
    <n v="0"/>
    <x v="1"/>
    <x v="71"/>
    <x v="1"/>
    <n v="11264"/>
    <n v="2199.1794869999999"/>
    <x v="167"/>
    <n v="32"/>
    <x v="531"/>
    <x v="268"/>
    <n v="0"/>
    <x v="4"/>
    <x v="2"/>
  </r>
  <r>
    <x v="546"/>
    <x v="17"/>
    <x v="239"/>
    <x v="474"/>
    <x v="0"/>
    <x v="6"/>
    <s v="MOCCA"/>
    <n v="0.05"/>
    <x v="1"/>
    <x v="4"/>
    <x v="0"/>
    <n v="5.0000000000000001E-3"/>
    <n v="1"/>
    <x v="6"/>
    <n v="19057"/>
    <n v="0"/>
    <x v="1"/>
    <x v="71"/>
    <x v="1"/>
    <n v="11264"/>
    <n v="2199.1794869999999"/>
    <x v="167"/>
    <n v="32"/>
    <x v="531"/>
    <x v="513"/>
    <n v="0"/>
    <x v="4"/>
    <x v="2"/>
  </r>
  <r>
    <x v="547"/>
    <x v="17"/>
    <x v="240"/>
    <x v="475"/>
    <x v="0"/>
    <x v="6"/>
    <s v="MOCCA"/>
    <n v="0.05"/>
    <x v="1"/>
    <x v="1"/>
    <x v="0"/>
    <n v="5.0000000000000001E-3"/>
    <n v="1"/>
    <x v="6"/>
    <n v="14561"/>
    <n v="0"/>
    <x v="1"/>
    <x v="406"/>
    <x v="1"/>
    <n v="11264"/>
    <n v="1996.722892"/>
    <x v="78"/>
    <n v="32"/>
    <x v="532"/>
    <x v="513"/>
    <n v="0"/>
    <x v="4"/>
    <x v="2"/>
  </r>
  <r>
    <x v="547"/>
    <x v="17"/>
    <x v="240"/>
    <x v="475"/>
    <x v="0"/>
    <x v="6"/>
    <s v="MOCCA"/>
    <n v="0.05"/>
    <x v="1"/>
    <x v="2"/>
    <x v="0"/>
    <n v="5.0000000000000001E-3"/>
    <n v="1"/>
    <x v="6"/>
    <n v="14565"/>
    <n v="0"/>
    <x v="1"/>
    <x v="406"/>
    <x v="1"/>
    <n v="11264"/>
    <n v="1996.722892"/>
    <x v="78"/>
    <n v="32"/>
    <x v="532"/>
    <x v="513"/>
    <n v="0"/>
    <x v="4"/>
    <x v="2"/>
  </r>
  <r>
    <x v="547"/>
    <x v="17"/>
    <x v="240"/>
    <x v="475"/>
    <x v="0"/>
    <x v="6"/>
    <s v="MOCCA"/>
    <n v="0.05"/>
    <x v="1"/>
    <x v="1"/>
    <x v="0"/>
    <n v="5.0000000000000001E-3"/>
    <n v="1"/>
    <x v="6"/>
    <n v="23521"/>
    <n v="0"/>
    <x v="1"/>
    <x v="406"/>
    <x v="1"/>
    <n v="11264"/>
    <n v="1996.722892"/>
    <x v="78"/>
    <n v="32"/>
    <x v="532"/>
    <x v="513"/>
    <n v="0"/>
    <x v="4"/>
    <x v="2"/>
  </r>
  <r>
    <x v="547"/>
    <x v="17"/>
    <x v="240"/>
    <x v="475"/>
    <x v="0"/>
    <x v="6"/>
    <s v="MOCCA"/>
    <n v="0.05"/>
    <x v="1"/>
    <x v="2"/>
    <x v="0"/>
    <n v="5.0000000000000001E-3"/>
    <n v="1"/>
    <x v="6"/>
    <n v="23525"/>
    <n v="0"/>
    <x v="1"/>
    <x v="406"/>
    <x v="1"/>
    <n v="11264"/>
    <n v="1996.722892"/>
    <x v="78"/>
    <n v="32"/>
    <x v="532"/>
    <x v="513"/>
    <n v="0"/>
    <x v="4"/>
    <x v="2"/>
  </r>
  <r>
    <x v="547"/>
    <x v="17"/>
    <x v="240"/>
    <x v="475"/>
    <x v="0"/>
    <x v="6"/>
    <s v="MOCCA"/>
    <n v="0.05"/>
    <x v="1"/>
    <x v="1"/>
    <x v="0"/>
    <n v="5.0000000000000001E-3"/>
    <n v="1"/>
    <x v="6"/>
    <n v="19041"/>
    <n v="0"/>
    <x v="1"/>
    <x v="406"/>
    <x v="1"/>
    <n v="11264"/>
    <n v="1996.722892"/>
    <x v="78"/>
    <n v="32"/>
    <x v="532"/>
    <x v="513"/>
    <n v="0"/>
    <x v="4"/>
    <x v="2"/>
  </r>
  <r>
    <x v="547"/>
    <x v="17"/>
    <x v="240"/>
    <x v="475"/>
    <x v="0"/>
    <x v="6"/>
    <s v="MOCCA"/>
    <n v="0.05"/>
    <x v="1"/>
    <x v="2"/>
    <x v="0"/>
    <n v="5.0000000000000001E-3"/>
    <n v="1"/>
    <x v="6"/>
    <n v="19045"/>
    <n v="0"/>
    <x v="1"/>
    <x v="406"/>
    <x v="1"/>
    <n v="11264"/>
    <n v="1996.722892"/>
    <x v="78"/>
    <n v="32"/>
    <x v="532"/>
    <x v="513"/>
    <n v="0"/>
    <x v="4"/>
    <x v="2"/>
  </r>
  <r>
    <x v="548"/>
    <x v="17"/>
    <x v="241"/>
    <x v="476"/>
    <x v="0"/>
    <x v="0"/>
    <s v="MOCCA"/>
    <n v="0.05"/>
    <x v="0"/>
    <x v="2"/>
    <x v="0"/>
    <n v="0.01"/>
    <n v="2"/>
    <x v="0"/>
    <n v="19745"/>
    <n v="0"/>
    <x v="1"/>
    <x v="407"/>
    <x v="1"/>
    <n v="1210.9375"/>
    <n v="200.77246099999999"/>
    <x v="63"/>
    <n v="7.5"/>
    <x v="533"/>
    <x v="268"/>
    <n v="0"/>
    <x v="4"/>
    <x v="2"/>
  </r>
  <r>
    <x v="549"/>
    <x v="17"/>
    <x v="224"/>
    <x v="477"/>
    <x v="0"/>
    <x v="0"/>
    <s v="MOCCA"/>
    <n v="0.05"/>
    <x v="0"/>
    <x v="4"/>
    <x v="0"/>
    <n v="0.01"/>
    <n v="2"/>
    <x v="0"/>
    <n v="16397"/>
    <n v="0"/>
    <x v="1"/>
    <x v="408"/>
    <x v="1"/>
    <n v="7324.21875"/>
    <n v="1285.7931390000001"/>
    <x v="168"/>
    <n v="31.25"/>
    <x v="534"/>
    <x v="268"/>
    <n v="1"/>
    <x v="4"/>
    <x v="0"/>
  </r>
  <r>
    <x v="549"/>
    <x v="17"/>
    <x v="224"/>
    <x v="477"/>
    <x v="0"/>
    <x v="0"/>
    <s v="MOCCA"/>
    <n v="0.05"/>
    <x v="0"/>
    <x v="4"/>
    <x v="0"/>
    <n v="0.01"/>
    <n v="2"/>
    <x v="0"/>
    <n v="20877"/>
    <n v="0"/>
    <x v="1"/>
    <x v="408"/>
    <x v="1"/>
    <n v="7324.21875"/>
    <n v="1285.7931390000001"/>
    <x v="168"/>
    <n v="31.25"/>
    <x v="534"/>
    <x v="268"/>
    <n v="1"/>
    <x v="4"/>
    <x v="0"/>
  </r>
  <r>
    <x v="549"/>
    <x v="17"/>
    <x v="224"/>
    <x v="477"/>
    <x v="0"/>
    <x v="0"/>
    <s v="MOCCA"/>
    <n v="0.05"/>
    <x v="0"/>
    <x v="4"/>
    <x v="0"/>
    <n v="0.01"/>
    <n v="2"/>
    <x v="0"/>
    <n v="25357"/>
    <n v="0"/>
    <x v="1"/>
    <x v="408"/>
    <x v="1"/>
    <n v="7324.21875"/>
    <n v="1285.7931390000001"/>
    <x v="168"/>
    <n v="31.25"/>
    <x v="534"/>
    <x v="268"/>
    <n v="1"/>
    <x v="4"/>
    <x v="0"/>
  </r>
  <r>
    <x v="550"/>
    <x v="17"/>
    <x v="242"/>
    <x v="478"/>
    <x v="0"/>
    <x v="6"/>
    <s v="MOCCA"/>
    <n v="0.05"/>
    <x v="1"/>
    <x v="3"/>
    <x v="0"/>
    <n v="5.0000000000000001E-3"/>
    <n v="1"/>
    <x v="6"/>
    <n v="14569"/>
    <n v="0"/>
    <x v="1"/>
    <x v="88"/>
    <x v="1"/>
    <n v="11264"/>
    <n v="2008.585366"/>
    <x v="78"/>
    <n v="32"/>
    <x v="535"/>
    <x v="513"/>
    <n v="0"/>
    <x v="4"/>
    <x v="2"/>
  </r>
  <r>
    <x v="550"/>
    <x v="17"/>
    <x v="242"/>
    <x v="478"/>
    <x v="0"/>
    <x v="6"/>
    <s v="MOCCA"/>
    <n v="0.05"/>
    <x v="1"/>
    <x v="3"/>
    <x v="0"/>
    <n v="5.0000000000000001E-3"/>
    <n v="1"/>
    <x v="6"/>
    <n v="23529"/>
    <n v="0"/>
    <x v="1"/>
    <x v="88"/>
    <x v="1"/>
    <n v="11264"/>
    <n v="2008.585366"/>
    <x v="78"/>
    <n v="32"/>
    <x v="535"/>
    <x v="513"/>
    <n v="0"/>
    <x v="4"/>
    <x v="2"/>
  </r>
  <r>
    <x v="550"/>
    <x v="17"/>
    <x v="242"/>
    <x v="478"/>
    <x v="0"/>
    <x v="6"/>
    <s v="MOCCA"/>
    <n v="0.05"/>
    <x v="1"/>
    <x v="3"/>
    <x v="0"/>
    <n v="5.0000000000000001E-3"/>
    <n v="1"/>
    <x v="6"/>
    <n v="19049"/>
    <n v="0"/>
    <x v="1"/>
    <x v="88"/>
    <x v="1"/>
    <n v="11264"/>
    <n v="2008.585366"/>
    <x v="78"/>
    <n v="32"/>
    <x v="535"/>
    <x v="513"/>
    <n v="0"/>
    <x v="4"/>
    <x v="2"/>
  </r>
  <r>
    <x v="551"/>
    <x v="17"/>
    <x v="243"/>
    <x v="479"/>
    <x v="0"/>
    <x v="7"/>
    <s v="MOCCA"/>
    <n v="0.05"/>
    <x v="1"/>
    <x v="4"/>
    <x v="0"/>
    <n v="0.01"/>
    <n v="1"/>
    <x v="7"/>
    <n v="19617"/>
    <n v="0"/>
    <x v="1"/>
    <x v="72"/>
    <x v="1"/>
    <n v="11264"/>
    <n v="2184.303797"/>
    <x v="169"/>
    <n v="32"/>
    <x v="536"/>
    <x v="513"/>
    <n v="0"/>
    <x v="4"/>
    <x v="2"/>
  </r>
  <r>
    <x v="552"/>
    <x v="17"/>
    <x v="244"/>
    <x v="480"/>
    <x v="0"/>
    <x v="0"/>
    <s v="MOCCA"/>
    <n v="0.05"/>
    <x v="0"/>
    <x v="1"/>
    <x v="0"/>
    <n v="0.01"/>
    <n v="2"/>
    <x v="0"/>
    <n v="19741"/>
    <n v="0"/>
    <x v="1"/>
    <x v="407"/>
    <x v="1"/>
    <n v="1210.9375"/>
    <n v="203.15917999999999"/>
    <x v="170"/>
    <n v="12.5"/>
    <x v="537"/>
    <x v="268"/>
    <n v="0"/>
    <x v="4"/>
    <x v="2"/>
  </r>
  <r>
    <x v="553"/>
    <x v="17"/>
    <x v="245"/>
    <x v="481"/>
    <x v="0"/>
    <x v="7"/>
    <s v="MOCCA"/>
    <n v="0.05"/>
    <x v="1"/>
    <x v="5"/>
    <x v="0"/>
    <n v="0.01"/>
    <n v="1"/>
    <x v="7"/>
    <n v="15133"/>
    <n v="0"/>
    <x v="1"/>
    <x v="213"/>
    <x v="1"/>
    <n v="11264"/>
    <n v="2133.6842109999998"/>
    <x v="171"/>
    <n v="32"/>
    <x v="538"/>
    <x v="513"/>
    <n v="0"/>
    <x v="4"/>
    <x v="2"/>
  </r>
  <r>
    <x v="553"/>
    <x v="17"/>
    <x v="245"/>
    <x v="481"/>
    <x v="0"/>
    <x v="7"/>
    <s v="MOCCA"/>
    <n v="0.05"/>
    <x v="1"/>
    <x v="5"/>
    <x v="0"/>
    <n v="0.01"/>
    <n v="1"/>
    <x v="7"/>
    <n v="19613"/>
    <n v="0"/>
    <x v="1"/>
    <x v="213"/>
    <x v="1"/>
    <n v="11264"/>
    <n v="2133.6842109999998"/>
    <x v="171"/>
    <n v="32"/>
    <x v="538"/>
    <x v="513"/>
    <n v="0"/>
    <x v="4"/>
    <x v="2"/>
  </r>
  <r>
    <x v="554"/>
    <x v="17"/>
    <x v="246"/>
    <x v="482"/>
    <x v="0"/>
    <x v="0"/>
    <s v="MOCCA"/>
    <n v="0.05"/>
    <x v="0"/>
    <x v="2"/>
    <x v="0"/>
    <n v="0.01"/>
    <n v="2"/>
    <x v="0"/>
    <n v="16385"/>
    <n v="0"/>
    <x v="1"/>
    <x v="409"/>
    <x v="1"/>
    <n v="7324.21875"/>
    <n v="707.00781300000006"/>
    <x v="33"/>
    <n v="12.5"/>
    <x v="539"/>
    <x v="268"/>
    <n v="0"/>
    <x v="4"/>
    <x v="0"/>
  </r>
  <r>
    <x v="554"/>
    <x v="17"/>
    <x v="246"/>
    <x v="482"/>
    <x v="0"/>
    <x v="0"/>
    <s v="MOCCA"/>
    <n v="0.05"/>
    <x v="0"/>
    <x v="2"/>
    <x v="0"/>
    <n v="0.01"/>
    <n v="2"/>
    <x v="0"/>
    <n v="20865"/>
    <n v="0"/>
    <x v="1"/>
    <x v="409"/>
    <x v="1"/>
    <n v="7324.21875"/>
    <n v="707.00781300000006"/>
    <x v="33"/>
    <n v="12.5"/>
    <x v="539"/>
    <x v="268"/>
    <n v="0"/>
    <x v="4"/>
    <x v="0"/>
  </r>
  <r>
    <x v="555"/>
    <x v="17"/>
    <x v="46"/>
    <x v="483"/>
    <x v="0"/>
    <x v="7"/>
    <s v="MOCCA"/>
    <n v="0.05"/>
    <x v="1"/>
    <x v="1"/>
    <x v="0"/>
    <n v="0.01"/>
    <n v="1"/>
    <x v="7"/>
    <n v="15121"/>
    <n v="0"/>
    <x v="1"/>
    <x v="92"/>
    <x v="1"/>
    <n v="11264"/>
    <n v="2116.6933330000002"/>
    <x v="78"/>
    <n v="32"/>
    <x v="540"/>
    <x v="513"/>
    <n v="0"/>
    <x v="4"/>
    <x v="2"/>
  </r>
  <r>
    <x v="555"/>
    <x v="17"/>
    <x v="46"/>
    <x v="483"/>
    <x v="0"/>
    <x v="7"/>
    <s v="MOCCA"/>
    <n v="0.05"/>
    <x v="1"/>
    <x v="2"/>
    <x v="0"/>
    <n v="0.01"/>
    <n v="1"/>
    <x v="7"/>
    <n v="15125"/>
    <n v="0"/>
    <x v="1"/>
    <x v="92"/>
    <x v="1"/>
    <n v="11264"/>
    <n v="2116.6933330000002"/>
    <x v="78"/>
    <n v="32"/>
    <x v="540"/>
    <x v="513"/>
    <n v="0"/>
    <x v="4"/>
    <x v="2"/>
  </r>
  <r>
    <x v="555"/>
    <x v="17"/>
    <x v="46"/>
    <x v="483"/>
    <x v="0"/>
    <x v="7"/>
    <s v="MOCCA"/>
    <n v="0.05"/>
    <x v="1"/>
    <x v="1"/>
    <x v="0"/>
    <n v="0.01"/>
    <n v="1"/>
    <x v="7"/>
    <n v="19601"/>
    <n v="0"/>
    <x v="1"/>
    <x v="92"/>
    <x v="1"/>
    <n v="11264"/>
    <n v="2116.6933330000002"/>
    <x v="78"/>
    <n v="32"/>
    <x v="540"/>
    <x v="513"/>
    <n v="0"/>
    <x v="4"/>
    <x v="2"/>
  </r>
  <r>
    <x v="555"/>
    <x v="17"/>
    <x v="46"/>
    <x v="483"/>
    <x v="0"/>
    <x v="7"/>
    <s v="MOCCA"/>
    <n v="0.05"/>
    <x v="1"/>
    <x v="2"/>
    <x v="0"/>
    <n v="0.01"/>
    <n v="1"/>
    <x v="7"/>
    <n v="19605"/>
    <n v="0"/>
    <x v="1"/>
    <x v="92"/>
    <x v="1"/>
    <n v="11264"/>
    <n v="2116.6933330000002"/>
    <x v="78"/>
    <n v="32"/>
    <x v="540"/>
    <x v="268"/>
    <n v="0"/>
    <x v="4"/>
    <x v="2"/>
  </r>
  <r>
    <x v="556"/>
    <x v="17"/>
    <x v="37"/>
    <x v="484"/>
    <x v="0"/>
    <x v="0"/>
    <s v="MOCCA"/>
    <n v="0.05"/>
    <x v="0"/>
    <x v="1"/>
    <x v="0"/>
    <n v="0.01"/>
    <n v="2"/>
    <x v="0"/>
    <n v="16381"/>
    <n v="0"/>
    <x v="1"/>
    <x v="53"/>
    <x v="1"/>
    <n v="7324.21875"/>
    <n v="716.92457899999999"/>
    <x v="33"/>
    <n v="12.5"/>
    <x v="541"/>
    <x v="268"/>
    <n v="0"/>
    <x v="4"/>
    <x v="0"/>
  </r>
  <r>
    <x v="556"/>
    <x v="17"/>
    <x v="37"/>
    <x v="484"/>
    <x v="0"/>
    <x v="0"/>
    <s v="MOCCA"/>
    <n v="0.05"/>
    <x v="0"/>
    <x v="1"/>
    <x v="0"/>
    <n v="0.01"/>
    <n v="2"/>
    <x v="0"/>
    <n v="20861"/>
    <n v="0"/>
    <x v="1"/>
    <x v="53"/>
    <x v="1"/>
    <n v="7324.21875"/>
    <n v="716.92457899999999"/>
    <x v="33"/>
    <n v="12.5"/>
    <x v="541"/>
    <x v="268"/>
    <n v="0"/>
    <x v="4"/>
    <x v="0"/>
  </r>
  <r>
    <x v="556"/>
    <x v="17"/>
    <x v="37"/>
    <x v="484"/>
    <x v="0"/>
    <x v="0"/>
    <s v="MOCCA"/>
    <n v="0.05"/>
    <x v="0"/>
    <x v="1"/>
    <x v="0"/>
    <n v="0.01"/>
    <n v="2"/>
    <x v="0"/>
    <n v="25341"/>
    <n v="0"/>
    <x v="1"/>
    <x v="53"/>
    <x v="1"/>
    <n v="7324.21875"/>
    <n v="716.92457899999999"/>
    <x v="33"/>
    <n v="12.5"/>
    <x v="541"/>
    <x v="268"/>
    <n v="0"/>
    <x v="4"/>
    <x v="0"/>
  </r>
  <r>
    <x v="557"/>
    <x v="17"/>
    <x v="247"/>
    <x v="485"/>
    <x v="0"/>
    <x v="7"/>
    <s v="MOCCA"/>
    <n v="0.05"/>
    <x v="1"/>
    <x v="3"/>
    <x v="0"/>
    <n v="0.01"/>
    <n v="1"/>
    <x v="7"/>
    <n v="15129"/>
    <n v="0"/>
    <x v="1"/>
    <x v="89"/>
    <x v="1"/>
    <n v="11264"/>
    <n v="2131.4594590000002"/>
    <x v="171"/>
    <n v="32"/>
    <x v="542"/>
    <x v="513"/>
    <n v="0"/>
    <x v="4"/>
    <x v="2"/>
  </r>
  <r>
    <x v="557"/>
    <x v="17"/>
    <x v="247"/>
    <x v="485"/>
    <x v="0"/>
    <x v="7"/>
    <s v="MOCCA"/>
    <n v="0.05"/>
    <x v="1"/>
    <x v="3"/>
    <x v="0"/>
    <n v="0.01"/>
    <n v="1"/>
    <x v="7"/>
    <n v="19609"/>
    <n v="0"/>
    <x v="1"/>
    <x v="89"/>
    <x v="1"/>
    <n v="11264"/>
    <n v="2131.4594590000002"/>
    <x v="171"/>
    <n v="32"/>
    <x v="542"/>
    <x v="513"/>
    <n v="0"/>
    <x v="4"/>
    <x v="2"/>
  </r>
  <r>
    <x v="558"/>
    <x v="17"/>
    <x v="248"/>
    <x v="486"/>
    <x v="0"/>
    <x v="1"/>
    <s v="MOCCA"/>
    <n v="0.05"/>
    <x v="0"/>
    <x v="2"/>
    <x v="0"/>
    <n v="5.0000000000000001E-3"/>
    <n v="2"/>
    <x v="1"/>
    <n v="20305"/>
    <n v="0"/>
    <x v="1"/>
    <x v="249"/>
    <x v="1"/>
    <n v="7324.21875"/>
    <n v="838.57194800000002"/>
    <x v="33"/>
    <n v="31.25"/>
    <x v="543"/>
    <x v="268"/>
    <n v="0"/>
    <x v="4"/>
    <x v="0"/>
  </r>
  <r>
    <x v="559"/>
    <x v="17"/>
    <x v="249"/>
    <x v="487"/>
    <x v="0"/>
    <x v="6"/>
    <s v="MOCCA"/>
    <n v="0.05"/>
    <x v="1"/>
    <x v="4"/>
    <x v="0"/>
    <n v="5.0000000000000001E-3"/>
    <n v="1"/>
    <x v="6"/>
    <n v="14857"/>
    <n v="0"/>
    <x v="0"/>
    <x v="369"/>
    <x v="1"/>
    <n v="11264"/>
    <n v="3431.4893619999998"/>
    <x v="34"/>
    <n v="1024"/>
    <x v="544"/>
    <x v="513"/>
    <n v="0"/>
    <x v="4"/>
    <x v="2"/>
  </r>
  <r>
    <x v="559"/>
    <x v="17"/>
    <x v="249"/>
    <x v="487"/>
    <x v="0"/>
    <x v="6"/>
    <s v="MOCCA"/>
    <n v="0.05"/>
    <x v="1"/>
    <x v="4"/>
    <x v="0"/>
    <n v="5.0000000000000001E-3"/>
    <n v="1"/>
    <x v="6"/>
    <n v="23817"/>
    <n v="0"/>
    <x v="0"/>
    <x v="369"/>
    <x v="1"/>
    <n v="11264"/>
    <n v="3431.4893619999998"/>
    <x v="34"/>
    <n v="1024"/>
    <x v="544"/>
    <x v="513"/>
    <n v="0"/>
    <x v="4"/>
    <x v="2"/>
  </r>
  <r>
    <x v="559"/>
    <x v="17"/>
    <x v="249"/>
    <x v="487"/>
    <x v="0"/>
    <x v="6"/>
    <s v="MOCCA"/>
    <n v="0.05"/>
    <x v="1"/>
    <x v="4"/>
    <x v="0"/>
    <n v="5.0000000000000001E-3"/>
    <n v="1"/>
    <x v="6"/>
    <n v="19337"/>
    <n v="0"/>
    <x v="0"/>
    <x v="369"/>
    <x v="1"/>
    <n v="11264"/>
    <n v="3431.4893619999998"/>
    <x v="34"/>
    <n v="1024"/>
    <x v="544"/>
    <x v="513"/>
    <n v="0"/>
    <x v="4"/>
    <x v="2"/>
  </r>
  <r>
    <x v="560"/>
    <x v="17"/>
    <x v="250"/>
    <x v="488"/>
    <x v="0"/>
    <x v="7"/>
    <s v="MOCCA"/>
    <n v="0.05"/>
    <x v="1"/>
    <x v="4"/>
    <x v="0"/>
    <n v="0.01"/>
    <n v="1"/>
    <x v="7"/>
    <n v="24377"/>
    <n v="0"/>
    <x v="0"/>
    <x v="409"/>
    <x v="1"/>
    <n v="11264"/>
    <n v="3256.32"/>
    <x v="34"/>
    <n v="1024"/>
    <x v="545"/>
    <x v="268"/>
    <n v="0"/>
    <x v="4"/>
    <x v="2"/>
  </r>
  <r>
    <x v="560"/>
    <x v="17"/>
    <x v="250"/>
    <x v="488"/>
    <x v="0"/>
    <x v="7"/>
    <s v="MOCCA"/>
    <n v="0.05"/>
    <x v="1"/>
    <x v="4"/>
    <x v="0"/>
    <n v="0.01"/>
    <n v="1"/>
    <x v="7"/>
    <n v="19897"/>
    <n v="0"/>
    <x v="0"/>
    <x v="409"/>
    <x v="1"/>
    <n v="11264"/>
    <n v="3256.32"/>
    <x v="34"/>
    <n v="1024"/>
    <x v="545"/>
    <x v="566"/>
    <n v="0"/>
    <x v="4"/>
    <x v="2"/>
  </r>
  <r>
    <x v="560"/>
    <x v="17"/>
    <x v="250"/>
    <x v="488"/>
    <x v="0"/>
    <x v="7"/>
    <s v="MOCCA"/>
    <n v="0.05"/>
    <x v="1"/>
    <x v="4"/>
    <x v="0"/>
    <n v="0.01"/>
    <n v="1"/>
    <x v="7"/>
    <n v="15417"/>
    <n v="0"/>
    <x v="0"/>
    <x v="409"/>
    <x v="1"/>
    <n v="11264"/>
    <n v="3256.32"/>
    <x v="34"/>
    <n v="1024"/>
    <x v="545"/>
    <x v="566"/>
    <n v="0"/>
    <x v="4"/>
    <x v="2"/>
  </r>
  <r>
    <x v="561"/>
    <x v="17"/>
    <x v="251"/>
    <x v="489"/>
    <x v="0"/>
    <x v="6"/>
    <s v="MOCCA"/>
    <n v="0.05"/>
    <x v="1"/>
    <x v="5"/>
    <x v="0"/>
    <n v="5.0000000000000001E-3"/>
    <n v="1"/>
    <x v="6"/>
    <n v="14853"/>
    <n v="0"/>
    <x v="0"/>
    <x v="244"/>
    <x v="1"/>
    <n v="11264"/>
    <n v="3632.7619049999998"/>
    <x v="35"/>
    <n v="1024"/>
    <x v="546"/>
    <x v="513"/>
    <n v="0"/>
    <x v="4"/>
    <x v="2"/>
  </r>
  <r>
    <x v="561"/>
    <x v="17"/>
    <x v="251"/>
    <x v="489"/>
    <x v="0"/>
    <x v="6"/>
    <s v="MOCCA"/>
    <n v="0.05"/>
    <x v="1"/>
    <x v="5"/>
    <x v="0"/>
    <n v="5.0000000000000001E-3"/>
    <n v="1"/>
    <x v="6"/>
    <n v="19333"/>
    <n v="0"/>
    <x v="0"/>
    <x v="244"/>
    <x v="1"/>
    <n v="11264"/>
    <n v="3632.7619049999998"/>
    <x v="35"/>
    <n v="1024"/>
    <x v="546"/>
    <x v="513"/>
    <n v="1"/>
    <x v="4"/>
    <x v="2"/>
  </r>
  <r>
    <x v="562"/>
    <x v="17"/>
    <x v="252"/>
    <x v="490"/>
    <x v="0"/>
    <x v="6"/>
    <s v="MOCCA"/>
    <n v="0.05"/>
    <x v="1"/>
    <x v="1"/>
    <x v="0"/>
    <n v="5.0000000000000001E-3"/>
    <n v="1"/>
    <x v="6"/>
    <n v="14841"/>
    <n v="0"/>
    <x v="0"/>
    <x v="249"/>
    <x v="1"/>
    <n v="11264"/>
    <n v="3470.8837210000002"/>
    <x v="34"/>
    <n v="1024"/>
    <x v="547"/>
    <x v="566"/>
    <n v="0"/>
    <x v="4"/>
    <x v="2"/>
  </r>
  <r>
    <x v="562"/>
    <x v="17"/>
    <x v="252"/>
    <x v="490"/>
    <x v="0"/>
    <x v="6"/>
    <s v="MOCCA"/>
    <n v="0.05"/>
    <x v="1"/>
    <x v="2"/>
    <x v="0"/>
    <n v="5.0000000000000001E-3"/>
    <n v="1"/>
    <x v="6"/>
    <n v="14845"/>
    <n v="0"/>
    <x v="0"/>
    <x v="249"/>
    <x v="1"/>
    <n v="11264"/>
    <n v="3470.8837210000002"/>
    <x v="34"/>
    <n v="1024"/>
    <x v="547"/>
    <x v="513"/>
    <n v="0"/>
    <x v="4"/>
    <x v="2"/>
  </r>
  <r>
    <x v="562"/>
    <x v="17"/>
    <x v="252"/>
    <x v="490"/>
    <x v="0"/>
    <x v="6"/>
    <s v="MOCCA"/>
    <n v="0.05"/>
    <x v="1"/>
    <x v="1"/>
    <x v="0"/>
    <n v="5.0000000000000001E-3"/>
    <n v="1"/>
    <x v="6"/>
    <n v="23801"/>
    <n v="0"/>
    <x v="0"/>
    <x v="249"/>
    <x v="1"/>
    <n v="11264"/>
    <n v="3470.8837210000002"/>
    <x v="34"/>
    <n v="1024"/>
    <x v="547"/>
    <x v="513"/>
    <n v="0"/>
    <x v="4"/>
    <x v="2"/>
  </r>
  <r>
    <x v="562"/>
    <x v="17"/>
    <x v="252"/>
    <x v="490"/>
    <x v="0"/>
    <x v="6"/>
    <s v="MOCCA"/>
    <n v="0.05"/>
    <x v="1"/>
    <x v="2"/>
    <x v="0"/>
    <n v="5.0000000000000001E-3"/>
    <n v="1"/>
    <x v="6"/>
    <n v="23805"/>
    <n v="0"/>
    <x v="0"/>
    <x v="249"/>
    <x v="1"/>
    <n v="11264"/>
    <n v="3470.8837210000002"/>
    <x v="34"/>
    <n v="1024"/>
    <x v="547"/>
    <x v="513"/>
    <n v="0"/>
    <x v="4"/>
    <x v="2"/>
  </r>
  <r>
    <x v="562"/>
    <x v="17"/>
    <x v="252"/>
    <x v="490"/>
    <x v="0"/>
    <x v="6"/>
    <s v="MOCCA"/>
    <n v="0.05"/>
    <x v="1"/>
    <x v="1"/>
    <x v="0"/>
    <n v="5.0000000000000001E-3"/>
    <n v="1"/>
    <x v="6"/>
    <n v="19321"/>
    <n v="0"/>
    <x v="0"/>
    <x v="249"/>
    <x v="1"/>
    <n v="11264"/>
    <n v="3470.8837210000002"/>
    <x v="34"/>
    <n v="1024"/>
    <x v="547"/>
    <x v="513"/>
    <n v="0"/>
    <x v="4"/>
    <x v="2"/>
  </r>
  <r>
    <x v="562"/>
    <x v="17"/>
    <x v="252"/>
    <x v="490"/>
    <x v="0"/>
    <x v="6"/>
    <s v="MOCCA"/>
    <n v="0.05"/>
    <x v="1"/>
    <x v="2"/>
    <x v="0"/>
    <n v="5.0000000000000001E-3"/>
    <n v="1"/>
    <x v="6"/>
    <n v="19325"/>
    <n v="0"/>
    <x v="0"/>
    <x v="249"/>
    <x v="1"/>
    <n v="11264"/>
    <n v="3470.8837210000002"/>
    <x v="34"/>
    <n v="1024"/>
    <x v="547"/>
    <x v="566"/>
    <n v="0"/>
    <x v="4"/>
    <x v="2"/>
  </r>
  <r>
    <x v="563"/>
    <x v="17"/>
    <x v="253"/>
    <x v="491"/>
    <x v="0"/>
    <x v="7"/>
    <s v="MOCCA"/>
    <n v="0.05"/>
    <x v="1"/>
    <x v="5"/>
    <x v="0"/>
    <n v="0.01"/>
    <n v="1"/>
    <x v="7"/>
    <n v="24373"/>
    <n v="0"/>
    <x v="0"/>
    <x v="250"/>
    <x v="1"/>
    <n v="11264"/>
    <n v="3633.9512199999999"/>
    <x v="27"/>
    <n v="1024"/>
    <x v="548"/>
    <x v="566"/>
    <n v="0"/>
    <x v="4"/>
    <x v="2"/>
  </r>
  <r>
    <x v="563"/>
    <x v="17"/>
    <x v="253"/>
    <x v="491"/>
    <x v="0"/>
    <x v="7"/>
    <s v="MOCCA"/>
    <n v="0.05"/>
    <x v="1"/>
    <x v="5"/>
    <x v="0"/>
    <n v="0.01"/>
    <n v="1"/>
    <x v="7"/>
    <n v="19893"/>
    <n v="0"/>
    <x v="0"/>
    <x v="250"/>
    <x v="1"/>
    <n v="11264"/>
    <n v="3633.9512199999999"/>
    <x v="27"/>
    <n v="1024"/>
    <x v="548"/>
    <x v="513"/>
    <n v="0"/>
    <x v="4"/>
    <x v="2"/>
  </r>
  <r>
    <x v="563"/>
    <x v="17"/>
    <x v="253"/>
    <x v="491"/>
    <x v="0"/>
    <x v="7"/>
    <s v="MOCCA"/>
    <n v="0.05"/>
    <x v="1"/>
    <x v="5"/>
    <x v="0"/>
    <n v="0.01"/>
    <n v="1"/>
    <x v="7"/>
    <n v="15413"/>
    <n v="0"/>
    <x v="0"/>
    <x v="250"/>
    <x v="1"/>
    <n v="11264"/>
    <n v="3633.9512199999999"/>
    <x v="27"/>
    <n v="1024"/>
    <x v="548"/>
    <x v="513"/>
    <n v="0"/>
    <x v="4"/>
    <x v="2"/>
  </r>
  <r>
    <x v="564"/>
    <x v="17"/>
    <x v="254"/>
    <x v="492"/>
    <x v="0"/>
    <x v="6"/>
    <s v="MOCCA"/>
    <n v="0.05"/>
    <x v="1"/>
    <x v="3"/>
    <x v="0"/>
    <n v="5.0000000000000001E-3"/>
    <n v="1"/>
    <x v="6"/>
    <n v="14849"/>
    <n v="0"/>
    <x v="0"/>
    <x v="244"/>
    <x v="1"/>
    <n v="11264"/>
    <n v="3529.1428569999998"/>
    <x v="35"/>
    <n v="1024"/>
    <x v="549"/>
    <x v="513"/>
    <n v="0"/>
    <x v="4"/>
    <x v="2"/>
  </r>
  <r>
    <x v="564"/>
    <x v="17"/>
    <x v="254"/>
    <x v="492"/>
    <x v="0"/>
    <x v="6"/>
    <s v="MOCCA"/>
    <n v="0.05"/>
    <x v="1"/>
    <x v="3"/>
    <x v="0"/>
    <n v="5.0000000000000001E-3"/>
    <n v="1"/>
    <x v="6"/>
    <n v="23809"/>
    <n v="0"/>
    <x v="0"/>
    <x v="244"/>
    <x v="1"/>
    <n v="11264"/>
    <n v="3529.1428569999998"/>
    <x v="35"/>
    <n v="1024"/>
    <x v="549"/>
    <x v="513"/>
    <n v="0"/>
    <x v="4"/>
    <x v="2"/>
  </r>
  <r>
    <x v="564"/>
    <x v="17"/>
    <x v="254"/>
    <x v="492"/>
    <x v="0"/>
    <x v="6"/>
    <s v="MOCCA"/>
    <n v="0.05"/>
    <x v="1"/>
    <x v="3"/>
    <x v="0"/>
    <n v="5.0000000000000001E-3"/>
    <n v="1"/>
    <x v="6"/>
    <n v="19329"/>
    <n v="0"/>
    <x v="0"/>
    <x v="244"/>
    <x v="1"/>
    <n v="11264"/>
    <n v="3529.1428569999998"/>
    <x v="35"/>
    <n v="1024"/>
    <x v="549"/>
    <x v="513"/>
    <n v="0"/>
    <x v="4"/>
    <x v="2"/>
  </r>
  <r>
    <x v="565"/>
    <x v="17"/>
    <x v="228"/>
    <x v="493"/>
    <x v="0"/>
    <x v="7"/>
    <s v="MOCCA"/>
    <n v="0.05"/>
    <x v="1"/>
    <x v="1"/>
    <x v="0"/>
    <n v="0.01"/>
    <n v="1"/>
    <x v="7"/>
    <n v="24361"/>
    <n v="0"/>
    <x v="0"/>
    <x v="244"/>
    <x v="1"/>
    <n v="11264"/>
    <n v="3468.1904760000002"/>
    <x v="35"/>
    <n v="1024"/>
    <x v="550"/>
    <x v="513"/>
    <n v="0"/>
    <x v="4"/>
    <x v="2"/>
  </r>
  <r>
    <x v="565"/>
    <x v="17"/>
    <x v="228"/>
    <x v="493"/>
    <x v="0"/>
    <x v="7"/>
    <s v="MOCCA"/>
    <n v="0.05"/>
    <x v="1"/>
    <x v="2"/>
    <x v="0"/>
    <n v="0.01"/>
    <n v="1"/>
    <x v="7"/>
    <n v="24365"/>
    <n v="0"/>
    <x v="0"/>
    <x v="244"/>
    <x v="1"/>
    <n v="11264"/>
    <n v="3468.1904760000002"/>
    <x v="35"/>
    <n v="1024"/>
    <x v="550"/>
    <x v="513"/>
    <n v="0"/>
    <x v="4"/>
    <x v="2"/>
  </r>
  <r>
    <x v="565"/>
    <x v="17"/>
    <x v="228"/>
    <x v="493"/>
    <x v="0"/>
    <x v="7"/>
    <s v="MOCCA"/>
    <n v="0.05"/>
    <x v="1"/>
    <x v="1"/>
    <x v="0"/>
    <n v="0.01"/>
    <n v="1"/>
    <x v="7"/>
    <n v="19881"/>
    <n v="0"/>
    <x v="0"/>
    <x v="244"/>
    <x v="1"/>
    <n v="11264"/>
    <n v="3468.1904760000002"/>
    <x v="35"/>
    <n v="1024"/>
    <x v="550"/>
    <x v="566"/>
    <n v="0"/>
    <x v="4"/>
    <x v="2"/>
  </r>
  <r>
    <x v="565"/>
    <x v="17"/>
    <x v="228"/>
    <x v="493"/>
    <x v="0"/>
    <x v="7"/>
    <s v="MOCCA"/>
    <n v="0.05"/>
    <x v="1"/>
    <x v="2"/>
    <x v="0"/>
    <n v="0.01"/>
    <n v="1"/>
    <x v="7"/>
    <n v="19885"/>
    <n v="0"/>
    <x v="0"/>
    <x v="244"/>
    <x v="1"/>
    <n v="11264"/>
    <n v="3468.1904760000002"/>
    <x v="35"/>
    <n v="1024"/>
    <x v="550"/>
    <x v="566"/>
    <n v="0"/>
    <x v="4"/>
    <x v="2"/>
  </r>
  <r>
    <x v="565"/>
    <x v="17"/>
    <x v="228"/>
    <x v="493"/>
    <x v="0"/>
    <x v="7"/>
    <s v="MOCCA"/>
    <n v="0.05"/>
    <x v="1"/>
    <x v="1"/>
    <x v="0"/>
    <n v="0.01"/>
    <n v="1"/>
    <x v="7"/>
    <n v="15401"/>
    <n v="0"/>
    <x v="0"/>
    <x v="244"/>
    <x v="1"/>
    <n v="11264"/>
    <n v="3468.1904760000002"/>
    <x v="35"/>
    <n v="1024"/>
    <x v="550"/>
    <x v="566"/>
    <n v="0"/>
    <x v="4"/>
    <x v="2"/>
  </r>
  <r>
    <x v="565"/>
    <x v="17"/>
    <x v="228"/>
    <x v="493"/>
    <x v="0"/>
    <x v="7"/>
    <s v="MOCCA"/>
    <n v="0.05"/>
    <x v="1"/>
    <x v="2"/>
    <x v="0"/>
    <n v="0.01"/>
    <n v="1"/>
    <x v="7"/>
    <n v="15405"/>
    <n v="0"/>
    <x v="0"/>
    <x v="244"/>
    <x v="1"/>
    <n v="11264"/>
    <n v="3468.1904760000002"/>
    <x v="35"/>
    <n v="1024"/>
    <x v="550"/>
    <x v="566"/>
    <n v="0"/>
    <x v="4"/>
    <x v="2"/>
  </r>
  <r>
    <x v="566"/>
    <x v="17"/>
    <x v="225"/>
    <x v="461"/>
    <x v="0"/>
    <x v="0"/>
    <s v="MOCCA"/>
    <n v="0.05"/>
    <x v="0"/>
    <x v="6"/>
    <x v="0"/>
    <n v="0.01"/>
    <n v="2"/>
    <x v="0"/>
    <n v="17521"/>
    <n v="0"/>
    <x v="1"/>
    <x v="80"/>
    <x v="1"/>
    <n v="81787.109375"/>
    <n v="14965.820313"/>
    <x v="172"/>
    <n v="781.25"/>
    <x v="551"/>
    <x v="267"/>
    <n v="0"/>
    <x v="4"/>
    <x v="3"/>
  </r>
  <r>
    <x v="567"/>
    <x v="17"/>
    <x v="225"/>
    <x v="462"/>
    <x v="0"/>
    <x v="1"/>
    <s v="MOCCA"/>
    <n v="0.05"/>
    <x v="0"/>
    <x v="6"/>
    <x v="0"/>
    <n v="5.0000000000000001E-3"/>
    <n v="2"/>
    <x v="1"/>
    <n v="16961"/>
    <n v="0"/>
    <x v="1"/>
    <x v="80"/>
    <x v="1"/>
    <n v="81787.109375"/>
    <n v="15006.510417"/>
    <x v="172"/>
    <n v="781.25"/>
    <x v="552"/>
    <x v="272"/>
    <n v="0"/>
    <x v="4"/>
    <x v="3"/>
  </r>
  <r>
    <x v="567"/>
    <x v="17"/>
    <x v="225"/>
    <x v="462"/>
    <x v="0"/>
    <x v="1"/>
    <s v="MOCCA"/>
    <n v="0.05"/>
    <x v="0"/>
    <x v="6"/>
    <x v="0"/>
    <n v="5.0000000000000001E-3"/>
    <n v="2"/>
    <x v="1"/>
    <n v="25921"/>
    <n v="0"/>
    <x v="1"/>
    <x v="80"/>
    <x v="1"/>
    <n v="81787.109375"/>
    <n v="15006.510417"/>
    <x v="172"/>
    <n v="781.25"/>
    <x v="552"/>
    <x v="276"/>
    <n v="0"/>
    <x v="4"/>
    <x v="3"/>
  </r>
  <r>
    <x v="533"/>
    <x v="17"/>
    <x v="60"/>
    <x v="463"/>
    <x v="0"/>
    <x v="0"/>
    <s v="MOCCA"/>
    <n v="0.05"/>
    <x v="0"/>
    <x v="6"/>
    <x v="0"/>
    <n v="0.01"/>
    <n v="2"/>
    <x v="0"/>
    <n v="17801"/>
    <n v="0"/>
    <x v="0"/>
    <x v="79"/>
    <x v="1"/>
    <n v="81787.109375"/>
    <n v="17802.734375"/>
    <x v="157"/>
    <n v="1367.1875"/>
    <x v="520"/>
    <x v="267"/>
    <n v="0"/>
    <x v="4"/>
    <x v="3"/>
  </r>
  <r>
    <x v="533"/>
    <x v="17"/>
    <x v="60"/>
    <x v="463"/>
    <x v="0"/>
    <x v="0"/>
    <s v="MOCCA"/>
    <n v="0.05"/>
    <x v="0"/>
    <x v="6"/>
    <x v="0"/>
    <n v="0.01"/>
    <n v="2"/>
    <x v="0"/>
    <n v="22281"/>
    <n v="0"/>
    <x v="0"/>
    <x v="79"/>
    <x v="1"/>
    <n v="81787.109375"/>
    <n v="17802.734375"/>
    <x v="157"/>
    <n v="1367.1875"/>
    <x v="520"/>
    <x v="267"/>
    <n v="0"/>
    <x v="4"/>
    <x v="3"/>
  </r>
  <r>
    <x v="533"/>
    <x v="17"/>
    <x v="60"/>
    <x v="463"/>
    <x v="0"/>
    <x v="0"/>
    <s v="MOCCA"/>
    <n v="0.05"/>
    <x v="0"/>
    <x v="6"/>
    <x v="0"/>
    <n v="0.01"/>
    <n v="2"/>
    <x v="0"/>
    <n v="26761"/>
    <n v="0"/>
    <x v="0"/>
    <x v="79"/>
    <x v="1"/>
    <n v="81787.109375"/>
    <n v="17802.734375"/>
    <x v="157"/>
    <n v="1367.1875"/>
    <x v="520"/>
    <x v="267"/>
    <n v="0"/>
    <x v="4"/>
    <x v="3"/>
  </r>
  <r>
    <x v="534"/>
    <x v="17"/>
    <x v="60"/>
    <x v="463"/>
    <x v="0"/>
    <x v="6"/>
    <s v="MOCCA"/>
    <n v="0.05"/>
    <x v="1"/>
    <x v="6"/>
    <x v="0"/>
    <n v="5.0000000000000001E-3"/>
    <n v="1"/>
    <x v="6"/>
    <n v="16821"/>
    <n v="0"/>
    <x v="1"/>
    <x v="81"/>
    <x v="1"/>
    <n v="1372160"/>
    <n v="364288"/>
    <x v="158"/>
    <n v="15360"/>
    <x v="521"/>
    <x v="513"/>
    <n v="0"/>
    <x v="4"/>
    <x v="3"/>
  </r>
  <r>
    <x v="534"/>
    <x v="17"/>
    <x v="60"/>
    <x v="463"/>
    <x v="0"/>
    <x v="6"/>
    <s v="MOCCA"/>
    <n v="0.05"/>
    <x v="1"/>
    <x v="6"/>
    <x v="0"/>
    <n v="5.0000000000000001E-3"/>
    <n v="1"/>
    <x v="6"/>
    <n v="17101"/>
    <n v="0"/>
    <x v="0"/>
    <x v="81"/>
    <x v="1"/>
    <n v="1372160"/>
    <n v="364288"/>
    <x v="158"/>
    <n v="15360"/>
    <x v="521"/>
    <x v="513"/>
    <n v="0"/>
    <x v="4"/>
    <x v="3"/>
  </r>
  <r>
    <x v="534"/>
    <x v="17"/>
    <x v="60"/>
    <x v="463"/>
    <x v="0"/>
    <x v="6"/>
    <s v="MOCCA"/>
    <n v="0.05"/>
    <x v="1"/>
    <x v="6"/>
    <x v="0"/>
    <n v="5.0000000000000001E-3"/>
    <n v="1"/>
    <x v="6"/>
    <n v="21301"/>
    <n v="0"/>
    <x v="1"/>
    <x v="81"/>
    <x v="1"/>
    <n v="1372160"/>
    <n v="364288"/>
    <x v="158"/>
    <n v="15360"/>
    <x v="521"/>
    <x v="513"/>
    <n v="0"/>
    <x v="4"/>
    <x v="3"/>
  </r>
  <r>
    <x v="534"/>
    <x v="17"/>
    <x v="60"/>
    <x v="463"/>
    <x v="0"/>
    <x v="6"/>
    <s v="MOCCA"/>
    <n v="0.05"/>
    <x v="1"/>
    <x v="6"/>
    <x v="0"/>
    <n v="5.0000000000000001E-3"/>
    <n v="1"/>
    <x v="6"/>
    <n v="25781"/>
    <n v="0"/>
    <x v="1"/>
    <x v="81"/>
    <x v="1"/>
    <n v="1372160"/>
    <n v="364288"/>
    <x v="158"/>
    <n v="15360"/>
    <x v="521"/>
    <x v="513"/>
    <n v="0"/>
    <x v="4"/>
    <x v="3"/>
  </r>
  <r>
    <x v="534"/>
    <x v="17"/>
    <x v="60"/>
    <x v="463"/>
    <x v="0"/>
    <x v="6"/>
    <s v="MOCCA"/>
    <n v="0.05"/>
    <x v="1"/>
    <x v="6"/>
    <x v="0"/>
    <n v="5.0000000000000001E-3"/>
    <n v="1"/>
    <x v="6"/>
    <n v="26061"/>
    <n v="0"/>
    <x v="0"/>
    <x v="81"/>
    <x v="1"/>
    <n v="1372160"/>
    <n v="364288"/>
    <x v="158"/>
    <n v="15360"/>
    <x v="521"/>
    <x v="513"/>
    <n v="0"/>
    <x v="4"/>
    <x v="3"/>
  </r>
  <r>
    <x v="535"/>
    <x v="17"/>
    <x v="60"/>
    <x v="464"/>
    <x v="0"/>
    <x v="1"/>
    <s v="MOCCA"/>
    <n v="0.05"/>
    <x v="0"/>
    <x v="6"/>
    <x v="0"/>
    <n v="5.0000000000000001E-3"/>
    <n v="2"/>
    <x v="1"/>
    <n v="17241"/>
    <n v="0"/>
    <x v="0"/>
    <x v="79"/>
    <x v="1"/>
    <n v="81787.109375"/>
    <n v="17851.5625"/>
    <x v="72"/>
    <n v="1367.1875"/>
    <x v="522"/>
    <x v="272"/>
    <n v="0"/>
    <x v="4"/>
    <x v="3"/>
  </r>
  <r>
    <x v="535"/>
    <x v="17"/>
    <x v="60"/>
    <x v="464"/>
    <x v="0"/>
    <x v="1"/>
    <s v="MOCCA"/>
    <n v="0.05"/>
    <x v="0"/>
    <x v="6"/>
    <x v="0"/>
    <n v="5.0000000000000001E-3"/>
    <n v="2"/>
    <x v="1"/>
    <n v="21721"/>
    <n v="0"/>
    <x v="0"/>
    <x v="79"/>
    <x v="1"/>
    <n v="81787.109375"/>
    <n v="17851.5625"/>
    <x v="72"/>
    <n v="1367.1875"/>
    <x v="522"/>
    <x v="267"/>
    <n v="0"/>
    <x v="4"/>
    <x v="3"/>
  </r>
  <r>
    <x v="535"/>
    <x v="17"/>
    <x v="60"/>
    <x v="464"/>
    <x v="0"/>
    <x v="1"/>
    <s v="MOCCA"/>
    <n v="0.05"/>
    <x v="0"/>
    <x v="6"/>
    <x v="0"/>
    <n v="5.0000000000000001E-3"/>
    <n v="2"/>
    <x v="1"/>
    <n v="26201"/>
    <n v="0"/>
    <x v="0"/>
    <x v="79"/>
    <x v="1"/>
    <n v="81787.109375"/>
    <n v="17851.5625"/>
    <x v="72"/>
    <n v="1367.1875"/>
    <x v="522"/>
    <x v="272"/>
    <n v="0"/>
    <x v="4"/>
    <x v="3"/>
  </r>
  <r>
    <x v="568"/>
    <x v="17"/>
    <x v="255"/>
    <x v="494"/>
    <x v="0"/>
    <x v="7"/>
    <s v="MOCCA"/>
    <n v="0.05"/>
    <x v="1"/>
    <x v="3"/>
    <x v="0"/>
    <n v="0.01"/>
    <n v="1"/>
    <x v="7"/>
    <n v="24369"/>
    <n v="0"/>
    <x v="0"/>
    <x v="250"/>
    <x v="1"/>
    <n v="11264"/>
    <n v="3527.8048779999999"/>
    <x v="27"/>
    <n v="1024"/>
    <x v="553"/>
    <x v="513"/>
    <n v="0"/>
    <x v="4"/>
    <x v="2"/>
  </r>
  <r>
    <x v="568"/>
    <x v="17"/>
    <x v="255"/>
    <x v="494"/>
    <x v="0"/>
    <x v="7"/>
    <s v="MOCCA"/>
    <n v="0.05"/>
    <x v="1"/>
    <x v="3"/>
    <x v="0"/>
    <n v="0.01"/>
    <n v="1"/>
    <x v="7"/>
    <n v="19889"/>
    <n v="0"/>
    <x v="0"/>
    <x v="250"/>
    <x v="1"/>
    <n v="11264"/>
    <n v="3527.8048779999999"/>
    <x v="27"/>
    <n v="1024"/>
    <x v="553"/>
    <x v="513"/>
    <n v="0"/>
    <x v="4"/>
    <x v="2"/>
  </r>
  <r>
    <x v="568"/>
    <x v="17"/>
    <x v="255"/>
    <x v="494"/>
    <x v="0"/>
    <x v="7"/>
    <s v="MOCCA"/>
    <n v="0.05"/>
    <x v="1"/>
    <x v="3"/>
    <x v="0"/>
    <n v="0.01"/>
    <n v="1"/>
    <x v="7"/>
    <n v="15409"/>
    <n v="0"/>
    <x v="0"/>
    <x v="250"/>
    <x v="1"/>
    <n v="11264"/>
    <n v="3527.8048779999999"/>
    <x v="27"/>
    <n v="1024"/>
    <x v="553"/>
    <x v="268"/>
    <n v="0"/>
    <x v="4"/>
    <x v="2"/>
  </r>
  <r>
    <x v="536"/>
    <x v="17"/>
    <x v="39"/>
    <x v="465"/>
    <x v="0"/>
    <x v="7"/>
    <s v="MOCCA"/>
    <n v="0.05"/>
    <x v="1"/>
    <x v="6"/>
    <x v="0"/>
    <n v="0.01"/>
    <n v="1"/>
    <x v="7"/>
    <n v="17381"/>
    <n v="0"/>
    <x v="1"/>
    <x v="94"/>
    <x v="1"/>
    <n v="1355776"/>
    <n v="475136"/>
    <x v="159"/>
    <n v="28672"/>
    <x v="523"/>
    <x v="267"/>
    <n v="0"/>
    <x v="4"/>
    <x v="3"/>
  </r>
  <r>
    <x v="536"/>
    <x v="17"/>
    <x v="39"/>
    <x v="465"/>
    <x v="0"/>
    <x v="7"/>
    <s v="MOCCA"/>
    <n v="0.05"/>
    <x v="1"/>
    <x v="6"/>
    <x v="0"/>
    <n v="0.01"/>
    <n v="1"/>
    <x v="7"/>
    <n v="21861"/>
    <n v="0"/>
    <x v="1"/>
    <x v="94"/>
    <x v="1"/>
    <n v="1355776"/>
    <n v="475136"/>
    <x v="159"/>
    <n v="28672"/>
    <x v="523"/>
    <x v="513"/>
    <n v="0"/>
    <x v="4"/>
    <x v="3"/>
  </r>
  <r>
    <x v="536"/>
    <x v="17"/>
    <x v="39"/>
    <x v="465"/>
    <x v="0"/>
    <x v="7"/>
    <s v="MOCCA"/>
    <n v="0.05"/>
    <x v="1"/>
    <x v="6"/>
    <x v="0"/>
    <n v="0.01"/>
    <n v="1"/>
    <x v="7"/>
    <n v="17661"/>
    <n v="0"/>
    <x v="0"/>
    <x v="94"/>
    <x v="1"/>
    <n v="1355776"/>
    <n v="475136"/>
    <x v="159"/>
    <n v="28672"/>
    <x v="523"/>
    <x v="513"/>
    <n v="0"/>
    <x v="4"/>
    <x v="3"/>
  </r>
  <r>
    <x v="536"/>
    <x v="17"/>
    <x v="39"/>
    <x v="465"/>
    <x v="0"/>
    <x v="7"/>
    <s v="MOCCA"/>
    <n v="0.05"/>
    <x v="1"/>
    <x v="6"/>
    <x v="0"/>
    <n v="0.01"/>
    <n v="1"/>
    <x v="7"/>
    <n v="22141"/>
    <n v="0"/>
    <x v="0"/>
    <x v="94"/>
    <x v="1"/>
    <n v="1355776"/>
    <n v="475136"/>
    <x v="159"/>
    <n v="28672"/>
    <x v="523"/>
    <x v="513"/>
    <n v="0"/>
    <x v="4"/>
    <x v="3"/>
  </r>
  <r>
    <x v="536"/>
    <x v="17"/>
    <x v="39"/>
    <x v="465"/>
    <x v="0"/>
    <x v="7"/>
    <s v="MOCCA"/>
    <n v="0.05"/>
    <x v="1"/>
    <x v="6"/>
    <x v="0"/>
    <n v="0.01"/>
    <n v="1"/>
    <x v="7"/>
    <n v="26341"/>
    <n v="0"/>
    <x v="1"/>
    <x v="94"/>
    <x v="1"/>
    <n v="1355776"/>
    <n v="475136"/>
    <x v="159"/>
    <n v="28672"/>
    <x v="523"/>
    <x v="513"/>
    <n v="0"/>
    <x v="4"/>
    <x v="3"/>
  </r>
  <r>
    <x v="537"/>
    <x v="17"/>
    <x v="0"/>
    <x v="466"/>
    <x v="0"/>
    <x v="6"/>
    <s v="MOCCA"/>
    <n v="0.05"/>
    <x v="1"/>
    <x v="0"/>
    <x v="0"/>
    <n v="5.0000000000000001E-3"/>
    <n v="1"/>
    <x v="6"/>
    <n v="16825"/>
    <n v="0"/>
    <x v="1"/>
    <x v="404"/>
    <x v="1"/>
    <n v="1372160"/>
    <n v="516727.794872"/>
    <x v="160"/>
    <n v="4096"/>
    <x v="524"/>
    <x v="29"/>
    <n v="1"/>
    <x v="4"/>
    <x v="3"/>
  </r>
  <r>
    <x v="537"/>
    <x v="17"/>
    <x v="0"/>
    <x v="466"/>
    <x v="0"/>
    <x v="6"/>
    <s v="MOCCA"/>
    <n v="0.05"/>
    <x v="1"/>
    <x v="0"/>
    <x v="0"/>
    <n v="5.0000000000000001E-3"/>
    <n v="1"/>
    <x v="6"/>
    <n v="17105"/>
    <n v="0"/>
    <x v="0"/>
    <x v="404"/>
    <x v="1"/>
    <n v="1372160"/>
    <n v="516727.794872"/>
    <x v="160"/>
    <n v="4096"/>
    <x v="524"/>
    <x v="17"/>
    <n v="1"/>
    <x v="4"/>
    <x v="3"/>
  </r>
  <r>
    <x v="537"/>
    <x v="17"/>
    <x v="0"/>
    <x v="466"/>
    <x v="0"/>
    <x v="6"/>
    <s v="MOCCA"/>
    <n v="0.05"/>
    <x v="1"/>
    <x v="0"/>
    <x v="0"/>
    <n v="5.0000000000000001E-3"/>
    <n v="1"/>
    <x v="6"/>
    <n v="21305"/>
    <n v="0"/>
    <x v="1"/>
    <x v="404"/>
    <x v="1"/>
    <n v="1372160"/>
    <n v="516727.794872"/>
    <x v="160"/>
    <n v="4096"/>
    <x v="524"/>
    <x v="17"/>
    <n v="1"/>
    <x v="4"/>
    <x v="3"/>
  </r>
  <r>
    <x v="537"/>
    <x v="17"/>
    <x v="0"/>
    <x v="466"/>
    <x v="0"/>
    <x v="6"/>
    <s v="MOCCA"/>
    <n v="0.05"/>
    <x v="1"/>
    <x v="0"/>
    <x v="0"/>
    <n v="5.0000000000000001E-3"/>
    <n v="1"/>
    <x v="6"/>
    <n v="25785"/>
    <n v="0"/>
    <x v="1"/>
    <x v="404"/>
    <x v="1"/>
    <n v="1372160"/>
    <n v="516727.794872"/>
    <x v="160"/>
    <n v="4096"/>
    <x v="524"/>
    <x v="29"/>
    <n v="2"/>
    <x v="4"/>
    <x v="3"/>
  </r>
  <r>
    <x v="538"/>
    <x v="17"/>
    <x v="47"/>
    <x v="467"/>
    <x v="0"/>
    <x v="6"/>
    <s v="MOCCA"/>
    <n v="0.05"/>
    <x v="1"/>
    <x v="2"/>
    <x v="0"/>
    <n v="5.0000000000000001E-3"/>
    <n v="1"/>
    <x v="6"/>
    <n v="16805"/>
    <n v="0"/>
    <x v="1"/>
    <x v="39"/>
    <x v="1"/>
    <n v="1372160"/>
    <n v="1372160"/>
    <x v="161"/>
    <n v="1372160"/>
    <x v="39"/>
    <x v="268"/>
    <n v="0"/>
    <x v="4"/>
    <x v="3"/>
  </r>
  <r>
    <x v="538"/>
    <x v="17"/>
    <x v="47"/>
    <x v="467"/>
    <x v="0"/>
    <x v="6"/>
    <s v="MOCCA"/>
    <n v="0.05"/>
    <x v="1"/>
    <x v="3"/>
    <x v="0"/>
    <n v="5.0000000000000001E-3"/>
    <n v="1"/>
    <x v="6"/>
    <n v="16809"/>
    <n v="0"/>
    <x v="1"/>
    <x v="39"/>
    <x v="1"/>
    <n v="1372160"/>
    <n v="1372160"/>
    <x v="161"/>
    <n v="1372160"/>
    <x v="39"/>
    <x v="513"/>
    <n v="0"/>
    <x v="4"/>
    <x v="3"/>
  </r>
  <r>
    <x v="538"/>
    <x v="17"/>
    <x v="47"/>
    <x v="467"/>
    <x v="0"/>
    <x v="6"/>
    <s v="MOCCA"/>
    <n v="0.05"/>
    <x v="1"/>
    <x v="5"/>
    <x v="0"/>
    <n v="5.0000000000000001E-3"/>
    <n v="1"/>
    <x v="6"/>
    <n v="16813"/>
    <n v="0"/>
    <x v="1"/>
    <x v="39"/>
    <x v="1"/>
    <n v="1372160"/>
    <n v="1372160"/>
    <x v="161"/>
    <n v="1372160"/>
    <x v="39"/>
    <x v="513"/>
    <n v="0"/>
    <x v="4"/>
    <x v="3"/>
  </r>
  <r>
    <x v="538"/>
    <x v="17"/>
    <x v="47"/>
    <x v="467"/>
    <x v="0"/>
    <x v="1"/>
    <s v="MOCCA"/>
    <n v="0.05"/>
    <x v="0"/>
    <x v="3"/>
    <x v="0"/>
    <n v="5.0000000000000001E-3"/>
    <n v="2"/>
    <x v="1"/>
    <n v="16949"/>
    <n v="0"/>
    <x v="1"/>
    <x v="39"/>
    <x v="1"/>
    <n v="81787.109375"/>
    <n v="81787.109375"/>
    <x v="162"/>
    <n v="81787.109375"/>
    <x v="39"/>
    <x v="272"/>
    <n v="0"/>
    <x v="4"/>
    <x v="3"/>
  </r>
  <r>
    <x v="538"/>
    <x v="17"/>
    <x v="47"/>
    <x v="467"/>
    <x v="0"/>
    <x v="1"/>
    <s v="MOCCA"/>
    <n v="0.05"/>
    <x v="0"/>
    <x v="4"/>
    <x v="0"/>
    <n v="5.0000000000000001E-3"/>
    <n v="2"/>
    <x v="1"/>
    <n v="16957"/>
    <n v="0"/>
    <x v="1"/>
    <x v="39"/>
    <x v="1"/>
    <n v="81787.109375"/>
    <n v="81787.109375"/>
    <x v="162"/>
    <n v="81787.109375"/>
    <x v="39"/>
    <x v="272"/>
    <n v="0"/>
    <x v="4"/>
    <x v="3"/>
  </r>
  <r>
    <x v="538"/>
    <x v="17"/>
    <x v="47"/>
    <x v="467"/>
    <x v="0"/>
    <x v="6"/>
    <s v="MOCCA"/>
    <n v="0.05"/>
    <x v="1"/>
    <x v="1"/>
    <x v="0"/>
    <n v="5.0000000000000001E-3"/>
    <n v="1"/>
    <x v="6"/>
    <n v="17081"/>
    <n v="0"/>
    <x v="0"/>
    <x v="39"/>
    <x v="1"/>
    <n v="1372160"/>
    <n v="1372160"/>
    <x v="161"/>
    <n v="1372160"/>
    <x v="39"/>
    <x v="513"/>
    <n v="0"/>
    <x v="4"/>
    <x v="3"/>
  </r>
  <r>
    <x v="538"/>
    <x v="17"/>
    <x v="47"/>
    <x v="467"/>
    <x v="0"/>
    <x v="6"/>
    <s v="MOCCA"/>
    <n v="0.05"/>
    <x v="1"/>
    <x v="2"/>
    <x v="0"/>
    <n v="5.0000000000000001E-3"/>
    <n v="1"/>
    <x v="6"/>
    <n v="17085"/>
    <n v="0"/>
    <x v="0"/>
    <x v="39"/>
    <x v="1"/>
    <n v="1372160"/>
    <n v="1372160"/>
    <x v="161"/>
    <n v="1372160"/>
    <x v="39"/>
    <x v="513"/>
    <n v="0"/>
    <x v="4"/>
    <x v="3"/>
  </r>
  <r>
    <x v="538"/>
    <x v="17"/>
    <x v="47"/>
    <x v="467"/>
    <x v="0"/>
    <x v="6"/>
    <s v="MOCCA"/>
    <n v="0.05"/>
    <x v="1"/>
    <x v="3"/>
    <x v="0"/>
    <n v="5.0000000000000001E-3"/>
    <n v="1"/>
    <x v="6"/>
    <n v="17089"/>
    <n v="0"/>
    <x v="0"/>
    <x v="39"/>
    <x v="1"/>
    <n v="1372160"/>
    <n v="1372160"/>
    <x v="161"/>
    <n v="1372160"/>
    <x v="39"/>
    <x v="513"/>
    <n v="0"/>
    <x v="4"/>
    <x v="3"/>
  </r>
  <r>
    <x v="538"/>
    <x v="17"/>
    <x v="47"/>
    <x v="467"/>
    <x v="0"/>
    <x v="6"/>
    <s v="MOCCA"/>
    <n v="0.05"/>
    <x v="1"/>
    <x v="5"/>
    <x v="0"/>
    <n v="5.0000000000000001E-3"/>
    <n v="1"/>
    <x v="6"/>
    <n v="17093"/>
    <n v="0"/>
    <x v="0"/>
    <x v="39"/>
    <x v="1"/>
    <n v="1372160"/>
    <n v="1372160"/>
    <x v="161"/>
    <n v="1372160"/>
    <x v="39"/>
    <x v="513"/>
    <n v="0"/>
    <x v="4"/>
    <x v="3"/>
  </r>
  <r>
    <x v="538"/>
    <x v="17"/>
    <x v="47"/>
    <x v="467"/>
    <x v="0"/>
    <x v="6"/>
    <s v="MOCCA"/>
    <n v="0.05"/>
    <x v="1"/>
    <x v="1"/>
    <x v="0"/>
    <n v="5.0000000000000001E-3"/>
    <n v="1"/>
    <x v="6"/>
    <n v="21281"/>
    <n v="0"/>
    <x v="1"/>
    <x v="39"/>
    <x v="1"/>
    <n v="1372160"/>
    <n v="1372160"/>
    <x v="161"/>
    <n v="1372160"/>
    <x v="39"/>
    <x v="513"/>
    <n v="0"/>
    <x v="4"/>
    <x v="3"/>
  </r>
  <r>
    <x v="538"/>
    <x v="17"/>
    <x v="47"/>
    <x v="467"/>
    <x v="0"/>
    <x v="6"/>
    <s v="MOCCA"/>
    <n v="0.05"/>
    <x v="1"/>
    <x v="2"/>
    <x v="0"/>
    <n v="5.0000000000000001E-3"/>
    <n v="1"/>
    <x v="6"/>
    <n v="21285"/>
    <n v="0"/>
    <x v="1"/>
    <x v="39"/>
    <x v="1"/>
    <n v="1372160"/>
    <n v="1372160"/>
    <x v="161"/>
    <n v="1372160"/>
    <x v="39"/>
    <x v="513"/>
    <n v="0"/>
    <x v="4"/>
    <x v="3"/>
  </r>
  <r>
    <x v="538"/>
    <x v="17"/>
    <x v="47"/>
    <x v="467"/>
    <x v="0"/>
    <x v="6"/>
    <s v="MOCCA"/>
    <n v="0.05"/>
    <x v="1"/>
    <x v="3"/>
    <x v="0"/>
    <n v="5.0000000000000001E-3"/>
    <n v="1"/>
    <x v="6"/>
    <n v="21289"/>
    <n v="0"/>
    <x v="1"/>
    <x v="39"/>
    <x v="1"/>
    <n v="1372160"/>
    <n v="1372160"/>
    <x v="161"/>
    <n v="1372160"/>
    <x v="39"/>
    <x v="513"/>
    <n v="0"/>
    <x v="4"/>
    <x v="3"/>
  </r>
  <r>
    <x v="538"/>
    <x v="17"/>
    <x v="47"/>
    <x v="467"/>
    <x v="0"/>
    <x v="6"/>
    <s v="MOCCA"/>
    <n v="0.05"/>
    <x v="1"/>
    <x v="5"/>
    <x v="0"/>
    <n v="5.0000000000000001E-3"/>
    <n v="1"/>
    <x v="6"/>
    <n v="21293"/>
    <n v="0"/>
    <x v="1"/>
    <x v="39"/>
    <x v="1"/>
    <n v="1372160"/>
    <n v="1372160"/>
    <x v="161"/>
    <n v="1372160"/>
    <x v="39"/>
    <x v="513"/>
    <n v="0"/>
    <x v="4"/>
    <x v="3"/>
  </r>
  <r>
    <x v="538"/>
    <x v="17"/>
    <x v="47"/>
    <x v="467"/>
    <x v="0"/>
    <x v="6"/>
    <s v="MOCCA"/>
    <n v="0.05"/>
    <x v="1"/>
    <x v="4"/>
    <x v="0"/>
    <n v="5.0000000000000001E-3"/>
    <n v="1"/>
    <x v="6"/>
    <n v="21297"/>
    <n v="0"/>
    <x v="1"/>
    <x v="39"/>
    <x v="1"/>
    <n v="1372160"/>
    <n v="1372160"/>
    <x v="161"/>
    <n v="1372160"/>
    <x v="39"/>
    <x v="513"/>
    <n v="0"/>
    <x v="4"/>
    <x v="3"/>
  </r>
  <r>
    <x v="538"/>
    <x v="17"/>
    <x v="47"/>
    <x v="467"/>
    <x v="0"/>
    <x v="1"/>
    <s v="MOCCA"/>
    <n v="0.05"/>
    <x v="0"/>
    <x v="1"/>
    <x v="0"/>
    <n v="5.0000000000000001E-3"/>
    <n v="2"/>
    <x v="1"/>
    <n v="17221"/>
    <n v="0"/>
    <x v="0"/>
    <x v="39"/>
    <x v="1"/>
    <n v="81787.109375"/>
    <n v="81787.109375"/>
    <x v="162"/>
    <n v="81787.109375"/>
    <x v="39"/>
    <x v="272"/>
    <n v="0"/>
    <x v="4"/>
    <x v="3"/>
  </r>
  <r>
    <x v="538"/>
    <x v="17"/>
    <x v="47"/>
    <x v="467"/>
    <x v="0"/>
    <x v="1"/>
    <s v="MOCCA"/>
    <n v="0.05"/>
    <x v="0"/>
    <x v="2"/>
    <x v="0"/>
    <n v="5.0000000000000001E-3"/>
    <n v="2"/>
    <x v="1"/>
    <n v="17225"/>
    <n v="0"/>
    <x v="0"/>
    <x v="39"/>
    <x v="1"/>
    <n v="81787.109375"/>
    <n v="81787.109375"/>
    <x v="162"/>
    <n v="81787.109375"/>
    <x v="39"/>
    <x v="267"/>
    <n v="0"/>
    <x v="4"/>
    <x v="3"/>
  </r>
  <r>
    <x v="538"/>
    <x v="17"/>
    <x v="47"/>
    <x v="467"/>
    <x v="0"/>
    <x v="1"/>
    <s v="MOCCA"/>
    <n v="0.05"/>
    <x v="0"/>
    <x v="3"/>
    <x v="0"/>
    <n v="5.0000000000000001E-3"/>
    <n v="2"/>
    <x v="1"/>
    <n v="17229"/>
    <n v="0"/>
    <x v="0"/>
    <x v="39"/>
    <x v="1"/>
    <n v="81787.109375"/>
    <n v="81787.109375"/>
    <x v="162"/>
    <n v="81787.109375"/>
    <x v="39"/>
    <x v="267"/>
    <n v="0"/>
    <x v="4"/>
    <x v="3"/>
  </r>
  <r>
    <x v="538"/>
    <x v="17"/>
    <x v="47"/>
    <x v="467"/>
    <x v="0"/>
    <x v="1"/>
    <s v="MOCCA"/>
    <n v="0.05"/>
    <x v="0"/>
    <x v="5"/>
    <x v="0"/>
    <n v="5.0000000000000001E-3"/>
    <n v="2"/>
    <x v="1"/>
    <n v="17233"/>
    <n v="0"/>
    <x v="0"/>
    <x v="39"/>
    <x v="1"/>
    <n v="81787.109375"/>
    <n v="81787.109375"/>
    <x v="162"/>
    <n v="81787.109375"/>
    <x v="39"/>
    <x v="267"/>
    <n v="0"/>
    <x v="4"/>
    <x v="3"/>
  </r>
  <r>
    <x v="538"/>
    <x v="17"/>
    <x v="47"/>
    <x v="467"/>
    <x v="0"/>
    <x v="1"/>
    <s v="MOCCA"/>
    <n v="0.05"/>
    <x v="0"/>
    <x v="4"/>
    <x v="0"/>
    <n v="5.0000000000000001E-3"/>
    <n v="2"/>
    <x v="1"/>
    <n v="17237"/>
    <n v="0"/>
    <x v="0"/>
    <x v="39"/>
    <x v="1"/>
    <n v="81787.109375"/>
    <n v="81787.109375"/>
    <x v="162"/>
    <n v="81787.109375"/>
    <x v="39"/>
    <x v="267"/>
    <n v="0"/>
    <x v="4"/>
    <x v="3"/>
  </r>
  <r>
    <x v="538"/>
    <x v="17"/>
    <x v="47"/>
    <x v="467"/>
    <x v="0"/>
    <x v="1"/>
    <s v="MOCCA"/>
    <n v="0.05"/>
    <x v="0"/>
    <x v="1"/>
    <x v="0"/>
    <n v="5.0000000000000001E-3"/>
    <n v="2"/>
    <x v="1"/>
    <n v="21701"/>
    <n v="0"/>
    <x v="0"/>
    <x v="39"/>
    <x v="1"/>
    <n v="81787.109375"/>
    <n v="81787.109375"/>
    <x v="162"/>
    <n v="81787.109375"/>
    <x v="39"/>
    <x v="272"/>
    <n v="0"/>
    <x v="4"/>
    <x v="3"/>
  </r>
  <r>
    <x v="538"/>
    <x v="17"/>
    <x v="47"/>
    <x v="467"/>
    <x v="0"/>
    <x v="1"/>
    <s v="MOCCA"/>
    <n v="0.05"/>
    <x v="0"/>
    <x v="2"/>
    <x v="0"/>
    <n v="5.0000000000000001E-3"/>
    <n v="2"/>
    <x v="1"/>
    <n v="21705"/>
    <n v="0"/>
    <x v="0"/>
    <x v="39"/>
    <x v="1"/>
    <n v="81787.109375"/>
    <n v="81787.109375"/>
    <x v="162"/>
    <n v="81787.109375"/>
    <x v="39"/>
    <x v="267"/>
    <n v="0"/>
    <x v="4"/>
    <x v="3"/>
  </r>
  <r>
    <x v="538"/>
    <x v="17"/>
    <x v="47"/>
    <x v="467"/>
    <x v="0"/>
    <x v="1"/>
    <s v="MOCCA"/>
    <n v="0.05"/>
    <x v="0"/>
    <x v="3"/>
    <x v="0"/>
    <n v="5.0000000000000001E-3"/>
    <n v="2"/>
    <x v="1"/>
    <n v="21709"/>
    <n v="0"/>
    <x v="0"/>
    <x v="39"/>
    <x v="1"/>
    <n v="81787.109375"/>
    <n v="81787.109375"/>
    <x v="162"/>
    <n v="81787.109375"/>
    <x v="39"/>
    <x v="272"/>
    <n v="0"/>
    <x v="4"/>
    <x v="3"/>
  </r>
  <r>
    <x v="538"/>
    <x v="17"/>
    <x v="47"/>
    <x v="467"/>
    <x v="0"/>
    <x v="1"/>
    <s v="MOCCA"/>
    <n v="0.05"/>
    <x v="0"/>
    <x v="5"/>
    <x v="0"/>
    <n v="5.0000000000000001E-3"/>
    <n v="2"/>
    <x v="1"/>
    <n v="21713"/>
    <n v="0"/>
    <x v="0"/>
    <x v="39"/>
    <x v="1"/>
    <n v="81787.109375"/>
    <n v="81787.109375"/>
    <x v="162"/>
    <n v="81787.109375"/>
    <x v="39"/>
    <x v="276"/>
    <n v="0"/>
    <x v="4"/>
    <x v="3"/>
  </r>
  <r>
    <x v="538"/>
    <x v="17"/>
    <x v="47"/>
    <x v="467"/>
    <x v="0"/>
    <x v="1"/>
    <s v="MOCCA"/>
    <n v="0.05"/>
    <x v="0"/>
    <x v="4"/>
    <x v="0"/>
    <n v="5.0000000000000001E-3"/>
    <n v="2"/>
    <x v="1"/>
    <n v="21717"/>
    <n v="0"/>
    <x v="0"/>
    <x v="39"/>
    <x v="1"/>
    <n v="81787.109375"/>
    <n v="81787.109375"/>
    <x v="162"/>
    <n v="81787.109375"/>
    <x v="39"/>
    <x v="267"/>
    <n v="0"/>
    <x v="4"/>
    <x v="3"/>
  </r>
  <r>
    <x v="538"/>
    <x v="17"/>
    <x v="47"/>
    <x v="467"/>
    <x v="0"/>
    <x v="0"/>
    <s v="MOCCA"/>
    <n v="0.05"/>
    <x v="0"/>
    <x v="2"/>
    <x v="0"/>
    <n v="0.01"/>
    <n v="2"/>
    <x v="0"/>
    <n v="17505"/>
    <n v="0"/>
    <x v="1"/>
    <x v="39"/>
    <x v="1"/>
    <n v="81787.109375"/>
    <n v="81787.109375"/>
    <x v="162"/>
    <n v="81787.109375"/>
    <x v="39"/>
    <x v="276"/>
    <n v="0"/>
    <x v="4"/>
    <x v="3"/>
  </r>
  <r>
    <x v="538"/>
    <x v="17"/>
    <x v="47"/>
    <x v="467"/>
    <x v="0"/>
    <x v="0"/>
    <s v="MOCCA"/>
    <n v="0.05"/>
    <x v="0"/>
    <x v="3"/>
    <x v="0"/>
    <n v="0.01"/>
    <n v="2"/>
    <x v="0"/>
    <n v="17509"/>
    <n v="0"/>
    <x v="1"/>
    <x v="39"/>
    <x v="1"/>
    <n v="81787.109375"/>
    <n v="81787.109375"/>
    <x v="162"/>
    <n v="81787.109375"/>
    <x v="39"/>
    <x v="276"/>
    <n v="0"/>
    <x v="4"/>
    <x v="3"/>
  </r>
  <r>
    <x v="538"/>
    <x v="17"/>
    <x v="47"/>
    <x v="467"/>
    <x v="0"/>
    <x v="0"/>
    <s v="MOCCA"/>
    <n v="0.05"/>
    <x v="0"/>
    <x v="4"/>
    <x v="0"/>
    <n v="0.01"/>
    <n v="2"/>
    <x v="0"/>
    <n v="17517"/>
    <n v="0"/>
    <x v="1"/>
    <x v="39"/>
    <x v="1"/>
    <n v="81787.109375"/>
    <n v="81787.109375"/>
    <x v="162"/>
    <n v="81787.109375"/>
    <x v="39"/>
    <x v="267"/>
    <n v="0"/>
    <x v="4"/>
    <x v="3"/>
  </r>
  <r>
    <x v="538"/>
    <x v="17"/>
    <x v="47"/>
    <x v="467"/>
    <x v="0"/>
    <x v="0"/>
    <s v="MOCCA"/>
    <n v="0.05"/>
    <x v="0"/>
    <x v="2"/>
    <x v="0"/>
    <n v="0.01"/>
    <n v="2"/>
    <x v="0"/>
    <n v="22265"/>
    <n v="0"/>
    <x v="0"/>
    <x v="39"/>
    <x v="1"/>
    <n v="81787.109375"/>
    <n v="81787.109375"/>
    <x v="162"/>
    <n v="81787.109375"/>
    <x v="39"/>
    <x v="267"/>
    <n v="0"/>
    <x v="4"/>
    <x v="3"/>
  </r>
  <r>
    <x v="538"/>
    <x v="17"/>
    <x v="47"/>
    <x v="467"/>
    <x v="0"/>
    <x v="0"/>
    <s v="MOCCA"/>
    <n v="0.05"/>
    <x v="0"/>
    <x v="1"/>
    <x v="0"/>
    <n v="0.01"/>
    <n v="2"/>
    <x v="0"/>
    <n v="17781"/>
    <n v="0"/>
    <x v="0"/>
    <x v="39"/>
    <x v="1"/>
    <n v="81787.109375"/>
    <n v="81787.109375"/>
    <x v="162"/>
    <n v="81787.109375"/>
    <x v="39"/>
    <x v="267"/>
    <n v="0"/>
    <x v="4"/>
    <x v="3"/>
  </r>
  <r>
    <x v="538"/>
    <x v="17"/>
    <x v="47"/>
    <x v="467"/>
    <x v="0"/>
    <x v="0"/>
    <s v="MOCCA"/>
    <n v="0.05"/>
    <x v="0"/>
    <x v="2"/>
    <x v="0"/>
    <n v="0.01"/>
    <n v="2"/>
    <x v="0"/>
    <n v="17785"/>
    <n v="0"/>
    <x v="0"/>
    <x v="39"/>
    <x v="1"/>
    <n v="81787.109375"/>
    <n v="81787.109375"/>
    <x v="162"/>
    <n v="81787.109375"/>
    <x v="39"/>
    <x v="267"/>
    <n v="0"/>
    <x v="4"/>
    <x v="3"/>
  </r>
  <r>
    <x v="538"/>
    <x v="17"/>
    <x v="47"/>
    <x v="467"/>
    <x v="0"/>
    <x v="0"/>
    <s v="MOCCA"/>
    <n v="0.05"/>
    <x v="0"/>
    <x v="4"/>
    <x v="0"/>
    <n v="0.01"/>
    <n v="2"/>
    <x v="0"/>
    <n v="17797"/>
    <n v="0"/>
    <x v="0"/>
    <x v="39"/>
    <x v="1"/>
    <n v="81787.109375"/>
    <n v="81787.109375"/>
    <x v="162"/>
    <n v="81787.109375"/>
    <x v="39"/>
    <x v="267"/>
    <n v="0"/>
    <x v="4"/>
    <x v="3"/>
  </r>
  <r>
    <x v="538"/>
    <x v="17"/>
    <x v="47"/>
    <x v="467"/>
    <x v="0"/>
    <x v="0"/>
    <s v="MOCCA"/>
    <n v="0.05"/>
    <x v="0"/>
    <x v="3"/>
    <x v="0"/>
    <n v="0.01"/>
    <n v="2"/>
    <x v="0"/>
    <n v="22269"/>
    <n v="0"/>
    <x v="0"/>
    <x v="39"/>
    <x v="1"/>
    <n v="81787.109375"/>
    <n v="81787.109375"/>
    <x v="162"/>
    <n v="81787.109375"/>
    <x v="39"/>
    <x v="276"/>
    <n v="0"/>
    <x v="4"/>
    <x v="3"/>
  </r>
  <r>
    <x v="538"/>
    <x v="17"/>
    <x v="47"/>
    <x v="467"/>
    <x v="0"/>
    <x v="0"/>
    <s v="MOCCA"/>
    <n v="0.05"/>
    <x v="0"/>
    <x v="5"/>
    <x v="0"/>
    <n v="0.01"/>
    <n v="2"/>
    <x v="0"/>
    <n v="22273"/>
    <n v="0"/>
    <x v="0"/>
    <x v="39"/>
    <x v="1"/>
    <n v="81787.109375"/>
    <n v="81787.109375"/>
    <x v="162"/>
    <n v="81787.109375"/>
    <x v="39"/>
    <x v="267"/>
    <n v="0"/>
    <x v="4"/>
    <x v="3"/>
  </r>
  <r>
    <x v="538"/>
    <x v="17"/>
    <x v="47"/>
    <x v="467"/>
    <x v="0"/>
    <x v="0"/>
    <s v="MOCCA"/>
    <n v="0.05"/>
    <x v="0"/>
    <x v="4"/>
    <x v="0"/>
    <n v="0.01"/>
    <n v="2"/>
    <x v="0"/>
    <n v="22277"/>
    <n v="0"/>
    <x v="0"/>
    <x v="39"/>
    <x v="1"/>
    <n v="81787.109375"/>
    <n v="81787.109375"/>
    <x v="162"/>
    <n v="81787.109375"/>
    <x v="39"/>
    <x v="267"/>
    <n v="0"/>
    <x v="4"/>
    <x v="3"/>
  </r>
  <r>
    <x v="538"/>
    <x v="17"/>
    <x v="47"/>
    <x v="467"/>
    <x v="0"/>
    <x v="6"/>
    <s v="MOCCA"/>
    <n v="0.05"/>
    <x v="1"/>
    <x v="1"/>
    <x v="0"/>
    <n v="5.0000000000000001E-3"/>
    <n v="1"/>
    <x v="6"/>
    <n v="26041"/>
    <n v="0"/>
    <x v="0"/>
    <x v="39"/>
    <x v="1"/>
    <n v="1372160"/>
    <n v="1372160"/>
    <x v="161"/>
    <n v="1372160"/>
    <x v="39"/>
    <x v="513"/>
    <n v="0"/>
    <x v="4"/>
    <x v="3"/>
  </r>
  <r>
    <x v="538"/>
    <x v="17"/>
    <x v="47"/>
    <x v="467"/>
    <x v="0"/>
    <x v="6"/>
    <s v="MOCCA"/>
    <n v="0.05"/>
    <x v="1"/>
    <x v="2"/>
    <x v="0"/>
    <n v="5.0000000000000001E-3"/>
    <n v="1"/>
    <x v="6"/>
    <n v="26045"/>
    <n v="0"/>
    <x v="0"/>
    <x v="39"/>
    <x v="1"/>
    <n v="1372160"/>
    <n v="1372160"/>
    <x v="161"/>
    <n v="1372160"/>
    <x v="39"/>
    <x v="513"/>
    <n v="0"/>
    <x v="4"/>
    <x v="3"/>
  </r>
  <r>
    <x v="538"/>
    <x v="17"/>
    <x v="47"/>
    <x v="467"/>
    <x v="0"/>
    <x v="6"/>
    <s v="MOCCA"/>
    <n v="0.05"/>
    <x v="1"/>
    <x v="3"/>
    <x v="0"/>
    <n v="5.0000000000000001E-3"/>
    <n v="1"/>
    <x v="6"/>
    <n v="26049"/>
    <n v="0"/>
    <x v="0"/>
    <x v="39"/>
    <x v="1"/>
    <n v="1372160"/>
    <n v="1372160"/>
    <x v="161"/>
    <n v="1372160"/>
    <x v="39"/>
    <x v="513"/>
    <n v="0"/>
    <x v="4"/>
    <x v="3"/>
  </r>
  <r>
    <x v="538"/>
    <x v="17"/>
    <x v="47"/>
    <x v="467"/>
    <x v="0"/>
    <x v="6"/>
    <s v="MOCCA"/>
    <n v="0.05"/>
    <x v="1"/>
    <x v="5"/>
    <x v="0"/>
    <n v="5.0000000000000001E-3"/>
    <n v="1"/>
    <x v="6"/>
    <n v="26053"/>
    <n v="0"/>
    <x v="0"/>
    <x v="39"/>
    <x v="1"/>
    <n v="1372160"/>
    <n v="1372160"/>
    <x v="161"/>
    <n v="1372160"/>
    <x v="39"/>
    <x v="268"/>
    <n v="0"/>
    <x v="4"/>
    <x v="3"/>
  </r>
  <r>
    <x v="538"/>
    <x v="17"/>
    <x v="47"/>
    <x v="467"/>
    <x v="0"/>
    <x v="6"/>
    <s v="MOCCA"/>
    <n v="0.05"/>
    <x v="1"/>
    <x v="4"/>
    <x v="0"/>
    <n v="5.0000000000000001E-3"/>
    <n v="1"/>
    <x v="6"/>
    <n v="26057"/>
    <n v="0"/>
    <x v="0"/>
    <x v="39"/>
    <x v="1"/>
    <n v="1372160"/>
    <n v="1372160"/>
    <x v="161"/>
    <n v="1372160"/>
    <x v="39"/>
    <x v="513"/>
    <n v="0"/>
    <x v="4"/>
    <x v="3"/>
  </r>
  <r>
    <x v="538"/>
    <x v="17"/>
    <x v="47"/>
    <x v="467"/>
    <x v="0"/>
    <x v="1"/>
    <s v="MOCCA"/>
    <n v="0.05"/>
    <x v="0"/>
    <x v="1"/>
    <x v="0"/>
    <n v="5.0000000000000001E-3"/>
    <n v="2"/>
    <x v="1"/>
    <n v="26181"/>
    <n v="0"/>
    <x v="0"/>
    <x v="39"/>
    <x v="1"/>
    <n v="81787.109375"/>
    <n v="81787.109375"/>
    <x v="162"/>
    <n v="81787.109375"/>
    <x v="39"/>
    <x v="267"/>
    <n v="0"/>
    <x v="4"/>
    <x v="3"/>
  </r>
  <r>
    <x v="538"/>
    <x v="17"/>
    <x v="47"/>
    <x v="467"/>
    <x v="0"/>
    <x v="1"/>
    <s v="MOCCA"/>
    <n v="0.05"/>
    <x v="0"/>
    <x v="2"/>
    <x v="0"/>
    <n v="5.0000000000000001E-3"/>
    <n v="2"/>
    <x v="1"/>
    <n v="26185"/>
    <n v="0"/>
    <x v="0"/>
    <x v="39"/>
    <x v="1"/>
    <n v="81787.109375"/>
    <n v="81787.109375"/>
    <x v="162"/>
    <n v="81787.109375"/>
    <x v="39"/>
    <x v="267"/>
    <n v="0"/>
    <x v="4"/>
    <x v="3"/>
  </r>
  <r>
    <x v="538"/>
    <x v="17"/>
    <x v="47"/>
    <x v="467"/>
    <x v="0"/>
    <x v="1"/>
    <s v="MOCCA"/>
    <n v="0.05"/>
    <x v="0"/>
    <x v="3"/>
    <x v="0"/>
    <n v="5.0000000000000001E-3"/>
    <n v="2"/>
    <x v="1"/>
    <n v="26189"/>
    <n v="0"/>
    <x v="0"/>
    <x v="39"/>
    <x v="1"/>
    <n v="81787.109375"/>
    <n v="81787.109375"/>
    <x v="162"/>
    <n v="81787.109375"/>
    <x v="39"/>
    <x v="272"/>
    <n v="0"/>
    <x v="4"/>
    <x v="3"/>
  </r>
  <r>
    <x v="538"/>
    <x v="17"/>
    <x v="47"/>
    <x v="467"/>
    <x v="0"/>
    <x v="1"/>
    <s v="MOCCA"/>
    <n v="0.05"/>
    <x v="0"/>
    <x v="5"/>
    <x v="0"/>
    <n v="5.0000000000000001E-3"/>
    <n v="2"/>
    <x v="1"/>
    <n v="26193"/>
    <n v="0"/>
    <x v="0"/>
    <x v="39"/>
    <x v="1"/>
    <n v="81787.109375"/>
    <n v="81787.109375"/>
    <x v="162"/>
    <n v="81787.109375"/>
    <x v="39"/>
    <x v="272"/>
    <n v="0"/>
    <x v="4"/>
    <x v="3"/>
  </r>
  <r>
    <x v="538"/>
    <x v="17"/>
    <x v="47"/>
    <x v="467"/>
    <x v="0"/>
    <x v="1"/>
    <s v="MOCCA"/>
    <n v="0.05"/>
    <x v="0"/>
    <x v="4"/>
    <x v="0"/>
    <n v="5.0000000000000001E-3"/>
    <n v="2"/>
    <x v="1"/>
    <n v="26197"/>
    <n v="0"/>
    <x v="0"/>
    <x v="39"/>
    <x v="1"/>
    <n v="81787.109375"/>
    <n v="81787.109375"/>
    <x v="162"/>
    <n v="81787.109375"/>
    <x v="39"/>
    <x v="276"/>
    <n v="0"/>
    <x v="4"/>
    <x v="3"/>
  </r>
  <r>
    <x v="538"/>
    <x v="17"/>
    <x v="47"/>
    <x v="467"/>
    <x v="0"/>
    <x v="6"/>
    <s v="MOCCA"/>
    <n v="0.05"/>
    <x v="1"/>
    <x v="1"/>
    <x v="0"/>
    <n v="5.0000000000000001E-3"/>
    <n v="1"/>
    <x v="6"/>
    <n v="16801"/>
    <n v="0"/>
    <x v="1"/>
    <x v="39"/>
    <x v="1"/>
    <n v="1372160"/>
    <n v="1372160"/>
    <x v="161"/>
    <n v="1372160"/>
    <x v="39"/>
    <x v="513"/>
    <n v="0"/>
    <x v="4"/>
    <x v="3"/>
  </r>
  <r>
    <x v="538"/>
    <x v="17"/>
    <x v="47"/>
    <x v="467"/>
    <x v="0"/>
    <x v="0"/>
    <s v="MOCCA"/>
    <n v="0.05"/>
    <x v="0"/>
    <x v="1"/>
    <x v="0"/>
    <n v="0.01"/>
    <n v="2"/>
    <x v="0"/>
    <n v="26741"/>
    <n v="0"/>
    <x v="0"/>
    <x v="39"/>
    <x v="1"/>
    <n v="81787.109375"/>
    <n v="81787.109375"/>
    <x v="162"/>
    <n v="81787.109375"/>
    <x v="39"/>
    <x v="272"/>
    <n v="0"/>
    <x v="4"/>
    <x v="3"/>
  </r>
  <r>
    <x v="538"/>
    <x v="17"/>
    <x v="47"/>
    <x v="467"/>
    <x v="0"/>
    <x v="0"/>
    <s v="MOCCA"/>
    <n v="0.05"/>
    <x v="0"/>
    <x v="2"/>
    <x v="0"/>
    <n v="0.01"/>
    <n v="2"/>
    <x v="0"/>
    <n v="26745"/>
    <n v="0"/>
    <x v="0"/>
    <x v="39"/>
    <x v="1"/>
    <n v="81787.109375"/>
    <n v="81787.109375"/>
    <x v="162"/>
    <n v="81787.109375"/>
    <x v="39"/>
    <x v="267"/>
    <n v="0"/>
    <x v="4"/>
    <x v="3"/>
  </r>
  <r>
    <x v="538"/>
    <x v="17"/>
    <x v="47"/>
    <x v="467"/>
    <x v="0"/>
    <x v="0"/>
    <s v="MOCCA"/>
    <n v="0.05"/>
    <x v="0"/>
    <x v="3"/>
    <x v="0"/>
    <n v="0.01"/>
    <n v="2"/>
    <x v="0"/>
    <n v="26749"/>
    <n v="0"/>
    <x v="0"/>
    <x v="39"/>
    <x v="1"/>
    <n v="81787.109375"/>
    <n v="81787.109375"/>
    <x v="162"/>
    <n v="81787.109375"/>
    <x v="39"/>
    <x v="267"/>
    <n v="0"/>
    <x v="4"/>
    <x v="3"/>
  </r>
  <r>
    <x v="538"/>
    <x v="17"/>
    <x v="47"/>
    <x v="467"/>
    <x v="0"/>
    <x v="0"/>
    <s v="MOCCA"/>
    <n v="0.05"/>
    <x v="0"/>
    <x v="5"/>
    <x v="0"/>
    <n v="0.01"/>
    <n v="2"/>
    <x v="0"/>
    <n v="26753"/>
    <n v="0"/>
    <x v="0"/>
    <x v="39"/>
    <x v="1"/>
    <n v="81787.109375"/>
    <n v="81787.109375"/>
    <x v="162"/>
    <n v="81787.109375"/>
    <x v="39"/>
    <x v="276"/>
    <n v="0"/>
    <x v="4"/>
    <x v="3"/>
  </r>
  <r>
    <x v="538"/>
    <x v="17"/>
    <x v="47"/>
    <x v="467"/>
    <x v="0"/>
    <x v="0"/>
    <s v="MOCCA"/>
    <n v="0.05"/>
    <x v="0"/>
    <x v="4"/>
    <x v="0"/>
    <n v="0.01"/>
    <n v="2"/>
    <x v="0"/>
    <n v="26757"/>
    <n v="0"/>
    <x v="0"/>
    <x v="39"/>
    <x v="1"/>
    <n v="81787.109375"/>
    <n v="81787.109375"/>
    <x v="162"/>
    <n v="81787.109375"/>
    <x v="39"/>
    <x v="267"/>
    <n v="0"/>
    <x v="4"/>
    <x v="3"/>
  </r>
  <r>
    <x v="538"/>
    <x v="17"/>
    <x v="47"/>
    <x v="467"/>
    <x v="0"/>
    <x v="6"/>
    <s v="MOCCA"/>
    <n v="0.05"/>
    <x v="1"/>
    <x v="4"/>
    <x v="0"/>
    <n v="5.0000000000000001E-3"/>
    <n v="1"/>
    <x v="6"/>
    <n v="17097"/>
    <n v="0"/>
    <x v="0"/>
    <x v="39"/>
    <x v="1"/>
    <n v="1372160"/>
    <n v="1372160"/>
    <x v="161"/>
    <n v="1372160"/>
    <x v="39"/>
    <x v="513"/>
    <n v="0"/>
    <x v="4"/>
    <x v="3"/>
  </r>
  <r>
    <x v="538"/>
    <x v="17"/>
    <x v="47"/>
    <x v="467"/>
    <x v="0"/>
    <x v="0"/>
    <s v="MOCCA"/>
    <n v="0.05"/>
    <x v="0"/>
    <x v="1"/>
    <x v="0"/>
    <n v="0.01"/>
    <n v="2"/>
    <x v="0"/>
    <n v="17501"/>
    <n v="0"/>
    <x v="1"/>
    <x v="39"/>
    <x v="1"/>
    <n v="81787.109375"/>
    <n v="81787.109375"/>
    <x v="162"/>
    <n v="81787.109375"/>
    <x v="39"/>
    <x v="272"/>
    <n v="0"/>
    <x v="4"/>
    <x v="3"/>
  </r>
  <r>
    <x v="538"/>
    <x v="17"/>
    <x v="47"/>
    <x v="467"/>
    <x v="0"/>
    <x v="0"/>
    <s v="MOCCA"/>
    <n v="0.05"/>
    <x v="0"/>
    <x v="5"/>
    <x v="0"/>
    <n v="0.01"/>
    <n v="2"/>
    <x v="0"/>
    <n v="17513"/>
    <n v="0"/>
    <x v="1"/>
    <x v="39"/>
    <x v="1"/>
    <n v="81787.109375"/>
    <n v="81787.109375"/>
    <x v="162"/>
    <n v="81787.109375"/>
    <x v="39"/>
    <x v="276"/>
    <n v="0"/>
    <x v="4"/>
    <x v="3"/>
  </r>
  <r>
    <x v="538"/>
    <x v="17"/>
    <x v="47"/>
    <x v="467"/>
    <x v="0"/>
    <x v="6"/>
    <s v="MOCCA"/>
    <n v="0.05"/>
    <x v="1"/>
    <x v="1"/>
    <x v="0"/>
    <n v="5.0000000000000001E-3"/>
    <n v="1"/>
    <x v="6"/>
    <n v="25761"/>
    <n v="0"/>
    <x v="1"/>
    <x v="39"/>
    <x v="1"/>
    <n v="1372160"/>
    <n v="1372160"/>
    <x v="161"/>
    <n v="1372160"/>
    <x v="39"/>
    <x v="513"/>
    <n v="0"/>
    <x v="4"/>
    <x v="3"/>
  </r>
  <r>
    <x v="538"/>
    <x v="17"/>
    <x v="47"/>
    <x v="467"/>
    <x v="0"/>
    <x v="6"/>
    <s v="MOCCA"/>
    <n v="0.05"/>
    <x v="1"/>
    <x v="2"/>
    <x v="0"/>
    <n v="5.0000000000000001E-3"/>
    <n v="1"/>
    <x v="6"/>
    <n v="25765"/>
    <n v="0"/>
    <x v="1"/>
    <x v="39"/>
    <x v="1"/>
    <n v="1372160"/>
    <n v="1372160"/>
    <x v="161"/>
    <n v="1372160"/>
    <x v="39"/>
    <x v="513"/>
    <n v="0"/>
    <x v="4"/>
    <x v="3"/>
  </r>
  <r>
    <x v="538"/>
    <x v="17"/>
    <x v="47"/>
    <x v="467"/>
    <x v="0"/>
    <x v="6"/>
    <s v="MOCCA"/>
    <n v="0.05"/>
    <x v="1"/>
    <x v="3"/>
    <x v="0"/>
    <n v="5.0000000000000001E-3"/>
    <n v="1"/>
    <x v="6"/>
    <n v="25769"/>
    <n v="0"/>
    <x v="1"/>
    <x v="39"/>
    <x v="1"/>
    <n v="1372160"/>
    <n v="1372160"/>
    <x v="161"/>
    <n v="1372160"/>
    <x v="39"/>
    <x v="513"/>
    <n v="0"/>
    <x v="4"/>
    <x v="3"/>
  </r>
  <r>
    <x v="538"/>
    <x v="17"/>
    <x v="47"/>
    <x v="467"/>
    <x v="0"/>
    <x v="6"/>
    <s v="MOCCA"/>
    <n v="0.05"/>
    <x v="1"/>
    <x v="5"/>
    <x v="0"/>
    <n v="5.0000000000000001E-3"/>
    <n v="1"/>
    <x v="6"/>
    <n v="25773"/>
    <n v="0"/>
    <x v="1"/>
    <x v="39"/>
    <x v="1"/>
    <n v="1372160"/>
    <n v="1372160"/>
    <x v="161"/>
    <n v="1372160"/>
    <x v="39"/>
    <x v="513"/>
    <n v="0"/>
    <x v="4"/>
    <x v="3"/>
  </r>
  <r>
    <x v="538"/>
    <x v="17"/>
    <x v="47"/>
    <x v="467"/>
    <x v="0"/>
    <x v="6"/>
    <s v="MOCCA"/>
    <n v="0.05"/>
    <x v="1"/>
    <x v="4"/>
    <x v="0"/>
    <n v="5.0000000000000001E-3"/>
    <n v="1"/>
    <x v="6"/>
    <n v="25777"/>
    <n v="0"/>
    <x v="1"/>
    <x v="39"/>
    <x v="1"/>
    <n v="1372160"/>
    <n v="1372160"/>
    <x v="161"/>
    <n v="1372160"/>
    <x v="39"/>
    <x v="513"/>
    <n v="0"/>
    <x v="4"/>
    <x v="3"/>
  </r>
  <r>
    <x v="538"/>
    <x v="17"/>
    <x v="47"/>
    <x v="467"/>
    <x v="0"/>
    <x v="1"/>
    <s v="MOCCA"/>
    <n v="0.05"/>
    <x v="0"/>
    <x v="1"/>
    <x v="0"/>
    <n v="5.0000000000000001E-3"/>
    <n v="2"/>
    <x v="1"/>
    <n v="25901"/>
    <n v="0"/>
    <x v="1"/>
    <x v="39"/>
    <x v="1"/>
    <n v="81787.109375"/>
    <n v="81787.109375"/>
    <x v="162"/>
    <n v="81787.109375"/>
    <x v="39"/>
    <x v="267"/>
    <n v="0"/>
    <x v="4"/>
    <x v="3"/>
  </r>
  <r>
    <x v="538"/>
    <x v="17"/>
    <x v="47"/>
    <x v="467"/>
    <x v="0"/>
    <x v="1"/>
    <s v="MOCCA"/>
    <n v="0.05"/>
    <x v="0"/>
    <x v="2"/>
    <x v="0"/>
    <n v="5.0000000000000001E-3"/>
    <n v="2"/>
    <x v="1"/>
    <n v="25905"/>
    <n v="0"/>
    <x v="1"/>
    <x v="39"/>
    <x v="1"/>
    <n v="81787.109375"/>
    <n v="81787.109375"/>
    <x v="162"/>
    <n v="81787.109375"/>
    <x v="39"/>
    <x v="267"/>
    <n v="0"/>
    <x v="4"/>
    <x v="3"/>
  </r>
  <r>
    <x v="538"/>
    <x v="17"/>
    <x v="47"/>
    <x v="467"/>
    <x v="0"/>
    <x v="1"/>
    <s v="MOCCA"/>
    <n v="0.05"/>
    <x v="0"/>
    <x v="3"/>
    <x v="0"/>
    <n v="5.0000000000000001E-3"/>
    <n v="2"/>
    <x v="1"/>
    <n v="25909"/>
    <n v="0"/>
    <x v="1"/>
    <x v="39"/>
    <x v="1"/>
    <n v="81787.109375"/>
    <n v="81787.109375"/>
    <x v="162"/>
    <n v="81787.109375"/>
    <x v="39"/>
    <x v="272"/>
    <n v="0"/>
    <x v="4"/>
    <x v="3"/>
  </r>
  <r>
    <x v="538"/>
    <x v="17"/>
    <x v="47"/>
    <x v="467"/>
    <x v="0"/>
    <x v="1"/>
    <s v="MOCCA"/>
    <n v="0.05"/>
    <x v="0"/>
    <x v="5"/>
    <x v="0"/>
    <n v="5.0000000000000001E-3"/>
    <n v="2"/>
    <x v="1"/>
    <n v="25913"/>
    <n v="0"/>
    <x v="1"/>
    <x v="39"/>
    <x v="1"/>
    <n v="81787.109375"/>
    <n v="81787.109375"/>
    <x v="162"/>
    <n v="81787.109375"/>
    <x v="39"/>
    <x v="272"/>
    <n v="0"/>
    <x v="4"/>
    <x v="3"/>
  </r>
  <r>
    <x v="538"/>
    <x v="17"/>
    <x v="47"/>
    <x v="467"/>
    <x v="0"/>
    <x v="1"/>
    <s v="MOCCA"/>
    <n v="0.05"/>
    <x v="0"/>
    <x v="4"/>
    <x v="0"/>
    <n v="5.0000000000000001E-3"/>
    <n v="2"/>
    <x v="1"/>
    <n v="25917"/>
    <n v="0"/>
    <x v="1"/>
    <x v="39"/>
    <x v="1"/>
    <n v="81787.109375"/>
    <n v="81787.109375"/>
    <x v="162"/>
    <n v="81787.109375"/>
    <x v="39"/>
    <x v="276"/>
    <n v="0"/>
    <x v="4"/>
    <x v="3"/>
  </r>
  <r>
    <x v="539"/>
    <x v="17"/>
    <x v="236"/>
    <x v="468"/>
    <x v="0"/>
    <x v="7"/>
    <s v="MOCCA"/>
    <n v="0.05"/>
    <x v="1"/>
    <x v="2"/>
    <x v="0"/>
    <n v="0.01"/>
    <n v="1"/>
    <x v="7"/>
    <n v="17365"/>
    <n v="0"/>
    <x v="1"/>
    <x v="39"/>
    <x v="1"/>
    <n v="1355776"/>
    <n v="1355776"/>
    <x v="163"/>
    <n v="1355776"/>
    <x v="39"/>
    <x v="513"/>
    <n v="0"/>
    <x v="4"/>
    <x v="3"/>
  </r>
  <r>
    <x v="539"/>
    <x v="17"/>
    <x v="236"/>
    <x v="468"/>
    <x v="0"/>
    <x v="7"/>
    <s v="MOCCA"/>
    <n v="0.05"/>
    <x v="1"/>
    <x v="2"/>
    <x v="0"/>
    <n v="0.01"/>
    <n v="1"/>
    <x v="7"/>
    <n v="21845"/>
    <n v="0"/>
    <x v="1"/>
    <x v="39"/>
    <x v="1"/>
    <n v="1355776"/>
    <n v="1355776"/>
    <x v="163"/>
    <n v="1355776"/>
    <x v="39"/>
    <x v="513"/>
    <n v="0"/>
    <x v="4"/>
    <x v="3"/>
  </r>
  <r>
    <x v="539"/>
    <x v="17"/>
    <x v="236"/>
    <x v="468"/>
    <x v="0"/>
    <x v="7"/>
    <s v="MOCCA"/>
    <n v="0.05"/>
    <x v="1"/>
    <x v="3"/>
    <x v="0"/>
    <n v="0.01"/>
    <n v="1"/>
    <x v="7"/>
    <n v="21849"/>
    <n v="0"/>
    <x v="1"/>
    <x v="39"/>
    <x v="1"/>
    <n v="1355776"/>
    <n v="1355776"/>
    <x v="163"/>
    <n v="1355776"/>
    <x v="39"/>
    <x v="268"/>
    <n v="0"/>
    <x v="4"/>
    <x v="3"/>
  </r>
  <r>
    <x v="539"/>
    <x v="17"/>
    <x v="236"/>
    <x v="468"/>
    <x v="0"/>
    <x v="7"/>
    <s v="MOCCA"/>
    <n v="0.05"/>
    <x v="1"/>
    <x v="5"/>
    <x v="0"/>
    <n v="0.01"/>
    <n v="1"/>
    <x v="7"/>
    <n v="21853"/>
    <n v="0"/>
    <x v="1"/>
    <x v="39"/>
    <x v="1"/>
    <n v="1355776"/>
    <n v="1355776"/>
    <x v="163"/>
    <n v="1355776"/>
    <x v="39"/>
    <x v="513"/>
    <n v="0"/>
    <x v="4"/>
    <x v="3"/>
  </r>
  <r>
    <x v="539"/>
    <x v="17"/>
    <x v="236"/>
    <x v="468"/>
    <x v="0"/>
    <x v="7"/>
    <s v="MOCCA"/>
    <n v="0.05"/>
    <x v="1"/>
    <x v="4"/>
    <x v="0"/>
    <n v="0.01"/>
    <n v="1"/>
    <x v="7"/>
    <n v="21857"/>
    <n v="0"/>
    <x v="1"/>
    <x v="39"/>
    <x v="1"/>
    <n v="1355776"/>
    <n v="1355776"/>
    <x v="163"/>
    <n v="1355776"/>
    <x v="39"/>
    <x v="513"/>
    <n v="0"/>
    <x v="4"/>
    <x v="3"/>
  </r>
  <r>
    <x v="539"/>
    <x v="17"/>
    <x v="236"/>
    <x v="468"/>
    <x v="0"/>
    <x v="7"/>
    <s v="MOCCA"/>
    <n v="0.05"/>
    <x v="1"/>
    <x v="5"/>
    <x v="0"/>
    <n v="0.01"/>
    <n v="1"/>
    <x v="7"/>
    <n v="17373"/>
    <n v="0"/>
    <x v="1"/>
    <x v="39"/>
    <x v="1"/>
    <n v="1355776"/>
    <n v="1355776"/>
    <x v="163"/>
    <n v="1355776"/>
    <x v="39"/>
    <x v="513"/>
    <n v="0"/>
    <x v="4"/>
    <x v="3"/>
  </r>
  <r>
    <x v="539"/>
    <x v="17"/>
    <x v="236"/>
    <x v="468"/>
    <x v="0"/>
    <x v="7"/>
    <s v="MOCCA"/>
    <n v="0.05"/>
    <x v="1"/>
    <x v="1"/>
    <x v="0"/>
    <n v="0.01"/>
    <n v="1"/>
    <x v="7"/>
    <n v="17641"/>
    <n v="0"/>
    <x v="0"/>
    <x v="39"/>
    <x v="1"/>
    <n v="1355776"/>
    <n v="1355776"/>
    <x v="163"/>
    <n v="1355776"/>
    <x v="39"/>
    <x v="268"/>
    <n v="0"/>
    <x v="4"/>
    <x v="3"/>
  </r>
  <r>
    <x v="539"/>
    <x v="17"/>
    <x v="236"/>
    <x v="468"/>
    <x v="0"/>
    <x v="7"/>
    <s v="MOCCA"/>
    <n v="0.05"/>
    <x v="1"/>
    <x v="2"/>
    <x v="0"/>
    <n v="0.01"/>
    <n v="1"/>
    <x v="7"/>
    <n v="17645"/>
    <n v="0"/>
    <x v="0"/>
    <x v="39"/>
    <x v="1"/>
    <n v="1355776"/>
    <n v="1355776"/>
    <x v="163"/>
    <n v="1355776"/>
    <x v="39"/>
    <x v="513"/>
    <n v="0"/>
    <x v="4"/>
    <x v="3"/>
  </r>
  <r>
    <x v="539"/>
    <x v="17"/>
    <x v="236"/>
    <x v="468"/>
    <x v="0"/>
    <x v="7"/>
    <s v="MOCCA"/>
    <n v="0.05"/>
    <x v="1"/>
    <x v="3"/>
    <x v="0"/>
    <n v="0.01"/>
    <n v="1"/>
    <x v="7"/>
    <n v="17649"/>
    <n v="0"/>
    <x v="0"/>
    <x v="39"/>
    <x v="1"/>
    <n v="1355776"/>
    <n v="1355776"/>
    <x v="163"/>
    <n v="1355776"/>
    <x v="39"/>
    <x v="513"/>
    <n v="0"/>
    <x v="4"/>
    <x v="3"/>
  </r>
  <r>
    <x v="539"/>
    <x v="17"/>
    <x v="236"/>
    <x v="468"/>
    <x v="0"/>
    <x v="7"/>
    <s v="MOCCA"/>
    <n v="0.05"/>
    <x v="1"/>
    <x v="5"/>
    <x v="0"/>
    <n v="0.01"/>
    <n v="1"/>
    <x v="7"/>
    <n v="17653"/>
    <n v="0"/>
    <x v="0"/>
    <x v="39"/>
    <x v="1"/>
    <n v="1355776"/>
    <n v="1355776"/>
    <x v="163"/>
    <n v="1355776"/>
    <x v="39"/>
    <x v="513"/>
    <n v="0"/>
    <x v="4"/>
    <x v="3"/>
  </r>
  <r>
    <x v="539"/>
    <x v="17"/>
    <x v="236"/>
    <x v="468"/>
    <x v="0"/>
    <x v="7"/>
    <s v="MOCCA"/>
    <n v="0.05"/>
    <x v="1"/>
    <x v="1"/>
    <x v="0"/>
    <n v="0.01"/>
    <n v="1"/>
    <x v="7"/>
    <n v="22121"/>
    <n v="0"/>
    <x v="0"/>
    <x v="39"/>
    <x v="1"/>
    <n v="1355776"/>
    <n v="1355776"/>
    <x v="163"/>
    <n v="1355776"/>
    <x v="39"/>
    <x v="513"/>
    <n v="0"/>
    <x v="4"/>
    <x v="3"/>
  </r>
  <r>
    <x v="539"/>
    <x v="17"/>
    <x v="236"/>
    <x v="468"/>
    <x v="0"/>
    <x v="7"/>
    <s v="MOCCA"/>
    <n v="0.05"/>
    <x v="1"/>
    <x v="2"/>
    <x v="0"/>
    <n v="0.01"/>
    <n v="1"/>
    <x v="7"/>
    <n v="22125"/>
    <n v="0"/>
    <x v="0"/>
    <x v="39"/>
    <x v="1"/>
    <n v="1355776"/>
    <n v="1355776"/>
    <x v="163"/>
    <n v="1355776"/>
    <x v="39"/>
    <x v="513"/>
    <n v="0"/>
    <x v="4"/>
    <x v="3"/>
  </r>
  <r>
    <x v="539"/>
    <x v="17"/>
    <x v="236"/>
    <x v="468"/>
    <x v="0"/>
    <x v="7"/>
    <s v="MOCCA"/>
    <n v="0.05"/>
    <x v="1"/>
    <x v="3"/>
    <x v="0"/>
    <n v="0.01"/>
    <n v="1"/>
    <x v="7"/>
    <n v="22129"/>
    <n v="0"/>
    <x v="0"/>
    <x v="39"/>
    <x v="1"/>
    <n v="1355776"/>
    <n v="1355776"/>
    <x v="163"/>
    <n v="1355776"/>
    <x v="39"/>
    <x v="513"/>
    <n v="0"/>
    <x v="4"/>
    <x v="3"/>
  </r>
  <r>
    <x v="539"/>
    <x v="17"/>
    <x v="236"/>
    <x v="468"/>
    <x v="0"/>
    <x v="7"/>
    <s v="MOCCA"/>
    <n v="0.05"/>
    <x v="1"/>
    <x v="5"/>
    <x v="0"/>
    <n v="0.01"/>
    <n v="1"/>
    <x v="7"/>
    <n v="22133"/>
    <n v="0"/>
    <x v="0"/>
    <x v="39"/>
    <x v="1"/>
    <n v="1355776"/>
    <n v="1355776"/>
    <x v="163"/>
    <n v="1355776"/>
    <x v="39"/>
    <x v="513"/>
    <n v="0"/>
    <x v="4"/>
    <x v="3"/>
  </r>
  <r>
    <x v="539"/>
    <x v="17"/>
    <x v="236"/>
    <x v="468"/>
    <x v="0"/>
    <x v="7"/>
    <s v="MOCCA"/>
    <n v="0.05"/>
    <x v="1"/>
    <x v="4"/>
    <x v="0"/>
    <n v="0.01"/>
    <n v="1"/>
    <x v="7"/>
    <n v="22137"/>
    <n v="0"/>
    <x v="0"/>
    <x v="39"/>
    <x v="1"/>
    <n v="1355776"/>
    <n v="1355776"/>
    <x v="163"/>
    <n v="1355776"/>
    <x v="39"/>
    <x v="513"/>
    <n v="0"/>
    <x v="4"/>
    <x v="3"/>
  </r>
  <r>
    <x v="539"/>
    <x v="17"/>
    <x v="236"/>
    <x v="468"/>
    <x v="0"/>
    <x v="7"/>
    <s v="MOCCA"/>
    <n v="0.05"/>
    <x v="1"/>
    <x v="1"/>
    <x v="0"/>
    <n v="0.01"/>
    <n v="1"/>
    <x v="7"/>
    <n v="26321"/>
    <n v="0"/>
    <x v="1"/>
    <x v="39"/>
    <x v="1"/>
    <n v="1355776"/>
    <n v="1355776"/>
    <x v="163"/>
    <n v="1355776"/>
    <x v="39"/>
    <x v="268"/>
    <n v="0"/>
    <x v="4"/>
    <x v="3"/>
  </r>
  <r>
    <x v="539"/>
    <x v="17"/>
    <x v="236"/>
    <x v="468"/>
    <x v="0"/>
    <x v="7"/>
    <s v="MOCCA"/>
    <n v="0.05"/>
    <x v="1"/>
    <x v="2"/>
    <x v="0"/>
    <n v="0.01"/>
    <n v="1"/>
    <x v="7"/>
    <n v="26325"/>
    <n v="0"/>
    <x v="1"/>
    <x v="39"/>
    <x v="1"/>
    <n v="1355776"/>
    <n v="1355776"/>
    <x v="163"/>
    <n v="1355776"/>
    <x v="39"/>
    <x v="268"/>
    <n v="0"/>
    <x v="4"/>
    <x v="3"/>
  </r>
  <r>
    <x v="539"/>
    <x v="17"/>
    <x v="236"/>
    <x v="468"/>
    <x v="0"/>
    <x v="7"/>
    <s v="MOCCA"/>
    <n v="0.05"/>
    <x v="1"/>
    <x v="3"/>
    <x v="0"/>
    <n v="0.01"/>
    <n v="1"/>
    <x v="7"/>
    <n v="26329"/>
    <n v="0"/>
    <x v="1"/>
    <x v="39"/>
    <x v="1"/>
    <n v="1355776"/>
    <n v="1355776"/>
    <x v="163"/>
    <n v="1355776"/>
    <x v="39"/>
    <x v="513"/>
    <n v="0"/>
    <x v="4"/>
    <x v="3"/>
  </r>
  <r>
    <x v="539"/>
    <x v="17"/>
    <x v="236"/>
    <x v="468"/>
    <x v="0"/>
    <x v="7"/>
    <s v="MOCCA"/>
    <n v="0.05"/>
    <x v="1"/>
    <x v="5"/>
    <x v="0"/>
    <n v="0.01"/>
    <n v="1"/>
    <x v="7"/>
    <n v="26333"/>
    <n v="0"/>
    <x v="1"/>
    <x v="39"/>
    <x v="1"/>
    <n v="1355776"/>
    <n v="1355776"/>
    <x v="163"/>
    <n v="1355776"/>
    <x v="39"/>
    <x v="513"/>
    <n v="0"/>
    <x v="4"/>
    <x v="3"/>
  </r>
  <r>
    <x v="539"/>
    <x v="17"/>
    <x v="236"/>
    <x v="468"/>
    <x v="0"/>
    <x v="7"/>
    <s v="MOCCA"/>
    <n v="0.05"/>
    <x v="1"/>
    <x v="4"/>
    <x v="0"/>
    <n v="0.01"/>
    <n v="1"/>
    <x v="7"/>
    <n v="26337"/>
    <n v="0"/>
    <x v="1"/>
    <x v="39"/>
    <x v="1"/>
    <n v="1355776"/>
    <n v="1355776"/>
    <x v="163"/>
    <n v="1355776"/>
    <x v="39"/>
    <x v="513"/>
    <n v="0"/>
    <x v="4"/>
    <x v="3"/>
  </r>
  <r>
    <x v="539"/>
    <x v="17"/>
    <x v="236"/>
    <x v="468"/>
    <x v="0"/>
    <x v="7"/>
    <s v="MOCCA"/>
    <n v="0.05"/>
    <x v="1"/>
    <x v="4"/>
    <x v="0"/>
    <n v="0.01"/>
    <n v="1"/>
    <x v="7"/>
    <n v="17377"/>
    <n v="0"/>
    <x v="1"/>
    <x v="39"/>
    <x v="1"/>
    <n v="1355776"/>
    <n v="1355776"/>
    <x v="163"/>
    <n v="1355776"/>
    <x v="39"/>
    <x v="513"/>
    <n v="0"/>
    <x v="4"/>
    <x v="3"/>
  </r>
  <r>
    <x v="539"/>
    <x v="17"/>
    <x v="236"/>
    <x v="468"/>
    <x v="0"/>
    <x v="7"/>
    <s v="MOCCA"/>
    <n v="0.05"/>
    <x v="1"/>
    <x v="1"/>
    <x v="0"/>
    <n v="0.01"/>
    <n v="1"/>
    <x v="7"/>
    <n v="17361"/>
    <n v="0"/>
    <x v="1"/>
    <x v="39"/>
    <x v="1"/>
    <n v="1355776"/>
    <n v="1355776"/>
    <x v="163"/>
    <n v="1355776"/>
    <x v="39"/>
    <x v="513"/>
    <n v="0"/>
    <x v="4"/>
    <x v="3"/>
  </r>
  <r>
    <x v="539"/>
    <x v="17"/>
    <x v="236"/>
    <x v="468"/>
    <x v="0"/>
    <x v="7"/>
    <s v="MOCCA"/>
    <n v="0.05"/>
    <x v="1"/>
    <x v="3"/>
    <x v="0"/>
    <n v="0.01"/>
    <n v="1"/>
    <x v="7"/>
    <n v="17369"/>
    <n v="0"/>
    <x v="1"/>
    <x v="39"/>
    <x v="1"/>
    <n v="1355776"/>
    <n v="1355776"/>
    <x v="163"/>
    <n v="1355776"/>
    <x v="39"/>
    <x v="513"/>
    <n v="0"/>
    <x v="4"/>
    <x v="3"/>
  </r>
  <r>
    <x v="569"/>
    <x v="17"/>
    <x v="256"/>
    <x v="495"/>
    <x v="0"/>
    <x v="0"/>
    <s v="MOCCA"/>
    <n v="0.05"/>
    <x v="0"/>
    <x v="1"/>
    <x v="0"/>
    <n v="0.01"/>
    <n v="2"/>
    <x v="0"/>
    <n v="21141"/>
    <n v="0"/>
    <x v="0"/>
    <x v="93"/>
    <x v="1"/>
    <n v="7324.21875"/>
    <n v="3508.6495540000001"/>
    <x v="150"/>
    <n v="1171.875"/>
    <x v="554"/>
    <x v="513"/>
    <n v="0"/>
    <x v="4"/>
    <x v="0"/>
  </r>
  <r>
    <x v="569"/>
    <x v="17"/>
    <x v="256"/>
    <x v="495"/>
    <x v="0"/>
    <x v="0"/>
    <s v="MOCCA"/>
    <n v="0.05"/>
    <x v="0"/>
    <x v="1"/>
    <x v="0"/>
    <n v="0.01"/>
    <n v="2"/>
    <x v="0"/>
    <n v="25621"/>
    <n v="0"/>
    <x v="0"/>
    <x v="93"/>
    <x v="1"/>
    <n v="7324.21875"/>
    <n v="3508.6495540000001"/>
    <x v="150"/>
    <n v="1171.875"/>
    <x v="554"/>
    <x v="513"/>
    <n v="0"/>
    <x v="4"/>
    <x v="0"/>
  </r>
  <r>
    <x v="570"/>
    <x v="17"/>
    <x v="257"/>
    <x v="496"/>
    <x v="0"/>
    <x v="0"/>
    <s v="MOCCA"/>
    <n v="0.05"/>
    <x v="0"/>
    <x v="2"/>
    <x v="0"/>
    <n v="0.01"/>
    <n v="2"/>
    <x v="0"/>
    <n v="21145"/>
    <n v="0"/>
    <x v="0"/>
    <x v="80"/>
    <x v="1"/>
    <n v="7324.21875"/>
    <n v="3979.4921880000002"/>
    <x v="173"/>
    <n v="2148.4375"/>
    <x v="555"/>
    <x v="513"/>
    <n v="0"/>
    <x v="4"/>
    <x v="0"/>
  </r>
  <r>
    <x v="570"/>
    <x v="17"/>
    <x v="257"/>
    <x v="496"/>
    <x v="0"/>
    <x v="0"/>
    <s v="MOCCA"/>
    <n v="0.05"/>
    <x v="0"/>
    <x v="2"/>
    <x v="0"/>
    <n v="0.01"/>
    <n v="2"/>
    <x v="0"/>
    <n v="25625"/>
    <n v="0"/>
    <x v="0"/>
    <x v="80"/>
    <x v="1"/>
    <n v="7324.21875"/>
    <n v="3979.4921880000002"/>
    <x v="173"/>
    <n v="2148.4375"/>
    <x v="555"/>
    <x v="513"/>
    <n v="0"/>
    <x v="4"/>
    <x v="0"/>
  </r>
  <r>
    <x v="571"/>
    <x v="17"/>
    <x v="258"/>
    <x v="497"/>
    <x v="0"/>
    <x v="0"/>
    <s v="MOCCA"/>
    <n v="0.05"/>
    <x v="0"/>
    <x v="1"/>
    <x v="0"/>
    <n v="0.01"/>
    <n v="2"/>
    <x v="0"/>
    <n v="20021"/>
    <n v="0"/>
    <x v="0"/>
    <x v="39"/>
    <x v="1"/>
    <n v="1210.9375"/>
    <n v="1210.9375"/>
    <x v="174"/>
    <n v="1210.9375"/>
    <x v="39"/>
    <x v="513"/>
    <n v="0"/>
    <x v="4"/>
    <x v="2"/>
  </r>
  <r>
    <x v="571"/>
    <x v="17"/>
    <x v="258"/>
    <x v="497"/>
    <x v="0"/>
    <x v="0"/>
    <s v="MOCCA"/>
    <n v="0.05"/>
    <x v="0"/>
    <x v="2"/>
    <x v="0"/>
    <n v="0.01"/>
    <n v="2"/>
    <x v="0"/>
    <n v="20025"/>
    <n v="0"/>
    <x v="0"/>
    <x v="39"/>
    <x v="1"/>
    <n v="1210.9375"/>
    <n v="1210.9375"/>
    <x v="174"/>
    <n v="1210.9375"/>
    <x v="39"/>
    <x v="513"/>
    <n v="0"/>
    <x v="4"/>
    <x v="2"/>
  </r>
  <r>
    <x v="571"/>
    <x v="17"/>
    <x v="258"/>
    <x v="497"/>
    <x v="0"/>
    <x v="0"/>
    <s v="MOCCA"/>
    <n v="0.05"/>
    <x v="0"/>
    <x v="3"/>
    <x v="0"/>
    <n v="0.01"/>
    <n v="2"/>
    <x v="0"/>
    <n v="20029"/>
    <n v="0"/>
    <x v="0"/>
    <x v="39"/>
    <x v="1"/>
    <n v="1210.9375"/>
    <n v="1210.9375"/>
    <x v="174"/>
    <n v="1210.9375"/>
    <x v="39"/>
    <x v="268"/>
    <n v="0"/>
    <x v="4"/>
    <x v="2"/>
  </r>
  <r>
    <x v="571"/>
    <x v="17"/>
    <x v="258"/>
    <x v="497"/>
    <x v="0"/>
    <x v="0"/>
    <s v="MOCCA"/>
    <n v="0.05"/>
    <x v="0"/>
    <x v="5"/>
    <x v="0"/>
    <n v="0.01"/>
    <n v="2"/>
    <x v="0"/>
    <n v="20033"/>
    <n v="0"/>
    <x v="0"/>
    <x v="39"/>
    <x v="1"/>
    <n v="1210.9375"/>
    <n v="1210.9375"/>
    <x v="174"/>
    <n v="1210.9375"/>
    <x v="39"/>
    <x v="513"/>
    <n v="0"/>
    <x v="4"/>
    <x v="2"/>
  </r>
  <r>
    <x v="571"/>
    <x v="17"/>
    <x v="258"/>
    <x v="497"/>
    <x v="0"/>
    <x v="0"/>
    <s v="MOCCA"/>
    <n v="0.05"/>
    <x v="0"/>
    <x v="4"/>
    <x v="0"/>
    <n v="0.01"/>
    <n v="2"/>
    <x v="0"/>
    <n v="20037"/>
    <n v="0"/>
    <x v="0"/>
    <x v="39"/>
    <x v="1"/>
    <n v="1210.9375"/>
    <n v="1210.9375"/>
    <x v="174"/>
    <n v="1210.9375"/>
    <x v="39"/>
    <x v="513"/>
    <n v="0"/>
    <x v="4"/>
    <x v="2"/>
  </r>
  <r>
    <x v="571"/>
    <x v="17"/>
    <x v="258"/>
    <x v="497"/>
    <x v="0"/>
    <x v="1"/>
    <s v="MOCCA"/>
    <n v="0.05"/>
    <x v="0"/>
    <x v="1"/>
    <x v="0"/>
    <n v="5.0000000000000001E-3"/>
    <n v="2"/>
    <x v="1"/>
    <n v="23941"/>
    <n v="0"/>
    <x v="0"/>
    <x v="39"/>
    <x v="1"/>
    <n v="1210.9375"/>
    <n v="1210.9375"/>
    <x v="174"/>
    <n v="1210.9375"/>
    <x v="39"/>
    <x v="513"/>
    <n v="0"/>
    <x v="4"/>
    <x v="2"/>
  </r>
  <r>
    <x v="571"/>
    <x v="17"/>
    <x v="258"/>
    <x v="497"/>
    <x v="0"/>
    <x v="1"/>
    <s v="MOCCA"/>
    <n v="0.05"/>
    <x v="0"/>
    <x v="2"/>
    <x v="0"/>
    <n v="5.0000000000000001E-3"/>
    <n v="2"/>
    <x v="1"/>
    <n v="23945"/>
    <n v="0"/>
    <x v="0"/>
    <x v="39"/>
    <x v="1"/>
    <n v="1210.9375"/>
    <n v="1210.9375"/>
    <x v="174"/>
    <n v="1210.9375"/>
    <x v="39"/>
    <x v="513"/>
    <n v="0"/>
    <x v="4"/>
    <x v="2"/>
  </r>
  <r>
    <x v="571"/>
    <x v="17"/>
    <x v="258"/>
    <x v="497"/>
    <x v="0"/>
    <x v="1"/>
    <s v="MOCCA"/>
    <n v="0.05"/>
    <x v="0"/>
    <x v="3"/>
    <x v="0"/>
    <n v="5.0000000000000001E-3"/>
    <n v="2"/>
    <x v="1"/>
    <n v="23949"/>
    <n v="0"/>
    <x v="0"/>
    <x v="39"/>
    <x v="1"/>
    <n v="1210.9375"/>
    <n v="1210.9375"/>
    <x v="174"/>
    <n v="1210.9375"/>
    <x v="39"/>
    <x v="513"/>
    <n v="0"/>
    <x v="4"/>
    <x v="2"/>
  </r>
  <r>
    <x v="571"/>
    <x v="17"/>
    <x v="258"/>
    <x v="497"/>
    <x v="0"/>
    <x v="1"/>
    <s v="MOCCA"/>
    <n v="0.05"/>
    <x v="0"/>
    <x v="5"/>
    <x v="0"/>
    <n v="5.0000000000000001E-3"/>
    <n v="2"/>
    <x v="1"/>
    <n v="23953"/>
    <n v="0"/>
    <x v="0"/>
    <x v="39"/>
    <x v="1"/>
    <n v="1210.9375"/>
    <n v="1210.9375"/>
    <x v="174"/>
    <n v="1210.9375"/>
    <x v="39"/>
    <x v="513"/>
    <n v="0"/>
    <x v="4"/>
    <x v="2"/>
  </r>
  <r>
    <x v="571"/>
    <x v="17"/>
    <x v="258"/>
    <x v="497"/>
    <x v="0"/>
    <x v="1"/>
    <s v="MOCCA"/>
    <n v="0.05"/>
    <x v="0"/>
    <x v="4"/>
    <x v="0"/>
    <n v="5.0000000000000001E-3"/>
    <n v="2"/>
    <x v="1"/>
    <n v="23957"/>
    <n v="0"/>
    <x v="0"/>
    <x v="39"/>
    <x v="1"/>
    <n v="1210.9375"/>
    <n v="1210.9375"/>
    <x v="174"/>
    <n v="1210.9375"/>
    <x v="39"/>
    <x v="513"/>
    <n v="0"/>
    <x v="4"/>
    <x v="2"/>
  </r>
  <r>
    <x v="571"/>
    <x v="17"/>
    <x v="258"/>
    <x v="497"/>
    <x v="0"/>
    <x v="0"/>
    <s v="MOCCA"/>
    <n v="0.05"/>
    <x v="0"/>
    <x v="3"/>
    <x v="0"/>
    <n v="0.01"/>
    <n v="2"/>
    <x v="0"/>
    <n v="24509"/>
    <n v="0"/>
    <x v="0"/>
    <x v="39"/>
    <x v="1"/>
    <n v="1210.9375"/>
    <n v="1210.9375"/>
    <x v="174"/>
    <n v="1210.9375"/>
    <x v="39"/>
    <x v="513"/>
    <n v="0"/>
    <x v="4"/>
    <x v="2"/>
  </r>
  <r>
    <x v="571"/>
    <x v="17"/>
    <x v="258"/>
    <x v="497"/>
    <x v="0"/>
    <x v="0"/>
    <s v="MOCCA"/>
    <n v="0.05"/>
    <x v="0"/>
    <x v="2"/>
    <x v="0"/>
    <n v="0.01"/>
    <n v="2"/>
    <x v="0"/>
    <n v="24505"/>
    <n v="0"/>
    <x v="0"/>
    <x v="39"/>
    <x v="1"/>
    <n v="1210.9375"/>
    <n v="1210.9375"/>
    <x v="174"/>
    <n v="1210.9375"/>
    <x v="39"/>
    <x v="513"/>
    <n v="0"/>
    <x v="4"/>
    <x v="2"/>
  </r>
  <r>
    <x v="571"/>
    <x v="17"/>
    <x v="258"/>
    <x v="497"/>
    <x v="0"/>
    <x v="0"/>
    <s v="MOCCA"/>
    <n v="0.05"/>
    <x v="0"/>
    <x v="5"/>
    <x v="0"/>
    <n v="0.01"/>
    <n v="2"/>
    <x v="0"/>
    <n v="24513"/>
    <n v="0"/>
    <x v="0"/>
    <x v="39"/>
    <x v="1"/>
    <n v="1210.9375"/>
    <n v="1210.9375"/>
    <x v="174"/>
    <n v="1210.9375"/>
    <x v="39"/>
    <x v="513"/>
    <n v="0"/>
    <x v="4"/>
    <x v="2"/>
  </r>
  <r>
    <x v="571"/>
    <x v="17"/>
    <x v="258"/>
    <x v="497"/>
    <x v="0"/>
    <x v="0"/>
    <s v="MOCCA"/>
    <n v="0.05"/>
    <x v="0"/>
    <x v="4"/>
    <x v="0"/>
    <n v="0.01"/>
    <n v="2"/>
    <x v="0"/>
    <n v="24517"/>
    <n v="0"/>
    <x v="0"/>
    <x v="39"/>
    <x v="1"/>
    <n v="1210.9375"/>
    <n v="1210.9375"/>
    <x v="174"/>
    <n v="1210.9375"/>
    <x v="39"/>
    <x v="513"/>
    <n v="0"/>
    <x v="4"/>
    <x v="2"/>
  </r>
  <r>
    <x v="571"/>
    <x v="17"/>
    <x v="258"/>
    <x v="497"/>
    <x v="0"/>
    <x v="1"/>
    <s v="MOCCA"/>
    <n v="0.05"/>
    <x v="0"/>
    <x v="2"/>
    <x v="0"/>
    <n v="5.0000000000000001E-3"/>
    <n v="2"/>
    <x v="1"/>
    <n v="19465"/>
    <n v="0"/>
    <x v="0"/>
    <x v="39"/>
    <x v="1"/>
    <n v="1210.9375"/>
    <n v="1210.9375"/>
    <x v="174"/>
    <n v="1210.9375"/>
    <x v="39"/>
    <x v="513"/>
    <n v="0"/>
    <x v="4"/>
    <x v="2"/>
  </r>
  <r>
    <x v="571"/>
    <x v="17"/>
    <x v="258"/>
    <x v="497"/>
    <x v="0"/>
    <x v="1"/>
    <s v="MOCCA"/>
    <n v="0.05"/>
    <x v="0"/>
    <x v="3"/>
    <x v="0"/>
    <n v="5.0000000000000001E-3"/>
    <n v="2"/>
    <x v="1"/>
    <n v="19469"/>
    <n v="0"/>
    <x v="0"/>
    <x v="39"/>
    <x v="1"/>
    <n v="1210.9375"/>
    <n v="1210.9375"/>
    <x v="174"/>
    <n v="1210.9375"/>
    <x v="39"/>
    <x v="268"/>
    <n v="0"/>
    <x v="4"/>
    <x v="2"/>
  </r>
  <r>
    <x v="571"/>
    <x v="17"/>
    <x v="258"/>
    <x v="497"/>
    <x v="0"/>
    <x v="1"/>
    <s v="MOCCA"/>
    <n v="0.05"/>
    <x v="0"/>
    <x v="5"/>
    <x v="0"/>
    <n v="5.0000000000000001E-3"/>
    <n v="2"/>
    <x v="1"/>
    <n v="19473"/>
    <n v="0"/>
    <x v="0"/>
    <x v="39"/>
    <x v="1"/>
    <n v="1210.9375"/>
    <n v="1210.9375"/>
    <x v="174"/>
    <n v="1210.9375"/>
    <x v="39"/>
    <x v="513"/>
    <n v="0"/>
    <x v="4"/>
    <x v="2"/>
  </r>
  <r>
    <x v="571"/>
    <x v="17"/>
    <x v="258"/>
    <x v="497"/>
    <x v="0"/>
    <x v="1"/>
    <s v="MOCCA"/>
    <n v="0.05"/>
    <x v="0"/>
    <x v="4"/>
    <x v="0"/>
    <n v="5.0000000000000001E-3"/>
    <n v="2"/>
    <x v="1"/>
    <n v="19477"/>
    <n v="0"/>
    <x v="0"/>
    <x v="39"/>
    <x v="1"/>
    <n v="1210.9375"/>
    <n v="1210.9375"/>
    <x v="174"/>
    <n v="1210.9375"/>
    <x v="39"/>
    <x v="513"/>
    <n v="0"/>
    <x v="4"/>
    <x v="2"/>
  </r>
  <r>
    <x v="571"/>
    <x v="17"/>
    <x v="258"/>
    <x v="497"/>
    <x v="0"/>
    <x v="0"/>
    <s v="MOCCA"/>
    <n v="0.05"/>
    <x v="0"/>
    <x v="1"/>
    <x v="0"/>
    <n v="0.01"/>
    <n v="2"/>
    <x v="0"/>
    <n v="15541"/>
    <n v="0"/>
    <x v="0"/>
    <x v="39"/>
    <x v="1"/>
    <n v="1210.9375"/>
    <n v="1210.9375"/>
    <x v="174"/>
    <n v="1210.9375"/>
    <x v="39"/>
    <x v="513"/>
    <n v="0"/>
    <x v="4"/>
    <x v="2"/>
  </r>
  <r>
    <x v="571"/>
    <x v="17"/>
    <x v="258"/>
    <x v="497"/>
    <x v="0"/>
    <x v="0"/>
    <s v="MOCCA"/>
    <n v="0.05"/>
    <x v="0"/>
    <x v="2"/>
    <x v="0"/>
    <n v="0.01"/>
    <n v="2"/>
    <x v="0"/>
    <n v="15545"/>
    <n v="0"/>
    <x v="0"/>
    <x v="39"/>
    <x v="1"/>
    <n v="1210.9375"/>
    <n v="1210.9375"/>
    <x v="174"/>
    <n v="1210.9375"/>
    <x v="39"/>
    <x v="513"/>
    <n v="0"/>
    <x v="4"/>
    <x v="2"/>
  </r>
  <r>
    <x v="571"/>
    <x v="17"/>
    <x v="258"/>
    <x v="497"/>
    <x v="0"/>
    <x v="0"/>
    <s v="MOCCA"/>
    <n v="0.05"/>
    <x v="0"/>
    <x v="3"/>
    <x v="0"/>
    <n v="0.01"/>
    <n v="2"/>
    <x v="0"/>
    <n v="15549"/>
    <n v="0"/>
    <x v="0"/>
    <x v="39"/>
    <x v="1"/>
    <n v="1210.9375"/>
    <n v="1210.9375"/>
    <x v="174"/>
    <n v="1210.9375"/>
    <x v="39"/>
    <x v="513"/>
    <n v="0"/>
    <x v="4"/>
    <x v="2"/>
  </r>
  <r>
    <x v="571"/>
    <x v="17"/>
    <x v="258"/>
    <x v="497"/>
    <x v="0"/>
    <x v="0"/>
    <s v="MOCCA"/>
    <n v="0.05"/>
    <x v="0"/>
    <x v="5"/>
    <x v="0"/>
    <n v="0.01"/>
    <n v="2"/>
    <x v="0"/>
    <n v="15553"/>
    <n v="0"/>
    <x v="0"/>
    <x v="39"/>
    <x v="1"/>
    <n v="1210.9375"/>
    <n v="1210.9375"/>
    <x v="174"/>
    <n v="1210.9375"/>
    <x v="39"/>
    <x v="513"/>
    <n v="0"/>
    <x v="4"/>
    <x v="2"/>
  </r>
  <r>
    <x v="571"/>
    <x v="17"/>
    <x v="258"/>
    <x v="497"/>
    <x v="0"/>
    <x v="0"/>
    <s v="MOCCA"/>
    <n v="0.05"/>
    <x v="0"/>
    <x v="4"/>
    <x v="0"/>
    <n v="0.01"/>
    <n v="2"/>
    <x v="0"/>
    <n v="15557"/>
    <n v="0"/>
    <x v="0"/>
    <x v="39"/>
    <x v="1"/>
    <n v="1210.9375"/>
    <n v="1210.9375"/>
    <x v="174"/>
    <n v="1210.9375"/>
    <x v="39"/>
    <x v="268"/>
    <n v="0"/>
    <x v="4"/>
    <x v="2"/>
  </r>
  <r>
    <x v="110"/>
    <x v="17"/>
    <x v="75"/>
    <x v="94"/>
    <x v="0"/>
    <x v="6"/>
    <s v="MOCCA"/>
    <n v="0.05"/>
    <x v="1"/>
    <x v="1"/>
    <x v="0"/>
    <n v="5.0000000000000001E-3"/>
    <n v="1"/>
    <x v="6"/>
    <n v="13721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6"/>
    <s v="MOCCA"/>
    <n v="0.05"/>
    <x v="1"/>
    <x v="2"/>
    <x v="0"/>
    <n v="5.0000000000000001E-3"/>
    <n v="1"/>
    <x v="6"/>
    <n v="13725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6"/>
    <s v="MOCCA"/>
    <n v="0.05"/>
    <x v="1"/>
    <x v="3"/>
    <x v="0"/>
    <n v="5.0000000000000001E-3"/>
    <n v="1"/>
    <x v="6"/>
    <n v="13729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6"/>
    <s v="MOCCA"/>
    <n v="0.05"/>
    <x v="1"/>
    <x v="5"/>
    <x v="0"/>
    <n v="5.0000000000000001E-3"/>
    <n v="1"/>
    <x v="6"/>
    <n v="13733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6"/>
    <s v="MOCCA"/>
    <n v="0.05"/>
    <x v="1"/>
    <x v="4"/>
    <x v="0"/>
    <n v="5.0000000000000001E-3"/>
    <n v="1"/>
    <x v="6"/>
    <n v="13737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6"/>
    <s v="MOCCA"/>
    <n v="0.05"/>
    <x v="1"/>
    <x v="6"/>
    <x v="0"/>
    <n v="5.0000000000000001E-3"/>
    <n v="1"/>
    <x v="6"/>
    <n v="13741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6"/>
    <s v="MOCCA"/>
    <n v="0.05"/>
    <x v="1"/>
    <x v="0"/>
    <x v="0"/>
    <n v="5.0000000000000001E-3"/>
    <n v="1"/>
    <x v="6"/>
    <n v="13745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1"/>
    <s v="MOCCA"/>
    <n v="0.05"/>
    <x v="0"/>
    <x v="1"/>
    <x v="0"/>
    <n v="5.0000000000000001E-3"/>
    <n v="2"/>
    <x v="1"/>
    <n v="13861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1"/>
    <s v="MOCCA"/>
    <n v="0.05"/>
    <x v="0"/>
    <x v="2"/>
    <x v="0"/>
    <n v="5.0000000000000001E-3"/>
    <n v="2"/>
    <x v="1"/>
    <n v="13865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1"/>
    <s v="MOCCA"/>
    <n v="0.05"/>
    <x v="0"/>
    <x v="3"/>
    <x v="0"/>
    <n v="5.0000000000000001E-3"/>
    <n v="2"/>
    <x v="1"/>
    <n v="13869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1"/>
    <s v="MOCCA"/>
    <n v="0.05"/>
    <x v="0"/>
    <x v="5"/>
    <x v="0"/>
    <n v="5.0000000000000001E-3"/>
    <n v="2"/>
    <x v="1"/>
    <n v="13873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1"/>
    <s v="MOCCA"/>
    <n v="0.05"/>
    <x v="0"/>
    <x v="4"/>
    <x v="0"/>
    <n v="5.0000000000000001E-3"/>
    <n v="2"/>
    <x v="1"/>
    <n v="13877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1"/>
    <s v="MOCCA"/>
    <n v="0.05"/>
    <x v="0"/>
    <x v="6"/>
    <x v="0"/>
    <n v="5.0000000000000001E-3"/>
    <n v="2"/>
    <x v="1"/>
    <n v="13881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1"/>
    <s v="MOCCA"/>
    <n v="0.05"/>
    <x v="0"/>
    <x v="0"/>
    <x v="0"/>
    <n v="5.0000000000000001E-3"/>
    <n v="2"/>
    <x v="1"/>
    <n v="13885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7"/>
    <s v="MOCCA"/>
    <n v="0.05"/>
    <x v="1"/>
    <x v="1"/>
    <x v="0"/>
    <n v="0.01"/>
    <n v="1"/>
    <x v="7"/>
    <n v="14281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7"/>
    <s v="MOCCA"/>
    <n v="0.05"/>
    <x v="1"/>
    <x v="2"/>
    <x v="0"/>
    <n v="0.01"/>
    <n v="1"/>
    <x v="7"/>
    <n v="14285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7"/>
    <s v="MOCCA"/>
    <n v="0.05"/>
    <x v="1"/>
    <x v="3"/>
    <x v="0"/>
    <n v="0.01"/>
    <n v="1"/>
    <x v="7"/>
    <n v="14289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7"/>
    <s v="MOCCA"/>
    <n v="0.05"/>
    <x v="1"/>
    <x v="5"/>
    <x v="0"/>
    <n v="0.01"/>
    <n v="1"/>
    <x v="7"/>
    <n v="14293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7"/>
    <s v="MOCCA"/>
    <n v="0.05"/>
    <x v="1"/>
    <x v="4"/>
    <x v="0"/>
    <n v="0.01"/>
    <n v="1"/>
    <x v="7"/>
    <n v="14297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7"/>
    <s v="MOCCA"/>
    <n v="0.05"/>
    <x v="1"/>
    <x v="6"/>
    <x v="0"/>
    <n v="0.01"/>
    <n v="1"/>
    <x v="7"/>
    <n v="14301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0"/>
    <s v="MOCCA"/>
    <n v="0.05"/>
    <x v="0"/>
    <x v="1"/>
    <x v="0"/>
    <n v="0.01"/>
    <n v="2"/>
    <x v="0"/>
    <n v="14421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0"/>
    <s v="MOCCA"/>
    <n v="0.05"/>
    <x v="0"/>
    <x v="2"/>
    <x v="0"/>
    <n v="0.01"/>
    <n v="2"/>
    <x v="0"/>
    <n v="14425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0"/>
    <s v="MOCCA"/>
    <n v="0.05"/>
    <x v="0"/>
    <x v="3"/>
    <x v="0"/>
    <n v="0.01"/>
    <n v="2"/>
    <x v="0"/>
    <n v="14429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0"/>
    <s v="MOCCA"/>
    <n v="0.05"/>
    <x v="0"/>
    <x v="5"/>
    <x v="0"/>
    <n v="0.01"/>
    <n v="2"/>
    <x v="0"/>
    <n v="14433"/>
    <n v="0"/>
    <x v="0"/>
    <x v="95"/>
    <x v="1"/>
    <n v="-1"/>
    <n v="-1"/>
    <x v="43"/>
    <n v="-1"/>
    <x v="104"/>
    <x v="268"/>
    <n v="0"/>
    <x v="4"/>
    <x v="1"/>
  </r>
  <r>
    <x v="110"/>
    <x v="17"/>
    <x v="75"/>
    <x v="94"/>
    <x v="0"/>
    <x v="0"/>
    <s v="MOCCA"/>
    <n v="0.05"/>
    <x v="0"/>
    <x v="4"/>
    <x v="0"/>
    <n v="0.01"/>
    <n v="2"/>
    <x v="0"/>
    <n v="14437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0"/>
    <s v="MOCCA"/>
    <n v="0.05"/>
    <x v="0"/>
    <x v="6"/>
    <x v="0"/>
    <n v="0.01"/>
    <n v="2"/>
    <x v="0"/>
    <n v="14441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0"/>
    <s v="MOCCA"/>
    <n v="0.05"/>
    <x v="0"/>
    <x v="0"/>
    <x v="0"/>
    <n v="0.01"/>
    <n v="2"/>
    <x v="0"/>
    <n v="14445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6"/>
    <s v="MOCCA"/>
    <n v="0.05"/>
    <x v="1"/>
    <x v="1"/>
    <x v="0"/>
    <n v="5.0000000000000001E-3"/>
    <n v="1"/>
    <x v="6"/>
    <n v="22681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6"/>
    <s v="MOCCA"/>
    <n v="0.05"/>
    <x v="1"/>
    <x v="2"/>
    <x v="0"/>
    <n v="5.0000000000000001E-3"/>
    <n v="1"/>
    <x v="6"/>
    <n v="22685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6"/>
    <s v="MOCCA"/>
    <n v="0.05"/>
    <x v="1"/>
    <x v="3"/>
    <x v="0"/>
    <n v="5.0000000000000001E-3"/>
    <n v="1"/>
    <x v="6"/>
    <n v="22689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6"/>
    <s v="MOCCA"/>
    <n v="0.05"/>
    <x v="1"/>
    <x v="5"/>
    <x v="0"/>
    <n v="5.0000000000000001E-3"/>
    <n v="1"/>
    <x v="6"/>
    <n v="22693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6"/>
    <s v="MOCCA"/>
    <n v="0.05"/>
    <x v="1"/>
    <x v="4"/>
    <x v="0"/>
    <n v="5.0000000000000001E-3"/>
    <n v="1"/>
    <x v="6"/>
    <n v="22697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6"/>
    <s v="MOCCA"/>
    <n v="0.05"/>
    <x v="1"/>
    <x v="6"/>
    <x v="0"/>
    <n v="5.0000000000000001E-3"/>
    <n v="1"/>
    <x v="6"/>
    <n v="22701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6"/>
    <s v="MOCCA"/>
    <n v="0.05"/>
    <x v="1"/>
    <x v="0"/>
    <x v="0"/>
    <n v="5.0000000000000001E-3"/>
    <n v="1"/>
    <x v="6"/>
    <n v="22705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1"/>
    <s v="MOCCA"/>
    <n v="0.05"/>
    <x v="0"/>
    <x v="3"/>
    <x v="0"/>
    <n v="5.0000000000000001E-3"/>
    <n v="2"/>
    <x v="1"/>
    <n v="22829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1"/>
    <s v="MOCCA"/>
    <n v="0.05"/>
    <x v="0"/>
    <x v="5"/>
    <x v="0"/>
    <n v="5.0000000000000001E-3"/>
    <n v="2"/>
    <x v="1"/>
    <n v="22833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1"/>
    <s v="MOCCA"/>
    <n v="0.05"/>
    <x v="0"/>
    <x v="4"/>
    <x v="0"/>
    <n v="5.0000000000000001E-3"/>
    <n v="2"/>
    <x v="1"/>
    <n v="22837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1"/>
    <s v="MOCCA"/>
    <n v="0.05"/>
    <x v="0"/>
    <x v="6"/>
    <x v="0"/>
    <n v="5.0000000000000001E-3"/>
    <n v="2"/>
    <x v="1"/>
    <n v="22841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1"/>
    <s v="MOCCA"/>
    <n v="0.05"/>
    <x v="0"/>
    <x v="0"/>
    <x v="0"/>
    <n v="5.0000000000000001E-3"/>
    <n v="2"/>
    <x v="1"/>
    <n v="22845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6"/>
    <s v="MOCCA"/>
    <n v="0.05"/>
    <x v="1"/>
    <x v="1"/>
    <x v="0"/>
    <n v="5.0000000000000001E-3"/>
    <n v="1"/>
    <x v="6"/>
    <n v="18201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6"/>
    <s v="MOCCA"/>
    <n v="0.05"/>
    <x v="1"/>
    <x v="2"/>
    <x v="0"/>
    <n v="5.0000000000000001E-3"/>
    <n v="1"/>
    <x v="6"/>
    <n v="18205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6"/>
    <s v="MOCCA"/>
    <n v="0.05"/>
    <x v="1"/>
    <x v="3"/>
    <x v="0"/>
    <n v="5.0000000000000001E-3"/>
    <n v="1"/>
    <x v="6"/>
    <n v="18209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6"/>
    <s v="MOCCA"/>
    <n v="0.05"/>
    <x v="1"/>
    <x v="5"/>
    <x v="0"/>
    <n v="5.0000000000000001E-3"/>
    <n v="1"/>
    <x v="6"/>
    <n v="18213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6"/>
    <s v="MOCCA"/>
    <n v="0.05"/>
    <x v="1"/>
    <x v="6"/>
    <x v="0"/>
    <n v="5.0000000000000001E-3"/>
    <n v="1"/>
    <x v="6"/>
    <n v="18221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1"/>
    <s v="MOCCA"/>
    <n v="0.05"/>
    <x v="0"/>
    <x v="4"/>
    <x v="0"/>
    <n v="5.0000000000000001E-3"/>
    <n v="2"/>
    <x v="1"/>
    <n v="18357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1"/>
    <s v="MOCCA"/>
    <n v="0.05"/>
    <x v="0"/>
    <x v="0"/>
    <x v="0"/>
    <n v="5.0000000000000001E-3"/>
    <n v="2"/>
    <x v="1"/>
    <n v="18365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1"/>
    <s v="MOCCA"/>
    <n v="0.05"/>
    <x v="0"/>
    <x v="1"/>
    <x v="0"/>
    <n v="5.0000000000000001E-3"/>
    <n v="2"/>
    <x v="1"/>
    <n v="18341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1"/>
    <s v="MOCCA"/>
    <n v="0.05"/>
    <x v="0"/>
    <x v="2"/>
    <x v="0"/>
    <n v="5.0000000000000001E-3"/>
    <n v="2"/>
    <x v="1"/>
    <n v="18345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7"/>
    <s v="MOCCA"/>
    <n v="0.05"/>
    <x v="1"/>
    <x v="1"/>
    <x v="0"/>
    <n v="0.01"/>
    <n v="1"/>
    <x v="7"/>
    <n v="23241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7"/>
    <s v="MOCCA"/>
    <n v="0.05"/>
    <x v="1"/>
    <x v="2"/>
    <x v="0"/>
    <n v="0.01"/>
    <n v="1"/>
    <x v="7"/>
    <n v="23245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7"/>
    <s v="MOCCA"/>
    <n v="0.05"/>
    <x v="1"/>
    <x v="3"/>
    <x v="0"/>
    <n v="0.01"/>
    <n v="1"/>
    <x v="7"/>
    <n v="23249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7"/>
    <s v="MOCCA"/>
    <n v="0.05"/>
    <x v="1"/>
    <x v="5"/>
    <x v="0"/>
    <n v="0.01"/>
    <n v="1"/>
    <x v="7"/>
    <n v="23253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7"/>
    <s v="MOCCA"/>
    <n v="0.05"/>
    <x v="1"/>
    <x v="4"/>
    <x v="0"/>
    <n v="0.01"/>
    <n v="1"/>
    <x v="7"/>
    <n v="23257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7"/>
    <s v="MOCCA"/>
    <n v="0.05"/>
    <x v="1"/>
    <x v="6"/>
    <x v="0"/>
    <n v="0.01"/>
    <n v="1"/>
    <x v="7"/>
    <n v="23261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7"/>
    <s v="MOCCA"/>
    <n v="0.05"/>
    <x v="1"/>
    <x v="0"/>
    <x v="0"/>
    <n v="0.01"/>
    <n v="1"/>
    <x v="7"/>
    <n v="23265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0"/>
    <s v="MOCCA"/>
    <n v="0.05"/>
    <x v="0"/>
    <x v="1"/>
    <x v="0"/>
    <n v="0.01"/>
    <n v="2"/>
    <x v="0"/>
    <n v="23381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0"/>
    <s v="MOCCA"/>
    <n v="0.05"/>
    <x v="0"/>
    <x v="2"/>
    <x v="0"/>
    <n v="0.01"/>
    <n v="2"/>
    <x v="0"/>
    <n v="23385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0"/>
    <s v="MOCCA"/>
    <n v="0.05"/>
    <x v="0"/>
    <x v="3"/>
    <x v="0"/>
    <n v="0.01"/>
    <n v="2"/>
    <x v="0"/>
    <n v="23389"/>
    <n v="0"/>
    <x v="0"/>
    <x v="95"/>
    <x v="1"/>
    <n v="-1"/>
    <n v="-1"/>
    <x v="43"/>
    <n v="-1"/>
    <x v="104"/>
    <x v="268"/>
    <n v="0"/>
    <x v="4"/>
    <x v="1"/>
  </r>
  <r>
    <x v="110"/>
    <x v="17"/>
    <x v="75"/>
    <x v="94"/>
    <x v="0"/>
    <x v="0"/>
    <s v="MOCCA"/>
    <n v="0.05"/>
    <x v="0"/>
    <x v="5"/>
    <x v="0"/>
    <n v="0.01"/>
    <n v="2"/>
    <x v="0"/>
    <n v="23393"/>
    <n v="0"/>
    <x v="0"/>
    <x v="95"/>
    <x v="1"/>
    <n v="-1"/>
    <n v="-1"/>
    <x v="43"/>
    <n v="-1"/>
    <x v="104"/>
    <x v="268"/>
    <n v="0"/>
    <x v="4"/>
    <x v="1"/>
  </r>
  <r>
    <x v="110"/>
    <x v="17"/>
    <x v="75"/>
    <x v="94"/>
    <x v="0"/>
    <x v="0"/>
    <s v="MOCCA"/>
    <n v="0.05"/>
    <x v="0"/>
    <x v="4"/>
    <x v="0"/>
    <n v="0.01"/>
    <n v="2"/>
    <x v="0"/>
    <n v="23397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0"/>
    <s v="MOCCA"/>
    <n v="0.05"/>
    <x v="0"/>
    <x v="6"/>
    <x v="0"/>
    <n v="0.01"/>
    <n v="2"/>
    <x v="0"/>
    <n v="23401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0"/>
    <s v="MOCCA"/>
    <n v="0.05"/>
    <x v="0"/>
    <x v="0"/>
    <x v="0"/>
    <n v="0.01"/>
    <n v="2"/>
    <x v="0"/>
    <n v="23405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7"/>
    <s v="MOCCA"/>
    <n v="0.05"/>
    <x v="1"/>
    <x v="1"/>
    <x v="0"/>
    <n v="0.01"/>
    <n v="1"/>
    <x v="7"/>
    <n v="18761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7"/>
    <s v="MOCCA"/>
    <n v="0.05"/>
    <x v="1"/>
    <x v="2"/>
    <x v="0"/>
    <n v="0.01"/>
    <n v="1"/>
    <x v="7"/>
    <n v="18765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7"/>
    <s v="MOCCA"/>
    <n v="0.05"/>
    <x v="1"/>
    <x v="0"/>
    <x v="0"/>
    <n v="0.01"/>
    <n v="1"/>
    <x v="7"/>
    <n v="18785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7"/>
    <s v="MOCCA"/>
    <n v="0.05"/>
    <x v="1"/>
    <x v="3"/>
    <x v="0"/>
    <n v="0.01"/>
    <n v="1"/>
    <x v="7"/>
    <n v="18769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0"/>
    <s v="MOCCA"/>
    <n v="0.05"/>
    <x v="0"/>
    <x v="2"/>
    <x v="0"/>
    <n v="0.01"/>
    <n v="2"/>
    <x v="0"/>
    <n v="18905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0"/>
    <s v="MOCCA"/>
    <n v="0.05"/>
    <x v="0"/>
    <x v="3"/>
    <x v="0"/>
    <n v="0.01"/>
    <n v="2"/>
    <x v="0"/>
    <n v="18909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0"/>
    <s v="MOCCA"/>
    <n v="0.05"/>
    <x v="0"/>
    <x v="4"/>
    <x v="0"/>
    <n v="0.01"/>
    <n v="2"/>
    <x v="0"/>
    <n v="18917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0"/>
    <s v="MOCCA"/>
    <n v="0.05"/>
    <x v="0"/>
    <x v="6"/>
    <x v="0"/>
    <n v="0.01"/>
    <n v="2"/>
    <x v="0"/>
    <n v="18921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0"/>
    <s v="MOCCA"/>
    <n v="0.05"/>
    <x v="0"/>
    <x v="0"/>
    <x v="0"/>
    <n v="0.01"/>
    <n v="2"/>
    <x v="0"/>
    <n v="18925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1"/>
    <s v="MOCCA"/>
    <n v="0.05"/>
    <x v="0"/>
    <x v="3"/>
    <x v="0"/>
    <n v="5.0000000000000001E-3"/>
    <n v="2"/>
    <x v="1"/>
    <n v="18349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7"/>
    <s v="MOCCA"/>
    <n v="0.05"/>
    <x v="1"/>
    <x v="5"/>
    <x v="0"/>
    <n v="0.01"/>
    <n v="1"/>
    <x v="7"/>
    <n v="18773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7"/>
    <s v="MOCCA"/>
    <n v="0.05"/>
    <x v="1"/>
    <x v="4"/>
    <x v="0"/>
    <n v="0.01"/>
    <n v="1"/>
    <x v="7"/>
    <n v="18777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0"/>
    <s v="MOCCA"/>
    <n v="0.05"/>
    <x v="0"/>
    <x v="5"/>
    <x v="0"/>
    <n v="0.01"/>
    <n v="2"/>
    <x v="0"/>
    <n v="18913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1"/>
    <s v="MOCCA"/>
    <n v="0.05"/>
    <x v="0"/>
    <x v="5"/>
    <x v="0"/>
    <n v="5.0000000000000001E-3"/>
    <n v="2"/>
    <x v="1"/>
    <n v="18353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7"/>
    <s v="MOCCA"/>
    <n v="0.05"/>
    <x v="1"/>
    <x v="6"/>
    <x v="0"/>
    <n v="0.01"/>
    <n v="1"/>
    <x v="7"/>
    <n v="18781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1"/>
    <s v="MOCCA"/>
    <n v="0.05"/>
    <x v="0"/>
    <x v="1"/>
    <x v="0"/>
    <n v="5.0000000000000001E-3"/>
    <n v="2"/>
    <x v="1"/>
    <n v="22821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1"/>
    <s v="MOCCA"/>
    <n v="0.05"/>
    <x v="0"/>
    <x v="2"/>
    <x v="0"/>
    <n v="5.0000000000000001E-3"/>
    <n v="2"/>
    <x v="1"/>
    <n v="22825"/>
    <n v="0"/>
    <x v="0"/>
    <x v="95"/>
    <x v="1"/>
    <n v="-1"/>
    <n v="-1"/>
    <x v="43"/>
    <n v="-1"/>
    <x v="104"/>
    <x v="513"/>
    <n v="0"/>
    <x v="4"/>
    <x v="1"/>
  </r>
  <r>
    <x v="572"/>
    <x v="106"/>
    <x v="0"/>
    <x v="122"/>
    <x v="2"/>
    <x v="11"/>
    <s v="MOCCA"/>
    <n v="0.05"/>
    <x v="1"/>
    <x v="0"/>
    <x v="2"/>
    <n v="0.01"/>
    <n v="3"/>
    <x v="11"/>
    <n v="14139"/>
    <n v="0"/>
    <x v="1"/>
    <x v="410"/>
    <x v="1"/>
    <n v="768"/>
    <n v="42.255426999999997"/>
    <x v="175"/>
    <n v="12"/>
    <x v="556"/>
    <x v="30"/>
    <n v="18"/>
    <x v="0"/>
    <x v="1"/>
  </r>
  <r>
    <x v="572"/>
    <x v="106"/>
    <x v="0"/>
    <x v="122"/>
    <x v="2"/>
    <x v="11"/>
    <s v="MOCCA"/>
    <n v="0.05"/>
    <x v="1"/>
    <x v="0"/>
    <x v="2"/>
    <n v="0.01"/>
    <n v="3"/>
    <x v="11"/>
    <n v="23099"/>
    <n v="0"/>
    <x v="1"/>
    <x v="410"/>
    <x v="1"/>
    <n v="768"/>
    <n v="42.255426999999997"/>
    <x v="175"/>
    <n v="12"/>
    <x v="556"/>
    <x v="263"/>
    <n v="16"/>
    <x v="0"/>
    <x v="1"/>
  </r>
  <r>
    <x v="572"/>
    <x v="106"/>
    <x v="0"/>
    <x v="122"/>
    <x v="2"/>
    <x v="11"/>
    <s v="MOCCA"/>
    <n v="0.05"/>
    <x v="1"/>
    <x v="0"/>
    <x v="2"/>
    <n v="0.01"/>
    <n v="3"/>
    <x v="11"/>
    <n v="14111"/>
    <n v="0"/>
    <x v="1"/>
    <x v="410"/>
    <x v="1"/>
    <n v="768"/>
    <n v="42.255426999999997"/>
    <x v="175"/>
    <n v="12"/>
    <x v="556"/>
    <x v="30"/>
    <n v="18"/>
    <x v="1"/>
    <x v="1"/>
  </r>
  <r>
    <x v="572"/>
    <x v="106"/>
    <x v="0"/>
    <x v="122"/>
    <x v="2"/>
    <x v="11"/>
    <s v="MOCCA"/>
    <n v="0.05"/>
    <x v="1"/>
    <x v="0"/>
    <x v="2"/>
    <n v="0.01"/>
    <n v="3"/>
    <x v="11"/>
    <n v="23071"/>
    <n v="0"/>
    <x v="1"/>
    <x v="410"/>
    <x v="1"/>
    <n v="768"/>
    <n v="42.255426999999997"/>
    <x v="175"/>
    <n v="12"/>
    <x v="556"/>
    <x v="30"/>
    <n v="17"/>
    <x v="1"/>
    <x v="1"/>
  </r>
  <r>
    <x v="572"/>
    <x v="106"/>
    <x v="0"/>
    <x v="122"/>
    <x v="2"/>
    <x v="11"/>
    <s v="MOCCA"/>
    <n v="0.05"/>
    <x v="1"/>
    <x v="0"/>
    <x v="2"/>
    <n v="0.01"/>
    <n v="3"/>
    <x v="11"/>
    <n v="18591"/>
    <n v="0"/>
    <x v="1"/>
    <x v="410"/>
    <x v="1"/>
    <n v="768"/>
    <n v="42.255426999999997"/>
    <x v="175"/>
    <n v="12"/>
    <x v="556"/>
    <x v="23"/>
    <n v="17"/>
    <x v="1"/>
    <x v="1"/>
  </r>
  <r>
    <x v="572"/>
    <x v="106"/>
    <x v="0"/>
    <x v="122"/>
    <x v="2"/>
    <x v="11"/>
    <s v="MOCCA"/>
    <n v="0.05"/>
    <x v="1"/>
    <x v="0"/>
    <x v="2"/>
    <n v="0.01"/>
    <n v="3"/>
    <x v="11"/>
    <n v="14083"/>
    <n v="0"/>
    <x v="1"/>
    <x v="410"/>
    <x v="1"/>
    <n v="768"/>
    <n v="42.255426999999997"/>
    <x v="175"/>
    <n v="12"/>
    <x v="556"/>
    <x v="261"/>
    <n v="16"/>
    <x v="2"/>
    <x v="1"/>
  </r>
  <r>
    <x v="572"/>
    <x v="106"/>
    <x v="0"/>
    <x v="122"/>
    <x v="2"/>
    <x v="11"/>
    <s v="MOCCA"/>
    <n v="0.05"/>
    <x v="1"/>
    <x v="0"/>
    <x v="2"/>
    <n v="0.01"/>
    <n v="3"/>
    <x v="11"/>
    <n v="23043"/>
    <n v="0"/>
    <x v="1"/>
    <x v="410"/>
    <x v="1"/>
    <n v="768"/>
    <n v="42.255426999999997"/>
    <x v="175"/>
    <n v="12"/>
    <x v="556"/>
    <x v="55"/>
    <n v="17"/>
    <x v="2"/>
    <x v="1"/>
  </r>
  <r>
    <x v="572"/>
    <x v="106"/>
    <x v="0"/>
    <x v="122"/>
    <x v="2"/>
    <x v="11"/>
    <s v="MOCCA"/>
    <n v="0.05"/>
    <x v="1"/>
    <x v="0"/>
    <x v="2"/>
    <n v="0.01"/>
    <n v="3"/>
    <x v="11"/>
    <n v="18563"/>
    <n v="0"/>
    <x v="1"/>
    <x v="410"/>
    <x v="1"/>
    <n v="768"/>
    <n v="42.255426999999997"/>
    <x v="175"/>
    <n v="12"/>
    <x v="556"/>
    <x v="23"/>
    <n v="18"/>
    <x v="2"/>
    <x v="1"/>
  </r>
  <r>
    <x v="572"/>
    <x v="106"/>
    <x v="0"/>
    <x v="122"/>
    <x v="2"/>
    <x v="11"/>
    <s v="MOCCA"/>
    <n v="0.05"/>
    <x v="1"/>
    <x v="0"/>
    <x v="2"/>
    <n v="0.01"/>
    <n v="3"/>
    <x v="11"/>
    <n v="14055"/>
    <n v="0"/>
    <x v="1"/>
    <x v="410"/>
    <x v="1"/>
    <n v="768"/>
    <n v="42.255426999999997"/>
    <x v="175"/>
    <n v="12"/>
    <x v="556"/>
    <x v="259"/>
    <n v="15"/>
    <x v="3"/>
    <x v="1"/>
  </r>
  <r>
    <x v="572"/>
    <x v="106"/>
    <x v="0"/>
    <x v="122"/>
    <x v="2"/>
    <x v="11"/>
    <s v="MOCCA"/>
    <n v="0.05"/>
    <x v="1"/>
    <x v="0"/>
    <x v="2"/>
    <n v="0.01"/>
    <n v="3"/>
    <x v="11"/>
    <n v="18535"/>
    <n v="0"/>
    <x v="1"/>
    <x v="410"/>
    <x v="1"/>
    <n v="768"/>
    <n v="42.255426999999997"/>
    <x v="175"/>
    <n v="12"/>
    <x v="556"/>
    <x v="261"/>
    <n v="17"/>
    <x v="3"/>
    <x v="1"/>
  </r>
  <r>
    <x v="573"/>
    <x v="106"/>
    <x v="0"/>
    <x v="122"/>
    <x v="2"/>
    <x v="11"/>
    <s v="MOCCA"/>
    <n v="0.05"/>
    <x v="1"/>
    <x v="6"/>
    <x v="2"/>
    <n v="0.01"/>
    <n v="3"/>
    <x v="11"/>
    <n v="14023"/>
    <n v="0"/>
    <x v="1"/>
    <x v="411"/>
    <x v="1"/>
    <n v="768"/>
    <n v="42.286701000000001"/>
    <x v="175"/>
    <n v="12"/>
    <x v="557"/>
    <x v="152"/>
    <n v="15"/>
    <x v="4"/>
    <x v="1"/>
  </r>
  <r>
    <x v="573"/>
    <x v="106"/>
    <x v="0"/>
    <x v="122"/>
    <x v="2"/>
    <x v="11"/>
    <s v="MOCCA"/>
    <n v="0.05"/>
    <x v="1"/>
    <x v="6"/>
    <x v="2"/>
    <n v="0.01"/>
    <n v="3"/>
    <x v="11"/>
    <n v="18503"/>
    <n v="0"/>
    <x v="1"/>
    <x v="411"/>
    <x v="1"/>
    <n v="768"/>
    <n v="42.286701000000001"/>
    <x v="175"/>
    <n v="12"/>
    <x v="557"/>
    <x v="38"/>
    <n v="13"/>
    <x v="4"/>
    <x v="1"/>
  </r>
  <r>
    <x v="574"/>
    <x v="18"/>
    <x v="0"/>
    <x v="498"/>
    <x v="0"/>
    <x v="7"/>
    <s v="MOCCA"/>
    <n v="0.05"/>
    <x v="1"/>
    <x v="0"/>
    <x v="0"/>
    <n v="0.01"/>
    <n v="1"/>
    <x v="7"/>
    <n v="14137"/>
    <n v="0"/>
    <x v="1"/>
    <x v="412"/>
    <x v="1"/>
    <n v="512"/>
    <n v="96.038835000000006"/>
    <x v="176"/>
    <n v="8"/>
    <x v="558"/>
    <x v="513"/>
    <n v="2"/>
    <x v="0"/>
    <x v="1"/>
  </r>
  <r>
    <x v="574"/>
    <x v="18"/>
    <x v="0"/>
    <x v="498"/>
    <x v="0"/>
    <x v="7"/>
    <s v="MOCCA"/>
    <n v="0.05"/>
    <x v="1"/>
    <x v="0"/>
    <x v="0"/>
    <n v="0.01"/>
    <n v="1"/>
    <x v="7"/>
    <n v="18617"/>
    <n v="0"/>
    <x v="1"/>
    <x v="412"/>
    <x v="1"/>
    <n v="512"/>
    <n v="96.038835000000006"/>
    <x v="176"/>
    <n v="8"/>
    <x v="558"/>
    <x v="513"/>
    <n v="2"/>
    <x v="0"/>
    <x v="1"/>
  </r>
  <r>
    <x v="575"/>
    <x v="18"/>
    <x v="0"/>
    <x v="377"/>
    <x v="0"/>
    <x v="0"/>
    <s v="MOCCA"/>
    <n v="0.05"/>
    <x v="0"/>
    <x v="0"/>
    <x v="0"/>
    <n v="0.01"/>
    <n v="2"/>
    <x v="0"/>
    <n v="22117"/>
    <n v="0"/>
    <x v="1"/>
    <x v="69"/>
    <x v="1"/>
    <n v="81787.109375"/>
    <n v="31244.906556000002"/>
    <x v="177"/>
    <n v="351.5625"/>
    <x v="559"/>
    <x v="109"/>
    <n v="2"/>
    <x v="0"/>
    <x v="3"/>
  </r>
  <r>
    <x v="576"/>
    <x v="18"/>
    <x v="259"/>
    <x v="499"/>
    <x v="0"/>
    <x v="1"/>
    <s v="MOCCA"/>
    <n v="0.05"/>
    <x v="0"/>
    <x v="2"/>
    <x v="0"/>
    <n v="5.0000000000000001E-3"/>
    <n v="2"/>
    <x v="1"/>
    <n v="20417"/>
    <n v="0"/>
    <x v="1"/>
    <x v="413"/>
    <x v="1"/>
    <n v="7324.21875"/>
    <n v="371.50308100000001"/>
    <x v="178"/>
    <n v="5"/>
    <x v="560"/>
    <x v="267"/>
    <n v="1"/>
    <x v="0"/>
    <x v="0"/>
  </r>
  <r>
    <x v="576"/>
    <x v="18"/>
    <x v="259"/>
    <x v="499"/>
    <x v="0"/>
    <x v="1"/>
    <s v="MOCCA"/>
    <n v="0.05"/>
    <x v="0"/>
    <x v="2"/>
    <x v="0"/>
    <n v="5.0000000000000001E-3"/>
    <n v="2"/>
    <x v="1"/>
    <n v="24897"/>
    <n v="0"/>
    <x v="1"/>
    <x v="413"/>
    <x v="1"/>
    <n v="7324.21875"/>
    <n v="371.50308100000001"/>
    <x v="178"/>
    <n v="5"/>
    <x v="560"/>
    <x v="267"/>
    <n v="1"/>
    <x v="0"/>
    <x v="0"/>
  </r>
  <r>
    <x v="577"/>
    <x v="18"/>
    <x v="260"/>
    <x v="500"/>
    <x v="0"/>
    <x v="6"/>
    <s v="MOCCA"/>
    <n v="0.05"/>
    <x v="1"/>
    <x v="3"/>
    <x v="0"/>
    <n v="5.0000000000000001E-3"/>
    <n v="1"/>
    <x v="6"/>
    <n v="20281"/>
    <n v="0"/>
    <x v="1"/>
    <x v="32"/>
    <x v="1"/>
    <n v="114688"/>
    <n v="6220.2718450000002"/>
    <x v="34"/>
    <n v="32"/>
    <x v="561"/>
    <x v="513"/>
    <n v="0"/>
    <x v="0"/>
    <x v="0"/>
  </r>
  <r>
    <x v="577"/>
    <x v="18"/>
    <x v="260"/>
    <x v="500"/>
    <x v="0"/>
    <x v="6"/>
    <s v="MOCCA"/>
    <n v="0.05"/>
    <x v="1"/>
    <x v="3"/>
    <x v="0"/>
    <n v="5.0000000000000001E-3"/>
    <n v="1"/>
    <x v="6"/>
    <n v="24761"/>
    <n v="0"/>
    <x v="1"/>
    <x v="32"/>
    <x v="1"/>
    <n v="114688"/>
    <n v="6220.2718450000002"/>
    <x v="34"/>
    <n v="32"/>
    <x v="561"/>
    <x v="513"/>
    <n v="0"/>
    <x v="0"/>
    <x v="0"/>
  </r>
  <r>
    <x v="578"/>
    <x v="18"/>
    <x v="91"/>
    <x v="501"/>
    <x v="0"/>
    <x v="6"/>
    <s v="MOCCA"/>
    <n v="0.05"/>
    <x v="1"/>
    <x v="5"/>
    <x v="0"/>
    <n v="5.0000000000000001E-3"/>
    <n v="1"/>
    <x v="6"/>
    <n v="20285"/>
    <n v="0"/>
    <x v="1"/>
    <x v="27"/>
    <x v="1"/>
    <n v="114688"/>
    <n v="6836.96"/>
    <x v="34"/>
    <n v="32"/>
    <x v="562"/>
    <x v="268"/>
    <n v="0"/>
    <x v="0"/>
    <x v="0"/>
  </r>
  <r>
    <x v="578"/>
    <x v="18"/>
    <x v="91"/>
    <x v="501"/>
    <x v="0"/>
    <x v="6"/>
    <s v="MOCCA"/>
    <n v="0.05"/>
    <x v="1"/>
    <x v="5"/>
    <x v="0"/>
    <n v="5.0000000000000001E-3"/>
    <n v="1"/>
    <x v="6"/>
    <n v="24765"/>
    <n v="0"/>
    <x v="1"/>
    <x v="27"/>
    <x v="1"/>
    <n v="114688"/>
    <n v="6836.96"/>
    <x v="34"/>
    <n v="32"/>
    <x v="562"/>
    <x v="267"/>
    <n v="2"/>
    <x v="0"/>
    <x v="0"/>
  </r>
  <r>
    <x v="579"/>
    <x v="18"/>
    <x v="261"/>
    <x v="502"/>
    <x v="0"/>
    <x v="6"/>
    <s v="MOCCA"/>
    <n v="0.05"/>
    <x v="1"/>
    <x v="1"/>
    <x v="0"/>
    <n v="5.0000000000000001E-3"/>
    <n v="1"/>
    <x v="6"/>
    <n v="20273"/>
    <n v="0"/>
    <x v="1"/>
    <x v="32"/>
    <x v="1"/>
    <n v="114688"/>
    <n v="6450.9514559999998"/>
    <x v="34"/>
    <n v="32"/>
    <x v="563"/>
    <x v="513"/>
    <n v="0"/>
    <x v="0"/>
    <x v="0"/>
  </r>
  <r>
    <x v="579"/>
    <x v="18"/>
    <x v="261"/>
    <x v="502"/>
    <x v="0"/>
    <x v="6"/>
    <s v="MOCCA"/>
    <n v="0.05"/>
    <x v="1"/>
    <x v="2"/>
    <x v="0"/>
    <n v="5.0000000000000001E-3"/>
    <n v="1"/>
    <x v="6"/>
    <n v="20277"/>
    <n v="0"/>
    <x v="1"/>
    <x v="32"/>
    <x v="1"/>
    <n v="114688"/>
    <n v="6450.9514559999998"/>
    <x v="34"/>
    <n v="32"/>
    <x v="563"/>
    <x v="513"/>
    <n v="0"/>
    <x v="0"/>
    <x v="0"/>
  </r>
  <r>
    <x v="579"/>
    <x v="18"/>
    <x v="261"/>
    <x v="502"/>
    <x v="0"/>
    <x v="6"/>
    <s v="MOCCA"/>
    <n v="0.05"/>
    <x v="1"/>
    <x v="1"/>
    <x v="0"/>
    <n v="5.0000000000000001E-3"/>
    <n v="1"/>
    <x v="6"/>
    <n v="24753"/>
    <n v="0"/>
    <x v="1"/>
    <x v="32"/>
    <x v="1"/>
    <n v="114688"/>
    <n v="6450.9514559999998"/>
    <x v="34"/>
    <n v="32"/>
    <x v="563"/>
    <x v="513"/>
    <n v="1"/>
    <x v="0"/>
    <x v="0"/>
  </r>
  <r>
    <x v="579"/>
    <x v="18"/>
    <x v="261"/>
    <x v="502"/>
    <x v="0"/>
    <x v="6"/>
    <s v="MOCCA"/>
    <n v="0.05"/>
    <x v="1"/>
    <x v="2"/>
    <x v="0"/>
    <n v="5.0000000000000001E-3"/>
    <n v="1"/>
    <x v="6"/>
    <n v="24757"/>
    <n v="0"/>
    <x v="1"/>
    <x v="32"/>
    <x v="1"/>
    <n v="114688"/>
    <n v="6450.9514559999998"/>
    <x v="34"/>
    <n v="32"/>
    <x v="563"/>
    <x v="513"/>
    <n v="1"/>
    <x v="0"/>
    <x v="0"/>
  </r>
  <r>
    <x v="580"/>
    <x v="18"/>
    <x v="188"/>
    <x v="503"/>
    <x v="0"/>
    <x v="7"/>
    <s v="MOCCA"/>
    <n v="0.05"/>
    <x v="1"/>
    <x v="1"/>
    <x v="0"/>
    <n v="0.01"/>
    <n v="1"/>
    <x v="7"/>
    <n v="16353"/>
    <n v="0"/>
    <x v="1"/>
    <x v="414"/>
    <x v="1"/>
    <n v="114688"/>
    <n v="6504.742268"/>
    <x v="34"/>
    <n v="32"/>
    <x v="564"/>
    <x v="513"/>
    <n v="1"/>
    <x v="0"/>
    <x v="0"/>
  </r>
  <r>
    <x v="580"/>
    <x v="18"/>
    <x v="188"/>
    <x v="503"/>
    <x v="0"/>
    <x v="7"/>
    <s v="MOCCA"/>
    <n v="0.05"/>
    <x v="1"/>
    <x v="2"/>
    <x v="0"/>
    <n v="0.01"/>
    <n v="1"/>
    <x v="7"/>
    <n v="16357"/>
    <n v="0"/>
    <x v="1"/>
    <x v="414"/>
    <x v="1"/>
    <n v="114688"/>
    <n v="6504.742268"/>
    <x v="34"/>
    <n v="32"/>
    <x v="564"/>
    <x v="513"/>
    <n v="0"/>
    <x v="0"/>
    <x v="0"/>
  </r>
  <r>
    <x v="580"/>
    <x v="18"/>
    <x v="188"/>
    <x v="503"/>
    <x v="0"/>
    <x v="7"/>
    <s v="MOCCA"/>
    <n v="0.05"/>
    <x v="1"/>
    <x v="2"/>
    <x v="0"/>
    <n v="0.01"/>
    <n v="1"/>
    <x v="7"/>
    <n v="20837"/>
    <n v="0"/>
    <x v="1"/>
    <x v="414"/>
    <x v="1"/>
    <n v="114688"/>
    <n v="6504.742268"/>
    <x v="34"/>
    <n v="32"/>
    <x v="564"/>
    <x v="513"/>
    <n v="0"/>
    <x v="0"/>
    <x v="0"/>
  </r>
  <r>
    <x v="580"/>
    <x v="18"/>
    <x v="188"/>
    <x v="503"/>
    <x v="0"/>
    <x v="7"/>
    <s v="MOCCA"/>
    <n v="0.05"/>
    <x v="1"/>
    <x v="1"/>
    <x v="0"/>
    <n v="0.01"/>
    <n v="1"/>
    <x v="7"/>
    <n v="20833"/>
    <n v="0"/>
    <x v="1"/>
    <x v="414"/>
    <x v="1"/>
    <n v="114688"/>
    <n v="6504.742268"/>
    <x v="34"/>
    <n v="32"/>
    <x v="564"/>
    <x v="267"/>
    <n v="1"/>
    <x v="0"/>
    <x v="0"/>
  </r>
  <r>
    <x v="580"/>
    <x v="18"/>
    <x v="188"/>
    <x v="503"/>
    <x v="0"/>
    <x v="7"/>
    <s v="MOCCA"/>
    <n v="0.05"/>
    <x v="1"/>
    <x v="1"/>
    <x v="0"/>
    <n v="0.01"/>
    <n v="1"/>
    <x v="7"/>
    <n v="25313"/>
    <n v="0"/>
    <x v="1"/>
    <x v="414"/>
    <x v="1"/>
    <n v="114688"/>
    <n v="6504.742268"/>
    <x v="34"/>
    <n v="32"/>
    <x v="564"/>
    <x v="513"/>
    <n v="0"/>
    <x v="0"/>
    <x v="0"/>
  </r>
  <r>
    <x v="581"/>
    <x v="18"/>
    <x v="262"/>
    <x v="504"/>
    <x v="0"/>
    <x v="7"/>
    <s v="MOCCA"/>
    <n v="0.05"/>
    <x v="1"/>
    <x v="3"/>
    <x v="0"/>
    <n v="0.01"/>
    <n v="1"/>
    <x v="7"/>
    <n v="20841"/>
    <n v="0"/>
    <x v="1"/>
    <x v="30"/>
    <x v="1"/>
    <n v="114688"/>
    <n v="6148.8979589999999"/>
    <x v="34"/>
    <n v="32"/>
    <x v="565"/>
    <x v="513"/>
    <n v="0"/>
    <x v="0"/>
    <x v="0"/>
  </r>
  <r>
    <x v="581"/>
    <x v="18"/>
    <x v="262"/>
    <x v="504"/>
    <x v="0"/>
    <x v="7"/>
    <s v="MOCCA"/>
    <n v="0.05"/>
    <x v="1"/>
    <x v="3"/>
    <x v="0"/>
    <n v="0.01"/>
    <n v="1"/>
    <x v="7"/>
    <n v="25321"/>
    <n v="0"/>
    <x v="1"/>
    <x v="30"/>
    <x v="1"/>
    <n v="114688"/>
    <n v="6148.8979589999999"/>
    <x v="34"/>
    <n v="32"/>
    <x v="565"/>
    <x v="513"/>
    <n v="0"/>
    <x v="0"/>
    <x v="0"/>
  </r>
  <r>
    <x v="582"/>
    <x v="18"/>
    <x v="43"/>
    <x v="505"/>
    <x v="0"/>
    <x v="7"/>
    <s v="MOCCA"/>
    <n v="0.05"/>
    <x v="1"/>
    <x v="5"/>
    <x v="0"/>
    <n v="0.01"/>
    <n v="1"/>
    <x v="7"/>
    <n v="16365"/>
    <n v="0"/>
    <x v="1"/>
    <x v="28"/>
    <x v="1"/>
    <n v="114688"/>
    <n v="6754.0645160000004"/>
    <x v="34"/>
    <n v="32"/>
    <x v="566"/>
    <x v="513"/>
    <n v="0"/>
    <x v="0"/>
    <x v="0"/>
  </r>
  <r>
    <x v="582"/>
    <x v="18"/>
    <x v="43"/>
    <x v="505"/>
    <x v="0"/>
    <x v="7"/>
    <s v="MOCCA"/>
    <n v="0.05"/>
    <x v="1"/>
    <x v="5"/>
    <x v="0"/>
    <n v="0.01"/>
    <n v="1"/>
    <x v="7"/>
    <n v="20845"/>
    <n v="0"/>
    <x v="1"/>
    <x v="28"/>
    <x v="1"/>
    <n v="114688"/>
    <n v="6754.0645160000004"/>
    <x v="34"/>
    <n v="32"/>
    <x v="566"/>
    <x v="513"/>
    <n v="0"/>
    <x v="0"/>
    <x v="0"/>
  </r>
  <r>
    <x v="582"/>
    <x v="18"/>
    <x v="43"/>
    <x v="505"/>
    <x v="0"/>
    <x v="7"/>
    <s v="MOCCA"/>
    <n v="0.05"/>
    <x v="1"/>
    <x v="5"/>
    <x v="0"/>
    <n v="0.01"/>
    <n v="1"/>
    <x v="7"/>
    <n v="25325"/>
    <n v="0"/>
    <x v="1"/>
    <x v="28"/>
    <x v="1"/>
    <n v="114688"/>
    <n v="6754.0645160000004"/>
    <x v="34"/>
    <n v="32"/>
    <x v="566"/>
    <x v="268"/>
    <n v="0"/>
    <x v="0"/>
    <x v="0"/>
  </r>
  <r>
    <x v="583"/>
    <x v="18"/>
    <x v="248"/>
    <x v="506"/>
    <x v="0"/>
    <x v="6"/>
    <s v="MOCCA"/>
    <n v="0.05"/>
    <x v="1"/>
    <x v="5"/>
    <x v="0"/>
    <n v="5.0000000000000001E-3"/>
    <n v="1"/>
    <x v="6"/>
    <n v="16085"/>
    <n v="0"/>
    <x v="0"/>
    <x v="415"/>
    <x v="1"/>
    <n v="114688"/>
    <n v="11333.423729"/>
    <x v="27"/>
    <n v="1024"/>
    <x v="567"/>
    <x v="513"/>
    <n v="0"/>
    <x v="0"/>
    <x v="0"/>
  </r>
  <r>
    <x v="583"/>
    <x v="18"/>
    <x v="248"/>
    <x v="506"/>
    <x v="0"/>
    <x v="6"/>
    <s v="MOCCA"/>
    <n v="0.05"/>
    <x v="1"/>
    <x v="5"/>
    <x v="0"/>
    <n v="5.0000000000000001E-3"/>
    <n v="1"/>
    <x v="6"/>
    <n v="20565"/>
    <n v="0"/>
    <x v="0"/>
    <x v="415"/>
    <x v="1"/>
    <n v="114688"/>
    <n v="11333.423729"/>
    <x v="27"/>
    <n v="1024"/>
    <x v="567"/>
    <x v="513"/>
    <n v="0"/>
    <x v="0"/>
    <x v="0"/>
  </r>
  <r>
    <x v="583"/>
    <x v="18"/>
    <x v="248"/>
    <x v="506"/>
    <x v="0"/>
    <x v="6"/>
    <s v="MOCCA"/>
    <n v="0.05"/>
    <x v="1"/>
    <x v="5"/>
    <x v="0"/>
    <n v="5.0000000000000001E-3"/>
    <n v="1"/>
    <x v="6"/>
    <n v="25045"/>
    <n v="0"/>
    <x v="0"/>
    <x v="415"/>
    <x v="1"/>
    <n v="114688"/>
    <n v="11333.423729"/>
    <x v="27"/>
    <n v="1024"/>
    <x v="567"/>
    <x v="513"/>
    <n v="0"/>
    <x v="0"/>
    <x v="0"/>
  </r>
  <r>
    <x v="584"/>
    <x v="18"/>
    <x v="248"/>
    <x v="507"/>
    <x v="0"/>
    <x v="6"/>
    <s v="MOCCA"/>
    <n v="0.05"/>
    <x v="1"/>
    <x v="3"/>
    <x v="0"/>
    <n v="5.0000000000000001E-3"/>
    <n v="1"/>
    <x v="6"/>
    <n v="16081"/>
    <n v="0"/>
    <x v="0"/>
    <x v="52"/>
    <x v="1"/>
    <n v="114688"/>
    <n v="10423.466667000001"/>
    <x v="28"/>
    <n v="1024"/>
    <x v="568"/>
    <x v="513"/>
    <n v="0"/>
    <x v="0"/>
    <x v="0"/>
  </r>
  <r>
    <x v="584"/>
    <x v="18"/>
    <x v="248"/>
    <x v="507"/>
    <x v="0"/>
    <x v="6"/>
    <s v="MOCCA"/>
    <n v="0.05"/>
    <x v="1"/>
    <x v="3"/>
    <x v="0"/>
    <n v="5.0000000000000001E-3"/>
    <n v="1"/>
    <x v="6"/>
    <n v="20561"/>
    <n v="0"/>
    <x v="0"/>
    <x v="52"/>
    <x v="1"/>
    <n v="114688"/>
    <n v="10423.466667000001"/>
    <x v="28"/>
    <n v="1024"/>
    <x v="568"/>
    <x v="513"/>
    <n v="0"/>
    <x v="0"/>
    <x v="0"/>
  </r>
  <r>
    <x v="584"/>
    <x v="18"/>
    <x v="248"/>
    <x v="507"/>
    <x v="0"/>
    <x v="6"/>
    <s v="MOCCA"/>
    <n v="0.05"/>
    <x v="1"/>
    <x v="3"/>
    <x v="0"/>
    <n v="5.0000000000000001E-3"/>
    <n v="1"/>
    <x v="6"/>
    <n v="25041"/>
    <n v="0"/>
    <x v="0"/>
    <x v="52"/>
    <x v="1"/>
    <n v="114688"/>
    <n v="10423.466667000001"/>
    <x v="28"/>
    <n v="1024"/>
    <x v="568"/>
    <x v="513"/>
    <n v="0"/>
    <x v="0"/>
    <x v="0"/>
  </r>
  <r>
    <x v="585"/>
    <x v="18"/>
    <x v="263"/>
    <x v="508"/>
    <x v="0"/>
    <x v="6"/>
    <s v="MOCCA"/>
    <n v="0.05"/>
    <x v="1"/>
    <x v="2"/>
    <x v="0"/>
    <n v="5.0000000000000001E-3"/>
    <n v="1"/>
    <x v="6"/>
    <n v="16077"/>
    <n v="0"/>
    <x v="0"/>
    <x v="415"/>
    <x v="1"/>
    <n v="114688"/>
    <n v="10994.983050999999"/>
    <x v="27"/>
    <n v="1024"/>
    <x v="569"/>
    <x v="513"/>
    <n v="0"/>
    <x v="0"/>
    <x v="0"/>
  </r>
  <r>
    <x v="585"/>
    <x v="18"/>
    <x v="263"/>
    <x v="508"/>
    <x v="0"/>
    <x v="6"/>
    <s v="MOCCA"/>
    <n v="0.05"/>
    <x v="1"/>
    <x v="1"/>
    <x v="0"/>
    <n v="5.0000000000000001E-3"/>
    <n v="1"/>
    <x v="6"/>
    <n v="20553"/>
    <n v="0"/>
    <x v="0"/>
    <x v="415"/>
    <x v="1"/>
    <n v="114688"/>
    <n v="10994.983050999999"/>
    <x v="27"/>
    <n v="1024"/>
    <x v="569"/>
    <x v="268"/>
    <n v="0"/>
    <x v="0"/>
    <x v="0"/>
  </r>
  <r>
    <x v="585"/>
    <x v="18"/>
    <x v="263"/>
    <x v="508"/>
    <x v="0"/>
    <x v="6"/>
    <s v="MOCCA"/>
    <n v="0.05"/>
    <x v="1"/>
    <x v="2"/>
    <x v="0"/>
    <n v="5.0000000000000001E-3"/>
    <n v="1"/>
    <x v="6"/>
    <n v="20557"/>
    <n v="0"/>
    <x v="0"/>
    <x v="415"/>
    <x v="1"/>
    <n v="114688"/>
    <n v="10994.983050999999"/>
    <x v="27"/>
    <n v="1024"/>
    <x v="569"/>
    <x v="513"/>
    <n v="0"/>
    <x v="0"/>
    <x v="0"/>
  </r>
  <r>
    <x v="585"/>
    <x v="18"/>
    <x v="263"/>
    <x v="508"/>
    <x v="0"/>
    <x v="6"/>
    <s v="MOCCA"/>
    <n v="0.05"/>
    <x v="1"/>
    <x v="1"/>
    <x v="0"/>
    <n v="5.0000000000000001E-3"/>
    <n v="1"/>
    <x v="6"/>
    <n v="25033"/>
    <n v="0"/>
    <x v="0"/>
    <x v="415"/>
    <x v="1"/>
    <n v="114688"/>
    <n v="10994.983050999999"/>
    <x v="27"/>
    <n v="1024"/>
    <x v="569"/>
    <x v="513"/>
    <n v="0"/>
    <x v="0"/>
    <x v="0"/>
  </r>
  <r>
    <x v="585"/>
    <x v="18"/>
    <x v="263"/>
    <x v="508"/>
    <x v="0"/>
    <x v="6"/>
    <s v="MOCCA"/>
    <n v="0.05"/>
    <x v="1"/>
    <x v="2"/>
    <x v="0"/>
    <n v="5.0000000000000001E-3"/>
    <n v="1"/>
    <x v="6"/>
    <n v="25037"/>
    <n v="0"/>
    <x v="0"/>
    <x v="415"/>
    <x v="1"/>
    <n v="114688"/>
    <n v="10994.983050999999"/>
    <x v="27"/>
    <n v="1024"/>
    <x v="569"/>
    <x v="513"/>
    <n v="1"/>
    <x v="0"/>
    <x v="0"/>
  </r>
  <r>
    <x v="586"/>
    <x v="18"/>
    <x v="46"/>
    <x v="509"/>
    <x v="0"/>
    <x v="7"/>
    <s v="MOCCA"/>
    <n v="0.05"/>
    <x v="1"/>
    <x v="3"/>
    <x v="0"/>
    <n v="0.01"/>
    <n v="1"/>
    <x v="7"/>
    <n v="21121"/>
    <n v="0"/>
    <x v="0"/>
    <x v="348"/>
    <x v="1"/>
    <n v="114688"/>
    <n v="10468.571429"/>
    <x v="28"/>
    <n v="1024"/>
    <x v="570"/>
    <x v="513"/>
    <n v="0"/>
    <x v="0"/>
    <x v="0"/>
  </r>
  <r>
    <x v="586"/>
    <x v="18"/>
    <x v="46"/>
    <x v="509"/>
    <x v="0"/>
    <x v="7"/>
    <s v="MOCCA"/>
    <n v="0.05"/>
    <x v="1"/>
    <x v="3"/>
    <x v="0"/>
    <n v="0.01"/>
    <n v="1"/>
    <x v="7"/>
    <n v="25601"/>
    <n v="0"/>
    <x v="0"/>
    <x v="348"/>
    <x v="1"/>
    <n v="114688"/>
    <n v="10468.571429"/>
    <x v="28"/>
    <n v="1024"/>
    <x v="570"/>
    <x v="513"/>
    <n v="0"/>
    <x v="0"/>
    <x v="0"/>
  </r>
  <r>
    <x v="587"/>
    <x v="18"/>
    <x v="46"/>
    <x v="510"/>
    <x v="0"/>
    <x v="7"/>
    <s v="MOCCA"/>
    <n v="0.05"/>
    <x v="1"/>
    <x v="5"/>
    <x v="0"/>
    <n v="0.01"/>
    <n v="1"/>
    <x v="7"/>
    <n v="16645"/>
    <n v="0"/>
    <x v="0"/>
    <x v="53"/>
    <x v="1"/>
    <n v="114688"/>
    <n v="11756.307692"/>
    <x v="27"/>
    <n v="1024"/>
    <x v="571"/>
    <x v="513"/>
    <n v="0"/>
    <x v="0"/>
    <x v="0"/>
  </r>
  <r>
    <x v="587"/>
    <x v="18"/>
    <x v="46"/>
    <x v="510"/>
    <x v="0"/>
    <x v="7"/>
    <s v="MOCCA"/>
    <n v="0.05"/>
    <x v="1"/>
    <x v="5"/>
    <x v="0"/>
    <n v="0.01"/>
    <n v="1"/>
    <x v="7"/>
    <n v="21125"/>
    <n v="0"/>
    <x v="0"/>
    <x v="53"/>
    <x v="1"/>
    <n v="114688"/>
    <n v="11756.307692"/>
    <x v="27"/>
    <n v="1024"/>
    <x v="571"/>
    <x v="513"/>
    <n v="0"/>
    <x v="0"/>
    <x v="0"/>
  </r>
  <r>
    <x v="587"/>
    <x v="18"/>
    <x v="46"/>
    <x v="510"/>
    <x v="0"/>
    <x v="7"/>
    <s v="MOCCA"/>
    <n v="0.05"/>
    <x v="1"/>
    <x v="5"/>
    <x v="0"/>
    <n v="0.01"/>
    <n v="1"/>
    <x v="7"/>
    <n v="25605"/>
    <n v="0"/>
    <x v="0"/>
    <x v="53"/>
    <x v="1"/>
    <n v="114688"/>
    <n v="11756.307692"/>
    <x v="27"/>
    <n v="1024"/>
    <x v="571"/>
    <x v="513"/>
    <n v="0"/>
    <x v="0"/>
    <x v="0"/>
  </r>
  <r>
    <x v="588"/>
    <x v="18"/>
    <x v="46"/>
    <x v="511"/>
    <x v="0"/>
    <x v="7"/>
    <s v="MOCCA"/>
    <n v="0.05"/>
    <x v="1"/>
    <x v="1"/>
    <x v="0"/>
    <n v="0.01"/>
    <n v="1"/>
    <x v="7"/>
    <n v="16633"/>
    <n v="0"/>
    <x v="0"/>
    <x v="117"/>
    <x v="1"/>
    <n v="114688"/>
    <n v="11382.518518999999"/>
    <x v="23"/>
    <n v="1024"/>
    <x v="572"/>
    <x v="513"/>
    <n v="0"/>
    <x v="0"/>
    <x v="0"/>
  </r>
  <r>
    <x v="588"/>
    <x v="18"/>
    <x v="46"/>
    <x v="511"/>
    <x v="0"/>
    <x v="7"/>
    <s v="MOCCA"/>
    <n v="0.05"/>
    <x v="1"/>
    <x v="2"/>
    <x v="0"/>
    <n v="0.01"/>
    <n v="1"/>
    <x v="7"/>
    <n v="16637"/>
    <n v="0"/>
    <x v="0"/>
    <x v="117"/>
    <x v="1"/>
    <n v="114688"/>
    <n v="11382.518518999999"/>
    <x v="23"/>
    <n v="1024"/>
    <x v="572"/>
    <x v="513"/>
    <n v="1"/>
    <x v="0"/>
    <x v="0"/>
  </r>
  <r>
    <x v="588"/>
    <x v="18"/>
    <x v="46"/>
    <x v="511"/>
    <x v="0"/>
    <x v="7"/>
    <s v="MOCCA"/>
    <n v="0.05"/>
    <x v="1"/>
    <x v="1"/>
    <x v="0"/>
    <n v="0.01"/>
    <n v="1"/>
    <x v="7"/>
    <n v="21113"/>
    <n v="0"/>
    <x v="0"/>
    <x v="117"/>
    <x v="1"/>
    <n v="114688"/>
    <n v="11382.518518999999"/>
    <x v="23"/>
    <n v="1024"/>
    <x v="572"/>
    <x v="513"/>
    <n v="0"/>
    <x v="0"/>
    <x v="0"/>
  </r>
  <r>
    <x v="588"/>
    <x v="18"/>
    <x v="46"/>
    <x v="511"/>
    <x v="0"/>
    <x v="7"/>
    <s v="MOCCA"/>
    <n v="0.05"/>
    <x v="1"/>
    <x v="2"/>
    <x v="0"/>
    <n v="0.01"/>
    <n v="1"/>
    <x v="7"/>
    <n v="21117"/>
    <n v="0"/>
    <x v="0"/>
    <x v="117"/>
    <x v="1"/>
    <n v="114688"/>
    <n v="11382.518518999999"/>
    <x v="23"/>
    <n v="1024"/>
    <x v="572"/>
    <x v="513"/>
    <n v="0"/>
    <x v="0"/>
    <x v="0"/>
  </r>
  <r>
    <x v="588"/>
    <x v="18"/>
    <x v="46"/>
    <x v="511"/>
    <x v="0"/>
    <x v="7"/>
    <s v="MOCCA"/>
    <n v="0.05"/>
    <x v="1"/>
    <x v="1"/>
    <x v="0"/>
    <n v="0.01"/>
    <n v="1"/>
    <x v="7"/>
    <n v="25593"/>
    <n v="0"/>
    <x v="0"/>
    <x v="117"/>
    <x v="1"/>
    <n v="114688"/>
    <n v="11382.518518999999"/>
    <x v="23"/>
    <n v="1024"/>
    <x v="572"/>
    <x v="513"/>
    <n v="0"/>
    <x v="0"/>
    <x v="0"/>
  </r>
  <r>
    <x v="588"/>
    <x v="18"/>
    <x v="46"/>
    <x v="511"/>
    <x v="0"/>
    <x v="7"/>
    <s v="MOCCA"/>
    <n v="0.05"/>
    <x v="1"/>
    <x v="2"/>
    <x v="0"/>
    <n v="0.01"/>
    <n v="1"/>
    <x v="7"/>
    <n v="25597"/>
    <n v="0"/>
    <x v="0"/>
    <x v="117"/>
    <x v="1"/>
    <n v="114688"/>
    <n v="11382.518518999999"/>
    <x v="23"/>
    <n v="1024"/>
    <x v="572"/>
    <x v="268"/>
    <n v="0"/>
    <x v="0"/>
    <x v="0"/>
  </r>
  <r>
    <x v="574"/>
    <x v="18"/>
    <x v="0"/>
    <x v="498"/>
    <x v="0"/>
    <x v="7"/>
    <s v="MOCCA"/>
    <n v="0.05"/>
    <x v="1"/>
    <x v="0"/>
    <x v="0"/>
    <n v="0.01"/>
    <n v="1"/>
    <x v="7"/>
    <n v="14109"/>
    <n v="0"/>
    <x v="1"/>
    <x v="412"/>
    <x v="1"/>
    <n v="512"/>
    <n v="96.038835000000006"/>
    <x v="176"/>
    <n v="8"/>
    <x v="558"/>
    <x v="513"/>
    <n v="2"/>
    <x v="1"/>
    <x v="1"/>
  </r>
  <r>
    <x v="574"/>
    <x v="18"/>
    <x v="0"/>
    <x v="498"/>
    <x v="0"/>
    <x v="7"/>
    <s v="MOCCA"/>
    <n v="0.05"/>
    <x v="1"/>
    <x v="0"/>
    <x v="0"/>
    <n v="0.01"/>
    <n v="1"/>
    <x v="7"/>
    <n v="18589"/>
    <n v="0"/>
    <x v="1"/>
    <x v="412"/>
    <x v="1"/>
    <n v="512"/>
    <n v="96.038835000000006"/>
    <x v="176"/>
    <n v="8"/>
    <x v="558"/>
    <x v="513"/>
    <n v="2"/>
    <x v="1"/>
    <x v="1"/>
  </r>
  <r>
    <x v="575"/>
    <x v="18"/>
    <x v="0"/>
    <x v="377"/>
    <x v="0"/>
    <x v="0"/>
    <s v="MOCCA"/>
    <n v="0.05"/>
    <x v="0"/>
    <x v="0"/>
    <x v="0"/>
    <n v="0.01"/>
    <n v="2"/>
    <x v="0"/>
    <n v="17609"/>
    <n v="0"/>
    <x v="1"/>
    <x v="69"/>
    <x v="1"/>
    <n v="81787.109375"/>
    <n v="31244.906556000002"/>
    <x v="177"/>
    <n v="351.5625"/>
    <x v="559"/>
    <x v="140"/>
    <n v="1"/>
    <x v="1"/>
    <x v="3"/>
  </r>
  <r>
    <x v="575"/>
    <x v="18"/>
    <x v="0"/>
    <x v="377"/>
    <x v="0"/>
    <x v="0"/>
    <s v="MOCCA"/>
    <n v="0.05"/>
    <x v="0"/>
    <x v="0"/>
    <x v="0"/>
    <n v="0.01"/>
    <n v="2"/>
    <x v="0"/>
    <n v="22089"/>
    <n v="0"/>
    <x v="1"/>
    <x v="69"/>
    <x v="1"/>
    <n v="81787.109375"/>
    <n v="31244.906556000002"/>
    <x v="177"/>
    <n v="351.5625"/>
    <x v="559"/>
    <x v="109"/>
    <n v="2"/>
    <x v="1"/>
    <x v="3"/>
  </r>
  <r>
    <x v="576"/>
    <x v="18"/>
    <x v="259"/>
    <x v="499"/>
    <x v="0"/>
    <x v="1"/>
    <s v="MOCCA"/>
    <n v="0.05"/>
    <x v="0"/>
    <x v="2"/>
    <x v="0"/>
    <n v="5.0000000000000001E-3"/>
    <n v="2"/>
    <x v="1"/>
    <n v="20389"/>
    <n v="0"/>
    <x v="1"/>
    <x v="413"/>
    <x v="1"/>
    <n v="7324.21875"/>
    <n v="371.50308100000001"/>
    <x v="178"/>
    <n v="5"/>
    <x v="560"/>
    <x v="267"/>
    <n v="1"/>
    <x v="1"/>
    <x v="0"/>
  </r>
  <r>
    <x v="577"/>
    <x v="18"/>
    <x v="260"/>
    <x v="500"/>
    <x v="0"/>
    <x v="6"/>
    <s v="MOCCA"/>
    <n v="0.05"/>
    <x v="1"/>
    <x v="3"/>
    <x v="0"/>
    <n v="5.0000000000000001E-3"/>
    <n v="1"/>
    <x v="6"/>
    <n v="20253"/>
    <n v="0"/>
    <x v="1"/>
    <x v="32"/>
    <x v="1"/>
    <n v="114688"/>
    <n v="6220.2718450000002"/>
    <x v="34"/>
    <n v="32"/>
    <x v="561"/>
    <x v="513"/>
    <n v="0"/>
    <x v="1"/>
    <x v="0"/>
  </r>
  <r>
    <x v="577"/>
    <x v="18"/>
    <x v="260"/>
    <x v="500"/>
    <x v="0"/>
    <x v="6"/>
    <s v="MOCCA"/>
    <n v="0.05"/>
    <x v="1"/>
    <x v="3"/>
    <x v="0"/>
    <n v="5.0000000000000001E-3"/>
    <n v="1"/>
    <x v="6"/>
    <n v="24733"/>
    <n v="0"/>
    <x v="1"/>
    <x v="32"/>
    <x v="1"/>
    <n v="114688"/>
    <n v="6220.2718450000002"/>
    <x v="34"/>
    <n v="32"/>
    <x v="561"/>
    <x v="513"/>
    <n v="0"/>
    <x v="1"/>
    <x v="0"/>
  </r>
  <r>
    <x v="578"/>
    <x v="18"/>
    <x v="91"/>
    <x v="501"/>
    <x v="0"/>
    <x v="6"/>
    <s v="MOCCA"/>
    <n v="0.05"/>
    <x v="1"/>
    <x v="5"/>
    <x v="0"/>
    <n v="5.0000000000000001E-3"/>
    <n v="1"/>
    <x v="6"/>
    <n v="20257"/>
    <n v="0"/>
    <x v="1"/>
    <x v="27"/>
    <x v="1"/>
    <n v="114688"/>
    <n v="6836.96"/>
    <x v="34"/>
    <n v="32"/>
    <x v="562"/>
    <x v="513"/>
    <n v="1"/>
    <x v="1"/>
    <x v="0"/>
  </r>
  <r>
    <x v="578"/>
    <x v="18"/>
    <x v="91"/>
    <x v="501"/>
    <x v="0"/>
    <x v="6"/>
    <s v="MOCCA"/>
    <n v="0.05"/>
    <x v="1"/>
    <x v="5"/>
    <x v="0"/>
    <n v="5.0000000000000001E-3"/>
    <n v="1"/>
    <x v="6"/>
    <n v="24737"/>
    <n v="0"/>
    <x v="1"/>
    <x v="27"/>
    <x v="1"/>
    <n v="114688"/>
    <n v="6836.96"/>
    <x v="34"/>
    <n v="32"/>
    <x v="562"/>
    <x v="267"/>
    <n v="0"/>
    <x v="1"/>
    <x v="0"/>
  </r>
  <r>
    <x v="579"/>
    <x v="18"/>
    <x v="261"/>
    <x v="502"/>
    <x v="0"/>
    <x v="6"/>
    <s v="MOCCA"/>
    <n v="0.05"/>
    <x v="1"/>
    <x v="1"/>
    <x v="0"/>
    <n v="5.0000000000000001E-3"/>
    <n v="1"/>
    <x v="6"/>
    <n v="20245"/>
    <n v="0"/>
    <x v="1"/>
    <x v="32"/>
    <x v="1"/>
    <n v="114688"/>
    <n v="6450.9514559999998"/>
    <x v="34"/>
    <n v="32"/>
    <x v="563"/>
    <x v="513"/>
    <n v="0"/>
    <x v="1"/>
    <x v="0"/>
  </r>
  <r>
    <x v="579"/>
    <x v="18"/>
    <x v="261"/>
    <x v="502"/>
    <x v="0"/>
    <x v="6"/>
    <s v="MOCCA"/>
    <n v="0.05"/>
    <x v="1"/>
    <x v="2"/>
    <x v="0"/>
    <n v="5.0000000000000001E-3"/>
    <n v="1"/>
    <x v="6"/>
    <n v="20249"/>
    <n v="0"/>
    <x v="1"/>
    <x v="32"/>
    <x v="1"/>
    <n v="114688"/>
    <n v="6450.9514559999998"/>
    <x v="34"/>
    <n v="32"/>
    <x v="563"/>
    <x v="513"/>
    <n v="0"/>
    <x v="1"/>
    <x v="0"/>
  </r>
  <r>
    <x v="579"/>
    <x v="18"/>
    <x v="261"/>
    <x v="502"/>
    <x v="0"/>
    <x v="6"/>
    <s v="MOCCA"/>
    <n v="0.05"/>
    <x v="1"/>
    <x v="1"/>
    <x v="0"/>
    <n v="5.0000000000000001E-3"/>
    <n v="1"/>
    <x v="6"/>
    <n v="24725"/>
    <n v="0"/>
    <x v="1"/>
    <x v="32"/>
    <x v="1"/>
    <n v="114688"/>
    <n v="6450.9514559999998"/>
    <x v="34"/>
    <n v="32"/>
    <x v="563"/>
    <x v="513"/>
    <n v="0"/>
    <x v="1"/>
    <x v="0"/>
  </r>
  <r>
    <x v="579"/>
    <x v="18"/>
    <x v="261"/>
    <x v="502"/>
    <x v="0"/>
    <x v="6"/>
    <s v="MOCCA"/>
    <n v="0.05"/>
    <x v="1"/>
    <x v="2"/>
    <x v="0"/>
    <n v="5.0000000000000001E-3"/>
    <n v="1"/>
    <x v="6"/>
    <n v="24729"/>
    <n v="0"/>
    <x v="1"/>
    <x v="32"/>
    <x v="1"/>
    <n v="114688"/>
    <n v="6450.9514559999998"/>
    <x v="34"/>
    <n v="32"/>
    <x v="563"/>
    <x v="513"/>
    <n v="0"/>
    <x v="1"/>
    <x v="0"/>
  </r>
  <r>
    <x v="580"/>
    <x v="18"/>
    <x v="188"/>
    <x v="503"/>
    <x v="0"/>
    <x v="7"/>
    <s v="MOCCA"/>
    <n v="0.05"/>
    <x v="1"/>
    <x v="1"/>
    <x v="0"/>
    <n v="0.01"/>
    <n v="1"/>
    <x v="7"/>
    <n v="20805"/>
    <n v="0"/>
    <x v="1"/>
    <x v="414"/>
    <x v="1"/>
    <n v="114688"/>
    <n v="6504.742268"/>
    <x v="34"/>
    <n v="32"/>
    <x v="564"/>
    <x v="513"/>
    <n v="0"/>
    <x v="1"/>
    <x v="0"/>
  </r>
  <r>
    <x v="580"/>
    <x v="18"/>
    <x v="188"/>
    <x v="503"/>
    <x v="0"/>
    <x v="7"/>
    <s v="MOCCA"/>
    <n v="0.05"/>
    <x v="1"/>
    <x v="2"/>
    <x v="0"/>
    <n v="0.01"/>
    <n v="1"/>
    <x v="7"/>
    <n v="20809"/>
    <n v="0"/>
    <x v="1"/>
    <x v="414"/>
    <x v="1"/>
    <n v="114688"/>
    <n v="6504.742268"/>
    <x v="34"/>
    <n v="32"/>
    <x v="564"/>
    <x v="513"/>
    <n v="0"/>
    <x v="1"/>
    <x v="0"/>
  </r>
  <r>
    <x v="580"/>
    <x v="18"/>
    <x v="188"/>
    <x v="503"/>
    <x v="0"/>
    <x v="7"/>
    <s v="MOCCA"/>
    <n v="0.05"/>
    <x v="1"/>
    <x v="2"/>
    <x v="0"/>
    <n v="0.01"/>
    <n v="1"/>
    <x v="7"/>
    <n v="16329"/>
    <n v="0"/>
    <x v="1"/>
    <x v="414"/>
    <x v="1"/>
    <n v="114688"/>
    <n v="6504.742268"/>
    <x v="34"/>
    <n v="32"/>
    <x v="564"/>
    <x v="513"/>
    <n v="0"/>
    <x v="1"/>
    <x v="0"/>
  </r>
  <r>
    <x v="580"/>
    <x v="18"/>
    <x v="188"/>
    <x v="503"/>
    <x v="0"/>
    <x v="7"/>
    <s v="MOCCA"/>
    <n v="0.05"/>
    <x v="1"/>
    <x v="1"/>
    <x v="0"/>
    <n v="0.01"/>
    <n v="1"/>
    <x v="7"/>
    <n v="25285"/>
    <n v="0"/>
    <x v="1"/>
    <x v="414"/>
    <x v="1"/>
    <n v="114688"/>
    <n v="6504.742268"/>
    <x v="34"/>
    <n v="32"/>
    <x v="564"/>
    <x v="513"/>
    <n v="0"/>
    <x v="1"/>
    <x v="0"/>
  </r>
  <r>
    <x v="580"/>
    <x v="18"/>
    <x v="188"/>
    <x v="503"/>
    <x v="0"/>
    <x v="7"/>
    <s v="MOCCA"/>
    <n v="0.05"/>
    <x v="1"/>
    <x v="2"/>
    <x v="0"/>
    <n v="0.01"/>
    <n v="1"/>
    <x v="7"/>
    <n v="25289"/>
    <n v="0"/>
    <x v="1"/>
    <x v="414"/>
    <x v="1"/>
    <n v="114688"/>
    <n v="6504.742268"/>
    <x v="34"/>
    <n v="32"/>
    <x v="564"/>
    <x v="513"/>
    <n v="0"/>
    <x v="1"/>
    <x v="0"/>
  </r>
  <r>
    <x v="581"/>
    <x v="18"/>
    <x v="262"/>
    <x v="504"/>
    <x v="0"/>
    <x v="7"/>
    <s v="MOCCA"/>
    <n v="0.05"/>
    <x v="1"/>
    <x v="3"/>
    <x v="0"/>
    <n v="0.01"/>
    <n v="1"/>
    <x v="7"/>
    <n v="20813"/>
    <n v="0"/>
    <x v="1"/>
    <x v="30"/>
    <x v="1"/>
    <n v="114688"/>
    <n v="6148.8979589999999"/>
    <x v="34"/>
    <n v="32"/>
    <x v="565"/>
    <x v="513"/>
    <n v="0"/>
    <x v="1"/>
    <x v="0"/>
  </r>
  <r>
    <x v="581"/>
    <x v="18"/>
    <x v="262"/>
    <x v="504"/>
    <x v="0"/>
    <x v="7"/>
    <s v="MOCCA"/>
    <n v="0.05"/>
    <x v="1"/>
    <x v="3"/>
    <x v="0"/>
    <n v="0.01"/>
    <n v="1"/>
    <x v="7"/>
    <n v="25293"/>
    <n v="0"/>
    <x v="1"/>
    <x v="30"/>
    <x v="1"/>
    <n v="114688"/>
    <n v="6148.8979589999999"/>
    <x v="34"/>
    <n v="32"/>
    <x v="565"/>
    <x v="513"/>
    <n v="0"/>
    <x v="1"/>
    <x v="0"/>
  </r>
  <r>
    <x v="581"/>
    <x v="18"/>
    <x v="262"/>
    <x v="504"/>
    <x v="0"/>
    <x v="7"/>
    <s v="MOCCA"/>
    <n v="0.05"/>
    <x v="1"/>
    <x v="3"/>
    <x v="0"/>
    <n v="0.01"/>
    <n v="1"/>
    <x v="7"/>
    <n v="16333"/>
    <n v="0"/>
    <x v="1"/>
    <x v="30"/>
    <x v="1"/>
    <n v="114688"/>
    <n v="6148.8979589999999"/>
    <x v="34"/>
    <n v="32"/>
    <x v="565"/>
    <x v="513"/>
    <n v="0"/>
    <x v="1"/>
    <x v="0"/>
  </r>
  <r>
    <x v="582"/>
    <x v="18"/>
    <x v="43"/>
    <x v="505"/>
    <x v="0"/>
    <x v="7"/>
    <s v="MOCCA"/>
    <n v="0.05"/>
    <x v="1"/>
    <x v="5"/>
    <x v="0"/>
    <n v="0.01"/>
    <n v="1"/>
    <x v="7"/>
    <n v="16337"/>
    <n v="0"/>
    <x v="1"/>
    <x v="28"/>
    <x v="1"/>
    <n v="114688"/>
    <n v="6754.0645160000004"/>
    <x v="34"/>
    <n v="32"/>
    <x v="566"/>
    <x v="268"/>
    <n v="0"/>
    <x v="1"/>
    <x v="0"/>
  </r>
  <r>
    <x v="582"/>
    <x v="18"/>
    <x v="43"/>
    <x v="505"/>
    <x v="0"/>
    <x v="7"/>
    <s v="MOCCA"/>
    <n v="0.05"/>
    <x v="1"/>
    <x v="5"/>
    <x v="0"/>
    <n v="0.01"/>
    <n v="1"/>
    <x v="7"/>
    <n v="20817"/>
    <n v="0"/>
    <x v="1"/>
    <x v="28"/>
    <x v="1"/>
    <n v="114688"/>
    <n v="6754.0645160000004"/>
    <x v="34"/>
    <n v="32"/>
    <x v="566"/>
    <x v="513"/>
    <n v="0"/>
    <x v="1"/>
    <x v="0"/>
  </r>
  <r>
    <x v="582"/>
    <x v="18"/>
    <x v="43"/>
    <x v="505"/>
    <x v="0"/>
    <x v="7"/>
    <s v="MOCCA"/>
    <n v="0.05"/>
    <x v="1"/>
    <x v="5"/>
    <x v="0"/>
    <n v="0.01"/>
    <n v="1"/>
    <x v="7"/>
    <n v="25297"/>
    <n v="0"/>
    <x v="1"/>
    <x v="28"/>
    <x v="1"/>
    <n v="114688"/>
    <n v="6754.0645160000004"/>
    <x v="34"/>
    <n v="32"/>
    <x v="566"/>
    <x v="513"/>
    <n v="1"/>
    <x v="1"/>
    <x v="0"/>
  </r>
  <r>
    <x v="583"/>
    <x v="18"/>
    <x v="248"/>
    <x v="506"/>
    <x v="0"/>
    <x v="6"/>
    <s v="MOCCA"/>
    <n v="0.05"/>
    <x v="1"/>
    <x v="5"/>
    <x v="0"/>
    <n v="5.0000000000000001E-3"/>
    <n v="1"/>
    <x v="6"/>
    <n v="16057"/>
    <n v="0"/>
    <x v="0"/>
    <x v="415"/>
    <x v="1"/>
    <n v="114688"/>
    <n v="11333.423729"/>
    <x v="27"/>
    <n v="1024"/>
    <x v="567"/>
    <x v="513"/>
    <n v="0"/>
    <x v="1"/>
    <x v="0"/>
  </r>
  <r>
    <x v="583"/>
    <x v="18"/>
    <x v="248"/>
    <x v="506"/>
    <x v="0"/>
    <x v="6"/>
    <s v="MOCCA"/>
    <n v="0.05"/>
    <x v="1"/>
    <x v="5"/>
    <x v="0"/>
    <n v="5.0000000000000001E-3"/>
    <n v="1"/>
    <x v="6"/>
    <n v="20537"/>
    <n v="0"/>
    <x v="0"/>
    <x v="415"/>
    <x v="1"/>
    <n v="114688"/>
    <n v="11333.423729"/>
    <x v="27"/>
    <n v="1024"/>
    <x v="567"/>
    <x v="513"/>
    <n v="0"/>
    <x v="1"/>
    <x v="0"/>
  </r>
  <r>
    <x v="583"/>
    <x v="18"/>
    <x v="248"/>
    <x v="506"/>
    <x v="0"/>
    <x v="6"/>
    <s v="MOCCA"/>
    <n v="0.05"/>
    <x v="1"/>
    <x v="5"/>
    <x v="0"/>
    <n v="5.0000000000000001E-3"/>
    <n v="1"/>
    <x v="6"/>
    <n v="25017"/>
    <n v="0"/>
    <x v="0"/>
    <x v="415"/>
    <x v="1"/>
    <n v="114688"/>
    <n v="11333.423729"/>
    <x v="27"/>
    <n v="1024"/>
    <x v="567"/>
    <x v="513"/>
    <n v="0"/>
    <x v="1"/>
    <x v="0"/>
  </r>
  <r>
    <x v="584"/>
    <x v="18"/>
    <x v="248"/>
    <x v="507"/>
    <x v="0"/>
    <x v="6"/>
    <s v="MOCCA"/>
    <n v="0.05"/>
    <x v="1"/>
    <x v="3"/>
    <x v="0"/>
    <n v="5.0000000000000001E-3"/>
    <n v="1"/>
    <x v="6"/>
    <n v="16053"/>
    <n v="0"/>
    <x v="0"/>
    <x v="52"/>
    <x v="1"/>
    <n v="114688"/>
    <n v="10423.466667000001"/>
    <x v="28"/>
    <n v="1024"/>
    <x v="568"/>
    <x v="513"/>
    <n v="0"/>
    <x v="1"/>
    <x v="0"/>
  </r>
  <r>
    <x v="584"/>
    <x v="18"/>
    <x v="248"/>
    <x v="507"/>
    <x v="0"/>
    <x v="6"/>
    <s v="MOCCA"/>
    <n v="0.05"/>
    <x v="1"/>
    <x v="3"/>
    <x v="0"/>
    <n v="5.0000000000000001E-3"/>
    <n v="1"/>
    <x v="6"/>
    <n v="25013"/>
    <n v="0"/>
    <x v="0"/>
    <x v="52"/>
    <x v="1"/>
    <n v="114688"/>
    <n v="10423.466667000001"/>
    <x v="28"/>
    <n v="1024"/>
    <x v="568"/>
    <x v="268"/>
    <n v="1"/>
    <x v="1"/>
    <x v="0"/>
  </r>
  <r>
    <x v="584"/>
    <x v="18"/>
    <x v="248"/>
    <x v="507"/>
    <x v="0"/>
    <x v="6"/>
    <s v="MOCCA"/>
    <n v="0.05"/>
    <x v="1"/>
    <x v="3"/>
    <x v="0"/>
    <n v="5.0000000000000001E-3"/>
    <n v="1"/>
    <x v="6"/>
    <n v="20533"/>
    <n v="0"/>
    <x v="0"/>
    <x v="52"/>
    <x v="1"/>
    <n v="114688"/>
    <n v="10423.466667000001"/>
    <x v="28"/>
    <n v="1024"/>
    <x v="568"/>
    <x v="513"/>
    <n v="0"/>
    <x v="1"/>
    <x v="0"/>
  </r>
  <r>
    <x v="585"/>
    <x v="18"/>
    <x v="263"/>
    <x v="508"/>
    <x v="0"/>
    <x v="6"/>
    <s v="MOCCA"/>
    <n v="0.05"/>
    <x v="1"/>
    <x v="1"/>
    <x v="0"/>
    <n v="5.0000000000000001E-3"/>
    <n v="1"/>
    <x v="6"/>
    <n v="16045"/>
    <n v="0"/>
    <x v="0"/>
    <x v="415"/>
    <x v="1"/>
    <n v="114688"/>
    <n v="10994.983050999999"/>
    <x v="27"/>
    <n v="1024"/>
    <x v="569"/>
    <x v="513"/>
    <n v="0"/>
    <x v="1"/>
    <x v="0"/>
  </r>
  <r>
    <x v="585"/>
    <x v="18"/>
    <x v="263"/>
    <x v="508"/>
    <x v="0"/>
    <x v="6"/>
    <s v="MOCCA"/>
    <n v="0.05"/>
    <x v="1"/>
    <x v="2"/>
    <x v="0"/>
    <n v="5.0000000000000001E-3"/>
    <n v="1"/>
    <x v="6"/>
    <n v="16049"/>
    <n v="0"/>
    <x v="0"/>
    <x v="415"/>
    <x v="1"/>
    <n v="114688"/>
    <n v="10994.983050999999"/>
    <x v="27"/>
    <n v="1024"/>
    <x v="569"/>
    <x v="513"/>
    <n v="0"/>
    <x v="1"/>
    <x v="0"/>
  </r>
  <r>
    <x v="585"/>
    <x v="18"/>
    <x v="263"/>
    <x v="508"/>
    <x v="0"/>
    <x v="6"/>
    <s v="MOCCA"/>
    <n v="0.05"/>
    <x v="1"/>
    <x v="1"/>
    <x v="0"/>
    <n v="5.0000000000000001E-3"/>
    <n v="1"/>
    <x v="6"/>
    <n v="20525"/>
    <n v="0"/>
    <x v="0"/>
    <x v="415"/>
    <x v="1"/>
    <n v="114688"/>
    <n v="10994.983050999999"/>
    <x v="27"/>
    <n v="1024"/>
    <x v="569"/>
    <x v="513"/>
    <n v="0"/>
    <x v="1"/>
    <x v="0"/>
  </r>
  <r>
    <x v="585"/>
    <x v="18"/>
    <x v="263"/>
    <x v="508"/>
    <x v="0"/>
    <x v="6"/>
    <s v="MOCCA"/>
    <n v="0.05"/>
    <x v="1"/>
    <x v="2"/>
    <x v="0"/>
    <n v="5.0000000000000001E-3"/>
    <n v="1"/>
    <x v="6"/>
    <n v="20529"/>
    <n v="0"/>
    <x v="0"/>
    <x v="415"/>
    <x v="1"/>
    <n v="114688"/>
    <n v="10994.983050999999"/>
    <x v="27"/>
    <n v="1024"/>
    <x v="569"/>
    <x v="268"/>
    <n v="0"/>
    <x v="1"/>
    <x v="0"/>
  </r>
  <r>
    <x v="585"/>
    <x v="18"/>
    <x v="263"/>
    <x v="508"/>
    <x v="0"/>
    <x v="6"/>
    <s v="MOCCA"/>
    <n v="0.05"/>
    <x v="1"/>
    <x v="1"/>
    <x v="0"/>
    <n v="5.0000000000000001E-3"/>
    <n v="1"/>
    <x v="6"/>
    <n v="25005"/>
    <n v="0"/>
    <x v="0"/>
    <x v="415"/>
    <x v="1"/>
    <n v="114688"/>
    <n v="10994.983050999999"/>
    <x v="27"/>
    <n v="1024"/>
    <x v="569"/>
    <x v="513"/>
    <n v="0"/>
    <x v="1"/>
    <x v="0"/>
  </r>
  <r>
    <x v="585"/>
    <x v="18"/>
    <x v="263"/>
    <x v="508"/>
    <x v="0"/>
    <x v="6"/>
    <s v="MOCCA"/>
    <n v="0.05"/>
    <x v="1"/>
    <x v="2"/>
    <x v="0"/>
    <n v="5.0000000000000001E-3"/>
    <n v="1"/>
    <x v="6"/>
    <n v="25009"/>
    <n v="0"/>
    <x v="0"/>
    <x v="415"/>
    <x v="1"/>
    <n v="114688"/>
    <n v="10994.983050999999"/>
    <x v="27"/>
    <n v="1024"/>
    <x v="569"/>
    <x v="513"/>
    <n v="0"/>
    <x v="1"/>
    <x v="0"/>
  </r>
  <r>
    <x v="587"/>
    <x v="18"/>
    <x v="46"/>
    <x v="510"/>
    <x v="0"/>
    <x v="7"/>
    <s v="MOCCA"/>
    <n v="0.05"/>
    <x v="1"/>
    <x v="5"/>
    <x v="0"/>
    <n v="0.01"/>
    <n v="1"/>
    <x v="7"/>
    <n v="21097"/>
    <n v="0"/>
    <x v="0"/>
    <x v="53"/>
    <x v="1"/>
    <n v="114688"/>
    <n v="11756.307692"/>
    <x v="27"/>
    <n v="1024"/>
    <x v="571"/>
    <x v="268"/>
    <n v="0"/>
    <x v="1"/>
    <x v="0"/>
  </r>
  <r>
    <x v="588"/>
    <x v="18"/>
    <x v="46"/>
    <x v="511"/>
    <x v="0"/>
    <x v="7"/>
    <s v="MOCCA"/>
    <n v="0.05"/>
    <x v="1"/>
    <x v="1"/>
    <x v="0"/>
    <n v="0.01"/>
    <n v="1"/>
    <x v="7"/>
    <n v="16605"/>
    <n v="0"/>
    <x v="0"/>
    <x v="117"/>
    <x v="1"/>
    <n v="114688"/>
    <n v="11382.518518999999"/>
    <x v="23"/>
    <n v="1024"/>
    <x v="572"/>
    <x v="513"/>
    <n v="0"/>
    <x v="1"/>
    <x v="0"/>
  </r>
  <r>
    <x v="588"/>
    <x v="18"/>
    <x v="46"/>
    <x v="511"/>
    <x v="0"/>
    <x v="7"/>
    <s v="MOCCA"/>
    <n v="0.05"/>
    <x v="1"/>
    <x v="1"/>
    <x v="0"/>
    <n v="0.01"/>
    <n v="1"/>
    <x v="7"/>
    <n v="21085"/>
    <n v="0"/>
    <x v="0"/>
    <x v="117"/>
    <x v="1"/>
    <n v="114688"/>
    <n v="11382.518518999999"/>
    <x v="23"/>
    <n v="1024"/>
    <x v="572"/>
    <x v="513"/>
    <n v="0"/>
    <x v="1"/>
    <x v="0"/>
  </r>
  <r>
    <x v="588"/>
    <x v="18"/>
    <x v="46"/>
    <x v="511"/>
    <x v="0"/>
    <x v="7"/>
    <s v="MOCCA"/>
    <n v="0.05"/>
    <x v="1"/>
    <x v="2"/>
    <x v="0"/>
    <n v="0.01"/>
    <n v="1"/>
    <x v="7"/>
    <n v="21089"/>
    <n v="0"/>
    <x v="0"/>
    <x v="117"/>
    <x v="1"/>
    <n v="114688"/>
    <n v="11382.518518999999"/>
    <x v="23"/>
    <n v="1024"/>
    <x v="572"/>
    <x v="513"/>
    <n v="0"/>
    <x v="1"/>
    <x v="0"/>
  </r>
  <r>
    <x v="588"/>
    <x v="18"/>
    <x v="46"/>
    <x v="511"/>
    <x v="0"/>
    <x v="7"/>
    <s v="MOCCA"/>
    <n v="0.05"/>
    <x v="1"/>
    <x v="1"/>
    <x v="0"/>
    <n v="0.01"/>
    <n v="1"/>
    <x v="7"/>
    <n v="25565"/>
    <n v="0"/>
    <x v="0"/>
    <x v="117"/>
    <x v="1"/>
    <n v="114688"/>
    <n v="11382.518518999999"/>
    <x v="23"/>
    <n v="1024"/>
    <x v="572"/>
    <x v="268"/>
    <n v="0"/>
    <x v="1"/>
    <x v="0"/>
  </r>
  <r>
    <x v="588"/>
    <x v="18"/>
    <x v="46"/>
    <x v="511"/>
    <x v="0"/>
    <x v="7"/>
    <s v="MOCCA"/>
    <n v="0.05"/>
    <x v="1"/>
    <x v="2"/>
    <x v="0"/>
    <n v="0.01"/>
    <n v="1"/>
    <x v="7"/>
    <n v="25569"/>
    <n v="0"/>
    <x v="0"/>
    <x v="117"/>
    <x v="1"/>
    <n v="114688"/>
    <n v="11382.518518999999"/>
    <x v="23"/>
    <n v="1024"/>
    <x v="572"/>
    <x v="513"/>
    <n v="1"/>
    <x v="1"/>
    <x v="0"/>
  </r>
  <r>
    <x v="574"/>
    <x v="18"/>
    <x v="0"/>
    <x v="498"/>
    <x v="0"/>
    <x v="7"/>
    <s v="MOCCA"/>
    <n v="0.05"/>
    <x v="1"/>
    <x v="0"/>
    <x v="0"/>
    <n v="0.01"/>
    <n v="1"/>
    <x v="7"/>
    <n v="14081"/>
    <n v="0"/>
    <x v="1"/>
    <x v="412"/>
    <x v="1"/>
    <n v="512"/>
    <n v="96.038835000000006"/>
    <x v="176"/>
    <n v="8"/>
    <x v="558"/>
    <x v="267"/>
    <n v="3"/>
    <x v="2"/>
    <x v="1"/>
  </r>
  <r>
    <x v="574"/>
    <x v="18"/>
    <x v="0"/>
    <x v="498"/>
    <x v="0"/>
    <x v="7"/>
    <s v="MOCCA"/>
    <n v="0.05"/>
    <x v="1"/>
    <x v="0"/>
    <x v="0"/>
    <n v="0.01"/>
    <n v="1"/>
    <x v="7"/>
    <n v="23041"/>
    <n v="0"/>
    <x v="1"/>
    <x v="412"/>
    <x v="1"/>
    <n v="512"/>
    <n v="96.038835000000006"/>
    <x v="176"/>
    <n v="8"/>
    <x v="558"/>
    <x v="268"/>
    <n v="3"/>
    <x v="2"/>
    <x v="1"/>
  </r>
  <r>
    <x v="574"/>
    <x v="18"/>
    <x v="0"/>
    <x v="498"/>
    <x v="0"/>
    <x v="7"/>
    <s v="MOCCA"/>
    <n v="0.05"/>
    <x v="1"/>
    <x v="0"/>
    <x v="0"/>
    <n v="0.01"/>
    <n v="1"/>
    <x v="7"/>
    <n v="18561"/>
    <n v="0"/>
    <x v="1"/>
    <x v="412"/>
    <x v="1"/>
    <n v="512"/>
    <n v="96.038835000000006"/>
    <x v="176"/>
    <n v="8"/>
    <x v="558"/>
    <x v="513"/>
    <n v="2"/>
    <x v="2"/>
    <x v="1"/>
  </r>
  <r>
    <x v="575"/>
    <x v="18"/>
    <x v="0"/>
    <x v="377"/>
    <x v="0"/>
    <x v="0"/>
    <s v="MOCCA"/>
    <n v="0.05"/>
    <x v="0"/>
    <x v="0"/>
    <x v="0"/>
    <n v="0.01"/>
    <n v="2"/>
    <x v="0"/>
    <n v="22061"/>
    <n v="0"/>
    <x v="1"/>
    <x v="69"/>
    <x v="1"/>
    <n v="81787.109375"/>
    <n v="31244.906556000002"/>
    <x v="177"/>
    <n v="351.5625"/>
    <x v="559"/>
    <x v="140"/>
    <n v="2"/>
    <x v="2"/>
    <x v="3"/>
  </r>
  <r>
    <x v="575"/>
    <x v="18"/>
    <x v="0"/>
    <x v="377"/>
    <x v="0"/>
    <x v="0"/>
    <s v="MOCCA"/>
    <n v="0.05"/>
    <x v="0"/>
    <x v="0"/>
    <x v="0"/>
    <n v="0.01"/>
    <n v="2"/>
    <x v="0"/>
    <n v="17581"/>
    <n v="0"/>
    <x v="1"/>
    <x v="69"/>
    <x v="1"/>
    <n v="81787.109375"/>
    <n v="31244.906556000002"/>
    <x v="177"/>
    <n v="351.5625"/>
    <x v="559"/>
    <x v="378"/>
    <n v="2"/>
    <x v="2"/>
    <x v="3"/>
  </r>
  <r>
    <x v="576"/>
    <x v="18"/>
    <x v="259"/>
    <x v="499"/>
    <x v="0"/>
    <x v="1"/>
    <s v="MOCCA"/>
    <n v="0.05"/>
    <x v="0"/>
    <x v="2"/>
    <x v="0"/>
    <n v="5.0000000000000001E-3"/>
    <n v="2"/>
    <x v="1"/>
    <n v="20361"/>
    <n v="0"/>
    <x v="1"/>
    <x v="413"/>
    <x v="1"/>
    <n v="7324.21875"/>
    <n v="371.50308100000001"/>
    <x v="178"/>
    <n v="5"/>
    <x v="560"/>
    <x v="267"/>
    <n v="1"/>
    <x v="2"/>
    <x v="0"/>
  </r>
  <r>
    <x v="577"/>
    <x v="18"/>
    <x v="260"/>
    <x v="500"/>
    <x v="0"/>
    <x v="6"/>
    <s v="MOCCA"/>
    <n v="0.05"/>
    <x v="1"/>
    <x v="3"/>
    <x v="0"/>
    <n v="5.0000000000000001E-3"/>
    <n v="1"/>
    <x v="6"/>
    <n v="20225"/>
    <n v="0"/>
    <x v="1"/>
    <x v="32"/>
    <x v="1"/>
    <n v="114688"/>
    <n v="6220.2718450000002"/>
    <x v="34"/>
    <n v="32"/>
    <x v="561"/>
    <x v="513"/>
    <n v="0"/>
    <x v="2"/>
    <x v="0"/>
  </r>
  <r>
    <x v="577"/>
    <x v="18"/>
    <x v="260"/>
    <x v="500"/>
    <x v="0"/>
    <x v="6"/>
    <s v="MOCCA"/>
    <n v="0.05"/>
    <x v="1"/>
    <x v="3"/>
    <x v="0"/>
    <n v="5.0000000000000001E-3"/>
    <n v="1"/>
    <x v="6"/>
    <n v="24705"/>
    <n v="0"/>
    <x v="1"/>
    <x v="32"/>
    <x v="1"/>
    <n v="114688"/>
    <n v="6220.2718450000002"/>
    <x v="34"/>
    <n v="32"/>
    <x v="561"/>
    <x v="513"/>
    <n v="0"/>
    <x v="2"/>
    <x v="0"/>
  </r>
  <r>
    <x v="578"/>
    <x v="18"/>
    <x v="91"/>
    <x v="501"/>
    <x v="0"/>
    <x v="6"/>
    <s v="MOCCA"/>
    <n v="0.05"/>
    <x v="1"/>
    <x v="5"/>
    <x v="0"/>
    <n v="5.0000000000000001E-3"/>
    <n v="1"/>
    <x v="6"/>
    <n v="20229"/>
    <n v="0"/>
    <x v="1"/>
    <x v="27"/>
    <x v="1"/>
    <n v="114688"/>
    <n v="6836.96"/>
    <x v="34"/>
    <n v="32"/>
    <x v="562"/>
    <x v="513"/>
    <n v="0"/>
    <x v="2"/>
    <x v="0"/>
  </r>
  <r>
    <x v="578"/>
    <x v="18"/>
    <x v="91"/>
    <x v="501"/>
    <x v="0"/>
    <x v="6"/>
    <s v="MOCCA"/>
    <n v="0.05"/>
    <x v="1"/>
    <x v="5"/>
    <x v="0"/>
    <n v="5.0000000000000001E-3"/>
    <n v="1"/>
    <x v="6"/>
    <n v="24709"/>
    <n v="0"/>
    <x v="1"/>
    <x v="27"/>
    <x v="1"/>
    <n v="114688"/>
    <n v="6836.96"/>
    <x v="34"/>
    <n v="32"/>
    <x v="562"/>
    <x v="513"/>
    <n v="0"/>
    <x v="2"/>
    <x v="0"/>
  </r>
  <r>
    <x v="579"/>
    <x v="18"/>
    <x v="261"/>
    <x v="502"/>
    <x v="0"/>
    <x v="6"/>
    <s v="MOCCA"/>
    <n v="0.05"/>
    <x v="1"/>
    <x v="1"/>
    <x v="0"/>
    <n v="5.0000000000000001E-3"/>
    <n v="1"/>
    <x v="6"/>
    <n v="20217"/>
    <n v="0"/>
    <x v="1"/>
    <x v="32"/>
    <x v="1"/>
    <n v="114688"/>
    <n v="6450.9514559999998"/>
    <x v="34"/>
    <n v="32"/>
    <x v="563"/>
    <x v="513"/>
    <n v="0"/>
    <x v="2"/>
    <x v="0"/>
  </r>
  <r>
    <x v="579"/>
    <x v="18"/>
    <x v="261"/>
    <x v="502"/>
    <x v="0"/>
    <x v="6"/>
    <s v="MOCCA"/>
    <n v="0.05"/>
    <x v="1"/>
    <x v="2"/>
    <x v="0"/>
    <n v="5.0000000000000001E-3"/>
    <n v="1"/>
    <x v="6"/>
    <n v="20221"/>
    <n v="0"/>
    <x v="1"/>
    <x v="32"/>
    <x v="1"/>
    <n v="114688"/>
    <n v="6450.9514559999998"/>
    <x v="34"/>
    <n v="32"/>
    <x v="563"/>
    <x v="513"/>
    <n v="0"/>
    <x v="2"/>
    <x v="0"/>
  </r>
  <r>
    <x v="579"/>
    <x v="18"/>
    <x v="261"/>
    <x v="502"/>
    <x v="0"/>
    <x v="6"/>
    <s v="MOCCA"/>
    <n v="0.05"/>
    <x v="1"/>
    <x v="1"/>
    <x v="0"/>
    <n v="5.0000000000000001E-3"/>
    <n v="1"/>
    <x v="6"/>
    <n v="24697"/>
    <n v="0"/>
    <x v="1"/>
    <x v="32"/>
    <x v="1"/>
    <n v="114688"/>
    <n v="6450.9514559999998"/>
    <x v="34"/>
    <n v="32"/>
    <x v="563"/>
    <x v="513"/>
    <n v="0"/>
    <x v="2"/>
    <x v="0"/>
  </r>
  <r>
    <x v="580"/>
    <x v="18"/>
    <x v="188"/>
    <x v="503"/>
    <x v="0"/>
    <x v="7"/>
    <s v="MOCCA"/>
    <n v="0.05"/>
    <x v="1"/>
    <x v="2"/>
    <x v="0"/>
    <n v="0.01"/>
    <n v="1"/>
    <x v="7"/>
    <n v="16301"/>
    <n v="0"/>
    <x v="1"/>
    <x v="414"/>
    <x v="1"/>
    <n v="114688"/>
    <n v="6504.742268"/>
    <x v="34"/>
    <n v="32"/>
    <x v="564"/>
    <x v="513"/>
    <n v="1"/>
    <x v="2"/>
    <x v="0"/>
  </r>
  <r>
    <x v="580"/>
    <x v="18"/>
    <x v="188"/>
    <x v="503"/>
    <x v="0"/>
    <x v="7"/>
    <s v="MOCCA"/>
    <n v="0.05"/>
    <x v="1"/>
    <x v="1"/>
    <x v="0"/>
    <n v="0.01"/>
    <n v="1"/>
    <x v="7"/>
    <n v="20777"/>
    <n v="0"/>
    <x v="1"/>
    <x v="414"/>
    <x v="1"/>
    <n v="114688"/>
    <n v="6504.742268"/>
    <x v="34"/>
    <n v="32"/>
    <x v="564"/>
    <x v="513"/>
    <n v="0"/>
    <x v="2"/>
    <x v="0"/>
  </r>
  <r>
    <x v="580"/>
    <x v="18"/>
    <x v="188"/>
    <x v="503"/>
    <x v="0"/>
    <x v="7"/>
    <s v="MOCCA"/>
    <n v="0.05"/>
    <x v="1"/>
    <x v="2"/>
    <x v="0"/>
    <n v="0.01"/>
    <n v="1"/>
    <x v="7"/>
    <n v="20781"/>
    <n v="0"/>
    <x v="1"/>
    <x v="414"/>
    <x v="1"/>
    <n v="114688"/>
    <n v="6504.742268"/>
    <x v="34"/>
    <n v="32"/>
    <x v="564"/>
    <x v="513"/>
    <n v="0"/>
    <x v="2"/>
    <x v="0"/>
  </r>
  <r>
    <x v="581"/>
    <x v="18"/>
    <x v="262"/>
    <x v="504"/>
    <x v="0"/>
    <x v="7"/>
    <s v="MOCCA"/>
    <n v="0.05"/>
    <x v="1"/>
    <x v="3"/>
    <x v="0"/>
    <n v="0.01"/>
    <n v="1"/>
    <x v="7"/>
    <n v="20785"/>
    <n v="0"/>
    <x v="1"/>
    <x v="30"/>
    <x v="1"/>
    <n v="114688"/>
    <n v="6148.8979589999999"/>
    <x v="34"/>
    <n v="32"/>
    <x v="565"/>
    <x v="513"/>
    <n v="1"/>
    <x v="2"/>
    <x v="0"/>
  </r>
  <r>
    <x v="582"/>
    <x v="18"/>
    <x v="43"/>
    <x v="505"/>
    <x v="0"/>
    <x v="7"/>
    <s v="MOCCA"/>
    <n v="0.05"/>
    <x v="1"/>
    <x v="5"/>
    <x v="0"/>
    <n v="0.01"/>
    <n v="1"/>
    <x v="7"/>
    <n v="20789"/>
    <n v="0"/>
    <x v="1"/>
    <x v="28"/>
    <x v="1"/>
    <n v="114688"/>
    <n v="6754.0645160000004"/>
    <x v="34"/>
    <n v="32"/>
    <x v="566"/>
    <x v="513"/>
    <n v="0"/>
    <x v="2"/>
    <x v="0"/>
  </r>
  <r>
    <x v="582"/>
    <x v="18"/>
    <x v="43"/>
    <x v="505"/>
    <x v="0"/>
    <x v="7"/>
    <s v="MOCCA"/>
    <n v="0.05"/>
    <x v="1"/>
    <x v="5"/>
    <x v="0"/>
    <n v="0.01"/>
    <n v="1"/>
    <x v="7"/>
    <n v="16309"/>
    <n v="0"/>
    <x v="1"/>
    <x v="28"/>
    <x v="1"/>
    <n v="114688"/>
    <n v="6754.0645160000004"/>
    <x v="34"/>
    <n v="32"/>
    <x v="566"/>
    <x v="268"/>
    <n v="2"/>
    <x v="2"/>
    <x v="0"/>
  </r>
  <r>
    <x v="583"/>
    <x v="18"/>
    <x v="248"/>
    <x v="506"/>
    <x v="0"/>
    <x v="6"/>
    <s v="MOCCA"/>
    <n v="0.05"/>
    <x v="1"/>
    <x v="5"/>
    <x v="0"/>
    <n v="5.0000000000000001E-3"/>
    <n v="1"/>
    <x v="6"/>
    <n v="16029"/>
    <n v="0"/>
    <x v="0"/>
    <x v="415"/>
    <x v="1"/>
    <n v="114688"/>
    <n v="11333.423729"/>
    <x v="27"/>
    <n v="1024"/>
    <x v="567"/>
    <x v="268"/>
    <n v="0"/>
    <x v="2"/>
    <x v="0"/>
  </r>
  <r>
    <x v="583"/>
    <x v="18"/>
    <x v="248"/>
    <x v="506"/>
    <x v="0"/>
    <x v="6"/>
    <s v="MOCCA"/>
    <n v="0.05"/>
    <x v="1"/>
    <x v="5"/>
    <x v="0"/>
    <n v="5.0000000000000001E-3"/>
    <n v="1"/>
    <x v="6"/>
    <n v="20509"/>
    <n v="0"/>
    <x v="0"/>
    <x v="415"/>
    <x v="1"/>
    <n v="114688"/>
    <n v="11333.423729"/>
    <x v="27"/>
    <n v="1024"/>
    <x v="567"/>
    <x v="513"/>
    <n v="0"/>
    <x v="2"/>
    <x v="0"/>
  </r>
  <r>
    <x v="583"/>
    <x v="18"/>
    <x v="248"/>
    <x v="506"/>
    <x v="0"/>
    <x v="6"/>
    <s v="MOCCA"/>
    <n v="0.05"/>
    <x v="1"/>
    <x v="5"/>
    <x v="0"/>
    <n v="5.0000000000000001E-3"/>
    <n v="1"/>
    <x v="6"/>
    <n v="24989"/>
    <n v="0"/>
    <x v="0"/>
    <x v="415"/>
    <x v="1"/>
    <n v="114688"/>
    <n v="11333.423729"/>
    <x v="27"/>
    <n v="1024"/>
    <x v="567"/>
    <x v="267"/>
    <n v="0"/>
    <x v="2"/>
    <x v="0"/>
  </r>
  <r>
    <x v="584"/>
    <x v="18"/>
    <x v="248"/>
    <x v="507"/>
    <x v="0"/>
    <x v="6"/>
    <s v="MOCCA"/>
    <n v="0.05"/>
    <x v="1"/>
    <x v="3"/>
    <x v="0"/>
    <n v="5.0000000000000001E-3"/>
    <n v="1"/>
    <x v="6"/>
    <n v="16025"/>
    <n v="0"/>
    <x v="0"/>
    <x v="52"/>
    <x v="1"/>
    <n v="114688"/>
    <n v="10423.466667000001"/>
    <x v="28"/>
    <n v="1024"/>
    <x v="568"/>
    <x v="513"/>
    <n v="0"/>
    <x v="2"/>
    <x v="0"/>
  </r>
  <r>
    <x v="584"/>
    <x v="18"/>
    <x v="248"/>
    <x v="507"/>
    <x v="0"/>
    <x v="6"/>
    <s v="MOCCA"/>
    <n v="0.05"/>
    <x v="1"/>
    <x v="3"/>
    <x v="0"/>
    <n v="5.0000000000000001E-3"/>
    <n v="1"/>
    <x v="6"/>
    <n v="20505"/>
    <n v="0"/>
    <x v="0"/>
    <x v="52"/>
    <x v="1"/>
    <n v="114688"/>
    <n v="10423.466667000001"/>
    <x v="28"/>
    <n v="1024"/>
    <x v="568"/>
    <x v="513"/>
    <n v="0"/>
    <x v="2"/>
    <x v="0"/>
  </r>
  <r>
    <x v="584"/>
    <x v="18"/>
    <x v="248"/>
    <x v="507"/>
    <x v="0"/>
    <x v="6"/>
    <s v="MOCCA"/>
    <n v="0.05"/>
    <x v="1"/>
    <x v="3"/>
    <x v="0"/>
    <n v="5.0000000000000001E-3"/>
    <n v="1"/>
    <x v="6"/>
    <n v="24985"/>
    <n v="0"/>
    <x v="0"/>
    <x v="52"/>
    <x v="1"/>
    <n v="114688"/>
    <n v="10423.466667000001"/>
    <x v="28"/>
    <n v="1024"/>
    <x v="568"/>
    <x v="513"/>
    <n v="0"/>
    <x v="2"/>
    <x v="0"/>
  </r>
  <r>
    <x v="585"/>
    <x v="18"/>
    <x v="263"/>
    <x v="508"/>
    <x v="0"/>
    <x v="6"/>
    <s v="MOCCA"/>
    <n v="0.05"/>
    <x v="1"/>
    <x v="1"/>
    <x v="0"/>
    <n v="5.0000000000000001E-3"/>
    <n v="1"/>
    <x v="6"/>
    <n v="16017"/>
    <n v="0"/>
    <x v="0"/>
    <x v="415"/>
    <x v="1"/>
    <n v="114688"/>
    <n v="10994.983050999999"/>
    <x v="27"/>
    <n v="1024"/>
    <x v="569"/>
    <x v="268"/>
    <n v="0"/>
    <x v="2"/>
    <x v="0"/>
  </r>
  <r>
    <x v="585"/>
    <x v="18"/>
    <x v="263"/>
    <x v="508"/>
    <x v="0"/>
    <x v="6"/>
    <s v="MOCCA"/>
    <n v="0.05"/>
    <x v="1"/>
    <x v="1"/>
    <x v="0"/>
    <n v="5.0000000000000001E-3"/>
    <n v="1"/>
    <x v="6"/>
    <n v="20497"/>
    <n v="0"/>
    <x v="0"/>
    <x v="415"/>
    <x v="1"/>
    <n v="114688"/>
    <n v="10994.983050999999"/>
    <x v="27"/>
    <n v="1024"/>
    <x v="569"/>
    <x v="513"/>
    <n v="0"/>
    <x v="2"/>
    <x v="0"/>
  </r>
  <r>
    <x v="585"/>
    <x v="18"/>
    <x v="263"/>
    <x v="508"/>
    <x v="0"/>
    <x v="6"/>
    <s v="MOCCA"/>
    <n v="0.05"/>
    <x v="1"/>
    <x v="2"/>
    <x v="0"/>
    <n v="5.0000000000000001E-3"/>
    <n v="1"/>
    <x v="6"/>
    <n v="20501"/>
    <n v="0"/>
    <x v="0"/>
    <x v="415"/>
    <x v="1"/>
    <n v="114688"/>
    <n v="10994.983050999999"/>
    <x v="27"/>
    <n v="1024"/>
    <x v="569"/>
    <x v="513"/>
    <n v="0"/>
    <x v="2"/>
    <x v="0"/>
  </r>
  <r>
    <x v="585"/>
    <x v="18"/>
    <x v="263"/>
    <x v="508"/>
    <x v="0"/>
    <x v="6"/>
    <s v="MOCCA"/>
    <n v="0.05"/>
    <x v="1"/>
    <x v="1"/>
    <x v="0"/>
    <n v="5.0000000000000001E-3"/>
    <n v="1"/>
    <x v="6"/>
    <n v="24977"/>
    <n v="0"/>
    <x v="0"/>
    <x v="415"/>
    <x v="1"/>
    <n v="114688"/>
    <n v="10994.983050999999"/>
    <x v="27"/>
    <n v="1024"/>
    <x v="569"/>
    <x v="267"/>
    <n v="0"/>
    <x v="2"/>
    <x v="0"/>
  </r>
  <r>
    <x v="585"/>
    <x v="18"/>
    <x v="263"/>
    <x v="508"/>
    <x v="0"/>
    <x v="6"/>
    <s v="MOCCA"/>
    <n v="0.05"/>
    <x v="1"/>
    <x v="2"/>
    <x v="0"/>
    <n v="5.0000000000000001E-3"/>
    <n v="1"/>
    <x v="6"/>
    <n v="24981"/>
    <n v="0"/>
    <x v="0"/>
    <x v="415"/>
    <x v="1"/>
    <n v="114688"/>
    <n v="10994.983050999999"/>
    <x v="27"/>
    <n v="1024"/>
    <x v="569"/>
    <x v="513"/>
    <n v="1"/>
    <x v="2"/>
    <x v="0"/>
  </r>
  <r>
    <x v="586"/>
    <x v="18"/>
    <x v="46"/>
    <x v="509"/>
    <x v="0"/>
    <x v="7"/>
    <s v="MOCCA"/>
    <n v="0.05"/>
    <x v="1"/>
    <x v="3"/>
    <x v="0"/>
    <n v="0.01"/>
    <n v="1"/>
    <x v="7"/>
    <n v="21065"/>
    <n v="0"/>
    <x v="0"/>
    <x v="348"/>
    <x v="1"/>
    <n v="114688"/>
    <n v="10468.571429"/>
    <x v="28"/>
    <n v="1024"/>
    <x v="570"/>
    <x v="513"/>
    <n v="1"/>
    <x v="2"/>
    <x v="0"/>
  </r>
  <r>
    <x v="586"/>
    <x v="18"/>
    <x v="46"/>
    <x v="509"/>
    <x v="0"/>
    <x v="7"/>
    <s v="MOCCA"/>
    <n v="0.05"/>
    <x v="1"/>
    <x v="3"/>
    <x v="0"/>
    <n v="0.01"/>
    <n v="1"/>
    <x v="7"/>
    <n v="16585"/>
    <n v="0"/>
    <x v="0"/>
    <x v="348"/>
    <x v="1"/>
    <n v="114688"/>
    <n v="10468.571429"/>
    <x v="28"/>
    <n v="1024"/>
    <x v="570"/>
    <x v="513"/>
    <n v="0"/>
    <x v="2"/>
    <x v="0"/>
  </r>
  <r>
    <x v="586"/>
    <x v="18"/>
    <x v="46"/>
    <x v="509"/>
    <x v="0"/>
    <x v="7"/>
    <s v="MOCCA"/>
    <n v="0.05"/>
    <x v="1"/>
    <x v="3"/>
    <x v="0"/>
    <n v="0.01"/>
    <n v="1"/>
    <x v="7"/>
    <n v="25545"/>
    <n v="0"/>
    <x v="0"/>
    <x v="348"/>
    <x v="1"/>
    <n v="114688"/>
    <n v="10468.571429"/>
    <x v="28"/>
    <n v="1024"/>
    <x v="570"/>
    <x v="513"/>
    <n v="0"/>
    <x v="2"/>
    <x v="0"/>
  </r>
  <r>
    <x v="587"/>
    <x v="18"/>
    <x v="46"/>
    <x v="510"/>
    <x v="0"/>
    <x v="7"/>
    <s v="MOCCA"/>
    <n v="0.05"/>
    <x v="1"/>
    <x v="5"/>
    <x v="0"/>
    <n v="0.01"/>
    <n v="1"/>
    <x v="7"/>
    <n v="16589"/>
    <n v="0"/>
    <x v="0"/>
    <x v="53"/>
    <x v="1"/>
    <n v="114688"/>
    <n v="11756.307692"/>
    <x v="27"/>
    <n v="1024"/>
    <x v="571"/>
    <x v="513"/>
    <n v="0"/>
    <x v="2"/>
    <x v="0"/>
  </r>
  <r>
    <x v="587"/>
    <x v="18"/>
    <x v="46"/>
    <x v="510"/>
    <x v="0"/>
    <x v="7"/>
    <s v="MOCCA"/>
    <n v="0.05"/>
    <x v="1"/>
    <x v="5"/>
    <x v="0"/>
    <n v="0.01"/>
    <n v="1"/>
    <x v="7"/>
    <n v="21069"/>
    <n v="0"/>
    <x v="0"/>
    <x v="53"/>
    <x v="1"/>
    <n v="114688"/>
    <n v="11756.307692"/>
    <x v="27"/>
    <n v="1024"/>
    <x v="571"/>
    <x v="513"/>
    <n v="0"/>
    <x v="2"/>
    <x v="0"/>
  </r>
  <r>
    <x v="587"/>
    <x v="18"/>
    <x v="46"/>
    <x v="510"/>
    <x v="0"/>
    <x v="7"/>
    <s v="MOCCA"/>
    <n v="0.05"/>
    <x v="1"/>
    <x v="5"/>
    <x v="0"/>
    <n v="0.01"/>
    <n v="1"/>
    <x v="7"/>
    <n v="25549"/>
    <n v="0"/>
    <x v="0"/>
    <x v="53"/>
    <x v="1"/>
    <n v="114688"/>
    <n v="11756.307692"/>
    <x v="27"/>
    <n v="1024"/>
    <x v="571"/>
    <x v="513"/>
    <n v="0"/>
    <x v="2"/>
    <x v="0"/>
  </r>
  <r>
    <x v="588"/>
    <x v="18"/>
    <x v="46"/>
    <x v="511"/>
    <x v="0"/>
    <x v="7"/>
    <s v="MOCCA"/>
    <n v="0.05"/>
    <x v="1"/>
    <x v="1"/>
    <x v="0"/>
    <n v="0.01"/>
    <n v="1"/>
    <x v="7"/>
    <n v="21057"/>
    <n v="0"/>
    <x v="0"/>
    <x v="117"/>
    <x v="1"/>
    <n v="114688"/>
    <n v="11382.518518999999"/>
    <x v="23"/>
    <n v="1024"/>
    <x v="572"/>
    <x v="513"/>
    <n v="0"/>
    <x v="2"/>
    <x v="0"/>
  </r>
  <r>
    <x v="588"/>
    <x v="18"/>
    <x v="46"/>
    <x v="511"/>
    <x v="0"/>
    <x v="7"/>
    <s v="MOCCA"/>
    <n v="0.05"/>
    <x v="1"/>
    <x v="2"/>
    <x v="0"/>
    <n v="0.01"/>
    <n v="1"/>
    <x v="7"/>
    <n v="21061"/>
    <n v="0"/>
    <x v="0"/>
    <x v="117"/>
    <x v="1"/>
    <n v="114688"/>
    <n v="11382.518518999999"/>
    <x v="23"/>
    <n v="1024"/>
    <x v="572"/>
    <x v="513"/>
    <n v="0"/>
    <x v="2"/>
    <x v="0"/>
  </r>
  <r>
    <x v="588"/>
    <x v="18"/>
    <x v="46"/>
    <x v="511"/>
    <x v="0"/>
    <x v="7"/>
    <s v="MOCCA"/>
    <n v="0.05"/>
    <x v="1"/>
    <x v="1"/>
    <x v="0"/>
    <n v="0.01"/>
    <n v="1"/>
    <x v="7"/>
    <n v="16577"/>
    <n v="0"/>
    <x v="0"/>
    <x v="117"/>
    <x v="1"/>
    <n v="114688"/>
    <n v="11382.518518999999"/>
    <x v="23"/>
    <n v="1024"/>
    <x v="572"/>
    <x v="513"/>
    <n v="0"/>
    <x v="2"/>
    <x v="0"/>
  </r>
  <r>
    <x v="588"/>
    <x v="18"/>
    <x v="46"/>
    <x v="511"/>
    <x v="0"/>
    <x v="7"/>
    <s v="MOCCA"/>
    <n v="0.05"/>
    <x v="1"/>
    <x v="2"/>
    <x v="0"/>
    <n v="0.01"/>
    <n v="1"/>
    <x v="7"/>
    <n v="16581"/>
    <n v="0"/>
    <x v="0"/>
    <x v="117"/>
    <x v="1"/>
    <n v="114688"/>
    <n v="11382.518518999999"/>
    <x v="23"/>
    <n v="1024"/>
    <x v="572"/>
    <x v="513"/>
    <n v="0"/>
    <x v="2"/>
    <x v="0"/>
  </r>
  <r>
    <x v="588"/>
    <x v="18"/>
    <x v="46"/>
    <x v="511"/>
    <x v="0"/>
    <x v="7"/>
    <s v="MOCCA"/>
    <n v="0.05"/>
    <x v="1"/>
    <x v="1"/>
    <x v="0"/>
    <n v="0.01"/>
    <n v="1"/>
    <x v="7"/>
    <n v="25537"/>
    <n v="0"/>
    <x v="0"/>
    <x v="117"/>
    <x v="1"/>
    <n v="114688"/>
    <n v="11382.518518999999"/>
    <x v="23"/>
    <n v="1024"/>
    <x v="572"/>
    <x v="513"/>
    <n v="0"/>
    <x v="2"/>
    <x v="0"/>
  </r>
  <r>
    <x v="588"/>
    <x v="18"/>
    <x v="46"/>
    <x v="511"/>
    <x v="0"/>
    <x v="7"/>
    <s v="MOCCA"/>
    <n v="0.05"/>
    <x v="1"/>
    <x v="2"/>
    <x v="0"/>
    <n v="0.01"/>
    <n v="1"/>
    <x v="7"/>
    <n v="25541"/>
    <n v="0"/>
    <x v="0"/>
    <x v="117"/>
    <x v="1"/>
    <n v="114688"/>
    <n v="11382.518518999999"/>
    <x v="23"/>
    <n v="1024"/>
    <x v="572"/>
    <x v="268"/>
    <n v="0"/>
    <x v="2"/>
    <x v="0"/>
  </r>
  <r>
    <x v="574"/>
    <x v="18"/>
    <x v="0"/>
    <x v="498"/>
    <x v="0"/>
    <x v="7"/>
    <s v="MOCCA"/>
    <n v="0.05"/>
    <x v="1"/>
    <x v="0"/>
    <x v="0"/>
    <n v="0.01"/>
    <n v="1"/>
    <x v="7"/>
    <n v="14053"/>
    <n v="0"/>
    <x v="1"/>
    <x v="412"/>
    <x v="1"/>
    <n v="512"/>
    <n v="96.038835000000006"/>
    <x v="176"/>
    <n v="8"/>
    <x v="558"/>
    <x v="513"/>
    <n v="2"/>
    <x v="3"/>
    <x v="1"/>
  </r>
  <r>
    <x v="574"/>
    <x v="18"/>
    <x v="0"/>
    <x v="498"/>
    <x v="0"/>
    <x v="7"/>
    <s v="MOCCA"/>
    <n v="0.05"/>
    <x v="1"/>
    <x v="0"/>
    <x v="0"/>
    <n v="0.01"/>
    <n v="1"/>
    <x v="7"/>
    <n v="18533"/>
    <n v="0"/>
    <x v="1"/>
    <x v="412"/>
    <x v="1"/>
    <n v="512"/>
    <n v="96.038835000000006"/>
    <x v="176"/>
    <n v="8"/>
    <x v="558"/>
    <x v="267"/>
    <n v="3"/>
    <x v="3"/>
    <x v="1"/>
  </r>
  <r>
    <x v="575"/>
    <x v="18"/>
    <x v="0"/>
    <x v="377"/>
    <x v="0"/>
    <x v="0"/>
    <s v="MOCCA"/>
    <n v="0.05"/>
    <x v="0"/>
    <x v="0"/>
    <x v="0"/>
    <n v="0.01"/>
    <n v="2"/>
    <x v="0"/>
    <n v="17553"/>
    <n v="0"/>
    <x v="1"/>
    <x v="69"/>
    <x v="1"/>
    <n v="81787.109375"/>
    <n v="31244.906556000002"/>
    <x v="177"/>
    <n v="351.5625"/>
    <x v="559"/>
    <x v="199"/>
    <n v="2"/>
    <x v="3"/>
    <x v="3"/>
  </r>
  <r>
    <x v="575"/>
    <x v="18"/>
    <x v="0"/>
    <x v="377"/>
    <x v="0"/>
    <x v="0"/>
    <s v="MOCCA"/>
    <n v="0.05"/>
    <x v="0"/>
    <x v="0"/>
    <x v="0"/>
    <n v="0.01"/>
    <n v="2"/>
    <x v="0"/>
    <n v="26513"/>
    <n v="0"/>
    <x v="1"/>
    <x v="69"/>
    <x v="1"/>
    <n v="81787.109375"/>
    <n v="31244.906556000002"/>
    <x v="177"/>
    <n v="351.5625"/>
    <x v="559"/>
    <x v="109"/>
    <n v="2"/>
    <x v="3"/>
    <x v="3"/>
  </r>
  <r>
    <x v="576"/>
    <x v="18"/>
    <x v="259"/>
    <x v="499"/>
    <x v="0"/>
    <x v="1"/>
    <s v="MOCCA"/>
    <n v="0.05"/>
    <x v="0"/>
    <x v="2"/>
    <x v="0"/>
    <n v="5.0000000000000001E-3"/>
    <n v="2"/>
    <x v="1"/>
    <n v="20333"/>
    <n v="0"/>
    <x v="1"/>
    <x v="413"/>
    <x v="1"/>
    <n v="7324.21875"/>
    <n v="371.50308100000001"/>
    <x v="178"/>
    <n v="5"/>
    <x v="560"/>
    <x v="267"/>
    <n v="1"/>
    <x v="3"/>
    <x v="0"/>
  </r>
  <r>
    <x v="577"/>
    <x v="18"/>
    <x v="260"/>
    <x v="500"/>
    <x v="0"/>
    <x v="6"/>
    <s v="MOCCA"/>
    <n v="0.05"/>
    <x v="1"/>
    <x v="3"/>
    <x v="0"/>
    <n v="5.0000000000000001E-3"/>
    <n v="1"/>
    <x v="6"/>
    <n v="20197"/>
    <n v="0"/>
    <x v="1"/>
    <x v="32"/>
    <x v="1"/>
    <n v="114688"/>
    <n v="6220.2718450000002"/>
    <x v="34"/>
    <n v="32"/>
    <x v="561"/>
    <x v="513"/>
    <n v="0"/>
    <x v="3"/>
    <x v="0"/>
  </r>
  <r>
    <x v="578"/>
    <x v="18"/>
    <x v="91"/>
    <x v="501"/>
    <x v="0"/>
    <x v="6"/>
    <s v="MOCCA"/>
    <n v="0.05"/>
    <x v="1"/>
    <x v="5"/>
    <x v="0"/>
    <n v="5.0000000000000001E-3"/>
    <n v="1"/>
    <x v="6"/>
    <n v="20201"/>
    <n v="0"/>
    <x v="1"/>
    <x v="27"/>
    <x v="1"/>
    <n v="114688"/>
    <n v="6836.96"/>
    <x v="34"/>
    <n v="32"/>
    <x v="562"/>
    <x v="513"/>
    <n v="0"/>
    <x v="3"/>
    <x v="0"/>
  </r>
  <r>
    <x v="579"/>
    <x v="18"/>
    <x v="261"/>
    <x v="502"/>
    <x v="0"/>
    <x v="6"/>
    <s v="MOCCA"/>
    <n v="0.05"/>
    <x v="1"/>
    <x v="1"/>
    <x v="0"/>
    <n v="5.0000000000000001E-3"/>
    <n v="1"/>
    <x v="6"/>
    <n v="20189"/>
    <n v="0"/>
    <x v="1"/>
    <x v="32"/>
    <x v="1"/>
    <n v="114688"/>
    <n v="6450.9514559999998"/>
    <x v="34"/>
    <n v="32"/>
    <x v="563"/>
    <x v="513"/>
    <n v="0"/>
    <x v="3"/>
    <x v="0"/>
  </r>
  <r>
    <x v="579"/>
    <x v="18"/>
    <x v="261"/>
    <x v="502"/>
    <x v="0"/>
    <x v="6"/>
    <s v="MOCCA"/>
    <n v="0.05"/>
    <x v="1"/>
    <x v="2"/>
    <x v="0"/>
    <n v="5.0000000000000001E-3"/>
    <n v="1"/>
    <x v="6"/>
    <n v="20193"/>
    <n v="0"/>
    <x v="1"/>
    <x v="32"/>
    <x v="1"/>
    <n v="114688"/>
    <n v="6450.9514559999998"/>
    <x v="34"/>
    <n v="32"/>
    <x v="563"/>
    <x v="513"/>
    <n v="0"/>
    <x v="3"/>
    <x v="0"/>
  </r>
  <r>
    <x v="580"/>
    <x v="18"/>
    <x v="188"/>
    <x v="503"/>
    <x v="0"/>
    <x v="7"/>
    <s v="MOCCA"/>
    <n v="0.05"/>
    <x v="1"/>
    <x v="1"/>
    <x v="0"/>
    <n v="0.01"/>
    <n v="1"/>
    <x v="7"/>
    <n v="16269"/>
    <n v="0"/>
    <x v="1"/>
    <x v="414"/>
    <x v="1"/>
    <n v="114688"/>
    <n v="6504.742268"/>
    <x v="34"/>
    <n v="32"/>
    <x v="564"/>
    <x v="513"/>
    <n v="0"/>
    <x v="3"/>
    <x v="0"/>
  </r>
  <r>
    <x v="580"/>
    <x v="18"/>
    <x v="188"/>
    <x v="503"/>
    <x v="0"/>
    <x v="7"/>
    <s v="MOCCA"/>
    <n v="0.05"/>
    <x v="1"/>
    <x v="2"/>
    <x v="0"/>
    <n v="0.01"/>
    <n v="1"/>
    <x v="7"/>
    <n v="16273"/>
    <n v="0"/>
    <x v="1"/>
    <x v="414"/>
    <x v="1"/>
    <n v="114688"/>
    <n v="6504.742268"/>
    <x v="34"/>
    <n v="32"/>
    <x v="564"/>
    <x v="513"/>
    <n v="0"/>
    <x v="3"/>
    <x v="0"/>
  </r>
  <r>
    <x v="580"/>
    <x v="18"/>
    <x v="188"/>
    <x v="503"/>
    <x v="0"/>
    <x v="7"/>
    <s v="MOCCA"/>
    <n v="0.05"/>
    <x v="1"/>
    <x v="1"/>
    <x v="0"/>
    <n v="0.01"/>
    <n v="1"/>
    <x v="7"/>
    <n v="20749"/>
    <n v="0"/>
    <x v="1"/>
    <x v="414"/>
    <x v="1"/>
    <n v="114688"/>
    <n v="6504.742268"/>
    <x v="34"/>
    <n v="32"/>
    <x v="564"/>
    <x v="513"/>
    <n v="1"/>
    <x v="3"/>
    <x v="0"/>
  </r>
  <r>
    <x v="580"/>
    <x v="18"/>
    <x v="188"/>
    <x v="503"/>
    <x v="0"/>
    <x v="7"/>
    <s v="MOCCA"/>
    <n v="0.05"/>
    <x v="1"/>
    <x v="2"/>
    <x v="0"/>
    <n v="0.01"/>
    <n v="1"/>
    <x v="7"/>
    <n v="20753"/>
    <n v="0"/>
    <x v="1"/>
    <x v="414"/>
    <x v="1"/>
    <n v="114688"/>
    <n v="6504.742268"/>
    <x v="34"/>
    <n v="32"/>
    <x v="564"/>
    <x v="513"/>
    <n v="0"/>
    <x v="3"/>
    <x v="0"/>
  </r>
  <r>
    <x v="580"/>
    <x v="18"/>
    <x v="188"/>
    <x v="503"/>
    <x v="0"/>
    <x v="7"/>
    <s v="MOCCA"/>
    <n v="0.05"/>
    <x v="1"/>
    <x v="2"/>
    <x v="0"/>
    <n v="0.01"/>
    <n v="1"/>
    <x v="7"/>
    <n v="25233"/>
    <n v="0"/>
    <x v="1"/>
    <x v="414"/>
    <x v="1"/>
    <n v="114688"/>
    <n v="6504.742268"/>
    <x v="34"/>
    <n v="32"/>
    <x v="564"/>
    <x v="513"/>
    <n v="0"/>
    <x v="3"/>
    <x v="0"/>
  </r>
  <r>
    <x v="580"/>
    <x v="18"/>
    <x v="188"/>
    <x v="503"/>
    <x v="0"/>
    <x v="7"/>
    <s v="MOCCA"/>
    <n v="0.05"/>
    <x v="1"/>
    <x v="1"/>
    <x v="0"/>
    <n v="0.01"/>
    <n v="1"/>
    <x v="7"/>
    <n v="25229"/>
    <n v="0"/>
    <x v="1"/>
    <x v="414"/>
    <x v="1"/>
    <n v="114688"/>
    <n v="6504.742268"/>
    <x v="34"/>
    <n v="32"/>
    <x v="564"/>
    <x v="268"/>
    <n v="1"/>
    <x v="3"/>
    <x v="0"/>
  </r>
  <r>
    <x v="581"/>
    <x v="18"/>
    <x v="262"/>
    <x v="504"/>
    <x v="0"/>
    <x v="7"/>
    <s v="MOCCA"/>
    <n v="0.05"/>
    <x v="1"/>
    <x v="3"/>
    <x v="0"/>
    <n v="0.01"/>
    <n v="1"/>
    <x v="7"/>
    <n v="16277"/>
    <n v="0"/>
    <x v="1"/>
    <x v="30"/>
    <x v="1"/>
    <n v="114688"/>
    <n v="6148.8979589999999"/>
    <x v="34"/>
    <n v="32"/>
    <x v="565"/>
    <x v="513"/>
    <n v="0"/>
    <x v="3"/>
    <x v="0"/>
  </r>
  <r>
    <x v="581"/>
    <x v="18"/>
    <x v="262"/>
    <x v="504"/>
    <x v="0"/>
    <x v="7"/>
    <s v="MOCCA"/>
    <n v="0.05"/>
    <x v="1"/>
    <x v="3"/>
    <x v="0"/>
    <n v="0.01"/>
    <n v="1"/>
    <x v="7"/>
    <n v="20757"/>
    <n v="0"/>
    <x v="1"/>
    <x v="30"/>
    <x v="1"/>
    <n v="114688"/>
    <n v="6148.8979589999999"/>
    <x v="34"/>
    <n v="32"/>
    <x v="565"/>
    <x v="513"/>
    <n v="1"/>
    <x v="3"/>
    <x v="0"/>
  </r>
  <r>
    <x v="582"/>
    <x v="18"/>
    <x v="43"/>
    <x v="505"/>
    <x v="0"/>
    <x v="7"/>
    <s v="MOCCA"/>
    <n v="0.05"/>
    <x v="1"/>
    <x v="5"/>
    <x v="0"/>
    <n v="0.01"/>
    <n v="1"/>
    <x v="7"/>
    <n v="16281"/>
    <n v="0"/>
    <x v="1"/>
    <x v="28"/>
    <x v="1"/>
    <n v="114688"/>
    <n v="6754.0645160000004"/>
    <x v="34"/>
    <n v="32"/>
    <x v="566"/>
    <x v="513"/>
    <n v="0"/>
    <x v="3"/>
    <x v="0"/>
  </r>
  <r>
    <x v="582"/>
    <x v="18"/>
    <x v="43"/>
    <x v="505"/>
    <x v="0"/>
    <x v="7"/>
    <s v="MOCCA"/>
    <n v="0.05"/>
    <x v="1"/>
    <x v="5"/>
    <x v="0"/>
    <n v="0.01"/>
    <n v="1"/>
    <x v="7"/>
    <n v="20761"/>
    <n v="0"/>
    <x v="1"/>
    <x v="28"/>
    <x v="1"/>
    <n v="114688"/>
    <n v="6754.0645160000004"/>
    <x v="34"/>
    <n v="32"/>
    <x v="566"/>
    <x v="268"/>
    <n v="1"/>
    <x v="3"/>
    <x v="0"/>
  </r>
  <r>
    <x v="583"/>
    <x v="18"/>
    <x v="248"/>
    <x v="506"/>
    <x v="0"/>
    <x v="6"/>
    <s v="MOCCA"/>
    <n v="0.05"/>
    <x v="1"/>
    <x v="5"/>
    <x v="0"/>
    <n v="5.0000000000000001E-3"/>
    <n v="1"/>
    <x v="6"/>
    <n v="20481"/>
    <n v="0"/>
    <x v="0"/>
    <x v="415"/>
    <x v="1"/>
    <n v="114688"/>
    <n v="11333.423729"/>
    <x v="27"/>
    <n v="1024"/>
    <x v="567"/>
    <x v="513"/>
    <n v="0"/>
    <x v="3"/>
    <x v="0"/>
  </r>
  <r>
    <x v="583"/>
    <x v="18"/>
    <x v="248"/>
    <x v="506"/>
    <x v="0"/>
    <x v="6"/>
    <s v="MOCCA"/>
    <n v="0.05"/>
    <x v="1"/>
    <x v="5"/>
    <x v="0"/>
    <n v="5.0000000000000001E-3"/>
    <n v="1"/>
    <x v="6"/>
    <n v="24961"/>
    <n v="0"/>
    <x v="0"/>
    <x v="415"/>
    <x v="1"/>
    <n v="114688"/>
    <n v="11333.423729"/>
    <x v="27"/>
    <n v="1024"/>
    <x v="567"/>
    <x v="513"/>
    <n v="0"/>
    <x v="3"/>
    <x v="0"/>
  </r>
  <r>
    <x v="584"/>
    <x v="18"/>
    <x v="248"/>
    <x v="507"/>
    <x v="0"/>
    <x v="6"/>
    <s v="MOCCA"/>
    <n v="0.05"/>
    <x v="1"/>
    <x v="3"/>
    <x v="0"/>
    <n v="5.0000000000000001E-3"/>
    <n v="1"/>
    <x v="6"/>
    <n v="15997"/>
    <n v="0"/>
    <x v="0"/>
    <x v="52"/>
    <x v="1"/>
    <n v="114688"/>
    <n v="10423.466667000001"/>
    <x v="28"/>
    <n v="1024"/>
    <x v="568"/>
    <x v="513"/>
    <n v="0"/>
    <x v="3"/>
    <x v="0"/>
  </r>
  <r>
    <x v="584"/>
    <x v="18"/>
    <x v="248"/>
    <x v="507"/>
    <x v="0"/>
    <x v="6"/>
    <s v="MOCCA"/>
    <n v="0.05"/>
    <x v="1"/>
    <x v="3"/>
    <x v="0"/>
    <n v="5.0000000000000001E-3"/>
    <n v="1"/>
    <x v="6"/>
    <n v="20477"/>
    <n v="0"/>
    <x v="0"/>
    <x v="52"/>
    <x v="1"/>
    <n v="114688"/>
    <n v="10423.466667000001"/>
    <x v="28"/>
    <n v="1024"/>
    <x v="568"/>
    <x v="513"/>
    <n v="0"/>
    <x v="3"/>
    <x v="0"/>
  </r>
  <r>
    <x v="584"/>
    <x v="18"/>
    <x v="248"/>
    <x v="507"/>
    <x v="0"/>
    <x v="6"/>
    <s v="MOCCA"/>
    <n v="0.05"/>
    <x v="1"/>
    <x v="3"/>
    <x v="0"/>
    <n v="5.0000000000000001E-3"/>
    <n v="1"/>
    <x v="6"/>
    <n v="24957"/>
    <n v="0"/>
    <x v="0"/>
    <x v="52"/>
    <x v="1"/>
    <n v="114688"/>
    <n v="10423.466667000001"/>
    <x v="28"/>
    <n v="1024"/>
    <x v="568"/>
    <x v="513"/>
    <n v="1"/>
    <x v="3"/>
    <x v="0"/>
  </r>
  <r>
    <x v="585"/>
    <x v="18"/>
    <x v="263"/>
    <x v="508"/>
    <x v="0"/>
    <x v="6"/>
    <s v="MOCCA"/>
    <n v="0.05"/>
    <x v="1"/>
    <x v="1"/>
    <x v="0"/>
    <n v="5.0000000000000001E-3"/>
    <n v="1"/>
    <x v="6"/>
    <n v="15989"/>
    <n v="0"/>
    <x v="0"/>
    <x v="415"/>
    <x v="1"/>
    <n v="114688"/>
    <n v="10994.983050999999"/>
    <x v="27"/>
    <n v="1024"/>
    <x v="569"/>
    <x v="513"/>
    <n v="0"/>
    <x v="3"/>
    <x v="0"/>
  </r>
  <r>
    <x v="585"/>
    <x v="18"/>
    <x v="263"/>
    <x v="508"/>
    <x v="0"/>
    <x v="6"/>
    <s v="MOCCA"/>
    <n v="0.05"/>
    <x v="1"/>
    <x v="2"/>
    <x v="0"/>
    <n v="5.0000000000000001E-3"/>
    <n v="1"/>
    <x v="6"/>
    <n v="15993"/>
    <n v="0"/>
    <x v="0"/>
    <x v="415"/>
    <x v="1"/>
    <n v="114688"/>
    <n v="10994.983050999999"/>
    <x v="27"/>
    <n v="1024"/>
    <x v="569"/>
    <x v="513"/>
    <n v="0"/>
    <x v="3"/>
    <x v="0"/>
  </r>
  <r>
    <x v="585"/>
    <x v="18"/>
    <x v="263"/>
    <x v="508"/>
    <x v="0"/>
    <x v="6"/>
    <s v="MOCCA"/>
    <n v="0.05"/>
    <x v="1"/>
    <x v="1"/>
    <x v="0"/>
    <n v="5.0000000000000001E-3"/>
    <n v="1"/>
    <x v="6"/>
    <n v="20469"/>
    <n v="0"/>
    <x v="0"/>
    <x v="415"/>
    <x v="1"/>
    <n v="114688"/>
    <n v="10994.983050999999"/>
    <x v="27"/>
    <n v="1024"/>
    <x v="569"/>
    <x v="513"/>
    <n v="0"/>
    <x v="3"/>
    <x v="0"/>
  </r>
  <r>
    <x v="585"/>
    <x v="18"/>
    <x v="263"/>
    <x v="508"/>
    <x v="0"/>
    <x v="6"/>
    <s v="MOCCA"/>
    <n v="0.05"/>
    <x v="1"/>
    <x v="2"/>
    <x v="0"/>
    <n v="5.0000000000000001E-3"/>
    <n v="1"/>
    <x v="6"/>
    <n v="20473"/>
    <n v="0"/>
    <x v="0"/>
    <x v="415"/>
    <x v="1"/>
    <n v="114688"/>
    <n v="10994.983050999999"/>
    <x v="27"/>
    <n v="1024"/>
    <x v="569"/>
    <x v="513"/>
    <n v="0"/>
    <x v="3"/>
    <x v="0"/>
  </r>
  <r>
    <x v="585"/>
    <x v="18"/>
    <x v="263"/>
    <x v="508"/>
    <x v="0"/>
    <x v="6"/>
    <s v="MOCCA"/>
    <n v="0.05"/>
    <x v="1"/>
    <x v="1"/>
    <x v="0"/>
    <n v="5.0000000000000001E-3"/>
    <n v="1"/>
    <x v="6"/>
    <n v="24949"/>
    <n v="0"/>
    <x v="0"/>
    <x v="415"/>
    <x v="1"/>
    <n v="114688"/>
    <n v="10994.983050999999"/>
    <x v="27"/>
    <n v="1024"/>
    <x v="569"/>
    <x v="267"/>
    <n v="1"/>
    <x v="3"/>
    <x v="0"/>
  </r>
  <r>
    <x v="585"/>
    <x v="18"/>
    <x v="263"/>
    <x v="508"/>
    <x v="0"/>
    <x v="6"/>
    <s v="MOCCA"/>
    <n v="0.05"/>
    <x v="1"/>
    <x v="2"/>
    <x v="0"/>
    <n v="5.0000000000000001E-3"/>
    <n v="1"/>
    <x v="6"/>
    <n v="24953"/>
    <n v="0"/>
    <x v="0"/>
    <x v="415"/>
    <x v="1"/>
    <n v="114688"/>
    <n v="10994.983050999999"/>
    <x v="27"/>
    <n v="1024"/>
    <x v="569"/>
    <x v="513"/>
    <n v="0"/>
    <x v="3"/>
    <x v="0"/>
  </r>
  <r>
    <x v="586"/>
    <x v="18"/>
    <x v="46"/>
    <x v="509"/>
    <x v="0"/>
    <x v="7"/>
    <s v="MOCCA"/>
    <n v="0.05"/>
    <x v="1"/>
    <x v="3"/>
    <x v="0"/>
    <n v="0.01"/>
    <n v="1"/>
    <x v="7"/>
    <n v="16557"/>
    <n v="0"/>
    <x v="0"/>
    <x v="348"/>
    <x v="1"/>
    <n v="114688"/>
    <n v="10468.571429"/>
    <x v="28"/>
    <n v="1024"/>
    <x v="570"/>
    <x v="513"/>
    <n v="0"/>
    <x v="3"/>
    <x v="0"/>
  </r>
  <r>
    <x v="586"/>
    <x v="18"/>
    <x v="46"/>
    <x v="509"/>
    <x v="0"/>
    <x v="7"/>
    <s v="MOCCA"/>
    <n v="0.05"/>
    <x v="1"/>
    <x v="3"/>
    <x v="0"/>
    <n v="0.01"/>
    <n v="1"/>
    <x v="7"/>
    <n v="25517"/>
    <n v="0"/>
    <x v="0"/>
    <x v="348"/>
    <x v="1"/>
    <n v="114688"/>
    <n v="10468.571429"/>
    <x v="28"/>
    <n v="1024"/>
    <x v="570"/>
    <x v="513"/>
    <n v="0"/>
    <x v="3"/>
    <x v="0"/>
  </r>
  <r>
    <x v="587"/>
    <x v="18"/>
    <x v="46"/>
    <x v="510"/>
    <x v="0"/>
    <x v="7"/>
    <s v="MOCCA"/>
    <n v="0.05"/>
    <x v="1"/>
    <x v="5"/>
    <x v="0"/>
    <n v="0.01"/>
    <n v="1"/>
    <x v="7"/>
    <n v="16561"/>
    <n v="0"/>
    <x v="0"/>
    <x v="53"/>
    <x v="1"/>
    <n v="114688"/>
    <n v="11756.307692"/>
    <x v="27"/>
    <n v="1024"/>
    <x v="571"/>
    <x v="513"/>
    <n v="0"/>
    <x v="3"/>
    <x v="0"/>
  </r>
  <r>
    <x v="587"/>
    <x v="18"/>
    <x v="46"/>
    <x v="510"/>
    <x v="0"/>
    <x v="7"/>
    <s v="MOCCA"/>
    <n v="0.05"/>
    <x v="1"/>
    <x v="5"/>
    <x v="0"/>
    <n v="0.01"/>
    <n v="1"/>
    <x v="7"/>
    <n v="25521"/>
    <n v="0"/>
    <x v="0"/>
    <x v="53"/>
    <x v="1"/>
    <n v="114688"/>
    <n v="11756.307692"/>
    <x v="27"/>
    <n v="1024"/>
    <x v="571"/>
    <x v="513"/>
    <n v="0"/>
    <x v="3"/>
    <x v="0"/>
  </r>
  <r>
    <x v="588"/>
    <x v="18"/>
    <x v="46"/>
    <x v="511"/>
    <x v="0"/>
    <x v="7"/>
    <s v="MOCCA"/>
    <n v="0.05"/>
    <x v="1"/>
    <x v="2"/>
    <x v="0"/>
    <n v="0.01"/>
    <n v="1"/>
    <x v="7"/>
    <n v="16553"/>
    <n v="0"/>
    <x v="0"/>
    <x v="117"/>
    <x v="1"/>
    <n v="114688"/>
    <n v="11382.518518999999"/>
    <x v="23"/>
    <n v="1024"/>
    <x v="572"/>
    <x v="513"/>
    <n v="0"/>
    <x v="3"/>
    <x v="0"/>
  </r>
  <r>
    <x v="588"/>
    <x v="18"/>
    <x v="46"/>
    <x v="511"/>
    <x v="0"/>
    <x v="7"/>
    <s v="MOCCA"/>
    <n v="0.05"/>
    <x v="1"/>
    <x v="1"/>
    <x v="0"/>
    <n v="0.01"/>
    <n v="1"/>
    <x v="7"/>
    <n v="25509"/>
    <n v="0"/>
    <x v="0"/>
    <x v="117"/>
    <x v="1"/>
    <n v="114688"/>
    <n v="11382.518518999999"/>
    <x v="23"/>
    <n v="1024"/>
    <x v="572"/>
    <x v="513"/>
    <n v="0"/>
    <x v="3"/>
    <x v="0"/>
  </r>
  <r>
    <x v="588"/>
    <x v="18"/>
    <x v="46"/>
    <x v="511"/>
    <x v="0"/>
    <x v="7"/>
    <s v="MOCCA"/>
    <n v="0.05"/>
    <x v="1"/>
    <x v="2"/>
    <x v="0"/>
    <n v="0.01"/>
    <n v="1"/>
    <x v="7"/>
    <n v="25513"/>
    <n v="0"/>
    <x v="0"/>
    <x v="117"/>
    <x v="1"/>
    <n v="114688"/>
    <n v="11382.518518999999"/>
    <x v="23"/>
    <n v="1024"/>
    <x v="572"/>
    <x v="268"/>
    <n v="0"/>
    <x v="3"/>
    <x v="0"/>
  </r>
  <r>
    <x v="574"/>
    <x v="18"/>
    <x v="0"/>
    <x v="498"/>
    <x v="0"/>
    <x v="7"/>
    <s v="MOCCA"/>
    <n v="0.05"/>
    <x v="1"/>
    <x v="0"/>
    <x v="0"/>
    <n v="0.01"/>
    <n v="1"/>
    <x v="7"/>
    <n v="14025"/>
    <n v="0"/>
    <x v="1"/>
    <x v="412"/>
    <x v="1"/>
    <n v="512"/>
    <n v="96.038835000000006"/>
    <x v="176"/>
    <n v="8"/>
    <x v="558"/>
    <x v="268"/>
    <n v="2"/>
    <x v="4"/>
    <x v="1"/>
  </r>
  <r>
    <x v="574"/>
    <x v="18"/>
    <x v="0"/>
    <x v="498"/>
    <x v="0"/>
    <x v="7"/>
    <s v="MOCCA"/>
    <n v="0.05"/>
    <x v="1"/>
    <x v="0"/>
    <x v="0"/>
    <n v="0.01"/>
    <n v="1"/>
    <x v="7"/>
    <n v="18505"/>
    <n v="0"/>
    <x v="1"/>
    <x v="412"/>
    <x v="1"/>
    <n v="512"/>
    <n v="96.038835000000006"/>
    <x v="176"/>
    <n v="8"/>
    <x v="558"/>
    <x v="513"/>
    <n v="2"/>
    <x v="4"/>
    <x v="1"/>
  </r>
  <r>
    <x v="574"/>
    <x v="18"/>
    <x v="0"/>
    <x v="498"/>
    <x v="0"/>
    <x v="7"/>
    <s v="MOCCA"/>
    <n v="0.05"/>
    <x v="1"/>
    <x v="0"/>
    <x v="0"/>
    <n v="0.01"/>
    <n v="1"/>
    <x v="7"/>
    <n v="22985"/>
    <n v="0"/>
    <x v="1"/>
    <x v="412"/>
    <x v="1"/>
    <n v="512"/>
    <n v="96.038835000000006"/>
    <x v="176"/>
    <n v="8"/>
    <x v="558"/>
    <x v="513"/>
    <n v="2"/>
    <x v="4"/>
    <x v="1"/>
  </r>
  <r>
    <x v="589"/>
    <x v="18"/>
    <x v="261"/>
    <x v="512"/>
    <x v="0"/>
    <x v="6"/>
    <s v="MOCCA"/>
    <n v="0.05"/>
    <x v="1"/>
    <x v="4"/>
    <x v="0"/>
    <n v="5.0000000000000001E-3"/>
    <n v="1"/>
    <x v="6"/>
    <n v="20177"/>
    <n v="0"/>
    <x v="1"/>
    <x v="53"/>
    <x v="1"/>
    <n v="114688"/>
    <n v="16410.153846000001"/>
    <x v="23"/>
    <n v="80"/>
    <x v="573"/>
    <x v="513"/>
    <n v="1"/>
    <x v="4"/>
    <x v="0"/>
  </r>
  <r>
    <x v="590"/>
    <x v="18"/>
    <x v="85"/>
    <x v="513"/>
    <x v="0"/>
    <x v="6"/>
    <s v="MOCCA"/>
    <n v="0.05"/>
    <x v="1"/>
    <x v="4"/>
    <x v="0"/>
    <n v="5.0000000000000001E-3"/>
    <n v="1"/>
    <x v="6"/>
    <n v="20457"/>
    <n v="0"/>
    <x v="0"/>
    <x v="244"/>
    <x v="1"/>
    <n v="114688"/>
    <n v="20211.809524"/>
    <x v="69"/>
    <n v="1024"/>
    <x v="574"/>
    <x v="513"/>
    <n v="1"/>
    <x v="4"/>
    <x v="0"/>
  </r>
  <r>
    <x v="590"/>
    <x v="18"/>
    <x v="85"/>
    <x v="513"/>
    <x v="0"/>
    <x v="6"/>
    <s v="MOCCA"/>
    <n v="0.05"/>
    <x v="1"/>
    <x v="4"/>
    <x v="0"/>
    <n v="5.0000000000000001E-3"/>
    <n v="1"/>
    <x v="6"/>
    <n v="24937"/>
    <n v="0"/>
    <x v="0"/>
    <x v="244"/>
    <x v="1"/>
    <n v="114688"/>
    <n v="20211.809524"/>
    <x v="69"/>
    <n v="1024"/>
    <x v="574"/>
    <x v="513"/>
    <n v="0"/>
    <x v="4"/>
    <x v="0"/>
  </r>
  <r>
    <x v="591"/>
    <x v="18"/>
    <x v="264"/>
    <x v="514"/>
    <x v="0"/>
    <x v="6"/>
    <s v="MOCCA"/>
    <n v="0.05"/>
    <x v="1"/>
    <x v="5"/>
    <x v="0"/>
    <n v="5.0000000000000001E-3"/>
    <n v="1"/>
    <x v="6"/>
    <n v="20173"/>
    <n v="0"/>
    <x v="1"/>
    <x v="416"/>
    <x v="1"/>
    <n v="114688"/>
    <n v="13747.555555999999"/>
    <x v="23"/>
    <n v="80"/>
    <x v="575"/>
    <x v="513"/>
    <n v="0"/>
    <x v="4"/>
    <x v="0"/>
  </r>
  <r>
    <x v="592"/>
    <x v="18"/>
    <x v="265"/>
    <x v="515"/>
    <x v="0"/>
    <x v="0"/>
    <s v="MOCCA"/>
    <n v="0.05"/>
    <x v="0"/>
    <x v="3"/>
    <x v="0"/>
    <n v="0.01"/>
    <n v="2"/>
    <x v="0"/>
    <n v="16389"/>
    <n v="0"/>
    <x v="1"/>
    <x v="370"/>
    <x v="1"/>
    <n v="7324.21875"/>
    <n v="890.42467899999997"/>
    <x v="33"/>
    <n v="46.875"/>
    <x v="576"/>
    <x v="268"/>
    <n v="0"/>
    <x v="4"/>
    <x v="0"/>
  </r>
  <r>
    <x v="592"/>
    <x v="18"/>
    <x v="265"/>
    <x v="515"/>
    <x v="0"/>
    <x v="0"/>
    <s v="MOCCA"/>
    <n v="0.05"/>
    <x v="0"/>
    <x v="3"/>
    <x v="0"/>
    <n v="0.01"/>
    <n v="2"/>
    <x v="0"/>
    <n v="20869"/>
    <n v="0"/>
    <x v="1"/>
    <x v="370"/>
    <x v="1"/>
    <n v="7324.21875"/>
    <n v="890.42467899999997"/>
    <x v="33"/>
    <n v="46.875"/>
    <x v="576"/>
    <x v="268"/>
    <n v="0"/>
    <x v="4"/>
    <x v="0"/>
  </r>
  <r>
    <x v="592"/>
    <x v="18"/>
    <x v="265"/>
    <x v="515"/>
    <x v="0"/>
    <x v="0"/>
    <s v="MOCCA"/>
    <n v="0.05"/>
    <x v="0"/>
    <x v="3"/>
    <x v="0"/>
    <n v="0.01"/>
    <n v="2"/>
    <x v="0"/>
    <n v="25349"/>
    <n v="0"/>
    <x v="1"/>
    <x v="370"/>
    <x v="1"/>
    <n v="7324.21875"/>
    <n v="890.42467899999997"/>
    <x v="33"/>
    <n v="46.875"/>
    <x v="576"/>
    <x v="268"/>
    <n v="0"/>
    <x v="4"/>
    <x v="0"/>
  </r>
  <r>
    <x v="593"/>
    <x v="18"/>
    <x v="232"/>
    <x v="516"/>
    <x v="0"/>
    <x v="6"/>
    <s v="MOCCA"/>
    <n v="0.05"/>
    <x v="1"/>
    <x v="3"/>
    <x v="0"/>
    <n v="5.0000000000000001E-3"/>
    <n v="1"/>
    <x v="6"/>
    <n v="20169"/>
    <n v="0"/>
    <x v="1"/>
    <x v="408"/>
    <x v="1"/>
    <n v="114688"/>
    <n v="12200.347825999999"/>
    <x v="23"/>
    <n v="128"/>
    <x v="577"/>
    <x v="513"/>
    <n v="0"/>
    <x v="4"/>
    <x v="0"/>
  </r>
  <r>
    <x v="594"/>
    <x v="18"/>
    <x v="245"/>
    <x v="517"/>
    <x v="0"/>
    <x v="6"/>
    <s v="MOCCA"/>
    <n v="0.05"/>
    <x v="1"/>
    <x v="1"/>
    <x v="0"/>
    <n v="5.0000000000000001E-3"/>
    <n v="1"/>
    <x v="6"/>
    <n v="20161"/>
    <n v="0"/>
    <x v="1"/>
    <x v="417"/>
    <x v="1"/>
    <n v="114688"/>
    <n v="12312.816327"/>
    <x v="23"/>
    <n v="128"/>
    <x v="578"/>
    <x v="513"/>
    <n v="0"/>
    <x v="4"/>
    <x v="0"/>
  </r>
  <r>
    <x v="594"/>
    <x v="18"/>
    <x v="245"/>
    <x v="517"/>
    <x v="0"/>
    <x v="6"/>
    <s v="MOCCA"/>
    <n v="0.05"/>
    <x v="1"/>
    <x v="2"/>
    <x v="0"/>
    <n v="5.0000000000000001E-3"/>
    <n v="1"/>
    <x v="6"/>
    <n v="20165"/>
    <n v="0"/>
    <x v="1"/>
    <x v="417"/>
    <x v="1"/>
    <n v="114688"/>
    <n v="12312.816327"/>
    <x v="23"/>
    <n v="128"/>
    <x v="578"/>
    <x v="513"/>
    <n v="0"/>
    <x v="4"/>
    <x v="0"/>
  </r>
  <r>
    <x v="595"/>
    <x v="18"/>
    <x v="221"/>
    <x v="518"/>
    <x v="0"/>
    <x v="7"/>
    <s v="MOCCA"/>
    <n v="0.05"/>
    <x v="1"/>
    <x v="5"/>
    <x v="0"/>
    <n v="0.01"/>
    <n v="1"/>
    <x v="7"/>
    <n v="20733"/>
    <n v="0"/>
    <x v="1"/>
    <x v="250"/>
    <x v="1"/>
    <n v="114688"/>
    <n v="14233.365854"/>
    <x v="23"/>
    <n v="80"/>
    <x v="579"/>
    <x v="513"/>
    <n v="0"/>
    <x v="4"/>
    <x v="0"/>
  </r>
  <r>
    <x v="595"/>
    <x v="18"/>
    <x v="221"/>
    <x v="518"/>
    <x v="0"/>
    <x v="7"/>
    <s v="MOCCA"/>
    <n v="0.05"/>
    <x v="1"/>
    <x v="5"/>
    <x v="0"/>
    <n v="0.01"/>
    <n v="1"/>
    <x v="7"/>
    <n v="25213"/>
    <n v="0"/>
    <x v="1"/>
    <x v="250"/>
    <x v="1"/>
    <n v="114688"/>
    <n v="14233.365854"/>
    <x v="23"/>
    <n v="80"/>
    <x v="579"/>
    <x v="513"/>
    <n v="0"/>
    <x v="4"/>
    <x v="0"/>
  </r>
  <r>
    <x v="596"/>
    <x v="18"/>
    <x v="53"/>
    <x v="519"/>
    <x v="0"/>
    <x v="6"/>
    <s v="MOCCA"/>
    <n v="0.05"/>
    <x v="1"/>
    <x v="5"/>
    <x v="0"/>
    <n v="5.0000000000000001E-3"/>
    <n v="1"/>
    <x v="6"/>
    <n v="20453"/>
    <n v="0"/>
    <x v="0"/>
    <x v="371"/>
    <x v="1"/>
    <n v="114688"/>
    <n v="17080.888889000002"/>
    <x v="179"/>
    <n v="2048"/>
    <x v="580"/>
    <x v="268"/>
    <n v="1"/>
    <x v="4"/>
    <x v="0"/>
  </r>
  <r>
    <x v="596"/>
    <x v="18"/>
    <x v="53"/>
    <x v="519"/>
    <x v="0"/>
    <x v="6"/>
    <s v="MOCCA"/>
    <n v="0.05"/>
    <x v="1"/>
    <x v="5"/>
    <x v="0"/>
    <n v="5.0000000000000001E-3"/>
    <n v="1"/>
    <x v="6"/>
    <n v="24933"/>
    <n v="0"/>
    <x v="0"/>
    <x v="371"/>
    <x v="1"/>
    <n v="114688"/>
    <n v="17080.888889000002"/>
    <x v="179"/>
    <n v="2048"/>
    <x v="580"/>
    <x v="513"/>
    <n v="0"/>
    <x v="4"/>
    <x v="0"/>
  </r>
  <r>
    <x v="597"/>
    <x v="18"/>
    <x v="81"/>
    <x v="520"/>
    <x v="0"/>
    <x v="6"/>
    <s v="MOCCA"/>
    <n v="0.05"/>
    <x v="1"/>
    <x v="1"/>
    <x v="0"/>
    <n v="5.0000000000000001E-3"/>
    <n v="1"/>
    <x v="6"/>
    <n v="20441"/>
    <n v="0"/>
    <x v="0"/>
    <x v="250"/>
    <x v="1"/>
    <n v="114688"/>
    <n v="14635.707317"/>
    <x v="77"/>
    <n v="1024"/>
    <x v="581"/>
    <x v="513"/>
    <n v="0"/>
    <x v="4"/>
    <x v="0"/>
  </r>
  <r>
    <x v="597"/>
    <x v="18"/>
    <x v="81"/>
    <x v="520"/>
    <x v="0"/>
    <x v="6"/>
    <s v="MOCCA"/>
    <n v="0.05"/>
    <x v="1"/>
    <x v="2"/>
    <x v="0"/>
    <n v="5.0000000000000001E-3"/>
    <n v="1"/>
    <x v="6"/>
    <n v="20445"/>
    <n v="0"/>
    <x v="0"/>
    <x v="250"/>
    <x v="1"/>
    <n v="114688"/>
    <n v="14635.707317"/>
    <x v="77"/>
    <n v="1024"/>
    <x v="581"/>
    <x v="268"/>
    <n v="0"/>
    <x v="4"/>
    <x v="0"/>
  </r>
  <r>
    <x v="597"/>
    <x v="18"/>
    <x v="81"/>
    <x v="520"/>
    <x v="0"/>
    <x v="6"/>
    <s v="MOCCA"/>
    <n v="0.05"/>
    <x v="1"/>
    <x v="1"/>
    <x v="0"/>
    <n v="5.0000000000000001E-3"/>
    <n v="1"/>
    <x v="6"/>
    <n v="24921"/>
    <n v="0"/>
    <x v="0"/>
    <x v="250"/>
    <x v="1"/>
    <n v="114688"/>
    <n v="14635.707317"/>
    <x v="77"/>
    <n v="1024"/>
    <x v="581"/>
    <x v="513"/>
    <n v="0"/>
    <x v="4"/>
    <x v="0"/>
  </r>
  <r>
    <x v="597"/>
    <x v="18"/>
    <x v="81"/>
    <x v="520"/>
    <x v="0"/>
    <x v="6"/>
    <s v="MOCCA"/>
    <n v="0.05"/>
    <x v="1"/>
    <x v="2"/>
    <x v="0"/>
    <n v="5.0000000000000001E-3"/>
    <n v="1"/>
    <x v="6"/>
    <n v="24925"/>
    <n v="0"/>
    <x v="0"/>
    <x v="250"/>
    <x v="1"/>
    <n v="114688"/>
    <n v="14635.707317"/>
    <x v="77"/>
    <n v="1024"/>
    <x v="581"/>
    <x v="513"/>
    <n v="0"/>
    <x v="4"/>
    <x v="0"/>
  </r>
  <r>
    <x v="598"/>
    <x v="18"/>
    <x v="233"/>
    <x v="521"/>
    <x v="0"/>
    <x v="7"/>
    <s v="MOCCA"/>
    <n v="0.05"/>
    <x v="1"/>
    <x v="1"/>
    <x v="0"/>
    <n v="0.01"/>
    <n v="1"/>
    <x v="7"/>
    <n v="16241"/>
    <n v="0"/>
    <x v="1"/>
    <x v="249"/>
    <x v="1"/>
    <n v="114688"/>
    <n v="13222.697673999999"/>
    <x v="23"/>
    <n v="128"/>
    <x v="582"/>
    <x v="513"/>
    <n v="0"/>
    <x v="4"/>
    <x v="0"/>
  </r>
  <r>
    <x v="598"/>
    <x v="18"/>
    <x v="233"/>
    <x v="521"/>
    <x v="0"/>
    <x v="7"/>
    <s v="MOCCA"/>
    <n v="0.05"/>
    <x v="1"/>
    <x v="2"/>
    <x v="0"/>
    <n v="0.01"/>
    <n v="1"/>
    <x v="7"/>
    <n v="16245"/>
    <n v="0"/>
    <x v="1"/>
    <x v="249"/>
    <x v="1"/>
    <n v="114688"/>
    <n v="13222.697673999999"/>
    <x v="23"/>
    <n v="128"/>
    <x v="582"/>
    <x v="513"/>
    <n v="0"/>
    <x v="4"/>
    <x v="0"/>
  </r>
  <r>
    <x v="598"/>
    <x v="18"/>
    <x v="233"/>
    <x v="521"/>
    <x v="0"/>
    <x v="7"/>
    <s v="MOCCA"/>
    <n v="0.05"/>
    <x v="1"/>
    <x v="1"/>
    <x v="0"/>
    <n v="0.01"/>
    <n v="1"/>
    <x v="7"/>
    <n v="20721"/>
    <n v="0"/>
    <x v="1"/>
    <x v="249"/>
    <x v="1"/>
    <n v="114688"/>
    <n v="13222.697673999999"/>
    <x v="23"/>
    <n v="128"/>
    <x v="582"/>
    <x v="513"/>
    <n v="0"/>
    <x v="4"/>
    <x v="0"/>
  </r>
  <r>
    <x v="598"/>
    <x v="18"/>
    <x v="233"/>
    <x v="521"/>
    <x v="0"/>
    <x v="7"/>
    <s v="MOCCA"/>
    <n v="0.05"/>
    <x v="1"/>
    <x v="2"/>
    <x v="0"/>
    <n v="0.01"/>
    <n v="1"/>
    <x v="7"/>
    <n v="20725"/>
    <n v="0"/>
    <x v="1"/>
    <x v="249"/>
    <x v="1"/>
    <n v="114688"/>
    <n v="13222.697673999999"/>
    <x v="23"/>
    <n v="128"/>
    <x v="582"/>
    <x v="513"/>
    <n v="0"/>
    <x v="4"/>
    <x v="0"/>
  </r>
  <r>
    <x v="598"/>
    <x v="18"/>
    <x v="233"/>
    <x v="521"/>
    <x v="0"/>
    <x v="7"/>
    <s v="MOCCA"/>
    <n v="0.05"/>
    <x v="1"/>
    <x v="1"/>
    <x v="0"/>
    <n v="0.01"/>
    <n v="1"/>
    <x v="7"/>
    <n v="25201"/>
    <n v="0"/>
    <x v="1"/>
    <x v="249"/>
    <x v="1"/>
    <n v="114688"/>
    <n v="13222.697673999999"/>
    <x v="23"/>
    <n v="128"/>
    <x v="582"/>
    <x v="513"/>
    <n v="0"/>
    <x v="4"/>
    <x v="0"/>
  </r>
  <r>
    <x v="598"/>
    <x v="18"/>
    <x v="233"/>
    <x v="521"/>
    <x v="0"/>
    <x v="7"/>
    <s v="MOCCA"/>
    <n v="0.05"/>
    <x v="1"/>
    <x v="2"/>
    <x v="0"/>
    <n v="0.01"/>
    <n v="1"/>
    <x v="7"/>
    <n v="25205"/>
    <n v="0"/>
    <x v="1"/>
    <x v="249"/>
    <x v="1"/>
    <n v="114688"/>
    <n v="13222.697673999999"/>
    <x v="23"/>
    <n v="128"/>
    <x v="582"/>
    <x v="513"/>
    <n v="0"/>
    <x v="4"/>
    <x v="0"/>
  </r>
  <r>
    <x v="599"/>
    <x v="18"/>
    <x v="266"/>
    <x v="522"/>
    <x v="0"/>
    <x v="6"/>
    <s v="MOCCA"/>
    <n v="0.05"/>
    <x v="1"/>
    <x v="3"/>
    <x v="0"/>
    <n v="5.0000000000000001E-3"/>
    <n v="1"/>
    <x v="6"/>
    <n v="20449"/>
    <n v="0"/>
    <x v="0"/>
    <x v="371"/>
    <x v="1"/>
    <n v="114688"/>
    <n v="15445.333333"/>
    <x v="77"/>
    <n v="1024"/>
    <x v="583"/>
    <x v="513"/>
    <n v="0"/>
    <x v="4"/>
    <x v="0"/>
  </r>
  <r>
    <x v="599"/>
    <x v="18"/>
    <x v="266"/>
    <x v="522"/>
    <x v="0"/>
    <x v="6"/>
    <s v="MOCCA"/>
    <n v="0.05"/>
    <x v="1"/>
    <x v="3"/>
    <x v="0"/>
    <n v="5.0000000000000001E-3"/>
    <n v="1"/>
    <x v="6"/>
    <n v="24929"/>
    <n v="0"/>
    <x v="0"/>
    <x v="371"/>
    <x v="1"/>
    <n v="114688"/>
    <n v="15445.333333"/>
    <x v="77"/>
    <n v="1024"/>
    <x v="583"/>
    <x v="513"/>
    <n v="0"/>
    <x v="4"/>
    <x v="0"/>
  </r>
  <r>
    <x v="600"/>
    <x v="18"/>
    <x v="77"/>
    <x v="523"/>
    <x v="0"/>
    <x v="7"/>
    <s v="MOCCA"/>
    <n v="0.05"/>
    <x v="1"/>
    <x v="3"/>
    <x v="0"/>
    <n v="0.01"/>
    <n v="1"/>
    <x v="7"/>
    <n v="20729"/>
    <n v="0"/>
    <x v="1"/>
    <x v="245"/>
    <x v="1"/>
    <n v="114688"/>
    <n v="13072"/>
    <x v="23"/>
    <n v="128"/>
    <x v="584"/>
    <x v="513"/>
    <n v="0"/>
    <x v="4"/>
    <x v="0"/>
  </r>
  <r>
    <x v="600"/>
    <x v="18"/>
    <x v="77"/>
    <x v="523"/>
    <x v="0"/>
    <x v="7"/>
    <s v="MOCCA"/>
    <n v="0.05"/>
    <x v="1"/>
    <x v="3"/>
    <x v="0"/>
    <n v="0.01"/>
    <n v="1"/>
    <x v="7"/>
    <n v="25209"/>
    <n v="0"/>
    <x v="1"/>
    <x v="245"/>
    <x v="1"/>
    <n v="114688"/>
    <n v="13072"/>
    <x v="23"/>
    <n v="128"/>
    <x v="584"/>
    <x v="513"/>
    <n v="0"/>
    <x v="4"/>
    <x v="0"/>
  </r>
  <r>
    <x v="601"/>
    <x v="18"/>
    <x v="267"/>
    <x v="524"/>
    <x v="0"/>
    <x v="7"/>
    <s v="MOCCA"/>
    <n v="0.05"/>
    <x v="1"/>
    <x v="5"/>
    <x v="0"/>
    <n v="0.01"/>
    <n v="1"/>
    <x v="7"/>
    <n v="16533"/>
    <n v="0"/>
    <x v="0"/>
    <x v="62"/>
    <x v="1"/>
    <n v="114688"/>
    <n v="18112"/>
    <x v="77"/>
    <n v="1024"/>
    <x v="585"/>
    <x v="513"/>
    <n v="0"/>
    <x v="4"/>
    <x v="0"/>
  </r>
  <r>
    <x v="601"/>
    <x v="18"/>
    <x v="267"/>
    <x v="524"/>
    <x v="0"/>
    <x v="7"/>
    <s v="MOCCA"/>
    <n v="0.05"/>
    <x v="1"/>
    <x v="5"/>
    <x v="0"/>
    <n v="0.01"/>
    <n v="1"/>
    <x v="7"/>
    <n v="25493"/>
    <n v="0"/>
    <x v="0"/>
    <x v="62"/>
    <x v="1"/>
    <n v="114688"/>
    <n v="18112"/>
    <x v="77"/>
    <n v="1024"/>
    <x v="585"/>
    <x v="513"/>
    <n v="0"/>
    <x v="4"/>
    <x v="0"/>
  </r>
  <r>
    <x v="601"/>
    <x v="18"/>
    <x v="267"/>
    <x v="524"/>
    <x v="0"/>
    <x v="7"/>
    <s v="MOCCA"/>
    <n v="0.05"/>
    <x v="1"/>
    <x v="5"/>
    <x v="0"/>
    <n v="0.01"/>
    <n v="1"/>
    <x v="7"/>
    <n v="21013"/>
    <n v="0"/>
    <x v="0"/>
    <x v="62"/>
    <x v="1"/>
    <n v="114688"/>
    <n v="18112"/>
    <x v="77"/>
    <n v="1024"/>
    <x v="585"/>
    <x v="513"/>
    <n v="0"/>
    <x v="4"/>
    <x v="0"/>
  </r>
  <r>
    <x v="602"/>
    <x v="18"/>
    <x v="267"/>
    <x v="525"/>
    <x v="0"/>
    <x v="7"/>
    <s v="MOCCA"/>
    <n v="0.05"/>
    <x v="1"/>
    <x v="2"/>
    <x v="0"/>
    <n v="0.01"/>
    <n v="1"/>
    <x v="7"/>
    <n v="16525"/>
    <n v="0"/>
    <x v="0"/>
    <x v="371"/>
    <x v="1"/>
    <n v="114688"/>
    <n v="15701.333333"/>
    <x v="77"/>
    <n v="1024"/>
    <x v="586"/>
    <x v="513"/>
    <n v="0"/>
    <x v="4"/>
    <x v="0"/>
  </r>
  <r>
    <x v="602"/>
    <x v="18"/>
    <x v="267"/>
    <x v="525"/>
    <x v="0"/>
    <x v="7"/>
    <s v="MOCCA"/>
    <n v="0.05"/>
    <x v="1"/>
    <x v="1"/>
    <x v="0"/>
    <n v="0.01"/>
    <n v="1"/>
    <x v="7"/>
    <n v="25481"/>
    <n v="0"/>
    <x v="0"/>
    <x v="371"/>
    <x v="1"/>
    <n v="114688"/>
    <n v="15701.333333"/>
    <x v="77"/>
    <n v="1024"/>
    <x v="586"/>
    <x v="513"/>
    <n v="0"/>
    <x v="4"/>
    <x v="0"/>
  </r>
  <r>
    <x v="602"/>
    <x v="18"/>
    <x v="267"/>
    <x v="525"/>
    <x v="0"/>
    <x v="7"/>
    <s v="MOCCA"/>
    <n v="0.05"/>
    <x v="1"/>
    <x v="2"/>
    <x v="0"/>
    <n v="0.01"/>
    <n v="1"/>
    <x v="7"/>
    <n v="25485"/>
    <n v="0"/>
    <x v="0"/>
    <x v="371"/>
    <x v="1"/>
    <n v="114688"/>
    <n v="15701.333333"/>
    <x v="77"/>
    <n v="1024"/>
    <x v="586"/>
    <x v="513"/>
    <n v="0"/>
    <x v="4"/>
    <x v="0"/>
  </r>
  <r>
    <x v="602"/>
    <x v="18"/>
    <x v="267"/>
    <x v="525"/>
    <x v="0"/>
    <x v="7"/>
    <s v="MOCCA"/>
    <n v="0.05"/>
    <x v="1"/>
    <x v="1"/>
    <x v="0"/>
    <n v="0.01"/>
    <n v="1"/>
    <x v="7"/>
    <n v="21001"/>
    <n v="0"/>
    <x v="0"/>
    <x v="371"/>
    <x v="1"/>
    <n v="114688"/>
    <n v="15701.333333"/>
    <x v="77"/>
    <n v="1024"/>
    <x v="586"/>
    <x v="513"/>
    <n v="0"/>
    <x v="4"/>
    <x v="0"/>
  </r>
  <r>
    <x v="602"/>
    <x v="18"/>
    <x v="267"/>
    <x v="525"/>
    <x v="0"/>
    <x v="7"/>
    <s v="MOCCA"/>
    <n v="0.05"/>
    <x v="1"/>
    <x v="2"/>
    <x v="0"/>
    <n v="0.01"/>
    <n v="1"/>
    <x v="7"/>
    <n v="21005"/>
    <n v="0"/>
    <x v="0"/>
    <x v="371"/>
    <x v="1"/>
    <n v="114688"/>
    <n v="15701.333333"/>
    <x v="77"/>
    <n v="1024"/>
    <x v="586"/>
    <x v="513"/>
    <n v="0"/>
    <x v="4"/>
    <x v="0"/>
  </r>
  <r>
    <x v="603"/>
    <x v="18"/>
    <x v="249"/>
    <x v="526"/>
    <x v="0"/>
    <x v="7"/>
    <s v="MOCCA"/>
    <n v="0.05"/>
    <x v="1"/>
    <x v="3"/>
    <x v="0"/>
    <n v="0.01"/>
    <n v="1"/>
    <x v="7"/>
    <n v="16529"/>
    <n v="0"/>
    <x v="0"/>
    <x v="62"/>
    <x v="1"/>
    <n v="114688"/>
    <n v="16200"/>
    <x v="77"/>
    <n v="1024"/>
    <x v="587"/>
    <x v="513"/>
    <n v="0"/>
    <x v="4"/>
    <x v="0"/>
  </r>
  <r>
    <x v="603"/>
    <x v="18"/>
    <x v="249"/>
    <x v="526"/>
    <x v="0"/>
    <x v="7"/>
    <s v="MOCCA"/>
    <n v="0.05"/>
    <x v="1"/>
    <x v="3"/>
    <x v="0"/>
    <n v="0.01"/>
    <n v="1"/>
    <x v="7"/>
    <n v="25489"/>
    <n v="0"/>
    <x v="0"/>
    <x v="62"/>
    <x v="1"/>
    <n v="114688"/>
    <n v="16200"/>
    <x v="77"/>
    <n v="1024"/>
    <x v="587"/>
    <x v="513"/>
    <n v="0"/>
    <x v="4"/>
    <x v="0"/>
  </r>
  <r>
    <x v="603"/>
    <x v="18"/>
    <x v="249"/>
    <x v="526"/>
    <x v="0"/>
    <x v="7"/>
    <s v="MOCCA"/>
    <n v="0.05"/>
    <x v="1"/>
    <x v="3"/>
    <x v="0"/>
    <n v="0.01"/>
    <n v="1"/>
    <x v="7"/>
    <n v="21009"/>
    <n v="0"/>
    <x v="0"/>
    <x v="62"/>
    <x v="1"/>
    <n v="114688"/>
    <n v="16200"/>
    <x v="77"/>
    <n v="1024"/>
    <x v="587"/>
    <x v="513"/>
    <n v="0"/>
    <x v="4"/>
    <x v="0"/>
  </r>
  <r>
    <x v="604"/>
    <x v="18"/>
    <x v="268"/>
    <x v="527"/>
    <x v="0"/>
    <x v="0"/>
    <s v="MOCCA"/>
    <n v="0.05"/>
    <x v="0"/>
    <x v="3"/>
    <x v="0"/>
    <n v="0.01"/>
    <n v="2"/>
    <x v="0"/>
    <n v="16669"/>
    <n v="0"/>
    <x v="0"/>
    <x v="268"/>
    <x v="1"/>
    <n v="7324.21875"/>
    <n v="3363.0371089999999"/>
    <x v="180"/>
    <n v="1269.53125"/>
    <x v="588"/>
    <x v="513"/>
    <n v="0"/>
    <x v="4"/>
    <x v="0"/>
  </r>
  <r>
    <x v="604"/>
    <x v="18"/>
    <x v="268"/>
    <x v="527"/>
    <x v="0"/>
    <x v="0"/>
    <s v="MOCCA"/>
    <n v="0.05"/>
    <x v="0"/>
    <x v="3"/>
    <x v="0"/>
    <n v="0.01"/>
    <n v="2"/>
    <x v="0"/>
    <n v="21149"/>
    <n v="0"/>
    <x v="0"/>
    <x v="268"/>
    <x v="1"/>
    <n v="7324.21875"/>
    <n v="3363.0371089999999"/>
    <x v="180"/>
    <n v="1269.53125"/>
    <x v="588"/>
    <x v="513"/>
    <n v="0"/>
    <x v="4"/>
    <x v="0"/>
  </r>
  <r>
    <x v="604"/>
    <x v="18"/>
    <x v="268"/>
    <x v="527"/>
    <x v="0"/>
    <x v="0"/>
    <s v="MOCCA"/>
    <n v="0.05"/>
    <x v="0"/>
    <x v="3"/>
    <x v="0"/>
    <n v="0.01"/>
    <n v="2"/>
    <x v="0"/>
    <n v="25629"/>
    <n v="0"/>
    <x v="0"/>
    <x v="268"/>
    <x v="1"/>
    <n v="7324.21875"/>
    <n v="3363.0371089999999"/>
    <x v="180"/>
    <n v="1269.53125"/>
    <x v="588"/>
    <x v="513"/>
    <n v="0"/>
    <x v="4"/>
    <x v="0"/>
  </r>
  <r>
    <x v="605"/>
    <x v="19"/>
    <x v="0"/>
    <x v="528"/>
    <x v="0"/>
    <x v="6"/>
    <s v="MOCCA"/>
    <n v="0.05"/>
    <x v="1"/>
    <x v="6"/>
    <x v="0"/>
    <n v="5.0000000000000001E-3"/>
    <n v="1"/>
    <x v="6"/>
    <n v="13573"/>
    <n v="0"/>
    <x v="1"/>
    <x v="176"/>
    <x v="1"/>
    <n v="512"/>
    <n v="93.218884000000003"/>
    <x v="91"/>
    <n v="8"/>
    <x v="589"/>
    <x v="513"/>
    <n v="2"/>
    <x v="0"/>
    <x v="1"/>
  </r>
  <r>
    <x v="605"/>
    <x v="19"/>
    <x v="0"/>
    <x v="528"/>
    <x v="0"/>
    <x v="6"/>
    <s v="MOCCA"/>
    <n v="0.05"/>
    <x v="1"/>
    <x v="6"/>
    <x v="0"/>
    <n v="5.0000000000000001E-3"/>
    <n v="1"/>
    <x v="6"/>
    <n v="18053"/>
    <n v="0"/>
    <x v="1"/>
    <x v="176"/>
    <x v="1"/>
    <n v="512"/>
    <n v="93.218884000000003"/>
    <x v="91"/>
    <n v="8"/>
    <x v="589"/>
    <x v="513"/>
    <n v="3"/>
    <x v="0"/>
    <x v="1"/>
  </r>
  <r>
    <x v="605"/>
    <x v="19"/>
    <x v="0"/>
    <x v="528"/>
    <x v="0"/>
    <x v="6"/>
    <s v="MOCCA"/>
    <n v="0.05"/>
    <x v="1"/>
    <x v="6"/>
    <x v="0"/>
    <n v="5.0000000000000001E-3"/>
    <n v="1"/>
    <x v="6"/>
    <n v="22533"/>
    <n v="0"/>
    <x v="1"/>
    <x v="176"/>
    <x v="1"/>
    <n v="512"/>
    <n v="93.218884000000003"/>
    <x v="91"/>
    <n v="8"/>
    <x v="589"/>
    <x v="513"/>
    <n v="2"/>
    <x v="0"/>
    <x v="1"/>
  </r>
  <r>
    <x v="606"/>
    <x v="19"/>
    <x v="49"/>
    <x v="387"/>
    <x v="0"/>
    <x v="0"/>
    <s v="MOCCA"/>
    <n v="0.05"/>
    <x v="0"/>
    <x v="0"/>
    <x v="0"/>
    <n v="0.01"/>
    <n v="2"/>
    <x v="0"/>
    <n v="21277"/>
    <n v="0"/>
    <x v="0"/>
    <x v="418"/>
    <x v="1"/>
    <n v="7324.21875"/>
    <n v="2389.1476130000001"/>
    <x v="145"/>
    <n v="1000"/>
    <x v="590"/>
    <x v="32"/>
    <n v="27"/>
    <x v="0"/>
    <x v="0"/>
  </r>
  <r>
    <x v="606"/>
    <x v="19"/>
    <x v="49"/>
    <x v="387"/>
    <x v="0"/>
    <x v="0"/>
    <s v="MOCCA"/>
    <n v="0.05"/>
    <x v="0"/>
    <x v="0"/>
    <x v="0"/>
    <n v="0.01"/>
    <n v="2"/>
    <x v="0"/>
    <n v="16797"/>
    <n v="0"/>
    <x v="0"/>
    <x v="418"/>
    <x v="1"/>
    <n v="7324.21875"/>
    <n v="2389.1476130000001"/>
    <x v="145"/>
    <n v="1000"/>
    <x v="590"/>
    <x v="26"/>
    <n v="23"/>
    <x v="0"/>
    <x v="0"/>
  </r>
  <r>
    <x v="606"/>
    <x v="19"/>
    <x v="49"/>
    <x v="387"/>
    <x v="0"/>
    <x v="0"/>
    <s v="MOCCA"/>
    <n v="0.05"/>
    <x v="0"/>
    <x v="0"/>
    <x v="0"/>
    <n v="0.01"/>
    <n v="2"/>
    <x v="0"/>
    <n v="25757"/>
    <n v="0"/>
    <x v="0"/>
    <x v="418"/>
    <x v="1"/>
    <n v="7324.21875"/>
    <n v="2389.1476130000001"/>
    <x v="145"/>
    <n v="1000"/>
    <x v="590"/>
    <x v="34"/>
    <n v="26"/>
    <x v="0"/>
    <x v="0"/>
  </r>
  <r>
    <x v="605"/>
    <x v="19"/>
    <x v="0"/>
    <x v="528"/>
    <x v="0"/>
    <x v="6"/>
    <s v="MOCCA"/>
    <n v="0.05"/>
    <x v="1"/>
    <x v="6"/>
    <x v="0"/>
    <n v="5.0000000000000001E-3"/>
    <n v="1"/>
    <x v="6"/>
    <n v="13545"/>
    <n v="0"/>
    <x v="1"/>
    <x v="176"/>
    <x v="1"/>
    <n v="512"/>
    <n v="93.218884000000003"/>
    <x v="91"/>
    <n v="8"/>
    <x v="589"/>
    <x v="513"/>
    <n v="2"/>
    <x v="1"/>
    <x v="1"/>
  </r>
  <r>
    <x v="605"/>
    <x v="19"/>
    <x v="0"/>
    <x v="528"/>
    <x v="0"/>
    <x v="6"/>
    <s v="MOCCA"/>
    <n v="0.05"/>
    <x v="1"/>
    <x v="6"/>
    <x v="0"/>
    <n v="5.0000000000000001E-3"/>
    <n v="1"/>
    <x v="6"/>
    <n v="18025"/>
    <n v="0"/>
    <x v="1"/>
    <x v="176"/>
    <x v="1"/>
    <n v="512"/>
    <n v="93.218884000000003"/>
    <x v="91"/>
    <n v="8"/>
    <x v="589"/>
    <x v="513"/>
    <n v="2"/>
    <x v="1"/>
    <x v="1"/>
  </r>
  <r>
    <x v="605"/>
    <x v="19"/>
    <x v="0"/>
    <x v="528"/>
    <x v="0"/>
    <x v="6"/>
    <s v="MOCCA"/>
    <n v="0.05"/>
    <x v="1"/>
    <x v="6"/>
    <x v="0"/>
    <n v="5.0000000000000001E-3"/>
    <n v="1"/>
    <x v="6"/>
    <n v="22505"/>
    <n v="0"/>
    <x v="1"/>
    <x v="176"/>
    <x v="1"/>
    <n v="512"/>
    <n v="93.218884000000003"/>
    <x v="91"/>
    <n v="8"/>
    <x v="589"/>
    <x v="513"/>
    <n v="2"/>
    <x v="1"/>
    <x v="1"/>
  </r>
  <r>
    <x v="606"/>
    <x v="19"/>
    <x v="49"/>
    <x v="387"/>
    <x v="0"/>
    <x v="0"/>
    <s v="MOCCA"/>
    <n v="0.05"/>
    <x v="0"/>
    <x v="0"/>
    <x v="0"/>
    <n v="0.01"/>
    <n v="2"/>
    <x v="0"/>
    <n v="16769"/>
    <n v="0"/>
    <x v="0"/>
    <x v="418"/>
    <x v="1"/>
    <n v="7324.21875"/>
    <n v="2389.1476130000001"/>
    <x v="145"/>
    <n v="1000"/>
    <x v="590"/>
    <x v="16"/>
    <n v="25"/>
    <x v="1"/>
    <x v="0"/>
  </r>
  <r>
    <x v="606"/>
    <x v="19"/>
    <x v="49"/>
    <x v="387"/>
    <x v="0"/>
    <x v="0"/>
    <s v="MOCCA"/>
    <n v="0.05"/>
    <x v="0"/>
    <x v="0"/>
    <x v="0"/>
    <n v="0.01"/>
    <n v="2"/>
    <x v="0"/>
    <n v="25729"/>
    <n v="0"/>
    <x v="0"/>
    <x v="418"/>
    <x v="1"/>
    <n v="7324.21875"/>
    <n v="2389.1476130000001"/>
    <x v="145"/>
    <n v="1000"/>
    <x v="590"/>
    <x v="200"/>
    <n v="29"/>
    <x v="1"/>
    <x v="0"/>
  </r>
  <r>
    <x v="605"/>
    <x v="19"/>
    <x v="0"/>
    <x v="528"/>
    <x v="0"/>
    <x v="6"/>
    <s v="MOCCA"/>
    <n v="0.05"/>
    <x v="1"/>
    <x v="6"/>
    <x v="0"/>
    <n v="5.0000000000000001E-3"/>
    <n v="1"/>
    <x v="6"/>
    <n v="22477"/>
    <n v="0"/>
    <x v="1"/>
    <x v="176"/>
    <x v="1"/>
    <n v="512"/>
    <n v="93.218884000000003"/>
    <x v="91"/>
    <n v="8"/>
    <x v="589"/>
    <x v="513"/>
    <n v="2"/>
    <x v="2"/>
    <x v="1"/>
  </r>
  <r>
    <x v="605"/>
    <x v="19"/>
    <x v="0"/>
    <x v="528"/>
    <x v="0"/>
    <x v="6"/>
    <s v="MOCCA"/>
    <n v="0.05"/>
    <x v="1"/>
    <x v="6"/>
    <x v="0"/>
    <n v="5.0000000000000001E-3"/>
    <n v="1"/>
    <x v="6"/>
    <n v="17997"/>
    <n v="0"/>
    <x v="1"/>
    <x v="176"/>
    <x v="1"/>
    <n v="512"/>
    <n v="93.218884000000003"/>
    <x v="91"/>
    <n v="8"/>
    <x v="589"/>
    <x v="513"/>
    <n v="2"/>
    <x v="2"/>
    <x v="1"/>
  </r>
  <r>
    <x v="606"/>
    <x v="19"/>
    <x v="49"/>
    <x v="387"/>
    <x v="0"/>
    <x v="0"/>
    <s v="MOCCA"/>
    <n v="0.05"/>
    <x v="0"/>
    <x v="0"/>
    <x v="0"/>
    <n v="0.01"/>
    <n v="2"/>
    <x v="0"/>
    <n v="16741"/>
    <n v="0"/>
    <x v="0"/>
    <x v="418"/>
    <x v="1"/>
    <n v="7324.21875"/>
    <n v="2389.1476130000001"/>
    <x v="145"/>
    <n v="1000"/>
    <x v="590"/>
    <x v="140"/>
    <n v="29"/>
    <x v="2"/>
    <x v="0"/>
  </r>
  <r>
    <x v="606"/>
    <x v="19"/>
    <x v="49"/>
    <x v="387"/>
    <x v="0"/>
    <x v="0"/>
    <s v="MOCCA"/>
    <n v="0.05"/>
    <x v="0"/>
    <x v="0"/>
    <x v="0"/>
    <n v="0.01"/>
    <n v="2"/>
    <x v="0"/>
    <n v="25701"/>
    <n v="0"/>
    <x v="0"/>
    <x v="418"/>
    <x v="1"/>
    <n v="7324.21875"/>
    <n v="2389.1476130000001"/>
    <x v="145"/>
    <n v="1000"/>
    <x v="590"/>
    <x v="31"/>
    <n v="26"/>
    <x v="2"/>
    <x v="0"/>
  </r>
  <r>
    <x v="605"/>
    <x v="19"/>
    <x v="0"/>
    <x v="528"/>
    <x v="0"/>
    <x v="6"/>
    <s v="MOCCA"/>
    <n v="0.05"/>
    <x v="1"/>
    <x v="6"/>
    <x v="0"/>
    <n v="5.0000000000000001E-3"/>
    <n v="1"/>
    <x v="6"/>
    <n v="13489"/>
    <n v="0"/>
    <x v="1"/>
    <x v="176"/>
    <x v="1"/>
    <n v="512"/>
    <n v="93.218884000000003"/>
    <x v="91"/>
    <n v="8"/>
    <x v="589"/>
    <x v="513"/>
    <n v="2"/>
    <x v="3"/>
    <x v="1"/>
  </r>
  <r>
    <x v="605"/>
    <x v="19"/>
    <x v="0"/>
    <x v="528"/>
    <x v="0"/>
    <x v="6"/>
    <s v="MOCCA"/>
    <n v="0.05"/>
    <x v="1"/>
    <x v="6"/>
    <x v="0"/>
    <n v="5.0000000000000001E-3"/>
    <n v="1"/>
    <x v="6"/>
    <n v="22449"/>
    <n v="0"/>
    <x v="1"/>
    <x v="176"/>
    <x v="1"/>
    <n v="512"/>
    <n v="93.218884000000003"/>
    <x v="91"/>
    <n v="8"/>
    <x v="589"/>
    <x v="513"/>
    <n v="3"/>
    <x v="3"/>
    <x v="1"/>
  </r>
  <r>
    <x v="605"/>
    <x v="19"/>
    <x v="0"/>
    <x v="528"/>
    <x v="0"/>
    <x v="6"/>
    <s v="MOCCA"/>
    <n v="0.05"/>
    <x v="1"/>
    <x v="6"/>
    <x v="0"/>
    <n v="5.0000000000000001E-3"/>
    <n v="1"/>
    <x v="6"/>
    <n v="17969"/>
    <n v="0"/>
    <x v="1"/>
    <x v="176"/>
    <x v="1"/>
    <n v="512"/>
    <n v="93.218884000000003"/>
    <x v="91"/>
    <n v="8"/>
    <x v="589"/>
    <x v="513"/>
    <n v="2"/>
    <x v="3"/>
    <x v="1"/>
  </r>
  <r>
    <x v="606"/>
    <x v="19"/>
    <x v="49"/>
    <x v="387"/>
    <x v="0"/>
    <x v="0"/>
    <s v="MOCCA"/>
    <n v="0.05"/>
    <x v="0"/>
    <x v="0"/>
    <x v="0"/>
    <n v="0.01"/>
    <n v="2"/>
    <x v="0"/>
    <n v="16713"/>
    <n v="0"/>
    <x v="0"/>
    <x v="418"/>
    <x v="1"/>
    <n v="7324.21875"/>
    <n v="2389.1476130000001"/>
    <x v="145"/>
    <n v="1000"/>
    <x v="590"/>
    <x v="199"/>
    <n v="29"/>
    <x v="3"/>
    <x v="0"/>
  </r>
  <r>
    <x v="606"/>
    <x v="19"/>
    <x v="49"/>
    <x v="387"/>
    <x v="0"/>
    <x v="0"/>
    <s v="MOCCA"/>
    <n v="0.05"/>
    <x v="0"/>
    <x v="0"/>
    <x v="0"/>
    <n v="0.01"/>
    <n v="2"/>
    <x v="0"/>
    <n v="25673"/>
    <n v="0"/>
    <x v="0"/>
    <x v="418"/>
    <x v="1"/>
    <n v="7324.21875"/>
    <n v="2389.1476130000001"/>
    <x v="145"/>
    <n v="1000"/>
    <x v="590"/>
    <x v="140"/>
    <n v="26"/>
    <x v="3"/>
    <x v="0"/>
  </r>
  <r>
    <x v="605"/>
    <x v="19"/>
    <x v="0"/>
    <x v="528"/>
    <x v="0"/>
    <x v="6"/>
    <s v="MOCCA"/>
    <n v="0.05"/>
    <x v="1"/>
    <x v="6"/>
    <x v="0"/>
    <n v="5.0000000000000001E-3"/>
    <n v="1"/>
    <x v="6"/>
    <n v="22421"/>
    <n v="0"/>
    <x v="1"/>
    <x v="176"/>
    <x v="1"/>
    <n v="512"/>
    <n v="93.218884000000003"/>
    <x v="91"/>
    <n v="8"/>
    <x v="589"/>
    <x v="513"/>
    <n v="2"/>
    <x v="4"/>
    <x v="1"/>
  </r>
  <r>
    <x v="605"/>
    <x v="19"/>
    <x v="0"/>
    <x v="528"/>
    <x v="0"/>
    <x v="6"/>
    <s v="MOCCA"/>
    <n v="0.05"/>
    <x v="1"/>
    <x v="6"/>
    <x v="0"/>
    <n v="5.0000000000000001E-3"/>
    <n v="1"/>
    <x v="6"/>
    <n v="17941"/>
    <n v="0"/>
    <x v="1"/>
    <x v="176"/>
    <x v="1"/>
    <n v="512"/>
    <n v="93.218884000000003"/>
    <x v="91"/>
    <n v="8"/>
    <x v="589"/>
    <x v="513"/>
    <n v="2"/>
    <x v="4"/>
    <x v="1"/>
  </r>
  <r>
    <x v="607"/>
    <x v="19"/>
    <x v="0"/>
    <x v="395"/>
    <x v="0"/>
    <x v="7"/>
    <s v="MOCCA"/>
    <n v="0.05"/>
    <x v="1"/>
    <x v="0"/>
    <x v="0"/>
    <n v="0.01"/>
    <n v="1"/>
    <x v="7"/>
    <n v="16265"/>
    <n v="0"/>
    <x v="1"/>
    <x v="354"/>
    <x v="1"/>
    <n v="114688"/>
    <n v="14172.247227"/>
    <x v="111"/>
    <n v="32"/>
    <x v="591"/>
    <x v="54"/>
    <n v="18"/>
    <x v="4"/>
    <x v="0"/>
  </r>
  <r>
    <x v="607"/>
    <x v="19"/>
    <x v="0"/>
    <x v="395"/>
    <x v="0"/>
    <x v="7"/>
    <s v="MOCCA"/>
    <n v="0.05"/>
    <x v="1"/>
    <x v="0"/>
    <x v="0"/>
    <n v="0.01"/>
    <n v="1"/>
    <x v="7"/>
    <n v="20745"/>
    <n v="0"/>
    <x v="1"/>
    <x v="354"/>
    <x v="1"/>
    <n v="114688"/>
    <n v="14172.247227"/>
    <x v="111"/>
    <n v="32"/>
    <x v="591"/>
    <x v="317"/>
    <n v="16"/>
    <x v="4"/>
    <x v="0"/>
  </r>
  <r>
    <x v="607"/>
    <x v="19"/>
    <x v="0"/>
    <x v="395"/>
    <x v="0"/>
    <x v="7"/>
    <s v="MOCCA"/>
    <n v="0.05"/>
    <x v="1"/>
    <x v="0"/>
    <x v="0"/>
    <n v="0.01"/>
    <n v="1"/>
    <x v="7"/>
    <n v="25225"/>
    <n v="0"/>
    <x v="1"/>
    <x v="354"/>
    <x v="1"/>
    <n v="114688"/>
    <n v="14172.247227"/>
    <x v="111"/>
    <n v="32"/>
    <x v="591"/>
    <x v="327"/>
    <n v="21"/>
    <x v="4"/>
    <x v="0"/>
  </r>
  <r>
    <x v="608"/>
    <x v="19"/>
    <x v="0"/>
    <x v="377"/>
    <x v="0"/>
    <x v="0"/>
    <s v="MOCCA"/>
    <n v="0.05"/>
    <x v="0"/>
    <x v="0"/>
    <x v="0"/>
    <n v="0.01"/>
    <n v="2"/>
    <x v="0"/>
    <n v="17805"/>
    <n v="0"/>
    <x v="0"/>
    <x v="419"/>
    <x v="1"/>
    <n v="81787.109375"/>
    <n v="31623.795086999999"/>
    <x v="142"/>
    <n v="2500"/>
    <x v="592"/>
    <x v="372"/>
    <n v="2"/>
    <x v="4"/>
    <x v="3"/>
  </r>
  <r>
    <x v="608"/>
    <x v="19"/>
    <x v="0"/>
    <x v="377"/>
    <x v="0"/>
    <x v="0"/>
    <s v="MOCCA"/>
    <n v="0.05"/>
    <x v="0"/>
    <x v="0"/>
    <x v="0"/>
    <n v="0.01"/>
    <n v="2"/>
    <x v="0"/>
    <n v="22285"/>
    <n v="0"/>
    <x v="0"/>
    <x v="419"/>
    <x v="1"/>
    <n v="81787.109375"/>
    <n v="31623.795086999999"/>
    <x v="142"/>
    <n v="2500"/>
    <x v="592"/>
    <x v="388"/>
    <n v="2"/>
    <x v="4"/>
    <x v="3"/>
  </r>
  <r>
    <x v="608"/>
    <x v="19"/>
    <x v="0"/>
    <x v="377"/>
    <x v="0"/>
    <x v="0"/>
    <s v="MOCCA"/>
    <n v="0.05"/>
    <x v="0"/>
    <x v="0"/>
    <x v="0"/>
    <n v="0.01"/>
    <n v="2"/>
    <x v="0"/>
    <n v="26765"/>
    <n v="0"/>
    <x v="0"/>
    <x v="419"/>
    <x v="1"/>
    <n v="81787.109375"/>
    <n v="31623.795086999999"/>
    <x v="142"/>
    <n v="2500"/>
    <x v="592"/>
    <x v="388"/>
    <n v="2"/>
    <x v="4"/>
    <x v="3"/>
  </r>
  <r>
    <x v="609"/>
    <x v="19"/>
    <x v="68"/>
    <x v="529"/>
    <x v="0"/>
    <x v="0"/>
    <s v="MOCCA"/>
    <n v="0.05"/>
    <x v="0"/>
    <x v="1"/>
    <x v="0"/>
    <n v="0.01"/>
    <n v="2"/>
    <x v="0"/>
    <n v="14141"/>
    <n v="0"/>
    <x v="1"/>
    <x v="62"/>
    <x v="1"/>
    <n v="488.28125"/>
    <n v="66.865234000000001"/>
    <x v="181"/>
    <n v="5"/>
    <x v="593"/>
    <x v="268"/>
    <n v="1"/>
    <x v="4"/>
    <x v="1"/>
  </r>
  <r>
    <x v="609"/>
    <x v="19"/>
    <x v="68"/>
    <x v="529"/>
    <x v="0"/>
    <x v="0"/>
    <s v="MOCCA"/>
    <n v="0.05"/>
    <x v="0"/>
    <x v="2"/>
    <x v="0"/>
    <n v="0.01"/>
    <n v="2"/>
    <x v="0"/>
    <n v="14145"/>
    <n v="0"/>
    <x v="1"/>
    <x v="62"/>
    <x v="1"/>
    <n v="488.28125"/>
    <n v="66.865234000000001"/>
    <x v="181"/>
    <n v="5"/>
    <x v="593"/>
    <x v="513"/>
    <n v="1"/>
    <x v="4"/>
    <x v="1"/>
  </r>
  <r>
    <x v="609"/>
    <x v="19"/>
    <x v="68"/>
    <x v="529"/>
    <x v="0"/>
    <x v="0"/>
    <s v="MOCCA"/>
    <n v="0.05"/>
    <x v="0"/>
    <x v="1"/>
    <x v="0"/>
    <n v="0.01"/>
    <n v="2"/>
    <x v="0"/>
    <n v="23101"/>
    <n v="0"/>
    <x v="1"/>
    <x v="62"/>
    <x v="1"/>
    <n v="488.28125"/>
    <n v="66.865234000000001"/>
    <x v="181"/>
    <n v="5"/>
    <x v="593"/>
    <x v="513"/>
    <n v="1"/>
    <x v="4"/>
    <x v="1"/>
  </r>
  <r>
    <x v="609"/>
    <x v="19"/>
    <x v="68"/>
    <x v="529"/>
    <x v="0"/>
    <x v="0"/>
    <s v="MOCCA"/>
    <n v="0.05"/>
    <x v="0"/>
    <x v="2"/>
    <x v="0"/>
    <n v="0.01"/>
    <n v="2"/>
    <x v="0"/>
    <n v="23105"/>
    <n v="0"/>
    <x v="1"/>
    <x v="62"/>
    <x v="1"/>
    <n v="488.28125"/>
    <n v="66.865234000000001"/>
    <x v="181"/>
    <n v="5"/>
    <x v="593"/>
    <x v="513"/>
    <n v="0"/>
    <x v="4"/>
    <x v="1"/>
  </r>
  <r>
    <x v="609"/>
    <x v="19"/>
    <x v="68"/>
    <x v="529"/>
    <x v="0"/>
    <x v="0"/>
    <s v="MOCCA"/>
    <n v="0.05"/>
    <x v="0"/>
    <x v="1"/>
    <x v="0"/>
    <n v="0.01"/>
    <n v="2"/>
    <x v="0"/>
    <n v="18621"/>
    <n v="0"/>
    <x v="1"/>
    <x v="62"/>
    <x v="1"/>
    <n v="488.28125"/>
    <n v="66.865234000000001"/>
    <x v="181"/>
    <n v="5"/>
    <x v="593"/>
    <x v="513"/>
    <n v="0"/>
    <x v="4"/>
    <x v="1"/>
  </r>
  <r>
    <x v="609"/>
    <x v="19"/>
    <x v="68"/>
    <x v="529"/>
    <x v="0"/>
    <x v="0"/>
    <s v="MOCCA"/>
    <n v="0.05"/>
    <x v="0"/>
    <x v="2"/>
    <x v="0"/>
    <n v="0.01"/>
    <n v="2"/>
    <x v="0"/>
    <n v="18625"/>
    <n v="0"/>
    <x v="1"/>
    <x v="62"/>
    <x v="1"/>
    <n v="488.28125"/>
    <n v="66.865234000000001"/>
    <x v="181"/>
    <n v="5"/>
    <x v="593"/>
    <x v="513"/>
    <n v="0"/>
    <x v="4"/>
    <x v="1"/>
  </r>
  <r>
    <x v="610"/>
    <x v="19"/>
    <x v="269"/>
    <x v="530"/>
    <x v="0"/>
    <x v="0"/>
    <s v="MOCCA"/>
    <n v="0.05"/>
    <x v="0"/>
    <x v="5"/>
    <x v="0"/>
    <n v="0.01"/>
    <n v="2"/>
    <x v="0"/>
    <n v="25633"/>
    <n v="0"/>
    <x v="0"/>
    <x v="393"/>
    <x v="1"/>
    <n v="7324.21875"/>
    <n v="3434.244792"/>
    <x v="182"/>
    <n v="1074.21875"/>
    <x v="594"/>
    <x v="267"/>
    <n v="0"/>
    <x v="4"/>
    <x v="0"/>
  </r>
  <r>
    <x v="611"/>
    <x v="107"/>
    <x v="0"/>
    <x v="122"/>
    <x v="2"/>
    <x v="11"/>
    <s v="MOCCA"/>
    <n v="0.05"/>
    <x v="1"/>
    <x v="6"/>
    <x v="2"/>
    <n v="0.01"/>
    <n v="3"/>
    <x v="11"/>
    <n v="23095"/>
    <n v="0"/>
    <x v="1"/>
    <x v="420"/>
    <x v="1"/>
    <n v="768"/>
    <n v="42.226156000000003"/>
    <x v="175"/>
    <n v="12"/>
    <x v="595"/>
    <x v="260"/>
    <n v="15"/>
    <x v="0"/>
    <x v="1"/>
  </r>
  <r>
    <x v="611"/>
    <x v="107"/>
    <x v="0"/>
    <x v="122"/>
    <x v="2"/>
    <x v="11"/>
    <s v="MOCCA"/>
    <n v="0.05"/>
    <x v="1"/>
    <x v="6"/>
    <x v="2"/>
    <n v="0.01"/>
    <n v="3"/>
    <x v="11"/>
    <n v="18615"/>
    <n v="0"/>
    <x v="1"/>
    <x v="420"/>
    <x v="1"/>
    <n v="768"/>
    <n v="42.226156000000003"/>
    <x v="175"/>
    <n v="12"/>
    <x v="595"/>
    <x v="30"/>
    <n v="19"/>
    <x v="0"/>
    <x v="1"/>
  </r>
  <r>
    <x v="611"/>
    <x v="107"/>
    <x v="0"/>
    <x v="122"/>
    <x v="2"/>
    <x v="11"/>
    <s v="MOCCA"/>
    <n v="0.05"/>
    <x v="1"/>
    <x v="6"/>
    <x v="2"/>
    <n v="0.01"/>
    <n v="3"/>
    <x v="11"/>
    <n v="14107"/>
    <n v="0"/>
    <x v="1"/>
    <x v="420"/>
    <x v="1"/>
    <n v="768"/>
    <n v="42.226156000000003"/>
    <x v="175"/>
    <n v="12"/>
    <x v="595"/>
    <x v="23"/>
    <n v="17"/>
    <x v="1"/>
    <x v="1"/>
  </r>
  <r>
    <x v="611"/>
    <x v="107"/>
    <x v="0"/>
    <x v="122"/>
    <x v="2"/>
    <x v="11"/>
    <s v="MOCCA"/>
    <n v="0.05"/>
    <x v="1"/>
    <x v="6"/>
    <x v="2"/>
    <n v="0.01"/>
    <n v="3"/>
    <x v="11"/>
    <n v="23067"/>
    <n v="0"/>
    <x v="1"/>
    <x v="420"/>
    <x v="1"/>
    <n v="768"/>
    <n v="42.226156000000003"/>
    <x v="175"/>
    <n v="12"/>
    <x v="595"/>
    <x v="260"/>
    <n v="15"/>
    <x v="1"/>
    <x v="1"/>
  </r>
  <r>
    <x v="611"/>
    <x v="107"/>
    <x v="0"/>
    <x v="122"/>
    <x v="2"/>
    <x v="11"/>
    <s v="MOCCA"/>
    <n v="0.05"/>
    <x v="1"/>
    <x v="6"/>
    <x v="2"/>
    <n v="0.01"/>
    <n v="3"/>
    <x v="11"/>
    <n v="18587"/>
    <n v="0"/>
    <x v="1"/>
    <x v="420"/>
    <x v="1"/>
    <n v="768"/>
    <n v="42.226156000000003"/>
    <x v="175"/>
    <n v="12"/>
    <x v="595"/>
    <x v="23"/>
    <n v="18"/>
    <x v="1"/>
    <x v="1"/>
  </r>
  <r>
    <x v="611"/>
    <x v="107"/>
    <x v="0"/>
    <x v="122"/>
    <x v="2"/>
    <x v="11"/>
    <s v="MOCCA"/>
    <n v="0.05"/>
    <x v="1"/>
    <x v="6"/>
    <x v="2"/>
    <n v="0.01"/>
    <n v="3"/>
    <x v="11"/>
    <n v="14079"/>
    <n v="0"/>
    <x v="1"/>
    <x v="420"/>
    <x v="1"/>
    <n v="768"/>
    <n v="42.226156000000003"/>
    <x v="175"/>
    <n v="12"/>
    <x v="595"/>
    <x v="55"/>
    <n v="16"/>
    <x v="2"/>
    <x v="1"/>
  </r>
  <r>
    <x v="611"/>
    <x v="107"/>
    <x v="0"/>
    <x v="122"/>
    <x v="2"/>
    <x v="11"/>
    <s v="MOCCA"/>
    <n v="0.05"/>
    <x v="1"/>
    <x v="6"/>
    <x v="2"/>
    <n v="0.01"/>
    <n v="3"/>
    <x v="11"/>
    <n v="23039"/>
    <n v="0"/>
    <x v="1"/>
    <x v="420"/>
    <x v="1"/>
    <n v="768"/>
    <n v="42.226156000000003"/>
    <x v="175"/>
    <n v="12"/>
    <x v="595"/>
    <x v="263"/>
    <n v="17"/>
    <x v="2"/>
    <x v="1"/>
  </r>
  <r>
    <x v="611"/>
    <x v="107"/>
    <x v="0"/>
    <x v="122"/>
    <x v="2"/>
    <x v="11"/>
    <s v="MOCCA"/>
    <n v="0.05"/>
    <x v="1"/>
    <x v="6"/>
    <x v="2"/>
    <n v="0.01"/>
    <n v="3"/>
    <x v="11"/>
    <n v="18559"/>
    <n v="0"/>
    <x v="1"/>
    <x v="420"/>
    <x v="1"/>
    <n v="768"/>
    <n v="42.226156000000003"/>
    <x v="175"/>
    <n v="12"/>
    <x v="595"/>
    <x v="30"/>
    <n v="18"/>
    <x v="2"/>
    <x v="1"/>
  </r>
  <r>
    <x v="611"/>
    <x v="107"/>
    <x v="0"/>
    <x v="122"/>
    <x v="2"/>
    <x v="11"/>
    <s v="MOCCA"/>
    <n v="0.05"/>
    <x v="1"/>
    <x v="6"/>
    <x v="2"/>
    <n v="0.01"/>
    <n v="3"/>
    <x v="11"/>
    <n v="14051"/>
    <n v="0"/>
    <x v="1"/>
    <x v="420"/>
    <x v="1"/>
    <n v="768"/>
    <n v="42.226156000000003"/>
    <x v="175"/>
    <n v="12"/>
    <x v="595"/>
    <x v="261"/>
    <n v="16"/>
    <x v="3"/>
    <x v="1"/>
  </r>
  <r>
    <x v="611"/>
    <x v="107"/>
    <x v="0"/>
    <x v="122"/>
    <x v="2"/>
    <x v="11"/>
    <s v="MOCCA"/>
    <n v="0.05"/>
    <x v="1"/>
    <x v="6"/>
    <x v="2"/>
    <n v="0.01"/>
    <n v="3"/>
    <x v="11"/>
    <n v="18531"/>
    <n v="0"/>
    <x v="1"/>
    <x v="420"/>
    <x v="1"/>
    <n v="768"/>
    <n v="42.226156000000003"/>
    <x v="175"/>
    <n v="12"/>
    <x v="595"/>
    <x v="277"/>
    <n v="13"/>
    <x v="3"/>
    <x v="1"/>
  </r>
  <r>
    <x v="612"/>
    <x v="107"/>
    <x v="0"/>
    <x v="122"/>
    <x v="2"/>
    <x v="11"/>
    <s v="MOCCA"/>
    <n v="0.05"/>
    <x v="1"/>
    <x v="0"/>
    <x v="2"/>
    <n v="0.01"/>
    <n v="3"/>
    <x v="11"/>
    <n v="18507"/>
    <n v="0"/>
    <x v="1"/>
    <x v="421"/>
    <x v="1"/>
    <n v="768"/>
    <n v="42.321478999999997"/>
    <x v="175"/>
    <n v="12"/>
    <x v="596"/>
    <x v="576"/>
    <n v="15"/>
    <x v="4"/>
    <x v="1"/>
  </r>
  <r>
    <x v="613"/>
    <x v="20"/>
    <x v="218"/>
    <x v="531"/>
    <x v="0"/>
    <x v="1"/>
    <s v="MOCCA"/>
    <n v="0.05"/>
    <x v="0"/>
    <x v="4"/>
    <x v="0"/>
    <n v="5.0000000000000001E-3"/>
    <n v="2"/>
    <x v="1"/>
    <n v="20429"/>
    <n v="0"/>
    <x v="1"/>
    <x v="194"/>
    <x v="1"/>
    <n v="7324.21875"/>
    <n v="547.63207899999998"/>
    <x v="33"/>
    <n v="5"/>
    <x v="597"/>
    <x v="272"/>
    <n v="1"/>
    <x v="0"/>
    <x v="0"/>
  </r>
  <r>
    <x v="614"/>
    <x v="20"/>
    <x v="270"/>
    <x v="532"/>
    <x v="0"/>
    <x v="1"/>
    <s v="MOCCA"/>
    <n v="0.05"/>
    <x v="0"/>
    <x v="1"/>
    <x v="0"/>
    <n v="5.0000000000000001E-3"/>
    <n v="2"/>
    <x v="1"/>
    <n v="20413"/>
    <n v="0"/>
    <x v="1"/>
    <x v="422"/>
    <x v="1"/>
    <n v="7324.21875"/>
    <n v="345.742188"/>
    <x v="170"/>
    <n v="5"/>
    <x v="598"/>
    <x v="267"/>
    <n v="1"/>
    <x v="0"/>
    <x v="0"/>
  </r>
  <r>
    <x v="614"/>
    <x v="20"/>
    <x v="270"/>
    <x v="532"/>
    <x v="0"/>
    <x v="1"/>
    <s v="MOCCA"/>
    <n v="0.05"/>
    <x v="0"/>
    <x v="1"/>
    <x v="0"/>
    <n v="5.0000000000000001E-3"/>
    <n v="2"/>
    <x v="1"/>
    <n v="24893"/>
    <n v="0"/>
    <x v="1"/>
    <x v="422"/>
    <x v="1"/>
    <n v="7324.21875"/>
    <n v="345.742188"/>
    <x v="170"/>
    <n v="5"/>
    <x v="598"/>
    <x v="267"/>
    <n v="1"/>
    <x v="0"/>
    <x v="0"/>
  </r>
  <r>
    <x v="615"/>
    <x v="20"/>
    <x v="256"/>
    <x v="533"/>
    <x v="0"/>
    <x v="1"/>
    <s v="MOCCA"/>
    <n v="0.05"/>
    <x v="0"/>
    <x v="2"/>
    <x v="0"/>
    <n v="5.0000000000000001E-3"/>
    <n v="2"/>
    <x v="1"/>
    <n v="16217"/>
    <n v="0"/>
    <x v="0"/>
    <x v="93"/>
    <x v="1"/>
    <n v="7324.21875"/>
    <n v="3759.765625"/>
    <x v="183"/>
    <n v="1464.84375"/>
    <x v="599"/>
    <x v="268"/>
    <n v="0"/>
    <x v="0"/>
    <x v="0"/>
  </r>
  <r>
    <x v="615"/>
    <x v="20"/>
    <x v="256"/>
    <x v="533"/>
    <x v="0"/>
    <x v="1"/>
    <s v="MOCCA"/>
    <n v="0.05"/>
    <x v="0"/>
    <x v="2"/>
    <x v="0"/>
    <n v="5.0000000000000001E-3"/>
    <n v="2"/>
    <x v="1"/>
    <n v="20697"/>
    <n v="0"/>
    <x v="0"/>
    <x v="93"/>
    <x v="1"/>
    <n v="7324.21875"/>
    <n v="3759.765625"/>
    <x v="183"/>
    <n v="1464.84375"/>
    <x v="599"/>
    <x v="268"/>
    <n v="0"/>
    <x v="0"/>
    <x v="0"/>
  </r>
  <r>
    <x v="615"/>
    <x v="20"/>
    <x v="256"/>
    <x v="533"/>
    <x v="0"/>
    <x v="1"/>
    <s v="MOCCA"/>
    <n v="0.05"/>
    <x v="0"/>
    <x v="2"/>
    <x v="0"/>
    <n v="5.0000000000000001E-3"/>
    <n v="2"/>
    <x v="1"/>
    <n v="25177"/>
    <n v="0"/>
    <x v="0"/>
    <x v="93"/>
    <x v="1"/>
    <n v="7324.21875"/>
    <n v="3759.765625"/>
    <x v="183"/>
    <n v="1464.84375"/>
    <x v="599"/>
    <x v="268"/>
    <n v="0"/>
    <x v="0"/>
    <x v="0"/>
  </r>
  <r>
    <x v="616"/>
    <x v="20"/>
    <x v="256"/>
    <x v="534"/>
    <x v="0"/>
    <x v="1"/>
    <s v="MOCCA"/>
    <n v="0.05"/>
    <x v="0"/>
    <x v="1"/>
    <x v="0"/>
    <n v="5.0000000000000001E-3"/>
    <n v="2"/>
    <x v="1"/>
    <n v="16213"/>
    <n v="0"/>
    <x v="0"/>
    <x v="93"/>
    <x v="1"/>
    <n v="7324.21875"/>
    <n v="3592.3549109999999"/>
    <x v="184"/>
    <n v="1171.875"/>
    <x v="600"/>
    <x v="513"/>
    <n v="0"/>
    <x v="0"/>
    <x v="0"/>
  </r>
  <r>
    <x v="616"/>
    <x v="20"/>
    <x v="256"/>
    <x v="534"/>
    <x v="0"/>
    <x v="1"/>
    <s v="MOCCA"/>
    <n v="0.05"/>
    <x v="0"/>
    <x v="1"/>
    <x v="0"/>
    <n v="5.0000000000000001E-3"/>
    <n v="2"/>
    <x v="1"/>
    <n v="25173"/>
    <n v="0"/>
    <x v="0"/>
    <x v="93"/>
    <x v="1"/>
    <n v="7324.21875"/>
    <n v="3592.3549109999999"/>
    <x v="184"/>
    <n v="1171.875"/>
    <x v="600"/>
    <x v="268"/>
    <n v="0"/>
    <x v="0"/>
    <x v="0"/>
  </r>
  <r>
    <x v="616"/>
    <x v="20"/>
    <x v="256"/>
    <x v="534"/>
    <x v="0"/>
    <x v="1"/>
    <s v="MOCCA"/>
    <n v="0.05"/>
    <x v="0"/>
    <x v="1"/>
    <x v="0"/>
    <n v="5.0000000000000001E-3"/>
    <n v="2"/>
    <x v="1"/>
    <n v="20693"/>
    <n v="0"/>
    <x v="0"/>
    <x v="93"/>
    <x v="1"/>
    <n v="7324.21875"/>
    <n v="3592.3549109999999"/>
    <x v="184"/>
    <n v="1171.875"/>
    <x v="600"/>
    <x v="268"/>
    <n v="0"/>
    <x v="0"/>
    <x v="0"/>
  </r>
  <r>
    <x v="613"/>
    <x v="20"/>
    <x v="218"/>
    <x v="531"/>
    <x v="0"/>
    <x v="1"/>
    <s v="MOCCA"/>
    <n v="0.05"/>
    <x v="0"/>
    <x v="4"/>
    <x v="0"/>
    <n v="5.0000000000000001E-3"/>
    <n v="2"/>
    <x v="1"/>
    <n v="20401"/>
    <n v="0"/>
    <x v="1"/>
    <x v="194"/>
    <x v="1"/>
    <n v="7324.21875"/>
    <n v="547.63207899999998"/>
    <x v="33"/>
    <n v="5"/>
    <x v="597"/>
    <x v="267"/>
    <n v="2"/>
    <x v="1"/>
    <x v="0"/>
  </r>
  <r>
    <x v="613"/>
    <x v="20"/>
    <x v="218"/>
    <x v="531"/>
    <x v="0"/>
    <x v="1"/>
    <s v="MOCCA"/>
    <n v="0.05"/>
    <x v="0"/>
    <x v="4"/>
    <x v="0"/>
    <n v="5.0000000000000001E-3"/>
    <n v="2"/>
    <x v="1"/>
    <n v="24881"/>
    <n v="0"/>
    <x v="1"/>
    <x v="194"/>
    <x v="1"/>
    <n v="7324.21875"/>
    <n v="547.63207899999998"/>
    <x v="33"/>
    <n v="5"/>
    <x v="597"/>
    <x v="267"/>
    <n v="1"/>
    <x v="1"/>
    <x v="0"/>
  </r>
  <r>
    <x v="614"/>
    <x v="20"/>
    <x v="270"/>
    <x v="532"/>
    <x v="0"/>
    <x v="1"/>
    <s v="MOCCA"/>
    <n v="0.05"/>
    <x v="0"/>
    <x v="1"/>
    <x v="0"/>
    <n v="5.0000000000000001E-3"/>
    <n v="2"/>
    <x v="1"/>
    <n v="20385"/>
    <n v="0"/>
    <x v="1"/>
    <x v="422"/>
    <x v="1"/>
    <n v="7324.21875"/>
    <n v="345.742188"/>
    <x v="170"/>
    <n v="5"/>
    <x v="598"/>
    <x v="272"/>
    <n v="1"/>
    <x v="1"/>
    <x v="0"/>
  </r>
  <r>
    <x v="615"/>
    <x v="20"/>
    <x v="256"/>
    <x v="533"/>
    <x v="0"/>
    <x v="1"/>
    <s v="MOCCA"/>
    <n v="0.05"/>
    <x v="0"/>
    <x v="2"/>
    <x v="0"/>
    <n v="5.0000000000000001E-3"/>
    <n v="2"/>
    <x v="1"/>
    <n v="20669"/>
    <n v="0"/>
    <x v="0"/>
    <x v="93"/>
    <x v="1"/>
    <n v="7324.21875"/>
    <n v="3759.765625"/>
    <x v="183"/>
    <n v="1464.84375"/>
    <x v="599"/>
    <x v="268"/>
    <n v="0"/>
    <x v="1"/>
    <x v="0"/>
  </r>
  <r>
    <x v="615"/>
    <x v="20"/>
    <x v="256"/>
    <x v="533"/>
    <x v="0"/>
    <x v="1"/>
    <s v="MOCCA"/>
    <n v="0.05"/>
    <x v="0"/>
    <x v="2"/>
    <x v="0"/>
    <n v="5.0000000000000001E-3"/>
    <n v="2"/>
    <x v="1"/>
    <n v="25149"/>
    <n v="0"/>
    <x v="0"/>
    <x v="93"/>
    <x v="1"/>
    <n v="7324.21875"/>
    <n v="3759.765625"/>
    <x v="183"/>
    <n v="1464.84375"/>
    <x v="599"/>
    <x v="268"/>
    <n v="0"/>
    <x v="1"/>
    <x v="0"/>
  </r>
  <r>
    <x v="616"/>
    <x v="20"/>
    <x v="256"/>
    <x v="534"/>
    <x v="0"/>
    <x v="1"/>
    <s v="MOCCA"/>
    <n v="0.05"/>
    <x v="0"/>
    <x v="1"/>
    <x v="0"/>
    <n v="5.0000000000000001E-3"/>
    <n v="2"/>
    <x v="1"/>
    <n v="16185"/>
    <n v="0"/>
    <x v="0"/>
    <x v="93"/>
    <x v="1"/>
    <n v="7324.21875"/>
    <n v="3592.3549109999999"/>
    <x v="184"/>
    <n v="1171.875"/>
    <x v="600"/>
    <x v="268"/>
    <n v="0"/>
    <x v="1"/>
    <x v="0"/>
  </r>
  <r>
    <x v="616"/>
    <x v="20"/>
    <x v="256"/>
    <x v="534"/>
    <x v="0"/>
    <x v="1"/>
    <s v="MOCCA"/>
    <n v="0.05"/>
    <x v="0"/>
    <x v="1"/>
    <x v="0"/>
    <n v="5.0000000000000001E-3"/>
    <n v="2"/>
    <x v="1"/>
    <n v="20665"/>
    <n v="0"/>
    <x v="0"/>
    <x v="93"/>
    <x v="1"/>
    <n v="7324.21875"/>
    <n v="3592.3549109999999"/>
    <x v="184"/>
    <n v="1171.875"/>
    <x v="600"/>
    <x v="513"/>
    <n v="0"/>
    <x v="1"/>
    <x v="0"/>
  </r>
  <r>
    <x v="616"/>
    <x v="20"/>
    <x v="256"/>
    <x v="534"/>
    <x v="0"/>
    <x v="1"/>
    <s v="MOCCA"/>
    <n v="0.05"/>
    <x v="0"/>
    <x v="1"/>
    <x v="0"/>
    <n v="5.0000000000000001E-3"/>
    <n v="2"/>
    <x v="1"/>
    <n v="25145"/>
    <n v="0"/>
    <x v="0"/>
    <x v="93"/>
    <x v="1"/>
    <n v="7324.21875"/>
    <n v="3592.3549109999999"/>
    <x v="184"/>
    <n v="1171.875"/>
    <x v="600"/>
    <x v="513"/>
    <n v="0"/>
    <x v="1"/>
    <x v="0"/>
  </r>
  <r>
    <x v="613"/>
    <x v="20"/>
    <x v="218"/>
    <x v="531"/>
    <x v="0"/>
    <x v="1"/>
    <s v="MOCCA"/>
    <n v="0.05"/>
    <x v="0"/>
    <x v="4"/>
    <x v="0"/>
    <n v="5.0000000000000001E-3"/>
    <n v="2"/>
    <x v="1"/>
    <n v="20373"/>
    <n v="0"/>
    <x v="1"/>
    <x v="194"/>
    <x v="1"/>
    <n v="7324.21875"/>
    <n v="547.63207899999998"/>
    <x v="33"/>
    <n v="5"/>
    <x v="597"/>
    <x v="267"/>
    <n v="2"/>
    <x v="2"/>
    <x v="0"/>
  </r>
  <r>
    <x v="614"/>
    <x v="20"/>
    <x v="270"/>
    <x v="532"/>
    <x v="0"/>
    <x v="1"/>
    <s v="MOCCA"/>
    <n v="0.05"/>
    <x v="0"/>
    <x v="1"/>
    <x v="0"/>
    <n v="5.0000000000000001E-3"/>
    <n v="2"/>
    <x v="1"/>
    <n v="20357"/>
    <n v="0"/>
    <x v="1"/>
    <x v="422"/>
    <x v="1"/>
    <n v="7324.21875"/>
    <n v="345.742188"/>
    <x v="170"/>
    <n v="5"/>
    <x v="598"/>
    <x v="268"/>
    <n v="1"/>
    <x v="2"/>
    <x v="0"/>
  </r>
  <r>
    <x v="615"/>
    <x v="20"/>
    <x v="256"/>
    <x v="533"/>
    <x v="0"/>
    <x v="1"/>
    <s v="MOCCA"/>
    <n v="0.05"/>
    <x v="0"/>
    <x v="2"/>
    <x v="0"/>
    <n v="5.0000000000000001E-3"/>
    <n v="2"/>
    <x v="1"/>
    <n v="16161"/>
    <n v="0"/>
    <x v="0"/>
    <x v="93"/>
    <x v="1"/>
    <n v="7324.21875"/>
    <n v="3759.765625"/>
    <x v="183"/>
    <n v="1464.84375"/>
    <x v="599"/>
    <x v="268"/>
    <n v="0"/>
    <x v="2"/>
    <x v="0"/>
  </r>
  <r>
    <x v="615"/>
    <x v="20"/>
    <x v="256"/>
    <x v="533"/>
    <x v="0"/>
    <x v="1"/>
    <s v="MOCCA"/>
    <n v="0.05"/>
    <x v="0"/>
    <x v="2"/>
    <x v="0"/>
    <n v="5.0000000000000001E-3"/>
    <n v="2"/>
    <x v="1"/>
    <n v="20641"/>
    <n v="0"/>
    <x v="0"/>
    <x v="93"/>
    <x v="1"/>
    <n v="7324.21875"/>
    <n v="3759.765625"/>
    <x v="183"/>
    <n v="1464.84375"/>
    <x v="599"/>
    <x v="513"/>
    <n v="0"/>
    <x v="2"/>
    <x v="0"/>
  </r>
  <r>
    <x v="615"/>
    <x v="20"/>
    <x v="256"/>
    <x v="533"/>
    <x v="0"/>
    <x v="1"/>
    <s v="MOCCA"/>
    <n v="0.05"/>
    <x v="0"/>
    <x v="2"/>
    <x v="0"/>
    <n v="5.0000000000000001E-3"/>
    <n v="2"/>
    <x v="1"/>
    <n v="25121"/>
    <n v="0"/>
    <x v="0"/>
    <x v="93"/>
    <x v="1"/>
    <n v="7324.21875"/>
    <n v="3759.765625"/>
    <x v="183"/>
    <n v="1464.84375"/>
    <x v="599"/>
    <x v="513"/>
    <n v="0"/>
    <x v="2"/>
    <x v="0"/>
  </r>
  <r>
    <x v="616"/>
    <x v="20"/>
    <x v="256"/>
    <x v="534"/>
    <x v="0"/>
    <x v="1"/>
    <s v="MOCCA"/>
    <n v="0.05"/>
    <x v="0"/>
    <x v="1"/>
    <x v="0"/>
    <n v="5.0000000000000001E-3"/>
    <n v="2"/>
    <x v="1"/>
    <n v="16157"/>
    <n v="0"/>
    <x v="0"/>
    <x v="93"/>
    <x v="1"/>
    <n v="7324.21875"/>
    <n v="3592.3549109999999"/>
    <x v="184"/>
    <n v="1171.875"/>
    <x v="600"/>
    <x v="513"/>
    <n v="0"/>
    <x v="2"/>
    <x v="0"/>
  </r>
  <r>
    <x v="616"/>
    <x v="20"/>
    <x v="256"/>
    <x v="534"/>
    <x v="0"/>
    <x v="1"/>
    <s v="MOCCA"/>
    <n v="0.05"/>
    <x v="0"/>
    <x v="1"/>
    <x v="0"/>
    <n v="5.0000000000000001E-3"/>
    <n v="2"/>
    <x v="1"/>
    <n v="20637"/>
    <n v="0"/>
    <x v="0"/>
    <x v="93"/>
    <x v="1"/>
    <n v="7324.21875"/>
    <n v="3592.3549109999999"/>
    <x v="184"/>
    <n v="1171.875"/>
    <x v="600"/>
    <x v="513"/>
    <n v="0"/>
    <x v="2"/>
    <x v="0"/>
  </r>
  <r>
    <x v="616"/>
    <x v="20"/>
    <x v="256"/>
    <x v="534"/>
    <x v="0"/>
    <x v="1"/>
    <s v="MOCCA"/>
    <n v="0.05"/>
    <x v="0"/>
    <x v="1"/>
    <x v="0"/>
    <n v="5.0000000000000001E-3"/>
    <n v="2"/>
    <x v="1"/>
    <n v="25117"/>
    <n v="0"/>
    <x v="0"/>
    <x v="93"/>
    <x v="1"/>
    <n v="7324.21875"/>
    <n v="3592.3549109999999"/>
    <x v="184"/>
    <n v="1171.875"/>
    <x v="600"/>
    <x v="513"/>
    <n v="0"/>
    <x v="2"/>
    <x v="0"/>
  </r>
  <r>
    <x v="613"/>
    <x v="20"/>
    <x v="218"/>
    <x v="531"/>
    <x v="0"/>
    <x v="1"/>
    <s v="MOCCA"/>
    <n v="0.05"/>
    <x v="0"/>
    <x v="4"/>
    <x v="0"/>
    <n v="5.0000000000000001E-3"/>
    <n v="2"/>
    <x v="1"/>
    <n v="20345"/>
    <n v="0"/>
    <x v="1"/>
    <x v="194"/>
    <x v="1"/>
    <n v="7324.21875"/>
    <n v="547.63207899999998"/>
    <x v="33"/>
    <n v="5"/>
    <x v="597"/>
    <x v="267"/>
    <n v="2"/>
    <x v="3"/>
    <x v="0"/>
  </r>
  <r>
    <x v="614"/>
    <x v="20"/>
    <x v="270"/>
    <x v="532"/>
    <x v="0"/>
    <x v="1"/>
    <s v="MOCCA"/>
    <n v="0.05"/>
    <x v="0"/>
    <x v="1"/>
    <x v="0"/>
    <n v="5.0000000000000001E-3"/>
    <n v="2"/>
    <x v="1"/>
    <n v="20329"/>
    <n v="0"/>
    <x v="1"/>
    <x v="422"/>
    <x v="1"/>
    <n v="7324.21875"/>
    <n v="345.742188"/>
    <x v="170"/>
    <n v="5"/>
    <x v="598"/>
    <x v="268"/>
    <n v="1"/>
    <x v="3"/>
    <x v="0"/>
  </r>
  <r>
    <x v="615"/>
    <x v="20"/>
    <x v="256"/>
    <x v="533"/>
    <x v="0"/>
    <x v="1"/>
    <s v="MOCCA"/>
    <n v="0.05"/>
    <x v="0"/>
    <x v="2"/>
    <x v="0"/>
    <n v="5.0000000000000001E-3"/>
    <n v="2"/>
    <x v="1"/>
    <n v="16133"/>
    <n v="0"/>
    <x v="0"/>
    <x v="93"/>
    <x v="1"/>
    <n v="7324.21875"/>
    <n v="3759.765625"/>
    <x v="183"/>
    <n v="1464.84375"/>
    <x v="599"/>
    <x v="267"/>
    <n v="0"/>
    <x v="3"/>
    <x v="0"/>
  </r>
  <r>
    <x v="615"/>
    <x v="20"/>
    <x v="256"/>
    <x v="533"/>
    <x v="0"/>
    <x v="1"/>
    <s v="MOCCA"/>
    <n v="0.05"/>
    <x v="0"/>
    <x v="2"/>
    <x v="0"/>
    <n v="5.0000000000000001E-3"/>
    <n v="2"/>
    <x v="1"/>
    <n v="20613"/>
    <n v="0"/>
    <x v="0"/>
    <x v="93"/>
    <x v="1"/>
    <n v="7324.21875"/>
    <n v="3759.765625"/>
    <x v="183"/>
    <n v="1464.84375"/>
    <x v="599"/>
    <x v="513"/>
    <n v="0"/>
    <x v="3"/>
    <x v="0"/>
  </r>
  <r>
    <x v="616"/>
    <x v="20"/>
    <x v="256"/>
    <x v="534"/>
    <x v="0"/>
    <x v="1"/>
    <s v="MOCCA"/>
    <n v="0.05"/>
    <x v="0"/>
    <x v="1"/>
    <x v="0"/>
    <n v="5.0000000000000001E-3"/>
    <n v="2"/>
    <x v="1"/>
    <n v="16129"/>
    <n v="0"/>
    <x v="0"/>
    <x v="93"/>
    <x v="1"/>
    <n v="7324.21875"/>
    <n v="3592.3549109999999"/>
    <x v="184"/>
    <n v="1171.875"/>
    <x v="600"/>
    <x v="513"/>
    <n v="0"/>
    <x v="3"/>
    <x v="0"/>
  </r>
  <r>
    <x v="616"/>
    <x v="20"/>
    <x v="256"/>
    <x v="534"/>
    <x v="0"/>
    <x v="1"/>
    <s v="MOCCA"/>
    <n v="0.05"/>
    <x v="0"/>
    <x v="1"/>
    <x v="0"/>
    <n v="5.0000000000000001E-3"/>
    <n v="2"/>
    <x v="1"/>
    <n v="20609"/>
    <n v="0"/>
    <x v="0"/>
    <x v="93"/>
    <x v="1"/>
    <n v="7324.21875"/>
    <n v="3592.3549109999999"/>
    <x v="184"/>
    <n v="1171.875"/>
    <x v="600"/>
    <x v="513"/>
    <n v="0"/>
    <x v="3"/>
    <x v="0"/>
  </r>
  <r>
    <x v="617"/>
    <x v="20"/>
    <x v="271"/>
    <x v="535"/>
    <x v="0"/>
    <x v="1"/>
    <s v="MOCCA"/>
    <n v="0.05"/>
    <x v="0"/>
    <x v="1"/>
    <x v="0"/>
    <n v="5.0000000000000001E-3"/>
    <n v="2"/>
    <x v="1"/>
    <n v="20301"/>
    <n v="0"/>
    <x v="1"/>
    <x v="417"/>
    <x v="1"/>
    <n v="7324.21875"/>
    <n v="766.42219399999999"/>
    <x v="33"/>
    <n v="31.25"/>
    <x v="601"/>
    <x v="268"/>
    <n v="0"/>
    <x v="4"/>
    <x v="0"/>
  </r>
  <r>
    <x v="617"/>
    <x v="20"/>
    <x v="271"/>
    <x v="535"/>
    <x v="0"/>
    <x v="1"/>
    <s v="MOCCA"/>
    <n v="0.05"/>
    <x v="0"/>
    <x v="1"/>
    <x v="0"/>
    <n v="5.0000000000000001E-3"/>
    <n v="2"/>
    <x v="1"/>
    <n v="24781"/>
    <n v="0"/>
    <x v="1"/>
    <x v="417"/>
    <x v="1"/>
    <n v="7324.21875"/>
    <n v="766.42219399999999"/>
    <x v="33"/>
    <n v="31.25"/>
    <x v="601"/>
    <x v="268"/>
    <n v="0"/>
    <x v="4"/>
    <x v="0"/>
  </r>
  <r>
    <x v="618"/>
    <x v="20"/>
    <x v="82"/>
    <x v="536"/>
    <x v="0"/>
    <x v="1"/>
    <s v="MOCCA"/>
    <n v="0.05"/>
    <x v="0"/>
    <x v="3"/>
    <x v="0"/>
    <n v="5.0000000000000001E-3"/>
    <n v="2"/>
    <x v="1"/>
    <n v="20309"/>
    <n v="0"/>
    <x v="1"/>
    <x v="423"/>
    <x v="1"/>
    <n v="7324.21875"/>
    <n v="999.33363999999995"/>
    <x v="33"/>
    <n v="12.5"/>
    <x v="602"/>
    <x v="268"/>
    <n v="1"/>
    <x v="4"/>
    <x v="0"/>
  </r>
  <r>
    <x v="618"/>
    <x v="20"/>
    <x v="82"/>
    <x v="536"/>
    <x v="0"/>
    <x v="1"/>
    <s v="MOCCA"/>
    <n v="0.05"/>
    <x v="0"/>
    <x v="3"/>
    <x v="0"/>
    <n v="5.0000000000000001E-3"/>
    <n v="2"/>
    <x v="1"/>
    <n v="24789"/>
    <n v="0"/>
    <x v="1"/>
    <x v="423"/>
    <x v="1"/>
    <n v="7324.21875"/>
    <n v="999.33363999999995"/>
    <x v="33"/>
    <n v="12.5"/>
    <x v="602"/>
    <x v="272"/>
    <n v="1"/>
    <x v="4"/>
    <x v="0"/>
  </r>
  <r>
    <x v="615"/>
    <x v="20"/>
    <x v="256"/>
    <x v="533"/>
    <x v="0"/>
    <x v="1"/>
    <s v="MOCCA"/>
    <n v="0.05"/>
    <x v="0"/>
    <x v="2"/>
    <x v="0"/>
    <n v="5.0000000000000001E-3"/>
    <n v="2"/>
    <x v="1"/>
    <n v="16105"/>
    <n v="0"/>
    <x v="0"/>
    <x v="93"/>
    <x v="1"/>
    <n v="7324.21875"/>
    <n v="3759.765625"/>
    <x v="183"/>
    <n v="1464.84375"/>
    <x v="599"/>
    <x v="268"/>
    <n v="0"/>
    <x v="4"/>
    <x v="0"/>
  </r>
  <r>
    <x v="615"/>
    <x v="20"/>
    <x v="256"/>
    <x v="533"/>
    <x v="0"/>
    <x v="1"/>
    <s v="MOCCA"/>
    <n v="0.05"/>
    <x v="0"/>
    <x v="2"/>
    <x v="0"/>
    <n v="5.0000000000000001E-3"/>
    <n v="2"/>
    <x v="1"/>
    <n v="20585"/>
    <n v="0"/>
    <x v="0"/>
    <x v="93"/>
    <x v="1"/>
    <n v="7324.21875"/>
    <n v="3759.765625"/>
    <x v="183"/>
    <n v="1464.84375"/>
    <x v="599"/>
    <x v="513"/>
    <n v="0"/>
    <x v="4"/>
    <x v="0"/>
  </r>
  <r>
    <x v="615"/>
    <x v="20"/>
    <x v="256"/>
    <x v="533"/>
    <x v="0"/>
    <x v="1"/>
    <s v="MOCCA"/>
    <n v="0.05"/>
    <x v="0"/>
    <x v="2"/>
    <x v="0"/>
    <n v="5.0000000000000001E-3"/>
    <n v="2"/>
    <x v="1"/>
    <n v="25065"/>
    <n v="0"/>
    <x v="0"/>
    <x v="93"/>
    <x v="1"/>
    <n v="7324.21875"/>
    <n v="3759.765625"/>
    <x v="183"/>
    <n v="1464.84375"/>
    <x v="599"/>
    <x v="267"/>
    <n v="0"/>
    <x v="4"/>
    <x v="0"/>
  </r>
  <r>
    <x v="616"/>
    <x v="20"/>
    <x v="256"/>
    <x v="534"/>
    <x v="0"/>
    <x v="1"/>
    <s v="MOCCA"/>
    <n v="0.05"/>
    <x v="0"/>
    <x v="1"/>
    <x v="0"/>
    <n v="5.0000000000000001E-3"/>
    <n v="2"/>
    <x v="1"/>
    <n v="16101"/>
    <n v="0"/>
    <x v="0"/>
    <x v="93"/>
    <x v="1"/>
    <n v="7324.21875"/>
    <n v="3592.3549109999999"/>
    <x v="184"/>
    <n v="1171.875"/>
    <x v="600"/>
    <x v="513"/>
    <n v="0"/>
    <x v="4"/>
    <x v="0"/>
  </r>
  <r>
    <x v="616"/>
    <x v="20"/>
    <x v="256"/>
    <x v="534"/>
    <x v="0"/>
    <x v="1"/>
    <s v="MOCCA"/>
    <n v="0.05"/>
    <x v="0"/>
    <x v="1"/>
    <x v="0"/>
    <n v="5.0000000000000001E-3"/>
    <n v="2"/>
    <x v="1"/>
    <n v="20581"/>
    <n v="0"/>
    <x v="0"/>
    <x v="93"/>
    <x v="1"/>
    <n v="7324.21875"/>
    <n v="3592.3549109999999"/>
    <x v="184"/>
    <n v="1171.875"/>
    <x v="600"/>
    <x v="513"/>
    <n v="0"/>
    <x v="4"/>
    <x v="0"/>
  </r>
  <r>
    <x v="616"/>
    <x v="20"/>
    <x v="256"/>
    <x v="534"/>
    <x v="0"/>
    <x v="1"/>
    <s v="MOCCA"/>
    <n v="0.05"/>
    <x v="0"/>
    <x v="1"/>
    <x v="0"/>
    <n v="5.0000000000000001E-3"/>
    <n v="2"/>
    <x v="1"/>
    <n v="25061"/>
    <n v="0"/>
    <x v="0"/>
    <x v="93"/>
    <x v="1"/>
    <n v="7324.21875"/>
    <n v="3592.3549109999999"/>
    <x v="184"/>
    <n v="1171.875"/>
    <x v="600"/>
    <x v="513"/>
    <n v="0"/>
    <x v="4"/>
    <x v="0"/>
  </r>
  <r>
    <x v="619"/>
    <x v="21"/>
    <x v="45"/>
    <x v="537"/>
    <x v="0"/>
    <x v="0"/>
    <s v="MOCCA"/>
    <n v="0.05"/>
    <x v="0"/>
    <x v="4"/>
    <x v="0"/>
    <n v="0.01"/>
    <n v="2"/>
    <x v="0"/>
    <n v="16789"/>
    <n v="0"/>
    <x v="0"/>
    <x v="68"/>
    <x v="1"/>
    <n v="7324.21875"/>
    <n v="2566.9642859999999"/>
    <x v="31"/>
    <n v="1074.21875"/>
    <x v="603"/>
    <x v="268"/>
    <n v="1"/>
    <x v="0"/>
    <x v="0"/>
  </r>
  <r>
    <x v="619"/>
    <x v="21"/>
    <x v="45"/>
    <x v="537"/>
    <x v="0"/>
    <x v="0"/>
    <s v="MOCCA"/>
    <n v="0.05"/>
    <x v="0"/>
    <x v="4"/>
    <x v="0"/>
    <n v="0.01"/>
    <n v="2"/>
    <x v="0"/>
    <n v="21269"/>
    <n v="0"/>
    <x v="0"/>
    <x v="68"/>
    <x v="1"/>
    <n v="7324.21875"/>
    <n v="2566.9642859999999"/>
    <x v="31"/>
    <n v="1074.21875"/>
    <x v="603"/>
    <x v="513"/>
    <n v="1"/>
    <x v="0"/>
    <x v="0"/>
  </r>
  <r>
    <x v="619"/>
    <x v="21"/>
    <x v="45"/>
    <x v="537"/>
    <x v="0"/>
    <x v="0"/>
    <s v="MOCCA"/>
    <n v="0.05"/>
    <x v="0"/>
    <x v="4"/>
    <x v="0"/>
    <n v="0.01"/>
    <n v="2"/>
    <x v="0"/>
    <n v="25749"/>
    <n v="0"/>
    <x v="0"/>
    <x v="68"/>
    <x v="1"/>
    <n v="7324.21875"/>
    <n v="2566.9642859999999"/>
    <x v="31"/>
    <n v="1074.21875"/>
    <x v="603"/>
    <x v="513"/>
    <n v="1"/>
    <x v="0"/>
    <x v="0"/>
  </r>
  <r>
    <x v="620"/>
    <x v="21"/>
    <x v="78"/>
    <x v="538"/>
    <x v="0"/>
    <x v="0"/>
    <s v="MOCCA"/>
    <n v="0.05"/>
    <x v="0"/>
    <x v="5"/>
    <x v="0"/>
    <n v="0.01"/>
    <n v="2"/>
    <x v="0"/>
    <n v="16785"/>
    <n v="0"/>
    <x v="0"/>
    <x v="286"/>
    <x v="1"/>
    <n v="7324.21875"/>
    <n v="2605.46875"/>
    <x v="22"/>
    <n v="1074.21875"/>
    <x v="604"/>
    <x v="268"/>
    <n v="1"/>
    <x v="0"/>
    <x v="0"/>
  </r>
  <r>
    <x v="620"/>
    <x v="21"/>
    <x v="78"/>
    <x v="538"/>
    <x v="0"/>
    <x v="0"/>
    <s v="MOCCA"/>
    <n v="0.05"/>
    <x v="0"/>
    <x v="5"/>
    <x v="0"/>
    <n v="0.01"/>
    <n v="2"/>
    <x v="0"/>
    <n v="21265"/>
    <n v="0"/>
    <x v="0"/>
    <x v="286"/>
    <x v="1"/>
    <n v="7324.21875"/>
    <n v="2605.46875"/>
    <x v="22"/>
    <n v="1074.21875"/>
    <x v="604"/>
    <x v="513"/>
    <n v="0"/>
    <x v="0"/>
    <x v="0"/>
  </r>
  <r>
    <x v="620"/>
    <x v="21"/>
    <x v="78"/>
    <x v="538"/>
    <x v="0"/>
    <x v="0"/>
    <s v="MOCCA"/>
    <n v="0.05"/>
    <x v="0"/>
    <x v="5"/>
    <x v="0"/>
    <n v="0.01"/>
    <n v="2"/>
    <x v="0"/>
    <n v="25745"/>
    <n v="0"/>
    <x v="0"/>
    <x v="286"/>
    <x v="1"/>
    <n v="7324.21875"/>
    <n v="2605.46875"/>
    <x v="22"/>
    <n v="1074.21875"/>
    <x v="604"/>
    <x v="513"/>
    <n v="1"/>
    <x v="0"/>
    <x v="0"/>
  </r>
  <r>
    <x v="619"/>
    <x v="21"/>
    <x v="45"/>
    <x v="537"/>
    <x v="0"/>
    <x v="0"/>
    <s v="MOCCA"/>
    <n v="0.05"/>
    <x v="0"/>
    <x v="4"/>
    <x v="0"/>
    <n v="0.01"/>
    <n v="2"/>
    <x v="0"/>
    <n v="16761"/>
    <n v="0"/>
    <x v="0"/>
    <x v="68"/>
    <x v="1"/>
    <n v="7324.21875"/>
    <n v="2566.9642859999999"/>
    <x v="31"/>
    <n v="1074.21875"/>
    <x v="603"/>
    <x v="268"/>
    <n v="1"/>
    <x v="1"/>
    <x v="0"/>
  </r>
  <r>
    <x v="619"/>
    <x v="21"/>
    <x v="45"/>
    <x v="537"/>
    <x v="0"/>
    <x v="0"/>
    <s v="MOCCA"/>
    <n v="0.05"/>
    <x v="0"/>
    <x v="4"/>
    <x v="0"/>
    <n v="0.01"/>
    <n v="2"/>
    <x v="0"/>
    <n v="25721"/>
    <n v="0"/>
    <x v="0"/>
    <x v="68"/>
    <x v="1"/>
    <n v="7324.21875"/>
    <n v="2566.9642859999999"/>
    <x v="31"/>
    <n v="1074.21875"/>
    <x v="603"/>
    <x v="267"/>
    <n v="1"/>
    <x v="1"/>
    <x v="0"/>
  </r>
  <r>
    <x v="620"/>
    <x v="21"/>
    <x v="78"/>
    <x v="538"/>
    <x v="0"/>
    <x v="0"/>
    <s v="MOCCA"/>
    <n v="0.05"/>
    <x v="0"/>
    <x v="5"/>
    <x v="0"/>
    <n v="0.01"/>
    <n v="2"/>
    <x v="0"/>
    <n v="16757"/>
    <n v="0"/>
    <x v="0"/>
    <x v="286"/>
    <x v="1"/>
    <n v="7324.21875"/>
    <n v="2605.46875"/>
    <x v="22"/>
    <n v="1074.21875"/>
    <x v="604"/>
    <x v="268"/>
    <n v="1"/>
    <x v="1"/>
    <x v="0"/>
  </r>
  <r>
    <x v="620"/>
    <x v="21"/>
    <x v="78"/>
    <x v="538"/>
    <x v="0"/>
    <x v="0"/>
    <s v="MOCCA"/>
    <n v="0.05"/>
    <x v="0"/>
    <x v="5"/>
    <x v="0"/>
    <n v="0.01"/>
    <n v="2"/>
    <x v="0"/>
    <n v="25717"/>
    <n v="0"/>
    <x v="0"/>
    <x v="286"/>
    <x v="1"/>
    <n v="7324.21875"/>
    <n v="2605.46875"/>
    <x v="22"/>
    <n v="1074.21875"/>
    <x v="604"/>
    <x v="513"/>
    <n v="0"/>
    <x v="1"/>
    <x v="0"/>
  </r>
  <r>
    <x v="619"/>
    <x v="21"/>
    <x v="45"/>
    <x v="537"/>
    <x v="0"/>
    <x v="0"/>
    <s v="MOCCA"/>
    <n v="0.05"/>
    <x v="0"/>
    <x v="4"/>
    <x v="0"/>
    <n v="0.01"/>
    <n v="2"/>
    <x v="0"/>
    <n v="16733"/>
    <n v="0"/>
    <x v="0"/>
    <x v="68"/>
    <x v="1"/>
    <n v="7324.21875"/>
    <n v="2566.9642859999999"/>
    <x v="31"/>
    <n v="1074.21875"/>
    <x v="603"/>
    <x v="513"/>
    <n v="1"/>
    <x v="2"/>
    <x v="0"/>
  </r>
  <r>
    <x v="619"/>
    <x v="21"/>
    <x v="45"/>
    <x v="537"/>
    <x v="0"/>
    <x v="0"/>
    <s v="MOCCA"/>
    <n v="0.05"/>
    <x v="0"/>
    <x v="4"/>
    <x v="0"/>
    <n v="0.01"/>
    <n v="2"/>
    <x v="0"/>
    <n v="25693"/>
    <n v="0"/>
    <x v="0"/>
    <x v="68"/>
    <x v="1"/>
    <n v="7324.21875"/>
    <n v="2566.9642859999999"/>
    <x v="31"/>
    <n v="1074.21875"/>
    <x v="603"/>
    <x v="268"/>
    <n v="1"/>
    <x v="2"/>
    <x v="0"/>
  </r>
  <r>
    <x v="620"/>
    <x v="21"/>
    <x v="78"/>
    <x v="538"/>
    <x v="0"/>
    <x v="0"/>
    <s v="MOCCA"/>
    <n v="0.05"/>
    <x v="0"/>
    <x v="5"/>
    <x v="0"/>
    <n v="0.01"/>
    <n v="2"/>
    <x v="0"/>
    <n v="25689"/>
    <n v="0"/>
    <x v="0"/>
    <x v="286"/>
    <x v="1"/>
    <n v="7324.21875"/>
    <n v="2605.46875"/>
    <x v="22"/>
    <n v="1074.21875"/>
    <x v="604"/>
    <x v="513"/>
    <n v="0"/>
    <x v="2"/>
    <x v="0"/>
  </r>
  <r>
    <x v="619"/>
    <x v="21"/>
    <x v="45"/>
    <x v="537"/>
    <x v="0"/>
    <x v="0"/>
    <s v="MOCCA"/>
    <n v="0.05"/>
    <x v="0"/>
    <x v="4"/>
    <x v="0"/>
    <n v="0.01"/>
    <n v="2"/>
    <x v="0"/>
    <n v="16705"/>
    <n v="0"/>
    <x v="0"/>
    <x v="68"/>
    <x v="1"/>
    <n v="7324.21875"/>
    <n v="2566.9642859999999"/>
    <x v="31"/>
    <n v="1074.21875"/>
    <x v="603"/>
    <x v="513"/>
    <n v="1"/>
    <x v="3"/>
    <x v="0"/>
  </r>
  <r>
    <x v="619"/>
    <x v="21"/>
    <x v="45"/>
    <x v="537"/>
    <x v="0"/>
    <x v="0"/>
    <s v="MOCCA"/>
    <n v="0.05"/>
    <x v="0"/>
    <x v="4"/>
    <x v="0"/>
    <n v="0.01"/>
    <n v="2"/>
    <x v="0"/>
    <n v="25665"/>
    <n v="0"/>
    <x v="0"/>
    <x v="68"/>
    <x v="1"/>
    <n v="7324.21875"/>
    <n v="2566.9642859999999"/>
    <x v="31"/>
    <n v="1074.21875"/>
    <x v="603"/>
    <x v="513"/>
    <n v="0"/>
    <x v="3"/>
    <x v="0"/>
  </r>
  <r>
    <x v="620"/>
    <x v="21"/>
    <x v="78"/>
    <x v="538"/>
    <x v="0"/>
    <x v="0"/>
    <s v="MOCCA"/>
    <n v="0.05"/>
    <x v="0"/>
    <x v="5"/>
    <x v="0"/>
    <n v="0.01"/>
    <n v="2"/>
    <x v="0"/>
    <n v="25661"/>
    <n v="0"/>
    <x v="0"/>
    <x v="286"/>
    <x v="1"/>
    <n v="7324.21875"/>
    <n v="2605.46875"/>
    <x v="22"/>
    <n v="1074.21875"/>
    <x v="604"/>
    <x v="513"/>
    <n v="1"/>
    <x v="3"/>
    <x v="0"/>
  </r>
  <r>
    <x v="621"/>
    <x v="21"/>
    <x v="272"/>
    <x v="539"/>
    <x v="0"/>
    <x v="1"/>
    <s v="MOCCA"/>
    <n v="0.05"/>
    <x v="0"/>
    <x v="1"/>
    <x v="0"/>
    <n v="5.0000000000000001E-3"/>
    <n v="2"/>
    <x v="1"/>
    <n v="13581"/>
    <n v="0"/>
    <x v="1"/>
    <x v="424"/>
    <x v="1"/>
    <n v="488.28125"/>
    <n v="76.084821000000005"/>
    <x v="85"/>
    <n v="5"/>
    <x v="605"/>
    <x v="513"/>
    <n v="0"/>
    <x v="4"/>
    <x v="1"/>
  </r>
  <r>
    <x v="621"/>
    <x v="21"/>
    <x v="272"/>
    <x v="539"/>
    <x v="0"/>
    <x v="1"/>
    <s v="MOCCA"/>
    <n v="0.05"/>
    <x v="0"/>
    <x v="2"/>
    <x v="0"/>
    <n v="5.0000000000000001E-3"/>
    <n v="2"/>
    <x v="1"/>
    <n v="13585"/>
    <n v="0"/>
    <x v="1"/>
    <x v="424"/>
    <x v="1"/>
    <n v="488.28125"/>
    <n v="76.084821000000005"/>
    <x v="85"/>
    <n v="5"/>
    <x v="605"/>
    <x v="513"/>
    <n v="0"/>
    <x v="4"/>
    <x v="1"/>
  </r>
  <r>
    <x v="621"/>
    <x v="21"/>
    <x v="272"/>
    <x v="539"/>
    <x v="0"/>
    <x v="1"/>
    <s v="MOCCA"/>
    <n v="0.05"/>
    <x v="0"/>
    <x v="1"/>
    <x v="0"/>
    <n v="5.0000000000000001E-3"/>
    <n v="2"/>
    <x v="1"/>
    <n v="18061"/>
    <n v="0"/>
    <x v="1"/>
    <x v="424"/>
    <x v="1"/>
    <n v="488.28125"/>
    <n v="76.084821000000005"/>
    <x v="85"/>
    <n v="5"/>
    <x v="605"/>
    <x v="513"/>
    <n v="0"/>
    <x v="4"/>
    <x v="1"/>
  </r>
  <r>
    <x v="621"/>
    <x v="21"/>
    <x v="272"/>
    <x v="539"/>
    <x v="0"/>
    <x v="1"/>
    <s v="MOCCA"/>
    <n v="0.05"/>
    <x v="0"/>
    <x v="1"/>
    <x v="0"/>
    <n v="5.0000000000000001E-3"/>
    <n v="2"/>
    <x v="1"/>
    <n v="22541"/>
    <n v="0"/>
    <x v="1"/>
    <x v="424"/>
    <x v="1"/>
    <n v="488.28125"/>
    <n v="76.084821000000005"/>
    <x v="85"/>
    <n v="5"/>
    <x v="605"/>
    <x v="268"/>
    <n v="0"/>
    <x v="4"/>
    <x v="1"/>
  </r>
  <r>
    <x v="621"/>
    <x v="21"/>
    <x v="272"/>
    <x v="539"/>
    <x v="0"/>
    <x v="1"/>
    <s v="MOCCA"/>
    <n v="0.05"/>
    <x v="0"/>
    <x v="2"/>
    <x v="0"/>
    <n v="5.0000000000000001E-3"/>
    <n v="2"/>
    <x v="1"/>
    <n v="22545"/>
    <n v="0"/>
    <x v="1"/>
    <x v="424"/>
    <x v="1"/>
    <n v="488.28125"/>
    <n v="76.084821000000005"/>
    <x v="85"/>
    <n v="5"/>
    <x v="605"/>
    <x v="513"/>
    <n v="0"/>
    <x v="4"/>
    <x v="1"/>
  </r>
  <r>
    <x v="622"/>
    <x v="21"/>
    <x v="273"/>
    <x v="540"/>
    <x v="0"/>
    <x v="0"/>
    <s v="MOCCA"/>
    <n v="0.05"/>
    <x v="0"/>
    <x v="5"/>
    <x v="0"/>
    <n v="0.01"/>
    <n v="2"/>
    <x v="0"/>
    <n v="16393"/>
    <n v="0"/>
    <x v="1"/>
    <x v="423"/>
    <x v="1"/>
    <n v="7324.21875"/>
    <n v="1096.7945769999999"/>
    <x v="185"/>
    <n v="78.125"/>
    <x v="606"/>
    <x v="267"/>
    <n v="1"/>
    <x v="4"/>
    <x v="0"/>
  </r>
  <r>
    <x v="622"/>
    <x v="21"/>
    <x v="273"/>
    <x v="540"/>
    <x v="0"/>
    <x v="0"/>
    <s v="MOCCA"/>
    <n v="0.05"/>
    <x v="0"/>
    <x v="5"/>
    <x v="0"/>
    <n v="0.01"/>
    <n v="2"/>
    <x v="0"/>
    <n v="25353"/>
    <n v="0"/>
    <x v="1"/>
    <x v="423"/>
    <x v="1"/>
    <n v="7324.21875"/>
    <n v="1096.7945769999999"/>
    <x v="185"/>
    <n v="78.125"/>
    <x v="606"/>
    <x v="267"/>
    <n v="0"/>
    <x v="4"/>
    <x v="0"/>
  </r>
  <r>
    <x v="622"/>
    <x v="21"/>
    <x v="273"/>
    <x v="540"/>
    <x v="0"/>
    <x v="0"/>
    <s v="MOCCA"/>
    <n v="0.05"/>
    <x v="0"/>
    <x v="5"/>
    <x v="0"/>
    <n v="0.01"/>
    <n v="2"/>
    <x v="0"/>
    <n v="20873"/>
    <n v="0"/>
    <x v="1"/>
    <x v="423"/>
    <x v="1"/>
    <n v="7324.21875"/>
    <n v="1096.7945769999999"/>
    <x v="185"/>
    <n v="78.125"/>
    <x v="606"/>
    <x v="268"/>
    <n v="1"/>
    <x v="4"/>
    <x v="0"/>
  </r>
  <r>
    <x v="623"/>
    <x v="108"/>
    <x v="0"/>
    <x v="541"/>
    <x v="1"/>
    <x v="8"/>
    <s v="MOCCA"/>
    <n v="0.05"/>
    <x v="0"/>
    <x v="4"/>
    <x v="2"/>
    <n v="5.0000000000000001E-3"/>
    <n v="4"/>
    <x v="8"/>
    <n v="13599"/>
    <n v="0"/>
    <x v="1"/>
    <x v="404"/>
    <x v="1"/>
    <n v="82.5"/>
    <n v="31.298076999999999"/>
    <x v="140"/>
    <n v="10"/>
    <x v="607"/>
    <x v="506"/>
    <n v="1"/>
    <x v="4"/>
    <x v="1"/>
  </r>
  <r>
    <x v="623"/>
    <x v="108"/>
    <x v="0"/>
    <x v="541"/>
    <x v="1"/>
    <x v="8"/>
    <s v="MOCCA"/>
    <n v="0.05"/>
    <x v="0"/>
    <x v="4"/>
    <x v="2"/>
    <n v="5.0000000000000001E-3"/>
    <n v="4"/>
    <x v="8"/>
    <n v="18079"/>
    <n v="0"/>
    <x v="1"/>
    <x v="404"/>
    <x v="1"/>
    <n v="82.5"/>
    <n v="31.298076999999999"/>
    <x v="140"/>
    <n v="10"/>
    <x v="607"/>
    <x v="577"/>
    <n v="1"/>
    <x v="4"/>
    <x v="1"/>
  </r>
  <r>
    <x v="624"/>
    <x v="22"/>
    <x v="49"/>
    <x v="387"/>
    <x v="0"/>
    <x v="0"/>
    <s v="MOCCA"/>
    <n v="0.05"/>
    <x v="0"/>
    <x v="0"/>
    <x v="0"/>
    <n v="0.01"/>
    <n v="2"/>
    <x v="0"/>
    <n v="16685"/>
    <n v="0"/>
    <x v="0"/>
    <x v="425"/>
    <x v="1"/>
    <n v="7324.21875"/>
    <n v="2392.7716569999998"/>
    <x v="145"/>
    <n v="1000"/>
    <x v="608"/>
    <x v="42"/>
    <n v="31"/>
    <x v="4"/>
    <x v="0"/>
  </r>
  <r>
    <x v="624"/>
    <x v="22"/>
    <x v="49"/>
    <x v="387"/>
    <x v="0"/>
    <x v="0"/>
    <s v="MOCCA"/>
    <n v="0.05"/>
    <x v="0"/>
    <x v="0"/>
    <x v="0"/>
    <n v="0.01"/>
    <n v="2"/>
    <x v="0"/>
    <n v="25645"/>
    <n v="0"/>
    <x v="0"/>
    <x v="425"/>
    <x v="1"/>
    <n v="7324.21875"/>
    <n v="2392.7716569999998"/>
    <x v="145"/>
    <n v="1000"/>
    <x v="608"/>
    <x v="43"/>
    <n v="26"/>
    <x v="4"/>
    <x v="0"/>
  </r>
  <r>
    <x v="625"/>
    <x v="22"/>
    <x v="67"/>
    <x v="542"/>
    <x v="0"/>
    <x v="1"/>
    <s v="MOCCA"/>
    <n v="0.05"/>
    <x v="0"/>
    <x v="3"/>
    <x v="0"/>
    <n v="5.0000000000000001E-3"/>
    <n v="2"/>
    <x v="1"/>
    <n v="14709"/>
    <n v="0"/>
    <x v="1"/>
    <x v="70"/>
    <x v="1"/>
    <n v="1210.9375"/>
    <n v="193.20718299999999"/>
    <x v="63"/>
    <n v="12.5"/>
    <x v="609"/>
    <x v="268"/>
    <n v="1"/>
    <x v="4"/>
    <x v="2"/>
  </r>
  <r>
    <x v="625"/>
    <x v="22"/>
    <x v="67"/>
    <x v="542"/>
    <x v="0"/>
    <x v="1"/>
    <s v="MOCCA"/>
    <n v="0.05"/>
    <x v="0"/>
    <x v="3"/>
    <x v="0"/>
    <n v="5.0000000000000001E-3"/>
    <n v="2"/>
    <x v="1"/>
    <n v="19189"/>
    <n v="0"/>
    <x v="1"/>
    <x v="70"/>
    <x v="1"/>
    <n v="1210.9375"/>
    <n v="193.20718299999999"/>
    <x v="63"/>
    <n v="12.5"/>
    <x v="609"/>
    <x v="267"/>
    <n v="1"/>
    <x v="4"/>
    <x v="2"/>
  </r>
  <r>
    <x v="626"/>
    <x v="22"/>
    <x v="90"/>
    <x v="543"/>
    <x v="0"/>
    <x v="0"/>
    <s v="MOCCA"/>
    <n v="0.05"/>
    <x v="0"/>
    <x v="3"/>
    <x v="0"/>
    <n v="0.01"/>
    <n v="2"/>
    <x v="0"/>
    <n v="19749"/>
    <n v="0"/>
    <x v="1"/>
    <x v="426"/>
    <x v="1"/>
    <n v="1210.9375"/>
    <n v="193.319164"/>
    <x v="63"/>
    <n v="12.5"/>
    <x v="610"/>
    <x v="268"/>
    <n v="0"/>
    <x v="4"/>
    <x v="2"/>
  </r>
  <r>
    <x v="627"/>
    <x v="22"/>
    <x v="77"/>
    <x v="544"/>
    <x v="0"/>
    <x v="0"/>
    <s v="MOCCA"/>
    <n v="0.05"/>
    <x v="0"/>
    <x v="4"/>
    <x v="0"/>
    <n v="0.01"/>
    <n v="2"/>
    <x v="0"/>
    <n v="16677"/>
    <n v="0"/>
    <x v="0"/>
    <x v="286"/>
    <x v="1"/>
    <n v="7324.21875"/>
    <n v="3190.104167"/>
    <x v="6"/>
    <n v="1074.21875"/>
    <x v="611"/>
    <x v="513"/>
    <n v="0"/>
    <x v="4"/>
    <x v="0"/>
  </r>
  <r>
    <x v="627"/>
    <x v="22"/>
    <x v="77"/>
    <x v="544"/>
    <x v="0"/>
    <x v="0"/>
    <s v="MOCCA"/>
    <n v="0.05"/>
    <x v="0"/>
    <x v="4"/>
    <x v="0"/>
    <n v="0.01"/>
    <n v="2"/>
    <x v="0"/>
    <n v="25637"/>
    <n v="0"/>
    <x v="0"/>
    <x v="286"/>
    <x v="1"/>
    <n v="7324.21875"/>
    <n v="3190.104167"/>
    <x v="6"/>
    <n v="1074.21875"/>
    <x v="611"/>
    <x v="513"/>
    <n v="0"/>
    <x v="4"/>
    <x v="0"/>
  </r>
  <r>
    <x v="628"/>
    <x v="109"/>
    <x v="3"/>
    <x v="545"/>
    <x v="0"/>
    <x v="3"/>
    <s v="MOCCA"/>
    <n v="0.05"/>
    <x v="0"/>
    <x v="6"/>
    <x v="1"/>
    <n v="5.0000000000000001E-3"/>
    <n v="2"/>
    <x v="3"/>
    <n v="20600"/>
    <n v="0"/>
    <x v="0"/>
    <x v="427"/>
    <x v="1"/>
    <n v="18920.898438"/>
    <n v="2483.1527339999998"/>
    <x v="100"/>
    <n v="1015.625"/>
    <x v="612"/>
    <x v="154"/>
    <n v="95"/>
    <x v="4"/>
    <x v="0"/>
  </r>
  <r>
    <x v="629"/>
    <x v="110"/>
    <x v="0"/>
    <x v="546"/>
    <x v="2"/>
    <x v="10"/>
    <s v="MOCCA"/>
    <n v="0.05"/>
    <x v="1"/>
    <x v="4"/>
    <x v="2"/>
    <n v="5.0000000000000001E-3"/>
    <n v="3"/>
    <x v="10"/>
    <n v="16819"/>
    <n v="0"/>
    <x v="1"/>
    <x v="428"/>
    <x v="1"/>
    <n v="7.17783117723854E+37"/>
    <n v="5.34958266045499E+35"/>
    <x v="186"/>
    <n v="2.8823037615171101E+17"/>
    <x v="613"/>
    <x v="69"/>
    <n v="1"/>
    <x v="4"/>
    <x v="3"/>
  </r>
  <r>
    <x v="629"/>
    <x v="110"/>
    <x v="0"/>
    <x v="546"/>
    <x v="2"/>
    <x v="10"/>
    <s v="MOCCA"/>
    <n v="0.05"/>
    <x v="1"/>
    <x v="4"/>
    <x v="2"/>
    <n v="5.0000000000000001E-3"/>
    <n v="3"/>
    <x v="10"/>
    <n v="17099"/>
    <n v="0"/>
    <x v="0"/>
    <x v="428"/>
    <x v="1"/>
    <n v="7.17783117723854E+37"/>
    <n v="5.34958266045499E+35"/>
    <x v="186"/>
    <n v="2.8823037615171101E+17"/>
    <x v="613"/>
    <x v="69"/>
    <n v="1"/>
    <x v="4"/>
    <x v="3"/>
  </r>
  <r>
    <x v="629"/>
    <x v="110"/>
    <x v="0"/>
    <x v="546"/>
    <x v="2"/>
    <x v="10"/>
    <s v="MOCCA"/>
    <n v="0.05"/>
    <x v="1"/>
    <x v="4"/>
    <x v="2"/>
    <n v="5.0000000000000001E-3"/>
    <n v="3"/>
    <x v="10"/>
    <n v="21299"/>
    <n v="0"/>
    <x v="1"/>
    <x v="428"/>
    <x v="1"/>
    <n v="7.17783117723854E+37"/>
    <n v="5.34958266045499E+35"/>
    <x v="186"/>
    <n v="2.8823037615171101E+17"/>
    <x v="613"/>
    <x v="52"/>
    <n v="1"/>
    <x v="4"/>
    <x v="3"/>
  </r>
  <r>
    <x v="629"/>
    <x v="110"/>
    <x v="0"/>
    <x v="546"/>
    <x v="2"/>
    <x v="10"/>
    <s v="MOCCA"/>
    <n v="0.05"/>
    <x v="1"/>
    <x v="4"/>
    <x v="2"/>
    <n v="5.0000000000000001E-3"/>
    <n v="3"/>
    <x v="10"/>
    <n v="26059"/>
    <n v="0"/>
    <x v="0"/>
    <x v="428"/>
    <x v="1"/>
    <n v="7.17783117723854E+37"/>
    <n v="5.34958266045499E+35"/>
    <x v="186"/>
    <n v="2.8823037615171101E+17"/>
    <x v="613"/>
    <x v="106"/>
    <n v="1"/>
    <x v="4"/>
    <x v="3"/>
  </r>
  <r>
    <x v="629"/>
    <x v="110"/>
    <x v="0"/>
    <x v="546"/>
    <x v="2"/>
    <x v="10"/>
    <s v="MOCCA"/>
    <n v="0.05"/>
    <x v="1"/>
    <x v="4"/>
    <x v="2"/>
    <n v="5.0000000000000001E-3"/>
    <n v="3"/>
    <x v="10"/>
    <n v="25779"/>
    <n v="0"/>
    <x v="1"/>
    <x v="428"/>
    <x v="1"/>
    <n v="7.17783117723854E+37"/>
    <n v="5.34958266045499E+35"/>
    <x v="186"/>
    <n v="2.8823037615171101E+17"/>
    <x v="613"/>
    <x v="105"/>
    <n v="1"/>
    <x v="4"/>
    <x v="3"/>
  </r>
  <r>
    <x v="630"/>
    <x v="111"/>
    <x v="0"/>
    <x v="377"/>
    <x v="0"/>
    <x v="0"/>
    <s v="MOCCA"/>
    <n v="0.05"/>
    <x v="0"/>
    <x v="0"/>
    <x v="0"/>
    <n v="0.01"/>
    <n v="2"/>
    <x v="0"/>
    <n v="17525"/>
    <n v="0"/>
    <x v="1"/>
    <x v="429"/>
    <x v="1"/>
    <n v="81787.109375"/>
    <n v="31317.041256"/>
    <x v="142"/>
    <n v="351.5625"/>
    <x v="614"/>
    <x v="135"/>
    <n v="2"/>
    <x v="4"/>
    <x v="3"/>
  </r>
  <r>
    <x v="631"/>
    <x v="112"/>
    <x v="235"/>
    <x v="547"/>
    <x v="0"/>
    <x v="1"/>
    <s v="MOCCA"/>
    <n v="0.05"/>
    <x v="0"/>
    <x v="4"/>
    <x v="0"/>
    <n v="5.0000000000000001E-3"/>
    <n v="2"/>
    <x v="1"/>
    <n v="16117"/>
    <n v="0"/>
    <x v="0"/>
    <x v="430"/>
    <x v="1"/>
    <n v="7324.21875"/>
    <n v="3419.3638390000001"/>
    <x v="187"/>
    <n v="1093.75"/>
    <x v="615"/>
    <x v="513"/>
    <n v="0"/>
    <x v="4"/>
    <x v="0"/>
  </r>
  <r>
    <x v="631"/>
    <x v="112"/>
    <x v="235"/>
    <x v="547"/>
    <x v="0"/>
    <x v="1"/>
    <s v="MOCCA"/>
    <n v="0.05"/>
    <x v="0"/>
    <x v="4"/>
    <x v="0"/>
    <n v="5.0000000000000001E-3"/>
    <n v="2"/>
    <x v="1"/>
    <n v="20597"/>
    <n v="0"/>
    <x v="0"/>
    <x v="430"/>
    <x v="1"/>
    <n v="7324.21875"/>
    <n v="3419.3638390000001"/>
    <x v="187"/>
    <n v="1093.75"/>
    <x v="615"/>
    <x v="267"/>
    <n v="1"/>
    <x v="4"/>
    <x v="0"/>
  </r>
  <r>
    <x v="631"/>
    <x v="112"/>
    <x v="235"/>
    <x v="547"/>
    <x v="0"/>
    <x v="1"/>
    <s v="MOCCA"/>
    <n v="0.05"/>
    <x v="0"/>
    <x v="4"/>
    <x v="0"/>
    <n v="5.0000000000000001E-3"/>
    <n v="2"/>
    <x v="1"/>
    <n v="25077"/>
    <n v="0"/>
    <x v="0"/>
    <x v="430"/>
    <x v="1"/>
    <n v="7324.21875"/>
    <n v="3419.3638390000001"/>
    <x v="187"/>
    <n v="1093.75"/>
    <x v="615"/>
    <x v="268"/>
    <n v="0"/>
    <x v="4"/>
    <x v="0"/>
  </r>
  <r>
    <x v="632"/>
    <x v="113"/>
    <x v="274"/>
    <x v="548"/>
    <x v="1"/>
    <x v="9"/>
    <s v="MOCCA"/>
    <n v="0.05"/>
    <x v="0"/>
    <x v="5"/>
    <x v="2"/>
    <n v="0.01"/>
    <n v="4"/>
    <x v="9"/>
    <n v="14155"/>
    <n v="0"/>
    <x v="1"/>
    <x v="431"/>
    <x v="1"/>
    <n v="82.5"/>
    <n v="30.743243"/>
    <x v="188"/>
    <n v="17.5"/>
    <x v="616"/>
    <x v="530"/>
    <n v="1"/>
    <x v="4"/>
    <x v="1"/>
  </r>
  <r>
    <x v="632"/>
    <x v="113"/>
    <x v="274"/>
    <x v="548"/>
    <x v="1"/>
    <x v="9"/>
    <s v="MOCCA"/>
    <n v="0.05"/>
    <x v="0"/>
    <x v="5"/>
    <x v="2"/>
    <n v="0.01"/>
    <n v="4"/>
    <x v="9"/>
    <n v="23115"/>
    <n v="0"/>
    <x v="1"/>
    <x v="431"/>
    <x v="1"/>
    <n v="82.5"/>
    <n v="30.743243"/>
    <x v="188"/>
    <n v="17.5"/>
    <x v="616"/>
    <x v="578"/>
    <n v="1"/>
    <x v="4"/>
    <x v="1"/>
  </r>
  <r>
    <x v="632"/>
    <x v="113"/>
    <x v="274"/>
    <x v="548"/>
    <x v="1"/>
    <x v="9"/>
    <s v="MOCCA"/>
    <n v="0.05"/>
    <x v="0"/>
    <x v="5"/>
    <x v="2"/>
    <n v="0.01"/>
    <n v="4"/>
    <x v="9"/>
    <n v="18635"/>
    <n v="0"/>
    <x v="1"/>
    <x v="431"/>
    <x v="1"/>
    <n v="82.5"/>
    <n v="30.743243"/>
    <x v="188"/>
    <n v="17.5"/>
    <x v="616"/>
    <x v="579"/>
    <n v="1"/>
    <x v="4"/>
    <x v="1"/>
  </r>
  <r>
    <x v="633"/>
    <x v="113"/>
    <x v="275"/>
    <x v="549"/>
    <x v="1"/>
    <x v="8"/>
    <s v="MOCCA"/>
    <n v="0.05"/>
    <x v="0"/>
    <x v="5"/>
    <x v="2"/>
    <n v="5.0000000000000001E-3"/>
    <n v="4"/>
    <x v="8"/>
    <n v="13595"/>
    <n v="0"/>
    <x v="1"/>
    <x v="244"/>
    <x v="1"/>
    <n v="82.5"/>
    <n v="29.345237999999998"/>
    <x v="188"/>
    <n v="17.5"/>
    <x v="617"/>
    <x v="580"/>
    <n v="1"/>
    <x v="4"/>
    <x v="1"/>
  </r>
  <r>
    <x v="634"/>
    <x v="113"/>
    <x v="0"/>
    <x v="122"/>
    <x v="2"/>
    <x v="10"/>
    <s v="MOCCA"/>
    <n v="0.05"/>
    <x v="1"/>
    <x v="4"/>
    <x v="2"/>
    <n v="5.0000000000000001E-3"/>
    <n v="3"/>
    <x v="10"/>
    <n v="18051"/>
    <n v="0"/>
    <x v="1"/>
    <x v="432"/>
    <x v="1"/>
    <n v="768"/>
    <n v="53.467626000000003"/>
    <x v="189"/>
    <n v="12"/>
    <x v="618"/>
    <x v="261"/>
    <n v="15"/>
    <x v="0"/>
    <x v="1"/>
  </r>
  <r>
    <x v="634"/>
    <x v="113"/>
    <x v="0"/>
    <x v="122"/>
    <x v="2"/>
    <x v="10"/>
    <s v="MOCCA"/>
    <n v="0.05"/>
    <x v="1"/>
    <x v="4"/>
    <x v="2"/>
    <n v="5.0000000000000001E-3"/>
    <n v="3"/>
    <x v="10"/>
    <n v="22531"/>
    <n v="0"/>
    <x v="1"/>
    <x v="432"/>
    <x v="1"/>
    <n v="768"/>
    <n v="53.467626000000003"/>
    <x v="189"/>
    <n v="12"/>
    <x v="618"/>
    <x v="259"/>
    <n v="14"/>
    <x v="0"/>
    <x v="1"/>
  </r>
  <r>
    <x v="635"/>
    <x v="113"/>
    <x v="0"/>
    <x v="122"/>
    <x v="2"/>
    <x v="11"/>
    <s v="MOCCA"/>
    <n v="0.05"/>
    <x v="1"/>
    <x v="5"/>
    <x v="2"/>
    <n v="0.01"/>
    <n v="3"/>
    <x v="11"/>
    <n v="14127"/>
    <n v="0"/>
    <x v="1"/>
    <x v="433"/>
    <x v="1"/>
    <n v="768"/>
    <n v="52.662655000000001"/>
    <x v="189"/>
    <n v="12"/>
    <x v="619"/>
    <x v="259"/>
    <n v="13"/>
    <x v="0"/>
    <x v="1"/>
  </r>
  <r>
    <x v="635"/>
    <x v="113"/>
    <x v="0"/>
    <x v="122"/>
    <x v="2"/>
    <x v="11"/>
    <s v="MOCCA"/>
    <n v="0.05"/>
    <x v="1"/>
    <x v="3"/>
    <x v="2"/>
    <n v="0.01"/>
    <n v="3"/>
    <x v="11"/>
    <n v="23083"/>
    <n v="0"/>
    <x v="1"/>
    <x v="433"/>
    <x v="1"/>
    <n v="768"/>
    <n v="52.662655000000001"/>
    <x v="189"/>
    <n v="12"/>
    <x v="619"/>
    <x v="54"/>
    <n v="12"/>
    <x v="0"/>
    <x v="1"/>
  </r>
  <r>
    <x v="635"/>
    <x v="113"/>
    <x v="0"/>
    <x v="122"/>
    <x v="2"/>
    <x v="11"/>
    <s v="MOCCA"/>
    <n v="0.05"/>
    <x v="1"/>
    <x v="5"/>
    <x v="2"/>
    <n v="0.01"/>
    <n v="3"/>
    <x v="11"/>
    <n v="23087"/>
    <n v="0"/>
    <x v="1"/>
    <x v="433"/>
    <x v="1"/>
    <n v="768"/>
    <n v="52.662655000000001"/>
    <x v="189"/>
    <n v="12"/>
    <x v="619"/>
    <x v="327"/>
    <n v="11"/>
    <x v="0"/>
    <x v="1"/>
  </r>
  <r>
    <x v="636"/>
    <x v="113"/>
    <x v="0"/>
    <x v="122"/>
    <x v="2"/>
    <x v="11"/>
    <s v="MOCCA"/>
    <n v="0.05"/>
    <x v="1"/>
    <x v="2"/>
    <x v="2"/>
    <n v="0.01"/>
    <n v="3"/>
    <x v="11"/>
    <n v="14119"/>
    <n v="0"/>
    <x v="1"/>
    <x v="434"/>
    <x v="1"/>
    <n v="768"/>
    <n v="52.667200999999999"/>
    <x v="189"/>
    <n v="12"/>
    <x v="620"/>
    <x v="326"/>
    <n v="12"/>
    <x v="0"/>
    <x v="1"/>
  </r>
  <r>
    <x v="636"/>
    <x v="113"/>
    <x v="0"/>
    <x v="122"/>
    <x v="2"/>
    <x v="11"/>
    <s v="MOCCA"/>
    <n v="0.05"/>
    <x v="1"/>
    <x v="1"/>
    <x v="2"/>
    <n v="0.01"/>
    <n v="3"/>
    <x v="11"/>
    <n v="14115"/>
    <n v="0"/>
    <x v="1"/>
    <x v="434"/>
    <x v="1"/>
    <n v="768"/>
    <n v="52.667200999999999"/>
    <x v="189"/>
    <n v="12"/>
    <x v="620"/>
    <x v="258"/>
    <n v="14"/>
    <x v="0"/>
    <x v="1"/>
  </r>
  <r>
    <x v="636"/>
    <x v="113"/>
    <x v="0"/>
    <x v="122"/>
    <x v="2"/>
    <x v="11"/>
    <s v="MOCCA"/>
    <n v="0.05"/>
    <x v="1"/>
    <x v="1"/>
    <x v="2"/>
    <n v="0.01"/>
    <n v="3"/>
    <x v="11"/>
    <n v="23075"/>
    <n v="0"/>
    <x v="1"/>
    <x v="434"/>
    <x v="1"/>
    <n v="768"/>
    <n v="52.667200999999999"/>
    <x v="189"/>
    <n v="12"/>
    <x v="620"/>
    <x v="326"/>
    <n v="12"/>
    <x v="0"/>
    <x v="1"/>
  </r>
  <r>
    <x v="636"/>
    <x v="113"/>
    <x v="0"/>
    <x v="122"/>
    <x v="2"/>
    <x v="11"/>
    <s v="MOCCA"/>
    <n v="0.05"/>
    <x v="1"/>
    <x v="2"/>
    <x v="2"/>
    <n v="0.01"/>
    <n v="3"/>
    <x v="11"/>
    <n v="23079"/>
    <n v="0"/>
    <x v="1"/>
    <x v="434"/>
    <x v="1"/>
    <n v="768"/>
    <n v="52.667200999999999"/>
    <x v="189"/>
    <n v="12"/>
    <x v="620"/>
    <x v="277"/>
    <n v="13"/>
    <x v="0"/>
    <x v="1"/>
  </r>
  <r>
    <x v="636"/>
    <x v="113"/>
    <x v="0"/>
    <x v="122"/>
    <x v="2"/>
    <x v="11"/>
    <s v="MOCCA"/>
    <n v="0.05"/>
    <x v="1"/>
    <x v="1"/>
    <x v="2"/>
    <n v="0.01"/>
    <n v="3"/>
    <x v="11"/>
    <n v="18595"/>
    <n v="0"/>
    <x v="1"/>
    <x v="434"/>
    <x v="1"/>
    <n v="768"/>
    <n v="52.667200999999999"/>
    <x v="189"/>
    <n v="12"/>
    <x v="620"/>
    <x v="259"/>
    <n v="13"/>
    <x v="0"/>
    <x v="1"/>
  </r>
  <r>
    <x v="636"/>
    <x v="113"/>
    <x v="0"/>
    <x v="122"/>
    <x v="2"/>
    <x v="11"/>
    <s v="MOCCA"/>
    <n v="0.05"/>
    <x v="1"/>
    <x v="2"/>
    <x v="2"/>
    <n v="0.01"/>
    <n v="3"/>
    <x v="11"/>
    <n v="18599"/>
    <n v="0"/>
    <x v="1"/>
    <x v="434"/>
    <x v="1"/>
    <n v="768"/>
    <n v="52.667200999999999"/>
    <x v="189"/>
    <n v="12"/>
    <x v="620"/>
    <x v="258"/>
    <n v="14"/>
    <x v="0"/>
    <x v="1"/>
  </r>
  <r>
    <x v="634"/>
    <x v="113"/>
    <x v="0"/>
    <x v="122"/>
    <x v="2"/>
    <x v="10"/>
    <s v="MOCCA"/>
    <n v="0.05"/>
    <x v="1"/>
    <x v="4"/>
    <x v="2"/>
    <n v="5.0000000000000001E-3"/>
    <n v="3"/>
    <x v="10"/>
    <n v="13543"/>
    <n v="0"/>
    <x v="1"/>
    <x v="432"/>
    <x v="1"/>
    <n v="768"/>
    <n v="53.467626000000003"/>
    <x v="189"/>
    <n v="12"/>
    <x v="618"/>
    <x v="258"/>
    <n v="14"/>
    <x v="1"/>
    <x v="1"/>
  </r>
  <r>
    <x v="634"/>
    <x v="113"/>
    <x v="0"/>
    <x v="122"/>
    <x v="2"/>
    <x v="10"/>
    <s v="MOCCA"/>
    <n v="0.05"/>
    <x v="1"/>
    <x v="4"/>
    <x v="2"/>
    <n v="5.0000000000000001E-3"/>
    <n v="3"/>
    <x v="10"/>
    <n v="18023"/>
    <n v="0"/>
    <x v="1"/>
    <x v="432"/>
    <x v="1"/>
    <n v="768"/>
    <n v="53.467626000000003"/>
    <x v="189"/>
    <n v="12"/>
    <x v="618"/>
    <x v="345"/>
    <n v="12"/>
    <x v="1"/>
    <x v="1"/>
  </r>
  <r>
    <x v="634"/>
    <x v="113"/>
    <x v="0"/>
    <x v="122"/>
    <x v="2"/>
    <x v="10"/>
    <s v="MOCCA"/>
    <n v="0.05"/>
    <x v="1"/>
    <x v="4"/>
    <x v="2"/>
    <n v="5.0000000000000001E-3"/>
    <n v="3"/>
    <x v="10"/>
    <n v="22503"/>
    <n v="0"/>
    <x v="1"/>
    <x v="432"/>
    <x v="1"/>
    <n v="768"/>
    <n v="53.467626000000003"/>
    <x v="189"/>
    <n v="12"/>
    <x v="618"/>
    <x v="258"/>
    <n v="14"/>
    <x v="1"/>
    <x v="1"/>
  </r>
  <r>
    <x v="635"/>
    <x v="113"/>
    <x v="0"/>
    <x v="122"/>
    <x v="2"/>
    <x v="11"/>
    <s v="MOCCA"/>
    <n v="0.05"/>
    <x v="1"/>
    <x v="5"/>
    <x v="2"/>
    <n v="0.01"/>
    <n v="3"/>
    <x v="11"/>
    <n v="14099"/>
    <n v="0"/>
    <x v="1"/>
    <x v="433"/>
    <x v="1"/>
    <n v="768"/>
    <n v="52.662655000000001"/>
    <x v="189"/>
    <n v="12"/>
    <x v="619"/>
    <x v="260"/>
    <n v="15"/>
    <x v="1"/>
    <x v="1"/>
  </r>
  <r>
    <x v="635"/>
    <x v="113"/>
    <x v="0"/>
    <x v="122"/>
    <x v="2"/>
    <x v="11"/>
    <s v="MOCCA"/>
    <n v="0.05"/>
    <x v="1"/>
    <x v="5"/>
    <x v="2"/>
    <n v="0.01"/>
    <n v="3"/>
    <x v="11"/>
    <n v="23059"/>
    <n v="0"/>
    <x v="1"/>
    <x v="433"/>
    <x v="1"/>
    <n v="768"/>
    <n v="52.662655000000001"/>
    <x v="189"/>
    <n v="12"/>
    <x v="619"/>
    <x v="54"/>
    <n v="11"/>
    <x v="1"/>
    <x v="1"/>
  </r>
  <r>
    <x v="635"/>
    <x v="113"/>
    <x v="0"/>
    <x v="122"/>
    <x v="2"/>
    <x v="11"/>
    <s v="MOCCA"/>
    <n v="0.05"/>
    <x v="1"/>
    <x v="3"/>
    <x v="2"/>
    <n v="0.01"/>
    <n v="3"/>
    <x v="11"/>
    <n v="23055"/>
    <n v="0"/>
    <x v="1"/>
    <x v="433"/>
    <x v="1"/>
    <n v="768"/>
    <n v="52.662655000000001"/>
    <x v="189"/>
    <n v="12"/>
    <x v="619"/>
    <x v="259"/>
    <n v="13"/>
    <x v="1"/>
    <x v="1"/>
  </r>
  <r>
    <x v="635"/>
    <x v="113"/>
    <x v="0"/>
    <x v="122"/>
    <x v="2"/>
    <x v="11"/>
    <s v="MOCCA"/>
    <n v="0.05"/>
    <x v="1"/>
    <x v="3"/>
    <x v="2"/>
    <n v="0.01"/>
    <n v="3"/>
    <x v="11"/>
    <n v="18575"/>
    <n v="0"/>
    <x v="1"/>
    <x v="433"/>
    <x v="1"/>
    <n v="768"/>
    <n v="52.662655000000001"/>
    <x v="189"/>
    <n v="12"/>
    <x v="619"/>
    <x v="327"/>
    <n v="12"/>
    <x v="1"/>
    <x v="1"/>
  </r>
  <r>
    <x v="635"/>
    <x v="113"/>
    <x v="0"/>
    <x v="122"/>
    <x v="2"/>
    <x v="11"/>
    <s v="MOCCA"/>
    <n v="0.05"/>
    <x v="1"/>
    <x v="5"/>
    <x v="2"/>
    <n v="0.01"/>
    <n v="3"/>
    <x v="11"/>
    <n v="18579"/>
    <n v="0"/>
    <x v="1"/>
    <x v="433"/>
    <x v="1"/>
    <n v="768"/>
    <n v="52.662655000000001"/>
    <x v="189"/>
    <n v="12"/>
    <x v="619"/>
    <x v="326"/>
    <n v="13"/>
    <x v="1"/>
    <x v="1"/>
  </r>
  <r>
    <x v="636"/>
    <x v="113"/>
    <x v="0"/>
    <x v="122"/>
    <x v="2"/>
    <x v="11"/>
    <s v="MOCCA"/>
    <n v="0.05"/>
    <x v="1"/>
    <x v="1"/>
    <x v="2"/>
    <n v="0.01"/>
    <n v="3"/>
    <x v="11"/>
    <n v="14087"/>
    <n v="0"/>
    <x v="1"/>
    <x v="434"/>
    <x v="1"/>
    <n v="768"/>
    <n v="52.667200999999999"/>
    <x v="189"/>
    <n v="12"/>
    <x v="620"/>
    <x v="54"/>
    <n v="11"/>
    <x v="1"/>
    <x v="1"/>
  </r>
  <r>
    <x v="636"/>
    <x v="113"/>
    <x v="0"/>
    <x v="122"/>
    <x v="2"/>
    <x v="11"/>
    <s v="MOCCA"/>
    <n v="0.05"/>
    <x v="1"/>
    <x v="2"/>
    <x v="2"/>
    <n v="0.01"/>
    <n v="3"/>
    <x v="11"/>
    <n v="14091"/>
    <n v="0"/>
    <x v="1"/>
    <x v="434"/>
    <x v="1"/>
    <n v="768"/>
    <n v="52.667200999999999"/>
    <x v="189"/>
    <n v="12"/>
    <x v="620"/>
    <x v="326"/>
    <n v="12"/>
    <x v="1"/>
    <x v="1"/>
  </r>
  <r>
    <x v="636"/>
    <x v="113"/>
    <x v="0"/>
    <x v="122"/>
    <x v="2"/>
    <x v="11"/>
    <s v="MOCCA"/>
    <n v="0.05"/>
    <x v="1"/>
    <x v="1"/>
    <x v="2"/>
    <n v="0.01"/>
    <n v="3"/>
    <x v="11"/>
    <n v="23047"/>
    <n v="0"/>
    <x v="1"/>
    <x v="434"/>
    <x v="1"/>
    <n v="768"/>
    <n v="52.667200999999999"/>
    <x v="189"/>
    <n v="12"/>
    <x v="620"/>
    <x v="317"/>
    <n v="11"/>
    <x v="1"/>
    <x v="1"/>
  </r>
  <r>
    <x v="636"/>
    <x v="113"/>
    <x v="0"/>
    <x v="122"/>
    <x v="2"/>
    <x v="11"/>
    <s v="MOCCA"/>
    <n v="0.05"/>
    <x v="1"/>
    <x v="2"/>
    <x v="2"/>
    <n v="0.01"/>
    <n v="3"/>
    <x v="11"/>
    <n v="23051"/>
    <n v="0"/>
    <x v="1"/>
    <x v="434"/>
    <x v="1"/>
    <n v="768"/>
    <n v="52.667200999999999"/>
    <x v="189"/>
    <n v="12"/>
    <x v="620"/>
    <x v="258"/>
    <n v="13"/>
    <x v="1"/>
    <x v="1"/>
  </r>
  <r>
    <x v="636"/>
    <x v="113"/>
    <x v="0"/>
    <x v="122"/>
    <x v="2"/>
    <x v="11"/>
    <s v="MOCCA"/>
    <n v="0.05"/>
    <x v="1"/>
    <x v="1"/>
    <x v="2"/>
    <n v="0.01"/>
    <n v="3"/>
    <x v="11"/>
    <n v="18567"/>
    <n v="0"/>
    <x v="1"/>
    <x v="434"/>
    <x v="1"/>
    <n v="768"/>
    <n v="52.667200999999999"/>
    <x v="189"/>
    <n v="12"/>
    <x v="620"/>
    <x v="327"/>
    <n v="12"/>
    <x v="1"/>
    <x v="1"/>
  </r>
  <r>
    <x v="636"/>
    <x v="113"/>
    <x v="0"/>
    <x v="122"/>
    <x v="2"/>
    <x v="11"/>
    <s v="MOCCA"/>
    <n v="0.05"/>
    <x v="1"/>
    <x v="2"/>
    <x v="2"/>
    <n v="0.01"/>
    <n v="3"/>
    <x v="11"/>
    <n v="18571"/>
    <n v="0"/>
    <x v="1"/>
    <x v="434"/>
    <x v="1"/>
    <n v="768"/>
    <n v="52.667200999999999"/>
    <x v="189"/>
    <n v="12"/>
    <x v="620"/>
    <x v="326"/>
    <n v="11"/>
    <x v="1"/>
    <x v="1"/>
  </r>
  <r>
    <x v="634"/>
    <x v="113"/>
    <x v="0"/>
    <x v="122"/>
    <x v="2"/>
    <x v="10"/>
    <s v="MOCCA"/>
    <n v="0.05"/>
    <x v="1"/>
    <x v="4"/>
    <x v="2"/>
    <n v="5.0000000000000001E-3"/>
    <n v="3"/>
    <x v="10"/>
    <n v="22475"/>
    <n v="0"/>
    <x v="1"/>
    <x v="432"/>
    <x v="1"/>
    <n v="768"/>
    <n v="53.467626000000003"/>
    <x v="189"/>
    <n v="12"/>
    <x v="618"/>
    <x v="261"/>
    <n v="15"/>
    <x v="2"/>
    <x v="1"/>
  </r>
  <r>
    <x v="634"/>
    <x v="113"/>
    <x v="0"/>
    <x v="122"/>
    <x v="2"/>
    <x v="10"/>
    <s v="MOCCA"/>
    <n v="0.05"/>
    <x v="1"/>
    <x v="4"/>
    <x v="2"/>
    <n v="5.0000000000000001E-3"/>
    <n v="3"/>
    <x v="10"/>
    <n v="17995"/>
    <n v="0"/>
    <x v="1"/>
    <x v="432"/>
    <x v="1"/>
    <n v="768"/>
    <n v="53.467626000000003"/>
    <x v="189"/>
    <n v="12"/>
    <x v="618"/>
    <x v="327"/>
    <n v="12"/>
    <x v="2"/>
    <x v="1"/>
  </r>
  <r>
    <x v="635"/>
    <x v="113"/>
    <x v="0"/>
    <x v="122"/>
    <x v="2"/>
    <x v="11"/>
    <s v="MOCCA"/>
    <n v="0.05"/>
    <x v="1"/>
    <x v="3"/>
    <x v="2"/>
    <n v="0.01"/>
    <n v="3"/>
    <x v="11"/>
    <n v="14067"/>
    <n v="0"/>
    <x v="1"/>
    <x v="433"/>
    <x v="1"/>
    <n v="768"/>
    <n v="52.662655000000001"/>
    <x v="189"/>
    <n v="12"/>
    <x v="619"/>
    <x v="327"/>
    <n v="12"/>
    <x v="2"/>
    <x v="1"/>
  </r>
  <r>
    <x v="635"/>
    <x v="113"/>
    <x v="0"/>
    <x v="122"/>
    <x v="2"/>
    <x v="11"/>
    <s v="MOCCA"/>
    <n v="0.05"/>
    <x v="1"/>
    <x v="5"/>
    <x v="2"/>
    <n v="0.01"/>
    <n v="3"/>
    <x v="11"/>
    <n v="14071"/>
    <n v="0"/>
    <x v="1"/>
    <x v="433"/>
    <x v="1"/>
    <n v="768"/>
    <n v="52.662655000000001"/>
    <x v="189"/>
    <n v="12"/>
    <x v="619"/>
    <x v="317"/>
    <n v="12"/>
    <x v="2"/>
    <x v="1"/>
  </r>
  <r>
    <x v="635"/>
    <x v="113"/>
    <x v="0"/>
    <x v="122"/>
    <x v="2"/>
    <x v="11"/>
    <s v="MOCCA"/>
    <n v="0.05"/>
    <x v="1"/>
    <x v="5"/>
    <x v="2"/>
    <n v="0.01"/>
    <n v="3"/>
    <x v="11"/>
    <n v="18551"/>
    <n v="0"/>
    <x v="1"/>
    <x v="433"/>
    <x v="1"/>
    <n v="768"/>
    <n v="52.662655000000001"/>
    <x v="189"/>
    <n v="12"/>
    <x v="619"/>
    <x v="54"/>
    <n v="11"/>
    <x v="2"/>
    <x v="1"/>
  </r>
  <r>
    <x v="635"/>
    <x v="113"/>
    <x v="0"/>
    <x v="122"/>
    <x v="2"/>
    <x v="11"/>
    <s v="MOCCA"/>
    <n v="0.05"/>
    <x v="1"/>
    <x v="3"/>
    <x v="2"/>
    <n v="0.01"/>
    <n v="3"/>
    <x v="11"/>
    <n v="18547"/>
    <n v="0"/>
    <x v="1"/>
    <x v="433"/>
    <x v="1"/>
    <n v="768"/>
    <n v="52.662655000000001"/>
    <x v="189"/>
    <n v="12"/>
    <x v="619"/>
    <x v="259"/>
    <n v="14"/>
    <x v="2"/>
    <x v="1"/>
  </r>
  <r>
    <x v="636"/>
    <x v="113"/>
    <x v="0"/>
    <x v="122"/>
    <x v="2"/>
    <x v="11"/>
    <s v="MOCCA"/>
    <n v="0.05"/>
    <x v="1"/>
    <x v="1"/>
    <x v="2"/>
    <n v="0.01"/>
    <n v="3"/>
    <x v="11"/>
    <n v="14059"/>
    <n v="0"/>
    <x v="1"/>
    <x v="434"/>
    <x v="1"/>
    <n v="768"/>
    <n v="52.667200999999999"/>
    <x v="189"/>
    <n v="12"/>
    <x v="620"/>
    <x v="54"/>
    <n v="11"/>
    <x v="2"/>
    <x v="1"/>
  </r>
  <r>
    <x v="636"/>
    <x v="113"/>
    <x v="0"/>
    <x v="122"/>
    <x v="2"/>
    <x v="11"/>
    <s v="MOCCA"/>
    <n v="0.05"/>
    <x v="1"/>
    <x v="2"/>
    <x v="2"/>
    <n v="0.01"/>
    <n v="3"/>
    <x v="11"/>
    <n v="14063"/>
    <n v="0"/>
    <x v="1"/>
    <x v="434"/>
    <x v="1"/>
    <n v="768"/>
    <n v="52.667200999999999"/>
    <x v="189"/>
    <n v="12"/>
    <x v="620"/>
    <x v="327"/>
    <n v="13"/>
    <x v="2"/>
    <x v="1"/>
  </r>
  <r>
    <x v="636"/>
    <x v="113"/>
    <x v="0"/>
    <x v="122"/>
    <x v="2"/>
    <x v="11"/>
    <s v="MOCCA"/>
    <n v="0.05"/>
    <x v="1"/>
    <x v="2"/>
    <x v="2"/>
    <n v="0.01"/>
    <n v="3"/>
    <x v="11"/>
    <n v="23023"/>
    <n v="0"/>
    <x v="1"/>
    <x v="434"/>
    <x v="1"/>
    <n v="768"/>
    <n v="52.667200999999999"/>
    <x v="189"/>
    <n v="12"/>
    <x v="620"/>
    <x v="345"/>
    <n v="12"/>
    <x v="2"/>
    <x v="1"/>
  </r>
  <r>
    <x v="636"/>
    <x v="113"/>
    <x v="0"/>
    <x v="122"/>
    <x v="2"/>
    <x v="11"/>
    <s v="MOCCA"/>
    <n v="0.05"/>
    <x v="1"/>
    <x v="2"/>
    <x v="2"/>
    <n v="0.01"/>
    <n v="3"/>
    <x v="11"/>
    <n v="18543"/>
    <n v="0"/>
    <x v="1"/>
    <x v="434"/>
    <x v="1"/>
    <n v="768"/>
    <n v="52.667200999999999"/>
    <x v="189"/>
    <n v="12"/>
    <x v="620"/>
    <x v="317"/>
    <n v="11"/>
    <x v="2"/>
    <x v="1"/>
  </r>
  <r>
    <x v="636"/>
    <x v="113"/>
    <x v="0"/>
    <x v="122"/>
    <x v="2"/>
    <x v="11"/>
    <s v="MOCCA"/>
    <n v="0.05"/>
    <x v="1"/>
    <x v="1"/>
    <x v="2"/>
    <n v="0.01"/>
    <n v="3"/>
    <x v="11"/>
    <n v="18539"/>
    <n v="0"/>
    <x v="1"/>
    <x v="434"/>
    <x v="1"/>
    <n v="768"/>
    <n v="52.667200999999999"/>
    <x v="189"/>
    <n v="12"/>
    <x v="620"/>
    <x v="327"/>
    <n v="12"/>
    <x v="2"/>
    <x v="1"/>
  </r>
  <r>
    <x v="634"/>
    <x v="113"/>
    <x v="0"/>
    <x v="122"/>
    <x v="2"/>
    <x v="10"/>
    <s v="MOCCA"/>
    <n v="0.05"/>
    <x v="1"/>
    <x v="4"/>
    <x v="2"/>
    <n v="5.0000000000000001E-3"/>
    <n v="3"/>
    <x v="10"/>
    <n v="13487"/>
    <n v="0"/>
    <x v="1"/>
    <x v="432"/>
    <x v="1"/>
    <n v="768"/>
    <n v="53.467626000000003"/>
    <x v="189"/>
    <n v="12"/>
    <x v="618"/>
    <x v="326"/>
    <n v="12"/>
    <x v="3"/>
    <x v="1"/>
  </r>
  <r>
    <x v="634"/>
    <x v="113"/>
    <x v="0"/>
    <x v="122"/>
    <x v="2"/>
    <x v="10"/>
    <s v="MOCCA"/>
    <n v="0.05"/>
    <x v="1"/>
    <x v="4"/>
    <x v="2"/>
    <n v="5.0000000000000001E-3"/>
    <n v="3"/>
    <x v="10"/>
    <n v="22447"/>
    <n v="0"/>
    <x v="1"/>
    <x v="432"/>
    <x v="1"/>
    <n v="768"/>
    <n v="53.467626000000003"/>
    <x v="189"/>
    <n v="12"/>
    <x v="618"/>
    <x v="345"/>
    <n v="12"/>
    <x v="3"/>
    <x v="1"/>
  </r>
  <r>
    <x v="634"/>
    <x v="113"/>
    <x v="0"/>
    <x v="122"/>
    <x v="2"/>
    <x v="10"/>
    <s v="MOCCA"/>
    <n v="0.05"/>
    <x v="1"/>
    <x v="4"/>
    <x v="2"/>
    <n v="5.0000000000000001E-3"/>
    <n v="3"/>
    <x v="10"/>
    <n v="17967"/>
    <n v="0"/>
    <x v="1"/>
    <x v="432"/>
    <x v="1"/>
    <n v="768"/>
    <n v="53.467626000000003"/>
    <x v="189"/>
    <n v="12"/>
    <x v="618"/>
    <x v="327"/>
    <n v="12"/>
    <x v="3"/>
    <x v="1"/>
  </r>
  <r>
    <x v="635"/>
    <x v="113"/>
    <x v="0"/>
    <x v="122"/>
    <x v="2"/>
    <x v="11"/>
    <s v="MOCCA"/>
    <n v="0.05"/>
    <x v="1"/>
    <x v="5"/>
    <x v="2"/>
    <n v="0.01"/>
    <n v="3"/>
    <x v="11"/>
    <n v="14043"/>
    <n v="0"/>
    <x v="1"/>
    <x v="433"/>
    <x v="1"/>
    <n v="768"/>
    <n v="52.662655000000001"/>
    <x v="189"/>
    <n v="12"/>
    <x v="619"/>
    <x v="327"/>
    <n v="12"/>
    <x v="3"/>
    <x v="1"/>
  </r>
  <r>
    <x v="635"/>
    <x v="113"/>
    <x v="0"/>
    <x v="122"/>
    <x v="2"/>
    <x v="11"/>
    <s v="MOCCA"/>
    <n v="0.05"/>
    <x v="1"/>
    <x v="3"/>
    <x v="2"/>
    <n v="0.01"/>
    <n v="3"/>
    <x v="11"/>
    <n v="14039"/>
    <n v="0"/>
    <x v="1"/>
    <x v="433"/>
    <x v="1"/>
    <n v="768"/>
    <n v="52.662655000000001"/>
    <x v="189"/>
    <n v="12"/>
    <x v="619"/>
    <x v="259"/>
    <n v="13"/>
    <x v="3"/>
    <x v="1"/>
  </r>
  <r>
    <x v="635"/>
    <x v="113"/>
    <x v="0"/>
    <x v="122"/>
    <x v="2"/>
    <x v="11"/>
    <s v="MOCCA"/>
    <n v="0.05"/>
    <x v="1"/>
    <x v="3"/>
    <x v="2"/>
    <n v="0.01"/>
    <n v="3"/>
    <x v="11"/>
    <n v="18519"/>
    <n v="0"/>
    <x v="1"/>
    <x v="433"/>
    <x v="1"/>
    <n v="768"/>
    <n v="52.662655000000001"/>
    <x v="189"/>
    <n v="12"/>
    <x v="619"/>
    <x v="326"/>
    <n v="13"/>
    <x v="3"/>
    <x v="1"/>
  </r>
  <r>
    <x v="635"/>
    <x v="113"/>
    <x v="0"/>
    <x v="122"/>
    <x v="2"/>
    <x v="11"/>
    <s v="MOCCA"/>
    <n v="0.05"/>
    <x v="1"/>
    <x v="5"/>
    <x v="2"/>
    <n v="0.01"/>
    <n v="3"/>
    <x v="11"/>
    <n v="18523"/>
    <n v="0"/>
    <x v="1"/>
    <x v="433"/>
    <x v="1"/>
    <n v="768"/>
    <n v="52.662655000000001"/>
    <x v="189"/>
    <n v="12"/>
    <x v="619"/>
    <x v="277"/>
    <n v="13"/>
    <x v="3"/>
    <x v="1"/>
  </r>
  <r>
    <x v="636"/>
    <x v="113"/>
    <x v="0"/>
    <x v="122"/>
    <x v="2"/>
    <x v="11"/>
    <s v="MOCCA"/>
    <n v="0.05"/>
    <x v="1"/>
    <x v="2"/>
    <x v="2"/>
    <n v="0.01"/>
    <n v="3"/>
    <x v="11"/>
    <n v="14035"/>
    <n v="0"/>
    <x v="1"/>
    <x v="434"/>
    <x v="1"/>
    <n v="768"/>
    <n v="52.667200999999999"/>
    <x v="189"/>
    <n v="12"/>
    <x v="620"/>
    <x v="327"/>
    <n v="12"/>
    <x v="3"/>
    <x v="1"/>
  </r>
  <r>
    <x v="636"/>
    <x v="113"/>
    <x v="0"/>
    <x v="122"/>
    <x v="2"/>
    <x v="11"/>
    <s v="MOCCA"/>
    <n v="0.05"/>
    <x v="1"/>
    <x v="1"/>
    <x v="2"/>
    <n v="0.01"/>
    <n v="3"/>
    <x v="11"/>
    <n v="14031"/>
    <n v="0"/>
    <x v="1"/>
    <x v="434"/>
    <x v="1"/>
    <n v="768"/>
    <n v="52.667200999999999"/>
    <x v="189"/>
    <n v="12"/>
    <x v="620"/>
    <x v="259"/>
    <n v="13"/>
    <x v="3"/>
    <x v="1"/>
  </r>
  <r>
    <x v="636"/>
    <x v="113"/>
    <x v="0"/>
    <x v="122"/>
    <x v="2"/>
    <x v="11"/>
    <s v="MOCCA"/>
    <n v="0.05"/>
    <x v="1"/>
    <x v="1"/>
    <x v="2"/>
    <n v="0.01"/>
    <n v="3"/>
    <x v="11"/>
    <n v="18511"/>
    <n v="0"/>
    <x v="1"/>
    <x v="434"/>
    <x v="1"/>
    <n v="768"/>
    <n v="52.667200999999999"/>
    <x v="189"/>
    <n v="12"/>
    <x v="620"/>
    <x v="277"/>
    <n v="12"/>
    <x v="3"/>
    <x v="1"/>
  </r>
  <r>
    <x v="636"/>
    <x v="113"/>
    <x v="0"/>
    <x v="122"/>
    <x v="2"/>
    <x v="11"/>
    <s v="MOCCA"/>
    <n v="0.05"/>
    <x v="1"/>
    <x v="1"/>
    <x v="2"/>
    <n v="0.01"/>
    <n v="3"/>
    <x v="11"/>
    <n v="22991"/>
    <n v="0"/>
    <x v="1"/>
    <x v="434"/>
    <x v="1"/>
    <n v="768"/>
    <n v="52.667200999999999"/>
    <x v="189"/>
    <n v="12"/>
    <x v="620"/>
    <x v="54"/>
    <n v="12"/>
    <x v="3"/>
    <x v="1"/>
  </r>
  <r>
    <x v="636"/>
    <x v="113"/>
    <x v="0"/>
    <x v="122"/>
    <x v="2"/>
    <x v="11"/>
    <s v="MOCCA"/>
    <n v="0.05"/>
    <x v="1"/>
    <x v="2"/>
    <x v="2"/>
    <n v="0.01"/>
    <n v="3"/>
    <x v="11"/>
    <n v="22995"/>
    <n v="0"/>
    <x v="1"/>
    <x v="434"/>
    <x v="1"/>
    <n v="768"/>
    <n v="52.667200999999999"/>
    <x v="189"/>
    <n v="12"/>
    <x v="620"/>
    <x v="345"/>
    <n v="13"/>
    <x v="3"/>
    <x v="1"/>
  </r>
  <r>
    <x v="637"/>
    <x v="23"/>
    <x v="83"/>
    <x v="550"/>
    <x v="0"/>
    <x v="0"/>
    <s v="MOCCA"/>
    <n v="0.05"/>
    <x v="0"/>
    <x v="5"/>
    <x v="0"/>
    <n v="0.01"/>
    <n v="2"/>
    <x v="0"/>
    <n v="16505"/>
    <n v="0"/>
    <x v="1"/>
    <x v="435"/>
    <x v="1"/>
    <n v="7324.21875"/>
    <n v="459.85505799999999"/>
    <x v="33"/>
    <n v="5"/>
    <x v="621"/>
    <x v="268"/>
    <n v="1"/>
    <x v="0"/>
    <x v="0"/>
  </r>
  <r>
    <x v="637"/>
    <x v="23"/>
    <x v="83"/>
    <x v="550"/>
    <x v="0"/>
    <x v="0"/>
    <s v="MOCCA"/>
    <n v="0.05"/>
    <x v="0"/>
    <x v="5"/>
    <x v="0"/>
    <n v="0.01"/>
    <n v="2"/>
    <x v="0"/>
    <n v="25465"/>
    <n v="0"/>
    <x v="1"/>
    <x v="435"/>
    <x v="1"/>
    <n v="7324.21875"/>
    <n v="459.85505799999999"/>
    <x v="33"/>
    <n v="5"/>
    <x v="621"/>
    <x v="268"/>
    <n v="1"/>
    <x v="0"/>
    <x v="0"/>
  </r>
  <r>
    <x v="637"/>
    <x v="23"/>
    <x v="83"/>
    <x v="550"/>
    <x v="0"/>
    <x v="0"/>
    <s v="MOCCA"/>
    <n v="0.05"/>
    <x v="0"/>
    <x v="5"/>
    <x v="0"/>
    <n v="0.01"/>
    <n v="2"/>
    <x v="0"/>
    <n v="20985"/>
    <n v="0"/>
    <x v="1"/>
    <x v="435"/>
    <x v="1"/>
    <n v="7324.21875"/>
    <n v="459.85505799999999"/>
    <x v="33"/>
    <n v="5"/>
    <x v="621"/>
    <x v="268"/>
    <n v="1"/>
    <x v="0"/>
    <x v="0"/>
  </r>
  <r>
    <x v="638"/>
    <x v="23"/>
    <x v="276"/>
    <x v="551"/>
    <x v="0"/>
    <x v="1"/>
    <s v="MOCCA"/>
    <n v="0.05"/>
    <x v="0"/>
    <x v="5"/>
    <x v="0"/>
    <n v="5.0000000000000001E-3"/>
    <n v="2"/>
    <x v="1"/>
    <n v="16225"/>
    <n v="0"/>
    <x v="0"/>
    <x v="436"/>
    <x v="1"/>
    <n v="7324.21875"/>
    <n v="2517.2334559999999"/>
    <x v="22"/>
    <n v="1074.21875"/>
    <x v="622"/>
    <x v="268"/>
    <n v="1"/>
    <x v="0"/>
    <x v="0"/>
  </r>
  <r>
    <x v="638"/>
    <x v="23"/>
    <x v="276"/>
    <x v="551"/>
    <x v="0"/>
    <x v="1"/>
    <s v="MOCCA"/>
    <n v="0.05"/>
    <x v="0"/>
    <x v="5"/>
    <x v="0"/>
    <n v="5.0000000000000001E-3"/>
    <n v="2"/>
    <x v="1"/>
    <n v="20705"/>
    <n v="0"/>
    <x v="0"/>
    <x v="436"/>
    <x v="1"/>
    <n v="7324.21875"/>
    <n v="2517.2334559999999"/>
    <x v="22"/>
    <n v="1074.21875"/>
    <x v="622"/>
    <x v="268"/>
    <n v="1"/>
    <x v="0"/>
    <x v="0"/>
  </r>
  <r>
    <x v="638"/>
    <x v="23"/>
    <x v="276"/>
    <x v="551"/>
    <x v="0"/>
    <x v="1"/>
    <s v="MOCCA"/>
    <n v="0.05"/>
    <x v="0"/>
    <x v="5"/>
    <x v="0"/>
    <n v="5.0000000000000001E-3"/>
    <n v="2"/>
    <x v="1"/>
    <n v="25185"/>
    <n v="0"/>
    <x v="0"/>
    <x v="436"/>
    <x v="1"/>
    <n v="7324.21875"/>
    <n v="2517.2334559999999"/>
    <x v="22"/>
    <n v="1074.21875"/>
    <x v="622"/>
    <x v="268"/>
    <n v="0"/>
    <x v="0"/>
    <x v="0"/>
  </r>
  <r>
    <x v="637"/>
    <x v="23"/>
    <x v="83"/>
    <x v="550"/>
    <x v="0"/>
    <x v="0"/>
    <s v="MOCCA"/>
    <n v="0.05"/>
    <x v="0"/>
    <x v="5"/>
    <x v="0"/>
    <n v="0.01"/>
    <n v="2"/>
    <x v="0"/>
    <n v="16477"/>
    <n v="0"/>
    <x v="1"/>
    <x v="435"/>
    <x v="1"/>
    <n v="7324.21875"/>
    <n v="459.85505799999999"/>
    <x v="33"/>
    <n v="5"/>
    <x v="621"/>
    <x v="268"/>
    <n v="1"/>
    <x v="1"/>
    <x v="0"/>
  </r>
  <r>
    <x v="637"/>
    <x v="23"/>
    <x v="83"/>
    <x v="550"/>
    <x v="0"/>
    <x v="0"/>
    <s v="MOCCA"/>
    <n v="0.05"/>
    <x v="0"/>
    <x v="5"/>
    <x v="0"/>
    <n v="0.01"/>
    <n v="2"/>
    <x v="0"/>
    <n v="20957"/>
    <n v="0"/>
    <x v="1"/>
    <x v="435"/>
    <x v="1"/>
    <n v="7324.21875"/>
    <n v="459.85505799999999"/>
    <x v="33"/>
    <n v="5"/>
    <x v="621"/>
    <x v="268"/>
    <n v="1"/>
    <x v="1"/>
    <x v="0"/>
  </r>
  <r>
    <x v="637"/>
    <x v="23"/>
    <x v="83"/>
    <x v="550"/>
    <x v="0"/>
    <x v="0"/>
    <s v="MOCCA"/>
    <n v="0.05"/>
    <x v="0"/>
    <x v="5"/>
    <x v="0"/>
    <n v="0.01"/>
    <n v="2"/>
    <x v="0"/>
    <n v="25437"/>
    <n v="0"/>
    <x v="1"/>
    <x v="435"/>
    <x v="1"/>
    <n v="7324.21875"/>
    <n v="459.85505799999999"/>
    <x v="33"/>
    <n v="5"/>
    <x v="621"/>
    <x v="268"/>
    <n v="1"/>
    <x v="1"/>
    <x v="0"/>
  </r>
  <r>
    <x v="638"/>
    <x v="23"/>
    <x v="276"/>
    <x v="551"/>
    <x v="0"/>
    <x v="1"/>
    <s v="MOCCA"/>
    <n v="0.05"/>
    <x v="0"/>
    <x v="5"/>
    <x v="0"/>
    <n v="5.0000000000000001E-3"/>
    <n v="2"/>
    <x v="1"/>
    <n v="16197"/>
    <n v="0"/>
    <x v="0"/>
    <x v="436"/>
    <x v="1"/>
    <n v="7324.21875"/>
    <n v="2517.2334559999999"/>
    <x v="22"/>
    <n v="1074.21875"/>
    <x v="622"/>
    <x v="513"/>
    <n v="0"/>
    <x v="1"/>
    <x v="0"/>
  </r>
  <r>
    <x v="638"/>
    <x v="23"/>
    <x v="276"/>
    <x v="551"/>
    <x v="0"/>
    <x v="1"/>
    <s v="MOCCA"/>
    <n v="0.05"/>
    <x v="0"/>
    <x v="5"/>
    <x v="0"/>
    <n v="5.0000000000000001E-3"/>
    <n v="2"/>
    <x v="1"/>
    <n v="20677"/>
    <n v="0"/>
    <x v="0"/>
    <x v="436"/>
    <x v="1"/>
    <n v="7324.21875"/>
    <n v="2517.2334559999999"/>
    <x v="22"/>
    <n v="1074.21875"/>
    <x v="622"/>
    <x v="267"/>
    <n v="0"/>
    <x v="1"/>
    <x v="0"/>
  </r>
  <r>
    <x v="638"/>
    <x v="23"/>
    <x v="276"/>
    <x v="551"/>
    <x v="0"/>
    <x v="1"/>
    <s v="MOCCA"/>
    <n v="0.05"/>
    <x v="0"/>
    <x v="5"/>
    <x v="0"/>
    <n v="5.0000000000000001E-3"/>
    <n v="2"/>
    <x v="1"/>
    <n v="25157"/>
    <n v="0"/>
    <x v="0"/>
    <x v="436"/>
    <x v="1"/>
    <n v="7324.21875"/>
    <n v="2517.2334559999999"/>
    <x v="22"/>
    <n v="1074.21875"/>
    <x v="622"/>
    <x v="513"/>
    <n v="0"/>
    <x v="1"/>
    <x v="0"/>
  </r>
  <r>
    <x v="637"/>
    <x v="23"/>
    <x v="83"/>
    <x v="550"/>
    <x v="0"/>
    <x v="0"/>
    <s v="MOCCA"/>
    <n v="0.05"/>
    <x v="0"/>
    <x v="5"/>
    <x v="0"/>
    <n v="0.01"/>
    <n v="2"/>
    <x v="0"/>
    <n v="25409"/>
    <n v="0"/>
    <x v="1"/>
    <x v="435"/>
    <x v="1"/>
    <n v="7324.21875"/>
    <n v="459.85505799999999"/>
    <x v="33"/>
    <n v="5"/>
    <x v="621"/>
    <x v="268"/>
    <n v="1"/>
    <x v="2"/>
    <x v="0"/>
  </r>
  <r>
    <x v="637"/>
    <x v="23"/>
    <x v="83"/>
    <x v="550"/>
    <x v="0"/>
    <x v="0"/>
    <s v="MOCCA"/>
    <n v="0.05"/>
    <x v="0"/>
    <x v="5"/>
    <x v="0"/>
    <n v="0.01"/>
    <n v="2"/>
    <x v="0"/>
    <n v="16449"/>
    <n v="0"/>
    <x v="1"/>
    <x v="435"/>
    <x v="1"/>
    <n v="7324.21875"/>
    <n v="459.85505799999999"/>
    <x v="33"/>
    <n v="5"/>
    <x v="621"/>
    <x v="268"/>
    <n v="1"/>
    <x v="2"/>
    <x v="0"/>
  </r>
  <r>
    <x v="637"/>
    <x v="23"/>
    <x v="83"/>
    <x v="550"/>
    <x v="0"/>
    <x v="0"/>
    <s v="MOCCA"/>
    <n v="0.05"/>
    <x v="0"/>
    <x v="5"/>
    <x v="0"/>
    <n v="0.01"/>
    <n v="2"/>
    <x v="0"/>
    <n v="20929"/>
    <n v="0"/>
    <x v="1"/>
    <x v="435"/>
    <x v="1"/>
    <n v="7324.21875"/>
    <n v="459.85505799999999"/>
    <x v="33"/>
    <n v="5"/>
    <x v="621"/>
    <x v="268"/>
    <n v="1"/>
    <x v="2"/>
    <x v="0"/>
  </r>
  <r>
    <x v="638"/>
    <x v="23"/>
    <x v="276"/>
    <x v="551"/>
    <x v="0"/>
    <x v="1"/>
    <s v="MOCCA"/>
    <n v="0.05"/>
    <x v="0"/>
    <x v="5"/>
    <x v="0"/>
    <n v="5.0000000000000001E-3"/>
    <n v="2"/>
    <x v="1"/>
    <n v="16169"/>
    <n v="0"/>
    <x v="0"/>
    <x v="436"/>
    <x v="1"/>
    <n v="7324.21875"/>
    <n v="2517.2334559999999"/>
    <x v="22"/>
    <n v="1074.21875"/>
    <x v="622"/>
    <x v="513"/>
    <n v="1"/>
    <x v="2"/>
    <x v="0"/>
  </r>
  <r>
    <x v="638"/>
    <x v="23"/>
    <x v="276"/>
    <x v="551"/>
    <x v="0"/>
    <x v="1"/>
    <s v="MOCCA"/>
    <n v="0.05"/>
    <x v="0"/>
    <x v="5"/>
    <x v="0"/>
    <n v="5.0000000000000001E-3"/>
    <n v="2"/>
    <x v="1"/>
    <n v="25129"/>
    <n v="0"/>
    <x v="0"/>
    <x v="436"/>
    <x v="1"/>
    <n v="7324.21875"/>
    <n v="2517.2334559999999"/>
    <x v="22"/>
    <n v="1074.21875"/>
    <x v="622"/>
    <x v="268"/>
    <n v="0"/>
    <x v="2"/>
    <x v="0"/>
  </r>
  <r>
    <x v="638"/>
    <x v="23"/>
    <x v="276"/>
    <x v="551"/>
    <x v="0"/>
    <x v="1"/>
    <s v="MOCCA"/>
    <n v="0.05"/>
    <x v="0"/>
    <x v="5"/>
    <x v="0"/>
    <n v="5.0000000000000001E-3"/>
    <n v="2"/>
    <x v="1"/>
    <n v="20649"/>
    <n v="0"/>
    <x v="0"/>
    <x v="436"/>
    <x v="1"/>
    <n v="7324.21875"/>
    <n v="2517.2334559999999"/>
    <x v="22"/>
    <n v="1074.21875"/>
    <x v="622"/>
    <x v="267"/>
    <n v="1"/>
    <x v="2"/>
    <x v="0"/>
  </r>
  <r>
    <x v="637"/>
    <x v="23"/>
    <x v="83"/>
    <x v="550"/>
    <x v="0"/>
    <x v="0"/>
    <s v="MOCCA"/>
    <n v="0.05"/>
    <x v="0"/>
    <x v="5"/>
    <x v="0"/>
    <n v="0.01"/>
    <n v="2"/>
    <x v="0"/>
    <n v="20901"/>
    <n v="0"/>
    <x v="1"/>
    <x v="435"/>
    <x v="1"/>
    <n v="7324.21875"/>
    <n v="459.85505799999999"/>
    <x v="33"/>
    <n v="5"/>
    <x v="621"/>
    <x v="267"/>
    <n v="1"/>
    <x v="3"/>
    <x v="0"/>
  </r>
  <r>
    <x v="637"/>
    <x v="23"/>
    <x v="83"/>
    <x v="550"/>
    <x v="0"/>
    <x v="0"/>
    <s v="MOCCA"/>
    <n v="0.05"/>
    <x v="0"/>
    <x v="5"/>
    <x v="0"/>
    <n v="0.01"/>
    <n v="2"/>
    <x v="0"/>
    <n v="25381"/>
    <n v="0"/>
    <x v="1"/>
    <x v="435"/>
    <x v="1"/>
    <n v="7324.21875"/>
    <n v="459.85505799999999"/>
    <x v="33"/>
    <n v="5"/>
    <x v="621"/>
    <x v="267"/>
    <n v="1"/>
    <x v="3"/>
    <x v="0"/>
  </r>
  <r>
    <x v="638"/>
    <x v="23"/>
    <x v="276"/>
    <x v="551"/>
    <x v="0"/>
    <x v="1"/>
    <s v="MOCCA"/>
    <n v="0.05"/>
    <x v="0"/>
    <x v="5"/>
    <x v="0"/>
    <n v="5.0000000000000001E-3"/>
    <n v="2"/>
    <x v="1"/>
    <n v="16141"/>
    <n v="0"/>
    <x v="0"/>
    <x v="436"/>
    <x v="1"/>
    <n v="7324.21875"/>
    <n v="2517.2334559999999"/>
    <x v="22"/>
    <n v="1074.21875"/>
    <x v="622"/>
    <x v="268"/>
    <n v="0"/>
    <x v="3"/>
    <x v="0"/>
  </r>
  <r>
    <x v="638"/>
    <x v="23"/>
    <x v="276"/>
    <x v="551"/>
    <x v="0"/>
    <x v="1"/>
    <s v="MOCCA"/>
    <n v="0.05"/>
    <x v="0"/>
    <x v="5"/>
    <x v="0"/>
    <n v="5.0000000000000001E-3"/>
    <n v="2"/>
    <x v="1"/>
    <n v="20621"/>
    <n v="0"/>
    <x v="0"/>
    <x v="436"/>
    <x v="1"/>
    <n v="7324.21875"/>
    <n v="2517.2334559999999"/>
    <x v="22"/>
    <n v="1074.21875"/>
    <x v="622"/>
    <x v="513"/>
    <n v="0"/>
    <x v="3"/>
    <x v="0"/>
  </r>
  <r>
    <x v="639"/>
    <x v="23"/>
    <x v="210"/>
    <x v="552"/>
    <x v="0"/>
    <x v="0"/>
    <s v="MOCCA"/>
    <n v="0.05"/>
    <x v="0"/>
    <x v="3"/>
    <x v="0"/>
    <n v="0.01"/>
    <n v="2"/>
    <x v="0"/>
    <n v="14149"/>
    <n v="0"/>
    <x v="1"/>
    <x v="67"/>
    <x v="1"/>
    <n v="488.28125"/>
    <n v="75.212053999999995"/>
    <x v="85"/>
    <n v="12.5"/>
    <x v="623"/>
    <x v="513"/>
    <n v="0"/>
    <x v="4"/>
    <x v="1"/>
  </r>
  <r>
    <x v="639"/>
    <x v="23"/>
    <x v="210"/>
    <x v="552"/>
    <x v="0"/>
    <x v="0"/>
    <s v="MOCCA"/>
    <n v="0.05"/>
    <x v="0"/>
    <x v="3"/>
    <x v="0"/>
    <n v="0.01"/>
    <n v="2"/>
    <x v="0"/>
    <n v="23109"/>
    <n v="0"/>
    <x v="1"/>
    <x v="67"/>
    <x v="1"/>
    <n v="488.28125"/>
    <n v="75.212053999999995"/>
    <x v="85"/>
    <n v="12.5"/>
    <x v="623"/>
    <x v="513"/>
    <n v="0"/>
    <x v="4"/>
    <x v="1"/>
  </r>
  <r>
    <x v="640"/>
    <x v="23"/>
    <x v="48"/>
    <x v="553"/>
    <x v="0"/>
    <x v="0"/>
    <s v="MOCCA"/>
    <n v="0.05"/>
    <x v="0"/>
    <x v="5"/>
    <x v="0"/>
    <n v="0.01"/>
    <n v="2"/>
    <x v="0"/>
    <n v="14153"/>
    <n v="0"/>
    <x v="1"/>
    <x v="65"/>
    <x v="1"/>
    <n v="488.28125"/>
    <n v="77.303241"/>
    <x v="85"/>
    <n v="12.5"/>
    <x v="624"/>
    <x v="513"/>
    <n v="0"/>
    <x v="4"/>
    <x v="1"/>
  </r>
  <r>
    <x v="640"/>
    <x v="23"/>
    <x v="48"/>
    <x v="553"/>
    <x v="0"/>
    <x v="0"/>
    <s v="MOCCA"/>
    <n v="0.05"/>
    <x v="0"/>
    <x v="5"/>
    <x v="0"/>
    <n v="0.01"/>
    <n v="2"/>
    <x v="0"/>
    <n v="23113"/>
    <n v="0"/>
    <x v="1"/>
    <x v="65"/>
    <x v="1"/>
    <n v="488.28125"/>
    <n v="77.303241"/>
    <x v="85"/>
    <n v="12.5"/>
    <x v="624"/>
    <x v="513"/>
    <n v="1"/>
    <x v="4"/>
    <x v="1"/>
  </r>
  <r>
    <x v="640"/>
    <x v="23"/>
    <x v="48"/>
    <x v="553"/>
    <x v="0"/>
    <x v="0"/>
    <s v="MOCCA"/>
    <n v="0.05"/>
    <x v="0"/>
    <x v="5"/>
    <x v="0"/>
    <n v="0.01"/>
    <n v="2"/>
    <x v="0"/>
    <n v="18633"/>
    <n v="0"/>
    <x v="1"/>
    <x v="65"/>
    <x v="1"/>
    <n v="488.28125"/>
    <n v="77.303241"/>
    <x v="85"/>
    <n v="12.5"/>
    <x v="624"/>
    <x v="513"/>
    <n v="0"/>
    <x v="4"/>
    <x v="1"/>
  </r>
  <r>
    <x v="641"/>
    <x v="114"/>
    <x v="277"/>
    <x v="554"/>
    <x v="0"/>
    <x v="1"/>
    <s v="MOCCA"/>
    <n v="0.05"/>
    <x v="0"/>
    <x v="5"/>
    <x v="0"/>
    <n v="5.0000000000000001E-3"/>
    <n v="2"/>
    <x v="1"/>
    <n v="20425"/>
    <n v="0"/>
    <x v="1"/>
    <x v="82"/>
    <x v="1"/>
    <n v="7324.21875"/>
    <n v="477.34082000000001"/>
    <x v="33"/>
    <n v="5"/>
    <x v="625"/>
    <x v="267"/>
    <n v="1"/>
    <x v="0"/>
    <x v="0"/>
  </r>
  <r>
    <x v="641"/>
    <x v="114"/>
    <x v="277"/>
    <x v="554"/>
    <x v="0"/>
    <x v="1"/>
    <s v="MOCCA"/>
    <n v="0.05"/>
    <x v="0"/>
    <x v="5"/>
    <x v="0"/>
    <n v="5.0000000000000001E-3"/>
    <n v="2"/>
    <x v="1"/>
    <n v="24905"/>
    <n v="0"/>
    <x v="1"/>
    <x v="82"/>
    <x v="1"/>
    <n v="7324.21875"/>
    <n v="477.34082000000001"/>
    <x v="33"/>
    <n v="5"/>
    <x v="625"/>
    <x v="267"/>
    <n v="1"/>
    <x v="0"/>
    <x v="0"/>
  </r>
  <r>
    <x v="641"/>
    <x v="114"/>
    <x v="277"/>
    <x v="554"/>
    <x v="0"/>
    <x v="1"/>
    <s v="MOCCA"/>
    <n v="0.05"/>
    <x v="0"/>
    <x v="5"/>
    <x v="0"/>
    <n v="5.0000000000000001E-3"/>
    <n v="2"/>
    <x v="1"/>
    <n v="20397"/>
    <n v="0"/>
    <x v="1"/>
    <x v="82"/>
    <x v="1"/>
    <n v="7324.21875"/>
    <n v="477.34082000000001"/>
    <x v="33"/>
    <n v="5"/>
    <x v="625"/>
    <x v="268"/>
    <n v="1"/>
    <x v="1"/>
    <x v="0"/>
  </r>
  <r>
    <x v="641"/>
    <x v="114"/>
    <x v="277"/>
    <x v="554"/>
    <x v="0"/>
    <x v="1"/>
    <s v="MOCCA"/>
    <n v="0.05"/>
    <x v="0"/>
    <x v="5"/>
    <x v="0"/>
    <n v="5.0000000000000001E-3"/>
    <n v="2"/>
    <x v="1"/>
    <n v="20369"/>
    <n v="0"/>
    <x v="1"/>
    <x v="82"/>
    <x v="1"/>
    <n v="7324.21875"/>
    <n v="477.34082000000001"/>
    <x v="33"/>
    <n v="5"/>
    <x v="625"/>
    <x v="267"/>
    <n v="1"/>
    <x v="2"/>
    <x v="0"/>
  </r>
  <r>
    <x v="641"/>
    <x v="114"/>
    <x v="277"/>
    <x v="554"/>
    <x v="0"/>
    <x v="1"/>
    <s v="MOCCA"/>
    <n v="0.05"/>
    <x v="0"/>
    <x v="5"/>
    <x v="0"/>
    <n v="5.0000000000000001E-3"/>
    <n v="2"/>
    <x v="1"/>
    <n v="20341"/>
    <n v="0"/>
    <x v="1"/>
    <x v="82"/>
    <x v="1"/>
    <n v="7324.21875"/>
    <n v="477.34082000000001"/>
    <x v="33"/>
    <n v="5"/>
    <x v="625"/>
    <x v="267"/>
    <n v="1"/>
    <x v="3"/>
    <x v="0"/>
  </r>
  <r>
    <x v="642"/>
    <x v="114"/>
    <x v="39"/>
    <x v="555"/>
    <x v="0"/>
    <x v="1"/>
    <s v="MOCCA"/>
    <n v="0.05"/>
    <x v="0"/>
    <x v="4"/>
    <x v="0"/>
    <n v="5.0000000000000001E-3"/>
    <n v="2"/>
    <x v="1"/>
    <n v="13597"/>
    <n v="0"/>
    <x v="1"/>
    <x v="356"/>
    <x v="1"/>
    <n v="488.28125"/>
    <n v="62.443427"/>
    <x v="190"/>
    <n v="10"/>
    <x v="626"/>
    <x v="513"/>
    <n v="1"/>
    <x v="4"/>
    <x v="1"/>
  </r>
  <r>
    <x v="642"/>
    <x v="114"/>
    <x v="39"/>
    <x v="555"/>
    <x v="0"/>
    <x v="1"/>
    <s v="MOCCA"/>
    <n v="0.05"/>
    <x v="0"/>
    <x v="4"/>
    <x v="0"/>
    <n v="5.0000000000000001E-3"/>
    <n v="2"/>
    <x v="1"/>
    <n v="22557"/>
    <n v="0"/>
    <x v="1"/>
    <x v="356"/>
    <x v="1"/>
    <n v="488.28125"/>
    <n v="62.443427"/>
    <x v="190"/>
    <n v="10"/>
    <x v="626"/>
    <x v="513"/>
    <n v="1"/>
    <x v="4"/>
    <x v="1"/>
  </r>
  <r>
    <x v="643"/>
    <x v="114"/>
    <x v="278"/>
    <x v="556"/>
    <x v="0"/>
    <x v="1"/>
    <s v="MOCCA"/>
    <n v="0.05"/>
    <x v="0"/>
    <x v="3"/>
    <x v="0"/>
    <n v="5.0000000000000001E-3"/>
    <n v="2"/>
    <x v="1"/>
    <n v="13589"/>
    <n v="0"/>
    <x v="1"/>
    <x v="105"/>
    <x v="1"/>
    <n v="488.28125"/>
    <n v="84.813507999999999"/>
    <x v="85"/>
    <n v="12.5"/>
    <x v="627"/>
    <x v="268"/>
    <n v="1"/>
    <x v="4"/>
    <x v="1"/>
  </r>
  <r>
    <x v="643"/>
    <x v="114"/>
    <x v="278"/>
    <x v="556"/>
    <x v="0"/>
    <x v="1"/>
    <s v="MOCCA"/>
    <n v="0.05"/>
    <x v="0"/>
    <x v="5"/>
    <x v="0"/>
    <n v="5.0000000000000001E-3"/>
    <n v="2"/>
    <x v="1"/>
    <n v="13593"/>
    <n v="0"/>
    <x v="1"/>
    <x v="105"/>
    <x v="1"/>
    <n v="488.28125"/>
    <n v="84.813507999999999"/>
    <x v="85"/>
    <n v="12.5"/>
    <x v="627"/>
    <x v="513"/>
    <n v="0"/>
    <x v="4"/>
    <x v="1"/>
  </r>
  <r>
    <x v="643"/>
    <x v="114"/>
    <x v="278"/>
    <x v="556"/>
    <x v="0"/>
    <x v="1"/>
    <s v="MOCCA"/>
    <n v="0.05"/>
    <x v="0"/>
    <x v="3"/>
    <x v="0"/>
    <n v="5.0000000000000001E-3"/>
    <n v="2"/>
    <x v="1"/>
    <n v="18069"/>
    <n v="0"/>
    <x v="1"/>
    <x v="105"/>
    <x v="1"/>
    <n v="488.28125"/>
    <n v="84.813507999999999"/>
    <x v="85"/>
    <n v="12.5"/>
    <x v="627"/>
    <x v="513"/>
    <n v="0"/>
    <x v="4"/>
    <x v="1"/>
  </r>
  <r>
    <x v="643"/>
    <x v="114"/>
    <x v="278"/>
    <x v="556"/>
    <x v="0"/>
    <x v="1"/>
    <s v="MOCCA"/>
    <n v="0.05"/>
    <x v="0"/>
    <x v="5"/>
    <x v="0"/>
    <n v="5.0000000000000001E-3"/>
    <n v="2"/>
    <x v="1"/>
    <n v="18073"/>
    <n v="0"/>
    <x v="1"/>
    <x v="105"/>
    <x v="1"/>
    <n v="488.28125"/>
    <n v="84.813507999999999"/>
    <x v="85"/>
    <n v="12.5"/>
    <x v="627"/>
    <x v="513"/>
    <n v="0"/>
    <x v="4"/>
    <x v="1"/>
  </r>
  <r>
    <x v="643"/>
    <x v="114"/>
    <x v="278"/>
    <x v="556"/>
    <x v="0"/>
    <x v="1"/>
    <s v="MOCCA"/>
    <n v="0.05"/>
    <x v="0"/>
    <x v="3"/>
    <x v="0"/>
    <n v="5.0000000000000001E-3"/>
    <n v="2"/>
    <x v="1"/>
    <n v="22549"/>
    <n v="0"/>
    <x v="1"/>
    <x v="105"/>
    <x v="1"/>
    <n v="488.28125"/>
    <n v="84.813507999999999"/>
    <x v="85"/>
    <n v="12.5"/>
    <x v="627"/>
    <x v="513"/>
    <n v="0"/>
    <x v="4"/>
    <x v="1"/>
  </r>
  <r>
    <x v="643"/>
    <x v="114"/>
    <x v="278"/>
    <x v="556"/>
    <x v="0"/>
    <x v="1"/>
    <s v="MOCCA"/>
    <n v="0.05"/>
    <x v="0"/>
    <x v="5"/>
    <x v="0"/>
    <n v="5.0000000000000001E-3"/>
    <n v="2"/>
    <x v="1"/>
    <n v="22553"/>
    <n v="0"/>
    <x v="1"/>
    <x v="105"/>
    <x v="1"/>
    <n v="488.28125"/>
    <n v="84.813507999999999"/>
    <x v="85"/>
    <n v="12.5"/>
    <x v="627"/>
    <x v="513"/>
    <n v="1"/>
    <x v="4"/>
    <x v="1"/>
  </r>
  <r>
    <x v="644"/>
    <x v="114"/>
    <x v="262"/>
    <x v="557"/>
    <x v="0"/>
    <x v="1"/>
    <s v="MOCCA"/>
    <n v="0.05"/>
    <x v="0"/>
    <x v="5"/>
    <x v="0"/>
    <n v="5.0000000000000001E-3"/>
    <n v="2"/>
    <x v="1"/>
    <n v="20313"/>
    <n v="0"/>
    <x v="1"/>
    <x v="104"/>
    <x v="1"/>
    <n v="7324.21875"/>
    <n v="1305.299479"/>
    <x v="75"/>
    <n v="12.5"/>
    <x v="628"/>
    <x v="268"/>
    <n v="1"/>
    <x v="4"/>
    <x v="0"/>
  </r>
  <r>
    <x v="644"/>
    <x v="114"/>
    <x v="262"/>
    <x v="557"/>
    <x v="0"/>
    <x v="1"/>
    <s v="MOCCA"/>
    <n v="0.05"/>
    <x v="0"/>
    <x v="5"/>
    <x v="0"/>
    <n v="5.0000000000000001E-3"/>
    <n v="2"/>
    <x v="1"/>
    <n v="24793"/>
    <n v="0"/>
    <x v="1"/>
    <x v="104"/>
    <x v="1"/>
    <n v="7324.21875"/>
    <n v="1305.299479"/>
    <x v="75"/>
    <n v="12.5"/>
    <x v="628"/>
    <x v="268"/>
    <n v="1"/>
    <x v="4"/>
    <x v="0"/>
  </r>
  <r>
    <x v="645"/>
    <x v="114"/>
    <x v="279"/>
    <x v="558"/>
    <x v="0"/>
    <x v="1"/>
    <s v="MOCCA"/>
    <n v="0.05"/>
    <x v="0"/>
    <x v="5"/>
    <x v="0"/>
    <n v="5.0000000000000001E-3"/>
    <n v="2"/>
    <x v="1"/>
    <n v="16113"/>
    <n v="0"/>
    <x v="0"/>
    <x v="393"/>
    <x v="1"/>
    <n v="7324.21875"/>
    <n v="3531.901042"/>
    <x v="182"/>
    <n v="1171.875"/>
    <x v="629"/>
    <x v="513"/>
    <n v="0"/>
    <x v="4"/>
    <x v="0"/>
  </r>
  <r>
    <x v="645"/>
    <x v="114"/>
    <x v="279"/>
    <x v="558"/>
    <x v="0"/>
    <x v="1"/>
    <s v="MOCCA"/>
    <n v="0.05"/>
    <x v="0"/>
    <x v="5"/>
    <x v="0"/>
    <n v="5.0000000000000001E-3"/>
    <n v="2"/>
    <x v="1"/>
    <n v="20593"/>
    <n v="0"/>
    <x v="0"/>
    <x v="393"/>
    <x v="1"/>
    <n v="7324.21875"/>
    <n v="3531.901042"/>
    <x v="182"/>
    <n v="1171.875"/>
    <x v="629"/>
    <x v="267"/>
    <n v="0"/>
    <x v="4"/>
    <x v="0"/>
  </r>
  <r>
    <x v="646"/>
    <x v="115"/>
    <x v="0"/>
    <x v="559"/>
    <x v="2"/>
    <x v="11"/>
    <s v="MOCCA"/>
    <n v="0.05"/>
    <x v="1"/>
    <x v="4"/>
    <x v="2"/>
    <n v="0.01"/>
    <n v="3"/>
    <x v="11"/>
    <n v="21859"/>
    <n v="0"/>
    <x v="1"/>
    <x v="437"/>
    <x v="1"/>
    <n v="7.17783117723854E+37"/>
    <n v="5.7485805024545E+35"/>
    <x v="191"/>
    <n v="4.6116860184273802E+18"/>
    <x v="630"/>
    <x v="112"/>
    <n v="1"/>
    <x v="4"/>
    <x v="3"/>
  </r>
  <r>
    <x v="646"/>
    <x v="115"/>
    <x v="0"/>
    <x v="559"/>
    <x v="2"/>
    <x v="11"/>
    <s v="MOCCA"/>
    <n v="0.05"/>
    <x v="1"/>
    <x v="4"/>
    <x v="2"/>
    <n v="0.01"/>
    <n v="3"/>
    <x v="11"/>
    <n v="22139"/>
    <n v="0"/>
    <x v="0"/>
    <x v="437"/>
    <x v="1"/>
    <n v="7.17783117723854E+37"/>
    <n v="5.7485805024545E+35"/>
    <x v="191"/>
    <n v="4.6116860184273802E+18"/>
    <x v="630"/>
    <x v="91"/>
    <n v="1"/>
    <x v="4"/>
    <x v="3"/>
  </r>
  <r>
    <x v="646"/>
    <x v="115"/>
    <x v="0"/>
    <x v="559"/>
    <x v="2"/>
    <x v="11"/>
    <s v="MOCCA"/>
    <n v="0.05"/>
    <x v="1"/>
    <x v="4"/>
    <x v="2"/>
    <n v="0.01"/>
    <n v="3"/>
    <x v="11"/>
    <n v="26339"/>
    <n v="0"/>
    <x v="1"/>
    <x v="437"/>
    <x v="1"/>
    <n v="7.17783117723854E+37"/>
    <n v="5.7485805024545E+35"/>
    <x v="191"/>
    <n v="4.6116860184273802E+18"/>
    <x v="630"/>
    <x v="53"/>
    <n v="1"/>
    <x v="4"/>
    <x v="3"/>
  </r>
  <r>
    <x v="646"/>
    <x v="115"/>
    <x v="0"/>
    <x v="559"/>
    <x v="2"/>
    <x v="11"/>
    <s v="MOCCA"/>
    <n v="0.05"/>
    <x v="1"/>
    <x v="4"/>
    <x v="2"/>
    <n v="0.01"/>
    <n v="3"/>
    <x v="11"/>
    <n v="17379"/>
    <n v="0"/>
    <x v="1"/>
    <x v="437"/>
    <x v="1"/>
    <n v="7.17783117723854E+37"/>
    <n v="5.7485805024545E+35"/>
    <x v="191"/>
    <n v="4.6116860184273802E+18"/>
    <x v="630"/>
    <x v="74"/>
    <n v="1"/>
    <x v="4"/>
    <x v="3"/>
  </r>
  <r>
    <x v="647"/>
    <x v="116"/>
    <x v="0"/>
    <x v="560"/>
    <x v="2"/>
    <x v="10"/>
    <s v="MOCCA"/>
    <n v="0.05"/>
    <x v="1"/>
    <x v="5"/>
    <x v="2"/>
    <n v="5.0000000000000001E-3"/>
    <n v="3"/>
    <x v="10"/>
    <n v="16927"/>
    <n v="0"/>
    <x v="1"/>
    <x v="438"/>
    <x v="1"/>
    <n v="7.17783117723854E+37"/>
    <n v="5.4964781444370197E+34"/>
    <x v="192"/>
    <n v="2.1617278211378301E+17"/>
    <x v="631"/>
    <x v="581"/>
    <n v="10"/>
    <x v="0"/>
    <x v="3"/>
  </r>
  <r>
    <x v="647"/>
    <x v="116"/>
    <x v="0"/>
    <x v="560"/>
    <x v="2"/>
    <x v="10"/>
    <s v="MOCCA"/>
    <n v="0.05"/>
    <x v="1"/>
    <x v="5"/>
    <x v="2"/>
    <n v="5.0000000000000001E-3"/>
    <n v="3"/>
    <x v="10"/>
    <n v="17207"/>
    <n v="0"/>
    <x v="0"/>
    <x v="438"/>
    <x v="1"/>
    <n v="7.17783117723854E+37"/>
    <n v="5.4964781444370197E+34"/>
    <x v="192"/>
    <n v="2.1617278211378301E+17"/>
    <x v="631"/>
    <x v="582"/>
    <n v="10"/>
    <x v="0"/>
    <x v="3"/>
  </r>
  <r>
    <x v="647"/>
    <x v="116"/>
    <x v="0"/>
    <x v="560"/>
    <x v="2"/>
    <x v="10"/>
    <s v="MOCCA"/>
    <n v="0.05"/>
    <x v="1"/>
    <x v="5"/>
    <x v="2"/>
    <n v="5.0000000000000001E-3"/>
    <n v="3"/>
    <x v="10"/>
    <n v="21687"/>
    <n v="0"/>
    <x v="0"/>
    <x v="438"/>
    <x v="1"/>
    <n v="7.17783117723854E+37"/>
    <n v="5.4964781444370197E+34"/>
    <x v="192"/>
    <n v="2.1617278211378301E+17"/>
    <x v="631"/>
    <x v="583"/>
    <n v="10"/>
    <x v="0"/>
    <x v="3"/>
  </r>
  <r>
    <x v="647"/>
    <x v="116"/>
    <x v="0"/>
    <x v="560"/>
    <x v="2"/>
    <x v="10"/>
    <s v="MOCCA"/>
    <n v="0.05"/>
    <x v="1"/>
    <x v="5"/>
    <x v="2"/>
    <n v="5.0000000000000001E-3"/>
    <n v="3"/>
    <x v="10"/>
    <n v="26167"/>
    <n v="0"/>
    <x v="0"/>
    <x v="438"/>
    <x v="1"/>
    <n v="7.17783117723854E+37"/>
    <n v="5.4964781444370197E+34"/>
    <x v="192"/>
    <n v="2.1617278211378301E+17"/>
    <x v="631"/>
    <x v="584"/>
    <n v="10"/>
    <x v="0"/>
    <x v="3"/>
  </r>
  <r>
    <x v="648"/>
    <x v="116"/>
    <x v="0"/>
    <x v="561"/>
    <x v="2"/>
    <x v="11"/>
    <s v="MOCCA"/>
    <n v="0.05"/>
    <x v="1"/>
    <x v="5"/>
    <x v="2"/>
    <n v="0.01"/>
    <n v="3"/>
    <x v="11"/>
    <n v="22247"/>
    <n v="0"/>
    <x v="0"/>
    <x v="439"/>
    <x v="1"/>
    <n v="7.17783117723854E+37"/>
    <n v="5.9679115494846901E+34"/>
    <x v="192"/>
    <n v="2.1617278211378301E+17"/>
    <x v="632"/>
    <x v="65"/>
    <n v="9"/>
    <x v="0"/>
    <x v="3"/>
  </r>
  <r>
    <x v="648"/>
    <x v="116"/>
    <x v="0"/>
    <x v="561"/>
    <x v="2"/>
    <x v="11"/>
    <s v="MOCCA"/>
    <n v="0.05"/>
    <x v="1"/>
    <x v="5"/>
    <x v="2"/>
    <n v="0.01"/>
    <n v="3"/>
    <x v="11"/>
    <n v="17767"/>
    <n v="0"/>
    <x v="0"/>
    <x v="439"/>
    <x v="1"/>
    <n v="7.17783117723854E+37"/>
    <n v="5.9679115494846901E+34"/>
    <x v="192"/>
    <n v="2.1617278211378301E+17"/>
    <x v="632"/>
    <x v="585"/>
    <n v="9"/>
    <x v="0"/>
    <x v="3"/>
  </r>
  <r>
    <x v="648"/>
    <x v="116"/>
    <x v="0"/>
    <x v="561"/>
    <x v="2"/>
    <x v="11"/>
    <s v="MOCCA"/>
    <n v="0.05"/>
    <x v="1"/>
    <x v="5"/>
    <x v="2"/>
    <n v="0.01"/>
    <n v="3"/>
    <x v="11"/>
    <n v="17487"/>
    <n v="0"/>
    <x v="1"/>
    <x v="439"/>
    <x v="1"/>
    <n v="7.17783117723854E+37"/>
    <n v="5.9679115494846901E+34"/>
    <x v="192"/>
    <n v="2.1617278211378301E+17"/>
    <x v="632"/>
    <x v="586"/>
    <n v="10"/>
    <x v="0"/>
    <x v="3"/>
  </r>
  <r>
    <x v="648"/>
    <x v="116"/>
    <x v="0"/>
    <x v="561"/>
    <x v="2"/>
    <x v="11"/>
    <s v="MOCCA"/>
    <n v="0.05"/>
    <x v="1"/>
    <x v="5"/>
    <x v="2"/>
    <n v="0.01"/>
    <n v="3"/>
    <x v="11"/>
    <n v="26727"/>
    <n v="0"/>
    <x v="0"/>
    <x v="439"/>
    <x v="1"/>
    <n v="7.17783117723854E+37"/>
    <n v="5.9679115494846901E+34"/>
    <x v="192"/>
    <n v="2.1617278211378301E+17"/>
    <x v="632"/>
    <x v="587"/>
    <n v="9"/>
    <x v="0"/>
    <x v="3"/>
  </r>
  <r>
    <x v="649"/>
    <x v="116"/>
    <x v="0"/>
    <x v="562"/>
    <x v="2"/>
    <x v="11"/>
    <s v="MOCCA"/>
    <n v="0.05"/>
    <x v="1"/>
    <x v="1"/>
    <x v="2"/>
    <n v="0.01"/>
    <n v="3"/>
    <x v="11"/>
    <n v="22235"/>
    <n v="0"/>
    <x v="0"/>
    <x v="440"/>
    <x v="1"/>
    <n v="7.17783117723854E+37"/>
    <n v="5.41993670815496E+34"/>
    <x v="192"/>
    <n v="2.1617278211378301E+17"/>
    <x v="633"/>
    <x v="101"/>
    <n v="5"/>
    <x v="0"/>
    <x v="3"/>
  </r>
  <r>
    <x v="649"/>
    <x v="116"/>
    <x v="0"/>
    <x v="562"/>
    <x v="2"/>
    <x v="11"/>
    <s v="MOCCA"/>
    <n v="0.05"/>
    <x v="1"/>
    <x v="1"/>
    <x v="2"/>
    <n v="0.01"/>
    <n v="3"/>
    <x v="11"/>
    <n v="17755"/>
    <n v="0"/>
    <x v="0"/>
    <x v="440"/>
    <x v="1"/>
    <n v="7.17783117723854E+37"/>
    <n v="5.41993670815496E+34"/>
    <x v="192"/>
    <n v="2.1617278211378301E+17"/>
    <x v="633"/>
    <x v="588"/>
    <n v="5"/>
    <x v="0"/>
    <x v="3"/>
  </r>
  <r>
    <x v="649"/>
    <x v="116"/>
    <x v="0"/>
    <x v="562"/>
    <x v="2"/>
    <x v="11"/>
    <s v="MOCCA"/>
    <n v="0.05"/>
    <x v="1"/>
    <x v="1"/>
    <x v="2"/>
    <n v="0.01"/>
    <n v="3"/>
    <x v="11"/>
    <n v="26715"/>
    <n v="0"/>
    <x v="0"/>
    <x v="440"/>
    <x v="1"/>
    <n v="7.17783117723854E+37"/>
    <n v="5.41993670815496E+34"/>
    <x v="192"/>
    <n v="2.1617278211378301E+17"/>
    <x v="633"/>
    <x v="61"/>
    <n v="5"/>
    <x v="0"/>
    <x v="3"/>
  </r>
  <r>
    <x v="650"/>
    <x v="116"/>
    <x v="0"/>
    <x v="563"/>
    <x v="2"/>
    <x v="10"/>
    <s v="MOCCA"/>
    <n v="0.05"/>
    <x v="1"/>
    <x v="1"/>
    <x v="2"/>
    <n v="5.0000000000000001E-3"/>
    <n v="3"/>
    <x v="10"/>
    <n v="17195"/>
    <n v="0"/>
    <x v="0"/>
    <x v="441"/>
    <x v="1"/>
    <n v="7.17783117723854E+37"/>
    <n v="5.0958847761389703E+34"/>
    <x v="192"/>
    <n v="2.1617278211378301E+17"/>
    <x v="634"/>
    <x v="209"/>
    <n v="5"/>
    <x v="0"/>
    <x v="3"/>
  </r>
  <r>
    <x v="650"/>
    <x v="116"/>
    <x v="0"/>
    <x v="563"/>
    <x v="2"/>
    <x v="10"/>
    <s v="MOCCA"/>
    <n v="0.05"/>
    <x v="1"/>
    <x v="1"/>
    <x v="2"/>
    <n v="5.0000000000000001E-3"/>
    <n v="3"/>
    <x v="10"/>
    <n v="21675"/>
    <n v="0"/>
    <x v="0"/>
    <x v="441"/>
    <x v="1"/>
    <n v="7.17783117723854E+37"/>
    <n v="5.0958847761389703E+34"/>
    <x v="192"/>
    <n v="2.1617278211378301E+17"/>
    <x v="634"/>
    <x v="209"/>
    <n v="5"/>
    <x v="0"/>
    <x v="3"/>
  </r>
  <r>
    <x v="650"/>
    <x v="116"/>
    <x v="0"/>
    <x v="563"/>
    <x v="2"/>
    <x v="10"/>
    <s v="MOCCA"/>
    <n v="0.05"/>
    <x v="1"/>
    <x v="1"/>
    <x v="2"/>
    <n v="5.0000000000000001E-3"/>
    <n v="3"/>
    <x v="10"/>
    <n v="26155"/>
    <n v="0"/>
    <x v="0"/>
    <x v="441"/>
    <x v="1"/>
    <n v="7.17783117723854E+37"/>
    <n v="5.0958847761389703E+34"/>
    <x v="192"/>
    <n v="2.1617278211378301E+17"/>
    <x v="634"/>
    <x v="501"/>
    <n v="5"/>
    <x v="0"/>
    <x v="3"/>
  </r>
  <r>
    <x v="647"/>
    <x v="116"/>
    <x v="0"/>
    <x v="560"/>
    <x v="2"/>
    <x v="10"/>
    <s v="MOCCA"/>
    <n v="0.05"/>
    <x v="1"/>
    <x v="5"/>
    <x v="2"/>
    <n v="5.0000000000000001E-3"/>
    <n v="3"/>
    <x v="10"/>
    <n v="16899"/>
    <n v="0"/>
    <x v="1"/>
    <x v="438"/>
    <x v="1"/>
    <n v="7.17783117723854E+37"/>
    <n v="5.4964781444370197E+34"/>
    <x v="192"/>
    <n v="2.1617278211378301E+17"/>
    <x v="631"/>
    <x v="213"/>
    <n v="10"/>
    <x v="1"/>
    <x v="3"/>
  </r>
  <r>
    <x v="647"/>
    <x v="116"/>
    <x v="0"/>
    <x v="560"/>
    <x v="2"/>
    <x v="10"/>
    <s v="MOCCA"/>
    <n v="0.05"/>
    <x v="1"/>
    <x v="5"/>
    <x v="2"/>
    <n v="5.0000000000000001E-3"/>
    <n v="3"/>
    <x v="10"/>
    <n v="17179"/>
    <n v="0"/>
    <x v="0"/>
    <x v="438"/>
    <x v="1"/>
    <n v="7.17783117723854E+37"/>
    <n v="5.4964781444370197E+34"/>
    <x v="192"/>
    <n v="2.1617278211378301E+17"/>
    <x v="631"/>
    <x v="214"/>
    <n v="10"/>
    <x v="1"/>
    <x v="3"/>
  </r>
  <r>
    <x v="647"/>
    <x v="116"/>
    <x v="0"/>
    <x v="560"/>
    <x v="2"/>
    <x v="10"/>
    <s v="MOCCA"/>
    <n v="0.05"/>
    <x v="1"/>
    <x v="5"/>
    <x v="2"/>
    <n v="5.0000000000000001E-3"/>
    <n v="3"/>
    <x v="10"/>
    <n v="21659"/>
    <n v="0"/>
    <x v="0"/>
    <x v="438"/>
    <x v="1"/>
    <n v="7.17783117723854E+37"/>
    <n v="5.4964781444370197E+34"/>
    <x v="192"/>
    <n v="2.1617278211378301E+17"/>
    <x v="631"/>
    <x v="589"/>
    <n v="10"/>
    <x v="1"/>
    <x v="3"/>
  </r>
  <r>
    <x v="647"/>
    <x v="116"/>
    <x v="0"/>
    <x v="560"/>
    <x v="2"/>
    <x v="10"/>
    <s v="MOCCA"/>
    <n v="0.05"/>
    <x v="1"/>
    <x v="5"/>
    <x v="2"/>
    <n v="5.0000000000000001E-3"/>
    <n v="3"/>
    <x v="10"/>
    <n v="26139"/>
    <n v="0"/>
    <x v="0"/>
    <x v="438"/>
    <x v="1"/>
    <n v="7.17783117723854E+37"/>
    <n v="5.4964781444370197E+34"/>
    <x v="192"/>
    <n v="2.1617278211378301E+17"/>
    <x v="631"/>
    <x v="581"/>
    <n v="11"/>
    <x v="1"/>
    <x v="3"/>
  </r>
  <r>
    <x v="648"/>
    <x v="116"/>
    <x v="0"/>
    <x v="561"/>
    <x v="2"/>
    <x v="11"/>
    <s v="MOCCA"/>
    <n v="0.05"/>
    <x v="1"/>
    <x v="5"/>
    <x v="2"/>
    <n v="0.01"/>
    <n v="3"/>
    <x v="11"/>
    <n v="21939"/>
    <n v="0"/>
    <x v="1"/>
    <x v="439"/>
    <x v="1"/>
    <n v="7.17783117723854E+37"/>
    <n v="5.9679115494846901E+34"/>
    <x v="192"/>
    <n v="2.1617278211378301E+17"/>
    <x v="632"/>
    <x v="562"/>
    <n v="10"/>
    <x v="1"/>
    <x v="3"/>
  </r>
  <r>
    <x v="648"/>
    <x v="116"/>
    <x v="0"/>
    <x v="561"/>
    <x v="2"/>
    <x v="11"/>
    <s v="MOCCA"/>
    <n v="0.05"/>
    <x v="1"/>
    <x v="5"/>
    <x v="2"/>
    <n v="0.01"/>
    <n v="3"/>
    <x v="11"/>
    <n v="17739"/>
    <n v="0"/>
    <x v="0"/>
    <x v="439"/>
    <x v="1"/>
    <n v="7.17783117723854E+37"/>
    <n v="5.9679115494846901E+34"/>
    <x v="192"/>
    <n v="2.1617278211378301E+17"/>
    <x v="632"/>
    <x v="590"/>
    <n v="9"/>
    <x v="1"/>
    <x v="3"/>
  </r>
  <r>
    <x v="648"/>
    <x v="116"/>
    <x v="0"/>
    <x v="561"/>
    <x v="2"/>
    <x v="11"/>
    <s v="MOCCA"/>
    <n v="0.05"/>
    <x v="1"/>
    <x v="5"/>
    <x v="2"/>
    <n v="0.01"/>
    <n v="3"/>
    <x v="11"/>
    <n v="26419"/>
    <n v="0"/>
    <x v="1"/>
    <x v="439"/>
    <x v="1"/>
    <n v="7.17783117723854E+37"/>
    <n v="5.9679115494846901E+34"/>
    <x v="192"/>
    <n v="2.1617278211378301E+17"/>
    <x v="632"/>
    <x v="585"/>
    <n v="9"/>
    <x v="1"/>
    <x v="3"/>
  </r>
  <r>
    <x v="648"/>
    <x v="116"/>
    <x v="0"/>
    <x v="561"/>
    <x v="2"/>
    <x v="11"/>
    <s v="MOCCA"/>
    <n v="0.05"/>
    <x v="1"/>
    <x v="5"/>
    <x v="2"/>
    <n v="0.01"/>
    <n v="3"/>
    <x v="11"/>
    <n v="26699"/>
    <n v="0"/>
    <x v="0"/>
    <x v="439"/>
    <x v="1"/>
    <n v="7.17783117723854E+37"/>
    <n v="5.9679115494846901E+34"/>
    <x v="192"/>
    <n v="2.1617278211378301E+17"/>
    <x v="632"/>
    <x v="591"/>
    <n v="9"/>
    <x v="1"/>
    <x v="3"/>
  </r>
  <r>
    <x v="649"/>
    <x v="116"/>
    <x v="0"/>
    <x v="562"/>
    <x v="2"/>
    <x v="11"/>
    <s v="MOCCA"/>
    <n v="0.05"/>
    <x v="1"/>
    <x v="1"/>
    <x v="2"/>
    <n v="0.01"/>
    <n v="3"/>
    <x v="11"/>
    <n v="17447"/>
    <n v="0"/>
    <x v="1"/>
    <x v="440"/>
    <x v="1"/>
    <n v="7.17783117723854E+37"/>
    <n v="5.41993670815496E+34"/>
    <x v="192"/>
    <n v="2.1617278211378301E+17"/>
    <x v="633"/>
    <x v="103"/>
    <n v="5"/>
    <x v="1"/>
    <x v="3"/>
  </r>
  <r>
    <x v="649"/>
    <x v="116"/>
    <x v="0"/>
    <x v="562"/>
    <x v="2"/>
    <x v="11"/>
    <s v="MOCCA"/>
    <n v="0.05"/>
    <x v="1"/>
    <x v="1"/>
    <x v="2"/>
    <n v="0.01"/>
    <n v="3"/>
    <x v="11"/>
    <n v="21927"/>
    <n v="0"/>
    <x v="1"/>
    <x v="440"/>
    <x v="1"/>
    <n v="7.17783117723854E+37"/>
    <n v="5.41993670815496E+34"/>
    <x v="192"/>
    <n v="2.1617278211378301E+17"/>
    <x v="633"/>
    <x v="592"/>
    <n v="5"/>
    <x v="1"/>
    <x v="3"/>
  </r>
  <r>
    <x v="649"/>
    <x v="116"/>
    <x v="0"/>
    <x v="562"/>
    <x v="2"/>
    <x v="11"/>
    <s v="MOCCA"/>
    <n v="0.05"/>
    <x v="1"/>
    <x v="1"/>
    <x v="2"/>
    <n v="0.01"/>
    <n v="3"/>
    <x v="11"/>
    <n v="26407"/>
    <n v="0"/>
    <x v="1"/>
    <x v="440"/>
    <x v="1"/>
    <n v="7.17783117723854E+37"/>
    <n v="5.41993670815496E+34"/>
    <x v="192"/>
    <n v="2.1617278211378301E+17"/>
    <x v="633"/>
    <x v="120"/>
    <n v="5"/>
    <x v="1"/>
    <x v="3"/>
  </r>
  <r>
    <x v="649"/>
    <x v="116"/>
    <x v="0"/>
    <x v="562"/>
    <x v="2"/>
    <x v="11"/>
    <s v="MOCCA"/>
    <n v="0.05"/>
    <x v="1"/>
    <x v="1"/>
    <x v="2"/>
    <n v="0.01"/>
    <n v="3"/>
    <x v="11"/>
    <n v="26687"/>
    <n v="0"/>
    <x v="0"/>
    <x v="440"/>
    <x v="1"/>
    <n v="7.17783117723854E+37"/>
    <n v="5.41993670815496E+34"/>
    <x v="192"/>
    <n v="2.1617278211378301E+17"/>
    <x v="633"/>
    <x v="120"/>
    <n v="5"/>
    <x v="1"/>
    <x v="3"/>
  </r>
  <r>
    <x v="649"/>
    <x v="116"/>
    <x v="0"/>
    <x v="562"/>
    <x v="2"/>
    <x v="11"/>
    <s v="MOCCA"/>
    <n v="0.05"/>
    <x v="1"/>
    <x v="1"/>
    <x v="2"/>
    <n v="0.01"/>
    <n v="3"/>
    <x v="11"/>
    <n v="17727"/>
    <n v="0"/>
    <x v="0"/>
    <x v="440"/>
    <x v="1"/>
    <n v="7.17783117723854E+37"/>
    <n v="5.41993670815496E+34"/>
    <x v="192"/>
    <n v="2.1617278211378301E+17"/>
    <x v="633"/>
    <x v="246"/>
    <n v="5"/>
    <x v="1"/>
    <x v="3"/>
  </r>
  <r>
    <x v="650"/>
    <x v="116"/>
    <x v="0"/>
    <x v="563"/>
    <x v="2"/>
    <x v="10"/>
    <s v="MOCCA"/>
    <n v="0.05"/>
    <x v="1"/>
    <x v="1"/>
    <x v="2"/>
    <n v="5.0000000000000001E-3"/>
    <n v="3"/>
    <x v="10"/>
    <n v="17167"/>
    <n v="0"/>
    <x v="0"/>
    <x v="441"/>
    <x v="1"/>
    <n v="7.17783117723854E+37"/>
    <n v="5.0958847761389703E+34"/>
    <x v="192"/>
    <n v="2.1617278211378301E+17"/>
    <x v="634"/>
    <x v="67"/>
    <n v="5"/>
    <x v="1"/>
    <x v="3"/>
  </r>
  <r>
    <x v="650"/>
    <x v="116"/>
    <x v="0"/>
    <x v="563"/>
    <x v="2"/>
    <x v="10"/>
    <s v="MOCCA"/>
    <n v="0.05"/>
    <x v="1"/>
    <x v="1"/>
    <x v="2"/>
    <n v="5.0000000000000001E-3"/>
    <n v="3"/>
    <x v="10"/>
    <n v="16887"/>
    <n v="0"/>
    <x v="1"/>
    <x v="441"/>
    <x v="1"/>
    <n v="7.17783117723854E+37"/>
    <n v="5.0958847761389703E+34"/>
    <x v="192"/>
    <n v="2.1617278211378301E+17"/>
    <x v="634"/>
    <x v="217"/>
    <n v="5"/>
    <x v="1"/>
    <x v="3"/>
  </r>
  <r>
    <x v="647"/>
    <x v="116"/>
    <x v="0"/>
    <x v="560"/>
    <x v="2"/>
    <x v="10"/>
    <s v="MOCCA"/>
    <n v="0.05"/>
    <x v="1"/>
    <x v="5"/>
    <x v="2"/>
    <n v="5.0000000000000001E-3"/>
    <n v="3"/>
    <x v="10"/>
    <n v="16871"/>
    <n v="0"/>
    <x v="1"/>
    <x v="438"/>
    <x v="1"/>
    <n v="7.17783117723854E+37"/>
    <n v="5.4964781444370197E+34"/>
    <x v="192"/>
    <n v="2.1617278211378301E+17"/>
    <x v="631"/>
    <x v="391"/>
    <n v="10"/>
    <x v="2"/>
    <x v="3"/>
  </r>
  <r>
    <x v="647"/>
    <x v="116"/>
    <x v="0"/>
    <x v="560"/>
    <x v="2"/>
    <x v="10"/>
    <s v="MOCCA"/>
    <n v="0.05"/>
    <x v="1"/>
    <x v="5"/>
    <x v="2"/>
    <n v="5.0000000000000001E-3"/>
    <n v="3"/>
    <x v="10"/>
    <n v="17151"/>
    <n v="0"/>
    <x v="0"/>
    <x v="438"/>
    <x v="1"/>
    <n v="7.17783117723854E+37"/>
    <n v="5.4964781444370197E+34"/>
    <x v="192"/>
    <n v="2.1617278211378301E+17"/>
    <x v="631"/>
    <x v="583"/>
    <n v="10"/>
    <x v="2"/>
    <x v="3"/>
  </r>
  <r>
    <x v="647"/>
    <x v="116"/>
    <x v="0"/>
    <x v="560"/>
    <x v="2"/>
    <x v="10"/>
    <s v="MOCCA"/>
    <n v="0.05"/>
    <x v="1"/>
    <x v="5"/>
    <x v="2"/>
    <n v="5.0000000000000001E-3"/>
    <n v="3"/>
    <x v="10"/>
    <n v="25831"/>
    <n v="0"/>
    <x v="1"/>
    <x v="438"/>
    <x v="1"/>
    <n v="7.17783117723854E+37"/>
    <n v="5.4964781444370197E+34"/>
    <x v="192"/>
    <n v="2.1617278211378301E+17"/>
    <x v="631"/>
    <x v="583"/>
    <n v="10"/>
    <x v="2"/>
    <x v="3"/>
  </r>
  <r>
    <x v="648"/>
    <x v="116"/>
    <x v="0"/>
    <x v="561"/>
    <x v="2"/>
    <x v="11"/>
    <s v="MOCCA"/>
    <n v="0.05"/>
    <x v="1"/>
    <x v="5"/>
    <x v="2"/>
    <n v="0.01"/>
    <n v="3"/>
    <x v="11"/>
    <n v="17431"/>
    <n v="0"/>
    <x v="1"/>
    <x v="439"/>
    <x v="1"/>
    <n v="7.17783117723854E+37"/>
    <n v="5.9679115494846901E+34"/>
    <x v="192"/>
    <n v="2.1617278211378301E+17"/>
    <x v="632"/>
    <x v="593"/>
    <n v="9"/>
    <x v="2"/>
    <x v="3"/>
  </r>
  <r>
    <x v="648"/>
    <x v="116"/>
    <x v="0"/>
    <x v="561"/>
    <x v="2"/>
    <x v="11"/>
    <s v="MOCCA"/>
    <n v="0.05"/>
    <x v="1"/>
    <x v="5"/>
    <x v="2"/>
    <n v="0.01"/>
    <n v="3"/>
    <x v="11"/>
    <n v="21911"/>
    <n v="0"/>
    <x v="1"/>
    <x v="439"/>
    <x v="1"/>
    <n v="7.17783117723854E+37"/>
    <n v="5.9679115494846901E+34"/>
    <x v="192"/>
    <n v="2.1617278211378301E+17"/>
    <x v="632"/>
    <x v="594"/>
    <n v="11"/>
    <x v="2"/>
    <x v="3"/>
  </r>
  <r>
    <x v="648"/>
    <x v="116"/>
    <x v="0"/>
    <x v="561"/>
    <x v="2"/>
    <x v="11"/>
    <s v="MOCCA"/>
    <n v="0.05"/>
    <x v="1"/>
    <x v="5"/>
    <x v="2"/>
    <n v="0.01"/>
    <n v="3"/>
    <x v="11"/>
    <n v="17711"/>
    <n v="0"/>
    <x v="0"/>
    <x v="439"/>
    <x v="1"/>
    <n v="7.17783117723854E+37"/>
    <n v="5.9679115494846901E+34"/>
    <x v="192"/>
    <n v="2.1617278211378301E+17"/>
    <x v="632"/>
    <x v="252"/>
    <n v="9"/>
    <x v="2"/>
    <x v="3"/>
  </r>
  <r>
    <x v="648"/>
    <x v="116"/>
    <x v="0"/>
    <x v="561"/>
    <x v="2"/>
    <x v="11"/>
    <s v="MOCCA"/>
    <n v="0.05"/>
    <x v="1"/>
    <x v="5"/>
    <x v="2"/>
    <n v="0.01"/>
    <n v="3"/>
    <x v="11"/>
    <n v="26391"/>
    <n v="0"/>
    <x v="1"/>
    <x v="439"/>
    <x v="1"/>
    <n v="7.17783117723854E+37"/>
    <n v="5.9679115494846901E+34"/>
    <x v="192"/>
    <n v="2.1617278211378301E+17"/>
    <x v="632"/>
    <x v="590"/>
    <n v="10"/>
    <x v="2"/>
    <x v="3"/>
  </r>
  <r>
    <x v="648"/>
    <x v="116"/>
    <x v="0"/>
    <x v="561"/>
    <x v="2"/>
    <x v="11"/>
    <s v="MOCCA"/>
    <n v="0.05"/>
    <x v="1"/>
    <x v="5"/>
    <x v="2"/>
    <n v="0.01"/>
    <n v="3"/>
    <x v="11"/>
    <n v="26671"/>
    <n v="0"/>
    <x v="0"/>
    <x v="439"/>
    <x v="1"/>
    <n v="7.17783117723854E+37"/>
    <n v="5.9679115494846901E+34"/>
    <x v="192"/>
    <n v="2.1617278211378301E+17"/>
    <x v="632"/>
    <x v="121"/>
    <n v="9"/>
    <x v="2"/>
    <x v="3"/>
  </r>
  <r>
    <x v="649"/>
    <x v="116"/>
    <x v="0"/>
    <x v="562"/>
    <x v="2"/>
    <x v="11"/>
    <s v="MOCCA"/>
    <n v="0.05"/>
    <x v="1"/>
    <x v="1"/>
    <x v="2"/>
    <n v="0.01"/>
    <n v="3"/>
    <x v="11"/>
    <n v="17419"/>
    <n v="0"/>
    <x v="1"/>
    <x v="440"/>
    <x v="1"/>
    <n v="7.17783117723854E+37"/>
    <n v="5.41993670815496E+34"/>
    <x v="192"/>
    <n v="2.1617278211378301E+17"/>
    <x v="633"/>
    <x v="592"/>
    <n v="4"/>
    <x v="2"/>
    <x v="3"/>
  </r>
  <r>
    <x v="649"/>
    <x v="116"/>
    <x v="0"/>
    <x v="562"/>
    <x v="2"/>
    <x v="11"/>
    <s v="MOCCA"/>
    <n v="0.05"/>
    <x v="1"/>
    <x v="1"/>
    <x v="2"/>
    <n v="0.01"/>
    <n v="3"/>
    <x v="11"/>
    <n v="21899"/>
    <n v="0"/>
    <x v="1"/>
    <x v="440"/>
    <x v="1"/>
    <n v="7.17783117723854E+37"/>
    <n v="5.41993670815496E+34"/>
    <x v="192"/>
    <n v="2.1617278211378301E+17"/>
    <x v="633"/>
    <x v="591"/>
    <n v="5"/>
    <x v="2"/>
    <x v="3"/>
  </r>
  <r>
    <x v="649"/>
    <x v="116"/>
    <x v="0"/>
    <x v="562"/>
    <x v="2"/>
    <x v="11"/>
    <s v="MOCCA"/>
    <n v="0.05"/>
    <x v="1"/>
    <x v="1"/>
    <x v="2"/>
    <n v="0.01"/>
    <n v="3"/>
    <x v="11"/>
    <n v="26379"/>
    <n v="0"/>
    <x v="1"/>
    <x v="440"/>
    <x v="1"/>
    <n v="7.17783117723854E+37"/>
    <n v="5.41993670815496E+34"/>
    <x v="192"/>
    <n v="2.1617278211378301E+17"/>
    <x v="633"/>
    <x v="143"/>
    <n v="5"/>
    <x v="2"/>
    <x v="3"/>
  </r>
  <r>
    <x v="650"/>
    <x v="116"/>
    <x v="0"/>
    <x v="563"/>
    <x v="2"/>
    <x v="10"/>
    <s v="MOCCA"/>
    <n v="0.05"/>
    <x v="1"/>
    <x v="1"/>
    <x v="2"/>
    <n v="5.0000000000000001E-3"/>
    <n v="3"/>
    <x v="10"/>
    <n v="16859"/>
    <n v="0"/>
    <x v="1"/>
    <x v="441"/>
    <x v="1"/>
    <n v="7.17783117723854E+37"/>
    <n v="5.0958847761389703E+34"/>
    <x v="192"/>
    <n v="2.1617278211378301E+17"/>
    <x v="634"/>
    <x v="209"/>
    <n v="5"/>
    <x v="2"/>
    <x v="3"/>
  </r>
  <r>
    <x v="650"/>
    <x v="116"/>
    <x v="0"/>
    <x v="563"/>
    <x v="2"/>
    <x v="10"/>
    <s v="MOCCA"/>
    <n v="0.05"/>
    <x v="1"/>
    <x v="1"/>
    <x v="2"/>
    <n v="5.0000000000000001E-3"/>
    <n v="3"/>
    <x v="10"/>
    <n v="21339"/>
    <n v="0"/>
    <x v="1"/>
    <x v="441"/>
    <x v="1"/>
    <n v="7.17783117723854E+37"/>
    <n v="5.0958847761389703E+34"/>
    <x v="192"/>
    <n v="2.1617278211378301E+17"/>
    <x v="634"/>
    <x v="123"/>
    <n v="5"/>
    <x v="2"/>
    <x v="3"/>
  </r>
  <r>
    <x v="650"/>
    <x v="116"/>
    <x v="0"/>
    <x v="563"/>
    <x v="2"/>
    <x v="10"/>
    <s v="MOCCA"/>
    <n v="0.05"/>
    <x v="1"/>
    <x v="1"/>
    <x v="2"/>
    <n v="5.0000000000000001E-3"/>
    <n v="3"/>
    <x v="10"/>
    <n v="17139"/>
    <n v="0"/>
    <x v="0"/>
    <x v="441"/>
    <x v="1"/>
    <n v="7.17783117723854E+37"/>
    <n v="5.0958847761389703E+34"/>
    <x v="192"/>
    <n v="2.1617278211378301E+17"/>
    <x v="634"/>
    <x v="594"/>
    <n v="5"/>
    <x v="2"/>
    <x v="3"/>
  </r>
  <r>
    <x v="650"/>
    <x v="116"/>
    <x v="0"/>
    <x v="563"/>
    <x v="2"/>
    <x v="10"/>
    <s v="MOCCA"/>
    <n v="0.05"/>
    <x v="1"/>
    <x v="1"/>
    <x v="2"/>
    <n v="5.0000000000000001E-3"/>
    <n v="3"/>
    <x v="10"/>
    <n v="25819"/>
    <n v="0"/>
    <x v="1"/>
    <x v="441"/>
    <x v="1"/>
    <n v="7.17783117723854E+37"/>
    <n v="5.0958847761389703E+34"/>
    <x v="192"/>
    <n v="2.1617278211378301E+17"/>
    <x v="634"/>
    <x v="595"/>
    <n v="5"/>
    <x v="2"/>
    <x v="3"/>
  </r>
  <r>
    <x v="647"/>
    <x v="116"/>
    <x v="0"/>
    <x v="560"/>
    <x v="2"/>
    <x v="10"/>
    <s v="MOCCA"/>
    <n v="0.05"/>
    <x v="1"/>
    <x v="5"/>
    <x v="2"/>
    <n v="5.0000000000000001E-3"/>
    <n v="3"/>
    <x v="10"/>
    <n v="16843"/>
    <n v="0"/>
    <x v="1"/>
    <x v="438"/>
    <x v="1"/>
    <n v="7.17783117723854E+37"/>
    <n v="5.4964781444370197E+34"/>
    <x v="192"/>
    <n v="2.1617278211378301E+17"/>
    <x v="631"/>
    <x v="418"/>
    <n v="10"/>
    <x v="3"/>
    <x v="3"/>
  </r>
  <r>
    <x v="647"/>
    <x v="116"/>
    <x v="0"/>
    <x v="560"/>
    <x v="2"/>
    <x v="10"/>
    <s v="MOCCA"/>
    <n v="0.05"/>
    <x v="1"/>
    <x v="5"/>
    <x v="2"/>
    <n v="5.0000000000000001E-3"/>
    <n v="3"/>
    <x v="10"/>
    <n v="17123"/>
    <n v="0"/>
    <x v="0"/>
    <x v="438"/>
    <x v="1"/>
    <n v="7.17783117723854E+37"/>
    <n v="5.4964781444370197E+34"/>
    <x v="192"/>
    <n v="2.1617278211378301E+17"/>
    <x v="631"/>
    <x v="214"/>
    <n v="10"/>
    <x v="3"/>
    <x v="3"/>
  </r>
  <r>
    <x v="647"/>
    <x v="116"/>
    <x v="0"/>
    <x v="560"/>
    <x v="2"/>
    <x v="10"/>
    <s v="MOCCA"/>
    <n v="0.05"/>
    <x v="1"/>
    <x v="5"/>
    <x v="2"/>
    <n v="5.0000000000000001E-3"/>
    <n v="3"/>
    <x v="10"/>
    <n v="21323"/>
    <n v="0"/>
    <x v="1"/>
    <x v="438"/>
    <x v="1"/>
    <n v="7.17783117723854E+37"/>
    <n v="5.4964781444370197E+34"/>
    <x v="192"/>
    <n v="2.1617278211378301E+17"/>
    <x v="631"/>
    <x v="391"/>
    <n v="10"/>
    <x v="3"/>
    <x v="3"/>
  </r>
  <r>
    <x v="647"/>
    <x v="116"/>
    <x v="0"/>
    <x v="560"/>
    <x v="2"/>
    <x v="10"/>
    <s v="MOCCA"/>
    <n v="0.05"/>
    <x v="1"/>
    <x v="5"/>
    <x v="2"/>
    <n v="5.0000000000000001E-3"/>
    <n v="3"/>
    <x v="10"/>
    <n v="25803"/>
    <n v="0"/>
    <x v="1"/>
    <x v="438"/>
    <x v="1"/>
    <n v="7.17783117723854E+37"/>
    <n v="5.4964781444370197E+34"/>
    <x v="192"/>
    <n v="2.1617278211378301E+17"/>
    <x v="631"/>
    <x v="596"/>
    <n v="11"/>
    <x v="3"/>
    <x v="3"/>
  </r>
  <r>
    <x v="648"/>
    <x v="116"/>
    <x v="0"/>
    <x v="561"/>
    <x v="2"/>
    <x v="11"/>
    <s v="MOCCA"/>
    <n v="0.05"/>
    <x v="1"/>
    <x v="5"/>
    <x v="2"/>
    <n v="0.01"/>
    <n v="3"/>
    <x v="11"/>
    <n v="17403"/>
    <n v="0"/>
    <x v="1"/>
    <x v="439"/>
    <x v="1"/>
    <n v="7.17783117723854E+37"/>
    <n v="5.9679115494846901E+34"/>
    <x v="192"/>
    <n v="2.1617278211378301E+17"/>
    <x v="632"/>
    <x v="591"/>
    <n v="9"/>
    <x v="3"/>
    <x v="3"/>
  </r>
  <r>
    <x v="648"/>
    <x v="116"/>
    <x v="0"/>
    <x v="561"/>
    <x v="2"/>
    <x v="11"/>
    <s v="MOCCA"/>
    <n v="0.05"/>
    <x v="1"/>
    <x v="5"/>
    <x v="2"/>
    <n v="0.01"/>
    <n v="3"/>
    <x v="11"/>
    <n v="21883"/>
    <n v="0"/>
    <x v="1"/>
    <x v="439"/>
    <x v="1"/>
    <n v="7.17783117723854E+37"/>
    <n v="5.9679115494846901E+34"/>
    <x v="192"/>
    <n v="2.1617278211378301E+17"/>
    <x v="632"/>
    <x v="593"/>
    <n v="9"/>
    <x v="3"/>
    <x v="3"/>
  </r>
  <r>
    <x v="648"/>
    <x v="116"/>
    <x v="0"/>
    <x v="561"/>
    <x v="2"/>
    <x v="11"/>
    <s v="MOCCA"/>
    <n v="0.05"/>
    <x v="1"/>
    <x v="5"/>
    <x v="2"/>
    <n v="0.01"/>
    <n v="3"/>
    <x v="11"/>
    <n v="26363"/>
    <n v="0"/>
    <x v="1"/>
    <x v="439"/>
    <x v="1"/>
    <n v="7.17783117723854E+37"/>
    <n v="5.9679115494846901E+34"/>
    <x v="192"/>
    <n v="2.1617278211378301E+17"/>
    <x v="632"/>
    <x v="252"/>
    <n v="10"/>
    <x v="3"/>
    <x v="3"/>
  </r>
  <r>
    <x v="649"/>
    <x v="116"/>
    <x v="0"/>
    <x v="562"/>
    <x v="2"/>
    <x v="11"/>
    <s v="MOCCA"/>
    <n v="0.05"/>
    <x v="1"/>
    <x v="1"/>
    <x v="2"/>
    <n v="0.01"/>
    <n v="3"/>
    <x v="11"/>
    <n v="17391"/>
    <n v="0"/>
    <x v="1"/>
    <x v="440"/>
    <x v="1"/>
    <n v="7.17783117723854E+37"/>
    <n v="5.41993670815496E+34"/>
    <x v="192"/>
    <n v="2.1617278211378301E+17"/>
    <x v="633"/>
    <x v="597"/>
    <n v="5"/>
    <x v="3"/>
    <x v="3"/>
  </r>
  <r>
    <x v="649"/>
    <x v="116"/>
    <x v="0"/>
    <x v="562"/>
    <x v="2"/>
    <x v="11"/>
    <s v="MOCCA"/>
    <n v="0.05"/>
    <x v="1"/>
    <x v="1"/>
    <x v="2"/>
    <n v="0.01"/>
    <n v="3"/>
    <x v="11"/>
    <n v="21871"/>
    <n v="0"/>
    <x v="1"/>
    <x v="440"/>
    <x v="1"/>
    <n v="7.17783117723854E+37"/>
    <n v="5.41993670815496E+34"/>
    <x v="192"/>
    <n v="2.1617278211378301E+17"/>
    <x v="633"/>
    <x v="443"/>
    <n v="5"/>
    <x v="3"/>
    <x v="3"/>
  </r>
  <r>
    <x v="649"/>
    <x v="116"/>
    <x v="0"/>
    <x v="562"/>
    <x v="2"/>
    <x v="11"/>
    <s v="MOCCA"/>
    <n v="0.05"/>
    <x v="1"/>
    <x v="1"/>
    <x v="2"/>
    <n v="0.01"/>
    <n v="3"/>
    <x v="11"/>
    <n v="26351"/>
    <n v="0"/>
    <x v="1"/>
    <x v="440"/>
    <x v="1"/>
    <n v="7.17783117723854E+37"/>
    <n v="5.41993670815496E+34"/>
    <x v="192"/>
    <n v="2.1617278211378301E+17"/>
    <x v="633"/>
    <x v="598"/>
    <n v="5"/>
    <x v="3"/>
    <x v="3"/>
  </r>
  <r>
    <x v="650"/>
    <x v="116"/>
    <x v="0"/>
    <x v="563"/>
    <x v="2"/>
    <x v="10"/>
    <s v="MOCCA"/>
    <n v="0.05"/>
    <x v="1"/>
    <x v="1"/>
    <x v="2"/>
    <n v="5.0000000000000001E-3"/>
    <n v="3"/>
    <x v="10"/>
    <n v="17111"/>
    <n v="0"/>
    <x v="0"/>
    <x v="441"/>
    <x v="1"/>
    <n v="7.17783117723854E+37"/>
    <n v="5.0958847761389703E+34"/>
    <x v="192"/>
    <n v="2.1617278211378301E+17"/>
    <x v="634"/>
    <x v="144"/>
    <n v="5"/>
    <x v="3"/>
    <x v="3"/>
  </r>
  <r>
    <x v="650"/>
    <x v="116"/>
    <x v="0"/>
    <x v="563"/>
    <x v="2"/>
    <x v="10"/>
    <s v="MOCCA"/>
    <n v="0.05"/>
    <x v="1"/>
    <x v="1"/>
    <x v="2"/>
    <n v="5.0000000000000001E-3"/>
    <n v="3"/>
    <x v="10"/>
    <n v="21311"/>
    <n v="0"/>
    <x v="1"/>
    <x v="441"/>
    <x v="1"/>
    <n v="7.17783117723854E+37"/>
    <n v="5.0958847761389703E+34"/>
    <x v="192"/>
    <n v="2.1617278211378301E+17"/>
    <x v="634"/>
    <x v="595"/>
    <n v="5"/>
    <x v="3"/>
    <x v="3"/>
  </r>
  <r>
    <x v="650"/>
    <x v="116"/>
    <x v="0"/>
    <x v="563"/>
    <x v="2"/>
    <x v="10"/>
    <s v="MOCCA"/>
    <n v="0.05"/>
    <x v="1"/>
    <x v="1"/>
    <x v="2"/>
    <n v="5.0000000000000001E-3"/>
    <n v="3"/>
    <x v="10"/>
    <n v="25791"/>
    <n v="0"/>
    <x v="1"/>
    <x v="441"/>
    <x v="1"/>
    <n v="7.17783117723854E+37"/>
    <n v="5.0958847761389703E+34"/>
    <x v="192"/>
    <n v="2.1617278211378301E+17"/>
    <x v="634"/>
    <x v="599"/>
    <n v="5"/>
    <x v="3"/>
    <x v="3"/>
  </r>
  <r>
    <x v="651"/>
    <x v="116"/>
    <x v="280"/>
    <x v="564"/>
    <x v="2"/>
    <x v="10"/>
    <s v="MOCCA"/>
    <n v="0.05"/>
    <x v="1"/>
    <x v="1"/>
    <x v="2"/>
    <n v="5.0000000000000001E-3"/>
    <n v="3"/>
    <x v="10"/>
    <n v="16803"/>
    <n v="0"/>
    <x v="1"/>
    <x v="442"/>
    <x v="1"/>
    <n v="7.17783117723854E+37"/>
    <n v="3.9192047079547703E+36"/>
    <x v="193"/>
    <n v="1.48552804714245E+28"/>
    <x v="635"/>
    <x v="269"/>
    <n v="0"/>
    <x v="4"/>
    <x v="3"/>
  </r>
  <r>
    <x v="651"/>
    <x v="116"/>
    <x v="280"/>
    <x v="564"/>
    <x v="2"/>
    <x v="10"/>
    <s v="MOCCA"/>
    <n v="0.05"/>
    <x v="1"/>
    <x v="1"/>
    <x v="2"/>
    <n v="5.0000000000000001E-3"/>
    <n v="3"/>
    <x v="10"/>
    <n v="17083"/>
    <n v="0"/>
    <x v="0"/>
    <x v="442"/>
    <x v="1"/>
    <n v="7.17783117723854E+37"/>
    <n v="3.9192047079547703E+36"/>
    <x v="193"/>
    <n v="1.48552804714245E+28"/>
    <x v="635"/>
    <x v="32"/>
    <n v="0"/>
    <x v="4"/>
    <x v="3"/>
  </r>
  <r>
    <x v="651"/>
    <x v="116"/>
    <x v="280"/>
    <x v="564"/>
    <x v="2"/>
    <x v="10"/>
    <s v="MOCCA"/>
    <n v="0.05"/>
    <x v="1"/>
    <x v="1"/>
    <x v="2"/>
    <n v="5.0000000000000001E-3"/>
    <n v="3"/>
    <x v="10"/>
    <n v="21283"/>
    <n v="0"/>
    <x v="1"/>
    <x v="442"/>
    <x v="1"/>
    <n v="7.17783117723854E+37"/>
    <n v="3.9192047079547703E+36"/>
    <x v="193"/>
    <n v="1.48552804714245E+28"/>
    <x v="635"/>
    <x v="200"/>
    <n v="0"/>
    <x v="4"/>
    <x v="3"/>
  </r>
  <r>
    <x v="651"/>
    <x v="116"/>
    <x v="280"/>
    <x v="564"/>
    <x v="2"/>
    <x v="10"/>
    <s v="MOCCA"/>
    <n v="0.05"/>
    <x v="1"/>
    <x v="1"/>
    <x v="2"/>
    <n v="5.0000000000000001E-3"/>
    <n v="3"/>
    <x v="10"/>
    <n v="26043"/>
    <n v="0"/>
    <x v="0"/>
    <x v="442"/>
    <x v="1"/>
    <n v="7.17783117723854E+37"/>
    <n v="3.9192047079547703E+36"/>
    <x v="193"/>
    <n v="1.48552804714245E+28"/>
    <x v="635"/>
    <x v="199"/>
    <n v="0"/>
    <x v="4"/>
    <x v="3"/>
  </r>
  <r>
    <x v="651"/>
    <x v="116"/>
    <x v="280"/>
    <x v="564"/>
    <x v="2"/>
    <x v="10"/>
    <s v="MOCCA"/>
    <n v="0.05"/>
    <x v="1"/>
    <x v="1"/>
    <x v="2"/>
    <n v="5.0000000000000001E-3"/>
    <n v="3"/>
    <x v="10"/>
    <n v="25763"/>
    <n v="0"/>
    <x v="1"/>
    <x v="442"/>
    <x v="1"/>
    <n v="7.17783117723854E+37"/>
    <n v="3.9192047079547703E+36"/>
    <x v="193"/>
    <n v="1.48552804714245E+28"/>
    <x v="635"/>
    <x v="200"/>
    <n v="0"/>
    <x v="4"/>
    <x v="3"/>
  </r>
  <r>
    <x v="652"/>
    <x v="116"/>
    <x v="281"/>
    <x v="565"/>
    <x v="2"/>
    <x v="11"/>
    <s v="MOCCA"/>
    <n v="0.05"/>
    <x v="1"/>
    <x v="1"/>
    <x v="2"/>
    <n v="0.01"/>
    <n v="3"/>
    <x v="11"/>
    <n v="17363"/>
    <n v="0"/>
    <x v="1"/>
    <x v="424"/>
    <x v="1"/>
    <n v="7.17783117723854E+37"/>
    <n v="4.1775656967302302E+36"/>
    <x v="194"/>
    <n v="3.8029518006846798E+30"/>
    <x v="636"/>
    <x v="32"/>
    <n v="0"/>
    <x v="4"/>
    <x v="3"/>
  </r>
  <r>
    <x v="652"/>
    <x v="116"/>
    <x v="281"/>
    <x v="565"/>
    <x v="2"/>
    <x v="11"/>
    <s v="MOCCA"/>
    <n v="0.05"/>
    <x v="1"/>
    <x v="1"/>
    <x v="2"/>
    <n v="0.01"/>
    <n v="3"/>
    <x v="11"/>
    <n v="22123"/>
    <n v="0"/>
    <x v="0"/>
    <x v="424"/>
    <x v="1"/>
    <n v="7.17783117723854E+37"/>
    <n v="4.1775656967302302E+36"/>
    <x v="194"/>
    <n v="3.8029518006846798E+30"/>
    <x v="636"/>
    <x v="31"/>
    <n v="0"/>
    <x v="4"/>
    <x v="3"/>
  </r>
  <r>
    <x v="652"/>
    <x v="116"/>
    <x v="281"/>
    <x v="565"/>
    <x v="2"/>
    <x v="11"/>
    <s v="MOCCA"/>
    <n v="0.05"/>
    <x v="1"/>
    <x v="1"/>
    <x v="2"/>
    <n v="0.01"/>
    <n v="3"/>
    <x v="11"/>
    <n v="26323"/>
    <n v="0"/>
    <x v="1"/>
    <x v="424"/>
    <x v="1"/>
    <n v="7.17783117723854E+37"/>
    <n v="4.1775656967302302E+36"/>
    <x v="194"/>
    <n v="3.8029518006846798E+30"/>
    <x v="636"/>
    <x v="95"/>
    <n v="0"/>
    <x v="4"/>
    <x v="3"/>
  </r>
  <r>
    <x v="653"/>
    <x v="24"/>
    <x v="66"/>
    <x v="566"/>
    <x v="0"/>
    <x v="1"/>
    <s v="MOCCA"/>
    <n v="0.05"/>
    <x v="0"/>
    <x v="4"/>
    <x v="0"/>
    <n v="5.0000000000000001E-3"/>
    <n v="2"/>
    <x v="1"/>
    <n v="20317"/>
    <n v="0"/>
    <x v="1"/>
    <x v="245"/>
    <x v="1"/>
    <n v="7324.21875"/>
    <n v="1420.7773440000001"/>
    <x v="195"/>
    <n v="10"/>
    <x v="637"/>
    <x v="268"/>
    <n v="1"/>
    <x v="4"/>
    <x v="0"/>
  </r>
  <r>
    <x v="653"/>
    <x v="24"/>
    <x v="66"/>
    <x v="566"/>
    <x v="0"/>
    <x v="1"/>
    <s v="MOCCA"/>
    <n v="0.05"/>
    <x v="0"/>
    <x v="4"/>
    <x v="0"/>
    <n v="5.0000000000000001E-3"/>
    <n v="2"/>
    <x v="1"/>
    <n v="24797"/>
    <n v="0"/>
    <x v="1"/>
    <x v="245"/>
    <x v="1"/>
    <n v="7324.21875"/>
    <n v="1420.7773440000001"/>
    <x v="195"/>
    <n v="10"/>
    <x v="637"/>
    <x v="268"/>
    <n v="1"/>
    <x v="4"/>
    <x v="0"/>
  </r>
  <r>
    <x v="654"/>
    <x v="117"/>
    <x v="0"/>
    <x v="122"/>
    <x v="2"/>
    <x v="10"/>
    <s v="MOCCA"/>
    <n v="0.05"/>
    <x v="1"/>
    <x v="5"/>
    <x v="2"/>
    <n v="5.0000000000000001E-3"/>
    <n v="3"/>
    <x v="10"/>
    <n v="13567"/>
    <n v="0"/>
    <x v="1"/>
    <x v="443"/>
    <x v="1"/>
    <n v="768"/>
    <n v="53.660406000000002"/>
    <x v="189"/>
    <n v="12"/>
    <x v="638"/>
    <x v="327"/>
    <n v="12"/>
    <x v="0"/>
    <x v="1"/>
  </r>
  <r>
    <x v="654"/>
    <x v="117"/>
    <x v="0"/>
    <x v="122"/>
    <x v="2"/>
    <x v="10"/>
    <s v="MOCCA"/>
    <n v="0.05"/>
    <x v="1"/>
    <x v="3"/>
    <x v="2"/>
    <n v="5.0000000000000001E-3"/>
    <n v="3"/>
    <x v="10"/>
    <n v="13563"/>
    <n v="0"/>
    <x v="1"/>
    <x v="443"/>
    <x v="1"/>
    <n v="768"/>
    <n v="53.660406000000002"/>
    <x v="189"/>
    <n v="12"/>
    <x v="638"/>
    <x v="277"/>
    <n v="14"/>
    <x v="0"/>
    <x v="1"/>
  </r>
  <r>
    <x v="654"/>
    <x v="117"/>
    <x v="0"/>
    <x v="122"/>
    <x v="2"/>
    <x v="10"/>
    <s v="MOCCA"/>
    <n v="0.05"/>
    <x v="1"/>
    <x v="5"/>
    <x v="2"/>
    <n v="5.0000000000000001E-3"/>
    <n v="3"/>
    <x v="10"/>
    <n v="18047"/>
    <n v="0"/>
    <x v="1"/>
    <x v="443"/>
    <x v="1"/>
    <n v="768"/>
    <n v="53.660406000000002"/>
    <x v="189"/>
    <n v="12"/>
    <x v="638"/>
    <x v="326"/>
    <n v="11"/>
    <x v="0"/>
    <x v="1"/>
  </r>
  <r>
    <x v="654"/>
    <x v="117"/>
    <x v="0"/>
    <x v="122"/>
    <x v="2"/>
    <x v="10"/>
    <s v="MOCCA"/>
    <n v="0.05"/>
    <x v="1"/>
    <x v="3"/>
    <x v="2"/>
    <n v="5.0000000000000001E-3"/>
    <n v="3"/>
    <x v="10"/>
    <n v="18043"/>
    <n v="0"/>
    <x v="1"/>
    <x v="443"/>
    <x v="1"/>
    <n v="768"/>
    <n v="53.660406000000002"/>
    <x v="189"/>
    <n v="12"/>
    <x v="638"/>
    <x v="277"/>
    <n v="14"/>
    <x v="0"/>
    <x v="1"/>
  </r>
  <r>
    <x v="654"/>
    <x v="117"/>
    <x v="0"/>
    <x v="122"/>
    <x v="2"/>
    <x v="10"/>
    <s v="MOCCA"/>
    <n v="0.05"/>
    <x v="1"/>
    <x v="3"/>
    <x v="2"/>
    <n v="5.0000000000000001E-3"/>
    <n v="3"/>
    <x v="10"/>
    <n v="22523"/>
    <n v="0"/>
    <x v="1"/>
    <x v="443"/>
    <x v="1"/>
    <n v="768"/>
    <n v="53.660406000000002"/>
    <x v="189"/>
    <n v="12"/>
    <x v="638"/>
    <x v="277"/>
    <n v="14"/>
    <x v="0"/>
    <x v="1"/>
  </r>
  <r>
    <x v="654"/>
    <x v="117"/>
    <x v="0"/>
    <x v="122"/>
    <x v="2"/>
    <x v="10"/>
    <s v="MOCCA"/>
    <n v="0.05"/>
    <x v="1"/>
    <x v="5"/>
    <x v="2"/>
    <n v="5.0000000000000001E-3"/>
    <n v="3"/>
    <x v="10"/>
    <n v="22527"/>
    <n v="0"/>
    <x v="1"/>
    <x v="443"/>
    <x v="1"/>
    <n v="768"/>
    <n v="53.660406000000002"/>
    <x v="189"/>
    <n v="12"/>
    <x v="638"/>
    <x v="277"/>
    <n v="14"/>
    <x v="0"/>
    <x v="1"/>
  </r>
  <r>
    <x v="655"/>
    <x v="117"/>
    <x v="0"/>
    <x v="122"/>
    <x v="2"/>
    <x v="10"/>
    <s v="MOCCA"/>
    <n v="0.05"/>
    <x v="1"/>
    <x v="2"/>
    <x v="2"/>
    <n v="5.0000000000000001E-3"/>
    <n v="3"/>
    <x v="10"/>
    <n v="13559"/>
    <n v="0"/>
    <x v="1"/>
    <x v="444"/>
    <x v="1"/>
    <n v="768"/>
    <n v="53.664287999999999"/>
    <x v="189"/>
    <n v="12"/>
    <x v="639"/>
    <x v="326"/>
    <n v="11"/>
    <x v="0"/>
    <x v="1"/>
  </r>
  <r>
    <x v="655"/>
    <x v="117"/>
    <x v="0"/>
    <x v="122"/>
    <x v="2"/>
    <x v="10"/>
    <s v="MOCCA"/>
    <n v="0.05"/>
    <x v="1"/>
    <x v="1"/>
    <x v="2"/>
    <n v="5.0000000000000001E-3"/>
    <n v="3"/>
    <x v="10"/>
    <n v="18035"/>
    <n v="0"/>
    <x v="1"/>
    <x v="444"/>
    <x v="1"/>
    <n v="768"/>
    <n v="53.664287999999999"/>
    <x v="189"/>
    <n v="12"/>
    <x v="639"/>
    <x v="258"/>
    <n v="15"/>
    <x v="0"/>
    <x v="1"/>
  </r>
  <r>
    <x v="655"/>
    <x v="117"/>
    <x v="0"/>
    <x v="122"/>
    <x v="2"/>
    <x v="10"/>
    <s v="MOCCA"/>
    <n v="0.05"/>
    <x v="1"/>
    <x v="2"/>
    <x v="2"/>
    <n v="5.0000000000000001E-3"/>
    <n v="3"/>
    <x v="10"/>
    <n v="22519"/>
    <n v="0"/>
    <x v="1"/>
    <x v="444"/>
    <x v="1"/>
    <n v="768"/>
    <n v="53.664287999999999"/>
    <x v="189"/>
    <n v="12"/>
    <x v="639"/>
    <x v="326"/>
    <n v="13"/>
    <x v="0"/>
    <x v="1"/>
  </r>
  <r>
    <x v="655"/>
    <x v="117"/>
    <x v="0"/>
    <x v="122"/>
    <x v="2"/>
    <x v="10"/>
    <s v="MOCCA"/>
    <n v="0.05"/>
    <x v="1"/>
    <x v="1"/>
    <x v="2"/>
    <n v="5.0000000000000001E-3"/>
    <n v="3"/>
    <x v="10"/>
    <n v="22515"/>
    <n v="0"/>
    <x v="1"/>
    <x v="444"/>
    <x v="1"/>
    <n v="768"/>
    <n v="53.664287999999999"/>
    <x v="189"/>
    <n v="12"/>
    <x v="639"/>
    <x v="259"/>
    <n v="14"/>
    <x v="0"/>
    <x v="1"/>
  </r>
  <r>
    <x v="654"/>
    <x v="117"/>
    <x v="0"/>
    <x v="122"/>
    <x v="2"/>
    <x v="10"/>
    <s v="MOCCA"/>
    <n v="0.05"/>
    <x v="1"/>
    <x v="5"/>
    <x v="2"/>
    <n v="5.0000000000000001E-3"/>
    <n v="3"/>
    <x v="10"/>
    <n v="13539"/>
    <n v="0"/>
    <x v="1"/>
    <x v="443"/>
    <x v="1"/>
    <n v="768"/>
    <n v="53.660406000000002"/>
    <x v="189"/>
    <n v="12"/>
    <x v="638"/>
    <x v="345"/>
    <n v="13"/>
    <x v="1"/>
    <x v="1"/>
  </r>
  <r>
    <x v="654"/>
    <x v="117"/>
    <x v="0"/>
    <x v="122"/>
    <x v="2"/>
    <x v="10"/>
    <s v="MOCCA"/>
    <n v="0.05"/>
    <x v="1"/>
    <x v="3"/>
    <x v="2"/>
    <n v="5.0000000000000001E-3"/>
    <n v="3"/>
    <x v="10"/>
    <n v="13535"/>
    <n v="0"/>
    <x v="1"/>
    <x v="443"/>
    <x v="1"/>
    <n v="768"/>
    <n v="53.660406000000002"/>
    <x v="189"/>
    <n v="12"/>
    <x v="638"/>
    <x v="258"/>
    <n v="14"/>
    <x v="1"/>
    <x v="1"/>
  </r>
  <r>
    <x v="654"/>
    <x v="117"/>
    <x v="0"/>
    <x v="122"/>
    <x v="2"/>
    <x v="10"/>
    <s v="MOCCA"/>
    <n v="0.05"/>
    <x v="1"/>
    <x v="3"/>
    <x v="2"/>
    <n v="5.0000000000000001E-3"/>
    <n v="3"/>
    <x v="10"/>
    <n v="18015"/>
    <n v="0"/>
    <x v="1"/>
    <x v="443"/>
    <x v="1"/>
    <n v="768"/>
    <n v="53.660406000000002"/>
    <x v="189"/>
    <n v="12"/>
    <x v="638"/>
    <x v="54"/>
    <n v="11"/>
    <x v="1"/>
    <x v="1"/>
  </r>
  <r>
    <x v="654"/>
    <x v="117"/>
    <x v="0"/>
    <x v="122"/>
    <x v="2"/>
    <x v="10"/>
    <s v="MOCCA"/>
    <n v="0.05"/>
    <x v="1"/>
    <x v="5"/>
    <x v="2"/>
    <n v="5.0000000000000001E-3"/>
    <n v="3"/>
    <x v="10"/>
    <n v="22499"/>
    <n v="0"/>
    <x v="1"/>
    <x v="443"/>
    <x v="1"/>
    <n v="768"/>
    <n v="53.660406000000002"/>
    <x v="189"/>
    <n v="12"/>
    <x v="638"/>
    <x v="277"/>
    <n v="14"/>
    <x v="1"/>
    <x v="1"/>
  </r>
  <r>
    <x v="654"/>
    <x v="117"/>
    <x v="0"/>
    <x v="122"/>
    <x v="2"/>
    <x v="10"/>
    <s v="MOCCA"/>
    <n v="0.05"/>
    <x v="1"/>
    <x v="3"/>
    <x v="2"/>
    <n v="5.0000000000000001E-3"/>
    <n v="3"/>
    <x v="10"/>
    <n v="22495"/>
    <n v="0"/>
    <x v="1"/>
    <x v="443"/>
    <x v="1"/>
    <n v="768"/>
    <n v="53.660406000000002"/>
    <x v="189"/>
    <n v="12"/>
    <x v="638"/>
    <x v="260"/>
    <n v="15"/>
    <x v="1"/>
    <x v="1"/>
  </r>
  <r>
    <x v="655"/>
    <x v="117"/>
    <x v="0"/>
    <x v="122"/>
    <x v="2"/>
    <x v="10"/>
    <s v="MOCCA"/>
    <n v="0.05"/>
    <x v="1"/>
    <x v="2"/>
    <x v="2"/>
    <n v="5.0000000000000001E-3"/>
    <n v="3"/>
    <x v="10"/>
    <n v="13531"/>
    <n v="0"/>
    <x v="1"/>
    <x v="444"/>
    <x v="1"/>
    <n v="768"/>
    <n v="53.664287999999999"/>
    <x v="189"/>
    <n v="12"/>
    <x v="639"/>
    <x v="327"/>
    <n v="13"/>
    <x v="1"/>
    <x v="1"/>
  </r>
  <r>
    <x v="655"/>
    <x v="117"/>
    <x v="0"/>
    <x v="122"/>
    <x v="2"/>
    <x v="10"/>
    <s v="MOCCA"/>
    <n v="0.05"/>
    <x v="1"/>
    <x v="1"/>
    <x v="2"/>
    <n v="5.0000000000000001E-3"/>
    <n v="3"/>
    <x v="10"/>
    <n v="22487"/>
    <n v="0"/>
    <x v="1"/>
    <x v="444"/>
    <x v="1"/>
    <n v="768"/>
    <n v="53.664287999999999"/>
    <x v="189"/>
    <n v="12"/>
    <x v="639"/>
    <x v="345"/>
    <n v="12"/>
    <x v="1"/>
    <x v="1"/>
  </r>
  <r>
    <x v="655"/>
    <x v="117"/>
    <x v="0"/>
    <x v="122"/>
    <x v="2"/>
    <x v="10"/>
    <s v="MOCCA"/>
    <n v="0.05"/>
    <x v="1"/>
    <x v="1"/>
    <x v="2"/>
    <n v="5.0000000000000001E-3"/>
    <n v="3"/>
    <x v="10"/>
    <n v="18007"/>
    <n v="0"/>
    <x v="1"/>
    <x v="444"/>
    <x v="1"/>
    <n v="768"/>
    <n v="53.664287999999999"/>
    <x v="189"/>
    <n v="12"/>
    <x v="639"/>
    <x v="277"/>
    <n v="13"/>
    <x v="1"/>
    <x v="1"/>
  </r>
  <r>
    <x v="655"/>
    <x v="117"/>
    <x v="0"/>
    <x v="122"/>
    <x v="2"/>
    <x v="10"/>
    <s v="MOCCA"/>
    <n v="0.05"/>
    <x v="1"/>
    <x v="2"/>
    <x v="2"/>
    <n v="5.0000000000000001E-3"/>
    <n v="3"/>
    <x v="10"/>
    <n v="18011"/>
    <n v="0"/>
    <x v="1"/>
    <x v="444"/>
    <x v="1"/>
    <n v="768"/>
    <n v="53.664287999999999"/>
    <x v="189"/>
    <n v="12"/>
    <x v="639"/>
    <x v="345"/>
    <n v="13"/>
    <x v="1"/>
    <x v="1"/>
  </r>
  <r>
    <x v="655"/>
    <x v="117"/>
    <x v="0"/>
    <x v="122"/>
    <x v="2"/>
    <x v="10"/>
    <s v="MOCCA"/>
    <n v="0.05"/>
    <x v="1"/>
    <x v="2"/>
    <x v="2"/>
    <n v="5.0000000000000001E-3"/>
    <n v="3"/>
    <x v="10"/>
    <n v="22491"/>
    <n v="0"/>
    <x v="1"/>
    <x v="444"/>
    <x v="1"/>
    <n v="768"/>
    <n v="53.664287999999999"/>
    <x v="189"/>
    <n v="12"/>
    <x v="639"/>
    <x v="345"/>
    <n v="12"/>
    <x v="1"/>
    <x v="1"/>
  </r>
  <r>
    <x v="654"/>
    <x v="117"/>
    <x v="0"/>
    <x v="122"/>
    <x v="2"/>
    <x v="10"/>
    <s v="MOCCA"/>
    <n v="0.05"/>
    <x v="1"/>
    <x v="5"/>
    <x v="2"/>
    <n v="5.0000000000000001E-3"/>
    <n v="3"/>
    <x v="10"/>
    <n v="13511"/>
    <n v="0"/>
    <x v="1"/>
    <x v="443"/>
    <x v="1"/>
    <n v="768"/>
    <n v="53.660406000000002"/>
    <x v="189"/>
    <n v="12"/>
    <x v="638"/>
    <x v="327"/>
    <n v="12"/>
    <x v="2"/>
    <x v="1"/>
  </r>
  <r>
    <x v="654"/>
    <x v="117"/>
    <x v="0"/>
    <x v="122"/>
    <x v="2"/>
    <x v="10"/>
    <s v="MOCCA"/>
    <n v="0.05"/>
    <x v="1"/>
    <x v="3"/>
    <x v="2"/>
    <n v="5.0000000000000001E-3"/>
    <n v="3"/>
    <x v="10"/>
    <n v="22467"/>
    <n v="0"/>
    <x v="1"/>
    <x v="443"/>
    <x v="1"/>
    <n v="768"/>
    <n v="53.660406000000002"/>
    <x v="189"/>
    <n v="12"/>
    <x v="638"/>
    <x v="326"/>
    <n v="12"/>
    <x v="2"/>
    <x v="1"/>
  </r>
  <r>
    <x v="654"/>
    <x v="117"/>
    <x v="0"/>
    <x v="122"/>
    <x v="2"/>
    <x v="10"/>
    <s v="MOCCA"/>
    <n v="0.05"/>
    <x v="1"/>
    <x v="5"/>
    <x v="2"/>
    <n v="5.0000000000000001E-3"/>
    <n v="3"/>
    <x v="10"/>
    <n v="22471"/>
    <n v="0"/>
    <x v="1"/>
    <x v="443"/>
    <x v="1"/>
    <n v="768"/>
    <n v="53.660406000000002"/>
    <x v="189"/>
    <n v="12"/>
    <x v="638"/>
    <x v="345"/>
    <n v="13"/>
    <x v="2"/>
    <x v="1"/>
  </r>
  <r>
    <x v="654"/>
    <x v="117"/>
    <x v="0"/>
    <x v="122"/>
    <x v="2"/>
    <x v="10"/>
    <s v="MOCCA"/>
    <n v="0.05"/>
    <x v="1"/>
    <x v="5"/>
    <x v="2"/>
    <n v="5.0000000000000001E-3"/>
    <n v="3"/>
    <x v="10"/>
    <n v="17991"/>
    <n v="0"/>
    <x v="1"/>
    <x v="443"/>
    <x v="1"/>
    <n v="768"/>
    <n v="53.660406000000002"/>
    <x v="189"/>
    <n v="12"/>
    <x v="638"/>
    <x v="326"/>
    <n v="12"/>
    <x v="2"/>
    <x v="1"/>
  </r>
  <r>
    <x v="654"/>
    <x v="117"/>
    <x v="0"/>
    <x v="122"/>
    <x v="2"/>
    <x v="10"/>
    <s v="MOCCA"/>
    <n v="0.05"/>
    <x v="1"/>
    <x v="3"/>
    <x v="2"/>
    <n v="5.0000000000000001E-3"/>
    <n v="3"/>
    <x v="10"/>
    <n v="17987"/>
    <n v="0"/>
    <x v="1"/>
    <x v="443"/>
    <x v="1"/>
    <n v="768"/>
    <n v="53.660406000000002"/>
    <x v="189"/>
    <n v="12"/>
    <x v="638"/>
    <x v="277"/>
    <n v="13"/>
    <x v="2"/>
    <x v="1"/>
  </r>
  <r>
    <x v="655"/>
    <x v="117"/>
    <x v="0"/>
    <x v="122"/>
    <x v="2"/>
    <x v="10"/>
    <s v="MOCCA"/>
    <n v="0.05"/>
    <x v="1"/>
    <x v="1"/>
    <x v="2"/>
    <n v="5.0000000000000001E-3"/>
    <n v="3"/>
    <x v="10"/>
    <n v="13499"/>
    <n v="0"/>
    <x v="1"/>
    <x v="444"/>
    <x v="1"/>
    <n v="768"/>
    <n v="53.664287999999999"/>
    <x v="189"/>
    <n v="12"/>
    <x v="639"/>
    <x v="326"/>
    <n v="12"/>
    <x v="2"/>
    <x v="1"/>
  </r>
  <r>
    <x v="655"/>
    <x v="117"/>
    <x v="0"/>
    <x v="122"/>
    <x v="2"/>
    <x v="10"/>
    <s v="MOCCA"/>
    <n v="0.05"/>
    <x v="1"/>
    <x v="2"/>
    <x v="2"/>
    <n v="5.0000000000000001E-3"/>
    <n v="3"/>
    <x v="10"/>
    <n v="13503"/>
    <n v="0"/>
    <x v="1"/>
    <x v="444"/>
    <x v="1"/>
    <n v="768"/>
    <n v="53.664287999999999"/>
    <x v="189"/>
    <n v="12"/>
    <x v="639"/>
    <x v="277"/>
    <n v="14"/>
    <x v="2"/>
    <x v="1"/>
  </r>
  <r>
    <x v="655"/>
    <x v="117"/>
    <x v="0"/>
    <x v="122"/>
    <x v="2"/>
    <x v="10"/>
    <s v="MOCCA"/>
    <n v="0.05"/>
    <x v="1"/>
    <x v="1"/>
    <x v="2"/>
    <n v="5.0000000000000001E-3"/>
    <n v="3"/>
    <x v="10"/>
    <n v="22459"/>
    <n v="0"/>
    <x v="1"/>
    <x v="444"/>
    <x v="1"/>
    <n v="768"/>
    <n v="53.664287999999999"/>
    <x v="189"/>
    <n v="12"/>
    <x v="639"/>
    <x v="326"/>
    <n v="13"/>
    <x v="2"/>
    <x v="1"/>
  </r>
  <r>
    <x v="655"/>
    <x v="117"/>
    <x v="0"/>
    <x v="122"/>
    <x v="2"/>
    <x v="10"/>
    <s v="MOCCA"/>
    <n v="0.05"/>
    <x v="1"/>
    <x v="2"/>
    <x v="2"/>
    <n v="5.0000000000000001E-3"/>
    <n v="3"/>
    <x v="10"/>
    <n v="22463"/>
    <n v="0"/>
    <x v="1"/>
    <x v="444"/>
    <x v="1"/>
    <n v="768"/>
    <n v="53.664287999999999"/>
    <x v="189"/>
    <n v="12"/>
    <x v="639"/>
    <x v="327"/>
    <n v="13"/>
    <x v="2"/>
    <x v="1"/>
  </r>
  <r>
    <x v="655"/>
    <x v="117"/>
    <x v="0"/>
    <x v="122"/>
    <x v="2"/>
    <x v="10"/>
    <s v="MOCCA"/>
    <n v="0.05"/>
    <x v="1"/>
    <x v="1"/>
    <x v="2"/>
    <n v="5.0000000000000001E-3"/>
    <n v="3"/>
    <x v="10"/>
    <n v="17979"/>
    <n v="0"/>
    <x v="1"/>
    <x v="444"/>
    <x v="1"/>
    <n v="768"/>
    <n v="53.664287999999999"/>
    <x v="189"/>
    <n v="12"/>
    <x v="639"/>
    <x v="260"/>
    <n v="15"/>
    <x v="2"/>
    <x v="1"/>
  </r>
  <r>
    <x v="654"/>
    <x v="117"/>
    <x v="0"/>
    <x v="122"/>
    <x v="2"/>
    <x v="10"/>
    <s v="MOCCA"/>
    <n v="0.05"/>
    <x v="1"/>
    <x v="5"/>
    <x v="2"/>
    <n v="5.0000000000000001E-3"/>
    <n v="3"/>
    <x v="10"/>
    <n v="13483"/>
    <n v="0"/>
    <x v="1"/>
    <x v="443"/>
    <x v="1"/>
    <n v="768"/>
    <n v="53.660406000000002"/>
    <x v="189"/>
    <n v="12"/>
    <x v="638"/>
    <x v="327"/>
    <n v="12"/>
    <x v="3"/>
    <x v="1"/>
  </r>
  <r>
    <x v="654"/>
    <x v="117"/>
    <x v="0"/>
    <x v="122"/>
    <x v="2"/>
    <x v="10"/>
    <s v="MOCCA"/>
    <n v="0.05"/>
    <x v="1"/>
    <x v="3"/>
    <x v="2"/>
    <n v="5.0000000000000001E-3"/>
    <n v="3"/>
    <x v="10"/>
    <n v="17959"/>
    <n v="0"/>
    <x v="1"/>
    <x v="443"/>
    <x v="1"/>
    <n v="768"/>
    <n v="53.660406000000002"/>
    <x v="189"/>
    <n v="12"/>
    <x v="638"/>
    <x v="345"/>
    <n v="13"/>
    <x v="3"/>
    <x v="1"/>
  </r>
  <r>
    <x v="654"/>
    <x v="117"/>
    <x v="0"/>
    <x v="122"/>
    <x v="2"/>
    <x v="10"/>
    <s v="MOCCA"/>
    <n v="0.05"/>
    <x v="1"/>
    <x v="3"/>
    <x v="2"/>
    <n v="5.0000000000000001E-3"/>
    <n v="3"/>
    <x v="10"/>
    <n v="13479"/>
    <n v="0"/>
    <x v="1"/>
    <x v="443"/>
    <x v="1"/>
    <n v="768"/>
    <n v="53.660406000000002"/>
    <x v="189"/>
    <n v="12"/>
    <x v="638"/>
    <x v="326"/>
    <n v="12"/>
    <x v="3"/>
    <x v="1"/>
  </r>
  <r>
    <x v="654"/>
    <x v="117"/>
    <x v="0"/>
    <x v="122"/>
    <x v="2"/>
    <x v="10"/>
    <s v="MOCCA"/>
    <n v="0.05"/>
    <x v="1"/>
    <x v="5"/>
    <x v="2"/>
    <n v="5.0000000000000001E-3"/>
    <n v="3"/>
    <x v="10"/>
    <n v="22443"/>
    <n v="0"/>
    <x v="1"/>
    <x v="443"/>
    <x v="1"/>
    <n v="768"/>
    <n v="53.660406000000002"/>
    <x v="189"/>
    <n v="12"/>
    <x v="638"/>
    <x v="277"/>
    <n v="13"/>
    <x v="3"/>
    <x v="1"/>
  </r>
  <r>
    <x v="655"/>
    <x v="117"/>
    <x v="0"/>
    <x v="122"/>
    <x v="2"/>
    <x v="10"/>
    <s v="MOCCA"/>
    <n v="0.05"/>
    <x v="1"/>
    <x v="1"/>
    <x v="2"/>
    <n v="5.0000000000000001E-3"/>
    <n v="3"/>
    <x v="10"/>
    <n v="22431"/>
    <n v="0"/>
    <x v="1"/>
    <x v="444"/>
    <x v="1"/>
    <n v="768"/>
    <n v="53.664287999999999"/>
    <x v="189"/>
    <n v="12"/>
    <x v="639"/>
    <x v="345"/>
    <n v="12"/>
    <x v="3"/>
    <x v="1"/>
  </r>
  <r>
    <x v="655"/>
    <x v="117"/>
    <x v="0"/>
    <x v="122"/>
    <x v="2"/>
    <x v="10"/>
    <s v="MOCCA"/>
    <n v="0.05"/>
    <x v="1"/>
    <x v="1"/>
    <x v="2"/>
    <n v="5.0000000000000001E-3"/>
    <n v="3"/>
    <x v="10"/>
    <n v="17951"/>
    <n v="0"/>
    <x v="1"/>
    <x v="444"/>
    <x v="1"/>
    <n v="768"/>
    <n v="53.664287999999999"/>
    <x v="189"/>
    <n v="12"/>
    <x v="639"/>
    <x v="259"/>
    <n v="14"/>
    <x v="3"/>
    <x v="1"/>
  </r>
  <r>
    <x v="655"/>
    <x v="117"/>
    <x v="0"/>
    <x v="122"/>
    <x v="2"/>
    <x v="10"/>
    <s v="MOCCA"/>
    <n v="0.05"/>
    <x v="1"/>
    <x v="2"/>
    <x v="2"/>
    <n v="5.0000000000000001E-3"/>
    <n v="3"/>
    <x v="10"/>
    <n v="17955"/>
    <n v="0"/>
    <x v="1"/>
    <x v="444"/>
    <x v="1"/>
    <n v="768"/>
    <n v="53.664287999999999"/>
    <x v="189"/>
    <n v="12"/>
    <x v="639"/>
    <x v="262"/>
    <n v="15"/>
    <x v="3"/>
    <x v="1"/>
  </r>
  <r>
    <x v="655"/>
    <x v="117"/>
    <x v="0"/>
    <x v="122"/>
    <x v="2"/>
    <x v="10"/>
    <s v="MOCCA"/>
    <n v="0.05"/>
    <x v="1"/>
    <x v="2"/>
    <x v="2"/>
    <n v="5.0000000000000001E-3"/>
    <n v="3"/>
    <x v="10"/>
    <n v="13475"/>
    <n v="0"/>
    <x v="1"/>
    <x v="444"/>
    <x v="1"/>
    <n v="768"/>
    <n v="53.664287999999999"/>
    <x v="189"/>
    <n v="12"/>
    <x v="639"/>
    <x v="345"/>
    <n v="12"/>
    <x v="3"/>
    <x v="1"/>
  </r>
  <r>
    <x v="656"/>
    <x v="117"/>
    <x v="282"/>
    <x v="567"/>
    <x v="2"/>
    <x v="11"/>
    <s v="MOCCA"/>
    <n v="0.05"/>
    <x v="1"/>
    <x v="5"/>
    <x v="2"/>
    <n v="0.01"/>
    <n v="3"/>
    <x v="11"/>
    <n v="21855"/>
    <n v="0"/>
    <x v="1"/>
    <x v="423"/>
    <x v="1"/>
    <n v="7.17783117723854E+37"/>
    <n v="4.9817314439925901E+36"/>
    <x v="196"/>
    <n v="3.5417748621522302E+21"/>
    <x v="640"/>
    <x v="31"/>
    <n v="0"/>
    <x v="4"/>
    <x v="3"/>
  </r>
  <r>
    <x v="656"/>
    <x v="117"/>
    <x v="282"/>
    <x v="567"/>
    <x v="2"/>
    <x v="11"/>
    <s v="MOCCA"/>
    <n v="0.05"/>
    <x v="1"/>
    <x v="5"/>
    <x v="2"/>
    <n v="0.01"/>
    <n v="3"/>
    <x v="11"/>
    <n v="22135"/>
    <n v="0"/>
    <x v="0"/>
    <x v="423"/>
    <x v="1"/>
    <n v="7.17783117723854E+37"/>
    <n v="4.9817314439925901E+36"/>
    <x v="196"/>
    <n v="3.5417748621522302E+21"/>
    <x v="640"/>
    <x v="140"/>
    <n v="0"/>
    <x v="4"/>
    <x v="3"/>
  </r>
  <r>
    <x v="656"/>
    <x v="117"/>
    <x v="282"/>
    <x v="567"/>
    <x v="2"/>
    <x v="11"/>
    <s v="MOCCA"/>
    <n v="0.05"/>
    <x v="1"/>
    <x v="5"/>
    <x v="2"/>
    <n v="0.01"/>
    <n v="3"/>
    <x v="11"/>
    <n v="17375"/>
    <n v="0"/>
    <x v="1"/>
    <x v="423"/>
    <x v="1"/>
    <n v="7.17783117723854E+37"/>
    <n v="4.9817314439925901E+36"/>
    <x v="196"/>
    <n v="3.5417748621522302E+21"/>
    <x v="640"/>
    <x v="199"/>
    <n v="0"/>
    <x v="4"/>
    <x v="3"/>
  </r>
  <r>
    <x v="656"/>
    <x v="117"/>
    <x v="282"/>
    <x v="567"/>
    <x v="2"/>
    <x v="11"/>
    <s v="MOCCA"/>
    <n v="0.05"/>
    <x v="1"/>
    <x v="5"/>
    <x v="2"/>
    <n v="0.01"/>
    <n v="3"/>
    <x v="11"/>
    <n v="26335"/>
    <n v="0"/>
    <x v="1"/>
    <x v="423"/>
    <x v="1"/>
    <n v="7.17783117723854E+37"/>
    <n v="4.9817314439925901E+36"/>
    <x v="196"/>
    <n v="3.5417748621522302E+21"/>
    <x v="640"/>
    <x v="33"/>
    <n v="0"/>
    <x v="4"/>
    <x v="3"/>
  </r>
  <r>
    <x v="657"/>
    <x v="27"/>
    <x v="76"/>
    <x v="568"/>
    <x v="0"/>
    <x v="7"/>
    <s v="MOCCA"/>
    <n v="0.05"/>
    <x v="1"/>
    <x v="4"/>
    <x v="0"/>
    <n v="0.01"/>
    <n v="1"/>
    <x v="7"/>
    <n v="14017"/>
    <n v="0"/>
    <x v="1"/>
    <x v="212"/>
    <x v="1"/>
    <n v="512"/>
    <n v="125.967213"/>
    <x v="95"/>
    <n v="16"/>
    <x v="641"/>
    <x v="513"/>
    <n v="1"/>
    <x v="4"/>
    <x v="1"/>
  </r>
  <r>
    <x v="657"/>
    <x v="27"/>
    <x v="76"/>
    <x v="568"/>
    <x v="0"/>
    <x v="7"/>
    <s v="MOCCA"/>
    <n v="0.05"/>
    <x v="1"/>
    <x v="4"/>
    <x v="0"/>
    <n v="0.01"/>
    <n v="1"/>
    <x v="7"/>
    <n v="18497"/>
    <n v="0"/>
    <x v="1"/>
    <x v="212"/>
    <x v="1"/>
    <n v="512"/>
    <n v="125.967213"/>
    <x v="95"/>
    <n v="16"/>
    <x v="641"/>
    <x v="513"/>
    <n v="1"/>
    <x v="4"/>
    <x v="1"/>
  </r>
  <r>
    <x v="657"/>
    <x v="27"/>
    <x v="76"/>
    <x v="568"/>
    <x v="0"/>
    <x v="7"/>
    <s v="MOCCA"/>
    <n v="0.05"/>
    <x v="1"/>
    <x v="4"/>
    <x v="0"/>
    <n v="0.01"/>
    <n v="1"/>
    <x v="7"/>
    <n v="22977"/>
    <n v="0"/>
    <x v="1"/>
    <x v="212"/>
    <x v="1"/>
    <n v="512"/>
    <n v="125.967213"/>
    <x v="95"/>
    <n v="16"/>
    <x v="641"/>
    <x v="513"/>
    <n v="1"/>
    <x v="4"/>
    <x v="1"/>
  </r>
  <r>
    <x v="658"/>
    <x v="118"/>
    <x v="283"/>
    <x v="569"/>
    <x v="1"/>
    <x v="9"/>
    <s v="MOCCA"/>
    <n v="0.05"/>
    <x v="0"/>
    <x v="6"/>
    <x v="2"/>
    <n v="0.01"/>
    <n v="4"/>
    <x v="9"/>
    <n v="20155"/>
    <n v="0"/>
    <x v="0"/>
    <x v="445"/>
    <x v="1"/>
    <n v="23283064.365387"/>
    <n v="32752.907444"/>
    <x v="6"/>
    <n v="1220.703125"/>
    <x v="642"/>
    <x v="600"/>
    <n v="1"/>
    <x v="0"/>
    <x v="2"/>
  </r>
  <r>
    <x v="659"/>
    <x v="118"/>
    <x v="283"/>
    <x v="569"/>
    <x v="1"/>
    <x v="9"/>
    <s v="MOCCA"/>
    <n v="0.05"/>
    <x v="0"/>
    <x v="0"/>
    <x v="2"/>
    <n v="0.01"/>
    <n v="4"/>
    <x v="9"/>
    <n v="20159"/>
    <n v="0"/>
    <x v="0"/>
    <x v="445"/>
    <x v="1"/>
    <n v="23283064.365387"/>
    <n v="32753.044988000001"/>
    <x v="6"/>
    <n v="1220.703125"/>
    <x v="643"/>
    <x v="601"/>
    <n v="2"/>
    <x v="0"/>
    <x v="2"/>
  </r>
  <r>
    <x v="660"/>
    <x v="118"/>
    <x v="283"/>
    <x v="570"/>
    <x v="1"/>
    <x v="8"/>
    <s v="MOCCA"/>
    <n v="0.05"/>
    <x v="0"/>
    <x v="1"/>
    <x v="2"/>
    <n v="5.0000000000000001E-3"/>
    <n v="4"/>
    <x v="8"/>
    <n v="15095"/>
    <n v="0"/>
    <x v="0"/>
    <x v="446"/>
    <x v="1"/>
    <n v="23283064.365387"/>
    <n v="33932.034887000002"/>
    <x v="6"/>
    <n v="1220.703125"/>
    <x v="644"/>
    <x v="602"/>
    <n v="1"/>
    <x v="0"/>
    <x v="2"/>
  </r>
  <r>
    <x v="660"/>
    <x v="118"/>
    <x v="283"/>
    <x v="570"/>
    <x v="1"/>
    <x v="8"/>
    <s v="MOCCA"/>
    <n v="0.05"/>
    <x v="0"/>
    <x v="5"/>
    <x v="2"/>
    <n v="5.0000000000000001E-3"/>
    <n v="4"/>
    <x v="8"/>
    <n v="15107"/>
    <n v="0"/>
    <x v="0"/>
    <x v="446"/>
    <x v="1"/>
    <n v="23283064.365387"/>
    <n v="33932.034887000002"/>
    <x v="6"/>
    <n v="1220.703125"/>
    <x v="644"/>
    <x v="603"/>
    <n v="1"/>
    <x v="0"/>
    <x v="2"/>
  </r>
  <r>
    <x v="660"/>
    <x v="118"/>
    <x v="283"/>
    <x v="570"/>
    <x v="1"/>
    <x v="8"/>
    <s v="MOCCA"/>
    <n v="0.05"/>
    <x v="0"/>
    <x v="3"/>
    <x v="2"/>
    <n v="5.0000000000000001E-3"/>
    <n v="4"/>
    <x v="8"/>
    <n v="15103"/>
    <n v="0"/>
    <x v="0"/>
    <x v="446"/>
    <x v="1"/>
    <n v="23283064.365387"/>
    <n v="33932.034887000002"/>
    <x v="6"/>
    <n v="1220.703125"/>
    <x v="644"/>
    <x v="604"/>
    <n v="1"/>
    <x v="0"/>
    <x v="2"/>
  </r>
  <r>
    <x v="660"/>
    <x v="118"/>
    <x v="283"/>
    <x v="570"/>
    <x v="1"/>
    <x v="8"/>
    <s v="MOCCA"/>
    <n v="0.05"/>
    <x v="0"/>
    <x v="5"/>
    <x v="2"/>
    <n v="5.0000000000000001E-3"/>
    <n v="4"/>
    <x v="8"/>
    <n v="19587"/>
    <n v="0"/>
    <x v="0"/>
    <x v="446"/>
    <x v="1"/>
    <n v="23283064.365387"/>
    <n v="33932.034887000002"/>
    <x v="6"/>
    <n v="1220.703125"/>
    <x v="644"/>
    <x v="605"/>
    <n v="2"/>
    <x v="0"/>
    <x v="2"/>
  </r>
  <r>
    <x v="660"/>
    <x v="118"/>
    <x v="283"/>
    <x v="570"/>
    <x v="1"/>
    <x v="8"/>
    <s v="MOCCA"/>
    <n v="0.05"/>
    <x v="0"/>
    <x v="1"/>
    <x v="2"/>
    <n v="5.0000000000000001E-3"/>
    <n v="4"/>
    <x v="8"/>
    <n v="19575"/>
    <n v="0"/>
    <x v="0"/>
    <x v="446"/>
    <x v="1"/>
    <n v="23283064.365387"/>
    <n v="33932.034887000002"/>
    <x v="6"/>
    <n v="1220.703125"/>
    <x v="644"/>
    <x v="606"/>
    <n v="2"/>
    <x v="0"/>
    <x v="2"/>
  </r>
  <r>
    <x v="660"/>
    <x v="118"/>
    <x v="283"/>
    <x v="570"/>
    <x v="1"/>
    <x v="8"/>
    <s v="MOCCA"/>
    <n v="0.05"/>
    <x v="0"/>
    <x v="3"/>
    <x v="2"/>
    <n v="5.0000000000000001E-3"/>
    <n v="4"/>
    <x v="8"/>
    <n v="19583"/>
    <n v="0"/>
    <x v="0"/>
    <x v="446"/>
    <x v="1"/>
    <n v="23283064.365387"/>
    <n v="33932.034887000002"/>
    <x v="6"/>
    <n v="1220.703125"/>
    <x v="644"/>
    <x v="607"/>
    <n v="2"/>
    <x v="0"/>
    <x v="2"/>
  </r>
  <r>
    <x v="660"/>
    <x v="118"/>
    <x v="283"/>
    <x v="570"/>
    <x v="1"/>
    <x v="8"/>
    <s v="MOCCA"/>
    <n v="0.05"/>
    <x v="0"/>
    <x v="2"/>
    <x v="2"/>
    <n v="5.0000000000000001E-3"/>
    <n v="4"/>
    <x v="8"/>
    <n v="19579"/>
    <n v="0"/>
    <x v="0"/>
    <x v="446"/>
    <x v="1"/>
    <n v="23283064.365387"/>
    <n v="33932.034887000002"/>
    <x v="6"/>
    <n v="1220.703125"/>
    <x v="644"/>
    <x v="608"/>
    <n v="2"/>
    <x v="0"/>
    <x v="2"/>
  </r>
  <r>
    <x v="661"/>
    <x v="118"/>
    <x v="283"/>
    <x v="570"/>
    <x v="1"/>
    <x v="8"/>
    <s v="MOCCA"/>
    <n v="0.05"/>
    <x v="0"/>
    <x v="4"/>
    <x v="2"/>
    <n v="5.0000000000000001E-3"/>
    <n v="4"/>
    <x v="8"/>
    <n v="15111"/>
    <n v="0"/>
    <x v="0"/>
    <x v="447"/>
    <x v="1"/>
    <n v="23283064.365387"/>
    <n v="33858.843419999997"/>
    <x v="6"/>
    <n v="1220.703125"/>
    <x v="645"/>
    <x v="609"/>
    <n v="1"/>
    <x v="0"/>
    <x v="2"/>
  </r>
  <r>
    <x v="661"/>
    <x v="118"/>
    <x v="283"/>
    <x v="570"/>
    <x v="1"/>
    <x v="8"/>
    <s v="MOCCA"/>
    <n v="0.05"/>
    <x v="0"/>
    <x v="4"/>
    <x v="2"/>
    <n v="5.0000000000000001E-3"/>
    <n v="4"/>
    <x v="8"/>
    <n v="19591"/>
    <n v="0"/>
    <x v="0"/>
    <x v="447"/>
    <x v="1"/>
    <n v="23283064.365387"/>
    <n v="33858.843419999997"/>
    <x v="6"/>
    <n v="1220.703125"/>
    <x v="645"/>
    <x v="610"/>
    <n v="2"/>
    <x v="0"/>
    <x v="2"/>
  </r>
  <r>
    <x v="662"/>
    <x v="118"/>
    <x v="283"/>
    <x v="570"/>
    <x v="1"/>
    <x v="8"/>
    <s v="MOCCA"/>
    <n v="0.05"/>
    <x v="0"/>
    <x v="6"/>
    <x v="2"/>
    <n v="5.0000000000000001E-3"/>
    <n v="4"/>
    <x v="8"/>
    <n v="15115"/>
    <n v="0"/>
    <x v="0"/>
    <x v="448"/>
    <x v="1"/>
    <n v="23283064.365387"/>
    <n v="31235.704513000001"/>
    <x v="6"/>
    <n v="1220.703125"/>
    <x v="646"/>
    <x v="611"/>
    <n v="2"/>
    <x v="0"/>
    <x v="2"/>
  </r>
  <r>
    <x v="662"/>
    <x v="118"/>
    <x v="283"/>
    <x v="570"/>
    <x v="1"/>
    <x v="8"/>
    <s v="MOCCA"/>
    <n v="0.05"/>
    <x v="0"/>
    <x v="6"/>
    <x v="2"/>
    <n v="5.0000000000000001E-3"/>
    <n v="4"/>
    <x v="8"/>
    <n v="19595"/>
    <n v="0"/>
    <x v="0"/>
    <x v="448"/>
    <x v="1"/>
    <n v="23283064.365387"/>
    <n v="31235.704513000001"/>
    <x v="6"/>
    <n v="1220.703125"/>
    <x v="646"/>
    <x v="433"/>
    <n v="2"/>
    <x v="0"/>
    <x v="2"/>
  </r>
  <r>
    <x v="663"/>
    <x v="118"/>
    <x v="283"/>
    <x v="570"/>
    <x v="1"/>
    <x v="8"/>
    <s v="MOCCA"/>
    <n v="0.05"/>
    <x v="0"/>
    <x v="0"/>
    <x v="2"/>
    <n v="5.0000000000000001E-3"/>
    <n v="4"/>
    <x v="8"/>
    <n v="15119"/>
    <n v="0"/>
    <x v="0"/>
    <x v="448"/>
    <x v="1"/>
    <n v="23283064.365387"/>
    <n v="31235.834236999999"/>
    <x v="6"/>
    <n v="1220.703125"/>
    <x v="647"/>
    <x v="612"/>
    <n v="1"/>
    <x v="0"/>
    <x v="2"/>
  </r>
  <r>
    <x v="663"/>
    <x v="118"/>
    <x v="283"/>
    <x v="570"/>
    <x v="1"/>
    <x v="8"/>
    <s v="MOCCA"/>
    <n v="0.05"/>
    <x v="0"/>
    <x v="0"/>
    <x v="2"/>
    <n v="5.0000000000000001E-3"/>
    <n v="4"/>
    <x v="8"/>
    <n v="19599"/>
    <n v="0"/>
    <x v="0"/>
    <x v="448"/>
    <x v="1"/>
    <n v="23283064.365387"/>
    <n v="31235.834236999999"/>
    <x v="6"/>
    <n v="1220.703125"/>
    <x v="647"/>
    <x v="613"/>
    <n v="2"/>
    <x v="0"/>
    <x v="2"/>
  </r>
  <r>
    <x v="664"/>
    <x v="118"/>
    <x v="283"/>
    <x v="571"/>
    <x v="1"/>
    <x v="9"/>
    <s v="MOCCA"/>
    <n v="0.05"/>
    <x v="0"/>
    <x v="2"/>
    <x v="2"/>
    <n v="0.01"/>
    <n v="4"/>
    <x v="9"/>
    <n v="20139"/>
    <n v="0"/>
    <x v="0"/>
    <x v="449"/>
    <x v="1"/>
    <n v="23283064.365387"/>
    <n v="35589.786223000003"/>
    <x v="6"/>
    <n v="1220.703125"/>
    <x v="648"/>
    <x v="614"/>
    <n v="2"/>
    <x v="0"/>
    <x v="2"/>
  </r>
  <r>
    <x v="664"/>
    <x v="118"/>
    <x v="283"/>
    <x v="571"/>
    <x v="1"/>
    <x v="9"/>
    <s v="MOCCA"/>
    <n v="0.05"/>
    <x v="0"/>
    <x v="1"/>
    <x v="2"/>
    <n v="0.01"/>
    <n v="4"/>
    <x v="9"/>
    <n v="20135"/>
    <n v="0"/>
    <x v="0"/>
    <x v="449"/>
    <x v="1"/>
    <n v="23283064.365387"/>
    <n v="35589.786223000003"/>
    <x v="6"/>
    <n v="1220.703125"/>
    <x v="648"/>
    <x v="600"/>
    <n v="2"/>
    <x v="0"/>
    <x v="2"/>
  </r>
  <r>
    <x v="664"/>
    <x v="118"/>
    <x v="283"/>
    <x v="571"/>
    <x v="1"/>
    <x v="9"/>
    <s v="MOCCA"/>
    <n v="0.05"/>
    <x v="0"/>
    <x v="3"/>
    <x v="2"/>
    <n v="0.01"/>
    <n v="4"/>
    <x v="9"/>
    <n v="20143"/>
    <n v="0"/>
    <x v="0"/>
    <x v="449"/>
    <x v="1"/>
    <n v="23283064.365387"/>
    <n v="35589.786223000003"/>
    <x v="6"/>
    <n v="1220.703125"/>
    <x v="648"/>
    <x v="615"/>
    <n v="2"/>
    <x v="0"/>
    <x v="2"/>
  </r>
  <r>
    <x v="664"/>
    <x v="118"/>
    <x v="283"/>
    <x v="571"/>
    <x v="1"/>
    <x v="9"/>
    <s v="MOCCA"/>
    <n v="0.05"/>
    <x v="0"/>
    <x v="5"/>
    <x v="2"/>
    <n v="0.01"/>
    <n v="4"/>
    <x v="9"/>
    <n v="20147"/>
    <n v="0"/>
    <x v="0"/>
    <x v="449"/>
    <x v="1"/>
    <n v="23283064.365387"/>
    <n v="35589.786223000003"/>
    <x v="6"/>
    <n v="1220.703125"/>
    <x v="648"/>
    <x v="616"/>
    <n v="2"/>
    <x v="0"/>
    <x v="2"/>
  </r>
  <r>
    <x v="665"/>
    <x v="118"/>
    <x v="283"/>
    <x v="571"/>
    <x v="1"/>
    <x v="9"/>
    <s v="MOCCA"/>
    <n v="0.05"/>
    <x v="0"/>
    <x v="4"/>
    <x v="2"/>
    <n v="0.01"/>
    <n v="4"/>
    <x v="9"/>
    <n v="20151"/>
    <n v="0"/>
    <x v="0"/>
    <x v="450"/>
    <x v="1"/>
    <n v="23283064.365387"/>
    <n v="35487.791208000002"/>
    <x v="6"/>
    <n v="1220.703125"/>
    <x v="649"/>
    <x v="617"/>
    <n v="2"/>
    <x v="0"/>
    <x v="2"/>
  </r>
  <r>
    <x v="110"/>
    <x v="118"/>
    <x v="75"/>
    <x v="94"/>
    <x v="1"/>
    <x v="8"/>
    <s v="MOCCA"/>
    <n v="0.05"/>
    <x v="0"/>
    <x v="6"/>
    <x v="2"/>
    <n v="5.0000000000000001E-3"/>
    <n v="4"/>
    <x v="8"/>
    <n v="13995"/>
    <n v="0"/>
    <x v="0"/>
    <x v="95"/>
    <x v="1"/>
    <n v="-1"/>
    <n v="-1"/>
    <x v="43"/>
    <n v="-1"/>
    <x v="104"/>
    <x v="518"/>
    <n v="0"/>
    <x v="0"/>
    <x v="1"/>
  </r>
  <r>
    <x v="110"/>
    <x v="118"/>
    <x v="75"/>
    <x v="94"/>
    <x v="1"/>
    <x v="8"/>
    <s v="MOCCA"/>
    <n v="0.05"/>
    <x v="0"/>
    <x v="3"/>
    <x v="2"/>
    <n v="5.0000000000000001E-3"/>
    <n v="4"/>
    <x v="8"/>
    <n v="13983"/>
    <n v="0"/>
    <x v="0"/>
    <x v="95"/>
    <x v="1"/>
    <n v="-1"/>
    <n v="-1"/>
    <x v="43"/>
    <n v="-1"/>
    <x v="104"/>
    <x v="472"/>
    <n v="0"/>
    <x v="0"/>
    <x v="1"/>
  </r>
  <r>
    <x v="110"/>
    <x v="118"/>
    <x v="75"/>
    <x v="94"/>
    <x v="1"/>
    <x v="8"/>
    <s v="MOCCA"/>
    <n v="0.05"/>
    <x v="0"/>
    <x v="1"/>
    <x v="2"/>
    <n v="5.0000000000000001E-3"/>
    <n v="4"/>
    <x v="8"/>
    <n v="13975"/>
    <n v="0"/>
    <x v="0"/>
    <x v="95"/>
    <x v="1"/>
    <n v="-1"/>
    <n v="-1"/>
    <x v="43"/>
    <n v="-1"/>
    <x v="104"/>
    <x v="618"/>
    <n v="0"/>
    <x v="0"/>
    <x v="1"/>
  </r>
  <r>
    <x v="110"/>
    <x v="118"/>
    <x v="75"/>
    <x v="94"/>
    <x v="1"/>
    <x v="8"/>
    <s v="MOCCA"/>
    <n v="0.05"/>
    <x v="0"/>
    <x v="2"/>
    <x v="2"/>
    <n v="5.0000000000000001E-3"/>
    <n v="4"/>
    <x v="8"/>
    <n v="13979"/>
    <n v="0"/>
    <x v="0"/>
    <x v="95"/>
    <x v="1"/>
    <n v="-1"/>
    <n v="-1"/>
    <x v="43"/>
    <n v="-1"/>
    <x v="104"/>
    <x v="473"/>
    <n v="0"/>
    <x v="0"/>
    <x v="1"/>
  </r>
  <r>
    <x v="110"/>
    <x v="118"/>
    <x v="75"/>
    <x v="94"/>
    <x v="1"/>
    <x v="8"/>
    <s v="MOCCA"/>
    <n v="0.05"/>
    <x v="0"/>
    <x v="4"/>
    <x v="2"/>
    <n v="5.0000000000000001E-3"/>
    <n v="4"/>
    <x v="8"/>
    <n v="13991"/>
    <n v="0"/>
    <x v="0"/>
    <x v="95"/>
    <x v="1"/>
    <n v="-1"/>
    <n v="-1"/>
    <x v="43"/>
    <n v="-1"/>
    <x v="104"/>
    <x v="619"/>
    <n v="0"/>
    <x v="0"/>
    <x v="1"/>
  </r>
  <r>
    <x v="110"/>
    <x v="118"/>
    <x v="75"/>
    <x v="94"/>
    <x v="1"/>
    <x v="8"/>
    <s v="MOCCA"/>
    <n v="0.05"/>
    <x v="0"/>
    <x v="5"/>
    <x v="2"/>
    <n v="5.0000000000000001E-3"/>
    <n v="4"/>
    <x v="8"/>
    <n v="13987"/>
    <n v="0"/>
    <x v="0"/>
    <x v="95"/>
    <x v="1"/>
    <n v="-1"/>
    <n v="-1"/>
    <x v="43"/>
    <n v="-1"/>
    <x v="104"/>
    <x v="620"/>
    <n v="0"/>
    <x v="0"/>
    <x v="1"/>
  </r>
  <r>
    <x v="110"/>
    <x v="118"/>
    <x v="75"/>
    <x v="94"/>
    <x v="1"/>
    <x v="9"/>
    <s v="MOCCA"/>
    <n v="0.05"/>
    <x v="0"/>
    <x v="6"/>
    <x v="2"/>
    <n v="0.01"/>
    <n v="4"/>
    <x v="9"/>
    <n v="14555"/>
    <n v="0"/>
    <x v="0"/>
    <x v="95"/>
    <x v="1"/>
    <n v="-1"/>
    <n v="-1"/>
    <x v="43"/>
    <n v="-1"/>
    <x v="104"/>
    <x v="621"/>
    <n v="0"/>
    <x v="0"/>
    <x v="1"/>
  </r>
  <r>
    <x v="110"/>
    <x v="118"/>
    <x v="75"/>
    <x v="94"/>
    <x v="1"/>
    <x v="9"/>
    <s v="MOCCA"/>
    <n v="0.05"/>
    <x v="0"/>
    <x v="5"/>
    <x v="2"/>
    <n v="0.01"/>
    <n v="4"/>
    <x v="9"/>
    <n v="14547"/>
    <n v="0"/>
    <x v="0"/>
    <x v="95"/>
    <x v="1"/>
    <n v="-1"/>
    <n v="-1"/>
    <x v="43"/>
    <n v="-1"/>
    <x v="104"/>
    <x v="622"/>
    <n v="0"/>
    <x v="0"/>
    <x v="1"/>
  </r>
  <r>
    <x v="110"/>
    <x v="118"/>
    <x v="75"/>
    <x v="94"/>
    <x v="1"/>
    <x v="9"/>
    <s v="MOCCA"/>
    <n v="0.05"/>
    <x v="0"/>
    <x v="4"/>
    <x v="2"/>
    <n v="0.01"/>
    <n v="4"/>
    <x v="9"/>
    <n v="14551"/>
    <n v="0"/>
    <x v="0"/>
    <x v="95"/>
    <x v="1"/>
    <n v="-1"/>
    <n v="-1"/>
    <x v="43"/>
    <n v="-1"/>
    <x v="104"/>
    <x v="623"/>
    <n v="0"/>
    <x v="0"/>
    <x v="1"/>
  </r>
  <r>
    <x v="110"/>
    <x v="118"/>
    <x v="75"/>
    <x v="94"/>
    <x v="1"/>
    <x v="9"/>
    <s v="MOCCA"/>
    <n v="0.05"/>
    <x v="0"/>
    <x v="1"/>
    <x v="2"/>
    <n v="0.01"/>
    <n v="4"/>
    <x v="9"/>
    <n v="14535"/>
    <n v="0"/>
    <x v="0"/>
    <x v="95"/>
    <x v="1"/>
    <n v="-1"/>
    <n v="-1"/>
    <x v="43"/>
    <n v="-1"/>
    <x v="104"/>
    <x v="624"/>
    <n v="0"/>
    <x v="0"/>
    <x v="1"/>
  </r>
  <r>
    <x v="110"/>
    <x v="118"/>
    <x v="75"/>
    <x v="94"/>
    <x v="1"/>
    <x v="9"/>
    <s v="MOCCA"/>
    <n v="0.05"/>
    <x v="0"/>
    <x v="3"/>
    <x v="2"/>
    <n v="0.01"/>
    <n v="4"/>
    <x v="9"/>
    <n v="14543"/>
    <n v="0"/>
    <x v="0"/>
    <x v="95"/>
    <x v="1"/>
    <n v="-1"/>
    <n v="-1"/>
    <x v="43"/>
    <n v="-1"/>
    <x v="104"/>
    <x v="625"/>
    <n v="0"/>
    <x v="0"/>
    <x v="1"/>
  </r>
  <r>
    <x v="110"/>
    <x v="118"/>
    <x v="75"/>
    <x v="94"/>
    <x v="1"/>
    <x v="8"/>
    <s v="MOCCA"/>
    <n v="0.05"/>
    <x v="0"/>
    <x v="5"/>
    <x v="2"/>
    <n v="5.0000000000000001E-3"/>
    <n v="4"/>
    <x v="8"/>
    <n v="22947"/>
    <n v="0"/>
    <x v="0"/>
    <x v="95"/>
    <x v="1"/>
    <n v="-1"/>
    <n v="-1"/>
    <x v="43"/>
    <n v="-1"/>
    <x v="104"/>
    <x v="626"/>
    <n v="0"/>
    <x v="0"/>
    <x v="1"/>
  </r>
  <r>
    <x v="110"/>
    <x v="118"/>
    <x v="75"/>
    <x v="94"/>
    <x v="1"/>
    <x v="8"/>
    <s v="MOCCA"/>
    <n v="0.05"/>
    <x v="0"/>
    <x v="1"/>
    <x v="2"/>
    <n v="5.0000000000000001E-3"/>
    <n v="4"/>
    <x v="8"/>
    <n v="22935"/>
    <n v="0"/>
    <x v="0"/>
    <x v="95"/>
    <x v="1"/>
    <n v="-1"/>
    <n v="-1"/>
    <x v="43"/>
    <n v="-1"/>
    <x v="104"/>
    <x v="556"/>
    <n v="0"/>
    <x v="0"/>
    <x v="1"/>
  </r>
  <r>
    <x v="110"/>
    <x v="118"/>
    <x v="75"/>
    <x v="94"/>
    <x v="1"/>
    <x v="8"/>
    <s v="MOCCA"/>
    <n v="0.05"/>
    <x v="0"/>
    <x v="3"/>
    <x v="2"/>
    <n v="5.0000000000000001E-3"/>
    <n v="4"/>
    <x v="8"/>
    <n v="18463"/>
    <n v="0"/>
    <x v="0"/>
    <x v="95"/>
    <x v="1"/>
    <n v="-1"/>
    <n v="-1"/>
    <x v="43"/>
    <n v="-1"/>
    <x v="104"/>
    <x v="627"/>
    <n v="0"/>
    <x v="0"/>
    <x v="1"/>
  </r>
  <r>
    <x v="110"/>
    <x v="118"/>
    <x v="75"/>
    <x v="94"/>
    <x v="1"/>
    <x v="8"/>
    <s v="MOCCA"/>
    <n v="0.05"/>
    <x v="0"/>
    <x v="0"/>
    <x v="2"/>
    <n v="5.0000000000000001E-3"/>
    <n v="4"/>
    <x v="8"/>
    <n v="18479"/>
    <n v="0"/>
    <x v="0"/>
    <x v="95"/>
    <x v="1"/>
    <n v="-1"/>
    <n v="-1"/>
    <x v="43"/>
    <n v="-1"/>
    <x v="104"/>
    <x v="628"/>
    <n v="0"/>
    <x v="0"/>
    <x v="1"/>
  </r>
  <r>
    <x v="110"/>
    <x v="118"/>
    <x v="75"/>
    <x v="94"/>
    <x v="1"/>
    <x v="8"/>
    <s v="MOCCA"/>
    <n v="0.05"/>
    <x v="0"/>
    <x v="2"/>
    <x v="2"/>
    <n v="5.0000000000000001E-3"/>
    <n v="4"/>
    <x v="8"/>
    <n v="18459"/>
    <n v="0"/>
    <x v="0"/>
    <x v="95"/>
    <x v="1"/>
    <n v="-1"/>
    <n v="-1"/>
    <x v="43"/>
    <n v="-1"/>
    <x v="104"/>
    <x v="629"/>
    <n v="0"/>
    <x v="0"/>
    <x v="1"/>
  </r>
  <r>
    <x v="110"/>
    <x v="118"/>
    <x v="75"/>
    <x v="94"/>
    <x v="1"/>
    <x v="8"/>
    <s v="MOCCA"/>
    <n v="0.05"/>
    <x v="0"/>
    <x v="4"/>
    <x v="2"/>
    <n v="5.0000000000000001E-3"/>
    <n v="4"/>
    <x v="8"/>
    <n v="18471"/>
    <n v="0"/>
    <x v="0"/>
    <x v="95"/>
    <x v="1"/>
    <n v="-1"/>
    <n v="-1"/>
    <x v="43"/>
    <n v="-1"/>
    <x v="104"/>
    <x v="538"/>
    <n v="0"/>
    <x v="0"/>
    <x v="1"/>
  </r>
  <r>
    <x v="110"/>
    <x v="118"/>
    <x v="75"/>
    <x v="94"/>
    <x v="1"/>
    <x v="8"/>
    <s v="MOCCA"/>
    <n v="0.05"/>
    <x v="0"/>
    <x v="6"/>
    <x v="2"/>
    <n v="5.0000000000000001E-3"/>
    <n v="4"/>
    <x v="8"/>
    <n v="18475"/>
    <n v="0"/>
    <x v="0"/>
    <x v="95"/>
    <x v="1"/>
    <n v="-1"/>
    <n v="-1"/>
    <x v="43"/>
    <n v="-1"/>
    <x v="104"/>
    <x v="630"/>
    <n v="0"/>
    <x v="0"/>
    <x v="1"/>
  </r>
  <r>
    <x v="110"/>
    <x v="118"/>
    <x v="75"/>
    <x v="94"/>
    <x v="1"/>
    <x v="9"/>
    <s v="MOCCA"/>
    <n v="0.05"/>
    <x v="0"/>
    <x v="2"/>
    <x v="2"/>
    <n v="0.01"/>
    <n v="4"/>
    <x v="9"/>
    <n v="23499"/>
    <n v="0"/>
    <x v="0"/>
    <x v="95"/>
    <x v="1"/>
    <n v="-1"/>
    <n v="-1"/>
    <x v="43"/>
    <n v="-1"/>
    <x v="104"/>
    <x v="631"/>
    <n v="0"/>
    <x v="0"/>
    <x v="1"/>
  </r>
  <r>
    <x v="110"/>
    <x v="118"/>
    <x v="75"/>
    <x v="94"/>
    <x v="1"/>
    <x v="9"/>
    <s v="MOCCA"/>
    <n v="0.05"/>
    <x v="0"/>
    <x v="3"/>
    <x v="2"/>
    <n v="0.01"/>
    <n v="4"/>
    <x v="9"/>
    <n v="23503"/>
    <n v="0"/>
    <x v="0"/>
    <x v="95"/>
    <x v="1"/>
    <n v="-1"/>
    <n v="-1"/>
    <x v="43"/>
    <n v="-1"/>
    <x v="104"/>
    <x v="231"/>
    <n v="0"/>
    <x v="0"/>
    <x v="1"/>
  </r>
  <r>
    <x v="110"/>
    <x v="118"/>
    <x v="75"/>
    <x v="94"/>
    <x v="1"/>
    <x v="9"/>
    <s v="MOCCA"/>
    <n v="0.05"/>
    <x v="0"/>
    <x v="1"/>
    <x v="2"/>
    <n v="0.01"/>
    <n v="4"/>
    <x v="9"/>
    <n v="23495"/>
    <n v="0"/>
    <x v="0"/>
    <x v="95"/>
    <x v="1"/>
    <n v="-1"/>
    <n v="-1"/>
    <x v="43"/>
    <n v="-1"/>
    <x v="104"/>
    <x v="632"/>
    <n v="0"/>
    <x v="0"/>
    <x v="1"/>
  </r>
  <r>
    <x v="110"/>
    <x v="118"/>
    <x v="75"/>
    <x v="94"/>
    <x v="1"/>
    <x v="9"/>
    <s v="MOCCA"/>
    <n v="0.05"/>
    <x v="0"/>
    <x v="5"/>
    <x v="2"/>
    <n v="0.01"/>
    <n v="4"/>
    <x v="9"/>
    <n v="23507"/>
    <n v="0"/>
    <x v="0"/>
    <x v="95"/>
    <x v="1"/>
    <n v="-1"/>
    <n v="-1"/>
    <x v="43"/>
    <n v="-1"/>
    <x v="104"/>
    <x v="472"/>
    <n v="0"/>
    <x v="0"/>
    <x v="1"/>
  </r>
  <r>
    <x v="110"/>
    <x v="118"/>
    <x v="75"/>
    <x v="94"/>
    <x v="1"/>
    <x v="9"/>
    <s v="MOCCA"/>
    <n v="0.05"/>
    <x v="0"/>
    <x v="4"/>
    <x v="2"/>
    <n v="0.01"/>
    <n v="4"/>
    <x v="9"/>
    <n v="23511"/>
    <n v="0"/>
    <x v="0"/>
    <x v="95"/>
    <x v="1"/>
    <n v="-1"/>
    <n v="-1"/>
    <x v="43"/>
    <n v="-1"/>
    <x v="104"/>
    <x v="633"/>
    <n v="0"/>
    <x v="0"/>
    <x v="1"/>
  </r>
  <r>
    <x v="110"/>
    <x v="118"/>
    <x v="75"/>
    <x v="94"/>
    <x v="1"/>
    <x v="9"/>
    <s v="MOCCA"/>
    <n v="0.05"/>
    <x v="0"/>
    <x v="6"/>
    <x v="2"/>
    <n v="0.01"/>
    <n v="4"/>
    <x v="9"/>
    <n v="23515"/>
    <n v="0"/>
    <x v="0"/>
    <x v="95"/>
    <x v="1"/>
    <n v="-1"/>
    <n v="-1"/>
    <x v="43"/>
    <n v="-1"/>
    <x v="104"/>
    <x v="634"/>
    <n v="0"/>
    <x v="0"/>
    <x v="1"/>
  </r>
  <r>
    <x v="110"/>
    <x v="118"/>
    <x v="75"/>
    <x v="94"/>
    <x v="1"/>
    <x v="9"/>
    <s v="MOCCA"/>
    <n v="0.05"/>
    <x v="0"/>
    <x v="0"/>
    <x v="2"/>
    <n v="0.01"/>
    <n v="4"/>
    <x v="9"/>
    <n v="23519"/>
    <n v="0"/>
    <x v="0"/>
    <x v="95"/>
    <x v="1"/>
    <n v="-1"/>
    <n v="-1"/>
    <x v="43"/>
    <n v="-1"/>
    <x v="104"/>
    <x v="625"/>
    <n v="0"/>
    <x v="0"/>
    <x v="1"/>
  </r>
  <r>
    <x v="110"/>
    <x v="118"/>
    <x v="75"/>
    <x v="94"/>
    <x v="1"/>
    <x v="9"/>
    <s v="MOCCA"/>
    <n v="0.05"/>
    <x v="0"/>
    <x v="6"/>
    <x v="2"/>
    <n v="0.01"/>
    <n v="4"/>
    <x v="9"/>
    <n v="19035"/>
    <n v="0"/>
    <x v="0"/>
    <x v="95"/>
    <x v="1"/>
    <n v="-1"/>
    <n v="-1"/>
    <x v="43"/>
    <n v="-1"/>
    <x v="104"/>
    <x v="635"/>
    <n v="0"/>
    <x v="0"/>
    <x v="1"/>
  </r>
  <r>
    <x v="110"/>
    <x v="118"/>
    <x v="75"/>
    <x v="94"/>
    <x v="1"/>
    <x v="9"/>
    <s v="MOCCA"/>
    <n v="0.05"/>
    <x v="0"/>
    <x v="3"/>
    <x v="2"/>
    <n v="0.01"/>
    <n v="4"/>
    <x v="9"/>
    <n v="19023"/>
    <n v="0"/>
    <x v="0"/>
    <x v="95"/>
    <x v="1"/>
    <n v="-1"/>
    <n v="-1"/>
    <x v="43"/>
    <n v="-1"/>
    <x v="104"/>
    <x v="636"/>
    <n v="0"/>
    <x v="0"/>
    <x v="1"/>
  </r>
  <r>
    <x v="110"/>
    <x v="118"/>
    <x v="75"/>
    <x v="94"/>
    <x v="1"/>
    <x v="9"/>
    <s v="MOCCA"/>
    <n v="0.05"/>
    <x v="0"/>
    <x v="1"/>
    <x v="2"/>
    <n v="0.01"/>
    <n v="4"/>
    <x v="9"/>
    <n v="19015"/>
    <n v="0"/>
    <x v="0"/>
    <x v="95"/>
    <x v="1"/>
    <n v="-1"/>
    <n v="-1"/>
    <x v="43"/>
    <n v="-1"/>
    <x v="104"/>
    <x v="637"/>
    <n v="0"/>
    <x v="0"/>
    <x v="1"/>
  </r>
  <r>
    <x v="110"/>
    <x v="118"/>
    <x v="75"/>
    <x v="94"/>
    <x v="1"/>
    <x v="9"/>
    <s v="MOCCA"/>
    <n v="0.05"/>
    <x v="0"/>
    <x v="2"/>
    <x v="2"/>
    <n v="0.01"/>
    <n v="4"/>
    <x v="9"/>
    <n v="19019"/>
    <n v="0"/>
    <x v="0"/>
    <x v="95"/>
    <x v="1"/>
    <n v="-1"/>
    <n v="-1"/>
    <x v="43"/>
    <n v="-1"/>
    <x v="104"/>
    <x v="518"/>
    <n v="0"/>
    <x v="0"/>
    <x v="1"/>
  </r>
  <r>
    <x v="110"/>
    <x v="118"/>
    <x v="75"/>
    <x v="94"/>
    <x v="1"/>
    <x v="9"/>
    <s v="MOCCA"/>
    <n v="0.05"/>
    <x v="0"/>
    <x v="0"/>
    <x v="2"/>
    <n v="0.01"/>
    <n v="4"/>
    <x v="9"/>
    <n v="19039"/>
    <n v="0"/>
    <x v="0"/>
    <x v="95"/>
    <x v="1"/>
    <n v="-1"/>
    <n v="-1"/>
    <x v="43"/>
    <n v="-1"/>
    <x v="104"/>
    <x v="638"/>
    <n v="0"/>
    <x v="0"/>
    <x v="1"/>
  </r>
  <r>
    <x v="110"/>
    <x v="118"/>
    <x v="75"/>
    <x v="94"/>
    <x v="1"/>
    <x v="9"/>
    <s v="MOCCA"/>
    <n v="0.05"/>
    <x v="0"/>
    <x v="5"/>
    <x v="2"/>
    <n v="0.01"/>
    <n v="4"/>
    <x v="9"/>
    <n v="19027"/>
    <n v="0"/>
    <x v="0"/>
    <x v="95"/>
    <x v="1"/>
    <n v="-1"/>
    <n v="-1"/>
    <x v="43"/>
    <n v="-1"/>
    <x v="104"/>
    <x v="470"/>
    <n v="0"/>
    <x v="0"/>
    <x v="1"/>
  </r>
  <r>
    <x v="658"/>
    <x v="118"/>
    <x v="283"/>
    <x v="569"/>
    <x v="1"/>
    <x v="9"/>
    <s v="MOCCA"/>
    <n v="0.05"/>
    <x v="0"/>
    <x v="6"/>
    <x v="2"/>
    <n v="0.01"/>
    <n v="4"/>
    <x v="9"/>
    <n v="20127"/>
    <n v="0"/>
    <x v="0"/>
    <x v="445"/>
    <x v="1"/>
    <n v="23283064.365387"/>
    <n v="32752.907444"/>
    <x v="6"/>
    <n v="1220.703125"/>
    <x v="642"/>
    <x v="639"/>
    <n v="1"/>
    <x v="1"/>
    <x v="2"/>
  </r>
  <r>
    <x v="659"/>
    <x v="118"/>
    <x v="283"/>
    <x v="569"/>
    <x v="1"/>
    <x v="9"/>
    <s v="MOCCA"/>
    <n v="0.05"/>
    <x v="0"/>
    <x v="0"/>
    <x v="2"/>
    <n v="0.01"/>
    <n v="4"/>
    <x v="9"/>
    <n v="20131"/>
    <n v="0"/>
    <x v="0"/>
    <x v="445"/>
    <x v="1"/>
    <n v="23283064.365387"/>
    <n v="32753.044988000001"/>
    <x v="6"/>
    <n v="1220.703125"/>
    <x v="643"/>
    <x v="640"/>
    <n v="2"/>
    <x v="1"/>
    <x v="2"/>
  </r>
  <r>
    <x v="660"/>
    <x v="118"/>
    <x v="283"/>
    <x v="570"/>
    <x v="1"/>
    <x v="8"/>
    <s v="MOCCA"/>
    <n v="0.05"/>
    <x v="0"/>
    <x v="2"/>
    <x v="2"/>
    <n v="5.0000000000000001E-3"/>
    <n v="4"/>
    <x v="8"/>
    <n v="15071"/>
    <n v="0"/>
    <x v="0"/>
    <x v="446"/>
    <x v="1"/>
    <n v="23283064.365387"/>
    <n v="33932.034887000002"/>
    <x v="6"/>
    <n v="1220.703125"/>
    <x v="644"/>
    <x v="499"/>
    <n v="1"/>
    <x v="1"/>
    <x v="2"/>
  </r>
  <r>
    <x v="660"/>
    <x v="118"/>
    <x v="283"/>
    <x v="570"/>
    <x v="1"/>
    <x v="8"/>
    <s v="MOCCA"/>
    <n v="0.05"/>
    <x v="0"/>
    <x v="3"/>
    <x v="2"/>
    <n v="5.0000000000000001E-3"/>
    <n v="4"/>
    <x v="8"/>
    <n v="15075"/>
    <n v="0"/>
    <x v="0"/>
    <x v="446"/>
    <x v="1"/>
    <n v="23283064.365387"/>
    <n v="33932.034887000002"/>
    <x v="6"/>
    <n v="1220.703125"/>
    <x v="644"/>
    <x v="641"/>
    <n v="1"/>
    <x v="1"/>
    <x v="2"/>
  </r>
  <r>
    <x v="660"/>
    <x v="118"/>
    <x v="283"/>
    <x v="570"/>
    <x v="1"/>
    <x v="8"/>
    <s v="MOCCA"/>
    <n v="0.05"/>
    <x v="0"/>
    <x v="5"/>
    <x v="2"/>
    <n v="5.0000000000000001E-3"/>
    <n v="4"/>
    <x v="8"/>
    <n v="15079"/>
    <n v="0"/>
    <x v="0"/>
    <x v="446"/>
    <x v="1"/>
    <n v="23283064.365387"/>
    <n v="33932.034887000002"/>
    <x v="6"/>
    <n v="1220.703125"/>
    <x v="644"/>
    <x v="642"/>
    <n v="2"/>
    <x v="1"/>
    <x v="2"/>
  </r>
  <r>
    <x v="660"/>
    <x v="118"/>
    <x v="283"/>
    <x v="570"/>
    <x v="1"/>
    <x v="8"/>
    <s v="MOCCA"/>
    <n v="0.05"/>
    <x v="0"/>
    <x v="1"/>
    <x v="2"/>
    <n v="5.0000000000000001E-3"/>
    <n v="4"/>
    <x v="8"/>
    <n v="19547"/>
    <n v="0"/>
    <x v="0"/>
    <x v="446"/>
    <x v="1"/>
    <n v="23283064.365387"/>
    <n v="33932.034887000002"/>
    <x v="6"/>
    <n v="1220.703125"/>
    <x v="644"/>
    <x v="640"/>
    <n v="1"/>
    <x v="1"/>
    <x v="2"/>
  </r>
  <r>
    <x v="660"/>
    <x v="118"/>
    <x v="283"/>
    <x v="570"/>
    <x v="1"/>
    <x v="8"/>
    <s v="MOCCA"/>
    <n v="0.05"/>
    <x v="0"/>
    <x v="3"/>
    <x v="2"/>
    <n v="5.0000000000000001E-3"/>
    <n v="4"/>
    <x v="8"/>
    <n v="19555"/>
    <n v="0"/>
    <x v="0"/>
    <x v="446"/>
    <x v="1"/>
    <n v="23283064.365387"/>
    <n v="33932.034887000002"/>
    <x v="6"/>
    <n v="1220.703125"/>
    <x v="644"/>
    <x v="643"/>
    <n v="1"/>
    <x v="1"/>
    <x v="2"/>
  </r>
  <r>
    <x v="660"/>
    <x v="118"/>
    <x v="283"/>
    <x v="570"/>
    <x v="1"/>
    <x v="8"/>
    <s v="MOCCA"/>
    <n v="0.05"/>
    <x v="0"/>
    <x v="2"/>
    <x v="2"/>
    <n v="5.0000000000000001E-3"/>
    <n v="4"/>
    <x v="8"/>
    <n v="19551"/>
    <n v="0"/>
    <x v="0"/>
    <x v="446"/>
    <x v="1"/>
    <n v="23283064.365387"/>
    <n v="33932.034887000002"/>
    <x v="6"/>
    <n v="1220.703125"/>
    <x v="644"/>
    <x v="644"/>
    <n v="1"/>
    <x v="1"/>
    <x v="2"/>
  </r>
  <r>
    <x v="660"/>
    <x v="118"/>
    <x v="283"/>
    <x v="570"/>
    <x v="1"/>
    <x v="8"/>
    <s v="MOCCA"/>
    <n v="0.05"/>
    <x v="0"/>
    <x v="5"/>
    <x v="2"/>
    <n v="5.0000000000000001E-3"/>
    <n v="4"/>
    <x v="8"/>
    <n v="19559"/>
    <n v="0"/>
    <x v="0"/>
    <x v="446"/>
    <x v="1"/>
    <n v="23283064.365387"/>
    <n v="33932.034887000002"/>
    <x v="6"/>
    <n v="1220.703125"/>
    <x v="644"/>
    <x v="645"/>
    <n v="1"/>
    <x v="1"/>
    <x v="2"/>
  </r>
  <r>
    <x v="661"/>
    <x v="118"/>
    <x v="283"/>
    <x v="570"/>
    <x v="1"/>
    <x v="8"/>
    <s v="MOCCA"/>
    <n v="0.05"/>
    <x v="0"/>
    <x v="4"/>
    <x v="2"/>
    <n v="5.0000000000000001E-3"/>
    <n v="4"/>
    <x v="8"/>
    <n v="15083"/>
    <n v="0"/>
    <x v="0"/>
    <x v="447"/>
    <x v="1"/>
    <n v="23283064.365387"/>
    <n v="33858.843419999997"/>
    <x v="6"/>
    <n v="1220.703125"/>
    <x v="645"/>
    <x v="646"/>
    <n v="1"/>
    <x v="1"/>
    <x v="2"/>
  </r>
  <r>
    <x v="661"/>
    <x v="118"/>
    <x v="283"/>
    <x v="570"/>
    <x v="1"/>
    <x v="8"/>
    <s v="MOCCA"/>
    <n v="0.05"/>
    <x v="0"/>
    <x v="4"/>
    <x v="2"/>
    <n v="5.0000000000000001E-3"/>
    <n v="4"/>
    <x v="8"/>
    <n v="19563"/>
    <n v="0"/>
    <x v="0"/>
    <x v="447"/>
    <x v="1"/>
    <n v="23283064.365387"/>
    <n v="33858.843419999997"/>
    <x v="6"/>
    <n v="1220.703125"/>
    <x v="645"/>
    <x v="647"/>
    <n v="1"/>
    <x v="1"/>
    <x v="2"/>
  </r>
  <r>
    <x v="662"/>
    <x v="118"/>
    <x v="283"/>
    <x v="570"/>
    <x v="1"/>
    <x v="8"/>
    <s v="MOCCA"/>
    <n v="0.05"/>
    <x v="0"/>
    <x v="6"/>
    <x v="2"/>
    <n v="5.0000000000000001E-3"/>
    <n v="4"/>
    <x v="8"/>
    <n v="15087"/>
    <n v="0"/>
    <x v="0"/>
    <x v="448"/>
    <x v="1"/>
    <n v="23283064.365387"/>
    <n v="31235.704513000001"/>
    <x v="6"/>
    <n v="1220.703125"/>
    <x v="646"/>
    <x v="648"/>
    <n v="2"/>
    <x v="1"/>
    <x v="2"/>
  </r>
  <r>
    <x v="662"/>
    <x v="118"/>
    <x v="283"/>
    <x v="570"/>
    <x v="1"/>
    <x v="8"/>
    <s v="MOCCA"/>
    <n v="0.05"/>
    <x v="0"/>
    <x v="6"/>
    <x v="2"/>
    <n v="5.0000000000000001E-3"/>
    <n v="4"/>
    <x v="8"/>
    <n v="19567"/>
    <n v="0"/>
    <x v="0"/>
    <x v="448"/>
    <x v="1"/>
    <n v="23283064.365387"/>
    <n v="31235.704513000001"/>
    <x v="6"/>
    <n v="1220.703125"/>
    <x v="646"/>
    <x v="649"/>
    <n v="2"/>
    <x v="1"/>
    <x v="2"/>
  </r>
  <r>
    <x v="663"/>
    <x v="118"/>
    <x v="283"/>
    <x v="570"/>
    <x v="1"/>
    <x v="8"/>
    <s v="MOCCA"/>
    <n v="0.05"/>
    <x v="0"/>
    <x v="0"/>
    <x v="2"/>
    <n v="5.0000000000000001E-3"/>
    <n v="4"/>
    <x v="8"/>
    <n v="19571"/>
    <n v="0"/>
    <x v="0"/>
    <x v="448"/>
    <x v="1"/>
    <n v="23283064.365387"/>
    <n v="31235.834236999999"/>
    <x v="6"/>
    <n v="1220.703125"/>
    <x v="647"/>
    <x v="522"/>
    <n v="1"/>
    <x v="1"/>
    <x v="2"/>
  </r>
  <r>
    <x v="664"/>
    <x v="118"/>
    <x v="283"/>
    <x v="571"/>
    <x v="1"/>
    <x v="9"/>
    <s v="MOCCA"/>
    <n v="0.05"/>
    <x v="0"/>
    <x v="1"/>
    <x v="2"/>
    <n v="0.01"/>
    <n v="4"/>
    <x v="9"/>
    <n v="20107"/>
    <n v="0"/>
    <x v="0"/>
    <x v="449"/>
    <x v="1"/>
    <n v="23283064.365387"/>
    <n v="35589.786223000003"/>
    <x v="6"/>
    <n v="1220.703125"/>
    <x v="648"/>
    <x v="650"/>
    <n v="2"/>
    <x v="1"/>
    <x v="2"/>
  </r>
  <r>
    <x v="664"/>
    <x v="118"/>
    <x v="283"/>
    <x v="571"/>
    <x v="1"/>
    <x v="9"/>
    <s v="MOCCA"/>
    <n v="0.05"/>
    <x v="0"/>
    <x v="2"/>
    <x v="2"/>
    <n v="0.01"/>
    <n v="4"/>
    <x v="9"/>
    <n v="20111"/>
    <n v="0"/>
    <x v="0"/>
    <x v="449"/>
    <x v="1"/>
    <n v="23283064.365387"/>
    <n v="35589.786223000003"/>
    <x v="6"/>
    <n v="1220.703125"/>
    <x v="648"/>
    <x v="651"/>
    <n v="2"/>
    <x v="1"/>
    <x v="2"/>
  </r>
  <r>
    <x v="664"/>
    <x v="118"/>
    <x v="283"/>
    <x v="571"/>
    <x v="1"/>
    <x v="9"/>
    <s v="MOCCA"/>
    <n v="0.05"/>
    <x v="0"/>
    <x v="3"/>
    <x v="2"/>
    <n v="0.01"/>
    <n v="4"/>
    <x v="9"/>
    <n v="20115"/>
    <n v="0"/>
    <x v="0"/>
    <x v="449"/>
    <x v="1"/>
    <n v="23283064.365387"/>
    <n v="35589.786223000003"/>
    <x v="6"/>
    <n v="1220.703125"/>
    <x v="648"/>
    <x v="652"/>
    <n v="2"/>
    <x v="1"/>
    <x v="2"/>
  </r>
  <r>
    <x v="664"/>
    <x v="118"/>
    <x v="283"/>
    <x v="571"/>
    <x v="1"/>
    <x v="9"/>
    <s v="MOCCA"/>
    <n v="0.05"/>
    <x v="0"/>
    <x v="5"/>
    <x v="2"/>
    <n v="0.01"/>
    <n v="4"/>
    <x v="9"/>
    <n v="20119"/>
    <n v="0"/>
    <x v="0"/>
    <x v="449"/>
    <x v="1"/>
    <n v="23283064.365387"/>
    <n v="35589.786223000003"/>
    <x v="6"/>
    <n v="1220.703125"/>
    <x v="648"/>
    <x v="653"/>
    <n v="2"/>
    <x v="1"/>
    <x v="2"/>
  </r>
  <r>
    <x v="665"/>
    <x v="118"/>
    <x v="283"/>
    <x v="571"/>
    <x v="1"/>
    <x v="9"/>
    <s v="MOCCA"/>
    <n v="0.05"/>
    <x v="0"/>
    <x v="4"/>
    <x v="2"/>
    <n v="0.01"/>
    <n v="4"/>
    <x v="9"/>
    <n v="20123"/>
    <n v="0"/>
    <x v="0"/>
    <x v="450"/>
    <x v="1"/>
    <n v="23283064.365387"/>
    <n v="35487.791208000002"/>
    <x v="6"/>
    <n v="1220.703125"/>
    <x v="649"/>
    <x v="464"/>
    <n v="2"/>
    <x v="1"/>
    <x v="2"/>
  </r>
  <r>
    <x v="110"/>
    <x v="118"/>
    <x v="75"/>
    <x v="94"/>
    <x v="1"/>
    <x v="8"/>
    <s v="MOCCA"/>
    <n v="0.05"/>
    <x v="0"/>
    <x v="4"/>
    <x v="2"/>
    <n v="5.0000000000000001E-3"/>
    <n v="4"/>
    <x v="8"/>
    <n v="13963"/>
    <n v="0"/>
    <x v="0"/>
    <x v="95"/>
    <x v="1"/>
    <n v="-1"/>
    <n v="-1"/>
    <x v="43"/>
    <n v="-1"/>
    <x v="104"/>
    <x v="654"/>
    <n v="0"/>
    <x v="1"/>
    <x v="1"/>
  </r>
  <r>
    <x v="110"/>
    <x v="118"/>
    <x v="75"/>
    <x v="94"/>
    <x v="1"/>
    <x v="8"/>
    <s v="MOCCA"/>
    <n v="0.05"/>
    <x v="0"/>
    <x v="5"/>
    <x v="2"/>
    <n v="5.0000000000000001E-3"/>
    <n v="4"/>
    <x v="8"/>
    <n v="13959"/>
    <n v="0"/>
    <x v="0"/>
    <x v="95"/>
    <x v="1"/>
    <n v="-1"/>
    <n v="-1"/>
    <x v="43"/>
    <n v="-1"/>
    <x v="104"/>
    <x v="462"/>
    <n v="0"/>
    <x v="1"/>
    <x v="1"/>
  </r>
  <r>
    <x v="110"/>
    <x v="118"/>
    <x v="75"/>
    <x v="94"/>
    <x v="1"/>
    <x v="8"/>
    <s v="MOCCA"/>
    <n v="0.05"/>
    <x v="0"/>
    <x v="6"/>
    <x v="2"/>
    <n v="5.0000000000000001E-3"/>
    <n v="4"/>
    <x v="8"/>
    <n v="13967"/>
    <n v="0"/>
    <x v="0"/>
    <x v="95"/>
    <x v="1"/>
    <n v="-1"/>
    <n v="-1"/>
    <x v="43"/>
    <n v="-1"/>
    <x v="104"/>
    <x v="655"/>
    <n v="0"/>
    <x v="1"/>
    <x v="1"/>
  </r>
  <r>
    <x v="110"/>
    <x v="118"/>
    <x v="75"/>
    <x v="94"/>
    <x v="1"/>
    <x v="8"/>
    <s v="MOCCA"/>
    <n v="0.05"/>
    <x v="0"/>
    <x v="0"/>
    <x v="2"/>
    <n v="5.0000000000000001E-3"/>
    <n v="4"/>
    <x v="8"/>
    <n v="13971"/>
    <n v="0"/>
    <x v="0"/>
    <x v="95"/>
    <x v="1"/>
    <n v="-1"/>
    <n v="-1"/>
    <x v="43"/>
    <n v="-1"/>
    <x v="104"/>
    <x v="656"/>
    <n v="0"/>
    <x v="1"/>
    <x v="1"/>
  </r>
  <r>
    <x v="110"/>
    <x v="118"/>
    <x v="75"/>
    <x v="94"/>
    <x v="1"/>
    <x v="8"/>
    <s v="MOCCA"/>
    <n v="0.05"/>
    <x v="0"/>
    <x v="2"/>
    <x v="2"/>
    <n v="5.0000000000000001E-3"/>
    <n v="4"/>
    <x v="8"/>
    <n v="13951"/>
    <n v="0"/>
    <x v="0"/>
    <x v="95"/>
    <x v="1"/>
    <n v="-1"/>
    <n v="-1"/>
    <x v="43"/>
    <n v="-1"/>
    <x v="104"/>
    <x v="651"/>
    <n v="0"/>
    <x v="1"/>
    <x v="1"/>
  </r>
  <r>
    <x v="110"/>
    <x v="118"/>
    <x v="75"/>
    <x v="94"/>
    <x v="1"/>
    <x v="9"/>
    <s v="MOCCA"/>
    <n v="0.05"/>
    <x v="0"/>
    <x v="6"/>
    <x v="2"/>
    <n v="0.01"/>
    <n v="4"/>
    <x v="9"/>
    <n v="14527"/>
    <n v="0"/>
    <x v="0"/>
    <x v="95"/>
    <x v="1"/>
    <n v="-1"/>
    <n v="-1"/>
    <x v="43"/>
    <n v="-1"/>
    <x v="104"/>
    <x v="657"/>
    <n v="0"/>
    <x v="1"/>
    <x v="1"/>
  </r>
  <r>
    <x v="110"/>
    <x v="118"/>
    <x v="75"/>
    <x v="94"/>
    <x v="1"/>
    <x v="9"/>
    <s v="MOCCA"/>
    <n v="0.05"/>
    <x v="0"/>
    <x v="2"/>
    <x v="2"/>
    <n v="0.01"/>
    <n v="4"/>
    <x v="9"/>
    <n v="14511"/>
    <n v="0"/>
    <x v="0"/>
    <x v="95"/>
    <x v="1"/>
    <n v="-1"/>
    <n v="-1"/>
    <x v="43"/>
    <n v="-1"/>
    <x v="104"/>
    <x v="658"/>
    <n v="0"/>
    <x v="1"/>
    <x v="1"/>
  </r>
  <r>
    <x v="110"/>
    <x v="118"/>
    <x v="75"/>
    <x v="94"/>
    <x v="1"/>
    <x v="9"/>
    <s v="MOCCA"/>
    <n v="0.05"/>
    <x v="0"/>
    <x v="3"/>
    <x v="2"/>
    <n v="0.01"/>
    <n v="4"/>
    <x v="9"/>
    <n v="14515"/>
    <n v="0"/>
    <x v="0"/>
    <x v="95"/>
    <x v="1"/>
    <n v="-1"/>
    <n v="-1"/>
    <x v="43"/>
    <n v="-1"/>
    <x v="104"/>
    <x v="659"/>
    <n v="0"/>
    <x v="1"/>
    <x v="1"/>
  </r>
  <r>
    <x v="110"/>
    <x v="118"/>
    <x v="75"/>
    <x v="94"/>
    <x v="1"/>
    <x v="9"/>
    <s v="MOCCA"/>
    <n v="0.05"/>
    <x v="0"/>
    <x v="5"/>
    <x v="2"/>
    <n v="0.01"/>
    <n v="4"/>
    <x v="9"/>
    <n v="14519"/>
    <n v="0"/>
    <x v="0"/>
    <x v="95"/>
    <x v="1"/>
    <n v="-1"/>
    <n v="-1"/>
    <x v="43"/>
    <n v="-1"/>
    <x v="104"/>
    <x v="658"/>
    <n v="0"/>
    <x v="1"/>
    <x v="1"/>
  </r>
  <r>
    <x v="110"/>
    <x v="118"/>
    <x v="75"/>
    <x v="94"/>
    <x v="1"/>
    <x v="9"/>
    <s v="MOCCA"/>
    <n v="0.05"/>
    <x v="0"/>
    <x v="4"/>
    <x v="2"/>
    <n v="0.01"/>
    <n v="4"/>
    <x v="9"/>
    <n v="14523"/>
    <n v="0"/>
    <x v="0"/>
    <x v="95"/>
    <x v="1"/>
    <n v="-1"/>
    <n v="-1"/>
    <x v="43"/>
    <n v="-1"/>
    <x v="104"/>
    <x v="660"/>
    <n v="0"/>
    <x v="1"/>
    <x v="1"/>
  </r>
  <r>
    <x v="110"/>
    <x v="118"/>
    <x v="75"/>
    <x v="94"/>
    <x v="1"/>
    <x v="9"/>
    <s v="MOCCA"/>
    <n v="0.05"/>
    <x v="0"/>
    <x v="0"/>
    <x v="2"/>
    <n v="0.01"/>
    <n v="4"/>
    <x v="9"/>
    <n v="14531"/>
    <n v="0"/>
    <x v="0"/>
    <x v="95"/>
    <x v="1"/>
    <n v="-1"/>
    <n v="-1"/>
    <x v="43"/>
    <n v="-1"/>
    <x v="104"/>
    <x v="661"/>
    <n v="0"/>
    <x v="1"/>
    <x v="1"/>
  </r>
  <r>
    <x v="110"/>
    <x v="118"/>
    <x v="75"/>
    <x v="94"/>
    <x v="1"/>
    <x v="8"/>
    <s v="MOCCA"/>
    <n v="0.05"/>
    <x v="0"/>
    <x v="2"/>
    <x v="2"/>
    <n v="5.0000000000000001E-3"/>
    <n v="4"/>
    <x v="8"/>
    <n v="22911"/>
    <n v="0"/>
    <x v="0"/>
    <x v="95"/>
    <x v="1"/>
    <n v="-1"/>
    <n v="-1"/>
    <x v="43"/>
    <n v="-1"/>
    <x v="104"/>
    <x v="662"/>
    <n v="0"/>
    <x v="1"/>
    <x v="1"/>
  </r>
  <r>
    <x v="110"/>
    <x v="118"/>
    <x v="75"/>
    <x v="94"/>
    <x v="1"/>
    <x v="8"/>
    <s v="MOCCA"/>
    <n v="0.05"/>
    <x v="0"/>
    <x v="4"/>
    <x v="2"/>
    <n v="5.0000000000000001E-3"/>
    <n v="4"/>
    <x v="8"/>
    <n v="22923"/>
    <n v="0"/>
    <x v="0"/>
    <x v="95"/>
    <x v="1"/>
    <n v="-1"/>
    <n v="-1"/>
    <x v="43"/>
    <n v="-1"/>
    <x v="104"/>
    <x v="663"/>
    <n v="0"/>
    <x v="1"/>
    <x v="1"/>
  </r>
  <r>
    <x v="110"/>
    <x v="118"/>
    <x v="75"/>
    <x v="94"/>
    <x v="1"/>
    <x v="8"/>
    <s v="MOCCA"/>
    <n v="0.05"/>
    <x v="0"/>
    <x v="5"/>
    <x v="2"/>
    <n v="5.0000000000000001E-3"/>
    <n v="4"/>
    <x v="8"/>
    <n v="22919"/>
    <n v="0"/>
    <x v="0"/>
    <x v="95"/>
    <x v="1"/>
    <n v="-1"/>
    <n v="-1"/>
    <x v="43"/>
    <n v="-1"/>
    <x v="104"/>
    <x v="664"/>
    <n v="0"/>
    <x v="1"/>
    <x v="1"/>
  </r>
  <r>
    <x v="110"/>
    <x v="118"/>
    <x v="75"/>
    <x v="94"/>
    <x v="1"/>
    <x v="8"/>
    <s v="MOCCA"/>
    <n v="0.05"/>
    <x v="0"/>
    <x v="1"/>
    <x v="2"/>
    <n v="5.0000000000000001E-3"/>
    <n v="4"/>
    <x v="8"/>
    <n v="22907"/>
    <n v="0"/>
    <x v="0"/>
    <x v="95"/>
    <x v="1"/>
    <n v="-1"/>
    <n v="-1"/>
    <x v="43"/>
    <n v="-1"/>
    <x v="104"/>
    <x v="665"/>
    <n v="0"/>
    <x v="1"/>
    <x v="1"/>
  </r>
  <r>
    <x v="110"/>
    <x v="118"/>
    <x v="75"/>
    <x v="94"/>
    <x v="1"/>
    <x v="8"/>
    <s v="MOCCA"/>
    <n v="0.05"/>
    <x v="0"/>
    <x v="0"/>
    <x v="2"/>
    <n v="5.0000000000000001E-3"/>
    <n v="4"/>
    <x v="8"/>
    <n v="22931"/>
    <n v="0"/>
    <x v="0"/>
    <x v="95"/>
    <x v="1"/>
    <n v="-1"/>
    <n v="-1"/>
    <x v="43"/>
    <n v="-1"/>
    <x v="104"/>
    <x v="534"/>
    <n v="0"/>
    <x v="1"/>
    <x v="1"/>
  </r>
  <r>
    <x v="110"/>
    <x v="118"/>
    <x v="75"/>
    <x v="94"/>
    <x v="1"/>
    <x v="8"/>
    <s v="MOCCA"/>
    <n v="0.05"/>
    <x v="0"/>
    <x v="2"/>
    <x v="2"/>
    <n v="5.0000000000000001E-3"/>
    <n v="4"/>
    <x v="8"/>
    <n v="18431"/>
    <n v="0"/>
    <x v="0"/>
    <x v="95"/>
    <x v="1"/>
    <n v="-1"/>
    <n v="-1"/>
    <x v="43"/>
    <n v="-1"/>
    <x v="104"/>
    <x v="666"/>
    <n v="0"/>
    <x v="1"/>
    <x v="1"/>
  </r>
  <r>
    <x v="110"/>
    <x v="118"/>
    <x v="75"/>
    <x v="94"/>
    <x v="1"/>
    <x v="8"/>
    <s v="MOCCA"/>
    <n v="0.05"/>
    <x v="0"/>
    <x v="6"/>
    <x v="2"/>
    <n v="5.0000000000000001E-3"/>
    <n v="4"/>
    <x v="8"/>
    <n v="22927"/>
    <n v="0"/>
    <x v="0"/>
    <x v="95"/>
    <x v="1"/>
    <n v="-1"/>
    <n v="-1"/>
    <x v="43"/>
    <n v="-1"/>
    <x v="104"/>
    <x v="667"/>
    <n v="0"/>
    <x v="1"/>
    <x v="1"/>
  </r>
  <r>
    <x v="110"/>
    <x v="118"/>
    <x v="75"/>
    <x v="94"/>
    <x v="1"/>
    <x v="8"/>
    <s v="MOCCA"/>
    <n v="0.05"/>
    <x v="0"/>
    <x v="3"/>
    <x v="2"/>
    <n v="5.0000000000000001E-3"/>
    <n v="4"/>
    <x v="8"/>
    <n v="22915"/>
    <n v="0"/>
    <x v="0"/>
    <x v="95"/>
    <x v="1"/>
    <n v="-1"/>
    <n v="-1"/>
    <x v="43"/>
    <n v="-1"/>
    <x v="104"/>
    <x v="634"/>
    <n v="0"/>
    <x v="1"/>
    <x v="1"/>
  </r>
  <r>
    <x v="110"/>
    <x v="118"/>
    <x v="75"/>
    <x v="94"/>
    <x v="1"/>
    <x v="8"/>
    <s v="MOCCA"/>
    <n v="0.05"/>
    <x v="0"/>
    <x v="3"/>
    <x v="2"/>
    <n v="5.0000000000000001E-3"/>
    <n v="4"/>
    <x v="8"/>
    <n v="18435"/>
    <n v="0"/>
    <x v="0"/>
    <x v="95"/>
    <x v="1"/>
    <n v="-1"/>
    <n v="-1"/>
    <x v="43"/>
    <n v="-1"/>
    <x v="104"/>
    <x v="668"/>
    <n v="0"/>
    <x v="1"/>
    <x v="1"/>
  </r>
  <r>
    <x v="110"/>
    <x v="118"/>
    <x v="75"/>
    <x v="94"/>
    <x v="1"/>
    <x v="8"/>
    <s v="MOCCA"/>
    <n v="0.05"/>
    <x v="0"/>
    <x v="6"/>
    <x v="2"/>
    <n v="5.0000000000000001E-3"/>
    <n v="4"/>
    <x v="8"/>
    <n v="18447"/>
    <n v="0"/>
    <x v="0"/>
    <x v="95"/>
    <x v="1"/>
    <n v="-1"/>
    <n v="-1"/>
    <x v="43"/>
    <n v="-1"/>
    <x v="104"/>
    <x v="451"/>
    <n v="0"/>
    <x v="1"/>
    <x v="1"/>
  </r>
  <r>
    <x v="110"/>
    <x v="118"/>
    <x v="75"/>
    <x v="94"/>
    <x v="1"/>
    <x v="8"/>
    <s v="MOCCA"/>
    <n v="0.05"/>
    <x v="0"/>
    <x v="1"/>
    <x v="2"/>
    <n v="5.0000000000000001E-3"/>
    <n v="4"/>
    <x v="8"/>
    <n v="18427"/>
    <n v="0"/>
    <x v="0"/>
    <x v="95"/>
    <x v="1"/>
    <n v="-1"/>
    <n v="-1"/>
    <x v="43"/>
    <n v="-1"/>
    <x v="104"/>
    <x v="478"/>
    <n v="0"/>
    <x v="1"/>
    <x v="1"/>
  </r>
  <r>
    <x v="110"/>
    <x v="118"/>
    <x v="75"/>
    <x v="94"/>
    <x v="1"/>
    <x v="8"/>
    <s v="MOCCA"/>
    <n v="0.05"/>
    <x v="0"/>
    <x v="5"/>
    <x v="2"/>
    <n v="5.0000000000000001E-3"/>
    <n v="4"/>
    <x v="8"/>
    <n v="18439"/>
    <n v="0"/>
    <x v="0"/>
    <x v="95"/>
    <x v="1"/>
    <n v="-1"/>
    <n v="-1"/>
    <x v="43"/>
    <n v="-1"/>
    <x v="104"/>
    <x v="669"/>
    <n v="0"/>
    <x v="1"/>
    <x v="1"/>
  </r>
  <r>
    <x v="110"/>
    <x v="118"/>
    <x v="75"/>
    <x v="94"/>
    <x v="1"/>
    <x v="8"/>
    <s v="MOCCA"/>
    <n v="0.05"/>
    <x v="0"/>
    <x v="0"/>
    <x v="2"/>
    <n v="5.0000000000000001E-3"/>
    <n v="4"/>
    <x v="8"/>
    <n v="18451"/>
    <n v="0"/>
    <x v="0"/>
    <x v="95"/>
    <x v="1"/>
    <n v="-1"/>
    <n v="-1"/>
    <x v="43"/>
    <n v="-1"/>
    <x v="104"/>
    <x v="555"/>
    <n v="0"/>
    <x v="1"/>
    <x v="1"/>
  </r>
  <r>
    <x v="110"/>
    <x v="118"/>
    <x v="75"/>
    <x v="94"/>
    <x v="1"/>
    <x v="8"/>
    <s v="MOCCA"/>
    <n v="0.05"/>
    <x v="0"/>
    <x v="4"/>
    <x v="2"/>
    <n v="5.0000000000000001E-3"/>
    <n v="4"/>
    <x v="8"/>
    <n v="18443"/>
    <n v="0"/>
    <x v="0"/>
    <x v="95"/>
    <x v="1"/>
    <n v="-1"/>
    <n v="-1"/>
    <x v="43"/>
    <n v="-1"/>
    <x v="104"/>
    <x v="670"/>
    <n v="0"/>
    <x v="1"/>
    <x v="1"/>
  </r>
  <r>
    <x v="110"/>
    <x v="118"/>
    <x v="75"/>
    <x v="94"/>
    <x v="1"/>
    <x v="9"/>
    <s v="MOCCA"/>
    <n v="0.05"/>
    <x v="0"/>
    <x v="4"/>
    <x v="2"/>
    <n v="0.01"/>
    <n v="4"/>
    <x v="9"/>
    <n v="23483"/>
    <n v="0"/>
    <x v="0"/>
    <x v="95"/>
    <x v="1"/>
    <n v="-1"/>
    <n v="-1"/>
    <x v="43"/>
    <n v="-1"/>
    <x v="104"/>
    <x v="671"/>
    <n v="0"/>
    <x v="1"/>
    <x v="1"/>
  </r>
  <r>
    <x v="110"/>
    <x v="118"/>
    <x v="75"/>
    <x v="94"/>
    <x v="1"/>
    <x v="9"/>
    <s v="MOCCA"/>
    <n v="0.05"/>
    <x v="0"/>
    <x v="2"/>
    <x v="2"/>
    <n v="0.01"/>
    <n v="4"/>
    <x v="9"/>
    <n v="23471"/>
    <n v="0"/>
    <x v="0"/>
    <x v="95"/>
    <x v="1"/>
    <n v="-1"/>
    <n v="-1"/>
    <x v="43"/>
    <n v="-1"/>
    <x v="104"/>
    <x v="672"/>
    <n v="0"/>
    <x v="1"/>
    <x v="1"/>
  </r>
  <r>
    <x v="110"/>
    <x v="118"/>
    <x v="75"/>
    <x v="94"/>
    <x v="1"/>
    <x v="9"/>
    <s v="MOCCA"/>
    <n v="0.05"/>
    <x v="0"/>
    <x v="5"/>
    <x v="2"/>
    <n v="0.01"/>
    <n v="4"/>
    <x v="9"/>
    <n v="18999"/>
    <n v="0"/>
    <x v="0"/>
    <x v="95"/>
    <x v="1"/>
    <n v="-1"/>
    <n v="-1"/>
    <x v="43"/>
    <n v="-1"/>
    <x v="104"/>
    <x v="673"/>
    <n v="0"/>
    <x v="1"/>
    <x v="1"/>
  </r>
  <r>
    <x v="110"/>
    <x v="118"/>
    <x v="75"/>
    <x v="94"/>
    <x v="1"/>
    <x v="9"/>
    <s v="MOCCA"/>
    <n v="0.05"/>
    <x v="0"/>
    <x v="2"/>
    <x v="2"/>
    <n v="0.01"/>
    <n v="4"/>
    <x v="9"/>
    <n v="18991"/>
    <n v="0"/>
    <x v="0"/>
    <x v="95"/>
    <x v="1"/>
    <n v="-1"/>
    <n v="-1"/>
    <x v="43"/>
    <n v="-1"/>
    <x v="104"/>
    <x v="505"/>
    <n v="0"/>
    <x v="1"/>
    <x v="1"/>
  </r>
  <r>
    <x v="110"/>
    <x v="118"/>
    <x v="75"/>
    <x v="94"/>
    <x v="1"/>
    <x v="9"/>
    <s v="MOCCA"/>
    <n v="0.05"/>
    <x v="0"/>
    <x v="6"/>
    <x v="2"/>
    <n v="0.01"/>
    <n v="4"/>
    <x v="9"/>
    <n v="19007"/>
    <n v="0"/>
    <x v="0"/>
    <x v="95"/>
    <x v="1"/>
    <n v="-1"/>
    <n v="-1"/>
    <x v="43"/>
    <n v="-1"/>
    <x v="104"/>
    <x v="231"/>
    <n v="0"/>
    <x v="1"/>
    <x v="1"/>
  </r>
  <r>
    <x v="110"/>
    <x v="118"/>
    <x v="75"/>
    <x v="94"/>
    <x v="1"/>
    <x v="9"/>
    <s v="MOCCA"/>
    <n v="0.05"/>
    <x v="0"/>
    <x v="1"/>
    <x v="2"/>
    <n v="0.01"/>
    <n v="4"/>
    <x v="9"/>
    <n v="18987"/>
    <n v="0"/>
    <x v="0"/>
    <x v="95"/>
    <x v="1"/>
    <n v="-1"/>
    <n v="-1"/>
    <x v="43"/>
    <n v="-1"/>
    <x v="104"/>
    <x v="530"/>
    <n v="0"/>
    <x v="1"/>
    <x v="1"/>
  </r>
  <r>
    <x v="110"/>
    <x v="118"/>
    <x v="75"/>
    <x v="94"/>
    <x v="1"/>
    <x v="9"/>
    <s v="MOCCA"/>
    <n v="0.05"/>
    <x v="0"/>
    <x v="0"/>
    <x v="2"/>
    <n v="0.01"/>
    <n v="4"/>
    <x v="9"/>
    <n v="19011"/>
    <n v="0"/>
    <x v="0"/>
    <x v="95"/>
    <x v="1"/>
    <n v="-1"/>
    <n v="-1"/>
    <x v="43"/>
    <n v="-1"/>
    <x v="104"/>
    <x v="662"/>
    <n v="0"/>
    <x v="1"/>
    <x v="1"/>
  </r>
  <r>
    <x v="110"/>
    <x v="118"/>
    <x v="75"/>
    <x v="94"/>
    <x v="1"/>
    <x v="9"/>
    <s v="MOCCA"/>
    <n v="0.05"/>
    <x v="0"/>
    <x v="4"/>
    <x v="2"/>
    <n v="0.01"/>
    <n v="4"/>
    <x v="9"/>
    <n v="19003"/>
    <n v="0"/>
    <x v="0"/>
    <x v="95"/>
    <x v="1"/>
    <n v="-1"/>
    <n v="-1"/>
    <x v="43"/>
    <n v="-1"/>
    <x v="104"/>
    <x v="674"/>
    <n v="0"/>
    <x v="1"/>
    <x v="1"/>
  </r>
  <r>
    <x v="110"/>
    <x v="118"/>
    <x v="75"/>
    <x v="94"/>
    <x v="1"/>
    <x v="8"/>
    <s v="MOCCA"/>
    <n v="0.05"/>
    <x v="0"/>
    <x v="1"/>
    <x v="2"/>
    <n v="5.0000000000000001E-3"/>
    <n v="4"/>
    <x v="8"/>
    <n v="13947"/>
    <n v="0"/>
    <x v="0"/>
    <x v="95"/>
    <x v="1"/>
    <n v="-1"/>
    <n v="-1"/>
    <x v="43"/>
    <n v="-1"/>
    <x v="104"/>
    <x v="508"/>
    <n v="0"/>
    <x v="1"/>
    <x v="1"/>
  </r>
  <r>
    <x v="658"/>
    <x v="118"/>
    <x v="283"/>
    <x v="569"/>
    <x v="1"/>
    <x v="9"/>
    <s v="MOCCA"/>
    <n v="0.05"/>
    <x v="0"/>
    <x v="6"/>
    <x v="2"/>
    <n v="0.01"/>
    <n v="4"/>
    <x v="9"/>
    <n v="20099"/>
    <n v="0"/>
    <x v="0"/>
    <x v="445"/>
    <x v="1"/>
    <n v="23283064.365387"/>
    <n v="32752.907444"/>
    <x v="6"/>
    <n v="1220.703125"/>
    <x v="642"/>
    <x v="675"/>
    <n v="1"/>
    <x v="2"/>
    <x v="2"/>
  </r>
  <r>
    <x v="659"/>
    <x v="118"/>
    <x v="283"/>
    <x v="569"/>
    <x v="1"/>
    <x v="9"/>
    <s v="MOCCA"/>
    <n v="0.05"/>
    <x v="0"/>
    <x v="0"/>
    <x v="2"/>
    <n v="0.01"/>
    <n v="4"/>
    <x v="9"/>
    <n v="20103"/>
    <n v="0"/>
    <x v="0"/>
    <x v="445"/>
    <x v="1"/>
    <n v="23283064.365387"/>
    <n v="32753.044988000001"/>
    <x v="6"/>
    <n v="1220.703125"/>
    <x v="643"/>
    <x v="676"/>
    <n v="1"/>
    <x v="2"/>
    <x v="2"/>
  </r>
  <r>
    <x v="660"/>
    <x v="118"/>
    <x v="283"/>
    <x v="570"/>
    <x v="1"/>
    <x v="8"/>
    <s v="MOCCA"/>
    <n v="0.05"/>
    <x v="0"/>
    <x v="5"/>
    <x v="2"/>
    <n v="5.0000000000000001E-3"/>
    <n v="4"/>
    <x v="8"/>
    <n v="15051"/>
    <n v="0"/>
    <x v="0"/>
    <x v="446"/>
    <x v="1"/>
    <n v="23283064.365387"/>
    <n v="33932.034887000002"/>
    <x v="6"/>
    <n v="1220.703125"/>
    <x v="644"/>
    <x v="677"/>
    <n v="2"/>
    <x v="2"/>
    <x v="2"/>
  </r>
  <r>
    <x v="660"/>
    <x v="118"/>
    <x v="283"/>
    <x v="570"/>
    <x v="1"/>
    <x v="8"/>
    <s v="MOCCA"/>
    <n v="0.05"/>
    <x v="0"/>
    <x v="3"/>
    <x v="2"/>
    <n v="5.0000000000000001E-3"/>
    <n v="4"/>
    <x v="8"/>
    <n v="15047"/>
    <n v="0"/>
    <x v="0"/>
    <x v="446"/>
    <x v="1"/>
    <n v="23283064.365387"/>
    <n v="33932.034887000002"/>
    <x v="6"/>
    <n v="1220.703125"/>
    <x v="644"/>
    <x v="678"/>
    <n v="1"/>
    <x v="2"/>
    <x v="2"/>
  </r>
  <r>
    <x v="660"/>
    <x v="118"/>
    <x v="283"/>
    <x v="570"/>
    <x v="1"/>
    <x v="8"/>
    <s v="MOCCA"/>
    <n v="0.05"/>
    <x v="0"/>
    <x v="2"/>
    <x v="2"/>
    <n v="5.0000000000000001E-3"/>
    <n v="4"/>
    <x v="8"/>
    <n v="15043"/>
    <n v="0"/>
    <x v="0"/>
    <x v="446"/>
    <x v="1"/>
    <n v="23283064.365387"/>
    <n v="33932.034887000002"/>
    <x v="6"/>
    <n v="1220.703125"/>
    <x v="644"/>
    <x v="679"/>
    <n v="2"/>
    <x v="2"/>
    <x v="2"/>
  </r>
  <r>
    <x v="660"/>
    <x v="118"/>
    <x v="283"/>
    <x v="570"/>
    <x v="1"/>
    <x v="8"/>
    <s v="MOCCA"/>
    <n v="0.05"/>
    <x v="0"/>
    <x v="3"/>
    <x v="2"/>
    <n v="5.0000000000000001E-3"/>
    <n v="4"/>
    <x v="8"/>
    <n v="24007"/>
    <n v="0"/>
    <x v="0"/>
    <x v="446"/>
    <x v="1"/>
    <n v="23283064.365387"/>
    <n v="33932.034887000002"/>
    <x v="6"/>
    <n v="1220.703125"/>
    <x v="644"/>
    <x v="680"/>
    <n v="1"/>
    <x v="2"/>
    <x v="2"/>
  </r>
  <r>
    <x v="660"/>
    <x v="118"/>
    <x v="283"/>
    <x v="570"/>
    <x v="1"/>
    <x v="8"/>
    <s v="MOCCA"/>
    <n v="0.05"/>
    <x v="0"/>
    <x v="1"/>
    <x v="2"/>
    <n v="5.0000000000000001E-3"/>
    <n v="4"/>
    <x v="8"/>
    <n v="23999"/>
    <n v="0"/>
    <x v="0"/>
    <x v="446"/>
    <x v="1"/>
    <n v="23283064.365387"/>
    <n v="33932.034887000002"/>
    <x v="6"/>
    <n v="1220.703125"/>
    <x v="644"/>
    <x v="681"/>
    <n v="1"/>
    <x v="2"/>
    <x v="2"/>
  </r>
  <r>
    <x v="660"/>
    <x v="118"/>
    <x v="283"/>
    <x v="570"/>
    <x v="1"/>
    <x v="8"/>
    <s v="MOCCA"/>
    <n v="0.05"/>
    <x v="0"/>
    <x v="2"/>
    <x v="2"/>
    <n v="5.0000000000000001E-3"/>
    <n v="4"/>
    <x v="8"/>
    <n v="24003"/>
    <n v="0"/>
    <x v="0"/>
    <x v="446"/>
    <x v="1"/>
    <n v="23283064.365387"/>
    <n v="33932.034887000002"/>
    <x v="6"/>
    <n v="1220.703125"/>
    <x v="644"/>
    <x v="682"/>
    <n v="2"/>
    <x v="2"/>
    <x v="2"/>
  </r>
  <r>
    <x v="660"/>
    <x v="118"/>
    <x v="283"/>
    <x v="570"/>
    <x v="1"/>
    <x v="8"/>
    <s v="MOCCA"/>
    <n v="0.05"/>
    <x v="0"/>
    <x v="3"/>
    <x v="2"/>
    <n v="5.0000000000000001E-3"/>
    <n v="4"/>
    <x v="8"/>
    <n v="19527"/>
    <n v="0"/>
    <x v="0"/>
    <x v="446"/>
    <x v="1"/>
    <n v="23283064.365387"/>
    <n v="33932.034887000002"/>
    <x v="6"/>
    <n v="1220.703125"/>
    <x v="644"/>
    <x v="683"/>
    <n v="1"/>
    <x v="2"/>
    <x v="2"/>
  </r>
  <r>
    <x v="660"/>
    <x v="118"/>
    <x v="283"/>
    <x v="570"/>
    <x v="1"/>
    <x v="8"/>
    <s v="MOCCA"/>
    <n v="0.05"/>
    <x v="0"/>
    <x v="5"/>
    <x v="2"/>
    <n v="5.0000000000000001E-3"/>
    <n v="4"/>
    <x v="8"/>
    <n v="19531"/>
    <n v="0"/>
    <x v="0"/>
    <x v="446"/>
    <x v="1"/>
    <n v="23283064.365387"/>
    <n v="33932.034887000002"/>
    <x v="6"/>
    <n v="1220.703125"/>
    <x v="644"/>
    <x v="684"/>
    <n v="1"/>
    <x v="2"/>
    <x v="2"/>
  </r>
  <r>
    <x v="660"/>
    <x v="118"/>
    <x v="283"/>
    <x v="570"/>
    <x v="1"/>
    <x v="8"/>
    <s v="MOCCA"/>
    <n v="0.05"/>
    <x v="0"/>
    <x v="1"/>
    <x v="2"/>
    <n v="5.0000000000000001E-3"/>
    <n v="4"/>
    <x v="8"/>
    <n v="19519"/>
    <n v="0"/>
    <x v="0"/>
    <x v="446"/>
    <x v="1"/>
    <n v="23283064.365387"/>
    <n v="33932.034887000002"/>
    <x v="6"/>
    <n v="1220.703125"/>
    <x v="644"/>
    <x v="615"/>
    <n v="1"/>
    <x v="2"/>
    <x v="2"/>
  </r>
  <r>
    <x v="660"/>
    <x v="118"/>
    <x v="283"/>
    <x v="570"/>
    <x v="1"/>
    <x v="8"/>
    <s v="MOCCA"/>
    <n v="0.05"/>
    <x v="0"/>
    <x v="2"/>
    <x v="2"/>
    <n v="5.0000000000000001E-3"/>
    <n v="4"/>
    <x v="8"/>
    <n v="19523"/>
    <n v="0"/>
    <x v="0"/>
    <x v="446"/>
    <x v="1"/>
    <n v="23283064.365387"/>
    <n v="33932.034887000002"/>
    <x v="6"/>
    <n v="1220.703125"/>
    <x v="644"/>
    <x v="685"/>
    <n v="1"/>
    <x v="2"/>
    <x v="2"/>
  </r>
  <r>
    <x v="661"/>
    <x v="118"/>
    <x v="283"/>
    <x v="570"/>
    <x v="1"/>
    <x v="8"/>
    <s v="MOCCA"/>
    <n v="0.05"/>
    <x v="0"/>
    <x v="4"/>
    <x v="2"/>
    <n v="5.0000000000000001E-3"/>
    <n v="4"/>
    <x v="8"/>
    <n v="15055"/>
    <n v="0"/>
    <x v="0"/>
    <x v="447"/>
    <x v="1"/>
    <n v="23283064.365387"/>
    <n v="33858.843419999997"/>
    <x v="6"/>
    <n v="1220.703125"/>
    <x v="645"/>
    <x v="686"/>
    <n v="1"/>
    <x v="2"/>
    <x v="2"/>
  </r>
  <r>
    <x v="661"/>
    <x v="118"/>
    <x v="283"/>
    <x v="570"/>
    <x v="1"/>
    <x v="8"/>
    <s v="MOCCA"/>
    <n v="0.05"/>
    <x v="0"/>
    <x v="4"/>
    <x v="2"/>
    <n v="5.0000000000000001E-3"/>
    <n v="4"/>
    <x v="8"/>
    <n v="19535"/>
    <n v="0"/>
    <x v="0"/>
    <x v="447"/>
    <x v="1"/>
    <n v="23283064.365387"/>
    <n v="33858.843419999997"/>
    <x v="6"/>
    <n v="1220.703125"/>
    <x v="645"/>
    <x v="687"/>
    <n v="1"/>
    <x v="2"/>
    <x v="2"/>
  </r>
  <r>
    <x v="662"/>
    <x v="118"/>
    <x v="283"/>
    <x v="570"/>
    <x v="1"/>
    <x v="8"/>
    <s v="MOCCA"/>
    <n v="0.05"/>
    <x v="0"/>
    <x v="6"/>
    <x v="2"/>
    <n v="5.0000000000000001E-3"/>
    <n v="4"/>
    <x v="8"/>
    <n v="15059"/>
    <n v="0"/>
    <x v="0"/>
    <x v="448"/>
    <x v="1"/>
    <n v="23283064.365387"/>
    <n v="31235.704513000001"/>
    <x v="6"/>
    <n v="1220.703125"/>
    <x v="646"/>
    <x v="688"/>
    <n v="2"/>
    <x v="2"/>
    <x v="2"/>
  </r>
  <r>
    <x v="662"/>
    <x v="118"/>
    <x v="283"/>
    <x v="570"/>
    <x v="1"/>
    <x v="8"/>
    <s v="MOCCA"/>
    <n v="0.05"/>
    <x v="0"/>
    <x v="6"/>
    <x v="2"/>
    <n v="5.0000000000000001E-3"/>
    <n v="4"/>
    <x v="8"/>
    <n v="19539"/>
    <n v="0"/>
    <x v="0"/>
    <x v="448"/>
    <x v="1"/>
    <n v="23283064.365387"/>
    <n v="31235.704513000001"/>
    <x v="6"/>
    <n v="1220.703125"/>
    <x v="646"/>
    <x v="651"/>
    <n v="1"/>
    <x v="2"/>
    <x v="2"/>
  </r>
  <r>
    <x v="663"/>
    <x v="118"/>
    <x v="283"/>
    <x v="570"/>
    <x v="1"/>
    <x v="8"/>
    <s v="MOCCA"/>
    <n v="0.05"/>
    <x v="0"/>
    <x v="0"/>
    <x v="2"/>
    <n v="5.0000000000000001E-3"/>
    <n v="4"/>
    <x v="8"/>
    <n v="15063"/>
    <n v="0"/>
    <x v="0"/>
    <x v="448"/>
    <x v="1"/>
    <n v="23283064.365387"/>
    <n v="31235.834236999999"/>
    <x v="6"/>
    <n v="1220.703125"/>
    <x v="647"/>
    <x v="689"/>
    <n v="1"/>
    <x v="2"/>
    <x v="2"/>
  </r>
  <r>
    <x v="663"/>
    <x v="118"/>
    <x v="283"/>
    <x v="570"/>
    <x v="1"/>
    <x v="8"/>
    <s v="MOCCA"/>
    <n v="0.05"/>
    <x v="0"/>
    <x v="0"/>
    <x v="2"/>
    <n v="5.0000000000000001E-3"/>
    <n v="4"/>
    <x v="8"/>
    <n v="19543"/>
    <n v="0"/>
    <x v="0"/>
    <x v="448"/>
    <x v="1"/>
    <n v="23283064.365387"/>
    <n v="31235.834236999999"/>
    <x v="6"/>
    <n v="1220.703125"/>
    <x v="647"/>
    <x v="690"/>
    <n v="1"/>
    <x v="2"/>
    <x v="2"/>
  </r>
  <r>
    <x v="664"/>
    <x v="118"/>
    <x v="283"/>
    <x v="571"/>
    <x v="1"/>
    <x v="9"/>
    <s v="MOCCA"/>
    <n v="0.05"/>
    <x v="0"/>
    <x v="3"/>
    <x v="2"/>
    <n v="0.01"/>
    <n v="4"/>
    <x v="9"/>
    <n v="20087"/>
    <n v="0"/>
    <x v="0"/>
    <x v="449"/>
    <x v="1"/>
    <n v="23283064.365387"/>
    <n v="35589.786223000003"/>
    <x v="6"/>
    <n v="1220.703125"/>
    <x v="648"/>
    <x v="691"/>
    <n v="2"/>
    <x v="2"/>
    <x v="2"/>
  </r>
  <r>
    <x v="664"/>
    <x v="118"/>
    <x v="283"/>
    <x v="571"/>
    <x v="1"/>
    <x v="9"/>
    <s v="MOCCA"/>
    <n v="0.05"/>
    <x v="0"/>
    <x v="5"/>
    <x v="2"/>
    <n v="0.01"/>
    <n v="4"/>
    <x v="9"/>
    <n v="20091"/>
    <n v="0"/>
    <x v="0"/>
    <x v="449"/>
    <x v="1"/>
    <n v="23283064.365387"/>
    <n v="35589.786223000003"/>
    <x v="6"/>
    <n v="1220.703125"/>
    <x v="648"/>
    <x v="692"/>
    <n v="2"/>
    <x v="2"/>
    <x v="2"/>
  </r>
  <r>
    <x v="664"/>
    <x v="118"/>
    <x v="283"/>
    <x v="571"/>
    <x v="1"/>
    <x v="9"/>
    <s v="MOCCA"/>
    <n v="0.05"/>
    <x v="0"/>
    <x v="1"/>
    <x v="2"/>
    <n v="0.01"/>
    <n v="4"/>
    <x v="9"/>
    <n v="20079"/>
    <n v="0"/>
    <x v="0"/>
    <x v="449"/>
    <x v="1"/>
    <n v="23283064.365387"/>
    <n v="35589.786223000003"/>
    <x v="6"/>
    <n v="1220.703125"/>
    <x v="648"/>
    <x v="469"/>
    <n v="2"/>
    <x v="2"/>
    <x v="2"/>
  </r>
  <r>
    <x v="664"/>
    <x v="118"/>
    <x v="283"/>
    <x v="571"/>
    <x v="1"/>
    <x v="9"/>
    <s v="MOCCA"/>
    <n v="0.05"/>
    <x v="0"/>
    <x v="2"/>
    <x v="2"/>
    <n v="0.01"/>
    <n v="4"/>
    <x v="9"/>
    <n v="20083"/>
    <n v="0"/>
    <x v="0"/>
    <x v="449"/>
    <x v="1"/>
    <n v="23283064.365387"/>
    <n v="35589.786223000003"/>
    <x v="6"/>
    <n v="1220.703125"/>
    <x v="648"/>
    <x v="693"/>
    <n v="2"/>
    <x v="2"/>
    <x v="2"/>
  </r>
  <r>
    <x v="665"/>
    <x v="118"/>
    <x v="283"/>
    <x v="571"/>
    <x v="1"/>
    <x v="9"/>
    <s v="MOCCA"/>
    <n v="0.05"/>
    <x v="0"/>
    <x v="4"/>
    <x v="2"/>
    <n v="0.01"/>
    <n v="4"/>
    <x v="9"/>
    <n v="20095"/>
    <n v="0"/>
    <x v="0"/>
    <x v="450"/>
    <x v="1"/>
    <n v="23283064.365387"/>
    <n v="35487.791208000002"/>
    <x v="6"/>
    <n v="1220.703125"/>
    <x v="649"/>
    <x v="694"/>
    <n v="2"/>
    <x v="2"/>
    <x v="2"/>
  </r>
  <r>
    <x v="110"/>
    <x v="118"/>
    <x v="75"/>
    <x v="94"/>
    <x v="1"/>
    <x v="8"/>
    <s v="MOCCA"/>
    <n v="0.05"/>
    <x v="0"/>
    <x v="6"/>
    <x v="2"/>
    <n v="5.0000000000000001E-3"/>
    <n v="4"/>
    <x v="8"/>
    <n v="13939"/>
    <n v="0"/>
    <x v="0"/>
    <x v="95"/>
    <x v="1"/>
    <n v="-1"/>
    <n v="-1"/>
    <x v="43"/>
    <n v="-1"/>
    <x v="104"/>
    <x v="695"/>
    <n v="0"/>
    <x v="2"/>
    <x v="1"/>
  </r>
  <r>
    <x v="110"/>
    <x v="118"/>
    <x v="75"/>
    <x v="94"/>
    <x v="1"/>
    <x v="8"/>
    <s v="MOCCA"/>
    <n v="0.05"/>
    <x v="0"/>
    <x v="1"/>
    <x v="2"/>
    <n v="5.0000000000000001E-3"/>
    <n v="4"/>
    <x v="8"/>
    <n v="13919"/>
    <n v="0"/>
    <x v="0"/>
    <x v="95"/>
    <x v="1"/>
    <n v="-1"/>
    <n v="-1"/>
    <x v="43"/>
    <n v="-1"/>
    <x v="104"/>
    <x v="696"/>
    <n v="0"/>
    <x v="2"/>
    <x v="1"/>
  </r>
  <r>
    <x v="110"/>
    <x v="118"/>
    <x v="75"/>
    <x v="94"/>
    <x v="1"/>
    <x v="8"/>
    <s v="MOCCA"/>
    <n v="0.05"/>
    <x v="0"/>
    <x v="3"/>
    <x v="2"/>
    <n v="5.0000000000000001E-3"/>
    <n v="4"/>
    <x v="8"/>
    <n v="13927"/>
    <n v="0"/>
    <x v="0"/>
    <x v="95"/>
    <x v="1"/>
    <n v="-1"/>
    <n v="-1"/>
    <x v="43"/>
    <n v="-1"/>
    <x v="104"/>
    <x v="447"/>
    <n v="0"/>
    <x v="2"/>
    <x v="1"/>
  </r>
  <r>
    <x v="110"/>
    <x v="118"/>
    <x v="75"/>
    <x v="94"/>
    <x v="1"/>
    <x v="8"/>
    <s v="MOCCA"/>
    <n v="0.05"/>
    <x v="0"/>
    <x v="2"/>
    <x v="2"/>
    <n v="5.0000000000000001E-3"/>
    <n v="4"/>
    <x v="8"/>
    <n v="13923"/>
    <n v="0"/>
    <x v="0"/>
    <x v="95"/>
    <x v="1"/>
    <n v="-1"/>
    <n v="-1"/>
    <x v="43"/>
    <n v="-1"/>
    <x v="104"/>
    <x v="664"/>
    <n v="0"/>
    <x v="2"/>
    <x v="1"/>
  </r>
  <r>
    <x v="110"/>
    <x v="118"/>
    <x v="75"/>
    <x v="94"/>
    <x v="1"/>
    <x v="8"/>
    <s v="MOCCA"/>
    <n v="0.05"/>
    <x v="0"/>
    <x v="4"/>
    <x v="2"/>
    <n v="5.0000000000000001E-3"/>
    <n v="4"/>
    <x v="8"/>
    <n v="13935"/>
    <n v="0"/>
    <x v="0"/>
    <x v="95"/>
    <x v="1"/>
    <n v="-1"/>
    <n v="-1"/>
    <x v="43"/>
    <n v="-1"/>
    <x v="104"/>
    <x v="697"/>
    <n v="0"/>
    <x v="2"/>
    <x v="1"/>
  </r>
  <r>
    <x v="110"/>
    <x v="118"/>
    <x v="75"/>
    <x v="94"/>
    <x v="1"/>
    <x v="8"/>
    <s v="MOCCA"/>
    <n v="0.05"/>
    <x v="0"/>
    <x v="0"/>
    <x v="2"/>
    <n v="5.0000000000000001E-3"/>
    <n v="4"/>
    <x v="8"/>
    <n v="13943"/>
    <n v="0"/>
    <x v="0"/>
    <x v="95"/>
    <x v="1"/>
    <n v="-1"/>
    <n v="-1"/>
    <x v="43"/>
    <n v="-1"/>
    <x v="104"/>
    <x v="670"/>
    <n v="0"/>
    <x v="2"/>
    <x v="1"/>
  </r>
  <r>
    <x v="110"/>
    <x v="118"/>
    <x v="75"/>
    <x v="94"/>
    <x v="1"/>
    <x v="8"/>
    <s v="MOCCA"/>
    <n v="0.05"/>
    <x v="0"/>
    <x v="5"/>
    <x v="2"/>
    <n v="5.0000000000000001E-3"/>
    <n v="4"/>
    <x v="8"/>
    <n v="13931"/>
    <n v="0"/>
    <x v="0"/>
    <x v="95"/>
    <x v="1"/>
    <n v="-1"/>
    <n v="-1"/>
    <x v="43"/>
    <n v="-1"/>
    <x v="104"/>
    <x v="605"/>
    <n v="0"/>
    <x v="2"/>
    <x v="1"/>
  </r>
  <r>
    <x v="110"/>
    <x v="118"/>
    <x v="75"/>
    <x v="94"/>
    <x v="1"/>
    <x v="9"/>
    <s v="MOCCA"/>
    <n v="0.05"/>
    <x v="0"/>
    <x v="6"/>
    <x v="2"/>
    <n v="0.01"/>
    <n v="4"/>
    <x v="9"/>
    <n v="14499"/>
    <n v="0"/>
    <x v="0"/>
    <x v="95"/>
    <x v="1"/>
    <n v="-1"/>
    <n v="-1"/>
    <x v="43"/>
    <n v="-1"/>
    <x v="104"/>
    <x v="507"/>
    <n v="0"/>
    <x v="2"/>
    <x v="1"/>
  </r>
  <r>
    <x v="110"/>
    <x v="118"/>
    <x v="75"/>
    <x v="94"/>
    <x v="1"/>
    <x v="9"/>
    <s v="MOCCA"/>
    <n v="0.05"/>
    <x v="0"/>
    <x v="4"/>
    <x v="2"/>
    <n v="0.01"/>
    <n v="4"/>
    <x v="9"/>
    <n v="14495"/>
    <n v="0"/>
    <x v="0"/>
    <x v="95"/>
    <x v="1"/>
    <n v="-1"/>
    <n v="-1"/>
    <x v="43"/>
    <n v="-1"/>
    <x v="104"/>
    <x v="636"/>
    <n v="0"/>
    <x v="2"/>
    <x v="1"/>
  </r>
  <r>
    <x v="110"/>
    <x v="118"/>
    <x v="75"/>
    <x v="94"/>
    <x v="1"/>
    <x v="9"/>
    <s v="MOCCA"/>
    <n v="0.05"/>
    <x v="0"/>
    <x v="2"/>
    <x v="2"/>
    <n v="0.01"/>
    <n v="4"/>
    <x v="9"/>
    <n v="14483"/>
    <n v="0"/>
    <x v="0"/>
    <x v="95"/>
    <x v="1"/>
    <n v="-1"/>
    <n v="-1"/>
    <x v="43"/>
    <n v="-1"/>
    <x v="104"/>
    <x v="698"/>
    <n v="0"/>
    <x v="2"/>
    <x v="1"/>
  </r>
  <r>
    <x v="110"/>
    <x v="118"/>
    <x v="75"/>
    <x v="94"/>
    <x v="1"/>
    <x v="9"/>
    <s v="MOCCA"/>
    <n v="0.05"/>
    <x v="0"/>
    <x v="1"/>
    <x v="2"/>
    <n v="0.01"/>
    <n v="4"/>
    <x v="9"/>
    <n v="14479"/>
    <n v="0"/>
    <x v="0"/>
    <x v="95"/>
    <x v="1"/>
    <n v="-1"/>
    <n v="-1"/>
    <x v="43"/>
    <n v="-1"/>
    <x v="104"/>
    <x v="699"/>
    <n v="0"/>
    <x v="2"/>
    <x v="1"/>
  </r>
  <r>
    <x v="110"/>
    <x v="118"/>
    <x v="75"/>
    <x v="94"/>
    <x v="1"/>
    <x v="9"/>
    <s v="MOCCA"/>
    <n v="0.05"/>
    <x v="0"/>
    <x v="3"/>
    <x v="2"/>
    <n v="0.01"/>
    <n v="4"/>
    <x v="9"/>
    <n v="14487"/>
    <n v="0"/>
    <x v="0"/>
    <x v="95"/>
    <x v="1"/>
    <n v="-1"/>
    <n v="-1"/>
    <x v="43"/>
    <n v="-1"/>
    <x v="104"/>
    <x v="700"/>
    <n v="0"/>
    <x v="2"/>
    <x v="1"/>
  </r>
  <r>
    <x v="110"/>
    <x v="118"/>
    <x v="75"/>
    <x v="94"/>
    <x v="1"/>
    <x v="9"/>
    <s v="MOCCA"/>
    <n v="0.05"/>
    <x v="0"/>
    <x v="0"/>
    <x v="2"/>
    <n v="0.01"/>
    <n v="4"/>
    <x v="9"/>
    <n v="14503"/>
    <n v="0"/>
    <x v="0"/>
    <x v="95"/>
    <x v="1"/>
    <n v="-1"/>
    <n v="-1"/>
    <x v="43"/>
    <n v="-1"/>
    <x v="104"/>
    <x v="462"/>
    <n v="0"/>
    <x v="2"/>
    <x v="1"/>
  </r>
  <r>
    <x v="110"/>
    <x v="118"/>
    <x v="75"/>
    <x v="94"/>
    <x v="1"/>
    <x v="8"/>
    <s v="MOCCA"/>
    <n v="0.05"/>
    <x v="0"/>
    <x v="2"/>
    <x v="2"/>
    <n v="5.0000000000000001E-3"/>
    <n v="4"/>
    <x v="8"/>
    <n v="22883"/>
    <n v="0"/>
    <x v="0"/>
    <x v="95"/>
    <x v="1"/>
    <n v="-1"/>
    <n v="-1"/>
    <x v="43"/>
    <n v="-1"/>
    <x v="104"/>
    <x v="701"/>
    <n v="0"/>
    <x v="2"/>
    <x v="1"/>
  </r>
  <r>
    <x v="110"/>
    <x v="118"/>
    <x v="75"/>
    <x v="94"/>
    <x v="1"/>
    <x v="8"/>
    <s v="MOCCA"/>
    <n v="0.05"/>
    <x v="0"/>
    <x v="1"/>
    <x v="2"/>
    <n v="5.0000000000000001E-3"/>
    <n v="4"/>
    <x v="8"/>
    <n v="22879"/>
    <n v="0"/>
    <x v="0"/>
    <x v="95"/>
    <x v="1"/>
    <n v="-1"/>
    <n v="-1"/>
    <x v="43"/>
    <n v="-1"/>
    <x v="104"/>
    <x v="650"/>
    <n v="0"/>
    <x v="2"/>
    <x v="1"/>
  </r>
  <r>
    <x v="110"/>
    <x v="118"/>
    <x v="75"/>
    <x v="94"/>
    <x v="1"/>
    <x v="8"/>
    <s v="MOCCA"/>
    <n v="0.05"/>
    <x v="0"/>
    <x v="4"/>
    <x v="2"/>
    <n v="5.0000000000000001E-3"/>
    <n v="4"/>
    <x v="8"/>
    <n v="22895"/>
    <n v="0"/>
    <x v="0"/>
    <x v="95"/>
    <x v="1"/>
    <n v="-1"/>
    <n v="-1"/>
    <x v="43"/>
    <n v="-1"/>
    <x v="104"/>
    <x v="666"/>
    <n v="0"/>
    <x v="2"/>
    <x v="1"/>
  </r>
  <r>
    <x v="110"/>
    <x v="118"/>
    <x v="75"/>
    <x v="94"/>
    <x v="1"/>
    <x v="8"/>
    <s v="MOCCA"/>
    <n v="0.05"/>
    <x v="0"/>
    <x v="0"/>
    <x v="2"/>
    <n v="5.0000000000000001E-3"/>
    <n v="4"/>
    <x v="8"/>
    <n v="22903"/>
    <n v="0"/>
    <x v="0"/>
    <x v="95"/>
    <x v="1"/>
    <n v="-1"/>
    <n v="-1"/>
    <x v="43"/>
    <n v="-1"/>
    <x v="104"/>
    <x v="664"/>
    <n v="0"/>
    <x v="2"/>
    <x v="1"/>
  </r>
  <r>
    <x v="110"/>
    <x v="118"/>
    <x v="75"/>
    <x v="94"/>
    <x v="1"/>
    <x v="8"/>
    <s v="MOCCA"/>
    <n v="0.05"/>
    <x v="0"/>
    <x v="1"/>
    <x v="2"/>
    <n v="5.0000000000000001E-3"/>
    <n v="4"/>
    <x v="8"/>
    <n v="18399"/>
    <n v="0"/>
    <x v="0"/>
    <x v="95"/>
    <x v="1"/>
    <n v="-1"/>
    <n v="-1"/>
    <x v="43"/>
    <n v="-1"/>
    <x v="104"/>
    <x v="518"/>
    <n v="0"/>
    <x v="2"/>
    <x v="1"/>
  </r>
  <r>
    <x v="110"/>
    <x v="118"/>
    <x v="75"/>
    <x v="94"/>
    <x v="1"/>
    <x v="8"/>
    <s v="MOCCA"/>
    <n v="0.05"/>
    <x v="0"/>
    <x v="5"/>
    <x v="2"/>
    <n v="5.0000000000000001E-3"/>
    <n v="4"/>
    <x v="8"/>
    <n v="22891"/>
    <n v="0"/>
    <x v="0"/>
    <x v="95"/>
    <x v="1"/>
    <n v="-1"/>
    <n v="-1"/>
    <x v="43"/>
    <n v="-1"/>
    <x v="104"/>
    <x v="702"/>
    <n v="0"/>
    <x v="2"/>
    <x v="1"/>
  </r>
  <r>
    <x v="110"/>
    <x v="118"/>
    <x v="75"/>
    <x v="94"/>
    <x v="1"/>
    <x v="8"/>
    <s v="MOCCA"/>
    <n v="0.05"/>
    <x v="0"/>
    <x v="4"/>
    <x v="2"/>
    <n v="5.0000000000000001E-3"/>
    <n v="4"/>
    <x v="8"/>
    <n v="18415"/>
    <n v="0"/>
    <x v="0"/>
    <x v="95"/>
    <x v="1"/>
    <n v="-1"/>
    <n v="-1"/>
    <x v="43"/>
    <n v="-1"/>
    <x v="104"/>
    <x v="703"/>
    <n v="0"/>
    <x v="2"/>
    <x v="1"/>
  </r>
  <r>
    <x v="110"/>
    <x v="118"/>
    <x v="75"/>
    <x v="94"/>
    <x v="1"/>
    <x v="8"/>
    <s v="MOCCA"/>
    <n v="0.05"/>
    <x v="0"/>
    <x v="6"/>
    <x v="2"/>
    <n v="5.0000000000000001E-3"/>
    <n v="4"/>
    <x v="8"/>
    <n v="22899"/>
    <n v="0"/>
    <x v="0"/>
    <x v="95"/>
    <x v="1"/>
    <n v="-1"/>
    <n v="-1"/>
    <x v="43"/>
    <n v="-1"/>
    <x v="104"/>
    <x v="704"/>
    <n v="0"/>
    <x v="2"/>
    <x v="1"/>
  </r>
  <r>
    <x v="110"/>
    <x v="118"/>
    <x v="75"/>
    <x v="94"/>
    <x v="1"/>
    <x v="8"/>
    <s v="MOCCA"/>
    <n v="0.05"/>
    <x v="0"/>
    <x v="0"/>
    <x v="2"/>
    <n v="5.0000000000000001E-3"/>
    <n v="4"/>
    <x v="8"/>
    <n v="18423"/>
    <n v="0"/>
    <x v="0"/>
    <x v="95"/>
    <x v="1"/>
    <n v="-1"/>
    <n v="-1"/>
    <x v="43"/>
    <n v="-1"/>
    <x v="104"/>
    <x v="654"/>
    <n v="0"/>
    <x v="2"/>
    <x v="1"/>
  </r>
  <r>
    <x v="110"/>
    <x v="118"/>
    <x v="75"/>
    <x v="94"/>
    <x v="1"/>
    <x v="8"/>
    <s v="MOCCA"/>
    <n v="0.05"/>
    <x v="0"/>
    <x v="6"/>
    <x v="2"/>
    <n v="5.0000000000000001E-3"/>
    <n v="4"/>
    <x v="8"/>
    <n v="18419"/>
    <n v="0"/>
    <x v="0"/>
    <x v="95"/>
    <x v="1"/>
    <n v="-1"/>
    <n v="-1"/>
    <x v="43"/>
    <n v="-1"/>
    <x v="104"/>
    <x v="705"/>
    <n v="0"/>
    <x v="2"/>
    <x v="1"/>
  </r>
  <r>
    <x v="110"/>
    <x v="118"/>
    <x v="75"/>
    <x v="94"/>
    <x v="1"/>
    <x v="8"/>
    <s v="MOCCA"/>
    <n v="0.05"/>
    <x v="0"/>
    <x v="5"/>
    <x v="2"/>
    <n v="5.0000000000000001E-3"/>
    <n v="4"/>
    <x v="8"/>
    <n v="18411"/>
    <n v="0"/>
    <x v="0"/>
    <x v="95"/>
    <x v="1"/>
    <n v="-1"/>
    <n v="-1"/>
    <x v="43"/>
    <n v="-1"/>
    <x v="104"/>
    <x v="706"/>
    <n v="0"/>
    <x v="2"/>
    <x v="1"/>
  </r>
  <r>
    <x v="110"/>
    <x v="118"/>
    <x v="75"/>
    <x v="94"/>
    <x v="1"/>
    <x v="8"/>
    <s v="MOCCA"/>
    <n v="0.05"/>
    <x v="0"/>
    <x v="3"/>
    <x v="2"/>
    <n v="5.0000000000000001E-3"/>
    <n v="4"/>
    <x v="8"/>
    <n v="18407"/>
    <n v="0"/>
    <x v="0"/>
    <x v="95"/>
    <x v="1"/>
    <n v="-1"/>
    <n v="-1"/>
    <x v="43"/>
    <n v="-1"/>
    <x v="104"/>
    <x v="707"/>
    <n v="0"/>
    <x v="2"/>
    <x v="1"/>
  </r>
  <r>
    <x v="110"/>
    <x v="118"/>
    <x v="75"/>
    <x v="94"/>
    <x v="1"/>
    <x v="9"/>
    <s v="MOCCA"/>
    <n v="0.05"/>
    <x v="0"/>
    <x v="2"/>
    <x v="2"/>
    <n v="0.01"/>
    <n v="4"/>
    <x v="9"/>
    <n v="23443"/>
    <n v="0"/>
    <x v="0"/>
    <x v="95"/>
    <x v="1"/>
    <n v="-1"/>
    <n v="-1"/>
    <x v="43"/>
    <n v="-1"/>
    <x v="104"/>
    <x v="635"/>
    <n v="0"/>
    <x v="2"/>
    <x v="1"/>
  </r>
  <r>
    <x v="110"/>
    <x v="118"/>
    <x v="75"/>
    <x v="94"/>
    <x v="1"/>
    <x v="9"/>
    <s v="MOCCA"/>
    <n v="0.05"/>
    <x v="0"/>
    <x v="1"/>
    <x v="2"/>
    <n v="0.01"/>
    <n v="4"/>
    <x v="9"/>
    <n v="23439"/>
    <n v="0"/>
    <x v="0"/>
    <x v="95"/>
    <x v="1"/>
    <n v="-1"/>
    <n v="-1"/>
    <x v="43"/>
    <n v="-1"/>
    <x v="104"/>
    <x v="708"/>
    <n v="0"/>
    <x v="2"/>
    <x v="1"/>
  </r>
  <r>
    <x v="110"/>
    <x v="118"/>
    <x v="75"/>
    <x v="94"/>
    <x v="1"/>
    <x v="9"/>
    <s v="MOCCA"/>
    <n v="0.05"/>
    <x v="0"/>
    <x v="4"/>
    <x v="2"/>
    <n v="0.01"/>
    <n v="4"/>
    <x v="9"/>
    <n v="23455"/>
    <n v="0"/>
    <x v="0"/>
    <x v="95"/>
    <x v="1"/>
    <n v="-1"/>
    <n v="-1"/>
    <x v="43"/>
    <n v="-1"/>
    <x v="104"/>
    <x v="657"/>
    <n v="0"/>
    <x v="2"/>
    <x v="1"/>
  </r>
  <r>
    <x v="110"/>
    <x v="118"/>
    <x v="75"/>
    <x v="94"/>
    <x v="1"/>
    <x v="9"/>
    <s v="MOCCA"/>
    <n v="0.05"/>
    <x v="0"/>
    <x v="3"/>
    <x v="2"/>
    <n v="0.01"/>
    <n v="4"/>
    <x v="9"/>
    <n v="23447"/>
    <n v="0"/>
    <x v="0"/>
    <x v="95"/>
    <x v="1"/>
    <n v="-1"/>
    <n v="-1"/>
    <x v="43"/>
    <n v="-1"/>
    <x v="104"/>
    <x v="709"/>
    <n v="0"/>
    <x v="2"/>
    <x v="1"/>
  </r>
  <r>
    <x v="110"/>
    <x v="118"/>
    <x v="75"/>
    <x v="94"/>
    <x v="1"/>
    <x v="9"/>
    <s v="MOCCA"/>
    <n v="0.05"/>
    <x v="0"/>
    <x v="0"/>
    <x v="2"/>
    <n v="0.01"/>
    <n v="4"/>
    <x v="9"/>
    <n v="23463"/>
    <n v="0"/>
    <x v="0"/>
    <x v="95"/>
    <x v="1"/>
    <n v="-1"/>
    <n v="-1"/>
    <x v="43"/>
    <n v="-1"/>
    <x v="104"/>
    <x v="451"/>
    <n v="0"/>
    <x v="2"/>
    <x v="1"/>
  </r>
  <r>
    <x v="110"/>
    <x v="118"/>
    <x v="75"/>
    <x v="94"/>
    <x v="1"/>
    <x v="9"/>
    <s v="MOCCA"/>
    <n v="0.05"/>
    <x v="0"/>
    <x v="6"/>
    <x v="2"/>
    <n v="0.01"/>
    <n v="4"/>
    <x v="9"/>
    <n v="23459"/>
    <n v="0"/>
    <x v="0"/>
    <x v="95"/>
    <x v="1"/>
    <n v="-1"/>
    <n v="-1"/>
    <x v="43"/>
    <n v="-1"/>
    <x v="104"/>
    <x v="710"/>
    <n v="0"/>
    <x v="2"/>
    <x v="1"/>
  </r>
  <r>
    <x v="110"/>
    <x v="118"/>
    <x v="75"/>
    <x v="94"/>
    <x v="1"/>
    <x v="9"/>
    <s v="MOCCA"/>
    <n v="0.05"/>
    <x v="0"/>
    <x v="3"/>
    <x v="2"/>
    <n v="0.01"/>
    <n v="4"/>
    <x v="9"/>
    <n v="18967"/>
    <n v="0"/>
    <x v="0"/>
    <x v="95"/>
    <x v="1"/>
    <n v="-1"/>
    <n v="-1"/>
    <x v="43"/>
    <n v="-1"/>
    <x v="104"/>
    <x v="711"/>
    <n v="0"/>
    <x v="2"/>
    <x v="1"/>
  </r>
  <r>
    <x v="110"/>
    <x v="118"/>
    <x v="75"/>
    <x v="94"/>
    <x v="1"/>
    <x v="9"/>
    <s v="MOCCA"/>
    <n v="0.05"/>
    <x v="0"/>
    <x v="6"/>
    <x v="2"/>
    <n v="0.01"/>
    <n v="4"/>
    <x v="9"/>
    <n v="18979"/>
    <n v="0"/>
    <x v="0"/>
    <x v="95"/>
    <x v="1"/>
    <n v="-1"/>
    <n v="-1"/>
    <x v="43"/>
    <n v="-1"/>
    <x v="104"/>
    <x v="712"/>
    <n v="0"/>
    <x v="2"/>
    <x v="1"/>
  </r>
  <r>
    <x v="110"/>
    <x v="118"/>
    <x v="75"/>
    <x v="94"/>
    <x v="1"/>
    <x v="9"/>
    <s v="MOCCA"/>
    <n v="0.05"/>
    <x v="0"/>
    <x v="2"/>
    <x v="2"/>
    <n v="0.01"/>
    <n v="4"/>
    <x v="9"/>
    <n v="18963"/>
    <n v="0"/>
    <x v="0"/>
    <x v="95"/>
    <x v="1"/>
    <n v="-1"/>
    <n v="-1"/>
    <x v="43"/>
    <n v="-1"/>
    <x v="104"/>
    <x v="713"/>
    <n v="0"/>
    <x v="2"/>
    <x v="1"/>
  </r>
  <r>
    <x v="110"/>
    <x v="118"/>
    <x v="75"/>
    <x v="94"/>
    <x v="1"/>
    <x v="9"/>
    <s v="MOCCA"/>
    <n v="0.05"/>
    <x v="0"/>
    <x v="5"/>
    <x v="2"/>
    <n v="0.01"/>
    <n v="4"/>
    <x v="9"/>
    <n v="18971"/>
    <n v="0"/>
    <x v="0"/>
    <x v="95"/>
    <x v="1"/>
    <n v="-1"/>
    <n v="-1"/>
    <x v="43"/>
    <n v="-1"/>
    <x v="104"/>
    <x v="714"/>
    <n v="0"/>
    <x v="2"/>
    <x v="1"/>
  </r>
  <r>
    <x v="110"/>
    <x v="118"/>
    <x v="75"/>
    <x v="94"/>
    <x v="1"/>
    <x v="9"/>
    <s v="MOCCA"/>
    <n v="0.05"/>
    <x v="0"/>
    <x v="0"/>
    <x v="2"/>
    <n v="0.01"/>
    <n v="4"/>
    <x v="9"/>
    <n v="18983"/>
    <n v="0"/>
    <x v="0"/>
    <x v="95"/>
    <x v="1"/>
    <n v="-1"/>
    <n v="-1"/>
    <x v="43"/>
    <n v="-1"/>
    <x v="104"/>
    <x v="715"/>
    <n v="0"/>
    <x v="2"/>
    <x v="1"/>
  </r>
  <r>
    <x v="658"/>
    <x v="118"/>
    <x v="283"/>
    <x v="569"/>
    <x v="1"/>
    <x v="9"/>
    <s v="MOCCA"/>
    <n v="0.05"/>
    <x v="0"/>
    <x v="6"/>
    <x v="2"/>
    <n v="0.01"/>
    <n v="4"/>
    <x v="9"/>
    <n v="20071"/>
    <n v="0"/>
    <x v="0"/>
    <x v="445"/>
    <x v="1"/>
    <n v="23283064.365387"/>
    <n v="32752.907444"/>
    <x v="6"/>
    <n v="1220.703125"/>
    <x v="642"/>
    <x v="716"/>
    <n v="2"/>
    <x v="3"/>
    <x v="2"/>
  </r>
  <r>
    <x v="658"/>
    <x v="118"/>
    <x v="283"/>
    <x v="569"/>
    <x v="1"/>
    <x v="9"/>
    <s v="MOCCA"/>
    <n v="0.05"/>
    <x v="0"/>
    <x v="6"/>
    <x v="2"/>
    <n v="0.01"/>
    <n v="4"/>
    <x v="9"/>
    <n v="24551"/>
    <n v="0"/>
    <x v="0"/>
    <x v="445"/>
    <x v="1"/>
    <n v="23283064.365387"/>
    <n v="32752.907444"/>
    <x v="6"/>
    <n v="1220.703125"/>
    <x v="642"/>
    <x v="650"/>
    <n v="2"/>
    <x v="3"/>
    <x v="2"/>
  </r>
  <r>
    <x v="659"/>
    <x v="118"/>
    <x v="283"/>
    <x v="569"/>
    <x v="1"/>
    <x v="9"/>
    <s v="MOCCA"/>
    <n v="0.05"/>
    <x v="0"/>
    <x v="0"/>
    <x v="2"/>
    <n v="0.01"/>
    <n v="4"/>
    <x v="9"/>
    <n v="20075"/>
    <n v="0"/>
    <x v="0"/>
    <x v="445"/>
    <x v="1"/>
    <n v="23283064.365387"/>
    <n v="32753.044988000001"/>
    <x v="6"/>
    <n v="1220.703125"/>
    <x v="643"/>
    <x v="674"/>
    <n v="1"/>
    <x v="3"/>
    <x v="2"/>
  </r>
  <r>
    <x v="660"/>
    <x v="118"/>
    <x v="283"/>
    <x v="570"/>
    <x v="1"/>
    <x v="8"/>
    <s v="MOCCA"/>
    <n v="0.05"/>
    <x v="0"/>
    <x v="3"/>
    <x v="2"/>
    <n v="5.0000000000000001E-3"/>
    <n v="4"/>
    <x v="8"/>
    <n v="15019"/>
    <n v="0"/>
    <x v="0"/>
    <x v="446"/>
    <x v="1"/>
    <n v="23283064.365387"/>
    <n v="33932.034887000002"/>
    <x v="6"/>
    <n v="1220.703125"/>
    <x v="644"/>
    <x v="717"/>
    <n v="1"/>
    <x v="3"/>
    <x v="2"/>
  </r>
  <r>
    <x v="660"/>
    <x v="118"/>
    <x v="283"/>
    <x v="570"/>
    <x v="1"/>
    <x v="8"/>
    <s v="MOCCA"/>
    <n v="0.05"/>
    <x v="0"/>
    <x v="5"/>
    <x v="2"/>
    <n v="5.0000000000000001E-3"/>
    <n v="4"/>
    <x v="8"/>
    <n v="15023"/>
    <n v="0"/>
    <x v="0"/>
    <x v="446"/>
    <x v="1"/>
    <n v="23283064.365387"/>
    <n v="33932.034887000002"/>
    <x v="6"/>
    <n v="1220.703125"/>
    <x v="644"/>
    <x v="718"/>
    <n v="2"/>
    <x v="3"/>
    <x v="2"/>
  </r>
  <r>
    <x v="660"/>
    <x v="118"/>
    <x v="283"/>
    <x v="570"/>
    <x v="1"/>
    <x v="8"/>
    <s v="MOCCA"/>
    <n v="0.05"/>
    <x v="0"/>
    <x v="3"/>
    <x v="2"/>
    <n v="5.0000000000000001E-3"/>
    <n v="4"/>
    <x v="8"/>
    <n v="23979"/>
    <n v="0"/>
    <x v="0"/>
    <x v="446"/>
    <x v="1"/>
    <n v="23283064.365387"/>
    <n v="33932.034887000002"/>
    <x v="6"/>
    <n v="1220.703125"/>
    <x v="644"/>
    <x v="719"/>
    <n v="2"/>
    <x v="3"/>
    <x v="2"/>
  </r>
  <r>
    <x v="660"/>
    <x v="118"/>
    <x v="283"/>
    <x v="570"/>
    <x v="1"/>
    <x v="8"/>
    <s v="MOCCA"/>
    <n v="0.05"/>
    <x v="0"/>
    <x v="1"/>
    <x v="2"/>
    <n v="5.0000000000000001E-3"/>
    <n v="4"/>
    <x v="8"/>
    <n v="23971"/>
    <n v="0"/>
    <x v="0"/>
    <x v="446"/>
    <x v="1"/>
    <n v="23283064.365387"/>
    <n v="33932.034887000002"/>
    <x v="6"/>
    <n v="1220.703125"/>
    <x v="644"/>
    <x v="720"/>
    <n v="1"/>
    <x v="3"/>
    <x v="2"/>
  </r>
  <r>
    <x v="660"/>
    <x v="118"/>
    <x v="283"/>
    <x v="570"/>
    <x v="1"/>
    <x v="8"/>
    <s v="MOCCA"/>
    <n v="0.05"/>
    <x v="0"/>
    <x v="5"/>
    <x v="2"/>
    <n v="5.0000000000000001E-3"/>
    <n v="4"/>
    <x v="8"/>
    <n v="23983"/>
    <n v="0"/>
    <x v="0"/>
    <x v="446"/>
    <x v="1"/>
    <n v="23283064.365387"/>
    <n v="33932.034887000002"/>
    <x v="6"/>
    <n v="1220.703125"/>
    <x v="644"/>
    <x v="721"/>
    <n v="1"/>
    <x v="3"/>
    <x v="2"/>
  </r>
  <r>
    <x v="660"/>
    <x v="118"/>
    <x v="283"/>
    <x v="570"/>
    <x v="1"/>
    <x v="8"/>
    <s v="MOCCA"/>
    <n v="0.05"/>
    <x v="0"/>
    <x v="2"/>
    <x v="2"/>
    <n v="5.0000000000000001E-3"/>
    <n v="4"/>
    <x v="8"/>
    <n v="23975"/>
    <n v="0"/>
    <x v="0"/>
    <x v="446"/>
    <x v="1"/>
    <n v="23283064.365387"/>
    <n v="33932.034887000002"/>
    <x v="6"/>
    <n v="1220.703125"/>
    <x v="644"/>
    <x v="722"/>
    <n v="1"/>
    <x v="3"/>
    <x v="2"/>
  </r>
  <r>
    <x v="660"/>
    <x v="118"/>
    <x v="283"/>
    <x v="570"/>
    <x v="1"/>
    <x v="8"/>
    <s v="MOCCA"/>
    <n v="0.05"/>
    <x v="0"/>
    <x v="2"/>
    <x v="2"/>
    <n v="5.0000000000000001E-3"/>
    <n v="4"/>
    <x v="8"/>
    <n v="19495"/>
    <n v="0"/>
    <x v="0"/>
    <x v="446"/>
    <x v="1"/>
    <n v="23283064.365387"/>
    <n v="33932.034887000002"/>
    <x v="6"/>
    <n v="1220.703125"/>
    <x v="644"/>
    <x v="723"/>
    <n v="1"/>
    <x v="3"/>
    <x v="2"/>
  </r>
  <r>
    <x v="660"/>
    <x v="118"/>
    <x v="283"/>
    <x v="570"/>
    <x v="1"/>
    <x v="8"/>
    <s v="MOCCA"/>
    <n v="0.05"/>
    <x v="0"/>
    <x v="1"/>
    <x v="2"/>
    <n v="5.0000000000000001E-3"/>
    <n v="4"/>
    <x v="8"/>
    <n v="19491"/>
    <n v="0"/>
    <x v="0"/>
    <x v="446"/>
    <x v="1"/>
    <n v="23283064.365387"/>
    <n v="33932.034887000002"/>
    <x v="6"/>
    <n v="1220.703125"/>
    <x v="644"/>
    <x v="724"/>
    <n v="1"/>
    <x v="3"/>
    <x v="2"/>
  </r>
  <r>
    <x v="660"/>
    <x v="118"/>
    <x v="283"/>
    <x v="570"/>
    <x v="1"/>
    <x v="8"/>
    <s v="MOCCA"/>
    <n v="0.05"/>
    <x v="0"/>
    <x v="5"/>
    <x v="2"/>
    <n v="5.0000000000000001E-3"/>
    <n v="4"/>
    <x v="8"/>
    <n v="19503"/>
    <n v="0"/>
    <x v="0"/>
    <x v="446"/>
    <x v="1"/>
    <n v="23283064.365387"/>
    <n v="33932.034887000002"/>
    <x v="6"/>
    <n v="1220.703125"/>
    <x v="644"/>
    <x v="725"/>
    <n v="1"/>
    <x v="3"/>
    <x v="2"/>
  </r>
  <r>
    <x v="660"/>
    <x v="118"/>
    <x v="283"/>
    <x v="570"/>
    <x v="1"/>
    <x v="8"/>
    <s v="MOCCA"/>
    <n v="0.05"/>
    <x v="0"/>
    <x v="3"/>
    <x v="2"/>
    <n v="5.0000000000000001E-3"/>
    <n v="4"/>
    <x v="8"/>
    <n v="19499"/>
    <n v="0"/>
    <x v="0"/>
    <x v="446"/>
    <x v="1"/>
    <n v="23283064.365387"/>
    <n v="33932.034887000002"/>
    <x v="6"/>
    <n v="1220.703125"/>
    <x v="644"/>
    <x v="434"/>
    <n v="2"/>
    <x v="3"/>
    <x v="2"/>
  </r>
  <r>
    <x v="661"/>
    <x v="118"/>
    <x v="283"/>
    <x v="570"/>
    <x v="1"/>
    <x v="8"/>
    <s v="MOCCA"/>
    <n v="0.05"/>
    <x v="0"/>
    <x v="4"/>
    <x v="2"/>
    <n v="5.0000000000000001E-3"/>
    <n v="4"/>
    <x v="8"/>
    <n v="15027"/>
    <n v="0"/>
    <x v="0"/>
    <x v="447"/>
    <x v="1"/>
    <n v="23283064.365387"/>
    <n v="33858.843419999997"/>
    <x v="6"/>
    <n v="1220.703125"/>
    <x v="645"/>
    <x v="726"/>
    <n v="1"/>
    <x v="3"/>
    <x v="2"/>
  </r>
  <r>
    <x v="661"/>
    <x v="118"/>
    <x v="283"/>
    <x v="570"/>
    <x v="1"/>
    <x v="8"/>
    <s v="MOCCA"/>
    <n v="0.05"/>
    <x v="0"/>
    <x v="4"/>
    <x v="2"/>
    <n v="5.0000000000000001E-3"/>
    <n v="4"/>
    <x v="8"/>
    <n v="23987"/>
    <n v="0"/>
    <x v="0"/>
    <x v="447"/>
    <x v="1"/>
    <n v="23283064.365387"/>
    <n v="33858.843419999997"/>
    <x v="6"/>
    <n v="1220.703125"/>
    <x v="645"/>
    <x v="720"/>
    <n v="1"/>
    <x v="3"/>
    <x v="2"/>
  </r>
  <r>
    <x v="661"/>
    <x v="118"/>
    <x v="283"/>
    <x v="570"/>
    <x v="1"/>
    <x v="8"/>
    <s v="MOCCA"/>
    <n v="0.05"/>
    <x v="0"/>
    <x v="4"/>
    <x v="2"/>
    <n v="5.0000000000000001E-3"/>
    <n v="4"/>
    <x v="8"/>
    <n v="19507"/>
    <n v="0"/>
    <x v="0"/>
    <x v="447"/>
    <x v="1"/>
    <n v="23283064.365387"/>
    <n v="33858.843419999997"/>
    <x v="6"/>
    <n v="1220.703125"/>
    <x v="645"/>
    <x v="434"/>
    <n v="1"/>
    <x v="3"/>
    <x v="2"/>
  </r>
  <r>
    <x v="662"/>
    <x v="118"/>
    <x v="283"/>
    <x v="570"/>
    <x v="1"/>
    <x v="8"/>
    <s v="MOCCA"/>
    <n v="0.05"/>
    <x v="0"/>
    <x v="6"/>
    <x v="2"/>
    <n v="5.0000000000000001E-3"/>
    <n v="4"/>
    <x v="8"/>
    <n v="15031"/>
    <n v="0"/>
    <x v="0"/>
    <x v="448"/>
    <x v="1"/>
    <n v="23283064.365387"/>
    <n v="31235.704513000001"/>
    <x v="6"/>
    <n v="1220.703125"/>
    <x v="646"/>
    <x v="727"/>
    <n v="2"/>
    <x v="3"/>
    <x v="2"/>
  </r>
  <r>
    <x v="662"/>
    <x v="118"/>
    <x v="283"/>
    <x v="570"/>
    <x v="1"/>
    <x v="8"/>
    <s v="MOCCA"/>
    <n v="0.05"/>
    <x v="0"/>
    <x v="6"/>
    <x v="2"/>
    <n v="5.0000000000000001E-3"/>
    <n v="4"/>
    <x v="8"/>
    <n v="23991"/>
    <n v="0"/>
    <x v="0"/>
    <x v="448"/>
    <x v="1"/>
    <n v="23283064.365387"/>
    <n v="31235.704513000001"/>
    <x v="6"/>
    <n v="1220.703125"/>
    <x v="646"/>
    <x v="603"/>
    <n v="1"/>
    <x v="3"/>
    <x v="2"/>
  </r>
  <r>
    <x v="662"/>
    <x v="118"/>
    <x v="283"/>
    <x v="570"/>
    <x v="1"/>
    <x v="8"/>
    <s v="MOCCA"/>
    <n v="0.05"/>
    <x v="0"/>
    <x v="6"/>
    <x v="2"/>
    <n v="5.0000000000000001E-3"/>
    <n v="4"/>
    <x v="8"/>
    <n v="19511"/>
    <n v="0"/>
    <x v="0"/>
    <x v="448"/>
    <x v="1"/>
    <n v="23283064.365387"/>
    <n v="31235.704513000001"/>
    <x v="6"/>
    <n v="1220.703125"/>
    <x v="646"/>
    <x v="728"/>
    <n v="2"/>
    <x v="3"/>
    <x v="2"/>
  </r>
  <r>
    <x v="663"/>
    <x v="118"/>
    <x v="283"/>
    <x v="570"/>
    <x v="1"/>
    <x v="8"/>
    <s v="MOCCA"/>
    <n v="0.05"/>
    <x v="0"/>
    <x v="0"/>
    <x v="2"/>
    <n v="5.0000000000000001E-3"/>
    <n v="4"/>
    <x v="8"/>
    <n v="15035"/>
    <n v="0"/>
    <x v="0"/>
    <x v="448"/>
    <x v="1"/>
    <n v="23283064.365387"/>
    <n v="31235.834236999999"/>
    <x v="6"/>
    <n v="1220.703125"/>
    <x v="647"/>
    <x v="729"/>
    <n v="1"/>
    <x v="3"/>
    <x v="2"/>
  </r>
  <r>
    <x v="663"/>
    <x v="118"/>
    <x v="283"/>
    <x v="570"/>
    <x v="1"/>
    <x v="8"/>
    <s v="MOCCA"/>
    <n v="0.05"/>
    <x v="0"/>
    <x v="0"/>
    <x v="2"/>
    <n v="5.0000000000000001E-3"/>
    <n v="4"/>
    <x v="8"/>
    <n v="23995"/>
    <n v="0"/>
    <x v="0"/>
    <x v="448"/>
    <x v="1"/>
    <n v="23283064.365387"/>
    <n v="31235.834236999999"/>
    <x v="6"/>
    <n v="1220.703125"/>
    <x v="647"/>
    <x v="646"/>
    <n v="2"/>
    <x v="3"/>
    <x v="2"/>
  </r>
  <r>
    <x v="663"/>
    <x v="118"/>
    <x v="283"/>
    <x v="570"/>
    <x v="1"/>
    <x v="8"/>
    <s v="MOCCA"/>
    <n v="0.05"/>
    <x v="0"/>
    <x v="0"/>
    <x v="2"/>
    <n v="5.0000000000000001E-3"/>
    <n v="4"/>
    <x v="8"/>
    <n v="19515"/>
    <n v="0"/>
    <x v="0"/>
    <x v="448"/>
    <x v="1"/>
    <n v="23283064.365387"/>
    <n v="31235.834236999999"/>
    <x v="6"/>
    <n v="1220.703125"/>
    <x v="647"/>
    <x v="730"/>
    <n v="1"/>
    <x v="3"/>
    <x v="2"/>
  </r>
  <r>
    <x v="664"/>
    <x v="118"/>
    <x v="283"/>
    <x v="571"/>
    <x v="1"/>
    <x v="9"/>
    <s v="MOCCA"/>
    <n v="0.05"/>
    <x v="0"/>
    <x v="1"/>
    <x v="2"/>
    <n v="0.01"/>
    <n v="4"/>
    <x v="9"/>
    <n v="20051"/>
    <n v="0"/>
    <x v="0"/>
    <x v="449"/>
    <x v="1"/>
    <n v="23283064.365387"/>
    <n v="35589.786223000003"/>
    <x v="6"/>
    <n v="1220.703125"/>
    <x v="648"/>
    <x v="731"/>
    <n v="2"/>
    <x v="3"/>
    <x v="2"/>
  </r>
  <r>
    <x v="664"/>
    <x v="118"/>
    <x v="283"/>
    <x v="571"/>
    <x v="1"/>
    <x v="9"/>
    <s v="MOCCA"/>
    <n v="0.05"/>
    <x v="0"/>
    <x v="3"/>
    <x v="2"/>
    <n v="0.01"/>
    <n v="4"/>
    <x v="9"/>
    <n v="20059"/>
    <n v="0"/>
    <x v="0"/>
    <x v="449"/>
    <x v="1"/>
    <n v="23283064.365387"/>
    <n v="35589.786223000003"/>
    <x v="6"/>
    <n v="1220.703125"/>
    <x v="648"/>
    <x v="732"/>
    <n v="2"/>
    <x v="3"/>
    <x v="2"/>
  </r>
  <r>
    <x v="664"/>
    <x v="118"/>
    <x v="283"/>
    <x v="571"/>
    <x v="1"/>
    <x v="9"/>
    <s v="MOCCA"/>
    <n v="0.05"/>
    <x v="0"/>
    <x v="2"/>
    <x v="2"/>
    <n v="0.01"/>
    <n v="4"/>
    <x v="9"/>
    <n v="20055"/>
    <n v="0"/>
    <x v="0"/>
    <x v="449"/>
    <x v="1"/>
    <n v="23283064.365387"/>
    <n v="35589.786223000003"/>
    <x v="6"/>
    <n v="1220.703125"/>
    <x v="648"/>
    <x v="733"/>
    <n v="2"/>
    <x v="3"/>
    <x v="2"/>
  </r>
  <r>
    <x v="664"/>
    <x v="118"/>
    <x v="283"/>
    <x v="571"/>
    <x v="1"/>
    <x v="9"/>
    <s v="MOCCA"/>
    <n v="0.05"/>
    <x v="0"/>
    <x v="5"/>
    <x v="2"/>
    <n v="0.01"/>
    <n v="4"/>
    <x v="9"/>
    <n v="20063"/>
    <n v="0"/>
    <x v="0"/>
    <x v="449"/>
    <x v="1"/>
    <n v="23283064.365387"/>
    <n v="35589.786223000003"/>
    <x v="6"/>
    <n v="1220.703125"/>
    <x v="648"/>
    <x v="644"/>
    <n v="2"/>
    <x v="3"/>
    <x v="2"/>
  </r>
  <r>
    <x v="664"/>
    <x v="118"/>
    <x v="283"/>
    <x v="571"/>
    <x v="1"/>
    <x v="9"/>
    <s v="MOCCA"/>
    <n v="0.05"/>
    <x v="0"/>
    <x v="2"/>
    <x v="2"/>
    <n v="0.01"/>
    <n v="4"/>
    <x v="9"/>
    <n v="24535"/>
    <n v="0"/>
    <x v="0"/>
    <x v="449"/>
    <x v="1"/>
    <n v="23283064.365387"/>
    <n v="35589.786223000003"/>
    <x v="6"/>
    <n v="1220.703125"/>
    <x v="648"/>
    <x v="656"/>
    <n v="2"/>
    <x v="3"/>
    <x v="2"/>
  </r>
  <r>
    <x v="664"/>
    <x v="118"/>
    <x v="283"/>
    <x v="571"/>
    <x v="1"/>
    <x v="9"/>
    <s v="MOCCA"/>
    <n v="0.05"/>
    <x v="0"/>
    <x v="5"/>
    <x v="2"/>
    <n v="0.01"/>
    <n v="4"/>
    <x v="9"/>
    <n v="24543"/>
    <n v="0"/>
    <x v="0"/>
    <x v="449"/>
    <x v="1"/>
    <n v="23283064.365387"/>
    <n v="35589.786223000003"/>
    <x v="6"/>
    <n v="1220.703125"/>
    <x v="648"/>
    <x v="734"/>
    <n v="2"/>
    <x v="3"/>
    <x v="2"/>
  </r>
  <r>
    <x v="664"/>
    <x v="118"/>
    <x v="283"/>
    <x v="571"/>
    <x v="1"/>
    <x v="9"/>
    <s v="MOCCA"/>
    <n v="0.05"/>
    <x v="0"/>
    <x v="1"/>
    <x v="2"/>
    <n v="0.01"/>
    <n v="4"/>
    <x v="9"/>
    <n v="24531"/>
    <n v="0"/>
    <x v="0"/>
    <x v="449"/>
    <x v="1"/>
    <n v="23283064.365387"/>
    <n v="35589.786223000003"/>
    <x v="6"/>
    <n v="1220.703125"/>
    <x v="648"/>
    <x v="735"/>
    <n v="2"/>
    <x v="3"/>
    <x v="2"/>
  </r>
  <r>
    <x v="664"/>
    <x v="118"/>
    <x v="283"/>
    <x v="571"/>
    <x v="1"/>
    <x v="9"/>
    <s v="MOCCA"/>
    <n v="0.05"/>
    <x v="0"/>
    <x v="3"/>
    <x v="2"/>
    <n v="0.01"/>
    <n v="4"/>
    <x v="9"/>
    <n v="24539"/>
    <n v="0"/>
    <x v="0"/>
    <x v="449"/>
    <x v="1"/>
    <n v="23283064.365387"/>
    <n v="35589.786223000003"/>
    <x v="6"/>
    <n v="1220.703125"/>
    <x v="648"/>
    <x v="604"/>
    <n v="2"/>
    <x v="3"/>
    <x v="2"/>
  </r>
  <r>
    <x v="665"/>
    <x v="118"/>
    <x v="283"/>
    <x v="571"/>
    <x v="1"/>
    <x v="9"/>
    <s v="MOCCA"/>
    <n v="0.05"/>
    <x v="0"/>
    <x v="4"/>
    <x v="2"/>
    <n v="0.01"/>
    <n v="4"/>
    <x v="9"/>
    <n v="20067"/>
    <n v="0"/>
    <x v="0"/>
    <x v="450"/>
    <x v="1"/>
    <n v="23283064.365387"/>
    <n v="35487.791208000002"/>
    <x v="6"/>
    <n v="1220.703125"/>
    <x v="649"/>
    <x v="736"/>
    <n v="2"/>
    <x v="3"/>
    <x v="2"/>
  </r>
  <r>
    <x v="665"/>
    <x v="118"/>
    <x v="283"/>
    <x v="571"/>
    <x v="1"/>
    <x v="9"/>
    <s v="MOCCA"/>
    <n v="0.05"/>
    <x v="0"/>
    <x v="4"/>
    <x v="2"/>
    <n v="0.01"/>
    <n v="4"/>
    <x v="9"/>
    <n v="24547"/>
    <n v="0"/>
    <x v="0"/>
    <x v="450"/>
    <x v="1"/>
    <n v="23283064.365387"/>
    <n v="35487.791208000002"/>
    <x v="6"/>
    <n v="1220.703125"/>
    <x v="649"/>
    <x v="737"/>
    <n v="2"/>
    <x v="3"/>
    <x v="2"/>
  </r>
  <r>
    <x v="110"/>
    <x v="118"/>
    <x v="75"/>
    <x v="94"/>
    <x v="1"/>
    <x v="8"/>
    <s v="MOCCA"/>
    <n v="0.05"/>
    <x v="0"/>
    <x v="1"/>
    <x v="2"/>
    <n v="5.0000000000000001E-3"/>
    <n v="4"/>
    <x v="8"/>
    <n v="13891"/>
    <n v="0"/>
    <x v="0"/>
    <x v="95"/>
    <x v="1"/>
    <n v="-1"/>
    <n v="-1"/>
    <x v="43"/>
    <n v="-1"/>
    <x v="104"/>
    <x v="447"/>
    <n v="0"/>
    <x v="3"/>
    <x v="1"/>
  </r>
  <r>
    <x v="110"/>
    <x v="118"/>
    <x v="75"/>
    <x v="94"/>
    <x v="1"/>
    <x v="8"/>
    <s v="MOCCA"/>
    <n v="0.05"/>
    <x v="0"/>
    <x v="6"/>
    <x v="2"/>
    <n v="5.0000000000000001E-3"/>
    <n v="4"/>
    <x v="8"/>
    <n v="13911"/>
    <n v="0"/>
    <x v="0"/>
    <x v="95"/>
    <x v="1"/>
    <n v="-1"/>
    <n v="-1"/>
    <x v="43"/>
    <n v="-1"/>
    <x v="104"/>
    <x v="738"/>
    <n v="0"/>
    <x v="3"/>
    <x v="1"/>
  </r>
  <r>
    <x v="110"/>
    <x v="118"/>
    <x v="75"/>
    <x v="94"/>
    <x v="1"/>
    <x v="8"/>
    <s v="MOCCA"/>
    <n v="0.05"/>
    <x v="0"/>
    <x v="2"/>
    <x v="2"/>
    <n v="5.0000000000000001E-3"/>
    <n v="4"/>
    <x v="8"/>
    <n v="13895"/>
    <n v="0"/>
    <x v="0"/>
    <x v="95"/>
    <x v="1"/>
    <n v="-1"/>
    <n v="-1"/>
    <x v="43"/>
    <n v="-1"/>
    <x v="104"/>
    <x v="659"/>
    <n v="0"/>
    <x v="3"/>
    <x v="1"/>
  </r>
  <r>
    <x v="110"/>
    <x v="118"/>
    <x v="75"/>
    <x v="94"/>
    <x v="1"/>
    <x v="8"/>
    <s v="MOCCA"/>
    <n v="0.05"/>
    <x v="0"/>
    <x v="3"/>
    <x v="2"/>
    <n v="5.0000000000000001E-3"/>
    <n v="4"/>
    <x v="8"/>
    <n v="13899"/>
    <n v="0"/>
    <x v="0"/>
    <x v="95"/>
    <x v="1"/>
    <n v="-1"/>
    <n v="-1"/>
    <x v="43"/>
    <n v="-1"/>
    <x v="104"/>
    <x v="739"/>
    <n v="0"/>
    <x v="3"/>
    <x v="1"/>
  </r>
  <r>
    <x v="110"/>
    <x v="118"/>
    <x v="75"/>
    <x v="94"/>
    <x v="1"/>
    <x v="8"/>
    <s v="MOCCA"/>
    <n v="0.05"/>
    <x v="0"/>
    <x v="4"/>
    <x v="2"/>
    <n v="5.0000000000000001E-3"/>
    <n v="4"/>
    <x v="8"/>
    <n v="13907"/>
    <n v="0"/>
    <x v="0"/>
    <x v="95"/>
    <x v="1"/>
    <n v="-1"/>
    <n v="-1"/>
    <x v="43"/>
    <n v="-1"/>
    <x v="104"/>
    <x v="740"/>
    <n v="0"/>
    <x v="3"/>
    <x v="1"/>
  </r>
  <r>
    <x v="110"/>
    <x v="118"/>
    <x v="75"/>
    <x v="94"/>
    <x v="1"/>
    <x v="8"/>
    <s v="MOCCA"/>
    <n v="0.05"/>
    <x v="0"/>
    <x v="0"/>
    <x v="2"/>
    <n v="5.0000000000000001E-3"/>
    <n v="4"/>
    <x v="8"/>
    <n v="13915"/>
    <n v="0"/>
    <x v="0"/>
    <x v="95"/>
    <x v="1"/>
    <n v="-1"/>
    <n v="-1"/>
    <x v="43"/>
    <n v="-1"/>
    <x v="104"/>
    <x v="741"/>
    <n v="0"/>
    <x v="3"/>
    <x v="1"/>
  </r>
  <r>
    <x v="110"/>
    <x v="118"/>
    <x v="75"/>
    <x v="94"/>
    <x v="1"/>
    <x v="9"/>
    <s v="MOCCA"/>
    <n v="0.05"/>
    <x v="0"/>
    <x v="3"/>
    <x v="2"/>
    <n v="0.01"/>
    <n v="4"/>
    <x v="9"/>
    <n v="14459"/>
    <n v="0"/>
    <x v="0"/>
    <x v="95"/>
    <x v="1"/>
    <n v="-1"/>
    <n v="-1"/>
    <x v="43"/>
    <n v="-1"/>
    <x v="104"/>
    <x v="742"/>
    <n v="0"/>
    <x v="3"/>
    <x v="1"/>
  </r>
  <r>
    <x v="110"/>
    <x v="118"/>
    <x v="75"/>
    <x v="94"/>
    <x v="1"/>
    <x v="9"/>
    <s v="MOCCA"/>
    <n v="0.05"/>
    <x v="0"/>
    <x v="1"/>
    <x v="2"/>
    <n v="0.01"/>
    <n v="4"/>
    <x v="9"/>
    <n v="14451"/>
    <n v="0"/>
    <x v="0"/>
    <x v="95"/>
    <x v="1"/>
    <n v="-1"/>
    <n v="-1"/>
    <x v="43"/>
    <n v="-1"/>
    <x v="104"/>
    <x v="657"/>
    <n v="0"/>
    <x v="3"/>
    <x v="1"/>
  </r>
  <r>
    <x v="110"/>
    <x v="118"/>
    <x v="75"/>
    <x v="94"/>
    <x v="1"/>
    <x v="9"/>
    <s v="MOCCA"/>
    <n v="0.05"/>
    <x v="0"/>
    <x v="6"/>
    <x v="2"/>
    <n v="0.01"/>
    <n v="4"/>
    <x v="9"/>
    <n v="14471"/>
    <n v="0"/>
    <x v="0"/>
    <x v="95"/>
    <x v="1"/>
    <n v="-1"/>
    <n v="-1"/>
    <x v="43"/>
    <n v="-1"/>
    <x v="104"/>
    <x v="657"/>
    <n v="0"/>
    <x v="3"/>
    <x v="1"/>
  </r>
  <r>
    <x v="110"/>
    <x v="118"/>
    <x v="75"/>
    <x v="94"/>
    <x v="1"/>
    <x v="9"/>
    <s v="MOCCA"/>
    <n v="0.05"/>
    <x v="0"/>
    <x v="4"/>
    <x v="2"/>
    <n v="0.01"/>
    <n v="4"/>
    <x v="9"/>
    <n v="14467"/>
    <n v="0"/>
    <x v="0"/>
    <x v="95"/>
    <x v="1"/>
    <n v="-1"/>
    <n v="-1"/>
    <x v="43"/>
    <n v="-1"/>
    <x v="104"/>
    <x v="743"/>
    <n v="0"/>
    <x v="3"/>
    <x v="1"/>
  </r>
  <r>
    <x v="110"/>
    <x v="118"/>
    <x v="75"/>
    <x v="94"/>
    <x v="1"/>
    <x v="9"/>
    <s v="MOCCA"/>
    <n v="0.05"/>
    <x v="0"/>
    <x v="2"/>
    <x v="2"/>
    <n v="0.01"/>
    <n v="4"/>
    <x v="9"/>
    <n v="14455"/>
    <n v="0"/>
    <x v="0"/>
    <x v="95"/>
    <x v="1"/>
    <n v="-1"/>
    <n v="-1"/>
    <x v="43"/>
    <n v="-1"/>
    <x v="104"/>
    <x v="696"/>
    <n v="0"/>
    <x v="3"/>
    <x v="1"/>
  </r>
  <r>
    <x v="110"/>
    <x v="118"/>
    <x v="75"/>
    <x v="94"/>
    <x v="1"/>
    <x v="8"/>
    <s v="MOCCA"/>
    <n v="0.05"/>
    <x v="0"/>
    <x v="4"/>
    <x v="2"/>
    <n v="5.0000000000000001E-3"/>
    <n v="4"/>
    <x v="8"/>
    <n v="22867"/>
    <n v="0"/>
    <x v="0"/>
    <x v="95"/>
    <x v="1"/>
    <n v="-1"/>
    <n v="-1"/>
    <x v="43"/>
    <n v="-1"/>
    <x v="104"/>
    <x v="744"/>
    <n v="0"/>
    <x v="3"/>
    <x v="1"/>
  </r>
  <r>
    <x v="110"/>
    <x v="118"/>
    <x v="75"/>
    <x v="94"/>
    <x v="1"/>
    <x v="8"/>
    <s v="MOCCA"/>
    <n v="0.05"/>
    <x v="0"/>
    <x v="0"/>
    <x v="2"/>
    <n v="5.0000000000000001E-3"/>
    <n v="4"/>
    <x v="8"/>
    <n v="22875"/>
    <n v="0"/>
    <x v="0"/>
    <x v="95"/>
    <x v="1"/>
    <n v="-1"/>
    <n v="-1"/>
    <x v="43"/>
    <n v="-1"/>
    <x v="104"/>
    <x v="745"/>
    <n v="0"/>
    <x v="3"/>
    <x v="1"/>
  </r>
  <r>
    <x v="110"/>
    <x v="118"/>
    <x v="75"/>
    <x v="94"/>
    <x v="1"/>
    <x v="8"/>
    <s v="MOCCA"/>
    <n v="0.05"/>
    <x v="0"/>
    <x v="6"/>
    <x v="2"/>
    <n v="5.0000000000000001E-3"/>
    <n v="4"/>
    <x v="8"/>
    <n v="22871"/>
    <n v="0"/>
    <x v="0"/>
    <x v="95"/>
    <x v="1"/>
    <n v="-1"/>
    <n v="-1"/>
    <x v="43"/>
    <n v="-1"/>
    <x v="104"/>
    <x v="746"/>
    <n v="0"/>
    <x v="3"/>
    <x v="1"/>
  </r>
  <r>
    <x v="110"/>
    <x v="118"/>
    <x v="75"/>
    <x v="94"/>
    <x v="1"/>
    <x v="8"/>
    <s v="MOCCA"/>
    <n v="0.05"/>
    <x v="0"/>
    <x v="3"/>
    <x v="2"/>
    <n v="5.0000000000000001E-3"/>
    <n v="4"/>
    <x v="8"/>
    <n v="22859"/>
    <n v="0"/>
    <x v="0"/>
    <x v="95"/>
    <x v="1"/>
    <n v="-1"/>
    <n v="-1"/>
    <x v="43"/>
    <n v="-1"/>
    <x v="104"/>
    <x v="512"/>
    <n v="0"/>
    <x v="3"/>
    <x v="1"/>
  </r>
  <r>
    <x v="110"/>
    <x v="118"/>
    <x v="75"/>
    <x v="94"/>
    <x v="1"/>
    <x v="8"/>
    <s v="MOCCA"/>
    <n v="0.05"/>
    <x v="0"/>
    <x v="1"/>
    <x v="2"/>
    <n v="5.0000000000000001E-3"/>
    <n v="4"/>
    <x v="8"/>
    <n v="22851"/>
    <n v="0"/>
    <x v="0"/>
    <x v="95"/>
    <x v="1"/>
    <n v="-1"/>
    <n v="-1"/>
    <x v="43"/>
    <n v="-1"/>
    <x v="104"/>
    <x v="747"/>
    <n v="0"/>
    <x v="3"/>
    <x v="1"/>
  </r>
  <r>
    <x v="110"/>
    <x v="118"/>
    <x v="75"/>
    <x v="94"/>
    <x v="1"/>
    <x v="8"/>
    <s v="MOCCA"/>
    <n v="0.05"/>
    <x v="0"/>
    <x v="2"/>
    <x v="2"/>
    <n v="5.0000000000000001E-3"/>
    <n v="4"/>
    <x v="8"/>
    <n v="22855"/>
    <n v="0"/>
    <x v="0"/>
    <x v="95"/>
    <x v="1"/>
    <n v="-1"/>
    <n v="-1"/>
    <x v="43"/>
    <n v="-1"/>
    <x v="104"/>
    <x v="748"/>
    <n v="0"/>
    <x v="3"/>
    <x v="1"/>
  </r>
  <r>
    <x v="110"/>
    <x v="118"/>
    <x v="75"/>
    <x v="94"/>
    <x v="1"/>
    <x v="8"/>
    <s v="MOCCA"/>
    <n v="0.05"/>
    <x v="0"/>
    <x v="6"/>
    <x v="2"/>
    <n v="5.0000000000000001E-3"/>
    <n v="4"/>
    <x v="8"/>
    <n v="18391"/>
    <n v="0"/>
    <x v="0"/>
    <x v="95"/>
    <x v="1"/>
    <n v="-1"/>
    <n v="-1"/>
    <x v="43"/>
    <n v="-1"/>
    <x v="104"/>
    <x v="547"/>
    <n v="0"/>
    <x v="3"/>
    <x v="1"/>
  </r>
  <r>
    <x v="110"/>
    <x v="118"/>
    <x v="75"/>
    <x v="94"/>
    <x v="1"/>
    <x v="8"/>
    <s v="MOCCA"/>
    <n v="0.05"/>
    <x v="0"/>
    <x v="5"/>
    <x v="2"/>
    <n v="5.0000000000000001E-3"/>
    <n v="4"/>
    <x v="8"/>
    <n v="18383"/>
    <n v="0"/>
    <x v="0"/>
    <x v="95"/>
    <x v="1"/>
    <n v="-1"/>
    <n v="-1"/>
    <x v="43"/>
    <n v="-1"/>
    <x v="104"/>
    <x v="746"/>
    <n v="0"/>
    <x v="3"/>
    <x v="1"/>
  </r>
  <r>
    <x v="110"/>
    <x v="118"/>
    <x v="75"/>
    <x v="94"/>
    <x v="1"/>
    <x v="8"/>
    <s v="MOCCA"/>
    <n v="0.05"/>
    <x v="0"/>
    <x v="3"/>
    <x v="2"/>
    <n v="5.0000000000000001E-3"/>
    <n v="4"/>
    <x v="8"/>
    <n v="18379"/>
    <n v="0"/>
    <x v="0"/>
    <x v="95"/>
    <x v="1"/>
    <n v="-1"/>
    <n v="-1"/>
    <x v="43"/>
    <n v="-1"/>
    <x v="104"/>
    <x v="516"/>
    <n v="0"/>
    <x v="3"/>
    <x v="1"/>
  </r>
  <r>
    <x v="110"/>
    <x v="118"/>
    <x v="75"/>
    <x v="94"/>
    <x v="1"/>
    <x v="8"/>
    <s v="MOCCA"/>
    <n v="0.05"/>
    <x v="0"/>
    <x v="2"/>
    <x v="2"/>
    <n v="5.0000000000000001E-3"/>
    <n v="4"/>
    <x v="8"/>
    <n v="18375"/>
    <n v="0"/>
    <x v="0"/>
    <x v="95"/>
    <x v="1"/>
    <n v="-1"/>
    <n v="-1"/>
    <x v="43"/>
    <n v="-1"/>
    <x v="104"/>
    <x v="749"/>
    <n v="0"/>
    <x v="3"/>
    <x v="1"/>
  </r>
  <r>
    <x v="110"/>
    <x v="118"/>
    <x v="75"/>
    <x v="94"/>
    <x v="1"/>
    <x v="8"/>
    <s v="MOCCA"/>
    <n v="0.05"/>
    <x v="0"/>
    <x v="1"/>
    <x v="2"/>
    <n v="5.0000000000000001E-3"/>
    <n v="4"/>
    <x v="8"/>
    <n v="18371"/>
    <n v="0"/>
    <x v="0"/>
    <x v="95"/>
    <x v="1"/>
    <n v="-1"/>
    <n v="-1"/>
    <x v="43"/>
    <n v="-1"/>
    <x v="104"/>
    <x v="458"/>
    <n v="0"/>
    <x v="3"/>
    <x v="1"/>
  </r>
  <r>
    <x v="110"/>
    <x v="118"/>
    <x v="75"/>
    <x v="94"/>
    <x v="1"/>
    <x v="8"/>
    <s v="MOCCA"/>
    <n v="0.05"/>
    <x v="0"/>
    <x v="0"/>
    <x v="2"/>
    <n v="5.0000000000000001E-3"/>
    <n v="4"/>
    <x v="8"/>
    <n v="18395"/>
    <n v="0"/>
    <x v="0"/>
    <x v="95"/>
    <x v="1"/>
    <n v="-1"/>
    <n v="-1"/>
    <x v="43"/>
    <n v="-1"/>
    <x v="104"/>
    <x v="446"/>
    <n v="0"/>
    <x v="3"/>
    <x v="1"/>
  </r>
  <r>
    <x v="110"/>
    <x v="118"/>
    <x v="75"/>
    <x v="94"/>
    <x v="1"/>
    <x v="8"/>
    <s v="MOCCA"/>
    <n v="0.05"/>
    <x v="0"/>
    <x v="4"/>
    <x v="2"/>
    <n v="5.0000000000000001E-3"/>
    <n v="4"/>
    <x v="8"/>
    <n v="18387"/>
    <n v="0"/>
    <x v="0"/>
    <x v="95"/>
    <x v="1"/>
    <n v="-1"/>
    <n v="-1"/>
    <x v="43"/>
    <n v="-1"/>
    <x v="104"/>
    <x v="750"/>
    <n v="0"/>
    <x v="3"/>
    <x v="1"/>
  </r>
  <r>
    <x v="110"/>
    <x v="118"/>
    <x v="75"/>
    <x v="94"/>
    <x v="1"/>
    <x v="9"/>
    <s v="MOCCA"/>
    <n v="0.05"/>
    <x v="0"/>
    <x v="0"/>
    <x v="2"/>
    <n v="0.01"/>
    <n v="4"/>
    <x v="9"/>
    <n v="23435"/>
    <n v="0"/>
    <x v="0"/>
    <x v="95"/>
    <x v="1"/>
    <n v="-1"/>
    <n v="-1"/>
    <x v="43"/>
    <n v="-1"/>
    <x v="104"/>
    <x v="751"/>
    <n v="0"/>
    <x v="3"/>
    <x v="1"/>
  </r>
  <r>
    <x v="110"/>
    <x v="118"/>
    <x v="75"/>
    <x v="94"/>
    <x v="1"/>
    <x v="9"/>
    <s v="MOCCA"/>
    <n v="0.05"/>
    <x v="0"/>
    <x v="1"/>
    <x v="2"/>
    <n v="0.01"/>
    <n v="4"/>
    <x v="9"/>
    <n v="23411"/>
    <n v="0"/>
    <x v="0"/>
    <x v="95"/>
    <x v="1"/>
    <n v="-1"/>
    <n v="-1"/>
    <x v="43"/>
    <n v="-1"/>
    <x v="104"/>
    <x v="519"/>
    <n v="0"/>
    <x v="3"/>
    <x v="1"/>
  </r>
  <r>
    <x v="110"/>
    <x v="118"/>
    <x v="75"/>
    <x v="94"/>
    <x v="1"/>
    <x v="9"/>
    <s v="MOCCA"/>
    <n v="0.05"/>
    <x v="0"/>
    <x v="2"/>
    <x v="2"/>
    <n v="0.01"/>
    <n v="4"/>
    <x v="9"/>
    <n v="23415"/>
    <n v="0"/>
    <x v="0"/>
    <x v="95"/>
    <x v="1"/>
    <n v="-1"/>
    <n v="-1"/>
    <x v="43"/>
    <n v="-1"/>
    <x v="104"/>
    <x v="519"/>
    <n v="0"/>
    <x v="3"/>
    <x v="1"/>
  </r>
  <r>
    <x v="110"/>
    <x v="118"/>
    <x v="75"/>
    <x v="94"/>
    <x v="1"/>
    <x v="9"/>
    <s v="MOCCA"/>
    <n v="0.05"/>
    <x v="0"/>
    <x v="3"/>
    <x v="2"/>
    <n v="0.01"/>
    <n v="4"/>
    <x v="9"/>
    <n v="23419"/>
    <n v="0"/>
    <x v="0"/>
    <x v="95"/>
    <x v="1"/>
    <n v="-1"/>
    <n v="-1"/>
    <x v="43"/>
    <n v="-1"/>
    <x v="104"/>
    <x v="752"/>
    <n v="0"/>
    <x v="3"/>
    <x v="1"/>
  </r>
  <r>
    <x v="110"/>
    <x v="118"/>
    <x v="75"/>
    <x v="94"/>
    <x v="1"/>
    <x v="9"/>
    <s v="MOCCA"/>
    <n v="0.05"/>
    <x v="0"/>
    <x v="6"/>
    <x v="2"/>
    <n v="0.01"/>
    <n v="4"/>
    <x v="9"/>
    <n v="23431"/>
    <n v="0"/>
    <x v="0"/>
    <x v="95"/>
    <x v="1"/>
    <n v="-1"/>
    <n v="-1"/>
    <x v="43"/>
    <n v="-1"/>
    <x v="104"/>
    <x v="654"/>
    <n v="0"/>
    <x v="3"/>
    <x v="1"/>
  </r>
  <r>
    <x v="110"/>
    <x v="118"/>
    <x v="75"/>
    <x v="94"/>
    <x v="1"/>
    <x v="9"/>
    <s v="MOCCA"/>
    <n v="0.05"/>
    <x v="0"/>
    <x v="5"/>
    <x v="2"/>
    <n v="0.01"/>
    <n v="4"/>
    <x v="9"/>
    <n v="23423"/>
    <n v="0"/>
    <x v="0"/>
    <x v="95"/>
    <x v="1"/>
    <n v="-1"/>
    <n v="-1"/>
    <x v="43"/>
    <n v="-1"/>
    <x v="104"/>
    <x v="753"/>
    <n v="0"/>
    <x v="3"/>
    <x v="1"/>
  </r>
  <r>
    <x v="110"/>
    <x v="118"/>
    <x v="75"/>
    <x v="94"/>
    <x v="1"/>
    <x v="9"/>
    <s v="MOCCA"/>
    <n v="0.05"/>
    <x v="0"/>
    <x v="4"/>
    <x v="2"/>
    <n v="0.01"/>
    <n v="4"/>
    <x v="9"/>
    <n v="23427"/>
    <n v="0"/>
    <x v="0"/>
    <x v="95"/>
    <x v="1"/>
    <n v="-1"/>
    <n v="-1"/>
    <x v="43"/>
    <n v="-1"/>
    <x v="104"/>
    <x v="754"/>
    <n v="0"/>
    <x v="3"/>
    <x v="1"/>
  </r>
  <r>
    <x v="110"/>
    <x v="118"/>
    <x v="75"/>
    <x v="94"/>
    <x v="1"/>
    <x v="9"/>
    <s v="MOCCA"/>
    <n v="0.05"/>
    <x v="0"/>
    <x v="6"/>
    <x v="2"/>
    <n v="0.01"/>
    <n v="4"/>
    <x v="9"/>
    <n v="18951"/>
    <n v="0"/>
    <x v="0"/>
    <x v="95"/>
    <x v="1"/>
    <n v="-1"/>
    <n v="-1"/>
    <x v="43"/>
    <n v="-1"/>
    <x v="104"/>
    <x v="493"/>
    <n v="0"/>
    <x v="3"/>
    <x v="1"/>
  </r>
  <r>
    <x v="110"/>
    <x v="118"/>
    <x v="75"/>
    <x v="94"/>
    <x v="1"/>
    <x v="9"/>
    <s v="MOCCA"/>
    <n v="0.05"/>
    <x v="0"/>
    <x v="1"/>
    <x v="2"/>
    <n v="0.01"/>
    <n v="4"/>
    <x v="9"/>
    <n v="18931"/>
    <n v="0"/>
    <x v="0"/>
    <x v="95"/>
    <x v="1"/>
    <n v="-1"/>
    <n v="-1"/>
    <x v="43"/>
    <n v="-1"/>
    <x v="104"/>
    <x v="631"/>
    <n v="0"/>
    <x v="3"/>
    <x v="1"/>
  </r>
  <r>
    <x v="110"/>
    <x v="118"/>
    <x v="75"/>
    <x v="94"/>
    <x v="1"/>
    <x v="9"/>
    <s v="MOCCA"/>
    <n v="0.05"/>
    <x v="0"/>
    <x v="3"/>
    <x v="2"/>
    <n v="0.01"/>
    <n v="4"/>
    <x v="9"/>
    <n v="18939"/>
    <n v="0"/>
    <x v="0"/>
    <x v="95"/>
    <x v="1"/>
    <n v="-1"/>
    <n v="-1"/>
    <x v="43"/>
    <n v="-1"/>
    <x v="104"/>
    <x v="466"/>
    <n v="0"/>
    <x v="3"/>
    <x v="1"/>
  </r>
  <r>
    <x v="110"/>
    <x v="118"/>
    <x v="75"/>
    <x v="94"/>
    <x v="1"/>
    <x v="9"/>
    <s v="MOCCA"/>
    <n v="0.05"/>
    <x v="0"/>
    <x v="0"/>
    <x v="2"/>
    <n v="0.01"/>
    <n v="4"/>
    <x v="9"/>
    <n v="18955"/>
    <n v="0"/>
    <x v="0"/>
    <x v="95"/>
    <x v="1"/>
    <n v="-1"/>
    <n v="-1"/>
    <x v="43"/>
    <n v="-1"/>
    <x v="104"/>
    <x v="666"/>
    <n v="0"/>
    <x v="3"/>
    <x v="1"/>
  </r>
  <r>
    <x v="110"/>
    <x v="118"/>
    <x v="75"/>
    <x v="94"/>
    <x v="1"/>
    <x v="9"/>
    <s v="MOCCA"/>
    <n v="0.05"/>
    <x v="0"/>
    <x v="4"/>
    <x v="2"/>
    <n v="0.01"/>
    <n v="4"/>
    <x v="9"/>
    <n v="18947"/>
    <n v="0"/>
    <x v="0"/>
    <x v="95"/>
    <x v="1"/>
    <n v="-1"/>
    <n v="-1"/>
    <x v="43"/>
    <n v="-1"/>
    <x v="104"/>
    <x v="755"/>
    <n v="0"/>
    <x v="3"/>
    <x v="1"/>
  </r>
  <r>
    <x v="110"/>
    <x v="118"/>
    <x v="75"/>
    <x v="94"/>
    <x v="1"/>
    <x v="9"/>
    <s v="MOCCA"/>
    <n v="0.05"/>
    <x v="0"/>
    <x v="2"/>
    <x v="2"/>
    <n v="0.01"/>
    <n v="4"/>
    <x v="9"/>
    <n v="18935"/>
    <n v="0"/>
    <x v="0"/>
    <x v="95"/>
    <x v="1"/>
    <n v="-1"/>
    <n v="-1"/>
    <x v="43"/>
    <n v="-1"/>
    <x v="104"/>
    <x v="756"/>
    <n v="0"/>
    <x v="3"/>
    <x v="1"/>
  </r>
  <r>
    <x v="110"/>
    <x v="118"/>
    <x v="75"/>
    <x v="94"/>
    <x v="1"/>
    <x v="9"/>
    <s v="MOCCA"/>
    <n v="0.05"/>
    <x v="0"/>
    <x v="5"/>
    <x v="2"/>
    <n v="0.01"/>
    <n v="4"/>
    <x v="9"/>
    <n v="18943"/>
    <n v="0"/>
    <x v="0"/>
    <x v="95"/>
    <x v="1"/>
    <n v="-1"/>
    <n v="-1"/>
    <x v="43"/>
    <n v="-1"/>
    <x v="104"/>
    <x v="757"/>
    <n v="0"/>
    <x v="3"/>
    <x v="1"/>
  </r>
  <r>
    <x v="666"/>
    <x v="118"/>
    <x v="284"/>
    <x v="572"/>
    <x v="1"/>
    <x v="9"/>
    <s v="MOCCA"/>
    <n v="0.05"/>
    <x v="0"/>
    <x v="1"/>
    <x v="2"/>
    <n v="0.01"/>
    <n v="4"/>
    <x v="9"/>
    <n v="16663"/>
    <n v="0"/>
    <x v="0"/>
    <x v="245"/>
    <x v="1"/>
    <n v="2.0194839173657899E+19"/>
    <n v="5.0587206726041203E+17"/>
    <x v="197"/>
    <n v="2441.40625"/>
    <x v="650"/>
    <x v="758"/>
    <n v="0"/>
    <x v="4"/>
    <x v="0"/>
  </r>
  <r>
    <x v="666"/>
    <x v="118"/>
    <x v="284"/>
    <x v="572"/>
    <x v="1"/>
    <x v="9"/>
    <s v="MOCCA"/>
    <n v="0.05"/>
    <x v="0"/>
    <x v="5"/>
    <x v="2"/>
    <n v="0.01"/>
    <n v="4"/>
    <x v="9"/>
    <n v="21155"/>
    <n v="0"/>
    <x v="0"/>
    <x v="245"/>
    <x v="1"/>
    <n v="2.0194839173657899E+19"/>
    <n v="5.0587206726041203E+17"/>
    <x v="197"/>
    <n v="2441.40625"/>
    <x v="650"/>
    <x v="759"/>
    <n v="0"/>
    <x v="4"/>
    <x v="0"/>
  </r>
  <r>
    <x v="666"/>
    <x v="118"/>
    <x v="284"/>
    <x v="572"/>
    <x v="1"/>
    <x v="9"/>
    <s v="MOCCA"/>
    <n v="0.05"/>
    <x v="0"/>
    <x v="2"/>
    <x v="2"/>
    <n v="0.01"/>
    <n v="4"/>
    <x v="9"/>
    <n v="21147"/>
    <n v="0"/>
    <x v="0"/>
    <x v="245"/>
    <x v="1"/>
    <n v="2.0194839173657899E+19"/>
    <n v="5.0587206726041203E+17"/>
    <x v="197"/>
    <n v="2441.40625"/>
    <x v="650"/>
    <x v="760"/>
    <n v="0"/>
    <x v="4"/>
    <x v="0"/>
  </r>
  <r>
    <x v="666"/>
    <x v="118"/>
    <x v="284"/>
    <x v="572"/>
    <x v="1"/>
    <x v="9"/>
    <s v="MOCCA"/>
    <n v="0.05"/>
    <x v="0"/>
    <x v="3"/>
    <x v="2"/>
    <n v="0.01"/>
    <n v="4"/>
    <x v="9"/>
    <n v="25631"/>
    <n v="0"/>
    <x v="0"/>
    <x v="245"/>
    <x v="1"/>
    <n v="2.0194839173657899E+19"/>
    <n v="5.0587206726041203E+17"/>
    <x v="197"/>
    <n v="2441.40625"/>
    <x v="650"/>
    <x v="761"/>
    <n v="0"/>
    <x v="4"/>
    <x v="0"/>
  </r>
  <r>
    <x v="666"/>
    <x v="118"/>
    <x v="284"/>
    <x v="572"/>
    <x v="1"/>
    <x v="9"/>
    <s v="MOCCA"/>
    <n v="0.05"/>
    <x v="0"/>
    <x v="2"/>
    <x v="2"/>
    <n v="0.01"/>
    <n v="4"/>
    <x v="9"/>
    <n v="25627"/>
    <n v="0"/>
    <x v="0"/>
    <x v="245"/>
    <x v="1"/>
    <n v="2.0194839173657899E+19"/>
    <n v="5.0587206726041203E+17"/>
    <x v="197"/>
    <n v="2441.40625"/>
    <x v="650"/>
    <x v="762"/>
    <n v="0"/>
    <x v="4"/>
    <x v="0"/>
  </r>
  <r>
    <x v="666"/>
    <x v="118"/>
    <x v="284"/>
    <x v="572"/>
    <x v="1"/>
    <x v="9"/>
    <s v="MOCCA"/>
    <n v="0.05"/>
    <x v="0"/>
    <x v="5"/>
    <x v="2"/>
    <n v="0.01"/>
    <n v="4"/>
    <x v="9"/>
    <n v="25635"/>
    <n v="0"/>
    <x v="0"/>
    <x v="245"/>
    <x v="1"/>
    <n v="2.0194839173657899E+19"/>
    <n v="5.0587206726041203E+17"/>
    <x v="197"/>
    <n v="2441.40625"/>
    <x v="650"/>
    <x v="763"/>
    <n v="0"/>
    <x v="4"/>
    <x v="0"/>
  </r>
  <r>
    <x v="667"/>
    <x v="118"/>
    <x v="285"/>
    <x v="573"/>
    <x v="1"/>
    <x v="8"/>
    <s v="MOCCA"/>
    <n v="0.05"/>
    <x v="0"/>
    <x v="2"/>
    <x v="2"/>
    <n v="5.0000000000000001E-3"/>
    <n v="4"/>
    <x v="8"/>
    <n v="14707"/>
    <n v="0"/>
    <x v="1"/>
    <x v="249"/>
    <x v="1"/>
    <n v="23283064.365387"/>
    <n v="1106470.232054"/>
    <x v="198"/>
    <n v="25"/>
    <x v="651"/>
    <x v="764"/>
    <n v="0"/>
    <x v="4"/>
    <x v="2"/>
  </r>
  <r>
    <x v="667"/>
    <x v="118"/>
    <x v="285"/>
    <x v="573"/>
    <x v="1"/>
    <x v="8"/>
    <s v="MOCCA"/>
    <n v="0.05"/>
    <x v="0"/>
    <x v="1"/>
    <x v="2"/>
    <n v="5.0000000000000001E-3"/>
    <n v="4"/>
    <x v="8"/>
    <n v="14703"/>
    <n v="0"/>
    <x v="1"/>
    <x v="249"/>
    <x v="1"/>
    <n v="23283064.365387"/>
    <n v="1106470.232054"/>
    <x v="198"/>
    <n v="25"/>
    <x v="651"/>
    <x v="765"/>
    <n v="0"/>
    <x v="4"/>
    <x v="2"/>
  </r>
  <r>
    <x v="667"/>
    <x v="118"/>
    <x v="285"/>
    <x v="573"/>
    <x v="1"/>
    <x v="8"/>
    <s v="MOCCA"/>
    <n v="0.05"/>
    <x v="0"/>
    <x v="5"/>
    <x v="2"/>
    <n v="5.0000000000000001E-3"/>
    <n v="4"/>
    <x v="8"/>
    <n v="19195"/>
    <n v="0"/>
    <x v="1"/>
    <x v="249"/>
    <x v="1"/>
    <n v="23283064.365387"/>
    <n v="1106470.232054"/>
    <x v="198"/>
    <n v="25"/>
    <x v="651"/>
    <x v="766"/>
    <n v="0"/>
    <x v="4"/>
    <x v="2"/>
  </r>
  <r>
    <x v="667"/>
    <x v="118"/>
    <x v="285"/>
    <x v="573"/>
    <x v="1"/>
    <x v="8"/>
    <s v="MOCCA"/>
    <n v="0.05"/>
    <x v="0"/>
    <x v="1"/>
    <x v="2"/>
    <n v="5.0000000000000001E-3"/>
    <n v="4"/>
    <x v="8"/>
    <n v="19183"/>
    <n v="0"/>
    <x v="1"/>
    <x v="249"/>
    <x v="1"/>
    <n v="23283064.365387"/>
    <n v="1106470.232054"/>
    <x v="198"/>
    <n v="25"/>
    <x v="651"/>
    <x v="767"/>
    <n v="0"/>
    <x v="4"/>
    <x v="2"/>
  </r>
  <r>
    <x v="667"/>
    <x v="118"/>
    <x v="285"/>
    <x v="573"/>
    <x v="1"/>
    <x v="8"/>
    <s v="MOCCA"/>
    <n v="0.05"/>
    <x v="0"/>
    <x v="2"/>
    <x v="2"/>
    <n v="5.0000000000000001E-3"/>
    <n v="4"/>
    <x v="8"/>
    <n v="19187"/>
    <n v="0"/>
    <x v="1"/>
    <x v="249"/>
    <x v="1"/>
    <n v="23283064.365387"/>
    <n v="1106470.232054"/>
    <x v="198"/>
    <n v="25"/>
    <x v="651"/>
    <x v="768"/>
    <n v="0"/>
    <x v="4"/>
    <x v="2"/>
  </r>
  <r>
    <x v="667"/>
    <x v="118"/>
    <x v="285"/>
    <x v="573"/>
    <x v="1"/>
    <x v="8"/>
    <s v="MOCCA"/>
    <n v="0.05"/>
    <x v="0"/>
    <x v="3"/>
    <x v="2"/>
    <n v="5.0000000000000001E-3"/>
    <n v="4"/>
    <x v="8"/>
    <n v="19191"/>
    <n v="0"/>
    <x v="1"/>
    <x v="249"/>
    <x v="1"/>
    <n v="23283064.365387"/>
    <n v="1106470.232054"/>
    <x v="198"/>
    <n v="25"/>
    <x v="651"/>
    <x v="769"/>
    <n v="0"/>
    <x v="4"/>
    <x v="2"/>
  </r>
  <r>
    <x v="668"/>
    <x v="118"/>
    <x v="0"/>
    <x v="574"/>
    <x v="1"/>
    <x v="9"/>
    <s v="MOCCA"/>
    <n v="0.05"/>
    <x v="0"/>
    <x v="4"/>
    <x v="2"/>
    <n v="0.01"/>
    <n v="4"/>
    <x v="9"/>
    <n v="19759"/>
    <n v="0"/>
    <x v="1"/>
    <x v="451"/>
    <x v="1"/>
    <n v="23283064.365387"/>
    <n v="42172.950002999998"/>
    <x v="70"/>
    <n v="10"/>
    <x v="652"/>
    <x v="770"/>
    <n v="2"/>
    <x v="4"/>
    <x v="2"/>
  </r>
  <r>
    <x v="669"/>
    <x v="118"/>
    <x v="286"/>
    <x v="575"/>
    <x v="1"/>
    <x v="9"/>
    <s v="MOCCA"/>
    <n v="0.05"/>
    <x v="0"/>
    <x v="1"/>
    <x v="2"/>
    <n v="0.01"/>
    <n v="4"/>
    <x v="9"/>
    <n v="19743"/>
    <n v="0"/>
    <x v="1"/>
    <x v="244"/>
    <x v="1"/>
    <n v="23283064.365387"/>
    <n v="1132816.4913000001"/>
    <x v="198"/>
    <n v="31.25"/>
    <x v="653"/>
    <x v="771"/>
    <n v="0"/>
    <x v="4"/>
    <x v="2"/>
  </r>
  <r>
    <x v="669"/>
    <x v="118"/>
    <x v="286"/>
    <x v="575"/>
    <x v="1"/>
    <x v="9"/>
    <s v="MOCCA"/>
    <n v="0.05"/>
    <x v="0"/>
    <x v="5"/>
    <x v="2"/>
    <n v="0.01"/>
    <n v="4"/>
    <x v="9"/>
    <n v="19755"/>
    <n v="0"/>
    <x v="1"/>
    <x v="244"/>
    <x v="1"/>
    <n v="23283064.365387"/>
    <n v="1132816.4913000001"/>
    <x v="198"/>
    <n v="31.25"/>
    <x v="653"/>
    <x v="772"/>
    <n v="0"/>
    <x v="4"/>
    <x v="2"/>
  </r>
  <r>
    <x v="669"/>
    <x v="118"/>
    <x v="286"/>
    <x v="575"/>
    <x v="1"/>
    <x v="9"/>
    <s v="MOCCA"/>
    <n v="0.05"/>
    <x v="0"/>
    <x v="2"/>
    <x v="2"/>
    <n v="0.01"/>
    <n v="4"/>
    <x v="9"/>
    <n v="19747"/>
    <n v="0"/>
    <x v="1"/>
    <x v="244"/>
    <x v="1"/>
    <n v="23283064.365387"/>
    <n v="1132816.4913000001"/>
    <x v="198"/>
    <n v="31.25"/>
    <x v="653"/>
    <x v="773"/>
    <n v="0"/>
    <x v="4"/>
    <x v="2"/>
  </r>
  <r>
    <x v="669"/>
    <x v="118"/>
    <x v="286"/>
    <x v="575"/>
    <x v="1"/>
    <x v="9"/>
    <s v="MOCCA"/>
    <n v="0.05"/>
    <x v="0"/>
    <x v="3"/>
    <x v="2"/>
    <n v="0.01"/>
    <n v="4"/>
    <x v="9"/>
    <n v="19751"/>
    <n v="0"/>
    <x v="1"/>
    <x v="244"/>
    <x v="1"/>
    <n v="23283064.365387"/>
    <n v="1132816.4913000001"/>
    <x v="198"/>
    <n v="31.25"/>
    <x v="653"/>
    <x v="678"/>
    <n v="0"/>
    <x v="4"/>
    <x v="2"/>
  </r>
  <r>
    <x v="670"/>
    <x v="118"/>
    <x v="287"/>
    <x v="576"/>
    <x v="1"/>
    <x v="8"/>
    <s v="MOCCA"/>
    <n v="0.05"/>
    <x v="0"/>
    <x v="4"/>
    <x v="2"/>
    <n v="5.0000000000000001E-3"/>
    <n v="4"/>
    <x v="8"/>
    <n v="23959"/>
    <n v="0"/>
    <x v="0"/>
    <x v="452"/>
    <x v="1"/>
    <n v="23283064.365387"/>
    <n v="569782.08878500003"/>
    <x v="6"/>
    <n v="2441.40625"/>
    <x v="654"/>
    <x v="774"/>
    <n v="0"/>
    <x v="4"/>
    <x v="2"/>
  </r>
  <r>
    <x v="670"/>
    <x v="118"/>
    <x v="287"/>
    <x v="576"/>
    <x v="1"/>
    <x v="8"/>
    <s v="MOCCA"/>
    <n v="0.05"/>
    <x v="0"/>
    <x v="4"/>
    <x v="2"/>
    <n v="5.0000000000000001E-3"/>
    <n v="4"/>
    <x v="8"/>
    <n v="19479"/>
    <n v="0"/>
    <x v="0"/>
    <x v="452"/>
    <x v="1"/>
    <n v="23283064.365387"/>
    <n v="569782.08878500003"/>
    <x v="6"/>
    <n v="2441.40625"/>
    <x v="654"/>
    <x v="775"/>
    <n v="0"/>
    <x v="4"/>
    <x v="2"/>
  </r>
  <r>
    <x v="659"/>
    <x v="118"/>
    <x v="283"/>
    <x v="569"/>
    <x v="1"/>
    <x v="9"/>
    <s v="MOCCA"/>
    <n v="0.05"/>
    <x v="0"/>
    <x v="6"/>
    <x v="2"/>
    <n v="0.01"/>
    <n v="4"/>
    <x v="9"/>
    <n v="20043"/>
    <n v="0"/>
    <x v="0"/>
    <x v="445"/>
    <x v="1"/>
    <n v="23283064.365387"/>
    <n v="32753.044988000001"/>
    <x v="6"/>
    <n v="1220.703125"/>
    <x v="643"/>
    <x v="656"/>
    <n v="1"/>
    <x v="4"/>
    <x v="2"/>
  </r>
  <r>
    <x v="659"/>
    <x v="118"/>
    <x v="283"/>
    <x v="569"/>
    <x v="1"/>
    <x v="9"/>
    <s v="MOCCA"/>
    <n v="0.05"/>
    <x v="0"/>
    <x v="0"/>
    <x v="2"/>
    <n v="0.01"/>
    <n v="4"/>
    <x v="9"/>
    <n v="20047"/>
    <n v="0"/>
    <x v="0"/>
    <x v="445"/>
    <x v="1"/>
    <n v="23283064.365387"/>
    <n v="32753.044988000001"/>
    <x v="6"/>
    <n v="1220.703125"/>
    <x v="643"/>
    <x v="776"/>
    <n v="2"/>
    <x v="4"/>
    <x v="2"/>
  </r>
  <r>
    <x v="659"/>
    <x v="118"/>
    <x v="283"/>
    <x v="569"/>
    <x v="1"/>
    <x v="9"/>
    <s v="MOCCA"/>
    <n v="0.05"/>
    <x v="0"/>
    <x v="6"/>
    <x v="2"/>
    <n v="0.01"/>
    <n v="4"/>
    <x v="9"/>
    <n v="24523"/>
    <n v="0"/>
    <x v="0"/>
    <x v="445"/>
    <x v="1"/>
    <n v="23283064.365387"/>
    <n v="32753.044988000001"/>
    <x v="6"/>
    <n v="1220.703125"/>
    <x v="643"/>
    <x v="614"/>
    <n v="1"/>
    <x v="4"/>
    <x v="2"/>
  </r>
  <r>
    <x v="659"/>
    <x v="118"/>
    <x v="283"/>
    <x v="569"/>
    <x v="1"/>
    <x v="9"/>
    <s v="MOCCA"/>
    <n v="0.05"/>
    <x v="0"/>
    <x v="0"/>
    <x v="2"/>
    <n v="0.01"/>
    <n v="4"/>
    <x v="9"/>
    <n v="24527"/>
    <n v="0"/>
    <x v="0"/>
    <x v="445"/>
    <x v="1"/>
    <n v="23283064.365387"/>
    <n v="32753.044988000001"/>
    <x v="6"/>
    <n v="1220.703125"/>
    <x v="643"/>
    <x v="777"/>
    <n v="2"/>
    <x v="4"/>
    <x v="2"/>
  </r>
  <r>
    <x v="663"/>
    <x v="118"/>
    <x v="283"/>
    <x v="570"/>
    <x v="1"/>
    <x v="8"/>
    <s v="MOCCA"/>
    <n v="0.05"/>
    <x v="0"/>
    <x v="0"/>
    <x v="2"/>
    <n v="5.0000000000000001E-3"/>
    <n v="4"/>
    <x v="8"/>
    <n v="23967"/>
    <n v="0"/>
    <x v="0"/>
    <x v="448"/>
    <x v="1"/>
    <n v="23283064.365387"/>
    <n v="31235.834236999999"/>
    <x v="6"/>
    <n v="1220.703125"/>
    <x v="647"/>
    <x v="612"/>
    <n v="2"/>
    <x v="4"/>
    <x v="2"/>
  </r>
  <r>
    <x v="663"/>
    <x v="118"/>
    <x v="283"/>
    <x v="570"/>
    <x v="1"/>
    <x v="8"/>
    <s v="MOCCA"/>
    <n v="0.05"/>
    <x v="0"/>
    <x v="6"/>
    <x v="2"/>
    <n v="5.0000000000000001E-3"/>
    <n v="4"/>
    <x v="8"/>
    <n v="23963"/>
    <n v="0"/>
    <x v="0"/>
    <x v="448"/>
    <x v="1"/>
    <n v="23283064.365387"/>
    <n v="31235.834236999999"/>
    <x v="6"/>
    <n v="1220.703125"/>
    <x v="647"/>
    <x v="778"/>
    <n v="2"/>
    <x v="4"/>
    <x v="2"/>
  </r>
  <r>
    <x v="663"/>
    <x v="118"/>
    <x v="283"/>
    <x v="570"/>
    <x v="1"/>
    <x v="8"/>
    <s v="MOCCA"/>
    <n v="0.05"/>
    <x v="0"/>
    <x v="0"/>
    <x v="2"/>
    <n v="5.0000000000000001E-3"/>
    <n v="4"/>
    <x v="8"/>
    <n v="19487"/>
    <n v="0"/>
    <x v="0"/>
    <x v="448"/>
    <x v="1"/>
    <n v="23283064.365387"/>
    <n v="31235.834236999999"/>
    <x v="6"/>
    <n v="1220.703125"/>
    <x v="647"/>
    <x v="600"/>
    <n v="1"/>
    <x v="4"/>
    <x v="2"/>
  </r>
  <r>
    <x v="663"/>
    <x v="118"/>
    <x v="283"/>
    <x v="570"/>
    <x v="1"/>
    <x v="8"/>
    <s v="MOCCA"/>
    <n v="0.05"/>
    <x v="0"/>
    <x v="6"/>
    <x v="2"/>
    <n v="5.0000000000000001E-3"/>
    <n v="4"/>
    <x v="8"/>
    <n v="19483"/>
    <n v="0"/>
    <x v="0"/>
    <x v="448"/>
    <x v="1"/>
    <n v="23283064.365387"/>
    <n v="31235.834236999999"/>
    <x v="6"/>
    <n v="1220.703125"/>
    <x v="647"/>
    <x v="779"/>
    <n v="1"/>
    <x v="4"/>
    <x v="2"/>
  </r>
  <r>
    <x v="671"/>
    <x v="118"/>
    <x v="288"/>
    <x v="577"/>
    <x v="1"/>
    <x v="9"/>
    <s v="MOCCA"/>
    <n v="0.05"/>
    <x v="0"/>
    <x v="4"/>
    <x v="2"/>
    <n v="0.01"/>
    <n v="4"/>
    <x v="9"/>
    <n v="20039"/>
    <n v="0"/>
    <x v="0"/>
    <x v="33"/>
    <x v="1"/>
    <n v="23283064.365387"/>
    <n v="573835.883822"/>
    <x v="6"/>
    <n v="2441.40625"/>
    <x v="655"/>
    <x v="680"/>
    <n v="0"/>
    <x v="4"/>
    <x v="2"/>
  </r>
  <r>
    <x v="671"/>
    <x v="118"/>
    <x v="288"/>
    <x v="577"/>
    <x v="1"/>
    <x v="9"/>
    <s v="MOCCA"/>
    <n v="0.05"/>
    <x v="0"/>
    <x v="4"/>
    <x v="2"/>
    <n v="0.01"/>
    <n v="4"/>
    <x v="9"/>
    <n v="24519"/>
    <n v="0"/>
    <x v="0"/>
    <x v="33"/>
    <x v="1"/>
    <n v="23283064.365387"/>
    <n v="573835.883822"/>
    <x v="6"/>
    <n v="2441.40625"/>
    <x v="655"/>
    <x v="611"/>
    <n v="0"/>
    <x v="4"/>
    <x v="2"/>
  </r>
  <r>
    <x v="672"/>
    <x v="118"/>
    <x v="289"/>
    <x v="578"/>
    <x v="1"/>
    <x v="9"/>
    <s v="MOCCA"/>
    <n v="0.05"/>
    <x v="0"/>
    <x v="1"/>
    <x v="2"/>
    <n v="0.01"/>
    <n v="4"/>
    <x v="9"/>
    <n v="20023"/>
    <n v="0"/>
    <x v="0"/>
    <x v="436"/>
    <x v="1"/>
    <n v="23283064.365387"/>
    <n v="2798080.7248280002"/>
    <x v="199"/>
    <n v="2441.40625"/>
    <x v="656"/>
    <x v="780"/>
    <n v="0"/>
    <x v="4"/>
    <x v="2"/>
  </r>
  <r>
    <x v="672"/>
    <x v="118"/>
    <x v="289"/>
    <x v="578"/>
    <x v="1"/>
    <x v="9"/>
    <s v="MOCCA"/>
    <n v="0.05"/>
    <x v="0"/>
    <x v="3"/>
    <x v="2"/>
    <n v="0.01"/>
    <n v="4"/>
    <x v="9"/>
    <n v="20031"/>
    <n v="0"/>
    <x v="0"/>
    <x v="436"/>
    <x v="1"/>
    <n v="23283064.365387"/>
    <n v="2798080.7248280002"/>
    <x v="199"/>
    <n v="2441.40625"/>
    <x v="656"/>
    <x v="781"/>
    <n v="0"/>
    <x v="4"/>
    <x v="2"/>
  </r>
  <r>
    <x v="672"/>
    <x v="118"/>
    <x v="289"/>
    <x v="578"/>
    <x v="1"/>
    <x v="9"/>
    <s v="MOCCA"/>
    <n v="0.05"/>
    <x v="0"/>
    <x v="2"/>
    <x v="2"/>
    <n v="0.01"/>
    <n v="4"/>
    <x v="9"/>
    <n v="20027"/>
    <n v="0"/>
    <x v="0"/>
    <x v="436"/>
    <x v="1"/>
    <n v="23283064.365387"/>
    <n v="2798080.7248280002"/>
    <x v="199"/>
    <n v="2441.40625"/>
    <x v="656"/>
    <x v="782"/>
    <n v="0"/>
    <x v="4"/>
    <x v="2"/>
  </r>
  <r>
    <x v="672"/>
    <x v="118"/>
    <x v="289"/>
    <x v="578"/>
    <x v="1"/>
    <x v="9"/>
    <s v="MOCCA"/>
    <n v="0.05"/>
    <x v="0"/>
    <x v="5"/>
    <x v="2"/>
    <n v="0.01"/>
    <n v="4"/>
    <x v="9"/>
    <n v="20035"/>
    <n v="0"/>
    <x v="0"/>
    <x v="436"/>
    <x v="1"/>
    <n v="23283064.365387"/>
    <n v="2798080.7248280002"/>
    <x v="199"/>
    <n v="2441.40625"/>
    <x v="656"/>
    <x v="783"/>
    <n v="0"/>
    <x v="4"/>
    <x v="2"/>
  </r>
  <r>
    <x v="672"/>
    <x v="118"/>
    <x v="289"/>
    <x v="578"/>
    <x v="1"/>
    <x v="8"/>
    <s v="MOCCA"/>
    <n v="0.05"/>
    <x v="0"/>
    <x v="2"/>
    <x v="2"/>
    <n v="5.0000000000000001E-3"/>
    <n v="4"/>
    <x v="8"/>
    <n v="23947"/>
    <n v="0"/>
    <x v="0"/>
    <x v="436"/>
    <x v="1"/>
    <n v="23283064.365387"/>
    <n v="2798080.7248280002"/>
    <x v="199"/>
    <n v="2441.40625"/>
    <x v="656"/>
    <x v="784"/>
    <n v="0"/>
    <x v="4"/>
    <x v="2"/>
  </r>
  <r>
    <x v="672"/>
    <x v="118"/>
    <x v="289"/>
    <x v="578"/>
    <x v="1"/>
    <x v="8"/>
    <s v="MOCCA"/>
    <n v="0.05"/>
    <x v="0"/>
    <x v="1"/>
    <x v="2"/>
    <n v="5.0000000000000001E-3"/>
    <n v="4"/>
    <x v="8"/>
    <n v="23943"/>
    <n v="0"/>
    <x v="0"/>
    <x v="436"/>
    <x v="1"/>
    <n v="23283064.365387"/>
    <n v="2798080.7248280002"/>
    <x v="199"/>
    <n v="2441.40625"/>
    <x v="656"/>
    <x v="785"/>
    <n v="0"/>
    <x v="4"/>
    <x v="2"/>
  </r>
  <r>
    <x v="672"/>
    <x v="118"/>
    <x v="289"/>
    <x v="578"/>
    <x v="1"/>
    <x v="8"/>
    <s v="MOCCA"/>
    <n v="0.05"/>
    <x v="0"/>
    <x v="5"/>
    <x v="2"/>
    <n v="5.0000000000000001E-3"/>
    <n v="4"/>
    <x v="8"/>
    <n v="23955"/>
    <n v="0"/>
    <x v="0"/>
    <x v="436"/>
    <x v="1"/>
    <n v="23283064.365387"/>
    <n v="2798080.7248280002"/>
    <x v="199"/>
    <n v="2441.40625"/>
    <x v="656"/>
    <x v="786"/>
    <n v="0"/>
    <x v="4"/>
    <x v="2"/>
  </r>
  <r>
    <x v="672"/>
    <x v="118"/>
    <x v="289"/>
    <x v="578"/>
    <x v="1"/>
    <x v="8"/>
    <s v="MOCCA"/>
    <n v="0.05"/>
    <x v="0"/>
    <x v="3"/>
    <x v="2"/>
    <n v="5.0000000000000001E-3"/>
    <n v="4"/>
    <x v="8"/>
    <n v="23951"/>
    <n v="0"/>
    <x v="0"/>
    <x v="436"/>
    <x v="1"/>
    <n v="23283064.365387"/>
    <n v="2798080.7248280002"/>
    <x v="199"/>
    <n v="2441.40625"/>
    <x v="656"/>
    <x v="787"/>
    <n v="0"/>
    <x v="4"/>
    <x v="2"/>
  </r>
  <r>
    <x v="672"/>
    <x v="118"/>
    <x v="289"/>
    <x v="578"/>
    <x v="1"/>
    <x v="9"/>
    <s v="MOCCA"/>
    <n v="0.05"/>
    <x v="0"/>
    <x v="5"/>
    <x v="2"/>
    <n v="0.01"/>
    <n v="4"/>
    <x v="9"/>
    <n v="24515"/>
    <n v="0"/>
    <x v="0"/>
    <x v="436"/>
    <x v="1"/>
    <n v="23283064.365387"/>
    <n v="2798080.7248280002"/>
    <x v="199"/>
    <n v="2441.40625"/>
    <x v="656"/>
    <x v="788"/>
    <n v="0"/>
    <x v="4"/>
    <x v="2"/>
  </r>
  <r>
    <x v="672"/>
    <x v="118"/>
    <x v="289"/>
    <x v="578"/>
    <x v="1"/>
    <x v="9"/>
    <s v="MOCCA"/>
    <n v="0.05"/>
    <x v="0"/>
    <x v="3"/>
    <x v="2"/>
    <n v="0.01"/>
    <n v="4"/>
    <x v="9"/>
    <n v="24511"/>
    <n v="0"/>
    <x v="0"/>
    <x v="436"/>
    <x v="1"/>
    <n v="23283064.365387"/>
    <n v="2798080.7248280002"/>
    <x v="199"/>
    <n v="2441.40625"/>
    <x v="656"/>
    <x v="602"/>
    <n v="0"/>
    <x v="4"/>
    <x v="2"/>
  </r>
  <r>
    <x v="672"/>
    <x v="118"/>
    <x v="289"/>
    <x v="578"/>
    <x v="1"/>
    <x v="9"/>
    <s v="MOCCA"/>
    <n v="0.05"/>
    <x v="0"/>
    <x v="2"/>
    <x v="2"/>
    <n v="0.01"/>
    <n v="4"/>
    <x v="9"/>
    <n v="24507"/>
    <n v="0"/>
    <x v="0"/>
    <x v="436"/>
    <x v="1"/>
    <n v="23283064.365387"/>
    <n v="2798080.7248280002"/>
    <x v="199"/>
    <n v="2441.40625"/>
    <x v="656"/>
    <x v="789"/>
    <n v="0"/>
    <x v="4"/>
    <x v="2"/>
  </r>
  <r>
    <x v="672"/>
    <x v="118"/>
    <x v="289"/>
    <x v="578"/>
    <x v="1"/>
    <x v="8"/>
    <s v="MOCCA"/>
    <n v="0.05"/>
    <x v="0"/>
    <x v="3"/>
    <x v="2"/>
    <n v="5.0000000000000001E-3"/>
    <n v="4"/>
    <x v="8"/>
    <n v="19471"/>
    <n v="0"/>
    <x v="0"/>
    <x v="436"/>
    <x v="1"/>
    <n v="23283064.365387"/>
    <n v="2798080.7248280002"/>
    <x v="199"/>
    <n v="2441.40625"/>
    <x v="656"/>
    <x v="677"/>
    <n v="0"/>
    <x v="4"/>
    <x v="2"/>
  </r>
  <r>
    <x v="672"/>
    <x v="118"/>
    <x v="289"/>
    <x v="578"/>
    <x v="1"/>
    <x v="8"/>
    <s v="MOCCA"/>
    <n v="0.05"/>
    <x v="0"/>
    <x v="5"/>
    <x v="2"/>
    <n v="5.0000000000000001E-3"/>
    <n v="4"/>
    <x v="8"/>
    <n v="19475"/>
    <n v="0"/>
    <x v="0"/>
    <x v="436"/>
    <x v="1"/>
    <n v="23283064.365387"/>
    <n v="2798080.7248280002"/>
    <x v="199"/>
    <n v="2441.40625"/>
    <x v="656"/>
    <x v="790"/>
    <n v="0"/>
    <x v="4"/>
    <x v="2"/>
  </r>
  <r>
    <x v="672"/>
    <x v="118"/>
    <x v="289"/>
    <x v="578"/>
    <x v="1"/>
    <x v="8"/>
    <s v="MOCCA"/>
    <n v="0.05"/>
    <x v="0"/>
    <x v="2"/>
    <x v="2"/>
    <n v="5.0000000000000001E-3"/>
    <n v="4"/>
    <x v="8"/>
    <n v="19467"/>
    <n v="0"/>
    <x v="0"/>
    <x v="436"/>
    <x v="1"/>
    <n v="23283064.365387"/>
    <n v="2798080.7248280002"/>
    <x v="199"/>
    <n v="2441.40625"/>
    <x v="656"/>
    <x v="722"/>
    <n v="0"/>
    <x v="4"/>
    <x v="2"/>
  </r>
  <r>
    <x v="672"/>
    <x v="118"/>
    <x v="289"/>
    <x v="578"/>
    <x v="1"/>
    <x v="8"/>
    <s v="MOCCA"/>
    <n v="0.05"/>
    <x v="0"/>
    <x v="1"/>
    <x v="2"/>
    <n v="5.0000000000000001E-3"/>
    <n v="4"/>
    <x v="8"/>
    <n v="19463"/>
    <n v="0"/>
    <x v="0"/>
    <x v="436"/>
    <x v="1"/>
    <n v="23283064.365387"/>
    <n v="2798080.7248280002"/>
    <x v="199"/>
    <n v="2441.40625"/>
    <x v="656"/>
    <x v="791"/>
    <n v="0"/>
    <x v="4"/>
    <x v="2"/>
  </r>
  <r>
    <x v="110"/>
    <x v="118"/>
    <x v="75"/>
    <x v="94"/>
    <x v="1"/>
    <x v="8"/>
    <s v="MOCCA"/>
    <n v="0.05"/>
    <x v="0"/>
    <x v="1"/>
    <x v="2"/>
    <n v="5.0000000000000001E-3"/>
    <n v="4"/>
    <x v="8"/>
    <n v="13863"/>
    <n v="0"/>
    <x v="0"/>
    <x v="95"/>
    <x v="1"/>
    <n v="-1"/>
    <n v="-1"/>
    <x v="43"/>
    <n v="-1"/>
    <x v="104"/>
    <x v="792"/>
    <n v="0"/>
    <x v="4"/>
    <x v="1"/>
  </r>
  <r>
    <x v="110"/>
    <x v="118"/>
    <x v="75"/>
    <x v="94"/>
    <x v="1"/>
    <x v="8"/>
    <s v="MOCCA"/>
    <n v="0.05"/>
    <x v="0"/>
    <x v="5"/>
    <x v="2"/>
    <n v="5.0000000000000001E-3"/>
    <n v="4"/>
    <x v="8"/>
    <n v="13875"/>
    <n v="0"/>
    <x v="0"/>
    <x v="95"/>
    <x v="1"/>
    <n v="-1"/>
    <n v="-1"/>
    <x v="43"/>
    <n v="-1"/>
    <x v="104"/>
    <x v="793"/>
    <n v="0"/>
    <x v="4"/>
    <x v="1"/>
  </r>
  <r>
    <x v="110"/>
    <x v="118"/>
    <x v="75"/>
    <x v="94"/>
    <x v="1"/>
    <x v="8"/>
    <s v="MOCCA"/>
    <n v="0.05"/>
    <x v="0"/>
    <x v="4"/>
    <x v="2"/>
    <n v="5.0000000000000001E-3"/>
    <n v="4"/>
    <x v="8"/>
    <n v="13879"/>
    <n v="0"/>
    <x v="0"/>
    <x v="95"/>
    <x v="1"/>
    <n v="-1"/>
    <n v="-1"/>
    <x v="43"/>
    <n v="-1"/>
    <x v="104"/>
    <x v="794"/>
    <n v="0"/>
    <x v="4"/>
    <x v="1"/>
  </r>
  <r>
    <x v="110"/>
    <x v="118"/>
    <x v="75"/>
    <x v="94"/>
    <x v="1"/>
    <x v="8"/>
    <s v="MOCCA"/>
    <n v="0.05"/>
    <x v="0"/>
    <x v="0"/>
    <x v="2"/>
    <n v="5.0000000000000001E-3"/>
    <n v="4"/>
    <x v="8"/>
    <n v="13887"/>
    <n v="0"/>
    <x v="0"/>
    <x v="95"/>
    <x v="1"/>
    <n v="-1"/>
    <n v="-1"/>
    <x v="43"/>
    <n v="-1"/>
    <x v="104"/>
    <x v="655"/>
    <n v="0"/>
    <x v="4"/>
    <x v="1"/>
  </r>
  <r>
    <x v="110"/>
    <x v="118"/>
    <x v="75"/>
    <x v="94"/>
    <x v="1"/>
    <x v="8"/>
    <s v="MOCCA"/>
    <n v="0.05"/>
    <x v="0"/>
    <x v="6"/>
    <x v="2"/>
    <n v="5.0000000000000001E-3"/>
    <n v="4"/>
    <x v="8"/>
    <n v="13883"/>
    <n v="0"/>
    <x v="0"/>
    <x v="95"/>
    <x v="1"/>
    <n v="-1"/>
    <n v="-1"/>
    <x v="43"/>
    <n v="-1"/>
    <x v="104"/>
    <x v="795"/>
    <n v="0"/>
    <x v="4"/>
    <x v="1"/>
  </r>
  <r>
    <x v="110"/>
    <x v="118"/>
    <x v="75"/>
    <x v="94"/>
    <x v="1"/>
    <x v="8"/>
    <s v="MOCCA"/>
    <n v="0.05"/>
    <x v="0"/>
    <x v="2"/>
    <x v="2"/>
    <n v="5.0000000000000001E-3"/>
    <n v="4"/>
    <x v="8"/>
    <n v="13867"/>
    <n v="0"/>
    <x v="0"/>
    <x v="95"/>
    <x v="1"/>
    <n v="-1"/>
    <n v="-1"/>
    <x v="43"/>
    <n v="-1"/>
    <x v="104"/>
    <x v="796"/>
    <n v="0"/>
    <x v="4"/>
    <x v="1"/>
  </r>
  <r>
    <x v="110"/>
    <x v="118"/>
    <x v="75"/>
    <x v="94"/>
    <x v="1"/>
    <x v="8"/>
    <s v="MOCCA"/>
    <n v="0.05"/>
    <x v="0"/>
    <x v="3"/>
    <x v="2"/>
    <n v="5.0000000000000001E-3"/>
    <n v="4"/>
    <x v="8"/>
    <n v="13871"/>
    <n v="0"/>
    <x v="0"/>
    <x v="95"/>
    <x v="1"/>
    <n v="-1"/>
    <n v="-1"/>
    <x v="43"/>
    <n v="-1"/>
    <x v="104"/>
    <x v="716"/>
    <n v="0"/>
    <x v="4"/>
    <x v="1"/>
  </r>
  <r>
    <x v="110"/>
    <x v="118"/>
    <x v="75"/>
    <x v="94"/>
    <x v="1"/>
    <x v="9"/>
    <s v="MOCCA"/>
    <n v="0.05"/>
    <x v="0"/>
    <x v="1"/>
    <x v="2"/>
    <n v="0.01"/>
    <n v="4"/>
    <x v="9"/>
    <n v="14423"/>
    <n v="0"/>
    <x v="0"/>
    <x v="95"/>
    <x v="1"/>
    <n v="-1"/>
    <n v="-1"/>
    <x v="43"/>
    <n v="-1"/>
    <x v="104"/>
    <x v="797"/>
    <n v="0"/>
    <x v="4"/>
    <x v="1"/>
  </r>
  <r>
    <x v="110"/>
    <x v="118"/>
    <x v="75"/>
    <x v="94"/>
    <x v="1"/>
    <x v="9"/>
    <s v="MOCCA"/>
    <n v="0.05"/>
    <x v="0"/>
    <x v="3"/>
    <x v="2"/>
    <n v="0.01"/>
    <n v="4"/>
    <x v="9"/>
    <n v="14431"/>
    <n v="0"/>
    <x v="0"/>
    <x v="95"/>
    <x v="1"/>
    <n v="-1"/>
    <n v="-1"/>
    <x v="43"/>
    <n v="-1"/>
    <x v="104"/>
    <x v="798"/>
    <n v="0"/>
    <x v="4"/>
    <x v="1"/>
  </r>
  <r>
    <x v="110"/>
    <x v="118"/>
    <x v="75"/>
    <x v="94"/>
    <x v="1"/>
    <x v="9"/>
    <s v="MOCCA"/>
    <n v="0.05"/>
    <x v="0"/>
    <x v="2"/>
    <x v="2"/>
    <n v="0.01"/>
    <n v="4"/>
    <x v="9"/>
    <n v="14427"/>
    <n v="0"/>
    <x v="0"/>
    <x v="95"/>
    <x v="1"/>
    <n v="-1"/>
    <n v="-1"/>
    <x v="43"/>
    <n v="-1"/>
    <x v="104"/>
    <x v="799"/>
    <n v="0"/>
    <x v="4"/>
    <x v="1"/>
  </r>
  <r>
    <x v="110"/>
    <x v="118"/>
    <x v="75"/>
    <x v="94"/>
    <x v="1"/>
    <x v="9"/>
    <s v="MOCCA"/>
    <n v="0.05"/>
    <x v="0"/>
    <x v="4"/>
    <x v="2"/>
    <n v="0.01"/>
    <n v="4"/>
    <x v="9"/>
    <n v="14439"/>
    <n v="0"/>
    <x v="0"/>
    <x v="95"/>
    <x v="1"/>
    <n v="-1"/>
    <n v="-1"/>
    <x v="43"/>
    <n v="-1"/>
    <x v="104"/>
    <x v="800"/>
    <n v="0"/>
    <x v="4"/>
    <x v="1"/>
  </r>
  <r>
    <x v="110"/>
    <x v="118"/>
    <x v="75"/>
    <x v="94"/>
    <x v="1"/>
    <x v="9"/>
    <s v="MOCCA"/>
    <n v="0.05"/>
    <x v="0"/>
    <x v="5"/>
    <x v="2"/>
    <n v="0.01"/>
    <n v="4"/>
    <x v="9"/>
    <n v="14435"/>
    <n v="0"/>
    <x v="0"/>
    <x v="95"/>
    <x v="1"/>
    <n v="-1"/>
    <n v="-1"/>
    <x v="43"/>
    <n v="-1"/>
    <x v="104"/>
    <x v="801"/>
    <n v="0"/>
    <x v="4"/>
    <x v="1"/>
  </r>
  <r>
    <x v="110"/>
    <x v="118"/>
    <x v="75"/>
    <x v="94"/>
    <x v="1"/>
    <x v="9"/>
    <s v="MOCCA"/>
    <n v="0.05"/>
    <x v="0"/>
    <x v="6"/>
    <x v="2"/>
    <n v="0.01"/>
    <n v="4"/>
    <x v="9"/>
    <n v="14443"/>
    <n v="0"/>
    <x v="0"/>
    <x v="95"/>
    <x v="1"/>
    <n v="-1"/>
    <n v="-1"/>
    <x v="43"/>
    <n v="-1"/>
    <x v="104"/>
    <x v="802"/>
    <n v="0"/>
    <x v="4"/>
    <x v="1"/>
  </r>
  <r>
    <x v="110"/>
    <x v="118"/>
    <x v="75"/>
    <x v="94"/>
    <x v="1"/>
    <x v="9"/>
    <s v="MOCCA"/>
    <n v="0.05"/>
    <x v="0"/>
    <x v="0"/>
    <x v="2"/>
    <n v="0.01"/>
    <n v="4"/>
    <x v="9"/>
    <n v="14447"/>
    <n v="0"/>
    <x v="0"/>
    <x v="95"/>
    <x v="1"/>
    <n v="-1"/>
    <n v="-1"/>
    <x v="43"/>
    <n v="-1"/>
    <x v="104"/>
    <x v="459"/>
    <n v="0"/>
    <x v="4"/>
    <x v="1"/>
  </r>
  <r>
    <x v="110"/>
    <x v="118"/>
    <x v="75"/>
    <x v="94"/>
    <x v="1"/>
    <x v="8"/>
    <s v="MOCCA"/>
    <n v="0.05"/>
    <x v="0"/>
    <x v="0"/>
    <x v="2"/>
    <n v="5.0000000000000001E-3"/>
    <n v="4"/>
    <x v="8"/>
    <n v="22847"/>
    <n v="0"/>
    <x v="0"/>
    <x v="95"/>
    <x v="1"/>
    <n v="-1"/>
    <n v="-1"/>
    <x v="43"/>
    <n v="-1"/>
    <x v="104"/>
    <x v="231"/>
    <n v="0"/>
    <x v="4"/>
    <x v="1"/>
  </r>
  <r>
    <x v="110"/>
    <x v="118"/>
    <x v="75"/>
    <x v="94"/>
    <x v="1"/>
    <x v="8"/>
    <s v="MOCCA"/>
    <n v="0.05"/>
    <x v="0"/>
    <x v="6"/>
    <x v="2"/>
    <n v="5.0000000000000001E-3"/>
    <n v="4"/>
    <x v="8"/>
    <n v="22843"/>
    <n v="0"/>
    <x v="0"/>
    <x v="95"/>
    <x v="1"/>
    <n v="-1"/>
    <n v="-1"/>
    <x v="43"/>
    <n v="-1"/>
    <x v="104"/>
    <x v="803"/>
    <n v="0"/>
    <x v="4"/>
    <x v="1"/>
  </r>
  <r>
    <x v="110"/>
    <x v="118"/>
    <x v="75"/>
    <x v="94"/>
    <x v="1"/>
    <x v="8"/>
    <s v="MOCCA"/>
    <n v="0.05"/>
    <x v="0"/>
    <x v="3"/>
    <x v="2"/>
    <n v="5.0000000000000001E-3"/>
    <n v="4"/>
    <x v="8"/>
    <n v="22831"/>
    <n v="0"/>
    <x v="0"/>
    <x v="95"/>
    <x v="1"/>
    <n v="-1"/>
    <n v="-1"/>
    <x v="43"/>
    <n v="-1"/>
    <x v="104"/>
    <x v="462"/>
    <n v="0"/>
    <x v="4"/>
    <x v="1"/>
  </r>
  <r>
    <x v="110"/>
    <x v="118"/>
    <x v="75"/>
    <x v="94"/>
    <x v="1"/>
    <x v="8"/>
    <s v="MOCCA"/>
    <n v="0.05"/>
    <x v="0"/>
    <x v="4"/>
    <x v="2"/>
    <n v="5.0000000000000001E-3"/>
    <n v="4"/>
    <x v="8"/>
    <n v="22839"/>
    <n v="0"/>
    <x v="0"/>
    <x v="95"/>
    <x v="1"/>
    <n v="-1"/>
    <n v="-1"/>
    <x v="43"/>
    <n v="-1"/>
    <x v="104"/>
    <x v="804"/>
    <n v="0"/>
    <x v="4"/>
    <x v="1"/>
  </r>
  <r>
    <x v="110"/>
    <x v="118"/>
    <x v="75"/>
    <x v="94"/>
    <x v="1"/>
    <x v="8"/>
    <s v="MOCCA"/>
    <n v="0.05"/>
    <x v="0"/>
    <x v="5"/>
    <x v="2"/>
    <n v="5.0000000000000001E-3"/>
    <n v="4"/>
    <x v="8"/>
    <n v="22835"/>
    <n v="0"/>
    <x v="0"/>
    <x v="95"/>
    <x v="1"/>
    <n v="-1"/>
    <n v="-1"/>
    <x v="43"/>
    <n v="-1"/>
    <x v="104"/>
    <x v="670"/>
    <n v="0"/>
    <x v="4"/>
    <x v="1"/>
  </r>
  <r>
    <x v="110"/>
    <x v="118"/>
    <x v="75"/>
    <x v="94"/>
    <x v="1"/>
    <x v="8"/>
    <s v="MOCCA"/>
    <n v="0.05"/>
    <x v="0"/>
    <x v="4"/>
    <x v="2"/>
    <n v="5.0000000000000001E-3"/>
    <n v="4"/>
    <x v="8"/>
    <n v="18359"/>
    <n v="0"/>
    <x v="0"/>
    <x v="95"/>
    <x v="1"/>
    <n v="-1"/>
    <n v="-1"/>
    <x v="43"/>
    <n v="-1"/>
    <x v="104"/>
    <x v="554"/>
    <n v="0"/>
    <x v="4"/>
    <x v="1"/>
  </r>
  <r>
    <x v="110"/>
    <x v="118"/>
    <x v="75"/>
    <x v="94"/>
    <x v="1"/>
    <x v="8"/>
    <s v="MOCCA"/>
    <n v="0.05"/>
    <x v="0"/>
    <x v="6"/>
    <x v="2"/>
    <n v="5.0000000000000001E-3"/>
    <n v="4"/>
    <x v="8"/>
    <n v="18363"/>
    <n v="0"/>
    <x v="0"/>
    <x v="95"/>
    <x v="1"/>
    <n v="-1"/>
    <n v="-1"/>
    <x v="43"/>
    <n v="-1"/>
    <x v="104"/>
    <x v="805"/>
    <n v="0"/>
    <x v="4"/>
    <x v="1"/>
  </r>
  <r>
    <x v="110"/>
    <x v="118"/>
    <x v="75"/>
    <x v="94"/>
    <x v="1"/>
    <x v="8"/>
    <s v="MOCCA"/>
    <n v="0.05"/>
    <x v="0"/>
    <x v="0"/>
    <x v="2"/>
    <n v="5.0000000000000001E-3"/>
    <n v="4"/>
    <x v="8"/>
    <n v="18367"/>
    <n v="0"/>
    <x v="0"/>
    <x v="95"/>
    <x v="1"/>
    <n v="-1"/>
    <n v="-1"/>
    <x v="43"/>
    <n v="-1"/>
    <x v="104"/>
    <x v="459"/>
    <n v="0"/>
    <x v="4"/>
    <x v="1"/>
  </r>
  <r>
    <x v="110"/>
    <x v="118"/>
    <x v="75"/>
    <x v="94"/>
    <x v="1"/>
    <x v="8"/>
    <s v="MOCCA"/>
    <n v="0.05"/>
    <x v="0"/>
    <x v="2"/>
    <x v="2"/>
    <n v="5.0000000000000001E-3"/>
    <n v="4"/>
    <x v="8"/>
    <n v="18347"/>
    <n v="0"/>
    <x v="0"/>
    <x v="95"/>
    <x v="1"/>
    <n v="-1"/>
    <n v="-1"/>
    <x v="43"/>
    <n v="-1"/>
    <x v="104"/>
    <x v="806"/>
    <n v="0"/>
    <x v="4"/>
    <x v="1"/>
  </r>
  <r>
    <x v="110"/>
    <x v="118"/>
    <x v="75"/>
    <x v="94"/>
    <x v="1"/>
    <x v="8"/>
    <s v="MOCCA"/>
    <n v="0.05"/>
    <x v="0"/>
    <x v="5"/>
    <x v="2"/>
    <n v="5.0000000000000001E-3"/>
    <n v="4"/>
    <x v="8"/>
    <n v="18355"/>
    <n v="0"/>
    <x v="0"/>
    <x v="95"/>
    <x v="1"/>
    <n v="-1"/>
    <n v="-1"/>
    <x v="43"/>
    <n v="-1"/>
    <x v="104"/>
    <x v="807"/>
    <n v="0"/>
    <x v="4"/>
    <x v="1"/>
  </r>
  <r>
    <x v="110"/>
    <x v="118"/>
    <x v="75"/>
    <x v="94"/>
    <x v="1"/>
    <x v="8"/>
    <s v="MOCCA"/>
    <n v="0.05"/>
    <x v="0"/>
    <x v="1"/>
    <x v="2"/>
    <n v="5.0000000000000001E-3"/>
    <n v="4"/>
    <x v="8"/>
    <n v="18343"/>
    <n v="0"/>
    <x v="0"/>
    <x v="95"/>
    <x v="1"/>
    <n v="-1"/>
    <n v="-1"/>
    <x v="43"/>
    <n v="-1"/>
    <x v="104"/>
    <x v="808"/>
    <n v="0"/>
    <x v="4"/>
    <x v="1"/>
  </r>
  <r>
    <x v="110"/>
    <x v="118"/>
    <x v="75"/>
    <x v="94"/>
    <x v="1"/>
    <x v="9"/>
    <s v="MOCCA"/>
    <n v="0.05"/>
    <x v="0"/>
    <x v="4"/>
    <x v="2"/>
    <n v="0.01"/>
    <n v="4"/>
    <x v="9"/>
    <n v="23399"/>
    <n v="0"/>
    <x v="0"/>
    <x v="95"/>
    <x v="1"/>
    <n v="-1"/>
    <n v="-1"/>
    <x v="43"/>
    <n v="-1"/>
    <x v="104"/>
    <x v="809"/>
    <n v="0"/>
    <x v="4"/>
    <x v="1"/>
  </r>
  <r>
    <x v="110"/>
    <x v="118"/>
    <x v="75"/>
    <x v="94"/>
    <x v="1"/>
    <x v="9"/>
    <s v="MOCCA"/>
    <n v="0.05"/>
    <x v="0"/>
    <x v="6"/>
    <x v="2"/>
    <n v="0.01"/>
    <n v="4"/>
    <x v="9"/>
    <n v="23403"/>
    <n v="0"/>
    <x v="0"/>
    <x v="95"/>
    <x v="1"/>
    <n v="-1"/>
    <n v="-1"/>
    <x v="43"/>
    <n v="-1"/>
    <x v="104"/>
    <x v="742"/>
    <n v="0"/>
    <x v="4"/>
    <x v="1"/>
  </r>
  <r>
    <x v="110"/>
    <x v="118"/>
    <x v="75"/>
    <x v="94"/>
    <x v="1"/>
    <x v="9"/>
    <s v="MOCCA"/>
    <n v="0.05"/>
    <x v="0"/>
    <x v="2"/>
    <x v="2"/>
    <n v="0.01"/>
    <n v="4"/>
    <x v="9"/>
    <n v="23387"/>
    <n v="0"/>
    <x v="0"/>
    <x v="95"/>
    <x v="1"/>
    <n v="-1"/>
    <n v="-1"/>
    <x v="43"/>
    <n v="-1"/>
    <x v="104"/>
    <x v="810"/>
    <n v="0"/>
    <x v="4"/>
    <x v="1"/>
  </r>
  <r>
    <x v="110"/>
    <x v="118"/>
    <x v="75"/>
    <x v="94"/>
    <x v="1"/>
    <x v="9"/>
    <s v="MOCCA"/>
    <n v="0.05"/>
    <x v="0"/>
    <x v="3"/>
    <x v="2"/>
    <n v="0.01"/>
    <n v="4"/>
    <x v="9"/>
    <n v="23391"/>
    <n v="0"/>
    <x v="0"/>
    <x v="95"/>
    <x v="1"/>
    <n v="-1"/>
    <n v="-1"/>
    <x v="43"/>
    <n v="-1"/>
    <x v="104"/>
    <x v="483"/>
    <n v="0"/>
    <x v="4"/>
    <x v="1"/>
  </r>
  <r>
    <x v="110"/>
    <x v="118"/>
    <x v="75"/>
    <x v="94"/>
    <x v="1"/>
    <x v="9"/>
    <s v="MOCCA"/>
    <n v="0.05"/>
    <x v="0"/>
    <x v="1"/>
    <x v="2"/>
    <n v="0.01"/>
    <n v="4"/>
    <x v="9"/>
    <n v="23383"/>
    <n v="0"/>
    <x v="0"/>
    <x v="95"/>
    <x v="1"/>
    <n v="-1"/>
    <n v="-1"/>
    <x v="43"/>
    <n v="-1"/>
    <x v="104"/>
    <x v="713"/>
    <n v="0"/>
    <x v="4"/>
    <x v="1"/>
  </r>
  <r>
    <x v="110"/>
    <x v="118"/>
    <x v="75"/>
    <x v="94"/>
    <x v="1"/>
    <x v="9"/>
    <s v="MOCCA"/>
    <n v="0.05"/>
    <x v="0"/>
    <x v="0"/>
    <x v="2"/>
    <n v="0.01"/>
    <n v="4"/>
    <x v="9"/>
    <n v="23407"/>
    <n v="0"/>
    <x v="0"/>
    <x v="95"/>
    <x v="1"/>
    <n v="-1"/>
    <n v="-1"/>
    <x v="43"/>
    <n v="-1"/>
    <x v="104"/>
    <x v="811"/>
    <n v="0"/>
    <x v="4"/>
    <x v="1"/>
  </r>
  <r>
    <x v="110"/>
    <x v="118"/>
    <x v="75"/>
    <x v="94"/>
    <x v="1"/>
    <x v="9"/>
    <s v="MOCCA"/>
    <n v="0.05"/>
    <x v="0"/>
    <x v="5"/>
    <x v="2"/>
    <n v="0.01"/>
    <n v="4"/>
    <x v="9"/>
    <n v="23395"/>
    <n v="0"/>
    <x v="0"/>
    <x v="95"/>
    <x v="1"/>
    <n v="-1"/>
    <n v="-1"/>
    <x v="43"/>
    <n v="-1"/>
    <x v="104"/>
    <x v="812"/>
    <n v="0"/>
    <x v="4"/>
    <x v="1"/>
  </r>
  <r>
    <x v="110"/>
    <x v="118"/>
    <x v="75"/>
    <x v="94"/>
    <x v="1"/>
    <x v="9"/>
    <s v="MOCCA"/>
    <n v="0.05"/>
    <x v="0"/>
    <x v="1"/>
    <x v="2"/>
    <n v="0.01"/>
    <n v="4"/>
    <x v="9"/>
    <n v="18903"/>
    <n v="0"/>
    <x v="0"/>
    <x v="95"/>
    <x v="1"/>
    <n v="-1"/>
    <n v="-1"/>
    <x v="43"/>
    <n v="-1"/>
    <x v="104"/>
    <x v="813"/>
    <n v="0"/>
    <x v="4"/>
    <x v="1"/>
  </r>
  <r>
    <x v="110"/>
    <x v="118"/>
    <x v="75"/>
    <x v="94"/>
    <x v="1"/>
    <x v="9"/>
    <s v="MOCCA"/>
    <n v="0.05"/>
    <x v="0"/>
    <x v="2"/>
    <x v="2"/>
    <n v="0.01"/>
    <n v="4"/>
    <x v="9"/>
    <n v="18907"/>
    <n v="0"/>
    <x v="0"/>
    <x v="95"/>
    <x v="1"/>
    <n v="-1"/>
    <n v="-1"/>
    <x v="43"/>
    <n v="-1"/>
    <x v="104"/>
    <x v="814"/>
    <n v="0"/>
    <x v="4"/>
    <x v="1"/>
  </r>
  <r>
    <x v="110"/>
    <x v="118"/>
    <x v="75"/>
    <x v="94"/>
    <x v="1"/>
    <x v="9"/>
    <s v="MOCCA"/>
    <n v="0.05"/>
    <x v="0"/>
    <x v="6"/>
    <x v="2"/>
    <n v="0.01"/>
    <n v="4"/>
    <x v="9"/>
    <n v="18923"/>
    <n v="0"/>
    <x v="0"/>
    <x v="95"/>
    <x v="1"/>
    <n v="-1"/>
    <n v="-1"/>
    <x v="43"/>
    <n v="-1"/>
    <x v="104"/>
    <x v="815"/>
    <n v="0"/>
    <x v="4"/>
    <x v="1"/>
  </r>
  <r>
    <x v="110"/>
    <x v="118"/>
    <x v="75"/>
    <x v="94"/>
    <x v="1"/>
    <x v="9"/>
    <s v="MOCCA"/>
    <n v="0.05"/>
    <x v="0"/>
    <x v="5"/>
    <x v="2"/>
    <n v="0.01"/>
    <n v="4"/>
    <x v="9"/>
    <n v="18915"/>
    <n v="0"/>
    <x v="0"/>
    <x v="95"/>
    <x v="1"/>
    <n v="-1"/>
    <n v="-1"/>
    <x v="43"/>
    <n v="-1"/>
    <x v="104"/>
    <x v="491"/>
    <n v="0"/>
    <x v="4"/>
    <x v="1"/>
  </r>
  <r>
    <x v="110"/>
    <x v="118"/>
    <x v="75"/>
    <x v="94"/>
    <x v="1"/>
    <x v="9"/>
    <s v="MOCCA"/>
    <n v="0.05"/>
    <x v="0"/>
    <x v="0"/>
    <x v="2"/>
    <n v="0.01"/>
    <n v="4"/>
    <x v="9"/>
    <n v="18927"/>
    <n v="0"/>
    <x v="0"/>
    <x v="95"/>
    <x v="1"/>
    <n v="-1"/>
    <n v="-1"/>
    <x v="43"/>
    <n v="-1"/>
    <x v="104"/>
    <x v="816"/>
    <n v="0"/>
    <x v="4"/>
    <x v="1"/>
  </r>
  <r>
    <x v="110"/>
    <x v="118"/>
    <x v="75"/>
    <x v="94"/>
    <x v="1"/>
    <x v="9"/>
    <s v="MOCCA"/>
    <n v="0.05"/>
    <x v="0"/>
    <x v="3"/>
    <x v="2"/>
    <n v="0.01"/>
    <n v="4"/>
    <x v="9"/>
    <n v="18911"/>
    <n v="0"/>
    <x v="0"/>
    <x v="95"/>
    <x v="1"/>
    <n v="-1"/>
    <n v="-1"/>
    <x v="43"/>
    <n v="-1"/>
    <x v="104"/>
    <x v="711"/>
    <n v="0"/>
    <x v="4"/>
    <x v="1"/>
  </r>
  <r>
    <x v="110"/>
    <x v="118"/>
    <x v="75"/>
    <x v="94"/>
    <x v="1"/>
    <x v="8"/>
    <s v="MOCCA"/>
    <n v="0.05"/>
    <x v="0"/>
    <x v="3"/>
    <x v="2"/>
    <n v="5.0000000000000001E-3"/>
    <n v="4"/>
    <x v="8"/>
    <n v="18351"/>
    <n v="0"/>
    <x v="0"/>
    <x v="95"/>
    <x v="1"/>
    <n v="-1"/>
    <n v="-1"/>
    <x v="43"/>
    <n v="-1"/>
    <x v="104"/>
    <x v="801"/>
    <n v="0"/>
    <x v="4"/>
    <x v="1"/>
  </r>
  <r>
    <x v="673"/>
    <x v="118"/>
    <x v="0"/>
    <x v="579"/>
    <x v="2"/>
    <x v="11"/>
    <s v="MOCCA"/>
    <n v="0.05"/>
    <x v="1"/>
    <x v="4"/>
    <x v="2"/>
    <n v="0.01"/>
    <n v="3"/>
    <x v="11"/>
    <n v="17491"/>
    <n v="0"/>
    <x v="1"/>
    <x v="453"/>
    <x v="1"/>
    <n v="7.17783117723854E+37"/>
    <n v="4.05717988857423E+34"/>
    <x v="200"/>
    <n v="1.80143985094819E+16"/>
    <x v="657"/>
    <x v="817"/>
    <n v="20"/>
    <x v="0"/>
    <x v="3"/>
  </r>
  <r>
    <x v="673"/>
    <x v="118"/>
    <x v="0"/>
    <x v="579"/>
    <x v="2"/>
    <x v="11"/>
    <s v="MOCCA"/>
    <n v="0.05"/>
    <x v="1"/>
    <x v="4"/>
    <x v="2"/>
    <n v="0.01"/>
    <n v="3"/>
    <x v="11"/>
    <n v="22251"/>
    <n v="0"/>
    <x v="0"/>
    <x v="453"/>
    <x v="1"/>
    <n v="7.17783117723854E+37"/>
    <n v="4.05717988857423E+34"/>
    <x v="200"/>
    <n v="1.80143985094819E+16"/>
    <x v="657"/>
    <x v="358"/>
    <n v="20"/>
    <x v="0"/>
    <x v="3"/>
  </r>
  <r>
    <x v="673"/>
    <x v="118"/>
    <x v="0"/>
    <x v="579"/>
    <x v="2"/>
    <x v="11"/>
    <s v="MOCCA"/>
    <n v="0.05"/>
    <x v="1"/>
    <x v="4"/>
    <x v="2"/>
    <n v="0.01"/>
    <n v="3"/>
    <x v="11"/>
    <n v="17771"/>
    <n v="0"/>
    <x v="0"/>
    <x v="453"/>
    <x v="1"/>
    <n v="7.17783117723854E+37"/>
    <n v="4.05717988857423E+34"/>
    <x v="200"/>
    <n v="1.80143985094819E+16"/>
    <x v="657"/>
    <x v="298"/>
    <n v="19"/>
    <x v="0"/>
    <x v="3"/>
  </r>
  <r>
    <x v="673"/>
    <x v="118"/>
    <x v="0"/>
    <x v="579"/>
    <x v="2"/>
    <x v="11"/>
    <s v="MOCCA"/>
    <n v="0.05"/>
    <x v="1"/>
    <x v="4"/>
    <x v="2"/>
    <n v="0.01"/>
    <n v="3"/>
    <x v="11"/>
    <n v="26731"/>
    <n v="0"/>
    <x v="0"/>
    <x v="453"/>
    <x v="1"/>
    <n v="7.17783117723854E+37"/>
    <n v="4.05717988857423E+34"/>
    <x v="200"/>
    <n v="1.80143985094819E+16"/>
    <x v="657"/>
    <x v="255"/>
    <n v="19"/>
    <x v="0"/>
    <x v="3"/>
  </r>
  <r>
    <x v="674"/>
    <x v="118"/>
    <x v="0"/>
    <x v="580"/>
    <x v="2"/>
    <x v="10"/>
    <s v="MOCCA"/>
    <n v="0.05"/>
    <x v="1"/>
    <x v="1"/>
    <x v="2"/>
    <n v="5.0000000000000001E-3"/>
    <n v="3"/>
    <x v="10"/>
    <n v="14955"/>
    <n v="0"/>
    <x v="0"/>
    <x v="454"/>
    <x v="1"/>
    <n v="2.1617278211378301E+17"/>
    <n v="9917455240620.4199"/>
    <x v="76"/>
    <n v="1024"/>
    <x v="658"/>
    <x v="818"/>
    <n v="28"/>
    <x v="0"/>
    <x v="2"/>
  </r>
  <r>
    <x v="674"/>
    <x v="118"/>
    <x v="0"/>
    <x v="580"/>
    <x v="2"/>
    <x v="10"/>
    <s v="MOCCA"/>
    <n v="0.05"/>
    <x v="1"/>
    <x v="3"/>
    <x v="2"/>
    <n v="5.0000000000000001E-3"/>
    <n v="3"/>
    <x v="10"/>
    <n v="14963"/>
    <n v="0"/>
    <x v="0"/>
    <x v="454"/>
    <x v="1"/>
    <n v="2.1617278211378301E+17"/>
    <n v="9917455240620.4199"/>
    <x v="76"/>
    <n v="1024"/>
    <x v="658"/>
    <x v="819"/>
    <n v="32"/>
    <x v="0"/>
    <x v="2"/>
  </r>
  <r>
    <x v="674"/>
    <x v="118"/>
    <x v="0"/>
    <x v="580"/>
    <x v="2"/>
    <x v="10"/>
    <s v="MOCCA"/>
    <n v="0.05"/>
    <x v="1"/>
    <x v="3"/>
    <x v="2"/>
    <n v="5.0000000000000001E-3"/>
    <n v="3"/>
    <x v="10"/>
    <n v="23923"/>
    <n v="0"/>
    <x v="0"/>
    <x v="454"/>
    <x v="1"/>
    <n v="2.1617278211378301E+17"/>
    <n v="9917455240620.4199"/>
    <x v="76"/>
    <n v="1024"/>
    <x v="658"/>
    <x v="820"/>
    <n v="27"/>
    <x v="0"/>
    <x v="2"/>
  </r>
  <r>
    <x v="674"/>
    <x v="118"/>
    <x v="0"/>
    <x v="580"/>
    <x v="2"/>
    <x v="10"/>
    <s v="MOCCA"/>
    <n v="0.05"/>
    <x v="1"/>
    <x v="5"/>
    <x v="2"/>
    <n v="5.0000000000000001E-3"/>
    <n v="3"/>
    <x v="10"/>
    <n v="23927"/>
    <n v="0"/>
    <x v="0"/>
    <x v="454"/>
    <x v="1"/>
    <n v="2.1617278211378301E+17"/>
    <n v="9917455240620.4199"/>
    <x v="76"/>
    <n v="1024"/>
    <x v="658"/>
    <x v="449"/>
    <n v="29"/>
    <x v="0"/>
    <x v="2"/>
  </r>
  <r>
    <x v="674"/>
    <x v="118"/>
    <x v="0"/>
    <x v="580"/>
    <x v="2"/>
    <x v="10"/>
    <s v="MOCCA"/>
    <n v="0.05"/>
    <x v="1"/>
    <x v="4"/>
    <x v="2"/>
    <n v="5.0000000000000001E-3"/>
    <n v="3"/>
    <x v="10"/>
    <n v="23931"/>
    <n v="0"/>
    <x v="0"/>
    <x v="454"/>
    <x v="1"/>
    <n v="2.1617278211378301E+17"/>
    <n v="9917455240620.4199"/>
    <x v="76"/>
    <n v="1024"/>
    <x v="658"/>
    <x v="683"/>
    <n v="28"/>
    <x v="0"/>
    <x v="2"/>
  </r>
  <r>
    <x v="674"/>
    <x v="118"/>
    <x v="0"/>
    <x v="580"/>
    <x v="2"/>
    <x v="10"/>
    <s v="MOCCA"/>
    <n v="0.05"/>
    <x v="1"/>
    <x v="1"/>
    <x v="2"/>
    <n v="5.0000000000000001E-3"/>
    <n v="3"/>
    <x v="10"/>
    <n v="23915"/>
    <n v="0"/>
    <x v="0"/>
    <x v="454"/>
    <x v="1"/>
    <n v="2.1617278211378301E+17"/>
    <n v="9917455240620.4199"/>
    <x v="76"/>
    <n v="1024"/>
    <x v="658"/>
    <x v="729"/>
    <n v="32"/>
    <x v="0"/>
    <x v="2"/>
  </r>
  <r>
    <x v="674"/>
    <x v="118"/>
    <x v="0"/>
    <x v="580"/>
    <x v="2"/>
    <x v="10"/>
    <s v="MOCCA"/>
    <n v="0.05"/>
    <x v="1"/>
    <x v="2"/>
    <x v="2"/>
    <n v="5.0000000000000001E-3"/>
    <n v="3"/>
    <x v="10"/>
    <n v="23919"/>
    <n v="0"/>
    <x v="0"/>
    <x v="454"/>
    <x v="1"/>
    <n v="2.1617278211378301E+17"/>
    <n v="9917455240620.4199"/>
    <x v="76"/>
    <n v="1024"/>
    <x v="658"/>
    <x v="821"/>
    <n v="32"/>
    <x v="0"/>
    <x v="2"/>
  </r>
  <r>
    <x v="674"/>
    <x v="118"/>
    <x v="0"/>
    <x v="580"/>
    <x v="2"/>
    <x v="10"/>
    <s v="MOCCA"/>
    <n v="0.05"/>
    <x v="1"/>
    <x v="4"/>
    <x v="2"/>
    <n v="5.0000000000000001E-3"/>
    <n v="3"/>
    <x v="10"/>
    <n v="19451"/>
    <n v="0"/>
    <x v="0"/>
    <x v="454"/>
    <x v="1"/>
    <n v="2.1617278211378301E+17"/>
    <n v="9917455240620.4199"/>
    <x v="76"/>
    <n v="1024"/>
    <x v="658"/>
    <x v="701"/>
    <n v="26"/>
    <x v="0"/>
    <x v="2"/>
  </r>
  <r>
    <x v="674"/>
    <x v="118"/>
    <x v="0"/>
    <x v="580"/>
    <x v="2"/>
    <x v="10"/>
    <s v="MOCCA"/>
    <n v="0.05"/>
    <x v="1"/>
    <x v="5"/>
    <x v="2"/>
    <n v="5.0000000000000001E-3"/>
    <n v="3"/>
    <x v="10"/>
    <n v="19447"/>
    <n v="0"/>
    <x v="0"/>
    <x v="454"/>
    <x v="1"/>
    <n v="2.1617278211378301E+17"/>
    <n v="9917455240620.4199"/>
    <x v="76"/>
    <n v="1024"/>
    <x v="658"/>
    <x v="822"/>
    <n v="27"/>
    <x v="0"/>
    <x v="2"/>
  </r>
  <r>
    <x v="674"/>
    <x v="118"/>
    <x v="0"/>
    <x v="580"/>
    <x v="2"/>
    <x v="10"/>
    <s v="MOCCA"/>
    <n v="0.05"/>
    <x v="1"/>
    <x v="2"/>
    <x v="2"/>
    <n v="5.0000000000000001E-3"/>
    <n v="3"/>
    <x v="10"/>
    <n v="19439"/>
    <n v="0"/>
    <x v="0"/>
    <x v="454"/>
    <x v="1"/>
    <n v="2.1617278211378301E+17"/>
    <n v="9917455240620.4199"/>
    <x v="76"/>
    <n v="1024"/>
    <x v="658"/>
    <x v="823"/>
    <n v="25"/>
    <x v="0"/>
    <x v="2"/>
  </r>
  <r>
    <x v="674"/>
    <x v="118"/>
    <x v="0"/>
    <x v="580"/>
    <x v="2"/>
    <x v="10"/>
    <s v="MOCCA"/>
    <n v="0.05"/>
    <x v="1"/>
    <x v="1"/>
    <x v="2"/>
    <n v="5.0000000000000001E-3"/>
    <n v="3"/>
    <x v="10"/>
    <n v="19435"/>
    <n v="0"/>
    <x v="0"/>
    <x v="454"/>
    <x v="1"/>
    <n v="2.1617278211378301E+17"/>
    <n v="9917455240620.4199"/>
    <x v="76"/>
    <n v="1024"/>
    <x v="658"/>
    <x v="726"/>
    <n v="23"/>
    <x v="0"/>
    <x v="2"/>
  </r>
  <r>
    <x v="674"/>
    <x v="118"/>
    <x v="0"/>
    <x v="580"/>
    <x v="2"/>
    <x v="10"/>
    <s v="MOCCA"/>
    <n v="0.05"/>
    <x v="1"/>
    <x v="3"/>
    <x v="2"/>
    <n v="5.0000000000000001E-3"/>
    <n v="3"/>
    <x v="10"/>
    <n v="19443"/>
    <n v="0"/>
    <x v="0"/>
    <x v="454"/>
    <x v="1"/>
    <n v="2.1617278211378301E+17"/>
    <n v="9917455240620.4199"/>
    <x v="76"/>
    <n v="1024"/>
    <x v="658"/>
    <x v="824"/>
    <n v="28"/>
    <x v="0"/>
    <x v="2"/>
  </r>
  <r>
    <x v="675"/>
    <x v="118"/>
    <x v="0"/>
    <x v="580"/>
    <x v="2"/>
    <x v="11"/>
    <s v="MOCCA"/>
    <n v="0.05"/>
    <x v="1"/>
    <x v="3"/>
    <x v="2"/>
    <n v="0.01"/>
    <n v="3"/>
    <x v="11"/>
    <n v="20003"/>
    <n v="0"/>
    <x v="0"/>
    <x v="455"/>
    <x v="1"/>
    <n v="2.1617278211378301E+17"/>
    <n v="6383524782710.3896"/>
    <x v="76"/>
    <n v="1024"/>
    <x v="659"/>
    <x v="825"/>
    <n v="25"/>
    <x v="0"/>
    <x v="2"/>
  </r>
  <r>
    <x v="675"/>
    <x v="118"/>
    <x v="0"/>
    <x v="580"/>
    <x v="2"/>
    <x v="11"/>
    <s v="MOCCA"/>
    <n v="0.05"/>
    <x v="1"/>
    <x v="4"/>
    <x v="2"/>
    <n v="0.01"/>
    <n v="3"/>
    <x v="11"/>
    <n v="20011"/>
    <n v="0"/>
    <x v="0"/>
    <x v="455"/>
    <x v="1"/>
    <n v="2.1617278211378301E+17"/>
    <n v="6383524782710.3896"/>
    <x v="76"/>
    <n v="1024"/>
    <x v="659"/>
    <x v="731"/>
    <n v="25"/>
    <x v="0"/>
    <x v="2"/>
  </r>
  <r>
    <x v="675"/>
    <x v="118"/>
    <x v="0"/>
    <x v="580"/>
    <x v="2"/>
    <x v="11"/>
    <s v="MOCCA"/>
    <n v="0.05"/>
    <x v="1"/>
    <x v="5"/>
    <x v="2"/>
    <n v="0.01"/>
    <n v="3"/>
    <x v="11"/>
    <n v="20007"/>
    <n v="0"/>
    <x v="0"/>
    <x v="455"/>
    <x v="1"/>
    <n v="2.1617278211378301E+17"/>
    <n v="6383524782710.3896"/>
    <x v="76"/>
    <n v="1024"/>
    <x v="659"/>
    <x v="819"/>
    <n v="26"/>
    <x v="0"/>
    <x v="2"/>
  </r>
  <r>
    <x v="675"/>
    <x v="118"/>
    <x v="0"/>
    <x v="580"/>
    <x v="2"/>
    <x v="11"/>
    <s v="MOCCA"/>
    <n v="0.05"/>
    <x v="1"/>
    <x v="2"/>
    <x v="2"/>
    <n v="0.01"/>
    <n v="3"/>
    <x v="11"/>
    <n v="19999"/>
    <n v="0"/>
    <x v="0"/>
    <x v="455"/>
    <x v="1"/>
    <n v="2.1617278211378301E+17"/>
    <n v="6383524782710.3896"/>
    <x v="76"/>
    <n v="1024"/>
    <x v="659"/>
    <x v="826"/>
    <n v="21"/>
    <x v="0"/>
    <x v="2"/>
  </r>
  <r>
    <x v="675"/>
    <x v="118"/>
    <x v="0"/>
    <x v="580"/>
    <x v="2"/>
    <x v="11"/>
    <s v="MOCCA"/>
    <n v="0.05"/>
    <x v="1"/>
    <x v="1"/>
    <x v="2"/>
    <n v="0.01"/>
    <n v="3"/>
    <x v="11"/>
    <n v="19995"/>
    <n v="0"/>
    <x v="0"/>
    <x v="455"/>
    <x v="1"/>
    <n v="2.1617278211378301E+17"/>
    <n v="6383524782710.3896"/>
    <x v="76"/>
    <n v="1024"/>
    <x v="659"/>
    <x v="827"/>
    <n v="24"/>
    <x v="0"/>
    <x v="2"/>
  </r>
  <r>
    <x v="676"/>
    <x v="118"/>
    <x v="0"/>
    <x v="580"/>
    <x v="2"/>
    <x v="10"/>
    <s v="MOCCA"/>
    <n v="0.05"/>
    <x v="1"/>
    <x v="0"/>
    <x v="2"/>
    <n v="5.0000000000000001E-3"/>
    <n v="3"/>
    <x v="10"/>
    <n v="23939"/>
    <n v="0"/>
    <x v="0"/>
    <x v="456"/>
    <x v="1"/>
    <n v="2.1617278211378301E+17"/>
    <n v="7755650844903.1699"/>
    <x v="27"/>
    <n v="1024"/>
    <x v="660"/>
    <x v="828"/>
    <n v="37"/>
    <x v="0"/>
    <x v="2"/>
  </r>
  <r>
    <x v="676"/>
    <x v="118"/>
    <x v="0"/>
    <x v="580"/>
    <x v="2"/>
    <x v="10"/>
    <s v="MOCCA"/>
    <n v="0.05"/>
    <x v="1"/>
    <x v="0"/>
    <x v="2"/>
    <n v="5.0000000000000001E-3"/>
    <n v="3"/>
    <x v="10"/>
    <n v="19459"/>
    <n v="0"/>
    <x v="0"/>
    <x v="456"/>
    <x v="1"/>
    <n v="2.1617278211378301E+17"/>
    <n v="7755650844903.1699"/>
    <x v="27"/>
    <n v="1024"/>
    <x v="660"/>
    <x v="829"/>
    <n v="33"/>
    <x v="0"/>
    <x v="2"/>
  </r>
  <r>
    <x v="677"/>
    <x v="118"/>
    <x v="0"/>
    <x v="580"/>
    <x v="2"/>
    <x v="10"/>
    <s v="MOCCA"/>
    <n v="0.05"/>
    <x v="1"/>
    <x v="6"/>
    <x v="2"/>
    <n v="5.0000000000000001E-3"/>
    <n v="3"/>
    <x v="10"/>
    <n v="23935"/>
    <n v="0"/>
    <x v="0"/>
    <x v="457"/>
    <x v="1"/>
    <n v="2.1617278211378301E+17"/>
    <n v="7755539770618.6201"/>
    <x v="27"/>
    <n v="1024"/>
    <x v="661"/>
    <x v="830"/>
    <n v="32"/>
    <x v="0"/>
    <x v="2"/>
  </r>
  <r>
    <x v="677"/>
    <x v="118"/>
    <x v="0"/>
    <x v="580"/>
    <x v="2"/>
    <x v="10"/>
    <s v="MOCCA"/>
    <n v="0.05"/>
    <x v="1"/>
    <x v="6"/>
    <x v="2"/>
    <n v="5.0000000000000001E-3"/>
    <n v="3"/>
    <x v="10"/>
    <n v="19455"/>
    <n v="0"/>
    <x v="0"/>
    <x v="457"/>
    <x v="1"/>
    <n v="2.1617278211378301E+17"/>
    <n v="7755539770618.6201"/>
    <x v="27"/>
    <n v="1024"/>
    <x v="661"/>
    <x v="831"/>
    <n v="32"/>
    <x v="0"/>
    <x v="2"/>
  </r>
  <r>
    <x v="678"/>
    <x v="118"/>
    <x v="0"/>
    <x v="580"/>
    <x v="2"/>
    <x v="11"/>
    <s v="MOCCA"/>
    <n v="0.05"/>
    <x v="1"/>
    <x v="0"/>
    <x v="2"/>
    <n v="0.01"/>
    <n v="3"/>
    <x v="11"/>
    <n v="20019"/>
    <n v="0"/>
    <x v="0"/>
    <x v="458"/>
    <x v="1"/>
    <n v="2.1617278211378301E+17"/>
    <n v="5019115547221.1201"/>
    <x v="27"/>
    <n v="1024"/>
    <x v="662"/>
    <x v="832"/>
    <n v="29"/>
    <x v="0"/>
    <x v="2"/>
  </r>
  <r>
    <x v="679"/>
    <x v="118"/>
    <x v="0"/>
    <x v="580"/>
    <x v="2"/>
    <x v="11"/>
    <s v="MOCCA"/>
    <n v="0.05"/>
    <x v="1"/>
    <x v="6"/>
    <x v="2"/>
    <n v="0.01"/>
    <n v="3"/>
    <x v="11"/>
    <n v="20015"/>
    <n v="0"/>
    <x v="0"/>
    <x v="459"/>
    <x v="1"/>
    <n v="2.1617278211378301E+17"/>
    <n v="5019038119216.46"/>
    <x v="27"/>
    <n v="1024"/>
    <x v="663"/>
    <x v="833"/>
    <n v="29"/>
    <x v="0"/>
    <x v="2"/>
  </r>
  <r>
    <x v="680"/>
    <x v="118"/>
    <x v="0"/>
    <x v="581"/>
    <x v="2"/>
    <x v="11"/>
    <s v="MOCCA"/>
    <n v="0.05"/>
    <x v="1"/>
    <x v="3"/>
    <x v="2"/>
    <n v="0.01"/>
    <n v="3"/>
    <x v="11"/>
    <n v="22243"/>
    <n v="0"/>
    <x v="0"/>
    <x v="460"/>
    <x v="1"/>
    <n v="7.17783117723854E+37"/>
    <n v="5.8394836114709304E+34"/>
    <x v="192"/>
    <n v="3.4587645138205399E+18"/>
    <x v="664"/>
    <x v="120"/>
    <n v="6"/>
    <x v="0"/>
    <x v="3"/>
  </r>
  <r>
    <x v="680"/>
    <x v="118"/>
    <x v="0"/>
    <x v="581"/>
    <x v="2"/>
    <x v="11"/>
    <s v="MOCCA"/>
    <n v="0.05"/>
    <x v="1"/>
    <x v="3"/>
    <x v="2"/>
    <n v="0.01"/>
    <n v="3"/>
    <x v="11"/>
    <n v="17763"/>
    <n v="0"/>
    <x v="0"/>
    <x v="460"/>
    <x v="1"/>
    <n v="7.17783117723854E+37"/>
    <n v="5.8394836114709304E+34"/>
    <x v="192"/>
    <n v="3.4587645138205399E+18"/>
    <x v="664"/>
    <x v="99"/>
    <n v="6"/>
    <x v="0"/>
    <x v="3"/>
  </r>
  <r>
    <x v="680"/>
    <x v="118"/>
    <x v="0"/>
    <x v="581"/>
    <x v="2"/>
    <x v="11"/>
    <s v="MOCCA"/>
    <n v="0.05"/>
    <x v="1"/>
    <x v="3"/>
    <x v="2"/>
    <n v="0.01"/>
    <n v="3"/>
    <x v="11"/>
    <n v="26723"/>
    <n v="0"/>
    <x v="0"/>
    <x v="460"/>
    <x v="1"/>
    <n v="7.17783117723854E+37"/>
    <n v="5.8394836114709304E+34"/>
    <x v="192"/>
    <n v="3.4587645138205399E+18"/>
    <x v="664"/>
    <x v="251"/>
    <n v="7"/>
    <x v="0"/>
    <x v="3"/>
  </r>
  <r>
    <x v="110"/>
    <x v="118"/>
    <x v="75"/>
    <x v="94"/>
    <x v="2"/>
    <x v="10"/>
    <s v="MOCCA"/>
    <n v="0.05"/>
    <x v="1"/>
    <x v="2"/>
    <x v="2"/>
    <n v="5.0000000000000001E-3"/>
    <n v="3"/>
    <x v="10"/>
    <n v="13839"/>
    <n v="0"/>
    <x v="0"/>
    <x v="95"/>
    <x v="1"/>
    <n v="-1"/>
    <n v="-1"/>
    <x v="43"/>
    <n v="-1"/>
    <x v="104"/>
    <x v="83"/>
    <n v="0"/>
    <x v="0"/>
    <x v="1"/>
  </r>
  <r>
    <x v="110"/>
    <x v="118"/>
    <x v="75"/>
    <x v="94"/>
    <x v="2"/>
    <x v="10"/>
    <s v="MOCCA"/>
    <n v="0.05"/>
    <x v="1"/>
    <x v="1"/>
    <x v="2"/>
    <n v="5.0000000000000001E-3"/>
    <n v="3"/>
    <x v="10"/>
    <n v="13835"/>
    <n v="0"/>
    <x v="0"/>
    <x v="95"/>
    <x v="1"/>
    <n v="-1"/>
    <n v="-1"/>
    <x v="43"/>
    <n v="-1"/>
    <x v="104"/>
    <x v="133"/>
    <n v="0"/>
    <x v="0"/>
    <x v="1"/>
  </r>
  <r>
    <x v="110"/>
    <x v="118"/>
    <x v="75"/>
    <x v="94"/>
    <x v="2"/>
    <x v="10"/>
    <s v="MOCCA"/>
    <n v="0.05"/>
    <x v="1"/>
    <x v="3"/>
    <x v="2"/>
    <n v="5.0000000000000001E-3"/>
    <n v="3"/>
    <x v="10"/>
    <n v="13843"/>
    <n v="0"/>
    <x v="0"/>
    <x v="95"/>
    <x v="1"/>
    <n v="-1"/>
    <n v="-1"/>
    <x v="43"/>
    <n v="-1"/>
    <x v="104"/>
    <x v="83"/>
    <n v="0"/>
    <x v="0"/>
    <x v="1"/>
  </r>
  <r>
    <x v="110"/>
    <x v="118"/>
    <x v="75"/>
    <x v="94"/>
    <x v="2"/>
    <x v="10"/>
    <s v="MOCCA"/>
    <n v="0.05"/>
    <x v="1"/>
    <x v="5"/>
    <x v="2"/>
    <n v="5.0000000000000001E-3"/>
    <n v="3"/>
    <x v="10"/>
    <n v="13847"/>
    <n v="0"/>
    <x v="0"/>
    <x v="95"/>
    <x v="1"/>
    <n v="-1"/>
    <n v="-1"/>
    <x v="43"/>
    <n v="-1"/>
    <x v="104"/>
    <x v="83"/>
    <n v="0"/>
    <x v="0"/>
    <x v="1"/>
  </r>
  <r>
    <x v="110"/>
    <x v="118"/>
    <x v="75"/>
    <x v="94"/>
    <x v="2"/>
    <x v="10"/>
    <s v="MOCCA"/>
    <n v="0.05"/>
    <x v="1"/>
    <x v="6"/>
    <x v="2"/>
    <n v="5.0000000000000001E-3"/>
    <n v="3"/>
    <x v="10"/>
    <n v="13855"/>
    <n v="0"/>
    <x v="0"/>
    <x v="95"/>
    <x v="1"/>
    <n v="-1"/>
    <n v="-1"/>
    <x v="43"/>
    <n v="-1"/>
    <x v="104"/>
    <x v="264"/>
    <n v="0"/>
    <x v="0"/>
    <x v="1"/>
  </r>
  <r>
    <x v="110"/>
    <x v="118"/>
    <x v="75"/>
    <x v="94"/>
    <x v="2"/>
    <x v="10"/>
    <s v="MOCCA"/>
    <n v="0.05"/>
    <x v="1"/>
    <x v="4"/>
    <x v="2"/>
    <n v="5.0000000000000001E-3"/>
    <n v="3"/>
    <x v="10"/>
    <n v="13851"/>
    <n v="0"/>
    <x v="0"/>
    <x v="95"/>
    <x v="1"/>
    <n v="-1"/>
    <n v="-1"/>
    <x v="43"/>
    <n v="-1"/>
    <x v="104"/>
    <x v="317"/>
    <n v="0"/>
    <x v="0"/>
    <x v="1"/>
  </r>
  <r>
    <x v="110"/>
    <x v="118"/>
    <x v="75"/>
    <x v="94"/>
    <x v="2"/>
    <x v="10"/>
    <s v="MOCCA"/>
    <n v="0.05"/>
    <x v="1"/>
    <x v="0"/>
    <x v="2"/>
    <n v="5.0000000000000001E-3"/>
    <n v="3"/>
    <x v="10"/>
    <n v="13859"/>
    <n v="0"/>
    <x v="0"/>
    <x v="95"/>
    <x v="1"/>
    <n v="-1"/>
    <n v="-1"/>
    <x v="43"/>
    <n v="-1"/>
    <x v="104"/>
    <x v="83"/>
    <n v="0"/>
    <x v="0"/>
    <x v="1"/>
  </r>
  <r>
    <x v="110"/>
    <x v="118"/>
    <x v="75"/>
    <x v="94"/>
    <x v="2"/>
    <x v="11"/>
    <s v="MOCCA"/>
    <n v="0.05"/>
    <x v="1"/>
    <x v="1"/>
    <x v="2"/>
    <n v="0.01"/>
    <n v="3"/>
    <x v="11"/>
    <n v="14395"/>
    <n v="0"/>
    <x v="0"/>
    <x v="95"/>
    <x v="1"/>
    <n v="-1"/>
    <n v="-1"/>
    <x v="43"/>
    <n v="-1"/>
    <x v="104"/>
    <x v="94"/>
    <n v="0"/>
    <x v="0"/>
    <x v="1"/>
  </r>
  <r>
    <x v="110"/>
    <x v="118"/>
    <x v="75"/>
    <x v="94"/>
    <x v="2"/>
    <x v="11"/>
    <s v="MOCCA"/>
    <n v="0.05"/>
    <x v="1"/>
    <x v="2"/>
    <x v="2"/>
    <n v="0.01"/>
    <n v="3"/>
    <x v="11"/>
    <n v="14399"/>
    <n v="0"/>
    <x v="0"/>
    <x v="95"/>
    <x v="1"/>
    <n v="-1"/>
    <n v="-1"/>
    <x v="43"/>
    <n v="-1"/>
    <x v="104"/>
    <x v="29"/>
    <n v="0"/>
    <x v="0"/>
    <x v="1"/>
  </r>
  <r>
    <x v="110"/>
    <x v="118"/>
    <x v="75"/>
    <x v="94"/>
    <x v="2"/>
    <x v="11"/>
    <s v="MOCCA"/>
    <n v="0.05"/>
    <x v="1"/>
    <x v="3"/>
    <x v="2"/>
    <n v="0.01"/>
    <n v="3"/>
    <x v="11"/>
    <n v="14403"/>
    <n v="0"/>
    <x v="0"/>
    <x v="95"/>
    <x v="1"/>
    <n v="-1"/>
    <n v="-1"/>
    <x v="43"/>
    <n v="-1"/>
    <x v="104"/>
    <x v="264"/>
    <n v="0"/>
    <x v="0"/>
    <x v="1"/>
  </r>
  <r>
    <x v="110"/>
    <x v="118"/>
    <x v="75"/>
    <x v="94"/>
    <x v="2"/>
    <x v="11"/>
    <s v="MOCCA"/>
    <n v="0.05"/>
    <x v="1"/>
    <x v="5"/>
    <x v="2"/>
    <n v="0.01"/>
    <n v="3"/>
    <x v="11"/>
    <n v="14407"/>
    <n v="0"/>
    <x v="0"/>
    <x v="95"/>
    <x v="1"/>
    <n v="-1"/>
    <n v="-1"/>
    <x v="43"/>
    <n v="-1"/>
    <x v="104"/>
    <x v="29"/>
    <n v="0"/>
    <x v="0"/>
    <x v="1"/>
  </r>
  <r>
    <x v="110"/>
    <x v="118"/>
    <x v="75"/>
    <x v="94"/>
    <x v="2"/>
    <x v="11"/>
    <s v="MOCCA"/>
    <n v="0.05"/>
    <x v="1"/>
    <x v="4"/>
    <x v="2"/>
    <n v="0.01"/>
    <n v="3"/>
    <x v="11"/>
    <n v="14411"/>
    <n v="0"/>
    <x v="0"/>
    <x v="95"/>
    <x v="1"/>
    <n v="-1"/>
    <n v="-1"/>
    <x v="43"/>
    <n v="-1"/>
    <x v="104"/>
    <x v="94"/>
    <n v="0"/>
    <x v="0"/>
    <x v="1"/>
  </r>
  <r>
    <x v="110"/>
    <x v="118"/>
    <x v="75"/>
    <x v="94"/>
    <x v="2"/>
    <x v="11"/>
    <s v="MOCCA"/>
    <n v="0.05"/>
    <x v="1"/>
    <x v="6"/>
    <x v="2"/>
    <n v="0.01"/>
    <n v="3"/>
    <x v="11"/>
    <n v="14415"/>
    <n v="0"/>
    <x v="0"/>
    <x v="95"/>
    <x v="1"/>
    <n v="-1"/>
    <n v="-1"/>
    <x v="43"/>
    <n v="-1"/>
    <x v="104"/>
    <x v="94"/>
    <n v="0"/>
    <x v="0"/>
    <x v="1"/>
  </r>
  <r>
    <x v="110"/>
    <x v="118"/>
    <x v="75"/>
    <x v="94"/>
    <x v="2"/>
    <x v="11"/>
    <s v="MOCCA"/>
    <n v="0.05"/>
    <x v="1"/>
    <x v="0"/>
    <x v="2"/>
    <n v="0.01"/>
    <n v="3"/>
    <x v="11"/>
    <n v="14419"/>
    <n v="0"/>
    <x v="0"/>
    <x v="95"/>
    <x v="1"/>
    <n v="-1"/>
    <n v="-1"/>
    <x v="43"/>
    <n v="-1"/>
    <x v="104"/>
    <x v="83"/>
    <n v="0"/>
    <x v="0"/>
    <x v="1"/>
  </r>
  <r>
    <x v="110"/>
    <x v="118"/>
    <x v="75"/>
    <x v="94"/>
    <x v="2"/>
    <x v="10"/>
    <s v="MOCCA"/>
    <n v="0.05"/>
    <x v="1"/>
    <x v="1"/>
    <x v="2"/>
    <n v="5.0000000000000001E-3"/>
    <n v="3"/>
    <x v="10"/>
    <n v="18315"/>
    <n v="0"/>
    <x v="0"/>
    <x v="95"/>
    <x v="1"/>
    <n v="-1"/>
    <n v="-1"/>
    <x v="43"/>
    <n v="-1"/>
    <x v="104"/>
    <x v="264"/>
    <n v="0"/>
    <x v="0"/>
    <x v="1"/>
  </r>
  <r>
    <x v="110"/>
    <x v="118"/>
    <x v="75"/>
    <x v="94"/>
    <x v="2"/>
    <x v="10"/>
    <s v="MOCCA"/>
    <n v="0.05"/>
    <x v="1"/>
    <x v="2"/>
    <x v="2"/>
    <n v="5.0000000000000001E-3"/>
    <n v="3"/>
    <x v="10"/>
    <n v="18319"/>
    <n v="0"/>
    <x v="0"/>
    <x v="95"/>
    <x v="1"/>
    <n v="-1"/>
    <n v="-1"/>
    <x v="43"/>
    <n v="-1"/>
    <x v="104"/>
    <x v="514"/>
    <n v="0"/>
    <x v="0"/>
    <x v="1"/>
  </r>
  <r>
    <x v="110"/>
    <x v="118"/>
    <x v="75"/>
    <x v="94"/>
    <x v="2"/>
    <x v="10"/>
    <s v="MOCCA"/>
    <n v="0.05"/>
    <x v="1"/>
    <x v="3"/>
    <x v="2"/>
    <n v="5.0000000000000001E-3"/>
    <n v="3"/>
    <x v="10"/>
    <n v="18323"/>
    <n v="0"/>
    <x v="0"/>
    <x v="95"/>
    <x v="1"/>
    <n v="-1"/>
    <n v="-1"/>
    <x v="43"/>
    <n v="-1"/>
    <x v="104"/>
    <x v="264"/>
    <n v="0"/>
    <x v="0"/>
    <x v="1"/>
  </r>
  <r>
    <x v="110"/>
    <x v="118"/>
    <x v="75"/>
    <x v="94"/>
    <x v="2"/>
    <x v="10"/>
    <s v="MOCCA"/>
    <n v="0.05"/>
    <x v="1"/>
    <x v="6"/>
    <x v="2"/>
    <n v="5.0000000000000001E-3"/>
    <n v="3"/>
    <x v="10"/>
    <n v="18335"/>
    <n v="0"/>
    <x v="0"/>
    <x v="95"/>
    <x v="1"/>
    <n v="-1"/>
    <n v="-1"/>
    <x v="43"/>
    <n v="-1"/>
    <x v="104"/>
    <x v="514"/>
    <n v="0"/>
    <x v="0"/>
    <x v="1"/>
  </r>
  <r>
    <x v="110"/>
    <x v="118"/>
    <x v="75"/>
    <x v="94"/>
    <x v="2"/>
    <x v="10"/>
    <s v="MOCCA"/>
    <n v="0.05"/>
    <x v="1"/>
    <x v="4"/>
    <x v="2"/>
    <n v="5.0000000000000001E-3"/>
    <n v="3"/>
    <x v="10"/>
    <n v="18331"/>
    <n v="0"/>
    <x v="0"/>
    <x v="95"/>
    <x v="1"/>
    <n v="-1"/>
    <n v="-1"/>
    <x v="43"/>
    <n v="-1"/>
    <x v="104"/>
    <x v="317"/>
    <n v="0"/>
    <x v="0"/>
    <x v="1"/>
  </r>
  <r>
    <x v="110"/>
    <x v="118"/>
    <x v="75"/>
    <x v="94"/>
    <x v="2"/>
    <x v="10"/>
    <s v="MOCCA"/>
    <n v="0.05"/>
    <x v="1"/>
    <x v="0"/>
    <x v="2"/>
    <n v="5.0000000000000001E-3"/>
    <n v="3"/>
    <x v="10"/>
    <n v="18339"/>
    <n v="0"/>
    <x v="0"/>
    <x v="95"/>
    <x v="1"/>
    <n v="-1"/>
    <n v="-1"/>
    <x v="43"/>
    <n v="-1"/>
    <x v="104"/>
    <x v="264"/>
    <n v="0"/>
    <x v="0"/>
    <x v="1"/>
  </r>
  <r>
    <x v="110"/>
    <x v="118"/>
    <x v="75"/>
    <x v="94"/>
    <x v="2"/>
    <x v="11"/>
    <s v="MOCCA"/>
    <n v="0.05"/>
    <x v="1"/>
    <x v="1"/>
    <x v="2"/>
    <n v="0.01"/>
    <n v="3"/>
    <x v="11"/>
    <n v="23355"/>
    <n v="0"/>
    <x v="0"/>
    <x v="95"/>
    <x v="1"/>
    <n v="-1"/>
    <n v="-1"/>
    <x v="43"/>
    <n v="-1"/>
    <x v="104"/>
    <x v="83"/>
    <n v="0"/>
    <x v="0"/>
    <x v="1"/>
  </r>
  <r>
    <x v="110"/>
    <x v="118"/>
    <x v="75"/>
    <x v="94"/>
    <x v="2"/>
    <x v="11"/>
    <s v="MOCCA"/>
    <n v="0.05"/>
    <x v="1"/>
    <x v="3"/>
    <x v="2"/>
    <n v="0.01"/>
    <n v="3"/>
    <x v="11"/>
    <n v="23363"/>
    <n v="0"/>
    <x v="0"/>
    <x v="95"/>
    <x v="1"/>
    <n v="-1"/>
    <n v="-1"/>
    <x v="43"/>
    <n v="-1"/>
    <x v="104"/>
    <x v="83"/>
    <n v="0"/>
    <x v="0"/>
    <x v="1"/>
  </r>
  <r>
    <x v="110"/>
    <x v="118"/>
    <x v="75"/>
    <x v="94"/>
    <x v="2"/>
    <x v="11"/>
    <s v="MOCCA"/>
    <n v="0.05"/>
    <x v="1"/>
    <x v="2"/>
    <x v="2"/>
    <n v="0.01"/>
    <n v="3"/>
    <x v="11"/>
    <n v="23359"/>
    <n v="0"/>
    <x v="0"/>
    <x v="95"/>
    <x v="1"/>
    <n v="-1"/>
    <n v="-1"/>
    <x v="43"/>
    <n v="-1"/>
    <x v="104"/>
    <x v="514"/>
    <n v="0"/>
    <x v="0"/>
    <x v="1"/>
  </r>
  <r>
    <x v="110"/>
    <x v="118"/>
    <x v="75"/>
    <x v="94"/>
    <x v="2"/>
    <x v="11"/>
    <s v="MOCCA"/>
    <n v="0.05"/>
    <x v="1"/>
    <x v="5"/>
    <x v="2"/>
    <n v="0.01"/>
    <n v="3"/>
    <x v="11"/>
    <n v="23367"/>
    <n v="0"/>
    <x v="0"/>
    <x v="95"/>
    <x v="1"/>
    <n v="-1"/>
    <n v="-1"/>
    <x v="43"/>
    <n v="-1"/>
    <x v="104"/>
    <x v="514"/>
    <n v="0"/>
    <x v="0"/>
    <x v="1"/>
  </r>
  <r>
    <x v="110"/>
    <x v="118"/>
    <x v="75"/>
    <x v="94"/>
    <x v="2"/>
    <x v="11"/>
    <s v="MOCCA"/>
    <n v="0.05"/>
    <x v="1"/>
    <x v="4"/>
    <x v="2"/>
    <n v="0.01"/>
    <n v="3"/>
    <x v="11"/>
    <n v="23371"/>
    <n v="0"/>
    <x v="0"/>
    <x v="95"/>
    <x v="1"/>
    <n v="-1"/>
    <n v="-1"/>
    <x v="43"/>
    <n v="-1"/>
    <x v="104"/>
    <x v="83"/>
    <n v="0"/>
    <x v="0"/>
    <x v="1"/>
  </r>
  <r>
    <x v="110"/>
    <x v="118"/>
    <x v="75"/>
    <x v="94"/>
    <x v="2"/>
    <x v="11"/>
    <s v="MOCCA"/>
    <n v="0.05"/>
    <x v="1"/>
    <x v="6"/>
    <x v="2"/>
    <n v="0.01"/>
    <n v="3"/>
    <x v="11"/>
    <n v="23375"/>
    <n v="0"/>
    <x v="0"/>
    <x v="95"/>
    <x v="1"/>
    <n v="-1"/>
    <n v="-1"/>
    <x v="43"/>
    <n v="-1"/>
    <x v="104"/>
    <x v="264"/>
    <n v="0"/>
    <x v="0"/>
    <x v="1"/>
  </r>
  <r>
    <x v="110"/>
    <x v="118"/>
    <x v="75"/>
    <x v="94"/>
    <x v="2"/>
    <x v="11"/>
    <s v="MOCCA"/>
    <n v="0.05"/>
    <x v="1"/>
    <x v="1"/>
    <x v="2"/>
    <n v="0.01"/>
    <n v="3"/>
    <x v="11"/>
    <n v="18875"/>
    <n v="0"/>
    <x v="0"/>
    <x v="95"/>
    <x v="1"/>
    <n v="-1"/>
    <n v="-1"/>
    <x v="43"/>
    <n v="-1"/>
    <x v="104"/>
    <x v="83"/>
    <n v="0"/>
    <x v="0"/>
    <x v="1"/>
  </r>
  <r>
    <x v="110"/>
    <x v="118"/>
    <x v="75"/>
    <x v="94"/>
    <x v="2"/>
    <x v="11"/>
    <s v="MOCCA"/>
    <n v="0.05"/>
    <x v="1"/>
    <x v="3"/>
    <x v="2"/>
    <n v="0.01"/>
    <n v="3"/>
    <x v="11"/>
    <n v="18883"/>
    <n v="0"/>
    <x v="0"/>
    <x v="95"/>
    <x v="1"/>
    <n v="-1"/>
    <n v="-1"/>
    <x v="43"/>
    <n v="-1"/>
    <x v="104"/>
    <x v="514"/>
    <n v="0"/>
    <x v="0"/>
    <x v="1"/>
  </r>
  <r>
    <x v="110"/>
    <x v="118"/>
    <x v="75"/>
    <x v="94"/>
    <x v="2"/>
    <x v="11"/>
    <s v="MOCCA"/>
    <n v="0.05"/>
    <x v="1"/>
    <x v="5"/>
    <x v="2"/>
    <n v="0.01"/>
    <n v="3"/>
    <x v="11"/>
    <n v="18887"/>
    <n v="0"/>
    <x v="0"/>
    <x v="95"/>
    <x v="1"/>
    <n v="-1"/>
    <n v="-1"/>
    <x v="43"/>
    <n v="-1"/>
    <x v="104"/>
    <x v="514"/>
    <n v="0"/>
    <x v="0"/>
    <x v="1"/>
  </r>
  <r>
    <x v="110"/>
    <x v="118"/>
    <x v="75"/>
    <x v="94"/>
    <x v="2"/>
    <x v="11"/>
    <s v="MOCCA"/>
    <n v="0.05"/>
    <x v="1"/>
    <x v="6"/>
    <x v="2"/>
    <n v="0.01"/>
    <n v="3"/>
    <x v="11"/>
    <n v="18895"/>
    <n v="0"/>
    <x v="0"/>
    <x v="95"/>
    <x v="1"/>
    <n v="-1"/>
    <n v="-1"/>
    <x v="43"/>
    <n v="-1"/>
    <x v="104"/>
    <x v="197"/>
    <n v="0"/>
    <x v="0"/>
    <x v="1"/>
  </r>
  <r>
    <x v="110"/>
    <x v="118"/>
    <x v="75"/>
    <x v="94"/>
    <x v="2"/>
    <x v="11"/>
    <s v="MOCCA"/>
    <n v="0.05"/>
    <x v="1"/>
    <x v="0"/>
    <x v="2"/>
    <n v="0.01"/>
    <n v="3"/>
    <x v="11"/>
    <n v="18899"/>
    <n v="0"/>
    <x v="0"/>
    <x v="95"/>
    <x v="1"/>
    <n v="-1"/>
    <n v="-1"/>
    <x v="43"/>
    <n v="-1"/>
    <x v="104"/>
    <x v="197"/>
    <n v="0"/>
    <x v="0"/>
    <x v="1"/>
  </r>
  <r>
    <x v="110"/>
    <x v="118"/>
    <x v="75"/>
    <x v="94"/>
    <x v="2"/>
    <x v="10"/>
    <s v="MOCCA"/>
    <n v="0.05"/>
    <x v="1"/>
    <x v="1"/>
    <x v="2"/>
    <n v="5.0000000000000001E-3"/>
    <n v="3"/>
    <x v="10"/>
    <n v="22795"/>
    <n v="0"/>
    <x v="0"/>
    <x v="95"/>
    <x v="1"/>
    <n v="-1"/>
    <n v="-1"/>
    <x v="43"/>
    <n v="-1"/>
    <x v="104"/>
    <x v="264"/>
    <n v="0"/>
    <x v="0"/>
    <x v="1"/>
  </r>
  <r>
    <x v="110"/>
    <x v="118"/>
    <x v="75"/>
    <x v="94"/>
    <x v="2"/>
    <x v="10"/>
    <s v="MOCCA"/>
    <n v="0.05"/>
    <x v="1"/>
    <x v="2"/>
    <x v="2"/>
    <n v="5.0000000000000001E-3"/>
    <n v="3"/>
    <x v="10"/>
    <n v="22799"/>
    <n v="0"/>
    <x v="0"/>
    <x v="95"/>
    <x v="1"/>
    <n v="-1"/>
    <n v="-1"/>
    <x v="43"/>
    <n v="-1"/>
    <x v="104"/>
    <x v="133"/>
    <n v="0"/>
    <x v="0"/>
    <x v="1"/>
  </r>
  <r>
    <x v="110"/>
    <x v="118"/>
    <x v="75"/>
    <x v="94"/>
    <x v="2"/>
    <x v="10"/>
    <s v="MOCCA"/>
    <n v="0.05"/>
    <x v="1"/>
    <x v="3"/>
    <x v="2"/>
    <n v="5.0000000000000001E-3"/>
    <n v="3"/>
    <x v="10"/>
    <n v="22803"/>
    <n v="0"/>
    <x v="0"/>
    <x v="95"/>
    <x v="1"/>
    <n v="-1"/>
    <n v="-1"/>
    <x v="43"/>
    <n v="-1"/>
    <x v="104"/>
    <x v="264"/>
    <n v="0"/>
    <x v="0"/>
    <x v="1"/>
  </r>
  <r>
    <x v="110"/>
    <x v="118"/>
    <x v="75"/>
    <x v="94"/>
    <x v="2"/>
    <x v="10"/>
    <s v="MOCCA"/>
    <n v="0.05"/>
    <x v="1"/>
    <x v="5"/>
    <x v="2"/>
    <n v="5.0000000000000001E-3"/>
    <n v="3"/>
    <x v="10"/>
    <n v="22807"/>
    <n v="0"/>
    <x v="0"/>
    <x v="95"/>
    <x v="1"/>
    <n v="-1"/>
    <n v="-1"/>
    <x v="43"/>
    <n v="-1"/>
    <x v="104"/>
    <x v="133"/>
    <n v="0"/>
    <x v="0"/>
    <x v="1"/>
  </r>
  <r>
    <x v="110"/>
    <x v="118"/>
    <x v="75"/>
    <x v="94"/>
    <x v="2"/>
    <x v="10"/>
    <s v="MOCCA"/>
    <n v="0.05"/>
    <x v="1"/>
    <x v="4"/>
    <x v="2"/>
    <n v="5.0000000000000001E-3"/>
    <n v="3"/>
    <x v="10"/>
    <n v="22811"/>
    <n v="0"/>
    <x v="0"/>
    <x v="95"/>
    <x v="1"/>
    <n v="-1"/>
    <n v="-1"/>
    <x v="43"/>
    <n v="-1"/>
    <x v="104"/>
    <x v="264"/>
    <n v="0"/>
    <x v="0"/>
    <x v="1"/>
  </r>
  <r>
    <x v="110"/>
    <x v="118"/>
    <x v="75"/>
    <x v="94"/>
    <x v="2"/>
    <x v="10"/>
    <s v="MOCCA"/>
    <n v="0.05"/>
    <x v="1"/>
    <x v="6"/>
    <x v="2"/>
    <n v="5.0000000000000001E-3"/>
    <n v="3"/>
    <x v="10"/>
    <n v="22815"/>
    <n v="0"/>
    <x v="0"/>
    <x v="95"/>
    <x v="1"/>
    <n v="-1"/>
    <n v="-1"/>
    <x v="43"/>
    <n v="-1"/>
    <x v="104"/>
    <x v="264"/>
    <n v="0"/>
    <x v="0"/>
    <x v="1"/>
  </r>
  <r>
    <x v="110"/>
    <x v="118"/>
    <x v="75"/>
    <x v="94"/>
    <x v="2"/>
    <x v="10"/>
    <s v="MOCCA"/>
    <n v="0.05"/>
    <x v="1"/>
    <x v="0"/>
    <x v="2"/>
    <n v="5.0000000000000001E-3"/>
    <n v="3"/>
    <x v="10"/>
    <n v="22819"/>
    <n v="0"/>
    <x v="0"/>
    <x v="95"/>
    <x v="1"/>
    <n v="-1"/>
    <n v="-1"/>
    <x v="43"/>
    <n v="-1"/>
    <x v="104"/>
    <x v="264"/>
    <n v="0"/>
    <x v="0"/>
    <x v="1"/>
  </r>
  <r>
    <x v="673"/>
    <x v="118"/>
    <x v="0"/>
    <x v="579"/>
    <x v="2"/>
    <x v="11"/>
    <s v="MOCCA"/>
    <n v="0.05"/>
    <x v="1"/>
    <x v="4"/>
    <x v="2"/>
    <n v="0.01"/>
    <n v="3"/>
    <x v="11"/>
    <n v="21943"/>
    <n v="0"/>
    <x v="1"/>
    <x v="453"/>
    <x v="1"/>
    <n v="7.17783117723854E+37"/>
    <n v="4.05717988857423E+34"/>
    <x v="200"/>
    <n v="1.80143985094819E+16"/>
    <x v="657"/>
    <x v="366"/>
    <n v="19"/>
    <x v="1"/>
    <x v="3"/>
  </r>
  <r>
    <x v="673"/>
    <x v="118"/>
    <x v="0"/>
    <x v="579"/>
    <x v="2"/>
    <x v="11"/>
    <s v="MOCCA"/>
    <n v="0.05"/>
    <x v="1"/>
    <x v="4"/>
    <x v="2"/>
    <n v="0.01"/>
    <n v="3"/>
    <x v="11"/>
    <n v="22223"/>
    <n v="0"/>
    <x v="0"/>
    <x v="453"/>
    <x v="1"/>
    <n v="7.17783117723854E+37"/>
    <n v="4.05717988857423E+34"/>
    <x v="200"/>
    <n v="1.80143985094819E+16"/>
    <x v="657"/>
    <x v="834"/>
    <n v="19"/>
    <x v="1"/>
    <x v="3"/>
  </r>
  <r>
    <x v="673"/>
    <x v="118"/>
    <x v="0"/>
    <x v="579"/>
    <x v="2"/>
    <x v="11"/>
    <s v="MOCCA"/>
    <n v="0.05"/>
    <x v="1"/>
    <x v="4"/>
    <x v="2"/>
    <n v="0.01"/>
    <n v="3"/>
    <x v="11"/>
    <n v="17743"/>
    <n v="0"/>
    <x v="0"/>
    <x v="453"/>
    <x v="1"/>
    <n v="7.17783117723854E+37"/>
    <n v="4.05717988857423E+34"/>
    <x v="200"/>
    <n v="1.80143985094819E+16"/>
    <x v="657"/>
    <x v="358"/>
    <n v="19"/>
    <x v="1"/>
    <x v="3"/>
  </r>
  <r>
    <x v="673"/>
    <x v="118"/>
    <x v="0"/>
    <x v="579"/>
    <x v="2"/>
    <x v="11"/>
    <s v="MOCCA"/>
    <n v="0.05"/>
    <x v="1"/>
    <x v="4"/>
    <x v="2"/>
    <n v="0.01"/>
    <n v="3"/>
    <x v="11"/>
    <n v="26423"/>
    <n v="0"/>
    <x v="1"/>
    <x v="453"/>
    <x v="1"/>
    <n v="7.17783117723854E+37"/>
    <n v="4.05717988857423E+34"/>
    <x v="200"/>
    <n v="1.80143985094819E+16"/>
    <x v="657"/>
    <x v="291"/>
    <n v="20"/>
    <x v="1"/>
    <x v="3"/>
  </r>
  <r>
    <x v="673"/>
    <x v="118"/>
    <x v="0"/>
    <x v="579"/>
    <x v="2"/>
    <x v="11"/>
    <s v="MOCCA"/>
    <n v="0.05"/>
    <x v="1"/>
    <x v="4"/>
    <x v="2"/>
    <n v="0.01"/>
    <n v="3"/>
    <x v="11"/>
    <n v="26703"/>
    <n v="0"/>
    <x v="0"/>
    <x v="453"/>
    <x v="1"/>
    <n v="7.17783117723854E+37"/>
    <n v="4.05717988857423E+34"/>
    <x v="200"/>
    <n v="1.80143985094819E+16"/>
    <x v="657"/>
    <x v="835"/>
    <n v="19"/>
    <x v="1"/>
    <x v="3"/>
  </r>
  <r>
    <x v="674"/>
    <x v="118"/>
    <x v="0"/>
    <x v="580"/>
    <x v="2"/>
    <x v="10"/>
    <s v="MOCCA"/>
    <n v="0.05"/>
    <x v="1"/>
    <x v="3"/>
    <x v="2"/>
    <n v="5.0000000000000001E-3"/>
    <n v="3"/>
    <x v="10"/>
    <n v="14935"/>
    <n v="0"/>
    <x v="0"/>
    <x v="454"/>
    <x v="1"/>
    <n v="2.1617278211378301E+17"/>
    <n v="9917455240620.4199"/>
    <x v="76"/>
    <n v="1024"/>
    <x v="658"/>
    <x v="836"/>
    <n v="24"/>
    <x v="1"/>
    <x v="2"/>
  </r>
  <r>
    <x v="674"/>
    <x v="118"/>
    <x v="0"/>
    <x v="580"/>
    <x v="2"/>
    <x v="10"/>
    <s v="MOCCA"/>
    <n v="0.05"/>
    <x v="1"/>
    <x v="2"/>
    <x v="2"/>
    <n v="5.0000000000000001E-3"/>
    <n v="3"/>
    <x v="10"/>
    <n v="14931"/>
    <n v="0"/>
    <x v="0"/>
    <x v="454"/>
    <x v="1"/>
    <n v="2.1617278211378301E+17"/>
    <n v="9917455240620.4199"/>
    <x v="76"/>
    <n v="1024"/>
    <x v="658"/>
    <x v="705"/>
    <n v="25"/>
    <x v="1"/>
    <x v="2"/>
  </r>
  <r>
    <x v="674"/>
    <x v="118"/>
    <x v="0"/>
    <x v="580"/>
    <x v="2"/>
    <x v="10"/>
    <s v="MOCCA"/>
    <n v="0.05"/>
    <x v="1"/>
    <x v="4"/>
    <x v="2"/>
    <n v="5.0000000000000001E-3"/>
    <n v="3"/>
    <x v="10"/>
    <n v="14943"/>
    <n v="0"/>
    <x v="0"/>
    <x v="454"/>
    <x v="1"/>
    <n v="2.1617278211378301E+17"/>
    <n v="9917455240620.4199"/>
    <x v="76"/>
    <n v="1024"/>
    <x v="658"/>
    <x v="837"/>
    <n v="30"/>
    <x v="1"/>
    <x v="2"/>
  </r>
  <r>
    <x v="674"/>
    <x v="118"/>
    <x v="0"/>
    <x v="580"/>
    <x v="2"/>
    <x v="10"/>
    <s v="MOCCA"/>
    <n v="0.05"/>
    <x v="1"/>
    <x v="1"/>
    <x v="2"/>
    <n v="5.0000000000000001E-3"/>
    <n v="3"/>
    <x v="10"/>
    <n v="14927"/>
    <n v="0"/>
    <x v="0"/>
    <x v="454"/>
    <x v="1"/>
    <n v="2.1617278211378301E+17"/>
    <n v="9917455240620.4199"/>
    <x v="76"/>
    <n v="1024"/>
    <x v="658"/>
    <x v="838"/>
    <n v="28"/>
    <x v="1"/>
    <x v="2"/>
  </r>
  <r>
    <x v="674"/>
    <x v="118"/>
    <x v="0"/>
    <x v="580"/>
    <x v="2"/>
    <x v="10"/>
    <s v="MOCCA"/>
    <n v="0.05"/>
    <x v="1"/>
    <x v="5"/>
    <x v="2"/>
    <n v="5.0000000000000001E-3"/>
    <n v="3"/>
    <x v="10"/>
    <n v="14939"/>
    <n v="0"/>
    <x v="0"/>
    <x v="454"/>
    <x v="1"/>
    <n v="2.1617278211378301E+17"/>
    <n v="9917455240620.4199"/>
    <x v="76"/>
    <n v="1024"/>
    <x v="658"/>
    <x v="839"/>
    <n v="26"/>
    <x v="1"/>
    <x v="2"/>
  </r>
  <r>
    <x v="674"/>
    <x v="118"/>
    <x v="0"/>
    <x v="580"/>
    <x v="2"/>
    <x v="10"/>
    <s v="MOCCA"/>
    <n v="0.05"/>
    <x v="1"/>
    <x v="1"/>
    <x v="2"/>
    <n v="5.0000000000000001E-3"/>
    <n v="3"/>
    <x v="10"/>
    <n v="19407"/>
    <n v="0"/>
    <x v="0"/>
    <x v="454"/>
    <x v="1"/>
    <n v="2.1617278211378301E+17"/>
    <n v="9917455240620.4199"/>
    <x v="76"/>
    <n v="1024"/>
    <x v="658"/>
    <x v="840"/>
    <n v="23"/>
    <x v="1"/>
    <x v="2"/>
  </r>
  <r>
    <x v="674"/>
    <x v="118"/>
    <x v="0"/>
    <x v="580"/>
    <x v="2"/>
    <x v="10"/>
    <s v="MOCCA"/>
    <n v="0.05"/>
    <x v="1"/>
    <x v="2"/>
    <x v="2"/>
    <n v="5.0000000000000001E-3"/>
    <n v="3"/>
    <x v="10"/>
    <n v="19411"/>
    <n v="0"/>
    <x v="0"/>
    <x v="454"/>
    <x v="1"/>
    <n v="2.1617278211378301E+17"/>
    <n v="9917455240620.4199"/>
    <x v="76"/>
    <n v="1024"/>
    <x v="658"/>
    <x v="672"/>
    <n v="26"/>
    <x v="1"/>
    <x v="2"/>
  </r>
  <r>
    <x v="674"/>
    <x v="118"/>
    <x v="0"/>
    <x v="580"/>
    <x v="2"/>
    <x v="10"/>
    <s v="MOCCA"/>
    <n v="0.05"/>
    <x v="1"/>
    <x v="3"/>
    <x v="2"/>
    <n v="5.0000000000000001E-3"/>
    <n v="3"/>
    <x v="10"/>
    <n v="19415"/>
    <n v="0"/>
    <x v="0"/>
    <x v="454"/>
    <x v="1"/>
    <n v="2.1617278211378301E+17"/>
    <n v="9917455240620.4199"/>
    <x v="76"/>
    <n v="1024"/>
    <x v="658"/>
    <x v="841"/>
    <n v="23"/>
    <x v="1"/>
    <x v="2"/>
  </r>
  <r>
    <x v="674"/>
    <x v="118"/>
    <x v="0"/>
    <x v="580"/>
    <x v="2"/>
    <x v="10"/>
    <s v="MOCCA"/>
    <n v="0.05"/>
    <x v="1"/>
    <x v="4"/>
    <x v="2"/>
    <n v="5.0000000000000001E-3"/>
    <n v="3"/>
    <x v="10"/>
    <n v="19423"/>
    <n v="0"/>
    <x v="0"/>
    <x v="454"/>
    <x v="1"/>
    <n v="2.1617278211378301E+17"/>
    <n v="9917455240620.4199"/>
    <x v="76"/>
    <n v="1024"/>
    <x v="658"/>
    <x v="842"/>
    <n v="26"/>
    <x v="1"/>
    <x v="2"/>
  </r>
  <r>
    <x v="674"/>
    <x v="118"/>
    <x v="0"/>
    <x v="580"/>
    <x v="2"/>
    <x v="10"/>
    <s v="MOCCA"/>
    <n v="0.05"/>
    <x v="1"/>
    <x v="5"/>
    <x v="2"/>
    <n v="5.0000000000000001E-3"/>
    <n v="3"/>
    <x v="10"/>
    <n v="19419"/>
    <n v="0"/>
    <x v="0"/>
    <x v="454"/>
    <x v="1"/>
    <n v="2.1617278211378301E+17"/>
    <n v="9917455240620.4199"/>
    <x v="76"/>
    <n v="1024"/>
    <x v="658"/>
    <x v="843"/>
    <n v="27"/>
    <x v="1"/>
    <x v="2"/>
  </r>
  <r>
    <x v="675"/>
    <x v="118"/>
    <x v="0"/>
    <x v="580"/>
    <x v="2"/>
    <x v="11"/>
    <s v="MOCCA"/>
    <n v="0.05"/>
    <x v="1"/>
    <x v="1"/>
    <x v="2"/>
    <n v="0.01"/>
    <n v="3"/>
    <x v="11"/>
    <n v="19967"/>
    <n v="0"/>
    <x v="0"/>
    <x v="455"/>
    <x v="1"/>
    <n v="2.1617278211378301E+17"/>
    <n v="6383524782710.3896"/>
    <x v="76"/>
    <n v="1024"/>
    <x v="659"/>
    <x v="802"/>
    <n v="22"/>
    <x v="1"/>
    <x v="2"/>
  </r>
  <r>
    <x v="675"/>
    <x v="118"/>
    <x v="0"/>
    <x v="580"/>
    <x v="2"/>
    <x v="11"/>
    <s v="MOCCA"/>
    <n v="0.05"/>
    <x v="1"/>
    <x v="3"/>
    <x v="2"/>
    <n v="0.01"/>
    <n v="3"/>
    <x v="11"/>
    <n v="19975"/>
    <n v="0"/>
    <x v="0"/>
    <x v="455"/>
    <x v="1"/>
    <n v="2.1617278211378301E+17"/>
    <n v="6383524782710.3896"/>
    <x v="76"/>
    <n v="1024"/>
    <x v="659"/>
    <x v="631"/>
    <n v="22"/>
    <x v="1"/>
    <x v="2"/>
  </r>
  <r>
    <x v="675"/>
    <x v="118"/>
    <x v="0"/>
    <x v="580"/>
    <x v="2"/>
    <x v="11"/>
    <s v="MOCCA"/>
    <n v="0.05"/>
    <x v="1"/>
    <x v="2"/>
    <x v="2"/>
    <n v="0.01"/>
    <n v="3"/>
    <x v="11"/>
    <n v="19971"/>
    <n v="0"/>
    <x v="0"/>
    <x v="455"/>
    <x v="1"/>
    <n v="2.1617278211378301E+17"/>
    <n v="6383524782710.3896"/>
    <x v="76"/>
    <n v="1024"/>
    <x v="659"/>
    <x v="660"/>
    <n v="23"/>
    <x v="1"/>
    <x v="2"/>
  </r>
  <r>
    <x v="675"/>
    <x v="118"/>
    <x v="0"/>
    <x v="580"/>
    <x v="2"/>
    <x v="11"/>
    <s v="MOCCA"/>
    <n v="0.05"/>
    <x v="1"/>
    <x v="5"/>
    <x v="2"/>
    <n v="0.01"/>
    <n v="3"/>
    <x v="11"/>
    <n v="19979"/>
    <n v="0"/>
    <x v="0"/>
    <x v="455"/>
    <x v="1"/>
    <n v="2.1617278211378301E+17"/>
    <n v="6383524782710.3896"/>
    <x v="76"/>
    <n v="1024"/>
    <x v="659"/>
    <x v="697"/>
    <n v="27"/>
    <x v="1"/>
    <x v="2"/>
  </r>
  <r>
    <x v="676"/>
    <x v="118"/>
    <x v="0"/>
    <x v="580"/>
    <x v="2"/>
    <x v="10"/>
    <s v="MOCCA"/>
    <n v="0.05"/>
    <x v="1"/>
    <x v="0"/>
    <x v="2"/>
    <n v="5.0000000000000001E-3"/>
    <n v="3"/>
    <x v="10"/>
    <n v="14951"/>
    <n v="0"/>
    <x v="0"/>
    <x v="456"/>
    <x v="1"/>
    <n v="2.1617278211378301E+17"/>
    <n v="7755650844903.1699"/>
    <x v="27"/>
    <n v="1024"/>
    <x v="660"/>
    <x v="844"/>
    <n v="30"/>
    <x v="1"/>
    <x v="2"/>
  </r>
  <r>
    <x v="676"/>
    <x v="118"/>
    <x v="0"/>
    <x v="580"/>
    <x v="2"/>
    <x v="10"/>
    <s v="MOCCA"/>
    <n v="0.05"/>
    <x v="1"/>
    <x v="0"/>
    <x v="2"/>
    <n v="5.0000000000000001E-3"/>
    <n v="3"/>
    <x v="10"/>
    <n v="19431"/>
    <n v="0"/>
    <x v="0"/>
    <x v="456"/>
    <x v="1"/>
    <n v="2.1617278211378301E+17"/>
    <n v="7755650844903.1699"/>
    <x v="27"/>
    <n v="1024"/>
    <x v="660"/>
    <x v="845"/>
    <n v="38"/>
    <x v="1"/>
    <x v="2"/>
  </r>
  <r>
    <x v="677"/>
    <x v="118"/>
    <x v="0"/>
    <x v="580"/>
    <x v="2"/>
    <x v="10"/>
    <s v="MOCCA"/>
    <n v="0.05"/>
    <x v="1"/>
    <x v="6"/>
    <x v="2"/>
    <n v="5.0000000000000001E-3"/>
    <n v="3"/>
    <x v="10"/>
    <n v="19427"/>
    <n v="0"/>
    <x v="0"/>
    <x v="457"/>
    <x v="1"/>
    <n v="2.1617278211378301E+17"/>
    <n v="7755539770618.6201"/>
    <x v="27"/>
    <n v="1024"/>
    <x v="661"/>
    <x v="846"/>
    <n v="35"/>
    <x v="1"/>
    <x v="2"/>
  </r>
  <r>
    <x v="678"/>
    <x v="118"/>
    <x v="0"/>
    <x v="580"/>
    <x v="2"/>
    <x v="11"/>
    <s v="MOCCA"/>
    <n v="0.05"/>
    <x v="1"/>
    <x v="0"/>
    <x v="2"/>
    <n v="0.01"/>
    <n v="3"/>
    <x v="11"/>
    <n v="19991"/>
    <n v="0"/>
    <x v="0"/>
    <x v="458"/>
    <x v="1"/>
    <n v="2.1617278211378301E+17"/>
    <n v="5019115547221.1201"/>
    <x v="27"/>
    <n v="1024"/>
    <x v="662"/>
    <x v="847"/>
    <n v="30"/>
    <x v="1"/>
    <x v="2"/>
  </r>
  <r>
    <x v="679"/>
    <x v="118"/>
    <x v="0"/>
    <x v="580"/>
    <x v="2"/>
    <x v="11"/>
    <s v="MOCCA"/>
    <n v="0.05"/>
    <x v="1"/>
    <x v="6"/>
    <x v="2"/>
    <n v="0.01"/>
    <n v="3"/>
    <x v="11"/>
    <n v="15507"/>
    <n v="0"/>
    <x v="0"/>
    <x v="459"/>
    <x v="1"/>
    <n v="2.1617278211378301E+17"/>
    <n v="5019038119216.46"/>
    <x v="27"/>
    <n v="1024"/>
    <x v="663"/>
    <x v="848"/>
    <n v="34"/>
    <x v="1"/>
    <x v="2"/>
  </r>
  <r>
    <x v="679"/>
    <x v="118"/>
    <x v="0"/>
    <x v="580"/>
    <x v="2"/>
    <x v="11"/>
    <s v="MOCCA"/>
    <n v="0.05"/>
    <x v="1"/>
    <x v="6"/>
    <x v="2"/>
    <n v="0.01"/>
    <n v="3"/>
    <x v="11"/>
    <n v="19987"/>
    <n v="0"/>
    <x v="0"/>
    <x v="459"/>
    <x v="1"/>
    <n v="2.1617278211378301E+17"/>
    <n v="5019038119216.46"/>
    <x v="27"/>
    <n v="1024"/>
    <x v="663"/>
    <x v="849"/>
    <n v="29"/>
    <x v="1"/>
    <x v="2"/>
  </r>
  <r>
    <x v="680"/>
    <x v="118"/>
    <x v="0"/>
    <x v="581"/>
    <x v="2"/>
    <x v="11"/>
    <s v="MOCCA"/>
    <n v="0.05"/>
    <x v="1"/>
    <x v="3"/>
    <x v="2"/>
    <n v="0.01"/>
    <n v="3"/>
    <x v="11"/>
    <n v="21935"/>
    <n v="0"/>
    <x v="1"/>
    <x v="460"/>
    <x v="1"/>
    <n v="7.17783117723854E+37"/>
    <n v="5.8394836114709304E+34"/>
    <x v="192"/>
    <n v="3.4587645138205399E+18"/>
    <x v="664"/>
    <x v="246"/>
    <n v="6"/>
    <x v="1"/>
    <x v="3"/>
  </r>
  <r>
    <x v="680"/>
    <x v="118"/>
    <x v="0"/>
    <x v="581"/>
    <x v="2"/>
    <x v="11"/>
    <s v="MOCCA"/>
    <n v="0.05"/>
    <x v="1"/>
    <x v="3"/>
    <x v="2"/>
    <n v="0.01"/>
    <n v="3"/>
    <x v="11"/>
    <n v="17455"/>
    <n v="0"/>
    <x v="1"/>
    <x v="460"/>
    <x v="1"/>
    <n v="7.17783117723854E+37"/>
    <n v="5.8394836114709304E+34"/>
    <x v="192"/>
    <n v="3.4587645138205399E+18"/>
    <x v="664"/>
    <x v="99"/>
    <n v="7"/>
    <x v="1"/>
    <x v="3"/>
  </r>
  <r>
    <x v="680"/>
    <x v="118"/>
    <x v="0"/>
    <x v="581"/>
    <x v="2"/>
    <x v="11"/>
    <s v="MOCCA"/>
    <n v="0.05"/>
    <x v="1"/>
    <x v="3"/>
    <x v="2"/>
    <n v="0.01"/>
    <n v="3"/>
    <x v="11"/>
    <n v="17735"/>
    <n v="0"/>
    <x v="0"/>
    <x v="460"/>
    <x v="1"/>
    <n v="7.17783117723854E+37"/>
    <n v="5.8394836114709304E+34"/>
    <x v="192"/>
    <n v="3.4587645138205399E+18"/>
    <x v="664"/>
    <x v="124"/>
    <n v="7"/>
    <x v="1"/>
    <x v="3"/>
  </r>
  <r>
    <x v="680"/>
    <x v="118"/>
    <x v="0"/>
    <x v="581"/>
    <x v="2"/>
    <x v="11"/>
    <s v="MOCCA"/>
    <n v="0.05"/>
    <x v="1"/>
    <x v="3"/>
    <x v="2"/>
    <n v="0.01"/>
    <n v="3"/>
    <x v="11"/>
    <n v="26415"/>
    <n v="0"/>
    <x v="1"/>
    <x v="460"/>
    <x v="1"/>
    <n v="7.17783117723854E+37"/>
    <n v="5.8394836114709304E+34"/>
    <x v="192"/>
    <n v="3.4587645138205399E+18"/>
    <x v="664"/>
    <x v="61"/>
    <n v="6"/>
    <x v="1"/>
    <x v="3"/>
  </r>
  <r>
    <x v="680"/>
    <x v="118"/>
    <x v="0"/>
    <x v="581"/>
    <x v="2"/>
    <x v="11"/>
    <s v="MOCCA"/>
    <n v="0.05"/>
    <x v="1"/>
    <x v="3"/>
    <x v="2"/>
    <n v="0.01"/>
    <n v="3"/>
    <x v="11"/>
    <n v="26695"/>
    <n v="0"/>
    <x v="0"/>
    <x v="460"/>
    <x v="1"/>
    <n v="7.17783117723854E+37"/>
    <n v="5.8394836114709304E+34"/>
    <x v="192"/>
    <n v="3.4587645138205399E+18"/>
    <x v="664"/>
    <x v="121"/>
    <n v="6"/>
    <x v="1"/>
    <x v="3"/>
  </r>
  <r>
    <x v="110"/>
    <x v="118"/>
    <x v="75"/>
    <x v="94"/>
    <x v="2"/>
    <x v="10"/>
    <s v="MOCCA"/>
    <n v="0.05"/>
    <x v="1"/>
    <x v="1"/>
    <x v="2"/>
    <n v="5.0000000000000001E-3"/>
    <n v="3"/>
    <x v="10"/>
    <n v="13807"/>
    <n v="0"/>
    <x v="0"/>
    <x v="95"/>
    <x v="1"/>
    <n v="-1"/>
    <n v="-1"/>
    <x v="43"/>
    <n v="-1"/>
    <x v="104"/>
    <x v="94"/>
    <n v="0"/>
    <x v="1"/>
    <x v="1"/>
  </r>
  <r>
    <x v="110"/>
    <x v="118"/>
    <x v="75"/>
    <x v="94"/>
    <x v="2"/>
    <x v="10"/>
    <s v="MOCCA"/>
    <n v="0.05"/>
    <x v="1"/>
    <x v="2"/>
    <x v="2"/>
    <n v="5.0000000000000001E-3"/>
    <n v="3"/>
    <x v="10"/>
    <n v="13811"/>
    <n v="0"/>
    <x v="0"/>
    <x v="95"/>
    <x v="1"/>
    <n v="-1"/>
    <n v="-1"/>
    <x v="43"/>
    <n v="-1"/>
    <x v="104"/>
    <x v="514"/>
    <n v="0"/>
    <x v="1"/>
    <x v="1"/>
  </r>
  <r>
    <x v="110"/>
    <x v="118"/>
    <x v="75"/>
    <x v="94"/>
    <x v="2"/>
    <x v="10"/>
    <s v="MOCCA"/>
    <n v="0.05"/>
    <x v="1"/>
    <x v="3"/>
    <x v="2"/>
    <n v="5.0000000000000001E-3"/>
    <n v="3"/>
    <x v="10"/>
    <n v="13815"/>
    <n v="0"/>
    <x v="0"/>
    <x v="95"/>
    <x v="1"/>
    <n v="-1"/>
    <n v="-1"/>
    <x v="43"/>
    <n v="-1"/>
    <x v="104"/>
    <x v="326"/>
    <n v="0"/>
    <x v="1"/>
    <x v="1"/>
  </r>
  <r>
    <x v="110"/>
    <x v="118"/>
    <x v="75"/>
    <x v="94"/>
    <x v="2"/>
    <x v="10"/>
    <s v="MOCCA"/>
    <n v="0.05"/>
    <x v="1"/>
    <x v="4"/>
    <x v="2"/>
    <n v="5.0000000000000001E-3"/>
    <n v="3"/>
    <x v="10"/>
    <n v="13823"/>
    <n v="0"/>
    <x v="0"/>
    <x v="95"/>
    <x v="1"/>
    <n v="-1"/>
    <n v="-1"/>
    <x v="43"/>
    <n v="-1"/>
    <x v="104"/>
    <x v="94"/>
    <n v="0"/>
    <x v="1"/>
    <x v="1"/>
  </r>
  <r>
    <x v="110"/>
    <x v="118"/>
    <x v="75"/>
    <x v="94"/>
    <x v="2"/>
    <x v="10"/>
    <s v="MOCCA"/>
    <n v="0.05"/>
    <x v="1"/>
    <x v="5"/>
    <x v="2"/>
    <n v="5.0000000000000001E-3"/>
    <n v="3"/>
    <x v="10"/>
    <n v="13819"/>
    <n v="0"/>
    <x v="0"/>
    <x v="95"/>
    <x v="1"/>
    <n v="-1"/>
    <n v="-1"/>
    <x v="43"/>
    <n v="-1"/>
    <x v="104"/>
    <x v="514"/>
    <n v="0"/>
    <x v="1"/>
    <x v="1"/>
  </r>
  <r>
    <x v="110"/>
    <x v="118"/>
    <x v="75"/>
    <x v="94"/>
    <x v="2"/>
    <x v="10"/>
    <s v="MOCCA"/>
    <n v="0.05"/>
    <x v="1"/>
    <x v="6"/>
    <x v="2"/>
    <n v="5.0000000000000001E-3"/>
    <n v="3"/>
    <x v="10"/>
    <n v="13827"/>
    <n v="0"/>
    <x v="0"/>
    <x v="95"/>
    <x v="1"/>
    <n v="-1"/>
    <n v="-1"/>
    <x v="43"/>
    <n v="-1"/>
    <x v="104"/>
    <x v="83"/>
    <n v="0"/>
    <x v="1"/>
    <x v="1"/>
  </r>
  <r>
    <x v="110"/>
    <x v="118"/>
    <x v="75"/>
    <x v="94"/>
    <x v="2"/>
    <x v="10"/>
    <s v="MOCCA"/>
    <n v="0.05"/>
    <x v="1"/>
    <x v="0"/>
    <x v="2"/>
    <n v="5.0000000000000001E-3"/>
    <n v="3"/>
    <x v="10"/>
    <n v="13831"/>
    <n v="0"/>
    <x v="0"/>
    <x v="95"/>
    <x v="1"/>
    <n v="-1"/>
    <n v="-1"/>
    <x v="43"/>
    <n v="-1"/>
    <x v="104"/>
    <x v="94"/>
    <n v="0"/>
    <x v="1"/>
    <x v="1"/>
  </r>
  <r>
    <x v="110"/>
    <x v="118"/>
    <x v="75"/>
    <x v="94"/>
    <x v="2"/>
    <x v="11"/>
    <s v="MOCCA"/>
    <n v="0.05"/>
    <x v="1"/>
    <x v="1"/>
    <x v="2"/>
    <n v="0.01"/>
    <n v="3"/>
    <x v="11"/>
    <n v="14367"/>
    <n v="0"/>
    <x v="0"/>
    <x v="95"/>
    <x v="1"/>
    <n v="-1"/>
    <n v="-1"/>
    <x v="43"/>
    <n v="-1"/>
    <x v="104"/>
    <x v="94"/>
    <n v="0"/>
    <x v="1"/>
    <x v="1"/>
  </r>
  <r>
    <x v="110"/>
    <x v="118"/>
    <x v="75"/>
    <x v="94"/>
    <x v="2"/>
    <x v="11"/>
    <s v="MOCCA"/>
    <n v="0.05"/>
    <x v="1"/>
    <x v="2"/>
    <x v="2"/>
    <n v="0.01"/>
    <n v="3"/>
    <x v="11"/>
    <n v="14371"/>
    <n v="0"/>
    <x v="0"/>
    <x v="95"/>
    <x v="1"/>
    <n v="-1"/>
    <n v="-1"/>
    <x v="43"/>
    <n v="-1"/>
    <x v="104"/>
    <x v="83"/>
    <n v="0"/>
    <x v="1"/>
    <x v="1"/>
  </r>
  <r>
    <x v="110"/>
    <x v="118"/>
    <x v="75"/>
    <x v="94"/>
    <x v="2"/>
    <x v="11"/>
    <s v="MOCCA"/>
    <n v="0.05"/>
    <x v="1"/>
    <x v="3"/>
    <x v="2"/>
    <n v="0.01"/>
    <n v="3"/>
    <x v="11"/>
    <n v="14375"/>
    <n v="0"/>
    <x v="0"/>
    <x v="95"/>
    <x v="1"/>
    <n v="-1"/>
    <n v="-1"/>
    <x v="43"/>
    <n v="-1"/>
    <x v="104"/>
    <x v="29"/>
    <n v="0"/>
    <x v="1"/>
    <x v="1"/>
  </r>
  <r>
    <x v="110"/>
    <x v="118"/>
    <x v="75"/>
    <x v="94"/>
    <x v="2"/>
    <x v="11"/>
    <s v="MOCCA"/>
    <n v="0.05"/>
    <x v="1"/>
    <x v="5"/>
    <x v="2"/>
    <n v="0.01"/>
    <n v="3"/>
    <x v="11"/>
    <n v="14379"/>
    <n v="0"/>
    <x v="0"/>
    <x v="95"/>
    <x v="1"/>
    <n v="-1"/>
    <n v="-1"/>
    <x v="43"/>
    <n v="-1"/>
    <x v="104"/>
    <x v="83"/>
    <n v="0"/>
    <x v="1"/>
    <x v="1"/>
  </r>
  <r>
    <x v="110"/>
    <x v="118"/>
    <x v="75"/>
    <x v="94"/>
    <x v="2"/>
    <x v="11"/>
    <s v="MOCCA"/>
    <n v="0.05"/>
    <x v="1"/>
    <x v="4"/>
    <x v="2"/>
    <n v="0.01"/>
    <n v="3"/>
    <x v="11"/>
    <n v="14383"/>
    <n v="0"/>
    <x v="0"/>
    <x v="95"/>
    <x v="1"/>
    <n v="-1"/>
    <n v="-1"/>
    <x v="43"/>
    <n v="-1"/>
    <x v="104"/>
    <x v="29"/>
    <n v="0"/>
    <x v="1"/>
    <x v="1"/>
  </r>
  <r>
    <x v="110"/>
    <x v="118"/>
    <x v="75"/>
    <x v="94"/>
    <x v="2"/>
    <x v="11"/>
    <s v="MOCCA"/>
    <n v="0.05"/>
    <x v="1"/>
    <x v="6"/>
    <x v="2"/>
    <n v="0.01"/>
    <n v="3"/>
    <x v="11"/>
    <n v="14387"/>
    <n v="0"/>
    <x v="0"/>
    <x v="95"/>
    <x v="1"/>
    <n v="-1"/>
    <n v="-1"/>
    <x v="43"/>
    <n v="-1"/>
    <x v="104"/>
    <x v="83"/>
    <n v="0"/>
    <x v="1"/>
    <x v="1"/>
  </r>
  <r>
    <x v="110"/>
    <x v="118"/>
    <x v="75"/>
    <x v="94"/>
    <x v="2"/>
    <x v="11"/>
    <s v="MOCCA"/>
    <n v="0.05"/>
    <x v="1"/>
    <x v="0"/>
    <x v="2"/>
    <n v="0.01"/>
    <n v="3"/>
    <x v="11"/>
    <n v="14391"/>
    <n v="0"/>
    <x v="0"/>
    <x v="95"/>
    <x v="1"/>
    <n v="-1"/>
    <n v="-1"/>
    <x v="43"/>
    <n v="-1"/>
    <x v="104"/>
    <x v="29"/>
    <n v="0"/>
    <x v="1"/>
    <x v="1"/>
  </r>
  <r>
    <x v="110"/>
    <x v="118"/>
    <x v="75"/>
    <x v="94"/>
    <x v="2"/>
    <x v="10"/>
    <s v="MOCCA"/>
    <n v="0.05"/>
    <x v="1"/>
    <x v="2"/>
    <x v="2"/>
    <n v="5.0000000000000001E-3"/>
    <n v="3"/>
    <x v="10"/>
    <n v="18291"/>
    <n v="0"/>
    <x v="0"/>
    <x v="95"/>
    <x v="1"/>
    <n v="-1"/>
    <n v="-1"/>
    <x v="43"/>
    <n v="-1"/>
    <x v="104"/>
    <x v="514"/>
    <n v="0"/>
    <x v="1"/>
    <x v="1"/>
  </r>
  <r>
    <x v="110"/>
    <x v="118"/>
    <x v="75"/>
    <x v="94"/>
    <x v="2"/>
    <x v="10"/>
    <s v="MOCCA"/>
    <n v="0.05"/>
    <x v="1"/>
    <x v="1"/>
    <x v="2"/>
    <n v="5.0000000000000001E-3"/>
    <n v="3"/>
    <x v="10"/>
    <n v="18287"/>
    <n v="0"/>
    <x v="0"/>
    <x v="95"/>
    <x v="1"/>
    <n v="-1"/>
    <n v="-1"/>
    <x v="43"/>
    <n v="-1"/>
    <x v="104"/>
    <x v="317"/>
    <n v="0"/>
    <x v="1"/>
    <x v="1"/>
  </r>
  <r>
    <x v="110"/>
    <x v="118"/>
    <x v="75"/>
    <x v="94"/>
    <x v="2"/>
    <x v="10"/>
    <s v="MOCCA"/>
    <n v="0.05"/>
    <x v="1"/>
    <x v="4"/>
    <x v="2"/>
    <n v="5.0000000000000001E-3"/>
    <n v="3"/>
    <x v="10"/>
    <n v="18303"/>
    <n v="0"/>
    <x v="0"/>
    <x v="95"/>
    <x v="1"/>
    <n v="-1"/>
    <n v="-1"/>
    <x v="43"/>
    <n v="-1"/>
    <x v="104"/>
    <x v="264"/>
    <n v="0"/>
    <x v="1"/>
    <x v="1"/>
  </r>
  <r>
    <x v="110"/>
    <x v="118"/>
    <x v="75"/>
    <x v="94"/>
    <x v="2"/>
    <x v="10"/>
    <s v="MOCCA"/>
    <n v="0.05"/>
    <x v="1"/>
    <x v="5"/>
    <x v="2"/>
    <n v="5.0000000000000001E-3"/>
    <n v="3"/>
    <x v="10"/>
    <n v="18299"/>
    <n v="0"/>
    <x v="0"/>
    <x v="95"/>
    <x v="1"/>
    <n v="-1"/>
    <n v="-1"/>
    <x v="43"/>
    <n v="-1"/>
    <x v="104"/>
    <x v="317"/>
    <n v="0"/>
    <x v="1"/>
    <x v="1"/>
  </r>
  <r>
    <x v="110"/>
    <x v="118"/>
    <x v="75"/>
    <x v="94"/>
    <x v="2"/>
    <x v="10"/>
    <s v="MOCCA"/>
    <n v="0.05"/>
    <x v="1"/>
    <x v="6"/>
    <x v="2"/>
    <n v="5.0000000000000001E-3"/>
    <n v="3"/>
    <x v="10"/>
    <n v="18307"/>
    <n v="0"/>
    <x v="0"/>
    <x v="95"/>
    <x v="1"/>
    <n v="-1"/>
    <n v="-1"/>
    <x v="43"/>
    <n v="-1"/>
    <x v="104"/>
    <x v="133"/>
    <n v="0"/>
    <x v="1"/>
    <x v="1"/>
  </r>
  <r>
    <x v="110"/>
    <x v="118"/>
    <x v="75"/>
    <x v="94"/>
    <x v="2"/>
    <x v="10"/>
    <s v="MOCCA"/>
    <n v="0.05"/>
    <x v="1"/>
    <x v="0"/>
    <x v="2"/>
    <n v="5.0000000000000001E-3"/>
    <n v="3"/>
    <x v="10"/>
    <n v="18311"/>
    <n v="0"/>
    <x v="0"/>
    <x v="95"/>
    <x v="1"/>
    <n v="-1"/>
    <n v="-1"/>
    <x v="43"/>
    <n v="-1"/>
    <x v="104"/>
    <x v="197"/>
    <n v="0"/>
    <x v="1"/>
    <x v="1"/>
  </r>
  <r>
    <x v="110"/>
    <x v="118"/>
    <x v="75"/>
    <x v="94"/>
    <x v="2"/>
    <x v="11"/>
    <s v="MOCCA"/>
    <n v="0.05"/>
    <x v="1"/>
    <x v="1"/>
    <x v="2"/>
    <n v="0.01"/>
    <n v="3"/>
    <x v="11"/>
    <n v="18847"/>
    <n v="0"/>
    <x v="0"/>
    <x v="95"/>
    <x v="1"/>
    <n v="-1"/>
    <n v="-1"/>
    <x v="43"/>
    <n v="-1"/>
    <x v="104"/>
    <x v="197"/>
    <n v="0"/>
    <x v="1"/>
    <x v="1"/>
  </r>
  <r>
    <x v="110"/>
    <x v="118"/>
    <x v="75"/>
    <x v="94"/>
    <x v="2"/>
    <x v="11"/>
    <s v="MOCCA"/>
    <n v="0.05"/>
    <x v="1"/>
    <x v="2"/>
    <x v="2"/>
    <n v="0.01"/>
    <n v="3"/>
    <x v="11"/>
    <n v="18851"/>
    <n v="0"/>
    <x v="0"/>
    <x v="95"/>
    <x v="1"/>
    <n v="-1"/>
    <n v="-1"/>
    <x v="43"/>
    <n v="-1"/>
    <x v="104"/>
    <x v="197"/>
    <n v="0"/>
    <x v="1"/>
    <x v="1"/>
  </r>
  <r>
    <x v="110"/>
    <x v="118"/>
    <x v="75"/>
    <x v="94"/>
    <x v="2"/>
    <x v="11"/>
    <s v="MOCCA"/>
    <n v="0.05"/>
    <x v="1"/>
    <x v="3"/>
    <x v="2"/>
    <n v="0.01"/>
    <n v="3"/>
    <x v="11"/>
    <n v="18855"/>
    <n v="0"/>
    <x v="0"/>
    <x v="95"/>
    <x v="1"/>
    <n v="-1"/>
    <n v="-1"/>
    <x v="43"/>
    <n v="-1"/>
    <x v="104"/>
    <x v="133"/>
    <n v="0"/>
    <x v="1"/>
    <x v="1"/>
  </r>
  <r>
    <x v="110"/>
    <x v="118"/>
    <x v="75"/>
    <x v="94"/>
    <x v="2"/>
    <x v="11"/>
    <s v="MOCCA"/>
    <n v="0.05"/>
    <x v="1"/>
    <x v="4"/>
    <x v="2"/>
    <n v="0.01"/>
    <n v="3"/>
    <x v="11"/>
    <n v="18863"/>
    <n v="0"/>
    <x v="0"/>
    <x v="95"/>
    <x v="1"/>
    <n v="-1"/>
    <n v="-1"/>
    <x v="43"/>
    <n v="-1"/>
    <x v="104"/>
    <x v="83"/>
    <n v="0"/>
    <x v="1"/>
    <x v="1"/>
  </r>
  <r>
    <x v="110"/>
    <x v="118"/>
    <x v="75"/>
    <x v="94"/>
    <x v="2"/>
    <x v="11"/>
    <s v="MOCCA"/>
    <n v="0.05"/>
    <x v="1"/>
    <x v="5"/>
    <x v="2"/>
    <n v="0.01"/>
    <n v="3"/>
    <x v="11"/>
    <n v="18859"/>
    <n v="0"/>
    <x v="0"/>
    <x v="95"/>
    <x v="1"/>
    <n v="-1"/>
    <n v="-1"/>
    <x v="43"/>
    <n v="-1"/>
    <x v="104"/>
    <x v="197"/>
    <n v="0"/>
    <x v="1"/>
    <x v="1"/>
  </r>
  <r>
    <x v="110"/>
    <x v="118"/>
    <x v="75"/>
    <x v="94"/>
    <x v="2"/>
    <x v="11"/>
    <s v="MOCCA"/>
    <n v="0.05"/>
    <x v="1"/>
    <x v="6"/>
    <x v="2"/>
    <n v="0.01"/>
    <n v="3"/>
    <x v="11"/>
    <n v="18867"/>
    <n v="0"/>
    <x v="0"/>
    <x v="95"/>
    <x v="1"/>
    <n v="-1"/>
    <n v="-1"/>
    <x v="43"/>
    <n v="-1"/>
    <x v="104"/>
    <x v="94"/>
    <n v="0"/>
    <x v="1"/>
    <x v="1"/>
  </r>
  <r>
    <x v="110"/>
    <x v="118"/>
    <x v="75"/>
    <x v="94"/>
    <x v="2"/>
    <x v="11"/>
    <s v="MOCCA"/>
    <n v="0.05"/>
    <x v="1"/>
    <x v="0"/>
    <x v="2"/>
    <n v="0.01"/>
    <n v="3"/>
    <x v="11"/>
    <n v="18871"/>
    <n v="0"/>
    <x v="0"/>
    <x v="95"/>
    <x v="1"/>
    <n v="-1"/>
    <n v="-1"/>
    <x v="43"/>
    <n v="-1"/>
    <x v="104"/>
    <x v="133"/>
    <n v="0"/>
    <x v="1"/>
    <x v="1"/>
  </r>
  <r>
    <x v="110"/>
    <x v="118"/>
    <x v="75"/>
    <x v="94"/>
    <x v="2"/>
    <x v="10"/>
    <s v="MOCCA"/>
    <n v="0.05"/>
    <x v="1"/>
    <x v="1"/>
    <x v="2"/>
    <n v="5.0000000000000001E-3"/>
    <n v="3"/>
    <x v="10"/>
    <n v="22767"/>
    <n v="0"/>
    <x v="0"/>
    <x v="95"/>
    <x v="1"/>
    <n v="-1"/>
    <n v="-1"/>
    <x v="43"/>
    <n v="-1"/>
    <x v="104"/>
    <x v="264"/>
    <n v="0"/>
    <x v="1"/>
    <x v="1"/>
  </r>
  <r>
    <x v="110"/>
    <x v="118"/>
    <x v="75"/>
    <x v="94"/>
    <x v="2"/>
    <x v="10"/>
    <s v="MOCCA"/>
    <n v="0.05"/>
    <x v="1"/>
    <x v="2"/>
    <x v="2"/>
    <n v="5.0000000000000001E-3"/>
    <n v="3"/>
    <x v="10"/>
    <n v="22771"/>
    <n v="0"/>
    <x v="0"/>
    <x v="95"/>
    <x v="1"/>
    <n v="-1"/>
    <n v="-1"/>
    <x v="43"/>
    <n v="-1"/>
    <x v="104"/>
    <x v="133"/>
    <n v="0"/>
    <x v="1"/>
    <x v="1"/>
  </r>
  <r>
    <x v="110"/>
    <x v="118"/>
    <x v="75"/>
    <x v="94"/>
    <x v="2"/>
    <x v="10"/>
    <s v="MOCCA"/>
    <n v="0.05"/>
    <x v="1"/>
    <x v="3"/>
    <x v="2"/>
    <n v="5.0000000000000001E-3"/>
    <n v="3"/>
    <x v="10"/>
    <n v="22775"/>
    <n v="0"/>
    <x v="0"/>
    <x v="95"/>
    <x v="1"/>
    <n v="-1"/>
    <n v="-1"/>
    <x v="43"/>
    <n v="-1"/>
    <x v="104"/>
    <x v="264"/>
    <n v="0"/>
    <x v="1"/>
    <x v="1"/>
  </r>
  <r>
    <x v="110"/>
    <x v="118"/>
    <x v="75"/>
    <x v="94"/>
    <x v="2"/>
    <x v="10"/>
    <s v="MOCCA"/>
    <n v="0.05"/>
    <x v="1"/>
    <x v="5"/>
    <x v="2"/>
    <n v="5.0000000000000001E-3"/>
    <n v="3"/>
    <x v="10"/>
    <n v="22779"/>
    <n v="0"/>
    <x v="0"/>
    <x v="95"/>
    <x v="1"/>
    <n v="-1"/>
    <n v="-1"/>
    <x v="43"/>
    <n v="-1"/>
    <x v="104"/>
    <x v="264"/>
    <n v="0"/>
    <x v="1"/>
    <x v="1"/>
  </r>
  <r>
    <x v="110"/>
    <x v="118"/>
    <x v="75"/>
    <x v="94"/>
    <x v="2"/>
    <x v="10"/>
    <s v="MOCCA"/>
    <n v="0.05"/>
    <x v="1"/>
    <x v="4"/>
    <x v="2"/>
    <n v="5.0000000000000001E-3"/>
    <n v="3"/>
    <x v="10"/>
    <n v="22783"/>
    <n v="0"/>
    <x v="0"/>
    <x v="95"/>
    <x v="1"/>
    <n v="-1"/>
    <n v="-1"/>
    <x v="43"/>
    <n v="-1"/>
    <x v="104"/>
    <x v="264"/>
    <n v="0"/>
    <x v="1"/>
    <x v="1"/>
  </r>
  <r>
    <x v="110"/>
    <x v="118"/>
    <x v="75"/>
    <x v="94"/>
    <x v="2"/>
    <x v="10"/>
    <s v="MOCCA"/>
    <n v="0.05"/>
    <x v="1"/>
    <x v="6"/>
    <x v="2"/>
    <n v="5.0000000000000001E-3"/>
    <n v="3"/>
    <x v="10"/>
    <n v="22787"/>
    <n v="0"/>
    <x v="0"/>
    <x v="95"/>
    <x v="1"/>
    <n v="-1"/>
    <n v="-1"/>
    <x v="43"/>
    <n v="-1"/>
    <x v="104"/>
    <x v="133"/>
    <n v="0"/>
    <x v="1"/>
    <x v="1"/>
  </r>
  <r>
    <x v="110"/>
    <x v="118"/>
    <x v="75"/>
    <x v="94"/>
    <x v="2"/>
    <x v="10"/>
    <s v="MOCCA"/>
    <n v="0.05"/>
    <x v="1"/>
    <x v="0"/>
    <x v="2"/>
    <n v="5.0000000000000001E-3"/>
    <n v="3"/>
    <x v="10"/>
    <n v="22791"/>
    <n v="0"/>
    <x v="0"/>
    <x v="95"/>
    <x v="1"/>
    <n v="-1"/>
    <n v="-1"/>
    <x v="43"/>
    <n v="-1"/>
    <x v="104"/>
    <x v="133"/>
    <n v="0"/>
    <x v="1"/>
    <x v="1"/>
  </r>
  <r>
    <x v="673"/>
    <x v="118"/>
    <x v="0"/>
    <x v="579"/>
    <x v="2"/>
    <x v="11"/>
    <s v="MOCCA"/>
    <n v="0.05"/>
    <x v="1"/>
    <x v="4"/>
    <x v="2"/>
    <n v="0.01"/>
    <n v="3"/>
    <x v="11"/>
    <n v="17435"/>
    <n v="0"/>
    <x v="1"/>
    <x v="453"/>
    <x v="1"/>
    <n v="7.17783117723854E+37"/>
    <n v="4.05717988857423E+34"/>
    <x v="200"/>
    <n v="1.80143985094819E+16"/>
    <x v="657"/>
    <x v="347"/>
    <n v="19"/>
    <x v="2"/>
    <x v="3"/>
  </r>
  <r>
    <x v="673"/>
    <x v="118"/>
    <x v="0"/>
    <x v="579"/>
    <x v="2"/>
    <x v="11"/>
    <s v="MOCCA"/>
    <n v="0.05"/>
    <x v="1"/>
    <x v="4"/>
    <x v="2"/>
    <n v="0.01"/>
    <n v="3"/>
    <x v="11"/>
    <n v="21915"/>
    <n v="0"/>
    <x v="1"/>
    <x v="453"/>
    <x v="1"/>
    <n v="7.17783117723854E+37"/>
    <n v="4.05717988857423E+34"/>
    <x v="200"/>
    <n v="1.80143985094819E+16"/>
    <x v="657"/>
    <x v="850"/>
    <n v="19"/>
    <x v="2"/>
    <x v="3"/>
  </r>
  <r>
    <x v="673"/>
    <x v="118"/>
    <x v="0"/>
    <x v="579"/>
    <x v="2"/>
    <x v="11"/>
    <s v="MOCCA"/>
    <n v="0.05"/>
    <x v="1"/>
    <x v="4"/>
    <x v="2"/>
    <n v="0.01"/>
    <n v="3"/>
    <x v="11"/>
    <n v="17715"/>
    <n v="0"/>
    <x v="0"/>
    <x v="453"/>
    <x v="1"/>
    <n v="7.17783117723854E+37"/>
    <n v="4.05717988857423E+34"/>
    <x v="200"/>
    <n v="1.80143985094819E+16"/>
    <x v="657"/>
    <x v="851"/>
    <n v="20"/>
    <x v="2"/>
    <x v="3"/>
  </r>
  <r>
    <x v="673"/>
    <x v="118"/>
    <x v="0"/>
    <x v="579"/>
    <x v="2"/>
    <x v="11"/>
    <s v="MOCCA"/>
    <n v="0.05"/>
    <x v="1"/>
    <x v="4"/>
    <x v="2"/>
    <n v="0.01"/>
    <n v="3"/>
    <x v="11"/>
    <n v="26395"/>
    <n v="0"/>
    <x v="1"/>
    <x v="453"/>
    <x v="1"/>
    <n v="7.17783117723854E+37"/>
    <n v="4.05717988857423E+34"/>
    <x v="200"/>
    <n v="1.80143985094819E+16"/>
    <x v="657"/>
    <x v="850"/>
    <n v="19"/>
    <x v="2"/>
    <x v="3"/>
  </r>
  <r>
    <x v="673"/>
    <x v="118"/>
    <x v="0"/>
    <x v="579"/>
    <x v="2"/>
    <x v="11"/>
    <s v="MOCCA"/>
    <n v="0.05"/>
    <x v="1"/>
    <x v="4"/>
    <x v="2"/>
    <n v="0.01"/>
    <n v="3"/>
    <x v="11"/>
    <n v="26675"/>
    <n v="0"/>
    <x v="0"/>
    <x v="453"/>
    <x v="1"/>
    <n v="7.17783117723854E+37"/>
    <n v="4.05717988857423E+34"/>
    <x v="200"/>
    <n v="1.80143985094819E+16"/>
    <x v="657"/>
    <x v="320"/>
    <n v="19"/>
    <x v="2"/>
    <x v="3"/>
  </r>
  <r>
    <x v="674"/>
    <x v="118"/>
    <x v="0"/>
    <x v="580"/>
    <x v="2"/>
    <x v="10"/>
    <s v="MOCCA"/>
    <n v="0.05"/>
    <x v="1"/>
    <x v="4"/>
    <x v="2"/>
    <n v="5.0000000000000001E-3"/>
    <n v="3"/>
    <x v="10"/>
    <n v="14915"/>
    <n v="0"/>
    <x v="0"/>
    <x v="454"/>
    <x v="1"/>
    <n v="2.1617278211378301E+17"/>
    <n v="9917455240620.4199"/>
    <x v="76"/>
    <n v="1024"/>
    <x v="658"/>
    <x v="539"/>
    <n v="26"/>
    <x v="2"/>
    <x v="2"/>
  </r>
  <r>
    <x v="674"/>
    <x v="118"/>
    <x v="0"/>
    <x v="580"/>
    <x v="2"/>
    <x v="10"/>
    <s v="MOCCA"/>
    <n v="0.05"/>
    <x v="1"/>
    <x v="2"/>
    <x v="2"/>
    <n v="5.0000000000000001E-3"/>
    <n v="3"/>
    <x v="10"/>
    <n v="23863"/>
    <n v="0"/>
    <x v="0"/>
    <x v="454"/>
    <x v="1"/>
    <n v="2.1617278211378301E+17"/>
    <n v="9917455240620.4199"/>
    <x v="76"/>
    <n v="1024"/>
    <x v="658"/>
    <x v="852"/>
    <n v="29"/>
    <x v="2"/>
    <x v="2"/>
  </r>
  <r>
    <x v="674"/>
    <x v="118"/>
    <x v="0"/>
    <x v="580"/>
    <x v="2"/>
    <x v="10"/>
    <s v="MOCCA"/>
    <n v="0.05"/>
    <x v="1"/>
    <x v="5"/>
    <x v="2"/>
    <n v="5.0000000000000001E-3"/>
    <n v="3"/>
    <x v="10"/>
    <n v="23871"/>
    <n v="0"/>
    <x v="0"/>
    <x v="454"/>
    <x v="1"/>
    <n v="2.1617278211378301E+17"/>
    <n v="9917455240620.4199"/>
    <x v="76"/>
    <n v="1024"/>
    <x v="658"/>
    <x v="780"/>
    <n v="27"/>
    <x v="2"/>
    <x v="2"/>
  </r>
  <r>
    <x v="674"/>
    <x v="118"/>
    <x v="0"/>
    <x v="580"/>
    <x v="2"/>
    <x v="10"/>
    <s v="MOCCA"/>
    <n v="0.05"/>
    <x v="1"/>
    <x v="1"/>
    <x v="2"/>
    <n v="5.0000000000000001E-3"/>
    <n v="3"/>
    <x v="10"/>
    <n v="23859"/>
    <n v="0"/>
    <x v="0"/>
    <x v="454"/>
    <x v="1"/>
    <n v="2.1617278211378301E+17"/>
    <n v="9917455240620.4199"/>
    <x v="76"/>
    <n v="1024"/>
    <x v="658"/>
    <x v="853"/>
    <n v="26"/>
    <x v="2"/>
    <x v="2"/>
  </r>
  <r>
    <x v="674"/>
    <x v="118"/>
    <x v="0"/>
    <x v="580"/>
    <x v="2"/>
    <x v="10"/>
    <s v="MOCCA"/>
    <n v="0.05"/>
    <x v="1"/>
    <x v="3"/>
    <x v="2"/>
    <n v="5.0000000000000001E-3"/>
    <n v="3"/>
    <x v="10"/>
    <n v="23867"/>
    <n v="0"/>
    <x v="0"/>
    <x v="454"/>
    <x v="1"/>
    <n v="2.1617278211378301E+17"/>
    <n v="9917455240620.4199"/>
    <x v="76"/>
    <n v="1024"/>
    <x v="658"/>
    <x v="610"/>
    <n v="30"/>
    <x v="2"/>
    <x v="2"/>
  </r>
  <r>
    <x v="674"/>
    <x v="118"/>
    <x v="0"/>
    <x v="580"/>
    <x v="2"/>
    <x v="10"/>
    <s v="MOCCA"/>
    <n v="0.05"/>
    <x v="1"/>
    <x v="3"/>
    <x v="2"/>
    <n v="5.0000000000000001E-3"/>
    <n v="3"/>
    <x v="10"/>
    <n v="19387"/>
    <n v="0"/>
    <x v="0"/>
    <x v="454"/>
    <x v="1"/>
    <n v="2.1617278211378301E+17"/>
    <n v="9917455240620.4199"/>
    <x v="76"/>
    <n v="1024"/>
    <x v="658"/>
    <x v="628"/>
    <n v="23"/>
    <x v="2"/>
    <x v="2"/>
  </r>
  <r>
    <x v="674"/>
    <x v="118"/>
    <x v="0"/>
    <x v="580"/>
    <x v="2"/>
    <x v="10"/>
    <s v="MOCCA"/>
    <n v="0.05"/>
    <x v="1"/>
    <x v="5"/>
    <x v="2"/>
    <n v="5.0000000000000001E-3"/>
    <n v="3"/>
    <x v="10"/>
    <n v="19391"/>
    <n v="0"/>
    <x v="0"/>
    <x v="454"/>
    <x v="1"/>
    <n v="2.1617278211378301E+17"/>
    <n v="9917455240620.4199"/>
    <x v="76"/>
    <n v="1024"/>
    <x v="658"/>
    <x v="463"/>
    <n v="26"/>
    <x v="2"/>
    <x v="2"/>
  </r>
  <r>
    <x v="674"/>
    <x v="118"/>
    <x v="0"/>
    <x v="580"/>
    <x v="2"/>
    <x v="10"/>
    <s v="MOCCA"/>
    <n v="0.05"/>
    <x v="1"/>
    <x v="2"/>
    <x v="2"/>
    <n v="5.0000000000000001E-3"/>
    <n v="3"/>
    <x v="10"/>
    <n v="19383"/>
    <n v="0"/>
    <x v="0"/>
    <x v="454"/>
    <x v="1"/>
    <n v="2.1617278211378301E+17"/>
    <n v="9917455240620.4199"/>
    <x v="76"/>
    <n v="1024"/>
    <x v="658"/>
    <x v="854"/>
    <n v="26"/>
    <x v="2"/>
    <x v="2"/>
  </r>
  <r>
    <x v="674"/>
    <x v="118"/>
    <x v="0"/>
    <x v="580"/>
    <x v="2"/>
    <x v="10"/>
    <s v="MOCCA"/>
    <n v="0.05"/>
    <x v="1"/>
    <x v="1"/>
    <x v="2"/>
    <n v="5.0000000000000001E-3"/>
    <n v="3"/>
    <x v="10"/>
    <n v="19379"/>
    <n v="0"/>
    <x v="0"/>
    <x v="454"/>
    <x v="1"/>
    <n v="2.1617278211378301E+17"/>
    <n v="9917455240620.4199"/>
    <x v="76"/>
    <n v="1024"/>
    <x v="658"/>
    <x v="855"/>
    <n v="30"/>
    <x v="2"/>
    <x v="2"/>
  </r>
  <r>
    <x v="674"/>
    <x v="118"/>
    <x v="0"/>
    <x v="580"/>
    <x v="2"/>
    <x v="10"/>
    <s v="MOCCA"/>
    <n v="0.05"/>
    <x v="1"/>
    <x v="4"/>
    <x v="2"/>
    <n v="5.0000000000000001E-3"/>
    <n v="3"/>
    <x v="10"/>
    <n v="19395"/>
    <n v="0"/>
    <x v="0"/>
    <x v="454"/>
    <x v="1"/>
    <n v="2.1617278211378301E+17"/>
    <n v="9917455240620.4199"/>
    <x v="76"/>
    <n v="1024"/>
    <x v="658"/>
    <x v="856"/>
    <n v="28"/>
    <x v="2"/>
    <x v="2"/>
  </r>
  <r>
    <x v="675"/>
    <x v="118"/>
    <x v="0"/>
    <x v="580"/>
    <x v="2"/>
    <x v="11"/>
    <s v="MOCCA"/>
    <n v="0.05"/>
    <x v="1"/>
    <x v="3"/>
    <x v="2"/>
    <n v="0.01"/>
    <n v="3"/>
    <x v="11"/>
    <n v="24427"/>
    <n v="0"/>
    <x v="0"/>
    <x v="455"/>
    <x v="1"/>
    <n v="2.1617278211378301E+17"/>
    <n v="6383524782710.3896"/>
    <x v="76"/>
    <n v="1024"/>
    <x v="659"/>
    <x v="516"/>
    <n v="21"/>
    <x v="2"/>
    <x v="2"/>
  </r>
  <r>
    <x v="675"/>
    <x v="118"/>
    <x v="0"/>
    <x v="580"/>
    <x v="2"/>
    <x v="11"/>
    <s v="MOCCA"/>
    <n v="0.05"/>
    <x v="1"/>
    <x v="1"/>
    <x v="2"/>
    <n v="0.01"/>
    <n v="3"/>
    <x v="11"/>
    <n v="24419"/>
    <n v="0"/>
    <x v="0"/>
    <x v="455"/>
    <x v="1"/>
    <n v="2.1617278211378301E+17"/>
    <n v="6383524782710.3896"/>
    <x v="76"/>
    <n v="1024"/>
    <x v="659"/>
    <x v="840"/>
    <n v="26"/>
    <x v="2"/>
    <x v="2"/>
  </r>
  <r>
    <x v="675"/>
    <x v="118"/>
    <x v="0"/>
    <x v="580"/>
    <x v="2"/>
    <x v="11"/>
    <s v="MOCCA"/>
    <n v="0.05"/>
    <x v="1"/>
    <x v="5"/>
    <x v="2"/>
    <n v="0.01"/>
    <n v="3"/>
    <x v="11"/>
    <n v="19951"/>
    <n v="0"/>
    <x v="0"/>
    <x v="455"/>
    <x v="1"/>
    <n v="2.1617278211378301E+17"/>
    <n v="6383524782710.3896"/>
    <x v="76"/>
    <n v="1024"/>
    <x v="659"/>
    <x v="857"/>
    <n v="21"/>
    <x v="2"/>
    <x v="2"/>
  </r>
  <r>
    <x v="675"/>
    <x v="118"/>
    <x v="0"/>
    <x v="580"/>
    <x v="2"/>
    <x v="11"/>
    <s v="MOCCA"/>
    <n v="0.05"/>
    <x v="1"/>
    <x v="3"/>
    <x v="2"/>
    <n v="0.01"/>
    <n v="3"/>
    <x v="11"/>
    <n v="19947"/>
    <n v="0"/>
    <x v="0"/>
    <x v="455"/>
    <x v="1"/>
    <n v="2.1617278211378301E+17"/>
    <n v="6383524782710.3896"/>
    <x v="76"/>
    <n v="1024"/>
    <x v="659"/>
    <x v="752"/>
    <n v="22"/>
    <x v="2"/>
    <x v="2"/>
  </r>
  <r>
    <x v="675"/>
    <x v="118"/>
    <x v="0"/>
    <x v="580"/>
    <x v="2"/>
    <x v="11"/>
    <s v="MOCCA"/>
    <n v="0.05"/>
    <x v="1"/>
    <x v="1"/>
    <x v="2"/>
    <n v="0.01"/>
    <n v="3"/>
    <x v="11"/>
    <n v="19939"/>
    <n v="0"/>
    <x v="0"/>
    <x v="455"/>
    <x v="1"/>
    <n v="2.1617278211378301E+17"/>
    <n v="6383524782710.3896"/>
    <x v="76"/>
    <n v="1024"/>
    <x v="659"/>
    <x v="858"/>
    <n v="23"/>
    <x v="2"/>
    <x v="2"/>
  </r>
  <r>
    <x v="675"/>
    <x v="118"/>
    <x v="0"/>
    <x v="580"/>
    <x v="2"/>
    <x v="11"/>
    <s v="MOCCA"/>
    <n v="0.05"/>
    <x v="1"/>
    <x v="4"/>
    <x v="2"/>
    <n v="0.01"/>
    <n v="3"/>
    <x v="11"/>
    <n v="19955"/>
    <n v="0"/>
    <x v="0"/>
    <x v="455"/>
    <x v="1"/>
    <n v="2.1617278211378301E+17"/>
    <n v="6383524782710.3896"/>
    <x v="76"/>
    <n v="1024"/>
    <x v="659"/>
    <x v="859"/>
    <n v="25"/>
    <x v="2"/>
    <x v="2"/>
  </r>
  <r>
    <x v="676"/>
    <x v="118"/>
    <x v="0"/>
    <x v="580"/>
    <x v="2"/>
    <x v="10"/>
    <s v="MOCCA"/>
    <n v="0.05"/>
    <x v="1"/>
    <x v="0"/>
    <x v="2"/>
    <n v="5.0000000000000001E-3"/>
    <n v="3"/>
    <x v="10"/>
    <n v="14923"/>
    <n v="0"/>
    <x v="0"/>
    <x v="456"/>
    <x v="1"/>
    <n v="2.1617278211378301E+17"/>
    <n v="7755650844903.1699"/>
    <x v="27"/>
    <n v="1024"/>
    <x v="660"/>
    <x v="778"/>
    <n v="32"/>
    <x v="2"/>
    <x v="2"/>
  </r>
  <r>
    <x v="676"/>
    <x v="118"/>
    <x v="0"/>
    <x v="580"/>
    <x v="2"/>
    <x v="10"/>
    <s v="MOCCA"/>
    <n v="0.05"/>
    <x v="1"/>
    <x v="0"/>
    <x v="2"/>
    <n v="5.0000000000000001E-3"/>
    <n v="3"/>
    <x v="10"/>
    <n v="19403"/>
    <n v="0"/>
    <x v="0"/>
    <x v="456"/>
    <x v="1"/>
    <n v="2.1617278211378301E+17"/>
    <n v="7755650844903.1699"/>
    <x v="27"/>
    <n v="1024"/>
    <x v="660"/>
    <x v="860"/>
    <n v="31"/>
    <x v="2"/>
    <x v="2"/>
  </r>
  <r>
    <x v="677"/>
    <x v="118"/>
    <x v="0"/>
    <x v="580"/>
    <x v="2"/>
    <x v="10"/>
    <s v="MOCCA"/>
    <n v="0.05"/>
    <x v="1"/>
    <x v="6"/>
    <x v="2"/>
    <n v="5.0000000000000001E-3"/>
    <n v="3"/>
    <x v="10"/>
    <n v="14919"/>
    <n v="0"/>
    <x v="0"/>
    <x v="457"/>
    <x v="1"/>
    <n v="2.1617278211378301E+17"/>
    <n v="7755539770618.6201"/>
    <x v="27"/>
    <n v="1024"/>
    <x v="661"/>
    <x v="861"/>
    <n v="32"/>
    <x v="2"/>
    <x v="2"/>
  </r>
  <r>
    <x v="677"/>
    <x v="118"/>
    <x v="0"/>
    <x v="580"/>
    <x v="2"/>
    <x v="10"/>
    <s v="MOCCA"/>
    <n v="0.05"/>
    <x v="1"/>
    <x v="6"/>
    <x v="2"/>
    <n v="5.0000000000000001E-3"/>
    <n v="3"/>
    <x v="10"/>
    <n v="19399"/>
    <n v="0"/>
    <x v="0"/>
    <x v="457"/>
    <x v="1"/>
    <n v="2.1617278211378301E+17"/>
    <n v="7755539770618.6201"/>
    <x v="27"/>
    <n v="1024"/>
    <x v="661"/>
    <x v="862"/>
    <n v="27"/>
    <x v="2"/>
    <x v="2"/>
  </r>
  <r>
    <x v="678"/>
    <x v="118"/>
    <x v="0"/>
    <x v="580"/>
    <x v="2"/>
    <x v="11"/>
    <s v="MOCCA"/>
    <n v="0.05"/>
    <x v="1"/>
    <x v="0"/>
    <x v="2"/>
    <n v="0.01"/>
    <n v="3"/>
    <x v="11"/>
    <n v="19963"/>
    <n v="0"/>
    <x v="0"/>
    <x v="458"/>
    <x v="1"/>
    <n v="2.1617278211378301E+17"/>
    <n v="5019115547221.1201"/>
    <x v="27"/>
    <n v="1024"/>
    <x v="662"/>
    <x v="863"/>
    <n v="26"/>
    <x v="2"/>
    <x v="2"/>
  </r>
  <r>
    <x v="679"/>
    <x v="118"/>
    <x v="0"/>
    <x v="580"/>
    <x v="2"/>
    <x v="11"/>
    <s v="MOCCA"/>
    <n v="0.05"/>
    <x v="1"/>
    <x v="6"/>
    <x v="2"/>
    <n v="0.01"/>
    <n v="3"/>
    <x v="11"/>
    <n v="19959"/>
    <n v="0"/>
    <x v="0"/>
    <x v="459"/>
    <x v="1"/>
    <n v="2.1617278211378301E+17"/>
    <n v="5019038119216.46"/>
    <x v="27"/>
    <n v="1024"/>
    <x v="663"/>
    <x v="729"/>
    <n v="28"/>
    <x v="2"/>
    <x v="2"/>
  </r>
  <r>
    <x v="680"/>
    <x v="118"/>
    <x v="0"/>
    <x v="581"/>
    <x v="2"/>
    <x v="11"/>
    <s v="MOCCA"/>
    <n v="0.05"/>
    <x v="1"/>
    <x v="3"/>
    <x v="2"/>
    <n v="0.01"/>
    <n v="3"/>
    <x v="11"/>
    <n v="17427"/>
    <n v="0"/>
    <x v="1"/>
    <x v="460"/>
    <x v="1"/>
    <n v="7.17783117723854E+37"/>
    <n v="5.8394836114709304E+34"/>
    <x v="192"/>
    <n v="3.4587645138205399E+18"/>
    <x v="664"/>
    <x v="66"/>
    <n v="6"/>
    <x v="2"/>
    <x v="3"/>
  </r>
  <r>
    <x v="680"/>
    <x v="118"/>
    <x v="0"/>
    <x v="581"/>
    <x v="2"/>
    <x v="11"/>
    <s v="MOCCA"/>
    <n v="0.05"/>
    <x v="1"/>
    <x v="3"/>
    <x v="2"/>
    <n v="0.01"/>
    <n v="3"/>
    <x v="11"/>
    <n v="21907"/>
    <n v="0"/>
    <x v="1"/>
    <x v="460"/>
    <x v="1"/>
    <n v="7.17783117723854E+37"/>
    <n v="5.8394836114709304E+34"/>
    <x v="192"/>
    <n v="3.4587645138205399E+18"/>
    <x v="664"/>
    <x v="864"/>
    <n v="6"/>
    <x v="2"/>
    <x v="3"/>
  </r>
  <r>
    <x v="680"/>
    <x v="118"/>
    <x v="0"/>
    <x v="581"/>
    <x v="2"/>
    <x v="11"/>
    <s v="MOCCA"/>
    <n v="0.05"/>
    <x v="1"/>
    <x v="3"/>
    <x v="2"/>
    <n v="0.01"/>
    <n v="3"/>
    <x v="11"/>
    <n v="17707"/>
    <n v="0"/>
    <x v="0"/>
    <x v="460"/>
    <x v="1"/>
    <n v="7.17783117723854E+37"/>
    <n v="5.8394836114709304E+34"/>
    <x v="192"/>
    <n v="3.4587645138205399E+18"/>
    <x v="664"/>
    <x v="591"/>
    <n v="6"/>
    <x v="2"/>
    <x v="3"/>
  </r>
  <r>
    <x v="680"/>
    <x v="118"/>
    <x v="0"/>
    <x v="581"/>
    <x v="2"/>
    <x v="11"/>
    <s v="MOCCA"/>
    <n v="0.05"/>
    <x v="1"/>
    <x v="3"/>
    <x v="2"/>
    <n v="0.01"/>
    <n v="3"/>
    <x v="11"/>
    <n v="26387"/>
    <n v="0"/>
    <x v="1"/>
    <x v="460"/>
    <x v="1"/>
    <n v="7.17783117723854E+37"/>
    <n v="5.8394836114709304E+34"/>
    <x v="192"/>
    <n v="3.4587645138205399E+18"/>
    <x v="664"/>
    <x v="125"/>
    <n v="6"/>
    <x v="2"/>
    <x v="3"/>
  </r>
  <r>
    <x v="110"/>
    <x v="118"/>
    <x v="75"/>
    <x v="94"/>
    <x v="2"/>
    <x v="10"/>
    <s v="MOCCA"/>
    <n v="0.05"/>
    <x v="1"/>
    <x v="2"/>
    <x v="2"/>
    <n v="5.0000000000000001E-3"/>
    <n v="3"/>
    <x v="10"/>
    <n v="13783"/>
    <n v="0"/>
    <x v="0"/>
    <x v="95"/>
    <x v="1"/>
    <n v="-1"/>
    <n v="-1"/>
    <x v="43"/>
    <n v="-1"/>
    <x v="104"/>
    <x v="197"/>
    <n v="0"/>
    <x v="2"/>
    <x v="1"/>
  </r>
  <r>
    <x v="110"/>
    <x v="118"/>
    <x v="75"/>
    <x v="94"/>
    <x v="2"/>
    <x v="10"/>
    <s v="MOCCA"/>
    <n v="0.05"/>
    <x v="1"/>
    <x v="3"/>
    <x v="2"/>
    <n v="5.0000000000000001E-3"/>
    <n v="3"/>
    <x v="10"/>
    <n v="13787"/>
    <n v="0"/>
    <x v="0"/>
    <x v="95"/>
    <x v="1"/>
    <n v="-1"/>
    <n v="-1"/>
    <x v="43"/>
    <n v="-1"/>
    <x v="104"/>
    <x v="514"/>
    <n v="0"/>
    <x v="2"/>
    <x v="1"/>
  </r>
  <r>
    <x v="110"/>
    <x v="118"/>
    <x v="75"/>
    <x v="94"/>
    <x v="2"/>
    <x v="10"/>
    <s v="MOCCA"/>
    <n v="0.05"/>
    <x v="1"/>
    <x v="5"/>
    <x v="2"/>
    <n v="5.0000000000000001E-3"/>
    <n v="3"/>
    <x v="10"/>
    <n v="13791"/>
    <n v="0"/>
    <x v="0"/>
    <x v="95"/>
    <x v="1"/>
    <n v="-1"/>
    <n v="-1"/>
    <x v="43"/>
    <n v="-1"/>
    <x v="104"/>
    <x v="264"/>
    <n v="0"/>
    <x v="2"/>
    <x v="1"/>
  </r>
  <r>
    <x v="110"/>
    <x v="118"/>
    <x v="75"/>
    <x v="94"/>
    <x v="2"/>
    <x v="10"/>
    <s v="MOCCA"/>
    <n v="0.05"/>
    <x v="1"/>
    <x v="4"/>
    <x v="2"/>
    <n v="5.0000000000000001E-3"/>
    <n v="3"/>
    <x v="10"/>
    <n v="13795"/>
    <n v="0"/>
    <x v="0"/>
    <x v="95"/>
    <x v="1"/>
    <n v="-1"/>
    <n v="-1"/>
    <x v="43"/>
    <n v="-1"/>
    <x v="104"/>
    <x v="264"/>
    <n v="0"/>
    <x v="2"/>
    <x v="1"/>
  </r>
  <r>
    <x v="110"/>
    <x v="118"/>
    <x v="75"/>
    <x v="94"/>
    <x v="2"/>
    <x v="10"/>
    <s v="MOCCA"/>
    <n v="0.05"/>
    <x v="1"/>
    <x v="6"/>
    <x v="2"/>
    <n v="5.0000000000000001E-3"/>
    <n v="3"/>
    <x v="10"/>
    <n v="13799"/>
    <n v="0"/>
    <x v="0"/>
    <x v="95"/>
    <x v="1"/>
    <n v="-1"/>
    <n v="-1"/>
    <x v="43"/>
    <n v="-1"/>
    <x v="104"/>
    <x v="83"/>
    <n v="0"/>
    <x v="2"/>
    <x v="1"/>
  </r>
  <r>
    <x v="110"/>
    <x v="118"/>
    <x v="75"/>
    <x v="94"/>
    <x v="2"/>
    <x v="10"/>
    <s v="MOCCA"/>
    <n v="0.05"/>
    <x v="1"/>
    <x v="0"/>
    <x v="2"/>
    <n v="5.0000000000000001E-3"/>
    <n v="3"/>
    <x v="10"/>
    <n v="13803"/>
    <n v="0"/>
    <x v="0"/>
    <x v="95"/>
    <x v="1"/>
    <n v="-1"/>
    <n v="-1"/>
    <x v="43"/>
    <n v="-1"/>
    <x v="104"/>
    <x v="264"/>
    <n v="0"/>
    <x v="2"/>
    <x v="1"/>
  </r>
  <r>
    <x v="110"/>
    <x v="118"/>
    <x v="75"/>
    <x v="94"/>
    <x v="2"/>
    <x v="11"/>
    <s v="MOCCA"/>
    <n v="0.05"/>
    <x v="1"/>
    <x v="1"/>
    <x v="2"/>
    <n v="0.01"/>
    <n v="3"/>
    <x v="11"/>
    <n v="14339"/>
    <n v="0"/>
    <x v="0"/>
    <x v="95"/>
    <x v="1"/>
    <n v="-1"/>
    <n v="-1"/>
    <x v="43"/>
    <n v="-1"/>
    <x v="104"/>
    <x v="94"/>
    <n v="0"/>
    <x v="2"/>
    <x v="1"/>
  </r>
  <r>
    <x v="110"/>
    <x v="118"/>
    <x v="75"/>
    <x v="94"/>
    <x v="2"/>
    <x v="11"/>
    <s v="MOCCA"/>
    <n v="0.05"/>
    <x v="1"/>
    <x v="2"/>
    <x v="2"/>
    <n v="0.01"/>
    <n v="3"/>
    <x v="11"/>
    <n v="14343"/>
    <n v="0"/>
    <x v="0"/>
    <x v="95"/>
    <x v="1"/>
    <n v="-1"/>
    <n v="-1"/>
    <x v="43"/>
    <n v="-1"/>
    <x v="104"/>
    <x v="29"/>
    <n v="0"/>
    <x v="2"/>
    <x v="1"/>
  </r>
  <r>
    <x v="110"/>
    <x v="118"/>
    <x v="75"/>
    <x v="94"/>
    <x v="2"/>
    <x v="11"/>
    <s v="MOCCA"/>
    <n v="0.05"/>
    <x v="1"/>
    <x v="3"/>
    <x v="2"/>
    <n v="0.01"/>
    <n v="3"/>
    <x v="11"/>
    <n v="14347"/>
    <n v="0"/>
    <x v="0"/>
    <x v="95"/>
    <x v="1"/>
    <n v="-1"/>
    <n v="-1"/>
    <x v="43"/>
    <n v="-1"/>
    <x v="104"/>
    <x v="94"/>
    <n v="0"/>
    <x v="2"/>
    <x v="1"/>
  </r>
  <r>
    <x v="110"/>
    <x v="118"/>
    <x v="75"/>
    <x v="94"/>
    <x v="2"/>
    <x v="11"/>
    <s v="MOCCA"/>
    <n v="0.05"/>
    <x v="1"/>
    <x v="5"/>
    <x v="2"/>
    <n v="0.01"/>
    <n v="3"/>
    <x v="11"/>
    <n v="14351"/>
    <n v="0"/>
    <x v="0"/>
    <x v="95"/>
    <x v="1"/>
    <n v="-1"/>
    <n v="-1"/>
    <x v="43"/>
    <n v="-1"/>
    <x v="104"/>
    <x v="29"/>
    <n v="0"/>
    <x v="2"/>
    <x v="1"/>
  </r>
  <r>
    <x v="110"/>
    <x v="118"/>
    <x v="75"/>
    <x v="94"/>
    <x v="2"/>
    <x v="11"/>
    <s v="MOCCA"/>
    <n v="0.05"/>
    <x v="1"/>
    <x v="4"/>
    <x v="2"/>
    <n v="0.01"/>
    <n v="3"/>
    <x v="11"/>
    <n v="14355"/>
    <n v="0"/>
    <x v="0"/>
    <x v="95"/>
    <x v="1"/>
    <n v="-1"/>
    <n v="-1"/>
    <x v="43"/>
    <n v="-1"/>
    <x v="104"/>
    <x v="94"/>
    <n v="0"/>
    <x v="2"/>
    <x v="1"/>
  </r>
  <r>
    <x v="110"/>
    <x v="118"/>
    <x v="75"/>
    <x v="94"/>
    <x v="2"/>
    <x v="11"/>
    <s v="MOCCA"/>
    <n v="0.05"/>
    <x v="1"/>
    <x v="6"/>
    <x v="2"/>
    <n v="0.01"/>
    <n v="3"/>
    <x v="11"/>
    <n v="14359"/>
    <n v="0"/>
    <x v="0"/>
    <x v="95"/>
    <x v="1"/>
    <n v="-1"/>
    <n v="-1"/>
    <x v="43"/>
    <n v="-1"/>
    <x v="104"/>
    <x v="94"/>
    <n v="0"/>
    <x v="2"/>
    <x v="1"/>
  </r>
  <r>
    <x v="110"/>
    <x v="118"/>
    <x v="75"/>
    <x v="94"/>
    <x v="2"/>
    <x v="11"/>
    <s v="MOCCA"/>
    <n v="0.05"/>
    <x v="1"/>
    <x v="0"/>
    <x v="2"/>
    <n v="0.01"/>
    <n v="3"/>
    <x v="11"/>
    <n v="14363"/>
    <n v="0"/>
    <x v="0"/>
    <x v="95"/>
    <x v="1"/>
    <n v="-1"/>
    <n v="-1"/>
    <x v="43"/>
    <n v="-1"/>
    <x v="104"/>
    <x v="94"/>
    <n v="0"/>
    <x v="2"/>
    <x v="1"/>
  </r>
  <r>
    <x v="110"/>
    <x v="118"/>
    <x v="75"/>
    <x v="94"/>
    <x v="2"/>
    <x v="10"/>
    <s v="MOCCA"/>
    <n v="0.05"/>
    <x v="1"/>
    <x v="1"/>
    <x v="2"/>
    <n v="5.0000000000000001E-3"/>
    <n v="3"/>
    <x v="10"/>
    <n v="22739"/>
    <n v="0"/>
    <x v="0"/>
    <x v="95"/>
    <x v="1"/>
    <n v="-1"/>
    <n v="-1"/>
    <x v="43"/>
    <n v="-1"/>
    <x v="104"/>
    <x v="264"/>
    <n v="0"/>
    <x v="2"/>
    <x v="1"/>
  </r>
  <r>
    <x v="110"/>
    <x v="118"/>
    <x v="75"/>
    <x v="94"/>
    <x v="2"/>
    <x v="10"/>
    <s v="MOCCA"/>
    <n v="0.05"/>
    <x v="1"/>
    <x v="2"/>
    <x v="2"/>
    <n v="5.0000000000000001E-3"/>
    <n v="3"/>
    <x v="10"/>
    <n v="18263"/>
    <n v="0"/>
    <x v="0"/>
    <x v="95"/>
    <x v="1"/>
    <n v="-1"/>
    <n v="-1"/>
    <x v="43"/>
    <n v="-1"/>
    <x v="104"/>
    <x v="94"/>
    <n v="0"/>
    <x v="2"/>
    <x v="1"/>
  </r>
  <r>
    <x v="110"/>
    <x v="118"/>
    <x v="75"/>
    <x v="94"/>
    <x v="2"/>
    <x v="10"/>
    <s v="MOCCA"/>
    <n v="0.05"/>
    <x v="1"/>
    <x v="5"/>
    <x v="2"/>
    <n v="5.0000000000000001E-3"/>
    <n v="3"/>
    <x v="10"/>
    <n v="18271"/>
    <n v="0"/>
    <x v="0"/>
    <x v="95"/>
    <x v="1"/>
    <n v="-1"/>
    <n v="-1"/>
    <x v="43"/>
    <n v="-1"/>
    <x v="104"/>
    <x v="514"/>
    <n v="0"/>
    <x v="2"/>
    <x v="1"/>
  </r>
  <r>
    <x v="110"/>
    <x v="118"/>
    <x v="75"/>
    <x v="94"/>
    <x v="2"/>
    <x v="10"/>
    <s v="MOCCA"/>
    <n v="0.05"/>
    <x v="1"/>
    <x v="4"/>
    <x v="2"/>
    <n v="5.0000000000000001E-3"/>
    <n v="3"/>
    <x v="10"/>
    <n v="18275"/>
    <n v="0"/>
    <x v="0"/>
    <x v="95"/>
    <x v="1"/>
    <n v="-1"/>
    <n v="-1"/>
    <x v="43"/>
    <n v="-1"/>
    <x v="104"/>
    <x v="317"/>
    <n v="0"/>
    <x v="2"/>
    <x v="1"/>
  </r>
  <r>
    <x v="110"/>
    <x v="118"/>
    <x v="75"/>
    <x v="94"/>
    <x v="2"/>
    <x v="10"/>
    <s v="MOCCA"/>
    <n v="0.05"/>
    <x v="1"/>
    <x v="6"/>
    <x v="2"/>
    <n v="5.0000000000000001E-3"/>
    <n v="3"/>
    <x v="10"/>
    <n v="18279"/>
    <n v="0"/>
    <x v="0"/>
    <x v="95"/>
    <x v="1"/>
    <n v="-1"/>
    <n v="-1"/>
    <x v="43"/>
    <n v="-1"/>
    <x v="104"/>
    <x v="54"/>
    <n v="0"/>
    <x v="2"/>
    <x v="1"/>
  </r>
  <r>
    <x v="110"/>
    <x v="118"/>
    <x v="75"/>
    <x v="94"/>
    <x v="2"/>
    <x v="11"/>
    <s v="MOCCA"/>
    <n v="0.05"/>
    <x v="1"/>
    <x v="1"/>
    <x v="2"/>
    <n v="0.01"/>
    <n v="3"/>
    <x v="11"/>
    <n v="23299"/>
    <n v="0"/>
    <x v="0"/>
    <x v="95"/>
    <x v="1"/>
    <n v="-1"/>
    <n v="-1"/>
    <x v="43"/>
    <n v="-1"/>
    <x v="104"/>
    <x v="83"/>
    <n v="0"/>
    <x v="2"/>
    <x v="1"/>
  </r>
  <r>
    <x v="110"/>
    <x v="118"/>
    <x v="75"/>
    <x v="94"/>
    <x v="2"/>
    <x v="11"/>
    <s v="MOCCA"/>
    <n v="0.05"/>
    <x v="1"/>
    <x v="2"/>
    <x v="2"/>
    <n v="0.01"/>
    <n v="3"/>
    <x v="11"/>
    <n v="23303"/>
    <n v="0"/>
    <x v="0"/>
    <x v="95"/>
    <x v="1"/>
    <n v="-1"/>
    <n v="-1"/>
    <x v="43"/>
    <n v="-1"/>
    <x v="104"/>
    <x v="94"/>
    <n v="0"/>
    <x v="2"/>
    <x v="1"/>
  </r>
  <r>
    <x v="110"/>
    <x v="118"/>
    <x v="75"/>
    <x v="94"/>
    <x v="2"/>
    <x v="11"/>
    <s v="MOCCA"/>
    <n v="0.05"/>
    <x v="1"/>
    <x v="3"/>
    <x v="2"/>
    <n v="0.01"/>
    <n v="3"/>
    <x v="11"/>
    <n v="23307"/>
    <n v="0"/>
    <x v="0"/>
    <x v="95"/>
    <x v="1"/>
    <n v="-1"/>
    <n v="-1"/>
    <x v="43"/>
    <n v="-1"/>
    <x v="104"/>
    <x v="264"/>
    <n v="0"/>
    <x v="2"/>
    <x v="1"/>
  </r>
  <r>
    <x v="110"/>
    <x v="118"/>
    <x v="75"/>
    <x v="94"/>
    <x v="2"/>
    <x v="11"/>
    <s v="MOCCA"/>
    <n v="0.05"/>
    <x v="1"/>
    <x v="5"/>
    <x v="2"/>
    <n v="0.01"/>
    <n v="3"/>
    <x v="11"/>
    <n v="23311"/>
    <n v="0"/>
    <x v="0"/>
    <x v="95"/>
    <x v="1"/>
    <n v="-1"/>
    <n v="-1"/>
    <x v="43"/>
    <n v="-1"/>
    <x v="104"/>
    <x v="264"/>
    <n v="0"/>
    <x v="2"/>
    <x v="1"/>
  </r>
  <r>
    <x v="110"/>
    <x v="118"/>
    <x v="75"/>
    <x v="94"/>
    <x v="2"/>
    <x v="11"/>
    <s v="MOCCA"/>
    <n v="0.05"/>
    <x v="1"/>
    <x v="4"/>
    <x v="2"/>
    <n v="0.01"/>
    <n v="3"/>
    <x v="11"/>
    <n v="23315"/>
    <n v="0"/>
    <x v="0"/>
    <x v="95"/>
    <x v="1"/>
    <n v="-1"/>
    <n v="-1"/>
    <x v="43"/>
    <n v="-1"/>
    <x v="104"/>
    <x v="83"/>
    <n v="0"/>
    <x v="2"/>
    <x v="1"/>
  </r>
  <r>
    <x v="110"/>
    <x v="118"/>
    <x v="75"/>
    <x v="94"/>
    <x v="2"/>
    <x v="11"/>
    <s v="MOCCA"/>
    <n v="0.05"/>
    <x v="1"/>
    <x v="6"/>
    <x v="2"/>
    <n v="0.01"/>
    <n v="3"/>
    <x v="11"/>
    <n v="23319"/>
    <n v="0"/>
    <x v="0"/>
    <x v="95"/>
    <x v="1"/>
    <n v="-1"/>
    <n v="-1"/>
    <x v="43"/>
    <n v="-1"/>
    <x v="104"/>
    <x v="514"/>
    <n v="0"/>
    <x v="2"/>
    <x v="1"/>
  </r>
  <r>
    <x v="110"/>
    <x v="118"/>
    <x v="75"/>
    <x v="94"/>
    <x v="2"/>
    <x v="11"/>
    <s v="MOCCA"/>
    <n v="0.05"/>
    <x v="1"/>
    <x v="0"/>
    <x v="2"/>
    <n v="0.01"/>
    <n v="3"/>
    <x v="11"/>
    <n v="23323"/>
    <n v="0"/>
    <x v="0"/>
    <x v="95"/>
    <x v="1"/>
    <n v="-1"/>
    <n v="-1"/>
    <x v="43"/>
    <n v="-1"/>
    <x v="104"/>
    <x v="514"/>
    <n v="0"/>
    <x v="2"/>
    <x v="1"/>
  </r>
  <r>
    <x v="110"/>
    <x v="118"/>
    <x v="75"/>
    <x v="94"/>
    <x v="2"/>
    <x v="11"/>
    <s v="MOCCA"/>
    <n v="0.05"/>
    <x v="1"/>
    <x v="1"/>
    <x v="2"/>
    <n v="0.01"/>
    <n v="3"/>
    <x v="11"/>
    <n v="18819"/>
    <n v="0"/>
    <x v="0"/>
    <x v="95"/>
    <x v="1"/>
    <n v="-1"/>
    <n v="-1"/>
    <x v="43"/>
    <n v="-1"/>
    <x v="104"/>
    <x v="264"/>
    <n v="0"/>
    <x v="2"/>
    <x v="1"/>
  </r>
  <r>
    <x v="110"/>
    <x v="118"/>
    <x v="75"/>
    <x v="94"/>
    <x v="2"/>
    <x v="11"/>
    <s v="MOCCA"/>
    <n v="0.05"/>
    <x v="1"/>
    <x v="3"/>
    <x v="2"/>
    <n v="0.01"/>
    <n v="3"/>
    <x v="11"/>
    <n v="18827"/>
    <n v="0"/>
    <x v="0"/>
    <x v="95"/>
    <x v="1"/>
    <n v="-1"/>
    <n v="-1"/>
    <x v="43"/>
    <n v="-1"/>
    <x v="104"/>
    <x v="83"/>
    <n v="0"/>
    <x v="2"/>
    <x v="1"/>
  </r>
  <r>
    <x v="110"/>
    <x v="118"/>
    <x v="75"/>
    <x v="94"/>
    <x v="2"/>
    <x v="11"/>
    <s v="MOCCA"/>
    <n v="0.05"/>
    <x v="1"/>
    <x v="5"/>
    <x v="2"/>
    <n v="0.01"/>
    <n v="3"/>
    <x v="11"/>
    <n v="18831"/>
    <n v="0"/>
    <x v="0"/>
    <x v="95"/>
    <x v="1"/>
    <n v="-1"/>
    <n v="-1"/>
    <x v="43"/>
    <n v="-1"/>
    <x v="104"/>
    <x v="83"/>
    <n v="0"/>
    <x v="2"/>
    <x v="1"/>
  </r>
  <r>
    <x v="110"/>
    <x v="118"/>
    <x v="75"/>
    <x v="94"/>
    <x v="2"/>
    <x v="11"/>
    <s v="MOCCA"/>
    <n v="0.05"/>
    <x v="1"/>
    <x v="4"/>
    <x v="2"/>
    <n v="0.01"/>
    <n v="3"/>
    <x v="11"/>
    <n v="18835"/>
    <n v="0"/>
    <x v="0"/>
    <x v="95"/>
    <x v="1"/>
    <n v="-1"/>
    <n v="-1"/>
    <x v="43"/>
    <n v="-1"/>
    <x v="104"/>
    <x v="264"/>
    <n v="0"/>
    <x v="2"/>
    <x v="1"/>
  </r>
  <r>
    <x v="110"/>
    <x v="118"/>
    <x v="75"/>
    <x v="94"/>
    <x v="2"/>
    <x v="11"/>
    <s v="MOCCA"/>
    <n v="0.05"/>
    <x v="1"/>
    <x v="0"/>
    <x v="2"/>
    <n v="0.01"/>
    <n v="3"/>
    <x v="11"/>
    <n v="18843"/>
    <n v="0"/>
    <x v="0"/>
    <x v="95"/>
    <x v="1"/>
    <n v="-1"/>
    <n v="-1"/>
    <x v="43"/>
    <n v="-1"/>
    <x v="104"/>
    <x v="197"/>
    <n v="0"/>
    <x v="2"/>
    <x v="1"/>
  </r>
  <r>
    <x v="110"/>
    <x v="118"/>
    <x v="75"/>
    <x v="94"/>
    <x v="2"/>
    <x v="10"/>
    <s v="MOCCA"/>
    <n v="0.05"/>
    <x v="1"/>
    <x v="2"/>
    <x v="2"/>
    <n v="5.0000000000000001E-3"/>
    <n v="3"/>
    <x v="10"/>
    <n v="22743"/>
    <n v="0"/>
    <x v="0"/>
    <x v="95"/>
    <x v="1"/>
    <n v="-1"/>
    <n v="-1"/>
    <x v="43"/>
    <n v="-1"/>
    <x v="104"/>
    <x v="264"/>
    <n v="0"/>
    <x v="2"/>
    <x v="1"/>
  </r>
  <r>
    <x v="110"/>
    <x v="118"/>
    <x v="75"/>
    <x v="94"/>
    <x v="2"/>
    <x v="10"/>
    <s v="MOCCA"/>
    <n v="0.05"/>
    <x v="1"/>
    <x v="3"/>
    <x v="2"/>
    <n v="5.0000000000000001E-3"/>
    <n v="3"/>
    <x v="10"/>
    <n v="22747"/>
    <n v="0"/>
    <x v="0"/>
    <x v="95"/>
    <x v="1"/>
    <n v="-1"/>
    <n v="-1"/>
    <x v="43"/>
    <n v="-1"/>
    <x v="104"/>
    <x v="264"/>
    <n v="0"/>
    <x v="2"/>
    <x v="1"/>
  </r>
  <r>
    <x v="110"/>
    <x v="118"/>
    <x v="75"/>
    <x v="94"/>
    <x v="2"/>
    <x v="10"/>
    <s v="MOCCA"/>
    <n v="0.05"/>
    <x v="1"/>
    <x v="5"/>
    <x v="2"/>
    <n v="5.0000000000000001E-3"/>
    <n v="3"/>
    <x v="10"/>
    <n v="22751"/>
    <n v="0"/>
    <x v="0"/>
    <x v="95"/>
    <x v="1"/>
    <n v="-1"/>
    <n v="-1"/>
    <x v="43"/>
    <n v="-1"/>
    <x v="104"/>
    <x v="264"/>
    <n v="0"/>
    <x v="2"/>
    <x v="1"/>
  </r>
  <r>
    <x v="110"/>
    <x v="118"/>
    <x v="75"/>
    <x v="94"/>
    <x v="2"/>
    <x v="10"/>
    <s v="MOCCA"/>
    <n v="0.05"/>
    <x v="1"/>
    <x v="4"/>
    <x v="2"/>
    <n v="5.0000000000000001E-3"/>
    <n v="3"/>
    <x v="10"/>
    <n v="22755"/>
    <n v="0"/>
    <x v="0"/>
    <x v="95"/>
    <x v="1"/>
    <n v="-1"/>
    <n v="-1"/>
    <x v="43"/>
    <n v="-1"/>
    <x v="104"/>
    <x v="264"/>
    <n v="0"/>
    <x v="2"/>
    <x v="1"/>
  </r>
  <r>
    <x v="110"/>
    <x v="118"/>
    <x v="75"/>
    <x v="94"/>
    <x v="2"/>
    <x v="10"/>
    <s v="MOCCA"/>
    <n v="0.05"/>
    <x v="1"/>
    <x v="6"/>
    <x v="2"/>
    <n v="5.0000000000000001E-3"/>
    <n v="3"/>
    <x v="10"/>
    <n v="22759"/>
    <n v="0"/>
    <x v="0"/>
    <x v="95"/>
    <x v="1"/>
    <n v="-1"/>
    <n v="-1"/>
    <x v="43"/>
    <n v="-1"/>
    <x v="104"/>
    <x v="514"/>
    <n v="0"/>
    <x v="2"/>
    <x v="1"/>
  </r>
  <r>
    <x v="110"/>
    <x v="118"/>
    <x v="75"/>
    <x v="94"/>
    <x v="2"/>
    <x v="10"/>
    <s v="MOCCA"/>
    <n v="0.05"/>
    <x v="1"/>
    <x v="0"/>
    <x v="2"/>
    <n v="5.0000000000000001E-3"/>
    <n v="3"/>
    <x v="10"/>
    <n v="22763"/>
    <n v="0"/>
    <x v="0"/>
    <x v="95"/>
    <x v="1"/>
    <n v="-1"/>
    <n v="-1"/>
    <x v="43"/>
    <n v="-1"/>
    <x v="104"/>
    <x v="514"/>
    <n v="0"/>
    <x v="2"/>
    <x v="1"/>
  </r>
  <r>
    <x v="673"/>
    <x v="118"/>
    <x v="0"/>
    <x v="579"/>
    <x v="2"/>
    <x v="11"/>
    <s v="MOCCA"/>
    <n v="0.05"/>
    <x v="1"/>
    <x v="4"/>
    <x v="2"/>
    <n v="0.01"/>
    <n v="3"/>
    <x v="11"/>
    <n v="17407"/>
    <n v="0"/>
    <x v="1"/>
    <x v="453"/>
    <x v="1"/>
    <n v="7.17783117723854E+37"/>
    <n v="4.05717988857423E+34"/>
    <x v="200"/>
    <n v="1.80143985094819E+16"/>
    <x v="657"/>
    <x v="275"/>
    <n v="19"/>
    <x v="3"/>
    <x v="3"/>
  </r>
  <r>
    <x v="673"/>
    <x v="118"/>
    <x v="0"/>
    <x v="579"/>
    <x v="2"/>
    <x v="11"/>
    <s v="MOCCA"/>
    <n v="0.05"/>
    <x v="1"/>
    <x v="4"/>
    <x v="2"/>
    <n v="0.01"/>
    <n v="3"/>
    <x v="11"/>
    <n v="21887"/>
    <n v="0"/>
    <x v="1"/>
    <x v="453"/>
    <x v="1"/>
    <n v="7.17783117723854E+37"/>
    <n v="4.05717988857423E+34"/>
    <x v="200"/>
    <n v="1.80143985094819E+16"/>
    <x v="657"/>
    <x v="865"/>
    <n v="19"/>
    <x v="3"/>
    <x v="3"/>
  </r>
  <r>
    <x v="673"/>
    <x v="118"/>
    <x v="0"/>
    <x v="579"/>
    <x v="2"/>
    <x v="11"/>
    <s v="MOCCA"/>
    <n v="0.05"/>
    <x v="1"/>
    <x v="4"/>
    <x v="2"/>
    <n v="0.01"/>
    <n v="3"/>
    <x v="11"/>
    <n v="17687"/>
    <n v="0"/>
    <x v="0"/>
    <x v="453"/>
    <x v="1"/>
    <n v="7.17783117723854E+37"/>
    <n v="4.05717988857423E+34"/>
    <x v="200"/>
    <n v="1.80143985094819E+16"/>
    <x v="657"/>
    <x v="274"/>
    <n v="20"/>
    <x v="3"/>
    <x v="3"/>
  </r>
  <r>
    <x v="673"/>
    <x v="118"/>
    <x v="0"/>
    <x v="579"/>
    <x v="2"/>
    <x v="11"/>
    <s v="MOCCA"/>
    <n v="0.05"/>
    <x v="1"/>
    <x v="4"/>
    <x v="2"/>
    <n v="0.01"/>
    <n v="3"/>
    <x v="11"/>
    <n v="26367"/>
    <n v="0"/>
    <x v="1"/>
    <x v="453"/>
    <x v="1"/>
    <n v="7.17783117723854E+37"/>
    <n v="4.05717988857423E+34"/>
    <x v="200"/>
    <n v="1.80143985094819E+16"/>
    <x v="657"/>
    <x v="275"/>
    <n v="19"/>
    <x v="3"/>
    <x v="3"/>
  </r>
  <r>
    <x v="674"/>
    <x v="118"/>
    <x v="0"/>
    <x v="580"/>
    <x v="2"/>
    <x v="10"/>
    <s v="MOCCA"/>
    <n v="0.05"/>
    <x v="1"/>
    <x v="2"/>
    <x v="2"/>
    <n v="5.0000000000000001E-3"/>
    <n v="3"/>
    <x v="10"/>
    <n v="14875"/>
    <n v="0"/>
    <x v="0"/>
    <x v="454"/>
    <x v="1"/>
    <n v="2.1617278211378301E+17"/>
    <n v="9917455240620.4199"/>
    <x v="76"/>
    <n v="1024"/>
    <x v="658"/>
    <x v="866"/>
    <n v="24"/>
    <x v="3"/>
    <x v="2"/>
  </r>
  <r>
    <x v="674"/>
    <x v="118"/>
    <x v="0"/>
    <x v="580"/>
    <x v="2"/>
    <x v="10"/>
    <s v="MOCCA"/>
    <n v="0.05"/>
    <x v="1"/>
    <x v="1"/>
    <x v="2"/>
    <n v="5.0000000000000001E-3"/>
    <n v="3"/>
    <x v="10"/>
    <n v="14871"/>
    <n v="0"/>
    <x v="0"/>
    <x v="454"/>
    <x v="1"/>
    <n v="2.1617278211378301E+17"/>
    <n v="9917455240620.4199"/>
    <x v="76"/>
    <n v="1024"/>
    <x v="658"/>
    <x v="867"/>
    <n v="29"/>
    <x v="3"/>
    <x v="2"/>
  </r>
  <r>
    <x v="674"/>
    <x v="118"/>
    <x v="0"/>
    <x v="580"/>
    <x v="2"/>
    <x v="10"/>
    <s v="MOCCA"/>
    <n v="0.05"/>
    <x v="1"/>
    <x v="3"/>
    <x v="2"/>
    <n v="5.0000000000000001E-3"/>
    <n v="3"/>
    <x v="10"/>
    <n v="23839"/>
    <n v="0"/>
    <x v="0"/>
    <x v="454"/>
    <x v="1"/>
    <n v="2.1617278211378301E+17"/>
    <n v="9917455240620.4199"/>
    <x v="76"/>
    <n v="1024"/>
    <x v="658"/>
    <x v="768"/>
    <n v="29"/>
    <x v="3"/>
    <x v="2"/>
  </r>
  <r>
    <x v="674"/>
    <x v="118"/>
    <x v="0"/>
    <x v="580"/>
    <x v="2"/>
    <x v="10"/>
    <s v="MOCCA"/>
    <n v="0.05"/>
    <x v="1"/>
    <x v="1"/>
    <x v="2"/>
    <n v="5.0000000000000001E-3"/>
    <n v="3"/>
    <x v="10"/>
    <n v="23831"/>
    <n v="0"/>
    <x v="0"/>
    <x v="454"/>
    <x v="1"/>
    <n v="2.1617278211378301E+17"/>
    <n v="9917455240620.4199"/>
    <x v="76"/>
    <n v="1024"/>
    <x v="658"/>
    <x v="868"/>
    <n v="33"/>
    <x v="3"/>
    <x v="2"/>
  </r>
  <r>
    <x v="674"/>
    <x v="118"/>
    <x v="0"/>
    <x v="580"/>
    <x v="2"/>
    <x v="10"/>
    <s v="MOCCA"/>
    <n v="0.05"/>
    <x v="1"/>
    <x v="5"/>
    <x v="2"/>
    <n v="5.0000000000000001E-3"/>
    <n v="3"/>
    <x v="10"/>
    <n v="23843"/>
    <n v="0"/>
    <x v="0"/>
    <x v="454"/>
    <x v="1"/>
    <n v="2.1617278211378301E+17"/>
    <n v="9917455240620.4199"/>
    <x v="76"/>
    <n v="1024"/>
    <x v="658"/>
    <x v="869"/>
    <n v="28"/>
    <x v="3"/>
    <x v="2"/>
  </r>
  <r>
    <x v="674"/>
    <x v="118"/>
    <x v="0"/>
    <x v="580"/>
    <x v="2"/>
    <x v="10"/>
    <s v="MOCCA"/>
    <n v="0.05"/>
    <x v="1"/>
    <x v="2"/>
    <x v="2"/>
    <n v="5.0000000000000001E-3"/>
    <n v="3"/>
    <x v="10"/>
    <n v="23835"/>
    <n v="0"/>
    <x v="0"/>
    <x v="454"/>
    <x v="1"/>
    <n v="2.1617278211378301E+17"/>
    <n v="9917455240620.4199"/>
    <x v="76"/>
    <n v="1024"/>
    <x v="658"/>
    <x v="870"/>
    <n v="28"/>
    <x v="3"/>
    <x v="2"/>
  </r>
  <r>
    <x v="674"/>
    <x v="118"/>
    <x v="0"/>
    <x v="580"/>
    <x v="2"/>
    <x v="10"/>
    <s v="MOCCA"/>
    <n v="0.05"/>
    <x v="1"/>
    <x v="4"/>
    <x v="2"/>
    <n v="5.0000000000000001E-3"/>
    <n v="3"/>
    <x v="10"/>
    <n v="19367"/>
    <n v="0"/>
    <x v="0"/>
    <x v="454"/>
    <x v="1"/>
    <n v="2.1617278211378301E+17"/>
    <n v="9917455240620.4199"/>
    <x v="76"/>
    <n v="1024"/>
    <x v="658"/>
    <x v="803"/>
    <n v="23"/>
    <x v="3"/>
    <x v="2"/>
  </r>
  <r>
    <x v="674"/>
    <x v="118"/>
    <x v="0"/>
    <x v="580"/>
    <x v="2"/>
    <x v="10"/>
    <s v="MOCCA"/>
    <n v="0.05"/>
    <x v="1"/>
    <x v="5"/>
    <x v="2"/>
    <n v="5.0000000000000001E-3"/>
    <n v="3"/>
    <x v="10"/>
    <n v="19363"/>
    <n v="0"/>
    <x v="0"/>
    <x v="454"/>
    <x v="1"/>
    <n v="2.1617278211378301E+17"/>
    <n v="9917455240620.4199"/>
    <x v="76"/>
    <n v="1024"/>
    <x v="658"/>
    <x v="871"/>
    <n v="30"/>
    <x v="3"/>
    <x v="2"/>
  </r>
  <r>
    <x v="674"/>
    <x v="118"/>
    <x v="0"/>
    <x v="580"/>
    <x v="2"/>
    <x v="10"/>
    <s v="MOCCA"/>
    <n v="0.05"/>
    <x v="1"/>
    <x v="3"/>
    <x v="2"/>
    <n v="5.0000000000000001E-3"/>
    <n v="3"/>
    <x v="10"/>
    <n v="19359"/>
    <n v="0"/>
    <x v="0"/>
    <x v="454"/>
    <x v="1"/>
    <n v="2.1617278211378301E+17"/>
    <n v="9917455240620.4199"/>
    <x v="76"/>
    <n v="1024"/>
    <x v="658"/>
    <x v="771"/>
    <n v="26"/>
    <x v="3"/>
    <x v="2"/>
  </r>
  <r>
    <x v="674"/>
    <x v="118"/>
    <x v="0"/>
    <x v="580"/>
    <x v="2"/>
    <x v="10"/>
    <s v="MOCCA"/>
    <n v="0.05"/>
    <x v="1"/>
    <x v="2"/>
    <x v="2"/>
    <n v="5.0000000000000001E-3"/>
    <n v="3"/>
    <x v="10"/>
    <n v="19355"/>
    <n v="0"/>
    <x v="0"/>
    <x v="454"/>
    <x v="1"/>
    <n v="2.1617278211378301E+17"/>
    <n v="9917455240620.4199"/>
    <x v="76"/>
    <n v="1024"/>
    <x v="658"/>
    <x v="872"/>
    <n v="31"/>
    <x v="3"/>
    <x v="2"/>
  </r>
  <r>
    <x v="674"/>
    <x v="118"/>
    <x v="0"/>
    <x v="580"/>
    <x v="2"/>
    <x v="10"/>
    <s v="MOCCA"/>
    <n v="0.05"/>
    <x v="1"/>
    <x v="1"/>
    <x v="2"/>
    <n v="5.0000000000000001E-3"/>
    <n v="3"/>
    <x v="10"/>
    <n v="19351"/>
    <n v="0"/>
    <x v="0"/>
    <x v="454"/>
    <x v="1"/>
    <n v="2.1617278211378301E+17"/>
    <n v="9917455240620.4199"/>
    <x v="76"/>
    <n v="1024"/>
    <x v="658"/>
    <x v="873"/>
    <n v="30"/>
    <x v="3"/>
    <x v="2"/>
  </r>
  <r>
    <x v="675"/>
    <x v="118"/>
    <x v="0"/>
    <x v="580"/>
    <x v="2"/>
    <x v="11"/>
    <s v="MOCCA"/>
    <n v="0.05"/>
    <x v="1"/>
    <x v="5"/>
    <x v="2"/>
    <n v="0.01"/>
    <n v="3"/>
    <x v="11"/>
    <n v="15443"/>
    <n v="0"/>
    <x v="0"/>
    <x v="455"/>
    <x v="1"/>
    <n v="2.1617278211378301E+17"/>
    <n v="6383524782710.3896"/>
    <x v="76"/>
    <n v="1024"/>
    <x v="659"/>
    <x v="711"/>
    <n v="22"/>
    <x v="3"/>
    <x v="2"/>
  </r>
  <r>
    <x v="675"/>
    <x v="118"/>
    <x v="0"/>
    <x v="580"/>
    <x v="2"/>
    <x v="11"/>
    <s v="MOCCA"/>
    <n v="0.05"/>
    <x v="1"/>
    <x v="2"/>
    <x v="2"/>
    <n v="0.01"/>
    <n v="3"/>
    <x v="11"/>
    <n v="24395"/>
    <n v="0"/>
    <x v="0"/>
    <x v="455"/>
    <x v="1"/>
    <n v="2.1617278211378301E+17"/>
    <n v="6383524782710.3896"/>
    <x v="76"/>
    <n v="1024"/>
    <x v="659"/>
    <x v="874"/>
    <n v="24"/>
    <x v="3"/>
    <x v="2"/>
  </r>
  <r>
    <x v="675"/>
    <x v="118"/>
    <x v="0"/>
    <x v="580"/>
    <x v="2"/>
    <x v="11"/>
    <s v="MOCCA"/>
    <n v="0.05"/>
    <x v="1"/>
    <x v="4"/>
    <x v="2"/>
    <n v="0.01"/>
    <n v="3"/>
    <x v="11"/>
    <n v="24407"/>
    <n v="0"/>
    <x v="0"/>
    <x v="455"/>
    <x v="1"/>
    <n v="2.1617278211378301E+17"/>
    <n v="6383524782710.3896"/>
    <x v="76"/>
    <n v="1024"/>
    <x v="659"/>
    <x v="711"/>
    <n v="23"/>
    <x v="3"/>
    <x v="2"/>
  </r>
  <r>
    <x v="675"/>
    <x v="118"/>
    <x v="0"/>
    <x v="580"/>
    <x v="2"/>
    <x v="11"/>
    <s v="MOCCA"/>
    <n v="0.05"/>
    <x v="1"/>
    <x v="1"/>
    <x v="2"/>
    <n v="0.01"/>
    <n v="3"/>
    <x v="11"/>
    <n v="24391"/>
    <n v="0"/>
    <x v="0"/>
    <x v="455"/>
    <x v="1"/>
    <n v="2.1617278211378301E+17"/>
    <n v="6383524782710.3896"/>
    <x v="76"/>
    <n v="1024"/>
    <x v="659"/>
    <x v="490"/>
    <n v="27"/>
    <x v="3"/>
    <x v="2"/>
  </r>
  <r>
    <x v="675"/>
    <x v="118"/>
    <x v="0"/>
    <x v="580"/>
    <x v="2"/>
    <x v="11"/>
    <s v="MOCCA"/>
    <n v="0.05"/>
    <x v="1"/>
    <x v="5"/>
    <x v="2"/>
    <n v="0.01"/>
    <n v="3"/>
    <x v="11"/>
    <n v="24403"/>
    <n v="0"/>
    <x v="0"/>
    <x v="455"/>
    <x v="1"/>
    <n v="2.1617278211378301E+17"/>
    <n v="6383524782710.3896"/>
    <x v="76"/>
    <n v="1024"/>
    <x v="659"/>
    <x v="875"/>
    <n v="23"/>
    <x v="3"/>
    <x v="2"/>
  </r>
  <r>
    <x v="675"/>
    <x v="118"/>
    <x v="0"/>
    <x v="580"/>
    <x v="2"/>
    <x v="11"/>
    <s v="MOCCA"/>
    <n v="0.05"/>
    <x v="1"/>
    <x v="3"/>
    <x v="2"/>
    <n v="0.01"/>
    <n v="3"/>
    <x v="11"/>
    <n v="24399"/>
    <n v="0"/>
    <x v="0"/>
    <x v="455"/>
    <x v="1"/>
    <n v="2.1617278211378301E+17"/>
    <n v="6383524782710.3896"/>
    <x v="76"/>
    <n v="1024"/>
    <x v="659"/>
    <x v="603"/>
    <n v="30"/>
    <x v="3"/>
    <x v="2"/>
  </r>
  <r>
    <x v="675"/>
    <x v="118"/>
    <x v="0"/>
    <x v="580"/>
    <x v="2"/>
    <x v="11"/>
    <s v="MOCCA"/>
    <n v="0.05"/>
    <x v="1"/>
    <x v="1"/>
    <x v="2"/>
    <n v="0.01"/>
    <n v="3"/>
    <x v="11"/>
    <n v="19911"/>
    <n v="0"/>
    <x v="0"/>
    <x v="455"/>
    <x v="1"/>
    <n v="2.1617278211378301E+17"/>
    <n v="6383524782710.3896"/>
    <x v="76"/>
    <n v="1024"/>
    <x v="659"/>
    <x v="876"/>
    <n v="23"/>
    <x v="3"/>
    <x v="2"/>
  </r>
  <r>
    <x v="675"/>
    <x v="118"/>
    <x v="0"/>
    <x v="580"/>
    <x v="2"/>
    <x v="11"/>
    <s v="MOCCA"/>
    <n v="0.05"/>
    <x v="1"/>
    <x v="3"/>
    <x v="2"/>
    <n v="0.01"/>
    <n v="3"/>
    <x v="11"/>
    <n v="19919"/>
    <n v="0"/>
    <x v="0"/>
    <x v="455"/>
    <x v="1"/>
    <n v="2.1617278211378301E+17"/>
    <n v="6383524782710.3896"/>
    <x v="76"/>
    <n v="1024"/>
    <x v="659"/>
    <x v="555"/>
    <n v="25"/>
    <x v="3"/>
    <x v="2"/>
  </r>
  <r>
    <x v="675"/>
    <x v="118"/>
    <x v="0"/>
    <x v="580"/>
    <x v="2"/>
    <x v="11"/>
    <s v="MOCCA"/>
    <n v="0.05"/>
    <x v="1"/>
    <x v="5"/>
    <x v="2"/>
    <n v="0.01"/>
    <n v="3"/>
    <x v="11"/>
    <n v="19923"/>
    <n v="0"/>
    <x v="0"/>
    <x v="455"/>
    <x v="1"/>
    <n v="2.1617278211378301E+17"/>
    <n v="6383524782710.3896"/>
    <x v="76"/>
    <n v="1024"/>
    <x v="659"/>
    <x v="877"/>
    <n v="24"/>
    <x v="3"/>
    <x v="2"/>
  </r>
  <r>
    <x v="675"/>
    <x v="118"/>
    <x v="0"/>
    <x v="580"/>
    <x v="2"/>
    <x v="11"/>
    <s v="MOCCA"/>
    <n v="0.05"/>
    <x v="1"/>
    <x v="2"/>
    <x v="2"/>
    <n v="0.01"/>
    <n v="3"/>
    <x v="11"/>
    <n v="19915"/>
    <n v="0"/>
    <x v="0"/>
    <x v="455"/>
    <x v="1"/>
    <n v="2.1617278211378301E+17"/>
    <n v="6383524782710.3896"/>
    <x v="76"/>
    <n v="1024"/>
    <x v="659"/>
    <x v="772"/>
    <n v="27"/>
    <x v="3"/>
    <x v="2"/>
  </r>
  <r>
    <x v="675"/>
    <x v="118"/>
    <x v="0"/>
    <x v="580"/>
    <x v="2"/>
    <x v="11"/>
    <s v="MOCCA"/>
    <n v="0.05"/>
    <x v="1"/>
    <x v="4"/>
    <x v="2"/>
    <n v="0.01"/>
    <n v="3"/>
    <x v="11"/>
    <n v="19927"/>
    <n v="0"/>
    <x v="0"/>
    <x v="455"/>
    <x v="1"/>
    <n v="2.1617278211378301E+17"/>
    <n v="6383524782710.3896"/>
    <x v="76"/>
    <n v="1024"/>
    <x v="659"/>
    <x v="878"/>
    <n v="24"/>
    <x v="3"/>
    <x v="2"/>
  </r>
  <r>
    <x v="676"/>
    <x v="118"/>
    <x v="0"/>
    <x v="580"/>
    <x v="2"/>
    <x v="10"/>
    <s v="MOCCA"/>
    <n v="0.05"/>
    <x v="1"/>
    <x v="0"/>
    <x v="2"/>
    <n v="5.0000000000000001E-3"/>
    <n v="3"/>
    <x v="10"/>
    <n v="23855"/>
    <n v="0"/>
    <x v="0"/>
    <x v="456"/>
    <x v="1"/>
    <n v="2.1617278211378301E+17"/>
    <n v="7755650844903.1699"/>
    <x v="27"/>
    <n v="1024"/>
    <x v="660"/>
    <x v="879"/>
    <n v="29"/>
    <x v="3"/>
    <x v="2"/>
  </r>
  <r>
    <x v="676"/>
    <x v="118"/>
    <x v="0"/>
    <x v="580"/>
    <x v="2"/>
    <x v="10"/>
    <s v="MOCCA"/>
    <n v="0.05"/>
    <x v="1"/>
    <x v="0"/>
    <x v="2"/>
    <n v="5.0000000000000001E-3"/>
    <n v="3"/>
    <x v="10"/>
    <n v="19375"/>
    <n v="0"/>
    <x v="0"/>
    <x v="456"/>
    <x v="1"/>
    <n v="2.1617278211378301E+17"/>
    <n v="7755650844903.1699"/>
    <x v="27"/>
    <n v="1024"/>
    <x v="660"/>
    <x v="403"/>
    <n v="31"/>
    <x v="3"/>
    <x v="2"/>
  </r>
  <r>
    <x v="677"/>
    <x v="118"/>
    <x v="0"/>
    <x v="580"/>
    <x v="2"/>
    <x v="10"/>
    <s v="MOCCA"/>
    <n v="0.05"/>
    <x v="1"/>
    <x v="6"/>
    <x v="2"/>
    <n v="5.0000000000000001E-3"/>
    <n v="3"/>
    <x v="10"/>
    <n v="23851"/>
    <n v="0"/>
    <x v="0"/>
    <x v="457"/>
    <x v="1"/>
    <n v="2.1617278211378301E+17"/>
    <n v="7755539770618.6201"/>
    <x v="27"/>
    <n v="1024"/>
    <x v="661"/>
    <x v="880"/>
    <n v="33"/>
    <x v="3"/>
    <x v="2"/>
  </r>
  <r>
    <x v="678"/>
    <x v="118"/>
    <x v="0"/>
    <x v="580"/>
    <x v="2"/>
    <x v="11"/>
    <s v="MOCCA"/>
    <n v="0.05"/>
    <x v="1"/>
    <x v="0"/>
    <x v="2"/>
    <n v="0.01"/>
    <n v="3"/>
    <x v="11"/>
    <n v="24415"/>
    <n v="0"/>
    <x v="0"/>
    <x v="458"/>
    <x v="1"/>
    <n v="2.1617278211378301E+17"/>
    <n v="5019115547221.1201"/>
    <x v="27"/>
    <n v="1024"/>
    <x v="662"/>
    <x v="601"/>
    <n v="31"/>
    <x v="3"/>
    <x v="2"/>
  </r>
  <r>
    <x v="678"/>
    <x v="118"/>
    <x v="0"/>
    <x v="580"/>
    <x v="2"/>
    <x v="11"/>
    <s v="MOCCA"/>
    <n v="0.05"/>
    <x v="1"/>
    <x v="0"/>
    <x v="2"/>
    <n v="0.01"/>
    <n v="3"/>
    <x v="11"/>
    <n v="19935"/>
    <n v="0"/>
    <x v="0"/>
    <x v="458"/>
    <x v="1"/>
    <n v="2.1617278211378301E+17"/>
    <n v="5019115547221.1201"/>
    <x v="27"/>
    <n v="1024"/>
    <x v="662"/>
    <x v="881"/>
    <n v="26"/>
    <x v="3"/>
    <x v="2"/>
  </r>
  <r>
    <x v="679"/>
    <x v="118"/>
    <x v="0"/>
    <x v="580"/>
    <x v="2"/>
    <x v="11"/>
    <s v="MOCCA"/>
    <n v="0.05"/>
    <x v="1"/>
    <x v="6"/>
    <x v="2"/>
    <n v="0.01"/>
    <n v="3"/>
    <x v="11"/>
    <n v="24411"/>
    <n v="0"/>
    <x v="0"/>
    <x v="459"/>
    <x v="1"/>
    <n v="2.1617278211378301E+17"/>
    <n v="5019038119216.46"/>
    <x v="27"/>
    <n v="1024"/>
    <x v="663"/>
    <x v="882"/>
    <n v="30"/>
    <x v="3"/>
    <x v="2"/>
  </r>
  <r>
    <x v="679"/>
    <x v="118"/>
    <x v="0"/>
    <x v="580"/>
    <x v="2"/>
    <x v="11"/>
    <s v="MOCCA"/>
    <n v="0.05"/>
    <x v="1"/>
    <x v="6"/>
    <x v="2"/>
    <n v="0.01"/>
    <n v="3"/>
    <x v="11"/>
    <n v="19931"/>
    <n v="0"/>
    <x v="0"/>
    <x v="459"/>
    <x v="1"/>
    <n v="2.1617278211378301E+17"/>
    <n v="5019038119216.46"/>
    <x v="27"/>
    <n v="1024"/>
    <x v="663"/>
    <x v="883"/>
    <n v="29"/>
    <x v="3"/>
    <x v="2"/>
  </r>
  <r>
    <x v="680"/>
    <x v="118"/>
    <x v="0"/>
    <x v="581"/>
    <x v="2"/>
    <x v="11"/>
    <s v="MOCCA"/>
    <n v="0.05"/>
    <x v="1"/>
    <x v="3"/>
    <x v="2"/>
    <n v="0.01"/>
    <n v="3"/>
    <x v="11"/>
    <n v="17399"/>
    <n v="0"/>
    <x v="1"/>
    <x v="460"/>
    <x v="1"/>
    <n v="7.17783117723854E+37"/>
    <n v="5.8394836114709304E+34"/>
    <x v="192"/>
    <n v="3.4587645138205399E+18"/>
    <x v="664"/>
    <x v="98"/>
    <n v="6"/>
    <x v="3"/>
    <x v="3"/>
  </r>
  <r>
    <x v="680"/>
    <x v="118"/>
    <x v="0"/>
    <x v="581"/>
    <x v="2"/>
    <x v="11"/>
    <s v="MOCCA"/>
    <n v="0.05"/>
    <x v="1"/>
    <x v="3"/>
    <x v="2"/>
    <n v="0.01"/>
    <n v="3"/>
    <x v="11"/>
    <n v="21879"/>
    <n v="0"/>
    <x v="1"/>
    <x v="460"/>
    <x v="1"/>
    <n v="7.17783117723854E+37"/>
    <n v="5.8394836114709304E+34"/>
    <x v="192"/>
    <n v="3.4587645138205399E+18"/>
    <x v="664"/>
    <x v="66"/>
    <n v="6"/>
    <x v="3"/>
    <x v="3"/>
  </r>
  <r>
    <x v="680"/>
    <x v="118"/>
    <x v="0"/>
    <x v="581"/>
    <x v="2"/>
    <x v="11"/>
    <s v="MOCCA"/>
    <n v="0.05"/>
    <x v="1"/>
    <x v="3"/>
    <x v="2"/>
    <n v="0.01"/>
    <n v="3"/>
    <x v="11"/>
    <n v="17679"/>
    <n v="0"/>
    <x v="0"/>
    <x v="460"/>
    <x v="1"/>
    <n v="7.17783117723854E+37"/>
    <n v="5.8394836114709304E+34"/>
    <x v="192"/>
    <n v="3.4587645138205399E+18"/>
    <x v="664"/>
    <x v="66"/>
    <n v="6"/>
    <x v="3"/>
    <x v="3"/>
  </r>
  <r>
    <x v="680"/>
    <x v="118"/>
    <x v="0"/>
    <x v="581"/>
    <x v="2"/>
    <x v="11"/>
    <s v="MOCCA"/>
    <n v="0.05"/>
    <x v="1"/>
    <x v="3"/>
    <x v="2"/>
    <n v="0.01"/>
    <n v="3"/>
    <x v="11"/>
    <n v="26359"/>
    <n v="0"/>
    <x v="1"/>
    <x v="460"/>
    <x v="1"/>
    <n v="7.17783117723854E+37"/>
    <n v="5.8394836114709304E+34"/>
    <x v="192"/>
    <n v="3.4587645138205399E+18"/>
    <x v="664"/>
    <x v="160"/>
    <n v="6"/>
    <x v="3"/>
    <x v="3"/>
  </r>
  <r>
    <x v="110"/>
    <x v="118"/>
    <x v="75"/>
    <x v="94"/>
    <x v="2"/>
    <x v="10"/>
    <s v="MOCCA"/>
    <n v="0.05"/>
    <x v="1"/>
    <x v="1"/>
    <x v="2"/>
    <n v="5.0000000000000001E-3"/>
    <n v="3"/>
    <x v="10"/>
    <n v="13751"/>
    <n v="0"/>
    <x v="0"/>
    <x v="95"/>
    <x v="1"/>
    <n v="-1"/>
    <n v="-1"/>
    <x v="43"/>
    <n v="-1"/>
    <x v="104"/>
    <x v="514"/>
    <n v="0"/>
    <x v="3"/>
    <x v="1"/>
  </r>
  <r>
    <x v="110"/>
    <x v="118"/>
    <x v="75"/>
    <x v="94"/>
    <x v="2"/>
    <x v="10"/>
    <s v="MOCCA"/>
    <n v="0.05"/>
    <x v="1"/>
    <x v="2"/>
    <x v="2"/>
    <n v="5.0000000000000001E-3"/>
    <n v="3"/>
    <x v="10"/>
    <n v="13755"/>
    <n v="0"/>
    <x v="0"/>
    <x v="95"/>
    <x v="1"/>
    <n v="-1"/>
    <n v="-1"/>
    <x v="43"/>
    <n v="-1"/>
    <x v="104"/>
    <x v="197"/>
    <n v="0"/>
    <x v="3"/>
    <x v="1"/>
  </r>
  <r>
    <x v="110"/>
    <x v="118"/>
    <x v="75"/>
    <x v="94"/>
    <x v="2"/>
    <x v="10"/>
    <s v="MOCCA"/>
    <n v="0.05"/>
    <x v="1"/>
    <x v="5"/>
    <x v="2"/>
    <n v="5.0000000000000001E-3"/>
    <n v="3"/>
    <x v="10"/>
    <n v="13763"/>
    <n v="0"/>
    <x v="0"/>
    <x v="95"/>
    <x v="1"/>
    <n v="-1"/>
    <n v="-1"/>
    <x v="43"/>
    <n v="-1"/>
    <x v="104"/>
    <x v="83"/>
    <n v="0"/>
    <x v="3"/>
    <x v="1"/>
  </r>
  <r>
    <x v="110"/>
    <x v="118"/>
    <x v="75"/>
    <x v="94"/>
    <x v="2"/>
    <x v="10"/>
    <s v="MOCCA"/>
    <n v="0.05"/>
    <x v="1"/>
    <x v="3"/>
    <x v="2"/>
    <n v="5.0000000000000001E-3"/>
    <n v="3"/>
    <x v="10"/>
    <n v="13759"/>
    <n v="0"/>
    <x v="0"/>
    <x v="95"/>
    <x v="1"/>
    <n v="-1"/>
    <n v="-1"/>
    <x v="43"/>
    <n v="-1"/>
    <x v="104"/>
    <x v="514"/>
    <n v="0"/>
    <x v="3"/>
    <x v="1"/>
  </r>
  <r>
    <x v="110"/>
    <x v="118"/>
    <x v="75"/>
    <x v="94"/>
    <x v="2"/>
    <x v="10"/>
    <s v="MOCCA"/>
    <n v="0.05"/>
    <x v="1"/>
    <x v="4"/>
    <x v="2"/>
    <n v="5.0000000000000001E-3"/>
    <n v="3"/>
    <x v="10"/>
    <n v="13767"/>
    <n v="0"/>
    <x v="0"/>
    <x v="95"/>
    <x v="1"/>
    <n v="-1"/>
    <n v="-1"/>
    <x v="43"/>
    <n v="-1"/>
    <x v="104"/>
    <x v="83"/>
    <n v="0"/>
    <x v="3"/>
    <x v="1"/>
  </r>
  <r>
    <x v="110"/>
    <x v="118"/>
    <x v="75"/>
    <x v="94"/>
    <x v="2"/>
    <x v="10"/>
    <s v="MOCCA"/>
    <n v="0.05"/>
    <x v="1"/>
    <x v="6"/>
    <x v="2"/>
    <n v="5.0000000000000001E-3"/>
    <n v="3"/>
    <x v="10"/>
    <n v="13771"/>
    <n v="0"/>
    <x v="0"/>
    <x v="95"/>
    <x v="1"/>
    <n v="-1"/>
    <n v="-1"/>
    <x v="43"/>
    <n v="-1"/>
    <x v="104"/>
    <x v="514"/>
    <n v="0"/>
    <x v="3"/>
    <x v="1"/>
  </r>
  <r>
    <x v="110"/>
    <x v="118"/>
    <x v="75"/>
    <x v="94"/>
    <x v="2"/>
    <x v="11"/>
    <s v="MOCCA"/>
    <n v="0.05"/>
    <x v="1"/>
    <x v="1"/>
    <x v="2"/>
    <n v="0.01"/>
    <n v="3"/>
    <x v="11"/>
    <n v="14311"/>
    <n v="0"/>
    <x v="0"/>
    <x v="95"/>
    <x v="1"/>
    <n v="-1"/>
    <n v="-1"/>
    <x v="43"/>
    <n v="-1"/>
    <x v="104"/>
    <x v="29"/>
    <n v="0"/>
    <x v="3"/>
    <x v="1"/>
  </r>
  <r>
    <x v="110"/>
    <x v="118"/>
    <x v="75"/>
    <x v="94"/>
    <x v="2"/>
    <x v="11"/>
    <s v="MOCCA"/>
    <n v="0.05"/>
    <x v="1"/>
    <x v="2"/>
    <x v="2"/>
    <n v="0.01"/>
    <n v="3"/>
    <x v="11"/>
    <n v="14315"/>
    <n v="0"/>
    <x v="0"/>
    <x v="95"/>
    <x v="1"/>
    <n v="-1"/>
    <n v="-1"/>
    <x v="43"/>
    <n v="-1"/>
    <x v="104"/>
    <x v="94"/>
    <n v="0"/>
    <x v="3"/>
    <x v="1"/>
  </r>
  <r>
    <x v="110"/>
    <x v="118"/>
    <x v="75"/>
    <x v="94"/>
    <x v="2"/>
    <x v="11"/>
    <s v="MOCCA"/>
    <n v="0.05"/>
    <x v="1"/>
    <x v="3"/>
    <x v="2"/>
    <n v="0.01"/>
    <n v="3"/>
    <x v="11"/>
    <n v="14319"/>
    <n v="0"/>
    <x v="0"/>
    <x v="95"/>
    <x v="1"/>
    <n v="-1"/>
    <n v="-1"/>
    <x v="43"/>
    <n v="-1"/>
    <x v="104"/>
    <x v="29"/>
    <n v="0"/>
    <x v="3"/>
    <x v="1"/>
  </r>
  <r>
    <x v="110"/>
    <x v="118"/>
    <x v="75"/>
    <x v="94"/>
    <x v="2"/>
    <x v="11"/>
    <s v="MOCCA"/>
    <n v="0.05"/>
    <x v="1"/>
    <x v="5"/>
    <x v="2"/>
    <n v="0.01"/>
    <n v="3"/>
    <x v="11"/>
    <n v="14323"/>
    <n v="0"/>
    <x v="0"/>
    <x v="95"/>
    <x v="1"/>
    <n v="-1"/>
    <n v="-1"/>
    <x v="43"/>
    <n v="-1"/>
    <x v="104"/>
    <x v="29"/>
    <n v="0"/>
    <x v="3"/>
    <x v="1"/>
  </r>
  <r>
    <x v="110"/>
    <x v="118"/>
    <x v="75"/>
    <x v="94"/>
    <x v="2"/>
    <x v="11"/>
    <s v="MOCCA"/>
    <n v="0.05"/>
    <x v="1"/>
    <x v="0"/>
    <x v="2"/>
    <n v="0.01"/>
    <n v="3"/>
    <x v="11"/>
    <n v="14335"/>
    <n v="0"/>
    <x v="0"/>
    <x v="95"/>
    <x v="1"/>
    <n v="-1"/>
    <n v="-1"/>
    <x v="43"/>
    <n v="-1"/>
    <x v="104"/>
    <x v="29"/>
    <n v="0"/>
    <x v="3"/>
    <x v="1"/>
  </r>
  <r>
    <x v="110"/>
    <x v="118"/>
    <x v="75"/>
    <x v="94"/>
    <x v="2"/>
    <x v="11"/>
    <s v="MOCCA"/>
    <n v="0.05"/>
    <x v="1"/>
    <x v="6"/>
    <x v="2"/>
    <n v="0.01"/>
    <n v="3"/>
    <x v="11"/>
    <n v="14331"/>
    <n v="0"/>
    <x v="0"/>
    <x v="95"/>
    <x v="1"/>
    <n v="-1"/>
    <n v="-1"/>
    <x v="43"/>
    <n v="-1"/>
    <x v="104"/>
    <x v="264"/>
    <n v="0"/>
    <x v="3"/>
    <x v="1"/>
  </r>
  <r>
    <x v="110"/>
    <x v="118"/>
    <x v="75"/>
    <x v="94"/>
    <x v="2"/>
    <x v="10"/>
    <s v="MOCCA"/>
    <n v="0.05"/>
    <x v="1"/>
    <x v="1"/>
    <x v="2"/>
    <n v="5.0000000000000001E-3"/>
    <n v="3"/>
    <x v="10"/>
    <n v="22711"/>
    <n v="0"/>
    <x v="0"/>
    <x v="95"/>
    <x v="1"/>
    <n v="-1"/>
    <n v="-1"/>
    <x v="43"/>
    <n v="-1"/>
    <x v="104"/>
    <x v="264"/>
    <n v="0"/>
    <x v="3"/>
    <x v="1"/>
  </r>
  <r>
    <x v="110"/>
    <x v="118"/>
    <x v="75"/>
    <x v="94"/>
    <x v="2"/>
    <x v="10"/>
    <s v="MOCCA"/>
    <n v="0.05"/>
    <x v="1"/>
    <x v="2"/>
    <x v="2"/>
    <n v="5.0000000000000001E-3"/>
    <n v="3"/>
    <x v="10"/>
    <n v="22715"/>
    <n v="0"/>
    <x v="0"/>
    <x v="95"/>
    <x v="1"/>
    <n v="-1"/>
    <n v="-1"/>
    <x v="43"/>
    <n v="-1"/>
    <x v="104"/>
    <x v="133"/>
    <n v="0"/>
    <x v="3"/>
    <x v="1"/>
  </r>
  <r>
    <x v="110"/>
    <x v="118"/>
    <x v="75"/>
    <x v="94"/>
    <x v="2"/>
    <x v="10"/>
    <s v="MOCCA"/>
    <n v="0.05"/>
    <x v="1"/>
    <x v="3"/>
    <x v="2"/>
    <n v="5.0000000000000001E-3"/>
    <n v="3"/>
    <x v="10"/>
    <n v="22719"/>
    <n v="0"/>
    <x v="0"/>
    <x v="95"/>
    <x v="1"/>
    <n v="-1"/>
    <n v="-1"/>
    <x v="43"/>
    <n v="-1"/>
    <x v="104"/>
    <x v="514"/>
    <n v="0"/>
    <x v="3"/>
    <x v="1"/>
  </r>
  <r>
    <x v="110"/>
    <x v="118"/>
    <x v="75"/>
    <x v="94"/>
    <x v="2"/>
    <x v="10"/>
    <s v="MOCCA"/>
    <n v="0.05"/>
    <x v="1"/>
    <x v="4"/>
    <x v="2"/>
    <n v="5.0000000000000001E-3"/>
    <n v="3"/>
    <x v="10"/>
    <n v="22727"/>
    <n v="0"/>
    <x v="0"/>
    <x v="95"/>
    <x v="1"/>
    <n v="-1"/>
    <n v="-1"/>
    <x v="43"/>
    <n v="-1"/>
    <x v="104"/>
    <x v="264"/>
    <n v="0"/>
    <x v="3"/>
    <x v="1"/>
  </r>
  <r>
    <x v="110"/>
    <x v="118"/>
    <x v="75"/>
    <x v="94"/>
    <x v="2"/>
    <x v="10"/>
    <s v="MOCCA"/>
    <n v="0.05"/>
    <x v="1"/>
    <x v="5"/>
    <x v="2"/>
    <n v="5.0000000000000001E-3"/>
    <n v="3"/>
    <x v="10"/>
    <n v="22723"/>
    <n v="0"/>
    <x v="0"/>
    <x v="95"/>
    <x v="1"/>
    <n v="-1"/>
    <n v="-1"/>
    <x v="43"/>
    <n v="-1"/>
    <x v="104"/>
    <x v="317"/>
    <n v="0"/>
    <x v="3"/>
    <x v="1"/>
  </r>
  <r>
    <x v="110"/>
    <x v="118"/>
    <x v="75"/>
    <x v="94"/>
    <x v="2"/>
    <x v="10"/>
    <s v="MOCCA"/>
    <n v="0.05"/>
    <x v="1"/>
    <x v="6"/>
    <x v="2"/>
    <n v="5.0000000000000001E-3"/>
    <n v="3"/>
    <x v="10"/>
    <n v="22731"/>
    <n v="0"/>
    <x v="0"/>
    <x v="95"/>
    <x v="1"/>
    <n v="-1"/>
    <n v="-1"/>
    <x v="43"/>
    <n v="-1"/>
    <x v="104"/>
    <x v="133"/>
    <n v="0"/>
    <x v="3"/>
    <x v="1"/>
  </r>
  <r>
    <x v="110"/>
    <x v="118"/>
    <x v="75"/>
    <x v="94"/>
    <x v="2"/>
    <x v="10"/>
    <s v="MOCCA"/>
    <n v="0.05"/>
    <x v="1"/>
    <x v="0"/>
    <x v="2"/>
    <n v="5.0000000000000001E-3"/>
    <n v="3"/>
    <x v="10"/>
    <n v="22735"/>
    <n v="0"/>
    <x v="0"/>
    <x v="95"/>
    <x v="1"/>
    <n v="-1"/>
    <n v="-1"/>
    <x v="43"/>
    <n v="-1"/>
    <x v="104"/>
    <x v="514"/>
    <n v="0"/>
    <x v="3"/>
    <x v="1"/>
  </r>
  <r>
    <x v="110"/>
    <x v="118"/>
    <x v="75"/>
    <x v="94"/>
    <x v="2"/>
    <x v="10"/>
    <s v="MOCCA"/>
    <n v="0.05"/>
    <x v="1"/>
    <x v="2"/>
    <x v="2"/>
    <n v="5.0000000000000001E-3"/>
    <n v="3"/>
    <x v="10"/>
    <n v="18235"/>
    <n v="0"/>
    <x v="0"/>
    <x v="95"/>
    <x v="1"/>
    <n v="-1"/>
    <n v="-1"/>
    <x v="43"/>
    <n v="-1"/>
    <x v="104"/>
    <x v="514"/>
    <n v="0"/>
    <x v="3"/>
    <x v="1"/>
  </r>
  <r>
    <x v="110"/>
    <x v="118"/>
    <x v="75"/>
    <x v="94"/>
    <x v="2"/>
    <x v="10"/>
    <s v="MOCCA"/>
    <n v="0.05"/>
    <x v="1"/>
    <x v="5"/>
    <x v="2"/>
    <n v="5.0000000000000001E-3"/>
    <n v="3"/>
    <x v="10"/>
    <n v="18243"/>
    <n v="0"/>
    <x v="0"/>
    <x v="95"/>
    <x v="1"/>
    <n v="-1"/>
    <n v="-1"/>
    <x v="43"/>
    <n v="-1"/>
    <x v="104"/>
    <x v="83"/>
    <n v="0"/>
    <x v="3"/>
    <x v="1"/>
  </r>
  <r>
    <x v="110"/>
    <x v="118"/>
    <x v="75"/>
    <x v="94"/>
    <x v="2"/>
    <x v="10"/>
    <s v="MOCCA"/>
    <n v="0.05"/>
    <x v="1"/>
    <x v="4"/>
    <x v="2"/>
    <n v="5.0000000000000001E-3"/>
    <n v="3"/>
    <x v="10"/>
    <n v="18247"/>
    <n v="0"/>
    <x v="0"/>
    <x v="95"/>
    <x v="1"/>
    <n v="-1"/>
    <n v="-1"/>
    <x v="43"/>
    <n v="-1"/>
    <x v="104"/>
    <x v="317"/>
    <n v="0"/>
    <x v="3"/>
    <x v="1"/>
  </r>
  <r>
    <x v="110"/>
    <x v="118"/>
    <x v="75"/>
    <x v="94"/>
    <x v="2"/>
    <x v="10"/>
    <s v="MOCCA"/>
    <n v="0.05"/>
    <x v="1"/>
    <x v="6"/>
    <x v="2"/>
    <n v="5.0000000000000001E-3"/>
    <n v="3"/>
    <x v="10"/>
    <n v="18251"/>
    <n v="0"/>
    <x v="0"/>
    <x v="95"/>
    <x v="1"/>
    <n v="-1"/>
    <n v="-1"/>
    <x v="43"/>
    <n v="-1"/>
    <x v="104"/>
    <x v="514"/>
    <n v="0"/>
    <x v="3"/>
    <x v="1"/>
  </r>
  <r>
    <x v="110"/>
    <x v="118"/>
    <x v="75"/>
    <x v="94"/>
    <x v="2"/>
    <x v="10"/>
    <s v="MOCCA"/>
    <n v="0.05"/>
    <x v="1"/>
    <x v="0"/>
    <x v="2"/>
    <n v="5.0000000000000001E-3"/>
    <n v="3"/>
    <x v="10"/>
    <n v="18255"/>
    <n v="0"/>
    <x v="0"/>
    <x v="95"/>
    <x v="1"/>
    <n v="-1"/>
    <n v="-1"/>
    <x v="43"/>
    <n v="-1"/>
    <x v="104"/>
    <x v="317"/>
    <n v="0"/>
    <x v="3"/>
    <x v="1"/>
  </r>
  <r>
    <x v="110"/>
    <x v="118"/>
    <x v="75"/>
    <x v="94"/>
    <x v="2"/>
    <x v="10"/>
    <s v="MOCCA"/>
    <n v="0.05"/>
    <x v="1"/>
    <x v="1"/>
    <x v="2"/>
    <n v="5.0000000000000001E-3"/>
    <n v="3"/>
    <x v="10"/>
    <n v="18231"/>
    <n v="0"/>
    <x v="0"/>
    <x v="95"/>
    <x v="1"/>
    <n v="-1"/>
    <n v="-1"/>
    <x v="43"/>
    <n v="-1"/>
    <x v="104"/>
    <x v="264"/>
    <n v="0"/>
    <x v="3"/>
    <x v="1"/>
  </r>
  <r>
    <x v="110"/>
    <x v="118"/>
    <x v="75"/>
    <x v="94"/>
    <x v="2"/>
    <x v="11"/>
    <s v="MOCCA"/>
    <n v="0.05"/>
    <x v="1"/>
    <x v="1"/>
    <x v="2"/>
    <n v="0.01"/>
    <n v="3"/>
    <x v="11"/>
    <n v="23271"/>
    <n v="0"/>
    <x v="0"/>
    <x v="95"/>
    <x v="1"/>
    <n v="-1"/>
    <n v="-1"/>
    <x v="43"/>
    <n v="-1"/>
    <x v="104"/>
    <x v="94"/>
    <n v="0"/>
    <x v="3"/>
    <x v="1"/>
  </r>
  <r>
    <x v="110"/>
    <x v="118"/>
    <x v="75"/>
    <x v="94"/>
    <x v="2"/>
    <x v="11"/>
    <s v="MOCCA"/>
    <n v="0.05"/>
    <x v="1"/>
    <x v="3"/>
    <x v="2"/>
    <n v="0.01"/>
    <n v="3"/>
    <x v="11"/>
    <n v="23279"/>
    <n v="0"/>
    <x v="0"/>
    <x v="95"/>
    <x v="1"/>
    <n v="-1"/>
    <n v="-1"/>
    <x v="43"/>
    <n v="-1"/>
    <x v="104"/>
    <x v="29"/>
    <n v="0"/>
    <x v="3"/>
    <x v="1"/>
  </r>
  <r>
    <x v="110"/>
    <x v="118"/>
    <x v="75"/>
    <x v="94"/>
    <x v="2"/>
    <x v="11"/>
    <s v="MOCCA"/>
    <n v="0.05"/>
    <x v="1"/>
    <x v="2"/>
    <x v="2"/>
    <n v="0.01"/>
    <n v="3"/>
    <x v="11"/>
    <n v="23275"/>
    <n v="0"/>
    <x v="0"/>
    <x v="95"/>
    <x v="1"/>
    <n v="-1"/>
    <n v="-1"/>
    <x v="43"/>
    <n v="-1"/>
    <x v="104"/>
    <x v="514"/>
    <n v="0"/>
    <x v="3"/>
    <x v="1"/>
  </r>
  <r>
    <x v="110"/>
    <x v="118"/>
    <x v="75"/>
    <x v="94"/>
    <x v="2"/>
    <x v="11"/>
    <s v="MOCCA"/>
    <n v="0.05"/>
    <x v="1"/>
    <x v="5"/>
    <x v="2"/>
    <n v="0.01"/>
    <n v="3"/>
    <x v="11"/>
    <n v="23283"/>
    <n v="0"/>
    <x v="0"/>
    <x v="95"/>
    <x v="1"/>
    <n v="-1"/>
    <n v="-1"/>
    <x v="43"/>
    <n v="-1"/>
    <x v="104"/>
    <x v="514"/>
    <n v="0"/>
    <x v="3"/>
    <x v="1"/>
  </r>
  <r>
    <x v="110"/>
    <x v="118"/>
    <x v="75"/>
    <x v="94"/>
    <x v="2"/>
    <x v="11"/>
    <s v="MOCCA"/>
    <n v="0.05"/>
    <x v="1"/>
    <x v="4"/>
    <x v="2"/>
    <n v="0.01"/>
    <n v="3"/>
    <x v="11"/>
    <n v="23287"/>
    <n v="0"/>
    <x v="0"/>
    <x v="95"/>
    <x v="1"/>
    <n v="-1"/>
    <n v="-1"/>
    <x v="43"/>
    <n v="-1"/>
    <x v="104"/>
    <x v="83"/>
    <n v="0"/>
    <x v="3"/>
    <x v="1"/>
  </r>
  <r>
    <x v="110"/>
    <x v="118"/>
    <x v="75"/>
    <x v="94"/>
    <x v="2"/>
    <x v="11"/>
    <s v="MOCCA"/>
    <n v="0.05"/>
    <x v="1"/>
    <x v="0"/>
    <x v="2"/>
    <n v="0.01"/>
    <n v="3"/>
    <x v="11"/>
    <n v="23295"/>
    <n v="0"/>
    <x v="0"/>
    <x v="95"/>
    <x v="1"/>
    <n v="-1"/>
    <n v="-1"/>
    <x v="43"/>
    <n v="-1"/>
    <x v="104"/>
    <x v="94"/>
    <n v="0"/>
    <x v="3"/>
    <x v="1"/>
  </r>
  <r>
    <x v="110"/>
    <x v="118"/>
    <x v="75"/>
    <x v="94"/>
    <x v="2"/>
    <x v="11"/>
    <s v="MOCCA"/>
    <n v="0.05"/>
    <x v="1"/>
    <x v="6"/>
    <x v="2"/>
    <n v="0.01"/>
    <n v="3"/>
    <x v="11"/>
    <n v="23291"/>
    <n v="0"/>
    <x v="0"/>
    <x v="95"/>
    <x v="1"/>
    <n v="-1"/>
    <n v="-1"/>
    <x v="43"/>
    <n v="-1"/>
    <x v="104"/>
    <x v="197"/>
    <n v="0"/>
    <x v="3"/>
    <x v="1"/>
  </r>
  <r>
    <x v="110"/>
    <x v="118"/>
    <x v="75"/>
    <x v="94"/>
    <x v="2"/>
    <x v="11"/>
    <s v="MOCCA"/>
    <n v="0.05"/>
    <x v="1"/>
    <x v="2"/>
    <x v="2"/>
    <n v="0.01"/>
    <n v="3"/>
    <x v="11"/>
    <n v="18795"/>
    <n v="0"/>
    <x v="0"/>
    <x v="95"/>
    <x v="1"/>
    <n v="-1"/>
    <n v="-1"/>
    <x v="43"/>
    <n v="-1"/>
    <x v="104"/>
    <x v="94"/>
    <n v="0"/>
    <x v="3"/>
    <x v="1"/>
  </r>
  <r>
    <x v="110"/>
    <x v="118"/>
    <x v="75"/>
    <x v="94"/>
    <x v="2"/>
    <x v="11"/>
    <s v="MOCCA"/>
    <n v="0.05"/>
    <x v="1"/>
    <x v="3"/>
    <x v="2"/>
    <n v="0.01"/>
    <n v="3"/>
    <x v="11"/>
    <n v="18799"/>
    <n v="0"/>
    <x v="0"/>
    <x v="95"/>
    <x v="1"/>
    <n v="-1"/>
    <n v="-1"/>
    <x v="43"/>
    <n v="-1"/>
    <x v="104"/>
    <x v="133"/>
    <n v="0"/>
    <x v="3"/>
    <x v="1"/>
  </r>
  <r>
    <x v="110"/>
    <x v="118"/>
    <x v="75"/>
    <x v="94"/>
    <x v="2"/>
    <x v="11"/>
    <s v="MOCCA"/>
    <n v="0.05"/>
    <x v="1"/>
    <x v="5"/>
    <x v="2"/>
    <n v="0.01"/>
    <n v="3"/>
    <x v="11"/>
    <n v="18803"/>
    <n v="0"/>
    <x v="0"/>
    <x v="95"/>
    <x v="1"/>
    <n v="-1"/>
    <n v="-1"/>
    <x v="43"/>
    <n v="-1"/>
    <x v="104"/>
    <x v="83"/>
    <n v="0"/>
    <x v="3"/>
    <x v="1"/>
  </r>
  <r>
    <x v="110"/>
    <x v="118"/>
    <x v="75"/>
    <x v="94"/>
    <x v="2"/>
    <x v="11"/>
    <s v="MOCCA"/>
    <n v="0.05"/>
    <x v="1"/>
    <x v="4"/>
    <x v="2"/>
    <n v="0.01"/>
    <n v="3"/>
    <x v="11"/>
    <n v="18807"/>
    <n v="0"/>
    <x v="0"/>
    <x v="95"/>
    <x v="1"/>
    <n v="-1"/>
    <n v="-1"/>
    <x v="43"/>
    <n v="-1"/>
    <x v="104"/>
    <x v="197"/>
    <n v="0"/>
    <x v="3"/>
    <x v="1"/>
  </r>
  <r>
    <x v="110"/>
    <x v="118"/>
    <x v="75"/>
    <x v="94"/>
    <x v="2"/>
    <x v="11"/>
    <s v="MOCCA"/>
    <n v="0.05"/>
    <x v="1"/>
    <x v="6"/>
    <x v="2"/>
    <n v="0.01"/>
    <n v="3"/>
    <x v="11"/>
    <n v="18811"/>
    <n v="0"/>
    <x v="0"/>
    <x v="95"/>
    <x v="1"/>
    <n v="-1"/>
    <n v="-1"/>
    <x v="43"/>
    <n v="-1"/>
    <x v="104"/>
    <x v="514"/>
    <n v="0"/>
    <x v="3"/>
    <x v="1"/>
  </r>
  <r>
    <x v="110"/>
    <x v="118"/>
    <x v="75"/>
    <x v="94"/>
    <x v="2"/>
    <x v="11"/>
    <s v="MOCCA"/>
    <n v="0.05"/>
    <x v="1"/>
    <x v="0"/>
    <x v="2"/>
    <n v="0.01"/>
    <n v="3"/>
    <x v="11"/>
    <n v="18815"/>
    <n v="0"/>
    <x v="0"/>
    <x v="95"/>
    <x v="1"/>
    <n v="-1"/>
    <n v="-1"/>
    <x v="43"/>
    <n v="-1"/>
    <x v="104"/>
    <x v="197"/>
    <n v="0"/>
    <x v="3"/>
    <x v="1"/>
  </r>
  <r>
    <x v="681"/>
    <x v="118"/>
    <x v="290"/>
    <x v="582"/>
    <x v="2"/>
    <x v="11"/>
    <s v="MOCCA"/>
    <n v="0.05"/>
    <x v="1"/>
    <x v="1"/>
    <x v="2"/>
    <n v="0.01"/>
    <n v="3"/>
    <x v="11"/>
    <n v="16243"/>
    <n v="0"/>
    <x v="1"/>
    <x v="381"/>
    <x v="1"/>
    <n v="6.0847228810955002E+31"/>
    <n v="1.3280158501197501E+30"/>
    <x v="201"/>
    <n v="64"/>
    <x v="665"/>
    <x v="23"/>
    <n v="0"/>
    <x v="4"/>
    <x v="0"/>
  </r>
  <r>
    <x v="681"/>
    <x v="118"/>
    <x v="290"/>
    <x v="582"/>
    <x v="2"/>
    <x v="11"/>
    <s v="MOCCA"/>
    <n v="0.05"/>
    <x v="1"/>
    <x v="3"/>
    <x v="2"/>
    <n v="0.01"/>
    <n v="3"/>
    <x v="11"/>
    <n v="16251"/>
    <n v="0"/>
    <x v="1"/>
    <x v="381"/>
    <x v="1"/>
    <n v="6.0847228810955002E+31"/>
    <n v="1.3280158501197501E+30"/>
    <x v="201"/>
    <n v="64"/>
    <x v="665"/>
    <x v="18"/>
    <n v="0"/>
    <x v="4"/>
    <x v="0"/>
  </r>
  <r>
    <x v="681"/>
    <x v="118"/>
    <x v="290"/>
    <x v="582"/>
    <x v="2"/>
    <x v="11"/>
    <s v="MOCCA"/>
    <n v="0.05"/>
    <x v="1"/>
    <x v="5"/>
    <x v="2"/>
    <n v="0.01"/>
    <n v="3"/>
    <x v="11"/>
    <n v="16255"/>
    <n v="0"/>
    <x v="1"/>
    <x v="381"/>
    <x v="1"/>
    <n v="6.0847228810955002E+31"/>
    <n v="1.3280158501197501E+30"/>
    <x v="201"/>
    <n v="64"/>
    <x v="665"/>
    <x v="15"/>
    <n v="0"/>
    <x v="4"/>
    <x v="0"/>
  </r>
  <r>
    <x v="681"/>
    <x v="118"/>
    <x v="290"/>
    <x v="582"/>
    <x v="2"/>
    <x v="11"/>
    <s v="MOCCA"/>
    <n v="0.05"/>
    <x v="1"/>
    <x v="2"/>
    <x v="2"/>
    <n v="0.01"/>
    <n v="3"/>
    <x v="11"/>
    <n v="20727"/>
    <n v="0"/>
    <x v="1"/>
    <x v="381"/>
    <x v="1"/>
    <n v="6.0847228810955002E+31"/>
    <n v="1.3280158501197501E+30"/>
    <x v="201"/>
    <n v="64"/>
    <x v="665"/>
    <x v="24"/>
    <n v="0"/>
    <x v="4"/>
    <x v="0"/>
  </r>
  <r>
    <x v="681"/>
    <x v="118"/>
    <x v="290"/>
    <x v="582"/>
    <x v="2"/>
    <x v="11"/>
    <s v="MOCCA"/>
    <n v="0.05"/>
    <x v="1"/>
    <x v="3"/>
    <x v="2"/>
    <n v="0.01"/>
    <n v="3"/>
    <x v="11"/>
    <n v="20731"/>
    <n v="0"/>
    <x v="1"/>
    <x v="381"/>
    <x v="1"/>
    <n v="6.0847228810955002E+31"/>
    <n v="1.3280158501197501E+30"/>
    <x v="201"/>
    <n v="64"/>
    <x v="665"/>
    <x v="21"/>
    <n v="0"/>
    <x v="4"/>
    <x v="0"/>
  </r>
  <r>
    <x v="681"/>
    <x v="118"/>
    <x v="290"/>
    <x v="582"/>
    <x v="2"/>
    <x v="11"/>
    <s v="MOCCA"/>
    <n v="0.05"/>
    <x v="1"/>
    <x v="5"/>
    <x v="2"/>
    <n v="0.01"/>
    <n v="3"/>
    <x v="11"/>
    <n v="20735"/>
    <n v="0"/>
    <x v="1"/>
    <x v="381"/>
    <x v="1"/>
    <n v="6.0847228810955002E+31"/>
    <n v="1.3280158501197501E+30"/>
    <x v="201"/>
    <n v="64"/>
    <x v="665"/>
    <x v="19"/>
    <n v="0"/>
    <x v="4"/>
    <x v="0"/>
  </r>
  <r>
    <x v="681"/>
    <x v="118"/>
    <x v="290"/>
    <x v="582"/>
    <x v="2"/>
    <x v="11"/>
    <s v="MOCCA"/>
    <n v="0.05"/>
    <x v="1"/>
    <x v="4"/>
    <x v="2"/>
    <n v="0.01"/>
    <n v="3"/>
    <x v="11"/>
    <n v="20739"/>
    <n v="0"/>
    <x v="1"/>
    <x v="381"/>
    <x v="1"/>
    <n v="6.0847228810955002E+31"/>
    <n v="1.3280158501197501E+30"/>
    <x v="201"/>
    <n v="64"/>
    <x v="665"/>
    <x v="25"/>
    <n v="0"/>
    <x v="4"/>
    <x v="0"/>
  </r>
  <r>
    <x v="681"/>
    <x v="118"/>
    <x v="290"/>
    <x v="582"/>
    <x v="2"/>
    <x v="11"/>
    <s v="MOCCA"/>
    <n v="0.05"/>
    <x v="1"/>
    <x v="1"/>
    <x v="2"/>
    <n v="0.01"/>
    <n v="3"/>
    <x v="11"/>
    <n v="25203"/>
    <n v="0"/>
    <x v="1"/>
    <x v="381"/>
    <x v="1"/>
    <n v="6.0847228810955002E+31"/>
    <n v="1.3280158501197501E+30"/>
    <x v="201"/>
    <n v="64"/>
    <x v="665"/>
    <x v="19"/>
    <n v="0"/>
    <x v="4"/>
    <x v="0"/>
  </r>
  <r>
    <x v="681"/>
    <x v="118"/>
    <x v="290"/>
    <x v="582"/>
    <x v="2"/>
    <x v="11"/>
    <s v="MOCCA"/>
    <n v="0.05"/>
    <x v="1"/>
    <x v="5"/>
    <x v="2"/>
    <n v="0.01"/>
    <n v="3"/>
    <x v="11"/>
    <n v="25215"/>
    <n v="0"/>
    <x v="1"/>
    <x v="381"/>
    <x v="1"/>
    <n v="6.0847228810955002E+31"/>
    <n v="1.3280158501197501E+30"/>
    <x v="201"/>
    <n v="64"/>
    <x v="665"/>
    <x v="30"/>
    <n v="0"/>
    <x v="4"/>
    <x v="0"/>
  </r>
  <r>
    <x v="681"/>
    <x v="118"/>
    <x v="290"/>
    <x v="582"/>
    <x v="2"/>
    <x v="11"/>
    <s v="MOCCA"/>
    <n v="0.05"/>
    <x v="1"/>
    <x v="2"/>
    <x v="2"/>
    <n v="0.01"/>
    <n v="3"/>
    <x v="11"/>
    <n v="25207"/>
    <n v="0"/>
    <x v="1"/>
    <x v="381"/>
    <x v="1"/>
    <n v="6.0847228810955002E+31"/>
    <n v="1.3280158501197501E+30"/>
    <x v="201"/>
    <n v="64"/>
    <x v="665"/>
    <x v="19"/>
    <n v="0"/>
    <x v="4"/>
    <x v="0"/>
  </r>
  <r>
    <x v="681"/>
    <x v="118"/>
    <x v="290"/>
    <x v="582"/>
    <x v="2"/>
    <x v="11"/>
    <s v="MOCCA"/>
    <n v="0.05"/>
    <x v="1"/>
    <x v="3"/>
    <x v="2"/>
    <n v="0.01"/>
    <n v="3"/>
    <x v="11"/>
    <n v="25211"/>
    <n v="0"/>
    <x v="1"/>
    <x v="381"/>
    <x v="1"/>
    <n v="6.0847228810955002E+31"/>
    <n v="1.3280158501197501E+30"/>
    <x v="201"/>
    <n v="64"/>
    <x v="665"/>
    <x v="27"/>
    <n v="0"/>
    <x v="4"/>
    <x v="0"/>
  </r>
  <r>
    <x v="681"/>
    <x v="118"/>
    <x v="290"/>
    <x v="582"/>
    <x v="2"/>
    <x v="11"/>
    <s v="MOCCA"/>
    <n v="0.05"/>
    <x v="1"/>
    <x v="4"/>
    <x v="2"/>
    <n v="0.01"/>
    <n v="3"/>
    <x v="11"/>
    <n v="25219"/>
    <n v="0"/>
    <x v="1"/>
    <x v="381"/>
    <x v="1"/>
    <n v="6.0847228810955002E+31"/>
    <n v="1.3280158501197501E+30"/>
    <x v="201"/>
    <n v="64"/>
    <x v="665"/>
    <x v="18"/>
    <n v="0"/>
    <x v="4"/>
    <x v="0"/>
  </r>
  <r>
    <x v="681"/>
    <x v="118"/>
    <x v="290"/>
    <x v="582"/>
    <x v="2"/>
    <x v="11"/>
    <s v="MOCCA"/>
    <n v="0.05"/>
    <x v="1"/>
    <x v="1"/>
    <x v="2"/>
    <n v="0.01"/>
    <n v="3"/>
    <x v="11"/>
    <n v="20723"/>
    <n v="0"/>
    <x v="1"/>
    <x v="381"/>
    <x v="1"/>
    <n v="6.0847228810955002E+31"/>
    <n v="1.3280158501197501E+30"/>
    <x v="201"/>
    <n v="64"/>
    <x v="665"/>
    <x v="32"/>
    <n v="0"/>
    <x v="4"/>
    <x v="0"/>
  </r>
  <r>
    <x v="682"/>
    <x v="118"/>
    <x v="281"/>
    <x v="583"/>
    <x v="2"/>
    <x v="11"/>
    <s v="MOCCA"/>
    <n v="0.05"/>
    <x v="1"/>
    <x v="2"/>
    <x v="2"/>
    <n v="0.01"/>
    <n v="3"/>
    <x v="11"/>
    <n v="16527"/>
    <n v="0"/>
    <x v="0"/>
    <x v="209"/>
    <x v="1"/>
    <n v="6.0847228810955002E+31"/>
    <n v="1.34943546060555E+30"/>
    <x v="202"/>
    <n v="3072"/>
    <x v="666"/>
    <x v="27"/>
    <n v="0"/>
    <x v="4"/>
    <x v="0"/>
  </r>
  <r>
    <x v="682"/>
    <x v="118"/>
    <x v="281"/>
    <x v="583"/>
    <x v="2"/>
    <x v="11"/>
    <s v="MOCCA"/>
    <n v="0.05"/>
    <x v="1"/>
    <x v="3"/>
    <x v="2"/>
    <n v="0.01"/>
    <n v="3"/>
    <x v="11"/>
    <n v="16531"/>
    <n v="0"/>
    <x v="0"/>
    <x v="209"/>
    <x v="1"/>
    <n v="6.0847228810955002E+31"/>
    <n v="1.34943546060555E+30"/>
    <x v="202"/>
    <n v="3072"/>
    <x v="666"/>
    <x v="19"/>
    <n v="0"/>
    <x v="4"/>
    <x v="0"/>
  </r>
  <r>
    <x v="682"/>
    <x v="118"/>
    <x v="281"/>
    <x v="583"/>
    <x v="2"/>
    <x v="11"/>
    <s v="MOCCA"/>
    <n v="0.05"/>
    <x v="1"/>
    <x v="5"/>
    <x v="2"/>
    <n v="0.01"/>
    <n v="3"/>
    <x v="11"/>
    <n v="16535"/>
    <n v="0"/>
    <x v="0"/>
    <x v="209"/>
    <x v="1"/>
    <n v="6.0847228810955002E+31"/>
    <n v="1.34943546060555E+30"/>
    <x v="202"/>
    <n v="3072"/>
    <x v="666"/>
    <x v="27"/>
    <n v="0"/>
    <x v="4"/>
    <x v="0"/>
  </r>
  <r>
    <x v="682"/>
    <x v="118"/>
    <x v="281"/>
    <x v="583"/>
    <x v="2"/>
    <x v="11"/>
    <s v="MOCCA"/>
    <n v="0.05"/>
    <x v="1"/>
    <x v="4"/>
    <x v="2"/>
    <n v="0.01"/>
    <n v="3"/>
    <x v="11"/>
    <n v="16539"/>
    <n v="0"/>
    <x v="0"/>
    <x v="209"/>
    <x v="1"/>
    <n v="6.0847228810955002E+31"/>
    <n v="1.34943546060555E+30"/>
    <x v="202"/>
    <n v="3072"/>
    <x v="666"/>
    <x v="18"/>
    <n v="0"/>
    <x v="4"/>
    <x v="0"/>
  </r>
  <r>
    <x v="682"/>
    <x v="118"/>
    <x v="281"/>
    <x v="583"/>
    <x v="2"/>
    <x v="11"/>
    <s v="MOCCA"/>
    <n v="0.05"/>
    <x v="1"/>
    <x v="1"/>
    <x v="2"/>
    <n v="0.01"/>
    <n v="3"/>
    <x v="11"/>
    <n v="25483"/>
    <n v="0"/>
    <x v="0"/>
    <x v="209"/>
    <x v="1"/>
    <n v="6.0847228810955002E+31"/>
    <n v="1.34943546060555E+30"/>
    <x v="202"/>
    <n v="3072"/>
    <x v="666"/>
    <x v="28"/>
    <n v="0"/>
    <x v="4"/>
    <x v="0"/>
  </r>
  <r>
    <x v="682"/>
    <x v="118"/>
    <x v="281"/>
    <x v="583"/>
    <x v="2"/>
    <x v="11"/>
    <s v="MOCCA"/>
    <n v="0.05"/>
    <x v="1"/>
    <x v="2"/>
    <x v="2"/>
    <n v="0.01"/>
    <n v="3"/>
    <x v="11"/>
    <n v="25487"/>
    <n v="0"/>
    <x v="0"/>
    <x v="209"/>
    <x v="1"/>
    <n v="6.0847228810955002E+31"/>
    <n v="1.34943546060555E+30"/>
    <x v="202"/>
    <n v="3072"/>
    <x v="666"/>
    <x v="27"/>
    <n v="0"/>
    <x v="4"/>
    <x v="0"/>
  </r>
  <r>
    <x v="682"/>
    <x v="118"/>
    <x v="281"/>
    <x v="583"/>
    <x v="2"/>
    <x v="11"/>
    <s v="MOCCA"/>
    <n v="0.05"/>
    <x v="1"/>
    <x v="4"/>
    <x v="2"/>
    <n v="0.01"/>
    <n v="3"/>
    <x v="11"/>
    <n v="25499"/>
    <n v="0"/>
    <x v="0"/>
    <x v="209"/>
    <x v="1"/>
    <n v="6.0847228810955002E+31"/>
    <n v="1.34943546060555E+30"/>
    <x v="202"/>
    <n v="3072"/>
    <x v="666"/>
    <x v="22"/>
    <n v="0"/>
    <x v="4"/>
    <x v="0"/>
  </r>
  <r>
    <x v="682"/>
    <x v="118"/>
    <x v="281"/>
    <x v="583"/>
    <x v="2"/>
    <x v="11"/>
    <s v="MOCCA"/>
    <n v="0.05"/>
    <x v="1"/>
    <x v="3"/>
    <x v="2"/>
    <n v="0.01"/>
    <n v="3"/>
    <x v="11"/>
    <n v="25491"/>
    <n v="0"/>
    <x v="0"/>
    <x v="209"/>
    <x v="1"/>
    <n v="6.0847228810955002E+31"/>
    <n v="1.34943546060555E+30"/>
    <x v="202"/>
    <n v="3072"/>
    <x v="666"/>
    <x v="31"/>
    <n v="0"/>
    <x v="4"/>
    <x v="0"/>
  </r>
  <r>
    <x v="682"/>
    <x v="118"/>
    <x v="281"/>
    <x v="583"/>
    <x v="2"/>
    <x v="11"/>
    <s v="MOCCA"/>
    <n v="0.05"/>
    <x v="1"/>
    <x v="5"/>
    <x v="2"/>
    <n v="0.01"/>
    <n v="3"/>
    <x v="11"/>
    <n v="25495"/>
    <n v="0"/>
    <x v="0"/>
    <x v="209"/>
    <x v="1"/>
    <n v="6.0847228810955002E+31"/>
    <n v="1.34943546060555E+30"/>
    <x v="202"/>
    <n v="3072"/>
    <x v="666"/>
    <x v="18"/>
    <n v="0"/>
    <x v="4"/>
    <x v="0"/>
  </r>
  <r>
    <x v="682"/>
    <x v="118"/>
    <x v="281"/>
    <x v="583"/>
    <x v="2"/>
    <x v="11"/>
    <s v="MOCCA"/>
    <n v="0.05"/>
    <x v="1"/>
    <x v="2"/>
    <x v="2"/>
    <n v="0.01"/>
    <n v="3"/>
    <x v="11"/>
    <n v="21007"/>
    <n v="0"/>
    <x v="0"/>
    <x v="209"/>
    <x v="1"/>
    <n v="6.0847228810955002E+31"/>
    <n v="1.34943546060555E+30"/>
    <x v="202"/>
    <n v="3072"/>
    <x v="666"/>
    <x v="22"/>
    <n v="0"/>
    <x v="4"/>
    <x v="0"/>
  </r>
  <r>
    <x v="682"/>
    <x v="118"/>
    <x v="281"/>
    <x v="583"/>
    <x v="2"/>
    <x v="11"/>
    <s v="MOCCA"/>
    <n v="0.05"/>
    <x v="1"/>
    <x v="1"/>
    <x v="2"/>
    <n v="0.01"/>
    <n v="3"/>
    <x v="11"/>
    <n v="21003"/>
    <n v="0"/>
    <x v="0"/>
    <x v="209"/>
    <x v="1"/>
    <n v="6.0847228810955002E+31"/>
    <n v="1.34943546060555E+30"/>
    <x v="202"/>
    <n v="3072"/>
    <x v="666"/>
    <x v="15"/>
    <n v="0"/>
    <x v="4"/>
    <x v="0"/>
  </r>
  <r>
    <x v="682"/>
    <x v="118"/>
    <x v="281"/>
    <x v="583"/>
    <x v="2"/>
    <x v="11"/>
    <s v="MOCCA"/>
    <n v="0.05"/>
    <x v="1"/>
    <x v="3"/>
    <x v="2"/>
    <n v="0.01"/>
    <n v="3"/>
    <x v="11"/>
    <n v="21011"/>
    <n v="0"/>
    <x v="0"/>
    <x v="209"/>
    <x v="1"/>
    <n v="6.0847228810955002E+31"/>
    <n v="1.34943546060555E+30"/>
    <x v="202"/>
    <n v="3072"/>
    <x v="666"/>
    <x v="21"/>
    <n v="0"/>
    <x v="4"/>
    <x v="0"/>
  </r>
  <r>
    <x v="682"/>
    <x v="118"/>
    <x v="281"/>
    <x v="583"/>
    <x v="2"/>
    <x v="11"/>
    <s v="MOCCA"/>
    <n v="0.05"/>
    <x v="1"/>
    <x v="5"/>
    <x v="2"/>
    <n v="0.01"/>
    <n v="3"/>
    <x v="11"/>
    <n v="21015"/>
    <n v="0"/>
    <x v="0"/>
    <x v="209"/>
    <x v="1"/>
    <n v="6.0847228810955002E+31"/>
    <n v="1.34943546060555E+30"/>
    <x v="202"/>
    <n v="3072"/>
    <x v="666"/>
    <x v="22"/>
    <n v="0"/>
    <x v="4"/>
    <x v="0"/>
  </r>
  <r>
    <x v="682"/>
    <x v="118"/>
    <x v="281"/>
    <x v="583"/>
    <x v="2"/>
    <x v="11"/>
    <s v="MOCCA"/>
    <n v="0.05"/>
    <x v="1"/>
    <x v="4"/>
    <x v="2"/>
    <n v="0.01"/>
    <n v="3"/>
    <x v="11"/>
    <n v="21019"/>
    <n v="0"/>
    <x v="0"/>
    <x v="209"/>
    <x v="1"/>
    <n v="6.0847228810955002E+31"/>
    <n v="1.34943546060555E+30"/>
    <x v="202"/>
    <n v="3072"/>
    <x v="666"/>
    <x v="15"/>
    <n v="0"/>
    <x v="4"/>
    <x v="0"/>
  </r>
  <r>
    <x v="683"/>
    <x v="118"/>
    <x v="281"/>
    <x v="584"/>
    <x v="2"/>
    <x v="10"/>
    <s v="MOCCA"/>
    <n v="0.05"/>
    <x v="1"/>
    <x v="1"/>
    <x v="2"/>
    <n v="5.0000000000000001E-3"/>
    <n v="3"/>
    <x v="10"/>
    <n v="20163"/>
    <n v="0"/>
    <x v="1"/>
    <x v="209"/>
    <x v="1"/>
    <n v="2.4338891524382001E+32"/>
    <n v="5.0299500621074199E+30"/>
    <x v="201"/>
    <n v="3072"/>
    <x v="667"/>
    <x v="15"/>
    <n v="0"/>
    <x v="4"/>
    <x v="0"/>
  </r>
  <r>
    <x v="683"/>
    <x v="118"/>
    <x v="281"/>
    <x v="584"/>
    <x v="2"/>
    <x v="10"/>
    <s v="MOCCA"/>
    <n v="0.05"/>
    <x v="1"/>
    <x v="2"/>
    <x v="2"/>
    <n v="5.0000000000000001E-3"/>
    <n v="3"/>
    <x v="10"/>
    <n v="20167"/>
    <n v="0"/>
    <x v="1"/>
    <x v="209"/>
    <x v="1"/>
    <n v="2.4338891524382001E+32"/>
    <n v="5.0299500621074199E+30"/>
    <x v="201"/>
    <n v="3072"/>
    <x v="667"/>
    <x v="27"/>
    <n v="0"/>
    <x v="4"/>
    <x v="0"/>
  </r>
  <r>
    <x v="683"/>
    <x v="118"/>
    <x v="281"/>
    <x v="584"/>
    <x v="2"/>
    <x v="10"/>
    <s v="MOCCA"/>
    <n v="0.05"/>
    <x v="1"/>
    <x v="3"/>
    <x v="2"/>
    <n v="5.0000000000000001E-3"/>
    <n v="3"/>
    <x v="10"/>
    <n v="20171"/>
    <n v="0"/>
    <x v="1"/>
    <x v="209"/>
    <x v="1"/>
    <n v="2.4338891524382001E+32"/>
    <n v="5.0299500621074199E+30"/>
    <x v="201"/>
    <n v="3072"/>
    <x v="667"/>
    <x v="31"/>
    <n v="0"/>
    <x v="4"/>
    <x v="0"/>
  </r>
  <r>
    <x v="683"/>
    <x v="118"/>
    <x v="281"/>
    <x v="584"/>
    <x v="2"/>
    <x v="10"/>
    <s v="MOCCA"/>
    <n v="0.05"/>
    <x v="1"/>
    <x v="5"/>
    <x v="2"/>
    <n v="5.0000000000000001E-3"/>
    <n v="3"/>
    <x v="10"/>
    <n v="20175"/>
    <n v="0"/>
    <x v="1"/>
    <x v="209"/>
    <x v="1"/>
    <n v="2.4338891524382001E+32"/>
    <n v="5.0299500621074199E+30"/>
    <x v="201"/>
    <n v="3072"/>
    <x v="667"/>
    <x v="26"/>
    <n v="0"/>
    <x v="4"/>
    <x v="0"/>
  </r>
  <r>
    <x v="683"/>
    <x v="118"/>
    <x v="281"/>
    <x v="584"/>
    <x v="2"/>
    <x v="10"/>
    <s v="MOCCA"/>
    <n v="0.05"/>
    <x v="1"/>
    <x v="4"/>
    <x v="2"/>
    <n v="5.0000000000000001E-3"/>
    <n v="3"/>
    <x v="10"/>
    <n v="20179"/>
    <n v="0"/>
    <x v="1"/>
    <x v="209"/>
    <x v="1"/>
    <n v="2.4338891524382001E+32"/>
    <n v="5.0299500621074199E+30"/>
    <x v="201"/>
    <n v="3072"/>
    <x v="667"/>
    <x v="109"/>
    <n v="0"/>
    <x v="4"/>
    <x v="0"/>
  </r>
  <r>
    <x v="683"/>
    <x v="118"/>
    <x v="281"/>
    <x v="584"/>
    <x v="2"/>
    <x v="10"/>
    <s v="MOCCA"/>
    <n v="0.05"/>
    <x v="1"/>
    <x v="1"/>
    <x v="2"/>
    <n v="5.0000000000000001E-3"/>
    <n v="3"/>
    <x v="10"/>
    <n v="20443"/>
    <n v="0"/>
    <x v="0"/>
    <x v="209"/>
    <x v="1"/>
    <n v="2.4338891524382001E+32"/>
    <n v="5.0299500621074199E+30"/>
    <x v="201"/>
    <n v="3072"/>
    <x v="667"/>
    <x v="34"/>
    <n v="0"/>
    <x v="4"/>
    <x v="0"/>
  </r>
  <r>
    <x v="683"/>
    <x v="118"/>
    <x v="281"/>
    <x v="584"/>
    <x v="2"/>
    <x v="10"/>
    <s v="MOCCA"/>
    <n v="0.05"/>
    <x v="1"/>
    <x v="3"/>
    <x v="2"/>
    <n v="5.0000000000000001E-3"/>
    <n v="3"/>
    <x v="10"/>
    <n v="20451"/>
    <n v="0"/>
    <x v="0"/>
    <x v="209"/>
    <x v="1"/>
    <n v="2.4338891524382001E+32"/>
    <n v="5.0299500621074199E+30"/>
    <x v="201"/>
    <n v="3072"/>
    <x v="667"/>
    <x v="26"/>
    <n v="0"/>
    <x v="4"/>
    <x v="0"/>
  </r>
  <r>
    <x v="683"/>
    <x v="118"/>
    <x v="281"/>
    <x v="584"/>
    <x v="2"/>
    <x v="10"/>
    <s v="MOCCA"/>
    <n v="0.05"/>
    <x v="1"/>
    <x v="4"/>
    <x v="2"/>
    <n v="5.0000000000000001E-3"/>
    <n v="3"/>
    <x v="10"/>
    <n v="20459"/>
    <n v="0"/>
    <x v="0"/>
    <x v="209"/>
    <x v="1"/>
    <n v="2.4338891524382001E+32"/>
    <n v="5.0299500621074199E+30"/>
    <x v="201"/>
    <n v="3072"/>
    <x v="667"/>
    <x v="18"/>
    <n v="0"/>
    <x v="4"/>
    <x v="0"/>
  </r>
  <r>
    <x v="683"/>
    <x v="118"/>
    <x v="281"/>
    <x v="584"/>
    <x v="2"/>
    <x v="10"/>
    <s v="MOCCA"/>
    <n v="0.05"/>
    <x v="1"/>
    <x v="2"/>
    <x v="2"/>
    <n v="5.0000000000000001E-3"/>
    <n v="3"/>
    <x v="10"/>
    <n v="20447"/>
    <n v="0"/>
    <x v="0"/>
    <x v="209"/>
    <x v="1"/>
    <n v="2.4338891524382001E+32"/>
    <n v="5.0299500621074199E+30"/>
    <x v="201"/>
    <n v="3072"/>
    <x v="667"/>
    <x v="109"/>
    <n v="0"/>
    <x v="4"/>
    <x v="0"/>
  </r>
  <r>
    <x v="683"/>
    <x v="118"/>
    <x v="281"/>
    <x v="584"/>
    <x v="2"/>
    <x v="10"/>
    <s v="MOCCA"/>
    <n v="0.05"/>
    <x v="1"/>
    <x v="5"/>
    <x v="2"/>
    <n v="5.0000000000000001E-3"/>
    <n v="3"/>
    <x v="10"/>
    <n v="20455"/>
    <n v="0"/>
    <x v="0"/>
    <x v="209"/>
    <x v="1"/>
    <n v="2.4338891524382001E+32"/>
    <n v="5.0299500621074199E+30"/>
    <x v="201"/>
    <n v="3072"/>
    <x v="667"/>
    <x v="16"/>
    <n v="0"/>
    <x v="4"/>
    <x v="0"/>
  </r>
  <r>
    <x v="683"/>
    <x v="118"/>
    <x v="281"/>
    <x v="584"/>
    <x v="2"/>
    <x v="10"/>
    <s v="MOCCA"/>
    <n v="0.05"/>
    <x v="1"/>
    <x v="2"/>
    <x v="2"/>
    <n v="5.0000000000000001E-3"/>
    <n v="3"/>
    <x v="10"/>
    <n v="24927"/>
    <n v="0"/>
    <x v="0"/>
    <x v="209"/>
    <x v="1"/>
    <n v="2.4338891524382001E+32"/>
    <n v="5.0299500621074199E+30"/>
    <x v="201"/>
    <n v="3072"/>
    <x v="667"/>
    <x v="25"/>
    <n v="0"/>
    <x v="4"/>
    <x v="0"/>
  </r>
  <r>
    <x v="683"/>
    <x v="118"/>
    <x v="281"/>
    <x v="584"/>
    <x v="2"/>
    <x v="10"/>
    <s v="MOCCA"/>
    <n v="0.05"/>
    <x v="1"/>
    <x v="5"/>
    <x v="2"/>
    <n v="5.0000000000000001E-3"/>
    <n v="3"/>
    <x v="10"/>
    <n v="24935"/>
    <n v="0"/>
    <x v="0"/>
    <x v="209"/>
    <x v="1"/>
    <n v="2.4338891524382001E+32"/>
    <n v="5.0299500621074199E+30"/>
    <x v="201"/>
    <n v="3072"/>
    <x v="667"/>
    <x v="26"/>
    <n v="0"/>
    <x v="4"/>
    <x v="0"/>
  </r>
  <r>
    <x v="683"/>
    <x v="118"/>
    <x v="281"/>
    <x v="584"/>
    <x v="2"/>
    <x v="10"/>
    <s v="MOCCA"/>
    <n v="0.05"/>
    <x v="1"/>
    <x v="4"/>
    <x v="2"/>
    <n v="5.0000000000000001E-3"/>
    <n v="3"/>
    <x v="10"/>
    <n v="24939"/>
    <n v="0"/>
    <x v="0"/>
    <x v="209"/>
    <x v="1"/>
    <n v="2.4338891524382001E+32"/>
    <n v="5.0299500621074199E+30"/>
    <x v="201"/>
    <n v="3072"/>
    <x v="667"/>
    <x v="26"/>
    <n v="0"/>
    <x v="4"/>
    <x v="0"/>
  </r>
  <r>
    <x v="684"/>
    <x v="118"/>
    <x v="291"/>
    <x v="585"/>
    <x v="2"/>
    <x v="11"/>
    <s v="MOCCA"/>
    <n v="0.05"/>
    <x v="1"/>
    <x v="1"/>
    <x v="2"/>
    <n v="0.01"/>
    <n v="3"/>
    <x v="11"/>
    <n v="15123"/>
    <n v="0"/>
    <x v="1"/>
    <x v="212"/>
    <x v="1"/>
    <n v="2.1617278211378301E+17"/>
    <n v="4443644927918920"/>
    <x v="203"/>
    <n v="192"/>
    <x v="668"/>
    <x v="55"/>
    <n v="0"/>
    <x v="4"/>
    <x v="2"/>
  </r>
  <r>
    <x v="684"/>
    <x v="118"/>
    <x v="291"/>
    <x v="585"/>
    <x v="2"/>
    <x v="11"/>
    <s v="MOCCA"/>
    <n v="0.05"/>
    <x v="1"/>
    <x v="2"/>
    <x v="2"/>
    <n v="0.01"/>
    <n v="3"/>
    <x v="11"/>
    <n v="15127"/>
    <n v="0"/>
    <x v="1"/>
    <x v="212"/>
    <x v="1"/>
    <n v="2.1617278211378301E+17"/>
    <n v="4443644927918920"/>
    <x v="203"/>
    <n v="192"/>
    <x v="668"/>
    <x v="21"/>
    <n v="0"/>
    <x v="4"/>
    <x v="2"/>
  </r>
  <r>
    <x v="684"/>
    <x v="118"/>
    <x v="291"/>
    <x v="585"/>
    <x v="2"/>
    <x v="11"/>
    <s v="MOCCA"/>
    <n v="0.05"/>
    <x v="1"/>
    <x v="3"/>
    <x v="2"/>
    <n v="0.01"/>
    <n v="3"/>
    <x v="11"/>
    <n v="15131"/>
    <n v="0"/>
    <x v="1"/>
    <x v="212"/>
    <x v="1"/>
    <n v="2.1617278211378301E+17"/>
    <n v="4443644927918920"/>
    <x v="203"/>
    <n v="192"/>
    <x v="668"/>
    <x v="28"/>
    <n v="0"/>
    <x v="4"/>
    <x v="2"/>
  </r>
  <r>
    <x v="684"/>
    <x v="118"/>
    <x v="291"/>
    <x v="585"/>
    <x v="2"/>
    <x v="11"/>
    <s v="MOCCA"/>
    <n v="0.05"/>
    <x v="1"/>
    <x v="1"/>
    <x v="2"/>
    <n v="0.01"/>
    <n v="3"/>
    <x v="11"/>
    <n v="19603"/>
    <n v="0"/>
    <x v="1"/>
    <x v="212"/>
    <x v="1"/>
    <n v="2.1617278211378301E+17"/>
    <n v="4443644927918920"/>
    <x v="203"/>
    <n v="192"/>
    <x v="668"/>
    <x v="261"/>
    <n v="0"/>
    <x v="4"/>
    <x v="2"/>
  </r>
  <r>
    <x v="684"/>
    <x v="118"/>
    <x v="291"/>
    <x v="585"/>
    <x v="2"/>
    <x v="11"/>
    <s v="MOCCA"/>
    <n v="0.05"/>
    <x v="1"/>
    <x v="5"/>
    <x v="2"/>
    <n v="0.01"/>
    <n v="3"/>
    <x v="11"/>
    <n v="19615"/>
    <n v="0"/>
    <x v="1"/>
    <x v="212"/>
    <x v="1"/>
    <n v="2.1617278211378301E+17"/>
    <n v="4443644927918920"/>
    <x v="203"/>
    <n v="192"/>
    <x v="668"/>
    <x v="30"/>
    <n v="0"/>
    <x v="4"/>
    <x v="2"/>
  </r>
  <r>
    <x v="684"/>
    <x v="118"/>
    <x v="291"/>
    <x v="585"/>
    <x v="2"/>
    <x v="11"/>
    <s v="MOCCA"/>
    <n v="0.05"/>
    <x v="1"/>
    <x v="4"/>
    <x v="2"/>
    <n v="0.01"/>
    <n v="3"/>
    <x v="11"/>
    <n v="19619"/>
    <n v="0"/>
    <x v="1"/>
    <x v="212"/>
    <x v="1"/>
    <n v="2.1617278211378301E+17"/>
    <n v="4443644927918920"/>
    <x v="203"/>
    <n v="192"/>
    <x v="668"/>
    <x v="28"/>
    <n v="0"/>
    <x v="4"/>
    <x v="2"/>
  </r>
  <r>
    <x v="684"/>
    <x v="118"/>
    <x v="291"/>
    <x v="585"/>
    <x v="2"/>
    <x v="11"/>
    <s v="MOCCA"/>
    <n v="0.05"/>
    <x v="1"/>
    <x v="2"/>
    <x v="2"/>
    <n v="0.01"/>
    <n v="3"/>
    <x v="11"/>
    <n v="19607"/>
    <n v="0"/>
    <x v="1"/>
    <x v="212"/>
    <x v="1"/>
    <n v="2.1617278211378301E+17"/>
    <n v="4443644927918920"/>
    <x v="203"/>
    <n v="192"/>
    <x v="668"/>
    <x v="49"/>
    <n v="0"/>
    <x v="4"/>
    <x v="2"/>
  </r>
  <r>
    <x v="685"/>
    <x v="118"/>
    <x v="292"/>
    <x v="586"/>
    <x v="2"/>
    <x v="10"/>
    <s v="MOCCA"/>
    <n v="0.05"/>
    <x v="1"/>
    <x v="2"/>
    <x v="2"/>
    <n v="5.0000000000000001E-3"/>
    <n v="3"/>
    <x v="10"/>
    <n v="14567"/>
    <n v="0"/>
    <x v="1"/>
    <x v="461"/>
    <x v="1"/>
    <n v="2.1617278211378301E+17"/>
    <n v="8547981051353970"/>
    <x v="203"/>
    <n v="768"/>
    <x v="669"/>
    <x v="28"/>
    <n v="0"/>
    <x v="4"/>
    <x v="2"/>
  </r>
  <r>
    <x v="685"/>
    <x v="118"/>
    <x v="292"/>
    <x v="586"/>
    <x v="2"/>
    <x v="10"/>
    <s v="MOCCA"/>
    <n v="0.05"/>
    <x v="1"/>
    <x v="3"/>
    <x v="2"/>
    <n v="5.0000000000000001E-3"/>
    <n v="3"/>
    <x v="10"/>
    <n v="14571"/>
    <n v="0"/>
    <x v="1"/>
    <x v="461"/>
    <x v="1"/>
    <n v="2.1617278211378301E+17"/>
    <n v="8547981051353970"/>
    <x v="203"/>
    <n v="768"/>
    <x v="669"/>
    <x v="24"/>
    <n v="0"/>
    <x v="4"/>
    <x v="2"/>
  </r>
  <r>
    <x v="685"/>
    <x v="118"/>
    <x v="292"/>
    <x v="586"/>
    <x v="2"/>
    <x v="10"/>
    <s v="MOCCA"/>
    <n v="0.05"/>
    <x v="1"/>
    <x v="1"/>
    <x v="2"/>
    <n v="5.0000000000000001E-3"/>
    <n v="3"/>
    <x v="10"/>
    <n v="14563"/>
    <n v="0"/>
    <x v="1"/>
    <x v="461"/>
    <x v="1"/>
    <n v="2.1617278211378301E+17"/>
    <n v="8547981051353970"/>
    <x v="203"/>
    <n v="768"/>
    <x v="669"/>
    <x v="34"/>
    <n v="0"/>
    <x v="4"/>
    <x v="2"/>
  </r>
  <r>
    <x v="685"/>
    <x v="118"/>
    <x v="292"/>
    <x v="586"/>
    <x v="2"/>
    <x v="10"/>
    <s v="MOCCA"/>
    <n v="0.05"/>
    <x v="1"/>
    <x v="4"/>
    <x v="2"/>
    <n v="5.0000000000000001E-3"/>
    <n v="3"/>
    <x v="10"/>
    <n v="14579"/>
    <n v="0"/>
    <x v="1"/>
    <x v="461"/>
    <x v="1"/>
    <n v="2.1617278211378301E+17"/>
    <n v="8547981051353970"/>
    <x v="203"/>
    <n v="768"/>
    <x v="669"/>
    <x v="24"/>
    <n v="0"/>
    <x v="4"/>
    <x v="2"/>
  </r>
  <r>
    <x v="685"/>
    <x v="118"/>
    <x v="292"/>
    <x v="586"/>
    <x v="2"/>
    <x v="10"/>
    <s v="MOCCA"/>
    <n v="0.05"/>
    <x v="1"/>
    <x v="5"/>
    <x v="2"/>
    <n v="5.0000000000000001E-3"/>
    <n v="3"/>
    <x v="10"/>
    <n v="14575"/>
    <n v="0"/>
    <x v="1"/>
    <x v="461"/>
    <x v="1"/>
    <n v="2.1617278211378301E+17"/>
    <n v="8547981051353970"/>
    <x v="203"/>
    <n v="768"/>
    <x v="669"/>
    <x v="33"/>
    <n v="0"/>
    <x v="4"/>
    <x v="2"/>
  </r>
  <r>
    <x v="685"/>
    <x v="118"/>
    <x v="292"/>
    <x v="586"/>
    <x v="2"/>
    <x v="10"/>
    <s v="MOCCA"/>
    <n v="0.05"/>
    <x v="1"/>
    <x v="1"/>
    <x v="2"/>
    <n v="5.0000000000000001E-3"/>
    <n v="3"/>
    <x v="10"/>
    <n v="23523"/>
    <n v="0"/>
    <x v="1"/>
    <x v="461"/>
    <x v="1"/>
    <n v="2.1617278211378301E+17"/>
    <n v="8547981051353970"/>
    <x v="203"/>
    <n v="768"/>
    <x v="669"/>
    <x v="21"/>
    <n v="0"/>
    <x v="4"/>
    <x v="2"/>
  </r>
  <r>
    <x v="685"/>
    <x v="118"/>
    <x v="292"/>
    <x v="586"/>
    <x v="2"/>
    <x v="10"/>
    <s v="MOCCA"/>
    <n v="0.05"/>
    <x v="1"/>
    <x v="5"/>
    <x v="2"/>
    <n v="5.0000000000000001E-3"/>
    <n v="3"/>
    <x v="10"/>
    <n v="23535"/>
    <n v="0"/>
    <x v="1"/>
    <x v="461"/>
    <x v="1"/>
    <n v="2.1617278211378301E+17"/>
    <n v="8547981051353970"/>
    <x v="203"/>
    <n v="768"/>
    <x v="669"/>
    <x v="28"/>
    <n v="0"/>
    <x v="4"/>
    <x v="2"/>
  </r>
  <r>
    <x v="685"/>
    <x v="118"/>
    <x v="292"/>
    <x v="586"/>
    <x v="2"/>
    <x v="10"/>
    <s v="MOCCA"/>
    <n v="0.05"/>
    <x v="1"/>
    <x v="3"/>
    <x v="2"/>
    <n v="5.0000000000000001E-3"/>
    <n v="3"/>
    <x v="10"/>
    <n v="23531"/>
    <n v="0"/>
    <x v="1"/>
    <x v="461"/>
    <x v="1"/>
    <n v="2.1617278211378301E+17"/>
    <n v="8547981051353970"/>
    <x v="203"/>
    <n v="768"/>
    <x v="669"/>
    <x v="24"/>
    <n v="0"/>
    <x v="4"/>
    <x v="2"/>
  </r>
  <r>
    <x v="685"/>
    <x v="118"/>
    <x v="292"/>
    <x v="586"/>
    <x v="2"/>
    <x v="10"/>
    <s v="MOCCA"/>
    <n v="0.05"/>
    <x v="1"/>
    <x v="2"/>
    <x v="2"/>
    <n v="5.0000000000000001E-3"/>
    <n v="3"/>
    <x v="10"/>
    <n v="23527"/>
    <n v="0"/>
    <x v="1"/>
    <x v="461"/>
    <x v="1"/>
    <n v="2.1617278211378301E+17"/>
    <n v="8547981051353970"/>
    <x v="203"/>
    <n v="768"/>
    <x v="669"/>
    <x v="19"/>
    <n v="0"/>
    <x v="4"/>
    <x v="2"/>
  </r>
  <r>
    <x v="685"/>
    <x v="118"/>
    <x v="292"/>
    <x v="586"/>
    <x v="2"/>
    <x v="10"/>
    <s v="MOCCA"/>
    <n v="0.05"/>
    <x v="1"/>
    <x v="4"/>
    <x v="2"/>
    <n v="5.0000000000000001E-3"/>
    <n v="3"/>
    <x v="10"/>
    <n v="23539"/>
    <n v="0"/>
    <x v="1"/>
    <x v="461"/>
    <x v="1"/>
    <n v="2.1617278211378301E+17"/>
    <n v="8547981051353970"/>
    <x v="203"/>
    <n v="768"/>
    <x v="669"/>
    <x v="24"/>
    <n v="0"/>
    <x v="4"/>
    <x v="2"/>
  </r>
  <r>
    <x v="685"/>
    <x v="118"/>
    <x v="292"/>
    <x v="586"/>
    <x v="2"/>
    <x v="10"/>
    <s v="MOCCA"/>
    <n v="0.05"/>
    <x v="1"/>
    <x v="2"/>
    <x v="2"/>
    <n v="5.0000000000000001E-3"/>
    <n v="3"/>
    <x v="10"/>
    <n v="19047"/>
    <n v="0"/>
    <x v="1"/>
    <x v="461"/>
    <x v="1"/>
    <n v="2.1617278211378301E+17"/>
    <n v="8547981051353970"/>
    <x v="203"/>
    <n v="768"/>
    <x v="669"/>
    <x v="23"/>
    <n v="0"/>
    <x v="4"/>
    <x v="2"/>
  </r>
  <r>
    <x v="685"/>
    <x v="118"/>
    <x v="292"/>
    <x v="586"/>
    <x v="2"/>
    <x v="10"/>
    <s v="MOCCA"/>
    <n v="0.05"/>
    <x v="1"/>
    <x v="1"/>
    <x v="2"/>
    <n v="5.0000000000000001E-3"/>
    <n v="3"/>
    <x v="10"/>
    <n v="19043"/>
    <n v="0"/>
    <x v="1"/>
    <x v="461"/>
    <x v="1"/>
    <n v="2.1617278211378301E+17"/>
    <n v="8547981051353970"/>
    <x v="203"/>
    <n v="768"/>
    <x v="669"/>
    <x v="19"/>
    <n v="0"/>
    <x v="4"/>
    <x v="2"/>
  </r>
  <r>
    <x v="685"/>
    <x v="118"/>
    <x v="292"/>
    <x v="586"/>
    <x v="2"/>
    <x v="10"/>
    <s v="MOCCA"/>
    <n v="0.05"/>
    <x v="1"/>
    <x v="3"/>
    <x v="2"/>
    <n v="5.0000000000000001E-3"/>
    <n v="3"/>
    <x v="10"/>
    <n v="19051"/>
    <n v="0"/>
    <x v="1"/>
    <x v="461"/>
    <x v="1"/>
    <n v="2.1617278211378301E+17"/>
    <n v="8547981051353970"/>
    <x v="203"/>
    <n v="768"/>
    <x v="669"/>
    <x v="55"/>
    <n v="0"/>
    <x v="4"/>
    <x v="2"/>
  </r>
  <r>
    <x v="685"/>
    <x v="118"/>
    <x v="292"/>
    <x v="586"/>
    <x v="2"/>
    <x v="10"/>
    <s v="MOCCA"/>
    <n v="0.05"/>
    <x v="1"/>
    <x v="5"/>
    <x v="2"/>
    <n v="5.0000000000000001E-3"/>
    <n v="3"/>
    <x v="10"/>
    <n v="19055"/>
    <n v="0"/>
    <x v="1"/>
    <x v="461"/>
    <x v="1"/>
    <n v="2.1617278211378301E+17"/>
    <n v="8547981051353970"/>
    <x v="203"/>
    <n v="768"/>
    <x v="669"/>
    <x v="56"/>
    <n v="0"/>
    <x v="4"/>
    <x v="2"/>
  </r>
  <r>
    <x v="685"/>
    <x v="118"/>
    <x v="292"/>
    <x v="586"/>
    <x v="2"/>
    <x v="10"/>
    <s v="MOCCA"/>
    <n v="0.05"/>
    <x v="1"/>
    <x v="4"/>
    <x v="2"/>
    <n v="5.0000000000000001E-3"/>
    <n v="3"/>
    <x v="10"/>
    <n v="19059"/>
    <n v="0"/>
    <x v="1"/>
    <x v="461"/>
    <x v="1"/>
    <n v="2.1617278211378301E+17"/>
    <n v="8547981051353970"/>
    <x v="203"/>
    <n v="768"/>
    <x v="669"/>
    <x v="21"/>
    <n v="0"/>
    <x v="4"/>
    <x v="2"/>
  </r>
  <r>
    <x v="686"/>
    <x v="118"/>
    <x v="293"/>
    <x v="587"/>
    <x v="2"/>
    <x v="10"/>
    <s v="MOCCA"/>
    <n v="0.05"/>
    <x v="1"/>
    <x v="4"/>
    <x v="2"/>
    <n v="5.0000000000000001E-3"/>
    <n v="3"/>
    <x v="10"/>
    <n v="13459"/>
    <n v="0"/>
    <x v="1"/>
    <x v="30"/>
    <x v="1"/>
    <n v="768"/>
    <n v="112.44898000000001"/>
    <x v="91"/>
    <n v="16"/>
    <x v="670"/>
    <x v="514"/>
    <n v="0"/>
    <x v="4"/>
    <x v="1"/>
  </r>
  <r>
    <x v="686"/>
    <x v="118"/>
    <x v="293"/>
    <x v="587"/>
    <x v="2"/>
    <x v="10"/>
    <s v="MOCCA"/>
    <n v="0.05"/>
    <x v="1"/>
    <x v="4"/>
    <x v="2"/>
    <n v="5.0000000000000001E-3"/>
    <n v="3"/>
    <x v="10"/>
    <n v="22419"/>
    <n v="0"/>
    <x v="1"/>
    <x v="30"/>
    <x v="1"/>
    <n v="768"/>
    <n v="112.44898000000001"/>
    <x v="91"/>
    <n v="16"/>
    <x v="670"/>
    <x v="133"/>
    <n v="0"/>
    <x v="4"/>
    <x v="1"/>
  </r>
  <r>
    <x v="686"/>
    <x v="118"/>
    <x v="293"/>
    <x v="587"/>
    <x v="2"/>
    <x v="10"/>
    <s v="MOCCA"/>
    <n v="0.05"/>
    <x v="1"/>
    <x v="4"/>
    <x v="2"/>
    <n v="5.0000000000000001E-3"/>
    <n v="3"/>
    <x v="10"/>
    <n v="17939"/>
    <n v="0"/>
    <x v="1"/>
    <x v="30"/>
    <x v="1"/>
    <n v="768"/>
    <n v="112.44898000000001"/>
    <x v="91"/>
    <n v="16"/>
    <x v="670"/>
    <x v="514"/>
    <n v="0"/>
    <x v="4"/>
    <x v="1"/>
  </r>
  <r>
    <x v="687"/>
    <x v="118"/>
    <x v="275"/>
    <x v="588"/>
    <x v="2"/>
    <x v="11"/>
    <s v="MOCCA"/>
    <n v="0.05"/>
    <x v="1"/>
    <x v="4"/>
    <x v="2"/>
    <n v="0.01"/>
    <n v="3"/>
    <x v="11"/>
    <n v="18499"/>
    <n v="0"/>
    <x v="1"/>
    <x v="462"/>
    <x v="1"/>
    <n v="768"/>
    <n v="106.07692299999999"/>
    <x v="91"/>
    <n v="16"/>
    <x v="671"/>
    <x v="317"/>
    <n v="0"/>
    <x v="4"/>
    <x v="1"/>
  </r>
  <r>
    <x v="687"/>
    <x v="118"/>
    <x v="275"/>
    <x v="588"/>
    <x v="2"/>
    <x v="11"/>
    <s v="MOCCA"/>
    <n v="0.05"/>
    <x v="1"/>
    <x v="4"/>
    <x v="2"/>
    <n v="0.01"/>
    <n v="3"/>
    <x v="11"/>
    <n v="22979"/>
    <n v="0"/>
    <x v="1"/>
    <x v="462"/>
    <x v="1"/>
    <n v="768"/>
    <n v="106.07692299999999"/>
    <x v="91"/>
    <n v="16"/>
    <x v="671"/>
    <x v="264"/>
    <n v="0"/>
    <x v="4"/>
    <x v="1"/>
  </r>
  <r>
    <x v="688"/>
    <x v="118"/>
    <x v="294"/>
    <x v="589"/>
    <x v="2"/>
    <x v="11"/>
    <s v="MOCCA"/>
    <n v="0.05"/>
    <x v="1"/>
    <x v="2"/>
    <x v="2"/>
    <n v="0.01"/>
    <n v="3"/>
    <x v="11"/>
    <n v="24367"/>
    <n v="0"/>
    <x v="0"/>
    <x v="230"/>
    <x v="1"/>
    <n v="2.1617278211378301E+17"/>
    <n v="4928406192782740"/>
    <x v="204"/>
    <n v="3072"/>
    <x v="672"/>
    <x v="260"/>
    <n v="0"/>
    <x v="4"/>
    <x v="2"/>
  </r>
  <r>
    <x v="688"/>
    <x v="118"/>
    <x v="294"/>
    <x v="589"/>
    <x v="2"/>
    <x v="11"/>
    <s v="MOCCA"/>
    <n v="0.05"/>
    <x v="1"/>
    <x v="3"/>
    <x v="2"/>
    <n v="0.01"/>
    <n v="3"/>
    <x v="11"/>
    <n v="24371"/>
    <n v="0"/>
    <x v="0"/>
    <x v="230"/>
    <x v="1"/>
    <n v="2.1617278211378301E+17"/>
    <n v="4928406192782740"/>
    <x v="204"/>
    <n v="3072"/>
    <x v="672"/>
    <x v="259"/>
    <n v="0"/>
    <x v="4"/>
    <x v="2"/>
  </r>
  <r>
    <x v="688"/>
    <x v="118"/>
    <x v="294"/>
    <x v="589"/>
    <x v="2"/>
    <x v="11"/>
    <s v="MOCCA"/>
    <n v="0.05"/>
    <x v="1"/>
    <x v="1"/>
    <x v="2"/>
    <n v="0.01"/>
    <n v="3"/>
    <x v="11"/>
    <n v="24363"/>
    <n v="0"/>
    <x v="0"/>
    <x v="230"/>
    <x v="1"/>
    <n v="2.1617278211378301E+17"/>
    <n v="4928406192782740"/>
    <x v="204"/>
    <n v="3072"/>
    <x v="672"/>
    <x v="56"/>
    <n v="0"/>
    <x v="4"/>
    <x v="2"/>
  </r>
  <r>
    <x v="688"/>
    <x v="118"/>
    <x v="294"/>
    <x v="589"/>
    <x v="2"/>
    <x v="11"/>
    <s v="MOCCA"/>
    <n v="0.05"/>
    <x v="1"/>
    <x v="5"/>
    <x v="2"/>
    <n v="0.01"/>
    <n v="3"/>
    <x v="11"/>
    <n v="24375"/>
    <n v="0"/>
    <x v="0"/>
    <x v="230"/>
    <x v="1"/>
    <n v="2.1617278211378301E+17"/>
    <n v="4928406192782740"/>
    <x v="204"/>
    <n v="3072"/>
    <x v="672"/>
    <x v="258"/>
    <n v="0"/>
    <x v="4"/>
    <x v="2"/>
  </r>
  <r>
    <x v="688"/>
    <x v="118"/>
    <x v="294"/>
    <x v="589"/>
    <x v="2"/>
    <x v="11"/>
    <s v="MOCCA"/>
    <n v="0.05"/>
    <x v="1"/>
    <x v="4"/>
    <x v="2"/>
    <n v="0.01"/>
    <n v="3"/>
    <x v="11"/>
    <n v="24379"/>
    <n v="0"/>
    <x v="0"/>
    <x v="230"/>
    <x v="1"/>
    <n v="2.1617278211378301E+17"/>
    <n v="4928406192782740"/>
    <x v="204"/>
    <n v="3072"/>
    <x v="672"/>
    <x v="263"/>
    <n v="0"/>
    <x v="4"/>
    <x v="2"/>
  </r>
  <r>
    <x v="688"/>
    <x v="118"/>
    <x v="294"/>
    <x v="589"/>
    <x v="2"/>
    <x v="11"/>
    <s v="MOCCA"/>
    <n v="0.05"/>
    <x v="1"/>
    <x v="1"/>
    <x v="2"/>
    <n v="0.01"/>
    <n v="3"/>
    <x v="11"/>
    <n v="19883"/>
    <n v="0"/>
    <x v="0"/>
    <x v="230"/>
    <x v="1"/>
    <n v="2.1617278211378301E+17"/>
    <n v="4928406192782740"/>
    <x v="204"/>
    <n v="3072"/>
    <x v="672"/>
    <x v="258"/>
    <n v="0"/>
    <x v="4"/>
    <x v="2"/>
  </r>
  <r>
    <x v="688"/>
    <x v="118"/>
    <x v="294"/>
    <x v="589"/>
    <x v="2"/>
    <x v="11"/>
    <s v="MOCCA"/>
    <n v="0.05"/>
    <x v="1"/>
    <x v="2"/>
    <x v="2"/>
    <n v="0.01"/>
    <n v="3"/>
    <x v="11"/>
    <n v="19887"/>
    <n v="0"/>
    <x v="0"/>
    <x v="230"/>
    <x v="1"/>
    <n v="2.1617278211378301E+17"/>
    <n v="4928406192782740"/>
    <x v="204"/>
    <n v="3072"/>
    <x v="672"/>
    <x v="259"/>
    <n v="0"/>
    <x v="4"/>
    <x v="2"/>
  </r>
  <r>
    <x v="688"/>
    <x v="118"/>
    <x v="294"/>
    <x v="589"/>
    <x v="2"/>
    <x v="11"/>
    <s v="MOCCA"/>
    <n v="0.05"/>
    <x v="1"/>
    <x v="3"/>
    <x v="2"/>
    <n v="0.01"/>
    <n v="3"/>
    <x v="11"/>
    <n v="19891"/>
    <n v="0"/>
    <x v="0"/>
    <x v="230"/>
    <x v="1"/>
    <n v="2.1617278211378301E+17"/>
    <n v="4928406192782740"/>
    <x v="204"/>
    <n v="3072"/>
    <x v="672"/>
    <x v="259"/>
    <n v="0"/>
    <x v="4"/>
    <x v="2"/>
  </r>
  <r>
    <x v="688"/>
    <x v="118"/>
    <x v="294"/>
    <x v="589"/>
    <x v="2"/>
    <x v="11"/>
    <s v="MOCCA"/>
    <n v="0.05"/>
    <x v="1"/>
    <x v="5"/>
    <x v="2"/>
    <n v="0.01"/>
    <n v="3"/>
    <x v="11"/>
    <n v="19895"/>
    <n v="0"/>
    <x v="0"/>
    <x v="230"/>
    <x v="1"/>
    <n v="2.1617278211378301E+17"/>
    <n v="4928406192782740"/>
    <x v="204"/>
    <n v="3072"/>
    <x v="672"/>
    <x v="258"/>
    <n v="0"/>
    <x v="4"/>
    <x v="2"/>
  </r>
  <r>
    <x v="688"/>
    <x v="118"/>
    <x v="294"/>
    <x v="589"/>
    <x v="2"/>
    <x v="11"/>
    <s v="MOCCA"/>
    <n v="0.05"/>
    <x v="1"/>
    <x v="4"/>
    <x v="2"/>
    <n v="0.01"/>
    <n v="3"/>
    <x v="11"/>
    <n v="19899"/>
    <n v="0"/>
    <x v="0"/>
    <x v="230"/>
    <x v="1"/>
    <n v="2.1617278211378301E+17"/>
    <n v="4928406192782740"/>
    <x v="204"/>
    <n v="3072"/>
    <x v="672"/>
    <x v="260"/>
    <n v="0"/>
    <x v="4"/>
    <x v="2"/>
  </r>
  <r>
    <x v="688"/>
    <x v="118"/>
    <x v="294"/>
    <x v="589"/>
    <x v="2"/>
    <x v="11"/>
    <s v="MOCCA"/>
    <n v="0.05"/>
    <x v="1"/>
    <x v="2"/>
    <x v="2"/>
    <n v="0.01"/>
    <n v="3"/>
    <x v="11"/>
    <n v="15407"/>
    <n v="0"/>
    <x v="0"/>
    <x v="230"/>
    <x v="1"/>
    <n v="2.1617278211378301E+17"/>
    <n v="4928406192782740"/>
    <x v="204"/>
    <n v="3072"/>
    <x v="672"/>
    <x v="259"/>
    <n v="0"/>
    <x v="4"/>
    <x v="2"/>
  </r>
  <r>
    <x v="688"/>
    <x v="118"/>
    <x v="294"/>
    <x v="589"/>
    <x v="2"/>
    <x v="11"/>
    <s v="MOCCA"/>
    <n v="0.05"/>
    <x v="1"/>
    <x v="1"/>
    <x v="2"/>
    <n v="0.01"/>
    <n v="3"/>
    <x v="11"/>
    <n v="15403"/>
    <n v="0"/>
    <x v="0"/>
    <x v="230"/>
    <x v="1"/>
    <n v="2.1617278211378301E+17"/>
    <n v="4928406192782740"/>
    <x v="204"/>
    <n v="3072"/>
    <x v="672"/>
    <x v="260"/>
    <n v="0"/>
    <x v="4"/>
    <x v="2"/>
  </r>
  <r>
    <x v="688"/>
    <x v="118"/>
    <x v="294"/>
    <x v="589"/>
    <x v="2"/>
    <x v="11"/>
    <s v="MOCCA"/>
    <n v="0.05"/>
    <x v="1"/>
    <x v="3"/>
    <x v="2"/>
    <n v="0.01"/>
    <n v="3"/>
    <x v="11"/>
    <n v="15411"/>
    <n v="0"/>
    <x v="0"/>
    <x v="230"/>
    <x v="1"/>
    <n v="2.1617278211378301E+17"/>
    <n v="4928406192782740"/>
    <x v="204"/>
    <n v="3072"/>
    <x v="672"/>
    <x v="260"/>
    <n v="0"/>
    <x v="4"/>
    <x v="2"/>
  </r>
  <r>
    <x v="688"/>
    <x v="118"/>
    <x v="294"/>
    <x v="589"/>
    <x v="2"/>
    <x v="11"/>
    <s v="MOCCA"/>
    <n v="0.05"/>
    <x v="1"/>
    <x v="5"/>
    <x v="2"/>
    <n v="0.01"/>
    <n v="3"/>
    <x v="11"/>
    <n v="15415"/>
    <n v="0"/>
    <x v="0"/>
    <x v="230"/>
    <x v="1"/>
    <n v="2.1617278211378301E+17"/>
    <n v="4928406192782740"/>
    <x v="204"/>
    <n v="3072"/>
    <x v="672"/>
    <x v="263"/>
    <n v="0"/>
    <x v="4"/>
    <x v="2"/>
  </r>
  <r>
    <x v="688"/>
    <x v="118"/>
    <x v="294"/>
    <x v="589"/>
    <x v="2"/>
    <x v="11"/>
    <s v="MOCCA"/>
    <n v="0.05"/>
    <x v="1"/>
    <x v="4"/>
    <x v="2"/>
    <n v="0.01"/>
    <n v="3"/>
    <x v="11"/>
    <n v="15419"/>
    <n v="0"/>
    <x v="0"/>
    <x v="230"/>
    <x v="1"/>
    <n v="2.1617278211378301E+17"/>
    <n v="4928406192782740"/>
    <x v="204"/>
    <n v="3072"/>
    <x v="672"/>
    <x v="261"/>
    <n v="0"/>
    <x v="4"/>
    <x v="2"/>
  </r>
  <r>
    <x v="688"/>
    <x v="118"/>
    <x v="294"/>
    <x v="590"/>
    <x v="2"/>
    <x v="10"/>
    <s v="MOCCA"/>
    <n v="0.05"/>
    <x v="1"/>
    <x v="2"/>
    <x v="2"/>
    <n v="5.0000000000000001E-3"/>
    <n v="3"/>
    <x v="10"/>
    <n v="14847"/>
    <n v="0"/>
    <x v="0"/>
    <x v="230"/>
    <x v="1"/>
    <n v="2.1617278211378301E+17"/>
    <n v="8858816725948630"/>
    <x v="203"/>
    <n v="3072"/>
    <x v="673"/>
    <x v="263"/>
    <n v="0"/>
    <x v="4"/>
    <x v="2"/>
  </r>
  <r>
    <x v="688"/>
    <x v="118"/>
    <x v="294"/>
    <x v="590"/>
    <x v="2"/>
    <x v="10"/>
    <s v="MOCCA"/>
    <n v="0.05"/>
    <x v="1"/>
    <x v="5"/>
    <x v="2"/>
    <n v="5.0000000000000001E-3"/>
    <n v="3"/>
    <x v="10"/>
    <n v="14855"/>
    <n v="0"/>
    <x v="0"/>
    <x v="230"/>
    <x v="1"/>
    <n v="2.1617278211378301E+17"/>
    <n v="8858816725948630"/>
    <x v="203"/>
    <n v="3072"/>
    <x v="673"/>
    <x v="260"/>
    <n v="0"/>
    <x v="4"/>
    <x v="2"/>
  </r>
  <r>
    <x v="688"/>
    <x v="118"/>
    <x v="294"/>
    <x v="590"/>
    <x v="2"/>
    <x v="10"/>
    <s v="MOCCA"/>
    <n v="0.05"/>
    <x v="1"/>
    <x v="3"/>
    <x v="2"/>
    <n v="5.0000000000000001E-3"/>
    <n v="3"/>
    <x v="10"/>
    <n v="14851"/>
    <n v="0"/>
    <x v="0"/>
    <x v="230"/>
    <x v="1"/>
    <n v="2.1617278211378301E+17"/>
    <n v="8858816725948630"/>
    <x v="203"/>
    <n v="3072"/>
    <x v="673"/>
    <x v="56"/>
    <n v="0"/>
    <x v="4"/>
    <x v="2"/>
  </r>
  <r>
    <x v="688"/>
    <x v="118"/>
    <x v="294"/>
    <x v="590"/>
    <x v="2"/>
    <x v="10"/>
    <s v="MOCCA"/>
    <n v="0.05"/>
    <x v="1"/>
    <x v="4"/>
    <x v="2"/>
    <n v="5.0000000000000001E-3"/>
    <n v="3"/>
    <x v="10"/>
    <n v="14859"/>
    <n v="0"/>
    <x v="0"/>
    <x v="230"/>
    <x v="1"/>
    <n v="2.1617278211378301E+17"/>
    <n v="8858816725948630"/>
    <x v="203"/>
    <n v="3072"/>
    <x v="673"/>
    <x v="261"/>
    <n v="0"/>
    <x v="4"/>
    <x v="2"/>
  </r>
  <r>
    <x v="688"/>
    <x v="118"/>
    <x v="294"/>
    <x v="590"/>
    <x v="2"/>
    <x v="10"/>
    <s v="MOCCA"/>
    <n v="0.05"/>
    <x v="1"/>
    <x v="1"/>
    <x v="2"/>
    <n v="5.0000000000000001E-3"/>
    <n v="3"/>
    <x v="10"/>
    <n v="23803"/>
    <n v="0"/>
    <x v="0"/>
    <x v="230"/>
    <x v="1"/>
    <n v="2.1617278211378301E+17"/>
    <n v="8858816725948630"/>
    <x v="203"/>
    <n v="3072"/>
    <x v="673"/>
    <x v="56"/>
    <n v="0"/>
    <x v="4"/>
    <x v="2"/>
  </r>
  <r>
    <x v="688"/>
    <x v="118"/>
    <x v="294"/>
    <x v="590"/>
    <x v="2"/>
    <x v="10"/>
    <s v="MOCCA"/>
    <n v="0.05"/>
    <x v="1"/>
    <x v="2"/>
    <x v="2"/>
    <n v="5.0000000000000001E-3"/>
    <n v="3"/>
    <x v="10"/>
    <n v="23807"/>
    <n v="0"/>
    <x v="0"/>
    <x v="230"/>
    <x v="1"/>
    <n v="2.1617278211378301E+17"/>
    <n v="8858816725948630"/>
    <x v="203"/>
    <n v="3072"/>
    <x v="673"/>
    <x v="262"/>
    <n v="0"/>
    <x v="4"/>
    <x v="2"/>
  </r>
  <r>
    <x v="688"/>
    <x v="118"/>
    <x v="294"/>
    <x v="590"/>
    <x v="2"/>
    <x v="10"/>
    <s v="MOCCA"/>
    <n v="0.05"/>
    <x v="1"/>
    <x v="3"/>
    <x v="2"/>
    <n v="5.0000000000000001E-3"/>
    <n v="3"/>
    <x v="10"/>
    <n v="23811"/>
    <n v="0"/>
    <x v="0"/>
    <x v="230"/>
    <x v="1"/>
    <n v="2.1617278211378301E+17"/>
    <n v="8858816725948630"/>
    <x v="203"/>
    <n v="3072"/>
    <x v="673"/>
    <x v="30"/>
    <n v="0"/>
    <x v="4"/>
    <x v="2"/>
  </r>
  <r>
    <x v="688"/>
    <x v="118"/>
    <x v="294"/>
    <x v="590"/>
    <x v="2"/>
    <x v="10"/>
    <s v="MOCCA"/>
    <n v="0.05"/>
    <x v="1"/>
    <x v="5"/>
    <x v="2"/>
    <n v="5.0000000000000001E-3"/>
    <n v="3"/>
    <x v="10"/>
    <n v="23815"/>
    <n v="0"/>
    <x v="0"/>
    <x v="230"/>
    <x v="1"/>
    <n v="2.1617278211378301E+17"/>
    <n v="8858816725948630"/>
    <x v="203"/>
    <n v="3072"/>
    <x v="673"/>
    <x v="18"/>
    <n v="0"/>
    <x v="4"/>
    <x v="2"/>
  </r>
  <r>
    <x v="688"/>
    <x v="118"/>
    <x v="294"/>
    <x v="590"/>
    <x v="2"/>
    <x v="10"/>
    <s v="MOCCA"/>
    <n v="0.05"/>
    <x v="1"/>
    <x v="1"/>
    <x v="2"/>
    <n v="5.0000000000000001E-3"/>
    <n v="3"/>
    <x v="10"/>
    <n v="19323"/>
    <n v="0"/>
    <x v="0"/>
    <x v="230"/>
    <x v="1"/>
    <n v="2.1617278211378301E+17"/>
    <n v="8858816725948630"/>
    <x v="203"/>
    <n v="3072"/>
    <x v="673"/>
    <x v="262"/>
    <n v="0"/>
    <x v="4"/>
    <x v="2"/>
  </r>
  <r>
    <x v="688"/>
    <x v="118"/>
    <x v="294"/>
    <x v="590"/>
    <x v="2"/>
    <x v="10"/>
    <s v="MOCCA"/>
    <n v="0.05"/>
    <x v="1"/>
    <x v="3"/>
    <x v="2"/>
    <n v="5.0000000000000001E-3"/>
    <n v="3"/>
    <x v="10"/>
    <n v="19331"/>
    <n v="0"/>
    <x v="0"/>
    <x v="230"/>
    <x v="1"/>
    <n v="2.1617278211378301E+17"/>
    <n v="8858816725948630"/>
    <x v="203"/>
    <n v="3072"/>
    <x v="673"/>
    <x v="261"/>
    <n v="0"/>
    <x v="4"/>
    <x v="2"/>
  </r>
  <r>
    <x v="688"/>
    <x v="118"/>
    <x v="294"/>
    <x v="590"/>
    <x v="2"/>
    <x v="10"/>
    <s v="MOCCA"/>
    <n v="0.05"/>
    <x v="1"/>
    <x v="2"/>
    <x v="2"/>
    <n v="5.0000000000000001E-3"/>
    <n v="3"/>
    <x v="10"/>
    <n v="19327"/>
    <n v="0"/>
    <x v="0"/>
    <x v="230"/>
    <x v="1"/>
    <n v="2.1617278211378301E+17"/>
    <n v="8858816725948630"/>
    <x v="203"/>
    <n v="3072"/>
    <x v="673"/>
    <x v="23"/>
    <n v="0"/>
    <x v="4"/>
    <x v="2"/>
  </r>
  <r>
    <x v="688"/>
    <x v="118"/>
    <x v="294"/>
    <x v="590"/>
    <x v="2"/>
    <x v="10"/>
    <s v="MOCCA"/>
    <n v="0.05"/>
    <x v="1"/>
    <x v="5"/>
    <x v="2"/>
    <n v="5.0000000000000001E-3"/>
    <n v="3"/>
    <x v="10"/>
    <n v="19335"/>
    <n v="0"/>
    <x v="0"/>
    <x v="230"/>
    <x v="1"/>
    <n v="2.1617278211378301E+17"/>
    <n v="8858816725948630"/>
    <x v="203"/>
    <n v="3072"/>
    <x v="673"/>
    <x v="55"/>
    <n v="0"/>
    <x v="4"/>
    <x v="2"/>
  </r>
  <r>
    <x v="688"/>
    <x v="118"/>
    <x v="294"/>
    <x v="590"/>
    <x v="2"/>
    <x v="10"/>
    <s v="MOCCA"/>
    <n v="0.05"/>
    <x v="1"/>
    <x v="4"/>
    <x v="2"/>
    <n v="5.0000000000000001E-3"/>
    <n v="3"/>
    <x v="10"/>
    <n v="19339"/>
    <n v="0"/>
    <x v="0"/>
    <x v="230"/>
    <x v="1"/>
    <n v="2.1617278211378301E+17"/>
    <n v="8858816725948630"/>
    <x v="203"/>
    <n v="3072"/>
    <x v="673"/>
    <x v="56"/>
    <n v="0"/>
    <x v="4"/>
    <x v="2"/>
  </r>
  <r>
    <x v="689"/>
    <x v="118"/>
    <x v="292"/>
    <x v="591"/>
    <x v="2"/>
    <x v="10"/>
    <s v="MOCCA"/>
    <n v="0.05"/>
    <x v="1"/>
    <x v="1"/>
    <x v="2"/>
    <n v="5.0000000000000001E-3"/>
    <n v="3"/>
    <x v="10"/>
    <n v="13443"/>
    <n v="0"/>
    <x v="1"/>
    <x v="463"/>
    <x v="1"/>
    <n v="768"/>
    <n v="187.018868"/>
    <x v="205"/>
    <n v="12"/>
    <x v="674"/>
    <x v="264"/>
    <n v="0"/>
    <x v="4"/>
    <x v="1"/>
  </r>
  <r>
    <x v="689"/>
    <x v="118"/>
    <x v="292"/>
    <x v="591"/>
    <x v="2"/>
    <x v="10"/>
    <s v="MOCCA"/>
    <n v="0.05"/>
    <x v="1"/>
    <x v="2"/>
    <x v="2"/>
    <n v="5.0000000000000001E-3"/>
    <n v="3"/>
    <x v="10"/>
    <n v="13447"/>
    <n v="0"/>
    <x v="1"/>
    <x v="463"/>
    <x v="1"/>
    <n v="768"/>
    <n v="187.018868"/>
    <x v="205"/>
    <n v="12"/>
    <x v="674"/>
    <x v="514"/>
    <n v="0"/>
    <x v="4"/>
    <x v="1"/>
  </r>
  <r>
    <x v="689"/>
    <x v="118"/>
    <x v="292"/>
    <x v="591"/>
    <x v="2"/>
    <x v="10"/>
    <s v="MOCCA"/>
    <n v="0.05"/>
    <x v="1"/>
    <x v="1"/>
    <x v="2"/>
    <n v="5.0000000000000001E-3"/>
    <n v="3"/>
    <x v="10"/>
    <n v="17923"/>
    <n v="0"/>
    <x v="1"/>
    <x v="463"/>
    <x v="1"/>
    <n v="768"/>
    <n v="187.018868"/>
    <x v="205"/>
    <n v="12"/>
    <x v="674"/>
    <x v="264"/>
    <n v="0"/>
    <x v="4"/>
    <x v="1"/>
  </r>
  <r>
    <x v="689"/>
    <x v="118"/>
    <x v="292"/>
    <x v="591"/>
    <x v="2"/>
    <x v="10"/>
    <s v="MOCCA"/>
    <n v="0.05"/>
    <x v="1"/>
    <x v="2"/>
    <x v="2"/>
    <n v="5.0000000000000001E-3"/>
    <n v="3"/>
    <x v="10"/>
    <n v="17927"/>
    <n v="0"/>
    <x v="1"/>
    <x v="463"/>
    <x v="1"/>
    <n v="768"/>
    <n v="187.018868"/>
    <x v="205"/>
    <n v="12"/>
    <x v="674"/>
    <x v="264"/>
    <n v="0"/>
    <x v="4"/>
    <x v="1"/>
  </r>
  <r>
    <x v="689"/>
    <x v="118"/>
    <x v="292"/>
    <x v="591"/>
    <x v="2"/>
    <x v="10"/>
    <s v="MOCCA"/>
    <n v="0.05"/>
    <x v="1"/>
    <x v="1"/>
    <x v="2"/>
    <n v="5.0000000000000001E-3"/>
    <n v="3"/>
    <x v="10"/>
    <n v="22403"/>
    <n v="0"/>
    <x v="1"/>
    <x v="463"/>
    <x v="1"/>
    <n v="768"/>
    <n v="187.018868"/>
    <x v="205"/>
    <n v="12"/>
    <x v="674"/>
    <x v="514"/>
    <n v="0"/>
    <x v="4"/>
    <x v="1"/>
  </r>
  <r>
    <x v="689"/>
    <x v="118"/>
    <x v="292"/>
    <x v="591"/>
    <x v="2"/>
    <x v="10"/>
    <s v="MOCCA"/>
    <n v="0.05"/>
    <x v="1"/>
    <x v="2"/>
    <x v="2"/>
    <n v="5.0000000000000001E-3"/>
    <n v="3"/>
    <x v="10"/>
    <n v="22407"/>
    <n v="0"/>
    <x v="1"/>
    <x v="463"/>
    <x v="1"/>
    <n v="768"/>
    <n v="187.018868"/>
    <x v="205"/>
    <n v="12"/>
    <x v="674"/>
    <x v="264"/>
    <n v="0"/>
    <x v="4"/>
    <x v="1"/>
  </r>
  <r>
    <x v="690"/>
    <x v="118"/>
    <x v="295"/>
    <x v="592"/>
    <x v="2"/>
    <x v="11"/>
    <s v="MOCCA"/>
    <n v="0.05"/>
    <x v="1"/>
    <x v="1"/>
    <x v="2"/>
    <n v="0.01"/>
    <n v="3"/>
    <x v="11"/>
    <n v="14003"/>
    <n v="0"/>
    <x v="1"/>
    <x v="463"/>
    <x v="1"/>
    <n v="768"/>
    <n v="181.509434"/>
    <x v="205"/>
    <n v="12"/>
    <x v="675"/>
    <x v="514"/>
    <n v="0"/>
    <x v="4"/>
    <x v="1"/>
  </r>
  <r>
    <x v="690"/>
    <x v="118"/>
    <x v="295"/>
    <x v="592"/>
    <x v="2"/>
    <x v="11"/>
    <s v="MOCCA"/>
    <n v="0.05"/>
    <x v="1"/>
    <x v="2"/>
    <x v="2"/>
    <n v="0.01"/>
    <n v="3"/>
    <x v="11"/>
    <n v="14007"/>
    <n v="0"/>
    <x v="1"/>
    <x v="463"/>
    <x v="1"/>
    <n v="768"/>
    <n v="181.509434"/>
    <x v="205"/>
    <n v="12"/>
    <x v="675"/>
    <x v="197"/>
    <n v="0"/>
    <x v="4"/>
    <x v="1"/>
  </r>
  <r>
    <x v="690"/>
    <x v="118"/>
    <x v="295"/>
    <x v="592"/>
    <x v="2"/>
    <x v="11"/>
    <s v="MOCCA"/>
    <n v="0.05"/>
    <x v="1"/>
    <x v="1"/>
    <x v="2"/>
    <n v="0.01"/>
    <n v="3"/>
    <x v="11"/>
    <n v="18483"/>
    <n v="0"/>
    <x v="1"/>
    <x v="463"/>
    <x v="1"/>
    <n v="768"/>
    <n v="181.509434"/>
    <x v="205"/>
    <n v="12"/>
    <x v="675"/>
    <x v="94"/>
    <n v="0"/>
    <x v="4"/>
    <x v="1"/>
  </r>
  <r>
    <x v="690"/>
    <x v="118"/>
    <x v="295"/>
    <x v="592"/>
    <x v="2"/>
    <x v="11"/>
    <s v="MOCCA"/>
    <n v="0.05"/>
    <x v="1"/>
    <x v="2"/>
    <x v="2"/>
    <n v="0.01"/>
    <n v="3"/>
    <x v="11"/>
    <n v="18487"/>
    <n v="0"/>
    <x v="1"/>
    <x v="463"/>
    <x v="1"/>
    <n v="768"/>
    <n v="181.509434"/>
    <x v="205"/>
    <n v="12"/>
    <x v="675"/>
    <x v="133"/>
    <n v="0"/>
    <x v="4"/>
    <x v="1"/>
  </r>
  <r>
    <x v="690"/>
    <x v="118"/>
    <x v="295"/>
    <x v="592"/>
    <x v="2"/>
    <x v="11"/>
    <s v="MOCCA"/>
    <n v="0.05"/>
    <x v="1"/>
    <x v="1"/>
    <x v="2"/>
    <n v="0.01"/>
    <n v="3"/>
    <x v="11"/>
    <n v="22963"/>
    <n v="0"/>
    <x v="1"/>
    <x v="463"/>
    <x v="1"/>
    <n v="768"/>
    <n v="181.509434"/>
    <x v="205"/>
    <n v="12"/>
    <x v="675"/>
    <x v="83"/>
    <n v="0"/>
    <x v="4"/>
    <x v="1"/>
  </r>
  <r>
    <x v="690"/>
    <x v="118"/>
    <x v="295"/>
    <x v="592"/>
    <x v="2"/>
    <x v="11"/>
    <s v="MOCCA"/>
    <n v="0.05"/>
    <x v="1"/>
    <x v="2"/>
    <x v="2"/>
    <n v="0.01"/>
    <n v="3"/>
    <x v="11"/>
    <n v="22967"/>
    <n v="0"/>
    <x v="1"/>
    <x v="463"/>
    <x v="1"/>
    <n v="768"/>
    <n v="181.509434"/>
    <x v="205"/>
    <n v="12"/>
    <x v="675"/>
    <x v="83"/>
    <n v="0"/>
    <x v="4"/>
    <x v="1"/>
  </r>
  <r>
    <x v="691"/>
    <x v="118"/>
    <x v="7"/>
    <x v="593"/>
    <x v="2"/>
    <x v="10"/>
    <s v="MOCCA"/>
    <n v="0.05"/>
    <x v="1"/>
    <x v="5"/>
    <x v="2"/>
    <n v="5.0000000000000001E-3"/>
    <n v="3"/>
    <x v="10"/>
    <n v="17095"/>
    <n v="0"/>
    <x v="0"/>
    <x v="424"/>
    <x v="1"/>
    <n v="7.17783117723854E+37"/>
    <n v="4.8579146499098301E+36"/>
    <x v="206"/>
    <n v="2.3768448754279301E+29"/>
    <x v="676"/>
    <x v="398"/>
    <n v="0"/>
    <x v="4"/>
    <x v="3"/>
  </r>
  <r>
    <x v="691"/>
    <x v="118"/>
    <x v="7"/>
    <x v="593"/>
    <x v="2"/>
    <x v="10"/>
    <s v="MOCCA"/>
    <n v="0.05"/>
    <x v="1"/>
    <x v="5"/>
    <x v="2"/>
    <n v="5.0000000000000001E-3"/>
    <n v="3"/>
    <x v="10"/>
    <n v="21295"/>
    <n v="0"/>
    <x v="1"/>
    <x v="424"/>
    <x v="1"/>
    <n v="7.17783117723854E+37"/>
    <n v="4.8579146499098301E+36"/>
    <x v="206"/>
    <n v="2.3768448754279301E+29"/>
    <x v="676"/>
    <x v="109"/>
    <n v="0"/>
    <x v="4"/>
    <x v="3"/>
  </r>
  <r>
    <x v="691"/>
    <x v="118"/>
    <x v="7"/>
    <x v="593"/>
    <x v="2"/>
    <x v="10"/>
    <s v="MOCCA"/>
    <n v="0.05"/>
    <x v="1"/>
    <x v="5"/>
    <x v="2"/>
    <n v="5.0000000000000001E-3"/>
    <n v="3"/>
    <x v="10"/>
    <n v="26055"/>
    <n v="0"/>
    <x v="0"/>
    <x v="424"/>
    <x v="1"/>
    <n v="7.17783117723854E+37"/>
    <n v="4.8579146499098301E+36"/>
    <x v="206"/>
    <n v="2.3768448754279301E+29"/>
    <x v="676"/>
    <x v="140"/>
    <n v="0"/>
    <x v="4"/>
    <x v="3"/>
  </r>
  <r>
    <x v="691"/>
    <x v="118"/>
    <x v="7"/>
    <x v="593"/>
    <x v="2"/>
    <x v="10"/>
    <s v="MOCCA"/>
    <n v="0.05"/>
    <x v="1"/>
    <x v="5"/>
    <x v="2"/>
    <n v="5.0000000000000001E-3"/>
    <n v="3"/>
    <x v="10"/>
    <n v="25775"/>
    <n v="0"/>
    <x v="1"/>
    <x v="424"/>
    <x v="1"/>
    <n v="7.17783117723854E+37"/>
    <n v="4.8579146499098301E+36"/>
    <x v="206"/>
    <n v="2.3768448754279301E+29"/>
    <x v="676"/>
    <x v="378"/>
    <n v="0"/>
    <x v="4"/>
    <x v="3"/>
  </r>
  <r>
    <x v="692"/>
    <x v="118"/>
    <x v="296"/>
    <x v="594"/>
    <x v="2"/>
    <x v="10"/>
    <s v="MOCCA"/>
    <n v="0.05"/>
    <x v="1"/>
    <x v="3"/>
    <x v="2"/>
    <n v="5.0000000000000001E-3"/>
    <n v="3"/>
    <x v="10"/>
    <n v="13451"/>
    <n v="0"/>
    <x v="1"/>
    <x v="464"/>
    <x v="1"/>
    <n v="768"/>
    <n v="192.54902000000001"/>
    <x v="205"/>
    <n v="12"/>
    <x v="677"/>
    <x v="264"/>
    <n v="0"/>
    <x v="4"/>
    <x v="1"/>
  </r>
  <r>
    <x v="692"/>
    <x v="118"/>
    <x v="296"/>
    <x v="594"/>
    <x v="2"/>
    <x v="10"/>
    <s v="MOCCA"/>
    <n v="0.05"/>
    <x v="1"/>
    <x v="5"/>
    <x v="2"/>
    <n v="5.0000000000000001E-3"/>
    <n v="3"/>
    <x v="10"/>
    <n v="13455"/>
    <n v="0"/>
    <x v="1"/>
    <x v="464"/>
    <x v="1"/>
    <n v="768"/>
    <n v="192.54902000000001"/>
    <x v="205"/>
    <n v="12"/>
    <x v="677"/>
    <x v="83"/>
    <n v="0"/>
    <x v="4"/>
    <x v="1"/>
  </r>
  <r>
    <x v="692"/>
    <x v="118"/>
    <x v="296"/>
    <x v="594"/>
    <x v="2"/>
    <x v="10"/>
    <s v="MOCCA"/>
    <n v="0.05"/>
    <x v="1"/>
    <x v="3"/>
    <x v="2"/>
    <n v="5.0000000000000001E-3"/>
    <n v="3"/>
    <x v="10"/>
    <n v="17931"/>
    <n v="0"/>
    <x v="1"/>
    <x v="464"/>
    <x v="1"/>
    <n v="768"/>
    <n v="192.54902000000001"/>
    <x v="205"/>
    <n v="12"/>
    <x v="677"/>
    <x v="264"/>
    <n v="0"/>
    <x v="4"/>
    <x v="1"/>
  </r>
  <r>
    <x v="692"/>
    <x v="118"/>
    <x v="296"/>
    <x v="594"/>
    <x v="2"/>
    <x v="10"/>
    <s v="MOCCA"/>
    <n v="0.05"/>
    <x v="1"/>
    <x v="3"/>
    <x v="2"/>
    <n v="5.0000000000000001E-3"/>
    <n v="3"/>
    <x v="10"/>
    <n v="22411"/>
    <n v="0"/>
    <x v="1"/>
    <x v="464"/>
    <x v="1"/>
    <n v="768"/>
    <n v="192.54902000000001"/>
    <x v="205"/>
    <n v="12"/>
    <x v="677"/>
    <x v="514"/>
    <n v="0"/>
    <x v="4"/>
    <x v="1"/>
  </r>
  <r>
    <x v="692"/>
    <x v="118"/>
    <x v="296"/>
    <x v="594"/>
    <x v="2"/>
    <x v="10"/>
    <s v="MOCCA"/>
    <n v="0.05"/>
    <x v="1"/>
    <x v="5"/>
    <x v="2"/>
    <n v="5.0000000000000001E-3"/>
    <n v="3"/>
    <x v="10"/>
    <n v="22415"/>
    <n v="0"/>
    <x v="1"/>
    <x v="464"/>
    <x v="1"/>
    <n v="768"/>
    <n v="192.54902000000001"/>
    <x v="205"/>
    <n v="12"/>
    <x v="677"/>
    <x v="264"/>
    <n v="0"/>
    <x v="4"/>
    <x v="1"/>
  </r>
  <r>
    <x v="692"/>
    <x v="118"/>
    <x v="296"/>
    <x v="594"/>
    <x v="2"/>
    <x v="10"/>
    <s v="MOCCA"/>
    <n v="0.05"/>
    <x v="1"/>
    <x v="5"/>
    <x v="2"/>
    <n v="5.0000000000000001E-3"/>
    <n v="3"/>
    <x v="10"/>
    <n v="17935"/>
    <n v="0"/>
    <x v="1"/>
    <x v="464"/>
    <x v="1"/>
    <n v="768"/>
    <n v="192.54902000000001"/>
    <x v="205"/>
    <n v="12"/>
    <x v="677"/>
    <x v="514"/>
    <n v="0"/>
    <x v="4"/>
    <x v="1"/>
  </r>
  <r>
    <x v="693"/>
    <x v="118"/>
    <x v="297"/>
    <x v="595"/>
    <x v="2"/>
    <x v="11"/>
    <s v="MOCCA"/>
    <n v="0.05"/>
    <x v="1"/>
    <x v="3"/>
    <x v="2"/>
    <n v="0.01"/>
    <n v="3"/>
    <x v="11"/>
    <n v="14011"/>
    <n v="0"/>
    <x v="1"/>
    <x v="417"/>
    <x v="1"/>
    <n v="768"/>
    <n v="192.979592"/>
    <x v="205"/>
    <n v="16"/>
    <x v="678"/>
    <x v="264"/>
    <n v="0"/>
    <x v="4"/>
    <x v="1"/>
  </r>
  <r>
    <x v="693"/>
    <x v="118"/>
    <x v="297"/>
    <x v="595"/>
    <x v="2"/>
    <x v="11"/>
    <s v="MOCCA"/>
    <n v="0.05"/>
    <x v="1"/>
    <x v="3"/>
    <x v="2"/>
    <n v="0.01"/>
    <n v="3"/>
    <x v="11"/>
    <n v="18491"/>
    <n v="0"/>
    <x v="1"/>
    <x v="417"/>
    <x v="1"/>
    <n v="768"/>
    <n v="192.979592"/>
    <x v="205"/>
    <n v="16"/>
    <x v="678"/>
    <x v="83"/>
    <n v="0"/>
    <x v="4"/>
    <x v="1"/>
  </r>
  <r>
    <x v="693"/>
    <x v="118"/>
    <x v="297"/>
    <x v="595"/>
    <x v="2"/>
    <x v="11"/>
    <s v="MOCCA"/>
    <n v="0.05"/>
    <x v="1"/>
    <x v="5"/>
    <x v="2"/>
    <n v="0.01"/>
    <n v="3"/>
    <x v="11"/>
    <n v="18495"/>
    <n v="0"/>
    <x v="1"/>
    <x v="417"/>
    <x v="1"/>
    <n v="768"/>
    <n v="192.979592"/>
    <x v="205"/>
    <n v="16"/>
    <x v="678"/>
    <x v="83"/>
    <n v="0"/>
    <x v="4"/>
    <x v="1"/>
  </r>
  <r>
    <x v="693"/>
    <x v="118"/>
    <x v="297"/>
    <x v="595"/>
    <x v="2"/>
    <x v="11"/>
    <s v="MOCCA"/>
    <n v="0.05"/>
    <x v="1"/>
    <x v="3"/>
    <x v="2"/>
    <n v="0.01"/>
    <n v="3"/>
    <x v="11"/>
    <n v="22971"/>
    <n v="0"/>
    <x v="1"/>
    <x v="417"/>
    <x v="1"/>
    <n v="768"/>
    <n v="192.979592"/>
    <x v="205"/>
    <n v="16"/>
    <x v="678"/>
    <x v="264"/>
    <n v="0"/>
    <x v="4"/>
    <x v="1"/>
  </r>
  <r>
    <x v="693"/>
    <x v="118"/>
    <x v="297"/>
    <x v="595"/>
    <x v="2"/>
    <x v="11"/>
    <s v="MOCCA"/>
    <n v="0.05"/>
    <x v="1"/>
    <x v="5"/>
    <x v="2"/>
    <n v="0.01"/>
    <n v="3"/>
    <x v="11"/>
    <n v="22975"/>
    <n v="0"/>
    <x v="1"/>
    <x v="417"/>
    <x v="1"/>
    <n v="768"/>
    <n v="192.979592"/>
    <x v="205"/>
    <n v="16"/>
    <x v="678"/>
    <x v="264"/>
    <n v="0"/>
    <x v="4"/>
    <x v="1"/>
  </r>
  <r>
    <x v="110"/>
    <x v="118"/>
    <x v="75"/>
    <x v="94"/>
    <x v="2"/>
    <x v="10"/>
    <s v="MOCCA"/>
    <n v="0.05"/>
    <x v="1"/>
    <x v="1"/>
    <x v="2"/>
    <n v="5.0000000000000001E-3"/>
    <n v="3"/>
    <x v="10"/>
    <n v="13723"/>
    <n v="0"/>
    <x v="0"/>
    <x v="95"/>
    <x v="1"/>
    <n v="-1"/>
    <n v="-1"/>
    <x v="43"/>
    <n v="-1"/>
    <x v="104"/>
    <x v="83"/>
    <n v="0"/>
    <x v="4"/>
    <x v="1"/>
  </r>
  <r>
    <x v="110"/>
    <x v="118"/>
    <x v="75"/>
    <x v="94"/>
    <x v="2"/>
    <x v="10"/>
    <s v="MOCCA"/>
    <n v="0.05"/>
    <x v="1"/>
    <x v="2"/>
    <x v="2"/>
    <n v="5.0000000000000001E-3"/>
    <n v="3"/>
    <x v="10"/>
    <n v="13727"/>
    <n v="0"/>
    <x v="0"/>
    <x v="95"/>
    <x v="1"/>
    <n v="-1"/>
    <n v="-1"/>
    <x v="43"/>
    <n v="-1"/>
    <x v="104"/>
    <x v="514"/>
    <n v="0"/>
    <x v="4"/>
    <x v="1"/>
  </r>
  <r>
    <x v="110"/>
    <x v="118"/>
    <x v="75"/>
    <x v="94"/>
    <x v="2"/>
    <x v="10"/>
    <s v="MOCCA"/>
    <n v="0.05"/>
    <x v="1"/>
    <x v="3"/>
    <x v="2"/>
    <n v="5.0000000000000001E-3"/>
    <n v="3"/>
    <x v="10"/>
    <n v="13731"/>
    <n v="0"/>
    <x v="0"/>
    <x v="95"/>
    <x v="1"/>
    <n v="-1"/>
    <n v="-1"/>
    <x v="43"/>
    <n v="-1"/>
    <x v="104"/>
    <x v="264"/>
    <n v="0"/>
    <x v="4"/>
    <x v="1"/>
  </r>
  <r>
    <x v="110"/>
    <x v="118"/>
    <x v="75"/>
    <x v="94"/>
    <x v="2"/>
    <x v="10"/>
    <s v="MOCCA"/>
    <n v="0.05"/>
    <x v="1"/>
    <x v="5"/>
    <x v="2"/>
    <n v="5.0000000000000001E-3"/>
    <n v="3"/>
    <x v="10"/>
    <n v="13735"/>
    <n v="0"/>
    <x v="0"/>
    <x v="95"/>
    <x v="1"/>
    <n v="-1"/>
    <n v="-1"/>
    <x v="43"/>
    <n v="-1"/>
    <x v="104"/>
    <x v="264"/>
    <n v="0"/>
    <x v="4"/>
    <x v="1"/>
  </r>
  <r>
    <x v="110"/>
    <x v="118"/>
    <x v="75"/>
    <x v="94"/>
    <x v="2"/>
    <x v="10"/>
    <s v="MOCCA"/>
    <n v="0.05"/>
    <x v="1"/>
    <x v="4"/>
    <x v="2"/>
    <n v="5.0000000000000001E-3"/>
    <n v="3"/>
    <x v="10"/>
    <n v="13739"/>
    <n v="0"/>
    <x v="0"/>
    <x v="95"/>
    <x v="1"/>
    <n v="-1"/>
    <n v="-1"/>
    <x v="43"/>
    <n v="-1"/>
    <x v="104"/>
    <x v="264"/>
    <n v="0"/>
    <x v="4"/>
    <x v="1"/>
  </r>
  <r>
    <x v="110"/>
    <x v="118"/>
    <x v="75"/>
    <x v="94"/>
    <x v="2"/>
    <x v="10"/>
    <s v="MOCCA"/>
    <n v="0.05"/>
    <x v="1"/>
    <x v="6"/>
    <x v="2"/>
    <n v="5.0000000000000001E-3"/>
    <n v="3"/>
    <x v="10"/>
    <n v="13743"/>
    <n v="0"/>
    <x v="0"/>
    <x v="95"/>
    <x v="1"/>
    <n v="-1"/>
    <n v="-1"/>
    <x v="43"/>
    <n v="-1"/>
    <x v="104"/>
    <x v="264"/>
    <n v="0"/>
    <x v="4"/>
    <x v="1"/>
  </r>
  <r>
    <x v="110"/>
    <x v="118"/>
    <x v="75"/>
    <x v="94"/>
    <x v="2"/>
    <x v="10"/>
    <s v="MOCCA"/>
    <n v="0.05"/>
    <x v="1"/>
    <x v="0"/>
    <x v="2"/>
    <n v="5.0000000000000001E-3"/>
    <n v="3"/>
    <x v="10"/>
    <n v="13747"/>
    <n v="0"/>
    <x v="0"/>
    <x v="95"/>
    <x v="1"/>
    <n v="-1"/>
    <n v="-1"/>
    <x v="43"/>
    <n v="-1"/>
    <x v="104"/>
    <x v="94"/>
    <n v="0"/>
    <x v="4"/>
    <x v="1"/>
  </r>
  <r>
    <x v="110"/>
    <x v="118"/>
    <x v="75"/>
    <x v="94"/>
    <x v="2"/>
    <x v="11"/>
    <s v="MOCCA"/>
    <n v="0.05"/>
    <x v="1"/>
    <x v="1"/>
    <x v="2"/>
    <n v="0.01"/>
    <n v="3"/>
    <x v="11"/>
    <n v="14283"/>
    <n v="0"/>
    <x v="0"/>
    <x v="95"/>
    <x v="1"/>
    <n v="-1"/>
    <n v="-1"/>
    <x v="43"/>
    <n v="-1"/>
    <x v="104"/>
    <x v="83"/>
    <n v="0"/>
    <x v="4"/>
    <x v="1"/>
  </r>
  <r>
    <x v="110"/>
    <x v="118"/>
    <x v="75"/>
    <x v="94"/>
    <x v="2"/>
    <x v="11"/>
    <s v="MOCCA"/>
    <n v="0.05"/>
    <x v="1"/>
    <x v="2"/>
    <x v="2"/>
    <n v="0.01"/>
    <n v="3"/>
    <x v="11"/>
    <n v="14287"/>
    <n v="0"/>
    <x v="0"/>
    <x v="95"/>
    <x v="1"/>
    <n v="-1"/>
    <n v="-1"/>
    <x v="43"/>
    <n v="-1"/>
    <x v="104"/>
    <x v="29"/>
    <n v="0"/>
    <x v="4"/>
    <x v="1"/>
  </r>
  <r>
    <x v="110"/>
    <x v="118"/>
    <x v="75"/>
    <x v="94"/>
    <x v="2"/>
    <x v="11"/>
    <s v="MOCCA"/>
    <n v="0.05"/>
    <x v="1"/>
    <x v="3"/>
    <x v="2"/>
    <n v="0.01"/>
    <n v="3"/>
    <x v="11"/>
    <n v="14291"/>
    <n v="0"/>
    <x v="0"/>
    <x v="95"/>
    <x v="1"/>
    <n v="-1"/>
    <n v="-1"/>
    <x v="43"/>
    <n v="-1"/>
    <x v="104"/>
    <x v="94"/>
    <n v="0"/>
    <x v="4"/>
    <x v="1"/>
  </r>
  <r>
    <x v="110"/>
    <x v="118"/>
    <x v="75"/>
    <x v="94"/>
    <x v="2"/>
    <x v="11"/>
    <s v="MOCCA"/>
    <n v="0.05"/>
    <x v="1"/>
    <x v="5"/>
    <x v="2"/>
    <n v="0.01"/>
    <n v="3"/>
    <x v="11"/>
    <n v="14295"/>
    <n v="0"/>
    <x v="0"/>
    <x v="95"/>
    <x v="1"/>
    <n v="-1"/>
    <n v="-1"/>
    <x v="43"/>
    <n v="-1"/>
    <x v="104"/>
    <x v="29"/>
    <n v="0"/>
    <x v="4"/>
    <x v="1"/>
  </r>
  <r>
    <x v="110"/>
    <x v="118"/>
    <x v="75"/>
    <x v="94"/>
    <x v="2"/>
    <x v="11"/>
    <s v="MOCCA"/>
    <n v="0.05"/>
    <x v="1"/>
    <x v="4"/>
    <x v="2"/>
    <n v="0.01"/>
    <n v="3"/>
    <x v="11"/>
    <n v="14299"/>
    <n v="0"/>
    <x v="0"/>
    <x v="95"/>
    <x v="1"/>
    <n v="-1"/>
    <n v="-1"/>
    <x v="43"/>
    <n v="-1"/>
    <x v="104"/>
    <x v="94"/>
    <n v="0"/>
    <x v="4"/>
    <x v="1"/>
  </r>
  <r>
    <x v="110"/>
    <x v="118"/>
    <x v="75"/>
    <x v="94"/>
    <x v="2"/>
    <x v="11"/>
    <s v="MOCCA"/>
    <n v="0.05"/>
    <x v="1"/>
    <x v="6"/>
    <x v="2"/>
    <n v="0.01"/>
    <n v="3"/>
    <x v="11"/>
    <n v="14303"/>
    <n v="0"/>
    <x v="0"/>
    <x v="95"/>
    <x v="1"/>
    <n v="-1"/>
    <n v="-1"/>
    <x v="43"/>
    <n v="-1"/>
    <x v="104"/>
    <x v="29"/>
    <n v="0"/>
    <x v="4"/>
    <x v="1"/>
  </r>
  <r>
    <x v="110"/>
    <x v="118"/>
    <x v="75"/>
    <x v="94"/>
    <x v="2"/>
    <x v="11"/>
    <s v="MOCCA"/>
    <n v="0.05"/>
    <x v="1"/>
    <x v="0"/>
    <x v="2"/>
    <n v="0.01"/>
    <n v="3"/>
    <x v="11"/>
    <n v="14307"/>
    <n v="0"/>
    <x v="0"/>
    <x v="95"/>
    <x v="1"/>
    <n v="-1"/>
    <n v="-1"/>
    <x v="43"/>
    <n v="-1"/>
    <x v="104"/>
    <x v="94"/>
    <n v="0"/>
    <x v="4"/>
    <x v="1"/>
  </r>
  <r>
    <x v="110"/>
    <x v="118"/>
    <x v="75"/>
    <x v="94"/>
    <x v="2"/>
    <x v="10"/>
    <s v="MOCCA"/>
    <n v="0.05"/>
    <x v="1"/>
    <x v="1"/>
    <x v="2"/>
    <n v="5.0000000000000001E-3"/>
    <n v="3"/>
    <x v="10"/>
    <n v="22683"/>
    <n v="0"/>
    <x v="0"/>
    <x v="95"/>
    <x v="1"/>
    <n v="-1"/>
    <n v="-1"/>
    <x v="43"/>
    <n v="-1"/>
    <x v="104"/>
    <x v="133"/>
    <n v="0"/>
    <x v="4"/>
    <x v="1"/>
  </r>
  <r>
    <x v="110"/>
    <x v="118"/>
    <x v="75"/>
    <x v="94"/>
    <x v="2"/>
    <x v="10"/>
    <s v="MOCCA"/>
    <n v="0.05"/>
    <x v="1"/>
    <x v="2"/>
    <x v="2"/>
    <n v="5.0000000000000001E-3"/>
    <n v="3"/>
    <x v="10"/>
    <n v="22687"/>
    <n v="0"/>
    <x v="0"/>
    <x v="95"/>
    <x v="1"/>
    <n v="-1"/>
    <n v="-1"/>
    <x v="43"/>
    <n v="-1"/>
    <x v="104"/>
    <x v="264"/>
    <n v="0"/>
    <x v="4"/>
    <x v="1"/>
  </r>
  <r>
    <x v="110"/>
    <x v="118"/>
    <x v="75"/>
    <x v="94"/>
    <x v="2"/>
    <x v="10"/>
    <s v="MOCCA"/>
    <n v="0.05"/>
    <x v="1"/>
    <x v="3"/>
    <x v="2"/>
    <n v="5.0000000000000001E-3"/>
    <n v="3"/>
    <x v="10"/>
    <n v="22691"/>
    <n v="0"/>
    <x v="0"/>
    <x v="95"/>
    <x v="1"/>
    <n v="-1"/>
    <n v="-1"/>
    <x v="43"/>
    <n v="-1"/>
    <x v="104"/>
    <x v="197"/>
    <n v="0"/>
    <x v="4"/>
    <x v="1"/>
  </r>
  <r>
    <x v="110"/>
    <x v="118"/>
    <x v="75"/>
    <x v="94"/>
    <x v="2"/>
    <x v="10"/>
    <s v="MOCCA"/>
    <n v="0.05"/>
    <x v="1"/>
    <x v="5"/>
    <x v="2"/>
    <n v="5.0000000000000001E-3"/>
    <n v="3"/>
    <x v="10"/>
    <n v="22695"/>
    <n v="0"/>
    <x v="0"/>
    <x v="95"/>
    <x v="1"/>
    <n v="-1"/>
    <n v="-1"/>
    <x v="43"/>
    <n v="-1"/>
    <x v="104"/>
    <x v="264"/>
    <n v="0"/>
    <x v="4"/>
    <x v="1"/>
  </r>
  <r>
    <x v="110"/>
    <x v="118"/>
    <x v="75"/>
    <x v="94"/>
    <x v="2"/>
    <x v="10"/>
    <s v="MOCCA"/>
    <n v="0.05"/>
    <x v="1"/>
    <x v="4"/>
    <x v="2"/>
    <n v="5.0000000000000001E-3"/>
    <n v="3"/>
    <x v="10"/>
    <n v="22699"/>
    <n v="0"/>
    <x v="0"/>
    <x v="95"/>
    <x v="1"/>
    <n v="-1"/>
    <n v="-1"/>
    <x v="43"/>
    <n v="-1"/>
    <x v="104"/>
    <x v="514"/>
    <n v="0"/>
    <x v="4"/>
    <x v="1"/>
  </r>
  <r>
    <x v="110"/>
    <x v="118"/>
    <x v="75"/>
    <x v="94"/>
    <x v="2"/>
    <x v="10"/>
    <s v="MOCCA"/>
    <n v="0.05"/>
    <x v="1"/>
    <x v="6"/>
    <x v="2"/>
    <n v="5.0000000000000001E-3"/>
    <n v="3"/>
    <x v="10"/>
    <n v="22703"/>
    <n v="0"/>
    <x v="0"/>
    <x v="95"/>
    <x v="1"/>
    <n v="-1"/>
    <n v="-1"/>
    <x v="43"/>
    <n v="-1"/>
    <x v="104"/>
    <x v="264"/>
    <n v="0"/>
    <x v="4"/>
    <x v="1"/>
  </r>
  <r>
    <x v="110"/>
    <x v="118"/>
    <x v="75"/>
    <x v="94"/>
    <x v="2"/>
    <x v="10"/>
    <s v="MOCCA"/>
    <n v="0.05"/>
    <x v="1"/>
    <x v="0"/>
    <x v="2"/>
    <n v="5.0000000000000001E-3"/>
    <n v="3"/>
    <x v="10"/>
    <n v="22707"/>
    <n v="0"/>
    <x v="0"/>
    <x v="95"/>
    <x v="1"/>
    <n v="-1"/>
    <n v="-1"/>
    <x v="43"/>
    <n v="-1"/>
    <x v="104"/>
    <x v="197"/>
    <n v="0"/>
    <x v="4"/>
    <x v="1"/>
  </r>
  <r>
    <x v="110"/>
    <x v="118"/>
    <x v="75"/>
    <x v="94"/>
    <x v="2"/>
    <x v="10"/>
    <s v="MOCCA"/>
    <n v="0.05"/>
    <x v="1"/>
    <x v="2"/>
    <x v="2"/>
    <n v="5.0000000000000001E-3"/>
    <n v="3"/>
    <x v="10"/>
    <n v="18207"/>
    <n v="0"/>
    <x v="0"/>
    <x v="95"/>
    <x v="1"/>
    <n v="-1"/>
    <n v="-1"/>
    <x v="43"/>
    <n v="-1"/>
    <x v="104"/>
    <x v="197"/>
    <n v="0"/>
    <x v="4"/>
    <x v="1"/>
  </r>
  <r>
    <x v="110"/>
    <x v="118"/>
    <x v="75"/>
    <x v="94"/>
    <x v="2"/>
    <x v="10"/>
    <s v="MOCCA"/>
    <n v="0.05"/>
    <x v="1"/>
    <x v="3"/>
    <x v="2"/>
    <n v="5.0000000000000001E-3"/>
    <n v="3"/>
    <x v="10"/>
    <n v="18211"/>
    <n v="0"/>
    <x v="0"/>
    <x v="95"/>
    <x v="1"/>
    <n v="-1"/>
    <n v="-1"/>
    <x v="43"/>
    <n v="-1"/>
    <x v="104"/>
    <x v="133"/>
    <n v="0"/>
    <x v="4"/>
    <x v="1"/>
  </r>
  <r>
    <x v="110"/>
    <x v="118"/>
    <x v="75"/>
    <x v="94"/>
    <x v="2"/>
    <x v="10"/>
    <s v="MOCCA"/>
    <n v="0.05"/>
    <x v="1"/>
    <x v="5"/>
    <x v="2"/>
    <n v="5.0000000000000001E-3"/>
    <n v="3"/>
    <x v="10"/>
    <n v="18215"/>
    <n v="0"/>
    <x v="0"/>
    <x v="95"/>
    <x v="1"/>
    <n v="-1"/>
    <n v="-1"/>
    <x v="43"/>
    <n v="-1"/>
    <x v="104"/>
    <x v="514"/>
    <n v="0"/>
    <x v="4"/>
    <x v="1"/>
  </r>
  <r>
    <x v="110"/>
    <x v="118"/>
    <x v="75"/>
    <x v="94"/>
    <x v="2"/>
    <x v="10"/>
    <s v="MOCCA"/>
    <n v="0.05"/>
    <x v="1"/>
    <x v="6"/>
    <x v="2"/>
    <n v="5.0000000000000001E-3"/>
    <n v="3"/>
    <x v="10"/>
    <n v="18223"/>
    <n v="0"/>
    <x v="0"/>
    <x v="95"/>
    <x v="1"/>
    <n v="-1"/>
    <n v="-1"/>
    <x v="43"/>
    <n v="-1"/>
    <x v="104"/>
    <x v="514"/>
    <n v="0"/>
    <x v="4"/>
    <x v="1"/>
  </r>
  <r>
    <x v="110"/>
    <x v="118"/>
    <x v="75"/>
    <x v="94"/>
    <x v="2"/>
    <x v="10"/>
    <s v="MOCCA"/>
    <n v="0.05"/>
    <x v="1"/>
    <x v="0"/>
    <x v="2"/>
    <n v="5.0000000000000001E-3"/>
    <n v="3"/>
    <x v="10"/>
    <n v="18227"/>
    <n v="0"/>
    <x v="0"/>
    <x v="95"/>
    <x v="1"/>
    <n v="-1"/>
    <n v="-1"/>
    <x v="43"/>
    <n v="-1"/>
    <x v="104"/>
    <x v="264"/>
    <n v="0"/>
    <x v="4"/>
    <x v="1"/>
  </r>
  <r>
    <x v="110"/>
    <x v="118"/>
    <x v="75"/>
    <x v="94"/>
    <x v="2"/>
    <x v="11"/>
    <s v="MOCCA"/>
    <n v="0.05"/>
    <x v="1"/>
    <x v="1"/>
    <x v="2"/>
    <n v="0.01"/>
    <n v="3"/>
    <x v="11"/>
    <n v="23243"/>
    <n v="0"/>
    <x v="0"/>
    <x v="95"/>
    <x v="1"/>
    <n v="-1"/>
    <n v="-1"/>
    <x v="43"/>
    <n v="-1"/>
    <x v="104"/>
    <x v="514"/>
    <n v="0"/>
    <x v="4"/>
    <x v="1"/>
  </r>
  <r>
    <x v="110"/>
    <x v="118"/>
    <x v="75"/>
    <x v="94"/>
    <x v="2"/>
    <x v="11"/>
    <s v="MOCCA"/>
    <n v="0.05"/>
    <x v="1"/>
    <x v="2"/>
    <x v="2"/>
    <n v="0.01"/>
    <n v="3"/>
    <x v="11"/>
    <n v="23247"/>
    <n v="0"/>
    <x v="0"/>
    <x v="95"/>
    <x v="1"/>
    <n v="-1"/>
    <n v="-1"/>
    <x v="43"/>
    <n v="-1"/>
    <x v="104"/>
    <x v="83"/>
    <n v="0"/>
    <x v="4"/>
    <x v="1"/>
  </r>
  <r>
    <x v="110"/>
    <x v="118"/>
    <x v="75"/>
    <x v="94"/>
    <x v="2"/>
    <x v="11"/>
    <s v="MOCCA"/>
    <n v="0.05"/>
    <x v="1"/>
    <x v="3"/>
    <x v="2"/>
    <n v="0.01"/>
    <n v="3"/>
    <x v="11"/>
    <n v="23251"/>
    <n v="0"/>
    <x v="0"/>
    <x v="95"/>
    <x v="1"/>
    <n v="-1"/>
    <n v="-1"/>
    <x v="43"/>
    <n v="-1"/>
    <x v="104"/>
    <x v="29"/>
    <n v="0"/>
    <x v="4"/>
    <x v="1"/>
  </r>
  <r>
    <x v="110"/>
    <x v="118"/>
    <x v="75"/>
    <x v="94"/>
    <x v="2"/>
    <x v="11"/>
    <s v="MOCCA"/>
    <n v="0.05"/>
    <x v="1"/>
    <x v="5"/>
    <x v="2"/>
    <n v="0.01"/>
    <n v="3"/>
    <x v="11"/>
    <n v="23255"/>
    <n v="0"/>
    <x v="0"/>
    <x v="95"/>
    <x v="1"/>
    <n v="-1"/>
    <n v="-1"/>
    <x v="43"/>
    <n v="-1"/>
    <x v="104"/>
    <x v="83"/>
    <n v="0"/>
    <x v="4"/>
    <x v="1"/>
  </r>
  <r>
    <x v="110"/>
    <x v="118"/>
    <x v="75"/>
    <x v="94"/>
    <x v="2"/>
    <x v="11"/>
    <s v="MOCCA"/>
    <n v="0.05"/>
    <x v="1"/>
    <x v="6"/>
    <x v="2"/>
    <n v="0.01"/>
    <n v="3"/>
    <x v="11"/>
    <n v="23263"/>
    <n v="0"/>
    <x v="0"/>
    <x v="95"/>
    <x v="1"/>
    <n v="-1"/>
    <n v="-1"/>
    <x v="43"/>
    <n v="-1"/>
    <x v="104"/>
    <x v="29"/>
    <n v="0"/>
    <x v="4"/>
    <x v="1"/>
  </r>
  <r>
    <x v="110"/>
    <x v="118"/>
    <x v="75"/>
    <x v="94"/>
    <x v="2"/>
    <x v="11"/>
    <s v="MOCCA"/>
    <n v="0.05"/>
    <x v="1"/>
    <x v="4"/>
    <x v="2"/>
    <n v="0.01"/>
    <n v="3"/>
    <x v="11"/>
    <n v="23259"/>
    <n v="0"/>
    <x v="0"/>
    <x v="95"/>
    <x v="1"/>
    <n v="-1"/>
    <n v="-1"/>
    <x v="43"/>
    <n v="-1"/>
    <x v="104"/>
    <x v="264"/>
    <n v="0"/>
    <x v="4"/>
    <x v="1"/>
  </r>
  <r>
    <x v="110"/>
    <x v="118"/>
    <x v="75"/>
    <x v="94"/>
    <x v="2"/>
    <x v="11"/>
    <s v="MOCCA"/>
    <n v="0.05"/>
    <x v="1"/>
    <x v="0"/>
    <x v="2"/>
    <n v="0.01"/>
    <n v="3"/>
    <x v="11"/>
    <n v="23267"/>
    <n v="0"/>
    <x v="0"/>
    <x v="95"/>
    <x v="1"/>
    <n v="-1"/>
    <n v="-1"/>
    <x v="43"/>
    <n v="-1"/>
    <x v="104"/>
    <x v="29"/>
    <n v="0"/>
    <x v="4"/>
    <x v="1"/>
  </r>
  <r>
    <x v="110"/>
    <x v="118"/>
    <x v="75"/>
    <x v="94"/>
    <x v="2"/>
    <x v="11"/>
    <s v="MOCCA"/>
    <n v="0.05"/>
    <x v="1"/>
    <x v="1"/>
    <x v="2"/>
    <n v="0.01"/>
    <n v="3"/>
    <x v="11"/>
    <n v="18763"/>
    <n v="0"/>
    <x v="0"/>
    <x v="95"/>
    <x v="1"/>
    <n v="-1"/>
    <n v="-1"/>
    <x v="43"/>
    <n v="-1"/>
    <x v="104"/>
    <x v="29"/>
    <n v="0"/>
    <x v="4"/>
    <x v="1"/>
  </r>
  <r>
    <x v="110"/>
    <x v="118"/>
    <x v="75"/>
    <x v="94"/>
    <x v="2"/>
    <x v="11"/>
    <s v="MOCCA"/>
    <n v="0.05"/>
    <x v="1"/>
    <x v="2"/>
    <x v="2"/>
    <n v="0.01"/>
    <n v="3"/>
    <x v="11"/>
    <n v="18767"/>
    <n v="0"/>
    <x v="0"/>
    <x v="95"/>
    <x v="1"/>
    <n v="-1"/>
    <n v="-1"/>
    <x v="43"/>
    <n v="-1"/>
    <x v="104"/>
    <x v="83"/>
    <n v="0"/>
    <x v="4"/>
    <x v="1"/>
  </r>
  <r>
    <x v="110"/>
    <x v="118"/>
    <x v="75"/>
    <x v="94"/>
    <x v="2"/>
    <x v="11"/>
    <s v="MOCCA"/>
    <n v="0.05"/>
    <x v="1"/>
    <x v="0"/>
    <x v="2"/>
    <n v="0.01"/>
    <n v="3"/>
    <x v="11"/>
    <n v="18787"/>
    <n v="0"/>
    <x v="0"/>
    <x v="95"/>
    <x v="1"/>
    <n v="-1"/>
    <n v="-1"/>
    <x v="43"/>
    <n v="-1"/>
    <x v="104"/>
    <x v="29"/>
    <n v="0"/>
    <x v="4"/>
    <x v="1"/>
  </r>
  <r>
    <x v="110"/>
    <x v="118"/>
    <x v="75"/>
    <x v="94"/>
    <x v="2"/>
    <x v="11"/>
    <s v="MOCCA"/>
    <n v="0.05"/>
    <x v="1"/>
    <x v="3"/>
    <x v="2"/>
    <n v="0.01"/>
    <n v="3"/>
    <x v="11"/>
    <n v="18771"/>
    <n v="0"/>
    <x v="0"/>
    <x v="95"/>
    <x v="1"/>
    <n v="-1"/>
    <n v="-1"/>
    <x v="43"/>
    <n v="-1"/>
    <x v="104"/>
    <x v="94"/>
    <n v="0"/>
    <x v="4"/>
    <x v="1"/>
  </r>
  <r>
    <x v="110"/>
    <x v="118"/>
    <x v="75"/>
    <x v="94"/>
    <x v="2"/>
    <x v="11"/>
    <s v="MOCCA"/>
    <n v="0.05"/>
    <x v="1"/>
    <x v="5"/>
    <x v="2"/>
    <n v="0.01"/>
    <n v="3"/>
    <x v="11"/>
    <n v="18775"/>
    <n v="0"/>
    <x v="0"/>
    <x v="95"/>
    <x v="1"/>
    <n v="-1"/>
    <n v="-1"/>
    <x v="43"/>
    <n v="-1"/>
    <x v="104"/>
    <x v="94"/>
    <n v="0"/>
    <x v="4"/>
    <x v="1"/>
  </r>
  <r>
    <x v="110"/>
    <x v="118"/>
    <x v="75"/>
    <x v="94"/>
    <x v="2"/>
    <x v="11"/>
    <s v="MOCCA"/>
    <n v="0.05"/>
    <x v="1"/>
    <x v="4"/>
    <x v="2"/>
    <n v="0.01"/>
    <n v="3"/>
    <x v="11"/>
    <n v="18779"/>
    <n v="0"/>
    <x v="0"/>
    <x v="95"/>
    <x v="1"/>
    <n v="-1"/>
    <n v="-1"/>
    <x v="43"/>
    <n v="-1"/>
    <x v="104"/>
    <x v="83"/>
    <n v="0"/>
    <x v="4"/>
    <x v="1"/>
  </r>
  <r>
    <x v="110"/>
    <x v="118"/>
    <x v="75"/>
    <x v="94"/>
    <x v="2"/>
    <x v="11"/>
    <s v="MOCCA"/>
    <n v="0.05"/>
    <x v="1"/>
    <x v="6"/>
    <x v="2"/>
    <n v="0.01"/>
    <n v="3"/>
    <x v="11"/>
    <n v="18783"/>
    <n v="0"/>
    <x v="0"/>
    <x v="95"/>
    <x v="1"/>
    <n v="-1"/>
    <n v="-1"/>
    <x v="43"/>
    <n v="-1"/>
    <x v="104"/>
    <x v="94"/>
    <n v="0"/>
    <x v="4"/>
    <x v="1"/>
  </r>
  <r>
    <x v="694"/>
    <x v="29"/>
    <x v="0"/>
    <x v="596"/>
    <x v="0"/>
    <x v="7"/>
    <s v="MOCCA"/>
    <n v="0.05"/>
    <x v="1"/>
    <x v="6"/>
    <x v="0"/>
    <n v="0.01"/>
    <n v="1"/>
    <x v="7"/>
    <n v="23093"/>
    <n v="0"/>
    <x v="1"/>
    <x v="43"/>
    <x v="1"/>
    <n v="512"/>
    <n v="93.84"/>
    <x v="91"/>
    <n v="8"/>
    <x v="679"/>
    <x v="513"/>
    <n v="2"/>
    <x v="0"/>
    <x v="1"/>
  </r>
  <r>
    <x v="694"/>
    <x v="29"/>
    <x v="0"/>
    <x v="596"/>
    <x v="0"/>
    <x v="7"/>
    <s v="MOCCA"/>
    <n v="0.05"/>
    <x v="1"/>
    <x v="6"/>
    <x v="0"/>
    <n v="0.01"/>
    <n v="1"/>
    <x v="7"/>
    <n v="18613"/>
    <n v="0"/>
    <x v="1"/>
    <x v="43"/>
    <x v="1"/>
    <n v="512"/>
    <n v="93.84"/>
    <x v="91"/>
    <n v="8"/>
    <x v="679"/>
    <x v="268"/>
    <n v="2"/>
    <x v="0"/>
    <x v="1"/>
  </r>
  <r>
    <x v="694"/>
    <x v="29"/>
    <x v="0"/>
    <x v="596"/>
    <x v="0"/>
    <x v="7"/>
    <s v="MOCCA"/>
    <n v="0.05"/>
    <x v="1"/>
    <x v="6"/>
    <x v="0"/>
    <n v="0.01"/>
    <n v="1"/>
    <x v="7"/>
    <n v="14105"/>
    <n v="0"/>
    <x v="1"/>
    <x v="43"/>
    <x v="1"/>
    <n v="512"/>
    <n v="93.84"/>
    <x v="91"/>
    <n v="8"/>
    <x v="679"/>
    <x v="513"/>
    <n v="2"/>
    <x v="1"/>
    <x v="1"/>
  </r>
  <r>
    <x v="694"/>
    <x v="29"/>
    <x v="0"/>
    <x v="596"/>
    <x v="0"/>
    <x v="7"/>
    <s v="MOCCA"/>
    <n v="0.05"/>
    <x v="1"/>
    <x v="6"/>
    <x v="0"/>
    <n v="0.01"/>
    <n v="1"/>
    <x v="7"/>
    <n v="23065"/>
    <n v="0"/>
    <x v="1"/>
    <x v="43"/>
    <x v="1"/>
    <n v="512"/>
    <n v="93.84"/>
    <x v="91"/>
    <n v="8"/>
    <x v="679"/>
    <x v="513"/>
    <n v="2"/>
    <x v="1"/>
    <x v="1"/>
  </r>
  <r>
    <x v="694"/>
    <x v="29"/>
    <x v="0"/>
    <x v="596"/>
    <x v="0"/>
    <x v="7"/>
    <s v="MOCCA"/>
    <n v="0.05"/>
    <x v="1"/>
    <x v="6"/>
    <x v="0"/>
    <n v="0.01"/>
    <n v="1"/>
    <x v="7"/>
    <n v="18585"/>
    <n v="0"/>
    <x v="1"/>
    <x v="43"/>
    <x v="1"/>
    <n v="512"/>
    <n v="93.84"/>
    <x v="91"/>
    <n v="8"/>
    <x v="679"/>
    <x v="513"/>
    <n v="2"/>
    <x v="1"/>
    <x v="1"/>
  </r>
  <r>
    <x v="694"/>
    <x v="29"/>
    <x v="0"/>
    <x v="596"/>
    <x v="0"/>
    <x v="7"/>
    <s v="MOCCA"/>
    <n v="0.05"/>
    <x v="1"/>
    <x v="6"/>
    <x v="0"/>
    <n v="0.01"/>
    <n v="1"/>
    <x v="7"/>
    <n v="14077"/>
    <n v="0"/>
    <x v="1"/>
    <x v="43"/>
    <x v="1"/>
    <n v="512"/>
    <n v="93.84"/>
    <x v="91"/>
    <n v="8"/>
    <x v="679"/>
    <x v="513"/>
    <n v="2"/>
    <x v="2"/>
    <x v="1"/>
  </r>
  <r>
    <x v="694"/>
    <x v="29"/>
    <x v="0"/>
    <x v="596"/>
    <x v="0"/>
    <x v="7"/>
    <s v="MOCCA"/>
    <n v="0.05"/>
    <x v="1"/>
    <x v="6"/>
    <x v="0"/>
    <n v="0.01"/>
    <n v="1"/>
    <x v="7"/>
    <n v="23037"/>
    <n v="0"/>
    <x v="1"/>
    <x v="43"/>
    <x v="1"/>
    <n v="512"/>
    <n v="93.84"/>
    <x v="91"/>
    <n v="8"/>
    <x v="679"/>
    <x v="513"/>
    <n v="2"/>
    <x v="2"/>
    <x v="1"/>
  </r>
  <r>
    <x v="694"/>
    <x v="29"/>
    <x v="0"/>
    <x v="596"/>
    <x v="0"/>
    <x v="7"/>
    <s v="MOCCA"/>
    <n v="0.05"/>
    <x v="1"/>
    <x v="6"/>
    <x v="0"/>
    <n v="0.01"/>
    <n v="1"/>
    <x v="7"/>
    <n v="18557"/>
    <n v="0"/>
    <x v="1"/>
    <x v="43"/>
    <x v="1"/>
    <n v="512"/>
    <n v="93.84"/>
    <x v="91"/>
    <n v="8"/>
    <x v="679"/>
    <x v="513"/>
    <n v="2"/>
    <x v="2"/>
    <x v="1"/>
  </r>
  <r>
    <x v="694"/>
    <x v="29"/>
    <x v="0"/>
    <x v="596"/>
    <x v="0"/>
    <x v="7"/>
    <s v="MOCCA"/>
    <n v="0.05"/>
    <x v="1"/>
    <x v="6"/>
    <x v="0"/>
    <n v="0.01"/>
    <n v="1"/>
    <x v="7"/>
    <n v="14049"/>
    <n v="0"/>
    <x v="1"/>
    <x v="43"/>
    <x v="1"/>
    <n v="512"/>
    <n v="93.84"/>
    <x v="91"/>
    <n v="8"/>
    <x v="679"/>
    <x v="513"/>
    <n v="2"/>
    <x v="3"/>
    <x v="1"/>
  </r>
  <r>
    <x v="694"/>
    <x v="29"/>
    <x v="0"/>
    <x v="596"/>
    <x v="0"/>
    <x v="7"/>
    <s v="MOCCA"/>
    <n v="0.05"/>
    <x v="1"/>
    <x v="6"/>
    <x v="0"/>
    <n v="0.01"/>
    <n v="1"/>
    <x v="7"/>
    <n v="18529"/>
    <n v="0"/>
    <x v="1"/>
    <x v="43"/>
    <x v="1"/>
    <n v="512"/>
    <n v="93.84"/>
    <x v="91"/>
    <n v="8"/>
    <x v="679"/>
    <x v="513"/>
    <n v="2"/>
    <x v="3"/>
    <x v="1"/>
  </r>
  <r>
    <x v="694"/>
    <x v="29"/>
    <x v="0"/>
    <x v="596"/>
    <x v="0"/>
    <x v="7"/>
    <s v="MOCCA"/>
    <n v="0.05"/>
    <x v="1"/>
    <x v="6"/>
    <x v="0"/>
    <n v="0.01"/>
    <n v="1"/>
    <x v="7"/>
    <n v="14021"/>
    <n v="0"/>
    <x v="1"/>
    <x v="43"/>
    <x v="1"/>
    <n v="512"/>
    <n v="93.84"/>
    <x v="91"/>
    <n v="8"/>
    <x v="679"/>
    <x v="513"/>
    <n v="2"/>
    <x v="4"/>
    <x v="1"/>
  </r>
  <r>
    <x v="694"/>
    <x v="29"/>
    <x v="0"/>
    <x v="596"/>
    <x v="0"/>
    <x v="7"/>
    <s v="MOCCA"/>
    <n v="0.05"/>
    <x v="1"/>
    <x v="6"/>
    <x v="0"/>
    <n v="0.01"/>
    <n v="1"/>
    <x v="7"/>
    <n v="18501"/>
    <n v="0"/>
    <x v="1"/>
    <x v="43"/>
    <x v="1"/>
    <n v="512"/>
    <n v="93.84"/>
    <x v="91"/>
    <n v="8"/>
    <x v="679"/>
    <x v="513"/>
    <n v="2"/>
    <x v="4"/>
    <x v="1"/>
  </r>
  <r>
    <x v="694"/>
    <x v="29"/>
    <x v="0"/>
    <x v="596"/>
    <x v="0"/>
    <x v="7"/>
    <s v="MOCCA"/>
    <n v="0.05"/>
    <x v="1"/>
    <x v="6"/>
    <x v="0"/>
    <n v="0.01"/>
    <n v="1"/>
    <x v="7"/>
    <n v="22981"/>
    <n v="0"/>
    <x v="1"/>
    <x v="43"/>
    <x v="1"/>
    <n v="512"/>
    <n v="93.84"/>
    <x v="91"/>
    <n v="8"/>
    <x v="679"/>
    <x v="513"/>
    <n v="2"/>
    <x v="4"/>
    <x v="1"/>
  </r>
  <r>
    <x v="695"/>
    <x v="119"/>
    <x v="7"/>
    <x v="597"/>
    <x v="2"/>
    <x v="10"/>
    <s v="MOCCA"/>
    <n v="0.05"/>
    <x v="1"/>
    <x v="2"/>
    <x v="2"/>
    <n v="5.0000000000000001E-3"/>
    <n v="3"/>
    <x v="10"/>
    <n v="16807"/>
    <n v="0"/>
    <x v="1"/>
    <x v="431"/>
    <x v="1"/>
    <n v="7.17783117723854E+37"/>
    <n v="4.2297579381980901E+36"/>
    <x v="207"/>
    <n v="1.4507109835375501E+25"/>
    <x v="680"/>
    <x v="372"/>
    <n v="0"/>
    <x v="4"/>
    <x v="3"/>
  </r>
  <r>
    <x v="695"/>
    <x v="119"/>
    <x v="7"/>
    <x v="597"/>
    <x v="2"/>
    <x v="10"/>
    <s v="MOCCA"/>
    <n v="0.05"/>
    <x v="1"/>
    <x v="2"/>
    <x v="2"/>
    <n v="5.0000000000000001E-3"/>
    <n v="3"/>
    <x v="10"/>
    <n v="17087"/>
    <n v="0"/>
    <x v="0"/>
    <x v="431"/>
    <x v="1"/>
    <n v="7.17783117723854E+37"/>
    <n v="4.2297579381980901E+36"/>
    <x v="207"/>
    <n v="1.4507109835375501E+25"/>
    <x v="680"/>
    <x v="199"/>
    <n v="0"/>
    <x v="4"/>
    <x v="3"/>
  </r>
  <r>
    <x v="695"/>
    <x v="119"/>
    <x v="7"/>
    <x v="597"/>
    <x v="2"/>
    <x v="10"/>
    <s v="MOCCA"/>
    <n v="0.05"/>
    <x v="1"/>
    <x v="2"/>
    <x v="2"/>
    <n v="5.0000000000000001E-3"/>
    <n v="3"/>
    <x v="10"/>
    <n v="21287"/>
    <n v="0"/>
    <x v="1"/>
    <x v="431"/>
    <x v="1"/>
    <n v="7.17783117723854E+37"/>
    <n v="4.2297579381980901E+36"/>
    <x v="207"/>
    <n v="1.4507109835375501E+25"/>
    <x v="680"/>
    <x v="362"/>
    <n v="0"/>
    <x v="4"/>
    <x v="3"/>
  </r>
  <r>
    <x v="695"/>
    <x v="119"/>
    <x v="7"/>
    <x v="597"/>
    <x v="2"/>
    <x v="10"/>
    <s v="MOCCA"/>
    <n v="0.05"/>
    <x v="1"/>
    <x v="2"/>
    <x v="2"/>
    <n v="5.0000000000000001E-3"/>
    <n v="3"/>
    <x v="10"/>
    <n v="26047"/>
    <n v="0"/>
    <x v="0"/>
    <x v="431"/>
    <x v="1"/>
    <n v="7.17783117723854E+37"/>
    <n v="4.2297579381980901E+36"/>
    <x v="207"/>
    <n v="1.4507109835375501E+25"/>
    <x v="680"/>
    <x v="362"/>
    <n v="0"/>
    <x v="4"/>
    <x v="3"/>
  </r>
  <r>
    <x v="695"/>
    <x v="119"/>
    <x v="7"/>
    <x v="597"/>
    <x v="2"/>
    <x v="10"/>
    <s v="MOCCA"/>
    <n v="0.05"/>
    <x v="1"/>
    <x v="2"/>
    <x v="2"/>
    <n v="5.0000000000000001E-3"/>
    <n v="3"/>
    <x v="10"/>
    <n v="25767"/>
    <n v="0"/>
    <x v="1"/>
    <x v="431"/>
    <x v="1"/>
    <n v="7.17783117723854E+37"/>
    <n v="4.2297579381980901E+36"/>
    <x v="207"/>
    <n v="1.4507109835375501E+25"/>
    <x v="680"/>
    <x v="109"/>
    <n v="0"/>
    <x v="4"/>
    <x v="3"/>
  </r>
  <r>
    <x v="696"/>
    <x v="119"/>
    <x v="298"/>
    <x v="598"/>
    <x v="2"/>
    <x v="11"/>
    <s v="MOCCA"/>
    <n v="0.05"/>
    <x v="1"/>
    <x v="2"/>
    <x v="2"/>
    <n v="0.01"/>
    <n v="3"/>
    <x v="11"/>
    <n v="21847"/>
    <n v="0"/>
    <x v="1"/>
    <x v="214"/>
    <x v="1"/>
    <n v="7.17783117723854E+37"/>
    <n v="4.6586993518828001E+36"/>
    <x v="194"/>
    <n v="9.0669436471097094E+23"/>
    <x v="681"/>
    <x v="33"/>
    <n v="0"/>
    <x v="4"/>
    <x v="3"/>
  </r>
  <r>
    <x v="696"/>
    <x v="119"/>
    <x v="298"/>
    <x v="598"/>
    <x v="2"/>
    <x v="11"/>
    <s v="MOCCA"/>
    <n v="0.05"/>
    <x v="1"/>
    <x v="2"/>
    <x v="2"/>
    <n v="0.01"/>
    <n v="3"/>
    <x v="11"/>
    <n v="17647"/>
    <n v="0"/>
    <x v="0"/>
    <x v="214"/>
    <x v="1"/>
    <n v="7.17783117723854E+37"/>
    <n v="4.6586993518828001E+36"/>
    <x v="194"/>
    <n v="9.0669436471097094E+23"/>
    <x v="681"/>
    <x v="25"/>
    <n v="0"/>
    <x v="4"/>
    <x v="3"/>
  </r>
  <r>
    <x v="696"/>
    <x v="119"/>
    <x v="298"/>
    <x v="598"/>
    <x v="2"/>
    <x v="11"/>
    <s v="MOCCA"/>
    <n v="0.05"/>
    <x v="1"/>
    <x v="2"/>
    <x v="2"/>
    <n v="0.01"/>
    <n v="3"/>
    <x v="11"/>
    <n v="22127"/>
    <n v="0"/>
    <x v="0"/>
    <x v="214"/>
    <x v="1"/>
    <n v="7.17783117723854E+37"/>
    <n v="4.6586993518828001E+36"/>
    <x v="194"/>
    <n v="9.0669436471097094E+23"/>
    <x v="681"/>
    <x v="33"/>
    <n v="0"/>
    <x v="4"/>
    <x v="3"/>
  </r>
  <r>
    <x v="696"/>
    <x v="119"/>
    <x v="298"/>
    <x v="598"/>
    <x v="2"/>
    <x v="11"/>
    <s v="MOCCA"/>
    <n v="0.05"/>
    <x v="1"/>
    <x v="2"/>
    <x v="2"/>
    <n v="0.01"/>
    <n v="3"/>
    <x v="11"/>
    <n v="26327"/>
    <n v="0"/>
    <x v="1"/>
    <x v="214"/>
    <x v="1"/>
    <n v="7.17783117723854E+37"/>
    <n v="4.6586993518828001E+36"/>
    <x v="194"/>
    <n v="9.0669436471097094E+23"/>
    <x v="681"/>
    <x v="95"/>
    <n v="0"/>
    <x v="4"/>
    <x v="3"/>
  </r>
  <r>
    <x v="696"/>
    <x v="119"/>
    <x v="298"/>
    <x v="598"/>
    <x v="2"/>
    <x v="11"/>
    <s v="MOCCA"/>
    <n v="0.05"/>
    <x v="1"/>
    <x v="2"/>
    <x v="2"/>
    <n v="0.01"/>
    <n v="3"/>
    <x v="11"/>
    <n v="17367"/>
    <n v="0"/>
    <x v="1"/>
    <x v="214"/>
    <x v="1"/>
    <n v="7.17783117723854E+37"/>
    <n v="4.6586993518828001E+36"/>
    <x v="194"/>
    <n v="9.0669436471097094E+23"/>
    <x v="681"/>
    <x v="109"/>
    <n v="0"/>
    <x v="4"/>
    <x v="3"/>
  </r>
  <r>
    <x v="697"/>
    <x v="120"/>
    <x v="0"/>
    <x v="599"/>
    <x v="2"/>
    <x v="11"/>
    <s v="MOCCA"/>
    <n v="0.05"/>
    <x v="1"/>
    <x v="2"/>
    <x v="2"/>
    <n v="0.01"/>
    <n v="3"/>
    <x v="11"/>
    <n v="17479"/>
    <n v="0"/>
    <x v="1"/>
    <x v="465"/>
    <x v="1"/>
    <n v="7.17783117723854E+37"/>
    <n v="5.3784338681798098E+34"/>
    <x v="192"/>
    <n v="3.4587645138205399E+18"/>
    <x v="682"/>
    <x v="98"/>
    <n v="6"/>
    <x v="0"/>
    <x v="3"/>
  </r>
  <r>
    <x v="697"/>
    <x v="120"/>
    <x v="0"/>
    <x v="599"/>
    <x v="2"/>
    <x v="11"/>
    <s v="MOCCA"/>
    <n v="0.05"/>
    <x v="1"/>
    <x v="2"/>
    <x v="2"/>
    <n v="0.01"/>
    <n v="3"/>
    <x v="11"/>
    <n v="22239"/>
    <n v="0"/>
    <x v="0"/>
    <x v="465"/>
    <x v="1"/>
    <n v="7.17783117723854E+37"/>
    <n v="5.3784338681798098E+34"/>
    <x v="192"/>
    <n v="3.4587645138205399E+18"/>
    <x v="682"/>
    <x v="125"/>
    <n v="6"/>
    <x v="0"/>
    <x v="3"/>
  </r>
  <r>
    <x v="697"/>
    <x v="120"/>
    <x v="0"/>
    <x v="599"/>
    <x v="2"/>
    <x v="11"/>
    <s v="MOCCA"/>
    <n v="0.05"/>
    <x v="1"/>
    <x v="2"/>
    <x v="2"/>
    <n v="0.01"/>
    <n v="3"/>
    <x v="11"/>
    <n v="26719"/>
    <n v="0"/>
    <x v="0"/>
    <x v="465"/>
    <x v="1"/>
    <n v="7.17783117723854E+37"/>
    <n v="5.3784338681798098E+34"/>
    <x v="192"/>
    <n v="3.4587645138205399E+18"/>
    <x v="682"/>
    <x v="99"/>
    <n v="5"/>
    <x v="0"/>
    <x v="3"/>
  </r>
  <r>
    <x v="697"/>
    <x v="120"/>
    <x v="0"/>
    <x v="599"/>
    <x v="2"/>
    <x v="11"/>
    <s v="MOCCA"/>
    <n v="0.05"/>
    <x v="1"/>
    <x v="2"/>
    <x v="2"/>
    <n v="0.01"/>
    <n v="3"/>
    <x v="11"/>
    <n v="21931"/>
    <n v="0"/>
    <x v="1"/>
    <x v="465"/>
    <x v="1"/>
    <n v="7.17783117723854E+37"/>
    <n v="5.3784338681798098E+34"/>
    <x v="192"/>
    <n v="3.4587645138205399E+18"/>
    <x v="682"/>
    <x v="98"/>
    <n v="5"/>
    <x v="1"/>
    <x v="3"/>
  </r>
  <r>
    <x v="697"/>
    <x v="120"/>
    <x v="0"/>
    <x v="599"/>
    <x v="2"/>
    <x v="11"/>
    <s v="MOCCA"/>
    <n v="0.05"/>
    <x v="1"/>
    <x v="2"/>
    <x v="2"/>
    <n v="0.01"/>
    <n v="3"/>
    <x v="11"/>
    <n v="17451"/>
    <n v="0"/>
    <x v="1"/>
    <x v="465"/>
    <x v="1"/>
    <n v="7.17783117723854E+37"/>
    <n v="5.3784338681798098E+34"/>
    <x v="192"/>
    <n v="3.4587645138205399E+18"/>
    <x v="682"/>
    <x v="120"/>
    <n v="5"/>
    <x v="1"/>
    <x v="3"/>
  </r>
  <r>
    <x v="697"/>
    <x v="120"/>
    <x v="0"/>
    <x v="599"/>
    <x v="2"/>
    <x v="11"/>
    <s v="MOCCA"/>
    <n v="0.05"/>
    <x v="1"/>
    <x v="2"/>
    <x v="2"/>
    <n v="0.01"/>
    <n v="3"/>
    <x v="11"/>
    <n v="17731"/>
    <n v="0"/>
    <x v="0"/>
    <x v="465"/>
    <x v="1"/>
    <n v="7.17783117723854E+37"/>
    <n v="5.3784338681798098E+34"/>
    <x v="192"/>
    <n v="3.4587645138205399E+18"/>
    <x v="682"/>
    <x v="124"/>
    <n v="7"/>
    <x v="1"/>
    <x v="3"/>
  </r>
  <r>
    <x v="697"/>
    <x v="120"/>
    <x v="0"/>
    <x v="599"/>
    <x v="2"/>
    <x v="11"/>
    <s v="MOCCA"/>
    <n v="0.05"/>
    <x v="1"/>
    <x v="2"/>
    <x v="2"/>
    <n v="0.01"/>
    <n v="3"/>
    <x v="11"/>
    <n v="26411"/>
    <n v="0"/>
    <x v="1"/>
    <x v="465"/>
    <x v="1"/>
    <n v="7.17783117723854E+37"/>
    <n v="5.3784338681798098E+34"/>
    <x v="192"/>
    <n v="3.4587645138205399E+18"/>
    <x v="682"/>
    <x v="593"/>
    <n v="6"/>
    <x v="1"/>
    <x v="3"/>
  </r>
  <r>
    <x v="697"/>
    <x v="120"/>
    <x v="0"/>
    <x v="599"/>
    <x v="2"/>
    <x v="11"/>
    <s v="MOCCA"/>
    <n v="0.05"/>
    <x v="1"/>
    <x v="2"/>
    <x v="2"/>
    <n v="0.01"/>
    <n v="3"/>
    <x v="11"/>
    <n v="26691"/>
    <n v="0"/>
    <x v="0"/>
    <x v="465"/>
    <x v="1"/>
    <n v="7.17783117723854E+37"/>
    <n v="5.3784338681798098E+34"/>
    <x v="192"/>
    <n v="3.4587645138205399E+18"/>
    <x v="682"/>
    <x v="66"/>
    <n v="5"/>
    <x v="1"/>
    <x v="3"/>
  </r>
  <r>
    <x v="697"/>
    <x v="120"/>
    <x v="0"/>
    <x v="599"/>
    <x v="2"/>
    <x v="11"/>
    <s v="MOCCA"/>
    <n v="0.05"/>
    <x v="1"/>
    <x v="2"/>
    <x v="2"/>
    <n v="0.01"/>
    <n v="3"/>
    <x v="11"/>
    <n v="17423"/>
    <n v="0"/>
    <x v="1"/>
    <x v="465"/>
    <x v="1"/>
    <n v="7.17783117723854E+37"/>
    <n v="5.3784338681798098E+34"/>
    <x v="192"/>
    <n v="3.4587645138205399E+18"/>
    <x v="682"/>
    <x v="585"/>
    <n v="5"/>
    <x v="2"/>
    <x v="3"/>
  </r>
  <r>
    <x v="697"/>
    <x v="120"/>
    <x v="0"/>
    <x v="599"/>
    <x v="2"/>
    <x v="11"/>
    <s v="MOCCA"/>
    <n v="0.05"/>
    <x v="1"/>
    <x v="2"/>
    <x v="2"/>
    <n v="0.01"/>
    <n v="3"/>
    <x v="11"/>
    <n v="21903"/>
    <n v="0"/>
    <x v="1"/>
    <x v="465"/>
    <x v="1"/>
    <n v="7.17783117723854E+37"/>
    <n v="5.3784338681798098E+34"/>
    <x v="192"/>
    <n v="3.4587645138205399E+18"/>
    <x v="682"/>
    <x v="63"/>
    <n v="6"/>
    <x v="2"/>
    <x v="3"/>
  </r>
  <r>
    <x v="697"/>
    <x v="120"/>
    <x v="0"/>
    <x v="599"/>
    <x v="2"/>
    <x v="11"/>
    <s v="MOCCA"/>
    <n v="0.05"/>
    <x v="1"/>
    <x v="2"/>
    <x v="2"/>
    <n v="0.01"/>
    <n v="3"/>
    <x v="11"/>
    <n v="17703"/>
    <n v="0"/>
    <x v="0"/>
    <x v="465"/>
    <x v="1"/>
    <n v="7.17783117723854E+37"/>
    <n v="5.3784338681798098E+34"/>
    <x v="192"/>
    <n v="3.4587645138205399E+18"/>
    <x v="682"/>
    <x v="66"/>
    <n v="5"/>
    <x v="2"/>
    <x v="3"/>
  </r>
  <r>
    <x v="697"/>
    <x v="120"/>
    <x v="0"/>
    <x v="599"/>
    <x v="2"/>
    <x v="11"/>
    <s v="MOCCA"/>
    <n v="0.05"/>
    <x v="1"/>
    <x v="2"/>
    <x v="2"/>
    <n v="0.01"/>
    <n v="3"/>
    <x v="11"/>
    <n v="26383"/>
    <n v="0"/>
    <x v="1"/>
    <x v="465"/>
    <x v="1"/>
    <n v="7.17783117723854E+37"/>
    <n v="5.3784338681798098E+34"/>
    <x v="192"/>
    <n v="3.4587645138205399E+18"/>
    <x v="682"/>
    <x v="98"/>
    <n v="5"/>
    <x v="2"/>
    <x v="3"/>
  </r>
  <r>
    <x v="697"/>
    <x v="120"/>
    <x v="0"/>
    <x v="599"/>
    <x v="2"/>
    <x v="11"/>
    <s v="MOCCA"/>
    <n v="0.05"/>
    <x v="1"/>
    <x v="2"/>
    <x v="2"/>
    <n v="0.01"/>
    <n v="3"/>
    <x v="11"/>
    <n v="17395"/>
    <n v="0"/>
    <x v="1"/>
    <x v="465"/>
    <x v="1"/>
    <n v="7.17783117723854E+37"/>
    <n v="5.3784338681798098E+34"/>
    <x v="192"/>
    <n v="3.4587645138205399E+18"/>
    <x v="682"/>
    <x v="120"/>
    <n v="5"/>
    <x v="3"/>
    <x v="3"/>
  </r>
  <r>
    <x v="697"/>
    <x v="120"/>
    <x v="0"/>
    <x v="599"/>
    <x v="2"/>
    <x v="11"/>
    <s v="MOCCA"/>
    <n v="0.05"/>
    <x v="1"/>
    <x v="2"/>
    <x v="2"/>
    <n v="0.01"/>
    <n v="3"/>
    <x v="11"/>
    <n v="21875"/>
    <n v="0"/>
    <x v="1"/>
    <x v="465"/>
    <x v="1"/>
    <n v="7.17783117723854E+37"/>
    <n v="5.3784338681798098E+34"/>
    <x v="192"/>
    <n v="3.4587645138205399E+18"/>
    <x v="682"/>
    <x v="61"/>
    <n v="5"/>
    <x v="3"/>
    <x v="3"/>
  </r>
  <r>
    <x v="697"/>
    <x v="120"/>
    <x v="0"/>
    <x v="599"/>
    <x v="2"/>
    <x v="11"/>
    <s v="MOCCA"/>
    <n v="0.05"/>
    <x v="1"/>
    <x v="2"/>
    <x v="2"/>
    <n v="0.01"/>
    <n v="3"/>
    <x v="11"/>
    <n v="17675"/>
    <n v="0"/>
    <x v="0"/>
    <x v="465"/>
    <x v="1"/>
    <n v="7.17783117723854E+37"/>
    <n v="5.3784338681798098E+34"/>
    <x v="192"/>
    <n v="3.4587645138205399E+18"/>
    <x v="682"/>
    <x v="146"/>
    <n v="5"/>
    <x v="3"/>
    <x v="3"/>
  </r>
  <r>
    <x v="697"/>
    <x v="120"/>
    <x v="0"/>
    <x v="599"/>
    <x v="2"/>
    <x v="11"/>
    <s v="MOCCA"/>
    <n v="0.05"/>
    <x v="1"/>
    <x v="2"/>
    <x v="2"/>
    <n v="0.01"/>
    <n v="3"/>
    <x v="11"/>
    <n v="26355"/>
    <n v="0"/>
    <x v="1"/>
    <x v="465"/>
    <x v="1"/>
    <n v="7.17783117723854E+37"/>
    <n v="5.3784338681798098E+34"/>
    <x v="192"/>
    <n v="3.4587645138205399E+18"/>
    <x v="682"/>
    <x v="591"/>
    <n v="6"/>
    <x v="3"/>
    <x v="3"/>
  </r>
  <r>
    <x v="698"/>
    <x v="121"/>
    <x v="0"/>
    <x v="600"/>
    <x v="2"/>
    <x v="10"/>
    <s v="MOCCA"/>
    <n v="0.05"/>
    <x v="1"/>
    <x v="2"/>
    <x v="2"/>
    <n v="5.0000000000000001E-3"/>
    <n v="3"/>
    <x v="10"/>
    <n v="16919"/>
    <n v="0"/>
    <x v="1"/>
    <x v="438"/>
    <x v="1"/>
    <n v="7.17783117723854E+37"/>
    <n v="5.0476208399405297E+34"/>
    <x v="192"/>
    <n v="3.4587645138205399E+18"/>
    <x v="683"/>
    <x v="407"/>
    <n v="6"/>
    <x v="0"/>
    <x v="3"/>
  </r>
  <r>
    <x v="698"/>
    <x v="121"/>
    <x v="0"/>
    <x v="600"/>
    <x v="2"/>
    <x v="10"/>
    <s v="MOCCA"/>
    <n v="0.05"/>
    <x v="1"/>
    <x v="2"/>
    <x v="2"/>
    <n v="5.0000000000000001E-3"/>
    <n v="3"/>
    <x v="10"/>
    <n v="21679"/>
    <n v="0"/>
    <x v="0"/>
    <x v="438"/>
    <x v="1"/>
    <n v="7.17783117723854E+37"/>
    <n v="5.0476208399405297E+34"/>
    <x v="192"/>
    <n v="3.4587645138205399E+18"/>
    <x v="683"/>
    <x v="884"/>
    <n v="6"/>
    <x v="0"/>
    <x v="3"/>
  </r>
  <r>
    <x v="698"/>
    <x v="121"/>
    <x v="0"/>
    <x v="600"/>
    <x v="2"/>
    <x v="10"/>
    <s v="MOCCA"/>
    <n v="0.05"/>
    <x v="1"/>
    <x v="2"/>
    <x v="2"/>
    <n v="5.0000000000000001E-3"/>
    <n v="3"/>
    <x v="10"/>
    <n v="26159"/>
    <n v="0"/>
    <x v="0"/>
    <x v="438"/>
    <x v="1"/>
    <n v="7.17783117723854E+37"/>
    <n v="5.0476208399405297E+34"/>
    <x v="192"/>
    <n v="3.4587645138205399E+18"/>
    <x v="683"/>
    <x v="885"/>
    <n v="6"/>
    <x v="0"/>
    <x v="3"/>
  </r>
  <r>
    <x v="698"/>
    <x v="121"/>
    <x v="0"/>
    <x v="600"/>
    <x v="2"/>
    <x v="10"/>
    <s v="MOCCA"/>
    <n v="0.05"/>
    <x v="1"/>
    <x v="2"/>
    <x v="2"/>
    <n v="5.0000000000000001E-3"/>
    <n v="3"/>
    <x v="10"/>
    <n v="17171"/>
    <n v="0"/>
    <x v="0"/>
    <x v="438"/>
    <x v="1"/>
    <n v="7.17783117723854E+37"/>
    <n v="5.0476208399405297E+34"/>
    <x v="192"/>
    <n v="3.4587645138205399E+18"/>
    <x v="683"/>
    <x v="594"/>
    <n v="6"/>
    <x v="1"/>
    <x v="3"/>
  </r>
  <r>
    <x v="698"/>
    <x v="121"/>
    <x v="0"/>
    <x v="600"/>
    <x v="2"/>
    <x v="10"/>
    <s v="MOCCA"/>
    <n v="0.05"/>
    <x v="1"/>
    <x v="2"/>
    <x v="2"/>
    <n v="5.0000000000000001E-3"/>
    <n v="3"/>
    <x v="10"/>
    <n v="16891"/>
    <n v="0"/>
    <x v="1"/>
    <x v="438"/>
    <x v="1"/>
    <n v="7.17783117723854E+37"/>
    <n v="5.0476208399405297E+34"/>
    <x v="192"/>
    <n v="3.4587645138205399E+18"/>
    <x v="683"/>
    <x v="885"/>
    <n v="6"/>
    <x v="1"/>
    <x v="3"/>
  </r>
  <r>
    <x v="698"/>
    <x v="121"/>
    <x v="0"/>
    <x v="600"/>
    <x v="2"/>
    <x v="10"/>
    <s v="MOCCA"/>
    <n v="0.05"/>
    <x v="1"/>
    <x v="2"/>
    <x v="2"/>
    <n v="5.0000000000000001E-3"/>
    <n v="3"/>
    <x v="10"/>
    <n v="26131"/>
    <n v="0"/>
    <x v="0"/>
    <x v="438"/>
    <x v="1"/>
    <n v="7.17783117723854E+37"/>
    <n v="5.0476208399405297E+34"/>
    <x v="192"/>
    <n v="3.4587645138205399E+18"/>
    <x v="683"/>
    <x v="214"/>
    <n v="6"/>
    <x v="1"/>
    <x v="3"/>
  </r>
  <r>
    <x v="698"/>
    <x v="121"/>
    <x v="0"/>
    <x v="600"/>
    <x v="2"/>
    <x v="10"/>
    <s v="MOCCA"/>
    <n v="0.05"/>
    <x v="1"/>
    <x v="2"/>
    <x v="2"/>
    <n v="5.0000000000000001E-3"/>
    <n v="3"/>
    <x v="10"/>
    <n v="16863"/>
    <n v="0"/>
    <x v="1"/>
    <x v="438"/>
    <x v="1"/>
    <n v="7.17783117723854E+37"/>
    <n v="5.0476208399405297E+34"/>
    <x v="192"/>
    <n v="3.4587645138205399E+18"/>
    <x v="683"/>
    <x v="501"/>
    <n v="6"/>
    <x v="2"/>
    <x v="3"/>
  </r>
  <r>
    <x v="698"/>
    <x v="121"/>
    <x v="0"/>
    <x v="600"/>
    <x v="2"/>
    <x v="10"/>
    <s v="MOCCA"/>
    <n v="0.05"/>
    <x v="1"/>
    <x v="2"/>
    <x v="2"/>
    <n v="5.0000000000000001E-3"/>
    <n v="3"/>
    <x v="10"/>
    <n v="21343"/>
    <n v="0"/>
    <x v="1"/>
    <x v="438"/>
    <x v="1"/>
    <n v="7.17783117723854E+37"/>
    <n v="5.0476208399405297E+34"/>
    <x v="192"/>
    <n v="3.4587645138205399E+18"/>
    <x v="683"/>
    <x v="501"/>
    <n v="6"/>
    <x v="2"/>
    <x v="3"/>
  </r>
  <r>
    <x v="698"/>
    <x v="121"/>
    <x v="0"/>
    <x v="600"/>
    <x v="2"/>
    <x v="10"/>
    <s v="MOCCA"/>
    <n v="0.05"/>
    <x v="1"/>
    <x v="2"/>
    <x v="2"/>
    <n v="5.0000000000000001E-3"/>
    <n v="3"/>
    <x v="10"/>
    <n v="25823"/>
    <n v="0"/>
    <x v="1"/>
    <x v="438"/>
    <x v="1"/>
    <n v="7.17783117723854E+37"/>
    <n v="5.0476208399405297E+34"/>
    <x v="192"/>
    <n v="3.4587645138205399E+18"/>
    <x v="683"/>
    <x v="884"/>
    <n v="6"/>
    <x v="2"/>
    <x v="3"/>
  </r>
  <r>
    <x v="698"/>
    <x v="121"/>
    <x v="0"/>
    <x v="600"/>
    <x v="2"/>
    <x v="10"/>
    <s v="MOCCA"/>
    <n v="0.05"/>
    <x v="1"/>
    <x v="2"/>
    <x v="2"/>
    <n v="5.0000000000000001E-3"/>
    <n v="3"/>
    <x v="10"/>
    <n v="16835"/>
    <n v="0"/>
    <x v="1"/>
    <x v="438"/>
    <x v="1"/>
    <n v="7.17783117723854E+37"/>
    <n v="5.0476208399405297E+34"/>
    <x v="192"/>
    <n v="3.4587645138205399E+18"/>
    <x v="683"/>
    <x v="407"/>
    <n v="6"/>
    <x v="3"/>
    <x v="3"/>
  </r>
  <r>
    <x v="698"/>
    <x v="121"/>
    <x v="0"/>
    <x v="600"/>
    <x v="2"/>
    <x v="10"/>
    <s v="MOCCA"/>
    <n v="0.05"/>
    <x v="1"/>
    <x v="2"/>
    <x v="2"/>
    <n v="5.0000000000000001E-3"/>
    <n v="3"/>
    <x v="10"/>
    <n v="17115"/>
    <n v="0"/>
    <x v="0"/>
    <x v="438"/>
    <x v="1"/>
    <n v="7.17783117723854E+37"/>
    <n v="5.0476208399405297E+34"/>
    <x v="192"/>
    <n v="3.4587645138205399E+18"/>
    <x v="683"/>
    <x v="886"/>
    <n v="6"/>
    <x v="3"/>
    <x v="3"/>
  </r>
  <r>
    <x v="698"/>
    <x v="121"/>
    <x v="0"/>
    <x v="600"/>
    <x v="2"/>
    <x v="10"/>
    <s v="MOCCA"/>
    <n v="0.05"/>
    <x v="1"/>
    <x v="2"/>
    <x v="2"/>
    <n v="5.0000000000000001E-3"/>
    <n v="3"/>
    <x v="10"/>
    <n v="21315"/>
    <n v="0"/>
    <x v="1"/>
    <x v="438"/>
    <x v="1"/>
    <n v="7.17783117723854E+37"/>
    <n v="5.0476208399405297E+34"/>
    <x v="192"/>
    <n v="3.4587645138205399E+18"/>
    <x v="683"/>
    <x v="594"/>
    <n v="6"/>
    <x v="3"/>
    <x v="3"/>
  </r>
  <r>
    <x v="698"/>
    <x v="121"/>
    <x v="0"/>
    <x v="600"/>
    <x v="2"/>
    <x v="10"/>
    <s v="MOCCA"/>
    <n v="0.05"/>
    <x v="1"/>
    <x v="2"/>
    <x v="2"/>
    <n v="5.0000000000000001E-3"/>
    <n v="3"/>
    <x v="10"/>
    <n v="25795"/>
    <n v="0"/>
    <x v="1"/>
    <x v="438"/>
    <x v="1"/>
    <n v="7.17783117723854E+37"/>
    <n v="5.0476208399405297E+34"/>
    <x v="192"/>
    <n v="3.4587645138205399E+18"/>
    <x v="683"/>
    <x v="141"/>
    <n v="6"/>
    <x v="3"/>
    <x v="3"/>
  </r>
  <r>
    <x v="699"/>
    <x v="122"/>
    <x v="299"/>
    <x v="601"/>
    <x v="1"/>
    <x v="8"/>
    <s v="MOCCA"/>
    <n v="0.05"/>
    <x v="0"/>
    <x v="2"/>
    <x v="2"/>
    <n v="5.0000000000000001E-3"/>
    <n v="4"/>
    <x v="8"/>
    <n v="13587"/>
    <n v="0"/>
    <x v="1"/>
    <x v="287"/>
    <x v="1"/>
    <n v="82.5"/>
    <n v="32.1875"/>
    <x v="208"/>
    <n v="10"/>
    <x v="684"/>
    <x v="887"/>
    <n v="0"/>
    <x v="4"/>
    <x v="1"/>
  </r>
  <r>
    <x v="699"/>
    <x v="122"/>
    <x v="299"/>
    <x v="601"/>
    <x v="1"/>
    <x v="8"/>
    <s v="MOCCA"/>
    <n v="0.05"/>
    <x v="0"/>
    <x v="1"/>
    <x v="2"/>
    <n v="5.0000000000000001E-3"/>
    <n v="4"/>
    <x v="8"/>
    <n v="13583"/>
    <n v="0"/>
    <x v="1"/>
    <x v="287"/>
    <x v="1"/>
    <n v="82.5"/>
    <n v="32.1875"/>
    <x v="208"/>
    <n v="10"/>
    <x v="684"/>
    <x v="888"/>
    <n v="0"/>
    <x v="4"/>
    <x v="1"/>
  </r>
  <r>
    <x v="699"/>
    <x v="122"/>
    <x v="299"/>
    <x v="601"/>
    <x v="1"/>
    <x v="9"/>
    <s v="MOCCA"/>
    <n v="0.05"/>
    <x v="0"/>
    <x v="2"/>
    <x v="2"/>
    <n v="0.01"/>
    <n v="4"/>
    <x v="9"/>
    <n v="14147"/>
    <n v="0"/>
    <x v="1"/>
    <x v="287"/>
    <x v="1"/>
    <n v="82.5"/>
    <n v="32.1875"/>
    <x v="208"/>
    <n v="10"/>
    <x v="684"/>
    <x v="889"/>
    <n v="0"/>
    <x v="4"/>
    <x v="1"/>
  </r>
  <r>
    <x v="699"/>
    <x v="122"/>
    <x v="299"/>
    <x v="601"/>
    <x v="1"/>
    <x v="9"/>
    <s v="MOCCA"/>
    <n v="0.05"/>
    <x v="0"/>
    <x v="1"/>
    <x v="2"/>
    <n v="0.01"/>
    <n v="4"/>
    <x v="9"/>
    <n v="14143"/>
    <n v="0"/>
    <x v="1"/>
    <x v="287"/>
    <x v="1"/>
    <n v="82.5"/>
    <n v="32.1875"/>
    <x v="208"/>
    <n v="10"/>
    <x v="684"/>
    <x v="890"/>
    <n v="0"/>
    <x v="4"/>
    <x v="1"/>
  </r>
  <r>
    <x v="699"/>
    <x v="122"/>
    <x v="299"/>
    <x v="601"/>
    <x v="1"/>
    <x v="8"/>
    <s v="MOCCA"/>
    <n v="0.05"/>
    <x v="0"/>
    <x v="2"/>
    <x v="2"/>
    <n v="5.0000000000000001E-3"/>
    <n v="4"/>
    <x v="8"/>
    <n v="18067"/>
    <n v="0"/>
    <x v="1"/>
    <x v="287"/>
    <x v="1"/>
    <n v="82.5"/>
    <n v="32.1875"/>
    <x v="208"/>
    <n v="10"/>
    <x v="684"/>
    <x v="891"/>
    <n v="0"/>
    <x v="4"/>
    <x v="1"/>
  </r>
  <r>
    <x v="699"/>
    <x v="122"/>
    <x v="299"/>
    <x v="601"/>
    <x v="1"/>
    <x v="8"/>
    <s v="MOCCA"/>
    <n v="0.05"/>
    <x v="0"/>
    <x v="1"/>
    <x v="2"/>
    <n v="5.0000000000000001E-3"/>
    <n v="4"/>
    <x v="8"/>
    <n v="18063"/>
    <n v="0"/>
    <x v="1"/>
    <x v="287"/>
    <x v="1"/>
    <n v="82.5"/>
    <n v="32.1875"/>
    <x v="208"/>
    <n v="10"/>
    <x v="684"/>
    <x v="892"/>
    <n v="0"/>
    <x v="4"/>
    <x v="1"/>
  </r>
  <r>
    <x v="699"/>
    <x v="122"/>
    <x v="299"/>
    <x v="601"/>
    <x v="1"/>
    <x v="8"/>
    <s v="MOCCA"/>
    <n v="0.05"/>
    <x v="0"/>
    <x v="1"/>
    <x v="2"/>
    <n v="5.0000000000000001E-3"/>
    <n v="4"/>
    <x v="8"/>
    <n v="22543"/>
    <n v="0"/>
    <x v="1"/>
    <x v="287"/>
    <x v="1"/>
    <n v="82.5"/>
    <n v="32.1875"/>
    <x v="208"/>
    <n v="10"/>
    <x v="684"/>
    <x v="654"/>
    <n v="0"/>
    <x v="4"/>
    <x v="1"/>
  </r>
  <r>
    <x v="699"/>
    <x v="122"/>
    <x v="299"/>
    <x v="601"/>
    <x v="1"/>
    <x v="8"/>
    <s v="MOCCA"/>
    <n v="0.05"/>
    <x v="0"/>
    <x v="2"/>
    <x v="2"/>
    <n v="5.0000000000000001E-3"/>
    <n v="4"/>
    <x v="8"/>
    <n v="22547"/>
    <n v="0"/>
    <x v="1"/>
    <x v="287"/>
    <x v="1"/>
    <n v="82.5"/>
    <n v="32.1875"/>
    <x v="208"/>
    <n v="10"/>
    <x v="684"/>
    <x v="893"/>
    <n v="0"/>
    <x v="4"/>
    <x v="1"/>
  </r>
  <r>
    <x v="699"/>
    <x v="122"/>
    <x v="299"/>
    <x v="601"/>
    <x v="1"/>
    <x v="9"/>
    <s v="MOCCA"/>
    <n v="0.05"/>
    <x v="0"/>
    <x v="1"/>
    <x v="2"/>
    <n v="0.01"/>
    <n v="4"/>
    <x v="9"/>
    <n v="23103"/>
    <n v="0"/>
    <x v="1"/>
    <x v="287"/>
    <x v="1"/>
    <n v="82.5"/>
    <n v="32.1875"/>
    <x v="208"/>
    <n v="10"/>
    <x v="684"/>
    <x v="894"/>
    <n v="0"/>
    <x v="4"/>
    <x v="1"/>
  </r>
  <r>
    <x v="699"/>
    <x v="122"/>
    <x v="299"/>
    <x v="601"/>
    <x v="1"/>
    <x v="9"/>
    <s v="MOCCA"/>
    <n v="0.05"/>
    <x v="0"/>
    <x v="2"/>
    <x v="2"/>
    <n v="0.01"/>
    <n v="4"/>
    <x v="9"/>
    <n v="23107"/>
    <n v="0"/>
    <x v="1"/>
    <x v="287"/>
    <x v="1"/>
    <n v="82.5"/>
    <n v="32.1875"/>
    <x v="208"/>
    <n v="10"/>
    <x v="684"/>
    <x v="895"/>
    <n v="0"/>
    <x v="4"/>
    <x v="1"/>
  </r>
  <r>
    <x v="699"/>
    <x v="122"/>
    <x v="299"/>
    <x v="601"/>
    <x v="1"/>
    <x v="9"/>
    <s v="MOCCA"/>
    <n v="0.05"/>
    <x v="0"/>
    <x v="2"/>
    <x v="2"/>
    <n v="0.01"/>
    <n v="4"/>
    <x v="9"/>
    <n v="18627"/>
    <n v="0"/>
    <x v="1"/>
    <x v="287"/>
    <x v="1"/>
    <n v="82.5"/>
    <n v="32.1875"/>
    <x v="208"/>
    <n v="10"/>
    <x v="684"/>
    <x v="544"/>
    <n v="0"/>
    <x v="4"/>
    <x v="1"/>
  </r>
  <r>
    <x v="700"/>
    <x v="122"/>
    <x v="0"/>
    <x v="602"/>
    <x v="2"/>
    <x v="10"/>
    <s v="MOCCA"/>
    <n v="0.05"/>
    <x v="1"/>
    <x v="3"/>
    <x v="2"/>
    <n v="5.0000000000000001E-3"/>
    <n v="3"/>
    <x v="10"/>
    <n v="17203"/>
    <n v="0"/>
    <x v="0"/>
    <x v="466"/>
    <x v="1"/>
    <n v="7.17783117723854E+37"/>
    <n v="5.4264211779888802E+34"/>
    <x v="192"/>
    <n v="3.4587645138205399E+18"/>
    <x v="685"/>
    <x v="896"/>
    <n v="6"/>
    <x v="0"/>
    <x v="3"/>
  </r>
  <r>
    <x v="700"/>
    <x v="122"/>
    <x v="0"/>
    <x v="602"/>
    <x v="2"/>
    <x v="10"/>
    <s v="MOCCA"/>
    <n v="0.05"/>
    <x v="1"/>
    <x v="3"/>
    <x v="2"/>
    <n v="5.0000000000000001E-3"/>
    <n v="3"/>
    <x v="10"/>
    <n v="21683"/>
    <n v="0"/>
    <x v="0"/>
    <x v="466"/>
    <x v="1"/>
    <n v="7.17783117723854E+37"/>
    <n v="5.4264211779888802E+34"/>
    <x v="192"/>
    <n v="3.4587645138205399E+18"/>
    <x v="685"/>
    <x v="141"/>
    <n v="6"/>
    <x v="0"/>
    <x v="3"/>
  </r>
  <r>
    <x v="700"/>
    <x v="122"/>
    <x v="0"/>
    <x v="602"/>
    <x v="2"/>
    <x v="10"/>
    <s v="MOCCA"/>
    <n v="0.05"/>
    <x v="1"/>
    <x v="3"/>
    <x v="2"/>
    <n v="5.0000000000000001E-3"/>
    <n v="3"/>
    <x v="10"/>
    <n v="26163"/>
    <n v="0"/>
    <x v="0"/>
    <x v="466"/>
    <x v="1"/>
    <n v="7.17783117723854E+37"/>
    <n v="5.4264211779888802E+34"/>
    <x v="192"/>
    <n v="3.4587645138205399E+18"/>
    <x v="685"/>
    <x v="401"/>
    <n v="6"/>
    <x v="0"/>
    <x v="3"/>
  </r>
  <r>
    <x v="700"/>
    <x v="122"/>
    <x v="0"/>
    <x v="602"/>
    <x v="2"/>
    <x v="10"/>
    <s v="MOCCA"/>
    <n v="0.05"/>
    <x v="1"/>
    <x v="3"/>
    <x v="2"/>
    <n v="5.0000000000000001E-3"/>
    <n v="3"/>
    <x v="10"/>
    <n v="17175"/>
    <n v="0"/>
    <x v="0"/>
    <x v="466"/>
    <x v="1"/>
    <n v="7.17783117723854E+37"/>
    <n v="5.4264211779888802E+34"/>
    <x v="192"/>
    <n v="3.4587645138205399E+18"/>
    <x v="685"/>
    <x v="886"/>
    <n v="6"/>
    <x v="1"/>
    <x v="3"/>
  </r>
  <r>
    <x v="700"/>
    <x v="122"/>
    <x v="0"/>
    <x v="602"/>
    <x v="2"/>
    <x v="10"/>
    <s v="MOCCA"/>
    <n v="0.05"/>
    <x v="1"/>
    <x v="3"/>
    <x v="2"/>
    <n v="5.0000000000000001E-3"/>
    <n v="3"/>
    <x v="10"/>
    <n v="21655"/>
    <n v="0"/>
    <x v="0"/>
    <x v="466"/>
    <x v="1"/>
    <n v="7.17783117723854E+37"/>
    <n v="5.4264211779888802E+34"/>
    <x v="192"/>
    <n v="3.4587645138205399E+18"/>
    <x v="685"/>
    <x v="400"/>
    <n v="6"/>
    <x v="1"/>
    <x v="3"/>
  </r>
  <r>
    <x v="700"/>
    <x v="122"/>
    <x v="0"/>
    <x v="602"/>
    <x v="2"/>
    <x v="10"/>
    <s v="MOCCA"/>
    <n v="0.05"/>
    <x v="1"/>
    <x v="3"/>
    <x v="2"/>
    <n v="5.0000000000000001E-3"/>
    <n v="3"/>
    <x v="10"/>
    <n v="16895"/>
    <n v="0"/>
    <x v="1"/>
    <x v="466"/>
    <x v="1"/>
    <n v="7.17783117723854E+37"/>
    <n v="5.4264211779888802E+34"/>
    <x v="192"/>
    <n v="3.4587645138205399E+18"/>
    <x v="685"/>
    <x v="897"/>
    <n v="6"/>
    <x v="1"/>
    <x v="3"/>
  </r>
  <r>
    <x v="700"/>
    <x v="122"/>
    <x v="0"/>
    <x v="602"/>
    <x v="2"/>
    <x v="10"/>
    <s v="MOCCA"/>
    <n v="0.05"/>
    <x v="1"/>
    <x v="3"/>
    <x v="2"/>
    <n v="5.0000000000000001E-3"/>
    <n v="3"/>
    <x v="10"/>
    <n v="26135"/>
    <n v="0"/>
    <x v="0"/>
    <x v="466"/>
    <x v="1"/>
    <n v="7.17783117723854E+37"/>
    <n v="5.4264211779888802E+34"/>
    <x v="192"/>
    <n v="3.4587645138205399E+18"/>
    <x v="685"/>
    <x v="212"/>
    <n v="6"/>
    <x v="1"/>
    <x v="3"/>
  </r>
  <r>
    <x v="700"/>
    <x v="122"/>
    <x v="0"/>
    <x v="602"/>
    <x v="2"/>
    <x v="10"/>
    <s v="MOCCA"/>
    <n v="0.05"/>
    <x v="1"/>
    <x v="3"/>
    <x v="2"/>
    <n v="5.0000000000000001E-3"/>
    <n v="3"/>
    <x v="10"/>
    <n v="16867"/>
    <n v="0"/>
    <x v="1"/>
    <x v="466"/>
    <x v="1"/>
    <n v="7.17783117723854E+37"/>
    <n v="5.4264211779888802E+34"/>
    <x v="192"/>
    <n v="3.4587645138205399E+18"/>
    <x v="685"/>
    <x v="599"/>
    <n v="6"/>
    <x v="2"/>
    <x v="3"/>
  </r>
  <r>
    <x v="700"/>
    <x v="122"/>
    <x v="0"/>
    <x v="602"/>
    <x v="2"/>
    <x v="10"/>
    <s v="MOCCA"/>
    <n v="0.05"/>
    <x v="1"/>
    <x v="3"/>
    <x v="2"/>
    <n v="5.0000000000000001E-3"/>
    <n v="3"/>
    <x v="10"/>
    <n v="21347"/>
    <n v="0"/>
    <x v="1"/>
    <x v="466"/>
    <x v="1"/>
    <n v="7.17783117723854E+37"/>
    <n v="5.4264211779888802E+34"/>
    <x v="192"/>
    <n v="3.4587645138205399E+18"/>
    <x v="685"/>
    <x v="898"/>
    <n v="7"/>
    <x v="2"/>
    <x v="3"/>
  </r>
  <r>
    <x v="700"/>
    <x v="122"/>
    <x v="0"/>
    <x v="602"/>
    <x v="2"/>
    <x v="10"/>
    <s v="MOCCA"/>
    <n v="0.05"/>
    <x v="1"/>
    <x v="3"/>
    <x v="2"/>
    <n v="5.0000000000000001E-3"/>
    <n v="3"/>
    <x v="10"/>
    <n v="17147"/>
    <n v="0"/>
    <x v="0"/>
    <x v="466"/>
    <x v="1"/>
    <n v="7.17783117723854E+37"/>
    <n v="5.4264211779888802E+34"/>
    <x v="192"/>
    <n v="3.4587645138205399E+18"/>
    <x v="685"/>
    <x v="394"/>
    <n v="6"/>
    <x v="2"/>
    <x v="3"/>
  </r>
  <r>
    <x v="700"/>
    <x v="122"/>
    <x v="0"/>
    <x v="602"/>
    <x v="2"/>
    <x v="10"/>
    <s v="MOCCA"/>
    <n v="0.05"/>
    <x v="1"/>
    <x v="3"/>
    <x v="2"/>
    <n v="5.0000000000000001E-3"/>
    <n v="3"/>
    <x v="10"/>
    <n v="25827"/>
    <n v="0"/>
    <x v="1"/>
    <x v="466"/>
    <x v="1"/>
    <n v="7.17783117723854E+37"/>
    <n v="5.4264211779888802E+34"/>
    <x v="192"/>
    <n v="3.4587645138205399E+18"/>
    <x v="685"/>
    <x v="401"/>
    <n v="7"/>
    <x v="2"/>
    <x v="3"/>
  </r>
  <r>
    <x v="700"/>
    <x v="122"/>
    <x v="0"/>
    <x v="602"/>
    <x v="2"/>
    <x v="10"/>
    <s v="MOCCA"/>
    <n v="0.05"/>
    <x v="1"/>
    <x v="3"/>
    <x v="2"/>
    <n v="5.0000000000000001E-3"/>
    <n v="3"/>
    <x v="10"/>
    <n v="16839"/>
    <n v="0"/>
    <x v="1"/>
    <x v="466"/>
    <x v="1"/>
    <n v="7.17783117723854E+37"/>
    <n v="5.4264211779888802E+34"/>
    <x v="192"/>
    <n v="3.4587645138205399E+18"/>
    <x v="685"/>
    <x v="400"/>
    <n v="6"/>
    <x v="3"/>
    <x v="3"/>
  </r>
  <r>
    <x v="700"/>
    <x v="122"/>
    <x v="0"/>
    <x v="602"/>
    <x v="2"/>
    <x v="10"/>
    <s v="MOCCA"/>
    <n v="0.05"/>
    <x v="1"/>
    <x v="3"/>
    <x v="2"/>
    <n v="5.0000000000000001E-3"/>
    <n v="3"/>
    <x v="10"/>
    <n v="17119"/>
    <n v="0"/>
    <x v="0"/>
    <x v="466"/>
    <x v="1"/>
    <n v="7.17783117723854E+37"/>
    <n v="5.4264211779888802E+34"/>
    <x v="192"/>
    <n v="3.4587645138205399E+18"/>
    <x v="685"/>
    <x v="209"/>
    <n v="6"/>
    <x v="3"/>
    <x v="3"/>
  </r>
  <r>
    <x v="700"/>
    <x v="122"/>
    <x v="0"/>
    <x v="602"/>
    <x v="2"/>
    <x v="10"/>
    <s v="MOCCA"/>
    <n v="0.05"/>
    <x v="1"/>
    <x v="3"/>
    <x v="2"/>
    <n v="5.0000000000000001E-3"/>
    <n v="3"/>
    <x v="10"/>
    <n v="21319"/>
    <n v="0"/>
    <x v="1"/>
    <x v="466"/>
    <x v="1"/>
    <n v="7.17783117723854E+37"/>
    <n v="5.4264211779888802E+34"/>
    <x v="192"/>
    <n v="3.4587645138205399E+18"/>
    <x v="685"/>
    <x v="407"/>
    <n v="6"/>
    <x v="3"/>
    <x v="3"/>
  </r>
  <r>
    <x v="700"/>
    <x v="122"/>
    <x v="0"/>
    <x v="602"/>
    <x v="2"/>
    <x v="10"/>
    <s v="MOCCA"/>
    <n v="0.05"/>
    <x v="1"/>
    <x v="3"/>
    <x v="2"/>
    <n v="5.0000000000000001E-3"/>
    <n v="3"/>
    <x v="10"/>
    <n v="25799"/>
    <n v="0"/>
    <x v="1"/>
    <x v="466"/>
    <x v="1"/>
    <n v="7.17783117723854E+37"/>
    <n v="5.4264211779888802E+34"/>
    <x v="192"/>
    <n v="3.4587645138205399E+18"/>
    <x v="685"/>
    <x v="897"/>
    <n v="6"/>
    <x v="3"/>
    <x v="3"/>
  </r>
  <r>
    <x v="701"/>
    <x v="122"/>
    <x v="280"/>
    <x v="603"/>
    <x v="2"/>
    <x v="10"/>
    <s v="MOCCA"/>
    <n v="0.05"/>
    <x v="1"/>
    <x v="3"/>
    <x v="2"/>
    <n v="5.0000000000000001E-3"/>
    <n v="3"/>
    <x v="10"/>
    <n v="16811"/>
    <n v="0"/>
    <x v="1"/>
    <x v="371"/>
    <x v="1"/>
    <n v="7.17783117723854E+37"/>
    <n v="4.46331761971766E+36"/>
    <x v="194"/>
    <n v="1.4507109835375501E+25"/>
    <x v="686"/>
    <x v="115"/>
    <n v="0"/>
    <x v="4"/>
    <x v="3"/>
  </r>
  <r>
    <x v="701"/>
    <x v="122"/>
    <x v="280"/>
    <x v="603"/>
    <x v="2"/>
    <x v="10"/>
    <s v="MOCCA"/>
    <n v="0.05"/>
    <x v="1"/>
    <x v="3"/>
    <x v="2"/>
    <n v="5.0000000000000001E-3"/>
    <n v="3"/>
    <x v="10"/>
    <n v="17091"/>
    <n v="0"/>
    <x v="0"/>
    <x v="371"/>
    <x v="1"/>
    <n v="7.17783117723854E+37"/>
    <n v="4.46331761971766E+36"/>
    <x v="194"/>
    <n v="1.4507109835375501E+25"/>
    <x v="686"/>
    <x v="199"/>
    <n v="0"/>
    <x v="4"/>
    <x v="3"/>
  </r>
  <r>
    <x v="701"/>
    <x v="122"/>
    <x v="280"/>
    <x v="603"/>
    <x v="2"/>
    <x v="10"/>
    <s v="MOCCA"/>
    <n v="0.05"/>
    <x v="1"/>
    <x v="3"/>
    <x v="2"/>
    <n v="5.0000000000000001E-3"/>
    <n v="3"/>
    <x v="10"/>
    <n v="21291"/>
    <n v="0"/>
    <x v="1"/>
    <x v="371"/>
    <x v="1"/>
    <n v="7.17783117723854E+37"/>
    <n v="4.46331761971766E+36"/>
    <x v="194"/>
    <n v="1.4507109835375501E+25"/>
    <x v="686"/>
    <x v="269"/>
    <n v="0"/>
    <x v="4"/>
    <x v="3"/>
  </r>
  <r>
    <x v="701"/>
    <x v="122"/>
    <x v="280"/>
    <x v="603"/>
    <x v="2"/>
    <x v="10"/>
    <s v="MOCCA"/>
    <n v="0.05"/>
    <x v="1"/>
    <x v="3"/>
    <x v="2"/>
    <n v="5.0000000000000001E-3"/>
    <n v="3"/>
    <x v="10"/>
    <n v="26051"/>
    <n v="0"/>
    <x v="0"/>
    <x v="371"/>
    <x v="1"/>
    <n v="7.17783117723854E+37"/>
    <n v="4.46331761971766E+36"/>
    <x v="194"/>
    <n v="1.4507109835375501E+25"/>
    <x v="686"/>
    <x v="362"/>
    <n v="0"/>
    <x v="4"/>
    <x v="3"/>
  </r>
  <r>
    <x v="701"/>
    <x v="122"/>
    <x v="280"/>
    <x v="603"/>
    <x v="2"/>
    <x v="10"/>
    <s v="MOCCA"/>
    <n v="0.05"/>
    <x v="1"/>
    <x v="3"/>
    <x v="2"/>
    <n v="5.0000000000000001E-3"/>
    <n v="3"/>
    <x v="10"/>
    <n v="25771"/>
    <n v="0"/>
    <x v="1"/>
    <x v="371"/>
    <x v="1"/>
    <n v="7.17783117723854E+37"/>
    <n v="4.46331761971766E+36"/>
    <x v="194"/>
    <n v="1.4507109835375501E+25"/>
    <x v="686"/>
    <x v="378"/>
    <n v="0"/>
    <x v="4"/>
    <x v="3"/>
  </r>
  <r>
    <x v="702"/>
    <x v="122"/>
    <x v="291"/>
    <x v="604"/>
    <x v="2"/>
    <x v="11"/>
    <s v="MOCCA"/>
    <n v="0.05"/>
    <x v="1"/>
    <x v="3"/>
    <x v="2"/>
    <n v="0.01"/>
    <n v="3"/>
    <x v="11"/>
    <n v="21851"/>
    <n v="0"/>
    <x v="1"/>
    <x v="62"/>
    <x v="1"/>
    <n v="7.17783117723854E+37"/>
    <n v="4.9379407056667998E+36"/>
    <x v="196"/>
    <n v="1.5211807202738701E+31"/>
    <x v="687"/>
    <x v="109"/>
    <n v="0"/>
    <x v="4"/>
    <x v="3"/>
  </r>
  <r>
    <x v="702"/>
    <x v="122"/>
    <x v="291"/>
    <x v="604"/>
    <x v="2"/>
    <x v="11"/>
    <s v="MOCCA"/>
    <n v="0.05"/>
    <x v="1"/>
    <x v="3"/>
    <x v="2"/>
    <n v="0.01"/>
    <n v="3"/>
    <x v="11"/>
    <n v="17371"/>
    <n v="0"/>
    <x v="1"/>
    <x v="62"/>
    <x v="1"/>
    <n v="7.17783117723854E+37"/>
    <n v="4.9379407056667998E+36"/>
    <x v="196"/>
    <n v="1.5211807202738701E+31"/>
    <x v="687"/>
    <x v="109"/>
    <n v="0"/>
    <x v="4"/>
    <x v="3"/>
  </r>
  <r>
    <x v="702"/>
    <x v="122"/>
    <x v="291"/>
    <x v="604"/>
    <x v="2"/>
    <x v="11"/>
    <s v="MOCCA"/>
    <n v="0.05"/>
    <x v="1"/>
    <x v="3"/>
    <x v="2"/>
    <n v="0.01"/>
    <n v="3"/>
    <x v="11"/>
    <n v="22131"/>
    <n v="0"/>
    <x v="0"/>
    <x v="62"/>
    <x v="1"/>
    <n v="7.17783117723854E+37"/>
    <n v="4.9379407056667998E+36"/>
    <x v="196"/>
    <n v="1.5211807202738701E+31"/>
    <x v="687"/>
    <x v="134"/>
    <n v="0"/>
    <x v="4"/>
    <x v="3"/>
  </r>
  <r>
    <x v="702"/>
    <x v="122"/>
    <x v="291"/>
    <x v="604"/>
    <x v="2"/>
    <x v="11"/>
    <s v="MOCCA"/>
    <n v="0.05"/>
    <x v="1"/>
    <x v="3"/>
    <x v="2"/>
    <n v="0.01"/>
    <n v="3"/>
    <x v="11"/>
    <n v="26331"/>
    <n v="0"/>
    <x v="1"/>
    <x v="62"/>
    <x v="1"/>
    <n v="7.17783117723854E+37"/>
    <n v="4.9379407056667998E+36"/>
    <x v="196"/>
    <n v="1.5211807202738701E+31"/>
    <x v="687"/>
    <x v="199"/>
    <n v="0"/>
    <x v="4"/>
    <x v="3"/>
  </r>
  <r>
    <x v="703"/>
    <x v="123"/>
    <x v="0"/>
    <x v="122"/>
    <x v="2"/>
    <x v="11"/>
    <s v="MOCCA"/>
    <n v="0.05"/>
    <x v="1"/>
    <x v="4"/>
    <x v="2"/>
    <n v="0.01"/>
    <n v="3"/>
    <x v="11"/>
    <n v="14131"/>
    <n v="0"/>
    <x v="1"/>
    <x v="236"/>
    <x v="1"/>
    <n v="768"/>
    <n v="52.358353999999999"/>
    <x v="189"/>
    <n v="12"/>
    <x v="688"/>
    <x v="277"/>
    <n v="13"/>
    <x v="0"/>
    <x v="1"/>
  </r>
  <r>
    <x v="703"/>
    <x v="123"/>
    <x v="0"/>
    <x v="122"/>
    <x v="2"/>
    <x v="11"/>
    <s v="MOCCA"/>
    <n v="0.05"/>
    <x v="1"/>
    <x v="4"/>
    <x v="2"/>
    <n v="0.01"/>
    <n v="3"/>
    <x v="11"/>
    <n v="23091"/>
    <n v="0"/>
    <x v="1"/>
    <x v="236"/>
    <x v="1"/>
    <n v="768"/>
    <n v="52.358353999999999"/>
    <x v="189"/>
    <n v="12"/>
    <x v="688"/>
    <x v="327"/>
    <n v="11"/>
    <x v="0"/>
    <x v="1"/>
  </r>
  <r>
    <x v="703"/>
    <x v="123"/>
    <x v="0"/>
    <x v="122"/>
    <x v="2"/>
    <x v="11"/>
    <s v="MOCCA"/>
    <n v="0.05"/>
    <x v="1"/>
    <x v="4"/>
    <x v="2"/>
    <n v="0.01"/>
    <n v="3"/>
    <x v="11"/>
    <n v="18611"/>
    <n v="0"/>
    <x v="1"/>
    <x v="236"/>
    <x v="1"/>
    <n v="768"/>
    <n v="52.358353999999999"/>
    <x v="189"/>
    <n v="12"/>
    <x v="688"/>
    <x v="345"/>
    <n v="12"/>
    <x v="0"/>
    <x v="1"/>
  </r>
  <r>
    <x v="703"/>
    <x v="123"/>
    <x v="0"/>
    <x v="122"/>
    <x v="2"/>
    <x v="11"/>
    <s v="MOCCA"/>
    <n v="0.05"/>
    <x v="1"/>
    <x v="4"/>
    <x v="2"/>
    <n v="0.01"/>
    <n v="3"/>
    <x v="11"/>
    <n v="14103"/>
    <n v="0"/>
    <x v="1"/>
    <x v="236"/>
    <x v="1"/>
    <n v="768"/>
    <n v="52.358353999999999"/>
    <x v="189"/>
    <n v="12"/>
    <x v="688"/>
    <x v="258"/>
    <n v="14"/>
    <x v="1"/>
    <x v="1"/>
  </r>
  <r>
    <x v="703"/>
    <x v="123"/>
    <x v="0"/>
    <x v="122"/>
    <x v="2"/>
    <x v="11"/>
    <s v="MOCCA"/>
    <n v="0.05"/>
    <x v="1"/>
    <x v="4"/>
    <x v="2"/>
    <n v="0.01"/>
    <n v="3"/>
    <x v="11"/>
    <n v="23063"/>
    <n v="0"/>
    <x v="1"/>
    <x v="236"/>
    <x v="1"/>
    <n v="768"/>
    <n v="52.358353999999999"/>
    <x v="189"/>
    <n v="12"/>
    <x v="688"/>
    <x v="258"/>
    <n v="14"/>
    <x v="1"/>
    <x v="1"/>
  </r>
  <r>
    <x v="703"/>
    <x v="123"/>
    <x v="0"/>
    <x v="122"/>
    <x v="2"/>
    <x v="11"/>
    <s v="MOCCA"/>
    <n v="0.05"/>
    <x v="1"/>
    <x v="4"/>
    <x v="2"/>
    <n v="0.01"/>
    <n v="3"/>
    <x v="11"/>
    <n v="18583"/>
    <n v="0"/>
    <x v="1"/>
    <x v="236"/>
    <x v="1"/>
    <n v="768"/>
    <n v="52.358353999999999"/>
    <x v="189"/>
    <n v="12"/>
    <x v="688"/>
    <x v="260"/>
    <n v="14"/>
    <x v="1"/>
    <x v="1"/>
  </r>
  <r>
    <x v="703"/>
    <x v="123"/>
    <x v="0"/>
    <x v="122"/>
    <x v="2"/>
    <x v="11"/>
    <s v="MOCCA"/>
    <n v="0.05"/>
    <x v="1"/>
    <x v="4"/>
    <x v="2"/>
    <n v="0.01"/>
    <n v="3"/>
    <x v="11"/>
    <n v="18555"/>
    <n v="0"/>
    <x v="1"/>
    <x v="236"/>
    <x v="1"/>
    <n v="768"/>
    <n v="52.358353999999999"/>
    <x v="189"/>
    <n v="12"/>
    <x v="688"/>
    <x v="54"/>
    <n v="11"/>
    <x v="2"/>
    <x v="1"/>
  </r>
  <r>
    <x v="703"/>
    <x v="123"/>
    <x v="0"/>
    <x v="122"/>
    <x v="2"/>
    <x v="11"/>
    <s v="MOCCA"/>
    <n v="0.05"/>
    <x v="1"/>
    <x v="4"/>
    <x v="2"/>
    <n v="0.01"/>
    <n v="3"/>
    <x v="11"/>
    <n v="14075"/>
    <n v="0"/>
    <x v="1"/>
    <x v="236"/>
    <x v="1"/>
    <n v="768"/>
    <n v="52.358353999999999"/>
    <x v="189"/>
    <n v="12"/>
    <x v="688"/>
    <x v="317"/>
    <n v="11"/>
    <x v="2"/>
    <x v="1"/>
  </r>
  <r>
    <x v="703"/>
    <x v="123"/>
    <x v="0"/>
    <x v="122"/>
    <x v="2"/>
    <x v="11"/>
    <s v="MOCCA"/>
    <n v="0.05"/>
    <x v="1"/>
    <x v="4"/>
    <x v="2"/>
    <n v="0.01"/>
    <n v="3"/>
    <x v="11"/>
    <n v="18527"/>
    <n v="0"/>
    <x v="1"/>
    <x v="236"/>
    <x v="1"/>
    <n v="768"/>
    <n v="52.358353999999999"/>
    <x v="189"/>
    <n v="12"/>
    <x v="688"/>
    <x v="259"/>
    <n v="13"/>
    <x v="3"/>
    <x v="1"/>
  </r>
  <r>
    <x v="704"/>
    <x v="124"/>
    <x v="300"/>
    <x v="605"/>
    <x v="3"/>
    <x v="12"/>
    <m/>
    <m/>
    <x v="2"/>
    <x v="7"/>
    <x v="3"/>
    <m/>
    <m/>
    <x v="12"/>
    <m/>
    <m/>
    <x v="2"/>
    <x v="467"/>
    <x v="2"/>
    <m/>
    <m/>
    <x v="209"/>
    <m/>
    <x v="689"/>
    <x v="899"/>
    <m/>
    <x v="5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3">
  <location ref="A3:D12" firstHeaderRow="0" firstDataRow="1" firstDataCol="1"/>
  <pivotFields count="28">
    <pivotField dataField="1"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5">
        <item n="diabetes.arff" x="1"/>
        <item n="liver.arff" x="0"/>
        <item n="sonar.arff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0"/>
    <field x="18"/>
  </rowFields>
  <rowItems count="9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ax of 1.0-Entropy" fld="0" subtotal="max" baseField="10" baseItem="0"/>
    <dataField name="Max of Accuracy" fld="1" subtotal="max" baseField="10" baseItem="0"/>
    <dataField name="Max of F1Measure" fld="3" subtotal="max" baseField="10" baseItem="0"/>
  </dataField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4">
  <location ref="A3:D689" firstHeaderRow="0" firstDataRow="1" firstDataCol="1" rowPageCount="1" colPageCount="1"/>
  <pivotFields count="28">
    <pivotField dataField="1"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axis="axisRow" showAll="0">
      <items count="901">
        <item x="566"/>
        <item x="513"/>
        <item x="268"/>
        <item x="267"/>
        <item x="272"/>
        <item x="276"/>
        <item x="20"/>
        <item x="13"/>
        <item x="14"/>
        <item x="17"/>
        <item x="29"/>
        <item x="94"/>
        <item x="83"/>
        <item x="264"/>
        <item x="514"/>
        <item x="133"/>
        <item x="197"/>
        <item x="317"/>
        <item x="54"/>
        <item x="326"/>
        <item x="327"/>
        <item x="345"/>
        <item x="277"/>
        <item x="259"/>
        <item x="258"/>
        <item x="260"/>
        <item x="263"/>
        <item x="261"/>
        <item x="262"/>
        <item x="55"/>
        <item x="56"/>
        <item x="23"/>
        <item x="30"/>
        <item x="28"/>
        <item x="21"/>
        <item x="22"/>
        <item x="24"/>
        <item x="15"/>
        <item x="18"/>
        <item x="19"/>
        <item x="27"/>
        <item x="26"/>
        <item x="34"/>
        <item x="31"/>
        <item x="33"/>
        <item x="25"/>
        <item x="16"/>
        <item x="95"/>
        <item x="134"/>
        <item x="32"/>
        <item x="200"/>
        <item x="140"/>
        <item x="199"/>
        <item x="109"/>
        <item x="378"/>
        <item x="398"/>
        <item x="362"/>
        <item x="376"/>
        <item x="201"/>
        <item x="135"/>
        <item x="269"/>
        <item x="372"/>
        <item x="389"/>
        <item x="388"/>
        <item x="377"/>
        <item x="379"/>
        <item x="84"/>
        <item x="116"/>
        <item x="114"/>
        <item x="115"/>
        <item x="198"/>
        <item x="44"/>
        <item x="397"/>
        <item x="91"/>
        <item x="93"/>
        <item x="112"/>
        <item x="90"/>
        <item x="53"/>
        <item x="126"/>
        <item x="74"/>
        <item x="48"/>
        <item x="106"/>
        <item x="45"/>
        <item x="113"/>
        <item x="127"/>
        <item x="70"/>
        <item x="69"/>
        <item x="46"/>
        <item x="49"/>
        <item x="139"/>
        <item x="105"/>
        <item x="50"/>
        <item x="52"/>
        <item x="88"/>
        <item x="35"/>
        <item x="40"/>
        <item x="47"/>
        <item x="72"/>
        <item x="92"/>
        <item x="71"/>
        <item x="73"/>
        <item x="36"/>
        <item x="51"/>
        <item x="75"/>
        <item x="85"/>
        <item x="107"/>
        <item x="43"/>
        <item x="39"/>
        <item x="81"/>
        <item x="86"/>
        <item x="80"/>
        <item x="42"/>
        <item x="77"/>
        <item x="132"/>
        <item x="79"/>
        <item x="38"/>
        <item x="153"/>
        <item x="149"/>
        <item x="151"/>
        <item x="37"/>
        <item x="383"/>
        <item x="161"/>
        <item x="375"/>
        <item x="128"/>
        <item x="130"/>
        <item x="393"/>
        <item x="78"/>
        <item x="152"/>
        <item x="131"/>
        <item x="129"/>
        <item x="371"/>
        <item x="162"/>
        <item x="76"/>
        <item x="111"/>
        <item x="108"/>
        <item x="87"/>
        <item x="41"/>
        <item x="370"/>
        <item x="382"/>
        <item x="384"/>
        <item x="150"/>
        <item x="104"/>
        <item x="576"/>
        <item x="89"/>
        <item x="533"/>
        <item x="154"/>
        <item x="82"/>
        <item x="165"/>
        <item x="179"/>
        <item x="167"/>
        <item x="215"/>
        <item x="148"/>
        <item x="184"/>
        <item x="173"/>
        <item x="137"/>
        <item x="172"/>
        <item x="164"/>
        <item x="163"/>
        <item x="171"/>
        <item x="178"/>
        <item x="180"/>
        <item x="138"/>
        <item x="168"/>
        <item x="166"/>
        <item x="210"/>
        <item x="218"/>
        <item x="147"/>
        <item x="220"/>
        <item x="189"/>
        <item x="222"/>
        <item x="175"/>
        <item x="191"/>
        <item x="186"/>
        <item x="174"/>
        <item x="176"/>
        <item x="442"/>
        <item x="216"/>
        <item x="182"/>
        <item x="181"/>
        <item x="187"/>
        <item x="177"/>
        <item x="441"/>
        <item x="190"/>
        <item x="211"/>
        <item x="185"/>
        <item x="219"/>
        <item x="170"/>
        <item x="188"/>
        <item x="60"/>
        <item x="157"/>
        <item x="183"/>
        <item x="59"/>
        <item x="96"/>
        <item x="57"/>
        <item x="156"/>
        <item x="142"/>
        <item x="117"/>
        <item x="169"/>
        <item x="155"/>
        <item x="207"/>
        <item x="204"/>
        <item x="402"/>
        <item x="417"/>
        <item x="206"/>
        <item x="412"/>
        <item x="202"/>
        <item x="58"/>
        <item x="440"/>
        <item x="62"/>
        <item x="205"/>
        <item x="408"/>
        <item x="122"/>
        <item x="203"/>
        <item x="158"/>
        <item x="64"/>
        <item x="119"/>
        <item x="97"/>
        <item x="68"/>
        <item x="247"/>
        <item x="597"/>
        <item x="443"/>
        <item x="100"/>
        <item x="145"/>
        <item x="592"/>
        <item x="101"/>
        <item x="103"/>
        <item x="598"/>
        <item x="146"/>
        <item x="120"/>
        <item x="98"/>
        <item x="588"/>
        <item x="61"/>
        <item x="246"/>
        <item x="99"/>
        <item x="159"/>
        <item x="66"/>
        <item x="160"/>
        <item x="125"/>
        <item x="591"/>
        <item x="251"/>
        <item x="252"/>
        <item x="121"/>
        <item x="143"/>
        <item x="562"/>
        <item x="587"/>
        <item x="864"/>
        <item x="585"/>
        <item x="593"/>
        <item x="65"/>
        <item x="590"/>
        <item x="242"/>
        <item x="124"/>
        <item x="102"/>
        <item x="256"/>
        <item x="63"/>
        <item x="144"/>
        <item x="586"/>
        <item x="399"/>
        <item x="595"/>
        <item x="123"/>
        <item x="884"/>
        <item x="236"/>
        <item x="400"/>
        <item x="594"/>
        <item x="209"/>
        <item x="67"/>
        <item x="217"/>
        <item x="407"/>
        <item x="501"/>
        <item x="886"/>
        <item x="141"/>
        <item x="599"/>
        <item x="896"/>
        <item x="897"/>
        <item x="885"/>
        <item x="394"/>
        <item x="401"/>
        <item x="213"/>
        <item x="391"/>
        <item x="212"/>
        <item x="582"/>
        <item x="381"/>
        <item x="214"/>
        <item x="208"/>
        <item x="583"/>
        <item x="581"/>
        <item x="418"/>
        <item x="118"/>
        <item x="589"/>
        <item x="898"/>
        <item x="584"/>
        <item x="596"/>
        <item x="380"/>
        <item x="237"/>
        <item x="523"/>
        <item x="221"/>
        <item x="386"/>
        <item x="337"/>
        <item x="243"/>
        <item x="396"/>
        <item x="245"/>
        <item x="227"/>
        <item x="253"/>
        <item x="392"/>
        <item x="110"/>
        <item x="224"/>
        <item x="225"/>
        <item x="374"/>
        <item x="330"/>
        <item x="360"/>
        <item x="136"/>
        <item x="233"/>
        <item x="390"/>
        <item x="331"/>
        <item x="223"/>
        <item x="369"/>
        <item x="235"/>
        <item x="234"/>
        <item x="281"/>
        <item x="355"/>
        <item x="308"/>
        <item x="230"/>
        <item x="250"/>
        <item x="359"/>
        <item x="363"/>
        <item x="244"/>
        <item x="395"/>
        <item x="346"/>
        <item x="254"/>
        <item x="228"/>
        <item x="385"/>
        <item x="367"/>
        <item x="357"/>
        <item x="354"/>
        <item x="257"/>
        <item x="238"/>
        <item x="309"/>
        <item x="229"/>
        <item x="502"/>
        <item x="240"/>
        <item x="348"/>
        <item x="226"/>
        <item x="332"/>
        <item x="249"/>
        <item x="273"/>
        <item x="373"/>
        <item x="241"/>
        <item x="350"/>
        <item x="307"/>
        <item x="365"/>
        <item x="271"/>
        <item x="361"/>
        <item x="319"/>
        <item x="297"/>
        <item x="328"/>
        <item x="303"/>
        <item x="310"/>
        <item x="329"/>
        <item x="296"/>
        <item x="532"/>
        <item x="338"/>
        <item x="279"/>
        <item x="524"/>
        <item x="335"/>
        <item x="341"/>
        <item x="318"/>
        <item x="266"/>
        <item x="387"/>
        <item x="347"/>
        <item x="333"/>
        <item x="322"/>
        <item x="255"/>
        <item x="349"/>
        <item x="865"/>
        <item x="316"/>
        <item x="339"/>
        <item x="270"/>
        <item x="291"/>
        <item x="835"/>
        <item x="366"/>
        <item x="275"/>
        <item x="248"/>
        <item x="320"/>
        <item x="298"/>
        <item x="850"/>
        <item x="851"/>
        <item x="834"/>
        <item x="342"/>
        <item x="312"/>
        <item x="358"/>
        <item x="286"/>
        <item x="334"/>
        <item x="301"/>
        <item x="364"/>
        <item x="274"/>
        <item x="302"/>
        <item x="340"/>
        <item x="817"/>
        <item x="311"/>
        <item x="285"/>
        <item x="239"/>
        <item x="324"/>
        <item x="278"/>
        <item x="525"/>
        <item x="283"/>
        <item x="290"/>
        <item x="284"/>
        <item x="570"/>
        <item x="280"/>
        <item x="356"/>
        <item x="313"/>
        <item x="573"/>
        <item x="292"/>
        <item x="571"/>
        <item x="572"/>
        <item x="314"/>
        <item x="568"/>
        <item x="325"/>
        <item x="282"/>
        <item x="569"/>
        <item x="351"/>
        <item x="293"/>
        <item x="306"/>
        <item x="315"/>
        <item x="567"/>
        <item x="343"/>
        <item x="304"/>
        <item x="287"/>
        <item x="323"/>
        <item x="574"/>
        <item x="299"/>
        <item x="575"/>
        <item x="288"/>
        <item x="352"/>
        <item x="815"/>
        <item x="305"/>
        <item x="321"/>
        <item x="491"/>
        <item x="671"/>
        <item x="265"/>
        <item x="295"/>
        <item x="289"/>
        <item x="497"/>
        <item x="336"/>
        <item x="353"/>
        <item x="344"/>
        <item x="232"/>
        <item x="797"/>
        <item x="800"/>
        <item x="813"/>
        <item x="509"/>
        <item x="742"/>
        <item x="809"/>
        <item x="857"/>
        <item x="557"/>
        <item x="294"/>
        <item x="511"/>
        <item x="484"/>
        <item x="798"/>
        <item x="493"/>
        <item x="621"/>
        <item x="507"/>
        <item x="826"/>
        <item x="799"/>
        <item x="488"/>
        <item x="814"/>
        <item x="810"/>
        <item x="894"/>
        <item x="448"/>
        <item x="504"/>
        <item x="564"/>
        <item x="887"/>
        <item x="578"/>
        <item x="454"/>
        <item x="874"/>
        <item x="888"/>
        <item x="479"/>
        <item x="895"/>
        <item x="825"/>
        <item x="802"/>
        <item x="635"/>
        <item x="801"/>
        <item x="580"/>
        <item x="673"/>
        <item x="544"/>
        <item x="528"/>
        <item x="751"/>
        <item x="489"/>
        <item x="503"/>
        <item x="480"/>
        <item x="577"/>
        <item x="712"/>
        <item x="508"/>
        <item x="622"/>
        <item x="889"/>
        <item x="708"/>
        <item x="631"/>
        <item x="483"/>
        <item x="485"/>
        <item x="505"/>
        <item x="816"/>
        <item x="711"/>
        <item x="460"/>
        <item x="636"/>
        <item x="475"/>
        <item x="231"/>
        <item x="657"/>
        <item x="623"/>
        <item x="554"/>
        <item x="529"/>
        <item x="495"/>
        <item x="890"/>
        <item x="510"/>
        <item x="487"/>
        <item x="474"/>
        <item x="531"/>
        <item x="506"/>
        <item x="492"/>
        <item x="530"/>
        <item x="558"/>
        <item x="526"/>
        <item x="637"/>
        <item x="477"/>
        <item x="743"/>
        <item x="445"/>
        <item x="518"/>
        <item x="486"/>
        <item x="695"/>
        <item x="520"/>
        <item x="466"/>
        <item x="703"/>
        <item x="666"/>
        <item x="805"/>
        <item x="714"/>
        <item x="468"/>
        <item x="515"/>
        <item x="698"/>
        <item x="565"/>
        <item x="579"/>
        <item x="713"/>
        <item x="519"/>
        <item x="755"/>
        <item x="547"/>
        <item x="459"/>
        <item x="551"/>
        <item x="744"/>
        <item x="624"/>
        <item x="752"/>
        <item x="662"/>
        <item x="527"/>
        <item x="471"/>
        <item x="490"/>
        <item x="745"/>
        <item x="625"/>
        <item x="482"/>
        <item x="450"/>
        <item x="746"/>
        <item x="858"/>
        <item x="627"/>
        <item x="536"/>
        <item x="628"/>
        <item x="552"/>
        <item x="632"/>
        <item x="806"/>
        <item x="455"/>
        <item x="699"/>
        <item x="461"/>
        <item x="549"/>
        <item x="472"/>
        <item x="633"/>
        <item x="559"/>
        <item x="516"/>
        <item x="457"/>
        <item x="803"/>
        <item x="452"/>
        <item x="668"/>
        <item x="840"/>
        <item x="875"/>
        <item x="618"/>
        <item x="811"/>
        <item x="629"/>
        <item x="749"/>
        <item x="654"/>
        <item x="545"/>
        <item x="473"/>
        <item x="663"/>
        <item x="891"/>
        <item x="447"/>
        <item x="481"/>
        <item x="715"/>
        <item x="696"/>
        <item x="638"/>
        <item x="709"/>
        <item x="700"/>
        <item x="756"/>
        <item x="753"/>
        <item x="446"/>
        <item x="451"/>
        <item x="512"/>
        <item x="701"/>
        <item x="458"/>
        <item x="893"/>
        <item x="827"/>
        <item x="456"/>
        <item x="539"/>
        <item x="866"/>
        <item x="664"/>
        <item x="738"/>
        <item x="470"/>
        <item x="538"/>
        <item x="836"/>
        <item x="705"/>
        <item x="465"/>
        <item x="658"/>
        <item x="659"/>
        <item x="368"/>
        <item x="550"/>
        <item x="467"/>
        <item x="540"/>
        <item x="619"/>
        <item x="463"/>
        <item x="852"/>
        <item x="534"/>
        <item x="462"/>
        <item x="757"/>
        <item x="892"/>
        <item x="669"/>
        <item x="808"/>
        <item x="665"/>
        <item x="818"/>
        <item x="660"/>
        <item x="535"/>
        <item x="739"/>
        <item x="697"/>
        <item x="478"/>
        <item x="702"/>
        <item x="837"/>
        <item x="496"/>
        <item x="792"/>
        <item x="476"/>
        <item x="754"/>
        <item x="793"/>
        <item x="794"/>
        <item x="543"/>
        <item x="710"/>
        <item x="300"/>
        <item x="630"/>
        <item x="546"/>
        <item x="876"/>
        <item x="867"/>
        <item x="820"/>
        <item x="626"/>
        <item x="812"/>
        <item x="672"/>
        <item x="553"/>
        <item x="871"/>
        <item x="555"/>
        <item x="854"/>
        <item x="747"/>
        <item x="667"/>
        <item x="556"/>
        <item x="771"/>
        <item x="822"/>
        <item x="494"/>
        <item x="464"/>
        <item x="823"/>
        <item x="748"/>
        <item x="804"/>
        <item x="537"/>
        <item x="807"/>
        <item x="563"/>
        <item x="841"/>
        <item x="674"/>
        <item x="842"/>
        <item x="656"/>
        <item x="780"/>
        <item x="655"/>
        <item x="737"/>
        <item x="449"/>
        <item x="877"/>
        <item x="548"/>
        <item x="453"/>
        <item x="634"/>
        <item x="704"/>
        <item x="639"/>
        <item x="731"/>
        <item x="838"/>
        <item x="732"/>
        <item x="517"/>
        <item x="740"/>
        <item x="741"/>
        <item x="498"/>
        <item x="676"/>
        <item x="694"/>
        <item x="734"/>
        <item x="706"/>
        <item x="819"/>
        <item x="853"/>
        <item x="691"/>
        <item x="650"/>
        <item x="781"/>
        <item x="707"/>
        <item x="683"/>
        <item x="782"/>
        <item x="692"/>
        <item x="640"/>
        <item x="444"/>
        <item x="878"/>
        <item x="772"/>
        <item x="670"/>
        <item x="733"/>
        <item x="788"/>
        <item x="521"/>
        <item x="675"/>
        <item x="726"/>
        <item x="602"/>
        <item x="661"/>
        <item x="750"/>
        <item x="469"/>
        <item x="614"/>
        <item x="643"/>
        <item x="773"/>
        <item x="736"/>
        <item x="651"/>
        <item x="795"/>
        <item x="600"/>
        <item x="620"/>
        <item x="777"/>
        <item x="832"/>
        <item x="684"/>
        <item x="542"/>
        <item x="728"/>
        <item x="779"/>
        <item x="783"/>
        <item x="693"/>
        <item x="723"/>
        <item x="499"/>
        <item x="677"/>
        <item x="610"/>
        <item x="724"/>
        <item x="690"/>
        <item x="615"/>
        <item x="716"/>
        <item x="796"/>
        <item x="609"/>
        <item x="680"/>
        <item x="686"/>
        <item x="652"/>
        <item x="616"/>
        <item x="605"/>
        <item x="678"/>
        <item x="735"/>
        <item x="839"/>
        <item x="641"/>
        <item x="769"/>
        <item x="653"/>
        <item x="541"/>
        <item x="522"/>
        <item x="775"/>
        <item x="601"/>
        <item x="606"/>
        <item x="855"/>
        <item x="719"/>
        <item x="561"/>
        <item x="603"/>
        <item x="717"/>
        <item x="768"/>
        <item x="730"/>
        <item x="500"/>
        <item x="868"/>
        <item x="872"/>
        <item x="725"/>
        <item x="824"/>
        <item x="776"/>
        <item x="689"/>
        <item x="560"/>
        <item x="774"/>
        <item x="720"/>
        <item x="856"/>
        <item x="604"/>
        <item x="863"/>
        <item x="646"/>
        <item x="721"/>
        <item x="687"/>
        <item x="644"/>
        <item x="847"/>
        <item x="859"/>
        <item x="435"/>
        <item x="648"/>
        <item x="718"/>
        <item x="685"/>
        <item x="647"/>
        <item x="423"/>
        <item x="433"/>
        <item x="789"/>
        <item x="424"/>
        <item x="784"/>
        <item x="681"/>
        <item x="729"/>
        <item x="607"/>
        <item x="427"/>
        <item x="881"/>
        <item x="833"/>
        <item x="682"/>
        <item x="790"/>
        <item x="426"/>
        <item x="434"/>
        <item x="436"/>
        <item x="869"/>
        <item x="785"/>
        <item x="679"/>
        <item x="722"/>
        <item x="613"/>
        <item x="843"/>
        <item x="642"/>
        <item x="821"/>
        <item x="617"/>
        <item x="727"/>
        <item x="611"/>
        <item x="429"/>
        <item x="612"/>
        <item x="862"/>
        <item x="766"/>
        <item x="438"/>
        <item x="645"/>
        <item x="425"/>
        <item x="882"/>
        <item x="870"/>
        <item x="786"/>
        <item x="439"/>
        <item x="437"/>
        <item x="873"/>
        <item x="778"/>
        <item x="831"/>
        <item x="430"/>
        <item x="688"/>
        <item x="787"/>
        <item x="764"/>
        <item x="649"/>
        <item x="848"/>
        <item x="791"/>
        <item x="828"/>
        <item x="409"/>
        <item x="861"/>
        <item x="765"/>
        <item x="860"/>
        <item x="767"/>
        <item x="410"/>
        <item x="413"/>
        <item x="844"/>
        <item x="846"/>
        <item x="415"/>
        <item x="414"/>
        <item x="431"/>
        <item x="608"/>
        <item x="421"/>
        <item x="845"/>
        <item x="404"/>
        <item x="419"/>
        <item x="416"/>
        <item x="880"/>
        <item x="849"/>
        <item x="428"/>
        <item x="403"/>
        <item x="422"/>
        <item x="761"/>
        <item x="411"/>
        <item x="883"/>
        <item x="770"/>
        <item x="759"/>
        <item x="405"/>
        <item x="432"/>
        <item x="406"/>
        <item x="879"/>
        <item x="830"/>
        <item x="420"/>
        <item x="760"/>
        <item x="758"/>
        <item x="829"/>
        <item x="763"/>
        <item x="762"/>
        <item x="0"/>
        <item x="1"/>
        <item x="2"/>
        <item x="3"/>
        <item x="7"/>
        <item x="4"/>
        <item x="6"/>
        <item x="9"/>
        <item x="5"/>
        <item x="8"/>
        <item x="193"/>
        <item x="10"/>
        <item x="194"/>
        <item x="196"/>
        <item x="195"/>
        <item x="12"/>
        <item x="192"/>
        <item x="11"/>
        <item x="899"/>
        <item t="default"/>
      </items>
    </pivotField>
    <pivotField showAll="0"/>
    <pivotField showAll="0"/>
    <pivotField showAll="0"/>
  </pivotFields>
  <rowFields count="1">
    <field x="24"/>
  </rowFields>
  <rowItems count="6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7"/>
    </i>
    <i>
      <x v="68"/>
    </i>
    <i>
      <x v="69"/>
    </i>
    <i>
      <x v="70"/>
    </i>
    <i>
      <x v="72"/>
    </i>
    <i>
      <x v="73"/>
    </i>
    <i>
      <x v="75"/>
    </i>
    <i>
      <x v="76"/>
    </i>
    <i>
      <x v="77"/>
    </i>
    <i>
      <x v="78"/>
    </i>
    <i>
      <x v="79"/>
    </i>
    <i>
      <x v="81"/>
    </i>
    <i>
      <x v="82"/>
    </i>
    <i>
      <x v="83"/>
    </i>
    <i>
      <x v="86"/>
    </i>
    <i>
      <x v="87"/>
    </i>
    <i>
      <x v="88"/>
    </i>
    <i>
      <x v="90"/>
    </i>
    <i>
      <x v="92"/>
    </i>
    <i>
      <x v="93"/>
    </i>
    <i>
      <x v="94"/>
    </i>
    <i>
      <x v="95"/>
    </i>
    <i>
      <x v="96"/>
    </i>
    <i>
      <x v="97"/>
    </i>
    <i>
      <x v="99"/>
    </i>
    <i>
      <x v="101"/>
    </i>
    <i>
      <x v="104"/>
    </i>
    <i>
      <x v="105"/>
    </i>
    <i>
      <x v="106"/>
    </i>
    <i>
      <x v="107"/>
    </i>
    <i>
      <x v="108"/>
    </i>
    <i>
      <x v="109"/>
    </i>
    <i>
      <x v="111"/>
    </i>
    <i>
      <x v="115"/>
    </i>
    <i>
      <x v="116"/>
    </i>
    <i>
      <x v="118"/>
    </i>
    <i>
      <x v="119"/>
    </i>
    <i>
      <x v="120"/>
    </i>
    <i>
      <x v="126"/>
    </i>
    <i>
      <x v="127"/>
    </i>
    <i>
      <x v="128"/>
    </i>
    <i>
      <x v="129"/>
    </i>
    <i>
      <x v="130"/>
    </i>
    <i>
      <x v="131"/>
    </i>
    <i>
      <x v="133"/>
    </i>
    <i>
      <x v="134"/>
    </i>
    <i>
      <x v="136"/>
    </i>
    <i>
      <x v="137"/>
    </i>
    <i>
      <x v="138"/>
    </i>
    <i>
      <x v="139"/>
    </i>
    <i>
      <x v="140"/>
    </i>
    <i>
      <x v="142"/>
    </i>
    <i>
      <x v="144"/>
    </i>
    <i>
      <x v="145"/>
    </i>
    <i>
      <x v="161"/>
    </i>
    <i>
      <x v="167"/>
    </i>
    <i>
      <x v="170"/>
    </i>
    <i>
      <x v="171"/>
    </i>
    <i>
      <x v="172"/>
    </i>
    <i>
      <x v="174"/>
    </i>
    <i>
      <x v="175"/>
    </i>
    <i>
      <x v="179"/>
    </i>
    <i>
      <x v="181"/>
    </i>
    <i>
      <x v="182"/>
    </i>
    <i>
      <x v="183"/>
    </i>
    <i>
      <x v="190"/>
    </i>
    <i>
      <x v="192"/>
    </i>
    <i>
      <x v="198"/>
    </i>
    <i>
      <x v="199"/>
    </i>
    <i>
      <x v="200"/>
    </i>
    <i>
      <x v="201"/>
    </i>
    <i>
      <x v="202"/>
    </i>
    <i>
      <x v="204"/>
    </i>
    <i>
      <x v="207"/>
    </i>
    <i>
      <x v="210"/>
    </i>
    <i>
      <x v="211"/>
    </i>
    <i>
      <x v="214"/>
    </i>
    <i>
      <x v="215"/>
    </i>
    <i>
      <x v="219"/>
    </i>
    <i>
      <x v="220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1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2"/>
    </i>
    <i>
      <x v="283"/>
    </i>
    <i>
      <x v="284"/>
    </i>
    <i>
      <x v="285"/>
    </i>
    <i>
      <x v="286"/>
    </i>
    <i>
      <x v="288"/>
    </i>
    <i>
      <x v="289"/>
    </i>
    <i>
      <x v="290"/>
    </i>
    <i>
      <x v="291"/>
    </i>
    <i>
      <x v="292"/>
    </i>
    <i>
      <x v="294"/>
    </i>
    <i>
      <x v="295"/>
    </i>
    <i>
      <x v="296"/>
    </i>
    <i>
      <x v="324"/>
    </i>
    <i>
      <x v="326"/>
    </i>
    <i>
      <x v="327"/>
    </i>
    <i>
      <x v="338"/>
    </i>
    <i>
      <x v="341"/>
    </i>
    <i>
      <x v="344"/>
    </i>
    <i>
      <x v="359"/>
    </i>
    <i>
      <x v="362"/>
    </i>
    <i>
      <x v="368"/>
    </i>
    <i>
      <x v="370"/>
    </i>
    <i>
      <x v="371"/>
    </i>
    <i>
      <x v="373"/>
    </i>
    <i>
      <x v="377"/>
    </i>
    <i>
      <x v="378"/>
    </i>
    <i>
      <x v="379"/>
    </i>
    <i>
      <x v="380"/>
    </i>
    <i>
      <x v="382"/>
    </i>
    <i>
      <x v="383"/>
    </i>
    <i>
      <x v="384"/>
    </i>
    <i>
      <x v="385"/>
    </i>
    <i>
      <x v="386"/>
    </i>
    <i>
      <x v="389"/>
    </i>
    <i>
      <x v="394"/>
    </i>
    <i>
      <x v="397"/>
    </i>
    <i>
      <x v="403"/>
    </i>
    <i>
      <x v="407"/>
    </i>
    <i>
      <x v="411"/>
    </i>
    <i>
      <x v="412"/>
    </i>
    <i>
      <x v="413"/>
    </i>
    <i>
      <x v="414"/>
    </i>
    <i>
      <x v="416"/>
    </i>
    <i>
      <x v="419"/>
    </i>
    <i>
      <x v="424"/>
    </i>
    <i>
      <x v="428"/>
    </i>
    <i>
      <x v="429"/>
    </i>
    <i>
      <x v="431"/>
    </i>
    <i>
      <x v="434"/>
    </i>
    <i>
      <x v="437"/>
    </i>
    <i>
      <x v="438"/>
    </i>
    <i>
      <x v="442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8" item="0" hier="-1"/>
  </pageFields>
  <dataFields count="3">
    <dataField name="Average of Accuracy" fld="1" subtotal="average" baseField="24" baseItem="0"/>
    <dataField name="Average of 1.0-Entropy" fld="0" subtotal="average" baseField="24" baseItem="0"/>
    <dataField name="Average of F1Measure" fld="3" subtotal="average" baseField="24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4:D173" firstHeaderRow="0" firstDataRow="1" firstDataCol="1" rowPageCount="2" colPageCount="1"/>
  <pivotFields count="28">
    <pivotField dataField="1"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Page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69">
        <item x="95"/>
        <item x="39"/>
        <item x="44"/>
        <item x="94"/>
        <item x="81"/>
        <item x="79"/>
        <item x="80"/>
        <item x="93"/>
        <item x="268"/>
        <item x="393"/>
        <item x="331"/>
        <item x="49"/>
        <item x="54"/>
        <item x="430"/>
        <item x="286"/>
        <item x="287"/>
        <item x="436"/>
        <item x="68"/>
        <item x="100"/>
        <item x="99"/>
        <item x="78"/>
        <item x="106"/>
        <item x="65"/>
        <item x="67"/>
        <item x="66"/>
        <item x="104"/>
        <item x="105"/>
        <item x="62"/>
        <item x="214"/>
        <item x="423"/>
        <item x="424"/>
        <item x="371"/>
        <item x="431"/>
        <item x="442"/>
        <item x="370"/>
        <item x="245"/>
        <item x="250"/>
        <item x="244"/>
        <item x="249"/>
        <item x="349"/>
        <item x="416"/>
        <item x="408"/>
        <item x="369"/>
        <item x="417"/>
        <item x="409"/>
        <item x="464"/>
        <item x="53"/>
        <item x="463"/>
        <item x="117"/>
        <item x="230"/>
        <item x="348"/>
        <item x="461"/>
        <item x="356"/>
        <item x="415"/>
        <item x="52"/>
        <item x="212"/>
        <item x="209"/>
        <item x="381"/>
        <item x="196"/>
        <item x="346"/>
        <item x="426"/>
        <item x="73"/>
        <item x="76"/>
        <item x="89"/>
        <item x="92"/>
        <item x="213"/>
        <item x="70"/>
        <item x="71"/>
        <item x="72"/>
        <item x="407"/>
        <item x="87"/>
        <item x="88"/>
        <item x="406"/>
        <item x="33"/>
        <item x="452"/>
        <item x="37"/>
        <item x="403"/>
        <item x="34"/>
        <item x="38"/>
        <item x="29"/>
        <item x="202"/>
        <item x="28"/>
        <item x="35"/>
        <item x="36"/>
        <item x="414"/>
        <item x="30"/>
        <item x="195"/>
        <item x="27"/>
        <item x="31"/>
        <item x="32"/>
        <item x="462"/>
        <item x="190"/>
        <item x="26"/>
        <item x="25"/>
        <item x="20"/>
        <item x="206"/>
        <item x="279"/>
        <item x="344"/>
        <item x="204"/>
        <item x="207"/>
        <item x="203"/>
        <item x="211"/>
        <item x="401"/>
        <item x="101"/>
        <item x="210"/>
        <item x="96"/>
        <item x="200"/>
        <item x="191"/>
        <item x="208"/>
        <item x="201"/>
        <item x="198"/>
        <item x="413"/>
        <item x="205"/>
        <item x="199"/>
        <item x="193"/>
        <item x="385"/>
        <item x="335"/>
        <item x="192"/>
        <item x="435"/>
        <item x="404"/>
        <item x="422"/>
        <item x="84"/>
        <item x="82"/>
        <item x="83"/>
        <item x="293"/>
        <item x="181"/>
        <item x="186"/>
        <item x="197"/>
        <item x="187"/>
        <item x="188"/>
        <item x="184"/>
        <item x="194"/>
        <item x="185"/>
        <item x="353"/>
        <item x="364"/>
        <item x="189"/>
        <item x="384"/>
        <item x="19"/>
        <item x="180"/>
        <item x="376"/>
        <item x="377"/>
        <item x="43"/>
        <item x="419"/>
        <item x="338"/>
        <item x="429"/>
        <item x="69"/>
        <item x="412"/>
        <item x="174"/>
        <item x="58"/>
        <item x="391"/>
        <item x="366"/>
        <item x="405"/>
        <item x="355"/>
        <item x="373"/>
        <item x="173"/>
        <item x="182"/>
        <item x="179"/>
        <item x="178"/>
        <item x="367"/>
        <item x="176"/>
        <item x="175"/>
        <item x="177"/>
        <item x="399"/>
        <item x="398"/>
        <item x="240"/>
        <item x="233"/>
        <item x="400"/>
        <item x="397"/>
        <item x="216"/>
        <item x="288"/>
        <item x="5"/>
        <item x="4"/>
        <item x="9"/>
        <item x="6"/>
        <item x="138"/>
        <item x="18"/>
        <item x="229"/>
        <item x="13"/>
        <item x="16"/>
        <item x="14"/>
        <item x="10"/>
        <item x="12"/>
        <item x="11"/>
        <item x="332"/>
        <item x="330"/>
        <item x="256"/>
        <item x="362"/>
        <item x="382"/>
        <item x="137"/>
        <item x="379"/>
        <item x="15"/>
        <item x="365"/>
        <item x="17"/>
        <item x="326"/>
        <item x="437"/>
        <item x="3"/>
        <item x="389"/>
        <item x="388"/>
        <item x="327"/>
        <item x="383"/>
        <item x="428"/>
        <item x="166"/>
        <item x="167"/>
        <item x="284"/>
        <item x="241"/>
        <item x="281"/>
        <item x="390"/>
        <item x="266"/>
        <item x="368"/>
        <item x="150"/>
        <item x="247"/>
        <item x="163"/>
        <item x="162"/>
        <item x="347"/>
        <item x="290"/>
        <item x="160"/>
        <item x="161"/>
        <item x="151"/>
        <item x="261"/>
        <item x="260"/>
        <item x="226"/>
        <item x="148"/>
        <item x="311"/>
        <item x="153"/>
        <item x="155"/>
        <item x="227"/>
        <item x="149"/>
        <item x="171"/>
        <item x="170"/>
        <item x="169"/>
        <item x="323"/>
        <item x="402"/>
        <item x="296"/>
        <item x="147"/>
        <item x="168"/>
        <item x="146"/>
        <item x="302"/>
        <item x="298"/>
        <item x="341"/>
        <item x="359"/>
        <item x="320"/>
        <item x="337"/>
        <item x="145"/>
        <item x="144"/>
        <item x="64"/>
        <item x="304"/>
        <item x="318"/>
        <item x="300"/>
        <item x="315"/>
        <item x="57"/>
        <item x="340"/>
        <item x="325"/>
        <item x="303"/>
        <item x="319"/>
        <item x="375"/>
        <item x="324"/>
        <item x="309"/>
        <item x="294"/>
        <item x="133"/>
        <item x="275"/>
        <item x="280"/>
        <item x="374"/>
        <item x="135"/>
        <item x="265"/>
        <item x="102"/>
        <item x="238"/>
        <item x="333"/>
        <item x="380"/>
        <item x="342"/>
        <item x="273"/>
        <item x="394"/>
        <item x="363"/>
        <item x="107"/>
        <item x="223"/>
        <item x="232"/>
        <item x="222"/>
        <item x="306"/>
        <item x="313"/>
        <item x="136"/>
        <item x="321"/>
        <item x="141"/>
        <item x="140"/>
        <item x="63"/>
        <item x="305"/>
        <item x="215"/>
        <item x="157"/>
        <item x="158"/>
        <item x="159"/>
        <item x="270"/>
        <item x="165"/>
        <item x="77"/>
        <item x="183"/>
        <item x="172"/>
        <item x="152"/>
        <item x="154"/>
        <item x="156"/>
        <item x="246"/>
        <item x="234"/>
        <item x="164"/>
        <item x="228"/>
        <item x="143"/>
        <item x="123"/>
        <item x="124"/>
        <item x="116"/>
        <item x="115"/>
        <item x="387"/>
        <item x="121"/>
        <item x="451"/>
        <item x="295"/>
        <item x="334"/>
        <item x="378"/>
        <item x="103"/>
        <item x="386"/>
        <item x="97"/>
        <item x="114"/>
        <item x="113"/>
        <item x="239"/>
        <item x="231"/>
        <item x="109"/>
        <item x="110"/>
        <item x="219"/>
        <item x="274"/>
        <item x="119"/>
        <item x="128"/>
        <item x="118"/>
        <item x="134"/>
        <item x="449"/>
        <item x="450"/>
        <item x="131"/>
        <item x="235"/>
        <item x="130"/>
        <item x="224"/>
        <item x="339"/>
        <item x="225"/>
        <item x="343"/>
        <item x="446"/>
        <item x="447"/>
        <item x="445"/>
        <item x="395"/>
        <item x="392"/>
        <item x="448"/>
        <item x="354"/>
        <item x="269"/>
        <item x="267"/>
        <item x="254"/>
        <item x="322"/>
        <item x="357"/>
        <item x="291"/>
        <item x="258"/>
        <item x="262"/>
        <item x="259"/>
        <item x="276"/>
        <item x="125"/>
        <item x="122"/>
        <item x="218"/>
        <item x="217"/>
        <item x="236"/>
        <item x="433"/>
        <item x="434"/>
        <item x="242"/>
        <item x="237"/>
        <item x="251"/>
        <item x="432"/>
        <item x="112"/>
        <item x="443"/>
        <item x="444"/>
        <item x="248"/>
        <item x="220"/>
        <item x="111"/>
        <item x="351"/>
        <item x="350"/>
        <item x="317"/>
        <item x="316"/>
        <item x="252"/>
        <item x="255"/>
        <item x="98"/>
        <item x="460"/>
        <item x="221"/>
        <item x="440"/>
        <item x="425"/>
        <item x="418"/>
        <item x="277"/>
        <item x="439"/>
        <item x="465"/>
        <item x="257"/>
        <item x="312"/>
        <item x="466"/>
        <item x="108"/>
        <item x="289"/>
        <item x="358"/>
        <item x="345"/>
        <item x="441"/>
        <item x="139"/>
        <item x="438"/>
        <item x="314"/>
        <item x="282"/>
        <item x="285"/>
        <item x="142"/>
        <item x="372"/>
        <item x="411"/>
        <item x="253"/>
        <item x="420"/>
        <item x="421"/>
        <item x="361"/>
        <item x="410"/>
        <item x="132"/>
        <item x="427"/>
        <item x="127"/>
        <item x="308"/>
        <item x="126"/>
        <item x="336"/>
        <item x="352"/>
        <item x="272"/>
        <item x="263"/>
        <item x="45"/>
        <item x="50"/>
        <item x="120"/>
        <item x="278"/>
        <item x="360"/>
        <item x="328"/>
        <item x="307"/>
        <item x="329"/>
        <item x="453"/>
        <item x="396"/>
        <item x="46"/>
        <item x="48"/>
        <item x="55"/>
        <item x="59"/>
        <item x="271"/>
        <item x="56"/>
        <item x="292"/>
        <item x="310"/>
        <item x="85"/>
        <item x="60"/>
        <item x="297"/>
        <item x="47"/>
        <item x="243"/>
        <item x="299"/>
        <item x="86"/>
        <item x="301"/>
        <item x="283"/>
        <item x="40"/>
        <item x="41"/>
        <item x="21"/>
        <item x="23"/>
        <item x="8"/>
        <item x="129"/>
        <item x="22"/>
        <item x="264"/>
        <item x="24"/>
        <item x="7"/>
        <item x="51"/>
        <item x="74"/>
        <item x="61"/>
        <item x="0"/>
        <item x="75"/>
        <item x="2"/>
        <item x="1"/>
        <item x="90"/>
        <item x="42"/>
        <item x="91"/>
        <item x="455"/>
        <item x="454"/>
        <item x="458"/>
        <item x="459"/>
        <item x="456"/>
        <item x="457"/>
        <item x="467"/>
        <item t="default"/>
      </items>
    </pivotField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7"/>
  </rowFields>
  <rowItems count="1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3"/>
    </i>
    <i>
      <x v="14"/>
    </i>
    <i>
      <x v="15"/>
    </i>
    <i>
      <x v="16"/>
    </i>
    <i>
      <x v="17"/>
    </i>
    <i>
      <x v="19"/>
    </i>
    <i>
      <x v="22"/>
    </i>
    <i>
      <x v="23"/>
    </i>
    <i>
      <x v="25"/>
    </i>
    <i>
      <x v="26"/>
    </i>
    <i>
      <x v="27"/>
    </i>
    <i>
      <x v="29"/>
    </i>
    <i>
      <x v="30"/>
    </i>
    <i>
      <x v="31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6"/>
    </i>
    <i>
      <x v="48"/>
    </i>
    <i>
      <x v="49"/>
    </i>
    <i>
      <x v="50"/>
    </i>
    <i>
      <x v="52"/>
    </i>
    <i>
      <x v="53"/>
    </i>
    <i>
      <x v="54"/>
    </i>
    <i>
      <x v="55"/>
    </i>
    <i>
      <x v="56"/>
    </i>
    <i>
      <x v="57"/>
    </i>
    <i>
      <x v="59"/>
    </i>
    <i>
      <x v="60"/>
    </i>
    <i>
      <x v="63"/>
    </i>
    <i>
      <x v="64"/>
    </i>
    <i>
      <x v="65"/>
    </i>
    <i>
      <x v="66"/>
    </i>
    <i>
      <x v="67"/>
    </i>
    <i>
      <x v="68"/>
    </i>
    <i>
      <x v="69"/>
    </i>
    <i>
      <x v="71"/>
    </i>
    <i>
      <x v="72"/>
    </i>
    <i>
      <x v="73"/>
    </i>
    <i>
      <x v="76"/>
    </i>
    <i>
      <x v="77"/>
    </i>
    <i>
      <x v="79"/>
    </i>
    <i>
      <x v="81"/>
    </i>
    <i>
      <x v="82"/>
    </i>
    <i>
      <x v="84"/>
    </i>
    <i>
      <x v="85"/>
    </i>
    <i>
      <x v="87"/>
    </i>
    <i>
      <x v="89"/>
    </i>
    <i>
      <x v="94"/>
    </i>
    <i>
      <x v="95"/>
    </i>
    <i>
      <x v="96"/>
    </i>
    <i>
      <x v="97"/>
    </i>
    <i>
      <x v="100"/>
    </i>
    <i>
      <x v="102"/>
    </i>
    <i>
      <x v="111"/>
    </i>
    <i>
      <x v="115"/>
    </i>
    <i>
      <x v="118"/>
    </i>
    <i>
      <x v="119"/>
    </i>
    <i>
      <x v="120"/>
    </i>
    <i>
      <x v="122"/>
    </i>
    <i>
      <x v="124"/>
    </i>
    <i>
      <x v="129"/>
    </i>
    <i>
      <x v="130"/>
    </i>
    <i>
      <x v="131"/>
    </i>
    <i>
      <x v="132"/>
    </i>
    <i>
      <x v="133"/>
    </i>
    <i>
      <x v="134"/>
    </i>
    <i>
      <x v="136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9"/>
    </i>
    <i>
      <x v="150"/>
    </i>
    <i>
      <x v="151"/>
    </i>
    <i>
      <x v="152"/>
    </i>
    <i>
      <x v="153"/>
    </i>
    <i>
      <x v="158"/>
    </i>
    <i>
      <x v="159"/>
    </i>
    <i>
      <x v="162"/>
    </i>
    <i>
      <x v="163"/>
    </i>
    <i>
      <x v="164"/>
    </i>
    <i>
      <x v="166"/>
    </i>
    <i>
      <x v="167"/>
    </i>
    <i>
      <x v="168"/>
    </i>
    <i>
      <x v="169"/>
    </i>
    <i>
      <x v="172"/>
    </i>
    <i>
      <x v="174"/>
    </i>
    <i>
      <x v="183"/>
    </i>
    <i>
      <x v="184"/>
    </i>
    <i>
      <x v="186"/>
    </i>
    <i>
      <x v="187"/>
    </i>
    <i>
      <x v="189"/>
    </i>
    <i>
      <x v="191"/>
    </i>
    <i>
      <x v="193"/>
    </i>
    <i>
      <x v="196"/>
    </i>
    <i>
      <x v="197"/>
    </i>
    <i>
      <x v="198"/>
    </i>
    <i>
      <x v="199"/>
    </i>
    <i>
      <x v="205"/>
    </i>
    <i>
      <x v="206"/>
    </i>
    <i>
      <x v="208"/>
    </i>
    <i>
      <x v="213"/>
    </i>
    <i>
      <x v="230"/>
    </i>
    <i>
      <x v="231"/>
    </i>
    <i>
      <x v="255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5"/>
    </i>
    <i>
      <x v="267"/>
    </i>
    <i>
      <x v="268"/>
    </i>
    <i>
      <x v="270"/>
    </i>
    <i>
      <x v="271"/>
    </i>
    <i>
      <x v="276"/>
    </i>
    <i>
      <x v="277"/>
    </i>
    <i>
      <x v="279"/>
    </i>
    <i>
      <x v="283"/>
    </i>
    <i>
      <x v="305"/>
    </i>
    <i>
      <x v="306"/>
    </i>
    <i>
      <x v="310"/>
    </i>
    <i>
      <x v="312"/>
    </i>
    <i>
      <x v="316"/>
    </i>
    <i>
      <x v="317"/>
    </i>
    <i>
      <x v="320"/>
    </i>
    <i>
      <x v="321"/>
    </i>
    <i>
      <x v="332"/>
    </i>
    <i>
      <x v="334"/>
    </i>
    <i>
      <x v="338"/>
    </i>
    <i>
      <x v="339"/>
    </i>
    <i>
      <x v="341"/>
    </i>
    <i>
      <x v="345"/>
    </i>
    <i>
      <x v="346"/>
    </i>
    <i>
      <x v="379"/>
    </i>
    <i>
      <x v="380"/>
    </i>
    <i>
      <x v="389"/>
    </i>
    <i>
      <x v="390"/>
    </i>
    <i>
      <x v="418"/>
    </i>
    <i>
      <x v="419"/>
    </i>
    <i>
      <x v="420"/>
    </i>
    <i>
      <x v="42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0" item="1" hier="-1"/>
    <pageField fld="18" item="0" hier="-1"/>
  </pageFields>
  <dataFields count="3">
    <dataField name="Average of 1.0-Entropy" fld="0" subtotal="average" baseField="17" baseItem="0"/>
    <dataField name="Average of Accuracy" fld="1" subtotal="average" baseField="17" baseItem="0"/>
    <dataField name="Average of F1Measure" fld="3" subtotal="average" baseField="17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2">
  <location ref="A3:B6" firstHeaderRow="1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h="1" x="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3">
    <i>
      <x/>
    </i>
    <i>
      <x v="1"/>
    </i>
    <i t="grand">
      <x/>
    </i>
  </rowItems>
  <colItems count="1">
    <i/>
  </colItems>
  <dataFields count="1">
    <dataField name="Average of estimated_trials" fld="13" subtotal="average" baseField="11" baseItem="0"/>
  </dataField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B16" firstHeaderRow="1" firstDataRow="1" firstDataCol="1"/>
  <pivotFields count="28">
    <pivotField showAll="0"/>
    <pivotField showAll="0"/>
    <pivotField showAll="0"/>
    <pivotField showAll="0"/>
    <pivotField showAll="0"/>
    <pivotField axis="axisRow" showAll="0">
      <items count="14">
        <item x="7"/>
        <item x="6"/>
        <item x="4"/>
        <item x="2"/>
        <item x="0"/>
        <item x="1"/>
        <item x="5"/>
        <item x="3"/>
        <item x="11"/>
        <item x="10"/>
        <item x="9"/>
        <item x="8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4">
        <item x="7"/>
        <item x="6"/>
        <item x="4"/>
        <item x="2"/>
        <item x="0"/>
        <item x="1"/>
        <item x="5"/>
        <item x="3"/>
        <item x="11"/>
        <item x="10"/>
        <item x="9"/>
        <item x="8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Average of runtime_clustering_sec" fld="24" subtotal="average" baseField="13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B16" firstHeaderRow="1" firstDataRow="1" firstDataCol="1"/>
  <pivotFields count="28">
    <pivotField dataField="1" showAll="0"/>
    <pivotField showAll="0"/>
    <pivotField showAll="0"/>
    <pivotField showAll="0"/>
    <pivotField showAll="0"/>
    <pivotField axis="axisRow" showAll="0">
      <items count="14">
        <item x="7"/>
        <item x="6"/>
        <item x="4"/>
        <item x="2"/>
        <item x="0"/>
        <item x="1"/>
        <item x="5"/>
        <item x="3"/>
        <item x="11"/>
        <item x="10"/>
        <item x="9"/>
        <item x="8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1.0-Entropy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D19" firstHeaderRow="0" firstDataRow="1" firstDataCol="1" rowPageCount="1" colPageCount="1"/>
  <pivotFields count="28">
    <pivotField dataField="1" showAll="0">
      <items count="706">
        <item x="571"/>
        <item x="108"/>
        <item x="107"/>
        <item x="538"/>
        <item x="131"/>
        <item x="122"/>
        <item x="123"/>
        <item x="112"/>
        <item x="539"/>
        <item x="608"/>
        <item x="542"/>
        <item x="630"/>
        <item x="406"/>
        <item x="436"/>
        <item x="537"/>
        <item x="458"/>
        <item x="575"/>
        <item x="536"/>
        <item x="106"/>
        <item x="105"/>
        <item x="0"/>
        <item x="2"/>
        <item x="49"/>
        <item x="54"/>
        <item x="1"/>
        <item x="44"/>
        <item x="51"/>
        <item x="121"/>
        <item x="624"/>
        <item x="461"/>
        <item x="606"/>
        <item x="447"/>
        <item x="109"/>
        <item x="215"/>
        <item x="135"/>
        <item x="376"/>
        <item x="375"/>
        <item x="214"/>
        <item x="86"/>
        <item x="523"/>
        <item x="399"/>
        <item x="449"/>
        <item x="463"/>
        <item x="424"/>
        <item x="417"/>
        <item x="423"/>
        <item x="134"/>
        <item x="113"/>
        <item x="104"/>
        <item x="50"/>
        <item x="540"/>
        <item x="473"/>
        <item x="52"/>
        <item x="645"/>
        <item x="137"/>
        <item x="136"/>
        <item x="534"/>
        <item x="610"/>
        <item x="569"/>
        <item x="117"/>
        <item x="535"/>
        <item x="533"/>
        <item x="118"/>
        <item x="567"/>
        <item x="566"/>
        <item x="510"/>
        <item x="437"/>
        <item x="616"/>
        <item x="507"/>
        <item x="445"/>
        <item x="460"/>
        <item x="620"/>
        <item x="607"/>
        <item x="416"/>
        <item x="457"/>
        <item x="482"/>
        <item x="152"/>
        <item x="500"/>
        <item x="627"/>
        <item x="532"/>
        <item x="531"/>
        <item x="498"/>
        <item x="619"/>
        <item x="320"/>
        <item x="489"/>
        <item x="310"/>
        <item x="361"/>
        <item x="359"/>
        <item x="368"/>
        <item x="638"/>
        <item x="46"/>
        <item x="347"/>
        <item x="84"/>
        <item x="325"/>
        <item x="161"/>
        <item x="53"/>
        <item x="83"/>
        <item x="150"/>
        <item x="631"/>
        <item x="41"/>
        <item x="213"/>
        <item x="48"/>
        <item x="47"/>
        <item x="357"/>
        <item x="212"/>
        <item x="129"/>
        <item x="58"/>
        <item x="352"/>
        <item x="140"/>
        <item x="141"/>
        <item x="468"/>
        <item x="467"/>
        <item x="167"/>
        <item x="169"/>
        <item x="67"/>
        <item x="138"/>
        <item x="143"/>
        <item x="139"/>
        <item x="360"/>
        <item x="418"/>
        <item x="142"/>
        <item x="68"/>
        <item x="623"/>
        <item x="81"/>
        <item x="430"/>
        <item x="444"/>
        <item x="61"/>
        <item x="499"/>
        <item x="484"/>
        <item x="435"/>
        <item x="615"/>
        <item x="397"/>
        <item x="483"/>
        <item x="604"/>
        <item x="398"/>
        <item x="434"/>
        <item x="509"/>
        <item x="456"/>
        <item x="395"/>
        <item x="519"/>
        <item x="383"/>
        <item x="570"/>
        <item x="511"/>
        <item x="442"/>
        <item x="443"/>
        <item x="441"/>
        <item x="128"/>
        <item x="396"/>
        <item x="103"/>
        <item x="382"/>
        <item x="508"/>
        <item x="653"/>
        <item x="426"/>
        <item x="549"/>
        <item x="116"/>
        <item x="127"/>
        <item x="124"/>
        <item x="56"/>
        <item x="88"/>
        <item x="82"/>
        <item x="699"/>
        <item x="72"/>
        <item x="644"/>
        <item x="633"/>
        <item x="453"/>
        <item x="452"/>
        <item x="411"/>
        <item x="410"/>
        <item x="57"/>
        <item x="459"/>
        <item x="115"/>
        <item x="119"/>
        <item x="622"/>
        <item x="632"/>
        <item x="541"/>
        <item x="130"/>
        <item x="365"/>
        <item x="155"/>
        <item x="642"/>
        <item x="144"/>
        <item x="154"/>
        <item x="156"/>
        <item x="385"/>
        <item x="165"/>
        <item x="147"/>
        <item x="146"/>
        <item x="153"/>
        <item x="296"/>
        <item x="366"/>
        <item x="145"/>
        <item x="295"/>
        <item x="429"/>
        <item x="639"/>
        <item x="133"/>
        <item x="640"/>
        <item x="451"/>
        <item x="166"/>
        <item x="114"/>
        <item x="85"/>
        <item x="87"/>
        <item x="132"/>
        <item x="574"/>
        <item x="602"/>
        <item x="590"/>
        <item x="69"/>
        <item x="643"/>
        <item x="316"/>
        <item x="327"/>
        <item x="472"/>
        <item x="605"/>
        <item x="427"/>
        <item x="425"/>
        <item x="609"/>
        <item x="589"/>
        <item x="70"/>
        <item x="694"/>
        <item x="250"/>
        <item x="358"/>
        <item x="428"/>
        <item x="493"/>
        <item x="326"/>
        <item x="490"/>
        <item x="657"/>
        <item x="179"/>
        <item x="598"/>
        <item x="450"/>
        <item x="126"/>
        <item x="394"/>
        <item x="412"/>
        <item x="392"/>
        <item x="388"/>
        <item x="491"/>
        <item x="603"/>
        <item x="420"/>
        <item x="332"/>
        <item x="433"/>
        <item x="414"/>
        <item x="240"/>
        <item x="440"/>
        <item x="621"/>
        <item x="466"/>
        <item x="66"/>
        <item x="407"/>
        <item x="331"/>
        <item x="309"/>
        <item x="432"/>
        <item x="345"/>
        <item x="379"/>
        <item x="415"/>
        <item x="254"/>
        <item x="448"/>
        <item x="356"/>
        <item x="151"/>
        <item x="364"/>
        <item x="588"/>
        <item x="403"/>
        <item x="454"/>
        <item x="111"/>
        <item x="600"/>
        <item x="601"/>
        <item x="125"/>
        <item x="597"/>
        <item x="586"/>
        <item x="618"/>
        <item x="386"/>
        <item x="595"/>
        <item x="613"/>
        <item x="120"/>
        <item x="524"/>
        <item x="462"/>
        <item x="71"/>
        <item x="492"/>
        <item x="596"/>
        <item x="587"/>
        <item x="73"/>
        <item x="612"/>
        <item x="591"/>
        <item x="583"/>
        <item x="592"/>
        <item x="294"/>
        <item x="572"/>
        <item x="585"/>
        <item x="321"/>
        <item x="384"/>
        <item x="409"/>
        <item x="637"/>
        <item x="280"/>
        <item x="374"/>
        <item x="62"/>
        <item x="367"/>
        <item x="400"/>
        <item x="390"/>
        <item x="377"/>
        <item x="617"/>
        <item x="348"/>
        <item x="641"/>
        <item x="594"/>
        <item x="431"/>
        <item x="413"/>
        <item x="282"/>
        <item x="439"/>
        <item x="319"/>
        <item x="419"/>
        <item x="372"/>
        <item x="488"/>
        <item x="393"/>
        <item x="573"/>
        <item x="485"/>
        <item x="611"/>
        <item x="401"/>
        <item x="584"/>
        <item x="446"/>
        <item x="556"/>
        <item x="158"/>
        <item x="349"/>
        <item x="496"/>
        <item x="322"/>
        <item x="157"/>
        <item x="337"/>
        <item x="268"/>
        <item x="369"/>
        <item x="404"/>
        <item x="329"/>
        <item x="101"/>
        <item x="363"/>
        <item x="79"/>
        <item x="343"/>
        <item x="65"/>
        <item x="629"/>
        <item x="408"/>
        <item x="506"/>
        <item x="288"/>
        <item x="668"/>
        <item x="469"/>
        <item x="80"/>
        <item x="422"/>
        <item x="287"/>
        <item x="64"/>
        <item x="471"/>
        <item x="298"/>
        <item x="63"/>
        <item x="289"/>
        <item x="558"/>
        <item x="342"/>
        <item x="599"/>
        <item x="306"/>
        <item x="305"/>
        <item x="267"/>
        <item x="290"/>
        <item x="522"/>
        <item x="421"/>
        <item x="160"/>
        <item x="60"/>
        <item x="501"/>
        <item x="59"/>
        <item x="487"/>
        <item x="346"/>
        <item x="486"/>
        <item x="581"/>
        <item x="481"/>
        <item x="285"/>
        <item x="438"/>
        <item x="405"/>
        <item x="45"/>
        <item x="512"/>
        <item x="78"/>
        <item x="291"/>
        <item x="55"/>
        <item x="580"/>
        <item x="14"/>
        <item x="646"/>
        <item x="673"/>
        <item x="20"/>
        <item x="286"/>
        <item x="478"/>
        <item x="16"/>
        <item x="33"/>
        <item x="559"/>
        <item x="656"/>
        <item x="582"/>
        <item x="266"/>
        <item x="554"/>
        <item x="691"/>
        <item x="578"/>
        <item x="465"/>
        <item x="560"/>
        <item x="470"/>
        <item x="253"/>
        <item x="593"/>
        <item x="579"/>
        <item x="651"/>
        <item x="40"/>
        <item x="703"/>
        <item x="94"/>
        <item x="625"/>
        <item x="686"/>
        <item x="636"/>
        <item x="635"/>
        <item x="336"/>
        <item x="551"/>
        <item x="687"/>
        <item x="577"/>
        <item x="39"/>
        <item x="634"/>
        <item x="652"/>
        <item x="38"/>
        <item x="252"/>
        <item x="380"/>
        <item x="655"/>
        <item x="654"/>
        <item x="563"/>
        <item x="341"/>
        <item x="242"/>
        <item x="35"/>
        <item x="100"/>
        <item x="355"/>
        <item x="561"/>
        <item x="389"/>
        <item x="381"/>
        <item x="95"/>
        <item x="669"/>
        <item x="494"/>
        <item x="324"/>
        <item x="402"/>
        <item x="371"/>
        <item x="495"/>
        <item x="521"/>
        <item x="391"/>
        <item x="696"/>
        <item x="32"/>
        <item x="362"/>
        <item x="96"/>
        <item x="28"/>
        <item x="387"/>
        <item x="497"/>
        <item x="99"/>
        <item x="75"/>
        <item x="546"/>
        <item x="479"/>
        <item x="552"/>
        <item x="520"/>
        <item x="74"/>
        <item x="76"/>
        <item x="565"/>
        <item x="695"/>
        <item x="102"/>
        <item x="562"/>
        <item x="568"/>
        <item x="353"/>
        <item x="21"/>
        <item x="505"/>
        <item x="503"/>
        <item x="37"/>
        <item x="502"/>
        <item x="564"/>
        <item x="354"/>
        <item x="626"/>
        <item x="548"/>
        <item x="340"/>
        <item x="350"/>
        <item x="576"/>
        <item x="504"/>
        <item x="650"/>
        <item x="29"/>
        <item x="314"/>
        <item x="649"/>
        <item x="36"/>
        <item x="477"/>
        <item x="351"/>
        <item x="77"/>
        <item x="702"/>
        <item x="647"/>
        <item x="667"/>
        <item x="648"/>
        <item x="344"/>
        <item x="543"/>
        <item x="27"/>
        <item x="530"/>
        <item x="614"/>
        <item x="700"/>
        <item x="307"/>
        <item x="697"/>
        <item x="31"/>
        <item x="680"/>
        <item x="544"/>
        <item x="698"/>
        <item x="529"/>
        <item x="297"/>
        <item x="701"/>
        <item x="26"/>
        <item x="693"/>
        <item x="30"/>
        <item x="526"/>
        <item x="475"/>
        <item x="553"/>
        <item x="474"/>
        <item x="318"/>
        <item x="679"/>
        <item x="678"/>
        <item x="677"/>
        <item x="676"/>
        <item x="692"/>
        <item x="528"/>
        <item x="175"/>
        <item x="334"/>
        <item x="34"/>
        <item x="330"/>
        <item x="373"/>
        <item x="149"/>
        <item x="527"/>
        <item x="690"/>
        <item x="525"/>
        <item x="317"/>
        <item x="476"/>
        <item x="148"/>
        <item x="300"/>
        <item x="555"/>
        <item x="159"/>
        <item x="168"/>
        <item x="163"/>
        <item x="675"/>
        <item x="293"/>
        <item x="339"/>
        <item x="674"/>
        <item x="333"/>
        <item x="557"/>
        <item x="164"/>
        <item x="323"/>
        <item x="378"/>
        <item x="335"/>
        <item x="231"/>
        <item x="299"/>
        <item x="292"/>
        <item x="545"/>
        <item x="178"/>
        <item x="370"/>
        <item x="315"/>
        <item x="303"/>
        <item x="162"/>
        <item x="209"/>
        <item x="304"/>
        <item x="689"/>
        <item x="480"/>
        <item x="464"/>
        <item x="547"/>
        <item x="628"/>
        <item x="550"/>
        <item x="455"/>
        <item x="513"/>
        <item x="202"/>
        <item x="514"/>
        <item x="516"/>
        <item x="515"/>
        <item x="671"/>
        <item x="239"/>
        <item x="196"/>
        <item x="194"/>
        <item x="195"/>
        <item x="197"/>
        <item x="201"/>
        <item x="198"/>
        <item x="517"/>
        <item x="670"/>
        <item x="518"/>
        <item x="190"/>
        <item x="192"/>
        <item x="203"/>
        <item x="199"/>
        <item x="200"/>
        <item x="204"/>
        <item x="189"/>
        <item x="193"/>
        <item x="191"/>
        <item x="186"/>
        <item x="19"/>
        <item x="216"/>
        <item x="217"/>
        <item x="188"/>
        <item x="9"/>
        <item x="208"/>
        <item x="185"/>
        <item x="6"/>
        <item x="328"/>
        <item x="180"/>
        <item x="13"/>
        <item x="18"/>
        <item x="223"/>
        <item x="12"/>
        <item x="205"/>
        <item x="311"/>
        <item x="271"/>
        <item x="187"/>
        <item x="22"/>
        <item x="91"/>
        <item x="42"/>
        <item x="211"/>
        <item x="221"/>
        <item x="172"/>
        <item x="10"/>
        <item x="210"/>
        <item x="230"/>
        <item x="11"/>
        <item x="181"/>
        <item x="43"/>
        <item x="182"/>
        <item x="23"/>
        <item x="225"/>
        <item x="4"/>
        <item x="183"/>
        <item x="229"/>
        <item x="173"/>
        <item x="276"/>
        <item x="5"/>
        <item x="235"/>
        <item x="227"/>
        <item x="220"/>
        <item x="206"/>
        <item x="218"/>
        <item x="176"/>
        <item x="89"/>
        <item x="184"/>
        <item x="177"/>
        <item x="219"/>
        <item x="207"/>
        <item x="17"/>
        <item x="238"/>
        <item x="301"/>
        <item x="302"/>
        <item x="170"/>
        <item x="312"/>
        <item x="224"/>
        <item x="90"/>
        <item x="308"/>
        <item x="171"/>
        <item x="222"/>
        <item x="246"/>
        <item x="15"/>
        <item x="234"/>
        <item x="313"/>
        <item x="248"/>
        <item x="245"/>
        <item x="92"/>
        <item x="98"/>
        <item x="247"/>
        <item x="228"/>
        <item x="97"/>
        <item x="93"/>
        <item x="236"/>
        <item x="257"/>
        <item x="243"/>
        <item x="262"/>
        <item x="338"/>
        <item x="174"/>
        <item x="261"/>
        <item x="259"/>
        <item x="260"/>
        <item x="258"/>
        <item x="251"/>
        <item x="659"/>
        <item x="658"/>
        <item x="274"/>
        <item x="663"/>
        <item x="662"/>
        <item x="263"/>
        <item x="24"/>
        <item x="249"/>
        <item x="256"/>
        <item x="241"/>
        <item x="265"/>
        <item x="25"/>
        <item x="233"/>
        <item x="244"/>
        <item x="665"/>
        <item x="264"/>
        <item x="661"/>
        <item x="664"/>
        <item x="660"/>
        <item x="237"/>
        <item x="226"/>
        <item x="255"/>
        <item x="275"/>
        <item x="273"/>
        <item x="8"/>
        <item x="7"/>
        <item x="284"/>
        <item x="684"/>
        <item x="281"/>
        <item x="277"/>
        <item x="672"/>
        <item x="232"/>
        <item x="283"/>
        <item x="269"/>
        <item x="272"/>
        <item x="278"/>
        <item x="3"/>
        <item x="279"/>
        <item x="688"/>
        <item x="270"/>
        <item x="685"/>
        <item x="666"/>
        <item x="683"/>
        <item x="681"/>
        <item x="682"/>
        <item x="110"/>
        <item x="704"/>
        <item t="default"/>
      </items>
    </pivotField>
    <pivotField dataField="1" showAll="0">
      <items count="126">
        <item x="123"/>
        <item x="122"/>
        <item x="30"/>
        <item x="121"/>
        <item x="120"/>
        <item x="119"/>
        <item x="29"/>
        <item x="118"/>
        <item x="28"/>
        <item x="27"/>
        <item x="26"/>
        <item x="117"/>
        <item x="25"/>
        <item x="24"/>
        <item x="116"/>
        <item x="115"/>
        <item x="114"/>
        <item x="23"/>
        <item x="113"/>
        <item x="112"/>
        <item x="111"/>
        <item x="110"/>
        <item x="109"/>
        <item x="22"/>
        <item x="108"/>
        <item x="21"/>
        <item x="20"/>
        <item x="107"/>
        <item x="19"/>
        <item x="18"/>
        <item x="106"/>
        <item x="17"/>
        <item x="105"/>
        <item x="16"/>
        <item x="15"/>
        <item x="14"/>
        <item x="104"/>
        <item x="13"/>
        <item x="103"/>
        <item x="102"/>
        <item x="101"/>
        <item x="100"/>
        <item x="99"/>
        <item x="12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11"/>
        <item x="84"/>
        <item x="83"/>
        <item x="82"/>
        <item x="81"/>
        <item x="10"/>
        <item x="80"/>
        <item x="79"/>
        <item x="78"/>
        <item x="77"/>
        <item x="76"/>
        <item x="75"/>
        <item x="9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8"/>
        <item x="54"/>
        <item x="53"/>
        <item x="7"/>
        <item x="52"/>
        <item x="51"/>
        <item x="6"/>
        <item x="50"/>
        <item x="5"/>
        <item x="4"/>
        <item x="3"/>
        <item x="2"/>
        <item x="49"/>
        <item x="48"/>
        <item x="47"/>
        <item x="46"/>
        <item x="45"/>
        <item x="1"/>
        <item x="44"/>
        <item x="43"/>
        <item x="42"/>
        <item x="41"/>
        <item x="40"/>
        <item x="39"/>
        <item x="38"/>
        <item x="0"/>
        <item x="37"/>
        <item x="36"/>
        <item x="35"/>
        <item x="34"/>
        <item x="33"/>
        <item x="32"/>
        <item x="31"/>
        <item x="124"/>
        <item t="default"/>
      </items>
    </pivotField>
    <pivotField showAll="0"/>
    <pivotField dataField="1" showAll="0">
      <items count="607">
        <item x="94"/>
        <item x="497"/>
        <item x="470"/>
        <item x="184"/>
        <item x="72"/>
        <item x="71"/>
        <item x="93"/>
        <item x="183"/>
        <item x="70"/>
        <item x="260"/>
        <item x="69"/>
        <item x="496"/>
        <item x="327"/>
        <item x="495"/>
        <item x="534"/>
        <item x="469"/>
        <item x="431"/>
        <item x="533"/>
        <item x="68"/>
        <item x="67"/>
        <item x="530"/>
        <item x="441"/>
        <item x="558"/>
        <item x="468"/>
        <item x="92"/>
        <item x="467"/>
        <item x="91"/>
        <item x="90"/>
        <item x="466"/>
        <item x="527"/>
        <item x="439"/>
        <item x="370"/>
        <item x="292"/>
        <item x="291"/>
        <item x="296"/>
        <item x="295"/>
        <item x="116"/>
        <item x="115"/>
        <item x="182"/>
        <item x="181"/>
        <item x="38"/>
        <item x="44"/>
        <item x="465"/>
        <item x="42"/>
        <item x="276"/>
        <item x="494"/>
        <item x="464"/>
        <item x="463"/>
        <item x="462"/>
        <item x="461"/>
        <item x="282"/>
        <item x="100"/>
        <item x="110"/>
        <item x="493"/>
        <item x="109"/>
        <item x="89"/>
        <item x="492"/>
        <item x="491"/>
        <item x="490"/>
        <item x="117"/>
        <item x="578"/>
        <item x="544"/>
        <item x="334"/>
        <item x="43"/>
        <item x="88"/>
        <item x="489"/>
        <item x="526"/>
        <item x="538"/>
        <item x="259"/>
        <item x="98"/>
        <item x="258"/>
        <item x="101"/>
        <item x="257"/>
        <item x="256"/>
        <item x="255"/>
        <item x="525"/>
        <item x="97"/>
        <item x="254"/>
        <item x="547"/>
        <item x="524"/>
        <item x="551"/>
        <item x="66"/>
        <item x="523"/>
        <item x="126"/>
        <item x="131"/>
        <item x="253"/>
        <item x="537"/>
        <item x="58"/>
        <item x="252"/>
        <item x="522"/>
        <item x="251"/>
        <item x="250"/>
        <item x="488"/>
        <item x="249"/>
        <item x="487"/>
        <item x="248"/>
        <item x="521"/>
        <item x="57"/>
        <item x="520"/>
        <item x="247"/>
        <item x="102"/>
        <item x="246"/>
        <item x="540"/>
        <item x="519"/>
        <item x="417"/>
        <item x="518"/>
        <item x="99"/>
        <item x="511"/>
        <item x="46"/>
        <item x="510"/>
        <item x="517"/>
        <item x="557"/>
        <item x="49"/>
        <item x="516"/>
        <item x="87"/>
        <item x="319"/>
        <item x="515"/>
        <item x="314"/>
        <item x="536"/>
        <item x="56"/>
        <item x="414"/>
        <item x="245"/>
        <item x="509"/>
        <item x="514"/>
        <item x="535"/>
        <item x="413"/>
        <item x="244"/>
        <item x="243"/>
        <item x="242"/>
        <item x="55"/>
        <item x="508"/>
        <item x="486"/>
        <item x="114"/>
        <item x="112"/>
        <item x="241"/>
        <item x="240"/>
        <item x="239"/>
        <item x="485"/>
        <item x="37"/>
        <item x="601"/>
        <item x="484"/>
        <item x="290"/>
        <item x="238"/>
        <item x="106"/>
        <item x="111"/>
        <item x="483"/>
        <item x="113"/>
        <item x="460"/>
        <item x="36"/>
        <item x="108"/>
        <item x="459"/>
        <item x="482"/>
        <item x="107"/>
        <item x="507"/>
        <item x="481"/>
        <item x="458"/>
        <item x="506"/>
        <item x="237"/>
        <item x="553"/>
        <item x="236"/>
        <item x="457"/>
        <item x="235"/>
        <item x="234"/>
        <item x="233"/>
        <item x="412"/>
        <item x="232"/>
        <item x="556"/>
        <item x="552"/>
        <item x="35"/>
        <item x="231"/>
        <item x="411"/>
        <item x="410"/>
        <item x="571"/>
        <item x="409"/>
        <item x="230"/>
        <item x="229"/>
        <item x="577"/>
        <item x="570"/>
        <item x="34"/>
        <item x="456"/>
        <item x="569"/>
        <item x="228"/>
        <item x="576"/>
        <item x="227"/>
        <item x="226"/>
        <item x="539"/>
        <item x="391"/>
        <item x="529"/>
        <item x="403"/>
        <item x="225"/>
        <item x="455"/>
        <item x="33"/>
        <item x="224"/>
        <item x="32"/>
        <item x="480"/>
        <item x="513"/>
        <item x="223"/>
        <item x="505"/>
        <item x="31"/>
        <item x="222"/>
        <item x="479"/>
        <item x="221"/>
        <item x="30"/>
        <item x="220"/>
        <item x="219"/>
        <item x="402"/>
        <item x="478"/>
        <item x="218"/>
        <item x="504"/>
        <item x="217"/>
        <item x="477"/>
        <item x="503"/>
        <item x="216"/>
        <item x="454"/>
        <item x="476"/>
        <item x="29"/>
        <item x="50"/>
        <item x="388"/>
        <item x="54"/>
        <item x="475"/>
        <item x="28"/>
        <item x="215"/>
        <item x="27"/>
        <item x="214"/>
        <item x="65"/>
        <item x="53"/>
        <item x="213"/>
        <item x="212"/>
        <item x="52"/>
        <item x="211"/>
        <item x="210"/>
        <item x="566"/>
        <item x="474"/>
        <item x="26"/>
        <item x="473"/>
        <item x="25"/>
        <item x="543"/>
        <item x="369"/>
        <item x="472"/>
        <item x="424"/>
        <item x="263"/>
        <item x="471"/>
        <item x="333"/>
        <item x="512"/>
        <item x="148"/>
        <item x="286"/>
        <item x="502"/>
        <item x="335"/>
        <item x="542"/>
        <item x="453"/>
        <item x="209"/>
        <item x="501"/>
        <item x="500"/>
        <item x="363"/>
        <item x="390"/>
        <item x="389"/>
        <item x="408"/>
        <item x="24"/>
        <item x="387"/>
        <item x="48"/>
        <item x="379"/>
        <item x="356"/>
        <item x="575"/>
        <item x="432"/>
        <item x="208"/>
        <item x="532"/>
        <item x="47"/>
        <item x="452"/>
        <item x="600"/>
        <item x="23"/>
        <item x="599"/>
        <item x="563"/>
        <item x="602"/>
        <item x="22"/>
        <item x="119"/>
        <item x="562"/>
        <item x="438"/>
        <item x="105"/>
        <item x="120"/>
        <item x="386"/>
        <item x="581"/>
        <item x="275"/>
        <item x="21"/>
        <item x="118"/>
        <item x="378"/>
        <item x="104"/>
        <item x="138"/>
        <item x="426"/>
        <item x="598"/>
        <item x="499"/>
        <item x="279"/>
        <item x="207"/>
        <item x="20"/>
        <item x="561"/>
        <item x="64"/>
        <item x="347"/>
        <item x="19"/>
        <item x="86"/>
        <item x="40"/>
        <item x="136"/>
        <item x="330"/>
        <item x="321"/>
        <item x="39"/>
        <item x="121"/>
        <item x="396"/>
        <item x="85"/>
        <item x="451"/>
        <item x="130"/>
        <item x="0"/>
        <item x="278"/>
        <item x="206"/>
        <item x="45"/>
        <item x="345"/>
        <item x="309"/>
        <item x="385"/>
        <item x="289"/>
        <item x="377"/>
        <item x="308"/>
        <item x="419"/>
        <item x="560"/>
        <item x="565"/>
        <item x="324"/>
        <item x="84"/>
        <item x="395"/>
        <item x="122"/>
        <item x="376"/>
        <item x="364"/>
        <item x="318"/>
        <item x="128"/>
        <item x="393"/>
        <item x="604"/>
        <item x="580"/>
        <item x="574"/>
        <item x="423"/>
        <item x="343"/>
        <item x="418"/>
        <item x="96"/>
        <item x="127"/>
        <item x="545"/>
        <item x="362"/>
        <item x="567"/>
        <item x="18"/>
        <item x="143"/>
        <item x="338"/>
        <item x="83"/>
        <item x="358"/>
        <item x="541"/>
        <item x="323"/>
        <item x="317"/>
        <item x="205"/>
        <item x="595"/>
        <item x="300"/>
        <item x="415"/>
        <item x="320"/>
        <item x="301"/>
        <item x="371"/>
        <item x="123"/>
        <item x="579"/>
        <item x="352"/>
        <item x="440"/>
        <item x="351"/>
        <item x="372"/>
        <item x="204"/>
        <item x="442"/>
        <item x="450"/>
        <item x="399"/>
        <item x="203"/>
        <item x="366"/>
        <item x="361"/>
        <item x="142"/>
        <item x="202"/>
        <item x="374"/>
        <item x="141"/>
        <item x="381"/>
        <item x="550"/>
        <item x="63"/>
        <item x="140"/>
        <item x="180"/>
        <item x="344"/>
        <item x="554"/>
        <item x="355"/>
        <item x="274"/>
        <item x="573"/>
        <item x="394"/>
        <item x="201"/>
        <item x="325"/>
        <item x="179"/>
        <item x="360"/>
        <item x="340"/>
        <item x="349"/>
        <item x="280"/>
        <item x="359"/>
        <item x="313"/>
        <item x="41"/>
        <item x="316"/>
        <item x="298"/>
        <item x="134"/>
        <item x="62"/>
        <item x="200"/>
        <item x="339"/>
        <item x="342"/>
        <item x="304"/>
        <item x="178"/>
        <item x="392"/>
        <item x="373"/>
        <item x="398"/>
        <item x="299"/>
        <item x="199"/>
        <item x="135"/>
        <item x="430"/>
        <item x="322"/>
        <item x="198"/>
        <item x="261"/>
        <item x="348"/>
        <item x="420"/>
        <item x="267"/>
        <item x="197"/>
        <item x="346"/>
        <item x="144"/>
        <item x="196"/>
        <item x="425"/>
        <item x="549"/>
        <item x="262"/>
        <item x="353"/>
        <item x="61"/>
        <item x="332"/>
        <item x="380"/>
        <item x="147"/>
        <item x="329"/>
        <item x="594"/>
        <item x="82"/>
        <item x="303"/>
        <item x="401"/>
        <item x="337"/>
        <item x="548"/>
        <item x="365"/>
        <item x="195"/>
        <item x="307"/>
        <item x="564"/>
        <item x="354"/>
        <item x="568"/>
        <item x="177"/>
        <item x="194"/>
        <item x="193"/>
        <item x="284"/>
        <item x="266"/>
        <item x="192"/>
        <item x="315"/>
        <item x="357"/>
        <item x="81"/>
        <item x="297"/>
        <item x="312"/>
        <item x="302"/>
        <item x="336"/>
        <item x="191"/>
        <item x="190"/>
        <item x="80"/>
        <item x="375"/>
        <item x="189"/>
        <item x="384"/>
        <item x="555"/>
        <item x="350"/>
        <item x="288"/>
        <item x="383"/>
        <item x="176"/>
        <item x="175"/>
        <item x="593"/>
        <item x="283"/>
        <item x="285"/>
        <item x="449"/>
        <item x="382"/>
        <item x="597"/>
        <item x="397"/>
        <item x="310"/>
        <item x="95"/>
        <item x="188"/>
        <item x="326"/>
        <item x="103"/>
        <item x="79"/>
        <item x="174"/>
        <item x="331"/>
        <item x="341"/>
        <item x="187"/>
        <item x="306"/>
        <item x="78"/>
        <item x="603"/>
        <item x="498"/>
        <item x="17"/>
        <item x="328"/>
        <item x="311"/>
        <item x="287"/>
        <item x="294"/>
        <item x="60"/>
        <item x="305"/>
        <item x="407"/>
        <item x="273"/>
        <item x="265"/>
        <item x="272"/>
        <item x="592"/>
        <item x="531"/>
        <item x="596"/>
        <item x="528"/>
        <item x="591"/>
        <item x="422"/>
        <item x="559"/>
        <item x="546"/>
        <item x="133"/>
        <item x="264"/>
        <item x="368"/>
        <item x="137"/>
        <item x="129"/>
        <item x="125"/>
        <item x="16"/>
        <item x="124"/>
        <item x="271"/>
        <item x="281"/>
        <item x="270"/>
        <item x="132"/>
        <item x="15"/>
        <item x="406"/>
        <item x="14"/>
        <item x="186"/>
        <item x="51"/>
        <item x="437"/>
        <item x="405"/>
        <item x="367"/>
        <item x="416"/>
        <item x="429"/>
        <item x="404"/>
        <item x="13"/>
        <item x="428"/>
        <item x="12"/>
        <item x="572"/>
        <item x="427"/>
        <item x="11"/>
        <item x="400"/>
        <item x="421"/>
        <item x="10"/>
        <item x="9"/>
        <item x="8"/>
        <item x="185"/>
        <item x="436"/>
        <item x="435"/>
        <item x="77"/>
        <item x="7"/>
        <item x="59"/>
        <item x="173"/>
        <item x="434"/>
        <item x="433"/>
        <item x="172"/>
        <item x="76"/>
        <item x="171"/>
        <item x="170"/>
        <item x="590"/>
        <item x="169"/>
        <item x="168"/>
        <item x="589"/>
        <item x="75"/>
        <item x="167"/>
        <item x="166"/>
        <item x="74"/>
        <item x="165"/>
        <item x="164"/>
        <item x="163"/>
        <item x="162"/>
        <item x="161"/>
        <item x="160"/>
        <item x="159"/>
        <item x="158"/>
        <item x="157"/>
        <item x="73"/>
        <item x="6"/>
        <item x="156"/>
        <item x="5"/>
        <item x="4"/>
        <item x="588"/>
        <item x="155"/>
        <item x="587"/>
        <item x="149"/>
        <item x="154"/>
        <item x="293"/>
        <item x="448"/>
        <item x="3"/>
        <item x="447"/>
        <item x="2"/>
        <item x="277"/>
        <item x="446"/>
        <item x="586"/>
        <item x="445"/>
        <item x="444"/>
        <item x="153"/>
        <item x="269"/>
        <item x="152"/>
        <item x="268"/>
        <item x="146"/>
        <item x="151"/>
        <item x="145"/>
        <item x="150"/>
        <item x="139"/>
        <item x="443"/>
        <item x="585"/>
        <item x="1"/>
        <item x="584"/>
        <item x="583"/>
        <item x="582"/>
        <item x="605"/>
        <item t="default"/>
      </items>
    </pivotField>
    <pivotField showAll="0"/>
    <pivotField showAll="0"/>
    <pivotField showAll="0"/>
    <pivotField showAll="0"/>
    <pivotField showAll="0"/>
    <pivotField showAll="0">
      <items count="9">
        <item x="1"/>
        <item x="2"/>
        <item x="3"/>
        <item x="5"/>
        <item x="4"/>
        <item x="6"/>
        <item x="0"/>
        <item h="1" x="7"/>
        <item t="default"/>
      </items>
    </pivotField>
    <pivotField axis="axisPage" multipleItemSelectionAllowed="1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4"/>
        <item x="3"/>
        <item x="2"/>
        <item x="1"/>
        <item x="0"/>
        <item h="1" x="5"/>
        <item t="default"/>
      </items>
    </pivotField>
    <pivotField showAll="0"/>
  </pivotFields>
  <rowFields count="2">
    <field x="26"/>
    <field x="18"/>
  </rowFields>
  <rowItems count="16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/>
    </i>
    <i r="1"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0" hier="-1"/>
  </pageFields>
  <dataFields count="3">
    <dataField name="Average of 1.0-Entropy" fld="0" subtotal="average" baseField="26" baseItem="3"/>
    <dataField name="Average of Accuracy" fld="1" subtotal="average" baseField="26" baseItem="3"/>
    <dataField name="Average of F1Measure" fld="3" subtotal="average" baseField="26" baseItem="3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D25" firstHeaderRow="0" firstDataRow="1" firstDataCol="1"/>
  <pivotFields count="28">
    <pivotField dataField="1" showAll="0">
      <items count="706">
        <item x="571"/>
        <item x="108"/>
        <item x="107"/>
        <item x="538"/>
        <item x="131"/>
        <item x="122"/>
        <item x="123"/>
        <item x="112"/>
        <item x="539"/>
        <item x="608"/>
        <item x="542"/>
        <item x="630"/>
        <item x="406"/>
        <item x="436"/>
        <item x="537"/>
        <item x="458"/>
        <item x="575"/>
        <item x="536"/>
        <item x="106"/>
        <item x="105"/>
        <item x="0"/>
        <item x="2"/>
        <item x="49"/>
        <item x="54"/>
        <item x="1"/>
        <item x="44"/>
        <item x="51"/>
        <item x="121"/>
        <item x="624"/>
        <item x="461"/>
        <item x="606"/>
        <item x="447"/>
        <item x="109"/>
        <item x="215"/>
        <item x="135"/>
        <item x="376"/>
        <item x="375"/>
        <item x="214"/>
        <item x="86"/>
        <item x="523"/>
        <item x="399"/>
        <item x="449"/>
        <item x="463"/>
        <item x="424"/>
        <item x="417"/>
        <item x="423"/>
        <item x="134"/>
        <item x="113"/>
        <item x="104"/>
        <item x="50"/>
        <item x="540"/>
        <item x="473"/>
        <item x="52"/>
        <item x="645"/>
        <item x="137"/>
        <item x="136"/>
        <item x="534"/>
        <item x="610"/>
        <item x="569"/>
        <item x="117"/>
        <item x="535"/>
        <item x="533"/>
        <item x="118"/>
        <item x="567"/>
        <item x="566"/>
        <item x="510"/>
        <item x="437"/>
        <item x="616"/>
        <item x="507"/>
        <item x="445"/>
        <item x="460"/>
        <item x="620"/>
        <item x="607"/>
        <item x="416"/>
        <item x="457"/>
        <item x="482"/>
        <item x="152"/>
        <item x="500"/>
        <item x="627"/>
        <item x="532"/>
        <item x="531"/>
        <item x="498"/>
        <item x="619"/>
        <item x="320"/>
        <item x="489"/>
        <item x="310"/>
        <item x="361"/>
        <item x="359"/>
        <item x="368"/>
        <item x="638"/>
        <item x="46"/>
        <item x="347"/>
        <item x="84"/>
        <item x="325"/>
        <item x="161"/>
        <item x="53"/>
        <item x="83"/>
        <item x="150"/>
        <item x="631"/>
        <item x="41"/>
        <item x="213"/>
        <item x="48"/>
        <item x="47"/>
        <item x="357"/>
        <item x="212"/>
        <item x="129"/>
        <item x="58"/>
        <item x="352"/>
        <item x="140"/>
        <item x="141"/>
        <item x="468"/>
        <item x="467"/>
        <item x="167"/>
        <item x="169"/>
        <item x="67"/>
        <item x="138"/>
        <item x="143"/>
        <item x="139"/>
        <item x="360"/>
        <item x="418"/>
        <item x="142"/>
        <item x="68"/>
        <item x="623"/>
        <item x="81"/>
        <item x="430"/>
        <item x="444"/>
        <item x="61"/>
        <item x="499"/>
        <item x="484"/>
        <item x="435"/>
        <item x="615"/>
        <item x="397"/>
        <item x="483"/>
        <item x="604"/>
        <item x="398"/>
        <item x="434"/>
        <item x="509"/>
        <item x="456"/>
        <item x="395"/>
        <item x="519"/>
        <item x="383"/>
        <item x="570"/>
        <item x="511"/>
        <item x="442"/>
        <item x="443"/>
        <item x="441"/>
        <item x="128"/>
        <item x="396"/>
        <item x="103"/>
        <item x="382"/>
        <item x="508"/>
        <item x="653"/>
        <item x="426"/>
        <item x="549"/>
        <item x="116"/>
        <item x="127"/>
        <item x="124"/>
        <item x="56"/>
        <item x="88"/>
        <item x="82"/>
        <item x="699"/>
        <item x="72"/>
        <item x="644"/>
        <item x="633"/>
        <item x="453"/>
        <item x="452"/>
        <item x="411"/>
        <item x="410"/>
        <item x="57"/>
        <item x="459"/>
        <item x="115"/>
        <item x="119"/>
        <item x="622"/>
        <item x="632"/>
        <item x="541"/>
        <item x="130"/>
        <item x="365"/>
        <item x="155"/>
        <item x="642"/>
        <item x="144"/>
        <item x="154"/>
        <item x="156"/>
        <item x="385"/>
        <item x="165"/>
        <item x="147"/>
        <item x="146"/>
        <item x="153"/>
        <item x="296"/>
        <item x="366"/>
        <item x="145"/>
        <item x="295"/>
        <item x="429"/>
        <item x="639"/>
        <item x="133"/>
        <item x="640"/>
        <item x="451"/>
        <item x="166"/>
        <item x="114"/>
        <item x="85"/>
        <item x="87"/>
        <item x="132"/>
        <item x="574"/>
        <item x="602"/>
        <item x="590"/>
        <item x="69"/>
        <item x="643"/>
        <item x="316"/>
        <item x="327"/>
        <item x="472"/>
        <item x="605"/>
        <item x="427"/>
        <item x="425"/>
        <item x="609"/>
        <item x="589"/>
        <item x="70"/>
        <item x="694"/>
        <item x="250"/>
        <item x="358"/>
        <item x="428"/>
        <item x="493"/>
        <item x="326"/>
        <item x="490"/>
        <item x="657"/>
        <item x="179"/>
        <item x="598"/>
        <item x="450"/>
        <item x="126"/>
        <item x="394"/>
        <item x="412"/>
        <item x="392"/>
        <item x="388"/>
        <item x="491"/>
        <item x="603"/>
        <item x="420"/>
        <item x="332"/>
        <item x="433"/>
        <item x="414"/>
        <item x="240"/>
        <item x="440"/>
        <item x="621"/>
        <item x="466"/>
        <item x="66"/>
        <item x="407"/>
        <item x="331"/>
        <item x="309"/>
        <item x="432"/>
        <item x="345"/>
        <item x="379"/>
        <item x="415"/>
        <item x="254"/>
        <item x="448"/>
        <item x="356"/>
        <item x="151"/>
        <item x="364"/>
        <item x="588"/>
        <item x="403"/>
        <item x="454"/>
        <item x="111"/>
        <item x="600"/>
        <item x="601"/>
        <item x="125"/>
        <item x="597"/>
        <item x="586"/>
        <item x="618"/>
        <item x="386"/>
        <item x="595"/>
        <item x="613"/>
        <item x="120"/>
        <item x="524"/>
        <item x="462"/>
        <item x="71"/>
        <item x="492"/>
        <item x="596"/>
        <item x="587"/>
        <item x="73"/>
        <item x="612"/>
        <item x="591"/>
        <item x="583"/>
        <item x="592"/>
        <item x="294"/>
        <item x="572"/>
        <item x="585"/>
        <item x="321"/>
        <item x="384"/>
        <item x="409"/>
        <item x="637"/>
        <item x="280"/>
        <item x="374"/>
        <item x="62"/>
        <item x="367"/>
        <item x="400"/>
        <item x="390"/>
        <item x="377"/>
        <item x="617"/>
        <item x="348"/>
        <item x="641"/>
        <item x="594"/>
        <item x="431"/>
        <item x="413"/>
        <item x="282"/>
        <item x="439"/>
        <item x="319"/>
        <item x="419"/>
        <item x="372"/>
        <item x="488"/>
        <item x="393"/>
        <item x="573"/>
        <item x="485"/>
        <item x="611"/>
        <item x="401"/>
        <item x="584"/>
        <item x="446"/>
        <item x="556"/>
        <item x="158"/>
        <item x="349"/>
        <item x="496"/>
        <item x="322"/>
        <item x="157"/>
        <item x="337"/>
        <item x="268"/>
        <item x="369"/>
        <item x="404"/>
        <item x="329"/>
        <item x="101"/>
        <item x="363"/>
        <item x="79"/>
        <item x="343"/>
        <item x="65"/>
        <item x="629"/>
        <item x="408"/>
        <item x="506"/>
        <item x="288"/>
        <item x="668"/>
        <item x="469"/>
        <item x="80"/>
        <item x="422"/>
        <item x="287"/>
        <item x="64"/>
        <item x="471"/>
        <item x="298"/>
        <item x="63"/>
        <item x="289"/>
        <item x="558"/>
        <item x="342"/>
        <item x="599"/>
        <item x="306"/>
        <item x="305"/>
        <item x="267"/>
        <item x="290"/>
        <item x="522"/>
        <item x="421"/>
        <item x="160"/>
        <item x="60"/>
        <item x="501"/>
        <item x="59"/>
        <item x="487"/>
        <item x="346"/>
        <item x="486"/>
        <item x="581"/>
        <item x="481"/>
        <item x="285"/>
        <item x="438"/>
        <item x="405"/>
        <item x="45"/>
        <item x="512"/>
        <item x="78"/>
        <item x="291"/>
        <item x="55"/>
        <item x="580"/>
        <item x="14"/>
        <item x="646"/>
        <item x="673"/>
        <item x="20"/>
        <item x="286"/>
        <item x="478"/>
        <item x="16"/>
        <item x="33"/>
        <item x="559"/>
        <item x="656"/>
        <item x="582"/>
        <item x="266"/>
        <item x="554"/>
        <item x="691"/>
        <item x="578"/>
        <item x="465"/>
        <item x="560"/>
        <item x="470"/>
        <item x="253"/>
        <item x="593"/>
        <item x="579"/>
        <item x="651"/>
        <item x="40"/>
        <item x="703"/>
        <item x="94"/>
        <item x="625"/>
        <item x="686"/>
        <item x="636"/>
        <item x="635"/>
        <item x="336"/>
        <item x="551"/>
        <item x="687"/>
        <item x="577"/>
        <item x="39"/>
        <item x="634"/>
        <item x="652"/>
        <item x="38"/>
        <item x="252"/>
        <item x="380"/>
        <item x="655"/>
        <item x="654"/>
        <item x="563"/>
        <item x="341"/>
        <item x="242"/>
        <item x="35"/>
        <item x="100"/>
        <item x="355"/>
        <item x="561"/>
        <item x="389"/>
        <item x="381"/>
        <item x="95"/>
        <item x="669"/>
        <item x="494"/>
        <item x="324"/>
        <item x="402"/>
        <item x="371"/>
        <item x="495"/>
        <item x="521"/>
        <item x="391"/>
        <item x="696"/>
        <item x="32"/>
        <item x="362"/>
        <item x="96"/>
        <item x="28"/>
        <item x="387"/>
        <item x="497"/>
        <item x="99"/>
        <item x="75"/>
        <item x="546"/>
        <item x="479"/>
        <item x="552"/>
        <item x="520"/>
        <item x="74"/>
        <item x="76"/>
        <item x="565"/>
        <item x="695"/>
        <item x="102"/>
        <item x="562"/>
        <item x="568"/>
        <item x="353"/>
        <item x="21"/>
        <item x="505"/>
        <item x="503"/>
        <item x="37"/>
        <item x="502"/>
        <item x="564"/>
        <item x="354"/>
        <item x="626"/>
        <item x="548"/>
        <item x="340"/>
        <item x="350"/>
        <item x="576"/>
        <item x="504"/>
        <item x="650"/>
        <item x="29"/>
        <item x="314"/>
        <item x="649"/>
        <item x="36"/>
        <item x="477"/>
        <item x="351"/>
        <item x="77"/>
        <item x="702"/>
        <item x="647"/>
        <item x="667"/>
        <item x="648"/>
        <item x="344"/>
        <item x="543"/>
        <item x="27"/>
        <item x="530"/>
        <item x="614"/>
        <item x="700"/>
        <item x="307"/>
        <item x="697"/>
        <item x="31"/>
        <item x="680"/>
        <item x="544"/>
        <item x="698"/>
        <item x="529"/>
        <item x="297"/>
        <item x="701"/>
        <item x="26"/>
        <item x="693"/>
        <item x="30"/>
        <item x="526"/>
        <item x="475"/>
        <item x="553"/>
        <item x="474"/>
        <item x="318"/>
        <item x="679"/>
        <item x="678"/>
        <item x="677"/>
        <item x="676"/>
        <item x="692"/>
        <item x="528"/>
        <item x="175"/>
        <item x="334"/>
        <item x="34"/>
        <item x="330"/>
        <item x="373"/>
        <item x="149"/>
        <item x="527"/>
        <item x="690"/>
        <item x="525"/>
        <item x="317"/>
        <item x="476"/>
        <item x="148"/>
        <item x="300"/>
        <item x="555"/>
        <item x="159"/>
        <item x="168"/>
        <item x="163"/>
        <item x="675"/>
        <item x="293"/>
        <item x="339"/>
        <item x="674"/>
        <item x="333"/>
        <item x="557"/>
        <item x="164"/>
        <item x="323"/>
        <item x="378"/>
        <item x="335"/>
        <item x="231"/>
        <item x="299"/>
        <item x="292"/>
        <item x="545"/>
        <item x="178"/>
        <item x="370"/>
        <item x="315"/>
        <item x="303"/>
        <item x="162"/>
        <item x="209"/>
        <item x="304"/>
        <item x="689"/>
        <item x="480"/>
        <item x="464"/>
        <item x="547"/>
        <item x="628"/>
        <item x="550"/>
        <item x="455"/>
        <item x="513"/>
        <item x="202"/>
        <item x="514"/>
        <item x="516"/>
        <item x="515"/>
        <item x="671"/>
        <item x="239"/>
        <item x="196"/>
        <item x="194"/>
        <item x="195"/>
        <item x="197"/>
        <item x="201"/>
        <item x="198"/>
        <item x="517"/>
        <item x="670"/>
        <item x="518"/>
        <item x="190"/>
        <item x="192"/>
        <item x="203"/>
        <item x="199"/>
        <item x="200"/>
        <item x="204"/>
        <item x="189"/>
        <item x="193"/>
        <item x="191"/>
        <item x="186"/>
        <item x="19"/>
        <item x="216"/>
        <item x="217"/>
        <item x="188"/>
        <item x="9"/>
        <item x="208"/>
        <item x="185"/>
        <item x="6"/>
        <item x="328"/>
        <item x="180"/>
        <item x="13"/>
        <item x="18"/>
        <item x="223"/>
        <item x="12"/>
        <item x="205"/>
        <item x="311"/>
        <item x="271"/>
        <item x="187"/>
        <item x="22"/>
        <item x="91"/>
        <item x="42"/>
        <item x="211"/>
        <item x="221"/>
        <item x="172"/>
        <item x="10"/>
        <item x="210"/>
        <item x="230"/>
        <item x="11"/>
        <item x="181"/>
        <item x="43"/>
        <item x="182"/>
        <item x="23"/>
        <item x="225"/>
        <item x="4"/>
        <item x="183"/>
        <item x="229"/>
        <item x="173"/>
        <item x="276"/>
        <item x="5"/>
        <item x="235"/>
        <item x="227"/>
        <item x="220"/>
        <item x="206"/>
        <item x="218"/>
        <item x="176"/>
        <item x="89"/>
        <item x="184"/>
        <item x="177"/>
        <item x="219"/>
        <item x="207"/>
        <item x="17"/>
        <item x="238"/>
        <item x="301"/>
        <item x="302"/>
        <item x="170"/>
        <item x="312"/>
        <item x="224"/>
        <item x="90"/>
        <item x="308"/>
        <item x="171"/>
        <item x="222"/>
        <item x="246"/>
        <item x="15"/>
        <item x="234"/>
        <item x="313"/>
        <item x="248"/>
        <item x="245"/>
        <item x="92"/>
        <item x="98"/>
        <item x="247"/>
        <item x="228"/>
        <item x="97"/>
        <item x="93"/>
        <item x="236"/>
        <item x="257"/>
        <item x="243"/>
        <item x="262"/>
        <item x="338"/>
        <item x="174"/>
        <item x="261"/>
        <item x="259"/>
        <item x="260"/>
        <item x="258"/>
        <item x="251"/>
        <item x="659"/>
        <item x="658"/>
        <item x="274"/>
        <item x="663"/>
        <item x="662"/>
        <item x="263"/>
        <item x="24"/>
        <item x="249"/>
        <item x="256"/>
        <item x="241"/>
        <item x="265"/>
        <item x="25"/>
        <item x="233"/>
        <item x="244"/>
        <item x="665"/>
        <item x="264"/>
        <item x="661"/>
        <item x="664"/>
        <item x="660"/>
        <item x="237"/>
        <item x="226"/>
        <item x="255"/>
        <item x="275"/>
        <item x="273"/>
        <item x="8"/>
        <item x="7"/>
        <item x="284"/>
        <item x="684"/>
        <item x="281"/>
        <item x="277"/>
        <item x="672"/>
        <item x="232"/>
        <item x="283"/>
        <item x="269"/>
        <item x="272"/>
        <item x="278"/>
        <item x="3"/>
        <item x="279"/>
        <item x="688"/>
        <item x="270"/>
        <item x="685"/>
        <item x="666"/>
        <item x="683"/>
        <item x="681"/>
        <item x="682"/>
        <item x="110"/>
        <item x="704"/>
        <item t="default"/>
      </items>
    </pivotField>
    <pivotField dataField="1" showAll="0">
      <items count="126">
        <item x="123"/>
        <item x="122"/>
        <item x="30"/>
        <item x="121"/>
        <item x="120"/>
        <item x="119"/>
        <item x="29"/>
        <item x="118"/>
        <item x="28"/>
        <item x="27"/>
        <item x="26"/>
        <item x="117"/>
        <item x="25"/>
        <item x="24"/>
        <item x="116"/>
        <item x="115"/>
        <item x="114"/>
        <item x="23"/>
        <item x="113"/>
        <item x="112"/>
        <item x="111"/>
        <item x="110"/>
        <item x="109"/>
        <item x="22"/>
        <item x="108"/>
        <item x="21"/>
        <item x="20"/>
        <item x="107"/>
        <item x="19"/>
        <item x="18"/>
        <item x="106"/>
        <item x="17"/>
        <item x="105"/>
        <item x="16"/>
        <item x="15"/>
        <item x="14"/>
        <item x="104"/>
        <item x="13"/>
        <item x="103"/>
        <item x="102"/>
        <item x="101"/>
        <item x="100"/>
        <item x="99"/>
        <item x="12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11"/>
        <item x="84"/>
        <item x="83"/>
        <item x="82"/>
        <item x="81"/>
        <item x="10"/>
        <item x="80"/>
        <item x="79"/>
        <item x="78"/>
        <item x="77"/>
        <item x="76"/>
        <item x="75"/>
        <item x="9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8"/>
        <item x="54"/>
        <item x="53"/>
        <item x="7"/>
        <item x="52"/>
        <item x="51"/>
        <item x="6"/>
        <item x="50"/>
        <item x="5"/>
        <item x="4"/>
        <item x="3"/>
        <item x="2"/>
        <item x="49"/>
        <item x="48"/>
        <item x="47"/>
        <item x="46"/>
        <item x="45"/>
        <item x="1"/>
        <item x="44"/>
        <item x="43"/>
        <item x="42"/>
        <item x="41"/>
        <item x="40"/>
        <item x="39"/>
        <item x="38"/>
        <item x="0"/>
        <item x="37"/>
        <item x="36"/>
        <item x="35"/>
        <item x="34"/>
        <item x="33"/>
        <item x="32"/>
        <item x="31"/>
        <item x="124"/>
        <item t="default"/>
      </items>
    </pivotField>
    <pivotField showAll="0"/>
    <pivotField dataField="1" showAll="0">
      <items count="607">
        <item x="94"/>
        <item x="497"/>
        <item x="470"/>
        <item x="184"/>
        <item x="72"/>
        <item x="71"/>
        <item x="93"/>
        <item x="183"/>
        <item x="70"/>
        <item x="260"/>
        <item x="69"/>
        <item x="496"/>
        <item x="327"/>
        <item x="495"/>
        <item x="534"/>
        <item x="469"/>
        <item x="431"/>
        <item x="533"/>
        <item x="68"/>
        <item x="67"/>
        <item x="530"/>
        <item x="441"/>
        <item x="558"/>
        <item x="468"/>
        <item x="92"/>
        <item x="467"/>
        <item x="91"/>
        <item x="90"/>
        <item x="466"/>
        <item x="527"/>
        <item x="439"/>
        <item x="370"/>
        <item x="292"/>
        <item x="291"/>
        <item x="296"/>
        <item x="295"/>
        <item x="116"/>
        <item x="115"/>
        <item x="182"/>
        <item x="181"/>
        <item x="38"/>
        <item x="44"/>
        <item x="465"/>
        <item x="42"/>
        <item x="276"/>
        <item x="494"/>
        <item x="464"/>
        <item x="463"/>
        <item x="462"/>
        <item x="461"/>
        <item x="282"/>
        <item x="100"/>
        <item x="110"/>
        <item x="493"/>
        <item x="109"/>
        <item x="89"/>
        <item x="492"/>
        <item x="491"/>
        <item x="490"/>
        <item x="117"/>
        <item x="578"/>
        <item x="544"/>
        <item x="334"/>
        <item x="43"/>
        <item x="88"/>
        <item x="489"/>
        <item x="526"/>
        <item x="538"/>
        <item x="259"/>
        <item x="98"/>
        <item x="258"/>
        <item x="101"/>
        <item x="257"/>
        <item x="256"/>
        <item x="255"/>
        <item x="525"/>
        <item x="97"/>
        <item x="254"/>
        <item x="547"/>
        <item x="524"/>
        <item x="551"/>
        <item x="66"/>
        <item x="523"/>
        <item x="126"/>
        <item x="131"/>
        <item x="253"/>
        <item x="537"/>
        <item x="58"/>
        <item x="252"/>
        <item x="522"/>
        <item x="251"/>
        <item x="250"/>
        <item x="488"/>
        <item x="249"/>
        <item x="487"/>
        <item x="248"/>
        <item x="521"/>
        <item x="57"/>
        <item x="520"/>
        <item x="247"/>
        <item x="102"/>
        <item x="246"/>
        <item x="540"/>
        <item x="519"/>
        <item x="417"/>
        <item x="518"/>
        <item x="99"/>
        <item x="511"/>
        <item x="46"/>
        <item x="510"/>
        <item x="517"/>
        <item x="557"/>
        <item x="49"/>
        <item x="516"/>
        <item x="87"/>
        <item x="319"/>
        <item x="515"/>
        <item x="314"/>
        <item x="536"/>
        <item x="56"/>
        <item x="414"/>
        <item x="245"/>
        <item x="509"/>
        <item x="514"/>
        <item x="535"/>
        <item x="413"/>
        <item x="244"/>
        <item x="243"/>
        <item x="242"/>
        <item x="55"/>
        <item x="508"/>
        <item x="486"/>
        <item x="114"/>
        <item x="112"/>
        <item x="241"/>
        <item x="240"/>
        <item x="239"/>
        <item x="485"/>
        <item x="37"/>
        <item x="601"/>
        <item x="484"/>
        <item x="290"/>
        <item x="238"/>
        <item x="106"/>
        <item x="111"/>
        <item x="483"/>
        <item x="113"/>
        <item x="460"/>
        <item x="36"/>
        <item x="108"/>
        <item x="459"/>
        <item x="482"/>
        <item x="107"/>
        <item x="507"/>
        <item x="481"/>
        <item x="458"/>
        <item x="506"/>
        <item x="237"/>
        <item x="553"/>
        <item x="236"/>
        <item x="457"/>
        <item x="235"/>
        <item x="234"/>
        <item x="233"/>
        <item x="412"/>
        <item x="232"/>
        <item x="556"/>
        <item x="552"/>
        <item x="35"/>
        <item x="231"/>
        <item x="411"/>
        <item x="410"/>
        <item x="571"/>
        <item x="409"/>
        <item x="230"/>
        <item x="229"/>
        <item x="577"/>
        <item x="570"/>
        <item x="34"/>
        <item x="456"/>
        <item x="569"/>
        <item x="228"/>
        <item x="576"/>
        <item x="227"/>
        <item x="226"/>
        <item x="539"/>
        <item x="391"/>
        <item x="529"/>
        <item x="403"/>
        <item x="225"/>
        <item x="455"/>
        <item x="33"/>
        <item x="224"/>
        <item x="32"/>
        <item x="480"/>
        <item x="513"/>
        <item x="223"/>
        <item x="505"/>
        <item x="31"/>
        <item x="222"/>
        <item x="479"/>
        <item x="221"/>
        <item x="30"/>
        <item x="220"/>
        <item x="219"/>
        <item x="402"/>
        <item x="478"/>
        <item x="218"/>
        <item x="504"/>
        <item x="217"/>
        <item x="477"/>
        <item x="503"/>
        <item x="216"/>
        <item x="454"/>
        <item x="476"/>
        <item x="29"/>
        <item x="50"/>
        <item x="388"/>
        <item x="54"/>
        <item x="475"/>
        <item x="28"/>
        <item x="215"/>
        <item x="27"/>
        <item x="214"/>
        <item x="65"/>
        <item x="53"/>
        <item x="213"/>
        <item x="212"/>
        <item x="52"/>
        <item x="211"/>
        <item x="210"/>
        <item x="566"/>
        <item x="474"/>
        <item x="26"/>
        <item x="473"/>
        <item x="25"/>
        <item x="543"/>
        <item x="369"/>
        <item x="472"/>
        <item x="424"/>
        <item x="263"/>
        <item x="471"/>
        <item x="333"/>
        <item x="512"/>
        <item x="148"/>
        <item x="286"/>
        <item x="502"/>
        <item x="335"/>
        <item x="542"/>
        <item x="453"/>
        <item x="209"/>
        <item x="501"/>
        <item x="500"/>
        <item x="363"/>
        <item x="390"/>
        <item x="389"/>
        <item x="408"/>
        <item x="24"/>
        <item x="387"/>
        <item x="48"/>
        <item x="379"/>
        <item x="356"/>
        <item x="575"/>
        <item x="432"/>
        <item x="208"/>
        <item x="532"/>
        <item x="47"/>
        <item x="452"/>
        <item x="600"/>
        <item x="23"/>
        <item x="599"/>
        <item x="563"/>
        <item x="602"/>
        <item x="22"/>
        <item x="119"/>
        <item x="562"/>
        <item x="438"/>
        <item x="105"/>
        <item x="120"/>
        <item x="386"/>
        <item x="581"/>
        <item x="275"/>
        <item x="21"/>
        <item x="118"/>
        <item x="378"/>
        <item x="104"/>
        <item x="138"/>
        <item x="426"/>
        <item x="598"/>
        <item x="499"/>
        <item x="279"/>
        <item x="207"/>
        <item x="20"/>
        <item x="561"/>
        <item x="64"/>
        <item x="347"/>
        <item x="19"/>
        <item x="86"/>
        <item x="40"/>
        <item x="136"/>
        <item x="330"/>
        <item x="321"/>
        <item x="39"/>
        <item x="121"/>
        <item x="396"/>
        <item x="85"/>
        <item x="451"/>
        <item x="130"/>
        <item x="0"/>
        <item x="278"/>
        <item x="206"/>
        <item x="45"/>
        <item x="345"/>
        <item x="309"/>
        <item x="385"/>
        <item x="289"/>
        <item x="377"/>
        <item x="308"/>
        <item x="419"/>
        <item x="560"/>
        <item x="565"/>
        <item x="324"/>
        <item x="84"/>
        <item x="395"/>
        <item x="122"/>
        <item x="376"/>
        <item x="364"/>
        <item x="318"/>
        <item x="128"/>
        <item x="393"/>
        <item x="604"/>
        <item x="580"/>
        <item x="574"/>
        <item x="423"/>
        <item x="343"/>
        <item x="418"/>
        <item x="96"/>
        <item x="127"/>
        <item x="545"/>
        <item x="362"/>
        <item x="567"/>
        <item x="18"/>
        <item x="143"/>
        <item x="338"/>
        <item x="83"/>
        <item x="358"/>
        <item x="541"/>
        <item x="323"/>
        <item x="317"/>
        <item x="205"/>
        <item x="595"/>
        <item x="300"/>
        <item x="415"/>
        <item x="320"/>
        <item x="301"/>
        <item x="371"/>
        <item x="123"/>
        <item x="579"/>
        <item x="352"/>
        <item x="440"/>
        <item x="351"/>
        <item x="372"/>
        <item x="204"/>
        <item x="442"/>
        <item x="450"/>
        <item x="399"/>
        <item x="203"/>
        <item x="366"/>
        <item x="361"/>
        <item x="142"/>
        <item x="202"/>
        <item x="374"/>
        <item x="141"/>
        <item x="381"/>
        <item x="550"/>
        <item x="63"/>
        <item x="140"/>
        <item x="180"/>
        <item x="344"/>
        <item x="554"/>
        <item x="355"/>
        <item x="274"/>
        <item x="573"/>
        <item x="394"/>
        <item x="201"/>
        <item x="325"/>
        <item x="179"/>
        <item x="360"/>
        <item x="340"/>
        <item x="349"/>
        <item x="280"/>
        <item x="359"/>
        <item x="313"/>
        <item x="41"/>
        <item x="316"/>
        <item x="298"/>
        <item x="134"/>
        <item x="62"/>
        <item x="200"/>
        <item x="339"/>
        <item x="342"/>
        <item x="304"/>
        <item x="178"/>
        <item x="392"/>
        <item x="373"/>
        <item x="398"/>
        <item x="299"/>
        <item x="199"/>
        <item x="135"/>
        <item x="430"/>
        <item x="322"/>
        <item x="198"/>
        <item x="261"/>
        <item x="348"/>
        <item x="420"/>
        <item x="267"/>
        <item x="197"/>
        <item x="346"/>
        <item x="144"/>
        <item x="196"/>
        <item x="425"/>
        <item x="549"/>
        <item x="262"/>
        <item x="353"/>
        <item x="61"/>
        <item x="332"/>
        <item x="380"/>
        <item x="147"/>
        <item x="329"/>
        <item x="594"/>
        <item x="82"/>
        <item x="303"/>
        <item x="401"/>
        <item x="337"/>
        <item x="548"/>
        <item x="365"/>
        <item x="195"/>
        <item x="307"/>
        <item x="564"/>
        <item x="354"/>
        <item x="568"/>
        <item x="177"/>
        <item x="194"/>
        <item x="193"/>
        <item x="284"/>
        <item x="266"/>
        <item x="192"/>
        <item x="315"/>
        <item x="357"/>
        <item x="81"/>
        <item x="297"/>
        <item x="312"/>
        <item x="302"/>
        <item x="336"/>
        <item x="191"/>
        <item x="190"/>
        <item x="80"/>
        <item x="375"/>
        <item x="189"/>
        <item x="384"/>
        <item x="555"/>
        <item x="350"/>
        <item x="288"/>
        <item x="383"/>
        <item x="176"/>
        <item x="175"/>
        <item x="593"/>
        <item x="283"/>
        <item x="285"/>
        <item x="449"/>
        <item x="382"/>
        <item x="597"/>
        <item x="397"/>
        <item x="310"/>
        <item x="95"/>
        <item x="188"/>
        <item x="326"/>
        <item x="103"/>
        <item x="79"/>
        <item x="174"/>
        <item x="331"/>
        <item x="341"/>
        <item x="187"/>
        <item x="306"/>
        <item x="78"/>
        <item x="603"/>
        <item x="498"/>
        <item x="17"/>
        <item x="328"/>
        <item x="311"/>
        <item x="287"/>
        <item x="294"/>
        <item x="60"/>
        <item x="305"/>
        <item x="407"/>
        <item x="273"/>
        <item x="265"/>
        <item x="272"/>
        <item x="592"/>
        <item x="531"/>
        <item x="596"/>
        <item x="528"/>
        <item x="591"/>
        <item x="422"/>
        <item x="559"/>
        <item x="546"/>
        <item x="133"/>
        <item x="264"/>
        <item x="368"/>
        <item x="137"/>
        <item x="129"/>
        <item x="125"/>
        <item x="16"/>
        <item x="124"/>
        <item x="271"/>
        <item x="281"/>
        <item x="270"/>
        <item x="132"/>
        <item x="15"/>
        <item x="406"/>
        <item x="14"/>
        <item x="186"/>
        <item x="51"/>
        <item x="437"/>
        <item x="405"/>
        <item x="367"/>
        <item x="416"/>
        <item x="429"/>
        <item x="404"/>
        <item x="13"/>
        <item x="428"/>
        <item x="12"/>
        <item x="572"/>
        <item x="427"/>
        <item x="11"/>
        <item x="400"/>
        <item x="421"/>
        <item x="10"/>
        <item x="9"/>
        <item x="8"/>
        <item x="185"/>
        <item x="436"/>
        <item x="435"/>
        <item x="77"/>
        <item x="7"/>
        <item x="59"/>
        <item x="173"/>
        <item x="434"/>
        <item x="433"/>
        <item x="172"/>
        <item x="76"/>
        <item x="171"/>
        <item x="170"/>
        <item x="590"/>
        <item x="169"/>
        <item x="168"/>
        <item x="589"/>
        <item x="75"/>
        <item x="167"/>
        <item x="166"/>
        <item x="74"/>
        <item x="165"/>
        <item x="164"/>
        <item x="163"/>
        <item x="162"/>
        <item x="161"/>
        <item x="160"/>
        <item x="159"/>
        <item x="158"/>
        <item x="157"/>
        <item x="73"/>
        <item x="6"/>
        <item x="156"/>
        <item x="5"/>
        <item x="4"/>
        <item x="588"/>
        <item x="155"/>
        <item x="587"/>
        <item x="149"/>
        <item x="154"/>
        <item x="293"/>
        <item x="448"/>
        <item x="3"/>
        <item x="447"/>
        <item x="2"/>
        <item x="277"/>
        <item x="446"/>
        <item x="586"/>
        <item x="445"/>
        <item x="444"/>
        <item x="153"/>
        <item x="269"/>
        <item x="152"/>
        <item x="268"/>
        <item x="146"/>
        <item x="151"/>
        <item x="145"/>
        <item x="150"/>
        <item x="139"/>
        <item x="443"/>
        <item x="585"/>
        <item x="1"/>
        <item x="584"/>
        <item x="583"/>
        <item x="582"/>
        <item x="605"/>
        <item t="default"/>
      </items>
    </pivotField>
    <pivotField showAll="0"/>
    <pivotField showAll="0"/>
    <pivotField showAll="0"/>
    <pivotField showAll="0"/>
    <pivotField showAll="0"/>
    <pivotField axis="axisRow" showAll="0">
      <items count="9">
        <item x="1"/>
        <item x="2"/>
        <item x="3"/>
        <item x="5"/>
        <item x="4"/>
        <item x="6"/>
        <item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9"/>
    <field x="18"/>
  </rowFields>
  <rowItems count="22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/>
    </i>
    <i r="1">
      <x v="1"/>
    </i>
    <i>
      <x v="5"/>
    </i>
    <i r="1">
      <x/>
    </i>
    <i r="1">
      <x v="1"/>
    </i>
    <i>
      <x v="6"/>
    </i>
    <i r="1">
      <x/>
    </i>
    <i r="1"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1.0-Entropy" fld="0" subtotal="average" baseField="0" baseItem="1438984"/>
    <dataField name="Average of Accuracy" fld="1" subtotal="average" baseField="0" baseItem="1438984"/>
    <dataField name="Average of F1Measure" fld="3" subtotal="average" baseField="0" baseItem="1438984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9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B11" firstHeaderRow="1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1"/>
        <item x="2"/>
        <item x="3"/>
        <item x="5"/>
        <item x="4"/>
        <item x="6"/>
        <item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Average of num_clusters" fld="17" subtotal="average" baseField="9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0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D16" firstHeaderRow="0" firstDataRow="1" firstDataCol="1"/>
  <pivotFields count="28">
    <pivotField dataField="1" showAll="0">
      <items count="706">
        <item x="571"/>
        <item x="108"/>
        <item x="107"/>
        <item x="538"/>
        <item x="131"/>
        <item x="122"/>
        <item x="123"/>
        <item x="112"/>
        <item x="539"/>
        <item x="608"/>
        <item x="542"/>
        <item x="630"/>
        <item x="406"/>
        <item x="436"/>
        <item x="537"/>
        <item x="458"/>
        <item x="575"/>
        <item x="536"/>
        <item x="106"/>
        <item x="105"/>
        <item x="0"/>
        <item x="2"/>
        <item x="49"/>
        <item x="54"/>
        <item x="1"/>
        <item x="44"/>
        <item x="51"/>
        <item x="121"/>
        <item x="624"/>
        <item x="461"/>
        <item x="606"/>
        <item x="447"/>
        <item x="109"/>
        <item x="215"/>
        <item x="135"/>
        <item x="376"/>
        <item x="375"/>
        <item x="214"/>
        <item x="86"/>
        <item x="523"/>
        <item x="399"/>
        <item x="449"/>
        <item x="463"/>
        <item x="424"/>
        <item x="417"/>
        <item x="423"/>
        <item x="134"/>
        <item x="113"/>
        <item x="104"/>
        <item x="50"/>
        <item x="540"/>
        <item x="473"/>
        <item x="52"/>
        <item x="645"/>
        <item x="137"/>
        <item x="136"/>
        <item x="534"/>
        <item x="610"/>
        <item x="569"/>
        <item x="117"/>
        <item x="535"/>
        <item x="533"/>
        <item x="118"/>
        <item x="567"/>
        <item x="566"/>
        <item x="510"/>
        <item x="437"/>
        <item x="616"/>
        <item x="507"/>
        <item x="445"/>
        <item x="460"/>
        <item x="620"/>
        <item x="607"/>
        <item x="416"/>
        <item x="457"/>
        <item x="482"/>
        <item x="152"/>
        <item x="500"/>
        <item x="627"/>
        <item x="532"/>
        <item x="531"/>
        <item x="498"/>
        <item x="619"/>
        <item x="320"/>
        <item x="489"/>
        <item x="310"/>
        <item x="361"/>
        <item x="359"/>
        <item x="368"/>
        <item x="638"/>
        <item x="46"/>
        <item x="347"/>
        <item x="84"/>
        <item x="325"/>
        <item x="161"/>
        <item x="53"/>
        <item x="83"/>
        <item x="150"/>
        <item x="631"/>
        <item x="41"/>
        <item x="213"/>
        <item x="48"/>
        <item x="47"/>
        <item x="357"/>
        <item x="212"/>
        <item x="129"/>
        <item x="58"/>
        <item x="352"/>
        <item x="140"/>
        <item x="141"/>
        <item x="468"/>
        <item x="467"/>
        <item x="167"/>
        <item x="169"/>
        <item x="67"/>
        <item x="138"/>
        <item x="143"/>
        <item x="139"/>
        <item x="360"/>
        <item x="418"/>
        <item x="142"/>
        <item x="68"/>
        <item x="623"/>
        <item x="81"/>
        <item x="430"/>
        <item x="444"/>
        <item x="61"/>
        <item x="499"/>
        <item x="484"/>
        <item x="435"/>
        <item x="615"/>
        <item x="397"/>
        <item x="483"/>
        <item x="604"/>
        <item x="398"/>
        <item x="434"/>
        <item x="509"/>
        <item x="456"/>
        <item x="395"/>
        <item x="519"/>
        <item x="383"/>
        <item x="570"/>
        <item x="511"/>
        <item x="442"/>
        <item x="443"/>
        <item x="441"/>
        <item x="128"/>
        <item x="396"/>
        <item x="103"/>
        <item x="382"/>
        <item x="508"/>
        <item x="653"/>
        <item x="426"/>
        <item x="549"/>
        <item x="116"/>
        <item x="127"/>
        <item x="124"/>
        <item x="56"/>
        <item x="88"/>
        <item x="82"/>
        <item x="699"/>
        <item x="72"/>
        <item x="644"/>
        <item x="633"/>
        <item x="453"/>
        <item x="452"/>
        <item x="411"/>
        <item x="410"/>
        <item x="57"/>
        <item x="459"/>
        <item x="115"/>
        <item x="119"/>
        <item x="622"/>
        <item x="632"/>
        <item x="541"/>
        <item x="130"/>
        <item x="365"/>
        <item x="155"/>
        <item x="642"/>
        <item x="144"/>
        <item x="154"/>
        <item x="156"/>
        <item x="385"/>
        <item x="165"/>
        <item x="147"/>
        <item x="146"/>
        <item x="153"/>
        <item x="296"/>
        <item x="366"/>
        <item x="145"/>
        <item x="295"/>
        <item x="429"/>
        <item x="639"/>
        <item x="133"/>
        <item x="640"/>
        <item x="451"/>
        <item x="166"/>
        <item x="114"/>
        <item x="85"/>
        <item x="87"/>
        <item x="132"/>
        <item x="574"/>
        <item x="602"/>
        <item x="590"/>
        <item x="69"/>
        <item x="643"/>
        <item x="316"/>
        <item x="327"/>
        <item x="472"/>
        <item x="605"/>
        <item x="427"/>
        <item x="425"/>
        <item x="609"/>
        <item x="589"/>
        <item x="70"/>
        <item x="694"/>
        <item x="250"/>
        <item x="358"/>
        <item x="428"/>
        <item x="493"/>
        <item x="326"/>
        <item x="490"/>
        <item x="657"/>
        <item x="179"/>
        <item x="598"/>
        <item x="450"/>
        <item x="126"/>
        <item x="394"/>
        <item x="412"/>
        <item x="392"/>
        <item x="388"/>
        <item x="491"/>
        <item x="603"/>
        <item x="420"/>
        <item x="332"/>
        <item x="433"/>
        <item x="414"/>
        <item x="240"/>
        <item x="440"/>
        <item x="621"/>
        <item x="466"/>
        <item x="66"/>
        <item x="407"/>
        <item x="331"/>
        <item x="309"/>
        <item x="432"/>
        <item x="345"/>
        <item x="379"/>
        <item x="415"/>
        <item x="254"/>
        <item x="448"/>
        <item x="356"/>
        <item x="151"/>
        <item x="364"/>
        <item x="588"/>
        <item x="403"/>
        <item x="454"/>
        <item x="111"/>
        <item x="600"/>
        <item x="601"/>
        <item x="125"/>
        <item x="597"/>
        <item x="586"/>
        <item x="618"/>
        <item x="386"/>
        <item x="595"/>
        <item x="613"/>
        <item x="120"/>
        <item x="524"/>
        <item x="462"/>
        <item x="71"/>
        <item x="492"/>
        <item x="596"/>
        <item x="587"/>
        <item x="73"/>
        <item x="612"/>
        <item x="591"/>
        <item x="583"/>
        <item x="592"/>
        <item x="294"/>
        <item x="572"/>
        <item x="585"/>
        <item x="321"/>
        <item x="384"/>
        <item x="409"/>
        <item x="637"/>
        <item x="280"/>
        <item x="374"/>
        <item x="62"/>
        <item x="367"/>
        <item x="400"/>
        <item x="390"/>
        <item x="377"/>
        <item x="617"/>
        <item x="348"/>
        <item x="641"/>
        <item x="594"/>
        <item x="431"/>
        <item x="413"/>
        <item x="282"/>
        <item x="439"/>
        <item x="319"/>
        <item x="419"/>
        <item x="372"/>
        <item x="488"/>
        <item x="393"/>
        <item x="573"/>
        <item x="485"/>
        <item x="611"/>
        <item x="401"/>
        <item x="584"/>
        <item x="446"/>
        <item x="556"/>
        <item x="158"/>
        <item x="349"/>
        <item x="496"/>
        <item x="322"/>
        <item x="157"/>
        <item x="337"/>
        <item x="268"/>
        <item x="369"/>
        <item x="404"/>
        <item x="329"/>
        <item x="101"/>
        <item x="363"/>
        <item x="79"/>
        <item x="343"/>
        <item x="65"/>
        <item x="629"/>
        <item x="408"/>
        <item x="506"/>
        <item x="288"/>
        <item x="668"/>
        <item x="469"/>
        <item x="80"/>
        <item x="422"/>
        <item x="287"/>
        <item x="64"/>
        <item x="471"/>
        <item x="298"/>
        <item x="63"/>
        <item x="289"/>
        <item x="558"/>
        <item x="342"/>
        <item x="599"/>
        <item x="306"/>
        <item x="305"/>
        <item x="267"/>
        <item x="290"/>
        <item x="522"/>
        <item x="421"/>
        <item x="160"/>
        <item x="60"/>
        <item x="501"/>
        <item x="59"/>
        <item x="487"/>
        <item x="346"/>
        <item x="486"/>
        <item x="581"/>
        <item x="481"/>
        <item x="285"/>
        <item x="438"/>
        <item x="405"/>
        <item x="45"/>
        <item x="512"/>
        <item x="78"/>
        <item x="291"/>
        <item x="55"/>
        <item x="580"/>
        <item x="14"/>
        <item x="646"/>
        <item x="673"/>
        <item x="20"/>
        <item x="286"/>
        <item x="478"/>
        <item x="16"/>
        <item x="33"/>
        <item x="559"/>
        <item x="656"/>
        <item x="582"/>
        <item x="266"/>
        <item x="554"/>
        <item x="691"/>
        <item x="578"/>
        <item x="465"/>
        <item x="560"/>
        <item x="470"/>
        <item x="253"/>
        <item x="593"/>
        <item x="579"/>
        <item x="651"/>
        <item x="40"/>
        <item x="703"/>
        <item x="94"/>
        <item x="625"/>
        <item x="686"/>
        <item x="636"/>
        <item x="635"/>
        <item x="336"/>
        <item x="551"/>
        <item x="687"/>
        <item x="577"/>
        <item x="39"/>
        <item x="634"/>
        <item x="652"/>
        <item x="38"/>
        <item x="252"/>
        <item x="380"/>
        <item x="655"/>
        <item x="654"/>
        <item x="563"/>
        <item x="341"/>
        <item x="242"/>
        <item x="35"/>
        <item x="100"/>
        <item x="355"/>
        <item x="561"/>
        <item x="389"/>
        <item x="381"/>
        <item x="95"/>
        <item x="669"/>
        <item x="494"/>
        <item x="324"/>
        <item x="402"/>
        <item x="371"/>
        <item x="495"/>
        <item x="521"/>
        <item x="391"/>
        <item x="696"/>
        <item x="32"/>
        <item x="362"/>
        <item x="96"/>
        <item x="28"/>
        <item x="387"/>
        <item x="497"/>
        <item x="99"/>
        <item x="75"/>
        <item x="546"/>
        <item x="479"/>
        <item x="552"/>
        <item x="520"/>
        <item x="74"/>
        <item x="76"/>
        <item x="565"/>
        <item x="695"/>
        <item x="102"/>
        <item x="562"/>
        <item x="568"/>
        <item x="353"/>
        <item x="21"/>
        <item x="505"/>
        <item x="503"/>
        <item x="37"/>
        <item x="502"/>
        <item x="564"/>
        <item x="354"/>
        <item x="626"/>
        <item x="548"/>
        <item x="340"/>
        <item x="350"/>
        <item x="576"/>
        <item x="504"/>
        <item x="650"/>
        <item x="29"/>
        <item x="314"/>
        <item x="649"/>
        <item x="36"/>
        <item x="477"/>
        <item x="351"/>
        <item x="77"/>
        <item x="702"/>
        <item x="647"/>
        <item x="667"/>
        <item x="648"/>
        <item x="344"/>
        <item x="543"/>
        <item x="27"/>
        <item x="530"/>
        <item x="614"/>
        <item x="700"/>
        <item x="307"/>
        <item x="697"/>
        <item x="31"/>
        <item x="680"/>
        <item x="544"/>
        <item x="698"/>
        <item x="529"/>
        <item x="297"/>
        <item x="701"/>
        <item x="26"/>
        <item x="693"/>
        <item x="30"/>
        <item x="526"/>
        <item x="475"/>
        <item x="553"/>
        <item x="474"/>
        <item x="318"/>
        <item x="679"/>
        <item x="678"/>
        <item x="677"/>
        <item x="676"/>
        <item x="692"/>
        <item x="528"/>
        <item x="175"/>
        <item x="334"/>
        <item x="34"/>
        <item x="330"/>
        <item x="373"/>
        <item x="149"/>
        <item x="527"/>
        <item x="690"/>
        <item x="525"/>
        <item x="317"/>
        <item x="476"/>
        <item x="148"/>
        <item x="300"/>
        <item x="555"/>
        <item x="159"/>
        <item x="168"/>
        <item x="163"/>
        <item x="675"/>
        <item x="293"/>
        <item x="339"/>
        <item x="674"/>
        <item x="333"/>
        <item x="557"/>
        <item x="164"/>
        <item x="323"/>
        <item x="378"/>
        <item x="335"/>
        <item x="231"/>
        <item x="299"/>
        <item x="292"/>
        <item x="545"/>
        <item x="178"/>
        <item x="370"/>
        <item x="315"/>
        <item x="303"/>
        <item x="162"/>
        <item x="209"/>
        <item x="304"/>
        <item x="689"/>
        <item x="480"/>
        <item x="464"/>
        <item x="547"/>
        <item x="628"/>
        <item x="550"/>
        <item x="455"/>
        <item x="513"/>
        <item x="202"/>
        <item x="514"/>
        <item x="516"/>
        <item x="515"/>
        <item x="671"/>
        <item x="239"/>
        <item x="196"/>
        <item x="194"/>
        <item x="195"/>
        <item x="197"/>
        <item x="201"/>
        <item x="198"/>
        <item x="517"/>
        <item x="670"/>
        <item x="518"/>
        <item x="190"/>
        <item x="192"/>
        <item x="203"/>
        <item x="199"/>
        <item x="200"/>
        <item x="204"/>
        <item x="189"/>
        <item x="193"/>
        <item x="191"/>
        <item x="186"/>
        <item x="19"/>
        <item x="216"/>
        <item x="217"/>
        <item x="188"/>
        <item x="9"/>
        <item x="208"/>
        <item x="185"/>
        <item x="6"/>
        <item x="328"/>
        <item x="180"/>
        <item x="13"/>
        <item x="18"/>
        <item x="223"/>
        <item x="12"/>
        <item x="205"/>
        <item x="311"/>
        <item x="271"/>
        <item x="187"/>
        <item x="22"/>
        <item x="91"/>
        <item x="42"/>
        <item x="211"/>
        <item x="221"/>
        <item x="172"/>
        <item x="10"/>
        <item x="210"/>
        <item x="230"/>
        <item x="11"/>
        <item x="181"/>
        <item x="43"/>
        <item x="182"/>
        <item x="23"/>
        <item x="225"/>
        <item x="4"/>
        <item x="183"/>
        <item x="229"/>
        <item x="173"/>
        <item x="276"/>
        <item x="5"/>
        <item x="235"/>
        <item x="227"/>
        <item x="220"/>
        <item x="206"/>
        <item x="218"/>
        <item x="176"/>
        <item x="89"/>
        <item x="184"/>
        <item x="177"/>
        <item x="219"/>
        <item x="207"/>
        <item x="17"/>
        <item x="238"/>
        <item x="301"/>
        <item x="302"/>
        <item x="170"/>
        <item x="312"/>
        <item x="224"/>
        <item x="90"/>
        <item x="308"/>
        <item x="171"/>
        <item x="222"/>
        <item x="246"/>
        <item x="15"/>
        <item x="234"/>
        <item x="313"/>
        <item x="248"/>
        <item x="245"/>
        <item x="92"/>
        <item x="98"/>
        <item x="247"/>
        <item x="228"/>
        <item x="97"/>
        <item x="93"/>
        <item x="236"/>
        <item x="257"/>
        <item x="243"/>
        <item x="262"/>
        <item x="338"/>
        <item x="174"/>
        <item x="261"/>
        <item x="259"/>
        <item x="260"/>
        <item x="258"/>
        <item x="251"/>
        <item x="659"/>
        <item x="658"/>
        <item x="274"/>
        <item x="663"/>
        <item x="662"/>
        <item x="263"/>
        <item x="24"/>
        <item x="249"/>
        <item x="256"/>
        <item x="241"/>
        <item x="265"/>
        <item x="25"/>
        <item x="233"/>
        <item x="244"/>
        <item x="665"/>
        <item x="264"/>
        <item x="661"/>
        <item x="664"/>
        <item x="660"/>
        <item x="237"/>
        <item x="226"/>
        <item x="255"/>
        <item x="275"/>
        <item x="273"/>
        <item x="8"/>
        <item x="7"/>
        <item x="284"/>
        <item x="684"/>
        <item x="281"/>
        <item x="277"/>
        <item x="672"/>
        <item x="232"/>
        <item x="283"/>
        <item x="269"/>
        <item x="272"/>
        <item x="278"/>
        <item x="3"/>
        <item x="279"/>
        <item x="688"/>
        <item x="270"/>
        <item x="685"/>
        <item x="666"/>
        <item x="683"/>
        <item x="681"/>
        <item x="682"/>
        <item x="110"/>
        <item x="704"/>
        <item t="default"/>
      </items>
    </pivotField>
    <pivotField dataField="1" showAll="0">
      <items count="126">
        <item x="123"/>
        <item x="122"/>
        <item x="30"/>
        <item x="121"/>
        <item x="120"/>
        <item x="119"/>
        <item x="29"/>
        <item x="118"/>
        <item x="28"/>
        <item x="27"/>
        <item x="26"/>
        <item x="117"/>
        <item x="25"/>
        <item x="24"/>
        <item x="116"/>
        <item x="115"/>
        <item x="114"/>
        <item x="23"/>
        <item x="113"/>
        <item x="112"/>
        <item x="111"/>
        <item x="110"/>
        <item x="109"/>
        <item x="22"/>
        <item x="108"/>
        <item x="21"/>
        <item x="20"/>
        <item x="107"/>
        <item x="19"/>
        <item x="18"/>
        <item x="106"/>
        <item x="17"/>
        <item x="105"/>
        <item x="16"/>
        <item x="15"/>
        <item x="14"/>
        <item x="104"/>
        <item x="13"/>
        <item x="103"/>
        <item x="102"/>
        <item x="101"/>
        <item x="100"/>
        <item x="99"/>
        <item x="12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11"/>
        <item x="84"/>
        <item x="83"/>
        <item x="82"/>
        <item x="81"/>
        <item x="10"/>
        <item x="80"/>
        <item x="79"/>
        <item x="78"/>
        <item x="77"/>
        <item x="76"/>
        <item x="75"/>
        <item x="9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8"/>
        <item x="54"/>
        <item x="53"/>
        <item x="7"/>
        <item x="52"/>
        <item x="51"/>
        <item x="6"/>
        <item x="50"/>
        <item x="5"/>
        <item x="4"/>
        <item x="3"/>
        <item x="2"/>
        <item x="49"/>
        <item x="48"/>
        <item x="47"/>
        <item x="46"/>
        <item x="45"/>
        <item x="1"/>
        <item x="44"/>
        <item x="43"/>
        <item x="42"/>
        <item x="41"/>
        <item x="40"/>
        <item x="39"/>
        <item x="38"/>
        <item x="0"/>
        <item x="37"/>
        <item x="36"/>
        <item x="35"/>
        <item x="34"/>
        <item x="33"/>
        <item x="32"/>
        <item x="31"/>
        <item x="124"/>
        <item t="default"/>
      </items>
    </pivotField>
    <pivotField showAll="0">
      <items count="302">
        <item x="75"/>
        <item x="258"/>
        <item x="238"/>
        <item x="59"/>
        <item x="58"/>
        <item x="56"/>
        <item x="74"/>
        <item x="57"/>
        <item x="186"/>
        <item x="205"/>
        <item x="130"/>
        <item x="55"/>
        <item x="257"/>
        <item x="54"/>
        <item x="129"/>
        <item x="289"/>
        <item x="226"/>
        <item x="256"/>
        <item x="200"/>
        <item x="255"/>
        <item x="199"/>
        <item x="202"/>
        <item x="201"/>
        <item x="237"/>
        <item x="228"/>
        <item x="254"/>
        <item x="253"/>
        <item x="252"/>
        <item x="251"/>
        <item x="193"/>
        <item x="197"/>
        <item x="208"/>
        <item x="268"/>
        <item x="212"/>
        <item x="269"/>
        <item x="279"/>
        <item x="87"/>
        <item x="88"/>
        <item x="183"/>
        <item x="180"/>
        <item x="181"/>
        <item x="250"/>
        <item x="179"/>
        <item x="178"/>
        <item x="93"/>
        <item x="94"/>
        <item x="98"/>
        <item x="97"/>
        <item x="249"/>
        <item x="80"/>
        <item x="266"/>
        <item x="267"/>
        <item x="95"/>
        <item x="177"/>
        <item x="77"/>
        <item x="172"/>
        <item x="174"/>
        <item x="175"/>
        <item x="78"/>
        <item x="176"/>
        <item x="287"/>
        <item x="70"/>
        <item x="173"/>
        <item x="171"/>
        <item x="235"/>
        <item x="288"/>
        <item x="234"/>
        <item x="81"/>
        <item x="169"/>
        <item x="168"/>
        <item x="276"/>
        <item x="233"/>
        <item x="45"/>
        <item x="53"/>
        <item x="166"/>
        <item x="232"/>
        <item x="165"/>
        <item x="247"/>
        <item x="167"/>
        <item x="164"/>
        <item x="221"/>
        <item x="46"/>
        <item x="163"/>
        <item x="162"/>
        <item x="220"/>
        <item x="155"/>
        <item x="219"/>
        <item x="156"/>
        <item x="245"/>
        <item x="28"/>
        <item x="22"/>
        <item x="222"/>
        <item x="185"/>
        <item x="82"/>
        <item x="25"/>
        <item x="153"/>
        <item x="263"/>
        <item x="27"/>
        <item x="151"/>
        <item x="265"/>
        <item x="264"/>
        <item x="184"/>
        <item x="242"/>
        <item x="248"/>
        <item x="240"/>
        <item x="44"/>
        <item x="158"/>
        <item x="24"/>
        <item x="283"/>
        <item x="243"/>
        <item x="23"/>
        <item x="271"/>
        <item x="273"/>
        <item x="34"/>
        <item x="79"/>
        <item x="26"/>
        <item x="246"/>
        <item x="154"/>
        <item x="239"/>
        <item x="19"/>
        <item x="182"/>
        <item x="214"/>
        <item x="20"/>
        <item x="18"/>
        <item x="262"/>
        <item x="37"/>
        <item x="85"/>
        <item x="149"/>
        <item x="43"/>
        <item x="244"/>
        <item x="147"/>
        <item x="241"/>
        <item x="188"/>
        <item x="148"/>
        <item x="143"/>
        <item x="21"/>
        <item x="86"/>
        <item x="69"/>
        <item x="207"/>
        <item x="90"/>
        <item x="144"/>
        <item x="84"/>
        <item x="146"/>
        <item x="92"/>
        <item x="141"/>
        <item x="17"/>
        <item x="223"/>
        <item x="196"/>
        <item x="192"/>
        <item x="89"/>
        <item x="104"/>
        <item x="260"/>
        <item x="139"/>
        <item x="145"/>
        <item x="195"/>
        <item x="261"/>
        <item x="284"/>
        <item x="103"/>
        <item x="91"/>
        <item x="102"/>
        <item x="213"/>
        <item x="16"/>
        <item x="137"/>
        <item x="297"/>
        <item x="42"/>
        <item x="15"/>
        <item x="127"/>
        <item x="38"/>
        <item x="294"/>
        <item x="41"/>
        <item x="67"/>
        <item x="296"/>
        <item x="52"/>
        <item x="299"/>
        <item x="170"/>
        <item x="126"/>
        <item x="40"/>
        <item x="125"/>
        <item x="50"/>
        <item x="101"/>
        <item x="160"/>
        <item x="124"/>
        <item x="14"/>
        <item x="66"/>
        <item x="292"/>
        <item x="159"/>
        <item x="259"/>
        <item x="286"/>
        <item x="224"/>
        <item x="295"/>
        <item x="136"/>
        <item x="140"/>
        <item x="270"/>
        <item x="138"/>
        <item x="142"/>
        <item x="65"/>
        <item x="216"/>
        <item x="152"/>
        <item x="135"/>
        <item x="134"/>
        <item x="133"/>
        <item x="231"/>
        <item x="285"/>
        <item x="64"/>
        <item x="161"/>
        <item x="215"/>
        <item x="132"/>
        <item x="278"/>
        <item x="131"/>
        <item x="51"/>
        <item x="157"/>
        <item x="48"/>
        <item x="123"/>
        <item x="272"/>
        <item x="122"/>
        <item x="63"/>
        <item x="210"/>
        <item x="291"/>
        <item x="120"/>
        <item x="119"/>
        <item x="68"/>
        <item x="298"/>
        <item x="13"/>
        <item x="187"/>
        <item x="118"/>
        <item x="49"/>
        <item x="12"/>
        <item x="209"/>
        <item x="30"/>
        <item x="281"/>
        <item x="115"/>
        <item x="116"/>
        <item x="204"/>
        <item x="11"/>
        <item x="203"/>
        <item x="113"/>
        <item x="36"/>
        <item x="290"/>
        <item x="230"/>
        <item x="112"/>
        <item x="111"/>
        <item x="229"/>
        <item x="8"/>
        <item x="282"/>
        <item x="76"/>
        <item x="35"/>
        <item x="5"/>
        <item x="280"/>
        <item x="128"/>
        <item x="7"/>
        <item x="110"/>
        <item x="83"/>
        <item x="150"/>
        <item x="6"/>
        <item x="277"/>
        <item x="107"/>
        <item x="29"/>
        <item x="99"/>
        <item x="33"/>
        <item x="96"/>
        <item x="211"/>
        <item x="32"/>
        <item x="227"/>
        <item x="109"/>
        <item x="236"/>
        <item x="10"/>
        <item x="31"/>
        <item x="217"/>
        <item x="9"/>
        <item x="218"/>
        <item x="4"/>
        <item x="2"/>
        <item x="47"/>
        <item x="1"/>
        <item x="73"/>
        <item x="3"/>
        <item x="274"/>
        <item x="190"/>
        <item x="61"/>
        <item x="39"/>
        <item x="191"/>
        <item x="293"/>
        <item x="105"/>
        <item x="72"/>
        <item x="106"/>
        <item x="194"/>
        <item x="62"/>
        <item x="275"/>
        <item x="100"/>
        <item x="60"/>
        <item x="206"/>
        <item x="225"/>
        <item x="117"/>
        <item x="71"/>
        <item x="114"/>
        <item x="121"/>
        <item x="198"/>
        <item x="189"/>
        <item x="108"/>
        <item x="0"/>
        <item x="300"/>
        <item t="default"/>
      </items>
    </pivotField>
    <pivotField dataField="1" showAll="0">
      <items count="607">
        <item x="94"/>
        <item x="497"/>
        <item x="470"/>
        <item x="184"/>
        <item x="72"/>
        <item x="71"/>
        <item x="93"/>
        <item x="183"/>
        <item x="70"/>
        <item x="260"/>
        <item x="69"/>
        <item x="496"/>
        <item x="327"/>
        <item x="495"/>
        <item x="534"/>
        <item x="469"/>
        <item x="431"/>
        <item x="533"/>
        <item x="68"/>
        <item x="67"/>
        <item x="530"/>
        <item x="441"/>
        <item x="558"/>
        <item x="468"/>
        <item x="92"/>
        <item x="467"/>
        <item x="91"/>
        <item x="90"/>
        <item x="466"/>
        <item x="527"/>
        <item x="439"/>
        <item x="370"/>
        <item x="292"/>
        <item x="291"/>
        <item x="296"/>
        <item x="295"/>
        <item x="116"/>
        <item x="115"/>
        <item x="182"/>
        <item x="181"/>
        <item x="38"/>
        <item x="44"/>
        <item x="465"/>
        <item x="42"/>
        <item x="276"/>
        <item x="494"/>
        <item x="464"/>
        <item x="463"/>
        <item x="462"/>
        <item x="461"/>
        <item x="282"/>
        <item x="100"/>
        <item x="110"/>
        <item x="493"/>
        <item x="109"/>
        <item x="89"/>
        <item x="492"/>
        <item x="491"/>
        <item x="490"/>
        <item x="117"/>
        <item x="578"/>
        <item x="544"/>
        <item x="334"/>
        <item x="43"/>
        <item x="88"/>
        <item x="489"/>
        <item x="526"/>
        <item x="538"/>
        <item x="259"/>
        <item x="98"/>
        <item x="258"/>
        <item x="101"/>
        <item x="257"/>
        <item x="256"/>
        <item x="255"/>
        <item x="525"/>
        <item x="97"/>
        <item x="254"/>
        <item x="547"/>
        <item x="524"/>
        <item x="551"/>
        <item x="66"/>
        <item x="523"/>
        <item x="126"/>
        <item x="131"/>
        <item x="253"/>
        <item x="537"/>
        <item x="58"/>
        <item x="252"/>
        <item x="522"/>
        <item x="251"/>
        <item x="250"/>
        <item x="488"/>
        <item x="249"/>
        <item x="487"/>
        <item x="248"/>
        <item x="521"/>
        <item x="57"/>
        <item x="520"/>
        <item x="247"/>
        <item x="102"/>
        <item x="246"/>
        <item x="540"/>
        <item x="519"/>
        <item x="417"/>
        <item x="518"/>
        <item x="99"/>
        <item x="511"/>
        <item x="46"/>
        <item x="510"/>
        <item x="517"/>
        <item x="557"/>
        <item x="49"/>
        <item x="516"/>
        <item x="87"/>
        <item x="319"/>
        <item x="515"/>
        <item x="314"/>
        <item x="536"/>
        <item x="56"/>
        <item x="414"/>
        <item x="245"/>
        <item x="509"/>
        <item x="514"/>
        <item x="535"/>
        <item x="413"/>
        <item x="244"/>
        <item x="243"/>
        <item x="242"/>
        <item x="55"/>
        <item x="508"/>
        <item x="486"/>
        <item x="114"/>
        <item x="112"/>
        <item x="241"/>
        <item x="240"/>
        <item x="239"/>
        <item x="485"/>
        <item x="37"/>
        <item x="601"/>
        <item x="484"/>
        <item x="290"/>
        <item x="238"/>
        <item x="106"/>
        <item x="111"/>
        <item x="483"/>
        <item x="113"/>
        <item x="460"/>
        <item x="36"/>
        <item x="108"/>
        <item x="459"/>
        <item x="482"/>
        <item x="107"/>
        <item x="507"/>
        <item x="481"/>
        <item x="458"/>
        <item x="506"/>
        <item x="237"/>
        <item x="553"/>
        <item x="236"/>
        <item x="457"/>
        <item x="235"/>
        <item x="234"/>
        <item x="233"/>
        <item x="412"/>
        <item x="232"/>
        <item x="556"/>
        <item x="552"/>
        <item x="35"/>
        <item x="231"/>
        <item x="411"/>
        <item x="410"/>
        <item x="571"/>
        <item x="409"/>
        <item x="230"/>
        <item x="229"/>
        <item x="577"/>
        <item x="570"/>
        <item x="34"/>
        <item x="456"/>
        <item x="569"/>
        <item x="228"/>
        <item x="576"/>
        <item x="227"/>
        <item x="226"/>
        <item x="539"/>
        <item x="391"/>
        <item x="529"/>
        <item x="403"/>
        <item x="225"/>
        <item x="455"/>
        <item x="33"/>
        <item x="224"/>
        <item x="32"/>
        <item x="480"/>
        <item x="513"/>
        <item x="223"/>
        <item x="505"/>
        <item x="31"/>
        <item x="222"/>
        <item x="479"/>
        <item x="221"/>
        <item x="30"/>
        <item x="220"/>
        <item x="219"/>
        <item x="402"/>
        <item x="478"/>
        <item x="218"/>
        <item x="504"/>
        <item x="217"/>
        <item x="477"/>
        <item x="503"/>
        <item x="216"/>
        <item x="454"/>
        <item x="476"/>
        <item x="29"/>
        <item x="50"/>
        <item x="388"/>
        <item x="54"/>
        <item x="475"/>
        <item x="28"/>
        <item x="215"/>
        <item x="27"/>
        <item x="214"/>
        <item x="65"/>
        <item x="53"/>
        <item x="213"/>
        <item x="212"/>
        <item x="52"/>
        <item x="211"/>
        <item x="210"/>
        <item x="566"/>
        <item x="474"/>
        <item x="26"/>
        <item x="473"/>
        <item x="25"/>
        <item x="543"/>
        <item x="369"/>
        <item x="472"/>
        <item x="424"/>
        <item x="263"/>
        <item x="471"/>
        <item x="333"/>
        <item x="512"/>
        <item x="148"/>
        <item x="286"/>
        <item x="502"/>
        <item x="335"/>
        <item x="542"/>
        <item x="453"/>
        <item x="209"/>
        <item x="501"/>
        <item x="500"/>
        <item x="363"/>
        <item x="390"/>
        <item x="389"/>
        <item x="408"/>
        <item x="24"/>
        <item x="387"/>
        <item x="48"/>
        <item x="379"/>
        <item x="356"/>
        <item x="575"/>
        <item x="432"/>
        <item x="208"/>
        <item x="532"/>
        <item x="47"/>
        <item x="452"/>
        <item x="600"/>
        <item x="23"/>
        <item x="599"/>
        <item x="563"/>
        <item x="602"/>
        <item x="22"/>
        <item x="119"/>
        <item x="562"/>
        <item x="438"/>
        <item x="105"/>
        <item x="120"/>
        <item x="386"/>
        <item x="581"/>
        <item x="275"/>
        <item x="21"/>
        <item x="118"/>
        <item x="378"/>
        <item x="104"/>
        <item x="138"/>
        <item x="426"/>
        <item x="598"/>
        <item x="499"/>
        <item x="279"/>
        <item x="207"/>
        <item x="20"/>
        <item x="561"/>
        <item x="64"/>
        <item x="347"/>
        <item x="19"/>
        <item x="86"/>
        <item x="40"/>
        <item x="136"/>
        <item x="330"/>
        <item x="321"/>
        <item x="39"/>
        <item x="121"/>
        <item x="396"/>
        <item x="85"/>
        <item x="451"/>
        <item x="130"/>
        <item x="0"/>
        <item x="278"/>
        <item x="206"/>
        <item x="45"/>
        <item x="345"/>
        <item x="309"/>
        <item x="385"/>
        <item x="289"/>
        <item x="377"/>
        <item x="308"/>
        <item x="419"/>
        <item x="560"/>
        <item x="565"/>
        <item x="324"/>
        <item x="84"/>
        <item x="395"/>
        <item x="122"/>
        <item x="376"/>
        <item x="364"/>
        <item x="318"/>
        <item x="128"/>
        <item x="393"/>
        <item x="604"/>
        <item x="580"/>
        <item x="574"/>
        <item x="423"/>
        <item x="343"/>
        <item x="418"/>
        <item x="96"/>
        <item x="127"/>
        <item x="545"/>
        <item x="362"/>
        <item x="567"/>
        <item x="18"/>
        <item x="143"/>
        <item x="338"/>
        <item x="83"/>
        <item x="358"/>
        <item x="541"/>
        <item x="323"/>
        <item x="317"/>
        <item x="205"/>
        <item x="595"/>
        <item x="300"/>
        <item x="415"/>
        <item x="320"/>
        <item x="301"/>
        <item x="371"/>
        <item x="123"/>
        <item x="579"/>
        <item x="352"/>
        <item x="440"/>
        <item x="351"/>
        <item x="372"/>
        <item x="204"/>
        <item x="442"/>
        <item x="450"/>
        <item x="399"/>
        <item x="203"/>
        <item x="366"/>
        <item x="361"/>
        <item x="142"/>
        <item x="202"/>
        <item x="374"/>
        <item x="141"/>
        <item x="381"/>
        <item x="550"/>
        <item x="63"/>
        <item x="140"/>
        <item x="180"/>
        <item x="344"/>
        <item x="554"/>
        <item x="355"/>
        <item x="274"/>
        <item x="573"/>
        <item x="394"/>
        <item x="201"/>
        <item x="325"/>
        <item x="179"/>
        <item x="360"/>
        <item x="340"/>
        <item x="349"/>
        <item x="280"/>
        <item x="359"/>
        <item x="313"/>
        <item x="41"/>
        <item x="316"/>
        <item x="298"/>
        <item x="134"/>
        <item x="62"/>
        <item x="200"/>
        <item x="339"/>
        <item x="342"/>
        <item x="304"/>
        <item x="178"/>
        <item x="392"/>
        <item x="373"/>
        <item x="398"/>
        <item x="299"/>
        <item x="199"/>
        <item x="135"/>
        <item x="430"/>
        <item x="322"/>
        <item x="198"/>
        <item x="261"/>
        <item x="348"/>
        <item x="420"/>
        <item x="267"/>
        <item x="197"/>
        <item x="346"/>
        <item x="144"/>
        <item x="196"/>
        <item x="425"/>
        <item x="549"/>
        <item x="262"/>
        <item x="353"/>
        <item x="61"/>
        <item x="332"/>
        <item x="380"/>
        <item x="147"/>
        <item x="329"/>
        <item x="594"/>
        <item x="82"/>
        <item x="303"/>
        <item x="401"/>
        <item x="337"/>
        <item x="548"/>
        <item x="365"/>
        <item x="195"/>
        <item x="307"/>
        <item x="564"/>
        <item x="354"/>
        <item x="568"/>
        <item x="177"/>
        <item x="194"/>
        <item x="193"/>
        <item x="284"/>
        <item x="266"/>
        <item x="192"/>
        <item x="315"/>
        <item x="357"/>
        <item x="81"/>
        <item x="297"/>
        <item x="312"/>
        <item x="302"/>
        <item x="336"/>
        <item x="191"/>
        <item x="190"/>
        <item x="80"/>
        <item x="375"/>
        <item x="189"/>
        <item x="384"/>
        <item x="555"/>
        <item x="350"/>
        <item x="288"/>
        <item x="383"/>
        <item x="176"/>
        <item x="175"/>
        <item x="593"/>
        <item x="283"/>
        <item x="285"/>
        <item x="449"/>
        <item x="382"/>
        <item x="597"/>
        <item x="397"/>
        <item x="310"/>
        <item x="95"/>
        <item x="188"/>
        <item x="326"/>
        <item x="103"/>
        <item x="79"/>
        <item x="174"/>
        <item x="331"/>
        <item x="341"/>
        <item x="187"/>
        <item x="306"/>
        <item x="78"/>
        <item x="603"/>
        <item x="498"/>
        <item x="17"/>
        <item x="328"/>
        <item x="311"/>
        <item x="287"/>
        <item x="294"/>
        <item x="60"/>
        <item x="305"/>
        <item x="407"/>
        <item x="273"/>
        <item x="265"/>
        <item x="272"/>
        <item x="592"/>
        <item x="531"/>
        <item x="596"/>
        <item x="528"/>
        <item x="591"/>
        <item x="422"/>
        <item x="559"/>
        <item x="546"/>
        <item x="133"/>
        <item x="264"/>
        <item x="368"/>
        <item x="137"/>
        <item x="129"/>
        <item x="125"/>
        <item x="16"/>
        <item x="124"/>
        <item x="271"/>
        <item x="281"/>
        <item x="270"/>
        <item x="132"/>
        <item x="15"/>
        <item x="406"/>
        <item x="14"/>
        <item x="186"/>
        <item x="51"/>
        <item x="437"/>
        <item x="405"/>
        <item x="367"/>
        <item x="416"/>
        <item x="429"/>
        <item x="404"/>
        <item x="13"/>
        <item x="428"/>
        <item x="12"/>
        <item x="572"/>
        <item x="427"/>
        <item x="11"/>
        <item x="400"/>
        <item x="421"/>
        <item x="10"/>
        <item x="9"/>
        <item x="8"/>
        <item x="185"/>
        <item x="436"/>
        <item x="435"/>
        <item x="77"/>
        <item x="7"/>
        <item x="59"/>
        <item x="173"/>
        <item x="434"/>
        <item x="433"/>
        <item x="172"/>
        <item x="76"/>
        <item x="171"/>
        <item x="170"/>
        <item x="590"/>
        <item x="169"/>
        <item x="168"/>
        <item x="589"/>
        <item x="75"/>
        <item x="167"/>
        <item x="166"/>
        <item x="74"/>
        <item x="165"/>
        <item x="164"/>
        <item x="163"/>
        <item x="162"/>
        <item x="161"/>
        <item x="160"/>
        <item x="159"/>
        <item x="158"/>
        <item x="157"/>
        <item x="73"/>
        <item x="6"/>
        <item x="156"/>
        <item x="5"/>
        <item x="4"/>
        <item x="588"/>
        <item x="155"/>
        <item x="587"/>
        <item x="149"/>
        <item x="154"/>
        <item x="293"/>
        <item x="448"/>
        <item x="3"/>
        <item x="447"/>
        <item x="2"/>
        <item x="277"/>
        <item x="446"/>
        <item x="586"/>
        <item x="445"/>
        <item x="444"/>
        <item x="153"/>
        <item x="269"/>
        <item x="152"/>
        <item x="268"/>
        <item x="146"/>
        <item x="151"/>
        <item x="145"/>
        <item x="150"/>
        <item x="139"/>
        <item x="443"/>
        <item x="585"/>
        <item x="1"/>
        <item x="584"/>
        <item x="583"/>
        <item x="582"/>
        <item x="60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1"/>
        <item x="2"/>
        <item x="0"/>
        <item x="3"/>
        <item x="4"/>
        <item t="default"/>
      </items>
    </pivotField>
  </pivotFields>
  <rowFields count="2">
    <field x="27"/>
    <field x="18"/>
  </rowFields>
  <rowItems count="13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1.0-Entropy" fld="0" subtotal="average" baseField="18" baseItem="1"/>
    <dataField name="Average of Accuracy" fld="1" subtotal="average" baseField="18" baseItem="1"/>
    <dataField name="Average of F1Measure" fld="3" subtotal="average" baseField="18" baseItem="1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D10" firstHeaderRow="0" firstDataRow="1" firstDataCol="1"/>
  <pivotFields count="28">
    <pivotField dataField="1" showAll="0">
      <items count="706">
        <item x="571"/>
        <item x="108"/>
        <item x="107"/>
        <item x="538"/>
        <item x="131"/>
        <item x="122"/>
        <item x="123"/>
        <item x="112"/>
        <item x="539"/>
        <item x="608"/>
        <item x="542"/>
        <item x="630"/>
        <item x="406"/>
        <item x="436"/>
        <item x="537"/>
        <item x="458"/>
        <item x="575"/>
        <item x="536"/>
        <item x="106"/>
        <item x="105"/>
        <item x="0"/>
        <item x="2"/>
        <item x="49"/>
        <item x="54"/>
        <item x="1"/>
        <item x="44"/>
        <item x="51"/>
        <item x="121"/>
        <item x="624"/>
        <item x="461"/>
        <item x="606"/>
        <item x="447"/>
        <item x="109"/>
        <item x="215"/>
        <item x="135"/>
        <item x="376"/>
        <item x="375"/>
        <item x="214"/>
        <item x="86"/>
        <item x="523"/>
        <item x="399"/>
        <item x="449"/>
        <item x="463"/>
        <item x="424"/>
        <item x="417"/>
        <item x="423"/>
        <item x="134"/>
        <item x="113"/>
        <item x="104"/>
        <item x="50"/>
        <item x="540"/>
        <item x="473"/>
        <item x="52"/>
        <item x="645"/>
        <item x="137"/>
        <item x="136"/>
        <item x="534"/>
        <item x="610"/>
        <item x="569"/>
        <item x="117"/>
        <item x="535"/>
        <item x="533"/>
        <item x="118"/>
        <item x="567"/>
        <item x="566"/>
        <item x="510"/>
        <item x="437"/>
        <item x="616"/>
        <item x="507"/>
        <item x="445"/>
        <item x="460"/>
        <item x="620"/>
        <item x="607"/>
        <item x="416"/>
        <item x="457"/>
        <item x="482"/>
        <item x="152"/>
        <item x="500"/>
        <item x="627"/>
        <item x="532"/>
        <item x="531"/>
        <item x="498"/>
        <item x="619"/>
        <item x="320"/>
        <item x="489"/>
        <item x="310"/>
        <item x="361"/>
        <item x="359"/>
        <item x="368"/>
        <item x="638"/>
        <item x="46"/>
        <item x="347"/>
        <item x="84"/>
        <item x="325"/>
        <item x="161"/>
        <item x="53"/>
        <item x="83"/>
        <item x="150"/>
        <item x="631"/>
        <item x="41"/>
        <item x="213"/>
        <item x="48"/>
        <item x="47"/>
        <item x="357"/>
        <item x="212"/>
        <item x="129"/>
        <item x="58"/>
        <item x="352"/>
        <item x="140"/>
        <item x="141"/>
        <item x="468"/>
        <item x="467"/>
        <item x="167"/>
        <item x="169"/>
        <item x="67"/>
        <item x="138"/>
        <item x="143"/>
        <item x="139"/>
        <item x="360"/>
        <item x="418"/>
        <item x="142"/>
        <item x="68"/>
        <item x="623"/>
        <item x="81"/>
        <item x="430"/>
        <item x="444"/>
        <item x="61"/>
        <item x="499"/>
        <item x="484"/>
        <item x="435"/>
        <item x="615"/>
        <item x="397"/>
        <item x="483"/>
        <item x="604"/>
        <item x="398"/>
        <item x="434"/>
        <item x="509"/>
        <item x="456"/>
        <item x="395"/>
        <item x="519"/>
        <item x="383"/>
        <item x="570"/>
        <item x="511"/>
        <item x="442"/>
        <item x="443"/>
        <item x="441"/>
        <item x="128"/>
        <item x="396"/>
        <item x="103"/>
        <item x="382"/>
        <item x="508"/>
        <item x="653"/>
        <item x="426"/>
        <item x="549"/>
        <item x="116"/>
        <item x="127"/>
        <item x="124"/>
        <item x="56"/>
        <item x="88"/>
        <item x="82"/>
        <item x="699"/>
        <item x="72"/>
        <item x="644"/>
        <item x="633"/>
        <item x="453"/>
        <item x="452"/>
        <item x="411"/>
        <item x="410"/>
        <item x="57"/>
        <item x="459"/>
        <item x="115"/>
        <item x="119"/>
        <item x="622"/>
        <item x="632"/>
        <item x="541"/>
        <item x="130"/>
        <item x="365"/>
        <item x="155"/>
        <item x="642"/>
        <item x="144"/>
        <item x="154"/>
        <item x="156"/>
        <item x="385"/>
        <item x="165"/>
        <item x="147"/>
        <item x="146"/>
        <item x="153"/>
        <item x="296"/>
        <item x="366"/>
        <item x="145"/>
        <item x="295"/>
        <item x="429"/>
        <item x="639"/>
        <item x="133"/>
        <item x="640"/>
        <item x="451"/>
        <item x="166"/>
        <item x="114"/>
        <item x="85"/>
        <item x="87"/>
        <item x="132"/>
        <item x="574"/>
        <item x="602"/>
        <item x="590"/>
        <item x="69"/>
        <item x="643"/>
        <item x="316"/>
        <item x="327"/>
        <item x="472"/>
        <item x="605"/>
        <item x="427"/>
        <item x="425"/>
        <item x="609"/>
        <item x="589"/>
        <item x="70"/>
        <item x="694"/>
        <item x="250"/>
        <item x="358"/>
        <item x="428"/>
        <item x="493"/>
        <item x="326"/>
        <item x="490"/>
        <item x="657"/>
        <item x="179"/>
        <item x="598"/>
        <item x="450"/>
        <item x="126"/>
        <item x="394"/>
        <item x="412"/>
        <item x="392"/>
        <item x="388"/>
        <item x="491"/>
        <item x="603"/>
        <item x="420"/>
        <item x="332"/>
        <item x="433"/>
        <item x="414"/>
        <item x="240"/>
        <item x="440"/>
        <item x="621"/>
        <item x="466"/>
        <item x="66"/>
        <item x="407"/>
        <item x="331"/>
        <item x="309"/>
        <item x="432"/>
        <item x="345"/>
        <item x="379"/>
        <item x="415"/>
        <item x="254"/>
        <item x="448"/>
        <item x="356"/>
        <item x="151"/>
        <item x="364"/>
        <item x="588"/>
        <item x="403"/>
        <item x="454"/>
        <item x="111"/>
        <item x="600"/>
        <item x="601"/>
        <item x="125"/>
        <item x="597"/>
        <item x="586"/>
        <item x="618"/>
        <item x="386"/>
        <item x="595"/>
        <item x="613"/>
        <item x="120"/>
        <item x="524"/>
        <item x="462"/>
        <item x="71"/>
        <item x="492"/>
        <item x="596"/>
        <item x="587"/>
        <item x="73"/>
        <item x="612"/>
        <item x="591"/>
        <item x="583"/>
        <item x="592"/>
        <item x="294"/>
        <item x="572"/>
        <item x="585"/>
        <item x="321"/>
        <item x="384"/>
        <item x="409"/>
        <item x="637"/>
        <item x="280"/>
        <item x="374"/>
        <item x="62"/>
        <item x="367"/>
        <item x="400"/>
        <item x="390"/>
        <item x="377"/>
        <item x="617"/>
        <item x="348"/>
        <item x="641"/>
        <item x="594"/>
        <item x="431"/>
        <item x="413"/>
        <item x="282"/>
        <item x="439"/>
        <item x="319"/>
        <item x="419"/>
        <item x="372"/>
        <item x="488"/>
        <item x="393"/>
        <item x="573"/>
        <item x="485"/>
        <item x="611"/>
        <item x="401"/>
        <item x="584"/>
        <item x="446"/>
        <item x="556"/>
        <item x="158"/>
        <item x="349"/>
        <item x="496"/>
        <item x="322"/>
        <item x="157"/>
        <item x="337"/>
        <item x="268"/>
        <item x="369"/>
        <item x="404"/>
        <item x="329"/>
        <item x="101"/>
        <item x="363"/>
        <item x="79"/>
        <item x="343"/>
        <item x="65"/>
        <item x="629"/>
        <item x="408"/>
        <item x="506"/>
        <item x="288"/>
        <item x="668"/>
        <item x="469"/>
        <item x="80"/>
        <item x="422"/>
        <item x="287"/>
        <item x="64"/>
        <item x="471"/>
        <item x="298"/>
        <item x="63"/>
        <item x="289"/>
        <item x="558"/>
        <item x="342"/>
        <item x="599"/>
        <item x="306"/>
        <item x="305"/>
        <item x="267"/>
        <item x="290"/>
        <item x="522"/>
        <item x="421"/>
        <item x="160"/>
        <item x="60"/>
        <item x="501"/>
        <item x="59"/>
        <item x="487"/>
        <item x="346"/>
        <item x="486"/>
        <item x="581"/>
        <item x="481"/>
        <item x="285"/>
        <item x="438"/>
        <item x="405"/>
        <item x="45"/>
        <item x="512"/>
        <item x="78"/>
        <item x="291"/>
        <item x="55"/>
        <item x="580"/>
        <item x="14"/>
        <item x="646"/>
        <item x="673"/>
        <item x="20"/>
        <item x="286"/>
        <item x="478"/>
        <item x="16"/>
        <item x="33"/>
        <item x="559"/>
        <item x="656"/>
        <item x="582"/>
        <item x="266"/>
        <item x="554"/>
        <item x="691"/>
        <item x="578"/>
        <item x="465"/>
        <item x="560"/>
        <item x="470"/>
        <item x="253"/>
        <item x="593"/>
        <item x="579"/>
        <item x="651"/>
        <item x="40"/>
        <item x="703"/>
        <item x="94"/>
        <item x="625"/>
        <item x="686"/>
        <item x="636"/>
        <item x="635"/>
        <item x="336"/>
        <item x="551"/>
        <item x="687"/>
        <item x="577"/>
        <item x="39"/>
        <item x="634"/>
        <item x="652"/>
        <item x="38"/>
        <item x="252"/>
        <item x="380"/>
        <item x="655"/>
        <item x="654"/>
        <item x="563"/>
        <item x="341"/>
        <item x="242"/>
        <item x="35"/>
        <item x="100"/>
        <item x="355"/>
        <item x="561"/>
        <item x="389"/>
        <item x="381"/>
        <item x="95"/>
        <item x="669"/>
        <item x="494"/>
        <item x="324"/>
        <item x="402"/>
        <item x="371"/>
        <item x="495"/>
        <item x="521"/>
        <item x="391"/>
        <item x="696"/>
        <item x="32"/>
        <item x="362"/>
        <item x="96"/>
        <item x="28"/>
        <item x="387"/>
        <item x="497"/>
        <item x="99"/>
        <item x="75"/>
        <item x="546"/>
        <item x="479"/>
        <item x="552"/>
        <item x="520"/>
        <item x="74"/>
        <item x="76"/>
        <item x="565"/>
        <item x="695"/>
        <item x="102"/>
        <item x="562"/>
        <item x="568"/>
        <item x="353"/>
        <item x="21"/>
        <item x="505"/>
        <item x="503"/>
        <item x="37"/>
        <item x="502"/>
        <item x="564"/>
        <item x="354"/>
        <item x="626"/>
        <item x="548"/>
        <item x="340"/>
        <item x="350"/>
        <item x="576"/>
        <item x="504"/>
        <item x="650"/>
        <item x="29"/>
        <item x="314"/>
        <item x="649"/>
        <item x="36"/>
        <item x="477"/>
        <item x="351"/>
        <item x="77"/>
        <item x="702"/>
        <item x="647"/>
        <item x="667"/>
        <item x="648"/>
        <item x="344"/>
        <item x="543"/>
        <item x="27"/>
        <item x="530"/>
        <item x="614"/>
        <item x="700"/>
        <item x="307"/>
        <item x="697"/>
        <item x="31"/>
        <item x="680"/>
        <item x="544"/>
        <item x="698"/>
        <item x="529"/>
        <item x="297"/>
        <item x="701"/>
        <item x="26"/>
        <item x="693"/>
        <item x="30"/>
        <item x="526"/>
        <item x="475"/>
        <item x="553"/>
        <item x="474"/>
        <item x="318"/>
        <item x="679"/>
        <item x="678"/>
        <item x="677"/>
        <item x="676"/>
        <item x="692"/>
        <item x="528"/>
        <item x="175"/>
        <item x="334"/>
        <item x="34"/>
        <item x="330"/>
        <item x="373"/>
        <item x="149"/>
        <item x="527"/>
        <item x="690"/>
        <item x="525"/>
        <item x="317"/>
        <item x="476"/>
        <item x="148"/>
        <item x="300"/>
        <item x="555"/>
        <item x="159"/>
        <item x="168"/>
        <item x="163"/>
        <item x="675"/>
        <item x="293"/>
        <item x="339"/>
        <item x="674"/>
        <item x="333"/>
        <item x="557"/>
        <item x="164"/>
        <item x="323"/>
        <item x="378"/>
        <item x="335"/>
        <item x="231"/>
        <item x="299"/>
        <item x="292"/>
        <item x="545"/>
        <item x="178"/>
        <item x="370"/>
        <item x="315"/>
        <item x="303"/>
        <item x="162"/>
        <item x="209"/>
        <item x="304"/>
        <item x="689"/>
        <item x="480"/>
        <item x="464"/>
        <item x="547"/>
        <item x="628"/>
        <item x="550"/>
        <item x="455"/>
        <item x="513"/>
        <item x="202"/>
        <item x="514"/>
        <item x="516"/>
        <item x="515"/>
        <item x="671"/>
        <item x="239"/>
        <item x="196"/>
        <item x="194"/>
        <item x="195"/>
        <item x="197"/>
        <item x="201"/>
        <item x="198"/>
        <item x="517"/>
        <item x="670"/>
        <item x="518"/>
        <item x="190"/>
        <item x="192"/>
        <item x="203"/>
        <item x="199"/>
        <item x="200"/>
        <item x="204"/>
        <item x="189"/>
        <item x="193"/>
        <item x="191"/>
        <item x="186"/>
        <item x="19"/>
        <item x="216"/>
        <item x="217"/>
        <item x="188"/>
        <item x="9"/>
        <item x="208"/>
        <item x="185"/>
        <item x="6"/>
        <item x="328"/>
        <item x="180"/>
        <item x="13"/>
        <item x="18"/>
        <item x="223"/>
        <item x="12"/>
        <item x="205"/>
        <item x="311"/>
        <item x="271"/>
        <item x="187"/>
        <item x="22"/>
        <item x="91"/>
        <item x="42"/>
        <item x="211"/>
        <item x="221"/>
        <item x="172"/>
        <item x="10"/>
        <item x="210"/>
        <item x="230"/>
        <item x="11"/>
        <item x="181"/>
        <item x="43"/>
        <item x="182"/>
        <item x="23"/>
        <item x="225"/>
        <item x="4"/>
        <item x="183"/>
        <item x="229"/>
        <item x="173"/>
        <item x="276"/>
        <item x="5"/>
        <item x="235"/>
        <item x="227"/>
        <item x="220"/>
        <item x="206"/>
        <item x="218"/>
        <item x="176"/>
        <item x="89"/>
        <item x="184"/>
        <item x="177"/>
        <item x="219"/>
        <item x="207"/>
        <item x="17"/>
        <item x="238"/>
        <item x="301"/>
        <item x="302"/>
        <item x="170"/>
        <item x="312"/>
        <item x="224"/>
        <item x="90"/>
        <item x="308"/>
        <item x="171"/>
        <item x="222"/>
        <item x="246"/>
        <item x="15"/>
        <item x="234"/>
        <item x="313"/>
        <item x="248"/>
        <item x="245"/>
        <item x="92"/>
        <item x="98"/>
        <item x="247"/>
        <item x="228"/>
        <item x="97"/>
        <item x="93"/>
        <item x="236"/>
        <item x="257"/>
        <item x="243"/>
        <item x="262"/>
        <item x="338"/>
        <item x="174"/>
        <item x="261"/>
        <item x="259"/>
        <item x="260"/>
        <item x="258"/>
        <item x="251"/>
        <item x="659"/>
        <item x="658"/>
        <item x="274"/>
        <item x="663"/>
        <item x="662"/>
        <item x="263"/>
        <item x="24"/>
        <item x="249"/>
        <item x="256"/>
        <item x="241"/>
        <item x="265"/>
        <item x="25"/>
        <item x="233"/>
        <item x="244"/>
        <item x="665"/>
        <item x="264"/>
        <item x="661"/>
        <item x="664"/>
        <item x="660"/>
        <item x="237"/>
        <item x="226"/>
        <item x="255"/>
        <item x="275"/>
        <item x="273"/>
        <item x="8"/>
        <item x="7"/>
        <item x="284"/>
        <item x="684"/>
        <item x="281"/>
        <item x="277"/>
        <item x="672"/>
        <item x="232"/>
        <item x="283"/>
        <item x="269"/>
        <item x="272"/>
        <item x="278"/>
        <item x="3"/>
        <item x="279"/>
        <item x="688"/>
        <item x="270"/>
        <item x="685"/>
        <item x="666"/>
        <item x="683"/>
        <item x="681"/>
        <item x="682"/>
        <item x="110"/>
        <item x="704"/>
        <item t="default"/>
      </items>
    </pivotField>
    <pivotField dataField="1" showAll="0">
      <items count="126">
        <item x="123"/>
        <item x="122"/>
        <item x="30"/>
        <item x="121"/>
        <item x="120"/>
        <item x="119"/>
        <item x="29"/>
        <item x="118"/>
        <item x="28"/>
        <item x="27"/>
        <item x="26"/>
        <item x="117"/>
        <item x="25"/>
        <item x="24"/>
        <item x="116"/>
        <item x="115"/>
        <item x="114"/>
        <item x="23"/>
        <item x="113"/>
        <item x="112"/>
        <item x="111"/>
        <item x="110"/>
        <item x="109"/>
        <item x="22"/>
        <item x="108"/>
        <item x="21"/>
        <item x="20"/>
        <item x="107"/>
        <item x="19"/>
        <item x="18"/>
        <item x="106"/>
        <item x="17"/>
        <item x="105"/>
        <item x="16"/>
        <item x="15"/>
        <item x="14"/>
        <item x="104"/>
        <item x="13"/>
        <item x="103"/>
        <item x="102"/>
        <item x="101"/>
        <item x="100"/>
        <item x="99"/>
        <item x="12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11"/>
        <item x="84"/>
        <item x="83"/>
        <item x="82"/>
        <item x="81"/>
        <item x="10"/>
        <item x="80"/>
        <item x="79"/>
        <item x="78"/>
        <item x="77"/>
        <item x="76"/>
        <item x="75"/>
        <item x="9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8"/>
        <item x="54"/>
        <item x="53"/>
        <item x="7"/>
        <item x="52"/>
        <item x="51"/>
        <item x="6"/>
        <item x="50"/>
        <item x="5"/>
        <item x="4"/>
        <item x="3"/>
        <item x="2"/>
        <item x="49"/>
        <item x="48"/>
        <item x="47"/>
        <item x="46"/>
        <item x="45"/>
        <item x="1"/>
        <item x="44"/>
        <item x="43"/>
        <item x="42"/>
        <item x="41"/>
        <item x="40"/>
        <item x="39"/>
        <item x="38"/>
        <item x="0"/>
        <item x="37"/>
        <item x="36"/>
        <item x="35"/>
        <item x="34"/>
        <item x="33"/>
        <item x="32"/>
        <item x="31"/>
        <item x="124"/>
        <item t="default"/>
      </items>
    </pivotField>
    <pivotField showAll="0"/>
    <pivotField dataField="1" showAll="0">
      <items count="607">
        <item x="94"/>
        <item x="497"/>
        <item x="470"/>
        <item x="184"/>
        <item x="72"/>
        <item x="71"/>
        <item x="93"/>
        <item x="183"/>
        <item x="70"/>
        <item x="260"/>
        <item x="69"/>
        <item x="496"/>
        <item x="327"/>
        <item x="495"/>
        <item x="534"/>
        <item x="469"/>
        <item x="431"/>
        <item x="533"/>
        <item x="68"/>
        <item x="67"/>
        <item x="530"/>
        <item x="441"/>
        <item x="558"/>
        <item x="468"/>
        <item x="92"/>
        <item x="467"/>
        <item x="91"/>
        <item x="90"/>
        <item x="466"/>
        <item x="527"/>
        <item x="439"/>
        <item x="370"/>
        <item x="292"/>
        <item x="291"/>
        <item x="296"/>
        <item x="295"/>
        <item x="116"/>
        <item x="115"/>
        <item x="182"/>
        <item x="181"/>
        <item x="38"/>
        <item x="44"/>
        <item x="465"/>
        <item x="42"/>
        <item x="276"/>
        <item x="494"/>
        <item x="464"/>
        <item x="463"/>
        <item x="462"/>
        <item x="461"/>
        <item x="282"/>
        <item x="100"/>
        <item x="110"/>
        <item x="493"/>
        <item x="109"/>
        <item x="89"/>
        <item x="492"/>
        <item x="491"/>
        <item x="490"/>
        <item x="117"/>
        <item x="578"/>
        <item x="544"/>
        <item x="334"/>
        <item x="43"/>
        <item x="88"/>
        <item x="489"/>
        <item x="526"/>
        <item x="538"/>
        <item x="259"/>
        <item x="98"/>
        <item x="258"/>
        <item x="101"/>
        <item x="257"/>
        <item x="256"/>
        <item x="255"/>
        <item x="525"/>
        <item x="97"/>
        <item x="254"/>
        <item x="547"/>
        <item x="524"/>
        <item x="551"/>
        <item x="66"/>
        <item x="523"/>
        <item x="126"/>
        <item x="131"/>
        <item x="253"/>
        <item x="537"/>
        <item x="58"/>
        <item x="252"/>
        <item x="522"/>
        <item x="251"/>
        <item x="250"/>
        <item x="488"/>
        <item x="249"/>
        <item x="487"/>
        <item x="248"/>
        <item x="521"/>
        <item x="57"/>
        <item x="520"/>
        <item x="247"/>
        <item x="102"/>
        <item x="246"/>
        <item x="540"/>
        <item x="519"/>
        <item x="417"/>
        <item x="518"/>
        <item x="99"/>
        <item x="511"/>
        <item x="46"/>
        <item x="510"/>
        <item x="517"/>
        <item x="557"/>
        <item x="49"/>
        <item x="516"/>
        <item x="87"/>
        <item x="319"/>
        <item x="515"/>
        <item x="314"/>
        <item x="536"/>
        <item x="56"/>
        <item x="414"/>
        <item x="245"/>
        <item x="509"/>
        <item x="514"/>
        <item x="535"/>
        <item x="413"/>
        <item x="244"/>
        <item x="243"/>
        <item x="242"/>
        <item x="55"/>
        <item x="508"/>
        <item x="486"/>
        <item x="114"/>
        <item x="112"/>
        <item x="241"/>
        <item x="240"/>
        <item x="239"/>
        <item x="485"/>
        <item x="37"/>
        <item x="601"/>
        <item x="484"/>
        <item x="290"/>
        <item x="238"/>
        <item x="106"/>
        <item x="111"/>
        <item x="483"/>
        <item x="113"/>
        <item x="460"/>
        <item x="36"/>
        <item x="108"/>
        <item x="459"/>
        <item x="482"/>
        <item x="107"/>
        <item x="507"/>
        <item x="481"/>
        <item x="458"/>
        <item x="506"/>
        <item x="237"/>
        <item x="553"/>
        <item x="236"/>
        <item x="457"/>
        <item x="235"/>
        <item x="234"/>
        <item x="233"/>
        <item x="412"/>
        <item x="232"/>
        <item x="556"/>
        <item x="552"/>
        <item x="35"/>
        <item x="231"/>
        <item x="411"/>
        <item x="410"/>
        <item x="571"/>
        <item x="409"/>
        <item x="230"/>
        <item x="229"/>
        <item x="577"/>
        <item x="570"/>
        <item x="34"/>
        <item x="456"/>
        <item x="569"/>
        <item x="228"/>
        <item x="576"/>
        <item x="227"/>
        <item x="226"/>
        <item x="539"/>
        <item x="391"/>
        <item x="529"/>
        <item x="403"/>
        <item x="225"/>
        <item x="455"/>
        <item x="33"/>
        <item x="224"/>
        <item x="32"/>
        <item x="480"/>
        <item x="513"/>
        <item x="223"/>
        <item x="505"/>
        <item x="31"/>
        <item x="222"/>
        <item x="479"/>
        <item x="221"/>
        <item x="30"/>
        <item x="220"/>
        <item x="219"/>
        <item x="402"/>
        <item x="478"/>
        <item x="218"/>
        <item x="504"/>
        <item x="217"/>
        <item x="477"/>
        <item x="503"/>
        <item x="216"/>
        <item x="454"/>
        <item x="476"/>
        <item x="29"/>
        <item x="50"/>
        <item x="388"/>
        <item x="54"/>
        <item x="475"/>
        <item x="28"/>
        <item x="215"/>
        <item x="27"/>
        <item x="214"/>
        <item x="65"/>
        <item x="53"/>
        <item x="213"/>
        <item x="212"/>
        <item x="52"/>
        <item x="211"/>
        <item x="210"/>
        <item x="566"/>
        <item x="474"/>
        <item x="26"/>
        <item x="473"/>
        <item x="25"/>
        <item x="543"/>
        <item x="369"/>
        <item x="472"/>
        <item x="424"/>
        <item x="263"/>
        <item x="471"/>
        <item x="333"/>
        <item x="512"/>
        <item x="148"/>
        <item x="286"/>
        <item x="502"/>
        <item x="335"/>
        <item x="542"/>
        <item x="453"/>
        <item x="209"/>
        <item x="501"/>
        <item x="500"/>
        <item x="363"/>
        <item x="390"/>
        <item x="389"/>
        <item x="408"/>
        <item x="24"/>
        <item x="387"/>
        <item x="48"/>
        <item x="379"/>
        <item x="356"/>
        <item x="575"/>
        <item x="432"/>
        <item x="208"/>
        <item x="532"/>
        <item x="47"/>
        <item x="452"/>
        <item x="600"/>
        <item x="23"/>
        <item x="599"/>
        <item x="563"/>
        <item x="602"/>
        <item x="22"/>
        <item x="119"/>
        <item x="562"/>
        <item x="438"/>
        <item x="105"/>
        <item x="120"/>
        <item x="386"/>
        <item x="581"/>
        <item x="275"/>
        <item x="21"/>
        <item x="118"/>
        <item x="378"/>
        <item x="104"/>
        <item x="138"/>
        <item x="426"/>
        <item x="598"/>
        <item x="499"/>
        <item x="279"/>
        <item x="207"/>
        <item x="20"/>
        <item x="561"/>
        <item x="64"/>
        <item x="347"/>
        <item x="19"/>
        <item x="86"/>
        <item x="40"/>
        <item x="136"/>
        <item x="330"/>
        <item x="321"/>
        <item x="39"/>
        <item x="121"/>
        <item x="396"/>
        <item x="85"/>
        <item x="451"/>
        <item x="130"/>
        <item x="0"/>
        <item x="278"/>
        <item x="206"/>
        <item x="45"/>
        <item x="345"/>
        <item x="309"/>
        <item x="385"/>
        <item x="289"/>
        <item x="377"/>
        <item x="308"/>
        <item x="419"/>
        <item x="560"/>
        <item x="565"/>
        <item x="324"/>
        <item x="84"/>
        <item x="395"/>
        <item x="122"/>
        <item x="376"/>
        <item x="364"/>
        <item x="318"/>
        <item x="128"/>
        <item x="393"/>
        <item x="604"/>
        <item x="580"/>
        <item x="574"/>
        <item x="423"/>
        <item x="343"/>
        <item x="418"/>
        <item x="96"/>
        <item x="127"/>
        <item x="545"/>
        <item x="362"/>
        <item x="567"/>
        <item x="18"/>
        <item x="143"/>
        <item x="338"/>
        <item x="83"/>
        <item x="358"/>
        <item x="541"/>
        <item x="323"/>
        <item x="317"/>
        <item x="205"/>
        <item x="595"/>
        <item x="300"/>
        <item x="415"/>
        <item x="320"/>
        <item x="301"/>
        <item x="371"/>
        <item x="123"/>
        <item x="579"/>
        <item x="352"/>
        <item x="440"/>
        <item x="351"/>
        <item x="372"/>
        <item x="204"/>
        <item x="442"/>
        <item x="450"/>
        <item x="399"/>
        <item x="203"/>
        <item x="366"/>
        <item x="361"/>
        <item x="142"/>
        <item x="202"/>
        <item x="374"/>
        <item x="141"/>
        <item x="381"/>
        <item x="550"/>
        <item x="63"/>
        <item x="140"/>
        <item x="180"/>
        <item x="344"/>
        <item x="554"/>
        <item x="355"/>
        <item x="274"/>
        <item x="573"/>
        <item x="394"/>
        <item x="201"/>
        <item x="325"/>
        <item x="179"/>
        <item x="360"/>
        <item x="340"/>
        <item x="349"/>
        <item x="280"/>
        <item x="359"/>
        <item x="313"/>
        <item x="41"/>
        <item x="316"/>
        <item x="298"/>
        <item x="134"/>
        <item x="62"/>
        <item x="200"/>
        <item x="339"/>
        <item x="342"/>
        <item x="304"/>
        <item x="178"/>
        <item x="392"/>
        <item x="373"/>
        <item x="398"/>
        <item x="299"/>
        <item x="199"/>
        <item x="135"/>
        <item x="430"/>
        <item x="322"/>
        <item x="198"/>
        <item x="261"/>
        <item x="348"/>
        <item x="420"/>
        <item x="267"/>
        <item x="197"/>
        <item x="346"/>
        <item x="144"/>
        <item x="196"/>
        <item x="425"/>
        <item x="549"/>
        <item x="262"/>
        <item x="353"/>
        <item x="61"/>
        <item x="332"/>
        <item x="380"/>
        <item x="147"/>
        <item x="329"/>
        <item x="594"/>
        <item x="82"/>
        <item x="303"/>
        <item x="401"/>
        <item x="337"/>
        <item x="548"/>
        <item x="365"/>
        <item x="195"/>
        <item x="307"/>
        <item x="564"/>
        <item x="354"/>
        <item x="568"/>
        <item x="177"/>
        <item x="194"/>
        <item x="193"/>
        <item x="284"/>
        <item x="266"/>
        <item x="192"/>
        <item x="315"/>
        <item x="357"/>
        <item x="81"/>
        <item x="297"/>
        <item x="312"/>
        <item x="302"/>
        <item x="336"/>
        <item x="191"/>
        <item x="190"/>
        <item x="80"/>
        <item x="375"/>
        <item x="189"/>
        <item x="384"/>
        <item x="555"/>
        <item x="350"/>
        <item x="288"/>
        <item x="383"/>
        <item x="176"/>
        <item x="175"/>
        <item x="593"/>
        <item x="283"/>
        <item x="285"/>
        <item x="449"/>
        <item x="382"/>
        <item x="597"/>
        <item x="397"/>
        <item x="310"/>
        <item x="95"/>
        <item x="188"/>
        <item x="326"/>
        <item x="103"/>
        <item x="79"/>
        <item x="174"/>
        <item x="331"/>
        <item x="341"/>
        <item x="187"/>
        <item x="306"/>
        <item x="78"/>
        <item x="603"/>
        <item x="498"/>
        <item x="17"/>
        <item x="328"/>
        <item x="311"/>
        <item x="287"/>
        <item x="294"/>
        <item x="60"/>
        <item x="305"/>
        <item x="407"/>
        <item x="273"/>
        <item x="265"/>
        <item x="272"/>
        <item x="592"/>
        <item x="531"/>
        <item x="596"/>
        <item x="528"/>
        <item x="591"/>
        <item x="422"/>
        <item x="559"/>
        <item x="546"/>
        <item x="133"/>
        <item x="264"/>
        <item x="368"/>
        <item x="137"/>
        <item x="129"/>
        <item x="125"/>
        <item x="16"/>
        <item x="124"/>
        <item x="271"/>
        <item x="281"/>
        <item x="270"/>
        <item x="132"/>
        <item x="15"/>
        <item x="406"/>
        <item x="14"/>
        <item x="186"/>
        <item x="51"/>
        <item x="437"/>
        <item x="405"/>
        <item x="367"/>
        <item x="416"/>
        <item x="429"/>
        <item x="404"/>
        <item x="13"/>
        <item x="428"/>
        <item x="12"/>
        <item x="572"/>
        <item x="427"/>
        <item x="11"/>
        <item x="400"/>
        <item x="421"/>
        <item x="10"/>
        <item x="9"/>
        <item x="8"/>
        <item x="185"/>
        <item x="436"/>
        <item x="435"/>
        <item x="77"/>
        <item x="7"/>
        <item x="59"/>
        <item x="173"/>
        <item x="434"/>
        <item x="433"/>
        <item x="172"/>
        <item x="76"/>
        <item x="171"/>
        <item x="170"/>
        <item x="590"/>
        <item x="169"/>
        <item x="168"/>
        <item x="589"/>
        <item x="75"/>
        <item x="167"/>
        <item x="166"/>
        <item x="74"/>
        <item x="165"/>
        <item x="164"/>
        <item x="163"/>
        <item x="162"/>
        <item x="161"/>
        <item x="160"/>
        <item x="159"/>
        <item x="158"/>
        <item x="157"/>
        <item x="73"/>
        <item x="6"/>
        <item x="156"/>
        <item x="5"/>
        <item x="4"/>
        <item x="588"/>
        <item x="155"/>
        <item x="587"/>
        <item x="149"/>
        <item x="154"/>
        <item x="293"/>
        <item x="448"/>
        <item x="3"/>
        <item x="447"/>
        <item x="2"/>
        <item x="277"/>
        <item x="446"/>
        <item x="586"/>
        <item x="445"/>
        <item x="444"/>
        <item x="153"/>
        <item x="269"/>
        <item x="152"/>
        <item x="268"/>
        <item x="146"/>
        <item x="151"/>
        <item x="145"/>
        <item x="150"/>
        <item x="139"/>
        <item x="443"/>
        <item x="585"/>
        <item x="1"/>
        <item x="584"/>
        <item x="583"/>
        <item x="582"/>
        <item x="60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axis="axisRow" showAll="0">
      <items count="4">
        <item x="1"/>
        <item x="0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6"/>
    <field x="18"/>
  </rowFields>
  <rowItems count="7">
    <i>
      <x/>
    </i>
    <i r="1">
      <x/>
    </i>
    <i r="1">
      <x v="1"/>
    </i>
    <i>
      <x v="1"/>
    </i>
    <i r="1">
      <x/>
    </i>
    <i r="1"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1.0-Entropy" fld="0" subtotal="average" baseField="16" baseItem="0"/>
    <dataField name="Average of Accuracy" fld="1" subtotal="average" baseField="16" baseItem="0"/>
    <dataField name="Average of F1Measure" fld="3" subtotal="average" baseField="16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1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B16" firstHeaderRow="1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1"/>
        <item x="2"/>
        <item x="0"/>
        <item x="3"/>
        <item h="1" x="4"/>
        <item t="default"/>
      </items>
    </pivotField>
  </pivotFields>
  <rowFields count="2">
    <field x="27"/>
    <field x="18"/>
  </rowFields>
  <rowItems count="13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 t="grand">
      <x/>
    </i>
  </rowItems>
  <colItems count="1">
    <i/>
  </colItems>
  <dataFields count="1">
    <dataField name="Average of num_clusters" fld="17" subtotal="average" baseField="27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1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D214" firstHeaderRow="0" firstDataRow="1" firstDataCol="1"/>
  <pivotFields count="28">
    <pivotField dataField="1"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11">
        <item x="43"/>
        <item x="66"/>
        <item x="61"/>
        <item x="132"/>
        <item x="188"/>
        <item x="124"/>
        <item x="208"/>
        <item x="181"/>
        <item x="147"/>
        <item x="140"/>
        <item x="190"/>
        <item x="85"/>
        <item x="87"/>
        <item x="175"/>
        <item x="119"/>
        <item x="120"/>
        <item x="88"/>
        <item x="128"/>
        <item x="86"/>
        <item x="141"/>
        <item x="67"/>
        <item x="133"/>
        <item x="143"/>
        <item x="189"/>
        <item x="115"/>
        <item x="114"/>
        <item x="91"/>
        <item x="176"/>
        <item x="109"/>
        <item x="89"/>
        <item x="137"/>
        <item x="95"/>
        <item x="84"/>
        <item x="74"/>
        <item x="90"/>
        <item x="129"/>
        <item x="118"/>
        <item x="63"/>
        <item x="125"/>
        <item x="122"/>
        <item x="92"/>
        <item x="170"/>
        <item x="131"/>
        <item x="62"/>
        <item x="113"/>
        <item x="70"/>
        <item x="64"/>
        <item x="107"/>
        <item x="178"/>
        <item x="205"/>
        <item x="33"/>
        <item x="110"/>
        <item x="112"/>
        <item x="97"/>
        <item x="185"/>
        <item x="25"/>
        <item x="83"/>
        <item x="20"/>
        <item x="36"/>
        <item x="21"/>
        <item x="168"/>
        <item x="156"/>
        <item x="195"/>
        <item x="98"/>
        <item x="75"/>
        <item x="65"/>
        <item x="104"/>
        <item x="151"/>
        <item x="148"/>
        <item x="103"/>
        <item x="121"/>
        <item x="166"/>
        <item x="106"/>
        <item x="198"/>
        <item x="78"/>
        <item x="68"/>
        <item x="117"/>
        <item x="164"/>
        <item x="116"/>
        <item x="171"/>
        <item x="24"/>
        <item x="174"/>
        <item x="3"/>
        <item x="138"/>
        <item x="30"/>
        <item x="169"/>
        <item x="167"/>
        <item x="82"/>
        <item x="42"/>
        <item x="32"/>
        <item x="31"/>
        <item x="157"/>
        <item x="22"/>
        <item x="99"/>
        <item x="4"/>
        <item x="123"/>
        <item x="100"/>
        <item x="94"/>
        <item x="72"/>
        <item x="135"/>
        <item x="34"/>
        <item x="19"/>
        <item x="172"/>
        <item x="145"/>
        <item x="144"/>
        <item x="8"/>
        <item x="17"/>
        <item x="149"/>
        <item x="38"/>
        <item x="81"/>
        <item x="6"/>
        <item x="37"/>
        <item x="35"/>
        <item x="139"/>
        <item x="150"/>
        <item x="152"/>
        <item x="182"/>
        <item x="5"/>
        <item x="27"/>
        <item x="180"/>
        <item x="183"/>
        <item x="154"/>
        <item x="187"/>
        <item x="28"/>
        <item x="53"/>
        <item x="93"/>
        <item x="184"/>
        <item x="1"/>
        <item x="0"/>
        <item x="23"/>
        <item x="16"/>
        <item x="51"/>
        <item x="173"/>
        <item x="54"/>
        <item x="29"/>
        <item x="46"/>
        <item x="47"/>
        <item x="50"/>
        <item x="153"/>
        <item x="127"/>
        <item x="199"/>
        <item x="126"/>
        <item x="48"/>
        <item x="26"/>
        <item x="179"/>
        <item x="77"/>
        <item x="111"/>
        <item x="134"/>
        <item x="136"/>
        <item x="71"/>
        <item x="69"/>
        <item x="102"/>
        <item x="96"/>
        <item x="73"/>
        <item x="76"/>
        <item x="108"/>
        <item x="105"/>
        <item x="55"/>
        <item x="146"/>
        <item x="165"/>
        <item x="177"/>
        <item x="45"/>
        <item x="142"/>
        <item x="44"/>
        <item x="2"/>
        <item x="18"/>
        <item x="159"/>
        <item x="11"/>
        <item x="10"/>
        <item x="162"/>
        <item x="7"/>
        <item x="40"/>
        <item x="9"/>
        <item x="160"/>
        <item x="130"/>
        <item x="59"/>
        <item x="58"/>
        <item x="14"/>
        <item x="158"/>
        <item x="39"/>
        <item x="203"/>
        <item x="80"/>
        <item x="15"/>
        <item x="52"/>
        <item x="49"/>
        <item x="163"/>
        <item x="161"/>
        <item x="41"/>
        <item x="204"/>
        <item x="197"/>
        <item x="60"/>
        <item x="57"/>
        <item x="56"/>
        <item x="13"/>
        <item x="101"/>
        <item x="79"/>
        <item x="12"/>
        <item x="201"/>
        <item x="202"/>
        <item x="192"/>
        <item x="155"/>
        <item x="200"/>
        <item x="186"/>
        <item x="191"/>
        <item x="207"/>
        <item x="193"/>
        <item x="194"/>
        <item x="206"/>
        <item x="196"/>
        <item x="209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21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1.0-Entropy" fld="0" subtotal="average" baseField="21" baseItem="0"/>
    <dataField name="Average of Accuracy" fld="1" subtotal="average" baseField="21" baseItem="0"/>
    <dataField name="Average of F1Measure" fld="3" subtotal="average" baseField="21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14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2">
  <location ref="A3:D694" firstHeaderRow="0" firstDataRow="1" firstDataCol="1"/>
  <pivotFields count="28">
    <pivotField dataField="1"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91">
        <item x="104"/>
        <item x="3"/>
        <item x="147"/>
        <item x="282"/>
        <item x="150"/>
        <item x="283"/>
        <item x="416"/>
        <item x="372"/>
        <item x="94"/>
        <item x="159"/>
        <item x="139"/>
        <item x="149"/>
        <item x="138"/>
        <item x="148"/>
        <item x="140"/>
        <item x="439"/>
        <item x="440"/>
        <item x="397"/>
        <item x="398"/>
        <item x="93"/>
        <item x="417"/>
        <item x="607"/>
        <item x="617"/>
        <item x="455"/>
        <item x="616"/>
        <item x="454"/>
        <item x="684"/>
        <item x="556"/>
        <item x="596"/>
        <item x="595"/>
        <item x="557"/>
        <item x="87"/>
        <item x="418"/>
        <item x="151"/>
        <item x="387"/>
        <item x="152"/>
        <item x="85"/>
        <item x="620"/>
        <item x="619"/>
        <item x="688"/>
        <item x="639"/>
        <item x="638"/>
        <item x="618"/>
        <item x="443"/>
        <item x="370"/>
        <item x="383"/>
        <item x="362"/>
        <item x="369"/>
        <item x="421"/>
        <item x="382"/>
        <item x="506"/>
        <item x="363"/>
        <item x="388"/>
        <item x="472"/>
        <item x="400"/>
        <item x="380"/>
        <item x="406"/>
        <item x="426"/>
        <item x="396"/>
        <item x="377"/>
        <item x="449"/>
        <item x="373"/>
        <item x="430"/>
        <item x="429"/>
        <item x="428"/>
        <item x="407"/>
        <item x="420"/>
        <item x="401"/>
        <item x="427"/>
        <item x="345"/>
        <item x="468"/>
        <item x="415"/>
        <item x="458"/>
        <item x="493"/>
        <item x="474"/>
        <item x="473"/>
        <item x="483"/>
        <item x="589"/>
        <item x="456"/>
        <item x="459"/>
        <item x="446"/>
        <item x="558"/>
        <item x="679"/>
        <item x="355"/>
        <item x="626"/>
        <item x="593"/>
        <item x="623"/>
        <item x="624"/>
        <item x="479"/>
        <item x="641"/>
        <item x="352"/>
        <item x="605"/>
        <item x="461"/>
        <item x="526"/>
        <item x="233"/>
        <item x="353"/>
        <item x="241"/>
        <item x="463"/>
        <item x="627"/>
        <item x="242"/>
        <item x="462"/>
        <item x="253"/>
        <item x="491"/>
        <item x="492"/>
        <item x="489"/>
        <item x="465"/>
        <item x="464"/>
        <item x="490"/>
        <item x="481"/>
        <item x="482"/>
        <item x="254"/>
        <item x="408"/>
        <item x="409"/>
        <item x="457"/>
        <item x="64"/>
        <item x="452"/>
        <item x="78"/>
        <item x="255"/>
        <item x="466"/>
        <item x="671"/>
        <item x="65"/>
        <item x="670"/>
        <item x="58"/>
        <item x="243"/>
        <item x="239"/>
        <item x="431"/>
        <item x="674"/>
        <item x="675"/>
        <item x="677"/>
        <item x="422"/>
        <item x="471"/>
        <item x="529"/>
        <item x="528"/>
        <item x="678"/>
        <item x="609"/>
        <item x="293"/>
        <item x="537"/>
        <item x="470"/>
        <item x="285"/>
        <item x="533"/>
        <item x="292"/>
        <item x="329"/>
        <item x="330"/>
        <item x="390"/>
        <item x="441"/>
        <item x="610"/>
        <item x="89"/>
        <item x="88"/>
        <item x="399"/>
        <item x="316"/>
        <item x="381"/>
        <item x="419"/>
        <item x="366"/>
        <item x="336"/>
        <item x="356"/>
        <item x="309"/>
        <item x="346"/>
        <item x="348"/>
        <item x="359"/>
        <item x="375"/>
        <item x="379"/>
        <item x="297"/>
        <item x="307"/>
        <item x="395"/>
        <item x="391"/>
        <item x="350"/>
        <item x="425"/>
        <item x="324"/>
        <item x="488"/>
        <item x="52"/>
        <item x="160"/>
        <item x="75"/>
        <item x="351"/>
        <item x="141"/>
        <item x="145"/>
        <item x="332"/>
        <item x="343"/>
        <item x="62"/>
        <item x="76"/>
        <item x="290"/>
        <item x="291"/>
        <item x="302"/>
        <item x="156"/>
        <item x="162"/>
        <item x="153"/>
        <item x="142"/>
        <item x="143"/>
        <item x="157"/>
        <item x="284"/>
        <item x="59"/>
        <item x="70"/>
        <item x="73"/>
        <item x="86"/>
        <item x="72"/>
        <item x="80"/>
        <item x="71"/>
        <item x="74"/>
        <item x="97"/>
        <item x="77"/>
        <item x="81"/>
        <item x="83"/>
        <item x="82"/>
        <item x="231"/>
        <item x="173"/>
        <item x="103"/>
        <item x="274"/>
        <item x="276"/>
        <item x="273"/>
        <item x="272"/>
        <item x="84"/>
        <item x="155"/>
        <item x="144"/>
        <item x="267"/>
        <item x="269"/>
        <item x="275"/>
        <item x="277"/>
        <item x="296"/>
        <item x="211"/>
        <item x="213"/>
        <item x="212"/>
        <item x="220"/>
        <item x="218"/>
        <item x="303"/>
        <item x="209"/>
        <item x="210"/>
        <item x="216"/>
        <item x="221"/>
        <item x="214"/>
        <item x="318"/>
        <item x="313"/>
        <item x="319"/>
        <item x="314"/>
        <item x="278"/>
        <item x="5"/>
        <item x="6"/>
        <item x="7"/>
        <item x="4"/>
        <item x="15"/>
        <item x="13"/>
        <item x="507"/>
        <item x="598"/>
        <item x="484"/>
        <item x="560"/>
        <item x="625"/>
        <item x="621"/>
        <item x="508"/>
        <item x="392"/>
        <item x="475"/>
        <item x="597"/>
        <item x="434"/>
        <item x="448"/>
        <item x="590"/>
        <item x="608"/>
        <item x="476"/>
        <item x="485"/>
        <item x="404"/>
        <item x="510"/>
        <item x="410"/>
        <item x="411"/>
        <item x="450"/>
        <item x="386"/>
        <item x="460"/>
        <item x="436"/>
        <item x="487"/>
        <item x="146"/>
        <item x="541"/>
        <item x="601"/>
        <item x="306"/>
        <item x="539"/>
        <item x="354"/>
        <item x="335"/>
        <item x="371"/>
        <item x="154"/>
        <item x="402"/>
        <item x="333"/>
        <item x="453"/>
        <item x="394"/>
        <item x="478"/>
        <item x="389"/>
        <item x="543"/>
        <item x="342"/>
        <item x="374"/>
        <item x="376"/>
        <item x="311"/>
        <item x="368"/>
        <item x="358"/>
        <item x="378"/>
        <item x="576"/>
        <item x="170"/>
        <item x="171"/>
        <item x="288"/>
        <item x="289"/>
        <item x="502"/>
        <item x="2"/>
        <item x="0"/>
        <item x="505"/>
        <item x="503"/>
        <item x="500"/>
        <item x="501"/>
        <item x="361"/>
        <item x="504"/>
        <item x="534"/>
        <item x="281"/>
        <item x="477"/>
        <item x="164"/>
        <item x="480"/>
        <item x="364"/>
        <item x="308"/>
        <item x="602"/>
        <item x="412"/>
        <item x="414"/>
        <item x="298"/>
        <item x="53"/>
        <item x="315"/>
        <item x="469"/>
        <item x="606"/>
        <item x="451"/>
        <item x="174"/>
        <item x="467"/>
        <item x="442"/>
        <item x="206"/>
        <item x="612"/>
        <item x="628"/>
        <item x="637"/>
        <item x="622"/>
        <item x="603"/>
        <item x="54"/>
        <item x="615"/>
        <item x="42"/>
        <item x="611"/>
        <item x="1"/>
        <item x="46"/>
        <item x="51"/>
        <item x="604"/>
        <item x="515"/>
        <item x="517"/>
        <item x="512"/>
        <item x="514"/>
        <item x="120"/>
        <item x="513"/>
        <item x="516"/>
        <item x="629"/>
        <item x="119"/>
        <item x="126"/>
        <item x="413"/>
        <item x="594"/>
        <item x="554"/>
        <item x="127"/>
        <item x="525"/>
        <item x="227"/>
        <item x="63"/>
        <item x="599"/>
        <item x="600"/>
        <item x="495"/>
        <item x="555"/>
        <item x="498"/>
        <item x="295"/>
        <item x="167"/>
        <item x="217"/>
        <item x="588"/>
        <item x="486"/>
        <item x="228"/>
        <item x="299"/>
        <item x="325"/>
        <item x="166"/>
        <item x="47"/>
        <item x="49"/>
        <item x="223"/>
        <item x="165"/>
        <item x="532"/>
        <item x="168"/>
        <item x="99"/>
        <item x="535"/>
        <item x="261"/>
        <item x="124"/>
        <item x="300"/>
        <item x="536"/>
        <item x="530"/>
        <item x="110"/>
        <item x="540"/>
        <item x="256"/>
        <item x="542"/>
        <item x="531"/>
        <item x="207"/>
        <item x="262"/>
        <item x="538"/>
        <item x="545"/>
        <item x="208"/>
        <item x="544"/>
        <item x="547"/>
        <item x="56"/>
        <item x="549"/>
        <item x="57"/>
        <item x="550"/>
        <item x="553"/>
        <item x="219"/>
        <item x="60"/>
        <item x="257"/>
        <item x="546"/>
        <item x="61"/>
        <item x="548"/>
        <item x="224"/>
        <item x="235"/>
        <item x="240"/>
        <item x="98"/>
        <item x="259"/>
        <item x="260"/>
        <item x="55"/>
        <item x="95"/>
        <item x="50"/>
        <item x="114"/>
        <item x="105"/>
        <item x="92"/>
        <item x="96"/>
        <item x="122"/>
        <item x="121"/>
        <item x="90"/>
        <item x="91"/>
        <item x="100"/>
        <item x="111"/>
        <item x="112"/>
        <item x="129"/>
        <item x="130"/>
        <item x="128"/>
        <item x="24"/>
        <item x="14"/>
        <item x="349"/>
        <item x="36"/>
        <item x="328"/>
        <item x="331"/>
        <item x="327"/>
        <item x="367"/>
        <item x="323"/>
        <item x="28"/>
        <item x="12"/>
        <item x="337"/>
        <item x="37"/>
        <item x="340"/>
        <item x="31"/>
        <item x="19"/>
        <item x="25"/>
        <item x="26"/>
        <item x="294"/>
        <item x="195"/>
        <item x="301"/>
        <item x="187"/>
        <item x="185"/>
        <item x="203"/>
        <item x="183"/>
        <item x="222"/>
        <item x="338"/>
        <item x="196"/>
        <item x="341"/>
        <item x="279"/>
        <item x="190"/>
        <item x="189"/>
        <item x="188"/>
        <item x="280"/>
        <item x="23"/>
        <item x="22"/>
        <item x="199"/>
        <item x="200"/>
        <item x="201"/>
        <item x="202"/>
        <item x="205"/>
        <item x="204"/>
        <item x="232"/>
        <item x="234"/>
        <item x="230"/>
        <item x="238"/>
        <item x="563"/>
        <item x="244"/>
        <item x="561"/>
        <item x="245"/>
        <item x="564"/>
        <item x="249"/>
        <item x="565"/>
        <item x="8"/>
        <item x="11"/>
        <item x="16"/>
        <item x="17"/>
        <item x="444"/>
        <item x="591"/>
        <item x="403"/>
        <item x="432"/>
        <item x="447"/>
        <item x="424"/>
        <item x="562"/>
        <item x="258"/>
        <item x="494"/>
        <item x="497"/>
        <item x="265"/>
        <item x="264"/>
        <item x="566"/>
        <item x="263"/>
        <item x="266"/>
        <item x="270"/>
        <item x="268"/>
        <item x="271"/>
        <item x="385"/>
        <item x="384"/>
        <item x="496"/>
        <item x="433"/>
        <item x="347"/>
        <item x="509"/>
        <item x="163"/>
        <item x="405"/>
        <item x="569"/>
        <item x="568"/>
        <item x="161"/>
        <item x="9"/>
        <item x="10"/>
        <item x="572"/>
        <item x="570"/>
        <item x="578"/>
        <item x="567"/>
        <item x="48"/>
        <item x="115"/>
        <item x="571"/>
        <item x="577"/>
        <item x="582"/>
        <item x="581"/>
        <item x="435"/>
        <item x="131"/>
        <item x="107"/>
        <item x="511"/>
        <item x="106"/>
        <item x="586"/>
        <item x="584"/>
        <item x="117"/>
        <item x="575"/>
        <item x="583"/>
        <item x="445"/>
        <item x="527"/>
        <item x="437"/>
        <item x="579"/>
        <item x="423"/>
        <item x="592"/>
        <item x="559"/>
        <item x="614"/>
        <item x="587"/>
        <item x="580"/>
        <item x="573"/>
        <item x="438"/>
        <item x="585"/>
        <item x="574"/>
        <item x="123"/>
        <item x="118"/>
        <item x="68"/>
        <item x="108"/>
        <item x="67"/>
        <item x="109"/>
        <item x="519"/>
        <item x="518"/>
        <item x="66"/>
        <item x="79"/>
        <item x="552"/>
        <item x="551"/>
        <item x="113"/>
        <item x="69"/>
        <item x="522"/>
        <item x="520"/>
        <item x="101"/>
        <item x="158"/>
        <item x="360"/>
        <item x="322"/>
        <item x="169"/>
        <item x="287"/>
        <item x="317"/>
        <item x="172"/>
        <item x="365"/>
        <item x="357"/>
        <item x="321"/>
        <item x="326"/>
        <item x="305"/>
        <item x="310"/>
        <item x="286"/>
        <item x="320"/>
        <item x="304"/>
        <item x="180"/>
        <item x="186"/>
        <item x="184"/>
        <item x="192"/>
        <item x="191"/>
        <item x="179"/>
        <item x="175"/>
        <item x="182"/>
        <item x="193"/>
        <item x="194"/>
        <item x="176"/>
        <item x="198"/>
        <item x="197"/>
        <item x="181"/>
        <item x="177"/>
        <item x="178"/>
        <item x="215"/>
        <item x="225"/>
        <item x="226"/>
        <item x="229"/>
        <item x="236"/>
        <item x="247"/>
        <item x="237"/>
        <item x="252"/>
        <item x="246"/>
        <item x="248"/>
        <item x="250"/>
        <item x="251"/>
        <item x="35"/>
        <item x="30"/>
        <item x="29"/>
        <item x="18"/>
        <item x="38"/>
        <item x="43"/>
        <item x="34"/>
        <item x="32"/>
        <item x="33"/>
        <item x="27"/>
        <item x="41"/>
        <item x="21"/>
        <item x="40"/>
        <item x="20"/>
        <item x="134"/>
        <item x="135"/>
        <item x="339"/>
        <item x="344"/>
        <item x="116"/>
        <item x="125"/>
        <item x="524"/>
        <item x="393"/>
        <item x="521"/>
        <item x="647"/>
        <item x="646"/>
        <item x="523"/>
        <item x="45"/>
        <item x="643"/>
        <item x="642"/>
        <item x="645"/>
        <item x="644"/>
        <item x="649"/>
        <item x="648"/>
        <item x="102"/>
        <item x="652"/>
        <item x="654"/>
        <item x="655"/>
        <item x="651"/>
        <item x="653"/>
        <item x="656"/>
        <item x="133"/>
        <item x="132"/>
        <item x="136"/>
        <item x="137"/>
        <item x="334"/>
        <item x="312"/>
        <item x="44"/>
        <item x="663"/>
        <item x="662"/>
        <item x="659"/>
        <item x="661"/>
        <item x="660"/>
        <item x="658"/>
        <item x="668"/>
        <item x="672"/>
        <item x="669"/>
        <item x="673"/>
        <item x="650"/>
        <item x="665"/>
        <item x="666"/>
        <item x="667"/>
        <item x="499"/>
        <item x="657"/>
        <item x="634"/>
        <item x="683"/>
        <item x="633"/>
        <item x="631"/>
        <item x="685"/>
        <item x="682"/>
        <item x="664"/>
        <item x="632"/>
        <item x="613"/>
        <item x="630"/>
        <item x="635"/>
        <item x="636"/>
        <item x="680"/>
        <item x="686"/>
        <item x="676"/>
        <item x="681"/>
        <item x="640"/>
        <item x="687"/>
        <item x="39"/>
        <item x="689"/>
        <item t="default"/>
      </items>
    </pivotField>
    <pivotField showAll="0"/>
    <pivotField showAll="0"/>
    <pivotField showAll="0"/>
    <pivotField showAll="0"/>
  </pivotFields>
  <rowFields count="1">
    <field x="23"/>
  </rowFields>
  <rowItems count="6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1.0-Entropy" fld="0" subtotal="average" baseField="23" baseItem="0"/>
    <dataField name="Average of Accuracy" fld="1" subtotal="average" baseField="23" baseItem="0"/>
    <dataField name="Max of F1Measure" fld="3" subtotal="max" baseField="23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3" count="1" selected="0">
            <x v="266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2"/>
  <sheetViews>
    <sheetView workbookViewId="0">
      <selection activeCell="F3" sqref="F3"/>
    </sheetView>
  </sheetViews>
  <sheetFormatPr defaultRowHeight="15" x14ac:dyDescent="0.25"/>
  <cols>
    <col min="1" max="1" width="14.28515625" bestFit="1" customWidth="1"/>
    <col min="2" max="2" width="18" customWidth="1"/>
    <col min="3" max="3" width="15.42578125" customWidth="1"/>
    <col min="4" max="5" width="17.7109375" customWidth="1"/>
    <col min="6" max="6" width="29" customWidth="1"/>
    <col min="7" max="7" width="16" customWidth="1"/>
    <col min="8" max="8" width="20.42578125" customWidth="1"/>
    <col min="9" max="9" width="21" customWidth="1"/>
    <col min="10" max="10" width="20.42578125" customWidth="1"/>
    <col min="11" max="11" width="24.5703125" customWidth="1"/>
    <col min="12" max="12" width="40.5703125" bestFit="1" customWidth="1"/>
    <col min="13" max="13" width="9" customWidth="1"/>
    <col min="14" max="14" width="43.5703125" bestFit="1" customWidth="1"/>
    <col min="15" max="15" width="39.7109375" bestFit="1" customWidth="1"/>
    <col min="16" max="16" width="40.5703125" bestFit="1" customWidth="1"/>
    <col min="17" max="17" width="9" customWidth="1"/>
    <col min="19" max="19" width="12.140625" bestFit="1" customWidth="1"/>
    <col min="20" max="20" width="11.28515625" bestFit="1" customWidth="1"/>
  </cols>
  <sheetData>
    <row r="3" spans="1:6" x14ac:dyDescent="0.25">
      <c r="A3" s="1" t="s">
        <v>35</v>
      </c>
      <c r="B3" t="s">
        <v>38</v>
      </c>
      <c r="C3" t="s">
        <v>37</v>
      </c>
      <c r="D3" t="s">
        <v>39</v>
      </c>
      <c r="F3" t="s">
        <v>55</v>
      </c>
    </row>
    <row r="4" spans="1:6" x14ac:dyDescent="0.25">
      <c r="A4" s="2" t="s">
        <v>48</v>
      </c>
      <c r="B4" s="3">
        <v>0.58379199999999998</v>
      </c>
      <c r="C4" s="3">
        <v>0.73307299999999997</v>
      </c>
      <c r="D4" s="3">
        <v>0.784771</v>
      </c>
    </row>
    <row r="5" spans="1:6" x14ac:dyDescent="0.25">
      <c r="A5" s="4" t="s">
        <v>33</v>
      </c>
      <c r="B5" s="3">
        <v>0.58379199999999998</v>
      </c>
      <c r="C5" s="3">
        <v>0.73307299999999997</v>
      </c>
      <c r="D5" s="3">
        <v>0.77746400000000004</v>
      </c>
    </row>
    <row r="6" spans="1:6" x14ac:dyDescent="0.25">
      <c r="A6" s="4" t="s">
        <v>30</v>
      </c>
      <c r="B6" s="3">
        <v>0.57291700000000001</v>
      </c>
      <c r="C6" s="3">
        <v>0.65104200000000001</v>
      </c>
      <c r="D6" s="3">
        <v>0.784771</v>
      </c>
    </row>
    <row r="7" spans="1:6" x14ac:dyDescent="0.25">
      <c r="A7" s="2" t="s">
        <v>49</v>
      </c>
      <c r="B7" s="3">
        <v>0.51363899999999996</v>
      </c>
      <c r="C7" s="3">
        <v>0.67536200000000002</v>
      </c>
      <c r="D7" s="3">
        <v>0.77787300000000004</v>
      </c>
    </row>
    <row r="8" spans="1:6" x14ac:dyDescent="0.25">
      <c r="A8" s="4" t="s">
        <v>33</v>
      </c>
      <c r="B8" s="3">
        <v>0.44517400000000001</v>
      </c>
      <c r="C8" s="3">
        <v>0.67536200000000002</v>
      </c>
      <c r="D8" s="3">
        <v>0.77787300000000004</v>
      </c>
    </row>
    <row r="9" spans="1:6" x14ac:dyDescent="0.25">
      <c r="A9" s="4" t="s">
        <v>30</v>
      </c>
      <c r="B9" s="3">
        <v>0.51363899999999996</v>
      </c>
      <c r="C9" s="3">
        <v>0.66666700000000001</v>
      </c>
      <c r="D9" s="3">
        <v>0.75800900000000004</v>
      </c>
    </row>
    <row r="10" spans="1:6" x14ac:dyDescent="0.25">
      <c r="A10" s="2" t="s">
        <v>50</v>
      </c>
      <c r="B10" s="3">
        <v>0.68896400000000002</v>
      </c>
      <c r="C10" s="3">
        <v>0.6875</v>
      </c>
      <c r="D10" s="3">
        <v>0.84477800000000003</v>
      </c>
    </row>
    <row r="11" spans="1:6" x14ac:dyDescent="0.25">
      <c r="A11" s="4" t="s">
        <v>33</v>
      </c>
      <c r="B11" s="3">
        <v>0.68896400000000002</v>
      </c>
      <c r="C11" s="3">
        <v>0.6875</v>
      </c>
      <c r="D11" s="3">
        <v>0.84477800000000003</v>
      </c>
    </row>
    <row r="12" spans="1:6" x14ac:dyDescent="0.25">
      <c r="A12" s="2" t="s">
        <v>36</v>
      </c>
      <c r="B12" s="3">
        <v>0.68896400000000002</v>
      </c>
      <c r="C12" s="3">
        <v>0.73307299999999997</v>
      </c>
      <c r="D12" s="3">
        <v>0.84477800000000003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9"/>
  <sheetViews>
    <sheetView topLeftCell="D1" workbookViewId="0">
      <selection activeCell="G4" sqref="G4"/>
    </sheetView>
  </sheetViews>
  <sheetFormatPr defaultRowHeight="15" x14ac:dyDescent="0.25"/>
  <cols>
    <col min="1" max="1" width="13.140625" bestFit="1" customWidth="1"/>
    <col min="2" max="2" width="19" bestFit="1" customWidth="1"/>
    <col min="3" max="3" width="21.5703125" bestFit="1" customWidth="1"/>
    <col min="4" max="4" width="21.140625" bestFit="1" customWidth="1"/>
  </cols>
  <sheetData>
    <row r="1" spans="1:7" x14ac:dyDescent="0.25">
      <c r="A1" s="1" t="s">
        <v>18</v>
      </c>
      <c r="B1" t="s">
        <v>33</v>
      </c>
    </row>
    <row r="3" spans="1:7" x14ac:dyDescent="0.25">
      <c r="A3" s="1" t="s">
        <v>35</v>
      </c>
      <c r="B3" t="s">
        <v>40</v>
      </c>
      <c r="C3" t="s">
        <v>41</v>
      </c>
      <c r="D3" t="s">
        <v>42</v>
      </c>
      <c r="G3" t="s">
        <v>56</v>
      </c>
    </row>
    <row r="4" spans="1:7" x14ac:dyDescent="0.25">
      <c r="A4" s="2">
        <v>0</v>
      </c>
      <c r="B4" s="3">
        <v>0.5799627848837221</v>
      </c>
      <c r="C4" s="3">
        <v>0.35926836000000001</v>
      </c>
      <c r="D4" s="3">
        <v>7.5545220930232568E-2</v>
      </c>
    </row>
    <row r="5" spans="1:7" x14ac:dyDescent="0.25">
      <c r="A5" s="2">
        <v>1</v>
      </c>
      <c r="B5" s="3">
        <v>0.6042891401718451</v>
      </c>
      <c r="C5" s="3">
        <v>0.22037329422382709</v>
      </c>
      <c r="D5" s="3">
        <v>0.46691649248120021</v>
      </c>
    </row>
    <row r="6" spans="1:7" x14ac:dyDescent="0.25">
      <c r="A6" s="2">
        <v>2</v>
      </c>
      <c r="B6" s="3">
        <v>0.62223485190040151</v>
      </c>
      <c r="C6" s="3">
        <v>0.20279649730458296</v>
      </c>
      <c r="D6" s="3">
        <v>0.51296690694626257</v>
      </c>
    </row>
    <row r="7" spans="1:7" x14ac:dyDescent="0.25">
      <c r="A7" s="2">
        <v>3</v>
      </c>
      <c r="B7" s="3">
        <v>0.61825646501458387</v>
      </c>
      <c r="C7" s="3">
        <v>0.13377981605839481</v>
      </c>
      <c r="D7" s="3">
        <v>0.45448644752186396</v>
      </c>
    </row>
    <row r="8" spans="1:7" x14ac:dyDescent="0.25">
      <c r="A8" s="2">
        <v>4</v>
      </c>
      <c r="B8" s="3">
        <v>0.62231886545454373</v>
      </c>
      <c r="C8" s="3">
        <v>0.17977050909090905</v>
      </c>
      <c r="D8" s="3">
        <v>0.49756158909090914</v>
      </c>
    </row>
    <row r="9" spans="1:7" x14ac:dyDescent="0.25">
      <c r="A9" s="2">
        <v>5</v>
      </c>
      <c r="B9" s="3">
        <v>0.62508086842105448</v>
      </c>
      <c r="C9" s="3">
        <v>0.31636386842105263</v>
      </c>
      <c r="D9" s="3">
        <v>0.6221043105263161</v>
      </c>
    </row>
    <row r="10" spans="1:7" x14ac:dyDescent="0.25">
      <c r="A10" s="2">
        <v>6</v>
      </c>
      <c r="B10" s="3">
        <v>0.62812408411214904</v>
      </c>
      <c r="C10" s="3">
        <v>0.29513739252336441</v>
      </c>
      <c r="D10" s="3">
        <v>0.66512519626168254</v>
      </c>
    </row>
    <row r="11" spans="1:7" x14ac:dyDescent="0.25">
      <c r="A11" s="2">
        <v>7</v>
      </c>
      <c r="B11" s="3">
        <v>0.62932866055045855</v>
      </c>
      <c r="C11" s="3">
        <v>0.31811398165137617</v>
      </c>
      <c r="D11" s="3">
        <v>0.67874107339449563</v>
      </c>
    </row>
    <row r="12" spans="1:7" x14ac:dyDescent="0.25">
      <c r="A12" s="2">
        <v>8</v>
      </c>
      <c r="B12" s="3">
        <v>0.63631647572815486</v>
      </c>
      <c r="C12" s="3">
        <v>0.33279773786407751</v>
      </c>
      <c r="D12" s="3">
        <v>0.7021490873786409</v>
      </c>
    </row>
    <row r="13" spans="1:7" x14ac:dyDescent="0.25">
      <c r="A13" s="2">
        <v>9</v>
      </c>
      <c r="B13" s="3">
        <v>0.63234915584415574</v>
      </c>
      <c r="C13" s="3">
        <v>0.29132694805194792</v>
      </c>
      <c r="D13" s="3">
        <v>0.67097344155844174</v>
      </c>
    </row>
    <row r="14" spans="1:7" x14ac:dyDescent="0.25">
      <c r="A14" s="2">
        <v>10</v>
      </c>
      <c r="B14" s="3">
        <v>0.61008629166666639</v>
      </c>
      <c r="C14" s="3">
        <v>0.3311146346153846</v>
      </c>
      <c r="D14" s="3">
        <v>0.49125275000000013</v>
      </c>
    </row>
    <row r="15" spans="1:7" x14ac:dyDescent="0.25">
      <c r="A15" s="2">
        <v>11</v>
      </c>
      <c r="B15" s="3">
        <v>0.57250461904761918</v>
      </c>
      <c r="C15" s="3">
        <v>0.34072187500000001</v>
      </c>
      <c r="D15" s="3">
        <v>0.26825288095238098</v>
      </c>
    </row>
    <row r="16" spans="1:7" x14ac:dyDescent="0.25">
      <c r="A16" s="2">
        <v>12</v>
      </c>
      <c r="B16" s="3">
        <v>0.60950262135922184</v>
      </c>
      <c r="C16" s="3">
        <v>0.11609175342465754</v>
      </c>
      <c r="D16" s="3">
        <v>0.31524942718446586</v>
      </c>
    </row>
    <row r="17" spans="1:7" x14ac:dyDescent="0.25">
      <c r="A17" s="2">
        <v>13</v>
      </c>
      <c r="B17" s="3">
        <v>0.58620957731958612</v>
      </c>
      <c r="C17" s="3">
        <v>0.14056969642857139</v>
      </c>
      <c r="D17" s="3">
        <v>0.27624572164948441</v>
      </c>
    </row>
    <row r="18" spans="1:7" x14ac:dyDescent="0.25">
      <c r="A18" s="2">
        <v>14</v>
      </c>
      <c r="B18" s="3">
        <v>0.61569655639097698</v>
      </c>
      <c r="C18" s="3">
        <v>9.9461553398058428E-2</v>
      </c>
      <c r="D18" s="3">
        <v>0.3391021052631577</v>
      </c>
    </row>
    <row r="19" spans="1:7" x14ac:dyDescent="0.25">
      <c r="A19" s="2">
        <v>15</v>
      </c>
      <c r="B19" s="3">
        <v>0.61471792537313363</v>
      </c>
      <c r="C19" s="3">
        <v>9.2694679245282977E-2</v>
      </c>
      <c r="D19" s="3">
        <v>0.38055331343283566</v>
      </c>
    </row>
    <row r="20" spans="1:7" x14ac:dyDescent="0.25">
      <c r="A20" s="2">
        <v>16</v>
      </c>
      <c r="B20" s="3">
        <v>0.6019779387755102</v>
      </c>
      <c r="C20" s="3">
        <v>8.5300235294117607E-2</v>
      </c>
      <c r="D20" s="3">
        <v>0.35338795918367344</v>
      </c>
    </row>
    <row r="21" spans="1:7" x14ac:dyDescent="0.25">
      <c r="A21" s="2">
        <v>17</v>
      </c>
      <c r="B21" s="3">
        <v>0.58297656666666664</v>
      </c>
      <c r="C21" s="3">
        <v>0.15214813636363636</v>
      </c>
      <c r="D21" s="3">
        <v>0.4419712666666667</v>
      </c>
    </row>
    <row r="22" spans="1:7" x14ac:dyDescent="0.25">
      <c r="A22" s="2">
        <v>18</v>
      </c>
      <c r="B22" s="3">
        <v>0.5791997647058823</v>
      </c>
      <c r="C22" s="3">
        <v>0.19425306250000002</v>
      </c>
      <c r="D22" s="3">
        <v>0.61844017647058824</v>
      </c>
    </row>
    <row r="23" spans="1:7" x14ac:dyDescent="0.25">
      <c r="A23" s="2">
        <v>19</v>
      </c>
      <c r="B23" s="3">
        <v>0.58471888888888912</v>
      </c>
      <c r="C23" s="3">
        <v>0.27213815384615381</v>
      </c>
      <c r="D23" s="3">
        <v>0.62945840740740733</v>
      </c>
    </row>
    <row r="24" spans="1:7" x14ac:dyDescent="0.25">
      <c r="A24" s="2">
        <v>20</v>
      </c>
      <c r="B24" s="3">
        <v>0.5713144583333335</v>
      </c>
      <c r="C24" s="3">
        <v>0.25062295833333331</v>
      </c>
      <c r="D24" s="3">
        <v>0.66646070833333326</v>
      </c>
    </row>
    <row r="25" spans="1:7" x14ac:dyDescent="0.25">
      <c r="A25" s="2">
        <v>21</v>
      </c>
      <c r="B25" s="3">
        <v>0.56968177777777795</v>
      </c>
      <c r="C25" s="3">
        <v>0.28745299999999996</v>
      </c>
      <c r="D25" s="3">
        <v>0.6694093333333333</v>
      </c>
      <c r="G25" t="s">
        <v>47</v>
      </c>
    </row>
    <row r="26" spans="1:7" x14ac:dyDescent="0.25">
      <c r="A26" s="2">
        <v>22</v>
      </c>
      <c r="B26" s="3">
        <v>0.57071150000000004</v>
      </c>
      <c r="C26" s="3">
        <v>0.26507229999999998</v>
      </c>
      <c r="D26" s="3">
        <v>0.66626869999999994</v>
      </c>
    </row>
    <row r="27" spans="1:7" x14ac:dyDescent="0.25">
      <c r="A27" s="2">
        <v>23</v>
      </c>
      <c r="B27" s="3">
        <v>0.55255275000000004</v>
      </c>
      <c r="C27" s="3">
        <v>0.37133837499999989</v>
      </c>
      <c r="D27" s="3">
        <v>0.68726431249999997</v>
      </c>
    </row>
    <row r="28" spans="1:7" x14ac:dyDescent="0.25">
      <c r="A28" s="2">
        <v>24</v>
      </c>
      <c r="B28" s="3">
        <v>0.56555982352941181</v>
      </c>
      <c r="C28" s="3">
        <v>0.33851705882352934</v>
      </c>
      <c r="D28" s="3">
        <v>0.68255229411764695</v>
      </c>
    </row>
    <row r="29" spans="1:7" x14ac:dyDescent="0.25">
      <c r="A29" s="2">
        <v>25</v>
      </c>
      <c r="B29" s="3">
        <v>0.56530456249999994</v>
      </c>
      <c r="C29" s="3">
        <v>0.37983868749999994</v>
      </c>
      <c r="D29" s="3">
        <v>0.69347643749999999</v>
      </c>
    </row>
    <row r="30" spans="1:7" x14ac:dyDescent="0.25">
      <c r="A30" s="2">
        <v>26</v>
      </c>
      <c r="B30" s="3">
        <v>0.5902345</v>
      </c>
      <c r="C30" s="3">
        <v>0.36081750000000001</v>
      </c>
      <c r="D30" s="3">
        <v>0.69219239999999993</v>
      </c>
    </row>
    <row r="31" spans="1:7" x14ac:dyDescent="0.25">
      <c r="A31" s="2">
        <v>27</v>
      </c>
      <c r="B31" s="3">
        <v>0.58508612499999979</v>
      </c>
      <c r="C31" s="3">
        <v>0.37340474999999995</v>
      </c>
      <c r="D31" s="3">
        <v>0.6913946875000001</v>
      </c>
    </row>
    <row r="32" spans="1:7" x14ac:dyDescent="0.25">
      <c r="A32" s="2">
        <v>28</v>
      </c>
      <c r="B32" s="3">
        <v>0.59185719999999997</v>
      </c>
      <c r="C32" s="3">
        <v>0.39216550000000006</v>
      </c>
      <c r="D32" s="3">
        <v>0.68416829999999984</v>
      </c>
    </row>
    <row r="33" spans="1:4" x14ac:dyDescent="0.25">
      <c r="A33" s="2">
        <v>29</v>
      </c>
      <c r="B33" s="3">
        <v>0.59108227272727276</v>
      </c>
      <c r="C33" s="3">
        <v>0.36318854545454543</v>
      </c>
      <c r="D33" s="3">
        <v>0.69606981818181801</v>
      </c>
    </row>
    <row r="34" spans="1:4" x14ac:dyDescent="0.25">
      <c r="A34" s="2">
        <v>30</v>
      </c>
      <c r="B34" s="3">
        <v>0.59432257142857137</v>
      </c>
      <c r="C34" s="3">
        <v>0.41211814285714282</v>
      </c>
      <c r="D34" s="3">
        <v>0.70065214285714283</v>
      </c>
    </row>
    <row r="35" spans="1:4" x14ac:dyDescent="0.25">
      <c r="A35" s="2">
        <v>31</v>
      </c>
      <c r="B35" s="3">
        <v>0.59509507142857143</v>
      </c>
      <c r="C35" s="3">
        <v>0.36781228571428576</v>
      </c>
      <c r="D35" s="3">
        <v>0.69477757142857144</v>
      </c>
    </row>
    <row r="36" spans="1:4" x14ac:dyDescent="0.25">
      <c r="A36" s="2">
        <v>32</v>
      </c>
      <c r="B36" s="3">
        <v>0.58243907142857143</v>
      </c>
      <c r="C36" s="3">
        <v>0.35239414285714288</v>
      </c>
      <c r="D36" s="3">
        <v>0.69463114285714267</v>
      </c>
    </row>
    <row r="37" spans="1:4" x14ac:dyDescent="0.25">
      <c r="A37" s="2">
        <v>33</v>
      </c>
      <c r="B37" s="3">
        <v>0.56830950000000002</v>
      </c>
      <c r="C37" s="3">
        <v>0.48547049999999992</v>
      </c>
      <c r="D37" s="3">
        <v>0.7423861249999999</v>
      </c>
    </row>
    <row r="38" spans="1:4" x14ac:dyDescent="0.25">
      <c r="A38" s="2">
        <v>34</v>
      </c>
      <c r="B38" s="3">
        <v>0.53365399999999996</v>
      </c>
      <c r="C38" s="3">
        <v>0.62205080000000001</v>
      </c>
      <c r="D38" s="3">
        <v>0.80065499999999989</v>
      </c>
    </row>
    <row r="39" spans="1:4" x14ac:dyDescent="0.25">
      <c r="A39" s="2">
        <v>35</v>
      </c>
      <c r="B39" s="3">
        <v>0.55288475000000004</v>
      </c>
      <c r="C39" s="3">
        <v>0.57498800000000005</v>
      </c>
      <c r="D39" s="3">
        <v>0.79493800000000003</v>
      </c>
    </row>
    <row r="40" spans="1:4" x14ac:dyDescent="0.25">
      <c r="A40" s="2">
        <v>36</v>
      </c>
      <c r="B40" s="3">
        <v>0.56177899999999992</v>
      </c>
      <c r="C40" s="3">
        <v>0.44655274999999994</v>
      </c>
      <c r="D40" s="3">
        <v>0.74249725</v>
      </c>
    </row>
    <row r="41" spans="1:4" x14ac:dyDescent="0.25">
      <c r="A41" s="2">
        <v>37</v>
      </c>
      <c r="B41" s="3">
        <v>0.56345166666666657</v>
      </c>
      <c r="C41" s="3">
        <v>0.59120200000000001</v>
      </c>
      <c r="D41" s="3">
        <v>0.78289333333333311</v>
      </c>
    </row>
    <row r="42" spans="1:4" x14ac:dyDescent="0.25">
      <c r="A42" s="2">
        <v>38</v>
      </c>
      <c r="B42" s="3">
        <v>0.53365399999999996</v>
      </c>
      <c r="C42" s="3">
        <v>0.66525666666666672</v>
      </c>
      <c r="D42" s="3">
        <v>0.82399699999999987</v>
      </c>
    </row>
    <row r="43" spans="1:4" x14ac:dyDescent="0.25">
      <c r="A43" s="2">
        <v>39</v>
      </c>
      <c r="B43" s="3">
        <v>0.54856357142857137</v>
      </c>
      <c r="C43" s="3">
        <v>0.58749342857142861</v>
      </c>
      <c r="D43" s="3">
        <v>0.79651557142857132</v>
      </c>
    </row>
    <row r="44" spans="1:4" x14ac:dyDescent="0.25">
      <c r="A44" s="2">
        <v>40</v>
      </c>
      <c r="B44" s="3">
        <v>0.53365399999999996</v>
      </c>
      <c r="C44" s="3">
        <v>0.68389559999999994</v>
      </c>
      <c r="D44" s="3">
        <v>0.83755179999999996</v>
      </c>
    </row>
    <row r="45" spans="1:4" x14ac:dyDescent="0.25">
      <c r="A45" s="2">
        <v>41</v>
      </c>
      <c r="B45" s="3">
        <v>0.55775833333333324</v>
      </c>
      <c r="C45" s="3">
        <v>0.487236</v>
      </c>
      <c r="D45" s="3">
        <v>0.76971649999999991</v>
      </c>
    </row>
    <row r="46" spans="1:4" x14ac:dyDescent="0.25">
      <c r="A46" s="2">
        <v>42</v>
      </c>
      <c r="B46" s="3">
        <v>0.60272171428571431</v>
      </c>
      <c r="C46" s="3">
        <v>0.27790457142857145</v>
      </c>
      <c r="D46" s="3">
        <v>0.69942828571428584</v>
      </c>
    </row>
    <row r="47" spans="1:4" x14ac:dyDescent="0.25">
      <c r="A47" s="2">
        <v>43</v>
      </c>
      <c r="B47" s="3">
        <v>0.56459842857142861</v>
      </c>
      <c r="C47" s="3">
        <v>0.32300171428571428</v>
      </c>
      <c r="D47" s="3">
        <v>0.70994242857142853</v>
      </c>
    </row>
    <row r="48" spans="1:4" x14ac:dyDescent="0.25">
      <c r="A48" s="2">
        <v>44</v>
      </c>
      <c r="B48" s="3">
        <v>0.53365375000000004</v>
      </c>
      <c r="C48" s="3">
        <v>0.38694050000000002</v>
      </c>
      <c r="D48" s="3">
        <v>0.68944475000000005</v>
      </c>
    </row>
    <row r="49" spans="1:4" x14ac:dyDescent="0.25">
      <c r="A49" s="2">
        <v>45</v>
      </c>
      <c r="B49" s="3">
        <v>0.58529466666666663</v>
      </c>
      <c r="C49" s="3">
        <v>0.3563066666666666</v>
      </c>
      <c r="D49" s="3">
        <v>0.72118616666666657</v>
      </c>
    </row>
    <row r="50" spans="1:4" x14ac:dyDescent="0.25">
      <c r="A50" s="2">
        <v>46</v>
      </c>
      <c r="B50" s="3">
        <v>0.55378349999999998</v>
      </c>
      <c r="C50" s="3">
        <v>0.35362199999999999</v>
      </c>
      <c r="D50" s="3">
        <v>0.73293549999999996</v>
      </c>
    </row>
    <row r="51" spans="1:4" x14ac:dyDescent="0.25">
      <c r="A51" s="2">
        <v>47</v>
      </c>
      <c r="B51" s="3">
        <v>0.53846150000000004</v>
      </c>
      <c r="C51" s="3">
        <v>0.32456949999999996</v>
      </c>
      <c r="D51" s="3">
        <v>0.66266999999999998</v>
      </c>
    </row>
    <row r="52" spans="1:4" x14ac:dyDescent="0.25">
      <c r="A52" s="2">
        <v>48</v>
      </c>
      <c r="B52" s="3">
        <v>0.51442299999999996</v>
      </c>
      <c r="C52" s="3">
        <v>0.36066399999999998</v>
      </c>
      <c r="D52" s="3">
        <v>0.66686199999999995</v>
      </c>
    </row>
    <row r="53" spans="1:4" x14ac:dyDescent="0.25">
      <c r="A53" s="2">
        <v>49</v>
      </c>
      <c r="B53" s="3">
        <v>0.55093025000000007</v>
      </c>
      <c r="C53" s="3">
        <v>0.33401975</v>
      </c>
      <c r="D53" s="3">
        <v>0.70806199999999997</v>
      </c>
    </row>
    <row r="54" spans="1:4" x14ac:dyDescent="0.25">
      <c r="A54" s="2">
        <v>50</v>
      </c>
      <c r="B54" s="3">
        <v>0.60149042857142854</v>
      </c>
      <c r="C54" s="3">
        <v>0.20447242857142855</v>
      </c>
      <c r="D54" s="3">
        <v>0.66694399999999987</v>
      </c>
    </row>
    <row r="55" spans="1:4" x14ac:dyDescent="0.25">
      <c r="A55" s="2">
        <v>51</v>
      </c>
      <c r="B55" s="3">
        <v>0.56958128571428568</v>
      </c>
      <c r="C55" s="3">
        <v>0.10166371428571429</v>
      </c>
      <c r="D55" s="3">
        <v>0.66090757142857137</v>
      </c>
    </row>
    <row r="56" spans="1:4" x14ac:dyDescent="0.25">
      <c r="A56" s="2">
        <v>52</v>
      </c>
      <c r="B56" s="3">
        <v>0.56028600000000006</v>
      </c>
      <c r="C56" s="3">
        <v>0.21547822222222221</v>
      </c>
      <c r="D56" s="3">
        <v>0.67123811111111109</v>
      </c>
    </row>
    <row r="57" spans="1:4" x14ac:dyDescent="0.25">
      <c r="A57" s="2">
        <v>53</v>
      </c>
      <c r="B57" s="3">
        <v>0.56748359999999998</v>
      </c>
      <c r="C57" s="3">
        <v>0.23691513333333336</v>
      </c>
      <c r="D57" s="3">
        <v>0.69029186666666675</v>
      </c>
    </row>
    <row r="58" spans="1:4" x14ac:dyDescent="0.25">
      <c r="A58" s="2">
        <v>54</v>
      </c>
      <c r="B58" s="3">
        <v>0.56729659999999993</v>
      </c>
      <c r="C58" s="3">
        <v>0.15091780000000005</v>
      </c>
      <c r="D58" s="3">
        <v>0.66509479999999999</v>
      </c>
    </row>
    <row r="59" spans="1:4" x14ac:dyDescent="0.25">
      <c r="A59" s="2">
        <v>55</v>
      </c>
      <c r="B59" s="3">
        <v>0.58388449999999992</v>
      </c>
      <c r="C59" s="3">
        <v>0.24739900000000001</v>
      </c>
      <c r="D59" s="3">
        <v>0.67799799999999999</v>
      </c>
    </row>
    <row r="60" spans="1:4" x14ac:dyDescent="0.25">
      <c r="A60" s="2">
        <v>56</v>
      </c>
      <c r="B60" s="3">
        <v>0.57200000000000006</v>
      </c>
      <c r="C60" s="3">
        <v>0.1641032857142857</v>
      </c>
      <c r="D60" s="3">
        <v>0.67317542857142865</v>
      </c>
    </row>
    <row r="61" spans="1:4" x14ac:dyDescent="0.25">
      <c r="A61" s="2">
        <v>57</v>
      </c>
      <c r="B61" s="3">
        <v>0.60579700000000003</v>
      </c>
      <c r="C61" s="3">
        <v>3.3189999999999997E-2</v>
      </c>
      <c r="D61" s="3">
        <v>0.63664699999999996</v>
      </c>
    </row>
    <row r="62" spans="1:4" x14ac:dyDescent="0.25">
      <c r="A62" s="2">
        <v>58</v>
      </c>
      <c r="B62" s="3">
        <v>0.60579700000000003</v>
      </c>
      <c r="C62" s="3">
        <v>3.3189999999999997E-2</v>
      </c>
      <c r="D62" s="3">
        <v>0.63664699999999996</v>
      </c>
    </row>
    <row r="63" spans="1:4" x14ac:dyDescent="0.25">
      <c r="A63" s="2">
        <v>59</v>
      </c>
      <c r="B63" s="3">
        <v>0.58550750000000007</v>
      </c>
      <c r="C63" s="3">
        <v>1.9570500000000001E-2</v>
      </c>
      <c r="D63" s="3">
        <v>0.66473899999999997</v>
      </c>
    </row>
    <row r="64" spans="1:4" x14ac:dyDescent="0.25">
      <c r="A64" s="2">
        <v>60</v>
      </c>
      <c r="B64" s="3">
        <v>0.57655800000000001</v>
      </c>
      <c r="C64" s="3">
        <v>0.15265240000000002</v>
      </c>
      <c r="D64" s="3">
        <v>0.66408579999999995</v>
      </c>
    </row>
    <row r="65" spans="1:4" x14ac:dyDescent="0.25">
      <c r="A65" s="2">
        <v>61</v>
      </c>
      <c r="B65" s="3">
        <v>0.58924759999999998</v>
      </c>
      <c r="C65" s="3">
        <v>9.5802799999999994E-2</v>
      </c>
      <c r="D65" s="3">
        <v>0.66385939999999999</v>
      </c>
    </row>
    <row r="66" spans="1:4" x14ac:dyDescent="0.25">
      <c r="A66" s="2">
        <v>62</v>
      </c>
      <c r="B66" s="3">
        <v>0.60347859999999998</v>
      </c>
      <c r="C66" s="3">
        <v>2.2400399999999997E-2</v>
      </c>
      <c r="D66" s="3">
        <v>0.65749899999999994</v>
      </c>
    </row>
    <row r="67" spans="1:4" x14ac:dyDescent="0.25">
      <c r="A67" s="2">
        <v>63</v>
      </c>
      <c r="B67" s="3">
        <v>0.57391300000000001</v>
      </c>
      <c r="C67" s="3">
        <v>1.9361E-2</v>
      </c>
      <c r="D67" s="3">
        <v>0.66473899999999997</v>
      </c>
    </row>
    <row r="68" spans="1:4" x14ac:dyDescent="0.25">
      <c r="A68" s="2">
        <v>64</v>
      </c>
      <c r="B68" s="3">
        <v>0.60289899999999996</v>
      </c>
      <c r="C68" s="3">
        <v>1.9702999999999998E-2</v>
      </c>
      <c r="D68" s="3">
        <v>0.66271199999999997</v>
      </c>
    </row>
    <row r="69" spans="1:4" x14ac:dyDescent="0.25">
      <c r="A69" s="2">
        <v>65</v>
      </c>
      <c r="B69" s="3">
        <v>0.60386499999999999</v>
      </c>
      <c r="C69" s="3">
        <v>2.4198666666666663E-2</v>
      </c>
      <c r="D69" s="3">
        <v>0.65402366666666667</v>
      </c>
    </row>
    <row r="70" spans="1:4" x14ac:dyDescent="0.25">
      <c r="A70" s="2">
        <v>67</v>
      </c>
      <c r="B70" s="3">
        <v>0.61850699999999992</v>
      </c>
      <c r="C70" s="3">
        <v>0.108503</v>
      </c>
      <c r="D70" s="3">
        <v>0.66400749999999997</v>
      </c>
    </row>
    <row r="71" spans="1:4" x14ac:dyDescent="0.25">
      <c r="A71" s="2">
        <v>68</v>
      </c>
      <c r="B71" s="3">
        <v>0.61449299999999996</v>
      </c>
      <c r="C71" s="3">
        <v>3.8942999999999998E-2</v>
      </c>
      <c r="D71" s="3">
        <v>0.65408333333333335</v>
      </c>
    </row>
    <row r="72" spans="1:4" x14ac:dyDescent="0.25">
      <c r="A72" s="2">
        <v>69</v>
      </c>
      <c r="B72" s="3">
        <v>0.57498274999999988</v>
      </c>
      <c r="C72" s="3">
        <v>0.10745100000000002</v>
      </c>
      <c r="D72" s="3">
        <v>0.67122099999999996</v>
      </c>
    </row>
    <row r="73" spans="1:4" x14ac:dyDescent="0.25">
      <c r="A73" s="2">
        <v>70</v>
      </c>
      <c r="B73" s="3">
        <v>0.60289899999999996</v>
      </c>
      <c r="C73" s="3">
        <v>1.9702999999999998E-2</v>
      </c>
      <c r="D73" s="3">
        <v>0.66271199999999997</v>
      </c>
    </row>
    <row r="74" spans="1:4" x14ac:dyDescent="0.25">
      <c r="A74" s="2">
        <v>72</v>
      </c>
      <c r="B74" s="3">
        <v>0.57970999999999995</v>
      </c>
      <c r="C74" s="3">
        <v>1.9463000000000001E-2</v>
      </c>
      <c r="D74" s="3">
        <v>0.66271199999999997</v>
      </c>
    </row>
    <row r="75" spans="1:4" x14ac:dyDescent="0.25">
      <c r="A75" s="2">
        <v>73</v>
      </c>
      <c r="B75" s="3">
        <v>0.59185866666666664</v>
      </c>
      <c r="C75" s="3">
        <v>0.20931266666666667</v>
      </c>
      <c r="D75" s="3">
        <v>0.68007033333333344</v>
      </c>
    </row>
    <row r="76" spans="1:4" x14ac:dyDescent="0.25">
      <c r="A76" s="2">
        <v>75</v>
      </c>
      <c r="B76" s="3">
        <v>0.55288499999999996</v>
      </c>
      <c r="C76" s="3">
        <v>0.28039500000000001</v>
      </c>
      <c r="D76" s="3">
        <v>0.70914900000000003</v>
      </c>
    </row>
    <row r="77" spans="1:4" x14ac:dyDescent="0.25">
      <c r="A77" s="2">
        <v>76</v>
      </c>
      <c r="B77" s="3">
        <v>0.57970999999999995</v>
      </c>
      <c r="C77" s="3">
        <v>1.9463000000000001E-2</v>
      </c>
      <c r="D77" s="3">
        <v>0.66271199999999997</v>
      </c>
    </row>
    <row r="78" spans="1:4" x14ac:dyDescent="0.25">
      <c r="A78" s="2">
        <v>77</v>
      </c>
      <c r="B78" s="3">
        <v>0.55288499999999996</v>
      </c>
      <c r="C78" s="3">
        <v>0.28039500000000001</v>
      </c>
      <c r="D78" s="3">
        <v>0.70914900000000003</v>
      </c>
    </row>
    <row r="79" spans="1:4" x14ac:dyDescent="0.25">
      <c r="A79" s="2">
        <v>78</v>
      </c>
      <c r="B79" s="3">
        <v>0.61979200000000001</v>
      </c>
      <c r="C79" s="3">
        <v>0.32784000000000002</v>
      </c>
      <c r="D79" s="3">
        <v>0.66835</v>
      </c>
    </row>
    <row r="80" spans="1:4" x14ac:dyDescent="0.25">
      <c r="A80" s="2">
        <v>79</v>
      </c>
      <c r="B80" s="3">
        <v>0.58633849999999998</v>
      </c>
      <c r="C80" s="3">
        <v>0.30411750000000004</v>
      </c>
      <c r="D80" s="3">
        <v>0.68874950000000001</v>
      </c>
    </row>
    <row r="81" spans="1:4" x14ac:dyDescent="0.25">
      <c r="A81" s="2">
        <v>81</v>
      </c>
      <c r="B81" s="3">
        <v>0.5970224999999999</v>
      </c>
      <c r="C81" s="3">
        <v>0.155028</v>
      </c>
      <c r="D81" s="3">
        <v>0.67635249999999991</v>
      </c>
    </row>
    <row r="82" spans="1:4" x14ac:dyDescent="0.25">
      <c r="A82" s="2">
        <v>82</v>
      </c>
      <c r="B82" s="3">
        <v>0.61979200000000001</v>
      </c>
      <c r="C82" s="3">
        <v>0.32784000000000002</v>
      </c>
      <c r="D82" s="3">
        <v>0.66835</v>
      </c>
    </row>
    <row r="83" spans="1:4" x14ac:dyDescent="0.25">
      <c r="A83" s="2">
        <v>83</v>
      </c>
      <c r="B83" s="3">
        <v>0.64322900000000005</v>
      </c>
      <c r="C83" s="3">
        <v>0.32741599999999998</v>
      </c>
      <c r="D83" s="3">
        <v>0.66430299999999998</v>
      </c>
    </row>
    <row r="84" spans="1:4" x14ac:dyDescent="0.25">
      <c r="A84" s="2">
        <v>86</v>
      </c>
      <c r="B84" s="3">
        <v>0.5625</v>
      </c>
      <c r="C84" s="3">
        <v>0.25286599999999998</v>
      </c>
      <c r="D84" s="3">
        <v>0.71163600000000005</v>
      </c>
    </row>
    <row r="85" spans="1:4" x14ac:dyDescent="0.25">
      <c r="A85" s="2">
        <v>87</v>
      </c>
      <c r="B85" s="3">
        <v>0.61134549999999999</v>
      </c>
      <c r="C85" s="3">
        <v>0.17377150000000002</v>
      </c>
      <c r="D85" s="3">
        <v>0.66553099999999998</v>
      </c>
    </row>
    <row r="86" spans="1:4" x14ac:dyDescent="0.25">
      <c r="A86" s="2">
        <v>88</v>
      </c>
      <c r="B86" s="3">
        <v>0.59615899999999999</v>
      </c>
      <c r="C86" s="3">
        <v>0.30619599999999997</v>
      </c>
      <c r="D86" s="3">
        <v>0.70325899999999997</v>
      </c>
    </row>
    <row r="87" spans="1:4" x14ac:dyDescent="0.25">
      <c r="A87" s="2">
        <v>90</v>
      </c>
      <c r="B87" s="3">
        <v>0.60286450000000003</v>
      </c>
      <c r="C87" s="3">
        <v>0.29014099999999998</v>
      </c>
      <c r="D87" s="3">
        <v>0.68796950000000001</v>
      </c>
    </row>
    <row r="88" spans="1:4" x14ac:dyDescent="0.25">
      <c r="A88" s="2">
        <v>92</v>
      </c>
      <c r="B88" s="3">
        <v>0.5625</v>
      </c>
      <c r="C88" s="3">
        <v>0.25286599999999998</v>
      </c>
      <c r="D88" s="3">
        <v>0.71163600000000005</v>
      </c>
    </row>
    <row r="89" spans="1:4" x14ac:dyDescent="0.25">
      <c r="A89" s="2">
        <v>93</v>
      </c>
      <c r="B89" s="3">
        <v>0.625</v>
      </c>
      <c r="C89" s="3">
        <v>0.332816</v>
      </c>
      <c r="D89" s="3">
        <v>0.66723399999999999</v>
      </c>
    </row>
    <row r="90" spans="1:4" x14ac:dyDescent="0.25">
      <c r="A90" s="2">
        <v>94</v>
      </c>
      <c r="B90" s="3">
        <v>0.61432666666666658</v>
      </c>
      <c r="C90" s="3">
        <v>0.13780866666666666</v>
      </c>
      <c r="D90" s="3">
        <v>0.66511399999999998</v>
      </c>
    </row>
    <row r="91" spans="1:4" x14ac:dyDescent="0.25">
      <c r="A91" s="2">
        <v>95</v>
      </c>
      <c r="B91" s="3">
        <v>0.61067733333333329</v>
      </c>
      <c r="C91" s="3">
        <v>0.35608533333333331</v>
      </c>
      <c r="D91" s="3">
        <v>0.66919400000000007</v>
      </c>
    </row>
    <row r="92" spans="1:4" x14ac:dyDescent="0.25">
      <c r="A92" s="2">
        <v>96</v>
      </c>
      <c r="B92" s="3">
        <v>0.64322900000000005</v>
      </c>
      <c r="C92" s="3">
        <v>0.32741599999999998</v>
      </c>
      <c r="D92" s="3">
        <v>0.66430299999999998</v>
      </c>
    </row>
    <row r="93" spans="1:4" x14ac:dyDescent="0.25">
      <c r="A93" s="2">
        <v>97</v>
      </c>
      <c r="B93" s="3">
        <v>0.61159399999999997</v>
      </c>
      <c r="C93" s="3">
        <v>4.2792999999999998E-2</v>
      </c>
      <c r="D93" s="3">
        <v>0.66349599999999997</v>
      </c>
    </row>
    <row r="94" spans="1:4" x14ac:dyDescent="0.25">
      <c r="A94" s="2">
        <v>99</v>
      </c>
      <c r="B94" s="3">
        <v>0.61159399999999997</v>
      </c>
      <c r="C94" s="3">
        <v>4.2792999999999998E-2</v>
      </c>
      <c r="D94" s="3">
        <v>0.66349599999999997</v>
      </c>
    </row>
    <row r="95" spans="1:4" x14ac:dyDescent="0.25">
      <c r="A95" s="2">
        <v>101</v>
      </c>
      <c r="B95" s="3">
        <v>0.625</v>
      </c>
      <c r="C95" s="3">
        <v>0.332816</v>
      </c>
      <c r="D95" s="3">
        <v>0.66723399999999999</v>
      </c>
    </row>
    <row r="96" spans="1:4" x14ac:dyDescent="0.25">
      <c r="A96" s="2">
        <v>104</v>
      </c>
      <c r="B96" s="3">
        <v>0.615757</v>
      </c>
      <c r="C96" s="3">
        <v>0.26092833333333337</v>
      </c>
      <c r="D96" s="3">
        <v>0.66622700000000001</v>
      </c>
    </row>
    <row r="97" spans="1:4" x14ac:dyDescent="0.25">
      <c r="A97" s="2">
        <v>105</v>
      </c>
      <c r="B97" s="3">
        <v>0.622139</v>
      </c>
      <c r="C97" s="3">
        <v>0.13766733333333334</v>
      </c>
      <c r="D97" s="3">
        <v>0.66376500000000005</v>
      </c>
    </row>
    <row r="98" spans="1:4" x14ac:dyDescent="0.25">
      <c r="A98" s="2">
        <v>106</v>
      </c>
      <c r="B98" s="3">
        <v>0.56521699999999997</v>
      </c>
      <c r="C98" s="3">
        <v>3.2936E-2</v>
      </c>
      <c r="D98" s="3">
        <v>0.63664699999999996</v>
      </c>
    </row>
    <row r="99" spans="1:4" x14ac:dyDescent="0.25">
      <c r="A99" s="2">
        <v>107</v>
      </c>
      <c r="B99" s="3">
        <v>0.62934033333333328</v>
      </c>
      <c r="C99" s="3">
        <v>0.30338266666666669</v>
      </c>
      <c r="D99" s="3">
        <v>0.66625100000000004</v>
      </c>
    </row>
    <row r="100" spans="1:4" x14ac:dyDescent="0.25">
      <c r="A100" s="2">
        <v>108</v>
      </c>
      <c r="B100" s="3">
        <v>0.61979200000000001</v>
      </c>
      <c r="C100" s="3">
        <v>0.32784000000000002</v>
      </c>
      <c r="D100" s="3">
        <v>0.66835</v>
      </c>
    </row>
    <row r="101" spans="1:4" x14ac:dyDescent="0.25">
      <c r="A101" s="2">
        <v>109</v>
      </c>
      <c r="B101" s="3">
        <v>0.625</v>
      </c>
      <c r="C101" s="3">
        <v>0.332816</v>
      </c>
      <c r="D101" s="3">
        <v>0.66723399999999999</v>
      </c>
    </row>
    <row r="102" spans="1:4" x14ac:dyDescent="0.25">
      <c r="A102" s="2">
        <v>111</v>
      </c>
      <c r="B102" s="3">
        <v>0.58840549999999991</v>
      </c>
      <c r="C102" s="3">
        <v>3.7780999999999995E-2</v>
      </c>
      <c r="D102" s="3">
        <v>0.65007149999999991</v>
      </c>
    </row>
    <row r="103" spans="1:4" x14ac:dyDescent="0.25">
      <c r="A103" s="2">
        <v>115</v>
      </c>
      <c r="B103" s="3">
        <v>0.60950139999999997</v>
      </c>
      <c r="C103" s="3">
        <v>0.19734940000000001</v>
      </c>
      <c r="D103" s="3">
        <v>0.66433960000000003</v>
      </c>
    </row>
    <row r="104" spans="1:4" x14ac:dyDescent="0.25">
      <c r="A104" s="2">
        <v>116</v>
      </c>
      <c r="B104" s="3">
        <v>0.62239599999999995</v>
      </c>
      <c r="C104" s="3">
        <v>0.32997300000000002</v>
      </c>
      <c r="D104" s="3">
        <v>0.66147699999999998</v>
      </c>
    </row>
    <row r="105" spans="1:4" x14ac:dyDescent="0.25">
      <c r="A105" s="2">
        <v>118</v>
      </c>
      <c r="B105" s="3">
        <v>0.61159399999999997</v>
      </c>
      <c r="C105" s="3">
        <v>4.2792999999999998E-2</v>
      </c>
      <c r="D105" s="3">
        <v>0.66349599999999997</v>
      </c>
    </row>
    <row r="106" spans="1:4" x14ac:dyDescent="0.25">
      <c r="A106" s="2">
        <v>120</v>
      </c>
      <c r="B106" s="3">
        <v>0.625</v>
      </c>
      <c r="C106" s="3">
        <v>0.332816</v>
      </c>
      <c r="D106" s="3">
        <v>0.66723399999999999</v>
      </c>
    </row>
    <row r="107" spans="1:4" x14ac:dyDescent="0.25">
      <c r="A107" s="2">
        <v>121</v>
      </c>
      <c r="B107" s="3">
        <v>0.62239599999999995</v>
      </c>
      <c r="C107" s="3">
        <v>0.32997300000000002</v>
      </c>
      <c r="D107" s="3">
        <v>0.66147699999999998</v>
      </c>
    </row>
    <row r="108" spans="1:4" x14ac:dyDescent="0.25">
      <c r="A108" s="2">
        <v>127</v>
      </c>
      <c r="B108" s="3">
        <v>0.61159399999999997</v>
      </c>
      <c r="C108" s="3">
        <v>4.2792999999999998E-2</v>
      </c>
      <c r="D108" s="3">
        <v>0.66349599999999997</v>
      </c>
    </row>
    <row r="109" spans="1:4" x14ac:dyDescent="0.25">
      <c r="A109" s="2">
        <v>128</v>
      </c>
      <c r="B109" s="3">
        <v>0.59943733333333327</v>
      </c>
      <c r="C109" s="3">
        <v>0.17320733333333335</v>
      </c>
      <c r="D109" s="3">
        <v>0.65756133333333333</v>
      </c>
    </row>
    <row r="110" spans="1:4" x14ac:dyDescent="0.25">
      <c r="A110" s="2">
        <v>129</v>
      </c>
      <c r="B110" s="3">
        <v>0.61264750000000001</v>
      </c>
      <c r="C110" s="3">
        <v>0.18150750000000002</v>
      </c>
      <c r="D110" s="3">
        <v>0.64906200000000003</v>
      </c>
    </row>
    <row r="111" spans="1:4" x14ac:dyDescent="0.25">
      <c r="A111" s="2">
        <v>130</v>
      </c>
      <c r="B111" s="3">
        <v>0.62239599999999995</v>
      </c>
      <c r="C111" s="3">
        <v>0.32997300000000002</v>
      </c>
      <c r="D111" s="3">
        <v>0.66147699999999998</v>
      </c>
    </row>
    <row r="112" spans="1:4" x14ac:dyDescent="0.25">
      <c r="A112" s="2">
        <v>131</v>
      </c>
      <c r="B112" s="3">
        <v>0.62239599999999995</v>
      </c>
      <c r="C112" s="3">
        <v>0.32997300000000002</v>
      </c>
      <c r="D112" s="3">
        <v>0.66147699999999998</v>
      </c>
    </row>
    <row r="113" spans="1:4" x14ac:dyDescent="0.25">
      <c r="A113" s="2">
        <v>132</v>
      </c>
      <c r="B113" s="3">
        <v>0.663462</v>
      </c>
      <c r="C113" s="3">
        <v>0.24538399999999999</v>
      </c>
      <c r="D113" s="3">
        <v>0.665995</v>
      </c>
    </row>
    <row r="114" spans="1:4" x14ac:dyDescent="0.25">
      <c r="A114" s="2">
        <v>134</v>
      </c>
      <c r="B114" s="3">
        <v>0.61159399999999997</v>
      </c>
      <c r="C114" s="3">
        <v>4.2625999999999997E-2</v>
      </c>
      <c r="D114" s="3">
        <v>0.66349599999999997</v>
      </c>
    </row>
    <row r="115" spans="1:4" x14ac:dyDescent="0.25">
      <c r="A115" s="2">
        <v>135</v>
      </c>
      <c r="B115" s="3">
        <v>0.61159399999999997</v>
      </c>
      <c r="C115" s="3">
        <v>4.2625999999999997E-2</v>
      </c>
      <c r="D115" s="3">
        <v>0.66349599999999997</v>
      </c>
    </row>
    <row r="116" spans="1:4" x14ac:dyDescent="0.25">
      <c r="A116" s="2">
        <v>137</v>
      </c>
      <c r="B116" s="3">
        <v>0.62239599999999995</v>
      </c>
      <c r="C116" s="3">
        <v>0.32997300000000002</v>
      </c>
      <c r="D116" s="3">
        <v>0.66147699999999998</v>
      </c>
    </row>
    <row r="117" spans="1:4" x14ac:dyDescent="0.25">
      <c r="A117" s="2">
        <v>139</v>
      </c>
      <c r="B117" s="3">
        <v>0.61159399999999997</v>
      </c>
      <c r="C117" s="3">
        <v>4.2625999999999997E-2</v>
      </c>
      <c r="D117" s="3">
        <v>0.66349599999999997</v>
      </c>
    </row>
    <row r="118" spans="1:4" x14ac:dyDescent="0.25">
      <c r="A118" s="2">
        <v>140</v>
      </c>
      <c r="B118" s="3">
        <v>0.62239599999999995</v>
      </c>
      <c r="C118" s="3">
        <v>0.32997300000000002</v>
      </c>
      <c r="D118" s="3">
        <v>0.66147699999999998</v>
      </c>
    </row>
    <row r="119" spans="1:4" x14ac:dyDescent="0.25">
      <c r="A119" s="2">
        <v>142</v>
      </c>
      <c r="B119" s="3">
        <v>0.62019199999999997</v>
      </c>
      <c r="C119" s="3">
        <v>0.23069700000000001</v>
      </c>
      <c r="D119" s="3">
        <v>0.665995</v>
      </c>
    </row>
    <row r="120" spans="1:4" x14ac:dyDescent="0.25">
      <c r="A120" s="2">
        <v>143</v>
      </c>
      <c r="B120" s="3">
        <v>0.62019199999999997</v>
      </c>
      <c r="C120" s="3">
        <v>0.23069700000000001</v>
      </c>
      <c r="D120" s="3">
        <v>0.665995</v>
      </c>
    </row>
    <row r="121" spans="1:4" x14ac:dyDescent="0.25">
      <c r="A121" s="2">
        <v>147</v>
      </c>
      <c r="B121" s="3">
        <v>0.57211500000000004</v>
      </c>
      <c r="C121" s="3">
        <v>0.22370499999999999</v>
      </c>
      <c r="D121" s="3">
        <v>0.665995</v>
      </c>
    </row>
    <row r="122" spans="1:4" x14ac:dyDescent="0.25">
      <c r="A122" s="2">
        <v>151</v>
      </c>
      <c r="B122" s="3">
        <v>0.62019199999999997</v>
      </c>
      <c r="C122" s="3">
        <v>0.23069700000000001</v>
      </c>
      <c r="D122" s="3">
        <v>0.665995</v>
      </c>
    </row>
    <row r="123" spans="1:4" x14ac:dyDescent="0.25">
      <c r="A123" s="2">
        <v>152</v>
      </c>
      <c r="B123" s="3">
        <v>0.61525133333333326</v>
      </c>
      <c r="C123" s="3">
        <v>0.30376333333333333</v>
      </c>
      <c r="D123" s="3">
        <v>0.66795533333333335</v>
      </c>
    </row>
    <row r="124" spans="1:4" x14ac:dyDescent="0.25">
      <c r="A124" s="2">
        <v>173</v>
      </c>
      <c r="B124" s="3">
        <v>0.663462</v>
      </c>
      <c r="C124" s="3">
        <v>0.24538399999999999</v>
      </c>
      <c r="D124" s="3">
        <v>0.665995</v>
      </c>
    </row>
    <row r="125" spans="1:4" x14ac:dyDescent="0.25">
      <c r="A125" s="2">
        <v>181</v>
      </c>
      <c r="B125" s="3">
        <v>0.72265599999999997</v>
      </c>
      <c r="C125" s="3">
        <v>8.4011000000000002E-2</v>
      </c>
      <c r="D125" s="3">
        <v>0.662663</v>
      </c>
    </row>
    <row r="126" spans="1:4" x14ac:dyDescent="0.25">
      <c r="A126" s="2">
        <v>185</v>
      </c>
      <c r="B126" s="3">
        <v>0.72265600000000008</v>
      </c>
      <c r="C126" s="3">
        <v>8.4011000000000002E-2</v>
      </c>
      <c r="D126" s="3">
        <v>0.662663</v>
      </c>
    </row>
    <row r="127" spans="1:4" x14ac:dyDescent="0.25">
      <c r="A127" s="2">
        <v>186</v>
      </c>
      <c r="B127" s="3">
        <v>0.72265599999999997</v>
      </c>
      <c r="C127" s="3">
        <v>8.4011000000000002E-2</v>
      </c>
      <c r="D127" s="3">
        <v>0.662663</v>
      </c>
    </row>
    <row r="128" spans="1:4" x14ac:dyDescent="0.25">
      <c r="A128" s="2">
        <v>187</v>
      </c>
      <c r="B128" s="3">
        <v>0.72265599999999997</v>
      </c>
      <c r="C128" s="3">
        <v>8.4011000000000002E-2</v>
      </c>
      <c r="D128" s="3">
        <v>0.662663</v>
      </c>
    </row>
    <row r="129" spans="1:4" x14ac:dyDescent="0.25">
      <c r="A129" s="2">
        <v>189</v>
      </c>
      <c r="B129" s="3">
        <v>0.72265599999999997</v>
      </c>
      <c r="C129" s="3">
        <v>8.4011000000000002E-2</v>
      </c>
      <c r="D129" s="3">
        <v>0.662663</v>
      </c>
    </row>
    <row r="130" spans="1:4" x14ac:dyDescent="0.25">
      <c r="A130" s="2">
        <v>190</v>
      </c>
      <c r="B130" s="3">
        <v>0.72265599999999997</v>
      </c>
      <c r="C130" s="3">
        <v>8.4011000000000002E-2</v>
      </c>
      <c r="D130" s="3">
        <v>0.662663</v>
      </c>
    </row>
    <row r="131" spans="1:4" x14ac:dyDescent="0.25">
      <c r="A131" s="2">
        <v>194</v>
      </c>
      <c r="B131" s="3">
        <v>0.72265599999999997</v>
      </c>
      <c r="C131" s="3">
        <v>8.4011000000000002E-2</v>
      </c>
      <c r="D131" s="3">
        <v>0.662663</v>
      </c>
    </row>
    <row r="132" spans="1:4" x14ac:dyDescent="0.25">
      <c r="A132" s="2">
        <v>196</v>
      </c>
      <c r="B132" s="3">
        <v>0.72265599999999997</v>
      </c>
      <c r="C132" s="3">
        <v>8.4011000000000002E-2</v>
      </c>
      <c r="D132" s="3">
        <v>0.662663</v>
      </c>
    </row>
    <row r="133" spans="1:4" x14ac:dyDescent="0.25">
      <c r="A133" s="2">
        <v>197</v>
      </c>
      <c r="B133" s="3">
        <v>0.72265599999999997</v>
      </c>
      <c r="C133" s="3">
        <v>8.4011000000000002E-2</v>
      </c>
      <c r="D133" s="3">
        <v>0.662663</v>
      </c>
    </row>
    <row r="134" spans="1:4" x14ac:dyDescent="0.25">
      <c r="A134" s="2">
        <v>198</v>
      </c>
      <c r="B134" s="3">
        <v>0.72265599999999997</v>
      </c>
      <c r="C134" s="3">
        <v>8.4011000000000002E-2</v>
      </c>
      <c r="D134" s="3">
        <v>0.662663</v>
      </c>
    </row>
    <row r="135" spans="1:4" x14ac:dyDescent="0.25">
      <c r="A135" s="2">
        <v>209</v>
      </c>
      <c r="B135" s="3">
        <v>0.73177099999999995</v>
      </c>
      <c r="C135" s="3">
        <v>8.3963999999999997E-2</v>
      </c>
      <c r="D135" s="3">
        <v>0.65893999999999997</v>
      </c>
    </row>
    <row r="136" spans="1:4" x14ac:dyDescent="0.25">
      <c r="A136" s="2">
        <v>211</v>
      </c>
      <c r="B136" s="3">
        <v>0.73177099999999995</v>
      </c>
      <c r="C136" s="3">
        <v>8.3963999999999997E-2</v>
      </c>
      <c r="D136" s="3">
        <v>0.65893999999999997</v>
      </c>
    </row>
    <row r="137" spans="1:4" x14ac:dyDescent="0.25">
      <c r="A137" s="2">
        <v>218</v>
      </c>
      <c r="B137" s="3">
        <v>0.73177099999999995</v>
      </c>
      <c r="C137" s="3">
        <v>8.3963999999999997E-2</v>
      </c>
      <c r="D137" s="3">
        <v>0.65893999999999997</v>
      </c>
    </row>
    <row r="138" spans="1:4" x14ac:dyDescent="0.25">
      <c r="A138" s="2">
        <v>219</v>
      </c>
      <c r="B138" s="3">
        <v>0.73177099999999995</v>
      </c>
      <c r="C138" s="3">
        <v>8.3963999999999997E-2</v>
      </c>
      <c r="D138" s="3">
        <v>0.65893999999999997</v>
      </c>
    </row>
    <row r="139" spans="1:4" x14ac:dyDescent="0.25">
      <c r="A139" s="2">
        <v>220</v>
      </c>
      <c r="B139" s="3">
        <v>0.68424499999999999</v>
      </c>
      <c r="C139" s="3">
        <v>0.13981499999999999</v>
      </c>
      <c r="D139" s="3">
        <v>0.66267149999999997</v>
      </c>
    </row>
    <row r="140" spans="1:4" x14ac:dyDescent="0.25">
      <c r="A140" s="2">
        <v>221</v>
      </c>
      <c r="B140" s="3">
        <v>0.73177099999999995</v>
      </c>
      <c r="C140" s="3">
        <v>8.3963999999999997E-2</v>
      </c>
      <c r="D140" s="3">
        <v>0.65893999999999997</v>
      </c>
    </row>
    <row r="141" spans="1:4" x14ac:dyDescent="0.25">
      <c r="A141" s="2">
        <v>222</v>
      </c>
      <c r="B141" s="3">
        <v>0.73177099999999995</v>
      </c>
      <c r="C141" s="3">
        <v>8.3963999999999997E-2</v>
      </c>
      <c r="D141" s="3">
        <v>0.65893999999999997</v>
      </c>
    </row>
    <row r="142" spans="1:4" x14ac:dyDescent="0.25">
      <c r="A142" s="2">
        <v>227</v>
      </c>
      <c r="B142" s="3">
        <v>0.73177099999999995</v>
      </c>
      <c r="C142" s="3">
        <v>8.3963999999999997E-2</v>
      </c>
      <c r="D142" s="3">
        <v>0.65893999999999997</v>
      </c>
    </row>
    <row r="143" spans="1:4" x14ac:dyDescent="0.25">
      <c r="A143" s="2">
        <v>230</v>
      </c>
      <c r="B143" s="3">
        <v>0.72265599999999997</v>
      </c>
      <c r="C143" s="3">
        <v>8.4011000000000002E-2</v>
      </c>
      <c r="D143" s="3">
        <v>0.662663</v>
      </c>
    </row>
    <row r="144" spans="1:4" x14ac:dyDescent="0.25">
      <c r="A144" s="2">
        <v>233</v>
      </c>
      <c r="B144" s="3">
        <v>0.72721349999999996</v>
      </c>
      <c r="C144" s="3">
        <v>8.3963499999999996E-2</v>
      </c>
      <c r="D144" s="3">
        <v>0.66080150000000004</v>
      </c>
    </row>
    <row r="145" spans="1:4" x14ac:dyDescent="0.25">
      <c r="A145" s="2">
        <v>235</v>
      </c>
      <c r="B145" s="3">
        <v>0.66406299999999996</v>
      </c>
      <c r="C145" s="3">
        <v>0.19611100000000001</v>
      </c>
      <c r="D145" s="3">
        <v>0.66751199999999999</v>
      </c>
    </row>
    <row r="146" spans="1:4" x14ac:dyDescent="0.25">
      <c r="A146" s="2">
        <v>240</v>
      </c>
      <c r="B146" s="3">
        <v>0.72265599999999997</v>
      </c>
      <c r="C146" s="3">
        <v>8.4011000000000002E-2</v>
      </c>
      <c r="D146" s="3">
        <v>0.662663</v>
      </c>
    </row>
    <row r="147" spans="1:4" x14ac:dyDescent="0.25">
      <c r="A147" s="2">
        <v>241</v>
      </c>
      <c r="B147" s="3">
        <v>0.72265599999999997</v>
      </c>
      <c r="C147" s="3">
        <v>8.4011000000000002E-2</v>
      </c>
      <c r="D147" s="3">
        <v>0.662663</v>
      </c>
    </row>
    <row r="148" spans="1:4" x14ac:dyDescent="0.25">
      <c r="A148" s="2">
        <v>245</v>
      </c>
      <c r="B148" s="3">
        <v>0.54807700000000004</v>
      </c>
      <c r="C148" s="3">
        <v>0.35678599999999999</v>
      </c>
      <c r="D148" s="3">
        <v>0.65784699999999996</v>
      </c>
    </row>
    <row r="149" spans="1:4" x14ac:dyDescent="0.25">
      <c r="A149" s="2">
        <v>246</v>
      </c>
      <c r="B149" s="3">
        <v>0.63536649999999995</v>
      </c>
      <c r="C149" s="3">
        <v>0.2203745</v>
      </c>
      <c r="D149" s="3">
        <v>0.66025500000000004</v>
      </c>
    </row>
    <row r="150" spans="1:4" x14ac:dyDescent="0.25">
      <c r="A150" s="2">
        <v>248</v>
      </c>
      <c r="B150" s="3">
        <v>0.72265599999999997</v>
      </c>
      <c r="C150" s="3">
        <v>8.3962999999999996E-2</v>
      </c>
      <c r="D150" s="3">
        <v>0.662663</v>
      </c>
    </row>
    <row r="151" spans="1:4" x14ac:dyDescent="0.25">
      <c r="A151" s="2">
        <v>249</v>
      </c>
      <c r="B151" s="3">
        <v>0.54807700000000004</v>
      </c>
      <c r="C151" s="3">
        <v>0.35678599999999999</v>
      </c>
      <c r="D151" s="3">
        <v>0.65784699999999996</v>
      </c>
    </row>
    <row r="152" spans="1:4" x14ac:dyDescent="0.25">
      <c r="A152" s="2">
        <v>250</v>
      </c>
      <c r="B152" s="3">
        <v>0.54807700000000004</v>
      </c>
      <c r="C152" s="3">
        <v>0.35678599999999999</v>
      </c>
      <c r="D152" s="3">
        <v>0.65784699999999996</v>
      </c>
    </row>
    <row r="153" spans="1:4" x14ac:dyDescent="0.25">
      <c r="A153" s="2">
        <v>251</v>
      </c>
      <c r="B153" s="3">
        <v>0.62661599999999995</v>
      </c>
      <c r="C153" s="3">
        <v>0.16109099999999998</v>
      </c>
      <c r="D153" s="3">
        <v>0.66009433333333334</v>
      </c>
    </row>
    <row r="154" spans="1:4" x14ac:dyDescent="0.25">
      <c r="A154" s="2">
        <v>252</v>
      </c>
      <c r="B154" s="3">
        <v>0.54807700000000004</v>
      </c>
      <c r="C154" s="3">
        <v>0.35678599999999999</v>
      </c>
      <c r="D154" s="3">
        <v>0.65784699999999996</v>
      </c>
    </row>
    <row r="155" spans="1:4" x14ac:dyDescent="0.25">
      <c r="A155" s="2">
        <v>253</v>
      </c>
      <c r="B155" s="3">
        <v>0.59405050000000004</v>
      </c>
      <c r="C155" s="3">
        <v>0.28118100000000001</v>
      </c>
      <c r="D155" s="3">
        <v>0.66148300000000004</v>
      </c>
    </row>
    <row r="156" spans="1:4" x14ac:dyDescent="0.25">
      <c r="A156" s="2">
        <v>254</v>
      </c>
      <c r="B156" s="3">
        <v>0.53557680000000008</v>
      </c>
      <c r="C156" s="3">
        <v>0.3625198</v>
      </c>
      <c r="D156" s="3">
        <v>0.65698999999999996</v>
      </c>
    </row>
    <row r="157" spans="1:4" x14ac:dyDescent="0.25">
      <c r="A157" s="2">
        <v>255</v>
      </c>
      <c r="B157" s="3">
        <v>0.58143</v>
      </c>
      <c r="C157" s="3">
        <v>0.30355299999999996</v>
      </c>
      <c r="D157" s="3">
        <v>0.65837199999999996</v>
      </c>
    </row>
    <row r="158" spans="1:4" x14ac:dyDescent="0.25">
      <c r="A158" s="2">
        <v>256</v>
      </c>
      <c r="B158" s="3">
        <v>0.54807700000000004</v>
      </c>
      <c r="C158" s="3">
        <v>0.35678599999999999</v>
      </c>
      <c r="D158" s="3">
        <v>0.65784699999999996</v>
      </c>
    </row>
    <row r="159" spans="1:4" x14ac:dyDescent="0.25">
      <c r="A159" s="2">
        <v>257</v>
      </c>
      <c r="B159" s="3">
        <v>0.53525633333333333</v>
      </c>
      <c r="C159" s="3">
        <v>0.36318733333333331</v>
      </c>
      <c r="D159" s="3">
        <v>0.65721633333333329</v>
      </c>
    </row>
    <row r="160" spans="1:4" x14ac:dyDescent="0.25">
      <c r="A160" s="2">
        <v>258</v>
      </c>
      <c r="B160" s="3">
        <v>0.5408655</v>
      </c>
      <c r="C160" s="3">
        <v>0.36165550000000002</v>
      </c>
      <c r="D160" s="3">
        <v>0.6580975</v>
      </c>
    </row>
    <row r="161" spans="1:4" x14ac:dyDescent="0.25">
      <c r="A161" s="2">
        <v>259</v>
      </c>
      <c r="B161" s="3">
        <v>0.53044866666666657</v>
      </c>
      <c r="C161" s="3">
        <v>0.36643366666666671</v>
      </c>
      <c r="D161" s="3">
        <v>0.65738333333333332</v>
      </c>
    </row>
    <row r="162" spans="1:4" x14ac:dyDescent="0.25">
      <c r="A162" s="2">
        <v>261</v>
      </c>
      <c r="B162" s="3">
        <v>0.52980759999999993</v>
      </c>
      <c r="C162" s="3">
        <v>0.3664154</v>
      </c>
      <c r="D162" s="3">
        <v>0.65719040000000006</v>
      </c>
    </row>
    <row r="163" spans="1:4" x14ac:dyDescent="0.25">
      <c r="A163" s="2">
        <v>262</v>
      </c>
      <c r="B163" s="3">
        <v>0.53365399999999996</v>
      </c>
      <c r="C163" s="3">
        <v>0.36652499999999999</v>
      </c>
      <c r="D163" s="3">
        <v>0.65834800000000004</v>
      </c>
    </row>
    <row r="164" spans="1:4" x14ac:dyDescent="0.25">
      <c r="A164" s="2">
        <v>263</v>
      </c>
      <c r="B164" s="3">
        <v>0.52884599999999993</v>
      </c>
      <c r="C164" s="3">
        <v>0.36638799999999999</v>
      </c>
      <c r="D164" s="3">
        <v>0.65690099999999996</v>
      </c>
    </row>
    <row r="165" spans="1:4" x14ac:dyDescent="0.25">
      <c r="A165" s="2">
        <v>264</v>
      </c>
      <c r="B165" s="3">
        <v>0.5403846000000001</v>
      </c>
      <c r="C165" s="3">
        <v>0.36293000000000003</v>
      </c>
      <c r="D165" s="3">
        <v>0.65887899999999999</v>
      </c>
    </row>
    <row r="166" spans="1:4" x14ac:dyDescent="0.25">
      <c r="A166" s="2">
        <v>265</v>
      </c>
      <c r="B166" s="3">
        <v>0.59690500000000002</v>
      </c>
      <c r="C166" s="3">
        <v>0.319301</v>
      </c>
      <c r="D166" s="3">
        <v>0.66060350000000001</v>
      </c>
    </row>
    <row r="167" spans="1:4" x14ac:dyDescent="0.25">
      <c r="A167" s="2">
        <v>266</v>
      </c>
      <c r="B167" s="3">
        <v>0.54807700000000004</v>
      </c>
      <c r="C167" s="3">
        <v>0.36254399999999998</v>
      </c>
      <c r="D167" s="3">
        <v>0.66137299999999999</v>
      </c>
    </row>
    <row r="168" spans="1:4" x14ac:dyDescent="0.25">
      <c r="A168" s="2">
        <v>267</v>
      </c>
      <c r="B168" s="3">
        <v>0.5408655</v>
      </c>
      <c r="C168" s="3">
        <v>0.36453449999999998</v>
      </c>
      <c r="D168" s="3">
        <v>0.65986049999999996</v>
      </c>
    </row>
    <row r="169" spans="1:4" x14ac:dyDescent="0.25">
      <c r="A169" s="2">
        <v>268</v>
      </c>
      <c r="B169" s="3">
        <v>0.54807700000000004</v>
      </c>
      <c r="C169" s="3">
        <v>0.35678599999999999</v>
      </c>
      <c r="D169" s="3">
        <v>0.65784699999999996</v>
      </c>
    </row>
    <row r="170" spans="1:4" x14ac:dyDescent="0.25">
      <c r="A170" s="2">
        <v>269</v>
      </c>
      <c r="B170" s="3">
        <v>0.57403850000000001</v>
      </c>
      <c r="C170" s="3">
        <v>0.20253349999999998</v>
      </c>
      <c r="D170" s="3">
        <v>0.66243450000000004</v>
      </c>
    </row>
    <row r="171" spans="1:4" x14ac:dyDescent="0.25">
      <c r="A171" s="2">
        <v>270</v>
      </c>
      <c r="B171" s="3">
        <v>0.54807700000000004</v>
      </c>
      <c r="C171" s="3">
        <v>0.36254399999999998</v>
      </c>
      <c r="D171" s="3">
        <v>0.66137299999999999</v>
      </c>
    </row>
    <row r="172" spans="1:4" x14ac:dyDescent="0.25">
      <c r="A172" s="2">
        <v>271</v>
      </c>
      <c r="B172" s="3">
        <v>0.53365399999999996</v>
      </c>
      <c r="C172" s="3">
        <v>0.36652499999999999</v>
      </c>
      <c r="D172" s="3">
        <v>0.65834800000000004</v>
      </c>
    </row>
    <row r="173" spans="1:4" x14ac:dyDescent="0.25">
      <c r="A173" s="2">
        <v>272</v>
      </c>
      <c r="B173" s="3">
        <v>0.5400640000000001</v>
      </c>
      <c r="C173" s="3">
        <v>0.36377966666666667</v>
      </c>
      <c r="D173" s="3">
        <v>0.65939999999999999</v>
      </c>
    </row>
    <row r="174" spans="1:4" x14ac:dyDescent="0.25">
      <c r="A174" s="2">
        <v>273</v>
      </c>
      <c r="B174" s="3">
        <v>0.5400640000000001</v>
      </c>
      <c r="C174" s="3">
        <v>0.36377966666666667</v>
      </c>
      <c r="D174" s="3">
        <v>0.65939999999999999</v>
      </c>
    </row>
    <row r="175" spans="1:4" x14ac:dyDescent="0.25">
      <c r="A175" s="2">
        <v>274</v>
      </c>
      <c r="B175" s="3">
        <v>0.54807700000000004</v>
      </c>
      <c r="C175" s="3">
        <v>0.36254399999999998</v>
      </c>
      <c r="D175" s="3">
        <v>0.66137299999999999</v>
      </c>
    </row>
    <row r="176" spans="1:4" x14ac:dyDescent="0.25">
      <c r="A176" s="2">
        <v>275</v>
      </c>
      <c r="B176" s="3">
        <v>0.54807700000000004</v>
      </c>
      <c r="C176" s="3">
        <v>0.36254399999999998</v>
      </c>
      <c r="D176" s="3">
        <v>0.66137299999999999</v>
      </c>
    </row>
    <row r="177" spans="1:4" x14ac:dyDescent="0.25">
      <c r="A177" s="2">
        <v>278</v>
      </c>
      <c r="B177" s="3">
        <v>0.52884599999999993</v>
      </c>
      <c r="C177" s="3">
        <v>0.36638799999999999</v>
      </c>
      <c r="D177" s="3">
        <v>0.65690099999999996</v>
      </c>
    </row>
    <row r="178" spans="1:4" x14ac:dyDescent="0.25">
      <c r="A178" s="2">
        <v>284</v>
      </c>
      <c r="B178" s="3">
        <v>0.524038</v>
      </c>
      <c r="C178" s="3">
        <v>0.36625099999999999</v>
      </c>
      <c r="D178" s="3">
        <v>0.65545399999999998</v>
      </c>
    </row>
    <row r="179" spans="1:4" x14ac:dyDescent="0.25">
      <c r="A179" s="2">
        <v>286</v>
      </c>
      <c r="B179" s="3">
        <v>0.54807700000000004</v>
      </c>
      <c r="C179" s="3">
        <v>0.35578500000000002</v>
      </c>
      <c r="D179" s="3">
        <v>0.65620900000000004</v>
      </c>
    </row>
    <row r="180" spans="1:4" x14ac:dyDescent="0.25">
      <c r="A180" s="2">
        <v>287</v>
      </c>
      <c r="B180" s="3">
        <v>0.54807700000000004</v>
      </c>
      <c r="C180" s="3">
        <v>0.36254399999999998</v>
      </c>
      <c r="D180" s="3">
        <v>0.66137299999999999</v>
      </c>
    </row>
    <row r="181" spans="1:4" x14ac:dyDescent="0.25">
      <c r="A181" s="2">
        <v>288</v>
      </c>
      <c r="B181" s="3">
        <v>0.69661449999999991</v>
      </c>
      <c r="C181" s="3">
        <v>0.17798849999999999</v>
      </c>
      <c r="D181" s="3">
        <v>0.66089949999999997</v>
      </c>
    </row>
    <row r="182" spans="1:4" x14ac:dyDescent="0.25">
      <c r="A182" s="2">
        <v>289</v>
      </c>
      <c r="B182" s="3">
        <v>0.54807700000000004</v>
      </c>
      <c r="C182" s="3">
        <v>0.35578500000000002</v>
      </c>
      <c r="D182" s="3">
        <v>0.65620900000000004</v>
      </c>
    </row>
    <row r="183" spans="1:4" x14ac:dyDescent="0.25">
      <c r="A183" s="2">
        <v>290</v>
      </c>
      <c r="B183" s="3">
        <v>0.54807700000000004</v>
      </c>
      <c r="C183" s="3">
        <v>0.35578500000000002</v>
      </c>
      <c r="D183" s="3">
        <v>0.65620900000000004</v>
      </c>
    </row>
    <row r="184" spans="1:4" x14ac:dyDescent="0.25">
      <c r="A184" s="2">
        <v>291</v>
      </c>
      <c r="B184" s="3">
        <v>0.519231</v>
      </c>
      <c r="C184" s="3">
        <v>0.367649</v>
      </c>
      <c r="D184" s="3">
        <v>0.65376999999999996</v>
      </c>
    </row>
    <row r="185" spans="1:4" x14ac:dyDescent="0.25">
      <c r="A185" s="2">
        <v>292</v>
      </c>
      <c r="B185" s="3">
        <v>0.66015599999999997</v>
      </c>
      <c r="C185" s="3">
        <v>0.27207700000000001</v>
      </c>
      <c r="D185" s="3">
        <v>0.66285899999999998</v>
      </c>
    </row>
    <row r="186" spans="1:4" x14ac:dyDescent="0.25">
      <c r="A186" s="2">
        <v>293</v>
      </c>
      <c r="B186" s="3">
        <v>0.58730633333333326</v>
      </c>
      <c r="C186" s="3">
        <v>0.27203066666666664</v>
      </c>
      <c r="D186" s="3">
        <v>0.65744800000000003</v>
      </c>
    </row>
    <row r="187" spans="1:4" x14ac:dyDescent="0.25">
      <c r="A187" s="2">
        <v>294</v>
      </c>
      <c r="B187" s="3">
        <v>0.53365400000000007</v>
      </c>
      <c r="C187" s="3">
        <v>0.36340675</v>
      </c>
      <c r="D187" s="3">
        <v>0.65628050000000004</v>
      </c>
    </row>
    <row r="188" spans="1:4" x14ac:dyDescent="0.25">
      <c r="A188" s="2">
        <v>295</v>
      </c>
      <c r="B188" s="3">
        <v>0.53966350000000007</v>
      </c>
      <c r="C188" s="3">
        <v>0.35836275000000001</v>
      </c>
      <c r="D188" s="3">
        <v>0.65633225000000006</v>
      </c>
    </row>
    <row r="189" spans="1:4" x14ac:dyDescent="0.25">
      <c r="A189" s="2">
        <v>296</v>
      </c>
      <c r="B189" s="3">
        <v>0.54807700000000004</v>
      </c>
      <c r="C189" s="3">
        <v>0.35578500000000002</v>
      </c>
      <c r="D189" s="3">
        <v>0.65620900000000004</v>
      </c>
    </row>
    <row r="190" spans="1:4" x14ac:dyDescent="0.25">
      <c r="A190" s="2">
        <v>297</v>
      </c>
      <c r="B190" s="3">
        <v>0.57403850000000001</v>
      </c>
      <c r="C190" s="3">
        <v>0.199154</v>
      </c>
      <c r="D190" s="3">
        <v>0.65985249999999995</v>
      </c>
    </row>
    <row r="191" spans="1:4" x14ac:dyDescent="0.25">
      <c r="A191" s="2">
        <v>298</v>
      </c>
      <c r="B191" s="3">
        <v>0.57116400000000001</v>
      </c>
      <c r="C191" s="3">
        <v>0.29633949999999998</v>
      </c>
      <c r="D191" s="3">
        <v>0.65579549999999998</v>
      </c>
    </row>
    <row r="192" spans="1:4" x14ac:dyDescent="0.25">
      <c r="A192" s="2">
        <v>299</v>
      </c>
      <c r="B192" s="3">
        <v>0.56167374999999997</v>
      </c>
      <c r="C192" s="3">
        <v>0.34079000000000004</v>
      </c>
      <c r="D192" s="3">
        <v>0.65665200000000001</v>
      </c>
    </row>
    <row r="193" spans="1:4" x14ac:dyDescent="0.25">
      <c r="A193" s="2">
        <v>301</v>
      </c>
      <c r="B193" s="3">
        <v>0.51682699999999993</v>
      </c>
      <c r="C193" s="3">
        <v>0.36687249999999999</v>
      </c>
      <c r="D193" s="3">
        <v>0.65523599999999993</v>
      </c>
    </row>
    <row r="194" spans="1:4" x14ac:dyDescent="0.25">
      <c r="A194" s="2">
        <v>302</v>
      </c>
      <c r="B194" s="3">
        <v>0.56460333333333323</v>
      </c>
      <c r="C194" s="3">
        <v>0.33527400000000002</v>
      </c>
      <c r="D194" s="3">
        <v>0.65777699999999995</v>
      </c>
    </row>
    <row r="195" spans="1:4" x14ac:dyDescent="0.25">
      <c r="A195" s="2">
        <v>304</v>
      </c>
      <c r="B195" s="3">
        <v>0.53125</v>
      </c>
      <c r="C195" s="3">
        <v>0.3609405</v>
      </c>
      <c r="D195" s="3">
        <v>0.65645550000000008</v>
      </c>
    </row>
    <row r="196" spans="1:4" x14ac:dyDescent="0.25">
      <c r="A196" s="2">
        <v>305</v>
      </c>
      <c r="B196" s="3">
        <v>0.51442299999999996</v>
      </c>
      <c r="C196" s="3">
        <v>0.36609599999999998</v>
      </c>
      <c r="D196" s="3">
        <v>0.65670200000000001</v>
      </c>
    </row>
    <row r="197" spans="1:4" x14ac:dyDescent="0.25">
      <c r="A197" s="2">
        <v>306</v>
      </c>
      <c r="B197" s="3">
        <v>0.51442299999999996</v>
      </c>
      <c r="C197" s="3">
        <v>0.36609599999999998</v>
      </c>
      <c r="D197" s="3">
        <v>0.65670200000000001</v>
      </c>
    </row>
    <row r="198" spans="1:4" x14ac:dyDescent="0.25">
      <c r="A198" s="2">
        <v>307</v>
      </c>
      <c r="B198" s="3">
        <v>0.519231</v>
      </c>
      <c r="C198" s="3">
        <v>0.367649</v>
      </c>
      <c r="D198" s="3">
        <v>0.65376999999999996</v>
      </c>
    </row>
    <row r="199" spans="1:4" x14ac:dyDescent="0.25">
      <c r="A199" s="2">
        <v>308</v>
      </c>
      <c r="B199" s="3">
        <v>0.51442299999999996</v>
      </c>
      <c r="C199" s="3">
        <v>0.36609599999999998</v>
      </c>
      <c r="D199" s="3">
        <v>0.65670200000000001</v>
      </c>
    </row>
    <row r="200" spans="1:4" x14ac:dyDescent="0.25">
      <c r="A200" s="2">
        <v>309</v>
      </c>
      <c r="B200" s="3">
        <v>0.58730633333333326</v>
      </c>
      <c r="C200" s="3">
        <v>0.27203066666666664</v>
      </c>
      <c r="D200" s="3">
        <v>0.65744800000000003</v>
      </c>
    </row>
    <row r="201" spans="1:4" x14ac:dyDescent="0.25">
      <c r="A201" s="2">
        <v>310</v>
      </c>
      <c r="B201" s="3">
        <v>0.54807700000000004</v>
      </c>
      <c r="C201" s="3">
        <v>0.361765</v>
      </c>
      <c r="D201" s="3">
        <v>0.66490800000000005</v>
      </c>
    </row>
    <row r="202" spans="1:4" x14ac:dyDescent="0.25">
      <c r="A202" s="2">
        <v>311</v>
      </c>
      <c r="B202" s="3">
        <v>0.54807700000000004</v>
      </c>
      <c r="C202" s="3">
        <v>0.361765</v>
      </c>
      <c r="D202" s="3">
        <v>0.66490800000000005</v>
      </c>
    </row>
    <row r="203" spans="1:4" x14ac:dyDescent="0.25">
      <c r="A203" s="2">
        <v>312</v>
      </c>
      <c r="B203" s="3">
        <v>0.51442299999999996</v>
      </c>
      <c r="C203" s="3">
        <v>0.36609599999999998</v>
      </c>
      <c r="D203" s="3">
        <v>0.65670200000000001</v>
      </c>
    </row>
    <row r="204" spans="1:4" x14ac:dyDescent="0.25">
      <c r="A204" s="2">
        <v>313</v>
      </c>
      <c r="B204" s="3">
        <v>0.54807700000000004</v>
      </c>
      <c r="C204" s="3">
        <v>0.361765</v>
      </c>
      <c r="D204" s="3">
        <v>0.66490800000000005</v>
      </c>
    </row>
    <row r="205" spans="1:4" x14ac:dyDescent="0.25">
      <c r="A205" s="2">
        <v>315</v>
      </c>
      <c r="B205" s="3">
        <v>0.53846166666666673</v>
      </c>
      <c r="C205" s="3">
        <v>0.36372633333333332</v>
      </c>
      <c r="D205" s="3">
        <v>0.66119533333333336</v>
      </c>
    </row>
    <row r="206" spans="1:4" x14ac:dyDescent="0.25">
      <c r="A206" s="2">
        <v>317</v>
      </c>
      <c r="B206" s="3">
        <v>0.66015599999999997</v>
      </c>
      <c r="C206" s="3">
        <v>0.27207700000000001</v>
      </c>
      <c r="D206" s="3">
        <v>0.66285899999999998</v>
      </c>
    </row>
    <row r="207" spans="1:4" x14ac:dyDescent="0.25">
      <c r="A207" s="2">
        <v>318</v>
      </c>
      <c r="B207" s="3">
        <v>0.54807700000000004</v>
      </c>
      <c r="C207" s="3">
        <v>0.36176499999999995</v>
      </c>
      <c r="D207" s="3">
        <v>0.66490800000000005</v>
      </c>
    </row>
    <row r="208" spans="1:4" x14ac:dyDescent="0.25">
      <c r="A208" s="2">
        <v>319</v>
      </c>
      <c r="B208" s="3">
        <v>0.54807700000000004</v>
      </c>
      <c r="C208" s="3">
        <v>0.361765</v>
      </c>
      <c r="D208" s="3">
        <v>0.66490800000000005</v>
      </c>
    </row>
    <row r="209" spans="1:4" x14ac:dyDescent="0.25">
      <c r="A209" s="2">
        <v>321</v>
      </c>
      <c r="B209" s="3">
        <v>0.63992399999999994</v>
      </c>
      <c r="C209" s="3">
        <v>0.22286449999999999</v>
      </c>
      <c r="D209" s="3">
        <v>0.66192399999999996</v>
      </c>
    </row>
    <row r="210" spans="1:4" x14ac:dyDescent="0.25">
      <c r="A210" s="2">
        <v>323</v>
      </c>
      <c r="B210" s="3">
        <v>0.54807700000000004</v>
      </c>
      <c r="C210" s="3">
        <v>0.361765</v>
      </c>
      <c r="D210" s="3">
        <v>0.66490800000000005</v>
      </c>
    </row>
    <row r="211" spans="1:4" x14ac:dyDescent="0.25">
      <c r="A211" s="2">
        <v>324</v>
      </c>
      <c r="B211" s="3">
        <v>0.51442299999999996</v>
      </c>
      <c r="C211" s="3">
        <v>0.36609599999999998</v>
      </c>
      <c r="D211" s="3">
        <v>0.65670200000000001</v>
      </c>
    </row>
    <row r="212" spans="1:4" x14ac:dyDescent="0.25">
      <c r="A212" s="2">
        <v>325</v>
      </c>
      <c r="B212" s="3">
        <v>0.54807700000000004</v>
      </c>
      <c r="C212" s="3">
        <v>0.361765</v>
      </c>
      <c r="D212" s="3">
        <v>0.66490800000000005</v>
      </c>
    </row>
    <row r="213" spans="1:4" x14ac:dyDescent="0.25">
      <c r="A213" s="2">
        <v>327</v>
      </c>
      <c r="B213" s="3">
        <v>0.54807700000000004</v>
      </c>
      <c r="C213" s="3">
        <v>0.361765</v>
      </c>
      <c r="D213" s="3">
        <v>0.66490800000000005</v>
      </c>
    </row>
    <row r="214" spans="1:4" x14ac:dyDescent="0.25">
      <c r="A214" s="2">
        <v>328</v>
      </c>
      <c r="B214" s="3">
        <v>0.66015599999999997</v>
      </c>
      <c r="C214" s="3">
        <v>0.27207700000000001</v>
      </c>
      <c r="D214" s="3">
        <v>0.66285899999999998</v>
      </c>
    </row>
    <row r="215" spans="1:4" x14ac:dyDescent="0.25">
      <c r="A215" s="2">
        <v>331</v>
      </c>
      <c r="B215" s="3">
        <v>0.62915549999999998</v>
      </c>
      <c r="C215" s="3">
        <v>0.1578695</v>
      </c>
      <c r="D215" s="3">
        <v>0.66358249999999996</v>
      </c>
    </row>
    <row r="216" spans="1:4" x14ac:dyDescent="0.25">
      <c r="A216" s="2">
        <v>334</v>
      </c>
      <c r="B216" s="3">
        <v>0.66015599999999997</v>
      </c>
      <c r="C216" s="3">
        <v>0.27207700000000001</v>
      </c>
      <c r="D216" s="3">
        <v>0.66285899999999998</v>
      </c>
    </row>
    <row r="217" spans="1:4" x14ac:dyDescent="0.25">
      <c r="A217" s="2">
        <v>335</v>
      </c>
      <c r="B217" s="3">
        <v>0.63802099999999995</v>
      </c>
      <c r="C217" s="3">
        <v>0.27345900000000001</v>
      </c>
      <c r="D217" s="3">
        <v>0.66366899999999995</v>
      </c>
    </row>
    <row r="218" spans="1:4" x14ac:dyDescent="0.25">
      <c r="A218" s="2">
        <v>384</v>
      </c>
      <c r="B218" s="3">
        <v>0.63671900000000003</v>
      </c>
      <c r="C218" s="3">
        <v>0.32436100000000001</v>
      </c>
      <c r="D218" s="3">
        <v>0.66950500000000002</v>
      </c>
    </row>
    <row r="219" spans="1:4" x14ac:dyDescent="0.25">
      <c r="A219" s="2">
        <v>386</v>
      </c>
      <c r="B219" s="3">
        <v>0.63802099999999995</v>
      </c>
      <c r="C219" s="3">
        <v>0.27345900000000001</v>
      </c>
      <c r="D219" s="3">
        <v>0.66366899999999995</v>
      </c>
    </row>
    <row r="220" spans="1:4" x14ac:dyDescent="0.25">
      <c r="A220" s="2">
        <v>387</v>
      </c>
      <c r="B220" s="3">
        <v>0.63671900000000003</v>
      </c>
      <c r="C220" s="3">
        <v>0.32436100000000001</v>
      </c>
      <c r="D220" s="3">
        <v>0.66950500000000002</v>
      </c>
    </row>
    <row r="221" spans="1:4" x14ac:dyDescent="0.25">
      <c r="A221" s="2">
        <v>398</v>
      </c>
      <c r="B221" s="3">
        <v>0.66015599999999997</v>
      </c>
      <c r="C221" s="3">
        <v>0.27207700000000001</v>
      </c>
      <c r="D221" s="3">
        <v>0.66285899999999998</v>
      </c>
    </row>
    <row r="222" spans="1:4" x14ac:dyDescent="0.25">
      <c r="A222" s="2">
        <v>404</v>
      </c>
      <c r="B222" s="3">
        <v>0.63802099999999995</v>
      </c>
      <c r="C222" s="3">
        <v>0.27345900000000001</v>
      </c>
      <c r="D222" s="3">
        <v>0.66366899999999995</v>
      </c>
    </row>
    <row r="223" spans="1:4" x14ac:dyDescent="0.25">
      <c r="A223" s="2">
        <v>410</v>
      </c>
      <c r="B223" s="3">
        <v>0.63802099999999995</v>
      </c>
      <c r="C223" s="3">
        <v>0.27345900000000001</v>
      </c>
      <c r="D223" s="3">
        <v>0.66366899999999995</v>
      </c>
    </row>
    <row r="224" spans="1:4" x14ac:dyDescent="0.25">
      <c r="A224" s="2">
        <v>431</v>
      </c>
      <c r="B224" s="3">
        <v>0.62369799999999997</v>
      </c>
      <c r="C224" s="3">
        <v>0.32554</v>
      </c>
      <c r="D224" s="3">
        <v>0.66349899999999995</v>
      </c>
    </row>
    <row r="225" spans="1:4" x14ac:dyDescent="0.25">
      <c r="A225" s="2">
        <v>435</v>
      </c>
      <c r="B225" s="3">
        <v>0.63802099999999995</v>
      </c>
      <c r="C225" s="3">
        <v>0.27345900000000001</v>
      </c>
      <c r="D225" s="3">
        <v>0.66366899999999995</v>
      </c>
    </row>
    <row r="226" spans="1:4" x14ac:dyDescent="0.25">
      <c r="A226" s="2">
        <v>447</v>
      </c>
      <c r="B226" s="3">
        <v>0.53365399999999996</v>
      </c>
      <c r="C226" s="3">
        <v>0.28172799999999998</v>
      </c>
      <c r="D226" s="3">
        <v>0.67157</v>
      </c>
    </row>
    <row r="227" spans="1:4" x14ac:dyDescent="0.25">
      <c r="A227" s="2">
        <v>453</v>
      </c>
      <c r="B227" s="3">
        <v>0.62630200000000003</v>
      </c>
      <c r="C227" s="3">
        <v>0.32566299999999998</v>
      </c>
      <c r="D227" s="3">
        <v>0.66835</v>
      </c>
    </row>
    <row r="228" spans="1:4" x14ac:dyDescent="0.25">
      <c r="A228" s="2">
        <v>454</v>
      </c>
      <c r="B228" s="3">
        <v>0.53365399999999996</v>
      </c>
      <c r="C228" s="3">
        <v>0.28172799999999998</v>
      </c>
      <c r="D228" s="3">
        <v>0.67157</v>
      </c>
    </row>
    <row r="229" spans="1:4" x14ac:dyDescent="0.25">
      <c r="A229" s="2">
        <v>458</v>
      </c>
      <c r="B229" s="3">
        <v>0.53365399999999996</v>
      </c>
      <c r="C229" s="3">
        <v>0.28172799999999998</v>
      </c>
      <c r="D229" s="3">
        <v>0.67157</v>
      </c>
    </row>
    <row r="230" spans="1:4" x14ac:dyDescent="0.25">
      <c r="A230" s="2">
        <v>462</v>
      </c>
      <c r="B230" s="3">
        <v>0.53365399999999996</v>
      </c>
      <c r="C230" s="3">
        <v>0.28172799999999998</v>
      </c>
      <c r="D230" s="3">
        <v>0.67157</v>
      </c>
    </row>
    <row r="231" spans="1:4" x14ac:dyDescent="0.25">
      <c r="A231" s="2">
        <v>464</v>
      </c>
      <c r="B231" s="3">
        <v>0.53365399999999996</v>
      </c>
      <c r="C231" s="3">
        <v>0.28172799999999998</v>
      </c>
      <c r="D231" s="3">
        <v>0.67157</v>
      </c>
    </row>
    <row r="232" spans="1:4" x14ac:dyDescent="0.25">
      <c r="A232" s="2">
        <v>465</v>
      </c>
      <c r="B232" s="3">
        <v>0.53365399999999996</v>
      </c>
      <c r="C232" s="3">
        <v>0.28172799999999998</v>
      </c>
      <c r="D232" s="3">
        <v>0.67157</v>
      </c>
    </row>
    <row r="233" spans="1:4" x14ac:dyDescent="0.25">
      <c r="A233" s="2">
        <v>466</v>
      </c>
      <c r="B233" s="3">
        <v>0.5636686666666666</v>
      </c>
      <c r="C233" s="3">
        <v>0.29633199999999998</v>
      </c>
      <c r="D233" s="3">
        <v>0.66887966666666665</v>
      </c>
    </row>
    <row r="234" spans="1:4" x14ac:dyDescent="0.25">
      <c r="A234" s="2">
        <v>468</v>
      </c>
      <c r="B234" s="3">
        <v>0.53365399999999996</v>
      </c>
      <c r="C234" s="3">
        <v>0.28172799999999998</v>
      </c>
      <c r="D234" s="3">
        <v>0.67157</v>
      </c>
    </row>
    <row r="235" spans="1:4" x14ac:dyDescent="0.25">
      <c r="A235" s="2">
        <v>469</v>
      </c>
      <c r="B235" s="3">
        <v>0.58518650000000005</v>
      </c>
      <c r="C235" s="3">
        <v>0.30304449999999999</v>
      </c>
      <c r="D235" s="3">
        <v>0.67053750000000001</v>
      </c>
    </row>
    <row r="236" spans="1:4" x14ac:dyDescent="0.25">
      <c r="A236" s="2">
        <v>470</v>
      </c>
      <c r="B236" s="3">
        <v>0.53365399999999996</v>
      </c>
      <c r="C236" s="3">
        <v>0.28172799999999998</v>
      </c>
      <c r="D236" s="3">
        <v>0.67157</v>
      </c>
    </row>
    <row r="237" spans="1:4" x14ac:dyDescent="0.25">
      <c r="A237" s="2">
        <v>472</v>
      </c>
      <c r="B237" s="3">
        <v>0.53365399999999996</v>
      </c>
      <c r="C237" s="3">
        <v>0.28172799999999998</v>
      </c>
      <c r="D237" s="3">
        <v>0.67157</v>
      </c>
    </row>
    <row r="238" spans="1:4" x14ac:dyDescent="0.25">
      <c r="A238" s="2">
        <v>473</v>
      </c>
      <c r="B238" s="3">
        <v>0.53365399999999996</v>
      </c>
      <c r="C238" s="3">
        <v>0.28172799999999998</v>
      </c>
      <c r="D238" s="3">
        <v>0.67157</v>
      </c>
    </row>
    <row r="239" spans="1:4" x14ac:dyDescent="0.25">
      <c r="A239" s="2">
        <v>477</v>
      </c>
      <c r="B239" s="3">
        <v>0.53365399999999996</v>
      </c>
      <c r="C239" s="3">
        <v>0.28172799999999998</v>
      </c>
      <c r="D239" s="3">
        <v>0.67157</v>
      </c>
    </row>
    <row r="240" spans="1:4" x14ac:dyDescent="0.25">
      <c r="A240" s="2">
        <v>484</v>
      </c>
      <c r="B240" s="3">
        <v>0.53365399999999996</v>
      </c>
      <c r="C240" s="3">
        <v>0.28172799999999998</v>
      </c>
      <c r="D240" s="3">
        <v>0.67157</v>
      </c>
    </row>
    <row r="241" spans="1:4" x14ac:dyDescent="0.25">
      <c r="A241" s="2">
        <v>488</v>
      </c>
      <c r="B241" s="3">
        <v>0.53365399999999996</v>
      </c>
      <c r="C241" s="3">
        <v>0.28172799999999998</v>
      </c>
      <c r="D241" s="3">
        <v>0.67157</v>
      </c>
    </row>
    <row r="242" spans="1:4" x14ac:dyDescent="0.25">
      <c r="A242" s="2">
        <v>499</v>
      </c>
      <c r="B242" s="3">
        <v>0.63151000000000002</v>
      </c>
      <c r="C242" s="3">
        <v>0.32849299999999998</v>
      </c>
      <c r="D242" s="3">
        <v>0.66206399999999999</v>
      </c>
    </row>
    <row r="243" spans="1:4" x14ac:dyDescent="0.25">
      <c r="A243" s="2">
        <v>514</v>
      </c>
      <c r="B243" s="3">
        <v>0.581731</v>
      </c>
      <c r="C243" s="3">
        <v>0.27773100000000001</v>
      </c>
      <c r="D243" s="3">
        <v>0.67262999999999995</v>
      </c>
    </row>
    <row r="244" spans="1:4" x14ac:dyDescent="0.25">
      <c r="A244" s="2">
        <v>522</v>
      </c>
      <c r="B244" s="3">
        <v>0.581731</v>
      </c>
      <c r="C244" s="3">
        <v>0.27773100000000001</v>
      </c>
      <c r="D244" s="3">
        <v>0.67262999999999995</v>
      </c>
    </row>
    <row r="245" spans="1:4" x14ac:dyDescent="0.25">
      <c r="A245" s="2">
        <v>523</v>
      </c>
      <c r="B245" s="3">
        <v>0.581731</v>
      </c>
      <c r="C245" s="3">
        <v>0.27773100000000001</v>
      </c>
      <c r="D245" s="3">
        <v>0.67262999999999995</v>
      </c>
    </row>
    <row r="246" spans="1:4" x14ac:dyDescent="0.25">
      <c r="A246" s="2">
        <v>525</v>
      </c>
      <c r="B246" s="3">
        <v>0.581731</v>
      </c>
      <c r="C246" s="3">
        <v>0.27773100000000001</v>
      </c>
      <c r="D246" s="3">
        <v>0.67262999999999995</v>
      </c>
    </row>
    <row r="247" spans="1:4" x14ac:dyDescent="0.25">
      <c r="A247" s="2">
        <v>526</v>
      </c>
      <c r="B247" s="3">
        <v>0.581731</v>
      </c>
      <c r="C247" s="3">
        <v>0.27773100000000001</v>
      </c>
      <c r="D247" s="3">
        <v>0.67262999999999995</v>
      </c>
    </row>
    <row r="248" spans="1:4" x14ac:dyDescent="0.25">
      <c r="A248" s="2">
        <v>530</v>
      </c>
      <c r="B248" s="3">
        <v>0.581731</v>
      </c>
      <c r="C248" s="3">
        <v>0.27773100000000001</v>
      </c>
      <c r="D248" s="3">
        <v>0.67262999999999995</v>
      </c>
    </row>
    <row r="249" spans="1:4" x14ac:dyDescent="0.25">
      <c r="A249" s="2">
        <v>536</v>
      </c>
      <c r="B249" s="3">
        <v>0.581731</v>
      </c>
      <c r="C249" s="3">
        <v>0.27773100000000001</v>
      </c>
      <c r="D249" s="3">
        <v>0.67262999999999995</v>
      </c>
    </row>
    <row r="250" spans="1:4" x14ac:dyDescent="0.25">
      <c r="A250" s="2">
        <v>553</v>
      </c>
      <c r="B250" s="3">
        <v>0.581731</v>
      </c>
      <c r="C250" s="3">
        <v>0.27773100000000001</v>
      </c>
      <c r="D250" s="3">
        <v>0.67262999999999995</v>
      </c>
    </row>
    <row r="251" spans="1:4" x14ac:dyDescent="0.25">
      <c r="A251" s="2">
        <v>568</v>
      </c>
      <c r="B251" s="3">
        <v>0.581731</v>
      </c>
      <c r="C251" s="3">
        <v>0.27773100000000001</v>
      </c>
      <c r="D251" s="3">
        <v>0.67262999999999995</v>
      </c>
    </row>
    <row r="252" spans="1:4" x14ac:dyDescent="0.25">
      <c r="A252" s="2">
        <v>572</v>
      </c>
      <c r="B252" s="3">
        <v>0.581731</v>
      </c>
      <c r="C252" s="3">
        <v>0.27773100000000001</v>
      </c>
      <c r="D252" s="3">
        <v>0.67262999999999995</v>
      </c>
    </row>
    <row r="253" spans="1:4" x14ac:dyDescent="0.25">
      <c r="A253" s="2">
        <v>586</v>
      </c>
      <c r="B253" s="3">
        <v>0.581731</v>
      </c>
      <c r="C253" s="3">
        <v>0.27773100000000001</v>
      </c>
      <c r="D253" s="3">
        <v>0.67262999999999995</v>
      </c>
    </row>
    <row r="254" spans="1:4" x14ac:dyDescent="0.25">
      <c r="A254" s="2">
        <v>605</v>
      </c>
      <c r="B254" s="3">
        <v>0.53365399999999996</v>
      </c>
      <c r="C254" s="3" t="e">
        <v>#DIV/0!</v>
      </c>
      <c r="D254" s="3">
        <v>0</v>
      </c>
    </row>
    <row r="255" spans="1:4" x14ac:dyDescent="0.25">
      <c r="A255" s="2">
        <v>623</v>
      </c>
      <c r="B255" s="3">
        <v>0.59855799999999992</v>
      </c>
      <c r="C255" s="3">
        <v>0.13969599999999999</v>
      </c>
      <c r="D255" s="3">
        <v>0.3329975</v>
      </c>
    </row>
    <row r="256" spans="1:4" x14ac:dyDescent="0.25">
      <c r="A256" s="2">
        <v>626</v>
      </c>
      <c r="B256" s="3">
        <v>0.53365399999999996</v>
      </c>
      <c r="C256" s="3" t="e">
        <v>#DIV/0!</v>
      </c>
      <c r="D256" s="3">
        <v>0</v>
      </c>
    </row>
    <row r="257" spans="1:4" x14ac:dyDescent="0.25">
      <c r="A257" s="2">
        <v>638</v>
      </c>
      <c r="B257" s="3">
        <v>0.663462</v>
      </c>
      <c r="C257" s="3">
        <v>0.138489</v>
      </c>
      <c r="D257" s="3">
        <v>0.665995</v>
      </c>
    </row>
    <row r="258" spans="1:4" x14ac:dyDescent="0.25">
      <c r="A258" s="2">
        <v>649</v>
      </c>
      <c r="B258" s="3">
        <v>0.53365399999999996</v>
      </c>
      <c r="C258" s="3" t="e">
        <v>#DIV/0!</v>
      </c>
      <c r="D258" s="3">
        <v>0</v>
      </c>
    </row>
    <row r="259" spans="1:4" x14ac:dyDescent="0.25">
      <c r="A259" s="2">
        <v>653</v>
      </c>
      <c r="B259" s="3">
        <v>0.53365399999999996</v>
      </c>
      <c r="C259" s="3" t="e">
        <v>#DIV/0!</v>
      </c>
      <c r="D259" s="3">
        <v>0</v>
      </c>
    </row>
    <row r="260" spans="1:4" x14ac:dyDescent="0.25">
      <c r="A260" s="2">
        <v>655</v>
      </c>
      <c r="B260" s="3">
        <v>0.53365399999999996</v>
      </c>
      <c r="C260" s="3" t="e">
        <v>#DIV/0!</v>
      </c>
      <c r="D260" s="3">
        <v>0</v>
      </c>
    </row>
    <row r="261" spans="1:4" x14ac:dyDescent="0.25">
      <c r="A261" s="2">
        <v>656</v>
      </c>
      <c r="B261" s="3">
        <v>0.64508199999999993</v>
      </c>
      <c r="C261" s="3">
        <v>0.23438999999999999</v>
      </c>
      <c r="D261" s="3">
        <v>0.66402950000000005</v>
      </c>
    </row>
    <row r="262" spans="1:4" x14ac:dyDescent="0.25">
      <c r="A262" s="2">
        <v>662</v>
      </c>
      <c r="B262" s="3">
        <v>0.53365399999999996</v>
      </c>
      <c r="C262" s="3" t="e">
        <v>#DIV/0!</v>
      </c>
      <c r="D262" s="3">
        <v>0</v>
      </c>
    </row>
    <row r="263" spans="1:4" x14ac:dyDescent="0.25">
      <c r="A263" s="2">
        <v>663</v>
      </c>
      <c r="B263" s="3">
        <v>0.53365399999999996</v>
      </c>
      <c r="C263" s="3" t="e">
        <v>#DIV/0!</v>
      </c>
      <c r="D263" s="3">
        <v>0</v>
      </c>
    </row>
    <row r="264" spans="1:4" x14ac:dyDescent="0.25">
      <c r="A264" s="2">
        <v>668</v>
      </c>
      <c r="B264" s="3">
        <v>0.53365399999999996</v>
      </c>
      <c r="C264" s="3">
        <v>0.39054699999999998</v>
      </c>
      <c r="D264" s="3">
        <v>0.667041</v>
      </c>
    </row>
    <row r="265" spans="1:4" x14ac:dyDescent="0.25">
      <c r="A265" s="2">
        <v>674</v>
      </c>
      <c r="B265" s="3">
        <v>0.605769</v>
      </c>
      <c r="C265" s="3">
        <v>0.1229</v>
      </c>
      <c r="D265" s="3">
        <v>0.665995</v>
      </c>
    </row>
    <row r="266" spans="1:4" x14ac:dyDescent="0.25">
      <c r="A266" s="2">
        <v>682</v>
      </c>
      <c r="B266" s="3">
        <v>0.65865399999999996</v>
      </c>
      <c r="C266" s="3">
        <v>0.140287</v>
      </c>
      <c r="D266" s="3">
        <v>0.665995</v>
      </c>
    </row>
    <row r="267" spans="1:4" x14ac:dyDescent="0.25">
      <c r="A267" s="2">
        <v>686</v>
      </c>
      <c r="B267" s="3">
        <v>0.663462</v>
      </c>
      <c r="C267" s="3">
        <v>0.140518</v>
      </c>
      <c r="D267" s="3">
        <v>0.665995</v>
      </c>
    </row>
    <row r="268" spans="1:4" x14ac:dyDescent="0.25">
      <c r="A268" s="2">
        <v>687</v>
      </c>
      <c r="B268" s="3">
        <v>0.53365399999999996</v>
      </c>
      <c r="C268" s="3" t="e">
        <v>#DIV/0!</v>
      </c>
      <c r="D268" s="3">
        <v>0</v>
      </c>
    </row>
    <row r="269" spans="1:4" x14ac:dyDescent="0.25">
      <c r="A269" s="2">
        <v>695</v>
      </c>
      <c r="B269" s="3">
        <v>0.59855799999999992</v>
      </c>
      <c r="C269" s="3">
        <v>0.140518</v>
      </c>
      <c r="D269" s="3">
        <v>0.3329975</v>
      </c>
    </row>
    <row r="270" spans="1:4" x14ac:dyDescent="0.25">
      <c r="A270" s="2">
        <v>696</v>
      </c>
      <c r="B270" s="3">
        <v>0.53365399999999996</v>
      </c>
      <c r="C270" s="3" t="e">
        <v>#DIV/0!</v>
      </c>
      <c r="D270" s="3">
        <v>0</v>
      </c>
    </row>
    <row r="271" spans="1:4" x14ac:dyDescent="0.25">
      <c r="A271" s="2">
        <v>697</v>
      </c>
      <c r="B271" s="3">
        <v>0.59615399999999996</v>
      </c>
      <c r="C271" s="3">
        <v>0.140287</v>
      </c>
      <c r="D271" s="3">
        <v>0.3329975</v>
      </c>
    </row>
    <row r="272" spans="1:4" x14ac:dyDescent="0.25">
      <c r="A272" s="2">
        <v>699</v>
      </c>
      <c r="B272" s="3">
        <v>0.53365399999999996</v>
      </c>
      <c r="C272" s="3">
        <v>0.39054699999999998</v>
      </c>
      <c r="D272" s="3">
        <v>0.667041</v>
      </c>
    </row>
    <row r="273" spans="1:4" x14ac:dyDescent="0.25">
      <c r="A273" s="2">
        <v>704</v>
      </c>
      <c r="B273" s="3">
        <v>0.53365399999999996</v>
      </c>
      <c r="C273" s="3" t="e">
        <v>#DIV/0!</v>
      </c>
      <c r="D273" s="3">
        <v>0</v>
      </c>
    </row>
    <row r="274" spans="1:4" x14ac:dyDescent="0.25">
      <c r="A274" s="2">
        <v>707</v>
      </c>
      <c r="B274" s="3">
        <v>0.663462</v>
      </c>
      <c r="C274" s="3">
        <v>0.138489</v>
      </c>
      <c r="D274" s="3">
        <v>0.665995</v>
      </c>
    </row>
    <row r="275" spans="1:4" x14ac:dyDescent="0.25">
      <c r="A275" s="2">
        <v>710</v>
      </c>
      <c r="B275" s="3">
        <v>0.53365399999999996</v>
      </c>
      <c r="C275" s="3" t="e">
        <v>#DIV/0!</v>
      </c>
      <c r="D275" s="3">
        <v>0</v>
      </c>
    </row>
    <row r="276" spans="1:4" x14ac:dyDescent="0.25">
      <c r="A276" s="2">
        <v>715</v>
      </c>
      <c r="B276" s="3">
        <v>0.53365399999999996</v>
      </c>
      <c r="C276" s="3" t="e">
        <v>#DIV/0!</v>
      </c>
      <c r="D276" s="3">
        <v>0</v>
      </c>
    </row>
    <row r="277" spans="1:4" x14ac:dyDescent="0.25">
      <c r="A277" s="2">
        <v>716</v>
      </c>
      <c r="B277" s="3">
        <v>0.51442299999999996</v>
      </c>
      <c r="C277" s="3">
        <v>0.11880400000000001</v>
      </c>
      <c r="D277" s="3">
        <v>0.55669900000000005</v>
      </c>
    </row>
    <row r="278" spans="1:4" x14ac:dyDescent="0.25">
      <c r="A278" s="2">
        <v>717</v>
      </c>
      <c r="B278" s="3">
        <v>0.6875</v>
      </c>
      <c r="C278" s="3">
        <v>0.13932600000000001</v>
      </c>
      <c r="D278" s="3">
        <v>0.665995</v>
      </c>
    </row>
    <row r="279" spans="1:4" x14ac:dyDescent="0.25">
      <c r="A279" s="2">
        <v>719</v>
      </c>
      <c r="B279" s="3">
        <v>0.65865399999999996</v>
      </c>
      <c r="C279" s="3">
        <v>0.140287</v>
      </c>
      <c r="D279" s="3">
        <v>0.665995</v>
      </c>
    </row>
    <row r="280" spans="1:4" x14ac:dyDescent="0.25">
      <c r="A280" s="2">
        <v>720</v>
      </c>
      <c r="B280" s="3">
        <v>0.59615399999999996</v>
      </c>
      <c r="C280" s="3">
        <v>8.1129000000000007E-2</v>
      </c>
      <c r="D280" s="3">
        <v>0.59693099999999999</v>
      </c>
    </row>
    <row r="281" spans="1:4" x14ac:dyDescent="0.25">
      <c r="A281" s="2">
        <v>723</v>
      </c>
      <c r="B281" s="3">
        <v>0.51442299999999996</v>
      </c>
      <c r="C281" s="3">
        <v>0.11880400000000001</v>
      </c>
      <c r="D281" s="3">
        <v>0.55669900000000005</v>
      </c>
    </row>
    <row r="282" spans="1:4" x14ac:dyDescent="0.25">
      <c r="A282" s="2">
        <v>727</v>
      </c>
      <c r="B282" s="3">
        <v>0.55769199999999997</v>
      </c>
      <c r="C282" s="3">
        <v>0.132712</v>
      </c>
      <c r="D282" s="3">
        <v>0.68509699999999996</v>
      </c>
    </row>
    <row r="283" spans="1:4" x14ac:dyDescent="0.25">
      <c r="A283" s="2">
        <v>729</v>
      </c>
      <c r="B283" s="3">
        <v>0.67788499999999996</v>
      </c>
      <c r="C283" s="3">
        <v>0.14108399999999999</v>
      </c>
      <c r="D283" s="3">
        <v>0.665995</v>
      </c>
    </row>
    <row r="284" spans="1:4" x14ac:dyDescent="0.25">
      <c r="A284" s="2">
        <v>731</v>
      </c>
      <c r="B284" s="3">
        <v>0.53365399999999996</v>
      </c>
      <c r="C284" s="3">
        <v>0.39054699999999998</v>
      </c>
      <c r="D284" s="3">
        <v>0.667041</v>
      </c>
    </row>
    <row r="285" spans="1:4" x14ac:dyDescent="0.25">
      <c r="A285" s="2">
        <v>732</v>
      </c>
      <c r="B285" s="3">
        <v>0.51442299999999996</v>
      </c>
      <c r="C285" s="3">
        <v>0.11880400000000001</v>
      </c>
      <c r="D285" s="3">
        <v>0.55669900000000005</v>
      </c>
    </row>
    <row r="286" spans="1:4" x14ac:dyDescent="0.25">
      <c r="A286" s="2">
        <v>734</v>
      </c>
      <c r="B286" s="3">
        <v>0.663462</v>
      </c>
      <c r="C286" s="3">
        <v>0.13969599999999999</v>
      </c>
      <c r="D286" s="3">
        <v>0.665995</v>
      </c>
    </row>
    <row r="287" spans="1:4" x14ac:dyDescent="0.25">
      <c r="A287" s="2">
        <v>736</v>
      </c>
      <c r="B287" s="3">
        <v>0.51442299999999996</v>
      </c>
      <c r="C287" s="3">
        <v>0.11880400000000001</v>
      </c>
      <c r="D287" s="3">
        <v>0.55669900000000005</v>
      </c>
    </row>
    <row r="288" spans="1:4" x14ac:dyDescent="0.25">
      <c r="A288" s="2">
        <v>737</v>
      </c>
      <c r="B288" s="3">
        <v>0.53365399999999996</v>
      </c>
      <c r="C288" s="3">
        <v>0.39054699999999998</v>
      </c>
      <c r="D288" s="3">
        <v>0.667041</v>
      </c>
    </row>
    <row r="289" spans="1:4" x14ac:dyDescent="0.25">
      <c r="A289" s="2">
        <v>738</v>
      </c>
      <c r="B289" s="3">
        <v>0.53365399999999996</v>
      </c>
      <c r="C289" s="3">
        <v>0.39054699999999998</v>
      </c>
      <c r="D289" s="3">
        <v>0.3335205</v>
      </c>
    </row>
    <row r="290" spans="1:4" x14ac:dyDescent="0.25">
      <c r="A290" s="2">
        <v>739</v>
      </c>
      <c r="B290" s="3">
        <v>0.53365399999999996</v>
      </c>
      <c r="C290" s="3" t="e">
        <v>#DIV/0!</v>
      </c>
      <c r="D290" s="3">
        <v>0</v>
      </c>
    </row>
    <row r="291" spans="1:4" x14ac:dyDescent="0.25">
      <c r="A291" s="2">
        <v>740</v>
      </c>
      <c r="B291" s="3">
        <v>0.53365399999999996</v>
      </c>
      <c r="C291" s="3" t="e">
        <v>#DIV/0!</v>
      </c>
      <c r="D291" s="3">
        <v>0</v>
      </c>
    </row>
    <row r="292" spans="1:4" x14ac:dyDescent="0.25">
      <c r="A292" s="2">
        <v>741</v>
      </c>
      <c r="B292" s="3">
        <v>0.55769199999999997</v>
      </c>
      <c r="C292" s="3">
        <v>0.121319</v>
      </c>
      <c r="D292" s="3">
        <v>0.68386100000000005</v>
      </c>
    </row>
    <row r="293" spans="1:4" x14ac:dyDescent="0.25">
      <c r="A293" s="2">
        <v>742</v>
      </c>
      <c r="B293" s="3">
        <v>0.53365399999999996</v>
      </c>
      <c r="C293" s="3" t="e">
        <v>#DIV/0!</v>
      </c>
      <c r="D293" s="3">
        <v>0</v>
      </c>
    </row>
    <row r="294" spans="1:4" x14ac:dyDescent="0.25">
      <c r="A294" s="2">
        <v>745</v>
      </c>
      <c r="B294" s="3">
        <v>0.5625</v>
      </c>
      <c r="C294" s="3">
        <v>0.13022700000000001</v>
      </c>
      <c r="D294" s="3">
        <v>0.61134700000000008</v>
      </c>
    </row>
    <row r="295" spans="1:4" x14ac:dyDescent="0.25">
      <c r="A295" s="2">
        <v>747</v>
      </c>
      <c r="B295" s="3">
        <v>0.625</v>
      </c>
      <c r="C295" s="3">
        <v>0.140121</v>
      </c>
      <c r="D295" s="3">
        <v>0.665995</v>
      </c>
    </row>
    <row r="296" spans="1:4" x14ac:dyDescent="0.25">
      <c r="A296" s="2">
        <v>748</v>
      </c>
      <c r="B296" s="3">
        <v>0.53365399999999996</v>
      </c>
      <c r="C296" s="3" t="e">
        <v>#DIV/0!</v>
      </c>
      <c r="D296" s="3">
        <v>0</v>
      </c>
    </row>
    <row r="297" spans="1:4" x14ac:dyDescent="0.25">
      <c r="A297" s="2">
        <v>749</v>
      </c>
      <c r="B297" s="3">
        <v>0.663462</v>
      </c>
      <c r="C297" s="3">
        <v>0.140518</v>
      </c>
      <c r="D297" s="3">
        <v>0.665995</v>
      </c>
    </row>
    <row r="298" spans="1:4" x14ac:dyDescent="0.25">
      <c r="A298" s="2">
        <v>750</v>
      </c>
      <c r="B298" s="3">
        <v>0.65865399999999996</v>
      </c>
      <c r="C298" s="3">
        <v>0.140287</v>
      </c>
      <c r="D298" s="3">
        <v>0.665995</v>
      </c>
    </row>
    <row r="299" spans="1:4" x14ac:dyDescent="0.25">
      <c r="A299" s="2">
        <v>751</v>
      </c>
      <c r="B299" s="3">
        <v>0.644231</v>
      </c>
      <c r="C299" s="3">
        <v>0.13930500000000001</v>
      </c>
      <c r="D299" s="3">
        <v>0.665995</v>
      </c>
    </row>
    <row r="300" spans="1:4" x14ac:dyDescent="0.25">
      <c r="A300" s="2">
        <v>752</v>
      </c>
      <c r="B300" s="3">
        <v>0.56730800000000003</v>
      </c>
      <c r="C300" s="3">
        <v>8.4071999999999994E-2</v>
      </c>
      <c r="D300" s="3">
        <v>0.66918900000000003</v>
      </c>
    </row>
    <row r="301" spans="1:4" x14ac:dyDescent="0.25">
      <c r="A301" s="2">
        <v>753</v>
      </c>
      <c r="B301" s="3">
        <v>0.53365399999999996</v>
      </c>
      <c r="C301" s="3" t="e">
        <v>#DIV/0!</v>
      </c>
      <c r="D301" s="3">
        <v>0</v>
      </c>
    </row>
    <row r="302" spans="1:4" x14ac:dyDescent="0.25">
      <c r="A302" s="2">
        <v>754</v>
      </c>
      <c r="B302" s="3">
        <v>0.59615399999999996</v>
      </c>
      <c r="C302" s="3">
        <v>0.140287</v>
      </c>
      <c r="D302" s="3">
        <v>0.3329975</v>
      </c>
    </row>
    <row r="303" spans="1:4" x14ac:dyDescent="0.25">
      <c r="A303" s="2">
        <v>755</v>
      </c>
      <c r="B303" s="3">
        <v>0.53365399999999996</v>
      </c>
      <c r="C303" s="3" t="e">
        <v>#DIV/0!</v>
      </c>
      <c r="D303" s="3">
        <v>0</v>
      </c>
    </row>
    <row r="304" spans="1:4" x14ac:dyDescent="0.25">
      <c r="A304" s="2">
        <v>756</v>
      </c>
      <c r="B304" s="3">
        <v>0.51442299999999996</v>
      </c>
      <c r="C304" s="3">
        <v>0.11880400000000001</v>
      </c>
      <c r="D304" s="3">
        <v>0.55669900000000005</v>
      </c>
    </row>
    <row r="305" spans="1:4" x14ac:dyDescent="0.25">
      <c r="A305" s="2">
        <v>757</v>
      </c>
      <c r="B305" s="3">
        <v>0.53365399999999996</v>
      </c>
      <c r="C305" s="3" t="e">
        <v>#DIV/0!</v>
      </c>
      <c r="D305" s="3">
        <v>0</v>
      </c>
    </row>
    <row r="306" spans="1:4" x14ac:dyDescent="0.25">
      <c r="A306" s="2">
        <v>759</v>
      </c>
      <c r="B306" s="3">
        <v>0.53365399999999996</v>
      </c>
      <c r="C306" s="3">
        <v>0.39054699999999998</v>
      </c>
      <c r="D306" s="3">
        <v>0.22234699999999999</v>
      </c>
    </row>
    <row r="307" spans="1:4" x14ac:dyDescent="0.25">
      <c r="A307" s="2">
        <v>760</v>
      </c>
      <c r="B307" s="3">
        <v>0.61858999999999986</v>
      </c>
      <c r="C307" s="3">
        <v>0.14040249999999999</v>
      </c>
      <c r="D307" s="3">
        <v>0.44399666666666665</v>
      </c>
    </row>
    <row r="308" spans="1:4" x14ac:dyDescent="0.25">
      <c r="A308" s="2">
        <v>761</v>
      </c>
      <c r="B308" s="3">
        <v>0.663462</v>
      </c>
      <c r="C308" s="3">
        <v>0.13969599999999999</v>
      </c>
      <c r="D308" s="3">
        <v>0.665995</v>
      </c>
    </row>
    <row r="309" spans="1:4" x14ac:dyDescent="0.25">
      <c r="A309" s="2">
        <v>762</v>
      </c>
      <c r="B309" s="3">
        <v>0.59615399999999996</v>
      </c>
      <c r="C309" s="3">
        <v>0.140287</v>
      </c>
      <c r="D309" s="3">
        <v>0.3329975</v>
      </c>
    </row>
    <row r="310" spans="1:4" x14ac:dyDescent="0.25">
      <c r="A310" s="2">
        <v>763</v>
      </c>
      <c r="B310" s="3">
        <v>0.53365399999999996</v>
      </c>
      <c r="C310" s="3" t="e">
        <v>#DIV/0!</v>
      </c>
      <c r="D310" s="3">
        <v>0</v>
      </c>
    </row>
    <row r="311" spans="1:4" x14ac:dyDescent="0.25">
      <c r="A311" s="2">
        <v>764</v>
      </c>
      <c r="B311" s="3">
        <v>0.53365399999999996</v>
      </c>
      <c r="C311" s="3">
        <v>0.39054699999999998</v>
      </c>
      <c r="D311" s="3">
        <v>0.3335205</v>
      </c>
    </row>
    <row r="312" spans="1:4" x14ac:dyDescent="0.25">
      <c r="A312" s="2">
        <v>765</v>
      </c>
      <c r="B312" s="3">
        <v>0.67788499999999996</v>
      </c>
      <c r="C312" s="3">
        <v>0.14042199999999999</v>
      </c>
      <c r="D312" s="3">
        <v>0.665995</v>
      </c>
    </row>
    <row r="313" spans="1:4" x14ac:dyDescent="0.25">
      <c r="A313" s="2">
        <v>766</v>
      </c>
      <c r="B313" s="3">
        <v>0.53365399999999996</v>
      </c>
      <c r="C313" s="3" t="e">
        <v>#DIV/0!</v>
      </c>
      <c r="D313" s="3">
        <v>0</v>
      </c>
    </row>
    <row r="314" spans="1:4" x14ac:dyDescent="0.25">
      <c r="A314" s="2">
        <v>767</v>
      </c>
      <c r="B314" s="3">
        <v>0.663462</v>
      </c>
      <c r="C314" s="3">
        <v>0.140518</v>
      </c>
      <c r="D314" s="3">
        <v>0.665995</v>
      </c>
    </row>
    <row r="315" spans="1:4" x14ac:dyDescent="0.25">
      <c r="A315" s="2">
        <v>768</v>
      </c>
      <c r="B315" s="3">
        <v>0.56490399999999996</v>
      </c>
      <c r="C315" s="3">
        <v>0.140287</v>
      </c>
      <c r="D315" s="3">
        <v>0.16649875</v>
      </c>
    </row>
    <row r="316" spans="1:4" x14ac:dyDescent="0.25">
      <c r="A316" s="2">
        <v>769</v>
      </c>
      <c r="B316" s="3">
        <v>0.53365399999999996</v>
      </c>
      <c r="C316" s="3" t="e">
        <v>#DIV/0!</v>
      </c>
      <c r="D316" s="3">
        <v>0</v>
      </c>
    </row>
    <row r="317" spans="1:4" x14ac:dyDescent="0.25">
      <c r="A317" s="2">
        <v>770</v>
      </c>
      <c r="B317" s="3">
        <v>0.53365399999999996</v>
      </c>
      <c r="C317" s="3" t="e">
        <v>#DIV/0!</v>
      </c>
      <c r="D317" s="3">
        <v>0</v>
      </c>
    </row>
    <row r="318" spans="1:4" x14ac:dyDescent="0.25">
      <c r="A318" s="2">
        <v>771</v>
      </c>
      <c r="B318" s="3">
        <v>0.56971149999999993</v>
      </c>
      <c r="C318" s="3">
        <v>0.1229</v>
      </c>
      <c r="D318" s="3">
        <v>0.3329975</v>
      </c>
    </row>
    <row r="319" spans="1:4" x14ac:dyDescent="0.25">
      <c r="A319" s="2">
        <v>772</v>
      </c>
      <c r="B319" s="3">
        <v>0.61778850000000007</v>
      </c>
      <c r="C319" s="3">
        <v>0.1408855</v>
      </c>
      <c r="D319" s="3">
        <v>0.665995</v>
      </c>
    </row>
    <row r="320" spans="1:4" x14ac:dyDescent="0.25">
      <c r="A320" s="2">
        <v>773</v>
      </c>
      <c r="B320" s="3">
        <v>0.663462</v>
      </c>
      <c r="C320" s="3">
        <v>0.13969599999999999</v>
      </c>
      <c r="D320" s="3">
        <v>0.665995</v>
      </c>
    </row>
    <row r="321" spans="1:4" x14ac:dyDescent="0.25">
      <c r="A321" s="2">
        <v>774</v>
      </c>
      <c r="B321" s="3">
        <v>0.51442299999999996</v>
      </c>
      <c r="C321" s="3">
        <v>0.11880400000000001</v>
      </c>
      <c r="D321" s="3">
        <v>0.55669900000000005</v>
      </c>
    </row>
    <row r="322" spans="1:4" x14ac:dyDescent="0.25">
      <c r="A322" s="2">
        <v>775</v>
      </c>
      <c r="B322" s="3">
        <v>0.65865399999999996</v>
      </c>
      <c r="C322" s="3">
        <v>0.140287</v>
      </c>
      <c r="D322" s="3">
        <v>0.665995</v>
      </c>
    </row>
    <row r="323" spans="1:4" x14ac:dyDescent="0.25">
      <c r="A323" s="2">
        <v>780</v>
      </c>
      <c r="B323" s="3">
        <v>0.66105799999999992</v>
      </c>
      <c r="C323" s="3">
        <v>0.13938800000000001</v>
      </c>
      <c r="D323" s="3">
        <v>0.665995</v>
      </c>
    </row>
    <row r="324" spans="1:4" x14ac:dyDescent="0.25">
      <c r="A324" s="2">
        <v>781</v>
      </c>
      <c r="B324" s="3">
        <v>0.67788499999999996</v>
      </c>
      <c r="C324" s="3">
        <v>0.14042199999999999</v>
      </c>
      <c r="D324" s="3">
        <v>0.665995</v>
      </c>
    </row>
    <row r="325" spans="1:4" x14ac:dyDescent="0.25">
      <c r="A325" s="2">
        <v>782</v>
      </c>
      <c r="B325" s="3">
        <v>0.625</v>
      </c>
      <c r="C325" s="3">
        <v>0.140121</v>
      </c>
      <c r="D325" s="3">
        <v>0.665995</v>
      </c>
    </row>
    <row r="326" spans="1:4" x14ac:dyDescent="0.25">
      <c r="A326" s="2">
        <v>784</v>
      </c>
      <c r="B326" s="3">
        <v>0.612981</v>
      </c>
      <c r="C326" s="3">
        <v>0.11217949999999999</v>
      </c>
      <c r="D326" s="3">
        <v>0.66759199999999996</v>
      </c>
    </row>
    <row r="327" spans="1:4" x14ac:dyDescent="0.25">
      <c r="A327" s="2">
        <v>787</v>
      </c>
      <c r="B327" s="3">
        <v>0.663462</v>
      </c>
      <c r="C327" s="3">
        <v>0.138489</v>
      </c>
      <c r="D327" s="3">
        <v>0.665995</v>
      </c>
    </row>
    <row r="328" spans="1:4" x14ac:dyDescent="0.25">
      <c r="A328" s="2">
        <v>788</v>
      </c>
      <c r="B328" s="3">
        <v>0.57211533333333331</v>
      </c>
      <c r="C328" s="3">
        <v>0.1364165</v>
      </c>
      <c r="D328" s="3">
        <v>0.45036399999999999</v>
      </c>
    </row>
    <row r="329" spans="1:4" x14ac:dyDescent="0.25">
      <c r="A329" s="2">
        <v>789</v>
      </c>
      <c r="B329" s="3">
        <v>0.605769</v>
      </c>
      <c r="C329" s="3">
        <v>0.1229</v>
      </c>
      <c r="D329" s="3">
        <v>0.665995</v>
      </c>
    </row>
    <row r="330" spans="1:4" x14ac:dyDescent="0.25">
      <c r="A330" s="2">
        <v>790</v>
      </c>
      <c r="B330" s="3">
        <v>0.625</v>
      </c>
      <c r="C330" s="3">
        <v>0.140121</v>
      </c>
      <c r="D330" s="3">
        <v>0.665995</v>
      </c>
    </row>
    <row r="331" spans="1:4" x14ac:dyDescent="0.25">
      <c r="A331" s="2">
        <v>791</v>
      </c>
      <c r="B331" s="3">
        <v>0.53365399999999996</v>
      </c>
      <c r="C331" s="3" t="e">
        <v>#DIV/0!</v>
      </c>
      <c r="D331" s="3">
        <v>0</v>
      </c>
    </row>
    <row r="332" spans="1:4" x14ac:dyDescent="0.25">
      <c r="A332" s="2">
        <v>792</v>
      </c>
      <c r="B332" s="3">
        <v>0.64903866666666665</v>
      </c>
      <c r="C332" s="3">
        <v>0.14003466666666667</v>
      </c>
      <c r="D332" s="3">
        <v>0.665995</v>
      </c>
    </row>
    <row r="333" spans="1:4" x14ac:dyDescent="0.25">
      <c r="A333" s="2">
        <v>794</v>
      </c>
      <c r="B333" s="3">
        <v>0.53365399999999996</v>
      </c>
      <c r="C333" s="3" t="e">
        <v>#DIV/0!</v>
      </c>
      <c r="D333" s="3">
        <v>0</v>
      </c>
    </row>
    <row r="334" spans="1:4" x14ac:dyDescent="0.25">
      <c r="A334" s="2">
        <v>796</v>
      </c>
      <c r="B334" s="3">
        <v>0.6875</v>
      </c>
      <c r="C334" s="3">
        <v>0.13932600000000001</v>
      </c>
      <c r="D334" s="3">
        <v>0.665995</v>
      </c>
    </row>
    <row r="335" spans="1:4" x14ac:dyDescent="0.25">
      <c r="A335" s="2">
        <v>797</v>
      </c>
      <c r="B335" s="3">
        <v>0.5625</v>
      </c>
      <c r="C335" s="3">
        <v>0.14138400000000001</v>
      </c>
      <c r="D335" s="3">
        <v>0.16649875</v>
      </c>
    </row>
    <row r="336" spans="1:4" x14ac:dyDescent="0.25">
      <c r="A336" s="2">
        <v>798</v>
      </c>
      <c r="B336" s="3">
        <v>0.663462</v>
      </c>
      <c r="C336" s="3">
        <v>0.13969599999999999</v>
      </c>
      <c r="D336" s="3">
        <v>0.665995</v>
      </c>
    </row>
    <row r="337" spans="1:4" x14ac:dyDescent="0.25">
      <c r="A337" s="2">
        <v>799</v>
      </c>
      <c r="B337" s="3">
        <v>0.53365399999999996</v>
      </c>
      <c r="C337" s="3" t="e">
        <v>#DIV/0!</v>
      </c>
      <c r="D337" s="3">
        <v>0</v>
      </c>
    </row>
    <row r="338" spans="1:4" x14ac:dyDescent="0.25">
      <c r="A338" s="2">
        <v>800</v>
      </c>
      <c r="B338" s="3">
        <v>0.62259599999999993</v>
      </c>
      <c r="C338" s="3">
        <v>0.11026950000000001</v>
      </c>
      <c r="D338" s="3">
        <v>0.62640950000000006</v>
      </c>
    </row>
    <row r="339" spans="1:4" x14ac:dyDescent="0.25">
      <c r="A339" s="2">
        <v>801</v>
      </c>
      <c r="B339" s="3">
        <v>0.60576949999999996</v>
      </c>
      <c r="C339" s="3">
        <v>0.14042199999999999</v>
      </c>
      <c r="D339" s="3">
        <v>0.3329975</v>
      </c>
    </row>
    <row r="340" spans="1:4" x14ac:dyDescent="0.25">
      <c r="A340" s="2">
        <v>802</v>
      </c>
      <c r="B340" s="3">
        <v>0.53365399999999996</v>
      </c>
      <c r="C340" s="3" t="e">
        <v>#DIV/0!</v>
      </c>
      <c r="D340" s="3">
        <v>0</v>
      </c>
    </row>
    <row r="341" spans="1:4" x14ac:dyDescent="0.25">
      <c r="A341" s="2">
        <v>803</v>
      </c>
      <c r="B341" s="3">
        <v>0.53365399999999996</v>
      </c>
      <c r="C341" s="3" t="e">
        <v>#DIV/0!</v>
      </c>
      <c r="D341" s="3">
        <v>0</v>
      </c>
    </row>
    <row r="342" spans="1:4" x14ac:dyDescent="0.25">
      <c r="A342" s="2">
        <v>805</v>
      </c>
      <c r="B342" s="3">
        <v>0.53365399999999996</v>
      </c>
      <c r="C342" s="3" t="e">
        <v>#DIV/0!</v>
      </c>
      <c r="D342" s="3">
        <v>0</v>
      </c>
    </row>
    <row r="343" spans="1:4" x14ac:dyDescent="0.25">
      <c r="A343" s="2">
        <v>806</v>
      </c>
      <c r="B343" s="3">
        <v>0.53365399999999996</v>
      </c>
      <c r="C343" s="3" t="e">
        <v>#DIV/0!</v>
      </c>
      <c r="D343" s="3">
        <v>0</v>
      </c>
    </row>
    <row r="344" spans="1:4" x14ac:dyDescent="0.25">
      <c r="A344" s="2">
        <v>808</v>
      </c>
      <c r="B344" s="3">
        <v>0.66346149999999993</v>
      </c>
      <c r="C344" s="3">
        <v>0.141234</v>
      </c>
      <c r="D344" s="3">
        <v>0.665995</v>
      </c>
    </row>
    <row r="345" spans="1:4" x14ac:dyDescent="0.25">
      <c r="A345" s="2">
        <v>809</v>
      </c>
      <c r="B345" s="3">
        <v>0.63221149999999993</v>
      </c>
      <c r="C345" s="3">
        <v>0.13254100000000002</v>
      </c>
      <c r="D345" s="3">
        <v>0.665995</v>
      </c>
    </row>
    <row r="346" spans="1:4" x14ac:dyDescent="0.25">
      <c r="A346" s="2">
        <v>810</v>
      </c>
      <c r="B346" s="3">
        <v>0.53365399999999996</v>
      </c>
      <c r="C346" s="3" t="e">
        <v>#DIV/0!</v>
      </c>
      <c r="D346" s="3">
        <v>0</v>
      </c>
    </row>
    <row r="347" spans="1:4" x14ac:dyDescent="0.25">
      <c r="A347" s="2">
        <v>811</v>
      </c>
      <c r="B347" s="3">
        <v>0.59615399999999996</v>
      </c>
      <c r="C347" s="3">
        <v>7.9155000000000003E-2</v>
      </c>
      <c r="D347" s="3">
        <v>0.58682400000000001</v>
      </c>
    </row>
    <row r="348" spans="1:4" x14ac:dyDescent="0.25">
      <c r="A348" s="2">
        <v>812</v>
      </c>
      <c r="B348" s="3">
        <v>0.55769199999999997</v>
      </c>
      <c r="C348" s="3">
        <v>0.132712</v>
      </c>
      <c r="D348" s="3">
        <v>0.68509699999999996</v>
      </c>
    </row>
    <row r="349" spans="1:4" x14ac:dyDescent="0.25">
      <c r="A349" s="2">
        <v>814</v>
      </c>
      <c r="B349" s="3">
        <v>0.53365399999999996</v>
      </c>
      <c r="C349" s="3" t="e">
        <v>#DIV/0!</v>
      </c>
      <c r="D349" s="3">
        <v>0</v>
      </c>
    </row>
    <row r="350" spans="1:4" x14ac:dyDescent="0.25">
      <c r="A350" s="2">
        <v>816</v>
      </c>
      <c r="B350" s="3">
        <v>0.57211533333333331</v>
      </c>
      <c r="C350" s="3">
        <v>0.14138400000000001</v>
      </c>
      <c r="D350" s="3">
        <v>0.22199833333333333</v>
      </c>
    </row>
    <row r="351" spans="1:4" x14ac:dyDescent="0.25">
      <c r="A351" s="2">
        <v>820</v>
      </c>
      <c r="B351" s="3">
        <v>0.53365399999999996</v>
      </c>
      <c r="C351" s="3" t="e">
        <v>#DIV/0!</v>
      </c>
      <c r="D351" s="3">
        <v>0</v>
      </c>
    </row>
    <row r="352" spans="1:4" x14ac:dyDescent="0.25">
      <c r="A352" s="2">
        <v>821</v>
      </c>
      <c r="B352" s="3">
        <v>0.5721155</v>
      </c>
      <c r="C352" s="3">
        <v>0.14165</v>
      </c>
      <c r="D352" s="3">
        <v>0.3329975</v>
      </c>
    </row>
    <row r="353" spans="1:4" x14ac:dyDescent="0.25">
      <c r="A353" s="2">
        <v>822</v>
      </c>
      <c r="B353" s="3">
        <v>0.581731</v>
      </c>
      <c r="C353" s="3">
        <v>0.14108399999999999</v>
      </c>
      <c r="D353" s="3">
        <v>0.22199833333333333</v>
      </c>
    </row>
    <row r="354" spans="1:4" x14ac:dyDescent="0.25">
      <c r="A354" s="2">
        <v>824</v>
      </c>
      <c r="B354" s="3">
        <v>0.605769</v>
      </c>
      <c r="C354" s="3">
        <v>0.1229</v>
      </c>
      <c r="D354" s="3">
        <v>0.665995</v>
      </c>
    </row>
    <row r="355" spans="1:4" x14ac:dyDescent="0.25">
      <c r="A355" s="2">
        <v>827</v>
      </c>
      <c r="B355" s="3">
        <v>0.53365399999999996</v>
      </c>
      <c r="C355" s="3" t="e">
        <v>#DIV/0!</v>
      </c>
      <c r="D355" s="3">
        <v>0</v>
      </c>
    </row>
    <row r="356" spans="1:4" x14ac:dyDescent="0.25">
      <c r="A356" s="2">
        <v>828</v>
      </c>
      <c r="B356" s="3">
        <v>0.53365399999999996</v>
      </c>
      <c r="C356" s="3" t="e">
        <v>#DIV/0!</v>
      </c>
      <c r="D356" s="3">
        <v>0</v>
      </c>
    </row>
    <row r="357" spans="1:4" x14ac:dyDescent="0.25">
      <c r="A357" s="2">
        <v>830</v>
      </c>
      <c r="B357" s="3">
        <v>0.53365399999999996</v>
      </c>
      <c r="C357" s="3">
        <v>0.39054699999999998</v>
      </c>
      <c r="D357" s="3">
        <v>0.3335205</v>
      </c>
    </row>
    <row r="358" spans="1:4" x14ac:dyDescent="0.25">
      <c r="A358" s="2">
        <v>831</v>
      </c>
      <c r="B358" s="3">
        <v>0.53365399999999996</v>
      </c>
      <c r="C358" s="3" t="e">
        <v>#DIV/0!</v>
      </c>
      <c r="D358" s="3">
        <v>0</v>
      </c>
    </row>
    <row r="359" spans="1:4" x14ac:dyDescent="0.25">
      <c r="A359" s="2">
        <v>832</v>
      </c>
      <c r="B359" s="3">
        <v>0.625</v>
      </c>
      <c r="C359" s="3">
        <v>0.140121</v>
      </c>
      <c r="D359" s="3">
        <v>0.665995</v>
      </c>
    </row>
    <row r="360" spans="1:4" x14ac:dyDescent="0.25">
      <c r="A360" s="2">
        <v>833</v>
      </c>
      <c r="B360" s="3">
        <v>0.67788499999999996</v>
      </c>
      <c r="C360" s="3">
        <v>0.14108399999999999</v>
      </c>
      <c r="D360" s="3">
        <v>0.665995</v>
      </c>
    </row>
    <row r="361" spans="1:4" x14ac:dyDescent="0.25">
      <c r="A361" s="2">
        <v>834</v>
      </c>
      <c r="B361" s="3">
        <v>0.61658674999999996</v>
      </c>
      <c r="C361" s="3">
        <v>0.1981135</v>
      </c>
      <c r="D361" s="3">
        <v>0.66625650000000003</v>
      </c>
    </row>
    <row r="362" spans="1:4" x14ac:dyDescent="0.25">
      <c r="A362" s="2">
        <v>835</v>
      </c>
      <c r="B362" s="3">
        <v>0.53365399999999996</v>
      </c>
      <c r="C362" s="3" t="e">
        <v>#DIV/0!</v>
      </c>
      <c r="D362" s="3">
        <v>0</v>
      </c>
    </row>
    <row r="363" spans="1:4" x14ac:dyDescent="0.25">
      <c r="A363" s="2">
        <v>838</v>
      </c>
      <c r="B363" s="3">
        <v>0.53365399999999996</v>
      </c>
      <c r="C363" s="3" t="e">
        <v>#DIV/0!</v>
      </c>
      <c r="D363" s="3">
        <v>0</v>
      </c>
    </row>
    <row r="364" spans="1:4" x14ac:dyDescent="0.25">
      <c r="A364" s="2">
        <v>843</v>
      </c>
      <c r="B364" s="3">
        <v>0.663462</v>
      </c>
      <c r="C364" s="3">
        <v>0.138489</v>
      </c>
      <c r="D364" s="3">
        <v>0.665995</v>
      </c>
    </row>
    <row r="365" spans="1:4" x14ac:dyDescent="0.25">
      <c r="A365" s="2">
        <v>844</v>
      </c>
      <c r="B365" s="3">
        <v>0.6875</v>
      </c>
      <c r="C365" s="3">
        <v>0.13932600000000001</v>
      </c>
      <c r="D365" s="3">
        <v>0.665995</v>
      </c>
    </row>
    <row r="366" spans="1:4" x14ac:dyDescent="0.25">
      <c r="A366" s="2">
        <v>845</v>
      </c>
      <c r="B366" s="3">
        <v>0.53365399999999996</v>
      </c>
      <c r="C366" s="3" t="e">
        <v>#DIV/0!</v>
      </c>
      <c r="D366" s="3">
        <v>0</v>
      </c>
    </row>
    <row r="367" spans="1:4" x14ac:dyDescent="0.25">
      <c r="A367" s="2">
        <v>846</v>
      </c>
      <c r="B367" s="3">
        <v>0.53365399999999996</v>
      </c>
      <c r="C367" s="3">
        <v>0.39054699999999998</v>
      </c>
      <c r="D367" s="3">
        <v>0.667041</v>
      </c>
    </row>
    <row r="368" spans="1:4" x14ac:dyDescent="0.25">
      <c r="A368" s="2">
        <v>847</v>
      </c>
      <c r="B368" s="3">
        <v>0.53365399999999996</v>
      </c>
      <c r="C368" s="3" t="e">
        <v>#DIV/0!</v>
      </c>
      <c r="D368" s="3">
        <v>0</v>
      </c>
    </row>
    <row r="369" spans="1:4" x14ac:dyDescent="0.25">
      <c r="A369" s="2">
        <v>849</v>
      </c>
      <c r="B369" s="3">
        <v>0.61538499999999996</v>
      </c>
      <c r="C369" s="3">
        <v>0.123698</v>
      </c>
      <c r="D369" s="3">
        <v>0.665995</v>
      </c>
    </row>
    <row r="370" spans="1:4" x14ac:dyDescent="0.25">
      <c r="A370" s="2">
        <v>851</v>
      </c>
      <c r="B370" s="3">
        <v>0.53365399999999996</v>
      </c>
      <c r="C370" s="3">
        <v>0.39154800000000001</v>
      </c>
      <c r="D370" s="3">
        <v>0.3335205</v>
      </c>
    </row>
    <row r="371" spans="1:4" x14ac:dyDescent="0.25">
      <c r="A371" s="2">
        <v>852</v>
      </c>
      <c r="B371" s="3">
        <v>0.605769</v>
      </c>
      <c r="C371" s="3">
        <v>0.1229</v>
      </c>
      <c r="D371" s="3">
        <v>0.665995</v>
      </c>
    </row>
    <row r="372" spans="1:4" x14ac:dyDescent="0.25">
      <c r="A372" s="2">
        <v>853</v>
      </c>
      <c r="B372" s="3">
        <v>0.53365399999999996</v>
      </c>
      <c r="C372" s="3" t="e">
        <v>#DIV/0!</v>
      </c>
      <c r="D372" s="3">
        <v>0</v>
      </c>
    </row>
    <row r="373" spans="1:4" x14ac:dyDescent="0.25">
      <c r="A373" s="2">
        <v>854</v>
      </c>
      <c r="B373" s="3">
        <v>0.53365399999999996</v>
      </c>
      <c r="C373" s="3" t="e">
        <v>#DIV/0!</v>
      </c>
      <c r="D373" s="3">
        <v>0</v>
      </c>
    </row>
    <row r="374" spans="1:4" x14ac:dyDescent="0.25">
      <c r="A374" s="2">
        <v>855</v>
      </c>
      <c r="B374" s="3">
        <v>0.67788499999999996</v>
      </c>
      <c r="C374" s="3">
        <v>0.14108399999999999</v>
      </c>
      <c r="D374" s="3">
        <v>0.665995</v>
      </c>
    </row>
    <row r="375" spans="1:4" x14ac:dyDescent="0.25">
      <c r="A375" s="2">
        <v>856</v>
      </c>
      <c r="B375" s="3">
        <v>0.53365399999999996</v>
      </c>
      <c r="C375" s="3" t="e">
        <v>#DIV/0!</v>
      </c>
      <c r="D375" s="3">
        <v>0</v>
      </c>
    </row>
    <row r="376" spans="1:4" x14ac:dyDescent="0.25">
      <c r="A376" s="2">
        <v>857</v>
      </c>
      <c r="B376" s="3">
        <v>0.67788499999999996</v>
      </c>
      <c r="C376" s="3">
        <v>0.14042199999999999</v>
      </c>
      <c r="D376" s="3">
        <v>0.665995</v>
      </c>
    </row>
    <row r="377" spans="1:4" x14ac:dyDescent="0.25">
      <c r="A377" s="2">
        <v>858</v>
      </c>
      <c r="B377" s="3">
        <v>0.61057700000000004</v>
      </c>
      <c r="C377" s="3">
        <v>8.5255999999999998E-2</v>
      </c>
      <c r="D377" s="3">
        <v>0.67241700000000004</v>
      </c>
    </row>
    <row r="378" spans="1:4" x14ac:dyDescent="0.25">
      <c r="A378" s="2">
        <v>859</v>
      </c>
      <c r="B378" s="3">
        <v>0.60576949999999996</v>
      </c>
      <c r="C378" s="3">
        <v>0.14108399999999999</v>
      </c>
      <c r="D378" s="3">
        <v>0.3329975</v>
      </c>
    </row>
    <row r="379" spans="1:4" x14ac:dyDescent="0.25">
      <c r="A379" s="2">
        <v>861</v>
      </c>
      <c r="B379" s="3">
        <v>0.53365399999999996</v>
      </c>
      <c r="C379" s="3" t="e">
        <v>#DIV/0!</v>
      </c>
      <c r="D379" s="3">
        <v>0</v>
      </c>
    </row>
    <row r="380" spans="1:4" x14ac:dyDescent="0.25">
      <c r="A380" s="2">
        <v>863</v>
      </c>
      <c r="B380" s="3">
        <v>0.605769</v>
      </c>
      <c r="C380" s="3">
        <v>0.1229</v>
      </c>
      <c r="D380" s="3">
        <v>0.665995</v>
      </c>
    </row>
    <row r="381" spans="1:4" x14ac:dyDescent="0.25">
      <c r="A381" s="2">
        <v>865</v>
      </c>
      <c r="B381" s="3">
        <v>0.59134599999999993</v>
      </c>
      <c r="C381" s="3">
        <v>0.2244383333333333</v>
      </c>
      <c r="D381" s="3">
        <v>0.49975775</v>
      </c>
    </row>
    <row r="382" spans="1:4" x14ac:dyDescent="0.25">
      <c r="A382" s="2">
        <v>866</v>
      </c>
      <c r="B382" s="3">
        <v>0.67788499999999996</v>
      </c>
      <c r="C382" s="3">
        <v>0.14108399999999999</v>
      </c>
      <c r="D382" s="3">
        <v>0.665995</v>
      </c>
    </row>
    <row r="383" spans="1:4" x14ac:dyDescent="0.25">
      <c r="A383" s="2">
        <v>869</v>
      </c>
      <c r="B383" s="3">
        <v>0.53365399999999996</v>
      </c>
      <c r="C383" s="3">
        <v>0.39154800000000001</v>
      </c>
      <c r="D383" s="3">
        <v>0.3335205</v>
      </c>
    </row>
    <row r="384" spans="1:4" x14ac:dyDescent="0.25">
      <c r="A384" s="2">
        <v>870</v>
      </c>
      <c r="B384" s="3">
        <v>0.67307699999999993</v>
      </c>
      <c r="C384" s="3">
        <v>0.1398065</v>
      </c>
      <c r="D384" s="3">
        <v>0.665995</v>
      </c>
    </row>
    <row r="385" spans="1:4" x14ac:dyDescent="0.25">
      <c r="A385" s="2">
        <v>871</v>
      </c>
      <c r="B385" s="3">
        <v>0.53365399999999996</v>
      </c>
      <c r="C385" s="3" t="e">
        <v>#DIV/0!</v>
      </c>
      <c r="D385" s="3">
        <v>0</v>
      </c>
    </row>
    <row r="386" spans="1:4" x14ac:dyDescent="0.25">
      <c r="A386" s="2">
        <v>872</v>
      </c>
      <c r="B386" s="3">
        <v>0.53365399999999996</v>
      </c>
      <c r="C386" s="3">
        <v>0.39104749999999999</v>
      </c>
      <c r="D386" s="3">
        <v>0.667041</v>
      </c>
    </row>
    <row r="387" spans="1:4" x14ac:dyDescent="0.25">
      <c r="A387" s="2">
        <v>873</v>
      </c>
      <c r="B387" s="3">
        <v>0.53365399999999996</v>
      </c>
      <c r="C387" s="3">
        <v>0.39054699999999998</v>
      </c>
      <c r="D387" s="3">
        <v>0.667041</v>
      </c>
    </row>
    <row r="388" spans="1:4" x14ac:dyDescent="0.25">
      <c r="A388" s="2">
        <v>874</v>
      </c>
      <c r="B388" s="3">
        <v>0.53365399999999996</v>
      </c>
      <c r="C388" s="3" t="e">
        <v>#DIV/0!</v>
      </c>
      <c r="D388" s="3">
        <v>0</v>
      </c>
    </row>
    <row r="389" spans="1:4" x14ac:dyDescent="0.25">
      <c r="A389" s="2">
        <v>875</v>
      </c>
      <c r="B389" s="3">
        <v>0.53365399999999996</v>
      </c>
      <c r="C389" s="3" t="e">
        <v>#DIV/0!</v>
      </c>
      <c r="D389" s="3">
        <v>0</v>
      </c>
    </row>
    <row r="390" spans="1:4" x14ac:dyDescent="0.25">
      <c r="A390" s="2">
        <v>877</v>
      </c>
      <c r="B390" s="3">
        <v>0.53365399999999996</v>
      </c>
      <c r="C390" s="3" t="e">
        <v>#DIV/0!</v>
      </c>
      <c r="D390" s="3">
        <v>0</v>
      </c>
    </row>
    <row r="391" spans="1:4" x14ac:dyDescent="0.25">
      <c r="A391" s="2">
        <v>879</v>
      </c>
      <c r="B391" s="3">
        <v>0.53365399999999996</v>
      </c>
      <c r="C391" s="3" t="e">
        <v>#DIV/0!</v>
      </c>
      <c r="D391" s="3">
        <v>0</v>
      </c>
    </row>
    <row r="392" spans="1:4" x14ac:dyDescent="0.25">
      <c r="A392" s="2">
        <v>883</v>
      </c>
      <c r="B392" s="3">
        <v>0.52884624999999996</v>
      </c>
      <c r="C392" s="3">
        <v>0.11880400000000001</v>
      </c>
      <c r="D392" s="3">
        <v>0.13917475000000001</v>
      </c>
    </row>
    <row r="393" spans="1:4" x14ac:dyDescent="0.25">
      <c r="A393" s="2">
        <v>884</v>
      </c>
      <c r="B393" s="3">
        <v>0.61057700000000004</v>
      </c>
      <c r="C393" s="3">
        <v>0.14165</v>
      </c>
      <c r="D393" s="3">
        <v>0.665995</v>
      </c>
    </row>
    <row r="394" spans="1:4" x14ac:dyDescent="0.25">
      <c r="A394" s="2">
        <v>886</v>
      </c>
      <c r="B394" s="3">
        <v>0.60737199999999991</v>
      </c>
      <c r="C394" s="3">
        <v>0.11316999999999999</v>
      </c>
      <c r="D394" s="3">
        <v>0.44613733333333333</v>
      </c>
    </row>
    <row r="395" spans="1:4" x14ac:dyDescent="0.25">
      <c r="A395" s="2">
        <v>888</v>
      </c>
      <c r="B395" s="3">
        <v>0.53365399999999996</v>
      </c>
      <c r="C395" s="3" t="e">
        <v>#DIV/0!</v>
      </c>
      <c r="D395" s="3">
        <v>0</v>
      </c>
    </row>
    <row r="396" spans="1:4" x14ac:dyDescent="0.25">
      <c r="A396" s="2">
        <v>890</v>
      </c>
      <c r="B396" s="3">
        <v>0.51442299999999996</v>
      </c>
      <c r="C396" s="3">
        <v>0.11880400000000001</v>
      </c>
      <c r="D396" s="3">
        <v>0.55669900000000005</v>
      </c>
    </row>
    <row r="397" spans="1:4" x14ac:dyDescent="0.25">
      <c r="A397" s="2">
        <v>891</v>
      </c>
      <c r="B397" s="3">
        <v>0.60817325</v>
      </c>
      <c r="C397" s="3">
        <v>0.139874</v>
      </c>
      <c r="D397" s="3">
        <v>0.3329975</v>
      </c>
    </row>
    <row r="398" spans="1:4" x14ac:dyDescent="0.25">
      <c r="A398" s="2">
        <v>892</v>
      </c>
      <c r="B398" s="3">
        <v>0.663462</v>
      </c>
      <c r="C398" s="3">
        <v>0.138489</v>
      </c>
      <c r="D398" s="3">
        <v>0.665995</v>
      </c>
    </row>
    <row r="399" spans="1:4" x14ac:dyDescent="0.25">
      <c r="A399" s="2">
        <v>894</v>
      </c>
      <c r="B399" s="3">
        <v>0.53365399999999996</v>
      </c>
      <c r="C399" s="3" t="e">
        <v>#DIV/0!</v>
      </c>
      <c r="D399" s="3">
        <v>0</v>
      </c>
    </row>
    <row r="400" spans="1:4" x14ac:dyDescent="0.25">
      <c r="A400" s="2">
        <v>895</v>
      </c>
      <c r="B400" s="3">
        <v>0.53365399999999996</v>
      </c>
      <c r="C400" s="3" t="e">
        <v>#DIV/0!</v>
      </c>
      <c r="D400" s="3">
        <v>0</v>
      </c>
    </row>
    <row r="401" spans="1:4" x14ac:dyDescent="0.25">
      <c r="A401" s="2">
        <v>896</v>
      </c>
      <c r="B401" s="3">
        <v>0.53365399999999996</v>
      </c>
      <c r="C401" s="3" t="e">
        <v>#DIV/0!</v>
      </c>
      <c r="D401" s="3">
        <v>0</v>
      </c>
    </row>
    <row r="402" spans="1:4" x14ac:dyDescent="0.25">
      <c r="A402" s="2">
        <v>897</v>
      </c>
      <c r="B402" s="3">
        <v>0.53365399999999996</v>
      </c>
      <c r="C402" s="3" t="e">
        <v>#DIV/0!</v>
      </c>
      <c r="D402" s="3">
        <v>0</v>
      </c>
    </row>
    <row r="403" spans="1:4" x14ac:dyDescent="0.25">
      <c r="A403" s="2">
        <v>899</v>
      </c>
      <c r="B403" s="3">
        <v>0.53365399999999996</v>
      </c>
      <c r="C403" s="3" t="e">
        <v>#DIV/0!</v>
      </c>
      <c r="D403" s="3">
        <v>0</v>
      </c>
    </row>
    <row r="404" spans="1:4" x14ac:dyDescent="0.25">
      <c r="A404" s="2">
        <v>900</v>
      </c>
      <c r="B404" s="3">
        <v>0.53365399999999996</v>
      </c>
      <c r="C404" s="3" t="e">
        <v>#DIV/0!</v>
      </c>
      <c r="D404" s="3">
        <v>0</v>
      </c>
    </row>
    <row r="405" spans="1:4" x14ac:dyDescent="0.25">
      <c r="A405" s="2">
        <v>901</v>
      </c>
      <c r="B405" s="3">
        <v>0.53365399999999996</v>
      </c>
      <c r="C405" s="3" t="e">
        <v>#DIV/0!</v>
      </c>
      <c r="D405" s="3">
        <v>0</v>
      </c>
    </row>
    <row r="406" spans="1:4" x14ac:dyDescent="0.25">
      <c r="A406" s="2">
        <v>902</v>
      </c>
      <c r="B406" s="3">
        <v>0.61057699999999993</v>
      </c>
      <c r="C406" s="3">
        <v>0.13932600000000001</v>
      </c>
      <c r="D406" s="3">
        <v>0.3329975</v>
      </c>
    </row>
    <row r="407" spans="1:4" x14ac:dyDescent="0.25">
      <c r="A407" s="2">
        <v>903</v>
      </c>
      <c r="B407" s="3">
        <v>0.60817325</v>
      </c>
      <c r="C407" s="3">
        <v>0.140205</v>
      </c>
      <c r="D407" s="3">
        <v>0.3329975</v>
      </c>
    </row>
    <row r="408" spans="1:4" x14ac:dyDescent="0.25">
      <c r="A408" s="2">
        <v>904</v>
      </c>
      <c r="B408" s="3">
        <v>0.59615399999999996</v>
      </c>
      <c r="C408" s="3">
        <v>0.109721</v>
      </c>
      <c r="D408" s="3">
        <v>0.41760633333333336</v>
      </c>
    </row>
    <row r="409" spans="1:4" x14ac:dyDescent="0.25">
      <c r="A409" s="2">
        <v>905</v>
      </c>
      <c r="B409" s="3">
        <v>0.53365399999999996</v>
      </c>
      <c r="C409" s="3">
        <v>0.39154800000000001</v>
      </c>
      <c r="D409" s="3">
        <v>0.3335205</v>
      </c>
    </row>
    <row r="410" spans="1:4" x14ac:dyDescent="0.25">
      <c r="A410" s="2">
        <v>908</v>
      </c>
      <c r="B410" s="3">
        <v>0.60576949999999996</v>
      </c>
      <c r="C410" s="3">
        <v>0.14108399999999999</v>
      </c>
      <c r="D410" s="3">
        <v>0.3329975</v>
      </c>
    </row>
    <row r="411" spans="1:4" x14ac:dyDescent="0.25">
      <c r="A411" s="2">
        <v>909</v>
      </c>
      <c r="B411" s="3">
        <v>0.51442299999999996</v>
      </c>
      <c r="C411" s="3">
        <v>0.11880400000000001</v>
      </c>
      <c r="D411" s="3">
        <v>0.55669900000000005</v>
      </c>
    </row>
    <row r="412" spans="1:4" x14ac:dyDescent="0.25">
      <c r="A412" s="2">
        <v>911</v>
      </c>
      <c r="B412" s="3">
        <v>0.53365399999999996</v>
      </c>
      <c r="C412" s="3">
        <v>0.39054699999999998</v>
      </c>
      <c r="D412" s="3">
        <v>0.667041</v>
      </c>
    </row>
    <row r="413" spans="1:4" x14ac:dyDescent="0.25">
      <c r="A413" s="2">
        <v>912</v>
      </c>
      <c r="B413" s="3">
        <v>0.67788499999999996</v>
      </c>
      <c r="C413" s="3">
        <v>0.14108399999999999</v>
      </c>
      <c r="D413" s="3">
        <v>0.665995</v>
      </c>
    </row>
    <row r="414" spans="1:4" x14ac:dyDescent="0.25">
      <c r="A414" s="2">
        <v>913</v>
      </c>
      <c r="B414" s="3">
        <v>0.57451949999999996</v>
      </c>
      <c r="C414" s="3">
        <v>0.25762299999999999</v>
      </c>
      <c r="D414" s="3">
        <v>0.66651799999999994</v>
      </c>
    </row>
    <row r="415" spans="1:4" x14ac:dyDescent="0.25">
      <c r="A415" s="2">
        <v>914</v>
      </c>
      <c r="B415" s="3">
        <v>0.53365399999999996</v>
      </c>
      <c r="C415" s="3">
        <v>0.39154800000000001</v>
      </c>
      <c r="D415" s="3">
        <v>0.667041</v>
      </c>
    </row>
    <row r="416" spans="1:4" x14ac:dyDescent="0.25">
      <c r="A416" s="2">
        <v>915</v>
      </c>
      <c r="B416" s="3">
        <v>0.53365399999999996</v>
      </c>
      <c r="C416" s="3" t="e">
        <v>#DIV/0!</v>
      </c>
      <c r="D416" s="3">
        <v>0</v>
      </c>
    </row>
    <row r="417" spans="1:4" x14ac:dyDescent="0.25">
      <c r="A417" s="2">
        <v>916</v>
      </c>
      <c r="B417" s="3">
        <v>0.53365399999999996</v>
      </c>
      <c r="C417" s="3" t="e">
        <v>#DIV/0!</v>
      </c>
      <c r="D417" s="3">
        <v>0</v>
      </c>
    </row>
    <row r="418" spans="1:4" x14ac:dyDescent="0.25">
      <c r="A418" s="2">
        <v>918</v>
      </c>
      <c r="B418" s="3">
        <v>0.60576949999999996</v>
      </c>
      <c r="C418" s="3">
        <v>0.14042199999999999</v>
      </c>
      <c r="D418" s="3">
        <v>0.3329975</v>
      </c>
    </row>
    <row r="419" spans="1:4" x14ac:dyDescent="0.25">
      <c r="A419" s="2">
        <v>919</v>
      </c>
      <c r="B419" s="3">
        <v>0.57451949999999996</v>
      </c>
      <c r="C419" s="3">
        <v>0.123698</v>
      </c>
      <c r="D419" s="3">
        <v>0.3329975</v>
      </c>
    </row>
    <row r="420" spans="1:4" x14ac:dyDescent="0.25">
      <c r="A420" s="2">
        <v>920</v>
      </c>
      <c r="B420" s="3">
        <v>0.53365399999999996</v>
      </c>
      <c r="C420" s="3">
        <v>0.39154800000000001</v>
      </c>
      <c r="D420" s="3">
        <v>0.667041</v>
      </c>
    </row>
    <row r="421" spans="1:4" x14ac:dyDescent="0.25">
      <c r="A421" s="2">
        <v>926</v>
      </c>
      <c r="B421" s="3">
        <v>0.53365399999999996</v>
      </c>
      <c r="C421" s="3">
        <v>0.39154800000000001</v>
      </c>
      <c r="D421" s="3">
        <v>0.3335205</v>
      </c>
    </row>
    <row r="422" spans="1:4" x14ac:dyDescent="0.25">
      <c r="A422" s="2">
        <v>928</v>
      </c>
      <c r="B422" s="3">
        <v>0.67788499999999996</v>
      </c>
      <c r="C422" s="3">
        <v>0.14042199999999999</v>
      </c>
      <c r="D422" s="3">
        <v>0.665995</v>
      </c>
    </row>
    <row r="423" spans="1:4" x14ac:dyDescent="0.25">
      <c r="A423" s="2">
        <v>929</v>
      </c>
      <c r="B423" s="3">
        <v>0.53365399999999996</v>
      </c>
      <c r="C423" s="3" t="e">
        <v>#DIV/0!</v>
      </c>
      <c r="D423" s="3">
        <v>0</v>
      </c>
    </row>
    <row r="424" spans="1:4" x14ac:dyDescent="0.25">
      <c r="A424" s="2">
        <v>931</v>
      </c>
      <c r="B424" s="3">
        <v>0.53365399999999996</v>
      </c>
      <c r="C424" s="3" t="e">
        <v>#DIV/0!</v>
      </c>
      <c r="D424" s="3">
        <v>0</v>
      </c>
    </row>
    <row r="425" spans="1:4" x14ac:dyDescent="0.25">
      <c r="A425" s="2">
        <v>933</v>
      </c>
      <c r="B425" s="3">
        <v>0.61057700000000004</v>
      </c>
      <c r="C425" s="3">
        <v>8.5255999999999998E-2</v>
      </c>
      <c r="D425" s="3">
        <v>0.67241700000000004</v>
      </c>
    </row>
    <row r="426" spans="1:4" x14ac:dyDescent="0.25">
      <c r="A426" s="2">
        <v>935</v>
      </c>
      <c r="B426" s="3">
        <v>0.67788499999999996</v>
      </c>
      <c r="C426" s="3">
        <v>0.14108399999999999</v>
      </c>
      <c r="D426" s="3">
        <v>0.665995</v>
      </c>
    </row>
    <row r="427" spans="1:4" x14ac:dyDescent="0.25">
      <c r="A427" s="2">
        <v>937</v>
      </c>
      <c r="B427" s="3">
        <v>0.61538499999999996</v>
      </c>
      <c r="C427" s="3">
        <v>0.123698</v>
      </c>
      <c r="D427" s="3">
        <v>0.665995</v>
      </c>
    </row>
    <row r="428" spans="1:4" x14ac:dyDescent="0.25">
      <c r="A428" s="2">
        <v>938</v>
      </c>
      <c r="B428" s="3">
        <v>0.53365399999999996</v>
      </c>
      <c r="C428" s="3" t="e">
        <v>#DIV/0!</v>
      </c>
      <c r="D428" s="3">
        <v>0</v>
      </c>
    </row>
    <row r="429" spans="1:4" x14ac:dyDescent="0.25">
      <c r="A429" s="2">
        <v>939</v>
      </c>
      <c r="B429" s="3">
        <v>0.60576949999999996</v>
      </c>
      <c r="C429" s="3">
        <v>0.266316</v>
      </c>
      <c r="D429" s="3">
        <v>0.66651799999999994</v>
      </c>
    </row>
    <row r="430" spans="1:4" x14ac:dyDescent="0.25">
      <c r="A430" s="2">
        <v>942</v>
      </c>
      <c r="B430" s="3">
        <v>0.53365399999999996</v>
      </c>
      <c r="C430" s="3">
        <v>0.39154800000000001</v>
      </c>
      <c r="D430" s="3">
        <v>0.667041</v>
      </c>
    </row>
    <row r="431" spans="1:4" x14ac:dyDescent="0.25">
      <c r="A431" s="2">
        <v>943</v>
      </c>
      <c r="B431" s="3">
        <v>0.57451949999999996</v>
      </c>
      <c r="C431" s="3">
        <v>0.123698</v>
      </c>
      <c r="D431" s="3">
        <v>0.3329975</v>
      </c>
    </row>
    <row r="432" spans="1:4" x14ac:dyDescent="0.25">
      <c r="A432" s="2">
        <v>944</v>
      </c>
      <c r="B432" s="3">
        <v>0.56971174999999996</v>
      </c>
      <c r="C432" s="3">
        <v>0.14108399999999999</v>
      </c>
      <c r="D432" s="3">
        <v>0.16649875</v>
      </c>
    </row>
    <row r="433" spans="1:4" x14ac:dyDescent="0.25">
      <c r="A433" s="2">
        <v>945</v>
      </c>
      <c r="B433" s="3">
        <v>0.53365399999999996</v>
      </c>
      <c r="C433" s="3" t="e">
        <v>#DIV/0!</v>
      </c>
      <c r="D433" s="3">
        <v>0</v>
      </c>
    </row>
    <row r="434" spans="1:4" x14ac:dyDescent="0.25">
      <c r="A434" s="2">
        <v>946</v>
      </c>
      <c r="B434" s="3">
        <v>0.51442299999999996</v>
      </c>
      <c r="C434" s="3">
        <v>0.11880400000000001</v>
      </c>
      <c r="D434" s="3">
        <v>0.55669900000000005</v>
      </c>
    </row>
    <row r="435" spans="1:4" x14ac:dyDescent="0.25">
      <c r="A435" s="2">
        <v>947</v>
      </c>
      <c r="B435" s="3">
        <v>0.53365399999999996</v>
      </c>
      <c r="C435" s="3" t="e">
        <v>#DIV/0!</v>
      </c>
      <c r="D435" s="3">
        <v>0</v>
      </c>
    </row>
    <row r="436" spans="1:4" x14ac:dyDescent="0.25">
      <c r="A436" s="2">
        <v>948</v>
      </c>
      <c r="B436" s="3">
        <v>0.53365399999999996</v>
      </c>
      <c r="C436" s="3" t="e">
        <v>#DIV/0!</v>
      </c>
      <c r="D436" s="3">
        <v>0</v>
      </c>
    </row>
    <row r="437" spans="1:4" x14ac:dyDescent="0.25">
      <c r="A437" s="2">
        <v>949</v>
      </c>
      <c r="B437" s="3">
        <v>0.53365399999999996</v>
      </c>
      <c r="C437" s="3" t="e">
        <v>#DIV/0!</v>
      </c>
      <c r="D437" s="3">
        <v>0</v>
      </c>
    </row>
    <row r="438" spans="1:4" x14ac:dyDescent="0.25">
      <c r="A438" s="2">
        <v>952</v>
      </c>
      <c r="B438" s="3">
        <v>0.53365399999999996</v>
      </c>
      <c r="C438" s="3">
        <v>0.39154800000000001</v>
      </c>
      <c r="D438" s="3">
        <v>0.667041</v>
      </c>
    </row>
    <row r="439" spans="1:4" x14ac:dyDescent="0.25">
      <c r="A439" s="2">
        <v>953</v>
      </c>
      <c r="B439" s="3">
        <v>0.53365399999999996</v>
      </c>
      <c r="C439" s="3">
        <v>0.39054699999999998</v>
      </c>
      <c r="D439" s="3">
        <v>0.3335205</v>
      </c>
    </row>
    <row r="440" spans="1:4" x14ac:dyDescent="0.25">
      <c r="A440" s="2">
        <v>954</v>
      </c>
      <c r="B440" s="3">
        <v>0.61538499999999996</v>
      </c>
      <c r="C440" s="3">
        <v>0.123698</v>
      </c>
      <c r="D440" s="3">
        <v>0.665995</v>
      </c>
    </row>
    <row r="441" spans="1:4" x14ac:dyDescent="0.25">
      <c r="A441" s="2">
        <v>955</v>
      </c>
      <c r="B441" s="3">
        <v>0.53365399999999996</v>
      </c>
      <c r="C441" s="3" t="e">
        <v>#DIV/0!</v>
      </c>
      <c r="D441" s="3">
        <v>0</v>
      </c>
    </row>
    <row r="442" spans="1:4" x14ac:dyDescent="0.25">
      <c r="A442" s="2">
        <v>959</v>
      </c>
      <c r="B442" s="3">
        <v>0.53365399999999996</v>
      </c>
      <c r="C442" s="3">
        <v>0.39054699999999998</v>
      </c>
      <c r="D442" s="3">
        <v>0.3335205</v>
      </c>
    </row>
    <row r="443" spans="1:4" x14ac:dyDescent="0.25">
      <c r="A443" s="2">
        <v>961</v>
      </c>
      <c r="B443" s="3">
        <v>0.59855799999999992</v>
      </c>
      <c r="C443" s="3">
        <v>0.13969599999999999</v>
      </c>
      <c r="D443" s="3">
        <v>0.3329975</v>
      </c>
    </row>
    <row r="444" spans="1:4" x14ac:dyDescent="0.25">
      <c r="A444" s="2">
        <v>962</v>
      </c>
      <c r="B444" s="3">
        <v>0.53365399999999996</v>
      </c>
      <c r="C444" s="3" t="e">
        <v>#DIV/0!</v>
      </c>
      <c r="D444" s="3">
        <v>0</v>
      </c>
    </row>
    <row r="445" spans="1:4" x14ac:dyDescent="0.25">
      <c r="A445" s="2">
        <v>963</v>
      </c>
      <c r="B445" s="3">
        <v>0.53365399999999996</v>
      </c>
      <c r="C445" s="3">
        <v>0.39154800000000001</v>
      </c>
      <c r="D445" s="3">
        <v>0.667041</v>
      </c>
    </row>
    <row r="446" spans="1:4" x14ac:dyDescent="0.25">
      <c r="A446" s="2">
        <v>965</v>
      </c>
      <c r="B446" s="3">
        <v>0.663462</v>
      </c>
      <c r="C446" s="3">
        <v>0.13969599999999999</v>
      </c>
      <c r="D446" s="3">
        <v>0.665995</v>
      </c>
    </row>
    <row r="447" spans="1:4" x14ac:dyDescent="0.25">
      <c r="A447" s="2">
        <v>966</v>
      </c>
      <c r="B447" s="3">
        <v>0.53365399999999996</v>
      </c>
      <c r="C447" s="3" t="e">
        <v>#DIV/0!</v>
      </c>
      <c r="D447" s="3">
        <v>0</v>
      </c>
    </row>
    <row r="448" spans="1:4" x14ac:dyDescent="0.25">
      <c r="A448" s="2">
        <v>967</v>
      </c>
      <c r="B448" s="3">
        <v>0.663462</v>
      </c>
      <c r="C448" s="3">
        <v>0.140518</v>
      </c>
      <c r="D448" s="3">
        <v>0.665995</v>
      </c>
    </row>
    <row r="449" spans="1:4" x14ac:dyDescent="0.25">
      <c r="A449" s="2">
        <v>969</v>
      </c>
      <c r="B449" s="3">
        <v>0.53365399999999996</v>
      </c>
      <c r="C449" s="3" t="e">
        <v>#DIV/0!</v>
      </c>
      <c r="D449" s="3">
        <v>0</v>
      </c>
    </row>
    <row r="450" spans="1:4" x14ac:dyDescent="0.25">
      <c r="A450" s="2">
        <v>970</v>
      </c>
      <c r="B450" s="3">
        <v>0.53365399999999996</v>
      </c>
      <c r="C450" s="3" t="e">
        <v>#DIV/0!</v>
      </c>
      <c r="D450" s="3">
        <v>0</v>
      </c>
    </row>
    <row r="451" spans="1:4" x14ac:dyDescent="0.25">
      <c r="A451" s="2">
        <v>972</v>
      </c>
      <c r="B451" s="3">
        <v>0.53365399999999996</v>
      </c>
      <c r="C451" s="3" t="e">
        <v>#DIV/0!</v>
      </c>
      <c r="D451" s="3">
        <v>0</v>
      </c>
    </row>
    <row r="452" spans="1:4" x14ac:dyDescent="0.25">
      <c r="A452" s="2">
        <v>973</v>
      </c>
      <c r="B452" s="3">
        <v>0.61057700000000004</v>
      </c>
      <c r="C452" s="3">
        <v>0.14165</v>
      </c>
      <c r="D452" s="3">
        <v>0.665995</v>
      </c>
    </row>
    <row r="453" spans="1:4" x14ac:dyDescent="0.25">
      <c r="A453" s="2">
        <v>974</v>
      </c>
      <c r="B453" s="3">
        <v>0.53365399999999996</v>
      </c>
      <c r="C453" s="3" t="e">
        <v>#DIV/0!</v>
      </c>
      <c r="D453" s="3">
        <v>0</v>
      </c>
    </row>
    <row r="454" spans="1:4" x14ac:dyDescent="0.25">
      <c r="A454" s="2">
        <v>976</v>
      </c>
      <c r="B454" s="3">
        <v>0.53365399999999996</v>
      </c>
      <c r="C454" s="3" t="e">
        <v>#DIV/0!</v>
      </c>
      <c r="D454" s="3">
        <v>0</v>
      </c>
    </row>
    <row r="455" spans="1:4" x14ac:dyDescent="0.25">
      <c r="A455" s="2">
        <v>977</v>
      </c>
      <c r="B455" s="3">
        <v>0.61057700000000004</v>
      </c>
      <c r="C455" s="3">
        <v>0.14165</v>
      </c>
      <c r="D455" s="3">
        <v>0.665995</v>
      </c>
    </row>
    <row r="456" spans="1:4" x14ac:dyDescent="0.25">
      <c r="A456" s="2">
        <v>979</v>
      </c>
      <c r="B456" s="3">
        <v>0.53365399999999996</v>
      </c>
      <c r="C456" s="3">
        <v>0.39054699999999998</v>
      </c>
      <c r="D456" s="3">
        <v>0.667041</v>
      </c>
    </row>
    <row r="457" spans="1:4" x14ac:dyDescent="0.25">
      <c r="A457" s="2">
        <v>981</v>
      </c>
      <c r="B457" s="3">
        <v>0.53365399999999996</v>
      </c>
      <c r="C457" s="3">
        <v>0.39154800000000001</v>
      </c>
      <c r="D457" s="3">
        <v>0.667041</v>
      </c>
    </row>
    <row r="458" spans="1:4" x14ac:dyDescent="0.25">
      <c r="A458" s="2">
        <v>982</v>
      </c>
      <c r="B458" s="3">
        <v>0.53365399999999996</v>
      </c>
      <c r="C458" s="3">
        <v>0.39154800000000001</v>
      </c>
      <c r="D458" s="3">
        <v>0.667041</v>
      </c>
    </row>
    <row r="459" spans="1:4" x14ac:dyDescent="0.25">
      <c r="A459" s="2">
        <v>983</v>
      </c>
      <c r="B459" s="3">
        <v>0.53365399999999996</v>
      </c>
      <c r="C459" s="3" t="e">
        <v>#DIV/0!</v>
      </c>
      <c r="D459" s="3">
        <v>0</v>
      </c>
    </row>
    <row r="460" spans="1:4" x14ac:dyDescent="0.25">
      <c r="A460" s="2">
        <v>984</v>
      </c>
      <c r="B460" s="3">
        <v>0.53365399999999996</v>
      </c>
      <c r="C460" s="3" t="e">
        <v>#DIV/0!</v>
      </c>
      <c r="D460" s="3">
        <v>0</v>
      </c>
    </row>
    <row r="461" spans="1:4" x14ac:dyDescent="0.25">
      <c r="A461" s="2">
        <v>985</v>
      </c>
      <c r="B461" s="3">
        <v>0.53365399999999996</v>
      </c>
      <c r="C461" s="3">
        <v>0.39154800000000001</v>
      </c>
      <c r="D461" s="3">
        <v>0.3335205</v>
      </c>
    </row>
    <row r="462" spans="1:4" x14ac:dyDescent="0.25">
      <c r="A462" s="2">
        <v>986</v>
      </c>
      <c r="B462" s="3">
        <v>0.605769</v>
      </c>
      <c r="C462" s="3">
        <v>0.1229</v>
      </c>
      <c r="D462" s="3">
        <v>0.665995</v>
      </c>
    </row>
    <row r="463" spans="1:4" x14ac:dyDescent="0.25">
      <c r="A463" s="2">
        <v>987</v>
      </c>
      <c r="B463" s="3">
        <v>0.53365399999999996</v>
      </c>
      <c r="C463" s="3">
        <v>0.39154800000000001</v>
      </c>
      <c r="D463" s="3">
        <v>0.667041</v>
      </c>
    </row>
    <row r="464" spans="1:4" x14ac:dyDescent="0.25">
      <c r="A464" s="2">
        <v>990</v>
      </c>
      <c r="B464" s="3">
        <v>0.55769233333333335</v>
      </c>
      <c r="C464" s="3">
        <v>0.25672349999999999</v>
      </c>
      <c r="D464" s="3">
        <v>0.44434533333333331</v>
      </c>
    </row>
    <row r="465" spans="1:4" x14ac:dyDescent="0.25">
      <c r="A465" s="2">
        <v>992</v>
      </c>
      <c r="B465" s="3">
        <v>0.53365399999999996</v>
      </c>
      <c r="C465" s="3">
        <v>0.39154800000000001</v>
      </c>
      <c r="D465" s="3">
        <v>0.667041</v>
      </c>
    </row>
    <row r="466" spans="1:4" x14ac:dyDescent="0.25">
      <c r="A466" s="2">
        <v>995</v>
      </c>
      <c r="B466" s="3">
        <v>0.53365399999999996</v>
      </c>
      <c r="C466" s="3" t="e">
        <v>#DIV/0!</v>
      </c>
      <c r="D466" s="3">
        <v>0</v>
      </c>
    </row>
    <row r="467" spans="1:4" x14ac:dyDescent="0.25">
      <c r="A467" s="2">
        <v>996</v>
      </c>
      <c r="B467" s="3">
        <v>0.53365399999999996</v>
      </c>
      <c r="C467" s="3" t="e">
        <v>#DIV/0!</v>
      </c>
      <c r="D467" s="3">
        <v>0</v>
      </c>
    </row>
    <row r="468" spans="1:4" x14ac:dyDescent="0.25">
      <c r="A468" s="2">
        <v>997</v>
      </c>
      <c r="B468" s="3">
        <v>0.56971149999999993</v>
      </c>
      <c r="C468" s="3">
        <v>0.1229</v>
      </c>
      <c r="D468" s="3">
        <v>0.3329975</v>
      </c>
    </row>
    <row r="469" spans="1:4" x14ac:dyDescent="0.25">
      <c r="A469" s="2">
        <v>998</v>
      </c>
      <c r="B469" s="3">
        <v>0.53365399999999996</v>
      </c>
      <c r="C469" s="3">
        <v>0.35915750000000002</v>
      </c>
      <c r="D469" s="3">
        <v>0.6543175</v>
      </c>
    </row>
    <row r="470" spans="1:4" x14ac:dyDescent="0.25">
      <c r="A470" s="2">
        <v>999</v>
      </c>
      <c r="B470" s="3">
        <v>0.53365399999999996</v>
      </c>
      <c r="C470" s="3">
        <v>0.39154800000000001</v>
      </c>
      <c r="D470" s="3">
        <v>0.667041</v>
      </c>
    </row>
    <row r="471" spans="1:4" x14ac:dyDescent="0.25">
      <c r="A471" s="2">
        <v>1001</v>
      </c>
      <c r="B471" s="3">
        <v>0.663462</v>
      </c>
      <c r="C471" s="3">
        <v>0.140518</v>
      </c>
      <c r="D471" s="3">
        <v>0.665995</v>
      </c>
    </row>
    <row r="472" spans="1:4" x14ac:dyDescent="0.25">
      <c r="A472" s="2">
        <v>1002</v>
      </c>
      <c r="B472" s="3">
        <v>0.60576949999999996</v>
      </c>
      <c r="C472" s="3">
        <v>0.33844399999999997</v>
      </c>
      <c r="D472" s="3">
        <v>0.62294749999999999</v>
      </c>
    </row>
    <row r="473" spans="1:4" x14ac:dyDescent="0.25">
      <c r="A473" s="2">
        <v>1009</v>
      </c>
      <c r="B473" s="3">
        <v>0.53365399999999996</v>
      </c>
      <c r="C473" s="3">
        <v>0.39154800000000001</v>
      </c>
      <c r="D473" s="3">
        <v>0.667041</v>
      </c>
    </row>
    <row r="474" spans="1:4" x14ac:dyDescent="0.25">
      <c r="A474" s="2">
        <v>1011</v>
      </c>
      <c r="B474" s="3">
        <v>0.53365399999999996</v>
      </c>
      <c r="C474" s="3" t="e">
        <v>#DIV/0!</v>
      </c>
      <c r="D474" s="3">
        <v>0</v>
      </c>
    </row>
    <row r="475" spans="1:4" x14ac:dyDescent="0.25">
      <c r="A475" s="2">
        <v>1012</v>
      </c>
      <c r="B475" s="3">
        <v>0.53365399999999996</v>
      </c>
      <c r="C475" s="3" t="e">
        <v>#DIV/0!</v>
      </c>
      <c r="D475" s="3">
        <v>0</v>
      </c>
    </row>
    <row r="476" spans="1:4" x14ac:dyDescent="0.25">
      <c r="A476" s="2">
        <v>1013</v>
      </c>
      <c r="B476" s="3">
        <v>0.61538499999999996</v>
      </c>
      <c r="C476" s="3">
        <v>0.123698</v>
      </c>
      <c r="D476" s="3">
        <v>0.665995</v>
      </c>
    </row>
    <row r="477" spans="1:4" x14ac:dyDescent="0.25">
      <c r="A477" s="2">
        <v>1014</v>
      </c>
      <c r="B477" s="3">
        <v>0.53365399999999996</v>
      </c>
      <c r="C477" s="3" t="e">
        <v>#DIV/0!</v>
      </c>
      <c r="D477" s="3">
        <v>0</v>
      </c>
    </row>
    <row r="478" spans="1:4" x14ac:dyDescent="0.25">
      <c r="A478" s="2">
        <v>1015</v>
      </c>
      <c r="B478" s="3">
        <v>0.59615399999999996</v>
      </c>
      <c r="C478" s="3">
        <v>8.1129000000000007E-2</v>
      </c>
      <c r="D478" s="3">
        <v>0.59693099999999999</v>
      </c>
    </row>
    <row r="479" spans="1:4" x14ac:dyDescent="0.25">
      <c r="A479" s="2">
        <v>1019</v>
      </c>
      <c r="B479" s="3">
        <v>0.53365399999999996</v>
      </c>
      <c r="C479" s="3">
        <v>0.39154800000000001</v>
      </c>
      <c r="D479" s="3">
        <v>0.667041</v>
      </c>
    </row>
    <row r="480" spans="1:4" x14ac:dyDescent="0.25">
      <c r="A480" s="2">
        <v>1022</v>
      </c>
      <c r="B480" s="3">
        <v>0.53365399999999996</v>
      </c>
      <c r="C480" s="3">
        <v>0.52844400000000002</v>
      </c>
      <c r="D480" s="3">
        <v>0.29155399999999998</v>
      </c>
    </row>
    <row r="481" spans="1:4" x14ac:dyDescent="0.25">
      <c r="A481" s="2">
        <v>1024</v>
      </c>
      <c r="B481" s="3">
        <v>0.53365399999999996</v>
      </c>
      <c r="C481" s="3">
        <v>0.39154800000000001</v>
      </c>
      <c r="D481" s="3">
        <v>0.667041</v>
      </c>
    </row>
    <row r="482" spans="1:4" x14ac:dyDescent="0.25">
      <c r="A482" s="2">
        <v>1025</v>
      </c>
      <c r="B482" s="3">
        <v>0.53365399999999996</v>
      </c>
      <c r="C482" s="3">
        <v>0.53246649999999995</v>
      </c>
      <c r="D482" s="3">
        <v>0.38766933333333337</v>
      </c>
    </row>
    <row r="483" spans="1:4" x14ac:dyDescent="0.25">
      <c r="A483" s="2">
        <v>1026</v>
      </c>
      <c r="B483" s="3">
        <v>0.53365399999999996</v>
      </c>
      <c r="C483" s="3">
        <v>0.47547349999999999</v>
      </c>
      <c r="D483" s="3">
        <v>0.54210349999999996</v>
      </c>
    </row>
    <row r="484" spans="1:4" x14ac:dyDescent="0.25">
      <c r="A484" s="2">
        <v>1027</v>
      </c>
      <c r="B484" s="3">
        <v>0.53365399999999996</v>
      </c>
      <c r="C484" s="3" t="e">
        <v>#DIV/0!</v>
      </c>
      <c r="D484" s="3">
        <v>0</v>
      </c>
    </row>
    <row r="485" spans="1:4" x14ac:dyDescent="0.25">
      <c r="A485" s="2">
        <v>1028</v>
      </c>
      <c r="B485" s="3">
        <v>0.53365399999999996</v>
      </c>
      <c r="C485" s="3">
        <v>0.53580399999999995</v>
      </c>
      <c r="D485" s="3">
        <v>0.57989999999999997</v>
      </c>
    </row>
    <row r="486" spans="1:4" x14ac:dyDescent="0.25">
      <c r="A486" s="2">
        <v>1031</v>
      </c>
      <c r="B486" s="3">
        <v>0.61217966666666668</v>
      </c>
      <c r="C486" s="3">
        <v>0.21819066666666664</v>
      </c>
      <c r="D486" s="3">
        <v>0.66634366666666667</v>
      </c>
    </row>
    <row r="487" spans="1:4" x14ac:dyDescent="0.25">
      <c r="A487" s="2">
        <v>1034</v>
      </c>
      <c r="B487" s="3">
        <v>0.53365399999999996</v>
      </c>
      <c r="C487" s="3">
        <v>0.39054699999999998</v>
      </c>
      <c r="D487" s="3">
        <v>0.667041</v>
      </c>
    </row>
    <row r="488" spans="1:4" x14ac:dyDescent="0.25">
      <c r="A488" s="2">
        <v>1037</v>
      </c>
      <c r="B488" s="3">
        <v>0.61057700000000004</v>
      </c>
      <c r="C488" s="3">
        <v>0.14165</v>
      </c>
      <c r="D488" s="3">
        <v>0.665995</v>
      </c>
    </row>
    <row r="489" spans="1:4" x14ac:dyDescent="0.25">
      <c r="A489" s="2">
        <v>1040</v>
      </c>
      <c r="B489" s="3">
        <v>0.6875</v>
      </c>
      <c r="C489" s="3">
        <v>0.13932600000000001</v>
      </c>
      <c r="D489" s="3">
        <v>0.665995</v>
      </c>
    </row>
    <row r="490" spans="1:4" x14ac:dyDescent="0.25">
      <c r="A490" s="2">
        <v>1041</v>
      </c>
      <c r="B490" s="3">
        <v>0.53365399999999996</v>
      </c>
      <c r="C490" s="3" t="e">
        <v>#DIV/0!</v>
      </c>
      <c r="D490" s="3">
        <v>0</v>
      </c>
    </row>
    <row r="491" spans="1:4" x14ac:dyDescent="0.25">
      <c r="A491" s="2">
        <v>1044</v>
      </c>
      <c r="B491" s="3">
        <v>0.53365399999999996</v>
      </c>
      <c r="C491" s="3" t="e">
        <v>#DIV/0!</v>
      </c>
      <c r="D491" s="3">
        <v>0</v>
      </c>
    </row>
    <row r="492" spans="1:4" x14ac:dyDescent="0.25">
      <c r="A492" s="2">
        <v>1045</v>
      </c>
      <c r="B492" s="3">
        <v>0.53365399999999996</v>
      </c>
      <c r="C492" s="3">
        <v>0.52847</v>
      </c>
      <c r="D492" s="3">
        <v>0.58310799999999996</v>
      </c>
    </row>
    <row r="493" spans="1:4" x14ac:dyDescent="0.25">
      <c r="A493" s="2">
        <v>1046</v>
      </c>
      <c r="B493" s="3">
        <v>0.53365399999999996</v>
      </c>
      <c r="C493" s="3">
        <v>0.46351799999999999</v>
      </c>
      <c r="D493" s="3">
        <v>0.62347050000000004</v>
      </c>
    </row>
    <row r="494" spans="1:4" x14ac:dyDescent="0.25">
      <c r="A494" s="2">
        <v>1047</v>
      </c>
      <c r="B494" s="3">
        <v>0.53365399999999996</v>
      </c>
      <c r="C494" s="3">
        <v>0.39154800000000001</v>
      </c>
      <c r="D494" s="3">
        <v>0.667041</v>
      </c>
    </row>
    <row r="495" spans="1:4" x14ac:dyDescent="0.25">
      <c r="A495" s="2">
        <v>1049</v>
      </c>
      <c r="B495" s="3">
        <v>0.53365399999999996</v>
      </c>
      <c r="C495" s="3">
        <v>0.53648899999999999</v>
      </c>
      <c r="D495" s="3">
        <v>0.57989999999999997</v>
      </c>
    </row>
    <row r="496" spans="1:4" x14ac:dyDescent="0.25">
      <c r="A496" s="2">
        <v>1051</v>
      </c>
      <c r="B496" s="3">
        <v>0.649038</v>
      </c>
      <c r="C496" s="3">
        <v>0.14138400000000001</v>
      </c>
      <c r="D496" s="3">
        <v>0.665995</v>
      </c>
    </row>
    <row r="497" spans="1:4" x14ac:dyDescent="0.25">
      <c r="A497" s="2">
        <v>1055</v>
      </c>
      <c r="B497" s="3">
        <v>0.53365399999999996</v>
      </c>
      <c r="C497" s="3" t="e">
        <v>#DIV/0!</v>
      </c>
      <c r="D497" s="3">
        <v>0</v>
      </c>
    </row>
    <row r="498" spans="1:4" x14ac:dyDescent="0.25">
      <c r="A498" s="2">
        <v>1056</v>
      </c>
      <c r="B498" s="3">
        <v>0.53365399999999996</v>
      </c>
      <c r="C498" s="3" t="e">
        <v>#DIV/0!</v>
      </c>
      <c r="D498" s="3">
        <v>0</v>
      </c>
    </row>
    <row r="499" spans="1:4" x14ac:dyDescent="0.25">
      <c r="A499" s="2">
        <v>1057</v>
      </c>
      <c r="B499" s="3">
        <v>0.663462</v>
      </c>
      <c r="C499" s="3">
        <v>0.139734</v>
      </c>
      <c r="D499" s="3">
        <v>0.665995</v>
      </c>
    </row>
    <row r="500" spans="1:4" x14ac:dyDescent="0.25">
      <c r="A500" s="2">
        <v>1058</v>
      </c>
      <c r="B500" s="3">
        <v>0.53365399999999996</v>
      </c>
      <c r="C500" s="3">
        <v>0.52844400000000002</v>
      </c>
      <c r="D500" s="3">
        <v>0.58310799999999996</v>
      </c>
    </row>
    <row r="501" spans="1:4" x14ac:dyDescent="0.25">
      <c r="A501" s="2">
        <v>1059</v>
      </c>
      <c r="B501" s="3">
        <v>0.53365399999999996</v>
      </c>
      <c r="C501" s="3">
        <v>0.53580399999999995</v>
      </c>
      <c r="D501" s="3">
        <v>0.57989999999999997</v>
      </c>
    </row>
    <row r="502" spans="1:4" x14ac:dyDescent="0.25">
      <c r="A502" s="2">
        <v>1062</v>
      </c>
      <c r="B502" s="3">
        <v>0.53365399999999996</v>
      </c>
      <c r="C502" s="3">
        <v>0.53648899999999999</v>
      </c>
      <c r="D502" s="3">
        <v>0.57989999999999997</v>
      </c>
    </row>
    <row r="503" spans="1:4" x14ac:dyDescent="0.25">
      <c r="A503" s="2">
        <v>1067</v>
      </c>
      <c r="B503" s="3">
        <v>0.53365399999999996</v>
      </c>
      <c r="C503" s="3" t="e">
        <v>#DIV/0!</v>
      </c>
      <c r="D503" s="3">
        <v>0</v>
      </c>
    </row>
    <row r="504" spans="1:4" x14ac:dyDescent="0.25">
      <c r="A504" s="2">
        <v>1068</v>
      </c>
      <c r="B504" s="3">
        <v>0.53365399999999996</v>
      </c>
      <c r="C504" s="3">
        <v>0.39104749999999999</v>
      </c>
      <c r="D504" s="3">
        <v>0.667041</v>
      </c>
    </row>
    <row r="505" spans="1:4" x14ac:dyDescent="0.25">
      <c r="A505" s="2">
        <v>1073</v>
      </c>
      <c r="B505" s="3">
        <v>0.53365399999999996</v>
      </c>
      <c r="C505" s="3">
        <v>0.39154800000000001</v>
      </c>
      <c r="D505" s="3">
        <v>0.667041</v>
      </c>
    </row>
    <row r="506" spans="1:4" x14ac:dyDescent="0.25">
      <c r="A506" s="2">
        <v>1075</v>
      </c>
      <c r="B506" s="3">
        <v>0.53365399999999996</v>
      </c>
      <c r="C506" s="3">
        <v>0.53648899999999999</v>
      </c>
      <c r="D506" s="3">
        <v>0.57989999999999997</v>
      </c>
    </row>
    <row r="507" spans="1:4" x14ac:dyDescent="0.25">
      <c r="A507" s="2">
        <v>1082</v>
      </c>
      <c r="B507" s="3">
        <v>0.53365399999999996</v>
      </c>
      <c r="C507" s="3">
        <v>0.53247949999999999</v>
      </c>
      <c r="D507" s="3">
        <v>0.38766933333333337</v>
      </c>
    </row>
    <row r="508" spans="1:4" x14ac:dyDescent="0.25">
      <c r="A508" s="2">
        <v>1085</v>
      </c>
      <c r="B508" s="3">
        <v>0.53365399999999996</v>
      </c>
      <c r="C508" s="3">
        <v>0.55939899999999998</v>
      </c>
      <c r="D508" s="3">
        <v>0.41716599999999998</v>
      </c>
    </row>
    <row r="509" spans="1:4" x14ac:dyDescent="0.25">
      <c r="A509" s="2">
        <v>1088</v>
      </c>
      <c r="B509" s="3">
        <v>0.53365399999999996</v>
      </c>
      <c r="C509" s="3" t="e">
        <v>#DIV/0!</v>
      </c>
      <c r="D509" s="3">
        <v>0</v>
      </c>
    </row>
    <row r="510" spans="1:4" x14ac:dyDescent="0.25">
      <c r="A510" s="2">
        <v>1089</v>
      </c>
      <c r="B510" s="3">
        <v>0.53365399999999996</v>
      </c>
      <c r="C510" s="3">
        <v>0.46423750000000003</v>
      </c>
      <c r="D510" s="3">
        <v>0.62442949999999997</v>
      </c>
    </row>
    <row r="511" spans="1:4" x14ac:dyDescent="0.25">
      <c r="A511" s="2">
        <v>1091</v>
      </c>
      <c r="B511" s="3">
        <v>0.53365399999999996</v>
      </c>
      <c r="C511" s="3">
        <v>0.55939899999999998</v>
      </c>
      <c r="D511" s="3">
        <v>0.41716599999999998</v>
      </c>
    </row>
    <row r="512" spans="1:4" x14ac:dyDescent="0.25">
      <c r="A512" s="2">
        <v>1093</v>
      </c>
      <c r="B512" s="3">
        <v>0.53365399999999996</v>
      </c>
      <c r="C512" s="3">
        <v>0.53648899999999999</v>
      </c>
      <c r="D512" s="3">
        <v>0.57989999999999997</v>
      </c>
    </row>
    <row r="513" spans="1:4" x14ac:dyDescent="0.25">
      <c r="A513" s="2">
        <v>1096</v>
      </c>
      <c r="B513" s="3">
        <v>0.53365399999999996</v>
      </c>
      <c r="C513" s="3">
        <v>0.53268550000000003</v>
      </c>
      <c r="D513" s="3">
        <v>0.58246299999999995</v>
      </c>
    </row>
    <row r="514" spans="1:4" x14ac:dyDescent="0.25">
      <c r="A514" s="2">
        <v>1100</v>
      </c>
      <c r="B514" s="3">
        <v>0.6875</v>
      </c>
      <c r="C514" s="3">
        <v>0.13932600000000001</v>
      </c>
      <c r="D514" s="3">
        <v>0.665995</v>
      </c>
    </row>
    <row r="515" spans="1:4" x14ac:dyDescent="0.25">
      <c r="A515" s="2">
        <v>1102</v>
      </c>
      <c r="B515" s="3">
        <v>0.53365399999999996</v>
      </c>
      <c r="C515" s="3">
        <v>0.39054699999999998</v>
      </c>
      <c r="D515" s="3">
        <v>0.667041</v>
      </c>
    </row>
    <row r="516" spans="1:4" x14ac:dyDescent="0.25">
      <c r="A516" s="2">
        <v>1109</v>
      </c>
      <c r="B516" s="3">
        <v>0.53365399999999996</v>
      </c>
      <c r="C516" s="3">
        <v>0.358657</v>
      </c>
      <c r="D516" s="3">
        <v>0.6543175</v>
      </c>
    </row>
    <row r="517" spans="1:4" x14ac:dyDescent="0.25">
      <c r="A517" s="2">
        <v>1111</v>
      </c>
      <c r="B517" s="3">
        <v>0.53365399999999996</v>
      </c>
      <c r="C517" s="3" t="e">
        <v>#DIV/0!</v>
      </c>
      <c r="D517" s="3">
        <v>0</v>
      </c>
    </row>
    <row r="518" spans="1:4" x14ac:dyDescent="0.25">
      <c r="A518" s="2">
        <v>1113</v>
      </c>
      <c r="B518" s="3">
        <v>0.53365399999999996</v>
      </c>
      <c r="C518" s="3">
        <v>0.53648899999999999</v>
      </c>
      <c r="D518" s="3">
        <v>0.57989999999999997</v>
      </c>
    </row>
    <row r="519" spans="1:4" x14ac:dyDescent="0.25">
      <c r="A519" s="2">
        <v>1115</v>
      </c>
      <c r="B519" s="3">
        <v>0.53365399999999996</v>
      </c>
      <c r="C519" s="3">
        <v>0.55939899999999998</v>
      </c>
      <c r="D519" s="3">
        <v>0.41716599999999998</v>
      </c>
    </row>
    <row r="520" spans="1:4" x14ac:dyDescent="0.25">
      <c r="A520" s="2">
        <v>1118</v>
      </c>
      <c r="B520" s="3">
        <v>0.649038</v>
      </c>
      <c r="C520" s="3">
        <v>0.14061199999999999</v>
      </c>
      <c r="D520" s="3">
        <v>0.665995</v>
      </c>
    </row>
    <row r="521" spans="1:4" x14ac:dyDescent="0.25">
      <c r="A521" s="2">
        <v>1120</v>
      </c>
      <c r="B521" s="3">
        <v>0.53365399999999996</v>
      </c>
      <c r="C521" s="3">
        <v>0.52847</v>
      </c>
      <c r="D521" s="3">
        <v>0.58310799999999996</v>
      </c>
    </row>
    <row r="522" spans="1:4" x14ac:dyDescent="0.25">
      <c r="A522" s="2">
        <v>1121</v>
      </c>
      <c r="B522" s="3">
        <v>0.53365399999999996</v>
      </c>
      <c r="C522" s="3">
        <v>0.46401399999999998</v>
      </c>
      <c r="D522" s="3">
        <v>0.62442949999999997</v>
      </c>
    </row>
    <row r="523" spans="1:4" x14ac:dyDescent="0.25">
      <c r="A523" s="2">
        <v>1123</v>
      </c>
      <c r="B523" s="3">
        <v>0.53365399999999996</v>
      </c>
      <c r="C523" s="3">
        <v>0.54816299999999996</v>
      </c>
      <c r="D523" s="3">
        <v>0.49949199999999994</v>
      </c>
    </row>
    <row r="524" spans="1:4" x14ac:dyDescent="0.25">
      <c r="A524" s="2">
        <v>1130</v>
      </c>
      <c r="B524" s="3">
        <v>0.53365399999999996</v>
      </c>
      <c r="C524" s="3" t="e">
        <v>#DIV/0!</v>
      </c>
      <c r="D524" s="3">
        <v>0</v>
      </c>
    </row>
    <row r="525" spans="1:4" x14ac:dyDescent="0.25">
      <c r="A525" s="2">
        <v>1131</v>
      </c>
      <c r="B525" s="3">
        <v>0.53365399999999996</v>
      </c>
      <c r="C525" s="3" t="e">
        <v>#DIV/0!</v>
      </c>
      <c r="D525" s="3">
        <v>0</v>
      </c>
    </row>
    <row r="526" spans="1:4" x14ac:dyDescent="0.25">
      <c r="A526" s="2">
        <v>1133</v>
      </c>
      <c r="B526" s="3">
        <v>0.60576949999999996</v>
      </c>
      <c r="C526" s="3">
        <v>0.33845550000000002</v>
      </c>
      <c r="D526" s="3">
        <v>0.62294749999999999</v>
      </c>
    </row>
    <row r="527" spans="1:4" x14ac:dyDescent="0.25">
      <c r="A527" s="2">
        <v>1135</v>
      </c>
      <c r="B527" s="3">
        <v>0.53365399999999996</v>
      </c>
      <c r="C527" s="3">
        <v>0.53246649999999995</v>
      </c>
      <c r="D527" s="3">
        <v>0.58150400000000002</v>
      </c>
    </row>
    <row r="528" spans="1:4" x14ac:dyDescent="0.25">
      <c r="A528" s="2">
        <v>1139</v>
      </c>
      <c r="B528" s="3">
        <v>0.53365399999999996</v>
      </c>
      <c r="C528" s="3">
        <v>0.53692700000000004</v>
      </c>
      <c r="D528" s="3">
        <v>0.58181799999999995</v>
      </c>
    </row>
    <row r="529" spans="1:4" x14ac:dyDescent="0.25">
      <c r="A529" s="2">
        <v>1141</v>
      </c>
      <c r="B529" s="3">
        <v>0.53365399999999996</v>
      </c>
      <c r="C529" s="3">
        <v>0.32676699999999997</v>
      </c>
      <c r="D529" s="3">
        <v>0.641594</v>
      </c>
    </row>
    <row r="530" spans="1:4" x14ac:dyDescent="0.25">
      <c r="A530" s="2">
        <v>1144</v>
      </c>
      <c r="B530" s="3">
        <v>0.53365399999999996</v>
      </c>
      <c r="C530" s="3">
        <v>0.53580399999999995</v>
      </c>
      <c r="D530" s="3">
        <v>0.57989999999999997</v>
      </c>
    </row>
    <row r="531" spans="1:4" x14ac:dyDescent="0.25">
      <c r="A531" s="2">
        <v>1145</v>
      </c>
      <c r="B531" s="3">
        <v>0.53365399999999996</v>
      </c>
      <c r="C531" s="3">
        <v>0.53264800000000001</v>
      </c>
      <c r="D531" s="3">
        <v>0.38723933333333332</v>
      </c>
    </row>
    <row r="532" spans="1:4" x14ac:dyDescent="0.25">
      <c r="A532" s="2">
        <v>1146</v>
      </c>
      <c r="B532" s="3">
        <v>0.53365399999999996</v>
      </c>
      <c r="C532" s="3" t="e">
        <v>#DIV/0!</v>
      </c>
      <c r="D532" s="3">
        <v>0</v>
      </c>
    </row>
    <row r="533" spans="1:4" x14ac:dyDescent="0.25">
      <c r="A533" s="2">
        <v>1152</v>
      </c>
      <c r="B533" s="3">
        <v>0.53365399999999996</v>
      </c>
      <c r="C533" s="3">
        <v>0.53124700000000002</v>
      </c>
      <c r="D533" s="3">
        <v>0.58160866666666666</v>
      </c>
    </row>
    <row r="534" spans="1:4" x14ac:dyDescent="0.25">
      <c r="A534" s="2">
        <v>1153</v>
      </c>
      <c r="B534" s="3">
        <v>0.53365399999999996</v>
      </c>
      <c r="C534" s="3" t="e">
        <v>#DIV/0!</v>
      </c>
      <c r="D534" s="3">
        <v>0</v>
      </c>
    </row>
    <row r="535" spans="1:4" x14ac:dyDescent="0.25">
      <c r="A535" s="2">
        <v>1155</v>
      </c>
      <c r="B535" s="3">
        <v>0.53365399999999996</v>
      </c>
      <c r="C535" s="3">
        <v>0.52844400000000002</v>
      </c>
      <c r="D535" s="3">
        <v>0.58310799999999996</v>
      </c>
    </row>
    <row r="536" spans="1:4" x14ac:dyDescent="0.25">
      <c r="A536" s="2">
        <v>1158</v>
      </c>
      <c r="B536" s="3">
        <v>0.53365399999999996</v>
      </c>
      <c r="C536" s="3">
        <v>0.381525</v>
      </c>
      <c r="D536" s="3">
        <v>0.667041</v>
      </c>
    </row>
    <row r="537" spans="1:4" x14ac:dyDescent="0.25">
      <c r="A537" s="2">
        <v>1159</v>
      </c>
      <c r="B537" s="3">
        <v>0.53365399999999996</v>
      </c>
      <c r="C537" s="3">
        <v>0.53692700000000004</v>
      </c>
      <c r="D537" s="3">
        <v>0.58181799999999995</v>
      </c>
    </row>
    <row r="538" spans="1:4" x14ac:dyDescent="0.25">
      <c r="A538" s="2">
        <v>1161</v>
      </c>
      <c r="B538" s="3">
        <v>0.61057700000000004</v>
      </c>
      <c r="C538" s="3">
        <v>0.14165</v>
      </c>
      <c r="D538" s="3">
        <v>0.665995</v>
      </c>
    </row>
    <row r="539" spans="1:4" x14ac:dyDescent="0.25">
      <c r="A539" s="2">
        <v>1162</v>
      </c>
      <c r="B539" s="3">
        <v>0.53365399999999996</v>
      </c>
      <c r="C539" s="3">
        <v>0.52880700000000003</v>
      </c>
      <c r="D539" s="3">
        <v>0.58181799999999995</v>
      </c>
    </row>
    <row r="540" spans="1:4" x14ac:dyDescent="0.25">
      <c r="A540" s="2">
        <v>1164</v>
      </c>
      <c r="B540" s="3">
        <v>0.53365399999999996</v>
      </c>
      <c r="C540" s="3">
        <v>0.52878199999999997</v>
      </c>
      <c r="D540" s="3">
        <v>0.58181799999999995</v>
      </c>
    </row>
    <row r="541" spans="1:4" x14ac:dyDescent="0.25">
      <c r="A541" s="2">
        <v>1166</v>
      </c>
      <c r="B541" s="3">
        <v>0.53365399999999996</v>
      </c>
      <c r="C541" s="3">
        <v>0.55939899999999998</v>
      </c>
      <c r="D541" s="3">
        <v>0.41716599999999998</v>
      </c>
    </row>
    <row r="542" spans="1:4" x14ac:dyDescent="0.25">
      <c r="A542" s="2">
        <v>1168</v>
      </c>
      <c r="B542" s="3">
        <v>0.53365399999999996</v>
      </c>
      <c r="C542" s="3">
        <v>0.53648899999999999</v>
      </c>
      <c r="D542" s="3">
        <v>0.57989999999999997</v>
      </c>
    </row>
    <row r="543" spans="1:4" x14ac:dyDescent="0.25">
      <c r="A543" s="2">
        <v>1174</v>
      </c>
      <c r="B543" s="3">
        <v>0.53365399999999996</v>
      </c>
      <c r="C543" s="3">
        <v>0.53692700000000004</v>
      </c>
      <c r="D543" s="3">
        <v>0.58181799999999995</v>
      </c>
    </row>
    <row r="544" spans="1:4" x14ac:dyDescent="0.25">
      <c r="A544" s="2">
        <v>1176</v>
      </c>
      <c r="B544" s="3">
        <v>0.59855799999999992</v>
      </c>
      <c r="C544" s="3">
        <v>0.33833050000000003</v>
      </c>
      <c r="D544" s="3">
        <v>0.62390649999999992</v>
      </c>
    </row>
    <row r="545" spans="1:4" x14ac:dyDescent="0.25">
      <c r="A545" s="2">
        <v>1177</v>
      </c>
      <c r="B545" s="3">
        <v>0.53365399999999996</v>
      </c>
      <c r="C545" s="3">
        <v>0.54816299999999996</v>
      </c>
      <c r="D545" s="3">
        <v>0.49949199999999994</v>
      </c>
    </row>
    <row r="546" spans="1:4" x14ac:dyDescent="0.25">
      <c r="A546" s="2">
        <v>1178</v>
      </c>
      <c r="B546" s="3">
        <v>0.53365399999999996</v>
      </c>
      <c r="C546" s="3">
        <v>0.46401399999999998</v>
      </c>
      <c r="D546" s="3">
        <v>0.62442949999999997</v>
      </c>
    </row>
    <row r="547" spans="1:4" x14ac:dyDescent="0.25">
      <c r="A547" s="2">
        <v>1179</v>
      </c>
      <c r="B547" s="3">
        <v>0.53365399999999996</v>
      </c>
      <c r="C547" s="3">
        <v>0.53692700000000004</v>
      </c>
      <c r="D547" s="3">
        <v>0.58181799999999995</v>
      </c>
    </row>
    <row r="548" spans="1:4" x14ac:dyDescent="0.25">
      <c r="A548" s="2">
        <v>1183</v>
      </c>
      <c r="B548" s="3">
        <v>0.53365399999999996</v>
      </c>
      <c r="C548" s="3">
        <v>0.52878199999999997</v>
      </c>
      <c r="D548" s="3">
        <v>0.58181799999999995</v>
      </c>
    </row>
    <row r="549" spans="1:4" x14ac:dyDescent="0.25">
      <c r="A549" s="2">
        <v>1187</v>
      </c>
      <c r="B549" s="3">
        <v>0.53365399999999996</v>
      </c>
      <c r="C549" s="3">
        <v>0.53670799999999996</v>
      </c>
      <c r="D549" s="3">
        <v>0.58085900000000001</v>
      </c>
    </row>
    <row r="550" spans="1:4" x14ac:dyDescent="0.25">
      <c r="A550" s="2">
        <v>1191</v>
      </c>
      <c r="B550" s="3">
        <v>0.53365399999999996</v>
      </c>
      <c r="C550" s="3">
        <v>0.52847</v>
      </c>
      <c r="D550" s="3">
        <v>0.29155399999999998</v>
      </c>
    </row>
    <row r="551" spans="1:4" x14ac:dyDescent="0.25">
      <c r="A551" s="2">
        <v>1192</v>
      </c>
      <c r="B551" s="3">
        <v>0.53365399999999996</v>
      </c>
      <c r="C551" s="3" t="e">
        <v>#DIV/0!</v>
      </c>
      <c r="D551" s="3">
        <v>0</v>
      </c>
    </row>
    <row r="552" spans="1:4" x14ac:dyDescent="0.25">
      <c r="A552" s="2">
        <v>1196</v>
      </c>
      <c r="B552" s="3">
        <v>0.53365399999999996</v>
      </c>
      <c r="C552" s="3">
        <v>0.53647999999999996</v>
      </c>
      <c r="D552" s="3">
        <v>0.58181799999999995</v>
      </c>
    </row>
    <row r="553" spans="1:4" x14ac:dyDescent="0.25">
      <c r="A553" s="2">
        <v>1198</v>
      </c>
      <c r="B553" s="3">
        <v>0.53365399999999996</v>
      </c>
      <c r="C553" s="3">
        <v>0.48522850000000006</v>
      </c>
      <c r="D553" s="3">
        <v>0.58176499999999998</v>
      </c>
    </row>
    <row r="554" spans="1:4" x14ac:dyDescent="0.25">
      <c r="A554" s="2">
        <v>1199</v>
      </c>
      <c r="B554" s="3">
        <v>0.53365399999999996</v>
      </c>
      <c r="C554" s="3">
        <v>0.53647999999999996</v>
      </c>
      <c r="D554" s="3">
        <v>0.58181799999999995</v>
      </c>
    </row>
    <row r="555" spans="1:4" x14ac:dyDescent="0.25">
      <c r="A555" s="2">
        <v>1202</v>
      </c>
      <c r="B555" s="3">
        <v>0.53365399999999996</v>
      </c>
      <c r="C555" s="3">
        <v>0.53648899999999999</v>
      </c>
      <c r="D555" s="3">
        <v>0.57989999999999997</v>
      </c>
    </row>
    <row r="556" spans="1:4" x14ac:dyDescent="0.25">
      <c r="A556" s="2">
        <v>1204</v>
      </c>
      <c r="B556" s="3">
        <v>0.53365399999999996</v>
      </c>
      <c r="C556" s="3">
        <v>0.53648899999999999</v>
      </c>
      <c r="D556" s="3">
        <v>0.57989999999999997</v>
      </c>
    </row>
    <row r="557" spans="1:4" x14ac:dyDescent="0.25">
      <c r="A557" s="2">
        <v>1205</v>
      </c>
      <c r="B557" s="3">
        <v>0.53365399999999996</v>
      </c>
      <c r="C557" s="3">
        <v>0.53692700000000004</v>
      </c>
      <c r="D557" s="3">
        <v>0.29090899999999997</v>
      </c>
    </row>
    <row r="558" spans="1:4" x14ac:dyDescent="0.25">
      <c r="A558" s="2">
        <v>1207</v>
      </c>
      <c r="B558" s="3">
        <v>0.53365399999999996</v>
      </c>
      <c r="C558" s="3">
        <v>0.43184699999999998</v>
      </c>
      <c r="D558" s="3">
        <v>0.61170599999999997</v>
      </c>
    </row>
    <row r="559" spans="1:4" x14ac:dyDescent="0.25">
      <c r="A559" s="2">
        <v>1210</v>
      </c>
      <c r="B559" s="3">
        <v>0.53365399999999996</v>
      </c>
      <c r="C559" s="3">
        <v>0.53648899999999999</v>
      </c>
      <c r="D559" s="3">
        <v>0.57989999999999997</v>
      </c>
    </row>
    <row r="560" spans="1:4" x14ac:dyDescent="0.25">
      <c r="A560" s="2">
        <v>1212</v>
      </c>
      <c r="B560" s="3">
        <v>0.53365399999999996</v>
      </c>
      <c r="C560" s="3">
        <v>0.39154800000000001</v>
      </c>
      <c r="D560" s="3">
        <v>0.667041</v>
      </c>
    </row>
    <row r="561" spans="1:4" x14ac:dyDescent="0.25">
      <c r="A561" s="2">
        <v>1213</v>
      </c>
      <c r="B561" s="3">
        <v>0.53365399999999996</v>
      </c>
      <c r="C561" s="3">
        <v>0.53692700000000004</v>
      </c>
      <c r="D561" s="3">
        <v>0.58181799999999995</v>
      </c>
    </row>
    <row r="562" spans="1:4" x14ac:dyDescent="0.25">
      <c r="A562" s="2">
        <v>1215</v>
      </c>
      <c r="B562" s="3">
        <v>0.53365399999999996</v>
      </c>
      <c r="C562" s="3">
        <v>0.36232799999999998</v>
      </c>
      <c r="D562" s="3">
        <v>0.67771000000000003</v>
      </c>
    </row>
    <row r="563" spans="1:4" x14ac:dyDescent="0.25">
      <c r="A563" s="2">
        <v>1216</v>
      </c>
      <c r="B563" s="3">
        <v>0.53365399999999996</v>
      </c>
      <c r="C563" s="3">
        <v>0.53648899999999999</v>
      </c>
      <c r="D563" s="3">
        <v>0.57989999999999997</v>
      </c>
    </row>
    <row r="564" spans="1:4" x14ac:dyDescent="0.25">
      <c r="A564" s="2">
        <v>1217</v>
      </c>
      <c r="B564" s="3">
        <v>0.61538499999999996</v>
      </c>
      <c r="C564" s="3">
        <v>0.12309299999999999</v>
      </c>
      <c r="D564" s="3">
        <v>0.665995</v>
      </c>
    </row>
    <row r="565" spans="1:4" x14ac:dyDescent="0.25">
      <c r="A565" s="2">
        <v>1221</v>
      </c>
      <c r="B565" s="3">
        <v>0.59134599999999993</v>
      </c>
      <c r="C565" s="3">
        <v>0.33469699999999997</v>
      </c>
      <c r="D565" s="3">
        <v>0.62390649999999992</v>
      </c>
    </row>
    <row r="566" spans="1:4" x14ac:dyDescent="0.25">
      <c r="A566" s="2">
        <v>1222</v>
      </c>
      <c r="B566" s="3">
        <v>0.53365399999999996</v>
      </c>
      <c r="C566" s="3">
        <v>0.442415</v>
      </c>
      <c r="D566" s="3">
        <v>0.58402600000000005</v>
      </c>
    </row>
    <row r="567" spans="1:4" x14ac:dyDescent="0.25">
      <c r="A567" s="2">
        <v>1224</v>
      </c>
      <c r="B567" s="3">
        <v>0.53365399999999996</v>
      </c>
      <c r="C567" s="3">
        <v>0.45498450000000001</v>
      </c>
      <c r="D567" s="3">
        <v>0.62507449999999998</v>
      </c>
    </row>
    <row r="568" spans="1:4" x14ac:dyDescent="0.25">
      <c r="A568" s="2">
        <v>1226</v>
      </c>
      <c r="B568" s="3">
        <v>0.53365399999999996</v>
      </c>
      <c r="C568" s="3">
        <v>0.53692700000000004</v>
      </c>
      <c r="D568" s="3">
        <v>0.58181799999999995</v>
      </c>
    </row>
    <row r="569" spans="1:4" x14ac:dyDescent="0.25">
      <c r="A569" s="2">
        <v>1229</v>
      </c>
      <c r="B569" s="3">
        <v>0.53365399999999996</v>
      </c>
      <c r="C569" s="3">
        <v>0.39154800000000001</v>
      </c>
      <c r="D569" s="3">
        <v>0.667041</v>
      </c>
    </row>
    <row r="570" spans="1:4" x14ac:dyDescent="0.25">
      <c r="A570" s="2">
        <v>1230</v>
      </c>
      <c r="B570" s="3">
        <v>0.53365399999999996</v>
      </c>
      <c r="C570" s="3">
        <v>0.53692700000000004</v>
      </c>
      <c r="D570" s="3">
        <v>0.58181799999999995</v>
      </c>
    </row>
    <row r="571" spans="1:4" x14ac:dyDescent="0.25">
      <c r="A571" s="2">
        <v>1235</v>
      </c>
      <c r="B571" s="3">
        <v>0.605769</v>
      </c>
      <c r="C571" s="3">
        <v>0.12230000000000001</v>
      </c>
      <c r="D571" s="3">
        <v>0.665995</v>
      </c>
    </row>
    <row r="572" spans="1:4" x14ac:dyDescent="0.25">
      <c r="A572" s="2">
        <v>1236</v>
      </c>
      <c r="B572" s="3">
        <v>0.53365399999999996</v>
      </c>
      <c r="C572" s="3">
        <v>0.48542700000000005</v>
      </c>
      <c r="D572" s="3">
        <v>0.61022566666666667</v>
      </c>
    </row>
    <row r="573" spans="1:4" x14ac:dyDescent="0.25">
      <c r="A573" s="2">
        <v>1237</v>
      </c>
      <c r="B573" s="3">
        <v>0.53365399999999996</v>
      </c>
      <c r="C573" s="3">
        <v>0.53692700000000004</v>
      </c>
      <c r="D573" s="3">
        <v>0.58181799999999995</v>
      </c>
    </row>
    <row r="574" spans="1:4" x14ac:dyDescent="0.25">
      <c r="A574" s="2">
        <v>1238</v>
      </c>
      <c r="B574" s="3">
        <v>0.53365399999999996</v>
      </c>
      <c r="C574" s="3">
        <v>0.376938</v>
      </c>
      <c r="D574" s="3">
        <v>0.67237550000000001</v>
      </c>
    </row>
    <row r="575" spans="1:4" x14ac:dyDescent="0.25">
      <c r="A575" s="2">
        <v>1239</v>
      </c>
      <c r="B575" s="3">
        <v>0.53365399999999996</v>
      </c>
      <c r="C575" s="3">
        <v>0.52878199999999997</v>
      </c>
      <c r="D575" s="3">
        <v>0.58181799999999995</v>
      </c>
    </row>
    <row r="576" spans="1:4" x14ac:dyDescent="0.25">
      <c r="A576" s="2">
        <v>1242</v>
      </c>
      <c r="B576" s="3">
        <v>0.663462</v>
      </c>
      <c r="C576" s="3">
        <v>0.139734</v>
      </c>
      <c r="D576" s="3">
        <v>0.665995</v>
      </c>
    </row>
    <row r="577" spans="1:4" x14ac:dyDescent="0.25">
      <c r="A577" s="2">
        <v>1246</v>
      </c>
      <c r="B577" s="3">
        <v>0.53365399999999996</v>
      </c>
      <c r="C577" s="3">
        <v>0.39154800000000001</v>
      </c>
      <c r="D577" s="3">
        <v>0.667041</v>
      </c>
    </row>
    <row r="578" spans="1:4" x14ac:dyDescent="0.25">
      <c r="A578" s="2">
        <v>1247</v>
      </c>
      <c r="B578" s="3">
        <v>0.53365399999999996</v>
      </c>
      <c r="C578" s="3">
        <v>0.39154800000000001</v>
      </c>
      <c r="D578" s="3">
        <v>0.667041</v>
      </c>
    </row>
    <row r="579" spans="1:4" x14ac:dyDescent="0.25">
      <c r="A579" s="2">
        <v>1250</v>
      </c>
      <c r="B579" s="3">
        <v>0.53365399999999996</v>
      </c>
      <c r="C579" s="3">
        <v>0.53692700000000004</v>
      </c>
      <c r="D579" s="3">
        <v>0.58181799999999995</v>
      </c>
    </row>
    <row r="580" spans="1:4" x14ac:dyDescent="0.25">
      <c r="A580" s="2">
        <v>1251</v>
      </c>
      <c r="B580" s="3">
        <v>0.53365399999999996</v>
      </c>
      <c r="C580" s="3">
        <v>0.39154800000000001</v>
      </c>
      <c r="D580" s="3">
        <v>0.667041</v>
      </c>
    </row>
    <row r="581" spans="1:4" x14ac:dyDescent="0.25">
      <c r="A581" s="2">
        <v>1252</v>
      </c>
      <c r="B581" s="3">
        <v>0.53365399999999996</v>
      </c>
      <c r="C581" s="3">
        <v>0.52844400000000002</v>
      </c>
      <c r="D581" s="3">
        <v>0.58310799999999996</v>
      </c>
    </row>
    <row r="582" spans="1:4" x14ac:dyDescent="0.25">
      <c r="A582" s="2">
        <v>1257</v>
      </c>
      <c r="B582" s="3">
        <v>0.53365399999999996</v>
      </c>
      <c r="C582" s="3">
        <v>0.52878199999999997</v>
      </c>
      <c r="D582" s="3">
        <v>0.58181799999999995</v>
      </c>
    </row>
    <row r="583" spans="1:4" x14ac:dyDescent="0.25">
      <c r="A583" s="2">
        <v>1260</v>
      </c>
      <c r="B583" s="3">
        <v>0.605769</v>
      </c>
      <c r="C583" s="3">
        <v>0.12230000000000001</v>
      </c>
      <c r="D583" s="3">
        <v>0.665995</v>
      </c>
    </row>
    <row r="584" spans="1:4" x14ac:dyDescent="0.25">
      <c r="A584" s="2">
        <v>1263</v>
      </c>
      <c r="B584" s="3">
        <v>0.53365399999999996</v>
      </c>
      <c r="C584" s="3">
        <v>0.442415</v>
      </c>
      <c r="D584" s="3">
        <v>0.58402600000000005</v>
      </c>
    </row>
    <row r="585" spans="1:4" x14ac:dyDescent="0.25">
      <c r="A585" s="2">
        <v>1272</v>
      </c>
      <c r="B585" s="3">
        <v>0.53365399999999996</v>
      </c>
      <c r="C585" s="3">
        <v>0.5367035</v>
      </c>
      <c r="D585" s="3">
        <v>0.58181799999999995</v>
      </c>
    </row>
    <row r="586" spans="1:4" x14ac:dyDescent="0.25">
      <c r="A586" s="2">
        <v>1275</v>
      </c>
      <c r="B586" s="3">
        <v>0.53365399999999996</v>
      </c>
      <c r="C586" s="3">
        <v>0.39154800000000001</v>
      </c>
      <c r="D586" s="3">
        <v>0.667041</v>
      </c>
    </row>
    <row r="587" spans="1:4" x14ac:dyDescent="0.25">
      <c r="A587" s="2">
        <v>1279</v>
      </c>
      <c r="B587" s="3">
        <v>0.53365399999999996</v>
      </c>
      <c r="C587" s="3">
        <v>0.53670799999999996</v>
      </c>
      <c r="D587" s="3">
        <v>0.58085900000000001</v>
      </c>
    </row>
    <row r="588" spans="1:4" x14ac:dyDescent="0.25">
      <c r="A588" s="2">
        <v>1281</v>
      </c>
      <c r="B588" s="3">
        <v>0.53365399999999996</v>
      </c>
      <c r="C588" s="3">
        <v>0.381525</v>
      </c>
      <c r="D588" s="3">
        <v>0.667041</v>
      </c>
    </row>
    <row r="589" spans="1:4" x14ac:dyDescent="0.25">
      <c r="A589" s="2">
        <v>1282</v>
      </c>
      <c r="B589" s="3">
        <v>0.53365399999999996</v>
      </c>
      <c r="C589" s="3">
        <v>0.53263099999999997</v>
      </c>
      <c r="D589" s="3">
        <v>0.58181799999999995</v>
      </c>
    </row>
    <row r="590" spans="1:4" x14ac:dyDescent="0.25">
      <c r="A590" s="2">
        <v>1283</v>
      </c>
      <c r="B590" s="3">
        <v>0.53365399999999996</v>
      </c>
      <c r="C590" s="3">
        <v>0.53692700000000004</v>
      </c>
      <c r="D590" s="3">
        <v>0.58181799999999995</v>
      </c>
    </row>
    <row r="591" spans="1:4" x14ac:dyDescent="0.25">
      <c r="A591" s="2">
        <v>1285</v>
      </c>
      <c r="B591" s="3">
        <v>0.53365399999999996</v>
      </c>
      <c r="C591" s="3">
        <v>0.53647999999999996</v>
      </c>
      <c r="D591" s="3">
        <v>0.58181799999999995</v>
      </c>
    </row>
    <row r="592" spans="1:4" x14ac:dyDescent="0.25">
      <c r="A592" s="2">
        <v>1286</v>
      </c>
      <c r="B592" s="3">
        <v>0.53365399999999996</v>
      </c>
      <c r="C592" s="3">
        <v>0.53670799999999996</v>
      </c>
      <c r="D592" s="3">
        <v>0.58085900000000001</v>
      </c>
    </row>
    <row r="593" spans="1:4" x14ac:dyDescent="0.25">
      <c r="A593" s="2">
        <v>1287</v>
      </c>
      <c r="B593" s="3">
        <v>0.53365399999999996</v>
      </c>
      <c r="C593" s="3">
        <v>0.381525</v>
      </c>
      <c r="D593" s="3">
        <v>0.667041</v>
      </c>
    </row>
    <row r="594" spans="1:4" x14ac:dyDescent="0.25">
      <c r="A594" s="2">
        <v>1289</v>
      </c>
      <c r="B594" s="3">
        <v>0.53365399999999996</v>
      </c>
      <c r="C594" s="3">
        <v>0.39054699999999998</v>
      </c>
      <c r="D594" s="3">
        <v>0.667041</v>
      </c>
    </row>
    <row r="595" spans="1:4" x14ac:dyDescent="0.25">
      <c r="A595" s="2">
        <v>1300</v>
      </c>
      <c r="B595" s="3">
        <v>0.72786499999999998</v>
      </c>
      <c r="C595" s="3">
        <v>7.8867000000000007E-2</v>
      </c>
      <c r="D595" s="3">
        <v>0.65810100000000005</v>
      </c>
    </row>
    <row r="596" spans="1:4" x14ac:dyDescent="0.25">
      <c r="A596" s="2">
        <v>1308</v>
      </c>
      <c r="B596" s="3">
        <v>0.53365399999999996</v>
      </c>
      <c r="C596" s="3">
        <v>0.52880700000000003</v>
      </c>
      <c r="D596" s="3">
        <v>0.58181799999999995</v>
      </c>
    </row>
    <row r="597" spans="1:4" x14ac:dyDescent="0.25">
      <c r="A597" s="2">
        <v>1309</v>
      </c>
      <c r="B597" s="3">
        <v>0.53365399999999996</v>
      </c>
      <c r="C597" s="3">
        <v>0.53692700000000004</v>
      </c>
      <c r="D597" s="3">
        <v>0.58181799999999995</v>
      </c>
    </row>
    <row r="598" spans="1:4" x14ac:dyDescent="0.25">
      <c r="A598" s="2">
        <v>1313</v>
      </c>
      <c r="B598" s="3">
        <v>0.53365399999999996</v>
      </c>
      <c r="C598" s="3">
        <v>0.53692700000000004</v>
      </c>
      <c r="D598" s="3">
        <v>0.58181799999999995</v>
      </c>
    </row>
    <row r="599" spans="1:4" x14ac:dyDescent="0.25">
      <c r="A599" s="2">
        <v>1316</v>
      </c>
      <c r="B599" s="3">
        <v>0.53365399999999996</v>
      </c>
      <c r="C599" s="3">
        <v>0.53647999999999996</v>
      </c>
      <c r="D599" s="3">
        <v>0.58181799999999995</v>
      </c>
    </row>
    <row r="600" spans="1:4" x14ac:dyDescent="0.25">
      <c r="A600" s="2">
        <v>1317</v>
      </c>
      <c r="B600" s="3">
        <v>0.72786499999999998</v>
      </c>
      <c r="C600" s="3">
        <v>7.8867000000000007E-2</v>
      </c>
      <c r="D600" s="3">
        <v>0.65810100000000005</v>
      </c>
    </row>
    <row r="601" spans="1:4" x14ac:dyDescent="0.25">
      <c r="A601" s="2">
        <v>1318</v>
      </c>
      <c r="B601" s="3">
        <v>0.63075949999999992</v>
      </c>
      <c r="C601" s="3">
        <v>0.30383700000000002</v>
      </c>
      <c r="D601" s="3">
        <v>0.6199595</v>
      </c>
    </row>
    <row r="602" spans="1:4" x14ac:dyDescent="0.25">
      <c r="A602" s="2">
        <v>1323</v>
      </c>
      <c r="B602" s="3">
        <v>0.53365399999999996</v>
      </c>
      <c r="C602" s="3">
        <v>0.55939899999999998</v>
      </c>
      <c r="D602" s="3">
        <v>0.41716599999999998</v>
      </c>
    </row>
    <row r="603" spans="1:4" x14ac:dyDescent="0.25">
      <c r="A603" s="2">
        <v>1324</v>
      </c>
      <c r="B603" s="3">
        <v>0.72786499999999998</v>
      </c>
      <c r="C603" s="3">
        <v>7.8867000000000007E-2</v>
      </c>
      <c r="D603" s="3">
        <v>0.65810100000000005</v>
      </c>
    </row>
    <row r="604" spans="1:4" x14ac:dyDescent="0.25">
      <c r="A604" s="2">
        <v>1328</v>
      </c>
      <c r="B604" s="3">
        <v>0.53365399999999996</v>
      </c>
      <c r="C604" s="3">
        <v>0.55939899999999998</v>
      </c>
      <c r="D604" s="3">
        <v>0.41716599999999998</v>
      </c>
    </row>
    <row r="605" spans="1:4" x14ac:dyDescent="0.25">
      <c r="A605" s="2">
        <v>1329</v>
      </c>
      <c r="B605" s="3">
        <v>0.53365399999999996</v>
      </c>
      <c r="C605" s="3">
        <v>0.53692700000000004</v>
      </c>
      <c r="D605" s="3">
        <v>0.58181799999999995</v>
      </c>
    </row>
    <row r="606" spans="1:4" x14ac:dyDescent="0.25">
      <c r="A606" s="2">
        <v>1330</v>
      </c>
      <c r="B606" s="3">
        <v>0.53365399999999996</v>
      </c>
      <c r="C606" s="3">
        <v>0.43394899999999997</v>
      </c>
      <c r="D606" s="3">
        <v>0.63863333333333328</v>
      </c>
    </row>
    <row r="607" spans="1:4" x14ac:dyDescent="0.25">
      <c r="A607" s="2">
        <v>1334</v>
      </c>
      <c r="B607" s="3">
        <v>0.53365399999999996</v>
      </c>
      <c r="C607" s="3">
        <v>0.53692700000000004</v>
      </c>
      <c r="D607" s="3">
        <v>0.58181799999999995</v>
      </c>
    </row>
    <row r="608" spans="1:4" x14ac:dyDescent="0.25">
      <c r="A608" s="2">
        <v>1337</v>
      </c>
      <c r="B608" s="3">
        <v>0.72786499999999998</v>
      </c>
      <c r="C608" s="3">
        <v>7.8867000000000007E-2</v>
      </c>
      <c r="D608" s="3">
        <v>0.65810100000000005</v>
      </c>
    </row>
    <row r="609" spans="1:4" x14ac:dyDescent="0.25">
      <c r="A609" s="2">
        <v>1338</v>
      </c>
      <c r="B609" s="3">
        <v>0.53365399999999996</v>
      </c>
      <c r="C609" s="3">
        <v>0.381525</v>
      </c>
      <c r="D609" s="3">
        <v>0.667041</v>
      </c>
    </row>
    <row r="610" spans="1:4" x14ac:dyDescent="0.25">
      <c r="A610" s="2">
        <v>1339</v>
      </c>
      <c r="B610" s="3">
        <v>0.53365399999999996</v>
      </c>
      <c r="C610" s="3">
        <v>0.381517</v>
      </c>
      <c r="D610" s="3">
        <v>0.667041</v>
      </c>
    </row>
    <row r="611" spans="1:4" x14ac:dyDescent="0.25">
      <c r="A611" s="2">
        <v>1342</v>
      </c>
      <c r="B611" s="3">
        <v>0.53365399999999996</v>
      </c>
      <c r="C611" s="3">
        <v>0.53692700000000004</v>
      </c>
      <c r="D611" s="3">
        <v>0.58181799999999995</v>
      </c>
    </row>
    <row r="612" spans="1:4" x14ac:dyDescent="0.25">
      <c r="A612" s="2">
        <v>1344</v>
      </c>
      <c r="B612" s="3">
        <v>0.53365399999999996</v>
      </c>
      <c r="C612" s="3">
        <v>0.55939899999999998</v>
      </c>
      <c r="D612" s="3">
        <v>0.41716599999999998</v>
      </c>
    </row>
    <row r="613" spans="1:4" x14ac:dyDescent="0.25">
      <c r="A613" s="2">
        <v>1345</v>
      </c>
      <c r="B613" s="3">
        <v>0.72786499999999998</v>
      </c>
      <c r="C613" s="3">
        <v>7.8867000000000007E-2</v>
      </c>
      <c r="D613" s="3">
        <v>0.65810100000000005</v>
      </c>
    </row>
    <row r="614" spans="1:4" x14ac:dyDescent="0.25">
      <c r="A614" s="2">
        <v>1346</v>
      </c>
      <c r="B614" s="3">
        <v>0.63075949999999992</v>
      </c>
      <c r="C614" s="3">
        <v>0.30778525000000001</v>
      </c>
      <c r="D614" s="3">
        <v>0.6199595</v>
      </c>
    </row>
    <row r="615" spans="1:4" x14ac:dyDescent="0.25">
      <c r="A615" s="2">
        <v>1352</v>
      </c>
      <c r="B615" s="3">
        <v>0.72786499999999998</v>
      </c>
      <c r="C615" s="3">
        <v>7.8867000000000007E-2</v>
      </c>
      <c r="D615" s="3">
        <v>0.65810100000000005</v>
      </c>
    </row>
    <row r="616" spans="1:4" x14ac:dyDescent="0.25">
      <c r="A616" s="2">
        <v>1356</v>
      </c>
      <c r="B616" s="3">
        <v>0.53365399999999996</v>
      </c>
      <c r="C616" s="3">
        <v>0.39154800000000001</v>
      </c>
      <c r="D616" s="3">
        <v>0.667041</v>
      </c>
    </row>
    <row r="617" spans="1:4" x14ac:dyDescent="0.25">
      <c r="A617" s="2">
        <v>1359</v>
      </c>
      <c r="B617" s="3">
        <v>0.53365399999999996</v>
      </c>
      <c r="C617" s="3">
        <v>0.55939899999999998</v>
      </c>
      <c r="D617" s="3">
        <v>0.41716599999999998</v>
      </c>
    </row>
    <row r="618" spans="1:4" x14ac:dyDescent="0.25">
      <c r="A618" s="2">
        <v>1361</v>
      </c>
      <c r="B618" s="3">
        <v>0.53365399999999996</v>
      </c>
      <c r="C618" s="3">
        <v>0.53692700000000004</v>
      </c>
      <c r="D618" s="3">
        <v>0.58181799999999995</v>
      </c>
    </row>
    <row r="619" spans="1:4" x14ac:dyDescent="0.25">
      <c r="A619" s="2">
        <v>1365</v>
      </c>
      <c r="B619" s="3">
        <v>0.53365399999999996</v>
      </c>
      <c r="C619" s="3">
        <v>0.54816299999999996</v>
      </c>
      <c r="D619" s="3">
        <v>0.49949199999999994</v>
      </c>
    </row>
    <row r="620" spans="1:4" x14ac:dyDescent="0.25">
      <c r="A620" s="2">
        <v>1368</v>
      </c>
      <c r="B620" s="3">
        <v>0.53365399999999996</v>
      </c>
      <c r="C620" s="3">
        <v>0.52878199999999997</v>
      </c>
      <c r="D620" s="3">
        <v>0.58181799999999995</v>
      </c>
    </row>
    <row r="621" spans="1:4" x14ac:dyDescent="0.25">
      <c r="A621" s="2">
        <v>1369</v>
      </c>
      <c r="B621" s="3">
        <v>0.53365399999999996</v>
      </c>
      <c r="C621" s="3">
        <v>0.39154800000000001</v>
      </c>
      <c r="D621" s="3">
        <v>0.667041</v>
      </c>
    </row>
    <row r="622" spans="1:4" x14ac:dyDescent="0.25">
      <c r="A622" s="2">
        <v>1370</v>
      </c>
      <c r="B622" s="3">
        <v>0.53365399999999996</v>
      </c>
      <c r="C622" s="3">
        <v>0.53692700000000004</v>
      </c>
      <c r="D622" s="3">
        <v>0.58181799999999995</v>
      </c>
    </row>
    <row r="623" spans="1:4" x14ac:dyDescent="0.25">
      <c r="A623" s="2">
        <v>1374</v>
      </c>
      <c r="B623" s="3">
        <v>0.53365399999999996</v>
      </c>
      <c r="C623" s="3">
        <v>0.39154800000000001</v>
      </c>
      <c r="D623" s="3">
        <v>0.667041</v>
      </c>
    </row>
    <row r="624" spans="1:4" x14ac:dyDescent="0.25">
      <c r="A624" s="2">
        <v>1382</v>
      </c>
      <c r="B624" s="3">
        <v>0.53365399999999996</v>
      </c>
      <c r="C624" s="3">
        <v>0.53580399999999995</v>
      </c>
      <c r="D624" s="3">
        <v>0.57989999999999997</v>
      </c>
    </row>
    <row r="625" spans="1:4" x14ac:dyDescent="0.25">
      <c r="A625" s="2">
        <v>1385</v>
      </c>
      <c r="B625" s="3">
        <v>0.53365399999999996</v>
      </c>
      <c r="C625" s="3">
        <v>0.52880700000000003</v>
      </c>
      <c r="D625" s="3">
        <v>0.58181799999999995</v>
      </c>
    </row>
    <row r="626" spans="1:4" x14ac:dyDescent="0.25">
      <c r="A626" s="2">
        <v>1389</v>
      </c>
      <c r="B626" s="3">
        <v>0.53365399999999996</v>
      </c>
      <c r="C626" s="3">
        <v>0.4811685</v>
      </c>
      <c r="D626" s="3">
        <v>0.58176499999999998</v>
      </c>
    </row>
    <row r="627" spans="1:4" x14ac:dyDescent="0.25">
      <c r="A627" s="2">
        <v>1390</v>
      </c>
      <c r="B627" s="3">
        <v>0.72786499999999998</v>
      </c>
      <c r="C627" s="3">
        <v>7.8867000000000007E-2</v>
      </c>
      <c r="D627" s="3">
        <v>0.65810100000000005</v>
      </c>
    </row>
    <row r="628" spans="1:4" x14ac:dyDescent="0.25">
      <c r="A628" s="2">
        <v>1395</v>
      </c>
      <c r="B628" s="3">
        <v>0.53365399999999996</v>
      </c>
      <c r="C628" s="3">
        <v>0.52878199999999997</v>
      </c>
      <c r="D628" s="3">
        <v>0.58181799999999995</v>
      </c>
    </row>
    <row r="629" spans="1:4" x14ac:dyDescent="0.25">
      <c r="A629" s="2">
        <v>1396</v>
      </c>
      <c r="B629" s="3">
        <v>0.53365399999999996</v>
      </c>
      <c r="C629" s="3">
        <v>0.382799</v>
      </c>
      <c r="D629" s="3">
        <v>0.667041</v>
      </c>
    </row>
    <row r="630" spans="1:4" x14ac:dyDescent="0.25">
      <c r="A630" s="2">
        <v>1397</v>
      </c>
      <c r="B630" s="3">
        <v>0.53365399999999996</v>
      </c>
      <c r="C630" s="3">
        <v>0.36232799999999998</v>
      </c>
      <c r="D630" s="3">
        <v>0.67771000000000003</v>
      </c>
    </row>
    <row r="631" spans="1:4" x14ac:dyDescent="0.25">
      <c r="A631" s="2">
        <v>1406</v>
      </c>
      <c r="B631" s="3">
        <v>0.72786499999999998</v>
      </c>
      <c r="C631" s="3">
        <v>7.8867000000000007E-2</v>
      </c>
      <c r="D631" s="3">
        <v>0.65810100000000005</v>
      </c>
    </row>
    <row r="632" spans="1:4" x14ac:dyDescent="0.25">
      <c r="A632" s="2">
        <v>1410</v>
      </c>
      <c r="B632" s="3">
        <v>0.53365399999999996</v>
      </c>
      <c r="C632" s="3">
        <v>0.53692700000000004</v>
      </c>
      <c r="D632" s="3">
        <v>0.58181799999999995</v>
      </c>
    </row>
    <row r="633" spans="1:4" x14ac:dyDescent="0.25">
      <c r="A633" s="2">
        <v>1412</v>
      </c>
      <c r="B633" s="3">
        <v>0.72786499999999998</v>
      </c>
      <c r="C633" s="3">
        <v>7.8867000000000007E-2</v>
      </c>
      <c r="D633" s="3">
        <v>0.65810100000000005</v>
      </c>
    </row>
    <row r="634" spans="1:4" x14ac:dyDescent="0.25">
      <c r="A634" s="2">
        <v>1414</v>
      </c>
      <c r="B634" s="3">
        <v>0.53365399999999996</v>
      </c>
      <c r="C634" s="3">
        <v>0.381517</v>
      </c>
      <c r="D634" s="3">
        <v>0.667041</v>
      </c>
    </row>
    <row r="635" spans="1:4" x14ac:dyDescent="0.25">
      <c r="A635" s="2">
        <v>1416</v>
      </c>
      <c r="B635" s="3">
        <v>0.53365399999999996</v>
      </c>
      <c r="C635" s="3">
        <v>0.39154800000000001</v>
      </c>
      <c r="D635" s="3">
        <v>0.667041</v>
      </c>
    </row>
    <row r="636" spans="1:4" x14ac:dyDescent="0.25">
      <c r="A636" s="2">
        <v>1418</v>
      </c>
      <c r="B636" s="3">
        <v>0.53365399999999996</v>
      </c>
      <c r="C636" s="3">
        <v>0.55939899999999998</v>
      </c>
      <c r="D636" s="3">
        <v>0.41716599999999998</v>
      </c>
    </row>
    <row r="637" spans="1:4" x14ac:dyDescent="0.25">
      <c r="A637" s="2">
        <v>1420</v>
      </c>
      <c r="B637" s="3">
        <v>0.72786499999999998</v>
      </c>
      <c r="C637" s="3">
        <v>7.8867000000000007E-2</v>
      </c>
      <c r="D637" s="3">
        <v>0.65810100000000005</v>
      </c>
    </row>
    <row r="638" spans="1:4" x14ac:dyDescent="0.25">
      <c r="A638" s="2">
        <v>1427</v>
      </c>
      <c r="B638" s="3">
        <v>0.72786499999999998</v>
      </c>
      <c r="C638" s="3">
        <v>7.8867000000000007E-2</v>
      </c>
      <c r="D638" s="3">
        <v>0.65810100000000005</v>
      </c>
    </row>
    <row r="639" spans="1:4" x14ac:dyDescent="0.25">
      <c r="A639" s="2">
        <v>1428</v>
      </c>
      <c r="B639" s="3">
        <v>0.53365399999999996</v>
      </c>
      <c r="C639" s="3">
        <v>0.39154800000000001</v>
      </c>
      <c r="D639" s="3">
        <v>0.667041</v>
      </c>
    </row>
    <row r="640" spans="1:4" x14ac:dyDescent="0.25">
      <c r="A640" s="2">
        <v>1438</v>
      </c>
      <c r="B640" s="3">
        <v>0.53365399999999996</v>
      </c>
      <c r="C640" s="3">
        <v>0.45579399999999998</v>
      </c>
      <c r="D640" s="3">
        <v>0.62442949999999997</v>
      </c>
    </row>
    <row r="641" spans="1:4" x14ac:dyDescent="0.25">
      <c r="A641" s="2">
        <v>1445</v>
      </c>
      <c r="B641" s="3">
        <v>0.53365399999999996</v>
      </c>
      <c r="C641" s="3">
        <v>0.382799</v>
      </c>
      <c r="D641" s="3">
        <v>0.667041</v>
      </c>
    </row>
    <row r="642" spans="1:4" x14ac:dyDescent="0.25">
      <c r="A642" s="2">
        <v>1446</v>
      </c>
      <c r="B642" s="3">
        <v>0.72786499999999998</v>
      </c>
      <c r="C642" s="3">
        <v>7.8867000000000007E-2</v>
      </c>
      <c r="D642" s="3">
        <v>0.65810100000000005</v>
      </c>
    </row>
    <row r="643" spans="1:4" x14ac:dyDescent="0.25">
      <c r="A643" s="2">
        <v>1447</v>
      </c>
      <c r="B643" s="3">
        <v>0.53365399999999996</v>
      </c>
      <c r="C643" s="3">
        <v>0.52880700000000003</v>
      </c>
      <c r="D643" s="3">
        <v>0.58181799999999995</v>
      </c>
    </row>
    <row r="644" spans="1:4" x14ac:dyDescent="0.25">
      <c r="A644" s="2">
        <v>1455</v>
      </c>
      <c r="B644" s="3">
        <v>0.53365399999999996</v>
      </c>
      <c r="C644" s="3">
        <v>0.55939899999999998</v>
      </c>
      <c r="D644" s="3">
        <v>0.41716599999999998</v>
      </c>
    </row>
    <row r="645" spans="1:4" x14ac:dyDescent="0.25">
      <c r="A645" s="2">
        <v>1456</v>
      </c>
      <c r="B645" s="3">
        <v>0.53365399999999996</v>
      </c>
      <c r="C645" s="3">
        <v>0.36232799999999998</v>
      </c>
      <c r="D645" s="3">
        <v>0.67771000000000003</v>
      </c>
    </row>
    <row r="646" spans="1:4" x14ac:dyDescent="0.25">
      <c r="A646" s="2">
        <v>1457</v>
      </c>
      <c r="B646" s="3">
        <v>0.53365399999999996</v>
      </c>
      <c r="C646" s="3">
        <v>0.52880700000000003</v>
      </c>
      <c r="D646" s="3">
        <v>0.58181799999999995</v>
      </c>
    </row>
    <row r="647" spans="1:4" x14ac:dyDescent="0.25">
      <c r="A647" s="2">
        <v>1476</v>
      </c>
      <c r="B647" s="3">
        <v>0.53365399999999996</v>
      </c>
      <c r="C647" s="3">
        <v>0.381517</v>
      </c>
      <c r="D647" s="3">
        <v>0.667041</v>
      </c>
    </row>
    <row r="648" spans="1:4" x14ac:dyDescent="0.25">
      <c r="A648" s="2">
        <v>1484</v>
      </c>
      <c r="B648" s="3">
        <v>0.53365399999999996</v>
      </c>
      <c r="C648" s="3">
        <v>0.55939899999999998</v>
      </c>
      <c r="D648" s="3">
        <v>0.41716599999999998</v>
      </c>
    </row>
    <row r="649" spans="1:4" x14ac:dyDescent="0.25">
      <c r="A649" s="2">
        <v>1498</v>
      </c>
      <c r="B649" s="3">
        <v>0.53365399999999996</v>
      </c>
      <c r="C649" s="3">
        <v>0.38280599999999998</v>
      </c>
      <c r="D649" s="3">
        <v>0.667041</v>
      </c>
    </row>
    <row r="650" spans="1:4" x14ac:dyDescent="0.25">
      <c r="A650" s="2">
        <v>1508</v>
      </c>
      <c r="B650" s="3">
        <v>0.73177099999999995</v>
      </c>
      <c r="C650" s="3">
        <v>7.8452999999999995E-2</v>
      </c>
      <c r="D650" s="3">
        <v>0.65732500000000005</v>
      </c>
    </row>
    <row r="651" spans="1:4" x14ac:dyDescent="0.25">
      <c r="A651" s="2">
        <v>1509</v>
      </c>
      <c r="B651" s="3">
        <v>0.53365399999999996</v>
      </c>
      <c r="C651" s="3">
        <v>0.382799</v>
      </c>
      <c r="D651" s="3">
        <v>0.667041</v>
      </c>
    </row>
    <row r="652" spans="1:4" x14ac:dyDescent="0.25">
      <c r="A652" s="2">
        <v>1523</v>
      </c>
      <c r="B652" s="3">
        <v>0.53365399999999996</v>
      </c>
      <c r="C652" s="3">
        <v>0.36232799999999998</v>
      </c>
      <c r="D652" s="3">
        <v>0.67771000000000003</v>
      </c>
    </row>
    <row r="653" spans="1:4" x14ac:dyDescent="0.25">
      <c r="A653" s="2">
        <v>1529</v>
      </c>
      <c r="B653" s="3">
        <v>0.53365399999999996</v>
      </c>
      <c r="C653" s="3">
        <v>0.38280599999999998</v>
      </c>
      <c r="D653" s="3">
        <v>0.667041</v>
      </c>
    </row>
    <row r="654" spans="1:4" x14ac:dyDescent="0.25">
      <c r="A654" s="2">
        <v>1541</v>
      </c>
      <c r="B654" s="3">
        <v>0.53365399999999996</v>
      </c>
      <c r="C654" s="3">
        <v>0.36232799999999998</v>
      </c>
      <c r="D654" s="3">
        <v>0.67771000000000003</v>
      </c>
    </row>
    <row r="655" spans="1:4" x14ac:dyDescent="0.25">
      <c r="A655" s="2">
        <v>1546</v>
      </c>
      <c r="B655" s="3">
        <v>0.73177099999999995</v>
      </c>
      <c r="C655" s="3">
        <v>7.8452999999999995E-2</v>
      </c>
      <c r="D655" s="3">
        <v>0.65732500000000005</v>
      </c>
    </row>
    <row r="656" spans="1:4" x14ac:dyDescent="0.25">
      <c r="A656" s="2">
        <v>1548</v>
      </c>
      <c r="B656" s="3">
        <v>0.73177099999999995</v>
      </c>
      <c r="C656" s="3">
        <v>7.8452999999999995E-2</v>
      </c>
      <c r="D656" s="3">
        <v>0.65732500000000005</v>
      </c>
    </row>
    <row r="657" spans="1:4" x14ac:dyDescent="0.25">
      <c r="A657" s="2">
        <v>1553</v>
      </c>
      <c r="B657" s="3">
        <v>0.53365399999999996</v>
      </c>
      <c r="C657" s="3">
        <v>0.38280599999999998</v>
      </c>
      <c r="D657" s="3">
        <v>0.667041</v>
      </c>
    </row>
    <row r="658" spans="1:4" x14ac:dyDescent="0.25">
      <c r="A658" s="2">
        <v>1556</v>
      </c>
      <c r="B658" s="3">
        <v>0.53365399999999996</v>
      </c>
      <c r="C658" s="3">
        <v>0.382799</v>
      </c>
      <c r="D658" s="3">
        <v>0.667041</v>
      </c>
    </row>
    <row r="659" spans="1:4" x14ac:dyDescent="0.25">
      <c r="A659" s="2">
        <v>1558</v>
      </c>
      <c r="B659" s="3">
        <v>0.73177099999999995</v>
      </c>
      <c r="C659" s="3">
        <v>7.8452999999999995E-2</v>
      </c>
      <c r="D659" s="3">
        <v>0.65732500000000005</v>
      </c>
    </row>
    <row r="660" spans="1:4" x14ac:dyDescent="0.25">
      <c r="A660" s="2">
        <v>1572</v>
      </c>
      <c r="B660" s="3">
        <v>0.73177099999999995</v>
      </c>
      <c r="C660" s="3">
        <v>7.8452999999999995E-2</v>
      </c>
      <c r="D660" s="3">
        <v>0.65732500000000005</v>
      </c>
    </row>
    <row r="661" spans="1:4" x14ac:dyDescent="0.25">
      <c r="A661" s="2">
        <v>1579</v>
      </c>
      <c r="B661" s="3">
        <v>0.72786499999999998</v>
      </c>
      <c r="C661" s="3">
        <v>7.8867000000000007E-2</v>
      </c>
      <c r="D661" s="3">
        <v>0.65810100000000005</v>
      </c>
    </row>
    <row r="662" spans="1:4" x14ac:dyDescent="0.25">
      <c r="A662" s="2">
        <v>1583</v>
      </c>
      <c r="B662" s="3">
        <v>0.53365399999999996</v>
      </c>
      <c r="C662" s="3">
        <v>0.53692700000000004</v>
      </c>
      <c r="D662" s="3">
        <v>0.58181799999999995</v>
      </c>
    </row>
    <row r="663" spans="1:4" x14ac:dyDescent="0.25">
      <c r="A663" s="2">
        <v>1589</v>
      </c>
      <c r="B663" s="3">
        <v>0.73177099999999995</v>
      </c>
      <c r="C663" s="3">
        <v>7.8452999999999995E-2</v>
      </c>
      <c r="D663" s="3">
        <v>0.65732500000000005</v>
      </c>
    </row>
    <row r="664" spans="1:4" x14ac:dyDescent="0.25">
      <c r="A664" s="2">
        <v>1596</v>
      </c>
      <c r="B664" s="3">
        <v>0.53365399999999996</v>
      </c>
      <c r="C664" s="3">
        <v>0.38280599999999998</v>
      </c>
      <c r="D664" s="3">
        <v>0.667041</v>
      </c>
    </row>
    <row r="665" spans="1:4" x14ac:dyDescent="0.25">
      <c r="A665" s="2">
        <v>1597</v>
      </c>
      <c r="B665" s="3">
        <v>0.73177099999999995</v>
      </c>
      <c r="C665" s="3">
        <v>7.8452999999999995E-2</v>
      </c>
      <c r="D665" s="3">
        <v>0.65732500000000005</v>
      </c>
    </row>
    <row r="666" spans="1:4" x14ac:dyDescent="0.25">
      <c r="A666" s="2">
        <v>1598</v>
      </c>
      <c r="B666" s="3">
        <v>0.73177099999999995</v>
      </c>
      <c r="C666" s="3">
        <v>7.8452999999999995E-2</v>
      </c>
      <c r="D666" s="3">
        <v>0.65732500000000005</v>
      </c>
    </row>
    <row r="667" spans="1:4" x14ac:dyDescent="0.25">
      <c r="A667" s="2">
        <v>1599</v>
      </c>
      <c r="B667" s="3">
        <v>0.73177099999999995</v>
      </c>
      <c r="C667" s="3">
        <v>7.8452999999999995E-2</v>
      </c>
      <c r="D667" s="3">
        <v>0.65732500000000005</v>
      </c>
    </row>
    <row r="668" spans="1:4" x14ac:dyDescent="0.25">
      <c r="A668" s="2">
        <v>1609</v>
      </c>
      <c r="B668" s="3">
        <v>0.53365399999999996</v>
      </c>
      <c r="C668" s="3">
        <v>0.382799</v>
      </c>
      <c r="D668" s="3">
        <v>0.667041</v>
      </c>
    </row>
    <row r="669" spans="1:4" x14ac:dyDescent="0.25">
      <c r="A669" s="2">
        <v>1619</v>
      </c>
      <c r="B669" s="3">
        <v>0.53365399999999996</v>
      </c>
      <c r="C669" s="3">
        <v>0.381517</v>
      </c>
      <c r="D669" s="3">
        <v>0.667041</v>
      </c>
    </row>
    <row r="670" spans="1:4" x14ac:dyDescent="0.25">
      <c r="A670" s="2">
        <v>1620</v>
      </c>
      <c r="B670" s="3">
        <v>0.72786499999999998</v>
      </c>
      <c r="C670" s="3">
        <v>7.8867000000000007E-2</v>
      </c>
      <c r="D670" s="3">
        <v>0.65810100000000005</v>
      </c>
    </row>
    <row r="671" spans="1:4" x14ac:dyDescent="0.25">
      <c r="A671" s="2">
        <v>1625</v>
      </c>
      <c r="B671" s="3">
        <v>0.63271250000000001</v>
      </c>
      <c r="C671" s="3">
        <v>0.23062949999999999</v>
      </c>
      <c r="D671" s="3">
        <v>0.66218299999999997</v>
      </c>
    </row>
    <row r="672" spans="1:4" x14ac:dyDescent="0.25">
      <c r="A672" s="2">
        <v>1636</v>
      </c>
      <c r="B672" s="3">
        <v>0.73177099999999995</v>
      </c>
      <c r="C672" s="3">
        <v>7.8452999999999995E-2</v>
      </c>
      <c r="D672" s="3">
        <v>0.65732500000000005</v>
      </c>
    </row>
    <row r="673" spans="1:4" x14ac:dyDescent="0.25">
      <c r="A673" s="2">
        <v>1638</v>
      </c>
      <c r="B673" s="3">
        <v>0.53365399999999996</v>
      </c>
      <c r="C673" s="3">
        <v>0.63302599999999998</v>
      </c>
      <c r="D673" s="3">
        <v>0.73357000000000006</v>
      </c>
    </row>
    <row r="674" spans="1:4" x14ac:dyDescent="0.25">
      <c r="A674" s="2">
        <v>1654</v>
      </c>
      <c r="B674" s="3">
        <v>0.73177099999999995</v>
      </c>
      <c r="C674" s="3">
        <v>7.8452999999999995E-2</v>
      </c>
      <c r="D674" s="3">
        <v>0.65732500000000005</v>
      </c>
    </row>
    <row r="675" spans="1:4" x14ac:dyDescent="0.25">
      <c r="A675" s="2">
        <v>1659</v>
      </c>
      <c r="B675" s="3">
        <v>0.53365399999999996</v>
      </c>
      <c r="C675" s="3">
        <v>0.381517</v>
      </c>
      <c r="D675" s="3">
        <v>0.667041</v>
      </c>
    </row>
    <row r="676" spans="1:4" x14ac:dyDescent="0.25">
      <c r="A676" s="2">
        <v>1662</v>
      </c>
      <c r="B676" s="3">
        <v>0.53365399999999996</v>
      </c>
      <c r="C676" s="3">
        <v>0.25789099999999998</v>
      </c>
      <c r="D676" s="3">
        <v>0.66708900000000004</v>
      </c>
    </row>
    <row r="677" spans="1:4" x14ac:dyDescent="0.25">
      <c r="A677" s="2">
        <v>1666</v>
      </c>
      <c r="B677" s="3">
        <v>0.53365399999999996</v>
      </c>
      <c r="C677" s="3">
        <v>0.63302599999999998</v>
      </c>
      <c r="D677" s="3">
        <v>0.73357000000000006</v>
      </c>
    </row>
    <row r="678" spans="1:4" x14ac:dyDescent="0.25">
      <c r="A678" s="2">
        <v>1667</v>
      </c>
      <c r="B678" s="3">
        <v>0.73177099999999995</v>
      </c>
      <c r="C678" s="3">
        <v>7.8452999999999995E-2</v>
      </c>
      <c r="D678" s="3">
        <v>0.65732500000000005</v>
      </c>
    </row>
    <row r="679" spans="1:4" x14ac:dyDescent="0.25">
      <c r="A679" s="2">
        <v>1684</v>
      </c>
      <c r="B679" s="3">
        <v>0.72786499999999998</v>
      </c>
      <c r="C679" s="3">
        <v>7.8867000000000007E-2</v>
      </c>
      <c r="D679" s="3">
        <v>0.65810100000000005</v>
      </c>
    </row>
    <row r="680" spans="1:4" x14ac:dyDescent="0.25">
      <c r="A680" s="2">
        <v>1689</v>
      </c>
      <c r="B680" s="3">
        <v>0.73177099999999995</v>
      </c>
      <c r="C680" s="3">
        <v>7.8452999999999995E-2</v>
      </c>
      <c r="D680" s="3">
        <v>0.65732500000000005</v>
      </c>
    </row>
    <row r="681" spans="1:4" x14ac:dyDescent="0.25">
      <c r="A681" s="2">
        <v>1713</v>
      </c>
      <c r="B681" s="3">
        <v>0.53365399999999996</v>
      </c>
      <c r="C681" s="3">
        <v>0.38280599999999998</v>
      </c>
      <c r="D681" s="3">
        <v>0.667041</v>
      </c>
    </row>
    <row r="682" spans="1:4" x14ac:dyDescent="0.25">
      <c r="A682" s="2">
        <v>1715</v>
      </c>
      <c r="B682" s="3">
        <v>0.53365399999999996</v>
      </c>
      <c r="C682" s="3">
        <v>0.382799</v>
      </c>
      <c r="D682" s="3">
        <v>0.667041</v>
      </c>
    </row>
    <row r="683" spans="1:4" x14ac:dyDescent="0.25">
      <c r="A683" s="2">
        <v>1731</v>
      </c>
      <c r="B683" s="3">
        <v>0.73177099999999995</v>
      </c>
      <c r="C683" s="3">
        <v>7.8452999999999995E-2</v>
      </c>
      <c r="D683" s="3">
        <v>0.65732500000000005</v>
      </c>
    </row>
    <row r="684" spans="1:4" x14ac:dyDescent="0.25">
      <c r="A684" s="2">
        <v>1750</v>
      </c>
      <c r="B684" s="3">
        <v>0.53365399999999996</v>
      </c>
      <c r="C684" s="3">
        <v>0.63302599999999998</v>
      </c>
      <c r="D684" s="3">
        <v>0.73357000000000006</v>
      </c>
    </row>
    <row r="685" spans="1:4" x14ac:dyDescent="0.25">
      <c r="A685" s="2">
        <v>1758</v>
      </c>
      <c r="B685" s="3">
        <v>0.53365399999999996</v>
      </c>
      <c r="C685" s="3">
        <v>0.63302599999999998</v>
      </c>
      <c r="D685" s="3">
        <v>0.73357000000000006</v>
      </c>
    </row>
    <row r="686" spans="1:4" x14ac:dyDescent="0.25">
      <c r="A686" s="2">
        <v>1781</v>
      </c>
      <c r="B686" s="3">
        <v>0.53365399999999996</v>
      </c>
      <c r="C686" s="3">
        <v>0.38280599999999998</v>
      </c>
      <c r="D686" s="3">
        <v>0.667041</v>
      </c>
    </row>
    <row r="687" spans="1:4" x14ac:dyDescent="0.25">
      <c r="A687" s="2">
        <v>1802</v>
      </c>
      <c r="B687" s="3">
        <v>0.53365399999999996</v>
      </c>
      <c r="C687" s="3">
        <v>0.63302599999999998</v>
      </c>
      <c r="D687" s="3">
        <v>0.73357000000000006</v>
      </c>
    </row>
    <row r="688" spans="1:4" x14ac:dyDescent="0.25">
      <c r="A688" s="2">
        <v>1803</v>
      </c>
      <c r="B688" s="3">
        <v>0.53365399999999996</v>
      </c>
      <c r="C688" s="3">
        <v>0.63302599999999998</v>
      </c>
      <c r="D688" s="3">
        <v>0.73357000000000006</v>
      </c>
    </row>
    <row r="689" spans="1:4" x14ac:dyDescent="0.25">
      <c r="A689" s="2" t="s">
        <v>36</v>
      </c>
      <c r="B689" s="3">
        <v>0.60466497443269651</v>
      </c>
      <c r="C689" s="3">
        <v>0.22710446407240184</v>
      </c>
      <c r="D689" s="3">
        <v>0.49108537551933618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3"/>
  <sheetViews>
    <sheetView workbookViewId="0">
      <selection activeCell="G25" sqref="G25"/>
    </sheetView>
  </sheetViews>
  <sheetFormatPr defaultRowHeight="15" x14ac:dyDescent="0.25"/>
  <cols>
    <col min="1" max="1" width="13.140625" bestFit="1" customWidth="1"/>
    <col min="2" max="2" width="42" bestFit="1" customWidth="1"/>
    <col min="3" max="3" width="19" bestFit="1" customWidth="1"/>
    <col min="4" max="4" width="21.140625" bestFit="1" customWidth="1"/>
  </cols>
  <sheetData>
    <row r="1" spans="1:4" x14ac:dyDescent="0.25">
      <c r="A1" s="1" t="s">
        <v>10</v>
      </c>
      <c r="B1" t="s">
        <v>29</v>
      </c>
    </row>
    <row r="2" spans="1:4" x14ac:dyDescent="0.25">
      <c r="A2" s="1" t="s">
        <v>18</v>
      </c>
      <c r="B2" t="s">
        <v>33</v>
      </c>
    </row>
    <row r="4" spans="1:4" x14ac:dyDescent="0.25">
      <c r="A4" s="1" t="s">
        <v>35</v>
      </c>
      <c r="B4" t="s">
        <v>41</v>
      </c>
      <c r="C4" t="s">
        <v>40</v>
      </c>
      <c r="D4" t="s">
        <v>42</v>
      </c>
    </row>
    <row r="5" spans="1:4" x14ac:dyDescent="0.25">
      <c r="A5" s="2">
        <v>0</v>
      </c>
      <c r="B5" s="3" t="e">
        <v>#DIV/0!</v>
      </c>
      <c r="C5" s="3">
        <v>0.57971000000000372</v>
      </c>
      <c r="D5" s="3">
        <v>0</v>
      </c>
    </row>
    <row r="6" spans="1:4" x14ac:dyDescent="0.25">
      <c r="A6" s="2">
        <v>1</v>
      </c>
      <c r="B6" s="3">
        <v>1.7362156521739249E-2</v>
      </c>
      <c r="C6" s="3">
        <v>0.57971000000000306</v>
      </c>
      <c r="D6" s="3">
        <v>0.34851349999999992</v>
      </c>
    </row>
    <row r="7" spans="1:4" x14ac:dyDescent="0.25">
      <c r="A7" s="2">
        <v>2</v>
      </c>
      <c r="B7" s="3">
        <v>0.13438900000000004</v>
      </c>
      <c r="C7" s="3">
        <v>0.57970999999999928</v>
      </c>
      <c r="D7" s="3">
        <v>0.17814800000000014</v>
      </c>
    </row>
    <row r="8" spans="1:4" x14ac:dyDescent="0.25">
      <c r="A8" s="2">
        <v>3</v>
      </c>
      <c r="B8" s="3">
        <v>2.1374999999999988E-2</v>
      </c>
      <c r="C8" s="3">
        <v>0.57971000000000028</v>
      </c>
      <c r="D8" s="3">
        <v>0.39198700000000009</v>
      </c>
    </row>
    <row r="9" spans="1:4" x14ac:dyDescent="0.25">
      <c r="A9" s="2">
        <v>4</v>
      </c>
      <c r="B9" s="3">
        <v>4.6495999999999989E-2</v>
      </c>
      <c r="C9" s="3">
        <v>0.57971000000000017</v>
      </c>
      <c r="D9" s="3">
        <v>0.39366299999999999</v>
      </c>
    </row>
    <row r="10" spans="1:4" x14ac:dyDescent="0.25">
      <c r="A10" s="2">
        <v>5</v>
      </c>
      <c r="B10" s="3">
        <v>5.0886454545454554E-2</v>
      </c>
      <c r="C10" s="3">
        <v>0.57971000000000028</v>
      </c>
      <c r="D10" s="3">
        <v>0.39360045454545456</v>
      </c>
    </row>
    <row r="11" spans="1:4" x14ac:dyDescent="0.25">
      <c r="A11" s="2">
        <v>6</v>
      </c>
      <c r="B11" s="3">
        <v>6.7282615384615413E-2</v>
      </c>
      <c r="C11" s="3">
        <v>0.62185053846153826</v>
      </c>
      <c r="D11" s="3">
        <v>0.30378200000000022</v>
      </c>
    </row>
    <row r="12" spans="1:4" x14ac:dyDescent="0.25">
      <c r="A12" s="2">
        <v>7</v>
      </c>
      <c r="B12" s="3">
        <v>6.9149196428571383E-2</v>
      </c>
      <c r="C12" s="3">
        <v>0.57634542857142812</v>
      </c>
      <c r="D12" s="3">
        <v>0.33728651785714275</v>
      </c>
    </row>
    <row r="13" spans="1:4" x14ac:dyDescent="0.25">
      <c r="A13" s="2">
        <v>8</v>
      </c>
      <c r="B13" s="3">
        <v>6.3000399999999984E-2</v>
      </c>
      <c r="C13" s="3">
        <v>0.57971019999999995</v>
      </c>
      <c r="D13" s="3">
        <v>0.32870239999999995</v>
      </c>
    </row>
    <row r="14" spans="1:4" x14ac:dyDescent="0.25">
      <c r="A14" s="2">
        <v>9</v>
      </c>
      <c r="B14" s="3">
        <v>9.0274833333333346E-2</v>
      </c>
      <c r="C14" s="3">
        <v>0.57705333333333331</v>
      </c>
      <c r="D14" s="3">
        <v>0.36791250000000003</v>
      </c>
    </row>
    <row r="15" spans="1:4" x14ac:dyDescent="0.25">
      <c r="A15" s="2">
        <v>10</v>
      </c>
      <c r="B15" s="3">
        <v>0.10811000000000001</v>
      </c>
      <c r="C15" s="3">
        <v>0.61159400000000008</v>
      </c>
      <c r="D15" s="3">
        <v>0.37344400000000005</v>
      </c>
    </row>
    <row r="16" spans="1:4" x14ac:dyDescent="0.25">
      <c r="A16" s="2">
        <v>14</v>
      </c>
      <c r="B16" s="3">
        <v>7.3143E-2</v>
      </c>
      <c r="C16" s="3">
        <v>0.55942000000000003</v>
      </c>
      <c r="D16" s="3">
        <v>0.46111600000000003</v>
      </c>
    </row>
    <row r="17" spans="1:4" x14ac:dyDescent="0.25">
      <c r="A17" s="2">
        <v>15</v>
      </c>
      <c r="B17" s="3">
        <v>4.903038888888888E-2</v>
      </c>
      <c r="C17" s="3">
        <v>0.59822888888888881</v>
      </c>
      <c r="D17" s="3">
        <v>0.42596666666666677</v>
      </c>
    </row>
    <row r="18" spans="1:4" x14ac:dyDescent="0.25">
      <c r="A18" s="2">
        <v>16</v>
      </c>
      <c r="B18" s="3">
        <v>4.0041E-2</v>
      </c>
      <c r="C18" s="3">
        <v>0.62898600000000016</v>
      </c>
      <c r="D18" s="3">
        <v>0.41891600000000001</v>
      </c>
    </row>
    <row r="19" spans="1:4" x14ac:dyDescent="0.25">
      <c r="A19" s="2">
        <v>17</v>
      </c>
      <c r="B19" s="3">
        <v>6.7119000000000012E-2</v>
      </c>
      <c r="C19" s="3">
        <v>0.55652200000000007</v>
      </c>
      <c r="D19" s="3">
        <v>0.46778500000000006</v>
      </c>
    </row>
    <row r="20" spans="1:4" x14ac:dyDescent="0.25">
      <c r="A20" s="2">
        <v>21</v>
      </c>
      <c r="B20" s="3">
        <v>6.3215000000000007E-2</v>
      </c>
      <c r="C20" s="3">
        <v>0.56811599999999995</v>
      </c>
      <c r="D20" s="3">
        <v>0.47479599999999994</v>
      </c>
    </row>
    <row r="21" spans="1:4" x14ac:dyDescent="0.25">
      <c r="A21" s="2">
        <v>23</v>
      </c>
      <c r="B21" s="3">
        <v>5.8412000000000013E-2</v>
      </c>
      <c r="C21" s="3">
        <v>0.59130400000000005</v>
      </c>
      <c r="D21" s="3">
        <v>0.50534600000000007</v>
      </c>
    </row>
    <row r="22" spans="1:4" x14ac:dyDescent="0.25">
      <c r="A22" s="2">
        <v>27</v>
      </c>
      <c r="B22" s="3">
        <v>0.14682600000000001</v>
      </c>
      <c r="C22" s="3">
        <v>0.55652199999999996</v>
      </c>
      <c r="D22" s="3">
        <v>0.57424600000000003</v>
      </c>
    </row>
    <row r="23" spans="1:4" x14ac:dyDescent="0.25">
      <c r="A23" s="2">
        <v>28</v>
      </c>
      <c r="B23" s="3">
        <v>0.14618600000000001</v>
      </c>
      <c r="C23" s="3">
        <v>0.55652199999999996</v>
      </c>
      <c r="D23" s="3">
        <v>0.57743199999999995</v>
      </c>
    </row>
    <row r="24" spans="1:4" x14ac:dyDescent="0.25">
      <c r="A24" s="2">
        <v>30</v>
      </c>
      <c r="B24" s="3">
        <v>0.119116</v>
      </c>
      <c r="C24" s="3">
        <v>0.55362299999999998</v>
      </c>
      <c r="D24" s="3">
        <v>0.52484799999999998</v>
      </c>
    </row>
    <row r="25" spans="1:4" x14ac:dyDescent="0.25">
      <c r="A25" s="2">
        <v>31</v>
      </c>
      <c r="B25" s="3">
        <v>0.16453699999999996</v>
      </c>
      <c r="C25" s="3">
        <v>0.55362299999999998</v>
      </c>
      <c r="D25" s="3">
        <v>0.57657299999999989</v>
      </c>
    </row>
    <row r="26" spans="1:4" x14ac:dyDescent="0.25">
      <c r="A26" s="2">
        <v>32</v>
      </c>
      <c r="B26" s="3">
        <v>0.181423</v>
      </c>
      <c r="C26" s="3">
        <v>0.57536250000000011</v>
      </c>
      <c r="D26" s="3">
        <v>0.51902925</v>
      </c>
    </row>
    <row r="27" spans="1:4" x14ac:dyDescent="0.25">
      <c r="A27" s="2">
        <v>34</v>
      </c>
      <c r="B27" s="3">
        <v>0.16257959999999999</v>
      </c>
      <c r="C27" s="3">
        <v>0.56927519999999998</v>
      </c>
      <c r="D27" s="3">
        <v>0.51142120000000002</v>
      </c>
    </row>
    <row r="28" spans="1:4" x14ac:dyDescent="0.25">
      <c r="A28" s="2">
        <v>35</v>
      </c>
      <c r="B28" s="3">
        <v>0.18765100000000001</v>
      </c>
      <c r="C28" s="3">
        <v>0.56811599999999995</v>
      </c>
      <c r="D28" s="3">
        <v>0.58571799999999996</v>
      </c>
    </row>
    <row r="29" spans="1:4" x14ac:dyDescent="0.25">
      <c r="A29" s="2">
        <v>36</v>
      </c>
      <c r="B29" s="3">
        <v>0.22174427272727273</v>
      </c>
      <c r="C29" s="3">
        <v>0.5799740000000001</v>
      </c>
      <c r="D29" s="3">
        <v>0.48325909090909086</v>
      </c>
    </row>
    <row r="30" spans="1:4" x14ac:dyDescent="0.25">
      <c r="A30" s="2">
        <v>39</v>
      </c>
      <c r="B30" s="3">
        <v>0.2499692</v>
      </c>
      <c r="C30" s="3">
        <v>0.58376840000000008</v>
      </c>
      <c r="D30" s="3">
        <v>0.53468560000000009</v>
      </c>
    </row>
    <row r="31" spans="1:4" x14ac:dyDescent="0.25">
      <c r="A31" s="2">
        <v>40</v>
      </c>
      <c r="B31" s="3">
        <v>0.15432799999999999</v>
      </c>
      <c r="C31" s="3">
        <v>0.56231900000000001</v>
      </c>
      <c r="D31" s="3">
        <v>0.54324949999999994</v>
      </c>
    </row>
    <row r="32" spans="1:4" x14ac:dyDescent="0.25">
      <c r="A32" s="2">
        <v>41</v>
      </c>
      <c r="B32" s="3">
        <v>0.28840719999999997</v>
      </c>
      <c r="C32" s="3">
        <v>0.58144940000000012</v>
      </c>
      <c r="D32" s="3">
        <v>0.47522113333333321</v>
      </c>
    </row>
    <row r="33" spans="1:4" x14ac:dyDescent="0.25">
      <c r="A33" s="2">
        <v>42</v>
      </c>
      <c r="B33" s="3">
        <v>0.31297961538461533</v>
      </c>
      <c r="C33" s="3">
        <v>0.57926415384615393</v>
      </c>
      <c r="D33" s="3">
        <v>0.43504776923076921</v>
      </c>
    </row>
    <row r="34" spans="1:4" x14ac:dyDescent="0.25">
      <c r="A34" s="2">
        <v>43</v>
      </c>
      <c r="B34" s="3">
        <v>0.26250276923076921</v>
      </c>
      <c r="C34" s="3">
        <v>0.57837246153846167</v>
      </c>
      <c r="D34" s="3">
        <v>0.45893215384615388</v>
      </c>
    </row>
    <row r="35" spans="1:4" x14ac:dyDescent="0.25">
      <c r="A35" s="2">
        <v>44</v>
      </c>
      <c r="B35" s="3">
        <v>0.147672</v>
      </c>
      <c r="C35" s="3">
        <v>0.60579700000000003</v>
      </c>
      <c r="D35" s="3">
        <v>0.58628800000000003</v>
      </c>
    </row>
    <row r="36" spans="1:4" x14ac:dyDescent="0.25">
      <c r="A36" s="2">
        <v>45</v>
      </c>
      <c r="B36" s="3">
        <v>0.22442200000000001</v>
      </c>
      <c r="C36" s="3">
        <v>0.57681199999999999</v>
      </c>
      <c r="D36" s="3">
        <v>0.53809499999999999</v>
      </c>
    </row>
    <row r="37" spans="1:4" x14ac:dyDescent="0.25">
      <c r="A37" s="2">
        <v>46</v>
      </c>
      <c r="B37" s="3">
        <v>0.1598745</v>
      </c>
      <c r="C37" s="3">
        <v>0.57898549999999993</v>
      </c>
      <c r="D37" s="3">
        <v>0.58141050000000005</v>
      </c>
    </row>
    <row r="38" spans="1:4" x14ac:dyDescent="0.25">
      <c r="A38" s="2">
        <v>47</v>
      </c>
      <c r="B38" s="3">
        <v>0.35337309999999994</v>
      </c>
      <c r="C38" s="3">
        <v>0.58985510000000008</v>
      </c>
      <c r="D38" s="3">
        <v>0.55136110000000005</v>
      </c>
    </row>
    <row r="39" spans="1:4" x14ac:dyDescent="0.25">
      <c r="A39" s="2">
        <v>49</v>
      </c>
      <c r="B39" s="3">
        <v>0.23224300000000003</v>
      </c>
      <c r="C39" s="3">
        <v>0.57391300000000001</v>
      </c>
      <c r="D39" s="3">
        <v>0.53169750000000005</v>
      </c>
    </row>
    <row r="40" spans="1:4" x14ac:dyDescent="0.25">
      <c r="A40" s="2">
        <v>50</v>
      </c>
      <c r="B40" s="3">
        <v>0.3000466</v>
      </c>
      <c r="C40" s="3">
        <v>0.57970999999999995</v>
      </c>
      <c r="D40" s="3">
        <v>0.51640359999999996</v>
      </c>
    </row>
    <row r="41" spans="1:4" x14ac:dyDescent="0.25">
      <c r="A41" s="2">
        <v>52</v>
      </c>
      <c r="B41" s="3">
        <v>0.25081281250000004</v>
      </c>
      <c r="C41" s="3">
        <v>0.5806161875000001</v>
      </c>
      <c r="D41" s="3">
        <v>0.54433706249999991</v>
      </c>
    </row>
    <row r="42" spans="1:4" x14ac:dyDescent="0.25">
      <c r="A42" s="2">
        <v>54</v>
      </c>
      <c r="B42" s="3">
        <v>0.19104869565217383</v>
      </c>
      <c r="C42" s="3">
        <v>0.58815408695652183</v>
      </c>
      <c r="D42" s="3">
        <v>0.53421921739130429</v>
      </c>
    </row>
    <row r="43" spans="1:4" x14ac:dyDescent="0.25">
      <c r="A43" s="2">
        <v>55</v>
      </c>
      <c r="B43" s="3">
        <v>0.272619</v>
      </c>
      <c r="C43" s="3">
        <v>0.585507</v>
      </c>
      <c r="D43" s="3">
        <v>0.64211799999999997</v>
      </c>
    </row>
    <row r="44" spans="1:4" x14ac:dyDescent="0.25">
      <c r="A44" s="2">
        <v>56</v>
      </c>
      <c r="B44" s="3">
        <v>0.19984249999999998</v>
      </c>
      <c r="C44" s="3">
        <v>0.58550749999999996</v>
      </c>
      <c r="D44" s="3">
        <v>0.56506810000000007</v>
      </c>
    </row>
    <row r="45" spans="1:4" x14ac:dyDescent="0.25">
      <c r="A45" s="2">
        <v>58</v>
      </c>
      <c r="B45" s="3">
        <v>0.13135179999999996</v>
      </c>
      <c r="C45" s="3">
        <v>0.58318859999999995</v>
      </c>
      <c r="D45" s="3">
        <v>0.69153940000000003</v>
      </c>
    </row>
    <row r="46" spans="1:4" x14ac:dyDescent="0.25">
      <c r="A46" s="2">
        <v>59</v>
      </c>
      <c r="B46" s="3">
        <v>0.22610333333333316</v>
      </c>
      <c r="C46" s="3">
        <v>0.57681200000000021</v>
      </c>
      <c r="D46" s="3">
        <v>0.55452900000000016</v>
      </c>
    </row>
    <row r="47" spans="1:4" x14ac:dyDescent="0.25">
      <c r="A47" s="2">
        <v>60</v>
      </c>
      <c r="B47" s="3">
        <v>0.24330799999999997</v>
      </c>
      <c r="C47" s="3">
        <v>0.5768120000000001</v>
      </c>
      <c r="D47" s="3">
        <v>0.56944000000000006</v>
      </c>
    </row>
    <row r="48" spans="1:4" x14ac:dyDescent="0.25">
      <c r="A48" s="2">
        <v>61</v>
      </c>
      <c r="B48" s="3">
        <v>0.17560600000000001</v>
      </c>
      <c r="C48" s="3">
        <v>0.53913</v>
      </c>
      <c r="D48" s="3">
        <v>0.68633200000000005</v>
      </c>
    </row>
    <row r="49" spans="1:4" x14ac:dyDescent="0.25">
      <c r="A49" s="2">
        <v>62</v>
      </c>
      <c r="B49" s="3">
        <v>0.27621699999999999</v>
      </c>
      <c r="C49" s="3">
        <v>0.60869600000000001</v>
      </c>
      <c r="D49" s="3">
        <v>0.639822</v>
      </c>
    </row>
    <row r="50" spans="1:4" x14ac:dyDescent="0.25">
      <c r="A50" s="2">
        <v>63</v>
      </c>
      <c r="B50" s="3">
        <v>0.21573200000000001</v>
      </c>
      <c r="C50" s="3">
        <v>0.58840599999999998</v>
      </c>
      <c r="D50" s="3">
        <v>0.65998800000000002</v>
      </c>
    </row>
    <row r="51" spans="1:4" x14ac:dyDescent="0.25">
      <c r="A51" s="2">
        <v>67</v>
      </c>
      <c r="B51" s="3">
        <v>0.20587900000000003</v>
      </c>
      <c r="C51" s="3">
        <v>0.59089014285714314</v>
      </c>
      <c r="D51" s="3">
        <v>0.60122542857142836</v>
      </c>
    </row>
    <row r="52" spans="1:4" x14ac:dyDescent="0.25">
      <c r="A52" s="2">
        <v>68</v>
      </c>
      <c r="B52" s="3">
        <v>0.35221000000000002</v>
      </c>
      <c r="C52" s="3">
        <v>0.56521699999999997</v>
      </c>
      <c r="D52" s="3">
        <v>0.61863400000000002</v>
      </c>
    </row>
    <row r="53" spans="1:4" x14ac:dyDescent="0.25">
      <c r="A53" s="2">
        <v>74</v>
      </c>
      <c r="B53" s="3">
        <v>0.39257300000000001</v>
      </c>
      <c r="C53" s="3">
        <v>0.57970999999999995</v>
      </c>
      <c r="D53" s="3">
        <v>0.55321399999999998</v>
      </c>
    </row>
    <row r="54" spans="1:4" x14ac:dyDescent="0.25">
      <c r="A54" s="2">
        <v>75</v>
      </c>
      <c r="B54" s="3">
        <v>0.38859500000000002</v>
      </c>
      <c r="C54" s="3">
        <v>0.57970999999999995</v>
      </c>
      <c r="D54" s="3">
        <v>0.559145</v>
      </c>
    </row>
    <row r="55" spans="1:4" x14ac:dyDescent="0.25">
      <c r="A55" s="2">
        <v>76</v>
      </c>
      <c r="B55" s="3">
        <v>0.377695</v>
      </c>
      <c r="C55" s="3">
        <v>0.57970999999999995</v>
      </c>
      <c r="D55" s="3">
        <v>0.56990799999999997</v>
      </c>
    </row>
    <row r="56" spans="1:4" x14ac:dyDescent="0.25">
      <c r="A56" s="2">
        <v>77</v>
      </c>
      <c r="B56" s="3">
        <v>0.31075399999999997</v>
      </c>
      <c r="C56" s="3">
        <v>0.56521699999999997</v>
      </c>
      <c r="D56" s="3">
        <v>0.62993299999999997</v>
      </c>
    </row>
    <row r="57" spans="1:4" x14ac:dyDescent="0.25">
      <c r="A57" s="2">
        <v>78</v>
      </c>
      <c r="B57" s="3">
        <v>0.33601700000000001</v>
      </c>
      <c r="C57" s="3">
        <v>0.57970999999999995</v>
      </c>
      <c r="D57" s="3">
        <v>0.614317</v>
      </c>
    </row>
    <row r="58" spans="1:4" x14ac:dyDescent="0.25">
      <c r="A58" s="2">
        <v>79</v>
      </c>
      <c r="B58" s="3">
        <v>0.314083</v>
      </c>
      <c r="C58" s="3">
        <v>0.57970999999999995</v>
      </c>
      <c r="D58" s="3">
        <v>0.59464700000000004</v>
      </c>
    </row>
    <row r="59" spans="1:4" x14ac:dyDescent="0.25">
      <c r="A59" s="2">
        <v>80</v>
      </c>
      <c r="B59" s="3">
        <v>0.34553</v>
      </c>
      <c r="C59" s="3">
        <v>0.57970999999999995</v>
      </c>
      <c r="D59" s="3">
        <v>0.59537499999999999</v>
      </c>
    </row>
    <row r="60" spans="1:4" x14ac:dyDescent="0.25">
      <c r="A60" s="2">
        <v>82</v>
      </c>
      <c r="B60" s="3">
        <v>0.42057299999999992</v>
      </c>
      <c r="C60" s="3">
        <v>0.57970999999999995</v>
      </c>
      <c r="D60" s="3">
        <v>0.59764300000000004</v>
      </c>
    </row>
    <row r="61" spans="1:4" x14ac:dyDescent="0.25">
      <c r="A61" s="2">
        <v>83</v>
      </c>
      <c r="B61" s="3">
        <v>0.40944957142857141</v>
      </c>
      <c r="C61" s="3">
        <v>0.57970999999999984</v>
      </c>
      <c r="D61" s="3">
        <v>0.60572957142857142</v>
      </c>
    </row>
    <row r="62" spans="1:4" x14ac:dyDescent="0.25">
      <c r="A62" s="2">
        <v>84</v>
      </c>
      <c r="B62" s="3">
        <v>0.38484580000000002</v>
      </c>
      <c r="C62" s="3">
        <v>0.57970999999999995</v>
      </c>
      <c r="D62" s="3">
        <v>0.6198186</v>
      </c>
    </row>
    <row r="63" spans="1:4" x14ac:dyDescent="0.25">
      <c r="A63" s="2">
        <v>87</v>
      </c>
      <c r="B63" s="3">
        <v>0.36569651612903237</v>
      </c>
      <c r="C63" s="3">
        <v>0.57971000000000006</v>
      </c>
      <c r="D63" s="3">
        <v>0.56341693548387106</v>
      </c>
    </row>
    <row r="64" spans="1:4" x14ac:dyDescent="0.25">
      <c r="A64" s="2">
        <v>89</v>
      </c>
      <c r="B64" s="3">
        <v>0.38421591428571428</v>
      </c>
      <c r="C64" s="3">
        <v>0.57970999999999995</v>
      </c>
      <c r="D64" s="3">
        <v>0.57125317142857135</v>
      </c>
    </row>
    <row r="65" spans="1:4" x14ac:dyDescent="0.25">
      <c r="A65" s="2">
        <v>91</v>
      </c>
      <c r="B65" s="3">
        <v>0.37418400000000002</v>
      </c>
      <c r="C65" s="3">
        <v>0.57970999999999995</v>
      </c>
      <c r="D65" s="3">
        <v>0.58256200000000014</v>
      </c>
    </row>
    <row r="66" spans="1:4" x14ac:dyDescent="0.25">
      <c r="A66" s="2">
        <v>93</v>
      </c>
      <c r="B66" s="3">
        <v>0.29097699999999993</v>
      </c>
      <c r="C66" s="3">
        <v>0.5768120000000001</v>
      </c>
      <c r="D66" s="3">
        <v>0.59116000000000013</v>
      </c>
    </row>
    <row r="67" spans="1:4" x14ac:dyDescent="0.25">
      <c r="A67" s="2">
        <v>95</v>
      </c>
      <c r="B67" s="3">
        <v>0.387127</v>
      </c>
      <c r="C67" s="3">
        <v>0.57970999999999995</v>
      </c>
      <c r="D67" s="3">
        <v>0.58817599999999992</v>
      </c>
    </row>
    <row r="68" spans="1:4" x14ac:dyDescent="0.25">
      <c r="A68" s="2">
        <v>97</v>
      </c>
      <c r="B68" s="3">
        <v>0.27925000000000011</v>
      </c>
      <c r="C68" s="3">
        <v>0.5768120000000001</v>
      </c>
      <c r="D68" s="3">
        <v>0.59981799999999985</v>
      </c>
    </row>
    <row r="69" spans="1:4" x14ac:dyDescent="0.25">
      <c r="A69" s="2">
        <v>98</v>
      </c>
      <c r="B69" s="3">
        <v>0.27432099999999998</v>
      </c>
      <c r="C69" s="3">
        <v>0.57681199999999999</v>
      </c>
      <c r="D69" s="3">
        <v>0.59897999999999996</v>
      </c>
    </row>
    <row r="70" spans="1:4" x14ac:dyDescent="0.25">
      <c r="A70" s="2">
        <v>100</v>
      </c>
      <c r="B70" s="3">
        <v>0.29816900000000007</v>
      </c>
      <c r="C70" s="3">
        <v>0.57681199999999999</v>
      </c>
      <c r="D70" s="3">
        <v>0.6333399999999999</v>
      </c>
    </row>
    <row r="71" spans="1:4" x14ac:dyDescent="0.25">
      <c r="A71" s="2">
        <v>103</v>
      </c>
      <c r="B71" s="3">
        <v>0.30977125</v>
      </c>
      <c r="C71" s="3">
        <v>0.5768120000000001</v>
      </c>
      <c r="D71" s="3">
        <v>0.62912004999999982</v>
      </c>
    </row>
    <row r="72" spans="1:4" x14ac:dyDescent="0.25">
      <c r="A72" s="2">
        <v>108</v>
      </c>
      <c r="B72" s="3">
        <v>9.3516000000000002E-2</v>
      </c>
      <c r="C72" s="3">
        <v>0.57971000000000028</v>
      </c>
      <c r="D72" s="3">
        <v>0.69142099999999984</v>
      </c>
    </row>
    <row r="73" spans="1:4" x14ac:dyDescent="0.25">
      <c r="A73" s="2">
        <v>109</v>
      </c>
      <c r="B73" s="3">
        <v>0.11682569090909084</v>
      </c>
      <c r="C73" s="3">
        <v>0.60532279999999961</v>
      </c>
      <c r="D73" s="3">
        <v>0.68616430909090942</v>
      </c>
    </row>
    <row r="74" spans="1:4" x14ac:dyDescent="0.25">
      <c r="A74" s="2">
        <v>110</v>
      </c>
      <c r="B74" s="3">
        <v>9.6086500000000033E-2</v>
      </c>
      <c r="C74" s="3">
        <v>0.60579700000000036</v>
      </c>
      <c r="D74" s="3">
        <v>0.69008300000000011</v>
      </c>
    </row>
    <row r="75" spans="1:4" x14ac:dyDescent="0.25">
      <c r="A75" s="2">
        <v>112</v>
      </c>
      <c r="B75" s="3">
        <v>0.24473300000000003</v>
      </c>
      <c r="C75" s="3">
        <v>0.60579700000000003</v>
      </c>
      <c r="D75" s="3">
        <v>0.65830400000000011</v>
      </c>
    </row>
    <row r="76" spans="1:4" x14ac:dyDescent="0.25">
      <c r="A76" s="2">
        <v>123</v>
      </c>
      <c r="B76" s="3">
        <v>0.27639099999999994</v>
      </c>
      <c r="C76" s="3">
        <v>0.61739099999999991</v>
      </c>
      <c r="D76" s="3">
        <v>0.67757999999999996</v>
      </c>
    </row>
    <row r="77" spans="1:4" x14ac:dyDescent="0.25">
      <c r="A77" s="2">
        <v>127</v>
      </c>
      <c r="B77" s="3">
        <v>0.32975900000000002</v>
      </c>
      <c r="C77" s="3">
        <v>0.57970999999999995</v>
      </c>
      <c r="D77" s="3">
        <v>0.66280099999999997</v>
      </c>
    </row>
    <row r="78" spans="1:4" x14ac:dyDescent="0.25">
      <c r="A78" s="2">
        <v>142</v>
      </c>
      <c r="B78" s="3">
        <v>0.354431</v>
      </c>
      <c r="C78" s="3">
        <v>0.57681199999999999</v>
      </c>
      <c r="D78" s="3">
        <v>0.66047500000000003</v>
      </c>
    </row>
    <row r="79" spans="1:4" x14ac:dyDescent="0.25">
      <c r="A79" s="2">
        <v>147</v>
      </c>
      <c r="B79" s="3">
        <v>0.33383500000000005</v>
      </c>
      <c r="C79" s="3">
        <v>0.58550699999999989</v>
      </c>
      <c r="D79" s="3">
        <v>0.68223900000000004</v>
      </c>
    </row>
    <row r="80" spans="1:4" x14ac:dyDescent="0.25">
      <c r="A80" s="2">
        <v>152</v>
      </c>
      <c r="B80" s="3">
        <v>0.22852100000000003</v>
      </c>
      <c r="C80" s="3">
        <v>0.55652200000000007</v>
      </c>
      <c r="D80" s="3">
        <v>0.67676300000000011</v>
      </c>
    </row>
    <row r="81" spans="1:4" x14ac:dyDescent="0.25">
      <c r="A81" s="2">
        <v>156</v>
      </c>
      <c r="B81" s="3">
        <v>1.9658000000000005E-2</v>
      </c>
      <c r="C81" s="3">
        <v>0.57971000000000028</v>
      </c>
      <c r="D81" s="3">
        <v>0.36697199999999985</v>
      </c>
    </row>
    <row r="82" spans="1:4" x14ac:dyDescent="0.25">
      <c r="A82" s="2">
        <v>158</v>
      </c>
      <c r="B82" s="3">
        <v>0.36607099999999998</v>
      </c>
      <c r="C82" s="3">
        <v>0.57101400000000002</v>
      </c>
      <c r="D82" s="3">
        <v>0.64911600000000003</v>
      </c>
    </row>
    <row r="83" spans="1:4" x14ac:dyDescent="0.25">
      <c r="A83" s="2">
        <v>160</v>
      </c>
      <c r="B83" s="3">
        <v>0.22842788888888896</v>
      </c>
      <c r="C83" s="3">
        <v>0.59205574074074085</v>
      </c>
      <c r="D83" s="3">
        <v>0.67596537037037008</v>
      </c>
    </row>
    <row r="84" spans="1:4" x14ac:dyDescent="0.25">
      <c r="A84" s="2">
        <v>164</v>
      </c>
      <c r="B84" s="3">
        <v>0.103671</v>
      </c>
      <c r="C84" s="3">
        <v>0.62608699999999995</v>
      </c>
      <c r="D84" s="3">
        <v>0.68129300000000004</v>
      </c>
    </row>
    <row r="85" spans="1:4" x14ac:dyDescent="0.25">
      <c r="A85" s="2">
        <v>177</v>
      </c>
      <c r="B85" s="3">
        <v>1.9537000000000009E-2</v>
      </c>
      <c r="C85" s="3">
        <v>0.6173909999999998</v>
      </c>
      <c r="D85" s="3">
        <v>0.64026400000000006</v>
      </c>
    </row>
    <row r="86" spans="1:4" x14ac:dyDescent="0.25">
      <c r="A86" s="2">
        <v>178</v>
      </c>
      <c r="B86" s="3">
        <v>0.23793199999999998</v>
      </c>
      <c r="C86" s="3">
        <v>0.58840599999999998</v>
      </c>
      <c r="D86" s="3">
        <v>0.70805200000000024</v>
      </c>
    </row>
    <row r="87" spans="1:4" x14ac:dyDescent="0.25">
      <c r="A87" s="2">
        <v>181</v>
      </c>
      <c r="B87" s="3">
        <v>0.213065</v>
      </c>
      <c r="C87" s="3">
        <v>0.57101400000000002</v>
      </c>
      <c r="D87" s="3">
        <v>0.70330800000000004</v>
      </c>
    </row>
    <row r="88" spans="1:4" x14ac:dyDescent="0.25">
      <c r="A88" s="2">
        <v>183</v>
      </c>
      <c r="B88" s="3">
        <v>9.9991999999999998E-2</v>
      </c>
      <c r="C88" s="3">
        <v>0.6202899999999999</v>
      </c>
      <c r="D88" s="3">
        <v>0.67993500000000018</v>
      </c>
    </row>
    <row r="89" spans="1:4" x14ac:dyDescent="0.25">
      <c r="A89" s="2">
        <v>184</v>
      </c>
      <c r="B89" s="3">
        <v>9.1162999999999994E-2</v>
      </c>
      <c r="C89" s="3">
        <v>0.60289899999999996</v>
      </c>
      <c r="D89" s="3">
        <v>0.67786900000000017</v>
      </c>
    </row>
    <row r="90" spans="1:4" x14ac:dyDescent="0.25">
      <c r="A90" s="2">
        <v>186</v>
      </c>
      <c r="B90" s="3">
        <v>0.258882</v>
      </c>
      <c r="C90" s="3">
        <v>0.59420300000000015</v>
      </c>
      <c r="D90" s="3">
        <v>0.73007999999999995</v>
      </c>
    </row>
    <row r="91" spans="1:4" x14ac:dyDescent="0.25">
      <c r="A91" s="2">
        <v>188</v>
      </c>
      <c r="B91" s="3">
        <v>0.24618800000000002</v>
      </c>
      <c r="C91" s="3">
        <v>0.58550699999999989</v>
      </c>
      <c r="D91" s="3">
        <v>0.72904199999999986</v>
      </c>
    </row>
    <row r="92" spans="1:4" x14ac:dyDescent="0.25">
      <c r="A92" s="2">
        <v>197</v>
      </c>
      <c r="B92" s="3">
        <v>0.274036</v>
      </c>
      <c r="C92" s="3">
        <v>0.58840599999999998</v>
      </c>
      <c r="D92" s="3">
        <v>0.73637300000000017</v>
      </c>
    </row>
    <row r="93" spans="1:4" x14ac:dyDescent="0.25">
      <c r="A93" s="2">
        <v>198</v>
      </c>
      <c r="B93" s="3">
        <v>0.27345500000000006</v>
      </c>
      <c r="C93" s="3">
        <v>0.58840599999999998</v>
      </c>
      <c r="D93" s="3">
        <v>0.73637300000000017</v>
      </c>
    </row>
    <row r="94" spans="1:4" x14ac:dyDescent="0.25">
      <c r="A94" s="2">
        <v>200</v>
      </c>
      <c r="B94" s="3">
        <v>0.17078100000000002</v>
      </c>
      <c r="C94" s="3">
        <v>0.53333299999999995</v>
      </c>
      <c r="D94" s="3">
        <v>0.70461700000000005</v>
      </c>
    </row>
    <row r="95" spans="1:4" x14ac:dyDescent="0.25">
      <c r="A95" s="2">
        <v>201</v>
      </c>
      <c r="B95" s="3">
        <v>1.9361E-2</v>
      </c>
      <c r="C95" s="3">
        <v>0.57391300000000001</v>
      </c>
      <c r="D95" s="3">
        <v>0.66473899999999997</v>
      </c>
    </row>
    <row r="96" spans="1:4" x14ac:dyDescent="0.25">
      <c r="A96" s="2">
        <v>202</v>
      </c>
      <c r="B96" s="3">
        <v>1.9650000000000001E-2</v>
      </c>
      <c r="C96" s="3">
        <v>0.60869600000000001</v>
      </c>
      <c r="D96" s="3">
        <v>0.66473899999999997</v>
      </c>
    </row>
    <row r="97" spans="1:4" x14ac:dyDescent="0.25">
      <c r="A97" s="2">
        <v>203</v>
      </c>
      <c r="B97" s="3">
        <v>1.9491000000000001E-2</v>
      </c>
      <c r="C97" s="3">
        <v>0.56231900000000001</v>
      </c>
      <c r="D97" s="3">
        <v>0.66473899999999997</v>
      </c>
    </row>
    <row r="98" spans="1:4" x14ac:dyDescent="0.25">
      <c r="A98" s="2">
        <v>204</v>
      </c>
      <c r="B98" s="3">
        <v>1.9779000000000001E-2</v>
      </c>
      <c r="C98" s="3">
        <v>0.57681199999999999</v>
      </c>
      <c r="D98" s="3">
        <v>0.66473899999999997</v>
      </c>
    </row>
    <row r="99" spans="1:4" x14ac:dyDescent="0.25">
      <c r="A99" s="2">
        <v>206</v>
      </c>
      <c r="B99" s="3">
        <v>0.15784099999999998</v>
      </c>
      <c r="C99" s="3">
        <v>0.5768120000000001</v>
      </c>
      <c r="D99" s="3">
        <v>0.69695399999999996</v>
      </c>
    </row>
    <row r="100" spans="1:4" x14ac:dyDescent="0.25">
      <c r="A100" s="2">
        <v>209</v>
      </c>
      <c r="B100" s="3">
        <v>0.25378099999999998</v>
      </c>
      <c r="C100" s="3">
        <v>0.58260899999999993</v>
      </c>
      <c r="D100" s="3">
        <v>0.72649600000000036</v>
      </c>
    </row>
    <row r="101" spans="1:4" x14ac:dyDescent="0.25">
      <c r="A101" s="2">
        <v>213</v>
      </c>
      <c r="B101" s="3">
        <v>0.26163900000000001</v>
      </c>
      <c r="C101" s="3">
        <v>0.59420300000000015</v>
      </c>
      <c r="D101" s="3">
        <v>0.72396900000000008</v>
      </c>
    </row>
    <row r="102" spans="1:4" x14ac:dyDescent="0.25">
      <c r="A102" s="2">
        <v>219</v>
      </c>
      <c r="B102" s="3">
        <v>1.9463000000000001E-2</v>
      </c>
      <c r="C102" s="3">
        <v>0.57970999999999995</v>
      </c>
      <c r="D102" s="3">
        <v>0.66271199999999997</v>
      </c>
    </row>
    <row r="103" spans="1:4" x14ac:dyDescent="0.25">
      <c r="A103" s="2">
        <v>221</v>
      </c>
      <c r="B103" s="3">
        <v>1.9703000000000009E-2</v>
      </c>
      <c r="C103" s="3">
        <v>0.60289900000000018</v>
      </c>
      <c r="D103" s="3">
        <v>0.66271199999999963</v>
      </c>
    </row>
    <row r="104" spans="1:4" x14ac:dyDescent="0.25">
      <c r="A104" s="2">
        <v>222</v>
      </c>
      <c r="B104" s="3">
        <v>0.27460600000000002</v>
      </c>
      <c r="C104" s="3">
        <v>0.59130400000000027</v>
      </c>
      <c r="D104" s="3">
        <v>0.72855799999999982</v>
      </c>
    </row>
    <row r="105" spans="1:4" x14ac:dyDescent="0.25">
      <c r="A105" s="2">
        <v>232</v>
      </c>
      <c r="B105" s="3">
        <v>0.16682599999999995</v>
      </c>
      <c r="C105" s="3">
        <v>0.59420300000000015</v>
      </c>
      <c r="D105" s="3">
        <v>0.70179900000000006</v>
      </c>
    </row>
    <row r="106" spans="1:4" x14ac:dyDescent="0.25">
      <c r="A106" s="2">
        <v>233</v>
      </c>
      <c r="B106" s="3">
        <v>0.16772400000000004</v>
      </c>
      <c r="C106" s="3">
        <v>0.57391300000000001</v>
      </c>
      <c r="D106" s="3">
        <v>0.7050099999999998</v>
      </c>
    </row>
    <row r="107" spans="1:4" x14ac:dyDescent="0.25">
      <c r="A107" s="2">
        <v>239</v>
      </c>
      <c r="B107" s="3">
        <v>0.43249100000000007</v>
      </c>
      <c r="C107" s="3">
        <v>0.57971000000000028</v>
      </c>
      <c r="D107" s="3">
        <v>0.77063899999999963</v>
      </c>
    </row>
    <row r="108" spans="1:4" x14ac:dyDescent="0.25">
      <c r="A108" s="2">
        <v>240</v>
      </c>
      <c r="B108" s="3">
        <v>0.42840599999999995</v>
      </c>
      <c r="C108" s="3">
        <v>0.57970999999999995</v>
      </c>
      <c r="D108" s="3">
        <v>0.77085400000000004</v>
      </c>
    </row>
    <row r="109" spans="1:4" x14ac:dyDescent="0.25">
      <c r="A109" s="2">
        <v>245</v>
      </c>
      <c r="B109" s="3">
        <v>0.22727700000000003</v>
      </c>
      <c r="C109" s="3">
        <v>0.64347799999999999</v>
      </c>
      <c r="D109" s="3">
        <v>0.62651999999999997</v>
      </c>
    </row>
    <row r="110" spans="1:4" x14ac:dyDescent="0.25">
      <c r="A110" s="2">
        <v>248</v>
      </c>
      <c r="B110" s="3">
        <v>0.44517399999999985</v>
      </c>
      <c r="C110" s="3">
        <v>0.57971000000000028</v>
      </c>
      <c r="D110" s="3">
        <v>0.76573300000000044</v>
      </c>
    </row>
    <row r="111" spans="1:4" x14ac:dyDescent="0.25">
      <c r="A111" s="2">
        <v>249</v>
      </c>
      <c r="B111" s="3">
        <v>0.43219517647058814</v>
      </c>
      <c r="C111" s="3">
        <v>0.57971000000000017</v>
      </c>
      <c r="D111" s="3">
        <v>0.77226970588235277</v>
      </c>
    </row>
    <row r="112" spans="1:4" x14ac:dyDescent="0.25">
      <c r="A112" s="2">
        <v>250</v>
      </c>
      <c r="B112" s="3">
        <v>0.22533800000000001</v>
      </c>
      <c r="C112" s="3">
        <v>0.64927500000000016</v>
      </c>
      <c r="D112" s="3">
        <v>0.62370599999999998</v>
      </c>
    </row>
    <row r="113" spans="1:4" x14ac:dyDescent="0.25">
      <c r="A113" s="2">
        <v>256</v>
      </c>
      <c r="B113" s="3">
        <v>0.23116900000000004</v>
      </c>
      <c r="C113" s="3">
        <v>0.62898600000000005</v>
      </c>
      <c r="D113" s="3">
        <v>0.62663500000000005</v>
      </c>
    </row>
    <row r="114" spans="1:4" x14ac:dyDescent="0.25">
      <c r="A114" s="2">
        <v>261</v>
      </c>
      <c r="B114" s="3">
        <v>0.43229000000000001</v>
      </c>
      <c r="C114" s="3">
        <v>0.57970999999999984</v>
      </c>
      <c r="D114" s="3">
        <v>0.76922400000000013</v>
      </c>
    </row>
    <row r="115" spans="1:4" x14ac:dyDescent="0.25">
      <c r="A115" s="2">
        <v>263</v>
      </c>
      <c r="B115" s="3">
        <v>0.22941199999999998</v>
      </c>
      <c r="C115" s="3">
        <v>0.62898600000000016</v>
      </c>
      <c r="D115" s="3">
        <v>0.62461099999999992</v>
      </c>
    </row>
    <row r="116" spans="1:4" x14ac:dyDescent="0.25">
      <c r="A116" s="2">
        <v>308</v>
      </c>
      <c r="B116" s="3">
        <v>0.16796200000000003</v>
      </c>
      <c r="C116" s="3">
        <v>0.61159399999999997</v>
      </c>
      <c r="D116" s="3">
        <v>0.62003299999999995</v>
      </c>
    </row>
    <row r="117" spans="1:4" x14ac:dyDescent="0.25">
      <c r="A117" s="2">
        <v>310</v>
      </c>
      <c r="B117" s="3">
        <v>0.168879</v>
      </c>
      <c r="C117" s="3">
        <v>0.61159400000000008</v>
      </c>
      <c r="D117" s="3">
        <v>0.62003299999999995</v>
      </c>
    </row>
    <row r="118" spans="1:4" x14ac:dyDescent="0.25">
      <c r="A118" s="2">
        <v>327</v>
      </c>
      <c r="B118" s="3">
        <v>0.30080699999999999</v>
      </c>
      <c r="C118" s="3">
        <v>0.59710099999999999</v>
      </c>
      <c r="D118" s="3">
        <v>0.73621300000000012</v>
      </c>
    </row>
    <row r="119" spans="1:4" x14ac:dyDescent="0.25">
      <c r="A119" s="2">
        <v>334</v>
      </c>
      <c r="B119" s="3">
        <v>0.172287</v>
      </c>
      <c r="C119" s="3">
        <v>0.58840599999999998</v>
      </c>
      <c r="D119" s="3">
        <v>0.62009099999999995</v>
      </c>
    </row>
    <row r="120" spans="1:4" x14ac:dyDescent="0.25">
      <c r="A120" s="2">
        <v>338</v>
      </c>
      <c r="B120" s="3">
        <v>0.173378</v>
      </c>
      <c r="C120" s="3">
        <v>0.58840599999999998</v>
      </c>
      <c r="D120" s="3">
        <v>0.62009099999999995</v>
      </c>
    </row>
    <row r="121" spans="1:4" x14ac:dyDescent="0.25">
      <c r="A121" s="2">
        <v>356</v>
      </c>
      <c r="B121" s="3">
        <v>0.30523599999999995</v>
      </c>
      <c r="C121" s="3">
        <v>0.59420300000000015</v>
      </c>
      <c r="D121" s="3">
        <v>0.72691100000000008</v>
      </c>
    </row>
    <row r="122" spans="1:4" x14ac:dyDescent="0.25">
      <c r="A122" s="2">
        <v>368</v>
      </c>
      <c r="B122" s="3">
        <v>0.30249180000000003</v>
      </c>
      <c r="C122" s="3">
        <v>0.59768093333333328</v>
      </c>
      <c r="D122" s="3">
        <v>0.72935759999999994</v>
      </c>
    </row>
    <row r="123" spans="1:4" x14ac:dyDescent="0.25">
      <c r="A123" s="2">
        <v>387</v>
      </c>
      <c r="B123" s="3">
        <v>0.34771400000000002</v>
      </c>
      <c r="C123" s="3">
        <v>0.58260900000000004</v>
      </c>
      <c r="D123" s="3">
        <v>0.74459799999999998</v>
      </c>
    </row>
    <row r="124" spans="1:4" x14ac:dyDescent="0.25">
      <c r="A124" s="2">
        <v>388</v>
      </c>
      <c r="B124" s="3">
        <v>0.34842899999999993</v>
      </c>
      <c r="C124" s="3">
        <v>0.58260900000000004</v>
      </c>
      <c r="D124" s="3">
        <v>0.74582899999999985</v>
      </c>
    </row>
    <row r="125" spans="1:4" x14ac:dyDescent="0.25">
      <c r="A125" s="2">
        <v>390</v>
      </c>
      <c r="B125" s="3">
        <v>0.26071400000000006</v>
      </c>
      <c r="C125" s="3">
        <v>0.61159400000000008</v>
      </c>
      <c r="D125" s="3">
        <v>0.71462399999999993</v>
      </c>
    </row>
    <row r="126" spans="1:4" x14ac:dyDescent="0.25">
      <c r="A126" s="2">
        <v>391</v>
      </c>
      <c r="B126" s="3">
        <v>0.32683099999999993</v>
      </c>
      <c r="C126" s="3">
        <v>0.58550699999999989</v>
      </c>
      <c r="D126" s="3">
        <v>0.73402000000000001</v>
      </c>
    </row>
    <row r="127" spans="1:4" x14ac:dyDescent="0.25">
      <c r="A127" s="2">
        <v>416</v>
      </c>
      <c r="B127" s="3">
        <v>0.34731299999999993</v>
      </c>
      <c r="C127" s="3">
        <v>0.58260899999999993</v>
      </c>
      <c r="D127" s="3">
        <v>0.74166900000000002</v>
      </c>
    </row>
    <row r="128" spans="1:4" x14ac:dyDescent="0.25">
      <c r="A128" s="2">
        <v>419</v>
      </c>
      <c r="B128" s="3">
        <v>0.35564900000000005</v>
      </c>
      <c r="C128" s="3">
        <v>0.58260899999999993</v>
      </c>
      <c r="D128" s="3">
        <v>0.74250400000000016</v>
      </c>
    </row>
    <row r="129" spans="1:4" x14ac:dyDescent="0.25">
      <c r="A129" s="2">
        <v>422</v>
      </c>
      <c r="B129" s="3">
        <v>4.3491000000000002E-2</v>
      </c>
      <c r="C129" s="3">
        <v>0.59420300000000004</v>
      </c>
      <c r="D129" s="3">
        <v>0.63607800000000003</v>
      </c>
    </row>
    <row r="130" spans="1:4" x14ac:dyDescent="0.25">
      <c r="A130" s="2">
        <v>432</v>
      </c>
      <c r="B130" s="3">
        <v>4.2304000000000001E-2</v>
      </c>
      <c r="C130" s="3">
        <v>0.60579700000000003</v>
      </c>
      <c r="D130" s="3">
        <v>0.63513200000000003</v>
      </c>
    </row>
    <row r="131" spans="1:4" x14ac:dyDescent="0.25">
      <c r="A131" s="2">
        <v>496</v>
      </c>
      <c r="B131" s="3">
        <v>4.277799999999999E-2</v>
      </c>
      <c r="C131" s="3">
        <v>0.61449299999999996</v>
      </c>
      <c r="D131" s="3">
        <v>0.63438799999999995</v>
      </c>
    </row>
    <row r="132" spans="1:4" x14ac:dyDescent="0.25">
      <c r="A132" s="2">
        <v>504</v>
      </c>
      <c r="B132" s="3">
        <v>4.2154999999999998E-2</v>
      </c>
      <c r="C132" s="3">
        <v>0.57971000000000006</v>
      </c>
      <c r="D132" s="3">
        <v>0.63141700000000001</v>
      </c>
    </row>
    <row r="133" spans="1:4" x14ac:dyDescent="0.25">
      <c r="A133" s="2">
        <v>635</v>
      </c>
      <c r="B133" s="3">
        <v>8.3999000000000004E-2</v>
      </c>
      <c r="C133" s="3">
        <v>0.61449299999999996</v>
      </c>
      <c r="D133" s="3">
        <v>0.66624799999999995</v>
      </c>
    </row>
    <row r="134" spans="1:4" x14ac:dyDescent="0.25">
      <c r="A134" s="2">
        <v>656</v>
      </c>
      <c r="B134" s="3">
        <v>0.15876000000000001</v>
      </c>
      <c r="C134" s="3">
        <v>0.60869550000000006</v>
      </c>
      <c r="D134" s="3">
        <v>0.68144450000000001</v>
      </c>
    </row>
    <row r="135" spans="1:4" x14ac:dyDescent="0.25">
      <c r="A135" s="2">
        <v>669</v>
      </c>
      <c r="B135" s="3">
        <v>8.2794000000000006E-2</v>
      </c>
      <c r="C135" s="3">
        <v>0.65797099999999997</v>
      </c>
      <c r="D135" s="3">
        <v>0.66200099999999995</v>
      </c>
    </row>
    <row r="136" spans="1:4" x14ac:dyDescent="0.25">
      <c r="A136" s="2">
        <v>673</v>
      </c>
      <c r="B136" s="3">
        <v>8.398499999999999E-2</v>
      </c>
      <c r="C136" s="3">
        <v>0.63478299999999999</v>
      </c>
      <c r="D136" s="3">
        <v>0.66208400000000001</v>
      </c>
    </row>
    <row r="137" spans="1:4" x14ac:dyDescent="0.25">
      <c r="A137" s="2">
        <v>677</v>
      </c>
      <c r="B137" s="3">
        <v>0.23003299999999996</v>
      </c>
      <c r="C137" s="3">
        <v>0.631884</v>
      </c>
      <c r="D137" s="3">
        <v>0.69422300000000003</v>
      </c>
    </row>
    <row r="138" spans="1:4" x14ac:dyDescent="0.25">
      <c r="A138" s="2">
        <v>700</v>
      </c>
      <c r="B138" s="3">
        <v>8.7035000000000001E-2</v>
      </c>
      <c r="C138" s="3">
        <v>0.59130400000000005</v>
      </c>
      <c r="D138" s="3">
        <v>0.66484799999999999</v>
      </c>
    </row>
    <row r="139" spans="1:4" x14ac:dyDescent="0.25">
      <c r="A139" s="2">
        <v>707</v>
      </c>
      <c r="B139" s="3">
        <v>8.4869833333333339E-2</v>
      </c>
      <c r="C139" s="3">
        <v>0.63703688888888899</v>
      </c>
      <c r="D139" s="3">
        <v>0.66222661111111114</v>
      </c>
    </row>
    <row r="140" spans="1:4" x14ac:dyDescent="0.25">
      <c r="A140" s="2">
        <v>708</v>
      </c>
      <c r="B140" s="3">
        <v>0.23194499999999998</v>
      </c>
      <c r="C140" s="3">
        <v>0.63768100000000005</v>
      </c>
      <c r="D140" s="3">
        <v>0.69270799999999999</v>
      </c>
    </row>
    <row r="141" spans="1:4" x14ac:dyDescent="0.25">
      <c r="A141" s="2">
        <v>731</v>
      </c>
      <c r="B141" s="3">
        <v>0.23619100000000001</v>
      </c>
      <c r="C141" s="3">
        <v>0.64347799999999999</v>
      </c>
      <c r="D141" s="3">
        <v>0.69133500000000003</v>
      </c>
    </row>
    <row r="142" spans="1:4" x14ac:dyDescent="0.25">
      <c r="A142" s="2">
        <v>767</v>
      </c>
      <c r="B142" s="3">
        <v>0.184558</v>
      </c>
      <c r="C142" s="3">
        <v>0.58840599999999998</v>
      </c>
      <c r="D142" s="3">
        <v>0.68377699999999997</v>
      </c>
    </row>
    <row r="143" spans="1:4" x14ac:dyDescent="0.25">
      <c r="A143" s="2">
        <v>775</v>
      </c>
      <c r="B143" s="3">
        <v>8.6112999999999995E-2</v>
      </c>
      <c r="C143" s="3">
        <v>0.60579700000000003</v>
      </c>
      <c r="D143" s="3">
        <v>0.66424199999999989</v>
      </c>
    </row>
    <row r="144" spans="1:4" x14ac:dyDescent="0.25">
      <c r="A144" s="2">
        <v>782</v>
      </c>
      <c r="B144" s="3">
        <v>9.0713000000000002E-2</v>
      </c>
      <c r="C144" s="3">
        <v>0.58260900000000004</v>
      </c>
      <c r="D144" s="3">
        <v>0.67226900000000001</v>
      </c>
    </row>
    <row r="145" spans="1:4" x14ac:dyDescent="0.25">
      <c r="A145" s="2">
        <v>786</v>
      </c>
      <c r="B145" s="3">
        <v>0.188805</v>
      </c>
      <c r="C145" s="3">
        <v>0.59710099999999999</v>
      </c>
      <c r="D145" s="3">
        <v>0.68495300000000003</v>
      </c>
    </row>
    <row r="146" spans="1:4" x14ac:dyDescent="0.25">
      <c r="A146" s="2">
        <v>815</v>
      </c>
      <c r="B146" s="3">
        <v>9.0269999999999989E-2</v>
      </c>
      <c r="C146" s="3">
        <v>0.6202899999999999</v>
      </c>
      <c r="D146" s="3">
        <v>0.67167100000000002</v>
      </c>
    </row>
    <row r="147" spans="1:4" x14ac:dyDescent="0.25">
      <c r="A147" s="2">
        <v>826</v>
      </c>
      <c r="B147" s="3">
        <v>0.19067200000000001</v>
      </c>
      <c r="C147" s="3">
        <v>0.61739100000000002</v>
      </c>
      <c r="D147" s="3">
        <v>0.68699299999999996</v>
      </c>
    </row>
    <row r="148" spans="1:4" x14ac:dyDescent="0.25">
      <c r="A148" s="2">
        <v>847</v>
      </c>
      <c r="B148" s="3">
        <v>0.19458900000000001</v>
      </c>
      <c r="C148" s="3">
        <v>0.61449299999999996</v>
      </c>
      <c r="D148" s="3">
        <v>0.68699300000000008</v>
      </c>
    </row>
    <row r="149" spans="1:4" x14ac:dyDescent="0.25">
      <c r="A149" s="2">
        <v>865</v>
      </c>
      <c r="B149" s="3">
        <v>8.966600000000001E-2</v>
      </c>
      <c r="C149" s="3">
        <v>0.6202899999999999</v>
      </c>
      <c r="D149" s="3">
        <v>0.67235100000000003</v>
      </c>
    </row>
    <row r="150" spans="1:4" x14ac:dyDescent="0.25">
      <c r="A150" s="2">
        <v>1115</v>
      </c>
      <c r="B150" s="3">
        <v>6.0482000000000001E-2</v>
      </c>
      <c r="C150" s="3">
        <v>0.585507</v>
      </c>
      <c r="D150" s="3">
        <v>0.66718</v>
      </c>
    </row>
    <row r="151" spans="1:4" x14ac:dyDescent="0.25">
      <c r="A151" s="2">
        <v>1145</v>
      </c>
      <c r="B151" s="3">
        <v>5.9709999999999999E-2</v>
      </c>
      <c r="C151" s="3">
        <v>0.66376800000000002</v>
      </c>
      <c r="D151" s="3">
        <v>0.66655900000000001</v>
      </c>
    </row>
    <row r="152" spans="1:4" x14ac:dyDescent="0.25">
      <c r="A152" s="2">
        <v>1324</v>
      </c>
      <c r="B152" s="3">
        <v>6.336399999999999E-2</v>
      </c>
      <c r="C152" s="3">
        <v>0.58840599999999998</v>
      </c>
      <c r="D152" s="3">
        <v>0.66718</v>
      </c>
    </row>
    <row r="153" spans="1:4" x14ac:dyDescent="0.25">
      <c r="A153" s="2">
        <v>1351</v>
      </c>
      <c r="B153" s="3">
        <v>6.252400000000001E-2</v>
      </c>
      <c r="C153" s="3">
        <v>0.58550699999999989</v>
      </c>
      <c r="D153" s="3">
        <v>0.66655900000000001</v>
      </c>
    </row>
    <row r="154" spans="1:4" x14ac:dyDescent="0.25">
      <c r="A154" s="2">
        <v>1490</v>
      </c>
      <c r="B154" s="3">
        <v>6.3356999999999997E-2</v>
      </c>
      <c r="C154" s="3">
        <v>0.64347799999999999</v>
      </c>
      <c r="D154" s="3">
        <v>0.66289100000000001</v>
      </c>
    </row>
    <row r="155" spans="1:4" x14ac:dyDescent="0.25">
      <c r="A155" s="2">
        <v>1496</v>
      </c>
      <c r="B155" s="3">
        <v>6.3575000000000007E-2</v>
      </c>
      <c r="C155" s="3">
        <v>0.64637700000000009</v>
      </c>
      <c r="D155" s="3">
        <v>0.66289100000000001</v>
      </c>
    </row>
    <row r="156" spans="1:4" x14ac:dyDescent="0.25">
      <c r="A156" s="2">
        <v>1552</v>
      </c>
      <c r="B156" s="3">
        <v>6.3936000000000007E-2</v>
      </c>
      <c r="C156" s="3">
        <v>0.63478299999999999</v>
      </c>
      <c r="D156" s="3">
        <v>0.66289100000000001</v>
      </c>
    </row>
    <row r="157" spans="1:4" x14ac:dyDescent="0.25">
      <c r="A157" s="2">
        <v>1559</v>
      </c>
      <c r="B157" s="3">
        <v>6.415899999999998E-2</v>
      </c>
      <c r="C157" s="3">
        <v>0.63478299999999988</v>
      </c>
      <c r="D157" s="3">
        <v>0.66289100000000001</v>
      </c>
    </row>
    <row r="158" spans="1:4" x14ac:dyDescent="0.25">
      <c r="A158" s="2">
        <v>1686</v>
      </c>
      <c r="B158" s="3">
        <v>5.4303999999999998E-2</v>
      </c>
      <c r="C158" s="3">
        <v>0.60869600000000001</v>
      </c>
      <c r="D158" s="3">
        <v>0.65961499999999995</v>
      </c>
    </row>
    <row r="159" spans="1:4" x14ac:dyDescent="0.25">
      <c r="A159" s="2">
        <v>1691</v>
      </c>
      <c r="B159" s="3">
        <v>5.4652999999999993E-2</v>
      </c>
      <c r="C159" s="3">
        <v>0.60579700000000003</v>
      </c>
      <c r="D159" s="3">
        <v>0.65961499999999984</v>
      </c>
    </row>
    <row r="160" spans="1:4" x14ac:dyDescent="0.25">
      <c r="A160" s="2">
        <v>1862</v>
      </c>
      <c r="B160" s="3">
        <v>5.4205999999999997E-2</v>
      </c>
      <c r="C160" s="3">
        <v>0.58260900000000004</v>
      </c>
      <c r="D160" s="3">
        <v>0.65790800000000005</v>
      </c>
    </row>
    <row r="161" spans="1:4" x14ac:dyDescent="0.25">
      <c r="A161" s="2">
        <v>1866</v>
      </c>
      <c r="B161" s="3">
        <v>5.4551000000000009E-2</v>
      </c>
      <c r="C161" s="3">
        <v>0.58260899999999993</v>
      </c>
      <c r="D161" s="3">
        <v>0.65790800000000005</v>
      </c>
    </row>
    <row r="162" spans="1:4" x14ac:dyDescent="0.25">
      <c r="A162" s="2">
        <v>1893</v>
      </c>
      <c r="B162" s="3">
        <v>5.7422999999999981E-2</v>
      </c>
      <c r="C162" s="3">
        <v>0.59565249999999992</v>
      </c>
      <c r="D162" s="3">
        <v>0.66594200000000014</v>
      </c>
    </row>
    <row r="163" spans="1:4" x14ac:dyDescent="0.25">
      <c r="A163" s="2">
        <v>2083</v>
      </c>
      <c r="B163" s="3">
        <v>5.731399999999999E-2</v>
      </c>
      <c r="C163" s="3">
        <v>0.61449300000000007</v>
      </c>
      <c r="D163" s="3">
        <v>0.66791100000000003</v>
      </c>
    </row>
    <row r="164" spans="1:4" x14ac:dyDescent="0.25">
      <c r="A164" s="2">
        <v>2085</v>
      </c>
      <c r="B164" s="3">
        <v>5.6891999999999998E-2</v>
      </c>
      <c r="C164" s="3">
        <v>0.60289899999999996</v>
      </c>
      <c r="D164" s="3">
        <v>0.66723399999999999</v>
      </c>
    </row>
    <row r="165" spans="1:4" x14ac:dyDescent="0.25">
      <c r="A165" s="2">
        <v>2961</v>
      </c>
      <c r="B165" s="3">
        <v>3.2936E-2</v>
      </c>
      <c r="C165" s="3">
        <v>0.56521699999999997</v>
      </c>
      <c r="D165" s="3">
        <v>0.63664699999999996</v>
      </c>
    </row>
    <row r="166" spans="1:4" x14ac:dyDescent="0.25">
      <c r="A166" s="2">
        <v>2974</v>
      </c>
      <c r="B166" s="3">
        <v>3.3091000000000002E-2</v>
      </c>
      <c r="C166" s="3">
        <v>0.57391300000000001</v>
      </c>
      <c r="D166" s="3">
        <v>0.63664699999999996</v>
      </c>
    </row>
    <row r="167" spans="1:4" x14ac:dyDescent="0.25">
      <c r="A167" s="2">
        <v>3144</v>
      </c>
      <c r="B167" s="3">
        <v>3.3042000000000002E-2</v>
      </c>
      <c r="C167" s="3">
        <v>0.60289899999999996</v>
      </c>
      <c r="D167" s="3">
        <v>0.63664699999999996</v>
      </c>
    </row>
    <row r="168" spans="1:4" x14ac:dyDescent="0.25">
      <c r="A168" s="2">
        <v>3159</v>
      </c>
      <c r="B168" s="3">
        <v>3.3189999999999997E-2</v>
      </c>
      <c r="C168" s="3">
        <v>0.60579700000000003</v>
      </c>
      <c r="D168" s="3">
        <v>0.63664699999999996</v>
      </c>
    </row>
    <row r="169" spans="1:4" x14ac:dyDescent="0.25">
      <c r="A169" s="2">
        <v>5035</v>
      </c>
      <c r="B169" s="3">
        <v>4.2522999999999998E-2</v>
      </c>
      <c r="C169" s="3">
        <v>0.6</v>
      </c>
      <c r="D169" s="3">
        <v>0.66349599999999997</v>
      </c>
    </row>
    <row r="170" spans="1:4" x14ac:dyDescent="0.25">
      <c r="A170" s="2">
        <v>5097</v>
      </c>
      <c r="B170" s="3">
        <v>4.2792999999999991E-2</v>
      </c>
      <c r="C170" s="3">
        <v>0.61159400000000008</v>
      </c>
      <c r="D170" s="3">
        <v>0.66349600000000009</v>
      </c>
    </row>
    <row r="171" spans="1:4" x14ac:dyDescent="0.25">
      <c r="A171" s="2">
        <v>5342</v>
      </c>
      <c r="B171" s="3">
        <v>4.2279999999999998E-2</v>
      </c>
      <c r="C171" s="3">
        <v>0.62029000000000001</v>
      </c>
      <c r="D171" s="3">
        <v>0.66349599999999997</v>
      </c>
    </row>
    <row r="172" spans="1:4" x14ac:dyDescent="0.25">
      <c r="A172" s="2">
        <v>5399</v>
      </c>
      <c r="B172" s="3">
        <v>4.2625999999999997E-2</v>
      </c>
      <c r="C172" s="3">
        <v>0.61159400000000008</v>
      </c>
      <c r="D172" s="3">
        <v>0.66349599999999997</v>
      </c>
    </row>
    <row r="173" spans="1:4" x14ac:dyDescent="0.25">
      <c r="A173" s="2" t="s">
        <v>36</v>
      </c>
      <c r="B173" s="3">
        <v>0.14930933858998177</v>
      </c>
      <c r="C173" s="3">
        <v>0.58679174930693201</v>
      </c>
      <c r="D173" s="3">
        <v>0.45653927920792076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workbookViewId="0">
      <selection activeCell="K24" sqref="K24"/>
    </sheetView>
  </sheetViews>
  <sheetFormatPr defaultRowHeight="15" x14ac:dyDescent="0.25"/>
  <cols>
    <col min="1" max="1" width="13.140625" customWidth="1"/>
    <col min="2" max="2" width="26" customWidth="1"/>
  </cols>
  <sheetData>
    <row r="3" spans="1:2" x14ac:dyDescent="0.25">
      <c r="A3" s="1" t="s">
        <v>35</v>
      </c>
      <c r="B3" t="s">
        <v>45</v>
      </c>
    </row>
    <row r="4" spans="1:2" x14ac:dyDescent="0.25">
      <c r="A4" s="2">
        <v>0.25</v>
      </c>
      <c r="B4" s="3">
        <v>173407.74483204135</v>
      </c>
    </row>
    <row r="5" spans="1:2" x14ac:dyDescent="0.25">
      <c r="A5" s="2">
        <v>0.4</v>
      </c>
      <c r="B5" s="3">
        <v>7577048.2835497838</v>
      </c>
    </row>
    <row r="6" spans="1:2" x14ac:dyDescent="0.25">
      <c r="A6" s="2" t="s">
        <v>36</v>
      </c>
      <c r="B6" s="3">
        <v>3670833.0299931834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6"/>
  <sheetViews>
    <sheetView workbookViewId="0">
      <selection activeCell="B12" sqref="B12"/>
    </sheetView>
  </sheetViews>
  <sheetFormatPr defaultRowHeight="15" x14ac:dyDescent="0.25"/>
  <cols>
    <col min="1" max="1" width="13.140625" bestFit="1" customWidth="1"/>
    <col min="2" max="2" width="32.42578125" bestFit="1" customWidth="1"/>
  </cols>
  <sheetData>
    <row r="3" spans="1:2" x14ac:dyDescent="0.25">
      <c r="A3" s="1" t="s">
        <v>35</v>
      </c>
      <c r="B3" t="s">
        <v>44</v>
      </c>
    </row>
    <row r="4" spans="1:2" x14ac:dyDescent="0.25">
      <c r="A4" s="2">
        <v>8738</v>
      </c>
      <c r="B4" s="3">
        <v>8.8715459297983568</v>
      </c>
    </row>
    <row r="5" spans="1:2" x14ac:dyDescent="0.25">
      <c r="A5" s="2">
        <v>10053</v>
      </c>
      <c r="B5" s="3">
        <v>11.105720492396815</v>
      </c>
    </row>
    <row r="6" spans="1:2" x14ac:dyDescent="0.25">
      <c r="A6" s="2">
        <v>16269</v>
      </c>
      <c r="B6" s="3">
        <v>21.547531319086218</v>
      </c>
    </row>
    <row r="7" spans="1:2" x14ac:dyDescent="0.25">
      <c r="A7" s="2">
        <v>18718</v>
      </c>
      <c r="B7" s="3">
        <v>26.528602461984068</v>
      </c>
    </row>
    <row r="8" spans="1:2" x14ac:dyDescent="0.25">
      <c r="A8" s="2">
        <v>44326</v>
      </c>
      <c r="B8" s="3">
        <v>51.5</v>
      </c>
    </row>
    <row r="9" spans="1:2" x14ac:dyDescent="0.25">
      <c r="A9" s="2">
        <v>50998</v>
      </c>
      <c r="B9" s="3">
        <v>62.182408074981979</v>
      </c>
    </row>
    <row r="10" spans="1:2" x14ac:dyDescent="0.25">
      <c r="A10" s="2">
        <v>113535</v>
      </c>
      <c r="B10" s="3">
        <v>50.35217391304348</v>
      </c>
    </row>
    <row r="11" spans="1:2" x14ac:dyDescent="0.25">
      <c r="A11" s="2">
        <v>130623</v>
      </c>
      <c r="B11" s="3">
        <v>50.63969974979149</v>
      </c>
    </row>
    <row r="12" spans="1:2" x14ac:dyDescent="0.25">
      <c r="A12" s="2">
        <v>1265646</v>
      </c>
      <c r="B12" s="3">
        <v>192.9638888888889</v>
      </c>
    </row>
    <row r="13" spans="1:2" x14ac:dyDescent="0.25">
      <c r="A13" s="2">
        <v>1456145</v>
      </c>
      <c r="B13" s="3">
        <v>264.06951871657753</v>
      </c>
    </row>
    <row r="14" spans="1:2" x14ac:dyDescent="0.25">
      <c r="A14" s="2">
        <v>82425468</v>
      </c>
      <c r="B14" s="3">
        <v>916.16</v>
      </c>
    </row>
    <row r="15" spans="1:2" x14ac:dyDescent="0.25">
      <c r="A15" s="2">
        <v>94831737</v>
      </c>
      <c r="B15" s="3">
        <v>1041.1069958847736</v>
      </c>
    </row>
    <row r="16" spans="1:2" x14ac:dyDescent="0.25">
      <c r="A16" s="2" t="s">
        <v>36</v>
      </c>
      <c r="B16" s="3">
        <v>84.724352419904562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6"/>
  <sheetViews>
    <sheetView workbookViewId="0">
      <selection activeCell="I25" sqref="I25"/>
    </sheetView>
  </sheetViews>
  <sheetFormatPr defaultRowHeight="15" x14ac:dyDescent="0.25"/>
  <cols>
    <col min="1" max="1" width="13.140625" bestFit="1" customWidth="1"/>
    <col min="2" max="2" width="19.42578125" bestFit="1" customWidth="1"/>
    <col min="3" max="3" width="21.140625" bestFit="1" customWidth="1"/>
  </cols>
  <sheetData>
    <row r="3" spans="1:2" x14ac:dyDescent="0.25">
      <c r="A3" s="1" t="s">
        <v>35</v>
      </c>
      <c r="B3" t="s">
        <v>46</v>
      </c>
    </row>
    <row r="4" spans="1:2" x14ac:dyDescent="0.25">
      <c r="A4" s="2">
        <v>8738</v>
      </c>
      <c r="B4" s="3">
        <v>1339</v>
      </c>
    </row>
    <row r="5" spans="1:2" x14ac:dyDescent="0.25">
      <c r="A5" s="2">
        <v>10053</v>
      </c>
      <c r="B5" s="3">
        <v>1381</v>
      </c>
    </row>
    <row r="6" spans="1:2" x14ac:dyDescent="0.25">
      <c r="A6" s="2">
        <v>16269</v>
      </c>
      <c r="B6" s="3">
        <v>1357</v>
      </c>
    </row>
    <row r="7" spans="1:2" x14ac:dyDescent="0.25">
      <c r="A7" s="2">
        <v>18718</v>
      </c>
      <c r="B7" s="3">
        <v>1381</v>
      </c>
    </row>
    <row r="8" spans="1:2" x14ac:dyDescent="0.25">
      <c r="A8" s="2">
        <v>44326</v>
      </c>
      <c r="B8" s="3">
        <v>1340</v>
      </c>
    </row>
    <row r="9" spans="1:2" x14ac:dyDescent="0.25">
      <c r="A9" s="2">
        <v>50998</v>
      </c>
      <c r="B9" s="3">
        <v>1387</v>
      </c>
    </row>
    <row r="10" spans="1:2" x14ac:dyDescent="0.25">
      <c r="A10" s="2">
        <v>113535</v>
      </c>
      <c r="B10" s="3">
        <v>1150</v>
      </c>
    </row>
    <row r="11" spans="1:2" x14ac:dyDescent="0.25">
      <c r="A11" s="2">
        <v>130623</v>
      </c>
      <c r="B11" s="3">
        <v>1199</v>
      </c>
    </row>
    <row r="12" spans="1:2" x14ac:dyDescent="0.25">
      <c r="A12" s="2">
        <v>1265646</v>
      </c>
      <c r="B12" s="3">
        <v>360</v>
      </c>
    </row>
    <row r="13" spans="1:2" x14ac:dyDescent="0.25">
      <c r="A13" s="2">
        <v>1456145</v>
      </c>
      <c r="B13" s="3">
        <v>374</v>
      </c>
    </row>
    <row r="14" spans="1:2" x14ac:dyDescent="0.25">
      <c r="A14" s="2">
        <v>82425468</v>
      </c>
      <c r="B14" s="3">
        <v>225</v>
      </c>
    </row>
    <row r="15" spans="1:2" x14ac:dyDescent="0.25">
      <c r="A15" s="2">
        <v>94831737</v>
      </c>
      <c r="B15" s="3">
        <v>243</v>
      </c>
    </row>
    <row r="16" spans="1:2" x14ac:dyDescent="0.25">
      <c r="A16" s="2" t="s">
        <v>36</v>
      </c>
      <c r="B16" s="3">
        <v>11736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workbookViewId="0">
      <selection activeCell="F9" sqref="F9"/>
    </sheetView>
  </sheetViews>
  <sheetFormatPr defaultRowHeight="15" x14ac:dyDescent="0.25"/>
  <cols>
    <col min="1" max="1" width="13.140625" customWidth="1"/>
    <col min="2" max="2" width="21.5703125" customWidth="1"/>
    <col min="3" max="3" width="19" customWidth="1"/>
    <col min="4" max="4" width="21.140625" customWidth="1"/>
  </cols>
  <sheetData>
    <row r="1" spans="1:6" x14ac:dyDescent="0.25">
      <c r="A1" s="1" t="s">
        <v>10</v>
      </c>
      <c r="B1" t="s">
        <v>59</v>
      </c>
    </row>
    <row r="3" spans="1:6" x14ac:dyDescent="0.25">
      <c r="A3" s="1" t="s">
        <v>35</v>
      </c>
      <c r="B3" t="s">
        <v>41</v>
      </c>
      <c r="C3" t="s">
        <v>40</v>
      </c>
      <c r="D3" t="s">
        <v>42</v>
      </c>
    </row>
    <row r="4" spans="1:6" x14ac:dyDescent="0.25">
      <c r="A4" s="2">
        <v>-1</v>
      </c>
      <c r="B4" s="3">
        <v>0.24910804506759995</v>
      </c>
      <c r="C4" s="3">
        <v>0.61429856906337565</v>
      </c>
      <c r="D4" s="3">
        <v>0.51451365704825103</v>
      </c>
      <c r="E4" s="6" t="s">
        <v>57</v>
      </c>
    </row>
    <row r="5" spans="1:6" x14ac:dyDescent="0.25">
      <c r="A5" s="4" t="s">
        <v>33</v>
      </c>
      <c r="B5" s="3">
        <v>0.20960553076121094</v>
      </c>
      <c r="C5" s="3">
        <v>0.61659746050095776</v>
      </c>
      <c r="D5" s="3">
        <v>0.44883439306358242</v>
      </c>
    </row>
    <row r="6" spans="1:6" x14ac:dyDescent="0.25">
      <c r="A6" s="4" t="s">
        <v>30</v>
      </c>
      <c r="B6" s="3">
        <v>0.28560410597302388</v>
      </c>
      <c r="C6" s="3">
        <v>0.61208086524162819</v>
      </c>
      <c r="D6" s="3">
        <v>0.57787339312267849</v>
      </c>
      <c r="E6" t="s">
        <v>58</v>
      </c>
    </row>
    <row r="7" spans="1:6" x14ac:dyDescent="0.25">
      <c r="A7" s="2">
        <v>0.1</v>
      </c>
      <c r="B7" s="3">
        <v>0.24837012518853532</v>
      </c>
      <c r="C7" s="3">
        <v>0.61461405817833814</v>
      </c>
      <c r="D7" s="3">
        <v>0.54484929232236756</v>
      </c>
    </row>
    <row r="8" spans="1:6" x14ac:dyDescent="0.25">
      <c r="A8" s="4" t="s">
        <v>33</v>
      </c>
      <c r="B8" s="3">
        <v>0.2014999436619733</v>
      </c>
      <c r="C8" s="3">
        <v>0.61770729129128521</v>
      </c>
      <c r="D8" s="3">
        <v>0.50078881181181212</v>
      </c>
      <c r="F8" t="s">
        <v>60</v>
      </c>
    </row>
    <row r="9" spans="1:6" x14ac:dyDescent="0.25">
      <c r="A9" s="4" t="s">
        <v>30</v>
      </c>
      <c r="B9" s="3">
        <v>0.28895284333958582</v>
      </c>
      <c r="C9" s="3">
        <v>0.61179972313296171</v>
      </c>
      <c r="D9" s="3">
        <v>0.58493710655737896</v>
      </c>
    </row>
    <row r="10" spans="1:6" x14ac:dyDescent="0.25">
      <c r="A10" s="2">
        <v>0.25</v>
      </c>
      <c r="B10" s="3">
        <v>0.24576738566380438</v>
      </c>
      <c r="C10" s="3">
        <v>0.6142271235632073</v>
      </c>
      <c r="D10" s="3">
        <v>0.54453216666666859</v>
      </c>
    </row>
    <row r="11" spans="1:6" x14ac:dyDescent="0.25">
      <c r="A11" s="4" t="s">
        <v>33</v>
      </c>
      <c r="B11" s="3">
        <v>0.20059488387096902</v>
      </c>
      <c r="C11" s="3">
        <v>0.61729414029850138</v>
      </c>
      <c r="D11" s="3">
        <v>0.50455933333333336</v>
      </c>
    </row>
    <row r="12" spans="1:6" x14ac:dyDescent="0.25">
      <c r="A12" s="4" t="s">
        <v>30</v>
      </c>
      <c r="B12" s="3">
        <v>0.28573924738344325</v>
      </c>
      <c r="C12" s="3">
        <v>0.61138099999999207</v>
      </c>
      <c r="D12" s="3">
        <v>0.58162607017544055</v>
      </c>
    </row>
    <row r="13" spans="1:6" x14ac:dyDescent="0.25">
      <c r="A13" s="2">
        <v>0.5</v>
      </c>
      <c r="B13" s="3">
        <v>0.2483476658214992</v>
      </c>
      <c r="C13" s="3">
        <v>0.61426810082005612</v>
      </c>
      <c r="D13" s="3">
        <v>0.55322878292330191</v>
      </c>
    </row>
    <row r="14" spans="1:6" x14ac:dyDescent="0.25">
      <c r="A14" s="4" t="s">
        <v>33</v>
      </c>
      <c r="B14" s="3">
        <v>0.19976829844098132</v>
      </c>
      <c r="C14" s="3">
        <v>0.61747948020832744</v>
      </c>
      <c r="D14" s="3">
        <v>0.51970008854166694</v>
      </c>
    </row>
    <row r="15" spans="1:6" x14ac:dyDescent="0.25">
      <c r="A15" s="4" t="s">
        <v>30</v>
      </c>
      <c r="B15" s="3">
        <v>0.28896616852886264</v>
      </c>
      <c r="C15" s="3">
        <v>0.61149817789756644</v>
      </c>
      <c r="D15" s="3">
        <v>0.58214841150045094</v>
      </c>
    </row>
    <row r="16" spans="1:6" x14ac:dyDescent="0.25">
      <c r="A16" s="2">
        <v>0.8</v>
      </c>
      <c r="B16" s="3">
        <v>0.24797089008304693</v>
      </c>
      <c r="C16" s="3">
        <v>0.61479962349675077</v>
      </c>
      <c r="D16" s="3">
        <v>0.54853161378353599</v>
      </c>
    </row>
    <row r="17" spans="1:4" x14ac:dyDescent="0.25">
      <c r="A17" s="4" t="s">
        <v>33</v>
      </c>
      <c r="B17" s="3">
        <v>0.20433726714432077</v>
      </c>
      <c r="C17" s="3">
        <v>0.61750859108158818</v>
      </c>
      <c r="D17" s="3">
        <v>0.51599053700189679</v>
      </c>
    </row>
    <row r="18" spans="1:4" x14ac:dyDescent="0.25">
      <c r="A18" s="4" t="s">
        <v>30</v>
      </c>
      <c r="B18" s="3">
        <v>0.28781205794392378</v>
      </c>
      <c r="C18" s="3">
        <v>0.61222268140793523</v>
      </c>
      <c r="D18" s="3">
        <v>0.57948675361010971</v>
      </c>
    </row>
    <row r="19" spans="1:4" x14ac:dyDescent="0.25">
      <c r="A19" s="2" t="s">
        <v>36</v>
      </c>
      <c r="B19" s="3">
        <v>0.247915095633884</v>
      </c>
      <c r="C19" s="3">
        <v>0.61444405240177713</v>
      </c>
      <c r="D19" s="3">
        <v>0.54110334317446462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25"/>
  <sheetViews>
    <sheetView workbookViewId="0">
      <selection activeCell="F4" sqref="F4"/>
    </sheetView>
  </sheetViews>
  <sheetFormatPr defaultRowHeight="15" x14ac:dyDescent="0.25"/>
  <cols>
    <col min="1" max="1" width="13.140625" customWidth="1"/>
    <col min="2" max="2" width="21.5703125" customWidth="1"/>
    <col min="3" max="3" width="19" customWidth="1"/>
    <col min="4" max="4" width="21.140625" customWidth="1"/>
  </cols>
  <sheetData>
    <row r="3" spans="1:6" x14ac:dyDescent="0.25">
      <c r="A3" s="1" t="s">
        <v>35</v>
      </c>
      <c r="B3" t="s">
        <v>41</v>
      </c>
      <c r="C3" t="s">
        <v>40</v>
      </c>
      <c r="D3" t="s">
        <v>42</v>
      </c>
      <c r="F3" t="s">
        <v>61</v>
      </c>
    </row>
    <row r="4" spans="1:6" x14ac:dyDescent="0.25">
      <c r="A4" s="2">
        <v>0</v>
      </c>
      <c r="B4" s="3">
        <v>0.27902385810397484</v>
      </c>
      <c r="C4" s="3">
        <v>0.6072833507377835</v>
      </c>
      <c r="D4" s="3">
        <v>0.52262087060158979</v>
      </c>
    </row>
    <row r="5" spans="1:6" x14ac:dyDescent="0.25">
      <c r="A5" s="4" t="s">
        <v>33</v>
      </c>
      <c r="B5" s="3">
        <v>0.25540912655086889</v>
      </c>
      <c r="C5" s="3">
        <v>0.60160100990097964</v>
      </c>
      <c r="D5" s="3">
        <v>0.4811292640264031</v>
      </c>
    </row>
    <row r="6" spans="1:6" x14ac:dyDescent="0.25">
      <c r="A6" s="4" t="s">
        <v>30</v>
      </c>
      <c r="B6" s="3">
        <v>0.30198341616405394</v>
      </c>
      <c r="C6" s="3">
        <v>0.61333874091441054</v>
      </c>
      <c r="D6" s="3">
        <v>0.56683642790152622</v>
      </c>
    </row>
    <row r="7" spans="1:6" x14ac:dyDescent="0.25">
      <c r="A7" s="2">
        <v>0.05</v>
      </c>
      <c r="B7" s="3">
        <v>0.27595583241925598</v>
      </c>
      <c r="C7" s="3">
        <v>0.60568090586244272</v>
      </c>
      <c r="D7" s="3">
        <v>0.51623276606539259</v>
      </c>
    </row>
    <row r="8" spans="1:6" x14ac:dyDescent="0.25">
      <c r="A8" s="4" t="s">
        <v>33</v>
      </c>
      <c r="B8" s="3">
        <v>0.25689740048543791</v>
      </c>
      <c r="C8" s="3">
        <v>0.59970137875535778</v>
      </c>
      <c r="D8" s="3">
        <v>0.47686901394849912</v>
      </c>
    </row>
    <row r="9" spans="1:6" x14ac:dyDescent="0.25">
      <c r="A9" s="4" t="s">
        <v>30</v>
      </c>
      <c r="B9" s="3">
        <v>0.29517755569155574</v>
      </c>
      <c r="C9" s="3">
        <v>0.61229957482184383</v>
      </c>
      <c r="D9" s="3">
        <v>0.55980404513064264</v>
      </c>
    </row>
    <row r="10" spans="1:6" x14ac:dyDescent="0.25">
      <c r="A10" s="2">
        <v>0.1</v>
      </c>
      <c r="B10" s="3">
        <v>0.27629664738124238</v>
      </c>
      <c r="C10" s="3">
        <v>0.60815098363429676</v>
      </c>
      <c r="D10" s="3">
        <v>0.52195763374717852</v>
      </c>
    </row>
    <row r="11" spans="1:6" x14ac:dyDescent="0.25">
      <c r="A11" s="4" t="s">
        <v>33</v>
      </c>
      <c r="B11" s="3">
        <v>0.25496161124694489</v>
      </c>
      <c r="C11" s="3">
        <v>0.60172855579630824</v>
      </c>
      <c r="D11" s="3">
        <v>0.47775532502708518</v>
      </c>
    </row>
    <row r="12" spans="1:6" x14ac:dyDescent="0.25">
      <c r="A12" s="4" t="s">
        <v>30</v>
      </c>
      <c r="B12" s="3">
        <v>0.29747633131068052</v>
      </c>
      <c r="C12" s="3">
        <v>0.61513319905770458</v>
      </c>
      <c r="D12" s="3">
        <v>0.57001267608951622</v>
      </c>
    </row>
    <row r="13" spans="1:6" x14ac:dyDescent="0.25">
      <c r="A13" s="2">
        <v>0.15</v>
      </c>
      <c r="B13" s="3">
        <v>0.27052513128834105</v>
      </c>
      <c r="C13" s="3">
        <v>0.607199842135135</v>
      </c>
      <c r="D13" s="3">
        <v>0.52528929074389596</v>
      </c>
    </row>
    <row r="14" spans="1:6" x14ac:dyDescent="0.25">
      <c r="A14" s="4" t="s">
        <v>33</v>
      </c>
      <c r="B14" s="3">
        <v>0.24949808508014851</v>
      </c>
      <c r="C14" s="3">
        <v>0.60108508424506701</v>
      </c>
      <c r="D14" s="3">
        <v>0.48265365754923412</v>
      </c>
    </row>
    <row r="15" spans="1:6" x14ac:dyDescent="0.25">
      <c r="A15" s="4" t="s">
        <v>30</v>
      </c>
      <c r="B15" s="3">
        <v>0.2913467851037877</v>
      </c>
      <c r="C15" s="3">
        <v>0.61379829397873831</v>
      </c>
      <c r="D15" s="3">
        <v>0.57129751829988229</v>
      </c>
    </row>
    <row r="16" spans="1:6" x14ac:dyDescent="0.25">
      <c r="A16" s="2">
        <v>0.25</v>
      </c>
      <c r="B16" s="3">
        <v>0.25604345227963493</v>
      </c>
      <c r="C16" s="3">
        <v>0.60797434572071229</v>
      </c>
      <c r="D16" s="3">
        <v>0.54542424943694245</v>
      </c>
    </row>
    <row r="17" spans="1:4" x14ac:dyDescent="0.25">
      <c r="A17" s="4" t="s">
        <v>33</v>
      </c>
      <c r="B17" s="3">
        <v>0.23559039776951779</v>
      </c>
      <c r="C17" s="3">
        <v>0.60219965093303229</v>
      </c>
      <c r="D17" s="3">
        <v>0.49542334357848467</v>
      </c>
    </row>
    <row r="18" spans="1:4" x14ac:dyDescent="0.25">
      <c r="A18" s="4" t="s">
        <v>30</v>
      </c>
      <c r="B18" s="3">
        <v>0.27573989021479917</v>
      </c>
      <c r="C18" s="3">
        <v>0.61405613410404003</v>
      </c>
      <c r="D18" s="3">
        <v>0.59808416300578149</v>
      </c>
    </row>
    <row r="19" spans="1:4" x14ac:dyDescent="0.25">
      <c r="A19" s="2">
        <v>0.8</v>
      </c>
      <c r="B19" s="3">
        <v>0.21040609721229553</v>
      </c>
      <c r="C19" s="3">
        <v>0.60879453846153164</v>
      </c>
      <c r="D19" s="3">
        <v>0.53190481812255119</v>
      </c>
    </row>
    <row r="20" spans="1:4" x14ac:dyDescent="0.25">
      <c r="A20" s="4" t="s">
        <v>33</v>
      </c>
      <c r="B20" s="3">
        <v>0.17263415725806489</v>
      </c>
      <c r="C20" s="3">
        <v>0.60983829542789958</v>
      </c>
      <c r="D20" s="3">
        <v>0.49620628018757246</v>
      </c>
    </row>
    <row r="21" spans="1:4" x14ac:dyDescent="0.25">
      <c r="A21" s="4" t="s">
        <v>30</v>
      </c>
      <c r="B21" s="3">
        <v>0.25331040763358914</v>
      </c>
      <c r="C21" s="3">
        <v>0.60748716005873038</v>
      </c>
      <c r="D21" s="3">
        <v>0.57661972687225005</v>
      </c>
    </row>
    <row r="22" spans="1:4" x14ac:dyDescent="0.25">
      <c r="A22" s="2">
        <v>1</v>
      </c>
      <c r="B22" s="3">
        <v>0.2099198668831192</v>
      </c>
      <c r="C22" s="3">
        <v>0.61188461827560092</v>
      </c>
      <c r="D22" s="3">
        <v>0.57918556079586658</v>
      </c>
    </row>
    <row r="23" spans="1:4" x14ac:dyDescent="0.25">
      <c r="A23" s="4" t="s">
        <v>33</v>
      </c>
      <c r="B23" s="3">
        <v>0.15069390349650422</v>
      </c>
      <c r="C23" s="3">
        <v>0.61842308210784325</v>
      </c>
      <c r="D23" s="3">
        <v>0.53273973897058591</v>
      </c>
    </row>
    <row r="24" spans="1:4" x14ac:dyDescent="0.25">
      <c r="A24" s="4" t="s">
        <v>30</v>
      </c>
      <c r="B24" s="3">
        <v>0.29182811411992526</v>
      </c>
      <c r="C24" s="3">
        <v>0.60202253604436695</v>
      </c>
      <c r="D24" s="3">
        <v>0.6492406266173768</v>
      </c>
    </row>
    <row r="25" spans="1:4" x14ac:dyDescent="0.25">
      <c r="A25" s="2" t="s">
        <v>36</v>
      </c>
      <c r="B25" s="3">
        <v>0.25663834746858777</v>
      </c>
      <c r="C25" s="3">
        <v>0.60799372384118378</v>
      </c>
      <c r="D25" s="3">
        <v>0.53316023628150611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1"/>
  <sheetViews>
    <sheetView workbookViewId="0">
      <selection activeCell="N32" sqref="N32"/>
    </sheetView>
  </sheetViews>
  <sheetFormatPr defaultRowHeight="15" x14ac:dyDescent="0.25"/>
  <cols>
    <col min="1" max="1" width="13.140625" bestFit="1" customWidth="1"/>
    <col min="2" max="2" width="23.28515625" customWidth="1"/>
  </cols>
  <sheetData>
    <row r="3" spans="1:4" x14ac:dyDescent="0.25">
      <c r="A3" s="1" t="s">
        <v>35</v>
      </c>
      <c r="B3" t="s">
        <v>51</v>
      </c>
      <c r="D3" t="s">
        <v>62</v>
      </c>
    </row>
    <row r="4" spans="1:4" x14ac:dyDescent="0.25">
      <c r="A4" s="2">
        <v>0</v>
      </c>
      <c r="B4" s="3">
        <v>719.14812712826335</v>
      </c>
    </row>
    <row r="5" spans="1:4" x14ac:dyDescent="0.25">
      <c r="A5" s="2">
        <v>0.05</v>
      </c>
      <c r="B5" s="3">
        <v>632.11499436302142</v>
      </c>
    </row>
    <row r="6" spans="1:4" x14ac:dyDescent="0.25">
      <c r="A6" s="2">
        <v>0.1</v>
      </c>
      <c r="B6" s="3">
        <v>687.77200902934533</v>
      </c>
    </row>
    <row r="7" spans="1:4" x14ac:dyDescent="0.25">
      <c r="A7" s="2">
        <v>0.15</v>
      </c>
      <c r="B7" s="3">
        <v>665.80749574105619</v>
      </c>
    </row>
    <row r="8" spans="1:4" x14ac:dyDescent="0.25">
      <c r="A8" s="2">
        <v>0.25</v>
      </c>
      <c r="B8" s="3">
        <v>643.7539414414415</v>
      </c>
    </row>
    <row r="9" spans="1:4" x14ac:dyDescent="0.25">
      <c r="A9" s="2">
        <v>0.8</v>
      </c>
      <c r="B9" s="3">
        <v>4616.5599739243808</v>
      </c>
    </row>
    <row r="10" spans="1:4" x14ac:dyDescent="0.25">
      <c r="A10" s="2">
        <v>1</v>
      </c>
      <c r="B10" s="3">
        <v>6261.566691230656</v>
      </c>
    </row>
    <row r="11" spans="1:4" x14ac:dyDescent="0.25">
      <c r="A11" s="2" t="s">
        <v>36</v>
      </c>
      <c r="B11" s="3">
        <v>1832.1221881390593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6"/>
  <sheetViews>
    <sheetView workbookViewId="0">
      <selection activeCell="N32" sqref="N32"/>
    </sheetView>
  </sheetViews>
  <sheetFormatPr defaultRowHeight="15" x14ac:dyDescent="0.25"/>
  <cols>
    <col min="1" max="1" width="13.140625" customWidth="1"/>
    <col min="2" max="2" width="21.5703125" bestFit="1" customWidth="1"/>
    <col min="3" max="3" width="19" bestFit="1" customWidth="1"/>
    <col min="4" max="4" width="21.140625" bestFit="1" customWidth="1"/>
  </cols>
  <sheetData>
    <row r="2" spans="1:8" x14ac:dyDescent="0.25">
      <c r="H2" t="s">
        <v>63</v>
      </c>
    </row>
    <row r="3" spans="1:8" x14ac:dyDescent="0.25">
      <c r="A3" s="1" t="s">
        <v>35</v>
      </c>
      <c r="B3" t="s">
        <v>41</v>
      </c>
      <c r="C3" t="s">
        <v>40</v>
      </c>
      <c r="D3" t="s">
        <v>42</v>
      </c>
      <c r="H3" t="s">
        <v>64</v>
      </c>
    </row>
    <row r="4" spans="1:8" x14ac:dyDescent="0.25">
      <c r="A4" s="2">
        <v>0.01</v>
      </c>
      <c r="B4" s="3">
        <v>0.33969367557396024</v>
      </c>
      <c r="C4" s="3">
        <v>0.60351116755393097</v>
      </c>
      <c r="D4" s="3">
        <v>0.48264882235919998</v>
      </c>
    </row>
    <row r="5" spans="1:8" x14ac:dyDescent="0.25">
      <c r="A5" s="4" t="s">
        <v>33</v>
      </c>
      <c r="B5" s="3">
        <v>0.16107886738351285</v>
      </c>
      <c r="C5" s="3">
        <v>0.5969349074248228</v>
      </c>
      <c r="D5" s="3">
        <v>0.35627581343984771</v>
      </c>
    </row>
    <row r="6" spans="1:8" x14ac:dyDescent="0.25">
      <c r="A6" s="4" t="s">
        <v>30</v>
      </c>
      <c r="B6" s="3">
        <v>0.53713238985737355</v>
      </c>
      <c r="C6" s="3">
        <v>0.61322267453156554</v>
      </c>
      <c r="D6" s="3">
        <v>0.66927044829979421</v>
      </c>
      <c r="E6" t="s">
        <v>52</v>
      </c>
    </row>
    <row r="7" spans="1:8" x14ac:dyDescent="0.25">
      <c r="A7" s="2">
        <v>0.05</v>
      </c>
      <c r="B7" s="3">
        <v>0.34855255758880666</v>
      </c>
      <c r="C7" s="3">
        <v>0.60879344025833337</v>
      </c>
      <c r="D7" s="3">
        <v>0.62108547255113056</v>
      </c>
    </row>
    <row r="8" spans="1:8" x14ac:dyDescent="0.25">
      <c r="A8" s="4" t="s">
        <v>33</v>
      </c>
      <c r="B8" s="3">
        <v>0.34270391137473843</v>
      </c>
      <c r="C8" s="3">
        <v>0.60407840404744106</v>
      </c>
      <c r="D8" s="3">
        <v>0.58934326936496806</v>
      </c>
    </row>
    <row r="9" spans="1:8" x14ac:dyDescent="0.25">
      <c r="A9" s="4" t="s">
        <v>30</v>
      </c>
      <c r="B9" s="3">
        <v>0.35474244682422501</v>
      </c>
      <c r="C9" s="3">
        <v>0.61378357828656649</v>
      </c>
      <c r="D9" s="3">
        <v>0.65467969497783596</v>
      </c>
    </row>
    <row r="10" spans="1:8" x14ac:dyDescent="0.25">
      <c r="A10" s="2">
        <v>0.1</v>
      </c>
      <c r="B10" s="3">
        <v>0.26857600742390508</v>
      </c>
      <c r="C10" s="3">
        <v>0.61191732479583549</v>
      </c>
      <c r="D10" s="3">
        <v>0.61302704974016298</v>
      </c>
    </row>
    <row r="11" spans="1:8" x14ac:dyDescent="0.25">
      <c r="A11" s="4" t="s">
        <v>33</v>
      </c>
      <c r="B11" s="3">
        <v>0.32020386198920386</v>
      </c>
      <c r="C11" s="3">
        <v>0.61331447340015188</v>
      </c>
      <c r="D11" s="3">
        <v>0.6434415474171179</v>
      </c>
    </row>
    <row r="12" spans="1:8" x14ac:dyDescent="0.25">
      <c r="A12" s="4" t="s">
        <v>30</v>
      </c>
      <c r="B12" s="3">
        <v>0.22064377594846285</v>
      </c>
      <c r="C12" s="3">
        <v>0.61062018682892161</v>
      </c>
      <c r="D12" s="3">
        <v>0.58478968146026578</v>
      </c>
    </row>
    <row r="13" spans="1:8" x14ac:dyDescent="0.25">
      <c r="A13" s="2">
        <v>0.5</v>
      </c>
      <c r="B13" s="3">
        <v>6.7136126209979705E-2</v>
      </c>
      <c r="C13" s="3">
        <v>0.60918480826506871</v>
      </c>
      <c r="D13" s="3">
        <v>0.42894073045421871</v>
      </c>
    </row>
    <row r="14" spans="1:8" x14ac:dyDescent="0.25">
      <c r="A14" s="4" t="s">
        <v>33</v>
      </c>
      <c r="B14" s="3">
        <v>8.8320021428570747E-2</v>
      </c>
      <c r="C14" s="3">
        <v>0.60900192999999225</v>
      </c>
      <c r="D14" s="3">
        <v>0.45427482642857137</v>
      </c>
    </row>
    <row r="15" spans="1:8" x14ac:dyDescent="0.25">
      <c r="A15" s="4" t="s">
        <v>30</v>
      </c>
      <c r="B15" s="3">
        <v>4.4074342923795355E-2</v>
      </c>
      <c r="C15" s="3">
        <v>0.60938389813373905</v>
      </c>
      <c r="D15" s="3">
        <v>0.40136084370140029</v>
      </c>
    </row>
    <row r="16" spans="1:8" x14ac:dyDescent="0.25">
      <c r="A16" s="2" t="s">
        <v>36</v>
      </c>
      <c r="B16" s="3">
        <v>0.25663834746858322</v>
      </c>
      <c r="C16" s="3">
        <v>0.60799372384121453</v>
      </c>
      <c r="D16" s="3">
        <v>0.5331602362815131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0"/>
  <sheetViews>
    <sheetView workbookViewId="0">
      <selection activeCell="G9" sqref="G9"/>
    </sheetView>
  </sheetViews>
  <sheetFormatPr defaultRowHeight="15" x14ac:dyDescent="0.25"/>
  <cols>
    <col min="1" max="1" width="13.140625" customWidth="1"/>
    <col min="2" max="2" width="21.5703125" bestFit="1" customWidth="1"/>
    <col min="3" max="3" width="19" bestFit="1" customWidth="1"/>
    <col min="4" max="4" width="21.140625" bestFit="1" customWidth="1"/>
  </cols>
  <sheetData>
    <row r="3" spans="1:6" x14ac:dyDescent="0.25">
      <c r="A3" s="1" t="s">
        <v>35</v>
      </c>
      <c r="B3" t="s">
        <v>41</v>
      </c>
      <c r="C3" t="s">
        <v>40</v>
      </c>
      <c r="D3" t="s">
        <v>42</v>
      </c>
      <c r="F3" t="s">
        <v>65</v>
      </c>
    </row>
    <row r="4" spans="1:6" x14ac:dyDescent="0.25">
      <c r="A4" s="2">
        <v>0</v>
      </c>
      <c r="B4" s="3">
        <v>0.26801642704688522</v>
      </c>
      <c r="C4" s="3">
        <v>0.61094125139956246</v>
      </c>
      <c r="D4" s="3">
        <v>0.62442439958012852</v>
      </c>
    </row>
    <row r="5" spans="1:6" x14ac:dyDescent="0.25">
      <c r="A5" s="4" t="s">
        <v>33</v>
      </c>
      <c r="B5" s="3">
        <v>0.23365337988447396</v>
      </c>
      <c r="C5" s="3">
        <v>0.6101562514441139</v>
      </c>
      <c r="D5" s="3">
        <v>0.62748560346585014</v>
      </c>
    </row>
    <row r="6" spans="1:6" x14ac:dyDescent="0.25">
      <c r="A6" s="4" t="s">
        <v>30</v>
      </c>
      <c r="B6" s="3">
        <v>0.30448611611972765</v>
      </c>
      <c r="C6" s="3">
        <v>0.61177437612693419</v>
      </c>
      <c r="D6" s="3">
        <v>0.62117552722682623</v>
      </c>
    </row>
    <row r="7" spans="1:6" x14ac:dyDescent="0.25">
      <c r="A7" s="2">
        <v>1000</v>
      </c>
      <c r="B7" s="3">
        <v>0.2439059467501922</v>
      </c>
      <c r="C7" s="3">
        <v>0.60519504152822223</v>
      </c>
      <c r="D7" s="3">
        <v>0.44650476162790603</v>
      </c>
    </row>
    <row r="8" spans="1:6" x14ac:dyDescent="0.25">
      <c r="A8" s="4" t="s">
        <v>33</v>
      </c>
      <c r="B8" s="3">
        <v>0.21963991750580814</v>
      </c>
      <c r="C8" s="3">
        <v>0.59978991312218144</v>
      </c>
      <c r="D8" s="3">
        <v>0.36999159849170304</v>
      </c>
    </row>
    <row r="9" spans="1:6" x14ac:dyDescent="0.25">
      <c r="A9" s="4" t="s">
        <v>30</v>
      </c>
      <c r="B9" s="3">
        <v>0.26870994022169564</v>
      </c>
      <c r="C9" s="3">
        <v>0.61181907134935021</v>
      </c>
      <c r="D9" s="3">
        <v>0.54027227948243894</v>
      </c>
    </row>
    <row r="10" spans="1:6" x14ac:dyDescent="0.25">
      <c r="A10" s="2" t="s">
        <v>36</v>
      </c>
      <c r="B10" s="3">
        <v>0.25663834746858688</v>
      </c>
      <c r="C10" s="3">
        <v>0.60799372384119921</v>
      </c>
      <c r="D10" s="3">
        <v>0.53316023628149811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6"/>
  <sheetViews>
    <sheetView workbookViewId="0">
      <selection activeCell="C8" sqref="C8"/>
    </sheetView>
  </sheetViews>
  <sheetFormatPr defaultRowHeight="15" x14ac:dyDescent="0.25"/>
  <cols>
    <col min="1" max="1" width="13.140625" bestFit="1" customWidth="1"/>
    <col min="2" max="2" width="23.28515625" bestFit="1" customWidth="1"/>
  </cols>
  <sheetData>
    <row r="3" spans="1:3" x14ac:dyDescent="0.25">
      <c r="A3" s="1" t="s">
        <v>35</v>
      </c>
      <c r="B3" t="s">
        <v>51</v>
      </c>
    </row>
    <row r="4" spans="1:3" x14ac:dyDescent="0.25">
      <c r="A4" s="2">
        <v>0.01</v>
      </c>
      <c r="B4" s="3">
        <v>1616.4130008405716</v>
      </c>
      <c r="C4" t="s">
        <v>53</v>
      </c>
    </row>
    <row r="5" spans="1:3" x14ac:dyDescent="0.25">
      <c r="A5" s="4" t="s">
        <v>33</v>
      </c>
      <c r="B5" s="3">
        <v>396.26691729323306</v>
      </c>
    </row>
    <row r="6" spans="1:3" x14ac:dyDescent="0.25">
      <c r="A6" s="4" t="s">
        <v>30</v>
      </c>
      <c r="B6" s="3">
        <v>3418.2664816099932</v>
      </c>
    </row>
    <row r="7" spans="1:3" x14ac:dyDescent="0.25">
      <c r="A7" s="2">
        <v>0.05</v>
      </c>
      <c r="B7" s="3">
        <v>3657.3688554000719</v>
      </c>
      <c r="C7" t="s">
        <v>66</v>
      </c>
    </row>
    <row r="8" spans="1:3" x14ac:dyDescent="0.25">
      <c r="A8" s="4" t="s">
        <v>33</v>
      </c>
      <c r="B8" s="3">
        <v>4352.3028611304953</v>
      </c>
    </row>
    <row r="9" spans="1:3" x14ac:dyDescent="0.25">
      <c r="A9" s="4" t="s">
        <v>30</v>
      </c>
      <c r="B9" s="3">
        <v>2921.8884785819791</v>
      </c>
    </row>
    <row r="10" spans="1:3" x14ac:dyDescent="0.25">
      <c r="A10" s="2">
        <v>0.1</v>
      </c>
      <c r="B10" s="3">
        <v>1751.6863400148477</v>
      </c>
      <c r="C10" t="s">
        <v>54</v>
      </c>
    </row>
    <row r="11" spans="1:3" x14ac:dyDescent="0.25">
      <c r="A11" s="4" t="s">
        <v>33</v>
      </c>
      <c r="B11" s="3">
        <v>1193.762528912876</v>
      </c>
    </row>
    <row r="12" spans="1:3" x14ac:dyDescent="0.25">
      <c r="A12" s="4" t="s">
        <v>30</v>
      </c>
      <c r="B12" s="3">
        <v>2269.6728704366501</v>
      </c>
    </row>
    <row r="13" spans="1:3" x14ac:dyDescent="0.25">
      <c r="A13" s="2">
        <v>0.5</v>
      </c>
      <c r="B13" s="3">
        <v>305.53909158600146</v>
      </c>
    </row>
    <row r="14" spans="1:3" x14ac:dyDescent="0.25">
      <c r="A14" s="4" t="s">
        <v>33</v>
      </c>
      <c r="B14" s="3">
        <v>508.78357142857141</v>
      </c>
    </row>
    <row r="15" spans="1:3" x14ac:dyDescent="0.25">
      <c r="A15" s="4" t="s">
        <v>30</v>
      </c>
      <c r="B15" s="3">
        <v>84.277604976671853</v>
      </c>
    </row>
    <row r="16" spans="1:3" x14ac:dyDescent="0.25">
      <c r="A16" s="2" t="s">
        <v>36</v>
      </c>
      <c r="B16" s="3">
        <v>1832.1221881390593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14"/>
  <sheetViews>
    <sheetView topLeftCell="F1" workbookViewId="0">
      <selection activeCell="G3" sqref="G3"/>
    </sheetView>
  </sheetViews>
  <sheetFormatPr defaultRowHeight="15" x14ac:dyDescent="0.25"/>
  <cols>
    <col min="1" max="1" width="13.140625" bestFit="1" customWidth="1"/>
    <col min="2" max="2" width="21.5703125" bestFit="1" customWidth="1"/>
    <col min="3" max="3" width="19" bestFit="1" customWidth="1"/>
    <col min="4" max="4" width="21.140625" bestFit="1" customWidth="1"/>
  </cols>
  <sheetData>
    <row r="2" spans="1:7" x14ac:dyDescent="0.25">
      <c r="G2" t="s">
        <v>67</v>
      </c>
    </row>
    <row r="3" spans="1:7" x14ac:dyDescent="0.25">
      <c r="A3" s="1" t="s">
        <v>35</v>
      </c>
      <c r="B3" t="s">
        <v>41</v>
      </c>
      <c r="C3" t="s">
        <v>40</v>
      </c>
      <c r="D3" t="s">
        <v>42</v>
      </c>
    </row>
    <row r="4" spans="1:7" x14ac:dyDescent="0.25">
      <c r="A4" s="2">
        <v>-1</v>
      </c>
      <c r="B4" s="3" t="e">
        <v>#DIV/0!</v>
      </c>
      <c r="C4" s="3">
        <v>0.56132800000000438</v>
      </c>
      <c r="D4" s="3">
        <v>0</v>
      </c>
    </row>
    <row r="5" spans="1:7" x14ac:dyDescent="0.25">
      <c r="A5" s="2">
        <v>12.5</v>
      </c>
      <c r="B5" s="3">
        <v>0.14074485714285712</v>
      </c>
      <c r="C5" s="3">
        <v>0.65659342857142888</v>
      </c>
      <c r="D5" s="3">
        <v>0.66599500000000011</v>
      </c>
    </row>
    <row r="6" spans="1:7" x14ac:dyDescent="0.25">
      <c r="A6" s="2">
        <v>15</v>
      </c>
      <c r="B6" s="3">
        <v>0.14020233333333348</v>
      </c>
      <c r="C6" s="3">
        <v>0.66077176190476139</v>
      </c>
      <c r="D6" s="3">
        <v>0.66599500000000078</v>
      </c>
    </row>
    <row r="7" spans="1:7" x14ac:dyDescent="0.25">
      <c r="A7" s="2">
        <v>17.5</v>
      </c>
      <c r="B7" s="3">
        <v>0.12318068181818181</v>
      </c>
      <c r="C7" s="3">
        <v>0.61013990909090932</v>
      </c>
      <c r="D7" s="3">
        <v>0.66599500000000011</v>
      </c>
    </row>
    <row r="8" spans="1:7" x14ac:dyDescent="0.25">
      <c r="A8" s="2">
        <v>20</v>
      </c>
      <c r="B8" s="3">
        <v>0.12986375</v>
      </c>
      <c r="C8" s="3">
        <v>0.55769199999999997</v>
      </c>
      <c r="D8" s="3">
        <v>0.68478799999999995</v>
      </c>
    </row>
    <row r="9" spans="1:7" x14ac:dyDescent="0.25">
      <c r="A9" s="2">
        <v>25</v>
      </c>
      <c r="B9" s="3">
        <v>0.23570914864864881</v>
      </c>
      <c r="C9" s="3">
        <v>0.61285898648648562</v>
      </c>
      <c r="D9" s="3">
        <v>0.68251936486486542</v>
      </c>
    </row>
    <row r="10" spans="1:7" x14ac:dyDescent="0.25">
      <c r="A10" s="2">
        <v>27.5</v>
      </c>
      <c r="B10" s="3">
        <v>0.11880399999999999</v>
      </c>
      <c r="C10" s="3">
        <v>0.51442299999999996</v>
      </c>
      <c r="D10" s="3">
        <v>0.55669900000000005</v>
      </c>
    </row>
    <row r="11" spans="1:7" x14ac:dyDescent="0.25">
      <c r="A11" s="2">
        <v>28.125</v>
      </c>
      <c r="B11" s="3">
        <v>0.16892099999999999</v>
      </c>
      <c r="C11" s="3">
        <v>0.57391300000000001</v>
      </c>
      <c r="D11" s="3">
        <v>0.58680200000000005</v>
      </c>
    </row>
    <row r="12" spans="1:7" x14ac:dyDescent="0.25">
      <c r="A12" s="2">
        <v>28.75</v>
      </c>
      <c r="B12" s="3">
        <v>0.126577</v>
      </c>
      <c r="C12" s="3">
        <v>0.60289899999999996</v>
      </c>
      <c r="D12" s="3">
        <v>0.69270100000000001</v>
      </c>
    </row>
    <row r="13" spans="1:7" x14ac:dyDescent="0.25">
      <c r="A13" s="2">
        <v>30</v>
      </c>
      <c r="B13" s="3">
        <v>8.2672124999999999E-2</v>
      </c>
      <c r="C13" s="3">
        <v>0.59435112499999987</v>
      </c>
      <c r="D13" s="3">
        <v>0.63951262500000006</v>
      </c>
    </row>
    <row r="14" spans="1:7" x14ac:dyDescent="0.25">
      <c r="A14" s="2">
        <v>30.625</v>
      </c>
      <c r="B14" s="3">
        <v>0.138514</v>
      </c>
      <c r="C14" s="3">
        <v>0.55362299999999998</v>
      </c>
      <c r="D14" s="3">
        <v>0.68979699999999999</v>
      </c>
    </row>
    <row r="15" spans="1:7" x14ac:dyDescent="0.25">
      <c r="A15" s="2">
        <v>31.25</v>
      </c>
      <c r="B15" s="3">
        <v>0.17419561728395067</v>
      </c>
      <c r="C15" s="3">
        <v>0.60667880246913619</v>
      </c>
      <c r="D15" s="3">
        <v>0.64879322222222302</v>
      </c>
    </row>
    <row r="16" spans="1:7" x14ac:dyDescent="0.25">
      <c r="A16" s="2">
        <v>31.875</v>
      </c>
      <c r="B16" s="3">
        <v>0.11510533333333334</v>
      </c>
      <c r="C16" s="3">
        <v>0.61082422222222255</v>
      </c>
      <c r="D16" s="3">
        <v>0.67723888888888906</v>
      </c>
    </row>
    <row r="17" spans="1:21" x14ac:dyDescent="0.25">
      <c r="A17" s="2">
        <v>32</v>
      </c>
      <c r="B17" s="3">
        <v>0.23314708695652173</v>
      </c>
      <c r="C17" s="3">
        <v>0.57462352173913045</v>
      </c>
      <c r="D17" s="3">
        <v>0.66599500000000023</v>
      </c>
    </row>
    <row r="18" spans="1:21" x14ac:dyDescent="0.25">
      <c r="A18" s="2">
        <v>32.5</v>
      </c>
      <c r="B18" s="3">
        <v>9.5880540540540557E-2</v>
      </c>
      <c r="C18" s="3">
        <v>0.60506648648648598</v>
      </c>
      <c r="D18" s="3">
        <v>0.68429937837837795</v>
      </c>
    </row>
    <row r="19" spans="1:21" x14ac:dyDescent="0.25">
      <c r="A19" s="2">
        <v>33.75</v>
      </c>
      <c r="B19" s="3">
        <v>9.3693999999999986E-2</v>
      </c>
      <c r="C19" s="3">
        <v>0.62608699999999995</v>
      </c>
      <c r="D19" s="3">
        <v>0.67858200000000013</v>
      </c>
    </row>
    <row r="20" spans="1:21" x14ac:dyDescent="0.25">
      <c r="A20" s="2">
        <v>35</v>
      </c>
      <c r="B20" s="3">
        <v>0.247534</v>
      </c>
      <c r="C20" s="3">
        <v>0.65104200000000001</v>
      </c>
      <c r="D20" s="3">
        <v>0.57296499999999995</v>
      </c>
    </row>
    <row r="21" spans="1:21" x14ac:dyDescent="0.25">
      <c r="A21" s="2">
        <v>36</v>
      </c>
      <c r="B21" s="3">
        <v>0.23069700000000001</v>
      </c>
      <c r="C21" s="3">
        <v>0.62019199999999997</v>
      </c>
      <c r="D21" s="3">
        <v>0.665995</v>
      </c>
    </row>
    <row r="22" spans="1:21" x14ac:dyDescent="0.25">
      <c r="A22" s="2">
        <v>37.5</v>
      </c>
      <c r="B22" s="3">
        <v>0.10965938461538458</v>
      </c>
      <c r="C22" s="3">
        <v>0.61400892307692301</v>
      </c>
      <c r="D22" s="3">
        <v>0.65904953846153858</v>
      </c>
    </row>
    <row r="23" spans="1:21" x14ac:dyDescent="0.25">
      <c r="A23" s="2">
        <v>38</v>
      </c>
      <c r="B23" s="3">
        <v>0.23305999999999999</v>
      </c>
      <c r="C23" s="3">
        <v>0.61057700000000004</v>
      </c>
      <c r="D23" s="3">
        <v>0.66599499999999989</v>
      </c>
    </row>
    <row r="24" spans="1:21" x14ac:dyDescent="0.25">
      <c r="A24" s="2">
        <v>40</v>
      </c>
      <c r="B24" s="3">
        <v>0.24690278571428567</v>
      </c>
      <c r="C24" s="3">
        <v>0.66346199999999989</v>
      </c>
      <c r="D24" s="3">
        <v>0.66599499999999989</v>
      </c>
    </row>
    <row r="25" spans="1:21" x14ac:dyDescent="0.25">
      <c r="A25" s="2">
        <v>43.75</v>
      </c>
      <c r="B25" s="3">
        <v>0.18564336363636363</v>
      </c>
      <c r="C25" s="3">
        <v>0.61268918181818177</v>
      </c>
      <c r="D25" s="3">
        <v>0.67436472727272712</v>
      </c>
      <c r="U25" t="s">
        <v>47</v>
      </c>
    </row>
    <row r="26" spans="1:21" x14ac:dyDescent="0.25">
      <c r="A26" s="2">
        <v>45</v>
      </c>
      <c r="B26" s="3">
        <v>0.186837</v>
      </c>
      <c r="C26" s="3">
        <v>0.60807299999999997</v>
      </c>
      <c r="D26" s="3">
        <v>0.676427</v>
      </c>
    </row>
    <row r="27" spans="1:21" x14ac:dyDescent="0.25">
      <c r="A27" s="2">
        <v>48</v>
      </c>
      <c r="B27" s="3">
        <v>0.31516436842105255</v>
      </c>
      <c r="C27" s="3">
        <v>0.5469127368421054</v>
      </c>
      <c r="D27" s="3">
        <v>0.66599500000000089</v>
      </c>
    </row>
    <row r="28" spans="1:21" x14ac:dyDescent="0.25">
      <c r="A28" s="2">
        <v>51.25</v>
      </c>
      <c r="B28" s="3">
        <v>0.14072999999999999</v>
      </c>
      <c r="C28" s="3">
        <v>0.63281299999999996</v>
      </c>
      <c r="D28" s="3">
        <v>0.67833100000000002</v>
      </c>
    </row>
    <row r="29" spans="1:21" x14ac:dyDescent="0.25">
      <c r="A29" s="2">
        <v>52.5</v>
      </c>
      <c r="B29" s="3">
        <v>0.13708999999999999</v>
      </c>
      <c r="C29" s="3">
        <v>0.63411499999999998</v>
      </c>
      <c r="D29" s="3">
        <v>0.67538799999999999</v>
      </c>
    </row>
    <row r="30" spans="1:21" x14ac:dyDescent="0.25">
      <c r="A30" s="2">
        <v>64</v>
      </c>
      <c r="B30" s="3">
        <v>0.23843590209790194</v>
      </c>
      <c r="C30" s="3">
        <v>0.58282353146853172</v>
      </c>
      <c r="D30" s="3">
        <v>0.71405803496503506</v>
      </c>
    </row>
    <row r="31" spans="1:21" x14ac:dyDescent="0.25">
      <c r="A31" s="2">
        <v>66</v>
      </c>
      <c r="B31" s="3">
        <v>0.15784099999999998</v>
      </c>
      <c r="C31" s="3">
        <v>0.5768120000000001</v>
      </c>
      <c r="D31" s="3">
        <v>0.69695399999999996</v>
      </c>
    </row>
    <row r="32" spans="1:21" x14ac:dyDescent="0.25">
      <c r="A32" s="2">
        <v>70</v>
      </c>
      <c r="B32" s="3">
        <v>0.17208517391304359</v>
      </c>
      <c r="C32" s="3">
        <v>0.62358482608695698</v>
      </c>
      <c r="D32" s="3">
        <v>0.67131826086956548</v>
      </c>
    </row>
    <row r="33" spans="1:4" x14ac:dyDescent="0.25">
      <c r="A33" s="2">
        <v>72</v>
      </c>
      <c r="B33" s="3">
        <v>0.24296180000000001</v>
      </c>
      <c r="C33" s="3">
        <v>0.65104200000000001</v>
      </c>
      <c r="D33" s="3">
        <v>0.47141739999999999</v>
      </c>
    </row>
    <row r="34" spans="1:4" x14ac:dyDescent="0.25">
      <c r="A34" s="2">
        <v>78.125</v>
      </c>
      <c r="B34" s="3">
        <v>0.3199459418604651</v>
      </c>
      <c r="C34" s="3">
        <v>0.59133805813953411</v>
      </c>
      <c r="D34" s="3">
        <v>0.73392724418604671</v>
      </c>
    </row>
    <row r="35" spans="1:4" x14ac:dyDescent="0.25">
      <c r="A35" s="2">
        <v>80</v>
      </c>
      <c r="B35" s="3">
        <v>0.25110692592592593</v>
      </c>
      <c r="C35" s="3">
        <v>0.63631894444444503</v>
      </c>
      <c r="D35" s="3">
        <v>0.69836627777777749</v>
      </c>
    </row>
    <row r="36" spans="1:4" x14ac:dyDescent="0.25">
      <c r="A36" s="2">
        <v>88</v>
      </c>
      <c r="B36" s="3">
        <v>0.18631300000000001</v>
      </c>
      <c r="C36" s="3">
        <v>0.65104200000000001</v>
      </c>
      <c r="D36" s="3">
        <v>0.63252399999999998</v>
      </c>
    </row>
    <row r="37" spans="1:4" x14ac:dyDescent="0.25">
      <c r="A37" s="2">
        <v>96</v>
      </c>
      <c r="B37" s="3">
        <v>0.205489</v>
      </c>
      <c r="C37" s="3">
        <v>0.65234399999999992</v>
      </c>
      <c r="D37" s="3">
        <v>0.55314450000000004</v>
      </c>
    </row>
    <row r="38" spans="1:4" x14ac:dyDescent="0.25">
      <c r="A38" s="2">
        <v>104</v>
      </c>
      <c r="B38" s="3">
        <v>0.27604200000000001</v>
      </c>
      <c r="C38" s="3">
        <v>0.65104200000000001</v>
      </c>
      <c r="D38" s="3">
        <v>0.460426</v>
      </c>
    </row>
    <row r="39" spans="1:4" x14ac:dyDescent="0.25">
      <c r="A39" s="2">
        <v>108</v>
      </c>
      <c r="B39" s="3">
        <v>0.19858700000000001</v>
      </c>
      <c r="C39" s="3">
        <v>0.61848999999999998</v>
      </c>
      <c r="D39" s="3">
        <v>0.68615000000000004</v>
      </c>
    </row>
    <row r="40" spans="1:4" x14ac:dyDescent="0.25">
      <c r="A40" s="2">
        <v>112</v>
      </c>
      <c r="B40" s="3">
        <v>0.19593404347826085</v>
      </c>
      <c r="C40" s="3">
        <v>0.61005443478260846</v>
      </c>
      <c r="D40" s="3">
        <v>0.68220452173913027</v>
      </c>
    </row>
    <row r="41" spans="1:4" x14ac:dyDescent="0.25">
      <c r="A41" s="2">
        <v>117.1875</v>
      </c>
      <c r="B41" s="3">
        <v>0.39083149438202219</v>
      </c>
      <c r="C41" s="3">
        <v>0.64974165168539311</v>
      </c>
      <c r="D41" s="3">
        <v>0.7120525730337075</v>
      </c>
    </row>
    <row r="42" spans="1:4" x14ac:dyDescent="0.25">
      <c r="A42" s="2">
        <v>122</v>
      </c>
      <c r="B42" s="3">
        <v>0.18334600000000001</v>
      </c>
      <c r="C42" s="3">
        <v>0.62109400000000003</v>
      </c>
      <c r="D42" s="3">
        <v>0.67902700000000005</v>
      </c>
    </row>
    <row r="43" spans="1:4" x14ac:dyDescent="0.25">
      <c r="A43" s="2">
        <v>124</v>
      </c>
      <c r="B43" s="3">
        <v>0.18401522727272723</v>
      </c>
      <c r="C43" s="3">
        <v>0.61937727272727261</v>
      </c>
      <c r="D43" s="3">
        <v>0.67806699999999964</v>
      </c>
    </row>
    <row r="44" spans="1:4" x14ac:dyDescent="0.25">
      <c r="A44" s="2">
        <v>128</v>
      </c>
      <c r="B44" s="3">
        <v>0.33460508695652164</v>
      </c>
      <c r="C44" s="3">
        <v>0.60903056521739141</v>
      </c>
      <c r="D44" s="3">
        <v>0.53775669565217388</v>
      </c>
    </row>
    <row r="45" spans="1:4" x14ac:dyDescent="0.25">
      <c r="A45" s="2">
        <v>136.71875</v>
      </c>
      <c r="B45" s="3">
        <v>0.3613656666666667</v>
      </c>
      <c r="C45" s="3">
        <v>0.57246333333333321</v>
      </c>
      <c r="D45" s="3">
        <v>0.63921300000000014</v>
      </c>
    </row>
    <row r="46" spans="1:4" x14ac:dyDescent="0.25">
      <c r="A46" s="2">
        <v>140.625</v>
      </c>
      <c r="B46" s="3">
        <v>0.25312100000000004</v>
      </c>
      <c r="C46" s="3">
        <v>0.61718799999999985</v>
      </c>
      <c r="D46" s="3">
        <v>0.66891199999999984</v>
      </c>
    </row>
    <row r="47" spans="1:4" x14ac:dyDescent="0.25">
      <c r="A47" s="2">
        <v>146.875</v>
      </c>
      <c r="B47" s="3">
        <v>0.21215866666666669</v>
      </c>
      <c r="C47" s="3">
        <v>0.63744733333333337</v>
      </c>
      <c r="D47" s="3">
        <v>0.6705213333333333</v>
      </c>
    </row>
    <row r="48" spans="1:4" x14ac:dyDescent="0.25">
      <c r="A48" s="2">
        <v>150</v>
      </c>
      <c r="B48" s="3">
        <v>0.14112233333333341</v>
      </c>
      <c r="C48" s="3">
        <v>0.6152363333333335</v>
      </c>
      <c r="D48" s="3">
        <v>0.6659866666666665</v>
      </c>
    </row>
    <row r="49" spans="1:4" x14ac:dyDescent="0.25">
      <c r="A49" s="2">
        <v>156.25</v>
      </c>
      <c r="B49" s="3">
        <v>0.14012806249999998</v>
      </c>
      <c r="C49" s="3">
        <v>0.60889981250000014</v>
      </c>
      <c r="D49" s="3">
        <v>0.6650313124999998</v>
      </c>
    </row>
    <row r="50" spans="1:4" x14ac:dyDescent="0.25">
      <c r="A50" s="2">
        <v>171.875</v>
      </c>
      <c r="B50" s="3">
        <v>0.19585489473684203</v>
      </c>
      <c r="C50" s="3">
        <v>0.6387064736842103</v>
      </c>
      <c r="D50" s="3">
        <v>0.66533399999999987</v>
      </c>
    </row>
    <row r="51" spans="1:4" x14ac:dyDescent="0.25">
      <c r="A51" s="2">
        <v>175</v>
      </c>
      <c r="B51" s="3">
        <v>0.19566600000000001</v>
      </c>
      <c r="C51" s="3">
        <v>0.63671900000000003</v>
      </c>
      <c r="D51" s="3">
        <v>0.66640299999999997</v>
      </c>
    </row>
    <row r="52" spans="1:4" x14ac:dyDescent="0.25">
      <c r="A52" s="2">
        <v>175.78125</v>
      </c>
      <c r="B52" s="3">
        <v>0.354431</v>
      </c>
      <c r="C52" s="3">
        <v>0.57681199999999999</v>
      </c>
      <c r="D52" s="3">
        <v>0.66047500000000003</v>
      </c>
    </row>
    <row r="53" spans="1:4" x14ac:dyDescent="0.25">
      <c r="A53" s="2">
        <v>192</v>
      </c>
      <c r="B53" s="3">
        <v>0.3881194347826088</v>
      </c>
      <c r="C53" s="3">
        <v>0.53365400000000018</v>
      </c>
      <c r="D53" s="3">
        <v>0.6917833043478262</v>
      </c>
    </row>
    <row r="54" spans="1:4" x14ac:dyDescent="0.25">
      <c r="A54" s="2">
        <v>195.3125</v>
      </c>
      <c r="B54" s="3">
        <v>0.42502756993006979</v>
      </c>
      <c r="C54" s="3">
        <v>0.58021675174825349</v>
      </c>
      <c r="D54" s="3">
        <v>0.71201787412587569</v>
      </c>
    </row>
    <row r="55" spans="1:4" x14ac:dyDescent="0.25">
      <c r="A55" s="2">
        <v>237.5</v>
      </c>
      <c r="B55" s="3">
        <v>6.415899999999998E-2</v>
      </c>
      <c r="C55" s="3">
        <v>0.63478299999999988</v>
      </c>
      <c r="D55" s="3">
        <v>0.66289100000000001</v>
      </c>
    </row>
    <row r="56" spans="1:4" x14ac:dyDescent="0.25">
      <c r="A56" s="2">
        <v>240</v>
      </c>
      <c r="B56" s="3">
        <v>6.3936000000000007E-2</v>
      </c>
      <c r="C56" s="3">
        <v>0.63478299999999999</v>
      </c>
      <c r="D56" s="3">
        <v>0.66289100000000001</v>
      </c>
    </row>
    <row r="57" spans="1:4" x14ac:dyDescent="0.25">
      <c r="A57" s="2">
        <v>250</v>
      </c>
      <c r="B57" s="3">
        <v>6.354775E-2</v>
      </c>
      <c r="C57" s="3">
        <v>0.64601462500000006</v>
      </c>
      <c r="D57" s="3">
        <v>0.66289100000000001</v>
      </c>
    </row>
    <row r="58" spans="1:4" x14ac:dyDescent="0.25">
      <c r="A58" s="2">
        <v>261.71875</v>
      </c>
      <c r="B58" s="3">
        <v>0.131328</v>
      </c>
      <c r="C58" s="3">
        <v>0.56811599999999995</v>
      </c>
      <c r="D58" s="3">
        <v>0.49762600000000007</v>
      </c>
    </row>
    <row r="59" spans="1:4" x14ac:dyDescent="0.25">
      <c r="A59" s="2">
        <v>292.96875</v>
      </c>
      <c r="B59" s="3">
        <v>0.31367810852713152</v>
      </c>
      <c r="C59" s="3">
        <v>0.58583675968992266</v>
      </c>
      <c r="D59" s="3">
        <v>0.67187409302325563</v>
      </c>
    </row>
    <row r="60" spans="1:4" x14ac:dyDescent="0.25">
      <c r="A60" s="2">
        <v>351.5625</v>
      </c>
      <c r="B60" s="3">
        <v>0.47193499999999999</v>
      </c>
      <c r="C60" s="3">
        <v>0.65104200000000001</v>
      </c>
      <c r="D60" s="3">
        <v>0.68683499999999997</v>
      </c>
    </row>
    <row r="61" spans="1:4" x14ac:dyDescent="0.25">
      <c r="A61" s="2">
        <v>390.625</v>
      </c>
      <c r="B61" s="3">
        <v>0.20318394444444449</v>
      </c>
      <c r="C61" s="3">
        <v>0.56973327777777705</v>
      </c>
      <c r="D61" s="3">
        <v>0.62109876666666686</v>
      </c>
    </row>
    <row r="62" spans="1:4" x14ac:dyDescent="0.25">
      <c r="A62" s="2">
        <v>439.453125</v>
      </c>
      <c r="B62" s="3">
        <v>0.103399</v>
      </c>
      <c r="C62" s="3">
        <v>0.57971000000000017</v>
      </c>
      <c r="D62" s="3">
        <v>0.52939199999999986</v>
      </c>
    </row>
    <row r="63" spans="1:4" x14ac:dyDescent="0.25">
      <c r="A63" s="2">
        <v>488.28125</v>
      </c>
      <c r="B63" s="3">
        <v>0.42640843529411793</v>
      </c>
      <c r="C63" s="3">
        <v>0.6389064235294114</v>
      </c>
      <c r="D63" s="3">
        <v>0.7453509058823532</v>
      </c>
    </row>
    <row r="64" spans="1:4" x14ac:dyDescent="0.25">
      <c r="A64" s="2">
        <v>498.046875</v>
      </c>
      <c r="B64" s="3">
        <v>0.111191</v>
      </c>
      <c r="C64" s="3">
        <v>0.57970999999999995</v>
      </c>
      <c r="D64" s="3">
        <v>0.59944200000000003</v>
      </c>
    </row>
    <row r="65" spans="1:4" x14ac:dyDescent="0.25">
      <c r="A65" s="2">
        <v>512</v>
      </c>
      <c r="B65" s="3">
        <v>0.43612402499999992</v>
      </c>
      <c r="C65" s="3">
        <v>0.57970999999999928</v>
      </c>
      <c r="D65" s="3">
        <v>0.76928876249999978</v>
      </c>
    </row>
    <row r="66" spans="1:4" x14ac:dyDescent="0.25">
      <c r="A66" s="2">
        <v>527.34375</v>
      </c>
      <c r="B66" s="3">
        <v>0.106043</v>
      </c>
      <c r="C66" s="3">
        <v>0.54782600000000004</v>
      </c>
      <c r="D66" s="3">
        <v>0.61373999999999995</v>
      </c>
    </row>
    <row r="67" spans="1:4" x14ac:dyDescent="0.25">
      <c r="A67" s="2">
        <v>576</v>
      </c>
      <c r="B67" s="3">
        <v>0.23311200000000007</v>
      </c>
      <c r="C67" s="3">
        <v>0.63768099999999994</v>
      </c>
      <c r="D67" s="3">
        <v>0.69277900000000026</v>
      </c>
    </row>
    <row r="68" spans="1:4" x14ac:dyDescent="0.25">
      <c r="A68" s="2">
        <v>585.9375</v>
      </c>
      <c r="B68" s="3">
        <v>0.4287585555555557</v>
      </c>
      <c r="C68" s="3">
        <v>0.63500905555555565</v>
      </c>
      <c r="D68" s="3">
        <v>0.73776516666666703</v>
      </c>
    </row>
    <row r="69" spans="1:4" x14ac:dyDescent="0.25">
      <c r="A69" s="2">
        <v>625</v>
      </c>
      <c r="B69" s="3">
        <v>6.2906421052631584E-2</v>
      </c>
      <c r="C69" s="3">
        <v>0.59145694736842103</v>
      </c>
      <c r="D69" s="3">
        <v>0.66695121052631567</v>
      </c>
    </row>
    <row r="70" spans="1:4" x14ac:dyDescent="0.25">
      <c r="A70" s="2">
        <v>640</v>
      </c>
      <c r="B70" s="3">
        <v>0.23086399999999999</v>
      </c>
      <c r="C70" s="3">
        <v>0.63478250000000003</v>
      </c>
      <c r="D70" s="3">
        <v>0.69342999999999999</v>
      </c>
    </row>
    <row r="71" spans="1:4" x14ac:dyDescent="0.25">
      <c r="A71" s="2">
        <v>640.625</v>
      </c>
      <c r="B71" s="3">
        <v>6.0482000000000001E-2</v>
      </c>
      <c r="C71" s="3">
        <v>0.585507</v>
      </c>
      <c r="D71" s="3">
        <v>0.66718</v>
      </c>
    </row>
    <row r="72" spans="1:4" x14ac:dyDescent="0.25">
      <c r="A72" s="2">
        <v>704</v>
      </c>
      <c r="B72" s="3">
        <v>0.188805</v>
      </c>
      <c r="C72" s="3">
        <v>0.59710099999999999</v>
      </c>
      <c r="D72" s="3">
        <v>0.68495300000000003</v>
      </c>
    </row>
    <row r="73" spans="1:4" x14ac:dyDescent="0.25">
      <c r="A73" s="2">
        <v>768</v>
      </c>
      <c r="B73" s="3">
        <v>0.30755159183673481</v>
      </c>
      <c r="C73" s="3">
        <v>0.62982722448979578</v>
      </c>
      <c r="D73" s="3">
        <v>0.68473193877551031</v>
      </c>
    </row>
    <row r="74" spans="1:4" x14ac:dyDescent="0.25">
      <c r="A74" s="2">
        <v>878.90625</v>
      </c>
      <c r="B74" s="3">
        <v>0.32970600000000005</v>
      </c>
      <c r="C74" s="3">
        <v>0.62174500000000021</v>
      </c>
      <c r="D74" s="3">
        <v>0.66793150000000012</v>
      </c>
    </row>
    <row r="75" spans="1:4" x14ac:dyDescent="0.25">
      <c r="A75" s="2">
        <v>896</v>
      </c>
      <c r="B75" s="3">
        <v>0.398781</v>
      </c>
      <c r="C75" s="3">
        <v>0.57970999999999995</v>
      </c>
      <c r="D75" s="3">
        <v>0.61708099999999999</v>
      </c>
    </row>
    <row r="76" spans="1:4" x14ac:dyDescent="0.25">
      <c r="A76" s="2">
        <v>898.4375</v>
      </c>
      <c r="B76" s="3">
        <v>0.32468649999999999</v>
      </c>
      <c r="C76" s="3">
        <v>0.63411475000000006</v>
      </c>
      <c r="D76" s="3">
        <v>0.66921625000000007</v>
      </c>
    </row>
    <row r="77" spans="1:4" x14ac:dyDescent="0.25">
      <c r="A77" s="2">
        <v>976.5625</v>
      </c>
      <c r="B77" s="3">
        <v>0.3481035999999999</v>
      </c>
      <c r="C77" s="3">
        <v>0.53365400000000007</v>
      </c>
      <c r="D77" s="3">
        <v>0.66326359999999995</v>
      </c>
    </row>
    <row r="78" spans="1:4" x14ac:dyDescent="0.25">
      <c r="A78" s="2">
        <v>1024</v>
      </c>
      <c r="B78" s="3">
        <v>0.43827284782608661</v>
      </c>
      <c r="C78" s="3">
        <v>0.6409624782608685</v>
      </c>
      <c r="D78" s="3">
        <v>0.72963705434782611</v>
      </c>
    </row>
    <row r="79" spans="1:4" x14ac:dyDescent="0.25">
      <c r="A79" s="2">
        <v>1093.75</v>
      </c>
      <c r="B79" s="3">
        <v>0.1889243199999999</v>
      </c>
      <c r="C79" s="3">
        <v>0.64362239999999971</v>
      </c>
      <c r="D79" s="3">
        <v>0.57523391999999984</v>
      </c>
    </row>
    <row r="80" spans="1:4" x14ac:dyDescent="0.25">
      <c r="A80" s="2">
        <v>1109.375</v>
      </c>
      <c r="B80" s="3">
        <v>4.0041E-2</v>
      </c>
      <c r="C80" s="3">
        <v>0.62898600000000016</v>
      </c>
      <c r="D80" s="3">
        <v>0.41891600000000001</v>
      </c>
    </row>
    <row r="81" spans="1:4" x14ac:dyDescent="0.25">
      <c r="A81" s="2">
        <v>1113.28125</v>
      </c>
      <c r="B81" s="3">
        <v>0.13438900000000004</v>
      </c>
      <c r="C81" s="3">
        <v>0.57970999999999928</v>
      </c>
      <c r="D81" s="3">
        <v>0.17814800000000014</v>
      </c>
    </row>
    <row r="82" spans="1:4" x14ac:dyDescent="0.25">
      <c r="A82" s="2">
        <v>1128.90625</v>
      </c>
      <c r="B82" s="3">
        <v>6.6723000000000018E-2</v>
      </c>
      <c r="C82" s="3">
        <v>0.63188399999999989</v>
      </c>
      <c r="D82" s="3">
        <v>0.29207300000000014</v>
      </c>
    </row>
    <row r="83" spans="1:4" x14ac:dyDescent="0.25">
      <c r="A83" s="2">
        <v>1152</v>
      </c>
      <c r="B83" s="3">
        <v>0.38513400000000003</v>
      </c>
      <c r="C83" s="3">
        <v>0.57970999999999995</v>
      </c>
      <c r="D83" s="3">
        <v>0.56156099999999998</v>
      </c>
    </row>
    <row r="84" spans="1:4" x14ac:dyDescent="0.25">
      <c r="A84" s="2">
        <v>1171.875</v>
      </c>
      <c r="B84" s="3">
        <v>8.0204805194805273E-2</v>
      </c>
      <c r="C84" s="3">
        <v>0.58460389610389574</v>
      </c>
      <c r="D84" s="3">
        <v>0.52023276623376646</v>
      </c>
    </row>
    <row r="85" spans="1:4" x14ac:dyDescent="0.25">
      <c r="A85" s="2">
        <v>1210.9375</v>
      </c>
      <c r="B85" s="3">
        <v>7.5100000000000015E-4</v>
      </c>
      <c r="C85" s="3">
        <v>0.57971000000000028</v>
      </c>
      <c r="D85" s="3">
        <v>8.5226999999999956E-2</v>
      </c>
    </row>
    <row r="86" spans="1:4" x14ac:dyDescent="0.25">
      <c r="A86" s="2">
        <v>1220.703125</v>
      </c>
      <c r="B86" s="3">
        <v>0.44126495227272661</v>
      </c>
      <c r="C86" s="3">
        <v>0.64982264545454393</v>
      </c>
      <c r="D86" s="3">
        <v>0.64407924090909463</v>
      </c>
    </row>
    <row r="87" spans="1:4" x14ac:dyDescent="0.25">
      <c r="A87" s="2">
        <v>1250</v>
      </c>
      <c r="B87" s="3">
        <v>4.2702399999999981E-2</v>
      </c>
      <c r="C87" s="3">
        <v>0.60985489999999998</v>
      </c>
      <c r="D87" s="3">
        <v>0.66349600000000009</v>
      </c>
    </row>
    <row r="88" spans="1:4" x14ac:dyDescent="0.25">
      <c r="A88" s="2">
        <v>1269.53125</v>
      </c>
      <c r="B88" s="3">
        <v>9.8151607142857158E-2</v>
      </c>
      <c r="C88" s="3">
        <v>0.58395474999999986</v>
      </c>
      <c r="D88" s="3">
        <v>0.23971099999999995</v>
      </c>
    </row>
    <row r="89" spans="1:4" x14ac:dyDescent="0.25">
      <c r="A89" s="2">
        <v>1280</v>
      </c>
      <c r="B89" s="3">
        <v>0.314083</v>
      </c>
      <c r="C89" s="3">
        <v>0.57970999999999995</v>
      </c>
      <c r="D89" s="3">
        <v>0.59464700000000004</v>
      </c>
    </row>
    <row r="90" spans="1:4" x14ac:dyDescent="0.25">
      <c r="A90" s="2">
        <v>1408</v>
      </c>
      <c r="B90" s="3">
        <v>0.33601700000000001</v>
      </c>
      <c r="C90" s="3">
        <v>0.57970999999999995</v>
      </c>
      <c r="D90" s="3">
        <v>0.614317</v>
      </c>
    </row>
    <row r="91" spans="1:4" x14ac:dyDescent="0.25">
      <c r="A91" s="2">
        <v>1418.75</v>
      </c>
      <c r="B91" s="3">
        <v>3.6724000000000173E-2</v>
      </c>
      <c r="C91" s="3">
        <v>0.65104200000000112</v>
      </c>
      <c r="D91" s="3">
        <v>0.19119699999999998</v>
      </c>
    </row>
    <row r="92" spans="1:4" x14ac:dyDescent="0.25">
      <c r="A92" s="2">
        <v>1464.84375</v>
      </c>
      <c r="B92" s="3">
        <v>5.005329411764705E-2</v>
      </c>
      <c r="C92" s="3">
        <v>0.57970999999999995</v>
      </c>
      <c r="D92" s="3">
        <v>0.30830000000000002</v>
      </c>
    </row>
    <row r="93" spans="1:4" x14ac:dyDescent="0.25">
      <c r="A93" s="2">
        <v>1611.328125</v>
      </c>
      <c r="B93" s="3">
        <v>0.116892</v>
      </c>
      <c r="C93" s="3">
        <v>0.5826090000000006</v>
      </c>
      <c r="D93" s="3">
        <v>0.19448600000000002</v>
      </c>
    </row>
    <row r="94" spans="1:4" x14ac:dyDescent="0.25">
      <c r="A94" s="2">
        <v>1660.15625</v>
      </c>
      <c r="B94" s="3">
        <v>0.11796154545454547</v>
      </c>
      <c r="C94" s="3">
        <v>0.57668004545454543</v>
      </c>
      <c r="D94" s="3">
        <v>0.3100989999999999</v>
      </c>
    </row>
    <row r="95" spans="1:4" x14ac:dyDescent="0.25">
      <c r="A95" s="2">
        <v>1708.984375</v>
      </c>
      <c r="B95" s="3">
        <v>5.1033000000000002E-2</v>
      </c>
      <c r="C95" s="3">
        <v>0.57971000000000017</v>
      </c>
      <c r="D95" s="3">
        <v>0.39366300000000004</v>
      </c>
    </row>
    <row r="96" spans="1:4" x14ac:dyDescent="0.25">
      <c r="A96" s="2">
        <v>1757.8125</v>
      </c>
      <c r="B96" s="3">
        <v>6.9405812499999983E-2</v>
      </c>
      <c r="C96" s="3">
        <v>0.57427531249999997</v>
      </c>
      <c r="D96" s="3">
        <v>0.4871664687499998</v>
      </c>
    </row>
    <row r="97" spans="1:4" x14ac:dyDescent="0.25">
      <c r="A97" s="2">
        <v>1792</v>
      </c>
      <c r="B97" s="3">
        <v>0.20458075999999992</v>
      </c>
      <c r="C97" s="3">
        <v>0.61286983999999978</v>
      </c>
      <c r="D97" s="3">
        <v>0.62309416000000017</v>
      </c>
    </row>
    <row r="98" spans="1:4" x14ac:dyDescent="0.25">
      <c r="A98" s="2">
        <v>1831.0546879999999</v>
      </c>
      <c r="B98" s="3">
        <v>0.44200402912621278</v>
      </c>
      <c r="C98" s="3">
        <v>0.6510672014563057</v>
      </c>
      <c r="D98" s="3">
        <v>0.69129720873786549</v>
      </c>
    </row>
    <row r="99" spans="1:4" x14ac:dyDescent="0.25">
      <c r="A99" s="2">
        <v>1835.9375</v>
      </c>
      <c r="B99" s="3">
        <v>0.32554</v>
      </c>
      <c r="C99" s="3">
        <v>0.62369799999999997</v>
      </c>
      <c r="D99" s="3">
        <v>0.66349899999999995</v>
      </c>
    </row>
    <row r="100" spans="1:4" x14ac:dyDescent="0.25">
      <c r="A100" s="2">
        <v>1855.46875</v>
      </c>
      <c r="B100" s="3">
        <v>0.37722909756097561</v>
      </c>
      <c r="C100" s="3">
        <v>0.61344009756097584</v>
      </c>
      <c r="D100" s="3">
        <v>0.66605260975609748</v>
      </c>
    </row>
    <row r="101" spans="1:4" x14ac:dyDescent="0.25">
      <c r="A101" s="2">
        <v>1856</v>
      </c>
      <c r="B101" s="3">
        <v>0.19250642105263163</v>
      </c>
      <c r="C101" s="3">
        <v>0.62745968421052645</v>
      </c>
      <c r="D101" s="3">
        <v>0.62157952631578939</v>
      </c>
    </row>
    <row r="102" spans="1:4" x14ac:dyDescent="0.25">
      <c r="A102" s="2">
        <v>1953.125</v>
      </c>
      <c r="B102" s="3">
        <v>0.27193478378378394</v>
      </c>
      <c r="C102" s="3">
        <v>0.61740562162162171</v>
      </c>
      <c r="D102" s="3">
        <v>0.54089300000000007</v>
      </c>
    </row>
    <row r="103" spans="1:4" x14ac:dyDescent="0.25">
      <c r="A103" s="2">
        <v>1972.65625</v>
      </c>
      <c r="B103" s="3">
        <v>4.2431888888888859E-2</v>
      </c>
      <c r="C103" s="3">
        <v>0.59516911111111126</v>
      </c>
      <c r="D103" s="3">
        <v>0.63273744444444469</v>
      </c>
    </row>
    <row r="104" spans="1:4" x14ac:dyDescent="0.25">
      <c r="A104" s="2">
        <v>2048</v>
      </c>
      <c r="B104" s="3">
        <v>0.45295157322175683</v>
      </c>
      <c r="C104" s="3">
        <v>0.59476240306834227</v>
      </c>
      <c r="D104" s="3">
        <v>0.69351734449093472</v>
      </c>
    </row>
    <row r="105" spans="1:4" x14ac:dyDescent="0.25">
      <c r="A105" s="2">
        <v>2050.78125</v>
      </c>
      <c r="B105" s="3">
        <v>4.3619999999999999E-2</v>
      </c>
      <c r="C105" s="3">
        <v>0.61449299999999973</v>
      </c>
      <c r="D105" s="3">
        <v>0.66289100000000001</v>
      </c>
    </row>
    <row r="106" spans="1:4" x14ac:dyDescent="0.25">
      <c r="A106" s="2">
        <v>2075.1953130000002</v>
      </c>
      <c r="B106" s="3">
        <v>5.3588999999999998E-2</v>
      </c>
      <c r="C106" s="3">
        <v>0.57970999999999995</v>
      </c>
      <c r="D106" s="3">
        <v>0.39403833333333332</v>
      </c>
    </row>
    <row r="107" spans="1:4" x14ac:dyDescent="0.25">
      <c r="A107" s="2">
        <v>2109.375</v>
      </c>
      <c r="B107" s="3">
        <v>3.4484538461538462E-2</v>
      </c>
      <c r="C107" s="3">
        <v>0.57748038461538465</v>
      </c>
      <c r="D107" s="3">
        <v>0.63641392307692313</v>
      </c>
    </row>
    <row r="108" spans="1:4" x14ac:dyDescent="0.25">
      <c r="A108" s="2">
        <v>2125</v>
      </c>
      <c r="B108" s="3">
        <v>3.3189999999999997E-2</v>
      </c>
      <c r="C108" s="3">
        <v>0.60579700000000003</v>
      </c>
      <c r="D108" s="3">
        <v>0.63664699999999996</v>
      </c>
    </row>
    <row r="109" spans="1:4" x14ac:dyDescent="0.25">
      <c r="A109" s="2">
        <v>2136.2304690000001</v>
      </c>
      <c r="B109" s="3">
        <v>0.34716500000000022</v>
      </c>
      <c r="C109" s="3">
        <v>0.65104200000000023</v>
      </c>
      <c r="D109" s="3">
        <v>0.66829000000000005</v>
      </c>
    </row>
    <row r="110" spans="1:4" x14ac:dyDescent="0.25">
      <c r="A110" s="2">
        <v>2148.4375</v>
      </c>
      <c r="B110" s="3">
        <v>5.6499214285714291E-2</v>
      </c>
      <c r="C110" s="3">
        <v>0.60766035714285693</v>
      </c>
      <c r="D110" s="3">
        <v>0.58613992857142849</v>
      </c>
    </row>
    <row r="111" spans="1:4" x14ac:dyDescent="0.25">
      <c r="A111" s="2">
        <v>2187.5</v>
      </c>
      <c r="B111" s="3">
        <v>4.3491000000000002E-2</v>
      </c>
      <c r="C111" s="3">
        <v>0.59420300000000004</v>
      </c>
      <c r="D111" s="3">
        <v>0.63607800000000003</v>
      </c>
    </row>
    <row r="112" spans="1:4" x14ac:dyDescent="0.25">
      <c r="A112" s="2">
        <v>2197.265625</v>
      </c>
      <c r="B112" s="3">
        <v>0.10748303636363638</v>
      </c>
      <c r="C112" s="3">
        <v>0.58946485454545439</v>
      </c>
      <c r="D112" s="3">
        <v>0.44873112727272729</v>
      </c>
    </row>
    <row r="113" spans="1:4" x14ac:dyDescent="0.25">
      <c r="A113" s="2">
        <v>2320</v>
      </c>
      <c r="B113" s="3">
        <v>4.0299000000000071E-2</v>
      </c>
      <c r="C113" s="3">
        <v>0.65104200000000068</v>
      </c>
      <c r="D113" s="3">
        <v>0.20799999999999924</v>
      </c>
    </row>
    <row r="114" spans="1:4" x14ac:dyDescent="0.25">
      <c r="A114" s="2">
        <v>2441.40625</v>
      </c>
      <c r="B114" s="3">
        <v>0.44417175185185298</v>
      </c>
      <c r="C114" s="3">
        <v>0.60432060000000321</v>
      </c>
      <c r="D114" s="3">
        <v>0.63735185555555574</v>
      </c>
    </row>
    <row r="115" spans="1:4" x14ac:dyDescent="0.25">
      <c r="A115" s="2">
        <v>2539.0625</v>
      </c>
      <c r="B115" s="3">
        <v>4.3105999999999985E-2</v>
      </c>
      <c r="C115" s="3">
        <v>0.57971000000000017</v>
      </c>
      <c r="D115" s="3">
        <v>0.42224299999999998</v>
      </c>
    </row>
    <row r="116" spans="1:4" x14ac:dyDescent="0.25">
      <c r="A116" s="2">
        <v>2560</v>
      </c>
      <c r="B116" s="3">
        <v>0.33054472972972976</v>
      </c>
      <c r="C116" s="3">
        <v>0.57970999999999984</v>
      </c>
      <c r="D116" s="3">
        <v>0.60887835135135127</v>
      </c>
    </row>
    <row r="117" spans="1:4" x14ac:dyDescent="0.25">
      <c r="A117" s="2">
        <v>2612.3046880000002</v>
      </c>
      <c r="B117" s="3">
        <v>0.10811000000000001</v>
      </c>
      <c r="C117" s="3">
        <v>0.61159400000000008</v>
      </c>
      <c r="D117" s="3">
        <v>0.37344400000000005</v>
      </c>
    </row>
    <row r="118" spans="1:4" x14ac:dyDescent="0.25">
      <c r="A118" s="2">
        <v>2685.546875</v>
      </c>
      <c r="B118" s="3">
        <v>7.86028E-2</v>
      </c>
      <c r="C118" s="3">
        <v>0.58434759999999986</v>
      </c>
      <c r="D118" s="3">
        <v>0.30813799999999997</v>
      </c>
    </row>
    <row r="119" spans="1:4" x14ac:dyDescent="0.25">
      <c r="A119" s="2">
        <v>2929.6875</v>
      </c>
      <c r="B119" s="3">
        <v>0.105425</v>
      </c>
      <c r="C119" s="3">
        <v>0.58260900000000004</v>
      </c>
      <c r="D119" s="3">
        <v>0.372979</v>
      </c>
    </row>
    <row r="120" spans="1:4" x14ac:dyDescent="0.25">
      <c r="A120" s="2">
        <v>3027.34375</v>
      </c>
      <c r="B120" s="3">
        <v>4.4824333333333334E-2</v>
      </c>
      <c r="C120" s="3">
        <v>0.56038633333333332</v>
      </c>
      <c r="D120" s="3">
        <v>0.352713</v>
      </c>
    </row>
    <row r="121" spans="1:4" x14ac:dyDescent="0.25">
      <c r="A121" s="2">
        <v>3051.7578130000002</v>
      </c>
      <c r="B121" s="3">
        <v>0.27955600000000014</v>
      </c>
      <c r="C121" s="3">
        <v>0.65104200000000023</v>
      </c>
      <c r="D121" s="3">
        <v>0.73522900000000024</v>
      </c>
    </row>
    <row r="122" spans="1:4" x14ac:dyDescent="0.25">
      <c r="A122" s="2">
        <v>3072</v>
      </c>
      <c r="B122" s="3">
        <v>0.29630623611111023</v>
      </c>
      <c r="C122" s="3">
        <v>0.58218371944444436</v>
      </c>
      <c r="D122" s="3">
        <v>0.59780549166666619</v>
      </c>
    </row>
    <row r="123" spans="1:4" x14ac:dyDescent="0.25">
      <c r="A123" s="2">
        <v>3076.171875</v>
      </c>
      <c r="B123" s="3">
        <v>8.9966000000000004E-2</v>
      </c>
      <c r="C123" s="3">
        <v>0.57681199999999999</v>
      </c>
      <c r="D123" s="3">
        <v>0.36703899999999995</v>
      </c>
    </row>
    <row r="124" spans="1:4" x14ac:dyDescent="0.25">
      <c r="A124" s="2">
        <v>3173.828125</v>
      </c>
      <c r="B124" s="3">
        <v>8.8667999999999983E-2</v>
      </c>
      <c r="C124" s="3">
        <v>0.57101400000000002</v>
      </c>
      <c r="D124" s="3">
        <v>0.31619399999999992</v>
      </c>
    </row>
    <row r="125" spans="1:4" x14ac:dyDescent="0.25">
      <c r="A125" s="2">
        <v>3295.8984380000002</v>
      </c>
      <c r="B125" s="3">
        <v>5.6258999999999983E-2</v>
      </c>
      <c r="C125" s="3">
        <v>0.58043475000000011</v>
      </c>
      <c r="D125" s="3">
        <v>0.31911824999999999</v>
      </c>
    </row>
    <row r="126" spans="1:4" x14ac:dyDescent="0.25">
      <c r="A126" s="2">
        <v>3369.140625</v>
      </c>
      <c r="B126" s="3">
        <v>7.3143E-2</v>
      </c>
      <c r="C126" s="3">
        <v>0.55942000000000003</v>
      </c>
      <c r="D126" s="3">
        <v>0.46111600000000003</v>
      </c>
    </row>
    <row r="127" spans="1:4" x14ac:dyDescent="0.25">
      <c r="A127" s="2">
        <v>3584</v>
      </c>
      <c r="B127" s="3">
        <v>0.22120104545454539</v>
      </c>
      <c r="C127" s="3">
        <v>0.58175234090909089</v>
      </c>
      <c r="D127" s="3">
        <v>0.51853029545454565</v>
      </c>
    </row>
    <row r="128" spans="1:4" x14ac:dyDescent="0.25">
      <c r="A128" s="2">
        <v>3613.28125</v>
      </c>
      <c r="B128" s="3">
        <v>4.040577777777777E-2</v>
      </c>
      <c r="C128" s="3">
        <v>0.53623200000000004</v>
      </c>
      <c r="D128" s="3">
        <v>0.38157555555555545</v>
      </c>
    </row>
    <row r="129" spans="1:4" x14ac:dyDescent="0.25">
      <c r="A129" s="2">
        <v>3632</v>
      </c>
      <c r="B129" s="3">
        <v>3.6723999999999986E-2</v>
      </c>
      <c r="C129" s="3">
        <v>0.65104200000000023</v>
      </c>
      <c r="D129" s="3">
        <v>0.19119699999999992</v>
      </c>
    </row>
    <row r="130" spans="1:4" x14ac:dyDescent="0.25">
      <c r="A130" s="2">
        <v>3662.109375</v>
      </c>
      <c r="B130" s="3">
        <v>5.4369000000000001E-2</v>
      </c>
      <c r="C130" s="3">
        <v>0.57101400000000002</v>
      </c>
      <c r="D130" s="3">
        <v>0.30065199999999997</v>
      </c>
    </row>
    <row r="131" spans="1:4" x14ac:dyDescent="0.25">
      <c r="A131" s="2">
        <v>3710.9375</v>
      </c>
      <c r="B131" s="3">
        <v>3.1909666666666663E-2</v>
      </c>
      <c r="C131" s="3">
        <v>0.65313988888888896</v>
      </c>
      <c r="D131" s="3">
        <v>0.66289100000000001</v>
      </c>
    </row>
    <row r="132" spans="1:4" x14ac:dyDescent="0.25">
      <c r="A132" s="2">
        <v>4003.90625</v>
      </c>
      <c r="B132" s="3">
        <v>2.8937111111111111E-2</v>
      </c>
      <c r="C132" s="3">
        <v>0.66022566666666671</v>
      </c>
      <c r="D132" s="3">
        <v>0.66289100000000001</v>
      </c>
    </row>
    <row r="133" spans="1:4" x14ac:dyDescent="0.25">
      <c r="A133" s="2">
        <v>4096</v>
      </c>
      <c r="B133" s="3">
        <v>0.22244965020576105</v>
      </c>
      <c r="C133" s="3">
        <v>0.58163067489711961</v>
      </c>
      <c r="D133" s="3">
        <v>0.61588532921810701</v>
      </c>
    </row>
    <row r="134" spans="1:4" x14ac:dyDescent="0.25">
      <c r="A134" s="2">
        <v>4199.21875</v>
      </c>
      <c r="B134" s="3">
        <v>2.9406499999999981E-2</v>
      </c>
      <c r="C134" s="3">
        <v>0.6072460000000004</v>
      </c>
      <c r="D134" s="3">
        <v>0.66349599999999986</v>
      </c>
    </row>
    <row r="135" spans="1:4" x14ac:dyDescent="0.25">
      <c r="A135" s="2">
        <v>4248.046875</v>
      </c>
      <c r="B135" s="3">
        <v>0.10594249999999998</v>
      </c>
      <c r="C135" s="3">
        <v>0.54782600000000026</v>
      </c>
      <c r="D135" s="3">
        <v>0.40192199999999995</v>
      </c>
    </row>
    <row r="136" spans="1:4" x14ac:dyDescent="0.25">
      <c r="A136" s="2">
        <v>4516.6015630000002</v>
      </c>
      <c r="B136" s="3">
        <v>9.3699000000000005E-2</v>
      </c>
      <c r="C136" s="3">
        <v>0.57970999999999995</v>
      </c>
      <c r="D136" s="3">
        <v>0.29134199999999999</v>
      </c>
    </row>
    <row r="137" spans="1:4" x14ac:dyDescent="0.25">
      <c r="A137" s="2">
        <v>4541.015625</v>
      </c>
      <c r="B137" s="3">
        <v>4.6367999999999999E-2</v>
      </c>
      <c r="C137" s="3">
        <v>0.53333299999999995</v>
      </c>
      <c r="D137" s="3">
        <v>0.41462600000000011</v>
      </c>
    </row>
    <row r="138" spans="1:4" x14ac:dyDescent="0.25">
      <c r="A138" s="2">
        <v>4608</v>
      </c>
      <c r="B138" s="3">
        <v>0.11871799999999998</v>
      </c>
      <c r="C138" s="3">
        <v>0.58260899999999993</v>
      </c>
      <c r="D138" s="3">
        <v>0.46948500000000015</v>
      </c>
    </row>
    <row r="139" spans="1:4" x14ac:dyDescent="0.25">
      <c r="A139" s="2">
        <v>4638.671875</v>
      </c>
      <c r="B139" s="3">
        <v>4.8016999999999983E-2</v>
      </c>
      <c r="C139" s="3">
        <v>0.57391300000000001</v>
      </c>
      <c r="D139" s="3">
        <v>0.39847599999999994</v>
      </c>
    </row>
    <row r="140" spans="1:4" x14ac:dyDescent="0.25">
      <c r="A140" s="2">
        <v>4882.8125</v>
      </c>
      <c r="B140" s="3">
        <v>5.2953000000000021E-2</v>
      </c>
      <c r="C140" s="3">
        <v>0.57101400000000002</v>
      </c>
      <c r="D140" s="3">
        <v>0.45042600000000016</v>
      </c>
    </row>
    <row r="141" spans="1:4" x14ac:dyDescent="0.25">
      <c r="A141" s="2">
        <v>5120</v>
      </c>
      <c r="B141" s="3">
        <v>9.4165018867924416E-2</v>
      </c>
      <c r="C141" s="3">
        <v>0.55017811320754662</v>
      </c>
      <c r="D141" s="3">
        <v>0.55895839622641441</v>
      </c>
    </row>
    <row r="142" spans="1:4" x14ac:dyDescent="0.25">
      <c r="A142" s="2">
        <v>5504</v>
      </c>
      <c r="B142" s="3">
        <v>9.0713000000000002E-2</v>
      </c>
      <c r="C142" s="3">
        <v>0.58260900000000004</v>
      </c>
      <c r="D142" s="3">
        <v>0.67226900000000001</v>
      </c>
    </row>
    <row r="143" spans="1:4" x14ac:dyDescent="0.25">
      <c r="A143" s="2">
        <v>5888</v>
      </c>
      <c r="B143" s="3">
        <v>9.0269999999999989E-2</v>
      </c>
      <c r="C143" s="3">
        <v>0.6202899999999999</v>
      </c>
      <c r="D143" s="3">
        <v>0.67167100000000002</v>
      </c>
    </row>
    <row r="144" spans="1:4" x14ac:dyDescent="0.25">
      <c r="A144" s="2">
        <v>6103.515625</v>
      </c>
      <c r="B144" s="3">
        <v>0.55939900000000009</v>
      </c>
      <c r="C144" s="3">
        <v>0.53365400000000007</v>
      </c>
      <c r="D144" s="3">
        <v>0.41716599999999998</v>
      </c>
    </row>
    <row r="145" spans="1:4" x14ac:dyDescent="0.25">
      <c r="A145" s="2">
        <v>6144</v>
      </c>
      <c r="B145" s="3">
        <v>8.966600000000001E-2</v>
      </c>
      <c r="C145" s="3">
        <v>0.6202899999999999</v>
      </c>
      <c r="D145" s="3">
        <v>0.67235100000000003</v>
      </c>
    </row>
    <row r="146" spans="1:4" x14ac:dyDescent="0.25">
      <c r="A146" s="2">
        <v>6656</v>
      </c>
      <c r="B146" s="3">
        <v>0.13086800000000001</v>
      </c>
      <c r="C146" s="3">
        <v>0.56811599999999995</v>
      </c>
      <c r="D146" s="3">
        <v>0.49617899999999987</v>
      </c>
    </row>
    <row r="147" spans="1:4" x14ac:dyDescent="0.25">
      <c r="A147" s="2">
        <v>7168</v>
      </c>
      <c r="B147" s="3">
        <v>0.16406299999999999</v>
      </c>
      <c r="C147" s="3">
        <v>0.58550699999999989</v>
      </c>
      <c r="D147" s="3">
        <v>0.5460379999999998</v>
      </c>
    </row>
    <row r="148" spans="1:4" x14ac:dyDescent="0.25">
      <c r="A148" s="2">
        <v>7680</v>
      </c>
      <c r="B148" s="3">
        <v>0.21737000000000001</v>
      </c>
      <c r="C148" s="3">
        <v>0.57681199999999999</v>
      </c>
      <c r="D148" s="3">
        <v>0.50044500000000003</v>
      </c>
    </row>
    <row r="149" spans="1:4" x14ac:dyDescent="0.25">
      <c r="A149" s="2">
        <v>8192</v>
      </c>
      <c r="B149" s="3">
        <v>0.38446895180722879</v>
      </c>
      <c r="C149" s="3">
        <v>0.63420290361445686</v>
      </c>
      <c r="D149" s="3">
        <v>0.69000281927710838</v>
      </c>
    </row>
    <row r="150" spans="1:4" x14ac:dyDescent="0.25">
      <c r="A150" s="2">
        <v>8448</v>
      </c>
      <c r="B150" s="3">
        <v>6.8265136363636361E-2</v>
      </c>
      <c r="C150" s="3">
        <v>0.61198981818181819</v>
      </c>
      <c r="D150" s="3">
        <v>0.66442245454545434</v>
      </c>
    </row>
    <row r="151" spans="1:4" x14ac:dyDescent="0.25">
      <c r="A151" s="2">
        <v>8704</v>
      </c>
      <c r="B151" s="3">
        <v>5.731399999999999E-2</v>
      </c>
      <c r="C151" s="3">
        <v>0.61449300000000007</v>
      </c>
      <c r="D151" s="3">
        <v>0.66791100000000003</v>
      </c>
    </row>
    <row r="152" spans="1:4" x14ac:dyDescent="0.25">
      <c r="A152" s="2">
        <v>8960</v>
      </c>
      <c r="B152" s="3">
        <v>8.3999000000000004E-2</v>
      </c>
      <c r="C152" s="3">
        <v>0.61449299999999996</v>
      </c>
      <c r="D152" s="3">
        <v>0.66624799999999995</v>
      </c>
    </row>
    <row r="153" spans="1:4" x14ac:dyDescent="0.25">
      <c r="A153" s="2">
        <v>9216</v>
      </c>
      <c r="B153" s="3">
        <v>0.29625897727272721</v>
      </c>
      <c r="C153" s="3">
        <v>0.64606095454545431</v>
      </c>
      <c r="D153" s="3">
        <v>0.67747168181818185</v>
      </c>
    </row>
    <row r="154" spans="1:4" x14ac:dyDescent="0.25">
      <c r="A154" s="2">
        <v>9728</v>
      </c>
      <c r="B154" s="3">
        <v>0.34663100000000002</v>
      </c>
      <c r="C154" s="3">
        <v>0.64244560000000006</v>
      </c>
      <c r="D154" s="3">
        <v>0.6628368</v>
      </c>
    </row>
    <row r="155" spans="1:4" x14ac:dyDescent="0.25">
      <c r="A155" s="2">
        <v>9984</v>
      </c>
      <c r="B155" s="3">
        <v>7.8782357142857112E-2</v>
      </c>
      <c r="C155" s="3">
        <v>0.60899892857142857</v>
      </c>
      <c r="D155" s="3">
        <v>0.66113507142857131</v>
      </c>
    </row>
    <row r="156" spans="1:4" x14ac:dyDescent="0.25">
      <c r="A156" s="2">
        <v>10240</v>
      </c>
      <c r="B156" s="3">
        <v>0.30697717647058809</v>
      </c>
      <c r="C156" s="3">
        <v>0.62550470588235352</v>
      </c>
      <c r="D156" s="3">
        <v>0.68054647058823492</v>
      </c>
    </row>
    <row r="157" spans="1:4" x14ac:dyDescent="0.25">
      <c r="A157" s="2">
        <v>11264</v>
      </c>
      <c r="B157" s="3">
        <v>0.42869620000000019</v>
      </c>
      <c r="C157" s="3">
        <v>0.65052100000000013</v>
      </c>
      <c r="D157" s="3">
        <v>0.71665384999999981</v>
      </c>
    </row>
    <row r="158" spans="1:4" x14ac:dyDescent="0.25">
      <c r="A158" s="2">
        <v>12288</v>
      </c>
      <c r="B158" s="3">
        <v>0.436543934065934</v>
      </c>
      <c r="C158" s="3">
        <v>0.60653775824175726</v>
      </c>
      <c r="D158" s="3">
        <v>0.72268777472527446</v>
      </c>
    </row>
    <row r="159" spans="1:4" x14ac:dyDescent="0.25">
      <c r="A159" s="2">
        <v>16784.667968999998</v>
      </c>
      <c r="B159" s="3">
        <v>7.5183E-2</v>
      </c>
      <c r="C159" s="3">
        <v>0.63671900000000015</v>
      </c>
      <c r="D159" s="3">
        <v>0.52988500000000005</v>
      </c>
    </row>
    <row r="160" spans="1:4" x14ac:dyDescent="0.25">
      <c r="A160" s="2">
        <v>21362.304688</v>
      </c>
      <c r="B160" s="3">
        <v>7.8113999999999961E-2</v>
      </c>
      <c r="C160" s="3">
        <v>0.6367189999999997</v>
      </c>
      <c r="D160" s="3">
        <v>0.5318170000000001</v>
      </c>
    </row>
    <row r="161" spans="1:4" x14ac:dyDescent="0.25">
      <c r="A161" s="2">
        <v>29696</v>
      </c>
      <c r="B161" s="3">
        <v>4.3973000000000012E-2</v>
      </c>
      <c r="C161" s="3">
        <v>0.518841</v>
      </c>
      <c r="D161" s="3">
        <v>0.6628909999999999</v>
      </c>
    </row>
    <row r="162" spans="1:4" x14ac:dyDescent="0.25">
      <c r="A162" s="2">
        <v>30029.296875</v>
      </c>
      <c r="B162" s="3">
        <v>1.9703000000000009E-2</v>
      </c>
      <c r="C162" s="3">
        <v>0.60289900000000018</v>
      </c>
      <c r="D162" s="3">
        <v>0.66271199999999963</v>
      </c>
    </row>
    <row r="163" spans="1:4" x14ac:dyDescent="0.25">
      <c r="A163" s="2">
        <v>30273.4375</v>
      </c>
      <c r="B163" s="3">
        <v>1.9463000000000001E-2</v>
      </c>
      <c r="C163" s="3">
        <v>0.57970999999999995</v>
      </c>
      <c r="D163" s="3">
        <v>0.66271199999999997</v>
      </c>
    </row>
    <row r="164" spans="1:4" x14ac:dyDescent="0.25">
      <c r="A164" s="2">
        <v>30712.890625</v>
      </c>
      <c r="B164" s="3">
        <v>1.9779000000000001E-2</v>
      </c>
      <c r="C164" s="3">
        <v>0.57681199999999999</v>
      </c>
      <c r="D164" s="3">
        <v>0.66473899999999997</v>
      </c>
    </row>
    <row r="165" spans="1:4" x14ac:dyDescent="0.25">
      <c r="A165" s="2">
        <v>30720</v>
      </c>
      <c r="B165" s="3">
        <v>4.2890000000000005E-2</v>
      </c>
      <c r="C165" s="3">
        <v>0.57681200000000021</v>
      </c>
      <c r="D165" s="3">
        <v>0.6628909999999999</v>
      </c>
    </row>
    <row r="166" spans="1:4" x14ac:dyDescent="0.25">
      <c r="A166" s="2">
        <v>30859.375</v>
      </c>
      <c r="B166" s="3">
        <v>1.9576714285714284E-2</v>
      </c>
      <c r="C166" s="3">
        <v>0.59792985714285718</v>
      </c>
      <c r="D166" s="3">
        <v>0.66473900000000008</v>
      </c>
    </row>
    <row r="167" spans="1:4" x14ac:dyDescent="0.25">
      <c r="A167" s="2">
        <v>32324.21875</v>
      </c>
      <c r="B167" s="3">
        <v>1.8519999999999984E-2</v>
      </c>
      <c r="C167" s="3">
        <v>0.57101450000000031</v>
      </c>
      <c r="D167" s="3">
        <v>0.66273849999999968</v>
      </c>
    </row>
    <row r="168" spans="1:4" x14ac:dyDescent="0.25">
      <c r="A168" s="2">
        <v>32768</v>
      </c>
      <c r="B168" s="3">
        <v>0.52830398890258945</v>
      </c>
      <c r="C168" s="3">
        <v>0.65104200000000545</v>
      </c>
      <c r="D168" s="3">
        <v>0.73895755240443795</v>
      </c>
    </row>
    <row r="169" spans="1:4" x14ac:dyDescent="0.25">
      <c r="A169" s="2">
        <v>37888</v>
      </c>
      <c r="B169" s="3">
        <v>3.2751999999999955E-2</v>
      </c>
      <c r="C169" s="3">
        <v>0.59223567857142867</v>
      </c>
      <c r="D169" s="3">
        <v>0.66289099999999956</v>
      </c>
    </row>
    <row r="170" spans="1:4" x14ac:dyDescent="0.25">
      <c r="A170" s="2">
        <v>40960</v>
      </c>
      <c r="B170" s="3">
        <v>2.1374999999999988E-2</v>
      </c>
      <c r="C170" s="3">
        <v>0.57971000000000028</v>
      </c>
      <c r="D170" s="3">
        <v>0.39198700000000009</v>
      </c>
    </row>
    <row r="171" spans="1:4" x14ac:dyDescent="0.25">
      <c r="A171" s="2">
        <v>49152</v>
      </c>
      <c r="B171" s="3">
        <v>0.33535286029411732</v>
      </c>
      <c r="C171" s="3">
        <v>0.65104200000000001</v>
      </c>
      <c r="D171" s="3">
        <v>0.58650192647058796</v>
      </c>
    </row>
    <row r="172" spans="1:4" x14ac:dyDescent="0.25">
      <c r="A172" s="2">
        <v>65536</v>
      </c>
      <c r="B172" s="3">
        <v>0.3664563882352937</v>
      </c>
      <c r="C172" s="3">
        <v>0.65104199999999879</v>
      </c>
      <c r="D172" s="3">
        <v>0.59821351764705943</v>
      </c>
    </row>
    <row r="173" spans="1:4" x14ac:dyDescent="0.25">
      <c r="A173" s="2">
        <v>81787.109375</v>
      </c>
      <c r="B173" s="3">
        <v>1.8130999999999942E-2</v>
      </c>
      <c r="C173" s="3">
        <v>0.5797100000000025</v>
      </c>
      <c r="D173" s="3">
        <v>0.36261700000000013</v>
      </c>
    </row>
    <row r="174" spans="1:4" x14ac:dyDescent="0.25">
      <c r="A174" s="2">
        <v>81920</v>
      </c>
      <c r="B174" s="3">
        <v>0.27948842105263155</v>
      </c>
      <c r="C174" s="3">
        <v>0.64967147368420997</v>
      </c>
      <c r="D174" s="3">
        <v>0.68859521052631656</v>
      </c>
    </row>
    <row r="175" spans="1:4" x14ac:dyDescent="0.25">
      <c r="A175" s="2">
        <v>82763.671875</v>
      </c>
      <c r="B175" s="3">
        <v>1.7704000000000084E-2</v>
      </c>
      <c r="C175" s="3">
        <v>0.57971000000000272</v>
      </c>
      <c r="D175" s="3">
        <v>0.36363599999999968</v>
      </c>
    </row>
    <row r="176" spans="1:4" x14ac:dyDescent="0.25">
      <c r="A176" s="2">
        <v>147456</v>
      </c>
      <c r="B176" s="3">
        <v>0.48000568224299156</v>
      </c>
      <c r="C176" s="3">
        <v>0.65040925233644853</v>
      </c>
      <c r="D176" s="3">
        <v>0.66165132710280339</v>
      </c>
    </row>
    <row r="177" spans="1:4" x14ac:dyDescent="0.25">
      <c r="A177" s="2">
        <v>330752</v>
      </c>
      <c r="B177" s="3">
        <v>1.9658000000000005E-2</v>
      </c>
      <c r="C177" s="3">
        <v>0.57971000000000028</v>
      </c>
      <c r="D177" s="3">
        <v>0.36697199999999985</v>
      </c>
    </row>
    <row r="178" spans="1:4" x14ac:dyDescent="0.25">
      <c r="A178" s="2">
        <v>332800</v>
      </c>
      <c r="B178" s="3">
        <v>1.9537000000000009E-2</v>
      </c>
      <c r="C178" s="3">
        <v>0.6173909999999998</v>
      </c>
      <c r="D178" s="3">
        <v>0.64026400000000006</v>
      </c>
    </row>
    <row r="179" spans="1:4" x14ac:dyDescent="0.25">
      <c r="A179" s="2">
        <v>372009.277344</v>
      </c>
      <c r="B179" s="3">
        <v>7.8867000000000007E-2</v>
      </c>
      <c r="C179" s="3">
        <v>0.72786499999999976</v>
      </c>
      <c r="D179" s="3">
        <v>0.65810100000000016</v>
      </c>
    </row>
    <row r="180" spans="1:4" x14ac:dyDescent="0.25">
      <c r="A180" s="2">
        <v>374145.507813</v>
      </c>
      <c r="B180" s="3">
        <v>7.8453000000000023E-2</v>
      </c>
      <c r="C180" s="3">
        <v>0.73177100000000006</v>
      </c>
      <c r="D180" s="3">
        <v>0.65732500000000005</v>
      </c>
    </row>
    <row r="181" spans="1:4" x14ac:dyDescent="0.25">
      <c r="A181" s="2">
        <v>563049.31640600006</v>
      </c>
      <c r="B181" s="3">
        <v>7.5079999999999925E-2</v>
      </c>
      <c r="C181" s="3">
        <v>0.64322900000000072</v>
      </c>
      <c r="D181" s="3">
        <v>0.41927300000000028</v>
      </c>
    </row>
    <row r="182" spans="1:4" x14ac:dyDescent="0.25">
      <c r="A182" s="2">
        <v>700416</v>
      </c>
      <c r="B182" s="3">
        <v>4.6495999999999989E-2</v>
      </c>
      <c r="C182" s="3">
        <v>0.57971000000000017</v>
      </c>
      <c r="D182" s="3">
        <v>0.39366299999999999</v>
      </c>
    </row>
    <row r="183" spans="1:4" x14ac:dyDescent="0.25">
      <c r="A183" s="2">
        <v>706560</v>
      </c>
      <c r="B183" s="3">
        <v>2.3044999999999993E-2</v>
      </c>
      <c r="C183" s="3">
        <v>0.57971000000000028</v>
      </c>
      <c r="D183" s="3">
        <v>0.36431200000000002</v>
      </c>
    </row>
    <row r="184" spans="1:4" x14ac:dyDescent="0.25">
      <c r="A184" s="2">
        <v>786432</v>
      </c>
      <c r="B184" s="3">
        <v>0.58202705714285685</v>
      </c>
      <c r="C184" s="3">
        <v>0.53365399999999996</v>
      </c>
      <c r="D184" s="3">
        <v>0.76443079999999985</v>
      </c>
    </row>
    <row r="185" spans="1:4" x14ac:dyDescent="0.25">
      <c r="A185" s="2">
        <v>1094055.1757809999</v>
      </c>
      <c r="B185" s="3">
        <v>7.3562000000000294E-2</v>
      </c>
      <c r="C185" s="3">
        <v>0.65104199999999968</v>
      </c>
      <c r="D185" s="3">
        <v>0.38783899999999966</v>
      </c>
    </row>
    <row r="186" spans="1:4" x14ac:dyDescent="0.25">
      <c r="A186" s="2">
        <v>1107788.0859379999</v>
      </c>
      <c r="B186" s="3">
        <v>7.4970999999999954E-2</v>
      </c>
      <c r="C186" s="3">
        <v>0.64322900000000038</v>
      </c>
      <c r="D186" s="3">
        <v>0.39070100000000224</v>
      </c>
    </row>
    <row r="187" spans="1:4" x14ac:dyDescent="0.25">
      <c r="A187" s="2">
        <v>1241088</v>
      </c>
      <c r="B187" s="3">
        <v>1.8407000000000003E-2</v>
      </c>
      <c r="C187" s="3">
        <v>0.53913</v>
      </c>
      <c r="D187" s="3">
        <v>0.65971299999999999</v>
      </c>
    </row>
    <row r="188" spans="1:4" x14ac:dyDescent="0.25">
      <c r="A188" s="2">
        <v>1259520</v>
      </c>
      <c r="B188" s="3">
        <v>1.8438999999999994E-2</v>
      </c>
      <c r="C188" s="3">
        <v>0.56521700000000008</v>
      </c>
      <c r="D188" s="3">
        <v>0.65971299999999999</v>
      </c>
    </row>
    <row r="189" spans="1:4" x14ac:dyDescent="0.25">
      <c r="A189" s="2">
        <v>1355776</v>
      </c>
      <c r="B189" s="3">
        <v>1.8574000000000038E-2</v>
      </c>
      <c r="C189" s="3">
        <v>0.57970999999999906</v>
      </c>
      <c r="D189" s="3">
        <v>0.36158199999999929</v>
      </c>
    </row>
    <row r="190" spans="1:4" x14ac:dyDescent="0.25">
      <c r="A190" s="2">
        <v>1372160</v>
      </c>
      <c r="B190" s="3">
        <v>1.8130999999999956E-2</v>
      </c>
      <c r="C190" s="3">
        <v>0.57970999999999906</v>
      </c>
      <c r="D190" s="3">
        <v>0.36261700000000013</v>
      </c>
    </row>
    <row r="191" spans="1:4" x14ac:dyDescent="0.25">
      <c r="A191" s="2">
        <v>1376256</v>
      </c>
      <c r="B191" s="3">
        <v>1.7347000000000001E-2</v>
      </c>
      <c r="C191" s="3">
        <v>0.57971000000000295</v>
      </c>
      <c r="D191" s="3">
        <v>0.36194000000000059</v>
      </c>
    </row>
    <row r="192" spans="1:4" x14ac:dyDescent="0.25">
      <c r="A192" s="2">
        <v>3145728</v>
      </c>
      <c r="B192" s="3">
        <v>0.58259299999999992</v>
      </c>
      <c r="C192" s="3">
        <v>0.53365400000000007</v>
      </c>
      <c r="D192" s="3">
        <v>0.75020199999999992</v>
      </c>
    </row>
    <row r="193" spans="1:4" x14ac:dyDescent="0.25">
      <c r="A193" s="2">
        <v>6519258.0223080004</v>
      </c>
      <c r="B193" s="3">
        <v>0.63302599999999998</v>
      </c>
      <c r="C193" s="3">
        <v>0.53365399999999996</v>
      </c>
      <c r="D193" s="3">
        <v>0.73357000000000017</v>
      </c>
    </row>
    <row r="194" spans="1:4" x14ac:dyDescent="0.25">
      <c r="A194" s="2">
        <v>10493952</v>
      </c>
      <c r="B194" s="3">
        <v>8.4002652173913075E-2</v>
      </c>
      <c r="C194" s="3">
        <v>0.72265600000000019</v>
      </c>
      <c r="D194" s="3">
        <v>0.66266300000000011</v>
      </c>
    </row>
    <row r="195" spans="1:4" x14ac:dyDescent="0.25">
      <c r="A195" s="2">
        <v>10510336</v>
      </c>
      <c r="B195" s="3">
        <v>8.3964000000000011E-2</v>
      </c>
      <c r="C195" s="3">
        <v>0.73177100000000006</v>
      </c>
      <c r="D195" s="3">
        <v>0.65894000000000008</v>
      </c>
    </row>
    <row r="196" spans="1:4" x14ac:dyDescent="0.25">
      <c r="A196" s="2">
        <v>10518528</v>
      </c>
      <c r="B196" s="3">
        <v>8.3900000000000016E-2</v>
      </c>
      <c r="C196" s="3">
        <v>0.73307299999999997</v>
      </c>
      <c r="D196" s="3">
        <v>0.65893999999999997</v>
      </c>
    </row>
    <row r="197" spans="1:4" x14ac:dyDescent="0.25">
      <c r="A197" s="2">
        <v>24338432</v>
      </c>
      <c r="B197" s="3">
        <v>6.9577999999999959E-2</v>
      </c>
      <c r="C197" s="3">
        <v>0.64583299999999977</v>
      </c>
      <c r="D197" s="3">
        <v>0.39242499999999975</v>
      </c>
    </row>
    <row r="198" spans="1:4" x14ac:dyDescent="0.25">
      <c r="A198" s="2">
        <v>25624576</v>
      </c>
      <c r="B198" s="3">
        <v>6.9872659090909048E-2</v>
      </c>
      <c r="C198" s="3">
        <v>0.64074336363636286</v>
      </c>
      <c r="D198" s="3">
        <v>0.55864599999999964</v>
      </c>
    </row>
    <row r="199" spans="1:4" x14ac:dyDescent="0.25">
      <c r="A199" s="2">
        <v>46858240</v>
      </c>
      <c r="B199" s="3">
        <v>7.6660999999999785E-2</v>
      </c>
      <c r="C199" s="3">
        <v>0.65104200000000034</v>
      </c>
      <c r="D199" s="3">
        <v>0.38930000000000059</v>
      </c>
    </row>
    <row r="200" spans="1:4" x14ac:dyDescent="0.25">
      <c r="A200" s="2">
        <v>47513600</v>
      </c>
      <c r="B200" s="3">
        <v>7.3214999999999947E-2</v>
      </c>
      <c r="C200" s="3">
        <v>0.65104199999999846</v>
      </c>
      <c r="D200" s="3">
        <v>0.3893879999999979</v>
      </c>
    </row>
    <row r="201" spans="1:4" x14ac:dyDescent="0.25">
      <c r="A201" s="2">
        <v>3298534883328</v>
      </c>
      <c r="B201" s="3">
        <v>0.67629300000000014</v>
      </c>
      <c r="C201" s="3">
        <v>0.53365400000000018</v>
      </c>
      <c r="D201" s="3">
        <v>0.837001</v>
      </c>
    </row>
    <row r="202" spans="1:4" x14ac:dyDescent="0.25">
      <c r="A202" s="2">
        <v>107202383708160</v>
      </c>
      <c r="B202" s="3">
        <v>0.68896400000000024</v>
      </c>
      <c r="C202" s="3">
        <v>0.53365400000000007</v>
      </c>
      <c r="D202" s="3">
        <v>0.83791899999999997</v>
      </c>
    </row>
    <row r="203" spans="1:4" x14ac:dyDescent="0.25">
      <c r="A203" s="2">
        <v>5.94211218856982E+28</v>
      </c>
      <c r="B203" s="3">
        <v>0.36313586324786273</v>
      </c>
      <c r="C203" s="3">
        <v>0.53529751282051186</v>
      </c>
      <c r="D203" s="3">
        <v>0.65820791452991312</v>
      </c>
    </row>
    <row r="204" spans="1:4" x14ac:dyDescent="0.25">
      <c r="A204" s="2">
        <v>2.3768448754279301E+29</v>
      </c>
      <c r="B204" s="3">
        <v>0.27773100000000006</v>
      </c>
      <c r="C204" s="3">
        <v>0.58173099999999989</v>
      </c>
      <c r="D204" s="3">
        <v>0.67262999999999995</v>
      </c>
    </row>
    <row r="205" spans="1:4" x14ac:dyDescent="0.25">
      <c r="A205" s="2">
        <v>3.16912650057057E+29</v>
      </c>
      <c r="B205" s="3">
        <v>0.28172800000000009</v>
      </c>
      <c r="C205" s="3">
        <v>0.53365400000000007</v>
      </c>
      <c r="D205" s="3">
        <v>0.67156999999999967</v>
      </c>
    </row>
    <row r="206" spans="1:4" x14ac:dyDescent="0.25">
      <c r="A206" s="2">
        <v>1.26765060022822E+30</v>
      </c>
      <c r="B206" s="3">
        <v>0.25286599999999998</v>
      </c>
      <c r="C206" s="3">
        <v>0.5625</v>
      </c>
      <c r="D206" s="3">
        <v>0.71163600000000005</v>
      </c>
    </row>
    <row r="207" spans="1:4" x14ac:dyDescent="0.25">
      <c r="A207" s="2">
        <v>5.0706024009129097E+30</v>
      </c>
      <c r="B207" s="3">
        <v>0.28039500000000001</v>
      </c>
      <c r="C207" s="3">
        <v>0.55288499999999996</v>
      </c>
      <c r="D207" s="3">
        <v>0.70914900000000003</v>
      </c>
    </row>
    <row r="208" spans="1:4" x14ac:dyDescent="0.25">
      <c r="A208" s="2">
        <v>1.4538431203897501E+35</v>
      </c>
      <c r="B208" s="3">
        <v>0.34282400000000002</v>
      </c>
      <c r="C208" s="3">
        <v>0.52884600000000004</v>
      </c>
      <c r="D208" s="3">
        <v>0.69230800000000003</v>
      </c>
    </row>
    <row r="209" spans="1:4" x14ac:dyDescent="0.25">
      <c r="A209" s="2">
        <v>1.9730728062432301E+35</v>
      </c>
      <c r="B209" s="3">
        <v>0.30629699999999999</v>
      </c>
      <c r="C209" s="3">
        <v>0.54807700000000004</v>
      </c>
      <c r="D209" s="3">
        <v>0.68564800000000004</v>
      </c>
    </row>
    <row r="210" spans="1:4" x14ac:dyDescent="0.25">
      <c r="A210" s="2">
        <v>2.4923024920967099E+35</v>
      </c>
      <c r="B210" s="3">
        <v>0.34337338461538469</v>
      </c>
      <c r="C210" s="3">
        <v>0.52773661538461536</v>
      </c>
      <c r="D210" s="3">
        <v>0.67539153846153854</v>
      </c>
    </row>
    <row r="211" spans="1:4" x14ac:dyDescent="0.25">
      <c r="A211" s="2">
        <v>3.3230699894622801E+35</v>
      </c>
      <c r="B211" s="3">
        <v>0.29749500000000001</v>
      </c>
      <c r="C211" s="3">
        <v>0.53365399999999996</v>
      </c>
      <c r="D211" s="3">
        <v>0.690693</v>
      </c>
    </row>
    <row r="212" spans="1:4" x14ac:dyDescent="0.25">
      <c r="A212" s="2">
        <v>6.2307562302417902E+35</v>
      </c>
      <c r="B212" s="3">
        <v>0.32471249999999996</v>
      </c>
      <c r="C212" s="3">
        <v>0.52884599999999993</v>
      </c>
      <c r="D212" s="3">
        <v>0.66750549999999997</v>
      </c>
    </row>
    <row r="213" spans="1:4" x14ac:dyDescent="0.25">
      <c r="A213" s="2" t="s">
        <v>43</v>
      </c>
      <c r="B213" s="3"/>
      <c r="C213" s="3"/>
      <c r="D213" s="3"/>
    </row>
    <row r="214" spans="1:4" x14ac:dyDescent="0.25">
      <c r="A214" s="2" t="s">
        <v>36</v>
      </c>
      <c r="B214" s="3">
        <v>0.25663834746857805</v>
      </c>
      <c r="C214" s="3">
        <v>0.60799372384123507</v>
      </c>
      <c r="D214" s="3">
        <v>0.53316023628150577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694"/>
  <sheetViews>
    <sheetView tabSelected="1" topLeftCell="E1" workbookViewId="0">
      <selection activeCell="F21" sqref="F21"/>
    </sheetView>
  </sheetViews>
  <sheetFormatPr defaultRowHeight="15" x14ac:dyDescent="0.25"/>
  <cols>
    <col min="1" max="1" width="13.140625" bestFit="1" customWidth="1"/>
    <col min="2" max="2" width="21.5703125" bestFit="1" customWidth="1"/>
    <col min="3" max="3" width="19" bestFit="1" customWidth="1"/>
    <col min="4" max="4" width="17.7109375" bestFit="1" customWidth="1"/>
  </cols>
  <sheetData>
    <row r="2" spans="1:7" x14ac:dyDescent="0.25">
      <c r="G2" t="s">
        <v>68</v>
      </c>
    </row>
    <row r="3" spans="1:7" x14ac:dyDescent="0.25">
      <c r="A3" s="1" t="s">
        <v>35</v>
      </c>
      <c r="B3" t="s">
        <v>41</v>
      </c>
      <c r="C3" t="s">
        <v>40</v>
      </c>
      <c r="D3" t="s">
        <v>39</v>
      </c>
    </row>
    <row r="4" spans="1:7" x14ac:dyDescent="0.25">
      <c r="A4" s="2">
        <v>-1</v>
      </c>
      <c r="B4" s="3" t="e">
        <v>#DIV/0!</v>
      </c>
      <c r="C4" s="3">
        <v>0.56132800000000438</v>
      </c>
      <c r="D4" s="3">
        <v>0</v>
      </c>
    </row>
    <row r="5" spans="1:7" x14ac:dyDescent="0.25">
      <c r="A5" s="2">
        <v>0</v>
      </c>
      <c r="B5" s="3">
        <v>0.56823852584933809</v>
      </c>
      <c r="C5" s="3">
        <v>0.65104200000000489</v>
      </c>
      <c r="D5" s="3">
        <v>0.784771</v>
      </c>
    </row>
    <row r="6" spans="1:7" x14ac:dyDescent="0.25">
      <c r="A6" s="2">
        <v>10.533427</v>
      </c>
      <c r="B6" s="3">
        <v>0.140518</v>
      </c>
      <c r="C6" s="3">
        <v>0.663462</v>
      </c>
      <c r="D6" s="3">
        <v>0.665995</v>
      </c>
    </row>
    <row r="7" spans="1:7" x14ac:dyDescent="0.25">
      <c r="A7" s="2">
        <v>10.542289999999999</v>
      </c>
      <c r="B7" s="3">
        <v>0.14138399999999998</v>
      </c>
      <c r="C7" s="3">
        <v>0.649038</v>
      </c>
      <c r="D7" s="3">
        <v>0.665995</v>
      </c>
    </row>
    <row r="8" spans="1:7" x14ac:dyDescent="0.25">
      <c r="A8" s="2">
        <v>10.543272999999999</v>
      </c>
      <c r="B8" s="3">
        <v>0.139734</v>
      </c>
      <c r="C8" s="3">
        <v>0.663462</v>
      </c>
      <c r="D8" s="3">
        <v>0.665995</v>
      </c>
    </row>
    <row r="9" spans="1:7" x14ac:dyDescent="0.25">
      <c r="A9" s="2">
        <v>10.552151</v>
      </c>
      <c r="B9" s="3">
        <v>0.14061199999999999</v>
      </c>
      <c r="C9" s="3">
        <v>0.649038</v>
      </c>
      <c r="D9" s="3">
        <v>0.665995</v>
      </c>
    </row>
    <row r="10" spans="1:7" x14ac:dyDescent="0.25">
      <c r="A10" s="2">
        <v>10.590183</v>
      </c>
      <c r="B10" s="3">
        <v>0.14165000000000003</v>
      </c>
      <c r="C10" s="3">
        <v>0.61057700000000004</v>
      </c>
      <c r="D10" s="3">
        <v>0.665995</v>
      </c>
    </row>
    <row r="11" spans="1:7" x14ac:dyDescent="0.25">
      <c r="A11" s="2">
        <v>10.590342</v>
      </c>
      <c r="B11" s="3">
        <v>0.14012099999999997</v>
      </c>
      <c r="C11" s="3">
        <v>0.625</v>
      </c>
      <c r="D11" s="3">
        <v>0.665995</v>
      </c>
    </row>
    <row r="12" spans="1:7" x14ac:dyDescent="0.25">
      <c r="A12" s="2">
        <v>10.687751</v>
      </c>
      <c r="B12" s="3">
        <v>0.51297699999999979</v>
      </c>
      <c r="C12" s="3">
        <v>0.57971000000000028</v>
      </c>
      <c r="D12" s="3">
        <v>0.684728</v>
      </c>
    </row>
    <row r="13" spans="1:7" x14ac:dyDescent="0.25">
      <c r="A13" s="2">
        <v>10.689935999999999</v>
      </c>
      <c r="B13" s="3">
        <v>0.14028700000000002</v>
      </c>
      <c r="C13" s="3">
        <v>0.65865400000000007</v>
      </c>
      <c r="D13" s="3">
        <v>0.665995</v>
      </c>
    </row>
    <row r="14" spans="1:7" x14ac:dyDescent="0.25">
      <c r="A14" s="2">
        <v>10.698083</v>
      </c>
      <c r="B14" s="3">
        <v>0.14108399999999999</v>
      </c>
      <c r="C14" s="3">
        <v>0.67788499999999996</v>
      </c>
      <c r="D14" s="3">
        <v>0.665995</v>
      </c>
    </row>
    <row r="15" spans="1:7" x14ac:dyDescent="0.25">
      <c r="A15" s="2">
        <v>10.699223999999999</v>
      </c>
      <c r="B15" s="3">
        <v>0.138489</v>
      </c>
      <c r="C15" s="3">
        <v>0.663462</v>
      </c>
      <c r="D15" s="3">
        <v>0.665995</v>
      </c>
    </row>
    <row r="16" spans="1:7" x14ac:dyDescent="0.25">
      <c r="A16" s="2">
        <v>10.716554</v>
      </c>
      <c r="B16" s="3">
        <v>0.13932600000000003</v>
      </c>
      <c r="C16" s="3">
        <v>0.6875</v>
      </c>
      <c r="D16" s="3">
        <v>0.665995</v>
      </c>
    </row>
    <row r="17" spans="1:4" x14ac:dyDescent="0.25">
      <c r="A17" s="2">
        <v>10.722426</v>
      </c>
      <c r="B17" s="3">
        <v>0.13969600000000001</v>
      </c>
      <c r="C17" s="3">
        <v>0.663462</v>
      </c>
      <c r="D17" s="3">
        <v>0.665995</v>
      </c>
    </row>
    <row r="18" spans="1:4" x14ac:dyDescent="0.25">
      <c r="A18" s="2">
        <v>10.730855</v>
      </c>
      <c r="B18" s="3">
        <v>0.14042200000000002</v>
      </c>
      <c r="C18" s="3">
        <v>0.67788499999999996</v>
      </c>
      <c r="D18" s="3">
        <v>0.665995</v>
      </c>
    </row>
    <row r="19" spans="1:4" x14ac:dyDescent="0.25">
      <c r="A19" s="2">
        <v>12.058253000000001</v>
      </c>
      <c r="B19" s="3">
        <v>0.12289999999999998</v>
      </c>
      <c r="C19" s="3">
        <v>0.60576900000000011</v>
      </c>
      <c r="D19" s="3">
        <v>0.665995</v>
      </c>
    </row>
    <row r="20" spans="1:4" x14ac:dyDescent="0.25">
      <c r="A20" s="2">
        <v>12.062260999999999</v>
      </c>
      <c r="B20" s="3">
        <v>0.12230000000000001</v>
      </c>
      <c r="C20" s="3">
        <v>0.605769</v>
      </c>
      <c r="D20" s="3">
        <v>0.665995</v>
      </c>
    </row>
    <row r="21" spans="1:4" x14ac:dyDescent="0.25">
      <c r="A21" s="2">
        <v>12.070306</v>
      </c>
      <c r="B21" s="3">
        <v>0.12369799999999999</v>
      </c>
      <c r="C21" s="3">
        <v>0.61538499999999996</v>
      </c>
      <c r="D21" s="3">
        <v>0.665995</v>
      </c>
    </row>
    <row r="22" spans="1:4" x14ac:dyDescent="0.25">
      <c r="A22" s="2">
        <v>12.074837</v>
      </c>
      <c r="B22" s="3">
        <v>0.12309299999999999</v>
      </c>
      <c r="C22" s="3">
        <v>0.61538499999999996</v>
      </c>
      <c r="D22" s="3">
        <v>0.665995</v>
      </c>
    </row>
    <row r="23" spans="1:4" x14ac:dyDescent="0.25">
      <c r="A23" s="2">
        <v>13.978186000000001</v>
      </c>
      <c r="B23" s="3">
        <v>0.51344199999999962</v>
      </c>
      <c r="C23" s="3">
        <v>0.57971000000000028</v>
      </c>
      <c r="D23" s="3">
        <v>0.68730800000000003</v>
      </c>
    </row>
    <row r="24" spans="1:4" x14ac:dyDescent="0.25">
      <c r="A24" s="2">
        <v>14.527742</v>
      </c>
      <c r="B24" s="3">
        <v>8.5255999999999998E-2</v>
      </c>
      <c r="C24" s="3">
        <v>0.61057700000000004</v>
      </c>
      <c r="D24" s="3">
        <v>0.67241700000000004</v>
      </c>
    </row>
    <row r="25" spans="1:4" x14ac:dyDescent="0.25">
      <c r="A25" s="2">
        <v>14.688901</v>
      </c>
      <c r="B25" s="3">
        <v>8.4071999999999994E-2</v>
      </c>
      <c r="C25" s="3">
        <v>0.56730800000000003</v>
      </c>
      <c r="D25" s="3">
        <v>0.66918900000000003</v>
      </c>
    </row>
    <row r="26" spans="1:4" x14ac:dyDescent="0.25">
      <c r="A26" s="2">
        <v>17.188513</v>
      </c>
      <c r="B26" s="3">
        <v>0.121319</v>
      </c>
      <c r="C26" s="3">
        <v>0.55769199999999997</v>
      </c>
      <c r="D26" s="3">
        <v>0.68386100000000005</v>
      </c>
    </row>
    <row r="27" spans="1:4" x14ac:dyDescent="0.25">
      <c r="A27" s="2">
        <v>17.765000000000001</v>
      </c>
      <c r="B27" s="3">
        <v>7.9155000000000003E-2</v>
      </c>
      <c r="C27" s="3">
        <v>0.59615399999999996</v>
      </c>
      <c r="D27" s="3">
        <v>0.58682400000000001</v>
      </c>
    </row>
    <row r="28" spans="1:4" x14ac:dyDescent="0.25">
      <c r="A28" s="2">
        <v>17.871696</v>
      </c>
      <c r="B28" s="3">
        <v>0.132712</v>
      </c>
      <c r="C28" s="3">
        <v>0.55769199999999997</v>
      </c>
      <c r="D28" s="3">
        <v>0.68509699999999996</v>
      </c>
    </row>
    <row r="29" spans="1:4" x14ac:dyDescent="0.25">
      <c r="A29" s="2">
        <v>18.713158</v>
      </c>
      <c r="B29" s="3">
        <v>8.1129000000000007E-2</v>
      </c>
      <c r="C29" s="3">
        <v>0.59615399999999996</v>
      </c>
      <c r="D29" s="3">
        <v>0.59693099999999999</v>
      </c>
    </row>
    <row r="30" spans="1:4" x14ac:dyDescent="0.25">
      <c r="A30" s="2">
        <v>22.874203000000001</v>
      </c>
      <c r="B30" s="3">
        <v>0.11880399999999999</v>
      </c>
      <c r="C30" s="3">
        <v>0.51442299999999996</v>
      </c>
      <c r="D30" s="3">
        <v>0.55669900000000005</v>
      </c>
    </row>
    <row r="31" spans="1:4" x14ac:dyDescent="0.25">
      <c r="A31" s="2">
        <v>47.647052000000002</v>
      </c>
      <c r="B31" s="3">
        <v>0.22552800000000001</v>
      </c>
      <c r="C31" s="3">
        <v>0.57692299999999996</v>
      </c>
      <c r="D31" s="3">
        <v>0.665995</v>
      </c>
    </row>
    <row r="32" spans="1:4" x14ac:dyDescent="0.25">
      <c r="A32" s="2">
        <v>47.813907999999998</v>
      </c>
      <c r="B32" s="3">
        <v>0.22370499999999999</v>
      </c>
      <c r="C32" s="3">
        <v>0.57211500000000004</v>
      </c>
      <c r="D32" s="3">
        <v>0.665995</v>
      </c>
    </row>
    <row r="33" spans="1:4" x14ac:dyDescent="0.25">
      <c r="A33" s="2">
        <v>47.981540000000003</v>
      </c>
      <c r="B33" s="3">
        <v>0.24063200000000001</v>
      </c>
      <c r="C33" s="3">
        <v>0.57211500000000004</v>
      </c>
      <c r="D33" s="3">
        <v>0.665995</v>
      </c>
    </row>
    <row r="34" spans="1:4" x14ac:dyDescent="0.25">
      <c r="A34" s="2">
        <v>48.136702</v>
      </c>
      <c r="B34" s="3">
        <v>0.238539</v>
      </c>
      <c r="C34" s="3">
        <v>0.57692299999999996</v>
      </c>
      <c r="D34" s="3">
        <v>0.665995</v>
      </c>
    </row>
    <row r="35" spans="1:4" x14ac:dyDescent="0.25">
      <c r="A35" s="2">
        <v>48.561115999999998</v>
      </c>
      <c r="B35" s="3">
        <v>0.47701899999999936</v>
      </c>
      <c r="C35" s="3">
        <v>0.57970999999999928</v>
      </c>
      <c r="D35" s="3">
        <v>0.75027699999999997</v>
      </c>
    </row>
    <row r="36" spans="1:4" x14ac:dyDescent="0.25">
      <c r="A36" s="2">
        <v>49.225583999999998</v>
      </c>
      <c r="B36" s="3">
        <v>0.23305999999999999</v>
      </c>
      <c r="C36" s="3">
        <v>0.61057700000000004</v>
      </c>
      <c r="D36" s="3">
        <v>0.665995</v>
      </c>
    </row>
    <row r="37" spans="1:4" x14ac:dyDescent="0.25">
      <c r="A37" s="2">
        <v>49.421320999999999</v>
      </c>
      <c r="B37" s="3">
        <v>0.24731699999999995</v>
      </c>
      <c r="C37" s="3">
        <v>0.663462</v>
      </c>
      <c r="D37" s="3">
        <v>0.665995</v>
      </c>
    </row>
    <row r="38" spans="1:4" x14ac:dyDescent="0.25">
      <c r="A38" s="2">
        <v>49.425435</v>
      </c>
      <c r="B38" s="3">
        <v>0.23069700000000001</v>
      </c>
      <c r="C38" s="3">
        <v>0.62019199999999997</v>
      </c>
      <c r="D38" s="3">
        <v>0.665995</v>
      </c>
    </row>
    <row r="39" spans="1:4" x14ac:dyDescent="0.25">
      <c r="A39" s="2">
        <v>49.643472000000003</v>
      </c>
      <c r="B39" s="3">
        <v>0.24538399999999996</v>
      </c>
      <c r="C39" s="3">
        <v>0.663462</v>
      </c>
      <c r="D39" s="3">
        <v>0.665995</v>
      </c>
    </row>
    <row r="40" spans="1:4" x14ac:dyDescent="0.25">
      <c r="A40" s="2">
        <v>51.590609999999998</v>
      </c>
      <c r="B40" s="3">
        <v>0.49028300000000047</v>
      </c>
      <c r="C40" s="3">
        <v>0.57970999999999928</v>
      </c>
      <c r="D40" s="3">
        <v>0.75800900000000004</v>
      </c>
    </row>
    <row r="41" spans="1:4" x14ac:dyDescent="0.25">
      <c r="A41" s="2">
        <v>52.748941000000002</v>
      </c>
      <c r="B41" s="3">
        <v>0.31153899999999984</v>
      </c>
      <c r="C41" s="3">
        <v>0.55769199999999985</v>
      </c>
      <c r="D41" s="3">
        <v>0.665995</v>
      </c>
    </row>
    <row r="42" spans="1:4" x14ac:dyDescent="0.25">
      <c r="A42" s="2">
        <v>52.759034999999997</v>
      </c>
      <c r="B42" s="3">
        <v>0.31159499999999996</v>
      </c>
      <c r="C42" s="3">
        <v>0.55769200000000008</v>
      </c>
      <c r="D42" s="3">
        <v>0.665995</v>
      </c>
    </row>
    <row r="43" spans="1:4" x14ac:dyDescent="0.25">
      <c r="A43" s="2">
        <v>53.049933000000003</v>
      </c>
      <c r="B43" s="3">
        <v>0.307757</v>
      </c>
      <c r="C43" s="3">
        <v>0.50480800000000003</v>
      </c>
      <c r="D43" s="3">
        <v>0.665995</v>
      </c>
    </row>
    <row r="44" spans="1:4" x14ac:dyDescent="0.25">
      <c r="A44" s="2">
        <v>54.121937000000003</v>
      </c>
      <c r="B44" s="3">
        <v>0.31992799999999999</v>
      </c>
      <c r="C44" s="3">
        <v>0.54326900000000022</v>
      </c>
      <c r="D44" s="3">
        <v>0.665995</v>
      </c>
    </row>
    <row r="45" spans="1:4" x14ac:dyDescent="0.25">
      <c r="A45" s="2">
        <v>54.131734000000002</v>
      </c>
      <c r="B45" s="3">
        <v>0.31998500000000002</v>
      </c>
      <c r="C45" s="3">
        <v>0.54326900000000022</v>
      </c>
      <c r="D45" s="3">
        <v>0.665995</v>
      </c>
    </row>
    <row r="46" spans="1:4" x14ac:dyDescent="0.25">
      <c r="A46" s="2">
        <v>54.437590999999998</v>
      </c>
      <c r="B46" s="3">
        <v>0.31730199999999992</v>
      </c>
      <c r="C46" s="3">
        <v>0.55769200000000008</v>
      </c>
      <c r="D46" s="3">
        <v>0.665995</v>
      </c>
    </row>
    <row r="47" spans="1:4" x14ac:dyDescent="0.25">
      <c r="A47" s="2">
        <v>57.484208000000002</v>
      </c>
      <c r="B47" s="3">
        <v>9.1162999999999994E-2</v>
      </c>
      <c r="C47" s="3">
        <v>0.60289899999999996</v>
      </c>
      <c r="D47" s="3">
        <v>0.67786900000000005</v>
      </c>
    </row>
    <row r="48" spans="1:4" x14ac:dyDescent="0.25">
      <c r="A48" s="2">
        <v>60.817459999999997</v>
      </c>
      <c r="B48" s="3">
        <v>9.3693999999999986E-2</v>
      </c>
      <c r="C48" s="3">
        <v>0.62608699999999995</v>
      </c>
      <c r="D48" s="3">
        <v>0.67858200000000002</v>
      </c>
    </row>
    <row r="49" spans="1:4" x14ac:dyDescent="0.25">
      <c r="A49" s="2">
        <v>65.856567999999996</v>
      </c>
      <c r="B49" s="3">
        <v>9.9991999999999998E-2</v>
      </c>
      <c r="C49" s="3">
        <v>0.6202899999999999</v>
      </c>
      <c r="D49" s="3">
        <v>0.67993499999999996</v>
      </c>
    </row>
    <row r="50" spans="1:4" x14ac:dyDescent="0.25">
      <c r="A50" s="2">
        <v>68.073648000000006</v>
      </c>
      <c r="B50" s="3">
        <v>4.0175999999999996E-2</v>
      </c>
      <c r="C50" s="3">
        <v>0.62898600000000016</v>
      </c>
      <c r="D50" s="3">
        <v>0.41891600000000001</v>
      </c>
    </row>
    <row r="51" spans="1:4" x14ac:dyDescent="0.25">
      <c r="A51" s="2">
        <v>69.210437999999996</v>
      </c>
      <c r="B51" s="3">
        <v>0.103671</v>
      </c>
      <c r="C51" s="3">
        <v>0.62608699999999995</v>
      </c>
      <c r="D51" s="3">
        <v>0.68129300000000004</v>
      </c>
    </row>
    <row r="52" spans="1:4" x14ac:dyDescent="0.25">
      <c r="A52" s="2">
        <v>70.561510999999996</v>
      </c>
      <c r="B52" s="3">
        <v>9.0451999999999991E-2</v>
      </c>
      <c r="C52" s="3">
        <v>0.60869600000000001</v>
      </c>
      <c r="D52" s="3">
        <v>0.68868700000000005</v>
      </c>
    </row>
    <row r="53" spans="1:4" x14ac:dyDescent="0.25">
      <c r="A53" s="2">
        <v>70.651803000000001</v>
      </c>
      <c r="B53" s="3">
        <v>9.2904E-2</v>
      </c>
      <c r="C53" s="3">
        <v>0.6202899999999999</v>
      </c>
      <c r="D53" s="3">
        <v>0.69021900000000003</v>
      </c>
    </row>
    <row r="54" spans="1:4" x14ac:dyDescent="0.25">
      <c r="A54" s="2">
        <v>70.857426000000004</v>
      </c>
      <c r="B54" s="3">
        <v>9.3516000000000002E-2</v>
      </c>
      <c r="C54" s="3">
        <v>0.57971000000000028</v>
      </c>
      <c r="D54" s="3">
        <v>0.69142099999999995</v>
      </c>
    </row>
    <row r="55" spans="1:4" x14ac:dyDescent="0.25">
      <c r="A55" s="2">
        <v>71.942903000000001</v>
      </c>
      <c r="B55" s="3">
        <v>4.0041E-2</v>
      </c>
      <c r="C55" s="3">
        <v>0.62898600000000016</v>
      </c>
      <c r="D55" s="3">
        <v>0.41891600000000001</v>
      </c>
    </row>
    <row r="56" spans="1:4" x14ac:dyDescent="0.25">
      <c r="A56" s="2">
        <v>71.965191000000004</v>
      </c>
      <c r="B56" s="3">
        <v>0.241535</v>
      </c>
      <c r="C56" s="3">
        <v>0.61979200000000012</v>
      </c>
      <c r="D56" s="3">
        <v>0.68394200000000005</v>
      </c>
    </row>
    <row r="57" spans="1:4" x14ac:dyDescent="0.25">
      <c r="A57" s="2">
        <v>72.127628999999999</v>
      </c>
      <c r="B57" s="3">
        <v>0.23999900000000002</v>
      </c>
      <c r="C57" s="3">
        <v>0.58854200000000012</v>
      </c>
      <c r="D57" s="3">
        <v>0.68300000000000005</v>
      </c>
    </row>
    <row r="58" spans="1:4" x14ac:dyDescent="0.25">
      <c r="A58" s="2">
        <v>72.643930999999995</v>
      </c>
      <c r="B58" s="3">
        <v>0.23329300000000003</v>
      </c>
      <c r="C58" s="3">
        <v>0.61458299999999988</v>
      </c>
      <c r="D58" s="3">
        <v>0.67852199999999996</v>
      </c>
    </row>
    <row r="59" spans="1:4" x14ac:dyDescent="0.25">
      <c r="A59" s="2">
        <v>73.376406000000003</v>
      </c>
      <c r="B59" s="3">
        <v>0.23799500000000001</v>
      </c>
      <c r="C59" s="3">
        <v>0.62109400000000015</v>
      </c>
      <c r="D59" s="3">
        <v>0.682674</v>
      </c>
    </row>
    <row r="60" spans="1:4" x14ac:dyDescent="0.25">
      <c r="A60" s="2">
        <v>73.702978000000002</v>
      </c>
      <c r="B60" s="3">
        <v>0.23658599999999999</v>
      </c>
      <c r="C60" s="3">
        <v>0.61328099999999985</v>
      </c>
      <c r="D60" s="3">
        <v>0.68519200000000002</v>
      </c>
    </row>
    <row r="61" spans="1:4" x14ac:dyDescent="0.25">
      <c r="A61" s="2">
        <v>74.108390999999997</v>
      </c>
      <c r="B61" s="3">
        <v>0.23411599999999999</v>
      </c>
      <c r="C61" s="3">
        <v>0.60807299999999997</v>
      </c>
      <c r="D61" s="3">
        <v>0.68424300000000005</v>
      </c>
    </row>
    <row r="62" spans="1:4" x14ac:dyDescent="0.25">
      <c r="A62" s="2">
        <v>74.650891999999999</v>
      </c>
      <c r="B62" s="3">
        <v>0.228241</v>
      </c>
      <c r="C62" s="3">
        <v>0.61588500000000002</v>
      </c>
      <c r="D62" s="3">
        <v>0.67986899999999995</v>
      </c>
    </row>
    <row r="63" spans="1:4" x14ac:dyDescent="0.25">
      <c r="A63" s="2">
        <v>75.294702999999998</v>
      </c>
      <c r="B63" s="3">
        <v>0.23070600000000002</v>
      </c>
      <c r="C63" s="3">
        <v>0.62239600000000006</v>
      </c>
      <c r="D63" s="3">
        <v>0.68344800000000006</v>
      </c>
    </row>
    <row r="64" spans="1:4" x14ac:dyDescent="0.25">
      <c r="A64" s="2">
        <v>78.566328999999996</v>
      </c>
      <c r="B64" s="3">
        <v>0.21416799999999994</v>
      </c>
      <c r="C64" s="3">
        <v>0.60286499999999987</v>
      </c>
      <c r="D64" s="3">
        <v>0.68190700000000004</v>
      </c>
    </row>
    <row r="65" spans="1:4" x14ac:dyDescent="0.25">
      <c r="A65" s="2">
        <v>79.992941999999999</v>
      </c>
      <c r="B65" s="3">
        <v>0.21149700000000002</v>
      </c>
      <c r="C65" s="3">
        <v>0.625</v>
      </c>
      <c r="D65" s="3">
        <v>0.68143399999999998</v>
      </c>
    </row>
    <row r="66" spans="1:4" x14ac:dyDescent="0.25">
      <c r="A66" s="2">
        <v>81.719498999999999</v>
      </c>
      <c r="B66" s="3">
        <v>9.6192000000000014E-2</v>
      </c>
      <c r="C66" s="3">
        <v>0.60579700000000003</v>
      </c>
      <c r="D66" s="3">
        <v>0.68964999999999999</v>
      </c>
    </row>
    <row r="67" spans="1:4" x14ac:dyDescent="0.25">
      <c r="A67" s="2">
        <v>81.816681000000003</v>
      </c>
      <c r="B67" s="3">
        <v>9.5980999999999997E-2</v>
      </c>
      <c r="C67" s="3">
        <v>0.60579700000000003</v>
      </c>
      <c r="D67" s="3">
        <v>0.69051600000000002</v>
      </c>
    </row>
    <row r="68" spans="1:4" x14ac:dyDescent="0.25">
      <c r="A68" s="2">
        <v>82.09648</v>
      </c>
      <c r="B68" s="3">
        <v>9.6220999999999932E-2</v>
      </c>
      <c r="C68" s="3">
        <v>0.60579700000000025</v>
      </c>
      <c r="D68" s="3">
        <v>0.69186199999999998</v>
      </c>
    </row>
    <row r="69" spans="1:4" x14ac:dyDescent="0.25">
      <c r="A69" s="2">
        <v>82.645039999999995</v>
      </c>
      <c r="B69" s="3">
        <v>0.18523800000000001</v>
      </c>
      <c r="C69" s="3">
        <v>0.61197899999999994</v>
      </c>
      <c r="D69" s="3">
        <v>0.67407099999999998</v>
      </c>
    </row>
    <row r="70" spans="1:4" x14ac:dyDescent="0.25">
      <c r="A70" s="2">
        <v>82.904512999999994</v>
      </c>
      <c r="B70" s="3">
        <v>0.18595700000000001</v>
      </c>
      <c r="C70" s="3">
        <v>0.609375</v>
      </c>
      <c r="D70" s="3">
        <v>0.67613000000000001</v>
      </c>
    </row>
    <row r="71" spans="1:4" x14ac:dyDescent="0.25">
      <c r="A71" s="2">
        <v>83.370874999999998</v>
      </c>
      <c r="B71" s="3">
        <v>0.18617299999999998</v>
      </c>
      <c r="C71" s="3">
        <v>0.61458299999999999</v>
      </c>
      <c r="D71" s="3">
        <v>0.67436399999999996</v>
      </c>
    </row>
    <row r="72" spans="1:4" x14ac:dyDescent="0.25">
      <c r="A72" s="2">
        <v>83.58466</v>
      </c>
      <c r="B72" s="3">
        <v>0.186837</v>
      </c>
      <c r="C72" s="3">
        <v>0.60807299999999997</v>
      </c>
      <c r="D72" s="3">
        <v>0.676427</v>
      </c>
    </row>
    <row r="73" spans="1:4" x14ac:dyDescent="0.25">
      <c r="A73" s="2">
        <v>83.975199000000003</v>
      </c>
      <c r="B73" s="3">
        <v>0.17196800000000004</v>
      </c>
      <c r="C73" s="3">
        <v>0.63541700000000012</v>
      </c>
      <c r="D73" s="3">
        <v>0.67118100000000003</v>
      </c>
    </row>
    <row r="74" spans="1:4" x14ac:dyDescent="0.25">
      <c r="A74" s="2">
        <v>84.53313</v>
      </c>
      <c r="B74" s="3">
        <v>0.27460600000000002</v>
      </c>
      <c r="C74" s="3">
        <v>0.59130400000000027</v>
      </c>
      <c r="D74" s="3">
        <v>0.72855800000000004</v>
      </c>
    </row>
    <row r="75" spans="1:4" x14ac:dyDescent="0.25">
      <c r="A75" s="2">
        <v>84.535747999999998</v>
      </c>
      <c r="B75" s="3">
        <v>0.17221299999999998</v>
      </c>
      <c r="C75" s="3">
        <v>0.61067700000000003</v>
      </c>
      <c r="D75" s="3">
        <v>0.67146799999999995</v>
      </c>
    </row>
    <row r="76" spans="1:4" x14ac:dyDescent="0.25">
      <c r="A76" s="2">
        <v>86.053167999999999</v>
      </c>
      <c r="B76" s="3">
        <v>0.26163900000000001</v>
      </c>
      <c r="C76" s="3">
        <v>0.59420300000000015</v>
      </c>
      <c r="D76" s="3">
        <v>0.72396899999999997</v>
      </c>
    </row>
    <row r="77" spans="1:4" x14ac:dyDescent="0.25">
      <c r="A77" s="2">
        <v>86.499436000000003</v>
      </c>
      <c r="B77" s="3">
        <v>0.25378099999999998</v>
      </c>
      <c r="C77" s="3">
        <v>0.58260899999999993</v>
      </c>
      <c r="D77" s="3">
        <v>0.72649600000000003</v>
      </c>
    </row>
    <row r="78" spans="1:4" x14ac:dyDescent="0.25">
      <c r="A78" s="2">
        <v>87.128291000000004</v>
      </c>
      <c r="B78" s="3">
        <v>0.27345500000000006</v>
      </c>
      <c r="C78" s="3">
        <v>0.58840599999999998</v>
      </c>
      <c r="D78" s="3">
        <v>0.73637300000000006</v>
      </c>
    </row>
    <row r="79" spans="1:4" x14ac:dyDescent="0.25">
      <c r="A79" s="2">
        <v>87.294364999999999</v>
      </c>
      <c r="B79" s="3">
        <v>0.274036</v>
      </c>
      <c r="C79" s="3">
        <v>0.58840599999999998</v>
      </c>
      <c r="D79" s="3">
        <v>0.73637300000000006</v>
      </c>
    </row>
    <row r="80" spans="1:4" x14ac:dyDescent="0.25">
      <c r="A80" s="2">
        <v>88.878792000000004</v>
      </c>
      <c r="B80" s="3">
        <v>0.24618800000000002</v>
      </c>
      <c r="C80" s="3">
        <v>0.58550699999999989</v>
      </c>
      <c r="D80" s="3">
        <v>0.72904199999999997</v>
      </c>
    </row>
    <row r="81" spans="1:4" x14ac:dyDescent="0.25">
      <c r="A81" s="2">
        <v>89.040620000000004</v>
      </c>
      <c r="B81" s="3">
        <v>0.16772400000000004</v>
      </c>
      <c r="C81" s="3">
        <v>0.57391300000000001</v>
      </c>
      <c r="D81" s="3">
        <v>0.70501000000000003</v>
      </c>
    </row>
    <row r="82" spans="1:4" x14ac:dyDescent="0.25">
      <c r="A82" s="2">
        <v>89.403338000000005</v>
      </c>
      <c r="B82" s="3">
        <v>0.258882</v>
      </c>
      <c r="C82" s="3">
        <v>0.59420300000000015</v>
      </c>
      <c r="D82" s="3">
        <v>0.73007999999999995</v>
      </c>
    </row>
    <row r="83" spans="1:4" x14ac:dyDescent="0.25">
      <c r="A83" s="2">
        <v>89.565562</v>
      </c>
      <c r="B83" s="3">
        <v>0.16682599999999995</v>
      </c>
      <c r="C83" s="3">
        <v>0.59420300000000015</v>
      </c>
      <c r="D83" s="3">
        <v>0.70179899999999995</v>
      </c>
    </row>
    <row r="84" spans="1:4" x14ac:dyDescent="0.25">
      <c r="A84" s="2">
        <v>91.134466000000003</v>
      </c>
      <c r="B84" s="3">
        <v>0.126577</v>
      </c>
      <c r="C84" s="3">
        <v>0.60289899999999996</v>
      </c>
      <c r="D84" s="3">
        <v>0.69270100000000001</v>
      </c>
    </row>
    <row r="85" spans="1:4" x14ac:dyDescent="0.25">
      <c r="A85" s="2">
        <v>92.679139000000006</v>
      </c>
      <c r="B85" s="3">
        <v>0.15784099999999998</v>
      </c>
      <c r="C85" s="3">
        <v>0.5768120000000001</v>
      </c>
      <c r="D85" s="3">
        <v>0.69695399999999996</v>
      </c>
    </row>
    <row r="86" spans="1:4" x14ac:dyDescent="0.25">
      <c r="A86" s="2">
        <v>93.146743999999998</v>
      </c>
      <c r="B86" s="3">
        <v>0.17078100000000002</v>
      </c>
      <c r="C86" s="3">
        <v>0.53333299999999995</v>
      </c>
      <c r="D86" s="3">
        <v>0.70461700000000005</v>
      </c>
    </row>
    <row r="87" spans="1:4" x14ac:dyDescent="0.25">
      <c r="A87" s="2">
        <v>93.151300000000006</v>
      </c>
      <c r="B87" s="3">
        <v>6.6723000000000018E-2</v>
      </c>
      <c r="C87" s="3">
        <v>0.63188399999999989</v>
      </c>
      <c r="D87" s="3">
        <v>0.29207300000000003</v>
      </c>
    </row>
    <row r="88" spans="1:4" x14ac:dyDescent="0.25">
      <c r="A88" s="2">
        <v>107.264034</v>
      </c>
      <c r="B88" s="3">
        <v>0.138514</v>
      </c>
      <c r="C88" s="3">
        <v>0.55362299999999998</v>
      </c>
      <c r="D88" s="3">
        <v>0.68979699999999999</v>
      </c>
    </row>
    <row r="89" spans="1:4" x14ac:dyDescent="0.25">
      <c r="A89" s="2">
        <v>121.067742</v>
      </c>
      <c r="B89" s="3">
        <v>0.16892099999999999</v>
      </c>
      <c r="C89" s="3">
        <v>0.57391300000000001</v>
      </c>
      <c r="D89" s="3">
        <v>0.58680200000000005</v>
      </c>
    </row>
    <row r="90" spans="1:4" x14ac:dyDescent="0.25">
      <c r="A90" s="2">
        <v>127.507313</v>
      </c>
      <c r="B90" s="3">
        <v>0.14618600000000001</v>
      </c>
      <c r="C90" s="3">
        <v>0.55652199999999996</v>
      </c>
      <c r="D90" s="3">
        <v>0.57743199999999995</v>
      </c>
    </row>
    <row r="91" spans="1:4" x14ac:dyDescent="0.25">
      <c r="A91" s="2">
        <v>129.44601900000001</v>
      </c>
      <c r="B91" s="3">
        <v>0.14682600000000001</v>
      </c>
      <c r="C91" s="3">
        <v>0.55652199999999996</v>
      </c>
      <c r="D91" s="3">
        <v>0.57424600000000003</v>
      </c>
    </row>
    <row r="92" spans="1:4" x14ac:dyDescent="0.25">
      <c r="A92" s="2">
        <v>131.222961</v>
      </c>
      <c r="B92" s="3">
        <v>0.21573200000000001</v>
      </c>
      <c r="C92" s="3">
        <v>0.58840599999999998</v>
      </c>
      <c r="D92" s="3">
        <v>0.65998800000000002</v>
      </c>
    </row>
    <row r="93" spans="1:4" x14ac:dyDescent="0.25">
      <c r="A93" s="2">
        <v>132.76670899999999</v>
      </c>
      <c r="B93" s="3">
        <v>0.17560600000000001</v>
      </c>
      <c r="C93" s="3">
        <v>0.53913</v>
      </c>
      <c r="D93" s="3">
        <v>0.68633200000000005</v>
      </c>
    </row>
    <row r="94" spans="1:4" x14ac:dyDescent="0.25">
      <c r="A94" s="2">
        <v>136.12227200000001</v>
      </c>
      <c r="B94" s="3">
        <v>0.13708999999999999</v>
      </c>
      <c r="C94" s="3">
        <v>0.63411499999999998</v>
      </c>
      <c r="D94" s="3">
        <v>0.67538799999999999</v>
      </c>
    </row>
    <row r="95" spans="1:4" x14ac:dyDescent="0.25">
      <c r="A95" s="2">
        <v>136.441541</v>
      </c>
      <c r="B95" s="3">
        <v>0.18765100000000001</v>
      </c>
      <c r="C95" s="3">
        <v>0.56811599999999995</v>
      </c>
      <c r="D95" s="3">
        <v>0.58571799999999996</v>
      </c>
    </row>
    <row r="96" spans="1:4" x14ac:dyDescent="0.25">
      <c r="A96" s="2">
        <v>136.92446000000001</v>
      </c>
      <c r="B96" s="3">
        <v>0.37913000000000002</v>
      </c>
      <c r="C96" s="3">
        <v>0.59420300000000004</v>
      </c>
      <c r="D96" s="3">
        <v>0.58000700000000005</v>
      </c>
    </row>
    <row r="97" spans="1:4" x14ac:dyDescent="0.25">
      <c r="A97" s="2">
        <v>138.10679300000001</v>
      </c>
      <c r="B97" s="3">
        <v>0.13438900000000004</v>
      </c>
      <c r="C97" s="3">
        <v>0.57970999999999928</v>
      </c>
      <c r="D97" s="3">
        <v>0.178148</v>
      </c>
    </row>
    <row r="98" spans="1:4" x14ac:dyDescent="0.25">
      <c r="A98" s="2">
        <v>138.218997</v>
      </c>
      <c r="B98" s="3">
        <v>0.32240200000000002</v>
      </c>
      <c r="C98" s="3">
        <v>0.65104200000000001</v>
      </c>
      <c r="D98" s="3">
        <v>0.61284400000000006</v>
      </c>
    </row>
    <row r="99" spans="1:4" x14ac:dyDescent="0.25">
      <c r="A99" s="2">
        <v>138.50849500000001</v>
      </c>
      <c r="B99" s="3">
        <v>0.14072999999999999</v>
      </c>
      <c r="C99" s="3">
        <v>0.63281299999999996</v>
      </c>
      <c r="D99" s="3">
        <v>0.67833100000000002</v>
      </c>
    </row>
    <row r="100" spans="1:4" x14ac:dyDescent="0.25">
      <c r="A100" s="2">
        <v>142.33697100000001</v>
      </c>
      <c r="B100" s="3">
        <v>0.319079</v>
      </c>
      <c r="C100" s="3">
        <v>0.65104200000000001</v>
      </c>
      <c r="D100" s="3">
        <v>0.59473600000000004</v>
      </c>
    </row>
    <row r="101" spans="1:4" x14ac:dyDescent="0.25">
      <c r="A101" s="2">
        <v>142.45029</v>
      </c>
      <c r="B101" s="3">
        <v>0.38791799999999999</v>
      </c>
      <c r="C101" s="3">
        <v>0.59420300000000004</v>
      </c>
      <c r="D101" s="3">
        <v>0.57840100000000005</v>
      </c>
    </row>
    <row r="102" spans="1:4" x14ac:dyDescent="0.25">
      <c r="A102" s="2">
        <v>142.884939</v>
      </c>
      <c r="B102" s="3">
        <v>0.16453699999999996</v>
      </c>
      <c r="C102" s="3">
        <v>0.55362299999999998</v>
      </c>
      <c r="D102" s="3">
        <v>0.576573</v>
      </c>
    </row>
    <row r="103" spans="1:4" x14ac:dyDescent="0.25">
      <c r="A103" s="2">
        <v>142.956973</v>
      </c>
      <c r="B103" s="3">
        <v>0.30540800000000001</v>
      </c>
      <c r="C103" s="3">
        <v>0.65104200000000001</v>
      </c>
      <c r="D103" s="3">
        <v>0.59186099999999997</v>
      </c>
    </row>
    <row r="104" spans="1:4" x14ac:dyDescent="0.25">
      <c r="A104" s="2">
        <v>143.15798599999999</v>
      </c>
      <c r="B104" s="3">
        <v>0.37601499999999999</v>
      </c>
      <c r="C104" s="3">
        <v>0.59420300000000004</v>
      </c>
      <c r="D104" s="3">
        <v>0.57932799999999995</v>
      </c>
    </row>
    <row r="105" spans="1:4" x14ac:dyDescent="0.25">
      <c r="A105" s="2">
        <v>147.39621299999999</v>
      </c>
      <c r="B105" s="3">
        <v>0.29305399999999998</v>
      </c>
      <c r="C105" s="3">
        <v>0.65104200000000001</v>
      </c>
      <c r="D105" s="3">
        <v>0.57527499999999998</v>
      </c>
    </row>
    <row r="106" spans="1:4" x14ac:dyDescent="0.25">
      <c r="A106" s="2">
        <v>147.74721</v>
      </c>
      <c r="B106" s="3">
        <v>0.35564900000000005</v>
      </c>
      <c r="C106" s="3">
        <v>0.58260899999999993</v>
      </c>
      <c r="D106" s="3">
        <v>0.74250400000000005</v>
      </c>
    </row>
    <row r="107" spans="1:4" x14ac:dyDescent="0.25">
      <c r="A107" s="2">
        <v>148.48205799999999</v>
      </c>
      <c r="B107" s="3">
        <v>0.34731299999999993</v>
      </c>
      <c r="C107" s="3">
        <v>0.58260899999999993</v>
      </c>
      <c r="D107" s="3">
        <v>0.74166900000000002</v>
      </c>
    </row>
    <row r="108" spans="1:4" x14ac:dyDescent="0.25">
      <c r="A108" s="2">
        <v>149.459046</v>
      </c>
      <c r="B108" s="3">
        <v>0.34842899999999993</v>
      </c>
      <c r="C108" s="3">
        <v>0.58260900000000004</v>
      </c>
      <c r="D108" s="3">
        <v>0.74582899999999996</v>
      </c>
    </row>
    <row r="109" spans="1:4" x14ac:dyDescent="0.25">
      <c r="A109" s="2">
        <v>149.87916000000001</v>
      </c>
      <c r="B109" s="3">
        <v>0.28738399999999997</v>
      </c>
      <c r="C109" s="3">
        <v>0.59420300000000004</v>
      </c>
      <c r="D109" s="3">
        <v>0.54092200000000001</v>
      </c>
    </row>
    <row r="110" spans="1:4" x14ac:dyDescent="0.25">
      <c r="A110" s="2">
        <v>149.888284</v>
      </c>
      <c r="B110" s="3">
        <v>0.358101</v>
      </c>
      <c r="C110" s="3">
        <v>0.59420300000000004</v>
      </c>
      <c r="D110" s="3">
        <v>0.57619100000000001</v>
      </c>
    </row>
    <row r="111" spans="1:4" x14ac:dyDescent="0.25">
      <c r="A111" s="2">
        <v>149.95048600000001</v>
      </c>
      <c r="B111" s="3">
        <v>0.34771400000000002</v>
      </c>
      <c r="C111" s="3">
        <v>0.58260900000000004</v>
      </c>
      <c r="D111" s="3">
        <v>0.74459799999999998</v>
      </c>
    </row>
    <row r="112" spans="1:4" x14ac:dyDescent="0.25">
      <c r="A112" s="2">
        <v>152.178887</v>
      </c>
      <c r="B112" s="3">
        <v>0.32683099999999993</v>
      </c>
      <c r="C112" s="3">
        <v>0.58550699999999989</v>
      </c>
      <c r="D112" s="3">
        <v>0.73402000000000001</v>
      </c>
    </row>
    <row r="113" spans="1:4" x14ac:dyDescent="0.25">
      <c r="A113" s="2">
        <v>153.56938400000001</v>
      </c>
      <c r="B113" s="3">
        <v>0.32928499999999999</v>
      </c>
      <c r="C113" s="3">
        <v>0.58550699999999989</v>
      </c>
      <c r="D113" s="3">
        <v>0.73138899999999996</v>
      </c>
    </row>
    <row r="114" spans="1:4" x14ac:dyDescent="0.25">
      <c r="A114" s="2">
        <v>154.23422199999999</v>
      </c>
      <c r="B114" s="3">
        <v>0.26725599999999999</v>
      </c>
      <c r="C114" s="3">
        <v>0.65104200000000001</v>
      </c>
      <c r="D114" s="3">
        <v>0.57448600000000005</v>
      </c>
    </row>
    <row r="115" spans="1:4" x14ac:dyDescent="0.25">
      <c r="A115" s="2">
        <v>155.509006</v>
      </c>
      <c r="B115" s="3">
        <v>0.27187099999999997</v>
      </c>
      <c r="C115" s="3">
        <v>0.61159400000000008</v>
      </c>
      <c r="D115" s="3">
        <v>0.72703600000000002</v>
      </c>
    </row>
    <row r="116" spans="1:4" x14ac:dyDescent="0.25">
      <c r="A116" s="2">
        <v>155.573094</v>
      </c>
      <c r="B116" s="3">
        <v>0.26071400000000006</v>
      </c>
      <c r="C116" s="3">
        <v>0.61159400000000008</v>
      </c>
      <c r="D116" s="3">
        <v>0.71462400000000004</v>
      </c>
    </row>
    <row r="117" spans="1:4" x14ac:dyDescent="0.25">
      <c r="A117" s="2">
        <v>156.09209100000001</v>
      </c>
      <c r="B117" s="3">
        <v>0.30523599999999995</v>
      </c>
      <c r="C117" s="3">
        <v>0.59420300000000015</v>
      </c>
      <c r="D117" s="3">
        <v>0.72691099999999997</v>
      </c>
    </row>
    <row r="118" spans="1:4" x14ac:dyDescent="0.25">
      <c r="A118" s="2">
        <v>157.355797</v>
      </c>
      <c r="B118" s="3">
        <v>8.3463999999999997E-2</v>
      </c>
      <c r="C118" s="3">
        <v>0.58550699999999989</v>
      </c>
      <c r="D118" s="3">
        <v>0.61043000000000003</v>
      </c>
    </row>
    <row r="119" spans="1:4" x14ac:dyDescent="0.25">
      <c r="A119" s="2">
        <v>157.93177600000001</v>
      </c>
      <c r="B119" s="3">
        <v>0.30080699999999999</v>
      </c>
      <c r="C119" s="3">
        <v>0.59710099999999999</v>
      </c>
      <c r="D119" s="3">
        <v>0.73621300000000001</v>
      </c>
    </row>
    <row r="120" spans="1:4" x14ac:dyDescent="0.25">
      <c r="A120" s="2">
        <v>158.317373</v>
      </c>
      <c r="B120" s="3">
        <v>8.4586000000000008E-2</v>
      </c>
      <c r="C120" s="3">
        <v>0.58260899999999993</v>
      </c>
      <c r="D120" s="3">
        <v>0.60977999999999999</v>
      </c>
    </row>
    <row r="121" spans="1:4" x14ac:dyDescent="0.25">
      <c r="A121" s="2">
        <v>159.747364</v>
      </c>
      <c r="B121" s="3">
        <v>0.247534</v>
      </c>
      <c r="C121" s="3">
        <v>0.65104200000000001</v>
      </c>
      <c r="D121" s="3">
        <v>0.57296499999999995</v>
      </c>
    </row>
    <row r="122" spans="1:4" x14ac:dyDescent="0.25">
      <c r="A122" s="2">
        <v>160.88611800000001</v>
      </c>
      <c r="B122" s="3">
        <v>0.33627000000000001</v>
      </c>
      <c r="C122" s="3">
        <v>0.59420300000000004</v>
      </c>
      <c r="D122" s="3">
        <v>0.53326099999999999</v>
      </c>
    </row>
    <row r="123" spans="1:4" x14ac:dyDescent="0.25">
      <c r="A123" s="2">
        <v>164.60082299999999</v>
      </c>
      <c r="B123" s="3">
        <v>0.31544299999999997</v>
      </c>
      <c r="C123" s="3">
        <v>0.53365399999999996</v>
      </c>
      <c r="D123" s="3">
        <v>0.76038399999999995</v>
      </c>
    </row>
    <row r="124" spans="1:4" x14ac:dyDescent="0.25">
      <c r="A124" s="2">
        <v>166.984658</v>
      </c>
      <c r="B124" s="3">
        <v>8.4064E-2</v>
      </c>
      <c r="C124" s="3">
        <v>0.58550699999999989</v>
      </c>
      <c r="D124" s="3">
        <v>0.60264899999999999</v>
      </c>
    </row>
    <row r="125" spans="1:4" x14ac:dyDescent="0.25">
      <c r="A125" s="2">
        <v>169.057919</v>
      </c>
      <c r="B125" s="3">
        <v>0.31138100000000002</v>
      </c>
      <c r="C125" s="3">
        <v>0.53365399999999996</v>
      </c>
      <c r="D125" s="3">
        <v>0.76195299999999999</v>
      </c>
    </row>
    <row r="126" spans="1:4" x14ac:dyDescent="0.25">
      <c r="A126" s="2">
        <v>169.91933</v>
      </c>
      <c r="B126" s="3">
        <v>8.6329000000000017E-2</v>
      </c>
      <c r="C126" s="3">
        <v>0.58840599999999998</v>
      </c>
      <c r="D126" s="3">
        <v>0.60131699999999999</v>
      </c>
    </row>
    <row r="127" spans="1:4" x14ac:dyDescent="0.25">
      <c r="A127" s="2">
        <v>175.43416099999999</v>
      </c>
      <c r="B127" s="3">
        <v>0.195246</v>
      </c>
      <c r="C127" s="3">
        <v>0.65104200000000001</v>
      </c>
      <c r="D127" s="3">
        <v>0.59091000000000005</v>
      </c>
    </row>
    <row r="128" spans="1:4" x14ac:dyDescent="0.25">
      <c r="A128" s="2">
        <v>183.50637800000001</v>
      </c>
      <c r="B128" s="3">
        <v>0.17131399999999999</v>
      </c>
      <c r="C128" s="3">
        <v>0.65104200000000001</v>
      </c>
      <c r="D128" s="3">
        <v>0.59631800000000001</v>
      </c>
    </row>
    <row r="129" spans="1:4" x14ac:dyDescent="0.25">
      <c r="A129" s="2">
        <v>199.629088</v>
      </c>
      <c r="B129" s="3">
        <v>8.6112999999999995E-2</v>
      </c>
      <c r="C129" s="3">
        <v>0.60579700000000003</v>
      </c>
      <c r="D129" s="3">
        <v>0.664242</v>
      </c>
    </row>
    <row r="130" spans="1:4" x14ac:dyDescent="0.25">
      <c r="A130" s="2">
        <v>201.654549</v>
      </c>
      <c r="B130" s="3">
        <v>0.40820099999999998</v>
      </c>
      <c r="C130" s="3">
        <v>0.53365399999999996</v>
      </c>
      <c r="D130" s="3">
        <v>0.70619699999999996</v>
      </c>
    </row>
    <row r="131" spans="1:4" x14ac:dyDescent="0.25">
      <c r="A131" s="2">
        <v>203.573047</v>
      </c>
      <c r="B131" s="3">
        <v>0.38698100000000002</v>
      </c>
      <c r="C131" s="3">
        <v>0.53365399999999996</v>
      </c>
      <c r="D131" s="3">
        <v>0.70265299999999997</v>
      </c>
    </row>
    <row r="132" spans="1:4" x14ac:dyDescent="0.25">
      <c r="A132" s="2">
        <v>203.615354</v>
      </c>
      <c r="B132" s="3">
        <v>0.38287500000000002</v>
      </c>
      <c r="C132" s="3">
        <v>0.53365399999999996</v>
      </c>
      <c r="D132" s="3">
        <v>0.68465100000000001</v>
      </c>
    </row>
    <row r="133" spans="1:4" x14ac:dyDescent="0.25">
      <c r="A133" s="2">
        <v>205.51686599999999</v>
      </c>
      <c r="B133" s="3">
        <v>8.7970000000000007E-2</v>
      </c>
      <c r="C133" s="3">
        <v>0.60869600000000001</v>
      </c>
      <c r="D133" s="3">
        <v>0.66606500000000002</v>
      </c>
    </row>
    <row r="134" spans="1:4" x14ac:dyDescent="0.25">
      <c r="A134" s="2">
        <v>205.58335299999999</v>
      </c>
      <c r="B134" s="3">
        <v>8.7035000000000001E-2</v>
      </c>
      <c r="C134" s="3">
        <v>0.59130400000000005</v>
      </c>
      <c r="D134" s="3">
        <v>0.66484799999999999</v>
      </c>
    </row>
    <row r="135" spans="1:4" x14ac:dyDescent="0.25">
      <c r="A135" s="2">
        <v>206.070098</v>
      </c>
      <c r="B135" s="3">
        <v>0.36722500000000002</v>
      </c>
      <c r="C135" s="3">
        <v>0.57970999999999995</v>
      </c>
      <c r="D135" s="3">
        <v>0.62006700000000003</v>
      </c>
    </row>
    <row r="136" spans="1:4" x14ac:dyDescent="0.25">
      <c r="A136" s="2">
        <v>206.577606</v>
      </c>
      <c r="B136" s="3">
        <v>0.36394300000000002</v>
      </c>
      <c r="C136" s="3">
        <v>0.57970999999999995</v>
      </c>
      <c r="D136" s="3">
        <v>0.62392499999999995</v>
      </c>
    </row>
    <row r="137" spans="1:4" x14ac:dyDescent="0.25">
      <c r="A137" s="2">
        <v>207.54843700000001</v>
      </c>
      <c r="B137" s="3">
        <v>0.37168099999999998</v>
      </c>
      <c r="C137" s="3">
        <v>0.53365399999999996</v>
      </c>
      <c r="D137" s="3">
        <v>0.67000199999999999</v>
      </c>
    </row>
    <row r="138" spans="1:4" x14ac:dyDescent="0.25">
      <c r="A138" s="2">
        <v>208.74042499999999</v>
      </c>
      <c r="B138" s="3">
        <v>0.31075399999999997</v>
      </c>
      <c r="C138" s="3">
        <v>0.56521699999999997</v>
      </c>
      <c r="D138" s="3">
        <v>0.62993299999999997</v>
      </c>
    </row>
    <row r="139" spans="1:4" x14ac:dyDescent="0.25">
      <c r="A139" s="2">
        <v>209.48362900000001</v>
      </c>
      <c r="B139" s="3">
        <v>0.26660400000000001</v>
      </c>
      <c r="C139" s="3">
        <v>0.64713500000000013</v>
      </c>
      <c r="D139" s="3">
        <v>0.70208199999999998</v>
      </c>
    </row>
    <row r="140" spans="1:4" x14ac:dyDescent="0.25">
      <c r="A140" s="2">
        <v>210.15818200000001</v>
      </c>
      <c r="B140" s="3">
        <v>0.337839</v>
      </c>
      <c r="C140" s="3">
        <v>0.57970999999999995</v>
      </c>
      <c r="D140" s="3">
        <v>0.58969800000000006</v>
      </c>
    </row>
    <row r="141" spans="1:4" x14ac:dyDescent="0.25">
      <c r="A141" s="2">
        <v>210.27448100000001</v>
      </c>
      <c r="B141" s="3">
        <v>8.9899000000000007E-2</v>
      </c>
      <c r="C141" s="3">
        <v>0.59130400000000005</v>
      </c>
      <c r="D141" s="3">
        <v>0.66729300000000003</v>
      </c>
    </row>
    <row r="142" spans="1:4" x14ac:dyDescent="0.25">
      <c r="A142" s="2">
        <v>211.295849</v>
      </c>
      <c r="B142" s="3">
        <v>0.26251999999999992</v>
      </c>
      <c r="C142" s="3">
        <v>0.64843799999999985</v>
      </c>
      <c r="D142" s="3">
        <v>0.70226599999999995</v>
      </c>
    </row>
    <row r="143" spans="1:4" x14ac:dyDescent="0.25">
      <c r="A143" s="2">
        <v>211.342479</v>
      </c>
      <c r="B143" s="3">
        <v>0.35322100000000001</v>
      </c>
      <c r="C143" s="3">
        <v>0.57970999999999995</v>
      </c>
      <c r="D143" s="3">
        <v>0.60105200000000003</v>
      </c>
    </row>
    <row r="144" spans="1:4" x14ac:dyDescent="0.25">
      <c r="A144" s="2">
        <v>211.78462300000001</v>
      </c>
      <c r="B144" s="3">
        <v>0.266874</v>
      </c>
      <c r="C144" s="3">
        <v>0.64713500000000002</v>
      </c>
      <c r="D144" s="3">
        <v>0.70234200000000002</v>
      </c>
    </row>
    <row r="145" spans="1:4" x14ac:dyDescent="0.25">
      <c r="A145" s="2">
        <v>212.10050000000001</v>
      </c>
      <c r="B145" s="3">
        <v>0.26436200000000004</v>
      </c>
      <c r="C145" s="3">
        <v>0.63802100000000006</v>
      </c>
      <c r="D145" s="3">
        <v>0.70081000000000004</v>
      </c>
    </row>
    <row r="146" spans="1:4" x14ac:dyDescent="0.25">
      <c r="A146" s="2">
        <v>213.689753</v>
      </c>
      <c r="B146" s="3">
        <v>0.25230599999999997</v>
      </c>
      <c r="C146" s="3">
        <v>0.63802100000000006</v>
      </c>
      <c r="D146" s="3">
        <v>0.69661099999999998</v>
      </c>
    </row>
    <row r="147" spans="1:4" x14ac:dyDescent="0.25">
      <c r="A147" s="2">
        <v>214.287283</v>
      </c>
      <c r="B147" s="3">
        <v>0.19858700000000001</v>
      </c>
      <c r="C147" s="3">
        <v>0.61848999999999998</v>
      </c>
      <c r="D147" s="3">
        <v>0.68615000000000004</v>
      </c>
    </row>
    <row r="148" spans="1:4" x14ac:dyDescent="0.25">
      <c r="A148" s="2">
        <v>214.45470700000001</v>
      </c>
      <c r="B148" s="3">
        <v>0.19903000000000001</v>
      </c>
      <c r="C148" s="3">
        <v>0.60546900000000015</v>
      </c>
      <c r="D148" s="3">
        <v>0.681759</v>
      </c>
    </row>
    <row r="149" spans="1:4" x14ac:dyDescent="0.25">
      <c r="A149" s="2">
        <v>215.35195899999999</v>
      </c>
      <c r="B149" s="3">
        <v>0.35221000000000002</v>
      </c>
      <c r="C149" s="3">
        <v>0.56521699999999997</v>
      </c>
      <c r="D149" s="3">
        <v>0.61863400000000002</v>
      </c>
    </row>
    <row r="150" spans="1:4" x14ac:dyDescent="0.25">
      <c r="A150" s="2">
        <v>215.409921</v>
      </c>
      <c r="B150" s="3">
        <v>0.5136390000000004</v>
      </c>
      <c r="C150" s="3">
        <v>0.5797099999999995</v>
      </c>
      <c r="D150" s="3">
        <v>0.74256500000000003</v>
      </c>
    </row>
    <row r="151" spans="1:4" x14ac:dyDescent="0.25">
      <c r="A151" s="2">
        <v>216.04039800000001</v>
      </c>
      <c r="B151" s="3">
        <v>0.5127039999999996</v>
      </c>
      <c r="C151" s="3">
        <v>0.5797099999999995</v>
      </c>
      <c r="D151" s="3">
        <v>0.74656900000000004</v>
      </c>
    </row>
    <row r="152" spans="1:4" x14ac:dyDescent="0.25">
      <c r="A152" s="2">
        <v>217.11518899999999</v>
      </c>
      <c r="B152" s="3">
        <v>0.18353099999999997</v>
      </c>
      <c r="C152" s="3">
        <v>0.61458299999999988</v>
      </c>
      <c r="D152" s="3">
        <v>0.67902700000000005</v>
      </c>
    </row>
    <row r="153" spans="1:4" x14ac:dyDescent="0.25">
      <c r="A153" s="2">
        <v>217.14177000000001</v>
      </c>
      <c r="B153" s="3">
        <v>0.24951300000000001</v>
      </c>
      <c r="C153" s="3">
        <v>0.64192700000000003</v>
      </c>
      <c r="D153" s="3">
        <v>0.700214</v>
      </c>
    </row>
    <row r="154" spans="1:4" x14ac:dyDescent="0.25">
      <c r="A154" s="2">
        <v>217.23685</v>
      </c>
      <c r="B154" s="3">
        <v>0.18334600000000001</v>
      </c>
      <c r="C154" s="3">
        <v>0.62109400000000003</v>
      </c>
      <c r="D154" s="3">
        <v>0.67902700000000005</v>
      </c>
    </row>
    <row r="155" spans="1:4" x14ac:dyDescent="0.25">
      <c r="A155" s="2">
        <v>218.3135</v>
      </c>
      <c r="B155" s="3">
        <v>0.19348699999999999</v>
      </c>
      <c r="C155" s="3">
        <v>0.609375</v>
      </c>
      <c r="D155" s="3">
        <v>0.68179400000000001</v>
      </c>
    </row>
    <row r="156" spans="1:4" x14ac:dyDescent="0.25">
      <c r="A156" s="2">
        <v>218.34965800000001</v>
      </c>
      <c r="B156" s="3">
        <v>0.193771</v>
      </c>
      <c r="C156" s="3">
        <v>0.62760400000000005</v>
      </c>
      <c r="D156" s="3">
        <v>0.68505799999999994</v>
      </c>
    </row>
    <row r="157" spans="1:4" x14ac:dyDescent="0.25">
      <c r="A157" s="2">
        <v>218.57950500000001</v>
      </c>
      <c r="B157" s="3">
        <v>0.24550100000000002</v>
      </c>
      <c r="C157" s="3">
        <v>0.63671900000000015</v>
      </c>
      <c r="D157" s="3">
        <v>0.69986599999999999</v>
      </c>
    </row>
    <row r="158" spans="1:4" x14ac:dyDescent="0.25">
      <c r="A158" s="2">
        <v>219.47736599999999</v>
      </c>
      <c r="B158" s="3">
        <v>0.247643</v>
      </c>
      <c r="C158" s="3">
        <v>0.63151000000000002</v>
      </c>
      <c r="D158" s="3">
        <v>0.69845800000000002</v>
      </c>
    </row>
    <row r="159" spans="1:4" x14ac:dyDescent="0.25">
      <c r="A159" s="2">
        <v>219.60903400000001</v>
      </c>
      <c r="B159" s="3">
        <v>0.24660200000000004</v>
      </c>
      <c r="C159" s="3">
        <v>0.64322899999999994</v>
      </c>
      <c r="D159" s="3">
        <v>0.69996499999999995</v>
      </c>
    </row>
    <row r="160" spans="1:4" x14ac:dyDescent="0.25">
      <c r="A160" s="2">
        <v>220.67259000000001</v>
      </c>
      <c r="B160" s="3">
        <v>6.415899999999998E-2</v>
      </c>
      <c r="C160" s="3">
        <v>0.63478299999999988</v>
      </c>
      <c r="D160" s="3">
        <v>0.66289100000000001</v>
      </c>
    </row>
    <row r="161" spans="1:4" x14ac:dyDescent="0.25">
      <c r="A161" s="2">
        <v>220.727667</v>
      </c>
      <c r="B161" s="3">
        <v>6.3936000000000007E-2</v>
      </c>
      <c r="C161" s="3">
        <v>0.63478299999999999</v>
      </c>
      <c r="D161" s="3">
        <v>0.66289100000000001</v>
      </c>
    </row>
    <row r="162" spans="1:4" x14ac:dyDescent="0.25">
      <c r="A162" s="2">
        <v>221.175972</v>
      </c>
      <c r="B162" s="3">
        <v>0.23760700000000007</v>
      </c>
      <c r="C162" s="3">
        <v>0.63020799999999999</v>
      </c>
      <c r="D162" s="3">
        <v>0.69468099999999999</v>
      </c>
    </row>
    <row r="163" spans="1:4" x14ac:dyDescent="0.25">
      <c r="A163" s="2">
        <v>222.61755600000001</v>
      </c>
      <c r="B163" s="3">
        <v>0.18446800000000002</v>
      </c>
      <c r="C163" s="3">
        <v>0.62369799999999997</v>
      </c>
      <c r="D163" s="3">
        <v>0.67726699999999995</v>
      </c>
    </row>
    <row r="164" spans="1:4" x14ac:dyDescent="0.25">
      <c r="A164" s="2">
        <v>222.753241</v>
      </c>
      <c r="B164" s="3">
        <v>0.18427099999999999</v>
      </c>
      <c r="C164" s="3">
        <v>0.62239599999999995</v>
      </c>
      <c r="D164" s="3">
        <v>0.67726699999999995</v>
      </c>
    </row>
    <row r="165" spans="1:4" x14ac:dyDescent="0.25">
      <c r="A165" s="2">
        <v>223.43235200000001</v>
      </c>
      <c r="B165" s="3">
        <v>6.3575000000000007E-2</v>
      </c>
      <c r="C165" s="3">
        <v>0.64637700000000009</v>
      </c>
      <c r="D165" s="3">
        <v>0.66289100000000001</v>
      </c>
    </row>
    <row r="166" spans="1:4" x14ac:dyDescent="0.25">
      <c r="A166" s="2">
        <v>223.49881199999999</v>
      </c>
      <c r="B166" s="3">
        <v>6.3356999999999997E-2</v>
      </c>
      <c r="C166" s="3">
        <v>0.64347799999999999</v>
      </c>
      <c r="D166" s="3">
        <v>0.66289100000000001</v>
      </c>
    </row>
    <row r="167" spans="1:4" x14ac:dyDescent="0.25">
      <c r="A167" s="2">
        <v>227.54640800000001</v>
      </c>
      <c r="B167" s="3">
        <v>0.25312100000000004</v>
      </c>
      <c r="C167" s="3">
        <v>0.61718799999999985</v>
      </c>
      <c r="D167" s="3">
        <v>0.66891199999999995</v>
      </c>
    </row>
    <row r="168" spans="1:4" x14ac:dyDescent="0.25">
      <c r="A168" s="2">
        <v>230.89502300000001</v>
      </c>
      <c r="B168" s="3">
        <v>0.24804100000000001</v>
      </c>
      <c r="C168" s="3">
        <v>0.61848999999999998</v>
      </c>
      <c r="D168" s="3">
        <v>0.67004200000000003</v>
      </c>
    </row>
    <row r="169" spans="1:4" x14ac:dyDescent="0.25">
      <c r="A169" s="2">
        <v>231.408728</v>
      </c>
      <c r="B169" s="3">
        <v>0.251141</v>
      </c>
      <c r="C169" s="3">
        <v>0.63411499999999998</v>
      </c>
      <c r="D169" s="3">
        <v>0.66947599999999996</v>
      </c>
    </row>
    <row r="170" spans="1:4" x14ac:dyDescent="0.25">
      <c r="A170" s="2">
        <v>231.75161199999999</v>
      </c>
      <c r="B170" s="3">
        <v>0.27621699999999999</v>
      </c>
      <c r="C170" s="3">
        <v>0.60869600000000001</v>
      </c>
      <c r="D170" s="3">
        <v>0.639822</v>
      </c>
    </row>
    <row r="171" spans="1:4" x14ac:dyDescent="0.25">
      <c r="A171" s="2">
        <v>234.6866</v>
      </c>
      <c r="B171" s="3">
        <v>0.247359</v>
      </c>
      <c r="C171" s="3">
        <v>0.640625</v>
      </c>
      <c r="D171" s="3">
        <v>0.67004200000000003</v>
      </c>
    </row>
    <row r="172" spans="1:4" x14ac:dyDescent="0.25">
      <c r="A172" s="2">
        <v>237.37386100000001</v>
      </c>
      <c r="B172" s="3">
        <v>0.272619</v>
      </c>
      <c r="C172" s="3">
        <v>0.585507</v>
      </c>
      <c r="D172" s="3">
        <v>0.64211799999999997</v>
      </c>
    </row>
    <row r="173" spans="1:4" x14ac:dyDescent="0.25">
      <c r="A173" s="2">
        <v>246.07116600000001</v>
      </c>
      <c r="B173" s="3">
        <v>0.27844300000000011</v>
      </c>
      <c r="C173" s="3">
        <v>0.59130399999999994</v>
      </c>
      <c r="D173" s="3">
        <v>0.66289100000000001</v>
      </c>
    </row>
    <row r="174" spans="1:4" x14ac:dyDescent="0.25">
      <c r="A174" s="2">
        <v>246.50196800000001</v>
      </c>
      <c r="B174" s="3">
        <v>0.15230299999999999</v>
      </c>
      <c r="C174" s="3">
        <v>0.65797099999999997</v>
      </c>
      <c r="D174" s="3">
        <v>0.682141</v>
      </c>
    </row>
    <row r="175" spans="1:4" x14ac:dyDescent="0.25">
      <c r="A175" s="2">
        <v>246.507282</v>
      </c>
      <c r="B175" s="3">
        <v>0.27800100000000005</v>
      </c>
      <c r="C175" s="3">
        <v>0.58260899999999993</v>
      </c>
      <c r="D175" s="3">
        <v>0.66289100000000001</v>
      </c>
    </row>
    <row r="176" spans="1:4" x14ac:dyDescent="0.25">
      <c r="A176" s="2">
        <v>247.24749600000001</v>
      </c>
      <c r="B176" s="3">
        <v>0.19730300000000001</v>
      </c>
      <c r="C176" s="3">
        <v>0.63411499999999987</v>
      </c>
      <c r="D176" s="3">
        <v>0.66530299999999998</v>
      </c>
    </row>
    <row r="177" spans="1:4" x14ac:dyDescent="0.25">
      <c r="A177" s="2">
        <v>247.885524</v>
      </c>
      <c r="B177" s="3">
        <v>0.14039399999999999</v>
      </c>
      <c r="C177" s="3">
        <v>0.67536200000000002</v>
      </c>
      <c r="D177" s="3">
        <v>0.67147999999999997</v>
      </c>
    </row>
    <row r="178" spans="1:4" x14ac:dyDescent="0.25">
      <c r="A178" s="2">
        <v>248.92297600000001</v>
      </c>
      <c r="B178" s="3">
        <v>0.19611100000000001</v>
      </c>
      <c r="C178" s="3">
        <v>0.66406299999999996</v>
      </c>
      <c r="D178" s="3">
        <v>0.66751199999999999</v>
      </c>
    </row>
    <row r="179" spans="1:4" x14ac:dyDescent="0.25">
      <c r="A179" s="2">
        <v>252.21973600000001</v>
      </c>
      <c r="B179" s="3">
        <v>0.193713</v>
      </c>
      <c r="C179" s="3">
        <v>0.63802100000000006</v>
      </c>
      <c r="D179" s="3">
        <v>0.66475600000000001</v>
      </c>
    </row>
    <row r="180" spans="1:4" x14ac:dyDescent="0.25">
      <c r="A180" s="2">
        <v>253.22749300000001</v>
      </c>
      <c r="B180" s="3">
        <v>0.19566600000000001</v>
      </c>
      <c r="C180" s="3">
        <v>0.63671900000000003</v>
      </c>
      <c r="D180" s="3">
        <v>0.66640299999999997</v>
      </c>
    </row>
    <row r="181" spans="1:4" x14ac:dyDescent="0.25">
      <c r="A181" s="2">
        <v>263.01175999999998</v>
      </c>
      <c r="B181" s="3">
        <v>0.25267499999999998</v>
      </c>
      <c r="C181" s="3">
        <v>0.58550699999999989</v>
      </c>
      <c r="D181" s="3">
        <v>0.66289100000000001</v>
      </c>
    </row>
    <row r="182" spans="1:4" x14ac:dyDescent="0.25">
      <c r="A182" s="2">
        <v>264.570606</v>
      </c>
      <c r="B182" s="3">
        <v>0.25182500000000008</v>
      </c>
      <c r="C182" s="3">
        <v>0.58260899999999993</v>
      </c>
      <c r="D182" s="3">
        <v>0.66289100000000001</v>
      </c>
    </row>
    <row r="183" spans="1:4" x14ac:dyDescent="0.25">
      <c r="A183" s="2">
        <v>264.905868</v>
      </c>
      <c r="B183" s="3">
        <v>0.40338600000000013</v>
      </c>
      <c r="C183" s="3">
        <v>0.64713500000000002</v>
      </c>
      <c r="D183" s="3">
        <v>0.71919299999999997</v>
      </c>
    </row>
    <row r="184" spans="1:4" x14ac:dyDescent="0.25">
      <c r="A184" s="2">
        <v>265.31249700000001</v>
      </c>
      <c r="B184" s="3">
        <v>0.40625900000000004</v>
      </c>
      <c r="C184" s="3">
        <v>0.64713500000000013</v>
      </c>
      <c r="D184" s="3">
        <v>0.71850199999999997</v>
      </c>
    </row>
    <row r="185" spans="1:4" x14ac:dyDescent="0.25">
      <c r="A185" s="2">
        <v>265.313918</v>
      </c>
      <c r="B185" s="3">
        <v>0.40293499999999993</v>
      </c>
      <c r="C185" s="3">
        <v>0.64453099999999985</v>
      </c>
      <c r="D185" s="3">
        <v>0.71885200000000005</v>
      </c>
    </row>
    <row r="186" spans="1:4" x14ac:dyDescent="0.25">
      <c r="A186" s="2">
        <v>265.507586</v>
      </c>
      <c r="B186" s="3">
        <v>0.40464899999999998</v>
      </c>
      <c r="C186" s="3">
        <v>0.65885399999999994</v>
      </c>
      <c r="D186" s="3">
        <v>0.71988700000000005</v>
      </c>
    </row>
    <row r="187" spans="1:4" x14ac:dyDescent="0.25">
      <c r="A187" s="2">
        <v>266.57257800000002</v>
      </c>
      <c r="B187" s="3">
        <v>0.38963900000000001</v>
      </c>
      <c r="C187" s="3">
        <v>0.65755200000000003</v>
      </c>
      <c r="D187" s="3">
        <v>0.71641699999999997</v>
      </c>
    </row>
    <row r="188" spans="1:4" x14ac:dyDescent="0.25">
      <c r="A188" s="2">
        <v>267.05494199999998</v>
      </c>
      <c r="B188" s="3">
        <v>0.38928800000000002</v>
      </c>
      <c r="C188" s="3">
        <v>0.66015599999999985</v>
      </c>
      <c r="D188" s="3">
        <v>0.71652499999999997</v>
      </c>
    </row>
    <row r="189" spans="1:4" x14ac:dyDescent="0.25">
      <c r="A189" s="2">
        <v>267.20267999999999</v>
      </c>
      <c r="B189" s="3">
        <v>0.38822800000000002</v>
      </c>
      <c r="C189" s="3">
        <v>0.66536499999999998</v>
      </c>
      <c r="D189" s="3">
        <v>0.71720499999999998</v>
      </c>
    </row>
    <row r="190" spans="1:4" x14ac:dyDescent="0.25">
      <c r="A190" s="2">
        <v>267.788321</v>
      </c>
      <c r="B190" s="3">
        <v>0.38674700000000006</v>
      </c>
      <c r="C190" s="3">
        <v>0.66406299999999996</v>
      </c>
      <c r="D190" s="3">
        <v>0.716858</v>
      </c>
    </row>
    <row r="191" spans="1:4" x14ac:dyDescent="0.25">
      <c r="A191" s="2">
        <v>268.443896</v>
      </c>
      <c r="B191" s="3">
        <v>0.38968699999999995</v>
      </c>
      <c r="C191" s="3">
        <v>0.65885399999999994</v>
      </c>
      <c r="D191" s="3">
        <v>0.71341699999999997</v>
      </c>
    </row>
    <row r="192" spans="1:4" x14ac:dyDescent="0.25">
      <c r="A192" s="2">
        <v>270.75730499999997</v>
      </c>
      <c r="B192" s="3">
        <v>0.37089699999999992</v>
      </c>
      <c r="C192" s="3">
        <v>0.64843799999999996</v>
      </c>
      <c r="D192" s="3">
        <v>0.71345400000000003</v>
      </c>
    </row>
    <row r="193" spans="1:4" x14ac:dyDescent="0.25">
      <c r="A193" s="2">
        <v>285.64298400000001</v>
      </c>
      <c r="B193" s="3">
        <v>0.22970399999999994</v>
      </c>
      <c r="C193" s="3">
        <v>0.58550699999999989</v>
      </c>
      <c r="D193" s="3">
        <v>0.72642499999999999</v>
      </c>
    </row>
    <row r="194" spans="1:4" x14ac:dyDescent="0.25">
      <c r="A194" s="2">
        <v>285.78576700000002</v>
      </c>
      <c r="B194" s="3">
        <v>0.22254899999999991</v>
      </c>
      <c r="C194" s="3">
        <v>0.58260899999999993</v>
      </c>
      <c r="D194" s="3">
        <v>0.74392000000000003</v>
      </c>
    </row>
    <row r="195" spans="1:4" x14ac:dyDescent="0.25">
      <c r="A195" s="2">
        <v>300.25286599999998</v>
      </c>
      <c r="B195" s="3">
        <v>0.34121999999999991</v>
      </c>
      <c r="C195" s="3">
        <v>0.58260899999999993</v>
      </c>
      <c r="D195" s="3">
        <v>0.680921</v>
      </c>
    </row>
    <row r="196" spans="1:4" x14ac:dyDescent="0.25">
      <c r="A196" s="2">
        <v>301.494777</v>
      </c>
      <c r="B196" s="3">
        <v>0.50282199999999866</v>
      </c>
      <c r="C196" s="3">
        <v>0.57971000000000306</v>
      </c>
      <c r="D196" s="3">
        <v>0.75318799999999997</v>
      </c>
    </row>
    <row r="197" spans="1:4" x14ac:dyDescent="0.25">
      <c r="A197" s="2">
        <v>304.36211400000002</v>
      </c>
      <c r="B197" s="3">
        <v>0.3347119999999999</v>
      </c>
      <c r="C197" s="3">
        <v>0.58260899999999982</v>
      </c>
      <c r="D197" s="3">
        <v>0.68394500000000003</v>
      </c>
    </row>
    <row r="198" spans="1:4" x14ac:dyDescent="0.25">
      <c r="A198" s="2">
        <v>312.94570800000002</v>
      </c>
      <c r="B198" s="3">
        <v>7.1085320000000035E-2</v>
      </c>
      <c r="C198" s="3">
        <v>0.58260899999999982</v>
      </c>
      <c r="D198" s="3">
        <v>0.34424500000000002</v>
      </c>
    </row>
    <row r="199" spans="1:4" x14ac:dyDescent="0.25">
      <c r="A199" s="2">
        <v>340.86825599999997</v>
      </c>
      <c r="B199" s="3">
        <v>0.3406479999999999</v>
      </c>
      <c r="C199" s="3">
        <v>0.58260899999999993</v>
      </c>
      <c r="D199" s="3">
        <v>0.70053100000000001</v>
      </c>
    </row>
    <row r="200" spans="1:4" x14ac:dyDescent="0.25">
      <c r="A200" s="2">
        <v>349.78425800000002</v>
      </c>
      <c r="B200" s="3">
        <v>0.35960999999999999</v>
      </c>
      <c r="C200" s="3">
        <v>0.58260899999999993</v>
      </c>
      <c r="D200" s="3">
        <v>0.67694600000000005</v>
      </c>
    </row>
    <row r="201" spans="1:4" x14ac:dyDescent="0.25">
      <c r="A201" s="2">
        <v>364.51840700000002</v>
      </c>
      <c r="B201" s="3">
        <v>0.24970300000000009</v>
      </c>
      <c r="C201" s="3">
        <v>0.57971000000000017</v>
      </c>
      <c r="D201" s="3">
        <v>0.66278499999999996</v>
      </c>
    </row>
    <row r="202" spans="1:4" x14ac:dyDescent="0.25">
      <c r="A202" s="2">
        <v>373.17415399999999</v>
      </c>
      <c r="B202" s="3">
        <v>0.26055999999999996</v>
      </c>
      <c r="C202" s="3">
        <v>0.58260899999999993</v>
      </c>
      <c r="D202" s="3">
        <v>0.66145600000000004</v>
      </c>
    </row>
    <row r="203" spans="1:4" x14ac:dyDescent="0.25">
      <c r="A203" s="2">
        <v>375.69109500000002</v>
      </c>
      <c r="B203" s="3">
        <v>0.15567700000000004</v>
      </c>
      <c r="C203" s="3">
        <v>0.58260899999999993</v>
      </c>
      <c r="D203" s="3">
        <v>0.23399300000000001</v>
      </c>
    </row>
    <row r="204" spans="1:4" x14ac:dyDescent="0.25">
      <c r="A204" s="2">
        <v>377.16895299999999</v>
      </c>
      <c r="B204" s="3">
        <v>0.15586300000000003</v>
      </c>
      <c r="C204" s="3">
        <v>0.58260899999999993</v>
      </c>
      <c r="D204" s="3">
        <v>0.196078</v>
      </c>
    </row>
    <row r="205" spans="1:4" x14ac:dyDescent="0.25">
      <c r="A205" s="2">
        <v>385.71128199999998</v>
      </c>
      <c r="B205" s="3">
        <v>4.0499E-2</v>
      </c>
      <c r="C205" s="3">
        <v>0.58260899999999993</v>
      </c>
      <c r="D205" s="3">
        <v>0.21326999999999999</v>
      </c>
    </row>
    <row r="206" spans="1:4" x14ac:dyDescent="0.25">
      <c r="A206" s="2">
        <v>405.29303399999998</v>
      </c>
      <c r="B206" s="3">
        <v>0.18631300000000001</v>
      </c>
      <c r="C206" s="3">
        <v>0.65104200000000001</v>
      </c>
      <c r="D206" s="3">
        <v>0.63252399999999998</v>
      </c>
    </row>
    <row r="207" spans="1:4" x14ac:dyDescent="0.25">
      <c r="A207" s="2">
        <v>419.73975000000002</v>
      </c>
      <c r="B207" s="3">
        <v>0.177013</v>
      </c>
      <c r="C207" s="3">
        <v>0.65364599999999995</v>
      </c>
      <c r="D207" s="3">
        <v>0.626359</v>
      </c>
    </row>
    <row r="208" spans="1:4" x14ac:dyDescent="0.25">
      <c r="A208" s="2">
        <v>427.90824800000001</v>
      </c>
      <c r="B208" s="3">
        <v>3.5289000000000008E-2</v>
      </c>
      <c r="C208" s="3">
        <v>0.57971000000000017</v>
      </c>
      <c r="D208" s="3">
        <v>0.199679</v>
      </c>
    </row>
    <row r="209" spans="1:4" x14ac:dyDescent="0.25">
      <c r="A209" s="2">
        <v>428.59064499999999</v>
      </c>
      <c r="B209" s="3">
        <v>0.26119300000000001</v>
      </c>
      <c r="C209" s="3">
        <v>0.65104200000000001</v>
      </c>
      <c r="D209" s="3">
        <v>0.45579399999999998</v>
      </c>
    </row>
    <row r="210" spans="1:4" x14ac:dyDescent="0.25">
      <c r="A210" s="2">
        <v>429.969899</v>
      </c>
      <c r="B210" s="3">
        <v>0.26377699999999998</v>
      </c>
      <c r="C210" s="3">
        <v>0.65104200000000001</v>
      </c>
      <c r="D210" s="3">
        <v>0.448015</v>
      </c>
    </row>
    <row r="211" spans="1:4" x14ac:dyDescent="0.25">
      <c r="A211" s="2">
        <v>433.30954700000001</v>
      </c>
      <c r="B211" s="3">
        <v>0.28561500000000001</v>
      </c>
      <c r="C211" s="3">
        <v>0.65104200000000001</v>
      </c>
      <c r="D211" s="3">
        <v>0.45816699999999999</v>
      </c>
    </row>
    <row r="212" spans="1:4" x14ac:dyDescent="0.25">
      <c r="A212" s="2">
        <v>437.002455</v>
      </c>
      <c r="B212" s="3">
        <v>0.27604200000000001</v>
      </c>
      <c r="C212" s="3">
        <v>0.65104200000000001</v>
      </c>
      <c r="D212" s="3">
        <v>0.460426</v>
      </c>
    </row>
    <row r="213" spans="1:4" x14ac:dyDescent="0.25">
      <c r="A213" s="2">
        <v>446.62834400000003</v>
      </c>
      <c r="B213" s="3">
        <v>0.116892</v>
      </c>
      <c r="C213" s="3">
        <v>0.5826090000000006</v>
      </c>
      <c r="D213" s="3">
        <v>0.19448599999999999</v>
      </c>
    </row>
    <row r="214" spans="1:4" x14ac:dyDescent="0.25">
      <c r="A214" s="2">
        <v>462.03390999999999</v>
      </c>
      <c r="B214" s="3">
        <v>7.1018999999999985E-2</v>
      </c>
      <c r="C214" s="3">
        <v>0.66015599999999985</v>
      </c>
      <c r="D214" s="3">
        <v>0.47315299999999999</v>
      </c>
    </row>
    <row r="215" spans="1:4" x14ac:dyDescent="0.25">
      <c r="A215" s="2">
        <v>464.04297500000001</v>
      </c>
      <c r="B215" s="3">
        <v>7.2164000000000006E-2</v>
      </c>
      <c r="C215" s="3">
        <v>0.66406299999999996</v>
      </c>
      <c r="D215" s="3">
        <v>0.47281400000000001</v>
      </c>
    </row>
    <row r="216" spans="1:4" x14ac:dyDescent="0.25">
      <c r="A216" s="2">
        <v>474.537082</v>
      </c>
      <c r="B216" s="3">
        <v>0.22908500000000001</v>
      </c>
      <c r="C216" s="3">
        <v>0.65104200000000001</v>
      </c>
      <c r="D216" s="3">
        <v>0.48701899999999998</v>
      </c>
    </row>
    <row r="217" spans="1:4" x14ac:dyDescent="0.25">
      <c r="A217" s="2">
        <v>475.01698699999997</v>
      </c>
      <c r="B217" s="3">
        <v>0.23396500000000001</v>
      </c>
      <c r="C217" s="3">
        <v>0.65104200000000001</v>
      </c>
      <c r="D217" s="3">
        <v>0.47993000000000002</v>
      </c>
    </row>
    <row r="218" spans="1:4" x14ac:dyDescent="0.25">
      <c r="A218" s="2">
        <v>477.53781099999998</v>
      </c>
      <c r="B218" s="3">
        <v>0.25521100000000002</v>
      </c>
      <c r="C218" s="3">
        <v>0.65104200000000001</v>
      </c>
      <c r="D218" s="3">
        <v>0.45433699999999999</v>
      </c>
    </row>
    <row r="219" spans="1:4" x14ac:dyDescent="0.25">
      <c r="A219" s="2">
        <v>480.41996699999999</v>
      </c>
      <c r="B219" s="3">
        <v>0.26782299999999998</v>
      </c>
      <c r="C219" s="3">
        <v>0.65104200000000001</v>
      </c>
      <c r="D219" s="3">
        <v>0.44530599999999998</v>
      </c>
    </row>
    <row r="220" spans="1:4" x14ac:dyDescent="0.25">
      <c r="A220" s="2">
        <v>498.98368199999999</v>
      </c>
      <c r="B220" s="3">
        <v>0.19111199999999998</v>
      </c>
      <c r="C220" s="3">
        <v>0.64713500000000013</v>
      </c>
      <c r="D220" s="3">
        <v>0.39306600000000003</v>
      </c>
    </row>
    <row r="221" spans="1:4" x14ac:dyDescent="0.25">
      <c r="A221" s="2">
        <v>509.46831600000002</v>
      </c>
      <c r="B221" s="3">
        <v>0.48941800000000002</v>
      </c>
      <c r="C221" s="3">
        <v>0.65104200000000001</v>
      </c>
      <c r="D221" s="3">
        <v>0.68932099999999996</v>
      </c>
    </row>
    <row r="222" spans="1:4" x14ac:dyDescent="0.25">
      <c r="A222" s="2">
        <v>509.96951200000001</v>
      </c>
      <c r="B222" s="3">
        <v>0.50528499999999998</v>
      </c>
      <c r="C222" s="3">
        <v>0.65104200000000001</v>
      </c>
      <c r="D222" s="3">
        <v>0.68789900000000004</v>
      </c>
    </row>
    <row r="223" spans="1:4" x14ac:dyDescent="0.25">
      <c r="A223" s="2">
        <v>510.750359</v>
      </c>
      <c r="B223" s="3">
        <v>0.47862700000000002</v>
      </c>
      <c r="C223" s="3">
        <v>0.65104200000000001</v>
      </c>
      <c r="D223" s="3">
        <v>0.68812499999999999</v>
      </c>
    </row>
    <row r="224" spans="1:4" x14ac:dyDescent="0.25">
      <c r="A224" s="2">
        <v>510.973164</v>
      </c>
      <c r="B224" s="3">
        <v>0.48482500000000001</v>
      </c>
      <c r="C224" s="3">
        <v>0.65104200000000001</v>
      </c>
      <c r="D224" s="3">
        <v>0.68239700000000003</v>
      </c>
    </row>
    <row r="225" spans="1:4" x14ac:dyDescent="0.25">
      <c r="A225" s="2">
        <v>511.35960499999999</v>
      </c>
      <c r="B225" s="3">
        <v>0.48848799999999998</v>
      </c>
      <c r="C225" s="3">
        <v>0.65104200000000001</v>
      </c>
      <c r="D225" s="3">
        <v>0.68368799999999996</v>
      </c>
    </row>
    <row r="226" spans="1:4" x14ac:dyDescent="0.25">
      <c r="A226" s="2">
        <v>512.43160399999999</v>
      </c>
      <c r="B226" s="3">
        <v>0.16605600000000001</v>
      </c>
      <c r="C226" s="3">
        <v>0.64453099999999985</v>
      </c>
      <c r="D226" s="3">
        <v>0.395594</v>
      </c>
    </row>
    <row r="227" spans="1:4" x14ac:dyDescent="0.25">
      <c r="A227" s="2">
        <v>514.18141300000002</v>
      </c>
      <c r="B227" s="3">
        <v>0.489846</v>
      </c>
      <c r="C227" s="3">
        <v>0.65104200000000001</v>
      </c>
      <c r="D227" s="3">
        <v>0.69640299999999999</v>
      </c>
    </row>
    <row r="228" spans="1:4" x14ac:dyDescent="0.25">
      <c r="A228" s="2">
        <v>514.18915700000002</v>
      </c>
      <c r="B228" s="3">
        <v>0.49072300000000002</v>
      </c>
      <c r="C228" s="3">
        <v>0.65104200000000001</v>
      </c>
      <c r="D228" s="3">
        <v>0.69388000000000005</v>
      </c>
    </row>
    <row r="229" spans="1:4" x14ac:dyDescent="0.25">
      <c r="A229" s="2">
        <v>515.97732199999996</v>
      </c>
      <c r="B229" s="3">
        <v>0.483987</v>
      </c>
      <c r="C229" s="3">
        <v>0.65104200000000001</v>
      </c>
      <c r="D229" s="3">
        <v>0.68655600000000006</v>
      </c>
    </row>
    <row r="230" spans="1:4" x14ac:dyDescent="0.25">
      <c r="A230" s="2">
        <v>516.48420099999998</v>
      </c>
      <c r="B230" s="3">
        <v>0.479709</v>
      </c>
      <c r="C230" s="3">
        <v>0.65104200000000001</v>
      </c>
      <c r="D230" s="3">
        <v>0.68206199999999995</v>
      </c>
    </row>
    <row r="231" spans="1:4" x14ac:dyDescent="0.25">
      <c r="A231" s="2">
        <v>518.20629899999994</v>
      </c>
      <c r="B231" s="3">
        <v>0.47193499999999999</v>
      </c>
      <c r="C231" s="3">
        <v>0.65104200000000001</v>
      </c>
      <c r="D231" s="3">
        <v>0.68683499999999997</v>
      </c>
    </row>
    <row r="232" spans="1:4" x14ac:dyDescent="0.25">
      <c r="A232" s="2">
        <v>559.72878800000001</v>
      </c>
      <c r="B232" s="3">
        <v>0.190863</v>
      </c>
      <c r="C232" s="3">
        <v>0.64192700000000003</v>
      </c>
      <c r="D232" s="3">
        <v>0.380023</v>
      </c>
    </row>
    <row r="233" spans="1:4" x14ac:dyDescent="0.25">
      <c r="A233" s="2">
        <v>563.43897400000003</v>
      </c>
      <c r="B233" s="3">
        <v>0.17300200000000004</v>
      </c>
      <c r="C233" s="3">
        <v>0.64322900000000038</v>
      </c>
      <c r="D233" s="3">
        <v>0.37730900000000001</v>
      </c>
    </row>
    <row r="234" spans="1:4" x14ac:dyDescent="0.25">
      <c r="A234" s="2">
        <v>571.43825800000002</v>
      </c>
      <c r="B234" s="3">
        <v>0.18532999999999999</v>
      </c>
      <c r="C234" s="3">
        <v>0.64192700000000003</v>
      </c>
      <c r="D234" s="3">
        <v>0.37800800000000001</v>
      </c>
    </row>
    <row r="235" spans="1:4" x14ac:dyDescent="0.25">
      <c r="A235" s="2">
        <v>575.3691</v>
      </c>
      <c r="B235" s="3">
        <v>0.16660400000000006</v>
      </c>
      <c r="C235" s="3">
        <v>0.64322900000000016</v>
      </c>
      <c r="D235" s="3">
        <v>0.375276</v>
      </c>
    </row>
    <row r="236" spans="1:4" x14ac:dyDescent="0.25">
      <c r="A236" s="2">
        <v>619.17705000000001</v>
      </c>
      <c r="B236" s="3">
        <v>0.27820299999999987</v>
      </c>
      <c r="C236" s="3">
        <v>0.65104200000000023</v>
      </c>
      <c r="D236" s="3">
        <v>0.224962</v>
      </c>
    </row>
    <row r="237" spans="1:4" x14ac:dyDescent="0.25">
      <c r="A237" s="2">
        <v>661.34818399999995</v>
      </c>
      <c r="B237" s="3">
        <v>0.48615499999999934</v>
      </c>
      <c r="C237" s="3">
        <v>0.6510419999999989</v>
      </c>
      <c r="D237" s="3">
        <v>0.765903</v>
      </c>
    </row>
    <row r="238" spans="1:4" x14ac:dyDescent="0.25">
      <c r="A238" s="2">
        <v>661.404178</v>
      </c>
      <c r="B238" s="3">
        <v>0.46607099999999962</v>
      </c>
      <c r="C238" s="3">
        <v>0.65104199999999901</v>
      </c>
      <c r="D238" s="3">
        <v>0.75942100000000001</v>
      </c>
    </row>
    <row r="239" spans="1:4" x14ac:dyDescent="0.25">
      <c r="A239" s="2">
        <v>678.78423099999998</v>
      </c>
      <c r="B239" s="3">
        <v>0.46258199999999988</v>
      </c>
      <c r="C239" s="3">
        <v>0.65104200000000023</v>
      </c>
      <c r="D239" s="3">
        <v>0.7581</v>
      </c>
    </row>
    <row r="240" spans="1:4" x14ac:dyDescent="0.25">
      <c r="A240" s="2">
        <v>680.29900999999995</v>
      </c>
      <c r="B240" s="3">
        <v>0.48402399999999984</v>
      </c>
      <c r="C240" s="3">
        <v>0.65104200000000023</v>
      </c>
      <c r="D240" s="3">
        <v>0.76719199999999999</v>
      </c>
    </row>
    <row r="241" spans="1:4" x14ac:dyDescent="0.25">
      <c r="A241" s="2">
        <v>738.52246400000001</v>
      </c>
      <c r="B241" s="3">
        <v>0.49245400000000022</v>
      </c>
      <c r="C241" s="3">
        <v>0.65104200000000023</v>
      </c>
      <c r="D241" s="3">
        <v>0.72459099999999999</v>
      </c>
    </row>
    <row r="242" spans="1:4" x14ac:dyDescent="0.25">
      <c r="A242" s="2">
        <v>750.89444900000001</v>
      </c>
      <c r="B242" s="3">
        <v>0.50763500000000006</v>
      </c>
      <c r="C242" s="3">
        <v>0.65104200000000023</v>
      </c>
      <c r="D242" s="3">
        <v>0.73219800000000002</v>
      </c>
    </row>
    <row r="243" spans="1:4" x14ac:dyDescent="0.25">
      <c r="A243" s="2">
        <v>825.93432800000005</v>
      </c>
      <c r="B243" s="3">
        <v>0.339169</v>
      </c>
      <c r="C243" s="3">
        <v>0.57971000000000006</v>
      </c>
      <c r="D243" s="3">
        <v>0.67311500000000002</v>
      </c>
    </row>
    <row r="244" spans="1:4" x14ac:dyDescent="0.25">
      <c r="A244" s="2">
        <v>848.096903</v>
      </c>
      <c r="B244" s="3">
        <v>0.36607099999999998</v>
      </c>
      <c r="C244" s="3">
        <v>0.57101400000000002</v>
      </c>
      <c r="D244" s="3">
        <v>0.64911600000000003</v>
      </c>
    </row>
    <row r="245" spans="1:4" x14ac:dyDescent="0.25">
      <c r="A245" s="2">
        <v>886.25569099999996</v>
      </c>
      <c r="B245" s="3">
        <v>0.33383500000000005</v>
      </c>
      <c r="C245" s="3">
        <v>0.58550699999999989</v>
      </c>
      <c r="D245" s="3">
        <v>0.68223900000000004</v>
      </c>
    </row>
    <row r="246" spans="1:4" x14ac:dyDescent="0.25">
      <c r="A246" s="2">
        <v>921.35445900000002</v>
      </c>
      <c r="B246" s="3">
        <v>0.354431</v>
      </c>
      <c r="C246" s="3">
        <v>0.57681199999999999</v>
      </c>
      <c r="D246" s="3">
        <v>0.66047500000000003</v>
      </c>
    </row>
    <row r="247" spans="1:4" x14ac:dyDescent="0.25">
      <c r="A247" s="2">
        <v>949.54295500000001</v>
      </c>
      <c r="B247" s="3">
        <v>0.23211699999999999</v>
      </c>
      <c r="C247" s="3">
        <v>0.55362299999999998</v>
      </c>
      <c r="D247" s="3">
        <v>0.67757299999999998</v>
      </c>
    </row>
    <row r="248" spans="1:4" x14ac:dyDescent="0.25">
      <c r="A248" s="2">
        <v>960.56239100000005</v>
      </c>
      <c r="B248" s="3">
        <v>0.22852100000000003</v>
      </c>
      <c r="C248" s="3">
        <v>0.55652200000000007</v>
      </c>
      <c r="D248" s="3">
        <v>0.676763</v>
      </c>
    </row>
    <row r="249" spans="1:4" x14ac:dyDescent="0.25">
      <c r="A249" s="2">
        <v>982.53799300000003</v>
      </c>
      <c r="B249" s="3">
        <v>0.32975900000000002</v>
      </c>
      <c r="C249" s="3">
        <v>0.57970999999999995</v>
      </c>
      <c r="D249" s="3">
        <v>0.66280099999999997</v>
      </c>
    </row>
    <row r="250" spans="1:4" x14ac:dyDescent="0.25">
      <c r="A250" s="2">
        <v>993.33089399999994</v>
      </c>
      <c r="B250" s="3">
        <v>0.27639099999999994</v>
      </c>
      <c r="C250" s="3">
        <v>0.61739099999999991</v>
      </c>
      <c r="D250" s="3">
        <v>0.67757999999999996</v>
      </c>
    </row>
    <row r="251" spans="1:4" x14ac:dyDescent="0.25">
      <c r="A251" s="2">
        <v>1010.566088</v>
      </c>
      <c r="B251" s="3">
        <v>0.23793199999999998</v>
      </c>
      <c r="C251" s="3">
        <v>0.58840599999999998</v>
      </c>
      <c r="D251" s="3">
        <v>0.70805200000000001</v>
      </c>
    </row>
    <row r="252" spans="1:4" x14ac:dyDescent="0.25">
      <c r="A252" s="2">
        <v>1043.0329039999999</v>
      </c>
      <c r="B252" s="3">
        <v>0.213065</v>
      </c>
      <c r="C252" s="3">
        <v>0.57101400000000002</v>
      </c>
      <c r="D252" s="3">
        <v>0.70330800000000004</v>
      </c>
    </row>
    <row r="253" spans="1:4" x14ac:dyDescent="0.25">
      <c r="A253" s="2">
        <v>1162.450574</v>
      </c>
      <c r="B253" s="3">
        <v>3.3189999999999997E-2</v>
      </c>
      <c r="C253" s="3">
        <v>0.60579700000000003</v>
      </c>
      <c r="D253" s="3">
        <v>0.63664699999999996</v>
      </c>
    </row>
    <row r="254" spans="1:4" x14ac:dyDescent="0.25">
      <c r="A254" s="2">
        <v>1163.2401709999999</v>
      </c>
      <c r="B254" s="3">
        <v>3.3042000000000002E-2</v>
      </c>
      <c r="C254" s="3">
        <v>0.60289899999999996</v>
      </c>
      <c r="D254" s="3">
        <v>0.63664699999999996</v>
      </c>
    </row>
    <row r="255" spans="1:4" x14ac:dyDescent="0.25">
      <c r="A255" s="2">
        <v>1163.2406989999999</v>
      </c>
      <c r="B255" s="3">
        <v>3.3091000000000002E-2</v>
      </c>
      <c r="C255" s="3">
        <v>0.57391300000000001</v>
      </c>
      <c r="D255" s="3">
        <v>0.63664699999999996</v>
      </c>
    </row>
    <row r="256" spans="1:4" x14ac:dyDescent="0.25">
      <c r="A256" s="2">
        <v>1164.3257040000001</v>
      </c>
      <c r="B256" s="3">
        <v>3.2936E-2</v>
      </c>
      <c r="C256" s="3">
        <v>0.56521699999999997</v>
      </c>
      <c r="D256" s="3">
        <v>0.63664699999999996</v>
      </c>
    </row>
    <row r="257" spans="1:4" x14ac:dyDescent="0.25">
      <c r="A257" s="2">
        <v>1273.0900569999999</v>
      </c>
      <c r="B257" s="3">
        <v>6.336399999999999E-2</v>
      </c>
      <c r="C257" s="3">
        <v>0.58840599999999998</v>
      </c>
      <c r="D257" s="3">
        <v>0.66718</v>
      </c>
    </row>
    <row r="258" spans="1:4" x14ac:dyDescent="0.25">
      <c r="A258" s="2">
        <v>1283.8353279999999</v>
      </c>
      <c r="B258" s="3">
        <v>6.252400000000001E-2</v>
      </c>
      <c r="C258" s="3">
        <v>0.58550699999999989</v>
      </c>
      <c r="D258" s="3">
        <v>0.66655900000000001</v>
      </c>
    </row>
    <row r="259" spans="1:4" x14ac:dyDescent="0.25">
      <c r="A259" s="2">
        <v>1286.988004</v>
      </c>
      <c r="B259" s="3">
        <v>4.277799999999999E-2</v>
      </c>
      <c r="C259" s="3">
        <v>0.61449299999999996</v>
      </c>
      <c r="D259" s="3">
        <v>0.63438799999999995</v>
      </c>
    </row>
    <row r="260" spans="1:4" x14ac:dyDescent="0.25">
      <c r="A260" s="2">
        <v>1299.5443909999999</v>
      </c>
      <c r="B260" s="3">
        <v>4.2154999999999998E-2</v>
      </c>
      <c r="C260" s="3">
        <v>0.57971000000000006</v>
      </c>
      <c r="D260" s="3">
        <v>0.63141700000000001</v>
      </c>
    </row>
    <row r="261" spans="1:4" x14ac:dyDescent="0.25">
      <c r="A261" s="2">
        <v>1303.271078</v>
      </c>
      <c r="B261" s="3">
        <v>4.2792999999999991E-2</v>
      </c>
      <c r="C261" s="3">
        <v>0.61159400000000008</v>
      </c>
      <c r="D261" s="3">
        <v>0.66349599999999997</v>
      </c>
    </row>
    <row r="262" spans="1:4" x14ac:dyDescent="0.25">
      <c r="A262" s="2">
        <v>1305.0779319999999</v>
      </c>
      <c r="B262" s="3">
        <v>4.2625999999999997E-2</v>
      </c>
      <c r="C262" s="3">
        <v>0.61159400000000008</v>
      </c>
      <c r="D262" s="3">
        <v>0.66349599999999997</v>
      </c>
    </row>
    <row r="263" spans="1:4" x14ac:dyDescent="0.25">
      <c r="A263" s="2">
        <v>1305.9085809999999</v>
      </c>
      <c r="B263" s="3">
        <v>4.2522999999999998E-2</v>
      </c>
      <c r="C263" s="3">
        <v>0.6</v>
      </c>
      <c r="D263" s="3">
        <v>0.66349599999999997</v>
      </c>
    </row>
    <row r="264" spans="1:4" x14ac:dyDescent="0.25">
      <c r="A264" s="2">
        <v>1307.921323</v>
      </c>
      <c r="B264" s="3">
        <v>4.2279999999999998E-2</v>
      </c>
      <c r="C264" s="3">
        <v>0.62029000000000001</v>
      </c>
      <c r="D264" s="3">
        <v>0.66349599999999997</v>
      </c>
    </row>
    <row r="265" spans="1:4" x14ac:dyDescent="0.25">
      <c r="A265" s="2">
        <v>1333.862922</v>
      </c>
      <c r="B265" s="3">
        <v>4.3491000000000002E-2</v>
      </c>
      <c r="C265" s="3">
        <v>0.59420300000000004</v>
      </c>
      <c r="D265" s="3">
        <v>0.63607800000000003</v>
      </c>
    </row>
    <row r="266" spans="1:4" x14ac:dyDescent="0.25">
      <c r="A266" s="2">
        <v>1344.2732140000001</v>
      </c>
      <c r="B266" s="3">
        <v>4.2304000000000001E-2</v>
      </c>
      <c r="C266" s="3">
        <v>0.60579700000000003</v>
      </c>
      <c r="D266" s="3">
        <v>0.63513200000000003</v>
      </c>
    </row>
    <row r="267" spans="1:4" x14ac:dyDescent="0.25">
      <c r="A267" s="2">
        <v>1346.050653</v>
      </c>
      <c r="B267" s="3">
        <v>6.0482000000000001E-2</v>
      </c>
      <c r="C267" s="3">
        <v>0.585507</v>
      </c>
      <c r="D267" s="3">
        <v>0.66718</v>
      </c>
    </row>
    <row r="268" spans="1:4" x14ac:dyDescent="0.25">
      <c r="A268" s="2">
        <v>1350.2554700000001</v>
      </c>
      <c r="B268" s="3">
        <v>5.9709999999999999E-2</v>
      </c>
      <c r="C268" s="3">
        <v>0.66376800000000002</v>
      </c>
      <c r="D268" s="3">
        <v>0.66655900000000001</v>
      </c>
    </row>
    <row r="269" spans="1:4" x14ac:dyDescent="0.25">
      <c r="A269" s="2">
        <v>1360.799759</v>
      </c>
      <c r="B269" s="3">
        <v>0.245277</v>
      </c>
      <c r="C269" s="3">
        <v>0.57970999999999995</v>
      </c>
      <c r="D269" s="3">
        <v>0.55818400000000001</v>
      </c>
    </row>
    <row r="270" spans="1:4" x14ac:dyDescent="0.25">
      <c r="A270" s="2">
        <v>1428.2217889999999</v>
      </c>
      <c r="B270" s="3">
        <v>0.231904</v>
      </c>
      <c r="C270" s="3">
        <v>0.57101400000000002</v>
      </c>
      <c r="D270" s="3">
        <v>0.53972600000000004</v>
      </c>
    </row>
    <row r="271" spans="1:4" x14ac:dyDescent="0.25">
      <c r="A271" s="2">
        <v>1431.225297</v>
      </c>
      <c r="B271" s="3">
        <v>0.23619100000000001</v>
      </c>
      <c r="C271" s="3">
        <v>0.64347799999999999</v>
      </c>
      <c r="D271" s="3">
        <v>0.69133500000000003</v>
      </c>
    </row>
    <row r="272" spans="1:4" x14ac:dyDescent="0.25">
      <c r="A272" s="2">
        <v>1436.443935</v>
      </c>
      <c r="B272" s="3">
        <v>0.294157</v>
      </c>
      <c r="C272" s="3">
        <v>0.57970999999999995</v>
      </c>
      <c r="D272" s="3">
        <v>0.56750199999999995</v>
      </c>
    </row>
    <row r="273" spans="1:4" x14ac:dyDescent="0.25">
      <c r="A273" s="2">
        <v>1442.4177</v>
      </c>
      <c r="B273" s="3">
        <v>0.23003299999999996</v>
      </c>
      <c r="C273" s="3">
        <v>0.631884</v>
      </c>
      <c r="D273" s="3">
        <v>0.69422300000000003</v>
      </c>
    </row>
    <row r="274" spans="1:4" x14ac:dyDescent="0.25">
      <c r="A274" s="2">
        <v>1446.513355</v>
      </c>
      <c r="B274" s="3">
        <v>0.23194499999999998</v>
      </c>
      <c r="C274" s="3">
        <v>0.63768100000000005</v>
      </c>
      <c r="D274" s="3">
        <v>0.69270799999999999</v>
      </c>
    </row>
    <row r="275" spans="1:4" x14ac:dyDescent="0.25">
      <c r="A275" s="2">
        <v>1459.7489499999999</v>
      </c>
      <c r="B275" s="3">
        <v>0.22762099999999999</v>
      </c>
      <c r="C275" s="3">
        <v>0.62608699999999995</v>
      </c>
      <c r="D275" s="3">
        <v>0.69559599999999999</v>
      </c>
    </row>
    <row r="276" spans="1:4" x14ac:dyDescent="0.25">
      <c r="A276" s="2">
        <v>1485.5536030000001</v>
      </c>
      <c r="B276" s="3">
        <v>0.27207699999999996</v>
      </c>
      <c r="C276" s="3">
        <v>0.66015599999999985</v>
      </c>
      <c r="D276" s="3">
        <v>0.66285899999999998</v>
      </c>
    </row>
    <row r="277" spans="1:4" x14ac:dyDescent="0.25">
      <c r="A277" s="2">
        <v>1493.8077499999999</v>
      </c>
      <c r="B277" s="3">
        <v>0.19458900000000001</v>
      </c>
      <c r="C277" s="3">
        <v>0.61449299999999996</v>
      </c>
      <c r="D277" s="3">
        <v>0.68699299999999996</v>
      </c>
    </row>
    <row r="278" spans="1:4" x14ac:dyDescent="0.25">
      <c r="A278" s="2">
        <v>1494.1552879999999</v>
      </c>
      <c r="B278" s="3">
        <v>0.27345899999999995</v>
      </c>
      <c r="C278" s="3">
        <v>0.63802100000000006</v>
      </c>
      <c r="D278" s="3">
        <v>0.66366899999999995</v>
      </c>
    </row>
    <row r="279" spans="1:4" x14ac:dyDescent="0.25">
      <c r="A279" s="2">
        <v>1502.144121</v>
      </c>
      <c r="B279" s="3">
        <v>0.188805</v>
      </c>
      <c r="C279" s="3">
        <v>0.59710099999999999</v>
      </c>
      <c r="D279" s="3">
        <v>0.68495300000000003</v>
      </c>
    </row>
    <row r="280" spans="1:4" x14ac:dyDescent="0.25">
      <c r="A280" s="2">
        <v>1505.983395</v>
      </c>
      <c r="B280" s="3">
        <v>0.19067200000000001</v>
      </c>
      <c r="C280" s="3">
        <v>0.61739100000000002</v>
      </c>
      <c r="D280" s="3">
        <v>0.68699299999999996</v>
      </c>
    </row>
    <row r="281" spans="1:4" x14ac:dyDescent="0.25">
      <c r="A281" s="2">
        <v>1514.889858</v>
      </c>
      <c r="B281" s="3">
        <v>0.184558</v>
      </c>
      <c r="C281" s="3">
        <v>0.58840599999999998</v>
      </c>
      <c r="D281" s="3">
        <v>0.68377699999999997</v>
      </c>
    </row>
    <row r="282" spans="1:4" x14ac:dyDescent="0.25">
      <c r="A282" s="2">
        <v>1555.553484</v>
      </c>
      <c r="B282" s="3">
        <v>0.32784000000000008</v>
      </c>
      <c r="C282" s="3">
        <v>0.61979200000000012</v>
      </c>
      <c r="D282" s="3">
        <v>0.66835</v>
      </c>
    </row>
    <row r="283" spans="1:4" x14ac:dyDescent="0.25">
      <c r="A283" s="2">
        <v>1567.052803</v>
      </c>
      <c r="B283" s="3">
        <v>0.26394000000000001</v>
      </c>
      <c r="C283" s="3">
        <v>0.57970999999999995</v>
      </c>
      <c r="D283" s="3">
        <v>0.54947400000000002</v>
      </c>
    </row>
    <row r="284" spans="1:4" x14ac:dyDescent="0.25">
      <c r="A284" s="2">
        <v>1576.3142559999999</v>
      </c>
      <c r="B284" s="3">
        <v>0.32436100000000001</v>
      </c>
      <c r="C284" s="3">
        <v>0.63671900000000003</v>
      </c>
      <c r="D284" s="3">
        <v>0.66950500000000002</v>
      </c>
    </row>
    <row r="285" spans="1:4" x14ac:dyDescent="0.25">
      <c r="A285" s="2">
        <v>1582.5835</v>
      </c>
      <c r="B285" s="3">
        <v>0.332816</v>
      </c>
      <c r="C285" s="3">
        <v>0.625</v>
      </c>
      <c r="D285" s="3">
        <v>0.66723399999999999</v>
      </c>
    </row>
    <row r="286" spans="1:4" x14ac:dyDescent="0.25">
      <c r="A286" s="2">
        <v>1597.4399659999999</v>
      </c>
      <c r="B286" s="3">
        <v>0.32554</v>
      </c>
      <c r="C286" s="3">
        <v>0.62369799999999997</v>
      </c>
      <c r="D286" s="3">
        <v>0.66349899999999995</v>
      </c>
    </row>
    <row r="287" spans="1:4" x14ac:dyDescent="0.25">
      <c r="A287" s="2">
        <v>1600.5999449999999</v>
      </c>
      <c r="B287" s="3">
        <v>0.32741599999999998</v>
      </c>
      <c r="C287" s="3">
        <v>0.64322899999999994</v>
      </c>
      <c r="D287" s="3">
        <v>0.66430299999999998</v>
      </c>
    </row>
    <row r="288" spans="1:4" x14ac:dyDescent="0.25">
      <c r="A288" s="2">
        <v>1600.776177</v>
      </c>
      <c r="B288" s="3">
        <v>0.32566299999999998</v>
      </c>
      <c r="C288" s="3">
        <v>0.62630200000000003</v>
      </c>
      <c r="D288" s="3">
        <v>0.66835</v>
      </c>
    </row>
    <row r="289" spans="1:4" x14ac:dyDescent="0.25">
      <c r="A289" s="2">
        <v>1604.6683760000001</v>
      </c>
      <c r="B289" s="3">
        <v>0.32849299999999998</v>
      </c>
      <c r="C289" s="3">
        <v>0.63151000000000002</v>
      </c>
      <c r="D289" s="3">
        <v>0.66206399999999999</v>
      </c>
    </row>
    <row r="290" spans="1:4" x14ac:dyDescent="0.25">
      <c r="A290" s="2">
        <v>1607.2309379999999</v>
      </c>
      <c r="B290" s="3">
        <v>0.32997299999999996</v>
      </c>
      <c r="C290" s="3">
        <v>0.62239600000000006</v>
      </c>
      <c r="D290" s="3">
        <v>0.66147699999999998</v>
      </c>
    </row>
    <row r="291" spans="1:4" x14ac:dyDescent="0.25">
      <c r="A291" s="2">
        <v>1625.932791</v>
      </c>
      <c r="B291" s="3">
        <v>0.22502600000000003</v>
      </c>
      <c r="C291" s="3">
        <v>0.57681199999999999</v>
      </c>
      <c r="D291" s="3">
        <v>0.530528</v>
      </c>
    </row>
    <row r="292" spans="1:4" x14ac:dyDescent="0.25">
      <c r="A292" s="2">
        <v>1648.7096449999999</v>
      </c>
      <c r="B292" s="3">
        <v>0.48991400000000002</v>
      </c>
      <c r="C292" s="3">
        <v>0.65364600000000006</v>
      </c>
      <c r="D292" s="3">
        <v>0.77574100000000001</v>
      </c>
    </row>
    <row r="293" spans="1:4" x14ac:dyDescent="0.25">
      <c r="A293" s="2">
        <v>1667.138134</v>
      </c>
      <c r="B293" s="3">
        <v>0.49065300000000001</v>
      </c>
      <c r="C293" s="3">
        <v>0.65364599999999995</v>
      </c>
      <c r="D293" s="3">
        <v>0.77418500000000001</v>
      </c>
    </row>
    <row r="294" spans="1:4" x14ac:dyDescent="0.25">
      <c r="A294" s="2">
        <v>1668.860872</v>
      </c>
      <c r="B294" s="3">
        <v>0.49591599999999997</v>
      </c>
      <c r="C294" s="3">
        <v>0.64713500000000035</v>
      </c>
      <c r="D294" s="3">
        <v>0.77400199999999997</v>
      </c>
    </row>
    <row r="295" spans="1:4" x14ac:dyDescent="0.25">
      <c r="A295" s="2">
        <v>1688.887154</v>
      </c>
      <c r="B295" s="3">
        <v>0.4977049999999999</v>
      </c>
      <c r="C295" s="3">
        <v>0.64713500000000013</v>
      </c>
      <c r="D295" s="3">
        <v>0.771845</v>
      </c>
    </row>
    <row r="296" spans="1:4" x14ac:dyDescent="0.25">
      <c r="A296" s="2">
        <v>1690.4875919999999</v>
      </c>
      <c r="B296" s="3">
        <v>0.43249100000000007</v>
      </c>
      <c r="C296" s="3">
        <v>0.57971000000000028</v>
      </c>
      <c r="D296" s="3">
        <v>0.77063899999999996</v>
      </c>
    </row>
    <row r="297" spans="1:4" x14ac:dyDescent="0.25">
      <c r="A297" s="2">
        <v>1691.765042</v>
      </c>
      <c r="B297" s="3">
        <v>2.9006000000000001E-2</v>
      </c>
      <c r="C297" s="3">
        <v>0.65217400000000003</v>
      </c>
      <c r="D297" s="3">
        <v>0.66289100000000001</v>
      </c>
    </row>
    <row r="298" spans="1:4" x14ac:dyDescent="0.25">
      <c r="A298" s="2">
        <v>1694.1941469999999</v>
      </c>
      <c r="B298" s="3">
        <v>2.8882000000000001E-2</v>
      </c>
      <c r="C298" s="3">
        <v>0.66666700000000001</v>
      </c>
      <c r="D298" s="3">
        <v>0.66289100000000001</v>
      </c>
    </row>
    <row r="299" spans="1:4" x14ac:dyDescent="0.25">
      <c r="A299" s="2">
        <v>1696.878058</v>
      </c>
      <c r="B299" s="3">
        <v>0.44517399999999985</v>
      </c>
      <c r="C299" s="3">
        <v>0.57971000000000028</v>
      </c>
      <c r="D299" s="3">
        <v>0.765733</v>
      </c>
    </row>
    <row r="300" spans="1:4" x14ac:dyDescent="0.25">
      <c r="A300" s="2">
        <v>1697.3757290000001</v>
      </c>
      <c r="B300" s="3">
        <v>0.43229000000000001</v>
      </c>
      <c r="C300" s="3">
        <v>0.57970999999999984</v>
      </c>
      <c r="D300" s="3">
        <v>0.76922400000000002</v>
      </c>
    </row>
    <row r="301" spans="1:4" x14ac:dyDescent="0.25">
      <c r="A301" s="2">
        <v>1699.608968</v>
      </c>
      <c r="B301" s="3">
        <v>0.42438999999999993</v>
      </c>
      <c r="C301" s="3">
        <v>0.57970999999999995</v>
      </c>
      <c r="D301" s="3">
        <v>0.77787300000000004</v>
      </c>
    </row>
    <row r="302" spans="1:4" x14ac:dyDescent="0.25">
      <c r="A302" s="2">
        <v>1726.6480570000001</v>
      </c>
      <c r="B302" s="3">
        <v>0.42840599999999995</v>
      </c>
      <c r="C302" s="3">
        <v>0.57970999999999995</v>
      </c>
      <c r="D302" s="3">
        <v>0.77085400000000004</v>
      </c>
    </row>
    <row r="303" spans="1:4" x14ac:dyDescent="0.25">
      <c r="A303" s="2">
        <v>1729.104783</v>
      </c>
      <c r="B303" s="3">
        <v>0.22941199999999998</v>
      </c>
      <c r="C303" s="3">
        <v>0.62898600000000016</v>
      </c>
      <c r="D303" s="3">
        <v>0.62461100000000003</v>
      </c>
    </row>
    <row r="304" spans="1:4" x14ac:dyDescent="0.25">
      <c r="A304" s="2">
        <v>1731.4138150000001</v>
      </c>
      <c r="B304" s="3">
        <v>0.44097599999999998</v>
      </c>
      <c r="C304" s="3">
        <v>0.57970999999999995</v>
      </c>
      <c r="D304" s="3">
        <v>0.76596600000000004</v>
      </c>
    </row>
    <row r="305" spans="1:4" x14ac:dyDescent="0.25">
      <c r="A305" s="2">
        <v>1733.964436</v>
      </c>
      <c r="B305" s="3">
        <v>0.111191</v>
      </c>
      <c r="C305" s="3">
        <v>0.57970999999999995</v>
      </c>
      <c r="D305" s="3">
        <v>0.59944200000000003</v>
      </c>
    </row>
    <row r="306" spans="1:4" x14ac:dyDescent="0.25">
      <c r="A306" s="2">
        <v>1734.1383330000001</v>
      </c>
      <c r="B306" s="3">
        <v>0.22533800000000001</v>
      </c>
      <c r="C306" s="3">
        <v>0.64927500000000016</v>
      </c>
      <c r="D306" s="3">
        <v>0.62370599999999998</v>
      </c>
    </row>
    <row r="307" spans="1:4" x14ac:dyDescent="0.25">
      <c r="A307" s="2">
        <v>1734.798802</v>
      </c>
      <c r="B307" s="3">
        <v>0.173378</v>
      </c>
      <c r="C307" s="3">
        <v>0.58840599999999998</v>
      </c>
      <c r="D307" s="3">
        <v>0.62009099999999995</v>
      </c>
    </row>
    <row r="308" spans="1:4" x14ac:dyDescent="0.25">
      <c r="A308" s="2">
        <v>1738.0326970000001</v>
      </c>
      <c r="B308" s="3">
        <v>0.50003200000000003</v>
      </c>
      <c r="C308" s="3">
        <v>0.65494799999999997</v>
      </c>
      <c r="D308" s="3">
        <v>0.77746400000000004</v>
      </c>
    </row>
    <row r="309" spans="1:4" x14ac:dyDescent="0.25">
      <c r="A309" s="2">
        <v>1742.854237</v>
      </c>
      <c r="B309" s="3">
        <v>0.172287</v>
      </c>
      <c r="C309" s="3">
        <v>0.58840599999999998</v>
      </c>
      <c r="D309" s="3">
        <v>0.62009099999999995</v>
      </c>
    </row>
    <row r="310" spans="1:4" x14ac:dyDescent="0.25">
      <c r="A310" s="2">
        <v>1747.528217</v>
      </c>
      <c r="B310" s="3">
        <v>0.23116900000000004</v>
      </c>
      <c r="C310" s="3">
        <v>0.62898600000000005</v>
      </c>
      <c r="D310" s="3">
        <v>0.62663500000000005</v>
      </c>
    </row>
    <row r="311" spans="1:4" x14ac:dyDescent="0.25">
      <c r="A311" s="2">
        <v>1748.287466</v>
      </c>
      <c r="B311" s="3">
        <v>0.22727700000000003</v>
      </c>
      <c r="C311" s="3">
        <v>0.64347799999999999</v>
      </c>
      <c r="D311" s="3">
        <v>0.62651999999999997</v>
      </c>
    </row>
    <row r="312" spans="1:4" x14ac:dyDescent="0.25">
      <c r="A312" s="2">
        <v>1749.5124900000001</v>
      </c>
      <c r="B312" s="3">
        <v>0.209457</v>
      </c>
      <c r="C312" s="3">
        <v>0.57101400000000002</v>
      </c>
      <c r="D312" s="3">
        <v>0.53211399999999998</v>
      </c>
    </row>
    <row r="313" spans="1:4" x14ac:dyDescent="0.25">
      <c r="A313" s="2">
        <v>1754.9391049999999</v>
      </c>
      <c r="B313" s="3">
        <v>0.168879</v>
      </c>
      <c r="C313" s="3">
        <v>0.61159400000000008</v>
      </c>
      <c r="D313" s="3">
        <v>0.62003299999999995</v>
      </c>
    </row>
    <row r="314" spans="1:4" x14ac:dyDescent="0.25">
      <c r="A314" s="2">
        <v>1759.483563</v>
      </c>
      <c r="B314" s="3">
        <v>0.16796200000000003</v>
      </c>
      <c r="C314" s="3">
        <v>0.61159399999999997</v>
      </c>
      <c r="D314" s="3">
        <v>0.62003299999999995</v>
      </c>
    </row>
    <row r="315" spans="1:4" x14ac:dyDescent="0.25">
      <c r="A315" s="2">
        <v>1760.4818069999999</v>
      </c>
      <c r="B315" s="3">
        <v>0.47451899999999997</v>
      </c>
      <c r="C315" s="3">
        <v>0.64583299999999988</v>
      </c>
      <c r="D315" s="3">
        <v>0.76893500000000004</v>
      </c>
    </row>
    <row r="316" spans="1:4" x14ac:dyDescent="0.25">
      <c r="A316" s="2">
        <v>1770.5136890000001</v>
      </c>
      <c r="B316" s="3">
        <v>0.11659700000000005</v>
      </c>
      <c r="C316" s="3">
        <v>0.59130400000000005</v>
      </c>
      <c r="D316" s="3">
        <v>0.65126200000000001</v>
      </c>
    </row>
    <row r="317" spans="1:4" x14ac:dyDescent="0.25">
      <c r="A317" s="2">
        <v>1780.9698289999999</v>
      </c>
      <c r="B317" s="3">
        <v>0.46741700000000014</v>
      </c>
      <c r="C317" s="3">
        <v>0.64192700000000003</v>
      </c>
      <c r="D317" s="3">
        <v>0.764907</v>
      </c>
    </row>
    <row r="318" spans="1:4" x14ac:dyDescent="0.25">
      <c r="A318" s="2">
        <v>1796.1643389999999</v>
      </c>
      <c r="B318" s="3">
        <v>5.8412000000000013E-2</v>
      </c>
      <c r="C318" s="3">
        <v>0.59130400000000005</v>
      </c>
      <c r="D318" s="3">
        <v>0.50534599999999996</v>
      </c>
    </row>
    <row r="319" spans="1:4" x14ac:dyDescent="0.25">
      <c r="A319" s="2">
        <v>1799.1296629999999</v>
      </c>
      <c r="B319" s="3">
        <v>0.131328</v>
      </c>
      <c r="C319" s="3">
        <v>0.56811599999999995</v>
      </c>
      <c r="D319" s="3">
        <v>0.49762600000000001</v>
      </c>
    </row>
    <row r="320" spans="1:4" x14ac:dyDescent="0.25">
      <c r="A320" s="2">
        <v>1807.572991</v>
      </c>
      <c r="B320" s="3">
        <v>0.41342099999999998</v>
      </c>
      <c r="C320" s="3">
        <v>0.59765599999999985</v>
      </c>
      <c r="D320" s="3">
        <v>0.67326900000000001</v>
      </c>
    </row>
    <row r="321" spans="1:4" x14ac:dyDescent="0.25">
      <c r="A321" s="2">
        <v>1816.5040309999999</v>
      </c>
      <c r="B321" s="3">
        <v>0.46756700000000001</v>
      </c>
      <c r="C321" s="3">
        <v>0.65234400000000003</v>
      </c>
      <c r="D321" s="3">
        <v>0.76322000000000001</v>
      </c>
    </row>
    <row r="322" spans="1:4" x14ac:dyDescent="0.25">
      <c r="A322" s="2">
        <v>1825.5607890000001</v>
      </c>
      <c r="B322" s="3">
        <v>0.412576</v>
      </c>
      <c r="C322" s="3">
        <v>0.59244799999999997</v>
      </c>
      <c r="D322" s="3">
        <v>0.67088199999999998</v>
      </c>
    </row>
    <row r="323" spans="1:4" x14ac:dyDescent="0.25">
      <c r="A323" s="2">
        <v>1839.8370890000001</v>
      </c>
      <c r="B323" s="3">
        <v>0.42318699999999998</v>
      </c>
      <c r="C323" s="3">
        <v>0.60416700000000012</v>
      </c>
      <c r="D323" s="3">
        <v>0.66662399999999999</v>
      </c>
    </row>
    <row r="324" spans="1:4" x14ac:dyDescent="0.25">
      <c r="A324" s="2">
        <v>1855.4481940000001</v>
      </c>
      <c r="B324" s="3">
        <v>4.0299000000000071E-2</v>
      </c>
      <c r="C324" s="3">
        <v>0.65104200000000068</v>
      </c>
      <c r="D324" s="3">
        <v>0.20799999999999999</v>
      </c>
    </row>
    <row r="325" spans="1:4" x14ac:dyDescent="0.25">
      <c r="A325" s="2">
        <v>1860.4764500000001</v>
      </c>
      <c r="B325" s="3">
        <v>0.41786499999999999</v>
      </c>
      <c r="C325" s="3">
        <v>0.56380200000000003</v>
      </c>
      <c r="D325" s="3">
        <v>0.66782900000000001</v>
      </c>
    </row>
    <row r="326" spans="1:4" x14ac:dyDescent="0.25">
      <c r="A326" s="2">
        <v>1860.957619</v>
      </c>
      <c r="B326" s="3">
        <v>0.119116</v>
      </c>
      <c r="C326" s="3">
        <v>0.55362299999999998</v>
      </c>
      <c r="D326" s="3">
        <v>0.52484799999999998</v>
      </c>
    </row>
    <row r="327" spans="1:4" x14ac:dyDescent="0.25">
      <c r="A327" s="2">
        <v>1867.9198940000001</v>
      </c>
      <c r="B327" s="3">
        <v>0.106043</v>
      </c>
      <c r="C327" s="3">
        <v>0.54782600000000004</v>
      </c>
      <c r="D327" s="3">
        <v>0.61373999999999995</v>
      </c>
    </row>
    <row r="328" spans="1:4" x14ac:dyDescent="0.25">
      <c r="A328" s="2">
        <v>1870.377021</v>
      </c>
      <c r="B328" s="3">
        <v>6.7119000000000012E-2</v>
      </c>
      <c r="C328" s="3">
        <v>0.55652200000000007</v>
      </c>
      <c r="D328" s="3">
        <v>0.46778500000000001</v>
      </c>
    </row>
    <row r="329" spans="1:4" x14ac:dyDescent="0.25">
      <c r="A329" s="2">
        <v>1887.986758</v>
      </c>
      <c r="B329" s="3">
        <v>6.3215000000000007E-2</v>
      </c>
      <c r="C329" s="3">
        <v>0.56811599999999995</v>
      </c>
      <c r="D329" s="3">
        <v>0.474796</v>
      </c>
    </row>
    <row r="330" spans="1:4" x14ac:dyDescent="0.25">
      <c r="A330" s="2">
        <v>1910.8607039999999</v>
      </c>
      <c r="B330" s="3">
        <v>0.12397900000000005</v>
      </c>
      <c r="C330" s="3">
        <v>0.59130399999999994</v>
      </c>
      <c r="D330" s="3">
        <v>0.63820500000000002</v>
      </c>
    </row>
    <row r="331" spans="1:4" x14ac:dyDescent="0.25">
      <c r="A331" s="2">
        <v>1930.6354590000001</v>
      </c>
      <c r="B331" s="3">
        <v>7.3143E-2</v>
      </c>
      <c r="C331" s="3">
        <v>0.55942000000000003</v>
      </c>
      <c r="D331" s="3">
        <v>0.46111600000000003</v>
      </c>
    </row>
    <row r="332" spans="1:4" x14ac:dyDescent="0.25">
      <c r="A332" s="2">
        <v>1936.990949</v>
      </c>
      <c r="B332" s="3">
        <v>3.1923E-2</v>
      </c>
      <c r="C332" s="3">
        <v>0.64927500000000005</v>
      </c>
      <c r="D332" s="3">
        <v>0.66289100000000001</v>
      </c>
    </row>
    <row r="333" spans="1:4" x14ac:dyDescent="0.25">
      <c r="A333" s="2">
        <v>1937.688956</v>
      </c>
      <c r="B333" s="3">
        <v>6.1286E-2</v>
      </c>
      <c r="C333" s="3">
        <v>0.56521699999999997</v>
      </c>
      <c r="D333" s="3">
        <v>0.417356</v>
      </c>
    </row>
    <row r="334" spans="1:4" x14ac:dyDescent="0.25">
      <c r="A334" s="2">
        <v>1942.374898</v>
      </c>
      <c r="B334" s="3">
        <v>3.1892999999999998E-2</v>
      </c>
      <c r="C334" s="3">
        <v>0.65797099999999997</v>
      </c>
      <c r="D334" s="3">
        <v>0.66289100000000001</v>
      </c>
    </row>
    <row r="335" spans="1:4" x14ac:dyDescent="0.25">
      <c r="A335" s="2">
        <v>1947.5178880000001</v>
      </c>
      <c r="B335" s="3">
        <v>2.9391E-2</v>
      </c>
      <c r="C335" s="3">
        <v>0.62318800000000008</v>
      </c>
      <c r="D335" s="3">
        <v>0.66349599999999997</v>
      </c>
    </row>
    <row r="336" spans="1:4" x14ac:dyDescent="0.25">
      <c r="A336" s="2">
        <v>1947.6347900000001</v>
      </c>
      <c r="B336" s="3">
        <v>2.9422E-2</v>
      </c>
      <c r="C336" s="3">
        <v>0.59130399999999994</v>
      </c>
      <c r="D336" s="3">
        <v>0.66349599999999997</v>
      </c>
    </row>
    <row r="337" spans="1:4" x14ac:dyDescent="0.25">
      <c r="A337" s="2">
        <v>1979.3000520000001</v>
      </c>
      <c r="B337" s="3">
        <v>5.6912999999999998E-2</v>
      </c>
      <c r="C337" s="3">
        <v>0.56811599999999995</v>
      </c>
      <c r="D337" s="3">
        <v>0.43749199999999999</v>
      </c>
    </row>
    <row r="338" spans="1:4" x14ac:dyDescent="0.25">
      <c r="A338" s="2">
        <v>2022.6790149999999</v>
      </c>
      <c r="B338" s="3">
        <v>0.38341499999999989</v>
      </c>
      <c r="C338" s="3">
        <v>0.57971000000000028</v>
      </c>
      <c r="D338" s="3">
        <v>0.570079</v>
      </c>
    </row>
    <row r="339" spans="1:4" x14ac:dyDescent="0.25">
      <c r="A339" s="2">
        <v>2041.7547119999999</v>
      </c>
      <c r="B339" s="3">
        <v>0.36483099999999996</v>
      </c>
      <c r="C339" s="3">
        <v>0.57971000000000028</v>
      </c>
      <c r="D339" s="3">
        <v>0.56223100000000004</v>
      </c>
    </row>
    <row r="340" spans="1:4" x14ac:dyDescent="0.25">
      <c r="A340" s="2">
        <v>2056.4145170000002</v>
      </c>
      <c r="B340" s="3">
        <v>0.387127</v>
      </c>
      <c r="C340" s="3">
        <v>0.57970999999999995</v>
      </c>
      <c r="D340" s="3">
        <v>0.58817600000000003</v>
      </c>
    </row>
    <row r="341" spans="1:4" x14ac:dyDescent="0.25">
      <c r="A341" s="2">
        <v>2074.891881</v>
      </c>
      <c r="B341" s="3">
        <v>0.38691900000000001</v>
      </c>
      <c r="C341" s="3">
        <v>0.57970999999999995</v>
      </c>
      <c r="D341" s="3">
        <v>0.57521599999999995</v>
      </c>
    </row>
    <row r="342" spans="1:4" x14ac:dyDescent="0.25">
      <c r="A342" s="2">
        <v>2075.0677559999999</v>
      </c>
      <c r="B342" s="3">
        <v>0.182868</v>
      </c>
      <c r="C342" s="3">
        <v>0.54782599999999992</v>
      </c>
      <c r="D342" s="3">
        <v>0.56544399999999995</v>
      </c>
    </row>
    <row r="343" spans="1:4" x14ac:dyDescent="0.25">
      <c r="A343" s="2">
        <v>2082.6797580000002</v>
      </c>
      <c r="B343" s="3">
        <v>0.37418400000000002</v>
      </c>
      <c r="C343" s="3">
        <v>0.57970999999999995</v>
      </c>
      <c r="D343" s="3">
        <v>0.58256200000000002</v>
      </c>
    </row>
    <row r="344" spans="1:4" x14ac:dyDescent="0.25">
      <c r="A344" s="2">
        <v>2096.482536</v>
      </c>
      <c r="B344" s="3">
        <v>0.36866399999999994</v>
      </c>
      <c r="C344" s="3">
        <v>0.57970999999999984</v>
      </c>
      <c r="D344" s="3">
        <v>0.56748299999999996</v>
      </c>
    </row>
    <row r="345" spans="1:4" x14ac:dyDescent="0.25">
      <c r="A345" s="2">
        <v>2104.146624</v>
      </c>
      <c r="B345" s="3">
        <v>4.3941000000000001E-2</v>
      </c>
      <c r="C345" s="3">
        <v>0.55362299999999998</v>
      </c>
      <c r="D345" s="3">
        <v>0.35519099999999998</v>
      </c>
    </row>
    <row r="346" spans="1:4" x14ac:dyDescent="0.25">
      <c r="A346" s="2">
        <v>2110.6687099999999</v>
      </c>
      <c r="B346" s="3">
        <v>0.204684</v>
      </c>
      <c r="C346" s="3">
        <v>0.54782599999999992</v>
      </c>
      <c r="D346" s="3">
        <v>0.56881300000000001</v>
      </c>
    </row>
    <row r="347" spans="1:4" x14ac:dyDescent="0.25">
      <c r="A347" s="2">
        <v>2139.1404779999998</v>
      </c>
      <c r="B347" s="3">
        <v>0.15607499999999999</v>
      </c>
      <c r="C347" s="3">
        <v>0.53623200000000004</v>
      </c>
      <c r="D347" s="3">
        <v>0.55979900000000005</v>
      </c>
    </row>
    <row r="348" spans="1:4" x14ac:dyDescent="0.25">
      <c r="A348" s="2">
        <v>2184.393963</v>
      </c>
      <c r="B348" s="3">
        <v>0.10811000000000001</v>
      </c>
      <c r="C348" s="3">
        <v>0.61159400000000008</v>
      </c>
      <c r="D348" s="3">
        <v>0.373444</v>
      </c>
    </row>
    <row r="349" spans="1:4" x14ac:dyDescent="0.25">
      <c r="A349" s="2">
        <v>2204.5776770000002</v>
      </c>
      <c r="B349" s="3">
        <v>4.6591E-2</v>
      </c>
      <c r="C349" s="3">
        <v>0.57391300000000001</v>
      </c>
      <c r="D349" s="3">
        <v>0.34775699999999998</v>
      </c>
    </row>
    <row r="350" spans="1:4" x14ac:dyDescent="0.25">
      <c r="A350" s="2">
        <v>2207.4468569999999</v>
      </c>
      <c r="B350" s="3">
        <v>4.6929999999999999E-2</v>
      </c>
      <c r="C350" s="3">
        <v>0.57970999999999995</v>
      </c>
      <c r="D350" s="3">
        <v>0.294854</v>
      </c>
    </row>
    <row r="351" spans="1:4" x14ac:dyDescent="0.25">
      <c r="A351" s="2">
        <v>2210.7182560000001</v>
      </c>
      <c r="B351" s="3">
        <v>0.146423</v>
      </c>
      <c r="C351" s="3">
        <v>0.53623200000000004</v>
      </c>
      <c r="D351" s="3">
        <v>0.54962200000000005</v>
      </c>
    </row>
    <row r="352" spans="1:4" x14ac:dyDescent="0.25">
      <c r="A352" s="2">
        <v>2217.5461479999999</v>
      </c>
      <c r="B352" s="3">
        <v>4.3437000000000003E-2</v>
      </c>
      <c r="C352" s="3">
        <v>0.57970999999999995</v>
      </c>
      <c r="D352" s="3">
        <v>0.307896</v>
      </c>
    </row>
    <row r="353" spans="1:4" x14ac:dyDescent="0.25">
      <c r="A353" s="2">
        <v>2223.2548339999998</v>
      </c>
      <c r="B353" s="3">
        <v>0.51660600000000001</v>
      </c>
      <c r="C353" s="3">
        <v>0.65104200000000001</v>
      </c>
      <c r="D353" s="3">
        <v>0.66978199999999999</v>
      </c>
    </row>
    <row r="354" spans="1:4" x14ac:dyDescent="0.25">
      <c r="A354" s="2">
        <v>2231.8378250000001</v>
      </c>
      <c r="B354" s="3">
        <v>0.18977300000000005</v>
      </c>
      <c r="C354" s="3">
        <v>0.58550699999999989</v>
      </c>
      <c r="D354" s="3">
        <v>0.61278900000000003</v>
      </c>
    </row>
    <row r="355" spans="1:4" x14ac:dyDescent="0.25">
      <c r="A355" s="2">
        <v>2238.2960210000001</v>
      </c>
      <c r="B355" s="3">
        <v>8.8667999999999983E-2</v>
      </c>
      <c r="C355" s="3">
        <v>0.57101400000000002</v>
      </c>
      <c r="D355" s="3">
        <v>0.31619399999999998</v>
      </c>
    </row>
    <row r="356" spans="1:4" x14ac:dyDescent="0.25">
      <c r="A356" s="2">
        <v>2240.9320539999999</v>
      </c>
      <c r="B356" s="3">
        <v>5.4369000000000001E-2</v>
      </c>
      <c r="C356" s="3">
        <v>0.57101400000000002</v>
      </c>
      <c r="D356" s="3">
        <v>0.30065199999999997</v>
      </c>
    </row>
    <row r="357" spans="1:4" x14ac:dyDescent="0.25">
      <c r="A357" s="2">
        <v>2252.0566650000001</v>
      </c>
      <c r="B357" s="3">
        <v>0.105425</v>
      </c>
      <c r="C357" s="3">
        <v>0.58260900000000004</v>
      </c>
      <c r="D357" s="3">
        <v>0.372979</v>
      </c>
    </row>
    <row r="358" spans="1:4" x14ac:dyDescent="0.25">
      <c r="A358" s="2">
        <v>2264.8566689999998</v>
      </c>
      <c r="B358" s="3">
        <v>9.3699000000000005E-2</v>
      </c>
      <c r="C358" s="3">
        <v>0.57970999999999995</v>
      </c>
      <c r="D358" s="3">
        <v>0.29134199999999999</v>
      </c>
    </row>
    <row r="359" spans="1:4" x14ac:dyDescent="0.25">
      <c r="A359" s="2">
        <v>2276.6685990000001</v>
      </c>
      <c r="B359" s="3">
        <v>9.4725000000000004E-2</v>
      </c>
      <c r="C359" s="3">
        <v>0.58260900000000004</v>
      </c>
      <c r="D359" s="3">
        <v>0.35278500000000002</v>
      </c>
    </row>
    <row r="360" spans="1:4" x14ac:dyDescent="0.25">
      <c r="A360" s="2">
        <v>2299.0503130000002</v>
      </c>
      <c r="B360" s="3">
        <v>0.50302100000000016</v>
      </c>
      <c r="C360" s="3">
        <v>0.64713500000000024</v>
      </c>
      <c r="D360" s="3">
        <v>0.65856700000000001</v>
      </c>
    </row>
    <row r="361" spans="1:4" x14ac:dyDescent="0.25">
      <c r="A361" s="2">
        <v>2310.5766950000002</v>
      </c>
      <c r="B361" s="3">
        <v>0.4860469999999999</v>
      </c>
      <c r="C361" s="3">
        <v>0.65494799999999964</v>
      </c>
      <c r="D361" s="3">
        <v>0.674651</v>
      </c>
    </row>
    <row r="362" spans="1:4" x14ac:dyDescent="0.25">
      <c r="A362" s="2">
        <v>2311.5411260000001</v>
      </c>
      <c r="B362" s="3">
        <v>0.54042500000000004</v>
      </c>
      <c r="C362" s="3">
        <v>0.65104200000000001</v>
      </c>
      <c r="D362" s="3">
        <v>0.685334</v>
      </c>
    </row>
    <row r="363" spans="1:4" x14ac:dyDescent="0.25">
      <c r="A363" s="2">
        <v>2317.3617800000002</v>
      </c>
      <c r="B363" s="3">
        <v>8.9966000000000004E-2</v>
      </c>
      <c r="C363" s="3">
        <v>0.57681199999999999</v>
      </c>
      <c r="D363" s="3">
        <v>0.367039</v>
      </c>
    </row>
    <row r="364" spans="1:4" x14ac:dyDescent="0.25">
      <c r="A364" s="2">
        <v>2323.9510489999998</v>
      </c>
      <c r="B364" s="3">
        <v>8.6520999999999987E-2</v>
      </c>
      <c r="C364" s="3">
        <v>0.58550699999999989</v>
      </c>
      <c r="D364" s="3">
        <v>0.31145899999999999</v>
      </c>
    </row>
    <row r="365" spans="1:4" x14ac:dyDescent="0.25">
      <c r="A365" s="2">
        <v>2338.5963099999999</v>
      </c>
      <c r="B365" s="3">
        <v>0.53782300000000005</v>
      </c>
      <c r="C365" s="3">
        <v>0.65104200000000001</v>
      </c>
      <c r="D365" s="3">
        <v>0.66302300000000003</v>
      </c>
    </row>
    <row r="366" spans="1:4" x14ac:dyDescent="0.25">
      <c r="A366" s="2">
        <v>2344.6790209999999</v>
      </c>
      <c r="B366" s="3">
        <v>0.50220799999999999</v>
      </c>
      <c r="C366" s="3">
        <v>0.64583299999999999</v>
      </c>
      <c r="D366" s="3">
        <v>0.662968</v>
      </c>
    </row>
    <row r="367" spans="1:4" x14ac:dyDescent="0.25">
      <c r="A367" s="2">
        <v>2354.7123280000001</v>
      </c>
      <c r="B367" s="3">
        <v>0.51852900000000002</v>
      </c>
      <c r="C367" s="3">
        <v>0.63932299999999997</v>
      </c>
      <c r="D367" s="3">
        <v>0.67119799999999996</v>
      </c>
    </row>
    <row r="368" spans="1:4" x14ac:dyDescent="0.25">
      <c r="A368" s="2">
        <v>2357.966273</v>
      </c>
      <c r="B368" s="3">
        <v>0.478964</v>
      </c>
      <c r="C368" s="3">
        <v>0.65494799999999997</v>
      </c>
      <c r="D368" s="3">
        <v>0.67637000000000003</v>
      </c>
    </row>
    <row r="369" spans="1:4" x14ac:dyDescent="0.25">
      <c r="A369" s="2">
        <v>2381.0385230000002</v>
      </c>
      <c r="B369" s="3">
        <v>4.3321999999999992E-2</v>
      </c>
      <c r="C369" s="3">
        <v>0.61739099999999991</v>
      </c>
      <c r="D369" s="3">
        <v>0.66289100000000001</v>
      </c>
    </row>
    <row r="370" spans="1:4" x14ac:dyDescent="0.25">
      <c r="A370" s="2">
        <v>2386.4506670000001</v>
      </c>
      <c r="B370" s="3">
        <v>4.3619999999999999E-2</v>
      </c>
      <c r="C370" s="3">
        <v>0.61449299999999973</v>
      </c>
      <c r="D370" s="3">
        <v>0.66289100000000001</v>
      </c>
    </row>
    <row r="371" spans="1:4" x14ac:dyDescent="0.25">
      <c r="A371" s="2">
        <v>2398.9390539999999</v>
      </c>
      <c r="B371" s="3">
        <v>0.56667699999999999</v>
      </c>
      <c r="C371" s="3">
        <v>0.65104200000000001</v>
      </c>
      <c r="D371" s="3">
        <v>0.67820800000000003</v>
      </c>
    </row>
    <row r="372" spans="1:4" x14ac:dyDescent="0.25">
      <c r="A372" s="2">
        <v>2403.6155180000001</v>
      </c>
      <c r="B372" s="3">
        <v>0.50341500000000006</v>
      </c>
      <c r="C372" s="3">
        <v>0.65494799999999997</v>
      </c>
      <c r="D372" s="3">
        <v>0.677153</v>
      </c>
    </row>
    <row r="373" spans="1:4" x14ac:dyDescent="0.25">
      <c r="A373" s="2">
        <v>2420.217619</v>
      </c>
      <c r="B373" s="3">
        <v>0.416487</v>
      </c>
      <c r="C373" s="3">
        <v>0.57970999999999995</v>
      </c>
      <c r="D373" s="3">
        <v>0.60333999999999999</v>
      </c>
    </row>
    <row r="374" spans="1:4" x14ac:dyDescent="0.25">
      <c r="A374" s="2">
        <v>2420.3764839999999</v>
      </c>
      <c r="B374" s="3">
        <v>0.51928399999999997</v>
      </c>
      <c r="C374" s="3">
        <v>0.65494799999999997</v>
      </c>
      <c r="D374" s="3">
        <v>0.66834899999999997</v>
      </c>
    </row>
    <row r="375" spans="1:4" x14ac:dyDescent="0.25">
      <c r="A375" s="2">
        <v>2424.9820829999999</v>
      </c>
      <c r="B375" s="3">
        <v>0.103399</v>
      </c>
      <c r="C375" s="3">
        <v>0.57971000000000017</v>
      </c>
      <c r="D375" s="3">
        <v>0.52939199999999997</v>
      </c>
    </row>
    <row r="376" spans="1:4" x14ac:dyDescent="0.25">
      <c r="A376" s="2">
        <v>2432.6824190000002</v>
      </c>
      <c r="B376" s="3">
        <v>0.42057299999999992</v>
      </c>
      <c r="C376" s="3">
        <v>0.57970999999999995</v>
      </c>
      <c r="D376" s="3">
        <v>0.59764300000000004</v>
      </c>
    </row>
    <row r="377" spans="1:4" x14ac:dyDescent="0.25">
      <c r="A377" s="2">
        <v>2451.1794300000001</v>
      </c>
      <c r="B377" s="3">
        <v>0.52866100000000005</v>
      </c>
      <c r="C377" s="3">
        <v>0.65104200000000001</v>
      </c>
      <c r="D377" s="3">
        <v>0.54265399999999997</v>
      </c>
    </row>
    <row r="378" spans="1:4" x14ac:dyDescent="0.25">
      <c r="A378" s="2">
        <v>2456.6710290000001</v>
      </c>
      <c r="B378" s="3">
        <v>0.13439500000000001</v>
      </c>
      <c r="C378" s="3">
        <v>0.54202900000000009</v>
      </c>
      <c r="D378" s="3">
        <v>0.55075799999999997</v>
      </c>
    </row>
    <row r="379" spans="1:4" x14ac:dyDescent="0.25">
      <c r="A379" s="2">
        <v>2465.4609150000001</v>
      </c>
      <c r="B379" s="3">
        <v>0.50874500000000011</v>
      </c>
      <c r="C379" s="3">
        <v>0.64583299999999999</v>
      </c>
      <c r="D379" s="3">
        <v>0.66057500000000002</v>
      </c>
    </row>
    <row r="380" spans="1:4" x14ac:dyDescent="0.25">
      <c r="A380" s="2">
        <v>2475.5451939999998</v>
      </c>
      <c r="B380" s="3">
        <v>0.314083</v>
      </c>
      <c r="C380" s="3">
        <v>0.57970999999999995</v>
      </c>
      <c r="D380" s="3">
        <v>0.59464700000000004</v>
      </c>
    </row>
    <row r="381" spans="1:4" x14ac:dyDescent="0.25">
      <c r="A381" s="2">
        <v>2479.9135849999998</v>
      </c>
      <c r="B381" s="3">
        <v>0.398781</v>
      </c>
      <c r="C381" s="3">
        <v>0.57970999999999995</v>
      </c>
      <c r="D381" s="3">
        <v>0.61708099999999999</v>
      </c>
    </row>
    <row r="382" spans="1:4" x14ac:dyDescent="0.25">
      <c r="A382" s="2">
        <v>2482.6391640000002</v>
      </c>
      <c r="B382" s="3">
        <v>0.11186600000000001</v>
      </c>
      <c r="C382" s="3">
        <v>0.57391300000000001</v>
      </c>
      <c r="D382" s="3">
        <v>0.51049999999999995</v>
      </c>
    </row>
    <row r="383" spans="1:4" x14ac:dyDescent="0.25">
      <c r="A383" s="2">
        <v>2482.740628</v>
      </c>
      <c r="B383" s="3">
        <v>0.38859500000000002</v>
      </c>
      <c r="C383" s="3">
        <v>0.57970999999999995</v>
      </c>
      <c r="D383" s="3">
        <v>0.559145</v>
      </c>
    </row>
    <row r="384" spans="1:4" x14ac:dyDescent="0.25">
      <c r="A384" s="2">
        <v>2491.8188620000001</v>
      </c>
      <c r="B384" s="3">
        <v>0.56967299999999998</v>
      </c>
      <c r="C384" s="3">
        <v>0.65104200000000001</v>
      </c>
      <c r="D384" s="3">
        <v>0.55871300000000002</v>
      </c>
    </row>
    <row r="385" spans="1:4" x14ac:dyDescent="0.25">
      <c r="A385" s="2">
        <v>2496.3698639999998</v>
      </c>
      <c r="B385" s="3">
        <v>0.39257300000000001</v>
      </c>
      <c r="C385" s="3">
        <v>0.57970999999999995</v>
      </c>
      <c r="D385" s="3">
        <v>0.55321399999999998</v>
      </c>
    </row>
    <row r="386" spans="1:4" x14ac:dyDescent="0.25">
      <c r="A386" s="2">
        <v>2527.3984460000001</v>
      </c>
      <c r="B386" s="3">
        <v>0.33601700000000001</v>
      </c>
      <c r="C386" s="3">
        <v>0.57970999999999995</v>
      </c>
      <c r="D386" s="3">
        <v>0.614317</v>
      </c>
    </row>
    <row r="387" spans="1:4" x14ac:dyDescent="0.25">
      <c r="A387" s="2">
        <v>2529.6213830000002</v>
      </c>
      <c r="B387" s="3">
        <v>0.45761400000000002</v>
      </c>
      <c r="C387" s="3">
        <v>0.65104200000000001</v>
      </c>
      <c r="D387" s="3">
        <v>0.74126599999999998</v>
      </c>
    </row>
    <row r="388" spans="1:4" x14ac:dyDescent="0.25">
      <c r="A388" s="2">
        <v>2529.891275</v>
      </c>
      <c r="B388" s="3">
        <v>0.54114200000000001</v>
      </c>
      <c r="C388" s="3">
        <v>0.65104200000000001</v>
      </c>
      <c r="D388" s="3">
        <v>0.54196200000000005</v>
      </c>
    </row>
    <row r="389" spans="1:4" x14ac:dyDescent="0.25">
      <c r="A389" s="2">
        <v>2548.8700779999999</v>
      </c>
      <c r="B389" s="3">
        <v>0.377695</v>
      </c>
      <c r="C389" s="3">
        <v>0.57970999999999995</v>
      </c>
      <c r="D389" s="3">
        <v>0.56990799999999997</v>
      </c>
    </row>
    <row r="390" spans="1:4" x14ac:dyDescent="0.25">
      <c r="A390" s="2">
        <v>2555.3145690000001</v>
      </c>
      <c r="B390" s="3">
        <v>0.30397299999999999</v>
      </c>
      <c r="C390" s="3">
        <v>0.57970999999999995</v>
      </c>
      <c r="D390" s="3">
        <v>0.48233799999999999</v>
      </c>
    </row>
    <row r="391" spans="1:4" x14ac:dyDescent="0.25">
      <c r="A391" s="2">
        <v>2587.615307</v>
      </c>
      <c r="B391" s="3">
        <v>0.45827899999999994</v>
      </c>
      <c r="C391" s="3">
        <v>0.65104200000000001</v>
      </c>
      <c r="D391" s="3">
        <v>0.72576700000000005</v>
      </c>
    </row>
    <row r="392" spans="1:4" x14ac:dyDescent="0.25">
      <c r="A392" s="2">
        <v>2599.0261209999999</v>
      </c>
      <c r="B392" s="3">
        <v>0.28863899999999998</v>
      </c>
      <c r="C392" s="3">
        <v>0.57970999999999995</v>
      </c>
      <c r="D392" s="3">
        <v>0.48703200000000002</v>
      </c>
    </row>
    <row r="393" spans="1:4" x14ac:dyDescent="0.25">
      <c r="A393" s="2">
        <v>2600.0988000000002</v>
      </c>
      <c r="B393" s="3">
        <v>0.34456300000000001</v>
      </c>
      <c r="C393" s="3">
        <v>0.57970999999999995</v>
      </c>
      <c r="D393" s="3">
        <v>0.413717</v>
      </c>
    </row>
    <row r="394" spans="1:4" x14ac:dyDescent="0.25">
      <c r="A394" s="2">
        <v>2601.6803669999999</v>
      </c>
      <c r="B394" s="3">
        <v>0.27312400000000009</v>
      </c>
      <c r="C394" s="3">
        <v>0.58840599999999965</v>
      </c>
      <c r="D394" s="3">
        <v>0.66289100000000001</v>
      </c>
    </row>
    <row r="395" spans="1:4" x14ac:dyDescent="0.25">
      <c r="A395" s="2">
        <v>2603.0553580000001</v>
      </c>
      <c r="B395" s="3">
        <v>0.34939500000000007</v>
      </c>
      <c r="C395" s="3">
        <v>0.57970999999999995</v>
      </c>
      <c r="D395" s="3">
        <v>0.40551900000000002</v>
      </c>
    </row>
    <row r="396" spans="1:4" x14ac:dyDescent="0.25">
      <c r="A396" s="2">
        <v>2607.553774</v>
      </c>
      <c r="B396" s="3">
        <v>0.27251900000000001</v>
      </c>
      <c r="C396" s="3">
        <v>0.58840599999999965</v>
      </c>
      <c r="D396" s="3">
        <v>0.66289100000000001</v>
      </c>
    </row>
    <row r="397" spans="1:4" x14ac:dyDescent="0.25">
      <c r="A397" s="2">
        <v>2612.0460840000001</v>
      </c>
      <c r="B397" s="3">
        <v>0.34126200000000001</v>
      </c>
      <c r="C397" s="3">
        <v>0.57970999999999995</v>
      </c>
      <c r="D397" s="3">
        <v>0.401117</v>
      </c>
    </row>
    <row r="398" spans="1:4" x14ac:dyDescent="0.25">
      <c r="A398" s="2">
        <v>2615.4081820000001</v>
      </c>
      <c r="B398" s="3">
        <v>0.34618300000000007</v>
      </c>
      <c r="C398" s="3">
        <v>0.57970999999999995</v>
      </c>
      <c r="D398" s="3">
        <v>0.39317800000000003</v>
      </c>
    </row>
    <row r="399" spans="1:4" x14ac:dyDescent="0.25">
      <c r="A399" s="2">
        <v>2639.0604939999998</v>
      </c>
      <c r="B399" s="3">
        <v>0.51341300000000001</v>
      </c>
      <c r="C399" s="3">
        <v>0.65104200000000001</v>
      </c>
      <c r="D399" s="3">
        <v>0.683388</v>
      </c>
    </row>
    <row r="400" spans="1:4" x14ac:dyDescent="0.25">
      <c r="A400" s="2">
        <v>2650.022324</v>
      </c>
      <c r="B400" s="3">
        <v>0.26267100000000004</v>
      </c>
      <c r="C400" s="3">
        <v>0.58550699999999989</v>
      </c>
      <c r="D400" s="3">
        <v>0.66289100000000001</v>
      </c>
    </row>
    <row r="401" spans="1:4" x14ac:dyDescent="0.25">
      <c r="A401" s="2">
        <v>2653.3803630000002</v>
      </c>
      <c r="B401" s="3">
        <v>0.58379199999999998</v>
      </c>
      <c r="C401" s="3">
        <v>0.65104200000000001</v>
      </c>
      <c r="D401" s="3">
        <v>0.55263099999999998</v>
      </c>
    </row>
    <row r="402" spans="1:4" x14ac:dyDescent="0.25">
      <c r="A402" s="2">
        <v>2655.76244</v>
      </c>
      <c r="B402" s="3">
        <v>0.32486999999999999</v>
      </c>
      <c r="C402" s="3">
        <v>0.57970999999999995</v>
      </c>
      <c r="D402" s="3">
        <v>0.42564099999999999</v>
      </c>
    </row>
    <row r="403" spans="1:4" x14ac:dyDescent="0.25">
      <c r="A403" s="2">
        <v>2663.655342</v>
      </c>
      <c r="B403" s="3">
        <v>0.26130000000000009</v>
      </c>
      <c r="C403" s="3">
        <v>0.58550699999999989</v>
      </c>
      <c r="D403" s="3">
        <v>0.66289100000000001</v>
      </c>
    </row>
    <row r="404" spans="1:4" x14ac:dyDescent="0.25">
      <c r="A404" s="2">
        <v>2669.1726239999998</v>
      </c>
      <c r="B404" s="3">
        <v>0.32101200000000002</v>
      </c>
      <c r="C404" s="3">
        <v>0.57970999999999995</v>
      </c>
      <c r="D404" s="3">
        <v>0.413022</v>
      </c>
    </row>
    <row r="405" spans="1:4" x14ac:dyDescent="0.25">
      <c r="A405" s="2">
        <v>2681.9929360000001</v>
      </c>
      <c r="B405" s="3">
        <v>0.53158899999999998</v>
      </c>
      <c r="C405" s="3">
        <v>0.65104200000000001</v>
      </c>
      <c r="D405" s="3">
        <v>0.67538799999999999</v>
      </c>
    </row>
    <row r="406" spans="1:4" x14ac:dyDescent="0.25">
      <c r="A406" s="2">
        <v>2743.3170439999999</v>
      </c>
      <c r="B406" s="3">
        <v>0.53344999999999998</v>
      </c>
      <c r="C406" s="3">
        <v>0.65104200000000001</v>
      </c>
      <c r="D406" s="3">
        <v>0.61078900000000003</v>
      </c>
    </row>
    <row r="407" spans="1:4" x14ac:dyDescent="0.25">
      <c r="A407" s="2">
        <v>2796.8627529999999</v>
      </c>
      <c r="B407" s="3">
        <v>0.52702599999999999</v>
      </c>
      <c r="C407" s="3">
        <v>0.65104200000000001</v>
      </c>
      <c r="D407" s="3">
        <v>0.59553100000000003</v>
      </c>
    </row>
    <row r="408" spans="1:4" x14ac:dyDescent="0.25">
      <c r="A408" s="2">
        <v>2898.7219620000001</v>
      </c>
      <c r="B408" s="3">
        <v>0.34440700000000019</v>
      </c>
      <c r="C408" s="3">
        <v>0.5797099999999995</v>
      </c>
      <c r="D408" s="3">
        <v>0.66174699999999997</v>
      </c>
    </row>
    <row r="409" spans="1:4" x14ac:dyDescent="0.25">
      <c r="A409" s="2">
        <v>2916.5176710000001</v>
      </c>
      <c r="B409" s="3">
        <v>0.57120400000000005</v>
      </c>
      <c r="C409" s="3">
        <v>0.65104200000000001</v>
      </c>
      <c r="D409" s="3">
        <v>0.55119399999999996</v>
      </c>
    </row>
    <row r="410" spans="1:4" x14ac:dyDescent="0.25">
      <c r="A410" s="2">
        <v>2925.891869</v>
      </c>
      <c r="B410" s="3">
        <v>0.54439700000000002</v>
      </c>
      <c r="C410" s="3">
        <v>0.65104200000000001</v>
      </c>
      <c r="D410" s="3">
        <v>0.54419899999999999</v>
      </c>
    </row>
    <row r="411" spans="1:4" x14ac:dyDescent="0.25">
      <c r="A411" s="2">
        <v>2937.585341</v>
      </c>
      <c r="B411" s="3">
        <v>7.7449000000000004E-2</v>
      </c>
      <c r="C411" s="3">
        <v>0.59130400000000005</v>
      </c>
      <c r="D411" s="3">
        <v>0.52723200000000003</v>
      </c>
    </row>
    <row r="412" spans="1:4" x14ac:dyDescent="0.25">
      <c r="A412" s="2">
        <v>2966.6629910000001</v>
      </c>
      <c r="B412" s="3">
        <v>0.33462600000000003</v>
      </c>
      <c r="C412" s="3">
        <v>0.5797099999999995</v>
      </c>
      <c r="D412" s="3">
        <v>0.66880899999999999</v>
      </c>
    </row>
    <row r="413" spans="1:4" x14ac:dyDescent="0.25">
      <c r="A413" s="2">
        <v>3131.1737109999999</v>
      </c>
      <c r="B413" s="3">
        <v>7.1145E-2</v>
      </c>
      <c r="C413" s="3">
        <v>0.59999999999999987</v>
      </c>
      <c r="D413" s="3">
        <v>0.51313799999999998</v>
      </c>
    </row>
    <row r="414" spans="1:4" x14ac:dyDescent="0.25">
      <c r="A414" s="2">
        <v>3254.6038950000002</v>
      </c>
      <c r="B414" s="3">
        <v>0.21348300000000006</v>
      </c>
      <c r="C414" s="3">
        <v>0.56521700000000008</v>
      </c>
      <c r="D414" s="3">
        <v>0.69434499999999999</v>
      </c>
    </row>
    <row r="415" spans="1:4" x14ac:dyDescent="0.25">
      <c r="A415" s="2">
        <v>3267.380001</v>
      </c>
      <c r="B415" s="3">
        <v>0.20206699999999989</v>
      </c>
      <c r="C415" s="3">
        <v>0.57681200000000021</v>
      </c>
      <c r="D415" s="3">
        <v>0.69362599999999996</v>
      </c>
    </row>
    <row r="416" spans="1:4" x14ac:dyDescent="0.25">
      <c r="A416" s="2">
        <v>3284.1525799999999</v>
      </c>
      <c r="B416" s="3">
        <v>0.33213500000000001</v>
      </c>
      <c r="C416" s="3">
        <v>0.57971000000000028</v>
      </c>
      <c r="D416" s="3">
        <v>0.68818500000000005</v>
      </c>
    </row>
    <row r="417" spans="1:4" x14ac:dyDescent="0.25">
      <c r="A417" s="2">
        <v>3336.5101260000001</v>
      </c>
      <c r="B417" s="3">
        <v>0.3238830000000002</v>
      </c>
      <c r="C417" s="3">
        <v>0.57971000000000017</v>
      </c>
      <c r="D417" s="3">
        <v>0.66540600000000005</v>
      </c>
    </row>
    <row r="418" spans="1:4" x14ac:dyDescent="0.25">
      <c r="A418" s="2">
        <v>3352.6710029999999</v>
      </c>
      <c r="B418" s="3">
        <v>9.9861999999999992E-2</v>
      </c>
      <c r="C418" s="3">
        <v>0.54782599999999992</v>
      </c>
      <c r="D418" s="3">
        <v>0.399756</v>
      </c>
    </row>
    <row r="419" spans="1:4" x14ac:dyDescent="0.25">
      <c r="A419" s="2">
        <v>3370.1665670000002</v>
      </c>
      <c r="B419" s="3">
        <v>0.112023</v>
      </c>
      <c r="C419" s="3">
        <v>0.54782599999999992</v>
      </c>
      <c r="D419" s="3">
        <v>0.404088</v>
      </c>
    </row>
    <row r="420" spans="1:4" x14ac:dyDescent="0.25">
      <c r="A420" s="2">
        <v>3428.4229420000001</v>
      </c>
      <c r="B420" s="3">
        <v>0.30849499999999991</v>
      </c>
      <c r="C420" s="3">
        <v>0.57971000000000028</v>
      </c>
      <c r="D420" s="3">
        <v>0.69661499999999998</v>
      </c>
    </row>
    <row r="421" spans="1:4" x14ac:dyDescent="0.25">
      <c r="A421" s="2">
        <v>3437.8738410000001</v>
      </c>
      <c r="B421" s="3">
        <v>0.32633299999999998</v>
      </c>
      <c r="C421" s="3">
        <v>0.57971000000000028</v>
      </c>
      <c r="D421" s="3">
        <v>0.69438299999999997</v>
      </c>
    </row>
    <row r="422" spans="1:4" x14ac:dyDescent="0.25">
      <c r="A422" s="2">
        <v>3437.989435</v>
      </c>
      <c r="B422" s="3">
        <v>4.3105999999999985E-2</v>
      </c>
      <c r="C422" s="3">
        <v>0.57971000000000017</v>
      </c>
      <c r="D422" s="3">
        <v>0.42224299999999998</v>
      </c>
    </row>
    <row r="423" spans="1:4" x14ac:dyDescent="0.25">
      <c r="A423" s="2">
        <v>3650.3609289999999</v>
      </c>
      <c r="B423" s="3">
        <v>4.8016999999999983E-2</v>
      </c>
      <c r="C423" s="3">
        <v>0.57391300000000001</v>
      </c>
      <c r="D423" s="3">
        <v>0.398476</v>
      </c>
    </row>
    <row r="424" spans="1:4" x14ac:dyDescent="0.25">
      <c r="A424" s="2">
        <v>3700.1818669999998</v>
      </c>
      <c r="B424" s="3">
        <v>5.2953000000000021E-2</v>
      </c>
      <c r="C424" s="3">
        <v>0.57101400000000002</v>
      </c>
      <c r="D424" s="3">
        <v>0.45042599999999999</v>
      </c>
    </row>
    <row r="425" spans="1:4" x14ac:dyDescent="0.25">
      <c r="A425" s="2">
        <v>3868.469642</v>
      </c>
      <c r="B425" s="3">
        <v>3.816399999999999E-2</v>
      </c>
      <c r="C425" s="3">
        <v>0.53623200000000004</v>
      </c>
      <c r="D425" s="3">
        <v>0.38125199999999998</v>
      </c>
    </row>
    <row r="426" spans="1:4" x14ac:dyDescent="0.25">
      <c r="A426" s="2">
        <v>3883.5297089999999</v>
      </c>
      <c r="B426" s="3">
        <v>4.6367999999999999E-2</v>
      </c>
      <c r="C426" s="3">
        <v>0.53333299999999995</v>
      </c>
      <c r="D426" s="3">
        <v>0.41462599999999999</v>
      </c>
    </row>
    <row r="427" spans="1:4" x14ac:dyDescent="0.25">
      <c r="A427" s="2">
        <v>3889.4291149999999</v>
      </c>
      <c r="B427" s="3">
        <v>4.2819999999999983E-2</v>
      </c>
      <c r="C427" s="3">
        <v>0.53623200000000004</v>
      </c>
      <c r="D427" s="3">
        <v>0.38192399999999999</v>
      </c>
    </row>
    <row r="428" spans="1:4" x14ac:dyDescent="0.25">
      <c r="A428" s="2">
        <v>4577.4017279999998</v>
      </c>
      <c r="B428" s="3">
        <v>0.37141399999999986</v>
      </c>
      <c r="C428" s="3">
        <v>0.65104200000000023</v>
      </c>
      <c r="D428" s="3">
        <v>0.65525699999999998</v>
      </c>
    </row>
    <row r="429" spans="1:4" x14ac:dyDescent="0.25">
      <c r="A429" s="2">
        <v>4777.5854330000002</v>
      </c>
      <c r="B429" s="3">
        <v>0.28776900000000005</v>
      </c>
      <c r="C429" s="3">
        <v>0.65104200000000023</v>
      </c>
      <c r="D429" s="3">
        <v>0.73050499999999996</v>
      </c>
    </row>
    <row r="430" spans="1:4" x14ac:dyDescent="0.25">
      <c r="A430" s="2">
        <v>4781.5158959999999</v>
      </c>
      <c r="B430" s="3">
        <v>0.33149600000000001</v>
      </c>
      <c r="C430" s="3">
        <v>0.6341150000000001</v>
      </c>
      <c r="D430" s="3">
        <v>0.68237899999999996</v>
      </c>
    </row>
    <row r="431" spans="1:4" x14ac:dyDescent="0.25">
      <c r="A431" s="2">
        <v>4805.64102</v>
      </c>
      <c r="B431" s="3">
        <v>0.31866300000000003</v>
      </c>
      <c r="C431" s="3">
        <v>0.65104200000000023</v>
      </c>
      <c r="D431" s="3">
        <v>0.57785299999999995</v>
      </c>
    </row>
    <row r="432" spans="1:4" x14ac:dyDescent="0.25">
      <c r="A432" s="2">
        <v>4830.4464079999998</v>
      </c>
      <c r="B432" s="3">
        <v>0.32216099999999998</v>
      </c>
      <c r="C432" s="3">
        <v>0.63932299999999997</v>
      </c>
      <c r="D432" s="3">
        <v>0.68144099999999996</v>
      </c>
    </row>
    <row r="433" spans="1:4" x14ac:dyDescent="0.25">
      <c r="A433" s="2">
        <v>4874.5715380000001</v>
      </c>
      <c r="B433" s="3">
        <v>0.36365999999999993</v>
      </c>
      <c r="C433" s="3">
        <v>0.63802100000000006</v>
      </c>
      <c r="D433" s="3">
        <v>0.68536900000000001</v>
      </c>
    </row>
    <row r="434" spans="1:4" x14ac:dyDescent="0.25">
      <c r="A434" s="2">
        <v>4909.4732430000004</v>
      </c>
      <c r="B434" s="3">
        <v>0.353794</v>
      </c>
      <c r="C434" s="3">
        <v>0.63932299999999997</v>
      </c>
      <c r="D434" s="3">
        <v>0.68476999999999999</v>
      </c>
    </row>
    <row r="435" spans="1:4" x14ac:dyDescent="0.25">
      <c r="A435" s="2">
        <v>4923.1555520000002</v>
      </c>
      <c r="B435" s="3">
        <v>0.319693</v>
      </c>
      <c r="C435" s="3">
        <v>0.62630200000000003</v>
      </c>
      <c r="D435" s="3">
        <v>0.68203899999999995</v>
      </c>
    </row>
    <row r="436" spans="1:4" x14ac:dyDescent="0.25">
      <c r="A436" s="2">
        <v>4980.2010810000002</v>
      </c>
      <c r="B436" s="3">
        <v>0.31393100000000002</v>
      </c>
      <c r="C436" s="3">
        <v>0.640625</v>
      </c>
      <c r="D436" s="3">
        <v>0.68203899999999995</v>
      </c>
    </row>
    <row r="437" spans="1:4" x14ac:dyDescent="0.25">
      <c r="A437" s="2">
        <v>4985.0966589999998</v>
      </c>
      <c r="B437" s="3">
        <v>0.37171799999999977</v>
      </c>
      <c r="C437" s="3">
        <v>0.65104200000000023</v>
      </c>
      <c r="D437" s="3">
        <v>0.60764399999999996</v>
      </c>
    </row>
    <row r="438" spans="1:4" x14ac:dyDescent="0.25">
      <c r="A438" s="2">
        <v>5009.8107120000004</v>
      </c>
      <c r="B438" s="3">
        <v>0.27955600000000014</v>
      </c>
      <c r="C438" s="3">
        <v>0.65104200000000023</v>
      </c>
      <c r="D438" s="3">
        <v>0.73522900000000002</v>
      </c>
    </row>
    <row r="439" spans="1:4" x14ac:dyDescent="0.25">
      <c r="A439" s="2">
        <v>5019.4134899999999</v>
      </c>
      <c r="B439" s="3">
        <v>0.35436200000000001</v>
      </c>
      <c r="C439" s="3">
        <v>0.63671900000000015</v>
      </c>
      <c r="D439" s="3">
        <v>0.68750500000000003</v>
      </c>
    </row>
    <row r="440" spans="1:4" x14ac:dyDescent="0.25">
      <c r="A440" s="2">
        <v>5047.9299899999996</v>
      </c>
      <c r="B440" s="3">
        <v>0.31656100000000004</v>
      </c>
      <c r="C440" s="3">
        <v>0.65104200000000023</v>
      </c>
      <c r="D440" s="3">
        <v>0.56258600000000003</v>
      </c>
    </row>
    <row r="441" spans="1:4" x14ac:dyDescent="0.25">
      <c r="A441" s="2">
        <v>5053.7374520000003</v>
      </c>
      <c r="B441" s="3">
        <v>0.34708600000000001</v>
      </c>
      <c r="C441" s="3">
        <v>0.63671900000000003</v>
      </c>
      <c r="D441" s="3">
        <v>0.68689800000000001</v>
      </c>
    </row>
    <row r="442" spans="1:4" x14ac:dyDescent="0.25">
      <c r="A442" s="2">
        <v>5097.6300700000002</v>
      </c>
      <c r="B442" s="3">
        <v>0.28841300000000009</v>
      </c>
      <c r="C442" s="3">
        <v>0.65104200000000023</v>
      </c>
      <c r="D442" s="3">
        <v>0.59485600000000005</v>
      </c>
    </row>
    <row r="443" spans="1:4" x14ac:dyDescent="0.25">
      <c r="A443" s="2">
        <v>5187.8453630000004</v>
      </c>
      <c r="B443" s="3">
        <v>0.34716500000000022</v>
      </c>
      <c r="C443" s="3">
        <v>0.65104200000000023</v>
      </c>
      <c r="D443" s="3">
        <v>0.66829000000000005</v>
      </c>
    </row>
    <row r="444" spans="1:4" x14ac:dyDescent="0.25">
      <c r="A444" s="2">
        <v>5494.766329</v>
      </c>
      <c r="B444" s="3">
        <v>0.36414800000000008</v>
      </c>
      <c r="C444" s="3">
        <v>0.65104200000000023</v>
      </c>
      <c r="D444" s="3">
        <v>0.636409</v>
      </c>
    </row>
    <row r="445" spans="1:4" x14ac:dyDescent="0.25">
      <c r="A445" s="2">
        <v>5632.3467950000004</v>
      </c>
      <c r="B445" s="3">
        <v>0.33244499999999994</v>
      </c>
      <c r="C445" s="3">
        <v>0.65104200000000023</v>
      </c>
      <c r="D445" s="3">
        <v>0.617344</v>
      </c>
    </row>
    <row r="446" spans="1:4" x14ac:dyDescent="0.25">
      <c r="A446" s="2">
        <v>6779.032134</v>
      </c>
      <c r="B446" s="3">
        <v>0.36619299999999999</v>
      </c>
      <c r="C446" s="3">
        <v>0.64713500000000002</v>
      </c>
      <c r="D446" s="3">
        <v>0.677705</v>
      </c>
    </row>
    <row r="447" spans="1:4" x14ac:dyDescent="0.25">
      <c r="A447" s="2">
        <v>6818.8554889999996</v>
      </c>
      <c r="B447" s="3">
        <v>0.43914100000000011</v>
      </c>
      <c r="C447" s="3">
        <v>0.65104200000000001</v>
      </c>
      <c r="D447" s="3">
        <v>0.74869300000000005</v>
      </c>
    </row>
    <row r="448" spans="1:4" x14ac:dyDescent="0.25">
      <c r="A448" s="2">
        <v>6846.1822689999999</v>
      </c>
      <c r="B448" s="3">
        <v>0.35670699999999994</v>
      </c>
      <c r="C448" s="3">
        <v>0.64583299999999999</v>
      </c>
      <c r="D448" s="3">
        <v>0.679427</v>
      </c>
    </row>
    <row r="449" spans="1:4" x14ac:dyDescent="0.25">
      <c r="A449" s="2">
        <v>6906.6126350000004</v>
      </c>
      <c r="B449" s="3">
        <v>0.4526690000000001</v>
      </c>
      <c r="C449" s="3">
        <v>0.65104200000000012</v>
      </c>
      <c r="D449" s="3">
        <v>0.75429199999999996</v>
      </c>
    </row>
    <row r="450" spans="1:4" x14ac:dyDescent="0.25">
      <c r="A450" s="2">
        <v>6909.7665619999998</v>
      </c>
      <c r="B450" s="3">
        <v>0.453011</v>
      </c>
      <c r="C450" s="3">
        <v>0.65104200000000001</v>
      </c>
      <c r="D450" s="3">
        <v>0.75470300000000001</v>
      </c>
    </row>
    <row r="451" spans="1:4" x14ac:dyDescent="0.25">
      <c r="A451" s="2">
        <v>6910.9760809999998</v>
      </c>
      <c r="B451" s="3">
        <v>0.40485600000000005</v>
      </c>
      <c r="C451" s="3">
        <v>0.65104200000000001</v>
      </c>
      <c r="D451" s="3">
        <v>0.68175200000000002</v>
      </c>
    </row>
    <row r="452" spans="1:4" x14ac:dyDescent="0.25">
      <c r="A452" s="2">
        <v>6916.861911</v>
      </c>
      <c r="B452" s="3">
        <v>0.45240500000000006</v>
      </c>
      <c r="C452" s="3">
        <v>0.65104200000000001</v>
      </c>
      <c r="D452" s="3">
        <v>0.75511399999999995</v>
      </c>
    </row>
    <row r="453" spans="1:4" x14ac:dyDescent="0.25">
      <c r="A453" s="2">
        <v>6963.2648010000003</v>
      </c>
      <c r="B453" s="3">
        <v>0.39569100000000001</v>
      </c>
      <c r="C453" s="3">
        <v>0.65104200000000001</v>
      </c>
      <c r="D453" s="3">
        <v>0.68099900000000002</v>
      </c>
    </row>
    <row r="454" spans="1:4" x14ac:dyDescent="0.25">
      <c r="A454" s="2">
        <v>6994.6082669999996</v>
      </c>
      <c r="B454" s="3">
        <v>0.35928400000000005</v>
      </c>
      <c r="C454" s="3">
        <v>0.63671900000000015</v>
      </c>
      <c r="D454" s="3">
        <v>0.67993499999999996</v>
      </c>
    </row>
    <row r="455" spans="1:4" x14ac:dyDescent="0.25">
      <c r="A455" s="2">
        <v>7015.7996220000005</v>
      </c>
      <c r="B455" s="3">
        <v>0.42577899999999996</v>
      </c>
      <c r="C455" s="3">
        <v>0.65104200000000001</v>
      </c>
      <c r="D455" s="3">
        <v>0.74746400000000002</v>
      </c>
    </row>
    <row r="456" spans="1:4" x14ac:dyDescent="0.25">
      <c r="A456" s="2">
        <v>7058.5868490000003</v>
      </c>
      <c r="B456" s="3">
        <v>0.352076</v>
      </c>
      <c r="C456" s="3">
        <v>0.63671900000000003</v>
      </c>
      <c r="D456" s="3">
        <v>0.68030999999999997</v>
      </c>
    </row>
    <row r="457" spans="1:4" x14ac:dyDescent="0.25">
      <c r="A457" s="2">
        <v>7125.8780210000004</v>
      </c>
      <c r="B457" s="3">
        <v>0.39869199999999999</v>
      </c>
      <c r="C457" s="3">
        <v>0.64973999999999998</v>
      </c>
      <c r="D457" s="3">
        <v>0.68245999999999996</v>
      </c>
    </row>
    <row r="458" spans="1:4" x14ac:dyDescent="0.25">
      <c r="A458" s="2">
        <v>7149.9579590000003</v>
      </c>
      <c r="B458" s="3">
        <v>0.43812099999999982</v>
      </c>
      <c r="C458" s="3">
        <v>0.65104200000000012</v>
      </c>
      <c r="D458" s="3">
        <v>0.75329100000000004</v>
      </c>
    </row>
    <row r="459" spans="1:4" x14ac:dyDescent="0.25">
      <c r="A459" s="2">
        <v>7153.5139570000001</v>
      </c>
      <c r="B459" s="3">
        <v>0.4384610000000001</v>
      </c>
      <c r="C459" s="3">
        <v>0.65104200000000001</v>
      </c>
      <c r="D459" s="3">
        <v>0.75370099999999995</v>
      </c>
    </row>
    <row r="460" spans="1:4" x14ac:dyDescent="0.25">
      <c r="A460" s="2">
        <v>7157.7894429999997</v>
      </c>
      <c r="B460" s="3">
        <v>0.43820099999999995</v>
      </c>
      <c r="C460" s="3">
        <v>0.65104200000000001</v>
      </c>
      <c r="D460" s="3">
        <v>0.75411300000000003</v>
      </c>
    </row>
    <row r="461" spans="1:4" x14ac:dyDescent="0.25">
      <c r="A461" s="2">
        <v>7169.162781</v>
      </c>
      <c r="B461" s="3">
        <v>0.39058300000000007</v>
      </c>
      <c r="C461" s="3">
        <v>0.64973999999999998</v>
      </c>
      <c r="D461" s="3">
        <v>0.68392799999999998</v>
      </c>
    </row>
    <row r="462" spans="1:4" x14ac:dyDescent="0.25">
      <c r="A462" s="2">
        <v>8616.3577999999998</v>
      </c>
      <c r="B462" s="3">
        <v>0.53141300000000036</v>
      </c>
      <c r="C462" s="3">
        <v>0.65104200000000012</v>
      </c>
      <c r="D462" s="3">
        <v>0.657026</v>
      </c>
    </row>
    <row r="463" spans="1:4" x14ac:dyDescent="0.25">
      <c r="A463" s="2">
        <v>8639.0625340000006</v>
      </c>
      <c r="B463" s="3">
        <v>0.52998799999999968</v>
      </c>
      <c r="C463" s="3">
        <v>0.65104200000000023</v>
      </c>
      <c r="D463" s="3">
        <v>0.65861700000000001</v>
      </c>
    </row>
    <row r="464" spans="1:4" x14ac:dyDescent="0.25">
      <c r="A464" s="2">
        <v>9202.6080129999991</v>
      </c>
      <c r="B464" s="3">
        <v>0.47330100000000008</v>
      </c>
      <c r="C464" s="3">
        <v>0.65104200000000001</v>
      </c>
      <c r="D464" s="3">
        <v>0.69445000000000001</v>
      </c>
    </row>
    <row r="465" spans="1:4" x14ac:dyDescent="0.25">
      <c r="A465" s="2">
        <v>9331.0242309999994</v>
      </c>
      <c r="B465" s="3">
        <v>0.48942699999999995</v>
      </c>
      <c r="C465" s="3">
        <v>0.65104200000000001</v>
      </c>
      <c r="D465" s="3">
        <v>0.69068600000000002</v>
      </c>
    </row>
    <row r="466" spans="1:4" x14ac:dyDescent="0.25">
      <c r="A466" s="2">
        <v>9338.2129980000009</v>
      </c>
      <c r="B466" s="3">
        <v>0.49132900000000024</v>
      </c>
      <c r="C466" s="3">
        <v>0.65104200000000023</v>
      </c>
      <c r="D466" s="3">
        <v>0.69060500000000002</v>
      </c>
    </row>
    <row r="467" spans="1:4" x14ac:dyDescent="0.25">
      <c r="A467" s="2">
        <v>9400.3570230000005</v>
      </c>
      <c r="B467" s="3">
        <v>0.46313799999999994</v>
      </c>
      <c r="C467" s="3">
        <v>0.65104200000000001</v>
      </c>
      <c r="D467" s="3">
        <v>0.68642099999999995</v>
      </c>
    </row>
    <row r="468" spans="1:4" x14ac:dyDescent="0.25">
      <c r="A468" s="2">
        <v>9609.0398779999996</v>
      </c>
      <c r="B468" s="3">
        <v>0.47753999999999996</v>
      </c>
      <c r="C468" s="3">
        <v>0.65104200000000001</v>
      </c>
      <c r="D468" s="3">
        <v>0.67726600000000003</v>
      </c>
    </row>
    <row r="469" spans="1:4" x14ac:dyDescent="0.25">
      <c r="A469" s="2">
        <v>9617.0702739999997</v>
      </c>
      <c r="B469" s="3">
        <v>0.47940299999999975</v>
      </c>
      <c r="C469" s="3">
        <v>0.65104200000000023</v>
      </c>
      <c r="D469" s="3">
        <v>0.67842999999999998</v>
      </c>
    </row>
    <row r="470" spans="1:4" x14ac:dyDescent="0.25">
      <c r="A470" s="2">
        <v>14673.032182999999</v>
      </c>
      <c r="B470" s="3">
        <v>0.53115699999999999</v>
      </c>
      <c r="C470" s="3">
        <v>0.65104200000000001</v>
      </c>
      <c r="D470" s="3">
        <v>0.61368199999999995</v>
      </c>
    </row>
    <row r="471" spans="1:4" x14ac:dyDescent="0.25">
      <c r="A471" s="2">
        <v>14741.357001</v>
      </c>
      <c r="B471" s="3">
        <v>0.51791799999999999</v>
      </c>
      <c r="C471" s="3">
        <v>0.65104200000000001</v>
      </c>
      <c r="D471" s="3">
        <v>0.61147399999999996</v>
      </c>
    </row>
    <row r="472" spans="1:4" x14ac:dyDescent="0.25">
      <c r="A472" s="2">
        <v>14750.895729</v>
      </c>
      <c r="B472" s="3">
        <v>0.434506</v>
      </c>
      <c r="C472" s="3">
        <v>0.65104200000000001</v>
      </c>
      <c r="D472" s="3">
        <v>0.64313100000000001</v>
      </c>
    </row>
    <row r="473" spans="1:4" x14ac:dyDescent="0.25">
      <c r="A473" s="2">
        <v>14964.338938999999</v>
      </c>
      <c r="B473" s="3">
        <v>0.53030600000000006</v>
      </c>
      <c r="C473" s="3">
        <v>0.65104200000000001</v>
      </c>
      <c r="D473" s="3">
        <v>0.59897400000000001</v>
      </c>
    </row>
    <row r="474" spans="1:4" x14ac:dyDescent="0.25">
      <c r="A474" s="2">
        <v>14973.857857000001</v>
      </c>
      <c r="B474" s="3">
        <v>0.30627300000000002</v>
      </c>
      <c r="C474" s="3">
        <v>0.5768120000000001</v>
      </c>
      <c r="D474" s="3">
        <v>0.62661999999999995</v>
      </c>
    </row>
    <row r="475" spans="1:4" x14ac:dyDescent="0.25">
      <c r="A475" s="2">
        <v>15110.336495</v>
      </c>
      <c r="B475" s="3">
        <v>0.54059900000000005</v>
      </c>
      <c r="C475" s="3">
        <v>0.65104200000000001</v>
      </c>
      <c r="D475" s="3">
        <v>0.58855800000000003</v>
      </c>
    </row>
    <row r="476" spans="1:4" x14ac:dyDescent="0.25">
      <c r="A476" s="2">
        <v>15116.856975000001</v>
      </c>
      <c r="B476" s="3">
        <v>0.31626799999999999</v>
      </c>
      <c r="C476" s="3">
        <v>0.57681199999999999</v>
      </c>
      <c r="D476" s="3">
        <v>0.63376299999999997</v>
      </c>
    </row>
    <row r="477" spans="1:4" x14ac:dyDescent="0.25">
      <c r="A477" s="2">
        <v>15189.577902000001</v>
      </c>
      <c r="B477" s="3">
        <v>0.53090800000000005</v>
      </c>
      <c r="C477" s="3">
        <v>0.65104200000000001</v>
      </c>
      <c r="D477" s="3">
        <v>0.58729399999999998</v>
      </c>
    </row>
    <row r="478" spans="1:4" x14ac:dyDescent="0.25">
      <c r="A478" s="2">
        <v>15352.399512</v>
      </c>
      <c r="B478" s="3">
        <v>0.27925000000000011</v>
      </c>
      <c r="C478" s="3">
        <v>0.5768120000000001</v>
      </c>
      <c r="D478" s="3">
        <v>0.59981799999999996</v>
      </c>
    </row>
    <row r="479" spans="1:4" x14ac:dyDescent="0.25">
      <c r="A479" s="2">
        <v>15434.719649000001</v>
      </c>
      <c r="B479" s="3">
        <v>0.52012599999999998</v>
      </c>
      <c r="C479" s="3">
        <v>0.65104200000000001</v>
      </c>
      <c r="D479" s="3">
        <v>0.58072599999999996</v>
      </c>
    </row>
    <row r="480" spans="1:4" x14ac:dyDescent="0.25">
      <c r="A480" s="2">
        <v>15437.545389999999</v>
      </c>
      <c r="B480" s="3">
        <v>0.27432099999999998</v>
      </c>
      <c r="C480" s="3">
        <v>0.57681199999999999</v>
      </c>
      <c r="D480" s="3">
        <v>0.59897999999999996</v>
      </c>
    </row>
    <row r="481" spans="1:4" x14ac:dyDescent="0.25">
      <c r="A481" s="2">
        <v>15719.405992</v>
      </c>
      <c r="B481" s="3">
        <v>0.47910900000000045</v>
      </c>
      <c r="C481" s="3">
        <v>0.65104199999999901</v>
      </c>
      <c r="D481" s="3">
        <v>0.74386300000000005</v>
      </c>
    </row>
    <row r="482" spans="1:4" x14ac:dyDescent="0.25">
      <c r="A482" s="2">
        <v>15896.134585</v>
      </c>
      <c r="B482" s="3">
        <v>0.4680269999999998</v>
      </c>
      <c r="C482" s="3">
        <v>0.65104200000000023</v>
      </c>
      <c r="D482" s="3">
        <v>0.73774700000000004</v>
      </c>
    </row>
    <row r="483" spans="1:4" x14ac:dyDescent="0.25">
      <c r="A483" s="2">
        <v>15921.455164000001</v>
      </c>
      <c r="B483" s="3">
        <v>0.46899099999999994</v>
      </c>
      <c r="C483" s="3">
        <v>0.65104199999999901</v>
      </c>
      <c r="D483" s="3">
        <v>0.72365299999999999</v>
      </c>
    </row>
    <row r="484" spans="1:4" x14ac:dyDescent="0.25">
      <c r="A484" s="2">
        <v>16037.107540999999</v>
      </c>
      <c r="B484" s="3">
        <v>0.4563299999999999</v>
      </c>
      <c r="C484" s="3">
        <v>0.65104200000000023</v>
      </c>
      <c r="D484" s="3">
        <v>0.71709599999999996</v>
      </c>
    </row>
    <row r="485" spans="1:4" x14ac:dyDescent="0.25">
      <c r="A485" s="2">
        <v>16200.070723999999</v>
      </c>
      <c r="B485" s="3">
        <v>5.7479999999999989E-2</v>
      </c>
      <c r="C485" s="3">
        <v>0.60289899999999996</v>
      </c>
      <c r="D485" s="3">
        <v>0.66594200000000003</v>
      </c>
    </row>
    <row r="486" spans="1:4" x14ac:dyDescent="0.25">
      <c r="A486" s="2">
        <v>16223.745338999999</v>
      </c>
      <c r="B486" s="3">
        <v>5.7251999999999997E-2</v>
      </c>
      <c r="C486" s="3">
        <v>0.57391300000000001</v>
      </c>
      <c r="D486" s="3">
        <v>0.66594200000000003</v>
      </c>
    </row>
    <row r="487" spans="1:4" x14ac:dyDescent="0.25">
      <c r="A487" s="2">
        <v>16375.057986</v>
      </c>
      <c r="B487" s="3">
        <v>5.731399999999999E-2</v>
      </c>
      <c r="C487" s="3">
        <v>0.61449300000000007</v>
      </c>
      <c r="D487" s="3">
        <v>0.66791100000000003</v>
      </c>
    </row>
    <row r="488" spans="1:4" x14ac:dyDescent="0.25">
      <c r="A488" s="2">
        <v>16388.457362000001</v>
      </c>
      <c r="B488" s="3">
        <v>5.4652999999999993E-2</v>
      </c>
      <c r="C488" s="3">
        <v>0.60579700000000003</v>
      </c>
      <c r="D488" s="3">
        <v>0.65961499999999995</v>
      </c>
    </row>
    <row r="489" spans="1:4" x14ac:dyDescent="0.25">
      <c r="A489" s="2">
        <v>16399.200960999999</v>
      </c>
      <c r="B489" s="3">
        <v>5.6891999999999998E-2</v>
      </c>
      <c r="C489" s="3">
        <v>0.60289899999999996</v>
      </c>
      <c r="D489" s="3">
        <v>0.66723399999999999</v>
      </c>
    </row>
    <row r="490" spans="1:4" x14ac:dyDescent="0.25">
      <c r="A490" s="2">
        <v>16422.610803</v>
      </c>
      <c r="B490" s="3">
        <v>5.4303999999999998E-2</v>
      </c>
      <c r="C490" s="3">
        <v>0.60869600000000001</v>
      </c>
      <c r="D490" s="3">
        <v>0.65961499999999995</v>
      </c>
    </row>
    <row r="491" spans="1:4" x14ac:dyDescent="0.25">
      <c r="A491" s="2">
        <v>16442.638232000001</v>
      </c>
      <c r="B491" s="3">
        <v>0.29816900000000007</v>
      </c>
      <c r="C491" s="3">
        <v>0.57681199999999999</v>
      </c>
      <c r="D491" s="3">
        <v>0.63334000000000001</v>
      </c>
    </row>
    <row r="492" spans="1:4" x14ac:dyDescent="0.25">
      <c r="A492" s="2">
        <v>16451.065928</v>
      </c>
      <c r="B492" s="3">
        <v>0.47506599999999999</v>
      </c>
      <c r="C492" s="3">
        <v>0.65104200000000001</v>
      </c>
      <c r="D492" s="3">
        <v>0.55123699999999998</v>
      </c>
    </row>
    <row r="493" spans="1:4" x14ac:dyDescent="0.25">
      <c r="A493" s="2">
        <v>16553.890836999999</v>
      </c>
      <c r="B493" s="3">
        <v>5.4551000000000009E-2</v>
      </c>
      <c r="C493" s="3">
        <v>0.58260899999999993</v>
      </c>
      <c r="D493" s="3">
        <v>0.65790800000000005</v>
      </c>
    </row>
    <row r="494" spans="1:4" x14ac:dyDescent="0.25">
      <c r="A494" s="2">
        <v>16590.588390000001</v>
      </c>
      <c r="B494" s="3">
        <v>5.4205999999999997E-2</v>
      </c>
      <c r="C494" s="3">
        <v>0.58260900000000004</v>
      </c>
      <c r="D494" s="3">
        <v>0.65790800000000005</v>
      </c>
    </row>
    <row r="495" spans="1:4" x14ac:dyDescent="0.25">
      <c r="A495" s="2">
        <v>16642.235586999999</v>
      </c>
      <c r="B495" s="3">
        <v>0.57189999999999996</v>
      </c>
      <c r="C495" s="3">
        <v>0.65104200000000001</v>
      </c>
      <c r="D495" s="3">
        <v>0.49352000000000001</v>
      </c>
    </row>
    <row r="496" spans="1:4" x14ac:dyDescent="0.25">
      <c r="A496" s="2">
        <v>16646.213692000001</v>
      </c>
      <c r="B496" s="3">
        <v>0.55441200000000002</v>
      </c>
      <c r="C496" s="3">
        <v>0.65104200000000001</v>
      </c>
      <c r="D496" s="3">
        <v>0.49653599999999998</v>
      </c>
    </row>
    <row r="497" spans="1:4" x14ac:dyDescent="0.25">
      <c r="A497" s="2">
        <v>16760.005931</v>
      </c>
      <c r="B497" s="3">
        <v>0.29097699999999993</v>
      </c>
      <c r="C497" s="3">
        <v>0.5768120000000001</v>
      </c>
      <c r="D497" s="3">
        <v>0.59116000000000002</v>
      </c>
    </row>
    <row r="498" spans="1:4" x14ac:dyDescent="0.25">
      <c r="A498" s="2">
        <v>16783.880725999999</v>
      </c>
      <c r="B498" s="3">
        <v>0.48607899999999998</v>
      </c>
      <c r="C498" s="3">
        <v>0.65104200000000001</v>
      </c>
      <c r="D498" s="3">
        <v>0.53475399999999995</v>
      </c>
    </row>
    <row r="499" spans="1:4" x14ac:dyDescent="0.25">
      <c r="A499" s="2">
        <v>16874.374515</v>
      </c>
      <c r="B499" s="3">
        <v>0.57686000000000004</v>
      </c>
      <c r="C499" s="3">
        <v>0.65104200000000001</v>
      </c>
      <c r="D499" s="3">
        <v>0.488153</v>
      </c>
    </row>
    <row r="500" spans="1:4" x14ac:dyDescent="0.25">
      <c r="A500" s="2">
        <v>17112.504623000001</v>
      </c>
      <c r="B500" s="3">
        <v>0.56760999999999995</v>
      </c>
      <c r="C500" s="3">
        <v>0.65104200000000001</v>
      </c>
      <c r="D500" s="3">
        <v>0.478765</v>
      </c>
    </row>
    <row r="501" spans="1:4" x14ac:dyDescent="0.25">
      <c r="A501" s="2">
        <v>17173.905922000002</v>
      </c>
      <c r="B501" s="3">
        <v>0.55297799999999997</v>
      </c>
      <c r="C501" s="3">
        <v>0.65104200000000001</v>
      </c>
      <c r="D501" s="3">
        <v>0.48082200000000003</v>
      </c>
    </row>
    <row r="502" spans="1:4" x14ac:dyDescent="0.25">
      <c r="A502" s="2">
        <v>17423.126469999999</v>
      </c>
      <c r="B502" s="3">
        <v>0.54836700000000005</v>
      </c>
      <c r="C502" s="3">
        <v>0.65104200000000001</v>
      </c>
      <c r="D502" s="3">
        <v>0.47378399999999998</v>
      </c>
    </row>
    <row r="503" spans="1:4" x14ac:dyDescent="0.25">
      <c r="A503" s="2">
        <v>17499.363835</v>
      </c>
      <c r="B503" s="3">
        <v>9.0269999999999989E-2</v>
      </c>
      <c r="C503" s="3">
        <v>0.6202899999999999</v>
      </c>
      <c r="D503" s="3">
        <v>0.67167100000000002</v>
      </c>
    </row>
    <row r="504" spans="1:4" x14ac:dyDescent="0.25">
      <c r="A504" s="2">
        <v>17760.091719</v>
      </c>
      <c r="B504" s="3">
        <v>8.966600000000001E-2</v>
      </c>
      <c r="C504" s="3">
        <v>0.6202899999999999</v>
      </c>
      <c r="D504" s="3">
        <v>0.67235100000000003</v>
      </c>
    </row>
    <row r="505" spans="1:4" x14ac:dyDescent="0.25">
      <c r="A505" s="2">
        <v>17818.451766999999</v>
      </c>
      <c r="B505" s="3">
        <v>9.0713000000000002E-2</v>
      </c>
      <c r="C505" s="3">
        <v>0.58260900000000004</v>
      </c>
      <c r="D505" s="3">
        <v>0.67226900000000001</v>
      </c>
    </row>
    <row r="506" spans="1:4" x14ac:dyDescent="0.25">
      <c r="A506" s="2">
        <v>17818.800920999998</v>
      </c>
      <c r="B506" s="3">
        <v>0.24473300000000003</v>
      </c>
      <c r="C506" s="3">
        <v>0.60579700000000003</v>
      </c>
      <c r="D506" s="3">
        <v>0.658304</v>
      </c>
    </row>
    <row r="507" spans="1:4" x14ac:dyDescent="0.25">
      <c r="A507" s="2">
        <v>18162.556167999999</v>
      </c>
      <c r="B507" s="3">
        <v>8.398499999999999E-2</v>
      </c>
      <c r="C507" s="3">
        <v>0.63478299999999999</v>
      </c>
      <c r="D507" s="3">
        <v>0.66208400000000001</v>
      </c>
    </row>
    <row r="508" spans="1:4" x14ac:dyDescent="0.25">
      <c r="A508" s="2">
        <v>18371.166152000002</v>
      </c>
      <c r="B508" s="3">
        <v>0.26979700000000001</v>
      </c>
      <c r="C508" s="3">
        <v>0.57970999999999984</v>
      </c>
      <c r="D508" s="3">
        <v>0.65328900000000001</v>
      </c>
    </row>
    <row r="509" spans="1:4" x14ac:dyDescent="0.25">
      <c r="A509" s="2">
        <v>18443.377436999999</v>
      </c>
      <c r="B509" s="3">
        <v>8.2896999999999998E-2</v>
      </c>
      <c r="C509" s="3">
        <v>0.65507199999999988</v>
      </c>
      <c r="D509" s="3">
        <v>0.65978400000000004</v>
      </c>
    </row>
    <row r="510" spans="1:4" x14ac:dyDescent="0.25">
      <c r="A510" s="2">
        <v>18547.991307</v>
      </c>
      <c r="B510" s="3">
        <v>8.3999000000000004E-2</v>
      </c>
      <c r="C510" s="3">
        <v>0.61449299999999996</v>
      </c>
      <c r="D510" s="3">
        <v>0.66624799999999995</v>
      </c>
    </row>
    <row r="511" spans="1:4" x14ac:dyDescent="0.25">
      <c r="A511" s="2">
        <v>18576.866645999999</v>
      </c>
      <c r="B511" s="3">
        <v>0.22692499999999993</v>
      </c>
      <c r="C511" s="3">
        <v>0.57681200000000021</v>
      </c>
      <c r="D511" s="3">
        <v>0.54610300000000001</v>
      </c>
    </row>
    <row r="512" spans="1:4" x14ac:dyDescent="0.25">
      <c r="A512" s="2">
        <v>18761.415918999999</v>
      </c>
      <c r="B512" s="3">
        <v>0.24330799999999997</v>
      </c>
      <c r="C512" s="3">
        <v>0.5768120000000001</v>
      </c>
      <c r="D512" s="3">
        <v>0.56943999999999995</v>
      </c>
    </row>
    <row r="513" spans="1:4" x14ac:dyDescent="0.25">
      <c r="A513" s="2">
        <v>18819.86031</v>
      </c>
      <c r="B513" s="3">
        <v>8.2794000000000006E-2</v>
      </c>
      <c r="C513" s="3">
        <v>0.65797099999999997</v>
      </c>
      <c r="D513" s="3">
        <v>0.66200099999999995</v>
      </c>
    </row>
    <row r="514" spans="1:4" x14ac:dyDescent="0.25">
      <c r="A514" s="2">
        <v>18835.259646999999</v>
      </c>
      <c r="B514" s="3">
        <v>0.48159199999999963</v>
      </c>
      <c r="C514" s="3">
        <v>0.65104200000000023</v>
      </c>
      <c r="D514" s="3">
        <v>0.74031199999999997</v>
      </c>
    </row>
    <row r="515" spans="1:4" x14ac:dyDescent="0.25">
      <c r="A515" s="2">
        <v>19034.535662999999</v>
      </c>
      <c r="B515" s="3">
        <v>0.47308100000000014</v>
      </c>
      <c r="C515" s="3">
        <v>0.65104200000000023</v>
      </c>
      <c r="D515" s="3">
        <v>0.73787999999999998</v>
      </c>
    </row>
    <row r="516" spans="1:4" x14ac:dyDescent="0.25">
      <c r="A516" s="2">
        <v>19292.273996</v>
      </c>
      <c r="B516" s="3">
        <v>0.19745599999999994</v>
      </c>
      <c r="C516" s="3">
        <v>0.5768120000000001</v>
      </c>
      <c r="D516" s="3">
        <v>0.51256400000000002</v>
      </c>
    </row>
    <row r="517" spans="1:4" x14ac:dyDescent="0.25">
      <c r="A517" s="2">
        <v>19388.92498</v>
      </c>
      <c r="B517" s="3">
        <v>0.20749999999999999</v>
      </c>
      <c r="C517" s="3">
        <v>0.57681199999999999</v>
      </c>
      <c r="D517" s="3">
        <v>0.535354</v>
      </c>
    </row>
    <row r="518" spans="1:4" x14ac:dyDescent="0.25">
      <c r="A518" s="2">
        <v>20192.704969999999</v>
      </c>
      <c r="B518" s="3">
        <v>0.23258200000000001</v>
      </c>
      <c r="C518" s="3">
        <v>0.57681199999999999</v>
      </c>
      <c r="D518" s="3">
        <v>0.52366900000000005</v>
      </c>
    </row>
    <row r="519" spans="1:4" x14ac:dyDescent="0.25">
      <c r="A519" s="2">
        <v>20279.895827</v>
      </c>
      <c r="B519" s="3">
        <v>0.22446000000000008</v>
      </c>
      <c r="C519" s="3">
        <v>0.5768120000000001</v>
      </c>
      <c r="D519" s="3">
        <v>0.57138100000000003</v>
      </c>
    </row>
    <row r="520" spans="1:4" x14ac:dyDescent="0.25">
      <c r="A520" s="2">
        <v>20780.419072000001</v>
      </c>
      <c r="B520" s="3">
        <v>3.2643999999999999E-2</v>
      </c>
      <c r="C520" s="3">
        <v>0.61739099999999991</v>
      </c>
      <c r="D520" s="3">
        <v>0.66289100000000001</v>
      </c>
    </row>
    <row r="521" spans="1:4" x14ac:dyDescent="0.25">
      <c r="A521" s="2">
        <v>20796.109927000001</v>
      </c>
      <c r="B521" s="3">
        <v>3.2868000000000001E-2</v>
      </c>
      <c r="C521" s="3">
        <v>0.56521700000000008</v>
      </c>
      <c r="D521" s="3">
        <v>0.66289100000000001</v>
      </c>
    </row>
    <row r="522" spans="1:4" x14ac:dyDescent="0.25">
      <c r="A522" s="2">
        <v>21184.849367999999</v>
      </c>
      <c r="B522" s="3">
        <v>0.21890699999999999</v>
      </c>
      <c r="C522" s="3">
        <v>0.57681199999999999</v>
      </c>
      <c r="D522" s="3">
        <v>0.51875099999999996</v>
      </c>
    </row>
    <row r="523" spans="1:4" x14ac:dyDescent="0.25">
      <c r="A523" s="2">
        <v>21195.756319</v>
      </c>
      <c r="B523" s="3">
        <v>0.305925</v>
      </c>
      <c r="C523" s="3">
        <v>0.57681199999999999</v>
      </c>
      <c r="D523" s="3">
        <v>0.52731600000000001</v>
      </c>
    </row>
    <row r="524" spans="1:4" x14ac:dyDescent="0.25">
      <c r="A524" s="2">
        <v>21297.558451000001</v>
      </c>
      <c r="B524" s="3">
        <v>0.180203</v>
      </c>
      <c r="C524" s="3">
        <v>0.57681199999999999</v>
      </c>
      <c r="D524" s="3">
        <v>0.48905700000000002</v>
      </c>
    </row>
    <row r="525" spans="1:4" x14ac:dyDescent="0.25">
      <c r="A525" s="2">
        <v>21340.322028999999</v>
      </c>
      <c r="B525" s="3">
        <v>0.206371</v>
      </c>
      <c r="C525" s="3">
        <v>0.57681199999999999</v>
      </c>
      <c r="D525" s="3">
        <v>0.49016900000000002</v>
      </c>
    </row>
    <row r="526" spans="1:4" x14ac:dyDescent="0.25">
      <c r="A526" s="2">
        <v>21537.200448</v>
      </c>
      <c r="B526" s="3">
        <v>0.19547899999999999</v>
      </c>
      <c r="C526" s="3">
        <v>0.60579700000000003</v>
      </c>
      <c r="D526" s="3">
        <v>0.60172599999999998</v>
      </c>
    </row>
    <row r="527" spans="1:4" x14ac:dyDescent="0.25">
      <c r="A527" s="2">
        <v>21568.053219000001</v>
      </c>
      <c r="B527" s="3">
        <v>4.3973000000000012E-2</v>
      </c>
      <c r="C527" s="3">
        <v>0.518841</v>
      </c>
      <c r="D527" s="3">
        <v>0.66289100000000001</v>
      </c>
    </row>
    <row r="528" spans="1:4" x14ac:dyDescent="0.25">
      <c r="A528" s="2">
        <v>21786.434582000002</v>
      </c>
      <c r="B528" s="3">
        <v>4.2890000000000005E-2</v>
      </c>
      <c r="C528" s="3">
        <v>0.57681200000000021</v>
      </c>
      <c r="D528" s="3">
        <v>0.66289100000000001</v>
      </c>
    </row>
    <row r="529" spans="1:4" x14ac:dyDescent="0.25">
      <c r="A529" s="2">
        <v>21875.351605</v>
      </c>
      <c r="B529" s="3">
        <v>0.21367899999999998</v>
      </c>
      <c r="C529" s="3">
        <v>0.57971000000000006</v>
      </c>
      <c r="D529" s="3">
        <v>0.60085</v>
      </c>
    </row>
    <row r="530" spans="1:4" x14ac:dyDescent="0.25">
      <c r="A530" s="2">
        <v>22270.542061</v>
      </c>
      <c r="B530" s="3">
        <v>1.8536E-2</v>
      </c>
      <c r="C530" s="3">
        <v>0.57681200000000021</v>
      </c>
      <c r="D530" s="3">
        <v>0.66739300000000001</v>
      </c>
    </row>
    <row r="531" spans="1:4" x14ac:dyDescent="0.25">
      <c r="A531" s="2">
        <v>22482.738948999999</v>
      </c>
      <c r="B531" s="3">
        <v>0.160165</v>
      </c>
      <c r="C531" s="3">
        <v>0.57681199999999999</v>
      </c>
      <c r="D531" s="3">
        <v>0.45817999999999998</v>
      </c>
    </row>
    <row r="532" spans="1:4" x14ac:dyDescent="0.25">
      <c r="A532" s="2">
        <v>22506.996036</v>
      </c>
      <c r="B532" s="3">
        <v>0.20261299999999999</v>
      </c>
      <c r="C532" s="3">
        <v>0.57681199999999999</v>
      </c>
      <c r="D532" s="3">
        <v>0.47275899999999998</v>
      </c>
    </row>
    <row r="533" spans="1:4" x14ac:dyDescent="0.25">
      <c r="A533" s="2">
        <v>22687.126837</v>
      </c>
      <c r="B533" s="3">
        <v>1.8504000000000007E-2</v>
      </c>
      <c r="C533" s="3">
        <v>0.56521700000000008</v>
      </c>
      <c r="D533" s="3">
        <v>0.658084</v>
      </c>
    </row>
    <row r="534" spans="1:4" x14ac:dyDescent="0.25">
      <c r="A534" s="2">
        <v>22767.557624000001</v>
      </c>
      <c r="B534" s="3">
        <v>0.22442200000000001</v>
      </c>
      <c r="C534" s="3">
        <v>0.57681199999999999</v>
      </c>
      <c r="D534" s="3">
        <v>0.53809499999999999</v>
      </c>
    </row>
    <row r="535" spans="1:4" x14ac:dyDescent="0.25">
      <c r="A535" s="2">
        <v>22973.588094999999</v>
      </c>
      <c r="B535" s="3">
        <v>0.26554100000000003</v>
      </c>
      <c r="C535" s="3">
        <v>0.57681199999999999</v>
      </c>
      <c r="D535" s="3">
        <v>0.478769</v>
      </c>
    </row>
    <row r="536" spans="1:4" x14ac:dyDescent="0.25">
      <c r="A536" s="2">
        <v>23007.157869999999</v>
      </c>
      <c r="B536" s="3">
        <v>1.9703000000000009E-2</v>
      </c>
      <c r="C536" s="3">
        <v>0.60289900000000018</v>
      </c>
      <c r="D536" s="3">
        <v>0.66271199999999997</v>
      </c>
    </row>
    <row r="537" spans="1:4" x14ac:dyDescent="0.25">
      <c r="A537" s="2">
        <v>23061.561362</v>
      </c>
      <c r="B537" s="3">
        <v>1.9463000000000001E-2</v>
      </c>
      <c r="C537" s="3">
        <v>0.57970999999999995</v>
      </c>
      <c r="D537" s="3">
        <v>0.66271199999999997</v>
      </c>
    </row>
    <row r="538" spans="1:4" x14ac:dyDescent="0.25">
      <c r="A538" s="2">
        <v>23351.959661000001</v>
      </c>
      <c r="B538" s="3">
        <v>0.181975</v>
      </c>
      <c r="C538" s="3">
        <v>0.60579700000000003</v>
      </c>
      <c r="D538" s="3">
        <v>0.63440099999999999</v>
      </c>
    </row>
    <row r="539" spans="1:4" x14ac:dyDescent="0.25">
      <c r="A539" s="2">
        <v>23373.701454999999</v>
      </c>
      <c r="B539" s="3">
        <v>0.212368</v>
      </c>
      <c r="C539" s="3">
        <v>0.57681199999999999</v>
      </c>
      <c r="D539" s="3">
        <v>0.51023399999999997</v>
      </c>
    </row>
    <row r="540" spans="1:4" x14ac:dyDescent="0.25">
      <c r="A540" s="2">
        <v>23593.354662000002</v>
      </c>
      <c r="B540" s="3">
        <v>1.9650000000000001E-2</v>
      </c>
      <c r="C540" s="3">
        <v>0.60869600000000001</v>
      </c>
      <c r="D540" s="3">
        <v>0.66473899999999997</v>
      </c>
    </row>
    <row r="541" spans="1:4" x14ac:dyDescent="0.25">
      <c r="A541" s="2">
        <v>23628.518037000002</v>
      </c>
      <c r="B541" s="3">
        <v>1.9361E-2</v>
      </c>
      <c r="C541" s="3">
        <v>0.57391300000000001</v>
      </c>
      <c r="D541" s="3">
        <v>0.66473899999999997</v>
      </c>
    </row>
    <row r="542" spans="1:4" x14ac:dyDescent="0.25">
      <c r="A542" s="2">
        <v>23676.455505000002</v>
      </c>
      <c r="B542" s="3">
        <v>1.9779000000000001E-2</v>
      </c>
      <c r="C542" s="3">
        <v>0.57681199999999999</v>
      </c>
      <c r="D542" s="3">
        <v>0.66473899999999997</v>
      </c>
    </row>
    <row r="543" spans="1:4" x14ac:dyDescent="0.25">
      <c r="A543" s="2">
        <v>23712.505461000001</v>
      </c>
      <c r="B543" s="3">
        <v>1.9491000000000001E-2</v>
      </c>
      <c r="C543" s="3">
        <v>0.56231900000000001</v>
      </c>
      <c r="D543" s="3">
        <v>0.66473899999999997</v>
      </c>
    </row>
    <row r="544" spans="1:4" x14ac:dyDescent="0.25">
      <c r="A544" s="2">
        <v>24223.557502</v>
      </c>
      <c r="B544" s="3">
        <v>0.18512399999999998</v>
      </c>
      <c r="C544" s="3">
        <v>0.57681199999999999</v>
      </c>
      <c r="D544" s="3">
        <v>0.43575900000000001</v>
      </c>
    </row>
    <row r="545" spans="1:4" x14ac:dyDescent="0.25">
      <c r="A545" s="2">
        <v>24382.369482999999</v>
      </c>
      <c r="B545" s="3">
        <v>0.21737000000000001</v>
      </c>
      <c r="C545" s="3">
        <v>0.57681199999999999</v>
      </c>
      <c r="D545" s="3">
        <v>0.50044500000000003</v>
      </c>
    </row>
    <row r="546" spans="1:4" x14ac:dyDescent="0.25">
      <c r="A546" s="2">
        <v>24383.825233</v>
      </c>
      <c r="B546" s="3">
        <v>0.16962099999999999</v>
      </c>
      <c r="C546" s="3">
        <v>0.57681199999999999</v>
      </c>
      <c r="D546" s="3">
        <v>0.62606099999999998</v>
      </c>
    </row>
    <row r="547" spans="1:4" x14ac:dyDescent="0.25">
      <c r="A547" s="2">
        <v>24948.286642999999</v>
      </c>
      <c r="B547" s="3">
        <v>0.147672</v>
      </c>
      <c r="C547" s="3">
        <v>0.60579700000000003</v>
      </c>
      <c r="D547" s="3">
        <v>0.58628800000000003</v>
      </c>
    </row>
    <row r="548" spans="1:4" x14ac:dyDescent="0.25">
      <c r="A548" s="2">
        <v>25182.956570999999</v>
      </c>
      <c r="B548" s="3">
        <v>0.20272599999999999</v>
      </c>
      <c r="C548" s="3">
        <v>0.57681199999999999</v>
      </c>
      <c r="D548" s="3">
        <v>0.466754</v>
      </c>
    </row>
    <row r="549" spans="1:4" x14ac:dyDescent="0.25">
      <c r="A549" s="2">
        <v>25740.846643000001</v>
      </c>
      <c r="B549" s="3">
        <v>0.16161900000000001</v>
      </c>
      <c r="C549" s="3">
        <v>0.57681199999999999</v>
      </c>
      <c r="D549" s="3">
        <v>0.59053999999999995</v>
      </c>
    </row>
    <row r="550" spans="1:4" x14ac:dyDescent="0.25">
      <c r="A550" s="2">
        <v>28630.440022999999</v>
      </c>
      <c r="B550" s="3">
        <v>7.6769999999999991E-2</v>
      </c>
      <c r="C550" s="3">
        <v>0.54492800000000019</v>
      </c>
      <c r="D550" s="3">
        <v>0.55906299999999998</v>
      </c>
    </row>
    <row r="551" spans="1:4" x14ac:dyDescent="0.25">
      <c r="A551" s="2">
        <v>28742.154535999998</v>
      </c>
      <c r="B551" s="3">
        <v>0.11518400000000002</v>
      </c>
      <c r="C551" s="3">
        <v>0.55652199999999985</v>
      </c>
      <c r="D551" s="3">
        <v>0.558832</v>
      </c>
    </row>
    <row r="552" spans="1:4" x14ac:dyDescent="0.25">
      <c r="A552" s="2">
        <v>29708.491442999999</v>
      </c>
      <c r="B552" s="3">
        <v>0.21442599999999992</v>
      </c>
      <c r="C552" s="3">
        <v>0.58550699999999989</v>
      </c>
      <c r="D552" s="3">
        <v>0.48938300000000001</v>
      </c>
    </row>
    <row r="553" spans="1:4" x14ac:dyDescent="0.25">
      <c r="A553" s="2">
        <v>29827.701385</v>
      </c>
      <c r="B553" s="3">
        <v>0.15485099999999993</v>
      </c>
      <c r="C553" s="3">
        <v>0.57681200000000021</v>
      </c>
      <c r="D553" s="3">
        <v>0.45849899999999999</v>
      </c>
    </row>
    <row r="554" spans="1:4" x14ac:dyDescent="0.25">
      <c r="A554" s="2">
        <v>29929.987616999999</v>
      </c>
      <c r="B554" s="3">
        <v>0.17010799999999995</v>
      </c>
      <c r="C554" s="3">
        <v>0.58550699999999989</v>
      </c>
      <c r="D554" s="3">
        <v>0.53257600000000005</v>
      </c>
    </row>
    <row r="555" spans="1:4" x14ac:dyDescent="0.25">
      <c r="A555" s="2">
        <v>30321.724410999999</v>
      </c>
      <c r="B555" s="3">
        <v>0.12760799999999997</v>
      </c>
      <c r="C555" s="3">
        <v>0.57681200000000021</v>
      </c>
      <c r="D555" s="3">
        <v>0.44616099999999997</v>
      </c>
    </row>
    <row r="556" spans="1:4" x14ac:dyDescent="0.25">
      <c r="A556" s="2">
        <v>30350.895247</v>
      </c>
      <c r="B556" s="3">
        <v>6.1534999999999999E-2</v>
      </c>
      <c r="C556" s="3">
        <v>0.57971000000000006</v>
      </c>
      <c r="D556" s="3">
        <v>0.39398100000000003</v>
      </c>
    </row>
    <row r="557" spans="1:4" x14ac:dyDescent="0.25">
      <c r="A557" s="2">
        <v>30365.807500999999</v>
      </c>
      <c r="B557" s="3">
        <v>6.194899999999999E-2</v>
      </c>
      <c r="C557" s="3">
        <v>0.57970999999999995</v>
      </c>
      <c r="D557" s="3">
        <v>0.39415299999999998</v>
      </c>
    </row>
    <row r="558" spans="1:4" x14ac:dyDescent="0.25">
      <c r="A558" s="2">
        <v>31185.203183000001</v>
      </c>
      <c r="B558" s="3">
        <v>0.16406299999999999</v>
      </c>
      <c r="C558" s="3">
        <v>0.58550699999999989</v>
      </c>
      <c r="D558" s="3">
        <v>0.54603800000000002</v>
      </c>
    </row>
    <row r="559" spans="1:4" x14ac:dyDescent="0.25">
      <c r="A559" s="2">
        <v>31596.808820999999</v>
      </c>
      <c r="B559" s="3">
        <v>0.11871799999999998</v>
      </c>
      <c r="C559" s="3">
        <v>0.58260899999999993</v>
      </c>
      <c r="D559" s="3">
        <v>0.46948499999999999</v>
      </c>
    </row>
    <row r="560" spans="1:4" x14ac:dyDescent="0.25">
      <c r="A560" s="2">
        <v>32721.892703000001</v>
      </c>
      <c r="B560" s="3">
        <v>5.3455000000000003E-2</v>
      </c>
      <c r="C560" s="3">
        <v>0.57970999999999995</v>
      </c>
      <c r="D560" s="3">
        <v>0.39398100000000003</v>
      </c>
    </row>
    <row r="561" spans="1:4" x14ac:dyDescent="0.25">
      <c r="A561" s="2">
        <v>32741.517081999998</v>
      </c>
      <c r="B561" s="3">
        <v>5.3857000000000002E-2</v>
      </c>
      <c r="C561" s="3">
        <v>0.57970999999999995</v>
      </c>
      <c r="D561" s="3">
        <v>0.39415299999999998</v>
      </c>
    </row>
    <row r="562" spans="1:4" x14ac:dyDescent="0.25">
      <c r="A562" s="2">
        <v>33682.309178000003</v>
      </c>
      <c r="B562" s="3">
        <v>0.13086800000000001</v>
      </c>
      <c r="C562" s="3">
        <v>0.56811599999999995</v>
      </c>
      <c r="D562" s="3">
        <v>0.49617899999999998</v>
      </c>
    </row>
    <row r="563" spans="1:4" x14ac:dyDescent="0.25">
      <c r="A563" s="2">
        <v>33839.915236000001</v>
      </c>
      <c r="B563" s="3">
        <v>0.11905400000000009</v>
      </c>
      <c r="C563" s="3">
        <v>0.58550699999999989</v>
      </c>
      <c r="D563" s="3">
        <v>0.47861900000000002</v>
      </c>
    </row>
    <row r="564" spans="1:4" x14ac:dyDescent="0.25">
      <c r="A564" s="2">
        <v>35744.865609</v>
      </c>
      <c r="B564" s="3">
        <v>5.0630000000000001E-2</v>
      </c>
      <c r="C564" s="3">
        <v>0.57970999999999995</v>
      </c>
      <c r="D564" s="3">
        <v>0.39349099999999998</v>
      </c>
    </row>
    <row r="565" spans="1:4" x14ac:dyDescent="0.25">
      <c r="A565" s="2">
        <v>35772.168869000001</v>
      </c>
      <c r="B565" s="3">
        <v>5.1033000000000002E-2</v>
      </c>
      <c r="C565" s="3">
        <v>0.57971000000000017</v>
      </c>
      <c r="D565" s="3">
        <v>0.39366299999999999</v>
      </c>
    </row>
    <row r="566" spans="1:4" x14ac:dyDescent="0.25">
      <c r="A566" s="2">
        <v>46585.673597000001</v>
      </c>
      <c r="B566" s="3">
        <v>2.7061000000000002E-2</v>
      </c>
      <c r="C566" s="3">
        <v>0.57970999999999961</v>
      </c>
      <c r="D566" s="3">
        <v>0.40520499999999998</v>
      </c>
    </row>
    <row r="567" spans="1:4" x14ac:dyDescent="0.25">
      <c r="A567" s="2">
        <v>49661.455347000003</v>
      </c>
      <c r="B567" s="3">
        <v>0.39288400000000001</v>
      </c>
      <c r="C567" s="3">
        <v>0.65885399999999994</v>
      </c>
      <c r="D567" s="3">
        <v>0.68091100000000004</v>
      </c>
    </row>
    <row r="568" spans="1:4" x14ac:dyDescent="0.25">
      <c r="A568" s="2">
        <v>49851.775629000003</v>
      </c>
      <c r="B568" s="3">
        <v>0.38649299999999998</v>
      </c>
      <c r="C568" s="3">
        <v>0.63020799999999999</v>
      </c>
      <c r="D568" s="3">
        <v>0.68395600000000001</v>
      </c>
    </row>
    <row r="569" spans="1:4" x14ac:dyDescent="0.25">
      <c r="A569" s="2">
        <v>49962.249749000002</v>
      </c>
      <c r="B569" s="3">
        <v>0.393511</v>
      </c>
      <c r="C569" s="3">
        <v>0.64192700000000003</v>
      </c>
      <c r="D569" s="3">
        <v>0.68089599999999995</v>
      </c>
    </row>
    <row r="570" spans="1:4" x14ac:dyDescent="0.25">
      <c r="A570" s="2">
        <v>50121.639425000001</v>
      </c>
      <c r="B570" s="3">
        <v>0.38406899999999999</v>
      </c>
      <c r="C570" s="3">
        <v>0.65494799999999997</v>
      </c>
      <c r="D570" s="3">
        <v>0.68364000000000003</v>
      </c>
    </row>
    <row r="571" spans="1:4" x14ac:dyDescent="0.25">
      <c r="A571" s="2">
        <v>50657.793777999999</v>
      </c>
      <c r="B571" s="3">
        <v>0.38856199999999996</v>
      </c>
      <c r="C571" s="3">
        <v>0.64843799999999996</v>
      </c>
      <c r="D571" s="3">
        <v>0.68335800000000002</v>
      </c>
    </row>
    <row r="572" spans="1:4" x14ac:dyDescent="0.25">
      <c r="A572" s="2">
        <v>50713.008420999999</v>
      </c>
      <c r="B572" s="3">
        <v>0.38526099999999996</v>
      </c>
      <c r="C572" s="3">
        <v>0.64192700000000003</v>
      </c>
      <c r="D572" s="3">
        <v>0.68675799999999998</v>
      </c>
    </row>
    <row r="573" spans="1:4" x14ac:dyDescent="0.25">
      <c r="A573" s="2">
        <v>50727.838667000004</v>
      </c>
      <c r="B573" s="3">
        <v>0.39988700000000005</v>
      </c>
      <c r="C573" s="3">
        <v>0.65364600000000006</v>
      </c>
      <c r="D573" s="3">
        <v>0.68429899999999999</v>
      </c>
    </row>
    <row r="574" spans="1:4" x14ac:dyDescent="0.25">
      <c r="A574" s="2">
        <v>50879.115677000002</v>
      </c>
      <c r="B574" s="3">
        <v>0.393322</v>
      </c>
      <c r="C574" s="3">
        <v>0.62890599999999985</v>
      </c>
      <c r="D574" s="3">
        <v>0.68770600000000004</v>
      </c>
    </row>
    <row r="575" spans="1:4" x14ac:dyDescent="0.25">
      <c r="A575" s="2">
        <v>51042.763460000002</v>
      </c>
      <c r="B575" s="3">
        <v>0.40065000000000001</v>
      </c>
      <c r="C575" s="3">
        <v>0.63151000000000002</v>
      </c>
      <c r="D575" s="3">
        <v>0.68459099999999995</v>
      </c>
    </row>
    <row r="576" spans="1:4" x14ac:dyDescent="0.25">
      <c r="A576" s="2">
        <v>51144.251621000003</v>
      </c>
      <c r="B576" s="3">
        <v>0.38423099999999999</v>
      </c>
      <c r="C576" s="3">
        <v>0.64192700000000003</v>
      </c>
      <c r="D576" s="3">
        <v>0.68335800000000002</v>
      </c>
    </row>
    <row r="577" spans="1:4" x14ac:dyDescent="0.25">
      <c r="A577" s="2">
        <v>51153.288476000002</v>
      </c>
      <c r="B577" s="3">
        <v>0.39089699999999999</v>
      </c>
      <c r="C577" s="3">
        <v>0.63932299999999997</v>
      </c>
      <c r="D577" s="3">
        <v>0.68769800000000003</v>
      </c>
    </row>
    <row r="578" spans="1:4" x14ac:dyDescent="0.25">
      <c r="A578" s="2">
        <v>51235.183604999998</v>
      </c>
      <c r="B578" s="3">
        <v>0.379658</v>
      </c>
      <c r="C578" s="3">
        <v>0.64453099999999997</v>
      </c>
      <c r="D578" s="3">
        <v>0.68675799999999998</v>
      </c>
    </row>
    <row r="579" spans="1:4" x14ac:dyDescent="0.25">
      <c r="A579" s="2">
        <v>51873.228780999998</v>
      </c>
      <c r="B579" s="3">
        <v>0.392957</v>
      </c>
      <c r="C579" s="3">
        <v>0.64322899999999994</v>
      </c>
      <c r="D579" s="3">
        <v>0.69022300000000003</v>
      </c>
    </row>
    <row r="580" spans="1:4" x14ac:dyDescent="0.25">
      <c r="A580" s="2">
        <v>51900.601169000001</v>
      </c>
      <c r="B580" s="3">
        <v>0.39643099999999992</v>
      </c>
      <c r="C580" s="3">
        <v>0.64843799999999985</v>
      </c>
      <c r="D580" s="3">
        <v>0.68677699999999997</v>
      </c>
    </row>
    <row r="581" spans="1:4" x14ac:dyDescent="0.25">
      <c r="A581" s="2">
        <v>52437.479483000003</v>
      </c>
      <c r="B581" s="3">
        <v>0.392349</v>
      </c>
      <c r="C581" s="3">
        <v>0.64192700000000003</v>
      </c>
      <c r="D581" s="3">
        <v>0.68741699999999994</v>
      </c>
    </row>
    <row r="582" spans="1:4" x14ac:dyDescent="0.25">
      <c r="A582" s="2">
        <v>52449.228419999999</v>
      </c>
      <c r="B582" s="3">
        <v>0.38750299999999999</v>
      </c>
      <c r="C582" s="3">
        <v>0.64453099999999997</v>
      </c>
      <c r="D582" s="3">
        <v>0.69086499999999995</v>
      </c>
    </row>
    <row r="583" spans="1:4" x14ac:dyDescent="0.25">
      <c r="A583" s="2">
        <v>66605.833203000002</v>
      </c>
      <c r="B583" s="3">
        <v>0.45562900000000001</v>
      </c>
      <c r="C583" s="3">
        <v>0.65104200000000001</v>
      </c>
      <c r="D583" s="3">
        <v>0.76082700000000003</v>
      </c>
    </row>
    <row r="584" spans="1:4" x14ac:dyDescent="0.25">
      <c r="A584" s="2">
        <v>66704.451067999995</v>
      </c>
      <c r="B584" s="3">
        <v>0.44557199999999997</v>
      </c>
      <c r="C584" s="3">
        <v>0.65104200000000001</v>
      </c>
      <c r="D584" s="3">
        <v>0.75464600000000004</v>
      </c>
    </row>
    <row r="585" spans="1:4" x14ac:dyDescent="0.25">
      <c r="A585" s="2">
        <v>66778.663543999995</v>
      </c>
      <c r="B585" s="3">
        <v>0.44556099999999993</v>
      </c>
      <c r="C585" s="3">
        <v>0.65104200000000012</v>
      </c>
      <c r="D585" s="3">
        <v>0.75505999999999995</v>
      </c>
    </row>
    <row r="586" spans="1:4" x14ac:dyDescent="0.25">
      <c r="A586" s="2">
        <v>67090.250935999997</v>
      </c>
      <c r="B586" s="3">
        <v>0.44022100000000008</v>
      </c>
      <c r="C586" s="3">
        <v>0.65104200000000001</v>
      </c>
      <c r="D586" s="3">
        <v>0.75059500000000001</v>
      </c>
    </row>
    <row r="587" spans="1:4" x14ac:dyDescent="0.25">
      <c r="A587" s="2">
        <v>67148.873149000006</v>
      </c>
      <c r="B587" s="3">
        <v>0.43895600000000007</v>
      </c>
      <c r="C587" s="3">
        <v>0.65104200000000012</v>
      </c>
      <c r="D587" s="3">
        <v>0.75202100000000005</v>
      </c>
    </row>
    <row r="588" spans="1:4" x14ac:dyDescent="0.25">
      <c r="A588" s="2">
        <v>67330.467751999997</v>
      </c>
      <c r="B588" s="3">
        <v>0.46492600000000006</v>
      </c>
      <c r="C588" s="3">
        <v>0.65104200000000001</v>
      </c>
      <c r="D588" s="3">
        <v>0.76416300000000004</v>
      </c>
    </row>
    <row r="589" spans="1:4" x14ac:dyDescent="0.25">
      <c r="A589" s="2">
        <v>68764.079473000005</v>
      </c>
      <c r="B589" s="3">
        <v>0.4819810000000001</v>
      </c>
      <c r="C589" s="3">
        <v>0.65104200000000001</v>
      </c>
      <c r="D589" s="3">
        <v>0.77665799999999996</v>
      </c>
    </row>
    <row r="590" spans="1:4" x14ac:dyDescent="0.25">
      <c r="A590" s="2">
        <v>68769.281386000002</v>
      </c>
      <c r="B590" s="3">
        <v>0.46093700000000004</v>
      </c>
      <c r="C590" s="3">
        <v>0.65104200000000012</v>
      </c>
      <c r="D590" s="3">
        <v>0.75642299999999996</v>
      </c>
    </row>
    <row r="591" spans="1:4" x14ac:dyDescent="0.25">
      <c r="A591" s="2">
        <v>68892.341977999997</v>
      </c>
      <c r="B591" s="3">
        <v>0.45196500000000006</v>
      </c>
      <c r="C591" s="3">
        <v>0.65104200000000012</v>
      </c>
      <c r="D591" s="3">
        <v>0.75017400000000001</v>
      </c>
    </row>
    <row r="592" spans="1:4" x14ac:dyDescent="0.25">
      <c r="A592" s="2">
        <v>68971.588338999994</v>
      </c>
      <c r="B592" s="3">
        <v>0.4519760000000001</v>
      </c>
      <c r="C592" s="3">
        <v>0.65104200000000023</v>
      </c>
      <c r="D592" s="3">
        <v>0.749977</v>
      </c>
    </row>
    <row r="593" spans="1:4" x14ac:dyDescent="0.25">
      <c r="A593" s="2">
        <v>68974.235255000007</v>
      </c>
      <c r="B593" s="3">
        <v>0.483151</v>
      </c>
      <c r="C593" s="3">
        <v>0.65104200000000012</v>
      </c>
      <c r="D593" s="3">
        <v>0.77456800000000003</v>
      </c>
    </row>
    <row r="594" spans="1:4" x14ac:dyDescent="0.25">
      <c r="A594" s="2">
        <v>69161.637820000004</v>
      </c>
      <c r="B594" s="3">
        <v>0.45237300000000008</v>
      </c>
      <c r="C594" s="3">
        <v>0.65104200000000001</v>
      </c>
      <c r="D594" s="3">
        <v>0.74455099999999996</v>
      </c>
    </row>
    <row r="595" spans="1:4" x14ac:dyDescent="0.25">
      <c r="A595" s="2">
        <v>69229.268947999997</v>
      </c>
      <c r="B595" s="3">
        <v>0.45097200000000004</v>
      </c>
      <c r="C595" s="3">
        <v>0.65104200000000012</v>
      </c>
      <c r="D595" s="3">
        <v>0.74598900000000001</v>
      </c>
    </row>
    <row r="596" spans="1:4" x14ac:dyDescent="0.25">
      <c r="A596" s="2">
        <v>69339.329717000001</v>
      </c>
      <c r="B596" s="3">
        <v>0.47635199999999994</v>
      </c>
      <c r="C596" s="3">
        <v>0.65104200000000001</v>
      </c>
      <c r="D596" s="3">
        <v>0.75819599999999998</v>
      </c>
    </row>
    <row r="597" spans="1:4" x14ac:dyDescent="0.25">
      <c r="A597" s="2">
        <v>70419.482682000002</v>
      </c>
      <c r="B597" s="3">
        <v>0.484483</v>
      </c>
      <c r="C597" s="3">
        <v>0.65104200000000012</v>
      </c>
      <c r="D597" s="3">
        <v>0.77345799999999998</v>
      </c>
    </row>
    <row r="598" spans="1:4" x14ac:dyDescent="0.25">
      <c r="A598" s="2">
        <v>70487.653042999998</v>
      </c>
      <c r="B598" s="3">
        <v>0.49035100000000009</v>
      </c>
      <c r="C598" s="3">
        <v>0.65104200000000012</v>
      </c>
      <c r="D598" s="3">
        <v>0.77097800000000005</v>
      </c>
    </row>
    <row r="599" spans="1:4" x14ac:dyDescent="0.25">
      <c r="A599" s="2">
        <v>104513.22687699999</v>
      </c>
      <c r="B599" s="3">
        <v>0.502633</v>
      </c>
      <c r="C599" s="3">
        <v>0.65104200000000001</v>
      </c>
      <c r="D599" s="3">
        <v>0.68670500000000001</v>
      </c>
    </row>
    <row r="600" spans="1:4" x14ac:dyDescent="0.25">
      <c r="A600" s="2">
        <v>105610.358071</v>
      </c>
      <c r="B600" s="3">
        <v>0.50872600000000001</v>
      </c>
      <c r="C600" s="3">
        <v>0.65104200000000001</v>
      </c>
      <c r="D600" s="3">
        <v>0.67400099999999996</v>
      </c>
    </row>
    <row r="601" spans="1:4" x14ac:dyDescent="0.25">
      <c r="A601" s="2">
        <v>106158.92887800001</v>
      </c>
      <c r="B601" s="3">
        <v>0.48791099999999998</v>
      </c>
      <c r="C601" s="3">
        <v>0.65104200000000001</v>
      </c>
      <c r="D601" s="3">
        <v>0.67244700000000002</v>
      </c>
    </row>
    <row r="602" spans="1:4" x14ac:dyDescent="0.25">
      <c r="A602" s="2">
        <v>107303.461597</v>
      </c>
      <c r="B602" s="3">
        <v>0.49457899999999999</v>
      </c>
      <c r="C602" s="3">
        <v>0.65104200000000001</v>
      </c>
      <c r="D602" s="3">
        <v>0.66066899999999995</v>
      </c>
    </row>
    <row r="603" spans="1:4" x14ac:dyDescent="0.25">
      <c r="A603" s="2">
        <v>107678.15623199999</v>
      </c>
      <c r="B603" s="3">
        <v>0.50881866666666664</v>
      </c>
      <c r="C603" s="3">
        <v>0.65104200000000001</v>
      </c>
      <c r="D603" s="3">
        <v>0.60814999999999997</v>
      </c>
    </row>
    <row r="604" spans="1:4" x14ac:dyDescent="0.25">
      <c r="A604" s="2">
        <v>108202.230876</v>
      </c>
      <c r="B604" s="3">
        <v>0.52403100000000002</v>
      </c>
      <c r="C604" s="3">
        <v>0.65104200000000001</v>
      </c>
      <c r="D604" s="3">
        <v>0.58459700000000003</v>
      </c>
    </row>
    <row r="605" spans="1:4" x14ac:dyDescent="0.25">
      <c r="A605" s="2">
        <v>108927.83972</v>
      </c>
      <c r="B605" s="3">
        <v>0.51172633333333328</v>
      </c>
      <c r="C605" s="3">
        <v>0.65104200000000001</v>
      </c>
      <c r="D605" s="3">
        <v>0.59999800000000003</v>
      </c>
    </row>
    <row r="606" spans="1:4" x14ac:dyDescent="0.25">
      <c r="A606" s="2">
        <v>109830.449649</v>
      </c>
      <c r="B606" s="3">
        <v>0.53429866666666659</v>
      </c>
      <c r="C606" s="3">
        <v>0.65104200000000001</v>
      </c>
      <c r="D606" s="3">
        <v>0.57615000000000005</v>
      </c>
    </row>
    <row r="607" spans="1:4" x14ac:dyDescent="0.25">
      <c r="A607" s="2">
        <v>111119.842611</v>
      </c>
      <c r="B607" s="3">
        <v>0.51739900000000005</v>
      </c>
      <c r="C607" s="3">
        <v>0.65104200000000001</v>
      </c>
      <c r="D607" s="3">
        <v>0.58559499999999998</v>
      </c>
    </row>
    <row r="608" spans="1:4" x14ac:dyDescent="0.25">
      <c r="A608" s="2">
        <v>111917.068268</v>
      </c>
      <c r="B608" s="3">
        <v>0.52430200000000005</v>
      </c>
      <c r="C608" s="3">
        <v>0.65104200000000001</v>
      </c>
      <c r="D608" s="3">
        <v>0.58154399999999995</v>
      </c>
    </row>
    <row r="609" spans="1:4" x14ac:dyDescent="0.25">
      <c r="A609" s="2">
        <v>112184.515159</v>
      </c>
      <c r="B609" s="3">
        <v>0.51830699999999996</v>
      </c>
      <c r="C609" s="3">
        <v>0.65104200000000001</v>
      </c>
      <c r="D609" s="3">
        <v>0.57821900000000004</v>
      </c>
    </row>
    <row r="610" spans="1:4" x14ac:dyDescent="0.25">
      <c r="A610" s="2">
        <v>113055.214968</v>
      </c>
      <c r="B610" s="3">
        <v>0.5292</v>
      </c>
      <c r="C610" s="3">
        <v>0.65104200000000001</v>
      </c>
      <c r="D610" s="3">
        <v>0.57648999999999995</v>
      </c>
    </row>
    <row r="611" spans="1:4" x14ac:dyDescent="0.25">
      <c r="A611" s="2">
        <v>117391.69042100001</v>
      </c>
      <c r="B611" s="3">
        <v>0.34772300000000017</v>
      </c>
      <c r="C611" s="3">
        <v>0.65104200000000023</v>
      </c>
      <c r="D611" s="3">
        <v>0.58213999999999999</v>
      </c>
    </row>
    <row r="612" spans="1:4" x14ac:dyDescent="0.25">
      <c r="A612" s="2">
        <v>118291.403213</v>
      </c>
      <c r="B612" s="3">
        <v>0.33129200000000014</v>
      </c>
      <c r="C612" s="3">
        <v>0.65104200000000023</v>
      </c>
      <c r="D612" s="3">
        <v>0.60122600000000004</v>
      </c>
    </row>
    <row r="613" spans="1:4" x14ac:dyDescent="0.25">
      <c r="A613" s="2">
        <v>118442.23195099999</v>
      </c>
      <c r="B613" s="3">
        <v>0.36632200000000015</v>
      </c>
      <c r="C613" s="3">
        <v>0.65104200000000023</v>
      </c>
      <c r="D613" s="3">
        <v>0.60618700000000003</v>
      </c>
    </row>
    <row r="614" spans="1:4" x14ac:dyDescent="0.25">
      <c r="A614" s="2">
        <v>123932.865747</v>
      </c>
      <c r="B614" s="3">
        <v>0.28227000000000019</v>
      </c>
      <c r="C614" s="3">
        <v>0.65104200000000023</v>
      </c>
      <c r="D614" s="3">
        <v>0.698021</v>
      </c>
    </row>
    <row r="615" spans="1:4" x14ac:dyDescent="0.25">
      <c r="A615" s="2">
        <v>124303.362043</v>
      </c>
      <c r="B615" s="3">
        <v>0.3072970000000001</v>
      </c>
      <c r="C615" s="3">
        <v>0.65104200000000023</v>
      </c>
      <c r="D615" s="3">
        <v>0.55473399999999995</v>
      </c>
    </row>
    <row r="616" spans="1:4" x14ac:dyDescent="0.25">
      <c r="A616" s="2">
        <v>124473.651203</v>
      </c>
      <c r="B616" s="3">
        <v>0.27698499999999987</v>
      </c>
      <c r="C616" s="3">
        <v>0.64843799999999996</v>
      </c>
      <c r="D616" s="3">
        <v>0.68011200000000005</v>
      </c>
    </row>
    <row r="617" spans="1:4" x14ac:dyDescent="0.25">
      <c r="A617" s="2">
        <v>132323.795637</v>
      </c>
      <c r="B617" s="3">
        <v>0.35800500000000018</v>
      </c>
      <c r="C617" s="3">
        <v>0.65104200000000023</v>
      </c>
      <c r="D617" s="3">
        <v>0.58826100000000003</v>
      </c>
    </row>
    <row r="618" spans="1:4" x14ac:dyDescent="0.25">
      <c r="A618" s="2">
        <v>135884.515617</v>
      </c>
      <c r="B618" s="3">
        <v>0.38523200000000019</v>
      </c>
      <c r="C618" s="3">
        <v>0.65104200000000023</v>
      </c>
      <c r="D618" s="3">
        <v>0.59184999999999999</v>
      </c>
    </row>
    <row r="619" spans="1:4" x14ac:dyDescent="0.25">
      <c r="A619" s="2">
        <v>139074.51994500001</v>
      </c>
      <c r="B619" s="3">
        <v>0.3234449999999997</v>
      </c>
      <c r="C619" s="3">
        <v>0.65104200000000023</v>
      </c>
      <c r="D619" s="3">
        <v>0.58915399999999996</v>
      </c>
    </row>
    <row r="620" spans="1:4" x14ac:dyDescent="0.25">
      <c r="A620" s="2">
        <v>145175.79315099999</v>
      </c>
      <c r="B620" s="3">
        <v>0.35643400000000008</v>
      </c>
      <c r="C620" s="3">
        <v>0.65104200000000023</v>
      </c>
      <c r="D620" s="3">
        <v>0.61488500000000001</v>
      </c>
    </row>
    <row r="621" spans="1:4" x14ac:dyDescent="0.25">
      <c r="A621" s="2">
        <v>159506.22121300001</v>
      </c>
      <c r="B621" s="3">
        <v>0.48305700000000007</v>
      </c>
      <c r="C621" s="3">
        <v>0.64973999999999965</v>
      </c>
      <c r="D621" s="3">
        <v>0.66178700000000001</v>
      </c>
    </row>
    <row r="622" spans="1:4" x14ac:dyDescent="0.25">
      <c r="A622" s="2">
        <v>159700.82171600001</v>
      </c>
      <c r="B622" s="3">
        <v>0.48382199999999997</v>
      </c>
      <c r="C622" s="3">
        <v>0.65104200000000023</v>
      </c>
      <c r="D622" s="3">
        <v>0.66072299999999995</v>
      </c>
    </row>
    <row r="623" spans="1:4" x14ac:dyDescent="0.25">
      <c r="A623" s="2">
        <v>165407.79603</v>
      </c>
      <c r="B623" s="3">
        <v>0.47701999999999967</v>
      </c>
      <c r="C623" s="3">
        <v>0.64973999999999987</v>
      </c>
      <c r="D623" s="3">
        <v>0.66259000000000001</v>
      </c>
    </row>
    <row r="624" spans="1:4" x14ac:dyDescent="0.25">
      <c r="A624" s="2">
        <v>165653.94003999999</v>
      </c>
      <c r="B624" s="3">
        <v>0.47643200000000036</v>
      </c>
      <c r="C624" s="3">
        <v>0.65104200000000023</v>
      </c>
      <c r="D624" s="3">
        <v>0.66152</v>
      </c>
    </row>
    <row r="625" spans="1:4" x14ac:dyDescent="0.25">
      <c r="A625" s="2">
        <v>295064.69164500001</v>
      </c>
      <c r="B625" s="3">
        <v>7.8453000000000023E-2</v>
      </c>
      <c r="C625" s="3">
        <v>0.73177100000000006</v>
      </c>
      <c r="D625" s="3">
        <v>0.65732500000000005</v>
      </c>
    </row>
    <row r="626" spans="1:4" x14ac:dyDescent="0.25">
      <c r="A626" s="2">
        <v>295221.12699199998</v>
      </c>
      <c r="B626" s="3">
        <v>7.8867000000000007E-2</v>
      </c>
      <c r="C626" s="3">
        <v>0.72786499999999976</v>
      </c>
      <c r="D626" s="3">
        <v>0.65810100000000005</v>
      </c>
    </row>
    <row r="627" spans="1:4" x14ac:dyDescent="0.25">
      <c r="A627" s="2">
        <v>378638.89081800001</v>
      </c>
      <c r="B627" s="3">
        <v>7.8113999999999961E-2</v>
      </c>
      <c r="C627" s="3">
        <v>0.6367189999999997</v>
      </c>
      <c r="D627" s="3">
        <v>0.53181699999999998</v>
      </c>
    </row>
    <row r="628" spans="1:4" x14ac:dyDescent="0.25">
      <c r="A628" s="2">
        <v>403979.68041099998</v>
      </c>
      <c r="B628" s="3">
        <v>7.5183E-2</v>
      </c>
      <c r="C628" s="3">
        <v>0.63671900000000015</v>
      </c>
      <c r="D628" s="3">
        <v>0.52988500000000005</v>
      </c>
    </row>
    <row r="629" spans="1:4" x14ac:dyDescent="0.25">
      <c r="A629" s="2">
        <v>480362.19103300001</v>
      </c>
      <c r="B629" s="3">
        <v>1.8438999999999994E-2</v>
      </c>
      <c r="C629" s="3">
        <v>0.56521700000000008</v>
      </c>
      <c r="D629" s="3">
        <v>0.65971299999999999</v>
      </c>
    </row>
    <row r="630" spans="1:4" x14ac:dyDescent="0.25">
      <c r="A630" s="2">
        <v>483246.53803699999</v>
      </c>
      <c r="B630" s="3">
        <v>1.8407000000000003E-2</v>
      </c>
      <c r="C630" s="3">
        <v>0.53913</v>
      </c>
      <c r="D630" s="3">
        <v>0.65971299999999999</v>
      </c>
    </row>
    <row r="631" spans="1:4" x14ac:dyDescent="0.25">
      <c r="A631" s="2">
        <v>486194.90932999999</v>
      </c>
      <c r="B631" s="3">
        <v>1.9658000000000005E-2</v>
      </c>
      <c r="C631" s="3">
        <v>0.57971000000000028</v>
      </c>
      <c r="D631" s="3">
        <v>0.36697200000000002</v>
      </c>
    </row>
    <row r="632" spans="1:4" x14ac:dyDescent="0.25">
      <c r="A632" s="2">
        <v>498743.27482699999</v>
      </c>
      <c r="B632" s="3">
        <v>1.9537000000000009E-2</v>
      </c>
      <c r="C632" s="3">
        <v>0.6173909999999998</v>
      </c>
      <c r="D632" s="3">
        <v>0.64026400000000006</v>
      </c>
    </row>
    <row r="633" spans="1:4" x14ac:dyDescent="0.25">
      <c r="A633" s="2">
        <v>671995.98525799997</v>
      </c>
      <c r="B633" s="3">
        <v>4.6495999999999989E-2</v>
      </c>
      <c r="C633" s="3">
        <v>0.57971000000000017</v>
      </c>
      <c r="D633" s="3">
        <v>0.39366299999999999</v>
      </c>
    </row>
    <row r="634" spans="1:4" x14ac:dyDescent="0.25">
      <c r="A634" s="2">
        <v>759007.30986699997</v>
      </c>
      <c r="B634" s="3">
        <v>0.52878199999999986</v>
      </c>
      <c r="C634" s="3">
        <v>0.53365400000000007</v>
      </c>
      <c r="D634" s="3">
        <v>0.58181799999999995</v>
      </c>
    </row>
    <row r="635" spans="1:4" x14ac:dyDescent="0.25">
      <c r="A635" s="2">
        <v>759007.31497900002</v>
      </c>
      <c r="B635" s="3">
        <v>0.52880700000000003</v>
      </c>
      <c r="C635" s="3">
        <v>0.53365399999999996</v>
      </c>
      <c r="D635" s="3">
        <v>0.58181799999999995</v>
      </c>
    </row>
    <row r="636" spans="1:4" x14ac:dyDescent="0.25">
      <c r="A636" s="2">
        <v>762681.35937399999</v>
      </c>
      <c r="B636" s="3">
        <v>2.1374999999999988E-2</v>
      </c>
      <c r="C636" s="3">
        <v>0.57971000000000028</v>
      </c>
      <c r="D636" s="3">
        <v>0.39198699999999997</v>
      </c>
    </row>
    <row r="637" spans="1:4" x14ac:dyDescent="0.25">
      <c r="A637" s="2">
        <v>770376.95582200005</v>
      </c>
      <c r="B637" s="3">
        <v>7.5079999999999925E-2</v>
      </c>
      <c r="C637" s="3">
        <v>0.64322900000000072</v>
      </c>
      <c r="D637" s="3">
        <v>0.41927300000000001</v>
      </c>
    </row>
    <row r="638" spans="1:4" x14ac:dyDescent="0.25">
      <c r="A638" s="2">
        <v>781516.48193200002</v>
      </c>
      <c r="B638" s="3">
        <v>0.52844400000000002</v>
      </c>
      <c r="C638" s="3">
        <v>0.53365399999999996</v>
      </c>
      <c r="D638" s="3">
        <v>0.58310799999999996</v>
      </c>
    </row>
    <row r="639" spans="1:4" x14ac:dyDescent="0.25">
      <c r="A639" s="2">
        <v>781516.487463</v>
      </c>
      <c r="B639" s="3">
        <v>0.52847</v>
      </c>
      <c r="C639" s="3">
        <v>0.53365399999999996</v>
      </c>
      <c r="D639" s="3">
        <v>0.58310799999999996</v>
      </c>
    </row>
    <row r="640" spans="1:4" x14ac:dyDescent="0.25">
      <c r="A640" s="2">
        <v>793685.119832</v>
      </c>
      <c r="B640" s="3">
        <v>0.53647999999999996</v>
      </c>
      <c r="C640" s="3">
        <v>0.53365399999999996</v>
      </c>
      <c r="D640" s="3">
        <v>0.58181799999999995</v>
      </c>
    </row>
    <row r="641" spans="1:4" x14ac:dyDescent="0.25">
      <c r="A641" s="2">
        <v>794608.17117600003</v>
      </c>
      <c r="B641" s="3">
        <v>0.53692700000000004</v>
      </c>
      <c r="C641" s="3">
        <v>0.53365399999999996</v>
      </c>
      <c r="D641" s="3">
        <v>0.58181799999999995</v>
      </c>
    </row>
    <row r="642" spans="1:4" x14ac:dyDescent="0.25">
      <c r="A642" s="2">
        <v>816757.18146700005</v>
      </c>
      <c r="B642" s="3">
        <v>0.53580399999999995</v>
      </c>
      <c r="C642" s="3">
        <v>0.53365399999999996</v>
      </c>
      <c r="D642" s="3">
        <v>0.57989999999999997</v>
      </c>
    </row>
    <row r="643" spans="1:4" x14ac:dyDescent="0.25">
      <c r="A643" s="2">
        <v>818015.34764199995</v>
      </c>
      <c r="B643" s="3">
        <v>0.53648899999999977</v>
      </c>
      <c r="C643" s="3">
        <v>0.53365400000000007</v>
      </c>
      <c r="D643" s="3">
        <v>0.57989999999999997</v>
      </c>
    </row>
    <row r="644" spans="1:4" x14ac:dyDescent="0.25">
      <c r="A644" s="2">
        <v>947093.165867</v>
      </c>
      <c r="B644" s="3">
        <v>2.3044999999999993E-2</v>
      </c>
      <c r="C644" s="3">
        <v>0.57971000000000028</v>
      </c>
      <c r="D644" s="3">
        <v>0.36431200000000002</v>
      </c>
    </row>
    <row r="645" spans="1:4" x14ac:dyDescent="0.25">
      <c r="A645" s="2">
        <v>971117.04525299999</v>
      </c>
      <c r="B645" s="3">
        <v>0.25789099999999998</v>
      </c>
      <c r="C645" s="3">
        <v>0.53365399999999996</v>
      </c>
      <c r="D645" s="3">
        <v>0.66708900000000004</v>
      </c>
    </row>
    <row r="646" spans="1:4" x14ac:dyDescent="0.25">
      <c r="A646" s="2">
        <v>3547546.2803469999</v>
      </c>
      <c r="B646" s="3">
        <v>0.442415</v>
      </c>
      <c r="C646" s="3">
        <v>0.53365399999999996</v>
      </c>
      <c r="D646" s="3">
        <v>0.58402600000000005</v>
      </c>
    </row>
    <row r="647" spans="1:4" x14ac:dyDescent="0.25">
      <c r="A647" s="2">
        <v>3568648.0983330002</v>
      </c>
      <c r="B647" s="3">
        <v>0.43353000000000003</v>
      </c>
      <c r="C647" s="3">
        <v>0.53365399999999996</v>
      </c>
      <c r="D647" s="3">
        <v>0.58171200000000001</v>
      </c>
    </row>
    <row r="648" spans="1:4" x14ac:dyDescent="0.25">
      <c r="A648" s="2">
        <v>4956910.2548479997</v>
      </c>
      <c r="B648" s="3">
        <v>0.36232799999999998</v>
      </c>
      <c r="C648" s="3">
        <v>0.53365399999999996</v>
      </c>
      <c r="D648" s="3">
        <v>0.67771000000000003</v>
      </c>
    </row>
    <row r="649" spans="1:4" x14ac:dyDescent="0.25">
      <c r="A649" s="2">
        <v>5013948.1039119996</v>
      </c>
      <c r="B649" s="3">
        <v>0.32676699999999997</v>
      </c>
      <c r="C649" s="3">
        <v>0.53365399999999996</v>
      </c>
      <c r="D649" s="3">
        <v>0.641594</v>
      </c>
    </row>
    <row r="650" spans="1:4" x14ac:dyDescent="0.25">
      <c r="A650" s="2">
        <v>7711707.0825089999</v>
      </c>
      <c r="B650" s="3">
        <v>0.55939900000000009</v>
      </c>
      <c r="C650" s="3">
        <v>0.53365400000000007</v>
      </c>
      <c r="D650" s="3">
        <v>0.41716599999999998</v>
      </c>
    </row>
    <row r="651" spans="1:4" x14ac:dyDescent="0.25">
      <c r="A651" s="2">
        <v>15049074.727892</v>
      </c>
      <c r="B651" s="3">
        <v>8.3964000000000011E-2</v>
      </c>
      <c r="C651" s="3">
        <v>0.73177100000000006</v>
      </c>
      <c r="D651" s="3">
        <v>0.65893999999999997</v>
      </c>
    </row>
    <row r="652" spans="1:4" x14ac:dyDescent="0.25">
      <c r="A652" s="2">
        <v>15050424.361706</v>
      </c>
      <c r="B652" s="3">
        <v>8.3900000000000016E-2</v>
      </c>
      <c r="C652" s="3">
        <v>0.73307299999999997</v>
      </c>
      <c r="D652" s="3">
        <v>0.65893999999999997</v>
      </c>
    </row>
    <row r="653" spans="1:4" x14ac:dyDescent="0.25">
      <c r="A653" s="2">
        <v>15082104.572628999</v>
      </c>
      <c r="B653" s="3">
        <v>8.401100000000003E-2</v>
      </c>
      <c r="C653" s="3">
        <v>0.72265600000000019</v>
      </c>
      <c r="D653" s="3">
        <v>0.662663</v>
      </c>
    </row>
    <row r="654" spans="1:4" x14ac:dyDescent="0.25">
      <c r="A654" s="2">
        <v>15083898.146621</v>
      </c>
      <c r="B654" s="3">
        <v>8.3962999999999996E-2</v>
      </c>
      <c r="C654" s="3">
        <v>0.72265599999999997</v>
      </c>
      <c r="D654" s="3">
        <v>0.662663</v>
      </c>
    </row>
    <row r="655" spans="1:4" x14ac:dyDescent="0.25">
      <c r="A655" s="2">
        <v>21819149.662881002</v>
      </c>
      <c r="B655" s="3">
        <v>6.9708000000000034E-2</v>
      </c>
      <c r="C655" s="3">
        <v>0.63802100000000006</v>
      </c>
      <c r="D655" s="3">
        <v>0.55864599999999998</v>
      </c>
    </row>
    <row r="656" spans="1:4" x14ac:dyDescent="0.25">
      <c r="A656" s="2">
        <v>21828210.804285999</v>
      </c>
      <c r="B656" s="3">
        <v>7.002299999999996E-2</v>
      </c>
      <c r="C656" s="3">
        <v>0.64322899999999994</v>
      </c>
      <c r="D656" s="3">
        <v>0.55864599999999998</v>
      </c>
    </row>
    <row r="657" spans="1:4" x14ac:dyDescent="0.25">
      <c r="A657" s="2">
        <v>32774636.895874999</v>
      </c>
      <c r="B657" s="3">
        <v>6.9577999999999959E-2</v>
      </c>
      <c r="C657" s="3">
        <v>0.64583299999999977</v>
      </c>
      <c r="D657" s="3">
        <v>0.39242500000000002</v>
      </c>
    </row>
    <row r="658" spans="1:4" x14ac:dyDescent="0.25">
      <c r="A658" s="2">
        <v>900559570218212</v>
      </c>
      <c r="B658" s="3">
        <v>0.38151700000000005</v>
      </c>
      <c r="C658" s="3">
        <v>0.53365399999999996</v>
      </c>
      <c r="D658" s="3">
        <v>0.667041</v>
      </c>
    </row>
    <row r="659" spans="1:4" x14ac:dyDescent="0.25">
      <c r="A659" s="2">
        <v>900566516485281</v>
      </c>
      <c r="B659" s="3">
        <v>0.381525</v>
      </c>
      <c r="C659" s="3">
        <v>0.53365399999999996</v>
      </c>
      <c r="D659" s="3">
        <v>0.667041</v>
      </c>
    </row>
    <row r="660" spans="1:4" x14ac:dyDescent="0.25">
      <c r="A660" s="2">
        <v>1015620715222720</v>
      </c>
      <c r="B660" s="3">
        <v>0.39054699999999981</v>
      </c>
      <c r="C660" s="3">
        <v>0.53365400000000018</v>
      </c>
      <c r="D660" s="3">
        <v>0.667041</v>
      </c>
    </row>
    <row r="661" spans="1:4" x14ac:dyDescent="0.25">
      <c r="A661" s="2">
        <v>1192542046564420</v>
      </c>
      <c r="B661" s="3">
        <v>0.38279899999999994</v>
      </c>
      <c r="C661" s="3">
        <v>0.53365399999999996</v>
      </c>
      <c r="D661" s="3">
        <v>0.667041</v>
      </c>
    </row>
    <row r="662" spans="1:4" x14ac:dyDescent="0.25">
      <c r="A662" s="2">
        <v>1192550586048940</v>
      </c>
      <c r="B662" s="3">
        <v>0.38280599999999998</v>
      </c>
      <c r="C662" s="3">
        <v>0.53365399999999996</v>
      </c>
      <c r="D662" s="3">
        <v>0.667041</v>
      </c>
    </row>
    <row r="663" spans="1:4" x14ac:dyDescent="0.25">
      <c r="A663" s="2">
        <v>1348547092994390</v>
      </c>
      <c r="B663" s="3">
        <v>0.39154800000000017</v>
      </c>
      <c r="C663" s="3">
        <v>0.53365399999999963</v>
      </c>
      <c r="D663" s="3">
        <v>0.667041</v>
      </c>
    </row>
    <row r="664" spans="1:4" x14ac:dyDescent="0.25">
      <c r="A664" s="2">
        <v>2.84158251008239E+16</v>
      </c>
      <c r="B664" s="3">
        <v>0.54837899999999984</v>
      </c>
      <c r="C664" s="3">
        <v>0.53365399999999996</v>
      </c>
      <c r="D664" s="3">
        <v>0.78197799999999995</v>
      </c>
    </row>
    <row r="665" spans="1:4" x14ac:dyDescent="0.25">
      <c r="A665" s="2">
        <v>2.99122625809863E+16</v>
      </c>
      <c r="B665" s="3">
        <v>0.58259299999999992</v>
      </c>
      <c r="C665" s="3">
        <v>0.53365400000000007</v>
      </c>
      <c r="D665" s="3">
        <v>0.75020200000000004</v>
      </c>
    </row>
    <row r="666" spans="1:4" x14ac:dyDescent="0.25">
      <c r="A666" s="2">
        <v>4.0580134264608096E+16</v>
      </c>
      <c r="B666" s="3">
        <v>0.59723899999999996</v>
      </c>
      <c r="C666" s="3">
        <v>0.53365400000000007</v>
      </c>
      <c r="D666" s="3">
        <v>0.76929999999999998</v>
      </c>
    </row>
    <row r="667" spans="1:4" x14ac:dyDescent="0.25">
      <c r="A667" s="2">
        <v>4.1290838063950096E+16</v>
      </c>
      <c r="B667" s="3">
        <v>0.58259300000000003</v>
      </c>
      <c r="C667" s="3">
        <v>0.53365400000000007</v>
      </c>
      <c r="D667" s="3">
        <v>0.74936400000000003</v>
      </c>
    </row>
    <row r="668" spans="1:4" x14ac:dyDescent="0.25">
      <c r="A668" s="2">
        <v>3.1929240393216799E+18</v>
      </c>
      <c r="B668" s="3">
        <v>0.63302599999999998</v>
      </c>
      <c r="C668" s="3">
        <v>0.53365399999999996</v>
      </c>
      <c r="D668" s="3">
        <v>0.73357000000000006</v>
      </c>
    </row>
    <row r="669" spans="1:4" x14ac:dyDescent="0.25">
      <c r="A669" s="2">
        <v>7.8817887000528098E+30</v>
      </c>
      <c r="B669" s="3">
        <v>0.67843299999999995</v>
      </c>
      <c r="C669" s="3">
        <v>0.53365400000000007</v>
      </c>
      <c r="D669" s="3">
        <v>0.84477800000000003</v>
      </c>
    </row>
    <row r="670" spans="1:4" x14ac:dyDescent="0.25">
      <c r="A670" s="2">
        <v>7.9442820980744497E+30</v>
      </c>
      <c r="B670" s="3">
        <v>0.68896400000000024</v>
      </c>
      <c r="C670" s="3">
        <v>0.53365400000000007</v>
      </c>
      <c r="D670" s="3">
        <v>0.83791899999999997</v>
      </c>
    </row>
    <row r="671" spans="1:4" x14ac:dyDescent="0.25">
      <c r="A671" s="2">
        <v>3.1726507965845798E+31</v>
      </c>
      <c r="B671" s="3">
        <v>0.67415300000000022</v>
      </c>
      <c r="C671" s="3">
        <v>0.53365400000000007</v>
      </c>
      <c r="D671" s="3">
        <v>0.82922399999999996</v>
      </c>
    </row>
    <row r="672" spans="1:4" x14ac:dyDescent="0.25">
      <c r="A672" s="2">
        <v>1.08800577932869E+36</v>
      </c>
      <c r="B672" s="3">
        <v>0.27773100000000006</v>
      </c>
      <c r="C672" s="3">
        <v>0.58173099999999989</v>
      </c>
      <c r="D672" s="3">
        <v>0.67262999999999995</v>
      </c>
    </row>
    <row r="673" spans="1:4" x14ac:dyDescent="0.25">
      <c r="A673" s="2">
        <v>1.10110061015034E+36</v>
      </c>
      <c r="B673" s="3">
        <v>0.28172800000000009</v>
      </c>
      <c r="C673" s="3">
        <v>0.53365400000000007</v>
      </c>
      <c r="D673" s="3">
        <v>0.67157</v>
      </c>
    </row>
    <row r="674" spans="1:4" x14ac:dyDescent="0.25">
      <c r="A674" s="2">
        <v>1.3593998230969201E+36</v>
      </c>
      <c r="B674" s="3">
        <v>0.35578500000000002</v>
      </c>
      <c r="C674" s="3">
        <v>0.54807700000000004</v>
      </c>
      <c r="D674" s="3">
        <v>0.65620900000000004</v>
      </c>
    </row>
    <row r="675" spans="1:4" x14ac:dyDescent="0.25">
      <c r="A675" s="2">
        <v>1.3810924665758701E+36</v>
      </c>
      <c r="B675" s="3">
        <v>0.36764900000000006</v>
      </c>
      <c r="C675" s="3">
        <v>0.51923099999999978</v>
      </c>
      <c r="D675" s="3">
        <v>0.65376999999999996</v>
      </c>
    </row>
    <row r="676" spans="1:4" x14ac:dyDescent="0.25">
      <c r="A676" s="2">
        <v>1.410037474778E+36</v>
      </c>
      <c r="B676" s="3">
        <v>0.35678599999999994</v>
      </c>
      <c r="C676" s="3">
        <v>0.54807700000000004</v>
      </c>
      <c r="D676" s="3">
        <v>0.65784699999999996</v>
      </c>
    </row>
    <row r="677" spans="1:4" x14ac:dyDescent="0.25">
      <c r="A677" s="2">
        <v>1.4226980724685301E+36</v>
      </c>
      <c r="B677" s="3">
        <v>0.36176500000000006</v>
      </c>
      <c r="C677" s="3">
        <v>0.54807700000000004</v>
      </c>
      <c r="D677" s="3">
        <v>0.66490800000000005</v>
      </c>
    </row>
    <row r="678" spans="1:4" x14ac:dyDescent="0.25">
      <c r="A678" s="2">
        <v>1.4258297723171101E+36</v>
      </c>
      <c r="B678" s="3">
        <v>0.36609599999999987</v>
      </c>
      <c r="C678" s="3">
        <v>0.51442299999999996</v>
      </c>
      <c r="D678" s="3">
        <v>0.65670200000000001</v>
      </c>
    </row>
    <row r="679" spans="1:4" x14ac:dyDescent="0.25">
      <c r="A679" s="2">
        <v>1.4344722005488999E+36</v>
      </c>
      <c r="B679" s="3">
        <v>0.36625100000000005</v>
      </c>
      <c r="C679" s="3">
        <v>0.524038</v>
      </c>
      <c r="D679" s="3">
        <v>0.65545399999999998</v>
      </c>
    </row>
    <row r="680" spans="1:4" x14ac:dyDescent="0.25">
      <c r="A680" s="2">
        <v>1.4860949858989199E+36</v>
      </c>
      <c r="B680" s="3">
        <v>0.3665250000000001</v>
      </c>
      <c r="C680" s="3">
        <v>0.53365400000000007</v>
      </c>
      <c r="D680" s="3">
        <v>0.65834800000000004</v>
      </c>
    </row>
    <row r="681" spans="1:4" x14ac:dyDescent="0.25">
      <c r="A681" s="2">
        <v>1.4900315830296401E+36</v>
      </c>
      <c r="B681" s="3">
        <v>0.36254399999999987</v>
      </c>
      <c r="C681" s="3">
        <v>0.54807700000000004</v>
      </c>
      <c r="D681" s="3">
        <v>0.66137299999999999</v>
      </c>
    </row>
    <row r="682" spans="1:4" x14ac:dyDescent="0.25">
      <c r="A682" s="2">
        <v>4.1864529138684302E+36</v>
      </c>
      <c r="B682" s="3">
        <v>0.25286599999999998</v>
      </c>
      <c r="C682" s="3">
        <v>0.5625</v>
      </c>
      <c r="D682" s="3">
        <v>0.71163600000000005</v>
      </c>
    </row>
    <row r="683" spans="1:4" x14ac:dyDescent="0.25">
      <c r="A683" s="2">
        <v>4.33477924857504E+36</v>
      </c>
      <c r="B683" s="3">
        <v>0.28039500000000001</v>
      </c>
      <c r="C683" s="3">
        <v>0.55288499999999996</v>
      </c>
      <c r="D683" s="3">
        <v>0.70914900000000003</v>
      </c>
    </row>
    <row r="684" spans="1:4" x14ac:dyDescent="0.25">
      <c r="A684" s="2">
        <v>1.19731334931778E+37</v>
      </c>
      <c r="B684" s="3">
        <v>0.30629699999999999</v>
      </c>
      <c r="C684" s="3">
        <v>0.54807700000000004</v>
      </c>
      <c r="D684" s="3">
        <v>0.68564800000000004</v>
      </c>
    </row>
    <row r="685" spans="1:4" x14ac:dyDescent="0.25">
      <c r="A685" s="2">
        <v>1.2441504483368299E+37</v>
      </c>
      <c r="B685" s="3">
        <v>0.31825799999999999</v>
      </c>
      <c r="C685" s="3">
        <v>0.54807700000000004</v>
      </c>
      <c r="D685" s="3">
        <v>0.66517499999999996</v>
      </c>
    </row>
    <row r="686" spans="1:4" x14ac:dyDescent="0.25">
      <c r="A686" s="2">
        <v>1.24804498447748E+37</v>
      </c>
      <c r="B686" s="3">
        <v>0.34282400000000002</v>
      </c>
      <c r="C686" s="3">
        <v>0.52884600000000004</v>
      </c>
      <c r="D686" s="3">
        <v>0.69230800000000003</v>
      </c>
    </row>
    <row r="687" spans="1:4" x14ac:dyDescent="0.25">
      <c r="A687" s="2">
        <v>1.2696888539496E+37</v>
      </c>
      <c r="B687" s="3">
        <v>0.37093500000000001</v>
      </c>
      <c r="C687" s="3">
        <v>0.51442299999999996</v>
      </c>
      <c r="D687" s="3">
        <v>0.69674800000000003</v>
      </c>
    </row>
    <row r="688" spans="1:4" x14ac:dyDescent="0.25">
      <c r="A688" s="2">
        <v>1.3092066551804601E+37</v>
      </c>
      <c r="B688" s="3">
        <v>0.29749500000000001</v>
      </c>
      <c r="C688" s="3">
        <v>0.53365399999999996</v>
      </c>
      <c r="D688" s="3">
        <v>0.690693</v>
      </c>
    </row>
    <row r="689" spans="1:4" x14ac:dyDescent="0.25">
      <c r="A689" s="2">
        <v>1.3156537158449099E+37</v>
      </c>
      <c r="B689" s="3">
        <v>0.33088099999999998</v>
      </c>
      <c r="C689" s="3">
        <v>0.52884600000000004</v>
      </c>
      <c r="D689" s="3">
        <v>0.660165</v>
      </c>
    </row>
    <row r="690" spans="1:4" x14ac:dyDescent="0.25">
      <c r="A690" s="2">
        <v>1.3267995394215201E+37</v>
      </c>
      <c r="B690" s="3">
        <v>0.28876099999999999</v>
      </c>
      <c r="C690" s="3">
        <v>0.543269</v>
      </c>
      <c r="D690" s="3">
        <v>0.66814899999999999</v>
      </c>
    </row>
    <row r="691" spans="1:4" x14ac:dyDescent="0.25">
      <c r="A691" s="2">
        <v>1.33985417184652E+37</v>
      </c>
      <c r="B691" s="3">
        <v>0.36066399999999998</v>
      </c>
      <c r="C691" s="3">
        <v>0.51442299999999996</v>
      </c>
      <c r="D691" s="3">
        <v>0.66686199999999995</v>
      </c>
    </row>
    <row r="692" spans="1:4" x14ac:dyDescent="0.25">
      <c r="A692" s="2" t="s">
        <v>32</v>
      </c>
      <c r="B692" s="3">
        <v>4.446353043071187E-2</v>
      </c>
      <c r="C692" s="3">
        <v>0.61744056413855464</v>
      </c>
      <c r="D692" s="3">
        <v>0.39070100000000002</v>
      </c>
    </row>
    <row r="693" spans="1:4" x14ac:dyDescent="0.25">
      <c r="A693" s="2" t="s">
        <v>43</v>
      </c>
      <c r="B693" s="3"/>
      <c r="C693" s="3"/>
      <c r="D693" s="3"/>
    </row>
    <row r="694" spans="1:4" x14ac:dyDescent="0.25">
      <c r="A694" s="2" t="s">
        <v>36</v>
      </c>
      <c r="B694" s="3">
        <v>0.25663834746858272</v>
      </c>
      <c r="C694" s="3">
        <v>0.60799372384123285</v>
      </c>
      <c r="D694" s="3">
        <v>0.84477800000000003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1737"/>
  <sheetViews>
    <sheetView workbookViewId="0">
      <pane ySplit="1" topLeftCell="A2" activePane="bottomLeft" state="frozen"/>
      <selection pane="bottomLeft" sqref="A1:XFD1048576"/>
    </sheetView>
  </sheetViews>
  <sheetFormatPr defaultRowHeight="15" x14ac:dyDescent="0.25"/>
  <cols>
    <col min="1" max="1" width="11.140625" bestFit="1" customWidth="1"/>
    <col min="2" max="2" width="9" bestFit="1" customWidth="1"/>
    <col min="3" max="3" width="9.28515625" bestFit="1" customWidth="1"/>
    <col min="4" max="4" width="10.7109375" bestFit="1" customWidth="1"/>
    <col min="5" max="5" width="22.28515625" bestFit="1" customWidth="1"/>
    <col min="6" max="6" width="16.85546875" bestFit="1" customWidth="1"/>
    <col min="7" max="7" width="9.5703125" bestFit="1" customWidth="1"/>
    <col min="8" max="8" width="5.85546875" bestFit="1" customWidth="1"/>
    <col min="9" max="9" width="5" bestFit="1" customWidth="1"/>
    <col min="10" max="10" width="25.140625" bestFit="1" customWidth="1"/>
    <col min="11" max="11" width="43.5703125" bestFit="1" customWidth="1"/>
    <col min="12" max="12" width="7.5703125" bestFit="1" customWidth="1"/>
    <col min="13" max="13" width="26.140625" bestFit="1" customWidth="1"/>
    <col min="14" max="14" width="15.5703125" bestFit="1" customWidth="1"/>
    <col min="15" max="15" width="14.42578125" bestFit="1" customWidth="1"/>
    <col min="16" max="16" width="7.85546875" bestFit="1" customWidth="1"/>
    <col min="17" max="17" width="8.28515625" bestFit="1" customWidth="1"/>
    <col min="18" max="18" width="12.85546875" bestFit="1" customWidth="1"/>
    <col min="19" max="19" width="4" bestFit="1" customWidth="1"/>
    <col min="20" max="20" width="12" bestFit="1" customWidth="1"/>
    <col min="21" max="21" width="13.28515625" bestFit="1" customWidth="1"/>
    <col min="22" max="22" width="15" bestFit="1" customWidth="1"/>
    <col min="23" max="23" width="12" bestFit="1" customWidth="1"/>
    <col min="24" max="24" width="15.28515625" bestFit="1" customWidth="1"/>
    <col min="25" max="25" width="22.140625" bestFit="1" customWidth="1"/>
    <col min="26" max="26" width="19.85546875" bestFit="1" customWidth="1"/>
    <col min="27" max="27" width="27.42578125" bestFit="1" customWidth="1"/>
    <col min="28" max="28" width="6.140625" bestFit="1" customWidth="1"/>
  </cols>
  <sheetData>
    <row r="1" spans="1:28" s="5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</row>
    <row r="2" spans="1:28" x14ac:dyDescent="0.25">
      <c r="A2">
        <v>2.8882000000000001E-2</v>
      </c>
      <c r="B2">
        <v>0.66666700000000001</v>
      </c>
      <c r="C2">
        <v>1</v>
      </c>
      <c r="D2">
        <v>0.66289100000000001</v>
      </c>
      <c r="E2">
        <v>2</v>
      </c>
      <c r="F2">
        <v>44326</v>
      </c>
      <c r="G2" t="s">
        <v>28</v>
      </c>
      <c r="H2">
        <v>0.05</v>
      </c>
      <c r="I2">
        <v>0.4</v>
      </c>
      <c r="J2">
        <v>1</v>
      </c>
      <c r="K2" t="s">
        <v>29</v>
      </c>
      <c r="L2">
        <v>0.01</v>
      </c>
      <c r="M2">
        <v>2</v>
      </c>
      <c r="N2">
        <v>44326</v>
      </c>
      <c r="O2">
        <v>3357</v>
      </c>
      <c r="P2">
        <v>0</v>
      </c>
      <c r="Q2">
        <v>1000</v>
      </c>
      <c r="R2">
        <v>25500</v>
      </c>
      <c r="S2" t="s">
        <v>30</v>
      </c>
      <c r="T2">
        <v>10498.046875</v>
      </c>
      <c r="U2">
        <v>4065.4143690000001</v>
      </c>
      <c r="V2">
        <v>4003.90625</v>
      </c>
      <c r="W2">
        <v>1074.21875</v>
      </c>
      <c r="X2">
        <v>1694.1941469999999</v>
      </c>
      <c r="Y2">
        <v>1934</v>
      </c>
      <c r="Z2">
        <v>231</v>
      </c>
      <c r="AA2">
        <v>0.8</v>
      </c>
      <c r="AB2">
        <v>0.1</v>
      </c>
    </row>
    <row r="3" spans="1:28" x14ac:dyDescent="0.25">
      <c r="A3">
        <v>2.8882000000000001E-2</v>
      </c>
      <c r="B3">
        <v>0.66666700000000001</v>
      </c>
      <c r="C3">
        <v>1</v>
      </c>
      <c r="D3">
        <v>0.66289100000000001</v>
      </c>
      <c r="E3">
        <v>2</v>
      </c>
      <c r="F3">
        <v>44326</v>
      </c>
      <c r="G3" t="s">
        <v>28</v>
      </c>
      <c r="H3">
        <v>0.05</v>
      </c>
      <c r="I3">
        <v>0.4</v>
      </c>
      <c r="J3">
        <v>1</v>
      </c>
      <c r="K3" t="s">
        <v>29</v>
      </c>
      <c r="L3">
        <v>0.01</v>
      </c>
      <c r="M3">
        <v>2</v>
      </c>
      <c r="N3">
        <v>44326</v>
      </c>
      <c r="O3">
        <v>3329</v>
      </c>
      <c r="P3">
        <v>0</v>
      </c>
      <c r="Q3">
        <v>1000</v>
      </c>
      <c r="R3">
        <v>25500</v>
      </c>
      <c r="S3" t="s">
        <v>30</v>
      </c>
      <c r="T3">
        <v>10498.046875</v>
      </c>
      <c r="U3">
        <v>4065.4143690000001</v>
      </c>
      <c r="V3">
        <v>4003.90625</v>
      </c>
      <c r="W3">
        <v>1074.21875</v>
      </c>
      <c r="X3">
        <v>1694.1941469999999</v>
      </c>
      <c r="Y3">
        <v>2046</v>
      </c>
      <c r="Z3">
        <v>232</v>
      </c>
      <c r="AA3">
        <v>0.5</v>
      </c>
      <c r="AB3">
        <v>0.1</v>
      </c>
    </row>
    <row r="4" spans="1:28" x14ac:dyDescent="0.25">
      <c r="A4">
        <v>2.8882000000000001E-2</v>
      </c>
      <c r="B4">
        <v>0.66666700000000001</v>
      </c>
      <c r="C4">
        <v>1</v>
      </c>
      <c r="D4">
        <v>0.66289100000000001</v>
      </c>
      <c r="E4">
        <v>2</v>
      </c>
      <c r="F4">
        <v>44326</v>
      </c>
      <c r="G4" t="s">
        <v>28</v>
      </c>
      <c r="H4">
        <v>0.05</v>
      </c>
      <c r="I4">
        <v>0.4</v>
      </c>
      <c r="J4">
        <v>1</v>
      </c>
      <c r="K4" t="s">
        <v>29</v>
      </c>
      <c r="L4">
        <v>0.01</v>
      </c>
      <c r="M4">
        <v>2</v>
      </c>
      <c r="N4">
        <v>44326</v>
      </c>
      <c r="O4">
        <v>3301</v>
      </c>
      <c r="P4">
        <v>0</v>
      </c>
      <c r="Q4">
        <v>1000</v>
      </c>
      <c r="R4">
        <v>25500</v>
      </c>
      <c r="S4" t="s">
        <v>30</v>
      </c>
      <c r="T4">
        <v>10498.046875</v>
      </c>
      <c r="U4">
        <v>4065.4143690000001</v>
      </c>
      <c r="V4">
        <v>4003.90625</v>
      </c>
      <c r="W4">
        <v>1074.21875</v>
      </c>
      <c r="X4">
        <v>1694.1941469999999</v>
      </c>
      <c r="Y4">
        <v>2065</v>
      </c>
      <c r="Z4">
        <v>238</v>
      </c>
      <c r="AA4">
        <v>0.25</v>
      </c>
      <c r="AB4">
        <v>0.1</v>
      </c>
    </row>
    <row r="5" spans="1:28" x14ac:dyDescent="0.25">
      <c r="A5">
        <v>2.8882000000000001E-2</v>
      </c>
      <c r="B5">
        <v>0.66666700000000001</v>
      </c>
      <c r="C5">
        <v>1</v>
      </c>
      <c r="D5">
        <v>0.66289100000000001</v>
      </c>
      <c r="E5">
        <v>2</v>
      </c>
      <c r="F5">
        <v>44326</v>
      </c>
      <c r="G5" t="s">
        <v>28</v>
      </c>
      <c r="H5">
        <v>0.05</v>
      </c>
      <c r="I5">
        <v>0.4</v>
      </c>
      <c r="J5">
        <v>1</v>
      </c>
      <c r="K5" t="s">
        <v>29</v>
      </c>
      <c r="L5">
        <v>0.01</v>
      </c>
      <c r="M5">
        <v>2</v>
      </c>
      <c r="N5">
        <v>44326</v>
      </c>
      <c r="O5">
        <v>3273</v>
      </c>
      <c r="P5">
        <v>0</v>
      </c>
      <c r="Q5">
        <v>1000</v>
      </c>
      <c r="R5">
        <v>25500</v>
      </c>
      <c r="S5" t="s">
        <v>30</v>
      </c>
      <c r="T5">
        <v>10498.046875</v>
      </c>
      <c r="U5">
        <v>4065.4143690000001</v>
      </c>
      <c r="V5">
        <v>4003.90625</v>
      </c>
      <c r="W5">
        <v>1074.21875</v>
      </c>
      <c r="X5">
        <v>1694.1941469999999</v>
      </c>
      <c r="Y5">
        <v>2069</v>
      </c>
      <c r="Z5">
        <v>239</v>
      </c>
      <c r="AA5">
        <v>0.1</v>
      </c>
      <c r="AB5">
        <v>0.1</v>
      </c>
    </row>
    <row r="6" spans="1:28" x14ac:dyDescent="0.25">
      <c r="A6">
        <v>2.8882000000000001E-2</v>
      </c>
      <c r="B6">
        <v>0.66666700000000001</v>
      </c>
      <c r="C6">
        <v>1</v>
      </c>
      <c r="D6">
        <v>0.66289100000000001</v>
      </c>
      <c r="E6">
        <v>2</v>
      </c>
      <c r="F6">
        <v>44326</v>
      </c>
      <c r="G6" t="s">
        <v>28</v>
      </c>
      <c r="H6">
        <v>0.05</v>
      </c>
      <c r="I6">
        <v>0.4</v>
      </c>
      <c r="J6">
        <v>1</v>
      </c>
      <c r="K6" t="s">
        <v>29</v>
      </c>
      <c r="L6">
        <v>0.01</v>
      </c>
      <c r="M6">
        <v>2</v>
      </c>
      <c r="N6">
        <v>44326</v>
      </c>
      <c r="O6">
        <v>3245</v>
      </c>
      <c r="P6">
        <v>0</v>
      </c>
      <c r="Q6">
        <v>1000</v>
      </c>
      <c r="R6">
        <v>25500</v>
      </c>
      <c r="S6" t="s">
        <v>30</v>
      </c>
      <c r="T6">
        <v>10498.046875</v>
      </c>
      <c r="U6">
        <v>4065.4143690000001</v>
      </c>
      <c r="V6">
        <v>4003.90625</v>
      </c>
      <c r="W6">
        <v>1074.21875</v>
      </c>
      <c r="X6">
        <v>1694.1941469999999</v>
      </c>
      <c r="Y6">
        <v>2127</v>
      </c>
      <c r="Z6">
        <v>248</v>
      </c>
      <c r="AA6">
        <v>-1</v>
      </c>
      <c r="AB6">
        <v>0.1</v>
      </c>
    </row>
    <row r="7" spans="1:28" x14ac:dyDescent="0.25">
      <c r="A7">
        <v>3.1892999999999998E-2</v>
      </c>
      <c r="B7">
        <v>0.65797099999999997</v>
      </c>
      <c r="C7">
        <v>1</v>
      </c>
      <c r="D7">
        <v>0.66289100000000001</v>
      </c>
      <c r="E7">
        <v>2</v>
      </c>
      <c r="F7">
        <v>44326</v>
      </c>
      <c r="G7" t="s">
        <v>28</v>
      </c>
      <c r="H7">
        <v>0.05</v>
      </c>
      <c r="I7">
        <v>0.4</v>
      </c>
      <c r="J7">
        <v>1</v>
      </c>
      <c r="K7" t="s">
        <v>29</v>
      </c>
      <c r="L7">
        <v>0.01</v>
      </c>
      <c r="M7">
        <v>2</v>
      </c>
      <c r="N7">
        <v>44326</v>
      </c>
      <c r="O7">
        <v>3077</v>
      </c>
      <c r="P7">
        <v>0</v>
      </c>
      <c r="Q7">
        <v>0</v>
      </c>
      <c r="R7">
        <v>28657</v>
      </c>
      <c r="S7" t="s">
        <v>30</v>
      </c>
      <c r="T7">
        <v>10498.046875</v>
      </c>
      <c r="U7">
        <v>3678.151417</v>
      </c>
      <c r="V7">
        <v>3710.9375</v>
      </c>
      <c r="W7">
        <v>195.3125</v>
      </c>
      <c r="X7">
        <v>1942.374898</v>
      </c>
      <c r="Y7">
        <v>2497</v>
      </c>
      <c r="Z7">
        <v>278</v>
      </c>
      <c r="AA7">
        <v>0.8</v>
      </c>
      <c r="AB7">
        <v>0.1</v>
      </c>
    </row>
    <row r="8" spans="1:28" x14ac:dyDescent="0.25">
      <c r="A8">
        <v>3.1892999999999998E-2</v>
      </c>
      <c r="B8">
        <v>0.65797099999999997</v>
      </c>
      <c r="C8">
        <v>1</v>
      </c>
      <c r="D8">
        <v>0.66289100000000001</v>
      </c>
      <c r="E8">
        <v>2</v>
      </c>
      <c r="F8">
        <v>44326</v>
      </c>
      <c r="G8" t="s">
        <v>28</v>
      </c>
      <c r="H8">
        <v>0.05</v>
      </c>
      <c r="I8">
        <v>0.4</v>
      </c>
      <c r="J8">
        <v>1</v>
      </c>
      <c r="K8" t="s">
        <v>29</v>
      </c>
      <c r="L8">
        <v>0.01</v>
      </c>
      <c r="M8">
        <v>2</v>
      </c>
      <c r="N8">
        <v>44326</v>
      </c>
      <c r="O8">
        <v>3049</v>
      </c>
      <c r="P8">
        <v>0</v>
      </c>
      <c r="Q8">
        <v>0</v>
      </c>
      <c r="R8">
        <v>28657</v>
      </c>
      <c r="S8" t="s">
        <v>30</v>
      </c>
      <c r="T8">
        <v>10498.046875</v>
      </c>
      <c r="U8">
        <v>3678.151417</v>
      </c>
      <c r="V8">
        <v>3710.9375</v>
      </c>
      <c r="W8">
        <v>195.3125</v>
      </c>
      <c r="X8">
        <v>1942.374898</v>
      </c>
      <c r="Y8">
        <v>2337</v>
      </c>
      <c r="Z8">
        <v>266</v>
      </c>
      <c r="AA8">
        <v>0.5</v>
      </c>
      <c r="AB8">
        <v>0.1</v>
      </c>
    </row>
    <row r="9" spans="1:28" x14ac:dyDescent="0.25">
      <c r="A9">
        <v>3.1892999999999998E-2</v>
      </c>
      <c r="B9">
        <v>0.65797099999999997</v>
      </c>
      <c r="C9">
        <v>1</v>
      </c>
      <c r="D9">
        <v>0.66289100000000001</v>
      </c>
      <c r="E9">
        <v>2</v>
      </c>
      <c r="F9">
        <v>44326</v>
      </c>
      <c r="G9" t="s">
        <v>28</v>
      </c>
      <c r="H9">
        <v>0.05</v>
      </c>
      <c r="I9">
        <v>0.4</v>
      </c>
      <c r="J9">
        <v>1</v>
      </c>
      <c r="K9" t="s">
        <v>29</v>
      </c>
      <c r="L9">
        <v>0.01</v>
      </c>
      <c r="M9">
        <v>2</v>
      </c>
      <c r="N9">
        <v>44326</v>
      </c>
      <c r="O9">
        <v>2993</v>
      </c>
      <c r="P9">
        <v>0</v>
      </c>
      <c r="Q9">
        <v>0</v>
      </c>
      <c r="R9">
        <v>28657</v>
      </c>
      <c r="S9" t="s">
        <v>30</v>
      </c>
      <c r="T9">
        <v>10498.046875</v>
      </c>
      <c r="U9">
        <v>3678.151417</v>
      </c>
      <c r="V9">
        <v>3710.9375</v>
      </c>
      <c r="W9">
        <v>195.3125</v>
      </c>
      <c r="X9">
        <v>1942.374898</v>
      </c>
      <c r="Y9">
        <v>2093</v>
      </c>
      <c r="Z9">
        <v>248</v>
      </c>
      <c r="AA9">
        <v>0.1</v>
      </c>
      <c r="AB9">
        <v>0.1</v>
      </c>
    </row>
    <row r="10" spans="1:28" x14ac:dyDescent="0.25">
      <c r="A10">
        <v>3.1892999999999998E-2</v>
      </c>
      <c r="B10">
        <v>0.65797099999999997</v>
      </c>
      <c r="C10">
        <v>1</v>
      </c>
      <c r="D10">
        <v>0.66289100000000001</v>
      </c>
      <c r="E10">
        <v>2</v>
      </c>
      <c r="F10">
        <v>44326</v>
      </c>
      <c r="G10" t="s">
        <v>28</v>
      </c>
      <c r="H10">
        <v>0.05</v>
      </c>
      <c r="I10">
        <v>0.4</v>
      </c>
      <c r="J10">
        <v>1</v>
      </c>
      <c r="K10" t="s">
        <v>29</v>
      </c>
      <c r="L10">
        <v>0.01</v>
      </c>
      <c r="M10">
        <v>2</v>
      </c>
      <c r="N10">
        <v>44326</v>
      </c>
      <c r="O10">
        <v>2965</v>
      </c>
      <c r="P10">
        <v>0</v>
      </c>
      <c r="Q10">
        <v>0</v>
      </c>
      <c r="R10">
        <v>28657</v>
      </c>
      <c r="S10" t="s">
        <v>30</v>
      </c>
      <c r="T10">
        <v>10498.046875</v>
      </c>
      <c r="U10">
        <v>3678.151417</v>
      </c>
      <c r="V10">
        <v>3710.9375</v>
      </c>
      <c r="W10">
        <v>195.3125</v>
      </c>
      <c r="X10">
        <v>1942.374898</v>
      </c>
      <c r="Y10">
        <v>2552</v>
      </c>
      <c r="Z10">
        <v>286</v>
      </c>
      <c r="AA10">
        <v>-1</v>
      </c>
      <c r="AB10">
        <v>0.1</v>
      </c>
    </row>
    <row r="11" spans="1:28" x14ac:dyDescent="0.25">
      <c r="A11">
        <v>2.9006000000000001E-2</v>
      </c>
      <c r="B11">
        <v>0.65217400000000003</v>
      </c>
      <c r="C11">
        <v>1</v>
      </c>
      <c r="D11">
        <v>0.66289100000000001</v>
      </c>
      <c r="E11">
        <v>2</v>
      </c>
      <c r="F11">
        <v>50998</v>
      </c>
      <c r="G11" t="s">
        <v>28</v>
      </c>
      <c r="H11">
        <v>0.05</v>
      </c>
      <c r="I11">
        <v>0.4</v>
      </c>
      <c r="J11">
        <v>1</v>
      </c>
      <c r="K11" t="s">
        <v>29</v>
      </c>
      <c r="L11">
        <v>5.0000000000000001E-3</v>
      </c>
      <c r="M11">
        <v>2</v>
      </c>
      <c r="N11">
        <v>50998</v>
      </c>
      <c r="O11">
        <v>2769</v>
      </c>
      <c r="P11">
        <v>0</v>
      </c>
      <c r="Q11">
        <v>1000</v>
      </c>
      <c r="R11">
        <v>27814</v>
      </c>
      <c r="S11" t="s">
        <v>30</v>
      </c>
      <c r="T11">
        <v>10498.046875</v>
      </c>
      <c r="U11">
        <v>4064.7228439999999</v>
      </c>
      <c r="V11">
        <v>4003.90625</v>
      </c>
      <c r="W11">
        <v>1074.21875</v>
      </c>
      <c r="X11">
        <v>1691.765042</v>
      </c>
      <c r="Y11">
        <v>2376</v>
      </c>
      <c r="Z11">
        <v>235</v>
      </c>
      <c r="AA11">
        <v>0.5</v>
      </c>
      <c r="AB11">
        <v>0.1</v>
      </c>
    </row>
    <row r="12" spans="1:28" x14ac:dyDescent="0.25">
      <c r="A12">
        <v>2.9006000000000001E-2</v>
      </c>
      <c r="B12">
        <v>0.65217400000000003</v>
      </c>
      <c r="C12">
        <v>1</v>
      </c>
      <c r="D12">
        <v>0.66289100000000001</v>
      </c>
      <c r="E12">
        <v>2</v>
      </c>
      <c r="F12">
        <v>50998</v>
      </c>
      <c r="G12" t="s">
        <v>28</v>
      </c>
      <c r="H12">
        <v>0.05</v>
      </c>
      <c r="I12">
        <v>0.4</v>
      </c>
      <c r="J12">
        <v>1</v>
      </c>
      <c r="K12" t="s">
        <v>29</v>
      </c>
      <c r="L12">
        <v>5.0000000000000001E-3</v>
      </c>
      <c r="M12">
        <v>2</v>
      </c>
      <c r="N12">
        <v>50998</v>
      </c>
      <c r="O12">
        <v>2741</v>
      </c>
      <c r="P12">
        <v>0</v>
      </c>
      <c r="Q12">
        <v>1000</v>
      </c>
      <c r="R12">
        <v>27814</v>
      </c>
      <c r="S12" t="s">
        <v>30</v>
      </c>
      <c r="T12">
        <v>10498.046875</v>
      </c>
      <c r="U12">
        <v>4064.7228439999999</v>
      </c>
      <c r="V12">
        <v>4003.90625</v>
      </c>
      <c r="W12">
        <v>1074.21875</v>
      </c>
      <c r="X12">
        <v>1691.765042</v>
      </c>
      <c r="Y12">
        <v>2818</v>
      </c>
      <c r="Z12">
        <v>270</v>
      </c>
      <c r="AA12">
        <v>0.25</v>
      </c>
      <c r="AB12">
        <v>0.1</v>
      </c>
    </row>
    <row r="13" spans="1:28" x14ac:dyDescent="0.25">
      <c r="A13">
        <v>2.9006000000000001E-2</v>
      </c>
      <c r="B13">
        <v>0.65217400000000003</v>
      </c>
      <c r="C13">
        <v>1</v>
      </c>
      <c r="D13">
        <v>0.66289100000000001</v>
      </c>
      <c r="E13">
        <v>2</v>
      </c>
      <c r="F13">
        <v>50998</v>
      </c>
      <c r="G13" t="s">
        <v>28</v>
      </c>
      <c r="H13">
        <v>0.05</v>
      </c>
      <c r="I13">
        <v>0.4</v>
      </c>
      <c r="J13">
        <v>1</v>
      </c>
      <c r="K13" t="s">
        <v>29</v>
      </c>
      <c r="L13">
        <v>5.0000000000000001E-3</v>
      </c>
      <c r="M13">
        <v>2</v>
      </c>
      <c r="N13">
        <v>50998</v>
      </c>
      <c r="O13">
        <v>2713</v>
      </c>
      <c r="P13">
        <v>0</v>
      </c>
      <c r="Q13">
        <v>1000</v>
      </c>
      <c r="R13">
        <v>27814</v>
      </c>
      <c r="S13" t="s">
        <v>30</v>
      </c>
      <c r="T13">
        <v>10498.046875</v>
      </c>
      <c r="U13">
        <v>4064.7228439999999</v>
      </c>
      <c r="V13">
        <v>4003.90625</v>
      </c>
      <c r="W13">
        <v>1074.21875</v>
      </c>
      <c r="X13">
        <v>1691.765042</v>
      </c>
      <c r="Y13">
        <v>3078</v>
      </c>
      <c r="Z13">
        <v>275</v>
      </c>
      <c r="AA13">
        <v>0.1</v>
      </c>
      <c r="AB13">
        <v>0.1</v>
      </c>
    </row>
    <row r="14" spans="1:28" x14ac:dyDescent="0.25">
      <c r="A14">
        <v>2.9006000000000001E-2</v>
      </c>
      <c r="B14">
        <v>0.65217400000000003</v>
      </c>
      <c r="C14">
        <v>1</v>
      </c>
      <c r="D14">
        <v>0.66289100000000001</v>
      </c>
      <c r="E14">
        <v>2</v>
      </c>
      <c r="F14">
        <v>50998</v>
      </c>
      <c r="G14" t="s">
        <v>28</v>
      </c>
      <c r="H14">
        <v>0.05</v>
      </c>
      <c r="I14">
        <v>0.4</v>
      </c>
      <c r="J14">
        <v>1</v>
      </c>
      <c r="K14" t="s">
        <v>29</v>
      </c>
      <c r="L14">
        <v>5.0000000000000001E-3</v>
      </c>
      <c r="M14">
        <v>2</v>
      </c>
      <c r="N14">
        <v>50998</v>
      </c>
      <c r="O14">
        <v>2685</v>
      </c>
      <c r="P14">
        <v>0</v>
      </c>
      <c r="Q14">
        <v>1000</v>
      </c>
      <c r="R14">
        <v>27814</v>
      </c>
      <c r="S14" t="s">
        <v>30</v>
      </c>
      <c r="T14">
        <v>10498.046875</v>
      </c>
      <c r="U14">
        <v>4064.7228439999999</v>
      </c>
      <c r="V14">
        <v>4003.90625</v>
      </c>
      <c r="W14">
        <v>1074.21875</v>
      </c>
      <c r="X14">
        <v>1691.765042</v>
      </c>
      <c r="Y14">
        <v>2867</v>
      </c>
      <c r="Z14">
        <v>275</v>
      </c>
      <c r="AA14">
        <v>-1</v>
      </c>
      <c r="AB14">
        <v>0.1</v>
      </c>
    </row>
    <row r="15" spans="1:28" x14ac:dyDescent="0.25">
      <c r="A15">
        <v>0.57291700000000001</v>
      </c>
      <c r="B15">
        <v>0.65104200000000001</v>
      </c>
      <c r="C15">
        <v>1</v>
      </c>
      <c r="D15">
        <v>0.784771</v>
      </c>
      <c r="E15">
        <v>2</v>
      </c>
      <c r="F15">
        <v>18718</v>
      </c>
      <c r="G15" t="s">
        <v>28</v>
      </c>
      <c r="H15">
        <v>0.05</v>
      </c>
      <c r="I15">
        <v>0.25</v>
      </c>
      <c r="J15">
        <v>0</v>
      </c>
      <c r="K15" t="s">
        <v>31</v>
      </c>
      <c r="L15">
        <v>5.0000000000000001E-3</v>
      </c>
      <c r="M15">
        <v>1</v>
      </c>
      <c r="N15">
        <v>18718</v>
      </c>
      <c r="O15">
        <v>112</v>
      </c>
      <c r="P15">
        <v>0</v>
      </c>
      <c r="Q15">
        <v>0</v>
      </c>
      <c r="R15">
        <v>384</v>
      </c>
      <c r="S15" t="s">
        <v>30</v>
      </c>
      <c r="T15">
        <v>32768</v>
      </c>
      <c r="U15">
        <v>32768</v>
      </c>
      <c r="V15">
        <v>32768</v>
      </c>
      <c r="W15">
        <v>32768</v>
      </c>
      <c r="X15">
        <v>0</v>
      </c>
      <c r="Y15">
        <v>7</v>
      </c>
      <c r="Z15">
        <v>1</v>
      </c>
      <c r="AA15">
        <v>0.8</v>
      </c>
      <c r="AB15">
        <v>0.01</v>
      </c>
    </row>
    <row r="16" spans="1:28" x14ac:dyDescent="0.25">
      <c r="A16">
        <v>0.57291700000000001</v>
      </c>
      <c r="B16">
        <v>0.65104200000000001</v>
      </c>
      <c r="C16">
        <v>1</v>
      </c>
      <c r="D16">
        <v>0.784771</v>
      </c>
      <c r="E16">
        <v>2</v>
      </c>
      <c r="F16">
        <v>18718</v>
      </c>
      <c r="G16" t="s">
        <v>28</v>
      </c>
      <c r="H16">
        <v>0.05</v>
      </c>
      <c r="I16">
        <v>0.25</v>
      </c>
      <c r="J16">
        <v>0.05</v>
      </c>
      <c r="K16" t="s">
        <v>31</v>
      </c>
      <c r="L16">
        <v>5.0000000000000001E-3</v>
      </c>
      <c r="M16">
        <v>1</v>
      </c>
      <c r="N16">
        <v>18718</v>
      </c>
      <c r="O16">
        <v>116</v>
      </c>
      <c r="P16">
        <v>0</v>
      </c>
      <c r="Q16">
        <v>0</v>
      </c>
      <c r="R16">
        <v>384</v>
      </c>
      <c r="S16" t="s">
        <v>30</v>
      </c>
      <c r="T16">
        <v>32768</v>
      </c>
      <c r="U16">
        <v>32768</v>
      </c>
      <c r="V16">
        <v>32768</v>
      </c>
      <c r="W16">
        <v>32768</v>
      </c>
      <c r="X16">
        <v>0</v>
      </c>
      <c r="Y16">
        <v>7</v>
      </c>
      <c r="Z16">
        <v>1</v>
      </c>
      <c r="AA16">
        <v>0.8</v>
      </c>
      <c r="AB16">
        <v>0.01</v>
      </c>
    </row>
    <row r="17" spans="1:28" x14ac:dyDescent="0.25">
      <c r="A17">
        <v>0.57291700000000001</v>
      </c>
      <c r="B17">
        <v>0.65104200000000001</v>
      </c>
      <c r="C17">
        <v>1</v>
      </c>
      <c r="D17">
        <v>0.784771</v>
      </c>
      <c r="E17">
        <v>2</v>
      </c>
      <c r="F17">
        <v>18718</v>
      </c>
      <c r="G17" t="s">
        <v>28</v>
      </c>
      <c r="H17">
        <v>0.05</v>
      </c>
      <c r="I17">
        <v>0.25</v>
      </c>
      <c r="J17">
        <v>0.1</v>
      </c>
      <c r="K17" t="s">
        <v>31</v>
      </c>
      <c r="L17">
        <v>5.0000000000000001E-3</v>
      </c>
      <c r="M17">
        <v>1</v>
      </c>
      <c r="N17">
        <v>18718</v>
      </c>
      <c r="O17">
        <v>120</v>
      </c>
      <c r="P17">
        <v>0</v>
      </c>
      <c r="Q17">
        <v>0</v>
      </c>
      <c r="R17">
        <v>384</v>
      </c>
      <c r="S17" t="s">
        <v>30</v>
      </c>
      <c r="T17">
        <v>32768</v>
      </c>
      <c r="U17">
        <v>32768</v>
      </c>
      <c r="V17">
        <v>32768</v>
      </c>
      <c r="W17">
        <v>32768</v>
      </c>
      <c r="X17">
        <v>0</v>
      </c>
      <c r="Y17">
        <v>8</v>
      </c>
      <c r="Z17">
        <v>1</v>
      </c>
      <c r="AA17">
        <v>0.8</v>
      </c>
      <c r="AB17">
        <v>0.01</v>
      </c>
    </row>
    <row r="18" spans="1:28" x14ac:dyDescent="0.25">
      <c r="A18">
        <v>0.57291700000000001</v>
      </c>
      <c r="B18">
        <v>0.65104200000000001</v>
      </c>
      <c r="C18">
        <v>1</v>
      </c>
      <c r="D18">
        <v>0.784771</v>
      </c>
      <c r="E18">
        <v>2</v>
      </c>
      <c r="F18">
        <v>18718</v>
      </c>
      <c r="G18" t="s">
        <v>28</v>
      </c>
      <c r="H18">
        <v>0.05</v>
      </c>
      <c r="I18">
        <v>0.25</v>
      </c>
      <c r="J18">
        <v>0.25</v>
      </c>
      <c r="K18" t="s">
        <v>31</v>
      </c>
      <c r="L18">
        <v>5.0000000000000001E-3</v>
      </c>
      <c r="M18">
        <v>1</v>
      </c>
      <c r="N18">
        <v>18718</v>
      </c>
      <c r="O18">
        <v>128</v>
      </c>
      <c r="P18">
        <v>0</v>
      </c>
      <c r="Q18">
        <v>0</v>
      </c>
      <c r="R18">
        <v>384</v>
      </c>
      <c r="S18" t="s">
        <v>30</v>
      </c>
      <c r="T18">
        <v>32768</v>
      </c>
      <c r="U18">
        <v>32768</v>
      </c>
      <c r="V18">
        <v>32768</v>
      </c>
      <c r="W18">
        <v>32768</v>
      </c>
      <c r="X18">
        <v>0</v>
      </c>
      <c r="Y18">
        <v>7</v>
      </c>
      <c r="Z18">
        <v>1</v>
      </c>
      <c r="AA18">
        <v>0.8</v>
      </c>
      <c r="AB18">
        <v>0.01</v>
      </c>
    </row>
    <row r="19" spans="1:28" x14ac:dyDescent="0.25">
      <c r="A19">
        <v>0.57291700000000001</v>
      </c>
      <c r="B19">
        <v>0.65104200000000001</v>
      </c>
      <c r="C19">
        <v>1</v>
      </c>
      <c r="D19">
        <v>0.784771</v>
      </c>
      <c r="E19">
        <v>2</v>
      </c>
      <c r="F19">
        <v>18718</v>
      </c>
      <c r="G19" t="s">
        <v>28</v>
      </c>
      <c r="H19">
        <v>0.05</v>
      </c>
      <c r="I19">
        <v>0.25</v>
      </c>
      <c r="J19">
        <v>0.15</v>
      </c>
      <c r="K19" t="s">
        <v>31</v>
      </c>
      <c r="L19">
        <v>5.0000000000000001E-3</v>
      </c>
      <c r="M19">
        <v>1</v>
      </c>
      <c r="N19">
        <v>18718</v>
      </c>
      <c r="O19">
        <v>124</v>
      </c>
      <c r="P19">
        <v>0</v>
      </c>
      <c r="Q19">
        <v>0</v>
      </c>
      <c r="R19">
        <v>384</v>
      </c>
      <c r="S19" t="s">
        <v>30</v>
      </c>
      <c r="T19">
        <v>32768</v>
      </c>
      <c r="U19">
        <v>32768</v>
      </c>
      <c r="V19">
        <v>32768</v>
      </c>
      <c r="W19">
        <v>32768</v>
      </c>
      <c r="X19">
        <v>0</v>
      </c>
      <c r="Y19">
        <v>7</v>
      </c>
      <c r="Z19">
        <v>1</v>
      </c>
      <c r="AA19">
        <v>0.8</v>
      </c>
      <c r="AB19">
        <v>0.01</v>
      </c>
    </row>
    <row r="20" spans="1:28" x14ac:dyDescent="0.25">
      <c r="A20">
        <v>0.57291700000000001</v>
      </c>
      <c r="B20">
        <v>0.65104200000000001</v>
      </c>
      <c r="C20">
        <v>1</v>
      </c>
      <c r="D20">
        <v>0.784771</v>
      </c>
      <c r="E20">
        <v>2</v>
      </c>
      <c r="F20">
        <v>130623</v>
      </c>
      <c r="G20" t="s">
        <v>28</v>
      </c>
      <c r="H20">
        <v>0.05</v>
      </c>
      <c r="I20">
        <v>0.4</v>
      </c>
      <c r="J20">
        <v>0.05</v>
      </c>
      <c r="K20" t="s">
        <v>31</v>
      </c>
      <c r="L20">
        <v>5.0000000000000001E-3</v>
      </c>
      <c r="M20">
        <v>2</v>
      </c>
      <c r="N20">
        <v>130623</v>
      </c>
      <c r="O20">
        <v>256</v>
      </c>
      <c r="P20">
        <v>0</v>
      </c>
      <c r="Q20">
        <v>0</v>
      </c>
      <c r="R20">
        <v>384</v>
      </c>
      <c r="S20" t="s">
        <v>30</v>
      </c>
      <c r="T20">
        <v>1220.703125</v>
      </c>
      <c r="U20">
        <v>1220.703125</v>
      </c>
      <c r="V20">
        <v>1220.703125</v>
      </c>
      <c r="W20">
        <v>1220.703125</v>
      </c>
      <c r="X20">
        <v>0</v>
      </c>
      <c r="Y20">
        <v>37</v>
      </c>
      <c r="Z20">
        <v>1</v>
      </c>
      <c r="AA20">
        <v>0.8</v>
      </c>
      <c r="AB20">
        <v>0.01</v>
      </c>
    </row>
    <row r="21" spans="1:28" x14ac:dyDescent="0.25">
      <c r="A21">
        <v>0.57291700000000001</v>
      </c>
      <c r="B21">
        <v>0.65104200000000001</v>
      </c>
      <c r="C21">
        <v>1</v>
      </c>
      <c r="D21">
        <v>0.784771</v>
      </c>
      <c r="E21">
        <v>2</v>
      </c>
      <c r="F21">
        <v>130623</v>
      </c>
      <c r="G21" t="s">
        <v>28</v>
      </c>
      <c r="H21">
        <v>0.05</v>
      </c>
      <c r="I21">
        <v>0.4</v>
      </c>
      <c r="J21">
        <v>0.1</v>
      </c>
      <c r="K21" t="s">
        <v>31</v>
      </c>
      <c r="L21">
        <v>5.0000000000000001E-3</v>
      </c>
      <c r="M21">
        <v>2</v>
      </c>
      <c r="N21">
        <v>130623</v>
      </c>
      <c r="O21">
        <v>260</v>
      </c>
      <c r="P21">
        <v>0</v>
      </c>
      <c r="Q21">
        <v>0</v>
      </c>
      <c r="R21">
        <v>384</v>
      </c>
      <c r="S21" t="s">
        <v>30</v>
      </c>
      <c r="T21">
        <v>1220.703125</v>
      </c>
      <c r="U21">
        <v>1220.703125</v>
      </c>
      <c r="V21">
        <v>1220.703125</v>
      </c>
      <c r="W21">
        <v>1220.703125</v>
      </c>
      <c r="X21">
        <v>0</v>
      </c>
      <c r="Y21">
        <v>37</v>
      </c>
      <c r="Z21">
        <v>1</v>
      </c>
      <c r="AA21">
        <v>0.8</v>
      </c>
      <c r="AB21">
        <v>0.01</v>
      </c>
    </row>
    <row r="22" spans="1:28" x14ac:dyDescent="0.25">
      <c r="A22">
        <v>0.57291700000000001</v>
      </c>
      <c r="B22">
        <v>0.65104200000000001</v>
      </c>
      <c r="C22">
        <v>1</v>
      </c>
      <c r="D22">
        <v>0.784771</v>
      </c>
      <c r="E22">
        <v>2</v>
      </c>
      <c r="F22">
        <v>130623</v>
      </c>
      <c r="G22" t="s">
        <v>28</v>
      </c>
      <c r="H22">
        <v>0.05</v>
      </c>
      <c r="I22">
        <v>0.4</v>
      </c>
      <c r="J22">
        <v>0.25</v>
      </c>
      <c r="K22" t="s">
        <v>31</v>
      </c>
      <c r="L22">
        <v>5.0000000000000001E-3</v>
      </c>
      <c r="M22">
        <v>2</v>
      </c>
      <c r="N22">
        <v>130623</v>
      </c>
      <c r="O22">
        <v>268</v>
      </c>
      <c r="P22">
        <v>0</v>
      </c>
      <c r="Q22">
        <v>0</v>
      </c>
      <c r="R22">
        <v>384</v>
      </c>
      <c r="S22" t="s">
        <v>30</v>
      </c>
      <c r="T22">
        <v>1220.703125</v>
      </c>
      <c r="U22">
        <v>1220.703125</v>
      </c>
      <c r="V22">
        <v>1220.703125</v>
      </c>
      <c r="W22">
        <v>1220.703125</v>
      </c>
      <c r="X22">
        <v>0</v>
      </c>
      <c r="Y22">
        <v>37</v>
      </c>
      <c r="Z22">
        <v>1</v>
      </c>
      <c r="AA22">
        <v>0.8</v>
      </c>
      <c r="AB22">
        <v>0.01</v>
      </c>
    </row>
    <row r="23" spans="1:28" x14ac:dyDescent="0.25">
      <c r="A23">
        <v>0.57291700000000001</v>
      </c>
      <c r="B23">
        <v>0.65104200000000001</v>
      </c>
      <c r="C23">
        <v>1</v>
      </c>
      <c r="D23">
        <v>0.784771</v>
      </c>
      <c r="E23">
        <v>2</v>
      </c>
      <c r="F23">
        <v>130623</v>
      </c>
      <c r="G23" t="s">
        <v>28</v>
      </c>
      <c r="H23">
        <v>0.05</v>
      </c>
      <c r="I23">
        <v>0.4</v>
      </c>
      <c r="J23">
        <v>0</v>
      </c>
      <c r="K23" t="s">
        <v>31</v>
      </c>
      <c r="L23">
        <v>5.0000000000000001E-3</v>
      </c>
      <c r="M23">
        <v>2</v>
      </c>
      <c r="N23">
        <v>130623</v>
      </c>
      <c r="O23">
        <v>252</v>
      </c>
      <c r="P23">
        <v>0</v>
      </c>
      <c r="Q23">
        <v>0</v>
      </c>
      <c r="R23">
        <v>384</v>
      </c>
      <c r="S23" t="s">
        <v>30</v>
      </c>
      <c r="T23">
        <v>1220.703125</v>
      </c>
      <c r="U23">
        <v>1220.703125</v>
      </c>
      <c r="V23">
        <v>1220.703125</v>
      </c>
      <c r="W23">
        <v>1220.703125</v>
      </c>
      <c r="X23">
        <v>0</v>
      </c>
      <c r="Y23">
        <v>46</v>
      </c>
      <c r="Z23">
        <v>1</v>
      </c>
      <c r="AA23">
        <v>0.8</v>
      </c>
      <c r="AB23">
        <v>0.01</v>
      </c>
    </row>
    <row r="24" spans="1:28" x14ac:dyDescent="0.25">
      <c r="A24">
        <v>0.57291700000000001</v>
      </c>
      <c r="B24">
        <v>0.65104200000000001</v>
      </c>
      <c r="C24">
        <v>1</v>
      </c>
      <c r="D24">
        <v>0.784771</v>
      </c>
      <c r="E24">
        <v>2</v>
      </c>
      <c r="F24">
        <v>18718</v>
      </c>
      <c r="G24" t="s">
        <v>28</v>
      </c>
      <c r="H24">
        <v>0.05</v>
      </c>
      <c r="I24">
        <v>0.25</v>
      </c>
      <c r="J24">
        <v>0</v>
      </c>
      <c r="K24" t="s">
        <v>31</v>
      </c>
      <c r="L24">
        <v>5.0000000000000001E-3</v>
      </c>
      <c r="M24">
        <v>1</v>
      </c>
      <c r="N24">
        <v>18718</v>
      </c>
      <c r="O24">
        <v>392</v>
      </c>
      <c r="P24">
        <v>0</v>
      </c>
      <c r="Q24">
        <v>1000</v>
      </c>
      <c r="R24">
        <v>384</v>
      </c>
      <c r="S24" t="s">
        <v>30</v>
      </c>
      <c r="T24">
        <v>32768</v>
      </c>
      <c r="U24">
        <v>32768</v>
      </c>
      <c r="V24">
        <v>32768</v>
      </c>
      <c r="W24">
        <v>32768</v>
      </c>
      <c r="X24">
        <v>0</v>
      </c>
      <c r="Y24">
        <v>7</v>
      </c>
      <c r="Z24">
        <v>1</v>
      </c>
      <c r="AA24">
        <v>0.8</v>
      </c>
      <c r="AB24">
        <v>0.01</v>
      </c>
    </row>
    <row r="25" spans="1:28" x14ac:dyDescent="0.25">
      <c r="A25">
        <v>0.57291700000000001</v>
      </c>
      <c r="B25">
        <v>0.65104200000000001</v>
      </c>
      <c r="C25">
        <v>1</v>
      </c>
      <c r="D25">
        <v>0.784771</v>
      </c>
      <c r="E25">
        <v>2</v>
      </c>
      <c r="F25">
        <v>18718</v>
      </c>
      <c r="G25" t="s">
        <v>28</v>
      </c>
      <c r="H25">
        <v>0.05</v>
      </c>
      <c r="I25">
        <v>0.25</v>
      </c>
      <c r="J25">
        <v>0.05</v>
      </c>
      <c r="K25" t="s">
        <v>31</v>
      </c>
      <c r="L25">
        <v>5.0000000000000001E-3</v>
      </c>
      <c r="M25">
        <v>1</v>
      </c>
      <c r="N25">
        <v>18718</v>
      </c>
      <c r="O25">
        <v>396</v>
      </c>
      <c r="P25">
        <v>0</v>
      </c>
      <c r="Q25">
        <v>1000</v>
      </c>
      <c r="R25">
        <v>384</v>
      </c>
      <c r="S25" t="s">
        <v>30</v>
      </c>
      <c r="T25">
        <v>32768</v>
      </c>
      <c r="U25">
        <v>32768</v>
      </c>
      <c r="V25">
        <v>32768</v>
      </c>
      <c r="W25">
        <v>32768</v>
      </c>
      <c r="X25">
        <v>0</v>
      </c>
      <c r="Y25">
        <v>7</v>
      </c>
      <c r="Z25">
        <v>1</v>
      </c>
      <c r="AA25">
        <v>0.8</v>
      </c>
      <c r="AB25">
        <v>0.01</v>
      </c>
    </row>
    <row r="26" spans="1:28" x14ac:dyDescent="0.25">
      <c r="A26">
        <v>0.57291700000000001</v>
      </c>
      <c r="B26">
        <v>0.65104200000000001</v>
      </c>
      <c r="C26">
        <v>1</v>
      </c>
      <c r="D26">
        <v>0.784771</v>
      </c>
      <c r="E26">
        <v>2</v>
      </c>
      <c r="F26">
        <v>18718</v>
      </c>
      <c r="G26" t="s">
        <v>28</v>
      </c>
      <c r="H26">
        <v>0.05</v>
      </c>
      <c r="I26">
        <v>0.25</v>
      </c>
      <c r="J26">
        <v>0.1</v>
      </c>
      <c r="K26" t="s">
        <v>31</v>
      </c>
      <c r="L26">
        <v>5.0000000000000001E-3</v>
      </c>
      <c r="M26">
        <v>1</v>
      </c>
      <c r="N26">
        <v>18718</v>
      </c>
      <c r="O26">
        <v>400</v>
      </c>
      <c r="P26">
        <v>0</v>
      </c>
      <c r="Q26">
        <v>1000</v>
      </c>
      <c r="R26">
        <v>384</v>
      </c>
      <c r="S26" t="s">
        <v>30</v>
      </c>
      <c r="T26">
        <v>32768</v>
      </c>
      <c r="U26">
        <v>32768</v>
      </c>
      <c r="V26">
        <v>32768</v>
      </c>
      <c r="W26">
        <v>32768</v>
      </c>
      <c r="X26">
        <v>0</v>
      </c>
      <c r="Y26">
        <v>9</v>
      </c>
      <c r="Z26">
        <v>1</v>
      </c>
      <c r="AA26">
        <v>0.8</v>
      </c>
      <c r="AB26">
        <v>0.01</v>
      </c>
    </row>
    <row r="27" spans="1:28" x14ac:dyDescent="0.25">
      <c r="A27">
        <v>0.57291700000000001</v>
      </c>
      <c r="B27">
        <v>0.65104200000000001</v>
      </c>
      <c r="C27">
        <v>1</v>
      </c>
      <c r="D27">
        <v>0.784771</v>
      </c>
      <c r="E27">
        <v>2</v>
      </c>
      <c r="F27">
        <v>18718</v>
      </c>
      <c r="G27" t="s">
        <v>28</v>
      </c>
      <c r="H27">
        <v>0.05</v>
      </c>
      <c r="I27">
        <v>0.25</v>
      </c>
      <c r="J27">
        <v>0.15</v>
      </c>
      <c r="K27" t="s">
        <v>31</v>
      </c>
      <c r="L27">
        <v>5.0000000000000001E-3</v>
      </c>
      <c r="M27">
        <v>1</v>
      </c>
      <c r="N27">
        <v>18718</v>
      </c>
      <c r="O27">
        <v>404</v>
      </c>
      <c r="P27">
        <v>0</v>
      </c>
      <c r="Q27">
        <v>1000</v>
      </c>
      <c r="R27">
        <v>384</v>
      </c>
      <c r="S27" t="s">
        <v>30</v>
      </c>
      <c r="T27">
        <v>32768</v>
      </c>
      <c r="U27">
        <v>32768</v>
      </c>
      <c r="V27">
        <v>32768</v>
      </c>
      <c r="W27">
        <v>32768</v>
      </c>
      <c r="X27">
        <v>0</v>
      </c>
      <c r="Y27">
        <v>7</v>
      </c>
      <c r="Z27">
        <v>1</v>
      </c>
      <c r="AA27">
        <v>0.8</v>
      </c>
      <c r="AB27">
        <v>0.01</v>
      </c>
    </row>
    <row r="28" spans="1:28" x14ac:dyDescent="0.25">
      <c r="A28">
        <v>0.57291700000000001</v>
      </c>
      <c r="B28">
        <v>0.65104200000000001</v>
      </c>
      <c r="C28">
        <v>1</v>
      </c>
      <c r="D28">
        <v>0.784771</v>
      </c>
      <c r="E28">
        <v>2</v>
      </c>
      <c r="F28">
        <v>18718</v>
      </c>
      <c r="G28" t="s">
        <v>28</v>
      </c>
      <c r="H28">
        <v>0.05</v>
      </c>
      <c r="I28">
        <v>0.25</v>
      </c>
      <c r="J28">
        <v>0.25</v>
      </c>
      <c r="K28" t="s">
        <v>31</v>
      </c>
      <c r="L28">
        <v>5.0000000000000001E-3</v>
      </c>
      <c r="M28">
        <v>1</v>
      </c>
      <c r="N28">
        <v>18718</v>
      </c>
      <c r="O28">
        <v>408</v>
      </c>
      <c r="P28">
        <v>0</v>
      </c>
      <c r="Q28">
        <v>1000</v>
      </c>
      <c r="R28">
        <v>384</v>
      </c>
      <c r="S28" t="s">
        <v>30</v>
      </c>
      <c r="T28">
        <v>32768</v>
      </c>
      <c r="U28">
        <v>32768</v>
      </c>
      <c r="V28">
        <v>32768</v>
      </c>
      <c r="W28">
        <v>32768</v>
      </c>
      <c r="X28">
        <v>0</v>
      </c>
      <c r="Y28">
        <v>7</v>
      </c>
      <c r="Z28">
        <v>1</v>
      </c>
      <c r="AA28">
        <v>0.8</v>
      </c>
      <c r="AB28">
        <v>0.01</v>
      </c>
    </row>
    <row r="29" spans="1:28" x14ac:dyDescent="0.25">
      <c r="A29">
        <v>0.57291700000000001</v>
      </c>
      <c r="B29">
        <v>0.65104200000000001</v>
      </c>
      <c r="C29">
        <v>1</v>
      </c>
      <c r="D29">
        <v>0.784771</v>
      </c>
      <c r="E29">
        <v>2</v>
      </c>
      <c r="F29">
        <v>130623</v>
      </c>
      <c r="G29" t="s">
        <v>28</v>
      </c>
      <c r="H29">
        <v>0.05</v>
      </c>
      <c r="I29">
        <v>0.4</v>
      </c>
      <c r="J29">
        <v>0</v>
      </c>
      <c r="K29" t="s">
        <v>31</v>
      </c>
      <c r="L29">
        <v>5.0000000000000001E-3</v>
      </c>
      <c r="M29">
        <v>2</v>
      </c>
      <c r="N29">
        <v>130623</v>
      </c>
      <c r="O29">
        <v>532</v>
      </c>
      <c r="P29">
        <v>0</v>
      </c>
      <c r="Q29">
        <v>1000</v>
      </c>
      <c r="R29">
        <v>384</v>
      </c>
      <c r="S29" t="s">
        <v>30</v>
      </c>
      <c r="T29">
        <v>1220.703125</v>
      </c>
      <c r="U29">
        <v>1220.703125</v>
      </c>
      <c r="V29">
        <v>1220.703125</v>
      </c>
      <c r="W29">
        <v>1220.703125</v>
      </c>
      <c r="X29">
        <v>0</v>
      </c>
      <c r="Y29">
        <v>38</v>
      </c>
      <c r="Z29">
        <v>1</v>
      </c>
      <c r="AA29">
        <v>0.8</v>
      </c>
      <c r="AB29">
        <v>0.01</v>
      </c>
    </row>
    <row r="30" spans="1:28" x14ac:dyDescent="0.25">
      <c r="A30">
        <v>0.57291700000000001</v>
      </c>
      <c r="B30">
        <v>0.65104200000000001</v>
      </c>
      <c r="C30">
        <v>1</v>
      </c>
      <c r="D30">
        <v>0.784771</v>
      </c>
      <c r="E30">
        <v>2</v>
      </c>
      <c r="F30">
        <v>130623</v>
      </c>
      <c r="G30" t="s">
        <v>28</v>
      </c>
      <c r="H30">
        <v>0.05</v>
      </c>
      <c r="I30">
        <v>0.4</v>
      </c>
      <c r="J30">
        <v>0.05</v>
      </c>
      <c r="K30" t="s">
        <v>31</v>
      </c>
      <c r="L30">
        <v>5.0000000000000001E-3</v>
      </c>
      <c r="M30">
        <v>2</v>
      </c>
      <c r="N30">
        <v>130623</v>
      </c>
      <c r="O30">
        <v>536</v>
      </c>
      <c r="P30">
        <v>0</v>
      </c>
      <c r="Q30">
        <v>1000</v>
      </c>
      <c r="R30">
        <v>384</v>
      </c>
      <c r="S30" t="s">
        <v>30</v>
      </c>
      <c r="T30">
        <v>1220.703125</v>
      </c>
      <c r="U30">
        <v>1220.703125</v>
      </c>
      <c r="V30">
        <v>1220.703125</v>
      </c>
      <c r="W30">
        <v>1220.703125</v>
      </c>
      <c r="X30">
        <v>0</v>
      </c>
      <c r="Y30">
        <v>38</v>
      </c>
      <c r="Z30">
        <v>1</v>
      </c>
      <c r="AA30">
        <v>0.8</v>
      </c>
      <c r="AB30">
        <v>0.01</v>
      </c>
    </row>
    <row r="31" spans="1:28" x14ac:dyDescent="0.25">
      <c r="A31">
        <v>0.57291700000000001</v>
      </c>
      <c r="B31">
        <v>0.65104200000000001</v>
      </c>
      <c r="C31">
        <v>1</v>
      </c>
      <c r="D31">
        <v>0.784771</v>
      </c>
      <c r="E31">
        <v>2</v>
      </c>
      <c r="F31">
        <v>130623</v>
      </c>
      <c r="G31" t="s">
        <v>28</v>
      </c>
      <c r="H31">
        <v>0.05</v>
      </c>
      <c r="I31">
        <v>0.4</v>
      </c>
      <c r="J31">
        <v>0.1</v>
      </c>
      <c r="K31" t="s">
        <v>31</v>
      </c>
      <c r="L31">
        <v>5.0000000000000001E-3</v>
      </c>
      <c r="M31">
        <v>2</v>
      </c>
      <c r="N31">
        <v>130623</v>
      </c>
      <c r="O31">
        <v>540</v>
      </c>
      <c r="P31">
        <v>0</v>
      </c>
      <c r="Q31">
        <v>1000</v>
      </c>
      <c r="R31">
        <v>384</v>
      </c>
      <c r="S31" t="s">
        <v>30</v>
      </c>
      <c r="T31">
        <v>1220.703125</v>
      </c>
      <c r="U31">
        <v>1220.703125</v>
      </c>
      <c r="V31">
        <v>1220.703125</v>
      </c>
      <c r="W31">
        <v>1220.703125</v>
      </c>
      <c r="X31">
        <v>0</v>
      </c>
      <c r="Y31">
        <v>38</v>
      </c>
      <c r="Z31">
        <v>1</v>
      </c>
      <c r="AA31">
        <v>0.8</v>
      </c>
      <c r="AB31">
        <v>0.01</v>
      </c>
    </row>
    <row r="32" spans="1:28" x14ac:dyDescent="0.25">
      <c r="A32">
        <v>0.57291700000000001</v>
      </c>
      <c r="B32">
        <v>0.65104200000000001</v>
      </c>
      <c r="C32">
        <v>1</v>
      </c>
      <c r="D32">
        <v>0.784771</v>
      </c>
      <c r="E32">
        <v>2</v>
      </c>
      <c r="F32">
        <v>130623</v>
      </c>
      <c r="G32" t="s">
        <v>28</v>
      </c>
      <c r="H32">
        <v>0.05</v>
      </c>
      <c r="I32">
        <v>0.4</v>
      </c>
      <c r="J32">
        <v>0.25</v>
      </c>
      <c r="K32" t="s">
        <v>31</v>
      </c>
      <c r="L32">
        <v>5.0000000000000001E-3</v>
      </c>
      <c r="M32">
        <v>2</v>
      </c>
      <c r="N32">
        <v>130623</v>
      </c>
      <c r="O32">
        <v>548</v>
      </c>
      <c r="P32">
        <v>0</v>
      </c>
      <c r="Q32">
        <v>1000</v>
      </c>
      <c r="R32">
        <v>384</v>
      </c>
      <c r="S32" t="s">
        <v>30</v>
      </c>
      <c r="T32">
        <v>1220.703125</v>
      </c>
      <c r="U32">
        <v>1220.703125</v>
      </c>
      <c r="V32">
        <v>1220.703125</v>
      </c>
      <c r="W32">
        <v>1220.703125</v>
      </c>
      <c r="X32">
        <v>0</v>
      </c>
      <c r="Y32">
        <v>39</v>
      </c>
      <c r="Z32">
        <v>1</v>
      </c>
      <c r="AA32">
        <v>0.8</v>
      </c>
      <c r="AB32">
        <v>0.01</v>
      </c>
    </row>
    <row r="33" spans="1:28" x14ac:dyDescent="0.25">
      <c r="A33">
        <v>0.57291700000000001</v>
      </c>
      <c r="B33">
        <v>0.65104200000000001</v>
      </c>
      <c r="C33">
        <v>1</v>
      </c>
      <c r="D33">
        <v>0.784771</v>
      </c>
      <c r="E33">
        <v>2</v>
      </c>
      <c r="F33">
        <v>16269</v>
      </c>
      <c r="G33" t="s">
        <v>28</v>
      </c>
      <c r="H33">
        <v>0.05</v>
      </c>
      <c r="I33">
        <v>0.25</v>
      </c>
      <c r="J33">
        <v>0</v>
      </c>
      <c r="K33" t="s">
        <v>31</v>
      </c>
      <c r="L33">
        <v>0.01</v>
      </c>
      <c r="M33">
        <v>1</v>
      </c>
      <c r="N33">
        <v>16269</v>
      </c>
      <c r="O33">
        <v>672</v>
      </c>
      <c r="P33">
        <v>0</v>
      </c>
      <c r="Q33">
        <v>0</v>
      </c>
      <c r="R33">
        <v>384</v>
      </c>
      <c r="S33" t="s">
        <v>30</v>
      </c>
      <c r="T33">
        <v>32768</v>
      </c>
      <c r="U33">
        <v>32768</v>
      </c>
      <c r="V33">
        <v>32768</v>
      </c>
      <c r="W33">
        <v>32768</v>
      </c>
      <c r="X33">
        <v>0</v>
      </c>
      <c r="Y33">
        <v>6</v>
      </c>
      <c r="Z33">
        <v>1</v>
      </c>
      <c r="AA33">
        <v>0.8</v>
      </c>
      <c r="AB33">
        <v>0.01</v>
      </c>
    </row>
    <row r="34" spans="1:28" x14ac:dyDescent="0.25">
      <c r="A34">
        <v>0.57291700000000001</v>
      </c>
      <c r="B34">
        <v>0.65104200000000001</v>
      </c>
      <c r="C34">
        <v>1</v>
      </c>
      <c r="D34">
        <v>0.784771</v>
      </c>
      <c r="E34">
        <v>2</v>
      </c>
      <c r="F34">
        <v>16269</v>
      </c>
      <c r="G34" t="s">
        <v>28</v>
      </c>
      <c r="H34">
        <v>0.05</v>
      </c>
      <c r="I34">
        <v>0.25</v>
      </c>
      <c r="J34">
        <v>0.05</v>
      </c>
      <c r="K34" t="s">
        <v>31</v>
      </c>
      <c r="L34">
        <v>0.01</v>
      </c>
      <c r="M34">
        <v>1</v>
      </c>
      <c r="N34">
        <v>16269</v>
      </c>
      <c r="O34">
        <v>676</v>
      </c>
      <c r="P34">
        <v>0</v>
      </c>
      <c r="Q34">
        <v>0</v>
      </c>
      <c r="R34">
        <v>384</v>
      </c>
      <c r="S34" t="s">
        <v>30</v>
      </c>
      <c r="T34">
        <v>32768</v>
      </c>
      <c r="U34">
        <v>32768</v>
      </c>
      <c r="V34">
        <v>32768</v>
      </c>
      <c r="W34">
        <v>32768</v>
      </c>
      <c r="X34">
        <v>0</v>
      </c>
      <c r="Y34">
        <v>7</v>
      </c>
      <c r="Z34">
        <v>1</v>
      </c>
      <c r="AA34">
        <v>0.8</v>
      </c>
      <c r="AB34">
        <v>0.01</v>
      </c>
    </row>
    <row r="35" spans="1:28" x14ac:dyDescent="0.25">
      <c r="A35">
        <v>0.57291700000000001</v>
      </c>
      <c r="B35">
        <v>0.65104200000000001</v>
      </c>
      <c r="C35">
        <v>1</v>
      </c>
      <c r="D35">
        <v>0.784771</v>
      </c>
      <c r="E35">
        <v>2</v>
      </c>
      <c r="F35">
        <v>16269</v>
      </c>
      <c r="G35" t="s">
        <v>28</v>
      </c>
      <c r="H35">
        <v>0.05</v>
      </c>
      <c r="I35">
        <v>0.25</v>
      </c>
      <c r="J35">
        <v>0.1</v>
      </c>
      <c r="K35" t="s">
        <v>31</v>
      </c>
      <c r="L35">
        <v>0.01</v>
      </c>
      <c r="M35">
        <v>1</v>
      </c>
      <c r="N35">
        <v>16269</v>
      </c>
      <c r="O35">
        <v>680</v>
      </c>
      <c r="P35">
        <v>0</v>
      </c>
      <c r="Q35">
        <v>0</v>
      </c>
      <c r="R35">
        <v>384</v>
      </c>
      <c r="S35" t="s">
        <v>30</v>
      </c>
      <c r="T35">
        <v>32768</v>
      </c>
      <c r="U35">
        <v>32768</v>
      </c>
      <c r="V35">
        <v>32768</v>
      </c>
      <c r="W35">
        <v>32768</v>
      </c>
      <c r="X35">
        <v>0</v>
      </c>
      <c r="Y35">
        <v>6</v>
      </c>
      <c r="Z35">
        <v>1</v>
      </c>
      <c r="AA35">
        <v>0.8</v>
      </c>
      <c r="AB35">
        <v>0.01</v>
      </c>
    </row>
    <row r="36" spans="1:28" x14ac:dyDescent="0.25">
      <c r="A36">
        <v>0.57291700000000001</v>
      </c>
      <c r="B36">
        <v>0.65104200000000001</v>
      </c>
      <c r="C36">
        <v>1</v>
      </c>
      <c r="D36">
        <v>0.784771</v>
      </c>
      <c r="E36">
        <v>2</v>
      </c>
      <c r="F36">
        <v>16269</v>
      </c>
      <c r="G36" t="s">
        <v>28</v>
      </c>
      <c r="H36">
        <v>0.05</v>
      </c>
      <c r="I36">
        <v>0.25</v>
      </c>
      <c r="J36">
        <v>0.15</v>
      </c>
      <c r="K36" t="s">
        <v>31</v>
      </c>
      <c r="L36">
        <v>0.01</v>
      </c>
      <c r="M36">
        <v>1</v>
      </c>
      <c r="N36">
        <v>16269</v>
      </c>
      <c r="O36">
        <v>684</v>
      </c>
      <c r="P36">
        <v>0</v>
      </c>
      <c r="Q36">
        <v>0</v>
      </c>
      <c r="R36">
        <v>384</v>
      </c>
      <c r="S36" t="s">
        <v>30</v>
      </c>
      <c r="T36">
        <v>32768</v>
      </c>
      <c r="U36">
        <v>32768</v>
      </c>
      <c r="V36">
        <v>32768</v>
      </c>
      <c r="W36">
        <v>32768</v>
      </c>
      <c r="X36">
        <v>0</v>
      </c>
      <c r="Y36">
        <v>7</v>
      </c>
      <c r="Z36">
        <v>1</v>
      </c>
      <c r="AA36">
        <v>0.8</v>
      </c>
      <c r="AB36">
        <v>0.01</v>
      </c>
    </row>
    <row r="37" spans="1:28" x14ac:dyDescent="0.25">
      <c r="A37">
        <v>0.57291700000000001</v>
      </c>
      <c r="B37">
        <v>0.65104200000000001</v>
      </c>
      <c r="C37">
        <v>1</v>
      </c>
      <c r="D37">
        <v>0.784771</v>
      </c>
      <c r="E37">
        <v>2</v>
      </c>
      <c r="F37">
        <v>16269</v>
      </c>
      <c r="G37" t="s">
        <v>28</v>
      </c>
      <c r="H37">
        <v>0.05</v>
      </c>
      <c r="I37">
        <v>0.25</v>
      </c>
      <c r="J37">
        <v>0.25</v>
      </c>
      <c r="K37" t="s">
        <v>31</v>
      </c>
      <c r="L37">
        <v>0.01</v>
      </c>
      <c r="M37">
        <v>1</v>
      </c>
      <c r="N37">
        <v>16269</v>
      </c>
      <c r="O37">
        <v>688</v>
      </c>
      <c r="P37">
        <v>0</v>
      </c>
      <c r="Q37">
        <v>0</v>
      </c>
      <c r="R37">
        <v>384</v>
      </c>
      <c r="S37" t="s">
        <v>30</v>
      </c>
      <c r="T37">
        <v>32768</v>
      </c>
      <c r="U37">
        <v>32768</v>
      </c>
      <c r="V37">
        <v>32768</v>
      </c>
      <c r="W37">
        <v>32768</v>
      </c>
      <c r="X37">
        <v>0</v>
      </c>
      <c r="Y37">
        <v>7</v>
      </c>
      <c r="Z37">
        <v>1</v>
      </c>
      <c r="AA37">
        <v>0.8</v>
      </c>
      <c r="AB37">
        <v>0.01</v>
      </c>
    </row>
    <row r="38" spans="1:28" x14ac:dyDescent="0.25">
      <c r="A38">
        <v>0.57291700000000001</v>
      </c>
      <c r="B38">
        <v>0.65104200000000001</v>
      </c>
      <c r="C38">
        <v>1</v>
      </c>
      <c r="D38">
        <v>0.784771</v>
      </c>
      <c r="E38">
        <v>2</v>
      </c>
      <c r="F38">
        <v>113535</v>
      </c>
      <c r="G38" t="s">
        <v>28</v>
      </c>
      <c r="H38">
        <v>0.05</v>
      </c>
      <c r="I38">
        <v>0.4</v>
      </c>
      <c r="J38">
        <v>0</v>
      </c>
      <c r="K38" t="s">
        <v>31</v>
      </c>
      <c r="L38">
        <v>0.01</v>
      </c>
      <c r="M38">
        <v>2</v>
      </c>
      <c r="N38">
        <v>113535</v>
      </c>
      <c r="O38">
        <v>812</v>
      </c>
      <c r="P38">
        <v>0</v>
      </c>
      <c r="Q38">
        <v>0</v>
      </c>
      <c r="R38">
        <v>384</v>
      </c>
      <c r="S38" t="s">
        <v>30</v>
      </c>
      <c r="T38">
        <v>1220.703125</v>
      </c>
      <c r="U38">
        <v>1220.703125</v>
      </c>
      <c r="V38">
        <v>1220.703125</v>
      </c>
      <c r="W38">
        <v>1220.703125</v>
      </c>
      <c r="X38">
        <v>0</v>
      </c>
      <c r="Y38">
        <v>34</v>
      </c>
      <c r="Z38">
        <v>1</v>
      </c>
      <c r="AA38">
        <v>0.8</v>
      </c>
      <c r="AB38">
        <v>0.01</v>
      </c>
    </row>
    <row r="39" spans="1:28" x14ac:dyDescent="0.25">
      <c r="A39">
        <v>0.57291700000000001</v>
      </c>
      <c r="B39">
        <v>0.65104200000000001</v>
      </c>
      <c r="C39">
        <v>1</v>
      </c>
      <c r="D39">
        <v>0.784771</v>
      </c>
      <c r="E39">
        <v>2</v>
      </c>
      <c r="F39">
        <v>113535</v>
      </c>
      <c r="G39" t="s">
        <v>28</v>
      </c>
      <c r="H39">
        <v>0.05</v>
      </c>
      <c r="I39">
        <v>0.4</v>
      </c>
      <c r="J39">
        <v>0.05</v>
      </c>
      <c r="K39" t="s">
        <v>31</v>
      </c>
      <c r="L39">
        <v>0.01</v>
      </c>
      <c r="M39">
        <v>2</v>
      </c>
      <c r="N39">
        <v>113535</v>
      </c>
      <c r="O39">
        <v>816</v>
      </c>
      <c r="P39">
        <v>0</v>
      </c>
      <c r="Q39">
        <v>0</v>
      </c>
      <c r="R39">
        <v>384</v>
      </c>
      <c r="S39" t="s">
        <v>30</v>
      </c>
      <c r="T39">
        <v>1220.703125</v>
      </c>
      <c r="U39">
        <v>1220.703125</v>
      </c>
      <c r="V39">
        <v>1220.703125</v>
      </c>
      <c r="W39">
        <v>1220.703125</v>
      </c>
      <c r="X39">
        <v>0</v>
      </c>
      <c r="Y39">
        <v>35</v>
      </c>
      <c r="Z39">
        <v>1</v>
      </c>
      <c r="AA39">
        <v>0.8</v>
      </c>
      <c r="AB39">
        <v>0.01</v>
      </c>
    </row>
    <row r="40" spans="1:28" x14ac:dyDescent="0.25">
      <c r="A40">
        <v>0.57291700000000001</v>
      </c>
      <c r="B40">
        <v>0.65104200000000001</v>
      </c>
      <c r="C40">
        <v>1</v>
      </c>
      <c r="D40">
        <v>0.784771</v>
      </c>
      <c r="E40">
        <v>2</v>
      </c>
      <c r="F40">
        <v>113535</v>
      </c>
      <c r="G40" t="s">
        <v>28</v>
      </c>
      <c r="H40">
        <v>0.05</v>
      </c>
      <c r="I40">
        <v>0.4</v>
      </c>
      <c r="J40">
        <v>0.15</v>
      </c>
      <c r="K40" t="s">
        <v>31</v>
      </c>
      <c r="L40">
        <v>0.01</v>
      </c>
      <c r="M40">
        <v>2</v>
      </c>
      <c r="N40">
        <v>113535</v>
      </c>
      <c r="O40">
        <v>824</v>
      </c>
      <c r="P40">
        <v>0</v>
      </c>
      <c r="Q40">
        <v>0</v>
      </c>
      <c r="R40">
        <v>384</v>
      </c>
      <c r="S40" t="s">
        <v>30</v>
      </c>
      <c r="T40">
        <v>1220.703125</v>
      </c>
      <c r="U40">
        <v>1220.703125</v>
      </c>
      <c r="V40">
        <v>1220.703125</v>
      </c>
      <c r="W40">
        <v>1220.703125</v>
      </c>
      <c r="X40">
        <v>0</v>
      </c>
      <c r="Y40">
        <v>34</v>
      </c>
      <c r="Z40">
        <v>1</v>
      </c>
      <c r="AA40">
        <v>0.8</v>
      </c>
      <c r="AB40">
        <v>0.01</v>
      </c>
    </row>
    <row r="41" spans="1:28" x14ac:dyDescent="0.25">
      <c r="A41">
        <v>0.57291700000000001</v>
      </c>
      <c r="B41">
        <v>0.65104200000000001</v>
      </c>
      <c r="C41">
        <v>1</v>
      </c>
      <c r="D41">
        <v>0.784771</v>
      </c>
      <c r="E41">
        <v>2</v>
      </c>
      <c r="F41">
        <v>113535</v>
      </c>
      <c r="G41" t="s">
        <v>28</v>
      </c>
      <c r="H41">
        <v>0.05</v>
      </c>
      <c r="I41">
        <v>0.4</v>
      </c>
      <c r="J41">
        <v>0.1</v>
      </c>
      <c r="K41" t="s">
        <v>31</v>
      </c>
      <c r="L41">
        <v>0.01</v>
      </c>
      <c r="M41">
        <v>2</v>
      </c>
      <c r="N41">
        <v>113535</v>
      </c>
      <c r="O41">
        <v>820</v>
      </c>
      <c r="P41">
        <v>0</v>
      </c>
      <c r="Q41">
        <v>0</v>
      </c>
      <c r="R41">
        <v>384</v>
      </c>
      <c r="S41" t="s">
        <v>30</v>
      </c>
      <c r="T41">
        <v>1220.703125</v>
      </c>
      <c r="U41">
        <v>1220.703125</v>
      </c>
      <c r="V41">
        <v>1220.703125</v>
      </c>
      <c r="W41">
        <v>1220.703125</v>
      </c>
      <c r="X41">
        <v>0</v>
      </c>
      <c r="Y41">
        <v>37</v>
      </c>
      <c r="Z41">
        <v>1</v>
      </c>
      <c r="AA41">
        <v>0.8</v>
      </c>
      <c r="AB41">
        <v>0.01</v>
      </c>
    </row>
    <row r="42" spans="1:28" x14ac:dyDescent="0.25">
      <c r="A42">
        <v>0.57291700000000001</v>
      </c>
      <c r="B42">
        <v>0.65104200000000001</v>
      </c>
      <c r="C42">
        <v>1</v>
      </c>
      <c r="D42">
        <v>0.784771</v>
      </c>
      <c r="E42">
        <v>2</v>
      </c>
      <c r="F42">
        <v>113535</v>
      </c>
      <c r="G42" t="s">
        <v>28</v>
      </c>
      <c r="H42">
        <v>0.05</v>
      </c>
      <c r="I42">
        <v>0.4</v>
      </c>
      <c r="J42">
        <v>0.25</v>
      </c>
      <c r="K42" t="s">
        <v>31</v>
      </c>
      <c r="L42">
        <v>0.01</v>
      </c>
      <c r="M42">
        <v>2</v>
      </c>
      <c r="N42">
        <v>113535</v>
      </c>
      <c r="O42">
        <v>828</v>
      </c>
      <c r="P42">
        <v>0</v>
      </c>
      <c r="Q42">
        <v>0</v>
      </c>
      <c r="R42">
        <v>384</v>
      </c>
      <c r="S42" t="s">
        <v>30</v>
      </c>
      <c r="T42">
        <v>1220.703125</v>
      </c>
      <c r="U42">
        <v>1220.703125</v>
      </c>
      <c r="V42">
        <v>1220.703125</v>
      </c>
      <c r="W42">
        <v>1220.703125</v>
      </c>
      <c r="X42">
        <v>0</v>
      </c>
      <c r="Y42">
        <v>34</v>
      </c>
      <c r="Z42">
        <v>1</v>
      </c>
      <c r="AA42">
        <v>0.8</v>
      </c>
      <c r="AB42">
        <v>0.01</v>
      </c>
    </row>
    <row r="43" spans="1:28" x14ac:dyDescent="0.25">
      <c r="A43">
        <v>0.57291700000000001</v>
      </c>
      <c r="B43">
        <v>0.65104200000000001</v>
      </c>
      <c r="C43">
        <v>1</v>
      </c>
      <c r="D43">
        <v>0.784771</v>
      </c>
      <c r="E43">
        <v>2</v>
      </c>
      <c r="F43">
        <v>16269</v>
      </c>
      <c r="G43" t="s">
        <v>28</v>
      </c>
      <c r="H43">
        <v>0.05</v>
      </c>
      <c r="I43">
        <v>0.25</v>
      </c>
      <c r="J43">
        <v>0</v>
      </c>
      <c r="K43" t="s">
        <v>31</v>
      </c>
      <c r="L43">
        <v>0.01</v>
      </c>
      <c r="M43">
        <v>1</v>
      </c>
      <c r="N43">
        <v>16269</v>
      </c>
      <c r="O43">
        <v>952</v>
      </c>
      <c r="P43">
        <v>0</v>
      </c>
      <c r="Q43">
        <v>1000</v>
      </c>
      <c r="R43">
        <v>384</v>
      </c>
      <c r="S43" t="s">
        <v>30</v>
      </c>
      <c r="T43">
        <v>32768</v>
      </c>
      <c r="U43">
        <v>32768</v>
      </c>
      <c r="V43">
        <v>32768</v>
      </c>
      <c r="W43">
        <v>32768</v>
      </c>
      <c r="X43">
        <v>0</v>
      </c>
      <c r="Y43">
        <v>7</v>
      </c>
      <c r="Z43">
        <v>1</v>
      </c>
      <c r="AA43">
        <v>0.8</v>
      </c>
      <c r="AB43">
        <v>0.01</v>
      </c>
    </row>
    <row r="44" spans="1:28" x14ac:dyDescent="0.25">
      <c r="A44">
        <v>0.57291700000000001</v>
      </c>
      <c r="B44">
        <v>0.65104200000000001</v>
      </c>
      <c r="C44">
        <v>1</v>
      </c>
      <c r="D44">
        <v>0.784771</v>
      </c>
      <c r="E44">
        <v>2</v>
      </c>
      <c r="F44">
        <v>16269</v>
      </c>
      <c r="G44" t="s">
        <v>28</v>
      </c>
      <c r="H44">
        <v>0.05</v>
      </c>
      <c r="I44">
        <v>0.25</v>
      </c>
      <c r="J44">
        <v>0.05</v>
      </c>
      <c r="K44" t="s">
        <v>31</v>
      </c>
      <c r="L44">
        <v>0.01</v>
      </c>
      <c r="M44">
        <v>1</v>
      </c>
      <c r="N44">
        <v>16269</v>
      </c>
      <c r="O44">
        <v>956</v>
      </c>
      <c r="P44">
        <v>0</v>
      </c>
      <c r="Q44">
        <v>1000</v>
      </c>
      <c r="R44">
        <v>384</v>
      </c>
      <c r="S44" t="s">
        <v>30</v>
      </c>
      <c r="T44">
        <v>32768</v>
      </c>
      <c r="U44">
        <v>32768</v>
      </c>
      <c r="V44">
        <v>32768</v>
      </c>
      <c r="W44">
        <v>32768</v>
      </c>
      <c r="X44">
        <v>0</v>
      </c>
      <c r="Y44">
        <v>6</v>
      </c>
      <c r="Z44">
        <v>1</v>
      </c>
      <c r="AA44">
        <v>0.8</v>
      </c>
      <c r="AB44">
        <v>0.01</v>
      </c>
    </row>
    <row r="45" spans="1:28" x14ac:dyDescent="0.25">
      <c r="A45">
        <v>0.57291700000000001</v>
      </c>
      <c r="B45">
        <v>0.65104200000000001</v>
      </c>
      <c r="C45">
        <v>1</v>
      </c>
      <c r="D45">
        <v>0.784771</v>
      </c>
      <c r="E45">
        <v>2</v>
      </c>
      <c r="F45">
        <v>16269</v>
      </c>
      <c r="G45" t="s">
        <v>28</v>
      </c>
      <c r="H45">
        <v>0.05</v>
      </c>
      <c r="I45">
        <v>0.25</v>
      </c>
      <c r="J45">
        <v>0.15</v>
      </c>
      <c r="K45" t="s">
        <v>31</v>
      </c>
      <c r="L45">
        <v>0.01</v>
      </c>
      <c r="M45">
        <v>1</v>
      </c>
      <c r="N45">
        <v>16269</v>
      </c>
      <c r="O45">
        <v>964</v>
      </c>
      <c r="P45">
        <v>0</v>
      </c>
      <c r="Q45">
        <v>1000</v>
      </c>
      <c r="R45">
        <v>384</v>
      </c>
      <c r="S45" t="s">
        <v>30</v>
      </c>
      <c r="T45">
        <v>32768</v>
      </c>
      <c r="U45">
        <v>32768</v>
      </c>
      <c r="V45">
        <v>32768</v>
      </c>
      <c r="W45">
        <v>32768</v>
      </c>
      <c r="X45">
        <v>0</v>
      </c>
      <c r="Y45">
        <v>6</v>
      </c>
      <c r="Z45">
        <v>1</v>
      </c>
      <c r="AA45">
        <v>0.8</v>
      </c>
      <c r="AB45">
        <v>0.01</v>
      </c>
    </row>
    <row r="46" spans="1:28" x14ac:dyDescent="0.25">
      <c r="A46">
        <v>0.57291700000000001</v>
      </c>
      <c r="B46">
        <v>0.65104200000000001</v>
      </c>
      <c r="C46">
        <v>1</v>
      </c>
      <c r="D46">
        <v>0.784771</v>
      </c>
      <c r="E46">
        <v>2</v>
      </c>
      <c r="F46">
        <v>16269</v>
      </c>
      <c r="G46" t="s">
        <v>28</v>
      </c>
      <c r="H46">
        <v>0.05</v>
      </c>
      <c r="I46">
        <v>0.25</v>
      </c>
      <c r="J46">
        <v>0.25</v>
      </c>
      <c r="K46" t="s">
        <v>31</v>
      </c>
      <c r="L46">
        <v>0.01</v>
      </c>
      <c r="M46">
        <v>1</v>
      </c>
      <c r="N46">
        <v>16269</v>
      </c>
      <c r="O46">
        <v>968</v>
      </c>
      <c r="P46">
        <v>0</v>
      </c>
      <c r="Q46">
        <v>1000</v>
      </c>
      <c r="R46">
        <v>384</v>
      </c>
      <c r="S46" t="s">
        <v>30</v>
      </c>
      <c r="T46">
        <v>32768</v>
      </c>
      <c r="U46">
        <v>32768</v>
      </c>
      <c r="V46">
        <v>32768</v>
      </c>
      <c r="W46">
        <v>32768</v>
      </c>
      <c r="X46">
        <v>0</v>
      </c>
      <c r="Y46">
        <v>7</v>
      </c>
      <c r="Z46">
        <v>1</v>
      </c>
      <c r="AA46">
        <v>0.8</v>
      </c>
      <c r="AB46">
        <v>0.01</v>
      </c>
    </row>
    <row r="47" spans="1:28" x14ac:dyDescent="0.25">
      <c r="A47">
        <v>0.57291700000000001</v>
      </c>
      <c r="B47">
        <v>0.65104200000000001</v>
      </c>
      <c r="C47">
        <v>1</v>
      </c>
      <c r="D47">
        <v>0.784771</v>
      </c>
      <c r="E47">
        <v>2</v>
      </c>
      <c r="F47">
        <v>113535</v>
      </c>
      <c r="G47" t="s">
        <v>28</v>
      </c>
      <c r="H47">
        <v>0.05</v>
      </c>
      <c r="I47">
        <v>0.4</v>
      </c>
      <c r="J47">
        <v>0</v>
      </c>
      <c r="K47" t="s">
        <v>31</v>
      </c>
      <c r="L47">
        <v>0.01</v>
      </c>
      <c r="M47">
        <v>2</v>
      </c>
      <c r="N47">
        <v>113535</v>
      </c>
      <c r="O47">
        <v>1092</v>
      </c>
      <c r="P47">
        <v>0</v>
      </c>
      <c r="Q47">
        <v>1000</v>
      </c>
      <c r="R47">
        <v>384</v>
      </c>
      <c r="S47" t="s">
        <v>30</v>
      </c>
      <c r="T47">
        <v>1220.703125</v>
      </c>
      <c r="U47">
        <v>1220.703125</v>
      </c>
      <c r="V47">
        <v>1220.703125</v>
      </c>
      <c r="W47">
        <v>1220.703125</v>
      </c>
      <c r="X47">
        <v>0</v>
      </c>
      <c r="Y47">
        <v>35</v>
      </c>
      <c r="Z47">
        <v>1</v>
      </c>
      <c r="AA47">
        <v>0.8</v>
      </c>
      <c r="AB47">
        <v>0.01</v>
      </c>
    </row>
    <row r="48" spans="1:28" x14ac:dyDescent="0.25">
      <c r="A48">
        <v>0.57291700000000001</v>
      </c>
      <c r="B48">
        <v>0.65104200000000001</v>
      </c>
      <c r="C48">
        <v>1</v>
      </c>
      <c r="D48">
        <v>0.784771</v>
      </c>
      <c r="E48">
        <v>2</v>
      </c>
      <c r="F48">
        <v>113535</v>
      </c>
      <c r="G48" t="s">
        <v>28</v>
      </c>
      <c r="H48">
        <v>0.05</v>
      </c>
      <c r="I48">
        <v>0.4</v>
      </c>
      <c r="J48">
        <v>0.05</v>
      </c>
      <c r="K48" t="s">
        <v>31</v>
      </c>
      <c r="L48">
        <v>0.01</v>
      </c>
      <c r="M48">
        <v>2</v>
      </c>
      <c r="N48">
        <v>113535</v>
      </c>
      <c r="O48">
        <v>1096</v>
      </c>
      <c r="P48">
        <v>0</v>
      </c>
      <c r="Q48">
        <v>1000</v>
      </c>
      <c r="R48">
        <v>384</v>
      </c>
      <c r="S48" t="s">
        <v>30</v>
      </c>
      <c r="T48">
        <v>1220.703125</v>
      </c>
      <c r="U48">
        <v>1220.703125</v>
      </c>
      <c r="V48">
        <v>1220.703125</v>
      </c>
      <c r="W48">
        <v>1220.703125</v>
      </c>
      <c r="X48">
        <v>0</v>
      </c>
      <c r="Y48">
        <v>35</v>
      </c>
      <c r="Z48">
        <v>1</v>
      </c>
      <c r="AA48">
        <v>0.8</v>
      </c>
      <c r="AB48">
        <v>0.01</v>
      </c>
    </row>
    <row r="49" spans="1:28" x14ac:dyDescent="0.25">
      <c r="A49">
        <v>0.57291700000000001</v>
      </c>
      <c r="B49">
        <v>0.65104200000000001</v>
      </c>
      <c r="C49">
        <v>1</v>
      </c>
      <c r="D49">
        <v>0.784771</v>
      </c>
      <c r="E49">
        <v>2</v>
      </c>
      <c r="F49">
        <v>113535</v>
      </c>
      <c r="G49" t="s">
        <v>28</v>
      </c>
      <c r="H49">
        <v>0.05</v>
      </c>
      <c r="I49">
        <v>0.4</v>
      </c>
      <c r="J49">
        <v>0.1</v>
      </c>
      <c r="K49" t="s">
        <v>31</v>
      </c>
      <c r="L49">
        <v>0.01</v>
      </c>
      <c r="M49">
        <v>2</v>
      </c>
      <c r="N49">
        <v>113535</v>
      </c>
      <c r="O49">
        <v>1100</v>
      </c>
      <c r="P49">
        <v>0</v>
      </c>
      <c r="Q49">
        <v>1000</v>
      </c>
      <c r="R49">
        <v>384</v>
      </c>
      <c r="S49" t="s">
        <v>30</v>
      </c>
      <c r="T49">
        <v>1220.703125</v>
      </c>
      <c r="U49">
        <v>1220.703125</v>
      </c>
      <c r="V49">
        <v>1220.703125</v>
      </c>
      <c r="W49">
        <v>1220.703125</v>
      </c>
      <c r="X49">
        <v>0</v>
      </c>
      <c r="Y49">
        <v>31</v>
      </c>
      <c r="Z49">
        <v>1</v>
      </c>
      <c r="AA49">
        <v>0.8</v>
      </c>
      <c r="AB49">
        <v>0.01</v>
      </c>
    </row>
    <row r="50" spans="1:28" x14ac:dyDescent="0.25">
      <c r="A50">
        <v>0.57291700000000001</v>
      </c>
      <c r="B50">
        <v>0.65104200000000001</v>
      </c>
      <c r="C50">
        <v>1</v>
      </c>
      <c r="D50">
        <v>0.784771</v>
      </c>
      <c r="E50">
        <v>2</v>
      </c>
      <c r="F50">
        <v>113535</v>
      </c>
      <c r="G50" t="s">
        <v>28</v>
      </c>
      <c r="H50">
        <v>0.05</v>
      </c>
      <c r="I50">
        <v>0.4</v>
      </c>
      <c r="J50">
        <v>0.15</v>
      </c>
      <c r="K50" t="s">
        <v>31</v>
      </c>
      <c r="L50">
        <v>0.01</v>
      </c>
      <c r="M50">
        <v>2</v>
      </c>
      <c r="N50">
        <v>113535</v>
      </c>
      <c r="O50">
        <v>1104</v>
      </c>
      <c r="P50">
        <v>0</v>
      </c>
      <c r="Q50">
        <v>1000</v>
      </c>
      <c r="R50">
        <v>384</v>
      </c>
      <c r="S50" t="s">
        <v>30</v>
      </c>
      <c r="T50">
        <v>1220.703125</v>
      </c>
      <c r="U50">
        <v>1220.703125</v>
      </c>
      <c r="V50">
        <v>1220.703125</v>
      </c>
      <c r="W50">
        <v>1220.703125</v>
      </c>
      <c r="X50">
        <v>0</v>
      </c>
      <c r="Y50">
        <v>36</v>
      </c>
      <c r="Z50">
        <v>1</v>
      </c>
      <c r="AA50">
        <v>0.8</v>
      </c>
      <c r="AB50">
        <v>0.01</v>
      </c>
    </row>
    <row r="51" spans="1:28" x14ac:dyDescent="0.25">
      <c r="A51">
        <v>0.57291700000000001</v>
      </c>
      <c r="B51">
        <v>0.65104200000000001</v>
      </c>
      <c r="C51">
        <v>1</v>
      </c>
      <c r="D51">
        <v>0.784771</v>
      </c>
      <c r="E51">
        <v>2</v>
      </c>
      <c r="F51">
        <v>113535</v>
      </c>
      <c r="G51" t="s">
        <v>28</v>
      </c>
      <c r="H51">
        <v>0.05</v>
      </c>
      <c r="I51">
        <v>0.4</v>
      </c>
      <c r="J51">
        <v>0.25</v>
      </c>
      <c r="K51" t="s">
        <v>31</v>
      </c>
      <c r="L51">
        <v>0.01</v>
      </c>
      <c r="M51">
        <v>2</v>
      </c>
      <c r="N51">
        <v>113535</v>
      </c>
      <c r="O51">
        <v>1108</v>
      </c>
      <c r="P51">
        <v>0</v>
      </c>
      <c r="Q51">
        <v>1000</v>
      </c>
      <c r="R51">
        <v>384</v>
      </c>
      <c r="S51" t="s">
        <v>30</v>
      </c>
      <c r="T51">
        <v>1220.703125</v>
      </c>
      <c r="U51">
        <v>1220.703125</v>
      </c>
      <c r="V51">
        <v>1220.703125</v>
      </c>
      <c r="W51">
        <v>1220.703125</v>
      </c>
      <c r="X51">
        <v>0</v>
      </c>
      <c r="Y51">
        <v>35</v>
      </c>
      <c r="Z51">
        <v>1</v>
      </c>
      <c r="AA51">
        <v>0.8</v>
      </c>
      <c r="AB51">
        <v>0.01</v>
      </c>
    </row>
    <row r="52" spans="1:28" x14ac:dyDescent="0.25">
      <c r="A52">
        <v>0.57291700000000001</v>
      </c>
      <c r="B52">
        <v>0.65104200000000001</v>
      </c>
      <c r="C52">
        <v>1</v>
      </c>
      <c r="D52">
        <v>0.784771</v>
      </c>
      <c r="E52">
        <v>2</v>
      </c>
      <c r="F52">
        <v>18718</v>
      </c>
      <c r="G52" t="s">
        <v>28</v>
      </c>
      <c r="H52">
        <v>0.05</v>
      </c>
      <c r="I52">
        <v>0.25</v>
      </c>
      <c r="J52">
        <v>0</v>
      </c>
      <c r="K52" t="s">
        <v>31</v>
      </c>
      <c r="L52">
        <v>5.0000000000000001E-3</v>
      </c>
      <c r="M52">
        <v>1</v>
      </c>
      <c r="N52">
        <v>18718</v>
      </c>
      <c r="O52">
        <v>4592</v>
      </c>
      <c r="P52">
        <v>0</v>
      </c>
      <c r="Q52">
        <v>0</v>
      </c>
      <c r="R52">
        <v>384</v>
      </c>
      <c r="S52" t="s">
        <v>30</v>
      </c>
      <c r="T52">
        <v>32768</v>
      </c>
      <c r="U52">
        <v>32768</v>
      </c>
      <c r="V52">
        <v>32768</v>
      </c>
      <c r="W52">
        <v>32768</v>
      </c>
      <c r="X52">
        <v>0</v>
      </c>
      <c r="Y52">
        <v>7</v>
      </c>
      <c r="Z52">
        <v>1</v>
      </c>
      <c r="AA52">
        <v>0.8</v>
      </c>
      <c r="AB52">
        <v>0.01</v>
      </c>
    </row>
    <row r="53" spans="1:28" x14ac:dyDescent="0.25">
      <c r="A53">
        <v>0.57291700000000001</v>
      </c>
      <c r="B53">
        <v>0.65104200000000001</v>
      </c>
      <c r="C53">
        <v>1</v>
      </c>
      <c r="D53">
        <v>0.784771</v>
      </c>
      <c r="E53">
        <v>2</v>
      </c>
      <c r="F53">
        <v>18718</v>
      </c>
      <c r="G53" t="s">
        <v>28</v>
      </c>
      <c r="H53">
        <v>0.05</v>
      </c>
      <c r="I53">
        <v>0.25</v>
      </c>
      <c r="J53">
        <v>0.15</v>
      </c>
      <c r="K53" t="s">
        <v>31</v>
      </c>
      <c r="L53">
        <v>5.0000000000000001E-3</v>
      </c>
      <c r="M53">
        <v>1</v>
      </c>
      <c r="N53">
        <v>18718</v>
      </c>
      <c r="O53">
        <v>4604</v>
      </c>
      <c r="P53">
        <v>0</v>
      </c>
      <c r="Q53">
        <v>0</v>
      </c>
      <c r="R53">
        <v>384</v>
      </c>
      <c r="S53" t="s">
        <v>30</v>
      </c>
      <c r="T53">
        <v>32768</v>
      </c>
      <c r="U53">
        <v>32768</v>
      </c>
      <c r="V53">
        <v>32768</v>
      </c>
      <c r="W53">
        <v>32768</v>
      </c>
      <c r="X53">
        <v>0</v>
      </c>
      <c r="Y53">
        <v>8</v>
      </c>
      <c r="Z53">
        <v>1</v>
      </c>
      <c r="AA53">
        <v>0.8</v>
      </c>
      <c r="AB53">
        <v>0.01</v>
      </c>
    </row>
    <row r="54" spans="1:28" x14ac:dyDescent="0.25">
      <c r="A54">
        <v>0.57291700000000001</v>
      </c>
      <c r="B54">
        <v>0.65104200000000001</v>
      </c>
      <c r="C54">
        <v>1</v>
      </c>
      <c r="D54">
        <v>0.784771</v>
      </c>
      <c r="E54">
        <v>2</v>
      </c>
      <c r="F54">
        <v>18718</v>
      </c>
      <c r="G54" t="s">
        <v>28</v>
      </c>
      <c r="H54">
        <v>0.05</v>
      </c>
      <c r="I54">
        <v>0.25</v>
      </c>
      <c r="J54">
        <v>0.25</v>
      </c>
      <c r="K54" t="s">
        <v>31</v>
      </c>
      <c r="L54">
        <v>5.0000000000000001E-3</v>
      </c>
      <c r="M54">
        <v>1</v>
      </c>
      <c r="N54">
        <v>18718</v>
      </c>
      <c r="O54">
        <v>4608</v>
      </c>
      <c r="P54">
        <v>0</v>
      </c>
      <c r="Q54">
        <v>0</v>
      </c>
      <c r="R54">
        <v>384</v>
      </c>
      <c r="S54" t="s">
        <v>30</v>
      </c>
      <c r="T54">
        <v>32768</v>
      </c>
      <c r="U54">
        <v>32768</v>
      </c>
      <c r="V54">
        <v>32768</v>
      </c>
      <c r="W54">
        <v>32768</v>
      </c>
      <c r="X54">
        <v>0</v>
      </c>
      <c r="Y54">
        <v>7</v>
      </c>
      <c r="Z54">
        <v>1</v>
      </c>
      <c r="AA54">
        <v>0.8</v>
      </c>
      <c r="AB54">
        <v>0.01</v>
      </c>
    </row>
    <row r="55" spans="1:28" x14ac:dyDescent="0.25">
      <c r="A55">
        <v>0.57291700000000001</v>
      </c>
      <c r="B55">
        <v>0.65104200000000001</v>
      </c>
      <c r="C55">
        <v>1</v>
      </c>
      <c r="D55">
        <v>0.784771</v>
      </c>
      <c r="E55">
        <v>2</v>
      </c>
      <c r="F55">
        <v>130623</v>
      </c>
      <c r="G55" t="s">
        <v>28</v>
      </c>
      <c r="H55">
        <v>0.05</v>
      </c>
      <c r="I55">
        <v>0.4</v>
      </c>
      <c r="J55">
        <v>0.15</v>
      </c>
      <c r="K55" t="s">
        <v>31</v>
      </c>
      <c r="L55">
        <v>5.0000000000000001E-3</v>
      </c>
      <c r="M55">
        <v>2</v>
      </c>
      <c r="N55">
        <v>130623</v>
      </c>
      <c r="O55">
        <v>4744</v>
      </c>
      <c r="P55">
        <v>0</v>
      </c>
      <c r="Q55">
        <v>0</v>
      </c>
      <c r="R55">
        <v>384</v>
      </c>
      <c r="S55" t="s">
        <v>30</v>
      </c>
      <c r="T55">
        <v>1220.703125</v>
      </c>
      <c r="U55">
        <v>1220.703125</v>
      </c>
      <c r="V55">
        <v>1220.703125</v>
      </c>
      <c r="W55">
        <v>1220.703125</v>
      </c>
      <c r="X55">
        <v>0</v>
      </c>
      <c r="Y55">
        <v>45</v>
      </c>
      <c r="Z55">
        <v>1</v>
      </c>
      <c r="AA55">
        <v>0.8</v>
      </c>
      <c r="AB55">
        <v>0.01</v>
      </c>
    </row>
    <row r="56" spans="1:28" x14ac:dyDescent="0.25">
      <c r="A56">
        <v>0.57291700000000001</v>
      </c>
      <c r="B56">
        <v>0.65104200000000001</v>
      </c>
      <c r="C56">
        <v>1</v>
      </c>
      <c r="D56">
        <v>0.784771</v>
      </c>
      <c r="E56">
        <v>2</v>
      </c>
      <c r="F56">
        <v>130623</v>
      </c>
      <c r="G56" t="s">
        <v>28</v>
      </c>
      <c r="H56">
        <v>0.05</v>
      </c>
      <c r="I56">
        <v>0.4</v>
      </c>
      <c r="J56">
        <v>0.25</v>
      </c>
      <c r="K56" t="s">
        <v>31</v>
      </c>
      <c r="L56">
        <v>5.0000000000000001E-3</v>
      </c>
      <c r="M56">
        <v>2</v>
      </c>
      <c r="N56">
        <v>130623</v>
      </c>
      <c r="O56">
        <v>4748</v>
      </c>
      <c r="P56">
        <v>0</v>
      </c>
      <c r="Q56">
        <v>0</v>
      </c>
      <c r="R56">
        <v>384</v>
      </c>
      <c r="S56" t="s">
        <v>30</v>
      </c>
      <c r="T56">
        <v>1220.703125</v>
      </c>
      <c r="U56">
        <v>1220.703125</v>
      </c>
      <c r="V56">
        <v>1220.703125</v>
      </c>
      <c r="W56">
        <v>1220.703125</v>
      </c>
      <c r="X56">
        <v>0</v>
      </c>
      <c r="Y56">
        <v>41</v>
      </c>
      <c r="Z56">
        <v>1</v>
      </c>
      <c r="AA56">
        <v>0.8</v>
      </c>
      <c r="AB56">
        <v>0.01</v>
      </c>
    </row>
    <row r="57" spans="1:28" x14ac:dyDescent="0.25">
      <c r="A57">
        <v>0.57291700000000001</v>
      </c>
      <c r="B57">
        <v>0.65104200000000001</v>
      </c>
      <c r="C57">
        <v>1</v>
      </c>
      <c r="D57">
        <v>0.784771</v>
      </c>
      <c r="E57">
        <v>2</v>
      </c>
      <c r="F57">
        <v>18718</v>
      </c>
      <c r="G57" t="s">
        <v>28</v>
      </c>
      <c r="H57">
        <v>0.05</v>
      </c>
      <c r="I57">
        <v>0.25</v>
      </c>
      <c r="J57">
        <v>0</v>
      </c>
      <c r="K57" t="s">
        <v>31</v>
      </c>
      <c r="L57">
        <v>5.0000000000000001E-3</v>
      </c>
      <c r="M57">
        <v>1</v>
      </c>
      <c r="N57">
        <v>18718</v>
      </c>
      <c r="O57">
        <v>4872</v>
      </c>
      <c r="P57">
        <v>0</v>
      </c>
      <c r="Q57">
        <v>1000</v>
      </c>
      <c r="R57">
        <v>384</v>
      </c>
      <c r="S57" t="s">
        <v>30</v>
      </c>
      <c r="T57">
        <v>32768</v>
      </c>
      <c r="U57">
        <v>32768</v>
      </c>
      <c r="V57">
        <v>32768</v>
      </c>
      <c r="W57">
        <v>32768</v>
      </c>
      <c r="X57">
        <v>0</v>
      </c>
      <c r="Y57">
        <v>8</v>
      </c>
      <c r="Z57">
        <v>1</v>
      </c>
      <c r="AA57">
        <v>0.8</v>
      </c>
      <c r="AB57">
        <v>0.01</v>
      </c>
    </row>
    <row r="58" spans="1:28" x14ac:dyDescent="0.25">
      <c r="A58">
        <v>0.57291700000000001</v>
      </c>
      <c r="B58">
        <v>0.65104200000000001</v>
      </c>
      <c r="C58">
        <v>1</v>
      </c>
      <c r="D58">
        <v>0.784771</v>
      </c>
      <c r="E58">
        <v>2</v>
      </c>
      <c r="F58">
        <v>18718</v>
      </c>
      <c r="G58" t="s">
        <v>28</v>
      </c>
      <c r="H58">
        <v>0.05</v>
      </c>
      <c r="I58">
        <v>0.25</v>
      </c>
      <c r="J58">
        <v>0.05</v>
      </c>
      <c r="K58" t="s">
        <v>31</v>
      </c>
      <c r="L58">
        <v>5.0000000000000001E-3</v>
      </c>
      <c r="M58">
        <v>1</v>
      </c>
      <c r="N58">
        <v>18718</v>
      </c>
      <c r="O58">
        <v>4876</v>
      </c>
      <c r="P58">
        <v>0</v>
      </c>
      <c r="Q58">
        <v>1000</v>
      </c>
      <c r="R58">
        <v>384</v>
      </c>
      <c r="S58" t="s">
        <v>30</v>
      </c>
      <c r="T58">
        <v>32768</v>
      </c>
      <c r="U58">
        <v>32768</v>
      </c>
      <c r="V58">
        <v>32768</v>
      </c>
      <c r="W58">
        <v>32768</v>
      </c>
      <c r="X58">
        <v>0</v>
      </c>
      <c r="Y58">
        <v>7</v>
      </c>
      <c r="Z58">
        <v>1</v>
      </c>
      <c r="AA58">
        <v>0.8</v>
      </c>
      <c r="AB58">
        <v>0.01</v>
      </c>
    </row>
    <row r="59" spans="1:28" x14ac:dyDescent="0.25">
      <c r="A59">
        <v>0.57291700000000001</v>
      </c>
      <c r="B59">
        <v>0.65104200000000001</v>
      </c>
      <c r="C59">
        <v>1</v>
      </c>
      <c r="D59">
        <v>0.784771</v>
      </c>
      <c r="E59">
        <v>2</v>
      </c>
      <c r="F59">
        <v>18718</v>
      </c>
      <c r="G59" t="s">
        <v>28</v>
      </c>
      <c r="H59">
        <v>0.05</v>
      </c>
      <c r="I59">
        <v>0.25</v>
      </c>
      <c r="J59">
        <v>0.1</v>
      </c>
      <c r="K59" t="s">
        <v>31</v>
      </c>
      <c r="L59">
        <v>5.0000000000000001E-3</v>
      </c>
      <c r="M59">
        <v>1</v>
      </c>
      <c r="N59">
        <v>18718</v>
      </c>
      <c r="O59">
        <v>4880</v>
      </c>
      <c r="P59">
        <v>0</v>
      </c>
      <c r="Q59">
        <v>1000</v>
      </c>
      <c r="R59">
        <v>384</v>
      </c>
      <c r="S59" t="s">
        <v>30</v>
      </c>
      <c r="T59">
        <v>32768</v>
      </c>
      <c r="U59">
        <v>32768</v>
      </c>
      <c r="V59">
        <v>32768</v>
      </c>
      <c r="W59">
        <v>32768</v>
      </c>
      <c r="X59">
        <v>0</v>
      </c>
      <c r="Y59">
        <v>7</v>
      </c>
      <c r="Z59">
        <v>1</v>
      </c>
      <c r="AA59">
        <v>0.8</v>
      </c>
      <c r="AB59">
        <v>0.01</v>
      </c>
    </row>
    <row r="60" spans="1:28" x14ac:dyDescent="0.25">
      <c r="A60">
        <v>0.57291700000000001</v>
      </c>
      <c r="B60">
        <v>0.65104200000000001</v>
      </c>
      <c r="C60">
        <v>1</v>
      </c>
      <c r="D60">
        <v>0.784771</v>
      </c>
      <c r="E60">
        <v>2</v>
      </c>
      <c r="F60">
        <v>18718</v>
      </c>
      <c r="G60" t="s">
        <v>28</v>
      </c>
      <c r="H60">
        <v>0.05</v>
      </c>
      <c r="I60">
        <v>0.25</v>
      </c>
      <c r="J60">
        <v>0.15</v>
      </c>
      <c r="K60" t="s">
        <v>31</v>
      </c>
      <c r="L60">
        <v>5.0000000000000001E-3</v>
      </c>
      <c r="M60">
        <v>1</v>
      </c>
      <c r="N60">
        <v>18718</v>
      </c>
      <c r="O60">
        <v>4884</v>
      </c>
      <c r="P60">
        <v>0</v>
      </c>
      <c r="Q60">
        <v>1000</v>
      </c>
      <c r="R60">
        <v>384</v>
      </c>
      <c r="S60" t="s">
        <v>30</v>
      </c>
      <c r="T60">
        <v>32768</v>
      </c>
      <c r="U60">
        <v>32768</v>
      </c>
      <c r="V60">
        <v>32768</v>
      </c>
      <c r="W60">
        <v>32768</v>
      </c>
      <c r="X60">
        <v>0</v>
      </c>
      <c r="Y60">
        <v>7</v>
      </c>
      <c r="Z60">
        <v>1</v>
      </c>
      <c r="AA60">
        <v>0.8</v>
      </c>
      <c r="AB60">
        <v>0.01</v>
      </c>
    </row>
    <row r="61" spans="1:28" x14ac:dyDescent="0.25">
      <c r="A61">
        <v>0.57291700000000001</v>
      </c>
      <c r="B61">
        <v>0.65104200000000001</v>
      </c>
      <c r="C61">
        <v>1</v>
      </c>
      <c r="D61">
        <v>0.784771</v>
      </c>
      <c r="E61">
        <v>2</v>
      </c>
      <c r="F61">
        <v>130623</v>
      </c>
      <c r="G61" t="s">
        <v>28</v>
      </c>
      <c r="H61">
        <v>0.05</v>
      </c>
      <c r="I61">
        <v>0.4</v>
      </c>
      <c r="J61">
        <v>0</v>
      </c>
      <c r="K61" t="s">
        <v>31</v>
      </c>
      <c r="L61">
        <v>5.0000000000000001E-3</v>
      </c>
      <c r="M61">
        <v>2</v>
      </c>
      <c r="N61">
        <v>130623</v>
      </c>
      <c r="O61">
        <v>5012</v>
      </c>
      <c r="P61">
        <v>0</v>
      </c>
      <c r="Q61">
        <v>1000</v>
      </c>
      <c r="R61">
        <v>384</v>
      </c>
      <c r="S61" t="s">
        <v>30</v>
      </c>
      <c r="T61">
        <v>1220.703125</v>
      </c>
      <c r="U61">
        <v>1220.703125</v>
      </c>
      <c r="V61">
        <v>1220.703125</v>
      </c>
      <c r="W61">
        <v>1220.703125</v>
      </c>
      <c r="X61">
        <v>0</v>
      </c>
      <c r="Y61">
        <v>39</v>
      </c>
      <c r="Z61">
        <v>1</v>
      </c>
      <c r="AA61">
        <v>0.8</v>
      </c>
      <c r="AB61">
        <v>0.01</v>
      </c>
    </row>
    <row r="62" spans="1:28" x14ac:dyDescent="0.25">
      <c r="A62">
        <v>0.57291700000000001</v>
      </c>
      <c r="B62">
        <v>0.65104200000000001</v>
      </c>
      <c r="C62">
        <v>1</v>
      </c>
      <c r="D62">
        <v>0.784771</v>
      </c>
      <c r="E62">
        <v>2</v>
      </c>
      <c r="F62">
        <v>16269</v>
      </c>
      <c r="G62" t="s">
        <v>28</v>
      </c>
      <c r="H62">
        <v>0.05</v>
      </c>
      <c r="I62">
        <v>0.25</v>
      </c>
      <c r="J62">
        <v>0.25</v>
      </c>
      <c r="K62" t="s">
        <v>31</v>
      </c>
      <c r="L62">
        <v>0.01</v>
      </c>
      <c r="M62">
        <v>1</v>
      </c>
      <c r="N62">
        <v>16269</v>
      </c>
      <c r="O62">
        <v>5168</v>
      </c>
      <c r="P62">
        <v>0</v>
      </c>
      <c r="Q62">
        <v>0</v>
      </c>
      <c r="R62">
        <v>384</v>
      </c>
      <c r="S62" t="s">
        <v>30</v>
      </c>
      <c r="T62">
        <v>32768</v>
      </c>
      <c r="U62">
        <v>32768</v>
      </c>
      <c r="V62">
        <v>32768</v>
      </c>
      <c r="W62">
        <v>32768</v>
      </c>
      <c r="X62">
        <v>0</v>
      </c>
      <c r="Y62">
        <v>6</v>
      </c>
      <c r="Z62">
        <v>1</v>
      </c>
      <c r="AA62">
        <v>0.8</v>
      </c>
      <c r="AB62">
        <v>0.01</v>
      </c>
    </row>
    <row r="63" spans="1:28" x14ac:dyDescent="0.25">
      <c r="A63">
        <v>0.57291700000000001</v>
      </c>
      <c r="B63">
        <v>0.65104200000000001</v>
      </c>
      <c r="C63">
        <v>1</v>
      </c>
      <c r="D63">
        <v>0.784771</v>
      </c>
      <c r="E63">
        <v>2</v>
      </c>
      <c r="F63">
        <v>130623</v>
      </c>
      <c r="G63" t="s">
        <v>28</v>
      </c>
      <c r="H63">
        <v>0.05</v>
      </c>
      <c r="I63">
        <v>0.4</v>
      </c>
      <c r="J63">
        <v>0.1</v>
      </c>
      <c r="K63" t="s">
        <v>31</v>
      </c>
      <c r="L63">
        <v>5.0000000000000001E-3</v>
      </c>
      <c r="M63">
        <v>2</v>
      </c>
      <c r="N63">
        <v>130623</v>
      </c>
      <c r="O63">
        <v>5020</v>
      </c>
      <c r="P63">
        <v>0</v>
      </c>
      <c r="Q63">
        <v>1000</v>
      </c>
      <c r="R63">
        <v>384</v>
      </c>
      <c r="S63" t="s">
        <v>30</v>
      </c>
      <c r="T63">
        <v>1220.703125</v>
      </c>
      <c r="U63">
        <v>1220.703125</v>
      </c>
      <c r="V63">
        <v>1220.703125</v>
      </c>
      <c r="W63">
        <v>1220.703125</v>
      </c>
      <c r="X63">
        <v>0</v>
      </c>
      <c r="Y63">
        <v>41</v>
      </c>
      <c r="Z63">
        <v>1</v>
      </c>
      <c r="AA63">
        <v>0.8</v>
      </c>
      <c r="AB63">
        <v>0.01</v>
      </c>
    </row>
    <row r="64" spans="1:28" x14ac:dyDescent="0.25">
      <c r="A64">
        <v>0.57291700000000001</v>
      </c>
      <c r="B64">
        <v>0.65104200000000001</v>
      </c>
      <c r="C64">
        <v>1</v>
      </c>
      <c r="D64">
        <v>0.784771</v>
      </c>
      <c r="E64">
        <v>2</v>
      </c>
      <c r="F64">
        <v>130623</v>
      </c>
      <c r="G64" t="s">
        <v>28</v>
      </c>
      <c r="H64">
        <v>0.05</v>
      </c>
      <c r="I64">
        <v>0.4</v>
      </c>
      <c r="J64">
        <v>0.25</v>
      </c>
      <c r="K64" t="s">
        <v>31</v>
      </c>
      <c r="L64">
        <v>5.0000000000000001E-3</v>
      </c>
      <c r="M64">
        <v>2</v>
      </c>
      <c r="N64">
        <v>130623</v>
      </c>
      <c r="O64">
        <v>5028</v>
      </c>
      <c r="P64">
        <v>0</v>
      </c>
      <c r="Q64">
        <v>1000</v>
      </c>
      <c r="R64">
        <v>384</v>
      </c>
      <c r="S64" t="s">
        <v>30</v>
      </c>
      <c r="T64">
        <v>1220.703125</v>
      </c>
      <c r="U64">
        <v>1220.703125</v>
      </c>
      <c r="V64">
        <v>1220.703125</v>
      </c>
      <c r="W64">
        <v>1220.703125</v>
      </c>
      <c r="X64">
        <v>0</v>
      </c>
      <c r="Y64">
        <v>37</v>
      </c>
      <c r="Z64">
        <v>1</v>
      </c>
      <c r="AA64">
        <v>0.8</v>
      </c>
      <c r="AB64">
        <v>0.01</v>
      </c>
    </row>
    <row r="65" spans="1:28" x14ac:dyDescent="0.25">
      <c r="A65">
        <v>0.57291700000000001</v>
      </c>
      <c r="B65">
        <v>0.65104200000000001</v>
      </c>
      <c r="C65">
        <v>1</v>
      </c>
      <c r="D65">
        <v>0.784771</v>
      </c>
      <c r="E65">
        <v>2</v>
      </c>
      <c r="F65">
        <v>130623</v>
      </c>
      <c r="G65" t="s">
        <v>28</v>
      </c>
      <c r="H65">
        <v>0.05</v>
      </c>
      <c r="I65">
        <v>0.4</v>
      </c>
      <c r="J65">
        <v>0.15</v>
      </c>
      <c r="K65" t="s">
        <v>31</v>
      </c>
      <c r="L65">
        <v>5.0000000000000001E-3</v>
      </c>
      <c r="M65">
        <v>2</v>
      </c>
      <c r="N65">
        <v>130623</v>
      </c>
      <c r="O65">
        <v>5024</v>
      </c>
      <c r="P65">
        <v>0</v>
      </c>
      <c r="Q65">
        <v>1000</v>
      </c>
      <c r="R65">
        <v>384</v>
      </c>
      <c r="S65" t="s">
        <v>30</v>
      </c>
      <c r="T65">
        <v>1220.703125</v>
      </c>
      <c r="U65">
        <v>1220.703125</v>
      </c>
      <c r="V65">
        <v>1220.703125</v>
      </c>
      <c r="W65">
        <v>1220.703125</v>
      </c>
      <c r="X65">
        <v>0</v>
      </c>
      <c r="Y65">
        <v>40</v>
      </c>
      <c r="Z65">
        <v>1</v>
      </c>
      <c r="AA65">
        <v>0.8</v>
      </c>
      <c r="AB65">
        <v>0.01</v>
      </c>
    </row>
    <row r="66" spans="1:28" x14ac:dyDescent="0.25">
      <c r="A66">
        <v>0.57291700000000001</v>
      </c>
      <c r="B66">
        <v>0.65104200000000001</v>
      </c>
      <c r="C66">
        <v>1</v>
      </c>
      <c r="D66">
        <v>0.784771</v>
      </c>
      <c r="E66">
        <v>2</v>
      </c>
      <c r="F66">
        <v>113535</v>
      </c>
      <c r="G66" t="s">
        <v>28</v>
      </c>
      <c r="H66">
        <v>0.05</v>
      </c>
      <c r="I66">
        <v>0.4</v>
      </c>
      <c r="J66">
        <v>0</v>
      </c>
      <c r="K66" t="s">
        <v>31</v>
      </c>
      <c r="L66">
        <v>0.01</v>
      </c>
      <c r="M66">
        <v>2</v>
      </c>
      <c r="N66">
        <v>113535</v>
      </c>
      <c r="O66">
        <v>5292</v>
      </c>
      <c r="P66">
        <v>0</v>
      </c>
      <c r="Q66">
        <v>0</v>
      </c>
      <c r="R66">
        <v>384</v>
      </c>
      <c r="S66" t="s">
        <v>30</v>
      </c>
      <c r="T66">
        <v>1220.703125</v>
      </c>
      <c r="U66">
        <v>1220.703125</v>
      </c>
      <c r="V66">
        <v>1220.703125</v>
      </c>
      <c r="W66">
        <v>1220.703125</v>
      </c>
      <c r="X66">
        <v>0</v>
      </c>
      <c r="Y66">
        <v>33</v>
      </c>
      <c r="Z66">
        <v>1</v>
      </c>
      <c r="AA66">
        <v>0.8</v>
      </c>
      <c r="AB66">
        <v>0.01</v>
      </c>
    </row>
    <row r="67" spans="1:28" x14ac:dyDescent="0.25">
      <c r="A67">
        <v>0.57291700000000001</v>
      </c>
      <c r="B67">
        <v>0.65104200000000001</v>
      </c>
      <c r="C67">
        <v>1</v>
      </c>
      <c r="D67">
        <v>0.784771</v>
      </c>
      <c r="E67">
        <v>2</v>
      </c>
      <c r="F67">
        <v>113535</v>
      </c>
      <c r="G67" t="s">
        <v>28</v>
      </c>
      <c r="H67">
        <v>0.05</v>
      </c>
      <c r="I67">
        <v>0.4</v>
      </c>
      <c r="J67">
        <v>0.1</v>
      </c>
      <c r="K67" t="s">
        <v>31</v>
      </c>
      <c r="L67">
        <v>0.01</v>
      </c>
      <c r="M67">
        <v>2</v>
      </c>
      <c r="N67">
        <v>113535</v>
      </c>
      <c r="O67">
        <v>5300</v>
      </c>
      <c r="P67">
        <v>0</v>
      </c>
      <c r="Q67">
        <v>0</v>
      </c>
      <c r="R67">
        <v>384</v>
      </c>
      <c r="S67" t="s">
        <v>30</v>
      </c>
      <c r="T67">
        <v>1220.703125</v>
      </c>
      <c r="U67">
        <v>1220.703125</v>
      </c>
      <c r="V67">
        <v>1220.703125</v>
      </c>
      <c r="W67">
        <v>1220.703125</v>
      </c>
      <c r="X67">
        <v>0</v>
      </c>
      <c r="Y67">
        <v>36</v>
      </c>
      <c r="Z67">
        <v>1</v>
      </c>
      <c r="AA67">
        <v>0.8</v>
      </c>
      <c r="AB67">
        <v>0.01</v>
      </c>
    </row>
    <row r="68" spans="1:28" x14ac:dyDescent="0.25">
      <c r="A68">
        <v>0.57291700000000001</v>
      </c>
      <c r="B68">
        <v>0.65104200000000001</v>
      </c>
      <c r="C68">
        <v>1</v>
      </c>
      <c r="D68">
        <v>0.784771</v>
      </c>
      <c r="E68">
        <v>2</v>
      </c>
      <c r="F68">
        <v>113535</v>
      </c>
      <c r="G68" t="s">
        <v>28</v>
      </c>
      <c r="H68">
        <v>0.05</v>
      </c>
      <c r="I68">
        <v>0.4</v>
      </c>
      <c r="J68">
        <v>0.15</v>
      </c>
      <c r="K68" t="s">
        <v>31</v>
      </c>
      <c r="L68">
        <v>0.01</v>
      </c>
      <c r="M68">
        <v>2</v>
      </c>
      <c r="N68">
        <v>113535</v>
      </c>
      <c r="O68">
        <v>5304</v>
      </c>
      <c r="P68">
        <v>0</v>
      </c>
      <c r="Q68">
        <v>0</v>
      </c>
      <c r="R68">
        <v>384</v>
      </c>
      <c r="S68" t="s">
        <v>30</v>
      </c>
      <c r="T68">
        <v>1220.703125</v>
      </c>
      <c r="U68">
        <v>1220.703125</v>
      </c>
      <c r="V68">
        <v>1220.703125</v>
      </c>
      <c r="W68">
        <v>1220.703125</v>
      </c>
      <c r="X68">
        <v>0</v>
      </c>
      <c r="Y68">
        <v>34</v>
      </c>
      <c r="Z68">
        <v>1</v>
      </c>
      <c r="AA68">
        <v>0.8</v>
      </c>
      <c r="AB68">
        <v>0.01</v>
      </c>
    </row>
    <row r="69" spans="1:28" x14ac:dyDescent="0.25">
      <c r="A69">
        <v>0.57291700000000001</v>
      </c>
      <c r="B69">
        <v>0.65104200000000001</v>
      </c>
      <c r="C69">
        <v>1</v>
      </c>
      <c r="D69">
        <v>0.784771</v>
      </c>
      <c r="E69">
        <v>2</v>
      </c>
      <c r="F69">
        <v>113535</v>
      </c>
      <c r="G69" t="s">
        <v>28</v>
      </c>
      <c r="H69">
        <v>0.05</v>
      </c>
      <c r="I69">
        <v>0.4</v>
      </c>
      <c r="J69">
        <v>0.25</v>
      </c>
      <c r="K69" t="s">
        <v>31</v>
      </c>
      <c r="L69">
        <v>0.01</v>
      </c>
      <c r="M69">
        <v>2</v>
      </c>
      <c r="N69">
        <v>113535</v>
      </c>
      <c r="O69">
        <v>5308</v>
      </c>
      <c r="P69">
        <v>0</v>
      </c>
      <c r="Q69">
        <v>0</v>
      </c>
      <c r="R69">
        <v>384</v>
      </c>
      <c r="S69" t="s">
        <v>30</v>
      </c>
      <c r="T69">
        <v>1220.703125</v>
      </c>
      <c r="U69">
        <v>1220.703125</v>
      </c>
      <c r="V69">
        <v>1220.703125</v>
      </c>
      <c r="W69">
        <v>1220.703125</v>
      </c>
      <c r="X69">
        <v>0</v>
      </c>
      <c r="Y69">
        <v>34</v>
      </c>
      <c r="Z69">
        <v>1</v>
      </c>
      <c r="AA69">
        <v>0.8</v>
      </c>
      <c r="AB69">
        <v>0.01</v>
      </c>
    </row>
    <row r="70" spans="1:28" x14ac:dyDescent="0.25">
      <c r="A70">
        <v>0.57291700000000001</v>
      </c>
      <c r="B70">
        <v>0.65104200000000001</v>
      </c>
      <c r="C70">
        <v>1</v>
      </c>
      <c r="D70">
        <v>0.784771</v>
      </c>
      <c r="E70">
        <v>2</v>
      </c>
      <c r="F70">
        <v>16269</v>
      </c>
      <c r="G70" t="s">
        <v>28</v>
      </c>
      <c r="H70">
        <v>0.05</v>
      </c>
      <c r="I70">
        <v>0.25</v>
      </c>
      <c r="J70">
        <v>0</v>
      </c>
      <c r="K70" t="s">
        <v>31</v>
      </c>
      <c r="L70">
        <v>0.01</v>
      </c>
      <c r="M70">
        <v>1</v>
      </c>
      <c r="N70">
        <v>16269</v>
      </c>
      <c r="O70">
        <v>5432</v>
      </c>
      <c r="P70">
        <v>0</v>
      </c>
      <c r="Q70">
        <v>1000</v>
      </c>
      <c r="R70">
        <v>384</v>
      </c>
      <c r="S70" t="s">
        <v>30</v>
      </c>
      <c r="T70">
        <v>32768</v>
      </c>
      <c r="U70">
        <v>32768</v>
      </c>
      <c r="V70">
        <v>32768</v>
      </c>
      <c r="W70">
        <v>32768</v>
      </c>
      <c r="X70">
        <v>0</v>
      </c>
      <c r="Y70">
        <v>6</v>
      </c>
      <c r="Z70">
        <v>1</v>
      </c>
      <c r="AA70">
        <v>0.8</v>
      </c>
      <c r="AB70">
        <v>0.01</v>
      </c>
    </row>
    <row r="71" spans="1:28" x14ac:dyDescent="0.25">
      <c r="A71">
        <v>0.57291700000000001</v>
      </c>
      <c r="B71">
        <v>0.65104200000000001</v>
      </c>
      <c r="C71">
        <v>1</v>
      </c>
      <c r="D71">
        <v>0.784771</v>
      </c>
      <c r="E71">
        <v>2</v>
      </c>
      <c r="F71">
        <v>16269</v>
      </c>
      <c r="G71" t="s">
        <v>28</v>
      </c>
      <c r="H71">
        <v>0.05</v>
      </c>
      <c r="I71">
        <v>0.25</v>
      </c>
      <c r="J71">
        <v>0.05</v>
      </c>
      <c r="K71" t="s">
        <v>31</v>
      </c>
      <c r="L71">
        <v>0.01</v>
      </c>
      <c r="M71">
        <v>1</v>
      </c>
      <c r="N71">
        <v>16269</v>
      </c>
      <c r="O71">
        <v>5436</v>
      </c>
      <c r="P71">
        <v>0</v>
      </c>
      <c r="Q71">
        <v>1000</v>
      </c>
      <c r="R71">
        <v>384</v>
      </c>
      <c r="S71" t="s">
        <v>30</v>
      </c>
      <c r="T71">
        <v>32768</v>
      </c>
      <c r="U71">
        <v>32768</v>
      </c>
      <c r="V71">
        <v>32768</v>
      </c>
      <c r="W71">
        <v>32768</v>
      </c>
      <c r="X71">
        <v>0</v>
      </c>
      <c r="Y71">
        <v>7</v>
      </c>
      <c r="Z71">
        <v>1</v>
      </c>
      <c r="AA71">
        <v>0.8</v>
      </c>
      <c r="AB71">
        <v>0.01</v>
      </c>
    </row>
    <row r="72" spans="1:28" x14ac:dyDescent="0.25">
      <c r="A72">
        <v>0.57291700000000001</v>
      </c>
      <c r="B72">
        <v>0.65104200000000001</v>
      </c>
      <c r="C72">
        <v>1</v>
      </c>
      <c r="D72">
        <v>0.784771</v>
      </c>
      <c r="E72">
        <v>2</v>
      </c>
      <c r="F72">
        <v>16269</v>
      </c>
      <c r="G72" t="s">
        <v>28</v>
      </c>
      <c r="H72">
        <v>0.05</v>
      </c>
      <c r="I72">
        <v>0.25</v>
      </c>
      <c r="J72">
        <v>0.1</v>
      </c>
      <c r="K72" t="s">
        <v>31</v>
      </c>
      <c r="L72">
        <v>0.01</v>
      </c>
      <c r="M72">
        <v>1</v>
      </c>
      <c r="N72">
        <v>16269</v>
      </c>
      <c r="O72">
        <v>5440</v>
      </c>
      <c r="P72">
        <v>0</v>
      </c>
      <c r="Q72">
        <v>1000</v>
      </c>
      <c r="R72">
        <v>384</v>
      </c>
      <c r="S72" t="s">
        <v>30</v>
      </c>
      <c r="T72">
        <v>32768</v>
      </c>
      <c r="U72">
        <v>32768</v>
      </c>
      <c r="V72">
        <v>32768</v>
      </c>
      <c r="W72">
        <v>32768</v>
      </c>
      <c r="X72">
        <v>0</v>
      </c>
      <c r="Y72">
        <v>8</v>
      </c>
      <c r="Z72">
        <v>1</v>
      </c>
      <c r="AA72">
        <v>0.8</v>
      </c>
      <c r="AB72">
        <v>0.01</v>
      </c>
    </row>
    <row r="73" spans="1:28" x14ac:dyDescent="0.25">
      <c r="A73">
        <v>0.57291700000000001</v>
      </c>
      <c r="B73">
        <v>0.65104200000000001</v>
      </c>
      <c r="C73">
        <v>1</v>
      </c>
      <c r="D73">
        <v>0.784771</v>
      </c>
      <c r="E73">
        <v>2</v>
      </c>
      <c r="F73">
        <v>130623</v>
      </c>
      <c r="G73" t="s">
        <v>28</v>
      </c>
      <c r="H73">
        <v>0.05</v>
      </c>
      <c r="I73">
        <v>0.4</v>
      </c>
      <c r="J73">
        <v>0</v>
      </c>
      <c r="K73" t="s">
        <v>31</v>
      </c>
      <c r="L73">
        <v>5.0000000000000001E-3</v>
      </c>
      <c r="M73">
        <v>2</v>
      </c>
      <c r="N73">
        <v>130623</v>
      </c>
      <c r="O73">
        <v>4732</v>
      </c>
      <c r="P73">
        <v>0</v>
      </c>
      <c r="Q73">
        <v>0</v>
      </c>
      <c r="R73">
        <v>384</v>
      </c>
      <c r="S73" t="s">
        <v>30</v>
      </c>
      <c r="T73">
        <v>1220.703125</v>
      </c>
      <c r="U73">
        <v>1220.703125</v>
      </c>
      <c r="V73">
        <v>1220.703125</v>
      </c>
      <c r="W73">
        <v>1220.703125</v>
      </c>
      <c r="X73">
        <v>0</v>
      </c>
      <c r="Y73">
        <v>40</v>
      </c>
      <c r="Z73">
        <v>1</v>
      </c>
      <c r="AA73">
        <v>0.8</v>
      </c>
      <c r="AB73">
        <v>0.01</v>
      </c>
    </row>
    <row r="74" spans="1:28" x14ac:dyDescent="0.25">
      <c r="A74">
        <v>0.57291700000000001</v>
      </c>
      <c r="B74">
        <v>0.65104200000000001</v>
      </c>
      <c r="C74">
        <v>1</v>
      </c>
      <c r="D74">
        <v>0.784771</v>
      </c>
      <c r="E74">
        <v>2</v>
      </c>
      <c r="F74">
        <v>16269</v>
      </c>
      <c r="G74" t="s">
        <v>28</v>
      </c>
      <c r="H74">
        <v>0.05</v>
      </c>
      <c r="I74">
        <v>0.25</v>
      </c>
      <c r="J74">
        <v>0</v>
      </c>
      <c r="K74" t="s">
        <v>31</v>
      </c>
      <c r="L74">
        <v>0.01</v>
      </c>
      <c r="M74">
        <v>1</v>
      </c>
      <c r="N74">
        <v>16269</v>
      </c>
      <c r="O74">
        <v>5152</v>
      </c>
      <c r="P74">
        <v>0</v>
      </c>
      <c r="Q74">
        <v>0</v>
      </c>
      <c r="R74">
        <v>384</v>
      </c>
      <c r="S74" t="s">
        <v>30</v>
      </c>
      <c r="T74">
        <v>32768</v>
      </c>
      <c r="U74">
        <v>32768</v>
      </c>
      <c r="V74">
        <v>32768</v>
      </c>
      <c r="W74">
        <v>32768</v>
      </c>
      <c r="X74">
        <v>0</v>
      </c>
      <c r="Y74">
        <v>7</v>
      </c>
      <c r="Z74">
        <v>1</v>
      </c>
      <c r="AA74">
        <v>0.8</v>
      </c>
      <c r="AB74">
        <v>0.01</v>
      </c>
    </row>
    <row r="75" spans="1:28" x14ac:dyDescent="0.25">
      <c r="A75">
        <v>0.57291700000000001</v>
      </c>
      <c r="B75">
        <v>0.65104200000000001</v>
      </c>
      <c r="C75">
        <v>1</v>
      </c>
      <c r="D75">
        <v>0.784771</v>
      </c>
      <c r="E75">
        <v>2</v>
      </c>
      <c r="F75">
        <v>16269</v>
      </c>
      <c r="G75" t="s">
        <v>28</v>
      </c>
      <c r="H75">
        <v>0.05</v>
      </c>
      <c r="I75">
        <v>0.25</v>
      </c>
      <c r="J75">
        <v>0.05</v>
      </c>
      <c r="K75" t="s">
        <v>31</v>
      </c>
      <c r="L75">
        <v>0.01</v>
      </c>
      <c r="M75">
        <v>1</v>
      </c>
      <c r="N75">
        <v>16269</v>
      </c>
      <c r="O75">
        <v>5156</v>
      </c>
      <c r="P75">
        <v>0</v>
      </c>
      <c r="Q75">
        <v>0</v>
      </c>
      <c r="R75">
        <v>384</v>
      </c>
      <c r="S75" t="s">
        <v>30</v>
      </c>
      <c r="T75">
        <v>32768</v>
      </c>
      <c r="U75">
        <v>32768</v>
      </c>
      <c r="V75">
        <v>32768</v>
      </c>
      <c r="W75">
        <v>32768</v>
      </c>
      <c r="X75">
        <v>0</v>
      </c>
      <c r="Y75">
        <v>6</v>
      </c>
      <c r="Z75">
        <v>1</v>
      </c>
      <c r="AA75">
        <v>0.8</v>
      </c>
      <c r="AB75">
        <v>0.01</v>
      </c>
    </row>
    <row r="76" spans="1:28" x14ac:dyDescent="0.25">
      <c r="A76">
        <v>0.57291700000000001</v>
      </c>
      <c r="B76">
        <v>0.65104200000000001</v>
      </c>
      <c r="C76">
        <v>1</v>
      </c>
      <c r="D76">
        <v>0.784771</v>
      </c>
      <c r="E76">
        <v>2</v>
      </c>
      <c r="F76">
        <v>16269</v>
      </c>
      <c r="G76" t="s">
        <v>28</v>
      </c>
      <c r="H76">
        <v>0.05</v>
      </c>
      <c r="I76">
        <v>0.25</v>
      </c>
      <c r="J76">
        <v>0.1</v>
      </c>
      <c r="K76" t="s">
        <v>31</v>
      </c>
      <c r="L76">
        <v>0.01</v>
      </c>
      <c r="M76">
        <v>1</v>
      </c>
      <c r="N76">
        <v>16269</v>
      </c>
      <c r="O76">
        <v>5160</v>
      </c>
      <c r="P76">
        <v>0</v>
      </c>
      <c r="Q76">
        <v>0</v>
      </c>
      <c r="R76">
        <v>384</v>
      </c>
      <c r="S76" t="s">
        <v>30</v>
      </c>
      <c r="T76">
        <v>32768</v>
      </c>
      <c r="U76">
        <v>32768</v>
      </c>
      <c r="V76">
        <v>32768</v>
      </c>
      <c r="W76">
        <v>32768</v>
      </c>
      <c r="X76">
        <v>0</v>
      </c>
      <c r="Y76">
        <v>6</v>
      </c>
      <c r="Z76">
        <v>1</v>
      </c>
      <c r="AA76">
        <v>0.8</v>
      </c>
      <c r="AB76">
        <v>0.01</v>
      </c>
    </row>
    <row r="77" spans="1:28" x14ac:dyDescent="0.25">
      <c r="A77">
        <v>0.57291700000000001</v>
      </c>
      <c r="B77">
        <v>0.65104200000000001</v>
      </c>
      <c r="C77">
        <v>1</v>
      </c>
      <c r="D77">
        <v>0.784771</v>
      </c>
      <c r="E77">
        <v>2</v>
      </c>
      <c r="F77">
        <v>16269</v>
      </c>
      <c r="G77" t="s">
        <v>28</v>
      </c>
      <c r="H77">
        <v>0.05</v>
      </c>
      <c r="I77">
        <v>0.25</v>
      </c>
      <c r="J77">
        <v>0.15</v>
      </c>
      <c r="K77" t="s">
        <v>31</v>
      </c>
      <c r="L77">
        <v>0.01</v>
      </c>
      <c r="M77">
        <v>1</v>
      </c>
      <c r="N77">
        <v>16269</v>
      </c>
      <c r="O77">
        <v>5164</v>
      </c>
      <c r="P77">
        <v>0</v>
      </c>
      <c r="Q77">
        <v>0</v>
      </c>
      <c r="R77">
        <v>384</v>
      </c>
      <c r="S77" t="s">
        <v>30</v>
      </c>
      <c r="T77">
        <v>32768</v>
      </c>
      <c r="U77">
        <v>32768</v>
      </c>
      <c r="V77">
        <v>32768</v>
      </c>
      <c r="W77">
        <v>32768</v>
      </c>
      <c r="X77">
        <v>0</v>
      </c>
      <c r="Y77">
        <v>8</v>
      </c>
      <c r="Z77">
        <v>1</v>
      </c>
      <c r="AA77">
        <v>0.8</v>
      </c>
      <c r="AB77">
        <v>0.01</v>
      </c>
    </row>
    <row r="78" spans="1:28" x14ac:dyDescent="0.25">
      <c r="A78">
        <v>0.57291700000000001</v>
      </c>
      <c r="B78">
        <v>0.65104200000000001</v>
      </c>
      <c r="C78">
        <v>1</v>
      </c>
      <c r="D78">
        <v>0.784771</v>
      </c>
      <c r="E78">
        <v>2</v>
      </c>
      <c r="F78">
        <v>18718</v>
      </c>
      <c r="G78" t="s">
        <v>28</v>
      </c>
      <c r="H78">
        <v>0.05</v>
      </c>
      <c r="I78">
        <v>0.25</v>
      </c>
      <c r="J78">
        <v>0</v>
      </c>
      <c r="K78" t="s">
        <v>31</v>
      </c>
      <c r="L78">
        <v>5.0000000000000001E-3</v>
      </c>
      <c r="M78">
        <v>1</v>
      </c>
      <c r="N78">
        <v>18718</v>
      </c>
      <c r="O78">
        <v>9072</v>
      </c>
      <c r="P78">
        <v>0</v>
      </c>
      <c r="Q78">
        <v>0</v>
      </c>
      <c r="R78">
        <v>384</v>
      </c>
      <c r="S78" t="s">
        <v>30</v>
      </c>
      <c r="T78">
        <v>32768</v>
      </c>
      <c r="U78">
        <v>32768</v>
      </c>
      <c r="V78">
        <v>32768</v>
      </c>
      <c r="W78">
        <v>32768</v>
      </c>
      <c r="X78">
        <v>0</v>
      </c>
      <c r="Y78">
        <v>8</v>
      </c>
      <c r="Z78">
        <v>1</v>
      </c>
      <c r="AA78">
        <v>0.8</v>
      </c>
      <c r="AB78">
        <v>0.01</v>
      </c>
    </row>
    <row r="79" spans="1:28" x14ac:dyDescent="0.25">
      <c r="A79">
        <v>0.57291700000000001</v>
      </c>
      <c r="B79">
        <v>0.65104200000000001</v>
      </c>
      <c r="C79">
        <v>1</v>
      </c>
      <c r="D79">
        <v>0.784771</v>
      </c>
      <c r="E79">
        <v>2</v>
      </c>
      <c r="F79">
        <v>18718</v>
      </c>
      <c r="G79" t="s">
        <v>28</v>
      </c>
      <c r="H79">
        <v>0.05</v>
      </c>
      <c r="I79">
        <v>0.25</v>
      </c>
      <c r="J79">
        <v>0.05</v>
      </c>
      <c r="K79" t="s">
        <v>31</v>
      </c>
      <c r="L79">
        <v>5.0000000000000001E-3</v>
      </c>
      <c r="M79">
        <v>1</v>
      </c>
      <c r="N79">
        <v>18718</v>
      </c>
      <c r="O79">
        <v>9076</v>
      </c>
      <c r="P79">
        <v>0</v>
      </c>
      <c r="Q79">
        <v>0</v>
      </c>
      <c r="R79">
        <v>384</v>
      </c>
      <c r="S79" t="s">
        <v>30</v>
      </c>
      <c r="T79">
        <v>32768</v>
      </c>
      <c r="U79">
        <v>32768</v>
      </c>
      <c r="V79">
        <v>32768</v>
      </c>
      <c r="W79">
        <v>32768</v>
      </c>
      <c r="X79">
        <v>0</v>
      </c>
      <c r="Y79">
        <v>10</v>
      </c>
      <c r="Z79">
        <v>1</v>
      </c>
      <c r="AA79">
        <v>0.8</v>
      </c>
      <c r="AB79">
        <v>0.01</v>
      </c>
    </row>
    <row r="80" spans="1:28" x14ac:dyDescent="0.25">
      <c r="A80">
        <v>0.57291700000000001</v>
      </c>
      <c r="B80">
        <v>0.65104200000000001</v>
      </c>
      <c r="C80">
        <v>1</v>
      </c>
      <c r="D80">
        <v>0.784771</v>
      </c>
      <c r="E80">
        <v>2</v>
      </c>
      <c r="F80">
        <v>18718</v>
      </c>
      <c r="G80" t="s">
        <v>28</v>
      </c>
      <c r="H80">
        <v>0.05</v>
      </c>
      <c r="I80">
        <v>0.25</v>
      </c>
      <c r="J80">
        <v>0.1</v>
      </c>
      <c r="K80" t="s">
        <v>31</v>
      </c>
      <c r="L80">
        <v>5.0000000000000001E-3</v>
      </c>
      <c r="M80">
        <v>1</v>
      </c>
      <c r="N80">
        <v>18718</v>
      </c>
      <c r="O80">
        <v>9080</v>
      </c>
      <c r="P80">
        <v>0</v>
      </c>
      <c r="Q80">
        <v>0</v>
      </c>
      <c r="R80">
        <v>384</v>
      </c>
      <c r="S80" t="s">
        <v>30</v>
      </c>
      <c r="T80">
        <v>32768</v>
      </c>
      <c r="U80">
        <v>32768</v>
      </c>
      <c r="V80">
        <v>32768</v>
      </c>
      <c r="W80">
        <v>32768</v>
      </c>
      <c r="X80">
        <v>0</v>
      </c>
      <c r="Y80">
        <v>8</v>
      </c>
      <c r="Z80">
        <v>1</v>
      </c>
      <c r="AA80">
        <v>0.8</v>
      </c>
      <c r="AB80">
        <v>0.01</v>
      </c>
    </row>
    <row r="81" spans="1:28" x14ac:dyDescent="0.25">
      <c r="A81">
        <v>0.57291700000000001</v>
      </c>
      <c r="B81">
        <v>0.65104200000000001</v>
      </c>
      <c r="C81">
        <v>1</v>
      </c>
      <c r="D81">
        <v>0.784771</v>
      </c>
      <c r="E81">
        <v>2</v>
      </c>
      <c r="F81">
        <v>18718</v>
      </c>
      <c r="G81" t="s">
        <v>28</v>
      </c>
      <c r="H81">
        <v>0.05</v>
      </c>
      <c r="I81">
        <v>0.25</v>
      </c>
      <c r="J81">
        <v>0.15</v>
      </c>
      <c r="K81" t="s">
        <v>31</v>
      </c>
      <c r="L81">
        <v>5.0000000000000001E-3</v>
      </c>
      <c r="M81">
        <v>1</v>
      </c>
      <c r="N81">
        <v>18718</v>
      </c>
      <c r="O81">
        <v>9084</v>
      </c>
      <c r="P81">
        <v>0</v>
      </c>
      <c r="Q81">
        <v>0</v>
      </c>
      <c r="R81">
        <v>384</v>
      </c>
      <c r="S81" t="s">
        <v>30</v>
      </c>
      <c r="T81">
        <v>32768</v>
      </c>
      <c r="U81">
        <v>32768</v>
      </c>
      <c r="V81">
        <v>32768</v>
      </c>
      <c r="W81">
        <v>32768</v>
      </c>
      <c r="X81">
        <v>0</v>
      </c>
      <c r="Y81">
        <v>8</v>
      </c>
      <c r="Z81">
        <v>1</v>
      </c>
      <c r="AA81">
        <v>0.8</v>
      </c>
      <c r="AB81">
        <v>0.01</v>
      </c>
    </row>
    <row r="82" spans="1:28" x14ac:dyDescent="0.25">
      <c r="A82">
        <v>0.57291700000000001</v>
      </c>
      <c r="B82">
        <v>0.65104200000000001</v>
      </c>
      <c r="C82">
        <v>1</v>
      </c>
      <c r="D82">
        <v>0.784771</v>
      </c>
      <c r="E82">
        <v>2</v>
      </c>
      <c r="F82">
        <v>18718</v>
      </c>
      <c r="G82" t="s">
        <v>28</v>
      </c>
      <c r="H82">
        <v>0.05</v>
      </c>
      <c r="I82">
        <v>0.25</v>
      </c>
      <c r="J82">
        <v>0.25</v>
      </c>
      <c r="K82" t="s">
        <v>31</v>
      </c>
      <c r="L82">
        <v>5.0000000000000001E-3</v>
      </c>
      <c r="M82">
        <v>1</v>
      </c>
      <c r="N82">
        <v>18718</v>
      </c>
      <c r="O82">
        <v>9088</v>
      </c>
      <c r="P82">
        <v>0</v>
      </c>
      <c r="Q82">
        <v>0</v>
      </c>
      <c r="R82">
        <v>384</v>
      </c>
      <c r="S82" t="s">
        <v>30</v>
      </c>
      <c r="T82">
        <v>32768</v>
      </c>
      <c r="U82">
        <v>32768</v>
      </c>
      <c r="V82">
        <v>32768</v>
      </c>
      <c r="W82">
        <v>32768</v>
      </c>
      <c r="X82">
        <v>0</v>
      </c>
      <c r="Y82">
        <v>9</v>
      </c>
      <c r="Z82">
        <v>1</v>
      </c>
      <c r="AA82">
        <v>0.8</v>
      </c>
      <c r="AB82">
        <v>0.01</v>
      </c>
    </row>
    <row r="83" spans="1:28" x14ac:dyDescent="0.25">
      <c r="A83">
        <v>0.57291700000000001</v>
      </c>
      <c r="B83">
        <v>0.65104200000000001</v>
      </c>
      <c r="C83">
        <v>1</v>
      </c>
      <c r="D83">
        <v>0.784771</v>
      </c>
      <c r="E83">
        <v>2</v>
      </c>
      <c r="F83">
        <v>130623</v>
      </c>
      <c r="G83" t="s">
        <v>28</v>
      </c>
      <c r="H83">
        <v>0.05</v>
      </c>
      <c r="I83">
        <v>0.4</v>
      </c>
      <c r="J83">
        <v>0.15</v>
      </c>
      <c r="K83" t="s">
        <v>31</v>
      </c>
      <c r="L83">
        <v>5.0000000000000001E-3</v>
      </c>
      <c r="M83">
        <v>2</v>
      </c>
      <c r="N83">
        <v>130623</v>
      </c>
      <c r="O83">
        <v>9224</v>
      </c>
      <c r="P83">
        <v>0</v>
      </c>
      <c r="Q83">
        <v>0</v>
      </c>
      <c r="R83">
        <v>384</v>
      </c>
      <c r="S83" t="s">
        <v>30</v>
      </c>
      <c r="T83">
        <v>1220.703125</v>
      </c>
      <c r="U83">
        <v>1220.703125</v>
      </c>
      <c r="V83">
        <v>1220.703125</v>
      </c>
      <c r="W83">
        <v>1220.703125</v>
      </c>
      <c r="X83">
        <v>0</v>
      </c>
      <c r="Y83">
        <v>39</v>
      </c>
      <c r="Z83">
        <v>1</v>
      </c>
      <c r="AA83">
        <v>0.8</v>
      </c>
      <c r="AB83">
        <v>0.01</v>
      </c>
    </row>
    <row r="84" spans="1:28" x14ac:dyDescent="0.25">
      <c r="A84">
        <v>0.57291700000000001</v>
      </c>
      <c r="B84">
        <v>0.65104200000000001</v>
      </c>
      <c r="C84">
        <v>1</v>
      </c>
      <c r="D84">
        <v>0.784771</v>
      </c>
      <c r="E84">
        <v>2</v>
      </c>
      <c r="F84">
        <v>130623</v>
      </c>
      <c r="G84" t="s">
        <v>28</v>
      </c>
      <c r="H84">
        <v>0.05</v>
      </c>
      <c r="I84">
        <v>0.4</v>
      </c>
      <c r="J84">
        <v>0.25</v>
      </c>
      <c r="K84" t="s">
        <v>31</v>
      </c>
      <c r="L84">
        <v>5.0000000000000001E-3</v>
      </c>
      <c r="M84">
        <v>2</v>
      </c>
      <c r="N84">
        <v>130623</v>
      </c>
      <c r="O84">
        <v>9228</v>
      </c>
      <c r="P84">
        <v>0</v>
      </c>
      <c r="Q84">
        <v>0</v>
      </c>
      <c r="R84">
        <v>384</v>
      </c>
      <c r="S84" t="s">
        <v>30</v>
      </c>
      <c r="T84">
        <v>1220.703125</v>
      </c>
      <c r="U84">
        <v>1220.703125</v>
      </c>
      <c r="V84">
        <v>1220.703125</v>
      </c>
      <c r="W84">
        <v>1220.703125</v>
      </c>
      <c r="X84">
        <v>0</v>
      </c>
      <c r="Y84">
        <v>37</v>
      </c>
      <c r="Z84">
        <v>1</v>
      </c>
      <c r="AA84">
        <v>0.8</v>
      </c>
      <c r="AB84">
        <v>0.01</v>
      </c>
    </row>
    <row r="85" spans="1:28" x14ac:dyDescent="0.25">
      <c r="A85">
        <v>0.57291700000000001</v>
      </c>
      <c r="B85">
        <v>0.65104200000000001</v>
      </c>
      <c r="C85">
        <v>1</v>
      </c>
      <c r="D85">
        <v>0.784771</v>
      </c>
      <c r="E85">
        <v>2</v>
      </c>
      <c r="F85">
        <v>18718</v>
      </c>
      <c r="G85" t="s">
        <v>28</v>
      </c>
      <c r="H85">
        <v>0.05</v>
      </c>
      <c r="I85">
        <v>0.25</v>
      </c>
      <c r="J85">
        <v>0.15</v>
      </c>
      <c r="K85" t="s">
        <v>31</v>
      </c>
      <c r="L85">
        <v>5.0000000000000001E-3</v>
      </c>
      <c r="M85">
        <v>1</v>
      </c>
      <c r="N85">
        <v>18718</v>
      </c>
      <c r="O85">
        <v>9364</v>
      </c>
      <c r="P85">
        <v>0</v>
      </c>
      <c r="Q85">
        <v>1000</v>
      </c>
      <c r="R85">
        <v>384</v>
      </c>
      <c r="S85" t="s">
        <v>30</v>
      </c>
      <c r="T85">
        <v>32768</v>
      </c>
      <c r="U85">
        <v>32768</v>
      </c>
      <c r="V85">
        <v>32768</v>
      </c>
      <c r="W85">
        <v>32768</v>
      </c>
      <c r="X85">
        <v>0</v>
      </c>
      <c r="Y85">
        <v>7</v>
      </c>
      <c r="Z85">
        <v>1</v>
      </c>
      <c r="AA85">
        <v>0.8</v>
      </c>
      <c r="AB85">
        <v>0.01</v>
      </c>
    </row>
    <row r="86" spans="1:28" x14ac:dyDescent="0.25">
      <c r="A86">
        <v>0.57291700000000001</v>
      </c>
      <c r="B86">
        <v>0.65104200000000001</v>
      </c>
      <c r="C86">
        <v>1</v>
      </c>
      <c r="D86">
        <v>0.784771</v>
      </c>
      <c r="E86">
        <v>2</v>
      </c>
      <c r="F86">
        <v>18718</v>
      </c>
      <c r="G86" t="s">
        <v>28</v>
      </c>
      <c r="H86">
        <v>0.05</v>
      </c>
      <c r="I86">
        <v>0.25</v>
      </c>
      <c r="J86">
        <v>0.25</v>
      </c>
      <c r="K86" t="s">
        <v>31</v>
      </c>
      <c r="L86">
        <v>5.0000000000000001E-3</v>
      </c>
      <c r="M86">
        <v>1</v>
      </c>
      <c r="N86">
        <v>18718</v>
      </c>
      <c r="O86">
        <v>9368</v>
      </c>
      <c r="P86">
        <v>0</v>
      </c>
      <c r="Q86">
        <v>1000</v>
      </c>
      <c r="R86">
        <v>384</v>
      </c>
      <c r="S86" t="s">
        <v>30</v>
      </c>
      <c r="T86">
        <v>32768</v>
      </c>
      <c r="U86">
        <v>32768</v>
      </c>
      <c r="V86">
        <v>32768</v>
      </c>
      <c r="W86">
        <v>32768</v>
      </c>
      <c r="X86">
        <v>0</v>
      </c>
      <c r="Y86">
        <v>9</v>
      </c>
      <c r="Z86">
        <v>1</v>
      </c>
      <c r="AA86">
        <v>0.8</v>
      </c>
      <c r="AB86">
        <v>0.01</v>
      </c>
    </row>
    <row r="87" spans="1:28" x14ac:dyDescent="0.25">
      <c r="A87">
        <v>0.57291700000000001</v>
      </c>
      <c r="B87">
        <v>0.65104200000000001</v>
      </c>
      <c r="C87">
        <v>1</v>
      </c>
      <c r="D87">
        <v>0.784771</v>
      </c>
      <c r="E87">
        <v>2</v>
      </c>
      <c r="F87">
        <v>130623</v>
      </c>
      <c r="G87" t="s">
        <v>28</v>
      </c>
      <c r="H87">
        <v>0.05</v>
      </c>
      <c r="I87">
        <v>0.4</v>
      </c>
      <c r="J87">
        <v>0</v>
      </c>
      <c r="K87" t="s">
        <v>31</v>
      </c>
      <c r="L87">
        <v>5.0000000000000001E-3</v>
      </c>
      <c r="M87">
        <v>2</v>
      </c>
      <c r="N87">
        <v>130623</v>
      </c>
      <c r="O87">
        <v>9492</v>
      </c>
      <c r="P87">
        <v>0</v>
      </c>
      <c r="Q87">
        <v>1000</v>
      </c>
      <c r="R87">
        <v>384</v>
      </c>
      <c r="S87" t="s">
        <v>30</v>
      </c>
      <c r="T87">
        <v>1220.703125</v>
      </c>
      <c r="U87">
        <v>1220.703125</v>
      </c>
      <c r="V87">
        <v>1220.703125</v>
      </c>
      <c r="W87">
        <v>1220.703125</v>
      </c>
      <c r="X87">
        <v>0</v>
      </c>
      <c r="Y87">
        <v>38</v>
      </c>
      <c r="Z87">
        <v>1</v>
      </c>
      <c r="AA87">
        <v>0.8</v>
      </c>
      <c r="AB87">
        <v>0.01</v>
      </c>
    </row>
    <row r="88" spans="1:28" x14ac:dyDescent="0.25">
      <c r="A88">
        <v>0.57291700000000001</v>
      </c>
      <c r="B88">
        <v>0.65104200000000001</v>
      </c>
      <c r="C88">
        <v>1</v>
      </c>
      <c r="D88">
        <v>0.784771</v>
      </c>
      <c r="E88">
        <v>2</v>
      </c>
      <c r="F88">
        <v>130623</v>
      </c>
      <c r="G88" t="s">
        <v>28</v>
      </c>
      <c r="H88">
        <v>0.05</v>
      </c>
      <c r="I88">
        <v>0.4</v>
      </c>
      <c r="J88">
        <v>0.1</v>
      </c>
      <c r="K88" t="s">
        <v>31</v>
      </c>
      <c r="L88">
        <v>5.0000000000000001E-3</v>
      </c>
      <c r="M88">
        <v>2</v>
      </c>
      <c r="N88">
        <v>130623</v>
      </c>
      <c r="O88">
        <v>9500</v>
      </c>
      <c r="P88">
        <v>0</v>
      </c>
      <c r="Q88">
        <v>1000</v>
      </c>
      <c r="R88">
        <v>384</v>
      </c>
      <c r="S88" t="s">
        <v>30</v>
      </c>
      <c r="T88">
        <v>1220.703125</v>
      </c>
      <c r="U88">
        <v>1220.703125</v>
      </c>
      <c r="V88">
        <v>1220.703125</v>
      </c>
      <c r="W88">
        <v>1220.703125</v>
      </c>
      <c r="X88">
        <v>0</v>
      </c>
      <c r="Y88">
        <v>37</v>
      </c>
      <c r="Z88">
        <v>1</v>
      </c>
      <c r="AA88">
        <v>0.8</v>
      </c>
      <c r="AB88">
        <v>0.01</v>
      </c>
    </row>
    <row r="89" spans="1:28" x14ac:dyDescent="0.25">
      <c r="A89">
        <v>0.57291700000000001</v>
      </c>
      <c r="B89">
        <v>0.65104200000000001</v>
      </c>
      <c r="C89">
        <v>1</v>
      </c>
      <c r="D89">
        <v>0.784771</v>
      </c>
      <c r="E89">
        <v>2</v>
      </c>
      <c r="F89">
        <v>130623</v>
      </c>
      <c r="G89" t="s">
        <v>28</v>
      </c>
      <c r="H89">
        <v>0.05</v>
      </c>
      <c r="I89">
        <v>0.4</v>
      </c>
      <c r="J89">
        <v>0.15</v>
      </c>
      <c r="K89" t="s">
        <v>31</v>
      </c>
      <c r="L89">
        <v>5.0000000000000001E-3</v>
      </c>
      <c r="M89">
        <v>2</v>
      </c>
      <c r="N89">
        <v>130623</v>
      </c>
      <c r="O89">
        <v>9504</v>
      </c>
      <c r="P89">
        <v>0</v>
      </c>
      <c r="Q89">
        <v>1000</v>
      </c>
      <c r="R89">
        <v>384</v>
      </c>
      <c r="S89" t="s">
        <v>30</v>
      </c>
      <c r="T89">
        <v>1220.703125</v>
      </c>
      <c r="U89">
        <v>1220.703125</v>
      </c>
      <c r="V89">
        <v>1220.703125</v>
      </c>
      <c r="W89">
        <v>1220.703125</v>
      </c>
      <c r="X89">
        <v>0</v>
      </c>
      <c r="Y89">
        <v>37</v>
      </c>
      <c r="Z89">
        <v>1</v>
      </c>
      <c r="AA89">
        <v>0.8</v>
      </c>
      <c r="AB89">
        <v>0.01</v>
      </c>
    </row>
    <row r="90" spans="1:28" x14ac:dyDescent="0.25">
      <c r="A90">
        <v>0.57291700000000001</v>
      </c>
      <c r="B90">
        <v>0.65104200000000001</v>
      </c>
      <c r="C90">
        <v>1</v>
      </c>
      <c r="D90">
        <v>0.784771</v>
      </c>
      <c r="E90">
        <v>2</v>
      </c>
      <c r="F90">
        <v>130623</v>
      </c>
      <c r="G90" t="s">
        <v>28</v>
      </c>
      <c r="H90">
        <v>0.05</v>
      </c>
      <c r="I90">
        <v>0.4</v>
      </c>
      <c r="J90">
        <v>0.25</v>
      </c>
      <c r="K90" t="s">
        <v>31</v>
      </c>
      <c r="L90">
        <v>5.0000000000000001E-3</v>
      </c>
      <c r="M90">
        <v>2</v>
      </c>
      <c r="N90">
        <v>130623</v>
      </c>
      <c r="O90">
        <v>9508</v>
      </c>
      <c r="P90">
        <v>0</v>
      </c>
      <c r="Q90">
        <v>1000</v>
      </c>
      <c r="R90">
        <v>384</v>
      </c>
      <c r="S90" t="s">
        <v>30</v>
      </c>
      <c r="T90">
        <v>1220.703125</v>
      </c>
      <c r="U90">
        <v>1220.703125</v>
      </c>
      <c r="V90">
        <v>1220.703125</v>
      </c>
      <c r="W90">
        <v>1220.703125</v>
      </c>
      <c r="X90">
        <v>0</v>
      </c>
      <c r="Y90">
        <v>37</v>
      </c>
      <c r="Z90">
        <v>1</v>
      </c>
      <c r="AA90">
        <v>0.8</v>
      </c>
      <c r="AB90">
        <v>0.01</v>
      </c>
    </row>
    <row r="91" spans="1:28" x14ac:dyDescent="0.25">
      <c r="A91">
        <v>0.57291700000000001</v>
      </c>
      <c r="B91">
        <v>0.65104200000000001</v>
      </c>
      <c r="C91">
        <v>1</v>
      </c>
      <c r="D91">
        <v>0.784771</v>
      </c>
      <c r="E91">
        <v>2</v>
      </c>
      <c r="F91">
        <v>16269</v>
      </c>
      <c r="G91" t="s">
        <v>28</v>
      </c>
      <c r="H91">
        <v>0.05</v>
      </c>
      <c r="I91">
        <v>0.25</v>
      </c>
      <c r="J91">
        <v>0</v>
      </c>
      <c r="K91" t="s">
        <v>31</v>
      </c>
      <c r="L91">
        <v>0.01</v>
      </c>
      <c r="M91">
        <v>1</v>
      </c>
      <c r="N91">
        <v>16269</v>
      </c>
      <c r="O91">
        <v>9632</v>
      </c>
      <c r="P91">
        <v>0</v>
      </c>
      <c r="Q91">
        <v>0</v>
      </c>
      <c r="R91">
        <v>384</v>
      </c>
      <c r="S91" t="s">
        <v>30</v>
      </c>
      <c r="T91">
        <v>32768</v>
      </c>
      <c r="U91">
        <v>32768</v>
      </c>
      <c r="V91">
        <v>32768</v>
      </c>
      <c r="W91">
        <v>32768</v>
      </c>
      <c r="X91">
        <v>0</v>
      </c>
      <c r="Y91">
        <v>6</v>
      </c>
      <c r="Z91">
        <v>1</v>
      </c>
      <c r="AA91">
        <v>0.8</v>
      </c>
      <c r="AB91">
        <v>0.01</v>
      </c>
    </row>
    <row r="92" spans="1:28" x14ac:dyDescent="0.25">
      <c r="A92">
        <v>0.57291700000000001</v>
      </c>
      <c r="B92">
        <v>0.65104200000000001</v>
      </c>
      <c r="C92">
        <v>1</v>
      </c>
      <c r="D92">
        <v>0.784771</v>
      </c>
      <c r="E92">
        <v>2</v>
      </c>
      <c r="F92">
        <v>16269</v>
      </c>
      <c r="G92" t="s">
        <v>28</v>
      </c>
      <c r="H92">
        <v>0.05</v>
      </c>
      <c r="I92">
        <v>0.25</v>
      </c>
      <c r="J92">
        <v>0.05</v>
      </c>
      <c r="K92" t="s">
        <v>31</v>
      </c>
      <c r="L92">
        <v>0.01</v>
      </c>
      <c r="M92">
        <v>1</v>
      </c>
      <c r="N92">
        <v>16269</v>
      </c>
      <c r="O92">
        <v>9636</v>
      </c>
      <c r="P92">
        <v>0</v>
      </c>
      <c r="Q92">
        <v>0</v>
      </c>
      <c r="R92">
        <v>384</v>
      </c>
      <c r="S92" t="s">
        <v>30</v>
      </c>
      <c r="T92">
        <v>32768</v>
      </c>
      <c r="U92">
        <v>32768</v>
      </c>
      <c r="V92">
        <v>32768</v>
      </c>
      <c r="W92">
        <v>32768</v>
      </c>
      <c r="X92">
        <v>0</v>
      </c>
      <c r="Y92">
        <v>7</v>
      </c>
      <c r="Z92">
        <v>1</v>
      </c>
      <c r="AA92">
        <v>0.8</v>
      </c>
      <c r="AB92">
        <v>0.01</v>
      </c>
    </row>
    <row r="93" spans="1:28" x14ac:dyDescent="0.25">
      <c r="A93">
        <v>0.57291700000000001</v>
      </c>
      <c r="B93">
        <v>0.65104200000000001</v>
      </c>
      <c r="C93">
        <v>1</v>
      </c>
      <c r="D93">
        <v>0.784771</v>
      </c>
      <c r="E93">
        <v>2</v>
      </c>
      <c r="F93">
        <v>16269</v>
      </c>
      <c r="G93" t="s">
        <v>28</v>
      </c>
      <c r="H93">
        <v>0.05</v>
      </c>
      <c r="I93">
        <v>0.25</v>
      </c>
      <c r="J93">
        <v>0.1</v>
      </c>
      <c r="K93" t="s">
        <v>31</v>
      </c>
      <c r="L93">
        <v>0.01</v>
      </c>
      <c r="M93">
        <v>1</v>
      </c>
      <c r="N93">
        <v>16269</v>
      </c>
      <c r="O93">
        <v>9640</v>
      </c>
      <c r="P93">
        <v>0</v>
      </c>
      <c r="Q93">
        <v>0</v>
      </c>
      <c r="R93">
        <v>384</v>
      </c>
      <c r="S93" t="s">
        <v>30</v>
      </c>
      <c r="T93">
        <v>32768</v>
      </c>
      <c r="U93">
        <v>32768</v>
      </c>
      <c r="V93">
        <v>32768</v>
      </c>
      <c r="W93">
        <v>32768</v>
      </c>
      <c r="X93">
        <v>0</v>
      </c>
      <c r="Y93">
        <v>8</v>
      </c>
      <c r="Z93">
        <v>1</v>
      </c>
      <c r="AA93">
        <v>0.8</v>
      </c>
      <c r="AB93">
        <v>0.01</v>
      </c>
    </row>
    <row r="94" spans="1:28" x14ac:dyDescent="0.25">
      <c r="A94">
        <v>0.57291700000000001</v>
      </c>
      <c r="B94">
        <v>0.65104200000000001</v>
      </c>
      <c r="C94">
        <v>1</v>
      </c>
      <c r="D94">
        <v>0.784771</v>
      </c>
      <c r="E94">
        <v>2</v>
      </c>
      <c r="F94">
        <v>16269</v>
      </c>
      <c r="G94" t="s">
        <v>28</v>
      </c>
      <c r="H94">
        <v>0.05</v>
      </c>
      <c r="I94">
        <v>0.25</v>
      </c>
      <c r="J94">
        <v>0.25</v>
      </c>
      <c r="K94" t="s">
        <v>31</v>
      </c>
      <c r="L94">
        <v>0.01</v>
      </c>
      <c r="M94">
        <v>1</v>
      </c>
      <c r="N94">
        <v>16269</v>
      </c>
      <c r="O94">
        <v>9648</v>
      </c>
      <c r="P94">
        <v>0</v>
      </c>
      <c r="Q94">
        <v>0</v>
      </c>
      <c r="R94">
        <v>384</v>
      </c>
      <c r="S94" t="s">
        <v>30</v>
      </c>
      <c r="T94">
        <v>32768</v>
      </c>
      <c r="U94">
        <v>32768</v>
      </c>
      <c r="V94">
        <v>32768</v>
      </c>
      <c r="W94">
        <v>32768</v>
      </c>
      <c r="X94">
        <v>0</v>
      </c>
      <c r="Y94">
        <v>6</v>
      </c>
      <c r="Z94">
        <v>1</v>
      </c>
      <c r="AA94">
        <v>0.8</v>
      </c>
      <c r="AB94">
        <v>0.01</v>
      </c>
    </row>
    <row r="95" spans="1:28" x14ac:dyDescent="0.25">
      <c r="A95">
        <v>0.57291700000000001</v>
      </c>
      <c r="B95">
        <v>0.65104200000000001</v>
      </c>
      <c r="C95">
        <v>1</v>
      </c>
      <c r="D95">
        <v>0.784771</v>
      </c>
      <c r="E95">
        <v>2</v>
      </c>
      <c r="F95">
        <v>113535</v>
      </c>
      <c r="G95" t="s">
        <v>28</v>
      </c>
      <c r="H95">
        <v>0.05</v>
      </c>
      <c r="I95">
        <v>0.4</v>
      </c>
      <c r="J95">
        <v>0.15</v>
      </c>
      <c r="K95" t="s">
        <v>31</v>
      </c>
      <c r="L95">
        <v>0.01</v>
      </c>
      <c r="M95">
        <v>2</v>
      </c>
      <c r="N95">
        <v>113535</v>
      </c>
      <c r="O95">
        <v>9784</v>
      </c>
      <c r="P95">
        <v>0</v>
      </c>
      <c r="Q95">
        <v>0</v>
      </c>
      <c r="R95">
        <v>384</v>
      </c>
      <c r="S95" t="s">
        <v>30</v>
      </c>
      <c r="T95">
        <v>1220.703125</v>
      </c>
      <c r="U95">
        <v>1220.703125</v>
      </c>
      <c r="V95">
        <v>1220.703125</v>
      </c>
      <c r="W95">
        <v>1220.703125</v>
      </c>
      <c r="X95">
        <v>0</v>
      </c>
      <c r="Y95">
        <v>32</v>
      </c>
      <c r="Z95">
        <v>1</v>
      </c>
      <c r="AA95">
        <v>0.8</v>
      </c>
      <c r="AB95">
        <v>0.01</v>
      </c>
    </row>
    <row r="96" spans="1:28" x14ac:dyDescent="0.25">
      <c r="A96">
        <v>0.57291700000000001</v>
      </c>
      <c r="B96">
        <v>0.65104200000000001</v>
      </c>
      <c r="C96">
        <v>1</v>
      </c>
      <c r="D96">
        <v>0.784771</v>
      </c>
      <c r="E96">
        <v>2</v>
      </c>
      <c r="F96">
        <v>113535</v>
      </c>
      <c r="G96" t="s">
        <v>28</v>
      </c>
      <c r="H96">
        <v>0.05</v>
      </c>
      <c r="I96">
        <v>0.4</v>
      </c>
      <c r="J96">
        <v>0.1</v>
      </c>
      <c r="K96" t="s">
        <v>31</v>
      </c>
      <c r="L96">
        <v>0.01</v>
      </c>
      <c r="M96">
        <v>2</v>
      </c>
      <c r="N96">
        <v>113535</v>
      </c>
      <c r="O96">
        <v>9780</v>
      </c>
      <c r="P96">
        <v>0</v>
      </c>
      <c r="Q96">
        <v>0</v>
      </c>
      <c r="R96">
        <v>384</v>
      </c>
      <c r="S96" t="s">
        <v>30</v>
      </c>
      <c r="T96">
        <v>1220.703125</v>
      </c>
      <c r="U96">
        <v>1220.703125</v>
      </c>
      <c r="V96">
        <v>1220.703125</v>
      </c>
      <c r="W96">
        <v>1220.703125</v>
      </c>
      <c r="X96">
        <v>0</v>
      </c>
      <c r="Y96">
        <v>43</v>
      </c>
      <c r="Z96">
        <v>1</v>
      </c>
      <c r="AA96">
        <v>0.8</v>
      </c>
      <c r="AB96">
        <v>0.01</v>
      </c>
    </row>
    <row r="97" spans="1:28" x14ac:dyDescent="0.25">
      <c r="A97">
        <v>0.57291700000000001</v>
      </c>
      <c r="B97">
        <v>0.65104200000000001</v>
      </c>
      <c r="C97">
        <v>1</v>
      </c>
      <c r="D97">
        <v>0.784771</v>
      </c>
      <c r="E97">
        <v>2</v>
      </c>
      <c r="F97">
        <v>113535</v>
      </c>
      <c r="G97" t="s">
        <v>28</v>
      </c>
      <c r="H97">
        <v>0.05</v>
      </c>
      <c r="I97">
        <v>0.4</v>
      </c>
      <c r="J97">
        <v>0.25</v>
      </c>
      <c r="K97" t="s">
        <v>31</v>
      </c>
      <c r="L97">
        <v>0.01</v>
      </c>
      <c r="M97">
        <v>2</v>
      </c>
      <c r="N97">
        <v>113535</v>
      </c>
      <c r="O97">
        <v>9788</v>
      </c>
      <c r="P97">
        <v>0</v>
      </c>
      <c r="Q97">
        <v>0</v>
      </c>
      <c r="R97">
        <v>384</v>
      </c>
      <c r="S97" t="s">
        <v>30</v>
      </c>
      <c r="T97">
        <v>1220.703125</v>
      </c>
      <c r="U97">
        <v>1220.703125</v>
      </c>
      <c r="V97">
        <v>1220.703125</v>
      </c>
      <c r="W97">
        <v>1220.703125</v>
      </c>
      <c r="X97">
        <v>0</v>
      </c>
      <c r="Y97">
        <v>35</v>
      </c>
      <c r="Z97">
        <v>1</v>
      </c>
      <c r="AA97">
        <v>0.8</v>
      </c>
      <c r="AB97">
        <v>0.01</v>
      </c>
    </row>
    <row r="98" spans="1:28" x14ac:dyDescent="0.25">
      <c r="A98">
        <v>0.57291700000000001</v>
      </c>
      <c r="B98">
        <v>0.65104200000000001</v>
      </c>
      <c r="C98">
        <v>1</v>
      </c>
      <c r="D98">
        <v>0.784771</v>
      </c>
      <c r="E98">
        <v>2</v>
      </c>
      <c r="F98">
        <v>16269</v>
      </c>
      <c r="G98" t="s">
        <v>28</v>
      </c>
      <c r="H98">
        <v>0.05</v>
      </c>
      <c r="I98">
        <v>0.25</v>
      </c>
      <c r="J98">
        <v>0</v>
      </c>
      <c r="K98" t="s">
        <v>31</v>
      </c>
      <c r="L98">
        <v>0.01</v>
      </c>
      <c r="M98">
        <v>1</v>
      </c>
      <c r="N98">
        <v>16269</v>
      </c>
      <c r="O98">
        <v>9912</v>
      </c>
      <c r="P98">
        <v>0</v>
      </c>
      <c r="Q98">
        <v>1000</v>
      </c>
      <c r="R98">
        <v>384</v>
      </c>
      <c r="S98" t="s">
        <v>30</v>
      </c>
      <c r="T98">
        <v>32768</v>
      </c>
      <c r="U98">
        <v>32768</v>
      </c>
      <c r="V98">
        <v>32768</v>
      </c>
      <c r="W98">
        <v>32768</v>
      </c>
      <c r="X98">
        <v>0</v>
      </c>
      <c r="Y98">
        <v>7</v>
      </c>
      <c r="Z98">
        <v>1</v>
      </c>
      <c r="AA98">
        <v>0.8</v>
      </c>
      <c r="AB98">
        <v>0.01</v>
      </c>
    </row>
    <row r="99" spans="1:28" x14ac:dyDescent="0.25">
      <c r="A99">
        <v>0.57291700000000001</v>
      </c>
      <c r="B99">
        <v>0.65104200000000001</v>
      </c>
      <c r="C99">
        <v>1</v>
      </c>
      <c r="D99">
        <v>0.784771</v>
      </c>
      <c r="E99">
        <v>2</v>
      </c>
      <c r="F99">
        <v>16269</v>
      </c>
      <c r="G99" t="s">
        <v>28</v>
      </c>
      <c r="H99">
        <v>0.05</v>
      </c>
      <c r="I99">
        <v>0.25</v>
      </c>
      <c r="J99">
        <v>0.05</v>
      </c>
      <c r="K99" t="s">
        <v>31</v>
      </c>
      <c r="L99">
        <v>0.01</v>
      </c>
      <c r="M99">
        <v>1</v>
      </c>
      <c r="N99">
        <v>16269</v>
      </c>
      <c r="O99">
        <v>9916</v>
      </c>
      <c r="P99">
        <v>0</v>
      </c>
      <c r="Q99">
        <v>1000</v>
      </c>
      <c r="R99">
        <v>384</v>
      </c>
      <c r="S99" t="s">
        <v>30</v>
      </c>
      <c r="T99">
        <v>32768</v>
      </c>
      <c r="U99">
        <v>32768</v>
      </c>
      <c r="V99">
        <v>32768</v>
      </c>
      <c r="W99">
        <v>32768</v>
      </c>
      <c r="X99">
        <v>0</v>
      </c>
      <c r="Y99">
        <v>6</v>
      </c>
      <c r="Z99">
        <v>1</v>
      </c>
      <c r="AA99">
        <v>0.8</v>
      </c>
      <c r="AB99">
        <v>0.01</v>
      </c>
    </row>
    <row r="100" spans="1:28" x14ac:dyDescent="0.25">
      <c r="A100">
        <v>0.57291700000000001</v>
      </c>
      <c r="B100">
        <v>0.65104200000000001</v>
      </c>
      <c r="C100">
        <v>1</v>
      </c>
      <c r="D100">
        <v>0.784771</v>
      </c>
      <c r="E100">
        <v>2</v>
      </c>
      <c r="F100">
        <v>113535</v>
      </c>
      <c r="G100" t="s">
        <v>28</v>
      </c>
      <c r="H100">
        <v>0.05</v>
      </c>
      <c r="I100">
        <v>0.4</v>
      </c>
      <c r="J100">
        <v>0</v>
      </c>
      <c r="K100" t="s">
        <v>31</v>
      </c>
      <c r="L100">
        <v>0.01</v>
      </c>
      <c r="M100">
        <v>2</v>
      </c>
      <c r="N100">
        <v>113535</v>
      </c>
      <c r="O100">
        <v>10052</v>
      </c>
      <c r="P100">
        <v>0</v>
      </c>
      <c r="Q100">
        <v>1000</v>
      </c>
      <c r="R100">
        <v>384</v>
      </c>
      <c r="S100" t="s">
        <v>30</v>
      </c>
      <c r="T100">
        <v>1220.703125</v>
      </c>
      <c r="U100">
        <v>1220.703125</v>
      </c>
      <c r="V100">
        <v>1220.703125</v>
      </c>
      <c r="W100">
        <v>1220.703125</v>
      </c>
      <c r="X100">
        <v>0</v>
      </c>
      <c r="Y100">
        <v>36</v>
      </c>
      <c r="Z100">
        <v>1</v>
      </c>
      <c r="AA100">
        <v>0.8</v>
      </c>
      <c r="AB100">
        <v>0.01</v>
      </c>
    </row>
    <row r="101" spans="1:28" x14ac:dyDescent="0.25">
      <c r="A101">
        <v>0.57291700000000001</v>
      </c>
      <c r="B101">
        <v>0.65104200000000001</v>
      </c>
      <c r="C101">
        <v>1</v>
      </c>
      <c r="D101">
        <v>0.784771</v>
      </c>
      <c r="E101">
        <v>2</v>
      </c>
      <c r="F101">
        <v>113535</v>
      </c>
      <c r="G101" t="s">
        <v>28</v>
      </c>
      <c r="H101">
        <v>0.05</v>
      </c>
      <c r="I101">
        <v>0.4</v>
      </c>
      <c r="J101">
        <v>0.05</v>
      </c>
      <c r="K101" t="s">
        <v>31</v>
      </c>
      <c r="L101">
        <v>0.01</v>
      </c>
      <c r="M101">
        <v>2</v>
      </c>
      <c r="N101">
        <v>113535</v>
      </c>
      <c r="O101">
        <v>10056</v>
      </c>
      <c r="P101">
        <v>0</v>
      </c>
      <c r="Q101">
        <v>1000</v>
      </c>
      <c r="R101">
        <v>384</v>
      </c>
      <c r="S101" t="s">
        <v>30</v>
      </c>
      <c r="T101">
        <v>1220.703125</v>
      </c>
      <c r="U101">
        <v>1220.703125</v>
      </c>
      <c r="V101">
        <v>1220.703125</v>
      </c>
      <c r="W101">
        <v>1220.703125</v>
      </c>
      <c r="X101">
        <v>0</v>
      </c>
      <c r="Y101">
        <v>41</v>
      </c>
      <c r="Z101">
        <v>1</v>
      </c>
      <c r="AA101">
        <v>0.8</v>
      </c>
      <c r="AB101">
        <v>0.01</v>
      </c>
    </row>
    <row r="102" spans="1:28" x14ac:dyDescent="0.25">
      <c r="A102">
        <v>0.57291700000000001</v>
      </c>
      <c r="B102">
        <v>0.65104200000000001</v>
      </c>
      <c r="C102">
        <v>1</v>
      </c>
      <c r="D102">
        <v>0.784771</v>
      </c>
      <c r="E102">
        <v>2</v>
      </c>
      <c r="F102">
        <v>113535</v>
      </c>
      <c r="G102" t="s">
        <v>28</v>
      </c>
      <c r="H102">
        <v>0.05</v>
      </c>
      <c r="I102">
        <v>0.4</v>
      </c>
      <c r="J102">
        <v>0.1</v>
      </c>
      <c r="K102" t="s">
        <v>31</v>
      </c>
      <c r="L102">
        <v>0.01</v>
      </c>
      <c r="M102">
        <v>2</v>
      </c>
      <c r="N102">
        <v>113535</v>
      </c>
      <c r="O102">
        <v>10060</v>
      </c>
      <c r="P102">
        <v>0</v>
      </c>
      <c r="Q102">
        <v>1000</v>
      </c>
      <c r="R102">
        <v>384</v>
      </c>
      <c r="S102" t="s">
        <v>30</v>
      </c>
      <c r="T102">
        <v>1220.703125</v>
      </c>
      <c r="U102">
        <v>1220.703125</v>
      </c>
      <c r="V102">
        <v>1220.703125</v>
      </c>
      <c r="W102">
        <v>1220.703125</v>
      </c>
      <c r="X102">
        <v>0</v>
      </c>
      <c r="Y102">
        <v>40</v>
      </c>
      <c r="Z102">
        <v>1</v>
      </c>
      <c r="AA102">
        <v>0.8</v>
      </c>
      <c r="AB102">
        <v>0.01</v>
      </c>
    </row>
    <row r="103" spans="1:28" x14ac:dyDescent="0.25">
      <c r="A103">
        <v>0.57291700000000001</v>
      </c>
      <c r="B103">
        <v>0.65104200000000001</v>
      </c>
      <c r="C103">
        <v>1</v>
      </c>
      <c r="D103">
        <v>0.784771</v>
      </c>
      <c r="E103">
        <v>2</v>
      </c>
      <c r="F103">
        <v>113535</v>
      </c>
      <c r="G103" t="s">
        <v>28</v>
      </c>
      <c r="H103">
        <v>0.05</v>
      </c>
      <c r="I103">
        <v>0.4</v>
      </c>
      <c r="J103">
        <v>0.25</v>
      </c>
      <c r="K103" t="s">
        <v>31</v>
      </c>
      <c r="L103">
        <v>0.01</v>
      </c>
      <c r="M103">
        <v>2</v>
      </c>
      <c r="N103">
        <v>113535</v>
      </c>
      <c r="O103">
        <v>10068</v>
      </c>
      <c r="P103">
        <v>0</v>
      </c>
      <c r="Q103">
        <v>1000</v>
      </c>
      <c r="R103">
        <v>384</v>
      </c>
      <c r="S103" t="s">
        <v>30</v>
      </c>
      <c r="T103">
        <v>1220.703125</v>
      </c>
      <c r="U103">
        <v>1220.703125</v>
      </c>
      <c r="V103">
        <v>1220.703125</v>
      </c>
      <c r="W103">
        <v>1220.703125</v>
      </c>
      <c r="X103">
        <v>0</v>
      </c>
      <c r="Y103">
        <v>37</v>
      </c>
      <c r="Z103">
        <v>1</v>
      </c>
      <c r="AA103">
        <v>0.8</v>
      </c>
      <c r="AB103">
        <v>0.01</v>
      </c>
    </row>
    <row r="104" spans="1:28" x14ac:dyDescent="0.25">
      <c r="A104">
        <v>0.57291700000000001</v>
      </c>
      <c r="B104">
        <v>0.65104200000000001</v>
      </c>
      <c r="C104">
        <v>1</v>
      </c>
      <c r="D104">
        <v>0.784771</v>
      </c>
      <c r="E104">
        <v>2</v>
      </c>
      <c r="F104">
        <v>113535</v>
      </c>
      <c r="G104" t="s">
        <v>28</v>
      </c>
      <c r="H104">
        <v>0.05</v>
      </c>
      <c r="I104">
        <v>0.4</v>
      </c>
      <c r="J104">
        <v>0.15</v>
      </c>
      <c r="K104" t="s">
        <v>31</v>
      </c>
      <c r="L104">
        <v>0.01</v>
      </c>
      <c r="M104">
        <v>2</v>
      </c>
      <c r="N104">
        <v>113535</v>
      </c>
      <c r="O104">
        <v>10064</v>
      </c>
      <c r="P104">
        <v>0</v>
      </c>
      <c r="Q104">
        <v>1000</v>
      </c>
      <c r="R104">
        <v>384</v>
      </c>
      <c r="S104" t="s">
        <v>30</v>
      </c>
      <c r="T104">
        <v>1220.703125</v>
      </c>
      <c r="U104">
        <v>1220.703125</v>
      </c>
      <c r="V104">
        <v>1220.703125</v>
      </c>
      <c r="W104">
        <v>1220.703125</v>
      </c>
      <c r="X104">
        <v>0</v>
      </c>
      <c r="Y104">
        <v>46</v>
      </c>
      <c r="Z104">
        <v>1</v>
      </c>
      <c r="AA104">
        <v>0.8</v>
      </c>
      <c r="AB104">
        <v>0.01</v>
      </c>
    </row>
    <row r="105" spans="1:28" x14ac:dyDescent="0.25">
      <c r="A105">
        <v>0.57291700000000001</v>
      </c>
      <c r="B105">
        <v>0.65104200000000001</v>
      </c>
      <c r="C105">
        <v>1</v>
      </c>
      <c r="D105">
        <v>0.784771</v>
      </c>
      <c r="E105">
        <v>2</v>
      </c>
      <c r="F105">
        <v>16269</v>
      </c>
      <c r="G105" t="s">
        <v>28</v>
      </c>
      <c r="H105">
        <v>0.05</v>
      </c>
      <c r="I105">
        <v>0.25</v>
      </c>
      <c r="J105">
        <v>0.15</v>
      </c>
      <c r="K105" t="s">
        <v>31</v>
      </c>
      <c r="L105">
        <v>0.01</v>
      </c>
      <c r="M105">
        <v>1</v>
      </c>
      <c r="N105">
        <v>16269</v>
      </c>
      <c r="O105">
        <v>5444</v>
      </c>
      <c r="P105">
        <v>0</v>
      </c>
      <c r="Q105">
        <v>1000</v>
      </c>
      <c r="R105">
        <v>384</v>
      </c>
      <c r="S105" t="s">
        <v>30</v>
      </c>
      <c r="T105">
        <v>32768</v>
      </c>
      <c r="U105">
        <v>32768</v>
      </c>
      <c r="V105">
        <v>32768</v>
      </c>
      <c r="W105">
        <v>32768</v>
      </c>
      <c r="X105">
        <v>0</v>
      </c>
      <c r="Y105">
        <v>7</v>
      </c>
      <c r="Z105">
        <v>1</v>
      </c>
      <c r="AA105">
        <v>0.8</v>
      </c>
      <c r="AB105">
        <v>0.01</v>
      </c>
    </row>
    <row r="106" spans="1:28" x14ac:dyDescent="0.25">
      <c r="A106">
        <v>0.57291700000000001</v>
      </c>
      <c r="B106">
        <v>0.65104200000000001</v>
      </c>
      <c r="C106">
        <v>1</v>
      </c>
      <c r="D106">
        <v>0.784771</v>
      </c>
      <c r="E106">
        <v>2</v>
      </c>
      <c r="F106">
        <v>16269</v>
      </c>
      <c r="G106" t="s">
        <v>28</v>
      </c>
      <c r="H106">
        <v>0.05</v>
      </c>
      <c r="I106">
        <v>0.25</v>
      </c>
      <c r="J106">
        <v>0.25</v>
      </c>
      <c r="K106" t="s">
        <v>31</v>
      </c>
      <c r="L106">
        <v>0.01</v>
      </c>
      <c r="M106">
        <v>1</v>
      </c>
      <c r="N106">
        <v>16269</v>
      </c>
      <c r="O106">
        <v>5448</v>
      </c>
      <c r="P106">
        <v>0</v>
      </c>
      <c r="Q106">
        <v>1000</v>
      </c>
      <c r="R106">
        <v>384</v>
      </c>
      <c r="S106" t="s">
        <v>30</v>
      </c>
      <c r="T106">
        <v>32768</v>
      </c>
      <c r="U106">
        <v>32768</v>
      </c>
      <c r="V106">
        <v>32768</v>
      </c>
      <c r="W106">
        <v>32768</v>
      </c>
      <c r="X106">
        <v>0</v>
      </c>
      <c r="Y106">
        <v>7</v>
      </c>
      <c r="Z106">
        <v>1</v>
      </c>
      <c r="AA106">
        <v>0.8</v>
      </c>
      <c r="AB106">
        <v>0.01</v>
      </c>
    </row>
    <row r="107" spans="1:28" x14ac:dyDescent="0.25">
      <c r="A107">
        <v>0.57291700000000001</v>
      </c>
      <c r="B107">
        <v>0.65104200000000001</v>
      </c>
      <c r="C107">
        <v>1</v>
      </c>
      <c r="D107">
        <v>0.784771</v>
      </c>
      <c r="E107">
        <v>2</v>
      </c>
      <c r="F107">
        <v>16269</v>
      </c>
      <c r="G107" t="s">
        <v>28</v>
      </c>
      <c r="H107">
        <v>0.05</v>
      </c>
      <c r="I107">
        <v>0.25</v>
      </c>
      <c r="J107">
        <v>0.15</v>
      </c>
      <c r="K107" t="s">
        <v>31</v>
      </c>
      <c r="L107">
        <v>0.01</v>
      </c>
      <c r="M107">
        <v>1</v>
      </c>
      <c r="N107">
        <v>16269</v>
      </c>
      <c r="O107">
        <v>9924</v>
      </c>
      <c r="P107">
        <v>0</v>
      </c>
      <c r="Q107">
        <v>1000</v>
      </c>
      <c r="R107">
        <v>384</v>
      </c>
      <c r="S107" t="s">
        <v>30</v>
      </c>
      <c r="T107">
        <v>32768</v>
      </c>
      <c r="U107">
        <v>32768</v>
      </c>
      <c r="V107">
        <v>32768</v>
      </c>
      <c r="W107">
        <v>32768</v>
      </c>
      <c r="X107">
        <v>0</v>
      </c>
      <c r="Y107">
        <v>6</v>
      </c>
      <c r="Z107">
        <v>1</v>
      </c>
      <c r="AA107">
        <v>0.8</v>
      </c>
      <c r="AB107">
        <v>0.01</v>
      </c>
    </row>
    <row r="108" spans="1:28" x14ac:dyDescent="0.25">
      <c r="A108">
        <v>0.57291700000000001</v>
      </c>
      <c r="B108">
        <v>0.65104200000000001</v>
      </c>
      <c r="C108">
        <v>1</v>
      </c>
      <c r="D108">
        <v>0.784771</v>
      </c>
      <c r="E108">
        <v>2</v>
      </c>
      <c r="F108">
        <v>18718</v>
      </c>
      <c r="G108" t="s">
        <v>28</v>
      </c>
      <c r="H108">
        <v>0.05</v>
      </c>
      <c r="I108">
        <v>0.25</v>
      </c>
      <c r="J108">
        <v>0</v>
      </c>
      <c r="K108" t="s">
        <v>31</v>
      </c>
      <c r="L108">
        <v>5.0000000000000001E-3</v>
      </c>
      <c r="M108">
        <v>1</v>
      </c>
      <c r="N108">
        <v>18718</v>
      </c>
      <c r="O108">
        <v>9352</v>
      </c>
      <c r="P108">
        <v>0</v>
      </c>
      <c r="Q108">
        <v>1000</v>
      </c>
      <c r="R108">
        <v>384</v>
      </c>
      <c r="S108" t="s">
        <v>30</v>
      </c>
      <c r="T108">
        <v>32768</v>
      </c>
      <c r="U108">
        <v>32768</v>
      </c>
      <c r="V108">
        <v>32768</v>
      </c>
      <c r="W108">
        <v>32768</v>
      </c>
      <c r="X108">
        <v>0</v>
      </c>
      <c r="Y108">
        <v>8</v>
      </c>
      <c r="Z108">
        <v>1</v>
      </c>
      <c r="AA108">
        <v>0.8</v>
      </c>
      <c r="AB108">
        <v>0.01</v>
      </c>
    </row>
    <row r="109" spans="1:28" x14ac:dyDescent="0.25">
      <c r="A109">
        <v>0.57291700000000001</v>
      </c>
      <c r="B109">
        <v>0.65104200000000001</v>
      </c>
      <c r="C109">
        <v>1</v>
      </c>
      <c r="D109">
        <v>0.784771</v>
      </c>
      <c r="E109">
        <v>2</v>
      </c>
      <c r="F109">
        <v>18718</v>
      </c>
      <c r="G109" t="s">
        <v>28</v>
      </c>
      <c r="H109">
        <v>0.05</v>
      </c>
      <c r="I109">
        <v>0.25</v>
      </c>
      <c r="J109">
        <v>0.05</v>
      </c>
      <c r="K109" t="s">
        <v>31</v>
      </c>
      <c r="L109">
        <v>5.0000000000000001E-3</v>
      </c>
      <c r="M109">
        <v>1</v>
      </c>
      <c r="N109">
        <v>18718</v>
      </c>
      <c r="O109">
        <v>9356</v>
      </c>
      <c r="P109">
        <v>0</v>
      </c>
      <c r="Q109">
        <v>1000</v>
      </c>
      <c r="R109">
        <v>384</v>
      </c>
      <c r="S109" t="s">
        <v>30</v>
      </c>
      <c r="T109">
        <v>32768</v>
      </c>
      <c r="U109">
        <v>32768</v>
      </c>
      <c r="V109">
        <v>32768</v>
      </c>
      <c r="W109">
        <v>32768</v>
      </c>
      <c r="X109">
        <v>0</v>
      </c>
      <c r="Y109">
        <v>8</v>
      </c>
      <c r="Z109">
        <v>1</v>
      </c>
      <c r="AA109">
        <v>0.8</v>
      </c>
      <c r="AB109">
        <v>0.01</v>
      </c>
    </row>
    <row r="110" spans="1:28" x14ac:dyDescent="0.25">
      <c r="A110">
        <v>0.57291700000000001</v>
      </c>
      <c r="B110">
        <v>0.65104200000000001</v>
      </c>
      <c r="C110">
        <v>1</v>
      </c>
      <c r="D110">
        <v>0.784771</v>
      </c>
      <c r="E110">
        <v>2</v>
      </c>
      <c r="F110">
        <v>16269</v>
      </c>
      <c r="G110" t="s">
        <v>28</v>
      </c>
      <c r="H110">
        <v>0.05</v>
      </c>
      <c r="I110">
        <v>0.25</v>
      </c>
      <c r="J110">
        <v>0.25</v>
      </c>
      <c r="K110" t="s">
        <v>31</v>
      </c>
      <c r="L110">
        <v>0.01</v>
      </c>
      <c r="M110">
        <v>1</v>
      </c>
      <c r="N110">
        <v>16269</v>
      </c>
      <c r="O110">
        <v>9928</v>
      </c>
      <c r="P110">
        <v>0</v>
      </c>
      <c r="Q110">
        <v>1000</v>
      </c>
      <c r="R110">
        <v>384</v>
      </c>
      <c r="S110" t="s">
        <v>30</v>
      </c>
      <c r="T110">
        <v>32768</v>
      </c>
      <c r="U110">
        <v>32768</v>
      </c>
      <c r="V110">
        <v>32768</v>
      </c>
      <c r="W110">
        <v>32768</v>
      </c>
      <c r="X110">
        <v>0</v>
      </c>
      <c r="Y110">
        <v>9</v>
      </c>
      <c r="Z110">
        <v>1</v>
      </c>
      <c r="AA110">
        <v>0.8</v>
      </c>
      <c r="AB110">
        <v>0.01</v>
      </c>
    </row>
    <row r="111" spans="1:28" x14ac:dyDescent="0.25">
      <c r="A111">
        <v>0.57291700000000001</v>
      </c>
      <c r="B111">
        <v>0.65104200000000001</v>
      </c>
      <c r="C111">
        <v>1</v>
      </c>
      <c r="D111">
        <v>0.784771</v>
      </c>
      <c r="E111">
        <v>2</v>
      </c>
      <c r="F111">
        <v>113535</v>
      </c>
      <c r="G111" t="s">
        <v>28</v>
      </c>
      <c r="H111">
        <v>0.05</v>
      </c>
      <c r="I111">
        <v>0.4</v>
      </c>
      <c r="J111">
        <v>0</v>
      </c>
      <c r="K111" t="s">
        <v>31</v>
      </c>
      <c r="L111">
        <v>0.01</v>
      </c>
      <c r="M111">
        <v>2</v>
      </c>
      <c r="N111">
        <v>113535</v>
      </c>
      <c r="O111">
        <v>5572</v>
      </c>
      <c r="P111">
        <v>0</v>
      </c>
      <c r="Q111">
        <v>1000</v>
      </c>
      <c r="R111">
        <v>384</v>
      </c>
      <c r="S111" t="s">
        <v>30</v>
      </c>
      <c r="T111">
        <v>1220.703125</v>
      </c>
      <c r="U111">
        <v>1220.703125</v>
      </c>
      <c r="V111">
        <v>1220.703125</v>
      </c>
      <c r="W111">
        <v>1220.703125</v>
      </c>
      <c r="X111">
        <v>0</v>
      </c>
      <c r="Y111">
        <v>40</v>
      </c>
      <c r="Z111">
        <v>1</v>
      </c>
      <c r="AA111">
        <v>0.8</v>
      </c>
      <c r="AB111">
        <v>0.01</v>
      </c>
    </row>
    <row r="112" spans="1:28" x14ac:dyDescent="0.25">
      <c r="A112">
        <v>0.57291700000000001</v>
      </c>
      <c r="B112">
        <v>0.65104200000000001</v>
      </c>
      <c r="C112">
        <v>1</v>
      </c>
      <c r="D112">
        <v>0.784771</v>
      </c>
      <c r="E112">
        <v>2</v>
      </c>
      <c r="F112">
        <v>113535</v>
      </c>
      <c r="G112" t="s">
        <v>28</v>
      </c>
      <c r="H112">
        <v>0.05</v>
      </c>
      <c r="I112">
        <v>0.4</v>
      </c>
      <c r="J112">
        <v>0.1</v>
      </c>
      <c r="K112" t="s">
        <v>31</v>
      </c>
      <c r="L112">
        <v>0.01</v>
      </c>
      <c r="M112">
        <v>2</v>
      </c>
      <c r="N112">
        <v>113535</v>
      </c>
      <c r="O112">
        <v>5580</v>
      </c>
      <c r="P112">
        <v>0</v>
      </c>
      <c r="Q112">
        <v>1000</v>
      </c>
      <c r="R112">
        <v>384</v>
      </c>
      <c r="S112" t="s">
        <v>30</v>
      </c>
      <c r="T112">
        <v>1220.703125</v>
      </c>
      <c r="U112">
        <v>1220.703125</v>
      </c>
      <c r="V112">
        <v>1220.703125</v>
      </c>
      <c r="W112">
        <v>1220.703125</v>
      </c>
      <c r="X112">
        <v>0</v>
      </c>
      <c r="Y112">
        <v>36</v>
      </c>
      <c r="Z112">
        <v>1</v>
      </c>
      <c r="AA112">
        <v>0.8</v>
      </c>
      <c r="AB112">
        <v>0.01</v>
      </c>
    </row>
    <row r="113" spans="1:28" x14ac:dyDescent="0.25">
      <c r="A113">
        <v>0.57291700000000001</v>
      </c>
      <c r="B113">
        <v>0.65104200000000001</v>
      </c>
      <c r="C113">
        <v>1</v>
      </c>
      <c r="D113">
        <v>0.784771</v>
      </c>
      <c r="E113">
        <v>2</v>
      </c>
      <c r="F113">
        <v>113535</v>
      </c>
      <c r="G113" t="s">
        <v>28</v>
      </c>
      <c r="H113">
        <v>0.05</v>
      </c>
      <c r="I113">
        <v>0.4</v>
      </c>
      <c r="J113">
        <v>0.05</v>
      </c>
      <c r="K113" t="s">
        <v>31</v>
      </c>
      <c r="L113">
        <v>0.01</v>
      </c>
      <c r="M113">
        <v>2</v>
      </c>
      <c r="N113">
        <v>113535</v>
      </c>
      <c r="O113">
        <v>5576</v>
      </c>
      <c r="P113">
        <v>0</v>
      </c>
      <c r="Q113">
        <v>1000</v>
      </c>
      <c r="R113">
        <v>384</v>
      </c>
      <c r="S113" t="s">
        <v>30</v>
      </c>
      <c r="T113">
        <v>1220.703125</v>
      </c>
      <c r="U113">
        <v>1220.703125</v>
      </c>
      <c r="V113">
        <v>1220.703125</v>
      </c>
      <c r="W113">
        <v>1220.703125</v>
      </c>
      <c r="X113">
        <v>0</v>
      </c>
      <c r="Y113">
        <v>41</v>
      </c>
      <c r="Z113">
        <v>1</v>
      </c>
      <c r="AA113">
        <v>0.8</v>
      </c>
      <c r="AB113">
        <v>0.01</v>
      </c>
    </row>
    <row r="114" spans="1:28" x14ac:dyDescent="0.25">
      <c r="A114">
        <v>0.57291700000000001</v>
      </c>
      <c r="B114">
        <v>0.65104200000000001</v>
      </c>
      <c r="C114">
        <v>1</v>
      </c>
      <c r="D114">
        <v>0.784771</v>
      </c>
      <c r="E114">
        <v>2</v>
      </c>
      <c r="F114">
        <v>113535</v>
      </c>
      <c r="G114" t="s">
        <v>28</v>
      </c>
      <c r="H114">
        <v>0.05</v>
      </c>
      <c r="I114">
        <v>0.4</v>
      </c>
      <c r="J114">
        <v>0.15</v>
      </c>
      <c r="K114" t="s">
        <v>31</v>
      </c>
      <c r="L114">
        <v>0.01</v>
      </c>
      <c r="M114">
        <v>2</v>
      </c>
      <c r="N114">
        <v>113535</v>
      </c>
      <c r="O114">
        <v>5584</v>
      </c>
      <c r="P114">
        <v>0</v>
      </c>
      <c r="Q114">
        <v>1000</v>
      </c>
      <c r="R114">
        <v>384</v>
      </c>
      <c r="S114" t="s">
        <v>30</v>
      </c>
      <c r="T114">
        <v>1220.703125</v>
      </c>
      <c r="U114">
        <v>1220.703125</v>
      </c>
      <c r="V114">
        <v>1220.703125</v>
      </c>
      <c r="W114">
        <v>1220.703125</v>
      </c>
      <c r="X114">
        <v>0</v>
      </c>
      <c r="Y114">
        <v>40</v>
      </c>
      <c r="Z114">
        <v>1</v>
      </c>
      <c r="AA114">
        <v>0.8</v>
      </c>
      <c r="AB114">
        <v>0.01</v>
      </c>
    </row>
    <row r="115" spans="1:28" x14ac:dyDescent="0.25">
      <c r="A115">
        <v>0.57291700000000001</v>
      </c>
      <c r="B115">
        <v>0.65104200000000001</v>
      </c>
      <c r="C115">
        <v>1</v>
      </c>
      <c r="D115">
        <v>0.784771</v>
      </c>
      <c r="E115">
        <v>2</v>
      </c>
      <c r="F115">
        <v>113535</v>
      </c>
      <c r="G115" t="s">
        <v>28</v>
      </c>
      <c r="H115">
        <v>0.05</v>
      </c>
      <c r="I115">
        <v>0.4</v>
      </c>
      <c r="J115">
        <v>0.25</v>
      </c>
      <c r="K115" t="s">
        <v>31</v>
      </c>
      <c r="L115">
        <v>0.01</v>
      </c>
      <c r="M115">
        <v>2</v>
      </c>
      <c r="N115">
        <v>113535</v>
      </c>
      <c r="O115">
        <v>5588</v>
      </c>
      <c r="P115">
        <v>0</v>
      </c>
      <c r="Q115">
        <v>1000</v>
      </c>
      <c r="R115">
        <v>384</v>
      </c>
      <c r="S115" t="s">
        <v>30</v>
      </c>
      <c r="T115">
        <v>1220.703125</v>
      </c>
      <c r="U115">
        <v>1220.703125</v>
      </c>
      <c r="V115">
        <v>1220.703125</v>
      </c>
      <c r="W115">
        <v>1220.703125</v>
      </c>
      <c r="X115">
        <v>0</v>
      </c>
      <c r="Y115">
        <v>43</v>
      </c>
      <c r="Z115">
        <v>1</v>
      </c>
      <c r="AA115">
        <v>0.8</v>
      </c>
      <c r="AB115">
        <v>0.01</v>
      </c>
    </row>
    <row r="116" spans="1:28" x14ac:dyDescent="0.25">
      <c r="A116">
        <v>0.57291700000000001</v>
      </c>
      <c r="B116">
        <v>0.65104200000000001</v>
      </c>
      <c r="C116">
        <v>1</v>
      </c>
      <c r="D116">
        <v>0.784771</v>
      </c>
      <c r="E116">
        <v>2</v>
      </c>
      <c r="F116">
        <v>18718</v>
      </c>
      <c r="G116" t="s">
        <v>28</v>
      </c>
      <c r="H116">
        <v>0.05</v>
      </c>
      <c r="I116">
        <v>0.25</v>
      </c>
      <c r="J116">
        <v>0.1</v>
      </c>
      <c r="K116" t="s">
        <v>31</v>
      </c>
      <c r="L116">
        <v>5.0000000000000001E-3</v>
      </c>
      <c r="M116">
        <v>1</v>
      </c>
      <c r="N116">
        <v>18718</v>
      </c>
      <c r="O116">
        <v>9360</v>
      </c>
      <c r="P116">
        <v>0</v>
      </c>
      <c r="Q116">
        <v>1000</v>
      </c>
      <c r="R116">
        <v>384</v>
      </c>
      <c r="S116" t="s">
        <v>30</v>
      </c>
      <c r="T116">
        <v>32768</v>
      </c>
      <c r="U116">
        <v>32768</v>
      </c>
      <c r="V116">
        <v>32768</v>
      </c>
      <c r="W116">
        <v>32768</v>
      </c>
      <c r="X116">
        <v>0</v>
      </c>
      <c r="Y116">
        <v>8</v>
      </c>
      <c r="Z116">
        <v>1</v>
      </c>
      <c r="AA116">
        <v>0.8</v>
      </c>
      <c r="AB116">
        <v>0.01</v>
      </c>
    </row>
    <row r="117" spans="1:28" x14ac:dyDescent="0.25">
      <c r="A117">
        <v>0.57291700000000001</v>
      </c>
      <c r="B117">
        <v>0.65104200000000001</v>
      </c>
      <c r="C117">
        <v>1</v>
      </c>
      <c r="D117">
        <v>0.784771</v>
      </c>
      <c r="E117">
        <v>2</v>
      </c>
      <c r="F117">
        <v>113535</v>
      </c>
      <c r="G117" t="s">
        <v>28</v>
      </c>
      <c r="H117">
        <v>0.05</v>
      </c>
      <c r="I117">
        <v>0.4</v>
      </c>
      <c r="J117">
        <v>0.05</v>
      </c>
      <c r="K117" t="s">
        <v>31</v>
      </c>
      <c r="L117">
        <v>0.01</v>
      </c>
      <c r="M117">
        <v>2</v>
      </c>
      <c r="N117">
        <v>113535</v>
      </c>
      <c r="O117">
        <v>9776</v>
      </c>
      <c r="P117">
        <v>0</v>
      </c>
      <c r="Q117">
        <v>0</v>
      </c>
      <c r="R117">
        <v>384</v>
      </c>
      <c r="S117" t="s">
        <v>30</v>
      </c>
      <c r="T117">
        <v>1220.703125</v>
      </c>
      <c r="U117">
        <v>1220.703125</v>
      </c>
      <c r="V117">
        <v>1220.703125</v>
      </c>
      <c r="W117">
        <v>1220.703125</v>
      </c>
      <c r="X117">
        <v>0</v>
      </c>
      <c r="Y117">
        <v>38</v>
      </c>
      <c r="Z117">
        <v>1</v>
      </c>
      <c r="AA117">
        <v>0.8</v>
      </c>
      <c r="AB117">
        <v>0.01</v>
      </c>
    </row>
    <row r="118" spans="1:28" x14ac:dyDescent="0.25">
      <c r="A118">
        <v>0.57291700000000001</v>
      </c>
      <c r="B118">
        <v>0.65104200000000001</v>
      </c>
      <c r="C118">
        <v>1</v>
      </c>
      <c r="D118">
        <v>0.784771</v>
      </c>
      <c r="E118">
        <v>2</v>
      </c>
      <c r="F118">
        <v>130623</v>
      </c>
      <c r="G118" t="s">
        <v>28</v>
      </c>
      <c r="H118">
        <v>0.05</v>
      </c>
      <c r="I118">
        <v>0.4</v>
      </c>
      <c r="J118">
        <v>0.15</v>
      </c>
      <c r="K118" t="s">
        <v>31</v>
      </c>
      <c r="L118">
        <v>5.0000000000000001E-3</v>
      </c>
      <c r="M118">
        <v>2</v>
      </c>
      <c r="N118">
        <v>130623</v>
      </c>
      <c r="O118">
        <v>264</v>
      </c>
      <c r="P118">
        <v>0</v>
      </c>
      <c r="Q118">
        <v>0</v>
      </c>
      <c r="R118">
        <v>384</v>
      </c>
      <c r="S118" t="s">
        <v>30</v>
      </c>
      <c r="T118">
        <v>1220.703125</v>
      </c>
      <c r="U118">
        <v>1220.703125</v>
      </c>
      <c r="V118">
        <v>1220.703125</v>
      </c>
      <c r="W118">
        <v>1220.703125</v>
      </c>
      <c r="X118">
        <v>0</v>
      </c>
      <c r="Y118">
        <v>49</v>
      </c>
      <c r="Z118">
        <v>1</v>
      </c>
      <c r="AA118">
        <v>0.8</v>
      </c>
      <c r="AB118">
        <v>0.01</v>
      </c>
    </row>
    <row r="119" spans="1:28" x14ac:dyDescent="0.25">
      <c r="A119">
        <v>0.57291700000000001</v>
      </c>
      <c r="B119">
        <v>0.65104200000000001</v>
      </c>
      <c r="C119">
        <v>1</v>
      </c>
      <c r="D119">
        <v>0.784771</v>
      </c>
      <c r="E119">
        <v>2</v>
      </c>
      <c r="F119">
        <v>16269</v>
      </c>
      <c r="G119" t="s">
        <v>28</v>
      </c>
      <c r="H119">
        <v>0.05</v>
      </c>
      <c r="I119">
        <v>0.25</v>
      </c>
      <c r="J119">
        <v>0.1</v>
      </c>
      <c r="K119" t="s">
        <v>31</v>
      </c>
      <c r="L119">
        <v>0.01</v>
      </c>
      <c r="M119">
        <v>1</v>
      </c>
      <c r="N119">
        <v>16269</v>
      </c>
      <c r="O119">
        <v>960</v>
      </c>
      <c r="P119">
        <v>0</v>
      </c>
      <c r="Q119">
        <v>1000</v>
      </c>
      <c r="R119">
        <v>384</v>
      </c>
      <c r="S119" t="s">
        <v>30</v>
      </c>
      <c r="T119">
        <v>32768</v>
      </c>
      <c r="U119">
        <v>32768</v>
      </c>
      <c r="V119">
        <v>32768</v>
      </c>
      <c r="W119">
        <v>32768</v>
      </c>
      <c r="X119">
        <v>0</v>
      </c>
      <c r="Y119">
        <v>7</v>
      </c>
      <c r="Z119">
        <v>1</v>
      </c>
      <c r="AA119">
        <v>0.8</v>
      </c>
      <c r="AB119">
        <v>0.01</v>
      </c>
    </row>
    <row r="120" spans="1:28" x14ac:dyDescent="0.25">
      <c r="A120">
        <v>0.57291700000000001</v>
      </c>
      <c r="B120">
        <v>0.65104200000000001</v>
      </c>
      <c r="C120">
        <v>1</v>
      </c>
      <c r="D120">
        <v>0.784771</v>
      </c>
      <c r="E120">
        <v>2</v>
      </c>
      <c r="F120">
        <v>18718</v>
      </c>
      <c r="G120" t="s">
        <v>28</v>
      </c>
      <c r="H120">
        <v>0.05</v>
      </c>
      <c r="I120">
        <v>0.25</v>
      </c>
      <c r="J120">
        <v>0.05</v>
      </c>
      <c r="K120" t="s">
        <v>31</v>
      </c>
      <c r="L120">
        <v>5.0000000000000001E-3</v>
      </c>
      <c r="M120">
        <v>1</v>
      </c>
      <c r="N120">
        <v>18718</v>
      </c>
      <c r="O120">
        <v>4596</v>
      </c>
      <c r="P120">
        <v>0</v>
      </c>
      <c r="Q120">
        <v>0</v>
      </c>
      <c r="R120">
        <v>384</v>
      </c>
      <c r="S120" t="s">
        <v>30</v>
      </c>
      <c r="T120">
        <v>32768</v>
      </c>
      <c r="U120">
        <v>32768</v>
      </c>
      <c r="V120">
        <v>32768</v>
      </c>
      <c r="W120">
        <v>32768</v>
      </c>
      <c r="X120">
        <v>0</v>
      </c>
      <c r="Y120">
        <v>7</v>
      </c>
      <c r="Z120">
        <v>1</v>
      </c>
      <c r="AA120">
        <v>0.8</v>
      </c>
      <c r="AB120">
        <v>0.01</v>
      </c>
    </row>
    <row r="121" spans="1:28" x14ac:dyDescent="0.25">
      <c r="A121">
        <v>0.57291700000000001</v>
      </c>
      <c r="B121">
        <v>0.65104200000000001</v>
      </c>
      <c r="C121">
        <v>1</v>
      </c>
      <c r="D121">
        <v>0.784771</v>
      </c>
      <c r="E121">
        <v>2</v>
      </c>
      <c r="F121">
        <v>18718</v>
      </c>
      <c r="G121" t="s">
        <v>28</v>
      </c>
      <c r="H121">
        <v>0.05</v>
      </c>
      <c r="I121">
        <v>0.25</v>
      </c>
      <c r="J121">
        <v>0.1</v>
      </c>
      <c r="K121" t="s">
        <v>31</v>
      </c>
      <c r="L121">
        <v>5.0000000000000001E-3</v>
      </c>
      <c r="M121">
        <v>1</v>
      </c>
      <c r="N121">
        <v>18718</v>
      </c>
      <c r="O121">
        <v>4600</v>
      </c>
      <c r="P121">
        <v>0</v>
      </c>
      <c r="Q121">
        <v>0</v>
      </c>
      <c r="R121">
        <v>384</v>
      </c>
      <c r="S121" t="s">
        <v>30</v>
      </c>
      <c r="T121">
        <v>32768</v>
      </c>
      <c r="U121">
        <v>32768</v>
      </c>
      <c r="V121">
        <v>32768</v>
      </c>
      <c r="W121">
        <v>32768</v>
      </c>
      <c r="X121">
        <v>0</v>
      </c>
      <c r="Y121">
        <v>7</v>
      </c>
      <c r="Z121">
        <v>1</v>
      </c>
      <c r="AA121">
        <v>0.8</v>
      </c>
      <c r="AB121">
        <v>0.01</v>
      </c>
    </row>
    <row r="122" spans="1:28" x14ac:dyDescent="0.25">
      <c r="A122">
        <v>0.57291700000000001</v>
      </c>
      <c r="B122">
        <v>0.65104200000000001</v>
      </c>
      <c r="C122">
        <v>1</v>
      </c>
      <c r="D122">
        <v>0.784771</v>
      </c>
      <c r="E122">
        <v>2</v>
      </c>
      <c r="F122">
        <v>130623</v>
      </c>
      <c r="G122" t="s">
        <v>28</v>
      </c>
      <c r="H122">
        <v>0.05</v>
      </c>
      <c r="I122">
        <v>0.4</v>
      </c>
      <c r="J122">
        <v>0.05</v>
      </c>
      <c r="K122" t="s">
        <v>31</v>
      </c>
      <c r="L122">
        <v>5.0000000000000001E-3</v>
      </c>
      <c r="M122">
        <v>2</v>
      </c>
      <c r="N122">
        <v>130623</v>
      </c>
      <c r="O122">
        <v>4736</v>
      </c>
      <c r="P122">
        <v>0</v>
      </c>
      <c r="Q122">
        <v>0</v>
      </c>
      <c r="R122">
        <v>384</v>
      </c>
      <c r="S122" t="s">
        <v>30</v>
      </c>
      <c r="T122">
        <v>1220.703125</v>
      </c>
      <c r="U122">
        <v>1220.703125</v>
      </c>
      <c r="V122">
        <v>1220.703125</v>
      </c>
      <c r="W122">
        <v>1220.703125</v>
      </c>
      <c r="X122">
        <v>0</v>
      </c>
      <c r="Y122">
        <v>40</v>
      </c>
      <c r="Z122">
        <v>1</v>
      </c>
      <c r="AA122">
        <v>0.8</v>
      </c>
      <c r="AB122">
        <v>0.01</v>
      </c>
    </row>
    <row r="123" spans="1:28" x14ac:dyDescent="0.25">
      <c r="A123">
        <v>0.57291700000000001</v>
      </c>
      <c r="B123">
        <v>0.65104200000000001</v>
      </c>
      <c r="C123">
        <v>1</v>
      </c>
      <c r="D123">
        <v>0.784771</v>
      </c>
      <c r="E123">
        <v>2</v>
      </c>
      <c r="F123">
        <v>130623</v>
      </c>
      <c r="G123" t="s">
        <v>28</v>
      </c>
      <c r="H123">
        <v>0.05</v>
      </c>
      <c r="I123">
        <v>0.4</v>
      </c>
      <c r="J123">
        <v>0.1</v>
      </c>
      <c r="K123" t="s">
        <v>31</v>
      </c>
      <c r="L123">
        <v>5.0000000000000001E-3</v>
      </c>
      <c r="M123">
        <v>2</v>
      </c>
      <c r="N123">
        <v>130623</v>
      </c>
      <c r="O123">
        <v>4740</v>
      </c>
      <c r="P123">
        <v>0</v>
      </c>
      <c r="Q123">
        <v>0</v>
      </c>
      <c r="R123">
        <v>384</v>
      </c>
      <c r="S123" t="s">
        <v>30</v>
      </c>
      <c r="T123">
        <v>1220.703125</v>
      </c>
      <c r="U123">
        <v>1220.703125</v>
      </c>
      <c r="V123">
        <v>1220.703125</v>
      </c>
      <c r="W123">
        <v>1220.703125</v>
      </c>
      <c r="X123">
        <v>0</v>
      </c>
      <c r="Y123">
        <v>46</v>
      </c>
      <c r="Z123">
        <v>1</v>
      </c>
      <c r="AA123">
        <v>0.8</v>
      </c>
      <c r="AB123">
        <v>0.01</v>
      </c>
    </row>
    <row r="124" spans="1:28" x14ac:dyDescent="0.25">
      <c r="A124">
        <v>0.57291700000000001</v>
      </c>
      <c r="B124">
        <v>0.65104200000000001</v>
      </c>
      <c r="C124">
        <v>1</v>
      </c>
      <c r="D124">
        <v>0.784771</v>
      </c>
      <c r="E124">
        <v>2</v>
      </c>
      <c r="F124">
        <v>130623</v>
      </c>
      <c r="G124" t="s">
        <v>28</v>
      </c>
      <c r="H124">
        <v>0.05</v>
      </c>
      <c r="I124">
        <v>0.4</v>
      </c>
      <c r="J124">
        <v>0.05</v>
      </c>
      <c r="K124" t="s">
        <v>31</v>
      </c>
      <c r="L124">
        <v>5.0000000000000001E-3</v>
      </c>
      <c r="M124">
        <v>2</v>
      </c>
      <c r="N124">
        <v>130623</v>
      </c>
      <c r="O124">
        <v>5016</v>
      </c>
      <c r="P124">
        <v>0</v>
      </c>
      <c r="Q124">
        <v>1000</v>
      </c>
      <c r="R124">
        <v>384</v>
      </c>
      <c r="S124" t="s">
        <v>30</v>
      </c>
      <c r="T124">
        <v>1220.703125</v>
      </c>
      <c r="U124">
        <v>1220.703125</v>
      </c>
      <c r="V124">
        <v>1220.703125</v>
      </c>
      <c r="W124">
        <v>1220.703125</v>
      </c>
      <c r="X124">
        <v>0</v>
      </c>
      <c r="Y124">
        <v>45</v>
      </c>
      <c r="Z124">
        <v>1</v>
      </c>
      <c r="AA124">
        <v>0.8</v>
      </c>
      <c r="AB124">
        <v>0.01</v>
      </c>
    </row>
    <row r="125" spans="1:28" x14ac:dyDescent="0.25">
      <c r="A125">
        <v>0.57291700000000001</v>
      </c>
      <c r="B125">
        <v>0.65104200000000001</v>
      </c>
      <c r="C125">
        <v>1</v>
      </c>
      <c r="D125">
        <v>0.784771</v>
      </c>
      <c r="E125">
        <v>2</v>
      </c>
      <c r="F125">
        <v>130623</v>
      </c>
      <c r="G125" t="s">
        <v>28</v>
      </c>
      <c r="H125">
        <v>0.05</v>
      </c>
      <c r="I125">
        <v>0.4</v>
      </c>
      <c r="J125">
        <v>0.05</v>
      </c>
      <c r="K125" t="s">
        <v>31</v>
      </c>
      <c r="L125">
        <v>5.0000000000000001E-3</v>
      </c>
      <c r="M125">
        <v>2</v>
      </c>
      <c r="N125">
        <v>130623</v>
      </c>
      <c r="O125">
        <v>9496</v>
      </c>
      <c r="P125">
        <v>0</v>
      </c>
      <c r="Q125">
        <v>1000</v>
      </c>
      <c r="R125">
        <v>384</v>
      </c>
      <c r="S125" t="s">
        <v>30</v>
      </c>
      <c r="T125">
        <v>1220.703125</v>
      </c>
      <c r="U125">
        <v>1220.703125</v>
      </c>
      <c r="V125">
        <v>1220.703125</v>
      </c>
      <c r="W125">
        <v>1220.703125</v>
      </c>
      <c r="X125">
        <v>0</v>
      </c>
      <c r="Y125">
        <v>38</v>
      </c>
      <c r="Z125">
        <v>1</v>
      </c>
      <c r="AA125">
        <v>0.8</v>
      </c>
      <c r="AB125">
        <v>0.01</v>
      </c>
    </row>
    <row r="126" spans="1:28" x14ac:dyDescent="0.25">
      <c r="A126">
        <v>0.57291700000000001</v>
      </c>
      <c r="B126">
        <v>0.65104200000000001</v>
      </c>
      <c r="C126">
        <v>1</v>
      </c>
      <c r="D126">
        <v>0.784771</v>
      </c>
      <c r="E126">
        <v>2</v>
      </c>
      <c r="F126">
        <v>16269</v>
      </c>
      <c r="G126" t="s">
        <v>28</v>
      </c>
      <c r="H126">
        <v>0.05</v>
      </c>
      <c r="I126">
        <v>0.25</v>
      </c>
      <c r="J126">
        <v>0.15</v>
      </c>
      <c r="K126" t="s">
        <v>31</v>
      </c>
      <c r="L126">
        <v>0.01</v>
      </c>
      <c r="M126">
        <v>1</v>
      </c>
      <c r="N126">
        <v>16269</v>
      </c>
      <c r="O126">
        <v>9644</v>
      </c>
      <c r="P126">
        <v>0</v>
      </c>
      <c r="Q126">
        <v>0</v>
      </c>
      <c r="R126">
        <v>384</v>
      </c>
      <c r="S126" t="s">
        <v>30</v>
      </c>
      <c r="T126">
        <v>32768</v>
      </c>
      <c r="U126">
        <v>32768</v>
      </c>
      <c r="V126">
        <v>32768</v>
      </c>
      <c r="W126">
        <v>32768</v>
      </c>
      <c r="X126">
        <v>0</v>
      </c>
      <c r="Y126">
        <v>7</v>
      </c>
      <c r="Z126">
        <v>1</v>
      </c>
      <c r="AA126">
        <v>0.8</v>
      </c>
      <c r="AB126">
        <v>0.01</v>
      </c>
    </row>
    <row r="127" spans="1:28" x14ac:dyDescent="0.25">
      <c r="A127">
        <v>0.57291700000000001</v>
      </c>
      <c r="B127">
        <v>0.65104200000000001</v>
      </c>
      <c r="C127">
        <v>1</v>
      </c>
      <c r="D127">
        <v>0.784771</v>
      </c>
      <c r="E127">
        <v>2</v>
      </c>
      <c r="F127">
        <v>113535</v>
      </c>
      <c r="G127" t="s">
        <v>28</v>
      </c>
      <c r="H127">
        <v>0.05</v>
      </c>
      <c r="I127">
        <v>0.4</v>
      </c>
      <c r="J127">
        <v>0</v>
      </c>
      <c r="K127" t="s">
        <v>31</v>
      </c>
      <c r="L127">
        <v>0.01</v>
      </c>
      <c r="M127">
        <v>2</v>
      </c>
      <c r="N127">
        <v>113535</v>
      </c>
      <c r="O127">
        <v>9772</v>
      </c>
      <c r="P127">
        <v>0</v>
      </c>
      <c r="Q127">
        <v>0</v>
      </c>
      <c r="R127">
        <v>384</v>
      </c>
      <c r="S127" t="s">
        <v>30</v>
      </c>
      <c r="T127">
        <v>1220.703125</v>
      </c>
      <c r="U127">
        <v>1220.703125</v>
      </c>
      <c r="V127">
        <v>1220.703125</v>
      </c>
      <c r="W127">
        <v>1220.703125</v>
      </c>
      <c r="X127">
        <v>0</v>
      </c>
      <c r="Y127">
        <v>36</v>
      </c>
      <c r="Z127">
        <v>1</v>
      </c>
      <c r="AA127">
        <v>0.8</v>
      </c>
      <c r="AB127">
        <v>0.01</v>
      </c>
    </row>
    <row r="128" spans="1:28" x14ac:dyDescent="0.25">
      <c r="A128">
        <v>0.48402400000000001</v>
      </c>
      <c r="B128">
        <v>0.65104200000000001</v>
      </c>
      <c r="C128">
        <v>0.97135400000000005</v>
      </c>
      <c r="D128">
        <v>0.76719199999999999</v>
      </c>
      <c r="E128">
        <v>2</v>
      </c>
      <c r="F128">
        <v>130623</v>
      </c>
      <c r="G128" t="s">
        <v>28</v>
      </c>
      <c r="H128">
        <v>0.05</v>
      </c>
      <c r="I128">
        <v>0.4</v>
      </c>
      <c r="J128">
        <v>0.15</v>
      </c>
      <c r="K128" t="s">
        <v>31</v>
      </c>
      <c r="L128">
        <v>5.0000000000000001E-3</v>
      </c>
      <c r="M128">
        <v>2</v>
      </c>
      <c r="N128">
        <v>130623</v>
      </c>
      <c r="O128">
        <v>1384</v>
      </c>
      <c r="P128">
        <v>0</v>
      </c>
      <c r="Q128">
        <v>0</v>
      </c>
      <c r="R128">
        <v>260</v>
      </c>
      <c r="S128" t="s">
        <v>30</v>
      </c>
      <c r="T128">
        <v>4272.4609380000002</v>
      </c>
      <c r="U128">
        <v>1762.9770129999999</v>
      </c>
      <c r="V128">
        <v>1831.0546879999999</v>
      </c>
      <c r="W128">
        <v>1220.703125</v>
      </c>
      <c r="X128">
        <v>680.29900999999995</v>
      </c>
      <c r="Y128">
        <v>37</v>
      </c>
      <c r="Z128">
        <v>1</v>
      </c>
      <c r="AA128">
        <v>0.8</v>
      </c>
      <c r="AB128">
        <v>0.05</v>
      </c>
    </row>
    <row r="129" spans="1:28" x14ac:dyDescent="0.25">
      <c r="A129">
        <v>0.48402400000000001</v>
      </c>
      <c r="B129">
        <v>0.65104200000000001</v>
      </c>
      <c r="C129">
        <v>0.97135400000000005</v>
      </c>
      <c r="D129">
        <v>0.76719199999999999</v>
      </c>
      <c r="E129">
        <v>2</v>
      </c>
      <c r="F129">
        <v>130623</v>
      </c>
      <c r="G129" t="s">
        <v>28</v>
      </c>
      <c r="H129">
        <v>0.05</v>
      </c>
      <c r="I129">
        <v>0.4</v>
      </c>
      <c r="J129">
        <v>0.15</v>
      </c>
      <c r="K129" t="s">
        <v>31</v>
      </c>
      <c r="L129">
        <v>5.0000000000000001E-3</v>
      </c>
      <c r="M129">
        <v>2</v>
      </c>
      <c r="N129">
        <v>130623</v>
      </c>
      <c r="O129">
        <v>5864</v>
      </c>
      <c r="P129">
        <v>0</v>
      </c>
      <c r="Q129">
        <v>0</v>
      </c>
      <c r="R129">
        <v>260</v>
      </c>
      <c r="S129" t="s">
        <v>30</v>
      </c>
      <c r="T129">
        <v>4272.4609380000002</v>
      </c>
      <c r="U129">
        <v>1762.9770129999999</v>
      </c>
      <c r="V129">
        <v>1831.0546879999999</v>
      </c>
      <c r="W129">
        <v>1220.703125</v>
      </c>
      <c r="X129">
        <v>680.29900999999995</v>
      </c>
      <c r="Y129">
        <v>39</v>
      </c>
      <c r="Z129">
        <v>1</v>
      </c>
      <c r="AA129">
        <v>0.8</v>
      </c>
      <c r="AB129">
        <v>0.05</v>
      </c>
    </row>
    <row r="130" spans="1:28" x14ac:dyDescent="0.25">
      <c r="A130">
        <v>0.48402400000000001</v>
      </c>
      <c r="B130">
        <v>0.65104200000000001</v>
      </c>
      <c r="C130">
        <v>0.97135400000000005</v>
      </c>
      <c r="D130">
        <v>0.76719199999999999</v>
      </c>
      <c r="E130">
        <v>2</v>
      </c>
      <c r="F130">
        <v>130623</v>
      </c>
      <c r="G130" t="s">
        <v>28</v>
      </c>
      <c r="H130">
        <v>0.05</v>
      </c>
      <c r="I130">
        <v>0.4</v>
      </c>
      <c r="J130">
        <v>0.15</v>
      </c>
      <c r="K130" t="s">
        <v>31</v>
      </c>
      <c r="L130">
        <v>5.0000000000000001E-3</v>
      </c>
      <c r="M130">
        <v>2</v>
      </c>
      <c r="N130">
        <v>130623</v>
      </c>
      <c r="O130">
        <v>6144</v>
      </c>
      <c r="P130">
        <v>0</v>
      </c>
      <c r="Q130">
        <v>1000</v>
      </c>
      <c r="R130">
        <v>260</v>
      </c>
      <c r="S130" t="s">
        <v>30</v>
      </c>
      <c r="T130">
        <v>4272.4609380000002</v>
      </c>
      <c r="U130">
        <v>1762.9770129999999</v>
      </c>
      <c r="V130">
        <v>1831.0546879999999</v>
      </c>
      <c r="W130">
        <v>1220.703125</v>
      </c>
      <c r="X130">
        <v>680.29900999999995</v>
      </c>
      <c r="Y130">
        <v>43</v>
      </c>
      <c r="Z130">
        <v>1</v>
      </c>
      <c r="AA130">
        <v>0.8</v>
      </c>
      <c r="AB130">
        <v>0.05</v>
      </c>
    </row>
    <row r="131" spans="1:28" x14ac:dyDescent="0.25">
      <c r="A131">
        <v>0.48402400000000001</v>
      </c>
      <c r="B131">
        <v>0.65104200000000001</v>
      </c>
      <c r="C131">
        <v>0.97135400000000005</v>
      </c>
      <c r="D131">
        <v>0.76719199999999999</v>
      </c>
      <c r="E131">
        <v>2</v>
      </c>
      <c r="F131">
        <v>130623</v>
      </c>
      <c r="G131" t="s">
        <v>28</v>
      </c>
      <c r="H131">
        <v>0.05</v>
      </c>
      <c r="I131">
        <v>0.4</v>
      </c>
      <c r="J131">
        <v>0.15</v>
      </c>
      <c r="K131" t="s">
        <v>31</v>
      </c>
      <c r="L131">
        <v>5.0000000000000001E-3</v>
      </c>
      <c r="M131">
        <v>2</v>
      </c>
      <c r="N131">
        <v>130623</v>
      </c>
      <c r="O131">
        <v>10344</v>
      </c>
      <c r="P131">
        <v>0</v>
      </c>
      <c r="Q131">
        <v>0</v>
      </c>
      <c r="R131">
        <v>260</v>
      </c>
      <c r="S131" t="s">
        <v>30</v>
      </c>
      <c r="T131">
        <v>4272.4609380000002</v>
      </c>
      <c r="U131">
        <v>1762.9770129999999</v>
      </c>
      <c r="V131">
        <v>1831.0546879999999</v>
      </c>
      <c r="W131">
        <v>1220.703125</v>
      </c>
      <c r="X131">
        <v>680.29900999999995</v>
      </c>
      <c r="Y131">
        <v>41</v>
      </c>
      <c r="Z131">
        <v>1</v>
      </c>
      <c r="AA131">
        <v>0.8</v>
      </c>
      <c r="AB131">
        <v>0.05</v>
      </c>
    </row>
    <row r="132" spans="1:28" x14ac:dyDescent="0.25">
      <c r="A132">
        <v>0.48402400000000001</v>
      </c>
      <c r="B132">
        <v>0.65104200000000001</v>
      </c>
      <c r="C132">
        <v>0.97135400000000005</v>
      </c>
      <c r="D132">
        <v>0.76719199999999999</v>
      </c>
      <c r="E132">
        <v>2</v>
      </c>
      <c r="F132">
        <v>130623</v>
      </c>
      <c r="G132" t="s">
        <v>28</v>
      </c>
      <c r="H132">
        <v>0.05</v>
      </c>
      <c r="I132">
        <v>0.4</v>
      </c>
      <c r="J132">
        <v>0.15</v>
      </c>
      <c r="K132" t="s">
        <v>31</v>
      </c>
      <c r="L132">
        <v>5.0000000000000001E-3</v>
      </c>
      <c r="M132">
        <v>2</v>
      </c>
      <c r="N132">
        <v>130623</v>
      </c>
      <c r="O132">
        <v>10624</v>
      </c>
      <c r="P132">
        <v>0</v>
      </c>
      <c r="Q132">
        <v>1000</v>
      </c>
      <c r="R132">
        <v>260</v>
      </c>
      <c r="S132" t="s">
        <v>30</v>
      </c>
      <c r="T132">
        <v>4272.4609380000002</v>
      </c>
      <c r="U132">
        <v>1762.9770129999999</v>
      </c>
      <c r="V132">
        <v>1831.0546879999999</v>
      </c>
      <c r="W132">
        <v>1220.703125</v>
      </c>
      <c r="X132">
        <v>680.29900999999995</v>
      </c>
      <c r="Y132">
        <v>38</v>
      </c>
      <c r="Z132">
        <v>1</v>
      </c>
      <c r="AA132">
        <v>0.8</v>
      </c>
      <c r="AB132">
        <v>0.05</v>
      </c>
    </row>
    <row r="133" spans="1:28" x14ac:dyDescent="0.25">
      <c r="A133">
        <v>0.48402400000000001</v>
      </c>
      <c r="B133">
        <v>0.65104200000000001</v>
      </c>
      <c r="C133">
        <v>0.97135400000000005</v>
      </c>
      <c r="D133">
        <v>0.76719199999999999</v>
      </c>
      <c r="E133">
        <v>2</v>
      </c>
      <c r="F133">
        <v>130623</v>
      </c>
      <c r="G133" t="s">
        <v>28</v>
      </c>
      <c r="H133">
        <v>0.05</v>
      </c>
      <c r="I133">
        <v>0.4</v>
      </c>
      <c r="J133">
        <v>0.15</v>
      </c>
      <c r="K133" t="s">
        <v>31</v>
      </c>
      <c r="L133">
        <v>5.0000000000000001E-3</v>
      </c>
      <c r="M133">
        <v>2</v>
      </c>
      <c r="N133">
        <v>130623</v>
      </c>
      <c r="O133">
        <v>1664</v>
      </c>
      <c r="P133">
        <v>0</v>
      </c>
      <c r="Q133">
        <v>1000</v>
      </c>
      <c r="R133">
        <v>260</v>
      </c>
      <c r="S133" t="s">
        <v>30</v>
      </c>
      <c r="T133">
        <v>4272.4609380000002</v>
      </c>
      <c r="U133">
        <v>1762.9770129999999</v>
      </c>
      <c r="V133">
        <v>1831.0546879999999</v>
      </c>
      <c r="W133">
        <v>1220.703125</v>
      </c>
      <c r="X133">
        <v>680.29900999999995</v>
      </c>
      <c r="Y133">
        <v>44</v>
      </c>
      <c r="Z133">
        <v>1</v>
      </c>
      <c r="AA133">
        <v>0.8</v>
      </c>
      <c r="AB133">
        <v>0.05</v>
      </c>
    </row>
    <row r="134" spans="1:28" x14ac:dyDescent="0.25">
      <c r="A134">
        <v>0.486155</v>
      </c>
      <c r="B134">
        <v>0.65104200000000001</v>
      </c>
      <c r="C134">
        <v>0.97005200000000003</v>
      </c>
      <c r="D134">
        <v>0.765903</v>
      </c>
      <c r="E134">
        <v>2</v>
      </c>
      <c r="F134">
        <v>130623</v>
      </c>
      <c r="G134" t="s">
        <v>28</v>
      </c>
      <c r="H134">
        <v>0.05</v>
      </c>
      <c r="I134">
        <v>0.4</v>
      </c>
      <c r="J134">
        <v>0.05</v>
      </c>
      <c r="K134" t="s">
        <v>31</v>
      </c>
      <c r="L134">
        <v>5.0000000000000001E-3</v>
      </c>
      <c r="M134">
        <v>2</v>
      </c>
      <c r="N134">
        <v>130623</v>
      </c>
      <c r="O134">
        <v>1376</v>
      </c>
      <c r="P134">
        <v>0</v>
      </c>
      <c r="Q134">
        <v>0</v>
      </c>
      <c r="R134">
        <v>258</v>
      </c>
      <c r="S134" t="s">
        <v>30</v>
      </c>
      <c r="T134">
        <v>4272.4609380000002</v>
      </c>
      <c r="U134">
        <v>1762.4492789999999</v>
      </c>
      <c r="V134">
        <v>1831.0546879999999</v>
      </c>
      <c r="W134">
        <v>1220.703125</v>
      </c>
      <c r="X134">
        <v>661.34818399999995</v>
      </c>
      <c r="Y134">
        <v>36</v>
      </c>
      <c r="Z134">
        <v>1</v>
      </c>
      <c r="AA134">
        <v>0.8</v>
      </c>
      <c r="AB134">
        <v>0.05</v>
      </c>
    </row>
    <row r="135" spans="1:28" x14ac:dyDescent="0.25">
      <c r="A135">
        <v>0.486155</v>
      </c>
      <c r="B135">
        <v>0.65104200000000001</v>
      </c>
      <c r="C135">
        <v>0.97005200000000003</v>
      </c>
      <c r="D135">
        <v>0.765903</v>
      </c>
      <c r="E135">
        <v>2</v>
      </c>
      <c r="F135">
        <v>130623</v>
      </c>
      <c r="G135" t="s">
        <v>28</v>
      </c>
      <c r="H135">
        <v>0.05</v>
      </c>
      <c r="I135">
        <v>0.4</v>
      </c>
      <c r="J135">
        <v>0.1</v>
      </c>
      <c r="K135" t="s">
        <v>31</v>
      </c>
      <c r="L135">
        <v>5.0000000000000001E-3</v>
      </c>
      <c r="M135">
        <v>2</v>
      </c>
      <c r="N135">
        <v>130623</v>
      </c>
      <c r="O135">
        <v>1380</v>
      </c>
      <c r="P135">
        <v>0</v>
      </c>
      <c r="Q135">
        <v>0</v>
      </c>
      <c r="R135">
        <v>258</v>
      </c>
      <c r="S135" t="s">
        <v>30</v>
      </c>
      <c r="T135">
        <v>4272.4609380000002</v>
      </c>
      <c r="U135">
        <v>1762.4492789999999</v>
      </c>
      <c r="V135">
        <v>1831.0546879999999</v>
      </c>
      <c r="W135">
        <v>1220.703125</v>
      </c>
      <c r="X135">
        <v>661.34818399999995</v>
      </c>
      <c r="Y135">
        <v>38</v>
      </c>
      <c r="Z135">
        <v>1</v>
      </c>
      <c r="AA135">
        <v>0.8</v>
      </c>
      <c r="AB135">
        <v>0.05</v>
      </c>
    </row>
    <row r="136" spans="1:28" x14ac:dyDescent="0.25">
      <c r="A136">
        <v>0.486155</v>
      </c>
      <c r="B136">
        <v>0.65104200000000001</v>
      </c>
      <c r="C136">
        <v>0.97005200000000003</v>
      </c>
      <c r="D136">
        <v>0.765903</v>
      </c>
      <c r="E136">
        <v>2</v>
      </c>
      <c r="F136">
        <v>130623</v>
      </c>
      <c r="G136" t="s">
        <v>28</v>
      </c>
      <c r="H136">
        <v>0.05</v>
      </c>
      <c r="I136">
        <v>0.4</v>
      </c>
      <c r="J136">
        <v>0</v>
      </c>
      <c r="K136" t="s">
        <v>31</v>
      </c>
      <c r="L136">
        <v>5.0000000000000001E-3</v>
      </c>
      <c r="M136">
        <v>2</v>
      </c>
      <c r="N136">
        <v>130623</v>
      </c>
      <c r="O136">
        <v>5852</v>
      </c>
      <c r="P136">
        <v>0</v>
      </c>
      <c r="Q136">
        <v>0</v>
      </c>
      <c r="R136">
        <v>258</v>
      </c>
      <c r="S136" t="s">
        <v>30</v>
      </c>
      <c r="T136">
        <v>4272.4609380000002</v>
      </c>
      <c r="U136">
        <v>1762.4492789999999</v>
      </c>
      <c r="V136">
        <v>1831.0546879999999</v>
      </c>
      <c r="W136">
        <v>1220.703125</v>
      </c>
      <c r="X136">
        <v>661.34818399999995</v>
      </c>
      <c r="Y136">
        <v>36</v>
      </c>
      <c r="Z136">
        <v>1</v>
      </c>
      <c r="AA136">
        <v>0.8</v>
      </c>
      <c r="AB136">
        <v>0.05</v>
      </c>
    </row>
    <row r="137" spans="1:28" x14ac:dyDescent="0.25">
      <c r="A137">
        <v>0.486155</v>
      </c>
      <c r="B137">
        <v>0.65104200000000001</v>
      </c>
      <c r="C137">
        <v>0.97005200000000003</v>
      </c>
      <c r="D137">
        <v>0.765903</v>
      </c>
      <c r="E137">
        <v>2</v>
      </c>
      <c r="F137">
        <v>130623</v>
      </c>
      <c r="G137" t="s">
        <v>28</v>
      </c>
      <c r="H137">
        <v>0.05</v>
      </c>
      <c r="I137">
        <v>0.4</v>
      </c>
      <c r="J137">
        <v>0.1</v>
      </c>
      <c r="K137" t="s">
        <v>31</v>
      </c>
      <c r="L137">
        <v>5.0000000000000001E-3</v>
      </c>
      <c r="M137">
        <v>2</v>
      </c>
      <c r="N137">
        <v>130623</v>
      </c>
      <c r="O137">
        <v>6140</v>
      </c>
      <c r="P137">
        <v>0</v>
      </c>
      <c r="Q137">
        <v>1000</v>
      </c>
      <c r="R137">
        <v>258</v>
      </c>
      <c r="S137" t="s">
        <v>30</v>
      </c>
      <c r="T137">
        <v>4272.4609380000002</v>
      </c>
      <c r="U137">
        <v>1762.4492789999999</v>
      </c>
      <c r="V137">
        <v>1831.0546879999999</v>
      </c>
      <c r="W137">
        <v>1220.703125</v>
      </c>
      <c r="X137">
        <v>661.34818399999995</v>
      </c>
      <c r="Y137">
        <v>44</v>
      </c>
      <c r="Z137">
        <v>1</v>
      </c>
      <c r="AA137">
        <v>0.8</v>
      </c>
      <c r="AB137">
        <v>0.05</v>
      </c>
    </row>
    <row r="138" spans="1:28" x14ac:dyDescent="0.25">
      <c r="A138">
        <v>0.486155</v>
      </c>
      <c r="B138">
        <v>0.65104200000000001</v>
      </c>
      <c r="C138">
        <v>0.97005200000000003</v>
      </c>
      <c r="D138">
        <v>0.765903</v>
      </c>
      <c r="E138">
        <v>2</v>
      </c>
      <c r="F138">
        <v>130623</v>
      </c>
      <c r="G138" t="s">
        <v>28</v>
      </c>
      <c r="H138">
        <v>0.05</v>
      </c>
      <c r="I138">
        <v>0.4</v>
      </c>
      <c r="J138">
        <v>0</v>
      </c>
      <c r="K138" t="s">
        <v>31</v>
      </c>
      <c r="L138">
        <v>5.0000000000000001E-3</v>
      </c>
      <c r="M138">
        <v>2</v>
      </c>
      <c r="N138">
        <v>130623</v>
      </c>
      <c r="O138">
        <v>1652</v>
      </c>
      <c r="P138">
        <v>0</v>
      </c>
      <c r="Q138">
        <v>1000</v>
      </c>
      <c r="R138">
        <v>258</v>
      </c>
      <c r="S138" t="s">
        <v>30</v>
      </c>
      <c r="T138">
        <v>4272.4609380000002</v>
      </c>
      <c r="U138">
        <v>1762.4492789999999</v>
      </c>
      <c r="V138">
        <v>1831.0546879999999</v>
      </c>
      <c r="W138">
        <v>1220.703125</v>
      </c>
      <c r="X138">
        <v>661.34818399999995</v>
      </c>
      <c r="Y138">
        <v>36</v>
      </c>
      <c r="Z138">
        <v>1</v>
      </c>
      <c r="AA138">
        <v>0.8</v>
      </c>
      <c r="AB138">
        <v>0.05</v>
      </c>
    </row>
    <row r="139" spans="1:28" x14ac:dyDescent="0.25">
      <c r="A139">
        <v>0.486155</v>
      </c>
      <c r="B139">
        <v>0.65104200000000001</v>
      </c>
      <c r="C139">
        <v>0.97005200000000003</v>
      </c>
      <c r="D139">
        <v>0.765903</v>
      </c>
      <c r="E139">
        <v>2</v>
      </c>
      <c r="F139">
        <v>130623</v>
      </c>
      <c r="G139" t="s">
        <v>28</v>
      </c>
      <c r="H139">
        <v>0.05</v>
      </c>
      <c r="I139">
        <v>0.4</v>
      </c>
      <c r="J139">
        <v>0.05</v>
      </c>
      <c r="K139" t="s">
        <v>31</v>
      </c>
      <c r="L139">
        <v>5.0000000000000001E-3</v>
      </c>
      <c r="M139">
        <v>2</v>
      </c>
      <c r="N139">
        <v>130623</v>
      </c>
      <c r="O139">
        <v>10336</v>
      </c>
      <c r="P139">
        <v>0</v>
      </c>
      <c r="Q139">
        <v>0</v>
      </c>
      <c r="R139">
        <v>258</v>
      </c>
      <c r="S139" t="s">
        <v>30</v>
      </c>
      <c r="T139">
        <v>4272.4609380000002</v>
      </c>
      <c r="U139">
        <v>1762.4492789999999</v>
      </c>
      <c r="V139">
        <v>1831.0546879999999</v>
      </c>
      <c r="W139">
        <v>1220.703125</v>
      </c>
      <c r="X139">
        <v>661.34818399999995</v>
      </c>
      <c r="Y139">
        <v>37</v>
      </c>
      <c r="Z139">
        <v>1</v>
      </c>
      <c r="AA139">
        <v>0.8</v>
      </c>
      <c r="AB139">
        <v>0.05</v>
      </c>
    </row>
    <row r="140" spans="1:28" x14ac:dyDescent="0.25">
      <c r="A140">
        <v>0.486155</v>
      </c>
      <c r="B140">
        <v>0.65104200000000001</v>
      </c>
      <c r="C140">
        <v>0.97005200000000003</v>
      </c>
      <c r="D140">
        <v>0.765903</v>
      </c>
      <c r="E140">
        <v>2</v>
      </c>
      <c r="F140">
        <v>130623</v>
      </c>
      <c r="G140" t="s">
        <v>28</v>
      </c>
      <c r="H140">
        <v>0.05</v>
      </c>
      <c r="I140">
        <v>0.4</v>
      </c>
      <c r="J140">
        <v>0</v>
      </c>
      <c r="K140" t="s">
        <v>31</v>
      </c>
      <c r="L140">
        <v>5.0000000000000001E-3</v>
      </c>
      <c r="M140">
        <v>2</v>
      </c>
      <c r="N140">
        <v>130623</v>
      </c>
      <c r="O140">
        <v>10332</v>
      </c>
      <c r="P140">
        <v>0</v>
      </c>
      <c r="Q140">
        <v>0</v>
      </c>
      <c r="R140">
        <v>258</v>
      </c>
      <c r="S140" t="s">
        <v>30</v>
      </c>
      <c r="T140">
        <v>4272.4609380000002</v>
      </c>
      <c r="U140">
        <v>1762.4492789999999</v>
      </c>
      <c r="V140">
        <v>1831.0546879999999</v>
      </c>
      <c r="W140">
        <v>1220.703125</v>
      </c>
      <c r="X140">
        <v>661.34818399999995</v>
      </c>
      <c r="Y140">
        <v>46</v>
      </c>
      <c r="Z140">
        <v>1</v>
      </c>
      <c r="AA140">
        <v>0.8</v>
      </c>
      <c r="AB140">
        <v>0.05</v>
      </c>
    </row>
    <row r="141" spans="1:28" x14ac:dyDescent="0.25">
      <c r="A141">
        <v>0.486155</v>
      </c>
      <c r="B141">
        <v>0.65104200000000001</v>
      </c>
      <c r="C141">
        <v>0.97005200000000003</v>
      </c>
      <c r="D141">
        <v>0.765903</v>
      </c>
      <c r="E141">
        <v>2</v>
      </c>
      <c r="F141">
        <v>130623</v>
      </c>
      <c r="G141" t="s">
        <v>28</v>
      </c>
      <c r="H141">
        <v>0.05</v>
      </c>
      <c r="I141">
        <v>0.4</v>
      </c>
      <c r="J141">
        <v>0.1</v>
      </c>
      <c r="K141" t="s">
        <v>31</v>
      </c>
      <c r="L141">
        <v>5.0000000000000001E-3</v>
      </c>
      <c r="M141">
        <v>2</v>
      </c>
      <c r="N141">
        <v>130623</v>
      </c>
      <c r="O141">
        <v>10340</v>
      </c>
      <c r="P141">
        <v>0</v>
      </c>
      <c r="Q141">
        <v>0</v>
      </c>
      <c r="R141">
        <v>258</v>
      </c>
      <c r="S141" t="s">
        <v>30</v>
      </c>
      <c r="T141">
        <v>4272.4609380000002</v>
      </c>
      <c r="U141">
        <v>1762.4492789999999</v>
      </c>
      <c r="V141">
        <v>1831.0546879999999</v>
      </c>
      <c r="W141">
        <v>1220.703125</v>
      </c>
      <c r="X141">
        <v>661.34818399999995</v>
      </c>
      <c r="Y141">
        <v>43</v>
      </c>
      <c r="Z141">
        <v>1</v>
      </c>
      <c r="AA141">
        <v>0.8</v>
      </c>
      <c r="AB141">
        <v>0.05</v>
      </c>
    </row>
    <row r="142" spans="1:28" x14ac:dyDescent="0.25">
      <c r="A142">
        <v>0.486155</v>
      </c>
      <c r="B142">
        <v>0.65104200000000001</v>
      </c>
      <c r="C142">
        <v>0.97005200000000003</v>
      </c>
      <c r="D142">
        <v>0.765903</v>
      </c>
      <c r="E142">
        <v>2</v>
      </c>
      <c r="F142">
        <v>130623</v>
      </c>
      <c r="G142" t="s">
        <v>28</v>
      </c>
      <c r="H142">
        <v>0.05</v>
      </c>
      <c r="I142">
        <v>0.4</v>
      </c>
      <c r="J142">
        <v>0</v>
      </c>
      <c r="K142" t="s">
        <v>31</v>
      </c>
      <c r="L142">
        <v>5.0000000000000001E-3</v>
      </c>
      <c r="M142">
        <v>2</v>
      </c>
      <c r="N142">
        <v>130623</v>
      </c>
      <c r="O142">
        <v>10612</v>
      </c>
      <c r="P142">
        <v>0</v>
      </c>
      <c r="Q142">
        <v>1000</v>
      </c>
      <c r="R142">
        <v>258</v>
      </c>
      <c r="S142" t="s">
        <v>30</v>
      </c>
      <c r="T142">
        <v>4272.4609380000002</v>
      </c>
      <c r="U142">
        <v>1762.4492789999999</v>
      </c>
      <c r="V142">
        <v>1831.0546879999999</v>
      </c>
      <c r="W142">
        <v>1220.703125</v>
      </c>
      <c r="X142">
        <v>661.34818399999995</v>
      </c>
      <c r="Y142">
        <v>41</v>
      </c>
      <c r="Z142">
        <v>1</v>
      </c>
      <c r="AA142">
        <v>0.8</v>
      </c>
      <c r="AB142">
        <v>0.05</v>
      </c>
    </row>
    <row r="143" spans="1:28" x14ac:dyDescent="0.25">
      <c r="A143">
        <v>0.486155</v>
      </c>
      <c r="B143">
        <v>0.65104200000000001</v>
      </c>
      <c r="C143">
        <v>0.97005200000000003</v>
      </c>
      <c r="D143">
        <v>0.765903</v>
      </c>
      <c r="E143">
        <v>2</v>
      </c>
      <c r="F143">
        <v>130623</v>
      </c>
      <c r="G143" t="s">
        <v>28</v>
      </c>
      <c r="H143">
        <v>0.05</v>
      </c>
      <c r="I143">
        <v>0.4</v>
      </c>
      <c r="J143">
        <v>0.05</v>
      </c>
      <c r="K143" t="s">
        <v>31</v>
      </c>
      <c r="L143">
        <v>5.0000000000000001E-3</v>
      </c>
      <c r="M143">
        <v>2</v>
      </c>
      <c r="N143">
        <v>130623</v>
      </c>
      <c r="O143">
        <v>10616</v>
      </c>
      <c r="P143">
        <v>0</v>
      </c>
      <c r="Q143">
        <v>1000</v>
      </c>
      <c r="R143">
        <v>258</v>
      </c>
      <c r="S143" t="s">
        <v>30</v>
      </c>
      <c r="T143">
        <v>4272.4609380000002</v>
      </c>
      <c r="U143">
        <v>1762.4492789999999</v>
      </c>
      <c r="V143">
        <v>1831.0546879999999</v>
      </c>
      <c r="W143">
        <v>1220.703125</v>
      </c>
      <c r="X143">
        <v>661.34818399999995</v>
      </c>
      <c r="Y143">
        <v>44</v>
      </c>
      <c r="Z143">
        <v>1</v>
      </c>
      <c r="AA143">
        <v>0.8</v>
      </c>
      <c r="AB143">
        <v>0.05</v>
      </c>
    </row>
    <row r="144" spans="1:28" x14ac:dyDescent="0.25">
      <c r="A144">
        <v>0.486155</v>
      </c>
      <c r="B144">
        <v>0.65104200000000001</v>
      </c>
      <c r="C144">
        <v>0.97005200000000003</v>
      </c>
      <c r="D144">
        <v>0.765903</v>
      </c>
      <c r="E144">
        <v>2</v>
      </c>
      <c r="F144">
        <v>130623</v>
      </c>
      <c r="G144" t="s">
        <v>28</v>
      </c>
      <c r="H144">
        <v>0.05</v>
      </c>
      <c r="I144">
        <v>0.4</v>
      </c>
      <c r="J144">
        <v>0</v>
      </c>
      <c r="K144" t="s">
        <v>31</v>
      </c>
      <c r="L144">
        <v>5.0000000000000001E-3</v>
      </c>
      <c r="M144">
        <v>2</v>
      </c>
      <c r="N144">
        <v>130623</v>
      </c>
      <c r="O144">
        <v>6132</v>
      </c>
      <c r="P144">
        <v>0</v>
      </c>
      <c r="Q144">
        <v>1000</v>
      </c>
      <c r="R144">
        <v>258</v>
      </c>
      <c r="S144" t="s">
        <v>30</v>
      </c>
      <c r="T144">
        <v>4272.4609380000002</v>
      </c>
      <c r="U144">
        <v>1762.4492789999999</v>
      </c>
      <c r="V144">
        <v>1831.0546879999999</v>
      </c>
      <c r="W144">
        <v>1220.703125</v>
      </c>
      <c r="X144">
        <v>661.34818399999995</v>
      </c>
      <c r="Y144">
        <v>42</v>
      </c>
      <c r="Z144">
        <v>1</v>
      </c>
      <c r="AA144">
        <v>0.8</v>
      </c>
      <c r="AB144">
        <v>0.05</v>
      </c>
    </row>
    <row r="145" spans="1:28" x14ac:dyDescent="0.25">
      <c r="A145">
        <v>0.486155</v>
      </c>
      <c r="B145">
        <v>0.65104200000000001</v>
      </c>
      <c r="C145">
        <v>0.97005200000000003</v>
      </c>
      <c r="D145">
        <v>0.765903</v>
      </c>
      <c r="E145">
        <v>2</v>
      </c>
      <c r="F145">
        <v>130623</v>
      </c>
      <c r="G145" t="s">
        <v>28</v>
      </c>
      <c r="H145">
        <v>0.05</v>
      </c>
      <c r="I145">
        <v>0.4</v>
      </c>
      <c r="J145">
        <v>0.05</v>
      </c>
      <c r="K145" t="s">
        <v>31</v>
      </c>
      <c r="L145">
        <v>5.0000000000000001E-3</v>
      </c>
      <c r="M145">
        <v>2</v>
      </c>
      <c r="N145">
        <v>130623</v>
      </c>
      <c r="O145">
        <v>6136</v>
      </c>
      <c r="P145">
        <v>0</v>
      </c>
      <c r="Q145">
        <v>1000</v>
      </c>
      <c r="R145">
        <v>258</v>
      </c>
      <c r="S145" t="s">
        <v>30</v>
      </c>
      <c r="T145">
        <v>4272.4609380000002</v>
      </c>
      <c r="U145">
        <v>1762.4492789999999</v>
      </c>
      <c r="V145">
        <v>1831.0546879999999</v>
      </c>
      <c r="W145">
        <v>1220.703125</v>
      </c>
      <c r="X145">
        <v>661.34818399999995</v>
      </c>
      <c r="Y145">
        <v>40</v>
      </c>
      <c r="Z145">
        <v>1</v>
      </c>
      <c r="AA145">
        <v>0.8</v>
      </c>
      <c r="AB145">
        <v>0.05</v>
      </c>
    </row>
    <row r="146" spans="1:28" x14ac:dyDescent="0.25">
      <c r="A146">
        <v>0.486155</v>
      </c>
      <c r="B146">
        <v>0.65104200000000001</v>
      </c>
      <c r="C146">
        <v>0.97005200000000003</v>
      </c>
      <c r="D146">
        <v>0.765903</v>
      </c>
      <c r="E146">
        <v>2</v>
      </c>
      <c r="F146">
        <v>130623</v>
      </c>
      <c r="G146" t="s">
        <v>28</v>
      </c>
      <c r="H146">
        <v>0.05</v>
      </c>
      <c r="I146">
        <v>0.4</v>
      </c>
      <c r="J146">
        <v>0.05</v>
      </c>
      <c r="K146" t="s">
        <v>31</v>
      </c>
      <c r="L146">
        <v>5.0000000000000001E-3</v>
      </c>
      <c r="M146">
        <v>2</v>
      </c>
      <c r="N146">
        <v>130623</v>
      </c>
      <c r="O146">
        <v>1656</v>
      </c>
      <c r="P146">
        <v>0</v>
      </c>
      <c r="Q146">
        <v>1000</v>
      </c>
      <c r="R146">
        <v>258</v>
      </c>
      <c r="S146" t="s">
        <v>30</v>
      </c>
      <c r="T146">
        <v>4272.4609380000002</v>
      </c>
      <c r="U146">
        <v>1762.4492789999999</v>
      </c>
      <c r="V146">
        <v>1831.0546879999999</v>
      </c>
      <c r="W146">
        <v>1220.703125</v>
      </c>
      <c r="X146">
        <v>661.34818399999995</v>
      </c>
      <c r="Y146">
        <v>35</v>
      </c>
      <c r="Z146">
        <v>1</v>
      </c>
      <c r="AA146">
        <v>0.8</v>
      </c>
      <c r="AB146">
        <v>0.05</v>
      </c>
    </row>
    <row r="147" spans="1:28" x14ac:dyDescent="0.25">
      <c r="A147">
        <v>0.486155</v>
      </c>
      <c r="B147">
        <v>0.65104200000000001</v>
      </c>
      <c r="C147">
        <v>0.97005200000000003</v>
      </c>
      <c r="D147">
        <v>0.765903</v>
      </c>
      <c r="E147">
        <v>2</v>
      </c>
      <c r="F147">
        <v>130623</v>
      </c>
      <c r="G147" t="s">
        <v>28</v>
      </c>
      <c r="H147">
        <v>0.05</v>
      </c>
      <c r="I147">
        <v>0.4</v>
      </c>
      <c r="J147">
        <v>0.1</v>
      </c>
      <c r="K147" t="s">
        <v>31</v>
      </c>
      <c r="L147">
        <v>5.0000000000000001E-3</v>
      </c>
      <c r="M147">
        <v>2</v>
      </c>
      <c r="N147">
        <v>130623</v>
      </c>
      <c r="O147">
        <v>1660</v>
      </c>
      <c r="P147">
        <v>0</v>
      </c>
      <c r="Q147">
        <v>1000</v>
      </c>
      <c r="R147">
        <v>258</v>
      </c>
      <c r="S147" t="s">
        <v>30</v>
      </c>
      <c r="T147">
        <v>4272.4609380000002</v>
      </c>
      <c r="U147">
        <v>1762.4492789999999</v>
      </c>
      <c r="V147">
        <v>1831.0546879999999</v>
      </c>
      <c r="W147">
        <v>1220.703125</v>
      </c>
      <c r="X147">
        <v>661.34818399999995</v>
      </c>
      <c r="Y147">
        <v>44</v>
      </c>
      <c r="Z147">
        <v>1</v>
      </c>
      <c r="AA147">
        <v>0.8</v>
      </c>
      <c r="AB147">
        <v>0.05</v>
      </c>
    </row>
    <row r="148" spans="1:28" x14ac:dyDescent="0.25">
      <c r="A148">
        <v>0.46607100000000001</v>
      </c>
      <c r="B148">
        <v>0.65104200000000001</v>
      </c>
      <c r="C148">
        <v>0.97395799999999999</v>
      </c>
      <c r="D148">
        <v>0.75942100000000001</v>
      </c>
      <c r="E148">
        <v>2</v>
      </c>
      <c r="F148">
        <v>113535</v>
      </c>
      <c r="G148" t="s">
        <v>28</v>
      </c>
      <c r="H148">
        <v>0.05</v>
      </c>
      <c r="I148">
        <v>0.4</v>
      </c>
      <c r="J148">
        <v>0.1</v>
      </c>
      <c r="K148" t="s">
        <v>31</v>
      </c>
      <c r="L148">
        <v>0.01</v>
      </c>
      <c r="M148">
        <v>2</v>
      </c>
      <c r="N148">
        <v>113535</v>
      </c>
      <c r="O148">
        <v>2220</v>
      </c>
      <c r="P148">
        <v>0</v>
      </c>
      <c r="Q148">
        <v>1000</v>
      </c>
      <c r="R148">
        <v>262</v>
      </c>
      <c r="S148" t="s">
        <v>30</v>
      </c>
      <c r="T148">
        <v>4272.4609380000002</v>
      </c>
      <c r="U148">
        <v>1742.5304149999999</v>
      </c>
      <c r="V148">
        <v>1831.0546879999999</v>
      </c>
      <c r="W148">
        <v>1220.703125</v>
      </c>
      <c r="X148">
        <v>661.404178</v>
      </c>
      <c r="Y148">
        <v>35</v>
      </c>
      <c r="Z148">
        <v>1</v>
      </c>
      <c r="AA148">
        <v>0.8</v>
      </c>
      <c r="AB148">
        <v>0.05</v>
      </c>
    </row>
    <row r="149" spans="1:28" x14ac:dyDescent="0.25">
      <c r="A149">
        <v>0.46607100000000001</v>
      </c>
      <c r="B149">
        <v>0.65104200000000001</v>
      </c>
      <c r="C149">
        <v>0.97395799999999999</v>
      </c>
      <c r="D149">
        <v>0.75942100000000001</v>
      </c>
      <c r="E149">
        <v>2</v>
      </c>
      <c r="F149">
        <v>113535</v>
      </c>
      <c r="G149" t="s">
        <v>28</v>
      </c>
      <c r="H149">
        <v>0.05</v>
      </c>
      <c r="I149">
        <v>0.4</v>
      </c>
      <c r="J149">
        <v>0.05</v>
      </c>
      <c r="K149" t="s">
        <v>31</v>
      </c>
      <c r="L149">
        <v>0.01</v>
      </c>
      <c r="M149">
        <v>2</v>
      </c>
      <c r="N149">
        <v>113535</v>
      </c>
      <c r="O149">
        <v>1936</v>
      </c>
      <c r="P149">
        <v>0</v>
      </c>
      <c r="Q149">
        <v>0</v>
      </c>
      <c r="R149">
        <v>262</v>
      </c>
      <c r="S149" t="s">
        <v>30</v>
      </c>
      <c r="T149">
        <v>4272.4609380000002</v>
      </c>
      <c r="U149">
        <v>1742.5304149999999</v>
      </c>
      <c r="V149">
        <v>1831.0546879999999</v>
      </c>
      <c r="W149">
        <v>1220.703125</v>
      </c>
      <c r="X149">
        <v>661.404178</v>
      </c>
      <c r="Y149">
        <v>34</v>
      </c>
      <c r="Z149">
        <v>1</v>
      </c>
      <c r="AA149">
        <v>0.8</v>
      </c>
      <c r="AB149">
        <v>0.05</v>
      </c>
    </row>
    <row r="150" spans="1:28" x14ac:dyDescent="0.25">
      <c r="A150">
        <v>0.46607100000000001</v>
      </c>
      <c r="B150">
        <v>0.65104200000000001</v>
      </c>
      <c r="C150">
        <v>0.97395799999999999</v>
      </c>
      <c r="D150">
        <v>0.75942100000000001</v>
      </c>
      <c r="E150">
        <v>2</v>
      </c>
      <c r="F150">
        <v>113535</v>
      </c>
      <c r="G150" t="s">
        <v>28</v>
      </c>
      <c r="H150">
        <v>0.05</v>
      </c>
      <c r="I150">
        <v>0.4</v>
      </c>
      <c r="J150">
        <v>0.1</v>
      </c>
      <c r="K150" t="s">
        <v>31</v>
      </c>
      <c r="L150">
        <v>0.01</v>
      </c>
      <c r="M150">
        <v>2</v>
      </c>
      <c r="N150">
        <v>113535</v>
      </c>
      <c r="O150">
        <v>1940</v>
      </c>
      <c r="P150">
        <v>0</v>
      </c>
      <c r="Q150">
        <v>0</v>
      </c>
      <c r="R150">
        <v>262</v>
      </c>
      <c r="S150" t="s">
        <v>30</v>
      </c>
      <c r="T150">
        <v>4272.4609380000002</v>
      </c>
      <c r="U150">
        <v>1742.5304149999999</v>
      </c>
      <c r="V150">
        <v>1831.0546879999999</v>
      </c>
      <c r="W150">
        <v>1220.703125</v>
      </c>
      <c r="X150">
        <v>661.404178</v>
      </c>
      <c r="Y150">
        <v>33</v>
      </c>
      <c r="Z150">
        <v>1</v>
      </c>
      <c r="AA150">
        <v>0.8</v>
      </c>
      <c r="AB150">
        <v>0.05</v>
      </c>
    </row>
    <row r="151" spans="1:28" x14ac:dyDescent="0.25">
      <c r="A151">
        <v>0.46607100000000001</v>
      </c>
      <c r="B151">
        <v>0.65104200000000001</v>
      </c>
      <c r="C151">
        <v>0.97395799999999999</v>
      </c>
      <c r="D151">
        <v>0.75942100000000001</v>
      </c>
      <c r="E151">
        <v>2</v>
      </c>
      <c r="F151">
        <v>113535</v>
      </c>
      <c r="G151" t="s">
        <v>28</v>
      </c>
      <c r="H151">
        <v>0.05</v>
      </c>
      <c r="I151">
        <v>0.4</v>
      </c>
      <c r="J151">
        <v>0</v>
      </c>
      <c r="K151" t="s">
        <v>31</v>
      </c>
      <c r="L151">
        <v>0.01</v>
      </c>
      <c r="M151">
        <v>2</v>
      </c>
      <c r="N151">
        <v>113535</v>
      </c>
      <c r="O151">
        <v>2212</v>
      </c>
      <c r="P151">
        <v>0</v>
      </c>
      <c r="Q151">
        <v>1000</v>
      </c>
      <c r="R151">
        <v>262</v>
      </c>
      <c r="S151" t="s">
        <v>30</v>
      </c>
      <c r="T151">
        <v>4272.4609380000002</v>
      </c>
      <c r="U151">
        <v>1742.5304149999999</v>
      </c>
      <c r="V151">
        <v>1831.0546879999999</v>
      </c>
      <c r="W151">
        <v>1220.703125</v>
      </c>
      <c r="X151">
        <v>661.404178</v>
      </c>
      <c r="Y151">
        <v>32</v>
      </c>
      <c r="Z151">
        <v>1</v>
      </c>
      <c r="AA151">
        <v>0.8</v>
      </c>
      <c r="AB151">
        <v>0.05</v>
      </c>
    </row>
    <row r="152" spans="1:28" x14ac:dyDescent="0.25">
      <c r="A152">
        <v>0.46607100000000001</v>
      </c>
      <c r="B152">
        <v>0.65104200000000001</v>
      </c>
      <c r="C152">
        <v>0.97395799999999999</v>
      </c>
      <c r="D152">
        <v>0.75942100000000001</v>
      </c>
      <c r="E152">
        <v>2</v>
      </c>
      <c r="F152">
        <v>113535</v>
      </c>
      <c r="G152" t="s">
        <v>28</v>
      </c>
      <c r="H152">
        <v>0.05</v>
      </c>
      <c r="I152">
        <v>0.4</v>
      </c>
      <c r="J152">
        <v>0</v>
      </c>
      <c r="K152" t="s">
        <v>31</v>
      </c>
      <c r="L152">
        <v>0.01</v>
      </c>
      <c r="M152">
        <v>2</v>
      </c>
      <c r="N152">
        <v>113535</v>
      </c>
      <c r="O152">
        <v>1932</v>
      </c>
      <c r="P152">
        <v>0</v>
      </c>
      <c r="Q152">
        <v>0</v>
      </c>
      <c r="R152">
        <v>262</v>
      </c>
      <c r="S152" t="s">
        <v>30</v>
      </c>
      <c r="T152">
        <v>4272.4609380000002</v>
      </c>
      <c r="U152">
        <v>1742.5304149999999</v>
      </c>
      <c r="V152">
        <v>1831.0546879999999</v>
      </c>
      <c r="W152">
        <v>1220.703125</v>
      </c>
      <c r="X152">
        <v>661.404178</v>
      </c>
      <c r="Y152">
        <v>44</v>
      </c>
      <c r="Z152">
        <v>1</v>
      </c>
      <c r="AA152">
        <v>0.8</v>
      </c>
      <c r="AB152">
        <v>0.05</v>
      </c>
    </row>
    <row r="153" spans="1:28" x14ac:dyDescent="0.25">
      <c r="A153">
        <v>0.46607100000000001</v>
      </c>
      <c r="B153">
        <v>0.65104200000000001</v>
      </c>
      <c r="C153">
        <v>0.97395799999999999</v>
      </c>
      <c r="D153">
        <v>0.75942100000000001</v>
      </c>
      <c r="E153">
        <v>2</v>
      </c>
      <c r="F153">
        <v>113535</v>
      </c>
      <c r="G153" t="s">
        <v>28</v>
      </c>
      <c r="H153">
        <v>0.05</v>
      </c>
      <c r="I153">
        <v>0.4</v>
      </c>
      <c r="J153">
        <v>0.05</v>
      </c>
      <c r="K153" t="s">
        <v>31</v>
      </c>
      <c r="L153">
        <v>0.01</v>
      </c>
      <c r="M153">
        <v>2</v>
      </c>
      <c r="N153">
        <v>113535</v>
      </c>
      <c r="O153">
        <v>2216</v>
      </c>
      <c r="P153">
        <v>0</v>
      </c>
      <c r="Q153">
        <v>1000</v>
      </c>
      <c r="R153">
        <v>262</v>
      </c>
      <c r="S153" t="s">
        <v>30</v>
      </c>
      <c r="T153">
        <v>4272.4609380000002</v>
      </c>
      <c r="U153">
        <v>1742.5304149999999</v>
      </c>
      <c r="V153">
        <v>1831.0546879999999</v>
      </c>
      <c r="W153">
        <v>1220.703125</v>
      </c>
      <c r="X153">
        <v>661.404178</v>
      </c>
      <c r="Y153">
        <v>35</v>
      </c>
      <c r="Z153">
        <v>1</v>
      </c>
      <c r="AA153">
        <v>0.8</v>
      </c>
      <c r="AB153">
        <v>0.05</v>
      </c>
    </row>
    <row r="154" spans="1:28" x14ac:dyDescent="0.25">
      <c r="A154">
        <v>0.46607100000000001</v>
      </c>
      <c r="B154">
        <v>0.65104200000000001</v>
      </c>
      <c r="C154">
        <v>0.97395799999999999</v>
      </c>
      <c r="D154">
        <v>0.75942100000000001</v>
      </c>
      <c r="E154">
        <v>2</v>
      </c>
      <c r="F154">
        <v>113535</v>
      </c>
      <c r="G154" t="s">
        <v>28</v>
      </c>
      <c r="H154">
        <v>0.05</v>
      </c>
      <c r="I154">
        <v>0.4</v>
      </c>
      <c r="J154">
        <v>0</v>
      </c>
      <c r="K154" t="s">
        <v>31</v>
      </c>
      <c r="L154">
        <v>0.01</v>
      </c>
      <c r="M154">
        <v>2</v>
      </c>
      <c r="N154">
        <v>113535</v>
      </c>
      <c r="O154">
        <v>6412</v>
      </c>
      <c r="P154">
        <v>0</v>
      </c>
      <c r="Q154">
        <v>0</v>
      </c>
      <c r="R154">
        <v>262</v>
      </c>
      <c r="S154" t="s">
        <v>30</v>
      </c>
      <c r="T154">
        <v>4272.4609380000002</v>
      </c>
      <c r="U154">
        <v>1742.5304149999999</v>
      </c>
      <c r="V154">
        <v>1831.0546879999999</v>
      </c>
      <c r="W154">
        <v>1220.703125</v>
      </c>
      <c r="X154">
        <v>661.404178</v>
      </c>
      <c r="Y154">
        <v>33</v>
      </c>
      <c r="Z154">
        <v>1</v>
      </c>
      <c r="AA154">
        <v>0.8</v>
      </c>
      <c r="AB154">
        <v>0.05</v>
      </c>
    </row>
    <row r="155" spans="1:28" x14ac:dyDescent="0.25">
      <c r="A155">
        <v>0.46607100000000001</v>
      </c>
      <c r="B155">
        <v>0.65104200000000001</v>
      </c>
      <c r="C155">
        <v>0.97395799999999999</v>
      </c>
      <c r="D155">
        <v>0.75942100000000001</v>
      </c>
      <c r="E155">
        <v>2</v>
      </c>
      <c r="F155">
        <v>113535</v>
      </c>
      <c r="G155" t="s">
        <v>28</v>
      </c>
      <c r="H155">
        <v>0.05</v>
      </c>
      <c r="I155">
        <v>0.4</v>
      </c>
      <c r="J155">
        <v>0.05</v>
      </c>
      <c r="K155" t="s">
        <v>31</v>
      </c>
      <c r="L155">
        <v>0.01</v>
      </c>
      <c r="M155">
        <v>2</v>
      </c>
      <c r="N155">
        <v>113535</v>
      </c>
      <c r="O155">
        <v>6416</v>
      </c>
      <c r="P155">
        <v>0</v>
      </c>
      <c r="Q155">
        <v>0</v>
      </c>
      <c r="R155">
        <v>262</v>
      </c>
      <c r="S155" t="s">
        <v>30</v>
      </c>
      <c r="T155">
        <v>4272.4609380000002</v>
      </c>
      <c r="U155">
        <v>1742.5304149999999</v>
      </c>
      <c r="V155">
        <v>1831.0546879999999</v>
      </c>
      <c r="W155">
        <v>1220.703125</v>
      </c>
      <c r="X155">
        <v>661.404178</v>
      </c>
      <c r="Y155">
        <v>33</v>
      </c>
      <c r="Z155">
        <v>1</v>
      </c>
      <c r="AA155">
        <v>0.8</v>
      </c>
      <c r="AB155">
        <v>0.05</v>
      </c>
    </row>
    <row r="156" spans="1:28" x14ac:dyDescent="0.25">
      <c r="A156">
        <v>0.46607100000000001</v>
      </c>
      <c r="B156">
        <v>0.65104200000000001</v>
      </c>
      <c r="C156">
        <v>0.97395799999999999</v>
      </c>
      <c r="D156">
        <v>0.75942100000000001</v>
      </c>
      <c r="E156">
        <v>2</v>
      </c>
      <c r="F156">
        <v>113535</v>
      </c>
      <c r="G156" t="s">
        <v>28</v>
      </c>
      <c r="H156">
        <v>0.05</v>
      </c>
      <c r="I156">
        <v>0.4</v>
      </c>
      <c r="J156">
        <v>0.1</v>
      </c>
      <c r="K156" t="s">
        <v>31</v>
      </c>
      <c r="L156">
        <v>0.01</v>
      </c>
      <c r="M156">
        <v>2</v>
      </c>
      <c r="N156">
        <v>113535</v>
      </c>
      <c r="O156">
        <v>6420</v>
      </c>
      <c r="P156">
        <v>0</v>
      </c>
      <c r="Q156">
        <v>0</v>
      </c>
      <c r="R156">
        <v>262</v>
      </c>
      <c r="S156" t="s">
        <v>30</v>
      </c>
      <c r="T156">
        <v>4272.4609380000002</v>
      </c>
      <c r="U156">
        <v>1742.5304149999999</v>
      </c>
      <c r="V156">
        <v>1831.0546879999999</v>
      </c>
      <c r="W156">
        <v>1220.703125</v>
      </c>
      <c r="X156">
        <v>661.404178</v>
      </c>
      <c r="Y156">
        <v>35</v>
      </c>
      <c r="Z156">
        <v>1</v>
      </c>
      <c r="AA156">
        <v>0.8</v>
      </c>
      <c r="AB156">
        <v>0.05</v>
      </c>
    </row>
    <row r="157" spans="1:28" x14ac:dyDescent="0.25">
      <c r="A157">
        <v>0.46607100000000001</v>
      </c>
      <c r="B157">
        <v>0.65104200000000001</v>
      </c>
      <c r="C157">
        <v>0.97395799999999999</v>
      </c>
      <c r="D157">
        <v>0.75942100000000001</v>
      </c>
      <c r="E157">
        <v>2</v>
      </c>
      <c r="F157">
        <v>113535</v>
      </c>
      <c r="G157" t="s">
        <v>28</v>
      </c>
      <c r="H157">
        <v>0.05</v>
      </c>
      <c r="I157">
        <v>0.4</v>
      </c>
      <c r="J157">
        <v>0</v>
      </c>
      <c r="K157" t="s">
        <v>31</v>
      </c>
      <c r="L157">
        <v>0.01</v>
      </c>
      <c r="M157">
        <v>2</v>
      </c>
      <c r="N157">
        <v>113535</v>
      </c>
      <c r="O157">
        <v>6692</v>
      </c>
      <c r="P157">
        <v>0</v>
      </c>
      <c r="Q157">
        <v>1000</v>
      </c>
      <c r="R157">
        <v>262</v>
      </c>
      <c r="S157" t="s">
        <v>30</v>
      </c>
      <c r="T157">
        <v>4272.4609380000002</v>
      </c>
      <c r="U157">
        <v>1742.5304149999999</v>
      </c>
      <c r="V157">
        <v>1831.0546879999999</v>
      </c>
      <c r="W157">
        <v>1220.703125</v>
      </c>
      <c r="X157">
        <v>661.404178</v>
      </c>
      <c r="Y157">
        <v>38</v>
      </c>
      <c r="Z157">
        <v>1</v>
      </c>
      <c r="AA157">
        <v>0.8</v>
      </c>
      <c r="AB157">
        <v>0.05</v>
      </c>
    </row>
    <row r="158" spans="1:28" x14ac:dyDescent="0.25">
      <c r="A158">
        <v>0.46607100000000001</v>
      </c>
      <c r="B158">
        <v>0.65104200000000001</v>
      </c>
      <c r="C158">
        <v>0.97395799999999999</v>
      </c>
      <c r="D158">
        <v>0.75942100000000001</v>
      </c>
      <c r="E158">
        <v>2</v>
      </c>
      <c r="F158">
        <v>113535</v>
      </c>
      <c r="G158" t="s">
        <v>28</v>
      </c>
      <c r="H158">
        <v>0.05</v>
      </c>
      <c r="I158">
        <v>0.4</v>
      </c>
      <c r="J158">
        <v>0.05</v>
      </c>
      <c r="K158" t="s">
        <v>31</v>
      </c>
      <c r="L158">
        <v>0.01</v>
      </c>
      <c r="M158">
        <v>2</v>
      </c>
      <c r="N158">
        <v>113535</v>
      </c>
      <c r="O158">
        <v>6696</v>
      </c>
      <c r="P158">
        <v>0</v>
      </c>
      <c r="Q158">
        <v>1000</v>
      </c>
      <c r="R158">
        <v>262</v>
      </c>
      <c r="S158" t="s">
        <v>30</v>
      </c>
      <c r="T158">
        <v>4272.4609380000002</v>
      </c>
      <c r="U158">
        <v>1742.5304149999999</v>
      </c>
      <c r="V158">
        <v>1831.0546879999999</v>
      </c>
      <c r="W158">
        <v>1220.703125</v>
      </c>
      <c r="X158">
        <v>661.404178</v>
      </c>
      <c r="Y158">
        <v>38</v>
      </c>
      <c r="Z158">
        <v>1</v>
      </c>
      <c r="AA158">
        <v>0.8</v>
      </c>
      <c r="AB158">
        <v>0.05</v>
      </c>
    </row>
    <row r="159" spans="1:28" x14ac:dyDescent="0.25">
      <c r="A159">
        <v>0.46607100000000001</v>
      </c>
      <c r="B159">
        <v>0.65104200000000001</v>
      </c>
      <c r="C159">
        <v>0.97395799999999999</v>
      </c>
      <c r="D159">
        <v>0.75942100000000001</v>
      </c>
      <c r="E159">
        <v>2</v>
      </c>
      <c r="F159">
        <v>113535</v>
      </c>
      <c r="G159" t="s">
        <v>28</v>
      </c>
      <c r="H159">
        <v>0.05</v>
      </c>
      <c r="I159">
        <v>0.4</v>
      </c>
      <c r="J159">
        <v>0.1</v>
      </c>
      <c r="K159" t="s">
        <v>31</v>
      </c>
      <c r="L159">
        <v>0.01</v>
      </c>
      <c r="M159">
        <v>2</v>
      </c>
      <c r="N159">
        <v>113535</v>
      </c>
      <c r="O159">
        <v>6700</v>
      </c>
      <c r="P159">
        <v>0</v>
      </c>
      <c r="Q159">
        <v>1000</v>
      </c>
      <c r="R159">
        <v>262</v>
      </c>
      <c r="S159" t="s">
        <v>30</v>
      </c>
      <c r="T159">
        <v>4272.4609380000002</v>
      </c>
      <c r="U159">
        <v>1742.5304149999999</v>
      </c>
      <c r="V159">
        <v>1831.0546879999999</v>
      </c>
      <c r="W159">
        <v>1220.703125</v>
      </c>
      <c r="X159">
        <v>661.404178</v>
      </c>
      <c r="Y159">
        <v>40</v>
      </c>
      <c r="Z159">
        <v>1</v>
      </c>
      <c r="AA159">
        <v>0.8</v>
      </c>
      <c r="AB159">
        <v>0.05</v>
      </c>
    </row>
    <row r="160" spans="1:28" x14ac:dyDescent="0.25">
      <c r="A160">
        <v>0.46607100000000001</v>
      </c>
      <c r="B160">
        <v>0.65104200000000001</v>
      </c>
      <c r="C160">
        <v>0.97395799999999999</v>
      </c>
      <c r="D160">
        <v>0.75942100000000001</v>
      </c>
      <c r="E160">
        <v>2</v>
      </c>
      <c r="F160">
        <v>113535</v>
      </c>
      <c r="G160" t="s">
        <v>28</v>
      </c>
      <c r="H160">
        <v>0.05</v>
      </c>
      <c r="I160">
        <v>0.4</v>
      </c>
      <c r="J160">
        <v>0</v>
      </c>
      <c r="K160" t="s">
        <v>31</v>
      </c>
      <c r="L160">
        <v>0.01</v>
      </c>
      <c r="M160">
        <v>2</v>
      </c>
      <c r="N160">
        <v>113535</v>
      </c>
      <c r="O160">
        <v>10892</v>
      </c>
      <c r="P160">
        <v>0</v>
      </c>
      <c r="Q160">
        <v>0</v>
      </c>
      <c r="R160">
        <v>262</v>
      </c>
      <c r="S160" t="s">
        <v>30</v>
      </c>
      <c r="T160">
        <v>4272.4609380000002</v>
      </c>
      <c r="U160">
        <v>1742.5304149999999</v>
      </c>
      <c r="V160">
        <v>1831.0546879999999</v>
      </c>
      <c r="W160">
        <v>1220.703125</v>
      </c>
      <c r="X160">
        <v>661.404178</v>
      </c>
      <c r="Y160">
        <v>35</v>
      </c>
      <c r="Z160">
        <v>1</v>
      </c>
      <c r="AA160">
        <v>0.8</v>
      </c>
      <c r="AB160">
        <v>0.05</v>
      </c>
    </row>
    <row r="161" spans="1:28" x14ac:dyDescent="0.25">
      <c r="A161">
        <v>0.46607100000000001</v>
      </c>
      <c r="B161">
        <v>0.65104200000000001</v>
      </c>
      <c r="C161">
        <v>0.97395799999999999</v>
      </c>
      <c r="D161">
        <v>0.75942100000000001</v>
      </c>
      <c r="E161">
        <v>2</v>
      </c>
      <c r="F161">
        <v>113535</v>
      </c>
      <c r="G161" t="s">
        <v>28</v>
      </c>
      <c r="H161">
        <v>0.05</v>
      </c>
      <c r="I161">
        <v>0.4</v>
      </c>
      <c r="J161">
        <v>0.05</v>
      </c>
      <c r="K161" t="s">
        <v>31</v>
      </c>
      <c r="L161">
        <v>0.01</v>
      </c>
      <c r="M161">
        <v>2</v>
      </c>
      <c r="N161">
        <v>113535</v>
      </c>
      <c r="O161">
        <v>10896</v>
      </c>
      <c r="P161">
        <v>0</v>
      </c>
      <c r="Q161">
        <v>0</v>
      </c>
      <c r="R161">
        <v>262</v>
      </c>
      <c r="S161" t="s">
        <v>30</v>
      </c>
      <c r="T161">
        <v>4272.4609380000002</v>
      </c>
      <c r="U161">
        <v>1742.5304149999999</v>
      </c>
      <c r="V161">
        <v>1831.0546879999999</v>
      </c>
      <c r="W161">
        <v>1220.703125</v>
      </c>
      <c r="X161">
        <v>661.404178</v>
      </c>
      <c r="Y161">
        <v>37</v>
      </c>
      <c r="Z161">
        <v>1</v>
      </c>
      <c r="AA161">
        <v>0.8</v>
      </c>
      <c r="AB161">
        <v>0.05</v>
      </c>
    </row>
    <row r="162" spans="1:28" x14ac:dyDescent="0.25">
      <c r="A162">
        <v>0.46607100000000001</v>
      </c>
      <c r="B162">
        <v>0.65104200000000001</v>
      </c>
      <c r="C162">
        <v>0.97395799999999999</v>
      </c>
      <c r="D162">
        <v>0.75942100000000001</v>
      </c>
      <c r="E162">
        <v>2</v>
      </c>
      <c r="F162">
        <v>113535</v>
      </c>
      <c r="G162" t="s">
        <v>28</v>
      </c>
      <c r="H162">
        <v>0.05</v>
      </c>
      <c r="I162">
        <v>0.4</v>
      </c>
      <c r="J162">
        <v>0.1</v>
      </c>
      <c r="K162" t="s">
        <v>31</v>
      </c>
      <c r="L162">
        <v>0.01</v>
      </c>
      <c r="M162">
        <v>2</v>
      </c>
      <c r="N162">
        <v>113535</v>
      </c>
      <c r="O162">
        <v>10900</v>
      </c>
      <c r="P162">
        <v>0</v>
      </c>
      <c r="Q162">
        <v>0</v>
      </c>
      <c r="R162">
        <v>262</v>
      </c>
      <c r="S162" t="s">
        <v>30</v>
      </c>
      <c r="T162">
        <v>4272.4609380000002</v>
      </c>
      <c r="U162">
        <v>1742.5304149999999</v>
      </c>
      <c r="V162">
        <v>1831.0546879999999</v>
      </c>
      <c r="W162">
        <v>1220.703125</v>
      </c>
      <c r="X162">
        <v>661.404178</v>
      </c>
      <c r="Y162">
        <v>38</v>
      </c>
      <c r="Z162">
        <v>1</v>
      </c>
      <c r="AA162">
        <v>0.8</v>
      </c>
      <c r="AB162">
        <v>0.05</v>
      </c>
    </row>
    <row r="163" spans="1:28" x14ac:dyDescent="0.25">
      <c r="A163">
        <v>0.46607100000000001</v>
      </c>
      <c r="B163">
        <v>0.65104200000000001</v>
      </c>
      <c r="C163">
        <v>0.97395799999999999</v>
      </c>
      <c r="D163">
        <v>0.75942100000000001</v>
      </c>
      <c r="E163">
        <v>2</v>
      </c>
      <c r="F163">
        <v>113535</v>
      </c>
      <c r="G163" t="s">
        <v>28</v>
      </c>
      <c r="H163">
        <v>0.05</v>
      </c>
      <c r="I163">
        <v>0.4</v>
      </c>
      <c r="J163">
        <v>0</v>
      </c>
      <c r="K163" t="s">
        <v>31</v>
      </c>
      <c r="L163">
        <v>0.01</v>
      </c>
      <c r="M163">
        <v>2</v>
      </c>
      <c r="N163">
        <v>113535</v>
      </c>
      <c r="O163">
        <v>11172</v>
      </c>
      <c r="P163">
        <v>0</v>
      </c>
      <c r="Q163">
        <v>1000</v>
      </c>
      <c r="R163">
        <v>262</v>
      </c>
      <c r="S163" t="s">
        <v>30</v>
      </c>
      <c r="T163">
        <v>4272.4609380000002</v>
      </c>
      <c r="U163">
        <v>1742.5304149999999</v>
      </c>
      <c r="V163">
        <v>1831.0546879999999</v>
      </c>
      <c r="W163">
        <v>1220.703125</v>
      </c>
      <c r="X163">
        <v>661.404178</v>
      </c>
      <c r="Y163">
        <v>34</v>
      </c>
      <c r="Z163">
        <v>1</v>
      </c>
      <c r="AA163">
        <v>0.8</v>
      </c>
      <c r="AB163">
        <v>0.05</v>
      </c>
    </row>
    <row r="164" spans="1:28" x14ac:dyDescent="0.25">
      <c r="A164">
        <v>0.46607100000000001</v>
      </c>
      <c r="B164">
        <v>0.65104200000000001</v>
      </c>
      <c r="C164">
        <v>0.97395799999999999</v>
      </c>
      <c r="D164">
        <v>0.75942100000000001</v>
      </c>
      <c r="E164">
        <v>2</v>
      </c>
      <c r="F164">
        <v>113535</v>
      </c>
      <c r="G164" t="s">
        <v>28</v>
      </c>
      <c r="H164">
        <v>0.05</v>
      </c>
      <c r="I164">
        <v>0.4</v>
      </c>
      <c r="J164">
        <v>0.05</v>
      </c>
      <c r="K164" t="s">
        <v>31</v>
      </c>
      <c r="L164">
        <v>0.01</v>
      </c>
      <c r="M164">
        <v>2</v>
      </c>
      <c r="N164">
        <v>113535</v>
      </c>
      <c r="O164">
        <v>11176</v>
      </c>
      <c r="P164">
        <v>0</v>
      </c>
      <c r="Q164">
        <v>1000</v>
      </c>
      <c r="R164">
        <v>262</v>
      </c>
      <c r="S164" t="s">
        <v>30</v>
      </c>
      <c r="T164">
        <v>4272.4609380000002</v>
      </c>
      <c r="U164">
        <v>1742.5304149999999</v>
      </c>
      <c r="V164">
        <v>1831.0546879999999</v>
      </c>
      <c r="W164">
        <v>1220.703125</v>
      </c>
      <c r="X164">
        <v>661.404178</v>
      </c>
      <c r="Y164">
        <v>38</v>
      </c>
      <c r="Z164">
        <v>1</v>
      </c>
      <c r="AA164">
        <v>0.8</v>
      </c>
      <c r="AB164">
        <v>0.05</v>
      </c>
    </row>
    <row r="165" spans="1:28" x14ac:dyDescent="0.25">
      <c r="A165">
        <v>0.46607100000000001</v>
      </c>
      <c r="B165">
        <v>0.65104200000000001</v>
      </c>
      <c r="C165">
        <v>0.97395799999999999</v>
      </c>
      <c r="D165">
        <v>0.75942100000000001</v>
      </c>
      <c r="E165">
        <v>2</v>
      </c>
      <c r="F165">
        <v>113535</v>
      </c>
      <c r="G165" t="s">
        <v>28</v>
      </c>
      <c r="H165">
        <v>0.05</v>
      </c>
      <c r="I165">
        <v>0.4</v>
      </c>
      <c r="J165">
        <v>0.1</v>
      </c>
      <c r="K165" t="s">
        <v>31</v>
      </c>
      <c r="L165">
        <v>0.01</v>
      </c>
      <c r="M165">
        <v>2</v>
      </c>
      <c r="N165">
        <v>113535</v>
      </c>
      <c r="O165">
        <v>11180</v>
      </c>
      <c r="P165">
        <v>0</v>
      </c>
      <c r="Q165">
        <v>1000</v>
      </c>
      <c r="R165">
        <v>262</v>
      </c>
      <c r="S165" t="s">
        <v>30</v>
      </c>
      <c r="T165">
        <v>4272.4609380000002</v>
      </c>
      <c r="U165">
        <v>1742.5304149999999</v>
      </c>
      <c r="V165">
        <v>1831.0546879999999</v>
      </c>
      <c r="W165">
        <v>1220.703125</v>
      </c>
      <c r="X165">
        <v>661.404178</v>
      </c>
      <c r="Y165">
        <v>39</v>
      </c>
      <c r="Z165">
        <v>1</v>
      </c>
      <c r="AA165">
        <v>0.8</v>
      </c>
      <c r="AB165">
        <v>0.05</v>
      </c>
    </row>
    <row r="166" spans="1:28" x14ac:dyDescent="0.25">
      <c r="A166">
        <v>0.54575499999999999</v>
      </c>
      <c r="B166">
        <v>0.65104200000000001</v>
      </c>
      <c r="C166">
        <v>1</v>
      </c>
      <c r="D166">
        <v>0.758687</v>
      </c>
      <c r="E166">
        <v>2</v>
      </c>
      <c r="F166">
        <v>18718</v>
      </c>
      <c r="G166" t="s">
        <v>28</v>
      </c>
      <c r="H166">
        <v>0.05</v>
      </c>
      <c r="I166">
        <v>0.25</v>
      </c>
      <c r="J166">
        <v>0.8</v>
      </c>
      <c r="K166" t="s">
        <v>31</v>
      </c>
      <c r="L166">
        <v>5.0000000000000001E-3</v>
      </c>
      <c r="M166">
        <v>1</v>
      </c>
      <c r="N166">
        <v>18718</v>
      </c>
      <c r="O166">
        <v>132</v>
      </c>
      <c r="P166">
        <v>0</v>
      </c>
      <c r="Q166">
        <v>0</v>
      </c>
      <c r="R166">
        <v>18140</v>
      </c>
      <c r="S166" t="s">
        <v>30</v>
      </c>
      <c r="T166">
        <v>32768</v>
      </c>
      <c r="U166">
        <v>32768</v>
      </c>
      <c r="V166">
        <v>32768</v>
      </c>
      <c r="W166">
        <v>32768</v>
      </c>
      <c r="X166">
        <v>0</v>
      </c>
      <c r="Y166">
        <v>94</v>
      </c>
      <c r="Z166">
        <v>35</v>
      </c>
      <c r="AA166">
        <v>0.8</v>
      </c>
      <c r="AB166">
        <v>0.01</v>
      </c>
    </row>
    <row r="167" spans="1:28" x14ac:dyDescent="0.25">
      <c r="A167">
        <v>0.54575499999999999</v>
      </c>
      <c r="B167">
        <v>0.65104200000000001</v>
      </c>
      <c r="C167">
        <v>1</v>
      </c>
      <c r="D167">
        <v>0.758687</v>
      </c>
      <c r="E167">
        <v>2</v>
      </c>
      <c r="F167">
        <v>18718</v>
      </c>
      <c r="G167" t="s">
        <v>28</v>
      </c>
      <c r="H167">
        <v>0.05</v>
      </c>
      <c r="I167">
        <v>0.25</v>
      </c>
      <c r="J167">
        <v>1</v>
      </c>
      <c r="K167" t="s">
        <v>31</v>
      </c>
      <c r="L167">
        <v>5.0000000000000001E-3</v>
      </c>
      <c r="M167">
        <v>1</v>
      </c>
      <c r="N167">
        <v>18718</v>
      </c>
      <c r="O167">
        <v>136</v>
      </c>
      <c r="P167">
        <v>0</v>
      </c>
      <c r="Q167">
        <v>0</v>
      </c>
      <c r="R167">
        <v>18140</v>
      </c>
      <c r="S167" t="s">
        <v>30</v>
      </c>
      <c r="T167">
        <v>32768</v>
      </c>
      <c r="U167">
        <v>32768</v>
      </c>
      <c r="V167">
        <v>32768</v>
      </c>
      <c r="W167">
        <v>32768</v>
      </c>
      <c r="X167">
        <v>0</v>
      </c>
      <c r="Y167">
        <v>101</v>
      </c>
      <c r="Z167">
        <v>36</v>
      </c>
      <c r="AA167">
        <v>0.8</v>
      </c>
      <c r="AB167">
        <v>0.01</v>
      </c>
    </row>
    <row r="168" spans="1:28" x14ac:dyDescent="0.25">
      <c r="A168">
        <v>0.54575499999999999</v>
      </c>
      <c r="B168">
        <v>0.65104200000000001</v>
      </c>
      <c r="C168">
        <v>1</v>
      </c>
      <c r="D168">
        <v>0.758687</v>
      </c>
      <c r="E168">
        <v>2</v>
      </c>
      <c r="F168">
        <v>18718</v>
      </c>
      <c r="G168" t="s">
        <v>28</v>
      </c>
      <c r="H168">
        <v>0.05</v>
      </c>
      <c r="I168">
        <v>0.25</v>
      </c>
      <c r="J168">
        <v>0.8</v>
      </c>
      <c r="K168" t="s">
        <v>31</v>
      </c>
      <c r="L168">
        <v>5.0000000000000001E-3</v>
      </c>
      <c r="M168">
        <v>1</v>
      </c>
      <c r="N168">
        <v>18718</v>
      </c>
      <c r="O168">
        <v>412</v>
      </c>
      <c r="P168">
        <v>0</v>
      </c>
      <c r="Q168">
        <v>1000</v>
      </c>
      <c r="R168">
        <v>18140</v>
      </c>
      <c r="S168" t="s">
        <v>30</v>
      </c>
      <c r="T168">
        <v>32768</v>
      </c>
      <c r="U168">
        <v>32768</v>
      </c>
      <c r="V168">
        <v>32768</v>
      </c>
      <c r="W168">
        <v>32768</v>
      </c>
      <c r="X168">
        <v>0</v>
      </c>
      <c r="Y168">
        <v>120</v>
      </c>
      <c r="Z168">
        <v>38</v>
      </c>
      <c r="AA168">
        <v>0.8</v>
      </c>
      <c r="AB168">
        <v>0.01</v>
      </c>
    </row>
    <row r="169" spans="1:28" x14ac:dyDescent="0.25">
      <c r="A169">
        <v>0.54575499999999999</v>
      </c>
      <c r="B169">
        <v>0.65104200000000001</v>
      </c>
      <c r="C169">
        <v>1</v>
      </c>
      <c r="D169">
        <v>0.758687</v>
      </c>
      <c r="E169">
        <v>2</v>
      </c>
      <c r="F169">
        <v>18718</v>
      </c>
      <c r="G169" t="s">
        <v>28</v>
      </c>
      <c r="H169">
        <v>0.05</v>
      </c>
      <c r="I169">
        <v>0.25</v>
      </c>
      <c r="J169">
        <v>0.8</v>
      </c>
      <c r="K169" t="s">
        <v>31</v>
      </c>
      <c r="L169">
        <v>5.0000000000000001E-3</v>
      </c>
      <c r="M169">
        <v>1</v>
      </c>
      <c r="N169">
        <v>18718</v>
      </c>
      <c r="O169">
        <v>4892</v>
      </c>
      <c r="P169">
        <v>0</v>
      </c>
      <c r="Q169">
        <v>1000</v>
      </c>
      <c r="R169">
        <v>18140</v>
      </c>
      <c r="S169" t="s">
        <v>30</v>
      </c>
      <c r="T169">
        <v>32768</v>
      </c>
      <c r="U169">
        <v>32768</v>
      </c>
      <c r="V169">
        <v>32768</v>
      </c>
      <c r="W169">
        <v>32768</v>
      </c>
      <c r="X169">
        <v>0</v>
      </c>
      <c r="Y169">
        <v>115</v>
      </c>
      <c r="Z169">
        <v>37</v>
      </c>
      <c r="AA169">
        <v>0.8</v>
      </c>
      <c r="AB169">
        <v>0.01</v>
      </c>
    </row>
    <row r="170" spans="1:28" x14ac:dyDescent="0.25">
      <c r="A170">
        <v>0.54575499999999999</v>
      </c>
      <c r="B170">
        <v>0.65104200000000001</v>
      </c>
      <c r="C170">
        <v>1</v>
      </c>
      <c r="D170">
        <v>0.758687</v>
      </c>
      <c r="E170">
        <v>2</v>
      </c>
      <c r="F170">
        <v>18718</v>
      </c>
      <c r="G170" t="s">
        <v>28</v>
      </c>
      <c r="H170">
        <v>0.05</v>
      </c>
      <c r="I170">
        <v>0.25</v>
      </c>
      <c r="J170">
        <v>0.8</v>
      </c>
      <c r="K170" t="s">
        <v>31</v>
      </c>
      <c r="L170">
        <v>5.0000000000000001E-3</v>
      </c>
      <c r="M170">
        <v>1</v>
      </c>
      <c r="N170">
        <v>18718</v>
      </c>
      <c r="O170">
        <v>4612</v>
      </c>
      <c r="P170">
        <v>0</v>
      </c>
      <c r="Q170">
        <v>0</v>
      </c>
      <c r="R170">
        <v>18140</v>
      </c>
      <c r="S170" t="s">
        <v>30</v>
      </c>
      <c r="T170">
        <v>32768</v>
      </c>
      <c r="U170">
        <v>32768</v>
      </c>
      <c r="V170">
        <v>32768</v>
      </c>
      <c r="W170">
        <v>32768</v>
      </c>
      <c r="X170">
        <v>0</v>
      </c>
      <c r="Y170">
        <v>107</v>
      </c>
      <c r="Z170">
        <v>38</v>
      </c>
      <c r="AA170">
        <v>0.8</v>
      </c>
      <c r="AB170">
        <v>0.01</v>
      </c>
    </row>
    <row r="171" spans="1:28" x14ac:dyDescent="0.25">
      <c r="A171">
        <v>0.54575499999999999</v>
      </c>
      <c r="B171">
        <v>0.65104200000000001</v>
      </c>
      <c r="C171">
        <v>1</v>
      </c>
      <c r="D171">
        <v>0.758687</v>
      </c>
      <c r="E171">
        <v>2</v>
      </c>
      <c r="F171">
        <v>18718</v>
      </c>
      <c r="G171" t="s">
        <v>28</v>
      </c>
      <c r="H171">
        <v>0.05</v>
      </c>
      <c r="I171">
        <v>0.25</v>
      </c>
      <c r="J171">
        <v>0.8</v>
      </c>
      <c r="K171" t="s">
        <v>31</v>
      </c>
      <c r="L171">
        <v>5.0000000000000001E-3</v>
      </c>
      <c r="M171">
        <v>1</v>
      </c>
      <c r="N171">
        <v>18718</v>
      </c>
      <c r="O171">
        <v>9092</v>
      </c>
      <c r="P171">
        <v>0</v>
      </c>
      <c r="Q171">
        <v>0</v>
      </c>
      <c r="R171">
        <v>18140</v>
      </c>
      <c r="S171" t="s">
        <v>30</v>
      </c>
      <c r="T171">
        <v>32768</v>
      </c>
      <c r="U171">
        <v>32768</v>
      </c>
      <c r="V171">
        <v>32768</v>
      </c>
      <c r="W171">
        <v>32768</v>
      </c>
      <c r="X171">
        <v>0</v>
      </c>
      <c r="Y171">
        <v>101</v>
      </c>
      <c r="Z171">
        <v>36</v>
      </c>
      <c r="AA171">
        <v>0.8</v>
      </c>
      <c r="AB171">
        <v>0.01</v>
      </c>
    </row>
    <row r="172" spans="1:28" x14ac:dyDescent="0.25">
      <c r="A172">
        <v>0.54575499999999999</v>
      </c>
      <c r="B172">
        <v>0.65104200000000001</v>
      </c>
      <c r="C172">
        <v>1</v>
      </c>
      <c r="D172">
        <v>0.758687</v>
      </c>
      <c r="E172">
        <v>2</v>
      </c>
      <c r="F172">
        <v>18718</v>
      </c>
      <c r="G172" t="s">
        <v>28</v>
      </c>
      <c r="H172">
        <v>0.05</v>
      </c>
      <c r="I172">
        <v>0.25</v>
      </c>
      <c r="J172">
        <v>1</v>
      </c>
      <c r="K172" t="s">
        <v>31</v>
      </c>
      <c r="L172">
        <v>5.0000000000000001E-3</v>
      </c>
      <c r="M172">
        <v>1</v>
      </c>
      <c r="N172">
        <v>18718</v>
      </c>
      <c r="O172">
        <v>9376</v>
      </c>
      <c r="P172">
        <v>0</v>
      </c>
      <c r="Q172">
        <v>1000</v>
      </c>
      <c r="R172">
        <v>18140</v>
      </c>
      <c r="S172" t="s">
        <v>30</v>
      </c>
      <c r="T172">
        <v>32768</v>
      </c>
      <c r="U172">
        <v>32768</v>
      </c>
      <c r="V172">
        <v>32768</v>
      </c>
      <c r="W172">
        <v>32768</v>
      </c>
      <c r="X172">
        <v>0</v>
      </c>
      <c r="Y172">
        <v>95</v>
      </c>
      <c r="Z172">
        <v>36</v>
      </c>
      <c r="AA172">
        <v>0.8</v>
      </c>
      <c r="AB172">
        <v>0.01</v>
      </c>
    </row>
    <row r="173" spans="1:28" x14ac:dyDescent="0.25">
      <c r="A173">
        <v>0.54575499999999999</v>
      </c>
      <c r="B173">
        <v>0.65104200000000001</v>
      </c>
      <c r="C173">
        <v>1</v>
      </c>
      <c r="D173">
        <v>0.758687</v>
      </c>
      <c r="E173">
        <v>2</v>
      </c>
      <c r="F173">
        <v>18718</v>
      </c>
      <c r="G173" t="s">
        <v>28</v>
      </c>
      <c r="H173">
        <v>0.05</v>
      </c>
      <c r="I173">
        <v>0.25</v>
      </c>
      <c r="J173">
        <v>0.8</v>
      </c>
      <c r="K173" t="s">
        <v>31</v>
      </c>
      <c r="L173">
        <v>5.0000000000000001E-3</v>
      </c>
      <c r="M173">
        <v>1</v>
      </c>
      <c r="N173">
        <v>18718</v>
      </c>
      <c r="O173">
        <v>9372</v>
      </c>
      <c r="P173">
        <v>0</v>
      </c>
      <c r="Q173">
        <v>1000</v>
      </c>
      <c r="R173">
        <v>18140</v>
      </c>
      <c r="S173" t="s">
        <v>30</v>
      </c>
      <c r="T173">
        <v>32768</v>
      </c>
      <c r="U173">
        <v>32768</v>
      </c>
      <c r="V173">
        <v>32768</v>
      </c>
      <c r="W173">
        <v>32768</v>
      </c>
      <c r="X173">
        <v>0</v>
      </c>
      <c r="Y173">
        <v>137</v>
      </c>
      <c r="Z173">
        <v>45</v>
      </c>
      <c r="AA173">
        <v>0.8</v>
      </c>
      <c r="AB173">
        <v>0.01</v>
      </c>
    </row>
    <row r="174" spans="1:28" x14ac:dyDescent="0.25">
      <c r="A174">
        <v>0.54575499999999999</v>
      </c>
      <c r="B174">
        <v>0.65104200000000001</v>
      </c>
      <c r="C174">
        <v>1</v>
      </c>
      <c r="D174">
        <v>0.758687</v>
      </c>
      <c r="E174">
        <v>2</v>
      </c>
      <c r="F174">
        <v>18718</v>
      </c>
      <c r="G174" t="s">
        <v>28</v>
      </c>
      <c r="H174">
        <v>0.05</v>
      </c>
      <c r="I174">
        <v>0.25</v>
      </c>
      <c r="J174">
        <v>1</v>
      </c>
      <c r="K174" t="s">
        <v>31</v>
      </c>
      <c r="L174">
        <v>5.0000000000000001E-3</v>
      </c>
      <c r="M174">
        <v>1</v>
      </c>
      <c r="N174">
        <v>18718</v>
      </c>
      <c r="O174">
        <v>416</v>
      </c>
      <c r="P174">
        <v>0</v>
      </c>
      <c r="Q174">
        <v>1000</v>
      </c>
      <c r="R174">
        <v>18140</v>
      </c>
      <c r="S174" t="s">
        <v>30</v>
      </c>
      <c r="T174">
        <v>32768</v>
      </c>
      <c r="U174">
        <v>32768</v>
      </c>
      <c r="V174">
        <v>32768</v>
      </c>
      <c r="W174">
        <v>32768</v>
      </c>
      <c r="X174">
        <v>0</v>
      </c>
      <c r="Y174">
        <v>111</v>
      </c>
      <c r="Z174">
        <v>40</v>
      </c>
      <c r="AA174">
        <v>0.8</v>
      </c>
      <c r="AB174">
        <v>0.01</v>
      </c>
    </row>
    <row r="175" spans="1:28" x14ac:dyDescent="0.25">
      <c r="A175">
        <v>0.54575499999999999</v>
      </c>
      <c r="B175">
        <v>0.65104200000000001</v>
      </c>
      <c r="C175">
        <v>1</v>
      </c>
      <c r="D175">
        <v>0.758687</v>
      </c>
      <c r="E175">
        <v>2</v>
      </c>
      <c r="F175">
        <v>18718</v>
      </c>
      <c r="G175" t="s">
        <v>28</v>
      </c>
      <c r="H175">
        <v>0.05</v>
      </c>
      <c r="I175">
        <v>0.25</v>
      </c>
      <c r="J175">
        <v>1</v>
      </c>
      <c r="K175" t="s">
        <v>31</v>
      </c>
      <c r="L175">
        <v>5.0000000000000001E-3</v>
      </c>
      <c r="M175">
        <v>1</v>
      </c>
      <c r="N175">
        <v>18718</v>
      </c>
      <c r="O175">
        <v>4616</v>
      </c>
      <c r="P175">
        <v>0</v>
      </c>
      <c r="Q175">
        <v>0</v>
      </c>
      <c r="R175">
        <v>18140</v>
      </c>
      <c r="S175" t="s">
        <v>30</v>
      </c>
      <c r="T175">
        <v>32768</v>
      </c>
      <c r="U175">
        <v>32768</v>
      </c>
      <c r="V175">
        <v>32768</v>
      </c>
      <c r="W175">
        <v>32768</v>
      </c>
      <c r="X175">
        <v>0</v>
      </c>
      <c r="Y175">
        <v>106</v>
      </c>
      <c r="Z175">
        <v>39</v>
      </c>
      <c r="AA175">
        <v>0.8</v>
      </c>
      <c r="AB175">
        <v>0.01</v>
      </c>
    </row>
    <row r="176" spans="1:28" x14ac:dyDescent="0.25">
      <c r="A176">
        <v>0.54455399999999998</v>
      </c>
      <c r="B176">
        <v>0.65104200000000001</v>
      </c>
      <c r="C176">
        <v>1</v>
      </c>
      <c r="D176">
        <v>0.758687</v>
      </c>
      <c r="E176">
        <v>2</v>
      </c>
      <c r="F176">
        <v>16269</v>
      </c>
      <c r="G176" t="s">
        <v>28</v>
      </c>
      <c r="H176">
        <v>0.05</v>
      </c>
      <c r="I176">
        <v>0.25</v>
      </c>
      <c r="J176">
        <v>0.8</v>
      </c>
      <c r="K176" t="s">
        <v>31</v>
      </c>
      <c r="L176">
        <v>0.01</v>
      </c>
      <c r="M176">
        <v>1</v>
      </c>
      <c r="N176">
        <v>16269</v>
      </c>
      <c r="O176">
        <v>972</v>
      </c>
      <c r="P176">
        <v>0</v>
      </c>
      <c r="Q176">
        <v>1000</v>
      </c>
      <c r="R176">
        <v>15857</v>
      </c>
      <c r="S176" t="s">
        <v>30</v>
      </c>
      <c r="T176">
        <v>32768</v>
      </c>
      <c r="U176">
        <v>32768</v>
      </c>
      <c r="V176">
        <v>32768</v>
      </c>
      <c r="W176">
        <v>32768</v>
      </c>
      <c r="X176">
        <v>0</v>
      </c>
      <c r="Y176">
        <v>71</v>
      </c>
      <c r="Z176">
        <v>30</v>
      </c>
      <c r="AA176">
        <v>0.8</v>
      </c>
      <c r="AB176">
        <v>0.01</v>
      </c>
    </row>
    <row r="177" spans="1:28" x14ac:dyDescent="0.25">
      <c r="A177">
        <v>0.54455399999999998</v>
      </c>
      <c r="B177">
        <v>0.65104200000000001</v>
      </c>
      <c r="C177">
        <v>1</v>
      </c>
      <c r="D177">
        <v>0.758687</v>
      </c>
      <c r="E177">
        <v>2</v>
      </c>
      <c r="F177">
        <v>16269</v>
      </c>
      <c r="G177" t="s">
        <v>28</v>
      </c>
      <c r="H177">
        <v>0.05</v>
      </c>
      <c r="I177">
        <v>0.25</v>
      </c>
      <c r="J177">
        <v>1</v>
      </c>
      <c r="K177" t="s">
        <v>31</v>
      </c>
      <c r="L177">
        <v>0.01</v>
      </c>
      <c r="M177">
        <v>1</v>
      </c>
      <c r="N177">
        <v>16269</v>
      </c>
      <c r="O177">
        <v>976</v>
      </c>
      <c r="P177">
        <v>0</v>
      </c>
      <c r="Q177">
        <v>1000</v>
      </c>
      <c r="R177">
        <v>15857</v>
      </c>
      <c r="S177" t="s">
        <v>30</v>
      </c>
      <c r="T177">
        <v>32768</v>
      </c>
      <c r="U177">
        <v>32768</v>
      </c>
      <c r="V177">
        <v>32768</v>
      </c>
      <c r="W177">
        <v>32768</v>
      </c>
      <c r="X177">
        <v>0</v>
      </c>
      <c r="Y177">
        <v>82</v>
      </c>
      <c r="Z177">
        <v>34</v>
      </c>
      <c r="AA177">
        <v>0.8</v>
      </c>
      <c r="AB177">
        <v>0.01</v>
      </c>
    </row>
    <row r="178" spans="1:28" x14ac:dyDescent="0.25">
      <c r="A178">
        <v>0.54455399999999998</v>
      </c>
      <c r="B178">
        <v>0.65104200000000001</v>
      </c>
      <c r="C178">
        <v>1</v>
      </c>
      <c r="D178">
        <v>0.758687</v>
      </c>
      <c r="E178">
        <v>2</v>
      </c>
      <c r="F178">
        <v>16269</v>
      </c>
      <c r="G178" t="s">
        <v>28</v>
      </c>
      <c r="H178">
        <v>0.05</v>
      </c>
      <c r="I178">
        <v>0.25</v>
      </c>
      <c r="J178">
        <v>1</v>
      </c>
      <c r="K178" t="s">
        <v>31</v>
      </c>
      <c r="L178">
        <v>0.01</v>
      </c>
      <c r="M178">
        <v>1</v>
      </c>
      <c r="N178">
        <v>16269</v>
      </c>
      <c r="O178">
        <v>5176</v>
      </c>
      <c r="P178">
        <v>0</v>
      </c>
      <c r="Q178">
        <v>0</v>
      </c>
      <c r="R178">
        <v>15857</v>
      </c>
      <c r="S178" t="s">
        <v>30</v>
      </c>
      <c r="T178">
        <v>32768</v>
      </c>
      <c r="U178">
        <v>32768</v>
      </c>
      <c r="V178">
        <v>32768</v>
      </c>
      <c r="W178">
        <v>32768</v>
      </c>
      <c r="X178">
        <v>0</v>
      </c>
      <c r="Y178">
        <v>87</v>
      </c>
      <c r="Z178">
        <v>34</v>
      </c>
      <c r="AA178">
        <v>0.8</v>
      </c>
      <c r="AB178">
        <v>0.01</v>
      </c>
    </row>
    <row r="179" spans="1:28" x14ac:dyDescent="0.25">
      <c r="A179">
        <v>0.54455399999999998</v>
      </c>
      <c r="B179">
        <v>0.65104200000000001</v>
      </c>
      <c r="C179">
        <v>1</v>
      </c>
      <c r="D179">
        <v>0.758687</v>
      </c>
      <c r="E179">
        <v>2</v>
      </c>
      <c r="F179">
        <v>16269</v>
      </c>
      <c r="G179" t="s">
        <v>28</v>
      </c>
      <c r="H179">
        <v>0.05</v>
      </c>
      <c r="I179">
        <v>0.25</v>
      </c>
      <c r="J179">
        <v>0.8</v>
      </c>
      <c r="K179" t="s">
        <v>31</v>
      </c>
      <c r="L179">
        <v>0.01</v>
      </c>
      <c r="M179">
        <v>1</v>
      </c>
      <c r="N179">
        <v>16269</v>
      </c>
      <c r="O179">
        <v>5172</v>
      </c>
      <c r="P179">
        <v>0</v>
      </c>
      <c r="Q179">
        <v>0</v>
      </c>
      <c r="R179">
        <v>15857</v>
      </c>
      <c r="S179" t="s">
        <v>30</v>
      </c>
      <c r="T179">
        <v>32768</v>
      </c>
      <c r="U179">
        <v>32768</v>
      </c>
      <c r="V179">
        <v>32768</v>
      </c>
      <c r="W179">
        <v>32768</v>
      </c>
      <c r="X179">
        <v>0</v>
      </c>
      <c r="Y179">
        <v>96</v>
      </c>
      <c r="Z179">
        <v>35</v>
      </c>
      <c r="AA179">
        <v>0.8</v>
      </c>
      <c r="AB179">
        <v>0.01</v>
      </c>
    </row>
    <row r="180" spans="1:28" x14ac:dyDescent="0.25">
      <c r="A180">
        <v>0.54455399999999998</v>
      </c>
      <c r="B180">
        <v>0.65104200000000001</v>
      </c>
      <c r="C180">
        <v>1</v>
      </c>
      <c r="D180">
        <v>0.758687</v>
      </c>
      <c r="E180">
        <v>2</v>
      </c>
      <c r="F180">
        <v>16269</v>
      </c>
      <c r="G180" t="s">
        <v>28</v>
      </c>
      <c r="H180">
        <v>0.05</v>
      </c>
      <c r="I180">
        <v>0.25</v>
      </c>
      <c r="J180">
        <v>1</v>
      </c>
      <c r="K180" t="s">
        <v>31</v>
      </c>
      <c r="L180">
        <v>0.01</v>
      </c>
      <c r="M180">
        <v>1</v>
      </c>
      <c r="N180">
        <v>16269</v>
      </c>
      <c r="O180">
        <v>5456</v>
      </c>
      <c r="P180">
        <v>0</v>
      </c>
      <c r="Q180">
        <v>1000</v>
      </c>
      <c r="R180">
        <v>15857</v>
      </c>
      <c r="S180" t="s">
        <v>30</v>
      </c>
      <c r="T180">
        <v>32768</v>
      </c>
      <c r="U180">
        <v>32768</v>
      </c>
      <c r="V180">
        <v>32768</v>
      </c>
      <c r="W180">
        <v>32768</v>
      </c>
      <c r="X180">
        <v>0</v>
      </c>
      <c r="Y180">
        <v>80</v>
      </c>
      <c r="Z180">
        <v>32</v>
      </c>
      <c r="AA180">
        <v>0.8</v>
      </c>
      <c r="AB180">
        <v>0.01</v>
      </c>
    </row>
    <row r="181" spans="1:28" x14ac:dyDescent="0.25">
      <c r="A181">
        <v>0.54455399999999998</v>
      </c>
      <c r="B181">
        <v>0.65104200000000001</v>
      </c>
      <c r="C181">
        <v>1</v>
      </c>
      <c r="D181">
        <v>0.758687</v>
      </c>
      <c r="E181">
        <v>2</v>
      </c>
      <c r="F181">
        <v>16269</v>
      </c>
      <c r="G181" t="s">
        <v>28</v>
      </c>
      <c r="H181">
        <v>0.05</v>
      </c>
      <c r="I181">
        <v>0.25</v>
      </c>
      <c r="J181">
        <v>0.8</v>
      </c>
      <c r="K181" t="s">
        <v>31</v>
      </c>
      <c r="L181">
        <v>0.01</v>
      </c>
      <c r="M181">
        <v>1</v>
      </c>
      <c r="N181">
        <v>16269</v>
      </c>
      <c r="O181">
        <v>5452</v>
      </c>
      <c r="P181">
        <v>0</v>
      </c>
      <c r="Q181">
        <v>1000</v>
      </c>
      <c r="R181">
        <v>15857</v>
      </c>
      <c r="S181" t="s">
        <v>30</v>
      </c>
      <c r="T181">
        <v>32768</v>
      </c>
      <c r="U181">
        <v>32768</v>
      </c>
      <c r="V181">
        <v>32768</v>
      </c>
      <c r="W181">
        <v>32768</v>
      </c>
      <c r="X181">
        <v>0</v>
      </c>
      <c r="Y181">
        <v>88</v>
      </c>
      <c r="Z181">
        <v>32</v>
      </c>
      <c r="AA181">
        <v>0.8</v>
      </c>
      <c r="AB181">
        <v>0.01</v>
      </c>
    </row>
    <row r="182" spans="1:28" x14ac:dyDescent="0.25">
      <c r="A182">
        <v>0.54455399999999998</v>
      </c>
      <c r="B182">
        <v>0.65104200000000001</v>
      </c>
      <c r="C182">
        <v>1</v>
      </c>
      <c r="D182">
        <v>0.758687</v>
      </c>
      <c r="E182">
        <v>2</v>
      </c>
      <c r="F182">
        <v>16269</v>
      </c>
      <c r="G182" t="s">
        <v>28</v>
      </c>
      <c r="H182">
        <v>0.05</v>
      </c>
      <c r="I182">
        <v>0.25</v>
      </c>
      <c r="J182">
        <v>1</v>
      </c>
      <c r="K182" t="s">
        <v>31</v>
      </c>
      <c r="L182">
        <v>0.01</v>
      </c>
      <c r="M182">
        <v>1</v>
      </c>
      <c r="N182">
        <v>16269</v>
      </c>
      <c r="O182">
        <v>9656</v>
      </c>
      <c r="P182">
        <v>0</v>
      </c>
      <c r="Q182">
        <v>0</v>
      </c>
      <c r="R182">
        <v>15857</v>
      </c>
      <c r="S182" t="s">
        <v>30</v>
      </c>
      <c r="T182">
        <v>32768</v>
      </c>
      <c r="U182">
        <v>32768</v>
      </c>
      <c r="V182">
        <v>32768</v>
      </c>
      <c r="W182">
        <v>32768</v>
      </c>
      <c r="X182">
        <v>0</v>
      </c>
      <c r="Y182">
        <v>106</v>
      </c>
      <c r="Z182">
        <v>41</v>
      </c>
      <c r="AA182">
        <v>0.8</v>
      </c>
      <c r="AB182">
        <v>0.01</v>
      </c>
    </row>
    <row r="183" spans="1:28" x14ac:dyDescent="0.25">
      <c r="A183">
        <v>0.54455399999999998</v>
      </c>
      <c r="B183">
        <v>0.65104200000000001</v>
      </c>
      <c r="C183">
        <v>1</v>
      </c>
      <c r="D183">
        <v>0.758687</v>
      </c>
      <c r="E183">
        <v>2</v>
      </c>
      <c r="F183">
        <v>16269</v>
      </c>
      <c r="G183" t="s">
        <v>28</v>
      </c>
      <c r="H183">
        <v>0.05</v>
      </c>
      <c r="I183">
        <v>0.25</v>
      </c>
      <c r="J183">
        <v>0.8</v>
      </c>
      <c r="K183" t="s">
        <v>31</v>
      </c>
      <c r="L183">
        <v>0.01</v>
      </c>
      <c r="M183">
        <v>1</v>
      </c>
      <c r="N183">
        <v>16269</v>
      </c>
      <c r="O183">
        <v>9932</v>
      </c>
      <c r="P183">
        <v>0</v>
      </c>
      <c r="Q183">
        <v>1000</v>
      </c>
      <c r="R183">
        <v>15857</v>
      </c>
      <c r="S183" t="s">
        <v>30</v>
      </c>
      <c r="T183">
        <v>32768</v>
      </c>
      <c r="U183">
        <v>32768</v>
      </c>
      <c r="V183">
        <v>32768</v>
      </c>
      <c r="W183">
        <v>32768</v>
      </c>
      <c r="X183">
        <v>0</v>
      </c>
      <c r="Y183">
        <v>91</v>
      </c>
      <c r="Z183">
        <v>33</v>
      </c>
      <c r="AA183">
        <v>0.8</v>
      </c>
      <c r="AB183">
        <v>0.01</v>
      </c>
    </row>
    <row r="184" spans="1:28" x14ac:dyDescent="0.25">
      <c r="A184">
        <v>0.54455399999999998</v>
      </c>
      <c r="B184">
        <v>0.65104200000000001</v>
      </c>
      <c r="C184">
        <v>1</v>
      </c>
      <c r="D184">
        <v>0.758687</v>
      </c>
      <c r="E184">
        <v>2</v>
      </c>
      <c r="F184">
        <v>16269</v>
      </c>
      <c r="G184" t="s">
        <v>28</v>
      </c>
      <c r="H184">
        <v>0.05</v>
      </c>
      <c r="I184">
        <v>0.25</v>
      </c>
      <c r="J184">
        <v>1</v>
      </c>
      <c r="K184" t="s">
        <v>31</v>
      </c>
      <c r="L184">
        <v>0.01</v>
      </c>
      <c r="M184">
        <v>1</v>
      </c>
      <c r="N184">
        <v>16269</v>
      </c>
      <c r="O184">
        <v>9936</v>
      </c>
      <c r="P184">
        <v>0</v>
      </c>
      <c r="Q184">
        <v>1000</v>
      </c>
      <c r="R184">
        <v>15857</v>
      </c>
      <c r="S184" t="s">
        <v>30</v>
      </c>
      <c r="T184">
        <v>32768</v>
      </c>
      <c r="U184">
        <v>32768</v>
      </c>
      <c r="V184">
        <v>32768</v>
      </c>
      <c r="W184">
        <v>32768</v>
      </c>
      <c r="X184">
        <v>0</v>
      </c>
      <c r="Y184">
        <v>102</v>
      </c>
      <c r="Z184">
        <v>35</v>
      </c>
      <c r="AA184">
        <v>0.8</v>
      </c>
      <c r="AB184">
        <v>0.01</v>
      </c>
    </row>
    <row r="185" spans="1:28" x14ac:dyDescent="0.25">
      <c r="A185">
        <v>0.54455399999999998</v>
      </c>
      <c r="B185">
        <v>0.65104200000000001</v>
      </c>
      <c r="C185">
        <v>1</v>
      </c>
      <c r="D185">
        <v>0.758687</v>
      </c>
      <c r="E185">
        <v>2</v>
      </c>
      <c r="F185">
        <v>16269</v>
      </c>
      <c r="G185" t="s">
        <v>28</v>
      </c>
      <c r="H185">
        <v>0.05</v>
      </c>
      <c r="I185">
        <v>0.25</v>
      </c>
      <c r="J185">
        <v>0.8</v>
      </c>
      <c r="K185" t="s">
        <v>31</v>
      </c>
      <c r="L185">
        <v>0.01</v>
      </c>
      <c r="M185">
        <v>1</v>
      </c>
      <c r="N185">
        <v>16269</v>
      </c>
      <c r="O185">
        <v>692</v>
      </c>
      <c r="P185">
        <v>0</v>
      </c>
      <c r="Q185">
        <v>0</v>
      </c>
      <c r="R185">
        <v>15857</v>
      </c>
      <c r="S185" t="s">
        <v>30</v>
      </c>
      <c r="T185">
        <v>32768</v>
      </c>
      <c r="U185">
        <v>32768</v>
      </c>
      <c r="V185">
        <v>32768</v>
      </c>
      <c r="W185">
        <v>32768</v>
      </c>
      <c r="X185">
        <v>0</v>
      </c>
      <c r="Y185">
        <v>82</v>
      </c>
      <c r="Z185">
        <v>33</v>
      </c>
      <c r="AA185">
        <v>0.8</v>
      </c>
      <c r="AB185">
        <v>0.01</v>
      </c>
    </row>
    <row r="186" spans="1:28" x14ac:dyDescent="0.25">
      <c r="A186">
        <v>0.54455399999999998</v>
      </c>
      <c r="B186">
        <v>0.65104200000000001</v>
      </c>
      <c r="C186">
        <v>1</v>
      </c>
      <c r="D186">
        <v>0.758687</v>
      </c>
      <c r="E186">
        <v>2</v>
      </c>
      <c r="F186">
        <v>16269</v>
      </c>
      <c r="G186" t="s">
        <v>28</v>
      </c>
      <c r="H186">
        <v>0.05</v>
      </c>
      <c r="I186">
        <v>0.25</v>
      </c>
      <c r="J186">
        <v>1</v>
      </c>
      <c r="K186" t="s">
        <v>31</v>
      </c>
      <c r="L186">
        <v>0.01</v>
      </c>
      <c r="M186">
        <v>1</v>
      </c>
      <c r="N186">
        <v>16269</v>
      </c>
      <c r="O186">
        <v>696</v>
      </c>
      <c r="P186">
        <v>0</v>
      </c>
      <c r="Q186">
        <v>0</v>
      </c>
      <c r="R186">
        <v>15857</v>
      </c>
      <c r="S186" t="s">
        <v>30</v>
      </c>
      <c r="T186">
        <v>32768</v>
      </c>
      <c r="U186">
        <v>32768</v>
      </c>
      <c r="V186">
        <v>32768</v>
      </c>
      <c r="W186">
        <v>32768</v>
      </c>
      <c r="X186">
        <v>0</v>
      </c>
      <c r="Y186">
        <v>92</v>
      </c>
      <c r="Z186">
        <v>35</v>
      </c>
      <c r="AA186">
        <v>0.8</v>
      </c>
      <c r="AB186">
        <v>0.01</v>
      </c>
    </row>
    <row r="187" spans="1:28" x14ac:dyDescent="0.25">
      <c r="A187">
        <v>0.54455399999999998</v>
      </c>
      <c r="B187">
        <v>0.65104200000000001</v>
      </c>
      <c r="C187">
        <v>1</v>
      </c>
      <c r="D187">
        <v>0.758687</v>
      </c>
      <c r="E187">
        <v>2</v>
      </c>
      <c r="F187">
        <v>16269</v>
      </c>
      <c r="G187" t="s">
        <v>28</v>
      </c>
      <c r="H187">
        <v>0.05</v>
      </c>
      <c r="I187">
        <v>0.25</v>
      </c>
      <c r="J187">
        <v>0.8</v>
      </c>
      <c r="K187" t="s">
        <v>31</v>
      </c>
      <c r="L187">
        <v>0.01</v>
      </c>
      <c r="M187">
        <v>1</v>
      </c>
      <c r="N187">
        <v>16269</v>
      </c>
      <c r="O187">
        <v>9652</v>
      </c>
      <c r="P187">
        <v>0</v>
      </c>
      <c r="Q187">
        <v>0</v>
      </c>
      <c r="R187">
        <v>15857</v>
      </c>
      <c r="S187" t="s">
        <v>30</v>
      </c>
      <c r="T187">
        <v>32768</v>
      </c>
      <c r="U187">
        <v>32768</v>
      </c>
      <c r="V187">
        <v>32768</v>
      </c>
      <c r="W187">
        <v>32768</v>
      </c>
      <c r="X187">
        <v>0</v>
      </c>
      <c r="Y187">
        <v>77</v>
      </c>
      <c r="Z187">
        <v>32</v>
      </c>
      <c r="AA187">
        <v>0.8</v>
      </c>
      <c r="AB187">
        <v>0.01</v>
      </c>
    </row>
    <row r="188" spans="1:28" x14ac:dyDescent="0.25">
      <c r="A188">
        <v>0.46258199999999999</v>
      </c>
      <c r="B188">
        <v>0.65104200000000001</v>
      </c>
      <c r="C188">
        <v>0.96875</v>
      </c>
      <c r="D188">
        <v>0.7581</v>
      </c>
      <c r="E188">
        <v>2</v>
      </c>
      <c r="F188">
        <v>113535</v>
      </c>
      <c r="G188" t="s">
        <v>28</v>
      </c>
      <c r="H188">
        <v>0.05</v>
      </c>
      <c r="I188">
        <v>0.4</v>
      </c>
      <c r="J188">
        <v>0.15</v>
      </c>
      <c r="K188" t="s">
        <v>31</v>
      </c>
      <c r="L188">
        <v>0.01</v>
      </c>
      <c r="M188">
        <v>2</v>
      </c>
      <c r="N188">
        <v>113535</v>
      </c>
      <c r="O188">
        <v>1944</v>
      </c>
      <c r="P188">
        <v>0</v>
      </c>
      <c r="Q188">
        <v>0</v>
      </c>
      <c r="R188">
        <v>261</v>
      </c>
      <c r="S188" t="s">
        <v>30</v>
      </c>
      <c r="T188">
        <v>4272.4609380000002</v>
      </c>
      <c r="U188">
        <v>1751.5452889999999</v>
      </c>
      <c r="V188">
        <v>1831.0546879999999</v>
      </c>
      <c r="W188">
        <v>1220.703125</v>
      </c>
      <c r="X188">
        <v>678.78423099999998</v>
      </c>
      <c r="Y188">
        <v>34</v>
      </c>
      <c r="Z188">
        <v>1</v>
      </c>
      <c r="AA188">
        <v>0.8</v>
      </c>
      <c r="AB188">
        <v>0.05</v>
      </c>
    </row>
    <row r="189" spans="1:28" x14ac:dyDescent="0.25">
      <c r="A189">
        <v>0.46258199999999999</v>
      </c>
      <c r="B189">
        <v>0.65104200000000001</v>
      </c>
      <c r="C189">
        <v>0.96875</v>
      </c>
      <c r="D189">
        <v>0.7581</v>
      </c>
      <c r="E189">
        <v>2</v>
      </c>
      <c r="F189">
        <v>113535</v>
      </c>
      <c r="G189" t="s">
        <v>28</v>
      </c>
      <c r="H189">
        <v>0.05</v>
      </c>
      <c r="I189">
        <v>0.4</v>
      </c>
      <c r="J189">
        <v>0.15</v>
      </c>
      <c r="K189" t="s">
        <v>31</v>
      </c>
      <c r="L189">
        <v>0.01</v>
      </c>
      <c r="M189">
        <v>2</v>
      </c>
      <c r="N189">
        <v>113535</v>
      </c>
      <c r="O189">
        <v>6424</v>
      </c>
      <c r="P189">
        <v>0</v>
      </c>
      <c r="Q189">
        <v>0</v>
      </c>
      <c r="R189">
        <v>261</v>
      </c>
      <c r="S189" t="s">
        <v>30</v>
      </c>
      <c r="T189">
        <v>4272.4609380000002</v>
      </c>
      <c r="U189">
        <v>1751.5452889999999</v>
      </c>
      <c r="V189">
        <v>1831.0546879999999</v>
      </c>
      <c r="W189">
        <v>1220.703125</v>
      </c>
      <c r="X189">
        <v>678.78423099999998</v>
      </c>
      <c r="Y189">
        <v>35</v>
      </c>
      <c r="Z189">
        <v>1</v>
      </c>
      <c r="AA189">
        <v>0.8</v>
      </c>
      <c r="AB189">
        <v>0.05</v>
      </c>
    </row>
    <row r="190" spans="1:28" x14ac:dyDescent="0.25">
      <c r="A190">
        <v>0.46258199999999999</v>
      </c>
      <c r="B190">
        <v>0.65104200000000001</v>
      </c>
      <c r="C190">
        <v>0.96875</v>
      </c>
      <c r="D190">
        <v>0.7581</v>
      </c>
      <c r="E190">
        <v>2</v>
      </c>
      <c r="F190">
        <v>113535</v>
      </c>
      <c r="G190" t="s">
        <v>28</v>
      </c>
      <c r="H190">
        <v>0.05</v>
      </c>
      <c r="I190">
        <v>0.4</v>
      </c>
      <c r="J190">
        <v>0.15</v>
      </c>
      <c r="K190" t="s">
        <v>31</v>
      </c>
      <c r="L190">
        <v>0.01</v>
      </c>
      <c r="M190">
        <v>2</v>
      </c>
      <c r="N190">
        <v>113535</v>
      </c>
      <c r="O190">
        <v>6704</v>
      </c>
      <c r="P190">
        <v>0</v>
      </c>
      <c r="Q190">
        <v>1000</v>
      </c>
      <c r="R190">
        <v>261</v>
      </c>
      <c r="S190" t="s">
        <v>30</v>
      </c>
      <c r="T190">
        <v>4272.4609380000002</v>
      </c>
      <c r="U190">
        <v>1751.5452889999999</v>
      </c>
      <c r="V190">
        <v>1831.0546879999999</v>
      </c>
      <c r="W190">
        <v>1220.703125</v>
      </c>
      <c r="X190">
        <v>678.78423099999998</v>
      </c>
      <c r="Y190">
        <v>35</v>
      </c>
      <c r="Z190">
        <v>1</v>
      </c>
      <c r="AA190">
        <v>0.8</v>
      </c>
      <c r="AB190">
        <v>0.05</v>
      </c>
    </row>
    <row r="191" spans="1:28" x14ac:dyDescent="0.25">
      <c r="A191">
        <v>0.46258199999999999</v>
      </c>
      <c r="B191">
        <v>0.65104200000000001</v>
      </c>
      <c r="C191">
        <v>0.96875</v>
      </c>
      <c r="D191">
        <v>0.7581</v>
      </c>
      <c r="E191">
        <v>2</v>
      </c>
      <c r="F191">
        <v>113535</v>
      </c>
      <c r="G191" t="s">
        <v>28</v>
      </c>
      <c r="H191">
        <v>0.05</v>
      </c>
      <c r="I191">
        <v>0.4</v>
      </c>
      <c r="J191">
        <v>0.15</v>
      </c>
      <c r="K191" t="s">
        <v>31</v>
      </c>
      <c r="L191">
        <v>0.01</v>
      </c>
      <c r="M191">
        <v>2</v>
      </c>
      <c r="N191">
        <v>113535</v>
      </c>
      <c r="O191">
        <v>10904</v>
      </c>
      <c r="P191">
        <v>0</v>
      </c>
      <c r="Q191">
        <v>0</v>
      </c>
      <c r="R191">
        <v>261</v>
      </c>
      <c r="S191" t="s">
        <v>30</v>
      </c>
      <c r="T191">
        <v>4272.4609380000002</v>
      </c>
      <c r="U191">
        <v>1751.5452889999999</v>
      </c>
      <c r="V191">
        <v>1831.0546879999999</v>
      </c>
      <c r="W191">
        <v>1220.703125</v>
      </c>
      <c r="X191">
        <v>678.78423099999998</v>
      </c>
      <c r="Y191">
        <v>38</v>
      </c>
      <c r="Z191">
        <v>1</v>
      </c>
      <c r="AA191">
        <v>0.8</v>
      </c>
      <c r="AB191">
        <v>0.05</v>
      </c>
    </row>
    <row r="192" spans="1:28" x14ac:dyDescent="0.25">
      <c r="A192">
        <v>0.46258199999999999</v>
      </c>
      <c r="B192">
        <v>0.65104200000000001</v>
      </c>
      <c r="C192">
        <v>0.96875</v>
      </c>
      <c r="D192">
        <v>0.7581</v>
      </c>
      <c r="E192">
        <v>2</v>
      </c>
      <c r="F192">
        <v>113535</v>
      </c>
      <c r="G192" t="s">
        <v>28</v>
      </c>
      <c r="H192">
        <v>0.05</v>
      </c>
      <c r="I192">
        <v>0.4</v>
      </c>
      <c r="J192">
        <v>0.15</v>
      </c>
      <c r="K192" t="s">
        <v>31</v>
      </c>
      <c r="L192">
        <v>0.01</v>
      </c>
      <c r="M192">
        <v>2</v>
      </c>
      <c r="N192">
        <v>113535</v>
      </c>
      <c r="O192">
        <v>11184</v>
      </c>
      <c r="P192">
        <v>0</v>
      </c>
      <c r="Q192">
        <v>1000</v>
      </c>
      <c r="R192">
        <v>261</v>
      </c>
      <c r="S192" t="s">
        <v>30</v>
      </c>
      <c r="T192">
        <v>4272.4609380000002</v>
      </c>
      <c r="U192">
        <v>1751.5452889999999</v>
      </c>
      <c r="V192">
        <v>1831.0546879999999</v>
      </c>
      <c r="W192">
        <v>1220.703125</v>
      </c>
      <c r="X192">
        <v>678.78423099999998</v>
      </c>
      <c r="Y192">
        <v>35</v>
      </c>
      <c r="Z192">
        <v>1</v>
      </c>
      <c r="AA192">
        <v>0.8</v>
      </c>
      <c r="AB192">
        <v>0.05</v>
      </c>
    </row>
    <row r="193" spans="1:28" x14ac:dyDescent="0.25">
      <c r="A193">
        <v>0.47910900000000001</v>
      </c>
      <c r="B193">
        <v>0.65104200000000001</v>
      </c>
      <c r="C193">
        <v>0.93098999999999998</v>
      </c>
      <c r="D193">
        <v>0.74386300000000005</v>
      </c>
      <c r="E193">
        <v>2</v>
      </c>
      <c r="F193">
        <v>18718</v>
      </c>
      <c r="G193" t="s">
        <v>28</v>
      </c>
      <c r="H193">
        <v>0.05</v>
      </c>
      <c r="I193">
        <v>0.25</v>
      </c>
      <c r="J193">
        <v>0</v>
      </c>
      <c r="K193" t="s">
        <v>31</v>
      </c>
      <c r="L193">
        <v>5.0000000000000001E-3</v>
      </c>
      <c r="M193">
        <v>1</v>
      </c>
      <c r="N193">
        <v>18718</v>
      </c>
      <c r="O193">
        <v>1232</v>
      </c>
      <c r="P193">
        <v>0</v>
      </c>
      <c r="Q193">
        <v>0</v>
      </c>
      <c r="R193">
        <v>273</v>
      </c>
      <c r="S193" t="s">
        <v>30</v>
      </c>
      <c r="T193">
        <v>114688</v>
      </c>
      <c r="U193">
        <v>42910.476190000001</v>
      </c>
      <c r="V193">
        <v>32768</v>
      </c>
      <c r="W193">
        <v>32768</v>
      </c>
      <c r="X193">
        <v>15719.405992</v>
      </c>
      <c r="Y193">
        <v>8</v>
      </c>
      <c r="Z193">
        <v>1</v>
      </c>
      <c r="AA193">
        <v>0.8</v>
      </c>
      <c r="AB193">
        <v>0.05</v>
      </c>
    </row>
    <row r="194" spans="1:28" x14ac:dyDescent="0.25">
      <c r="A194">
        <v>0.47910900000000001</v>
      </c>
      <c r="B194">
        <v>0.65104200000000001</v>
      </c>
      <c r="C194">
        <v>0.93098999999999998</v>
      </c>
      <c r="D194">
        <v>0.74386300000000005</v>
      </c>
      <c r="E194">
        <v>2</v>
      </c>
      <c r="F194">
        <v>18718</v>
      </c>
      <c r="G194" t="s">
        <v>28</v>
      </c>
      <c r="H194">
        <v>0.05</v>
      </c>
      <c r="I194">
        <v>0.25</v>
      </c>
      <c r="J194">
        <v>0.05</v>
      </c>
      <c r="K194" t="s">
        <v>31</v>
      </c>
      <c r="L194">
        <v>5.0000000000000001E-3</v>
      </c>
      <c r="M194">
        <v>1</v>
      </c>
      <c r="N194">
        <v>18718</v>
      </c>
      <c r="O194">
        <v>1236</v>
      </c>
      <c r="P194">
        <v>0</v>
      </c>
      <c r="Q194">
        <v>0</v>
      </c>
      <c r="R194">
        <v>273</v>
      </c>
      <c r="S194" t="s">
        <v>30</v>
      </c>
      <c r="T194">
        <v>114688</v>
      </c>
      <c r="U194">
        <v>42910.476190000001</v>
      </c>
      <c r="V194">
        <v>32768</v>
      </c>
      <c r="W194">
        <v>32768</v>
      </c>
      <c r="X194">
        <v>15719.405992</v>
      </c>
      <c r="Y194">
        <v>7</v>
      </c>
      <c r="Z194">
        <v>1</v>
      </c>
      <c r="AA194">
        <v>0.8</v>
      </c>
      <c r="AB194">
        <v>0.05</v>
      </c>
    </row>
    <row r="195" spans="1:28" x14ac:dyDescent="0.25">
      <c r="A195">
        <v>0.47910900000000001</v>
      </c>
      <c r="B195">
        <v>0.65104200000000001</v>
      </c>
      <c r="C195">
        <v>0.93098999999999998</v>
      </c>
      <c r="D195">
        <v>0.74386300000000005</v>
      </c>
      <c r="E195">
        <v>2</v>
      </c>
      <c r="F195">
        <v>18718</v>
      </c>
      <c r="G195" t="s">
        <v>28</v>
      </c>
      <c r="H195">
        <v>0.05</v>
      </c>
      <c r="I195">
        <v>0.25</v>
      </c>
      <c r="J195">
        <v>0.1</v>
      </c>
      <c r="K195" t="s">
        <v>31</v>
      </c>
      <c r="L195">
        <v>5.0000000000000001E-3</v>
      </c>
      <c r="M195">
        <v>1</v>
      </c>
      <c r="N195">
        <v>18718</v>
      </c>
      <c r="O195">
        <v>1240</v>
      </c>
      <c r="P195">
        <v>0</v>
      </c>
      <c r="Q195">
        <v>0</v>
      </c>
      <c r="R195">
        <v>273</v>
      </c>
      <c r="S195" t="s">
        <v>30</v>
      </c>
      <c r="T195">
        <v>114688</v>
      </c>
      <c r="U195">
        <v>42910.476190000001</v>
      </c>
      <c r="V195">
        <v>32768</v>
      </c>
      <c r="W195">
        <v>32768</v>
      </c>
      <c r="X195">
        <v>15719.405992</v>
      </c>
      <c r="Y195">
        <v>8</v>
      </c>
      <c r="Z195">
        <v>1</v>
      </c>
      <c r="AA195">
        <v>0.8</v>
      </c>
      <c r="AB195">
        <v>0.05</v>
      </c>
    </row>
    <row r="196" spans="1:28" x14ac:dyDescent="0.25">
      <c r="A196">
        <v>0.47910900000000001</v>
      </c>
      <c r="B196">
        <v>0.65104200000000001</v>
      </c>
      <c r="C196">
        <v>0.93098999999999998</v>
      </c>
      <c r="D196">
        <v>0.74386300000000005</v>
      </c>
      <c r="E196">
        <v>2</v>
      </c>
      <c r="F196">
        <v>18718</v>
      </c>
      <c r="G196" t="s">
        <v>28</v>
      </c>
      <c r="H196">
        <v>0.05</v>
      </c>
      <c r="I196">
        <v>0.25</v>
      </c>
      <c r="J196">
        <v>0</v>
      </c>
      <c r="K196" t="s">
        <v>31</v>
      </c>
      <c r="L196">
        <v>5.0000000000000001E-3</v>
      </c>
      <c r="M196">
        <v>1</v>
      </c>
      <c r="N196">
        <v>18718</v>
      </c>
      <c r="O196">
        <v>1512</v>
      </c>
      <c r="P196">
        <v>0</v>
      </c>
      <c r="Q196">
        <v>1000</v>
      </c>
      <c r="R196">
        <v>273</v>
      </c>
      <c r="S196" t="s">
        <v>30</v>
      </c>
      <c r="T196">
        <v>114688</v>
      </c>
      <c r="U196">
        <v>42910.476190000001</v>
      </c>
      <c r="V196">
        <v>32768</v>
      </c>
      <c r="W196">
        <v>32768</v>
      </c>
      <c r="X196">
        <v>15719.405992</v>
      </c>
      <c r="Y196">
        <v>10</v>
      </c>
      <c r="Z196">
        <v>1</v>
      </c>
      <c r="AA196">
        <v>0.8</v>
      </c>
      <c r="AB196">
        <v>0.05</v>
      </c>
    </row>
    <row r="197" spans="1:28" x14ac:dyDescent="0.25">
      <c r="A197">
        <v>0.47910900000000001</v>
      </c>
      <c r="B197">
        <v>0.65104200000000001</v>
      </c>
      <c r="C197">
        <v>0.93098999999999998</v>
      </c>
      <c r="D197">
        <v>0.74386300000000005</v>
      </c>
      <c r="E197">
        <v>2</v>
      </c>
      <c r="F197">
        <v>18718</v>
      </c>
      <c r="G197" t="s">
        <v>28</v>
      </c>
      <c r="H197">
        <v>0.05</v>
      </c>
      <c r="I197">
        <v>0.25</v>
      </c>
      <c r="J197">
        <v>0.05</v>
      </c>
      <c r="K197" t="s">
        <v>31</v>
      </c>
      <c r="L197">
        <v>5.0000000000000001E-3</v>
      </c>
      <c r="M197">
        <v>1</v>
      </c>
      <c r="N197">
        <v>18718</v>
      </c>
      <c r="O197">
        <v>1516</v>
      </c>
      <c r="P197">
        <v>0</v>
      </c>
      <c r="Q197">
        <v>1000</v>
      </c>
      <c r="R197">
        <v>273</v>
      </c>
      <c r="S197" t="s">
        <v>30</v>
      </c>
      <c r="T197">
        <v>114688</v>
      </c>
      <c r="U197">
        <v>42910.476190000001</v>
      </c>
      <c r="V197">
        <v>32768</v>
      </c>
      <c r="W197">
        <v>32768</v>
      </c>
      <c r="X197">
        <v>15719.405992</v>
      </c>
      <c r="Y197">
        <v>7</v>
      </c>
      <c r="Z197">
        <v>1</v>
      </c>
      <c r="AA197">
        <v>0.8</v>
      </c>
      <c r="AB197">
        <v>0.05</v>
      </c>
    </row>
    <row r="198" spans="1:28" x14ac:dyDescent="0.25">
      <c r="A198">
        <v>0.47910900000000001</v>
      </c>
      <c r="B198">
        <v>0.65104200000000001</v>
      </c>
      <c r="C198">
        <v>0.93098999999999998</v>
      </c>
      <c r="D198">
        <v>0.74386300000000005</v>
      </c>
      <c r="E198">
        <v>2</v>
      </c>
      <c r="F198">
        <v>18718</v>
      </c>
      <c r="G198" t="s">
        <v>28</v>
      </c>
      <c r="H198">
        <v>0.05</v>
      </c>
      <c r="I198">
        <v>0.25</v>
      </c>
      <c r="J198">
        <v>0.1</v>
      </c>
      <c r="K198" t="s">
        <v>31</v>
      </c>
      <c r="L198">
        <v>5.0000000000000001E-3</v>
      </c>
      <c r="M198">
        <v>1</v>
      </c>
      <c r="N198">
        <v>18718</v>
      </c>
      <c r="O198">
        <v>1520</v>
      </c>
      <c r="P198">
        <v>0</v>
      </c>
      <c r="Q198">
        <v>1000</v>
      </c>
      <c r="R198">
        <v>273</v>
      </c>
      <c r="S198" t="s">
        <v>30</v>
      </c>
      <c r="T198">
        <v>114688</v>
      </c>
      <c r="U198">
        <v>42910.476190000001</v>
      </c>
      <c r="V198">
        <v>32768</v>
      </c>
      <c r="W198">
        <v>32768</v>
      </c>
      <c r="X198">
        <v>15719.405992</v>
      </c>
      <c r="Y198">
        <v>7</v>
      </c>
      <c r="Z198">
        <v>1</v>
      </c>
      <c r="AA198">
        <v>0.8</v>
      </c>
      <c r="AB198">
        <v>0.05</v>
      </c>
    </row>
    <row r="199" spans="1:28" x14ac:dyDescent="0.25">
      <c r="A199">
        <v>0.47910900000000001</v>
      </c>
      <c r="B199">
        <v>0.65104200000000001</v>
      </c>
      <c r="C199">
        <v>0.93098999999999998</v>
      </c>
      <c r="D199">
        <v>0.74386300000000005</v>
      </c>
      <c r="E199">
        <v>2</v>
      </c>
      <c r="F199">
        <v>18718</v>
      </c>
      <c r="G199" t="s">
        <v>28</v>
      </c>
      <c r="H199">
        <v>0.05</v>
      </c>
      <c r="I199">
        <v>0.25</v>
      </c>
      <c r="J199">
        <v>0.05</v>
      </c>
      <c r="K199" t="s">
        <v>31</v>
      </c>
      <c r="L199">
        <v>5.0000000000000001E-3</v>
      </c>
      <c r="M199">
        <v>1</v>
      </c>
      <c r="N199">
        <v>18718</v>
      </c>
      <c r="O199">
        <v>5716</v>
      </c>
      <c r="P199">
        <v>0</v>
      </c>
      <c r="Q199">
        <v>0</v>
      </c>
      <c r="R199">
        <v>273</v>
      </c>
      <c r="S199" t="s">
        <v>30</v>
      </c>
      <c r="T199">
        <v>114688</v>
      </c>
      <c r="U199">
        <v>42910.476190000001</v>
      </c>
      <c r="V199">
        <v>32768</v>
      </c>
      <c r="W199">
        <v>32768</v>
      </c>
      <c r="X199">
        <v>15719.405992</v>
      </c>
      <c r="Y199">
        <v>8</v>
      </c>
      <c r="Z199">
        <v>1</v>
      </c>
      <c r="AA199">
        <v>0.8</v>
      </c>
      <c r="AB199">
        <v>0.05</v>
      </c>
    </row>
    <row r="200" spans="1:28" x14ac:dyDescent="0.25">
      <c r="A200">
        <v>0.47910900000000001</v>
      </c>
      <c r="B200">
        <v>0.65104200000000001</v>
      </c>
      <c r="C200">
        <v>0.93098999999999998</v>
      </c>
      <c r="D200">
        <v>0.74386300000000005</v>
      </c>
      <c r="E200">
        <v>2</v>
      </c>
      <c r="F200">
        <v>18718</v>
      </c>
      <c r="G200" t="s">
        <v>28</v>
      </c>
      <c r="H200">
        <v>0.05</v>
      </c>
      <c r="I200">
        <v>0.25</v>
      </c>
      <c r="J200">
        <v>0</v>
      </c>
      <c r="K200" t="s">
        <v>31</v>
      </c>
      <c r="L200">
        <v>5.0000000000000001E-3</v>
      </c>
      <c r="M200">
        <v>1</v>
      </c>
      <c r="N200">
        <v>18718</v>
      </c>
      <c r="O200">
        <v>5992</v>
      </c>
      <c r="P200">
        <v>0</v>
      </c>
      <c r="Q200">
        <v>1000</v>
      </c>
      <c r="R200">
        <v>273</v>
      </c>
      <c r="S200" t="s">
        <v>30</v>
      </c>
      <c r="T200">
        <v>114688</v>
      </c>
      <c r="U200">
        <v>42910.476190000001</v>
      </c>
      <c r="V200">
        <v>32768</v>
      </c>
      <c r="W200">
        <v>32768</v>
      </c>
      <c r="X200">
        <v>15719.405992</v>
      </c>
      <c r="Y200">
        <v>8</v>
      </c>
      <c r="Z200">
        <v>1</v>
      </c>
      <c r="AA200">
        <v>0.8</v>
      </c>
      <c r="AB200">
        <v>0.05</v>
      </c>
    </row>
    <row r="201" spans="1:28" x14ac:dyDescent="0.25">
      <c r="A201">
        <v>0.47910900000000001</v>
      </c>
      <c r="B201">
        <v>0.65104200000000001</v>
      </c>
      <c r="C201">
        <v>0.93098999999999998</v>
      </c>
      <c r="D201">
        <v>0.74386300000000005</v>
      </c>
      <c r="E201">
        <v>2</v>
      </c>
      <c r="F201">
        <v>18718</v>
      </c>
      <c r="G201" t="s">
        <v>28</v>
      </c>
      <c r="H201">
        <v>0.05</v>
      </c>
      <c r="I201">
        <v>0.25</v>
      </c>
      <c r="J201">
        <v>0.05</v>
      </c>
      <c r="K201" t="s">
        <v>31</v>
      </c>
      <c r="L201">
        <v>5.0000000000000001E-3</v>
      </c>
      <c r="M201">
        <v>1</v>
      </c>
      <c r="N201">
        <v>18718</v>
      </c>
      <c r="O201">
        <v>5996</v>
      </c>
      <c r="P201">
        <v>0</v>
      </c>
      <c r="Q201">
        <v>1000</v>
      </c>
      <c r="R201">
        <v>273</v>
      </c>
      <c r="S201" t="s">
        <v>30</v>
      </c>
      <c r="T201">
        <v>114688</v>
      </c>
      <c r="U201">
        <v>42910.476190000001</v>
      </c>
      <c r="V201">
        <v>32768</v>
      </c>
      <c r="W201">
        <v>32768</v>
      </c>
      <c r="X201">
        <v>15719.405992</v>
      </c>
      <c r="Y201">
        <v>7</v>
      </c>
      <c r="Z201">
        <v>1</v>
      </c>
      <c r="AA201">
        <v>0.8</v>
      </c>
      <c r="AB201">
        <v>0.05</v>
      </c>
    </row>
    <row r="202" spans="1:28" x14ac:dyDescent="0.25">
      <c r="A202">
        <v>0.47910900000000001</v>
      </c>
      <c r="B202">
        <v>0.65104200000000001</v>
      </c>
      <c r="C202">
        <v>0.93098999999999998</v>
      </c>
      <c r="D202">
        <v>0.74386300000000005</v>
      </c>
      <c r="E202">
        <v>2</v>
      </c>
      <c r="F202">
        <v>18718</v>
      </c>
      <c r="G202" t="s">
        <v>28</v>
      </c>
      <c r="H202">
        <v>0.05</v>
      </c>
      <c r="I202">
        <v>0.25</v>
      </c>
      <c r="J202">
        <v>0.1</v>
      </c>
      <c r="K202" t="s">
        <v>31</v>
      </c>
      <c r="L202">
        <v>5.0000000000000001E-3</v>
      </c>
      <c r="M202">
        <v>1</v>
      </c>
      <c r="N202">
        <v>18718</v>
      </c>
      <c r="O202">
        <v>6000</v>
      </c>
      <c r="P202">
        <v>0</v>
      </c>
      <c r="Q202">
        <v>1000</v>
      </c>
      <c r="R202">
        <v>273</v>
      </c>
      <c r="S202" t="s">
        <v>30</v>
      </c>
      <c r="T202">
        <v>114688</v>
      </c>
      <c r="U202">
        <v>42910.476190000001</v>
      </c>
      <c r="V202">
        <v>32768</v>
      </c>
      <c r="W202">
        <v>32768</v>
      </c>
      <c r="X202">
        <v>15719.405992</v>
      </c>
      <c r="Y202">
        <v>7</v>
      </c>
      <c r="Z202">
        <v>1</v>
      </c>
      <c r="AA202">
        <v>0.8</v>
      </c>
      <c r="AB202">
        <v>0.05</v>
      </c>
    </row>
    <row r="203" spans="1:28" x14ac:dyDescent="0.25">
      <c r="A203">
        <v>0.47910900000000001</v>
      </c>
      <c r="B203">
        <v>0.65104200000000001</v>
      </c>
      <c r="C203">
        <v>0.93098999999999998</v>
      </c>
      <c r="D203">
        <v>0.74386300000000005</v>
      </c>
      <c r="E203">
        <v>2</v>
      </c>
      <c r="F203">
        <v>18718</v>
      </c>
      <c r="G203" t="s">
        <v>28</v>
      </c>
      <c r="H203">
        <v>0.05</v>
      </c>
      <c r="I203">
        <v>0.25</v>
      </c>
      <c r="J203">
        <v>0.05</v>
      </c>
      <c r="K203" t="s">
        <v>31</v>
      </c>
      <c r="L203">
        <v>5.0000000000000001E-3</v>
      </c>
      <c r="M203">
        <v>1</v>
      </c>
      <c r="N203">
        <v>18718</v>
      </c>
      <c r="O203">
        <v>10196</v>
      </c>
      <c r="P203">
        <v>0</v>
      </c>
      <c r="Q203">
        <v>0</v>
      </c>
      <c r="R203">
        <v>273</v>
      </c>
      <c r="S203" t="s">
        <v>30</v>
      </c>
      <c r="T203">
        <v>114688</v>
      </c>
      <c r="U203">
        <v>42910.476190000001</v>
      </c>
      <c r="V203">
        <v>32768</v>
      </c>
      <c r="W203">
        <v>32768</v>
      </c>
      <c r="X203">
        <v>15719.405992</v>
      </c>
      <c r="Y203">
        <v>7</v>
      </c>
      <c r="Z203">
        <v>1</v>
      </c>
      <c r="AA203">
        <v>0.8</v>
      </c>
      <c r="AB203">
        <v>0.05</v>
      </c>
    </row>
    <row r="204" spans="1:28" x14ac:dyDescent="0.25">
      <c r="A204">
        <v>0.47910900000000001</v>
      </c>
      <c r="B204">
        <v>0.65104200000000001</v>
      </c>
      <c r="C204">
        <v>0.93098999999999998</v>
      </c>
      <c r="D204">
        <v>0.74386300000000005</v>
      </c>
      <c r="E204">
        <v>2</v>
      </c>
      <c r="F204">
        <v>18718</v>
      </c>
      <c r="G204" t="s">
        <v>28</v>
      </c>
      <c r="H204">
        <v>0.05</v>
      </c>
      <c r="I204">
        <v>0.25</v>
      </c>
      <c r="J204">
        <v>0</v>
      </c>
      <c r="K204" t="s">
        <v>31</v>
      </c>
      <c r="L204">
        <v>5.0000000000000001E-3</v>
      </c>
      <c r="M204">
        <v>1</v>
      </c>
      <c r="N204">
        <v>18718</v>
      </c>
      <c r="O204">
        <v>10192</v>
      </c>
      <c r="P204">
        <v>0</v>
      </c>
      <c r="Q204">
        <v>0</v>
      </c>
      <c r="R204">
        <v>273</v>
      </c>
      <c r="S204" t="s">
        <v>30</v>
      </c>
      <c r="T204">
        <v>114688</v>
      </c>
      <c r="U204">
        <v>42910.476190000001</v>
      </c>
      <c r="V204">
        <v>32768</v>
      </c>
      <c r="W204">
        <v>32768</v>
      </c>
      <c r="X204">
        <v>15719.405992</v>
      </c>
      <c r="Y204">
        <v>9</v>
      </c>
      <c r="Z204">
        <v>1</v>
      </c>
      <c r="AA204">
        <v>0.8</v>
      </c>
      <c r="AB204">
        <v>0.05</v>
      </c>
    </row>
    <row r="205" spans="1:28" x14ac:dyDescent="0.25">
      <c r="A205">
        <v>0.47910900000000001</v>
      </c>
      <c r="B205">
        <v>0.65104200000000001</v>
      </c>
      <c r="C205">
        <v>0.93098999999999998</v>
      </c>
      <c r="D205">
        <v>0.74386300000000005</v>
      </c>
      <c r="E205">
        <v>2</v>
      </c>
      <c r="F205">
        <v>18718</v>
      </c>
      <c r="G205" t="s">
        <v>28</v>
      </c>
      <c r="H205">
        <v>0.05</v>
      </c>
      <c r="I205">
        <v>0.25</v>
      </c>
      <c r="J205">
        <v>0.1</v>
      </c>
      <c r="K205" t="s">
        <v>31</v>
      </c>
      <c r="L205">
        <v>5.0000000000000001E-3</v>
      </c>
      <c r="M205">
        <v>1</v>
      </c>
      <c r="N205">
        <v>18718</v>
      </c>
      <c r="O205">
        <v>10200</v>
      </c>
      <c r="P205">
        <v>0</v>
      </c>
      <c r="Q205">
        <v>0</v>
      </c>
      <c r="R205">
        <v>273</v>
      </c>
      <c r="S205" t="s">
        <v>30</v>
      </c>
      <c r="T205">
        <v>114688</v>
      </c>
      <c r="U205">
        <v>42910.476190000001</v>
      </c>
      <c r="V205">
        <v>32768</v>
      </c>
      <c r="W205">
        <v>32768</v>
      </c>
      <c r="X205">
        <v>15719.405992</v>
      </c>
      <c r="Y205">
        <v>7</v>
      </c>
      <c r="Z205">
        <v>1</v>
      </c>
      <c r="AA205">
        <v>0.8</v>
      </c>
      <c r="AB205">
        <v>0.05</v>
      </c>
    </row>
    <row r="206" spans="1:28" x14ac:dyDescent="0.25">
      <c r="A206">
        <v>0.47910900000000001</v>
      </c>
      <c r="B206">
        <v>0.65104200000000001</v>
      </c>
      <c r="C206">
        <v>0.93098999999999998</v>
      </c>
      <c r="D206">
        <v>0.74386300000000005</v>
      </c>
      <c r="E206">
        <v>2</v>
      </c>
      <c r="F206">
        <v>18718</v>
      </c>
      <c r="G206" t="s">
        <v>28</v>
      </c>
      <c r="H206">
        <v>0.05</v>
      </c>
      <c r="I206">
        <v>0.25</v>
      </c>
      <c r="J206">
        <v>0</v>
      </c>
      <c r="K206" t="s">
        <v>31</v>
      </c>
      <c r="L206">
        <v>5.0000000000000001E-3</v>
      </c>
      <c r="M206">
        <v>1</v>
      </c>
      <c r="N206">
        <v>18718</v>
      </c>
      <c r="O206">
        <v>10472</v>
      </c>
      <c r="P206">
        <v>0</v>
      </c>
      <c r="Q206">
        <v>1000</v>
      </c>
      <c r="R206">
        <v>273</v>
      </c>
      <c r="S206" t="s">
        <v>30</v>
      </c>
      <c r="T206">
        <v>114688</v>
      </c>
      <c r="U206">
        <v>42910.476190000001</v>
      </c>
      <c r="V206">
        <v>32768</v>
      </c>
      <c r="W206">
        <v>32768</v>
      </c>
      <c r="X206">
        <v>15719.405992</v>
      </c>
      <c r="Y206">
        <v>7</v>
      </c>
      <c r="Z206">
        <v>1</v>
      </c>
      <c r="AA206">
        <v>0.8</v>
      </c>
      <c r="AB206">
        <v>0.05</v>
      </c>
    </row>
    <row r="207" spans="1:28" x14ac:dyDescent="0.25">
      <c r="A207">
        <v>0.47910900000000001</v>
      </c>
      <c r="B207">
        <v>0.65104200000000001</v>
      </c>
      <c r="C207">
        <v>0.93098999999999998</v>
      </c>
      <c r="D207">
        <v>0.74386300000000005</v>
      </c>
      <c r="E207">
        <v>2</v>
      </c>
      <c r="F207">
        <v>18718</v>
      </c>
      <c r="G207" t="s">
        <v>28</v>
      </c>
      <c r="H207">
        <v>0.05</v>
      </c>
      <c r="I207">
        <v>0.25</v>
      </c>
      <c r="J207">
        <v>0.05</v>
      </c>
      <c r="K207" t="s">
        <v>31</v>
      </c>
      <c r="L207">
        <v>5.0000000000000001E-3</v>
      </c>
      <c r="M207">
        <v>1</v>
      </c>
      <c r="N207">
        <v>18718</v>
      </c>
      <c r="O207">
        <v>10476</v>
      </c>
      <c r="P207">
        <v>0</v>
      </c>
      <c r="Q207">
        <v>1000</v>
      </c>
      <c r="R207">
        <v>273</v>
      </c>
      <c r="S207" t="s">
        <v>30</v>
      </c>
      <c r="T207">
        <v>114688</v>
      </c>
      <c r="U207">
        <v>42910.476190000001</v>
      </c>
      <c r="V207">
        <v>32768</v>
      </c>
      <c r="W207">
        <v>32768</v>
      </c>
      <c r="X207">
        <v>15719.405992</v>
      </c>
      <c r="Y207">
        <v>8</v>
      </c>
      <c r="Z207">
        <v>1</v>
      </c>
      <c r="AA207">
        <v>0.8</v>
      </c>
      <c r="AB207">
        <v>0.05</v>
      </c>
    </row>
    <row r="208" spans="1:28" x14ac:dyDescent="0.25">
      <c r="A208">
        <v>0.47910900000000001</v>
      </c>
      <c r="B208">
        <v>0.65104200000000001</v>
      </c>
      <c r="C208">
        <v>0.93098999999999998</v>
      </c>
      <c r="D208">
        <v>0.74386300000000005</v>
      </c>
      <c r="E208">
        <v>2</v>
      </c>
      <c r="F208">
        <v>18718</v>
      </c>
      <c r="G208" t="s">
        <v>28</v>
      </c>
      <c r="H208">
        <v>0.05</v>
      </c>
      <c r="I208">
        <v>0.25</v>
      </c>
      <c r="J208">
        <v>0.1</v>
      </c>
      <c r="K208" t="s">
        <v>31</v>
      </c>
      <c r="L208">
        <v>5.0000000000000001E-3</v>
      </c>
      <c r="M208">
        <v>1</v>
      </c>
      <c r="N208">
        <v>18718</v>
      </c>
      <c r="O208">
        <v>10480</v>
      </c>
      <c r="P208">
        <v>0</v>
      </c>
      <c r="Q208">
        <v>1000</v>
      </c>
      <c r="R208">
        <v>273</v>
      </c>
      <c r="S208" t="s">
        <v>30</v>
      </c>
      <c r="T208">
        <v>114688</v>
      </c>
      <c r="U208">
        <v>42910.476190000001</v>
      </c>
      <c r="V208">
        <v>32768</v>
      </c>
      <c r="W208">
        <v>32768</v>
      </c>
      <c r="X208">
        <v>15719.405992</v>
      </c>
      <c r="Y208">
        <v>8</v>
      </c>
      <c r="Z208">
        <v>1</v>
      </c>
      <c r="AA208">
        <v>0.8</v>
      </c>
      <c r="AB208">
        <v>0.05</v>
      </c>
    </row>
    <row r="209" spans="1:28" x14ac:dyDescent="0.25">
      <c r="A209">
        <v>0.48159200000000002</v>
      </c>
      <c r="B209">
        <v>0.65104200000000001</v>
      </c>
      <c r="C209">
        <v>0.94140599999999997</v>
      </c>
      <c r="D209">
        <v>0.74031199999999997</v>
      </c>
      <c r="E209">
        <v>2</v>
      </c>
      <c r="F209">
        <v>16269</v>
      </c>
      <c r="G209" t="s">
        <v>28</v>
      </c>
      <c r="H209">
        <v>0.05</v>
      </c>
      <c r="I209">
        <v>0.25</v>
      </c>
      <c r="J209">
        <v>0.25</v>
      </c>
      <c r="K209" t="s">
        <v>31</v>
      </c>
      <c r="L209">
        <v>0.01</v>
      </c>
      <c r="M209">
        <v>1</v>
      </c>
      <c r="N209">
        <v>16269</v>
      </c>
      <c r="O209">
        <v>1808</v>
      </c>
      <c r="P209">
        <v>0</v>
      </c>
      <c r="Q209">
        <v>0</v>
      </c>
      <c r="R209">
        <v>302</v>
      </c>
      <c r="S209" t="s">
        <v>30</v>
      </c>
      <c r="T209">
        <v>114688</v>
      </c>
      <c r="U209">
        <v>48121.218543000003</v>
      </c>
      <c r="V209">
        <v>32768</v>
      </c>
      <c r="W209">
        <v>32768</v>
      </c>
      <c r="X209">
        <v>18835.259646999999</v>
      </c>
      <c r="Y209">
        <v>7</v>
      </c>
      <c r="Z209">
        <v>1</v>
      </c>
      <c r="AA209">
        <v>0.8</v>
      </c>
      <c r="AB209">
        <v>0.05</v>
      </c>
    </row>
    <row r="210" spans="1:28" x14ac:dyDescent="0.25">
      <c r="A210">
        <v>0.48159200000000002</v>
      </c>
      <c r="B210">
        <v>0.65104200000000001</v>
      </c>
      <c r="C210">
        <v>0.94140599999999997</v>
      </c>
      <c r="D210">
        <v>0.74031199999999997</v>
      </c>
      <c r="E210">
        <v>2</v>
      </c>
      <c r="F210">
        <v>16269</v>
      </c>
      <c r="G210" t="s">
        <v>28</v>
      </c>
      <c r="H210">
        <v>0.05</v>
      </c>
      <c r="I210">
        <v>0.25</v>
      </c>
      <c r="J210">
        <v>0.25</v>
      </c>
      <c r="K210" t="s">
        <v>31</v>
      </c>
      <c r="L210">
        <v>0.01</v>
      </c>
      <c r="M210">
        <v>1</v>
      </c>
      <c r="N210">
        <v>16269</v>
      </c>
      <c r="O210">
        <v>2088</v>
      </c>
      <c r="P210">
        <v>0</v>
      </c>
      <c r="Q210">
        <v>1000</v>
      </c>
      <c r="R210">
        <v>302</v>
      </c>
      <c r="S210" t="s">
        <v>30</v>
      </c>
      <c r="T210">
        <v>114688</v>
      </c>
      <c r="U210">
        <v>48121.218543000003</v>
      </c>
      <c r="V210">
        <v>32768</v>
      </c>
      <c r="W210">
        <v>32768</v>
      </c>
      <c r="X210">
        <v>18835.259646999999</v>
      </c>
      <c r="Y210">
        <v>7</v>
      </c>
      <c r="Z210">
        <v>1</v>
      </c>
      <c r="AA210">
        <v>0.8</v>
      </c>
      <c r="AB210">
        <v>0.05</v>
      </c>
    </row>
    <row r="211" spans="1:28" x14ac:dyDescent="0.25">
      <c r="A211">
        <v>0.48159200000000002</v>
      </c>
      <c r="B211">
        <v>0.65104200000000001</v>
      </c>
      <c r="C211">
        <v>0.94140599999999997</v>
      </c>
      <c r="D211">
        <v>0.74031199999999997</v>
      </c>
      <c r="E211">
        <v>2</v>
      </c>
      <c r="F211">
        <v>16269</v>
      </c>
      <c r="G211" t="s">
        <v>28</v>
      </c>
      <c r="H211">
        <v>0.05</v>
      </c>
      <c r="I211">
        <v>0.25</v>
      </c>
      <c r="J211">
        <v>0.25</v>
      </c>
      <c r="K211" t="s">
        <v>31</v>
      </c>
      <c r="L211">
        <v>0.01</v>
      </c>
      <c r="M211">
        <v>1</v>
      </c>
      <c r="N211">
        <v>16269</v>
      </c>
      <c r="O211">
        <v>6288</v>
      </c>
      <c r="P211">
        <v>0</v>
      </c>
      <c r="Q211">
        <v>0</v>
      </c>
      <c r="R211">
        <v>302</v>
      </c>
      <c r="S211" t="s">
        <v>30</v>
      </c>
      <c r="T211">
        <v>114688</v>
      </c>
      <c r="U211">
        <v>48121.218543000003</v>
      </c>
      <c r="V211">
        <v>32768</v>
      </c>
      <c r="W211">
        <v>32768</v>
      </c>
      <c r="X211">
        <v>18835.259646999999</v>
      </c>
      <c r="Y211">
        <v>6</v>
      </c>
      <c r="Z211">
        <v>1</v>
      </c>
      <c r="AA211">
        <v>0.8</v>
      </c>
      <c r="AB211">
        <v>0.05</v>
      </c>
    </row>
    <row r="212" spans="1:28" x14ac:dyDescent="0.25">
      <c r="A212">
        <v>0.48159200000000002</v>
      </c>
      <c r="B212">
        <v>0.65104200000000001</v>
      </c>
      <c r="C212">
        <v>0.94140599999999997</v>
      </c>
      <c r="D212">
        <v>0.74031199999999997</v>
      </c>
      <c r="E212">
        <v>2</v>
      </c>
      <c r="F212">
        <v>16269</v>
      </c>
      <c r="G212" t="s">
        <v>28</v>
      </c>
      <c r="H212">
        <v>0.05</v>
      </c>
      <c r="I212">
        <v>0.25</v>
      </c>
      <c r="J212">
        <v>0.25</v>
      </c>
      <c r="K212" t="s">
        <v>31</v>
      </c>
      <c r="L212">
        <v>0.01</v>
      </c>
      <c r="M212">
        <v>1</v>
      </c>
      <c r="N212">
        <v>16269</v>
      </c>
      <c r="O212">
        <v>10768</v>
      </c>
      <c r="P212">
        <v>0</v>
      </c>
      <c r="Q212">
        <v>0</v>
      </c>
      <c r="R212">
        <v>302</v>
      </c>
      <c r="S212" t="s">
        <v>30</v>
      </c>
      <c r="T212">
        <v>114688</v>
      </c>
      <c r="U212">
        <v>48121.218543000003</v>
      </c>
      <c r="V212">
        <v>32768</v>
      </c>
      <c r="W212">
        <v>32768</v>
      </c>
      <c r="X212">
        <v>18835.259646999999</v>
      </c>
      <c r="Y212">
        <v>8</v>
      </c>
      <c r="Z212">
        <v>1</v>
      </c>
      <c r="AA212">
        <v>0.8</v>
      </c>
      <c r="AB212">
        <v>0.05</v>
      </c>
    </row>
    <row r="213" spans="1:28" x14ac:dyDescent="0.25">
      <c r="A213">
        <v>0.48159200000000002</v>
      </c>
      <c r="B213">
        <v>0.65104200000000001</v>
      </c>
      <c r="C213">
        <v>0.94140599999999997</v>
      </c>
      <c r="D213">
        <v>0.74031199999999997</v>
      </c>
      <c r="E213">
        <v>2</v>
      </c>
      <c r="F213">
        <v>16269</v>
      </c>
      <c r="G213" t="s">
        <v>28</v>
      </c>
      <c r="H213">
        <v>0.05</v>
      </c>
      <c r="I213">
        <v>0.25</v>
      </c>
      <c r="J213">
        <v>0.25</v>
      </c>
      <c r="K213" t="s">
        <v>31</v>
      </c>
      <c r="L213">
        <v>0.01</v>
      </c>
      <c r="M213">
        <v>1</v>
      </c>
      <c r="N213">
        <v>16269</v>
      </c>
      <c r="O213">
        <v>11048</v>
      </c>
      <c r="P213">
        <v>0</v>
      </c>
      <c r="Q213">
        <v>1000</v>
      </c>
      <c r="R213">
        <v>302</v>
      </c>
      <c r="S213" t="s">
        <v>30</v>
      </c>
      <c r="T213">
        <v>114688</v>
      </c>
      <c r="U213">
        <v>48121.218543000003</v>
      </c>
      <c r="V213">
        <v>32768</v>
      </c>
      <c r="W213">
        <v>32768</v>
      </c>
      <c r="X213">
        <v>18835.259646999999</v>
      </c>
      <c r="Y213">
        <v>8</v>
      </c>
      <c r="Z213">
        <v>1</v>
      </c>
      <c r="AA213">
        <v>0.8</v>
      </c>
      <c r="AB213">
        <v>0.05</v>
      </c>
    </row>
    <row r="214" spans="1:28" x14ac:dyDescent="0.25">
      <c r="A214">
        <v>0.48159200000000002</v>
      </c>
      <c r="B214">
        <v>0.65104200000000001</v>
      </c>
      <c r="C214">
        <v>0.94140599999999997</v>
      </c>
      <c r="D214">
        <v>0.74031199999999997</v>
      </c>
      <c r="E214">
        <v>2</v>
      </c>
      <c r="F214">
        <v>16269</v>
      </c>
      <c r="G214" t="s">
        <v>28</v>
      </c>
      <c r="H214">
        <v>0.05</v>
      </c>
      <c r="I214">
        <v>0.25</v>
      </c>
      <c r="J214">
        <v>0.25</v>
      </c>
      <c r="K214" t="s">
        <v>31</v>
      </c>
      <c r="L214">
        <v>0.01</v>
      </c>
      <c r="M214">
        <v>1</v>
      </c>
      <c r="N214">
        <v>16269</v>
      </c>
      <c r="O214">
        <v>6568</v>
      </c>
      <c r="P214">
        <v>0</v>
      </c>
      <c r="Q214">
        <v>1000</v>
      </c>
      <c r="R214">
        <v>302</v>
      </c>
      <c r="S214" t="s">
        <v>30</v>
      </c>
      <c r="T214">
        <v>114688</v>
      </c>
      <c r="U214">
        <v>48121.218543000003</v>
      </c>
      <c r="V214">
        <v>32768</v>
      </c>
      <c r="W214">
        <v>32768</v>
      </c>
      <c r="X214">
        <v>18835.259646999999</v>
      </c>
      <c r="Y214">
        <v>7</v>
      </c>
      <c r="Z214">
        <v>1</v>
      </c>
      <c r="AA214">
        <v>0.8</v>
      </c>
      <c r="AB214">
        <v>0.05</v>
      </c>
    </row>
    <row r="215" spans="1:28" x14ac:dyDescent="0.25">
      <c r="A215">
        <v>0.47308099999999997</v>
      </c>
      <c r="B215">
        <v>0.65104200000000001</v>
      </c>
      <c r="C215">
        <v>0.9375</v>
      </c>
      <c r="D215">
        <v>0.73787999999999998</v>
      </c>
      <c r="E215">
        <v>2</v>
      </c>
      <c r="F215">
        <v>18718</v>
      </c>
      <c r="G215" t="s">
        <v>28</v>
      </c>
      <c r="H215">
        <v>0.05</v>
      </c>
      <c r="I215">
        <v>0.25</v>
      </c>
      <c r="J215">
        <v>0.25</v>
      </c>
      <c r="K215" t="s">
        <v>31</v>
      </c>
      <c r="L215">
        <v>5.0000000000000001E-3</v>
      </c>
      <c r="M215">
        <v>1</v>
      </c>
      <c r="N215">
        <v>18718</v>
      </c>
      <c r="O215">
        <v>1528</v>
      </c>
      <c r="P215">
        <v>0</v>
      </c>
      <c r="Q215">
        <v>1000</v>
      </c>
      <c r="R215">
        <v>301</v>
      </c>
      <c r="S215" t="s">
        <v>30</v>
      </c>
      <c r="T215">
        <v>114688</v>
      </c>
      <c r="U215">
        <v>48879.840532000002</v>
      </c>
      <c r="V215">
        <v>32768</v>
      </c>
      <c r="W215">
        <v>32768</v>
      </c>
      <c r="X215">
        <v>19034.535662999999</v>
      </c>
      <c r="Y215">
        <v>7</v>
      </c>
      <c r="Z215">
        <v>1</v>
      </c>
      <c r="AA215">
        <v>0.8</v>
      </c>
      <c r="AB215">
        <v>0.05</v>
      </c>
    </row>
    <row r="216" spans="1:28" x14ac:dyDescent="0.25">
      <c r="A216">
        <v>0.47308099999999997</v>
      </c>
      <c r="B216">
        <v>0.65104200000000001</v>
      </c>
      <c r="C216">
        <v>0.9375</v>
      </c>
      <c r="D216">
        <v>0.73787999999999998</v>
      </c>
      <c r="E216">
        <v>2</v>
      </c>
      <c r="F216">
        <v>18718</v>
      </c>
      <c r="G216" t="s">
        <v>28</v>
      </c>
      <c r="H216">
        <v>0.05</v>
      </c>
      <c r="I216">
        <v>0.25</v>
      </c>
      <c r="J216">
        <v>0.25</v>
      </c>
      <c r="K216" t="s">
        <v>31</v>
      </c>
      <c r="L216">
        <v>5.0000000000000001E-3</v>
      </c>
      <c r="M216">
        <v>1</v>
      </c>
      <c r="N216">
        <v>18718</v>
      </c>
      <c r="O216">
        <v>5728</v>
      </c>
      <c r="P216">
        <v>0</v>
      </c>
      <c r="Q216">
        <v>0</v>
      </c>
      <c r="R216">
        <v>301</v>
      </c>
      <c r="S216" t="s">
        <v>30</v>
      </c>
      <c r="T216">
        <v>114688</v>
      </c>
      <c r="U216">
        <v>48879.840532000002</v>
      </c>
      <c r="V216">
        <v>32768</v>
      </c>
      <c r="W216">
        <v>32768</v>
      </c>
      <c r="X216">
        <v>19034.535662999999</v>
      </c>
      <c r="Y216">
        <v>7</v>
      </c>
      <c r="Z216">
        <v>1</v>
      </c>
      <c r="AA216">
        <v>0.8</v>
      </c>
      <c r="AB216">
        <v>0.05</v>
      </c>
    </row>
    <row r="217" spans="1:28" x14ac:dyDescent="0.25">
      <c r="A217">
        <v>0.47308099999999997</v>
      </c>
      <c r="B217">
        <v>0.65104200000000001</v>
      </c>
      <c r="C217">
        <v>0.9375</v>
      </c>
      <c r="D217">
        <v>0.73787999999999998</v>
      </c>
      <c r="E217">
        <v>2</v>
      </c>
      <c r="F217">
        <v>18718</v>
      </c>
      <c r="G217" t="s">
        <v>28</v>
      </c>
      <c r="H217">
        <v>0.05</v>
      </c>
      <c r="I217">
        <v>0.25</v>
      </c>
      <c r="J217">
        <v>0.25</v>
      </c>
      <c r="K217" t="s">
        <v>31</v>
      </c>
      <c r="L217">
        <v>5.0000000000000001E-3</v>
      </c>
      <c r="M217">
        <v>1</v>
      </c>
      <c r="N217">
        <v>18718</v>
      </c>
      <c r="O217">
        <v>6008</v>
      </c>
      <c r="P217">
        <v>0</v>
      </c>
      <c r="Q217">
        <v>1000</v>
      </c>
      <c r="R217">
        <v>301</v>
      </c>
      <c r="S217" t="s">
        <v>30</v>
      </c>
      <c r="T217">
        <v>114688</v>
      </c>
      <c r="U217">
        <v>48879.840532000002</v>
      </c>
      <c r="V217">
        <v>32768</v>
      </c>
      <c r="W217">
        <v>32768</v>
      </c>
      <c r="X217">
        <v>19034.535662999999</v>
      </c>
      <c r="Y217">
        <v>7</v>
      </c>
      <c r="Z217">
        <v>1</v>
      </c>
      <c r="AA217">
        <v>0.8</v>
      </c>
      <c r="AB217">
        <v>0.05</v>
      </c>
    </row>
    <row r="218" spans="1:28" x14ac:dyDescent="0.25">
      <c r="A218">
        <v>0.47308099999999997</v>
      </c>
      <c r="B218">
        <v>0.65104200000000001</v>
      </c>
      <c r="C218">
        <v>0.9375</v>
      </c>
      <c r="D218">
        <v>0.73787999999999998</v>
      </c>
      <c r="E218">
        <v>2</v>
      </c>
      <c r="F218">
        <v>18718</v>
      </c>
      <c r="G218" t="s">
        <v>28</v>
      </c>
      <c r="H218">
        <v>0.05</v>
      </c>
      <c r="I218">
        <v>0.25</v>
      </c>
      <c r="J218">
        <v>0.25</v>
      </c>
      <c r="K218" t="s">
        <v>31</v>
      </c>
      <c r="L218">
        <v>5.0000000000000001E-3</v>
      </c>
      <c r="M218">
        <v>1</v>
      </c>
      <c r="N218">
        <v>18718</v>
      </c>
      <c r="O218">
        <v>10488</v>
      </c>
      <c r="P218">
        <v>0</v>
      </c>
      <c r="Q218">
        <v>1000</v>
      </c>
      <c r="R218">
        <v>301</v>
      </c>
      <c r="S218" t="s">
        <v>30</v>
      </c>
      <c r="T218">
        <v>114688</v>
      </c>
      <c r="U218">
        <v>48879.840532000002</v>
      </c>
      <c r="V218">
        <v>32768</v>
      </c>
      <c r="W218">
        <v>32768</v>
      </c>
      <c r="X218">
        <v>19034.535662999999</v>
      </c>
      <c r="Y218">
        <v>7</v>
      </c>
      <c r="Z218">
        <v>1</v>
      </c>
      <c r="AA218">
        <v>0.8</v>
      </c>
      <c r="AB218">
        <v>0.05</v>
      </c>
    </row>
    <row r="219" spans="1:28" x14ac:dyDescent="0.25">
      <c r="A219">
        <v>0.47308099999999997</v>
      </c>
      <c r="B219">
        <v>0.65104200000000001</v>
      </c>
      <c r="C219">
        <v>0.9375</v>
      </c>
      <c r="D219">
        <v>0.73787999999999998</v>
      </c>
      <c r="E219">
        <v>2</v>
      </c>
      <c r="F219">
        <v>18718</v>
      </c>
      <c r="G219" t="s">
        <v>28</v>
      </c>
      <c r="H219">
        <v>0.05</v>
      </c>
      <c r="I219">
        <v>0.25</v>
      </c>
      <c r="J219">
        <v>0.25</v>
      </c>
      <c r="K219" t="s">
        <v>31</v>
      </c>
      <c r="L219">
        <v>5.0000000000000001E-3</v>
      </c>
      <c r="M219">
        <v>1</v>
      </c>
      <c r="N219">
        <v>18718</v>
      </c>
      <c r="O219">
        <v>10208</v>
      </c>
      <c r="P219">
        <v>0</v>
      </c>
      <c r="Q219">
        <v>0</v>
      </c>
      <c r="R219">
        <v>301</v>
      </c>
      <c r="S219" t="s">
        <v>30</v>
      </c>
      <c r="T219">
        <v>114688</v>
      </c>
      <c r="U219">
        <v>48879.840532000002</v>
      </c>
      <c r="V219">
        <v>32768</v>
      </c>
      <c r="W219">
        <v>32768</v>
      </c>
      <c r="X219">
        <v>19034.535662999999</v>
      </c>
      <c r="Y219">
        <v>8</v>
      </c>
      <c r="Z219">
        <v>1</v>
      </c>
      <c r="AA219">
        <v>0.8</v>
      </c>
      <c r="AB219">
        <v>0.05</v>
      </c>
    </row>
    <row r="220" spans="1:28" x14ac:dyDescent="0.25">
      <c r="A220">
        <v>0.47308099999999997</v>
      </c>
      <c r="B220">
        <v>0.65104200000000001</v>
      </c>
      <c r="C220">
        <v>0.9375</v>
      </c>
      <c r="D220">
        <v>0.73787999999999998</v>
      </c>
      <c r="E220">
        <v>2</v>
      </c>
      <c r="F220">
        <v>18718</v>
      </c>
      <c r="G220" t="s">
        <v>28</v>
      </c>
      <c r="H220">
        <v>0.05</v>
      </c>
      <c r="I220">
        <v>0.25</v>
      </c>
      <c r="J220">
        <v>0.25</v>
      </c>
      <c r="K220" t="s">
        <v>31</v>
      </c>
      <c r="L220">
        <v>5.0000000000000001E-3</v>
      </c>
      <c r="M220">
        <v>1</v>
      </c>
      <c r="N220">
        <v>18718</v>
      </c>
      <c r="O220">
        <v>1248</v>
      </c>
      <c r="P220">
        <v>0</v>
      </c>
      <c r="Q220">
        <v>0</v>
      </c>
      <c r="R220">
        <v>301</v>
      </c>
      <c r="S220" t="s">
        <v>30</v>
      </c>
      <c r="T220">
        <v>114688</v>
      </c>
      <c r="U220">
        <v>48879.840532000002</v>
      </c>
      <c r="V220">
        <v>32768</v>
      </c>
      <c r="W220">
        <v>32768</v>
      </c>
      <c r="X220">
        <v>19034.535662999999</v>
      </c>
      <c r="Y220">
        <v>8</v>
      </c>
      <c r="Z220">
        <v>1</v>
      </c>
      <c r="AA220">
        <v>0.8</v>
      </c>
      <c r="AB220">
        <v>0.05</v>
      </c>
    </row>
    <row r="221" spans="1:28" x14ac:dyDescent="0.25">
      <c r="A221">
        <v>0.46802700000000003</v>
      </c>
      <c r="B221">
        <v>0.65104200000000001</v>
      </c>
      <c r="C221">
        <v>0.921875</v>
      </c>
      <c r="D221">
        <v>0.73774700000000004</v>
      </c>
      <c r="E221">
        <v>2</v>
      </c>
      <c r="F221">
        <v>18718</v>
      </c>
      <c r="G221" t="s">
        <v>28</v>
      </c>
      <c r="H221">
        <v>0.05</v>
      </c>
      <c r="I221">
        <v>0.25</v>
      </c>
      <c r="J221">
        <v>0.15</v>
      </c>
      <c r="K221" t="s">
        <v>31</v>
      </c>
      <c r="L221">
        <v>5.0000000000000001E-3</v>
      </c>
      <c r="M221">
        <v>1</v>
      </c>
      <c r="N221">
        <v>18718</v>
      </c>
      <c r="O221">
        <v>1244</v>
      </c>
      <c r="P221">
        <v>0</v>
      </c>
      <c r="Q221">
        <v>0</v>
      </c>
      <c r="R221">
        <v>270</v>
      </c>
      <c r="S221" t="s">
        <v>30</v>
      </c>
      <c r="T221">
        <v>114688</v>
      </c>
      <c r="U221">
        <v>43023.17037</v>
      </c>
      <c r="V221">
        <v>32768</v>
      </c>
      <c r="W221">
        <v>32768</v>
      </c>
      <c r="X221">
        <v>15896.134585</v>
      </c>
      <c r="Y221">
        <v>8</v>
      </c>
      <c r="Z221">
        <v>1</v>
      </c>
      <c r="AA221">
        <v>0.8</v>
      </c>
      <c r="AB221">
        <v>0.05</v>
      </c>
    </row>
    <row r="222" spans="1:28" x14ac:dyDescent="0.25">
      <c r="A222">
        <v>0.46802700000000003</v>
      </c>
      <c r="B222">
        <v>0.65104200000000001</v>
      </c>
      <c r="C222">
        <v>0.921875</v>
      </c>
      <c r="D222">
        <v>0.73774700000000004</v>
      </c>
      <c r="E222">
        <v>2</v>
      </c>
      <c r="F222">
        <v>18718</v>
      </c>
      <c r="G222" t="s">
        <v>28</v>
      </c>
      <c r="H222">
        <v>0.05</v>
      </c>
      <c r="I222">
        <v>0.25</v>
      </c>
      <c r="J222">
        <v>0.15</v>
      </c>
      <c r="K222" t="s">
        <v>31</v>
      </c>
      <c r="L222">
        <v>5.0000000000000001E-3</v>
      </c>
      <c r="M222">
        <v>1</v>
      </c>
      <c r="N222">
        <v>18718</v>
      </c>
      <c r="O222">
        <v>1524</v>
      </c>
      <c r="P222">
        <v>0</v>
      </c>
      <c r="Q222">
        <v>1000</v>
      </c>
      <c r="R222">
        <v>270</v>
      </c>
      <c r="S222" t="s">
        <v>30</v>
      </c>
      <c r="T222">
        <v>114688</v>
      </c>
      <c r="U222">
        <v>43023.17037</v>
      </c>
      <c r="V222">
        <v>32768</v>
      </c>
      <c r="W222">
        <v>32768</v>
      </c>
      <c r="X222">
        <v>15896.134585</v>
      </c>
      <c r="Y222">
        <v>7</v>
      </c>
      <c r="Z222">
        <v>1</v>
      </c>
      <c r="AA222">
        <v>0.8</v>
      </c>
      <c r="AB222">
        <v>0.05</v>
      </c>
    </row>
    <row r="223" spans="1:28" x14ac:dyDescent="0.25">
      <c r="A223">
        <v>0.46802700000000003</v>
      </c>
      <c r="B223">
        <v>0.65104200000000001</v>
      </c>
      <c r="C223">
        <v>0.921875</v>
      </c>
      <c r="D223">
        <v>0.73774700000000004</v>
      </c>
      <c r="E223">
        <v>2</v>
      </c>
      <c r="F223">
        <v>18718</v>
      </c>
      <c r="G223" t="s">
        <v>28</v>
      </c>
      <c r="H223">
        <v>0.05</v>
      </c>
      <c r="I223">
        <v>0.25</v>
      </c>
      <c r="J223">
        <v>0.15</v>
      </c>
      <c r="K223" t="s">
        <v>31</v>
      </c>
      <c r="L223">
        <v>5.0000000000000001E-3</v>
      </c>
      <c r="M223">
        <v>1</v>
      </c>
      <c r="N223">
        <v>18718</v>
      </c>
      <c r="O223">
        <v>5724</v>
      </c>
      <c r="P223">
        <v>0</v>
      </c>
      <c r="Q223">
        <v>0</v>
      </c>
      <c r="R223">
        <v>270</v>
      </c>
      <c r="S223" t="s">
        <v>30</v>
      </c>
      <c r="T223">
        <v>114688</v>
      </c>
      <c r="U223">
        <v>43023.17037</v>
      </c>
      <c r="V223">
        <v>32768</v>
      </c>
      <c r="W223">
        <v>32768</v>
      </c>
      <c r="X223">
        <v>15896.134585</v>
      </c>
      <c r="Y223">
        <v>7</v>
      </c>
      <c r="Z223">
        <v>1</v>
      </c>
      <c r="AA223">
        <v>0.8</v>
      </c>
      <c r="AB223">
        <v>0.05</v>
      </c>
    </row>
    <row r="224" spans="1:28" x14ac:dyDescent="0.25">
      <c r="A224">
        <v>0.46802700000000003</v>
      </c>
      <c r="B224">
        <v>0.65104200000000001</v>
      </c>
      <c r="C224">
        <v>0.921875</v>
      </c>
      <c r="D224">
        <v>0.73774700000000004</v>
      </c>
      <c r="E224">
        <v>2</v>
      </c>
      <c r="F224">
        <v>18718</v>
      </c>
      <c r="G224" t="s">
        <v>28</v>
      </c>
      <c r="H224">
        <v>0.05</v>
      </c>
      <c r="I224">
        <v>0.25</v>
      </c>
      <c r="J224">
        <v>0.15</v>
      </c>
      <c r="K224" t="s">
        <v>31</v>
      </c>
      <c r="L224">
        <v>5.0000000000000001E-3</v>
      </c>
      <c r="M224">
        <v>1</v>
      </c>
      <c r="N224">
        <v>18718</v>
      </c>
      <c r="O224">
        <v>6004</v>
      </c>
      <c r="P224">
        <v>0</v>
      </c>
      <c r="Q224">
        <v>1000</v>
      </c>
      <c r="R224">
        <v>270</v>
      </c>
      <c r="S224" t="s">
        <v>30</v>
      </c>
      <c r="T224">
        <v>114688</v>
      </c>
      <c r="U224">
        <v>43023.17037</v>
      </c>
      <c r="V224">
        <v>32768</v>
      </c>
      <c r="W224">
        <v>32768</v>
      </c>
      <c r="X224">
        <v>15896.134585</v>
      </c>
      <c r="Y224">
        <v>7</v>
      </c>
      <c r="Z224">
        <v>1</v>
      </c>
      <c r="AA224">
        <v>0.8</v>
      </c>
      <c r="AB224">
        <v>0.05</v>
      </c>
    </row>
    <row r="225" spans="1:28" x14ac:dyDescent="0.25">
      <c r="A225">
        <v>0.46802700000000003</v>
      </c>
      <c r="B225">
        <v>0.65104200000000001</v>
      </c>
      <c r="C225">
        <v>0.921875</v>
      </c>
      <c r="D225">
        <v>0.73774700000000004</v>
      </c>
      <c r="E225">
        <v>2</v>
      </c>
      <c r="F225">
        <v>18718</v>
      </c>
      <c r="G225" t="s">
        <v>28</v>
      </c>
      <c r="H225">
        <v>0.05</v>
      </c>
      <c r="I225">
        <v>0.25</v>
      </c>
      <c r="J225">
        <v>0.15</v>
      </c>
      <c r="K225" t="s">
        <v>31</v>
      </c>
      <c r="L225">
        <v>5.0000000000000001E-3</v>
      </c>
      <c r="M225">
        <v>1</v>
      </c>
      <c r="N225">
        <v>18718</v>
      </c>
      <c r="O225">
        <v>10204</v>
      </c>
      <c r="P225">
        <v>0</v>
      </c>
      <c r="Q225">
        <v>0</v>
      </c>
      <c r="R225">
        <v>270</v>
      </c>
      <c r="S225" t="s">
        <v>30</v>
      </c>
      <c r="T225">
        <v>114688</v>
      </c>
      <c r="U225">
        <v>43023.17037</v>
      </c>
      <c r="V225">
        <v>32768</v>
      </c>
      <c r="W225">
        <v>32768</v>
      </c>
      <c r="X225">
        <v>15896.134585</v>
      </c>
      <c r="Y225">
        <v>7</v>
      </c>
      <c r="Z225">
        <v>1</v>
      </c>
      <c r="AA225">
        <v>0.8</v>
      </c>
      <c r="AB225">
        <v>0.05</v>
      </c>
    </row>
    <row r="226" spans="1:28" x14ac:dyDescent="0.25">
      <c r="A226">
        <v>0.46802700000000003</v>
      </c>
      <c r="B226">
        <v>0.65104200000000001</v>
      </c>
      <c r="C226">
        <v>0.921875</v>
      </c>
      <c r="D226">
        <v>0.73774700000000004</v>
      </c>
      <c r="E226">
        <v>2</v>
      </c>
      <c r="F226">
        <v>18718</v>
      </c>
      <c r="G226" t="s">
        <v>28</v>
      </c>
      <c r="H226">
        <v>0.05</v>
      </c>
      <c r="I226">
        <v>0.25</v>
      </c>
      <c r="J226">
        <v>0.15</v>
      </c>
      <c r="K226" t="s">
        <v>31</v>
      </c>
      <c r="L226">
        <v>5.0000000000000001E-3</v>
      </c>
      <c r="M226">
        <v>1</v>
      </c>
      <c r="N226">
        <v>18718</v>
      </c>
      <c r="O226">
        <v>10484</v>
      </c>
      <c r="P226">
        <v>0</v>
      </c>
      <c r="Q226">
        <v>1000</v>
      </c>
      <c r="R226">
        <v>270</v>
      </c>
      <c r="S226" t="s">
        <v>30</v>
      </c>
      <c r="T226">
        <v>114688</v>
      </c>
      <c r="U226">
        <v>43023.17037</v>
      </c>
      <c r="V226">
        <v>32768</v>
      </c>
      <c r="W226">
        <v>32768</v>
      </c>
      <c r="X226">
        <v>15896.134585</v>
      </c>
      <c r="Y226">
        <v>8</v>
      </c>
      <c r="Z226">
        <v>1</v>
      </c>
      <c r="AA226">
        <v>0.8</v>
      </c>
      <c r="AB226">
        <v>0.05</v>
      </c>
    </row>
    <row r="227" spans="1:28" x14ac:dyDescent="0.25">
      <c r="A227">
        <v>0.27955600000000003</v>
      </c>
      <c r="B227">
        <v>0.65104200000000001</v>
      </c>
      <c r="C227">
        <v>0.96614599999999995</v>
      </c>
      <c r="D227">
        <v>0.73522900000000002</v>
      </c>
      <c r="E227">
        <v>2</v>
      </c>
      <c r="F227">
        <v>113535</v>
      </c>
      <c r="G227" t="s">
        <v>28</v>
      </c>
      <c r="H227">
        <v>0.05</v>
      </c>
      <c r="I227">
        <v>0.4</v>
      </c>
      <c r="J227">
        <v>0.25</v>
      </c>
      <c r="K227" t="s">
        <v>31</v>
      </c>
      <c r="L227">
        <v>0.01</v>
      </c>
      <c r="M227">
        <v>2</v>
      </c>
      <c r="N227">
        <v>113535</v>
      </c>
      <c r="O227">
        <v>3068</v>
      </c>
      <c r="P227">
        <v>0</v>
      </c>
      <c r="Q227">
        <v>0</v>
      </c>
      <c r="R227">
        <v>272</v>
      </c>
      <c r="S227" t="s">
        <v>30</v>
      </c>
      <c r="T227">
        <v>40893.554687999997</v>
      </c>
      <c r="U227">
        <v>5196.9640399999998</v>
      </c>
      <c r="V227">
        <v>3051.7578130000002</v>
      </c>
      <c r="W227">
        <v>1220.703125</v>
      </c>
      <c r="X227">
        <v>5009.8107120000004</v>
      </c>
      <c r="Y227">
        <v>35</v>
      </c>
      <c r="Z227">
        <v>2</v>
      </c>
      <c r="AA227">
        <v>0.8</v>
      </c>
      <c r="AB227">
        <v>0.1</v>
      </c>
    </row>
    <row r="228" spans="1:28" x14ac:dyDescent="0.25">
      <c r="A228">
        <v>0.27955600000000003</v>
      </c>
      <c r="B228">
        <v>0.65104200000000001</v>
      </c>
      <c r="C228">
        <v>0.96614599999999995</v>
      </c>
      <c r="D228">
        <v>0.73522900000000002</v>
      </c>
      <c r="E228">
        <v>2</v>
      </c>
      <c r="F228">
        <v>113535</v>
      </c>
      <c r="G228" t="s">
        <v>28</v>
      </c>
      <c r="H228">
        <v>0.05</v>
      </c>
      <c r="I228">
        <v>0.4</v>
      </c>
      <c r="J228">
        <v>0.25</v>
      </c>
      <c r="K228" t="s">
        <v>31</v>
      </c>
      <c r="L228">
        <v>0.01</v>
      </c>
      <c r="M228">
        <v>2</v>
      </c>
      <c r="N228">
        <v>113535</v>
      </c>
      <c r="O228">
        <v>7548</v>
      </c>
      <c r="P228">
        <v>0</v>
      </c>
      <c r="Q228">
        <v>0</v>
      </c>
      <c r="R228">
        <v>272</v>
      </c>
      <c r="S228" t="s">
        <v>30</v>
      </c>
      <c r="T228">
        <v>40893.554687999997</v>
      </c>
      <c r="U228">
        <v>5196.9640399999998</v>
      </c>
      <c r="V228">
        <v>3051.7578130000002</v>
      </c>
      <c r="W228">
        <v>1220.703125</v>
      </c>
      <c r="X228">
        <v>5009.8107120000004</v>
      </c>
      <c r="Y228">
        <v>36</v>
      </c>
      <c r="Z228">
        <v>2</v>
      </c>
      <c r="AA228">
        <v>0.8</v>
      </c>
      <c r="AB228">
        <v>0.1</v>
      </c>
    </row>
    <row r="229" spans="1:28" x14ac:dyDescent="0.25">
      <c r="A229">
        <v>0.27955600000000003</v>
      </c>
      <c r="B229">
        <v>0.65104200000000001</v>
      </c>
      <c r="C229">
        <v>0.96614599999999995</v>
      </c>
      <c r="D229">
        <v>0.73522900000000002</v>
      </c>
      <c r="E229">
        <v>2</v>
      </c>
      <c r="F229">
        <v>113535</v>
      </c>
      <c r="G229" t="s">
        <v>28</v>
      </c>
      <c r="H229">
        <v>0.05</v>
      </c>
      <c r="I229">
        <v>0.4</v>
      </c>
      <c r="J229">
        <v>0.25</v>
      </c>
      <c r="K229" t="s">
        <v>31</v>
      </c>
      <c r="L229">
        <v>0.01</v>
      </c>
      <c r="M229">
        <v>2</v>
      </c>
      <c r="N229">
        <v>113535</v>
      </c>
      <c r="O229">
        <v>7828</v>
      </c>
      <c r="P229">
        <v>0</v>
      </c>
      <c r="Q229">
        <v>1000</v>
      </c>
      <c r="R229">
        <v>272</v>
      </c>
      <c r="S229" t="s">
        <v>30</v>
      </c>
      <c r="T229">
        <v>40893.554687999997</v>
      </c>
      <c r="U229">
        <v>5196.9640399999998</v>
      </c>
      <c r="V229">
        <v>3051.7578130000002</v>
      </c>
      <c r="W229">
        <v>1220.703125</v>
      </c>
      <c r="X229">
        <v>5009.8107120000004</v>
      </c>
      <c r="Y229">
        <v>36</v>
      </c>
      <c r="Z229">
        <v>2</v>
      </c>
      <c r="AA229">
        <v>0.8</v>
      </c>
      <c r="AB229">
        <v>0.1</v>
      </c>
    </row>
    <row r="230" spans="1:28" x14ac:dyDescent="0.25">
      <c r="A230">
        <v>0.27955600000000003</v>
      </c>
      <c r="B230">
        <v>0.65104200000000001</v>
      </c>
      <c r="C230">
        <v>0.96614599999999995</v>
      </c>
      <c r="D230">
        <v>0.73522900000000002</v>
      </c>
      <c r="E230">
        <v>2</v>
      </c>
      <c r="F230">
        <v>113535</v>
      </c>
      <c r="G230" t="s">
        <v>28</v>
      </c>
      <c r="H230">
        <v>0.05</v>
      </c>
      <c r="I230">
        <v>0.4</v>
      </c>
      <c r="J230">
        <v>0.25</v>
      </c>
      <c r="K230" t="s">
        <v>31</v>
      </c>
      <c r="L230">
        <v>0.01</v>
      </c>
      <c r="M230">
        <v>2</v>
      </c>
      <c r="N230">
        <v>113535</v>
      </c>
      <c r="O230">
        <v>12028</v>
      </c>
      <c r="P230">
        <v>0</v>
      </c>
      <c r="Q230">
        <v>0</v>
      </c>
      <c r="R230">
        <v>272</v>
      </c>
      <c r="S230" t="s">
        <v>30</v>
      </c>
      <c r="T230">
        <v>40893.554687999997</v>
      </c>
      <c r="U230">
        <v>5196.9640399999998</v>
      </c>
      <c r="V230">
        <v>3051.7578130000002</v>
      </c>
      <c r="W230">
        <v>1220.703125</v>
      </c>
      <c r="X230">
        <v>5009.8107120000004</v>
      </c>
      <c r="Y230">
        <v>34</v>
      </c>
      <c r="Z230">
        <v>2</v>
      </c>
      <c r="AA230">
        <v>0.8</v>
      </c>
      <c r="AB230">
        <v>0.1</v>
      </c>
    </row>
    <row r="231" spans="1:28" x14ac:dyDescent="0.25">
      <c r="A231">
        <v>0.27955600000000003</v>
      </c>
      <c r="B231">
        <v>0.65104200000000001</v>
      </c>
      <c r="C231">
        <v>0.96614599999999995</v>
      </c>
      <c r="D231">
        <v>0.73522900000000002</v>
      </c>
      <c r="E231">
        <v>2</v>
      </c>
      <c r="F231">
        <v>113535</v>
      </c>
      <c r="G231" t="s">
        <v>28</v>
      </c>
      <c r="H231">
        <v>0.05</v>
      </c>
      <c r="I231">
        <v>0.4</v>
      </c>
      <c r="J231">
        <v>0.25</v>
      </c>
      <c r="K231" t="s">
        <v>31</v>
      </c>
      <c r="L231">
        <v>0.01</v>
      </c>
      <c r="M231">
        <v>2</v>
      </c>
      <c r="N231">
        <v>113535</v>
      </c>
      <c r="O231">
        <v>12308</v>
      </c>
      <c r="P231">
        <v>0</v>
      </c>
      <c r="Q231">
        <v>1000</v>
      </c>
      <c r="R231">
        <v>272</v>
      </c>
      <c r="S231" t="s">
        <v>30</v>
      </c>
      <c r="T231">
        <v>40893.554687999997</v>
      </c>
      <c r="U231">
        <v>5196.9640399999998</v>
      </c>
      <c r="V231">
        <v>3051.7578130000002</v>
      </c>
      <c r="W231">
        <v>1220.703125</v>
      </c>
      <c r="X231">
        <v>5009.8107120000004</v>
      </c>
      <c r="Y231">
        <v>34</v>
      </c>
      <c r="Z231">
        <v>2</v>
      </c>
      <c r="AA231">
        <v>0.8</v>
      </c>
      <c r="AB231">
        <v>0.1</v>
      </c>
    </row>
    <row r="232" spans="1:28" x14ac:dyDescent="0.25">
      <c r="A232">
        <v>0.27955600000000003</v>
      </c>
      <c r="B232">
        <v>0.65104200000000001</v>
      </c>
      <c r="C232">
        <v>0.96614599999999995</v>
      </c>
      <c r="D232">
        <v>0.73522900000000002</v>
      </c>
      <c r="E232">
        <v>2</v>
      </c>
      <c r="F232">
        <v>113535</v>
      </c>
      <c r="G232" t="s">
        <v>28</v>
      </c>
      <c r="H232">
        <v>0.05</v>
      </c>
      <c r="I232">
        <v>0.4</v>
      </c>
      <c r="J232">
        <v>0.25</v>
      </c>
      <c r="K232" t="s">
        <v>31</v>
      </c>
      <c r="L232">
        <v>0.01</v>
      </c>
      <c r="M232">
        <v>2</v>
      </c>
      <c r="N232">
        <v>113535</v>
      </c>
      <c r="O232">
        <v>3348</v>
      </c>
      <c r="P232">
        <v>0</v>
      </c>
      <c r="Q232">
        <v>1000</v>
      </c>
      <c r="R232">
        <v>272</v>
      </c>
      <c r="S232" t="s">
        <v>30</v>
      </c>
      <c r="T232">
        <v>40893.554687999997</v>
      </c>
      <c r="U232">
        <v>5196.9640399999998</v>
      </c>
      <c r="V232">
        <v>3051.7578130000002</v>
      </c>
      <c r="W232">
        <v>1220.703125</v>
      </c>
      <c r="X232">
        <v>5009.8107120000004</v>
      </c>
      <c r="Y232">
        <v>42</v>
      </c>
      <c r="Z232">
        <v>2</v>
      </c>
      <c r="AA232">
        <v>0.8</v>
      </c>
      <c r="AB232">
        <v>0.1</v>
      </c>
    </row>
    <row r="233" spans="1:28" x14ac:dyDescent="0.25">
      <c r="A233">
        <v>0.50763499999999995</v>
      </c>
      <c r="B233">
        <v>0.65104200000000001</v>
      </c>
      <c r="C233">
        <v>0.96354200000000001</v>
      </c>
      <c r="D233">
        <v>0.73219800000000002</v>
      </c>
      <c r="E233">
        <v>2</v>
      </c>
      <c r="F233">
        <v>113535</v>
      </c>
      <c r="G233" t="s">
        <v>28</v>
      </c>
      <c r="H233">
        <v>0.05</v>
      </c>
      <c r="I233">
        <v>0.4</v>
      </c>
      <c r="J233">
        <v>0.25</v>
      </c>
      <c r="K233" t="s">
        <v>31</v>
      </c>
      <c r="L233">
        <v>0.01</v>
      </c>
      <c r="M233">
        <v>2</v>
      </c>
      <c r="N233">
        <v>113535</v>
      </c>
      <c r="O233">
        <v>2228</v>
      </c>
      <c r="P233">
        <v>0</v>
      </c>
      <c r="Q233">
        <v>1000</v>
      </c>
      <c r="R233">
        <v>351</v>
      </c>
      <c r="S233" t="s">
        <v>30</v>
      </c>
      <c r="T233">
        <v>4272.4609380000002</v>
      </c>
      <c r="U233">
        <v>2133.6221289999999</v>
      </c>
      <c r="V233">
        <v>2441.40625</v>
      </c>
      <c r="W233">
        <v>1220.703125</v>
      </c>
      <c r="X233">
        <v>750.89444900000001</v>
      </c>
      <c r="Y233">
        <v>32</v>
      </c>
      <c r="Z233">
        <v>1</v>
      </c>
      <c r="AA233">
        <v>0.8</v>
      </c>
      <c r="AB233">
        <v>0.05</v>
      </c>
    </row>
    <row r="234" spans="1:28" x14ac:dyDescent="0.25">
      <c r="A234">
        <v>0.50763499999999995</v>
      </c>
      <c r="B234">
        <v>0.65104200000000001</v>
      </c>
      <c r="C234">
        <v>0.96354200000000001</v>
      </c>
      <c r="D234">
        <v>0.73219800000000002</v>
      </c>
      <c r="E234">
        <v>2</v>
      </c>
      <c r="F234">
        <v>113535</v>
      </c>
      <c r="G234" t="s">
        <v>28</v>
      </c>
      <c r="H234">
        <v>0.05</v>
      </c>
      <c r="I234">
        <v>0.4</v>
      </c>
      <c r="J234">
        <v>0.25</v>
      </c>
      <c r="K234" t="s">
        <v>31</v>
      </c>
      <c r="L234">
        <v>0.01</v>
      </c>
      <c r="M234">
        <v>2</v>
      </c>
      <c r="N234">
        <v>113535</v>
      </c>
      <c r="O234">
        <v>1948</v>
      </c>
      <c r="P234">
        <v>0</v>
      </c>
      <c r="Q234">
        <v>0</v>
      </c>
      <c r="R234">
        <v>351</v>
      </c>
      <c r="S234" t="s">
        <v>30</v>
      </c>
      <c r="T234">
        <v>4272.4609380000002</v>
      </c>
      <c r="U234">
        <v>2133.6221289999999</v>
      </c>
      <c r="V234">
        <v>2441.40625</v>
      </c>
      <c r="W234">
        <v>1220.703125</v>
      </c>
      <c r="X234">
        <v>750.89444900000001</v>
      </c>
      <c r="Y234">
        <v>35</v>
      </c>
      <c r="Z234">
        <v>1</v>
      </c>
      <c r="AA234">
        <v>0.8</v>
      </c>
      <c r="AB234">
        <v>0.05</v>
      </c>
    </row>
    <row r="235" spans="1:28" x14ac:dyDescent="0.25">
      <c r="A235">
        <v>0.50763499999999995</v>
      </c>
      <c r="B235">
        <v>0.65104200000000001</v>
      </c>
      <c r="C235">
        <v>0.96354200000000001</v>
      </c>
      <c r="D235">
        <v>0.73219800000000002</v>
      </c>
      <c r="E235">
        <v>2</v>
      </c>
      <c r="F235">
        <v>113535</v>
      </c>
      <c r="G235" t="s">
        <v>28</v>
      </c>
      <c r="H235">
        <v>0.05</v>
      </c>
      <c r="I235">
        <v>0.4</v>
      </c>
      <c r="J235">
        <v>0.25</v>
      </c>
      <c r="K235" t="s">
        <v>31</v>
      </c>
      <c r="L235">
        <v>0.01</v>
      </c>
      <c r="M235">
        <v>2</v>
      </c>
      <c r="N235">
        <v>113535</v>
      </c>
      <c r="O235">
        <v>6428</v>
      </c>
      <c r="P235">
        <v>0</v>
      </c>
      <c r="Q235">
        <v>0</v>
      </c>
      <c r="R235">
        <v>351</v>
      </c>
      <c r="S235" t="s">
        <v>30</v>
      </c>
      <c r="T235">
        <v>4272.4609380000002</v>
      </c>
      <c r="U235">
        <v>2133.6221289999999</v>
      </c>
      <c r="V235">
        <v>2441.40625</v>
      </c>
      <c r="W235">
        <v>1220.703125</v>
      </c>
      <c r="X235">
        <v>750.89444900000001</v>
      </c>
      <c r="Y235">
        <v>34</v>
      </c>
      <c r="Z235">
        <v>1</v>
      </c>
      <c r="AA235">
        <v>0.8</v>
      </c>
      <c r="AB235">
        <v>0.05</v>
      </c>
    </row>
    <row r="236" spans="1:28" x14ac:dyDescent="0.25">
      <c r="A236">
        <v>0.50763499999999995</v>
      </c>
      <c r="B236">
        <v>0.65104200000000001</v>
      </c>
      <c r="C236">
        <v>0.96354200000000001</v>
      </c>
      <c r="D236">
        <v>0.73219800000000002</v>
      </c>
      <c r="E236">
        <v>2</v>
      </c>
      <c r="F236">
        <v>113535</v>
      </c>
      <c r="G236" t="s">
        <v>28</v>
      </c>
      <c r="H236">
        <v>0.05</v>
      </c>
      <c r="I236">
        <v>0.4</v>
      </c>
      <c r="J236">
        <v>0.25</v>
      </c>
      <c r="K236" t="s">
        <v>31</v>
      </c>
      <c r="L236">
        <v>0.01</v>
      </c>
      <c r="M236">
        <v>2</v>
      </c>
      <c r="N236">
        <v>113535</v>
      </c>
      <c r="O236">
        <v>10908</v>
      </c>
      <c r="P236">
        <v>0</v>
      </c>
      <c r="Q236">
        <v>0</v>
      </c>
      <c r="R236">
        <v>351</v>
      </c>
      <c r="S236" t="s">
        <v>30</v>
      </c>
      <c r="T236">
        <v>4272.4609380000002</v>
      </c>
      <c r="U236">
        <v>2133.6221289999999</v>
      </c>
      <c r="V236">
        <v>2441.40625</v>
      </c>
      <c r="W236">
        <v>1220.703125</v>
      </c>
      <c r="X236">
        <v>750.89444900000001</v>
      </c>
      <c r="Y236">
        <v>37</v>
      </c>
      <c r="Z236">
        <v>1</v>
      </c>
      <c r="AA236">
        <v>0.8</v>
      </c>
      <c r="AB236">
        <v>0.05</v>
      </c>
    </row>
    <row r="237" spans="1:28" x14ac:dyDescent="0.25">
      <c r="A237">
        <v>0.50763499999999995</v>
      </c>
      <c r="B237">
        <v>0.65104200000000001</v>
      </c>
      <c r="C237">
        <v>0.96354200000000001</v>
      </c>
      <c r="D237">
        <v>0.73219800000000002</v>
      </c>
      <c r="E237">
        <v>2</v>
      </c>
      <c r="F237">
        <v>113535</v>
      </c>
      <c r="G237" t="s">
        <v>28</v>
      </c>
      <c r="H237">
        <v>0.05</v>
      </c>
      <c r="I237">
        <v>0.4</v>
      </c>
      <c r="J237">
        <v>0.25</v>
      </c>
      <c r="K237" t="s">
        <v>31</v>
      </c>
      <c r="L237">
        <v>0.01</v>
      </c>
      <c r="M237">
        <v>2</v>
      </c>
      <c r="N237">
        <v>113535</v>
      </c>
      <c r="O237">
        <v>11188</v>
      </c>
      <c r="P237">
        <v>0</v>
      </c>
      <c r="Q237">
        <v>1000</v>
      </c>
      <c r="R237">
        <v>351</v>
      </c>
      <c r="S237" t="s">
        <v>30</v>
      </c>
      <c r="T237">
        <v>4272.4609380000002</v>
      </c>
      <c r="U237">
        <v>2133.6221289999999</v>
      </c>
      <c r="V237">
        <v>2441.40625</v>
      </c>
      <c r="W237">
        <v>1220.703125</v>
      </c>
      <c r="X237">
        <v>750.89444900000001</v>
      </c>
      <c r="Y237">
        <v>35</v>
      </c>
      <c r="Z237">
        <v>1</v>
      </c>
      <c r="AA237">
        <v>0.8</v>
      </c>
      <c r="AB237">
        <v>0.05</v>
      </c>
    </row>
    <row r="238" spans="1:28" x14ac:dyDescent="0.25">
      <c r="A238">
        <v>0.287769</v>
      </c>
      <c r="B238">
        <v>0.65104200000000001</v>
      </c>
      <c r="C238">
        <v>0.97005200000000003</v>
      </c>
      <c r="D238">
        <v>0.73050499999999996</v>
      </c>
      <c r="E238">
        <v>2</v>
      </c>
      <c r="F238">
        <v>130623</v>
      </c>
      <c r="G238" t="s">
        <v>28</v>
      </c>
      <c r="H238">
        <v>0.05</v>
      </c>
      <c r="I238">
        <v>0.4</v>
      </c>
      <c r="J238">
        <v>0.25</v>
      </c>
      <c r="K238" t="s">
        <v>31</v>
      </c>
      <c r="L238">
        <v>5.0000000000000001E-3</v>
      </c>
      <c r="M238">
        <v>2</v>
      </c>
      <c r="N238">
        <v>130623</v>
      </c>
      <c r="O238">
        <v>2508</v>
      </c>
      <c r="P238">
        <v>0</v>
      </c>
      <c r="Q238">
        <v>0</v>
      </c>
      <c r="R238">
        <v>271</v>
      </c>
      <c r="S238" t="s">
        <v>30</v>
      </c>
      <c r="T238">
        <v>41503.90625</v>
      </c>
      <c r="U238">
        <v>5004.4323690000001</v>
      </c>
      <c r="V238">
        <v>2441.40625</v>
      </c>
      <c r="W238">
        <v>1220.703125</v>
      </c>
      <c r="X238">
        <v>4777.5854330000002</v>
      </c>
      <c r="Y238">
        <v>40</v>
      </c>
      <c r="Z238">
        <v>2</v>
      </c>
      <c r="AA238">
        <v>0.8</v>
      </c>
      <c r="AB238">
        <v>0.1</v>
      </c>
    </row>
    <row r="239" spans="1:28" x14ac:dyDescent="0.25">
      <c r="A239">
        <v>0.287769</v>
      </c>
      <c r="B239">
        <v>0.65104200000000001</v>
      </c>
      <c r="C239">
        <v>0.97005200000000003</v>
      </c>
      <c r="D239">
        <v>0.73050499999999996</v>
      </c>
      <c r="E239">
        <v>2</v>
      </c>
      <c r="F239">
        <v>130623</v>
      </c>
      <c r="G239" t="s">
        <v>28</v>
      </c>
      <c r="H239">
        <v>0.05</v>
      </c>
      <c r="I239">
        <v>0.4</v>
      </c>
      <c r="J239">
        <v>0.25</v>
      </c>
      <c r="K239" t="s">
        <v>31</v>
      </c>
      <c r="L239">
        <v>5.0000000000000001E-3</v>
      </c>
      <c r="M239">
        <v>2</v>
      </c>
      <c r="N239">
        <v>130623</v>
      </c>
      <c r="O239">
        <v>2788</v>
      </c>
      <c r="P239">
        <v>0</v>
      </c>
      <c r="Q239">
        <v>1000</v>
      </c>
      <c r="R239">
        <v>271</v>
      </c>
      <c r="S239" t="s">
        <v>30</v>
      </c>
      <c r="T239">
        <v>41503.90625</v>
      </c>
      <c r="U239">
        <v>5004.4323690000001</v>
      </c>
      <c r="V239">
        <v>2441.40625</v>
      </c>
      <c r="W239">
        <v>1220.703125</v>
      </c>
      <c r="X239">
        <v>4777.5854330000002</v>
      </c>
      <c r="Y239">
        <v>49</v>
      </c>
      <c r="Z239">
        <v>2</v>
      </c>
      <c r="AA239">
        <v>0.8</v>
      </c>
      <c r="AB239">
        <v>0.1</v>
      </c>
    </row>
    <row r="240" spans="1:28" x14ac:dyDescent="0.25">
      <c r="A240">
        <v>0.287769</v>
      </c>
      <c r="B240">
        <v>0.65104200000000001</v>
      </c>
      <c r="C240">
        <v>0.97005200000000003</v>
      </c>
      <c r="D240">
        <v>0.73050499999999996</v>
      </c>
      <c r="E240">
        <v>2</v>
      </c>
      <c r="F240">
        <v>130623</v>
      </c>
      <c r="G240" t="s">
        <v>28</v>
      </c>
      <c r="H240">
        <v>0.05</v>
      </c>
      <c r="I240">
        <v>0.4</v>
      </c>
      <c r="J240">
        <v>0.25</v>
      </c>
      <c r="K240" t="s">
        <v>31</v>
      </c>
      <c r="L240">
        <v>5.0000000000000001E-3</v>
      </c>
      <c r="M240">
        <v>2</v>
      </c>
      <c r="N240">
        <v>130623</v>
      </c>
      <c r="O240">
        <v>6988</v>
      </c>
      <c r="P240">
        <v>0</v>
      </c>
      <c r="Q240">
        <v>0</v>
      </c>
      <c r="R240">
        <v>271</v>
      </c>
      <c r="S240" t="s">
        <v>30</v>
      </c>
      <c r="T240">
        <v>41503.90625</v>
      </c>
      <c r="U240">
        <v>5004.4323690000001</v>
      </c>
      <c r="V240">
        <v>2441.40625</v>
      </c>
      <c r="W240">
        <v>1220.703125</v>
      </c>
      <c r="X240">
        <v>4777.5854330000002</v>
      </c>
      <c r="Y240">
        <v>39</v>
      </c>
      <c r="Z240">
        <v>2</v>
      </c>
      <c r="AA240">
        <v>0.8</v>
      </c>
      <c r="AB240">
        <v>0.1</v>
      </c>
    </row>
    <row r="241" spans="1:28" x14ac:dyDescent="0.25">
      <c r="A241">
        <v>0.287769</v>
      </c>
      <c r="B241">
        <v>0.65104200000000001</v>
      </c>
      <c r="C241">
        <v>0.97005200000000003</v>
      </c>
      <c r="D241">
        <v>0.73050499999999996</v>
      </c>
      <c r="E241">
        <v>2</v>
      </c>
      <c r="F241">
        <v>130623</v>
      </c>
      <c r="G241" t="s">
        <v>28</v>
      </c>
      <c r="H241">
        <v>0.05</v>
      </c>
      <c r="I241">
        <v>0.4</v>
      </c>
      <c r="J241">
        <v>0.25</v>
      </c>
      <c r="K241" t="s">
        <v>31</v>
      </c>
      <c r="L241">
        <v>5.0000000000000001E-3</v>
      </c>
      <c r="M241">
        <v>2</v>
      </c>
      <c r="N241">
        <v>130623</v>
      </c>
      <c r="O241">
        <v>7268</v>
      </c>
      <c r="P241">
        <v>0</v>
      </c>
      <c r="Q241">
        <v>1000</v>
      </c>
      <c r="R241">
        <v>271</v>
      </c>
      <c r="S241" t="s">
        <v>30</v>
      </c>
      <c r="T241">
        <v>41503.90625</v>
      </c>
      <c r="U241">
        <v>5004.4323690000001</v>
      </c>
      <c r="V241">
        <v>2441.40625</v>
      </c>
      <c r="W241">
        <v>1220.703125</v>
      </c>
      <c r="X241">
        <v>4777.5854330000002</v>
      </c>
      <c r="Y241">
        <v>44</v>
      </c>
      <c r="Z241">
        <v>2</v>
      </c>
      <c r="AA241">
        <v>0.8</v>
      </c>
      <c r="AB241">
        <v>0.1</v>
      </c>
    </row>
    <row r="242" spans="1:28" x14ac:dyDescent="0.25">
      <c r="A242">
        <v>0.287769</v>
      </c>
      <c r="B242">
        <v>0.65104200000000001</v>
      </c>
      <c r="C242">
        <v>0.97005200000000003</v>
      </c>
      <c r="D242">
        <v>0.73050499999999996</v>
      </c>
      <c r="E242">
        <v>2</v>
      </c>
      <c r="F242">
        <v>130623</v>
      </c>
      <c r="G242" t="s">
        <v>28</v>
      </c>
      <c r="H242">
        <v>0.05</v>
      </c>
      <c r="I242">
        <v>0.4</v>
      </c>
      <c r="J242">
        <v>0.25</v>
      </c>
      <c r="K242" t="s">
        <v>31</v>
      </c>
      <c r="L242">
        <v>5.0000000000000001E-3</v>
      </c>
      <c r="M242">
        <v>2</v>
      </c>
      <c r="N242">
        <v>130623</v>
      </c>
      <c r="O242">
        <v>11468</v>
      </c>
      <c r="P242">
        <v>0</v>
      </c>
      <c r="Q242">
        <v>0</v>
      </c>
      <c r="R242">
        <v>271</v>
      </c>
      <c r="S242" t="s">
        <v>30</v>
      </c>
      <c r="T242">
        <v>41503.90625</v>
      </c>
      <c r="U242">
        <v>5004.4323690000001</v>
      </c>
      <c r="V242">
        <v>2441.40625</v>
      </c>
      <c r="W242">
        <v>1220.703125</v>
      </c>
      <c r="X242">
        <v>4777.5854330000002</v>
      </c>
      <c r="Y242">
        <v>46</v>
      </c>
      <c r="Z242">
        <v>2</v>
      </c>
      <c r="AA242">
        <v>0.8</v>
      </c>
      <c r="AB242">
        <v>0.1</v>
      </c>
    </row>
    <row r="243" spans="1:28" x14ac:dyDescent="0.25">
      <c r="A243">
        <v>0.287769</v>
      </c>
      <c r="B243">
        <v>0.65104200000000001</v>
      </c>
      <c r="C243">
        <v>0.97005200000000003</v>
      </c>
      <c r="D243">
        <v>0.73050499999999996</v>
      </c>
      <c r="E243">
        <v>2</v>
      </c>
      <c r="F243">
        <v>130623</v>
      </c>
      <c r="G243" t="s">
        <v>28</v>
      </c>
      <c r="H243">
        <v>0.05</v>
      </c>
      <c r="I243">
        <v>0.4</v>
      </c>
      <c r="J243">
        <v>0.25</v>
      </c>
      <c r="K243" t="s">
        <v>31</v>
      </c>
      <c r="L243">
        <v>5.0000000000000001E-3</v>
      </c>
      <c r="M243">
        <v>2</v>
      </c>
      <c r="N243">
        <v>130623</v>
      </c>
      <c r="O243">
        <v>11748</v>
      </c>
      <c r="P243">
        <v>0</v>
      </c>
      <c r="Q243">
        <v>1000</v>
      </c>
      <c r="R243">
        <v>271</v>
      </c>
      <c r="S243" t="s">
        <v>30</v>
      </c>
      <c r="T243">
        <v>41503.90625</v>
      </c>
      <c r="U243">
        <v>5004.4323690000001</v>
      </c>
      <c r="V243">
        <v>2441.40625</v>
      </c>
      <c r="W243">
        <v>1220.703125</v>
      </c>
      <c r="X243">
        <v>4777.5854330000002</v>
      </c>
      <c r="Y243">
        <v>43</v>
      </c>
      <c r="Z243">
        <v>2</v>
      </c>
      <c r="AA243">
        <v>0.8</v>
      </c>
      <c r="AB243">
        <v>0.1</v>
      </c>
    </row>
    <row r="244" spans="1:28" x14ac:dyDescent="0.25">
      <c r="A244">
        <v>0.492454</v>
      </c>
      <c r="B244">
        <v>0.65104200000000001</v>
      </c>
      <c r="C244">
        <v>0.97005200000000003</v>
      </c>
      <c r="D244">
        <v>0.72459099999999999</v>
      </c>
      <c r="E244">
        <v>2</v>
      </c>
      <c r="F244">
        <v>130623</v>
      </c>
      <c r="G244" t="s">
        <v>28</v>
      </c>
      <c r="H244">
        <v>0.05</v>
      </c>
      <c r="I244">
        <v>0.4</v>
      </c>
      <c r="J244">
        <v>0.25</v>
      </c>
      <c r="K244" t="s">
        <v>31</v>
      </c>
      <c r="L244">
        <v>5.0000000000000001E-3</v>
      </c>
      <c r="M244">
        <v>2</v>
      </c>
      <c r="N244">
        <v>130623</v>
      </c>
      <c r="O244">
        <v>1388</v>
      </c>
      <c r="P244">
        <v>0</v>
      </c>
      <c r="Q244">
        <v>0</v>
      </c>
      <c r="R244">
        <v>363</v>
      </c>
      <c r="S244" t="s">
        <v>30</v>
      </c>
      <c r="T244">
        <v>4272.4609380000002</v>
      </c>
      <c r="U244">
        <v>2163.9737220000002</v>
      </c>
      <c r="V244">
        <v>2441.40625</v>
      </c>
      <c r="W244">
        <v>1220.703125</v>
      </c>
      <c r="X244">
        <v>738.52246400000001</v>
      </c>
      <c r="Y244">
        <v>39</v>
      </c>
      <c r="Z244">
        <v>1</v>
      </c>
      <c r="AA244">
        <v>0.8</v>
      </c>
      <c r="AB244">
        <v>0.05</v>
      </c>
    </row>
    <row r="245" spans="1:28" x14ac:dyDescent="0.25">
      <c r="A245">
        <v>0.492454</v>
      </c>
      <c r="B245">
        <v>0.65104200000000001</v>
      </c>
      <c r="C245">
        <v>0.97005200000000003</v>
      </c>
      <c r="D245">
        <v>0.72459099999999999</v>
      </c>
      <c r="E245">
        <v>2</v>
      </c>
      <c r="F245">
        <v>130623</v>
      </c>
      <c r="G245" t="s">
        <v>28</v>
      </c>
      <c r="H245">
        <v>0.05</v>
      </c>
      <c r="I245">
        <v>0.4</v>
      </c>
      <c r="J245">
        <v>0.25</v>
      </c>
      <c r="K245" t="s">
        <v>31</v>
      </c>
      <c r="L245">
        <v>5.0000000000000001E-3</v>
      </c>
      <c r="M245">
        <v>2</v>
      </c>
      <c r="N245">
        <v>130623</v>
      </c>
      <c r="O245">
        <v>10348</v>
      </c>
      <c r="P245">
        <v>0</v>
      </c>
      <c r="Q245">
        <v>0</v>
      </c>
      <c r="R245">
        <v>363</v>
      </c>
      <c r="S245" t="s">
        <v>30</v>
      </c>
      <c r="T245">
        <v>4272.4609380000002</v>
      </c>
      <c r="U245">
        <v>2163.9737220000002</v>
      </c>
      <c r="V245">
        <v>2441.40625</v>
      </c>
      <c r="W245">
        <v>1220.703125</v>
      </c>
      <c r="X245">
        <v>738.52246400000001</v>
      </c>
      <c r="Y245">
        <v>40</v>
      </c>
      <c r="Z245">
        <v>1</v>
      </c>
      <c r="AA245">
        <v>0.8</v>
      </c>
      <c r="AB245">
        <v>0.05</v>
      </c>
    </row>
    <row r="246" spans="1:28" x14ac:dyDescent="0.25">
      <c r="A246">
        <v>0.492454</v>
      </c>
      <c r="B246">
        <v>0.65104200000000001</v>
      </c>
      <c r="C246">
        <v>0.97005200000000003</v>
      </c>
      <c r="D246">
        <v>0.72459099999999999</v>
      </c>
      <c r="E246">
        <v>2</v>
      </c>
      <c r="F246">
        <v>130623</v>
      </c>
      <c r="G246" t="s">
        <v>28</v>
      </c>
      <c r="H246">
        <v>0.05</v>
      </c>
      <c r="I246">
        <v>0.4</v>
      </c>
      <c r="J246">
        <v>0.25</v>
      </c>
      <c r="K246" t="s">
        <v>31</v>
      </c>
      <c r="L246">
        <v>5.0000000000000001E-3</v>
      </c>
      <c r="M246">
        <v>2</v>
      </c>
      <c r="N246">
        <v>130623</v>
      </c>
      <c r="O246">
        <v>10628</v>
      </c>
      <c r="P246">
        <v>0</v>
      </c>
      <c r="Q246">
        <v>1000</v>
      </c>
      <c r="R246">
        <v>363</v>
      </c>
      <c r="S246" t="s">
        <v>30</v>
      </c>
      <c r="T246">
        <v>4272.4609380000002</v>
      </c>
      <c r="U246">
        <v>2163.9737220000002</v>
      </c>
      <c r="V246">
        <v>2441.40625</v>
      </c>
      <c r="W246">
        <v>1220.703125</v>
      </c>
      <c r="X246">
        <v>738.52246400000001</v>
      </c>
      <c r="Y246">
        <v>39</v>
      </c>
      <c r="Z246">
        <v>1</v>
      </c>
      <c r="AA246">
        <v>0.8</v>
      </c>
      <c r="AB246">
        <v>0.05</v>
      </c>
    </row>
    <row r="247" spans="1:28" x14ac:dyDescent="0.25">
      <c r="A247">
        <v>0.492454</v>
      </c>
      <c r="B247">
        <v>0.65104200000000001</v>
      </c>
      <c r="C247">
        <v>0.97005200000000003</v>
      </c>
      <c r="D247">
        <v>0.72459099999999999</v>
      </c>
      <c r="E247">
        <v>2</v>
      </c>
      <c r="F247">
        <v>130623</v>
      </c>
      <c r="G247" t="s">
        <v>28</v>
      </c>
      <c r="H247">
        <v>0.05</v>
      </c>
      <c r="I247">
        <v>0.4</v>
      </c>
      <c r="J247">
        <v>0.25</v>
      </c>
      <c r="K247" t="s">
        <v>31</v>
      </c>
      <c r="L247">
        <v>5.0000000000000001E-3</v>
      </c>
      <c r="M247">
        <v>2</v>
      </c>
      <c r="N247">
        <v>130623</v>
      </c>
      <c r="O247">
        <v>1668</v>
      </c>
      <c r="P247">
        <v>0</v>
      </c>
      <c r="Q247">
        <v>1000</v>
      </c>
      <c r="R247">
        <v>363</v>
      </c>
      <c r="S247" t="s">
        <v>30</v>
      </c>
      <c r="T247">
        <v>4272.4609380000002</v>
      </c>
      <c r="U247">
        <v>2163.9737220000002</v>
      </c>
      <c r="V247">
        <v>2441.40625</v>
      </c>
      <c r="W247">
        <v>1220.703125</v>
      </c>
      <c r="X247">
        <v>738.52246400000001</v>
      </c>
      <c r="Y247">
        <v>44</v>
      </c>
      <c r="Z247">
        <v>1</v>
      </c>
      <c r="AA247">
        <v>0.8</v>
      </c>
      <c r="AB247">
        <v>0.05</v>
      </c>
    </row>
    <row r="248" spans="1:28" x14ac:dyDescent="0.25">
      <c r="A248">
        <v>0.46899099999999999</v>
      </c>
      <c r="B248">
        <v>0.65104200000000001</v>
      </c>
      <c r="C248">
        <v>0.89973999999999998</v>
      </c>
      <c r="D248">
        <v>0.72365299999999999</v>
      </c>
      <c r="E248">
        <v>2</v>
      </c>
      <c r="F248">
        <v>16269</v>
      </c>
      <c r="G248" t="s">
        <v>28</v>
      </c>
      <c r="H248">
        <v>0.05</v>
      </c>
      <c r="I248">
        <v>0.25</v>
      </c>
      <c r="J248">
        <v>0</v>
      </c>
      <c r="K248" t="s">
        <v>31</v>
      </c>
      <c r="L248">
        <v>0.01</v>
      </c>
      <c r="M248">
        <v>1</v>
      </c>
      <c r="N248">
        <v>16269</v>
      </c>
      <c r="O248">
        <v>1792</v>
      </c>
      <c r="P248">
        <v>0</v>
      </c>
      <c r="Q248">
        <v>0</v>
      </c>
      <c r="R248">
        <v>264</v>
      </c>
      <c r="S248" t="s">
        <v>30</v>
      </c>
      <c r="T248">
        <v>114688</v>
      </c>
      <c r="U248">
        <v>42883.878788000002</v>
      </c>
      <c r="V248">
        <v>32768</v>
      </c>
      <c r="W248">
        <v>32768</v>
      </c>
      <c r="X248">
        <v>15921.455164000001</v>
      </c>
      <c r="Y248">
        <v>7</v>
      </c>
      <c r="Z248">
        <v>1</v>
      </c>
      <c r="AA248">
        <v>0.8</v>
      </c>
      <c r="AB248">
        <v>0.05</v>
      </c>
    </row>
    <row r="249" spans="1:28" x14ac:dyDescent="0.25">
      <c r="A249">
        <v>0.46899099999999999</v>
      </c>
      <c r="B249">
        <v>0.65104200000000001</v>
      </c>
      <c r="C249">
        <v>0.89973999999999998</v>
      </c>
      <c r="D249">
        <v>0.72365299999999999</v>
      </c>
      <c r="E249">
        <v>2</v>
      </c>
      <c r="F249">
        <v>16269</v>
      </c>
      <c r="G249" t="s">
        <v>28</v>
      </c>
      <c r="H249">
        <v>0.05</v>
      </c>
      <c r="I249">
        <v>0.25</v>
      </c>
      <c r="J249">
        <v>0.05</v>
      </c>
      <c r="K249" t="s">
        <v>31</v>
      </c>
      <c r="L249">
        <v>0.01</v>
      </c>
      <c r="M249">
        <v>1</v>
      </c>
      <c r="N249">
        <v>16269</v>
      </c>
      <c r="O249">
        <v>1796</v>
      </c>
      <c r="P249">
        <v>0</v>
      </c>
      <c r="Q249">
        <v>0</v>
      </c>
      <c r="R249">
        <v>264</v>
      </c>
      <c r="S249" t="s">
        <v>30</v>
      </c>
      <c r="T249">
        <v>114688</v>
      </c>
      <c r="U249">
        <v>42883.878788000002</v>
      </c>
      <c r="V249">
        <v>32768</v>
      </c>
      <c r="W249">
        <v>32768</v>
      </c>
      <c r="X249">
        <v>15921.455164000001</v>
      </c>
      <c r="Y249">
        <v>6</v>
      </c>
      <c r="Z249">
        <v>1</v>
      </c>
      <c r="AA249">
        <v>0.8</v>
      </c>
      <c r="AB249">
        <v>0.05</v>
      </c>
    </row>
    <row r="250" spans="1:28" x14ac:dyDescent="0.25">
      <c r="A250">
        <v>0.46899099999999999</v>
      </c>
      <c r="B250">
        <v>0.65104200000000001</v>
      </c>
      <c r="C250">
        <v>0.89973999999999998</v>
      </c>
      <c r="D250">
        <v>0.72365299999999999</v>
      </c>
      <c r="E250">
        <v>2</v>
      </c>
      <c r="F250">
        <v>16269</v>
      </c>
      <c r="G250" t="s">
        <v>28</v>
      </c>
      <c r="H250">
        <v>0.05</v>
      </c>
      <c r="I250">
        <v>0.25</v>
      </c>
      <c r="J250">
        <v>0.1</v>
      </c>
      <c r="K250" t="s">
        <v>31</v>
      </c>
      <c r="L250">
        <v>0.01</v>
      </c>
      <c r="M250">
        <v>1</v>
      </c>
      <c r="N250">
        <v>16269</v>
      </c>
      <c r="O250">
        <v>1800</v>
      </c>
      <c r="P250">
        <v>0</v>
      </c>
      <c r="Q250">
        <v>0</v>
      </c>
      <c r="R250">
        <v>264</v>
      </c>
      <c r="S250" t="s">
        <v>30</v>
      </c>
      <c r="T250">
        <v>114688</v>
      </c>
      <c r="U250">
        <v>42883.878788000002</v>
      </c>
      <c r="V250">
        <v>32768</v>
      </c>
      <c r="W250">
        <v>32768</v>
      </c>
      <c r="X250">
        <v>15921.455164000001</v>
      </c>
      <c r="Y250">
        <v>7</v>
      </c>
      <c r="Z250">
        <v>1</v>
      </c>
      <c r="AA250">
        <v>0.8</v>
      </c>
      <c r="AB250">
        <v>0.05</v>
      </c>
    </row>
    <row r="251" spans="1:28" x14ac:dyDescent="0.25">
      <c r="A251">
        <v>0.46899099999999999</v>
      </c>
      <c r="B251">
        <v>0.65104200000000001</v>
      </c>
      <c r="C251">
        <v>0.89973999999999998</v>
      </c>
      <c r="D251">
        <v>0.72365299999999999</v>
      </c>
      <c r="E251">
        <v>2</v>
      </c>
      <c r="F251">
        <v>16269</v>
      </c>
      <c r="G251" t="s">
        <v>28</v>
      </c>
      <c r="H251">
        <v>0.05</v>
      </c>
      <c r="I251">
        <v>0.25</v>
      </c>
      <c r="J251">
        <v>0</v>
      </c>
      <c r="K251" t="s">
        <v>31</v>
      </c>
      <c r="L251">
        <v>0.01</v>
      </c>
      <c r="M251">
        <v>1</v>
      </c>
      <c r="N251">
        <v>16269</v>
      </c>
      <c r="O251">
        <v>2072</v>
      </c>
      <c r="P251">
        <v>0</v>
      </c>
      <c r="Q251">
        <v>1000</v>
      </c>
      <c r="R251">
        <v>264</v>
      </c>
      <c r="S251" t="s">
        <v>30</v>
      </c>
      <c r="T251">
        <v>114688</v>
      </c>
      <c r="U251">
        <v>42883.878788000002</v>
      </c>
      <c r="V251">
        <v>32768</v>
      </c>
      <c r="W251">
        <v>32768</v>
      </c>
      <c r="X251">
        <v>15921.455164000001</v>
      </c>
      <c r="Y251">
        <v>6</v>
      </c>
      <c r="Z251">
        <v>1</v>
      </c>
      <c r="AA251">
        <v>0.8</v>
      </c>
      <c r="AB251">
        <v>0.05</v>
      </c>
    </row>
    <row r="252" spans="1:28" x14ac:dyDescent="0.25">
      <c r="A252">
        <v>0.46899099999999999</v>
      </c>
      <c r="B252">
        <v>0.65104200000000001</v>
      </c>
      <c r="C252">
        <v>0.89973999999999998</v>
      </c>
      <c r="D252">
        <v>0.72365299999999999</v>
      </c>
      <c r="E252">
        <v>2</v>
      </c>
      <c r="F252">
        <v>16269</v>
      </c>
      <c r="G252" t="s">
        <v>28</v>
      </c>
      <c r="H252">
        <v>0.05</v>
      </c>
      <c r="I252">
        <v>0.25</v>
      </c>
      <c r="J252">
        <v>0.1</v>
      </c>
      <c r="K252" t="s">
        <v>31</v>
      </c>
      <c r="L252">
        <v>0.01</v>
      </c>
      <c r="M252">
        <v>1</v>
      </c>
      <c r="N252">
        <v>16269</v>
      </c>
      <c r="O252">
        <v>2080</v>
      </c>
      <c r="P252">
        <v>0</v>
      </c>
      <c r="Q252">
        <v>1000</v>
      </c>
      <c r="R252">
        <v>264</v>
      </c>
      <c r="S252" t="s">
        <v>30</v>
      </c>
      <c r="T252">
        <v>114688</v>
      </c>
      <c r="U252">
        <v>42883.878788000002</v>
      </c>
      <c r="V252">
        <v>32768</v>
      </c>
      <c r="W252">
        <v>32768</v>
      </c>
      <c r="X252">
        <v>15921.455164000001</v>
      </c>
      <c r="Y252">
        <v>7</v>
      </c>
      <c r="Z252">
        <v>1</v>
      </c>
      <c r="AA252">
        <v>0.8</v>
      </c>
      <c r="AB252">
        <v>0.05</v>
      </c>
    </row>
    <row r="253" spans="1:28" x14ac:dyDescent="0.25">
      <c r="A253">
        <v>0.46899099999999999</v>
      </c>
      <c r="B253">
        <v>0.65104200000000001</v>
      </c>
      <c r="C253">
        <v>0.89973999999999998</v>
      </c>
      <c r="D253">
        <v>0.72365299999999999</v>
      </c>
      <c r="E253">
        <v>2</v>
      </c>
      <c r="F253">
        <v>16269</v>
      </c>
      <c r="G253" t="s">
        <v>28</v>
      </c>
      <c r="H253">
        <v>0.05</v>
      </c>
      <c r="I253">
        <v>0.25</v>
      </c>
      <c r="J253">
        <v>0.05</v>
      </c>
      <c r="K253" t="s">
        <v>31</v>
      </c>
      <c r="L253">
        <v>0.01</v>
      </c>
      <c r="M253">
        <v>1</v>
      </c>
      <c r="N253">
        <v>16269</v>
      </c>
      <c r="O253">
        <v>2076</v>
      </c>
      <c r="P253">
        <v>0</v>
      </c>
      <c r="Q253">
        <v>1000</v>
      </c>
      <c r="R253">
        <v>264</v>
      </c>
      <c r="S253" t="s">
        <v>30</v>
      </c>
      <c r="T253">
        <v>114688</v>
      </c>
      <c r="U253">
        <v>42883.878788000002</v>
      </c>
      <c r="V253">
        <v>32768</v>
      </c>
      <c r="W253">
        <v>32768</v>
      </c>
      <c r="X253">
        <v>15921.455164000001</v>
      </c>
      <c r="Y253">
        <v>18</v>
      </c>
      <c r="Z253">
        <v>2</v>
      </c>
      <c r="AA253">
        <v>0.8</v>
      </c>
      <c r="AB253">
        <v>0.05</v>
      </c>
    </row>
    <row r="254" spans="1:28" x14ac:dyDescent="0.25">
      <c r="A254">
        <v>0.46899099999999999</v>
      </c>
      <c r="B254">
        <v>0.65104200000000001</v>
      </c>
      <c r="C254">
        <v>0.89973999999999998</v>
      </c>
      <c r="D254">
        <v>0.72365299999999999</v>
      </c>
      <c r="E254">
        <v>2</v>
      </c>
      <c r="F254">
        <v>16269</v>
      </c>
      <c r="G254" t="s">
        <v>28</v>
      </c>
      <c r="H254">
        <v>0.05</v>
      </c>
      <c r="I254">
        <v>0.25</v>
      </c>
      <c r="J254">
        <v>0</v>
      </c>
      <c r="K254" t="s">
        <v>31</v>
      </c>
      <c r="L254">
        <v>0.01</v>
      </c>
      <c r="M254">
        <v>1</v>
      </c>
      <c r="N254">
        <v>16269</v>
      </c>
      <c r="O254">
        <v>6272</v>
      </c>
      <c r="P254">
        <v>0</v>
      </c>
      <c r="Q254">
        <v>0</v>
      </c>
      <c r="R254">
        <v>264</v>
      </c>
      <c r="S254" t="s">
        <v>30</v>
      </c>
      <c r="T254">
        <v>114688</v>
      </c>
      <c r="U254">
        <v>42883.878788000002</v>
      </c>
      <c r="V254">
        <v>32768</v>
      </c>
      <c r="W254">
        <v>32768</v>
      </c>
      <c r="X254">
        <v>15921.455164000001</v>
      </c>
      <c r="Y254">
        <v>7</v>
      </c>
      <c r="Z254">
        <v>1</v>
      </c>
      <c r="AA254">
        <v>0.8</v>
      </c>
      <c r="AB254">
        <v>0.05</v>
      </c>
    </row>
    <row r="255" spans="1:28" x14ac:dyDescent="0.25">
      <c r="A255">
        <v>0.46899099999999999</v>
      </c>
      <c r="B255">
        <v>0.65104200000000001</v>
      </c>
      <c r="C255">
        <v>0.89973999999999998</v>
      </c>
      <c r="D255">
        <v>0.72365299999999999</v>
      </c>
      <c r="E255">
        <v>2</v>
      </c>
      <c r="F255">
        <v>16269</v>
      </c>
      <c r="G255" t="s">
        <v>28</v>
      </c>
      <c r="H255">
        <v>0.05</v>
      </c>
      <c r="I255">
        <v>0.25</v>
      </c>
      <c r="J255">
        <v>0.05</v>
      </c>
      <c r="K255" t="s">
        <v>31</v>
      </c>
      <c r="L255">
        <v>0.01</v>
      </c>
      <c r="M255">
        <v>1</v>
      </c>
      <c r="N255">
        <v>16269</v>
      </c>
      <c r="O255">
        <v>6276</v>
      </c>
      <c r="P255">
        <v>0</v>
      </c>
      <c r="Q255">
        <v>0</v>
      </c>
      <c r="R255">
        <v>264</v>
      </c>
      <c r="S255" t="s">
        <v>30</v>
      </c>
      <c r="T255">
        <v>114688</v>
      </c>
      <c r="U255">
        <v>42883.878788000002</v>
      </c>
      <c r="V255">
        <v>32768</v>
      </c>
      <c r="W255">
        <v>32768</v>
      </c>
      <c r="X255">
        <v>15921.455164000001</v>
      </c>
      <c r="Y255">
        <v>6</v>
      </c>
      <c r="Z255">
        <v>1</v>
      </c>
      <c r="AA255">
        <v>0.8</v>
      </c>
      <c r="AB255">
        <v>0.05</v>
      </c>
    </row>
    <row r="256" spans="1:28" x14ac:dyDescent="0.25">
      <c r="A256">
        <v>0.46899099999999999</v>
      </c>
      <c r="B256">
        <v>0.65104200000000001</v>
      </c>
      <c r="C256">
        <v>0.89973999999999998</v>
      </c>
      <c r="D256">
        <v>0.72365299999999999</v>
      </c>
      <c r="E256">
        <v>2</v>
      </c>
      <c r="F256">
        <v>16269</v>
      </c>
      <c r="G256" t="s">
        <v>28</v>
      </c>
      <c r="H256">
        <v>0.05</v>
      </c>
      <c r="I256">
        <v>0.25</v>
      </c>
      <c r="J256">
        <v>0.1</v>
      </c>
      <c r="K256" t="s">
        <v>31</v>
      </c>
      <c r="L256">
        <v>0.01</v>
      </c>
      <c r="M256">
        <v>1</v>
      </c>
      <c r="N256">
        <v>16269</v>
      </c>
      <c r="O256">
        <v>6280</v>
      </c>
      <c r="P256">
        <v>0</v>
      </c>
      <c r="Q256">
        <v>0</v>
      </c>
      <c r="R256">
        <v>264</v>
      </c>
      <c r="S256" t="s">
        <v>30</v>
      </c>
      <c r="T256">
        <v>114688</v>
      </c>
      <c r="U256">
        <v>42883.878788000002</v>
      </c>
      <c r="V256">
        <v>32768</v>
      </c>
      <c r="W256">
        <v>32768</v>
      </c>
      <c r="X256">
        <v>15921.455164000001</v>
      </c>
      <c r="Y256">
        <v>8</v>
      </c>
      <c r="Z256">
        <v>1</v>
      </c>
      <c r="AA256">
        <v>0.8</v>
      </c>
      <c r="AB256">
        <v>0.05</v>
      </c>
    </row>
    <row r="257" spans="1:28" x14ac:dyDescent="0.25">
      <c r="A257">
        <v>0.46899099999999999</v>
      </c>
      <c r="B257">
        <v>0.65104200000000001</v>
      </c>
      <c r="C257">
        <v>0.89973999999999998</v>
      </c>
      <c r="D257">
        <v>0.72365299999999999</v>
      </c>
      <c r="E257">
        <v>2</v>
      </c>
      <c r="F257">
        <v>16269</v>
      </c>
      <c r="G257" t="s">
        <v>28</v>
      </c>
      <c r="H257">
        <v>0.05</v>
      </c>
      <c r="I257">
        <v>0.25</v>
      </c>
      <c r="J257">
        <v>0</v>
      </c>
      <c r="K257" t="s">
        <v>31</v>
      </c>
      <c r="L257">
        <v>0.01</v>
      </c>
      <c r="M257">
        <v>1</v>
      </c>
      <c r="N257">
        <v>16269</v>
      </c>
      <c r="O257">
        <v>6552</v>
      </c>
      <c r="P257">
        <v>0</v>
      </c>
      <c r="Q257">
        <v>1000</v>
      </c>
      <c r="R257">
        <v>264</v>
      </c>
      <c r="S257" t="s">
        <v>30</v>
      </c>
      <c r="T257">
        <v>114688</v>
      </c>
      <c r="U257">
        <v>42883.878788000002</v>
      </c>
      <c r="V257">
        <v>32768</v>
      </c>
      <c r="W257">
        <v>32768</v>
      </c>
      <c r="X257">
        <v>15921.455164000001</v>
      </c>
      <c r="Y257">
        <v>7</v>
      </c>
      <c r="Z257">
        <v>1</v>
      </c>
      <c r="AA257">
        <v>0.8</v>
      </c>
      <c r="AB257">
        <v>0.05</v>
      </c>
    </row>
    <row r="258" spans="1:28" x14ac:dyDescent="0.25">
      <c r="A258">
        <v>0.46899099999999999</v>
      </c>
      <c r="B258">
        <v>0.65104200000000001</v>
      </c>
      <c r="C258">
        <v>0.89973999999999998</v>
      </c>
      <c r="D258">
        <v>0.72365299999999999</v>
      </c>
      <c r="E258">
        <v>2</v>
      </c>
      <c r="F258">
        <v>16269</v>
      </c>
      <c r="G258" t="s">
        <v>28</v>
      </c>
      <c r="H258">
        <v>0.05</v>
      </c>
      <c r="I258">
        <v>0.25</v>
      </c>
      <c r="J258">
        <v>0.1</v>
      </c>
      <c r="K258" t="s">
        <v>31</v>
      </c>
      <c r="L258">
        <v>0.01</v>
      </c>
      <c r="M258">
        <v>1</v>
      </c>
      <c r="N258">
        <v>16269</v>
      </c>
      <c r="O258">
        <v>6560</v>
      </c>
      <c r="P258">
        <v>0</v>
      </c>
      <c r="Q258">
        <v>1000</v>
      </c>
      <c r="R258">
        <v>264</v>
      </c>
      <c r="S258" t="s">
        <v>30</v>
      </c>
      <c r="T258">
        <v>114688</v>
      </c>
      <c r="U258">
        <v>42883.878788000002</v>
      </c>
      <c r="V258">
        <v>32768</v>
      </c>
      <c r="W258">
        <v>32768</v>
      </c>
      <c r="X258">
        <v>15921.455164000001</v>
      </c>
      <c r="Y258">
        <v>7</v>
      </c>
      <c r="Z258">
        <v>1</v>
      </c>
      <c r="AA258">
        <v>0.8</v>
      </c>
      <c r="AB258">
        <v>0.05</v>
      </c>
    </row>
    <row r="259" spans="1:28" x14ac:dyDescent="0.25">
      <c r="A259">
        <v>0.46899099999999999</v>
      </c>
      <c r="B259">
        <v>0.65104200000000001</v>
      </c>
      <c r="C259">
        <v>0.89973999999999998</v>
      </c>
      <c r="D259">
        <v>0.72365299999999999</v>
      </c>
      <c r="E259">
        <v>2</v>
      </c>
      <c r="F259">
        <v>16269</v>
      </c>
      <c r="G259" t="s">
        <v>28</v>
      </c>
      <c r="H259">
        <v>0.05</v>
      </c>
      <c r="I259">
        <v>0.25</v>
      </c>
      <c r="J259">
        <v>0.05</v>
      </c>
      <c r="K259" t="s">
        <v>31</v>
      </c>
      <c r="L259">
        <v>0.01</v>
      </c>
      <c r="M259">
        <v>1</v>
      </c>
      <c r="N259">
        <v>16269</v>
      </c>
      <c r="O259">
        <v>10756</v>
      </c>
      <c r="P259">
        <v>0</v>
      </c>
      <c r="Q259">
        <v>0</v>
      </c>
      <c r="R259">
        <v>264</v>
      </c>
      <c r="S259" t="s">
        <v>30</v>
      </c>
      <c r="T259">
        <v>114688</v>
      </c>
      <c r="U259">
        <v>42883.878788000002</v>
      </c>
      <c r="V259">
        <v>32768</v>
      </c>
      <c r="W259">
        <v>32768</v>
      </c>
      <c r="X259">
        <v>15921.455164000001</v>
      </c>
      <c r="Y259">
        <v>7</v>
      </c>
      <c r="Z259">
        <v>1</v>
      </c>
      <c r="AA259">
        <v>0.8</v>
      </c>
      <c r="AB259">
        <v>0.05</v>
      </c>
    </row>
    <row r="260" spans="1:28" x14ac:dyDescent="0.25">
      <c r="A260">
        <v>0.46899099999999999</v>
      </c>
      <c r="B260">
        <v>0.65104200000000001</v>
      </c>
      <c r="C260">
        <v>0.89973999999999998</v>
      </c>
      <c r="D260">
        <v>0.72365299999999999</v>
      </c>
      <c r="E260">
        <v>2</v>
      </c>
      <c r="F260">
        <v>16269</v>
      </c>
      <c r="G260" t="s">
        <v>28</v>
      </c>
      <c r="H260">
        <v>0.05</v>
      </c>
      <c r="I260">
        <v>0.25</v>
      </c>
      <c r="J260">
        <v>0</v>
      </c>
      <c r="K260" t="s">
        <v>31</v>
      </c>
      <c r="L260">
        <v>0.01</v>
      </c>
      <c r="M260">
        <v>1</v>
      </c>
      <c r="N260">
        <v>16269</v>
      </c>
      <c r="O260">
        <v>10752</v>
      </c>
      <c r="P260">
        <v>0</v>
      </c>
      <c r="Q260">
        <v>0</v>
      </c>
      <c r="R260">
        <v>264</v>
      </c>
      <c r="S260" t="s">
        <v>30</v>
      </c>
      <c r="T260">
        <v>114688</v>
      </c>
      <c r="U260">
        <v>42883.878788000002</v>
      </c>
      <c r="V260">
        <v>32768</v>
      </c>
      <c r="W260">
        <v>32768</v>
      </c>
      <c r="X260">
        <v>15921.455164000001</v>
      </c>
      <c r="Y260">
        <v>7</v>
      </c>
      <c r="Z260">
        <v>1</v>
      </c>
      <c r="AA260">
        <v>0.8</v>
      </c>
      <c r="AB260">
        <v>0.05</v>
      </c>
    </row>
    <row r="261" spans="1:28" x14ac:dyDescent="0.25">
      <c r="A261">
        <v>0.46899099999999999</v>
      </c>
      <c r="B261">
        <v>0.65104200000000001</v>
      </c>
      <c r="C261">
        <v>0.89973999999999998</v>
      </c>
      <c r="D261">
        <v>0.72365299999999999</v>
      </c>
      <c r="E261">
        <v>2</v>
      </c>
      <c r="F261">
        <v>16269</v>
      </c>
      <c r="G261" t="s">
        <v>28</v>
      </c>
      <c r="H261">
        <v>0.05</v>
      </c>
      <c r="I261">
        <v>0.25</v>
      </c>
      <c r="J261">
        <v>0.1</v>
      </c>
      <c r="K261" t="s">
        <v>31</v>
      </c>
      <c r="L261">
        <v>0.01</v>
      </c>
      <c r="M261">
        <v>1</v>
      </c>
      <c r="N261">
        <v>16269</v>
      </c>
      <c r="O261">
        <v>10760</v>
      </c>
      <c r="P261">
        <v>0</v>
      </c>
      <c r="Q261">
        <v>0</v>
      </c>
      <c r="R261">
        <v>264</v>
      </c>
      <c r="S261" t="s">
        <v>30</v>
      </c>
      <c r="T261">
        <v>114688</v>
      </c>
      <c r="U261">
        <v>42883.878788000002</v>
      </c>
      <c r="V261">
        <v>32768</v>
      </c>
      <c r="W261">
        <v>32768</v>
      </c>
      <c r="X261">
        <v>15921.455164000001</v>
      </c>
      <c r="Y261">
        <v>7</v>
      </c>
      <c r="Z261">
        <v>1</v>
      </c>
      <c r="AA261">
        <v>0.8</v>
      </c>
      <c r="AB261">
        <v>0.05</v>
      </c>
    </row>
    <row r="262" spans="1:28" x14ac:dyDescent="0.25">
      <c r="A262">
        <v>0.46899099999999999</v>
      </c>
      <c r="B262">
        <v>0.65104200000000001</v>
      </c>
      <c r="C262">
        <v>0.89973999999999998</v>
      </c>
      <c r="D262">
        <v>0.72365299999999999</v>
      </c>
      <c r="E262">
        <v>2</v>
      </c>
      <c r="F262">
        <v>16269</v>
      </c>
      <c r="G262" t="s">
        <v>28</v>
      </c>
      <c r="H262">
        <v>0.05</v>
      </c>
      <c r="I262">
        <v>0.25</v>
      </c>
      <c r="J262">
        <v>0</v>
      </c>
      <c r="K262" t="s">
        <v>31</v>
      </c>
      <c r="L262">
        <v>0.01</v>
      </c>
      <c r="M262">
        <v>1</v>
      </c>
      <c r="N262">
        <v>16269</v>
      </c>
      <c r="O262">
        <v>11032</v>
      </c>
      <c r="P262">
        <v>0</v>
      </c>
      <c r="Q262">
        <v>1000</v>
      </c>
      <c r="R262">
        <v>264</v>
      </c>
      <c r="S262" t="s">
        <v>30</v>
      </c>
      <c r="T262">
        <v>114688</v>
      </c>
      <c r="U262">
        <v>42883.878788000002</v>
      </c>
      <c r="V262">
        <v>32768</v>
      </c>
      <c r="W262">
        <v>32768</v>
      </c>
      <c r="X262">
        <v>15921.455164000001</v>
      </c>
      <c r="Y262">
        <v>7</v>
      </c>
      <c r="Z262">
        <v>1</v>
      </c>
      <c r="AA262">
        <v>0.8</v>
      </c>
      <c r="AB262">
        <v>0.05</v>
      </c>
    </row>
    <row r="263" spans="1:28" x14ac:dyDescent="0.25">
      <c r="A263">
        <v>0.46899099999999999</v>
      </c>
      <c r="B263">
        <v>0.65104200000000001</v>
      </c>
      <c r="C263">
        <v>0.89973999999999998</v>
      </c>
      <c r="D263">
        <v>0.72365299999999999</v>
      </c>
      <c r="E263">
        <v>2</v>
      </c>
      <c r="F263">
        <v>16269</v>
      </c>
      <c r="G263" t="s">
        <v>28</v>
      </c>
      <c r="H263">
        <v>0.05</v>
      </c>
      <c r="I263">
        <v>0.25</v>
      </c>
      <c r="J263">
        <v>0.05</v>
      </c>
      <c r="K263" t="s">
        <v>31</v>
      </c>
      <c r="L263">
        <v>0.01</v>
      </c>
      <c r="M263">
        <v>1</v>
      </c>
      <c r="N263">
        <v>16269</v>
      </c>
      <c r="O263">
        <v>11036</v>
      </c>
      <c r="P263">
        <v>0</v>
      </c>
      <c r="Q263">
        <v>1000</v>
      </c>
      <c r="R263">
        <v>264</v>
      </c>
      <c r="S263" t="s">
        <v>30</v>
      </c>
      <c r="T263">
        <v>114688</v>
      </c>
      <c r="U263">
        <v>42883.878788000002</v>
      </c>
      <c r="V263">
        <v>32768</v>
      </c>
      <c r="W263">
        <v>32768</v>
      </c>
      <c r="X263">
        <v>15921.455164000001</v>
      </c>
      <c r="Y263">
        <v>8</v>
      </c>
      <c r="Z263">
        <v>1</v>
      </c>
      <c r="AA263">
        <v>0.8</v>
      </c>
      <c r="AB263">
        <v>0.05</v>
      </c>
    </row>
    <row r="264" spans="1:28" x14ac:dyDescent="0.25">
      <c r="A264">
        <v>0.46899099999999999</v>
      </c>
      <c r="B264">
        <v>0.65104200000000001</v>
      </c>
      <c r="C264">
        <v>0.89973999999999998</v>
      </c>
      <c r="D264">
        <v>0.72365299999999999</v>
      </c>
      <c r="E264">
        <v>2</v>
      </c>
      <c r="F264">
        <v>16269</v>
      </c>
      <c r="G264" t="s">
        <v>28</v>
      </c>
      <c r="H264">
        <v>0.05</v>
      </c>
      <c r="I264">
        <v>0.25</v>
      </c>
      <c r="J264">
        <v>0.1</v>
      </c>
      <c r="K264" t="s">
        <v>31</v>
      </c>
      <c r="L264">
        <v>0.01</v>
      </c>
      <c r="M264">
        <v>1</v>
      </c>
      <c r="N264">
        <v>16269</v>
      </c>
      <c r="O264">
        <v>11040</v>
      </c>
      <c r="P264">
        <v>0</v>
      </c>
      <c r="Q264">
        <v>1000</v>
      </c>
      <c r="R264">
        <v>264</v>
      </c>
      <c r="S264" t="s">
        <v>30</v>
      </c>
      <c r="T264">
        <v>114688</v>
      </c>
      <c r="U264">
        <v>42883.878788000002</v>
      </c>
      <c r="V264">
        <v>32768</v>
      </c>
      <c r="W264">
        <v>32768</v>
      </c>
      <c r="X264">
        <v>15921.455164000001</v>
      </c>
      <c r="Y264">
        <v>7</v>
      </c>
      <c r="Z264">
        <v>1</v>
      </c>
      <c r="AA264">
        <v>0.8</v>
      </c>
      <c r="AB264">
        <v>0.05</v>
      </c>
    </row>
    <row r="265" spans="1:28" x14ac:dyDescent="0.25">
      <c r="A265">
        <v>0.45633000000000001</v>
      </c>
      <c r="B265">
        <v>0.65104200000000001</v>
      </c>
      <c r="C265">
        <v>0.890625</v>
      </c>
      <c r="D265">
        <v>0.71709599999999996</v>
      </c>
      <c r="E265">
        <v>2</v>
      </c>
      <c r="F265">
        <v>16269</v>
      </c>
      <c r="G265" t="s">
        <v>28</v>
      </c>
      <c r="H265">
        <v>0.05</v>
      </c>
      <c r="I265">
        <v>0.25</v>
      </c>
      <c r="J265">
        <v>0.15</v>
      </c>
      <c r="K265" t="s">
        <v>31</v>
      </c>
      <c r="L265">
        <v>0.01</v>
      </c>
      <c r="M265">
        <v>1</v>
      </c>
      <c r="N265">
        <v>16269</v>
      </c>
      <c r="O265">
        <v>1804</v>
      </c>
      <c r="P265">
        <v>0</v>
      </c>
      <c r="Q265">
        <v>0</v>
      </c>
      <c r="R265">
        <v>262</v>
      </c>
      <c r="S265" t="s">
        <v>30</v>
      </c>
      <c r="T265">
        <v>114688</v>
      </c>
      <c r="U265">
        <v>42836.030533999998</v>
      </c>
      <c r="V265">
        <v>32768</v>
      </c>
      <c r="W265">
        <v>32768</v>
      </c>
      <c r="X265">
        <v>16037.107540999999</v>
      </c>
      <c r="Y265">
        <v>7</v>
      </c>
      <c r="Z265">
        <v>1</v>
      </c>
      <c r="AA265">
        <v>0.8</v>
      </c>
      <c r="AB265">
        <v>0.05</v>
      </c>
    </row>
    <row r="266" spans="1:28" x14ac:dyDescent="0.25">
      <c r="A266">
        <v>0.45633000000000001</v>
      </c>
      <c r="B266">
        <v>0.65104200000000001</v>
      </c>
      <c r="C266">
        <v>0.890625</v>
      </c>
      <c r="D266">
        <v>0.71709599999999996</v>
      </c>
      <c r="E266">
        <v>2</v>
      </c>
      <c r="F266">
        <v>16269</v>
      </c>
      <c r="G266" t="s">
        <v>28</v>
      </c>
      <c r="H266">
        <v>0.05</v>
      </c>
      <c r="I266">
        <v>0.25</v>
      </c>
      <c r="J266">
        <v>0.15</v>
      </c>
      <c r="K266" t="s">
        <v>31</v>
      </c>
      <c r="L266">
        <v>0.01</v>
      </c>
      <c r="M266">
        <v>1</v>
      </c>
      <c r="N266">
        <v>16269</v>
      </c>
      <c r="O266">
        <v>2084</v>
      </c>
      <c r="P266">
        <v>0</v>
      </c>
      <c r="Q266">
        <v>1000</v>
      </c>
      <c r="R266">
        <v>262</v>
      </c>
      <c r="S266" t="s">
        <v>30</v>
      </c>
      <c r="T266">
        <v>114688</v>
      </c>
      <c r="U266">
        <v>42836.030533999998</v>
      </c>
      <c r="V266">
        <v>32768</v>
      </c>
      <c r="W266">
        <v>32768</v>
      </c>
      <c r="X266">
        <v>16037.107540999999</v>
      </c>
      <c r="Y266">
        <v>7</v>
      </c>
      <c r="Z266">
        <v>1</v>
      </c>
      <c r="AA266">
        <v>0.8</v>
      </c>
      <c r="AB266">
        <v>0.05</v>
      </c>
    </row>
    <row r="267" spans="1:28" x14ac:dyDescent="0.25">
      <c r="A267">
        <v>0.45633000000000001</v>
      </c>
      <c r="B267">
        <v>0.65104200000000001</v>
      </c>
      <c r="C267">
        <v>0.890625</v>
      </c>
      <c r="D267">
        <v>0.71709599999999996</v>
      </c>
      <c r="E267">
        <v>2</v>
      </c>
      <c r="F267">
        <v>16269</v>
      </c>
      <c r="G267" t="s">
        <v>28</v>
      </c>
      <c r="H267">
        <v>0.05</v>
      </c>
      <c r="I267">
        <v>0.25</v>
      </c>
      <c r="J267">
        <v>0.15</v>
      </c>
      <c r="K267" t="s">
        <v>31</v>
      </c>
      <c r="L267">
        <v>0.01</v>
      </c>
      <c r="M267">
        <v>1</v>
      </c>
      <c r="N267">
        <v>16269</v>
      </c>
      <c r="O267">
        <v>6284</v>
      </c>
      <c r="P267">
        <v>0</v>
      </c>
      <c r="Q267">
        <v>0</v>
      </c>
      <c r="R267">
        <v>262</v>
      </c>
      <c r="S267" t="s">
        <v>30</v>
      </c>
      <c r="T267">
        <v>114688</v>
      </c>
      <c r="U267">
        <v>42836.030533999998</v>
      </c>
      <c r="V267">
        <v>32768</v>
      </c>
      <c r="W267">
        <v>32768</v>
      </c>
      <c r="X267">
        <v>16037.107540999999</v>
      </c>
      <c r="Y267">
        <v>7</v>
      </c>
      <c r="Z267">
        <v>1</v>
      </c>
      <c r="AA267">
        <v>0.8</v>
      </c>
      <c r="AB267">
        <v>0.05</v>
      </c>
    </row>
    <row r="268" spans="1:28" x14ac:dyDescent="0.25">
      <c r="A268">
        <v>0.45633000000000001</v>
      </c>
      <c r="B268">
        <v>0.65104200000000001</v>
      </c>
      <c r="C268">
        <v>0.890625</v>
      </c>
      <c r="D268">
        <v>0.71709599999999996</v>
      </c>
      <c r="E268">
        <v>2</v>
      </c>
      <c r="F268">
        <v>16269</v>
      </c>
      <c r="G268" t="s">
        <v>28</v>
      </c>
      <c r="H268">
        <v>0.05</v>
      </c>
      <c r="I268">
        <v>0.25</v>
      </c>
      <c r="J268">
        <v>0.15</v>
      </c>
      <c r="K268" t="s">
        <v>31</v>
      </c>
      <c r="L268">
        <v>0.01</v>
      </c>
      <c r="M268">
        <v>1</v>
      </c>
      <c r="N268">
        <v>16269</v>
      </c>
      <c r="O268">
        <v>10764</v>
      </c>
      <c r="P268">
        <v>0</v>
      </c>
      <c r="Q268">
        <v>0</v>
      </c>
      <c r="R268">
        <v>262</v>
      </c>
      <c r="S268" t="s">
        <v>30</v>
      </c>
      <c r="T268">
        <v>114688</v>
      </c>
      <c r="U268">
        <v>42836.030533999998</v>
      </c>
      <c r="V268">
        <v>32768</v>
      </c>
      <c r="W268">
        <v>32768</v>
      </c>
      <c r="X268">
        <v>16037.107540999999</v>
      </c>
      <c r="Y268">
        <v>7</v>
      </c>
      <c r="Z268">
        <v>1</v>
      </c>
      <c r="AA268">
        <v>0.8</v>
      </c>
      <c r="AB268">
        <v>0.05</v>
      </c>
    </row>
    <row r="269" spans="1:28" x14ac:dyDescent="0.25">
      <c r="A269">
        <v>0.45633000000000001</v>
      </c>
      <c r="B269">
        <v>0.65104200000000001</v>
      </c>
      <c r="C269">
        <v>0.890625</v>
      </c>
      <c r="D269">
        <v>0.71709599999999996</v>
      </c>
      <c r="E269">
        <v>2</v>
      </c>
      <c r="F269">
        <v>16269</v>
      </c>
      <c r="G269" t="s">
        <v>28</v>
      </c>
      <c r="H269">
        <v>0.05</v>
      </c>
      <c r="I269">
        <v>0.25</v>
      </c>
      <c r="J269">
        <v>0.15</v>
      </c>
      <c r="K269" t="s">
        <v>31</v>
      </c>
      <c r="L269">
        <v>0.01</v>
      </c>
      <c r="M269">
        <v>1</v>
      </c>
      <c r="N269">
        <v>16269</v>
      </c>
      <c r="O269">
        <v>11044</v>
      </c>
      <c r="P269">
        <v>0</v>
      </c>
      <c r="Q269">
        <v>1000</v>
      </c>
      <c r="R269">
        <v>262</v>
      </c>
      <c r="S269" t="s">
        <v>30</v>
      </c>
      <c r="T269">
        <v>114688</v>
      </c>
      <c r="U269">
        <v>42836.030533999998</v>
      </c>
      <c r="V269">
        <v>32768</v>
      </c>
      <c r="W269">
        <v>32768</v>
      </c>
      <c r="X269">
        <v>16037.107540999999</v>
      </c>
      <c r="Y269">
        <v>9</v>
      </c>
      <c r="Z269">
        <v>1</v>
      </c>
      <c r="AA269">
        <v>0.8</v>
      </c>
      <c r="AB269">
        <v>0.05</v>
      </c>
    </row>
    <row r="270" spans="1:28" x14ac:dyDescent="0.25">
      <c r="A270">
        <v>0.45633000000000001</v>
      </c>
      <c r="B270">
        <v>0.65104200000000001</v>
      </c>
      <c r="C270">
        <v>0.890625</v>
      </c>
      <c r="D270">
        <v>0.71709599999999996</v>
      </c>
      <c r="E270">
        <v>2</v>
      </c>
      <c r="F270">
        <v>16269</v>
      </c>
      <c r="G270" t="s">
        <v>28</v>
      </c>
      <c r="H270">
        <v>0.05</v>
      </c>
      <c r="I270">
        <v>0.25</v>
      </c>
      <c r="J270">
        <v>0.15</v>
      </c>
      <c r="K270" t="s">
        <v>31</v>
      </c>
      <c r="L270">
        <v>0.01</v>
      </c>
      <c r="M270">
        <v>1</v>
      </c>
      <c r="N270">
        <v>16269</v>
      </c>
      <c r="O270">
        <v>6564</v>
      </c>
      <c r="P270">
        <v>0</v>
      </c>
      <c r="Q270">
        <v>1000</v>
      </c>
      <c r="R270">
        <v>262</v>
      </c>
      <c r="S270" t="s">
        <v>30</v>
      </c>
      <c r="T270">
        <v>114688</v>
      </c>
      <c r="U270">
        <v>42836.030533999998</v>
      </c>
      <c r="V270">
        <v>32768</v>
      </c>
      <c r="W270">
        <v>32768</v>
      </c>
      <c r="X270">
        <v>16037.107540999999</v>
      </c>
      <c r="Y270">
        <v>8</v>
      </c>
      <c r="Z270">
        <v>1</v>
      </c>
      <c r="AA270">
        <v>0.8</v>
      </c>
      <c r="AB270">
        <v>0.05</v>
      </c>
    </row>
    <row r="271" spans="1:28" x14ac:dyDescent="0.25">
      <c r="A271">
        <v>0.28227000000000002</v>
      </c>
      <c r="B271">
        <v>0.65104200000000001</v>
      </c>
      <c r="C271">
        <v>0.88541700000000001</v>
      </c>
      <c r="D271">
        <v>0.698021</v>
      </c>
      <c r="E271">
        <v>2</v>
      </c>
      <c r="F271">
        <v>16269</v>
      </c>
      <c r="G271" t="s">
        <v>28</v>
      </c>
      <c r="H271">
        <v>0.05</v>
      </c>
      <c r="I271">
        <v>0.25</v>
      </c>
      <c r="J271">
        <v>0.25</v>
      </c>
      <c r="K271" t="s">
        <v>31</v>
      </c>
      <c r="L271">
        <v>0.01</v>
      </c>
      <c r="M271">
        <v>1</v>
      </c>
      <c r="N271">
        <v>16269</v>
      </c>
      <c r="O271">
        <v>2928</v>
      </c>
      <c r="P271">
        <v>0</v>
      </c>
      <c r="Q271">
        <v>0</v>
      </c>
      <c r="R271">
        <v>189</v>
      </c>
      <c r="S271" t="s">
        <v>30</v>
      </c>
      <c r="T271">
        <v>1032192</v>
      </c>
      <c r="U271">
        <v>131158.68783099999</v>
      </c>
      <c r="V271">
        <v>81920</v>
      </c>
      <c r="W271">
        <v>32768</v>
      </c>
      <c r="X271">
        <v>123932.865747</v>
      </c>
      <c r="Y271">
        <v>8</v>
      </c>
      <c r="Z271">
        <v>2</v>
      </c>
      <c r="AA271">
        <v>0.8</v>
      </c>
      <c r="AB271">
        <v>0.1</v>
      </c>
    </row>
    <row r="272" spans="1:28" x14ac:dyDescent="0.25">
      <c r="A272">
        <v>0.28227000000000002</v>
      </c>
      <c r="B272">
        <v>0.65104200000000001</v>
      </c>
      <c r="C272">
        <v>0.88541700000000001</v>
      </c>
      <c r="D272">
        <v>0.698021</v>
      </c>
      <c r="E272">
        <v>2</v>
      </c>
      <c r="F272">
        <v>16269</v>
      </c>
      <c r="G272" t="s">
        <v>28</v>
      </c>
      <c r="H272">
        <v>0.05</v>
      </c>
      <c r="I272">
        <v>0.25</v>
      </c>
      <c r="J272">
        <v>0.25</v>
      </c>
      <c r="K272" t="s">
        <v>31</v>
      </c>
      <c r="L272">
        <v>0.01</v>
      </c>
      <c r="M272">
        <v>1</v>
      </c>
      <c r="N272">
        <v>16269</v>
      </c>
      <c r="O272">
        <v>3208</v>
      </c>
      <c r="P272">
        <v>0</v>
      </c>
      <c r="Q272">
        <v>1000</v>
      </c>
      <c r="R272">
        <v>189</v>
      </c>
      <c r="S272" t="s">
        <v>30</v>
      </c>
      <c r="T272">
        <v>1032192</v>
      </c>
      <c r="U272">
        <v>131158.68783099999</v>
      </c>
      <c r="V272">
        <v>81920</v>
      </c>
      <c r="W272">
        <v>32768</v>
      </c>
      <c r="X272">
        <v>123932.865747</v>
      </c>
      <c r="Y272">
        <v>8</v>
      </c>
      <c r="Z272">
        <v>2</v>
      </c>
      <c r="AA272">
        <v>0.8</v>
      </c>
      <c r="AB272">
        <v>0.1</v>
      </c>
    </row>
    <row r="273" spans="1:28" x14ac:dyDescent="0.25">
      <c r="A273">
        <v>0.28227000000000002</v>
      </c>
      <c r="B273">
        <v>0.65104200000000001</v>
      </c>
      <c r="C273">
        <v>0.88541700000000001</v>
      </c>
      <c r="D273">
        <v>0.698021</v>
      </c>
      <c r="E273">
        <v>2</v>
      </c>
      <c r="F273">
        <v>16269</v>
      </c>
      <c r="G273" t="s">
        <v>28</v>
      </c>
      <c r="H273">
        <v>0.05</v>
      </c>
      <c r="I273">
        <v>0.25</v>
      </c>
      <c r="J273">
        <v>0.25</v>
      </c>
      <c r="K273" t="s">
        <v>31</v>
      </c>
      <c r="L273">
        <v>0.01</v>
      </c>
      <c r="M273">
        <v>1</v>
      </c>
      <c r="N273">
        <v>16269</v>
      </c>
      <c r="O273">
        <v>7408</v>
      </c>
      <c r="P273">
        <v>0</v>
      </c>
      <c r="Q273">
        <v>0</v>
      </c>
      <c r="R273">
        <v>189</v>
      </c>
      <c r="S273" t="s">
        <v>30</v>
      </c>
      <c r="T273">
        <v>1032192</v>
      </c>
      <c r="U273">
        <v>131158.68783099999</v>
      </c>
      <c r="V273">
        <v>81920</v>
      </c>
      <c r="W273">
        <v>32768</v>
      </c>
      <c r="X273">
        <v>123932.865747</v>
      </c>
      <c r="Y273">
        <v>7</v>
      </c>
      <c r="Z273">
        <v>1</v>
      </c>
      <c r="AA273">
        <v>0.8</v>
      </c>
      <c r="AB273">
        <v>0.1</v>
      </c>
    </row>
    <row r="274" spans="1:28" x14ac:dyDescent="0.25">
      <c r="A274">
        <v>0.28227000000000002</v>
      </c>
      <c r="B274">
        <v>0.65104200000000001</v>
      </c>
      <c r="C274">
        <v>0.88541700000000001</v>
      </c>
      <c r="D274">
        <v>0.698021</v>
      </c>
      <c r="E274">
        <v>2</v>
      </c>
      <c r="F274">
        <v>16269</v>
      </c>
      <c r="G274" t="s">
        <v>28</v>
      </c>
      <c r="H274">
        <v>0.05</v>
      </c>
      <c r="I274">
        <v>0.25</v>
      </c>
      <c r="J274">
        <v>0.25</v>
      </c>
      <c r="K274" t="s">
        <v>31</v>
      </c>
      <c r="L274">
        <v>0.01</v>
      </c>
      <c r="M274">
        <v>1</v>
      </c>
      <c r="N274">
        <v>16269</v>
      </c>
      <c r="O274">
        <v>7688</v>
      </c>
      <c r="P274">
        <v>0</v>
      </c>
      <c r="Q274">
        <v>1000</v>
      </c>
      <c r="R274">
        <v>189</v>
      </c>
      <c r="S274" t="s">
        <v>30</v>
      </c>
      <c r="T274">
        <v>1032192</v>
      </c>
      <c r="U274">
        <v>131158.68783099999</v>
      </c>
      <c r="V274">
        <v>81920</v>
      </c>
      <c r="W274">
        <v>32768</v>
      </c>
      <c r="X274">
        <v>123932.865747</v>
      </c>
      <c r="Y274">
        <v>7</v>
      </c>
      <c r="Z274">
        <v>1</v>
      </c>
      <c r="AA274">
        <v>0.8</v>
      </c>
      <c r="AB274">
        <v>0.1</v>
      </c>
    </row>
    <row r="275" spans="1:28" x14ac:dyDescent="0.25">
      <c r="A275">
        <v>0.28227000000000002</v>
      </c>
      <c r="B275">
        <v>0.65104200000000001</v>
      </c>
      <c r="C275">
        <v>0.88541700000000001</v>
      </c>
      <c r="D275">
        <v>0.698021</v>
      </c>
      <c r="E275">
        <v>2</v>
      </c>
      <c r="F275">
        <v>16269</v>
      </c>
      <c r="G275" t="s">
        <v>28</v>
      </c>
      <c r="H275">
        <v>0.05</v>
      </c>
      <c r="I275">
        <v>0.25</v>
      </c>
      <c r="J275">
        <v>0.25</v>
      </c>
      <c r="K275" t="s">
        <v>31</v>
      </c>
      <c r="L275">
        <v>0.01</v>
      </c>
      <c r="M275">
        <v>1</v>
      </c>
      <c r="N275">
        <v>16269</v>
      </c>
      <c r="O275">
        <v>12168</v>
      </c>
      <c r="P275">
        <v>0</v>
      </c>
      <c r="Q275">
        <v>1000</v>
      </c>
      <c r="R275">
        <v>189</v>
      </c>
      <c r="S275" t="s">
        <v>30</v>
      </c>
      <c r="T275">
        <v>1032192</v>
      </c>
      <c r="U275">
        <v>131158.68783099999</v>
      </c>
      <c r="V275">
        <v>81920</v>
      </c>
      <c r="W275">
        <v>32768</v>
      </c>
      <c r="X275">
        <v>123932.865747</v>
      </c>
      <c r="Y275">
        <v>8</v>
      </c>
      <c r="Z275">
        <v>1</v>
      </c>
      <c r="AA275">
        <v>0.8</v>
      </c>
      <c r="AB275">
        <v>0.1</v>
      </c>
    </row>
    <row r="276" spans="1:28" x14ac:dyDescent="0.25">
      <c r="A276">
        <v>0.28227000000000002</v>
      </c>
      <c r="B276">
        <v>0.65104200000000001</v>
      </c>
      <c r="C276">
        <v>0.88541700000000001</v>
      </c>
      <c r="D276">
        <v>0.698021</v>
      </c>
      <c r="E276">
        <v>2</v>
      </c>
      <c r="F276">
        <v>16269</v>
      </c>
      <c r="G276" t="s">
        <v>28</v>
      </c>
      <c r="H276">
        <v>0.05</v>
      </c>
      <c r="I276">
        <v>0.25</v>
      </c>
      <c r="J276">
        <v>0.25</v>
      </c>
      <c r="K276" t="s">
        <v>31</v>
      </c>
      <c r="L276">
        <v>0.01</v>
      </c>
      <c r="M276">
        <v>1</v>
      </c>
      <c r="N276">
        <v>16269</v>
      </c>
      <c r="O276">
        <v>11888</v>
      </c>
      <c r="P276">
        <v>0</v>
      </c>
      <c r="Q276">
        <v>0</v>
      </c>
      <c r="R276">
        <v>189</v>
      </c>
      <c r="S276" t="s">
        <v>30</v>
      </c>
      <c r="T276">
        <v>1032192</v>
      </c>
      <c r="U276">
        <v>131158.68783099999</v>
      </c>
      <c r="V276">
        <v>81920</v>
      </c>
      <c r="W276">
        <v>32768</v>
      </c>
      <c r="X276">
        <v>123932.865747</v>
      </c>
      <c r="Y276">
        <v>7</v>
      </c>
      <c r="Z276">
        <v>1</v>
      </c>
      <c r="AA276">
        <v>0.8</v>
      </c>
      <c r="AB276">
        <v>0.1</v>
      </c>
    </row>
    <row r="277" spans="1:28" x14ac:dyDescent="0.25">
      <c r="A277">
        <v>0.347165</v>
      </c>
      <c r="B277">
        <v>0.65104200000000001</v>
      </c>
      <c r="C277">
        <v>0.81901000000000002</v>
      </c>
      <c r="D277">
        <v>0.66829000000000005</v>
      </c>
      <c r="E277">
        <v>2</v>
      </c>
      <c r="F277">
        <v>113535</v>
      </c>
      <c r="G277" t="s">
        <v>28</v>
      </c>
      <c r="H277">
        <v>0.05</v>
      </c>
      <c r="I277">
        <v>0.4</v>
      </c>
      <c r="J277">
        <v>0.1</v>
      </c>
      <c r="K277" t="s">
        <v>31</v>
      </c>
      <c r="L277">
        <v>0.01</v>
      </c>
      <c r="M277">
        <v>2</v>
      </c>
      <c r="N277">
        <v>113535</v>
      </c>
      <c r="O277">
        <v>3060</v>
      </c>
      <c r="P277">
        <v>0</v>
      </c>
      <c r="Q277">
        <v>0</v>
      </c>
      <c r="R277">
        <v>108</v>
      </c>
      <c r="S277" t="s">
        <v>30</v>
      </c>
      <c r="T277">
        <v>40893.554687999997</v>
      </c>
      <c r="U277">
        <v>4063.3590129999998</v>
      </c>
      <c r="V277">
        <v>2136.2304690000001</v>
      </c>
      <c r="W277">
        <v>1220.703125</v>
      </c>
      <c r="X277">
        <v>5187.8453630000004</v>
      </c>
      <c r="Y277">
        <v>34</v>
      </c>
      <c r="Z277">
        <v>1</v>
      </c>
      <c r="AA277">
        <v>0.8</v>
      </c>
      <c r="AB277">
        <v>0.1</v>
      </c>
    </row>
    <row r="278" spans="1:28" x14ac:dyDescent="0.25">
      <c r="A278">
        <v>0.347165</v>
      </c>
      <c r="B278">
        <v>0.65104200000000001</v>
      </c>
      <c r="C278">
        <v>0.81901000000000002</v>
      </c>
      <c r="D278">
        <v>0.66829000000000005</v>
      </c>
      <c r="E278">
        <v>2</v>
      </c>
      <c r="F278">
        <v>113535</v>
      </c>
      <c r="G278" t="s">
        <v>28</v>
      </c>
      <c r="H278">
        <v>0.05</v>
      </c>
      <c r="I278">
        <v>0.4</v>
      </c>
      <c r="J278">
        <v>0.1</v>
      </c>
      <c r="K278" t="s">
        <v>31</v>
      </c>
      <c r="L278">
        <v>0.01</v>
      </c>
      <c r="M278">
        <v>2</v>
      </c>
      <c r="N278">
        <v>113535</v>
      </c>
      <c r="O278">
        <v>3340</v>
      </c>
      <c r="P278">
        <v>0</v>
      </c>
      <c r="Q278">
        <v>1000</v>
      </c>
      <c r="R278">
        <v>108</v>
      </c>
      <c r="S278" t="s">
        <v>30</v>
      </c>
      <c r="T278">
        <v>40893.554687999997</v>
      </c>
      <c r="U278">
        <v>4063.3590129999998</v>
      </c>
      <c r="V278">
        <v>2136.2304690000001</v>
      </c>
      <c r="W278">
        <v>1220.703125</v>
      </c>
      <c r="X278">
        <v>5187.8453630000004</v>
      </c>
      <c r="Y278">
        <v>29</v>
      </c>
      <c r="Z278">
        <v>1</v>
      </c>
      <c r="AA278">
        <v>0.8</v>
      </c>
      <c r="AB278">
        <v>0.1</v>
      </c>
    </row>
    <row r="279" spans="1:28" x14ac:dyDescent="0.25">
      <c r="A279">
        <v>0.347165</v>
      </c>
      <c r="B279">
        <v>0.65104200000000001</v>
      </c>
      <c r="C279">
        <v>0.81901000000000002</v>
      </c>
      <c r="D279">
        <v>0.66829000000000005</v>
      </c>
      <c r="E279">
        <v>2</v>
      </c>
      <c r="F279">
        <v>113535</v>
      </c>
      <c r="G279" t="s">
        <v>28</v>
      </c>
      <c r="H279">
        <v>0.05</v>
      </c>
      <c r="I279">
        <v>0.4</v>
      </c>
      <c r="J279">
        <v>0.1</v>
      </c>
      <c r="K279" t="s">
        <v>31</v>
      </c>
      <c r="L279">
        <v>0.01</v>
      </c>
      <c r="M279">
        <v>2</v>
      </c>
      <c r="N279">
        <v>113535</v>
      </c>
      <c r="O279">
        <v>7540</v>
      </c>
      <c r="P279">
        <v>0</v>
      </c>
      <c r="Q279">
        <v>0</v>
      </c>
      <c r="R279">
        <v>108</v>
      </c>
      <c r="S279" t="s">
        <v>30</v>
      </c>
      <c r="T279">
        <v>40893.554687999997</v>
      </c>
      <c r="U279">
        <v>4063.3590129999998</v>
      </c>
      <c r="V279">
        <v>2136.2304690000001</v>
      </c>
      <c r="W279">
        <v>1220.703125</v>
      </c>
      <c r="X279">
        <v>5187.8453630000004</v>
      </c>
      <c r="Y279">
        <v>30</v>
      </c>
      <c r="Z279">
        <v>1</v>
      </c>
      <c r="AA279">
        <v>0.8</v>
      </c>
      <c r="AB279">
        <v>0.1</v>
      </c>
    </row>
    <row r="280" spans="1:28" x14ac:dyDescent="0.25">
      <c r="A280">
        <v>0.347165</v>
      </c>
      <c r="B280">
        <v>0.65104200000000001</v>
      </c>
      <c r="C280">
        <v>0.81901000000000002</v>
      </c>
      <c r="D280">
        <v>0.66829000000000005</v>
      </c>
      <c r="E280">
        <v>2</v>
      </c>
      <c r="F280">
        <v>113535</v>
      </c>
      <c r="G280" t="s">
        <v>28</v>
      </c>
      <c r="H280">
        <v>0.05</v>
      </c>
      <c r="I280">
        <v>0.4</v>
      </c>
      <c r="J280">
        <v>0.1</v>
      </c>
      <c r="K280" t="s">
        <v>31</v>
      </c>
      <c r="L280">
        <v>0.01</v>
      </c>
      <c r="M280">
        <v>2</v>
      </c>
      <c r="N280">
        <v>113535</v>
      </c>
      <c r="O280">
        <v>7820</v>
      </c>
      <c r="P280">
        <v>0</v>
      </c>
      <c r="Q280">
        <v>1000</v>
      </c>
      <c r="R280">
        <v>108</v>
      </c>
      <c r="S280" t="s">
        <v>30</v>
      </c>
      <c r="T280">
        <v>40893.554687999997</v>
      </c>
      <c r="U280">
        <v>4063.3590129999998</v>
      </c>
      <c r="V280">
        <v>2136.2304690000001</v>
      </c>
      <c r="W280">
        <v>1220.703125</v>
      </c>
      <c r="X280">
        <v>5187.8453630000004</v>
      </c>
      <c r="Y280">
        <v>29</v>
      </c>
      <c r="Z280">
        <v>1</v>
      </c>
      <c r="AA280">
        <v>0.8</v>
      </c>
      <c r="AB280">
        <v>0.1</v>
      </c>
    </row>
    <row r="281" spans="1:28" x14ac:dyDescent="0.25">
      <c r="A281">
        <v>0.347165</v>
      </c>
      <c r="B281">
        <v>0.65104200000000001</v>
      </c>
      <c r="C281">
        <v>0.81901000000000002</v>
      </c>
      <c r="D281">
        <v>0.66829000000000005</v>
      </c>
      <c r="E281">
        <v>2</v>
      </c>
      <c r="F281">
        <v>113535</v>
      </c>
      <c r="G281" t="s">
        <v>28</v>
      </c>
      <c r="H281">
        <v>0.05</v>
      </c>
      <c r="I281">
        <v>0.4</v>
      </c>
      <c r="J281">
        <v>0.1</v>
      </c>
      <c r="K281" t="s">
        <v>31</v>
      </c>
      <c r="L281">
        <v>0.01</v>
      </c>
      <c r="M281">
        <v>2</v>
      </c>
      <c r="N281">
        <v>113535</v>
      </c>
      <c r="O281">
        <v>12020</v>
      </c>
      <c r="P281">
        <v>0</v>
      </c>
      <c r="Q281">
        <v>0</v>
      </c>
      <c r="R281">
        <v>108</v>
      </c>
      <c r="S281" t="s">
        <v>30</v>
      </c>
      <c r="T281">
        <v>40893.554687999997</v>
      </c>
      <c r="U281">
        <v>4063.3590129999998</v>
      </c>
      <c r="V281">
        <v>2136.2304690000001</v>
      </c>
      <c r="W281">
        <v>1220.703125</v>
      </c>
      <c r="X281">
        <v>5187.8453630000004</v>
      </c>
      <c r="Y281">
        <v>31</v>
      </c>
      <c r="Z281">
        <v>1</v>
      </c>
      <c r="AA281">
        <v>0.8</v>
      </c>
      <c r="AB281">
        <v>0.1</v>
      </c>
    </row>
    <row r="282" spans="1:28" x14ac:dyDescent="0.25">
      <c r="A282">
        <v>0.347165</v>
      </c>
      <c r="B282">
        <v>0.65104200000000001</v>
      </c>
      <c r="C282">
        <v>0.81901000000000002</v>
      </c>
      <c r="D282">
        <v>0.66829000000000005</v>
      </c>
      <c r="E282">
        <v>2</v>
      </c>
      <c r="F282">
        <v>113535</v>
      </c>
      <c r="G282" t="s">
        <v>28</v>
      </c>
      <c r="H282">
        <v>0.05</v>
      </c>
      <c r="I282">
        <v>0.4</v>
      </c>
      <c r="J282">
        <v>0.1</v>
      </c>
      <c r="K282" t="s">
        <v>31</v>
      </c>
      <c r="L282">
        <v>0.01</v>
      </c>
      <c r="M282">
        <v>2</v>
      </c>
      <c r="N282">
        <v>113535</v>
      </c>
      <c r="O282">
        <v>12300</v>
      </c>
      <c r="P282">
        <v>0</v>
      </c>
      <c r="Q282">
        <v>1000</v>
      </c>
      <c r="R282">
        <v>108</v>
      </c>
      <c r="S282" t="s">
        <v>30</v>
      </c>
      <c r="T282">
        <v>40893.554687999997</v>
      </c>
      <c r="U282">
        <v>4063.3590129999998</v>
      </c>
      <c r="V282">
        <v>2136.2304690000001</v>
      </c>
      <c r="W282">
        <v>1220.703125</v>
      </c>
      <c r="X282">
        <v>5187.8453630000004</v>
      </c>
      <c r="Y282">
        <v>32</v>
      </c>
      <c r="Z282">
        <v>1</v>
      </c>
      <c r="AA282">
        <v>0.8</v>
      </c>
      <c r="AB282">
        <v>0.1</v>
      </c>
    </row>
    <row r="283" spans="1:28" x14ac:dyDescent="0.25">
      <c r="A283">
        <v>0.47643200000000002</v>
      </c>
      <c r="B283">
        <v>0.65104200000000001</v>
      </c>
      <c r="C283">
        <v>1</v>
      </c>
      <c r="D283">
        <v>0.66152</v>
      </c>
      <c r="E283">
        <v>2</v>
      </c>
      <c r="F283">
        <v>18718</v>
      </c>
      <c r="G283" t="s">
        <v>28</v>
      </c>
      <c r="H283">
        <v>0.05</v>
      </c>
      <c r="I283">
        <v>0.25</v>
      </c>
      <c r="J283">
        <v>0.8</v>
      </c>
      <c r="K283" t="s">
        <v>31</v>
      </c>
      <c r="L283">
        <v>5.0000000000000001E-3</v>
      </c>
      <c r="M283">
        <v>1</v>
      </c>
      <c r="N283">
        <v>18718</v>
      </c>
      <c r="O283">
        <v>2652</v>
      </c>
      <c r="P283">
        <v>0</v>
      </c>
      <c r="Q283">
        <v>1000</v>
      </c>
      <c r="R283">
        <v>15483</v>
      </c>
      <c r="S283" t="s">
        <v>30</v>
      </c>
      <c r="T283">
        <v>1032192</v>
      </c>
      <c r="U283">
        <v>204316.93496099999</v>
      </c>
      <c r="V283">
        <v>147456</v>
      </c>
      <c r="W283">
        <v>32768</v>
      </c>
      <c r="X283">
        <v>165653.94003999999</v>
      </c>
      <c r="Y283">
        <v>213</v>
      </c>
      <c r="Z283">
        <v>115</v>
      </c>
      <c r="AA283">
        <v>0.8</v>
      </c>
      <c r="AB283">
        <v>0.1</v>
      </c>
    </row>
    <row r="284" spans="1:28" x14ac:dyDescent="0.25">
      <c r="A284">
        <v>0.47643200000000002</v>
      </c>
      <c r="B284">
        <v>0.65104200000000001</v>
      </c>
      <c r="C284">
        <v>1</v>
      </c>
      <c r="D284">
        <v>0.66152</v>
      </c>
      <c r="E284">
        <v>2</v>
      </c>
      <c r="F284">
        <v>18718</v>
      </c>
      <c r="G284" t="s">
        <v>28</v>
      </c>
      <c r="H284">
        <v>0.05</v>
      </c>
      <c r="I284">
        <v>0.25</v>
      </c>
      <c r="J284">
        <v>0.8</v>
      </c>
      <c r="K284" t="s">
        <v>31</v>
      </c>
      <c r="L284">
        <v>5.0000000000000001E-3</v>
      </c>
      <c r="M284">
        <v>1</v>
      </c>
      <c r="N284">
        <v>18718</v>
      </c>
      <c r="O284">
        <v>2372</v>
      </c>
      <c r="P284">
        <v>0</v>
      </c>
      <c r="Q284">
        <v>0</v>
      </c>
      <c r="R284">
        <v>15483</v>
      </c>
      <c r="S284" t="s">
        <v>30</v>
      </c>
      <c r="T284">
        <v>1032192</v>
      </c>
      <c r="U284">
        <v>204316.93496099999</v>
      </c>
      <c r="V284">
        <v>147456</v>
      </c>
      <c r="W284">
        <v>32768</v>
      </c>
      <c r="X284">
        <v>165653.94003999999</v>
      </c>
      <c r="Y284">
        <v>229</v>
      </c>
      <c r="Z284">
        <v>129</v>
      </c>
      <c r="AA284">
        <v>0.8</v>
      </c>
      <c r="AB284">
        <v>0.1</v>
      </c>
    </row>
    <row r="285" spans="1:28" x14ac:dyDescent="0.25">
      <c r="A285">
        <v>0.47643200000000002</v>
      </c>
      <c r="B285">
        <v>0.65104200000000001</v>
      </c>
      <c r="C285">
        <v>1</v>
      </c>
      <c r="D285">
        <v>0.66152</v>
      </c>
      <c r="E285">
        <v>2</v>
      </c>
      <c r="F285">
        <v>18718</v>
      </c>
      <c r="G285" t="s">
        <v>28</v>
      </c>
      <c r="H285">
        <v>0.05</v>
      </c>
      <c r="I285">
        <v>0.25</v>
      </c>
      <c r="J285">
        <v>0.8</v>
      </c>
      <c r="K285" t="s">
        <v>31</v>
      </c>
      <c r="L285">
        <v>5.0000000000000001E-3</v>
      </c>
      <c r="M285">
        <v>1</v>
      </c>
      <c r="N285">
        <v>18718</v>
      </c>
      <c r="O285">
        <v>6852</v>
      </c>
      <c r="P285">
        <v>0</v>
      </c>
      <c r="Q285">
        <v>0</v>
      </c>
      <c r="R285">
        <v>15483</v>
      </c>
      <c r="S285" t="s">
        <v>30</v>
      </c>
      <c r="T285">
        <v>1032192</v>
      </c>
      <c r="U285">
        <v>204316.93496099999</v>
      </c>
      <c r="V285">
        <v>147456</v>
      </c>
      <c r="W285">
        <v>32768</v>
      </c>
      <c r="X285">
        <v>165653.94003999999</v>
      </c>
      <c r="Y285">
        <v>210</v>
      </c>
      <c r="Z285">
        <v>114</v>
      </c>
      <c r="AA285">
        <v>0.8</v>
      </c>
      <c r="AB285">
        <v>0.1</v>
      </c>
    </row>
    <row r="286" spans="1:28" x14ac:dyDescent="0.25">
      <c r="A286">
        <v>0.47643200000000002</v>
      </c>
      <c r="B286">
        <v>0.65104200000000001</v>
      </c>
      <c r="C286">
        <v>1</v>
      </c>
      <c r="D286">
        <v>0.66152</v>
      </c>
      <c r="E286">
        <v>2</v>
      </c>
      <c r="F286">
        <v>18718</v>
      </c>
      <c r="G286" t="s">
        <v>28</v>
      </c>
      <c r="H286">
        <v>0.05</v>
      </c>
      <c r="I286">
        <v>0.25</v>
      </c>
      <c r="J286">
        <v>0.8</v>
      </c>
      <c r="K286" t="s">
        <v>31</v>
      </c>
      <c r="L286">
        <v>5.0000000000000001E-3</v>
      </c>
      <c r="M286">
        <v>1</v>
      </c>
      <c r="N286">
        <v>18718</v>
      </c>
      <c r="O286">
        <v>7132</v>
      </c>
      <c r="P286">
        <v>0</v>
      </c>
      <c r="Q286">
        <v>1000</v>
      </c>
      <c r="R286">
        <v>15483</v>
      </c>
      <c r="S286" t="s">
        <v>30</v>
      </c>
      <c r="T286">
        <v>1032192</v>
      </c>
      <c r="U286">
        <v>204316.93496099999</v>
      </c>
      <c r="V286">
        <v>147456</v>
      </c>
      <c r="W286">
        <v>32768</v>
      </c>
      <c r="X286">
        <v>165653.94003999999</v>
      </c>
      <c r="Y286">
        <v>205</v>
      </c>
      <c r="Z286">
        <v>116</v>
      </c>
      <c r="AA286">
        <v>0.8</v>
      </c>
      <c r="AB286">
        <v>0.1</v>
      </c>
    </row>
    <row r="287" spans="1:28" x14ac:dyDescent="0.25">
      <c r="A287">
        <v>0.47643200000000002</v>
      </c>
      <c r="B287">
        <v>0.65104200000000001</v>
      </c>
      <c r="C287">
        <v>1</v>
      </c>
      <c r="D287">
        <v>0.66152</v>
      </c>
      <c r="E287">
        <v>2</v>
      </c>
      <c r="F287">
        <v>18718</v>
      </c>
      <c r="G287" t="s">
        <v>28</v>
      </c>
      <c r="H287">
        <v>0.05</v>
      </c>
      <c r="I287">
        <v>0.25</v>
      </c>
      <c r="J287">
        <v>0.8</v>
      </c>
      <c r="K287" t="s">
        <v>31</v>
      </c>
      <c r="L287">
        <v>5.0000000000000001E-3</v>
      </c>
      <c r="M287">
        <v>1</v>
      </c>
      <c r="N287">
        <v>18718</v>
      </c>
      <c r="O287">
        <v>11332</v>
      </c>
      <c r="P287">
        <v>0</v>
      </c>
      <c r="Q287">
        <v>0</v>
      </c>
      <c r="R287">
        <v>15483</v>
      </c>
      <c r="S287" t="s">
        <v>30</v>
      </c>
      <c r="T287">
        <v>1032192</v>
      </c>
      <c r="U287">
        <v>204316.93496099999</v>
      </c>
      <c r="V287">
        <v>147456</v>
      </c>
      <c r="W287">
        <v>32768</v>
      </c>
      <c r="X287">
        <v>165653.94003999999</v>
      </c>
      <c r="Y287">
        <v>257</v>
      </c>
      <c r="Z287">
        <v>134</v>
      </c>
      <c r="AA287">
        <v>0.8</v>
      </c>
      <c r="AB287">
        <v>0.1</v>
      </c>
    </row>
    <row r="288" spans="1:28" x14ac:dyDescent="0.25">
      <c r="A288">
        <v>0.47643200000000002</v>
      </c>
      <c r="B288">
        <v>0.65104200000000001</v>
      </c>
      <c r="C288">
        <v>1</v>
      </c>
      <c r="D288">
        <v>0.66152</v>
      </c>
      <c r="E288">
        <v>2</v>
      </c>
      <c r="F288">
        <v>18718</v>
      </c>
      <c r="G288" t="s">
        <v>28</v>
      </c>
      <c r="H288">
        <v>0.05</v>
      </c>
      <c r="I288">
        <v>0.25</v>
      </c>
      <c r="J288">
        <v>0.8</v>
      </c>
      <c r="K288" t="s">
        <v>31</v>
      </c>
      <c r="L288">
        <v>5.0000000000000001E-3</v>
      </c>
      <c r="M288">
        <v>1</v>
      </c>
      <c r="N288">
        <v>18718</v>
      </c>
      <c r="O288">
        <v>11612</v>
      </c>
      <c r="P288">
        <v>0</v>
      </c>
      <c r="Q288">
        <v>1000</v>
      </c>
      <c r="R288">
        <v>15483</v>
      </c>
      <c r="S288" t="s">
        <v>30</v>
      </c>
      <c r="T288">
        <v>1032192</v>
      </c>
      <c r="U288">
        <v>204316.93496099999</v>
      </c>
      <c r="V288">
        <v>147456</v>
      </c>
      <c r="W288">
        <v>32768</v>
      </c>
      <c r="X288">
        <v>165653.94003999999</v>
      </c>
      <c r="Y288">
        <v>231</v>
      </c>
      <c r="Z288">
        <v>120</v>
      </c>
      <c r="AA288">
        <v>0.8</v>
      </c>
      <c r="AB288">
        <v>0.1</v>
      </c>
    </row>
    <row r="289" spans="1:28" x14ac:dyDescent="0.25">
      <c r="A289">
        <v>0.48382199999999997</v>
      </c>
      <c r="B289">
        <v>0.65104200000000001</v>
      </c>
      <c r="C289">
        <v>1</v>
      </c>
      <c r="D289">
        <v>0.66072299999999995</v>
      </c>
      <c r="E289">
        <v>2</v>
      </c>
      <c r="F289">
        <v>18718</v>
      </c>
      <c r="G289" t="s">
        <v>28</v>
      </c>
      <c r="H289">
        <v>0.05</v>
      </c>
      <c r="I289">
        <v>0.25</v>
      </c>
      <c r="J289">
        <v>1</v>
      </c>
      <c r="K289" t="s">
        <v>31</v>
      </c>
      <c r="L289">
        <v>5.0000000000000001E-3</v>
      </c>
      <c r="M289">
        <v>1</v>
      </c>
      <c r="N289">
        <v>18718</v>
      </c>
      <c r="O289">
        <v>2656</v>
      </c>
      <c r="P289">
        <v>0</v>
      </c>
      <c r="Q289">
        <v>1000</v>
      </c>
      <c r="R289">
        <v>17634</v>
      </c>
      <c r="S289" t="s">
        <v>30</v>
      </c>
      <c r="T289">
        <v>1032192</v>
      </c>
      <c r="U289">
        <v>203949.86049699999</v>
      </c>
      <c r="V289">
        <v>147456</v>
      </c>
      <c r="W289">
        <v>32768</v>
      </c>
      <c r="X289">
        <v>159700.82171600001</v>
      </c>
      <c r="Y289">
        <v>284</v>
      </c>
      <c r="Z289">
        <v>165</v>
      </c>
      <c r="AA289">
        <v>0.8</v>
      </c>
      <c r="AB289">
        <v>0.1</v>
      </c>
    </row>
    <row r="290" spans="1:28" x14ac:dyDescent="0.25">
      <c r="A290">
        <v>0.48382199999999997</v>
      </c>
      <c r="B290">
        <v>0.65104200000000001</v>
      </c>
      <c r="C290">
        <v>1</v>
      </c>
      <c r="D290">
        <v>0.66072299999999995</v>
      </c>
      <c r="E290">
        <v>2</v>
      </c>
      <c r="F290">
        <v>18718</v>
      </c>
      <c r="G290" t="s">
        <v>28</v>
      </c>
      <c r="H290">
        <v>0.05</v>
      </c>
      <c r="I290">
        <v>0.25</v>
      </c>
      <c r="J290">
        <v>1</v>
      </c>
      <c r="K290" t="s">
        <v>31</v>
      </c>
      <c r="L290">
        <v>5.0000000000000001E-3</v>
      </c>
      <c r="M290">
        <v>1</v>
      </c>
      <c r="N290">
        <v>18718</v>
      </c>
      <c r="O290">
        <v>2376</v>
      </c>
      <c r="P290">
        <v>0</v>
      </c>
      <c r="Q290">
        <v>0</v>
      </c>
      <c r="R290">
        <v>17634</v>
      </c>
      <c r="S290" t="s">
        <v>30</v>
      </c>
      <c r="T290">
        <v>1032192</v>
      </c>
      <c r="U290">
        <v>203949.86049699999</v>
      </c>
      <c r="V290">
        <v>147456</v>
      </c>
      <c r="W290">
        <v>32768</v>
      </c>
      <c r="X290">
        <v>159700.82171600001</v>
      </c>
      <c r="Y290">
        <v>240</v>
      </c>
      <c r="Z290">
        <v>137</v>
      </c>
      <c r="AA290">
        <v>0.8</v>
      </c>
      <c r="AB290">
        <v>0.1</v>
      </c>
    </row>
    <row r="291" spans="1:28" x14ac:dyDescent="0.25">
      <c r="A291">
        <v>0.48382199999999997</v>
      </c>
      <c r="B291">
        <v>0.65104200000000001</v>
      </c>
      <c r="C291">
        <v>1</v>
      </c>
      <c r="D291">
        <v>0.66072299999999995</v>
      </c>
      <c r="E291">
        <v>2</v>
      </c>
      <c r="F291">
        <v>18718</v>
      </c>
      <c r="G291" t="s">
        <v>28</v>
      </c>
      <c r="H291">
        <v>0.05</v>
      </c>
      <c r="I291">
        <v>0.25</v>
      </c>
      <c r="J291">
        <v>1</v>
      </c>
      <c r="K291" t="s">
        <v>31</v>
      </c>
      <c r="L291">
        <v>5.0000000000000001E-3</v>
      </c>
      <c r="M291">
        <v>1</v>
      </c>
      <c r="N291">
        <v>18718</v>
      </c>
      <c r="O291">
        <v>7136</v>
      </c>
      <c r="P291">
        <v>0</v>
      </c>
      <c r="Q291">
        <v>1000</v>
      </c>
      <c r="R291">
        <v>17634</v>
      </c>
      <c r="S291" t="s">
        <v>30</v>
      </c>
      <c r="T291">
        <v>1032192</v>
      </c>
      <c r="U291">
        <v>203949.86049699999</v>
      </c>
      <c r="V291">
        <v>147456</v>
      </c>
      <c r="W291">
        <v>32768</v>
      </c>
      <c r="X291">
        <v>159700.82171600001</v>
      </c>
      <c r="Y291">
        <v>274</v>
      </c>
      <c r="Z291">
        <v>135</v>
      </c>
      <c r="AA291">
        <v>0.8</v>
      </c>
      <c r="AB291">
        <v>0.1</v>
      </c>
    </row>
    <row r="292" spans="1:28" x14ac:dyDescent="0.25">
      <c r="A292">
        <v>0.48382199999999997</v>
      </c>
      <c r="B292">
        <v>0.65104200000000001</v>
      </c>
      <c r="C292">
        <v>1</v>
      </c>
      <c r="D292">
        <v>0.66072299999999995</v>
      </c>
      <c r="E292">
        <v>2</v>
      </c>
      <c r="F292">
        <v>18718</v>
      </c>
      <c r="G292" t="s">
        <v>28</v>
      </c>
      <c r="H292">
        <v>0.05</v>
      </c>
      <c r="I292">
        <v>0.25</v>
      </c>
      <c r="J292">
        <v>1</v>
      </c>
      <c r="K292" t="s">
        <v>31</v>
      </c>
      <c r="L292">
        <v>5.0000000000000001E-3</v>
      </c>
      <c r="M292">
        <v>1</v>
      </c>
      <c r="N292">
        <v>18718</v>
      </c>
      <c r="O292">
        <v>11336</v>
      </c>
      <c r="P292">
        <v>0</v>
      </c>
      <c r="Q292">
        <v>0</v>
      </c>
      <c r="R292">
        <v>17634</v>
      </c>
      <c r="S292" t="s">
        <v>30</v>
      </c>
      <c r="T292">
        <v>1032192</v>
      </c>
      <c r="U292">
        <v>203949.86049699999</v>
      </c>
      <c r="V292">
        <v>147456</v>
      </c>
      <c r="W292">
        <v>32768</v>
      </c>
      <c r="X292">
        <v>159700.82171600001</v>
      </c>
      <c r="Y292">
        <v>261</v>
      </c>
      <c r="Z292">
        <v>164</v>
      </c>
      <c r="AA292">
        <v>0.8</v>
      </c>
      <c r="AB292">
        <v>0.1</v>
      </c>
    </row>
    <row r="293" spans="1:28" x14ac:dyDescent="0.25">
      <c r="A293">
        <v>0.48382199999999997</v>
      </c>
      <c r="B293">
        <v>0.65104200000000001</v>
      </c>
      <c r="C293">
        <v>1</v>
      </c>
      <c r="D293">
        <v>0.66072299999999995</v>
      </c>
      <c r="E293">
        <v>2</v>
      </c>
      <c r="F293">
        <v>18718</v>
      </c>
      <c r="G293" t="s">
        <v>28</v>
      </c>
      <c r="H293">
        <v>0.05</v>
      </c>
      <c r="I293">
        <v>0.25</v>
      </c>
      <c r="J293">
        <v>1</v>
      </c>
      <c r="K293" t="s">
        <v>31</v>
      </c>
      <c r="L293">
        <v>5.0000000000000001E-3</v>
      </c>
      <c r="M293">
        <v>1</v>
      </c>
      <c r="N293">
        <v>18718</v>
      </c>
      <c r="O293">
        <v>11616</v>
      </c>
      <c r="P293">
        <v>0</v>
      </c>
      <c r="Q293">
        <v>1000</v>
      </c>
      <c r="R293">
        <v>17634</v>
      </c>
      <c r="S293" t="s">
        <v>30</v>
      </c>
      <c r="T293">
        <v>1032192</v>
      </c>
      <c r="U293">
        <v>203949.86049699999</v>
      </c>
      <c r="V293">
        <v>147456</v>
      </c>
      <c r="W293">
        <v>32768</v>
      </c>
      <c r="X293">
        <v>159700.82171600001</v>
      </c>
      <c r="Y293">
        <v>296</v>
      </c>
      <c r="Z293">
        <v>142</v>
      </c>
      <c r="AA293">
        <v>0.8</v>
      </c>
      <c r="AB293">
        <v>0.1</v>
      </c>
    </row>
    <row r="294" spans="1:28" x14ac:dyDescent="0.25">
      <c r="A294">
        <v>0.48382199999999997</v>
      </c>
      <c r="B294">
        <v>0.65104200000000001</v>
      </c>
      <c r="C294">
        <v>1</v>
      </c>
      <c r="D294">
        <v>0.66072299999999995</v>
      </c>
      <c r="E294">
        <v>2</v>
      </c>
      <c r="F294">
        <v>18718</v>
      </c>
      <c r="G294" t="s">
        <v>28</v>
      </c>
      <c r="H294">
        <v>0.05</v>
      </c>
      <c r="I294">
        <v>0.25</v>
      </c>
      <c r="J294">
        <v>1</v>
      </c>
      <c r="K294" t="s">
        <v>31</v>
      </c>
      <c r="L294">
        <v>5.0000000000000001E-3</v>
      </c>
      <c r="M294">
        <v>1</v>
      </c>
      <c r="N294">
        <v>18718</v>
      </c>
      <c r="O294">
        <v>6856</v>
      </c>
      <c r="P294">
        <v>0</v>
      </c>
      <c r="Q294">
        <v>0</v>
      </c>
      <c r="R294">
        <v>17634</v>
      </c>
      <c r="S294" t="s">
        <v>30</v>
      </c>
      <c r="T294">
        <v>1032192</v>
      </c>
      <c r="U294">
        <v>203949.86049699999</v>
      </c>
      <c r="V294">
        <v>147456</v>
      </c>
      <c r="W294">
        <v>32768</v>
      </c>
      <c r="X294">
        <v>159700.82171600001</v>
      </c>
      <c r="Y294">
        <v>243</v>
      </c>
      <c r="Z294">
        <v>146</v>
      </c>
      <c r="AA294">
        <v>0.8</v>
      </c>
      <c r="AB294">
        <v>0.1</v>
      </c>
    </row>
    <row r="295" spans="1:28" x14ac:dyDescent="0.25">
      <c r="A295">
        <v>0.52998800000000001</v>
      </c>
      <c r="B295">
        <v>0.65104200000000001</v>
      </c>
      <c r="C295">
        <v>1</v>
      </c>
      <c r="D295">
        <v>0.65861700000000001</v>
      </c>
      <c r="E295">
        <v>2</v>
      </c>
      <c r="F295">
        <v>16269</v>
      </c>
      <c r="G295" t="s">
        <v>28</v>
      </c>
      <c r="H295">
        <v>0.05</v>
      </c>
      <c r="I295">
        <v>0.25</v>
      </c>
      <c r="J295">
        <v>0.8</v>
      </c>
      <c r="K295" t="s">
        <v>31</v>
      </c>
      <c r="L295">
        <v>0.01</v>
      </c>
      <c r="M295">
        <v>1</v>
      </c>
      <c r="N295">
        <v>16269</v>
      </c>
      <c r="O295">
        <v>1812</v>
      </c>
      <c r="P295">
        <v>0</v>
      </c>
      <c r="Q295">
        <v>0</v>
      </c>
      <c r="R295">
        <v>15674</v>
      </c>
      <c r="S295" t="s">
        <v>30</v>
      </c>
      <c r="T295">
        <v>114688</v>
      </c>
      <c r="U295">
        <v>36470.445323</v>
      </c>
      <c r="V295">
        <v>32768</v>
      </c>
      <c r="W295">
        <v>32768</v>
      </c>
      <c r="X295">
        <v>8639.0625340000006</v>
      </c>
      <c r="Y295">
        <v>86</v>
      </c>
      <c r="Z295">
        <v>35</v>
      </c>
      <c r="AA295">
        <v>0.8</v>
      </c>
      <c r="AB295">
        <v>0.05</v>
      </c>
    </row>
    <row r="296" spans="1:28" x14ac:dyDescent="0.25">
      <c r="A296">
        <v>0.52998800000000001</v>
      </c>
      <c r="B296">
        <v>0.65104200000000001</v>
      </c>
      <c r="C296">
        <v>1</v>
      </c>
      <c r="D296">
        <v>0.65861700000000001</v>
      </c>
      <c r="E296">
        <v>2</v>
      </c>
      <c r="F296">
        <v>16269</v>
      </c>
      <c r="G296" t="s">
        <v>28</v>
      </c>
      <c r="H296">
        <v>0.05</v>
      </c>
      <c r="I296">
        <v>0.25</v>
      </c>
      <c r="J296">
        <v>1</v>
      </c>
      <c r="K296" t="s">
        <v>31</v>
      </c>
      <c r="L296">
        <v>0.01</v>
      </c>
      <c r="M296">
        <v>1</v>
      </c>
      <c r="N296">
        <v>16269</v>
      </c>
      <c r="O296">
        <v>1816</v>
      </c>
      <c r="P296">
        <v>0</v>
      </c>
      <c r="Q296">
        <v>0</v>
      </c>
      <c r="R296">
        <v>15674</v>
      </c>
      <c r="S296" t="s">
        <v>30</v>
      </c>
      <c r="T296">
        <v>114688</v>
      </c>
      <c r="U296">
        <v>36470.445323</v>
      </c>
      <c r="V296">
        <v>32768</v>
      </c>
      <c r="W296">
        <v>32768</v>
      </c>
      <c r="X296">
        <v>8639.0625340000006</v>
      </c>
      <c r="Y296">
        <v>85</v>
      </c>
      <c r="Z296">
        <v>33</v>
      </c>
      <c r="AA296">
        <v>0.8</v>
      </c>
      <c r="AB296">
        <v>0.05</v>
      </c>
    </row>
    <row r="297" spans="1:28" x14ac:dyDescent="0.25">
      <c r="A297">
        <v>0.52998800000000001</v>
      </c>
      <c r="B297">
        <v>0.65104200000000001</v>
      </c>
      <c r="C297">
        <v>1</v>
      </c>
      <c r="D297">
        <v>0.65861700000000001</v>
      </c>
      <c r="E297">
        <v>2</v>
      </c>
      <c r="F297">
        <v>16269</v>
      </c>
      <c r="G297" t="s">
        <v>28</v>
      </c>
      <c r="H297">
        <v>0.05</v>
      </c>
      <c r="I297">
        <v>0.25</v>
      </c>
      <c r="J297">
        <v>0.8</v>
      </c>
      <c r="K297" t="s">
        <v>31</v>
      </c>
      <c r="L297">
        <v>0.01</v>
      </c>
      <c r="M297">
        <v>1</v>
      </c>
      <c r="N297">
        <v>16269</v>
      </c>
      <c r="O297">
        <v>6292</v>
      </c>
      <c r="P297">
        <v>0</v>
      </c>
      <c r="Q297">
        <v>0</v>
      </c>
      <c r="R297">
        <v>15674</v>
      </c>
      <c r="S297" t="s">
        <v>30</v>
      </c>
      <c r="T297">
        <v>114688</v>
      </c>
      <c r="U297">
        <v>36470.445323</v>
      </c>
      <c r="V297">
        <v>32768</v>
      </c>
      <c r="W297">
        <v>32768</v>
      </c>
      <c r="X297">
        <v>8639.0625340000006</v>
      </c>
      <c r="Y297">
        <v>80</v>
      </c>
      <c r="Z297">
        <v>31</v>
      </c>
      <c r="AA297">
        <v>0.8</v>
      </c>
      <c r="AB297">
        <v>0.05</v>
      </c>
    </row>
    <row r="298" spans="1:28" x14ac:dyDescent="0.25">
      <c r="A298">
        <v>0.52998800000000001</v>
      </c>
      <c r="B298">
        <v>0.65104200000000001</v>
      </c>
      <c r="C298">
        <v>1</v>
      </c>
      <c r="D298">
        <v>0.65861700000000001</v>
      </c>
      <c r="E298">
        <v>2</v>
      </c>
      <c r="F298">
        <v>16269</v>
      </c>
      <c r="G298" t="s">
        <v>28</v>
      </c>
      <c r="H298">
        <v>0.05</v>
      </c>
      <c r="I298">
        <v>0.25</v>
      </c>
      <c r="J298">
        <v>1</v>
      </c>
      <c r="K298" t="s">
        <v>31</v>
      </c>
      <c r="L298">
        <v>0.01</v>
      </c>
      <c r="M298">
        <v>1</v>
      </c>
      <c r="N298">
        <v>16269</v>
      </c>
      <c r="O298">
        <v>6576</v>
      </c>
      <c r="P298">
        <v>0</v>
      </c>
      <c r="Q298">
        <v>1000</v>
      </c>
      <c r="R298">
        <v>15674</v>
      </c>
      <c r="S298" t="s">
        <v>30</v>
      </c>
      <c r="T298">
        <v>114688</v>
      </c>
      <c r="U298">
        <v>36470.445323</v>
      </c>
      <c r="V298">
        <v>32768</v>
      </c>
      <c r="W298">
        <v>32768</v>
      </c>
      <c r="X298">
        <v>8639.0625340000006</v>
      </c>
      <c r="Y298">
        <v>99</v>
      </c>
      <c r="Z298">
        <v>38</v>
      </c>
      <c r="AA298">
        <v>0.8</v>
      </c>
      <c r="AB298">
        <v>0.05</v>
      </c>
    </row>
    <row r="299" spans="1:28" x14ac:dyDescent="0.25">
      <c r="A299">
        <v>0.52998800000000001</v>
      </c>
      <c r="B299">
        <v>0.65104200000000001</v>
      </c>
      <c r="C299">
        <v>1</v>
      </c>
      <c r="D299">
        <v>0.65861700000000001</v>
      </c>
      <c r="E299">
        <v>2</v>
      </c>
      <c r="F299">
        <v>16269</v>
      </c>
      <c r="G299" t="s">
        <v>28</v>
      </c>
      <c r="H299">
        <v>0.05</v>
      </c>
      <c r="I299">
        <v>0.25</v>
      </c>
      <c r="J299">
        <v>0.8</v>
      </c>
      <c r="K299" t="s">
        <v>31</v>
      </c>
      <c r="L299">
        <v>0.01</v>
      </c>
      <c r="M299">
        <v>1</v>
      </c>
      <c r="N299">
        <v>16269</v>
      </c>
      <c r="O299">
        <v>10772</v>
      </c>
      <c r="P299">
        <v>0</v>
      </c>
      <c r="Q299">
        <v>0</v>
      </c>
      <c r="R299">
        <v>15674</v>
      </c>
      <c r="S299" t="s">
        <v>30</v>
      </c>
      <c r="T299">
        <v>114688</v>
      </c>
      <c r="U299">
        <v>36470.445323</v>
      </c>
      <c r="V299">
        <v>32768</v>
      </c>
      <c r="W299">
        <v>32768</v>
      </c>
      <c r="X299">
        <v>8639.0625340000006</v>
      </c>
      <c r="Y299">
        <v>97</v>
      </c>
      <c r="Z299">
        <v>38</v>
      </c>
      <c r="AA299">
        <v>0.8</v>
      </c>
      <c r="AB299">
        <v>0.05</v>
      </c>
    </row>
    <row r="300" spans="1:28" x14ac:dyDescent="0.25">
      <c r="A300">
        <v>0.52998800000000001</v>
      </c>
      <c r="B300">
        <v>0.65104200000000001</v>
      </c>
      <c r="C300">
        <v>1</v>
      </c>
      <c r="D300">
        <v>0.65861700000000001</v>
      </c>
      <c r="E300">
        <v>2</v>
      </c>
      <c r="F300">
        <v>16269</v>
      </c>
      <c r="G300" t="s">
        <v>28</v>
      </c>
      <c r="H300">
        <v>0.05</v>
      </c>
      <c r="I300">
        <v>0.25</v>
      </c>
      <c r="J300">
        <v>1</v>
      </c>
      <c r="K300" t="s">
        <v>31</v>
      </c>
      <c r="L300">
        <v>0.01</v>
      </c>
      <c r="M300">
        <v>1</v>
      </c>
      <c r="N300">
        <v>16269</v>
      </c>
      <c r="O300">
        <v>10776</v>
      </c>
      <c r="P300">
        <v>0</v>
      </c>
      <c r="Q300">
        <v>0</v>
      </c>
      <c r="R300">
        <v>15674</v>
      </c>
      <c r="S300" t="s">
        <v>30</v>
      </c>
      <c r="T300">
        <v>114688</v>
      </c>
      <c r="U300">
        <v>36470.445323</v>
      </c>
      <c r="V300">
        <v>32768</v>
      </c>
      <c r="W300">
        <v>32768</v>
      </c>
      <c r="X300">
        <v>8639.0625340000006</v>
      </c>
      <c r="Y300">
        <v>100</v>
      </c>
      <c r="Z300">
        <v>37</v>
      </c>
      <c r="AA300">
        <v>0.8</v>
      </c>
      <c r="AB300">
        <v>0.05</v>
      </c>
    </row>
    <row r="301" spans="1:28" x14ac:dyDescent="0.25">
      <c r="A301">
        <v>0.52998800000000001</v>
      </c>
      <c r="B301">
        <v>0.65104200000000001</v>
      </c>
      <c r="C301">
        <v>1</v>
      </c>
      <c r="D301">
        <v>0.65861700000000001</v>
      </c>
      <c r="E301">
        <v>2</v>
      </c>
      <c r="F301">
        <v>16269</v>
      </c>
      <c r="G301" t="s">
        <v>28</v>
      </c>
      <c r="H301">
        <v>0.05</v>
      </c>
      <c r="I301">
        <v>0.25</v>
      </c>
      <c r="J301">
        <v>0.8</v>
      </c>
      <c r="K301" t="s">
        <v>31</v>
      </c>
      <c r="L301">
        <v>0.01</v>
      </c>
      <c r="M301">
        <v>1</v>
      </c>
      <c r="N301">
        <v>16269</v>
      </c>
      <c r="O301">
        <v>11052</v>
      </c>
      <c r="P301">
        <v>0</v>
      </c>
      <c r="Q301">
        <v>1000</v>
      </c>
      <c r="R301">
        <v>15674</v>
      </c>
      <c r="S301" t="s">
        <v>30</v>
      </c>
      <c r="T301">
        <v>114688</v>
      </c>
      <c r="U301">
        <v>36470.445323</v>
      </c>
      <c r="V301">
        <v>32768</v>
      </c>
      <c r="W301">
        <v>32768</v>
      </c>
      <c r="X301">
        <v>8639.0625340000006</v>
      </c>
      <c r="Y301">
        <v>86</v>
      </c>
      <c r="Z301">
        <v>36</v>
      </c>
      <c r="AA301">
        <v>0.8</v>
      </c>
      <c r="AB301">
        <v>0.05</v>
      </c>
    </row>
    <row r="302" spans="1:28" x14ac:dyDescent="0.25">
      <c r="A302">
        <v>0.52998800000000001</v>
      </c>
      <c r="B302">
        <v>0.65104200000000001</v>
      </c>
      <c r="C302">
        <v>1</v>
      </c>
      <c r="D302">
        <v>0.65861700000000001</v>
      </c>
      <c r="E302">
        <v>2</v>
      </c>
      <c r="F302">
        <v>16269</v>
      </c>
      <c r="G302" t="s">
        <v>28</v>
      </c>
      <c r="H302">
        <v>0.05</v>
      </c>
      <c r="I302">
        <v>0.25</v>
      </c>
      <c r="J302">
        <v>0.8</v>
      </c>
      <c r="K302" t="s">
        <v>31</v>
      </c>
      <c r="L302">
        <v>0.01</v>
      </c>
      <c r="M302">
        <v>1</v>
      </c>
      <c r="N302">
        <v>16269</v>
      </c>
      <c r="O302">
        <v>6572</v>
      </c>
      <c r="P302">
        <v>0</v>
      </c>
      <c r="Q302">
        <v>1000</v>
      </c>
      <c r="R302">
        <v>15674</v>
      </c>
      <c r="S302" t="s">
        <v>30</v>
      </c>
      <c r="T302">
        <v>114688</v>
      </c>
      <c r="U302">
        <v>36470.445323</v>
      </c>
      <c r="V302">
        <v>32768</v>
      </c>
      <c r="W302">
        <v>32768</v>
      </c>
      <c r="X302">
        <v>8639.0625340000006</v>
      </c>
      <c r="Y302">
        <v>79</v>
      </c>
      <c r="Z302">
        <v>34</v>
      </c>
      <c r="AA302">
        <v>0.8</v>
      </c>
      <c r="AB302">
        <v>0.05</v>
      </c>
    </row>
    <row r="303" spans="1:28" x14ac:dyDescent="0.25">
      <c r="A303">
        <v>0.53141300000000002</v>
      </c>
      <c r="B303">
        <v>0.65104200000000001</v>
      </c>
      <c r="C303">
        <v>1</v>
      </c>
      <c r="D303">
        <v>0.657026</v>
      </c>
      <c r="E303">
        <v>2</v>
      </c>
      <c r="F303">
        <v>18718</v>
      </c>
      <c r="G303" t="s">
        <v>28</v>
      </c>
      <c r="H303">
        <v>0.05</v>
      </c>
      <c r="I303">
        <v>0.25</v>
      </c>
      <c r="J303">
        <v>0.8</v>
      </c>
      <c r="K303" t="s">
        <v>31</v>
      </c>
      <c r="L303">
        <v>5.0000000000000001E-3</v>
      </c>
      <c r="M303">
        <v>1</v>
      </c>
      <c r="N303">
        <v>18718</v>
      </c>
      <c r="O303">
        <v>1252</v>
      </c>
      <c r="P303">
        <v>0</v>
      </c>
      <c r="Q303">
        <v>0</v>
      </c>
      <c r="R303">
        <v>17907</v>
      </c>
      <c r="S303" t="s">
        <v>30</v>
      </c>
      <c r="T303">
        <v>114688</v>
      </c>
      <c r="U303">
        <v>36450.671581000002</v>
      </c>
      <c r="V303">
        <v>32768</v>
      </c>
      <c r="W303">
        <v>32768</v>
      </c>
      <c r="X303">
        <v>8616.3577999999998</v>
      </c>
      <c r="Y303">
        <v>103</v>
      </c>
      <c r="Z303">
        <v>38</v>
      </c>
      <c r="AA303">
        <v>0.8</v>
      </c>
      <c r="AB303">
        <v>0.05</v>
      </c>
    </row>
    <row r="304" spans="1:28" x14ac:dyDescent="0.25">
      <c r="A304">
        <v>0.53141300000000002</v>
      </c>
      <c r="B304">
        <v>0.65104200000000001</v>
      </c>
      <c r="C304">
        <v>1</v>
      </c>
      <c r="D304">
        <v>0.657026</v>
      </c>
      <c r="E304">
        <v>2</v>
      </c>
      <c r="F304">
        <v>18718</v>
      </c>
      <c r="G304" t="s">
        <v>28</v>
      </c>
      <c r="H304">
        <v>0.05</v>
      </c>
      <c r="I304">
        <v>0.25</v>
      </c>
      <c r="J304">
        <v>1</v>
      </c>
      <c r="K304" t="s">
        <v>31</v>
      </c>
      <c r="L304">
        <v>5.0000000000000001E-3</v>
      </c>
      <c r="M304">
        <v>1</v>
      </c>
      <c r="N304">
        <v>18718</v>
      </c>
      <c r="O304">
        <v>1256</v>
      </c>
      <c r="P304">
        <v>0</v>
      </c>
      <c r="Q304">
        <v>0</v>
      </c>
      <c r="R304">
        <v>17907</v>
      </c>
      <c r="S304" t="s">
        <v>30</v>
      </c>
      <c r="T304">
        <v>114688</v>
      </c>
      <c r="U304">
        <v>36450.671581000002</v>
      </c>
      <c r="V304">
        <v>32768</v>
      </c>
      <c r="W304">
        <v>32768</v>
      </c>
      <c r="X304">
        <v>8616.3577999999998</v>
      </c>
      <c r="Y304">
        <v>115</v>
      </c>
      <c r="Z304">
        <v>36</v>
      </c>
      <c r="AA304">
        <v>0.8</v>
      </c>
      <c r="AB304">
        <v>0.05</v>
      </c>
    </row>
    <row r="305" spans="1:28" x14ac:dyDescent="0.25">
      <c r="A305">
        <v>0.53141300000000002</v>
      </c>
      <c r="B305">
        <v>0.65104200000000001</v>
      </c>
      <c r="C305">
        <v>1</v>
      </c>
      <c r="D305">
        <v>0.657026</v>
      </c>
      <c r="E305">
        <v>2</v>
      </c>
      <c r="F305">
        <v>18718</v>
      </c>
      <c r="G305" t="s">
        <v>28</v>
      </c>
      <c r="H305">
        <v>0.05</v>
      </c>
      <c r="I305">
        <v>0.25</v>
      </c>
      <c r="J305">
        <v>1</v>
      </c>
      <c r="K305" t="s">
        <v>31</v>
      </c>
      <c r="L305">
        <v>5.0000000000000001E-3</v>
      </c>
      <c r="M305">
        <v>1</v>
      </c>
      <c r="N305">
        <v>18718</v>
      </c>
      <c r="O305">
        <v>1536</v>
      </c>
      <c r="P305">
        <v>0</v>
      </c>
      <c r="Q305">
        <v>1000</v>
      </c>
      <c r="R305">
        <v>17907</v>
      </c>
      <c r="S305" t="s">
        <v>30</v>
      </c>
      <c r="T305">
        <v>114688</v>
      </c>
      <c r="U305">
        <v>36450.671581000002</v>
      </c>
      <c r="V305">
        <v>32768</v>
      </c>
      <c r="W305">
        <v>32768</v>
      </c>
      <c r="X305">
        <v>8616.3577999999998</v>
      </c>
      <c r="Y305">
        <v>106</v>
      </c>
      <c r="Z305">
        <v>37</v>
      </c>
      <c r="AA305">
        <v>0.8</v>
      </c>
      <c r="AB305">
        <v>0.05</v>
      </c>
    </row>
    <row r="306" spans="1:28" x14ac:dyDescent="0.25">
      <c r="A306">
        <v>0.53141300000000002</v>
      </c>
      <c r="B306">
        <v>0.65104200000000001</v>
      </c>
      <c r="C306">
        <v>1</v>
      </c>
      <c r="D306">
        <v>0.657026</v>
      </c>
      <c r="E306">
        <v>2</v>
      </c>
      <c r="F306">
        <v>18718</v>
      </c>
      <c r="G306" t="s">
        <v>28</v>
      </c>
      <c r="H306">
        <v>0.05</v>
      </c>
      <c r="I306">
        <v>0.25</v>
      </c>
      <c r="J306">
        <v>0.8</v>
      </c>
      <c r="K306" t="s">
        <v>31</v>
      </c>
      <c r="L306">
        <v>5.0000000000000001E-3</v>
      </c>
      <c r="M306">
        <v>1</v>
      </c>
      <c r="N306">
        <v>18718</v>
      </c>
      <c r="O306">
        <v>1532</v>
      </c>
      <c r="P306">
        <v>0</v>
      </c>
      <c r="Q306">
        <v>1000</v>
      </c>
      <c r="R306">
        <v>17907</v>
      </c>
      <c r="S306" t="s">
        <v>30</v>
      </c>
      <c r="T306">
        <v>114688</v>
      </c>
      <c r="U306">
        <v>36450.671581000002</v>
      </c>
      <c r="V306">
        <v>32768</v>
      </c>
      <c r="W306">
        <v>32768</v>
      </c>
      <c r="X306">
        <v>8616.3577999999998</v>
      </c>
      <c r="Y306">
        <v>133</v>
      </c>
      <c r="Z306">
        <v>43</v>
      </c>
      <c r="AA306">
        <v>0.8</v>
      </c>
      <c r="AB306">
        <v>0.05</v>
      </c>
    </row>
    <row r="307" spans="1:28" x14ac:dyDescent="0.25">
      <c r="A307">
        <v>0.53141300000000002</v>
      </c>
      <c r="B307">
        <v>0.65104200000000001</v>
      </c>
      <c r="C307">
        <v>1</v>
      </c>
      <c r="D307">
        <v>0.657026</v>
      </c>
      <c r="E307">
        <v>2</v>
      </c>
      <c r="F307">
        <v>18718</v>
      </c>
      <c r="G307" t="s">
        <v>28</v>
      </c>
      <c r="H307">
        <v>0.05</v>
      </c>
      <c r="I307">
        <v>0.25</v>
      </c>
      <c r="J307">
        <v>1</v>
      </c>
      <c r="K307" t="s">
        <v>31</v>
      </c>
      <c r="L307">
        <v>5.0000000000000001E-3</v>
      </c>
      <c r="M307">
        <v>1</v>
      </c>
      <c r="N307">
        <v>18718</v>
      </c>
      <c r="O307">
        <v>5736</v>
      </c>
      <c r="P307">
        <v>0</v>
      </c>
      <c r="Q307">
        <v>0</v>
      </c>
      <c r="R307">
        <v>17907</v>
      </c>
      <c r="S307" t="s">
        <v>30</v>
      </c>
      <c r="T307">
        <v>114688</v>
      </c>
      <c r="U307">
        <v>36450.671581000002</v>
      </c>
      <c r="V307">
        <v>32768</v>
      </c>
      <c r="W307">
        <v>32768</v>
      </c>
      <c r="X307">
        <v>8616.3577999999998</v>
      </c>
      <c r="Y307">
        <v>112</v>
      </c>
      <c r="Z307">
        <v>37</v>
      </c>
      <c r="AA307">
        <v>0.8</v>
      </c>
      <c r="AB307">
        <v>0.05</v>
      </c>
    </row>
    <row r="308" spans="1:28" x14ac:dyDescent="0.25">
      <c r="A308">
        <v>0.53141300000000002</v>
      </c>
      <c r="B308">
        <v>0.65104200000000001</v>
      </c>
      <c r="C308">
        <v>1</v>
      </c>
      <c r="D308">
        <v>0.657026</v>
      </c>
      <c r="E308">
        <v>2</v>
      </c>
      <c r="F308">
        <v>18718</v>
      </c>
      <c r="G308" t="s">
        <v>28</v>
      </c>
      <c r="H308">
        <v>0.05</v>
      </c>
      <c r="I308">
        <v>0.25</v>
      </c>
      <c r="J308">
        <v>0.8</v>
      </c>
      <c r="K308" t="s">
        <v>31</v>
      </c>
      <c r="L308">
        <v>5.0000000000000001E-3</v>
      </c>
      <c r="M308">
        <v>1</v>
      </c>
      <c r="N308">
        <v>18718</v>
      </c>
      <c r="O308">
        <v>5732</v>
      </c>
      <c r="P308">
        <v>0</v>
      </c>
      <c r="Q308">
        <v>0</v>
      </c>
      <c r="R308">
        <v>17907</v>
      </c>
      <c r="S308" t="s">
        <v>30</v>
      </c>
      <c r="T308">
        <v>114688</v>
      </c>
      <c r="U308">
        <v>36450.671581000002</v>
      </c>
      <c r="V308">
        <v>32768</v>
      </c>
      <c r="W308">
        <v>32768</v>
      </c>
      <c r="X308">
        <v>8616.3577999999998</v>
      </c>
      <c r="Y308">
        <v>127</v>
      </c>
      <c r="Z308">
        <v>40</v>
      </c>
      <c r="AA308">
        <v>0.8</v>
      </c>
      <c r="AB308">
        <v>0.05</v>
      </c>
    </row>
    <row r="309" spans="1:28" x14ac:dyDescent="0.25">
      <c r="A309">
        <v>0.53141300000000002</v>
      </c>
      <c r="B309">
        <v>0.65104200000000001</v>
      </c>
      <c r="C309">
        <v>1</v>
      </c>
      <c r="D309">
        <v>0.657026</v>
      </c>
      <c r="E309">
        <v>2</v>
      </c>
      <c r="F309">
        <v>18718</v>
      </c>
      <c r="G309" t="s">
        <v>28</v>
      </c>
      <c r="H309">
        <v>0.05</v>
      </c>
      <c r="I309">
        <v>0.25</v>
      </c>
      <c r="J309">
        <v>0.8</v>
      </c>
      <c r="K309" t="s">
        <v>31</v>
      </c>
      <c r="L309">
        <v>5.0000000000000001E-3</v>
      </c>
      <c r="M309">
        <v>1</v>
      </c>
      <c r="N309">
        <v>18718</v>
      </c>
      <c r="O309">
        <v>6012</v>
      </c>
      <c r="P309">
        <v>0</v>
      </c>
      <c r="Q309">
        <v>1000</v>
      </c>
      <c r="R309">
        <v>17907</v>
      </c>
      <c r="S309" t="s">
        <v>30</v>
      </c>
      <c r="T309">
        <v>114688</v>
      </c>
      <c r="U309">
        <v>36450.671581000002</v>
      </c>
      <c r="V309">
        <v>32768</v>
      </c>
      <c r="W309">
        <v>32768</v>
      </c>
      <c r="X309">
        <v>8616.3577999999998</v>
      </c>
      <c r="Y309">
        <v>114</v>
      </c>
      <c r="Z309">
        <v>37</v>
      </c>
      <c r="AA309">
        <v>0.8</v>
      </c>
      <c r="AB309">
        <v>0.05</v>
      </c>
    </row>
    <row r="310" spans="1:28" x14ac:dyDescent="0.25">
      <c r="A310">
        <v>0.53141300000000002</v>
      </c>
      <c r="B310">
        <v>0.65104200000000001</v>
      </c>
      <c r="C310">
        <v>1</v>
      </c>
      <c r="D310">
        <v>0.657026</v>
      </c>
      <c r="E310">
        <v>2</v>
      </c>
      <c r="F310">
        <v>18718</v>
      </c>
      <c r="G310" t="s">
        <v>28</v>
      </c>
      <c r="H310">
        <v>0.05</v>
      </c>
      <c r="I310">
        <v>0.25</v>
      </c>
      <c r="J310">
        <v>0.8</v>
      </c>
      <c r="K310" t="s">
        <v>31</v>
      </c>
      <c r="L310">
        <v>5.0000000000000001E-3</v>
      </c>
      <c r="M310">
        <v>1</v>
      </c>
      <c r="N310">
        <v>18718</v>
      </c>
      <c r="O310">
        <v>10212</v>
      </c>
      <c r="P310">
        <v>0</v>
      </c>
      <c r="Q310">
        <v>0</v>
      </c>
      <c r="R310">
        <v>17907</v>
      </c>
      <c r="S310" t="s">
        <v>30</v>
      </c>
      <c r="T310">
        <v>114688</v>
      </c>
      <c r="U310">
        <v>36450.671581000002</v>
      </c>
      <c r="V310">
        <v>32768</v>
      </c>
      <c r="W310">
        <v>32768</v>
      </c>
      <c r="X310">
        <v>8616.3577999999998</v>
      </c>
      <c r="Y310">
        <v>110</v>
      </c>
      <c r="Z310">
        <v>38</v>
      </c>
      <c r="AA310">
        <v>0.8</v>
      </c>
      <c r="AB310">
        <v>0.05</v>
      </c>
    </row>
    <row r="311" spans="1:28" x14ac:dyDescent="0.25">
      <c r="A311">
        <v>0.53141300000000002</v>
      </c>
      <c r="B311">
        <v>0.65104200000000001</v>
      </c>
      <c r="C311">
        <v>1</v>
      </c>
      <c r="D311">
        <v>0.657026</v>
      </c>
      <c r="E311">
        <v>2</v>
      </c>
      <c r="F311">
        <v>18718</v>
      </c>
      <c r="G311" t="s">
        <v>28</v>
      </c>
      <c r="H311">
        <v>0.05</v>
      </c>
      <c r="I311">
        <v>0.25</v>
      </c>
      <c r="J311">
        <v>1</v>
      </c>
      <c r="K311" t="s">
        <v>31</v>
      </c>
      <c r="L311">
        <v>5.0000000000000001E-3</v>
      </c>
      <c r="M311">
        <v>1</v>
      </c>
      <c r="N311">
        <v>18718</v>
      </c>
      <c r="O311">
        <v>10216</v>
      </c>
      <c r="P311">
        <v>0</v>
      </c>
      <c r="Q311">
        <v>0</v>
      </c>
      <c r="R311">
        <v>17907</v>
      </c>
      <c r="S311" t="s">
        <v>30</v>
      </c>
      <c r="T311">
        <v>114688</v>
      </c>
      <c r="U311">
        <v>36450.671581000002</v>
      </c>
      <c r="V311">
        <v>32768</v>
      </c>
      <c r="W311">
        <v>32768</v>
      </c>
      <c r="X311">
        <v>8616.3577999999998</v>
      </c>
      <c r="Y311">
        <v>108</v>
      </c>
      <c r="Z311">
        <v>41</v>
      </c>
      <c r="AA311">
        <v>0.8</v>
      </c>
      <c r="AB311">
        <v>0.05</v>
      </c>
    </row>
    <row r="312" spans="1:28" x14ac:dyDescent="0.25">
      <c r="A312">
        <v>0.53141300000000002</v>
      </c>
      <c r="B312">
        <v>0.65104200000000001</v>
      </c>
      <c r="C312">
        <v>1</v>
      </c>
      <c r="D312">
        <v>0.657026</v>
      </c>
      <c r="E312">
        <v>2</v>
      </c>
      <c r="F312">
        <v>18718</v>
      </c>
      <c r="G312" t="s">
        <v>28</v>
      </c>
      <c r="H312">
        <v>0.05</v>
      </c>
      <c r="I312">
        <v>0.25</v>
      </c>
      <c r="J312">
        <v>0.8</v>
      </c>
      <c r="K312" t="s">
        <v>31</v>
      </c>
      <c r="L312">
        <v>5.0000000000000001E-3</v>
      </c>
      <c r="M312">
        <v>1</v>
      </c>
      <c r="N312">
        <v>18718</v>
      </c>
      <c r="O312">
        <v>10492</v>
      </c>
      <c r="P312">
        <v>0</v>
      </c>
      <c r="Q312">
        <v>1000</v>
      </c>
      <c r="R312">
        <v>17907</v>
      </c>
      <c r="S312" t="s">
        <v>30</v>
      </c>
      <c r="T312">
        <v>114688</v>
      </c>
      <c r="U312">
        <v>36450.671581000002</v>
      </c>
      <c r="V312">
        <v>32768</v>
      </c>
      <c r="W312">
        <v>32768</v>
      </c>
      <c r="X312">
        <v>8616.3577999999998</v>
      </c>
      <c r="Y312">
        <v>154</v>
      </c>
      <c r="Z312">
        <v>47</v>
      </c>
      <c r="AA312">
        <v>0.8</v>
      </c>
      <c r="AB312">
        <v>0.05</v>
      </c>
    </row>
    <row r="313" spans="1:28" x14ac:dyDescent="0.25">
      <c r="A313">
        <v>0.53141300000000002</v>
      </c>
      <c r="B313">
        <v>0.65104200000000001</v>
      </c>
      <c r="C313">
        <v>1</v>
      </c>
      <c r="D313">
        <v>0.657026</v>
      </c>
      <c r="E313">
        <v>2</v>
      </c>
      <c r="F313">
        <v>18718</v>
      </c>
      <c r="G313" t="s">
        <v>28</v>
      </c>
      <c r="H313">
        <v>0.05</v>
      </c>
      <c r="I313">
        <v>0.25</v>
      </c>
      <c r="J313">
        <v>1</v>
      </c>
      <c r="K313" t="s">
        <v>31</v>
      </c>
      <c r="L313">
        <v>5.0000000000000001E-3</v>
      </c>
      <c r="M313">
        <v>1</v>
      </c>
      <c r="N313">
        <v>18718</v>
      </c>
      <c r="O313">
        <v>10496</v>
      </c>
      <c r="P313">
        <v>0</v>
      </c>
      <c r="Q313">
        <v>1000</v>
      </c>
      <c r="R313">
        <v>17907</v>
      </c>
      <c r="S313" t="s">
        <v>30</v>
      </c>
      <c r="T313">
        <v>114688</v>
      </c>
      <c r="U313">
        <v>36450.671581000002</v>
      </c>
      <c r="V313">
        <v>32768</v>
      </c>
      <c r="W313">
        <v>32768</v>
      </c>
      <c r="X313">
        <v>8616.3577999999998</v>
      </c>
      <c r="Y313">
        <v>110</v>
      </c>
      <c r="Z313">
        <v>34</v>
      </c>
      <c r="AA313">
        <v>0.8</v>
      </c>
      <c r="AB313">
        <v>0.05</v>
      </c>
    </row>
    <row r="314" spans="1:28" x14ac:dyDescent="0.25">
      <c r="A314">
        <v>0.37141400000000002</v>
      </c>
      <c r="B314">
        <v>0.65104200000000001</v>
      </c>
      <c r="C314">
        <v>0.78906299999999996</v>
      </c>
      <c r="D314">
        <v>0.65525699999999998</v>
      </c>
      <c r="E314">
        <v>2</v>
      </c>
      <c r="F314">
        <v>113535</v>
      </c>
      <c r="G314" t="s">
        <v>28</v>
      </c>
      <c r="H314">
        <v>0.05</v>
      </c>
      <c r="I314">
        <v>0.4</v>
      </c>
      <c r="J314">
        <v>0</v>
      </c>
      <c r="K314" t="s">
        <v>31</v>
      </c>
      <c r="L314">
        <v>0.01</v>
      </c>
      <c r="M314">
        <v>2</v>
      </c>
      <c r="N314">
        <v>113535</v>
      </c>
      <c r="O314">
        <v>3332</v>
      </c>
      <c r="P314">
        <v>0</v>
      </c>
      <c r="Q314">
        <v>1000</v>
      </c>
      <c r="R314">
        <v>107</v>
      </c>
      <c r="S314" t="s">
        <v>30</v>
      </c>
      <c r="T314">
        <v>40893.554687999997</v>
      </c>
      <c r="U314">
        <v>3456.757447</v>
      </c>
      <c r="V314">
        <v>2441.40625</v>
      </c>
      <c r="W314">
        <v>1220.703125</v>
      </c>
      <c r="X314">
        <v>4577.4017279999998</v>
      </c>
      <c r="Y314">
        <v>31</v>
      </c>
      <c r="Z314">
        <v>1</v>
      </c>
      <c r="AA314">
        <v>0.8</v>
      </c>
      <c r="AB314">
        <v>0.1</v>
      </c>
    </row>
    <row r="315" spans="1:28" x14ac:dyDescent="0.25">
      <c r="A315">
        <v>0.37141400000000002</v>
      </c>
      <c r="B315">
        <v>0.65104200000000001</v>
      </c>
      <c r="C315">
        <v>0.78906299999999996</v>
      </c>
      <c r="D315">
        <v>0.65525699999999998</v>
      </c>
      <c r="E315">
        <v>2</v>
      </c>
      <c r="F315">
        <v>113535</v>
      </c>
      <c r="G315" t="s">
        <v>28</v>
      </c>
      <c r="H315">
        <v>0.05</v>
      </c>
      <c r="I315">
        <v>0.4</v>
      </c>
      <c r="J315">
        <v>0</v>
      </c>
      <c r="K315" t="s">
        <v>31</v>
      </c>
      <c r="L315">
        <v>0.01</v>
      </c>
      <c r="M315">
        <v>2</v>
      </c>
      <c r="N315">
        <v>113535</v>
      </c>
      <c r="O315">
        <v>7532</v>
      </c>
      <c r="P315">
        <v>0</v>
      </c>
      <c r="Q315">
        <v>0</v>
      </c>
      <c r="R315">
        <v>107</v>
      </c>
      <c r="S315" t="s">
        <v>30</v>
      </c>
      <c r="T315">
        <v>40893.554687999997</v>
      </c>
      <c r="U315">
        <v>3456.757447</v>
      </c>
      <c r="V315">
        <v>2441.40625</v>
      </c>
      <c r="W315">
        <v>1220.703125</v>
      </c>
      <c r="X315">
        <v>4577.4017279999998</v>
      </c>
      <c r="Y315">
        <v>37</v>
      </c>
      <c r="Z315">
        <v>1</v>
      </c>
      <c r="AA315">
        <v>0.8</v>
      </c>
      <c r="AB315">
        <v>0.1</v>
      </c>
    </row>
    <row r="316" spans="1:28" x14ac:dyDescent="0.25">
      <c r="A316">
        <v>0.37141400000000002</v>
      </c>
      <c r="B316">
        <v>0.65104200000000001</v>
      </c>
      <c r="C316">
        <v>0.78906299999999996</v>
      </c>
      <c r="D316">
        <v>0.65525699999999998</v>
      </c>
      <c r="E316">
        <v>2</v>
      </c>
      <c r="F316">
        <v>113535</v>
      </c>
      <c r="G316" t="s">
        <v>28</v>
      </c>
      <c r="H316">
        <v>0.05</v>
      </c>
      <c r="I316">
        <v>0.4</v>
      </c>
      <c r="J316">
        <v>0</v>
      </c>
      <c r="K316" t="s">
        <v>31</v>
      </c>
      <c r="L316">
        <v>0.01</v>
      </c>
      <c r="M316">
        <v>2</v>
      </c>
      <c r="N316">
        <v>113535</v>
      </c>
      <c r="O316">
        <v>7812</v>
      </c>
      <c r="P316">
        <v>0</v>
      </c>
      <c r="Q316">
        <v>1000</v>
      </c>
      <c r="R316">
        <v>107</v>
      </c>
      <c r="S316" t="s">
        <v>30</v>
      </c>
      <c r="T316">
        <v>40893.554687999997</v>
      </c>
      <c r="U316">
        <v>3456.757447</v>
      </c>
      <c r="V316">
        <v>2441.40625</v>
      </c>
      <c r="W316">
        <v>1220.703125</v>
      </c>
      <c r="X316">
        <v>4577.4017279999998</v>
      </c>
      <c r="Y316">
        <v>30</v>
      </c>
      <c r="Z316">
        <v>1</v>
      </c>
      <c r="AA316">
        <v>0.8</v>
      </c>
      <c r="AB316">
        <v>0.1</v>
      </c>
    </row>
    <row r="317" spans="1:28" x14ac:dyDescent="0.25">
      <c r="A317">
        <v>0.37141400000000002</v>
      </c>
      <c r="B317">
        <v>0.65104200000000001</v>
      </c>
      <c r="C317">
        <v>0.78906299999999996</v>
      </c>
      <c r="D317">
        <v>0.65525699999999998</v>
      </c>
      <c r="E317">
        <v>2</v>
      </c>
      <c r="F317">
        <v>113535</v>
      </c>
      <c r="G317" t="s">
        <v>28</v>
      </c>
      <c r="H317">
        <v>0.05</v>
      </c>
      <c r="I317">
        <v>0.4</v>
      </c>
      <c r="J317">
        <v>0</v>
      </c>
      <c r="K317" t="s">
        <v>31</v>
      </c>
      <c r="L317">
        <v>0.01</v>
      </c>
      <c r="M317">
        <v>2</v>
      </c>
      <c r="N317">
        <v>113535</v>
      </c>
      <c r="O317">
        <v>12012</v>
      </c>
      <c r="P317">
        <v>0</v>
      </c>
      <c r="Q317">
        <v>0</v>
      </c>
      <c r="R317">
        <v>107</v>
      </c>
      <c r="S317" t="s">
        <v>30</v>
      </c>
      <c r="T317">
        <v>40893.554687999997</v>
      </c>
      <c r="U317">
        <v>3456.757447</v>
      </c>
      <c r="V317">
        <v>2441.40625</v>
      </c>
      <c r="W317">
        <v>1220.703125</v>
      </c>
      <c r="X317">
        <v>4577.4017279999998</v>
      </c>
      <c r="Y317">
        <v>31</v>
      </c>
      <c r="Z317">
        <v>1</v>
      </c>
      <c r="AA317">
        <v>0.8</v>
      </c>
      <c r="AB317">
        <v>0.1</v>
      </c>
    </row>
    <row r="318" spans="1:28" x14ac:dyDescent="0.25">
      <c r="A318">
        <v>0.37141400000000002</v>
      </c>
      <c r="B318">
        <v>0.65104200000000001</v>
      </c>
      <c r="C318">
        <v>0.78906299999999996</v>
      </c>
      <c r="D318">
        <v>0.65525699999999998</v>
      </c>
      <c r="E318">
        <v>2</v>
      </c>
      <c r="F318">
        <v>113535</v>
      </c>
      <c r="G318" t="s">
        <v>28</v>
      </c>
      <c r="H318">
        <v>0.05</v>
      </c>
      <c r="I318">
        <v>0.4</v>
      </c>
      <c r="J318">
        <v>0</v>
      </c>
      <c r="K318" t="s">
        <v>31</v>
      </c>
      <c r="L318">
        <v>0.01</v>
      </c>
      <c r="M318">
        <v>2</v>
      </c>
      <c r="N318">
        <v>113535</v>
      </c>
      <c r="O318">
        <v>12292</v>
      </c>
      <c r="P318">
        <v>0</v>
      </c>
      <c r="Q318">
        <v>1000</v>
      </c>
      <c r="R318">
        <v>107</v>
      </c>
      <c r="S318" t="s">
        <v>30</v>
      </c>
      <c r="T318">
        <v>40893.554687999997</v>
      </c>
      <c r="U318">
        <v>3456.757447</v>
      </c>
      <c r="V318">
        <v>2441.40625</v>
      </c>
      <c r="W318">
        <v>1220.703125</v>
      </c>
      <c r="X318">
        <v>4577.4017279999998</v>
      </c>
      <c r="Y318">
        <v>34</v>
      </c>
      <c r="Z318">
        <v>1</v>
      </c>
      <c r="AA318">
        <v>0.8</v>
      </c>
      <c r="AB318">
        <v>0.1</v>
      </c>
    </row>
    <row r="319" spans="1:28" x14ac:dyDescent="0.25">
      <c r="A319">
        <v>0.36414800000000003</v>
      </c>
      <c r="B319">
        <v>0.65104200000000001</v>
      </c>
      <c r="C319">
        <v>0.77734400000000003</v>
      </c>
      <c r="D319">
        <v>0.636409</v>
      </c>
      <c r="E319">
        <v>2</v>
      </c>
      <c r="F319">
        <v>130623</v>
      </c>
      <c r="G319" t="s">
        <v>28</v>
      </c>
      <c r="H319">
        <v>0.05</v>
      </c>
      <c r="I319">
        <v>0.4</v>
      </c>
      <c r="J319">
        <v>0.15</v>
      </c>
      <c r="K319" t="s">
        <v>31</v>
      </c>
      <c r="L319">
        <v>5.0000000000000001E-3</v>
      </c>
      <c r="M319">
        <v>2</v>
      </c>
      <c r="N319">
        <v>130623</v>
      </c>
      <c r="O319">
        <v>2504</v>
      </c>
      <c r="P319">
        <v>0</v>
      </c>
      <c r="Q319">
        <v>0</v>
      </c>
      <c r="R319">
        <v>106</v>
      </c>
      <c r="S319" t="s">
        <v>30</v>
      </c>
      <c r="T319">
        <v>41503.90625</v>
      </c>
      <c r="U319">
        <v>4283.9770049999997</v>
      </c>
      <c r="V319">
        <v>1831.0546879999999</v>
      </c>
      <c r="W319">
        <v>1220.703125</v>
      </c>
      <c r="X319">
        <v>5494.766329</v>
      </c>
      <c r="Y319">
        <v>41</v>
      </c>
      <c r="Z319">
        <v>1</v>
      </c>
      <c r="AA319">
        <v>0.8</v>
      </c>
      <c r="AB319">
        <v>0.1</v>
      </c>
    </row>
    <row r="320" spans="1:28" x14ac:dyDescent="0.25">
      <c r="A320">
        <v>0.36414800000000003</v>
      </c>
      <c r="B320">
        <v>0.65104200000000001</v>
      </c>
      <c r="C320">
        <v>0.77734400000000003</v>
      </c>
      <c r="D320">
        <v>0.636409</v>
      </c>
      <c r="E320">
        <v>2</v>
      </c>
      <c r="F320">
        <v>130623</v>
      </c>
      <c r="G320" t="s">
        <v>28</v>
      </c>
      <c r="H320">
        <v>0.05</v>
      </c>
      <c r="I320">
        <v>0.4</v>
      </c>
      <c r="J320">
        <v>0.15</v>
      </c>
      <c r="K320" t="s">
        <v>31</v>
      </c>
      <c r="L320">
        <v>5.0000000000000001E-3</v>
      </c>
      <c r="M320">
        <v>2</v>
      </c>
      <c r="N320">
        <v>130623</v>
      </c>
      <c r="O320">
        <v>2784</v>
      </c>
      <c r="P320">
        <v>0</v>
      </c>
      <c r="Q320">
        <v>1000</v>
      </c>
      <c r="R320">
        <v>106</v>
      </c>
      <c r="S320" t="s">
        <v>30</v>
      </c>
      <c r="T320">
        <v>41503.90625</v>
      </c>
      <c r="U320">
        <v>4283.9770049999997</v>
      </c>
      <c r="V320">
        <v>1831.0546879999999</v>
      </c>
      <c r="W320">
        <v>1220.703125</v>
      </c>
      <c r="X320">
        <v>5494.766329</v>
      </c>
      <c r="Y320">
        <v>42</v>
      </c>
      <c r="Z320">
        <v>1</v>
      </c>
      <c r="AA320">
        <v>0.8</v>
      </c>
      <c r="AB320">
        <v>0.1</v>
      </c>
    </row>
    <row r="321" spans="1:28" x14ac:dyDescent="0.25">
      <c r="A321">
        <v>0.36414800000000003</v>
      </c>
      <c r="B321">
        <v>0.65104200000000001</v>
      </c>
      <c r="C321">
        <v>0.77734400000000003</v>
      </c>
      <c r="D321">
        <v>0.636409</v>
      </c>
      <c r="E321">
        <v>2</v>
      </c>
      <c r="F321">
        <v>130623</v>
      </c>
      <c r="G321" t="s">
        <v>28</v>
      </c>
      <c r="H321">
        <v>0.05</v>
      </c>
      <c r="I321">
        <v>0.4</v>
      </c>
      <c r="J321">
        <v>0.15</v>
      </c>
      <c r="K321" t="s">
        <v>31</v>
      </c>
      <c r="L321">
        <v>5.0000000000000001E-3</v>
      </c>
      <c r="M321">
        <v>2</v>
      </c>
      <c r="N321">
        <v>130623</v>
      </c>
      <c r="O321">
        <v>6984</v>
      </c>
      <c r="P321">
        <v>0</v>
      </c>
      <c r="Q321">
        <v>0</v>
      </c>
      <c r="R321">
        <v>106</v>
      </c>
      <c r="S321" t="s">
        <v>30</v>
      </c>
      <c r="T321">
        <v>41503.90625</v>
      </c>
      <c r="U321">
        <v>4283.9770049999997</v>
      </c>
      <c r="V321">
        <v>1831.0546879999999</v>
      </c>
      <c r="W321">
        <v>1220.703125</v>
      </c>
      <c r="X321">
        <v>5494.766329</v>
      </c>
      <c r="Y321">
        <v>34</v>
      </c>
      <c r="Z321">
        <v>1</v>
      </c>
      <c r="AA321">
        <v>0.8</v>
      </c>
      <c r="AB321">
        <v>0.1</v>
      </c>
    </row>
    <row r="322" spans="1:28" x14ac:dyDescent="0.25">
      <c r="A322">
        <v>0.36414800000000003</v>
      </c>
      <c r="B322">
        <v>0.65104200000000001</v>
      </c>
      <c r="C322">
        <v>0.77734400000000003</v>
      </c>
      <c r="D322">
        <v>0.636409</v>
      </c>
      <c r="E322">
        <v>2</v>
      </c>
      <c r="F322">
        <v>130623</v>
      </c>
      <c r="G322" t="s">
        <v>28</v>
      </c>
      <c r="H322">
        <v>0.05</v>
      </c>
      <c r="I322">
        <v>0.4</v>
      </c>
      <c r="J322">
        <v>0.15</v>
      </c>
      <c r="K322" t="s">
        <v>31</v>
      </c>
      <c r="L322">
        <v>5.0000000000000001E-3</v>
      </c>
      <c r="M322">
        <v>2</v>
      </c>
      <c r="N322">
        <v>130623</v>
      </c>
      <c r="O322">
        <v>7264</v>
      </c>
      <c r="P322">
        <v>0</v>
      </c>
      <c r="Q322">
        <v>1000</v>
      </c>
      <c r="R322">
        <v>106</v>
      </c>
      <c r="S322" t="s">
        <v>30</v>
      </c>
      <c r="T322">
        <v>41503.90625</v>
      </c>
      <c r="U322">
        <v>4283.9770049999997</v>
      </c>
      <c r="V322">
        <v>1831.0546879999999</v>
      </c>
      <c r="W322">
        <v>1220.703125</v>
      </c>
      <c r="X322">
        <v>5494.766329</v>
      </c>
      <c r="Y322">
        <v>37</v>
      </c>
      <c r="Z322">
        <v>1</v>
      </c>
      <c r="AA322">
        <v>0.8</v>
      </c>
      <c r="AB322">
        <v>0.1</v>
      </c>
    </row>
    <row r="323" spans="1:28" x14ac:dyDescent="0.25">
      <c r="A323">
        <v>0.36414800000000003</v>
      </c>
      <c r="B323">
        <v>0.65104200000000001</v>
      </c>
      <c r="C323">
        <v>0.77734400000000003</v>
      </c>
      <c r="D323">
        <v>0.636409</v>
      </c>
      <c r="E323">
        <v>2</v>
      </c>
      <c r="F323">
        <v>130623</v>
      </c>
      <c r="G323" t="s">
        <v>28</v>
      </c>
      <c r="H323">
        <v>0.05</v>
      </c>
      <c r="I323">
        <v>0.4</v>
      </c>
      <c r="J323">
        <v>0.15</v>
      </c>
      <c r="K323" t="s">
        <v>31</v>
      </c>
      <c r="L323">
        <v>5.0000000000000001E-3</v>
      </c>
      <c r="M323">
        <v>2</v>
      </c>
      <c r="N323">
        <v>130623</v>
      </c>
      <c r="O323">
        <v>11464</v>
      </c>
      <c r="P323">
        <v>0</v>
      </c>
      <c r="Q323">
        <v>0</v>
      </c>
      <c r="R323">
        <v>106</v>
      </c>
      <c r="S323" t="s">
        <v>30</v>
      </c>
      <c r="T323">
        <v>41503.90625</v>
      </c>
      <c r="U323">
        <v>4283.9770049999997</v>
      </c>
      <c r="V323">
        <v>1831.0546879999999</v>
      </c>
      <c r="W323">
        <v>1220.703125</v>
      </c>
      <c r="X323">
        <v>5494.766329</v>
      </c>
      <c r="Y323">
        <v>38</v>
      </c>
      <c r="Z323">
        <v>1</v>
      </c>
      <c r="AA323">
        <v>0.8</v>
      </c>
      <c r="AB323">
        <v>0.1</v>
      </c>
    </row>
    <row r="324" spans="1:28" x14ac:dyDescent="0.25">
      <c r="A324">
        <v>0.36414800000000003</v>
      </c>
      <c r="B324">
        <v>0.65104200000000001</v>
      </c>
      <c r="C324">
        <v>0.77734400000000003</v>
      </c>
      <c r="D324">
        <v>0.636409</v>
      </c>
      <c r="E324">
        <v>2</v>
      </c>
      <c r="F324">
        <v>130623</v>
      </c>
      <c r="G324" t="s">
        <v>28</v>
      </c>
      <c r="H324">
        <v>0.05</v>
      </c>
      <c r="I324">
        <v>0.4</v>
      </c>
      <c r="J324">
        <v>0.15</v>
      </c>
      <c r="K324" t="s">
        <v>31</v>
      </c>
      <c r="L324">
        <v>5.0000000000000001E-3</v>
      </c>
      <c r="M324">
        <v>2</v>
      </c>
      <c r="N324">
        <v>130623</v>
      </c>
      <c r="O324">
        <v>11744</v>
      </c>
      <c r="P324">
        <v>0</v>
      </c>
      <c r="Q324">
        <v>1000</v>
      </c>
      <c r="R324">
        <v>106</v>
      </c>
      <c r="S324" t="s">
        <v>30</v>
      </c>
      <c r="T324">
        <v>41503.90625</v>
      </c>
      <c r="U324">
        <v>4283.9770049999997</v>
      </c>
      <c r="V324">
        <v>1831.0546879999999</v>
      </c>
      <c r="W324">
        <v>1220.703125</v>
      </c>
      <c r="X324">
        <v>5494.766329</v>
      </c>
      <c r="Y324">
        <v>38</v>
      </c>
      <c r="Z324">
        <v>1</v>
      </c>
      <c r="AA324">
        <v>0.8</v>
      </c>
      <c r="AB324">
        <v>0.1</v>
      </c>
    </row>
    <row r="325" spans="1:28" x14ac:dyDescent="0.25">
      <c r="A325">
        <v>0.33244499999999999</v>
      </c>
      <c r="B325">
        <v>0.65104200000000001</v>
      </c>
      <c r="C325">
        <v>0.75260400000000005</v>
      </c>
      <c r="D325">
        <v>0.617344</v>
      </c>
      <c r="E325">
        <v>2</v>
      </c>
      <c r="F325">
        <v>113535</v>
      </c>
      <c r="G325" t="s">
        <v>28</v>
      </c>
      <c r="H325">
        <v>0.05</v>
      </c>
      <c r="I325">
        <v>0.4</v>
      </c>
      <c r="J325">
        <v>0.15</v>
      </c>
      <c r="K325" t="s">
        <v>31</v>
      </c>
      <c r="L325">
        <v>0.01</v>
      </c>
      <c r="M325">
        <v>2</v>
      </c>
      <c r="N325">
        <v>113535</v>
      </c>
      <c r="O325">
        <v>3344</v>
      </c>
      <c r="P325">
        <v>0</v>
      </c>
      <c r="Q325">
        <v>1000</v>
      </c>
      <c r="R325">
        <v>100</v>
      </c>
      <c r="S325" t="s">
        <v>30</v>
      </c>
      <c r="T325">
        <v>40893.554687999997</v>
      </c>
      <c r="U325">
        <v>4534.9121089999999</v>
      </c>
      <c r="V325">
        <v>2441.40625</v>
      </c>
      <c r="W325">
        <v>1220.703125</v>
      </c>
      <c r="X325">
        <v>5632.3467950000004</v>
      </c>
      <c r="Y325">
        <v>33</v>
      </c>
      <c r="Z325">
        <v>1</v>
      </c>
      <c r="AA325">
        <v>0.8</v>
      </c>
      <c r="AB325">
        <v>0.1</v>
      </c>
    </row>
    <row r="326" spans="1:28" x14ac:dyDescent="0.25">
      <c r="A326">
        <v>0.33244499999999999</v>
      </c>
      <c r="B326">
        <v>0.65104200000000001</v>
      </c>
      <c r="C326">
        <v>0.75260400000000005</v>
      </c>
      <c r="D326">
        <v>0.617344</v>
      </c>
      <c r="E326">
        <v>2</v>
      </c>
      <c r="F326">
        <v>113535</v>
      </c>
      <c r="G326" t="s">
        <v>28</v>
      </c>
      <c r="H326">
        <v>0.05</v>
      </c>
      <c r="I326">
        <v>0.4</v>
      </c>
      <c r="J326">
        <v>0.15</v>
      </c>
      <c r="K326" t="s">
        <v>31</v>
      </c>
      <c r="L326">
        <v>0.01</v>
      </c>
      <c r="M326">
        <v>2</v>
      </c>
      <c r="N326">
        <v>113535</v>
      </c>
      <c r="O326">
        <v>3064</v>
      </c>
      <c r="P326">
        <v>0</v>
      </c>
      <c r="Q326">
        <v>0</v>
      </c>
      <c r="R326">
        <v>100</v>
      </c>
      <c r="S326" t="s">
        <v>30</v>
      </c>
      <c r="T326">
        <v>40893.554687999997</v>
      </c>
      <c r="U326">
        <v>4534.9121089999999</v>
      </c>
      <c r="V326">
        <v>2441.40625</v>
      </c>
      <c r="W326">
        <v>1220.703125</v>
      </c>
      <c r="X326">
        <v>5632.3467950000004</v>
      </c>
      <c r="Y326">
        <v>31</v>
      </c>
      <c r="Z326">
        <v>1</v>
      </c>
      <c r="AA326">
        <v>0.8</v>
      </c>
      <c r="AB326">
        <v>0.1</v>
      </c>
    </row>
    <row r="327" spans="1:28" x14ac:dyDescent="0.25">
      <c r="A327">
        <v>0.33244499999999999</v>
      </c>
      <c r="B327">
        <v>0.65104200000000001</v>
      </c>
      <c r="C327">
        <v>0.75260400000000005</v>
      </c>
      <c r="D327">
        <v>0.617344</v>
      </c>
      <c r="E327">
        <v>2</v>
      </c>
      <c r="F327">
        <v>113535</v>
      </c>
      <c r="G327" t="s">
        <v>28</v>
      </c>
      <c r="H327">
        <v>0.05</v>
      </c>
      <c r="I327">
        <v>0.4</v>
      </c>
      <c r="J327">
        <v>0.15</v>
      </c>
      <c r="K327" t="s">
        <v>31</v>
      </c>
      <c r="L327">
        <v>0.01</v>
      </c>
      <c r="M327">
        <v>2</v>
      </c>
      <c r="N327">
        <v>113535</v>
      </c>
      <c r="O327">
        <v>7544</v>
      </c>
      <c r="P327">
        <v>0</v>
      </c>
      <c r="Q327">
        <v>0</v>
      </c>
      <c r="R327">
        <v>100</v>
      </c>
      <c r="S327" t="s">
        <v>30</v>
      </c>
      <c r="T327">
        <v>40893.554687999997</v>
      </c>
      <c r="U327">
        <v>4534.9121089999999</v>
      </c>
      <c r="V327">
        <v>2441.40625</v>
      </c>
      <c r="W327">
        <v>1220.703125</v>
      </c>
      <c r="X327">
        <v>5632.3467950000004</v>
      </c>
      <c r="Y327">
        <v>30</v>
      </c>
      <c r="Z327">
        <v>1</v>
      </c>
      <c r="AA327">
        <v>0.8</v>
      </c>
      <c r="AB327">
        <v>0.1</v>
      </c>
    </row>
    <row r="328" spans="1:28" x14ac:dyDescent="0.25">
      <c r="A328">
        <v>0.33244499999999999</v>
      </c>
      <c r="B328">
        <v>0.65104200000000001</v>
      </c>
      <c r="C328">
        <v>0.75260400000000005</v>
      </c>
      <c r="D328">
        <v>0.617344</v>
      </c>
      <c r="E328">
        <v>2</v>
      </c>
      <c r="F328">
        <v>113535</v>
      </c>
      <c r="G328" t="s">
        <v>28</v>
      </c>
      <c r="H328">
        <v>0.05</v>
      </c>
      <c r="I328">
        <v>0.4</v>
      </c>
      <c r="J328">
        <v>0.15</v>
      </c>
      <c r="K328" t="s">
        <v>31</v>
      </c>
      <c r="L328">
        <v>0.01</v>
      </c>
      <c r="M328">
        <v>2</v>
      </c>
      <c r="N328">
        <v>113535</v>
      </c>
      <c r="O328">
        <v>7824</v>
      </c>
      <c r="P328">
        <v>0</v>
      </c>
      <c r="Q328">
        <v>1000</v>
      </c>
      <c r="R328">
        <v>100</v>
      </c>
      <c r="S328" t="s">
        <v>30</v>
      </c>
      <c r="T328">
        <v>40893.554687999997</v>
      </c>
      <c r="U328">
        <v>4534.9121089999999</v>
      </c>
      <c r="V328">
        <v>2441.40625</v>
      </c>
      <c r="W328">
        <v>1220.703125</v>
      </c>
      <c r="X328">
        <v>5632.3467950000004</v>
      </c>
      <c r="Y328">
        <v>31</v>
      </c>
      <c r="Z328">
        <v>1</v>
      </c>
      <c r="AA328">
        <v>0.8</v>
      </c>
      <c r="AB328">
        <v>0.1</v>
      </c>
    </row>
    <row r="329" spans="1:28" x14ac:dyDescent="0.25">
      <c r="A329">
        <v>0.33244499999999999</v>
      </c>
      <c r="B329">
        <v>0.65104200000000001</v>
      </c>
      <c r="C329">
        <v>0.75260400000000005</v>
      </c>
      <c r="D329">
        <v>0.617344</v>
      </c>
      <c r="E329">
        <v>2</v>
      </c>
      <c r="F329">
        <v>113535</v>
      </c>
      <c r="G329" t="s">
        <v>28</v>
      </c>
      <c r="H329">
        <v>0.05</v>
      </c>
      <c r="I329">
        <v>0.4</v>
      </c>
      <c r="J329">
        <v>0.15</v>
      </c>
      <c r="K329" t="s">
        <v>31</v>
      </c>
      <c r="L329">
        <v>0.01</v>
      </c>
      <c r="M329">
        <v>2</v>
      </c>
      <c r="N329">
        <v>113535</v>
      </c>
      <c r="O329">
        <v>12024</v>
      </c>
      <c r="P329">
        <v>0</v>
      </c>
      <c r="Q329">
        <v>0</v>
      </c>
      <c r="R329">
        <v>100</v>
      </c>
      <c r="S329" t="s">
        <v>30</v>
      </c>
      <c r="T329">
        <v>40893.554687999997</v>
      </c>
      <c r="U329">
        <v>4534.9121089999999</v>
      </c>
      <c r="V329">
        <v>2441.40625</v>
      </c>
      <c r="W329">
        <v>1220.703125</v>
      </c>
      <c r="X329">
        <v>5632.3467950000004</v>
      </c>
      <c r="Y329">
        <v>33</v>
      </c>
      <c r="Z329">
        <v>1</v>
      </c>
      <c r="AA329">
        <v>0.8</v>
      </c>
      <c r="AB329">
        <v>0.1</v>
      </c>
    </row>
    <row r="330" spans="1:28" x14ac:dyDescent="0.25">
      <c r="A330">
        <v>0.33244499999999999</v>
      </c>
      <c r="B330">
        <v>0.65104200000000001</v>
      </c>
      <c r="C330">
        <v>0.75260400000000005</v>
      </c>
      <c r="D330">
        <v>0.617344</v>
      </c>
      <c r="E330">
        <v>2</v>
      </c>
      <c r="F330">
        <v>113535</v>
      </c>
      <c r="G330" t="s">
        <v>28</v>
      </c>
      <c r="H330">
        <v>0.05</v>
      </c>
      <c r="I330">
        <v>0.4</v>
      </c>
      <c r="J330">
        <v>0.15</v>
      </c>
      <c r="K330" t="s">
        <v>31</v>
      </c>
      <c r="L330">
        <v>0.01</v>
      </c>
      <c r="M330">
        <v>2</v>
      </c>
      <c r="N330">
        <v>113535</v>
      </c>
      <c r="O330">
        <v>12304</v>
      </c>
      <c r="P330">
        <v>0</v>
      </c>
      <c r="Q330">
        <v>1000</v>
      </c>
      <c r="R330">
        <v>100</v>
      </c>
      <c r="S330" t="s">
        <v>30</v>
      </c>
      <c r="T330">
        <v>40893.554687999997</v>
      </c>
      <c r="U330">
        <v>4534.9121089999999</v>
      </c>
      <c r="V330">
        <v>2441.40625</v>
      </c>
      <c r="W330">
        <v>1220.703125</v>
      </c>
      <c r="X330">
        <v>5632.3467950000004</v>
      </c>
      <c r="Y330">
        <v>32</v>
      </c>
      <c r="Z330">
        <v>1</v>
      </c>
      <c r="AA330">
        <v>0.8</v>
      </c>
      <c r="AB330">
        <v>0.1</v>
      </c>
    </row>
    <row r="331" spans="1:28" x14ac:dyDescent="0.25">
      <c r="A331">
        <v>0.35643399999999997</v>
      </c>
      <c r="B331">
        <v>0.65104200000000001</v>
      </c>
      <c r="C331">
        <v>0.69531299999999996</v>
      </c>
      <c r="D331">
        <v>0.61488500000000001</v>
      </c>
      <c r="E331">
        <v>2</v>
      </c>
      <c r="F331">
        <v>16269</v>
      </c>
      <c r="G331" t="s">
        <v>28</v>
      </c>
      <c r="H331">
        <v>0.05</v>
      </c>
      <c r="I331">
        <v>0.25</v>
      </c>
      <c r="J331">
        <v>0.15</v>
      </c>
      <c r="K331" t="s">
        <v>31</v>
      </c>
      <c r="L331">
        <v>0.01</v>
      </c>
      <c r="M331">
        <v>1</v>
      </c>
      <c r="N331">
        <v>16269</v>
      </c>
      <c r="O331">
        <v>2924</v>
      </c>
      <c r="P331">
        <v>0</v>
      </c>
      <c r="Q331">
        <v>0</v>
      </c>
      <c r="R331">
        <v>93</v>
      </c>
      <c r="S331" t="s">
        <v>30</v>
      </c>
      <c r="T331">
        <v>1032192</v>
      </c>
      <c r="U331">
        <v>116097.376344</v>
      </c>
      <c r="V331">
        <v>65536</v>
      </c>
      <c r="W331">
        <v>32768</v>
      </c>
      <c r="X331">
        <v>145175.79315099999</v>
      </c>
      <c r="Y331">
        <v>6</v>
      </c>
      <c r="Z331">
        <v>1</v>
      </c>
      <c r="AA331">
        <v>0.8</v>
      </c>
      <c r="AB331">
        <v>0.1</v>
      </c>
    </row>
    <row r="332" spans="1:28" x14ac:dyDescent="0.25">
      <c r="A332">
        <v>0.35643399999999997</v>
      </c>
      <c r="B332">
        <v>0.65104200000000001</v>
      </c>
      <c r="C332">
        <v>0.69531299999999996</v>
      </c>
      <c r="D332">
        <v>0.61488500000000001</v>
      </c>
      <c r="E332">
        <v>2</v>
      </c>
      <c r="F332">
        <v>16269</v>
      </c>
      <c r="G332" t="s">
        <v>28</v>
      </c>
      <c r="H332">
        <v>0.05</v>
      </c>
      <c r="I332">
        <v>0.25</v>
      </c>
      <c r="J332">
        <v>0.15</v>
      </c>
      <c r="K332" t="s">
        <v>31</v>
      </c>
      <c r="L332">
        <v>0.01</v>
      </c>
      <c r="M332">
        <v>1</v>
      </c>
      <c r="N332">
        <v>16269</v>
      </c>
      <c r="O332">
        <v>3204</v>
      </c>
      <c r="P332">
        <v>0</v>
      </c>
      <c r="Q332">
        <v>1000</v>
      </c>
      <c r="R332">
        <v>93</v>
      </c>
      <c r="S332" t="s">
        <v>30</v>
      </c>
      <c r="T332">
        <v>1032192</v>
      </c>
      <c r="U332">
        <v>116097.376344</v>
      </c>
      <c r="V332">
        <v>65536</v>
      </c>
      <c r="W332">
        <v>32768</v>
      </c>
      <c r="X332">
        <v>145175.79315099999</v>
      </c>
      <c r="Y332">
        <v>7</v>
      </c>
      <c r="Z332">
        <v>1</v>
      </c>
      <c r="AA332">
        <v>0.8</v>
      </c>
      <c r="AB332">
        <v>0.1</v>
      </c>
    </row>
    <row r="333" spans="1:28" x14ac:dyDescent="0.25">
      <c r="A333">
        <v>0.35643399999999997</v>
      </c>
      <c r="B333">
        <v>0.65104200000000001</v>
      </c>
      <c r="C333">
        <v>0.69531299999999996</v>
      </c>
      <c r="D333">
        <v>0.61488500000000001</v>
      </c>
      <c r="E333">
        <v>2</v>
      </c>
      <c r="F333">
        <v>16269</v>
      </c>
      <c r="G333" t="s">
        <v>28</v>
      </c>
      <c r="H333">
        <v>0.05</v>
      </c>
      <c r="I333">
        <v>0.25</v>
      </c>
      <c r="J333">
        <v>0.15</v>
      </c>
      <c r="K333" t="s">
        <v>31</v>
      </c>
      <c r="L333">
        <v>0.01</v>
      </c>
      <c r="M333">
        <v>1</v>
      </c>
      <c r="N333">
        <v>16269</v>
      </c>
      <c r="O333">
        <v>7404</v>
      </c>
      <c r="P333">
        <v>0</v>
      </c>
      <c r="Q333">
        <v>0</v>
      </c>
      <c r="R333">
        <v>93</v>
      </c>
      <c r="S333" t="s">
        <v>30</v>
      </c>
      <c r="T333">
        <v>1032192</v>
      </c>
      <c r="U333">
        <v>116097.376344</v>
      </c>
      <c r="V333">
        <v>65536</v>
      </c>
      <c r="W333">
        <v>32768</v>
      </c>
      <c r="X333">
        <v>145175.79315099999</v>
      </c>
      <c r="Y333">
        <v>6</v>
      </c>
      <c r="Z333">
        <v>1</v>
      </c>
      <c r="AA333">
        <v>0.8</v>
      </c>
      <c r="AB333">
        <v>0.1</v>
      </c>
    </row>
    <row r="334" spans="1:28" x14ac:dyDescent="0.25">
      <c r="A334">
        <v>0.35643399999999997</v>
      </c>
      <c r="B334">
        <v>0.65104200000000001</v>
      </c>
      <c r="C334">
        <v>0.69531299999999996</v>
      </c>
      <c r="D334">
        <v>0.61488500000000001</v>
      </c>
      <c r="E334">
        <v>2</v>
      </c>
      <c r="F334">
        <v>16269</v>
      </c>
      <c r="G334" t="s">
        <v>28</v>
      </c>
      <c r="H334">
        <v>0.05</v>
      </c>
      <c r="I334">
        <v>0.25</v>
      </c>
      <c r="J334">
        <v>0.15</v>
      </c>
      <c r="K334" t="s">
        <v>31</v>
      </c>
      <c r="L334">
        <v>0.01</v>
      </c>
      <c r="M334">
        <v>1</v>
      </c>
      <c r="N334">
        <v>16269</v>
      </c>
      <c r="O334">
        <v>7684</v>
      </c>
      <c r="P334">
        <v>0</v>
      </c>
      <c r="Q334">
        <v>1000</v>
      </c>
      <c r="R334">
        <v>93</v>
      </c>
      <c r="S334" t="s">
        <v>30</v>
      </c>
      <c r="T334">
        <v>1032192</v>
      </c>
      <c r="U334">
        <v>116097.376344</v>
      </c>
      <c r="V334">
        <v>65536</v>
      </c>
      <c r="W334">
        <v>32768</v>
      </c>
      <c r="X334">
        <v>145175.79315099999</v>
      </c>
      <c r="Y334">
        <v>7</v>
      </c>
      <c r="Z334">
        <v>1</v>
      </c>
      <c r="AA334">
        <v>0.8</v>
      </c>
      <c r="AB334">
        <v>0.1</v>
      </c>
    </row>
    <row r="335" spans="1:28" x14ac:dyDescent="0.25">
      <c r="A335">
        <v>0.35643399999999997</v>
      </c>
      <c r="B335">
        <v>0.65104200000000001</v>
      </c>
      <c r="C335">
        <v>0.69531299999999996</v>
      </c>
      <c r="D335">
        <v>0.61488500000000001</v>
      </c>
      <c r="E335">
        <v>2</v>
      </c>
      <c r="F335">
        <v>16269</v>
      </c>
      <c r="G335" t="s">
        <v>28</v>
      </c>
      <c r="H335">
        <v>0.05</v>
      </c>
      <c r="I335">
        <v>0.25</v>
      </c>
      <c r="J335">
        <v>0.15</v>
      </c>
      <c r="K335" t="s">
        <v>31</v>
      </c>
      <c r="L335">
        <v>0.01</v>
      </c>
      <c r="M335">
        <v>1</v>
      </c>
      <c r="N335">
        <v>16269</v>
      </c>
      <c r="O335">
        <v>11884</v>
      </c>
      <c r="P335">
        <v>0</v>
      </c>
      <c r="Q335">
        <v>0</v>
      </c>
      <c r="R335">
        <v>93</v>
      </c>
      <c r="S335" t="s">
        <v>30</v>
      </c>
      <c r="T335">
        <v>1032192</v>
      </c>
      <c r="U335">
        <v>116097.376344</v>
      </c>
      <c r="V335">
        <v>65536</v>
      </c>
      <c r="W335">
        <v>32768</v>
      </c>
      <c r="X335">
        <v>145175.79315099999</v>
      </c>
      <c r="Y335">
        <v>7</v>
      </c>
      <c r="Z335">
        <v>1</v>
      </c>
      <c r="AA335">
        <v>0.8</v>
      </c>
      <c r="AB335">
        <v>0.1</v>
      </c>
    </row>
    <row r="336" spans="1:28" x14ac:dyDescent="0.25">
      <c r="A336">
        <v>0.35643399999999997</v>
      </c>
      <c r="B336">
        <v>0.65104200000000001</v>
      </c>
      <c r="C336">
        <v>0.69531299999999996</v>
      </c>
      <c r="D336">
        <v>0.61488500000000001</v>
      </c>
      <c r="E336">
        <v>2</v>
      </c>
      <c r="F336">
        <v>16269</v>
      </c>
      <c r="G336" t="s">
        <v>28</v>
      </c>
      <c r="H336">
        <v>0.05</v>
      </c>
      <c r="I336">
        <v>0.25</v>
      </c>
      <c r="J336">
        <v>0.15</v>
      </c>
      <c r="K336" t="s">
        <v>31</v>
      </c>
      <c r="L336">
        <v>0.01</v>
      </c>
      <c r="M336">
        <v>1</v>
      </c>
      <c r="N336">
        <v>16269</v>
      </c>
      <c r="O336">
        <v>12164</v>
      </c>
      <c r="P336">
        <v>0</v>
      </c>
      <c r="Q336">
        <v>1000</v>
      </c>
      <c r="R336">
        <v>93</v>
      </c>
      <c r="S336" t="s">
        <v>30</v>
      </c>
      <c r="T336">
        <v>1032192</v>
      </c>
      <c r="U336">
        <v>116097.376344</v>
      </c>
      <c r="V336">
        <v>65536</v>
      </c>
      <c r="W336">
        <v>32768</v>
      </c>
      <c r="X336">
        <v>145175.79315099999</v>
      </c>
      <c r="Y336">
        <v>7</v>
      </c>
      <c r="Z336">
        <v>1</v>
      </c>
      <c r="AA336">
        <v>0.8</v>
      </c>
      <c r="AB336">
        <v>0.1</v>
      </c>
    </row>
    <row r="337" spans="1:28" x14ac:dyDescent="0.25">
      <c r="A337">
        <v>0.37171799999999999</v>
      </c>
      <c r="B337">
        <v>0.65104200000000001</v>
      </c>
      <c r="C337">
        <v>0.6875</v>
      </c>
      <c r="D337">
        <v>0.60764399999999996</v>
      </c>
      <c r="E337">
        <v>2</v>
      </c>
      <c r="F337">
        <v>113535</v>
      </c>
      <c r="G337" t="s">
        <v>28</v>
      </c>
      <c r="H337">
        <v>0.05</v>
      </c>
      <c r="I337">
        <v>0.4</v>
      </c>
      <c r="J337">
        <v>0.05</v>
      </c>
      <c r="K337" t="s">
        <v>31</v>
      </c>
      <c r="L337">
        <v>0.01</v>
      </c>
      <c r="M337">
        <v>2</v>
      </c>
      <c r="N337">
        <v>113535</v>
      </c>
      <c r="O337">
        <v>3056</v>
      </c>
      <c r="P337">
        <v>0</v>
      </c>
      <c r="Q337">
        <v>0</v>
      </c>
      <c r="R337">
        <v>91</v>
      </c>
      <c r="S337" t="s">
        <v>30</v>
      </c>
      <c r="T337">
        <v>40893.554687999997</v>
      </c>
      <c r="U337">
        <v>3568.2091350000001</v>
      </c>
      <c r="V337">
        <v>2441.40625</v>
      </c>
      <c r="W337">
        <v>1220.703125</v>
      </c>
      <c r="X337">
        <v>4985.0966589999998</v>
      </c>
      <c r="Y337">
        <v>29</v>
      </c>
      <c r="Z337">
        <v>1</v>
      </c>
      <c r="AA337">
        <v>0.8</v>
      </c>
      <c r="AB337">
        <v>0.1</v>
      </c>
    </row>
    <row r="338" spans="1:28" x14ac:dyDescent="0.25">
      <c r="A338">
        <v>0.37171799999999999</v>
      </c>
      <c r="B338">
        <v>0.65104200000000001</v>
      </c>
      <c r="C338">
        <v>0.6875</v>
      </c>
      <c r="D338">
        <v>0.60764399999999996</v>
      </c>
      <c r="E338">
        <v>2</v>
      </c>
      <c r="F338">
        <v>113535</v>
      </c>
      <c r="G338" t="s">
        <v>28</v>
      </c>
      <c r="H338">
        <v>0.05</v>
      </c>
      <c r="I338">
        <v>0.4</v>
      </c>
      <c r="J338">
        <v>0.05</v>
      </c>
      <c r="K338" t="s">
        <v>31</v>
      </c>
      <c r="L338">
        <v>0.01</v>
      </c>
      <c r="M338">
        <v>2</v>
      </c>
      <c r="N338">
        <v>113535</v>
      </c>
      <c r="O338">
        <v>3336</v>
      </c>
      <c r="P338">
        <v>0</v>
      </c>
      <c r="Q338">
        <v>1000</v>
      </c>
      <c r="R338">
        <v>91</v>
      </c>
      <c r="S338" t="s">
        <v>30</v>
      </c>
      <c r="T338">
        <v>40893.554687999997</v>
      </c>
      <c r="U338">
        <v>3568.2091350000001</v>
      </c>
      <c r="V338">
        <v>2441.40625</v>
      </c>
      <c r="W338">
        <v>1220.703125</v>
      </c>
      <c r="X338">
        <v>4985.0966589999998</v>
      </c>
      <c r="Y338">
        <v>31</v>
      </c>
      <c r="Z338">
        <v>1</v>
      </c>
      <c r="AA338">
        <v>0.8</v>
      </c>
      <c r="AB338">
        <v>0.1</v>
      </c>
    </row>
    <row r="339" spans="1:28" x14ac:dyDescent="0.25">
      <c r="A339">
        <v>0.37171799999999999</v>
      </c>
      <c r="B339">
        <v>0.65104200000000001</v>
      </c>
      <c r="C339">
        <v>0.6875</v>
      </c>
      <c r="D339">
        <v>0.60764399999999996</v>
      </c>
      <c r="E339">
        <v>2</v>
      </c>
      <c r="F339">
        <v>113535</v>
      </c>
      <c r="G339" t="s">
        <v>28</v>
      </c>
      <c r="H339">
        <v>0.05</v>
      </c>
      <c r="I339">
        <v>0.4</v>
      </c>
      <c r="J339">
        <v>0.05</v>
      </c>
      <c r="K339" t="s">
        <v>31</v>
      </c>
      <c r="L339">
        <v>0.01</v>
      </c>
      <c r="M339">
        <v>2</v>
      </c>
      <c r="N339">
        <v>113535</v>
      </c>
      <c r="O339">
        <v>7536</v>
      </c>
      <c r="P339">
        <v>0</v>
      </c>
      <c r="Q339">
        <v>0</v>
      </c>
      <c r="R339">
        <v>91</v>
      </c>
      <c r="S339" t="s">
        <v>30</v>
      </c>
      <c r="T339">
        <v>40893.554687999997</v>
      </c>
      <c r="U339">
        <v>3568.2091350000001</v>
      </c>
      <c r="V339">
        <v>2441.40625</v>
      </c>
      <c r="W339">
        <v>1220.703125</v>
      </c>
      <c r="X339">
        <v>4985.0966589999998</v>
      </c>
      <c r="Y339">
        <v>31</v>
      </c>
      <c r="Z339">
        <v>1</v>
      </c>
      <c r="AA339">
        <v>0.8</v>
      </c>
      <c r="AB339">
        <v>0.1</v>
      </c>
    </row>
    <row r="340" spans="1:28" x14ac:dyDescent="0.25">
      <c r="A340">
        <v>0.37171799999999999</v>
      </c>
      <c r="B340">
        <v>0.65104200000000001</v>
      </c>
      <c r="C340">
        <v>0.6875</v>
      </c>
      <c r="D340">
        <v>0.60764399999999996</v>
      </c>
      <c r="E340">
        <v>2</v>
      </c>
      <c r="F340">
        <v>113535</v>
      </c>
      <c r="G340" t="s">
        <v>28</v>
      </c>
      <c r="H340">
        <v>0.05</v>
      </c>
      <c r="I340">
        <v>0.4</v>
      </c>
      <c r="J340">
        <v>0.05</v>
      </c>
      <c r="K340" t="s">
        <v>31</v>
      </c>
      <c r="L340">
        <v>0.01</v>
      </c>
      <c r="M340">
        <v>2</v>
      </c>
      <c r="N340">
        <v>113535</v>
      </c>
      <c r="O340">
        <v>7816</v>
      </c>
      <c r="P340">
        <v>0</v>
      </c>
      <c r="Q340">
        <v>1000</v>
      </c>
      <c r="R340">
        <v>91</v>
      </c>
      <c r="S340" t="s">
        <v>30</v>
      </c>
      <c r="T340">
        <v>40893.554687999997</v>
      </c>
      <c r="U340">
        <v>3568.2091350000001</v>
      </c>
      <c r="V340">
        <v>2441.40625</v>
      </c>
      <c r="W340">
        <v>1220.703125</v>
      </c>
      <c r="X340">
        <v>4985.0966589999998</v>
      </c>
      <c r="Y340">
        <v>32</v>
      </c>
      <c r="Z340">
        <v>1</v>
      </c>
      <c r="AA340">
        <v>0.8</v>
      </c>
      <c r="AB340">
        <v>0.1</v>
      </c>
    </row>
    <row r="341" spans="1:28" x14ac:dyDescent="0.25">
      <c r="A341">
        <v>0.37171799999999999</v>
      </c>
      <c r="B341">
        <v>0.65104200000000001</v>
      </c>
      <c r="C341">
        <v>0.6875</v>
      </c>
      <c r="D341">
        <v>0.60764399999999996</v>
      </c>
      <c r="E341">
        <v>2</v>
      </c>
      <c r="F341">
        <v>113535</v>
      </c>
      <c r="G341" t="s">
        <v>28</v>
      </c>
      <c r="H341">
        <v>0.05</v>
      </c>
      <c r="I341">
        <v>0.4</v>
      </c>
      <c r="J341">
        <v>0.05</v>
      </c>
      <c r="K341" t="s">
        <v>31</v>
      </c>
      <c r="L341">
        <v>0.01</v>
      </c>
      <c r="M341">
        <v>2</v>
      </c>
      <c r="N341">
        <v>113535</v>
      </c>
      <c r="O341">
        <v>12016</v>
      </c>
      <c r="P341">
        <v>0</v>
      </c>
      <c r="Q341">
        <v>0</v>
      </c>
      <c r="R341">
        <v>91</v>
      </c>
      <c r="S341" t="s">
        <v>30</v>
      </c>
      <c r="T341">
        <v>40893.554687999997</v>
      </c>
      <c r="U341">
        <v>3568.2091350000001</v>
      </c>
      <c r="V341">
        <v>2441.40625</v>
      </c>
      <c r="W341">
        <v>1220.703125</v>
      </c>
      <c r="X341">
        <v>4985.0966589999998</v>
      </c>
      <c r="Y341">
        <v>30</v>
      </c>
      <c r="Z341">
        <v>1</v>
      </c>
      <c r="AA341">
        <v>0.8</v>
      </c>
      <c r="AB341">
        <v>0.1</v>
      </c>
    </row>
    <row r="342" spans="1:28" x14ac:dyDescent="0.25">
      <c r="A342">
        <v>0.37171799999999999</v>
      </c>
      <c r="B342">
        <v>0.65104200000000001</v>
      </c>
      <c r="C342">
        <v>0.6875</v>
      </c>
      <c r="D342">
        <v>0.60764399999999996</v>
      </c>
      <c r="E342">
        <v>2</v>
      </c>
      <c r="F342">
        <v>113535</v>
      </c>
      <c r="G342" t="s">
        <v>28</v>
      </c>
      <c r="H342">
        <v>0.05</v>
      </c>
      <c r="I342">
        <v>0.4</v>
      </c>
      <c r="J342">
        <v>0.05</v>
      </c>
      <c r="K342" t="s">
        <v>31</v>
      </c>
      <c r="L342">
        <v>0.01</v>
      </c>
      <c r="M342">
        <v>2</v>
      </c>
      <c r="N342">
        <v>113535</v>
      </c>
      <c r="O342">
        <v>12296</v>
      </c>
      <c r="P342">
        <v>0</v>
      </c>
      <c r="Q342">
        <v>1000</v>
      </c>
      <c r="R342">
        <v>91</v>
      </c>
      <c r="S342" t="s">
        <v>30</v>
      </c>
      <c r="T342">
        <v>40893.554687999997</v>
      </c>
      <c r="U342">
        <v>3568.2091350000001</v>
      </c>
      <c r="V342">
        <v>2441.40625</v>
      </c>
      <c r="W342">
        <v>1220.703125</v>
      </c>
      <c r="X342">
        <v>4985.0966589999998</v>
      </c>
      <c r="Y342">
        <v>30</v>
      </c>
      <c r="Z342">
        <v>1</v>
      </c>
      <c r="AA342">
        <v>0.8</v>
      </c>
      <c r="AB342">
        <v>0.1</v>
      </c>
    </row>
    <row r="343" spans="1:28" x14ac:dyDescent="0.25">
      <c r="A343">
        <v>0.36632199999999998</v>
      </c>
      <c r="B343">
        <v>0.65104200000000001</v>
      </c>
      <c r="C343">
        <v>0.6875</v>
      </c>
      <c r="D343">
        <v>0.60618700000000003</v>
      </c>
      <c r="E343">
        <v>2</v>
      </c>
      <c r="F343">
        <v>16269</v>
      </c>
      <c r="G343" t="s">
        <v>28</v>
      </c>
      <c r="H343">
        <v>0.05</v>
      </c>
      <c r="I343">
        <v>0.25</v>
      </c>
      <c r="J343">
        <v>0</v>
      </c>
      <c r="K343" t="s">
        <v>31</v>
      </c>
      <c r="L343">
        <v>0.01</v>
      </c>
      <c r="M343">
        <v>1</v>
      </c>
      <c r="N343">
        <v>16269</v>
      </c>
      <c r="O343">
        <v>3192</v>
      </c>
      <c r="P343">
        <v>0</v>
      </c>
      <c r="Q343">
        <v>1000</v>
      </c>
      <c r="R343">
        <v>98</v>
      </c>
      <c r="S343" t="s">
        <v>30</v>
      </c>
      <c r="T343">
        <v>1032192</v>
      </c>
      <c r="U343">
        <v>88272.979592000003</v>
      </c>
      <c r="V343">
        <v>49152</v>
      </c>
      <c r="W343">
        <v>32768</v>
      </c>
      <c r="X343">
        <v>118442.23195099999</v>
      </c>
      <c r="Y343">
        <v>7</v>
      </c>
      <c r="Z343">
        <v>0</v>
      </c>
      <c r="AA343">
        <v>0.8</v>
      </c>
      <c r="AB343">
        <v>0.1</v>
      </c>
    </row>
    <row r="344" spans="1:28" x14ac:dyDescent="0.25">
      <c r="A344">
        <v>0.36632199999999998</v>
      </c>
      <c r="B344">
        <v>0.65104200000000001</v>
      </c>
      <c r="C344">
        <v>0.6875</v>
      </c>
      <c r="D344">
        <v>0.60618700000000003</v>
      </c>
      <c r="E344">
        <v>2</v>
      </c>
      <c r="F344">
        <v>16269</v>
      </c>
      <c r="G344" t="s">
        <v>28</v>
      </c>
      <c r="H344">
        <v>0.05</v>
      </c>
      <c r="I344">
        <v>0.25</v>
      </c>
      <c r="J344">
        <v>0</v>
      </c>
      <c r="K344" t="s">
        <v>31</v>
      </c>
      <c r="L344">
        <v>0.01</v>
      </c>
      <c r="M344">
        <v>1</v>
      </c>
      <c r="N344">
        <v>16269</v>
      </c>
      <c r="O344">
        <v>7392</v>
      </c>
      <c r="P344">
        <v>0</v>
      </c>
      <c r="Q344">
        <v>0</v>
      </c>
      <c r="R344">
        <v>98</v>
      </c>
      <c r="S344" t="s">
        <v>30</v>
      </c>
      <c r="T344">
        <v>1032192</v>
      </c>
      <c r="U344">
        <v>88272.979592000003</v>
      </c>
      <c r="V344">
        <v>49152</v>
      </c>
      <c r="W344">
        <v>32768</v>
      </c>
      <c r="X344">
        <v>118442.23195099999</v>
      </c>
      <c r="Y344">
        <v>6</v>
      </c>
      <c r="Z344">
        <v>0</v>
      </c>
      <c r="AA344">
        <v>0.8</v>
      </c>
      <c r="AB344">
        <v>0.1</v>
      </c>
    </row>
    <row r="345" spans="1:28" x14ac:dyDescent="0.25">
      <c r="A345">
        <v>0.36632199999999998</v>
      </c>
      <c r="B345">
        <v>0.65104200000000001</v>
      </c>
      <c r="C345">
        <v>0.6875</v>
      </c>
      <c r="D345">
        <v>0.60618700000000003</v>
      </c>
      <c r="E345">
        <v>2</v>
      </c>
      <c r="F345">
        <v>16269</v>
      </c>
      <c r="G345" t="s">
        <v>28</v>
      </c>
      <c r="H345">
        <v>0.05</v>
      </c>
      <c r="I345">
        <v>0.25</v>
      </c>
      <c r="J345">
        <v>0</v>
      </c>
      <c r="K345" t="s">
        <v>31</v>
      </c>
      <c r="L345">
        <v>0.01</v>
      </c>
      <c r="M345">
        <v>1</v>
      </c>
      <c r="N345">
        <v>16269</v>
      </c>
      <c r="O345">
        <v>7672</v>
      </c>
      <c r="P345">
        <v>0</v>
      </c>
      <c r="Q345">
        <v>1000</v>
      </c>
      <c r="R345">
        <v>98</v>
      </c>
      <c r="S345" t="s">
        <v>30</v>
      </c>
      <c r="T345">
        <v>1032192</v>
      </c>
      <c r="U345">
        <v>88272.979592000003</v>
      </c>
      <c r="V345">
        <v>49152</v>
      </c>
      <c r="W345">
        <v>32768</v>
      </c>
      <c r="X345">
        <v>118442.23195099999</v>
      </c>
      <c r="Y345">
        <v>6</v>
      </c>
      <c r="Z345">
        <v>0</v>
      </c>
      <c r="AA345">
        <v>0.8</v>
      </c>
      <c r="AB345">
        <v>0.1</v>
      </c>
    </row>
    <row r="346" spans="1:28" x14ac:dyDescent="0.25">
      <c r="A346">
        <v>0.36632199999999998</v>
      </c>
      <c r="B346">
        <v>0.65104200000000001</v>
      </c>
      <c r="C346">
        <v>0.6875</v>
      </c>
      <c r="D346">
        <v>0.60618700000000003</v>
      </c>
      <c r="E346">
        <v>2</v>
      </c>
      <c r="F346">
        <v>16269</v>
      </c>
      <c r="G346" t="s">
        <v>28</v>
      </c>
      <c r="H346">
        <v>0.05</v>
      </c>
      <c r="I346">
        <v>0.25</v>
      </c>
      <c r="J346">
        <v>0</v>
      </c>
      <c r="K346" t="s">
        <v>31</v>
      </c>
      <c r="L346">
        <v>0.01</v>
      </c>
      <c r="M346">
        <v>1</v>
      </c>
      <c r="N346">
        <v>16269</v>
      </c>
      <c r="O346">
        <v>12152</v>
      </c>
      <c r="P346">
        <v>0</v>
      </c>
      <c r="Q346">
        <v>1000</v>
      </c>
      <c r="R346">
        <v>98</v>
      </c>
      <c r="S346" t="s">
        <v>30</v>
      </c>
      <c r="T346">
        <v>1032192</v>
      </c>
      <c r="U346">
        <v>88272.979592000003</v>
      </c>
      <c r="V346">
        <v>49152</v>
      </c>
      <c r="W346">
        <v>32768</v>
      </c>
      <c r="X346">
        <v>118442.23195099999</v>
      </c>
      <c r="Y346">
        <v>6</v>
      </c>
      <c r="Z346">
        <v>0</v>
      </c>
      <c r="AA346">
        <v>0.8</v>
      </c>
      <c r="AB346">
        <v>0.1</v>
      </c>
    </row>
    <row r="347" spans="1:28" x14ac:dyDescent="0.25">
      <c r="A347">
        <v>0.36632199999999998</v>
      </c>
      <c r="B347">
        <v>0.65104200000000001</v>
      </c>
      <c r="C347">
        <v>0.6875</v>
      </c>
      <c r="D347">
        <v>0.60618700000000003</v>
      </c>
      <c r="E347">
        <v>2</v>
      </c>
      <c r="F347">
        <v>16269</v>
      </c>
      <c r="G347" t="s">
        <v>28</v>
      </c>
      <c r="H347">
        <v>0.05</v>
      </c>
      <c r="I347">
        <v>0.25</v>
      </c>
      <c r="J347">
        <v>0</v>
      </c>
      <c r="K347" t="s">
        <v>31</v>
      </c>
      <c r="L347">
        <v>0.01</v>
      </c>
      <c r="M347">
        <v>1</v>
      </c>
      <c r="N347">
        <v>16269</v>
      </c>
      <c r="O347">
        <v>2912</v>
      </c>
      <c r="P347">
        <v>0</v>
      </c>
      <c r="Q347">
        <v>0</v>
      </c>
      <c r="R347">
        <v>98</v>
      </c>
      <c r="S347" t="s">
        <v>30</v>
      </c>
      <c r="T347">
        <v>1032192</v>
      </c>
      <c r="U347">
        <v>88272.979592000003</v>
      </c>
      <c r="V347">
        <v>49152</v>
      </c>
      <c r="W347">
        <v>32768</v>
      </c>
      <c r="X347">
        <v>118442.23195099999</v>
      </c>
      <c r="Y347">
        <v>7</v>
      </c>
      <c r="Z347">
        <v>0</v>
      </c>
      <c r="AA347">
        <v>0.8</v>
      </c>
      <c r="AB347">
        <v>0.1</v>
      </c>
    </row>
    <row r="348" spans="1:28" x14ac:dyDescent="0.25">
      <c r="A348">
        <v>0.36632199999999998</v>
      </c>
      <c r="B348">
        <v>0.65104200000000001</v>
      </c>
      <c r="C348">
        <v>0.6875</v>
      </c>
      <c r="D348">
        <v>0.60618700000000003</v>
      </c>
      <c r="E348">
        <v>2</v>
      </c>
      <c r="F348">
        <v>16269</v>
      </c>
      <c r="G348" t="s">
        <v>28</v>
      </c>
      <c r="H348">
        <v>0.05</v>
      </c>
      <c r="I348">
        <v>0.25</v>
      </c>
      <c r="J348">
        <v>0</v>
      </c>
      <c r="K348" t="s">
        <v>31</v>
      </c>
      <c r="L348">
        <v>0.01</v>
      </c>
      <c r="M348">
        <v>1</v>
      </c>
      <c r="N348">
        <v>16269</v>
      </c>
      <c r="O348">
        <v>11872</v>
      </c>
      <c r="P348">
        <v>0</v>
      </c>
      <c r="Q348">
        <v>0</v>
      </c>
      <c r="R348">
        <v>98</v>
      </c>
      <c r="S348" t="s">
        <v>30</v>
      </c>
      <c r="T348">
        <v>1032192</v>
      </c>
      <c r="U348">
        <v>88272.979592000003</v>
      </c>
      <c r="V348">
        <v>49152</v>
      </c>
      <c r="W348">
        <v>32768</v>
      </c>
      <c r="X348">
        <v>118442.23195099999</v>
      </c>
      <c r="Y348">
        <v>8</v>
      </c>
      <c r="Z348">
        <v>0</v>
      </c>
      <c r="AA348">
        <v>0.8</v>
      </c>
      <c r="AB348">
        <v>0.1</v>
      </c>
    </row>
    <row r="349" spans="1:28" x14ac:dyDescent="0.25">
      <c r="A349">
        <v>0.33129199999999998</v>
      </c>
      <c r="B349">
        <v>0.65104200000000001</v>
      </c>
      <c r="C349">
        <v>0.69401000000000002</v>
      </c>
      <c r="D349">
        <v>0.60122600000000004</v>
      </c>
      <c r="E349">
        <v>2</v>
      </c>
      <c r="F349">
        <v>18718</v>
      </c>
      <c r="G349" t="s">
        <v>28</v>
      </c>
      <c r="H349">
        <v>0.05</v>
      </c>
      <c r="I349">
        <v>0.25</v>
      </c>
      <c r="J349">
        <v>0.05</v>
      </c>
      <c r="K349" t="s">
        <v>31</v>
      </c>
      <c r="L349">
        <v>5.0000000000000001E-3</v>
      </c>
      <c r="M349">
        <v>1</v>
      </c>
      <c r="N349">
        <v>18718</v>
      </c>
      <c r="O349">
        <v>2356</v>
      </c>
      <c r="P349">
        <v>0</v>
      </c>
      <c r="Q349">
        <v>0</v>
      </c>
      <c r="R349">
        <v>102</v>
      </c>
      <c r="S349" t="s">
        <v>30</v>
      </c>
      <c r="T349">
        <v>1032192</v>
      </c>
      <c r="U349">
        <v>85935.686275</v>
      </c>
      <c r="V349">
        <v>49152</v>
      </c>
      <c r="W349">
        <v>32768</v>
      </c>
      <c r="X349">
        <v>118291.403213</v>
      </c>
      <c r="Y349">
        <v>7</v>
      </c>
      <c r="Z349">
        <v>1</v>
      </c>
      <c r="AA349">
        <v>0.8</v>
      </c>
      <c r="AB349">
        <v>0.1</v>
      </c>
    </row>
    <row r="350" spans="1:28" x14ac:dyDescent="0.25">
      <c r="A350">
        <v>0.33129199999999998</v>
      </c>
      <c r="B350">
        <v>0.65104200000000001</v>
      </c>
      <c r="C350">
        <v>0.69401000000000002</v>
      </c>
      <c r="D350">
        <v>0.60122600000000004</v>
      </c>
      <c r="E350">
        <v>2</v>
      </c>
      <c r="F350">
        <v>18718</v>
      </c>
      <c r="G350" t="s">
        <v>28</v>
      </c>
      <c r="H350">
        <v>0.05</v>
      </c>
      <c r="I350">
        <v>0.25</v>
      </c>
      <c r="J350">
        <v>0.05</v>
      </c>
      <c r="K350" t="s">
        <v>31</v>
      </c>
      <c r="L350">
        <v>5.0000000000000001E-3</v>
      </c>
      <c r="M350">
        <v>1</v>
      </c>
      <c r="N350">
        <v>18718</v>
      </c>
      <c r="O350">
        <v>6836</v>
      </c>
      <c r="P350">
        <v>0</v>
      </c>
      <c r="Q350">
        <v>0</v>
      </c>
      <c r="R350">
        <v>102</v>
      </c>
      <c r="S350" t="s">
        <v>30</v>
      </c>
      <c r="T350">
        <v>1032192</v>
      </c>
      <c r="U350">
        <v>85935.686275</v>
      </c>
      <c r="V350">
        <v>49152</v>
      </c>
      <c r="W350">
        <v>32768</v>
      </c>
      <c r="X350">
        <v>118291.403213</v>
      </c>
      <c r="Y350">
        <v>6</v>
      </c>
      <c r="Z350">
        <v>1</v>
      </c>
      <c r="AA350">
        <v>0.8</v>
      </c>
      <c r="AB350">
        <v>0.1</v>
      </c>
    </row>
    <row r="351" spans="1:28" x14ac:dyDescent="0.25">
      <c r="A351">
        <v>0.33129199999999998</v>
      </c>
      <c r="B351">
        <v>0.65104200000000001</v>
      </c>
      <c r="C351">
        <v>0.69401000000000002</v>
      </c>
      <c r="D351">
        <v>0.60122600000000004</v>
      </c>
      <c r="E351">
        <v>2</v>
      </c>
      <c r="F351">
        <v>18718</v>
      </c>
      <c r="G351" t="s">
        <v>28</v>
      </c>
      <c r="H351">
        <v>0.05</v>
      </c>
      <c r="I351">
        <v>0.25</v>
      </c>
      <c r="J351">
        <v>0.05</v>
      </c>
      <c r="K351" t="s">
        <v>31</v>
      </c>
      <c r="L351">
        <v>5.0000000000000001E-3</v>
      </c>
      <c r="M351">
        <v>1</v>
      </c>
      <c r="N351">
        <v>18718</v>
      </c>
      <c r="O351">
        <v>7116</v>
      </c>
      <c r="P351">
        <v>0</v>
      </c>
      <c r="Q351">
        <v>1000</v>
      </c>
      <c r="R351">
        <v>102</v>
      </c>
      <c r="S351" t="s">
        <v>30</v>
      </c>
      <c r="T351">
        <v>1032192</v>
      </c>
      <c r="U351">
        <v>85935.686275</v>
      </c>
      <c r="V351">
        <v>49152</v>
      </c>
      <c r="W351">
        <v>32768</v>
      </c>
      <c r="X351">
        <v>118291.403213</v>
      </c>
      <c r="Y351">
        <v>8</v>
      </c>
      <c r="Z351">
        <v>1</v>
      </c>
      <c r="AA351">
        <v>0.8</v>
      </c>
      <c r="AB351">
        <v>0.1</v>
      </c>
    </row>
    <row r="352" spans="1:28" x14ac:dyDescent="0.25">
      <c r="A352">
        <v>0.33129199999999998</v>
      </c>
      <c r="B352">
        <v>0.65104200000000001</v>
      </c>
      <c r="C352">
        <v>0.69401000000000002</v>
      </c>
      <c r="D352">
        <v>0.60122600000000004</v>
      </c>
      <c r="E352">
        <v>2</v>
      </c>
      <c r="F352">
        <v>18718</v>
      </c>
      <c r="G352" t="s">
        <v>28</v>
      </c>
      <c r="H352">
        <v>0.05</v>
      </c>
      <c r="I352">
        <v>0.25</v>
      </c>
      <c r="J352">
        <v>0.05</v>
      </c>
      <c r="K352" t="s">
        <v>31</v>
      </c>
      <c r="L352">
        <v>5.0000000000000001E-3</v>
      </c>
      <c r="M352">
        <v>1</v>
      </c>
      <c r="N352">
        <v>18718</v>
      </c>
      <c r="O352">
        <v>11316</v>
      </c>
      <c r="P352">
        <v>0</v>
      </c>
      <c r="Q352">
        <v>0</v>
      </c>
      <c r="R352">
        <v>102</v>
      </c>
      <c r="S352" t="s">
        <v>30</v>
      </c>
      <c r="T352">
        <v>1032192</v>
      </c>
      <c r="U352">
        <v>85935.686275</v>
      </c>
      <c r="V352">
        <v>49152</v>
      </c>
      <c r="W352">
        <v>32768</v>
      </c>
      <c r="X352">
        <v>118291.403213</v>
      </c>
      <c r="Y352">
        <v>7</v>
      </c>
      <c r="Z352">
        <v>1</v>
      </c>
      <c r="AA352">
        <v>0.8</v>
      </c>
      <c r="AB352">
        <v>0.1</v>
      </c>
    </row>
    <row r="353" spans="1:28" x14ac:dyDescent="0.25">
      <c r="A353">
        <v>0.33129199999999998</v>
      </c>
      <c r="B353">
        <v>0.65104200000000001</v>
      </c>
      <c r="C353">
        <v>0.69401000000000002</v>
      </c>
      <c r="D353">
        <v>0.60122600000000004</v>
      </c>
      <c r="E353">
        <v>2</v>
      </c>
      <c r="F353">
        <v>18718</v>
      </c>
      <c r="G353" t="s">
        <v>28</v>
      </c>
      <c r="H353">
        <v>0.05</v>
      </c>
      <c r="I353">
        <v>0.25</v>
      </c>
      <c r="J353">
        <v>0.05</v>
      </c>
      <c r="K353" t="s">
        <v>31</v>
      </c>
      <c r="L353">
        <v>5.0000000000000001E-3</v>
      </c>
      <c r="M353">
        <v>1</v>
      </c>
      <c r="N353">
        <v>18718</v>
      </c>
      <c r="O353">
        <v>11596</v>
      </c>
      <c r="P353">
        <v>0</v>
      </c>
      <c r="Q353">
        <v>1000</v>
      </c>
      <c r="R353">
        <v>102</v>
      </c>
      <c r="S353" t="s">
        <v>30</v>
      </c>
      <c r="T353">
        <v>1032192</v>
      </c>
      <c r="U353">
        <v>85935.686275</v>
      </c>
      <c r="V353">
        <v>49152</v>
      </c>
      <c r="W353">
        <v>32768</v>
      </c>
      <c r="X353">
        <v>118291.403213</v>
      </c>
      <c r="Y353">
        <v>7</v>
      </c>
      <c r="Z353">
        <v>1</v>
      </c>
      <c r="AA353">
        <v>0.8</v>
      </c>
      <c r="AB353">
        <v>0.1</v>
      </c>
    </row>
    <row r="354" spans="1:28" x14ac:dyDescent="0.25">
      <c r="A354">
        <v>0.33129199999999998</v>
      </c>
      <c r="B354">
        <v>0.65104200000000001</v>
      </c>
      <c r="C354">
        <v>0.69401000000000002</v>
      </c>
      <c r="D354">
        <v>0.60122600000000004</v>
      </c>
      <c r="E354">
        <v>2</v>
      </c>
      <c r="F354">
        <v>18718</v>
      </c>
      <c r="G354" t="s">
        <v>28</v>
      </c>
      <c r="H354">
        <v>0.05</v>
      </c>
      <c r="I354">
        <v>0.25</v>
      </c>
      <c r="J354">
        <v>0.05</v>
      </c>
      <c r="K354" t="s">
        <v>31</v>
      </c>
      <c r="L354">
        <v>5.0000000000000001E-3</v>
      </c>
      <c r="M354">
        <v>1</v>
      </c>
      <c r="N354">
        <v>18718</v>
      </c>
      <c r="O354">
        <v>2636</v>
      </c>
      <c r="P354">
        <v>0</v>
      </c>
      <c r="Q354">
        <v>1000</v>
      </c>
      <c r="R354">
        <v>102</v>
      </c>
      <c r="S354" t="s">
        <v>30</v>
      </c>
      <c r="T354">
        <v>1032192</v>
      </c>
      <c r="U354">
        <v>85935.686275</v>
      </c>
      <c r="V354">
        <v>49152</v>
      </c>
      <c r="W354">
        <v>32768</v>
      </c>
      <c r="X354">
        <v>118291.403213</v>
      </c>
      <c r="Y354">
        <v>7</v>
      </c>
      <c r="Z354">
        <v>1</v>
      </c>
      <c r="AA354">
        <v>0.8</v>
      </c>
      <c r="AB354">
        <v>0.1</v>
      </c>
    </row>
    <row r="355" spans="1:28" x14ac:dyDescent="0.25">
      <c r="A355">
        <v>0.28841299999999997</v>
      </c>
      <c r="B355">
        <v>0.65104200000000001</v>
      </c>
      <c r="C355">
        <v>0.73177099999999995</v>
      </c>
      <c r="D355">
        <v>0.59485600000000005</v>
      </c>
      <c r="E355">
        <v>2</v>
      </c>
      <c r="F355">
        <v>130623</v>
      </c>
      <c r="G355" t="s">
        <v>28</v>
      </c>
      <c r="H355">
        <v>0.05</v>
      </c>
      <c r="I355">
        <v>0.4</v>
      </c>
      <c r="J355">
        <v>0.1</v>
      </c>
      <c r="K355" t="s">
        <v>31</v>
      </c>
      <c r="L355">
        <v>5.0000000000000001E-3</v>
      </c>
      <c r="M355">
        <v>2</v>
      </c>
      <c r="N355">
        <v>130623</v>
      </c>
      <c r="O355">
        <v>2500</v>
      </c>
      <c r="P355">
        <v>0</v>
      </c>
      <c r="Q355">
        <v>0</v>
      </c>
      <c r="R355">
        <v>103</v>
      </c>
      <c r="S355" t="s">
        <v>30</v>
      </c>
      <c r="T355">
        <v>41503.90625</v>
      </c>
      <c r="U355">
        <v>3602.8519419999998</v>
      </c>
      <c r="V355">
        <v>1831.0546879999999</v>
      </c>
      <c r="W355">
        <v>1220.703125</v>
      </c>
      <c r="X355">
        <v>5097.6300700000002</v>
      </c>
      <c r="Y355">
        <v>36</v>
      </c>
      <c r="Z355">
        <v>1</v>
      </c>
      <c r="AA355">
        <v>0.8</v>
      </c>
      <c r="AB355">
        <v>0.1</v>
      </c>
    </row>
    <row r="356" spans="1:28" x14ac:dyDescent="0.25">
      <c r="A356">
        <v>0.28841299999999997</v>
      </c>
      <c r="B356">
        <v>0.65104200000000001</v>
      </c>
      <c r="C356">
        <v>0.73177099999999995</v>
      </c>
      <c r="D356">
        <v>0.59485600000000005</v>
      </c>
      <c r="E356">
        <v>2</v>
      </c>
      <c r="F356">
        <v>130623</v>
      </c>
      <c r="G356" t="s">
        <v>28</v>
      </c>
      <c r="H356">
        <v>0.05</v>
      </c>
      <c r="I356">
        <v>0.4</v>
      </c>
      <c r="J356">
        <v>0.1</v>
      </c>
      <c r="K356" t="s">
        <v>31</v>
      </c>
      <c r="L356">
        <v>5.0000000000000001E-3</v>
      </c>
      <c r="M356">
        <v>2</v>
      </c>
      <c r="N356">
        <v>130623</v>
      </c>
      <c r="O356">
        <v>2780</v>
      </c>
      <c r="P356">
        <v>0</v>
      </c>
      <c r="Q356">
        <v>1000</v>
      </c>
      <c r="R356">
        <v>103</v>
      </c>
      <c r="S356" t="s">
        <v>30</v>
      </c>
      <c r="T356">
        <v>41503.90625</v>
      </c>
      <c r="U356">
        <v>3602.8519419999998</v>
      </c>
      <c r="V356">
        <v>1831.0546879999999</v>
      </c>
      <c r="W356">
        <v>1220.703125</v>
      </c>
      <c r="X356">
        <v>5097.6300700000002</v>
      </c>
      <c r="Y356">
        <v>34</v>
      </c>
      <c r="Z356">
        <v>1</v>
      </c>
      <c r="AA356">
        <v>0.8</v>
      </c>
      <c r="AB356">
        <v>0.1</v>
      </c>
    </row>
    <row r="357" spans="1:28" x14ac:dyDescent="0.25">
      <c r="A357">
        <v>0.28841299999999997</v>
      </c>
      <c r="B357">
        <v>0.65104200000000001</v>
      </c>
      <c r="C357">
        <v>0.73177099999999995</v>
      </c>
      <c r="D357">
        <v>0.59485600000000005</v>
      </c>
      <c r="E357">
        <v>2</v>
      </c>
      <c r="F357">
        <v>130623</v>
      </c>
      <c r="G357" t="s">
        <v>28</v>
      </c>
      <c r="H357">
        <v>0.05</v>
      </c>
      <c r="I357">
        <v>0.4</v>
      </c>
      <c r="J357">
        <v>0.1</v>
      </c>
      <c r="K357" t="s">
        <v>31</v>
      </c>
      <c r="L357">
        <v>5.0000000000000001E-3</v>
      </c>
      <c r="M357">
        <v>2</v>
      </c>
      <c r="N357">
        <v>130623</v>
      </c>
      <c r="O357">
        <v>6980</v>
      </c>
      <c r="P357">
        <v>0</v>
      </c>
      <c r="Q357">
        <v>0</v>
      </c>
      <c r="R357">
        <v>103</v>
      </c>
      <c r="S357" t="s">
        <v>30</v>
      </c>
      <c r="T357">
        <v>41503.90625</v>
      </c>
      <c r="U357">
        <v>3602.8519419999998</v>
      </c>
      <c r="V357">
        <v>1831.0546879999999</v>
      </c>
      <c r="W357">
        <v>1220.703125</v>
      </c>
      <c r="X357">
        <v>5097.6300700000002</v>
      </c>
      <c r="Y357">
        <v>36</v>
      </c>
      <c r="Z357">
        <v>1</v>
      </c>
      <c r="AA357">
        <v>0.8</v>
      </c>
      <c r="AB357">
        <v>0.1</v>
      </c>
    </row>
    <row r="358" spans="1:28" x14ac:dyDescent="0.25">
      <c r="A358">
        <v>0.28841299999999997</v>
      </c>
      <c r="B358">
        <v>0.65104200000000001</v>
      </c>
      <c r="C358">
        <v>0.73177099999999995</v>
      </c>
      <c r="D358">
        <v>0.59485600000000005</v>
      </c>
      <c r="E358">
        <v>2</v>
      </c>
      <c r="F358">
        <v>130623</v>
      </c>
      <c r="G358" t="s">
        <v>28</v>
      </c>
      <c r="H358">
        <v>0.05</v>
      </c>
      <c r="I358">
        <v>0.4</v>
      </c>
      <c r="J358">
        <v>0.1</v>
      </c>
      <c r="K358" t="s">
        <v>31</v>
      </c>
      <c r="L358">
        <v>5.0000000000000001E-3</v>
      </c>
      <c r="M358">
        <v>2</v>
      </c>
      <c r="N358">
        <v>130623</v>
      </c>
      <c r="O358">
        <v>11460</v>
      </c>
      <c r="P358">
        <v>0</v>
      </c>
      <c r="Q358">
        <v>0</v>
      </c>
      <c r="R358">
        <v>103</v>
      </c>
      <c r="S358" t="s">
        <v>30</v>
      </c>
      <c r="T358">
        <v>41503.90625</v>
      </c>
      <c r="U358">
        <v>3602.8519419999998</v>
      </c>
      <c r="V358">
        <v>1831.0546879999999</v>
      </c>
      <c r="W358">
        <v>1220.703125</v>
      </c>
      <c r="X358">
        <v>5097.6300700000002</v>
      </c>
      <c r="Y358">
        <v>37</v>
      </c>
      <c r="Z358">
        <v>1</v>
      </c>
      <c r="AA358">
        <v>0.8</v>
      </c>
      <c r="AB358">
        <v>0.1</v>
      </c>
    </row>
    <row r="359" spans="1:28" x14ac:dyDescent="0.25">
      <c r="A359">
        <v>0.28841299999999997</v>
      </c>
      <c r="B359">
        <v>0.65104200000000001</v>
      </c>
      <c r="C359">
        <v>0.73177099999999995</v>
      </c>
      <c r="D359">
        <v>0.59485600000000005</v>
      </c>
      <c r="E359">
        <v>2</v>
      </c>
      <c r="F359">
        <v>130623</v>
      </c>
      <c r="G359" t="s">
        <v>28</v>
      </c>
      <c r="H359">
        <v>0.05</v>
      </c>
      <c r="I359">
        <v>0.4</v>
      </c>
      <c r="J359">
        <v>0.1</v>
      </c>
      <c r="K359" t="s">
        <v>31</v>
      </c>
      <c r="L359">
        <v>5.0000000000000001E-3</v>
      </c>
      <c r="M359">
        <v>2</v>
      </c>
      <c r="N359">
        <v>130623</v>
      </c>
      <c r="O359">
        <v>11740</v>
      </c>
      <c r="P359">
        <v>0</v>
      </c>
      <c r="Q359">
        <v>1000</v>
      </c>
      <c r="R359">
        <v>103</v>
      </c>
      <c r="S359" t="s">
        <v>30</v>
      </c>
      <c r="T359">
        <v>41503.90625</v>
      </c>
      <c r="U359">
        <v>3602.8519419999998</v>
      </c>
      <c r="V359">
        <v>1831.0546879999999</v>
      </c>
      <c r="W359">
        <v>1220.703125</v>
      </c>
      <c r="X359">
        <v>5097.6300700000002</v>
      </c>
      <c r="Y359">
        <v>38</v>
      </c>
      <c r="Z359">
        <v>1</v>
      </c>
      <c r="AA359">
        <v>0.8</v>
      </c>
      <c r="AB359">
        <v>0.1</v>
      </c>
    </row>
    <row r="360" spans="1:28" x14ac:dyDescent="0.25">
      <c r="A360">
        <v>0.38523200000000002</v>
      </c>
      <c r="B360">
        <v>0.65104200000000001</v>
      </c>
      <c r="C360">
        <v>0.61979200000000001</v>
      </c>
      <c r="D360">
        <v>0.59184999999999999</v>
      </c>
      <c r="E360">
        <v>2</v>
      </c>
      <c r="F360">
        <v>16269</v>
      </c>
      <c r="G360" t="s">
        <v>28</v>
      </c>
      <c r="H360">
        <v>0.05</v>
      </c>
      <c r="I360">
        <v>0.25</v>
      </c>
      <c r="J360">
        <v>0.1</v>
      </c>
      <c r="K360" t="s">
        <v>31</v>
      </c>
      <c r="L360">
        <v>0.01</v>
      </c>
      <c r="M360">
        <v>1</v>
      </c>
      <c r="N360">
        <v>16269</v>
      </c>
      <c r="O360">
        <v>2920</v>
      </c>
      <c r="P360">
        <v>0</v>
      </c>
      <c r="Q360">
        <v>0</v>
      </c>
      <c r="R360">
        <v>84</v>
      </c>
      <c r="S360" t="s">
        <v>30</v>
      </c>
      <c r="T360">
        <v>1032192</v>
      </c>
      <c r="U360">
        <v>99864.380952000007</v>
      </c>
      <c r="V360">
        <v>65536</v>
      </c>
      <c r="W360">
        <v>32768</v>
      </c>
      <c r="X360">
        <v>135884.515617</v>
      </c>
      <c r="Y360">
        <v>7</v>
      </c>
      <c r="Z360">
        <v>1</v>
      </c>
      <c r="AA360">
        <v>0.8</v>
      </c>
      <c r="AB360">
        <v>0.1</v>
      </c>
    </row>
    <row r="361" spans="1:28" x14ac:dyDescent="0.25">
      <c r="A361">
        <v>0.38523200000000002</v>
      </c>
      <c r="B361">
        <v>0.65104200000000001</v>
      </c>
      <c r="C361">
        <v>0.61979200000000001</v>
      </c>
      <c r="D361">
        <v>0.59184999999999999</v>
      </c>
      <c r="E361">
        <v>2</v>
      </c>
      <c r="F361">
        <v>16269</v>
      </c>
      <c r="G361" t="s">
        <v>28</v>
      </c>
      <c r="H361">
        <v>0.05</v>
      </c>
      <c r="I361">
        <v>0.25</v>
      </c>
      <c r="J361">
        <v>0.1</v>
      </c>
      <c r="K361" t="s">
        <v>31</v>
      </c>
      <c r="L361">
        <v>0.01</v>
      </c>
      <c r="M361">
        <v>1</v>
      </c>
      <c r="N361">
        <v>16269</v>
      </c>
      <c r="O361">
        <v>7400</v>
      </c>
      <c r="P361">
        <v>0</v>
      </c>
      <c r="Q361">
        <v>0</v>
      </c>
      <c r="R361">
        <v>84</v>
      </c>
      <c r="S361" t="s">
        <v>30</v>
      </c>
      <c r="T361">
        <v>1032192</v>
      </c>
      <c r="U361">
        <v>99864.380952000007</v>
      </c>
      <c r="V361">
        <v>65536</v>
      </c>
      <c r="W361">
        <v>32768</v>
      </c>
      <c r="X361">
        <v>135884.515617</v>
      </c>
      <c r="Y361">
        <v>6</v>
      </c>
      <c r="Z361">
        <v>1</v>
      </c>
      <c r="AA361">
        <v>0.8</v>
      </c>
      <c r="AB361">
        <v>0.1</v>
      </c>
    </row>
    <row r="362" spans="1:28" x14ac:dyDescent="0.25">
      <c r="A362">
        <v>0.38523200000000002</v>
      </c>
      <c r="B362">
        <v>0.65104200000000001</v>
      </c>
      <c r="C362">
        <v>0.61979200000000001</v>
      </c>
      <c r="D362">
        <v>0.59184999999999999</v>
      </c>
      <c r="E362">
        <v>2</v>
      </c>
      <c r="F362">
        <v>16269</v>
      </c>
      <c r="G362" t="s">
        <v>28</v>
      </c>
      <c r="H362">
        <v>0.05</v>
      </c>
      <c r="I362">
        <v>0.25</v>
      </c>
      <c r="J362">
        <v>0.1</v>
      </c>
      <c r="K362" t="s">
        <v>31</v>
      </c>
      <c r="L362">
        <v>0.01</v>
      </c>
      <c r="M362">
        <v>1</v>
      </c>
      <c r="N362">
        <v>16269</v>
      </c>
      <c r="O362">
        <v>7680</v>
      </c>
      <c r="P362">
        <v>0</v>
      </c>
      <c r="Q362">
        <v>1000</v>
      </c>
      <c r="R362">
        <v>84</v>
      </c>
      <c r="S362" t="s">
        <v>30</v>
      </c>
      <c r="T362">
        <v>1032192</v>
      </c>
      <c r="U362">
        <v>99864.380952000007</v>
      </c>
      <c r="V362">
        <v>65536</v>
      </c>
      <c r="W362">
        <v>32768</v>
      </c>
      <c r="X362">
        <v>135884.515617</v>
      </c>
      <c r="Y362">
        <v>7</v>
      </c>
      <c r="Z362">
        <v>1</v>
      </c>
      <c r="AA362">
        <v>0.8</v>
      </c>
      <c r="AB362">
        <v>0.1</v>
      </c>
    </row>
    <row r="363" spans="1:28" x14ac:dyDescent="0.25">
      <c r="A363">
        <v>0.38523200000000002</v>
      </c>
      <c r="B363">
        <v>0.65104200000000001</v>
      </c>
      <c r="C363">
        <v>0.61979200000000001</v>
      </c>
      <c r="D363">
        <v>0.59184999999999999</v>
      </c>
      <c r="E363">
        <v>2</v>
      </c>
      <c r="F363">
        <v>16269</v>
      </c>
      <c r="G363" t="s">
        <v>28</v>
      </c>
      <c r="H363">
        <v>0.05</v>
      </c>
      <c r="I363">
        <v>0.25</v>
      </c>
      <c r="J363">
        <v>0.1</v>
      </c>
      <c r="K363" t="s">
        <v>31</v>
      </c>
      <c r="L363">
        <v>0.01</v>
      </c>
      <c r="M363">
        <v>1</v>
      </c>
      <c r="N363">
        <v>16269</v>
      </c>
      <c r="O363">
        <v>12160</v>
      </c>
      <c r="P363">
        <v>0</v>
      </c>
      <c r="Q363">
        <v>1000</v>
      </c>
      <c r="R363">
        <v>84</v>
      </c>
      <c r="S363" t="s">
        <v>30</v>
      </c>
      <c r="T363">
        <v>1032192</v>
      </c>
      <c r="U363">
        <v>99864.380952000007</v>
      </c>
      <c r="V363">
        <v>65536</v>
      </c>
      <c r="W363">
        <v>32768</v>
      </c>
      <c r="X363">
        <v>135884.515617</v>
      </c>
      <c r="Y363">
        <v>7</v>
      </c>
      <c r="Z363">
        <v>1</v>
      </c>
      <c r="AA363">
        <v>0.8</v>
      </c>
      <c r="AB363">
        <v>0.1</v>
      </c>
    </row>
    <row r="364" spans="1:28" x14ac:dyDescent="0.25">
      <c r="A364">
        <v>0.38523200000000002</v>
      </c>
      <c r="B364">
        <v>0.65104200000000001</v>
      </c>
      <c r="C364">
        <v>0.61979200000000001</v>
      </c>
      <c r="D364">
        <v>0.59184999999999999</v>
      </c>
      <c r="E364">
        <v>2</v>
      </c>
      <c r="F364">
        <v>16269</v>
      </c>
      <c r="G364" t="s">
        <v>28</v>
      </c>
      <c r="H364">
        <v>0.05</v>
      </c>
      <c r="I364">
        <v>0.25</v>
      </c>
      <c r="J364">
        <v>0.1</v>
      </c>
      <c r="K364" t="s">
        <v>31</v>
      </c>
      <c r="L364">
        <v>0.01</v>
      </c>
      <c r="M364">
        <v>1</v>
      </c>
      <c r="N364">
        <v>16269</v>
      </c>
      <c r="O364">
        <v>3200</v>
      </c>
      <c r="P364">
        <v>0</v>
      </c>
      <c r="Q364">
        <v>1000</v>
      </c>
      <c r="R364">
        <v>84</v>
      </c>
      <c r="S364" t="s">
        <v>30</v>
      </c>
      <c r="T364">
        <v>1032192</v>
      </c>
      <c r="U364">
        <v>99864.380952000007</v>
      </c>
      <c r="V364">
        <v>65536</v>
      </c>
      <c r="W364">
        <v>32768</v>
      </c>
      <c r="X364">
        <v>135884.515617</v>
      </c>
      <c r="Y364">
        <v>7</v>
      </c>
      <c r="Z364">
        <v>1</v>
      </c>
      <c r="AA364">
        <v>0.8</v>
      </c>
      <c r="AB364">
        <v>0.1</v>
      </c>
    </row>
    <row r="365" spans="1:28" x14ac:dyDescent="0.25">
      <c r="A365">
        <v>0.38523200000000002</v>
      </c>
      <c r="B365">
        <v>0.65104200000000001</v>
      </c>
      <c r="C365">
        <v>0.61979200000000001</v>
      </c>
      <c r="D365">
        <v>0.59184999999999999</v>
      </c>
      <c r="E365">
        <v>2</v>
      </c>
      <c r="F365">
        <v>16269</v>
      </c>
      <c r="G365" t="s">
        <v>28</v>
      </c>
      <c r="H365">
        <v>0.05</v>
      </c>
      <c r="I365">
        <v>0.25</v>
      </c>
      <c r="J365">
        <v>0.1</v>
      </c>
      <c r="K365" t="s">
        <v>31</v>
      </c>
      <c r="L365">
        <v>0.01</v>
      </c>
      <c r="M365">
        <v>1</v>
      </c>
      <c r="N365">
        <v>16269</v>
      </c>
      <c r="O365">
        <v>11880</v>
      </c>
      <c r="P365">
        <v>0</v>
      </c>
      <c r="Q365">
        <v>0</v>
      </c>
      <c r="R365">
        <v>84</v>
      </c>
      <c r="S365" t="s">
        <v>30</v>
      </c>
      <c r="T365">
        <v>1032192</v>
      </c>
      <c r="U365">
        <v>99864.380952000007</v>
      </c>
      <c r="V365">
        <v>65536</v>
      </c>
      <c r="W365">
        <v>32768</v>
      </c>
      <c r="X365">
        <v>135884.515617</v>
      </c>
      <c r="Y365">
        <v>6</v>
      </c>
      <c r="Z365">
        <v>1</v>
      </c>
      <c r="AA365">
        <v>0.8</v>
      </c>
      <c r="AB365">
        <v>0.1</v>
      </c>
    </row>
    <row r="366" spans="1:28" x14ac:dyDescent="0.25">
      <c r="A366">
        <v>0.32344499999999998</v>
      </c>
      <c r="B366">
        <v>0.65104200000000001</v>
      </c>
      <c r="C366">
        <v>0.66406299999999996</v>
      </c>
      <c r="D366">
        <v>0.58915399999999996</v>
      </c>
      <c r="E366">
        <v>2</v>
      </c>
      <c r="F366">
        <v>18718</v>
      </c>
      <c r="G366" t="s">
        <v>28</v>
      </c>
      <c r="H366">
        <v>0.05</v>
      </c>
      <c r="I366">
        <v>0.25</v>
      </c>
      <c r="J366">
        <v>0.15</v>
      </c>
      <c r="K366" t="s">
        <v>31</v>
      </c>
      <c r="L366">
        <v>5.0000000000000001E-3</v>
      </c>
      <c r="M366">
        <v>1</v>
      </c>
      <c r="N366">
        <v>18718</v>
      </c>
      <c r="O366">
        <v>2364</v>
      </c>
      <c r="P366">
        <v>0</v>
      </c>
      <c r="Q366">
        <v>0</v>
      </c>
      <c r="R366">
        <v>93</v>
      </c>
      <c r="S366" t="s">
        <v>30</v>
      </c>
      <c r="T366">
        <v>1032192</v>
      </c>
      <c r="U366">
        <v>105527.053763</v>
      </c>
      <c r="V366">
        <v>49152</v>
      </c>
      <c r="W366">
        <v>32768</v>
      </c>
      <c r="X366">
        <v>139074.51994500001</v>
      </c>
      <c r="Y366">
        <v>7</v>
      </c>
      <c r="Z366">
        <v>1</v>
      </c>
      <c r="AA366">
        <v>0.8</v>
      </c>
      <c r="AB366">
        <v>0.1</v>
      </c>
    </row>
    <row r="367" spans="1:28" x14ac:dyDescent="0.25">
      <c r="A367">
        <v>0.32344499999999998</v>
      </c>
      <c r="B367">
        <v>0.65104200000000001</v>
      </c>
      <c r="C367">
        <v>0.66406299999999996</v>
      </c>
      <c r="D367">
        <v>0.58915399999999996</v>
      </c>
      <c r="E367">
        <v>2</v>
      </c>
      <c r="F367">
        <v>18718</v>
      </c>
      <c r="G367" t="s">
        <v>28</v>
      </c>
      <c r="H367">
        <v>0.05</v>
      </c>
      <c r="I367">
        <v>0.25</v>
      </c>
      <c r="J367">
        <v>0.15</v>
      </c>
      <c r="K367" t="s">
        <v>31</v>
      </c>
      <c r="L367">
        <v>5.0000000000000001E-3</v>
      </c>
      <c r="M367">
        <v>1</v>
      </c>
      <c r="N367">
        <v>18718</v>
      </c>
      <c r="O367">
        <v>2644</v>
      </c>
      <c r="P367">
        <v>0</v>
      </c>
      <c r="Q367">
        <v>1000</v>
      </c>
      <c r="R367">
        <v>93</v>
      </c>
      <c r="S367" t="s">
        <v>30</v>
      </c>
      <c r="T367">
        <v>1032192</v>
      </c>
      <c r="U367">
        <v>105527.053763</v>
      </c>
      <c r="V367">
        <v>49152</v>
      </c>
      <c r="W367">
        <v>32768</v>
      </c>
      <c r="X367">
        <v>139074.51994500001</v>
      </c>
      <c r="Y367">
        <v>7</v>
      </c>
      <c r="Z367">
        <v>1</v>
      </c>
      <c r="AA367">
        <v>0.8</v>
      </c>
      <c r="AB367">
        <v>0.1</v>
      </c>
    </row>
    <row r="368" spans="1:28" x14ac:dyDescent="0.25">
      <c r="A368">
        <v>0.32344499999999998</v>
      </c>
      <c r="B368">
        <v>0.65104200000000001</v>
      </c>
      <c r="C368">
        <v>0.66406299999999996</v>
      </c>
      <c r="D368">
        <v>0.58915399999999996</v>
      </c>
      <c r="E368">
        <v>2</v>
      </c>
      <c r="F368">
        <v>18718</v>
      </c>
      <c r="G368" t="s">
        <v>28</v>
      </c>
      <c r="H368">
        <v>0.05</v>
      </c>
      <c r="I368">
        <v>0.25</v>
      </c>
      <c r="J368">
        <v>0.15</v>
      </c>
      <c r="K368" t="s">
        <v>31</v>
      </c>
      <c r="L368">
        <v>5.0000000000000001E-3</v>
      </c>
      <c r="M368">
        <v>1</v>
      </c>
      <c r="N368">
        <v>18718</v>
      </c>
      <c r="O368">
        <v>6844</v>
      </c>
      <c r="P368">
        <v>0</v>
      </c>
      <c r="Q368">
        <v>0</v>
      </c>
      <c r="R368">
        <v>93</v>
      </c>
      <c r="S368" t="s">
        <v>30</v>
      </c>
      <c r="T368">
        <v>1032192</v>
      </c>
      <c r="U368">
        <v>105527.053763</v>
      </c>
      <c r="V368">
        <v>49152</v>
      </c>
      <c r="W368">
        <v>32768</v>
      </c>
      <c r="X368">
        <v>139074.51994500001</v>
      </c>
      <c r="Y368">
        <v>7</v>
      </c>
      <c r="Z368">
        <v>1</v>
      </c>
      <c r="AA368">
        <v>0.8</v>
      </c>
      <c r="AB368">
        <v>0.1</v>
      </c>
    </row>
    <row r="369" spans="1:28" x14ac:dyDescent="0.25">
      <c r="A369">
        <v>0.32344499999999998</v>
      </c>
      <c r="B369">
        <v>0.65104200000000001</v>
      </c>
      <c r="C369">
        <v>0.66406299999999996</v>
      </c>
      <c r="D369">
        <v>0.58915399999999996</v>
      </c>
      <c r="E369">
        <v>2</v>
      </c>
      <c r="F369">
        <v>18718</v>
      </c>
      <c r="G369" t="s">
        <v>28</v>
      </c>
      <c r="H369">
        <v>0.05</v>
      </c>
      <c r="I369">
        <v>0.25</v>
      </c>
      <c r="J369">
        <v>0.15</v>
      </c>
      <c r="K369" t="s">
        <v>31</v>
      </c>
      <c r="L369">
        <v>5.0000000000000001E-3</v>
      </c>
      <c r="M369">
        <v>1</v>
      </c>
      <c r="N369">
        <v>18718</v>
      </c>
      <c r="O369">
        <v>7124</v>
      </c>
      <c r="P369">
        <v>0</v>
      </c>
      <c r="Q369">
        <v>1000</v>
      </c>
      <c r="R369">
        <v>93</v>
      </c>
      <c r="S369" t="s">
        <v>30</v>
      </c>
      <c r="T369">
        <v>1032192</v>
      </c>
      <c r="U369">
        <v>105527.053763</v>
      </c>
      <c r="V369">
        <v>49152</v>
      </c>
      <c r="W369">
        <v>32768</v>
      </c>
      <c r="X369">
        <v>139074.51994500001</v>
      </c>
      <c r="Y369">
        <v>8</v>
      </c>
      <c r="Z369">
        <v>1</v>
      </c>
      <c r="AA369">
        <v>0.8</v>
      </c>
      <c r="AB369">
        <v>0.1</v>
      </c>
    </row>
    <row r="370" spans="1:28" x14ac:dyDescent="0.25">
      <c r="A370">
        <v>0.32344499999999998</v>
      </c>
      <c r="B370">
        <v>0.65104200000000001</v>
      </c>
      <c r="C370">
        <v>0.66406299999999996</v>
      </c>
      <c r="D370">
        <v>0.58915399999999996</v>
      </c>
      <c r="E370">
        <v>2</v>
      </c>
      <c r="F370">
        <v>18718</v>
      </c>
      <c r="G370" t="s">
        <v>28</v>
      </c>
      <c r="H370">
        <v>0.05</v>
      </c>
      <c r="I370">
        <v>0.25</v>
      </c>
      <c r="J370">
        <v>0.15</v>
      </c>
      <c r="K370" t="s">
        <v>31</v>
      </c>
      <c r="L370">
        <v>5.0000000000000001E-3</v>
      </c>
      <c r="M370">
        <v>1</v>
      </c>
      <c r="N370">
        <v>18718</v>
      </c>
      <c r="O370">
        <v>11324</v>
      </c>
      <c r="P370">
        <v>0</v>
      </c>
      <c r="Q370">
        <v>0</v>
      </c>
      <c r="R370">
        <v>93</v>
      </c>
      <c r="S370" t="s">
        <v>30</v>
      </c>
      <c r="T370">
        <v>1032192</v>
      </c>
      <c r="U370">
        <v>105527.053763</v>
      </c>
      <c r="V370">
        <v>49152</v>
      </c>
      <c r="W370">
        <v>32768</v>
      </c>
      <c r="X370">
        <v>139074.51994500001</v>
      </c>
      <c r="Y370">
        <v>7</v>
      </c>
      <c r="Z370">
        <v>1</v>
      </c>
      <c r="AA370">
        <v>0.8</v>
      </c>
      <c r="AB370">
        <v>0.1</v>
      </c>
    </row>
    <row r="371" spans="1:28" x14ac:dyDescent="0.25">
      <c r="A371">
        <v>0.32344499999999998</v>
      </c>
      <c r="B371">
        <v>0.65104200000000001</v>
      </c>
      <c r="C371">
        <v>0.66406299999999996</v>
      </c>
      <c r="D371">
        <v>0.58915399999999996</v>
      </c>
      <c r="E371">
        <v>2</v>
      </c>
      <c r="F371">
        <v>18718</v>
      </c>
      <c r="G371" t="s">
        <v>28</v>
      </c>
      <c r="H371">
        <v>0.05</v>
      </c>
      <c r="I371">
        <v>0.25</v>
      </c>
      <c r="J371">
        <v>0.15</v>
      </c>
      <c r="K371" t="s">
        <v>31</v>
      </c>
      <c r="L371">
        <v>5.0000000000000001E-3</v>
      </c>
      <c r="M371">
        <v>1</v>
      </c>
      <c r="N371">
        <v>18718</v>
      </c>
      <c r="O371">
        <v>11604</v>
      </c>
      <c r="P371">
        <v>0</v>
      </c>
      <c r="Q371">
        <v>1000</v>
      </c>
      <c r="R371">
        <v>93</v>
      </c>
      <c r="S371" t="s">
        <v>30</v>
      </c>
      <c r="T371">
        <v>1032192</v>
      </c>
      <c r="U371">
        <v>105527.053763</v>
      </c>
      <c r="V371">
        <v>49152</v>
      </c>
      <c r="W371">
        <v>32768</v>
      </c>
      <c r="X371">
        <v>139074.51994500001</v>
      </c>
      <c r="Y371">
        <v>7</v>
      </c>
      <c r="Z371">
        <v>1</v>
      </c>
      <c r="AA371">
        <v>0.8</v>
      </c>
      <c r="AB371">
        <v>0.1</v>
      </c>
    </row>
    <row r="372" spans="1:28" x14ac:dyDescent="0.25">
      <c r="A372">
        <v>0.35800500000000002</v>
      </c>
      <c r="B372">
        <v>0.65104200000000001</v>
      </c>
      <c r="C372">
        <v>0.66276000000000002</v>
      </c>
      <c r="D372">
        <v>0.58826100000000003</v>
      </c>
      <c r="E372">
        <v>2</v>
      </c>
      <c r="F372">
        <v>18718</v>
      </c>
      <c r="G372" t="s">
        <v>28</v>
      </c>
      <c r="H372">
        <v>0.05</v>
      </c>
      <c r="I372">
        <v>0.25</v>
      </c>
      <c r="J372">
        <v>0.1</v>
      </c>
      <c r="K372" t="s">
        <v>31</v>
      </c>
      <c r="L372">
        <v>5.0000000000000001E-3</v>
      </c>
      <c r="M372">
        <v>1</v>
      </c>
      <c r="N372">
        <v>18718</v>
      </c>
      <c r="O372">
        <v>2360</v>
      </c>
      <c r="P372">
        <v>0</v>
      </c>
      <c r="Q372">
        <v>0</v>
      </c>
      <c r="R372">
        <v>89</v>
      </c>
      <c r="S372" t="s">
        <v>30</v>
      </c>
      <c r="T372">
        <v>1032192</v>
      </c>
      <c r="U372">
        <v>99960.808988999997</v>
      </c>
      <c r="V372">
        <v>65536</v>
      </c>
      <c r="W372">
        <v>32768</v>
      </c>
      <c r="X372">
        <v>132323.795637</v>
      </c>
      <c r="Y372">
        <v>7</v>
      </c>
      <c r="Z372">
        <v>1</v>
      </c>
      <c r="AA372">
        <v>0.8</v>
      </c>
      <c r="AB372">
        <v>0.1</v>
      </c>
    </row>
    <row r="373" spans="1:28" x14ac:dyDescent="0.25">
      <c r="A373">
        <v>0.35800500000000002</v>
      </c>
      <c r="B373">
        <v>0.65104200000000001</v>
      </c>
      <c r="C373">
        <v>0.66276000000000002</v>
      </c>
      <c r="D373">
        <v>0.58826100000000003</v>
      </c>
      <c r="E373">
        <v>2</v>
      </c>
      <c r="F373">
        <v>18718</v>
      </c>
      <c r="G373" t="s">
        <v>28</v>
      </c>
      <c r="H373">
        <v>0.05</v>
      </c>
      <c r="I373">
        <v>0.25</v>
      </c>
      <c r="J373">
        <v>0.1</v>
      </c>
      <c r="K373" t="s">
        <v>31</v>
      </c>
      <c r="L373">
        <v>5.0000000000000001E-3</v>
      </c>
      <c r="M373">
        <v>1</v>
      </c>
      <c r="N373">
        <v>18718</v>
      </c>
      <c r="O373">
        <v>2640</v>
      </c>
      <c r="P373">
        <v>0</v>
      </c>
      <c r="Q373">
        <v>1000</v>
      </c>
      <c r="R373">
        <v>89</v>
      </c>
      <c r="S373" t="s">
        <v>30</v>
      </c>
      <c r="T373">
        <v>1032192</v>
      </c>
      <c r="U373">
        <v>99960.808988999997</v>
      </c>
      <c r="V373">
        <v>65536</v>
      </c>
      <c r="W373">
        <v>32768</v>
      </c>
      <c r="X373">
        <v>132323.795637</v>
      </c>
      <c r="Y373">
        <v>7</v>
      </c>
      <c r="Z373">
        <v>1</v>
      </c>
      <c r="AA373">
        <v>0.8</v>
      </c>
      <c r="AB373">
        <v>0.1</v>
      </c>
    </row>
    <row r="374" spans="1:28" x14ac:dyDescent="0.25">
      <c r="A374">
        <v>0.35800500000000002</v>
      </c>
      <c r="B374">
        <v>0.65104200000000001</v>
      </c>
      <c r="C374">
        <v>0.66276000000000002</v>
      </c>
      <c r="D374">
        <v>0.58826100000000003</v>
      </c>
      <c r="E374">
        <v>2</v>
      </c>
      <c r="F374">
        <v>18718</v>
      </c>
      <c r="G374" t="s">
        <v>28</v>
      </c>
      <c r="H374">
        <v>0.05</v>
      </c>
      <c r="I374">
        <v>0.25</v>
      </c>
      <c r="J374">
        <v>0.1</v>
      </c>
      <c r="K374" t="s">
        <v>31</v>
      </c>
      <c r="L374">
        <v>5.0000000000000001E-3</v>
      </c>
      <c r="M374">
        <v>1</v>
      </c>
      <c r="N374">
        <v>18718</v>
      </c>
      <c r="O374">
        <v>6840</v>
      </c>
      <c r="P374">
        <v>0</v>
      </c>
      <c r="Q374">
        <v>0</v>
      </c>
      <c r="R374">
        <v>89</v>
      </c>
      <c r="S374" t="s">
        <v>30</v>
      </c>
      <c r="T374">
        <v>1032192</v>
      </c>
      <c r="U374">
        <v>99960.808988999997</v>
      </c>
      <c r="V374">
        <v>65536</v>
      </c>
      <c r="W374">
        <v>32768</v>
      </c>
      <c r="X374">
        <v>132323.795637</v>
      </c>
      <c r="Y374">
        <v>8</v>
      </c>
      <c r="Z374">
        <v>1</v>
      </c>
      <c r="AA374">
        <v>0.8</v>
      </c>
      <c r="AB374">
        <v>0.1</v>
      </c>
    </row>
    <row r="375" spans="1:28" x14ac:dyDescent="0.25">
      <c r="A375">
        <v>0.35800500000000002</v>
      </c>
      <c r="B375">
        <v>0.65104200000000001</v>
      </c>
      <c r="C375">
        <v>0.66276000000000002</v>
      </c>
      <c r="D375">
        <v>0.58826100000000003</v>
      </c>
      <c r="E375">
        <v>2</v>
      </c>
      <c r="F375">
        <v>18718</v>
      </c>
      <c r="G375" t="s">
        <v>28</v>
      </c>
      <c r="H375">
        <v>0.05</v>
      </c>
      <c r="I375">
        <v>0.25</v>
      </c>
      <c r="J375">
        <v>0.1</v>
      </c>
      <c r="K375" t="s">
        <v>31</v>
      </c>
      <c r="L375">
        <v>5.0000000000000001E-3</v>
      </c>
      <c r="M375">
        <v>1</v>
      </c>
      <c r="N375">
        <v>18718</v>
      </c>
      <c r="O375">
        <v>11320</v>
      </c>
      <c r="P375">
        <v>0</v>
      </c>
      <c r="Q375">
        <v>0</v>
      </c>
      <c r="R375">
        <v>89</v>
      </c>
      <c r="S375" t="s">
        <v>30</v>
      </c>
      <c r="T375">
        <v>1032192</v>
      </c>
      <c r="U375">
        <v>99960.808988999997</v>
      </c>
      <c r="V375">
        <v>65536</v>
      </c>
      <c r="W375">
        <v>32768</v>
      </c>
      <c r="X375">
        <v>132323.795637</v>
      </c>
      <c r="Y375">
        <v>8</v>
      </c>
      <c r="Z375">
        <v>1</v>
      </c>
      <c r="AA375">
        <v>0.8</v>
      </c>
      <c r="AB375">
        <v>0.1</v>
      </c>
    </row>
    <row r="376" spans="1:28" x14ac:dyDescent="0.25">
      <c r="A376">
        <v>0.35800500000000002</v>
      </c>
      <c r="B376">
        <v>0.65104200000000001</v>
      </c>
      <c r="C376">
        <v>0.66276000000000002</v>
      </c>
      <c r="D376">
        <v>0.58826100000000003</v>
      </c>
      <c r="E376">
        <v>2</v>
      </c>
      <c r="F376">
        <v>18718</v>
      </c>
      <c r="G376" t="s">
        <v>28</v>
      </c>
      <c r="H376">
        <v>0.05</v>
      </c>
      <c r="I376">
        <v>0.25</v>
      </c>
      <c r="J376">
        <v>0.1</v>
      </c>
      <c r="K376" t="s">
        <v>31</v>
      </c>
      <c r="L376">
        <v>5.0000000000000001E-3</v>
      </c>
      <c r="M376">
        <v>1</v>
      </c>
      <c r="N376">
        <v>18718</v>
      </c>
      <c r="O376">
        <v>11600</v>
      </c>
      <c r="P376">
        <v>0</v>
      </c>
      <c r="Q376">
        <v>1000</v>
      </c>
      <c r="R376">
        <v>89</v>
      </c>
      <c r="S376" t="s">
        <v>30</v>
      </c>
      <c r="T376">
        <v>1032192</v>
      </c>
      <c r="U376">
        <v>99960.808988999997</v>
      </c>
      <c r="V376">
        <v>65536</v>
      </c>
      <c r="W376">
        <v>32768</v>
      </c>
      <c r="X376">
        <v>132323.795637</v>
      </c>
      <c r="Y376">
        <v>7</v>
      </c>
      <c r="Z376">
        <v>1</v>
      </c>
      <c r="AA376">
        <v>0.8</v>
      </c>
      <c r="AB376">
        <v>0.1</v>
      </c>
    </row>
    <row r="377" spans="1:28" x14ac:dyDescent="0.25">
      <c r="A377">
        <v>0.347723</v>
      </c>
      <c r="B377">
        <v>0.65104200000000001</v>
      </c>
      <c r="C377">
        <v>0.63281299999999996</v>
      </c>
      <c r="D377">
        <v>0.58213999999999999</v>
      </c>
      <c r="E377">
        <v>2</v>
      </c>
      <c r="F377">
        <v>18718</v>
      </c>
      <c r="G377" t="s">
        <v>28</v>
      </c>
      <c r="H377">
        <v>0.05</v>
      </c>
      <c r="I377">
        <v>0.25</v>
      </c>
      <c r="J377">
        <v>0</v>
      </c>
      <c r="K377" t="s">
        <v>31</v>
      </c>
      <c r="L377">
        <v>5.0000000000000001E-3</v>
      </c>
      <c r="M377">
        <v>1</v>
      </c>
      <c r="N377">
        <v>18718</v>
      </c>
      <c r="O377">
        <v>2352</v>
      </c>
      <c r="P377">
        <v>0</v>
      </c>
      <c r="Q377">
        <v>0</v>
      </c>
      <c r="R377">
        <v>95</v>
      </c>
      <c r="S377" t="s">
        <v>30</v>
      </c>
      <c r="T377">
        <v>1032192</v>
      </c>
      <c r="U377">
        <v>83817.094737000007</v>
      </c>
      <c r="V377">
        <v>49152</v>
      </c>
      <c r="W377">
        <v>32768</v>
      </c>
      <c r="X377">
        <v>117391.69042100001</v>
      </c>
      <c r="Y377">
        <v>7</v>
      </c>
      <c r="Z377">
        <v>0</v>
      </c>
      <c r="AA377">
        <v>0.8</v>
      </c>
      <c r="AB377">
        <v>0.1</v>
      </c>
    </row>
    <row r="378" spans="1:28" x14ac:dyDescent="0.25">
      <c r="A378">
        <v>0.347723</v>
      </c>
      <c r="B378">
        <v>0.65104200000000001</v>
      </c>
      <c r="C378">
        <v>0.63281299999999996</v>
      </c>
      <c r="D378">
        <v>0.58213999999999999</v>
      </c>
      <c r="E378">
        <v>2</v>
      </c>
      <c r="F378">
        <v>18718</v>
      </c>
      <c r="G378" t="s">
        <v>28</v>
      </c>
      <c r="H378">
        <v>0.05</v>
      </c>
      <c r="I378">
        <v>0.25</v>
      </c>
      <c r="J378">
        <v>0</v>
      </c>
      <c r="K378" t="s">
        <v>31</v>
      </c>
      <c r="L378">
        <v>5.0000000000000001E-3</v>
      </c>
      <c r="M378">
        <v>1</v>
      </c>
      <c r="N378">
        <v>18718</v>
      </c>
      <c r="O378">
        <v>6832</v>
      </c>
      <c r="P378">
        <v>0</v>
      </c>
      <c r="Q378">
        <v>0</v>
      </c>
      <c r="R378">
        <v>95</v>
      </c>
      <c r="S378" t="s">
        <v>30</v>
      </c>
      <c r="T378">
        <v>1032192</v>
      </c>
      <c r="U378">
        <v>83817.094737000007</v>
      </c>
      <c r="V378">
        <v>49152</v>
      </c>
      <c r="W378">
        <v>32768</v>
      </c>
      <c r="X378">
        <v>117391.69042100001</v>
      </c>
      <c r="Y378">
        <v>8</v>
      </c>
      <c r="Z378">
        <v>0</v>
      </c>
      <c r="AA378">
        <v>0.8</v>
      </c>
      <c r="AB378">
        <v>0.1</v>
      </c>
    </row>
    <row r="379" spans="1:28" x14ac:dyDescent="0.25">
      <c r="A379">
        <v>0.347723</v>
      </c>
      <c r="B379">
        <v>0.65104200000000001</v>
      </c>
      <c r="C379">
        <v>0.63281299999999996</v>
      </c>
      <c r="D379">
        <v>0.58213999999999999</v>
      </c>
      <c r="E379">
        <v>2</v>
      </c>
      <c r="F379">
        <v>18718</v>
      </c>
      <c r="G379" t="s">
        <v>28</v>
      </c>
      <c r="H379">
        <v>0.05</v>
      </c>
      <c r="I379">
        <v>0.25</v>
      </c>
      <c r="J379">
        <v>0</v>
      </c>
      <c r="K379" t="s">
        <v>31</v>
      </c>
      <c r="L379">
        <v>5.0000000000000001E-3</v>
      </c>
      <c r="M379">
        <v>1</v>
      </c>
      <c r="N379">
        <v>18718</v>
      </c>
      <c r="O379">
        <v>7112</v>
      </c>
      <c r="P379">
        <v>0</v>
      </c>
      <c r="Q379">
        <v>1000</v>
      </c>
      <c r="R379">
        <v>95</v>
      </c>
      <c r="S379" t="s">
        <v>30</v>
      </c>
      <c r="T379">
        <v>1032192</v>
      </c>
      <c r="U379">
        <v>83817.094737000007</v>
      </c>
      <c r="V379">
        <v>49152</v>
      </c>
      <c r="W379">
        <v>32768</v>
      </c>
      <c r="X379">
        <v>117391.69042100001</v>
      </c>
      <c r="Y379">
        <v>9</v>
      </c>
      <c r="Z379">
        <v>0</v>
      </c>
      <c r="AA379">
        <v>0.8</v>
      </c>
      <c r="AB379">
        <v>0.1</v>
      </c>
    </row>
    <row r="380" spans="1:28" x14ac:dyDescent="0.25">
      <c r="A380">
        <v>0.347723</v>
      </c>
      <c r="B380">
        <v>0.65104200000000001</v>
      </c>
      <c r="C380">
        <v>0.63281299999999996</v>
      </c>
      <c r="D380">
        <v>0.58213999999999999</v>
      </c>
      <c r="E380">
        <v>2</v>
      </c>
      <c r="F380">
        <v>18718</v>
      </c>
      <c r="G380" t="s">
        <v>28</v>
      </c>
      <c r="H380">
        <v>0.05</v>
      </c>
      <c r="I380">
        <v>0.25</v>
      </c>
      <c r="J380">
        <v>0</v>
      </c>
      <c r="K380" t="s">
        <v>31</v>
      </c>
      <c r="L380">
        <v>5.0000000000000001E-3</v>
      </c>
      <c r="M380">
        <v>1</v>
      </c>
      <c r="N380">
        <v>18718</v>
      </c>
      <c r="O380">
        <v>11312</v>
      </c>
      <c r="P380">
        <v>0</v>
      </c>
      <c r="Q380">
        <v>0</v>
      </c>
      <c r="R380">
        <v>95</v>
      </c>
      <c r="S380" t="s">
        <v>30</v>
      </c>
      <c r="T380">
        <v>1032192</v>
      </c>
      <c r="U380">
        <v>83817.094737000007</v>
      </c>
      <c r="V380">
        <v>49152</v>
      </c>
      <c r="W380">
        <v>32768</v>
      </c>
      <c r="X380">
        <v>117391.69042100001</v>
      </c>
      <c r="Y380">
        <v>8</v>
      </c>
      <c r="Z380">
        <v>0</v>
      </c>
      <c r="AA380">
        <v>0.8</v>
      </c>
      <c r="AB380">
        <v>0.1</v>
      </c>
    </row>
    <row r="381" spans="1:28" x14ac:dyDescent="0.25">
      <c r="A381">
        <v>0.347723</v>
      </c>
      <c r="B381">
        <v>0.65104200000000001</v>
      </c>
      <c r="C381">
        <v>0.63281299999999996</v>
      </c>
      <c r="D381">
        <v>0.58213999999999999</v>
      </c>
      <c r="E381">
        <v>2</v>
      </c>
      <c r="F381">
        <v>18718</v>
      </c>
      <c r="G381" t="s">
        <v>28</v>
      </c>
      <c r="H381">
        <v>0.05</v>
      </c>
      <c r="I381">
        <v>0.25</v>
      </c>
      <c r="J381">
        <v>0</v>
      </c>
      <c r="K381" t="s">
        <v>31</v>
      </c>
      <c r="L381">
        <v>5.0000000000000001E-3</v>
      </c>
      <c r="M381">
        <v>1</v>
      </c>
      <c r="N381">
        <v>18718</v>
      </c>
      <c r="O381">
        <v>11592</v>
      </c>
      <c r="P381">
        <v>0</v>
      </c>
      <c r="Q381">
        <v>1000</v>
      </c>
      <c r="R381">
        <v>95</v>
      </c>
      <c r="S381" t="s">
        <v>30</v>
      </c>
      <c r="T381">
        <v>1032192</v>
      </c>
      <c r="U381">
        <v>83817.094737000007</v>
      </c>
      <c r="V381">
        <v>49152</v>
      </c>
      <c r="W381">
        <v>32768</v>
      </c>
      <c r="X381">
        <v>117391.69042100001</v>
      </c>
      <c r="Y381">
        <v>8</v>
      </c>
      <c r="Z381">
        <v>1</v>
      </c>
      <c r="AA381">
        <v>0.8</v>
      </c>
      <c r="AB381">
        <v>0.1</v>
      </c>
    </row>
    <row r="382" spans="1:28" x14ac:dyDescent="0.25">
      <c r="A382">
        <v>0.347723</v>
      </c>
      <c r="B382">
        <v>0.65104200000000001</v>
      </c>
      <c r="C382">
        <v>0.63281299999999996</v>
      </c>
      <c r="D382">
        <v>0.58213999999999999</v>
      </c>
      <c r="E382">
        <v>2</v>
      </c>
      <c r="F382">
        <v>18718</v>
      </c>
      <c r="G382" t="s">
        <v>28</v>
      </c>
      <c r="H382">
        <v>0.05</v>
      </c>
      <c r="I382">
        <v>0.25</v>
      </c>
      <c r="J382">
        <v>0</v>
      </c>
      <c r="K382" t="s">
        <v>31</v>
      </c>
      <c r="L382">
        <v>5.0000000000000001E-3</v>
      </c>
      <c r="M382">
        <v>1</v>
      </c>
      <c r="N382">
        <v>18718</v>
      </c>
      <c r="O382">
        <v>2632</v>
      </c>
      <c r="P382">
        <v>0</v>
      </c>
      <c r="Q382">
        <v>1000</v>
      </c>
      <c r="R382">
        <v>95</v>
      </c>
      <c r="S382" t="s">
        <v>30</v>
      </c>
      <c r="T382">
        <v>1032192</v>
      </c>
      <c r="U382">
        <v>83817.094737000007</v>
      </c>
      <c r="V382">
        <v>49152</v>
      </c>
      <c r="W382">
        <v>32768</v>
      </c>
      <c r="X382">
        <v>117391.69042100001</v>
      </c>
      <c r="Y382">
        <v>7</v>
      </c>
      <c r="Z382">
        <v>0</v>
      </c>
      <c r="AA382">
        <v>0.8</v>
      </c>
      <c r="AB382">
        <v>0.1</v>
      </c>
    </row>
    <row r="383" spans="1:28" x14ac:dyDescent="0.25">
      <c r="A383">
        <v>0.31866299999999997</v>
      </c>
      <c r="B383">
        <v>0.65104200000000001</v>
      </c>
      <c r="C383">
        <v>0.67708299999999999</v>
      </c>
      <c r="D383">
        <v>0.57785299999999995</v>
      </c>
      <c r="E383">
        <v>2</v>
      </c>
      <c r="F383">
        <v>130623</v>
      </c>
      <c r="G383" t="s">
        <v>28</v>
      </c>
      <c r="H383">
        <v>0.05</v>
      </c>
      <c r="I383">
        <v>0.4</v>
      </c>
      <c r="J383">
        <v>0</v>
      </c>
      <c r="K383" t="s">
        <v>31</v>
      </c>
      <c r="L383">
        <v>5.0000000000000001E-3</v>
      </c>
      <c r="M383">
        <v>2</v>
      </c>
      <c r="N383">
        <v>130623</v>
      </c>
      <c r="O383">
        <v>2772</v>
      </c>
      <c r="P383">
        <v>0</v>
      </c>
      <c r="Q383">
        <v>1000</v>
      </c>
      <c r="R383">
        <v>96</v>
      </c>
      <c r="S383" t="s">
        <v>30</v>
      </c>
      <c r="T383">
        <v>41503.90625</v>
      </c>
      <c r="U383">
        <v>3306.070964</v>
      </c>
      <c r="V383">
        <v>1831.0546879999999</v>
      </c>
      <c r="W383">
        <v>1220.703125</v>
      </c>
      <c r="X383">
        <v>4805.64102</v>
      </c>
      <c r="Y383">
        <v>36</v>
      </c>
      <c r="Z383">
        <v>1</v>
      </c>
      <c r="AA383">
        <v>0.8</v>
      </c>
      <c r="AB383">
        <v>0.1</v>
      </c>
    </row>
    <row r="384" spans="1:28" x14ac:dyDescent="0.25">
      <c r="A384">
        <v>0.31866299999999997</v>
      </c>
      <c r="B384">
        <v>0.65104200000000001</v>
      </c>
      <c r="C384">
        <v>0.67708299999999999</v>
      </c>
      <c r="D384">
        <v>0.57785299999999995</v>
      </c>
      <c r="E384">
        <v>2</v>
      </c>
      <c r="F384">
        <v>130623</v>
      </c>
      <c r="G384" t="s">
        <v>28</v>
      </c>
      <c r="H384">
        <v>0.05</v>
      </c>
      <c r="I384">
        <v>0.4</v>
      </c>
      <c r="J384">
        <v>0</v>
      </c>
      <c r="K384" t="s">
        <v>31</v>
      </c>
      <c r="L384">
        <v>5.0000000000000001E-3</v>
      </c>
      <c r="M384">
        <v>2</v>
      </c>
      <c r="N384">
        <v>130623</v>
      </c>
      <c r="O384">
        <v>6972</v>
      </c>
      <c r="P384">
        <v>0</v>
      </c>
      <c r="Q384">
        <v>0</v>
      </c>
      <c r="R384">
        <v>96</v>
      </c>
      <c r="S384" t="s">
        <v>30</v>
      </c>
      <c r="T384">
        <v>41503.90625</v>
      </c>
      <c r="U384">
        <v>3306.070964</v>
      </c>
      <c r="V384">
        <v>1831.0546879999999</v>
      </c>
      <c r="W384">
        <v>1220.703125</v>
      </c>
      <c r="X384">
        <v>4805.64102</v>
      </c>
      <c r="Y384">
        <v>34</v>
      </c>
      <c r="Z384">
        <v>1</v>
      </c>
      <c r="AA384">
        <v>0.8</v>
      </c>
      <c r="AB384">
        <v>0.1</v>
      </c>
    </row>
    <row r="385" spans="1:28" x14ac:dyDescent="0.25">
      <c r="A385">
        <v>0.31866299999999997</v>
      </c>
      <c r="B385">
        <v>0.65104200000000001</v>
      </c>
      <c r="C385">
        <v>0.67708299999999999</v>
      </c>
      <c r="D385">
        <v>0.57785299999999995</v>
      </c>
      <c r="E385">
        <v>2</v>
      </c>
      <c r="F385">
        <v>130623</v>
      </c>
      <c r="G385" t="s">
        <v>28</v>
      </c>
      <c r="H385">
        <v>0.05</v>
      </c>
      <c r="I385">
        <v>0.4</v>
      </c>
      <c r="J385">
        <v>0</v>
      </c>
      <c r="K385" t="s">
        <v>31</v>
      </c>
      <c r="L385">
        <v>5.0000000000000001E-3</v>
      </c>
      <c r="M385">
        <v>2</v>
      </c>
      <c r="N385">
        <v>130623</v>
      </c>
      <c r="O385">
        <v>7252</v>
      </c>
      <c r="P385">
        <v>0</v>
      </c>
      <c r="Q385">
        <v>1000</v>
      </c>
      <c r="R385">
        <v>96</v>
      </c>
      <c r="S385" t="s">
        <v>30</v>
      </c>
      <c r="T385">
        <v>41503.90625</v>
      </c>
      <c r="U385">
        <v>3306.070964</v>
      </c>
      <c r="V385">
        <v>1831.0546879999999</v>
      </c>
      <c r="W385">
        <v>1220.703125</v>
      </c>
      <c r="X385">
        <v>4805.64102</v>
      </c>
      <c r="Y385">
        <v>34</v>
      </c>
      <c r="Z385">
        <v>1</v>
      </c>
      <c r="AA385">
        <v>0.8</v>
      </c>
      <c r="AB385">
        <v>0.1</v>
      </c>
    </row>
    <row r="386" spans="1:28" x14ac:dyDescent="0.25">
      <c r="A386">
        <v>0.31866299999999997</v>
      </c>
      <c r="B386">
        <v>0.65104200000000001</v>
      </c>
      <c r="C386">
        <v>0.67708299999999999</v>
      </c>
      <c r="D386">
        <v>0.57785299999999995</v>
      </c>
      <c r="E386">
        <v>2</v>
      </c>
      <c r="F386">
        <v>130623</v>
      </c>
      <c r="G386" t="s">
        <v>28</v>
      </c>
      <c r="H386">
        <v>0.05</v>
      </c>
      <c r="I386">
        <v>0.4</v>
      </c>
      <c r="J386">
        <v>0</v>
      </c>
      <c r="K386" t="s">
        <v>31</v>
      </c>
      <c r="L386">
        <v>5.0000000000000001E-3</v>
      </c>
      <c r="M386">
        <v>2</v>
      </c>
      <c r="N386">
        <v>130623</v>
      </c>
      <c r="O386">
        <v>11452</v>
      </c>
      <c r="P386">
        <v>0</v>
      </c>
      <c r="Q386">
        <v>0</v>
      </c>
      <c r="R386">
        <v>96</v>
      </c>
      <c r="S386" t="s">
        <v>30</v>
      </c>
      <c r="T386">
        <v>41503.90625</v>
      </c>
      <c r="U386">
        <v>3306.070964</v>
      </c>
      <c r="V386">
        <v>1831.0546879999999</v>
      </c>
      <c r="W386">
        <v>1220.703125</v>
      </c>
      <c r="X386">
        <v>4805.64102</v>
      </c>
      <c r="Y386">
        <v>35</v>
      </c>
      <c r="Z386">
        <v>1</v>
      </c>
      <c r="AA386">
        <v>0.8</v>
      </c>
      <c r="AB386">
        <v>0.1</v>
      </c>
    </row>
    <row r="387" spans="1:28" x14ac:dyDescent="0.25">
      <c r="A387">
        <v>0.31866299999999997</v>
      </c>
      <c r="B387">
        <v>0.65104200000000001</v>
      </c>
      <c r="C387">
        <v>0.67708299999999999</v>
      </c>
      <c r="D387">
        <v>0.57785299999999995</v>
      </c>
      <c r="E387">
        <v>2</v>
      </c>
      <c r="F387">
        <v>130623</v>
      </c>
      <c r="G387" t="s">
        <v>28</v>
      </c>
      <c r="H387">
        <v>0.05</v>
      </c>
      <c r="I387">
        <v>0.4</v>
      </c>
      <c r="J387">
        <v>0</v>
      </c>
      <c r="K387" t="s">
        <v>31</v>
      </c>
      <c r="L387">
        <v>5.0000000000000001E-3</v>
      </c>
      <c r="M387">
        <v>2</v>
      </c>
      <c r="N387">
        <v>130623</v>
      </c>
      <c r="O387">
        <v>11732</v>
      </c>
      <c r="P387">
        <v>0</v>
      </c>
      <c r="Q387">
        <v>1000</v>
      </c>
      <c r="R387">
        <v>96</v>
      </c>
      <c r="S387" t="s">
        <v>30</v>
      </c>
      <c r="T387">
        <v>41503.90625</v>
      </c>
      <c r="U387">
        <v>3306.070964</v>
      </c>
      <c r="V387">
        <v>1831.0546879999999</v>
      </c>
      <c r="W387">
        <v>1220.703125</v>
      </c>
      <c r="X387">
        <v>4805.64102</v>
      </c>
      <c r="Y387">
        <v>39</v>
      </c>
      <c r="Z387">
        <v>1</v>
      </c>
      <c r="AA387">
        <v>0.8</v>
      </c>
      <c r="AB387">
        <v>0.1</v>
      </c>
    </row>
    <row r="388" spans="1:28" x14ac:dyDescent="0.25">
      <c r="A388">
        <v>0.31866299999999997</v>
      </c>
      <c r="B388">
        <v>0.65104200000000001</v>
      </c>
      <c r="C388">
        <v>0.67708299999999999</v>
      </c>
      <c r="D388">
        <v>0.57785299999999995</v>
      </c>
      <c r="E388">
        <v>2</v>
      </c>
      <c r="F388">
        <v>130623</v>
      </c>
      <c r="G388" t="s">
        <v>28</v>
      </c>
      <c r="H388">
        <v>0.05</v>
      </c>
      <c r="I388">
        <v>0.4</v>
      </c>
      <c r="J388">
        <v>0</v>
      </c>
      <c r="K388" t="s">
        <v>31</v>
      </c>
      <c r="L388">
        <v>5.0000000000000001E-3</v>
      </c>
      <c r="M388">
        <v>2</v>
      </c>
      <c r="N388">
        <v>130623</v>
      </c>
      <c r="O388">
        <v>2492</v>
      </c>
      <c r="P388">
        <v>0</v>
      </c>
      <c r="Q388">
        <v>0</v>
      </c>
      <c r="R388">
        <v>96</v>
      </c>
      <c r="S388" t="s">
        <v>30</v>
      </c>
      <c r="T388">
        <v>41503.90625</v>
      </c>
      <c r="U388">
        <v>3306.070964</v>
      </c>
      <c r="V388">
        <v>1831.0546879999999</v>
      </c>
      <c r="W388">
        <v>1220.703125</v>
      </c>
      <c r="X388">
        <v>4805.64102</v>
      </c>
      <c r="Y388">
        <v>35</v>
      </c>
      <c r="Z388">
        <v>1</v>
      </c>
      <c r="AA388">
        <v>0.8</v>
      </c>
      <c r="AB388">
        <v>0.1</v>
      </c>
    </row>
    <row r="389" spans="1:28" x14ac:dyDescent="0.25">
      <c r="A389">
        <v>0.31656099999999998</v>
      </c>
      <c r="B389">
        <v>0.65104200000000001</v>
      </c>
      <c r="C389">
        <v>0.63541700000000001</v>
      </c>
      <c r="D389">
        <v>0.56258600000000003</v>
      </c>
      <c r="E389">
        <v>2</v>
      </c>
      <c r="F389">
        <v>130623</v>
      </c>
      <c r="G389" t="s">
        <v>28</v>
      </c>
      <c r="H389">
        <v>0.05</v>
      </c>
      <c r="I389">
        <v>0.4</v>
      </c>
      <c r="J389">
        <v>0.05</v>
      </c>
      <c r="K389" t="s">
        <v>31</v>
      </c>
      <c r="L389">
        <v>5.0000000000000001E-3</v>
      </c>
      <c r="M389">
        <v>2</v>
      </c>
      <c r="N389">
        <v>130623</v>
      </c>
      <c r="O389">
        <v>2496</v>
      </c>
      <c r="P389">
        <v>0</v>
      </c>
      <c r="Q389">
        <v>0</v>
      </c>
      <c r="R389">
        <v>86</v>
      </c>
      <c r="S389" t="s">
        <v>30</v>
      </c>
      <c r="T389">
        <v>41503.90625</v>
      </c>
      <c r="U389">
        <v>3477.584484</v>
      </c>
      <c r="V389">
        <v>1831.0546879999999</v>
      </c>
      <c r="W389">
        <v>1220.703125</v>
      </c>
      <c r="X389">
        <v>5047.9299899999996</v>
      </c>
      <c r="Y389">
        <v>37</v>
      </c>
      <c r="Z389">
        <v>1</v>
      </c>
      <c r="AA389">
        <v>0.8</v>
      </c>
      <c r="AB389">
        <v>0.1</v>
      </c>
    </row>
    <row r="390" spans="1:28" x14ac:dyDescent="0.25">
      <c r="A390">
        <v>0.31656099999999998</v>
      </c>
      <c r="B390">
        <v>0.65104200000000001</v>
      </c>
      <c r="C390">
        <v>0.63541700000000001</v>
      </c>
      <c r="D390">
        <v>0.56258600000000003</v>
      </c>
      <c r="E390">
        <v>2</v>
      </c>
      <c r="F390">
        <v>130623</v>
      </c>
      <c r="G390" t="s">
        <v>28</v>
      </c>
      <c r="H390">
        <v>0.05</v>
      </c>
      <c r="I390">
        <v>0.4</v>
      </c>
      <c r="J390">
        <v>0.05</v>
      </c>
      <c r="K390" t="s">
        <v>31</v>
      </c>
      <c r="L390">
        <v>5.0000000000000001E-3</v>
      </c>
      <c r="M390">
        <v>2</v>
      </c>
      <c r="N390">
        <v>130623</v>
      </c>
      <c r="O390">
        <v>2776</v>
      </c>
      <c r="P390">
        <v>0</v>
      </c>
      <c r="Q390">
        <v>1000</v>
      </c>
      <c r="R390">
        <v>86</v>
      </c>
      <c r="S390" t="s">
        <v>30</v>
      </c>
      <c r="T390">
        <v>41503.90625</v>
      </c>
      <c r="U390">
        <v>3477.584484</v>
      </c>
      <c r="V390">
        <v>1831.0546879999999</v>
      </c>
      <c r="W390">
        <v>1220.703125</v>
      </c>
      <c r="X390">
        <v>5047.9299899999996</v>
      </c>
      <c r="Y390">
        <v>36</v>
      </c>
      <c r="Z390">
        <v>1</v>
      </c>
      <c r="AA390">
        <v>0.8</v>
      </c>
      <c r="AB390">
        <v>0.1</v>
      </c>
    </row>
    <row r="391" spans="1:28" x14ac:dyDescent="0.25">
      <c r="A391">
        <v>0.31656099999999998</v>
      </c>
      <c r="B391">
        <v>0.65104200000000001</v>
      </c>
      <c r="C391">
        <v>0.63541700000000001</v>
      </c>
      <c r="D391">
        <v>0.56258600000000003</v>
      </c>
      <c r="E391">
        <v>2</v>
      </c>
      <c r="F391">
        <v>130623</v>
      </c>
      <c r="G391" t="s">
        <v>28</v>
      </c>
      <c r="H391">
        <v>0.05</v>
      </c>
      <c r="I391">
        <v>0.4</v>
      </c>
      <c r="J391">
        <v>0.05</v>
      </c>
      <c r="K391" t="s">
        <v>31</v>
      </c>
      <c r="L391">
        <v>5.0000000000000001E-3</v>
      </c>
      <c r="M391">
        <v>2</v>
      </c>
      <c r="N391">
        <v>130623</v>
      </c>
      <c r="O391">
        <v>6976</v>
      </c>
      <c r="P391">
        <v>0</v>
      </c>
      <c r="Q391">
        <v>0</v>
      </c>
      <c r="R391">
        <v>86</v>
      </c>
      <c r="S391" t="s">
        <v>30</v>
      </c>
      <c r="T391">
        <v>41503.90625</v>
      </c>
      <c r="U391">
        <v>3477.584484</v>
      </c>
      <c r="V391">
        <v>1831.0546879999999</v>
      </c>
      <c r="W391">
        <v>1220.703125</v>
      </c>
      <c r="X391">
        <v>5047.9299899999996</v>
      </c>
      <c r="Y391">
        <v>35</v>
      </c>
      <c r="Z391">
        <v>1</v>
      </c>
      <c r="AA391">
        <v>0.8</v>
      </c>
      <c r="AB391">
        <v>0.1</v>
      </c>
    </row>
    <row r="392" spans="1:28" x14ac:dyDescent="0.25">
      <c r="A392">
        <v>0.31656099999999998</v>
      </c>
      <c r="B392">
        <v>0.65104200000000001</v>
      </c>
      <c r="C392">
        <v>0.63541700000000001</v>
      </c>
      <c r="D392">
        <v>0.56258600000000003</v>
      </c>
      <c r="E392">
        <v>2</v>
      </c>
      <c r="F392">
        <v>130623</v>
      </c>
      <c r="G392" t="s">
        <v>28</v>
      </c>
      <c r="H392">
        <v>0.05</v>
      </c>
      <c r="I392">
        <v>0.4</v>
      </c>
      <c r="J392">
        <v>0.05</v>
      </c>
      <c r="K392" t="s">
        <v>31</v>
      </c>
      <c r="L392">
        <v>5.0000000000000001E-3</v>
      </c>
      <c r="M392">
        <v>2</v>
      </c>
      <c r="N392">
        <v>130623</v>
      </c>
      <c r="O392">
        <v>7256</v>
      </c>
      <c r="P392">
        <v>0</v>
      </c>
      <c r="Q392">
        <v>1000</v>
      </c>
      <c r="R392">
        <v>86</v>
      </c>
      <c r="S392" t="s">
        <v>30</v>
      </c>
      <c r="T392">
        <v>41503.90625</v>
      </c>
      <c r="U392">
        <v>3477.584484</v>
      </c>
      <c r="V392">
        <v>1831.0546879999999</v>
      </c>
      <c r="W392">
        <v>1220.703125</v>
      </c>
      <c r="X392">
        <v>5047.9299899999996</v>
      </c>
      <c r="Y392">
        <v>33</v>
      </c>
      <c r="Z392">
        <v>1</v>
      </c>
      <c r="AA392">
        <v>0.8</v>
      </c>
      <c r="AB392">
        <v>0.1</v>
      </c>
    </row>
    <row r="393" spans="1:28" x14ac:dyDescent="0.25">
      <c r="A393">
        <v>0.31656099999999998</v>
      </c>
      <c r="B393">
        <v>0.65104200000000001</v>
      </c>
      <c r="C393">
        <v>0.63541700000000001</v>
      </c>
      <c r="D393">
        <v>0.56258600000000003</v>
      </c>
      <c r="E393">
        <v>2</v>
      </c>
      <c r="F393">
        <v>130623</v>
      </c>
      <c r="G393" t="s">
        <v>28</v>
      </c>
      <c r="H393">
        <v>0.05</v>
      </c>
      <c r="I393">
        <v>0.4</v>
      </c>
      <c r="J393">
        <v>0.05</v>
      </c>
      <c r="K393" t="s">
        <v>31</v>
      </c>
      <c r="L393">
        <v>5.0000000000000001E-3</v>
      </c>
      <c r="M393">
        <v>2</v>
      </c>
      <c r="N393">
        <v>130623</v>
      </c>
      <c r="O393">
        <v>11456</v>
      </c>
      <c r="P393">
        <v>0</v>
      </c>
      <c r="Q393">
        <v>0</v>
      </c>
      <c r="R393">
        <v>86</v>
      </c>
      <c r="S393" t="s">
        <v>30</v>
      </c>
      <c r="T393">
        <v>41503.90625</v>
      </c>
      <c r="U393">
        <v>3477.584484</v>
      </c>
      <c r="V393">
        <v>1831.0546879999999</v>
      </c>
      <c r="W393">
        <v>1220.703125</v>
      </c>
      <c r="X393">
        <v>5047.9299899999996</v>
      </c>
      <c r="Y393">
        <v>35</v>
      </c>
      <c r="Z393">
        <v>1</v>
      </c>
      <c r="AA393">
        <v>0.8</v>
      </c>
      <c r="AB393">
        <v>0.1</v>
      </c>
    </row>
    <row r="394" spans="1:28" x14ac:dyDescent="0.25">
      <c r="A394">
        <v>0.31656099999999998</v>
      </c>
      <c r="B394">
        <v>0.65104200000000001</v>
      </c>
      <c r="C394">
        <v>0.63541700000000001</v>
      </c>
      <c r="D394">
        <v>0.56258600000000003</v>
      </c>
      <c r="E394">
        <v>2</v>
      </c>
      <c r="F394">
        <v>130623</v>
      </c>
      <c r="G394" t="s">
        <v>28</v>
      </c>
      <c r="H394">
        <v>0.05</v>
      </c>
      <c r="I394">
        <v>0.4</v>
      </c>
      <c r="J394">
        <v>0.05</v>
      </c>
      <c r="K394" t="s">
        <v>31</v>
      </c>
      <c r="L394">
        <v>5.0000000000000001E-3</v>
      </c>
      <c r="M394">
        <v>2</v>
      </c>
      <c r="N394">
        <v>130623</v>
      </c>
      <c r="O394">
        <v>11736</v>
      </c>
      <c r="P394">
        <v>0</v>
      </c>
      <c r="Q394">
        <v>1000</v>
      </c>
      <c r="R394">
        <v>86</v>
      </c>
      <c r="S394" t="s">
        <v>30</v>
      </c>
      <c r="T394">
        <v>41503.90625</v>
      </c>
      <c r="U394">
        <v>3477.584484</v>
      </c>
      <c r="V394">
        <v>1831.0546879999999</v>
      </c>
      <c r="W394">
        <v>1220.703125</v>
      </c>
      <c r="X394">
        <v>5047.9299899999996</v>
      </c>
      <c r="Y394">
        <v>35</v>
      </c>
      <c r="Z394">
        <v>1</v>
      </c>
      <c r="AA394">
        <v>0.8</v>
      </c>
      <c r="AB394">
        <v>0.1</v>
      </c>
    </row>
    <row r="395" spans="1:28" x14ac:dyDescent="0.25">
      <c r="A395">
        <v>0.30729699999999999</v>
      </c>
      <c r="B395">
        <v>0.65104200000000001</v>
      </c>
      <c r="C395">
        <v>0.61848999999999998</v>
      </c>
      <c r="D395">
        <v>0.55473399999999995</v>
      </c>
      <c r="E395">
        <v>2</v>
      </c>
      <c r="F395">
        <v>16269</v>
      </c>
      <c r="G395" t="s">
        <v>28</v>
      </c>
      <c r="H395">
        <v>0.05</v>
      </c>
      <c r="I395">
        <v>0.25</v>
      </c>
      <c r="J395">
        <v>0.05</v>
      </c>
      <c r="K395" t="s">
        <v>31</v>
      </c>
      <c r="L395">
        <v>0.01</v>
      </c>
      <c r="M395">
        <v>1</v>
      </c>
      <c r="N395">
        <v>16269</v>
      </c>
      <c r="O395">
        <v>2916</v>
      </c>
      <c r="P395">
        <v>0</v>
      </c>
      <c r="Q395">
        <v>0</v>
      </c>
      <c r="R395">
        <v>90</v>
      </c>
      <c r="S395" t="s">
        <v>30</v>
      </c>
      <c r="T395">
        <v>1032192</v>
      </c>
      <c r="U395">
        <v>86835.199999999997</v>
      </c>
      <c r="V395">
        <v>49152</v>
      </c>
      <c r="W395">
        <v>32768</v>
      </c>
      <c r="X395">
        <v>124303.362043</v>
      </c>
      <c r="Y395">
        <v>6</v>
      </c>
      <c r="Z395">
        <v>1</v>
      </c>
      <c r="AA395">
        <v>0.8</v>
      </c>
      <c r="AB395">
        <v>0.1</v>
      </c>
    </row>
    <row r="396" spans="1:28" x14ac:dyDescent="0.25">
      <c r="A396">
        <v>0.30729699999999999</v>
      </c>
      <c r="B396">
        <v>0.65104200000000001</v>
      </c>
      <c r="C396">
        <v>0.61848999999999998</v>
      </c>
      <c r="D396">
        <v>0.55473399999999995</v>
      </c>
      <c r="E396">
        <v>2</v>
      </c>
      <c r="F396">
        <v>16269</v>
      </c>
      <c r="G396" t="s">
        <v>28</v>
      </c>
      <c r="H396">
        <v>0.05</v>
      </c>
      <c r="I396">
        <v>0.25</v>
      </c>
      <c r="J396">
        <v>0.05</v>
      </c>
      <c r="K396" t="s">
        <v>31</v>
      </c>
      <c r="L396">
        <v>0.01</v>
      </c>
      <c r="M396">
        <v>1</v>
      </c>
      <c r="N396">
        <v>16269</v>
      </c>
      <c r="O396">
        <v>7676</v>
      </c>
      <c r="P396">
        <v>0</v>
      </c>
      <c r="Q396">
        <v>1000</v>
      </c>
      <c r="R396">
        <v>90</v>
      </c>
      <c r="S396" t="s">
        <v>30</v>
      </c>
      <c r="T396">
        <v>1032192</v>
      </c>
      <c r="U396">
        <v>86835.199999999997</v>
      </c>
      <c r="V396">
        <v>49152</v>
      </c>
      <c r="W396">
        <v>32768</v>
      </c>
      <c r="X396">
        <v>124303.362043</v>
      </c>
      <c r="Y396">
        <v>9</v>
      </c>
      <c r="Z396">
        <v>1</v>
      </c>
      <c r="AA396">
        <v>0.8</v>
      </c>
      <c r="AB396">
        <v>0.1</v>
      </c>
    </row>
    <row r="397" spans="1:28" x14ac:dyDescent="0.25">
      <c r="A397">
        <v>0.30729699999999999</v>
      </c>
      <c r="B397">
        <v>0.65104200000000001</v>
      </c>
      <c r="C397">
        <v>0.61848999999999998</v>
      </c>
      <c r="D397">
        <v>0.55473399999999995</v>
      </c>
      <c r="E397">
        <v>2</v>
      </c>
      <c r="F397">
        <v>16269</v>
      </c>
      <c r="G397" t="s">
        <v>28</v>
      </c>
      <c r="H397">
        <v>0.05</v>
      </c>
      <c r="I397">
        <v>0.25</v>
      </c>
      <c r="J397">
        <v>0.05</v>
      </c>
      <c r="K397" t="s">
        <v>31</v>
      </c>
      <c r="L397">
        <v>0.01</v>
      </c>
      <c r="M397">
        <v>1</v>
      </c>
      <c r="N397">
        <v>16269</v>
      </c>
      <c r="O397">
        <v>11876</v>
      </c>
      <c r="P397">
        <v>0</v>
      </c>
      <c r="Q397">
        <v>0</v>
      </c>
      <c r="R397">
        <v>90</v>
      </c>
      <c r="S397" t="s">
        <v>30</v>
      </c>
      <c r="T397">
        <v>1032192</v>
      </c>
      <c r="U397">
        <v>86835.199999999997</v>
      </c>
      <c r="V397">
        <v>49152</v>
      </c>
      <c r="W397">
        <v>32768</v>
      </c>
      <c r="X397">
        <v>124303.362043</v>
      </c>
      <c r="Y397">
        <v>7</v>
      </c>
      <c r="Z397">
        <v>1</v>
      </c>
      <c r="AA397">
        <v>0.8</v>
      </c>
      <c r="AB397">
        <v>0.1</v>
      </c>
    </row>
    <row r="398" spans="1:28" x14ac:dyDescent="0.25">
      <c r="A398">
        <v>0.30729699999999999</v>
      </c>
      <c r="B398">
        <v>0.65104200000000001</v>
      </c>
      <c r="C398">
        <v>0.61848999999999998</v>
      </c>
      <c r="D398">
        <v>0.55473399999999995</v>
      </c>
      <c r="E398">
        <v>2</v>
      </c>
      <c r="F398">
        <v>16269</v>
      </c>
      <c r="G398" t="s">
        <v>28</v>
      </c>
      <c r="H398">
        <v>0.05</v>
      </c>
      <c r="I398">
        <v>0.25</v>
      </c>
      <c r="J398">
        <v>0.05</v>
      </c>
      <c r="K398" t="s">
        <v>31</v>
      </c>
      <c r="L398">
        <v>0.01</v>
      </c>
      <c r="M398">
        <v>1</v>
      </c>
      <c r="N398">
        <v>16269</v>
      </c>
      <c r="O398">
        <v>12156</v>
      </c>
      <c r="P398">
        <v>0</v>
      </c>
      <c r="Q398">
        <v>1000</v>
      </c>
      <c r="R398">
        <v>90</v>
      </c>
      <c r="S398" t="s">
        <v>30</v>
      </c>
      <c r="T398">
        <v>1032192</v>
      </c>
      <c r="U398">
        <v>86835.199999999997</v>
      </c>
      <c r="V398">
        <v>49152</v>
      </c>
      <c r="W398">
        <v>32768</v>
      </c>
      <c r="X398">
        <v>124303.362043</v>
      </c>
      <c r="Y398">
        <v>7</v>
      </c>
      <c r="Z398">
        <v>1</v>
      </c>
      <c r="AA398">
        <v>0.8</v>
      </c>
      <c r="AB398">
        <v>0.1</v>
      </c>
    </row>
    <row r="399" spans="1:28" x14ac:dyDescent="0.25">
      <c r="A399">
        <v>0.30729699999999999</v>
      </c>
      <c r="B399">
        <v>0.65104200000000001</v>
      </c>
      <c r="C399">
        <v>0.61848999999999998</v>
      </c>
      <c r="D399">
        <v>0.55473399999999995</v>
      </c>
      <c r="E399">
        <v>2</v>
      </c>
      <c r="F399">
        <v>16269</v>
      </c>
      <c r="G399" t="s">
        <v>28</v>
      </c>
      <c r="H399">
        <v>0.05</v>
      </c>
      <c r="I399">
        <v>0.25</v>
      </c>
      <c r="J399">
        <v>0.05</v>
      </c>
      <c r="K399" t="s">
        <v>31</v>
      </c>
      <c r="L399">
        <v>0.01</v>
      </c>
      <c r="M399">
        <v>1</v>
      </c>
      <c r="N399">
        <v>16269</v>
      </c>
      <c r="O399">
        <v>3196</v>
      </c>
      <c r="P399">
        <v>0</v>
      </c>
      <c r="Q399">
        <v>1000</v>
      </c>
      <c r="R399">
        <v>90</v>
      </c>
      <c r="S399" t="s">
        <v>30</v>
      </c>
      <c r="T399">
        <v>1032192</v>
      </c>
      <c r="U399">
        <v>86835.199999999997</v>
      </c>
      <c r="V399">
        <v>49152</v>
      </c>
      <c r="W399">
        <v>32768</v>
      </c>
      <c r="X399">
        <v>124303.362043</v>
      </c>
      <c r="Y399">
        <v>7</v>
      </c>
      <c r="Z399">
        <v>1</v>
      </c>
      <c r="AA399">
        <v>0.8</v>
      </c>
      <c r="AB399">
        <v>0.1</v>
      </c>
    </row>
    <row r="400" spans="1:28" x14ac:dyDescent="0.25">
      <c r="A400">
        <v>7.3215000000000002E-2</v>
      </c>
      <c r="B400">
        <v>0.65104200000000001</v>
      </c>
      <c r="C400">
        <v>0.94401000000000002</v>
      </c>
      <c r="D400">
        <v>0.38938800000000001</v>
      </c>
      <c r="E400">
        <v>2</v>
      </c>
      <c r="F400">
        <v>18718</v>
      </c>
      <c r="G400" t="s">
        <v>28</v>
      </c>
      <c r="H400">
        <v>0.05</v>
      </c>
      <c r="I400">
        <v>0.25</v>
      </c>
      <c r="J400">
        <v>0</v>
      </c>
      <c r="K400" t="s">
        <v>31</v>
      </c>
      <c r="L400">
        <v>5.0000000000000001E-3</v>
      </c>
      <c r="M400">
        <v>1</v>
      </c>
      <c r="N400">
        <v>18718</v>
      </c>
      <c r="O400">
        <v>3472</v>
      </c>
      <c r="P400">
        <v>0</v>
      </c>
      <c r="Q400">
        <v>0</v>
      </c>
      <c r="R400">
        <v>1</v>
      </c>
      <c r="S400" t="s">
        <v>30</v>
      </c>
      <c r="T400">
        <v>47513600</v>
      </c>
      <c r="U400">
        <v>47513600</v>
      </c>
      <c r="V400">
        <v>47513600</v>
      </c>
      <c r="W400">
        <v>47513600</v>
      </c>
      <c r="X400" t="s">
        <v>32</v>
      </c>
      <c r="Y400">
        <v>9</v>
      </c>
      <c r="Z400">
        <v>0</v>
      </c>
      <c r="AA400">
        <v>0.8</v>
      </c>
      <c r="AB400">
        <v>0.5</v>
      </c>
    </row>
    <row r="401" spans="1:28" x14ac:dyDescent="0.25">
      <c r="A401">
        <v>7.3215000000000002E-2</v>
      </c>
      <c r="B401">
        <v>0.65104200000000001</v>
      </c>
      <c r="C401">
        <v>0.94401000000000002</v>
      </c>
      <c r="D401">
        <v>0.38938800000000001</v>
      </c>
      <c r="E401">
        <v>2</v>
      </c>
      <c r="F401">
        <v>18718</v>
      </c>
      <c r="G401" t="s">
        <v>28</v>
      </c>
      <c r="H401">
        <v>0.05</v>
      </c>
      <c r="I401">
        <v>0.25</v>
      </c>
      <c r="J401">
        <v>0.15</v>
      </c>
      <c r="K401" t="s">
        <v>31</v>
      </c>
      <c r="L401">
        <v>5.0000000000000001E-3</v>
      </c>
      <c r="M401">
        <v>1</v>
      </c>
      <c r="N401">
        <v>18718</v>
      </c>
      <c r="O401">
        <v>3764</v>
      </c>
      <c r="P401">
        <v>0</v>
      </c>
      <c r="Q401">
        <v>1000</v>
      </c>
      <c r="R401">
        <v>1</v>
      </c>
      <c r="S401" t="s">
        <v>30</v>
      </c>
      <c r="T401">
        <v>47513600</v>
      </c>
      <c r="U401">
        <v>47513600</v>
      </c>
      <c r="V401">
        <v>47513600</v>
      </c>
      <c r="W401">
        <v>47513600</v>
      </c>
      <c r="X401" t="s">
        <v>32</v>
      </c>
      <c r="Y401">
        <v>9</v>
      </c>
      <c r="Z401">
        <v>0</v>
      </c>
      <c r="AA401">
        <v>0.8</v>
      </c>
      <c r="AB401">
        <v>0.5</v>
      </c>
    </row>
    <row r="402" spans="1:28" x14ac:dyDescent="0.25">
      <c r="A402">
        <v>7.3215000000000002E-2</v>
      </c>
      <c r="B402">
        <v>0.65104200000000001</v>
      </c>
      <c r="C402">
        <v>0.94401000000000002</v>
      </c>
      <c r="D402">
        <v>0.38938800000000001</v>
      </c>
      <c r="E402">
        <v>2</v>
      </c>
      <c r="F402">
        <v>18718</v>
      </c>
      <c r="G402" t="s">
        <v>28</v>
      </c>
      <c r="H402">
        <v>0.05</v>
      </c>
      <c r="I402">
        <v>0.25</v>
      </c>
      <c r="J402">
        <v>0.25</v>
      </c>
      <c r="K402" t="s">
        <v>31</v>
      </c>
      <c r="L402">
        <v>5.0000000000000001E-3</v>
      </c>
      <c r="M402">
        <v>1</v>
      </c>
      <c r="N402">
        <v>18718</v>
      </c>
      <c r="O402">
        <v>3768</v>
      </c>
      <c r="P402">
        <v>0</v>
      </c>
      <c r="Q402">
        <v>1000</v>
      </c>
      <c r="R402">
        <v>1</v>
      </c>
      <c r="S402" t="s">
        <v>30</v>
      </c>
      <c r="T402">
        <v>47513600</v>
      </c>
      <c r="U402">
        <v>47513600</v>
      </c>
      <c r="V402">
        <v>47513600</v>
      </c>
      <c r="W402">
        <v>47513600</v>
      </c>
      <c r="X402" t="s">
        <v>32</v>
      </c>
      <c r="Y402">
        <v>9</v>
      </c>
      <c r="Z402">
        <v>0</v>
      </c>
      <c r="AA402">
        <v>0.8</v>
      </c>
      <c r="AB402">
        <v>0.5</v>
      </c>
    </row>
    <row r="403" spans="1:28" x14ac:dyDescent="0.25">
      <c r="A403">
        <v>7.3215000000000002E-2</v>
      </c>
      <c r="B403">
        <v>0.65104200000000001</v>
      </c>
      <c r="C403">
        <v>0.94401000000000002</v>
      </c>
      <c r="D403">
        <v>0.38938800000000001</v>
      </c>
      <c r="E403">
        <v>2</v>
      </c>
      <c r="F403">
        <v>16269</v>
      </c>
      <c r="G403" t="s">
        <v>28</v>
      </c>
      <c r="H403">
        <v>0.05</v>
      </c>
      <c r="I403">
        <v>0.25</v>
      </c>
      <c r="J403">
        <v>0</v>
      </c>
      <c r="K403" t="s">
        <v>31</v>
      </c>
      <c r="L403">
        <v>0.01</v>
      </c>
      <c r="M403">
        <v>1</v>
      </c>
      <c r="N403">
        <v>16269</v>
      </c>
      <c r="O403">
        <v>4032</v>
      </c>
      <c r="P403">
        <v>0</v>
      </c>
      <c r="Q403">
        <v>0</v>
      </c>
      <c r="R403">
        <v>1</v>
      </c>
      <c r="S403" t="s">
        <v>30</v>
      </c>
      <c r="T403">
        <v>47513600</v>
      </c>
      <c r="U403">
        <v>47513600</v>
      </c>
      <c r="V403">
        <v>47513600</v>
      </c>
      <c r="W403">
        <v>47513600</v>
      </c>
      <c r="X403" t="s">
        <v>32</v>
      </c>
      <c r="Y403">
        <v>7</v>
      </c>
      <c r="Z403">
        <v>0</v>
      </c>
      <c r="AA403">
        <v>0.8</v>
      </c>
      <c r="AB403">
        <v>0.5</v>
      </c>
    </row>
    <row r="404" spans="1:28" x14ac:dyDescent="0.25">
      <c r="A404">
        <v>7.3215000000000002E-2</v>
      </c>
      <c r="B404">
        <v>0.65104200000000001</v>
      </c>
      <c r="C404">
        <v>0.94401000000000002</v>
      </c>
      <c r="D404">
        <v>0.38938800000000001</v>
      </c>
      <c r="E404">
        <v>2</v>
      </c>
      <c r="F404">
        <v>16269</v>
      </c>
      <c r="G404" t="s">
        <v>28</v>
      </c>
      <c r="H404">
        <v>0.05</v>
      </c>
      <c r="I404">
        <v>0.25</v>
      </c>
      <c r="J404">
        <v>0.05</v>
      </c>
      <c r="K404" t="s">
        <v>31</v>
      </c>
      <c r="L404">
        <v>0.01</v>
      </c>
      <c r="M404">
        <v>1</v>
      </c>
      <c r="N404">
        <v>16269</v>
      </c>
      <c r="O404">
        <v>4036</v>
      </c>
      <c r="P404">
        <v>0</v>
      </c>
      <c r="Q404">
        <v>0</v>
      </c>
      <c r="R404">
        <v>1</v>
      </c>
      <c r="S404" t="s">
        <v>30</v>
      </c>
      <c r="T404">
        <v>47513600</v>
      </c>
      <c r="U404">
        <v>47513600</v>
      </c>
      <c r="V404">
        <v>47513600</v>
      </c>
      <c r="W404">
        <v>47513600</v>
      </c>
      <c r="X404" t="s">
        <v>32</v>
      </c>
      <c r="Y404">
        <v>7</v>
      </c>
      <c r="Z404">
        <v>0</v>
      </c>
      <c r="AA404">
        <v>0.8</v>
      </c>
      <c r="AB404">
        <v>0.5</v>
      </c>
    </row>
    <row r="405" spans="1:28" x14ac:dyDescent="0.25">
      <c r="A405">
        <v>7.3215000000000002E-2</v>
      </c>
      <c r="B405">
        <v>0.65104200000000001</v>
      </c>
      <c r="C405">
        <v>0.94401000000000002</v>
      </c>
      <c r="D405">
        <v>0.38938800000000001</v>
      </c>
      <c r="E405">
        <v>2</v>
      </c>
      <c r="F405">
        <v>16269</v>
      </c>
      <c r="G405" t="s">
        <v>28</v>
      </c>
      <c r="H405">
        <v>0.05</v>
      </c>
      <c r="I405">
        <v>0.25</v>
      </c>
      <c r="J405">
        <v>0.1</v>
      </c>
      <c r="K405" t="s">
        <v>31</v>
      </c>
      <c r="L405">
        <v>0.01</v>
      </c>
      <c r="M405">
        <v>1</v>
      </c>
      <c r="N405">
        <v>16269</v>
      </c>
      <c r="O405">
        <v>4040</v>
      </c>
      <c r="P405">
        <v>0</v>
      </c>
      <c r="Q405">
        <v>0</v>
      </c>
      <c r="R405">
        <v>1</v>
      </c>
      <c r="S405" t="s">
        <v>30</v>
      </c>
      <c r="T405">
        <v>47513600</v>
      </c>
      <c r="U405">
        <v>47513600</v>
      </c>
      <c r="V405">
        <v>47513600</v>
      </c>
      <c r="W405">
        <v>47513600</v>
      </c>
      <c r="X405" t="s">
        <v>32</v>
      </c>
      <c r="Y405">
        <v>8</v>
      </c>
      <c r="Z405">
        <v>0</v>
      </c>
      <c r="AA405">
        <v>0.8</v>
      </c>
      <c r="AB405">
        <v>0.5</v>
      </c>
    </row>
    <row r="406" spans="1:28" x14ac:dyDescent="0.25">
      <c r="A406">
        <v>7.3215000000000002E-2</v>
      </c>
      <c r="B406">
        <v>0.65104200000000001</v>
      </c>
      <c r="C406">
        <v>0.94401000000000002</v>
      </c>
      <c r="D406">
        <v>0.38938800000000001</v>
      </c>
      <c r="E406">
        <v>2</v>
      </c>
      <c r="F406">
        <v>16269</v>
      </c>
      <c r="G406" t="s">
        <v>28</v>
      </c>
      <c r="H406">
        <v>0.05</v>
      </c>
      <c r="I406">
        <v>0.25</v>
      </c>
      <c r="J406">
        <v>0.15</v>
      </c>
      <c r="K406" t="s">
        <v>31</v>
      </c>
      <c r="L406">
        <v>0.01</v>
      </c>
      <c r="M406">
        <v>1</v>
      </c>
      <c r="N406">
        <v>16269</v>
      </c>
      <c r="O406">
        <v>4044</v>
      </c>
      <c r="P406">
        <v>0</v>
      </c>
      <c r="Q406">
        <v>0</v>
      </c>
      <c r="R406">
        <v>1</v>
      </c>
      <c r="S406" t="s">
        <v>30</v>
      </c>
      <c r="T406">
        <v>47513600</v>
      </c>
      <c r="U406">
        <v>47513600</v>
      </c>
      <c r="V406">
        <v>47513600</v>
      </c>
      <c r="W406">
        <v>47513600</v>
      </c>
      <c r="X406" t="s">
        <v>32</v>
      </c>
      <c r="Y406">
        <v>7</v>
      </c>
      <c r="Z406">
        <v>0</v>
      </c>
      <c r="AA406">
        <v>0.8</v>
      </c>
      <c r="AB406">
        <v>0.5</v>
      </c>
    </row>
    <row r="407" spans="1:28" x14ac:dyDescent="0.25">
      <c r="A407">
        <v>7.3215000000000002E-2</v>
      </c>
      <c r="B407">
        <v>0.65104200000000001</v>
      </c>
      <c r="C407">
        <v>0.94401000000000002</v>
      </c>
      <c r="D407">
        <v>0.38938800000000001</v>
      </c>
      <c r="E407">
        <v>2</v>
      </c>
      <c r="F407">
        <v>16269</v>
      </c>
      <c r="G407" t="s">
        <v>28</v>
      </c>
      <c r="H407">
        <v>0.05</v>
      </c>
      <c r="I407">
        <v>0.25</v>
      </c>
      <c r="J407">
        <v>0.25</v>
      </c>
      <c r="K407" t="s">
        <v>31</v>
      </c>
      <c r="L407">
        <v>0.01</v>
      </c>
      <c r="M407">
        <v>1</v>
      </c>
      <c r="N407">
        <v>16269</v>
      </c>
      <c r="O407">
        <v>4048</v>
      </c>
      <c r="P407">
        <v>0</v>
      </c>
      <c r="Q407">
        <v>0</v>
      </c>
      <c r="R407">
        <v>1</v>
      </c>
      <c r="S407" t="s">
        <v>30</v>
      </c>
      <c r="T407">
        <v>47513600</v>
      </c>
      <c r="U407">
        <v>47513600</v>
      </c>
      <c r="V407">
        <v>47513600</v>
      </c>
      <c r="W407">
        <v>47513600</v>
      </c>
      <c r="X407" t="s">
        <v>32</v>
      </c>
      <c r="Y407">
        <v>7</v>
      </c>
      <c r="Z407">
        <v>0</v>
      </c>
      <c r="AA407">
        <v>0.8</v>
      </c>
      <c r="AB407">
        <v>0.5</v>
      </c>
    </row>
    <row r="408" spans="1:28" x14ac:dyDescent="0.25">
      <c r="A408">
        <v>7.3215000000000002E-2</v>
      </c>
      <c r="B408">
        <v>0.65104200000000001</v>
      </c>
      <c r="C408">
        <v>0.94401000000000002</v>
      </c>
      <c r="D408">
        <v>0.38938800000000001</v>
      </c>
      <c r="E408">
        <v>2</v>
      </c>
      <c r="F408">
        <v>16269</v>
      </c>
      <c r="G408" t="s">
        <v>28</v>
      </c>
      <c r="H408">
        <v>0.05</v>
      </c>
      <c r="I408">
        <v>0.25</v>
      </c>
      <c r="J408">
        <v>0</v>
      </c>
      <c r="K408" t="s">
        <v>31</v>
      </c>
      <c r="L408">
        <v>0.01</v>
      </c>
      <c r="M408">
        <v>1</v>
      </c>
      <c r="N408">
        <v>16269</v>
      </c>
      <c r="O408">
        <v>4312</v>
      </c>
      <c r="P408">
        <v>0</v>
      </c>
      <c r="Q408">
        <v>1000</v>
      </c>
      <c r="R408">
        <v>1</v>
      </c>
      <c r="S408" t="s">
        <v>30</v>
      </c>
      <c r="T408">
        <v>47513600</v>
      </c>
      <c r="U408">
        <v>47513600</v>
      </c>
      <c r="V408">
        <v>47513600</v>
      </c>
      <c r="W408">
        <v>47513600</v>
      </c>
      <c r="X408" t="s">
        <v>32</v>
      </c>
      <c r="Y408">
        <v>9</v>
      </c>
      <c r="Z408">
        <v>0</v>
      </c>
      <c r="AA408">
        <v>0.8</v>
      </c>
      <c r="AB408">
        <v>0.5</v>
      </c>
    </row>
    <row r="409" spans="1:28" x14ac:dyDescent="0.25">
      <c r="A409">
        <v>7.3215000000000002E-2</v>
      </c>
      <c r="B409">
        <v>0.65104200000000001</v>
      </c>
      <c r="C409">
        <v>0.94401000000000002</v>
      </c>
      <c r="D409">
        <v>0.38938800000000001</v>
      </c>
      <c r="E409">
        <v>2</v>
      </c>
      <c r="F409">
        <v>16269</v>
      </c>
      <c r="G409" t="s">
        <v>28</v>
      </c>
      <c r="H409">
        <v>0.05</v>
      </c>
      <c r="I409">
        <v>0.25</v>
      </c>
      <c r="J409">
        <v>0.05</v>
      </c>
      <c r="K409" t="s">
        <v>31</v>
      </c>
      <c r="L409">
        <v>0.01</v>
      </c>
      <c r="M409">
        <v>1</v>
      </c>
      <c r="N409">
        <v>16269</v>
      </c>
      <c r="O409">
        <v>4316</v>
      </c>
      <c r="P409">
        <v>0</v>
      </c>
      <c r="Q409">
        <v>1000</v>
      </c>
      <c r="R409">
        <v>1</v>
      </c>
      <c r="S409" t="s">
        <v>30</v>
      </c>
      <c r="T409">
        <v>47513600</v>
      </c>
      <c r="U409">
        <v>47513600</v>
      </c>
      <c r="V409">
        <v>47513600</v>
      </c>
      <c r="W409">
        <v>47513600</v>
      </c>
      <c r="X409" t="s">
        <v>32</v>
      </c>
      <c r="Y409">
        <v>8</v>
      </c>
      <c r="Z409">
        <v>0</v>
      </c>
      <c r="AA409">
        <v>0.8</v>
      </c>
      <c r="AB409">
        <v>0.5</v>
      </c>
    </row>
    <row r="410" spans="1:28" x14ac:dyDescent="0.25">
      <c r="A410">
        <v>7.3215000000000002E-2</v>
      </c>
      <c r="B410">
        <v>0.65104200000000001</v>
      </c>
      <c r="C410">
        <v>0.94401000000000002</v>
      </c>
      <c r="D410">
        <v>0.38938800000000001</v>
      </c>
      <c r="E410">
        <v>2</v>
      </c>
      <c r="F410">
        <v>16269</v>
      </c>
      <c r="G410" t="s">
        <v>28</v>
      </c>
      <c r="H410">
        <v>0.05</v>
      </c>
      <c r="I410">
        <v>0.25</v>
      </c>
      <c r="J410">
        <v>0.1</v>
      </c>
      <c r="K410" t="s">
        <v>31</v>
      </c>
      <c r="L410">
        <v>0.01</v>
      </c>
      <c r="M410">
        <v>1</v>
      </c>
      <c r="N410">
        <v>16269</v>
      </c>
      <c r="O410">
        <v>4320</v>
      </c>
      <c r="P410">
        <v>0</v>
      </c>
      <c r="Q410">
        <v>1000</v>
      </c>
      <c r="R410">
        <v>1</v>
      </c>
      <c r="S410" t="s">
        <v>30</v>
      </c>
      <c r="T410">
        <v>47513600</v>
      </c>
      <c r="U410">
        <v>47513600</v>
      </c>
      <c r="V410">
        <v>47513600</v>
      </c>
      <c r="W410">
        <v>47513600</v>
      </c>
      <c r="X410" t="s">
        <v>32</v>
      </c>
      <c r="Y410">
        <v>8</v>
      </c>
      <c r="Z410">
        <v>0</v>
      </c>
      <c r="AA410">
        <v>0.8</v>
      </c>
      <c r="AB410">
        <v>0.5</v>
      </c>
    </row>
    <row r="411" spans="1:28" x14ac:dyDescent="0.25">
      <c r="A411">
        <v>7.3215000000000002E-2</v>
      </c>
      <c r="B411">
        <v>0.65104200000000001</v>
      </c>
      <c r="C411">
        <v>0.94401000000000002</v>
      </c>
      <c r="D411">
        <v>0.38938800000000001</v>
      </c>
      <c r="E411">
        <v>2</v>
      </c>
      <c r="F411">
        <v>16269</v>
      </c>
      <c r="G411" t="s">
        <v>28</v>
      </c>
      <c r="H411">
        <v>0.05</v>
      </c>
      <c r="I411">
        <v>0.25</v>
      </c>
      <c r="J411">
        <v>0.15</v>
      </c>
      <c r="K411" t="s">
        <v>31</v>
      </c>
      <c r="L411">
        <v>0.01</v>
      </c>
      <c r="M411">
        <v>1</v>
      </c>
      <c r="N411">
        <v>16269</v>
      </c>
      <c r="O411">
        <v>4324</v>
      </c>
      <c r="P411">
        <v>0</v>
      </c>
      <c r="Q411">
        <v>1000</v>
      </c>
      <c r="R411">
        <v>1</v>
      </c>
      <c r="S411" t="s">
        <v>30</v>
      </c>
      <c r="T411">
        <v>47513600</v>
      </c>
      <c r="U411">
        <v>47513600</v>
      </c>
      <c r="V411">
        <v>47513600</v>
      </c>
      <c r="W411">
        <v>47513600</v>
      </c>
      <c r="X411" t="s">
        <v>32</v>
      </c>
      <c r="Y411">
        <v>7</v>
      </c>
      <c r="Z411">
        <v>0</v>
      </c>
      <c r="AA411">
        <v>0.8</v>
      </c>
      <c r="AB411">
        <v>0.5</v>
      </c>
    </row>
    <row r="412" spans="1:28" x14ac:dyDescent="0.25">
      <c r="A412">
        <v>7.3215000000000002E-2</v>
      </c>
      <c r="B412">
        <v>0.65104200000000001</v>
      </c>
      <c r="C412">
        <v>0.94401000000000002</v>
      </c>
      <c r="D412">
        <v>0.38938800000000001</v>
      </c>
      <c r="E412">
        <v>2</v>
      </c>
      <c r="F412">
        <v>18718</v>
      </c>
      <c r="G412" t="s">
        <v>28</v>
      </c>
      <c r="H412">
        <v>0.05</v>
      </c>
      <c r="I412">
        <v>0.25</v>
      </c>
      <c r="J412">
        <v>0.05</v>
      </c>
      <c r="K412" t="s">
        <v>31</v>
      </c>
      <c r="L412">
        <v>5.0000000000000001E-3</v>
      </c>
      <c r="M412">
        <v>1</v>
      </c>
      <c r="N412">
        <v>18718</v>
      </c>
      <c r="O412">
        <v>3476</v>
      </c>
      <c r="P412">
        <v>0</v>
      </c>
      <c r="Q412">
        <v>0</v>
      </c>
      <c r="R412">
        <v>1</v>
      </c>
      <c r="S412" t="s">
        <v>30</v>
      </c>
      <c r="T412">
        <v>47513600</v>
      </c>
      <c r="U412">
        <v>47513600</v>
      </c>
      <c r="V412">
        <v>47513600</v>
      </c>
      <c r="W412">
        <v>47513600</v>
      </c>
      <c r="X412" t="s">
        <v>32</v>
      </c>
      <c r="Y412">
        <v>9</v>
      </c>
      <c r="Z412">
        <v>0</v>
      </c>
      <c r="AA412">
        <v>0.8</v>
      </c>
      <c r="AB412">
        <v>0.5</v>
      </c>
    </row>
    <row r="413" spans="1:28" x14ac:dyDescent="0.25">
      <c r="A413">
        <v>7.3215000000000002E-2</v>
      </c>
      <c r="B413">
        <v>0.65104200000000001</v>
      </c>
      <c r="C413">
        <v>0.94401000000000002</v>
      </c>
      <c r="D413">
        <v>0.38938800000000001</v>
      </c>
      <c r="E413">
        <v>2</v>
      </c>
      <c r="F413">
        <v>18718</v>
      </c>
      <c r="G413" t="s">
        <v>28</v>
      </c>
      <c r="H413">
        <v>0.05</v>
      </c>
      <c r="I413">
        <v>0.25</v>
      </c>
      <c r="J413">
        <v>0.1</v>
      </c>
      <c r="K413" t="s">
        <v>31</v>
      </c>
      <c r="L413">
        <v>5.0000000000000001E-3</v>
      </c>
      <c r="M413">
        <v>1</v>
      </c>
      <c r="N413">
        <v>18718</v>
      </c>
      <c r="O413">
        <v>3480</v>
      </c>
      <c r="P413">
        <v>0</v>
      </c>
      <c r="Q413">
        <v>0</v>
      </c>
      <c r="R413">
        <v>1</v>
      </c>
      <c r="S413" t="s">
        <v>30</v>
      </c>
      <c r="T413">
        <v>47513600</v>
      </c>
      <c r="U413">
        <v>47513600</v>
      </c>
      <c r="V413">
        <v>47513600</v>
      </c>
      <c r="W413">
        <v>47513600</v>
      </c>
      <c r="X413" t="s">
        <v>32</v>
      </c>
      <c r="Y413">
        <v>8</v>
      </c>
      <c r="Z413">
        <v>0</v>
      </c>
      <c r="AA413">
        <v>0.8</v>
      </c>
      <c r="AB413">
        <v>0.5</v>
      </c>
    </row>
    <row r="414" spans="1:28" x14ac:dyDescent="0.25">
      <c r="A414">
        <v>7.3215000000000002E-2</v>
      </c>
      <c r="B414">
        <v>0.65104200000000001</v>
      </c>
      <c r="C414">
        <v>0.94401000000000002</v>
      </c>
      <c r="D414">
        <v>0.38938800000000001</v>
      </c>
      <c r="E414">
        <v>2</v>
      </c>
      <c r="F414">
        <v>18718</v>
      </c>
      <c r="G414" t="s">
        <v>28</v>
      </c>
      <c r="H414">
        <v>0.05</v>
      </c>
      <c r="I414">
        <v>0.25</v>
      </c>
      <c r="J414">
        <v>0.15</v>
      </c>
      <c r="K414" t="s">
        <v>31</v>
      </c>
      <c r="L414">
        <v>5.0000000000000001E-3</v>
      </c>
      <c r="M414">
        <v>1</v>
      </c>
      <c r="N414">
        <v>18718</v>
      </c>
      <c r="O414">
        <v>3484</v>
      </c>
      <c r="P414">
        <v>0</v>
      </c>
      <c r="Q414">
        <v>0</v>
      </c>
      <c r="R414">
        <v>1</v>
      </c>
      <c r="S414" t="s">
        <v>30</v>
      </c>
      <c r="T414">
        <v>47513600</v>
      </c>
      <c r="U414">
        <v>47513600</v>
      </c>
      <c r="V414">
        <v>47513600</v>
      </c>
      <c r="W414">
        <v>47513600</v>
      </c>
      <c r="X414" t="s">
        <v>32</v>
      </c>
      <c r="Y414">
        <v>8</v>
      </c>
      <c r="Z414">
        <v>0</v>
      </c>
      <c r="AA414">
        <v>0.8</v>
      </c>
      <c r="AB414">
        <v>0.5</v>
      </c>
    </row>
    <row r="415" spans="1:28" x14ac:dyDescent="0.25">
      <c r="A415">
        <v>7.3215000000000002E-2</v>
      </c>
      <c r="B415">
        <v>0.65104200000000001</v>
      </c>
      <c r="C415">
        <v>0.94401000000000002</v>
      </c>
      <c r="D415">
        <v>0.38938800000000001</v>
      </c>
      <c r="E415">
        <v>2</v>
      </c>
      <c r="F415">
        <v>18718</v>
      </c>
      <c r="G415" t="s">
        <v>28</v>
      </c>
      <c r="H415">
        <v>0.05</v>
      </c>
      <c r="I415">
        <v>0.25</v>
      </c>
      <c r="J415">
        <v>0.25</v>
      </c>
      <c r="K415" t="s">
        <v>31</v>
      </c>
      <c r="L415">
        <v>5.0000000000000001E-3</v>
      </c>
      <c r="M415">
        <v>1</v>
      </c>
      <c r="N415">
        <v>18718</v>
      </c>
      <c r="O415">
        <v>3488</v>
      </c>
      <c r="P415">
        <v>0</v>
      </c>
      <c r="Q415">
        <v>0</v>
      </c>
      <c r="R415">
        <v>1</v>
      </c>
      <c r="S415" t="s">
        <v>30</v>
      </c>
      <c r="T415">
        <v>47513600</v>
      </c>
      <c r="U415">
        <v>47513600</v>
      </c>
      <c r="V415">
        <v>47513600</v>
      </c>
      <c r="W415">
        <v>47513600</v>
      </c>
      <c r="X415" t="s">
        <v>32</v>
      </c>
      <c r="Y415">
        <v>8</v>
      </c>
      <c r="Z415">
        <v>0</v>
      </c>
      <c r="AA415">
        <v>0.8</v>
      </c>
      <c r="AB415">
        <v>0.5</v>
      </c>
    </row>
    <row r="416" spans="1:28" x14ac:dyDescent="0.25">
      <c r="A416">
        <v>7.3215000000000002E-2</v>
      </c>
      <c r="B416">
        <v>0.65104200000000001</v>
      </c>
      <c r="C416">
        <v>0.94401000000000002</v>
      </c>
      <c r="D416">
        <v>0.38938800000000001</v>
      </c>
      <c r="E416">
        <v>2</v>
      </c>
      <c r="F416">
        <v>18718</v>
      </c>
      <c r="G416" t="s">
        <v>28</v>
      </c>
      <c r="H416">
        <v>0.05</v>
      </c>
      <c r="I416">
        <v>0.25</v>
      </c>
      <c r="J416">
        <v>0.05</v>
      </c>
      <c r="K416" t="s">
        <v>31</v>
      </c>
      <c r="L416">
        <v>5.0000000000000001E-3</v>
      </c>
      <c r="M416">
        <v>1</v>
      </c>
      <c r="N416">
        <v>18718</v>
      </c>
      <c r="O416">
        <v>3756</v>
      </c>
      <c r="P416">
        <v>0</v>
      </c>
      <c r="Q416">
        <v>1000</v>
      </c>
      <c r="R416">
        <v>1</v>
      </c>
      <c r="S416" t="s">
        <v>30</v>
      </c>
      <c r="T416">
        <v>47513600</v>
      </c>
      <c r="U416">
        <v>47513600</v>
      </c>
      <c r="V416">
        <v>47513600</v>
      </c>
      <c r="W416">
        <v>47513600</v>
      </c>
      <c r="X416" t="s">
        <v>32</v>
      </c>
      <c r="Y416">
        <v>8</v>
      </c>
      <c r="Z416">
        <v>0</v>
      </c>
      <c r="AA416">
        <v>0.8</v>
      </c>
      <c r="AB416">
        <v>0.5</v>
      </c>
    </row>
    <row r="417" spans="1:28" x14ac:dyDescent="0.25">
      <c r="A417">
        <v>7.3215000000000002E-2</v>
      </c>
      <c r="B417">
        <v>0.65104200000000001</v>
      </c>
      <c r="C417">
        <v>0.94401000000000002</v>
      </c>
      <c r="D417">
        <v>0.38938800000000001</v>
      </c>
      <c r="E417">
        <v>2</v>
      </c>
      <c r="F417">
        <v>18718</v>
      </c>
      <c r="G417" t="s">
        <v>28</v>
      </c>
      <c r="H417">
        <v>0.05</v>
      </c>
      <c r="I417">
        <v>0.25</v>
      </c>
      <c r="J417">
        <v>0.1</v>
      </c>
      <c r="K417" t="s">
        <v>31</v>
      </c>
      <c r="L417">
        <v>5.0000000000000001E-3</v>
      </c>
      <c r="M417">
        <v>1</v>
      </c>
      <c r="N417">
        <v>18718</v>
      </c>
      <c r="O417">
        <v>3760</v>
      </c>
      <c r="P417">
        <v>0</v>
      </c>
      <c r="Q417">
        <v>1000</v>
      </c>
      <c r="R417">
        <v>1</v>
      </c>
      <c r="S417" t="s">
        <v>30</v>
      </c>
      <c r="T417">
        <v>47513600</v>
      </c>
      <c r="U417">
        <v>47513600</v>
      </c>
      <c r="V417">
        <v>47513600</v>
      </c>
      <c r="W417">
        <v>47513600</v>
      </c>
      <c r="X417" t="s">
        <v>32</v>
      </c>
      <c r="Y417">
        <v>8</v>
      </c>
      <c r="Z417">
        <v>0</v>
      </c>
      <c r="AA417">
        <v>0.8</v>
      </c>
      <c r="AB417">
        <v>0.5</v>
      </c>
    </row>
    <row r="418" spans="1:28" x14ac:dyDescent="0.25">
      <c r="A418">
        <v>7.3215000000000002E-2</v>
      </c>
      <c r="B418">
        <v>0.65104200000000001</v>
      </c>
      <c r="C418">
        <v>0.94401000000000002</v>
      </c>
      <c r="D418">
        <v>0.38938800000000001</v>
      </c>
      <c r="E418">
        <v>2</v>
      </c>
      <c r="F418">
        <v>18718</v>
      </c>
      <c r="G418" t="s">
        <v>28</v>
      </c>
      <c r="H418">
        <v>0.05</v>
      </c>
      <c r="I418">
        <v>0.25</v>
      </c>
      <c r="J418">
        <v>0</v>
      </c>
      <c r="K418" t="s">
        <v>31</v>
      </c>
      <c r="L418">
        <v>5.0000000000000001E-3</v>
      </c>
      <c r="M418">
        <v>1</v>
      </c>
      <c r="N418">
        <v>18718</v>
      </c>
      <c r="O418">
        <v>7952</v>
      </c>
      <c r="P418">
        <v>0</v>
      </c>
      <c r="Q418">
        <v>0</v>
      </c>
      <c r="R418">
        <v>1</v>
      </c>
      <c r="S418" t="s">
        <v>30</v>
      </c>
      <c r="T418">
        <v>47513600</v>
      </c>
      <c r="U418">
        <v>47513600</v>
      </c>
      <c r="V418">
        <v>47513600</v>
      </c>
      <c r="W418">
        <v>47513600</v>
      </c>
      <c r="X418" t="s">
        <v>32</v>
      </c>
      <c r="Y418">
        <v>8</v>
      </c>
      <c r="Z418">
        <v>0</v>
      </c>
      <c r="AA418">
        <v>0.8</v>
      </c>
      <c r="AB418">
        <v>0.5</v>
      </c>
    </row>
    <row r="419" spans="1:28" x14ac:dyDescent="0.25">
      <c r="A419">
        <v>7.3215000000000002E-2</v>
      </c>
      <c r="B419">
        <v>0.65104200000000001</v>
      </c>
      <c r="C419">
        <v>0.94401000000000002</v>
      </c>
      <c r="D419">
        <v>0.38938800000000001</v>
      </c>
      <c r="E419">
        <v>2</v>
      </c>
      <c r="F419">
        <v>18718</v>
      </c>
      <c r="G419" t="s">
        <v>28</v>
      </c>
      <c r="H419">
        <v>0.05</v>
      </c>
      <c r="I419">
        <v>0.25</v>
      </c>
      <c r="J419">
        <v>0.05</v>
      </c>
      <c r="K419" t="s">
        <v>31</v>
      </c>
      <c r="L419">
        <v>5.0000000000000001E-3</v>
      </c>
      <c r="M419">
        <v>1</v>
      </c>
      <c r="N419">
        <v>18718</v>
      </c>
      <c r="O419">
        <v>7956</v>
      </c>
      <c r="P419">
        <v>0</v>
      </c>
      <c r="Q419">
        <v>0</v>
      </c>
      <c r="R419">
        <v>1</v>
      </c>
      <c r="S419" t="s">
        <v>30</v>
      </c>
      <c r="T419">
        <v>47513600</v>
      </c>
      <c r="U419">
        <v>47513600</v>
      </c>
      <c r="V419">
        <v>47513600</v>
      </c>
      <c r="W419">
        <v>47513600</v>
      </c>
      <c r="X419" t="s">
        <v>32</v>
      </c>
      <c r="Y419">
        <v>8</v>
      </c>
      <c r="Z419">
        <v>0</v>
      </c>
      <c r="AA419">
        <v>0.8</v>
      </c>
      <c r="AB419">
        <v>0.5</v>
      </c>
    </row>
    <row r="420" spans="1:28" x14ac:dyDescent="0.25">
      <c r="A420">
        <v>7.3215000000000002E-2</v>
      </c>
      <c r="B420">
        <v>0.65104200000000001</v>
      </c>
      <c r="C420">
        <v>0.94401000000000002</v>
      </c>
      <c r="D420">
        <v>0.38938800000000001</v>
      </c>
      <c r="E420">
        <v>2</v>
      </c>
      <c r="F420">
        <v>18718</v>
      </c>
      <c r="G420" t="s">
        <v>28</v>
      </c>
      <c r="H420">
        <v>0.05</v>
      </c>
      <c r="I420">
        <v>0.25</v>
      </c>
      <c r="J420">
        <v>0.1</v>
      </c>
      <c r="K420" t="s">
        <v>31</v>
      </c>
      <c r="L420">
        <v>5.0000000000000001E-3</v>
      </c>
      <c r="M420">
        <v>1</v>
      </c>
      <c r="N420">
        <v>18718</v>
      </c>
      <c r="O420">
        <v>7960</v>
      </c>
      <c r="P420">
        <v>0</v>
      </c>
      <c r="Q420">
        <v>0</v>
      </c>
      <c r="R420">
        <v>1</v>
      </c>
      <c r="S420" t="s">
        <v>30</v>
      </c>
      <c r="T420">
        <v>47513600</v>
      </c>
      <c r="U420">
        <v>47513600</v>
      </c>
      <c r="V420">
        <v>47513600</v>
      </c>
      <c r="W420">
        <v>47513600</v>
      </c>
      <c r="X420" t="s">
        <v>32</v>
      </c>
      <c r="Y420">
        <v>8</v>
      </c>
      <c r="Z420">
        <v>0</v>
      </c>
      <c r="AA420">
        <v>0.8</v>
      </c>
      <c r="AB420">
        <v>0.5</v>
      </c>
    </row>
    <row r="421" spans="1:28" x14ac:dyDescent="0.25">
      <c r="A421">
        <v>7.3215000000000002E-2</v>
      </c>
      <c r="B421">
        <v>0.65104200000000001</v>
      </c>
      <c r="C421">
        <v>0.94401000000000002</v>
      </c>
      <c r="D421">
        <v>0.38938800000000001</v>
      </c>
      <c r="E421">
        <v>2</v>
      </c>
      <c r="F421">
        <v>18718</v>
      </c>
      <c r="G421" t="s">
        <v>28</v>
      </c>
      <c r="H421">
        <v>0.05</v>
      </c>
      <c r="I421">
        <v>0.25</v>
      </c>
      <c r="J421">
        <v>0.15</v>
      </c>
      <c r="K421" t="s">
        <v>31</v>
      </c>
      <c r="L421">
        <v>5.0000000000000001E-3</v>
      </c>
      <c r="M421">
        <v>1</v>
      </c>
      <c r="N421">
        <v>18718</v>
      </c>
      <c r="O421">
        <v>7964</v>
      </c>
      <c r="P421">
        <v>0</v>
      </c>
      <c r="Q421">
        <v>0</v>
      </c>
      <c r="R421">
        <v>1</v>
      </c>
      <c r="S421" t="s">
        <v>30</v>
      </c>
      <c r="T421">
        <v>47513600</v>
      </c>
      <c r="U421">
        <v>47513600</v>
      </c>
      <c r="V421">
        <v>47513600</v>
      </c>
      <c r="W421">
        <v>47513600</v>
      </c>
      <c r="X421" t="s">
        <v>32</v>
      </c>
      <c r="Y421">
        <v>9</v>
      </c>
      <c r="Z421">
        <v>0</v>
      </c>
      <c r="AA421">
        <v>0.8</v>
      </c>
      <c r="AB421">
        <v>0.5</v>
      </c>
    </row>
    <row r="422" spans="1:28" x14ac:dyDescent="0.25">
      <c r="A422">
        <v>7.3215000000000002E-2</v>
      </c>
      <c r="B422">
        <v>0.65104200000000001</v>
      </c>
      <c r="C422">
        <v>0.94401000000000002</v>
      </c>
      <c r="D422">
        <v>0.38938800000000001</v>
      </c>
      <c r="E422">
        <v>2</v>
      </c>
      <c r="F422">
        <v>18718</v>
      </c>
      <c r="G422" t="s">
        <v>28</v>
      </c>
      <c r="H422">
        <v>0.05</v>
      </c>
      <c r="I422">
        <v>0.25</v>
      </c>
      <c r="J422">
        <v>0.25</v>
      </c>
      <c r="K422" t="s">
        <v>31</v>
      </c>
      <c r="L422">
        <v>5.0000000000000001E-3</v>
      </c>
      <c r="M422">
        <v>1</v>
      </c>
      <c r="N422">
        <v>18718</v>
      </c>
      <c r="O422">
        <v>7968</v>
      </c>
      <c r="P422">
        <v>0</v>
      </c>
      <c r="Q422">
        <v>0</v>
      </c>
      <c r="R422">
        <v>1</v>
      </c>
      <c r="S422" t="s">
        <v>30</v>
      </c>
      <c r="T422">
        <v>47513600</v>
      </c>
      <c r="U422">
        <v>47513600</v>
      </c>
      <c r="V422">
        <v>47513600</v>
      </c>
      <c r="W422">
        <v>47513600</v>
      </c>
      <c r="X422" t="s">
        <v>32</v>
      </c>
      <c r="Y422">
        <v>8</v>
      </c>
      <c r="Z422">
        <v>0</v>
      </c>
      <c r="AA422">
        <v>0.8</v>
      </c>
      <c r="AB422">
        <v>0.5</v>
      </c>
    </row>
    <row r="423" spans="1:28" x14ac:dyDescent="0.25">
      <c r="A423">
        <v>7.3215000000000002E-2</v>
      </c>
      <c r="B423">
        <v>0.65104200000000001</v>
      </c>
      <c r="C423">
        <v>0.94401000000000002</v>
      </c>
      <c r="D423">
        <v>0.38938800000000001</v>
      </c>
      <c r="E423">
        <v>2</v>
      </c>
      <c r="F423">
        <v>18718</v>
      </c>
      <c r="G423" t="s">
        <v>28</v>
      </c>
      <c r="H423">
        <v>0.05</v>
      </c>
      <c r="I423">
        <v>0.25</v>
      </c>
      <c r="J423">
        <v>0</v>
      </c>
      <c r="K423" t="s">
        <v>31</v>
      </c>
      <c r="L423">
        <v>5.0000000000000001E-3</v>
      </c>
      <c r="M423">
        <v>1</v>
      </c>
      <c r="N423">
        <v>18718</v>
      </c>
      <c r="O423">
        <v>8232</v>
      </c>
      <c r="P423">
        <v>0</v>
      </c>
      <c r="Q423">
        <v>1000</v>
      </c>
      <c r="R423">
        <v>1</v>
      </c>
      <c r="S423" t="s">
        <v>30</v>
      </c>
      <c r="T423">
        <v>47513600</v>
      </c>
      <c r="U423">
        <v>47513600</v>
      </c>
      <c r="V423">
        <v>47513600</v>
      </c>
      <c r="W423">
        <v>47513600</v>
      </c>
      <c r="X423" t="s">
        <v>32</v>
      </c>
      <c r="Y423">
        <v>8</v>
      </c>
      <c r="Z423">
        <v>0</v>
      </c>
      <c r="AA423">
        <v>0.8</v>
      </c>
      <c r="AB423">
        <v>0.5</v>
      </c>
    </row>
    <row r="424" spans="1:28" x14ac:dyDescent="0.25">
      <c r="A424">
        <v>7.3215000000000002E-2</v>
      </c>
      <c r="B424">
        <v>0.65104200000000001</v>
      </c>
      <c r="C424">
        <v>0.94401000000000002</v>
      </c>
      <c r="D424">
        <v>0.38938800000000001</v>
      </c>
      <c r="E424">
        <v>2</v>
      </c>
      <c r="F424">
        <v>18718</v>
      </c>
      <c r="G424" t="s">
        <v>28</v>
      </c>
      <c r="H424">
        <v>0.05</v>
      </c>
      <c r="I424">
        <v>0.25</v>
      </c>
      <c r="J424">
        <v>0.05</v>
      </c>
      <c r="K424" t="s">
        <v>31</v>
      </c>
      <c r="L424">
        <v>5.0000000000000001E-3</v>
      </c>
      <c r="M424">
        <v>1</v>
      </c>
      <c r="N424">
        <v>18718</v>
      </c>
      <c r="O424">
        <v>8236</v>
      </c>
      <c r="P424">
        <v>0</v>
      </c>
      <c r="Q424">
        <v>1000</v>
      </c>
      <c r="R424">
        <v>1</v>
      </c>
      <c r="S424" t="s">
        <v>30</v>
      </c>
      <c r="T424">
        <v>47513600</v>
      </c>
      <c r="U424">
        <v>47513600</v>
      </c>
      <c r="V424">
        <v>47513600</v>
      </c>
      <c r="W424">
        <v>47513600</v>
      </c>
      <c r="X424" t="s">
        <v>32</v>
      </c>
      <c r="Y424">
        <v>8</v>
      </c>
      <c r="Z424">
        <v>0</v>
      </c>
      <c r="AA424">
        <v>0.8</v>
      </c>
      <c r="AB424">
        <v>0.5</v>
      </c>
    </row>
    <row r="425" spans="1:28" x14ac:dyDescent="0.25">
      <c r="A425">
        <v>7.3215000000000002E-2</v>
      </c>
      <c r="B425">
        <v>0.65104200000000001</v>
      </c>
      <c r="C425">
        <v>0.94401000000000002</v>
      </c>
      <c r="D425">
        <v>0.38938800000000001</v>
      </c>
      <c r="E425">
        <v>2</v>
      </c>
      <c r="F425">
        <v>18718</v>
      </c>
      <c r="G425" t="s">
        <v>28</v>
      </c>
      <c r="H425">
        <v>0.05</v>
      </c>
      <c r="I425">
        <v>0.25</v>
      </c>
      <c r="J425">
        <v>0.1</v>
      </c>
      <c r="K425" t="s">
        <v>31</v>
      </c>
      <c r="L425">
        <v>5.0000000000000001E-3</v>
      </c>
      <c r="M425">
        <v>1</v>
      </c>
      <c r="N425">
        <v>18718</v>
      </c>
      <c r="O425">
        <v>8240</v>
      </c>
      <c r="P425">
        <v>0</v>
      </c>
      <c r="Q425">
        <v>1000</v>
      </c>
      <c r="R425">
        <v>1</v>
      </c>
      <c r="S425" t="s">
        <v>30</v>
      </c>
      <c r="T425">
        <v>47513600</v>
      </c>
      <c r="U425">
        <v>47513600</v>
      </c>
      <c r="V425">
        <v>47513600</v>
      </c>
      <c r="W425">
        <v>47513600</v>
      </c>
      <c r="X425" t="s">
        <v>32</v>
      </c>
      <c r="Y425">
        <v>8</v>
      </c>
      <c r="Z425">
        <v>0</v>
      </c>
      <c r="AA425">
        <v>0.8</v>
      </c>
      <c r="AB425">
        <v>0.5</v>
      </c>
    </row>
    <row r="426" spans="1:28" x14ac:dyDescent="0.25">
      <c r="A426">
        <v>7.3215000000000002E-2</v>
      </c>
      <c r="B426">
        <v>0.65104200000000001</v>
      </c>
      <c r="C426">
        <v>0.94401000000000002</v>
      </c>
      <c r="D426">
        <v>0.38938800000000001</v>
      </c>
      <c r="E426">
        <v>2</v>
      </c>
      <c r="F426">
        <v>18718</v>
      </c>
      <c r="G426" t="s">
        <v>28</v>
      </c>
      <c r="H426">
        <v>0.05</v>
      </c>
      <c r="I426">
        <v>0.25</v>
      </c>
      <c r="J426">
        <v>0.15</v>
      </c>
      <c r="K426" t="s">
        <v>31</v>
      </c>
      <c r="L426">
        <v>5.0000000000000001E-3</v>
      </c>
      <c r="M426">
        <v>1</v>
      </c>
      <c r="N426">
        <v>18718</v>
      </c>
      <c r="O426">
        <v>8244</v>
      </c>
      <c r="P426">
        <v>0</v>
      </c>
      <c r="Q426">
        <v>1000</v>
      </c>
      <c r="R426">
        <v>1</v>
      </c>
      <c r="S426" t="s">
        <v>30</v>
      </c>
      <c r="T426">
        <v>47513600</v>
      </c>
      <c r="U426">
        <v>47513600</v>
      </c>
      <c r="V426">
        <v>47513600</v>
      </c>
      <c r="W426">
        <v>47513600</v>
      </c>
      <c r="X426" t="s">
        <v>32</v>
      </c>
      <c r="Y426">
        <v>8</v>
      </c>
      <c r="Z426">
        <v>0</v>
      </c>
      <c r="AA426">
        <v>0.8</v>
      </c>
      <c r="AB426">
        <v>0.5</v>
      </c>
    </row>
    <row r="427" spans="1:28" x14ac:dyDescent="0.25">
      <c r="A427">
        <v>7.3215000000000002E-2</v>
      </c>
      <c r="B427">
        <v>0.65104200000000001</v>
      </c>
      <c r="C427">
        <v>0.94401000000000002</v>
      </c>
      <c r="D427">
        <v>0.38938800000000001</v>
      </c>
      <c r="E427">
        <v>2</v>
      </c>
      <c r="F427">
        <v>18718</v>
      </c>
      <c r="G427" t="s">
        <v>28</v>
      </c>
      <c r="H427">
        <v>0.05</v>
      </c>
      <c r="I427">
        <v>0.25</v>
      </c>
      <c r="J427">
        <v>0.25</v>
      </c>
      <c r="K427" t="s">
        <v>31</v>
      </c>
      <c r="L427">
        <v>5.0000000000000001E-3</v>
      </c>
      <c r="M427">
        <v>1</v>
      </c>
      <c r="N427">
        <v>18718</v>
      </c>
      <c r="O427">
        <v>8248</v>
      </c>
      <c r="P427">
        <v>0</v>
      </c>
      <c r="Q427">
        <v>1000</v>
      </c>
      <c r="R427">
        <v>1</v>
      </c>
      <c r="S427" t="s">
        <v>30</v>
      </c>
      <c r="T427">
        <v>47513600</v>
      </c>
      <c r="U427">
        <v>47513600</v>
      </c>
      <c r="V427">
        <v>47513600</v>
      </c>
      <c r="W427">
        <v>47513600</v>
      </c>
      <c r="X427" t="s">
        <v>32</v>
      </c>
      <c r="Y427">
        <v>8</v>
      </c>
      <c r="Z427">
        <v>0</v>
      </c>
      <c r="AA427">
        <v>0.8</v>
      </c>
      <c r="AB427">
        <v>0.5</v>
      </c>
    </row>
    <row r="428" spans="1:28" x14ac:dyDescent="0.25">
      <c r="A428">
        <v>7.3215000000000002E-2</v>
      </c>
      <c r="B428">
        <v>0.65104200000000001</v>
      </c>
      <c r="C428">
        <v>0.94401000000000002</v>
      </c>
      <c r="D428">
        <v>0.38938800000000001</v>
      </c>
      <c r="E428">
        <v>2</v>
      </c>
      <c r="F428">
        <v>16269</v>
      </c>
      <c r="G428" t="s">
        <v>28</v>
      </c>
      <c r="H428">
        <v>0.05</v>
      </c>
      <c r="I428">
        <v>0.25</v>
      </c>
      <c r="J428">
        <v>0</v>
      </c>
      <c r="K428" t="s">
        <v>31</v>
      </c>
      <c r="L428">
        <v>0.01</v>
      </c>
      <c r="M428">
        <v>1</v>
      </c>
      <c r="N428">
        <v>16269</v>
      </c>
      <c r="O428">
        <v>8512</v>
      </c>
      <c r="P428">
        <v>0</v>
      </c>
      <c r="Q428">
        <v>0</v>
      </c>
      <c r="R428">
        <v>1</v>
      </c>
      <c r="S428" t="s">
        <v>30</v>
      </c>
      <c r="T428">
        <v>47513600</v>
      </c>
      <c r="U428">
        <v>47513600</v>
      </c>
      <c r="V428">
        <v>47513600</v>
      </c>
      <c r="W428">
        <v>47513600</v>
      </c>
      <c r="X428" t="s">
        <v>32</v>
      </c>
      <c r="Y428">
        <v>7</v>
      </c>
      <c r="Z428">
        <v>0</v>
      </c>
      <c r="AA428">
        <v>0.8</v>
      </c>
      <c r="AB428">
        <v>0.5</v>
      </c>
    </row>
    <row r="429" spans="1:28" x14ac:dyDescent="0.25">
      <c r="A429">
        <v>7.3215000000000002E-2</v>
      </c>
      <c r="B429">
        <v>0.65104200000000001</v>
      </c>
      <c r="C429">
        <v>0.94401000000000002</v>
      </c>
      <c r="D429">
        <v>0.38938800000000001</v>
      </c>
      <c r="E429">
        <v>2</v>
      </c>
      <c r="F429">
        <v>16269</v>
      </c>
      <c r="G429" t="s">
        <v>28</v>
      </c>
      <c r="H429">
        <v>0.05</v>
      </c>
      <c r="I429">
        <v>0.25</v>
      </c>
      <c r="J429">
        <v>0.1</v>
      </c>
      <c r="K429" t="s">
        <v>31</v>
      </c>
      <c r="L429">
        <v>0.01</v>
      </c>
      <c r="M429">
        <v>1</v>
      </c>
      <c r="N429">
        <v>16269</v>
      </c>
      <c r="O429">
        <v>8520</v>
      </c>
      <c r="P429">
        <v>0</v>
      </c>
      <c r="Q429">
        <v>0</v>
      </c>
      <c r="R429">
        <v>1</v>
      </c>
      <c r="S429" t="s">
        <v>30</v>
      </c>
      <c r="T429">
        <v>47513600</v>
      </c>
      <c r="U429">
        <v>47513600</v>
      </c>
      <c r="V429">
        <v>47513600</v>
      </c>
      <c r="W429">
        <v>47513600</v>
      </c>
      <c r="X429" t="s">
        <v>32</v>
      </c>
      <c r="Y429">
        <v>7</v>
      </c>
      <c r="Z429">
        <v>0</v>
      </c>
      <c r="AA429">
        <v>0.8</v>
      </c>
      <c r="AB429">
        <v>0.5</v>
      </c>
    </row>
    <row r="430" spans="1:28" x14ac:dyDescent="0.25">
      <c r="A430">
        <v>7.3215000000000002E-2</v>
      </c>
      <c r="B430">
        <v>0.65104200000000001</v>
      </c>
      <c r="C430">
        <v>0.94401000000000002</v>
      </c>
      <c r="D430">
        <v>0.38938800000000001</v>
      </c>
      <c r="E430">
        <v>2</v>
      </c>
      <c r="F430">
        <v>16269</v>
      </c>
      <c r="G430" t="s">
        <v>28</v>
      </c>
      <c r="H430">
        <v>0.05</v>
      </c>
      <c r="I430">
        <v>0.25</v>
      </c>
      <c r="J430">
        <v>0.15</v>
      </c>
      <c r="K430" t="s">
        <v>31</v>
      </c>
      <c r="L430">
        <v>0.01</v>
      </c>
      <c r="M430">
        <v>1</v>
      </c>
      <c r="N430">
        <v>16269</v>
      </c>
      <c r="O430">
        <v>8524</v>
      </c>
      <c r="P430">
        <v>0</v>
      </c>
      <c r="Q430">
        <v>0</v>
      </c>
      <c r="R430">
        <v>1</v>
      </c>
      <c r="S430" t="s">
        <v>30</v>
      </c>
      <c r="T430">
        <v>47513600</v>
      </c>
      <c r="U430">
        <v>47513600</v>
      </c>
      <c r="V430">
        <v>47513600</v>
      </c>
      <c r="W430">
        <v>47513600</v>
      </c>
      <c r="X430" t="s">
        <v>32</v>
      </c>
      <c r="Y430">
        <v>7</v>
      </c>
      <c r="Z430">
        <v>0</v>
      </c>
      <c r="AA430">
        <v>0.8</v>
      </c>
      <c r="AB430">
        <v>0.5</v>
      </c>
    </row>
    <row r="431" spans="1:28" x14ac:dyDescent="0.25">
      <c r="A431">
        <v>7.3215000000000002E-2</v>
      </c>
      <c r="B431">
        <v>0.65104200000000001</v>
      </c>
      <c r="C431">
        <v>0.94401000000000002</v>
      </c>
      <c r="D431">
        <v>0.38938800000000001</v>
      </c>
      <c r="E431">
        <v>2</v>
      </c>
      <c r="F431">
        <v>16269</v>
      </c>
      <c r="G431" t="s">
        <v>28</v>
      </c>
      <c r="H431">
        <v>0.05</v>
      </c>
      <c r="I431">
        <v>0.25</v>
      </c>
      <c r="J431">
        <v>0.25</v>
      </c>
      <c r="K431" t="s">
        <v>31</v>
      </c>
      <c r="L431">
        <v>0.01</v>
      </c>
      <c r="M431">
        <v>1</v>
      </c>
      <c r="N431">
        <v>16269</v>
      </c>
      <c r="O431">
        <v>8528</v>
      </c>
      <c r="P431">
        <v>0</v>
      </c>
      <c r="Q431">
        <v>0</v>
      </c>
      <c r="R431">
        <v>1</v>
      </c>
      <c r="S431" t="s">
        <v>30</v>
      </c>
      <c r="T431">
        <v>47513600</v>
      </c>
      <c r="U431">
        <v>47513600</v>
      </c>
      <c r="V431">
        <v>47513600</v>
      </c>
      <c r="W431">
        <v>47513600</v>
      </c>
      <c r="X431" t="s">
        <v>32</v>
      </c>
      <c r="Y431">
        <v>7</v>
      </c>
      <c r="Z431">
        <v>0</v>
      </c>
      <c r="AA431">
        <v>0.8</v>
      </c>
      <c r="AB431">
        <v>0.5</v>
      </c>
    </row>
    <row r="432" spans="1:28" x14ac:dyDescent="0.25">
      <c r="A432">
        <v>7.3215000000000002E-2</v>
      </c>
      <c r="B432">
        <v>0.65104200000000001</v>
      </c>
      <c r="C432">
        <v>0.94401000000000002</v>
      </c>
      <c r="D432">
        <v>0.38938800000000001</v>
      </c>
      <c r="E432">
        <v>2</v>
      </c>
      <c r="F432">
        <v>16269</v>
      </c>
      <c r="G432" t="s">
        <v>28</v>
      </c>
      <c r="H432">
        <v>0.05</v>
      </c>
      <c r="I432">
        <v>0.25</v>
      </c>
      <c r="J432">
        <v>0</v>
      </c>
      <c r="K432" t="s">
        <v>31</v>
      </c>
      <c r="L432">
        <v>0.01</v>
      </c>
      <c r="M432">
        <v>1</v>
      </c>
      <c r="N432">
        <v>16269</v>
      </c>
      <c r="O432">
        <v>8792</v>
      </c>
      <c r="P432">
        <v>0</v>
      </c>
      <c r="Q432">
        <v>1000</v>
      </c>
      <c r="R432">
        <v>1</v>
      </c>
      <c r="S432" t="s">
        <v>30</v>
      </c>
      <c r="T432">
        <v>47513600</v>
      </c>
      <c r="U432">
        <v>47513600</v>
      </c>
      <c r="V432">
        <v>47513600</v>
      </c>
      <c r="W432">
        <v>47513600</v>
      </c>
      <c r="X432" t="s">
        <v>32</v>
      </c>
      <c r="Y432">
        <v>7</v>
      </c>
      <c r="Z432">
        <v>0</v>
      </c>
      <c r="AA432">
        <v>0.8</v>
      </c>
      <c r="AB432">
        <v>0.5</v>
      </c>
    </row>
    <row r="433" spans="1:28" x14ac:dyDescent="0.25">
      <c r="A433">
        <v>7.3215000000000002E-2</v>
      </c>
      <c r="B433">
        <v>0.65104200000000001</v>
      </c>
      <c r="C433">
        <v>0.94401000000000002</v>
      </c>
      <c r="D433">
        <v>0.38938800000000001</v>
      </c>
      <c r="E433">
        <v>2</v>
      </c>
      <c r="F433">
        <v>16269</v>
      </c>
      <c r="G433" t="s">
        <v>28</v>
      </c>
      <c r="H433">
        <v>0.05</v>
      </c>
      <c r="I433">
        <v>0.25</v>
      </c>
      <c r="J433">
        <v>0.1</v>
      </c>
      <c r="K433" t="s">
        <v>31</v>
      </c>
      <c r="L433">
        <v>0.01</v>
      </c>
      <c r="M433">
        <v>1</v>
      </c>
      <c r="N433">
        <v>16269</v>
      </c>
      <c r="O433">
        <v>8800</v>
      </c>
      <c r="P433">
        <v>0</v>
      </c>
      <c r="Q433">
        <v>1000</v>
      </c>
      <c r="R433">
        <v>1</v>
      </c>
      <c r="S433" t="s">
        <v>30</v>
      </c>
      <c r="T433">
        <v>47513600</v>
      </c>
      <c r="U433">
        <v>47513600</v>
      </c>
      <c r="V433">
        <v>47513600</v>
      </c>
      <c r="W433">
        <v>47513600</v>
      </c>
      <c r="X433" t="s">
        <v>32</v>
      </c>
      <c r="Y433">
        <v>8</v>
      </c>
      <c r="Z433">
        <v>0</v>
      </c>
      <c r="AA433">
        <v>0.8</v>
      </c>
      <c r="AB433">
        <v>0.5</v>
      </c>
    </row>
    <row r="434" spans="1:28" x14ac:dyDescent="0.25">
      <c r="A434">
        <v>7.3215000000000002E-2</v>
      </c>
      <c r="B434">
        <v>0.65104200000000001</v>
      </c>
      <c r="C434">
        <v>0.94401000000000002</v>
      </c>
      <c r="D434">
        <v>0.38938800000000001</v>
      </c>
      <c r="E434">
        <v>2</v>
      </c>
      <c r="F434">
        <v>16269</v>
      </c>
      <c r="G434" t="s">
        <v>28</v>
      </c>
      <c r="H434">
        <v>0.05</v>
      </c>
      <c r="I434">
        <v>0.25</v>
      </c>
      <c r="J434">
        <v>0.15</v>
      </c>
      <c r="K434" t="s">
        <v>31</v>
      </c>
      <c r="L434">
        <v>0.01</v>
      </c>
      <c r="M434">
        <v>1</v>
      </c>
      <c r="N434">
        <v>16269</v>
      </c>
      <c r="O434">
        <v>8804</v>
      </c>
      <c r="P434">
        <v>0</v>
      </c>
      <c r="Q434">
        <v>1000</v>
      </c>
      <c r="R434">
        <v>1</v>
      </c>
      <c r="S434" t="s">
        <v>30</v>
      </c>
      <c r="T434">
        <v>47513600</v>
      </c>
      <c r="U434">
        <v>47513600</v>
      </c>
      <c r="V434">
        <v>47513600</v>
      </c>
      <c r="W434">
        <v>47513600</v>
      </c>
      <c r="X434" t="s">
        <v>32</v>
      </c>
      <c r="Y434">
        <v>7</v>
      </c>
      <c r="Z434">
        <v>0</v>
      </c>
      <c r="AA434">
        <v>0.8</v>
      </c>
      <c r="AB434">
        <v>0.5</v>
      </c>
    </row>
    <row r="435" spans="1:28" x14ac:dyDescent="0.25">
      <c r="A435">
        <v>7.3215000000000002E-2</v>
      </c>
      <c r="B435">
        <v>0.65104200000000001</v>
      </c>
      <c r="C435">
        <v>0.94401000000000002</v>
      </c>
      <c r="D435">
        <v>0.38938800000000001</v>
      </c>
      <c r="E435">
        <v>2</v>
      </c>
      <c r="F435">
        <v>16269</v>
      </c>
      <c r="G435" t="s">
        <v>28</v>
      </c>
      <c r="H435">
        <v>0.05</v>
      </c>
      <c r="I435">
        <v>0.25</v>
      </c>
      <c r="J435">
        <v>0.25</v>
      </c>
      <c r="K435" t="s">
        <v>31</v>
      </c>
      <c r="L435">
        <v>0.01</v>
      </c>
      <c r="M435">
        <v>1</v>
      </c>
      <c r="N435">
        <v>16269</v>
      </c>
      <c r="O435">
        <v>8808</v>
      </c>
      <c r="P435">
        <v>0</v>
      </c>
      <c r="Q435">
        <v>1000</v>
      </c>
      <c r="R435">
        <v>1</v>
      </c>
      <c r="S435" t="s">
        <v>30</v>
      </c>
      <c r="T435">
        <v>47513600</v>
      </c>
      <c r="U435">
        <v>47513600</v>
      </c>
      <c r="V435">
        <v>47513600</v>
      </c>
      <c r="W435">
        <v>47513600</v>
      </c>
      <c r="X435" t="s">
        <v>32</v>
      </c>
      <c r="Y435">
        <v>7</v>
      </c>
      <c r="Z435">
        <v>0</v>
      </c>
      <c r="AA435">
        <v>0.8</v>
      </c>
      <c r="AB435">
        <v>0.5</v>
      </c>
    </row>
    <row r="436" spans="1:28" x14ac:dyDescent="0.25">
      <c r="A436">
        <v>7.3215000000000002E-2</v>
      </c>
      <c r="B436">
        <v>0.65104200000000001</v>
      </c>
      <c r="C436">
        <v>0.94401000000000002</v>
      </c>
      <c r="D436">
        <v>0.38938800000000001</v>
      </c>
      <c r="E436">
        <v>2</v>
      </c>
      <c r="F436">
        <v>18718</v>
      </c>
      <c r="G436" t="s">
        <v>28</v>
      </c>
      <c r="H436">
        <v>0.05</v>
      </c>
      <c r="I436">
        <v>0.25</v>
      </c>
      <c r="J436">
        <v>0</v>
      </c>
      <c r="K436" t="s">
        <v>31</v>
      </c>
      <c r="L436">
        <v>5.0000000000000001E-3</v>
      </c>
      <c r="M436">
        <v>1</v>
      </c>
      <c r="N436">
        <v>18718</v>
      </c>
      <c r="O436">
        <v>12432</v>
      </c>
      <c r="P436">
        <v>0</v>
      </c>
      <c r="Q436">
        <v>0</v>
      </c>
      <c r="R436">
        <v>1</v>
      </c>
      <c r="S436" t="s">
        <v>30</v>
      </c>
      <c r="T436">
        <v>47513600</v>
      </c>
      <c r="U436">
        <v>47513600</v>
      </c>
      <c r="V436">
        <v>47513600</v>
      </c>
      <c r="W436">
        <v>47513600</v>
      </c>
      <c r="X436" t="s">
        <v>32</v>
      </c>
      <c r="Y436">
        <v>8</v>
      </c>
      <c r="Z436">
        <v>0</v>
      </c>
      <c r="AA436">
        <v>0.8</v>
      </c>
      <c r="AB436">
        <v>0.5</v>
      </c>
    </row>
    <row r="437" spans="1:28" x14ac:dyDescent="0.25">
      <c r="A437">
        <v>7.3215000000000002E-2</v>
      </c>
      <c r="B437">
        <v>0.65104200000000001</v>
      </c>
      <c r="C437">
        <v>0.94401000000000002</v>
      </c>
      <c r="D437">
        <v>0.38938800000000001</v>
      </c>
      <c r="E437">
        <v>2</v>
      </c>
      <c r="F437">
        <v>18718</v>
      </c>
      <c r="G437" t="s">
        <v>28</v>
      </c>
      <c r="H437">
        <v>0.05</v>
      </c>
      <c r="I437">
        <v>0.25</v>
      </c>
      <c r="J437">
        <v>0.05</v>
      </c>
      <c r="K437" t="s">
        <v>31</v>
      </c>
      <c r="L437">
        <v>5.0000000000000001E-3</v>
      </c>
      <c r="M437">
        <v>1</v>
      </c>
      <c r="N437">
        <v>18718</v>
      </c>
      <c r="O437">
        <v>12436</v>
      </c>
      <c r="P437">
        <v>0</v>
      </c>
      <c r="Q437">
        <v>0</v>
      </c>
      <c r="R437">
        <v>1</v>
      </c>
      <c r="S437" t="s">
        <v>30</v>
      </c>
      <c r="T437">
        <v>47513600</v>
      </c>
      <c r="U437">
        <v>47513600</v>
      </c>
      <c r="V437">
        <v>47513600</v>
      </c>
      <c r="W437">
        <v>47513600</v>
      </c>
      <c r="X437" t="s">
        <v>32</v>
      </c>
      <c r="Y437">
        <v>8</v>
      </c>
      <c r="Z437">
        <v>0</v>
      </c>
      <c r="AA437">
        <v>0.8</v>
      </c>
      <c r="AB437">
        <v>0.5</v>
      </c>
    </row>
    <row r="438" spans="1:28" x14ac:dyDescent="0.25">
      <c r="A438">
        <v>7.3215000000000002E-2</v>
      </c>
      <c r="B438">
        <v>0.65104200000000001</v>
      </c>
      <c r="C438">
        <v>0.94401000000000002</v>
      </c>
      <c r="D438">
        <v>0.38938800000000001</v>
      </c>
      <c r="E438">
        <v>2</v>
      </c>
      <c r="F438">
        <v>18718</v>
      </c>
      <c r="G438" t="s">
        <v>28</v>
      </c>
      <c r="H438">
        <v>0.05</v>
      </c>
      <c r="I438">
        <v>0.25</v>
      </c>
      <c r="J438">
        <v>0.1</v>
      </c>
      <c r="K438" t="s">
        <v>31</v>
      </c>
      <c r="L438">
        <v>5.0000000000000001E-3</v>
      </c>
      <c r="M438">
        <v>1</v>
      </c>
      <c r="N438">
        <v>18718</v>
      </c>
      <c r="O438">
        <v>12440</v>
      </c>
      <c r="P438">
        <v>0</v>
      </c>
      <c r="Q438">
        <v>0</v>
      </c>
      <c r="R438">
        <v>1</v>
      </c>
      <c r="S438" t="s">
        <v>30</v>
      </c>
      <c r="T438">
        <v>47513600</v>
      </c>
      <c r="U438">
        <v>47513600</v>
      </c>
      <c r="V438">
        <v>47513600</v>
      </c>
      <c r="W438">
        <v>47513600</v>
      </c>
      <c r="X438" t="s">
        <v>32</v>
      </c>
      <c r="Y438">
        <v>9</v>
      </c>
      <c r="Z438">
        <v>0</v>
      </c>
      <c r="AA438">
        <v>0.8</v>
      </c>
      <c r="AB438">
        <v>0.5</v>
      </c>
    </row>
    <row r="439" spans="1:28" x14ac:dyDescent="0.25">
      <c r="A439">
        <v>7.3215000000000002E-2</v>
      </c>
      <c r="B439">
        <v>0.65104200000000001</v>
      </c>
      <c r="C439">
        <v>0.94401000000000002</v>
      </c>
      <c r="D439">
        <v>0.38938800000000001</v>
      </c>
      <c r="E439">
        <v>2</v>
      </c>
      <c r="F439">
        <v>18718</v>
      </c>
      <c r="G439" t="s">
        <v>28</v>
      </c>
      <c r="H439">
        <v>0.05</v>
      </c>
      <c r="I439">
        <v>0.25</v>
      </c>
      <c r="J439">
        <v>0.15</v>
      </c>
      <c r="K439" t="s">
        <v>31</v>
      </c>
      <c r="L439">
        <v>5.0000000000000001E-3</v>
      </c>
      <c r="M439">
        <v>1</v>
      </c>
      <c r="N439">
        <v>18718</v>
      </c>
      <c r="O439">
        <v>12444</v>
      </c>
      <c r="P439">
        <v>0</v>
      </c>
      <c r="Q439">
        <v>0</v>
      </c>
      <c r="R439">
        <v>1</v>
      </c>
      <c r="S439" t="s">
        <v>30</v>
      </c>
      <c r="T439">
        <v>47513600</v>
      </c>
      <c r="U439">
        <v>47513600</v>
      </c>
      <c r="V439">
        <v>47513600</v>
      </c>
      <c r="W439">
        <v>47513600</v>
      </c>
      <c r="X439" t="s">
        <v>32</v>
      </c>
      <c r="Y439">
        <v>8</v>
      </c>
      <c r="Z439">
        <v>0</v>
      </c>
      <c r="AA439">
        <v>0.8</v>
      </c>
      <c r="AB439">
        <v>0.5</v>
      </c>
    </row>
    <row r="440" spans="1:28" x14ac:dyDescent="0.25">
      <c r="A440">
        <v>7.3215000000000002E-2</v>
      </c>
      <c r="B440">
        <v>0.65104200000000001</v>
      </c>
      <c r="C440">
        <v>0.94401000000000002</v>
      </c>
      <c r="D440">
        <v>0.38938800000000001</v>
      </c>
      <c r="E440">
        <v>2</v>
      </c>
      <c r="F440">
        <v>18718</v>
      </c>
      <c r="G440" t="s">
        <v>28</v>
      </c>
      <c r="H440">
        <v>0.05</v>
      </c>
      <c r="I440">
        <v>0.25</v>
      </c>
      <c r="J440">
        <v>0.25</v>
      </c>
      <c r="K440" t="s">
        <v>31</v>
      </c>
      <c r="L440">
        <v>5.0000000000000001E-3</v>
      </c>
      <c r="M440">
        <v>1</v>
      </c>
      <c r="N440">
        <v>18718</v>
      </c>
      <c r="O440">
        <v>12448</v>
      </c>
      <c r="P440">
        <v>0</v>
      </c>
      <c r="Q440">
        <v>0</v>
      </c>
      <c r="R440">
        <v>1</v>
      </c>
      <c r="S440" t="s">
        <v>30</v>
      </c>
      <c r="T440">
        <v>47513600</v>
      </c>
      <c r="U440">
        <v>47513600</v>
      </c>
      <c r="V440">
        <v>47513600</v>
      </c>
      <c r="W440">
        <v>47513600</v>
      </c>
      <c r="X440" t="s">
        <v>32</v>
      </c>
      <c r="Y440">
        <v>8</v>
      </c>
      <c r="Z440">
        <v>0</v>
      </c>
      <c r="AA440">
        <v>0.8</v>
      </c>
      <c r="AB440">
        <v>0.5</v>
      </c>
    </row>
    <row r="441" spans="1:28" x14ac:dyDescent="0.25">
      <c r="A441">
        <v>7.3215000000000002E-2</v>
      </c>
      <c r="B441">
        <v>0.65104200000000001</v>
      </c>
      <c r="C441">
        <v>0.94401000000000002</v>
      </c>
      <c r="D441">
        <v>0.38938800000000001</v>
      </c>
      <c r="E441">
        <v>2</v>
      </c>
      <c r="F441">
        <v>18718</v>
      </c>
      <c r="G441" t="s">
        <v>28</v>
      </c>
      <c r="H441">
        <v>0.05</v>
      </c>
      <c r="I441">
        <v>0.25</v>
      </c>
      <c r="J441">
        <v>0</v>
      </c>
      <c r="K441" t="s">
        <v>31</v>
      </c>
      <c r="L441">
        <v>5.0000000000000001E-3</v>
      </c>
      <c r="M441">
        <v>1</v>
      </c>
      <c r="N441">
        <v>18718</v>
      </c>
      <c r="O441">
        <v>12712</v>
      </c>
      <c r="P441">
        <v>0</v>
      </c>
      <c r="Q441">
        <v>1000</v>
      </c>
      <c r="R441">
        <v>1</v>
      </c>
      <c r="S441" t="s">
        <v>30</v>
      </c>
      <c r="T441">
        <v>47513600</v>
      </c>
      <c r="U441">
        <v>47513600</v>
      </c>
      <c r="V441">
        <v>47513600</v>
      </c>
      <c r="W441">
        <v>47513600</v>
      </c>
      <c r="X441" t="s">
        <v>32</v>
      </c>
      <c r="Y441">
        <v>8</v>
      </c>
      <c r="Z441">
        <v>0</v>
      </c>
      <c r="AA441">
        <v>0.8</v>
      </c>
      <c r="AB441">
        <v>0.5</v>
      </c>
    </row>
    <row r="442" spans="1:28" x14ac:dyDescent="0.25">
      <c r="A442">
        <v>7.3215000000000002E-2</v>
      </c>
      <c r="B442">
        <v>0.65104200000000001</v>
      </c>
      <c r="C442">
        <v>0.94401000000000002</v>
      </c>
      <c r="D442">
        <v>0.38938800000000001</v>
      </c>
      <c r="E442">
        <v>2</v>
      </c>
      <c r="F442">
        <v>18718</v>
      </c>
      <c r="G442" t="s">
        <v>28</v>
      </c>
      <c r="H442">
        <v>0.05</v>
      </c>
      <c r="I442">
        <v>0.25</v>
      </c>
      <c r="J442">
        <v>0.05</v>
      </c>
      <c r="K442" t="s">
        <v>31</v>
      </c>
      <c r="L442">
        <v>5.0000000000000001E-3</v>
      </c>
      <c r="M442">
        <v>1</v>
      </c>
      <c r="N442">
        <v>18718</v>
      </c>
      <c r="O442">
        <v>12716</v>
      </c>
      <c r="P442">
        <v>0</v>
      </c>
      <c r="Q442">
        <v>1000</v>
      </c>
      <c r="R442">
        <v>1</v>
      </c>
      <c r="S442" t="s">
        <v>30</v>
      </c>
      <c r="T442">
        <v>47513600</v>
      </c>
      <c r="U442">
        <v>47513600</v>
      </c>
      <c r="V442">
        <v>47513600</v>
      </c>
      <c r="W442">
        <v>47513600</v>
      </c>
      <c r="X442" t="s">
        <v>32</v>
      </c>
      <c r="Y442">
        <v>8</v>
      </c>
      <c r="Z442">
        <v>0</v>
      </c>
      <c r="AA442">
        <v>0.8</v>
      </c>
      <c r="AB442">
        <v>0.5</v>
      </c>
    </row>
    <row r="443" spans="1:28" x14ac:dyDescent="0.25">
      <c r="A443">
        <v>7.3215000000000002E-2</v>
      </c>
      <c r="B443">
        <v>0.65104200000000001</v>
      </c>
      <c r="C443">
        <v>0.94401000000000002</v>
      </c>
      <c r="D443">
        <v>0.38938800000000001</v>
      </c>
      <c r="E443">
        <v>2</v>
      </c>
      <c r="F443">
        <v>18718</v>
      </c>
      <c r="G443" t="s">
        <v>28</v>
      </c>
      <c r="H443">
        <v>0.05</v>
      </c>
      <c r="I443">
        <v>0.25</v>
      </c>
      <c r="J443">
        <v>0.1</v>
      </c>
      <c r="K443" t="s">
        <v>31</v>
      </c>
      <c r="L443">
        <v>5.0000000000000001E-3</v>
      </c>
      <c r="M443">
        <v>1</v>
      </c>
      <c r="N443">
        <v>18718</v>
      </c>
      <c r="O443">
        <v>12720</v>
      </c>
      <c r="P443">
        <v>0</v>
      </c>
      <c r="Q443">
        <v>1000</v>
      </c>
      <c r="R443">
        <v>1</v>
      </c>
      <c r="S443" t="s">
        <v>30</v>
      </c>
      <c r="T443">
        <v>47513600</v>
      </c>
      <c r="U443">
        <v>47513600</v>
      </c>
      <c r="V443">
        <v>47513600</v>
      </c>
      <c r="W443">
        <v>47513600</v>
      </c>
      <c r="X443" t="s">
        <v>32</v>
      </c>
      <c r="Y443">
        <v>8</v>
      </c>
      <c r="Z443">
        <v>0</v>
      </c>
      <c r="AA443">
        <v>0.8</v>
      </c>
      <c r="AB443">
        <v>0.5</v>
      </c>
    </row>
    <row r="444" spans="1:28" x14ac:dyDescent="0.25">
      <c r="A444">
        <v>7.3215000000000002E-2</v>
      </c>
      <c r="B444">
        <v>0.65104200000000001</v>
      </c>
      <c r="C444">
        <v>0.94401000000000002</v>
      </c>
      <c r="D444">
        <v>0.38938800000000001</v>
      </c>
      <c r="E444">
        <v>2</v>
      </c>
      <c r="F444">
        <v>18718</v>
      </c>
      <c r="G444" t="s">
        <v>28</v>
      </c>
      <c r="H444">
        <v>0.05</v>
      </c>
      <c r="I444">
        <v>0.25</v>
      </c>
      <c r="J444">
        <v>0.15</v>
      </c>
      <c r="K444" t="s">
        <v>31</v>
      </c>
      <c r="L444">
        <v>5.0000000000000001E-3</v>
      </c>
      <c r="M444">
        <v>1</v>
      </c>
      <c r="N444">
        <v>18718</v>
      </c>
      <c r="O444">
        <v>12724</v>
      </c>
      <c r="P444">
        <v>0</v>
      </c>
      <c r="Q444">
        <v>1000</v>
      </c>
      <c r="R444">
        <v>1</v>
      </c>
      <c r="S444" t="s">
        <v>30</v>
      </c>
      <c r="T444">
        <v>47513600</v>
      </c>
      <c r="U444">
        <v>47513600</v>
      </c>
      <c r="V444">
        <v>47513600</v>
      </c>
      <c r="W444">
        <v>47513600</v>
      </c>
      <c r="X444" t="s">
        <v>32</v>
      </c>
      <c r="Y444">
        <v>8</v>
      </c>
      <c r="Z444">
        <v>0</v>
      </c>
      <c r="AA444">
        <v>0.8</v>
      </c>
      <c r="AB444">
        <v>0.5</v>
      </c>
    </row>
    <row r="445" spans="1:28" x14ac:dyDescent="0.25">
      <c r="A445">
        <v>7.3215000000000002E-2</v>
      </c>
      <c r="B445">
        <v>0.65104200000000001</v>
      </c>
      <c r="C445">
        <v>0.94401000000000002</v>
      </c>
      <c r="D445">
        <v>0.38938800000000001</v>
      </c>
      <c r="E445">
        <v>2</v>
      </c>
      <c r="F445">
        <v>18718</v>
      </c>
      <c r="G445" t="s">
        <v>28</v>
      </c>
      <c r="H445">
        <v>0.05</v>
      </c>
      <c r="I445">
        <v>0.25</v>
      </c>
      <c r="J445">
        <v>0.25</v>
      </c>
      <c r="K445" t="s">
        <v>31</v>
      </c>
      <c r="L445">
        <v>5.0000000000000001E-3</v>
      </c>
      <c r="M445">
        <v>1</v>
      </c>
      <c r="N445">
        <v>18718</v>
      </c>
      <c r="O445">
        <v>12728</v>
      </c>
      <c r="P445">
        <v>0</v>
      </c>
      <c r="Q445">
        <v>1000</v>
      </c>
      <c r="R445">
        <v>1</v>
      </c>
      <c r="S445" t="s">
        <v>30</v>
      </c>
      <c r="T445">
        <v>47513600</v>
      </c>
      <c r="U445">
        <v>47513600</v>
      </c>
      <c r="V445">
        <v>47513600</v>
      </c>
      <c r="W445">
        <v>47513600</v>
      </c>
      <c r="X445" t="s">
        <v>32</v>
      </c>
      <c r="Y445">
        <v>8</v>
      </c>
      <c r="Z445">
        <v>0</v>
      </c>
      <c r="AA445">
        <v>0.8</v>
      </c>
      <c r="AB445">
        <v>0.5</v>
      </c>
    </row>
    <row r="446" spans="1:28" x14ac:dyDescent="0.25">
      <c r="A446">
        <v>7.3215000000000002E-2</v>
      </c>
      <c r="B446">
        <v>0.65104200000000001</v>
      </c>
      <c r="C446">
        <v>0.94401000000000002</v>
      </c>
      <c r="D446">
        <v>0.38938800000000001</v>
      </c>
      <c r="E446">
        <v>2</v>
      </c>
      <c r="F446">
        <v>16269</v>
      </c>
      <c r="G446" t="s">
        <v>28</v>
      </c>
      <c r="H446">
        <v>0.05</v>
      </c>
      <c r="I446">
        <v>0.25</v>
      </c>
      <c r="J446">
        <v>0</v>
      </c>
      <c r="K446" t="s">
        <v>31</v>
      </c>
      <c r="L446">
        <v>0.01</v>
      </c>
      <c r="M446">
        <v>1</v>
      </c>
      <c r="N446">
        <v>16269</v>
      </c>
      <c r="O446">
        <v>12992</v>
      </c>
      <c r="P446">
        <v>0</v>
      </c>
      <c r="Q446">
        <v>0</v>
      </c>
      <c r="R446">
        <v>1</v>
      </c>
      <c r="S446" t="s">
        <v>30</v>
      </c>
      <c r="T446">
        <v>47513600</v>
      </c>
      <c r="U446">
        <v>47513600</v>
      </c>
      <c r="V446">
        <v>47513600</v>
      </c>
      <c r="W446">
        <v>47513600</v>
      </c>
      <c r="X446" t="s">
        <v>32</v>
      </c>
      <c r="Y446">
        <v>8</v>
      </c>
      <c r="Z446">
        <v>0</v>
      </c>
      <c r="AA446">
        <v>0.8</v>
      </c>
      <c r="AB446">
        <v>0.5</v>
      </c>
    </row>
    <row r="447" spans="1:28" x14ac:dyDescent="0.25">
      <c r="A447">
        <v>7.3215000000000002E-2</v>
      </c>
      <c r="B447">
        <v>0.65104200000000001</v>
      </c>
      <c r="C447">
        <v>0.94401000000000002</v>
      </c>
      <c r="D447">
        <v>0.38938800000000001</v>
      </c>
      <c r="E447">
        <v>2</v>
      </c>
      <c r="F447">
        <v>16269</v>
      </c>
      <c r="G447" t="s">
        <v>28</v>
      </c>
      <c r="H447">
        <v>0.05</v>
      </c>
      <c r="I447">
        <v>0.25</v>
      </c>
      <c r="J447">
        <v>0.05</v>
      </c>
      <c r="K447" t="s">
        <v>31</v>
      </c>
      <c r="L447">
        <v>0.01</v>
      </c>
      <c r="M447">
        <v>1</v>
      </c>
      <c r="N447">
        <v>16269</v>
      </c>
      <c r="O447">
        <v>12996</v>
      </c>
      <c r="P447">
        <v>0</v>
      </c>
      <c r="Q447">
        <v>0</v>
      </c>
      <c r="R447">
        <v>1</v>
      </c>
      <c r="S447" t="s">
        <v>30</v>
      </c>
      <c r="T447">
        <v>47513600</v>
      </c>
      <c r="U447">
        <v>47513600</v>
      </c>
      <c r="V447">
        <v>47513600</v>
      </c>
      <c r="W447">
        <v>47513600</v>
      </c>
      <c r="X447" t="s">
        <v>32</v>
      </c>
      <c r="Y447">
        <v>8</v>
      </c>
      <c r="Z447">
        <v>0</v>
      </c>
      <c r="AA447">
        <v>0.8</v>
      </c>
      <c r="AB447">
        <v>0.5</v>
      </c>
    </row>
    <row r="448" spans="1:28" x14ac:dyDescent="0.25">
      <c r="A448">
        <v>7.3215000000000002E-2</v>
      </c>
      <c r="B448">
        <v>0.65104200000000001</v>
      </c>
      <c r="C448">
        <v>0.94401000000000002</v>
      </c>
      <c r="D448">
        <v>0.38938800000000001</v>
      </c>
      <c r="E448">
        <v>2</v>
      </c>
      <c r="F448">
        <v>16269</v>
      </c>
      <c r="G448" t="s">
        <v>28</v>
      </c>
      <c r="H448">
        <v>0.05</v>
      </c>
      <c r="I448">
        <v>0.25</v>
      </c>
      <c r="J448">
        <v>0.1</v>
      </c>
      <c r="K448" t="s">
        <v>31</v>
      </c>
      <c r="L448">
        <v>0.01</v>
      </c>
      <c r="M448">
        <v>1</v>
      </c>
      <c r="N448">
        <v>16269</v>
      </c>
      <c r="O448">
        <v>13000</v>
      </c>
      <c r="P448">
        <v>0</v>
      </c>
      <c r="Q448">
        <v>0</v>
      </c>
      <c r="R448">
        <v>1</v>
      </c>
      <c r="S448" t="s">
        <v>30</v>
      </c>
      <c r="T448">
        <v>47513600</v>
      </c>
      <c r="U448">
        <v>47513600</v>
      </c>
      <c r="V448">
        <v>47513600</v>
      </c>
      <c r="W448">
        <v>47513600</v>
      </c>
      <c r="X448" t="s">
        <v>32</v>
      </c>
      <c r="Y448">
        <v>10</v>
      </c>
      <c r="Z448">
        <v>0</v>
      </c>
      <c r="AA448">
        <v>0.8</v>
      </c>
      <c r="AB448">
        <v>0.5</v>
      </c>
    </row>
    <row r="449" spans="1:28" x14ac:dyDescent="0.25">
      <c r="A449">
        <v>7.3215000000000002E-2</v>
      </c>
      <c r="B449">
        <v>0.65104200000000001</v>
      </c>
      <c r="C449">
        <v>0.94401000000000002</v>
      </c>
      <c r="D449">
        <v>0.38938800000000001</v>
      </c>
      <c r="E449">
        <v>2</v>
      </c>
      <c r="F449">
        <v>16269</v>
      </c>
      <c r="G449" t="s">
        <v>28</v>
      </c>
      <c r="H449">
        <v>0.05</v>
      </c>
      <c r="I449">
        <v>0.25</v>
      </c>
      <c r="J449">
        <v>0.25</v>
      </c>
      <c r="K449" t="s">
        <v>31</v>
      </c>
      <c r="L449">
        <v>0.01</v>
      </c>
      <c r="M449">
        <v>1</v>
      </c>
      <c r="N449">
        <v>16269</v>
      </c>
      <c r="O449">
        <v>13008</v>
      </c>
      <c r="P449">
        <v>0</v>
      </c>
      <c r="Q449">
        <v>0</v>
      </c>
      <c r="R449">
        <v>1</v>
      </c>
      <c r="S449" t="s">
        <v>30</v>
      </c>
      <c r="T449">
        <v>47513600</v>
      </c>
      <c r="U449">
        <v>47513600</v>
      </c>
      <c r="V449">
        <v>47513600</v>
      </c>
      <c r="W449">
        <v>47513600</v>
      </c>
      <c r="X449" t="s">
        <v>32</v>
      </c>
      <c r="Y449">
        <v>7</v>
      </c>
      <c r="Z449">
        <v>0</v>
      </c>
      <c r="AA449">
        <v>0.8</v>
      </c>
      <c r="AB449">
        <v>0.5</v>
      </c>
    </row>
    <row r="450" spans="1:28" x14ac:dyDescent="0.25">
      <c r="A450">
        <v>7.3215000000000002E-2</v>
      </c>
      <c r="B450">
        <v>0.65104200000000001</v>
      </c>
      <c r="C450">
        <v>0.94401000000000002</v>
      </c>
      <c r="D450">
        <v>0.38938800000000001</v>
      </c>
      <c r="E450">
        <v>2</v>
      </c>
      <c r="F450">
        <v>16269</v>
      </c>
      <c r="G450" t="s">
        <v>28</v>
      </c>
      <c r="H450">
        <v>0.05</v>
      </c>
      <c r="I450">
        <v>0.25</v>
      </c>
      <c r="J450">
        <v>0.1</v>
      </c>
      <c r="K450" t="s">
        <v>31</v>
      </c>
      <c r="L450">
        <v>0.01</v>
      </c>
      <c r="M450">
        <v>1</v>
      </c>
      <c r="N450">
        <v>16269</v>
      </c>
      <c r="O450">
        <v>13280</v>
      </c>
      <c r="P450">
        <v>0</v>
      </c>
      <c r="Q450">
        <v>1000</v>
      </c>
      <c r="R450">
        <v>1</v>
      </c>
      <c r="S450" t="s">
        <v>30</v>
      </c>
      <c r="T450">
        <v>47513600</v>
      </c>
      <c r="U450">
        <v>47513600</v>
      </c>
      <c r="V450">
        <v>47513600</v>
      </c>
      <c r="W450">
        <v>47513600</v>
      </c>
      <c r="X450" t="s">
        <v>32</v>
      </c>
      <c r="Y450">
        <v>8</v>
      </c>
      <c r="Z450">
        <v>0</v>
      </c>
      <c r="AA450">
        <v>0.8</v>
      </c>
      <c r="AB450">
        <v>0.5</v>
      </c>
    </row>
    <row r="451" spans="1:28" x14ac:dyDescent="0.25">
      <c r="A451">
        <v>7.3215000000000002E-2</v>
      </c>
      <c r="B451">
        <v>0.65104200000000001</v>
      </c>
      <c r="C451">
        <v>0.94401000000000002</v>
      </c>
      <c r="D451">
        <v>0.38938800000000001</v>
      </c>
      <c r="E451">
        <v>2</v>
      </c>
      <c r="F451">
        <v>16269</v>
      </c>
      <c r="G451" t="s">
        <v>28</v>
      </c>
      <c r="H451">
        <v>0.05</v>
      </c>
      <c r="I451">
        <v>0.25</v>
      </c>
      <c r="J451">
        <v>0.15</v>
      </c>
      <c r="K451" t="s">
        <v>31</v>
      </c>
      <c r="L451">
        <v>0.01</v>
      </c>
      <c r="M451">
        <v>1</v>
      </c>
      <c r="N451">
        <v>16269</v>
      </c>
      <c r="O451">
        <v>13284</v>
      </c>
      <c r="P451">
        <v>0</v>
      </c>
      <c r="Q451">
        <v>1000</v>
      </c>
      <c r="R451">
        <v>1</v>
      </c>
      <c r="S451" t="s">
        <v>30</v>
      </c>
      <c r="T451">
        <v>47513600</v>
      </c>
      <c r="U451">
        <v>47513600</v>
      </c>
      <c r="V451">
        <v>47513600</v>
      </c>
      <c r="W451">
        <v>47513600</v>
      </c>
      <c r="X451" t="s">
        <v>32</v>
      </c>
      <c r="Y451">
        <v>7</v>
      </c>
      <c r="Z451">
        <v>0</v>
      </c>
      <c r="AA451">
        <v>0.8</v>
      </c>
      <c r="AB451">
        <v>0.5</v>
      </c>
    </row>
    <row r="452" spans="1:28" x14ac:dyDescent="0.25">
      <c r="A452">
        <v>7.3215000000000002E-2</v>
      </c>
      <c r="B452">
        <v>0.65104200000000001</v>
      </c>
      <c r="C452">
        <v>0.94401000000000002</v>
      </c>
      <c r="D452">
        <v>0.38938800000000001</v>
      </c>
      <c r="E452">
        <v>2</v>
      </c>
      <c r="F452">
        <v>16269</v>
      </c>
      <c r="G452" t="s">
        <v>28</v>
      </c>
      <c r="H452">
        <v>0.05</v>
      </c>
      <c r="I452">
        <v>0.25</v>
      </c>
      <c r="J452">
        <v>0.25</v>
      </c>
      <c r="K452" t="s">
        <v>31</v>
      </c>
      <c r="L452">
        <v>0.01</v>
      </c>
      <c r="M452">
        <v>1</v>
      </c>
      <c r="N452">
        <v>16269</v>
      </c>
      <c r="O452">
        <v>13288</v>
      </c>
      <c r="P452">
        <v>0</v>
      </c>
      <c r="Q452">
        <v>1000</v>
      </c>
      <c r="R452">
        <v>1</v>
      </c>
      <c r="S452" t="s">
        <v>30</v>
      </c>
      <c r="T452">
        <v>47513600</v>
      </c>
      <c r="U452">
        <v>47513600</v>
      </c>
      <c r="V452">
        <v>47513600</v>
      </c>
      <c r="W452">
        <v>47513600</v>
      </c>
      <c r="X452" t="s">
        <v>32</v>
      </c>
      <c r="Y452">
        <v>8</v>
      </c>
      <c r="Z452">
        <v>0</v>
      </c>
      <c r="AA452">
        <v>0.8</v>
      </c>
      <c r="AB452">
        <v>0.5</v>
      </c>
    </row>
    <row r="453" spans="1:28" x14ac:dyDescent="0.25">
      <c r="A453">
        <v>7.3215000000000002E-2</v>
      </c>
      <c r="B453">
        <v>0.65104200000000001</v>
      </c>
      <c r="C453">
        <v>0.94401000000000002</v>
      </c>
      <c r="D453">
        <v>0.38938800000000001</v>
      </c>
      <c r="E453">
        <v>2</v>
      </c>
      <c r="F453">
        <v>16269</v>
      </c>
      <c r="G453" t="s">
        <v>28</v>
      </c>
      <c r="H453">
        <v>0.05</v>
      </c>
      <c r="I453">
        <v>0.25</v>
      </c>
      <c r="J453">
        <v>0</v>
      </c>
      <c r="K453" t="s">
        <v>31</v>
      </c>
      <c r="L453">
        <v>0.01</v>
      </c>
      <c r="M453">
        <v>1</v>
      </c>
      <c r="N453">
        <v>16269</v>
      </c>
      <c r="O453">
        <v>13272</v>
      </c>
      <c r="P453">
        <v>0</v>
      </c>
      <c r="Q453">
        <v>1000</v>
      </c>
      <c r="R453">
        <v>1</v>
      </c>
      <c r="S453" t="s">
        <v>30</v>
      </c>
      <c r="T453">
        <v>47513600</v>
      </c>
      <c r="U453">
        <v>47513600</v>
      </c>
      <c r="V453">
        <v>47513600</v>
      </c>
      <c r="W453">
        <v>47513600</v>
      </c>
      <c r="X453" t="s">
        <v>32</v>
      </c>
      <c r="Y453">
        <v>7</v>
      </c>
      <c r="Z453">
        <v>0</v>
      </c>
      <c r="AA453">
        <v>0.8</v>
      </c>
      <c r="AB453">
        <v>0.5</v>
      </c>
    </row>
    <row r="454" spans="1:28" x14ac:dyDescent="0.25">
      <c r="A454">
        <v>7.3215000000000002E-2</v>
      </c>
      <c r="B454">
        <v>0.65104200000000001</v>
      </c>
      <c r="C454">
        <v>0.94401000000000002</v>
      </c>
      <c r="D454">
        <v>0.38938800000000001</v>
      </c>
      <c r="E454">
        <v>2</v>
      </c>
      <c r="F454">
        <v>16269</v>
      </c>
      <c r="G454" t="s">
        <v>28</v>
      </c>
      <c r="H454">
        <v>0.05</v>
      </c>
      <c r="I454">
        <v>0.25</v>
      </c>
      <c r="J454">
        <v>0.05</v>
      </c>
      <c r="K454" t="s">
        <v>31</v>
      </c>
      <c r="L454">
        <v>0.01</v>
      </c>
      <c r="M454">
        <v>1</v>
      </c>
      <c r="N454">
        <v>16269</v>
      </c>
      <c r="O454">
        <v>13276</v>
      </c>
      <c r="P454">
        <v>0</v>
      </c>
      <c r="Q454">
        <v>1000</v>
      </c>
      <c r="R454">
        <v>1</v>
      </c>
      <c r="S454" t="s">
        <v>30</v>
      </c>
      <c r="T454">
        <v>47513600</v>
      </c>
      <c r="U454">
        <v>47513600</v>
      </c>
      <c r="V454">
        <v>47513600</v>
      </c>
      <c r="W454">
        <v>47513600</v>
      </c>
      <c r="X454" t="s">
        <v>32</v>
      </c>
      <c r="Y454">
        <v>8</v>
      </c>
      <c r="Z454">
        <v>0</v>
      </c>
      <c r="AA454">
        <v>0.8</v>
      </c>
      <c r="AB454">
        <v>0.5</v>
      </c>
    </row>
    <row r="455" spans="1:28" x14ac:dyDescent="0.25">
      <c r="A455">
        <v>7.3215000000000002E-2</v>
      </c>
      <c r="B455">
        <v>0.65104200000000001</v>
      </c>
      <c r="C455">
        <v>0.94401000000000002</v>
      </c>
      <c r="D455">
        <v>0.38938800000000001</v>
      </c>
      <c r="E455">
        <v>2</v>
      </c>
      <c r="F455">
        <v>18718</v>
      </c>
      <c r="G455" t="s">
        <v>28</v>
      </c>
      <c r="H455">
        <v>0.05</v>
      </c>
      <c r="I455">
        <v>0.25</v>
      </c>
      <c r="J455">
        <v>0</v>
      </c>
      <c r="K455" t="s">
        <v>31</v>
      </c>
      <c r="L455">
        <v>5.0000000000000001E-3</v>
      </c>
      <c r="M455">
        <v>1</v>
      </c>
      <c r="N455">
        <v>18718</v>
      </c>
      <c r="O455">
        <v>3752</v>
      </c>
      <c r="P455">
        <v>0</v>
      </c>
      <c r="Q455">
        <v>1000</v>
      </c>
      <c r="R455">
        <v>1</v>
      </c>
      <c r="S455" t="s">
        <v>30</v>
      </c>
      <c r="T455">
        <v>47513600</v>
      </c>
      <c r="U455">
        <v>47513600</v>
      </c>
      <c r="V455">
        <v>47513600</v>
      </c>
      <c r="W455">
        <v>47513600</v>
      </c>
      <c r="X455" t="s">
        <v>32</v>
      </c>
      <c r="Y455">
        <v>8</v>
      </c>
      <c r="Z455">
        <v>0</v>
      </c>
      <c r="AA455">
        <v>0.8</v>
      </c>
      <c r="AB455">
        <v>0.5</v>
      </c>
    </row>
    <row r="456" spans="1:28" x14ac:dyDescent="0.25">
      <c r="A456">
        <v>7.3215000000000002E-2</v>
      </c>
      <c r="B456">
        <v>0.65104200000000001</v>
      </c>
      <c r="C456">
        <v>0.94401000000000002</v>
      </c>
      <c r="D456">
        <v>0.38938800000000001</v>
      </c>
      <c r="E456">
        <v>2</v>
      </c>
      <c r="F456">
        <v>16269</v>
      </c>
      <c r="G456" t="s">
        <v>28</v>
      </c>
      <c r="H456">
        <v>0.05</v>
      </c>
      <c r="I456">
        <v>0.25</v>
      </c>
      <c r="J456">
        <v>0.25</v>
      </c>
      <c r="K456" t="s">
        <v>31</v>
      </c>
      <c r="L456">
        <v>0.01</v>
      </c>
      <c r="M456">
        <v>1</v>
      </c>
      <c r="N456">
        <v>16269</v>
      </c>
      <c r="O456">
        <v>4328</v>
      </c>
      <c r="P456">
        <v>0</v>
      </c>
      <c r="Q456">
        <v>1000</v>
      </c>
      <c r="R456">
        <v>1</v>
      </c>
      <c r="S456" t="s">
        <v>30</v>
      </c>
      <c r="T456">
        <v>47513600</v>
      </c>
      <c r="U456">
        <v>47513600</v>
      </c>
      <c r="V456">
        <v>47513600</v>
      </c>
      <c r="W456">
        <v>47513600</v>
      </c>
      <c r="X456" t="s">
        <v>32</v>
      </c>
      <c r="Y456">
        <v>8</v>
      </c>
      <c r="Z456">
        <v>0</v>
      </c>
      <c r="AA456">
        <v>0.8</v>
      </c>
      <c r="AB456">
        <v>0.5</v>
      </c>
    </row>
    <row r="457" spans="1:28" x14ac:dyDescent="0.25">
      <c r="A457">
        <v>0.57291700000000001</v>
      </c>
      <c r="B457">
        <v>0.65104200000000001</v>
      </c>
      <c r="C457">
        <v>1</v>
      </c>
      <c r="D457">
        <v>0.784771</v>
      </c>
      <c r="E457">
        <v>2</v>
      </c>
      <c r="F457">
        <v>18718</v>
      </c>
      <c r="G457" t="s">
        <v>28</v>
      </c>
      <c r="H457">
        <v>0.05</v>
      </c>
      <c r="I457">
        <v>0.25</v>
      </c>
      <c r="J457">
        <v>0</v>
      </c>
      <c r="K457" t="s">
        <v>31</v>
      </c>
      <c r="L457">
        <v>5.0000000000000001E-3</v>
      </c>
      <c r="M457">
        <v>1</v>
      </c>
      <c r="N457">
        <v>18718</v>
      </c>
      <c r="O457">
        <v>84</v>
      </c>
      <c r="P457">
        <v>0</v>
      </c>
      <c r="Q457">
        <v>0</v>
      </c>
      <c r="R457">
        <v>384</v>
      </c>
      <c r="S457" t="s">
        <v>30</v>
      </c>
      <c r="T457">
        <v>32768</v>
      </c>
      <c r="U457">
        <v>32768</v>
      </c>
      <c r="V457">
        <v>32768</v>
      </c>
      <c r="W457">
        <v>32768</v>
      </c>
      <c r="X457">
        <v>0</v>
      </c>
      <c r="Y457">
        <v>7</v>
      </c>
      <c r="Z457">
        <v>1</v>
      </c>
      <c r="AA457">
        <v>0.5</v>
      </c>
      <c r="AB457">
        <v>0.01</v>
      </c>
    </row>
    <row r="458" spans="1:28" x14ac:dyDescent="0.25">
      <c r="A458">
        <v>0.57291700000000001</v>
      </c>
      <c r="B458">
        <v>0.65104200000000001</v>
      </c>
      <c r="C458">
        <v>1</v>
      </c>
      <c r="D458">
        <v>0.784771</v>
      </c>
      <c r="E458">
        <v>2</v>
      </c>
      <c r="F458">
        <v>18718</v>
      </c>
      <c r="G458" t="s">
        <v>28</v>
      </c>
      <c r="H458">
        <v>0.05</v>
      </c>
      <c r="I458">
        <v>0.25</v>
      </c>
      <c r="J458">
        <v>0.05</v>
      </c>
      <c r="K458" t="s">
        <v>31</v>
      </c>
      <c r="L458">
        <v>5.0000000000000001E-3</v>
      </c>
      <c r="M458">
        <v>1</v>
      </c>
      <c r="N458">
        <v>18718</v>
      </c>
      <c r="O458">
        <v>88</v>
      </c>
      <c r="P458">
        <v>0</v>
      </c>
      <c r="Q458">
        <v>0</v>
      </c>
      <c r="R458">
        <v>384</v>
      </c>
      <c r="S458" t="s">
        <v>30</v>
      </c>
      <c r="T458">
        <v>32768</v>
      </c>
      <c r="U458">
        <v>32768</v>
      </c>
      <c r="V458">
        <v>32768</v>
      </c>
      <c r="W458">
        <v>32768</v>
      </c>
      <c r="X458">
        <v>0</v>
      </c>
      <c r="Y458">
        <v>7</v>
      </c>
      <c r="Z458">
        <v>1</v>
      </c>
      <c r="AA458">
        <v>0.5</v>
      </c>
      <c r="AB458">
        <v>0.01</v>
      </c>
    </row>
    <row r="459" spans="1:28" x14ac:dyDescent="0.25">
      <c r="A459">
        <v>0.57291700000000001</v>
      </c>
      <c r="B459">
        <v>0.65104200000000001</v>
      </c>
      <c r="C459">
        <v>1</v>
      </c>
      <c r="D459">
        <v>0.784771</v>
      </c>
      <c r="E459">
        <v>2</v>
      </c>
      <c r="F459">
        <v>18718</v>
      </c>
      <c r="G459" t="s">
        <v>28</v>
      </c>
      <c r="H459">
        <v>0.05</v>
      </c>
      <c r="I459">
        <v>0.25</v>
      </c>
      <c r="J459">
        <v>0.1</v>
      </c>
      <c r="K459" t="s">
        <v>31</v>
      </c>
      <c r="L459">
        <v>5.0000000000000001E-3</v>
      </c>
      <c r="M459">
        <v>1</v>
      </c>
      <c r="N459">
        <v>18718</v>
      </c>
      <c r="O459">
        <v>92</v>
      </c>
      <c r="P459">
        <v>0</v>
      </c>
      <c r="Q459">
        <v>0</v>
      </c>
      <c r="R459">
        <v>384</v>
      </c>
      <c r="S459" t="s">
        <v>30</v>
      </c>
      <c r="T459">
        <v>32768</v>
      </c>
      <c r="U459">
        <v>32768</v>
      </c>
      <c r="V459">
        <v>32768</v>
      </c>
      <c r="W459">
        <v>32768</v>
      </c>
      <c r="X459">
        <v>0</v>
      </c>
      <c r="Y459">
        <v>9</v>
      </c>
      <c r="Z459">
        <v>1</v>
      </c>
      <c r="AA459">
        <v>0.5</v>
      </c>
      <c r="AB459">
        <v>0.01</v>
      </c>
    </row>
    <row r="460" spans="1:28" x14ac:dyDescent="0.25">
      <c r="A460">
        <v>0.57291700000000001</v>
      </c>
      <c r="B460">
        <v>0.65104200000000001</v>
      </c>
      <c r="C460">
        <v>1</v>
      </c>
      <c r="D460">
        <v>0.784771</v>
      </c>
      <c r="E460">
        <v>2</v>
      </c>
      <c r="F460">
        <v>18718</v>
      </c>
      <c r="G460" t="s">
        <v>28</v>
      </c>
      <c r="H460">
        <v>0.05</v>
      </c>
      <c r="I460">
        <v>0.25</v>
      </c>
      <c r="J460">
        <v>0.15</v>
      </c>
      <c r="K460" t="s">
        <v>31</v>
      </c>
      <c r="L460">
        <v>5.0000000000000001E-3</v>
      </c>
      <c r="M460">
        <v>1</v>
      </c>
      <c r="N460">
        <v>18718</v>
      </c>
      <c r="O460">
        <v>96</v>
      </c>
      <c r="P460">
        <v>0</v>
      </c>
      <c r="Q460">
        <v>0</v>
      </c>
      <c r="R460">
        <v>384</v>
      </c>
      <c r="S460" t="s">
        <v>30</v>
      </c>
      <c r="T460">
        <v>32768</v>
      </c>
      <c r="U460">
        <v>32768</v>
      </c>
      <c r="V460">
        <v>32768</v>
      </c>
      <c r="W460">
        <v>32768</v>
      </c>
      <c r="X460">
        <v>0</v>
      </c>
      <c r="Y460">
        <v>7</v>
      </c>
      <c r="Z460">
        <v>1</v>
      </c>
      <c r="AA460">
        <v>0.5</v>
      </c>
      <c r="AB460">
        <v>0.01</v>
      </c>
    </row>
    <row r="461" spans="1:28" x14ac:dyDescent="0.25">
      <c r="A461">
        <v>0.57291700000000001</v>
      </c>
      <c r="B461">
        <v>0.65104200000000001</v>
      </c>
      <c r="C461">
        <v>1</v>
      </c>
      <c r="D461">
        <v>0.784771</v>
      </c>
      <c r="E461">
        <v>2</v>
      </c>
      <c r="F461">
        <v>18718</v>
      </c>
      <c r="G461" t="s">
        <v>28</v>
      </c>
      <c r="H461">
        <v>0.05</v>
      </c>
      <c r="I461">
        <v>0.25</v>
      </c>
      <c r="J461">
        <v>0.25</v>
      </c>
      <c r="K461" t="s">
        <v>31</v>
      </c>
      <c r="L461">
        <v>5.0000000000000001E-3</v>
      </c>
      <c r="M461">
        <v>1</v>
      </c>
      <c r="N461">
        <v>18718</v>
      </c>
      <c r="O461">
        <v>100</v>
      </c>
      <c r="P461">
        <v>0</v>
      </c>
      <c r="Q461">
        <v>0</v>
      </c>
      <c r="R461">
        <v>384</v>
      </c>
      <c r="S461" t="s">
        <v>30</v>
      </c>
      <c r="T461">
        <v>32768</v>
      </c>
      <c r="U461">
        <v>32768</v>
      </c>
      <c r="V461">
        <v>32768</v>
      </c>
      <c r="W461">
        <v>32768</v>
      </c>
      <c r="X461">
        <v>0</v>
      </c>
      <c r="Y461">
        <v>8</v>
      </c>
      <c r="Z461">
        <v>1</v>
      </c>
      <c r="AA461">
        <v>0.5</v>
      </c>
      <c r="AB461">
        <v>0.01</v>
      </c>
    </row>
    <row r="462" spans="1:28" x14ac:dyDescent="0.25">
      <c r="A462">
        <v>0.57291700000000001</v>
      </c>
      <c r="B462">
        <v>0.65104200000000001</v>
      </c>
      <c r="C462">
        <v>1</v>
      </c>
      <c r="D462">
        <v>0.784771</v>
      </c>
      <c r="E462">
        <v>2</v>
      </c>
      <c r="F462">
        <v>130623</v>
      </c>
      <c r="G462" t="s">
        <v>28</v>
      </c>
      <c r="H462">
        <v>0.05</v>
      </c>
      <c r="I462">
        <v>0.4</v>
      </c>
      <c r="J462">
        <v>0.05</v>
      </c>
      <c r="K462" t="s">
        <v>31</v>
      </c>
      <c r="L462">
        <v>5.0000000000000001E-3</v>
      </c>
      <c r="M462">
        <v>2</v>
      </c>
      <c r="N462">
        <v>130623</v>
      </c>
      <c r="O462">
        <v>228</v>
      </c>
      <c r="P462">
        <v>0</v>
      </c>
      <c r="Q462">
        <v>0</v>
      </c>
      <c r="R462">
        <v>384</v>
      </c>
      <c r="S462" t="s">
        <v>30</v>
      </c>
      <c r="T462">
        <v>1220.703125</v>
      </c>
      <c r="U462">
        <v>1220.703125</v>
      </c>
      <c r="V462">
        <v>1220.703125</v>
      </c>
      <c r="W462">
        <v>1220.703125</v>
      </c>
      <c r="X462">
        <v>0</v>
      </c>
      <c r="Y462">
        <v>37</v>
      </c>
      <c r="Z462">
        <v>1</v>
      </c>
      <c r="AA462">
        <v>0.5</v>
      </c>
      <c r="AB462">
        <v>0.01</v>
      </c>
    </row>
    <row r="463" spans="1:28" x14ac:dyDescent="0.25">
      <c r="A463">
        <v>0.57291700000000001</v>
      </c>
      <c r="B463">
        <v>0.65104200000000001</v>
      </c>
      <c r="C463">
        <v>1</v>
      </c>
      <c r="D463">
        <v>0.784771</v>
      </c>
      <c r="E463">
        <v>2</v>
      </c>
      <c r="F463">
        <v>130623</v>
      </c>
      <c r="G463" t="s">
        <v>28</v>
      </c>
      <c r="H463">
        <v>0.05</v>
      </c>
      <c r="I463">
        <v>0.4</v>
      </c>
      <c r="J463">
        <v>0</v>
      </c>
      <c r="K463" t="s">
        <v>31</v>
      </c>
      <c r="L463">
        <v>5.0000000000000001E-3</v>
      </c>
      <c r="M463">
        <v>2</v>
      </c>
      <c r="N463">
        <v>130623</v>
      </c>
      <c r="O463">
        <v>224</v>
      </c>
      <c r="P463">
        <v>0</v>
      </c>
      <c r="Q463">
        <v>0</v>
      </c>
      <c r="R463">
        <v>384</v>
      </c>
      <c r="S463" t="s">
        <v>30</v>
      </c>
      <c r="T463">
        <v>1220.703125</v>
      </c>
      <c r="U463">
        <v>1220.703125</v>
      </c>
      <c r="V463">
        <v>1220.703125</v>
      </c>
      <c r="W463">
        <v>1220.703125</v>
      </c>
      <c r="X463">
        <v>0</v>
      </c>
      <c r="Y463">
        <v>41</v>
      </c>
      <c r="Z463">
        <v>1</v>
      </c>
      <c r="AA463">
        <v>0.5</v>
      </c>
      <c r="AB463">
        <v>0.01</v>
      </c>
    </row>
    <row r="464" spans="1:28" x14ac:dyDescent="0.25">
      <c r="A464">
        <v>0.57291700000000001</v>
      </c>
      <c r="B464">
        <v>0.65104200000000001</v>
      </c>
      <c r="C464">
        <v>1</v>
      </c>
      <c r="D464">
        <v>0.784771</v>
      </c>
      <c r="E464">
        <v>2</v>
      </c>
      <c r="F464">
        <v>130623</v>
      </c>
      <c r="G464" t="s">
        <v>28</v>
      </c>
      <c r="H464">
        <v>0.05</v>
      </c>
      <c r="I464">
        <v>0.4</v>
      </c>
      <c r="J464">
        <v>0.1</v>
      </c>
      <c r="K464" t="s">
        <v>31</v>
      </c>
      <c r="L464">
        <v>5.0000000000000001E-3</v>
      </c>
      <c r="M464">
        <v>2</v>
      </c>
      <c r="N464">
        <v>130623</v>
      </c>
      <c r="O464">
        <v>232</v>
      </c>
      <c r="P464">
        <v>0</v>
      </c>
      <c r="Q464">
        <v>0</v>
      </c>
      <c r="R464">
        <v>384</v>
      </c>
      <c r="S464" t="s">
        <v>30</v>
      </c>
      <c r="T464">
        <v>1220.703125</v>
      </c>
      <c r="U464">
        <v>1220.703125</v>
      </c>
      <c r="V464">
        <v>1220.703125</v>
      </c>
      <c r="W464">
        <v>1220.703125</v>
      </c>
      <c r="X464">
        <v>0</v>
      </c>
      <c r="Y464">
        <v>38</v>
      </c>
      <c r="Z464">
        <v>1</v>
      </c>
      <c r="AA464">
        <v>0.5</v>
      </c>
      <c r="AB464">
        <v>0.01</v>
      </c>
    </row>
    <row r="465" spans="1:28" x14ac:dyDescent="0.25">
      <c r="A465">
        <v>0.57291700000000001</v>
      </c>
      <c r="B465">
        <v>0.65104200000000001</v>
      </c>
      <c r="C465">
        <v>1</v>
      </c>
      <c r="D465">
        <v>0.784771</v>
      </c>
      <c r="E465">
        <v>2</v>
      </c>
      <c r="F465">
        <v>130623</v>
      </c>
      <c r="G465" t="s">
        <v>28</v>
      </c>
      <c r="H465">
        <v>0.05</v>
      </c>
      <c r="I465">
        <v>0.4</v>
      </c>
      <c r="J465">
        <v>0.15</v>
      </c>
      <c r="K465" t="s">
        <v>31</v>
      </c>
      <c r="L465">
        <v>5.0000000000000001E-3</v>
      </c>
      <c r="M465">
        <v>2</v>
      </c>
      <c r="N465">
        <v>130623</v>
      </c>
      <c r="O465">
        <v>236</v>
      </c>
      <c r="P465">
        <v>0</v>
      </c>
      <c r="Q465">
        <v>0</v>
      </c>
      <c r="R465">
        <v>384</v>
      </c>
      <c r="S465" t="s">
        <v>30</v>
      </c>
      <c r="T465">
        <v>1220.703125</v>
      </c>
      <c r="U465">
        <v>1220.703125</v>
      </c>
      <c r="V465">
        <v>1220.703125</v>
      </c>
      <c r="W465">
        <v>1220.703125</v>
      </c>
      <c r="X465">
        <v>0</v>
      </c>
      <c r="Y465">
        <v>40</v>
      </c>
      <c r="Z465">
        <v>1</v>
      </c>
      <c r="AA465">
        <v>0.5</v>
      </c>
      <c r="AB465">
        <v>0.01</v>
      </c>
    </row>
    <row r="466" spans="1:28" x14ac:dyDescent="0.25">
      <c r="A466">
        <v>0.57291700000000001</v>
      </c>
      <c r="B466">
        <v>0.65104200000000001</v>
      </c>
      <c r="C466">
        <v>1</v>
      </c>
      <c r="D466">
        <v>0.784771</v>
      </c>
      <c r="E466">
        <v>2</v>
      </c>
      <c r="F466">
        <v>130623</v>
      </c>
      <c r="G466" t="s">
        <v>28</v>
      </c>
      <c r="H466">
        <v>0.05</v>
      </c>
      <c r="I466">
        <v>0.4</v>
      </c>
      <c r="J466">
        <v>0.25</v>
      </c>
      <c r="K466" t="s">
        <v>31</v>
      </c>
      <c r="L466">
        <v>5.0000000000000001E-3</v>
      </c>
      <c r="M466">
        <v>2</v>
      </c>
      <c r="N466">
        <v>130623</v>
      </c>
      <c r="O466">
        <v>240</v>
      </c>
      <c r="P466">
        <v>0</v>
      </c>
      <c r="Q466">
        <v>0</v>
      </c>
      <c r="R466">
        <v>384</v>
      </c>
      <c r="S466" t="s">
        <v>30</v>
      </c>
      <c r="T466">
        <v>1220.703125</v>
      </c>
      <c r="U466">
        <v>1220.703125</v>
      </c>
      <c r="V466">
        <v>1220.703125</v>
      </c>
      <c r="W466">
        <v>1220.703125</v>
      </c>
      <c r="X466">
        <v>0</v>
      </c>
      <c r="Y466">
        <v>40</v>
      </c>
      <c r="Z466">
        <v>1</v>
      </c>
      <c r="AA466">
        <v>0.5</v>
      </c>
      <c r="AB466">
        <v>0.01</v>
      </c>
    </row>
    <row r="467" spans="1:28" x14ac:dyDescent="0.25">
      <c r="A467">
        <v>0.57291700000000001</v>
      </c>
      <c r="B467">
        <v>0.65104200000000001</v>
      </c>
      <c r="C467">
        <v>1</v>
      </c>
      <c r="D467">
        <v>0.784771</v>
      </c>
      <c r="E467">
        <v>2</v>
      </c>
      <c r="F467">
        <v>18718</v>
      </c>
      <c r="G467" t="s">
        <v>28</v>
      </c>
      <c r="H467">
        <v>0.05</v>
      </c>
      <c r="I467">
        <v>0.25</v>
      </c>
      <c r="J467">
        <v>0</v>
      </c>
      <c r="K467" t="s">
        <v>31</v>
      </c>
      <c r="L467">
        <v>5.0000000000000001E-3</v>
      </c>
      <c r="M467">
        <v>1</v>
      </c>
      <c r="N467">
        <v>18718</v>
      </c>
      <c r="O467">
        <v>364</v>
      </c>
      <c r="P467">
        <v>0</v>
      </c>
      <c r="Q467">
        <v>1000</v>
      </c>
      <c r="R467">
        <v>384</v>
      </c>
      <c r="S467" t="s">
        <v>30</v>
      </c>
      <c r="T467">
        <v>32768</v>
      </c>
      <c r="U467">
        <v>32768</v>
      </c>
      <c r="V467">
        <v>32768</v>
      </c>
      <c r="W467">
        <v>32768</v>
      </c>
      <c r="X467">
        <v>0</v>
      </c>
      <c r="Y467">
        <v>8</v>
      </c>
      <c r="Z467">
        <v>1</v>
      </c>
      <c r="AA467">
        <v>0.5</v>
      </c>
      <c r="AB467">
        <v>0.01</v>
      </c>
    </row>
    <row r="468" spans="1:28" x14ac:dyDescent="0.25">
      <c r="A468">
        <v>0.57291700000000001</v>
      </c>
      <c r="B468">
        <v>0.65104200000000001</v>
      </c>
      <c r="C468">
        <v>1</v>
      </c>
      <c r="D468">
        <v>0.784771</v>
      </c>
      <c r="E468">
        <v>2</v>
      </c>
      <c r="F468">
        <v>18718</v>
      </c>
      <c r="G468" t="s">
        <v>28</v>
      </c>
      <c r="H468">
        <v>0.05</v>
      </c>
      <c r="I468">
        <v>0.25</v>
      </c>
      <c r="J468">
        <v>0.05</v>
      </c>
      <c r="K468" t="s">
        <v>31</v>
      </c>
      <c r="L468">
        <v>5.0000000000000001E-3</v>
      </c>
      <c r="M468">
        <v>1</v>
      </c>
      <c r="N468">
        <v>18718</v>
      </c>
      <c r="O468">
        <v>368</v>
      </c>
      <c r="P468">
        <v>0</v>
      </c>
      <c r="Q468">
        <v>1000</v>
      </c>
      <c r="R468">
        <v>384</v>
      </c>
      <c r="S468" t="s">
        <v>30</v>
      </c>
      <c r="T468">
        <v>32768</v>
      </c>
      <c r="U468">
        <v>32768</v>
      </c>
      <c r="V468">
        <v>32768</v>
      </c>
      <c r="W468">
        <v>32768</v>
      </c>
      <c r="X468">
        <v>0</v>
      </c>
      <c r="Y468">
        <v>7</v>
      </c>
      <c r="Z468">
        <v>1</v>
      </c>
      <c r="AA468">
        <v>0.5</v>
      </c>
      <c r="AB468">
        <v>0.01</v>
      </c>
    </row>
    <row r="469" spans="1:28" x14ac:dyDescent="0.25">
      <c r="A469">
        <v>0.57291700000000001</v>
      </c>
      <c r="B469">
        <v>0.65104200000000001</v>
      </c>
      <c r="C469">
        <v>1</v>
      </c>
      <c r="D469">
        <v>0.784771</v>
      </c>
      <c r="E469">
        <v>2</v>
      </c>
      <c r="F469">
        <v>18718</v>
      </c>
      <c r="G469" t="s">
        <v>28</v>
      </c>
      <c r="H469">
        <v>0.05</v>
      </c>
      <c r="I469">
        <v>0.25</v>
      </c>
      <c r="J469">
        <v>0.1</v>
      </c>
      <c r="K469" t="s">
        <v>31</v>
      </c>
      <c r="L469">
        <v>5.0000000000000001E-3</v>
      </c>
      <c r="M469">
        <v>1</v>
      </c>
      <c r="N469">
        <v>18718</v>
      </c>
      <c r="O469">
        <v>372</v>
      </c>
      <c r="P469">
        <v>0</v>
      </c>
      <c r="Q469">
        <v>1000</v>
      </c>
      <c r="R469">
        <v>384</v>
      </c>
      <c r="S469" t="s">
        <v>30</v>
      </c>
      <c r="T469">
        <v>32768</v>
      </c>
      <c r="U469">
        <v>32768</v>
      </c>
      <c r="V469">
        <v>32768</v>
      </c>
      <c r="W469">
        <v>32768</v>
      </c>
      <c r="X469">
        <v>0</v>
      </c>
      <c r="Y469">
        <v>12</v>
      </c>
      <c r="Z469">
        <v>1</v>
      </c>
      <c r="AA469">
        <v>0.5</v>
      </c>
      <c r="AB469">
        <v>0.01</v>
      </c>
    </row>
    <row r="470" spans="1:28" x14ac:dyDescent="0.25">
      <c r="A470">
        <v>0.57291700000000001</v>
      </c>
      <c r="B470">
        <v>0.65104200000000001</v>
      </c>
      <c r="C470">
        <v>1</v>
      </c>
      <c r="D470">
        <v>0.784771</v>
      </c>
      <c r="E470">
        <v>2</v>
      </c>
      <c r="F470">
        <v>18718</v>
      </c>
      <c r="G470" t="s">
        <v>28</v>
      </c>
      <c r="H470">
        <v>0.05</v>
      </c>
      <c r="I470">
        <v>0.25</v>
      </c>
      <c r="J470">
        <v>0.15</v>
      </c>
      <c r="K470" t="s">
        <v>31</v>
      </c>
      <c r="L470">
        <v>5.0000000000000001E-3</v>
      </c>
      <c r="M470">
        <v>1</v>
      </c>
      <c r="N470">
        <v>18718</v>
      </c>
      <c r="O470">
        <v>376</v>
      </c>
      <c r="P470">
        <v>0</v>
      </c>
      <c r="Q470">
        <v>1000</v>
      </c>
      <c r="R470">
        <v>384</v>
      </c>
      <c r="S470" t="s">
        <v>30</v>
      </c>
      <c r="T470">
        <v>32768</v>
      </c>
      <c r="U470">
        <v>32768</v>
      </c>
      <c r="V470">
        <v>32768</v>
      </c>
      <c r="W470">
        <v>32768</v>
      </c>
      <c r="X470">
        <v>0</v>
      </c>
      <c r="Y470">
        <v>10</v>
      </c>
      <c r="Z470">
        <v>1</v>
      </c>
      <c r="AA470">
        <v>0.5</v>
      </c>
      <c r="AB470">
        <v>0.01</v>
      </c>
    </row>
    <row r="471" spans="1:28" x14ac:dyDescent="0.25">
      <c r="A471">
        <v>0.57291700000000001</v>
      </c>
      <c r="B471">
        <v>0.65104200000000001</v>
      </c>
      <c r="C471">
        <v>1</v>
      </c>
      <c r="D471">
        <v>0.784771</v>
      </c>
      <c r="E471">
        <v>2</v>
      </c>
      <c r="F471">
        <v>18718</v>
      </c>
      <c r="G471" t="s">
        <v>28</v>
      </c>
      <c r="H471">
        <v>0.05</v>
      </c>
      <c r="I471">
        <v>0.25</v>
      </c>
      <c r="J471">
        <v>0.25</v>
      </c>
      <c r="K471" t="s">
        <v>31</v>
      </c>
      <c r="L471">
        <v>5.0000000000000001E-3</v>
      </c>
      <c r="M471">
        <v>1</v>
      </c>
      <c r="N471">
        <v>18718</v>
      </c>
      <c r="O471">
        <v>380</v>
      </c>
      <c r="P471">
        <v>0</v>
      </c>
      <c r="Q471">
        <v>1000</v>
      </c>
      <c r="R471">
        <v>384</v>
      </c>
      <c r="S471" t="s">
        <v>30</v>
      </c>
      <c r="T471">
        <v>32768</v>
      </c>
      <c r="U471">
        <v>32768</v>
      </c>
      <c r="V471">
        <v>32768</v>
      </c>
      <c r="W471">
        <v>32768</v>
      </c>
      <c r="X471">
        <v>0</v>
      </c>
      <c r="Y471">
        <v>7</v>
      </c>
      <c r="Z471">
        <v>1</v>
      </c>
      <c r="AA471">
        <v>0.5</v>
      </c>
      <c r="AB471">
        <v>0.01</v>
      </c>
    </row>
    <row r="472" spans="1:28" x14ac:dyDescent="0.25">
      <c r="A472">
        <v>0.57291700000000001</v>
      </c>
      <c r="B472">
        <v>0.65104200000000001</v>
      </c>
      <c r="C472">
        <v>1</v>
      </c>
      <c r="D472">
        <v>0.784771</v>
      </c>
      <c r="E472">
        <v>2</v>
      </c>
      <c r="F472">
        <v>130623</v>
      </c>
      <c r="G472" t="s">
        <v>28</v>
      </c>
      <c r="H472">
        <v>0.05</v>
      </c>
      <c r="I472">
        <v>0.4</v>
      </c>
      <c r="J472">
        <v>0</v>
      </c>
      <c r="K472" t="s">
        <v>31</v>
      </c>
      <c r="L472">
        <v>5.0000000000000001E-3</v>
      </c>
      <c r="M472">
        <v>2</v>
      </c>
      <c r="N472">
        <v>130623</v>
      </c>
      <c r="O472">
        <v>504</v>
      </c>
      <c r="P472">
        <v>0</v>
      </c>
      <c r="Q472">
        <v>1000</v>
      </c>
      <c r="R472">
        <v>384</v>
      </c>
      <c r="S472" t="s">
        <v>30</v>
      </c>
      <c r="T472">
        <v>1220.703125</v>
      </c>
      <c r="U472">
        <v>1220.703125</v>
      </c>
      <c r="V472">
        <v>1220.703125</v>
      </c>
      <c r="W472">
        <v>1220.703125</v>
      </c>
      <c r="X472">
        <v>0</v>
      </c>
      <c r="Y472">
        <v>42</v>
      </c>
      <c r="Z472">
        <v>1</v>
      </c>
      <c r="AA472">
        <v>0.5</v>
      </c>
      <c r="AB472">
        <v>0.01</v>
      </c>
    </row>
    <row r="473" spans="1:28" x14ac:dyDescent="0.25">
      <c r="A473">
        <v>0.57291700000000001</v>
      </c>
      <c r="B473">
        <v>0.65104200000000001</v>
      </c>
      <c r="C473">
        <v>1</v>
      </c>
      <c r="D473">
        <v>0.784771</v>
      </c>
      <c r="E473">
        <v>2</v>
      </c>
      <c r="F473">
        <v>130623</v>
      </c>
      <c r="G473" t="s">
        <v>28</v>
      </c>
      <c r="H473">
        <v>0.05</v>
      </c>
      <c r="I473">
        <v>0.4</v>
      </c>
      <c r="J473">
        <v>0.1</v>
      </c>
      <c r="K473" t="s">
        <v>31</v>
      </c>
      <c r="L473">
        <v>5.0000000000000001E-3</v>
      </c>
      <c r="M473">
        <v>2</v>
      </c>
      <c r="N473">
        <v>130623</v>
      </c>
      <c r="O473">
        <v>512</v>
      </c>
      <c r="P473">
        <v>0</v>
      </c>
      <c r="Q473">
        <v>1000</v>
      </c>
      <c r="R473">
        <v>384</v>
      </c>
      <c r="S473" t="s">
        <v>30</v>
      </c>
      <c r="T473">
        <v>1220.703125</v>
      </c>
      <c r="U473">
        <v>1220.703125</v>
      </c>
      <c r="V473">
        <v>1220.703125</v>
      </c>
      <c r="W473">
        <v>1220.703125</v>
      </c>
      <c r="X473">
        <v>0</v>
      </c>
      <c r="Y473">
        <v>40</v>
      </c>
      <c r="Z473">
        <v>1</v>
      </c>
      <c r="AA473">
        <v>0.5</v>
      </c>
      <c r="AB473">
        <v>0.01</v>
      </c>
    </row>
    <row r="474" spans="1:28" x14ac:dyDescent="0.25">
      <c r="A474">
        <v>0.57291700000000001</v>
      </c>
      <c r="B474">
        <v>0.65104200000000001</v>
      </c>
      <c r="C474">
        <v>1</v>
      </c>
      <c r="D474">
        <v>0.784771</v>
      </c>
      <c r="E474">
        <v>2</v>
      </c>
      <c r="F474">
        <v>130623</v>
      </c>
      <c r="G474" t="s">
        <v>28</v>
      </c>
      <c r="H474">
        <v>0.05</v>
      </c>
      <c r="I474">
        <v>0.4</v>
      </c>
      <c r="J474">
        <v>0.15</v>
      </c>
      <c r="K474" t="s">
        <v>31</v>
      </c>
      <c r="L474">
        <v>5.0000000000000001E-3</v>
      </c>
      <c r="M474">
        <v>2</v>
      </c>
      <c r="N474">
        <v>130623</v>
      </c>
      <c r="O474">
        <v>516</v>
      </c>
      <c r="P474">
        <v>0</v>
      </c>
      <c r="Q474">
        <v>1000</v>
      </c>
      <c r="R474">
        <v>384</v>
      </c>
      <c r="S474" t="s">
        <v>30</v>
      </c>
      <c r="T474">
        <v>1220.703125</v>
      </c>
      <c r="U474">
        <v>1220.703125</v>
      </c>
      <c r="V474">
        <v>1220.703125</v>
      </c>
      <c r="W474">
        <v>1220.703125</v>
      </c>
      <c r="X474">
        <v>0</v>
      </c>
      <c r="Y474">
        <v>40</v>
      </c>
      <c r="Z474">
        <v>1</v>
      </c>
      <c r="AA474">
        <v>0.5</v>
      </c>
      <c r="AB474">
        <v>0.01</v>
      </c>
    </row>
    <row r="475" spans="1:28" x14ac:dyDescent="0.25">
      <c r="A475">
        <v>0.57291700000000001</v>
      </c>
      <c r="B475">
        <v>0.65104200000000001</v>
      </c>
      <c r="C475">
        <v>1</v>
      </c>
      <c r="D475">
        <v>0.784771</v>
      </c>
      <c r="E475">
        <v>2</v>
      </c>
      <c r="F475">
        <v>130623</v>
      </c>
      <c r="G475" t="s">
        <v>28</v>
      </c>
      <c r="H475">
        <v>0.05</v>
      </c>
      <c r="I475">
        <v>0.4</v>
      </c>
      <c r="J475">
        <v>0.25</v>
      </c>
      <c r="K475" t="s">
        <v>31</v>
      </c>
      <c r="L475">
        <v>5.0000000000000001E-3</v>
      </c>
      <c r="M475">
        <v>2</v>
      </c>
      <c r="N475">
        <v>130623</v>
      </c>
      <c r="O475">
        <v>520</v>
      </c>
      <c r="P475">
        <v>0</v>
      </c>
      <c r="Q475">
        <v>1000</v>
      </c>
      <c r="R475">
        <v>384</v>
      </c>
      <c r="S475" t="s">
        <v>30</v>
      </c>
      <c r="T475">
        <v>1220.703125</v>
      </c>
      <c r="U475">
        <v>1220.703125</v>
      </c>
      <c r="V475">
        <v>1220.703125</v>
      </c>
      <c r="W475">
        <v>1220.703125</v>
      </c>
      <c r="X475">
        <v>0</v>
      </c>
      <c r="Y475">
        <v>39</v>
      </c>
      <c r="Z475">
        <v>1</v>
      </c>
      <c r="AA475">
        <v>0.5</v>
      </c>
      <c r="AB475">
        <v>0.01</v>
      </c>
    </row>
    <row r="476" spans="1:28" x14ac:dyDescent="0.25">
      <c r="A476">
        <v>0.57291700000000001</v>
      </c>
      <c r="B476">
        <v>0.65104200000000001</v>
      </c>
      <c r="C476">
        <v>1</v>
      </c>
      <c r="D476">
        <v>0.784771</v>
      </c>
      <c r="E476">
        <v>2</v>
      </c>
      <c r="F476">
        <v>16269</v>
      </c>
      <c r="G476" t="s">
        <v>28</v>
      </c>
      <c r="H476">
        <v>0.05</v>
      </c>
      <c r="I476">
        <v>0.25</v>
      </c>
      <c r="J476">
        <v>0</v>
      </c>
      <c r="K476" t="s">
        <v>31</v>
      </c>
      <c r="L476">
        <v>0.01</v>
      </c>
      <c r="M476">
        <v>1</v>
      </c>
      <c r="N476">
        <v>16269</v>
      </c>
      <c r="O476">
        <v>644</v>
      </c>
      <c r="P476">
        <v>0</v>
      </c>
      <c r="Q476">
        <v>0</v>
      </c>
      <c r="R476">
        <v>384</v>
      </c>
      <c r="S476" t="s">
        <v>30</v>
      </c>
      <c r="T476">
        <v>32768</v>
      </c>
      <c r="U476">
        <v>32768</v>
      </c>
      <c r="V476">
        <v>32768</v>
      </c>
      <c r="W476">
        <v>32768</v>
      </c>
      <c r="X476">
        <v>0</v>
      </c>
      <c r="Y476">
        <v>6</v>
      </c>
      <c r="Z476">
        <v>1</v>
      </c>
      <c r="AA476">
        <v>0.5</v>
      </c>
      <c r="AB476">
        <v>0.01</v>
      </c>
    </row>
    <row r="477" spans="1:28" x14ac:dyDescent="0.25">
      <c r="A477">
        <v>0.57291700000000001</v>
      </c>
      <c r="B477">
        <v>0.65104200000000001</v>
      </c>
      <c r="C477">
        <v>1</v>
      </c>
      <c r="D477">
        <v>0.784771</v>
      </c>
      <c r="E477">
        <v>2</v>
      </c>
      <c r="F477">
        <v>16269</v>
      </c>
      <c r="G477" t="s">
        <v>28</v>
      </c>
      <c r="H477">
        <v>0.05</v>
      </c>
      <c r="I477">
        <v>0.25</v>
      </c>
      <c r="J477">
        <v>0.05</v>
      </c>
      <c r="K477" t="s">
        <v>31</v>
      </c>
      <c r="L477">
        <v>0.01</v>
      </c>
      <c r="M477">
        <v>1</v>
      </c>
      <c r="N477">
        <v>16269</v>
      </c>
      <c r="O477">
        <v>648</v>
      </c>
      <c r="P477">
        <v>0</v>
      </c>
      <c r="Q477">
        <v>0</v>
      </c>
      <c r="R477">
        <v>384</v>
      </c>
      <c r="S477" t="s">
        <v>30</v>
      </c>
      <c r="T477">
        <v>32768</v>
      </c>
      <c r="U477">
        <v>32768</v>
      </c>
      <c r="V477">
        <v>32768</v>
      </c>
      <c r="W477">
        <v>32768</v>
      </c>
      <c r="X477">
        <v>0</v>
      </c>
      <c r="Y477">
        <v>6</v>
      </c>
      <c r="Z477">
        <v>1</v>
      </c>
      <c r="AA477">
        <v>0.5</v>
      </c>
      <c r="AB477">
        <v>0.01</v>
      </c>
    </row>
    <row r="478" spans="1:28" x14ac:dyDescent="0.25">
      <c r="A478">
        <v>0.57291700000000001</v>
      </c>
      <c r="B478">
        <v>0.65104200000000001</v>
      </c>
      <c r="C478">
        <v>1</v>
      </c>
      <c r="D478">
        <v>0.784771</v>
      </c>
      <c r="E478">
        <v>2</v>
      </c>
      <c r="F478">
        <v>16269</v>
      </c>
      <c r="G478" t="s">
        <v>28</v>
      </c>
      <c r="H478">
        <v>0.05</v>
      </c>
      <c r="I478">
        <v>0.25</v>
      </c>
      <c r="J478">
        <v>0.1</v>
      </c>
      <c r="K478" t="s">
        <v>31</v>
      </c>
      <c r="L478">
        <v>0.01</v>
      </c>
      <c r="M478">
        <v>1</v>
      </c>
      <c r="N478">
        <v>16269</v>
      </c>
      <c r="O478">
        <v>652</v>
      </c>
      <c r="P478">
        <v>0</v>
      </c>
      <c r="Q478">
        <v>0</v>
      </c>
      <c r="R478">
        <v>384</v>
      </c>
      <c r="S478" t="s">
        <v>30</v>
      </c>
      <c r="T478">
        <v>32768</v>
      </c>
      <c r="U478">
        <v>32768</v>
      </c>
      <c r="V478">
        <v>32768</v>
      </c>
      <c r="W478">
        <v>32768</v>
      </c>
      <c r="X478">
        <v>0</v>
      </c>
      <c r="Y478">
        <v>7</v>
      </c>
      <c r="Z478">
        <v>1</v>
      </c>
      <c r="AA478">
        <v>0.5</v>
      </c>
      <c r="AB478">
        <v>0.01</v>
      </c>
    </row>
    <row r="479" spans="1:28" x14ac:dyDescent="0.25">
      <c r="A479">
        <v>0.57291700000000001</v>
      </c>
      <c r="B479">
        <v>0.65104200000000001</v>
      </c>
      <c r="C479">
        <v>1</v>
      </c>
      <c r="D479">
        <v>0.784771</v>
      </c>
      <c r="E479">
        <v>2</v>
      </c>
      <c r="F479">
        <v>16269</v>
      </c>
      <c r="G479" t="s">
        <v>28</v>
      </c>
      <c r="H479">
        <v>0.05</v>
      </c>
      <c r="I479">
        <v>0.25</v>
      </c>
      <c r="J479">
        <v>0.15</v>
      </c>
      <c r="K479" t="s">
        <v>31</v>
      </c>
      <c r="L479">
        <v>0.01</v>
      </c>
      <c r="M479">
        <v>1</v>
      </c>
      <c r="N479">
        <v>16269</v>
      </c>
      <c r="O479">
        <v>656</v>
      </c>
      <c r="P479">
        <v>0</v>
      </c>
      <c r="Q479">
        <v>0</v>
      </c>
      <c r="R479">
        <v>384</v>
      </c>
      <c r="S479" t="s">
        <v>30</v>
      </c>
      <c r="T479">
        <v>32768</v>
      </c>
      <c r="U479">
        <v>32768</v>
      </c>
      <c r="V479">
        <v>32768</v>
      </c>
      <c r="W479">
        <v>32768</v>
      </c>
      <c r="X479">
        <v>0</v>
      </c>
      <c r="Y479">
        <v>6</v>
      </c>
      <c r="Z479">
        <v>1</v>
      </c>
      <c r="AA479">
        <v>0.5</v>
      </c>
      <c r="AB479">
        <v>0.01</v>
      </c>
    </row>
    <row r="480" spans="1:28" x14ac:dyDescent="0.25">
      <c r="A480">
        <v>0.57291700000000001</v>
      </c>
      <c r="B480">
        <v>0.65104200000000001</v>
      </c>
      <c r="C480">
        <v>1</v>
      </c>
      <c r="D480">
        <v>0.784771</v>
      </c>
      <c r="E480">
        <v>2</v>
      </c>
      <c r="F480">
        <v>16269</v>
      </c>
      <c r="G480" t="s">
        <v>28</v>
      </c>
      <c r="H480">
        <v>0.05</v>
      </c>
      <c r="I480">
        <v>0.25</v>
      </c>
      <c r="J480">
        <v>0.25</v>
      </c>
      <c r="K480" t="s">
        <v>31</v>
      </c>
      <c r="L480">
        <v>0.01</v>
      </c>
      <c r="M480">
        <v>1</v>
      </c>
      <c r="N480">
        <v>16269</v>
      </c>
      <c r="O480">
        <v>660</v>
      </c>
      <c r="P480">
        <v>0</v>
      </c>
      <c r="Q480">
        <v>0</v>
      </c>
      <c r="R480">
        <v>384</v>
      </c>
      <c r="S480" t="s">
        <v>30</v>
      </c>
      <c r="T480">
        <v>32768</v>
      </c>
      <c r="U480">
        <v>32768</v>
      </c>
      <c r="V480">
        <v>32768</v>
      </c>
      <c r="W480">
        <v>32768</v>
      </c>
      <c r="X480">
        <v>0</v>
      </c>
      <c r="Y480">
        <v>6</v>
      </c>
      <c r="Z480">
        <v>1</v>
      </c>
      <c r="AA480">
        <v>0.5</v>
      </c>
      <c r="AB480">
        <v>0.01</v>
      </c>
    </row>
    <row r="481" spans="1:28" x14ac:dyDescent="0.25">
      <c r="A481">
        <v>0.57291700000000001</v>
      </c>
      <c r="B481">
        <v>0.65104200000000001</v>
      </c>
      <c r="C481">
        <v>1</v>
      </c>
      <c r="D481">
        <v>0.784771</v>
      </c>
      <c r="E481">
        <v>2</v>
      </c>
      <c r="F481">
        <v>113535</v>
      </c>
      <c r="G481" t="s">
        <v>28</v>
      </c>
      <c r="H481">
        <v>0.05</v>
      </c>
      <c r="I481">
        <v>0.4</v>
      </c>
      <c r="J481">
        <v>0.05</v>
      </c>
      <c r="K481" t="s">
        <v>31</v>
      </c>
      <c r="L481">
        <v>0.01</v>
      </c>
      <c r="M481">
        <v>2</v>
      </c>
      <c r="N481">
        <v>113535</v>
      </c>
      <c r="O481">
        <v>788</v>
      </c>
      <c r="P481">
        <v>0</v>
      </c>
      <c r="Q481">
        <v>0</v>
      </c>
      <c r="R481">
        <v>384</v>
      </c>
      <c r="S481" t="s">
        <v>30</v>
      </c>
      <c r="T481">
        <v>1220.703125</v>
      </c>
      <c r="U481">
        <v>1220.703125</v>
      </c>
      <c r="V481">
        <v>1220.703125</v>
      </c>
      <c r="W481">
        <v>1220.703125</v>
      </c>
      <c r="X481">
        <v>0</v>
      </c>
      <c r="Y481">
        <v>34</v>
      </c>
      <c r="Z481">
        <v>1</v>
      </c>
      <c r="AA481">
        <v>0.5</v>
      </c>
      <c r="AB481">
        <v>0.01</v>
      </c>
    </row>
    <row r="482" spans="1:28" x14ac:dyDescent="0.25">
      <c r="A482">
        <v>0.57291700000000001</v>
      </c>
      <c r="B482">
        <v>0.65104200000000001</v>
      </c>
      <c r="C482">
        <v>1</v>
      </c>
      <c r="D482">
        <v>0.784771</v>
      </c>
      <c r="E482">
        <v>2</v>
      </c>
      <c r="F482">
        <v>113535</v>
      </c>
      <c r="G482" t="s">
        <v>28</v>
      </c>
      <c r="H482">
        <v>0.05</v>
      </c>
      <c r="I482">
        <v>0.4</v>
      </c>
      <c r="J482">
        <v>0.1</v>
      </c>
      <c r="K482" t="s">
        <v>31</v>
      </c>
      <c r="L482">
        <v>0.01</v>
      </c>
      <c r="M482">
        <v>2</v>
      </c>
      <c r="N482">
        <v>113535</v>
      </c>
      <c r="O482">
        <v>792</v>
      </c>
      <c r="P482">
        <v>0</v>
      </c>
      <c r="Q482">
        <v>0</v>
      </c>
      <c r="R482">
        <v>384</v>
      </c>
      <c r="S482" t="s">
        <v>30</v>
      </c>
      <c r="T482">
        <v>1220.703125</v>
      </c>
      <c r="U482">
        <v>1220.703125</v>
      </c>
      <c r="V482">
        <v>1220.703125</v>
      </c>
      <c r="W482">
        <v>1220.703125</v>
      </c>
      <c r="X482">
        <v>0</v>
      </c>
      <c r="Y482">
        <v>35</v>
      </c>
      <c r="Z482">
        <v>1</v>
      </c>
      <c r="AA482">
        <v>0.5</v>
      </c>
      <c r="AB482">
        <v>0.01</v>
      </c>
    </row>
    <row r="483" spans="1:28" x14ac:dyDescent="0.25">
      <c r="A483">
        <v>0.57291700000000001</v>
      </c>
      <c r="B483">
        <v>0.65104200000000001</v>
      </c>
      <c r="C483">
        <v>1</v>
      </c>
      <c r="D483">
        <v>0.784771</v>
      </c>
      <c r="E483">
        <v>2</v>
      </c>
      <c r="F483">
        <v>113535</v>
      </c>
      <c r="G483" t="s">
        <v>28</v>
      </c>
      <c r="H483">
        <v>0.05</v>
      </c>
      <c r="I483">
        <v>0.4</v>
      </c>
      <c r="J483">
        <v>0.15</v>
      </c>
      <c r="K483" t="s">
        <v>31</v>
      </c>
      <c r="L483">
        <v>0.01</v>
      </c>
      <c r="M483">
        <v>2</v>
      </c>
      <c r="N483">
        <v>113535</v>
      </c>
      <c r="O483">
        <v>796</v>
      </c>
      <c r="P483">
        <v>0</v>
      </c>
      <c r="Q483">
        <v>0</v>
      </c>
      <c r="R483">
        <v>384</v>
      </c>
      <c r="S483" t="s">
        <v>30</v>
      </c>
      <c r="T483">
        <v>1220.703125</v>
      </c>
      <c r="U483">
        <v>1220.703125</v>
      </c>
      <c r="V483">
        <v>1220.703125</v>
      </c>
      <c r="W483">
        <v>1220.703125</v>
      </c>
      <c r="X483">
        <v>0</v>
      </c>
      <c r="Y483">
        <v>35</v>
      </c>
      <c r="Z483">
        <v>1</v>
      </c>
      <c r="AA483">
        <v>0.5</v>
      </c>
      <c r="AB483">
        <v>0.01</v>
      </c>
    </row>
    <row r="484" spans="1:28" x14ac:dyDescent="0.25">
      <c r="A484">
        <v>0.57291700000000001</v>
      </c>
      <c r="B484">
        <v>0.65104200000000001</v>
      </c>
      <c r="C484">
        <v>1</v>
      </c>
      <c r="D484">
        <v>0.784771</v>
      </c>
      <c r="E484">
        <v>2</v>
      </c>
      <c r="F484">
        <v>113535</v>
      </c>
      <c r="G484" t="s">
        <v>28</v>
      </c>
      <c r="H484">
        <v>0.05</v>
      </c>
      <c r="I484">
        <v>0.4</v>
      </c>
      <c r="J484">
        <v>0.25</v>
      </c>
      <c r="K484" t="s">
        <v>31</v>
      </c>
      <c r="L484">
        <v>0.01</v>
      </c>
      <c r="M484">
        <v>2</v>
      </c>
      <c r="N484">
        <v>113535</v>
      </c>
      <c r="O484">
        <v>800</v>
      </c>
      <c r="P484">
        <v>0</v>
      </c>
      <c r="Q484">
        <v>0</v>
      </c>
      <c r="R484">
        <v>384</v>
      </c>
      <c r="S484" t="s">
        <v>30</v>
      </c>
      <c r="T484">
        <v>1220.703125</v>
      </c>
      <c r="U484">
        <v>1220.703125</v>
      </c>
      <c r="V484">
        <v>1220.703125</v>
      </c>
      <c r="W484">
        <v>1220.703125</v>
      </c>
      <c r="X484">
        <v>0</v>
      </c>
      <c r="Y484">
        <v>33</v>
      </c>
      <c r="Z484">
        <v>1</v>
      </c>
      <c r="AA484">
        <v>0.5</v>
      </c>
      <c r="AB484">
        <v>0.01</v>
      </c>
    </row>
    <row r="485" spans="1:28" x14ac:dyDescent="0.25">
      <c r="A485">
        <v>0.57291700000000001</v>
      </c>
      <c r="B485">
        <v>0.65104200000000001</v>
      </c>
      <c r="C485">
        <v>1</v>
      </c>
      <c r="D485">
        <v>0.784771</v>
      </c>
      <c r="E485">
        <v>2</v>
      </c>
      <c r="F485">
        <v>16269</v>
      </c>
      <c r="G485" t="s">
        <v>28</v>
      </c>
      <c r="H485">
        <v>0.05</v>
      </c>
      <c r="I485">
        <v>0.25</v>
      </c>
      <c r="J485">
        <v>0</v>
      </c>
      <c r="K485" t="s">
        <v>31</v>
      </c>
      <c r="L485">
        <v>0.01</v>
      </c>
      <c r="M485">
        <v>1</v>
      </c>
      <c r="N485">
        <v>16269</v>
      </c>
      <c r="O485">
        <v>924</v>
      </c>
      <c r="P485">
        <v>0</v>
      </c>
      <c r="Q485">
        <v>1000</v>
      </c>
      <c r="R485">
        <v>384</v>
      </c>
      <c r="S485" t="s">
        <v>30</v>
      </c>
      <c r="T485">
        <v>32768</v>
      </c>
      <c r="U485">
        <v>32768</v>
      </c>
      <c r="V485">
        <v>32768</v>
      </c>
      <c r="W485">
        <v>32768</v>
      </c>
      <c r="X485">
        <v>0</v>
      </c>
      <c r="Y485">
        <v>7</v>
      </c>
      <c r="Z485">
        <v>1</v>
      </c>
      <c r="AA485">
        <v>0.5</v>
      </c>
      <c r="AB485">
        <v>0.01</v>
      </c>
    </row>
    <row r="486" spans="1:28" x14ac:dyDescent="0.25">
      <c r="A486">
        <v>0.57291700000000001</v>
      </c>
      <c r="B486">
        <v>0.65104200000000001</v>
      </c>
      <c r="C486">
        <v>1</v>
      </c>
      <c r="D486">
        <v>0.784771</v>
      </c>
      <c r="E486">
        <v>2</v>
      </c>
      <c r="F486">
        <v>16269</v>
      </c>
      <c r="G486" t="s">
        <v>28</v>
      </c>
      <c r="H486">
        <v>0.05</v>
      </c>
      <c r="I486">
        <v>0.25</v>
      </c>
      <c r="J486">
        <v>0.05</v>
      </c>
      <c r="K486" t="s">
        <v>31</v>
      </c>
      <c r="L486">
        <v>0.01</v>
      </c>
      <c r="M486">
        <v>1</v>
      </c>
      <c r="N486">
        <v>16269</v>
      </c>
      <c r="O486">
        <v>928</v>
      </c>
      <c r="P486">
        <v>0</v>
      </c>
      <c r="Q486">
        <v>1000</v>
      </c>
      <c r="R486">
        <v>384</v>
      </c>
      <c r="S486" t="s">
        <v>30</v>
      </c>
      <c r="T486">
        <v>32768</v>
      </c>
      <c r="U486">
        <v>32768</v>
      </c>
      <c r="V486">
        <v>32768</v>
      </c>
      <c r="W486">
        <v>32768</v>
      </c>
      <c r="X486">
        <v>0</v>
      </c>
      <c r="Y486">
        <v>8</v>
      </c>
      <c r="Z486">
        <v>1</v>
      </c>
      <c r="AA486">
        <v>0.5</v>
      </c>
      <c r="AB486">
        <v>0.01</v>
      </c>
    </row>
    <row r="487" spans="1:28" x14ac:dyDescent="0.25">
      <c r="A487">
        <v>0.57291700000000001</v>
      </c>
      <c r="B487">
        <v>0.65104200000000001</v>
      </c>
      <c r="C487">
        <v>1</v>
      </c>
      <c r="D487">
        <v>0.784771</v>
      </c>
      <c r="E487">
        <v>2</v>
      </c>
      <c r="F487">
        <v>16269</v>
      </c>
      <c r="G487" t="s">
        <v>28</v>
      </c>
      <c r="H487">
        <v>0.05</v>
      </c>
      <c r="I487">
        <v>0.25</v>
      </c>
      <c r="J487">
        <v>0.1</v>
      </c>
      <c r="K487" t="s">
        <v>31</v>
      </c>
      <c r="L487">
        <v>0.01</v>
      </c>
      <c r="M487">
        <v>1</v>
      </c>
      <c r="N487">
        <v>16269</v>
      </c>
      <c r="O487">
        <v>932</v>
      </c>
      <c r="P487">
        <v>0</v>
      </c>
      <c r="Q487">
        <v>1000</v>
      </c>
      <c r="R487">
        <v>384</v>
      </c>
      <c r="S487" t="s">
        <v>30</v>
      </c>
      <c r="T487">
        <v>32768</v>
      </c>
      <c r="U487">
        <v>32768</v>
      </c>
      <c r="V487">
        <v>32768</v>
      </c>
      <c r="W487">
        <v>32768</v>
      </c>
      <c r="X487">
        <v>0</v>
      </c>
      <c r="Y487">
        <v>6</v>
      </c>
      <c r="Z487">
        <v>1</v>
      </c>
      <c r="AA487">
        <v>0.5</v>
      </c>
      <c r="AB487">
        <v>0.01</v>
      </c>
    </row>
    <row r="488" spans="1:28" x14ac:dyDescent="0.25">
      <c r="A488">
        <v>0.57291700000000001</v>
      </c>
      <c r="B488">
        <v>0.65104200000000001</v>
      </c>
      <c r="C488">
        <v>1</v>
      </c>
      <c r="D488">
        <v>0.784771</v>
      </c>
      <c r="E488">
        <v>2</v>
      </c>
      <c r="F488">
        <v>16269</v>
      </c>
      <c r="G488" t="s">
        <v>28</v>
      </c>
      <c r="H488">
        <v>0.05</v>
      </c>
      <c r="I488">
        <v>0.25</v>
      </c>
      <c r="J488">
        <v>0.15</v>
      </c>
      <c r="K488" t="s">
        <v>31</v>
      </c>
      <c r="L488">
        <v>0.01</v>
      </c>
      <c r="M488">
        <v>1</v>
      </c>
      <c r="N488">
        <v>16269</v>
      </c>
      <c r="O488">
        <v>936</v>
      </c>
      <c r="P488">
        <v>0</v>
      </c>
      <c r="Q488">
        <v>1000</v>
      </c>
      <c r="R488">
        <v>384</v>
      </c>
      <c r="S488" t="s">
        <v>30</v>
      </c>
      <c r="T488">
        <v>32768</v>
      </c>
      <c r="U488">
        <v>32768</v>
      </c>
      <c r="V488">
        <v>32768</v>
      </c>
      <c r="W488">
        <v>32768</v>
      </c>
      <c r="X488">
        <v>0</v>
      </c>
      <c r="Y488">
        <v>8</v>
      </c>
      <c r="Z488">
        <v>1</v>
      </c>
      <c r="AA488">
        <v>0.5</v>
      </c>
      <c r="AB488">
        <v>0.01</v>
      </c>
    </row>
    <row r="489" spans="1:28" x14ac:dyDescent="0.25">
      <c r="A489">
        <v>0.57291700000000001</v>
      </c>
      <c r="B489">
        <v>0.65104200000000001</v>
      </c>
      <c r="C489">
        <v>1</v>
      </c>
      <c r="D489">
        <v>0.784771</v>
      </c>
      <c r="E489">
        <v>2</v>
      </c>
      <c r="F489">
        <v>16269</v>
      </c>
      <c r="G489" t="s">
        <v>28</v>
      </c>
      <c r="H489">
        <v>0.05</v>
      </c>
      <c r="I489">
        <v>0.25</v>
      </c>
      <c r="J489">
        <v>0.25</v>
      </c>
      <c r="K489" t="s">
        <v>31</v>
      </c>
      <c r="L489">
        <v>0.01</v>
      </c>
      <c r="M489">
        <v>1</v>
      </c>
      <c r="N489">
        <v>16269</v>
      </c>
      <c r="O489">
        <v>940</v>
      </c>
      <c r="P489">
        <v>0</v>
      </c>
      <c r="Q489">
        <v>1000</v>
      </c>
      <c r="R489">
        <v>384</v>
      </c>
      <c r="S489" t="s">
        <v>30</v>
      </c>
      <c r="T489">
        <v>32768</v>
      </c>
      <c r="U489">
        <v>32768</v>
      </c>
      <c r="V489">
        <v>32768</v>
      </c>
      <c r="W489">
        <v>32768</v>
      </c>
      <c r="X489">
        <v>0</v>
      </c>
      <c r="Y489">
        <v>6</v>
      </c>
      <c r="Z489">
        <v>1</v>
      </c>
      <c r="AA489">
        <v>0.5</v>
      </c>
      <c r="AB489">
        <v>0.01</v>
      </c>
    </row>
    <row r="490" spans="1:28" x14ac:dyDescent="0.25">
      <c r="A490">
        <v>0.57291700000000001</v>
      </c>
      <c r="B490">
        <v>0.65104200000000001</v>
      </c>
      <c r="C490">
        <v>1</v>
      </c>
      <c r="D490">
        <v>0.784771</v>
      </c>
      <c r="E490">
        <v>2</v>
      </c>
      <c r="F490">
        <v>113535</v>
      </c>
      <c r="G490" t="s">
        <v>28</v>
      </c>
      <c r="H490">
        <v>0.05</v>
      </c>
      <c r="I490">
        <v>0.4</v>
      </c>
      <c r="J490">
        <v>0.1</v>
      </c>
      <c r="K490" t="s">
        <v>31</v>
      </c>
      <c r="L490">
        <v>0.01</v>
      </c>
      <c r="M490">
        <v>2</v>
      </c>
      <c r="N490">
        <v>113535</v>
      </c>
      <c r="O490">
        <v>1072</v>
      </c>
      <c r="P490">
        <v>0</v>
      </c>
      <c r="Q490">
        <v>1000</v>
      </c>
      <c r="R490">
        <v>384</v>
      </c>
      <c r="S490" t="s">
        <v>30</v>
      </c>
      <c r="T490">
        <v>1220.703125</v>
      </c>
      <c r="U490">
        <v>1220.703125</v>
      </c>
      <c r="V490">
        <v>1220.703125</v>
      </c>
      <c r="W490">
        <v>1220.703125</v>
      </c>
      <c r="X490">
        <v>0</v>
      </c>
      <c r="Y490">
        <v>35</v>
      </c>
      <c r="Z490">
        <v>1</v>
      </c>
      <c r="AA490">
        <v>0.5</v>
      </c>
      <c r="AB490">
        <v>0.01</v>
      </c>
    </row>
    <row r="491" spans="1:28" x14ac:dyDescent="0.25">
      <c r="A491">
        <v>0.57291700000000001</v>
      </c>
      <c r="B491">
        <v>0.65104200000000001</v>
      </c>
      <c r="C491">
        <v>1</v>
      </c>
      <c r="D491">
        <v>0.784771</v>
      </c>
      <c r="E491">
        <v>2</v>
      </c>
      <c r="F491">
        <v>113535</v>
      </c>
      <c r="G491" t="s">
        <v>28</v>
      </c>
      <c r="H491">
        <v>0.05</v>
      </c>
      <c r="I491">
        <v>0.4</v>
      </c>
      <c r="J491">
        <v>0.15</v>
      </c>
      <c r="K491" t="s">
        <v>31</v>
      </c>
      <c r="L491">
        <v>0.01</v>
      </c>
      <c r="M491">
        <v>2</v>
      </c>
      <c r="N491">
        <v>113535</v>
      </c>
      <c r="O491">
        <v>1076</v>
      </c>
      <c r="P491">
        <v>0</v>
      </c>
      <c r="Q491">
        <v>1000</v>
      </c>
      <c r="R491">
        <v>384</v>
      </c>
      <c r="S491" t="s">
        <v>30</v>
      </c>
      <c r="T491">
        <v>1220.703125</v>
      </c>
      <c r="U491">
        <v>1220.703125</v>
      </c>
      <c r="V491">
        <v>1220.703125</v>
      </c>
      <c r="W491">
        <v>1220.703125</v>
      </c>
      <c r="X491">
        <v>0</v>
      </c>
      <c r="Y491">
        <v>34</v>
      </c>
      <c r="Z491">
        <v>1</v>
      </c>
      <c r="AA491">
        <v>0.5</v>
      </c>
      <c r="AB491">
        <v>0.01</v>
      </c>
    </row>
    <row r="492" spans="1:28" x14ac:dyDescent="0.25">
      <c r="A492">
        <v>0.57291700000000001</v>
      </c>
      <c r="B492">
        <v>0.65104200000000001</v>
      </c>
      <c r="C492">
        <v>1</v>
      </c>
      <c r="D492">
        <v>0.784771</v>
      </c>
      <c r="E492">
        <v>2</v>
      </c>
      <c r="F492">
        <v>113535</v>
      </c>
      <c r="G492" t="s">
        <v>28</v>
      </c>
      <c r="H492">
        <v>0.05</v>
      </c>
      <c r="I492">
        <v>0.4</v>
      </c>
      <c r="J492">
        <v>0.25</v>
      </c>
      <c r="K492" t="s">
        <v>31</v>
      </c>
      <c r="L492">
        <v>0.01</v>
      </c>
      <c r="M492">
        <v>2</v>
      </c>
      <c r="N492">
        <v>113535</v>
      </c>
      <c r="O492">
        <v>1080</v>
      </c>
      <c r="P492">
        <v>0</v>
      </c>
      <c r="Q492">
        <v>1000</v>
      </c>
      <c r="R492">
        <v>384</v>
      </c>
      <c r="S492" t="s">
        <v>30</v>
      </c>
      <c r="T492">
        <v>1220.703125</v>
      </c>
      <c r="U492">
        <v>1220.703125</v>
      </c>
      <c r="V492">
        <v>1220.703125</v>
      </c>
      <c r="W492">
        <v>1220.703125</v>
      </c>
      <c r="X492">
        <v>0</v>
      </c>
      <c r="Y492">
        <v>35</v>
      </c>
      <c r="Z492">
        <v>1</v>
      </c>
      <c r="AA492">
        <v>0.5</v>
      </c>
      <c r="AB492">
        <v>0.01</v>
      </c>
    </row>
    <row r="493" spans="1:28" x14ac:dyDescent="0.25">
      <c r="A493">
        <v>0.57291700000000001</v>
      </c>
      <c r="B493">
        <v>0.65104200000000001</v>
      </c>
      <c r="C493">
        <v>1</v>
      </c>
      <c r="D493">
        <v>0.784771</v>
      </c>
      <c r="E493">
        <v>2</v>
      </c>
      <c r="F493">
        <v>18718</v>
      </c>
      <c r="G493" t="s">
        <v>28</v>
      </c>
      <c r="H493">
        <v>0.05</v>
      </c>
      <c r="I493">
        <v>0.25</v>
      </c>
      <c r="J493">
        <v>0</v>
      </c>
      <c r="K493" t="s">
        <v>31</v>
      </c>
      <c r="L493">
        <v>5.0000000000000001E-3</v>
      </c>
      <c r="M493">
        <v>1</v>
      </c>
      <c r="N493">
        <v>18718</v>
      </c>
      <c r="O493">
        <v>4564</v>
      </c>
      <c r="P493">
        <v>0</v>
      </c>
      <c r="Q493">
        <v>0</v>
      </c>
      <c r="R493">
        <v>384</v>
      </c>
      <c r="S493" t="s">
        <v>30</v>
      </c>
      <c r="T493">
        <v>32768</v>
      </c>
      <c r="U493">
        <v>32768</v>
      </c>
      <c r="V493">
        <v>32768</v>
      </c>
      <c r="W493">
        <v>32768</v>
      </c>
      <c r="X493">
        <v>0</v>
      </c>
      <c r="Y493">
        <v>7</v>
      </c>
      <c r="Z493">
        <v>1</v>
      </c>
      <c r="AA493">
        <v>0.5</v>
      </c>
      <c r="AB493">
        <v>0.01</v>
      </c>
    </row>
    <row r="494" spans="1:28" x14ac:dyDescent="0.25">
      <c r="A494">
        <v>0.57291700000000001</v>
      </c>
      <c r="B494">
        <v>0.65104200000000001</v>
      </c>
      <c r="C494">
        <v>1</v>
      </c>
      <c r="D494">
        <v>0.784771</v>
      </c>
      <c r="E494">
        <v>2</v>
      </c>
      <c r="F494">
        <v>18718</v>
      </c>
      <c r="G494" t="s">
        <v>28</v>
      </c>
      <c r="H494">
        <v>0.05</v>
      </c>
      <c r="I494">
        <v>0.25</v>
      </c>
      <c r="J494">
        <v>0.05</v>
      </c>
      <c r="K494" t="s">
        <v>31</v>
      </c>
      <c r="L494">
        <v>5.0000000000000001E-3</v>
      </c>
      <c r="M494">
        <v>1</v>
      </c>
      <c r="N494">
        <v>18718</v>
      </c>
      <c r="O494">
        <v>4568</v>
      </c>
      <c r="P494">
        <v>0</v>
      </c>
      <c r="Q494">
        <v>0</v>
      </c>
      <c r="R494">
        <v>384</v>
      </c>
      <c r="S494" t="s">
        <v>30</v>
      </c>
      <c r="T494">
        <v>32768</v>
      </c>
      <c r="U494">
        <v>32768</v>
      </c>
      <c r="V494">
        <v>32768</v>
      </c>
      <c r="W494">
        <v>32768</v>
      </c>
      <c r="X494">
        <v>0</v>
      </c>
      <c r="Y494">
        <v>7</v>
      </c>
      <c r="Z494">
        <v>1</v>
      </c>
      <c r="AA494">
        <v>0.5</v>
      </c>
      <c r="AB494">
        <v>0.01</v>
      </c>
    </row>
    <row r="495" spans="1:28" x14ac:dyDescent="0.25">
      <c r="A495">
        <v>0.57291700000000001</v>
      </c>
      <c r="B495">
        <v>0.65104200000000001</v>
      </c>
      <c r="C495">
        <v>1</v>
      </c>
      <c r="D495">
        <v>0.784771</v>
      </c>
      <c r="E495">
        <v>2</v>
      </c>
      <c r="F495">
        <v>18718</v>
      </c>
      <c r="G495" t="s">
        <v>28</v>
      </c>
      <c r="H495">
        <v>0.05</v>
      </c>
      <c r="I495">
        <v>0.25</v>
      </c>
      <c r="J495">
        <v>0.1</v>
      </c>
      <c r="K495" t="s">
        <v>31</v>
      </c>
      <c r="L495">
        <v>5.0000000000000001E-3</v>
      </c>
      <c r="M495">
        <v>1</v>
      </c>
      <c r="N495">
        <v>18718</v>
      </c>
      <c r="O495">
        <v>4572</v>
      </c>
      <c r="P495">
        <v>0</v>
      </c>
      <c r="Q495">
        <v>0</v>
      </c>
      <c r="R495">
        <v>384</v>
      </c>
      <c r="S495" t="s">
        <v>30</v>
      </c>
      <c r="T495">
        <v>32768</v>
      </c>
      <c r="U495">
        <v>32768</v>
      </c>
      <c r="V495">
        <v>32768</v>
      </c>
      <c r="W495">
        <v>32768</v>
      </c>
      <c r="X495">
        <v>0</v>
      </c>
      <c r="Y495">
        <v>9</v>
      </c>
      <c r="Z495">
        <v>1</v>
      </c>
      <c r="AA495">
        <v>0.5</v>
      </c>
      <c r="AB495">
        <v>0.01</v>
      </c>
    </row>
    <row r="496" spans="1:28" x14ac:dyDescent="0.25">
      <c r="A496">
        <v>0.57291700000000001</v>
      </c>
      <c r="B496">
        <v>0.65104200000000001</v>
      </c>
      <c r="C496">
        <v>1</v>
      </c>
      <c r="D496">
        <v>0.784771</v>
      </c>
      <c r="E496">
        <v>2</v>
      </c>
      <c r="F496">
        <v>18718</v>
      </c>
      <c r="G496" t="s">
        <v>28</v>
      </c>
      <c r="H496">
        <v>0.05</v>
      </c>
      <c r="I496">
        <v>0.25</v>
      </c>
      <c r="J496">
        <v>0.25</v>
      </c>
      <c r="K496" t="s">
        <v>31</v>
      </c>
      <c r="L496">
        <v>5.0000000000000001E-3</v>
      </c>
      <c r="M496">
        <v>1</v>
      </c>
      <c r="N496">
        <v>18718</v>
      </c>
      <c r="O496">
        <v>4580</v>
      </c>
      <c r="P496">
        <v>0</v>
      </c>
      <c r="Q496">
        <v>0</v>
      </c>
      <c r="R496">
        <v>384</v>
      </c>
      <c r="S496" t="s">
        <v>30</v>
      </c>
      <c r="T496">
        <v>32768</v>
      </c>
      <c r="U496">
        <v>32768</v>
      </c>
      <c r="V496">
        <v>32768</v>
      </c>
      <c r="W496">
        <v>32768</v>
      </c>
      <c r="X496">
        <v>0</v>
      </c>
      <c r="Y496">
        <v>7</v>
      </c>
      <c r="Z496">
        <v>1</v>
      </c>
      <c r="AA496">
        <v>0.5</v>
      </c>
      <c r="AB496">
        <v>0.01</v>
      </c>
    </row>
    <row r="497" spans="1:28" x14ac:dyDescent="0.25">
      <c r="A497">
        <v>0.57291700000000001</v>
      </c>
      <c r="B497">
        <v>0.65104200000000001</v>
      </c>
      <c r="C497">
        <v>1</v>
      </c>
      <c r="D497">
        <v>0.784771</v>
      </c>
      <c r="E497">
        <v>2</v>
      </c>
      <c r="F497">
        <v>18718</v>
      </c>
      <c r="G497" t="s">
        <v>28</v>
      </c>
      <c r="H497">
        <v>0.05</v>
      </c>
      <c r="I497">
        <v>0.25</v>
      </c>
      <c r="J497">
        <v>0.1</v>
      </c>
      <c r="K497" t="s">
        <v>31</v>
      </c>
      <c r="L497">
        <v>5.0000000000000001E-3</v>
      </c>
      <c r="M497">
        <v>1</v>
      </c>
      <c r="N497">
        <v>18718</v>
      </c>
      <c r="O497">
        <v>4852</v>
      </c>
      <c r="P497">
        <v>0</v>
      </c>
      <c r="Q497">
        <v>1000</v>
      </c>
      <c r="R497">
        <v>384</v>
      </c>
      <c r="S497" t="s">
        <v>30</v>
      </c>
      <c r="T497">
        <v>32768</v>
      </c>
      <c r="U497">
        <v>32768</v>
      </c>
      <c r="V497">
        <v>32768</v>
      </c>
      <c r="W497">
        <v>32768</v>
      </c>
      <c r="X497">
        <v>0</v>
      </c>
      <c r="Y497">
        <v>8</v>
      </c>
      <c r="Z497">
        <v>1</v>
      </c>
      <c r="AA497">
        <v>0.5</v>
      </c>
      <c r="AB497">
        <v>0.01</v>
      </c>
    </row>
    <row r="498" spans="1:28" x14ac:dyDescent="0.25">
      <c r="A498">
        <v>0.57291700000000001</v>
      </c>
      <c r="B498">
        <v>0.65104200000000001</v>
      </c>
      <c r="C498">
        <v>1</v>
      </c>
      <c r="D498">
        <v>0.784771</v>
      </c>
      <c r="E498">
        <v>2</v>
      </c>
      <c r="F498">
        <v>18718</v>
      </c>
      <c r="G498" t="s">
        <v>28</v>
      </c>
      <c r="H498">
        <v>0.05</v>
      </c>
      <c r="I498">
        <v>0.25</v>
      </c>
      <c r="J498">
        <v>0.15</v>
      </c>
      <c r="K498" t="s">
        <v>31</v>
      </c>
      <c r="L498">
        <v>5.0000000000000001E-3</v>
      </c>
      <c r="M498">
        <v>1</v>
      </c>
      <c r="N498">
        <v>18718</v>
      </c>
      <c r="O498">
        <v>4856</v>
      </c>
      <c r="P498">
        <v>0</v>
      </c>
      <c r="Q498">
        <v>1000</v>
      </c>
      <c r="R498">
        <v>384</v>
      </c>
      <c r="S498" t="s">
        <v>30</v>
      </c>
      <c r="T498">
        <v>32768</v>
      </c>
      <c r="U498">
        <v>32768</v>
      </c>
      <c r="V498">
        <v>32768</v>
      </c>
      <c r="W498">
        <v>32768</v>
      </c>
      <c r="X498">
        <v>0</v>
      </c>
      <c r="Y498">
        <v>8</v>
      </c>
      <c r="Z498">
        <v>1</v>
      </c>
      <c r="AA498">
        <v>0.5</v>
      </c>
      <c r="AB498">
        <v>0.01</v>
      </c>
    </row>
    <row r="499" spans="1:28" x14ac:dyDescent="0.25">
      <c r="A499">
        <v>0.57291700000000001</v>
      </c>
      <c r="B499">
        <v>0.65104200000000001</v>
      </c>
      <c r="C499">
        <v>1</v>
      </c>
      <c r="D499">
        <v>0.784771</v>
      </c>
      <c r="E499">
        <v>2</v>
      </c>
      <c r="F499">
        <v>18718</v>
      </c>
      <c r="G499" t="s">
        <v>28</v>
      </c>
      <c r="H499">
        <v>0.05</v>
      </c>
      <c r="I499">
        <v>0.25</v>
      </c>
      <c r="J499">
        <v>0.25</v>
      </c>
      <c r="K499" t="s">
        <v>31</v>
      </c>
      <c r="L499">
        <v>5.0000000000000001E-3</v>
      </c>
      <c r="M499">
        <v>1</v>
      </c>
      <c r="N499">
        <v>18718</v>
      </c>
      <c r="O499">
        <v>4860</v>
      </c>
      <c r="P499">
        <v>0</v>
      </c>
      <c r="Q499">
        <v>1000</v>
      </c>
      <c r="R499">
        <v>384</v>
      </c>
      <c r="S499" t="s">
        <v>30</v>
      </c>
      <c r="T499">
        <v>32768</v>
      </c>
      <c r="U499">
        <v>32768</v>
      </c>
      <c r="V499">
        <v>32768</v>
      </c>
      <c r="W499">
        <v>32768</v>
      </c>
      <c r="X499">
        <v>0</v>
      </c>
      <c r="Y499">
        <v>9</v>
      </c>
      <c r="Z499">
        <v>1</v>
      </c>
      <c r="AA499">
        <v>0.5</v>
      </c>
      <c r="AB499">
        <v>0.01</v>
      </c>
    </row>
    <row r="500" spans="1:28" x14ac:dyDescent="0.25">
      <c r="A500">
        <v>0.57291700000000001</v>
      </c>
      <c r="B500">
        <v>0.65104200000000001</v>
      </c>
      <c r="C500">
        <v>1</v>
      </c>
      <c r="D500">
        <v>0.784771</v>
      </c>
      <c r="E500">
        <v>2</v>
      </c>
      <c r="F500">
        <v>130623</v>
      </c>
      <c r="G500" t="s">
        <v>28</v>
      </c>
      <c r="H500">
        <v>0.05</v>
      </c>
      <c r="I500">
        <v>0.4</v>
      </c>
      <c r="J500">
        <v>0.1</v>
      </c>
      <c r="K500" t="s">
        <v>31</v>
      </c>
      <c r="L500">
        <v>5.0000000000000001E-3</v>
      </c>
      <c r="M500">
        <v>2</v>
      </c>
      <c r="N500">
        <v>130623</v>
      </c>
      <c r="O500">
        <v>4992</v>
      </c>
      <c r="P500">
        <v>0</v>
      </c>
      <c r="Q500">
        <v>1000</v>
      </c>
      <c r="R500">
        <v>384</v>
      </c>
      <c r="S500" t="s">
        <v>30</v>
      </c>
      <c r="T500">
        <v>1220.703125</v>
      </c>
      <c r="U500">
        <v>1220.703125</v>
      </c>
      <c r="V500">
        <v>1220.703125</v>
      </c>
      <c r="W500">
        <v>1220.703125</v>
      </c>
      <c r="X500">
        <v>0</v>
      </c>
      <c r="Y500">
        <v>37</v>
      </c>
      <c r="Z500">
        <v>1</v>
      </c>
      <c r="AA500">
        <v>0.5</v>
      </c>
      <c r="AB500">
        <v>0.01</v>
      </c>
    </row>
    <row r="501" spans="1:28" x14ac:dyDescent="0.25">
      <c r="A501">
        <v>0.57291700000000001</v>
      </c>
      <c r="B501">
        <v>0.65104200000000001</v>
      </c>
      <c r="C501">
        <v>1</v>
      </c>
      <c r="D501">
        <v>0.784771</v>
      </c>
      <c r="E501">
        <v>2</v>
      </c>
      <c r="F501">
        <v>130623</v>
      </c>
      <c r="G501" t="s">
        <v>28</v>
      </c>
      <c r="H501">
        <v>0.05</v>
      </c>
      <c r="I501">
        <v>0.4</v>
      </c>
      <c r="J501">
        <v>0.25</v>
      </c>
      <c r="K501" t="s">
        <v>31</v>
      </c>
      <c r="L501">
        <v>5.0000000000000001E-3</v>
      </c>
      <c r="M501">
        <v>2</v>
      </c>
      <c r="N501">
        <v>130623</v>
      </c>
      <c r="O501">
        <v>5000</v>
      </c>
      <c r="P501">
        <v>0</v>
      </c>
      <c r="Q501">
        <v>1000</v>
      </c>
      <c r="R501">
        <v>384</v>
      </c>
      <c r="S501" t="s">
        <v>30</v>
      </c>
      <c r="T501">
        <v>1220.703125</v>
      </c>
      <c r="U501">
        <v>1220.703125</v>
      </c>
      <c r="V501">
        <v>1220.703125</v>
      </c>
      <c r="W501">
        <v>1220.703125</v>
      </c>
      <c r="X501">
        <v>0</v>
      </c>
      <c r="Y501">
        <v>40</v>
      </c>
      <c r="Z501">
        <v>1</v>
      </c>
      <c r="AA501">
        <v>0.5</v>
      </c>
      <c r="AB501">
        <v>0.01</v>
      </c>
    </row>
    <row r="502" spans="1:28" x14ac:dyDescent="0.25">
      <c r="A502">
        <v>0.57291700000000001</v>
      </c>
      <c r="B502">
        <v>0.65104200000000001</v>
      </c>
      <c r="C502">
        <v>1</v>
      </c>
      <c r="D502">
        <v>0.784771</v>
      </c>
      <c r="E502">
        <v>2</v>
      </c>
      <c r="F502">
        <v>130623</v>
      </c>
      <c r="G502" t="s">
        <v>28</v>
      </c>
      <c r="H502">
        <v>0.05</v>
      </c>
      <c r="I502">
        <v>0.4</v>
      </c>
      <c r="J502">
        <v>0.15</v>
      </c>
      <c r="K502" t="s">
        <v>31</v>
      </c>
      <c r="L502">
        <v>5.0000000000000001E-3</v>
      </c>
      <c r="M502">
        <v>2</v>
      </c>
      <c r="N502">
        <v>130623</v>
      </c>
      <c r="O502">
        <v>4996</v>
      </c>
      <c r="P502">
        <v>0</v>
      </c>
      <c r="Q502">
        <v>1000</v>
      </c>
      <c r="R502">
        <v>384</v>
      </c>
      <c r="S502" t="s">
        <v>30</v>
      </c>
      <c r="T502">
        <v>1220.703125</v>
      </c>
      <c r="U502">
        <v>1220.703125</v>
      </c>
      <c r="V502">
        <v>1220.703125</v>
      </c>
      <c r="W502">
        <v>1220.703125</v>
      </c>
      <c r="X502">
        <v>0</v>
      </c>
      <c r="Y502">
        <v>45</v>
      </c>
      <c r="Z502">
        <v>1</v>
      </c>
      <c r="AA502">
        <v>0.5</v>
      </c>
      <c r="AB502">
        <v>0.01</v>
      </c>
    </row>
    <row r="503" spans="1:28" x14ac:dyDescent="0.25">
      <c r="A503">
        <v>0.57291700000000001</v>
      </c>
      <c r="B503">
        <v>0.65104200000000001</v>
      </c>
      <c r="C503">
        <v>1</v>
      </c>
      <c r="D503">
        <v>0.784771</v>
      </c>
      <c r="E503">
        <v>2</v>
      </c>
      <c r="F503">
        <v>130623</v>
      </c>
      <c r="G503" t="s">
        <v>28</v>
      </c>
      <c r="H503">
        <v>0.05</v>
      </c>
      <c r="I503">
        <v>0.4</v>
      </c>
      <c r="J503">
        <v>0.05</v>
      </c>
      <c r="K503" t="s">
        <v>31</v>
      </c>
      <c r="L503">
        <v>5.0000000000000001E-3</v>
      </c>
      <c r="M503">
        <v>2</v>
      </c>
      <c r="N503">
        <v>130623</v>
      </c>
      <c r="O503">
        <v>4708</v>
      </c>
      <c r="P503">
        <v>0</v>
      </c>
      <c r="Q503">
        <v>0</v>
      </c>
      <c r="R503">
        <v>384</v>
      </c>
      <c r="S503" t="s">
        <v>30</v>
      </c>
      <c r="T503">
        <v>1220.703125</v>
      </c>
      <c r="U503">
        <v>1220.703125</v>
      </c>
      <c r="V503">
        <v>1220.703125</v>
      </c>
      <c r="W503">
        <v>1220.703125</v>
      </c>
      <c r="X503">
        <v>0</v>
      </c>
      <c r="Y503">
        <v>39</v>
      </c>
      <c r="Z503">
        <v>1</v>
      </c>
      <c r="AA503">
        <v>0.5</v>
      </c>
      <c r="AB503">
        <v>0.01</v>
      </c>
    </row>
    <row r="504" spans="1:28" x14ac:dyDescent="0.25">
      <c r="A504">
        <v>0.57291700000000001</v>
      </c>
      <c r="B504">
        <v>0.65104200000000001</v>
      </c>
      <c r="C504">
        <v>1</v>
      </c>
      <c r="D504">
        <v>0.784771</v>
      </c>
      <c r="E504">
        <v>2</v>
      </c>
      <c r="F504">
        <v>130623</v>
      </c>
      <c r="G504" t="s">
        <v>28</v>
      </c>
      <c r="H504">
        <v>0.05</v>
      </c>
      <c r="I504">
        <v>0.4</v>
      </c>
      <c r="J504">
        <v>0</v>
      </c>
      <c r="K504" t="s">
        <v>31</v>
      </c>
      <c r="L504">
        <v>5.0000000000000001E-3</v>
      </c>
      <c r="M504">
        <v>2</v>
      </c>
      <c r="N504">
        <v>130623</v>
      </c>
      <c r="O504">
        <v>4704</v>
      </c>
      <c r="P504">
        <v>0</v>
      </c>
      <c r="Q504">
        <v>0</v>
      </c>
      <c r="R504">
        <v>384</v>
      </c>
      <c r="S504" t="s">
        <v>30</v>
      </c>
      <c r="T504">
        <v>1220.703125</v>
      </c>
      <c r="U504">
        <v>1220.703125</v>
      </c>
      <c r="V504">
        <v>1220.703125</v>
      </c>
      <c r="W504">
        <v>1220.703125</v>
      </c>
      <c r="X504">
        <v>0</v>
      </c>
      <c r="Y504">
        <v>45</v>
      </c>
      <c r="Z504">
        <v>1</v>
      </c>
      <c r="AA504">
        <v>0.5</v>
      </c>
      <c r="AB504">
        <v>0.01</v>
      </c>
    </row>
    <row r="505" spans="1:28" x14ac:dyDescent="0.25">
      <c r="A505">
        <v>0.57291700000000001</v>
      </c>
      <c r="B505">
        <v>0.65104200000000001</v>
      </c>
      <c r="C505">
        <v>1</v>
      </c>
      <c r="D505">
        <v>0.784771</v>
      </c>
      <c r="E505">
        <v>2</v>
      </c>
      <c r="F505">
        <v>130623</v>
      </c>
      <c r="G505" t="s">
        <v>28</v>
      </c>
      <c r="H505">
        <v>0.05</v>
      </c>
      <c r="I505">
        <v>0.4</v>
      </c>
      <c r="J505">
        <v>0.1</v>
      </c>
      <c r="K505" t="s">
        <v>31</v>
      </c>
      <c r="L505">
        <v>5.0000000000000001E-3</v>
      </c>
      <c r="M505">
        <v>2</v>
      </c>
      <c r="N505">
        <v>130623</v>
      </c>
      <c r="O505">
        <v>4712</v>
      </c>
      <c r="P505">
        <v>0</v>
      </c>
      <c r="Q505">
        <v>0</v>
      </c>
      <c r="R505">
        <v>384</v>
      </c>
      <c r="S505" t="s">
        <v>30</v>
      </c>
      <c r="T505">
        <v>1220.703125</v>
      </c>
      <c r="U505">
        <v>1220.703125</v>
      </c>
      <c r="V505">
        <v>1220.703125</v>
      </c>
      <c r="W505">
        <v>1220.703125</v>
      </c>
      <c r="X505">
        <v>0</v>
      </c>
      <c r="Y505">
        <v>39</v>
      </c>
      <c r="Z505">
        <v>1</v>
      </c>
      <c r="AA505">
        <v>0.5</v>
      </c>
      <c r="AB505">
        <v>0.01</v>
      </c>
    </row>
    <row r="506" spans="1:28" x14ac:dyDescent="0.25">
      <c r="A506">
        <v>0.57291700000000001</v>
      </c>
      <c r="B506">
        <v>0.65104200000000001</v>
      </c>
      <c r="C506">
        <v>1</v>
      </c>
      <c r="D506">
        <v>0.784771</v>
      </c>
      <c r="E506">
        <v>2</v>
      </c>
      <c r="F506">
        <v>16269</v>
      </c>
      <c r="G506" t="s">
        <v>28</v>
      </c>
      <c r="H506">
        <v>0.05</v>
      </c>
      <c r="I506">
        <v>0.25</v>
      </c>
      <c r="J506">
        <v>0</v>
      </c>
      <c r="K506" t="s">
        <v>31</v>
      </c>
      <c r="L506">
        <v>0.01</v>
      </c>
      <c r="M506">
        <v>1</v>
      </c>
      <c r="N506">
        <v>16269</v>
      </c>
      <c r="O506">
        <v>5124</v>
      </c>
      <c r="P506">
        <v>0</v>
      </c>
      <c r="Q506">
        <v>0</v>
      </c>
      <c r="R506">
        <v>384</v>
      </c>
      <c r="S506" t="s">
        <v>30</v>
      </c>
      <c r="T506">
        <v>32768</v>
      </c>
      <c r="U506">
        <v>32768</v>
      </c>
      <c r="V506">
        <v>32768</v>
      </c>
      <c r="W506">
        <v>32768</v>
      </c>
      <c r="X506">
        <v>0</v>
      </c>
      <c r="Y506">
        <v>6</v>
      </c>
      <c r="Z506">
        <v>1</v>
      </c>
      <c r="AA506">
        <v>0.5</v>
      </c>
      <c r="AB506">
        <v>0.01</v>
      </c>
    </row>
    <row r="507" spans="1:28" x14ac:dyDescent="0.25">
      <c r="A507">
        <v>0.57291700000000001</v>
      </c>
      <c r="B507">
        <v>0.65104200000000001</v>
      </c>
      <c r="C507">
        <v>1</v>
      </c>
      <c r="D507">
        <v>0.784771</v>
      </c>
      <c r="E507">
        <v>2</v>
      </c>
      <c r="F507">
        <v>16269</v>
      </c>
      <c r="G507" t="s">
        <v>28</v>
      </c>
      <c r="H507">
        <v>0.05</v>
      </c>
      <c r="I507">
        <v>0.25</v>
      </c>
      <c r="J507">
        <v>0.05</v>
      </c>
      <c r="K507" t="s">
        <v>31</v>
      </c>
      <c r="L507">
        <v>0.01</v>
      </c>
      <c r="M507">
        <v>1</v>
      </c>
      <c r="N507">
        <v>16269</v>
      </c>
      <c r="O507">
        <v>5128</v>
      </c>
      <c r="P507">
        <v>0</v>
      </c>
      <c r="Q507">
        <v>0</v>
      </c>
      <c r="R507">
        <v>384</v>
      </c>
      <c r="S507" t="s">
        <v>30</v>
      </c>
      <c r="T507">
        <v>32768</v>
      </c>
      <c r="U507">
        <v>32768</v>
      </c>
      <c r="V507">
        <v>32768</v>
      </c>
      <c r="W507">
        <v>32768</v>
      </c>
      <c r="X507">
        <v>0</v>
      </c>
      <c r="Y507">
        <v>7</v>
      </c>
      <c r="Z507">
        <v>1</v>
      </c>
      <c r="AA507">
        <v>0.5</v>
      </c>
      <c r="AB507">
        <v>0.01</v>
      </c>
    </row>
    <row r="508" spans="1:28" x14ac:dyDescent="0.25">
      <c r="A508">
        <v>0.57291700000000001</v>
      </c>
      <c r="B508">
        <v>0.65104200000000001</v>
      </c>
      <c r="C508">
        <v>1</v>
      </c>
      <c r="D508">
        <v>0.784771</v>
      </c>
      <c r="E508">
        <v>2</v>
      </c>
      <c r="F508">
        <v>16269</v>
      </c>
      <c r="G508" t="s">
        <v>28</v>
      </c>
      <c r="H508">
        <v>0.05</v>
      </c>
      <c r="I508">
        <v>0.25</v>
      </c>
      <c r="J508">
        <v>0</v>
      </c>
      <c r="K508" t="s">
        <v>31</v>
      </c>
      <c r="L508">
        <v>0.01</v>
      </c>
      <c r="M508">
        <v>1</v>
      </c>
      <c r="N508">
        <v>16269</v>
      </c>
      <c r="O508">
        <v>5404</v>
      </c>
      <c r="P508">
        <v>0</v>
      </c>
      <c r="Q508">
        <v>1000</v>
      </c>
      <c r="R508">
        <v>384</v>
      </c>
      <c r="S508" t="s">
        <v>30</v>
      </c>
      <c r="T508">
        <v>32768</v>
      </c>
      <c r="U508">
        <v>32768</v>
      </c>
      <c r="V508">
        <v>32768</v>
      </c>
      <c r="W508">
        <v>32768</v>
      </c>
      <c r="X508">
        <v>0</v>
      </c>
      <c r="Y508">
        <v>6</v>
      </c>
      <c r="Z508">
        <v>1</v>
      </c>
      <c r="AA508">
        <v>0.5</v>
      </c>
      <c r="AB508">
        <v>0.01</v>
      </c>
    </row>
    <row r="509" spans="1:28" x14ac:dyDescent="0.25">
      <c r="A509">
        <v>0.57291700000000001</v>
      </c>
      <c r="B509">
        <v>0.65104200000000001</v>
      </c>
      <c r="C509">
        <v>1</v>
      </c>
      <c r="D509">
        <v>0.784771</v>
      </c>
      <c r="E509">
        <v>2</v>
      </c>
      <c r="F509">
        <v>16269</v>
      </c>
      <c r="G509" t="s">
        <v>28</v>
      </c>
      <c r="H509">
        <v>0.05</v>
      </c>
      <c r="I509">
        <v>0.25</v>
      </c>
      <c r="J509">
        <v>0.05</v>
      </c>
      <c r="K509" t="s">
        <v>31</v>
      </c>
      <c r="L509">
        <v>0.01</v>
      </c>
      <c r="M509">
        <v>1</v>
      </c>
      <c r="N509">
        <v>16269</v>
      </c>
      <c r="O509">
        <v>5408</v>
      </c>
      <c r="P509">
        <v>0</v>
      </c>
      <c r="Q509">
        <v>1000</v>
      </c>
      <c r="R509">
        <v>384</v>
      </c>
      <c r="S509" t="s">
        <v>30</v>
      </c>
      <c r="T509">
        <v>32768</v>
      </c>
      <c r="U509">
        <v>32768</v>
      </c>
      <c r="V509">
        <v>32768</v>
      </c>
      <c r="W509">
        <v>32768</v>
      </c>
      <c r="X509">
        <v>0</v>
      </c>
      <c r="Y509">
        <v>6</v>
      </c>
      <c r="Z509">
        <v>1</v>
      </c>
      <c r="AA509">
        <v>0.5</v>
      </c>
      <c r="AB509">
        <v>0.01</v>
      </c>
    </row>
    <row r="510" spans="1:28" x14ac:dyDescent="0.25">
      <c r="A510">
        <v>0.57291700000000001</v>
      </c>
      <c r="B510">
        <v>0.65104200000000001</v>
      </c>
      <c r="C510">
        <v>1</v>
      </c>
      <c r="D510">
        <v>0.784771</v>
      </c>
      <c r="E510">
        <v>2</v>
      </c>
      <c r="F510">
        <v>16269</v>
      </c>
      <c r="G510" t="s">
        <v>28</v>
      </c>
      <c r="H510">
        <v>0.05</v>
      </c>
      <c r="I510">
        <v>0.25</v>
      </c>
      <c r="J510">
        <v>0.1</v>
      </c>
      <c r="K510" t="s">
        <v>31</v>
      </c>
      <c r="L510">
        <v>0.01</v>
      </c>
      <c r="M510">
        <v>1</v>
      </c>
      <c r="N510">
        <v>16269</v>
      </c>
      <c r="O510">
        <v>5412</v>
      </c>
      <c r="P510">
        <v>0</v>
      </c>
      <c r="Q510">
        <v>1000</v>
      </c>
      <c r="R510">
        <v>384</v>
      </c>
      <c r="S510" t="s">
        <v>30</v>
      </c>
      <c r="T510">
        <v>32768</v>
      </c>
      <c r="U510">
        <v>32768</v>
      </c>
      <c r="V510">
        <v>32768</v>
      </c>
      <c r="W510">
        <v>32768</v>
      </c>
      <c r="X510">
        <v>0</v>
      </c>
      <c r="Y510">
        <v>7</v>
      </c>
      <c r="Z510">
        <v>1</v>
      </c>
      <c r="AA510">
        <v>0.5</v>
      </c>
      <c r="AB510">
        <v>0.01</v>
      </c>
    </row>
    <row r="511" spans="1:28" x14ac:dyDescent="0.25">
      <c r="A511">
        <v>0.57291700000000001</v>
      </c>
      <c r="B511">
        <v>0.65104200000000001</v>
      </c>
      <c r="C511">
        <v>1</v>
      </c>
      <c r="D511">
        <v>0.784771</v>
      </c>
      <c r="E511">
        <v>2</v>
      </c>
      <c r="F511">
        <v>16269</v>
      </c>
      <c r="G511" t="s">
        <v>28</v>
      </c>
      <c r="H511">
        <v>0.05</v>
      </c>
      <c r="I511">
        <v>0.25</v>
      </c>
      <c r="J511">
        <v>0.15</v>
      </c>
      <c r="K511" t="s">
        <v>31</v>
      </c>
      <c r="L511">
        <v>0.01</v>
      </c>
      <c r="M511">
        <v>1</v>
      </c>
      <c r="N511">
        <v>16269</v>
      </c>
      <c r="O511">
        <v>5416</v>
      </c>
      <c r="P511">
        <v>0</v>
      </c>
      <c r="Q511">
        <v>1000</v>
      </c>
      <c r="R511">
        <v>384</v>
      </c>
      <c r="S511" t="s">
        <v>30</v>
      </c>
      <c r="T511">
        <v>32768</v>
      </c>
      <c r="U511">
        <v>32768</v>
      </c>
      <c r="V511">
        <v>32768</v>
      </c>
      <c r="W511">
        <v>32768</v>
      </c>
      <c r="X511">
        <v>0</v>
      </c>
      <c r="Y511">
        <v>7</v>
      </c>
      <c r="Z511">
        <v>1</v>
      </c>
      <c r="AA511">
        <v>0.5</v>
      </c>
      <c r="AB511">
        <v>0.01</v>
      </c>
    </row>
    <row r="512" spans="1:28" x14ac:dyDescent="0.25">
      <c r="A512">
        <v>0.57291700000000001</v>
      </c>
      <c r="B512">
        <v>0.65104200000000001</v>
      </c>
      <c r="C512">
        <v>1</v>
      </c>
      <c r="D512">
        <v>0.784771</v>
      </c>
      <c r="E512">
        <v>2</v>
      </c>
      <c r="F512">
        <v>16269</v>
      </c>
      <c r="G512" t="s">
        <v>28</v>
      </c>
      <c r="H512">
        <v>0.05</v>
      </c>
      <c r="I512">
        <v>0.25</v>
      </c>
      <c r="J512">
        <v>0.25</v>
      </c>
      <c r="K512" t="s">
        <v>31</v>
      </c>
      <c r="L512">
        <v>0.01</v>
      </c>
      <c r="M512">
        <v>1</v>
      </c>
      <c r="N512">
        <v>16269</v>
      </c>
      <c r="O512">
        <v>5420</v>
      </c>
      <c r="P512">
        <v>0</v>
      </c>
      <c r="Q512">
        <v>1000</v>
      </c>
      <c r="R512">
        <v>384</v>
      </c>
      <c r="S512" t="s">
        <v>30</v>
      </c>
      <c r="T512">
        <v>32768</v>
      </c>
      <c r="U512">
        <v>32768</v>
      </c>
      <c r="V512">
        <v>32768</v>
      </c>
      <c r="W512">
        <v>32768</v>
      </c>
      <c r="X512">
        <v>0</v>
      </c>
      <c r="Y512">
        <v>6</v>
      </c>
      <c r="Z512">
        <v>1</v>
      </c>
      <c r="AA512">
        <v>0.5</v>
      </c>
      <c r="AB512">
        <v>0.01</v>
      </c>
    </row>
    <row r="513" spans="1:28" x14ac:dyDescent="0.25">
      <c r="A513">
        <v>0.57291700000000001</v>
      </c>
      <c r="B513">
        <v>0.65104200000000001</v>
      </c>
      <c r="C513">
        <v>1</v>
      </c>
      <c r="D513">
        <v>0.784771</v>
      </c>
      <c r="E513">
        <v>2</v>
      </c>
      <c r="F513">
        <v>113535</v>
      </c>
      <c r="G513" t="s">
        <v>28</v>
      </c>
      <c r="H513">
        <v>0.05</v>
      </c>
      <c r="I513">
        <v>0.4</v>
      </c>
      <c r="J513">
        <v>0</v>
      </c>
      <c r="K513" t="s">
        <v>31</v>
      </c>
      <c r="L513">
        <v>0.01</v>
      </c>
      <c r="M513">
        <v>2</v>
      </c>
      <c r="N513">
        <v>113535</v>
      </c>
      <c r="O513">
        <v>5544</v>
      </c>
      <c r="P513">
        <v>0</v>
      </c>
      <c r="Q513">
        <v>1000</v>
      </c>
      <c r="R513">
        <v>384</v>
      </c>
      <c r="S513" t="s">
        <v>30</v>
      </c>
      <c r="T513">
        <v>1220.703125</v>
      </c>
      <c r="U513">
        <v>1220.703125</v>
      </c>
      <c r="V513">
        <v>1220.703125</v>
      </c>
      <c r="W513">
        <v>1220.703125</v>
      </c>
      <c r="X513">
        <v>0</v>
      </c>
      <c r="Y513">
        <v>33</v>
      </c>
      <c r="Z513">
        <v>1</v>
      </c>
      <c r="AA513">
        <v>0.5</v>
      </c>
      <c r="AB513">
        <v>0.01</v>
      </c>
    </row>
    <row r="514" spans="1:28" x14ac:dyDescent="0.25">
      <c r="A514">
        <v>0.57291700000000001</v>
      </c>
      <c r="B514">
        <v>0.65104200000000001</v>
      </c>
      <c r="C514">
        <v>1</v>
      </c>
      <c r="D514">
        <v>0.784771</v>
      </c>
      <c r="E514">
        <v>2</v>
      </c>
      <c r="F514">
        <v>113535</v>
      </c>
      <c r="G514" t="s">
        <v>28</v>
      </c>
      <c r="H514">
        <v>0.05</v>
      </c>
      <c r="I514">
        <v>0.4</v>
      </c>
      <c r="J514">
        <v>0.05</v>
      </c>
      <c r="K514" t="s">
        <v>31</v>
      </c>
      <c r="L514">
        <v>0.01</v>
      </c>
      <c r="M514">
        <v>2</v>
      </c>
      <c r="N514">
        <v>113535</v>
      </c>
      <c r="O514">
        <v>5548</v>
      </c>
      <c r="P514">
        <v>0</v>
      </c>
      <c r="Q514">
        <v>1000</v>
      </c>
      <c r="R514">
        <v>384</v>
      </c>
      <c r="S514" t="s">
        <v>30</v>
      </c>
      <c r="T514">
        <v>1220.703125</v>
      </c>
      <c r="U514">
        <v>1220.703125</v>
      </c>
      <c r="V514">
        <v>1220.703125</v>
      </c>
      <c r="W514">
        <v>1220.703125</v>
      </c>
      <c r="X514">
        <v>0</v>
      </c>
      <c r="Y514">
        <v>32</v>
      </c>
      <c r="Z514">
        <v>1</v>
      </c>
      <c r="AA514">
        <v>0.5</v>
      </c>
      <c r="AB514">
        <v>0.01</v>
      </c>
    </row>
    <row r="515" spans="1:28" x14ac:dyDescent="0.25">
      <c r="A515">
        <v>0.57291700000000001</v>
      </c>
      <c r="B515">
        <v>0.65104200000000001</v>
      </c>
      <c r="C515">
        <v>1</v>
      </c>
      <c r="D515">
        <v>0.784771</v>
      </c>
      <c r="E515">
        <v>2</v>
      </c>
      <c r="F515">
        <v>130623</v>
      </c>
      <c r="G515" t="s">
        <v>28</v>
      </c>
      <c r="H515">
        <v>0.05</v>
      </c>
      <c r="I515">
        <v>0.4</v>
      </c>
      <c r="J515">
        <v>0.15</v>
      </c>
      <c r="K515" t="s">
        <v>31</v>
      </c>
      <c r="L515">
        <v>5.0000000000000001E-3</v>
      </c>
      <c r="M515">
        <v>2</v>
      </c>
      <c r="N515">
        <v>130623</v>
      </c>
      <c r="O515">
        <v>4716</v>
      </c>
      <c r="P515">
        <v>0</v>
      </c>
      <c r="Q515">
        <v>0</v>
      </c>
      <c r="R515">
        <v>384</v>
      </c>
      <c r="S515" t="s">
        <v>30</v>
      </c>
      <c r="T515">
        <v>1220.703125</v>
      </c>
      <c r="U515">
        <v>1220.703125</v>
      </c>
      <c r="V515">
        <v>1220.703125</v>
      </c>
      <c r="W515">
        <v>1220.703125</v>
      </c>
      <c r="X515">
        <v>0</v>
      </c>
      <c r="Y515">
        <v>38</v>
      </c>
      <c r="Z515">
        <v>1</v>
      </c>
      <c r="AA515">
        <v>0.5</v>
      </c>
      <c r="AB515">
        <v>0.01</v>
      </c>
    </row>
    <row r="516" spans="1:28" x14ac:dyDescent="0.25">
      <c r="A516">
        <v>0.57291700000000001</v>
      </c>
      <c r="B516">
        <v>0.65104200000000001</v>
      </c>
      <c r="C516">
        <v>1</v>
      </c>
      <c r="D516">
        <v>0.784771</v>
      </c>
      <c r="E516">
        <v>2</v>
      </c>
      <c r="F516">
        <v>130623</v>
      </c>
      <c r="G516" t="s">
        <v>28</v>
      </c>
      <c r="H516">
        <v>0.05</v>
      </c>
      <c r="I516">
        <v>0.4</v>
      </c>
      <c r="J516">
        <v>0.25</v>
      </c>
      <c r="K516" t="s">
        <v>31</v>
      </c>
      <c r="L516">
        <v>5.0000000000000001E-3</v>
      </c>
      <c r="M516">
        <v>2</v>
      </c>
      <c r="N516">
        <v>130623</v>
      </c>
      <c r="O516">
        <v>4720</v>
      </c>
      <c r="P516">
        <v>0</v>
      </c>
      <c r="Q516">
        <v>0</v>
      </c>
      <c r="R516">
        <v>384</v>
      </c>
      <c r="S516" t="s">
        <v>30</v>
      </c>
      <c r="T516">
        <v>1220.703125</v>
      </c>
      <c r="U516">
        <v>1220.703125</v>
      </c>
      <c r="V516">
        <v>1220.703125</v>
      </c>
      <c r="W516">
        <v>1220.703125</v>
      </c>
      <c r="X516">
        <v>0</v>
      </c>
      <c r="Y516">
        <v>38</v>
      </c>
      <c r="Z516">
        <v>1</v>
      </c>
      <c r="AA516">
        <v>0.5</v>
      </c>
      <c r="AB516">
        <v>0.01</v>
      </c>
    </row>
    <row r="517" spans="1:28" x14ac:dyDescent="0.25">
      <c r="A517">
        <v>0.57291700000000001</v>
      </c>
      <c r="B517">
        <v>0.65104200000000001</v>
      </c>
      <c r="C517">
        <v>1</v>
      </c>
      <c r="D517">
        <v>0.784771</v>
      </c>
      <c r="E517">
        <v>2</v>
      </c>
      <c r="F517">
        <v>16269</v>
      </c>
      <c r="G517" t="s">
        <v>28</v>
      </c>
      <c r="H517">
        <v>0.05</v>
      </c>
      <c r="I517">
        <v>0.25</v>
      </c>
      <c r="J517">
        <v>0.15</v>
      </c>
      <c r="K517" t="s">
        <v>31</v>
      </c>
      <c r="L517">
        <v>0.01</v>
      </c>
      <c r="M517">
        <v>1</v>
      </c>
      <c r="N517">
        <v>16269</v>
      </c>
      <c r="O517">
        <v>5136</v>
      </c>
      <c r="P517">
        <v>0</v>
      </c>
      <c r="Q517">
        <v>0</v>
      </c>
      <c r="R517">
        <v>384</v>
      </c>
      <c r="S517" t="s">
        <v>30</v>
      </c>
      <c r="T517">
        <v>32768</v>
      </c>
      <c r="U517">
        <v>32768</v>
      </c>
      <c r="V517">
        <v>32768</v>
      </c>
      <c r="W517">
        <v>32768</v>
      </c>
      <c r="X517">
        <v>0</v>
      </c>
      <c r="Y517">
        <v>6</v>
      </c>
      <c r="Z517">
        <v>1</v>
      </c>
      <c r="AA517">
        <v>0.5</v>
      </c>
      <c r="AB517">
        <v>0.01</v>
      </c>
    </row>
    <row r="518" spans="1:28" x14ac:dyDescent="0.25">
      <c r="A518">
        <v>0.57291700000000001</v>
      </c>
      <c r="B518">
        <v>0.65104200000000001</v>
      </c>
      <c r="C518">
        <v>1</v>
      </c>
      <c r="D518">
        <v>0.784771</v>
      </c>
      <c r="E518">
        <v>2</v>
      </c>
      <c r="F518">
        <v>16269</v>
      </c>
      <c r="G518" t="s">
        <v>28</v>
      </c>
      <c r="H518">
        <v>0.05</v>
      </c>
      <c r="I518">
        <v>0.25</v>
      </c>
      <c r="J518">
        <v>0.1</v>
      </c>
      <c r="K518" t="s">
        <v>31</v>
      </c>
      <c r="L518">
        <v>0.01</v>
      </c>
      <c r="M518">
        <v>1</v>
      </c>
      <c r="N518">
        <v>16269</v>
      </c>
      <c r="O518">
        <v>5132</v>
      </c>
      <c r="P518">
        <v>0</v>
      </c>
      <c r="Q518">
        <v>0</v>
      </c>
      <c r="R518">
        <v>384</v>
      </c>
      <c r="S518" t="s">
        <v>30</v>
      </c>
      <c r="T518">
        <v>32768</v>
      </c>
      <c r="U518">
        <v>32768</v>
      </c>
      <c r="V518">
        <v>32768</v>
      </c>
      <c r="W518">
        <v>32768</v>
      </c>
      <c r="X518">
        <v>0</v>
      </c>
      <c r="Y518">
        <v>12</v>
      </c>
      <c r="Z518">
        <v>1</v>
      </c>
      <c r="AA518">
        <v>0.5</v>
      </c>
      <c r="AB518">
        <v>0.01</v>
      </c>
    </row>
    <row r="519" spans="1:28" x14ac:dyDescent="0.25">
      <c r="A519">
        <v>0.57291700000000001</v>
      </c>
      <c r="B519">
        <v>0.65104200000000001</v>
      </c>
      <c r="C519">
        <v>1</v>
      </c>
      <c r="D519">
        <v>0.784771</v>
      </c>
      <c r="E519">
        <v>2</v>
      </c>
      <c r="F519">
        <v>16269</v>
      </c>
      <c r="G519" t="s">
        <v>28</v>
      </c>
      <c r="H519">
        <v>0.05</v>
      </c>
      <c r="I519">
        <v>0.25</v>
      </c>
      <c r="J519">
        <v>0.25</v>
      </c>
      <c r="K519" t="s">
        <v>31</v>
      </c>
      <c r="L519">
        <v>0.01</v>
      </c>
      <c r="M519">
        <v>1</v>
      </c>
      <c r="N519">
        <v>16269</v>
      </c>
      <c r="O519">
        <v>5140</v>
      </c>
      <c r="P519">
        <v>0</v>
      </c>
      <c r="Q519">
        <v>0</v>
      </c>
      <c r="R519">
        <v>384</v>
      </c>
      <c r="S519" t="s">
        <v>30</v>
      </c>
      <c r="T519">
        <v>32768</v>
      </c>
      <c r="U519">
        <v>32768</v>
      </c>
      <c r="V519">
        <v>32768</v>
      </c>
      <c r="W519">
        <v>32768</v>
      </c>
      <c r="X519">
        <v>0</v>
      </c>
      <c r="Y519">
        <v>6</v>
      </c>
      <c r="Z519">
        <v>1</v>
      </c>
      <c r="AA519">
        <v>0.5</v>
      </c>
      <c r="AB519">
        <v>0.01</v>
      </c>
    </row>
    <row r="520" spans="1:28" x14ac:dyDescent="0.25">
      <c r="A520">
        <v>0.57291700000000001</v>
      </c>
      <c r="B520">
        <v>0.65104200000000001</v>
      </c>
      <c r="C520">
        <v>1</v>
      </c>
      <c r="D520">
        <v>0.784771</v>
      </c>
      <c r="E520">
        <v>2</v>
      </c>
      <c r="F520">
        <v>113535</v>
      </c>
      <c r="G520" t="s">
        <v>28</v>
      </c>
      <c r="H520">
        <v>0.05</v>
      </c>
      <c r="I520">
        <v>0.4</v>
      </c>
      <c r="J520">
        <v>0.1</v>
      </c>
      <c r="K520" t="s">
        <v>31</v>
      </c>
      <c r="L520">
        <v>0.01</v>
      </c>
      <c r="M520">
        <v>2</v>
      </c>
      <c r="N520">
        <v>113535</v>
      </c>
      <c r="O520">
        <v>5552</v>
      </c>
      <c r="P520">
        <v>0</v>
      </c>
      <c r="Q520">
        <v>1000</v>
      </c>
      <c r="R520">
        <v>384</v>
      </c>
      <c r="S520" t="s">
        <v>30</v>
      </c>
      <c r="T520">
        <v>1220.703125</v>
      </c>
      <c r="U520">
        <v>1220.703125</v>
      </c>
      <c r="V520">
        <v>1220.703125</v>
      </c>
      <c r="W520">
        <v>1220.703125</v>
      </c>
      <c r="X520">
        <v>0</v>
      </c>
      <c r="Y520">
        <v>38</v>
      </c>
      <c r="Z520">
        <v>1</v>
      </c>
      <c r="AA520">
        <v>0.5</v>
      </c>
      <c r="AB520">
        <v>0.01</v>
      </c>
    </row>
    <row r="521" spans="1:28" x14ac:dyDescent="0.25">
      <c r="A521">
        <v>0.57291700000000001</v>
      </c>
      <c r="B521">
        <v>0.65104200000000001</v>
      </c>
      <c r="C521">
        <v>1</v>
      </c>
      <c r="D521">
        <v>0.784771</v>
      </c>
      <c r="E521">
        <v>2</v>
      </c>
      <c r="F521">
        <v>130623</v>
      </c>
      <c r="G521" t="s">
        <v>28</v>
      </c>
      <c r="H521">
        <v>0.05</v>
      </c>
      <c r="I521">
        <v>0.4</v>
      </c>
      <c r="J521">
        <v>0.1</v>
      </c>
      <c r="K521" t="s">
        <v>31</v>
      </c>
      <c r="L521">
        <v>5.0000000000000001E-3</v>
      </c>
      <c r="M521">
        <v>2</v>
      </c>
      <c r="N521">
        <v>130623</v>
      </c>
      <c r="O521">
        <v>9192</v>
      </c>
      <c r="P521">
        <v>0</v>
      </c>
      <c r="Q521">
        <v>0</v>
      </c>
      <c r="R521">
        <v>384</v>
      </c>
      <c r="S521" t="s">
        <v>30</v>
      </c>
      <c r="T521">
        <v>1220.703125</v>
      </c>
      <c r="U521">
        <v>1220.703125</v>
      </c>
      <c r="V521">
        <v>1220.703125</v>
      </c>
      <c r="W521">
        <v>1220.703125</v>
      </c>
      <c r="X521">
        <v>0</v>
      </c>
      <c r="Y521">
        <v>39</v>
      </c>
      <c r="Z521">
        <v>1</v>
      </c>
      <c r="AA521">
        <v>0.5</v>
      </c>
      <c r="AB521">
        <v>0.01</v>
      </c>
    </row>
    <row r="522" spans="1:28" x14ac:dyDescent="0.25">
      <c r="A522">
        <v>0.57291700000000001</v>
      </c>
      <c r="B522">
        <v>0.65104200000000001</v>
      </c>
      <c r="C522">
        <v>1</v>
      </c>
      <c r="D522">
        <v>0.784771</v>
      </c>
      <c r="E522">
        <v>2</v>
      </c>
      <c r="F522">
        <v>130623</v>
      </c>
      <c r="G522" t="s">
        <v>28</v>
      </c>
      <c r="H522">
        <v>0.05</v>
      </c>
      <c r="I522">
        <v>0.4</v>
      </c>
      <c r="J522">
        <v>0</v>
      </c>
      <c r="K522" t="s">
        <v>31</v>
      </c>
      <c r="L522">
        <v>5.0000000000000001E-3</v>
      </c>
      <c r="M522">
        <v>2</v>
      </c>
      <c r="N522">
        <v>130623</v>
      </c>
      <c r="O522">
        <v>9184</v>
      </c>
      <c r="P522">
        <v>0</v>
      </c>
      <c r="Q522">
        <v>0</v>
      </c>
      <c r="R522">
        <v>384</v>
      </c>
      <c r="S522" t="s">
        <v>30</v>
      </c>
      <c r="T522">
        <v>1220.703125</v>
      </c>
      <c r="U522">
        <v>1220.703125</v>
      </c>
      <c r="V522">
        <v>1220.703125</v>
      </c>
      <c r="W522">
        <v>1220.703125</v>
      </c>
      <c r="X522">
        <v>0</v>
      </c>
      <c r="Y522">
        <v>46</v>
      </c>
      <c r="Z522">
        <v>1</v>
      </c>
      <c r="AA522">
        <v>0.5</v>
      </c>
      <c r="AB522">
        <v>0.01</v>
      </c>
    </row>
    <row r="523" spans="1:28" x14ac:dyDescent="0.25">
      <c r="A523">
        <v>0.57291700000000001</v>
      </c>
      <c r="B523">
        <v>0.65104200000000001</v>
      </c>
      <c r="C523">
        <v>1</v>
      </c>
      <c r="D523">
        <v>0.784771</v>
      </c>
      <c r="E523">
        <v>2</v>
      </c>
      <c r="F523">
        <v>130623</v>
      </c>
      <c r="G523" t="s">
        <v>28</v>
      </c>
      <c r="H523">
        <v>0.05</v>
      </c>
      <c r="I523">
        <v>0.4</v>
      </c>
      <c r="J523">
        <v>0.05</v>
      </c>
      <c r="K523" t="s">
        <v>31</v>
      </c>
      <c r="L523">
        <v>5.0000000000000001E-3</v>
      </c>
      <c r="M523">
        <v>2</v>
      </c>
      <c r="N523">
        <v>130623</v>
      </c>
      <c r="O523">
        <v>9188</v>
      </c>
      <c r="P523">
        <v>0</v>
      </c>
      <c r="Q523">
        <v>0</v>
      </c>
      <c r="R523">
        <v>384</v>
      </c>
      <c r="S523" t="s">
        <v>30</v>
      </c>
      <c r="T523">
        <v>1220.703125</v>
      </c>
      <c r="U523">
        <v>1220.703125</v>
      </c>
      <c r="V523">
        <v>1220.703125</v>
      </c>
      <c r="W523">
        <v>1220.703125</v>
      </c>
      <c r="X523">
        <v>0</v>
      </c>
      <c r="Y523">
        <v>44</v>
      </c>
      <c r="Z523">
        <v>1</v>
      </c>
      <c r="AA523">
        <v>0.5</v>
      </c>
      <c r="AB523">
        <v>0.01</v>
      </c>
    </row>
    <row r="524" spans="1:28" x14ac:dyDescent="0.25">
      <c r="A524">
        <v>0.57291700000000001</v>
      </c>
      <c r="B524">
        <v>0.65104200000000001</v>
      </c>
      <c r="C524">
        <v>1</v>
      </c>
      <c r="D524">
        <v>0.784771</v>
      </c>
      <c r="E524">
        <v>2</v>
      </c>
      <c r="F524">
        <v>130623</v>
      </c>
      <c r="G524" t="s">
        <v>28</v>
      </c>
      <c r="H524">
        <v>0.05</v>
      </c>
      <c r="I524">
        <v>0.4</v>
      </c>
      <c r="J524">
        <v>0.15</v>
      </c>
      <c r="K524" t="s">
        <v>31</v>
      </c>
      <c r="L524">
        <v>5.0000000000000001E-3</v>
      </c>
      <c r="M524">
        <v>2</v>
      </c>
      <c r="N524">
        <v>130623</v>
      </c>
      <c r="O524">
        <v>9196</v>
      </c>
      <c r="P524">
        <v>0</v>
      </c>
      <c r="Q524">
        <v>0</v>
      </c>
      <c r="R524">
        <v>384</v>
      </c>
      <c r="S524" t="s">
        <v>30</v>
      </c>
      <c r="T524">
        <v>1220.703125</v>
      </c>
      <c r="U524">
        <v>1220.703125</v>
      </c>
      <c r="V524">
        <v>1220.703125</v>
      </c>
      <c r="W524">
        <v>1220.703125</v>
      </c>
      <c r="X524">
        <v>0</v>
      </c>
      <c r="Y524">
        <v>39</v>
      </c>
      <c r="Z524">
        <v>1</v>
      </c>
      <c r="AA524">
        <v>0.5</v>
      </c>
      <c r="AB524">
        <v>0.01</v>
      </c>
    </row>
    <row r="525" spans="1:28" x14ac:dyDescent="0.25">
      <c r="A525">
        <v>0.57291700000000001</v>
      </c>
      <c r="B525">
        <v>0.65104200000000001</v>
      </c>
      <c r="C525">
        <v>1</v>
      </c>
      <c r="D525">
        <v>0.784771</v>
      </c>
      <c r="E525">
        <v>2</v>
      </c>
      <c r="F525">
        <v>18718</v>
      </c>
      <c r="G525" t="s">
        <v>28</v>
      </c>
      <c r="H525">
        <v>0.05</v>
      </c>
      <c r="I525">
        <v>0.25</v>
      </c>
      <c r="J525">
        <v>0.05</v>
      </c>
      <c r="K525" t="s">
        <v>31</v>
      </c>
      <c r="L525">
        <v>5.0000000000000001E-3</v>
      </c>
      <c r="M525">
        <v>1</v>
      </c>
      <c r="N525">
        <v>18718</v>
      </c>
      <c r="O525">
        <v>9328</v>
      </c>
      <c r="P525">
        <v>0</v>
      </c>
      <c r="Q525">
        <v>1000</v>
      </c>
      <c r="R525">
        <v>384</v>
      </c>
      <c r="S525" t="s">
        <v>30</v>
      </c>
      <c r="T525">
        <v>32768</v>
      </c>
      <c r="U525">
        <v>32768</v>
      </c>
      <c r="V525">
        <v>32768</v>
      </c>
      <c r="W525">
        <v>32768</v>
      </c>
      <c r="X525">
        <v>0</v>
      </c>
      <c r="Y525">
        <v>7</v>
      </c>
      <c r="Z525">
        <v>1</v>
      </c>
      <c r="AA525">
        <v>0.5</v>
      </c>
      <c r="AB525">
        <v>0.01</v>
      </c>
    </row>
    <row r="526" spans="1:28" x14ac:dyDescent="0.25">
      <c r="A526">
        <v>0.57291700000000001</v>
      </c>
      <c r="B526">
        <v>0.65104200000000001</v>
      </c>
      <c r="C526">
        <v>1</v>
      </c>
      <c r="D526">
        <v>0.784771</v>
      </c>
      <c r="E526">
        <v>2</v>
      </c>
      <c r="F526">
        <v>18718</v>
      </c>
      <c r="G526" t="s">
        <v>28</v>
      </c>
      <c r="H526">
        <v>0.05</v>
      </c>
      <c r="I526">
        <v>0.25</v>
      </c>
      <c r="J526">
        <v>0.1</v>
      </c>
      <c r="K526" t="s">
        <v>31</v>
      </c>
      <c r="L526">
        <v>5.0000000000000001E-3</v>
      </c>
      <c r="M526">
        <v>1</v>
      </c>
      <c r="N526">
        <v>18718</v>
      </c>
      <c r="O526">
        <v>9332</v>
      </c>
      <c r="P526">
        <v>0</v>
      </c>
      <c r="Q526">
        <v>1000</v>
      </c>
      <c r="R526">
        <v>384</v>
      </c>
      <c r="S526" t="s">
        <v>30</v>
      </c>
      <c r="T526">
        <v>32768</v>
      </c>
      <c r="U526">
        <v>32768</v>
      </c>
      <c r="V526">
        <v>32768</v>
      </c>
      <c r="W526">
        <v>32768</v>
      </c>
      <c r="X526">
        <v>0</v>
      </c>
      <c r="Y526">
        <v>9</v>
      </c>
      <c r="Z526">
        <v>1</v>
      </c>
      <c r="AA526">
        <v>0.5</v>
      </c>
      <c r="AB526">
        <v>0.01</v>
      </c>
    </row>
    <row r="527" spans="1:28" x14ac:dyDescent="0.25">
      <c r="A527">
        <v>0.57291700000000001</v>
      </c>
      <c r="B527">
        <v>0.65104200000000001</v>
      </c>
      <c r="C527">
        <v>1</v>
      </c>
      <c r="D527">
        <v>0.784771</v>
      </c>
      <c r="E527">
        <v>2</v>
      </c>
      <c r="F527">
        <v>18718</v>
      </c>
      <c r="G527" t="s">
        <v>28</v>
      </c>
      <c r="H527">
        <v>0.05</v>
      </c>
      <c r="I527">
        <v>0.25</v>
      </c>
      <c r="J527">
        <v>0.15</v>
      </c>
      <c r="K527" t="s">
        <v>31</v>
      </c>
      <c r="L527">
        <v>5.0000000000000001E-3</v>
      </c>
      <c r="M527">
        <v>1</v>
      </c>
      <c r="N527">
        <v>18718</v>
      </c>
      <c r="O527">
        <v>9336</v>
      </c>
      <c r="P527">
        <v>0</v>
      </c>
      <c r="Q527">
        <v>1000</v>
      </c>
      <c r="R527">
        <v>384</v>
      </c>
      <c r="S527" t="s">
        <v>30</v>
      </c>
      <c r="T527">
        <v>32768</v>
      </c>
      <c r="U527">
        <v>32768</v>
      </c>
      <c r="V527">
        <v>32768</v>
      </c>
      <c r="W527">
        <v>32768</v>
      </c>
      <c r="X527">
        <v>0</v>
      </c>
      <c r="Y527">
        <v>8</v>
      </c>
      <c r="Z527">
        <v>1</v>
      </c>
      <c r="AA527">
        <v>0.5</v>
      </c>
      <c r="AB527">
        <v>0.01</v>
      </c>
    </row>
    <row r="528" spans="1:28" x14ac:dyDescent="0.25">
      <c r="A528">
        <v>0.57291700000000001</v>
      </c>
      <c r="B528">
        <v>0.65104200000000001</v>
      </c>
      <c r="C528">
        <v>1</v>
      </c>
      <c r="D528">
        <v>0.784771</v>
      </c>
      <c r="E528">
        <v>2</v>
      </c>
      <c r="F528">
        <v>130623</v>
      </c>
      <c r="G528" t="s">
        <v>28</v>
      </c>
      <c r="H528">
        <v>0.05</v>
      </c>
      <c r="I528">
        <v>0.4</v>
      </c>
      <c r="J528">
        <v>0</v>
      </c>
      <c r="K528" t="s">
        <v>31</v>
      </c>
      <c r="L528">
        <v>5.0000000000000001E-3</v>
      </c>
      <c r="M528">
        <v>2</v>
      </c>
      <c r="N528">
        <v>130623</v>
      </c>
      <c r="O528">
        <v>9464</v>
      </c>
      <c r="P528">
        <v>0</v>
      </c>
      <c r="Q528">
        <v>1000</v>
      </c>
      <c r="R528">
        <v>384</v>
      </c>
      <c r="S528" t="s">
        <v>30</v>
      </c>
      <c r="T528">
        <v>1220.703125</v>
      </c>
      <c r="U528">
        <v>1220.703125</v>
      </c>
      <c r="V528">
        <v>1220.703125</v>
      </c>
      <c r="W528">
        <v>1220.703125</v>
      </c>
      <c r="X528">
        <v>0</v>
      </c>
      <c r="Y528">
        <v>36</v>
      </c>
      <c r="Z528">
        <v>1</v>
      </c>
      <c r="AA528">
        <v>0.5</v>
      </c>
      <c r="AB528">
        <v>0.01</v>
      </c>
    </row>
    <row r="529" spans="1:28" x14ac:dyDescent="0.25">
      <c r="A529">
        <v>0.57291700000000001</v>
      </c>
      <c r="B529">
        <v>0.65104200000000001</v>
      </c>
      <c r="C529">
        <v>1</v>
      </c>
      <c r="D529">
        <v>0.784771</v>
      </c>
      <c r="E529">
        <v>2</v>
      </c>
      <c r="F529">
        <v>130623</v>
      </c>
      <c r="G529" t="s">
        <v>28</v>
      </c>
      <c r="H529">
        <v>0.05</v>
      </c>
      <c r="I529">
        <v>0.4</v>
      </c>
      <c r="J529">
        <v>0.1</v>
      </c>
      <c r="K529" t="s">
        <v>31</v>
      </c>
      <c r="L529">
        <v>5.0000000000000001E-3</v>
      </c>
      <c r="M529">
        <v>2</v>
      </c>
      <c r="N529">
        <v>130623</v>
      </c>
      <c r="O529">
        <v>9472</v>
      </c>
      <c r="P529">
        <v>0</v>
      </c>
      <c r="Q529">
        <v>1000</v>
      </c>
      <c r="R529">
        <v>384</v>
      </c>
      <c r="S529" t="s">
        <v>30</v>
      </c>
      <c r="T529">
        <v>1220.703125</v>
      </c>
      <c r="U529">
        <v>1220.703125</v>
      </c>
      <c r="V529">
        <v>1220.703125</v>
      </c>
      <c r="W529">
        <v>1220.703125</v>
      </c>
      <c r="X529">
        <v>0</v>
      </c>
      <c r="Y529">
        <v>42</v>
      </c>
      <c r="Z529">
        <v>1</v>
      </c>
      <c r="AA529">
        <v>0.5</v>
      </c>
      <c r="AB529">
        <v>0.01</v>
      </c>
    </row>
    <row r="530" spans="1:28" x14ac:dyDescent="0.25">
      <c r="A530">
        <v>0.57291700000000001</v>
      </c>
      <c r="B530">
        <v>0.65104200000000001</v>
      </c>
      <c r="C530">
        <v>1</v>
      </c>
      <c r="D530">
        <v>0.784771</v>
      </c>
      <c r="E530">
        <v>2</v>
      </c>
      <c r="F530">
        <v>130623</v>
      </c>
      <c r="G530" t="s">
        <v>28</v>
      </c>
      <c r="H530">
        <v>0.05</v>
      </c>
      <c r="I530">
        <v>0.4</v>
      </c>
      <c r="J530">
        <v>0.05</v>
      </c>
      <c r="K530" t="s">
        <v>31</v>
      </c>
      <c r="L530">
        <v>5.0000000000000001E-3</v>
      </c>
      <c r="M530">
        <v>2</v>
      </c>
      <c r="N530">
        <v>130623</v>
      </c>
      <c r="O530">
        <v>9468</v>
      </c>
      <c r="P530">
        <v>0</v>
      </c>
      <c r="Q530">
        <v>1000</v>
      </c>
      <c r="R530">
        <v>384</v>
      </c>
      <c r="S530" t="s">
        <v>30</v>
      </c>
      <c r="T530">
        <v>1220.703125</v>
      </c>
      <c r="U530">
        <v>1220.703125</v>
      </c>
      <c r="V530">
        <v>1220.703125</v>
      </c>
      <c r="W530">
        <v>1220.703125</v>
      </c>
      <c r="X530">
        <v>0</v>
      </c>
      <c r="Y530">
        <v>45</v>
      </c>
      <c r="Z530">
        <v>1</v>
      </c>
      <c r="AA530">
        <v>0.5</v>
      </c>
      <c r="AB530">
        <v>0.01</v>
      </c>
    </row>
    <row r="531" spans="1:28" x14ac:dyDescent="0.25">
      <c r="A531">
        <v>0.57291700000000001</v>
      </c>
      <c r="B531">
        <v>0.65104200000000001</v>
      </c>
      <c r="C531">
        <v>1</v>
      </c>
      <c r="D531">
        <v>0.784771</v>
      </c>
      <c r="E531">
        <v>2</v>
      </c>
      <c r="F531">
        <v>130623</v>
      </c>
      <c r="G531" t="s">
        <v>28</v>
      </c>
      <c r="H531">
        <v>0.05</v>
      </c>
      <c r="I531">
        <v>0.4</v>
      </c>
      <c r="J531">
        <v>0.15</v>
      </c>
      <c r="K531" t="s">
        <v>31</v>
      </c>
      <c r="L531">
        <v>5.0000000000000001E-3</v>
      </c>
      <c r="M531">
        <v>2</v>
      </c>
      <c r="N531">
        <v>130623</v>
      </c>
      <c r="O531">
        <v>9476</v>
      </c>
      <c r="P531">
        <v>0</v>
      </c>
      <c r="Q531">
        <v>1000</v>
      </c>
      <c r="R531">
        <v>384</v>
      </c>
      <c r="S531" t="s">
        <v>30</v>
      </c>
      <c r="T531">
        <v>1220.703125</v>
      </c>
      <c r="U531">
        <v>1220.703125</v>
      </c>
      <c r="V531">
        <v>1220.703125</v>
      </c>
      <c r="W531">
        <v>1220.703125</v>
      </c>
      <c r="X531">
        <v>0</v>
      </c>
      <c r="Y531">
        <v>39</v>
      </c>
      <c r="Z531">
        <v>1</v>
      </c>
      <c r="AA531">
        <v>0.5</v>
      </c>
      <c r="AB531">
        <v>0.01</v>
      </c>
    </row>
    <row r="532" spans="1:28" x14ac:dyDescent="0.25">
      <c r="A532">
        <v>0.57291700000000001</v>
      </c>
      <c r="B532">
        <v>0.65104200000000001</v>
      </c>
      <c r="C532">
        <v>1</v>
      </c>
      <c r="D532">
        <v>0.784771</v>
      </c>
      <c r="E532">
        <v>2</v>
      </c>
      <c r="F532">
        <v>130623</v>
      </c>
      <c r="G532" t="s">
        <v>28</v>
      </c>
      <c r="H532">
        <v>0.05</v>
      </c>
      <c r="I532">
        <v>0.4</v>
      </c>
      <c r="J532">
        <v>0.25</v>
      </c>
      <c r="K532" t="s">
        <v>31</v>
      </c>
      <c r="L532">
        <v>5.0000000000000001E-3</v>
      </c>
      <c r="M532">
        <v>2</v>
      </c>
      <c r="N532">
        <v>130623</v>
      </c>
      <c r="O532">
        <v>9480</v>
      </c>
      <c r="P532">
        <v>0</v>
      </c>
      <c r="Q532">
        <v>1000</v>
      </c>
      <c r="R532">
        <v>384</v>
      </c>
      <c r="S532" t="s">
        <v>30</v>
      </c>
      <c r="T532">
        <v>1220.703125</v>
      </c>
      <c r="U532">
        <v>1220.703125</v>
      </c>
      <c r="V532">
        <v>1220.703125</v>
      </c>
      <c r="W532">
        <v>1220.703125</v>
      </c>
      <c r="X532">
        <v>0</v>
      </c>
      <c r="Y532">
        <v>40</v>
      </c>
      <c r="Z532">
        <v>1</v>
      </c>
      <c r="AA532">
        <v>0.5</v>
      </c>
      <c r="AB532">
        <v>0.01</v>
      </c>
    </row>
    <row r="533" spans="1:28" x14ac:dyDescent="0.25">
      <c r="A533">
        <v>0.57291700000000001</v>
      </c>
      <c r="B533">
        <v>0.65104200000000001</v>
      </c>
      <c r="C533">
        <v>1</v>
      </c>
      <c r="D533">
        <v>0.784771</v>
      </c>
      <c r="E533">
        <v>2</v>
      </c>
      <c r="F533">
        <v>16269</v>
      </c>
      <c r="G533" t="s">
        <v>28</v>
      </c>
      <c r="H533">
        <v>0.05</v>
      </c>
      <c r="I533">
        <v>0.25</v>
      </c>
      <c r="J533">
        <v>0.1</v>
      </c>
      <c r="K533" t="s">
        <v>31</v>
      </c>
      <c r="L533">
        <v>0.01</v>
      </c>
      <c r="M533">
        <v>1</v>
      </c>
      <c r="N533">
        <v>16269</v>
      </c>
      <c r="O533">
        <v>9612</v>
      </c>
      <c r="P533">
        <v>0</v>
      </c>
      <c r="Q533">
        <v>0</v>
      </c>
      <c r="R533">
        <v>384</v>
      </c>
      <c r="S533" t="s">
        <v>30</v>
      </c>
      <c r="T533">
        <v>32768</v>
      </c>
      <c r="U533">
        <v>32768</v>
      </c>
      <c r="V533">
        <v>32768</v>
      </c>
      <c r="W533">
        <v>32768</v>
      </c>
      <c r="X533">
        <v>0</v>
      </c>
      <c r="Y533">
        <v>6</v>
      </c>
      <c r="Z533">
        <v>1</v>
      </c>
      <c r="AA533">
        <v>0.5</v>
      </c>
      <c r="AB533">
        <v>0.01</v>
      </c>
    </row>
    <row r="534" spans="1:28" x14ac:dyDescent="0.25">
      <c r="A534">
        <v>0.57291700000000001</v>
      </c>
      <c r="B534">
        <v>0.65104200000000001</v>
      </c>
      <c r="C534">
        <v>1</v>
      </c>
      <c r="D534">
        <v>0.784771</v>
      </c>
      <c r="E534">
        <v>2</v>
      </c>
      <c r="F534">
        <v>16269</v>
      </c>
      <c r="G534" t="s">
        <v>28</v>
      </c>
      <c r="H534">
        <v>0.05</v>
      </c>
      <c r="I534">
        <v>0.25</v>
      </c>
      <c r="J534">
        <v>0.15</v>
      </c>
      <c r="K534" t="s">
        <v>31</v>
      </c>
      <c r="L534">
        <v>0.01</v>
      </c>
      <c r="M534">
        <v>1</v>
      </c>
      <c r="N534">
        <v>16269</v>
      </c>
      <c r="O534">
        <v>9616</v>
      </c>
      <c r="P534">
        <v>0</v>
      </c>
      <c r="Q534">
        <v>0</v>
      </c>
      <c r="R534">
        <v>384</v>
      </c>
      <c r="S534" t="s">
        <v>30</v>
      </c>
      <c r="T534">
        <v>32768</v>
      </c>
      <c r="U534">
        <v>32768</v>
      </c>
      <c r="V534">
        <v>32768</v>
      </c>
      <c r="W534">
        <v>32768</v>
      </c>
      <c r="X534">
        <v>0</v>
      </c>
      <c r="Y534">
        <v>6</v>
      </c>
      <c r="Z534">
        <v>1</v>
      </c>
      <c r="AA534">
        <v>0.5</v>
      </c>
      <c r="AB534">
        <v>0.01</v>
      </c>
    </row>
    <row r="535" spans="1:28" x14ac:dyDescent="0.25">
      <c r="A535">
        <v>0.57291700000000001</v>
      </c>
      <c r="B535">
        <v>0.65104200000000001</v>
      </c>
      <c r="C535">
        <v>1</v>
      </c>
      <c r="D535">
        <v>0.784771</v>
      </c>
      <c r="E535">
        <v>2</v>
      </c>
      <c r="F535">
        <v>113535</v>
      </c>
      <c r="G535" t="s">
        <v>28</v>
      </c>
      <c r="H535">
        <v>0.05</v>
      </c>
      <c r="I535">
        <v>0.4</v>
      </c>
      <c r="J535">
        <v>0</v>
      </c>
      <c r="K535" t="s">
        <v>31</v>
      </c>
      <c r="L535">
        <v>0.01</v>
      </c>
      <c r="M535">
        <v>2</v>
      </c>
      <c r="N535">
        <v>113535</v>
      </c>
      <c r="O535">
        <v>9744</v>
      </c>
      <c r="P535">
        <v>0</v>
      </c>
      <c r="Q535">
        <v>0</v>
      </c>
      <c r="R535">
        <v>384</v>
      </c>
      <c r="S535" t="s">
        <v>30</v>
      </c>
      <c r="T535">
        <v>1220.703125</v>
      </c>
      <c r="U535">
        <v>1220.703125</v>
      </c>
      <c r="V535">
        <v>1220.703125</v>
      </c>
      <c r="W535">
        <v>1220.703125</v>
      </c>
      <c r="X535">
        <v>0</v>
      </c>
      <c r="Y535">
        <v>36</v>
      </c>
      <c r="Z535">
        <v>1</v>
      </c>
      <c r="AA535">
        <v>0.5</v>
      </c>
      <c r="AB535">
        <v>0.01</v>
      </c>
    </row>
    <row r="536" spans="1:28" x14ac:dyDescent="0.25">
      <c r="A536">
        <v>0.57291700000000001</v>
      </c>
      <c r="B536">
        <v>0.65104200000000001</v>
      </c>
      <c r="C536">
        <v>1</v>
      </c>
      <c r="D536">
        <v>0.784771</v>
      </c>
      <c r="E536">
        <v>2</v>
      </c>
      <c r="F536">
        <v>113535</v>
      </c>
      <c r="G536" t="s">
        <v>28</v>
      </c>
      <c r="H536">
        <v>0.05</v>
      </c>
      <c r="I536">
        <v>0.4</v>
      </c>
      <c r="J536">
        <v>0.05</v>
      </c>
      <c r="K536" t="s">
        <v>31</v>
      </c>
      <c r="L536">
        <v>0.01</v>
      </c>
      <c r="M536">
        <v>2</v>
      </c>
      <c r="N536">
        <v>113535</v>
      </c>
      <c r="O536">
        <v>9748</v>
      </c>
      <c r="P536">
        <v>0</v>
      </c>
      <c r="Q536">
        <v>0</v>
      </c>
      <c r="R536">
        <v>384</v>
      </c>
      <c r="S536" t="s">
        <v>30</v>
      </c>
      <c r="T536">
        <v>1220.703125</v>
      </c>
      <c r="U536">
        <v>1220.703125</v>
      </c>
      <c r="V536">
        <v>1220.703125</v>
      </c>
      <c r="W536">
        <v>1220.703125</v>
      </c>
      <c r="X536">
        <v>0</v>
      </c>
      <c r="Y536">
        <v>34</v>
      </c>
      <c r="Z536">
        <v>1</v>
      </c>
      <c r="AA536">
        <v>0.5</v>
      </c>
      <c r="AB536">
        <v>0.01</v>
      </c>
    </row>
    <row r="537" spans="1:28" x14ac:dyDescent="0.25">
      <c r="A537">
        <v>0.57291700000000001</v>
      </c>
      <c r="B537">
        <v>0.65104200000000001</v>
      </c>
      <c r="C537">
        <v>1</v>
      </c>
      <c r="D537">
        <v>0.784771</v>
      </c>
      <c r="E537">
        <v>2</v>
      </c>
      <c r="F537">
        <v>113535</v>
      </c>
      <c r="G537" t="s">
        <v>28</v>
      </c>
      <c r="H537">
        <v>0.05</v>
      </c>
      <c r="I537">
        <v>0.4</v>
      </c>
      <c r="J537">
        <v>0.1</v>
      </c>
      <c r="K537" t="s">
        <v>31</v>
      </c>
      <c r="L537">
        <v>0.01</v>
      </c>
      <c r="M537">
        <v>2</v>
      </c>
      <c r="N537">
        <v>113535</v>
      </c>
      <c r="O537">
        <v>9752</v>
      </c>
      <c r="P537">
        <v>0</v>
      </c>
      <c r="Q537">
        <v>0</v>
      </c>
      <c r="R537">
        <v>384</v>
      </c>
      <c r="S537" t="s">
        <v>30</v>
      </c>
      <c r="T537">
        <v>1220.703125</v>
      </c>
      <c r="U537">
        <v>1220.703125</v>
      </c>
      <c r="V537">
        <v>1220.703125</v>
      </c>
      <c r="W537">
        <v>1220.703125</v>
      </c>
      <c r="X537">
        <v>0</v>
      </c>
      <c r="Y537">
        <v>40</v>
      </c>
      <c r="Z537">
        <v>1</v>
      </c>
      <c r="AA537">
        <v>0.5</v>
      </c>
      <c r="AB537">
        <v>0.01</v>
      </c>
    </row>
    <row r="538" spans="1:28" x14ac:dyDescent="0.25">
      <c r="A538">
        <v>0.57291700000000001</v>
      </c>
      <c r="B538">
        <v>0.65104200000000001</v>
      </c>
      <c r="C538">
        <v>1</v>
      </c>
      <c r="D538">
        <v>0.784771</v>
      </c>
      <c r="E538">
        <v>2</v>
      </c>
      <c r="F538">
        <v>16269</v>
      </c>
      <c r="G538" t="s">
        <v>28</v>
      </c>
      <c r="H538">
        <v>0.05</v>
      </c>
      <c r="I538">
        <v>0.25</v>
      </c>
      <c r="J538">
        <v>0</v>
      </c>
      <c r="K538" t="s">
        <v>31</v>
      </c>
      <c r="L538">
        <v>0.01</v>
      </c>
      <c r="M538">
        <v>1</v>
      </c>
      <c r="N538">
        <v>16269</v>
      </c>
      <c r="O538">
        <v>9884</v>
      </c>
      <c r="P538">
        <v>0</v>
      </c>
      <c r="Q538">
        <v>1000</v>
      </c>
      <c r="R538">
        <v>384</v>
      </c>
      <c r="S538" t="s">
        <v>30</v>
      </c>
      <c r="T538">
        <v>32768</v>
      </c>
      <c r="U538">
        <v>32768</v>
      </c>
      <c r="V538">
        <v>32768</v>
      </c>
      <c r="W538">
        <v>32768</v>
      </c>
      <c r="X538">
        <v>0</v>
      </c>
      <c r="Y538">
        <v>7</v>
      </c>
      <c r="Z538">
        <v>1</v>
      </c>
      <c r="AA538">
        <v>0.5</v>
      </c>
      <c r="AB538">
        <v>0.01</v>
      </c>
    </row>
    <row r="539" spans="1:28" x14ac:dyDescent="0.25">
      <c r="A539">
        <v>0.57291700000000001</v>
      </c>
      <c r="B539">
        <v>0.65104200000000001</v>
      </c>
      <c r="C539">
        <v>1</v>
      </c>
      <c r="D539">
        <v>0.784771</v>
      </c>
      <c r="E539">
        <v>2</v>
      </c>
      <c r="F539">
        <v>16269</v>
      </c>
      <c r="G539" t="s">
        <v>28</v>
      </c>
      <c r="H539">
        <v>0.05</v>
      </c>
      <c r="I539">
        <v>0.25</v>
      </c>
      <c r="J539">
        <v>0.05</v>
      </c>
      <c r="K539" t="s">
        <v>31</v>
      </c>
      <c r="L539">
        <v>0.01</v>
      </c>
      <c r="M539">
        <v>1</v>
      </c>
      <c r="N539">
        <v>16269</v>
      </c>
      <c r="O539">
        <v>9888</v>
      </c>
      <c r="P539">
        <v>0</v>
      </c>
      <c r="Q539">
        <v>1000</v>
      </c>
      <c r="R539">
        <v>384</v>
      </c>
      <c r="S539" t="s">
        <v>30</v>
      </c>
      <c r="T539">
        <v>32768</v>
      </c>
      <c r="U539">
        <v>32768</v>
      </c>
      <c r="V539">
        <v>32768</v>
      </c>
      <c r="W539">
        <v>32768</v>
      </c>
      <c r="X539">
        <v>0</v>
      </c>
      <c r="Y539">
        <v>7</v>
      </c>
      <c r="Z539">
        <v>1</v>
      </c>
      <c r="AA539">
        <v>0.5</v>
      </c>
      <c r="AB539">
        <v>0.01</v>
      </c>
    </row>
    <row r="540" spans="1:28" x14ac:dyDescent="0.25">
      <c r="A540">
        <v>0.57291700000000001</v>
      </c>
      <c r="B540">
        <v>0.65104200000000001</v>
      </c>
      <c r="C540">
        <v>1</v>
      </c>
      <c r="D540">
        <v>0.784771</v>
      </c>
      <c r="E540">
        <v>2</v>
      </c>
      <c r="F540">
        <v>16269</v>
      </c>
      <c r="G540" t="s">
        <v>28</v>
      </c>
      <c r="H540">
        <v>0.05</v>
      </c>
      <c r="I540">
        <v>0.25</v>
      </c>
      <c r="J540">
        <v>0.1</v>
      </c>
      <c r="K540" t="s">
        <v>31</v>
      </c>
      <c r="L540">
        <v>0.01</v>
      </c>
      <c r="M540">
        <v>1</v>
      </c>
      <c r="N540">
        <v>16269</v>
      </c>
      <c r="O540">
        <v>9892</v>
      </c>
      <c r="P540">
        <v>0</v>
      </c>
      <c r="Q540">
        <v>1000</v>
      </c>
      <c r="R540">
        <v>384</v>
      </c>
      <c r="S540" t="s">
        <v>30</v>
      </c>
      <c r="T540">
        <v>32768</v>
      </c>
      <c r="U540">
        <v>32768</v>
      </c>
      <c r="V540">
        <v>32768</v>
      </c>
      <c r="W540">
        <v>32768</v>
      </c>
      <c r="X540">
        <v>0</v>
      </c>
      <c r="Y540">
        <v>6</v>
      </c>
      <c r="Z540">
        <v>1</v>
      </c>
      <c r="AA540">
        <v>0.5</v>
      </c>
      <c r="AB540">
        <v>0.01</v>
      </c>
    </row>
    <row r="541" spans="1:28" x14ac:dyDescent="0.25">
      <c r="A541">
        <v>0.57291700000000001</v>
      </c>
      <c r="B541">
        <v>0.65104200000000001</v>
      </c>
      <c r="C541">
        <v>1</v>
      </c>
      <c r="D541">
        <v>0.784771</v>
      </c>
      <c r="E541">
        <v>2</v>
      </c>
      <c r="F541">
        <v>16269</v>
      </c>
      <c r="G541" t="s">
        <v>28</v>
      </c>
      <c r="H541">
        <v>0.05</v>
      </c>
      <c r="I541">
        <v>0.25</v>
      </c>
      <c r="J541">
        <v>0.15</v>
      </c>
      <c r="K541" t="s">
        <v>31</v>
      </c>
      <c r="L541">
        <v>0.01</v>
      </c>
      <c r="M541">
        <v>1</v>
      </c>
      <c r="N541">
        <v>16269</v>
      </c>
      <c r="O541">
        <v>9896</v>
      </c>
      <c r="P541">
        <v>0</v>
      </c>
      <c r="Q541">
        <v>1000</v>
      </c>
      <c r="R541">
        <v>384</v>
      </c>
      <c r="S541" t="s">
        <v>30</v>
      </c>
      <c r="T541">
        <v>32768</v>
      </c>
      <c r="U541">
        <v>32768</v>
      </c>
      <c r="V541">
        <v>32768</v>
      </c>
      <c r="W541">
        <v>32768</v>
      </c>
      <c r="X541">
        <v>0</v>
      </c>
      <c r="Y541">
        <v>6</v>
      </c>
      <c r="Z541">
        <v>1</v>
      </c>
      <c r="AA541">
        <v>0.5</v>
      </c>
      <c r="AB541">
        <v>0.01</v>
      </c>
    </row>
    <row r="542" spans="1:28" x14ac:dyDescent="0.25">
      <c r="A542">
        <v>0.57291700000000001</v>
      </c>
      <c r="B542">
        <v>0.65104200000000001</v>
      </c>
      <c r="C542">
        <v>1</v>
      </c>
      <c r="D542">
        <v>0.784771</v>
      </c>
      <c r="E542">
        <v>2</v>
      </c>
      <c r="F542">
        <v>16269</v>
      </c>
      <c r="G542" t="s">
        <v>28</v>
      </c>
      <c r="H542">
        <v>0.05</v>
      </c>
      <c r="I542">
        <v>0.25</v>
      </c>
      <c r="J542">
        <v>0.25</v>
      </c>
      <c r="K542" t="s">
        <v>31</v>
      </c>
      <c r="L542">
        <v>0.01</v>
      </c>
      <c r="M542">
        <v>1</v>
      </c>
      <c r="N542">
        <v>16269</v>
      </c>
      <c r="O542">
        <v>9900</v>
      </c>
      <c r="P542">
        <v>0</v>
      </c>
      <c r="Q542">
        <v>1000</v>
      </c>
      <c r="R542">
        <v>384</v>
      </c>
      <c r="S542" t="s">
        <v>30</v>
      </c>
      <c r="T542">
        <v>32768</v>
      </c>
      <c r="U542">
        <v>32768</v>
      </c>
      <c r="V542">
        <v>32768</v>
      </c>
      <c r="W542">
        <v>32768</v>
      </c>
      <c r="X542">
        <v>0</v>
      </c>
      <c r="Y542">
        <v>6</v>
      </c>
      <c r="Z542">
        <v>1</v>
      </c>
      <c r="AA542">
        <v>0.5</v>
      </c>
      <c r="AB542">
        <v>0.01</v>
      </c>
    </row>
    <row r="543" spans="1:28" x14ac:dyDescent="0.25">
      <c r="A543">
        <v>0.57291700000000001</v>
      </c>
      <c r="B543">
        <v>0.65104200000000001</v>
      </c>
      <c r="C543">
        <v>1</v>
      </c>
      <c r="D543">
        <v>0.784771</v>
      </c>
      <c r="E543">
        <v>2</v>
      </c>
      <c r="F543">
        <v>18718</v>
      </c>
      <c r="G543" t="s">
        <v>28</v>
      </c>
      <c r="H543">
        <v>0.05</v>
      </c>
      <c r="I543">
        <v>0.25</v>
      </c>
      <c r="J543">
        <v>0</v>
      </c>
      <c r="K543" t="s">
        <v>31</v>
      </c>
      <c r="L543">
        <v>5.0000000000000001E-3</v>
      </c>
      <c r="M543">
        <v>1</v>
      </c>
      <c r="N543">
        <v>18718</v>
      </c>
      <c r="O543">
        <v>4844</v>
      </c>
      <c r="P543">
        <v>0</v>
      </c>
      <c r="Q543">
        <v>1000</v>
      </c>
      <c r="R543">
        <v>384</v>
      </c>
      <c r="S543" t="s">
        <v>30</v>
      </c>
      <c r="T543">
        <v>32768</v>
      </c>
      <c r="U543">
        <v>32768</v>
      </c>
      <c r="V543">
        <v>32768</v>
      </c>
      <c r="W543">
        <v>32768</v>
      </c>
      <c r="X543">
        <v>0</v>
      </c>
      <c r="Y543">
        <v>8</v>
      </c>
      <c r="Z543">
        <v>1</v>
      </c>
      <c r="AA543">
        <v>0.5</v>
      </c>
      <c r="AB543">
        <v>0.01</v>
      </c>
    </row>
    <row r="544" spans="1:28" x14ac:dyDescent="0.25">
      <c r="A544">
        <v>0.57291700000000001</v>
      </c>
      <c r="B544">
        <v>0.65104200000000001</v>
      </c>
      <c r="C544">
        <v>1</v>
      </c>
      <c r="D544">
        <v>0.784771</v>
      </c>
      <c r="E544">
        <v>2</v>
      </c>
      <c r="F544">
        <v>18718</v>
      </c>
      <c r="G544" t="s">
        <v>28</v>
      </c>
      <c r="H544">
        <v>0.05</v>
      </c>
      <c r="I544">
        <v>0.25</v>
      </c>
      <c r="J544">
        <v>0.05</v>
      </c>
      <c r="K544" t="s">
        <v>31</v>
      </c>
      <c r="L544">
        <v>5.0000000000000001E-3</v>
      </c>
      <c r="M544">
        <v>1</v>
      </c>
      <c r="N544">
        <v>18718</v>
      </c>
      <c r="O544">
        <v>4848</v>
      </c>
      <c r="P544">
        <v>0</v>
      </c>
      <c r="Q544">
        <v>1000</v>
      </c>
      <c r="R544">
        <v>384</v>
      </c>
      <c r="S544" t="s">
        <v>30</v>
      </c>
      <c r="T544">
        <v>32768</v>
      </c>
      <c r="U544">
        <v>32768</v>
      </c>
      <c r="V544">
        <v>32768</v>
      </c>
      <c r="W544">
        <v>32768</v>
      </c>
      <c r="X544">
        <v>0</v>
      </c>
      <c r="Y544">
        <v>7</v>
      </c>
      <c r="Z544">
        <v>1</v>
      </c>
      <c r="AA544">
        <v>0.5</v>
      </c>
      <c r="AB544">
        <v>0.01</v>
      </c>
    </row>
    <row r="545" spans="1:28" x14ac:dyDescent="0.25">
      <c r="A545">
        <v>0.57291700000000001</v>
      </c>
      <c r="B545">
        <v>0.65104200000000001</v>
      </c>
      <c r="C545">
        <v>1</v>
      </c>
      <c r="D545">
        <v>0.784771</v>
      </c>
      <c r="E545">
        <v>2</v>
      </c>
      <c r="F545">
        <v>113535</v>
      </c>
      <c r="G545" t="s">
        <v>28</v>
      </c>
      <c r="H545">
        <v>0.05</v>
      </c>
      <c r="I545">
        <v>0.4</v>
      </c>
      <c r="J545">
        <v>0</v>
      </c>
      <c r="K545" t="s">
        <v>31</v>
      </c>
      <c r="L545">
        <v>0.01</v>
      </c>
      <c r="M545">
        <v>2</v>
      </c>
      <c r="N545">
        <v>113535</v>
      </c>
      <c r="O545">
        <v>5264</v>
      </c>
      <c r="P545">
        <v>0</v>
      </c>
      <c r="Q545">
        <v>0</v>
      </c>
      <c r="R545">
        <v>384</v>
      </c>
      <c r="S545" t="s">
        <v>30</v>
      </c>
      <c r="T545">
        <v>1220.703125</v>
      </c>
      <c r="U545">
        <v>1220.703125</v>
      </c>
      <c r="V545">
        <v>1220.703125</v>
      </c>
      <c r="W545">
        <v>1220.703125</v>
      </c>
      <c r="X545">
        <v>0</v>
      </c>
      <c r="Y545">
        <v>35</v>
      </c>
      <c r="Z545">
        <v>1</v>
      </c>
      <c r="AA545">
        <v>0.5</v>
      </c>
      <c r="AB545">
        <v>0.01</v>
      </c>
    </row>
    <row r="546" spans="1:28" x14ac:dyDescent="0.25">
      <c r="A546">
        <v>0.57291700000000001</v>
      </c>
      <c r="B546">
        <v>0.65104200000000001</v>
      </c>
      <c r="C546">
        <v>1</v>
      </c>
      <c r="D546">
        <v>0.784771</v>
      </c>
      <c r="E546">
        <v>2</v>
      </c>
      <c r="F546">
        <v>113535</v>
      </c>
      <c r="G546" t="s">
        <v>28</v>
      </c>
      <c r="H546">
        <v>0.05</v>
      </c>
      <c r="I546">
        <v>0.4</v>
      </c>
      <c r="J546">
        <v>0.05</v>
      </c>
      <c r="K546" t="s">
        <v>31</v>
      </c>
      <c r="L546">
        <v>0.01</v>
      </c>
      <c r="M546">
        <v>2</v>
      </c>
      <c r="N546">
        <v>113535</v>
      </c>
      <c r="O546">
        <v>5268</v>
      </c>
      <c r="P546">
        <v>0</v>
      </c>
      <c r="Q546">
        <v>0</v>
      </c>
      <c r="R546">
        <v>384</v>
      </c>
      <c r="S546" t="s">
        <v>30</v>
      </c>
      <c r="T546">
        <v>1220.703125</v>
      </c>
      <c r="U546">
        <v>1220.703125</v>
      </c>
      <c r="V546">
        <v>1220.703125</v>
      </c>
      <c r="W546">
        <v>1220.703125</v>
      </c>
      <c r="X546">
        <v>0</v>
      </c>
      <c r="Y546">
        <v>34</v>
      </c>
      <c r="Z546">
        <v>1</v>
      </c>
      <c r="AA546">
        <v>0.5</v>
      </c>
      <c r="AB546">
        <v>0.01</v>
      </c>
    </row>
    <row r="547" spans="1:28" x14ac:dyDescent="0.25">
      <c r="A547">
        <v>0.57291700000000001</v>
      </c>
      <c r="B547">
        <v>0.65104200000000001</v>
      </c>
      <c r="C547">
        <v>1</v>
      </c>
      <c r="D547">
        <v>0.784771</v>
      </c>
      <c r="E547">
        <v>2</v>
      </c>
      <c r="F547">
        <v>113535</v>
      </c>
      <c r="G547" t="s">
        <v>28</v>
      </c>
      <c r="H547">
        <v>0.05</v>
      </c>
      <c r="I547">
        <v>0.4</v>
      </c>
      <c r="J547">
        <v>0.1</v>
      </c>
      <c r="K547" t="s">
        <v>31</v>
      </c>
      <c r="L547">
        <v>0.01</v>
      </c>
      <c r="M547">
        <v>2</v>
      </c>
      <c r="N547">
        <v>113535</v>
      </c>
      <c r="O547">
        <v>5272</v>
      </c>
      <c r="P547">
        <v>0</v>
      </c>
      <c r="Q547">
        <v>0</v>
      </c>
      <c r="R547">
        <v>384</v>
      </c>
      <c r="S547" t="s">
        <v>30</v>
      </c>
      <c r="T547">
        <v>1220.703125</v>
      </c>
      <c r="U547">
        <v>1220.703125</v>
      </c>
      <c r="V547">
        <v>1220.703125</v>
      </c>
      <c r="W547">
        <v>1220.703125</v>
      </c>
      <c r="X547">
        <v>0</v>
      </c>
      <c r="Y547">
        <v>34</v>
      </c>
      <c r="Z547">
        <v>1</v>
      </c>
      <c r="AA547">
        <v>0.5</v>
      </c>
      <c r="AB547">
        <v>0.01</v>
      </c>
    </row>
    <row r="548" spans="1:28" x14ac:dyDescent="0.25">
      <c r="A548">
        <v>0.57291700000000001</v>
      </c>
      <c r="B548">
        <v>0.65104200000000001</v>
      </c>
      <c r="C548">
        <v>1</v>
      </c>
      <c r="D548">
        <v>0.784771</v>
      </c>
      <c r="E548">
        <v>2</v>
      </c>
      <c r="F548">
        <v>113535</v>
      </c>
      <c r="G548" t="s">
        <v>28</v>
      </c>
      <c r="H548">
        <v>0.05</v>
      </c>
      <c r="I548">
        <v>0.4</v>
      </c>
      <c r="J548">
        <v>0.15</v>
      </c>
      <c r="K548" t="s">
        <v>31</v>
      </c>
      <c r="L548">
        <v>0.01</v>
      </c>
      <c r="M548">
        <v>2</v>
      </c>
      <c r="N548">
        <v>113535</v>
      </c>
      <c r="O548">
        <v>5276</v>
      </c>
      <c r="P548">
        <v>0</v>
      </c>
      <c r="Q548">
        <v>0</v>
      </c>
      <c r="R548">
        <v>384</v>
      </c>
      <c r="S548" t="s">
        <v>30</v>
      </c>
      <c r="T548">
        <v>1220.703125</v>
      </c>
      <c r="U548">
        <v>1220.703125</v>
      </c>
      <c r="V548">
        <v>1220.703125</v>
      </c>
      <c r="W548">
        <v>1220.703125</v>
      </c>
      <c r="X548">
        <v>0</v>
      </c>
      <c r="Y548">
        <v>33</v>
      </c>
      <c r="Z548">
        <v>1</v>
      </c>
      <c r="AA548">
        <v>0.5</v>
      </c>
      <c r="AB548">
        <v>0.01</v>
      </c>
    </row>
    <row r="549" spans="1:28" x14ac:dyDescent="0.25">
      <c r="A549">
        <v>0.57291700000000001</v>
      </c>
      <c r="B549">
        <v>0.65104200000000001</v>
      </c>
      <c r="C549">
        <v>1</v>
      </c>
      <c r="D549">
        <v>0.784771</v>
      </c>
      <c r="E549">
        <v>2</v>
      </c>
      <c r="F549">
        <v>113535</v>
      </c>
      <c r="G549" t="s">
        <v>28</v>
      </c>
      <c r="H549">
        <v>0.05</v>
      </c>
      <c r="I549">
        <v>0.4</v>
      </c>
      <c r="J549">
        <v>0.15</v>
      </c>
      <c r="K549" t="s">
        <v>31</v>
      </c>
      <c r="L549">
        <v>0.01</v>
      </c>
      <c r="M549">
        <v>2</v>
      </c>
      <c r="N549">
        <v>113535</v>
      </c>
      <c r="O549">
        <v>10036</v>
      </c>
      <c r="P549">
        <v>0</v>
      </c>
      <c r="Q549">
        <v>1000</v>
      </c>
      <c r="R549">
        <v>384</v>
      </c>
      <c r="S549" t="s">
        <v>30</v>
      </c>
      <c r="T549">
        <v>1220.703125</v>
      </c>
      <c r="U549">
        <v>1220.703125</v>
      </c>
      <c r="V549">
        <v>1220.703125</v>
      </c>
      <c r="W549">
        <v>1220.703125</v>
      </c>
      <c r="X549">
        <v>0</v>
      </c>
      <c r="Y549">
        <v>32</v>
      </c>
      <c r="Z549">
        <v>1</v>
      </c>
      <c r="AA549">
        <v>0.5</v>
      </c>
      <c r="AB549">
        <v>0.01</v>
      </c>
    </row>
    <row r="550" spans="1:28" x14ac:dyDescent="0.25">
      <c r="A550">
        <v>0.57291700000000001</v>
      </c>
      <c r="B550">
        <v>0.65104200000000001</v>
      </c>
      <c r="C550">
        <v>1</v>
      </c>
      <c r="D550">
        <v>0.784771</v>
      </c>
      <c r="E550">
        <v>2</v>
      </c>
      <c r="F550">
        <v>113535</v>
      </c>
      <c r="G550" t="s">
        <v>28</v>
      </c>
      <c r="H550">
        <v>0.05</v>
      </c>
      <c r="I550">
        <v>0.4</v>
      </c>
      <c r="J550">
        <v>0.1</v>
      </c>
      <c r="K550" t="s">
        <v>31</v>
      </c>
      <c r="L550">
        <v>0.01</v>
      </c>
      <c r="M550">
        <v>2</v>
      </c>
      <c r="N550">
        <v>113535</v>
      </c>
      <c r="O550">
        <v>10032</v>
      </c>
      <c r="P550">
        <v>0</v>
      </c>
      <c r="Q550">
        <v>1000</v>
      </c>
      <c r="R550">
        <v>384</v>
      </c>
      <c r="S550" t="s">
        <v>30</v>
      </c>
      <c r="T550">
        <v>1220.703125</v>
      </c>
      <c r="U550">
        <v>1220.703125</v>
      </c>
      <c r="V550">
        <v>1220.703125</v>
      </c>
      <c r="W550">
        <v>1220.703125</v>
      </c>
      <c r="X550">
        <v>0</v>
      </c>
      <c r="Y550">
        <v>34</v>
      </c>
      <c r="Z550">
        <v>1</v>
      </c>
      <c r="AA550">
        <v>0.5</v>
      </c>
      <c r="AB550">
        <v>0.01</v>
      </c>
    </row>
    <row r="551" spans="1:28" x14ac:dyDescent="0.25">
      <c r="A551">
        <v>0.57291700000000001</v>
      </c>
      <c r="B551">
        <v>0.65104200000000001</v>
      </c>
      <c r="C551">
        <v>1</v>
      </c>
      <c r="D551">
        <v>0.784771</v>
      </c>
      <c r="E551">
        <v>2</v>
      </c>
      <c r="F551">
        <v>113535</v>
      </c>
      <c r="G551" t="s">
        <v>28</v>
      </c>
      <c r="H551">
        <v>0.05</v>
      </c>
      <c r="I551">
        <v>0.4</v>
      </c>
      <c r="J551">
        <v>0.25</v>
      </c>
      <c r="K551" t="s">
        <v>31</v>
      </c>
      <c r="L551">
        <v>0.01</v>
      </c>
      <c r="M551">
        <v>2</v>
      </c>
      <c r="N551">
        <v>113535</v>
      </c>
      <c r="O551">
        <v>10040</v>
      </c>
      <c r="P551">
        <v>0</v>
      </c>
      <c r="Q551">
        <v>1000</v>
      </c>
      <c r="R551">
        <v>384</v>
      </c>
      <c r="S551" t="s">
        <v>30</v>
      </c>
      <c r="T551">
        <v>1220.703125</v>
      </c>
      <c r="U551">
        <v>1220.703125</v>
      </c>
      <c r="V551">
        <v>1220.703125</v>
      </c>
      <c r="W551">
        <v>1220.703125</v>
      </c>
      <c r="X551">
        <v>0</v>
      </c>
      <c r="Y551">
        <v>34</v>
      </c>
      <c r="Z551">
        <v>1</v>
      </c>
      <c r="AA551">
        <v>0.5</v>
      </c>
      <c r="AB551">
        <v>0.01</v>
      </c>
    </row>
    <row r="552" spans="1:28" x14ac:dyDescent="0.25">
      <c r="A552">
        <v>0.57291700000000001</v>
      </c>
      <c r="B552">
        <v>0.65104200000000001</v>
      </c>
      <c r="C552">
        <v>1</v>
      </c>
      <c r="D552">
        <v>0.784771</v>
      </c>
      <c r="E552">
        <v>2</v>
      </c>
      <c r="F552">
        <v>113535</v>
      </c>
      <c r="G552" t="s">
        <v>28</v>
      </c>
      <c r="H552">
        <v>0.05</v>
      </c>
      <c r="I552">
        <v>0.4</v>
      </c>
      <c r="J552">
        <v>0.15</v>
      </c>
      <c r="K552" t="s">
        <v>31</v>
      </c>
      <c r="L552">
        <v>0.01</v>
      </c>
      <c r="M552">
        <v>2</v>
      </c>
      <c r="N552">
        <v>113535</v>
      </c>
      <c r="O552">
        <v>5556</v>
      </c>
      <c r="P552">
        <v>0</v>
      </c>
      <c r="Q552">
        <v>1000</v>
      </c>
      <c r="R552">
        <v>384</v>
      </c>
      <c r="S552" t="s">
        <v>30</v>
      </c>
      <c r="T552">
        <v>1220.703125</v>
      </c>
      <c r="U552">
        <v>1220.703125</v>
      </c>
      <c r="V552">
        <v>1220.703125</v>
      </c>
      <c r="W552">
        <v>1220.703125</v>
      </c>
      <c r="X552">
        <v>0</v>
      </c>
      <c r="Y552">
        <v>35</v>
      </c>
      <c r="Z552">
        <v>1</v>
      </c>
      <c r="AA552">
        <v>0.5</v>
      </c>
      <c r="AB552">
        <v>0.01</v>
      </c>
    </row>
    <row r="553" spans="1:28" x14ac:dyDescent="0.25">
      <c r="A553">
        <v>0.57291700000000001</v>
      </c>
      <c r="B553">
        <v>0.65104200000000001</v>
      </c>
      <c r="C553">
        <v>1</v>
      </c>
      <c r="D553">
        <v>0.784771</v>
      </c>
      <c r="E553">
        <v>2</v>
      </c>
      <c r="F553">
        <v>113535</v>
      </c>
      <c r="G553" t="s">
        <v>28</v>
      </c>
      <c r="H553">
        <v>0.05</v>
      </c>
      <c r="I553">
        <v>0.4</v>
      </c>
      <c r="J553">
        <v>0.25</v>
      </c>
      <c r="K553" t="s">
        <v>31</v>
      </c>
      <c r="L553">
        <v>0.01</v>
      </c>
      <c r="M553">
        <v>2</v>
      </c>
      <c r="N553">
        <v>113535</v>
      </c>
      <c r="O553">
        <v>5560</v>
      </c>
      <c r="P553">
        <v>0</v>
      </c>
      <c r="Q553">
        <v>1000</v>
      </c>
      <c r="R553">
        <v>384</v>
      </c>
      <c r="S553" t="s">
        <v>30</v>
      </c>
      <c r="T553">
        <v>1220.703125</v>
      </c>
      <c r="U553">
        <v>1220.703125</v>
      </c>
      <c r="V553">
        <v>1220.703125</v>
      </c>
      <c r="W553">
        <v>1220.703125</v>
      </c>
      <c r="X553">
        <v>0</v>
      </c>
      <c r="Y553">
        <v>33</v>
      </c>
      <c r="Z553">
        <v>1</v>
      </c>
      <c r="AA553">
        <v>0.5</v>
      </c>
      <c r="AB553">
        <v>0.01</v>
      </c>
    </row>
    <row r="554" spans="1:28" x14ac:dyDescent="0.25">
      <c r="A554">
        <v>0.57291700000000001</v>
      </c>
      <c r="B554">
        <v>0.65104200000000001</v>
      </c>
      <c r="C554">
        <v>1</v>
      </c>
      <c r="D554">
        <v>0.784771</v>
      </c>
      <c r="E554">
        <v>2</v>
      </c>
      <c r="F554">
        <v>18718</v>
      </c>
      <c r="G554" t="s">
        <v>28</v>
      </c>
      <c r="H554">
        <v>0.05</v>
      </c>
      <c r="I554">
        <v>0.25</v>
      </c>
      <c r="J554">
        <v>0.25</v>
      </c>
      <c r="K554" t="s">
        <v>31</v>
      </c>
      <c r="L554">
        <v>5.0000000000000001E-3</v>
      </c>
      <c r="M554">
        <v>1</v>
      </c>
      <c r="N554">
        <v>18718</v>
      </c>
      <c r="O554">
        <v>9340</v>
      </c>
      <c r="P554">
        <v>0</v>
      </c>
      <c r="Q554">
        <v>1000</v>
      </c>
      <c r="R554">
        <v>384</v>
      </c>
      <c r="S554" t="s">
        <v>30</v>
      </c>
      <c r="T554">
        <v>32768</v>
      </c>
      <c r="U554">
        <v>32768</v>
      </c>
      <c r="V554">
        <v>32768</v>
      </c>
      <c r="W554">
        <v>32768</v>
      </c>
      <c r="X554">
        <v>0</v>
      </c>
      <c r="Y554">
        <v>8</v>
      </c>
      <c r="Z554">
        <v>1</v>
      </c>
      <c r="AA554">
        <v>0.5</v>
      </c>
      <c r="AB554">
        <v>0.01</v>
      </c>
    </row>
    <row r="555" spans="1:28" x14ac:dyDescent="0.25">
      <c r="A555">
        <v>0.57291700000000001</v>
      </c>
      <c r="B555">
        <v>0.65104200000000001</v>
      </c>
      <c r="C555">
        <v>1</v>
      </c>
      <c r="D555">
        <v>0.784771</v>
      </c>
      <c r="E555">
        <v>2</v>
      </c>
      <c r="F555">
        <v>18718</v>
      </c>
      <c r="G555" t="s">
        <v>28</v>
      </c>
      <c r="H555">
        <v>0.05</v>
      </c>
      <c r="I555">
        <v>0.25</v>
      </c>
      <c r="J555">
        <v>0</v>
      </c>
      <c r="K555" t="s">
        <v>31</v>
      </c>
      <c r="L555">
        <v>5.0000000000000001E-3</v>
      </c>
      <c r="M555">
        <v>1</v>
      </c>
      <c r="N555">
        <v>18718</v>
      </c>
      <c r="O555">
        <v>9044</v>
      </c>
      <c r="P555">
        <v>0</v>
      </c>
      <c r="Q555">
        <v>0</v>
      </c>
      <c r="R555">
        <v>384</v>
      </c>
      <c r="S555" t="s">
        <v>30</v>
      </c>
      <c r="T555">
        <v>32768</v>
      </c>
      <c r="U555">
        <v>32768</v>
      </c>
      <c r="V555">
        <v>32768</v>
      </c>
      <c r="W555">
        <v>32768</v>
      </c>
      <c r="X555">
        <v>0</v>
      </c>
      <c r="Y555">
        <v>7</v>
      </c>
      <c r="Z555">
        <v>1</v>
      </c>
      <c r="AA555">
        <v>0.5</v>
      </c>
      <c r="AB555">
        <v>0.01</v>
      </c>
    </row>
    <row r="556" spans="1:28" x14ac:dyDescent="0.25">
      <c r="A556">
        <v>0.57291700000000001</v>
      </c>
      <c r="B556">
        <v>0.65104200000000001</v>
      </c>
      <c r="C556">
        <v>1</v>
      </c>
      <c r="D556">
        <v>0.784771</v>
      </c>
      <c r="E556">
        <v>2</v>
      </c>
      <c r="F556">
        <v>113535</v>
      </c>
      <c r="G556" t="s">
        <v>28</v>
      </c>
      <c r="H556">
        <v>0.05</v>
      </c>
      <c r="I556">
        <v>0.4</v>
      </c>
      <c r="J556">
        <v>0.25</v>
      </c>
      <c r="K556" t="s">
        <v>31</v>
      </c>
      <c r="L556">
        <v>0.01</v>
      </c>
      <c r="M556">
        <v>2</v>
      </c>
      <c r="N556">
        <v>113535</v>
      </c>
      <c r="O556">
        <v>9760</v>
      </c>
      <c r="P556">
        <v>0</v>
      </c>
      <c r="Q556">
        <v>0</v>
      </c>
      <c r="R556">
        <v>384</v>
      </c>
      <c r="S556" t="s">
        <v>30</v>
      </c>
      <c r="T556">
        <v>1220.703125</v>
      </c>
      <c r="U556">
        <v>1220.703125</v>
      </c>
      <c r="V556">
        <v>1220.703125</v>
      </c>
      <c r="W556">
        <v>1220.703125</v>
      </c>
      <c r="X556">
        <v>0</v>
      </c>
      <c r="Y556">
        <v>40</v>
      </c>
      <c r="Z556">
        <v>1</v>
      </c>
      <c r="AA556">
        <v>0.5</v>
      </c>
      <c r="AB556">
        <v>0.01</v>
      </c>
    </row>
    <row r="557" spans="1:28" x14ac:dyDescent="0.25">
      <c r="A557">
        <v>0.57291700000000001</v>
      </c>
      <c r="B557">
        <v>0.65104200000000001</v>
      </c>
      <c r="C557">
        <v>1</v>
      </c>
      <c r="D557">
        <v>0.784771</v>
      </c>
      <c r="E557">
        <v>2</v>
      </c>
      <c r="F557">
        <v>113535</v>
      </c>
      <c r="G557" t="s">
        <v>28</v>
      </c>
      <c r="H557">
        <v>0.05</v>
      </c>
      <c r="I557">
        <v>0.4</v>
      </c>
      <c r="J557">
        <v>0.25</v>
      </c>
      <c r="K557" t="s">
        <v>31</v>
      </c>
      <c r="L557">
        <v>0.01</v>
      </c>
      <c r="M557">
        <v>2</v>
      </c>
      <c r="N557">
        <v>113535</v>
      </c>
      <c r="O557">
        <v>5280</v>
      </c>
      <c r="P557">
        <v>0</v>
      </c>
      <c r="Q557">
        <v>0</v>
      </c>
      <c r="R557">
        <v>384</v>
      </c>
      <c r="S557" t="s">
        <v>30</v>
      </c>
      <c r="T557">
        <v>1220.703125</v>
      </c>
      <c r="U557">
        <v>1220.703125</v>
      </c>
      <c r="V557">
        <v>1220.703125</v>
      </c>
      <c r="W557">
        <v>1220.703125</v>
      </c>
      <c r="X557">
        <v>0</v>
      </c>
      <c r="Y557">
        <v>37</v>
      </c>
      <c r="Z557">
        <v>1</v>
      </c>
      <c r="AA557">
        <v>0.5</v>
      </c>
      <c r="AB557">
        <v>0.01</v>
      </c>
    </row>
    <row r="558" spans="1:28" x14ac:dyDescent="0.25">
      <c r="A558">
        <v>0.57291700000000001</v>
      </c>
      <c r="B558">
        <v>0.65104200000000001</v>
      </c>
      <c r="C558">
        <v>1</v>
      </c>
      <c r="D558">
        <v>0.784771</v>
      </c>
      <c r="E558">
        <v>2</v>
      </c>
      <c r="F558">
        <v>18718</v>
      </c>
      <c r="G558" t="s">
        <v>28</v>
      </c>
      <c r="H558">
        <v>0.05</v>
      </c>
      <c r="I558">
        <v>0.25</v>
      </c>
      <c r="J558">
        <v>0.05</v>
      </c>
      <c r="K558" t="s">
        <v>31</v>
      </c>
      <c r="L558">
        <v>5.0000000000000001E-3</v>
      </c>
      <c r="M558">
        <v>1</v>
      </c>
      <c r="N558">
        <v>18718</v>
      </c>
      <c r="O558">
        <v>9048</v>
      </c>
      <c r="P558">
        <v>0</v>
      </c>
      <c r="Q558">
        <v>0</v>
      </c>
      <c r="R558">
        <v>384</v>
      </c>
      <c r="S558" t="s">
        <v>30</v>
      </c>
      <c r="T558">
        <v>32768</v>
      </c>
      <c r="U558">
        <v>32768</v>
      </c>
      <c r="V558">
        <v>32768</v>
      </c>
      <c r="W558">
        <v>32768</v>
      </c>
      <c r="X558">
        <v>0</v>
      </c>
      <c r="Y558">
        <v>7</v>
      </c>
      <c r="Z558">
        <v>1</v>
      </c>
      <c r="AA558">
        <v>0.5</v>
      </c>
      <c r="AB558">
        <v>0.01</v>
      </c>
    </row>
    <row r="559" spans="1:28" x14ac:dyDescent="0.25">
      <c r="A559">
        <v>0.57291700000000001</v>
      </c>
      <c r="B559">
        <v>0.65104200000000001</v>
      </c>
      <c r="C559">
        <v>1</v>
      </c>
      <c r="D559">
        <v>0.784771</v>
      </c>
      <c r="E559">
        <v>2</v>
      </c>
      <c r="F559">
        <v>18718</v>
      </c>
      <c r="G559" t="s">
        <v>28</v>
      </c>
      <c r="H559">
        <v>0.05</v>
      </c>
      <c r="I559">
        <v>0.25</v>
      </c>
      <c r="J559">
        <v>0.1</v>
      </c>
      <c r="K559" t="s">
        <v>31</v>
      </c>
      <c r="L559">
        <v>5.0000000000000001E-3</v>
      </c>
      <c r="M559">
        <v>1</v>
      </c>
      <c r="N559">
        <v>18718</v>
      </c>
      <c r="O559">
        <v>9052</v>
      </c>
      <c r="P559">
        <v>0</v>
      </c>
      <c r="Q559">
        <v>0</v>
      </c>
      <c r="R559">
        <v>384</v>
      </c>
      <c r="S559" t="s">
        <v>30</v>
      </c>
      <c r="T559">
        <v>32768</v>
      </c>
      <c r="U559">
        <v>32768</v>
      </c>
      <c r="V559">
        <v>32768</v>
      </c>
      <c r="W559">
        <v>32768</v>
      </c>
      <c r="X559">
        <v>0</v>
      </c>
      <c r="Y559">
        <v>7</v>
      </c>
      <c r="Z559">
        <v>1</v>
      </c>
      <c r="AA559">
        <v>0.5</v>
      </c>
      <c r="AB559">
        <v>0.01</v>
      </c>
    </row>
    <row r="560" spans="1:28" x14ac:dyDescent="0.25">
      <c r="A560">
        <v>0.57291700000000001</v>
      </c>
      <c r="B560">
        <v>0.65104200000000001</v>
      </c>
      <c r="C560">
        <v>1</v>
      </c>
      <c r="D560">
        <v>0.784771</v>
      </c>
      <c r="E560">
        <v>2</v>
      </c>
      <c r="F560">
        <v>18718</v>
      </c>
      <c r="G560" t="s">
        <v>28</v>
      </c>
      <c r="H560">
        <v>0.05</v>
      </c>
      <c r="I560">
        <v>0.25</v>
      </c>
      <c r="J560">
        <v>0.15</v>
      </c>
      <c r="K560" t="s">
        <v>31</v>
      </c>
      <c r="L560">
        <v>5.0000000000000001E-3</v>
      </c>
      <c r="M560">
        <v>1</v>
      </c>
      <c r="N560">
        <v>18718</v>
      </c>
      <c r="O560">
        <v>9056</v>
      </c>
      <c r="P560">
        <v>0</v>
      </c>
      <c r="Q560">
        <v>0</v>
      </c>
      <c r="R560">
        <v>384</v>
      </c>
      <c r="S560" t="s">
        <v>30</v>
      </c>
      <c r="T560">
        <v>32768</v>
      </c>
      <c r="U560">
        <v>32768</v>
      </c>
      <c r="V560">
        <v>32768</v>
      </c>
      <c r="W560">
        <v>32768</v>
      </c>
      <c r="X560">
        <v>0</v>
      </c>
      <c r="Y560">
        <v>7</v>
      </c>
      <c r="Z560">
        <v>1</v>
      </c>
      <c r="AA560">
        <v>0.5</v>
      </c>
      <c r="AB560">
        <v>0.01</v>
      </c>
    </row>
    <row r="561" spans="1:28" x14ac:dyDescent="0.25">
      <c r="A561">
        <v>0.57291700000000001</v>
      </c>
      <c r="B561">
        <v>0.65104200000000001</v>
      </c>
      <c r="C561">
        <v>1</v>
      </c>
      <c r="D561">
        <v>0.784771</v>
      </c>
      <c r="E561">
        <v>2</v>
      </c>
      <c r="F561">
        <v>18718</v>
      </c>
      <c r="G561" t="s">
        <v>28</v>
      </c>
      <c r="H561">
        <v>0.05</v>
      </c>
      <c r="I561">
        <v>0.25</v>
      </c>
      <c r="J561">
        <v>0.25</v>
      </c>
      <c r="K561" t="s">
        <v>31</v>
      </c>
      <c r="L561">
        <v>5.0000000000000001E-3</v>
      </c>
      <c r="M561">
        <v>1</v>
      </c>
      <c r="N561">
        <v>18718</v>
      </c>
      <c r="O561">
        <v>9060</v>
      </c>
      <c r="P561">
        <v>0</v>
      </c>
      <c r="Q561">
        <v>0</v>
      </c>
      <c r="R561">
        <v>384</v>
      </c>
      <c r="S561" t="s">
        <v>30</v>
      </c>
      <c r="T561">
        <v>32768</v>
      </c>
      <c r="U561">
        <v>32768</v>
      </c>
      <c r="V561">
        <v>32768</v>
      </c>
      <c r="W561">
        <v>32768</v>
      </c>
      <c r="X561">
        <v>0</v>
      </c>
      <c r="Y561">
        <v>9</v>
      </c>
      <c r="Z561">
        <v>1</v>
      </c>
      <c r="AA561">
        <v>0.5</v>
      </c>
      <c r="AB561">
        <v>0.01</v>
      </c>
    </row>
    <row r="562" spans="1:28" x14ac:dyDescent="0.25">
      <c r="A562">
        <v>0.57291700000000001</v>
      </c>
      <c r="B562">
        <v>0.65104200000000001</v>
      </c>
      <c r="C562">
        <v>1</v>
      </c>
      <c r="D562">
        <v>0.784771</v>
      </c>
      <c r="E562">
        <v>2</v>
      </c>
      <c r="F562">
        <v>113535</v>
      </c>
      <c r="G562" t="s">
        <v>28</v>
      </c>
      <c r="H562">
        <v>0.05</v>
      </c>
      <c r="I562">
        <v>0.4</v>
      </c>
      <c r="J562">
        <v>0</v>
      </c>
      <c r="K562" t="s">
        <v>31</v>
      </c>
      <c r="L562">
        <v>0.01</v>
      </c>
      <c r="M562">
        <v>2</v>
      </c>
      <c r="N562">
        <v>113535</v>
      </c>
      <c r="O562">
        <v>10024</v>
      </c>
      <c r="P562">
        <v>0</v>
      </c>
      <c r="Q562">
        <v>1000</v>
      </c>
      <c r="R562">
        <v>384</v>
      </c>
      <c r="S562" t="s">
        <v>30</v>
      </c>
      <c r="T562">
        <v>1220.703125</v>
      </c>
      <c r="U562">
        <v>1220.703125</v>
      </c>
      <c r="V562">
        <v>1220.703125</v>
      </c>
      <c r="W562">
        <v>1220.703125</v>
      </c>
      <c r="X562">
        <v>0</v>
      </c>
      <c r="Y562">
        <v>41</v>
      </c>
      <c r="Z562">
        <v>1</v>
      </c>
      <c r="AA562">
        <v>0.5</v>
      </c>
      <c r="AB562">
        <v>0.01</v>
      </c>
    </row>
    <row r="563" spans="1:28" x14ac:dyDescent="0.25">
      <c r="A563">
        <v>0.57291700000000001</v>
      </c>
      <c r="B563">
        <v>0.65104200000000001</v>
      </c>
      <c r="C563">
        <v>1</v>
      </c>
      <c r="D563">
        <v>0.784771</v>
      </c>
      <c r="E563">
        <v>2</v>
      </c>
      <c r="F563">
        <v>113535</v>
      </c>
      <c r="G563" t="s">
        <v>28</v>
      </c>
      <c r="H563">
        <v>0.05</v>
      </c>
      <c r="I563">
        <v>0.4</v>
      </c>
      <c r="J563">
        <v>0.05</v>
      </c>
      <c r="K563" t="s">
        <v>31</v>
      </c>
      <c r="L563">
        <v>0.01</v>
      </c>
      <c r="M563">
        <v>2</v>
      </c>
      <c r="N563">
        <v>113535</v>
      </c>
      <c r="O563">
        <v>10028</v>
      </c>
      <c r="P563">
        <v>0</v>
      </c>
      <c r="Q563">
        <v>1000</v>
      </c>
      <c r="R563">
        <v>384</v>
      </c>
      <c r="S563" t="s">
        <v>30</v>
      </c>
      <c r="T563">
        <v>1220.703125</v>
      </c>
      <c r="U563">
        <v>1220.703125</v>
      </c>
      <c r="V563">
        <v>1220.703125</v>
      </c>
      <c r="W563">
        <v>1220.703125</v>
      </c>
      <c r="X563">
        <v>0</v>
      </c>
      <c r="Y563">
        <v>41</v>
      </c>
      <c r="Z563">
        <v>1</v>
      </c>
      <c r="AA563">
        <v>0.5</v>
      </c>
      <c r="AB563">
        <v>0.01</v>
      </c>
    </row>
    <row r="564" spans="1:28" x14ac:dyDescent="0.25">
      <c r="A564">
        <v>0.57291700000000001</v>
      </c>
      <c r="B564">
        <v>0.65104200000000001</v>
      </c>
      <c r="C564">
        <v>1</v>
      </c>
      <c r="D564">
        <v>0.784771</v>
      </c>
      <c r="E564">
        <v>2</v>
      </c>
      <c r="F564">
        <v>113535</v>
      </c>
      <c r="G564" t="s">
        <v>28</v>
      </c>
      <c r="H564">
        <v>0.05</v>
      </c>
      <c r="I564">
        <v>0.4</v>
      </c>
      <c r="J564">
        <v>0</v>
      </c>
      <c r="K564" t="s">
        <v>31</v>
      </c>
      <c r="L564">
        <v>0.01</v>
      </c>
      <c r="M564">
        <v>2</v>
      </c>
      <c r="N564">
        <v>113535</v>
      </c>
      <c r="O564">
        <v>784</v>
      </c>
      <c r="P564">
        <v>0</v>
      </c>
      <c r="Q564">
        <v>0</v>
      </c>
      <c r="R564">
        <v>384</v>
      </c>
      <c r="S564" t="s">
        <v>30</v>
      </c>
      <c r="T564">
        <v>1220.703125</v>
      </c>
      <c r="U564">
        <v>1220.703125</v>
      </c>
      <c r="V564">
        <v>1220.703125</v>
      </c>
      <c r="W564">
        <v>1220.703125</v>
      </c>
      <c r="X564">
        <v>0</v>
      </c>
      <c r="Y564">
        <v>33</v>
      </c>
      <c r="Z564">
        <v>1</v>
      </c>
      <c r="AA564">
        <v>0.5</v>
      </c>
      <c r="AB564">
        <v>0.01</v>
      </c>
    </row>
    <row r="565" spans="1:28" x14ac:dyDescent="0.25">
      <c r="A565">
        <v>0.57291700000000001</v>
      </c>
      <c r="B565">
        <v>0.65104200000000001</v>
      </c>
      <c r="C565">
        <v>1</v>
      </c>
      <c r="D565">
        <v>0.784771</v>
      </c>
      <c r="E565">
        <v>2</v>
      </c>
      <c r="F565">
        <v>113535</v>
      </c>
      <c r="G565" t="s">
        <v>28</v>
      </c>
      <c r="H565">
        <v>0.05</v>
      </c>
      <c r="I565">
        <v>0.4</v>
      </c>
      <c r="J565">
        <v>0.05</v>
      </c>
      <c r="K565" t="s">
        <v>31</v>
      </c>
      <c r="L565">
        <v>0.01</v>
      </c>
      <c r="M565">
        <v>2</v>
      </c>
      <c r="N565">
        <v>113535</v>
      </c>
      <c r="O565">
        <v>1068</v>
      </c>
      <c r="P565">
        <v>0</v>
      </c>
      <c r="Q565">
        <v>1000</v>
      </c>
      <c r="R565">
        <v>384</v>
      </c>
      <c r="S565" t="s">
        <v>30</v>
      </c>
      <c r="T565">
        <v>1220.703125</v>
      </c>
      <c r="U565">
        <v>1220.703125</v>
      </c>
      <c r="V565">
        <v>1220.703125</v>
      </c>
      <c r="W565">
        <v>1220.703125</v>
      </c>
      <c r="X565">
        <v>0</v>
      </c>
      <c r="Y565">
        <v>32</v>
      </c>
      <c r="Z565">
        <v>1</v>
      </c>
      <c r="AA565">
        <v>0.5</v>
      </c>
      <c r="AB565">
        <v>0.01</v>
      </c>
    </row>
    <row r="566" spans="1:28" x14ac:dyDescent="0.25">
      <c r="A566">
        <v>0.57291700000000001</v>
      </c>
      <c r="B566">
        <v>0.65104200000000001</v>
      </c>
      <c r="C566">
        <v>1</v>
      </c>
      <c r="D566">
        <v>0.784771</v>
      </c>
      <c r="E566">
        <v>2</v>
      </c>
      <c r="F566">
        <v>113535</v>
      </c>
      <c r="G566" t="s">
        <v>28</v>
      </c>
      <c r="H566">
        <v>0.05</v>
      </c>
      <c r="I566">
        <v>0.4</v>
      </c>
      <c r="J566">
        <v>0</v>
      </c>
      <c r="K566" t="s">
        <v>31</v>
      </c>
      <c r="L566">
        <v>0.01</v>
      </c>
      <c r="M566">
        <v>2</v>
      </c>
      <c r="N566">
        <v>113535</v>
      </c>
      <c r="O566">
        <v>1064</v>
      </c>
      <c r="P566">
        <v>0</v>
      </c>
      <c r="Q566">
        <v>1000</v>
      </c>
      <c r="R566">
        <v>384</v>
      </c>
      <c r="S566" t="s">
        <v>30</v>
      </c>
      <c r="T566">
        <v>1220.703125</v>
      </c>
      <c r="U566">
        <v>1220.703125</v>
      </c>
      <c r="V566">
        <v>1220.703125</v>
      </c>
      <c r="W566">
        <v>1220.703125</v>
      </c>
      <c r="X566">
        <v>0</v>
      </c>
      <c r="Y566">
        <v>35</v>
      </c>
      <c r="Z566">
        <v>1</v>
      </c>
      <c r="AA566">
        <v>0.5</v>
      </c>
      <c r="AB566">
        <v>0.01</v>
      </c>
    </row>
    <row r="567" spans="1:28" x14ac:dyDescent="0.25">
      <c r="A567">
        <v>0.57291700000000001</v>
      </c>
      <c r="B567">
        <v>0.65104200000000001</v>
      </c>
      <c r="C567">
        <v>1</v>
      </c>
      <c r="D567">
        <v>0.784771</v>
      </c>
      <c r="E567">
        <v>2</v>
      </c>
      <c r="F567">
        <v>18718</v>
      </c>
      <c r="G567" t="s">
        <v>28</v>
      </c>
      <c r="H567">
        <v>0.05</v>
      </c>
      <c r="I567">
        <v>0.25</v>
      </c>
      <c r="J567">
        <v>0.15</v>
      </c>
      <c r="K567" t="s">
        <v>31</v>
      </c>
      <c r="L567">
        <v>5.0000000000000001E-3</v>
      </c>
      <c r="M567">
        <v>1</v>
      </c>
      <c r="N567">
        <v>18718</v>
      </c>
      <c r="O567">
        <v>4576</v>
      </c>
      <c r="P567">
        <v>0</v>
      </c>
      <c r="Q567">
        <v>0</v>
      </c>
      <c r="R567">
        <v>384</v>
      </c>
      <c r="S567" t="s">
        <v>30</v>
      </c>
      <c r="T567">
        <v>32768</v>
      </c>
      <c r="U567">
        <v>32768</v>
      </c>
      <c r="V567">
        <v>32768</v>
      </c>
      <c r="W567">
        <v>32768</v>
      </c>
      <c r="X567">
        <v>0</v>
      </c>
      <c r="Y567">
        <v>7</v>
      </c>
      <c r="Z567">
        <v>1</v>
      </c>
      <c r="AA567">
        <v>0.5</v>
      </c>
      <c r="AB567">
        <v>0.01</v>
      </c>
    </row>
    <row r="568" spans="1:28" x14ac:dyDescent="0.25">
      <c r="A568">
        <v>0.57291700000000001</v>
      </c>
      <c r="B568">
        <v>0.65104200000000001</v>
      </c>
      <c r="C568">
        <v>1</v>
      </c>
      <c r="D568">
        <v>0.784771</v>
      </c>
      <c r="E568">
        <v>2</v>
      </c>
      <c r="F568">
        <v>130623</v>
      </c>
      <c r="G568" t="s">
        <v>28</v>
      </c>
      <c r="H568">
        <v>0.05</v>
      </c>
      <c r="I568">
        <v>0.4</v>
      </c>
      <c r="J568">
        <v>0</v>
      </c>
      <c r="K568" t="s">
        <v>31</v>
      </c>
      <c r="L568">
        <v>5.0000000000000001E-3</v>
      </c>
      <c r="M568">
        <v>2</v>
      </c>
      <c r="N568">
        <v>130623</v>
      </c>
      <c r="O568">
        <v>4984</v>
      </c>
      <c r="P568">
        <v>0</v>
      </c>
      <c r="Q568">
        <v>1000</v>
      </c>
      <c r="R568">
        <v>384</v>
      </c>
      <c r="S568" t="s">
        <v>30</v>
      </c>
      <c r="T568">
        <v>1220.703125</v>
      </c>
      <c r="U568">
        <v>1220.703125</v>
      </c>
      <c r="V568">
        <v>1220.703125</v>
      </c>
      <c r="W568">
        <v>1220.703125</v>
      </c>
      <c r="X568">
        <v>0</v>
      </c>
      <c r="Y568">
        <v>39</v>
      </c>
      <c r="Z568">
        <v>1</v>
      </c>
      <c r="AA568">
        <v>0.5</v>
      </c>
      <c r="AB568">
        <v>0.01</v>
      </c>
    </row>
    <row r="569" spans="1:28" x14ac:dyDescent="0.25">
      <c r="A569">
        <v>0.57291700000000001</v>
      </c>
      <c r="B569">
        <v>0.65104200000000001</v>
      </c>
      <c r="C569">
        <v>1</v>
      </c>
      <c r="D569">
        <v>0.784771</v>
      </c>
      <c r="E569">
        <v>2</v>
      </c>
      <c r="F569">
        <v>16269</v>
      </c>
      <c r="G569" t="s">
        <v>28</v>
      </c>
      <c r="H569">
        <v>0.05</v>
      </c>
      <c r="I569">
        <v>0.25</v>
      </c>
      <c r="J569">
        <v>0</v>
      </c>
      <c r="K569" t="s">
        <v>31</v>
      </c>
      <c r="L569">
        <v>0.01</v>
      </c>
      <c r="M569">
        <v>1</v>
      </c>
      <c r="N569">
        <v>16269</v>
      </c>
      <c r="O569">
        <v>9604</v>
      </c>
      <c r="P569">
        <v>0</v>
      </c>
      <c r="Q569">
        <v>0</v>
      </c>
      <c r="R569">
        <v>384</v>
      </c>
      <c r="S569" t="s">
        <v>30</v>
      </c>
      <c r="T569">
        <v>32768</v>
      </c>
      <c r="U569">
        <v>32768</v>
      </c>
      <c r="V569">
        <v>32768</v>
      </c>
      <c r="W569">
        <v>32768</v>
      </c>
      <c r="X569">
        <v>0</v>
      </c>
      <c r="Y569">
        <v>7</v>
      </c>
      <c r="Z569">
        <v>1</v>
      </c>
      <c r="AA569">
        <v>0.5</v>
      </c>
      <c r="AB569">
        <v>0.01</v>
      </c>
    </row>
    <row r="570" spans="1:28" x14ac:dyDescent="0.25">
      <c r="A570">
        <v>0.57291700000000001</v>
      </c>
      <c r="B570">
        <v>0.65104200000000001</v>
      </c>
      <c r="C570">
        <v>1</v>
      </c>
      <c r="D570">
        <v>0.784771</v>
      </c>
      <c r="E570">
        <v>2</v>
      </c>
      <c r="F570">
        <v>16269</v>
      </c>
      <c r="G570" t="s">
        <v>28</v>
      </c>
      <c r="H570">
        <v>0.05</v>
      </c>
      <c r="I570">
        <v>0.25</v>
      </c>
      <c r="J570">
        <v>0.05</v>
      </c>
      <c r="K570" t="s">
        <v>31</v>
      </c>
      <c r="L570">
        <v>0.01</v>
      </c>
      <c r="M570">
        <v>1</v>
      </c>
      <c r="N570">
        <v>16269</v>
      </c>
      <c r="O570">
        <v>9608</v>
      </c>
      <c r="P570">
        <v>0</v>
      </c>
      <c r="Q570">
        <v>0</v>
      </c>
      <c r="R570">
        <v>384</v>
      </c>
      <c r="S570" t="s">
        <v>30</v>
      </c>
      <c r="T570">
        <v>32768</v>
      </c>
      <c r="U570">
        <v>32768</v>
      </c>
      <c r="V570">
        <v>32768</v>
      </c>
      <c r="W570">
        <v>32768</v>
      </c>
      <c r="X570">
        <v>0</v>
      </c>
      <c r="Y570">
        <v>9</v>
      </c>
      <c r="Z570">
        <v>1</v>
      </c>
      <c r="AA570">
        <v>0.5</v>
      </c>
      <c r="AB570">
        <v>0.01</v>
      </c>
    </row>
    <row r="571" spans="1:28" x14ac:dyDescent="0.25">
      <c r="A571">
        <v>0.57291700000000001</v>
      </c>
      <c r="B571">
        <v>0.65104200000000001</v>
      </c>
      <c r="C571">
        <v>1</v>
      </c>
      <c r="D571">
        <v>0.784771</v>
      </c>
      <c r="E571">
        <v>2</v>
      </c>
      <c r="F571">
        <v>16269</v>
      </c>
      <c r="G571" t="s">
        <v>28</v>
      </c>
      <c r="H571">
        <v>0.05</v>
      </c>
      <c r="I571">
        <v>0.25</v>
      </c>
      <c r="J571">
        <v>0.25</v>
      </c>
      <c r="K571" t="s">
        <v>31</v>
      </c>
      <c r="L571">
        <v>0.01</v>
      </c>
      <c r="M571">
        <v>1</v>
      </c>
      <c r="N571">
        <v>16269</v>
      </c>
      <c r="O571">
        <v>9620</v>
      </c>
      <c r="P571">
        <v>0</v>
      </c>
      <c r="Q571">
        <v>0</v>
      </c>
      <c r="R571">
        <v>384</v>
      </c>
      <c r="S571" t="s">
        <v>30</v>
      </c>
      <c r="T571">
        <v>32768</v>
      </c>
      <c r="U571">
        <v>32768</v>
      </c>
      <c r="V571">
        <v>32768</v>
      </c>
      <c r="W571">
        <v>32768</v>
      </c>
      <c r="X571">
        <v>0</v>
      </c>
      <c r="Y571">
        <v>9</v>
      </c>
      <c r="Z571">
        <v>1</v>
      </c>
      <c r="AA571">
        <v>0.5</v>
      </c>
      <c r="AB571">
        <v>0.01</v>
      </c>
    </row>
    <row r="572" spans="1:28" x14ac:dyDescent="0.25">
      <c r="A572">
        <v>0.57291700000000001</v>
      </c>
      <c r="B572">
        <v>0.65104200000000001</v>
      </c>
      <c r="C572">
        <v>1</v>
      </c>
      <c r="D572">
        <v>0.784771</v>
      </c>
      <c r="E572">
        <v>2</v>
      </c>
      <c r="F572">
        <v>113535</v>
      </c>
      <c r="G572" t="s">
        <v>28</v>
      </c>
      <c r="H572">
        <v>0.05</v>
      </c>
      <c r="I572">
        <v>0.4</v>
      </c>
      <c r="J572">
        <v>0.15</v>
      </c>
      <c r="K572" t="s">
        <v>31</v>
      </c>
      <c r="L572">
        <v>0.01</v>
      </c>
      <c r="M572">
        <v>2</v>
      </c>
      <c r="N572">
        <v>113535</v>
      </c>
      <c r="O572">
        <v>9756</v>
      </c>
      <c r="P572">
        <v>0</v>
      </c>
      <c r="Q572">
        <v>0</v>
      </c>
      <c r="R572">
        <v>384</v>
      </c>
      <c r="S572" t="s">
        <v>30</v>
      </c>
      <c r="T572">
        <v>1220.703125</v>
      </c>
      <c r="U572">
        <v>1220.703125</v>
      </c>
      <c r="V572">
        <v>1220.703125</v>
      </c>
      <c r="W572">
        <v>1220.703125</v>
      </c>
      <c r="X572">
        <v>0</v>
      </c>
      <c r="Y572">
        <v>34</v>
      </c>
      <c r="Z572">
        <v>1</v>
      </c>
      <c r="AA572">
        <v>0.5</v>
      </c>
      <c r="AB572">
        <v>0.01</v>
      </c>
    </row>
    <row r="573" spans="1:28" x14ac:dyDescent="0.25">
      <c r="A573">
        <v>0.48402400000000001</v>
      </c>
      <c r="B573">
        <v>0.65104200000000001</v>
      </c>
      <c r="C573">
        <v>0.97135400000000005</v>
      </c>
      <c r="D573">
        <v>0.76719199999999999</v>
      </c>
      <c r="E573">
        <v>2</v>
      </c>
      <c r="F573">
        <v>130623</v>
      </c>
      <c r="G573" t="s">
        <v>28</v>
      </c>
      <c r="H573">
        <v>0.05</v>
      </c>
      <c r="I573">
        <v>0.4</v>
      </c>
      <c r="J573">
        <v>0.15</v>
      </c>
      <c r="K573" t="s">
        <v>31</v>
      </c>
      <c r="L573">
        <v>5.0000000000000001E-3</v>
      </c>
      <c r="M573">
        <v>2</v>
      </c>
      <c r="N573">
        <v>130623</v>
      </c>
      <c r="O573">
        <v>1356</v>
      </c>
      <c r="P573">
        <v>0</v>
      </c>
      <c r="Q573">
        <v>0</v>
      </c>
      <c r="R573">
        <v>260</v>
      </c>
      <c r="S573" t="s">
        <v>30</v>
      </c>
      <c r="T573">
        <v>4272.4609380000002</v>
      </c>
      <c r="U573">
        <v>1762.9770129999999</v>
      </c>
      <c r="V573">
        <v>1831.0546879999999</v>
      </c>
      <c r="W573">
        <v>1220.703125</v>
      </c>
      <c r="X573">
        <v>680.29900999999995</v>
      </c>
      <c r="Y573">
        <v>37</v>
      </c>
      <c r="Z573">
        <v>1</v>
      </c>
      <c r="AA573">
        <v>0.5</v>
      </c>
      <c r="AB573">
        <v>0.05</v>
      </c>
    </row>
    <row r="574" spans="1:28" x14ac:dyDescent="0.25">
      <c r="A574">
        <v>0.48402400000000001</v>
      </c>
      <c r="B574">
        <v>0.65104200000000001</v>
      </c>
      <c r="C574">
        <v>0.97135400000000005</v>
      </c>
      <c r="D574">
        <v>0.76719199999999999</v>
      </c>
      <c r="E574">
        <v>2</v>
      </c>
      <c r="F574">
        <v>130623</v>
      </c>
      <c r="G574" t="s">
        <v>28</v>
      </c>
      <c r="H574">
        <v>0.05</v>
      </c>
      <c r="I574">
        <v>0.4</v>
      </c>
      <c r="J574">
        <v>0.15</v>
      </c>
      <c r="K574" t="s">
        <v>31</v>
      </c>
      <c r="L574">
        <v>5.0000000000000001E-3</v>
      </c>
      <c r="M574">
        <v>2</v>
      </c>
      <c r="N574">
        <v>130623</v>
      </c>
      <c r="O574">
        <v>1636</v>
      </c>
      <c r="P574">
        <v>0</v>
      </c>
      <c r="Q574">
        <v>1000</v>
      </c>
      <c r="R574">
        <v>260</v>
      </c>
      <c r="S574" t="s">
        <v>30</v>
      </c>
      <c r="T574">
        <v>4272.4609380000002</v>
      </c>
      <c r="U574">
        <v>1762.9770129999999</v>
      </c>
      <c r="V574">
        <v>1831.0546879999999</v>
      </c>
      <c r="W574">
        <v>1220.703125</v>
      </c>
      <c r="X574">
        <v>680.29900999999995</v>
      </c>
      <c r="Y574">
        <v>39</v>
      </c>
      <c r="Z574">
        <v>1</v>
      </c>
      <c r="AA574">
        <v>0.5</v>
      </c>
      <c r="AB574">
        <v>0.05</v>
      </c>
    </row>
    <row r="575" spans="1:28" x14ac:dyDescent="0.25">
      <c r="A575">
        <v>0.48402400000000001</v>
      </c>
      <c r="B575">
        <v>0.65104200000000001</v>
      </c>
      <c r="C575">
        <v>0.97135400000000005</v>
      </c>
      <c r="D575">
        <v>0.76719199999999999</v>
      </c>
      <c r="E575">
        <v>2</v>
      </c>
      <c r="F575">
        <v>130623</v>
      </c>
      <c r="G575" t="s">
        <v>28</v>
      </c>
      <c r="H575">
        <v>0.05</v>
      </c>
      <c r="I575">
        <v>0.4</v>
      </c>
      <c r="J575">
        <v>0.15</v>
      </c>
      <c r="K575" t="s">
        <v>31</v>
      </c>
      <c r="L575">
        <v>5.0000000000000001E-3</v>
      </c>
      <c r="M575">
        <v>2</v>
      </c>
      <c r="N575">
        <v>130623</v>
      </c>
      <c r="O575">
        <v>5836</v>
      </c>
      <c r="P575">
        <v>0</v>
      </c>
      <c r="Q575">
        <v>0</v>
      </c>
      <c r="R575">
        <v>260</v>
      </c>
      <c r="S575" t="s">
        <v>30</v>
      </c>
      <c r="T575">
        <v>4272.4609380000002</v>
      </c>
      <c r="U575">
        <v>1762.9770129999999</v>
      </c>
      <c r="V575">
        <v>1831.0546879999999</v>
      </c>
      <c r="W575">
        <v>1220.703125</v>
      </c>
      <c r="X575">
        <v>680.29900999999995</v>
      </c>
      <c r="Y575">
        <v>37</v>
      </c>
      <c r="Z575">
        <v>1</v>
      </c>
      <c r="AA575">
        <v>0.5</v>
      </c>
      <c r="AB575">
        <v>0.05</v>
      </c>
    </row>
    <row r="576" spans="1:28" x14ac:dyDescent="0.25">
      <c r="A576">
        <v>0.48402400000000001</v>
      </c>
      <c r="B576">
        <v>0.65104200000000001</v>
      </c>
      <c r="C576">
        <v>0.97135400000000005</v>
      </c>
      <c r="D576">
        <v>0.76719199999999999</v>
      </c>
      <c r="E576">
        <v>2</v>
      </c>
      <c r="F576">
        <v>130623</v>
      </c>
      <c r="G576" t="s">
        <v>28</v>
      </c>
      <c r="H576">
        <v>0.05</v>
      </c>
      <c r="I576">
        <v>0.4</v>
      </c>
      <c r="J576">
        <v>0.15</v>
      </c>
      <c r="K576" t="s">
        <v>31</v>
      </c>
      <c r="L576">
        <v>5.0000000000000001E-3</v>
      </c>
      <c r="M576">
        <v>2</v>
      </c>
      <c r="N576">
        <v>130623</v>
      </c>
      <c r="O576">
        <v>6116</v>
      </c>
      <c r="P576">
        <v>0</v>
      </c>
      <c r="Q576">
        <v>1000</v>
      </c>
      <c r="R576">
        <v>260</v>
      </c>
      <c r="S576" t="s">
        <v>30</v>
      </c>
      <c r="T576">
        <v>4272.4609380000002</v>
      </c>
      <c r="U576">
        <v>1762.9770129999999</v>
      </c>
      <c r="V576">
        <v>1831.0546879999999</v>
      </c>
      <c r="W576">
        <v>1220.703125</v>
      </c>
      <c r="X576">
        <v>680.29900999999995</v>
      </c>
      <c r="Y576">
        <v>36</v>
      </c>
      <c r="Z576">
        <v>1</v>
      </c>
      <c r="AA576">
        <v>0.5</v>
      </c>
      <c r="AB576">
        <v>0.05</v>
      </c>
    </row>
    <row r="577" spans="1:28" x14ac:dyDescent="0.25">
      <c r="A577">
        <v>0.48402400000000001</v>
      </c>
      <c r="B577">
        <v>0.65104200000000001</v>
      </c>
      <c r="C577">
        <v>0.97135400000000005</v>
      </c>
      <c r="D577">
        <v>0.76719199999999999</v>
      </c>
      <c r="E577">
        <v>2</v>
      </c>
      <c r="F577">
        <v>130623</v>
      </c>
      <c r="G577" t="s">
        <v>28</v>
      </c>
      <c r="H577">
        <v>0.05</v>
      </c>
      <c r="I577">
        <v>0.4</v>
      </c>
      <c r="J577">
        <v>0.15</v>
      </c>
      <c r="K577" t="s">
        <v>31</v>
      </c>
      <c r="L577">
        <v>5.0000000000000001E-3</v>
      </c>
      <c r="M577">
        <v>2</v>
      </c>
      <c r="N577">
        <v>130623</v>
      </c>
      <c r="O577">
        <v>10316</v>
      </c>
      <c r="P577">
        <v>0</v>
      </c>
      <c r="Q577">
        <v>0</v>
      </c>
      <c r="R577">
        <v>260</v>
      </c>
      <c r="S577" t="s">
        <v>30</v>
      </c>
      <c r="T577">
        <v>4272.4609380000002</v>
      </c>
      <c r="U577">
        <v>1762.9770129999999</v>
      </c>
      <c r="V577">
        <v>1831.0546879999999</v>
      </c>
      <c r="W577">
        <v>1220.703125</v>
      </c>
      <c r="X577">
        <v>680.29900999999995</v>
      </c>
      <c r="Y577">
        <v>44</v>
      </c>
      <c r="Z577">
        <v>1</v>
      </c>
      <c r="AA577">
        <v>0.5</v>
      </c>
      <c r="AB577">
        <v>0.05</v>
      </c>
    </row>
    <row r="578" spans="1:28" x14ac:dyDescent="0.25">
      <c r="A578">
        <v>0.48402400000000001</v>
      </c>
      <c r="B578">
        <v>0.65104200000000001</v>
      </c>
      <c r="C578">
        <v>0.97135400000000005</v>
      </c>
      <c r="D578">
        <v>0.76719199999999999</v>
      </c>
      <c r="E578">
        <v>2</v>
      </c>
      <c r="F578">
        <v>130623</v>
      </c>
      <c r="G578" t="s">
        <v>28</v>
      </c>
      <c r="H578">
        <v>0.05</v>
      </c>
      <c r="I578">
        <v>0.4</v>
      </c>
      <c r="J578">
        <v>0.15</v>
      </c>
      <c r="K578" t="s">
        <v>31</v>
      </c>
      <c r="L578">
        <v>5.0000000000000001E-3</v>
      </c>
      <c r="M578">
        <v>2</v>
      </c>
      <c r="N578">
        <v>130623</v>
      </c>
      <c r="O578">
        <v>10596</v>
      </c>
      <c r="P578">
        <v>0</v>
      </c>
      <c r="Q578">
        <v>1000</v>
      </c>
      <c r="R578">
        <v>260</v>
      </c>
      <c r="S578" t="s">
        <v>30</v>
      </c>
      <c r="T578">
        <v>4272.4609380000002</v>
      </c>
      <c r="U578">
        <v>1762.9770129999999</v>
      </c>
      <c r="V578">
        <v>1831.0546879999999</v>
      </c>
      <c r="W578">
        <v>1220.703125</v>
      </c>
      <c r="X578">
        <v>680.29900999999995</v>
      </c>
      <c r="Y578">
        <v>40</v>
      </c>
      <c r="Z578">
        <v>1</v>
      </c>
      <c r="AA578">
        <v>0.5</v>
      </c>
      <c r="AB578">
        <v>0.05</v>
      </c>
    </row>
    <row r="579" spans="1:28" x14ac:dyDescent="0.25">
      <c r="A579">
        <v>0.486155</v>
      </c>
      <c r="B579">
        <v>0.65104200000000001</v>
      </c>
      <c r="C579">
        <v>0.97005200000000003</v>
      </c>
      <c r="D579">
        <v>0.765903</v>
      </c>
      <c r="E579">
        <v>2</v>
      </c>
      <c r="F579">
        <v>130623</v>
      </c>
      <c r="G579" t="s">
        <v>28</v>
      </c>
      <c r="H579">
        <v>0.05</v>
      </c>
      <c r="I579">
        <v>0.4</v>
      </c>
      <c r="J579">
        <v>0</v>
      </c>
      <c r="K579" t="s">
        <v>31</v>
      </c>
      <c r="L579">
        <v>5.0000000000000001E-3</v>
      </c>
      <c r="M579">
        <v>2</v>
      </c>
      <c r="N579">
        <v>130623</v>
      </c>
      <c r="O579">
        <v>1344</v>
      </c>
      <c r="P579">
        <v>0</v>
      </c>
      <c r="Q579">
        <v>0</v>
      </c>
      <c r="R579">
        <v>258</v>
      </c>
      <c r="S579" t="s">
        <v>30</v>
      </c>
      <c r="T579">
        <v>4272.4609380000002</v>
      </c>
      <c r="U579">
        <v>1762.4492789999999</v>
      </c>
      <c r="V579">
        <v>1831.0546879999999</v>
      </c>
      <c r="W579">
        <v>1220.703125</v>
      </c>
      <c r="X579">
        <v>661.34818399999995</v>
      </c>
      <c r="Y579">
        <v>38</v>
      </c>
      <c r="Z579">
        <v>1</v>
      </c>
      <c r="AA579">
        <v>0.5</v>
      </c>
      <c r="AB579">
        <v>0.05</v>
      </c>
    </row>
    <row r="580" spans="1:28" x14ac:dyDescent="0.25">
      <c r="A580">
        <v>0.486155</v>
      </c>
      <c r="B580">
        <v>0.65104200000000001</v>
      </c>
      <c r="C580">
        <v>0.97005200000000003</v>
      </c>
      <c r="D580">
        <v>0.765903</v>
      </c>
      <c r="E580">
        <v>2</v>
      </c>
      <c r="F580">
        <v>130623</v>
      </c>
      <c r="G580" t="s">
        <v>28</v>
      </c>
      <c r="H580">
        <v>0.05</v>
      </c>
      <c r="I580">
        <v>0.4</v>
      </c>
      <c r="J580">
        <v>0.05</v>
      </c>
      <c r="K580" t="s">
        <v>31</v>
      </c>
      <c r="L580">
        <v>5.0000000000000001E-3</v>
      </c>
      <c r="M580">
        <v>2</v>
      </c>
      <c r="N580">
        <v>130623</v>
      </c>
      <c r="O580">
        <v>1348</v>
      </c>
      <c r="P580">
        <v>0</v>
      </c>
      <c r="Q580">
        <v>0</v>
      </c>
      <c r="R580">
        <v>258</v>
      </c>
      <c r="S580" t="s">
        <v>30</v>
      </c>
      <c r="T580">
        <v>4272.4609380000002</v>
      </c>
      <c r="U580">
        <v>1762.4492789999999</v>
      </c>
      <c r="V580">
        <v>1831.0546879999999</v>
      </c>
      <c r="W580">
        <v>1220.703125</v>
      </c>
      <c r="X580">
        <v>661.34818399999995</v>
      </c>
      <c r="Y580">
        <v>37</v>
      </c>
      <c r="Z580">
        <v>1</v>
      </c>
      <c r="AA580">
        <v>0.5</v>
      </c>
      <c r="AB580">
        <v>0.05</v>
      </c>
    </row>
    <row r="581" spans="1:28" x14ac:dyDescent="0.25">
      <c r="A581">
        <v>0.486155</v>
      </c>
      <c r="B581">
        <v>0.65104200000000001</v>
      </c>
      <c r="C581">
        <v>0.97005200000000003</v>
      </c>
      <c r="D581">
        <v>0.765903</v>
      </c>
      <c r="E581">
        <v>2</v>
      </c>
      <c r="F581">
        <v>130623</v>
      </c>
      <c r="G581" t="s">
        <v>28</v>
      </c>
      <c r="H581">
        <v>0.05</v>
      </c>
      <c r="I581">
        <v>0.4</v>
      </c>
      <c r="J581">
        <v>0.1</v>
      </c>
      <c r="K581" t="s">
        <v>31</v>
      </c>
      <c r="L581">
        <v>5.0000000000000001E-3</v>
      </c>
      <c r="M581">
        <v>2</v>
      </c>
      <c r="N581">
        <v>130623</v>
      </c>
      <c r="O581">
        <v>1352</v>
      </c>
      <c r="P581">
        <v>0</v>
      </c>
      <c r="Q581">
        <v>0</v>
      </c>
      <c r="R581">
        <v>258</v>
      </c>
      <c r="S581" t="s">
        <v>30</v>
      </c>
      <c r="T581">
        <v>4272.4609380000002</v>
      </c>
      <c r="U581">
        <v>1762.4492789999999</v>
      </c>
      <c r="V581">
        <v>1831.0546879999999</v>
      </c>
      <c r="W581">
        <v>1220.703125</v>
      </c>
      <c r="X581">
        <v>661.34818399999995</v>
      </c>
      <c r="Y581">
        <v>39</v>
      </c>
      <c r="Z581">
        <v>1</v>
      </c>
      <c r="AA581">
        <v>0.5</v>
      </c>
      <c r="AB581">
        <v>0.05</v>
      </c>
    </row>
    <row r="582" spans="1:28" x14ac:dyDescent="0.25">
      <c r="A582">
        <v>0.486155</v>
      </c>
      <c r="B582">
        <v>0.65104200000000001</v>
      </c>
      <c r="C582">
        <v>0.97005200000000003</v>
      </c>
      <c r="D582">
        <v>0.765903</v>
      </c>
      <c r="E582">
        <v>2</v>
      </c>
      <c r="F582">
        <v>130623</v>
      </c>
      <c r="G582" t="s">
        <v>28</v>
      </c>
      <c r="H582">
        <v>0.05</v>
      </c>
      <c r="I582">
        <v>0.4</v>
      </c>
      <c r="J582">
        <v>0</v>
      </c>
      <c r="K582" t="s">
        <v>31</v>
      </c>
      <c r="L582">
        <v>5.0000000000000001E-3</v>
      </c>
      <c r="M582">
        <v>2</v>
      </c>
      <c r="N582">
        <v>130623</v>
      </c>
      <c r="O582">
        <v>1624</v>
      </c>
      <c r="P582">
        <v>0</v>
      </c>
      <c r="Q582">
        <v>1000</v>
      </c>
      <c r="R582">
        <v>258</v>
      </c>
      <c r="S582" t="s">
        <v>30</v>
      </c>
      <c r="T582">
        <v>4272.4609380000002</v>
      </c>
      <c r="U582">
        <v>1762.4492789999999</v>
      </c>
      <c r="V582">
        <v>1831.0546879999999</v>
      </c>
      <c r="W582">
        <v>1220.703125</v>
      </c>
      <c r="X582">
        <v>661.34818399999995</v>
      </c>
      <c r="Y582">
        <v>38</v>
      </c>
      <c r="Z582">
        <v>1</v>
      </c>
      <c r="AA582">
        <v>0.5</v>
      </c>
      <c r="AB582">
        <v>0.05</v>
      </c>
    </row>
    <row r="583" spans="1:28" x14ac:dyDescent="0.25">
      <c r="A583">
        <v>0.486155</v>
      </c>
      <c r="B583">
        <v>0.65104200000000001</v>
      </c>
      <c r="C583">
        <v>0.97005200000000003</v>
      </c>
      <c r="D583">
        <v>0.765903</v>
      </c>
      <c r="E583">
        <v>2</v>
      </c>
      <c r="F583">
        <v>130623</v>
      </c>
      <c r="G583" t="s">
        <v>28</v>
      </c>
      <c r="H583">
        <v>0.05</v>
      </c>
      <c r="I583">
        <v>0.4</v>
      </c>
      <c r="J583">
        <v>0.05</v>
      </c>
      <c r="K583" t="s">
        <v>31</v>
      </c>
      <c r="L583">
        <v>5.0000000000000001E-3</v>
      </c>
      <c r="M583">
        <v>2</v>
      </c>
      <c r="N583">
        <v>130623</v>
      </c>
      <c r="O583">
        <v>1628</v>
      </c>
      <c r="P583">
        <v>0</v>
      </c>
      <c r="Q583">
        <v>1000</v>
      </c>
      <c r="R583">
        <v>258</v>
      </c>
      <c r="S583" t="s">
        <v>30</v>
      </c>
      <c r="T583">
        <v>4272.4609380000002</v>
      </c>
      <c r="U583">
        <v>1762.4492789999999</v>
      </c>
      <c r="V583">
        <v>1831.0546879999999</v>
      </c>
      <c r="W583">
        <v>1220.703125</v>
      </c>
      <c r="X583">
        <v>661.34818399999995</v>
      </c>
      <c r="Y583">
        <v>39</v>
      </c>
      <c r="Z583">
        <v>1</v>
      </c>
      <c r="AA583">
        <v>0.5</v>
      </c>
      <c r="AB583">
        <v>0.05</v>
      </c>
    </row>
    <row r="584" spans="1:28" x14ac:dyDescent="0.25">
      <c r="A584">
        <v>0.486155</v>
      </c>
      <c r="B584">
        <v>0.65104200000000001</v>
      </c>
      <c r="C584">
        <v>0.97005200000000003</v>
      </c>
      <c r="D584">
        <v>0.765903</v>
      </c>
      <c r="E584">
        <v>2</v>
      </c>
      <c r="F584">
        <v>130623</v>
      </c>
      <c r="G584" t="s">
        <v>28</v>
      </c>
      <c r="H584">
        <v>0.05</v>
      </c>
      <c r="I584">
        <v>0.4</v>
      </c>
      <c r="J584">
        <v>0.1</v>
      </c>
      <c r="K584" t="s">
        <v>31</v>
      </c>
      <c r="L584">
        <v>5.0000000000000001E-3</v>
      </c>
      <c r="M584">
        <v>2</v>
      </c>
      <c r="N584">
        <v>130623</v>
      </c>
      <c r="O584">
        <v>1632</v>
      </c>
      <c r="P584">
        <v>0</v>
      </c>
      <c r="Q584">
        <v>1000</v>
      </c>
      <c r="R584">
        <v>258</v>
      </c>
      <c r="S584" t="s">
        <v>30</v>
      </c>
      <c r="T584">
        <v>4272.4609380000002</v>
      </c>
      <c r="U584">
        <v>1762.4492789999999</v>
      </c>
      <c r="V584">
        <v>1831.0546879999999</v>
      </c>
      <c r="W584">
        <v>1220.703125</v>
      </c>
      <c r="X584">
        <v>661.34818399999995</v>
      </c>
      <c r="Y584">
        <v>35</v>
      </c>
      <c r="Z584">
        <v>1</v>
      </c>
      <c r="AA584">
        <v>0.5</v>
      </c>
      <c r="AB584">
        <v>0.05</v>
      </c>
    </row>
    <row r="585" spans="1:28" x14ac:dyDescent="0.25">
      <c r="A585">
        <v>0.486155</v>
      </c>
      <c r="B585">
        <v>0.65104200000000001</v>
      </c>
      <c r="C585">
        <v>0.97005200000000003</v>
      </c>
      <c r="D585">
        <v>0.765903</v>
      </c>
      <c r="E585">
        <v>2</v>
      </c>
      <c r="F585">
        <v>130623</v>
      </c>
      <c r="G585" t="s">
        <v>28</v>
      </c>
      <c r="H585">
        <v>0.05</v>
      </c>
      <c r="I585">
        <v>0.4</v>
      </c>
      <c r="J585">
        <v>0.05</v>
      </c>
      <c r="K585" t="s">
        <v>31</v>
      </c>
      <c r="L585">
        <v>5.0000000000000001E-3</v>
      </c>
      <c r="M585">
        <v>2</v>
      </c>
      <c r="N585">
        <v>130623</v>
      </c>
      <c r="O585">
        <v>5828</v>
      </c>
      <c r="P585">
        <v>0</v>
      </c>
      <c r="Q585">
        <v>0</v>
      </c>
      <c r="R585">
        <v>258</v>
      </c>
      <c r="S585" t="s">
        <v>30</v>
      </c>
      <c r="T585">
        <v>4272.4609380000002</v>
      </c>
      <c r="U585">
        <v>1762.4492789999999</v>
      </c>
      <c r="V585">
        <v>1831.0546879999999</v>
      </c>
      <c r="W585">
        <v>1220.703125</v>
      </c>
      <c r="X585">
        <v>661.34818399999995</v>
      </c>
      <c r="Y585">
        <v>37</v>
      </c>
      <c r="Z585">
        <v>1</v>
      </c>
      <c r="AA585">
        <v>0.5</v>
      </c>
      <c r="AB585">
        <v>0.05</v>
      </c>
    </row>
    <row r="586" spans="1:28" x14ac:dyDescent="0.25">
      <c r="A586">
        <v>0.486155</v>
      </c>
      <c r="B586">
        <v>0.65104200000000001</v>
      </c>
      <c r="C586">
        <v>0.97005200000000003</v>
      </c>
      <c r="D586">
        <v>0.765903</v>
      </c>
      <c r="E586">
        <v>2</v>
      </c>
      <c r="F586">
        <v>130623</v>
      </c>
      <c r="G586" t="s">
        <v>28</v>
      </c>
      <c r="H586">
        <v>0.05</v>
      </c>
      <c r="I586">
        <v>0.4</v>
      </c>
      <c r="J586">
        <v>0</v>
      </c>
      <c r="K586" t="s">
        <v>31</v>
      </c>
      <c r="L586">
        <v>5.0000000000000001E-3</v>
      </c>
      <c r="M586">
        <v>2</v>
      </c>
      <c r="N586">
        <v>130623</v>
      </c>
      <c r="O586">
        <v>5824</v>
      </c>
      <c r="P586">
        <v>0</v>
      </c>
      <c r="Q586">
        <v>0</v>
      </c>
      <c r="R586">
        <v>258</v>
      </c>
      <c r="S586" t="s">
        <v>30</v>
      </c>
      <c r="T586">
        <v>4272.4609380000002</v>
      </c>
      <c r="U586">
        <v>1762.4492789999999</v>
      </c>
      <c r="V586">
        <v>1831.0546879999999</v>
      </c>
      <c r="W586">
        <v>1220.703125</v>
      </c>
      <c r="X586">
        <v>661.34818399999995</v>
      </c>
      <c r="Y586">
        <v>46</v>
      </c>
      <c r="Z586">
        <v>1</v>
      </c>
      <c r="AA586">
        <v>0.5</v>
      </c>
      <c r="AB586">
        <v>0.05</v>
      </c>
    </row>
    <row r="587" spans="1:28" x14ac:dyDescent="0.25">
      <c r="A587">
        <v>0.486155</v>
      </c>
      <c r="B587">
        <v>0.65104200000000001</v>
      </c>
      <c r="C587">
        <v>0.97005200000000003</v>
      </c>
      <c r="D587">
        <v>0.765903</v>
      </c>
      <c r="E587">
        <v>2</v>
      </c>
      <c r="F587">
        <v>130623</v>
      </c>
      <c r="G587" t="s">
        <v>28</v>
      </c>
      <c r="H587">
        <v>0.05</v>
      </c>
      <c r="I587">
        <v>0.4</v>
      </c>
      <c r="J587">
        <v>0.1</v>
      </c>
      <c r="K587" t="s">
        <v>31</v>
      </c>
      <c r="L587">
        <v>5.0000000000000001E-3</v>
      </c>
      <c r="M587">
        <v>2</v>
      </c>
      <c r="N587">
        <v>130623</v>
      </c>
      <c r="O587">
        <v>5832</v>
      </c>
      <c r="P587">
        <v>0</v>
      </c>
      <c r="Q587">
        <v>0</v>
      </c>
      <c r="R587">
        <v>258</v>
      </c>
      <c r="S587" t="s">
        <v>30</v>
      </c>
      <c r="T587">
        <v>4272.4609380000002</v>
      </c>
      <c r="U587">
        <v>1762.4492789999999</v>
      </c>
      <c r="V587">
        <v>1831.0546879999999</v>
      </c>
      <c r="W587">
        <v>1220.703125</v>
      </c>
      <c r="X587">
        <v>661.34818399999995</v>
      </c>
      <c r="Y587">
        <v>46</v>
      </c>
      <c r="Z587">
        <v>1</v>
      </c>
      <c r="AA587">
        <v>0.5</v>
      </c>
      <c r="AB587">
        <v>0.05</v>
      </c>
    </row>
    <row r="588" spans="1:28" x14ac:dyDescent="0.25">
      <c r="A588">
        <v>0.486155</v>
      </c>
      <c r="B588">
        <v>0.65104200000000001</v>
      </c>
      <c r="C588">
        <v>0.97005200000000003</v>
      </c>
      <c r="D588">
        <v>0.765903</v>
      </c>
      <c r="E588">
        <v>2</v>
      </c>
      <c r="F588">
        <v>130623</v>
      </c>
      <c r="G588" t="s">
        <v>28</v>
      </c>
      <c r="H588">
        <v>0.05</v>
      </c>
      <c r="I588">
        <v>0.4</v>
      </c>
      <c r="J588">
        <v>0</v>
      </c>
      <c r="K588" t="s">
        <v>31</v>
      </c>
      <c r="L588">
        <v>5.0000000000000001E-3</v>
      </c>
      <c r="M588">
        <v>2</v>
      </c>
      <c r="N588">
        <v>130623</v>
      </c>
      <c r="O588">
        <v>6104</v>
      </c>
      <c r="P588">
        <v>0</v>
      </c>
      <c r="Q588">
        <v>1000</v>
      </c>
      <c r="R588">
        <v>258</v>
      </c>
      <c r="S588" t="s">
        <v>30</v>
      </c>
      <c r="T588">
        <v>4272.4609380000002</v>
      </c>
      <c r="U588">
        <v>1762.4492789999999</v>
      </c>
      <c r="V588">
        <v>1831.0546879999999</v>
      </c>
      <c r="W588">
        <v>1220.703125</v>
      </c>
      <c r="X588">
        <v>661.34818399999995</v>
      </c>
      <c r="Y588">
        <v>41</v>
      </c>
      <c r="Z588">
        <v>1</v>
      </c>
      <c r="AA588">
        <v>0.5</v>
      </c>
      <c r="AB588">
        <v>0.05</v>
      </c>
    </row>
    <row r="589" spans="1:28" x14ac:dyDescent="0.25">
      <c r="A589">
        <v>0.486155</v>
      </c>
      <c r="B589">
        <v>0.65104200000000001</v>
      </c>
      <c r="C589">
        <v>0.97005200000000003</v>
      </c>
      <c r="D589">
        <v>0.765903</v>
      </c>
      <c r="E589">
        <v>2</v>
      </c>
      <c r="F589">
        <v>130623</v>
      </c>
      <c r="G589" t="s">
        <v>28</v>
      </c>
      <c r="H589">
        <v>0.05</v>
      </c>
      <c r="I589">
        <v>0.4</v>
      </c>
      <c r="J589">
        <v>0.05</v>
      </c>
      <c r="K589" t="s">
        <v>31</v>
      </c>
      <c r="L589">
        <v>5.0000000000000001E-3</v>
      </c>
      <c r="M589">
        <v>2</v>
      </c>
      <c r="N589">
        <v>130623</v>
      </c>
      <c r="O589">
        <v>6108</v>
      </c>
      <c r="P589">
        <v>0</v>
      </c>
      <c r="Q589">
        <v>1000</v>
      </c>
      <c r="R589">
        <v>258</v>
      </c>
      <c r="S589" t="s">
        <v>30</v>
      </c>
      <c r="T589">
        <v>4272.4609380000002</v>
      </c>
      <c r="U589">
        <v>1762.4492789999999</v>
      </c>
      <c r="V589">
        <v>1831.0546879999999</v>
      </c>
      <c r="W589">
        <v>1220.703125</v>
      </c>
      <c r="X589">
        <v>661.34818399999995</v>
      </c>
      <c r="Y589">
        <v>36</v>
      </c>
      <c r="Z589">
        <v>1</v>
      </c>
      <c r="AA589">
        <v>0.5</v>
      </c>
      <c r="AB589">
        <v>0.05</v>
      </c>
    </row>
    <row r="590" spans="1:28" x14ac:dyDescent="0.25">
      <c r="A590">
        <v>0.486155</v>
      </c>
      <c r="B590">
        <v>0.65104200000000001</v>
      </c>
      <c r="C590">
        <v>0.97005200000000003</v>
      </c>
      <c r="D590">
        <v>0.765903</v>
      </c>
      <c r="E590">
        <v>2</v>
      </c>
      <c r="F590">
        <v>130623</v>
      </c>
      <c r="G590" t="s">
        <v>28</v>
      </c>
      <c r="H590">
        <v>0.05</v>
      </c>
      <c r="I590">
        <v>0.4</v>
      </c>
      <c r="J590">
        <v>0.1</v>
      </c>
      <c r="K590" t="s">
        <v>31</v>
      </c>
      <c r="L590">
        <v>5.0000000000000001E-3</v>
      </c>
      <c r="M590">
        <v>2</v>
      </c>
      <c r="N590">
        <v>130623</v>
      </c>
      <c r="O590">
        <v>6112</v>
      </c>
      <c r="P590">
        <v>0</v>
      </c>
      <c r="Q590">
        <v>1000</v>
      </c>
      <c r="R590">
        <v>258</v>
      </c>
      <c r="S590" t="s">
        <v>30</v>
      </c>
      <c r="T590">
        <v>4272.4609380000002</v>
      </c>
      <c r="U590">
        <v>1762.4492789999999</v>
      </c>
      <c r="V590">
        <v>1831.0546879999999</v>
      </c>
      <c r="W590">
        <v>1220.703125</v>
      </c>
      <c r="X590">
        <v>661.34818399999995</v>
      </c>
      <c r="Y590">
        <v>38</v>
      </c>
      <c r="Z590">
        <v>1</v>
      </c>
      <c r="AA590">
        <v>0.5</v>
      </c>
      <c r="AB590">
        <v>0.05</v>
      </c>
    </row>
    <row r="591" spans="1:28" x14ac:dyDescent="0.25">
      <c r="A591">
        <v>0.486155</v>
      </c>
      <c r="B591">
        <v>0.65104200000000001</v>
      </c>
      <c r="C591">
        <v>0.97005200000000003</v>
      </c>
      <c r="D591">
        <v>0.765903</v>
      </c>
      <c r="E591">
        <v>2</v>
      </c>
      <c r="F591">
        <v>130623</v>
      </c>
      <c r="G591" t="s">
        <v>28</v>
      </c>
      <c r="H591">
        <v>0.05</v>
      </c>
      <c r="I591">
        <v>0.4</v>
      </c>
      <c r="J591">
        <v>0</v>
      </c>
      <c r="K591" t="s">
        <v>31</v>
      </c>
      <c r="L591">
        <v>5.0000000000000001E-3</v>
      </c>
      <c r="M591">
        <v>2</v>
      </c>
      <c r="N591">
        <v>130623</v>
      </c>
      <c r="O591">
        <v>10304</v>
      </c>
      <c r="P591">
        <v>0</v>
      </c>
      <c r="Q591">
        <v>0</v>
      </c>
      <c r="R591">
        <v>258</v>
      </c>
      <c r="S591" t="s">
        <v>30</v>
      </c>
      <c r="T591">
        <v>4272.4609380000002</v>
      </c>
      <c r="U591">
        <v>1762.4492789999999</v>
      </c>
      <c r="V591">
        <v>1831.0546879999999</v>
      </c>
      <c r="W591">
        <v>1220.703125</v>
      </c>
      <c r="X591">
        <v>661.34818399999995</v>
      </c>
      <c r="Y591">
        <v>39</v>
      </c>
      <c r="Z591">
        <v>1</v>
      </c>
      <c r="AA591">
        <v>0.5</v>
      </c>
      <c r="AB591">
        <v>0.05</v>
      </c>
    </row>
    <row r="592" spans="1:28" x14ac:dyDescent="0.25">
      <c r="A592">
        <v>0.486155</v>
      </c>
      <c r="B592">
        <v>0.65104200000000001</v>
      </c>
      <c r="C592">
        <v>0.97005200000000003</v>
      </c>
      <c r="D592">
        <v>0.765903</v>
      </c>
      <c r="E592">
        <v>2</v>
      </c>
      <c r="F592">
        <v>130623</v>
      </c>
      <c r="G592" t="s">
        <v>28</v>
      </c>
      <c r="H592">
        <v>0.05</v>
      </c>
      <c r="I592">
        <v>0.4</v>
      </c>
      <c r="J592">
        <v>0.05</v>
      </c>
      <c r="K592" t="s">
        <v>31</v>
      </c>
      <c r="L592">
        <v>5.0000000000000001E-3</v>
      </c>
      <c r="M592">
        <v>2</v>
      </c>
      <c r="N592">
        <v>130623</v>
      </c>
      <c r="O592">
        <v>10308</v>
      </c>
      <c r="P592">
        <v>0</v>
      </c>
      <c r="Q592">
        <v>0</v>
      </c>
      <c r="R592">
        <v>258</v>
      </c>
      <c r="S592" t="s">
        <v>30</v>
      </c>
      <c r="T592">
        <v>4272.4609380000002</v>
      </c>
      <c r="U592">
        <v>1762.4492789999999</v>
      </c>
      <c r="V592">
        <v>1831.0546879999999</v>
      </c>
      <c r="W592">
        <v>1220.703125</v>
      </c>
      <c r="X592">
        <v>661.34818399999995</v>
      </c>
      <c r="Y592">
        <v>40</v>
      </c>
      <c r="Z592">
        <v>1</v>
      </c>
      <c r="AA592">
        <v>0.5</v>
      </c>
      <c r="AB592">
        <v>0.05</v>
      </c>
    </row>
    <row r="593" spans="1:28" x14ac:dyDescent="0.25">
      <c r="A593">
        <v>0.486155</v>
      </c>
      <c r="B593">
        <v>0.65104200000000001</v>
      </c>
      <c r="C593">
        <v>0.97005200000000003</v>
      </c>
      <c r="D593">
        <v>0.765903</v>
      </c>
      <c r="E593">
        <v>2</v>
      </c>
      <c r="F593">
        <v>130623</v>
      </c>
      <c r="G593" t="s">
        <v>28</v>
      </c>
      <c r="H593">
        <v>0.05</v>
      </c>
      <c r="I593">
        <v>0.4</v>
      </c>
      <c r="J593">
        <v>0.1</v>
      </c>
      <c r="K593" t="s">
        <v>31</v>
      </c>
      <c r="L593">
        <v>5.0000000000000001E-3</v>
      </c>
      <c r="M593">
        <v>2</v>
      </c>
      <c r="N593">
        <v>130623</v>
      </c>
      <c r="O593">
        <v>10312</v>
      </c>
      <c r="P593">
        <v>0</v>
      </c>
      <c r="Q593">
        <v>0</v>
      </c>
      <c r="R593">
        <v>258</v>
      </c>
      <c r="S593" t="s">
        <v>30</v>
      </c>
      <c r="T593">
        <v>4272.4609380000002</v>
      </c>
      <c r="U593">
        <v>1762.4492789999999</v>
      </c>
      <c r="V593">
        <v>1831.0546879999999</v>
      </c>
      <c r="W593">
        <v>1220.703125</v>
      </c>
      <c r="X593">
        <v>661.34818399999995</v>
      </c>
      <c r="Y593">
        <v>46</v>
      </c>
      <c r="Z593">
        <v>1</v>
      </c>
      <c r="AA593">
        <v>0.5</v>
      </c>
      <c r="AB593">
        <v>0.05</v>
      </c>
    </row>
    <row r="594" spans="1:28" x14ac:dyDescent="0.25">
      <c r="A594">
        <v>0.486155</v>
      </c>
      <c r="B594">
        <v>0.65104200000000001</v>
      </c>
      <c r="C594">
        <v>0.97005200000000003</v>
      </c>
      <c r="D594">
        <v>0.765903</v>
      </c>
      <c r="E594">
        <v>2</v>
      </c>
      <c r="F594">
        <v>130623</v>
      </c>
      <c r="G594" t="s">
        <v>28</v>
      </c>
      <c r="H594">
        <v>0.05</v>
      </c>
      <c r="I594">
        <v>0.4</v>
      </c>
      <c r="J594">
        <v>0</v>
      </c>
      <c r="K594" t="s">
        <v>31</v>
      </c>
      <c r="L594">
        <v>5.0000000000000001E-3</v>
      </c>
      <c r="M594">
        <v>2</v>
      </c>
      <c r="N594">
        <v>130623</v>
      </c>
      <c r="O594">
        <v>10584</v>
      </c>
      <c r="P594">
        <v>0</v>
      </c>
      <c r="Q594">
        <v>1000</v>
      </c>
      <c r="R594">
        <v>258</v>
      </c>
      <c r="S594" t="s">
        <v>30</v>
      </c>
      <c r="T594">
        <v>4272.4609380000002</v>
      </c>
      <c r="U594">
        <v>1762.4492789999999</v>
      </c>
      <c r="V594">
        <v>1831.0546879999999</v>
      </c>
      <c r="W594">
        <v>1220.703125</v>
      </c>
      <c r="X594">
        <v>661.34818399999995</v>
      </c>
      <c r="Y594">
        <v>41</v>
      </c>
      <c r="Z594">
        <v>1</v>
      </c>
      <c r="AA594">
        <v>0.5</v>
      </c>
      <c r="AB594">
        <v>0.05</v>
      </c>
    </row>
    <row r="595" spans="1:28" x14ac:dyDescent="0.25">
      <c r="A595">
        <v>0.486155</v>
      </c>
      <c r="B595">
        <v>0.65104200000000001</v>
      </c>
      <c r="C595">
        <v>0.97005200000000003</v>
      </c>
      <c r="D595">
        <v>0.765903</v>
      </c>
      <c r="E595">
        <v>2</v>
      </c>
      <c r="F595">
        <v>130623</v>
      </c>
      <c r="G595" t="s">
        <v>28</v>
      </c>
      <c r="H595">
        <v>0.05</v>
      </c>
      <c r="I595">
        <v>0.4</v>
      </c>
      <c r="J595">
        <v>0.05</v>
      </c>
      <c r="K595" t="s">
        <v>31</v>
      </c>
      <c r="L595">
        <v>5.0000000000000001E-3</v>
      </c>
      <c r="M595">
        <v>2</v>
      </c>
      <c r="N595">
        <v>130623</v>
      </c>
      <c r="O595">
        <v>10588</v>
      </c>
      <c r="P595">
        <v>0</v>
      </c>
      <c r="Q595">
        <v>1000</v>
      </c>
      <c r="R595">
        <v>258</v>
      </c>
      <c r="S595" t="s">
        <v>30</v>
      </c>
      <c r="T595">
        <v>4272.4609380000002</v>
      </c>
      <c r="U595">
        <v>1762.4492789999999</v>
      </c>
      <c r="V595">
        <v>1831.0546879999999</v>
      </c>
      <c r="W595">
        <v>1220.703125</v>
      </c>
      <c r="X595">
        <v>661.34818399999995</v>
      </c>
      <c r="Y595">
        <v>43</v>
      </c>
      <c r="Z595">
        <v>1</v>
      </c>
      <c r="AA595">
        <v>0.5</v>
      </c>
      <c r="AB595">
        <v>0.05</v>
      </c>
    </row>
    <row r="596" spans="1:28" x14ac:dyDescent="0.25">
      <c r="A596">
        <v>0.486155</v>
      </c>
      <c r="B596">
        <v>0.65104200000000001</v>
      </c>
      <c r="C596">
        <v>0.97005200000000003</v>
      </c>
      <c r="D596">
        <v>0.765903</v>
      </c>
      <c r="E596">
        <v>2</v>
      </c>
      <c r="F596">
        <v>130623</v>
      </c>
      <c r="G596" t="s">
        <v>28</v>
      </c>
      <c r="H596">
        <v>0.05</v>
      </c>
      <c r="I596">
        <v>0.4</v>
      </c>
      <c r="J596">
        <v>0.1</v>
      </c>
      <c r="K596" t="s">
        <v>31</v>
      </c>
      <c r="L596">
        <v>5.0000000000000001E-3</v>
      </c>
      <c r="M596">
        <v>2</v>
      </c>
      <c r="N596">
        <v>130623</v>
      </c>
      <c r="O596">
        <v>10592</v>
      </c>
      <c r="P596">
        <v>0</v>
      </c>
      <c r="Q596">
        <v>1000</v>
      </c>
      <c r="R596">
        <v>258</v>
      </c>
      <c r="S596" t="s">
        <v>30</v>
      </c>
      <c r="T596">
        <v>4272.4609380000002</v>
      </c>
      <c r="U596">
        <v>1762.4492789999999</v>
      </c>
      <c r="V596">
        <v>1831.0546879999999</v>
      </c>
      <c r="W596">
        <v>1220.703125</v>
      </c>
      <c r="X596">
        <v>661.34818399999995</v>
      </c>
      <c r="Y596">
        <v>41</v>
      </c>
      <c r="Z596">
        <v>1</v>
      </c>
      <c r="AA596">
        <v>0.5</v>
      </c>
      <c r="AB596">
        <v>0.05</v>
      </c>
    </row>
    <row r="597" spans="1:28" x14ac:dyDescent="0.25">
      <c r="A597">
        <v>0.46607100000000001</v>
      </c>
      <c r="B597">
        <v>0.65104200000000001</v>
      </c>
      <c r="C597">
        <v>0.97395799999999999</v>
      </c>
      <c r="D597">
        <v>0.75942100000000001</v>
      </c>
      <c r="E597">
        <v>2</v>
      </c>
      <c r="F597">
        <v>113535</v>
      </c>
      <c r="G597" t="s">
        <v>28</v>
      </c>
      <c r="H597">
        <v>0.05</v>
      </c>
      <c r="I597">
        <v>0.4</v>
      </c>
      <c r="J597">
        <v>0.05</v>
      </c>
      <c r="K597" t="s">
        <v>31</v>
      </c>
      <c r="L597">
        <v>0.01</v>
      </c>
      <c r="M597">
        <v>2</v>
      </c>
      <c r="N597">
        <v>113535</v>
      </c>
      <c r="O597">
        <v>1908</v>
      </c>
      <c r="P597">
        <v>0</v>
      </c>
      <c r="Q597">
        <v>0</v>
      </c>
      <c r="R597">
        <v>262</v>
      </c>
      <c r="S597" t="s">
        <v>30</v>
      </c>
      <c r="T597">
        <v>4272.4609380000002</v>
      </c>
      <c r="U597">
        <v>1742.5304149999999</v>
      </c>
      <c r="V597">
        <v>1831.0546879999999</v>
      </c>
      <c r="W597">
        <v>1220.703125</v>
      </c>
      <c r="X597">
        <v>661.404178</v>
      </c>
      <c r="Y597">
        <v>35</v>
      </c>
      <c r="Z597">
        <v>1</v>
      </c>
      <c r="AA597">
        <v>0.5</v>
      </c>
      <c r="AB597">
        <v>0.05</v>
      </c>
    </row>
    <row r="598" spans="1:28" x14ac:dyDescent="0.25">
      <c r="A598">
        <v>0.46607100000000001</v>
      </c>
      <c r="B598">
        <v>0.65104200000000001</v>
      </c>
      <c r="C598">
        <v>0.97395799999999999</v>
      </c>
      <c r="D598">
        <v>0.75942100000000001</v>
      </c>
      <c r="E598">
        <v>2</v>
      </c>
      <c r="F598">
        <v>113535</v>
      </c>
      <c r="G598" t="s">
        <v>28</v>
      </c>
      <c r="H598">
        <v>0.05</v>
      </c>
      <c r="I598">
        <v>0.4</v>
      </c>
      <c r="J598">
        <v>0</v>
      </c>
      <c r="K598" t="s">
        <v>31</v>
      </c>
      <c r="L598">
        <v>0.01</v>
      </c>
      <c r="M598">
        <v>2</v>
      </c>
      <c r="N598">
        <v>113535</v>
      </c>
      <c r="O598">
        <v>1904</v>
      </c>
      <c r="P598">
        <v>0</v>
      </c>
      <c r="Q598">
        <v>0</v>
      </c>
      <c r="R598">
        <v>262</v>
      </c>
      <c r="S598" t="s">
        <v>30</v>
      </c>
      <c r="T598">
        <v>4272.4609380000002</v>
      </c>
      <c r="U598">
        <v>1742.5304149999999</v>
      </c>
      <c r="V598">
        <v>1831.0546879999999</v>
      </c>
      <c r="W598">
        <v>1220.703125</v>
      </c>
      <c r="X598">
        <v>661.404178</v>
      </c>
      <c r="Y598">
        <v>66</v>
      </c>
      <c r="Z598">
        <v>1</v>
      </c>
      <c r="AA598">
        <v>0.5</v>
      </c>
      <c r="AB598">
        <v>0.05</v>
      </c>
    </row>
    <row r="599" spans="1:28" x14ac:dyDescent="0.25">
      <c r="A599">
        <v>0.46607100000000001</v>
      </c>
      <c r="B599">
        <v>0.65104200000000001</v>
      </c>
      <c r="C599">
        <v>0.97395799999999999</v>
      </c>
      <c r="D599">
        <v>0.75942100000000001</v>
      </c>
      <c r="E599">
        <v>2</v>
      </c>
      <c r="F599">
        <v>113535</v>
      </c>
      <c r="G599" t="s">
        <v>28</v>
      </c>
      <c r="H599">
        <v>0.05</v>
      </c>
      <c r="I599">
        <v>0.4</v>
      </c>
      <c r="J599">
        <v>0</v>
      </c>
      <c r="K599" t="s">
        <v>31</v>
      </c>
      <c r="L599">
        <v>0.01</v>
      </c>
      <c r="M599">
        <v>2</v>
      </c>
      <c r="N599">
        <v>113535</v>
      </c>
      <c r="O599">
        <v>2184</v>
      </c>
      <c r="P599">
        <v>0</v>
      </c>
      <c r="Q599">
        <v>1000</v>
      </c>
      <c r="R599">
        <v>262</v>
      </c>
      <c r="S599" t="s">
        <v>30</v>
      </c>
      <c r="T599">
        <v>4272.4609380000002</v>
      </c>
      <c r="U599">
        <v>1742.5304149999999</v>
      </c>
      <c r="V599">
        <v>1831.0546879999999</v>
      </c>
      <c r="W599">
        <v>1220.703125</v>
      </c>
      <c r="X599">
        <v>661.404178</v>
      </c>
      <c r="Y599">
        <v>33</v>
      </c>
      <c r="Z599">
        <v>1</v>
      </c>
      <c r="AA599">
        <v>0.5</v>
      </c>
      <c r="AB599">
        <v>0.05</v>
      </c>
    </row>
    <row r="600" spans="1:28" x14ac:dyDescent="0.25">
      <c r="A600">
        <v>0.46607100000000001</v>
      </c>
      <c r="B600">
        <v>0.65104200000000001</v>
      </c>
      <c r="C600">
        <v>0.97395799999999999</v>
      </c>
      <c r="D600">
        <v>0.75942100000000001</v>
      </c>
      <c r="E600">
        <v>2</v>
      </c>
      <c r="F600">
        <v>113535</v>
      </c>
      <c r="G600" t="s">
        <v>28</v>
      </c>
      <c r="H600">
        <v>0.05</v>
      </c>
      <c r="I600">
        <v>0.4</v>
      </c>
      <c r="J600">
        <v>0.05</v>
      </c>
      <c r="K600" t="s">
        <v>31</v>
      </c>
      <c r="L600">
        <v>0.01</v>
      </c>
      <c r="M600">
        <v>2</v>
      </c>
      <c r="N600">
        <v>113535</v>
      </c>
      <c r="O600">
        <v>2188</v>
      </c>
      <c r="P600">
        <v>0</v>
      </c>
      <c r="Q600">
        <v>1000</v>
      </c>
      <c r="R600">
        <v>262</v>
      </c>
      <c r="S600" t="s">
        <v>30</v>
      </c>
      <c r="T600">
        <v>4272.4609380000002</v>
      </c>
      <c r="U600">
        <v>1742.5304149999999</v>
      </c>
      <c r="V600">
        <v>1831.0546879999999</v>
      </c>
      <c r="W600">
        <v>1220.703125</v>
      </c>
      <c r="X600">
        <v>661.404178</v>
      </c>
      <c r="Y600">
        <v>32</v>
      </c>
      <c r="Z600">
        <v>1</v>
      </c>
      <c r="AA600">
        <v>0.5</v>
      </c>
      <c r="AB600">
        <v>0.05</v>
      </c>
    </row>
    <row r="601" spans="1:28" x14ac:dyDescent="0.25">
      <c r="A601">
        <v>0.46607100000000001</v>
      </c>
      <c r="B601">
        <v>0.65104200000000001</v>
      </c>
      <c r="C601">
        <v>0.97395799999999999</v>
      </c>
      <c r="D601">
        <v>0.75942100000000001</v>
      </c>
      <c r="E601">
        <v>2</v>
      </c>
      <c r="F601">
        <v>113535</v>
      </c>
      <c r="G601" t="s">
        <v>28</v>
      </c>
      <c r="H601">
        <v>0.05</v>
      </c>
      <c r="I601">
        <v>0.4</v>
      </c>
      <c r="J601">
        <v>0.1</v>
      </c>
      <c r="K601" t="s">
        <v>31</v>
      </c>
      <c r="L601">
        <v>0.01</v>
      </c>
      <c r="M601">
        <v>2</v>
      </c>
      <c r="N601">
        <v>113535</v>
      </c>
      <c r="O601">
        <v>2192</v>
      </c>
      <c r="P601">
        <v>0</v>
      </c>
      <c r="Q601">
        <v>1000</v>
      </c>
      <c r="R601">
        <v>262</v>
      </c>
      <c r="S601" t="s">
        <v>30</v>
      </c>
      <c r="T601">
        <v>4272.4609380000002</v>
      </c>
      <c r="U601">
        <v>1742.5304149999999</v>
      </c>
      <c r="V601">
        <v>1831.0546879999999</v>
      </c>
      <c r="W601">
        <v>1220.703125</v>
      </c>
      <c r="X601">
        <v>661.404178</v>
      </c>
      <c r="Y601">
        <v>32</v>
      </c>
      <c r="Z601">
        <v>1</v>
      </c>
      <c r="AA601">
        <v>0.5</v>
      </c>
      <c r="AB601">
        <v>0.05</v>
      </c>
    </row>
    <row r="602" spans="1:28" x14ac:dyDescent="0.25">
      <c r="A602">
        <v>0.46607100000000001</v>
      </c>
      <c r="B602">
        <v>0.65104200000000001</v>
      </c>
      <c r="C602">
        <v>0.97395799999999999</v>
      </c>
      <c r="D602">
        <v>0.75942100000000001</v>
      </c>
      <c r="E602">
        <v>2</v>
      </c>
      <c r="F602">
        <v>113535</v>
      </c>
      <c r="G602" t="s">
        <v>28</v>
      </c>
      <c r="H602">
        <v>0.05</v>
      </c>
      <c r="I602">
        <v>0.4</v>
      </c>
      <c r="J602">
        <v>0.1</v>
      </c>
      <c r="K602" t="s">
        <v>31</v>
      </c>
      <c r="L602">
        <v>0.01</v>
      </c>
      <c r="M602">
        <v>2</v>
      </c>
      <c r="N602">
        <v>113535</v>
      </c>
      <c r="O602">
        <v>1912</v>
      </c>
      <c r="P602">
        <v>0</v>
      </c>
      <c r="Q602">
        <v>0</v>
      </c>
      <c r="R602">
        <v>262</v>
      </c>
      <c r="S602" t="s">
        <v>30</v>
      </c>
      <c r="T602">
        <v>4272.4609380000002</v>
      </c>
      <c r="U602">
        <v>1742.5304149999999</v>
      </c>
      <c r="V602">
        <v>1831.0546879999999</v>
      </c>
      <c r="W602">
        <v>1220.703125</v>
      </c>
      <c r="X602">
        <v>661.404178</v>
      </c>
      <c r="Y602">
        <v>33</v>
      </c>
      <c r="Z602">
        <v>1</v>
      </c>
      <c r="AA602">
        <v>0.5</v>
      </c>
      <c r="AB602">
        <v>0.05</v>
      </c>
    </row>
    <row r="603" spans="1:28" x14ac:dyDescent="0.25">
      <c r="A603">
        <v>0.46607100000000001</v>
      </c>
      <c r="B603">
        <v>0.65104200000000001</v>
      </c>
      <c r="C603">
        <v>0.97395799999999999</v>
      </c>
      <c r="D603">
        <v>0.75942100000000001</v>
      </c>
      <c r="E603">
        <v>2</v>
      </c>
      <c r="F603">
        <v>113535</v>
      </c>
      <c r="G603" t="s">
        <v>28</v>
      </c>
      <c r="H603">
        <v>0.05</v>
      </c>
      <c r="I603">
        <v>0.4</v>
      </c>
      <c r="J603">
        <v>0.05</v>
      </c>
      <c r="K603" t="s">
        <v>31</v>
      </c>
      <c r="L603">
        <v>0.01</v>
      </c>
      <c r="M603">
        <v>2</v>
      </c>
      <c r="N603">
        <v>113535</v>
      </c>
      <c r="O603">
        <v>6388</v>
      </c>
      <c r="P603">
        <v>0</v>
      </c>
      <c r="Q603">
        <v>0</v>
      </c>
      <c r="R603">
        <v>262</v>
      </c>
      <c r="S603" t="s">
        <v>30</v>
      </c>
      <c r="T603">
        <v>4272.4609380000002</v>
      </c>
      <c r="U603">
        <v>1742.5304149999999</v>
      </c>
      <c r="V603">
        <v>1831.0546879999999</v>
      </c>
      <c r="W603">
        <v>1220.703125</v>
      </c>
      <c r="X603">
        <v>661.404178</v>
      </c>
      <c r="Y603">
        <v>36</v>
      </c>
      <c r="Z603">
        <v>1</v>
      </c>
      <c r="AA603">
        <v>0.5</v>
      </c>
      <c r="AB603">
        <v>0.05</v>
      </c>
    </row>
    <row r="604" spans="1:28" x14ac:dyDescent="0.25">
      <c r="A604">
        <v>0.46607100000000001</v>
      </c>
      <c r="B604">
        <v>0.65104200000000001</v>
      </c>
      <c r="C604">
        <v>0.97395799999999999</v>
      </c>
      <c r="D604">
        <v>0.75942100000000001</v>
      </c>
      <c r="E604">
        <v>2</v>
      </c>
      <c r="F604">
        <v>113535</v>
      </c>
      <c r="G604" t="s">
        <v>28</v>
      </c>
      <c r="H604">
        <v>0.05</v>
      </c>
      <c r="I604">
        <v>0.4</v>
      </c>
      <c r="J604">
        <v>0.1</v>
      </c>
      <c r="K604" t="s">
        <v>31</v>
      </c>
      <c r="L604">
        <v>0.01</v>
      </c>
      <c r="M604">
        <v>2</v>
      </c>
      <c r="N604">
        <v>113535</v>
      </c>
      <c r="O604">
        <v>6392</v>
      </c>
      <c r="P604">
        <v>0</v>
      </c>
      <c r="Q604">
        <v>0</v>
      </c>
      <c r="R604">
        <v>262</v>
      </c>
      <c r="S604" t="s">
        <v>30</v>
      </c>
      <c r="T604">
        <v>4272.4609380000002</v>
      </c>
      <c r="U604">
        <v>1742.5304149999999</v>
      </c>
      <c r="V604">
        <v>1831.0546879999999</v>
      </c>
      <c r="W604">
        <v>1220.703125</v>
      </c>
      <c r="X604">
        <v>661.404178</v>
      </c>
      <c r="Y604">
        <v>35</v>
      </c>
      <c r="Z604">
        <v>1</v>
      </c>
      <c r="AA604">
        <v>0.5</v>
      </c>
      <c r="AB604">
        <v>0.05</v>
      </c>
    </row>
    <row r="605" spans="1:28" x14ac:dyDescent="0.25">
      <c r="A605">
        <v>0.46607100000000001</v>
      </c>
      <c r="B605">
        <v>0.65104200000000001</v>
      </c>
      <c r="C605">
        <v>0.97395799999999999</v>
      </c>
      <c r="D605">
        <v>0.75942100000000001</v>
      </c>
      <c r="E605">
        <v>2</v>
      </c>
      <c r="F605">
        <v>113535</v>
      </c>
      <c r="G605" t="s">
        <v>28</v>
      </c>
      <c r="H605">
        <v>0.05</v>
      </c>
      <c r="I605">
        <v>0.4</v>
      </c>
      <c r="J605">
        <v>0</v>
      </c>
      <c r="K605" t="s">
        <v>31</v>
      </c>
      <c r="L605">
        <v>0.01</v>
      </c>
      <c r="M605">
        <v>2</v>
      </c>
      <c r="N605">
        <v>113535</v>
      </c>
      <c r="O605">
        <v>10864</v>
      </c>
      <c r="P605">
        <v>0</v>
      </c>
      <c r="Q605">
        <v>0</v>
      </c>
      <c r="R605">
        <v>262</v>
      </c>
      <c r="S605" t="s">
        <v>30</v>
      </c>
      <c r="T605">
        <v>4272.4609380000002</v>
      </c>
      <c r="U605">
        <v>1742.5304149999999</v>
      </c>
      <c r="V605">
        <v>1831.0546879999999</v>
      </c>
      <c r="W605">
        <v>1220.703125</v>
      </c>
      <c r="X605">
        <v>661.404178</v>
      </c>
      <c r="Y605">
        <v>38</v>
      </c>
      <c r="Z605">
        <v>1</v>
      </c>
      <c r="AA605">
        <v>0.5</v>
      </c>
      <c r="AB605">
        <v>0.05</v>
      </c>
    </row>
    <row r="606" spans="1:28" x14ac:dyDescent="0.25">
      <c r="A606">
        <v>0.46607100000000001</v>
      </c>
      <c r="B606">
        <v>0.65104200000000001</v>
      </c>
      <c r="C606">
        <v>0.97395799999999999</v>
      </c>
      <c r="D606">
        <v>0.75942100000000001</v>
      </c>
      <c r="E606">
        <v>2</v>
      </c>
      <c r="F606">
        <v>113535</v>
      </c>
      <c r="G606" t="s">
        <v>28</v>
      </c>
      <c r="H606">
        <v>0.05</v>
      </c>
      <c r="I606">
        <v>0.4</v>
      </c>
      <c r="J606">
        <v>0.1</v>
      </c>
      <c r="K606" t="s">
        <v>31</v>
      </c>
      <c r="L606">
        <v>0.01</v>
      </c>
      <c r="M606">
        <v>2</v>
      </c>
      <c r="N606">
        <v>113535</v>
      </c>
      <c r="O606">
        <v>10872</v>
      </c>
      <c r="P606">
        <v>0</v>
      </c>
      <c r="Q606">
        <v>0</v>
      </c>
      <c r="R606">
        <v>262</v>
      </c>
      <c r="S606" t="s">
        <v>30</v>
      </c>
      <c r="T606">
        <v>4272.4609380000002</v>
      </c>
      <c r="U606">
        <v>1742.5304149999999</v>
      </c>
      <c r="V606">
        <v>1831.0546879999999</v>
      </c>
      <c r="W606">
        <v>1220.703125</v>
      </c>
      <c r="X606">
        <v>661.404178</v>
      </c>
      <c r="Y606">
        <v>41</v>
      </c>
      <c r="Z606">
        <v>1</v>
      </c>
      <c r="AA606">
        <v>0.5</v>
      </c>
      <c r="AB606">
        <v>0.05</v>
      </c>
    </row>
    <row r="607" spans="1:28" x14ac:dyDescent="0.25">
      <c r="A607">
        <v>0.46607100000000001</v>
      </c>
      <c r="B607">
        <v>0.65104200000000001</v>
      </c>
      <c r="C607">
        <v>0.97395799999999999</v>
      </c>
      <c r="D607">
        <v>0.75942100000000001</v>
      </c>
      <c r="E607">
        <v>2</v>
      </c>
      <c r="F607">
        <v>113535</v>
      </c>
      <c r="G607" t="s">
        <v>28</v>
      </c>
      <c r="H607">
        <v>0.05</v>
      </c>
      <c r="I607">
        <v>0.4</v>
      </c>
      <c r="J607">
        <v>0</v>
      </c>
      <c r="K607" t="s">
        <v>31</v>
      </c>
      <c r="L607">
        <v>0.01</v>
      </c>
      <c r="M607">
        <v>2</v>
      </c>
      <c r="N607">
        <v>113535</v>
      </c>
      <c r="O607">
        <v>11144</v>
      </c>
      <c r="P607">
        <v>0</v>
      </c>
      <c r="Q607">
        <v>1000</v>
      </c>
      <c r="R607">
        <v>262</v>
      </c>
      <c r="S607" t="s">
        <v>30</v>
      </c>
      <c r="T607">
        <v>4272.4609380000002</v>
      </c>
      <c r="U607">
        <v>1742.5304149999999</v>
      </c>
      <c r="V607">
        <v>1831.0546879999999</v>
      </c>
      <c r="W607">
        <v>1220.703125</v>
      </c>
      <c r="X607">
        <v>661.404178</v>
      </c>
      <c r="Y607">
        <v>36</v>
      </c>
      <c r="Z607">
        <v>1</v>
      </c>
      <c r="AA607">
        <v>0.5</v>
      </c>
      <c r="AB607">
        <v>0.05</v>
      </c>
    </row>
    <row r="608" spans="1:28" x14ac:dyDescent="0.25">
      <c r="A608">
        <v>0.46607100000000001</v>
      </c>
      <c r="B608">
        <v>0.65104200000000001</v>
      </c>
      <c r="C608">
        <v>0.97395799999999999</v>
      </c>
      <c r="D608">
        <v>0.75942100000000001</v>
      </c>
      <c r="E608">
        <v>2</v>
      </c>
      <c r="F608">
        <v>113535</v>
      </c>
      <c r="G608" t="s">
        <v>28</v>
      </c>
      <c r="H608">
        <v>0.05</v>
      </c>
      <c r="I608">
        <v>0.4</v>
      </c>
      <c r="J608">
        <v>0.05</v>
      </c>
      <c r="K608" t="s">
        <v>31</v>
      </c>
      <c r="L608">
        <v>0.01</v>
      </c>
      <c r="M608">
        <v>2</v>
      </c>
      <c r="N608">
        <v>113535</v>
      </c>
      <c r="O608">
        <v>11148</v>
      </c>
      <c r="P608">
        <v>0</v>
      </c>
      <c r="Q608">
        <v>1000</v>
      </c>
      <c r="R608">
        <v>262</v>
      </c>
      <c r="S608" t="s">
        <v>30</v>
      </c>
      <c r="T608">
        <v>4272.4609380000002</v>
      </c>
      <c r="U608">
        <v>1742.5304149999999</v>
      </c>
      <c r="V608">
        <v>1831.0546879999999</v>
      </c>
      <c r="W608">
        <v>1220.703125</v>
      </c>
      <c r="X608">
        <v>661.404178</v>
      </c>
      <c r="Y608">
        <v>37</v>
      </c>
      <c r="Z608">
        <v>1</v>
      </c>
      <c r="AA608">
        <v>0.5</v>
      </c>
      <c r="AB608">
        <v>0.05</v>
      </c>
    </row>
    <row r="609" spans="1:28" x14ac:dyDescent="0.25">
      <c r="A609">
        <v>0.46607100000000001</v>
      </c>
      <c r="B609">
        <v>0.65104200000000001</v>
      </c>
      <c r="C609">
        <v>0.97395799999999999</v>
      </c>
      <c r="D609">
        <v>0.75942100000000001</v>
      </c>
      <c r="E609">
        <v>2</v>
      </c>
      <c r="F609">
        <v>113535</v>
      </c>
      <c r="G609" t="s">
        <v>28</v>
      </c>
      <c r="H609">
        <v>0.05</v>
      </c>
      <c r="I609">
        <v>0.4</v>
      </c>
      <c r="J609">
        <v>0.05</v>
      </c>
      <c r="K609" t="s">
        <v>31</v>
      </c>
      <c r="L609">
        <v>0.01</v>
      </c>
      <c r="M609">
        <v>2</v>
      </c>
      <c r="N609">
        <v>113535</v>
      </c>
      <c r="O609">
        <v>6668</v>
      </c>
      <c r="P609">
        <v>0</v>
      </c>
      <c r="Q609">
        <v>1000</v>
      </c>
      <c r="R609">
        <v>262</v>
      </c>
      <c r="S609" t="s">
        <v>30</v>
      </c>
      <c r="T609">
        <v>4272.4609380000002</v>
      </c>
      <c r="U609">
        <v>1742.5304149999999</v>
      </c>
      <c r="V609">
        <v>1831.0546879999999</v>
      </c>
      <c r="W609">
        <v>1220.703125</v>
      </c>
      <c r="X609">
        <v>661.404178</v>
      </c>
      <c r="Y609">
        <v>32</v>
      </c>
      <c r="Z609">
        <v>1</v>
      </c>
      <c r="AA609">
        <v>0.5</v>
      </c>
      <c r="AB609">
        <v>0.05</v>
      </c>
    </row>
    <row r="610" spans="1:28" x14ac:dyDescent="0.25">
      <c r="A610">
        <v>0.46607100000000001</v>
      </c>
      <c r="B610">
        <v>0.65104200000000001</v>
      </c>
      <c r="C610">
        <v>0.97395799999999999</v>
      </c>
      <c r="D610">
        <v>0.75942100000000001</v>
      </c>
      <c r="E610">
        <v>2</v>
      </c>
      <c r="F610">
        <v>113535</v>
      </c>
      <c r="G610" t="s">
        <v>28</v>
      </c>
      <c r="H610">
        <v>0.05</v>
      </c>
      <c r="I610">
        <v>0.4</v>
      </c>
      <c r="J610">
        <v>0</v>
      </c>
      <c r="K610" t="s">
        <v>31</v>
      </c>
      <c r="L610">
        <v>0.01</v>
      </c>
      <c r="M610">
        <v>2</v>
      </c>
      <c r="N610">
        <v>113535</v>
      </c>
      <c r="O610">
        <v>6664</v>
      </c>
      <c r="P610">
        <v>0</v>
      </c>
      <c r="Q610">
        <v>1000</v>
      </c>
      <c r="R610">
        <v>262</v>
      </c>
      <c r="S610" t="s">
        <v>30</v>
      </c>
      <c r="T610">
        <v>4272.4609380000002</v>
      </c>
      <c r="U610">
        <v>1742.5304149999999</v>
      </c>
      <c r="V610">
        <v>1831.0546879999999</v>
      </c>
      <c r="W610">
        <v>1220.703125</v>
      </c>
      <c r="X610">
        <v>661.404178</v>
      </c>
      <c r="Y610">
        <v>37</v>
      </c>
      <c r="Z610">
        <v>1</v>
      </c>
      <c r="AA610">
        <v>0.5</v>
      </c>
      <c r="AB610">
        <v>0.05</v>
      </c>
    </row>
    <row r="611" spans="1:28" x14ac:dyDescent="0.25">
      <c r="A611">
        <v>0.46607100000000001</v>
      </c>
      <c r="B611">
        <v>0.65104200000000001</v>
      </c>
      <c r="C611">
        <v>0.97395799999999999</v>
      </c>
      <c r="D611">
        <v>0.75942100000000001</v>
      </c>
      <c r="E611">
        <v>2</v>
      </c>
      <c r="F611">
        <v>113535</v>
      </c>
      <c r="G611" t="s">
        <v>28</v>
      </c>
      <c r="H611">
        <v>0.05</v>
      </c>
      <c r="I611">
        <v>0.4</v>
      </c>
      <c r="J611">
        <v>0.1</v>
      </c>
      <c r="K611" t="s">
        <v>31</v>
      </c>
      <c r="L611">
        <v>0.01</v>
      </c>
      <c r="M611">
        <v>2</v>
      </c>
      <c r="N611">
        <v>113535</v>
      </c>
      <c r="O611">
        <v>11152</v>
      </c>
      <c r="P611">
        <v>0</v>
      </c>
      <c r="Q611">
        <v>1000</v>
      </c>
      <c r="R611">
        <v>262</v>
      </c>
      <c r="S611" t="s">
        <v>30</v>
      </c>
      <c r="T611">
        <v>4272.4609380000002</v>
      </c>
      <c r="U611">
        <v>1742.5304149999999</v>
      </c>
      <c r="V611">
        <v>1831.0546879999999</v>
      </c>
      <c r="W611">
        <v>1220.703125</v>
      </c>
      <c r="X611">
        <v>661.404178</v>
      </c>
      <c r="Y611">
        <v>37</v>
      </c>
      <c r="Z611">
        <v>1</v>
      </c>
      <c r="AA611">
        <v>0.5</v>
      </c>
      <c r="AB611">
        <v>0.05</v>
      </c>
    </row>
    <row r="612" spans="1:28" x14ac:dyDescent="0.25">
      <c r="A612">
        <v>0.54575499999999999</v>
      </c>
      <c r="B612">
        <v>0.65104200000000001</v>
      </c>
      <c r="C612">
        <v>1</v>
      </c>
      <c r="D612">
        <v>0.758687</v>
      </c>
      <c r="E612">
        <v>2</v>
      </c>
      <c r="F612">
        <v>18718</v>
      </c>
      <c r="G612" t="s">
        <v>28</v>
      </c>
      <c r="H612">
        <v>0.05</v>
      </c>
      <c r="I612">
        <v>0.25</v>
      </c>
      <c r="J612">
        <v>0.8</v>
      </c>
      <c r="K612" t="s">
        <v>31</v>
      </c>
      <c r="L612">
        <v>5.0000000000000001E-3</v>
      </c>
      <c r="M612">
        <v>1</v>
      </c>
      <c r="N612">
        <v>18718</v>
      </c>
      <c r="O612">
        <v>104</v>
      </c>
      <c r="P612">
        <v>0</v>
      </c>
      <c r="Q612">
        <v>0</v>
      </c>
      <c r="R612">
        <v>18140</v>
      </c>
      <c r="S612" t="s">
        <v>30</v>
      </c>
      <c r="T612">
        <v>32768</v>
      </c>
      <c r="U612">
        <v>32768</v>
      </c>
      <c r="V612">
        <v>32768</v>
      </c>
      <c r="W612">
        <v>32768</v>
      </c>
      <c r="X612">
        <v>0</v>
      </c>
      <c r="Y612">
        <v>101</v>
      </c>
      <c r="Z612">
        <v>34</v>
      </c>
      <c r="AA612">
        <v>0.5</v>
      </c>
      <c r="AB612">
        <v>0.01</v>
      </c>
    </row>
    <row r="613" spans="1:28" x14ac:dyDescent="0.25">
      <c r="A613">
        <v>0.54575499999999999</v>
      </c>
      <c r="B613">
        <v>0.65104200000000001</v>
      </c>
      <c r="C613">
        <v>1</v>
      </c>
      <c r="D613">
        <v>0.758687</v>
      </c>
      <c r="E613">
        <v>2</v>
      </c>
      <c r="F613">
        <v>18718</v>
      </c>
      <c r="G613" t="s">
        <v>28</v>
      </c>
      <c r="H613">
        <v>0.05</v>
      </c>
      <c r="I613">
        <v>0.25</v>
      </c>
      <c r="J613">
        <v>1</v>
      </c>
      <c r="K613" t="s">
        <v>31</v>
      </c>
      <c r="L613">
        <v>5.0000000000000001E-3</v>
      </c>
      <c r="M613">
        <v>1</v>
      </c>
      <c r="N613">
        <v>18718</v>
      </c>
      <c r="O613">
        <v>108</v>
      </c>
      <c r="P613">
        <v>0</v>
      </c>
      <c r="Q613">
        <v>0</v>
      </c>
      <c r="R613">
        <v>18140</v>
      </c>
      <c r="S613" t="s">
        <v>30</v>
      </c>
      <c r="T613">
        <v>32768</v>
      </c>
      <c r="U613">
        <v>32768</v>
      </c>
      <c r="V613">
        <v>32768</v>
      </c>
      <c r="W613">
        <v>32768</v>
      </c>
      <c r="X613">
        <v>0</v>
      </c>
      <c r="Y613">
        <v>104</v>
      </c>
      <c r="Z613">
        <v>37</v>
      </c>
      <c r="AA613">
        <v>0.5</v>
      </c>
      <c r="AB613">
        <v>0.01</v>
      </c>
    </row>
    <row r="614" spans="1:28" x14ac:dyDescent="0.25">
      <c r="A614">
        <v>0.54575499999999999</v>
      </c>
      <c r="B614">
        <v>0.65104200000000001</v>
      </c>
      <c r="C614">
        <v>1</v>
      </c>
      <c r="D614">
        <v>0.758687</v>
      </c>
      <c r="E614">
        <v>2</v>
      </c>
      <c r="F614">
        <v>18718</v>
      </c>
      <c r="G614" t="s">
        <v>28</v>
      </c>
      <c r="H614">
        <v>0.05</v>
      </c>
      <c r="I614">
        <v>0.25</v>
      </c>
      <c r="J614">
        <v>0.8</v>
      </c>
      <c r="K614" t="s">
        <v>31</v>
      </c>
      <c r="L614">
        <v>5.0000000000000001E-3</v>
      </c>
      <c r="M614">
        <v>1</v>
      </c>
      <c r="N614">
        <v>18718</v>
      </c>
      <c r="O614">
        <v>384</v>
      </c>
      <c r="P614">
        <v>0</v>
      </c>
      <c r="Q614">
        <v>1000</v>
      </c>
      <c r="R614">
        <v>18140</v>
      </c>
      <c r="S614" t="s">
        <v>30</v>
      </c>
      <c r="T614">
        <v>32768</v>
      </c>
      <c r="U614">
        <v>32768</v>
      </c>
      <c r="V614">
        <v>32768</v>
      </c>
      <c r="W614">
        <v>32768</v>
      </c>
      <c r="X614">
        <v>0</v>
      </c>
      <c r="Y614">
        <v>109</v>
      </c>
      <c r="Z614">
        <v>35</v>
      </c>
      <c r="AA614">
        <v>0.5</v>
      </c>
      <c r="AB614">
        <v>0.01</v>
      </c>
    </row>
    <row r="615" spans="1:28" x14ac:dyDescent="0.25">
      <c r="A615">
        <v>0.54575499999999999</v>
      </c>
      <c r="B615">
        <v>0.65104200000000001</v>
      </c>
      <c r="C615">
        <v>1</v>
      </c>
      <c r="D615">
        <v>0.758687</v>
      </c>
      <c r="E615">
        <v>2</v>
      </c>
      <c r="F615">
        <v>18718</v>
      </c>
      <c r="G615" t="s">
        <v>28</v>
      </c>
      <c r="H615">
        <v>0.05</v>
      </c>
      <c r="I615">
        <v>0.25</v>
      </c>
      <c r="J615">
        <v>0.8</v>
      </c>
      <c r="K615" t="s">
        <v>31</v>
      </c>
      <c r="L615">
        <v>5.0000000000000001E-3</v>
      </c>
      <c r="M615">
        <v>1</v>
      </c>
      <c r="N615">
        <v>18718</v>
      </c>
      <c r="O615">
        <v>4584</v>
      </c>
      <c r="P615">
        <v>0</v>
      </c>
      <c r="Q615">
        <v>0</v>
      </c>
      <c r="R615">
        <v>18140</v>
      </c>
      <c r="S615" t="s">
        <v>30</v>
      </c>
      <c r="T615">
        <v>32768</v>
      </c>
      <c r="U615">
        <v>32768</v>
      </c>
      <c r="V615">
        <v>32768</v>
      </c>
      <c r="W615">
        <v>32768</v>
      </c>
      <c r="X615">
        <v>0</v>
      </c>
      <c r="Y615">
        <v>94</v>
      </c>
      <c r="Z615">
        <v>34</v>
      </c>
      <c r="AA615">
        <v>0.5</v>
      </c>
      <c r="AB615">
        <v>0.01</v>
      </c>
    </row>
    <row r="616" spans="1:28" x14ac:dyDescent="0.25">
      <c r="A616">
        <v>0.54575499999999999</v>
      </c>
      <c r="B616">
        <v>0.65104200000000001</v>
      </c>
      <c r="C616">
        <v>1</v>
      </c>
      <c r="D616">
        <v>0.758687</v>
      </c>
      <c r="E616">
        <v>2</v>
      </c>
      <c r="F616">
        <v>18718</v>
      </c>
      <c r="G616" t="s">
        <v>28</v>
      </c>
      <c r="H616">
        <v>0.05</v>
      </c>
      <c r="I616">
        <v>0.25</v>
      </c>
      <c r="J616">
        <v>1</v>
      </c>
      <c r="K616" t="s">
        <v>31</v>
      </c>
      <c r="L616">
        <v>5.0000000000000001E-3</v>
      </c>
      <c r="M616">
        <v>1</v>
      </c>
      <c r="N616">
        <v>18718</v>
      </c>
      <c r="O616">
        <v>4588</v>
      </c>
      <c r="P616">
        <v>0</v>
      </c>
      <c r="Q616">
        <v>0</v>
      </c>
      <c r="R616">
        <v>18140</v>
      </c>
      <c r="S616" t="s">
        <v>30</v>
      </c>
      <c r="T616">
        <v>32768</v>
      </c>
      <c r="U616">
        <v>32768</v>
      </c>
      <c r="V616">
        <v>32768</v>
      </c>
      <c r="W616">
        <v>32768</v>
      </c>
      <c r="X616">
        <v>0</v>
      </c>
      <c r="Y616">
        <v>100</v>
      </c>
      <c r="Z616">
        <v>36</v>
      </c>
      <c r="AA616">
        <v>0.5</v>
      </c>
      <c r="AB616">
        <v>0.01</v>
      </c>
    </row>
    <row r="617" spans="1:28" x14ac:dyDescent="0.25">
      <c r="A617">
        <v>0.54575499999999999</v>
      </c>
      <c r="B617">
        <v>0.65104200000000001</v>
      </c>
      <c r="C617">
        <v>1</v>
      </c>
      <c r="D617">
        <v>0.758687</v>
      </c>
      <c r="E617">
        <v>2</v>
      </c>
      <c r="F617">
        <v>18718</v>
      </c>
      <c r="G617" t="s">
        <v>28</v>
      </c>
      <c r="H617">
        <v>0.05</v>
      </c>
      <c r="I617">
        <v>0.25</v>
      </c>
      <c r="J617">
        <v>0.8</v>
      </c>
      <c r="K617" t="s">
        <v>31</v>
      </c>
      <c r="L617">
        <v>5.0000000000000001E-3</v>
      </c>
      <c r="M617">
        <v>1</v>
      </c>
      <c r="N617">
        <v>18718</v>
      </c>
      <c r="O617">
        <v>4864</v>
      </c>
      <c r="P617">
        <v>0</v>
      </c>
      <c r="Q617">
        <v>1000</v>
      </c>
      <c r="R617">
        <v>18140</v>
      </c>
      <c r="S617" t="s">
        <v>30</v>
      </c>
      <c r="T617">
        <v>32768</v>
      </c>
      <c r="U617">
        <v>32768</v>
      </c>
      <c r="V617">
        <v>32768</v>
      </c>
      <c r="W617">
        <v>32768</v>
      </c>
      <c r="X617">
        <v>0</v>
      </c>
      <c r="Y617">
        <v>133</v>
      </c>
      <c r="Z617">
        <v>41</v>
      </c>
      <c r="AA617">
        <v>0.5</v>
      </c>
      <c r="AB617">
        <v>0.01</v>
      </c>
    </row>
    <row r="618" spans="1:28" x14ac:dyDescent="0.25">
      <c r="A618">
        <v>0.54575499999999999</v>
      </c>
      <c r="B618">
        <v>0.65104200000000001</v>
      </c>
      <c r="C618">
        <v>1</v>
      </c>
      <c r="D618">
        <v>0.758687</v>
      </c>
      <c r="E618">
        <v>2</v>
      </c>
      <c r="F618">
        <v>18718</v>
      </c>
      <c r="G618" t="s">
        <v>28</v>
      </c>
      <c r="H618">
        <v>0.05</v>
      </c>
      <c r="I618">
        <v>0.25</v>
      </c>
      <c r="J618">
        <v>1</v>
      </c>
      <c r="K618" t="s">
        <v>31</v>
      </c>
      <c r="L618">
        <v>5.0000000000000001E-3</v>
      </c>
      <c r="M618">
        <v>1</v>
      </c>
      <c r="N618">
        <v>18718</v>
      </c>
      <c r="O618">
        <v>4868</v>
      </c>
      <c r="P618">
        <v>0</v>
      </c>
      <c r="Q618">
        <v>1000</v>
      </c>
      <c r="R618">
        <v>18140</v>
      </c>
      <c r="S618" t="s">
        <v>30</v>
      </c>
      <c r="T618">
        <v>32768</v>
      </c>
      <c r="U618">
        <v>32768</v>
      </c>
      <c r="V618">
        <v>32768</v>
      </c>
      <c r="W618">
        <v>32768</v>
      </c>
      <c r="X618">
        <v>0</v>
      </c>
      <c r="Y618">
        <v>136</v>
      </c>
      <c r="Z618">
        <v>44</v>
      </c>
      <c r="AA618">
        <v>0.5</v>
      </c>
      <c r="AB618">
        <v>0.01</v>
      </c>
    </row>
    <row r="619" spans="1:28" x14ac:dyDescent="0.25">
      <c r="A619">
        <v>0.54575499999999999</v>
      </c>
      <c r="B619">
        <v>0.65104200000000001</v>
      </c>
      <c r="C619">
        <v>1</v>
      </c>
      <c r="D619">
        <v>0.758687</v>
      </c>
      <c r="E619">
        <v>2</v>
      </c>
      <c r="F619">
        <v>18718</v>
      </c>
      <c r="G619" t="s">
        <v>28</v>
      </c>
      <c r="H619">
        <v>0.05</v>
      </c>
      <c r="I619">
        <v>0.25</v>
      </c>
      <c r="J619">
        <v>0.8</v>
      </c>
      <c r="K619" t="s">
        <v>31</v>
      </c>
      <c r="L619">
        <v>5.0000000000000001E-3</v>
      </c>
      <c r="M619">
        <v>1</v>
      </c>
      <c r="N619">
        <v>18718</v>
      </c>
      <c r="O619">
        <v>9344</v>
      </c>
      <c r="P619">
        <v>0</v>
      </c>
      <c r="Q619">
        <v>1000</v>
      </c>
      <c r="R619">
        <v>18140</v>
      </c>
      <c r="S619" t="s">
        <v>30</v>
      </c>
      <c r="T619">
        <v>32768</v>
      </c>
      <c r="U619">
        <v>32768</v>
      </c>
      <c r="V619">
        <v>32768</v>
      </c>
      <c r="W619">
        <v>32768</v>
      </c>
      <c r="X619">
        <v>0</v>
      </c>
      <c r="Y619">
        <v>93</v>
      </c>
      <c r="Z619">
        <v>36</v>
      </c>
      <c r="AA619">
        <v>0.5</v>
      </c>
      <c r="AB619">
        <v>0.01</v>
      </c>
    </row>
    <row r="620" spans="1:28" x14ac:dyDescent="0.25">
      <c r="A620">
        <v>0.54575499999999999</v>
      </c>
      <c r="B620">
        <v>0.65104200000000001</v>
      </c>
      <c r="C620">
        <v>1</v>
      </c>
      <c r="D620">
        <v>0.758687</v>
      </c>
      <c r="E620">
        <v>2</v>
      </c>
      <c r="F620">
        <v>18718</v>
      </c>
      <c r="G620" t="s">
        <v>28</v>
      </c>
      <c r="H620">
        <v>0.05</v>
      </c>
      <c r="I620">
        <v>0.25</v>
      </c>
      <c r="J620">
        <v>1</v>
      </c>
      <c r="K620" t="s">
        <v>31</v>
      </c>
      <c r="L620">
        <v>5.0000000000000001E-3</v>
      </c>
      <c r="M620">
        <v>1</v>
      </c>
      <c r="N620">
        <v>18718</v>
      </c>
      <c r="O620">
        <v>9348</v>
      </c>
      <c r="P620">
        <v>0</v>
      </c>
      <c r="Q620">
        <v>1000</v>
      </c>
      <c r="R620">
        <v>18140</v>
      </c>
      <c r="S620" t="s">
        <v>30</v>
      </c>
      <c r="T620">
        <v>32768</v>
      </c>
      <c r="U620">
        <v>32768</v>
      </c>
      <c r="V620">
        <v>32768</v>
      </c>
      <c r="W620">
        <v>32768</v>
      </c>
      <c r="X620">
        <v>0</v>
      </c>
      <c r="Y620">
        <v>148</v>
      </c>
      <c r="Z620">
        <v>45</v>
      </c>
      <c r="AA620">
        <v>0.5</v>
      </c>
      <c r="AB620">
        <v>0.01</v>
      </c>
    </row>
    <row r="621" spans="1:28" x14ac:dyDescent="0.25">
      <c r="A621">
        <v>0.54575499999999999</v>
      </c>
      <c r="B621">
        <v>0.65104200000000001</v>
      </c>
      <c r="C621">
        <v>1</v>
      </c>
      <c r="D621">
        <v>0.758687</v>
      </c>
      <c r="E621">
        <v>2</v>
      </c>
      <c r="F621">
        <v>18718</v>
      </c>
      <c r="G621" t="s">
        <v>28</v>
      </c>
      <c r="H621">
        <v>0.05</v>
      </c>
      <c r="I621">
        <v>0.25</v>
      </c>
      <c r="J621">
        <v>0.8</v>
      </c>
      <c r="K621" t="s">
        <v>31</v>
      </c>
      <c r="L621">
        <v>5.0000000000000001E-3</v>
      </c>
      <c r="M621">
        <v>1</v>
      </c>
      <c r="N621">
        <v>18718</v>
      </c>
      <c r="O621">
        <v>9064</v>
      </c>
      <c r="P621">
        <v>0</v>
      </c>
      <c r="Q621">
        <v>0</v>
      </c>
      <c r="R621">
        <v>18140</v>
      </c>
      <c r="S621" t="s">
        <v>30</v>
      </c>
      <c r="T621">
        <v>32768</v>
      </c>
      <c r="U621">
        <v>32768</v>
      </c>
      <c r="V621">
        <v>32768</v>
      </c>
      <c r="W621">
        <v>32768</v>
      </c>
      <c r="X621">
        <v>0</v>
      </c>
      <c r="Y621">
        <v>120</v>
      </c>
      <c r="Z621">
        <v>40</v>
      </c>
      <c r="AA621">
        <v>0.5</v>
      </c>
      <c r="AB621">
        <v>0.01</v>
      </c>
    </row>
    <row r="622" spans="1:28" x14ac:dyDescent="0.25">
      <c r="A622">
        <v>0.54575499999999999</v>
      </c>
      <c r="B622">
        <v>0.65104200000000001</v>
      </c>
      <c r="C622">
        <v>1</v>
      </c>
      <c r="D622">
        <v>0.758687</v>
      </c>
      <c r="E622">
        <v>2</v>
      </c>
      <c r="F622">
        <v>18718</v>
      </c>
      <c r="G622" t="s">
        <v>28</v>
      </c>
      <c r="H622">
        <v>0.05</v>
      </c>
      <c r="I622">
        <v>0.25</v>
      </c>
      <c r="J622">
        <v>1</v>
      </c>
      <c r="K622" t="s">
        <v>31</v>
      </c>
      <c r="L622">
        <v>5.0000000000000001E-3</v>
      </c>
      <c r="M622">
        <v>1</v>
      </c>
      <c r="N622">
        <v>18718</v>
      </c>
      <c r="O622">
        <v>9068</v>
      </c>
      <c r="P622">
        <v>0</v>
      </c>
      <c r="Q622">
        <v>0</v>
      </c>
      <c r="R622">
        <v>18140</v>
      </c>
      <c r="S622" t="s">
        <v>30</v>
      </c>
      <c r="T622">
        <v>32768</v>
      </c>
      <c r="U622">
        <v>32768</v>
      </c>
      <c r="V622">
        <v>32768</v>
      </c>
      <c r="W622">
        <v>32768</v>
      </c>
      <c r="X622">
        <v>0</v>
      </c>
      <c r="Y622">
        <v>112</v>
      </c>
      <c r="Z622">
        <v>36</v>
      </c>
      <c r="AA622">
        <v>0.5</v>
      </c>
      <c r="AB622">
        <v>0.01</v>
      </c>
    </row>
    <row r="623" spans="1:28" x14ac:dyDescent="0.25">
      <c r="A623">
        <v>0.54455399999999998</v>
      </c>
      <c r="B623">
        <v>0.65104200000000001</v>
      </c>
      <c r="C623">
        <v>1</v>
      </c>
      <c r="D623">
        <v>0.758687</v>
      </c>
      <c r="E623">
        <v>2</v>
      </c>
      <c r="F623">
        <v>16269</v>
      </c>
      <c r="G623" t="s">
        <v>28</v>
      </c>
      <c r="H623">
        <v>0.05</v>
      </c>
      <c r="I623">
        <v>0.25</v>
      </c>
      <c r="J623">
        <v>1</v>
      </c>
      <c r="K623" t="s">
        <v>31</v>
      </c>
      <c r="L623">
        <v>0.01</v>
      </c>
      <c r="M623">
        <v>1</v>
      </c>
      <c r="N623">
        <v>16269</v>
      </c>
      <c r="O623">
        <v>668</v>
      </c>
      <c r="P623">
        <v>0</v>
      </c>
      <c r="Q623">
        <v>0</v>
      </c>
      <c r="R623">
        <v>15857</v>
      </c>
      <c r="S623" t="s">
        <v>30</v>
      </c>
      <c r="T623">
        <v>32768</v>
      </c>
      <c r="U623">
        <v>32768</v>
      </c>
      <c r="V623">
        <v>32768</v>
      </c>
      <c r="W623">
        <v>32768</v>
      </c>
      <c r="X623">
        <v>0</v>
      </c>
      <c r="Y623">
        <v>76</v>
      </c>
      <c r="Z623">
        <v>32</v>
      </c>
      <c r="AA623">
        <v>0.5</v>
      </c>
      <c r="AB623">
        <v>0.01</v>
      </c>
    </row>
    <row r="624" spans="1:28" x14ac:dyDescent="0.25">
      <c r="A624">
        <v>0.54455399999999998</v>
      </c>
      <c r="B624">
        <v>0.65104200000000001</v>
      </c>
      <c r="C624">
        <v>1</v>
      </c>
      <c r="D624">
        <v>0.758687</v>
      </c>
      <c r="E624">
        <v>2</v>
      </c>
      <c r="F624">
        <v>16269</v>
      </c>
      <c r="G624" t="s">
        <v>28</v>
      </c>
      <c r="H624">
        <v>0.05</v>
      </c>
      <c r="I624">
        <v>0.25</v>
      </c>
      <c r="J624">
        <v>0.8</v>
      </c>
      <c r="K624" t="s">
        <v>31</v>
      </c>
      <c r="L624">
        <v>0.01</v>
      </c>
      <c r="M624">
        <v>1</v>
      </c>
      <c r="N624">
        <v>16269</v>
      </c>
      <c r="O624">
        <v>664</v>
      </c>
      <c r="P624">
        <v>0</v>
      </c>
      <c r="Q624">
        <v>0</v>
      </c>
      <c r="R624">
        <v>15857</v>
      </c>
      <c r="S624" t="s">
        <v>30</v>
      </c>
      <c r="T624">
        <v>32768</v>
      </c>
      <c r="U624">
        <v>32768</v>
      </c>
      <c r="V624">
        <v>32768</v>
      </c>
      <c r="W624">
        <v>32768</v>
      </c>
      <c r="X624">
        <v>0</v>
      </c>
      <c r="Y624">
        <v>87</v>
      </c>
      <c r="Z624">
        <v>32</v>
      </c>
      <c r="AA624">
        <v>0.5</v>
      </c>
      <c r="AB624">
        <v>0.01</v>
      </c>
    </row>
    <row r="625" spans="1:28" x14ac:dyDescent="0.25">
      <c r="A625">
        <v>0.54455399999999998</v>
      </c>
      <c r="B625">
        <v>0.65104200000000001</v>
      </c>
      <c r="C625">
        <v>1</v>
      </c>
      <c r="D625">
        <v>0.758687</v>
      </c>
      <c r="E625">
        <v>2</v>
      </c>
      <c r="F625">
        <v>16269</v>
      </c>
      <c r="G625" t="s">
        <v>28</v>
      </c>
      <c r="H625">
        <v>0.05</v>
      </c>
      <c r="I625">
        <v>0.25</v>
      </c>
      <c r="J625">
        <v>1</v>
      </c>
      <c r="K625" t="s">
        <v>31</v>
      </c>
      <c r="L625">
        <v>0.01</v>
      </c>
      <c r="M625">
        <v>1</v>
      </c>
      <c r="N625">
        <v>16269</v>
      </c>
      <c r="O625">
        <v>948</v>
      </c>
      <c r="P625">
        <v>0</v>
      </c>
      <c r="Q625">
        <v>1000</v>
      </c>
      <c r="R625">
        <v>15857</v>
      </c>
      <c r="S625" t="s">
        <v>30</v>
      </c>
      <c r="T625">
        <v>32768</v>
      </c>
      <c r="U625">
        <v>32768</v>
      </c>
      <c r="V625">
        <v>32768</v>
      </c>
      <c r="W625">
        <v>32768</v>
      </c>
      <c r="X625">
        <v>0</v>
      </c>
      <c r="Y625">
        <v>76</v>
      </c>
      <c r="Z625">
        <v>33</v>
      </c>
      <c r="AA625">
        <v>0.5</v>
      </c>
      <c r="AB625">
        <v>0.01</v>
      </c>
    </row>
    <row r="626" spans="1:28" x14ac:dyDescent="0.25">
      <c r="A626">
        <v>0.54455399999999998</v>
      </c>
      <c r="B626">
        <v>0.65104200000000001</v>
      </c>
      <c r="C626">
        <v>1</v>
      </c>
      <c r="D626">
        <v>0.758687</v>
      </c>
      <c r="E626">
        <v>2</v>
      </c>
      <c r="F626">
        <v>16269</v>
      </c>
      <c r="G626" t="s">
        <v>28</v>
      </c>
      <c r="H626">
        <v>0.05</v>
      </c>
      <c r="I626">
        <v>0.25</v>
      </c>
      <c r="J626">
        <v>0.8</v>
      </c>
      <c r="K626" t="s">
        <v>31</v>
      </c>
      <c r="L626">
        <v>0.01</v>
      </c>
      <c r="M626">
        <v>1</v>
      </c>
      <c r="N626">
        <v>16269</v>
      </c>
      <c r="O626">
        <v>944</v>
      </c>
      <c r="P626">
        <v>0</v>
      </c>
      <c r="Q626">
        <v>1000</v>
      </c>
      <c r="R626">
        <v>15857</v>
      </c>
      <c r="S626" t="s">
        <v>30</v>
      </c>
      <c r="T626">
        <v>32768</v>
      </c>
      <c r="U626">
        <v>32768</v>
      </c>
      <c r="V626">
        <v>32768</v>
      </c>
      <c r="W626">
        <v>32768</v>
      </c>
      <c r="X626">
        <v>0</v>
      </c>
      <c r="Y626">
        <v>91</v>
      </c>
      <c r="Z626">
        <v>33</v>
      </c>
      <c r="AA626">
        <v>0.5</v>
      </c>
      <c r="AB626">
        <v>0.01</v>
      </c>
    </row>
    <row r="627" spans="1:28" x14ac:dyDescent="0.25">
      <c r="A627">
        <v>0.54455399999999998</v>
      </c>
      <c r="B627">
        <v>0.65104200000000001</v>
      </c>
      <c r="C627">
        <v>1</v>
      </c>
      <c r="D627">
        <v>0.758687</v>
      </c>
      <c r="E627">
        <v>2</v>
      </c>
      <c r="F627">
        <v>16269</v>
      </c>
      <c r="G627" t="s">
        <v>28</v>
      </c>
      <c r="H627">
        <v>0.05</v>
      </c>
      <c r="I627">
        <v>0.25</v>
      </c>
      <c r="J627">
        <v>0.8</v>
      </c>
      <c r="K627" t="s">
        <v>31</v>
      </c>
      <c r="L627">
        <v>0.01</v>
      </c>
      <c r="M627">
        <v>1</v>
      </c>
      <c r="N627">
        <v>16269</v>
      </c>
      <c r="O627">
        <v>5424</v>
      </c>
      <c r="P627">
        <v>0</v>
      </c>
      <c r="Q627">
        <v>1000</v>
      </c>
      <c r="R627">
        <v>15857</v>
      </c>
      <c r="S627" t="s">
        <v>30</v>
      </c>
      <c r="T627">
        <v>32768</v>
      </c>
      <c r="U627">
        <v>32768</v>
      </c>
      <c r="V627">
        <v>32768</v>
      </c>
      <c r="W627">
        <v>32768</v>
      </c>
      <c r="X627">
        <v>0</v>
      </c>
      <c r="Y627">
        <v>71</v>
      </c>
      <c r="Z627">
        <v>31</v>
      </c>
      <c r="AA627">
        <v>0.5</v>
      </c>
      <c r="AB627">
        <v>0.01</v>
      </c>
    </row>
    <row r="628" spans="1:28" x14ac:dyDescent="0.25">
      <c r="A628">
        <v>0.54455399999999998</v>
      </c>
      <c r="B628">
        <v>0.65104200000000001</v>
      </c>
      <c r="C628">
        <v>1</v>
      </c>
      <c r="D628">
        <v>0.758687</v>
      </c>
      <c r="E628">
        <v>2</v>
      </c>
      <c r="F628">
        <v>16269</v>
      </c>
      <c r="G628" t="s">
        <v>28</v>
      </c>
      <c r="H628">
        <v>0.05</v>
      </c>
      <c r="I628">
        <v>0.25</v>
      </c>
      <c r="J628">
        <v>1</v>
      </c>
      <c r="K628" t="s">
        <v>31</v>
      </c>
      <c r="L628">
        <v>0.01</v>
      </c>
      <c r="M628">
        <v>1</v>
      </c>
      <c r="N628">
        <v>16269</v>
      </c>
      <c r="O628">
        <v>5428</v>
      </c>
      <c r="P628">
        <v>0</v>
      </c>
      <c r="Q628">
        <v>1000</v>
      </c>
      <c r="R628">
        <v>15857</v>
      </c>
      <c r="S628" t="s">
        <v>30</v>
      </c>
      <c r="T628">
        <v>32768</v>
      </c>
      <c r="U628">
        <v>32768</v>
      </c>
      <c r="V628">
        <v>32768</v>
      </c>
      <c r="W628">
        <v>32768</v>
      </c>
      <c r="X628">
        <v>0</v>
      </c>
      <c r="Y628">
        <v>76</v>
      </c>
      <c r="Z628">
        <v>32</v>
      </c>
      <c r="AA628">
        <v>0.5</v>
      </c>
      <c r="AB628">
        <v>0.01</v>
      </c>
    </row>
    <row r="629" spans="1:28" x14ac:dyDescent="0.25">
      <c r="A629">
        <v>0.54455399999999998</v>
      </c>
      <c r="B629">
        <v>0.65104200000000001</v>
      </c>
      <c r="C629">
        <v>1</v>
      </c>
      <c r="D629">
        <v>0.758687</v>
      </c>
      <c r="E629">
        <v>2</v>
      </c>
      <c r="F629">
        <v>16269</v>
      </c>
      <c r="G629" t="s">
        <v>28</v>
      </c>
      <c r="H629">
        <v>0.05</v>
      </c>
      <c r="I629">
        <v>0.25</v>
      </c>
      <c r="J629">
        <v>0.8</v>
      </c>
      <c r="K629" t="s">
        <v>31</v>
      </c>
      <c r="L629">
        <v>0.01</v>
      </c>
      <c r="M629">
        <v>1</v>
      </c>
      <c r="N629">
        <v>16269</v>
      </c>
      <c r="O629">
        <v>5144</v>
      </c>
      <c r="P629">
        <v>0</v>
      </c>
      <c r="Q629">
        <v>0</v>
      </c>
      <c r="R629">
        <v>15857</v>
      </c>
      <c r="S629" t="s">
        <v>30</v>
      </c>
      <c r="T629">
        <v>32768</v>
      </c>
      <c r="U629">
        <v>32768</v>
      </c>
      <c r="V629">
        <v>32768</v>
      </c>
      <c r="W629">
        <v>32768</v>
      </c>
      <c r="X629">
        <v>0</v>
      </c>
      <c r="Y629">
        <v>73</v>
      </c>
      <c r="Z629">
        <v>32</v>
      </c>
      <c r="AA629">
        <v>0.5</v>
      </c>
      <c r="AB629">
        <v>0.01</v>
      </c>
    </row>
    <row r="630" spans="1:28" x14ac:dyDescent="0.25">
      <c r="A630">
        <v>0.54455399999999998</v>
      </c>
      <c r="B630">
        <v>0.65104200000000001</v>
      </c>
      <c r="C630">
        <v>1</v>
      </c>
      <c r="D630">
        <v>0.758687</v>
      </c>
      <c r="E630">
        <v>2</v>
      </c>
      <c r="F630">
        <v>16269</v>
      </c>
      <c r="G630" t="s">
        <v>28</v>
      </c>
      <c r="H630">
        <v>0.05</v>
      </c>
      <c r="I630">
        <v>0.25</v>
      </c>
      <c r="J630">
        <v>1</v>
      </c>
      <c r="K630" t="s">
        <v>31</v>
      </c>
      <c r="L630">
        <v>0.01</v>
      </c>
      <c r="M630">
        <v>1</v>
      </c>
      <c r="N630">
        <v>16269</v>
      </c>
      <c r="O630">
        <v>5148</v>
      </c>
      <c r="P630">
        <v>0</v>
      </c>
      <c r="Q630">
        <v>0</v>
      </c>
      <c r="R630">
        <v>15857</v>
      </c>
      <c r="S630" t="s">
        <v>30</v>
      </c>
      <c r="T630">
        <v>32768</v>
      </c>
      <c r="U630">
        <v>32768</v>
      </c>
      <c r="V630">
        <v>32768</v>
      </c>
      <c r="W630">
        <v>32768</v>
      </c>
      <c r="X630">
        <v>0</v>
      </c>
      <c r="Y630">
        <v>86</v>
      </c>
      <c r="Z630">
        <v>34</v>
      </c>
      <c r="AA630">
        <v>0.5</v>
      </c>
      <c r="AB630">
        <v>0.01</v>
      </c>
    </row>
    <row r="631" spans="1:28" x14ac:dyDescent="0.25">
      <c r="A631">
        <v>0.54455399999999998</v>
      </c>
      <c r="B631">
        <v>0.65104200000000001</v>
      </c>
      <c r="C631">
        <v>1</v>
      </c>
      <c r="D631">
        <v>0.758687</v>
      </c>
      <c r="E631">
        <v>2</v>
      </c>
      <c r="F631">
        <v>16269</v>
      </c>
      <c r="G631" t="s">
        <v>28</v>
      </c>
      <c r="H631">
        <v>0.05</v>
      </c>
      <c r="I631">
        <v>0.25</v>
      </c>
      <c r="J631">
        <v>0.8</v>
      </c>
      <c r="K631" t="s">
        <v>31</v>
      </c>
      <c r="L631">
        <v>0.01</v>
      </c>
      <c r="M631">
        <v>1</v>
      </c>
      <c r="N631">
        <v>16269</v>
      </c>
      <c r="O631">
        <v>9904</v>
      </c>
      <c r="P631">
        <v>0</v>
      </c>
      <c r="Q631">
        <v>1000</v>
      </c>
      <c r="R631">
        <v>15857</v>
      </c>
      <c r="S631" t="s">
        <v>30</v>
      </c>
      <c r="T631">
        <v>32768</v>
      </c>
      <c r="U631">
        <v>32768</v>
      </c>
      <c r="V631">
        <v>32768</v>
      </c>
      <c r="W631">
        <v>32768</v>
      </c>
      <c r="X631">
        <v>0</v>
      </c>
      <c r="Y631">
        <v>98</v>
      </c>
      <c r="Z631">
        <v>32</v>
      </c>
      <c r="AA631">
        <v>0.5</v>
      </c>
      <c r="AB631">
        <v>0.01</v>
      </c>
    </row>
    <row r="632" spans="1:28" x14ac:dyDescent="0.25">
      <c r="A632">
        <v>0.54455399999999998</v>
      </c>
      <c r="B632">
        <v>0.65104200000000001</v>
      </c>
      <c r="C632">
        <v>1</v>
      </c>
      <c r="D632">
        <v>0.758687</v>
      </c>
      <c r="E632">
        <v>2</v>
      </c>
      <c r="F632">
        <v>16269</v>
      </c>
      <c r="G632" t="s">
        <v>28</v>
      </c>
      <c r="H632">
        <v>0.05</v>
      </c>
      <c r="I632">
        <v>0.25</v>
      </c>
      <c r="J632">
        <v>1</v>
      </c>
      <c r="K632" t="s">
        <v>31</v>
      </c>
      <c r="L632">
        <v>0.01</v>
      </c>
      <c r="M632">
        <v>1</v>
      </c>
      <c r="N632">
        <v>16269</v>
      </c>
      <c r="O632">
        <v>9628</v>
      </c>
      <c r="P632">
        <v>0</v>
      </c>
      <c r="Q632">
        <v>0</v>
      </c>
      <c r="R632">
        <v>15857</v>
      </c>
      <c r="S632" t="s">
        <v>30</v>
      </c>
      <c r="T632">
        <v>32768</v>
      </c>
      <c r="U632">
        <v>32768</v>
      </c>
      <c r="V632">
        <v>32768</v>
      </c>
      <c r="W632">
        <v>32768</v>
      </c>
      <c r="X632">
        <v>0</v>
      </c>
      <c r="Y632">
        <v>74</v>
      </c>
      <c r="Z632">
        <v>31</v>
      </c>
      <c r="AA632">
        <v>0.5</v>
      </c>
      <c r="AB632">
        <v>0.01</v>
      </c>
    </row>
    <row r="633" spans="1:28" x14ac:dyDescent="0.25">
      <c r="A633">
        <v>0.54455399999999998</v>
      </c>
      <c r="B633">
        <v>0.65104200000000001</v>
      </c>
      <c r="C633">
        <v>1</v>
      </c>
      <c r="D633">
        <v>0.758687</v>
      </c>
      <c r="E633">
        <v>2</v>
      </c>
      <c r="F633">
        <v>16269</v>
      </c>
      <c r="G633" t="s">
        <v>28</v>
      </c>
      <c r="H633">
        <v>0.05</v>
      </c>
      <c r="I633">
        <v>0.25</v>
      </c>
      <c r="J633">
        <v>0.8</v>
      </c>
      <c r="K633" t="s">
        <v>31</v>
      </c>
      <c r="L633">
        <v>0.01</v>
      </c>
      <c r="M633">
        <v>1</v>
      </c>
      <c r="N633">
        <v>16269</v>
      </c>
      <c r="O633">
        <v>9624</v>
      </c>
      <c r="P633">
        <v>0</v>
      </c>
      <c r="Q633">
        <v>0</v>
      </c>
      <c r="R633">
        <v>15857</v>
      </c>
      <c r="S633" t="s">
        <v>30</v>
      </c>
      <c r="T633">
        <v>32768</v>
      </c>
      <c r="U633">
        <v>32768</v>
      </c>
      <c r="V633">
        <v>32768</v>
      </c>
      <c r="W633">
        <v>32768</v>
      </c>
      <c r="X633">
        <v>0</v>
      </c>
      <c r="Y633">
        <v>82</v>
      </c>
      <c r="Z633">
        <v>32</v>
      </c>
      <c r="AA633">
        <v>0.5</v>
      </c>
      <c r="AB633">
        <v>0.01</v>
      </c>
    </row>
    <row r="634" spans="1:28" x14ac:dyDescent="0.25">
      <c r="A634">
        <v>0.46258199999999999</v>
      </c>
      <c r="B634">
        <v>0.65104200000000001</v>
      </c>
      <c r="C634">
        <v>0.96875</v>
      </c>
      <c r="D634">
        <v>0.7581</v>
      </c>
      <c r="E634">
        <v>2</v>
      </c>
      <c r="F634">
        <v>113535</v>
      </c>
      <c r="G634" t="s">
        <v>28</v>
      </c>
      <c r="H634">
        <v>0.05</v>
      </c>
      <c r="I634">
        <v>0.4</v>
      </c>
      <c r="J634">
        <v>0.15</v>
      </c>
      <c r="K634" t="s">
        <v>31</v>
      </c>
      <c r="L634">
        <v>0.01</v>
      </c>
      <c r="M634">
        <v>2</v>
      </c>
      <c r="N634">
        <v>113535</v>
      </c>
      <c r="O634">
        <v>2196</v>
      </c>
      <c r="P634">
        <v>0</v>
      </c>
      <c r="Q634">
        <v>1000</v>
      </c>
      <c r="R634">
        <v>261</v>
      </c>
      <c r="S634" t="s">
        <v>30</v>
      </c>
      <c r="T634">
        <v>4272.4609380000002</v>
      </c>
      <c r="U634">
        <v>1751.5452889999999</v>
      </c>
      <c r="V634">
        <v>1831.0546879999999</v>
      </c>
      <c r="W634">
        <v>1220.703125</v>
      </c>
      <c r="X634">
        <v>678.78423099999998</v>
      </c>
      <c r="Y634">
        <v>35</v>
      </c>
      <c r="Z634">
        <v>1</v>
      </c>
      <c r="AA634">
        <v>0.5</v>
      </c>
      <c r="AB634">
        <v>0.05</v>
      </c>
    </row>
    <row r="635" spans="1:28" x14ac:dyDescent="0.25">
      <c r="A635">
        <v>0.46258199999999999</v>
      </c>
      <c r="B635">
        <v>0.65104200000000001</v>
      </c>
      <c r="C635">
        <v>0.96875</v>
      </c>
      <c r="D635">
        <v>0.7581</v>
      </c>
      <c r="E635">
        <v>2</v>
      </c>
      <c r="F635">
        <v>113535</v>
      </c>
      <c r="G635" t="s">
        <v>28</v>
      </c>
      <c r="H635">
        <v>0.05</v>
      </c>
      <c r="I635">
        <v>0.4</v>
      </c>
      <c r="J635">
        <v>0.15</v>
      </c>
      <c r="K635" t="s">
        <v>31</v>
      </c>
      <c r="L635">
        <v>0.01</v>
      </c>
      <c r="M635">
        <v>2</v>
      </c>
      <c r="N635">
        <v>113535</v>
      </c>
      <c r="O635">
        <v>6396</v>
      </c>
      <c r="P635">
        <v>0</v>
      </c>
      <c r="Q635">
        <v>0</v>
      </c>
      <c r="R635">
        <v>261</v>
      </c>
      <c r="S635" t="s">
        <v>30</v>
      </c>
      <c r="T635">
        <v>4272.4609380000002</v>
      </c>
      <c r="U635">
        <v>1751.5452889999999</v>
      </c>
      <c r="V635">
        <v>1831.0546879999999</v>
      </c>
      <c r="W635">
        <v>1220.703125</v>
      </c>
      <c r="X635">
        <v>678.78423099999998</v>
      </c>
      <c r="Y635">
        <v>34</v>
      </c>
      <c r="Z635">
        <v>1</v>
      </c>
      <c r="AA635">
        <v>0.5</v>
      </c>
      <c r="AB635">
        <v>0.05</v>
      </c>
    </row>
    <row r="636" spans="1:28" x14ac:dyDescent="0.25">
      <c r="A636">
        <v>0.46258199999999999</v>
      </c>
      <c r="B636">
        <v>0.65104200000000001</v>
      </c>
      <c r="C636">
        <v>0.96875</v>
      </c>
      <c r="D636">
        <v>0.7581</v>
      </c>
      <c r="E636">
        <v>2</v>
      </c>
      <c r="F636">
        <v>113535</v>
      </c>
      <c r="G636" t="s">
        <v>28</v>
      </c>
      <c r="H636">
        <v>0.05</v>
      </c>
      <c r="I636">
        <v>0.4</v>
      </c>
      <c r="J636">
        <v>0.15</v>
      </c>
      <c r="K636" t="s">
        <v>31</v>
      </c>
      <c r="L636">
        <v>0.01</v>
      </c>
      <c r="M636">
        <v>2</v>
      </c>
      <c r="N636">
        <v>113535</v>
      </c>
      <c r="O636">
        <v>10876</v>
      </c>
      <c r="P636">
        <v>0</v>
      </c>
      <c r="Q636">
        <v>0</v>
      </c>
      <c r="R636">
        <v>261</v>
      </c>
      <c r="S636" t="s">
        <v>30</v>
      </c>
      <c r="T636">
        <v>4272.4609380000002</v>
      </c>
      <c r="U636">
        <v>1751.5452889999999</v>
      </c>
      <c r="V636">
        <v>1831.0546879999999</v>
      </c>
      <c r="W636">
        <v>1220.703125</v>
      </c>
      <c r="X636">
        <v>678.78423099999998</v>
      </c>
      <c r="Y636">
        <v>35</v>
      </c>
      <c r="Z636">
        <v>1</v>
      </c>
      <c r="AA636">
        <v>0.5</v>
      </c>
      <c r="AB636">
        <v>0.05</v>
      </c>
    </row>
    <row r="637" spans="1:28" x14ac:dyDescent="0.25">
      <c r="A637">
        <v>0.46258199999999999</v>
      </c>
      <c r="B637">
        <v>0.65104200000000001</v>
      </c>
      <c r="C637">
        <v>0.96875</v>
      </c>
      <c r="D637">
        <v>0.7581</v>
      </c>
      <c r="E637">
        <v>2</v>
      </c>
      <c r="F637">
        <v>113535</v>
      </c>
      <c r="G637" t="s">
        <v>28</v>
      </c>
      <c r="H637">
        <v>0.05</v>
      </c>
      <c r="I637">
        <v>0.4</v>
      </c>
      <c r="J637">
        <v>0.15</v>
      </c>
      <c r="K637" t="s">
        <v>31</v>
      </c>
      <c r="L637">
        <v>0.01</v>
      </c>
      <c r="M637">
        <v>2</v>
      </c>
      <c r="N637">
        <v>113535</v>
      </c>
      <c r="O637">
        <v>11156</v>
      </c>
      <c r="P637">
        <v>0</v>
      </c>
      <c r="Q637">
        <v>1000</v>
      </c>
      <c r="R637">
        <v>261</v>
      </c>
      <c r="S637" t="s">
        <v>30</v>
      </c>
      <c r="T637">
        <v>4272.4609380000002</v>
      </c>
      <c r="U637">
        <v>1751.5452889999999</v>
      </c>
      <c r="V637">
        <v>1831.0546879999999</v>
      </c>
      <c r="W637">
        <v>1220.703125</v>
      </c>
      <c r="X637">
        <v>678.78423099999998</v>
      </c>
      <c r="Y637">
        <v>33</v>
      </c>
      <c r="Z637">
        <v>1</v>
      </c>
      <c r="AA637">
        <v>0.5</v>
      </c>
      <c r="AB637">
        <v>0.05</v>
      </c>
    </row>
    <row r="638" spans="1:28" x14ac:dyDescent="0.25">
      <c r="A638">
        <v>0.47910900000000001</v>
      </c>
      <c r="B638">
        <v>0.65104200000000001</v>
      </c>
      <c r="C638">
        <v>0.93098999999999998</v>
      </c>
      <c r="D638">
        <v>0.74386300000000005</v>
      </c>
      <c r="E638">
        <v>2</v>
      </c>
      <c r="F638">
        <v>18718</v>
      </c>
      <c r="G638" t="s">
        <v>28</v>
      </c>
      <c r="H638">
        <v>0.05</v>
      </c>
      <c r="I638">
        <v>0.25</v>
      </c>
      <c r="J638">
        <v>0</v>
      </c>
      <c r="K638" t="s">
        <v>31</v>
      </c>
      <c r="L638">
        <v>5.0000000000000001E-3</v>
      </c>
      <c r="M638">
        <v>1</v>
      </c>
      <c r="N638">
        <v>18718</v>
      </c>
      <c r="O638">
        <v>1204</v>
      </c>
      <c r="P638">
        <v>0</v>
      </c>
      <c r="Q638">
        <v>0</v>
      </c>
      <c r="R638">
        <v>273</v>
      </c>
      <c r="S638" t="s">
        <v>30</v>
      </c>
      <c r="T638">
        <v>114688</v>
      </c>
      <c r="U638">
        <v>42910.476190000001</v>
      </c>
      <c r="V638">
        <v>32768</v>
      </c>
      <c r="W638">
        <v>32768</v>
      </c>
      <c r="X638">
        <v>15719.405992</v>
      </c>
      <c r="Y638">
        <v>7</v>
      </c>
      <c r="Z638">
        <v>1</v>
      </c>
      <c r="AA638">
        <v>0.5</v>
      </c>
      <c r="AB638">
        <v>0.05</v>
      </c>
    </row>
    <row r="639" spans="1:28" x14ac:dyDescent="0.25">
      <c r="A639">
        <v>0.47910900000000001</v>
      </c>
      <c r="B639">
        <v>0.65104200000000001</v>
      </c>
      <c r="C639">
        <v>0.93098999999999998</v>
      </c>
      <c r="D639">
        <v>0.74386300000000005</v>
      </c>
      <c r="E639">
        <v>2</v>
      </c>
      <c r="F639">
        <v>18718</v>
      </c>
      <c r="G639" t="s">
        <v>28</v>
      </c>
      <c r="H639">
        <v>0.05</v>
      </c>
      <c r="I639">
        <v>0.25</v>
      </c>
      <c r="J639">
        <v>0.05</v>
      </c>
      <c r="K639" t="s">
        <v>31</v>
      </c>
      <c r="L639">
        <v>5.0000000000000001E-3</v>
      </c>
      <c r="M639">
        <v>1</v>
      </c>
      <c r="N639">
        <v>18718</v>
      </c>
      <c r="O639">
        <v>1208</v>
      </c>
      <c r="P639">
        <v>0</v>
      </c>
      <c r="Q639">
        <v>0</v>
      </c>
      <c r="R639">
        <v>273</v>
      </c>
      <c r="S639" t="s">
        <v>30</v>
      </c>
      <c r="T639">
        <v>114688</v>
      </c>
      <c r="U639">
        <v>42910.476190000001</v>
      </c>
      <c r="V639">
        <v>32768</v>
      </c>
      <c r="W639">
        <v>32768</v>
      </c>
      <c r="X639">
        <v>15719.405992</v>
      </c>
      <c r="Y639">
        <v>7</v>
      </c>
      <c r="Z639">
        <v>1</v>
      </c>
      <c r="AA639">
        <v>0.5</v>
      </c>
      <c r="AB639">
        <v>0.05</v>
      </c>
    </row>
    <row r="640" spans="1:28" x14ac:dyDescent="0.25">
      <c r="A640">
        <v>0.47910900000000001</v>
      </c>
      <c r="B640">
        <v>0.65104200000000001</v>
      </c>
      <c r="C640">
        <v>0.93098999999999998</v>
      </c>
      <c r="D640">
        <v>0.74386300000000005</v>
      </c>
      <c r="E640">
        <v>2</v>
      </c>
      <c r="F640">
        <v>18718</v>
      </c>
      <c r="G640" t="s">
        <v>28</v>
      </c>
      <c r="H640">
        <v>0.05</v>
      </c>
      <c r="I640">
        <v>0.25</v>
      </c>
      <c r="J640">
        <v>0.05</v>
      </c>
      <c r="K640" t="s">
        <v>31</v>
      </c>
      <c r="L640">
        <v>5.0000000000000001E-3</v>
      </c>
      <c r="M640">
        <v>1</v>
      </c>
      <c r="N640">
        <v>18718</v>
      </c>
      <c r="O640">
        <v>1488</v>
      </c>
      <c r="P640">
        <v>0</v>
      </c>
      <c r="Q640">
        <v>1000</v>
      </c>
      <c r="R640">
        <v>273</v>
      </c>
      <c r="S640" t="s">
        <v>30</v>
      </c>
      <c r="T640">
        <v>114688</v>
      </c>
      <c r="U640">
        <v>42910.476190000001</v>
      </c>
      <c r="V640">
        <v>32768</v>
      </c>
      <c r="W640">
        <v>32768</v>
      </c>
      <c r="X640">
        <v>15719.405992</v>
      </c>
      <c r="Y640">
        <v>7</v>
      </c>
      <c r="Z640">
        <v>1</v>
      </c>
      <c r="AA640">
        <v>0.5</v>
      </c>
      <c r="AB640">
        <v>0.05</v>
      </c>
    </row>
    <row r="641" spans="1:28" x14ac:dyDescent="0.25">
      <c r="A641">
        <v>0.47910900000000001</v>
      </c>
      <c r="B641">
        <v>0.65104200000000001</v>
      </c>
      <c r="C641">
        <v>0.93098999999999998</v>
      </c>
      <c r="D641">
        <v>0.74386300000000005</v>
      </c>
      <c r="E641">
        <v>2</v>
      </c>
      <c r="F641">
        <v>18718</v>
      </c>
      <c r="G641" t="s">
        <v>28</v>
      </c>
      <c r="H641">
        <v>0.05</v>
      </c>
      <c r="I641">
        <v>0.25</v>
      </c>
      <c r="J641">
        <v>0.1</v>
      </c>
      <c r="K641" t="s">
        <v>31</v>
      </c>
      <c r="L641">
        <v>5.0000000000000001E-3</v>
      </c>
      <c r="M641">
        <v>1</v>
      </c>
      <c r="N641">
        <v>18718</v>
      </c>
      <c r="O641">
        <v>1492</v>
      </c>
      <c r="P641">
        <v>0</v>
      </c>
      <c r="Q641">
        <v>1000</v>
      </c>
      <c r="R641">
        <v>273</v>
      </c>
      <c r="S641" t="s">
        <v>30</v>
      </c>
      <c r="T641">
        <v>114688</v>
      </c>
      <c r="U641">
        <v>42910.476190000001</v>
      </c>
      <c r="V641">
        <v>32768</v>
      </c>
      <c r="W641">
        <v>32768</v>
      </c>
      <c r="X641">
        <v>15719.405992</v>
      </c>
      <c r="Y641">
        <v>7</v>
      </c>
      <c r="Z641">
        <v>1</v>
      </c>
      <c r="AA641">
        <v>0.5</v>
      </c>
      <c r="AB641">
        <v>0.05</v>
      </c>
    </row>
    <row r="642" spans="1:28" x14ac:dyDescent="0.25">
      <c r="A642">
        <v>0.47910900000000001</v>
      </c>
      <c r="B642">
        <v>0.65104200000000001</v>
      </c>
      <c r="C642">
        <v>0.93098999999999998</v>
      </c>
      <c r="D642">
        <v>0.74386300000000005</v>
      </c>
      <c r="E642">
        <v>2</v>
      </c>
      <c r="F642">
        <v>18718</v>
      </c>
      <c r="G642" t="s">
        <v>28</v>
      </c>
      <c r="H642">
        <v>0.05</v>
      </c>
      <c r="I642">
        <v>0.25</v>
      </c>
      <c r="J642">
        <v>0</v>
      </c>
      <c r="K642" t="s">
        <v>31</v>
      </c>
      <c r="L642">
        <v>5.0000000000000001E-3</v>
      </c>
      <c r="M642">
        <v>1</v>
      </c>
      <c r="N642">
        <v>18718</v>
      </c>
      <c r="O642">
        <v>5964</v>
      </c>
      <c r="P642">
        <v>0</v>
      </c>
      <c r="Q642">
        <v>1000</v>
      </c>
      <c r="R642">
        <v>273</v>
      </c>
      <c r="S642" t="s">
        <v>30</v>
      </c>
      <c r="T642">
        <v>114688</v>
      </c>
      <c r="U642">
        <v>42910.476190000001</v>
      </c>
      <c r="V642">
        <v>32768</v>
      </c>
      <c r="W642">
        <v>32768</v>
      </c>
      <c r="X642">
        <v>15719.405992</v>
      </c>
      <c r="Y642">
        <v>7</v>
      </c>
      <c r="Z642">
        <v>1</v>
      </c>
      <c r="AA642">
        <v>0.5</v>
      </c>
      <c r="AB642">
        <v>0.05</v>
      </c>
    </row>
    <row r="643" spans="1:28" x14ac:dyDescent="0.25">
      <c r="A643">
        <v>0.47910900000000001</v>
      </c>
      <c r="B643">
        <v>0.65104200000000001</v>
      </c>
      <c r="C643">
        <v>0.93098999999999998</v>
      </c>
      <c r="D643">
        <v>0.74386300000000005</v>
      </c>
      <c r="E643">
        <v>2</v>
      </c>
      <c r="F643">
        <v>18718</v>
      </c>
      <c r="G643" t="s">
        <v>28</v>
      </c>
      <c r="H643">
        <v>0.05</v>
      </c>
      <c r="I643">
        <v>0.25</v>
      </c>
      <c r="J643">
        <v>0.05</v>
      </c>
      <c r="K643" t="s">
        <v>31</v>
      </c>
      <c r="L643">
        <v>5.0000000000000001E-3</v>
      </c>
      <c r="M643">
        <v>1</v>
      </c>
      <c r="N643">
        <v>18718</v>
      </c>
      <c r="O643">
        <v>5968</v>
      </c>
      <c r="P643">
        <v>0</v>
      </c>
      <c r="Q643">
        <v>1000</v>
      </c>
      <c r="R643">
        <v>273</v>
      </c>
      <c r="S643" t="s">
        <v>30</v>
      </c>
      <c r="T643">
        <v>114688</v>
      </c>
      <c r="U643">
        <v>42910.476190000001</v>
      </c>
      <c r="V643">
        <v>32768</v>
      </c>
      <c r="W643">
        <v>32768</v>
      </c>
      <c r="X643">
        <v>15719.405992</v>
      </c>
      <c r="Y643">
        <v>7</v>
      </c>
      <c r="Z643">
        <v>1</v>
      </c>
      <c r="AA643">
        <v>0.5</v>
      </c>
      <c r="AB643">
        <v>0.05</v>
      </c>
    </row>
    <row r="644" spans="1:28" x14ac:dyDescent="0.25">
      <c r="A644">
        <v>0.47910900000000001</v>
      </c>
      <c r="B644">
        <v>0.65104200000000001</v>
      </c>
      <c r="C644">
        <v>0.93098999999999998</v>
      </c>
      <c r="D644">
        <v>0.74386300000000005</v>
      </c>
      <c r="E644">
        <v>2</v>
      </c>
      <c r="F644">
        <v>18718</v>
      </c>
      <c r="G644" t="s">
        <v>28</v>
      </c>
      <c r="H644">
        <v>0.05</v>
      </c>
      <c r="I644">
        <v>0.25</v>
      </c>
      <c r="J644">
        <v>0.1</v>
      </c>
      <c r="K644" t="s">
        <v>31</v>
      </c>
      <c r="L644">
        <v>5.0000000000000001E-3</v>
      </c>
      <c r="M644">
        <v>1</v>
      </c>
      <c r="N644">
        <v>18718</v>
      </c>
      <c r="O644">
        <v>5972</v>
      </c>
      <c r="P644">
        <v>0</v>
      </c>
      <c r="Q644">
        <v>1000</v>
      </c>
      <c r="R644">
        <v>273</v>
      </c>
      <c r="S644" t="s">
        <v>30</v>
      </c>
      <c r="T644">
        <v>114688</v>
      </c>
      <c r="U644">
        <v>42910.476190000001</v>
      </c>
      <c r="V644">
        <v>32768</v>
      </c>
      <c r="W644">
        <v>32768</v>
      </c>
      <c r="X644">
        <v>15719.405992</v>
      </c>
      <c r="Y644">
        <v>8</v>
      </c>
      <c r="Z644">
        <v>1</v>
      </c>
      <c r="AA644">
        <v>0.5</v>
      </c>
      <c r="AB644">
        <v>0.05</v>
      </c>
    </row>
    <row r="645" spans="1:28" x14ac:dyDescent="0.25">
      <c r="A645">
        <v>0.47910900000000001</v>
      </c>
      <c r="B645">
        <v>0.65104200000000001</v>
      </c>
      <c r="C645">
        <v>0.93098999999999998</v>
      </c>
      <c r="D645">
        <v>0.74386300000000005</v>
      </c>
      <c r="E645">
        <v>2</v>
      </c>
      <c r="F645">
        <v>18718</v>
      </c>
      <c r="G645" t="s">
        <v>28</v>
      </c>
      <c r="H645">
        <v>0.05</v>
      </c>
      <c r="I645">
        <v>0.25</v>
      </c>
      <c r="J645">
        <v>0</v>
      </c>
      <c r="K645" t="s">
        <v>31</v>
      </c>
      <c r="L645">
        <v>5.0000000000000001E-3</v>
      </c>
      <c r="M645">
        <v>1</v>
      </c>
      <c r="N645">
        <v>18718</v>
      </c>
      <c r="O645">
        <v>10164</v>
      </c>
      <c r="P645">
        <v>0</v>
      </c>
      <c r="Q645">
        <v>0</v>
      </c>
      <c r="R645">
        <v>273</v>
      </c>
      <c r="S645" t="s">
        <v>30</v>
      </c>
      <c r="T645">
        <v>114688</v>
      </c>
      <c r="U645">
        <v>42910.476190000001</v>
      </c>
      <c r="V645">
        <v>32768</v>
      </c>
      <c r="W645">
        <v>32768</v>
      </c>
      <c r="X645">
        <v>15719.405992</v>
      </c>
      <c r="Y645">
        <v>8</v>
      </c>
      <c r="Z645">
        <v>1</v>
      </c>
      <c r="AA645">
        <v>0.5</v>
      </c>
      <c r="AB645">
        <v>0.05</v>
      </c>
    </row>
    <row r="646" spans="1:28" x14ac:dyDescent="0.25">
      <c r="A646">
        <v>0.47910900000000001</v>
      </c>
      <c r="B646">
        <v>0.65104200000000001</v>
      </c>
      <c r="C646">
        <v>0.93098999999999998</v>
      </c>
      <c r="D646">
        <v>0.74386300000000005</v>
      </c>
      <c r="E646">
        <v>2</v>
      </c>
      <c r="F646">
        <v>18718</v>
      </c>
      <c r="G646" t="s">
        <v>28</v>
      </c>
      <c r="H646">
        <v>0.05</v>
      </c>
      <c r="I646">
        <v>0.25</v>
      </c>
      <c r="J646">
        <v>0.05</v>
      </c>
      <c r="K646" t="s">
        <v>31</v>
      </c>
      <c r="L646">
        <v>5.0000000000000001E-3</v>
      </c>
      <c r="M646">
        <v>1</v>
      </c>
      <c r="N646">
        <v>18718</v>
      </c>
      <c r="O646">
        <v>10168</v>
      </c>
      <c r="P646">
        <v>0</v>
      </c>
      <c r="Q646">
        <v>0</v>
      </c>
      <c r="R646">
        <v>273</v>
      </c>
      <c r="S646" t="s">
        <v>30</v>
      </c>
      <c r="T646">
        <v>114688</v>
      </c>
      <c r="U646">
        <v>42910.476190000001</v>
      </c>
      <c r="V646">
        <v>32768</v>
      </c>
      <c r="W646">
        <v>32768</v>
      </c>
      <c r="X646">
        <v>15719.405992</v>
      </c>
      <c r="Y646">
        <v>9</v>
      </c>
      <c r="Z646">
        <v>1</v>
      </c>
      <c r="AA646">
        <v>0.5</v>
      </c>
      <c r="AB646">
        <v>0.05</v>
      </c>
    </row>
    <row r="647" spans="1:28" x14ac:dyDescent="0.25">
      <c r="A647">
        <v>0.47910900000000001</v>
      </c>
      <c r="B647">
        <v>0.65104200000000001</v>
      </c>
      <c r="C647">
        <v>0.93098999999999998</v>
      </c>
      <c r="D647">
        <v>0.74386300000000005</v>
      </c>
      <c r="E647">
        <v>2</v>
      </c>
      <c r="F647">
        <v>18718</v>
      </c>
      <c r="G647" t="s">
        <v>28</v>
      </c>
      <c r="H647">
        <v>0.05</v>
      </c>
      <c r="I647">
        <v>0.25</v>
      </c>
      <c r="J647">
        <v>0.1</v>
      </c>
      <c r="K647" t="s">
        <v>31</v>
      </c>
      <c r="L647">
        <v>5.0000000000000001E-3</v>
      </c>
      <c r="M647">
        <v>1</v>
      </c>
      <c r="N647">
        <v>18718</v>
      </c>
      <c r="O647">
        <v>10172</v>
      </c>
      <c r="P647">
        <v>0</v>
      </c>
      <c r="Q647">
        <v>0</v>
      </c>
      <c r="R647">
        <v>273</v>
      </c>
      <c r="S647" t="s">
        <v>30</v>
      </c>
      <c r="T647">
        <v>114688</v>
      </c>
      <c r="U647">
        <v>42910.476190000001</v>
      </c>
      <c r="V647">
        <v>32768</v>
      </c>
      <c r="W647">
        <v>32768</v>
      </c>
      <c r="X647">
        <v>15719.405992</v>
      </c>
      <c r="Y647">
        <v>8</v>
      </c>
      <c r="Z647">
        <v>1</v>
      </c>
      <c r="AA647">
        <v>0.5</v>
      </c>
      <c r="AB647">
        <v>0.05</v>
      </c>
    </row>
    <row r="648" spans="1:28" x14ac:dyDescent="0.25">
      <c r="A648">
        <v>0.47910900000000001</v>
      </c>
      <c r="B648">
        <v>0.65104200000000001</v>
      </c>
      <c r="C648">
        <v>0.93098999999999998</v>
      </c>
      <c r="D648">
        <v>0.74386300000000005</v>
      </c>
      <c r="E648">
        <v>2</v>
      </c>
      <c r="F648">
        <v>18718</v>
      </c>
      <c r="G648" t="s">
        <v>28</v>
      </c>
      <c r="H648">
        <v>0.05</v>
      </c>
      <c r="I648">
        <v>0.25</v>
      </c>
      <c r="J648">
        <v>0</v>
      </c>
      <c r="K648" t="s">
        <v>31</v>
      </c>
      <c r="L648">
        <v>5.0000000000000001E-3</v>
      </c>
      <c r="M648">
        <v>1</v>
      </c>
      <c r="N648">
        <v>18718</v>
      </c>
      <c r="O648">
        <v>10444</v>
      </c>
      <c r="P648">
        <v>0</v>
      </c>
      <c r="Q648">
        <v>1000</v>
      </c>
      <c r="R648">
        <v>273</v>
      </c>
      <c r="S648" t="s">
        <v>30</v>
      </c>
      <c r="T648">
        <v>114688</v>
      </c>
      <c r="U648">
        <v>42910.476190000001</v>
      </c>
      <c r="V648">
        <v>32768</v>
      </c>
      <c r="W648">
        <v>32768</v>
      </c>
      <c r="X648">
        <v>15719.405992</v>
      </c>
      <c r="Y648">
        <v>8</v>
      </c>
      <c r="Z648">
        <v>1</v>
      </c>
      <c r="AA648">
        <v>0.5</v>
      </c>
      <c r="AB648">
        <v>0.05</v>
      </c>
    </row>
    <row r="649" spans="1:28" x14ac:dyDescent="0.25">
      <c r="A649">
        <v>0.47910900000000001</v>
      </c>
      <c r="B649">
        <v>0.65104200000000001</v>
      </c>
      <c r="C649">
        <v>0.93098999999999998</v>
      </c>
      <c r="D649">
        <v>0.74386300000000005</v>
      </c>
      <c r="E649">
        <v>2</v>
      </c>
      <c r="F649">
        <v>18718</v>
      </c>
      <c r="G649" t="s">
        <v>28</v>
      </c>
      <c r="H649">
        <v>0.05</v>
      </c>
      <c r="I649">
        <v>0.25</v>
      </c>
      <c r="J649">
        <v>0.05</v>
      </c>
      <c r="K649" t="s">
        <v>31</v>
      </c>
      <c r="L649">
        <v>5.0000000000000001E-3</v>
      </c>
      <c r="M649">
        <v>1</v>
      </c>
      <c r="N649">
        <v>18718</v>
      </c>
      <c r="O649">
        <v>10448</v>
      </c>
      <c r="P649">
        <v>0</v>
      </c>
      <c r="Q649">
        <v>1000</v>
      </c>
      <c r="R649">
        <v>273</v>
      </c>
      <c r="S649" t="s">
        <v>30</v>
      </c>
      <c r="T649">
        <v>114688</v>
      </c>
      <c r="U649">
        <v>42910.476190000001</v>
      </c>
      <c r="V649">
        <v>32768</v>
      </c>
      <c r="W649">
        <v>32768</v>
      </c>
      <c r="X649">
        <v>15719.405992</v>
      </c>
      <c r="Y649">
        <v>7</v>
      </c>
      <c r="Z649">
        <v>1</v>
      </c>
      <c r="AA649">
        <v>0.5</v>
      </c>
      <c r="AB649">
        <v>0.05</v>
      </c>
    </row>
    <row r="650" spans="1:28" x14ac:dyDescent="0.25">
      <c r="A650">
        <v>0.47910900000000001</v>
      </c>
      <c r="B650">
        <v>0.65104200000000001</v>
      </c>
      <c r="C650">
        <v>0.93098999999999998</v>
      </c>
      <c r="D650">
        <v>0.74386300000000005</v>
      </c>
      <c r="E650">
        <v>2</v>
      </c>
      <c r="F650">
        <v>18718</v>
      </c>
      <c r="G650" t="s">
        <v>28</v>
      </c>
      <c r="H650">
        <v>0.05</v>
      </c>
      <c r="I650">
        <v>0.25</v>
      </c>
      <c r="J650">
        <v>0.1</v>
      </c>
      <c r="K650" t="s">
        <v>31</v>
      </c>
      <c r="L650">
        <v>5.0000000000000001E-3</v>
      </c>
      <c r="M650">
        <v>1</v>
      </c>
      <c r="N650">
        <v>18718</v>
      </c>
      <c r="O650">
        <v>10452</v>
      </c>
      <c r="P650">
        <v>0</v>
      </c>
      <c r="Q650">
        <v>1000</v>
      </c>
      <c r="R650">
        <v>273</v>
      </c>
      <c r="S650" t="s">
        <v>30</v>
      </c>
      <c r="T650">
        <v>114688</v>
      </c>
      <c r="U650">
        <v>42910.476190000001</v>
      </c>
      <c r="V650">
        <v>32768</v>
      </c>
      <c r="W650">
        <v>32768</v>
      </c>
      <c r="X650">
        <v>15719.405992</v>
      </c>
      <c r="Y650">
        <v>8</v>
      </c>
      <c r="Z650">
        <v>1</v>
      </c>
      <c r="AA650">
        <v>0.5</v>
      </c>
      <c r="AB650">
        <v>0.05</v>
      </c>
    </row>
    <row r="651" spans="1:28" x14ac:dyDescent="0.25">
      <c r="A651">
        <v>0.47910900000000001</v>
      </c>
      <c r="B651">
        <v>0.65104200000000001</v>
      </c>
      <c r="C651">
        <v>0.93098999999999998</v>
      </c>
      <c r="D651">
        <v>0.74386300000000005</v>
      </c>
      <c r="E651">
        <v>2</v>
      </c>
      <c r="F651">
        <v>18718</v>
      </c>
      <c r="G651" t="s">
        <v>28</v>
      </c>
      <c r="H651">
        <v>0.05</v>
      </c>
      <c r="I651">
        <v>0.25</v>
      </c>
      <c r="J651">
        <v>0</v>
      </c>
      <c r="K651" t="s">
        <v>31</v>
      </c>
      <c r="L651">
        <v>5.0000000000000001E-3</v>
      </c>
      <c r="M651">
        <v>1</v>
      </c>
      <c r="N651">
        <v>18718</v>
      </c>
      <c r="O651">
        <v>5684</v>
      </c>
      <c r="P651">
        <v>0</v>
      </c>
      <c r="Q651">
        <v>0</v>
      </c>
      <c r="R651">
        <v>273</v>
      </c>
      <c r="S651" t="s">
        <v>30</v>
      </c>
      <c r="T651">
        <v>114688</v>
      </c>
      <c r="U651">
        <v>42910.476190000001</v>
      </c>
      <c r="V651">
        <v>32768</v>
      </c>
      <c r="W651">
        <v>32768</v>
      </c>
      <c r="X651">
        <v>15719.405992</v>
      </c>
      <c r="Y651">
        <v>8</v>
      </c>
      <c r="Z651">
        <v>1</v>
      </c>
      <c r="AA651">
        <v>0.5</v>
      </c>
      <c r="AB651">
        <v>0.05</v>
      </c>
    </row>
    <row r="652" spans="1:28" x14ac:dyDescent="0.25">
      <c r="A652">
        <v>0.47910900000000001</v>
      </c>
      <c r="B652">
        <v>0.65104200000000001</v>
      </c>
      <c r="C652">
        <v>0.93098999999999998</v>
      </c>
      <c r="D652">
        <v>0.74386300000000005</v>
      </c>
      <c r="E652">
        <v>2</v>
      </c>
      <c r="F652">
        <v>18718</v>
      </c>
      <c r="G652" t="s">
        <v>28</v>
      </c>
      <c r="H652">
        <v>0.05</v>
      </c>
      <c r="I652">
        <v>0.25</v>
      </c>
      <c r="J652">
        <v>0.05</v>
      </c>
      <c r="K652" t="s">
        <v>31</v>
      </c>
      <c r="L652">
        <v>5.0000000000000001E-3</v>
      </c>
      <c r="M652">
        <v>1</v>
      </c>
      <c r="N652">
        <v>18718</v>
      </c>
      <c r="O652">
        <v>5688</v>
      </c>
      <c r="P652">
        <v>0</v>
      </c>
      <c r="Q652">
        <v>0</v>
      </c>
      <c r="R652">
        <v>273</v>
      </c>
      <c r="S652" t="s">
        <v>30</v>
      </c>
      <c r="T652">
        <v>114688</v>
      </c>
      <c r="U652">
        <v>42910.476190000001</v>
      </c>
      <c r="V652">
        <v>32768</v>
      </c>
      <c r="W652">
        <v>32768</v>
      </c>
      <c r="X652">
        <v>15719.405992</v>
      </c>
      <c r="Y652">
        <v>8</v>
      </c>
      <c r="Z652">
        <v>1</v>
      </c>
      <c r="AA652">
        <v>0.5</v>
      </c>
      <c r="AB652">
        <v>0.05</v>
      </c>
    </row>
    <row r="653" spans="1:28" x14ac:dyDescent="0.25">
      <c r="A653">
        <v>0.47910900000000001</v>
      </c>
      <c r="B653">
        <v>0.65104200000000001</v>
      </c>
      <c r="C653">
        <v>0.93098999999999998</v>
      </c>
      <c r="D653">
        <v>0.74386300000000005</v>
      </c>
      <c r="E653">
        <v>2</v>
      </c>
      <c r="F653">
        <v>18718</v>
      </c>
      <c r="G653" t="s">
        <v>28</v>
      </c>
      <c r="H653">
        <v>0.05</v>
      </c>
      <c r="I653">
        <v>0.25</v>
      </c>
      <c r="J653">
        <v>0.1</v>
      </c>
      <c r="K653" t="s">
        <v>31</v>
      </c>
      <c r="L653">
        <v>5.0000000000000001E-3</v>
      </c>
      <c r="M653">
        <v>1</v>
      </c>
      <c r="N653">
        <v>18718</v>
      </c>
      <c r="O653">
        <v>5692</v>
      </c>
      <c r="P653">
        <v>0</v>
      </c>
      <c r="Q653">
        <v>0</v>
      </c>
      <c r="R653">
        <v>273</v>
      </c>
      <c r="S653" t="s">
        <v>30</v>
      </c>
      <c r="T653">
        <v>114688</v>
      </c>
      <c r="U653">
        <v>42910.476190000001</v>
      </c>
      <c r="V653">
        <v>32768</v>
      </c>
      <c r="W653">
        <v>32768</v>
      </c>
      <c r="X653">
        <v>15719.405992</v>
      </c>
      <c r="Y653">
        <v>7</v>
      </c>
      <c r="Z653">
        <v>1</v>
      </c>
      <c r="AA653">
        <v>0.5</v>
      </c>
      <c r="AB653">
        <v>0.05</v>
      </c>
    </row>
    <row r="654" spans="1:28" x14ac:dyDescent="0.25">
      <c r="A654">
        <v>0.47910900000000001</v>
      </c>
      <c r="B654">
        <v>0.65104200000000001</v>
      </c>
      <c r="C654">
        <v>0.93098999999999998</v>
      </c>
      <c r="D654">
        <v>0.74386300000000005</v>
      </c>
      <c r="E654">
        <v>2</v>
      </c>
      <c r="F654">
        <v>18718</v>
      </c>
      <c r="G654" t="s">
        <v>28</v>
      </c>
      <c r="H654">
        <v>0.05</v>
      </c>
      <c r="I654">
        <v>0.25</v>
      </c>
      <c r="J654">
        <v>0.1</v>
      </c>
      <c r="K654" t="s">
        <v>31</v>
      </c>
      <c r="L654">
        <v>5.0000000000000001E-3</v>
      </c>
      <c r="M654">
        <v>1</v>
      </c>
      <c r="N654">
        <v>18718</v>
      </c>
      <c r="O654">
        <v>1212</v>
      </c>
      <c r="P654">
        <v>0</v>
      </c>
      <c r="Q654">
        <v>0</v>
      </c>
      <c r="R654">
        <v>273</v>
      </c>
      <c r="S654" t="s">
        <v>30</v>
      </c>
      <c r="T654">
        <v>114688</v>
      </c>
      <c r="U654">
        <v>42910.476190000001</v>
      </c>
      <c r="V654">
        <v>32768</v>
      </c>
      <c r="W654">
        <v>32768</v>
      </c>
      <c r="X654">
        <v>15719.405992</v>
      </c>
      <c r="Y654">
        <v>7</v>
      </c>
      <c r="Z654">
        <v>1</v>
      </c>
      <c r="AA654">
        <v>0.5</v>
      </c>
      <c r="AB654">
        <v>0.05</v>
      </c>
    </row>
    <row r="655" spans="1:28" x14ac:dyDescent="0.25">
      <c r="A655">
        <v>0.48159200000000002</v>
      </c>
      <c r="B655">
        <v>0.65104200000000001</v>
      </c>
      <c r="C655">
        <v>0.94140599999999997</v>
      </c>
      <c r="D655">
        <v>0.74031199999999997</v>
      </c>
      <c r="E655">
        <v>2</v>
      </c>
      <c r="F655">
        <v>16269</v>
      </c>
      <c r="G655" t="s">
        <v>28</v>
      </c>
      <c r="H655">
        <v>0.05</v>
      </c>
      <c r="I655">
        <v>0.25</v>
      </c>
      <c r="J655">
        <v>0.25</v>
      </c>
      <c r="K655" t="s">
        <v>31</v>
      </c>
      <c r="L655">
        <v>0.01</v>
      </c>
      <c r="M655">
        <v>1</v>
      </c>
      <c r="N655">
        <v>16269</v>
      </c>
      <c r="O655">
        <v>2060</v>
      </c>
      <c r="P655">
        <v>0</v>
      </c>
      <c r="Q655">
        <v>1000</v>
      </c>
      <c r="R655">
        <v>302</v>
      </c>
      <c r="S655" t="s">
        <v>30</v>
      </c>
      <c r="T655">
        <v>114688</v>
      </c>
      <c r="U655">
        <v>48121.218543000003</v>
      </c>
      <c r="V655">
        <v>32768</v>
      </c>
      <c r="W655">
        <v>32768</v>
      </c>
      <c r="X655">
        <v>18835.259646999999</v>
      </c>
      <c r="Y655">
        <v>6</v>
      </c>
      <c r="Z655">
        <v>1</v>
      </c>
      <c r="AA655">
        <v>0.5</v>
      </c>
      <c r="AB655">
        <v>0.05</v>
      </c>
    </row>
    <row r="656" spans="1:28" x14ac:dyDescent="0.25">
      <c r="A656">
        <v>0.48159200000000002</v>
      </c>
      <c r="B656">
        <v>0.65104200000000001</v>
      </c>
      <c r="C656">
        <v>0.94140599999999997</v>
      </c>
      <c r="D656">
        <v>0.74031199999999997</v>
      </c>
      <c r="E656">
        <v>2</v>
      </c>
      <c r="F656">
        <v>16269</v>
      </c>
      <c r="G656" t="s">
        <v>28</v>
      </c>
      <c r="H656">
        <v>0.05</v>
      </c>
      <c r="I656">
        <v>0.25</v>
      </c>
      <c r="J656">
        <v>0.25</v>
      </c>
      <c r="K656" t="s">
        <v>31</v>
      </c>
      <c r="L656">
        <v>0.01</v>
      </c>
      <c r="M656">
        <v>1</v>
      </c>
      <c r="N656">
        <v>16269</v>
      </c>
      <c r="O656">
        <v>6260</v>
      </c>
      <c r="P656">
        <v>0</v>
      </c>
      <c r="Q656">
        <v>0</v>
      </c>
      <c r="R656">
        <v>302</v>
      </c>
      <c r="S656" t="s">
        <v>30</v>
      </c>
      <c r="T656">
        <v>114688</v>
      </c>
      <c r="U656">
        <v>48121.218543000003</v>
      </c>
      <c r="V656">
        <v>32768</v>
      </c>
      <c r="W656">
        <v>32768</v>
      </c>
      <c r="X656">
        <v>18835.259646999999</v>
      </c>
      <c r="Y656">
        <v>8</v>
      </c>
      <c r="Z656">
        <v>1</v>
      </c>
      <c r="AA656">
        <v>0.5</v>
      </c>
      <c r="AB656">
        <v>0.05</v>
      </c>
    </row>
    <row r="657" spans="1:28" x14ac:dyDescent="0.25">
      <c r="A657">
        <v>0.48159200000000002</v>
      </c>
      <c r="B657">
        <v>0.65104200000000001</v>
      </c>
      <c r="C657">
        <v>0.94140599999999997</v>
      </c>
      <c r="D657">
        <v>0.74031199999999997</v>
      </c>
      <c r="E657">
        <v>2</v>
      </c>
      <c r="F657">
        <v>16269</v>
      </c>
      <c r="G657" t="s">
        <v>28</v>
      </c>
      <c r="H657">
        <v>0.05</v>
      </c>
      <c r="I657">
        <v>0.25</v>
      </c>
      <c r="J657">
        <v>0.25</v>
      </c>
      <c r="K657" t="s">
        <v>31</v>
      </c>
      <c r="L657">
        <v>0.01</v>
      </c>
      <c r="M657">
        <v>1</v>
      </c>
      <c r="N657">
        <v>16269</v>
      </c>
      <c r="O657">
        <v>6540</v>
      </c>
      <c r="P657">
        <v>0</v>
      </c>
      <c r="Q657">
        <v>1000</v>
      </c>
      <c r="R657">
        <v>302</v>
      </c>
      <c r="S657" t="s">
        <v>30</v>
      </c>
      <c r="T657">
        <v>114688</v>
      </c>
      <c r="U657">
        <v>48121.218543000003</v>
      </c>
      <c r="V657">
        <v>32768</v>
      </c>
      <c r="W657">
        <v>32768</v>
      </c>
      <c r="X657">
        <v>18835.259646999999</v>
      </c>
      <c r="Y657">
        <v>8</v>
      </c>
      <c r="Z657">
        <v>1</v>
      </c>
      <c r="AA657">
        <v>0.5</v>
      </c>
      <c r="AB657">
        <v>0.05</v>
      </c>
    </row>
    <row r="658" spans="1:28" x14ac:dyDescent="0.25">
      <c r="A658">
        <v>0.48159200000000002</v>
      </c>
      <c r="B658">
        <v>0.65104200000000001</v>
      </c>
      <c r="C658">
        <v>0.94140599999999997</v>
      </c>
      <c r="D658">
        <v>0.74031199999999997</v>
      </c>
      <c r="E658">
        <v>2</v>
      </c>
      <c r="F658">
        <v>16269</v>
      </c>
      <c r="G658" t="s">
        <v>28</v>
      </c>
      <c r="H658">
        <v>0.05</v>
      </c>
      <c r="I658">
        <v>0.25</v>
      </c>
      <c r="J658">
        <v>0.25</v>
      </c>
      <c r="K658" t="s">
        <v>31</v>
      </c>
      <c r="L658">
        <v>0.01</v>
      </c>
      <c r="M658">
        <v>1</v>
      </c>
      <c r="N658">
        <v>16269</v>
      </c>
      <c r="O658">
        <v>10740</v>
      </c>
      <c r="P658">
        <v>0</v>
      </c>
      <c r="Q658">
        <v>0</v>
      </c>
      <c r="R658">
        <v>302</v>
      </c>
      <c r="S658" t="s">
        <v>30</v>
      </c>
      <c r="T658">
        <v>114688</v>
      </c>
      <c r="U658">
        <v>48121.218543000003</v>
      </c>
      <c r="V658">
        <v>32768</v>
      </c>
      <c r="W658">
        <v>32768</v>
      </c>
      <c r="X658">
        <v>18835.259646999999</v>
      </c>
      <c r="Y658">
        <v>11</v>
      </c>
      <c r="Z658">
        <v>1</v>
      </c>
      <c r="AA658">
        <v>0.5</v>
      </c>
      <c r="AB658">
        <v>0.05</v>
      </c>
    </row>
    <row r="659" spans="1:28" x14ac:dyDescent="0.25">
      <c r="A659">
        <v>0.48159200000000002</v>
      </c>
      <c r="B659">
        <v>0.65104200000000001</v>
      </c>
      <c r="C659">
        <v>0.94140599999999997</v>
      </c>
      <c r="D659">
        <v>0.74031199999999997</v>
      </c>
      <c r="E659">
        <v>2</v>
      </c>
      <c r="F659">
        <v>16269</v>
      </c>
      <c r="G659" t="s">
        <v>28</v>
      </c>
      <c r="H659">
        <v>0.05</v>
      </c>
      <c r="I659">
        <v>0.25</v>
      </c>
      <c r="J659">
        <v>0.25</v>
      </c>
      <c r="K659" t="s">
        <v>31</v>
      </c>
      <c r="L659">
        <v>0.01</v>
      </c>
      <c r="M659">
        <v>1</v>
      </c>
      <c r="N659">
        <v>16269</v>
      </c>
      <c r="O659">
        <v>11020</v>
      </c>
      <c r="P659">
        <v>0</v>
      </c>
      <c r="Q659">
        <v>1000</v>
      </c>
      <c r="R659">
        <v>302</v>
      </c>
      <c r="S659" t="s">
        <v>30</v>
      </c>
      <c r="T659">
        <v>114688</v>
      </c>
      <c r="U659">
        <v>48121.218543000003</v>
      </c>
      <c r="V659">
        <v>32768</v>
      </c>
      <c r="W659">
        <v>32768</v>
      </c>
      <c r="X659">
        <v>18835.259646999999</v>
      </c>
      <c r="Y659">
        <v>8</v>
      </c>
      <c r="Z659">
        <v>1</v>
      </c>
      <c r="AA659">
        <v>0.5</v>
      </c>
      <c r="AB659">
        <v>0.05</v>
      </c>
    </row>
    <row r="660" spans="1:28" x14ac:dyDescent="0.25">
      <c r="A660">
        <v>0.48159200000000002</v>
      </c>
      <c r="B660">
        <v>0.65104200000000001</v>
      </c>
      <c r="C660">
        <v>0.94140599999999997</v>
      </c>
      <c r="D660">
        <v>0.74031199999999997</v>
      </c>
      <c r="E660">
        <v>2</v>
      </c>
      <c r="F660">
        <v>16269</v>
      </c>
      <c r="G660" t="s">
        <v>28</v>
      </c>
      <c r="H660">
        <v>0.05</v>
      </c>
      <c r="I660">
        <v>0.25</v>
      </c>
      <c r="J660">
        <v>0.25</v>
      </c>
      <c r="K660" t="s">
        <v>31</v>
      </c>
      <c r="L660">
        <v>0.01</v>
      </c>
      <c r="M660">
        <v>1</v>
      </c>
      <c r="N660">
        <v>16269</v>
      </c>
      <c r="O660">
        <v>1780</v>
      </c>
      <c r="P660">
        <v>0</v>
      </c>
      <c r="Q660">
        <v>0</v>
      </c>
      <c r="R660">
        <v>302</v>
      </c>
      <c r="S660" t="s">
        <v>30</v>
      </c>
      <c r="T660">
        <v>114688</v>
      </c>
      <c r="U660">
        <v>48121.218543000003</v>
      </c>
      <c r="V660">
        <v>32768</v>
      </c>
      <c r="W660">
        <v>32768</v>
      </c>
      <c r="X660">
        <v>18835.259646999999</v>
      </c>
      <c r="Y660">
        <v>7</v>
      </c>
      <c r="Z660">
        <v>1</v>
      </c>
      <c r="AA660">
        <v>0.5</v>
      </c>
      <c r="AB660">
        <v>0.05</v>
      </c>
    </row>
    <row r="661" spans="1:28" x14ac:dyDescent="0.25">
      <c r="A661">
        <v>0.47308099999999997</v>
      </c>
      <c r="B661">
        <v>0.65104200000000001</v>
      </c>
      <c r="C661">
        <v>0.9375</v>
      </c>
      <c r="D661">
        <v>0.73787999999999998</v>
      </c>
      <c r="E661">
        <v>2</v>
      </c>
      <c r="F661">
        <v>18718</v>
      </c>
      <c r="G661" t="s">
        <v>28</v>
      </c>
      <c r="H661">
        <v>0.05</v>
      </c>
      <c r="I661">
        <v>0.25</v>
      </c>
      <c r="J661">
        <v>0.25</v>
      </c>
      <c r="K661" t="s">
        <v>31</v>
      </c>
      <c r="L661">
        <v>5.0000000000000001E-3</v>
      </c>
      <c r="M661">
        <v>1</v>
      </c>
      <c r="N661">
        <v>18718</v>
      </c>
      <c r="O661">
        <v>1220</v>
      </c>
      <c r="P661">
        <v>0</v>
      </c>
      <c r="Q661">
        <v>0</v>
      </c>
      <c r="R661">
        <v>301</v>
      </c>
      <c r="S661" t="s">
        <v>30</v>
      </c>
      <c r="T661">
        <v>114688</v>
      </c>
      <c r="U661">
        <v>48879.840532000002</v>
      </c>
      <c r="V661">
        <v>32768</v>
      </c>
      <c r="W661">
        <v>32768</v>
      </c>
      <c r="X661">
        <v>19034.535662999999</v>
      </c>
      <c r="Y661">
        <v>10</v>
      </c>
      <c r="Z661">
        <v>1</v>
      </c>
      <c r="AA661">
        <v>0.5</v>
      </c>
      <c r="AB661">
        <v>0.05</v>
      </c>
    </row>
    <row r="662" spans="1:28" x14ac:dyDescent="0.25">
      <c r="A662">
        <v>0.47308099999999997</v>
      </c>
      <c r="B662">
        <v>0.65104200000000001</v>
      </c>
      <c r="C662">
        <v>0.9375</v>
      </c>
      <c r="D662">
        <v>0.73787999999999998</v>
      </c>
      <c r="E662">
        <v>2</v>
      </c>
      <c r="F662">
        <v>18718</v>
      </c>
      <c r="G662" t="s">
        <v>28</v>
      </c>
      <c r="H662">
        <v>0.05</v>
      </c>
      <c r="I662">
        <v>0.25</v>
      </c>
      <c r="J662">
        <v>0.25</v>
      </c>
      <c r="K662" t="s">
        <v>31</v>
      </c>
      <c r="L662">
        <v>5.0000000000000001E-3</v>
      </c>
      <c r="M662">
        <v>1</v>
      </c>
      <c r="N662">
        <v>18718</v>
      </c>
      <c r="O662">
        <v>1500</v>
      </c>
      <c r="P662">
        <v>0</v>
      </c>
      <c r="Q662">
        <v>1000</v>
      </c>
      <c r="R662">
        <v>301</v>
      </c>
      <c r="S662" t="s">
        <v>30</v>
      </c>
      <c r="T662">
        <v>114688</v>
      </c>
      <c r="U662">
        <v>48879.840532000002</v>
      </c>
      <c r="V662">
        <v>32768</v>
      </c>
      <c r="W662">
        <v>32768</v>
      </c>
      <c r="X662">
        <v>19034.535662999999</v>
      </c>
      <c r="Y662">
        <v>10</v>
      </c>
      <c r="Z662">
        <v>1</v>
      </c>
      <c r="AA662">
        <v>0.5</v>
      </c>
      <c r="AB662">
        <v>0.05</v>
      </c>
    </row>
    <row r="663" spans="1:28" x14ac:dyDescent="0.25">
      <c r="A663">
        <v>0.47308099999999997</v>
      </c>
      <c r="B663">
        <v>0.65104200000000001</v>
      </c>
      <c r="C663">
        <v>0.9375</v>
      </c>
      <c r="D663">
        <v>0.73787999999999998</v>
      </c>
      <c r="E663">
        <v>2</v>
      </c>
      <c r="F663">
        <v>18718</v>
      </c>
      <c r="G663" t="s">
        <v>28</v>
      </c>
      <c r="H663">
        <v>0.05</v>
      </c>
      <c r="I663">
        <v>0.25</v>
      </c>
      <c r="J663">
        <v>0.25</v>
      </c>
      <c r="K663" t="s">
        <v>31</v>
      </c>
      <c r="L663">
        <v>5.0000000000000001E-3</v>
      </c>
      <c r="M663">
        <v>1</v>
      </c>
      <c r="N663">
        <v>18718</v>
      </c>
      <c r="O663">
        <v>5700</v>
      </c>
      <c r="P663">
        <v>0</v>
      </c>
      <c r="Q663">
        <v>0</v>
      </c>
      <c r="R663">
        <v>301</v>
      </c>
      <c r="S663" t="s">
        <v>30</v>
      </c>
      <c r="T663">
        <v>114688</v>
      </c>
      <c r="U663">
        <v>48879.840532000002</v>
      </c>
      <c r="V663">
        <v>32768</v>
      </c>
      <c r="W663">
        <v>32768</v>
      </c>
      <c r="X663">
        <v>19034.535662999999</v>
      </c>
      <c r="Y663">
        <v>8</v>
      </c>
      <c r="Z663">
        <v>1</v>
      </c>
      <c r="AA663">
        <v>0.5</v>
      </c>
      <c r="AB663">
        <v>0.05</v>
      </c>
    </row>
    <row r="664" spans="1:28" x14ac:dyDescent="0.25">
      <c r="A664">
        <v>0.47308099999999997</v>
      </c>
      <c r="B664">
        <v>0.65104200000000001</v>
      </c>
      <c r="C664">
        <v>0.9375</v>
      </c>
      <c r="D664">
        <v>0.73787999999999998</v>
      </c>
      <c r="E664">
        <v>2</v>
      </c>
      <c r="F664">
        <v>18718</v>
      </c>
      <c r="G664" t="s">
        <v>28</v>
      </c>
      <c r="H664">
        <v>0.05</v>
      </c>
      <c r="I664">
        <v>0.25</v>
      </c>
      <c r="J664">
        <v>0.25</v>
      </c>
      <c r="K664" t="s">
        <v>31</v>
      </c>
      <c r="L664">
        <v>5.0000000000000001E-3</v>
      </c>
      <c r="M664">
        <v>1</v>
      </c>
      <c r="N664">
        <v>18718</v>
      </c>
      <c r="O664">
        <v>5980</v>
      </c>
      <c r="P664">
        <v>0</v>
      </c>
      <c r="Q664">
        <v>1000</v>
      </c>
      <c r="R664">
        <v>301</v>
      </c>
      <c r="S664" t="s">
        <v>30</v>
      </c>
      <c r="T664">
        <v>114688</v>
      </c>
      <c r="U664">
        <v>48879.840532000002</v>
      </c>
      <c r="V664">
        <v>32768</v>
      </c>
      <c r="W664">
        <v>32768</v>
      </c>
      <c r="X664">
        <v>19034.535662999999</v>
      </c>
      <c r="Y664">
        <v>9</v>
      </c>
      <c r="Z664">
        <v>1</v>
      </c>
      <c r="AA664">
        <v>0.5</v>
      </c>
      <c r="AB664">
        <v>0.05</v>
      </c>
    </row>
    <row r="665" spans="1:28" x14ac:dyDescent="0.25">
      <c r="A665">
        <v>0.47308099999999997</v>
      </c>
      <c r="B665">
        <v>0.65104200000000001</v>
      </c>
      <c r="C665">
        <v>0.9375</v>
      </c>
      <c r="D665">
        <v>0.73787999999999998</v>
      </c>
      <c r="E665">
        <v>2</v>
      </c>
      <c r="F665">
        <v>18718</v>
      </c>
      <c r="G665" t="s">
        <v>28</v>
      </c>
      <c r="H665">
        <v>0.05</v>
      </c>
      <c r="I665">
        <v>0.25</v>
      </c>
      <c r="J665">
        <v>0.25</v>
      </c>
      <c r="K665" t="s">
        <v>31</v>
      </c>
      <c r="L665">
        <v>5.0000000000000001E-3</v>
      </c>
      <c r="M665">
        <v>1</v>
      </c>
      <c r="N665">
        <v>18718</v>
      </c>
      <c r="O665">
        <v>10180</v>
      </c>
      <c r="P665">
        <v>0</v>
      </c>
      <c r="Q665">
        <v>0</v>
      </c>
      <c r="R665">
        <v>301</v>
      </c>
      <c r="S665" t="s">
        <v>30</v>
      </c>
      <c r="T665">
        <v>114688</v>
      </c>
      <c r="U665">
        <v>48879.840532000002</v>
      </c>
      <c r="V665">
        <v>32768</v>
      </c>
      <c r="W665">
        <v>32768</v>
      </c>
      <c r="X665">
        <v>19034.535662999999</v>
      </c>
      <c r="Y665">
        <v>7</v>
      </c>
      <c r="Z665">
        <v>1</v>
      </c>
      <c r="AA665">
        <v>0.5</v>
      </c>
      <c r="AB665">
        <v>0.05</v>
      </c>
    </row>
    <row r="666" spans="1:28" x14ac:dyDescent="0.25">
      <c r="A666">
        <v>0.47308099999999997</v>
      </c>
      <c r="B666">
        <v>0.65104200000000001</v>
      </c>
      <c r="C666">
        <v>0.9375</v>
      </c>
      <c r="D666">
        <v>0.73787999999999998</v>
      </c>
      <c r="E666">
        <v>2</v>
      </c>
      <c r="F666">
        <v>18718</v>
      </c>
      <c r="G666" t="s">
        <v>28</v>
      </c>
      <c r="H666">
        <v>0.05</v>
      </c>
      <c r="I666">
        <v>0.25</v>
      </c>
      <c r="J666">
        <v>0.25</v>
      </c>
      <c r="K666" t="s">
        <v>31</v>
      </c>
      <c r="L666">
        <v>5.0000000000000001E-3</v>
      </c>
      <c r="M666">
        <v>1</v>
      </c>
      <c r="N666">
        <v>18718</v>
      </c>
      <c r="O666">
        <v>10460</v>
      </c>
      <c r="P666">
        <v>0</v>
      </c>
      <c r="Q666">
        <v>1000</v>
      </c>
      <c r="R666">
        <v>301</v>
      </c>
      <c r="S666" t="s">
        <v>30</v>
      </c>
      <c r="T666">
        <v>114688</v>
      </c>
      <c r="U666">
        <v>48879.840532000002</v>
      </c>
      <c r="V666">
        <v>32768</v>
      </c>
      <c r="W666">
        <v>32768</v>
      </c>
      <c r="X666">
        <v>19034.535662999999</v>
      </c>
      <c r="Y666">
        <v>9</v>
      </c>
      <c r="Z666">
        <v>1</v>
      </c>
      <c r="AA666">
        <v>0.5</v>
      </c>
      <c r="AB666">
        <v>0.05</v>
      </c>
    </row>
    <row r="667" spans="1:28" x14ac:dyDescent="0.25">
      <c r="A667">
        <v>0.46802700000000003</v>
      </c>
      <c r="B667">
        <v>0.65104200000000001</v>
      </c>
      <c r="C667">
        <v>0.921875</v>
      </c>
      <c r="D667">
        <v>0.73774700000000004</v>
      </c>
      <c r="E667">
        <v>2</v>
      </c>
      <c r="F667">
        <v>18718</v>
      </c>
      <c r="G667" t="s">
        <v>28</v>
      </c>
      <c r="H667">
        <v>0.05</v>
      </c>
      <c r="I667">
        <v>0.25</v>
      </c>
      <c r="J667">
        <v>0.15</v>
      </c>
      <c r="K667" t="s">
        <v>31</v>
      </c>
      <c r="L667">
        <v>5.0000000000000001E-3</v>
      </c>
      <c r="M667">
        <v>1</v>
      </c>
      <c r="N667">
        <v>18718</v>
      </c>
      <c r="O667">
        <v>1216</v>
      </c>
      <c r="P667">
        <v>0</v>
      </c>
      <c r="Q667">
        <v>0</v>
      </c>
      <c r="R667">
        <v>270</v>
      </c>
      <c r="S667" t="s">
        <v>30</v>
      </c>
      <c r="T667">
        <v>114688</v>
      </c>
      <c r="U667">
        <v>43023.17037</v>
      </c>
      <c r="V667">
        <v>32768</v>
      </c>
      <c r="W667">
        <v>32768</v>
      </c>
      <c r="X667">
        <v>15896.134585</v>
      </c>
      <c r="Y667">
        <v>8</v>
      </c>
      <c r="Z667">
        <v>1</v>
      </c>
      <c r="AA667">
        <v>0.5</v>
      </c>
      <c r="AB667">
        <v>0.05</v>
      </c>
    </row>
    <row r="668" spans="1:28" x14ac:dyDescent="0.25">
      <c r="A668">
        <v>0.46802700000000003</v>
      </c>
      <c r="B668">
        <v>0.65104200000000001</v>
      </c>
      <c r="C668">
        <v>0.921875</v>
      </c>
      <c r="D668">
        <v>0.73774700000000004</v>
      </c>
      <c r="E668">
        <v>2</v>
      </c>
      <c r="F668">
        <v>18718</v>
      </c>
      <c r="G668" t="s">
        <v>28</v>
      </c>
      <c r="H668">
        <v>0.05</v>
      </c>
      <c r="I668">
        <v>0.25</v>
      </c>
      <c r="J668">
        <v>0.15</v>
      </c>
      <c r="K668" t="s">
        <v>31</v>
      </c>
      <c r="L668">
        <v>5.0000000000000001E-3</v>
      </c>
      <c r="M668">
        <v>1</v>
      </c>
      <c r="N668">
        <v>18718</v>
      </c>
      <c r="O668">
        <v>1496</v>
      </c>
      <c r="P668">
        <v>0</v>
      </c>
      <c r="Q668">
        <v>1000</v>
      </c>
      <c r="R668">
        <v>270</v>
      </c>
      <c r="S668" t="s">
        <v>30</v>
      </c>
      <c r="T668">
        <v>114688</v>
      </c>
      <c r="U668">
        <v>43023.17037</v>
      </c>
      <c r="V668">
        <v>32768</v>
      </c>
      <c r="W668">
        <v>32768</v>
      </c>
      <c r="X668">
        <v>15896.134585</v>
      </c>
      <c r="Y668">
        <v>9</v>
      </c>
      <c r="Z668">
        <v>1</v>
      </c>
      <c r="AA668">
        <v>0.5</v>
      </c>
      <c r="AB668">
        <v>0.05</v>
      </c>
    </row>
    <row r="669" spans="1:28" x14ac:dyDescent="0.25">
      <c r="A669">
        <v>0.46802700000000003</v>
      </c>
      <c r="B669">
        <v>0.65104200000000001</v>
      </c>
      <c r="C669">
        <v>0.921875</v>
      </c>
      <c r="D669">
        <v>0.73774700000000004</v>
      </c>
      <c r="E669">
        <v>2</v>
      </c>
      <c r="F669">
        <v>18718</v>
      </c>
      <c r="G669" t="s">
        <v>28</v>
      </c>
      <c r="H669">
        <v>0.05</v>
      </c>
      <c r="I669">
        <v>0.25</v>
      </c>
      <c r="J669">
        <v>0.15</v>
      </c>
      <c r="K669" t="s">
        <v>31</v>
      </c>
      <c r="L669">
        <v>5.0000000000000001E-3</v>
      </c>
      <c r="M669">
        <v>1</v>
      </c>
      <c r="N669">
        <v>18718</v>
      </c>
      <c r="O669">
        <v>5976</v>
      </c>
      <c r="P669">
        <v>0</v>
      </c>
      <c r="Q669">
        <v>1000</v>
      </c>
      <c r="R669">
        <v>270</v>
      </c>
      <c r="S669" t="s">
        <v>30</v>
      </c>
      <c r="T669">
        <v>114688</v>
      </c>
      <c r="U669">
        <v>43023.17037</v>
      </c>
      <c r="V669">
        <v>32768</v>
      </c>
      <c r="W669">
        <v>32768</v>
      </c>
      <c r="X669">
        <v>15896.134585</v>
      </c>
      <c r="Y669">
        <v>8</v>
      </c>
      <c r="Z669">
        <v>1</v>
      </c>
      <c r="AA669">
        <v>0.5</v>
      </c>
      <c r="AB669">
        <v>0.05</v>
      </c>
    </row>
    <row r="670" spans="1:28" x14ac:dyDescent="0.25">
      <c r="A670">
        <v>0.46802700000000003</v>
      </c>
      <c r="B670">
        <v>0.65104200000000001</v>
      </c>
      <c r="C670">
        <v>0.921875</v>
      </c>
      <c r="D670">
        <v>0.73774700000000004</v>
      </c>
      <c r="E670">
        <v>2</v>
      </c>
      <c r="F670">
        <v>18718</v>
      </c>
      <c r="G670" t="s">
        <v>28</v>
      </c>
      <c r="H670">
        <v>0.05</v>
      </c>
      <c r="I670">
        <v>0.25</v>
      </c>
      <c r="J670">
        <v>0.15</v>
      </c>
      <c r="K670" t="s">
        <v>31</v>
      </c>
      <c r="L670">
        <v>5.0000000000000001E-3</v>
      </c>
      <c r="M670">
        <v>1</v>
      </c>
      <c r="N670">
        <v>18718</v>
      </c>
      <c r="O670">
        <v>10176</v>
      </c>
      <c r="P670">
        <v>0</v>
      </c>
      <c r="Q670">
        <v>0</v>
      </c>
      <c r="R670">
        <v>270</v>
      </c>
      <c r="S670" t="s">
        <v>30</v>
      </c>
      <c r="T670">
        <v>114688</v>
      </c>
      <c r="U670">
        <v>43023.17037</v>
      </c>
      <c r="V670">
        <v>32768</v>
      </c>
      <c r="W670">
        <v>32768</v>
      </c>
      <c r="X670">
        <v>15896.134585</v>
      </c>
      <c r="Y670">
        <v>8</v>
      </c>
      <c r="Z670">
        <v>1</v>
      </c>
      <c r="AA670">
        <v>0.5</v>
      </c>
      <c r="AB670">
        <v>0.05</v>
      </c>
    </row>
    <row r="671" spans="1:28" x14ac:dyDescent="0.25">
      <c r="A671">
        <v>0.46802700000000003</v>
      </c>
      <c r="B671">
        <v>0.65104200000000001</v>
      </c>
      <c r="C671">
        <v>0.921875</v>
      </c>
      <c r="D671">
        <v>0.73774700000000004</v>
      </c>
      <c r="E671">
        <v>2</v>
      </c>
      <c r="F671">
        <v>18718</v>
      </c>
      <c r="G671" t="s">
        <v>28</v>
      </c>
      <c r="H671">
        <v>0.05</v>
      </c>
      <c r="I671">
        <v>0.25</v>
      </c>
      <c r="J671">
        <v>0.15</v>
      </c>
      <c r="K671" t="s">
        <v>31</v>
      </c>
      <c r="L671">
        <v>5.0000000000000001E-3</v>
      </c>
      <c r="M671">
        <v>1</v>
      </c>
      <c r="N671">
        <v>18718</v>
      </c>
      <c r="O671">
        <v>10456</v>
      </c>
      <c r="P671">
        <v>0</v>
      </c>
      <c r="Q671">
        <v>1000</v>
      </c>
      <c r="R671">
        <v>270</v>
      </c>
      <c r="S671" t="s">
        <v>30</v>
      </c>
      <c r="T671">
        <v>114688</v>
      </c>
      <c r="U671">
        <v>43023.17037</v>
      </c>
      <c r="V671">
        <v>32768</v>
      </c>
      <c r="W671">
        <v>32768</v>
      </c>
      <c r="X671">
        <v>15896.134585</v>
      </c>
      <c r="Y671">
        <v>8</v>
      </c>
      <c r="Z671">
        <v>1</v>
      </c>
      <c r="AA671">
        <v>0.5</v>
      </c>
      <c r="AB671">
        <v>0.05</v>
      </c>
    </row>
    <row r="672" spans="1:28" x14ac:dyDescent="0.25">
      <c r="A672">
        <v>0.46802700000000003</v>
      </c>
      <c r="B672">
        <v>0.65104200000000001</v>
      </c>
      <c r="C672">
        <v>0.921875</v>
      </c>
      <c r="D672">
        <v>0.73774700000000004</v>
      </c>
      <c r="E672">
        <v>2</v>
      </c>
      <c r="F672">
        <v>18718</v>
      </c>
      <c r="G672" t="s">
        <v>28</v>
      </c>
      <c r="H672">
        <v>0.05</v>
      </c>
      <c r="I672">
        <v>0.25</v>
      </c>
      <c r="J672">
        <v>0.15</v>
      </c>
      <c r="K672" t="s">
        <v>31</v>
      </c>
      <c r="L672">
        <v>5.0000000000000001E-3</v>
      </c>
      <c r="M672">
        <v>1</v>
      </c>
      <c r="N672">
        <v>18718</v>
      </c>
      <c r="O672">
        <v>5696</v>
      </c>
      <c r="P672">
        <v>0</v>
      </c>
      <c r="Q672">
        <v>0</v>
      </c>
      <c r="R672">
        <v>270</v>
      </c>
      <c r="S672" t="s">
        <v>30</v>
      </c>
      <c r="T672">
        <v>114688</v>
      </c>
      <c r="U672">
        <v>43023.17037</v>
      </c>
      <c r="V672">
        <v>32768</v>
      </c>
      <c r="W672">
        <v>32768</v>
      </c>
      <c r="X672">
        <v>15896.134585</v>
      </c>
      <c r="Y672">
        <v>7</v>
      </c>
      <c r="Z672">
        <v>1</v>
      </c>
      <c r="AA672">
        <v>0.5</v>
      </c>
      <c r="AB672">
        <v>0.05</v>
      </c>
    </row>
    <row r="673" spans="1:28" x14ac:dyDescent="0.25">
      <c r="A673">
        <v>0.27955600000000003</v>
      </c>
      <c r="B673">
        <v>0.65104200000000001</v>
      </c>
      <c r="C673">
        <v>0.96614599999999995</v>
      </c>
      <c r="D673">
        <v>0.73522900000000002</v>
      </c>
      <c r="E673">
        <v>2</v>
      </c>
      <c r="F673">
        <v>113535</v>
      </c>
      <c r="G673" t="s">
        <v>28</v>
      </c>
      <c r="H673">
        <v>0.05</v>
      </c>
      <c r="I673">
        <v>0.4</v>
      </c>
      <c r="J673">
        <v>0.25</v>
      </c>
      <c r="K673" t="s">
        <v>31</v>
      </c>
      <c r="L673">
        <v>0.01</v>
      </c>
      <c r="M673">
        <v>2</v>
      </c>
      <c r="N673">
        <v>113535</v>
      </c>
      <c r="O673">
        <v>3040</v>
      </c>
      <c r="P673">
        <v>0</v>
      </c>
      <c r="Q673">
        <v>0</v>
      </c>
      <c r="R673">
        <v>272</v>
      </c>
      <c r="S673" t="s">
        <v>30</v>
      </c>
      <c r="T673">
        <v>40893.554687999997</v>
      </c>
      <c r="U673">
        <v>5196.9640399999998</v>
      </c>
      <c r="V673">
        <v>3051.7578130000002</v>
      </c>
      <c r="W673">
        <v>1220.703125</v>
      </c>
      <c r="X673">
        <v>5009.8107120000004</v>
      </c>
      <c r="Y673">
        <v>36</v>
      </c>
      <c r="Z673">
        <v>2</v>
      </c>
      <c r="AA673">
        <v>0.5</v>
      </c>
      <c r="AB673">
        <v>0.1</v>
      </c>
    </row>
    <row r="674" spans="1:28" x14ac:dyDescent="0.25">
      <c r="A674">
        <v>0.27955600000000003</v>
      </c>
      <c r="B674">
        <v>0.65104200000000001</v>
      </c>
      <c r="C674">
        <v>0.96614599999999995</v>
      </c>
      <c r="D674">
        <v>0.73522900000000002</v>
      </c>
      <c r="E674">
        <v>2</v>
      </c>
      <c r="F674">
        <v>113535</v>
      </c>
      <c r="G674" t="s">
        <v>28</v>
      </c>
      <c r="H674">
        <v>0.05</v>
      </c>
      <c r="I674">
        <v>0.4</v>
      </c>
      <c r="J674">
        <v>0.25</v>
      </c>
      <c r="K674" t="s">
        <v>31</v>
      </c>
      <c r="L674">
        <v>0.01</v>
      </c>
      <c r="M674">
        <v>2</v>
      </c>
      <c r="N674">
        <v>113535</v>
      </c>
      <c r="O674">
        <v>3320</v>
      </c>
      <c r="P674">
        <v>0</v>
      </c>
      <c r="Q674">
        <v>1000</v>
      </c>
      <c r="R674">
        <v>272</v>
      </c>
      <c r="S674" t="s">
        <v>30</v>
      </c>
      <c r="T674">
        <v>40893.554687999997</v>
      </c>
      <c r="U674">
        <v>5196.9640399999998</v>
      </c>
      <c r="V674">
        <v>3051.7578130000002</v>
      </c>
      <c r="W674">
        <v>1220.703125</v>
      </c>
      <c r="X674">
        <v>5009.8107120000004</v>
      </c>
      <c r="Y674">
        <v>35</v>
      </c>
      <c r="Z674">
        <v>2</v>
      </c>
      <c r="AA674">
        <v>0.5</v>
      </c>
      <c r="AB674">
        <v>0.1</v>
      </c>
    </row>
    <row r="675" spans="1:28" x14ac:dyDescent="0.25">
      <c r="A675">
        <v>0.27955600000000003</v>
      </c>
      <c r="B675">
        <v>0.65104200000000001</v>
      </c>
      <c r="C675">
        <v>0.96614599999999995</v>
      </c>
      <c r="D675">
        <v>0.73522900000000002</v>
      </c>
      <c r="E675">
        <v>2</v>
      </c>
      <c r="F675">
        <v>113535</v>
      </c>
      <c r="G675" t="s">
        <v>28</v>
      </c>
      <c r="H675">
        <v>0.05</v>
      </c>
      <c r="I675">
        <v>0.4</v>
      </c>
      <c r="J675">
        <v>0.25</v>
      </c>
      <c r="K675" t="s">
        <v>31</v>
      </c>
      <c r="L675">
        <v>0.01</v>
      </c>
      <c r="M675">
        <v>2</v>
      </c>
      <c r="N675">
        <v>113535</v>
      </c>
      <c r="O675">
        <v>7520</v>
      </c>
      <c r="P675">
        <v>0</v>
      </c>
      <c r="Q675">
        <v>0</v>
      </c>
      <c r="R675">
        <v>272</v>
      </c>
      <c r="S675" t="s">
        <v>30</v>
      </c>
      <c r="T675">
        <v>40893.554687999997</v>
      </c>
      <c r="U675">
        <v>5196.9640399999998</v>
      </c>
      <c r="V675">
        <v>3051.7578130000002</v>
      </c>
      <c r="W675">
        <v>1220.703125</v>
      </c>
      <c r="X675">
        <v>5009.8107120000004</v>
      </c>
      <c r="Y675">
        <v>38</v>
      </c>
      <c r="Z675">
        <v>2</v>
      </c>
      <c r="AA675">
        <v>0.5</v>
      </c>
      <c r="AB675">
        <v>0.1</v>
      </c>
    </row>
    <row r="676" spans="1:28" x14ac:dyDescent="0.25">
      <c r="A676">
        <v>0.27955600000000003</v>
      </c>
      <c r="B676">
        <v>0.65104200000000001</v>
      </c>
      <c r="C676">
        <v>0.96614599999999995</v>
      </c>
      <c r="D676">
        <v>0.73522900000000002</v>
      </c>
      <c r="E676">
        <v>2</v>
      </c>
      <c r="F676">
        <v>113535</v>
      </c>
      <c r="G676" t="s">
        <v>28</v>
      </c>
      <c r="H676">
        <v>0.05</v>
      </c>
      <c r="I676">
        <v>0.4</v>
      </c>
      <c r="J676">
        <v>0.25</v>
      </c>
      <c r="K676" t="s">
        <v>31</v>
      </c>
      <c r="L676">
        <v>0.01</v>
      </c>
      <c r="M676">
        <v>2</v>
      </c>
      <c r="N676">
        <v>113535</v>
      </c>
      <c r="O676">
        <v>7800</v>
      </c>
      <c r="P676">
        <v>0</v>
      </c>
      <c r="Q676">
        <v>1000</v>
      </c>
      <c r="R676">
        <v>272</v>
      </c>
      <c r="S676" t="s">
        <v>30</v>
      </c>
      <c r="T676">
        <v>40893.554687999997</v>
      </c>
      <c r="U676">
        <v>5196.9640399999998</v>
      </c>
      <c r="V676">
        <v>3051.7578130000002</v>
      </c>
      <c r="W676">
        <v>1220.703125</v>
      </c>
      <c r="X676">
        <v>5009.8107120000004</v>
      </c>
      <c r="Y676">
        <v>36</v>
      </c>
      <c r="Z676">
        <v>2</v>
      </c>
      <c r="AA676">
        <v>0.5</v>
      </c>
      <c r="AB676">
        <v>0.1</v>
      </c>
    </row>
    <row r="677" spans="1:28" x14ac:dyDescent="0.25">
      <c r="A677">
        <v>0.27955600000000003</v>
      </c>
      <c r="B677">
        <v>0.65104200000000001</v>
      </c>
      <c r="C677">
        <v>0.96614599999999995</v>
      </c>
      <c r="D677">
        <v>0.73522900000000002</v>
      </c>
      <c r="E677">
        <v>2</v>
      </c>
      <c r="F677">
        <v>113535</v>
      </c>
      <c r="G677" t="s">
        <v>28</v>
      </c>
      <c r="H677">
        <v>0.05</v>
      </c>
      <c r="I677">
        <v>0.4</v>
      </c>
      <c r="J677">
        <v>0.25</v>
      </c>
      <c r="K677" t="s">
        <v>31</v>
      </c>
      <c r="L677">
        <v>0.01</v>
      </c>
      <c r="M677">
        <v>2</v>
      </c>
      <c r="N677">
        <v>113535</v>
      </c>
      <c r="O677">
        <v>12000</v>
      </c>
      <c r="P677">
        <v>0</v>
      </c>
      <c r="Q677">
        <v>0</v>
      </c>
      <c r="R677">
        <v>272</v>
      </c>
      <c r="S677" t="s">
        <v>30</v>
      </c>
      <c r="T677">
        <v>40893.554687999997</v>
      </c>
      <c r="U677">
        <v>5196.9640399999998</v>
      </c>
      <c r="V677">
        <v>3051.7578130000002</v>
      </c>
      <c r="W677">
        <v>1220.703125</v>
      </c>
      <c r="X677">
        <v>5009.8107120000004</v>
      </c>
      <c r="Y677">
        <v>34</v>
      </c>
      <c r="Z677">
        <v>2</v>
      </c>
      <c r="AA677">
        <v>0.5</v>
      </c>
      <c r="AB677">
        <v>0.1</v>
      </c>
    </row>
    <row r="678" spans="1:28" x14ac:dyDescent="0.25">
      <c r="A678">
        <v>0.27955600000000003</v>
      </c>
      <c r="B678">
        <v>0.65104200000000001</v>
      </c>
      <c r="C678">
        <v>0.96614599999999995</v>
      </c>
      <c r="D678">
        <v>0.73522900000000002</v>
      </c>
      <c r="E678">
        <v>2</v>
      </c>
      <c r="F678">
        <v>113535</v>
      </c>
      <c r="G678" t="s">
        <v>28</v>
      </c>
      <c r="H678">
        <v>0.05</v>
      </c>
      <c r="I678">
        <v>0.4</v>
      </c>
      <c r="J678">
        <v>0.25</v>
      </c>
      <c r="K678" t="s">
        <v>31</v>
      </c>
      <c r="L678">
        <v>0.01</v>
      </c>
      <c r="M678">
        <v>2</v>
      </c>
      <c r="N678">
        <v>113535</v>
      </c>
      <c r="O678">
        <v>12280</v>
      </c>
      <c r="P678">
        <v>0</v>
      </c>
      <c r="Q678">
        <v>1000</v>
      </c>
      <c r="R678">
        <v>272</v>
      </c>
      <c r="S678" t="s">
        <v>30</v>
      </c>
      <c r="T678">
        <v>40893.554687999997</v>
      </c>
      <c r="U678">
        <v>5196.9640399999998</v>
      </c>
      <c r="V678">
        <v>3051.7578130000002</v>
      </c>
      <c r="W678">
        <v>1220.703125</v>
      </c>
      <c r="X678">
        <v>5009.8107120000004</v>
      </c>
      <c r="Y678">
        <v>39</v>
      </c>
      <c r="Z678">
        <v>2</v>
      </c>
      <c r="AA678">
        <v>0.5</v>
      </c>
      <c r="AB678">
        <v>0.1</v>
      </c>
    </row>
    <row r="679" spans="1:28" x14ac:dyDescent="0.25">
      <c r="A679">
        <v>0.50763499999999995</v>
      </c>
      <c r="B679">
        <v>0.65104200000000001</v>
      </c>
      <c r="C679">
        <v>0.96354200000000001</v>
      </c>
      <c r="D679">
        <v>0.73219800000000002</v>
      </c>
      <c r="E679">
        <v>2</v>
      </c>
      <c r="F679">
        <v>113535</v>
      </c>
      <c r="G679" t="s">
        <v>28</v>
      </c>
      <c r="H679">
        <v>0.05</v>
      </c>
      <c r="I679">
        <v>0.4</v>
      </c>
      <c r="J679">
        <v>0.25</v>
      </c>
      <c r="K679" t="s">
        <v>31</v>
      </c>
      <c r="L679">
        <v>0.01</v>
      </c>
      <c r="M679">
        <v>2</v>
      </c>
      <c r="N679">
        <v>113535</v>
      </c>
      <c r="O679">
        <v>10880</v>
      </c>
      <c r="P679">
        <v>0</v>
      </c>
      <c r="Q679">
        <v>0</v>
      </c>
      <c r="R679">
        <v>351</v>
      </c>
      <c r="S679" t="s">
        <v>30</v>
      </c>
      <c r="T679">
        <v>4272.4609380000002</v>
      </c>
      <c r="U679">
        <v>2133.6221289999999</v>
      </c>
      <c r="V679">
        <v>2441.40625</v>
      </c>
      <c r="W679">
        <v>1220.703125</v>
      </c>
      <c r="X679">
        <v>750.89444900000001</v>
      </c>
      <c r="Y679">
        <v>36</v>
      </c>
      <c r="Z679">
        <v>1</v>
      </c>
      <c r="AA679">
        <v>0.5</v>
      </c>
      <c r="AB679">
        <v>0.05</v>
      </c>
    </row>
    <row r="680" spans="1:28" x14ac:dyDescent="0.25">
      <c r="A680">
        <v>0.50763499999999995</v>
      </c>
      <c r="B680">
        <v>0.65104200000000001</v>
      </c>
      <c r="C680">
        <v>0.96354200000000001</v>
      </c>
      <c r="D680">
        <v>0.73219800000000002</v>
      </c>
      <c r="E680">
        <v>2</v>
      </c>
      <c r="F680">
        <v>113535</v>
      </c>
      <c r="G680" t="s">
        <v>28</v>
      </c>
      <c r="H680">
        <v>0.05</v>
      </c>
      <c r="I680">
        <v>0.4</v>
      </c>
      <c r="J680">
        <v>0.25</v>
      </c>
      <c r="K680" t="s">
        <v>31</v>
      </c>
      <c r="L680">
        <v>0.01</v>
      </c>
      <c r="M680">
        <v>2</v>
      </c>
      <c r="N680">
        <v>113535</v>
      </c>
      <c r="O680">
        <v>11160</v>
      </c>
      <c r="P680">
        <v>0</v>
      </c>
      <c r="Q680">
        <v>1000</v>
      </c>
      <c r="R680">
        <v>351</v>
      </c>
      <c r="S680" t="s">
        <v>30</v>
      </c>
      <c r="T680">
        <v>4272.4609380000002</v>
      </c>
      <c r="U680">
        <v>2133.6221289999999</v>
      </c>
      <c r="V680">
        <v>2441.40625</v>
      </c>
      <c r="W680">
        <v>1220.703125</v>
      </c>
      <c r="X680">
        <v>750.89444900000001</v>
      </c>
      <c r="Y680">
        <v>40</v>
      </c>
      <c r="Z680">
        <v>1</v>
      </c>
      <c r="AA680">
        <v>0.5</v>
      </c>
      <c r="AB680">
        <v>0.05</v>
      </c>
    </row>
    <row r="681" spans="1:28" x14ac:dyDescent="0.25">
      <c r="A681">
        <v>0.50763499999999995</v>
      </c>
      <c r="B681">
        <v>0.65104200000000001</v>
      </c>
      <c r="C681">
        <v>0.96354200000000001</v>
      </c>
      <c r="D681">
        <v>0.73219800000000002</v>
      </c>
      <c r="E681">
        <v>2</v>
      </c>
      <c r="F681">
        <v>113535</v>
      </c>
      <c r="G681" t="s">
        <v>28</v>
      </c>
      <c r="H681">
        <v>0.05</v>
      </c>
      <c r="I681">
        <v>0.4</v>
      </c>
      <c r="J681">
        <v>0.25</v>
      </c>
      <c r="K681" t="s">
        <v>31</v>
      </c>
      <c r="L681">
        <v>0.01</v>
      </c>
      <c r="M681">
        <v>2</v>
      </c>
      <c r="N681">
        <v>113535</v>
      </c>
      <c r="O681">
        <v>6680</v>
      </c>
      <c r="P681">
        <v>0</v>
      </c>
      <c r="Q681">
        <v>1000</v>
      </c>
      <c r="R681">
        <v>351</v>
      </c>
      <c r="S681" t="s">
        <v>30</v>
      </c>
      <c r="T681">
        <v>4272.4609380000002</v>
      </c>
      <c r="U681">
        <v>2133.6221289999999</v>
      </c>
      <c r="V681">
        <v>2441.40625</v>
      </c>
      <c r="W681">
        <v>1220.703125</v>
      </c>
      <c r="X681">
        <v>750.89444900000001</v>
      </c>
      <c r="Y681">
        <v>36</v>
      </c>
      <c r="Z681">
        <v>1</v>
      </c>
      <c r="AA681">
        <v>0.5</v>
      </c>
      <c r="AB681">
        <v>0.05</v>
      </c>
    </row>
    <row r="682" spans="1:28" x14ac:dyDescent="0.25">
      <c r="A682">
        <v>0.287769</v>
      </c>
      <c r="B682">
        <v>0.65104200000000001</v>
      </c>
      <c r="C682">
        <v>0.97005200000000003</v>
      </c>
      <c r="D682">
        <v>0.73050499999999996</v>
      </c>
      <c r="E682">
        <v>2</v>
      </c>
      <c r="F682">
        <v>130623</v>
      </c>
      <c r="G682" t="s">
        <v>28</v>
      </c>
      <c r="H682">
        <v>0.05</v>
      </c>
      <c r="I682">
        <v>0.4</v>
      </c>
      <c r="J682">
        <v>0.25</v>
      </c>
      <c r="K682" t="s">
        <v>31</v>
      </c>
      <c r="L682">
        <v>5.0000000000000001E-3</v>
      </c>
      <c r="M682">
        <v>2</v>
      </c>
      <c r="N682">
        <v>130623</v>
      </c>
      <c r="O682">
        <v>2760</v>
      </c>
      <c r="P682">
        <v>0</v>
      </c>
      <c r="Q682">
        <v>1000</v>
      </c>
      <c r="R682">
        <v>271</v>
      </c>
      <c r="S682" t="s">
        <v>30</v>
      </c>
      <c r="T682">
        <v>41503.90625</v>
      </c>
      <c r="U682">
        <v>5004.4323690000001</v>
      </c>
      <c r="V682">
        <v>2441.40625</v>
      </c>
      <c r="W682">
        <v>1220.703125</v>
      </c>
      <c r="X682">
        <v>4777.5854330000002</v>
      </c>
      <c r="Y682">
        <v>43</v>
      </c>
      <c r="Z682">
        <v>2</v>
      </c>
      <c r="AA682">
        <v>0.5</v>
      </c>
      <c r="AB682">
        <v>0.1</v>
      </c>
    </row>
    <row r="683" spans="1:28" x14ac:dyDescent="0.25">
      <c r="A683">
        <v>0.287769</v>
      </c>
      <c r="B683">
        <v>0.65104200000000001</v>
      </c>
      <c r="C683">
        <v>0.97005200000000003</v>
      </c>
      <c r="D683">
        <v>0.73050499999999996</v>
      </c>
      <c r="E683">
        <v>2</v>
      </c>
      <c r="F683">
        <v>130623</v>
      </c>
      <c r="G683" t="s">
        <v>28</v>
      </c>
      <c r="H683">
        <v>0.05</v>
      </c>
      <c r="I683">
        <v>0.4</v>
      </c>
      <c r="J683">
        <v>0.25</v>
      </c>
      <c r="K683" t="s">
        <v>31</v>
      </c>
      <c r="L683">
        <v>5.0000000000000001E-3</v>
      </c>
      <c r="M683">
        <v>2</v>
      </c>
      <c r="N683">
        <v>130623</v>
      </c>
      <c r="O683">
        <v>6960</v>
      </c>
      <c r="P683">
        <v>0</v>
      </c>
      <c r="Q683">
        <v>0</v>
      </c>
      <c r="R683">
        <v>271</v>
      </c>
      <c r="S683" t="s">
        <v>30</v>
      </c>
      <c r="T683">
        <v>41503.90625</v>
      </c>
      <c r="U683">
        <v>5004.4323690000001</v>
      </c>
      <c r="V683">
        <v>2441.40625</v>
      </c>
      <c r="W683">
        <v>1220.703125</v>
      </c>
      <c r="X683">
        <v>4777.5854330000002</v>
      </c>
      <c r="Y683">
        <v>45</v>
      </c>
      <c r="Z683">
        <v>2</v>
      </c>
      <c r="AA683">
        <v>0.5</v>
      </c>
      <c r="AB683">
        <v>0.1</v>
      </c>
    </row>
    <row r="684" spans="1:28" x14ac:dyDescent="0.25">
      <c r="A684">
        <v>0.287769</v>
      </c>
      <c r="B684">
        <v>0.65104200000000001</v>
      </c>
      <c r="C684">
        <v>0.97005200000000003</v>
      </c>
      <c r="D684">
        <v>0.73050499999999996</v>
      </c>
      <c r="E684">
        <v>2</v>
      </c>
      <c r="F684">
        <v>130623</v>
      </c>
      <c r="G684" t="s">
        <v>28</v>
      </c>
      <c r="H684">
        <v>0.05</v>
      </c>
      <c r="I684">
        <v>0.4</v>
      </c>
      <c r="J684">
        <v>0.25</v>
      </c>
      <c r="K684" t="s">
        <v>31</v>
      </c>
      <c r="L684">
        <v>5.0000000000000001E-3</v>
      </c>
      <c r="M684">
        <v>2</v>
      </c>
      <c r="N684">
        <v>130623</v>
      </c>
      <c r="O684">
        <v>7240</v>
      </c>
      <c r="P684">
        <v>0</v>
      </c>
      <c r="Q684">
        <v>1000</v>
      </c>
      <c r="R684">
        <v>271</v>
      </c>
      <c r="S684" t="s">
        <v>30</v>
      </c>
      <c r="T684">
        <v>41503.90625</v>
      </c>
      <c r="U684">
        <v>5004.4323690000001</v>
      </c>
      <c r="V684">
        <v>2441.40625</v>
      </c>
      <c r="W684">
        <v>1220.703125</v>
      </c>
      <c r="X684">
        <v>4777.5854330000002</v>
      </c>
      <c r="Y684">
        <v>43</v>
      </c>
      <c r="Z684">
        <v>2</v>
      </c>
      <c r="AA684">
        <v>0.5</v>
      </c>
      <c r="AB684">
        <v>0.1</v>
      </c>
    </row>
    <row r="685" spans="1:28" x14ac:dyDescent="0.25">
      <c r="A685">
        <v>0.287769</v>
      </c>
      <c r="B685">
        <v>0.65104200000000001</v>
      </c>
      <c r="C685">
        <v>0.97005200000000003</v>
      </c>
      <c r="D685">
        <v>0.73050499999999996</v>
      </c>
      <c r="E685">
        <v>2</v>
      </c>
      <c r="F685">
        <v>130623</v>
      </c>
      <c r="G685" t="s">
        <v>28</v>
      </c>
      <c r="H685">
        <v>0.05</v>
      </c>
      <c r="I685">
        <v>0.4</v>
      </c>
      <c r="J685">
        <v>0.25</v>
      </c>
      <c r="K685" t="s">
        <v>31</v>
      </c>
      <c r="L685">
        <v>5.0000000000000001E-3</v>
      </c>
      <c r="M685">
        <v>2</v>
      </c>
      <c r="N685">
        <v>130623</v>
      </c>
      <c r="O685">
        <v>11440</v>
      </c>
      <c r="P685">
        <v>0</v>
      </c>
      <c r="Q685">
        <v>0</v>
      </c>
      <c r="R685">
        <v>271</v>
      </c>
      <c r="S685" t="s">
        <v>30</v>
      </c>
      <c r="T685">
        <v>41503.90625</v>
      </c>
      <c r="U685">
        <v>5004.4323690000001</v>
      </c>
      <c r="V685">
        <v>2441.40625</v>
      </c>
      <c r="W685">
        <v>1220.703125</v>
      </c>
      <c r="X685">
        <v>4777.5854330000002</v>
      </c>
      <c r="Y685">
        <v>43</v>
      </c>
      <c r="Z685">
        <v>2</v>
      </c>
      <c r="AA685">
        <v>0.5</v>
      </c>
      <c r="AB685">
        <v>0.1</v>
      </c>
    </row>
    <row r="686" spans="1:28" x14ac:dyDescent="0.25">
      <c r="A686">
        <v>0.287769</v>
      </c>
      <c r="B686">
        <v>0.65104200000000001</v>
      </c>
      <c r="C686">
        <v>0.97005200000000003</v>
      </c>
      <c r="D686">
        <v>0.73050499999999996</v>
      </c>
      <c r="E686">
        <v>2</v>
      </c>
      <c r="F686">
        <v>130623</v>
      </c>
      <c r="G686" t="s">
        <v>28</v>
      </c>
      <c r="H686">
        <v>0.05</v>
      </c>
      <c r="I686">
        <v>0.4</v>
      </c>
      <c r="J686">
        <v>0.25</v>
      </c>
      <c r="K686" t="s">
        <v>31</v>
      </c>
      <c r="L686">
        <v>5.0000000000000001E-3</v>
      </c>
      <c r="M686">
        <v>2</v>
      </c>
      <c r="N686">
        <v>130623</v>
      </c>
      <c r="O686">
        <v>11720</v>
      </c>
      <c r="P686">
        <v>0</v>
      </c>
      <c r="Q686">
        <v>1000</v>
      </c>
      <c r="R686">
        <v>271</v>
      </c>
      <c r="S686" t="s">
        <v>30</v>
      </c>
      <c r="T686">
        <v>41503.90625</v>
      </c>
      <c r="U686">
        <v>5004.4323690000001</v>
      </c>
      <c r="V686">
        <v>2441.40625</v>
      </c>
      <c r="W686">
        <v>1220.703125</v>
      </c>
      <c r="X686">
        <v>4777.5854330000002</v>
      </c>
      <c r="Y686">
        <v>47</v>
      </c>
      <c r="Z686">
        <v>2</v>
      </c>
      <c r="AA686">
        <v>0.5</v>
      </c>
      <c r="AB686">
        <v>0.1</v>
      </c>
    </row>
    <row r="687" spans="1:28" x14ac:dyDescent="0.25">
      <c r="A687">
        <v>0.287769</v>
      </c>
      <c r="B687">
        <v>0.65104200000000001</v>
      </c>
      <c r="C687">
        <v>0.97005200000000003</v>
      </c>
      <c r="D687">
        <v>0.73050499999999996</v>
      </c>
      <c r="E687">
        <v>2</v>
      </c>
      <c r="F687">
        <v>130623</v>
      </c>
      <c r="G687" t="s">
        <v>28</v>
      </c>
      <c r="H687">
        <v>0.05</v>
      </c>
      <c r="I687">
        <v>0.4</v>
      </c>
      <c r="J687">
        <v>0.25</v>
      </c>
      <c r="K687" t="s">
        <v>31</v>
      </c>
      <c r="L687">
        <v>5.0000000000000001E-3</v>
      </c>
      <c r="M687">
        <v>2</v>
      </c>
      <c r="N687">
        <v>130623</v>
      </c>
      <c r="O687">
        <v>2480</v>
      </c>
      <c r="P687">
        <v>0</v>
      </c>
      <c r="Q687">
        <v>0</v>
      </c>
      <c r="R687">
        <v>271</v>
      </c>
      <c r="S687" t="s">
        <v>30</v>
      </c>
      <c r="T687">
        <v>41503.90625</v>
      </c>
      <c r="U687">
        <v>5004.4323690000001</v>
      </c>
      <c r="V687">
        <v>2441.40625</v>
      </c>
      <c r="W687">
        <v>1220.703125</v>
      </c>
      <c r="X687">
        <v>4777.5854330000002</v>
      </c>
      <c r="Y687">
        <v>40</v>
      </c>
      <c r="Z687">
        <v>2</v>
      </c>
      <c r="AA687">
        <v>0.5</v>
      </c>
      <c r="AB687">
        <v>0.1</v>
      </c>
    </row>
    <row r="688" spans="1:28" x14ac:dyDescent="0.25">
      <c r="A688">
        <v>0.492454</v>
      </c>
      <c r="B688">
        <v>0.65104200000000001</v>
      </c>
      <c r="C688">
        <v>0.97005200000000003</v>
      </c>
      <c r="D688">
        <v>0.72459099999999999</v>
      </c>
      <c r="E688">
        <v>2</v>
      </c>
      <c r="F688">
        <v>130623</v>
      </c>
      <c r="G688" t="s">
        <v>28</v>
      </c>
      <c r="H688">
        <v>0.05</v>
      </c>
      <c r="I688">
        <v>0.4</v>
      </c>
      <c r="J688">
        <v>0.25</v>
      </c>
      <c r="K688" t="s">
        <v>31</v>
      </c>
      <c r="L688">
        <v>5.0000000000000001E-3</v>
      </c>
      <c r="M688">
        <v>2</v>
      </c>
      <c r="N688">
        <v>130623</v>
      </c>
      <c r="O688">
        <v>1360</v>
      </c>
      <c r="P688">
        <v>0</v>
      </c>
      <c r="Q688">
        <v>0</v>
      </c>
      <c r="R688">
        <v>363</v>
      </c>
      <c r="S688" t="s">
        <v>30</v>
      </c>
      <c r="T688">
        <v>4272.4609380000002</v>
      </c>
      <c r="U688">
        <v>2163.9737220000002</v>
      </c>
      <c r="V688">
        <v>2441.40625</v>
      </c>
      <c r="W688">
        <v>1220.703125</v>
      </c>
      <c r="X688">
        <v>738.52246400000001</v>
      </c>
      <c r="Y688">
        <v>37</v>
      </c>
      <c r="Z688">
        <v>1</v>
      </c>
      <c r="AA688">
        <v>0.5</v>
      </c>
      <c r="AB688">
        <v>0.05</v>
      </c>
    </row>
    <row r="689" spans="1:28" x14ac:dyDescent="0.25">
      <c r="A689">
        <v>0.492454</v>
      </c>
      <c r="B689">
        <v>0.65104200000000001</v>
      </c>
      <c r="C689">
        <v>0.97005200000000003</v>
      </c>
      <c r="D689">
        <v>0.72459099999999999</v>
      </c>
      <c r="E689">
        <v>2</v>
      </c>
      <c r="F689">
        <v>130623</v>
      </c>
      <c r="G689" t="s">
        <v>28</v>
      </c>
      <c r="H689">
        <v>0.05</v>
      </c>
      <c r="I689">
        <v>0.4</v>
      </c>
      <c r="J689">
        <v>0.25</v>
      </c>
      <c r="K689" t="s">
        <v>31</v>
      </c>
      <c r="L689">
        <v>5.0000000000000001E-3</v>
      </c>
      <c r="M689">
        <v>2</v>
      </c>
      <c r="N689">
        <v>130623</v>
      </c>
      <c r="O689">
        <v>1640</v>
      </c>
      <c r="P689">
        <v>0</v>
      </c>
      <c r="Q689">
        <v>1000</v>
      </c>
      <c r="R689">
        <v>363</v>
      </c>
      <c r="S689" t="s">
        <v>30</v>
      </c>
      <c r="T689">
        <v>4272.4609380000002</v>
      </c>
      <c r="U689">
        <v>2163.9737220000002</v>
      </c>
      <c r="V689">
        <v>2441.40625</v>
      </c>
      <c r="W689">
        <v>1220.703125</v>
      </c>
      <c r="X689">
        <v>738.52246400000001</v>
      </c>
      <c r="Y689">
        <v>40</v>
      </c>
      <c r="Z689">
        <v>1</v>
      </c>
      <c r="AA689">
        <v>0.5</v>
      </c>
      <c r="AB689">
        <v>0.05</v>
      </c>
    </row>
    <row r="690" spans="1:28" x14ac:dyDescent="0.25">
      <c r="A690">
        <v>0.492454</v>
      </c>
      <c r="B690">
        <v>0.65104200000000001</v>
      </c>
      <c r="C690">
        <v>0.97005200000000003</v>
      </c>
      <c r="D690">
        <v>0.72459099999999999</v>
      </c>
      <c r="E690">
        <v>2</v>
      </c>
      <c r="F690">
        <v>130623</v>
      </c>
      <c r="G690" t="s">
        <v>28</v>
      </c>
      <c r="H690">
        <v>0.05</v>
      </c>
      <c r="I690">
        <v>0.4</v>
      </c>
      <c r="J690">
        <v>0.25</v>
      </c>
      <c r="K690" t="s">
        <v>31</v>
      </c>
      <c r="L690">
        <v>5.0000000000000001E-3</v>
      </c>
      <c r="M690">
        <v>2</v>
      </c>
      <c r="N690">
        <v>130623</v>
      </c>
      <c r="O690">
        <v>5840</v>
      </c>
      <c r="P690">
        <v>0</v>
      </c>
      <c r="Q690">
        <v>0</v>
      </c>
      <c r="R690">
        <v>363</v>
      </c>
      <c r="S690" t="s">
        <v>30</v>
      </c>
      <c r="T690">
        <v>4272.4609380000002</v>
      </c>
      <c r="U690">
        <v>2163.9737220000002</v>
      </c>
      <c r="V690">
        <v>2441.40625</v>
      </c>
      <c r="W690">
        <v>1220.703125</v>
      </c>
      <c r="X690">
        <v>738.52246400000001</v>
      </c>
      <c r="Y690">
        <v>41</v>
      </c>
      <c r="Z690">
        <v>1</v>
      </c>
      <c r="AA690">
        <v>0.5</v>
      </c>
      <c r="AB690">
        <v>0.05</v>
      </c>
    </row>
    <row r="691" spans="1:28" x14ac:dyDescent="0.25">
      <c r="A691">
        <v>0.492454</v>
      </c>
      <c r="B691">
        <v>0.65104200000000001</v>
      </c>
      <c r="C691">
        <v>0.97005200000000003</v>
      </c>
      <c r="D691">
        <v>0.72459099999999999</v>
      </c>
      <c r="E691">
        <v>2</v>
      </c>
      <c r="F691">
        <v>130623</v>
      </c>
      <c r="G691" t="s">
        <v>28</v>
      </c>
      <c r="H691">
        <v>0.05</v>
      </c>
      <c r="I691">
        <v>0.4</v>
      </c>
      <c r="J691">
        <v>0.25</v>
      </c>
      <c r="K691" t="s">
        <v>31</v>
      </c>
      <c r="L691">
        <v>5.0000000000000001E-3</v>
      </c>
      <c r="M691">
        <v>2</v>
      </c>
      <c r="N691">
        <v>130623</v>
      </c>
      <c r="O691">
        <v>6120</v>
      </c>
      <c r="P691">
        <v>0</v>
      </c>
      <c r="Q691">
        <v>1000</v>
      </c>
      <c r="R691">
        <v>363</v>
      </c>
      <c r="S691" t="s">
        <v>30</v>
      </c>
      <c r="T691">
        <v>4272.4609380000002</v>
      </c>
      <c r="U691">
        <v>2163.9737220000002</v>
      </c>
      <c r="V691">
        <v>2441.40625</v>
      </c>
      <c r="W691">
        <v>1220.703125</v>
      </c>
      <c r="X691">
        <v>738.52246400000001</v>
      </c>
      <c r="Y691">
        <v>38</v>
      </c>
      <c r="Z691">
        <v>1</v>
      </c>
      <c r="AA691">
        <v>0.5</v>
      </c>
      <c r="AB691">
        <v>0.05</v>
      </c>
    </row>
    <row r="692" spans="1:28" x14ac:dyDescent="0.25">
      <c r="A692">
        <v>0.492454</v>
      </c>
      <c r="B692">
        <v>0.65104200000000001</v>
      </c>
      <c r="C692">
        <v>0.97005200000000003</v>
      </c>
      <c r="D692">
        <v>0.72459099999999999</v>
      </c>
      <c r="E692">
        <v>2</v>
      </c>
      <c r="F692">
        <v>130623</v>
      </c>
      <c r="G692" t="s">
        <v>28</v>
      </c>
      <c r="H692">
        <v>0.05</v>
      </c>
      <c r="I692">
        <v>0.4</v>
      </c>
      <c r="J692">
        <v>0.25</v>
      </c>
      <c r="K692" t="s">
        <v>31</v>
      </c>
      <c r="L692">
        <v>5.0000000000000001E-3</v>
      </c>
      <c r="M692">
        <v>2</v>
      </c>
      <c r="N692">
        <v>130623</v>
      </c>
      <c r="O692">
        <v>10320</v>
      </c>
      <c r="P692">
        <v>0</v>
      </c>
      <c r="Q692">
        <v>0</v>
      </c>
      <c r="R692">
        <v>363</v>
      </c>
      <c r="S692" t="s">
        <v>30</v>
      </c>
      <c r="T692">
        <v>4272.4609380000002</v>
      </c>
      <c r="U692">
        <v>2163.9737220000002</v>
      </c>
      <c r="V692">
        <v>2441.40625</v>
      </c>
      <c r="W692">
        <v>1220.703125</v>
      </c>
      <c r="X692">
        <v>738.52246400000001</v>
      </c>
      <c r="Y692">
        <v>40</v>
      </c>
      <c r="Z692">
        <v>1</v>
      </c>
      <c r="AA692">
        <v>0.5</v>
      </c>
      <c r="AB692">
        <v>0.05</v>
      </c>
    </row>
    <row r="693" spans="1:28" x14ac:dyDescent="0.25">
      <c r="A693">
        <v>0.492454</v>
      </c>
      <c r="B693">
        <v>0.65104200000000001</v>
      </c>
      <c r="C693">
        <v>0.97005200000000003</v>
      </c>
      <c r="D693">
        <v>0.72459099999999999</v>
      </c>
      <c r="E693">
        <v>2</v>
      </c>
      <c r="F693">
        <v>130623</v>
      </c>
      <c r="G693" t="s">
        <v>28</v>
      </c>
      <c r="H693">
        <v>0.05</v>
      </c>
      <c r="I693">
        <v>0.4</v>
      </c>
      <c r="J693">
        <v>0.25</v>
      </c>
      <c r="K693" t="s">
        <v>31</v>
      </c>
      <c r="L693">
        <v>5.0000000000000001E-3</v>
      </c>
      <c r="M693">
        <v>2</v>
      </c>
      <c r="N693">
        <v>130623</v>
      </c>
      <c r="O693">
        <v>10600</v>
      </c>
      <c r="P693">
        <v>0</v>
      </c>
      <c r="Q693">
        <v>1000</v>
      </c>
      <c r="R693">
        <v>363</v>
      </c>
      <c r="S693" t="s">
        <v>30</v>
      </c>
      <c r="T693">
        <v>4272.4609380000002</v>
      </c>
      <c r="U693">
        <v>2163.9737220000002</v>
      </c>
      <c r="V693">
        <v>2441.40625</v>
      </c>
      <c r="W693">
        <v>1220.703125</v>
      </c>
      <c r="X693">
        <v>738.52246400000001</v>
      </c>
      <c r="Y693">
        <v>42</v>
      </c>
      <c r="Z693">
        <v>1</v>
      </c>
      <c r="AA693">
        <v>0.5</v>
      </c>
      <c r="AB693">
        <v>0.05</v>
      </c>
    </row>
    <row r="694" spans="1:28" x14ac:dyDescent="0.25">
      <c r="A694">
        <v>0.46899099999999999</v>
      </c>
      <c r="B694">
        <v>0.65104200000000001</v>
      </c>
      <c r="C694">
        <v>0.89973999999999998</v>
      </c>
      <c r="D694">
        <v>0.72365299999999999</v>
      </c>
      <c r="E694">
        <v>2</v>
      </c>
      <c r="F694">
        <v>16269</v>
      </c>
      <c r="G694" t="s">
        <v>28</v>
      </c>
      <c r="H694">
        <v>0.05</v>
      </c>
      <c r="I694">
        <v>0.25</v>
      </c>
      <c r="J694">
        <v>0</v>
      </c>
      <c r="K694" t="s">
        <v>31</v>
      </c>
      <c r="L694">
        <v>0.01</v>
      </c>
      <c r="M694">
        <v>1</v>
      </c>
      <c r="N694">
        <v>16269</v>
      </c>
      <c r="O694">
        <v>2044</v>
      </c>
      <c r="P694">
        <v>0</v>
      </c>
      <c r="Q694">
        <v>1000</v>
      </c>
      <c r="R694">
        <v>264</v>
      </c>
      <c r="S694" t="s">
        <v>30</v>
      </c>
      <c r="T694">
        <v>114688</v>
      </c>
      <c r="U694">
        <v>42883.878788000002</v>
      </c>
      <c r="V694">
        <v>32768</v>
      </c>
      <c r="W694">
        <v>32768</v>
      </c>
      <c r="X694">
        <v>15921.455164000001</v>
      </c>
      <c r="Y694">
        <v>7</v>
      </c>
      <c r="Z694">
        <v>1</v>
      </c>
      <c r="AA694">
        <v>0.5</v>
      </c>
      <c r="AB694">
        <v>0.05</v>
      </c>
    </row>
    <row r="695" spans="1:28" x14ac:dyDescent="0.25">
      <c r="A695">
        <v>0.46899099999999999</v>
      </c>
      <c r="B695">
        <v>0.65104200000000001</v>
      </c>
      <c r="C695">
        <v>0.89973999999999998</v>
      </c>
      <c r="D695">
        <v>0.72365299999999999</v>
      </c>
      <c r="E695">
        <v>2</v>
      </c>
      <c r="F695">
        <v>16269</v>
      </c>
      <c r="G695" t="s">
        <v>28</v>
      </c>
      <c r="H695">
        <v>0.05</v>
      </c>
      <c r="I695">
        <v>0.25</v>
      </c>
      <c r="J695">
        <v>0.05</v>
      </c>
      <c r="K695" t="s">
        <v>31</v>
      </c>
      <c r="L695">
        <v>0.01</v>
      </c>
      <c r="M695">
        <v>1</v>
      </c>
      <c r="N695">
        <v>16269</v>
      </c>
      <c r="O695">
        <v>2048</v>
      </c>
      <c r="P695">
        <v>0</v>
      </c>
      <c r="Q695">
        <v>1000</v>
      </c>
      <c r="R695">
        <v>264</v>
      </c>
      <c r="S695" t="s">
        <v>30</v>
      </c>
      <c r="T695">
        <v>114688</v>
      </c>
      <c r="U695">
        <v>42883.878788000002</v>
      </c>
      <c r="V695">
        <v>32768</v>
      </c>
      <c r="W695">
        <v>32768</v>
      </c>
      <c r="X695">
        <v>15921.455164000001</v>
      </c>
      <c r="Y695">
        <v>8</v>
      </c>
      <c r="Z695">
        <v>1</v>
      </c>
      <c r="AA695">
        <v>0.5</v>
      </c>
      <c r="AB695">
        <v>0.05</v>
      </c>
    </row>
    <row r="696" spans="1:28" x14ac:dyDescent="0.25">
      <c r="A696">
        <v>0.46899099999999999</v>
      </c>
      <c r="B696">
        <v>0.65104200000000001</v>
      </c>
      <c r="C696">
        <v>0.89973999999999998</v>
      </c>
      <c r="D696">
        <v>0.72365299999999999</v>
      </c>
      <c r="E696">
        <v>2</v>
      </c>
      <c r="F696">
        <v>16269</v>
      </c>
      <c r="G696" t="s">
        <v>28</v>
      </c>
      <c r="H696">
        <v>0.05</v>
      </c>
      <c r="I696">
        <v>0.25</v>
      </c>
      <c r="J696">
        <v>0.1</v>
      </c>
      <c r="K696" t="s">
        <v>31</v>
      </c>
      <c r="L696">
        <v>0.01</v>
      </c>
      <c r="M696">
        <v>1</v>
      </c>
      <c r="N696">
        <v>16269</v>
      </c>
      <c r="O696">
        <v>2052</v>
      </c>
      <c r="P696">
        <v>0</v>
      </c>
      <c r="Q696">
        <v>1000</v>
      </c>
      <c r="R696">
        <v>264</v>
      </c>
      <c r="S696" t="s">
        <v>30</v>
      </c>
      <c r="T696">
        <v>114688</v>
      </c>
      <c r="U696">
        <v>42883.878788000002</v>
      </c>
      <c r="V696">
        <v>32768</v>
      </c>
      <c r="W696">
        <v>32768</v>
      </c>
      <c r="X696">
        <v>15921.455164000001</v>
      </c>
      <c r="Y696">
        <v>7</v>
      </c>
      <c r="Z696">
        <v>1</v>
      </c>
      <c r="AA696">
        <v>0.5</v>
      </c>
      <c r="AB696">
        <v>0.05</v>
      </c>
    </row>
    <row r="697" spans="1:28" x14ac:dyDescent="0.25">
      <c r="A697">
        <v>0.46899099999999999</v>
      </c>
      <c r="B697">
        <v>0.65104200000000001</v>
      </c>
      <c r="C697">
        <v>0.89973999999999998</v>
      </c>
      <c r="D697">
        <v>0.72365299999999999</v>
      </c>
      <c r="E697">
        <v>2</v>
      </c>
      <c r="F697">
        <v>16269</v>
      </c>
      <c r="G697" t="s">
        <v>28</v>
      </c>
      <c r="H697">
        <v>0.05</v>
      </c>
      <c r="I697">
        <v>0.25</v>
      </c>
      <c r="J697">
        <v>0.1</v>
      </c>
      <c r="K697" t="s">
        <v>31</v>
      </c>
      <c r="L697">
        <v>0.01</v>
      </c>
      <c r="M697">
        <v>1</v>
      </c>
      <c r="N697">
        <v>16269</v>
      </c>
      <c r="O697">
        <v>6252</v>
      </c>
      <c r="P697">
        <v>0</v>
      </c>
      <c r="Q697">
        <v>0</v>
      </c>
      <c r="R697">
        <v>264</v>
      </c>
      <c r="S697" t="s">
        <v>30</v>
      </c>
      <c r="T697">
        <v>114688</v>
      </c>
      <c r="U697">
        <v>42883.878788000002</v>
      </c>
      <c r="V697">
        <v>32768</v>
      </c>
      <c r="W697">
        <v>32768</v>
      </c>
      <c r="X697">
        <v>15921.455164000001</v>
      </c>
      <c r="Y697">
        <v>9</v>
      </c>
      <c r="Z697">
        <v>1</v>
      </c>
      <c r="AA697">
        <v>0.5</v>
      </c>
      <c r="AB697">
        <v>0.05</v>
      </c>
    </row>
    <row r="698" spans="1:28" x14ac:dyDescent="0.25">
      <c r="A698">
        <v>0.46899099999999999</v>
      </c>
      <c r="B698">
        <v>0.65104200000000001</v>
      </c>
      <c r="C698">
        <v>0.89973999999999998</v>
      </c>
      <c r="D698">
        <v>0.72365299999999999</v>
      </c>
      <c r="E698">
        <v>2</v>
      </c>
      <c r="F698">
        <v>16269</v>
      </c>
      <c r="G698" t="s">
        <v>28</v>
      </c>
      <c r="H698">
        <v>0.05</v>
      </c>
      <c r="I698">
        <v>0.25</v>
      </c>
      <c r="J698">
        <v>0.1</v>
      </c>
      <c r="K698" t="s">
        <v>31</v>
      </c>
      <c r="L698">
        <v>0.01</v>
      </c>
      <c r="M698">
        <v>1</v>
      </c>
      <c r="N698">
        <v>16269</v>
      </c>
      <c r="O698">
        <v>6532</v>
      </c>
      <c r="P698">
        <v>0</v>
      </c>
      <c r="Q698">
        <v>1000</v>
      </c>
      <c r="R698">
        <v>264</v>
      </c>
      <c r="S698" t="s">
        <v>30</v>
      </c>
      <c r="T698">
        <v>114688</v>
      </c>
      <c r="U698">
        <v>42883.878788000002</v>
      </c>
      <c r="V698">
        <v>32768</v>
      </c>
      <c r="W698">
        <v>32768</v>
      </c>
      <c r="X698">
        <v>15921.455164000001</v>
      </c>
      <c r="Y698">
        <v>7</v>
      </c>
      <c r="Z698">
        <v>1</v>
      </c>
      <c r="AA698">
        <v>0.5</v>
      </c>
      <c r="AB698">
        <v>0.05</v>
      </c>
    </row>
    <row r="699" spans="1:28" x14ac:dyDescent="0.25">
      <c r="A699">
        <v>0.46899099999999999</v>
      </c>
      <c r="B699">
        <v>0.65104200000000001</v>
      </c>
      <c r="C699">
        <v>0.89973999999999998</v>
      </c>
      <c r="D699">
        <v>0.72365299999999999</v>
      </c>
      <c r="E699">
        <v>2</v>
      </c>
      <c r="F699">
        <v>16269</v>
      </c>
      <c r="G699" t="s">
        <v>28</v>
      </c>
      <c r="H699">
        <v>0.05</v>
      </c>
      <c r="I699">
        <v>0.25</v>
      </c>
      <c r="J699">
        <v>0.05</v>
      </c>
      <c r="K699" t="s">
        <v>31</v>
      </c>
      <c r="L699">
        <v>0.01</v>
      </c>
      <c r="M699">
        <v>1</v>
      </c>
      <c r="N699">
        <v>16269</v>
      </c>
      <c r="O699">
        <v>6528</v>
      </c>
      <c r="P699">
        <v>0</v>
      </c>
      <c r="Q699">
        <v>1000</v>
      </c>
      <c r="R699">
        <v>264</v>
      </c>
      <c r="S699" t="s">
        <v>30</v>
      </c>
      <c r="T699">
        <v>114688</v>
      </c>
      <c r="U699">
        <v>42883.878788000002</v>
      </c>
      <c r="V699">
        <v>32768</v>
      </c>
      <c r="W699">
        <v>32768</v>
      </c>
      <c r="X699">
        <v>15921.455164000001</v>
      </c>
      <c r="Y699">
        <v>10</v>
      </c>
      <c r="Z699">
        <v>1</v>
      </c>
      <c r="AA699">
        <v>0.5</v>
      </c>
      <c r="AB699">
        <v>0.05</v>
      </c>
    </row>
    <row r="700" spans="1:28" x14ac:dyDescent="0.25">
      <c r="A700">
        <v>0.46899099999999999</v>
      </c>
      <c r="B700">
        <v>0.65104200000000001</v>
      </c>
      <c r="C700">
        <v>0.89973999999999998</v>
      </c>
      <c r="D700">
        <v>0.72365299999999999</v>
      </c>
      <c r="E700">
        <v>2</v>
      </c>
      <c r="F700">
        <v>16269</v>
      </c>
      <c r="G700" t="s">
        <v>28</v>
      </c>
      <c r="H700">
        <v>0.05</v>
      </c>
      <c r="I700">
        <v>0.25</v>
      </c>
      <c r="J700">
        <v>0</v>
      </c>
      <c r="K700" t="s">
        <v>31</v>
      </c>
      <c r="L700">
        <v>0.01</v>
      </c>
      <c r="M700">
        <v>1</v>
      </c>
      <c r="N700">
        <v>16269</v>
      </c>
      <c r="O700">
        <v>1764</v>
      </c>
      <c r="P700">
        <v>0</v>
      </c>
      <c r="Q700">
        <v>0</v>
      </c>
      <c r="R700">
        <v>264</v>
      </c>
      <c r="S700" t="s">
        <v>30</v>
      </c>
      <c r="T700">
        <v>114688</v>
      </c>
      <c r="U700">
        <v>42883.878788000002</v>
      </c>
      <c r="V700">
        <v>32768</v>
      </c>
      <c r="W700">
        <v>32768</v>
      </c>
      <c r="X700">
        <v>15921.455164000001</v>
      </c>
      <c r="Y700">
        <v>6</v>
      </c>
      <c r="Z700">
        <v>1</v>
      </c>
      <c r="AA700">
        <v>0.5</v>
      </c>
      <c r="AB700">
        <v>0.05</v>
      </c>
    </row>
    <row r="701" spans="1:28" x14ac:dyDescent="0.25">
      <c r="A701">
        <v>0.46899099999999999</v>
      </c>
      <c r="B701">
        <v>0.65104200000000001</v>
      </c>
      <c r="C701">
        <v>0.89973999999999998</v>
      </c>
      <c r="D701">
        <v>0.72365299999999999</v>
      </c>
      <c r="E701">
        <v>2</v>
      </c>
      <c r="F701">
        <v>16269</v>
      </c>
      <c r="G701" t="s">
        <v>28</v>
      </c>
      <c r="H701">
        <v>0.05</v>
      </c>
      <c r="I701">
        <v>0.25</v>
      </c>
      <c r="J701">
        <v>0.05</v>
      </c>
      <c r="K701" t="s">
        <v>31</v>
      </c>
      <c r="L701">
        <v>0.01</v>
      </c>
      <c r="M701">
        <v>1</v>
      </c>
      <c r="N701">
        <v>16269</v>
      </c>
      <c r="O701">
        <v>1768</v>
      </c>
      <c r="P701">
        <v>0</v>
      </c>
      <c r="Q701">
        <v>0</v>
      </c>
      <c r="R701">
        <v>264</v>
      </c>
      <c r="S701" t="s">
        <v>30</v>
      </c>
      <c r="T701">
        <v>114688</v>
      </c>
      <c r="U701">
        <v>42883.878788000002</v>
      </c>
      <c r="V701">
        <v>32768</v>
      </c>
      <c r="W701">
        <v>32768</v>
      </c>
      <c r="X701">
        <v>15921.455164000001</v>
      </c>
      <c r="Y701">
        <v>6</v>
      </c>
      <c r="Z701">
        <v>1</v>
      </c>
      <c r="AA701">
        <v>0.5</v>
      </c>
      <c r="AB701">
        <v>0.05</v>
      </c>
    </row>
    <row r="702" spans="1:28" x14ac:dyDescent="0.25">
      <c r="A702">
        <v>0.46899099999999999</v>
      </c>
      <c r="B702">
        <v>0.65104200000000001</v>
      </c>
      <c r="C702">
        <v>0.89973999999999998</v>
      </c>
      <c r="D702">
        <v>0.72365299999999999</v>
      </c>
      <c r="E702">
        <v>2</v>
      </c>
      <c r="F702">
        <v>16269</v>
      </c>
      <c r="G702" t="s">
        <v>28</v>
      </c>
      <c r="H702">
        <v>0.05</v>
      </c>
      <c r="I702">
        <v>0.25</v>
      </c>
      <c r="J702">
        <v>0</v>
      </c>
      <c r="K702" t="s">
        <v>31</v>
      </c>
      <c r="L702">
        <v>0.01</v>
      </c>
      <c r="M702">
        <v>1</v>
      </c>
      <c r="N702">
        <v>16269</v>
      </c>
      <c r="O702">
        <v>10724</v>
      </c>
      <c r="P702">
        <v>0</v>
      </c>
      <c r="Q702">
        <v>0</v>
      </c>
      <c r="R702">
        <v>264</v>
      </c>
      <c r="S702" t="s">
        <v>30</v>
      </c>
      <c r="T702">
        <v>114688</v>
      </c>
      <c r="U702">
        <v>42883.878788000002</v>
      </c>
      <c r="V702">
        <v>32768</v>
      </c>
      <c r="W702">
        <v>32768</v>
      </c>
      <c r="X702">
        <v>15921.455164000001</v>
      </c>
      <c r="Y702">
        <v>7</v>
      </c>
      <c r="Z702">
        <v>1</v>
      </c>
      <c r="AA702">
        <v>0.5</v>
      </c>
      <c r="AB702">
        <v>0.05</v>
      </c>
    </row>
    <row r="703" spans="1:28" x14ac:dyDescent="0.25">
      <c r="A703">
        <v>0.46899099999999999</v>
      </c>
      <c r="B703">
        <v>0.65104200000000001</v>
      </c>
      <c r="C703">
        <v>0.89973999999999998</v>
      </c>
      <c r="D703">
        <v>0.72365299999999999</v>
      </c>
      <c r="E703">
        <v>2</v>
      </c>
      <c r="F703">
        <v>16269</v>
      </c>
      <c r="G703" t="s">
        <v>28</v>
      </c>
      <c r="H703">
        <v>0.05</v>
      </c>
      <c r="I703">
        <v>0.25</v>
      </c>
      <c r="J703">
        <v>0.05</v>
      </c>
      <c r="K703" t="s">
        <v>31</v>
      </c>
      <c r="L703">
        <v>0.01</v>
      </c>
      <c r="M703">
        <v>1</v>
      </c>
      <c r="N703">
        <v>16269</v>
      </c>
      <c r="O703">
        <v>10728</v>
      </c>
      <c r="P703">
        <v>0</v>
      </c>
      <c r="Q703">
        <v>0</v>
      </c>
      <c r="R703">
        <v>264</v>
      </c>
      <c r="S703" t="s">
        <v>30</v>
      </c>
      <c r="T703">
        <v>114688</v>
      </c>
      <c r="U703">
        <v>42883.878788000002</v>
      </c>
      <c r="V703">
        <v>32768</v>
      </c>
      <c r="W703">
        <v>32768</v>
      </c>
      <c r="X703">
        <v>15921.455164000001</v>
      </c>
      <c r="Y703">
        <v>7</v>
      </c>
      <c r="Z703">
        <v>1</v>
      </c>
      <c r="AA703">
        <v>0.5</v>
      </c>
      <c r="AB703">
        <v>0.05</v>
      </c>
    </row>
    <row r="704" spans="1:28" x14ac:dyDescent="0.25">
      <c r="A704">
        <v>0.46899099999999999</v>
      </c>
      <c r="B704">
        <v>0.65104200000000001</v>
      </c>
      <c r="C704">
        <v>0.89973999999999998</v>
      </c>
      <c r="D704">
        <v>0.72365299999999999</v>
      </c>
      <c r="E704">
        <v>2</v>
      </c>
      <c r="F704">
        <v>16269</v>
      </c>
      <c r="G704" t="s">
        <v>28</v>
      </c>
      <c r="H704">
        <v>0.05</v>
      </c>
      <c r="I704">
        <v>0.25</v>
      </c>
      <c r="J704">
        <v>0.1</v>
      </c>
      <c r="K704" t="s">
        <v>31</v>
      </c>
      <c r="L704">
        <v>0.01</v>
      </c>
      <c r="M704">
        <v>1</v>
      </c>
      <c r="N704">
        <v>16269</v>
      </c>
      <c r="O704">
        <v>10732</v>
      </c>
      <c r="P704">
        <v>0</v>
      </c>
      <c r="Q704">
        <v>0</v>
      </c>
      <c r="R704">
        <v>264</v>
      </c>
      <c r="S704" t="s">
        <v>30</v>
      </c>
      <c r="T704">
        <v>114688</v>
      </c>
      <c r="U704">
        <v>42883.878788000002</v>
      </c>
      <c r="V704">
        <v>32768</v>
      </c>
      <c r="W704">
        <v>32768</v>
      </c>
      <c r="X704">
        <v>15921.455164000001</v>
      </c>
      <c r="Y704">
        <v>7</v>
      </c>
      <c r="Z704">
        <v>1</v>
      </c>
      <c r="AA704">
        <v>0.5</v>
      </c>
      <c r="AB704">
        <v>0.05</v>
      </c>
    </row>
    <row r="705" spans="1:28" x14ac:dyDescent="0.25">
      <c r="A705">
        <v>0.46899099999999999</v>
      </c>
      <c r="B705">
        <v>0.65104200000000001</v>
      </c>
      <c r="C705">
        <v>0.89973999999999998</v>
      </c>
      <c r="D705">
        <v>0.72365299999999999</v>
      </c>
      <c r="E705">
        <v>2</v>
      </c>
      <c r="F705">
        <v>16269</v>
      </c>
      <c r="G705" t="s">
        <v>28</v>
      </c>
      <c r="H705">
        <v>0.05</v>
      </c>
      <c r="I705">
        <v>0.25</v>
      </c>
      <c r="J705">
        <v>0</v>
      </c>
      <c r="K705" t="s">
        <v>31</v>
      </c>
      <c r="L705">
        <v>0.01</v>
      </c>
      <c r="M705">
        <v>1</v>
      </c>
      <c r="N705">
        <v>16269</v>
      </c>
      <c r="O705">
        <v>11004</v>
      </c>
      <c r="P705">
        <v>0</v>
      </c>
      <c r="Q705">
        <v>1000</v>
      </c>
      <c r="R705">
        <v>264</v>
      </c>
      <c r="S705" t="s">
        <v>30</v>
      </c>
      <c r="T705">
        <v>114688</v>
      </c>
      <c r="U705">
        <v>42883.878788000002</v>
      </c>
      <c r="V705">
        <v>32768</v>
      </c>
      <c r="W705">
        <v>32768</v>
      </c>
      <c r="X705">
        <v>15921.455164000001</v>
      </c>
      <c r="Y705">
        <v>6</v>
      </c>
      <c r="Z705">
        <v>1</v>
      </c>
      <c r="AA705">
        <v>0.5</v>
      </c>
      <c r="AB705">
        <v>0.05</v>
      </c>
    </row>
    <row r="706" spans="1:28" x14ac:dyDescent="0.25">
      <c r="A706">
        <v>0.46899099999999999</v>
      </c>
      <c r="B706">
        <v>0.65104200000000001</v>
      </c>
      <c r="C706">
        <v>0.89973999999999998</v>
      </c>
      <c r="D706">
        <v>0.72365299999999999</v>
      </c>
      <c r="E706">
        <v>2</v>
      </c>
      <c r="F706">
        <v>16269</v>
      </c>
      <c r="G706" t="s">
        <v>28</v>
      </c>
      <c r="H706">
        <v>0.05</v>
      </c>
      <c r="I706">
        <v>0.25</v>
      </c>
      <c r="J706">
        <v>0.05</v>
      </c>
      <c r="K706" t="s">
        <v>31</v>
      </c>
      <c r="L706">
        <v>0.01</v>
      </c>
      <c r="M706">
        <v>1</v>
      </c>
      <c r="N706">
        <v>16269</v>
      </c>
      <c r="O706">
        <v>11008</v>
      </c>
      <c r="P706">
        <v>0</v>
      </c>
      <c r="Q706">
        <v>1000</v>
      </c>
      <c r="R706">
        <v>264</v>
      </c>
      <c r="S706" t="s">
        <v>30</v>
      </c>
      <c r="T706">
        <v>114688</v>
      </c>
      <c r="U706">
        <v>42883.878788000002</v>
      </c>
      <c r="V706">
        <v>32768</v>
      </c>
      <c r="W706">
        <v>32768</v>
      </c>
      <c r="X706">
        <v>15921.455164000001</v>
      </c>
      <c r="Y706">
        <v>6</v>
      </c>
      <c r="Z706">
        <v>1</v>
      </c>
      <c r="AA706">
        <v>0.5</v>
      </c>
      <c r="AB706">
        <v>0.05</v>
      </c>
    </row>
    <row r="707" spans="1:28" x14ac:dyDescent="0.25">
      <c r="A707">
        <v>0.46899099999999999</v>
      </c>
      <c r="B707">
        <v>0.65104200000000001</v>
      </c>
      <c r="C707">
        <v>0.89973999999999998</v>
      </c>
      <c r="D707">
        <v>0.72365299999999999</v>
      </c>
      <c r="E707">
        <v>2</v>
      </c>
      <c r="F707">
        <v>16269</v>
      </c>
      <c r="G707" t="s">
        <v>28</v>
      </c>
      <c r="H707">
        <v>0.05</v>
      </c>
      <c r="I707">
        <v>0.25</v>
      </c>
      <c r="J707">
        <v>0</v>
      </c>
      <c r="K707" t="s">
        <v>31</v>
      </c>
      <c r="L707">
        <v>0.01</v>
      </c>
      <c r="M707">
        <v>1</v>
      </c>
      <c r="N707">
        <v>16269</v>
      </c>
      <c r="O707">
        <v>6244</v>
      </c>
      <c r="P707">
        <v>0</v>
      </c>
      <c r="Q707">
        <v>0</v>
      </c>
      <c r="R707">
        <v>264</v>
      </c>
      <c r="S707" t="s">
        <v>30</v>
      </c>
      <c r="T707">
        <v>114688</v>
      </c>
      <c r="U707">
        <v>42883.878788000002</v>
      </c>
      <c r="V707">
        <v>32768</v>
      </c>
      <c r="W707">
        <v>32768</v>
      </c>
      <c r="X707">
        <v>15921.455164000001</v>
      </c>
      <c r="Y707">
        <v>6</v>
      </c>
      <c r="Z707">
        <v>1</v>
      </c>
      <c r="AA707">
        <v>0.5</v>
      </c>
      <c r="AB707">
        <v>0.05</v>
      </c>
    </row>
    <row r="708" spans="1:28" x14ac:dyDescent="0.25">
      <c r="A708">
        <v>0.46899099999999999</v>
      </c>
      <c r="B708">
        <v>0.65104200000000001</v>
      </c>
      <c r="C708">
        <v>0.89973999999999998</v>
      </c>
      <c r="D708">
        <v>0.72365299999999999</v>
      </c>
      <c r="E708">
        <v>2</v>
      </c>
      <c r="F708">
        <v>16269</v>
      </c>
      <c r="G708" t="s">
        <v>28</v>
      </c>
      <c r="H708">
        <v>0.05</v>
      </c>
      <c r="I708">
        <v>0.25</v>
      </c>
      <c r="J708">
        <v>0.05</v>
      </c>
      <c r="K708" t="s">
        <v>31</v>
      </c>
      <c r="L708">
        <v>0.01</v>
      </c>
      <c r="M708">
        <v>1</v>
      </c>
      <c r="N708">
        <v>16269</v>
      </c>
      <c r="O708">
        <v>6248</v>
      </c>
      <c r="P708">
        <v>0</v>
      </c>
      <c r="Q708">
        <v>0</v>
      </c>
      <c r="R708">
        <v>264</v>
      </c>
      <c r="S708" t="s">
        <v>30</v>
      </c>
      <c r="T708">
        <v>114688</v>
      </c>
      <c r="U708">
        <v>42883.878788000002</v>
      </c>
      <c r="V708">
        <v>32768</v>
      </c>
      <c r="W708">
        <v>32768</v>
      </c>
      <c r="X708">
        <v>15921.455164000001</v>
      </c>
      <c r="Y708">
        <v>6</v>
      </c>
      <c r="Z708">
        <v>1</v>
      </c>
      <c r="AA708">
        <v>0.5</v>
      </c>
      <c r="AB708">
        <v>0.05</v>
      </c>
    </row>
    <row r="709" spans="1:28" x14ac:dyDescent="0.25">
      <c r="A709">
        <v>0.46899099999999999</v>
      </c>
      <c r="B709">
        <v>0.65104200000000001</v>
      </c>
      <c r="C709">
        <v>0.89973999999999998</v>
      </c>
      <c r="D709">
        <v>0.72365299999999999</v>
      </c>
      <c r="E709">
        <v>2</v>
      </c>
      <c r="F709">
        <v>16269</v>
      </c>
      <c r="G709" t="s">
        <v>28</v>
      </c>
      <c r="H709">
        <v>0.05</v>
      </c>
      <c r="I709">
        <v>0.25</v>
      </c>
      <c r="J709">
        <v>0.1</v>
      </c>
      <c r="K709" t="s">
        <v>31</v>
      </c>
      <c r="L709">
        <v>0.01</v>
      </c>
      <c r="M709">
        <v>1</v>
      </c>
      <c r="N709">
        <v>16269</v>
      </c>
      <c r="O709">
        <v>11012</v>
      </c>
      <c r="P709">
        <v>0</v>
      </c>
      <c r="Q709">
        <v>1000</v>
      </c>
      <c r="R709">
        <v>264</v>
      </c>
      <c r="S709" t="s">
        <v>30</v>
      </c>
      <c r="T709">
        <v>114688</v>
      </c>
      <c r="U709">
        <v>42883.878788000002</v>
      </c>
      <c r="V709">
        <v>32768</v>
      </c>
      <c r="W709">
        <v>32768</v>
      </c>
      <c r="X709">
        <v>15921.455164000001</v>
      </c>
      <c r="Y709">
        <v>9</v>
      </c>
      <c r="Z709">
        <v>1</v>
      </c>
      <c r="AA709">
        <v>0.5</v>
      </c>
      <c r="AB709">
        <v>0.05</v>
      </c>
    </row>
    <row r="710" spans="1:28" x14ac:dyDescent="0.25">
      <c r="A710">
        <v>0.45633000000000001</v>
      </c>
      <c r="B710">
        <v>0.65104200000000001</v>
      </c>
      <c r="C710">
        <v>0.890625</v>
      </c>
      <c r="D710">
        <v>0.71709599999999996</v>
      </c>
      <c r="E710">
        <v>2</v>
      </c>
      <c r="F710">
        <v>16269</v>
      </c>
      <c r="G710" t="s">
        <v>28</v>
      </c>
      <c r="H710">
        <v>0.05</v>
      </c>
      <c r="I710">
        <v>0.25</v>
      </c>
      <c r="J710">
        <v>0.15</v>
      </c>
      <c r="K710" t="s">
        <v>31</v>
      </c>
      <c r="L710">
        <v>0.01</v>
      </c>
      <c r="M710">
        <v>1</v>
      </c>
      <c r="N710">
        <v>16269</v>
      </c>
      <c r="O710">
        <v>2056</v>
      </c>
      <c r="P710">
        <v>0</v>
      </c>
      <c r="Q710">
        <v>1000</v>
      </c>
      <c r="R710">
        <v>262</v>
      </c>
      <c r="S710" t="s">
        <v>30</v>
      </c>
      <c r="T710">
        <v>114688</v>
      </c>
      <c r="U710">
        <v>42836.030533999998</v>
      </c>
      <c r="V710">
        <v>32768</v>
      </c>
      <c r="W710">
        <v>32768</v>
      </c>
      <c r="X710">
        <v>16037.107540999999</v>
      </c>
      <c r="Y710">
        <v>6</v>
      </c>
      <c r="Z710">
        <v>1</v>
      </c>
      <c r="AA710">
        <v>0.5</v>
      </c>
      <c r="AB710">
        <v>0.05</v>
      </c>
    </row>
    <row r="711" spans="1:28" x14ac:dyDescent="0.25">
      <c r="A711">
        <v>0.45633000000000001</v>
      </c>
      <c r="B711">
        <v>0.65104200000000001</v>
      </c>
      <c r="C711">
        <v>0.890625</v>
      </c>
      <c r="D711">
        <v>0.71709599999999996</v>
      </c>
      <c r="E711">
        <v>2</v>
      </c>
      <c r="F711">
        <v>16269</v>
      </c>
      <c r="G711" t="s">
        <v>28</v>
      </c>
      <c r="H711">
        <v>0.05</v>
      </c>
      <c r="I711">
        <v>0.25</v>
      </c>
      <c r="J711">
        <v>0.15</v>
      </c>
      <c r="K711" t="s">
        <v>31</v>
      </c>
      <c r="L711">
        <v>0.01</v>
      </c>
      <c r="M711">
        <v>1</v>
      </c>
      <c r="N711">
        <v>16269</v>
      </c>
      <c r="O711">
        <v>6256</v>
      </c>
      <c r="P711">
        <v>0</v>
      </c>
      <c r="Q711">
        <v>0</v>
      </c>
      <c r="R711">
        <v>262</v>
      </c>
      <c r="S711" t="s">
        <v>30</v>
      </c>
      <c r="T711">
        <v>114688</v>
      </c>
      <c r="U711">
        <v>42836.030533999998</v>
      </c>
      <c r="V711">
        <v>32768</v>
      </c>
      <c r="W711">
        <v>32768</v>
      </c>
      <c r="X711">
        <v>16037.107540999999</v>
      </c>
      <c r="Y711">
        <v>7</v>
      </c>
      <c r="Z711">
        <v>1</v>
      </c>
      <c r="AA711">
        <v>0.5</v>
      </c>
      <c r="AB711">
        <v>0.05</v>
      </c>
    </row>
    <row r="712" spans="1:28" x14ac:dyDescent="0.25">
      <c r="A712">
        <v>0.45633000000000001</v>
      </c>
      <c r="B712">
        <v>0.65104200000000001</v>
      </c>
      <c r="C712">
        <v>0.890625</v>
      </c>
      <c r="D712">
        <v>0.71709599999999996</v>
      </c>
      <c r="E712">
        <v>2</v>
      </c>
      <c r="F712">
        <v>16269</v>
      </c>
      <c r="G712" t="s">
        <v>28</v>
      </c>
      <c r="H712">
        <v>0.05</v>
      </c>
      <c r="I712">
        <v>0.25</v>
      </c>
      <c r="J712">
        <v>0.15</v>
      </c>
      <c r="K712" t="s">
        <v>31</v>
      </c>
      <c r="L712">
        <v>0.01</v>
      </c>
      <c r="M712">
        <v>1</v>
      </c>
      <c r="N712">
        <v>16269</v>
      </c>
      <c r="O712">
        <v>6536</v>
      </c>
      <c r="P712">
        <v>0</v>
      </c>
      <c r="Q712">
        <v>1000</v>
      </c>
      <c r="R712">
        <v>262</v>
      </c>
      <c r="S712" t="s">
        <v>30</v>
      </c>
      <c r="T712">
        <v>114688</v>
      </c>
      <c r="U712">
        <v>42836.030533999998</v>
      </c>
      <c r="V712">
        <v>32768</v>
      </c>
      <c r="W712">
        <v>32768</v>
      </c>
      <c r="X712">
        <v>16037.107540999999</v>
      </c>
      <c r="Y712">
        <v>6</v>
      </c>
      <c r="Z712">
        <v>1</v>
      </c>
      <c r="AA712">
        <v>0.5</v>
      </c>
      <c r="AB712">
        <v>0.05</v>
      </c>
    </row>
    <row r="713" spans="1:28" x14ac:dyDescent="0.25">
      <c r="A713">
        <v>0.45633000000000001</v>
      </c>
      <c r="B713">
        <v>0.65104200000000001</v>
      </c>
      <c r="C713">
        <v>0.890625</v>
      </c>
      <c r="D713">
        <v>0.71709599999999996</v>
      </c>
      <c r="E713">
        <v>2</v>
      </c>
      <c r="F713">
        <v>16269</v>
      </c>
      <c r="G713" t="s">
        <v>28</v>
      </c>
      <c r="H713">
        <v>0.05</v>
      </c>
      <c r="I713">
        <v>0.25</v>
      </c>
      <c r="J713">
        <v>0.15</v>
      </c>
      <c r="K713" t="s">
        <v>31</v>
      </c>
      <c r="L713">
        <v>0.01</v>
      </c>
      <c r="M713">
        <v>1</v>
      </c>
      <c r="N713">
        <v>16269</v>
      </c>
      <c r="O713">
        <v>10736</v>
      </c>
      <c r="P713">
        <v>0</v>
      </c>
      <c r="Q713">
        <v>0</v>
      </c>
      <c r="R713">
        <v>262</v>
      </c>
      <c r="S713" t="s">
        <v>30</v>
      </c>
      <c r="T713">
        <v>114688</v>
      </c>
      <c r="U713">
        <v>42836.030533999998</v>
      </c>
      <c r="V713">
        <v>32768</v>
      </c>
      <c r="W713">
        <v>32768</v>
      </c>
      <c r="X713">
        <v>16037.107540999999</v>
      </c>
      <c r="Y713">
        <v>10</v>
      </c>
      <c r="Z713">
        <v>1</v>
      </c>
      <c r="AA713">
        <v>0.5</v>
      </c>
      <c r="AB713">
        <v>0.05</v>
      </c>
    </row>
    <row r="714" spans="1:28" x14ac:dyDescent="0.25">
      <c r="A714">
        <v>0.45633000000000001</v>
      </c>
      <c r="B714">
        <v>0.65104200000000001</v>
      </c>
      <c r="C714">
        <v>0.890625</v>
      </c>
      <c r="D714">
        <v>0.71709599999999996</v>
      </c>
      <c r="E714">
        <v>2</v>
      </c>
      <c r="F714">
        <v>16269</v>
      </c>
      <c r="G714" t="s">
        <v>28</v>
      </c>
      <c r="H714">
        <v>0.05</v>
      </c>
      <c r="I714">
        <v>0.25</v>
      </c>
      <c r="J714">
        <v>0.15</v>
      </c>
      <c r="K714" t="s">
        <v>31</v>
      </c>
      <c r="L714">
        <v>0.01</v>
      </c>
      <c r="M714">
        <v>1</v>
      </c>
      <c r="N714">
        <v>16269</v>
      </c>
      <c r="O714">
        <v>11016</v>
      </c>
      <c r="P714">
        <v>0</v>
      </c>
      <c r="Q714">
        <v>1000</v>
      </c>
      <c r="R714">
        <v>262</v>
      </c>
      <c r="S714" t="s">
        <v>30</v>
      </c>
      <c r="T714">
        <v>114688</v>
      </c>
      <c r="U714">
        <v>42836.030533999998</v>
      </c>
      <c r="V714">
        <v>32768</v>
      </c>
      <c r="W714">
        <v>32768</v>
      </c>
      <c r="X714">
        <v>16037.107540999999</v>
      </c>
      <c r="Y714">
        <v>8</v>
      </c>
      <c r="Z714">
        <v>1</v>
      </c>
      <c r="AA714">
        <v>0.5</v>
      </c>
      <c r="AB714">
        <v>0.05</v>
      </c>
    </row>
    <row r="715" spans="1:28" x14ac:dyDescent="0.25">
      <c r="A715">
        <v>0.28227000000000002</v>
      </c>
      <c r="B715">
        <v>0.65104200000000001</v>
      </c>
      <c r="C715">
        <v>0.88541700000000001</v>
      </c>
      <c r="D715">
        <v>0.698021</v>
      </c>
      <c r="E715">
        <v>2</v>
      </c>
      <c r="F715">
        <v>16269</v>
      </c>
      <c r="G715" t="s">
        <v>28</v>
      </c>
      <c r="H715">
        <v>0.05</v>
      </c>
      <c r="I715">
        <v>0.25</v>
      </c>
      <c r="J715">
        <v>0.25</v>
      </c>
      <c r="K715" t="s">
        <v>31</v>
      </c>
      <c r="L715">
        <v>0.01</v>
      </c>
      <c r="M715">
        <v>1</v>
      </c>
      <c r="N715">
        <v>16269</v>
      </c>
      <c r="O715">
        <v>2900</v>
      </c>
      <c r="P715">
        <v>0</v>
      </c>
      <c r="Q715">
        <v>0</v>
      </c>
      <c r="R715">
        <v>189</v>
      </c>
      <c r="S715" t="s">
        <v>30</v>
      </c>
      <c r="T715">
        <v>1032192</v>
      </c>
      <c r="U715">
        <v>131158.68783099999</v>
      </c>
      <c r="V715">
        <v>81920</v>
      </c>
      <c r="W715">
        <v>32768</v>
      </c>
      <c r="X715">
        <v>123932.865747</v>
      </c>
      <c r="Y715">
        <v>7</v>
      </c>
      <c r="Z715">
        <v>1</v>
      </c>
      <c r="AA715">
        <v>0.5</v>
      </c>
      <c r="AB715">
        <v>0.1</v>
      </c>
    </row>
    <row r="716" spans="1:28" x14ac:dyDescent="0.25">
      <c r="A716">
        <v>0.28227000000000002</v>
      </c>
      <c r="B716">
        <v>0.65104200000000001</v>
      </c>
      <c r="C716">
        <v>0.88541700000000001</v>
      </c>
      <c r="D716">
        <v>0.698021</v>
      </c>
      <c r="E716">
        <v>2</v>
      </c>
      <c r="F716">
        <v>16269</v>
      </c>
      <c r="G716" t="s">
        <v>28</v>
      </c>
      <c r="H716">
        <v>0.05</v>
      </c>
      <c r="I716">
        <v>0.25</v>
      </c>
      <c r="J716">
        <v>0.25</v>
      </c>
      <c r="K716" t="s">
        <v>31</v>
      </c>
      <c r="L716">
        <v>0.01</v>
      </c>
      <c r="M716">
        <v>1</v>
      </c>
      <c r="N716">
        <v>16269</v>
      </c>
      <c r="O716">
        <v>3180</v>
      </c>
      <c r="P716">
        <v>0</v>
      </c>
      <c r="Q716">
        <v>1000</v>
      </c>
      <c r="R716">
        <v>189</v>
      </c>
      <c r="S716" t="s">
        <v>30</v>
      </c>
      <c r="T716">
        <v>1032192</v>
      </c>
      <c r="U716">
        <v>131158.68783099999</v>
      </c>
      <c r="V716">
        <v>81920</v>
      </c>
      <c r="W716">
        <v>32768</v>
      </c>
      <c r="X716">
        <v>123932.865747</v>
      </c>
      <c r="Y716">
        <v>8</v>
      </c>
      <c r="Z716">
        <v>2</v>
      </c>
      <c r="AA716">
        <v>0.5</v>
      </c>
      <c r="AB716">
        <v>0.1</v>
      </c>
    </row>
    <row r="717" spans="1:28" x14ac:dyDescent="0.25">
      <c r="A717">
        <v>0.28227000000000002</v>
      </c>
      <c r="B717">
        <v>0.65104200000000001</v>
      </c>
      <c r="C717">
        <v>0.88541700000000001</v>
      </c>
      <c r="D717">
        <v>0.698021</v>
      </c>
      <c r="E717">
        <v>2</v>
      </c>
      <c r="F717">
        <v>16269</v>
      </c>
      <c r="G717" t="s">
        <v>28</v>
      </c>
      <c r="H717">
        <v>0.05</v>
      </c>
      <c r="I717">
        <v>0.25</v>
      </c>
      <c r="J717">
        <v>0.25</v>
      </c>
      <c r="K717" t="s">
        <v>31</v>
      </c>
      <c r="L717">
        <v>0.01</v>
      </c>
      <c r="M717">
        <v>1</v>
      </c>
      <c r="N717">
        <v>16269</v>
      </c>
      <c r="O717">
        <v>7660</v>
      </c>
      <c r="P717">
        <v>0</v>
      </c>
      <c r="Q717">
        <v>1000</v>
      </c>
      <c r="R717">
        <v>189</v>
      </c>
      <c r="S717" t="s">
        <v>30</v>
      </c>
      <c r="T717">
        <v>1032192</v>
      </c>
      <c r="U717">
        <v>131158.68783099999</v>
      </c>
      <c r="V717">
        <v>81920</v>
      </c>
      <c r="W717">
        <v>32768</v>
      </c>
      <c r="X717">
        <v>123932.865747</v>
      </c>
      <c r="Y717">
        <v>7</v>
      </c>
      <c r="Z717">
        <v>1</v>
      </c>
      <c r="AA717">
        <v>0.5</v>
      </c>
      <c r="AB717">
        <v>0.1</v>
      </c>
    </row>
    <row r="718" spans="1:28" x14ac:dyDescent="0.25">
      <c r="A718">
        <v>0.28227000000000002</v>
      </c>
      <c r="B718">
        <v>0.65104200000000001</v>
      </c>
      <c r="C718">
        <v>0.88541700000000001</v>
      </c>
      <c r="D718">
        <v>0.698021</v>
      </c>
      <c r="E718">
        <v>2</v>
      </c>
      <c r="F718">
        <v>16269</v>
      </c>
      <c r="G718" t="s">
        <v>28</v>
      </c>
      <c r="H718">
        <v>0.05</v>
      </c>
      <c r="I718">
        <v>0.25</v>
      </c>
      <c r="J718">
        <v>0.25</v>
      </c>
      <c r="K718" t="s">
        <v>31</v>
      </c>
      <c r="L718">
        <v>0.01</v>
      </c>
      <c r="M718">
        <v>1</v>
      </c>
      <c r="N718">
        <v>16269</v>
      </c>
      <c r="O718">
        <v>11860</v>
      </c>
      <c r="P718">
        <v>0</v>
      </c>
      <c r="Q718">
        <v>0</v>
      </c>
      <c r="R718">
        <v>189</v>
      </c>
      <c r="S718" t="s">
        <v>30</v>
      </c>
      <c r="T718">
        <v>1032192</v>
      </c>
      <c r="U718">
        <v>131158.68783099999</v>
      </c>
      <c r="V718">
        <v>81920</v>
      </c>
      <c r="W718">
        <v>32768</v>
      </c>
      <c r="X718">
        <v>123932.865747</v>
      </c>
      <c r="Y718">
        <v>7</v>
      </c>
      <c r="Z718">
        <v>1</v>
      </c>
      <c r="AA718">
        <v>0.5</v>
      </c>
      <c r="AB718">
        <v>0.1</v>
      </c>
    </row>
    <row r="719" spans="1:28" x14ac:dyDescent="0.25">
      <c r="A719">
        <v>0.28227000000000002</v>
      </c>
      <c r="B719">
        <v>0.65104200000000001</v>
      </c>
      <c r="C719">
        <v>0.88541700000000001</v>
      </c>
      <c r="D719">
        <v>0.698021</v>
      </c>
      <c r="E719">
        <v>2</v>
      </c>
      <c r="F719">
        <v>16269</v>
      </c>
      <c r="G719" t="s">
        <v>28</v>
      </c>
      <c r="H719">
        <v>0.05</v>
      </c>
      <c r="I719">
        <v>0.25</v>
      </c>
      <c r="J719">
        <v>0.25</v>
      </c>
      <c r="K719" t="s">
        <v>31</v>
      </c>
      <c r="L719">
        <v>0.01</v>
      </c>
      <c r="M719">
        <v>1</v>
      </c>
      <c r="N719">
        <v>16269</v>
      </c>
      <c r="O719">
        <v>12140</v>
      </c>
      <c r="P719">
        <v>0</v>
      </c>
      <c r="Q719">
        <v>1000</v>
      </c>
      <c r="R719">
        <v>189</v>
      </c>
      <c r="S719" t="s">
        <v>30</v>
      </c>
      <c r="T719">
        <v>1032192</v>
      </c>
      <c r="U719">
        <v>131158.68783099999</v>
      </c>
      <c r="V719">
        <v>81920</v>
      </c>
      <c r="W719">
        <v>32768</v>
      </c>
      <c r="X719">
        <v>123932.865747</v>
      </c>
      <c r="Y719">
        <v>7</v>
      </c>
      <c r="Z719">
        <v>1</v>
      </c>
      <c r="AA719">
        <v>0.5</v>
      </c>
      <c r="AB719">
        <v>0.1</v>
      </c>
    </row>
    <row r="720" spans="1:28" x14ac:dyDescent="0.25">
      <c r="A720">
        <v>0.347165</v>
      </c>
      <c r="B720">
        <v>0.65104200000000001</v>
      </c>
      <c r="C720">
        <v>0.81901000000000002</v>
      </c>
      <c r="D720">
        <v>0.66829000000000005</v>
      </c>
      <c r="E720">
        <v>2</v>
      </c>
      <c r="F720">
        <v>113535</v>
      </c>
      <c r="G720" t="s">
        <v>28</v>
      </c>
      <c r="H720">
        <v>0.05</v>
      </c>
      <c r="I720">
        <v>0.4</v>
      </c>
      <c r="J720">
        <v>0.1</v>
      </c>
      <c r="K720" t="s">
        <v>31</v>
      </c>
      <c r="L720">
        <v>0.01</v>
      </c>
      <c r="M720">
        <v>2</v>
      </c>
      <c r="N720">
        <v>113535</v>
      </c>
      <c r="O720">
        <v>3032</v>
      </c>
      <c r="P720">
        <v>0</v>
      </c>
      <c r="Q720">
        <v>0</v>
      </c>
      <c r="R720">
        <v>108</v>
      </c>
      <c r="S720" t="s">
        <v>30</v>
      </c>
      <c r="T720">
        <v>40893.554687999997</v>
      </c>
      <c r="U720">
        <v>4063.3590129999998</v>
      </c>
      <c r="V720">
        <v>2136.2304690000001</v>
      </c>
      <c r="W720">
        <v>1220.703125</v>
      </c>
      <c r="X720">
        <v>5187.8453630000004</v>
      </c>
      <c r="Y720">
        <v>30</v>
      </c>
      <c r="Z720">
        <v>1</v>
      </c>
      <c r="AA720">
        <v>0.5</v>
      </c>
      <c r="AB720">
        <v>0.1</v>
      </c>
    </row>
    <row r="721" spans="1:28" x14ac:dyDescent="0.25">
      <c r="A721">
        <v>0.347165</v>
      </c>
      <c r="B721">
        <v>0.65104200000000001</v>
      </c>
      <c r="C721">
        <v>0.81901000000000002</v>
      </c>
      <c r="D721">
        <v>0.66829000000000005</v>
      </c>
      <c r="E721">
        <v>2</v>
      </c>
      <c r="F721">
        <v>113535</v>
      </c>
      <c r="G721" t="s">
        <v>28</v>
      </c>
      <c r="H721">
        <v>0.05</v>
      </c>
      <c r="I721">
        <v>0.4</v>
      </c>
      <c r="J721">
        <v>0.1</v>
      </c>
      <c r="K721" t="s">
        <v>31</v>
      </c>
      <c r="L721">
        <v>0.01</v>
      </c>
      <c r="M721">
        <v>2</v>
      </c>
      <c r="N721">
        <v>113535</v>
      </c>
      <c r="O721">
        <v>3312</v>
      </c>
      <c r="P721">
        <v>0</v>
      </c>
      <c r="Q721">
        <v>1000</v>
      </c>
      <c r="R721">
        <v>108</v>
      </c>
      <c r="S721" t="s">
        <v>30</v>
      </c>
      <c r="T721">
        <v>40893.554687999997</v>
      </c>
      <c r="U721">
        <v>4063.3590129999998</v>
      </c>
      <c r="V721">
        <v>2136.2304690000001</v>
      </c>
      <c r="W721">
        <v>1220.703125</v>
      </c>
      <c r="X721">
        <v>5187.8453630000004</v>
      </c>
      <c r="Y721">
        <v>30</v>
      </c>
      <c r="Z721">
        <v>1</v>
      </c>
      <c r="AA721">
        <v>0.5</v>
      </c>
      <c r="AB721">
        <v>0.1</v>
      </c>
    </row>
    <row r="722" spans="1:28" x14ac:dyDescent="0.25">
      <c r="A722">
        <v>0.347165</v>
      </c>
      <c r="B722">
        <v>0.65104200000000001</v>
      </c>
      <c r="C722">
        <v>0.81901000000000002</v>
      </c>
      <c r="D722">
        <v>0.66829000000000005</v>
      </c>
      <c r="E722">
        <v>2</v>
      </c>
      <c r="F722">
        <v>113535</v>
      </c>
      <c r="G722" t="s">
        <v>28</v>
      </c>
      <c r="H722">
        <v>0.05</v>
      </c>
      <c r="I722">
        <v>0.4</v>
      </c>
      <c r="J722">
        <v>0.1</v>
      </c>
      <c r="K722" t="s">
        <v>31</v>
      </c>
      <c r="L722">
        <v>0.01</v>
      </c>
      <c r="M722">
        <v>2</v>
      </c>
      <c r="N722">
        <v>113535</v>
      </c>
      <c r="O722">
        <v>7792</v>
      </c>
      <c r="P722">
        <v>0</v>
      </c>
      <c r="Q722">
        <v>1000</v>
      </c>
      <c r="R722">
        <v>108</v>
      </c>
      <c r="S722" t="s">
        <v>30</v>
      </c>
      <c r="T722">
        <v>40893.554687999997</v>
      </c>
      <c r="U722">
        <v>4063.3590129999998</v>
      </c>
      <c r="V722">
        <v>2136.2304690000001</v>
      </c>
      <c r="W722">
        <v>1220.703125</v>
      </c>
      <c r="X722">
        <v>5187.8453630000004</v>
      </c>
      <c r="Y722">
        <v>30</v>
      </c>
      <c r="Z722">
        <v>1</v>
      </c>
      <c r="AA722">
        <v>0.5</v>
      </c>
      <c r="AB722">
        <v>0.1</v>
      </c>
    </row>
    <row r="723" spans="1:28" x14ac:dyDescent="0.25">
      <c r="A723">
        <v>0.347165</v>
      </c>
      <c r="B723">
        <v>0.65104200000000001</v>
      </c>
      <c r="C723">
        <v>0.81901000000000002</v>
      </c>
      <c r="D723">
        <v>0.66829000000000005</v>
      </c>
      <c r="E723">
        <v>2</v>
      </c>
      <c r="F723">
        <v>113535</v>
      </c>
      <c r="G723" t="s">
        <v>28</v>
      </c>
      <c r="H723">
        <v>0.05</v>
      </c>
      <c r="I723">
        <v>0.4</v>
      </c>
      <c r="J723">
        <v>0.1</v>
      </c>
      <c r="K723" t="s">
        <v>31</v>
      </c>
      <c r="L723">
        <v>0.01</v>
      </c>
      <c r="M723">
        <v>2</v>
      </c>
      <c r="N723">
        <v>113535</v>
      </c>
      <c r="O723">
        <v>7512</v>
      </c>
      <c r="P723">
        <v>0</v>
      </c>
      <c r="Q723">
        <v>0</v>
      </c>
      <c r="R723">
        <v>108</v>
      </c>
      <c r="S723" t="s">
        <v>30</v>
      </c>
      <c r="T723">
        <v>40893.554687999997</v>
      </c>
      <c r="U723">
        <v>4063.3590129999998</v>
      </c>
      <c r="V723">
        <v>2136.2304690000001</v>
      </c>
      <c r="W723">
        <v>1220.703125</v>
      </c>
      <c r="X723">
        <v>5187.8453630000004</v>
      </c>
      <c r="Y723">
        <v>31</v>
      </c>
      <c r="Z723">
        <v>1</v>
      </c>
      <c r="AA723">
        <v>0.5</v>
      </c>
      <c r="AB723">
        <v>0.1</v>
      </c>
    </row>
    <row r="724" spans="1:28" x14ac:dyDescent="0.25">
      <c r="A724">
        <v>0.347165</v>
      </c>
      <c r="B724">
        <v>0.65104200000000001</v>
      </c>
      <c r="C724">
        <v>0.81901000000000002</v>
      </c>
      <c r="D724">
        <v>0.66829000000000005</v>
      </c>
      <c r="E724">
        <v>2</v>
      </c>
      <c r="F724">
        <v>113535</v>
      </c>
      <c r="G724" t="s">
        <v>28</v>
      </c>
      <c r="H724">
        <v>0.05</v>
      </c>
      <c r="I724">
        <v>0.4</v>
      </c>
      <c r="J724">
        <v>0.1</v>
      </c>
      <c r="K724" t="s">
        <v>31</v>
      </c>
      <c r="L724">
        <v>0.01</v>
      </c>
      <c r="M724">
        <v>2</v>
      </c>
      <c r="N724">
        <v>113535</v>
      </c>
      <c r="O724">
        <v>11992</v>
      </c>
      <c r="P724">
        <v>0</v>
      </c>
      <c r="Q724">
        <v>0</v>
      </c>
      <c r="R724">
        <v>108</v>
      </c>
      <c r="S724" t="s">
        <v>30</v>
      </c>
      <c r="T724">
        <v>40893.554687999997</v>
      </c>
      <c r="U724">
        <v>4063.3590129999998</v>
      </c>
      <c r="V724">
        <v>2136.2304690000001</v>
      </c>
      <c r="W724">
        <v>1220.703125</v>
      </c>
      <c r="X724">
        <v>5187.8453630000004</v>
      </c>
      <c r="Y724">
        <v>31</v>
      </c>
      <c r="Z724">
        <v>1</v>
      </c>
      <c r="AA724">
        <v>0.5</v>
      </c>
      <c r="AB724">
        <v>0.1</v>
      </c>
    </row>
    <row r="725" spans="1:28" x14ac:dyDescent="0.25">
      <c r="A725">
        <v>0.347165</v>
      </c>
      <c r="B725">
        <v>0.65104200000000001</v>
      </c>
      <c r="C725">
        <v>0.81901000000000002</v>
      </c>
      <c r="D725">
        <v>0.66829000000000005</v>
      </c>
      <c r="E725">
        <v>2</v>
      </c>
      <c r="F725">
        <v>113535</v>
      </c>
      <c r="G725" t="s">
        <v>28</v>
      </c>
      <c r="H725">
        <v>0.05</v>
      </c>
      <c r="I725">
        <v>0.4</v>
      </c>
      <c r="J725">
        <v>0.1</v>
      </c>
      <c r="K725" t="s">
        <v>31</v>
      </c>
      <c r="L725">
        <v>0.01</v>
      </c>
      <c r="M725">
        <v>2</v>
      </c>
      <c r="N725">
        <v>113535</v>
      </c>
      <c r="O725">
        <v>12272</v>
      </c>
      <c r="P725">
        <v>0</v>
      </c>
      <c r="Q725">
        <v>1000</v>
      </c>
      <c r="R725">
        <v>108</v>
      </c>
      <c r="S725" t="s">
        <v>30</v>
      </c>
      <c r="T725">
        <v>40893.554687999997</v>
      </c>
      <c r="U725">
        <v>4063.3590129999998</v>
      </c>
      <c r="V725">
        <v>2136.2304690000001</v>
      </c>
      <c r="W725">
        <v>1220.703125</v>
      </c>
      <c r="X725">
        <v>5187.8453630000004</v>
      </c>
      <c r="Y725">
        <v>31</v>
      </c>
      <c r="Z725">
        <v>1</v>
      </c>
      <c r="AA725">
        <v>0.5</v>
      </c>
      <c r="AB725">
        <v>0.1</v>
      </c>
    </row>
    <row r="726" spans="1:28" x14ac:dyDescent="0.25">
      <c r="A726">
        <v>0.47643200000000002</v>
      </c>
      <c r="B726">
        <v>0.65104200000000001</v>
      </c>
      <c r="C726">
        <v>1</v>
      </c>
      <c r="D726">
        <v>0.66152</v>
      </c>
      <c r="E726">
        <v>2</v>
      </c>
      <c r="F726">
        <v>18718</v>
      </c>
      <c r="G726" t="s">
        <v>28</v>
      </c>
      <c r="H726">
        <v>0.05</v>
      </c>
      <c r="I726">
        <v>0.25</v>
      </c>
      <c r="J726">
        <v>0.8</v>
      </c>
      <c r="K726" t="s">
        <v>31</v>
      </c>
      <c r="L726">
        <v>5.0000000000000001E-3</v>
      </c>
      <c r="M726">
        <v>1</v>
      </c>
      <c r="N726">
        <v>18718</v>
      </c>
      <c r="O726">
        <v>2344</v>
      </c>
      <c r="P726">
        <v>0</v>
      </c>
      <c r="Q726">
        <v>0</v>
      </c>
      <c r="R726">
        <v>15483</v>
      </c>
      <c r="S726" t="s">
        <v>30</v>
      </c>
      <c r="T726">
        <v>1032192</v>
      </c>
      <c r="U726">
        <v>204316.93496099999</v>
      </c>
      <c r="V726">
        <v>147456</v>
      </c>
      <c r="W726">
        <v>32768</v>
      </c>
      <c r="X726">
        <v>165653.94003999999</v>
      </c>
      <c r="Y726">
        <v>211</v>
      </c>
      <c r="Z726">
        <v>118</v>
      </c>
      <c r="AA726">
        <v>0.5</v>
      </c>
      <c r="AB726">
        <v>0.1</v>
      </c>
    </row>
    <row r="727" spans="1:28" x14ac:dyDescent="0.25">
      <c r="A727">
        <v>0.47643200000000002</v>
      </c>
      <c r="B727">
        <v>0.65104200000000001</v>
      </c>
      <c r="C727">
        <v>1</v>
      </c>
      <c r="D727">
        <v>0.66152</v>
      </c>
      <c r="E727">
        <v>2</v>
      </c>
      <c r="F727">
        <v>18718</v>
      </c>
      <c r="G727" t="s">
        <v>28</v>
      </c>
      <c r="H727">
        <v>0.05</v>
      </c>
      <c r="I727">
        <v>0.25</v>
      </c>
      <c r="J727">
        <v>0.8</v>
      </c>
      <c r="K727" t="s">
        <v>31</v>
      </c>
      <c r="L727">
        <v>5.0000000000000001E-3</v>
      </c>
      <c r="M727">
        <v>1</v>
      </c>
      <c r="N727">
        <v>18718</v>
      </c>
      <c r="O727">
        <v>2624</v>
      </c>
      <c r="P727">
        <v>0</v>
      </c>
      <c r="Q727">
        <v>1000</v>
      </c>
      <c r="R727">
        <v>15483</v>
      </c>
      <c r="S727" t="s">
        <v>30</v>
      </c>
      <c r="T727">
        <v>1032192</v>
      </c>
      <c r="U727">
        <v>204316.93496099999</v>
      </c>
      <c r="V727">
        <v>147456</v>
      </c>
      <c r="W727">
        <v>32768</v>
      </c>
      <c r="X727">
        <v>165653.94003999999</v>
      </c>
      <c r="Y727">
        <v>229</v>
      </c>
      <c r="Z727">
        <v>125</v>
      </c>
      <c r="AA727">
        <v>0.5</v>
      </c>
      <c r="AB727">
        <v>0.1</v>
      </c>
    </row>
    <row r="728" spans="1:28" x14ac:dyDescent="0.25">
      <c r="A728">
        <v>0.47643200000000002</v>
      </c>
      <c r="B728">
        <v>0.65104200000000001</v>
      </c>
      <c r="C728">
        <v>1</v>
      </c>
      <c r="D728">
        <v>0.66152</v>
      </c>
      <c r="E728">
        <v>2</v>
      </c>
      <c r="F728">
        <v>18718</v>
      </c>
      <c r="G728" t="s">
        <v>28</v>
      </c>
      <c r="H728">
        <v>0.05</v>
      </c>
      <c r="I728">
        <v>0.25</v>
      </c>
      <c r="J728">
        <v>0.8</v>
      </c>
      <c r="K728" t="s">
        <v>31</v>
      </c>
      <c r="L728">
        <v>5.0000000000000001E-3</v>
      </c>
      <c r="M728">
        <v>1</v>
      </c>
      <c r="N728">
        <v>18718</v>
      </c>
      <c r="O728">
        <v>6824</v>
      </c>
      <c r="P728">
        <v>0</v>
      </c>
      <c r="Q728">
        <v>0</v>
      </c>
      <c r="R728">
        <v>15483</v>
      </c>
      <c r="S728" t="s">
        <v>30</v>
      </c>
      <c r="T728">
        <v>1032192</v>
      </c>
      <c r="U728">
        <v>204316.93496099999</v>
      </c>
      <c r="V728">
        <v>147456</v>
      </c>
      <c r="W728">
        <v>32768</v>
      </c>
      <c r="X728">
        <v>165653.94003999999</v>
      </c>
      <c r="Y728">
        <v>213</v>
      </c>
      <c r="Z728">
        <v>124</v>
      </c>
      <c r="AA728">
        <v>0.5</v>
      </c>
      <c r="AB728">
        <v>0.1</v>
      </c>
    </row>
    <row r="729" spans="1:28" x14ac:dyDescent="0.25">
      <c r="A729">
        <v>0.47643200000000002</v>
      </c>
      <c r="B729">
        <v>0.65104200000000001</v>
      </c>
      <c r="C729">
        <v>1</v>
      </c>
      <c r="D729">
        <v>0.66152</v>
      </c>
      <c r="E729">
        <v>2</v>
      </c>
      <c r="F729">
        <v>18718</v>
      </c>
      <c r="G729" t="s">
        <v>28</v>
      </c>
      <c r="H729">
        <v>0.05</v>
      </c>
      <c r="I729">
        <v>0.25</v>
      </c>
      <c r="J729">
        <v>0.8</v>
      </c>
      <c r="K729" t="s">
        <v>31</v>
      </c>
      <c r="L729">
        <v>5.0000000000000001E-3</v>
      </c>
      <c r="M729">
        <v>1</v>
      </c>
      <c r="N729">
        <v>18718</v>
      </c>
      <c r="O729">
        <v>7104</v>
      </c>
      <c r="P729">
        <v>0</v>
      </c>
      <c r="Q729">
        <v>1000</v>
      </c>
      <c r="R729">
        <v>15483</v>
      </c>
      <c r="S729" t="s">
        <v>30</v>
      </c>
      <c r="T729">
        <v>1032192</v>
      </c>
      <c r="U729">
        <v>204316.93496099999</v>
      </c>
      <c r="V729">
        <v>147456</v>
      </c>
      <c r="W729">
        <v>32768</v>
      </c>
      <c r="X729">
        <v>165653.94003999999</v>
      </c>
      <c r="Y729">
        <v>205</v>
      </c>
      <c r="Z729">
        <v>114</v>
      </c>
      <c r="AA729">
        <v>0.5</v>
      </c>
      <c r="AB729">
        <v>0.1</v>
      </c>
    </row>
    <row r="730" spans="1:28" x14ac:dyDescent="0.25">
      <c r="A730">
        <v>0.47643200000000002</v>
      </c>
      <c r="B730">
        <v>0.65104200000000001</v>
      </c>
      <c r="C730">
        <v>1</v>
      </c>
      <c r="D730">
        <v>0.66152</v>
      </c>
      <c r="E730">
        <v>2</v>
      </c>
      <c r="F730">
        <v>18718</v>
      </c>
      <c r="G730" t="s">
        <v>28</v>
      </c>
      <c r="H730">
        <v>0.05</v>
      </c>
      <c r="I730">
        <v>0.25</v>
      </c>
      <c r="J730">
        <v>0.8</v>
      </c>
      <c r="K730" t="s">
        <v>31</v>
      </c>
      <c r="L730">
        <v>5.0000000000000001E-3</v>
      </c>
      <c r="M730">
        <v>1</v>
      </c>
      <c r="N730">
        <v>18718</v>
      </c>
      <c r="O730">
        <v>11304</v>
      </c>
      <c r="P730">
        <v>0</v>
      </c>
      <c r="Q730">
        <v>0</v>
      </c>
      <c r="R730">
        <v>15483</v>
      </c>
      <c r="S730" t="s">
        <v>30</v>
      </c>
      <c r="T730">
        <v>1032192</v>
      </c>
      <c r="U730">
        <v>204316.93496099999</v>
      </c>
      <c r="V730">
        <v>147456</v>
      </c>
      <c r="W730">
        <v>32768</v>
      </c>
      <c r="X730">
        <v>165653.94003999999</v>
      </c>
      <c r="Y730">
        <v>242</v>
      </c>
      <c r="Z730">
        <v>131</v>
      </c>
      <c r="AA730">
        <v>0.5</v>
      </c>
      <c r="AB730">
        <v>0.1</v>
      </c>
    </row>
    <row r="731" spans="1:28" x14ac:dyDescent="0.25">
      <c r="A731">
        <v>0.47643200000000002</v>
      </c>
      <c r="B731">
        <v>0.65104200000000001</v>
      </c>
      <c r="C731">
        <v>1</v>
      </c>
      <c r="D731">
        <v>0.66152</v>
      </c>
      <c r="E731">
        <v>2</v>
      </c>
      <c r="F731">
        <v>18718</v>
      </c>
      <c r="G731" t="s">
        <v>28</v>
      </c>
      <c r="H731">
        <v>0.05</v>
      </c>
      <c r="I731">
        <v>0.25</v>
      </c>
      <c r="J731">
        <v>0.8</v>
      </c>
      <c r="K731" t="s">
        <v>31</v>
      </c>
      <c r="L731">
        <v>5.0000000000000001E-3</v>
      </c>
      <c r="M731">
        <v>1</v>
      </c>
      <c r="N731">
        <v>18718</v>
      </c>
      <c r="O731">
        <v>11584</v>
      </c>
      <c r="P731">
        <v>0</v>
      </c>
      <c r="Q731">
        <v>1000</v>
      </c>
      <c r="R731">
        <v>15483</v>
      </c>
      <c r="S731" t="s">
        <v>30</v>
      </c>
      <c r="T731">
        <v>1032192</v>
      </c>
      <c r="U731">
        <v>204316.93496099999</v>
      </c>
      <c r="V731">
        <v>147456</v>
      </c>
      <c r="W731">
        <v>32768</v>
      </c>
      <c r="X731">
        <v>165653.94003999999</v>
      </c>
      <c r="Y731">
        <v>255</v>
      </c>
      <c r="Z731">
        <v>133</v>
      </c>
      <c r="AA731">
        <v>0.5</v>
      </c>
      <c r="AB731">
        <v>0.1</v>
      </c>
    </row>
    <row r="732" spans="1:28" x14ac:dyDescent="0.25">
      <c r="A732">
        <v>0.48382199999999997</v>
      </c>
      <c r="B732">
        <v>0.65104200000000001</v>
      </c>
      <c r="C732">
        <v>1</v>
      </c>
      <c r="D732">
        <v>0.66072299999999995</v>
      </c>
      <c r="E732">
        <v>2</v>
      </c>
      <c r="F732">
        <v>18718</v>
      </c>
      <c r="G732" t="s">
        <v>28</v>
      </c>
      <c r="H732">
        <v>0.05</v>
      </c>
      <c r="I732">
        <v>0.25</v>
      </c>
      <c r="J732">
        <v>1</v>
      </c>
      <c r="K732" t="s">
        <v>31</v>
      </c>
      <c r="L732">
        <v>5.0000000000000001E-3</v>
      </c>
      <c r="M732">
        <v>1</v>
      </c>
      <c r="N732">
        <v>18718</v>
      </c>
      <c r="O732">
        <v>2348</v>
      </c>
      <c r="P732">
        <v>0</v>
      </c>
      <c r="Q732">
        <v>0</v>
      </c>
      <c r="R732">
        <v>17634</v>
      </c>
      <c r="S732" t="s">
        <v>30</v>
      </c>
      <c r="T732">
        <v>1032192</v>
      </c>
      <c r="U732">
        <v>203949.86049699999</v>
      </c>
      <c r="V732">
        <v>147456</v>
      </c>
      <c r="W732">
        <v>32768</v>
      </c>
      <c r="X732">
        <v>159700.82171600001</v>
      </c>
      <c r="Y732">
        <v>259</v>
      </c>
      <c r="Z732">
        <v>140</v>
      </c>
      <c r="AA732">
        <v>0.5</v>
      </c>
      <c r="AB732">
        <v>0.1</v>
      </c>
    </row>
    <row r="733" spans="1:28" x14ac:dyDescent="0.25">
      <c r="A733">
        <v>0.48382199999999997</v>
      </c>
      <c r="B733">
        <v>0.65104200000000001</v>
      </c>
      <c r="C733">
        <v>1</v>
      </c>
      <c r="D733">
        <v>0.66072299999999995</v>
      </c>
      <c r="E733">
        <v>2</v>
      </c>
      <c r="F733">
        <v>18718</v>
      </c>
      <c r="G733" t="s">
        <v>28</v>
      </c>
      <c r="H733">
        <v>0.05</v>
      </c>
      <c r="I733">
        <v>0.25</v>
      </c>
      <c r="J733">
        <v>1</v>
      </c>
      <c r="K733" t="s">
        <v>31</v>
      </c>
      <c r="L733">
        <v>5.0000000000000001E-3</v>
      </c>
      <c r="M733">
        <v>1</v>
      </c>
      <c r="N733">
        <v>18718</v>
      </c>
      <c r="O733">
        <v>6828</v>
      </c>
      <c r="P733">
        <v>0</v>
      </c>
      <c r="Q733">
        <v>0</v>
      </c>
      <c r="R733">
        <v>17634</v>
      </c>
      <c r="S733" t="s">
        <v>30</v>
      </c>
      <c r="T733">
        <v>1032192</v>
      </c>
      <c r="U733">
        <v>203949.86049699999</v>
      </c>
      <c r="V733">
        <v>147456</v>
      </c>
      <c r="W733">
        <v>32768</v>
      </c>
      <c r="X733">
        <v>159700.82171600001</v>
      </c>
      <c r="Y733">
        <v>247</v>
      </c>
      <c r="Z733">
        <v>134</v>
      </c>
      <c r="AA733">
        <v>0.5</v>
      </c>
      <c r="AB733">
        <v>0.1</v>
      </c>
    </row>
    <row r="734" spans="1:28" x14ac:dyDescent="0.25">
      <c r="A734">
        <v>0.48382199999999997</v>
      </c>
      <c r="B734">
        <v>0.65104200000000001</v>
      </c>
      <c r="C734">
        <v>1</v>
      </c>
      <c r="D734">
        <v>0.66072299999999995</v>
      </c>
      <c r="E734">
        <v>2</v>
      </c>
      <c r="F734">
        <v>18718</v>
      </c>
      <c r="G734" t="s">
        <v>28</v>
      </c>
      <c r="H734">
        <v>0.05</v>
      </c>
      <c r="I734">
        <v>0.25</v>
      </c>
      <c r="J734">
        <v>1</v>
      </c>
      <c r="K734" t="s">
        <v>31</v>
      </c>
      <c r="L734">
        <v>5.0000000000000001E-3</v>
      </c>
      <c r="M734">
        <v>1</v>
      </c>
      <c r="N734">
        <v>18718</v>
      </c>
      <c r="O734">
        <v>7108</v>
      </c>
      <c r="P734">
        <v>0</v>
      </c>
      <c r="Q734">
        <v>1000</v>
      </c>
      <c r="R734">
        <v>17634</v>
      </c>
      <c r="S734" t="s">
        <v>30</v>
      </c>
      <c r="T734">
        <v>1032192</v>
      </c>
      <c r="U734">
        <v>203949.86049699999</v>
      </c>
      <c r="V734">
        <v>147456</v>
      </c>
      <c r="W734">
        <v>32768</v>
      </c>
      <c r="X734">
        <v>159700.82171600001</v>
      </c>
      <c r="Y734">
        <v>250</v>
      </c>
      <c r="Z734">
        <v>153</v>
      </c>
      <c r="AA734">
        <v>0.5</v>
      </c>
      <c r="AB734">
        <v>0.1</v>
      </c>
    </row>
    <row r="735" spans="1:28" x14ac:dyDescent="0.25">
      <c r="A735">
        <v>0.48382199999999997</v>
      </c>
      <c r="B735">
        <v>0.65104200000000001</v>
      </c>
      <c r="C735">
        <v>1</v>
      </c>
      <c r="D735">
        <v>0.66072299999999995</v>
      </c>
      <c r="E735">
        <v>2</v>
      </c>
      <c r="F735">
        <v>18718</v>
      </c>
      <c r="G735" t="s">
        <v>28</v>
      </c>
      <c r="H735">
        <v>0.05</v>
      </c>
      <c r="I735">
        <v>0.25</v>
      </c>
      <c r="J735">
        <v>1</v>
      </c>
      <c r="K735" t="s">
        <v>31</v>
      </c>
      <c r="L735">
        <v>5.0000000000000001E-3</v>
      </c>
      <c r="M735">
        <v>1</v>
      </c>
      <c r="N735">
        <v>18718</v>
      </c>
      <c r="O735">
        <v>11308</v>
      </c>
      <c r="P735">
        <v>0</v>
      </c>
      <c r="Q735">
        <v>0</v>
      </c>
      <c r="R735">
        <v>17634</v>
      </c>
      <c r="S735" t="s">
        <v>30</v>
      </c>
      <c r="T735">
        <v>1032192</v>
      </c>
      <c r="U735">
        <v>203949.86049699999</v>
      </c>
      <c r="V735">
        <v>147456</v>
      </c>
      <c r="W735">
        <v>32768</v>
      </c>
      <c r="X735">
        <v>159700.82171600001</v>
      </c>
      <c r="Y735">
        <v>282</v>
      </c>
      <c r="Z735">
        <v>155</v>
      </c>
      <c r="AA735">
        <v>0.5</v>
      </c>
      <c r="AB735">
        <v>0.1</v>
      </c>
    </row>
    <row r="736" spans="1:28" x14ac:dyDescent="0.25">
      <c r="A736">
        <v>0.48382199999999997</v>
      </c>
      <c r="B736">
        <v>0.65104200000000001</v>
      </c>
      <c r="C736">
        <v>1</v>
      </c>
      <c r="D736">
        <v>0.66072299999999995</v>
      </c>
      <c r="E736">
        <v>2</v>
      </c>
      <c r="F736">
        <v>18718</v>
      </c>
      <c r="G736" t="s">
        <v>28</v>
      </c>
      <c r="H736">
        <v>0.05</v>
      </c>
      <c r="I736">
        <v>0.25</v>
      </c>
      <c r="J736">
        <v>1</v>
      </c>
      <c r="K736" t="s">
        <v>31</v>
      </c>
      <c r="L736">
        <v>5.0000000000000001E-3</v>
      </c>
      <c r="M736">
        <v>1</v>
      </c>
      <c r="N736">
        <v>18718</v>
      </c>
      <c r="O736">
        <v>11588</v>
      </c>
      <c r="P736">
        <v>0</v>
      </c>
      <c r="Q736">
        <v>1000</v>
      </c>
      <c r="R736">
        <v>17634</v>
      </c>
      <c r="S736" t="s">
        <v>30</v>
      </c>
      <c r="T736">
        <v>1032192</v>
      </c>
      <c r="U736">
        <v>203949.86049699999</v>
      </c>
      <c r="V736">
        <v>147456</v>
      </c>
      <c r="W736">
        <v>32768</v>
      </c>
      <c r="X736">
        <v>159700.82171600001</v>
      </c>
      <c r="Y736">
        <v>251</v>
      </c>
      <c r="Z736">
        <v>144</v>
      </c>
      <c r="AA736">
        <v>0.5</v>
      </c>
      <c r="AB736">
        <v>0.1</v>
      </c>
    </row>
    <row r="737" spans="1:28" x14ac:dyDescent="0.25">
      <c r="A737">
        <v>0.48382199999999997</v>
      </c>
      <c r="B737">
        <v>0.65104200000000001</v>
      </c>
      <c r="C737">
        <v>1</v>
      </c>
      <c r="D737">
        <v>0.66072299999999995</v>
      </c>
      <c r="E737">
        <v>2</v>
      </c>
      <c r="F737">
        <v>18718</v>
      </c>
      <c r="G737" t="s">
        <v>28</v>
      </c>
      <c r="H737">
        <v>0.05</v>
      </c>
      <c r="I737">
        <v>0.25</v>
      </c>
      <c r="J737">
        <v>1</v>
      </c>
      <c r="K737" t="s">
        <v>31</v>
      </c>
      <c r="L737">
        <v>5.0000000000000001E-3</v>
      </c>
      <c r="M737">
        <v>1</v>
      </c>
      <c r="N737">
        <v>18718</v>
      </c>
      <c r="O737">
        <v>2628</v>
      </c>
      <c r="P737">
        <v>0</v>
      </c>
      <c r="Q737">
        <v>1000</v>
      </c>
      <c r="R737">
        <v>17634</v>
      </c>
      <c r="S737" t="s">
        <v>30</v>
      </c>
      <c r="T737">
        <v>1032192</v>
      </c>
      <c r="U737">
        <v>203949.86049699999</v>
      </c>
      <c r="V737">
        <v>147456</v>
      </c>
      <c r="W737">
        <v>32768</v>
      </c>
      <c r="X737">
        <v>159700.82171600001</v>
      </c>
      <c r="Y737">
        <v>243</v>
      </c>
      <c r="Z737">
        <v>144</v>
      </c>
      <c r="AA737">
        <v>0.5</v>
      </c>
      <c r="AB737">
        <v>0.1</v>
      </c>
    </row>
    <row r="738" spans="1:28" x14ac:dyDescent="0.25">
      <c r="A738">
        <v>0.52998800000000001</v>
      </c>
      <c r="B738">
        <v>0.65104200000000001</v>
      </c>
      <c r="C738">
        <v>1</v>
      </c>
      <c r="D738">
        <v>0.65861700000000001</v>
      </c>
      <c r="E738">
        <v>2</v>
      </c>
      <c r="F738">
        <v>16269</v>
      </c>
      <c r="G738" t="s">
        <v>28</v>
      </c>
      <c r="H738">
        <v>0.05</v>
      </c>
      <c r="I738">
        <v>0.25</v>
      </c>
      <c r="J738">
        <v>0.8</v>
      </c>
      <c r="K738" t="s">
        <v>31</v>
      </c>
      <c r="L738">
        <v>0.01</v>
      </c>
      <c r="M738">
        <v>1</v>
      </c>
      <c r="N738">
        <v>16269</v>
      </c>
      <c r="O738">
        <v>2064</v>
      </c>
      <c r="P738">
        <v>0</v>
      </c>
      <c r="Q738">
        <v>1000</v>
      </c>
      <c r="R738">
        <v>15674</v>
      </c>
      <c r="S738" t="s">
        <v>30</v>
      </c>
      <c r="T738">
        <v>114688</v>
      </c>
      <c r="U738">
        <v>36470.445323</v>
      </c>
      <c r="V738">
        <v>32768</v>
      </c>
      <c r="W738">
        <v>32768</v>
      </c>
      <c r="X738">
        <v>8639.0625340000006</v>
      </c>
      <c r="Y738">
        <v>77</v>
      </c>
      <c r="Z738">
        <v>33</v>
      </c>
      <c r="AA738">
        <v>0.5</v>
      </c>
      <c r="AB738">
        <v>0.05</v>
      </c>
    </row>
    <row r="739" spans="1:28" x14ac:dyDescent="0.25">
      <c r="A739">
        <v>0.52998800000000001</v>
      </c>
      <c r="B739">
        <v>0.65104200000000001</v>
      </c>
      <c r="C739">
        <v>1</v>
      </c>
      <c r="D739">
        <v>0.65861700000000001</v>
      </c>
      <c r="E739">
        <v>2</v>
      </c>
      <c r="F739">
        <v>16269</v>
      </c>
      <c r="G739" t="s">
        <v>28</v>
      </c>
      <c r="H739">
        <v>0.05</v>
      </c>
      <c r="I739">
        <v>0.25</v>
      </c>
      <c r="J739">
        <v>0.8</v>
      </c>
      <c r="K739" t="s">
        <v>31</v>
      </c>
      <c r="L739">
        <v>0.01</v>
      </c>
      <c r="M739">
        <v>1</v>
      </c>
      <c r="N739">
        <v>16269</v>
      </c>
      <c r="O739">
        <v>6264</v>
      </c>
      <c r="P739">
        <v>0</v>
      </c>
      <c r="Q739">
        <v>0</v>
      </c>
      <c r="R739">
        <v>15674</v>
      </c>
      <c r="S739" t="s">
        <v>30</v>
      </c>
      <c r="T739">
        <v>114688</v>
      </c>
      <c r="U739">
        <v>36470.445323</v>
      </c>
      <c r="V739">
        <v>32768</v>
      </c>
      <c r="W739">
        <v>32768</v>
      </c>
      <c r="X739">
        <v>8639.0625340000006</v>
      </c>
      <c r="Y739">
        <v>98</v>
      </c>
      <c r="Z739">
        <v>38</v>
      </c>
      <c r="AA739">
        <v>0.5</v>
      </c>
      <c r="AB739">
        <v>0.05</v>
      </c>
    </row>
    <row r="740" spans="1:28" x14ac:dyDescent="0.25">
      <c r="A740">
        <v>0.52998800000000001</v>
      </c>
      <c r="B740">
        <v>0.65104200000000001</v>
      </c>
      <c r="C740">
        <v>1</v>
      </c>
      <c r="D740">
        <v>0.65861700000000001</v>
      </c>
      <c r="E740">
        <v>2</v>
      </c>
      <c r="F740">
        <v>16269</v>
      </c>
      <c r="G740" t="s">
        <v>28</v>
      </c>
      <c r="H740">
        <v>0.05</v>
      </c>
      <c r="I740">
        <v>0.25</v>
      </c>
      <c r="J740">
        <v>1</v>
      </c>
      <c r="K740" t="s">
        <v>31</v>
      </c>
      <c r="L740">
        <v>0.01</v>
      </c>
      <c r="M740">
        <v>1</v>
      </c>
      <c r="N740">
        <v>16269</v>
      </c>
      <c r="O740">
        <v>6268</v>
      </c>
      <c r="P740">
        <v>0</v>
      </c>
      <c r="Q740">
        <v>0</v>
      </c>
      <c r="R740">
        <v>15674</v>
      </c>
      <c r="S740" t="s">
        <v>30</v>
      </c>
      <c r="T740">
        <v>114688</v>
      </c>
      <c r="U740">
        <v>36470.445323</v>
      </c>
      <c r="V740">
        <v>32768</v>
      </c>
      <c r="W740">
        <v>32768</v>
      </c>
      <c r="X740">
        <v>8639.0625340000006</v>
      </c>
      <c r="Y740">
        <v>103</v>
      </c>
      <c r="Z740">
        <v>39</v>
      </c>
      <c r="AA740">
        <v>0.5</v>
      </c>
      <c r="AB740">
        <v>0.05</v>
      </c>
    </row>
    <row r="741" spans="1:28" x14ac:dyDescent="0.25">
      <c r="A741">
        <v>0.52998800000000001</v>
      </c>
      <c r="B741">
        <v>0.65104200000000001</v>
      </c>
      <c r="C741">
        <v>1</v>
      </c>
      <c r="D741">
        <v>0.65861700000000001</v>
      </c>
      <c r="E741">
        <v>2</v>
      </c>
      <c r="F741">
        <v>16269</v>
      </c>
      <c r="G741" t="s">
        <v>28</v>
      </c>
      <c r="H741">
        <v>0.05</v>
      </c>
      <c r="I741">
        <v>0.25</v>
      </c>
      <c r="J741">
        <v>0.8</v>
      </c>
      <c r="K741" t="s">
        <v>31</v>
      </c>
      <c r="L741">
        <v>0.01</v>
      </c>
      <c r="M741">
        <v>1</v>
      </c>
      <c r="N741">
        <v>16269</v>
      </c>
      <c r="O741">
        <v>6544</v>
      </c>
      <c r="P741">
        <v>0</v>
      </c>
      <c r="Q741">
        <v>1000</v>
      </c>
      <c r="R741">
        <v>15674</v>
      </c>
      <c r="S741" t="s">
        <v>30</v>
      </c>
      <c r="T741">
        <v>114688</v>
      </c>
      <c r="U741">
        <v>36470.445323</v>
      </c>
      <c r="V741">
        <v>32768</v>
      </c>
      <c r="W741">
        <v>32768</v>
      </c>
      <c r="X741">
        <v>8639.0625340000006</v>
      </c>
      <c r="Y741">
        <v>86</v>
      </c>
      <c r="Z741">
        <v>35</v>
      </c>
      <c r="AA741">
        <v>0.5</v>
      </c>
      <c r="AB741">
        <v>0.05</v>
      </c>
    </row>
    <row r="742" spans="1:28" x14ac:dyDescent="0.25">
      <c r="A742">
        <v>0.52998800000000001</v>
      </c>
      <c r="B742">
        <v>0.65104200000000001</v>
      </c>
      <c r="C742">
        <v>1</v>
      </c>
      <c r="D742">
        <v>0.65861700000000001</v>
      </c>
      <c r="E742">
        <v>2</v>
      </c>
      <c r="F742">
        <v>16269</v>
      </c>
      <c r="G742" t="s">
        <v>28</v>
      </c>
      <c r="H742">
        <v>0.05</v>
      </c>
      <c r="I742">
        <v>0.25</v>
      </c>
      <c r="J742">
        <v>1</v>
      </c>
      <c r="K742" t="s">
        <v>31</v>
      </c>
      <c r="L742">
        <v>0.01</v>
      </c>
      <c r="M742">
        <v>1</v>
      </c>
      <c r="N742">
        <v>16269</v>
      </c>
      <c r="O742">
        <v>6548</v>
      </c>
      <c r="P742">
        <v>0</v>
      </c>
      <c r="Q742">
        <v>1000</v>
      </c>
      <c r="R742">
        <v>15674</v>
      </c>
      <c r="S742" t="s">
        <v>30</v>
      </c>
      <c r="T742">
        <v>114688</v>
      </c>
      <c r="U742">
        <v>36470.445323</v>
      </c>
      <c r="V742">
        <v>32768</v>
      </c>
      <c r="W742">
        <v>32768</v>
      </c>
      <c r="X742">
        <v>8639.0625340000006</v>
      </c>
      <c r="Y742">
        <v>145</v>
      </c>
      <c r="Z742">
        <v>38</v>
      </c>
      <c r="AA742">
        <v>0.5</v>
      </c>
      <c r="AB742">
        <v>0.05</v>
      </c>
    </row>
    <row r="743" spans="1:28" x14ac:dyDescent="0.25">
      <c r="A743">
        <v>0.52998800000000001</v>
      </c>
      <c r="B743">
        <v>0.65104200000000001</v>
      </c>
      <c r="C743">
        <v>1</v>
      </c>
      <c r="D743">
        <v>0.65861700000000001</v>
      </c>
      <c r="E743">
        <v>2</v>
      </c>
      <c r="F743">
        <v>16269</v>
      </c>
      <c r="G743" t="s">
        <v>28</v>
      </c>
      <c r="H743">
        <v>0.05</v>
      </c>
      <c r="I743">
        <v>0.25</v>
      </c>
      <c r="J743">
        <v>0.8</v>
      </c>
      <c r="K743" t="s">
        <v>31</v>
      </c>
      <c r="L743">
        <v>0.01</v>
      </c>
      <c r="M743">
        <v>1</v>
      </c>
      <c r="N743">
        <v>16269</v>
      </c>
      <c r="O743">
        <v>10744</v>
      </c>
      <c r="P743">
        <v>0</v>
      </c>
      <c r="Q743">
        <v>0</v>
      </c>
      <c r="R743">
        <v>15674</v>
      </c>
      <c r="S743" t="s">
        <v>30</v>
      </c>
      <c r="T743">
        <v>114688</v>
      </c>
      <c r="U743">
        <v>36470.445323</v>
      </c>
      <c r="V743">
        <v>32768</v>
      </c>
      <c r="W743">
        <v>32768</v>
      </c>
      <c r="X743">
        <v>8639.0625340000006</v>
      </c>
      <c r="Y743">
        <v>90</v>
      </c>
      <c r="Z743">
        <v>38</v>
      </c>
      <c r="AA743">
        <v>0.5</v>
      </c>
      <c r="AB743">
        <v>0.05</v>
      </c>
    </row>
    <row r="744" spans="1:28" x14ac:dyDescent="0.25">
      <c r="A744">
        <v>0.52998800000000001</v>
      </c>
      <c r="B744">
        <v>0.65104200000000001</v>
      </c>
      <c r="C744">
        <v>1</v>
      </c>
      <c r="D744">
        <v>0.65861700000000001</v>
      </c>
      <c r="E744">
        <v>2</v>
      </c>
      <c r="F744">
        <v>16269</v>
      </c>
      <c r="G744" t="s">
        <v>28</v>
      </c>
      <c r="H744">
        <v>0.05</v>
      </c>
      <c r="I744">
        <v>0.25</v>
      </c>
      <c r="J744">
        <v>1</v>
      </c>
      <c r="K744" t="s">
        <v>31</v>
      </c>
      <c r="L744">
        <v>0.01</v>
      </c>
      <c r="M744">
        <v>1</v>
      </c>
      <c r="N744">
        <v>16269</v>
      </c>
      <c r="O744">
        <v>10748</v>
      </c>
      <c r="P744">
        <v>0</v>
      </c>
      <c r="Q744">
        <v>0</v>
      </c>
      <c r="R744">
        <v>15674</v>
      </c>
      <c r="S744" t="s">
        <v>30</v>
      </c>
      <c r="T744">
        <v>114688</v>
      </c>
      <c r="U744">
        <v>36470.445323</v>
      </c>
      <c r="V744">
        <v>32768</v>
      </c>
      <c r="W744">
        <v>32768</v>
      </c>
      <c r="X744">
        <v>8639.0625340000006</v>
      </c>
      <c r="Y744">
        <v>110</v>
      </c>
      <c r="Z744">
        <v>40</v>
      </c>
      <c r="AA744">
        <v>0.5</v>
      </c>
      <c r="AB744">
        <v>0.05</v>
      </c>
    </row>
    <row r="745" spans="1:28" x14ac:dyDescent="0.25">
      <c r="A745">
        <v>0.52998800000000001</v>
      </c>
      <c r="B745">
        <v>0.65104200000000001</v>
      </c>
      <c r="C745">
        <v>1</v>
      </c>
      <c r="D745">
        <v>0.65861700000000001</v>
      </c>
      <c r="E745">
        <v>2</v>
      </c>
      <c r="F745">
        <v>16269</v>
      </c>
      <c r="G745" t="s">
        <v>28</v>
      </c>
      <c r="H745">
        <v>0.05</v>
      </c>
      <c r="I745">
        <v>0.25</v>
      </c>
      <c r="J745">
        <v>1</v>
      </c>
      <c r="K745" t="s">
        <v>31</v>
      </c>
      <c r="L745">
        <v>0.01</v>
      </c>
      <c r="M745">
        <v>1</v>
      </c>
      <c r="N745">
        <v>16269</v>
      </c>
      <c r="O745">
        <v>11028</v>
      </c>
      <c r="P745">
        <v>0</v>
      </c>
      <c r="Q745">
        <v>1000</v>
      </c>
      <c r="R745">
        <v>15674</v>
      </c>
      <c r="S745" t="s">
        <v>30</v>
      </c>
      <c r="T745">
        <v>114688</v>
      </c>
      <c r="U745">
        <v>36470.445323</v>
      </c>
      <c r="V745">
        <v>32768</v>
      </c>
      <c r="W745">
        <v>32768</v>
      </c>
      <c r="X745">
        <v>8639.0625340000006</v>
      </c>
      <c r="Y745">
        <v>81</v>
      </c>
      <c r="Z745">
        <v>34</v>
      </c>
      <c r="AA745">
        <v>0.5</v>
      </c>
      <c r="AB745">
        <v>0.05</v>
      </c>
    </row>
    <row r="746" spans="1:28" x14ac:dyDescent="0.25">
      <c r="A746">
        <v>0.52998800000000001</v>
      </c>
      <c r="B746">
        <v>0.65104200000000001</v>
      </c>
      <c r="C746">
        <v>1</v>
      </c>
      <c r="D746">
        <v>0.65861700000000001</v>
      </c>
      <c r="E746">
        <v>2</v>
      </c>
      <c r="F746">
        <v>16269</v>
      </c>
      <c r="G746" t="s">
        <v>28</v>
      </c>
      <c r="H746">
        <v>0.05</v>
      </c>
      <c r="I746">
        <v>0.25</v>
      </c>
      <c r="J746">
        <v>0.8</v>
      </c>
      <c r="K746" t="s">
        <v>31</v>
      </c>
      <c r="L746">
        <v>0.01</v>
      </c>
      <c r="M746">
        <v>1</v>
      </c>
      <c r="N746">
        <v>16269</v>
      </c>
      <c r="O746">
        <v>11024</v>
      </c>
      <c r="P746">
        <v>0</v>
      </c>
      <c r="Q746">
        <v>1000</v>
      </c>
      <c r="R746">
        <v>15674</v>
      </c>
      <c r="S746" t="s">
        <v>30</v>
      </c>
      <c r="T746">
        <v>114688</v>
      </c>
      <c r="U746">
        <v>36470.445323</v>
      </c>
      <c r="V746">
        <v>32768</v>
      </c>
      <c r="W746">
        <v>32768</v>
      </c>
      <c r="X746">
        <v>8639.0625340000006</v>
      </c>
      <c r="Y746">
        <v>88</v>
      </c>
      <c r="Z746">
        <v>35</v>
      </c>
      <c r="AA746">
        <v>0.5</v>
      </c>
      <c r="AB746">
        <v>0.05</v>
      </c>
    </row>
    <row r="747" spans="1:28" x14ac:dyDescent="0.25">
      <c r="A747">
        <v>0.53141300000000002</v>
      </c>
      <c r="B747">
        <v>0.65104200000000001</v>
      </c>
      <c r="C747">
        <v>1</v>
      </c>
      <c r="D747">
        <v>0.657026</v>
      </c>
      <c r="E747">
        <v>2</v>
      </c>
      <c r="F747">
        <v>18718</v>
      </c>
      <c r="G747" t="s">
        <v>28</v>
      </c>
      <c r="H747">
        <v>0.05</v>
      </c>
      <c r="I747">
        <v>0.25</v>
      </c>
      <c r="J747">
        <v>0.8</v>
      </c>
      <c r="K747" t="s">
        <v>31</v>
      </c>
      <c r="L747">
        <v>5.0000000000000001E-3</v>
      </c>
      <c r="M747">
        <v>1</v>
      </c>
      <c r="N747">
        <v>18718</v>
      </c>
      <c r="O747">
        <v>1224</v>
      </c>
      <c r="P747">
        <v>0</v>
      </c>
      <c r="Q747">
        <v>0</v>
      </c>
      <c r="R747">
        <v>17907</v>
      </c>
      <c r="S747" t="s">
        <v>30</v>
      </c>
      <c r="T747">
        <v>114688</v>
      </c>
      <c r="U747">
        <v>36450.671581000002</v>
      </c>
      <c r="V747">
        <v>32768</v>
      </c>
      <c r="W747">
        <v>32768</v>
      </c>
      <c r="X747">
        <v>8616.3577999999998</v>
      </c>
      <c r="Y747">
        <v>102</v>
      </c>
      <c r="Z747">
        <v>35</v>
      </c>
      <c r="AA747">
        <v>0.5</v>
      </c>
      <c r="AB747">
        <v>0.05</v>
      </c>
    </row>
    <row r="748" spans="1:28" x14ac:dyDescent="0.25">
      <c r="A748">
        <v>0.53141300000000002</v>
      </c>
      <c r="B748">
        <v>0.65104200000000001</v>
      </c>
      <c r="C748">
        <v>1</v>
      </c>
      <c r="D748">
        <v>0.657026</v>
      </c>
      <c r="E748">
        <v>2</v>
      </c>
      <c r="F748">
        <v>18718</v>
      </c>
      <c r="G748" t="s">
        <v>28</v>
      </c>
      <c r="H748">
        <v>0.05</v>
      </c>
      <c r="I748">
        <v>0.25</v>
      </c>
      <c r="J748">
        <v>1</v>
      </c>
      <c r="K748" t="s">
        <v>31</v>
      </c>
      <c r="L748">
        <v>5.0000000000000001E-3</v>
      </c>
      <c r="M748">
        <v>1</v>
      </c>
      <c r="N748">
        <v>18718</v>
      </c>
      <c r="O748">
        <v>1508</v>
      </c>
      <c r="P748">
        <v>0</v>
      </c>
      <c r="Q748">
        <v>1000</v>
      </c>
      <c r="R748">
        <v>17907</v>
      </c>
      <c r="S748" t="s">
        <v>30</v>
      </c>
      <c r="T748">
        <v>114688</v>
      </c>
      <c r="U748">
        <v>36450.671581000002</v>
      </c>
      <c r="V748">
        <v>32768</v>
      </c>
      <c r="W748">
        <v>32768</v>
      </c>
      <c r="X748">
        <v>8616.3577999999998</v>
      </c>
      <c r="Y748">
        <v>105</v>
      </c>
      <c r="Z748">
        <v>37</v>
      </c>
      <c r="AA748">
        <v>0.5</v>
      </c>
      <c r="AB748">
        <v>0.05</v>
      </c>
    </row>
    <row r="749" spans="1:28" x14ac:dyDescent="0.25">
      <c r="A749">
        <v>0.53141300000000002</v>
      </c>
      <c r="B749">
        <v>0.65104200000000001</v>
      </c>
      <c r="C749">
        <v>1</v>
      </c>
      <c r="D749">
        <v>0.657026</v>
      </c>
      <c r="E749">
        <v>2</v>
      </c>
      <c r="F749">
        <v>18718</v>
      </c>
      <c r="G749" t="s">
        <v>28</v>
      </c>
      <c r="H749">
        <v>0.05</v>
      </c>
      <c r="I749">
        <v>0.25</v>
      </c>
      <c r="J749">
        <v>0.8</v>
      </c>
      <c r="K749" t="s">
        <v>31</v>
      </c>
      <c r="L749">
        <v>5.0000000000000001E-3</v>
      </c>
      <c r="M749">
        <v>1</v>
      </c>
      <c r="N749">
        <v>18718</v>
      </c>
      <c r="O749">
        <v>5704</v>
      </c>
      <c r="P749">
        <v>0</v>
      </c>
      <c r="Q749">
        <v>0</v>
      </c>
      <c r="R749">
        <v>17907</v>
      </c>
      <c r="S749" t="s">
        <v>30</v>
      </c>
      <c r="T749">
        <v>114688</v>
      </c>
      <c r="U749">
        <v>36450.671581000002</v>
      </c>
      <c r="V749">
        <v>32768</v>
      </c>
      <c r="W749">
        <v>32768</v>
      </c>
      <c r="X749">
        <v>8616.3577999999998</v>
      </c>
      <c r="Y749">
        <v>133</v>
      </c>
      <c r="Z749">
        <v>40</v>
      </c>
      <c r="AA749">
        <v>0.5</v>
      </c>
      <c r="AB749">
        <v>0.05</v>
      </c>
    </row>
    <row r="750" spans="1:28" x14ac:dyDescent="0.25">
      <c r="A750">
        <v>0.53141300000000002</v>
      </c>
      <c r="B750">
        <v>0.65104200000000001</v>
      </c>
      <c r="C750">
        <v>1</v>
      </c>
      <c r="D750">
        <v>0.657026</v>
      </c>
      <c r="E750">
        <v>2</v>
      </c>
      <c r="F750">
        <v>18718</v>
      </c>
      <c r="G750" t="s">
        <v>28</v>
      </c>
      <c r="H750">
        <v>0.05</v>
      </c>
      <c r="I750">
        <v>0.25</v>
      </c>
      <c r="J750">
        <v>1</v>
      </c>
      <c r="K750" t="s">
        <v>31</v>
      </c>
      <c r="L750">
        <v>5.0000000000000001E-3</v>
      </c>
      <c r="M750">
        <v>1</v>
      </c>
      <c r="N750">
        <v>18718</v>
      </c>
      <c r="O750">
        <v>5708</v>
      </c>
      <c r="P750">
        <v>0</v>
      </c>
      <c r="Q750">
        <v>0</v>
      </c>
      <c r="R750">
        <v>17907</v>
      </c>
      <c r="S750" t="s">
        <v>30</v>
      </c>
      <c r="T750">
        <v>114688</v>
      </c>
      <c r="U750">
        <v>36450.671581000002</v>
      </c>
      <c r="V750">
        <v>32768</v>
      </c>
      <c r="W750">
        <v>32768</v>
      </c>
      <c r="X750">
        <v>8616.3577999999998</v>
      </c>
      <c r="Y750">
        <v>145</v>
      </c>
      <c r="Z750">
        <v>41</v>
      </c>
      <c r="AA750">
        <v>0.5</v>
      </c>
      <c r="AB750">
        <v>0.05</v>
      </c>
    </row>
    <row r="751" spans="1:28" x14ac:dyDescent="0.25">
      <c r="A751">
        <v>0.53141300000000002</v>
      </c>
      <c r="B751">
        <v>0.65104200000000001</v>
      </c>
      <c r="C751">
        <v>1</v>
      </c>
      <c r="D751">
        <v>0.657026</v>
      </c>
      <c r="E751">
        <v>2</v>
      </c>
      <c r="F751">
        <v>18718</v>
      </c>
      <c r="G751" t="s">
        <v>28</v>
      </c>
      <c r="H751">
        <v>0.05</v>
      </c>
      <c r="I751">
        <v>0.25</v>
      </c>
      <c r="J751">
        <v>1</v>
      </c>
      <c r="K751" t="s">
        <v>31</v>
      </c>
      <c r="L751">
        <v>5.0000000000000001E-3</v>
      </c>
      <c r="M751">
        <v>1</v>
      </c>
      <c r="N751">
        <v>18718</v>
      </c>
      <c r="O751">
        <v>5988</v>
      </c>
      <c r="P751">
        <v>0</v>
      </c>
      <c r="Q751">
        <v>1000</v>
      </c>
      <c r="R751">
        <v>17907</v>
      </c>
      <c r="S751" t="s">
        <v>30</v>
      </c>
      <c r="T751">
        <v>114688</v>
      </c>
      <c r="U751">
        <v>36450.671581000002</v>
      </c>
      <c r="V751">
        <v>32768</v>
      </c>
      <c r="W751">
        <v>32768</v>
      </c>
      <c r="X751">
        <v>8616.3577999999998</v>
      </c>
      <c r="Y751">
        <v>108</v>
      </c>
      <c r="Z751">
        <v>34</v>
      </c>
      <c r="AA751">
        <v>0.5</v>
      </c>
      <c r="AB751">
        <v>0.05</v>
      </c>
    </row>
    <row r="752" spans="1:28" x14ac:dyDescent="0.25">
      <c r="A752">
        <v>0.53141300000000002</v>
      </c>
      <c r="B752">
        <v>0.65104200000000001</v>
      </c>
      <c r="C752">
        <v>1</v>
      </c>
      <c r="D752">
        <v>0.657026</v>
      </c>
      <c r="E752">
        <v>2</v>
      </c>
      <c r="F752">
        <v>18718</v>
      </c>
      <c r="G752" t="s">
        <v>28</v>
      </c>
      <c r="H752">
        <v>0.05</v>
      </c>
      <c r="I752">
        <v>0.25</v>
      </c>
      <c r="J752">
        <v>1</v>
      </c>
      <c r="K752" t="s">
        <v>31</v>
      </c>
      <c r="L752">
        <v>5.0000000000000001E-3</v>
      </c>
      <c r="M752">
        <v>1</v>
      </c>
      <c r="N752">
        <v>18718</v>
      </c>
      <c r="O752">
        <v>10188</v>
      </c>
      <c r="P752">
        <v>0</v>
      </c>
      <c r="Q752">
        <v>0</v>
      </c>
      <c r="R752">
        <v>17907</v>
      </c>
      <c r="S752" t="s">
        <v>30</v>
      </c>
      <c r="T752">
        <v>114688</v>
      </c>
      <c r="U752">
        <v>36450.671581000002</v>
      </c>
      <c r="V752">
        <v>32768</v>
      </c>
      <c r="W752">
        <v>32768</v>
      </c>
      <c r="X752">
        <v>8616.3577999999998</v>
      </c>
      <c r="Y752">
        <v>106</v>
      </c>
      <c r="Z752">
        <v>36</v>
      </c>
      <c r="AA752">
        <v>0.5</v>
      </c>
      <c r="AB752">
        <v>0.05</v>
      </c>
    </row>
    <row r="753" spans="1:28" x14ac:dyDescent="0.25">
      <c r="A753">
        <v>0.53141300000000002</v>
      </c>
      <c r="B753">
        <v>0.65104200000000001</v>
      </c>
      <c r="C753">
        <v>1</v>
      </c>
      <c r="D753">
        <v>0.657026</v>
      </c>
      <c r="E753">
        <v>2</v>
      </c>
      <c r="F753">
        <v>18718</v>
      </c>
      <c r="G753" t="s">
        <v>28</v>
      </c>
      <c r="H753">
        <v>0.05</v>
      </c>
      <c r="I753">
        <v>0.25</v>
      </c>
      <c r="J753">
        <v>1</v>
      </c>
      <c r="K753" t="s">
        <v>31</v>
      </c>
      <c r="L753">
        <v>5.0000000000000001E-3</v>
      </c>
      <c r="M753">
        <v>1</v>
      </c>
      <c r="N753">
        <v>18718</v>
      </c>
      <c r="O753">
        <v>10468</v>
      </c>
      <c r="P753">
        <v>0</v>
      </c>
      <c r="Q753">
        <v>1000</v>
      </c>
      <c r="R753">
        <v>17907</v>
      </c>
      <c r="S753" t="s">
        <v>30</v>
      </c>
      <c r="T753">
        <v>114688</v>
      </c>
      <c r="U753">
        <v>36450.671581000002</v>
      </c>
      <c r="V753">
        <v>32768</v>
      </c>
      <c r="W753">
        <v>32768</v>
      </c>
      <c r="X753">
        <v>8616.3577999999998</v>
      </c>
      <c r="Y753">
        <v>110</v>
      </c>
      <c r="Z753">
        <v>37</v>
      </c>
      <c r="AA753">
        <v>0.5</v>
      </c>
      <c r="AB753">
        <v>0.05</v>
      </c>
    </row>
    <row r="754" spans="1:28" x14ac:dyDescent="0.25">
      <c r="A754">
        <v>0.53141300000000002</v>
      </c>
      <c r="B754">
        <v>0.65104200000000001</v>
      </c>
      <c r="C754">
        <v>1</v>
      </c>
      <c r="D754">
        <v>0.657026</v>
      </c>
      <c r="E754">
        <v>2</v>
      </c>
      <c r="F754">
        <v>18718</v>
      </c>
      <c r="G754" t="s">
        <v>28</v>
      </c>
      <c r="H754">
        <v>0.05</v>
      </c>
      <c r="I754">
        <v>0.25</v>
      </c>
      <c r="J754">
        <v>0.8</v>
      </c>
      <c r="K754" t="s">
        <v>31</v>
      </c>
      <c r="L754">
        <v>5.0000000000000001E-3</v>
      </c>
      <c r="M754">
        <v>1</v>
      </c>
      <c r="N754">
        <v>18718</v>
      </c>
      <c r="O754">
        <v>10464</v>
      </c>
      <c r="P754">
        <v>0</v>
      </c>
      <c r="Q754">
        <v>1000</v>
      </c>
      <c r="R754">
        <v>17907</v>
      </c>
      <c r="S754" t="s">
        <v>30</v>
      </c>
      <c r="T754">
        <v>114688</v>
      </c>
      <c r="U754">
        <v>36450.671581000002</v>
      </c>
      <c r="V754">
        <v>32768</v>
      </c>
      <c r="W754">
        <v>32768</v>
      </c>
      <c r="X754">
        <v>8616.3577999999998</v>
      </c>
      <c r="Y754">
        <v>135</v>
      </c>
      <c r="Z754">
        <v>43</v>
      </c>
      <c r="AA754">
        <v>0.5</v>
      </c>
      <c r="AB754">
        <v>0.05</v>
      </c>
    </row>
    <row r="755" spans="1:28" x14ac:dyDescent="0.25">
      <c r="A755">
        <v>0.53141300000000002</v>
      </c>
      <c r="B755">
        <v>0.65104200000000001</v>
      </c>
      <c r="C755">
        <v>1</v>
      </c>
      <c r="D755">
        <v>0.657026</v>
      </c>
      <c r="E755">
        <v>2</v>
      </c>
      <c r="F755">
        <v>18718</v>
      </c>
      <c r="G755" t="s">
        <v>28</v>
      </c>
      <c r="H755">
        <v>0.05</v>
      </c>
      <c r="I755">
        <v>0.25</v>
      </c>
      <c r="J755">
        <v>1</v>
      </c>
      <c r="K755" t="s">
        <v>31</v>
      </c>
      <c r="L755">
        <v>5.0000000000000001E-3</v>
      </c>
      <c r="M755">
        <v>1</v>
      </c>
      <c r="N755">
        <v>18718</v>
      </c>
      <c r="O755">
        <v>1228</v>
      </c>
      <c r="P755">
        <v>0</v>
      </c>
      <c r="Q755">
        <v>0</v>
      </c>
      <c r="R755">
        <v>17907</v>
      </c>
      <c r="S755" t="s">
        <v>30</v>
      </c>
      <c r="T755">
        <v>114688</v>
      </c>
      <c r="U755">
        <v>36450.671581000002</v>
      </c>
      <c r="V755">
        <v>32768</v>
      </c>
      <c r="W755">
        <v>32768</v>
      </c>
      <c r="X755">
        <v>8616.3577999999998</v>
      </c>
      <c r="Y755">
        <v>112</v>
      </c>
      <c r="Z755">
        <v>37</v>
      </c>
      <c r="AA755">
        <v>0.5</v>
      </c>
      <c r="AB755">
        <v>0.05</v>
      </c>
    </row>
    <row r="756" spans="1:28" x14ac:dyDescent="0.25">
      <c r="A756">
        <v>0.37141400000000002</v>
      </c>
      <c r="B756">
        <v>0.65104200000000001</v>
      </c>
      <c r="C756">
        <v>0.78906299999999996</v>
      </c>
      <c r="D756">
        <v>0.65525699999999998</v>
      </c>
      <c r="E756">
        <v>2</v>
      </c>
      <c r="F756">
        <v>113535</v>
      </c>
      <c r="G756" t="s">
        <v>28</v>
      </c>
      <c r="H756">
        <v>0.05</v>
      </c>
      <c r="I756">
        <v>0.4</v>
      </c>
      <c r="J756">
        <v>0</v>
      </c>
      <c r="K756" t="s">
        <v>31</v>
      </c>
      <c r="L756">
        <v>0.01</v>
      </c>
      <c r="M756">
        <v>2</v>
      </c>
      <c r="N756">
        <v>113535</v>
      </c>
      <c r="O756">
        <v>3304</v>
      </c>
      <c r="P756">
        <v>0</v>
      </c>
      <c r="Q756">
        <v>1000</v>
      </c>
      <c r="R756">
        <v>107</v>
      </c>
      <c r="S756" t="s">
        <v>30</v>
      </c>
      <c r="T756">
        <v>40893.554687999997</v>
      </c>
      <c r="U756">
        <v>3456.757447</v>
      </c>
      <c r="V756">
        <v>2441.40625</v>
      </c>
      <c r="W756">
        <v>1220.703125</v>
      </c>
      <c r="X756">
        <v>4577.4017279999998</v>
      </c>
      <c r="Y756">
        <v>30</v>
      </c>
      <c r="Z756">
        <v>1</v>
      </c>
      <c r="AA756">
        <v>0.5</v>
      </c>
      <c r="AB756">
        <v>0.1</v>
      </c>
    </row>
    <row r="757" spans="1:28" x14ac:dyDescent="0.25">
      <c r="A757">
        <v>0.37141400000000002</v>
      </c>
      <c r="B757">
        <v>0.65104200000000001</v>
      </c>
      <c r="C757">
        <v>0.78906299999999996</v>
      </c>
      <c r="D757">
        <v>0.65525699999999998</v>
      </c>
      <c r="E757">
        <v>2</v>
      </c>
      <c r="F757">
        <v>113535</v>
      </c>
      <c r="G757" t="s">
        <v>28</v>
      </c>
      <c r="H757">
        <v>0.05</v>
      </c>
      <c r="I757">
        <v>0.4</v>
      </c>
      <c r="J757">
        <v>0</v>
      </c>
      <c r="K757" t="s">
        <v>31</v>
      </c>
      <c r="L757">
        <v>0.01</v>
      </c>
      <c r="M757">
        <v>2</v>
      </c>
      <c r="N757">
        <v>113535</v>
      </c>
      <c r="O757">
        <v>7504</v>
      </c>
      <c r="P757">
        <v>0</v>
      </c>
      <c r="Q757">
        <v>0</v>
      </c>
      <c r="R757">
        <v>107</v>
      </c>
      <c r="S757" t="s">
        <v>30</v>
      </c>
      <c r="T757">
        <v>40893.554687999997</v>
      </c>
      <c r="U757">
        <v>3456.757447</v>
      </c>
      <c r="V757">
        <v>2441.40625</v>
      </c>
      <c r="W757">
        <v>1220.703125</v>
      </c>
      <c r="X757">
        <v>4577.4017279999998</v>
      </c>
      <c r="Y757">
        <v>29</v>
      </c>
      <c r="Z757">
        <v>1</v>
      </c>
      <c r="AA757">
        <v>0.5</v>
      </c>
      <c r="AB757">
        <v>0.1</v>
      </c>
    </row>
    <row r="758" spans="1:28" x14ac:dyDescent="0.25">
      <c r="A758">
        <v>0.37141400000000002</v>
      </c>
      <c r="B758">
        <v>0.65104200000000001</v>
      </c>
      <c r="C758">
        <v>0.78906299999999996</v>
      </c>
      <c r="D758">
        <v>0.65525699999999998</v>
      </c>
      <c r="E758">
        <v>2</v>
      </c>
      <c r="F758">
        <v>113535</v>
      </c>
      <c r="G758" t="s">
        <v>28</v>
      </c>
      <c r="H758">
        <v>0.05</v>
      </c>
      <c r="I758">
        <v>0.4</v>
      </c>
      <c r="J758">
        <v>0</v>
      </c>
      <c r="K758" t="s">
        <v>31</v>
      </c>
      <c r="L758">
        <v>0.01</v>
      </c>
      <c r="M758">
        <v>2</v>
      </c>
      <c r="N758">
        <v>113535</v>
      </c>
      <c r="O758">
        <v>7784</v>
      </c>
      <c r="P758">
        <v>0</v>
      </c>
      <c r="Q758">
        <v>1000</v>
      </c>
      <c r="R758">
        <v>107</v>
      </c>
      <c r="S758" t="s">
        <v>30</v>
      </c>
      <c r="T758">
        <v>40893.554687999997</v>
      </c>
      <c r="U758">
        <v>3456.757447</v>
      </c>
      <c r="V758">
        <v>2441.40625</v>
      </c>
      <c r="W758">
        <v>1220.703125</v>
      </c>
      <c r="X758">
        <v>4577.4017279999998</v>
      </c>
      <c r="Y758">
        <v>36</v>
      </c>
      <c r="Z758">
        <v>1</v>
      </c>
      <c r="AA758">
        <v>0.5</v>
      </c>
      <c r="AB758">
        <v>0.1</v>
      </c>
    </row>
    <row r="759" spans="1:28" x14ac:dyDescent="0.25">
      <c r="A759">
        <v>0.37141400000000002</v>
      </c>
      <c r="B759">
        <v>0.65104200000000001</v>
      </c>
      <c r="C759">
        <v>0.78906299999999996</v>
      </c>
      <c r="D759">
        <v>0.65525699999999998</v>
      </c>
      <c r="E759">
        <v>2</v>
      </c>
      <c r="F759">
        <v>113535</v>
      </c>
      <c r="G759" t="s">
        <v>28</v>
      </c>
      <c r="H759">
        <v>0.05</v>
      </c>
      <c r="I759">
        <v>0.4</v>
      </c>
      <c r="J759">
        <v>0</v>
      </c>
      <c r="K759" t="s">
        <v>31</v>
      </c>
      <c r="L759">
        <v>0.01</v>
      </c>
      <c r="M759">
        <v>2</v>
      </c>
      <c r="N759">
        <v>113535</v>
      </c>
      <c r="O759">
        <v>11984</v>
      </c>
      <c r="P759">
        <v>0</v>
      </c>
      <c r="Q759">
        <v>0</v>
      </c>
      <c r="R759">
        <v>107</v>
      </c>
      <c r="S759" t="s">
        <v>30</v>
      </c>
      <c r="T759">
        <v>40893.554687999997</v>
      </c>
      <c r="U759">
        <v>3456.757447</v>
      </c>
      <c r="V759">
        <v>2441.40625</v>
      </c>
      <c r="W759">
        <v>1220.703125</v>
      </c>
      <c r="X759">
        <v>4577.4017279999998</v>
      </c>
      <c r="Y759">
        <v>31</v>
      </c>
      <c r="Z759">
        <v>1</v>
      </c>
      <c r="AA759">
        <v>0.5</v>
      </c>
      <c r="AB759">
        <v>0.1</v>
      </c>
    </row>
    <row r="760" spans="1:28" x14ac:dyDescent="0.25">
      <c r="A760">
        <v>0.37141400000000002</v>
      </c>
      <c r="B760">
        <v>0.65104200000000001</v>
      </c>
      <c r="C760">
        <v>0.78906299999999996</v>
      </c>
      <c r="D760">
        <v>0.65525699999999998</v>
      </c>
      <c r="E760">
        <v>2</v>
      </c>
      <c r="F760">
        <v>113535</v>
      </c>
      <c r="G760" t="s">
        <v>28</v>
      </c>
      <c r="H760">
        <v>0.05</v>
      </c>
      <c r="I760">
        <v>0.4</v>
      </c>
      <c r="J760">
        <v>0</v>
      </c>
      <c r="K760" t="s">
        <v>31</v>
      </c>
      <c r="L760">
        <v>0.01</v>
      </c>
      <c r="M760">
        <v>2</v>
      </c>
      <c r="N760">
        <v>113535</v>
      </c>
      <c r="O760">
        <v>12264</v>
      </c>
      <c r="P760">
        <v>0</v>
      </c>
      <c r="Q760">
        <v>1000</v>
      </c>
      <c r="R760">
        <v>107</v>
      </c>
      <c r="S760" t="s">
        <v>30</v>
      </c>
      <c r="T760">
        <v>40893.554687999997</v>
      </c>
      <c r="U760">
        <v>3456.757447</v>
      </c>
      <c r="V760">
        <v>2441.40625</v>
      </c>
      <c r="W760">
        <v>1220.703125</v>
      </c>
      <c r="X760">
        <v>4577.4017279999998</v>
      </c>
      <c r="Y760">
        <v>31</v>
      </c>
      <c r="Z760">
        <v>1</v>
      </c>
      <c r="AA760">
        <v>0.5</v>
      </c>
      <c r="AB760">
        <v>0.1</v>
      </c>
    </row>
    <row r="761" spans="1:28" x14ac:dyDescent="0.25">
      <c r="A761">
        <v>0.37141400000000002</v>
      </c>
      <c r="B761">
        <v>0.65104200000000001</v>
      </c>
      <c r="C761">
        <v>0.78906299999999996</v>
      </c>
      <c r="D761">
        <v>0.65525699999999998</v>
      </c>
      <c r="E761">
        <v>2</v>
      </c>
      <c r="F761">
        <v>113535</v>
      </c>
      <c r="G761" t="s">
        <v>28</v>
      </c>
      <c r="H761">
        <v>0.05</v>
      </c>
      <c r="I761">
        <v>0.4</v>
      </c>
      <c r="J761">
        <v>0</v>
      </c>
      <c r="K761" t="s">
        <v>31</v>
      </c>
      <c r="L761">
        <v>0.01</v>
      </c>
      <c r="M761">
        <v>2</v>
      </c>
      <c r="N761">
        <v>113535</v>
      </c>
      <c r="O761">
        <v>3024</v>
      </c>
      <c r="P761">
        <v>0</v>
      </c>
      <c r="Q761">
        <v>0</v>
      </c>
      <c r="R761">
        <v>107</v>
      </c>
      <c r="S761" t="s">
        <v>30</v>
      </c>
      <c r="T761">
        <v>40893.554687999997</v>
      </c>
      <c r="U761">
        <v>3456.757447</v>
      </c>
      <c r="V761">
        <v>2441.40625</v>
      </c>
      <c r="W761">
        <v>1220.703125</v>
      </c>
      <c r="X761">
        <v>4577.4017279999998</v>
      </c>
      <c r="Y761">
        <v>32</v>
      </c>
      <c r="Z761">
        <v>1</v>
      </c>
      <c r="AA761">
        <v>0.5</v>
      </c>
      <c r="AB761">
        <v>0.1</v>
      </c>
    </row>
    <row r="762" spans="1:28" x14ac:dyDescent="0.25">
      <c r="A762">
        <v>0.36414800000000003</v>
      </c>
      <c r="B762">
        <v>0.65104200000000001</v>
      </c>
      <c r="C762">
        <v>0.77734400000000003</v>
      </c>
      <c r="D762">
        <v>0.636409</v>
      </c>
      <c r="E762">
        <v>2</v>
      </c>
      <c r="F762">
        <v>130623</v>
      </c>
      <c r="G762" t="s">
        <v>28</v>
      </c>
      <c r="H762">
        <v>0.05</v>
      </c>
      <c r="I762">
        <v>0.4</v>
      </c>
      <c r="J762">
        <v>0.15</v>
      </c>
      <c r="K762" t="s">
        <v>31</v>
      </c>
      <c r="L762">
        <v>5.0000000000000001E-3</v>
      </c>
      <c r="M762">
        <v>2</v>
      </c>
      <c r="N762">
        <v>130623</v>
      </c>
      <c r="O762">
        <v>6956</v>
      </c>
      <c r="P762">
        <v>0</v>
      </c>
      <c r="Q762">
        <v>0</v>
      </c>
      <c r="R762">
        <v>106</v>
      </c>
      <c r="S762" t="s">
        <v>30</v>
      </c>
      <c r="T762">
        <v>41503.90625</v>
      </c>
      <c r="U762">
        <v>4283.9770049999997</v>
      </c>
      <c r="V762">
        <v>1831.0546879999999</v>
      </c>
      <c r="W762">
        <v>1220.703125</v>
      </c>
      <c r="X762">
        <v>5494.766329</v>
      </c>
      <c r="Y762">
        <v>34</v>
      </c>
      <c r="Z762">
        <v>1</v>
      </c>
      <c r="AA762">
        <v>0.5</v>
      </c>
      <c r="AB762">
        <v>0.1</v>
      </c>
    </row>
    <row r="763" spans="1:28" x14ac:dyDescent="0.25">
      <c r="A763">
        <v>0.36414800000000003</v>
      </c>
      <c r="B763">
        <v>0.65104200000000001</v>
      </c>
      <c r="C763">
        <v>0.77734400000000003</v>
      </c>
      <c r="D763">
        <v>0.636409</v>
      </c>
      <c r="E763">
        <v>2</v>
      </c>
      <c r="F763">
        <v>130623</v>
      </c>
      <c r="G763" t="s">
        <v>28</v>
      </c>
      <c r="H763">
        <v>0.05</v>
      </c>
      <c r="I763">
        <v>0.4</v>
      </c>
      <c r="J763">
        <v>0.15</v>
      </c>
      <c r="K763" t="s">
        <v>31</v>
      </c>
      <c r="L763">
        <v>5.0000000000000001E-3</v>
      </c>
      <c r="M763">
        <v>2</v>
      </c>
      <c r="N763">
        <v>130623</v>
      </c>
      <c r="O763">
        <v>11436</v>
      </c>
      <c r="P763">
        <v>0</v>
      </c>
      <c r="Q763">
        <v>0</v>
      </c>
      <c r="R763">
        <v>106</v>
      </c>
      <c r="S763" t="s">
        <v>30</v>
      </c>
      <c r="T763">
        <v>41503.90625</v>
      </c>
      <c r="U763">
        <v>4283.9770049999997</v>
      </c>
      <c r="V763">
        <v>1831.0546879999999</v>
      </c>
      <c r="W763">
        <v>1220.703125</v>
      </c>
      <c r="X763">
        <v>5494.766329</v>
      </c>
      <c r="Y763">
        <v>42</v>
      </c>
      <c r="Z763">
        <v>1</v>
      </c>
      <c r="AA763">
        <v>0.5</v>
      </c>
      <c r="AB763">
        <v>0.1</v>
      </c>
    </row>
    <row r="764" spans="1:28" x14ac:dyDescent="0.25">
      <c r="A764">
        <v>0.36414800000000003</v>
      </c>
      <c r="B764">
        <v>0.65104200000000001</v>
      </c>
      <c r="C764">
        <v>0.77734400000000003</v>
      </c>
      <c r="D764">
        <v>0.636409</v>
      </c>
      <c r="E764">
        <v>2</v>
      </c>
      <c r="F764">
        <v>130623</v>
      </c>
      <c r="G764" t="s">
        <v>28</v>
      </c>
      <c r="H764">
        <v>0.05</v>
      </c>
      <c r="I764">
        <v>0.4</v>
      </c>
      <c r="J764">
        <v>0.15</v>
      </c>
      <c r="K764" t="s">
        <v>31</v>
      </c>
      <c r="L764">
        <v>5.0000000000000001E-3</v>
      </c>
      <c r="M764">
        <v>2</v>
      </c>
      <c r="N764">
        <v>130623</v>
      </c>
      <c r="O764">
        <v>11716</v>
      </c>
      <c r="P764">
        <v>0</v>
      </c>
      <c r="Q764">
        <v>1000</v>
      </c>
      <c r="R764">
        <v>106</v>
      </c>
      <c r="S764" t="s">
        <v>30</v>
      </c>
      <c r="T764">
        <v>41503.90625</v>
      </c>
      <c r="U764">
        <v>4283.9770049999997</v>
      </c>
      <c r="V764">
        <v>1831.0546879999999</v>
      </c>
      <c r="W764">
        <v>1220.703125</v>
      </c>
      <c r="X764">
        <v>5494.766329</v>
      </c>
      <c r="Y764">
        <v>36</v>
      </c>
      <c r="Z764">
        <v>1</v>
      </c>
      <c r="AA764">
        <v>0.5</v>
      </c>
      <c r="AB764">
        <v>0.1</v>
      </c>
    </row>
    <row r="765" spans="1:28" x14ac:dyDescent="0.25">
      <c r="A765">
        <v>0.36414800000000003</v>
      </c>
      <c r="B765">
        <v>0.65104200000000001</v>
      </c>
      <c r="C765">
        <v>0.77734400000000003</v>
      </c>
      <c r="D765">
        <v>0.636409</v>
      </c>
      <c r="E765">
        <v>2</v>
      </c>
      <c r="F765">
        <v>130623</v>
      </c>
      <c r="G765" t="s">
        <v>28</v>
      </c>
      <c r="H765">
        <v>0.05</v>
      </c>
      <c r="I765">
        <v>0.4</v>
      </c>
      <c r="J765">
        <v>0.15</v>
      </c>
      <c r="K765" t="s">
        <v>31</v>
      </c>
      <c r="L765">
        <v>5.0000000000000001E-3</v>
      </c>
      <c r="M765">
        <v>2</v>
      </c>
      <c r="N765">
        <v>130623</v>
      </c>
      <c r="O765">
        <v>2476</v>
      </c>
      <c r="P765">
        <v>0</v>
      </c>
      <c r="Q765">
        <v>0</v>
      </c>
      <c r="R765">
        <v>106</v>
      </c>
      <c r="S765" t="s">
        <v>30</v>
      </c>
      <c r="T765">
        <v>41503.90625</v>
      </c>
      <c r="U765">
        <v>4283.9770049999997</v>
      </c>
      <c r="V765">
        <v>1831.0546879999999</v>
      </c>
      <c r="W765">
        <v>1220.703125</v>
      </c>
      <c r="X765">
        <v>5494.766329</v>
      </c>
      <c r="Y765">
        <v>37</v>
      </c>
      <c r="Z765">
        <v>1</v>
      </c>
      <c r="AA765">
        <v>0.5</v>
      </c>
      <c r="AB765">
        <v>0.1</v>
      </c>
    </row>
    <row r="766" spans="1:28" x14ac:dyDescent="0.25">
      <c r="A766">
        <v>0.33244499999999999</v>
      </c>
      <c r="B766">
        <v>0.65104200000000001</v>
      </c>
      <c r="C766">
        <v>0.75260400000000005</v>
      </c>
      <c r="D766">
        <v>0.617344</v>
      </c>
      <c r="E766">
        <v>2</v>
      </c>
      <c r="F766">
        <v>113535</v>
      </c>
      <c r="G766" t="s">
        <v>28</v>
      </c>
      <c r="H766">
        <v>0.05</v>
      </c>
      <c r="I766">
        <v>0.4</v>
      </c>
      <c r="J766">
        <v>0.15</v>
      </c>
      <c r="K766" t="s">
        <v>31</v>
      </c>
      <c r="L766">
        <v>0.01</v>
      </c>
      <c r="M766">
        <v>2</v>
      </c>
      <c r="N766">
        <v>113535</v>
      </c>
      <c r="O766">
        <v>3036</v>
      </c>
      <c r="P766">
        <v>0</v>
      </c>
      <c r="Q766">
        <v>0</v>
      </c>
      <c r="R766">
        <v>100</v>
      </c>
      <c r="S766" t="s">
        <v>30</v>
      </c>
      <c r="T766">
        <v>40893.554687999997</v>
      </c>
      <c r="U766">
        <v>4534.9121089999999</v>
      </c>
      <c r="V766">
        <v>2441.40625</v>
      </c>
      <c r="W766">
        <v>1220.703125</v>
      </c>
      <c r="X766">
        <v>5632.3467950000004</v>
      </c>
      <c r="Y766">
        <v>30</v>
      </c>
      <c r="Z766">
        <v>1</v>
      </c>
      <c r="AA766">
        <v>0.5</v>
      </c>
      <c r="AB766">
        <v>0.1</v>
      </c>
    </row>
    <row r="767" spans="1:28" x14ac:dyDescent="0.25">
      <c r="A767">
        <v>0.33244499999999999</v>
      </c>
      <c r="B767">
        <v>0.65104200000000001</v>
      </c>
      <c r="C767">
        <v>0.75260400000000005</v>
      </c>
      <c r="D767">
        <v>0.617344</v>
      </c>
      <c r="E767">
        <v>2</v>
      </c>
      <c r="F767">
        <v>113535</v>
      </c>
      <c r="G767" t="s">
        <v>28</v>
      </c>
      <c r="H767">
        <v>0.05</v>
      </c>
      <c r="I767">
        <v>0.4</v>
      </c>
      <c r="J767">
        <v>0.15</v>
      </c>
      <c r="K767" t="s">
        <v>31</v>
      </c>
      <c r="L767">
        <v>0.01</v>
      </c>
      <c r="M767">
        <v>2</v>
      </c>
      <c r="N767">
        <v>113535</v>
      </c>
      <c r="O767">
        <v>7516</v>
      </c>
      <c r="P767">
        <v>0</v>
      </c>
      <c r="Q767">
        <v>0</v>
      </c>
      <c r="R767">
        <v>100</v>
      </c>
      <c r="S767" t="s">
        <v>30</v>
      </c>
      <c r="T767">
        <v>40893.554687999997</v>
      </c>
      <c r="U767">
        <v>4534.9121089999999</v>
      </c>
      <c r="V767">
        <v>2441.40625</v>
      </c>
      <c r="W767">
        <v>1220.703125</v>
      </c>
      <c r="X767">
        <v>5632.3467950000004</v>
      </c>
      <c r="Y767">
        <v>30</v>
      </c>
      <c r="Z767">
        <v>1</v>
      </c>
      <c r="AA767">
        <v>0.5</v>
      </c>
      <c r="AB767">
        <v>0.1</v>
      </c>
    </row>
    <row r="768" spans="1:28" x14ac:dyDescent="0.25">
      <c r="A768">
        <v>0.33244499999999999</v>
      </c>
      <c r="B768">
        <v>0.65104200000000001</v>
      </c>
      <c r="C768">
        <v>0.75260400000000005</v>
      </c>
      <c r="D768">
        <v>0.617344</v>
      </c>
      <c r="E768">
        <v>2</v>
      </c>
      <c r="F768">
        <v>113535</v>
      </c>
      <c r="G768" t="s">
        <v>28</v>
      </c>
      <c r="H768">
        <v>0.05</v>
      </c>
      <c r="I768">
        <v>0.4</v>
      </c>
      <c r="J768">
        <v>0.15</v>
      </c>
      <c r="K768" t="s">
        <v>31</v>
      </c>
      <c r="L768">
        <v>0.01</v>
      </c>
      <c r="M768">
        <v>2</v>
      </c>
      <c r="N768">
        <v>113535</v>
      </c>
      <c r="O768">
        <v>7796</v>
      </c>
      <c r="P768">
        <v>0</v>
      </c>
      <c r="Q768">
        <v>1000</v>
      </c>
      <c r="R768">
        <v>100</v>
      </c>
      <c r="S768" t="s">
        <v>30</v>
      </c>
      <c r="T768">
        <v>40893.554687999997</v>
      </c>
      <c r="U768">
        <v>4534.9121089999999</v>
      </c>
      <c r="V768">
        <v>2441.40625</v>
      </c>
      <c r="W768">
        <v>1220.703125</v>
      </c>
      <c r="X768">
        <v>5632.3467950000004</v>
      </c>
      <c r="Y768">
        <v>30</v>
      </c>
      <c r="Z768">
        <v>1</v>
      </c>
      <c r="AA768">
        <v>0.5</v>
      </c>
      <c r="AB768">
        <v>0.1</v>
      </c>
    </row>
    <row r="769" spans="1:28" x14ac:dyDescent="0.25">
      <c r="A769">
        <v>0.33244499999999999</v>
      </c>
      <c r="B769">
        <v>0.65104200000000001</v>
      </c>
      <c r="C769">
        <v>0.75260400000000005</v>
      </c>
      <c r="D769">
        <v>0.617344</v>
      </c>
      <c r="E769">
        <v>2</v>
      </c>
      <c r="F769">
        <v>113535</v>
      </c>
      <c r="G769" t="s">
        <v>28</v>
      </c>
      <c r="H769">
        <v>0.05</v>
      </c>
      <c r="I769">
        <v>0.4</v>
      </c>
      <c r="J769">
        <v>0.15</v>
      </c>
      <c r="K769" t="s">
        <v>31</v>
      </c>
      <c r="L769">
        <v>0.01</v>
      </c>
      <c r="M769">
        <v>2</v>
      </c>
      <c r="N769">
        <v>113535</v>
      </c>
      <c r="O769">
        <v>11996</v>
      </c>
      <c r="P769">
        <v>0</v>
      </c>
      <c r="Q769">
        <v>0</v>
      </c>
      <c r="R769">
        <v>100</v>
      </c>
      <c r="S769" t="s">
        <v>30</v>
      </c>
      <c r="T769">
        <v>40893.554687999997</v>
      </c>
      <c r="U769">
        <v>4534.9121089999999</v>
      </c>
      <c r="V769">
        <v>2441.40625</v>
      </c>
      <c r="W769">
        <v>1220.703125</v>
      </c>
      <c r="X769">
        <v>5632.3467950000004</v>
      </c>
      <c r="Y769">
        <v>33</v>
      </c>
      <c r="Z769">
        <v>1</v>
      </c>
      <c r="AA769">
        <v>0.5</v>
      </c>
      <c r="AB769">
        <v>0.1</v>
      </c>
    </row>
    <row r="770" spans="1:28" x14ac:dyDescent="0.25">
      <c r="A770">
        <v>0.33244499999999999</v>
      </c>
      <c r="B770">
        <v>0.65104200000000001</v>
      </c>
      <c r="C770">
        <v>0.75260400000000005</v>
      </c>
      <c r="D770">
        <v>0.617344</v>
      </c>
      <c r="E770">
        <v>2</v>
      </c>
      <c r="F770">
        <v>113535</v>
      </c>
      <c r="G770" t="s">
        <v>28</v>
      </c>
      <c r="H770">
        <v>0.05</v>
      </c>
      <c r="I770">
        <v>0.4</v>
      </c>
      <c r="J770">
        <v>0.15</v>
      </c>
      <c r="K770" t="s">
        <v>31</v>
      </c>
      <c r="L770">
        <v>0.01</v>
      </c>
      <c r="M770">
        <v>2</v>
      </c>
      <c r="N770">
        <v>113535</v>
      </c>
      <c r="O770">
        <v>12276</v>
      </c>
      <c r="P770">
        <v>0</v>
      </c>
      <c r="Q770">
        <v>1000</v>
      </c>
      <c r="R770">
        <v>100</v>
      </c>
      <c r="S770" t="s">
        <v>30</v>
      </c>
      <c r="T770">
        <v>40893.554687999997</v>
      </c>
      <c r="U770">
        <v>4534.9121089999999</v>
      </c>
      <c r="V770">
        <v>2441.40625</v>
      </c>
      <c r="W770">
        <v>1220.703125</v>
      </c>
      <c r="X770">
        <v>5632.3467950000004</v>
      </c>
      <c r="Y770">
        <v>36</v>
      </c>
      <c r="Z770">
        <v>1</v>
      </c>
      <c r="AA770">
        <v>0.5</v>
      </c>
      <c r="AB770">
        <v>0.1</v>
      </c>
    </row>
    <row r="771" spans="1:28" x14ac:dyDescent="0.25">
      <c r="A771">
        <v>0.33244499999999999</v>
      </c>
      <c r="B771">
        <v>0.65104200000000001</v>
      </c>
      <c r="C771">
        <v>0.75260400000000005</v>
      </c>
      <c r="D771">
        <v>0.617344</v>
      </c>
      <c r="E771">
        <v>2</v>
      </c>
      <c r="F771">
        <v>113535</v>
      </c>
      <c r="G771" t="s">
        <v>28</v>
      </c>
      <c r="H771">
        <v>0.05</v>
      </c>
      <c r="I771">
        <v>0.4</v>
      </c>
      <c r="J771">
        <v>0.15</v>
      </c>
      <c r="K771" t="s">
        <v>31</v>
      </c>
      <c r="L771">
        <v>0.01</v>
      </c>
      <c r="M771">
        <v>2</v>
      </c>
      <c r="N771">
        <v>113535</v>
      </c>
      <c r="O771">
        <v>3316</v>
      </c>
      <c r="P771">
        <v>0</v>
      </c>
      <c r="Q771">
        <v>1000</v>
      </c>
      <c r="R771">
        <v>100</v>
      </c>
      <c r="S771" t="s">
        <v>30</v>
      </c>
      <c r="T771">
        <v>40893.554687999997</v>
      </c>
      <c r="U771">
        <v>4534.9121089999999</v>
      </c>
      <c r="V771">
        <v>2441.40625</v>
      </c>
      <c r="W771">
        <v>1220.703125</v>
      </c>
      <c r="X771">
        <v>5632.3467950000004</v>
      </c>
      <c r="Y771">
        <v>34</v>
      </c>
      <c r="Z771">
        <v>1</v>
      </c>
      <c r="AA771">
        <v>0.5</v>
      </c>
      <c r="AB771">
        <v>0.1</v>
      </c>
    </row>
    <row r="772" spans="1:28" x14ac:dyDescent="0.25">
      <c r="A772">
        <v>0.35643399999999997</v>
      </c>
      <c r="B772">
        <v>0.65104200000000001</v>
      </c>
      <c r="C772">
        <v>0.69531299999999996</v>
      </c>
      <c r="D772">
        <v>0.61488500000000001</v>
      </c>
      <c r="E772">
        <v>2</v>
      </c>
      <c r="F772">
        <v>16269</v>
      </c>
      <c r="G772" t="s">
        <v>28</v>
      </c>
      <c r="H772">
        <v>0.05</v>
      </c>
      <c r="I772">
        <v>0.25</v>
      </c>
      <c r="J772">
        <v>0.15</v>
      </c>
      <c r="K772" t="s">
        <v>31</v>
      </c>
      <c r="L772">
        <v>0.01</v>
      </c>
      <c r="M772">
        <v>1</v>
      </c>
      <c r="N772">
        <v>16269</v>
      </c>
      <c r="O772">
        <v>2896</v>
      </c>
      <c r="P772">
        <v>0</v>
      </c>
      <c r="Q772">
        <v>0</v>
      </c>
      <c r="R772">
        <v>93</v>
      </c>
      <c r="S772" t="s">
        <v>30</v>
      </c>
      <c r="T772">
        <v>1032192</v>
      </c>
      <c r="U772">
        <v>116097.376344</v>
      </c>
      <c r="V772">
        <v>65536</v>
      </c>
      <c r="W772">
        <v>32768</v>
      </c>
      <c r="X772">
        <v>145175.79315099999</v>
      </c>
      <c r="Y772">
        <v>8</v>
      </c>
      <c r="Z772">
        <v>1</v>
      </c>
      <c r="AA772">
        <v>0.5</v>
      </c>
      <c r="AB772">
        <v>0.1</v>
      </c>
    </row>
    <row r="773" spans="1:28" x14ac:dyDescent="0.25">
      <c r="A773">
        <v>0.35643399999999997</v>
      </c>
      <c r="B773">
        <v>0.65104200000000001</v>
      </c>
      <c r="C773">
        <v>0.69531299999999996</v>
      </c>
      <c r="D773">
        <v>0.61488500000000001</v>
      </c>
      <c r="E773">
        <v>2</v>
      </c>
      <c r="F773">
        <v>16269</v>
      </c>
      <c r="G773" t="s">
        <v>28</v>
      </c>
      <c r="H773">
        <v>0.05</v>
      </c>
      <c r="I773">
        <v>0.25</v>
      </c>
      <c r="J773">
        <v>0.15</v>
      </c>
      <c r="K773" t="s">
        <v>31</v>
      </c>
      <c r="L773">
        <v>0.01</v>
      </c>
      <c r="M773">
        <v>1</v>
      </c>
      <c r="N773">
        <v>16269</v>
      </c>
      <c r="O773">
        <v>3176</v>
      </c>
      <c r="P773">
        <v>0</v>
      </c>
      <c r="Q773">
        <v>1000</v>
      </c>
      <c r="R773">
        <v>93</v>
      </c>
      <c r="S773" t="s">
        <v>30</v>
      </c>
      <c r="T773">
        <v>1032192</v>
      </c>
      <c r="U773">
        <v>116097.376344</v>
      </c>
      <c r="V773">
        <v>65536</v>
      </c>
      <c r="W773">
        <v>32768</v>
      </c>
      <c r="X773">
        <v>145175.79315099999</v>
      </c>
      <c r="Y773">
        <v>6</v>
      </c>
      <c r="Z773">
        <v>1</v>
      </c>
      <c r="AA773">
        <v>0.5</v>
      </c>
      <c r="AB773">
        <v>0.1</v>
      </c>
    </row>
    <row r="774" spans="1:28" x14ac:dyDescent="0.25">
      <c r="A774">
        <v>0.35643399999999997</v>
      </c>
      <c r="B774">
        <v>0.65104200000000001</v>
      </c>
      <c r="C774">
        <v>0.69531299999999996</v>
      </c>
      <c r="D774">
        <v>0.61488500000000001</v>
      </c>
      <c r="E774">
        <v>2</v>
      </c>
      <c r="F774">
        <v>16269</v>
      </c>
      <c r="G774" t="s">
        <v>28</v>
      </c>
      <c r="H774">
        <v>0.05</v>
      </c>
      <c r="I774">
        <v>0.25</v>
      </c>
      <c r="J774">
        <v>0.15</v>
      </c>
      <c r="K774" t="s">
        <v>31</v>
      </c>
      <c r="L774">
        <v>0.01</v>
      </c>
      <c r="M774">
        <v>1</v>
      </c>
      <c r="N774">
        <v>16269</v>
      </c>
      <c r="O774">
        <v>7376</v>
      </c>
      <c r="P774">
        <v>0</v>
      </c>
      <c r="Q774">
        <v>0</v>
      </c>
      <c r="R774">
        <v>93</v>
      </c>
      <c r="S774" t="s">
        <v>30</v>
      </c>
      <c r="T774">
        <v>1032192</v>
      </c>
      <c r="U774">
        <v>116097.376344</v>
      </c>
      <c r="V774">
        <v>65536</v>
      </c>
      <c r="W774">
        <v>32768</v>
      </c>
      <c r="X774">
        <v>145175.79315099999</v>
      </c>
      <c r="Y774">
        <v>7</v>
      </c>
      <c r="Z774">
        <v>1</v>
      </c>
      <c r="AA774">
        <v>0.5</v>
      </c>
      <c r="AB774">
        <v>0.1</v>
      </c>
    </row>
    <row r="775" spans="1:28" x14ac:dyDescent="0.25">
      <c r="A775">
        <v>0.35643399999999997</v>
      </c>
      <c r="B775">
        <v>0.65104200000000001</v>
      </c>
      <c r="C775">
        <v>0.69531299999999996</v>
      </c>
      <c r="D775">
        <v>0.61488500000000001</v>
      </c>
      <c r="E775">
        <v>2</v>
      </c>
      <c r="F775">
        <v>16269</v>
      </c>
      <c r="G775" t="s">
        <v>28</v>
      </c>
      <c r="H775">
        <v>0.05</v>
      </c>
      <c r="I775">
        <v>0.25</v>
      </c>
      <c r="J775">
        <v>0.15</v>
      </c>
      <c r="K775" t="s">
        <v>31</v>
      </c>
      <c r="L775">
        <v>0.01</v>
      </c>
      <c r="M775">
        <v>1</v>
      </c>
      <c r="N775">
        <v>16269</v>
      </c>
      <c r="O775">
        <v>7656</v>
      </c>
      <c r="P775">
        <v>0</v>
      </c>
      <c r="Q775">
        <v>1000</v>
      </c>
      <c r="R775">
        <v>93</v>
      </c>
      <c r="S775" t="s">
        <v>30</v>
      </c>
      <c r="T775">
        <v>1032192</v>
      </c>
      <c r="U775">
        <v>116097.376344</v>
      </c>
      <c r="V775">
        <v>65536</v>
      </c>
      <c r="W775">
        <v>32768</v>
      </c>
      <c r="X775">
        <v>145175.79315099999</v>
      </c>
      <c r="Y775">
        <v>6</v>
      </c>
      <c r="Z775">
        <v>1</v>
      </c>
      <c r="AA775">
        <v>0.5</v>
      </c>
      <c r="AB775">
        <v>0.1</v>
      </c>
    </row>
    <row r="776" spans="1:28" x14ac:dyDescent="0.25">
      <c r="A776">
        <v>0.35643399999999997</v>
      </c>
      <c r="B776">
        <v>0.65104200000000001</v>
      </c>
      <c r="C776">
        <v>0.69531299999999996</v>
      </c>
      <c r="D776">
        <v>0.61488500000000001</v>
      </c>
      <c r="E776">
        <v>2</v>
      </c>
      <c r="F776">
        <v>16269</v>
      </c>
      <c r="G776" t="s">
        <v>28</v>
      </c>
      <c r="H776">
        <v>0.05</v>
      </c>
      <c r="I776">
        <v>0.25</v>
      </c>
      <c r="J776">
        <v>0.15</v>
      </c>
      <c r="K776" t="s">
        <v>31</v>
      </c>
      <c r="L776">
        <v>0.01</v>
      </c>
      <c r="M776">
        <v>1</v>
      </c>
      <c r="N776">
        <v>16269</v>
      </c>
      <c r="O776">
        <v>11856</v>
      </c>
      <c r="P776">
        <v>0</v>
      </c>
      <c r="Q776">
        <v>0</v>
      </c>
      <c r="R776">
        <v>93</v>
      </c>
      <c r="S776" t="s">
        <v>30</v>
      </c>
      <c r="T776">
        <v>1032192</v>
      </c>
      <c r="U776">
        <v>116097.376344</v>
      </c>
      <c r="V776">
        <v>65536</v>
      </c>
      <c r="W776">
        <v>32768</v>
      </c>
      <c r="X776">
        <v>145175.79315099999</v>
      </c>
      <c r="Y776">
        <v>7</v>
      </c>
      <c r="Z776">
        <v>1</v>
      </c>
      <c r="AA776">
        <v>0.5</v>
      </c>
      <c r="AB776">
        <v>0.1</v>
      </c>
    </row>
    <row r="777" spans="1:28" x14ac:dyDescent="0.25">
      <c r="A777">
        <v>0.37171799999999999</v>
      </c>
      <c r="B777">
        <v>0.65104200000000001</v>
      </c>
      <c r="C777">
        <v>0.6875</v>
      </c>
      <c r="D777">
        <v>0.60764399999999996</v>
      </c>
      <c r="E777">
        <v>2</v>
      </c>
      <c r="F777">
        <v>113535</v>
      </c>
      <c r="G777" t="s">
        <v>28</v>
      </c>
      <c r="H777">
        <v>0.05</v>
      </c>
      <c r="I777">
        <v>0.4</v>
      </c>
      <c r="J777">
        <v>0.05</v>
      </c>
      <c r="K777" t="s">
        <v>31</v>
      </c>
      <c r="L777">
        <v>0.01</v>
      </c>
      <c r="M777">
        <v>2</v>
      </c>
      <c r="N777">
        <v>113535</v>
      </c>
      <c r="O777">
        <v>3028</v>
      </c>
      <c r="P777">
        <v>0</v>
      </c>
      <c r="Q777">
        <v>0</v>
      </c>
      <c r="R777">
        <v>91</v>
      </c>
      <c r="S777" t="s">
        <v>30</v>
      </c>
      <c r="T777">
        <v>40893.554687999997</v>
      </c>
      <c r="U777">
        <v>3568.2091350000001</v>
      </c>
      <c r="V777">
        <v>2441.40625</v>
      </c>
      <c r="W777">
        <v>1220.703125</v>
      </c>
      <c r="X777">
        <v>4985.0966589999998</v>
      </c>
      <c r="Y777">
        <v>31</v>
      </c>
      <c r="Z777">
        <v>1</v>
      </c>
      <c r="AA777">
        <v>0.5</v>
      </c>
      <c r="AB777">
        <v>0.1</v>
      </c>
    </row>
    <row r="778" spans="1:28" x14ac:dyDescent="0.25">
      <c r="A778">
        <v>0.37171799999999999</v>
      </c>
      <c r="B778">
        <v>0.65104200000000001</v>
      </c>
      <c r="C778">
        <v>0.6875</v>
      </c>
      <c r="D778">
        <v>0.60764399999999996</v>
      </c>
      <c r="E778">
        <v>2</v>
      </c>
      <c r="F778">
        <v>113535</v>
      </c>
      <c r="G778" t="s">
        <v>28</v>
      </c>
      <c r="H778">
        <v>0.05</v>
      </c>
      <c r="I778">
        <v>0.4</v>
      </c>
      <c r="J778">
        <v>0.05</v>
      </c>
      <c r="K778" t="s">
        <v>31</v>
      </c>
      <c r="L778">
        <v>0.01</v>
      </c>
      <c r="M778">
        <v>2</v>
      </c>
      <c r="N778">
        <v>113535</v>
      </c>
      <c r="O778">
        <v>3308</v>
      </c>
      <c r="P778">
        <v>0</v>
      </c>
      <c r="Q778">
        <v>1000</v>
      </c>
      <c r="R778">
        <v>91</v>
      </c>
      <c r="S778" t="s">
        <v>30</v>
      </c>
      <c r="T778">
        <v>40893.554687999997</v>
      </c>
      <c r="U778">
        <v>3568.2091350000001</v>
      </c>
      <c r="V778">
        <v>2441.40625</v>
      </c>
      <c r="W778">
        <v>1220.703125</v>
      </c>
      <c r="X778">
        <v>4985.0966589999998</v>
      </c>
      <c r="Y778">
        <v>31</v>
      </c>
      <c r="Z778">
        <v>1</v>
      </c>
      <c r="AA778">
        <v>0.5</v>
      </c>
      <c r="AB778">
        <v>0.1</v>
      </c>
    </row>
    <row r="779" spans="1:28" x14ac:dyDescent="0.25">
      <c r="A779">
        <v>0.37171799999999999</v>
      </c>
      <c r="B779">
        <v>0.65104200000000001</v>
      </c>
      <c r="C779">
        <v>0.6875</v>
      </c>
      <c r="D779">
        <v>0.60764399999999996</v>
      </c>
      <c r="E779">
        <v>2</v>
      </c>
      <c r="F779">
        <v>113535</v>
      </c>
      <c r="G779" t="s">
        <v>28</v>
      </c>
      <c r="H779">
        <v>0.05</v>
      </c>
      <c r="I779">
        <v>0.4</v>
      </c>
      <c r="J779">
        <v>0.05</v>
      </c>
      <c r="K779" t="s">
        <v>31</v>
      </c>
      <c r="L779">
        <v>0.01</v>
      </c>
      <c r="M779">
        <v>2</v>
      </c>
      <c r="N779">
        <v>113535</v>
      </c>
      <c r="O779">
        <v>7508</v>
      </c>
      <c r="P779">
        <v>0</v>
      </c>
      <c r="Q779">
        <v>0</v>
      </c>
      <c r="R779">
        <v>91</v>
      </c>
      <c r="S779" t="s">
        <v>30</v>
      </c>
      <c r="T779">
        <v>40893.554687999997</v>
      </c>
      <c r="U779">
        <v>3568.2091350000001</v>
      </c>
      <c r="V779">
        <v>2441.40625</v>
      </c>
      <c r="W779">
        <v>1220.703125</v>
      </c>
      <c r="X779">
        <v>4985.0966589999998</v>
      </c>
      <c r="Y779">
        <v>30</v>
      </c>
      <c r="Z779">
        <v>1</v>
      </c>
      <c r="AA779">
        <v>0.5</v>
      </c>
      <c r="AB779">
        <v>0.1</v>
      </c>
    </row>
    <row r="780" spans="1:28" x14ac:dyDescent="0.25">
      <c r="A780">
        <v>0.37171799999999999</v>
      </c>
      <c r="B780">
        <v>0.65104200000000001</v>
      </c>
      <c r="C780">
        <v>0.6875</v>
      </c>
      <c r="D780">
        <v>0.60764399999999996</v>
      </c>
      <c r="E780">
        <v>2</v>
      </c>
      <c r="F780">
        <v>113535</v>
      </c>
      <c r="G780" t="s">
        <v>28</v>
      </c>
      <c r="H780">
        <v>0.05</v>
      </c>
      <c r="I780">
        <v>0.4</v>
      </c>
      <c r="J780">
        <v>0.05</v>
      </c>
      <c r="K780" t="s">
        <v>31</v>
      </c>
      <c r="L780">
        <v>0.01</v>
      </c>
      <c r="M780">
        <v>2</v>
      </c>
      <c r="N780">
        <v>113535</v>
      </c>
      <c r="O780">
        <v>11988</v>
      </c>
      <c r="P780">
        <v>0</v>
      </c>
      <c r="Q780">
        <v>0</v>
      </c>
      <c r="R780">
        <v>91</v>
      </c>
      <c r="S780" t="s">
        <v>30</v>
      </c>
      <c r="T780">
        <v>40893.554687999997</v>
      </c>
      <c r="U780">
        <v>3568.2091350000001</v>
      </c>
      <c r="V780">
        <v>2441.40625</v>
      </c>
      <c r="W780">
        <v>1220.703125</v>
      </c>
      <c r="X780">
        <v>4985.0966589999998</v>
      </c>
      <c r="Y780">
        <v>32</v>
      </c>
      <c r="Z780">
        <v>1</v>
      </c>
      <c r="AA780">
        <v>0.5</v>
      </c>
      <c r="AB780">
        <v>0.1</v>
      </c>
    </row>
    <row r="781" spans="1:28" x14ac:dyDescent="0.25">
      <c r="A781">
        <v>0.37171799999999999</v>
      </c>
      <c r="B781">
        <v>0.65104200000000001</v>
      </c>
      <c r="C781">
        <v>0.6875</v>
      </c>
      <c r="D781">
        <v>0.60764399999999996</v>
      </c>
      <c r="E781">
        <v>2</v>
      </c>
      <c r="F781">
        <v>113535</v>
      </c>
      <c r="G781" t="s">
        <v>28</v>
      </c>
      <c r="H781">
        <v>0.05</v>
      </c>
      <c r="I781">
        <v>0.4</v>
      </c>
      <c r="J781">
        <v>0.05</v>
      </c>
      <c r="K781" t="s">
        <v>31</v>
      </c>
      <c r="L781">
        <v>0.01</v>
      </c>
      <c r="M781">
        <v>2</v>
      </c>
      <c r="N781">
        <v>113535</v>
      </c>
      <c r="O781">
        <v>7788</v>
      </c>
      <c r="P781">
        <v>0</v>
      </c>
      <c r="Q781">
        <v>1000</v>
      </c>
      <c r="R781">
        <v>91</v>
      </c>
      <c r="S781" t="s">
        <v>30</v>
      </c>
      <c r="T781">
        <v>40893.554687999997</v>
      </c>
      <c r="U781">
        <v>3568.2091350000001</v>
      </c>
      <c r="V781">
        <v>2441.40625</v>
      </c>
      <c r="W781">
        <v>1220.703125</v>
      </c>
      <c r="X781">
        <v>4985.0966589999998</v>
      </c>
      <c r="Y781">
        <v>32</v>
      </c>
      <c r="Z781">
        <v>1</v>
      </c>
      <c r="AA781">
        <v>0.5</v>
      </c>
      <c r="AB781">
        <v>0.1</v>
      </c>
    </row>
    <row r="782" spans="1:28" x14ac:dyDescent="0.25">
      <c r="A782">
        <v>0.36632199999999998</v>
      </c>
      <c r="B782">
        <v>0.65104200000000001</v>
      </c>
      <c r="C782">
        <v>0.6875</v>
      </c>
      <c r="D782">
        <v>0.60618700000000003</v>
      </c>
      <c r="E782">
        <v>2</v>
      </c>
      <c r="F782">
        <v>16269</v>
      </c>
      <c r="G782" t="s">
        <v>28</v>
      </c>
      <c r="H782">
        <v>0.05</v>
      </c>
      <c r="I782">
        <v>0.25</v>
      </c>
      <c r="J782">
        <v>0</v>
      </c>
      <c r="K782" t="s">
        <v>31</v>
      </c>
      <c r="L782">
        <v>0.01</v>
      </c>
      <c r="M782">
        <v>1</v>
      </c>
      <c r="N782">
        <v>16269</v>
      </c>
      <c r="O782">
        <v>2884</v>
      </c>
      <c r="P782">
        <v>0</v>
      </c>
      <c r="Q782">
        <v>0</v>
      </c>
      <c r="R782">
        <v>98</v>
      </c>
      <c r="S782" t="s">
        <v>30</v>
      </c>
      <c r="T782">
        <v>1032192</v>
      </c>
      <c r="U782">
        <v>88272.979592000003</v>
      </c>
      <c r="V782">
        <v>49152</v>
      </c>
      <c r="W782">
        <v>32768</v>
      </c>
      <c r="X782">
        <v>118442.23195099999</v>
      </c>
      <c r="Y782">
        <v>6</v>
      </c>
      <c r="Z782">
        <v>0</v>
      </c>
      <c r="AA782">
        <v>0.5</v>
      </c>
      <c r="AB782">
        <v>0.1</v>
      </c>
    </row>
    <row r="783" spans="1:28" x14ac:dyDescent="0.25">
      <c r="A783">
        <v>0.36632199999999998</v>
      </c>
      <c r="B783">
        <v>0.65104200000000001</v>
      </c>
      <c r="C783">
        <v>0.6875</v>
      </c>
      <c r="D783">
        <v>0.60618700000000003</v>
      </c>
      <c r="E783">
        <v>2</v>
      </c>
      <c r="F783">
        <v>16269</v>
      </c>
      <c r="G783" t="s">
        <v>28</v>
      </c>
      <c r="H783">
        <v>0.05</v>
      </c>
      <c r="I783">
        <v>0.25</v>
      </c>
      <c r="J783">
        <v>0</v>
      </c>
      <c r="K783" t="s">
        <v>31</v>
      </c>
      <c r="L783">
        <v>0.01</v>
      </c>
      <c r="M783">
        <v>1</v>
      </c>
      <c r="N783">
        <v>16269</v>
      </c>
      <c r="O783">
        <v>7644</v>
      </c>
      <c r="P783">
        <v>0</v>
      </c>
      <c r="Q783">
        <v>1000</v>
      </c>
      <c r="R783">
        <v>98</v>
      </c>
      <c r="S783" t="s">
        <v>30</v>
      </c>
      <c r="T783">
        <v>1032192</v>
      </c>
      <c r="U783">
        <v>88272.979592000003</v>
      </c>
      <c r="V783">
        <v>49152</v>
      </c>
      <c r="W783">
        <v>32768</v>
      </c>
      <c r="X783">
        <v>118442.23195099999</v>
      </c>
      <c r="Y783">
        <v>6</v>
      </c>
      <c r="Z783">
        <v>0</v>
      </c>
      <c r="AA783">
        <v>0.5</v>
      </c>
      <c r="AB783">
        <v>0.1</v>
      </c>
    </row>
    <row r="784" spans="1:28" x14ac:dyDescent="0.25">
      <c r="A784">
        <v>0.36632199999999998</v>
      </c>
      <c r="B784">
        <v>0.65104200000000001</v>
      </c>
      <c r="C784">
        <v>0.6875</v>
      </c>
      <c r="D784">
        <v>0.60618700000000003</v>
      </c>
      <c r="E784">
        <v>2</v>
      </c>
      <c r="F784">
        <v>16269</v>
      </c>
      <c r="G784" t="s">
        <v>28</v>
      </c>
      <c r="H784">
        <v>0.05</v>
      </c>
      <c r="I784">
        <v>0.25</v>
      </c>
      <c r="J784">
        <v>0</v>
      </c>
      <c r="K784" t="s">
        <v>31</v>
      </c>
      <c r="L784">
        <v>0.01</v>
      </c>
      <c r="M784">
        <v>1</v>
      </c>
      <c r="N784">
        <v>16269</v>
      </c>
      <c r="O784">
        <v>12124</v>
      </c>
      <c r="P784">
        <v>0</v>
      </c>
      <c r="Q784">
        <v>1000</v>
      </c>
      <c r="R784">
        <v>98</v>
      </c>
      <c r="S784" t="s">
        <v>30</v>
      </c>
      <c r="T784">
        <v>1032192</v>
      </c>
      <c r="U784">
        <v>88272.979592000003</v>
      </c>
      <c r="V784">
        <v>49152</v>
      </c>
      <c r="W784">
        <v>32768</v>
      </c>
      <c r="X784">
        <v>118442.23195099999</v>
      </c>
      <c r="Y784">
        <v>9</v>
      </c>
      <c r="Z784">
        <v>0</v>
      </c>
      <c r="AA784">
        <v>0.5</v>
      </c>
      <c r="AB784">
        <v>0.1</v>
      </c>
    </row>
    <row r="785" spans="1:28" x14ac:dyDescent="0.25">
      <c r="A785">
        <v>0.36632199999999998</v>
      </c>
      <c r="B785">
        <v>0.65104200000000001</v>
      </c>
      <c r="C785">
        <v>0.6875</v>
      </c>
      <c r="D785">
        <v>0.60618700000000003</v>
      </c>
      <c r="E785">
        <v>2</v>
      </c>
      <c r="F785">
        <v>16269</v>
      </c>
      <c r="G785" t="s">
        <v>28</v>
      </c>
      <c r="H785">
        <v>0.05</v>
      </c>
      <c r="I785">
        <v>0.25</v>
      </c>
      <c r="J785">
        <v>0</v>
      </c>
      <c r="K785" t="s">
        <v>31</v>
      </c>
      <c r="L785">
        <v>0.01</v>
      </c>
      <c r="M785">
        <v>1</v>
      </c>
      <c r="N785">
        <v>16269</v>
      </c>
      <c r="O785">
        <v>3164</v>
      </c>
      <c r="P785">
        <v>0</v>
      </c>
      <c r="Q785">
        <v>1000</v>
      </c>
      <c r="R785">
        <v>98</v>
      </c>
      <c r="S785" t="s">
        <v>30</v>
      </c>
      <c r="T785">
        <v>1032192</v>
      </c>
      <c r="U785">
        <v>88272.979592000003</v>
      </c>
      <c r="V785">
        <v>49152</v>
      </c>
      <c r="W785">
        <v>32768</v>
      </c>
      <c r="X785">
        <v>118442.23195099999</v>
      </c>
      <c r="Y785">
        <v>7</v>
      </c>
      <c r="Z785">
        <v>0</v>
      </c>
      <c r="AA785">
        <v>0.5</v>
      </c>
      <c r="AB785">
        <v>0.1</v>
      </c>
    </row>
    <row r="786" spans="1:28" x14ac:dyDescent="0.25">
      <c r="A786">
        <v>0.36632199999999998</v>
      </c>
      <c r="B786">
        <v>0.65104200000000001</v>
      </c>
      <c r="C786">
        <v>0.6875</v>
      </c>
      <c r="D786">
        <v>0.60618700000000003</v>
      </c>
      <c r="E786">
        <v>2</v>
      </c>
      <c r="F786">
        <v>16269</v>
      </c>
      <c r="G786" t="s">
        <v>28</v>
      </c>
      <c r="H786">
        <v>0.05</v>
      </c>
      <c r="I786">
        <v>0.25</v>
      </c>
      <c r="J786">
        <v>0</v>
      </c>
      <c r="K786" t="s">
        <v>31</v>
      </c>
      <c r="L786">
        <v>0.01</v>
      </c>
      <c r="M786">
        <v>1</v>
      </c>
      <c r="N786">
        <v>16269</v>
      </c>
      <c r="O786">
        <v>11844</v>
      </c>
      <c r="P786">
        <v>0</v>
      </c>
      <c r="Q786">
        <v>0</v>
      </c>
      <c r="R786">
        <v>98</v>
      </c>
      <c r="S786" t="s">
        <v>30</v>
      </c>
      <c r="T786">
        <v>1032192</v>
      </c>
      <c r="U786">
        <v>88272.979592000003</v>
      </c>
      <c r="V786">
        <v>49152</v>
      </c>
      <c r="W786">
        <v>32768</v>
      </c>
      <c r="X786">
        <v>118442.23195099999</v>
      </c>
      <c r="Y786">
        <v>7</v>
      </c>
      <c r="Z786">
        <v>0</v>
      </c>
      <c r="AA786">
        <v>0.5</v>
      </c>
      <c r="AB786">
        <v>0.1</v>
      </c>
    </row>
    <row r="787" spans="1:28" x14ac:dyDescent="0.25">
      <c r="A787">
        <v>0.33129199999999998</v>
      </c>
      <c r="B787">
        <v>0.65104200000000001</v>
      </c>
      <c r="C787">
        <v>0.69401000000000002</v>
      </c>
      <c r="D787">
        <v>0.60122600000000004</v>
      </c>
      <c r="E787">
        <v>2</v>
      </c>
      <c r="F787">
        <v>18718</v>
      </c>
      <c r="G787" t="s">
        <v>28</v>
      </c>
      <c r="H787">
        <v>0.05</v>
      </c>
      <c r="I787">
        <v>0.25</v>
      </c>
      <c r="J787">
        <v>0.05</v>
      </c>
      <c r="K787" t="s">
        <v>31</v>
      </c>
      <c r="L787">
        <v>5.0000000000000001E-3</v>
      </c>
      <c r="M787">
        <v>1</v>
      </c>
      <c r="N787">
        <v>18718</v>
      </c>
      <c r="O787">
        <v>2328</v>
      </c>
      <c r="P787">
        <v>0</v>
      </c>
      <c r="Q787">
        <v>0</v>
      </c>
      <c r="R787">
        <v>102</v>
      </c>
      <c r="S787" t="s">
        <v>30</v>
      </c>
      <c r="T787">
        <v>1032192</v>
      </c>
      <c r="U787">
        <v>85935.686275</v>
      </c>
      <c r="V787">
        <v>49152</v>
      </c>
      <c r="W787">
        <v>32768</v>
      </c>
      <c r="X787">
        <v>118291.403213</v>
      </c>
      <c r="Y787">
        <v>7</v>
      </c>
      <c r="Z787">
        <v>1</v>
      </c>
      <c r="AA787">
        <v>0.5</v>
      </c>
      <c r="AB787">
        <v>0.1</v>
      </c>
    </row>
    <row r="788" spans="1:28" x14ac:dyDescent="0.25">
      <c r="A788">
        <v>0.33129199999999998</v>
      </c>
      <c r="B788">
        <v>0.65104200000000001</v>
      </c>
      <c r="C788">
        <v>0.69401000000000002</v>
      </c>
      <c r="D788">
        <v>0.60122600000000004</v>
      </c>
      <c r="E788">
        <v>2</v>
      </c>
      <c r="F788">
        <v>18718</v>
      </c>
      <c r="G788" t="s">
        <v>28</v>
      </c>
      <c r="H788">
        <v>0.05</v>
      </c>
      <c r="I788">
        <v>0.25</v>
      </c>
      <c r="J788">
        <v>0.05</v>
      </c>
      <c r="K788" t="s">
        <v>31</v>
      </c>
      <c r="L788">
        <v>5.0000000000000001E-3</v>
      </c>
      <c r="M788">
        <v>1</v>
      </c>
      <c r="N788">
        <v>18718</v>
      </c>
      <c r="O788">
        <v>2608</v>
      </c>
      <c r="P788">
        <v>0</v>
      </c>
      <c r="Q788">
        <v>1000</v>
      </c>
      <c r="R788">
        <v>102</v>
      </c>
      <c r="S788" t="s">
        <v>30</v>
      </c>
      <c r="T788">
        <v>1032192</v>
      </c>
      <c r="U788">
        <v>85935.686275</v>
      </c>
      <c r="V788">
        <v>49152</v>
      </c>
      <c r="W788">
        <v>32768</v>
      </c>
      <c r="X788">
        <v>118291.403213</v>
      </c>
      <c r="Y788">
        <v>7</v>
      </c>
      <c r="Z788">
        <v>1</v>
      </c>
      <c r="AA788">
        <v>0.5</v>
      </c>
      <c r="AB788">
        <v>0.1</v>
      </c>
    </row>
    <row r="789" spans="1:28" x14ac:dyDescent="0.25">
      <c r="A789">
        <v>0.33129199999999998</v>
      </c>
      <c r="B789">
        <v>0.65104200000000001</v>
      </c>
      <c r="C789">
        <v>0.69401000000000002</v>
      </c>
      <c r="D789">
        <v>0.60122600000000004</v>
      </c>
      <c r="E789">
        <v>2</v>
      </c>
      <c r="F789">
        <v>18718</v>
      </c>
      <c r="G789" t="s">
        <v>28</v>
      </c>
      <c r="H789">
        <v>0.05</v>
      </c>
      <c r="I789">
        <v>0.25</v>
      </c>
      <c r="J789">
        <v>0.05</v>
      </c>
      <c r="K789" t="s">
        <v>31</v>
      </c>
      <c r="L789">
        <v>5.0000000000000001E-3</v>
      </c>
      <c r="M789">
        <v>1</v>
      </c>
      <c r="N789">
        <v>18718</v>
      </c>
      <c r="O789">
        <v>7088</v>
      </c>
      <c r="P789">
        <v>0</v>
      </c>
      <c r="Q789">
        <v>1000</v>
      </c>
      <c r="R789">
        <v>102</v>
      </c>
      <c r="S789" t="s">
        <v>30</v>
      </c>
      <c r="T789">
        <v>1032192</v>
      </c>
      <c r="U789">
        <v>85935.686275</v>
      </c>
      <c r="V789">
        <v>49152</v>
      </c>
      <c r="W789">
        <v>32768</v>
      </c>
      <c r="X789">
        <v>118291.403213</v>
      </c>
      <c r="Y789">
        <v>7</v>
      </c>
      <c r="Z789">
        <v>1</v>
      </c>
      <c r="AA789">
        <v>0.5</v>
      </c>
      <c r="AB789">
        <v>0.1</v>
      </c>
    </row>
    <row r="790" spans="1:28" x14ac:dyDescent="0.25">
      <c r="A790">
        <v>0.33129199999999998</v>
      </c>
      <c r="B790">
        <v>0.65104200000000001</v>
      </c>
      <c r="C790">
        <v>0.69401000000000002</v>
      </c>
      <c r="D790">
        <v>0.60122600000000004</v>
      </c>
      <c r="E790">
        <v>2</v>
      </c>
      <c r="F790">
        <v>18718</v>
      </c>
      <c r="G790" t="s">
        <v>28</v>
      </c>
      <c r="H790">
        <v>0.05</v>
      </c>
      <c r="I790">
        <v>0.25</v>
      </c>
      <c r="J790">
        <v>0.05</v>
      </c>
      <c r="K790" t="s">
        <v>31</v>
      </c>
      <c r="L790">
        <v>5.0000000000000001E-3</v>
      </c>
      <c r="M790">
        <v>1</v>
      </c>
      <c r="N790">
        <v>18718</v>
      </c>
      <c r="O790">
        <v>11568</v>
      </c>
      <c r="P790">
        <v>0</v>
      </c>
      <c r="Q790">
        <v>1000</v>
      </c>
      <c r="R790">
        <v>102</v>
      </c>
      <c r="S790" t="s">
        <v>30</v>
      </c>
      <c r="T790">
        <v>1032192</v>
      </c>
      <c r="U790">
        <v>85935.686275</v>
      </c>
      <c r="V790">
        <v>49152</v>
      </c>
      <c r="W790">
        <v>32768</v>
      </c>
      <c r="X790">
        <v>118291.403213</v>
      </c>
      <c r="Y790">
        <v>7</v>
      </c>
      <c r="Z790">
        <v>1</v>
      </c>
      <c r="AA790">
        <v>0.5</v>
      </c>
      <c r="AB790">
        <v>0.1</v>
      </c>
    </row>
    <row r="791" spans="1:28" x14ac:dyDescent="0.25">
      <c r="A791">
        <v>0.28841299999999997</v>
      </c>
      <c r="B791">
        <v>0.65104200000000001</v>
      </c>
      <c r="C791">
        <v>0.73177099999999995</v>
      </c>
      <c r="D791">
        <v>0.59485600000000005</v>
      </c>
      <c r="E791">
        <v>2</v>
      </c>
      <c r="F791">
        <v>130623</v>
      </c>
      <c r="G791" t="s">
        <v>28</v>
      </c>
      <c r="H791">
        <v>0.05</v>
      </c>
      <c r="I791">
        <v>0.4</v>
      </c>
      <c r="J791">
        <v>0.1</v>
      </c>
      <c r="K791" t="s">
        <v>31</v>
      </c>
      <c r="L791">
        <v>5.0000000000000001E-3</v>
      </c>
      <c r="M791">
        <v>2</v>
      </c>
      <c r="N791">
        <v>130623</v>
      </c>
      <c r="O791">
        <v>2752</v>
      </c>
      <c r="P791">
        <v>0</v>
      </c>
      <c r="Q791">
        <v>1000</v>
      </c>
      <c r="R791">
        <v>103</v>
      </c>
      <c r="S791" t="s">
        <v>30</v>
      </c>
      <c r="T791">
        <v>41503.90625</v>
      </c>
      <c r="U791">
        <v>3602.8519419999998</v>
      </c>
      <c r="V791">
        <v>1831.0546879999999</v>
      </c>
      <c r="W791">
        <v>1220.703125</v>
      </c>
      <c r="X791">
        <v>5097.6300700000002</v>
      </c>
      <c r="Y791">
        <v>33</v>
      </c>
      <c r="Z791">
        <v>1</v>
      </c>
      <c r="AA791">
        <v>0.5</v>
      </c>
      <c r="AB791">
        <v>0.1</v>
      </c>
    </row>
    <row r="792" spans="1:28" x14ac:dyDescent="0.25">
      <c r="A792">
        <v>0.28841299999999997</v>
      </c>
      <c r="B792">
        <v>0.65104200000000001</v>
      </c>
      <c r="C792">
        <v>0.73177099999999995</v>
      </c>
      <c r="D792">
        <v>0.59485600000000005</v>
      </c>
      <c r="E792">
        <v>2</v>
      </c>
      <c r="F792">
        <v>130623</v>
      </c>
      <c r="G792" t="s">
        <v>28</v>
      </c>
      <c r="H792">
        <v>0.05</v>
      </c>
      <c r="I792">
        <v>0.4</v>
      </c>
      <c r="J792">
        <v>0.1</v>
      </c>
      <c r="K792" t="s">
        <v>31</v>
      </c>
      <c r="L792">
        <v>5.0000000000000001E-3</v>
      </c>
      <c r="M792">
        <v>2</v>
      </c>
      <c r="N792">
        <v>130623</v>
      </c>
      <c r="O792">
        <v>6952</v>
      </c>
      <c r="P792">
        <v>0</v>
      </c>
      <c r="Q792">
        <v>0</v>
      </c>
      <c r="R792">
        <v>103</v>
      </c>
      <c r="S792" t="s">
        <v>30</v>
      </c>
      <c r="T792">
        <v>41503.90625</v>
      </c>
      <c r="U792">
        <v>3602.8519419999998</v>
      </c>
      <c r="V792">
        <v>1831.0546879999999</v>
      </c>
      <c r="W792">
        <v>1220.703125</v>
      </c>
      <c r="X792">
        <v>5097.6300700000002</v>
      </c>
      <c r="Y792">
        <v>36</v>
      </c>
      <c r="Z792">
        <v>1</v>
      </c>
      <c r="AA792">
        <v>0.5</v>
      </c>
      <c r="AB792">
        <v>0.1</v>
      </c>
    </row>
    <row r="793" spans="1:28" x14ac:dyDescent="0.25">
      <c r="A793">
        <v>0.28841299999999997</v>
      </c>
      <c r="B793">
        <v>0.65104200000000001</v>
      </c>
      <c r="C793">
        <v>0.73177099999999995</v>
      </c>
      <c r="D793">
        <v>0.59485600000000005</v>
      </c>
      <c r="E793">
        <v>2</v>
      </c>
      <c r="F793">
        <v>130623</v>
      </c>
      <c r="G793" t="s">
        <v>28</v>
      </c>
      <c r="H793">
        <v>0.05</v>
      </c>
      <c r="I793">
        <v>0.4</v>
      </c>
      <c r="J793">
        <v>0.1</v>
      </c>
      <c r="K793" t="s">
        <v>31</v>
      </c>
      <c r="L793">
        <v>5.0000000000000001E-3</v>
      </c>
      <c r="M793">
        <v>2</v>
      </c>
      <c r="N793">
        <v>130623</v>
      </c>
      <c r="O793">
        <v>7232</v>
      </c>
      <c r="P793">
        <v>0</v>
      </c>
      <c r="Q793">
        <v>1000</v>
      </c>
      <c r="R793">
        <v>103</v>
      </c>
      <c r="S793" t="s">
        <v>30</v>
      </c>
      <c r="T793">
        <v>41503.90625</v>
      </c>
      <c r="U793">
        <v>3602.8519419999998</v>
      </c>
      <c r="V793">
        <v>1831.0546879999999</v>
      </c>
      <c r="W793">
        <v>1220.703125</v>
      </c>
      <c r="X793">
        <v>5097.6300700000002</v>
      </c>
      <c r="Y793">
        <v>38</v>
      </c>
      <c r="Z793">
        <v>1</v>
      </c>
      <c r="AA793">
        <v>0.5</v>
      </c>
      <c r="AB793">
        <v>0.1</v>
      </c>
    </row>
    <row r="794" spans="1:28" x14ac:dyDescent="0.25">
      <c r="A794">
        <v>0.28841299999999997</v>
      </c>
      <c r="B794">
        <v>0.65104200000000001</v>
      </c>
      <c r="C794">
        <v>0.73177099999999995</v>
      </c>
      <c r="D794">
        <v>0.59485600000000005</v>
      </c>
      <c r="E794">
        <v>2</v>
      </c>
      <c r="F794">
        <v>130623</v>
      </c>
      <c r="G794" t="s">
        <v>28</v>
      </c>
      <c r="H794">
        <v>0.05</v>
      </c>
      <c r="I794">
        <v>0.4</v>
      </c>
      <c r="J794">
        <v>0.1</v>
      </c>
      <c r="K794" t="s">
        <v>31</v>
      </c>
      <c r="L794">
        <v>5.0000000000000001E-3</v>
      </c>
      <c r="M794">
        <v>2</v>
      </c>
      <c r="N794">
        <v>130623</v>
      </c>
      <c r="O794">
        <v>11712</v>
      </c>
      <c r="P794">
        <v>0</v>
      </c>
      <c r="Q794">
        <v>1000</v>
      </c>
      <c r="R794">
        <v>103</v>
      </c>
      <c r="S794" t="s">
        <v>30</v>
      </c>
      <c r="T794">
        <v>41503.90625</v>
      </c>
      <c r="U794">
        <v>3602.8519419999998</v>
      </c>
      <c r="V794">
        <v>1831.0546879999999</v>
      </c>
      <c r="W794">
        <v>1220.703125</v>
      </c>
      <c r="X794">
        <v>5097.6300700000002</v>
      </c>
      <c r="Y794">
        <v>35</v>
      </c>
      <c r="Z794">
        <v>1</v>
      </c>
      <c r="AA794">
        <v>0.5</v>
      </c>
      <c r="AB794">
        <v>0.1</v>
      </c>
    </row>
    <row r="795" spans="1:28" x14ac:dyDescent="0.25">
      <c r="A795">
        <v>0.28841299999999997</v>
      </c>
      <c r="B795">
        <v>0.65104200000000001</v>
      </c>
      <c r="C795">
        <v>0.73177099999999995</v>
      </c>
      <c r="D795">
        <v>0.59485600000000005</v>
      </c>
      <c r="E795">
        <v>2</v>
      </c>
      <c r="F795">
        <v>130623</v>
      </c>
      <c r="G795" t="s">
        <v>28</v>
      </c>
      <c r="H795">
        <v>0.05</v>
      </c>
      <c r="I795">
        <v>0.4</v>
      </c>
      <c r="J795">
        <v>0.1</v>
      </c>
      <c r="K795" t="s">
        <v>31</v>
      </c>
      <c r="L795">
        <v>5.0000000000000001E-3</v>
      </c>
      <c r="M795">
        <v>2</v>
      </c>
      <c r="N795">
        <v>130623</v>
      </c>
      <c r="O795">
        <v>11432</v>
      </c>
      <c r="P795">
        <v>0</v>
      </c>
      <c r="Q795">
        <v>0</v>
      </c>
      <c r="R795">
        <v>103</v>
      </c>
      <c r="S795" t="s">
        <v>30</v>
      </c>
      <c r="T795">
        <v>41503.90625</v>
      </c>
      <c r="U795">
        <v>3602.8519419999998</v>
      </c>
      <c r="V795">
        <v>1831.0546879999999</v>
      </c>
      <c r="W795">
        <v>1220.703125</v>
      </c>
      <c r="X795">
        <v>5097.6300700000002</v>
      </c>
      <c r="Y795">
        <v>34</v>
      </c>
      <c r="Z795">
        <v>1</v>
      </c>
      <c r="AA795">
        <v>0.5</v>
      </c>
      <c r="AB795">
        <v>0.1</v>
      </c>
    </row>
    <row r="796" spans="1:28" x14ac:dyDescent="0.25">
      <c r="A796">
        <v>0.28841299999999997</v>
      </c>
      <c r="B796">
        <v>0.65104200000000001</v>
      </c>
      <c r="C796">
        <v>0.73177099999999995</v>
      </c>
      <c r="D796">
        <v>0.59485600000000005</v>
      </c>
      <c r="E796">
        <v>2</v>
      </c>
      <c r="F796">
        <v>130623</v>
      </c>
      <c r="G796" t="s">
        <v>28</v>
      </c>
      <c r="H796">
        <v>0.05</v>
      </c>
      <c r="I796">
        <v>0.4</v>
      </c>
      <c r="J796">
        <v>0.1</v>
      </c>
      <c r="K796" t="s">
        <v>31</v>
      </c>
      <c r="L796">
        <v>5.0000000000000001E-3</v>
      </c>
      <c r="M796">
        <v>2</v>
      </c>
      <c r="N796">
        <v>130623</v>
      </c>
      <c r="O796">
        <v>2472</v>
      </c>
      <c r="P796">
        <v>0</v>
      </c>
      <c r="Q796">
        <v>0</v>
      </c>
      <c r="R796">
        <v>103</v>
      </c>
      <c r="S796" t="s">
        <v>30</v>
      </c>
      <c r="T796">
        <v>41503.90625</v>
      </c>
      <c r="U796">
        <v>3602.8519419999998</v>
      </c>
      <c r="V796">
        <v>1831.0546879999999</v>
      </c>
      <c r="W796">
        <v>1220.703125</v>
      </c>
      <c r="X796">
        <v>5097.6300700000002</v>
      </c>
      <c r="Y796">
        <v>33</v>
      </c>
      <c r="Z796">
        <v>1</v>
      </c>
      <c r="AA796">
        <v>0.5</v>
      </c>
      <c r="AB796">
        <v>0.1</v>
      </c>
    </row>
    <row r="797" spans="1:28" x14ac:dyDescent="0.25">
      <c r="A797">
        <v>0.38523200000000002</v>
      </c>
      <c r="B797">
        <v>0.65104200000000001</v>
      </c>
      <c r="C797">
        <v>0.61979200000000001</v>
      </c>
      <c r="D797">
        <v>0.59184999999999999</v>
      </c>
      <c r="E797">
        <v>2</v>
      </c>
      <c r="F797">
        <v>16269</v>
      </c>
      <c r="G797" t="s">
        <v>28</v>
      </c>
      <c r="H797">
        <v>0.05</v>
      </c>
      <c r="I797">
        <v>0.25</v>
      </c>
      <c r="J797">
        <v>0.1</v>
      </c>
      <c r="K797" t="s">
        <v>31</v>
      </c>
      <c r="L797">
        <v>0.01</v>
      </c>
      <c r="M797">
        <v>1</v>
      </c>
      <c r="N797">
        <v>16269</v>
      </c>
      <c r="O797">
        <v>2892</v>
      </c>
      <c r="P797">
        <v>0</v>
      </c>
      <c r="Q797">
        <v>0</v>
      </c>
      <c r="R797">
        <v>84</v>
      </c>
      <c r="S797" t="s">
        <v>30</v>
      </c>
      <c r="T797">
        <v>1032192</v>
      </c>
      <c r="U797">
        <v>99864.380952000007</v>
      </c>
      <c r="V797">
        <v>65536</v>
      </c>
      <c r="W797">
        <v>32768</v>
      </c>
      <c r="X797">
        <v>135884.515617</v>
      </c>
      <c r="Y797">
        <v>6</v>
      </c>
      <c r="Z797">
        <v>1</v>
      </c>
      <c r="AA797">
        <v>0.5</v>
      </c>
      <c r="AB797">
        <v>0.1</v>
      </c>
    </row>
    <row r="798" spans="1:28" x14ac:dyDescent="0.25">
      <c r="A798">
        <v>0.38523200000000002</v>
      </c>
      <c r="B798">
        <v>0.65104200000000001</v>
      </c>
      <c r="C798">
        <v>0.61979200000000001</v>
      </c>
      <c r="D798">
        <v>0.59184999999999999</v>
      </c>
      <c r="E798">
        <v>2</v>
      </c>
      <c r="F798">
        <v>16269</v>
      </c>
      <c r="G798" t="s">
        <v>28</v>
      </c>
      <c r="H798">
        <v>0.05</v>
      </c>
      <c r="I798">
        <v>0.25</v>
      </c>
      <c r="J798">
        <v>0.1</v>
      </c>
      <c r="K798" t="s">
        <v>31</v>
      </c>
      <c r="L798">
        <v>0.01</v>
      </c>
      <c r="M798">
        <v>1</v>
      </c>
      <c r="N798">
        <v>16269</v>
      </c>
      <c r="O798">
        <v>3172</v>
      </c>
      <c r="P798">
        <v>0</v>
      </c>
      <c r="Q798">
        <v>1000</v>
      </c>
      <c r="R798">
        <v>84</v>
      </c>
      <c r="S798" t="s">
        <v>30</v>
      </c>
      <c r="T798">
        <v>1032192</v>
      </c>
      <c r="U798">
        <v>99864.380952000007</v>
      </c>
      <c r="V798">
        <v>65536</v>
      </c>
      <c r="W798">
        <v>32768</v>
      </c>
      <c r="X798">
        <v>135884.515617</v>
      </c>
      <c r="Y798">
        <v>8</v>
      </c>
      <c r="Z798">
        <v>1</v>
      </c>
      <c r="AA798">
        <v>0.5</v>
      </c>
      <c r="AB798">
        <v>0.1</v>
      </c>
    </row>
    <row r="799" spans="1:28" x14ac:dyDescent="0.25">
      <c r="A799">
        <v>0.38523200000000002</v>
      </c>
      <c r="B799">
        <v>0.65104200000000001</v>
      </c>
      <c r="C799">
        <v>0.61979200000000001</v>
      </c>
      <c r="D799">
        <v>0.59184999999999999</v>
      </c>
      <c r="E799">
        <v>2</v>
      </c>
      <c r="F799">
        <v>16269</v>
      </c>
      <c r="G799" t="s">
        <v>28</v>
      </c>
      <c r="H799">
        <v>0.05</v>
      </c>
      <c r="I799">
        <v>0.25</v>
      </c>
      <c r="J799">
        <v>0.1</v>
      </c>
      <c r="K799" t="s">
        <v>31</v>
      </c>
      <c r="L799">
        <v>0.01</v>
      </c>
      <c r="M799">
        <v>1</v>
      </c>
      <c r="N799">
        <v>16269</v>
      </c>
      <c r="O799">
        <v>7372</v>
      </c>
      <c r="P799">
        <v>0</v>
      </c>
      <c r="Q799">
        <v>0</v>
      </c>
      <c r="R799">
        <v>84</v>
      </c>
      <c r="S799" t="s">
        <v>30</v>
      </c>
      <c r="T799">
        <v>1032192</v>
      </c>
      <c r="U799">
        <v>99864.380952000007</v>
      </c>
      <c r="V799">
        <v>65536</v>
      </c>
      <c r="W799">
        <v>32768</v>
      </c>
      <c r="X799">
        <v>135884.515617</v>
      </c>
      <c r="Y799">
        <v>6</v>
      </c>
      <c r="Z799">
        <v>1</v>
      </c>
      <c r="AA799">
        <v>0.5</v>
      </c>
      <c r="AB799">
        <v>0.1</v>
      </c>
    </row>
    <row r="800" spans="1:28" x14ac:dyDescent="0.25">
      <c r="A800">
        <v>0.38523200000000002</v>
      </c>
      <c r="B800">
        <v>0.65104200000000001</v>
      </c>
      <c r="C800">
        <v>0.61979200000000001</v>
      </c>
      <c r="D800">
        <v>0.59184999999999999</v>
      </c>
      <c r="E800">
        <v>2</v>
      </c>
      <c r="F800">
        <v>16269</v>
      </c>
      <c r="G800" t="s">
        <v>28</v>
      </c>
      <c r="H800">
        <v>0.05</v>
      </c>
      <c r="I800">
        <v>0.25</v>
      </c>
      <c r="J800">
        <v>0.1</v>
      </c>
      <c r="K800" t="s">
        <v>31</v>
      </c>
      <c r="L800">
        <v>0.01</v>
      </c>
      <c r="M800">
        <v>1</v>
      </c>
      <c r="N800">
        <v>16269</v>
      </c>
      <c r="O800">
        <v>7652</v>
      </c>
      <c r="P800">
        <v>0</v>
      </c>
      <c r="Q800">
        <v>1000</v>
      </c>
      <c r="R800">
        <v>84</v>
      </c>
      <c r="S800" t="s">
        <v>30</v>
      </c>
      <c r="T800">
        <v>1032192</v>
      </c>
      <c r="U800">
        <v>99864.380952000007</v>
      </c>
      <c r="V800">
        <v>65536</v>
      </c>
      <c r="W800">
        <v>32768</v>
      </c>
      <c r="X800">
        <v>135884.515617</v>
      </c>
      <c r="Y800">
        <v>6</v>
      </c>
      <c r="Z800">
        <v>1</v>
      </c>
      <c r="AA800">
        <v>0.5</v>
      </c>
      <c r="AB800">
        <v>0.1</v>
      </c>
    </row>
    <row r="801" spans="1:28" x14ac:dyDescent="0.25">
      <c r="A801">
        <v>0.38523200000000002</v>
      </c>
      <c r="B801">
        <v>0.65104200000000001</v>
      </c>
      <c r="C801">
        <v>0.61979200000000001</v>
      </c>
      <c r="D801">
        <v>0.59184999999999999</v>
      </c>
      <c r="E801">
        <v>2</v>
      </c>
      <c r="F801">
        <v>16269</v>
      </c>
      <c r="G801" t="s">
        <v>28</v>
      </c>
      <c r="H801">
        <v>0.05</v>
      </c>
      <c r="I801">
        <v>0.25</v>
      </c>
      <c r="J801">
        <v>0.1</v>
      </c>
      <c r="K801" t="s">
        <v>31</v>
      </c>
      <c r="L801">
        <v>0.01</v>
      </c>
      <c r="M801">
        <v>1</v>
      </c>
      <c r="N801">
        <v>16269</v>
      </c>
      <c r="O801">
        <v>11852</v>
      </c>
      <c r="P801">
        <v>0</v>
      </c>
      <c r="Q801">
        <v>0</v>
      </c>
      <c r="R801">
        <v>84</v>
      </c>
      <c r="S801" t="s">
        <v>30</v>
      </c>
      <c r="T801">
        <v>1032192</v>
      </c>
      <c r="U801">
        <v>99864.380952000007</v>
      </c>
      <c r="V801">
        <v>65536</v>
      </c>
      <c r="W801">
        <v>32768</v>
      </c>
      <c r="X801">
        <v>135884.515617</v>
      </c>
      <c r="Y801">
        <v>7</v>
      </c>
      <c r="Z801">
        <v>1</v>
      </c>
      <c r="AA801">
        <v>0.5</v>
      </c>
      <c r="AB801">
        <v>0.1</v>
      </c>
    </row>
    <row r="802" spans="1:28" x14ac:dyDescent="0.25">
      <c r="A802">
        <v>0.32344499999999998</v>
      </c>
      <c r="B802">
        <v>0.65104200000000001</v>
      </c>
      <c r="C802">
        <v>0.66406299999999996</v>
      </c>
      <c r="D802">
        <v>0.58915399999999996</v>
      </c>
      <c r="E802">
        <v>2</v>
      </c>
      <c r="F802">
        <v>18718</v>
      </c>
      <c r="G802" t="s">
        <v>28</v>
      </c>
      <c r="H802">
        <v>0.05</v>
      </c>
      <c r="I802">
        <v>0.25</v>
      </c>
      <c r="J802">
        <v>0.15</v>
      </c>
      <c r="K802" t="s">
        <v>31</v>
      </c>
      <c r="L802">
        <v>5.0000000000000001E-3</v>
      </c>
      <c r="M802">
        <v>1</v>
      </c>
      <c r="N802">
        <v>18718</v>
      </c>
      <c r="O802">
        <v>2336</v>
      </c>
      <c r="P802">
        <v>0</v>
      </c>
      <c r="Q802">
        <v>0</v>
      </c>
      <c r="R802">
        <v>93</v>
      </c>
      <c r="S802" t="s">
        <v>30</v>
      </c>
      <c r="T802">
        <v>1032192</v>
      </c>
      <c r="U802">
        <v>105527.053763</v>
      </c>
      <c r="V802">
        <v>49152</v>
      </c>
      <c r="W802">
        <v>32768</v>
      </c>
      <c r="X802">
        <v>139074.51994500001</v>
      </c>
      <c r="Y802">
        <v>7</v>
      </c>
      <c r="Z802">
        <v>1</v>
      </c>
      <c r="AA802">
        <v>0.5</v>
      </c>
      <c r="AB802">
        <v>0.1</v>
      </c>
    </row>
    <row r="803" spans="1:28" x14ac:dyDescent="0.25">
      <c r="A803">
        <v>0.32344499999999998</v>
      </c>
      <c r="B803">
        <v>0.65104200000000001</v>
      </c>
      <c r="C803">
        <v>0.66406299999999996</v>
      </c>
      <c r="D803">
        <v>0.58915399999999996</v>
      </c>
      <c r="E803">
        <v>2</v>
      </c>
      <c r="F803">
        <v>18718</v>
      </c>
      <c r="G803" t="s">
        <v>28</v>
      </c>
      <c r="H803">
        <v>0.05</v>
      </c>
      <c r="I803">
        <v>0.25</v>
      </c>
      <c r="J803">
        <v>0.15</v>
      </c>
      <c r="K803" t="s">
        <v>31</v>
      </c>
      <c r="L803">
        <v>5.0000000000000001E-3</v>
      </c>
      <c r="M803">
        <v>1</v>
      </c>
      <c r="N803">
        <v>18718</v>
      </c>
      <c r="O803">
        <v>2616</v>
      </c>
      <c r="P803">
        <v>0</v>
      </c>
      <c r="Q803">
        <v>1000</v>
      </c>
      <c r="R803">
        <v>93</v>
      </c>
      <c r="S803" t="s">
        <v>30</v>
      </c>
      <c r="T803">
        <v>1032192</v>
      </c>
      <c r="U803">
        <v>105527.053763</v>
      </c>
      <c r="V803">
        <v>49152</v>
      </c>
      <c r="W803">
        <v>32768</v>
      </c>
      <c r="X803">
        <v>139074.51994500001</v>
      </c>
      <c r="Y803">
        <v>7</v>
      </c>
      <c r="Z803">
        <v>1</v>
      </c>
      <c r="AA803">
        <v>0.5</v>
      </c>
      <c r="AB803">
        <v>0.1</v>
      </c>
    </row>
    <row r="804" spans="1:28" x14ac:dyDescent="0.25">
      <c r="A804">
        <v>0.32344499999999998</v>
      </c>
      <c r="B804">
        <v>0.65104200000000001</v>
      </c>
      <c r="C804">
        <v>0.66406299999999996</v>
      </c>
      <c r="D804">
        <v>0.58915399999999996</v>
      </c>
      <c r="E804">
        <v>2</v>
      </c>
      <c r="F804">
        <v>18718</v>
      </c>
      <c r="G804" t="s">
        <v>28</v>
      </c>
      <c r="H804">
        <v>0.05</v>
      </c>
      <c r="I804">
        <v>0.25</v>
      </c>
      <c r="J804">
        <v>0.15</v>
      </c>
      <c r="K804" t="s">
        <v>31</v>
      </c>
      <c r="L804">
        <v>5.0000000000000001E-3</v>
      </c>
      <c r="M804">
        <v>1</v>
      </c>
      <c r="N804">
        <v>18718</v>
      </c>
      <c r="O804">
        <v>6816</v>
      </c>
      <c r="P804">
        <v>0</v>
      </c>
      <c r="Q804">
        <v>0</v>
      </c>
      <c r="R804">
        <v>93</v>
      </c>
      <c r="S804" t="s">
        <v>30</v>
      </c>
      <c r="T804">
        <v>1032192</v>
      </c>
      <c r="U804">
        <v>105527.053763</v>
      </c>
      <c r="V804">
        <v>49152</v>
      </c>
      <c r="W804">
        <v>32768</v>
      </c>
      <c r="X804">
        <v>139074.51994500001</v>
      </c>
      <c r="Y804">
        <v>7</v>
      </c>
      <c r="Z804">
        <v>1</v>
      </c>
      <c r="AA804">
        <v>0.5</v>
      </c>
      <c r="AB804">
        <v>0.1</v>
      </c>
    </row>
    <row r="805" spans="1:28" x14ac:dyDescent="0.25">
      <c r="A805">
        <v>0.32344499999999998</v>
      </c>
      <c r="B805">
        <v>0.65104200000000001</v>
      </c>
      <c r="C805">
        <v>0.66406299999999996</v>
      </c>
      <c r="D805">
        <v>0.58915399999999996</v>
      </c>
      <c r="E805">
        <v>2</v>
      </c>
      <c r="F805">
        <v>18718</v>
      </c>
      <c r="G805" t="s">
        <v>28</v>
      </c>
      <c r="H805">
        <v>0.05</v>
      </c>
      <c r="I805">
        <v>0.25</v>
      </c>
      <c r="J805">
        <v>0.15</v>
      </c>
      <c r="K805" t="s">
        <v>31</v>
      </c>
      <c r="L805">
        <v>5.0000000000000001E-3</v>
      </c>
      <c r="M805">
        <v>1</v>
      </c>
      <c r="N805">
        <v>18718</v>
      </c>
      <c r="O805">
        <v>7096</v>
      </c>
      <c r="P805">
        <v>0</v>
      </c>
      <c r="Q805">
        <v>1000</v>
      </c>
      <c r="R805">
        <v>93</v>
      </c>
      <c r="S805" t="s">
        <v>30</v>
      </c>
      <c r="T805">
        <v>1032192</v>
      </c>
      <c r="U805">
        <v>105527.053763</v>
      </c>
      <c r="V805">
        <v>49152</v>
      </c>
      <c r="W805">
        <v>32768</v>
      </c>
      <c r="X805">
        <v>139074.51994500001</v>
      </c>
      <c r="Y805">
        <v>7</v>
      </c>
      <c r="Z805">
        <v>1</v>
      </c>
      <c r="AA805">
        <v>0.5</v>
      </c>
      <c r="AB805">
        <v>0.1</v>
      </c>
    </row>
    <row r="806" spans="1:28" x14ac:dyDescent="0.25">
      <c r="A806">
        <v>0.32344499999999998</v>
      </c>
      <c r="B806">
        <v>0.65104200000000001</v>
      </c>
      <c r="C806">
        <v>0.66406299999999996</v>
      </c>
      <c r="D806">
        <v>0.58915399999999996</v>
      </c>
      <c r="E806">
        <v>2</v>
      </c>
      <c r="F806">
        <v>18718</v>
      </c>
      <c r="G806" t="s">
        <v>28</v>
      </c>
      <c r="H806">
        <v>0.05</v>
      </c>
      <c r="I806">
        <v>0.25</v>
      </c>
      <c r="J806">
        <v>0.15</v>
      </c>
      <c r="K806" t="s">
        <v>31</v>
      </c>
      <c r="L806">
        <v>5.0000000000000001E-3</v>
      </c>
      <c r="M806">
        <v>1</v>
      </c>
      <c r="N806">
        <v>18718</v>
      </c>
      <c r="O806">
        <v>11296</v>
      </c>
      <c r="P806">
        <v>0</v>
      </c>
      <c r="Q806">
        <v>0</v>
      </c>
      <c r="R806">
        <v>93</v>
      </c>
      <c r="S806" t="s">
        <v>30</v>
      </c>
      <c r="T806">
        <v>1032192</v>
      </c>
      <c r="U806">
        <v>105527.053763</v>
      </c>
      <c r="V806">
        <v>49152</v>
      </c>
      <c r="W806">
        <v>32768</v>
      </c>
      <c r="X806">
        <v>139074.51994500001</v>
      </c>
      <c r="Y806">
        <v>7</v>
      </c>
      <c r="Z806">
        <v>1</v>
      </c>
      <c r="AA806">
        <v>0.5</v>
      </c>
      <c r="AB806">
        <v>0.1</v>
      </c>
    </row>
    <row r="807" spans="1:28" x14ac:dyDescent="0.25">
      <c r="A807">
        <v>0.32344499999999998</v>
      </c>
      <c r="B807">
        <v>0.65104200000000001</v>
      </c>
      <c r="C807">
        <v>0.66406299999999996</v>
      </c>
      <c r="D807">
        <v>0.58915399999999996</v>
      </c>
      <c r="E807">
        <v>2</v>
      </c>
      <c r="F807">
        <v>18718</v>
      </c>
      <c r="G807" t="s">
        <v>28</v>
      </c>
      <c r="H807">
        <v>0.05</v>
      </c>
      <c r="I807">
        <v>0.25</v>
      </c>
      <c r="J807">
        <v>0.15</v>
      </c>
      <c r="K807" t="s">
        <v>31</v>
      </c>
      <c r="L807">
        <v>5.0000000000000001E-3</v>
      </c>
      <c r="M807">
        <v>1</v>
      </c>
      <c r="N807">
        <v>18718</v>
      </c>
      <c r="O807">
        <v>11576</v>
      </c>
      <c r="P807">
        <v>0</v>
      </c>
      <c r="Q807">
        <v>1000</v>
      </c>
      <c r="R807">
        <v>93</v>
      </c>
      <c r="S807" t="s">
        <v>30</v>
      </c>
      <c r="T807">
        <v>1032192</v>
      </c>
      <c r="U807">
        <v>105527.053763</v>
      </c>
      <c r="V807">
        <v>49152</v>
      </c>
      <c r="W807">
        <v>32768</v>
      </c>
      <c r="X807">
        <v>139074.51994500001</v>
      </c>
      <c r="Y807">
        <v>7</v>
      </c>
      <c r="Z807">
        <v>1</v>
      </c>
      <c r="AA807">
        <v>0.5</v>
      </c>
      <c r="AB807">
        <v>0.1</v>
      </c>
    </row>
    <row r="808" spans="1:28" x14ac:dyDescent="0.25">
      <c r="A808">
        <v>0.35800500000000002</v>
      </c>
      <c r="B808">
        <v>0.65104200000000001</v>
      </c>
      <c r="C808">
        <v>0.66276000000000002</v>
      </c>
      <c r="D808">
        <v>0.58826100000000003</v>
      </c>
      <c r="E808">
        <v>2</v>
      </c>
      <c r="F808">
        <v>18718</v>
      </c>
      <c r="G808" t="s">
        <v>28</v>
      </c>
      <c r="H808">
        <v>0.05</v>
      </c>
      <c r="I808">
        <v>0.25</v>
      </c>
      <c r="J808">
        <v>0.1</v>
      </c>
      <c r="K808" t="s">
        <v>31</v>
      </c>
      <c r="L808">
        <v>5.0000000000000001E-3</v>
      </c>
      <c r="M808">
        <v>1</v>
      </c>
      <c r="N808">
        <v>18718</v>
      </c>
      <c r="O808">
        <v>2332</v>
      </c>
      <c r="P808">
        <v>0</v>
      </c>
      <c r="Q808">
        <v>0</v>
      </c>
      <c r="R808">
        <v>89</v>
      </c>
      <c r="S808" t="s">
        <v>30</v>
      </c>
      <c r="T808">
        <v>1032192</v>
      </c>
      <c r="U808">
        <v>99960.808988999997</v>
      </c>
      <c r="V808">
        <v>65536</v>
      </c>
      <c r="W808">
        <v>32768</v>
      </c>
      <c r="X808">
        <v>132323.795637</v>
      </c>
      <c r="Y808">
        <v>7</v>
      </c>
      <c r="Z808">
        <v>1</v>
      </c>
      <c r="AA808">
        <v>0.5</v>
      </c>
      <c r="AB808">
        <v>0.1</v>
      </c>
    </row>
    <row r="809" spans="1:28" x14ac:dyDescent="0.25">
      <c r="A809">
        <v>0.35800500000000002</v>
      </c>
      <c r="B809">
        <v>0.65104200000000001</v>
      </c>
      <c r="C809">
        <v>0.66276000000000002</v>
      </c>
      <c r="D809">
        <v>0.58826100000000003</v>
      </c>
      <c r="E809">
        <v>2</v>
      </c>
      <c r="F809">
        <v>18718</v>
      </c>
      <c r="G809" t="s">
        <v>28</v>
      </c>
      <c r="H809">
        <v>0.05</v>
      </c>
      <c r="I809">
        <v>0.25</v>
      </c>
      <c r="J809">
        <v>0.1</v>
      </c>
      <c r="K809" t="s">
        <v>31</v>
      </c>
      <c r="L809">
        <v>5.0000000000000001E-3</v>
      </c>
      <c r="M809">
        <v>1</v>
      </c>
      <c r="N809">
        <v>18718</v>
      </c>
      <c r="O809">
        <v>2612</v>
      </c>
      <c r="P809">
        <v>0</v>
      </c>
      <c r="Q809">
        <v>1000</v>
      </c>
      <c r="R809">
        <v>89</v>
      </c>
      <c r="S809" t="s">
        <v>30</v>
      </c>
      <c r="T809">
        <v>1032192</v>
      </c>
      <c r="U809">
        <v>99960.808988999997</v>
      </c>
      <c r="V809">
        <v>65536</v>
      </c>
      <c r="W809">
        <v>32768</v>
      </c>
      <c r="X809">
        <v>132323.795637</v>
      </c>
      <c r="Y809">
        <v>7</v>
      </c>
      <c r="Z809">
        <v>1</v>
      </c>
      <c r="AA809">
        <v>0.5</v>
      </c>
      <c r="AB809">
        <v>0.1</v>
      </c>
    </row>
    <row r="810" spans="1:28" x14ac:dyDescent="0.25">
      <c r="A810">
        <v>0.35800500000000002</v>
      </c>
      <c r="B810">
        <v>0.65104200000000001</v>
      </c>
      <c r="C810">
        <v>0.66276000000000002</v>
      </c>
      <c r="D810">
        <v>0.58826100000000003</v>
      </c>
      <c r="E810">
        <v>2</v>
      </c>
      <c r="F810">
        <v>18718</v>
      </c>
      <c r="G810" t="s">
        <v>28</v>
      </c>
      <c r="H810">
        <v>0.05</v>
      </c>
      <c r="I810">
        <v>0.25</v>
      </c>
      <c r="J810">
        <v>0.1</v>
      </c>
      <c r="K810" t="s">
        <v>31</v>
      </c>
      <c r="L810">
        <v>5.0000000000000001E-3</v>
      </c>
      <c r="M810">
        <v>1</v>
      </c>
      <c r="N810">
        <v>18718</v>
      </c>
      <c r="O810">
        <v>6812</v>
      </c>
      <c r="P810">
        <v>0</v>
      </c>
      <c r="Q810">
        <v>0</v>
      </c>
      <c r="R810">
        <v>89</v>
      </c>
      <c r="S810" t="s">
        <v>30</v>
      </c>
      <c r="T810">
        <v>1032192</v>
      </c>
      <c r="U810">
        <v>99960.808988999997</v>
      </c>
      <c r="V810">
        <v>65536</v>
      </c>
      <c r="W810">
        <v>32768</v>
      </c>
      <c r="X810">
        <v>132323.795637</v>
      </c>
      <c r="Y810">
        <v>7</v>
      </c>
      <c r="Z810">
        <v>1</v>
      </c>
      <c r="AA810">
        <v>0.5</v>
      </c>
      <c r="AB810">
        <v>0.1</v>
      </c>
    </row>
    <row r="811" spans="1:28" x14ac:dyDescent="0.25">
      <c r="A811">
        <v>0.35800500000000002</v>
      </c>
      <c r="B811">
        <v>0.65104200000000001</v>
      </c>
      <c r="C811">
        <v>0.66276000000000002</v>
      </c>
      <c r="D811">
        <v>0.58826100000000003</v>
      </c>
      <c r="E811">
        <v>2</v>
      </c>
      <c r="F811">
        <v>18718</v>
      </c>
      <c r="G811" t="s">
        <v>28</v>
      </c>
      <c r="H811">
        <v>0.05</v>
      </c>
      <c r="I811">
        <v>0.25</v>
      </c>
      <c r="J811">
        <v>0.1</v>
      </c>
      <c r="K811" t="s">
        <v>31</v>
      </c>
      <c r="L811">
        <v>5.0000000000000001E-3</v>
      </c>
      <c r="M811">
        <v>1</v>
      </c>
      <c r="N811">
        <v>18718</v>
      </c>
      <c r="O811">
        <v>7092</v>
      </c>
      <c r="P811">
        <v>0</v>
      </c>
      <c r="Q811">
        <v>1000</v>
      </c>
      <c r="R811">
        <v>89</v>
      </c>
      <c r="S811" t="s">
        <v>30</v>
      </c>
      <c r="T811">
        <v>1032192</v>
      </c>
      <c r="U811">
        <v>99960.808988999997</v>
      </c>
      <c r="V811">
        <v>65536</v>
      </c>
      <c r="W811">
        <v>32768</v>
      </c>
      <c r="X811">
        <v>132323.795637</v>
      </c>
      <c r="Y811">
        <v>7</v>
      </c>
      <c r="Z811">
        <v>1</v>
      </c>
      <c r="AA811">
        <v>0.5</v>
      </c>
      <c r="AB811">
        <v>0.1</v>
      </c>
    </row>
    <row r="812" spans="1:28" x14ac:dyDescent="0.25">
      <c r="A812">
        <v>0.35800500000000002</v>
      </c>
      <c r="B812">
        <v>0.65104200000000001</v>
      </c>
      <c r="C812">
        <v>0.66276000000000002</v>
      </c>
      <c r="D812">
        <v>0.58826100000000003</v>
      </c>
      <c r="E812">
        <v>2</v>
      </c>
      <c r="F812">
        <v>18718</v>
      </c>
      <c r="G812" t="s">
        <v>28</v>
      </c>
      <c r="H812">
        <v>0.05</v>
      </c>
      <c r="I812">
        <v>0.25</v>
      </c>
      <c r="J812">
        <v>0.1</v>
      </c>
      <c r="K812" t="s">
        <v>31</v>
      </c>
      <c r="L812">
        <v>5.0000000000000001E-3</v>
      </c>
      <c r="M812">
        <v>1</v>
      </c>
      <c r="N812">
        <v>18718</v>
      </c>
      <c r="O812">
        <v>11292</v>
      </c>
      <c r="P812">
        <v>0</v>
      </c>
      <c r="Q812">
        <v>0</v>
      </c>
      <c r="R812">
        <v>89</v>
      </c>
      <c r="S812" t="s">
        <v>30</v>
      </c>
      <c r="T812">
        <v>1032192</v>
      </c>
      <c r="U812">
        <v>99960.808988999997</v>
      </c>
      <c r="V812">
        <v>65536</v>
      </c>
      <c r="W812">
        <v>32768</v>
      </c>
      <c r="X812">
        <v>132323.795637</v>
      </c>
      <c r="Y812">
        <v>7</v>
      </c>
      <c r="Z812">
        <v>1</v>
      </c>
      <c r="AA812">
        <v>0.5</v>
      </c>
      <c r="AB812">
        <v>0.1</v>
      </c>
    </row>
    <row r="813" spans="1:28" x14ac:dyDescent="0.25">
      <c r="A813">
        <v>0.35800500000000002</v>
      </c>
      <c r="B813">
        <v>0.65104200000000001</v>
      </c>
      <c r="C813">
        <v>0.66276000000000002</v>
      </c>
      <c r="D813">
        <v>0.58826100000000003</v>
      </c>
      <c r="E813">
        <v>2</v>
      </c>
      <c r="F813">
        <v>18718</v>
      </c>
      <c r="G813" t="s">
        <v>28</v>
      </c>
      <c r="H813">
        <v>0.05</v>
      </c>
      <c r="I813">
        <v>0.25</v>
      </c>
      <c r="J813">
        <v>0.1</v>
      </c>
      <c r="K813" t="s">
        <v>31</v>
      </c>
      <c r="L813">
        <v>5.0000000000000001E-3</v>
      </c>
      <c r="M813">
        <v>1</v>
      </c>
      <c r="N813">
        <v>18718</v>
      </c>
      <c r="O813">
        <v>11572</v>
      </c>
      <c r="P813">
        <v>0</v>
      </c>
      <c r="Q813">
        <v>1000</v>
      </c>
      <c r="R813">
        <v>89</v>
      </c>
      <c r="S813" t="s">
        <v>30</v>
      </c>
      <c r="T813">
        <v>1032192</v>
      </c>
      <c r="U813">
        <v>99960.808988999997</v>
      </c>
      <c r="V813">
        <v>65536</v>
      </c>
      <c r="W813">
        <v>32768</v>
      </c>
      <c r="X813">
        <v>132323.795637</v>
      </c>
      <c r="Y813">
        <v>7</v>
      </c>
      <c r="Z813">
        <v>1</v>
      </c>
      <c r="AA813">
        <v>0.5</v>
      </c>
      <c r="AB813">
        <v>0.1</v>
      </c>
    </row>
    <row r="814" spans="1:28" x14ac:dyDescent="0.25">
      <c r="A814">
        <v>0.347723</v>
      </c>
      <c r="B814">
        <v>0.65104200000000001</v>
      </c>
      <c r="C814">
        <v>0.63281299999999996</v>
      </c>
      <c r="D814">
        <v>0.58213999999999999</v>
      </c>
      <c r="E814">
        <v>2</v>
      </c>
      <c r="F814">
        <v>18718</v>
      </c>
      <c r="G814" t="s">
        <v>28</v>
      </c>
      <c r="H814">
        <v>0.05</v>
      </c>
      <c r="I814">
        <v>0.25</v>
      </c>
      <c r="J814">
        <v>0</v>
      </c>
      <c r="K814" t="s">
        <v>31</v>
      </c>
      <c r="L814">
        <v>5.0000000000000001E-3</v>
      </c>
      <c r="M814">
        <v>1</v>
      </c>
      <c r="N814">
        <v>18718</v>
      </c>
      <c r="O814">
        <v>2324</v>
      </c>
      <c r="P814">
        <v>0</v>
      </c>
      <c r="Q814">
        <v>0</v>
      </c>
      <c r="R814">
        <v>95</v>
      </c>
      <c r="S814" t="s">
        <v>30</v>
      </c>
      <c r="T814">
        <v>1032192</v>
      </c>
      <c r="U814">
        <v>83817.094737000007</v>
      </c>
      <c r="V814">
        <v>49152</v>
      </c>
      <c r="W814">
        <v>32768</v>
      </c>
      <c r="X814">
        <v>117391.69042100001</v>
      </c>
      <c r="Y814">
        <v>7</v>
      </c>
      <c r="Z814">
        <v>0</v>
      </c>
      <c r="AA814">
        <v>0.5</v>
      </c>
      <c r="AB814">
        <v>0.1</v>
      </c>
    </row>
    <row r="815" spans="1:28" x14ac:dyDescent="0.25">
      <c r="A815">
        <v>0.347723</v>
      </c>
      <c r="B815">
        <v>0.65104200000000001</v>
      </c>
      <c r="C815">
        <v>0.63281299999999996</v>
      </c>
      <c r="D815">
        <v>0.58213999999999999</v>
      </c>
      <c r="E815">
        <v>2</v>
      </c>
      <c r="F815">
        <v>18718</v>
      </c>
      <c r="G815" t="s">
        <v>28</v>
      </c>
      <c r="H815">
        <v>0.05</v>
      </c>
      <c r="I815">
        <v>0.25</v>
      </c>
      <c r="J815">
        <v>0</v>
      </c>
      <c r="K815" t="s">
        <v>31</v>
      </c>
      <c r="L815">
        <v>5.0000000000000001E-3</v>
      </c>
      <c r="M815">
        <v>1</v>
      </c>
      <c r="N815">
        <v>18718</v>
      </c>
      <c r="O815">
        <v>2604</v>
      </c>
      <c r="P815">
        <v>0</v>
      </c>
      <c r="Q815">
        <v>1000</v>
      </c>
      <c r="R815">
        <v>95</v>
      </c>
      <c r="S815" t="s">
        <v>30</v>
      </c>
      <c r="T815">
        <v>1032192</v>
      </c>
      <c r="U815">
        <v>83817.094737000007</v>
      </c>
      <c r="V815">
        <v>49152</v>
      </c>
      <c r="W815">
        <v>32768</v>
      </c>
      <c r="X815">
        <v>117391.69042100001</v>
      </c>
      <c r="Y815">
        <v>9</v>
      </c>
      <c r="Z815">
        <v>1</v>
      </c>
      <c r="AA815">
        <v>0.5</v>
      </c>
      <c r="AB815">
        <v>0.1</v>
      </c>
    </row>
    <row r="816" spans="1:28" x14ac:dyDescent="0.25">
      <c r="A816">
        <v>0.347723</v>
      </c>
      <c r="B816">
        <v>0.65104200000000001</v>
      </c>
      <c r="C816">
        <v>0.63281299999999996</v>
      </c>
      <c r="D816">
        <v>0.58213999999999999</v>
      </c>
      <c r="E816">
        <v>2</v>
      </c>
      <c r="F816">
        <v>18718</v>
      </c>
      <c r="G816" t="s">
        <v>28</v>
      </c>
      <c r="H816">
        <v>0.05</v>
      </c>
      <c r="I816">
        <v>0.25</v>
      </c>
      <c r="J816">
        <v>0</v>
      </c>
      <c r="K816" t="s">
        <v>31</v>
      </c>
      <c r="L816">
        <v>5.0000000000000001E-3</v>
      </c>
      <c r="M816">
        <v>1</v>
      </c>
      <c r="N816">
        <v>18718</v>
      </c>
      <c r="O816">
        <v>6804</v>
      </c>
      <c r="P816">
        <v>0</v>
      </c>
      <c r="Q816">
        <v>0</v>
      </c>
      <c r="R816">
        <v>95</v>
      </c>
      <c r="S816" t="s">
        <v>30</v>
      </c>
      <c r="T816">
        <v>1032192</v>
      </c>
      <c r="U816">
        <v>83817.094737000007</v>
      </c>
      <c r="V816">
        <v>49152</v>
      </c>
      <c r="W816">
        <v>32768</v>
      </c>
      <c r="X816">
        <v>117391.69042100001</v>
      </c>
      <c r="Y816">
        <v>7</v>
      </c>
      <c r="Z816">
        <v>0</v>
      </c>
      <c r="AA816">
        <v>0.5</v>
      </c>
      <c r="AB816">
        <v>0.1</v>
      </c>
    </row>
    <row r="817" spans="1:28" x14ac:dyDescent="0.25">
      <c r="A817">
        <v>0.347723</v>
      </c>
      <c r="B817">
        <v>0.65104200000000001</v>
      </c>
      <c r="C817">
        <v>0.63281299999999996</v>
      </c>
      <c r="D817">
        <v>0.58213999999999999</v>
      </c>
      <c r="E817">
        <v>2</v>
      </c>
      <c r="F817">
        <v>18718</v>
      </c>
      <c r="G817" t="s">
        <v>28</v>
      </c>
      <c r="H817">
        <v>0.05</v>
      </c>
      <c r="I817">
        <v>0.25</v>
      </c>
      <c r="J817">
        <v>0</v>
      </c>
      <c r="K817" t="s">
        <v>31</v>
      </c>
      <c r="L817">
        <v>5.0000000000000001E-3</v>
      </c>
      <c r="M817">
        <v>1</v>
      </c>
      <c r="N817">
        <v>18718</v>
      </c>
      <c r="O817">
        <v>7084</v>
      </c>
      <c r="P817">
        <v>0</v>
      </c>
      <c r="Q817">
        <v>1000</v>
      </c>
      <c r="R817">
        <v>95</v>
      </c>
      <c r="S817" t="s">
        <v>30</v>
      </c>
      <c r="T817">
        <v>1032192</v>
      </c>
      <c r="U817">
        <v>83817.094737000007</v>
      </c>
      <c r="V817">
        <v>49152</v>
      </c>
      <c r="W817">
        <v>32768</v>
      </c>
      <c r="X817">
        <v>117391.69042100001</v>
      </c>
      <c r="Y817">
        <v>8</v>
      </c>
      <c r="Z817">
        <v>1</v>
      </c>
      <c r="AA817">
        <v>0.5</v>
      </c>
      <c r="AB817">
        <v>0.1</v>
      </c>
    </row>
    <row r="818" spans="1:28" x14ac:dyDescent="0.25">
      <c r="A818">
        <v>0.347723</v>
      </c>
      <c r="B818">
        <v>0.65104200000000001</v>
      </c>
      <c r="C818">
        <v>0.63281299999999996</v>
      </c>
      <c r="D818">
        <v>0.58213999999999999</v>
      </c>
      <c r="E818">
        <v>2</v>
      </c>
      <c r="F818">
        <v>18718</v>
      </c>
      <c r="G818" t="s">
        <v>28</v>
      </c>
      <c r="H818">
        <v>0.05</v>
      </c>
      <c r="I818">
        <v>0.25</v>
      </c>
      <c r="J818">
        <v>0</v>
      </c>
      <c r="K818" t="s">
        <v>31</v>
      </c>
      <c r="L818">
        <v>5.0000000000000001E-3</v>
      </c>
      <c r="M818">
        <v>1</v>
      </c>
      <c r="N818">
        <v>18718</v>
      </c>
      <c r="O818">
        <v>11284</v>
      </c>
      <c r="P818">
        <v>0</v>
      </c>
      <c r="Q818">
        <v>0</v>
      </c>
      <c r="R818">
        <v>95</v>
      </c>
      <c r="S818" t="s">
        <v>30</v>
      </c>
      <c r="T818">
        <v>1032192</v>
      </c>
      <c r="U818">
        <v>83817.094737000007</v>
      </c>
      <c r="V818">
        <v>49152</v>
      </c>
      <c r="W818">
        <v>32768</v>
      </c>
      <c r="X818">
        <v>117391.69042100001</v>
      </c>
      <c r="Y818">
        <v>9</v>
      </c>
      <c r="Z818">
        <v>0</v>
      </c>
      <c r="AA818">
        <v>0.5</v>
      </c>
      <c r="AB818">
        <v>0.1</v>
      </c>
    </row>
    <row r="819" spans="1:28" x14ac:dyDescent="0.25">
      <c r="A819">
        <v>0.347723</v>
      </c>
      <c r="B819">
        <v>0.65104200000000001</v>
      </c>
      <c r="C819">
        <v>0.63281299999999996</v>
      </c>
      <c r="D819">
        <v>0.58213999999999999</v>
      </c>
      <c r="E819">
        <v>2</v>
      </c>
      <c r="F819">
        <v>18718</v>
      </c>
      <c r="G819" t="s">
        <v>28</v>
      </c>
      <c r="H819">
        <v>0.05</v>
      </c>
      <c r="I819">
        <v>0.25</v>
      </c>
      <c r="J819">
        <v>0</v>
      </c>
      <c r="K819" t="s">
        <v>31</v>
      </c>
      <c r="L819">
        <v>5.0000000000000001E-3</v>
      </c>
      <c r="M819">
        <v>1</v>
      </c>
      <c r="N819">
        <v>18718</v>
      </c>
      <c r="O819">
        <v>11564</v>
      </c>
      <c r="P819">
        <v>0</v>
      </c>
      <c r="Q819">
        <v>1000</v>
      </c>
      <c r="R819">
        <v>95</v>
      </c>
      <c r="S819" t="s">
        <v>30</v>
      </c>
      <c r="T819">
        <v>1032192</v>
      </c>
      <c r="U819">
        <v>83817.094737000007</v>
      </c>
      <c r="V819">
        <v>49152</v>
      </c>
      <c r="W819">
        <v>32768</v>
      </c>
      <c r="X819">
        <v>117391.69042100001</v>
      </c>
      <c r="Y819">
        <v>7</v>
      </c>
      <c r="Z819">
        <v>0</v>
      </c>
      <c r="AA819">
        <v>0.5</v>
      </c>
      <c r="AB819">
        <v>0.1</v>
      </c>
    </row>
    <row r="820" spans="1:28" x14ac:dyDescent="0.25">
      <c r="A820">
        <v>0.31866299999999997</v>
      </c>
      <c r="B820">
        <v>0.65104200000000001</v>
      </c>
      <c r="C820">
        <v>0.67708299999999999</v>
      </c>
      <c r="D820">
        <v>0.57785299999999995</v>
      </c>
      <c r="E820">
        <v>2</v>
      </c>
      <c r="F820">
        <v>130623</v>
      </c>
      <c r="G820" t="s">
        <v>28</v>
      </c>
      <c r="H820">
        <v>0.05</v>
      </c>
      <c r="I820">
        <v>0.4</v>
      </c>
      <c r="J820">
        <v>0</v>
      </c>
      <c r="K820" t="s">
        <v>31</v>
      </c>
      <c r="L820">
        <v>5.0000000000000001E-3</v>
      </c>
      <c r="M820">
        <v>2</v>
      </c>
      <c r="N820">
        <v>130623</v>
      </c>
      <c r="O820">
        <v>2464</v>
      </c>
      <c r="P820">
        <v>0</v>
      </c>
      <c r="Q820">
        <v>0</v>
      </c>
      <c r="R820">
        <v>96</v>
      </c>
      <c r="S820" t="s">
        <v>30</v>
      </c>
      <c r="T820">
        <v>41503.90625</v>
      </c>
      <c r="U820">
        <v>3306.070964</v>
      </c>
      <c r="V820">
        <v>1831.0546879999999</v>
      </c>
      <c r="W820">
        <v>1220.703125</v>
      </c>
      <c r="X820">
        <v>4805.64102</v>
      </c>
      <c r="Y820">
        <v>40</v>
      </c>
      <c r="Z820">
        <v>1</v>
      </c>
      <c r="AA820">
        <v>0.5</v>
      </c>
      <c r="AB820">
        <v>0.1</v>
      </c>
    </row>
    <row r="821" spans="1:28" x14ac:dyDescent="0.25">
      <c r="A821">
        <v>0.31866299999999997</v>
      </c>
      <c r="B821">
        <v>0.65104200000000001</v>
      </c>
      <c r="C821">
        <v>0.67708299999999999</v>
      </c>
      <c r="D821">
        <v>0.57785299999999995</v>
      </c>
      <c r="E821">
        <v>2</v>
      </c>
      <c r="F821">
        <v>130623</v>
      </c>
      <c r="G821" t="s">
        <v>28</v>
      </c>
      <c r="H821">
        <v>0.05</v>
      </c>
      <c r="I821">
        <v>0.4</v>
      </c>
      <c r="J821">
        <v>0</v>
      </c>
      <c r="K821" t="s">
        <v>31</v>
      </c>
      <c r="L821">
        <v>5.0000000000000001E-3</v>
      </c>
      <c r="M821">
        <v>2</v>
      </c>
      <c r="N821">
        <v>130623</v>
      </c>
      <c r="O821">
        <v>11424</v>
      </c>
      <c r="P821">
        <v>0</v>
      </c>
      <c r="Q821">
        <v>0</v>
      </c>
      <c r="R821">
        <v>96</v>
      </c>
      <c r="S821" t="s">
        <v>30</v>
      </c>
      <c r="T821">
        <v>41503.90625</v>
      </c>
      <c r="U821">
        <v>3306.070964</v>
      </c>
      <c r="V821">
        <v>1831.0546879999999</v>
      </c>
      <c r="W821">
        <v>1220.703125</v>
      </c>
      <c r="X821">
        <v>4805.64102</v>
      </c>
      <c r="Y821">
        <v>39</v>
      </c>
      <c r="Z821">
        <v>1</v>
      </c>
      <c r="AA821">
        <v>0.5</v>
      </c>
      <c r="AB821">
        <v>0.1</v>
      </c>
    </row>
    <row r="822" spans="1:28" x14ac:dyDescent="0.25">
      <c r="A822">
        <v>0.31866299999999997</v>
      </c>
      <c r="B822">
        <v>0.65104200000000001</v>
      </c>
      <c r="C822">
        <v>0.67708299999999999</v>
      </c>
      <c r="D822">
        <v>0.57785299999999995</v>
      </c>
      <c r="E822">
        <v>2</v>
      </c>
      <c r="F822">
        <v>130623</v>
      </c>
      <c r="G822" t="s">
        <v>28</v>
      </c>
      <c r="H822">
        <v>0.05</v>
      </c>
      <c r="I822">
        <v>0.4</v>
      </c>
      <c r="J822">
        <v>0</v>
      </c>
      <c r="K822" t="s">
        <v>31</v>
      </c>
      <c r="L822">
        <v>5.0000000000000001E-3</v>
      </c>
      <c r="M822">
        <v>2</v>
      </c>
      <c r="N822">
        <v>130623</v>
      </c>
      <c r="O822">
        <v>11704</v>
      </c>
      <c r="P822">
        <v>0</v>
      </c>
      <c r="Q822">
        <v>1000</v>
      </c>
      <c r="R822">
        <v>96</v>
      </c>
      <c r="S822" t="s">
        <v>30</v>
      </c>
      <c r="T822">
        <v>41503.90625</v>
      </c>
      <c r="U822">
        <v>3306.070964</v>
      </c>
      <c r="V822">
        <v>1831.0546879999999</v>
      </c>
      <c r="W822">
        <v>1220.703125</v>
      </c>
      <c r="X822">
        <v>4805.64102</v>
      </c>
      <c r="Y822">
        <v>36</v>
      </c>
      <c r="Z822">
        <v>1</v>
      </c>
      <c r="AA822">
        <v>0.5</v>
      </c>
      <c r="AB822">
        <v>0.1</v>
      </c>
    </row>
    <row r="823" spans="1:28" x14ac:dyDescent="0.25">
      <c r="A823">
        <v>0.31866299999999997</v>
      </c>
      <c r="B823">
        <v>0.65104200000000001</v>
      </c>
      <c r="C823">
        <v>0.67708299999999999</v>
      </c>
      <c r="D823">
        <v>0.57785299999999995</v>
      </c>
      <c r="E823">
        <v>2</v>
      </c>
      <c r="F823">
        <v>130623</v>
      </c>
      <c r="G823" t="s">
        <v>28</v>
      </c>
      <c r="H823">
        <v>0.05</v>
      </c>
      <c r="I823">
        <v>0.4</v>
      </c>
      <c r="J823">
        <v>0</v>
      </c>
      <c r="K823" t="s">
        <v>31</v>
      </c>
      <c r="L823">
        <v>5.0000000000000001E-3</v>
      </c>
      <c r="M823">
        <v>2</v>
      </c>
      <c r="N823">
        <v>130623</v>
      </c>
      <c r="O823">
        <v>2744</v>
      </c>
      <c r="P823">
        <v>0</v>
      </c>
      <c r="Q823">
        <v>1000</v>
      </c>
      <c r="R823">
        <v>96</v>
      </c>
      <c r="S823" t="s">
        <v>30</v>
      </c>
      <c r="T823">
        <v>41503.90625</v>
      </c>
      <c r="U823">
        <v>3306.070964</v>
      </c>
      <c r="V823">
        <v>1831.0546879999999</v>
      </c>
      <c r="W823">
        <v>1220.703125</v>
      </c>
      <c r="X823">
        <v>4805.64102</v>
      </c>
      <c r="Y823">
        <v>33</v>
      </c>
      <c r="Z823">
        <v>1</v>
      </c>
      <c r="AA823">
        <v>0.5</v>
      </c>
      <c r="AB823">
        <v>0.1</v>
      </c>
    </row>
    <row r="824" spans="1:28" x14ac:dyDescent="0.25">
      <c r="A824">
        <v>0.31656099999999998</v>
      </c>
      <c r="B824">
        <v>0.65104200000000001</v>
      </c>
      <c r="C824">
        <v>0.63541700000000001</v>
      </c>
      <c r="D824">
        <v>0.56258600000000003</v>
      </c>
      <c r="E824">
        <v>2</v>
      </c>
      <c r="F824">
        <v>130623</v>
      </c>
      <c r="G824" t="s">
        <v>28</v>
      </c>
      <c r="H824">
        <v>0.05</v>
      </c>
      <c r="I824">
        <v>0.4</v>
      </c>
      <c r="J824">
        <v>0.05</v>
      </c>
      <c r="K824" t="s">
        <v>31</v>
      </c>
      <c r="L824">
        <v>5.0000000000000001E-3</v>
      </c>
      <c r="M824">
        <v>2</v>
      </c>
      <c r="N824">
        <v>130623</v>
      </c>
      <c r="O824">
        <v>2748</v>
      </c>
      <c r="P824">
        <v>0</v>
      </c>
      <c r="Q824">
        <v>1000</v>
      </c>
      <c r="R824">
        <v>86</v>
      </c>
      <c r="S824" t="s">
        <v>30</v>
      </c>
      <c r="T824">
        <v>41503.90625</v>
      </c>
      <c r="U824">
        <v>3477.584484</v>
      </c>
      <c r="V824">
        <v>1831.0546879999999</v>
      </c>
      <c r="W824">
        <v>1220.703125</v>
      </c>
      <c r="X824">
        <v>5047.9299899999996</v>
      </c>
      <c r="Y824">
        <v>38</v>
      </c>
      <c r="Z824">
        <v>1</v>
      </c>
      <c r="AA824">
        <v>0.5</v>
      </c>
      <c r="AB824">
        <v>0.1</v>
      </c>
    </row>
    <row r="825" spans="1:28" x14ac:dyDescent="0.25">
      <c r="A825">
        <v>0.31656099999999998</v>
      </c>
      <c r="B825">
        <v>0.65104200000000001</v>
      </c>
      <c r="C825">
        <v>0.63541700000000001</v>
      </c>
      <c r="D825">
        <v>0.56258600000000003</v>
      </c>
      <c r="E825">
        <v>2</v>
      </c>
      <c r="F825">
        <v>130623</v>
      </c>
      <c r="G825" t="s">
        <v>28</v>
      </c>
      <c r="H825">
        <v>0.05</v>
      </c>
      <c r="I825">
        <v>0.4</v>
      </c>
      <c r="J825">
        <v>0.05</v>
      </c>
      <c r="K825" t="s">
        <v>31</v>
      </c>
      <c r="L825">
        <v>5.0000000000000001E-3</v>
      </c>
      <c r="M825">
        <v>2</v>
      </c>
      <c r="N825">
        <v>130623</v>
      </c>
      <c r="O825">
        <v>6948</v>
      </c>
      <c r="P825">
        <v>0</v>
      </c>
      <c r="Q825">
        <v>0</v>
      </c>
      <c r="R825">
        <v>86</v>
      </c>
      <c r="S825" t="s">
        <v>30</v>
      </c>
      <c r="T825">
        <v>41503.90625</v>
      </c>
      <c r="U825">
        <v>3477.584484</v>
      </c>
      <c r="V825">
        <v>1831.0546879999999</v>
      </c>
      <c r="W825">
        <v>1220.703125</v>
      </c>
      <c r="X825">
        <v>5047.9299899999996</v>
      </c>
      <c r="Y825">
        <v>37</v>
      </c>
      <c r="Z825">
        <v>1</v>
      </c>
      <c r="AA825">
        <v>0.5</v>
      </c>
      <c r="AB825">
        <v>0.1</v>
      </c>
    </row>
    <row r="826" spans="1:28" x14ac:dyDescent="0.25">
      <c r="A826">
        <v>0.31656099999999998</v>
      </c>
      <c r="B826">
        <v>0.65104200000000001</v>
      </c>
      <c r="C826">
        <v>0.63541700000000001</v>
      </c>
      <c r="D826">
        <v>0.56258600000000003</v>
      </c>
      <c r="E826">
        <v>2</v>
      </c>
      <c r="F826">
        <v>130623</v>
      </c>
      <c r="G826" t="s">
        <v>28</v>
      </c>
      <c r="H826">
        <v>0.05</v>
      </c>
      <c r="I826">
        <v>0.4</v>
      </c>
      <c r="J826">
        <v>0.05</v>
      </c>
      <c r="K826" t="s">
        <v>31</v>
      </c>
      <c r="L826">
        <v>5.0000000000000001E-3</v>
      </c>
      <c r="M826">
        <v>2</v>
      </c>
      <c r="N826">
        <v>130623</v>
      </c>
      <c r="O826">
        <v>7228</v>
      </c>
      <c r="P826">
        <v>0</v>
      </c>
      <c r="Q826">
        <v>1000</v>
      </c>
      <c r="R826">
        <v>86</v>
      </c>
      <c r="S826" t="s">
        <v>30</v>
      </c>
      <c r="T826">
        <v>41503.90625</v>
      </c>
      <c r="U826">
        <v>3477.584484</v>
      </c>
      <c r="V826">
        <v>1831.0546879999999</v>
      </c>
      <c r="W826">
        <v>1220.703125</v>
      </c>
      <c r="X826">
        <v>5047.9299899999996</v>
      </c>
      <c r="Y826">
        <v>38</v>
      </c>
      <c r="Z826">
        <v>1</v>
      </c>
      <c r="AA826">
        <v>0.5</v>
      </c>
      <c r="AB826">
        <v>0.1</v>
      </c>
    </row>
    <row r="827" spans="1:28" x14ac:dyDescent="0.25">
      <c r="A827">
        <v>0.31656099999999998</v>
      </c>
      <c r="B827">
        <v>0.65104200000000001</v>
      </c>
      <c r="C827">
        <v>0.63541700000000001</v>
      </c>
      <c r="D827">
        <v>0.56258600000000003</v>
      </c>
      <c r="E827">
        <v>2</v>
      </c>
      <c r="F827">
        <v>130623</v>
      </c>
      <c r="G827" t="s">
        <v>28</v>
      </c>
      <c r="H827">
        <v>0.05</v>
      </c>
      <c r="I827">
        <v>0.4</v>
      </c>
      <c r="J827">
        <v>0.05</v>
      </c>
      <c r="K827" t="s">
        <v>31</v>
      </c>
      <c r="L827">
        <v>5.0000000000000001E-3</v>
      </c>
      <c r="M827">
        <v>2</v>
      </c>
      <c r="N827">
        <v>130623</v>
      </c>
      <c r="O827">
        <v>11428</v>
      </c>
      <c r="P827">
        <v>0</v>
      </c>
      <c r="Q827">
        <v>0</v>
      </c>
      <c r="R827">
        <v>86</v>
      </c>
      <c r="S827" t="s">
        <v>30</v>
      </c>
      <c r="T827">
        <v>41503.90625</v>
      </c>
      <c r="U827">
        <v>3477.584484</v>
      </c>
      <c r="V827">
        <v>1831.0546879999999</v>
      </c>
      <c r="W827">
        <v>1220.703125</v>
      </c>
      <c r="X827">
        <v>5047.9299899999996</v>
      </c>
      <c r="Y827">
        <v>35</v>
      </c>
      <c r="Z827">
        <v>1</v>
      </c>
      <c r="AA827">
        <v>0.5</v>
      </c>
      <c r="AB827">
        <v>0.1</v>
      </c>
    </row>
    <row r="828" spans="1:28" x14ac:dyDescent="0.25">
      <c r="A828">
        <v>0.31656099999999998</v>
      </c>
      <c r="B828">
        <v>0.65104200000000001</v>
      </c>
      <c r="C828">
        <v>0.63541700000000001</v>
      </c>
      <c r="D828">
        <v>0.56258600000000003</v>
      </c>
      <c r="E828">
        <v>2</v>
      </c>
      <c r="F828">
        <v>130623</v>
      </c>
      <c r="G828" t="s">
        <v>28</v>
      </c>
      <c r="H828">
        <v>0.05</v>
      </c>
      <c r="I828">
        <v>0.4</v>
      </c>
      <c r="J828">
        <v>0.05</v>
      </c>
      <c r="K828" t="s">
        <v>31</v>
      </c>
      <c r="L828">
        <v>5.0000000000000001E-3</v>
      </c>
      <c r="M828">
        <v>2</v>
      </c>
      <c r="N828">
        <v>130623</v>
      </c>
      <c r="O828">
        <v>11708</v>
      </c>
      <c r="P828">
        <v>0</v>
      </c>
      <c r="Q828">
        <v>1000</v>
      </c>
      <c r="R828">
        <v>86</v>
      </c>
      <c r="S828" t="s">
        <v>30</v>
      </c>
      <c r="T828">
        <v>41503.90625</v>
      </c>
      <c r="U828">
        <v>3477.584484</v>
      </c>
      <c r="V828">
        <v>1831.0546879999999</v>
      </c>
      <c r="W828">
        <v>1220.703125</v>
      </c>
      <c r="X828">
        <v>5047.9299899999996</v>
      </c>
      <c r="Y828">
        <v>34</v>
      </c>
      <c r="Z828">
        <v>1</v>
      </c>
      <c r="AA828">
        <v>0.5</v>
      </c>
      <c r="AB828">
        <v>0.1</v>
      </c>
    </row>
    <row r="829" spans="1:28" x14ac:dyDescent="0.25">
      <c r="A829">
        <v>0.31656099999999998</v>
      </c>
      <c r="B829">
        <v>0.65104200000000001</v>
      </c>
      <c r="C829">
        <v>0.63541700000000001</v>
      </c>
      <c r="D829">
        <v>0.56258600000000003</v>
      </c>
      <c r="E829">
        <v>2</v>
      </c>
      <c r="F829">
        <v>130623</v>
      </c>
      <c r="G829" t="s">
        <v>28</v>
      </c>
      <c r="H829">
        <v>0.05</v>
      </c>
      <c r="I829">
        <v>0.4</v>
      </c>
      <c r="J829">
        <v>0.05</v>
      </c>
      <c r="K829" t="s">
        <v>31</v>
      </c>
      <c r="L829">
        <v>5.0000000000000001E-3</v>
      </c>
      <c r="M829">
        <v>2</v>
      </c>
      <c r="N829">
        <v>130623</v>
      </c>
      <c r="O829">
        <v>2468</v>
      </c>
      <c r="P829">
        <v>0</v>
      </c>
      <c r="Q829">
        <v>0</v>
      </c>
      <c r="R829">
        <v>86</v>
      </c>
      <c r="S829" t="s">
        <v>30</v>
      </c>
      <c r="T829">
        <v>41503.90625</v>
      </c>
      <c r="U829">
        <v>3477.584484</v>
      </c>
      <c r="V829">
        <v>1831.0546879999999</v>
      </c>
      <c r="W829">
        <v>1220.703125</v>
      </c>
      <c r="X829">
        <v>5047.9299899999996</v>
      </c>
      <c r="Y829">
        <v>36</v>
      </c>
      <c r="Z829">
        <v>1</v>
      </c>
      <c r="AA829">
        <v>0.5</v>
      </c>
      <c r="AB829">
        <v>0.1</v>
      </c>
    </row>
    <row r="830" spans="1:28" x14ac:dyDescent="0.25">
      <c r="A830">
        <v>0.30729699999999999</v>
      </c>
      <c r="B830">
        <v>0.65104200000000001</v>
      </c>
      <c r="C830">
        <v>0.61848999999999998</v>
      </c>
      <c r="D830">
        <v>0.55473399999999995</v>
      </c>
      <c r="E830">
        <v>2</v>
      </c>
      <c r="F830">
        <v>16269</v>
      </c>
      <c r="G830" t="s">
        <v>28</v>
      </c>
      <c r="H830">
        <v>0.05</v>
      </c>
      <c r="I830">
        <v>0.25</v>
      </c>
      <c r="J830">
        <v>0.05</v>
      </c>
      <c r="K830" t="s">
        <v>31</v>
      </c>
      <c r="L830">
        <v>0.01</v>
      </c>
      <c r="M830">
        <v>1</v>
      </c>
      <c r="N830">
        <v>16269</v>
      </c>
      <c r="O830">
        <v>2888</v>
      </c>
      <c r="P830">
        <v>0</v>
      </c>
      <c r="Q830">
        <v>0</v>
      </c>
      <c r="R830">
        <v>90</v>
      </c>
      <c r="S830" t="s">
        <v>30</v>
      </c>
      <c r="T830">
        <v>1032192</v>
      </c>
      <c r="U830">
        <v>86835.199999999997</v>
      </c>
      <c r="V830">
        <v>49152</v>
      </c>
      <c r="W830">
        <v>32768</v>
      </c>
      <c r="X830">
        <v>124303.362043</v>
      </c>
      <c r="Y830">
        <v>6</v>
      </c>
      <c r="Z830">
        <v>1</v>
      </c>
      <c r="AA830">
        <v>0.5</v>
      </c>
      <c r="AB830">
        <v>0.1</v>
      </c>
    </row>
    <row r="831" spans="1:28" x14ac:dyDescent="0.25">
      <c r="A831">
        <v>0.30729699999999999</v>
      </c>
      <c r="B831">
        <v>0.65104200000000001</v>
      </c>
      <c r="C831">
        <v>0.61848999999999998</v>
      </c>
      <c r="D831">
        <v>0.55473399999999995</v>
      </c>
      <c r="E831">
        <v>2</v>
      </c>
      <c r="F831">
        <v>16269</v>
      </c>
      <c r="G831" t="s">
        <v>28</v>
      </c>
      <c r="H831">
        <v>0.05</v>
      </c>
      <c r="I831">
        <v>0.25</v>
      </c>
      <c r="J831">
        <v>0.05</v>
      </c>
      <c r="K831" t="s">
        <v>31</v>
      </c>
      <c r="L831">
        <v>0.01</v>
      </c>
      <c r="M831">
        <v>1</v>
      </c>
      <c r="N831">
        <v>16269</v>
      </c>
      <c r="O831">
        <v>3168</v>
      </c>
      <c r="P831">
        <v>0</v>
      </c>
      <c r="Q831">
        <v>1000</v>
      </c>
      <c r="R831">
        <v>90</v>
      </c>
      <c r="S831" t="s">
        <v>30</v>
      </c>
      <c r="T831">
        <v>1032192</v>
      </c>
      <c r="U831">
        <v>86835.199999999997</v>
      </c>
      <c r="V831">
        <v>49152</v>
      </c>
      <c r="W831">
        <v>32768</v>
      </c>
      <c r="X831">
        <v>124303.362043</v>
      </c>
      <c r="Y831">
        <v>7</v>
      </c>
      <c r="Z831">
        <v>1</v>
      </c>
      <c r="AA831">
        <v>0.5</v>
      </c>
      <c r="AB831">
        <v>0.1</v>
      </c>
    </row>
    <row r="832" spans="1:28" x14ac:dyDescent="0.25">
      <c r="A832">
        <v>0.30729699999999999</v>
      </c>
      <c r="B832">
        <v>0.65104200000000001</v>
      </c>
      <c r="C832">
        <v>0.61848999999999998</v>
      </c>
      <c r="D832">
        <v>0.55473399999999995</v>
      </c>
      <c r="E832">
        <v>2</v>
      </c>
      <c r="F832">
        <v>16269</v>
      </c>
      <c r="G832" t="s">
        <v>28</v>
      </c>
      <c r="H832">
        <v>0.05</v>
      </c>
      <c r="I832">
        <v>0.25</v>
      </c>
      <c r="J832">
        <v>0.05</v>
      </c>
      <c r="K832" t="s">
        <v>31</v>
      </c>
      <c r="L832">
        <v>0.01</v>
      </c>
      <c r="M832">
        <v>1</v>
      </c>
      <c r="N832">
        <v>16269</v>
      </c>
      <c r="O832">
        <v>11848</v>
      </c>
      <c r="P832">
        <v>0</v>
      </c>
      <c r="Q832">
        <v>0</v>
      </c>
      <c r="R832">
        <v>90</v>
      </c>
      <c r="S832" t="s">
        <v>30</v>
      </c>
      <c r="T832">
        <v>1032192</v>
      </c>
      <c r="U832">
        <v>86835.199999999997</v>
      </c>
      <c r="V832">
        <v>49152</v>
      </c>
      <c r="W832">
        <v>32768</v>
      </c>
      <c r="X832">
        <v>124303.362043</v>
      </c>
      <c r="Y832">
        <v>6</v>
      </c>
      <c r="Z832">
        <v>1</v>
      </c>
      <c r="AA832">
        <v>0.5</v>
      </c>
      <c r="AB832">
        <v>0.1</v>
      </c>
    </row>
    <row r="833" spans="1:28" x14ac:dyDescent="0.25">
      <c r="A833">
        <v>0.30729699999999999</v>
      </c>
      <c r="B833">
        <v>0.65104200000000001</v>
      </c>
      <c r="C833">
        <v>0.61848999999999998</v>
      </c>
      <c r="D833">
        <v>0.55473399999999995</v>
      </c>
      <c r="E833">
        <v>2</v>
      </c>
      <c r="F833">
        <v>16269</v>
      </c>
      <c r="G833" t="s">
        <v>28</v>
      </c>
      <c r="H833">
        <v>0.05</v>
      </c>
      <c r="I833">
        <v>0.25</v>
      </c>
      <c r="J833">
        <v>0.05</v>
      </c>
      <c r="K833" t="s">
        <v>31</v>
      </c>
      <c r="L833">
        <v>0.01</v>
      </c>
      <c r="M833">
        <v>1</v>
      </c>
      <c r="N833">
        <v>16269</v>
      </c>
      <c r="O833">
        <v>12128</v>
      </c>
      <c r="P833">
        <v>0</v>
      </c>
      <c r="Q833">
        <v>1000</v>
      </c>
      <c r="R833">
        <v>90</v>
      </c>
      <c r="S833" t="s">
        <v>30</v>
      </c>
      <c r="T833">
        <v>1032192</v>
      </c>
      <c r="U833">
        <v>86835.199999999997</v>
      </c>
      <c r="V833">
        <v>49152</v>
      </c>
      <c r="W833">
        <v>32768</v>
      </c>
      <c r="X833">
        <v>124303.362043</v>
      </c>
      <c r="Y833">
        <v>8</v>
      </c>
      <c r="Z833">
        <v>1</v>
      </c>
      <c r="AA833">
        <v>0.5</v>
      </c>
      <c r="AB833">
        <v>0.1</v>
      </c>
    </row>
    <row r="834" spans="1:28" x14ac:dyDescent="0.25">
      <c r="A834">
        <v>7.3215000000000002E-2</v>
      </c>
      <c r="B834">
        <v>0.65104200000000001</v>
      </c>
      <c r="C834">
        <v>0.94401000000000002</v>
      </c>
      <c r="D834">
        <v>0.38938800000000001</v>
      </c>
      <c r="E834">
        <v>2</v>
      </c>
      <c r="F834">
        <v>18718</v>
      </c>
      <c r="G834" t="s">
        <v>28</v>
      </c>
      <c r="H834">
        <v>0.05</v>
      </c>
      <c r="I834">
        <v>0.25</v>
      </c>
      <c r="J834">
        <v>0</v>
      </c>
      <c r="K834" t="s">
        <v>31</v>
      </c>
      <c r="L834">
        <v>5.0000000000000001E-3</v>
      </c>
      <c r="M834">
        <v>1</v>
      </c>
      <c r="N834">
        <v>18718</v>
      </c>
      <c r="O834">
        <v>3444</v>
      </c>
      <c r="P834">
        <v>0</v>
      </c>
      <c r="Q834">
        <v>0</v>
      </c>
      <c r="R834">
        <v>1</v>
      </c>
      <c r="S834" t="s">
        <v>30</v>
      </c>
      <c r="T834">
        <v>47513600</v>
      </c>
      <c r="U834">
        <v>47513600</v>
      </c>
      <c r="V834">
        <v>47513600</v>
      </c>
      <c r="W834">
        <v>47513600</v>
      </c>
      <c r="X834" t="s">
        <v>32</v>
      </c>
      <c r="Y834">
        <v>8</v>
      </c>
      <c r="Z834">
        <v>0</v>
      </c>
      <c r="AA834">
        <v>0.5</v>
      </c>
      <c r="AB834">
        <v>0.5</v>
      </c>
    </row>
    <row r="835" spans="1:28" x14ac:dyDescent="0.25">
      <c r="A835">
        <v>7.3215000000000002E-2</v>
      </c>
      <c r="B835">
        <v>0.65104200000000001</v>
      </c>
      <c r="C835">
        <v>0.94401000000000002</v>
      </c>
      <c r="D835">
        <v>0.38938800000000001</v>
      </c>
      <c r="E835">
        <v>2</v>
      </c>
      <c r="F835">
        <v>18718</v>
      </c>
      <c r="G835" t="s">
        <v>28</v>
      </c>
      <c r="H835">
        <v>0.05</v>
      </c>
      <c r="I835">
        <v>0.25</v>
      </c>
      <c r="J835">
        <v>0.05</v>
      </c>
      <c r="K835" t="s">
        <v>31</v>
      </c>
      <c r="L835">
        <v>5.0000000000000001E-3</v>
      </c>
      <c r="M835">
        <v>1</v>
      </c>
      <c r="N835">
        <v>18718</v>
      </c>
      <c r="O835">
        <v>3448</v>
      </c>
      <c r="P835">
        <v>0</v>
      </c>
      <c r="Q835">
        <v>0</v>
      </c>
      <c r="R835">
        <v>1</v>
      </c>
      <c r="S835" t="s">
        <v>30</v>
      </c>
      <c r="T835">
        <v>47513600</v>
      </c>
      <c r="U835">
        <v>47513600</v>
      </c>
      <c r="V835">
        <v>47513600</v>
      </c>
      <c r="W835">
        <v>47513600</v>
      </c>
      <c r="X835" t="s">
        <v>32</v>
      </c>
      <c r="Y835">
        <v>8</v>
      </c>
      <c r="Z835">
        <v>0</v>
      </c>
      <c r="AA835">
        <v>0.5</v>
      </c>
      <c r="AB835">
        <v>0.5</v>
      </c>
    </row>
    <row r="836" spans="1:28" x14ac:dyDescent="0.25">
      <c r="A836">
        <v>7.3215000000000002E-2</v>
      </c>
      <c r="B836">
        <v>0.65104200000000001</v>
      </c>
      <c r="C836">
        <v>0.94401000000000002</v>
      </c>
      <c r="D836">
        <v>0.38938800000000001</v>
      </c>
      <c r="E836">
        <v>2</v>
      </c>
      <c r="F836">
        <v>18718</v>
      </c>
      <c r="G836" t="s">
        <v>28</v>
      </c>
      <c r="H836">
        <v>0.05</v>
      </c>
      <c r="I836">
        <v>0.25</v>
      </c>
      <c r="J836">
        <v>0.1</v>
      </c>
      <c r="K836" t="s">
        <v>31</v>
      </c>
      <c r="L836">
        <v>5.0000000000000001E-3</v>
      </c>
      <c r="M836">
        <v>1</v>
      </c>
      <c r="N836">
        <v>18718</v>
      </c>
      <c r="O836">
        <v>3452</v>
      </c>
      <c r="P836">
        <v>0</v>
      </c>
      <c r="Q836">
        <v>0</v>
      </c>
      <c r="R836">
        <v>1</v>
      </c>
      <c r="S836" t="s">
        <v>30</v>
      </c>
      <c r="T836">
        <v>47513600</v>
      </c>
      <c r="U836">
        <v>47513600</v>
      </c>
      <c r="V836">
        <v>47513600</v>
      </c>
      <c r="W836">
        <v>47513600</v>
      </c>
      <c r="X836" t="s">
        <v>32</v>
      </c>
      <c r="Y836">
        <v>8</v>
      </c>
      <c r="Z836">
        <v>0</v>
      </c>
      <c r="AA836">
        <v>0.5</v>
      </c>
      <c r="AB836">
        <v>0.5</v>
      </c>
    </row>
    <row r="837" spans="1:28" x14ac:dyDescent="0.25">
      <c r="A837">
        <v>7.3215000000000002E-2</v>
      </c>
      <c r="B837">
        <v>0.65104200000000001</v>
      </c>
      <c r="C837">
        <v>0.94401000000000002</v>
      </c>
      <c r="D837">
        <v>0.38938800000000001</v>
      </c>
      <c r="E837">
        <v>2</v>
      </c>
      <c r="F837">
        <v>18718</v>
      </c>
      <c r="G837" t="s">
        <v>28</v>
      </c>
      <c r="H837">
        <v>0.05</v>
      </c>
      <c r="I837">
        <v>0.25</v>
      </c>
      <c r="J837">
        <v>0.15</v>
      </c>
      <c r="K837" t="s">
        <v>31</v>
      </c>
      <c r="L837">
        <v>5.0000000000000001E-3</v>
      </c>
      <c r="M837">
        <v>1</v>
      </c>
      <c r="N837">
        <v>18718</v>
      </c>
      <c r="O837">
        <v>3456</v>
      </c>
      <c r="P837">
        <v>0</v>
      </c>
      <c r="Q837">
        <v>0</v>
      </c>
      <c r="R837">
        <v>1</v>
      </c>
      <c r="S837" t="s">
        <v>30</v>
      </c>
      <c r="T837">
        <v>47513600</v>
      </c>
      <c r="U837">
        <v>47513600</v>
      </c>
      <c r="V837">
        <v>47513600</v>
      </c>
      <c r="W837">
        <v>47513600</v>
      </c>
      <c r="X837" t="s">
        <v>32</v>
      </c>
      <c r="Y837">
        <v>8</v>
      </c>
      <c r="Z837">
        <v>0</v>
      </c>
      <c r="AA837">
        <v>0.5</v>
      </c>
      <c r="AB837">
        <v>0.5</v>
      </c>
    </row>
    <row r="838" spans="1:28" x14ac:dyDescent="0.25">
      <c r="A838">
        <v>7.3215000000000002E-2</v>
      </c>
      <c r="B838">
        <v>0.65104200000000001</v>
      </c>
      <c r="C838">
        <v>0.94401000000000002</v>
      </c>
      <c r="D838">
        <v>0.38938800000000001</v>
      </c>
      <c r="E838">
        <v>2</v>
      </c>
      <c r="F838">
        <v>18718</v>
      </c>
      <c r="G838" t="s">
        <v>28</v>
      </c>
      <c r="H838">
        <v>0.05</v>
      </c>
      <c r="I838">
        <v>0.25</v>
      </c>
      <c r="J838">
        <v>0.25</v>
      </c>
      <c r="K838" t="s">
        <v>31</v>
      </c>
      <c r="L838">
        <v>5.0000000000000001E-3</v>
      </c>
      <c r="M838">
        <v>1</v>
      </c>
      <c r="N838">
        <v>18718</v>
      </c>
      <c r="O838">
        <v>3460</v>
      </c>
      <c r="P838">
        <v>0</v>
      </c>
      <c r="Q838">
        <v>0</v>
      </c>
      <c r="R838">
        <v>1</v>
      </c>
      <c r="S838" t="s">
        <v>30</v>
      </c>
      <c r="T838">
        <v>47513600</v>
      </c>
      <c r="U838">
        <v>47513600</v>
      </c>
      <c r="V838">
        <v>47513600</v>
      </c>
      <c r="W838">
        <v>47513600</v>
      </c>
      <c r="X838" t="s">
        <v>32</v>
      </c>
      <c r="Y838">
        <v>8</v>
      </c>
      <c r="Z838">
        <v>0</v>
      </c>
      <c r="AA838">
        <v>0.5</v>
      </c>
      <c r="AB838">
        <v>0.5</v>
      </c>
    </row>
    <row r="839" spans="1:28" x14ac:dyDescent="0.25">
      <c r="A839">
        <v>7.3215000000000002E-2</v>
      </c>
      <c r="B839">
        <v>0.65104200000000001</v>
      </c>
      <c r="C839">
        <v>0.94401000000000002</v>
      </c>
      <c r="D839">
        <v>0.38938800000000001</v>
      </c>
      <c r="E839">
        <v>2</v>
      </c>
      <c r="F839">
        <v>18718</v>
      </c>
      <c r="G839" t="s">
        <v>28</v>
      </c>
      <c r="H839">
        <v>0.05</v>
      </c>
      <c r="I839">
        <v>0.25</v>
      </c>
      <c r="J839">
        <v>0</v>
      </c>
      <c r="K839" t="s">
        <v>31</v>
      </c>
      <c r="L839">
        <v>5.0000000000000001E-3</v>
      </c>
      <c r="M839">
        <v>1</v>
      </c>
      <c r="N839">
        <v>18718</v>
      </c>
      <c r="O839">
        <v>3724</v>
      </c>
      <c r="P839">
        <v>0</v>
      </c>
      <c r="Q839">
        <v>1000</v>
      </c>
      <c r="R839">
        <v>1</v>
      </c>
      <c r="S839" t="s">
        <v>30</v>
      </c>
      <c r="T839">
        <v>47513600</v>
      </c>
      <c r="U839">
        <v>47513600</v>
      </c>
      <c r="V839">
        <v>47513600</v>
      </c>
      <c r="W839">
        <v>47513600</v>
      </c>
      <c r="X839" t="s">
        <v>32</v>
      </c>
      <c r="Y839">
        <v>8</v>
      </c>
      <c r="Z839">
        <v>0</v>
      </c>
      <c r="AA839">
        <v>0.5</v>
      </c>
      <c r="AB839">
        <v>0.5</v>
      </c>
    </row>
    <row r="840" spans="1:28" x14ac:dyDescent="0.25">
      <c r="A840">
        <v>7.3215000000000002E-2</v>
      </c>
      <c r="B840">
        <v>0.65104200000000001</v>
      </c>
      <c r="C840">
        <v>0.94401000000000002</v>
      </c>
      <c r="D840">
        <v>0.38938800000000001</v>
      </c>
      <c r="E840">
        <v>2</v>
      </c>
      <c r="F840">
        <v>16269</v>
      </c>
      <c r="G840" t="s">
        <v>28</v>
      </c>
      <c r="H840">
        <v>0.05</v>
      </c>
      <c r="I840">
        <v>0.25</v>
      </c>
      <c r="J840">
        <v>0.05</v>
      </c>
      <c r="K840" t="s">
        <v>31</v>
      </c>
      <c r="L840">
        <v>0.01</v>
      </c>
      <c r="M840">
        <v>1</v>
      </c>
      <c r="N840">
        <v>16269</v>
      </c>
      <c r="O840">
        <v>4008</v>
      </c>
      <c r="P840">
        <v>0</v>
      </c>
      <c r="Q840">
        <v>0</v>
      </c>
      <c r="R840">
        <v>1</v>
      </c>
      <c r="S840" t="s">
        <v>30</v>
      </c>
      <c r="T840">
        <v>47513600</v>
      </c>
      <c r="U840">
        <v>47513600</v>
      </c>
      <c r="V840">
        <v>47513600</v>
      </c>
      <c r="W840">
        <v>47513600</v>
      </c>
      <c r="X840" t="s">
        <v>32</v>
      </c>
      <c r="Y840">
        <v>7</v>
      </c>
      <c r="Z840">
        <v>0</v>
      </c>
      <c r="AA840">
        <v>0.5</v>
      </c>
      <c r="AB840">
        <v>0.5</v>
      </c>
    </row>
    <row r="841" spans="1:28" x14ac:dyDescent="0.25">
      <c r="A841">
        <v>7.3215000000000002E-2</v>
      </c>
      <c r="B841">
        <v>0.65104200000000001</v>
      </c>
      <c r="C841">
        <v>0.94401000000000002</v>
      </c>
      <c r="D841">
        <v>0.38938800000000001</v>
      </c>
      <c r="E841">
        <v>2</v>
      </c>
      <c r="F841">
        <v>16269</v>
      </c>
      <c r="G841" t="s">
        <v>28</v>
      </c>
      <c r="H841">
        <v>0.05</v>
      </c>
      <c r="I841">
        <v>0.25</v>
      </c>
      <c r="J841">
        <v>0.15</v>
      </c>
      <c r="K841" t="s">
        <v>31</v>
      </c>
      <c r="L841">
        <v>0.01</v>
      </c>
      <c r="M841">
        <v>1</v>
      </c>
      <c r="N841">
        <v>16269</v>
      </c>
      <c r="O841">
        <v>4016</v>
      </c>
      <c r="P841">
        <v>0</v>
      </c>
      <c r="Q841">
        <v>0</v>
      </c>
      <c r="R841">
        <v>1</v>
      </c>
      <c r="S841" t="s">
        <v>30</v>
      </c>
      <c r="T841">
        <v>47513600</v>
      </c>
      <c r="U841">
        <v>47513600</v>
      </c>
      <c r="V841">
        <v>47513600</v>
      </c>
      <c r="W841">
        <v>47513600</v>
      </c>
      <c r="X841" t="s">
        <v>32</v>
      </c>
      <c r="Y841">
        <v>7</v>
      </c>
      <c r="Z841">
        <v>0</v>
      </c>
      <c r="AA841">
        <v>0.5</v>
      </c>
      <c r="AB841">
        <v>0.5</v>
      </c>
    </row>
    <row r="842" spans="1:28" x14ac:dyDescent="0.25">
      <c r="A842">
        <v>7.3215000000000002E-2</v>
      </c>
      <c r="B842">
        <v>0.65104200000000001</v>
      </c>
      <c r="C842">
        <v>0.94401000000000002</v>
      </c>
      <c r="D842">
        <v>0.38938800000000001</v>
      </c>
      <c r="E842">
        <v>2</v>
      </c>
      <c r="F842">
        <v>16269</v>
      </c>
      <c r="G842" t="s">
        <v>28</v>
      </c>
      <c r="H842">
        <v>0.05</v>
      </c>
      <c r="I842">
        <v>0.25</v>
      </c>
      <c r="J842">
        <v>0.25</v>
      </c>
      <c r="K842" t="s">
        <v>31</v>
      </c>
      <c r="L842">
        <v>0.01</v>
      </c>
      <c r="M842">
        <v>1</v>
      </c>
      <c r="N842">
        <v>16269</v>
      </c>
      <c r="O842">
        <v>4020</v>
      </c>
      <c r="P842">
        <v>0</v>
      </c>
      <c r="Q842">
        <v>0</v>
      </c>
      <c r="R842">
        <v>1</v>
      </c>
      <c r="S842" t="s">
        <v>30</v>
      </c>
      <c r="T842">
        <v>47513600</v>
      </c>
      <c r="U842">
        <v>47513600</v>
      </c>
      <c r="V842">
        <v>47513600</v>
      </c>
      <c r="W842">
        <v>47513600</v>
      </c>
      <c r="X842" t="s">
        <v>32</v>
      </c>
      <c r="Y842">
        <v>7</v>
      </c>
      <c r="Z842">
        <v>0</v>
      </c>
      <c r="AA842">
        <v>0.5</v>
      </c>
      <c r="AB842">
        <v>0.5</v>
      </c>
    </row>
    <row r="843" spans="1:28" x14ac:dyDescent="0.25">
      <c r="A843">
        <v>7.3215000000000002E-2</v>
      </c>
      <c r="B843">
        <v>0.65104200000000001</v>
      </c>
      <c r="C843">
        <v>0.94401000000000002</v>
      </c>
      <c r="D843">
        <v>0.38938800000000001</v>
      </c>
      <c r="E843">
        <v>2</v>
      </c>
      <c r="F843">
        <v>18718</v>
      </c>
      <c r="G843" t="s">
        <v>28</v>
      </c>
      <c r="H843">
        <v>0.05</v>
      </c>
      <c r="I843">
        <v>0.25</v>
      </c>
      <c r="J843">
        <v>0.05</v>
      </c>
      <c r="K843" t="s">
        <v>31</v>
      </c>
      <c r="L843">
        <v>5.0000000000000001E-3</v>
      </c>
      <c r="M843">
        <v>1</v>
      </c>
      <c r="N843">
        <v>18718</v>
      </c>
      <c r="O843">
        <v>3728</v>
      </c>
      <c r="P843">
        <v>0</v>
      </c>
      <c r="Q843">
        <v>1000</v>
      </c>
      <c r="R843">
        <v>1</v>
      </c>
      <c r="S843" t="s">
        <v>30</v>
      </c>
      <c r="T843">
        <v>47513600</v>
      </c>
      <c r="U843">
        <v>47513600</v>
      </c>
      <c r="V843">
        <v>47513600</v>
      </c>
      <c r="W843">
        <v>47513600</v>
      </c>
      <c r="X843" t="s">
        <v>32</v>
      </c>
      <c r="Y843">
        <v>8</v>
      </c>
      <c r="Z843">
        <v>0</v>
      </c>
      <c r="AA843">
        <v>0.5</v>
      </c>
      <c r="AB843">
        <v>0.5</v>
      </c>
    </row>
    <row r="844" spans="1:28" x14ac:dyDescent="0.25">
      <c r="A844">
        <v>7.3215000000000002E-2</v>
      </c>
      <c r="B844">
        <v>0.65104200000000001</v>
      </c>
      <c r="C844">
        <v>0.94401000000000002</v>
      </c>
      <c r="D844">
        <v>0.38938800000000001</v>
      </c>
      <c r="E844">
        <v>2</v>
      </c>
      <c r="F844">
        <v>18718</v>
      </c>
      <c r="G844" t="s">
        <v>28</v>
      </c>
      <c r="H844">
        <v>0.05</v>
      </c>
      <c r="I844">
        <v>0.25</v>
      </c>
      <c r="J844">
        <v>0.1</v>
      </c>
      <c r="K844" t="s">
        <v>31</v>
      </c>
      <c r="L844">
        <v>5.0000000000000001E-3</v>
      </c>
      <c r="M844">
        <v>1</v>
      </c>
      <c r="N844">
        <v>18718</v>
      </c>
      <c r="O844">
        <v>3732</v>
      </c>
      <c r="P844">
        <v>0</v>
      </c>
      <c r="Q844">
        <v>1000</v>
      </c>
      <c r="R844">
        <v>1</v>
      </c>
      <c r="S844" t="s">
        <v>30</v>
      </c>
      <c r="T844">
        <v>47513600</v>
      </c>
      <c r="U844">
        <v>47513600</v>
      </c>
      <c r="V844">
        <v>47513600</v>
      </c>
      <c r="W844">
        <v>47513600</v>
      </c>
      <c r="X844" t="s">
        <v>32</v>
      </c>
      <c r="Y844">
        <v>8</v>
      </c>
      <c r="Z844">
        <v>0</v>
      </c>
      <c r="AA844">
        <v>0.5</v>
      </c>
      <c r="AB844">
        <v>0.5</v>
      </c>
    </row>
    <row r="845" spans="1:28" x14ac:dyDescent="0.25">
      <c r="A845">
        <v>7.3215000000000002E-2</v>
      </c>
      <c r="B845">
        <v>0.65104200000000001</v>
      </c>
      <c r="C845">
        <v>0.94401000000000002</v>
      </c>
      <c r="D845">
        <v>0.38938800000000001</v>
      </c>
      <c r="E845">
        <v>2</v>
      </c>
      <c r="F845">
        <v>18718</v>
      </c>
      <c r="G845" t="s">
        <v>28</v>
      </c>
      <c r="H845">
        <v>0.05</v>
      </c>
      <c r="I845">
        <v>0.25</v>
      </c>
      <c r="J845">
        <v>0.15</v>
      </c>
      <c r="K845" t="s">
        <v>31</v>
      </c>
      <c r="L845">
        <v>5.0000000000000001E-3</v>
      </c>
      <c r="M845">
        <v>1</v>
      </c>
      <c r="N845">
        <v>18718</v>
      </c>
      <c r="O845">
        <v>3736</v>
      </c>
      <c r="P845">
        <v>0</v>
      </c>
      <c r="Q845">
        <v>1000</v>
      </c>
      <c r="R845">
        <v>1</v>
      </c>
      <c r="S845" t="s">
        <v>30</v>
      </c>
      <c r="T845">
        <v>47513600</v>
      </c>
      <c r="U845">
        <v>47513600</v>
      </c>
      <c r="V845">
        <v>47513600</v>
      </c>
      <c r="W845">
        <v>47513600</v>
      </c>
      <c r="X845" t="s">
        <v>32</v>
      </c>
      <c r="Y845">
        <v>8</v>
      </c>
      <c r="Z845">
        <v>0</v>
      </c>
      <c r="AA845">
        <v>0.5</v>
      </c>
      <c r="AB845">
        <v>0.5</v>
      </c>
    </row>
    <row r="846" spans="1:28" x14ac:dyDescent="0.25">
      <c r="A846">
        <v>7.3215000000000002E-2</v>
      </c>
      <c r="B846">
        <v>0.65104200000000001</v>
      </c>
      <c r="C846">
        <v>0.94401000000000002</v>
      </c>
      <c r="D846">
        <v>0.38938800000000001</v>
      </c>
      <c r="E846">
        <v>2</v>
      </c>
      <c r="F846">
        <v>18718</v>
      </c>
      <c r="G846" t="s">
        <v>28</v>
      </c>
      <c r="H846">
        <v>0.05</v>
      </c>
      <c r="I846">
        <v>0.25</v>
      </c>
      <c r="J846">
        <v>0.25</v>
      </c>
      <c r="K846" t="s">
        <v>31</v>
      </c>
      <c r="L846">
        <v>5.0000000000000001E-3</v>
      </c>
      <c r="M846">
        <v>1</v>
      </c>
      <c r="N846">
        <v>18718</v>
      </c>
      <c r="O846">
        <v>3740</v>
      </c>
      <c r="P846">
        <v>0</v>
      </c>
      <c r="Q846">
        <v>1000</v>
      </c>
      <c r="R846">
        <v>1</v>
      </c>
      <c r="S846" t="s">
        <v>30</v>
      </c>
      <c r="T846">
        <v>47513600</v>
      </c>
      <c r="U846">
        <v>47513600</v>
      </c>
      <c r="V846">
        <v>47513600</v>
      </c>
      <c r="W846">
        <v>47513600</v>
      </c>
      <c r="X846" t="s">
        <v>32</v>
      </c>
      <c r="Y846">
        <v>8</v>
      </c>
      <c r="Z846">
        <v>0</v>
      </c>
      <c r="AA846">
        <v>0.5</v>
      </c>
      <c r="AB846">
        <v>0.5</v>
      </c>
    </row>
    <row r="847" spans="1:28" x14ac:dyDescent="0.25">
      <c r="A847">
        <v>7.3215000000000002E-2</v>
      </c>
      <c r="B847">
        <v>0.65104200000000001</v>
      </c>
      <c r="C847">
        <v>0.94401000000000002</v>
      </c>
      <c r="D847">
        <v>0.38938800000000001</v>
      </c>
      <c r="E847">
        <v>2</v>
      </c>
      <c r="F847">
        <v>16269</v>
      </c>
      <c r="G847" t="s">
        <v>28</v>
      </c>
      <c r="H847">
        <v>0.05</v>
      </c>
      <c r="I847">
        <v>0.25</v>
      </c>
      <c r="J847">
        <v>0</v>
      </c>
      <c r="K847" t="s">
        <v>31</v>
      </c>
      <c r="L847">
        <v>0.01</v>
      </c>
      <c r="M847">
        <v>1</v>
      </c>
      <c r="N847">
        <v>16269</v>
      </c>
      <c r="O847">
        <v>4284</v>
      </c>
      <c r="P847">
        <v>0</v>
      </c>
      <c r="Q847">
        <v>1000</v>
      </c>
      <c r="R847">
        <v>1</v>
      </c>
      <c r="S847" t="s">
        <v>30</v>
      </c>
      <c r="T847">
        <v>47513600</v>
      </c>
      <c r="U847">
        <v>47513600</v>
      </c>
      <c r="V847">
        <v>47513600</v>
      </c>
      <c r="W847">
        <v>47513600</v>
      </c>
      <c r="X847" t="s">
        <v>32</v>
      </c>
      <c r="Y847">
        <v>7</v>
      </c>
      <c r="Z847">
        <v>0</v>
      </c>
      <c r="AA847">
        <v>0.5</v>
      </c>
      <c r="AB847">
        <v>0.5</v>
      </c>
    </row>
    <row r="848" spans="1:28" x14ac:dyDescent="0.25">
      <c r="A848">
        <v>7.3215000000000002E-2</v>
      </c>
      <c r="B848">
        <v>0.65104200000000001</v>
      </c>
      <c r="C848">
        <v>0.94401000000000002</v>
      </c>
      <c r="D848">
        <v>0.38938800000000001</v>
      </c>
      <c r="E848">
        <v>2</v>
      </c>
      <c r="F848">
        <v>16269</v>
      </c>
      <c r="G848" t="s">
        <v>28</v>
      </c>
      <c r="H848">
        <v>0.05</v>
      </c>
      <c r="I848">
        <v>0.25</v>
      </c>
      <c r="J848">
        <v>0.05</v>
      </c>
      <c r="K848" t="s">
        <v>31</v>
      </c>
      <c r="L848">
        <v>0.01</v>
      </c>
      <c r="M848">
        <v>1</v>
      </c>
      <c r="N848">
        <v>16269</v>
      </c>
      <c r="O848">
        <v>4288</v>
      </c>
      <c r="P848">
        <v>0</v>
      </c>
      <c r="Q848">
        <v>1000</v>
      </c>
      <c r="R848">
        <v>1</v>
      </c>
      <c r="S848" t="s">
        <v>30</v>
      </c>
      <c r="T848">
        <v>47513600</v>
      </c>
      <c r="U848">
        <v>47513600</v>
      </c>
      <c r="V848">
        <v>47513600</v>
      </c>
      <c r="W848">
        <v>47513600</v>
      </c>
      <c r="X848" t="s">
        <v>32</v>
      </c>
      <c r="Y848">
        <v>7</v>
      </c>
      <c r="Z848">
        <v>0</v>
      </c>
      <c r="AA848">
        <v>0.5</v>
      </c>
      <c r="AB848">
        <v>0.5</v>
      </c>
    </row>
    <row r="849" spans="1:28" x14ac:dyDescent="0.25">
      <c r="A849">
        <v>7.3215000000000002E-2</v>
      </c>
      <c r="B849">
        <v>0.65104200000000001</v>
      </c>
      <c r="C849">
        <v>0.94401000000000002</v>
      </c>
      <c r="D849">
        <v>0.38938800000000001</v>
      </c>
      <c r="E849">
        <v>2</v>
      </c>
      <c r="F849">
        <v>16269</v>
      </c>
      <c r="G849" t="s">
        <v>28</v>
      </c>
      <c r="H849">
        <v>0.05</v>
      </c>
      <c r="I849">
        <v>0.25</v>
      </c>
      <c r="J849">
        <v>0.1</v>
      </c>
      <c r="K849" t="s">
        <v>31</v>
      </c>
      <c r="L849">
        <v>0.01</v>
      </c>
      <c r="M849">
        <v>1</v>
      </c>
      <c r="N849">
        <v>16269</v>
      </c>
      <c r="O849">
        <v>4292</v>
      </c>
      <c r="P849">
        <v>0</v>
      </c>
      <c r="Q849">
        <v>1000</v>
      </c>
      <c r="R849">
        <v>1</v>
      </c>
      <c r="S849" t="s">
        <v>30</v>
      </c>
      <c r="T849">
        <v>47513600</v>
      </c>
      <c r="U849">
        <v>47513600</v>
      </c>
      <c r="V849">
        <v>47513600</v>
      </c>
      <c r="W849">
        <v>47513600</v>
      </c>
      <c r="X849" t="s">
        <v>32</v>
      </c>
      <c r="Y849">
        <v>9</v>
      </c>
      <c r="Z849">
        <v>0</v>
      </c>
      <c r="AA849">
        <v>0.5</v>
      </c>
      <c r="AB849">
        <v>0.5</v>
      </c>
    </row>
    <row r="850" spans="1:28" x14ac:dyDescent="0.25">
      <c r="A850">
        <v>7.3215000000000002E-2</v>
      </c>
      <c r="B850">
        <v>0.65104200000000001</v>
      </c>
      <c r="C850">
        <v>0.94401000000000002</v>
      </c>
      <c r="D850">
        <v>0.38938800000000001</v>
      </c>
      <c r="E850">
        <v>2</v>
      </c>
      <c r="F850">
        <v>16269</v>
      </c>
      <c r="G850" t="s">
        <v>28</v>
      </c>
      <c r="H850">
        <v>0.05</v>
      </c>
      <c r="I850">
        <v>0.25</v>
      </c>
      <c r="J850">
        <v>0.15</v>
      </c>
      <c r="K850" t="s">
        <v>31</v>
      </c>
      <c r="L850">
        <v>0.01</v>
      </c>
      <c r="M850">
        <v>1</v>
      </c>
      <c r="N850">
        <v>16269</v>
      </c>
      <c r="O850">
        <v>4296</v>
      </c>
      <c r="P850">
        <v>0</v>
      </c>
      <c r="Q850">
        <v>1000</v>
      </c>
      <c r="R850">
        <v>1</v>
      </c>
      <c r="S850" t="s">
        <v>30</v>
      </c>
      <c r="T850">
        <v>47513600</v>
      </c>
      <c r="U850">
        <v>47513600</v>
      </c>
      <c r="V850">
        <v>47513600</v>
      </c>
      <c r="W850">
        <v>47513600</v>
      </c>
      <c r="X850" t="s">
        <v>32</v>
      </c>
      <c r="Y850">
        <v>7</v>
      </c>
      <c r="Z850">
        <v>0</v>
      </c>
      <c r="AA850">
        <v>0.5</v>
      </c>
      <c r="AB850">
        <v>0.5</v>
      </c>
    </row>
    <row r="851" spans="1:28" x14ac:dyDescent="0.25">
      <c r="A851">
        <v>7.3215000000000002E-2</v>
      </c>
      <c r="B851">
        <v>0.65104200000000001</v>
      </c>
      <c r="C851">
        <v>0.94401000000000002</v>
      </c>
      <c r="D851">
        <v>0.38938800000000001</v>
      </c>
      <c r="E851">
        <v>2</v>
      </c>
      <c r="F851">
        <v>18718</v>
      </c>
      <c r="G851" t="s">
        <v>28</v>
      </c>
      <c r="H851">
        <v>0.05</v>
      </c>
      <c r="I851">
        <v>0.25</v>
      </c>
      <c r="J851">
        <v>0</v>
      </c>
      <c r="K851" t="s">
        <v>31</v>
      </c>
      <c r="L851">
        <v>5.0000000000000001E-3</v>
      </c>
      <c r="M851">
        <v>1</v>
      </c>
      <c r="N851">
        <v>18718</v>
      </c>
      <c r="O851">
        <v>7924</v>
      </c>
      <c r="P851">
        <v>0</v>
      </c>
      <c r="Q851">
        <v>0</v>
      </c>
      <c r="R851">
        <v>1</v>
      </c>
      <c r="S851" t="s">
        <v>30</v>
      </c>
      <c r="T851">
        <v>47513600</v>
      </c>
      <c r="U851">
        <v>47513600</v>
      </c>
      <c r="V851">
        <v>47513600</v>
      </c>
      <c r="W851">
        <v>47513600</v>
      </c>
      <c r="X851" t="s">
        <v>32</v>
      </c>
      <c r="Y851">
        <v>8</v>
      </c>
      <c r="Z851">
        <v>0</v>
      </c>
      <c r="AA851">
        <v>0.5</v>
      </c>
      <c r="AB851">
        <v>0.5</v>
      </c>
    </row>
    <row r="852" spans="1:28" x14ac:dyDescent="0.25">
      <c r="A852">
        <v>7.3215000000000002E-2</v>
      </c>
      <c r="B852">
        <v>0.65104200000000001</v>
      </c>
      <c r="C852">
        <v>0.94401000000000002</v>
      </c>
      <c r="D852">
        <v>0.38938800000000001</v>
      </c>
      <c r="E852">
        <v>2</v>
      </c>
      <c r="F852">
        <v>18718</v>
      </c>
      <c r="G852" t="s">
        <v>28</v>
      </c>
      <c r="H852">
        <v>0.05</v>
      </c>
      <c r="I852">
        <v>0.25</v>
      </c>
      <c r="J852">
        <v>0.05</v>
      </c>
      <c r="K852" t="s">
        <v>31</v>
      </c>
      <c r="L852">
        <v>5.0000000000000001E-3</v>
      </c>
      <c r="M852">
        <v>1</v>
      </c>
      <c r="N852">
        <v>18718</v>
      </c>
      <c r="O852">
        <v>7928</v>
      </c>
      <c r="P852">
        <v>0</v>
      </c>
      <c r="Q852">
        <v>0</v>
      </c>
      <c r="R852">
        <v>1</v>
      </c>
      <c r="S852" t="s">
        <v>30</v>
      </c>
      <c r="T852">
        <v>47513600</v>
      </c>
      <c r="U852">
        <v>47513600</v>
      </c>
      <c r="V852">
        <v>47513600</v>
      </c>
      <c r="W852">
        <v>47513600</v>
      </c>
      <c r="X852" t="s">
        <v>32</v>
      </c>
      <c r="Y852">
        <v>9</v>
      </c>
      <c r="Z852">
        <v>0</v>
      </c>
      <c r="AA852">
        <v>0.5</v>
      </c>
      <c r="AB852">
        <v>0.5</v>
      </c>
    </row>
    <row r="853" spans="1:28" x14ac:dyDescent="0.25">
      <c r="A853">
        <v>7.3215000000000002E-2</v>
      </c>
      <c r="B853">
        <v>0.65104200000000001</v>
      </c>
      <c r="C853">
        <v>0.94401000000000002</v>
      </c>
      <c r="D853">
        <v>0.38938800000000001</v>
      </c>
      <c r="E853">
        <v>2</v>
      </c>
      <c r="F853">
        <v>18718</v>
      </c>
      <c r="G853" t="s">
        <v>28</v>
      </c>
      <c r="H853">
        <v>0.05</v>
      </c>
      <c r="I853">
        <v>0.25</v>
      </c>
      <c r="J853">
        <v>0.1</v>
      </c>
      <c r="K853" t="s">
        <v>31</v>
      </c>
      <c r="L853">
        <v>5.0000000000000001E-3</v>
      </c>
      <c r="M853">
        <v>1</v>
      </c>
      <c r="N853">
        <v>18718</v>
      </c>
      <c r="O853">
        <v>7932</v>
      </c>
      <c r="P853">
        <v>0</v>
      </c>
      <c r="Q853">
        <v>0</v>
      </c>
      <c r="R853">
        <v>1</v>
      </c>
      <c r="S853" t="s">
        <v>30</v>
      </c>
      <c r="T853">
        <v>47513600</v>
      </c>
      <c r="U853">
        <v>47513600</v>
      </c>
      <c r="V853">
        <v>47513600</v>
      </c>
      <c r="W853">
        <v>47513600</v>
      </c>
      <c r="X853" t="s">
        <v>32</v>
      </c>
      <c r="Y853">
        <v>8</v>
      </c>
      <c r="Z853">
        <v>0</v>
      </c>
      <c r="AA853">
        <v>0.5</v>
      </c>
      <c r="AB853">
        <v>0.5</v>
      </c>
    </row>
    <row r="854" spans="1:28" x14ac:dyDescent="0.25">
      <c r="A854">
        <v>7.3215000000000002E-2</v>
      </c>
      <c r="B854">
        <v>0.65104200000000001</v>
      </c>
      <c r="C854">
        <v>0.94401000000000002</v>
      </c>
      <c r="D854">
        <v>0.38938800000000001</v>
      </c>
      <c r="E854">
        <v>2</v>
      </c>
      <c r="F854">
        <v>18718</v>
      </c>
      <c r="G854" t="s">
        <v>28</v>
      </c>
      <c r="H854">
        <v>0.05</v>
      </c>
      <c r="I854">
        <v>0.25</v>
      </c>
      <c r="J854">
        <v>0.15</v>
      </c>
      <c r="K854" t="s">
        <v>31</v>
      </c>
      <c r="L854">
        <v>5.0000000000000001E-3</v>
      </c>
      <c r="M854">
        <v>1</v>
      </c>
      <c r="N854">
        <v>18718</v>
      </c>
      <c r="O854">
        <v>7936</v>
      </c>
      <c r="P854">
        <v>0</v>
      </c>
      <c r="Q854">
        <v>0</v>
      </c>
      <c r="R854">
        <v>1</v>
      </c>
      <c r="S854" t="s">
        <v>30</v>
      </c>
      <c r="T854">
        <v>47513600</v>
      </c>
      <c r="U854">
        <v>47513600</v>
      </c>
      <c r="V854">
        <v>47513600</v>
      </c>
      <c r="W854">
        <v>47513600</v>
      </c>
      <c r="X854" t="s">
        <v>32</v>
      </c>
      <c r="Y854">
        <v>8</v>
      </c>
      <c r="Z854">
        <v>0</v>
      </c>
      <c r="AA854">
        <v>0.5</v>
      </c>
      <c r="AB854">
        <v>0.5</v>
      </c>
    </row>
    <row r="855" spans="1:28" x14ac:dyDescent="0.25">
      <c r="A855">
        <v>7.3215000000000002E-2</v>
      </c>
      <c r="B855">
        <v>0.65104200000000001</v>
      </c>
      <c r="C855">
        <v>0.94401000000000002</v>
      </c>
      <c r="D855">
        <v>0.38938800000000001</v>
      </c>
      <c r="E855">
        <v>2</v>
      </c>
      <c r="F855">
        <v>18718</v>
      </c>
      <c r="G855" t="s">
        <v>28</v>
      </c>
      <c r="H855">
        <v>0.05</v>
      </c>
      <c r="I855">
        <v>0.25</v>
      </c>
      <c r="J855">
        <v>0.25</v>
      </c>
      <c r="K855" t="s">
        <v>31</v>
      </c>
      <c r="L855">
        <v>5.0000000000000001E-3</v>
      </c>
      <c r="M855">
        <v>1</v>
      </c>
      <c r="N855">
        <v>18718</v>
      </c>
      <c r="O855">
        <v>7940</v>
      </c>
      <c r="P855">
        <v>0</v>
      </c>
      <c r="Q855">
        <v>0</v>
      </c>
      <c r="R855">
        <v>1</v>
      </c>
      <c r="S855" t="s">
        <v>30</v>
      </c>
      <c r="T855">
        <v>47513600</v>
      </c>
      <c r="U855">
        <v>47513600</v>
      </c>
      <c r="V855">
        <v>47513600</v>
      </c>
      <c r="W855">
        <v>47513600</v>
      </c>
      <c r="X855" t="s">
        <v>32</v>
      </c>
      <c r="Y855">
        <v>8</v>
      </c>
      <c r="Z855">
        <v>0</v>
      </c>
      <c r="AA855">
        <v>0.5</v>
      </c>
      <c r="AB855">
        <v>0.5</v>
      </c>
    </row>
    <row r="856" spans="1:28" x14ac:dyDescent="0.25">
      <c r="A856">
        <v>7.3215000000000002E-2</v>
      </c>
      <c r="B856">
        <v>0.65104200000000001</v>
      </c>
      <c r="C856">
        <v>0.94401000000000002</v>
      </c>
      <c r="D856">
        <v>0.38938800000000001</v>
      </c>
      <c r="E856">
        <v>2</v>
      </c>
      <c r="F856">
        <v>18718</v>
      </c>
      <c r="G856" t="s">
        <v>28</v>
      </c>
      <c r="H856">
        <v>0.05</v>
      </c>
      <c r="I856">
        <v>0.25</v>
      </c>
      <c r="J856">
        <v>0.05</v>
      </c>
      <c r="K856" t="s">
        <v>31</v>
      </c>
      <c r="L856">
        <v>5.0000000000000001E-3</v>
      </c>
      <c r="M856">
        <v>1</v>
      </c>
      <c r="N856">
        <v>18718</v>
      </c>
      <c r="O856">
        <v>8208</v>
      </c>
      <c r="P856">
        <v>0</v>
      </c>
      <c r="Q856">
        <v>1000</v>
      </c>
      <c r="R856">
        <v>1</v>
      </c>
      <c r="S856" t="s">
        <v>30</v>
      </c>
      <c r="T856">
        <v>47513600</v>
      </c>
      <c r="U856">
        <v>47513600</v>
      </c>
      <c r="V856">
        <v>47513600</v>
      </c>
      <c r="W856">
        <v>47513600</v>
      </c>
      <c r="X856" t="s">
        <v>32</v>
      </c>
      <c r="Y856">
        <v>9</v>
      </c>
      <c r="Z856">
        <v>0</v>
      </c>
      <c r="AA856">
        <v>0.5</v>
      </c>
      <c r="AB856">
        <v>0.5</v>
      </c>
    </row>
    <row r="857" spans="1:28" x14ac:dyDescent="0.25">
      <c r="A857">
        <v>7.3215000000000002E-2</v>
      </c>
      <c r="B857">
        <v>0.65104200000000001</v>
      </c>
      <c r="C857">
        <v>0.94401000000000002</v>
      </c>
      <c r="D857">
        <v>0.38938800000000001</v>
      </c>
      <c r="E857">
        <v>2</v>
      </c>
      <c r="F857">
        <v>18718</v>
      </c>
      <c r="G857" t="s">
        <v>28</v>
      </c>
      <c r="H857">
        <v>0.05</v>
      </c>
      <c r="I857">
        <v>0.25</v>
      </c>
      <c r="J857">
        <v>0.1</v>
      </c>
      <c r="K857" t="s">
        <v>31</v>
      </c>
      <c r="L857">
        <v>5.0000000000000001E-3</v>
      </c>
      <c r="M857">
        <v>1</v>
      </c>
      <c r="N857">
        <v>18718</v>
      </c>
      <c r="O857">
        <v>8212</v>
      </c>
      <c r="P857">
        <v>0</v>
      </c>
      <c r="Q857">
        <v>1000</v>
      </c>
      <c r="R857">
        <v>1</v>
      </c>
      <c r="S857" t="s">
        <v>30</v>
      </c>
      <c r="T857">
        <v>47513600</v>
      </c>
      <c r="U857">
        <v>47513600</v>
      </c>
      <c r="V857">
        <v>47513600</v>
      </c>
      <c r="W857">
        <v>47513600</v>
      </c>
      <c r="X857" t="s">
        <v>32</v>
      </c>
      <c r="Y857">
        <v>8</v>
      </c>
      <c r="Z857">
        <v>0</v>
      </c>
      <c r="AA857">
        <v>0.5</v>
      </c>
      <c r="AB857">
        <v>0.5</v>
      </c>
    </row>
    <row r="858" spans="1:28" x14ac:dyDescent="0.25">
      <c r="A858">
        <v>7.3215000000000002E-2</v>
      </c>
      <c r="B858">
        <v>0.65104200000000001</v>
      </c>
      <c r="C858">
        <v>0.94401000000000002</v>
      </c>
      <c r="D858">
        <v>0.38938800000000001</v>
      </c>
      <c r="E858">
        <v>2</v>
      </c>
      <c r="F858">
        <v>18718</v>
      </c>
      <c r="G858" t="s">
        <v>28</v>
      </c>
      <c r="H858">
        <v>0.05</v>
      </c>
      <c r="I858">
        <v>0.25</v>
      </c>
      <c r="J858">
        <v>0.15</v>
      </c>
      <c r="K858" t="s">
        <v>31</v>
      </c>
      <c r="L858">
        <v>5.0000000000000001E-3</v>
      </c>
      <c r="M858">
        <v>1</v>
      </c>
      <c r="N858">
        <v>18718</v>
      </c>
      <c r="O858">
        <v>8216</v>
      </c>
      <c r="P858">
        <v>0</v>
      </c>
      <c r="Q858">
        <v>1000</v>
      </c>
      <c r="R858">
        <v>1</v>
      </c>
      <c r="S858" t="s">
        <v>30</v>
      </c>
      <c r="T858">
        <v>47513600</v>
      </c>
      <c r="U858">
        <v>47513600</v>
      </c>
      <c r="V858">
        <v>47513600</v>
      </c>
      <c r="W858">
        <v>47513600</v>
      </c>
      <c r="X858" t="s">
        <v>32</v>
      </c>
      <c r="Y858">
        <v>8</v>
      </c>
      <c r="Z858">
        <v>0</v>
      </c>
      <c r="AA858">
        <v>0.5</v>
      </c>
      <c r="AB858">
        <v>0.5</v>
      </c>
    </row>
    <row r="859" spans="1:28" x14ac:dyDescent="0.25">
      <c r="A859">
        <v>7.3215000000000002E-2</v>
      </c>
      <c r="B859">
        <v>0.65104200000000001</v>
      </c>
      <c r="C859">
        <v>0.94401000000000002</v>
      </c>
      <c r="D859">
        <v>0.38938800000000001</v>
      </c>
      <c r="E859">
        <v>2</v>
      </c>
      <c r="F859">
        <v>18718</v>
      </c>
      <c r="G859" t="s">
        <v>28</v>
      </c>
      <c r="H859">
        <v>0.05</v>
      </c>
      <c r="I859">
        <v>0.25</v>
      </c>
      <c r="J859">
        <v>0.25</v>
      </c>
      <c r="K859" t="s">
        <v>31</v>
      </c>
      <c r="L859">
        <v>5.0000000000000001E-3</v>
      </c>
      <c r="M859">
        <v>1</v>
      </c>
      <c r="N859">
        <v>18718</v>
      </c>
      <c r="O859">
        <v>8220</v>
      </c>
      <c r="P859">
        <v>0</v>
      </c>
      <c r="Q859">
        <v>1000</v>
      </c>
      <c r="R859">
        <v>1</v>
      </c>
      <c r="S859" t="s">
        <v>30</v>
      </c>
      <c r="T859">
        <v>47513600</v>
      </c>
      <c r="U859">
        <v>47513600</v>
      </c>
      <c r="V859">
        <v>47513600</v>
      </c>
      <c r="W859">
        <v>47513600</v>
      </c>
      <c r="X859" t="s">
        <v>32</v>
      </c>
      <c r="Y859">
        <v>9</v>
      </c>
      <c r="Z859">
        <v>0</v>
      </c>
      <c r="AA859">
        <v>0.5</v>
      </c>
      <c r="AB859">
        <v>0.5</v>
      </c>
    </row>
    <row r="860" spans="1:28" x14ac:dyDescent="0.25">
      <c r="A860">
        <v>7.3215000000000002E-2</v>
      </c>
      <c r="B860">
        <v>0.65104200000000001</v>
      </c>
      <c r="C860">
        <v>0.94401000000000002</v>
      </c>
      <c r="D860">
        <v>0.38938800000000001</v>
      </c>
      <c r="E860">
        <v>2</v>
      </c>
      <c r="F860">
        <v>16269</v>
      </c>
      <c r="G860" t="s">
        <v>28</v>
      </c>
      <c r="H860">
        <v>0.05</v>
      </c>
      <c r="I860">
        <v>0.25</v>
      </c>
      <c r="J860">
        <v>0.05</v>
      </c>
      <c r="K860" t="s">
        <v>31</v>
      </c>
      <c r="L860">
        <v>0.01</v>
      </c>
      <c r="M860">
        <v>1</v>
      </c>
      <c r="N860">
        <v>16269</v>
      </c>
      <c r="O860">
        <v>8488</v>
      </c>
      <c r="P860">
        <v>0</v>
      </c>
      <c r="Q860">
        <v>0</v>
      </c>
      <c r="R860">
        <v>1</v>
      </c>
      <c r="S860" t="s">
        <v>30</v>
      </c>
      <c r="T860">
        <v>47513600</v>
      </c>
      <c r="U860">
        <v>47513600</v>
      </c>
      <c r="V860">
        <v>47513600</v>
      </c>
      <c r="W860">
        <v>47513600</v>
      </c>
      <c r="X860" t="s">
        <v>32</v>
      </c>
      <c r="Y860">
        <v>8</v>
      </c>
      <c r="Z860">
        <v>0</v>
      </c>
      <c r="AA860">
        <v>0.5</v>
      </c>
      <c r="AB860">
        <v>0.5</v>
      </c>
    </row>
    <row r="861" spans="1:28" x14ac:dyDescent="0.25">
      <c r="A861">
        <v>7.3215000000000002E-2</v>
      </c>
      <c r="B861">
        <v>0.65104200000000001</v>
      </c>
      <c r="C861">
        <v>0.94401000000000002</v>
      </c>
      <c r="D861">
        <v>0.38938800000000001</v>
      </c>
      <c r="E861">
        <v>2</v>
      </c>
      <c r="F861">
        <v>16269</v>
      </c>
      <c r="G861" t="s">
        <v>28</v>
      </c>
      <c r="H861">
        <v>0.05</v>
      </c>
      <c r="I861">
        <v>0.25</v>
      </c>
      <c r="J861">
        <v>0.1</v>
      </c>
      <c r="K861" t="s">
        <v>31</v>
      </c>
      <c r="L861">
        <v>0.01</v>
      </c>
      <c r="M861">
        <v>1</v>
      </c>
      <c r="N861">
        <v>16269</v>
      </c>
      <c r="O861">
        <v>8492</v>
      </c>
      <c r="P861">
        <v>0</v>
      </c>
      <c r="Q861">
        <v>0</v>
      </c>
      <c r="R861">
        <v>1</v>
      </c>
      <c r="S861" t="s">
        <v>30</v>
      </c>
      <c r="T861">
        <v>47513600</v>
      </c>
      <c r="U861">
        <v>47513600</v>
      </c>
      <c r="V861">
        <v>47513600</v>
      </c>
      <c r="W861">
        <v>47513600</v>
      </c>
      <c r="X861" t="s">
        <v>32</v>
      </c>
      <c r="Y861">
        <v>8</v>
      </c>
      <c r="Z861">
        <v>0</v>
      </c>
      <c r="AA861">
        <v>0.5</v>
      </c>
      <c r="AB861">
        <v>0.5</v>
      </c>
    </row>
    <row r="862" spans="1:28" x14ac:dyDescent="0.25">
      <c r="A862">
        <v>7.3215000000000002E-2</v>
      </c>
      <c r="B862">
        <v>0.65104200000000001</v>
      </c>
      <c r="C862">
        <v>0.94401000000000002</v>
      </c>
      <c r="D862">
        <v>0.38938800000000001</v>
      </c>
      <c r="E862">
        <v>2</v>
      </c>
      <c r="F862">
        <v>16269</v>
      </c>
      <c r="G862" t="s">
        <v>28</v>
      </c>
      <c r="H862">
        <v>0.05</v>
      </c>
      <c r="I862">
        <v>0.25</v>
      </c>
      <c r="J862">
        <v>0.15</v>
      </c>
      <c r="K862" t="s">
        <v>31</v>
      </c>
      <c r="L862">
        <v>0.01</v>
      </c>
      <c r="M862">
        <v>1</v>
      </c>
      <c r="N862">
        <v>16269</v>
      </c>
      <c r="O862">
        <v>8496</v>
      </c>
      <c r="P862">
        <v>0</v>
      </c>
      <c r="Q862">
        <v>0</v>
      </c>
      <c r="R862">
        <v>1</v>
      </c>
      <c r="S862" t="s">
        <v>30</v>
      </c>
      <c r="T862">
        <v>47513600</v>
      </c>
      <c r="U862">
        <v>47513600</v>
      </c>
      <c r="V862">
        <v>47513600</v>
      </c>
      <c r="W862">
        <v>47513600</v>
      </c>
      <c r="X862" t="s">
        <v>32</v>
      </c>
      <c r="Y862">
        <v>7</v>
      </c>
      <c r="Z862">
        <v>0</v>
      </c>
      <c r="AA862">
        <v>0.5</v>
      </c>
      <c r="AB862">
        <v>0.5</v>
      </c>
    </row>
    <row r="863" spans="1:28" x14ac:dyDescent="0.25">
      <c r="A863">
        <v>7.3215000000000002E-2</v>
      </c>
      <c r="B863">
        <v>0.65104200000000001</v>
      </c>
      <c r="C863">
        <v>0.94401000000000002</v>
      </c>
      <c r="D863">
        <v>0.38938800000000001</v>
      </c>
      <c r="E863">
        <v>2</v>
      </c>
      <c r="F863">
        <v>16269</v>
      </c>
      <c r="G863" t="s">
        <v>28</v>
      </c>
      <c r="H863">
        <v>0.05</v>
      </c>
      <c r="I863">
        <v>0.25</v>
      </c>
      <c r="J863">
        <v>0.25</v>
      </c>
      <c r="K863" t="s">
        <v>31</v>
      </c>
      <c r="L863">
        <v>0.01</v>
      </c>
      <c r="M863">
        <v>1</v>
      </c>
      <c r="N863">
        <v>16269</v>
      </c>
      <c r="O863">
        <v>8500</v>
      </c>
      <c r="P863">
        <v>0</v>
      </c>
      <c r="Q863">
        <v>0</v>
      </c>
      <c r="R863">
        <v>1</v>
      </c>
      <c r="S863" t="s">
        <v>30</v>
      </c>
      <c r="T863">
        <v>47513600</v>
      </c>
      <c r="U863">
        <v>47513600</v>
      </c>
      <c r="V863">
        <v>47513600</v>
      </c>
      <c r="W863">
        <v>47513600</v>
      </c>
      <c r="X863" t="s">
        <v>32</v>
      </c>
      <c r="Y863">
        <v>8</v>
      </c>
      <c r="Z863">
        <v>0</v>
      </c>
      <c r="AA863">
        <v>0.5</v>
      </c>
      <c r="AB863">
        <v>0.5</v>
      </c>
    </row>
    <row r="864" spans="1:28" x14ac:dyDescent="0.25">
      <c r="A864">
        <v>7.3215000000000002E-2</v>
      </c>
      <c r="B864">
        <v>0.65104200000000001</v>
      </c>
      <c r="C864">
        <v>0.94401000000000002</v>
      </c>
      <c r="D864">
        <v>0.38938800000000001</v>
      </c>
      <c r="E864">
        <v>2</v>
      </c>
      <c r="F864">
        <v>16269</v>
      </c>
      <c r="G864" t="s">
        <v>28</v>
      </c>
      <c r="H864">
        <v>0.05</v>
      </c>
      <c r="I864">
        <v>0.25</v>
      </c>
      <c r="J864">
        <v>0.05</v>
      </c>
      <c r="K864" t="s">
        <v>31</v>
      </c>
      <c r="L864">
        <v>0.01</v>
      </c>
      <c r="M864">
        <v>1</v>
      </c>
      <c r="N864">
        <v>16269</v>
      </c>
      <c r="O864">
        <v>8768</v>
      </c>
      <c r="P864">
        <v>0</v>
      </c>
      <c r="Q864">
        <v>1000</v>
      </c>
      <c r="R864">
        <v>1</v>
      </c>
      <c r="S864" t="s">
        <v>30</v>
      </c>
      <c r="T864">
        <v>47513600</v>
      </c>
      <c r="U864">
        <v>47513600</v>
      </c>
      <c r="V864">
        <v>47513600</v>
      </c>
      <c r="W864">
        <v>47513600</v>
      </c>
      <c r="X864" t="s">
        <v>32</v>
      </c>
      <c r="Y864">
        <v>9</v>
      </c>
      <c r="Z864">
        <v>0</v>
      </c>
      <c r="AA864">
        <v>0.5</v>
      </c>
      <c r="AB864">
        <v>0.5</v>
      </c>
    </row>
    <row r="865" spans="1:28" x14ac:dyDescent="0.25">
      <c r="A865">
        <v>7.3215000000000002E-2</v>
      </c>
      <c r="B865">
        <v>0.65104200000000001</v>
      </c>
      <c r="C865">
        <v>0.94401000000000002</v>
      </c>
      <c r="D865">
        <v>0.38938800000000001</v>
      </c>
      <c r="E865">
        <v>2</v>
      </c>
      <c r="F865">
        <v>16269</v>
      </c>
      <c r="G865" t="s">
        <v>28</v>
      </c>
      <c r="H865">
        <v>0.05</v>
      </c>
      <c r="I865">
        <v>0.25</v>
      </c>
      <c r="J865">
        <v>0.1</v>
      </c>
      <c r="K865" t="s">
        <v>31</v>
      </c>
      <c r="L865">
        <v>0.01</v>
      </c>
      <c r="M865">
        <v>1</v>
      </c>
      <c r="N865">
        <v>16269</v>
      </c>
      <c r="O865">
        <v>8772</v>
      </c>
      <c r="P865">
        <v>0</v>
      </c>
      <c r="Q865">
        <v>1000</v>
      </c>
      <c r="R865">
        <v>1</v>
      </c>
      <c r="S865" t="s">
        <v>30</v>
      </c>
      <c r="T865">
        <v>47513600</v>
      </c>
      <c r="U865">
        <v>47513600</v>
      </c>
      <c r="V865">
        <v>47513600</v>
      </c>
      <c r="W865">
        <v>47513600</v>
      </c>
      <c r="X865" t="s">
        <v>32</v>
      </c>
      <c r="Y865">
        <v>7</v>
      </c>
      <c r="Z865">
        <v>0</v>
      </c>
      <c r="AA865">
        <v>0.5</v>
      </c>
      <c r="AB865">
        <v>0.5</v>
      </c>
    </row>
    <row r="866" spans="1:28" x14ac:dyDescent="0.25">
      <c r="A866">
        <v>7.3215000000000002E-2</v>
      </c>
      <c r="B866">
        <v>0.65104200000000001</v>
      </c>
      <c r="C866">
        <v>0.94401000000000002</v>
      </c>
      <c r="D866">
        <v>0.38938800000000001</v>
      </c>
      <c r="E866">
        <v>2</v>
      </c>
      <c r="F866">
        <v>16269</v>
      </c>
      <c r="G866" t="s">
        <v>28</v>
      </c>
      <c r="H866">
        <v>0.05</v>
      </c>
      <c r="I866">
        <v>0.25</v>
      </c>
      <c r="J866">
        <v>0.15</v>
      </c>
      <c r="K866" t="s">
        <v>31</v>
      </c>
      <c r="L866">
        <v>0.01</v>
      </c>
      <c r="M866">
        <v>1</v>
      </c>
      <c r="N866">
        <v>16269</v>
      </c>
      <c r="O866">
        <v>8776</v>
      </c>
      <c r="P866">
        <v>0</v>
      </c>
      <c r="Q866">
        <v>1000</v>
      </c>
      <c r="R866">
        <v>1</v>
      </c>
      <c r="S866" t="s">
        <v>30</v>
      </c>
      <c r="T866">
        <v>47513600</v>
      </c>
      <c r="U866">
        <v>47513600</v>
      </c>
      <c r="V866">
        <v>47513600</v>
      </c>
      <c r="W866">
        <v>47513600</v>
      </c>
      <c r="X866" t="s">
        <v>32</v>
      </c>
      <c r="Y866">
        <v>7</v>
      </c>
      <c r="Z866">
        <v>0</v>
      </c>
      <c r="AA866">
        <v>0.5</v>
      </c>
      <c r="AB866">
        <v>0.5</v>
      </c>
    </row>
    <row r="867" spans="1:28" x14ac:dyDescent="0.25">
      <c r="A867">
        <v>7.3215000000000002E-2</v>
      </c>
      <c r="B867">
        <v>0.65104200000000001</v>
      </c>
      <c r="C867">
        <v>0.94401000000000002</v>
      </c>
      <c r="D867">
        <v>0.38938800000000001</v>
      </c>
      <c r="E867">
        <v>2</v>
      </c>
      <c r="F867">
        <v>16269</v>
      </c>
      <c r="G867" t="s">
        <v>28</v>
      </c>
      <c r="H867">
        <v>0.05</v>
      </c>
      <c r="I867">
        <v>0.25</v>
      </c>
      <c r="J867">
        <v>0.25</v>
      </c>
      <c r="K867" t="s">
        <v>31</v>
      </c>
      <c r="L867">
        <v>0.01</v>
      </c>
      <c r="M867">
        <v>1</v>
      </c>
      <c r="N867">
        <v>16269</v>
      </c>
      <c r="O867">
        <v>8780</v>
      </c>
      <c r="P867">
        <v>0</v>
      </c>
      <c r="Q867">
        <v>1000</v>
      </c>
      <c r="R867">
        <v>1</v>
      </c>
      <c r="S867" t="s">
        <v>30</v>
      </c>
      <c r="T867">
        <v>47513600</v>
      </c>
      <c r="U867">
        <v>47513600</v>
      </c>
      <c r="V867">
        <v>47513600</v>
      </c>
      <c r="W867">
        <v>47513600</v>
      </c>
      <c r="X867" t="s">
        <v>32</v>
      </c>
      <c r="Y867">
        <v>8</v>
      </c>
      <c r="Z867">
        <v>0</v>
      </c>
      <c r="AA867">
        <v>0.5</v>
      </c>
      <c r="AB867">
        <v>0.5</v>
      </c>
    </row>
    <row r="868" spans="1:28" x14ac:dyDescent="0.25">
      <c r="A868">
        <v>7.3215000000000002E-2</v>
      </c>
      <c r="B868">
        <v>0.65104200000000001</v>
      </c>
      <c r="C868">
        <v>0.94401000000000002</v>
      </c>
      <c r="D868">
        <v>0.38938800000000001</v>
      </c>
      <c r="E868">
        <v>2</v>
      </c>
      <c r="F868">
        <v>16269</v>
      </c>
      <c r="G868" t="s">
        <v>28</v>
      </c>
      <c r="H868">
        <v>0.05</v>
      </c>
      <c r="I868">
        <v>0.25</v>
      </c>
      <c r="J868">
        <v>0</v>
      </c>
      <c r="K868" t="s">
        <v>31</v>
      </c>
      <c r="L868">
        <v>0.01</v>
      </c>
      <c r="M868">
        <v>1</v>
      </c>
      <c r="N868">
        <v>16269</v>
      </c>
      <c r="O868">
        <v>8484</v>
      </c>
      <c r="P868">
        <v>0</v>
      </c>
      <c r="Q868">
        <v>0</v>
      </c>
      <c r="R868">
        <v>1</v>
      </c>
      <c r="S868" t="s">
        <v>30</v>
      </c>
      <c r="T868">
        <v>47513600</v>
      </c>
      <c r="U868">
        <v>47513600</v>
      </c>
      <c r="V868">
        <v>47513600</v>
      </c>
      <c r="W868">
        <v>47513600</v>
      </c>
      <c r="X868" t="s">
        <v>32</v>
      </c>
      <c r="Y868">
        <v>7</v>
      </c>
      <c r="Z868">
        <v>0</v>
      </c>
      <c r="AA868">
        <v>0.5</v>
      </c>
      <c r="AB868">
        <v>0.5</v>
      </c>
    </row>
    <row r="869" spans="1:28" x14ac:dyDescent="0.25">
      <c r="A869">
        <v>7.3215000000000002E-2</v>
      </c>
      <c r="B869">
        <v>0.65104200000000001</v>
      </c>
      <c r="C869">
        <v>0.94401000000000002</v>
      </c>
      <c r="D869">
        <v>0.38938800000000001</v>
      </c>
      <c r="E869">
        <v>2</v>
      </c>
      <c r="F869">
        <v>16269</v>
      </c>
      <c r="G869" t="s">
        <v>28</v>
      </c>
      <c r="H869">
        <v>0.05</v>
      </c>
      <c r="I869">
        <v>0.25</v>
      </c>
      <c r="J869">
        <v>0</v>
      </c>
      <c r="K869" t="s">
        <v>31</v>
      </c>
      <c r="L869">
        <v>0.01</v>
      </c>
      <c r="M869">
        <v>1</v>
      </c>
      <c r="N869">
        <v>16269</v>
      </c>
      <c r="O869">
        <v>8764</v>
      </c>
      <c r="P869">
        <v>0</v>
      </c>
      <c r="Q869">
        <v>1000</v>
      </c>
      <c r="R869">
        <v>1</v>
      </c>
      <c r="S869" t="s">
        <v>30</v>
      </c>
      <c r="T869">
        <v>47513600</v>
      </c>
      <c r="U869">
        <v>47513600</v>
      </c>
      <c r="V869">
        <v>47513600</v>
      </c>
      <c r="W869">
        <v>47513600</v>
      </c>
      <c r="X869" t="s">
        <v>32</v>
      </c>
      <c r="Y869">
        <v>8</v>
      </c>
      <c r="Z869">
        <v>0</v>
      </c>
      <c r="AA869">
        <v>0.5</v>
      </c>
      <c r="AB869">
        <v>0.5</v>
      </c>
    </row>
    <row r="870" spans="1:28" x14ac:dyDescent="0.25">
      <c r="A870">
        <v>7.3215000000000002E-2</v>
      </c>
      <c r="B870">
        <v>0.65104200000000001</v>
      </c>
      <c r="C870">
        <v>0.94401000000000002</v>
      </c>
      <c r="D870">
        <v>0.38938800000000001</v>
      </c>
      <c r="E870">
        <v>2</v>
      </c>
      <c r="F870">
        <v>18718</v>
      </c>
      <c r="G870" t="s">
        <v>28</v>
      </c>
      <c r="H870">
        <v>0.05</v>
      </c>
      <c r="I870">
        <v>0.25</v>
      </c>
      <c r="J870">
        <v>0</v>
      </c>
      <c r="K870" t="s">
        <v>31</v>
      </c>
      <c r="L870">
        <v>5.0000000000000001E-3</v>
      </c>
      <c r="M870">
        <v>1</v>
      </c>
      <c r="N870">
        <v>18718</v>
      </c>
      <c r="O870">
        <v>12404</v>
      </c>
      <c r="P870">
        <v>0</v>
      </c>
      <c r="Q870">
        <v>0</v>
      </c>
      <c r="R870">
        <v>1</v>
      </c>
      <c r="S870" t="s">
        <v>30</v>
      </c>
      <c r="T870">
        <v>47513600</v>
      </c>
      <c r="U870">
        <v>47513600</v>
      </c>
      <c r="V870">
        <v>47513600</v>
      </c>
      <c r="W870">
        <v>47513600</v>
      </c>
      <c r="X870" t="s">
        <v>32</v>
      </c>
      <c r="Y870">
        <v>8</v>
      </c>
      <c r="Z870">
        <v>0</v>
      </c>
      <c r="AA870">
        <v>0.5</v>
      </c>
      <c r="AB870">
        <v>0.5</v>
      </c>
    </row>
    <row r="871" spans="1:28" x14ac:dyDescent="0.25">
      <c r="A871">
        <v>7.3215000000000002E-2</v>
      </c>
      <c r="B871">
        <v>0.65104200000000001</v>
      </c>
      <c r="C871">
        <v>0.94401000000000002</v>
      </c>
      <c r="D871">
        <v>0.38938800000000001</v>
      </c>
      <c r="E871">
        <v>2</v>
      </c>
      <c r="F871">
        <v>18718</v>
      </c>
      <c r="G871" t="s">
        <v>28</v>
      </c>
      <c r="H871">
        <v>0.05</v>
      </c>
      <c r="I871">
        <v>0.25</v>
      </c>
      <c r="J871">
        <v>0.1</v>
      </c>
      <c r="K871" t="s">
        <v>31</v>
      </c>
      <c r="L871">
        <v>5.0000000000000001E-3</v>
      </c>
      <c r="M871">
        <v>1</v>
      </c>
      <c r="N871">
        <v>18718</v>
      </c>
      <c r="O871">
        <v>12412</v>
      </c>
      <c r="P871">
        <v>0</v>
      </c>
      <c r="Q871">
        <v>0</v>
      </c>
      <c r="R871">
        <v>1</v>
      </c>
      <c r="S871" t="s">
        <v>30</v>
      </c>
      <c r="T871">
        <v>47513600</v>
      </c>
      <c r="U871">
        <v>47513600</v>
      </c>
      <c r="V871">
        <v>47513600</v>
      </c>
      <c r="W871">
        <v>47513600</v>
      </c>
      <c r="X871" t="s">
        <v>32</v>
      </c>
      <c r="Y871">
        <v>8</v>
      </c>
      <c r="Z871">
        <v>0</v>
      </c>
      <c r="AA871">
        <v>0.5</v>
      </c>
      <c r="AB871">
        <v>0.5</v>
      </c>
    </row>
    <row r="872" spans="1:28" x14ac:dyDescent="0.25">
      <c r="A872">
        <v>7.3215000000000002E-2</v>
      </c>
      <c r="B872">
        <v>0.65104200000000001</v>
      </c>
      <c r="C872">
        <v>0.94401000000000002</v>
      </c>
      <c r="D872">
        <v>0.38938800000000001</v>
      </c>
      <c r="E872">
        <v>2</v>
      </c>
      <c r="F872">
        <v>18718</v>
      </c>
      <c r="G872" t="s">
        <v>28</v>
      </c>
      <c r="H872">
        <v>0.05</v>
      </c>
      <c r="I872">
        <v>0.25</v>
      </c>
      <c r="J872">
        <v>0.25</v>
      </c>
      <c r="K872" t="s">
        <v>31</v>
      </c>
      <c r="L872">
        <v>5.0000000000000001E-3</v>
      </c>
      <c r="M872">
        <v>1</v>
      </c>
      <c r="N872">
        <v>18718</v>
      </c>
      <c r="O872">
        <v>12420</v>
      </c>
      <c r="P872">
        <v>0</v>
      </c>
      <c r="Q872">
        <v>0</v>
      </c>
      <c r="R872">
        <v>1</v>
      </c>
      <c r="S872" t="s">
        <v>30</v>
      </c>
      <c r="T872">
        <v>47513600</v>
      </c>
      <c r="U872">
        <v>47513600</v>
      </c>
      <c r="V872">
        <v>47513600</v>
      </c>
      <c r="W872">
        <v>47513600</v>
      </c>
      <c r="X872" t="s">
        <v>32</v>
      </c>
      <c r="Y872">
        <v>9</v>
      </c>
      <c r="Z872">
        <v>0</v>
      </c>
      <c r="AA872">
        <v>0.5</v>
      </c>
      <c r="AB872">
        <v>0.5</v>
      </c>
    </row>
    <row r="873" spans="1:28" x14ac:dyDescent="0.25">
      <c r="A873">
        <v>7.3215000000000002E-2</v>
      </c>
      <c r="B873">
        <v>0.65104200000000001</v>
      </c>
      <c r="C873">
        <v>0.94401000000000002</v>
      </c>
      <c r="D873">
        <v>0.38938800000000001</v>
      </c>
      <c r="E873">
        <v>2</v>
      </c>
      <c r="F873">
        <v>18718</v>
      </c>
      <c r="G873" t="s">
        <v>28</v>
      </c>
      <c r="H873">
        <v>0.05</v>
      </c>
      <c r="I873">
        <v>0.25</v>
      </c>
      <c r="J873">
        <v>0</v>
      </c>
      <c r="K873" t="s">
        <v>31</v>
      </c>
      <c r="L873">
        <v>5.0000000000000001E-3</v>
      </c>
      <c r="M873">
        <v>1</v>
      </c>
      <c r="N873">
        <v>18718</v>
      </c>
      <c r="O873">
        <v>12684</v>
      </c>
      <c r="P873">
        <v>0</v>
      </c>
      <c r="Q873">
        <v>1000</v>
      </c>
      <c r="R873">
        <v>1</v>
      </c>
      <c r="S873" t="s">
        <v>30</v>
      </c>
      <c r="T873">
        <v>47513600</v>
      </c>
      <c r="U873">
        <v>47513600</v>
      </c>
      <c r="V873">
        <v>47513600</v>
      </c>
      <c r="W873">
        <v>47513600</v>
      </c>
      <c r="X873" t="s">
        <v>32</v>
      </c>
      <c r="Y873">
        <v>10</v>
      </c>
      <c r="Z873">
        <v>0</v>
      </c>
      <c r="AA873">
        <v>0.5</v>
      </c>
      <c r="AB873">
        <v>0.5</v>
      </c>
    </row>
    <row r="874" spans="1:28" x14ac:dyDescent="0.25">
      <c r="A874">
        <v>7.3215000000000002E-2</v>
      </c>
      <c r="B874">
        <v>0.65104200000000001</v>
      </c>
      <c r="C874">
        <v>0.94401000000000002</v>
      </c>
      <c r="D874">
        <v>0.38938800000000001</v>
      </c>
      <c r="E874">
        <v>2</v>
      </c>
      <c r="F874">
        <v>18718</v>
      </c>
      <c r="G874" t="s">
        <v>28</v>
      </c>
      <c r="H874">
        <v>0.05</v>
      </c>
      <c r="I874">
        <v>0.25</v>
      </c>
      <c r="J874">
        <v>0.05</v>
      </c>
      <c r="K874" t="s">
        <v>31</v>
      </c>
      <c r="L874">
        <v>5.0000000000000001E-3</v>
      </c>
      <c r="M874">
        <v>1</v>
      </c>
      <c r="N874">
        <v>18718</v>
      </c>
      <c r="O874">
        <v>12688</v>
      </c>
      <c r="P874">
        <v>0</v>
      </c>
      <c r="Q874">
        <v>1000</v>
      </c>
      <c r="R874">
        <v>1</v>
      </c>
      <c r="S874" t="s">
        <v>30</v>
      </c>
      <c r="T874">
        <v>47513600</v>
      </c>
      <c r="U874">
        <v>47513600</v>
      </c>
      <c r="V874">
        <v>47513600</v>
      </c>
      <c r="W874">
        <v>47513600</v>
      </c>
      <c r="X874" t="s">
        <v>32</v>
      </c>
      <c r="Y874">
        <v>8</v>
      </c>
      <c r="Z874">
        <v>0</v>
      </c>
      <c r="AA874">
        <v>0.5</v>
      </c>
      <c r="AB874">
        <v>0.5</v>
      </c>
    </row>
    <row r="875" spans="1:28" x14ac:dyDescent="0.25">
      <c r="A875">
        <v>7.3215000000000002E-2</v>
      </c>
      <c r="B875">
        <v>0.65104200000000001</v>
      </c>
      <c r="C875">
        <v>0.94401000000000002</v>
      </c>
      <c r="D875">
        <v>0.38938800000000001</v>
      </c>
      <c r="E875">
        <v>2</v>
      </c>
      <c r="F875">
        <v>18718</v>
      </c>
      <c r="G875" t="s">
        <v>28</v>
      </c>
      <c r="H875">
        <v>0.05</v>
      </c>
      <c r="I875">
        <v>0.25</v>
      </c>
      <c r="J875">
        <v>0.15</v>
      </c>
      <c r="K875" t="s">
        <v>31</v>
      </c>
      <c r="L875">
        <v>5.0000000000000001E-3</v>
      </c>
      <c r="M875">
        <v>1</v>
      </c>
      <c r="N875">
        <v>18718</v>
      </c>
      <c r="O875">
        <v>12696</v>
      </c>
      <c r="P875">
        <v>0</v>
      </c>
      <c r="Q875">
        <v>1000</v>
      </c>
      <c r="R875">
        <v>1</v>
      </c>
      <c r="S875" t="s">
        <v>30</v>
      </c>
      <c r="T875">
        <v>47513600</v>
      </c>
      <c r="U875">
        <v>47513600</v>
      </c>
      <c r="V875">
        <v>47513600</v>
      </c>
      <c r="W875">
        <v>47513600</v>
      </c>
      <c r="X875" t="s">
        <v>32</v>
      </c>
      <c r="Y875">
        <v>8</v>
      </c>
      <c r="Z875">
        <v>0</v>
      </c>
      <c r="AA875">
        <v>0.5</v>
      </c>
      <c r="AB875">
        <v>0.5</v>
      </c>
    </row>
    <row r="876" spans="1:28" x14ac:dyDescent="0.25">
      <c r="A876">
        <v>7.3215000000000002E-2</v>
      </c>
      <c r="B876">
        <v>0.65104200000000001</v>
      </c>
      <c r="C876">
        <v>0.94401000000000002</v>
      </c>
      <c r="D876">
        <v>0.38938800000000001</v>
      </c>
      <c r="E876">
        <v>2</v>
      </c>
      <c r="F876">
        <v>18718</v>
      </c>
      <c r="G876" t="s">
        <v>28</v>
      </c>
      <c r="H876">
        <v>0.05</v>
      </c>
      <c r="I876">
        <v>0.25</v>
      </c>
      <c r="J876">
        <v>0.25</v>
      </c>
      <c r="K876" t="s">
        <v>31</v>
      </c>
      <c r="L876">
        <v>5.0000000000000001E-3</v>
      </c>
      <c r="M876">
        <v>1</v>
      </c>
      <c r="N876">
        <v>18718</v>
      </c>
      <c r="O876">
        <v>12700</v>
      </c>
      <c r="P876">
        <v>0</v>
      </c>
      <c r="Q876">
        <v>1000</v>
      </c>
      <c r="R876">
        <v>1</v>
      </c>
      <c r="S876" t="s">
        <v>30</v>
      </c>
      <c r="T876">
        <v>47513600</v>
      </c>
      <c r="U876">
        <v>47513600</v>
      </c>
      <c r="V876">
        <v>47513600</v>
      </c>
      <c r="W876">
        <v>47513600</v>
      </c>
      <c r="X876" t="s">
        <v>32</v>
      </c>
      <c r="Y876">
        <v>8</v>
      </c>
      <c r="Z876">
        <v>0</v>
      </c>
      <c r="AA876">
        <v>0.5</v>
      </c>
      <c r="AB876">
        <v>0.5</v>
      </c>
    </row>
    <row r="877" spans="1:28" x14ac:dyDescent="0.25">
      <c r="A877">
        <v>7.3215000000000002E-2</v>
      </c>
      <c r="B877">
        <v>0.65104200000000001</v>
      </c>
      <c r="C877">
        <v>0.94401000000000002</v>
      </c>
      <c r="D877">
        <v>0.38938800000000001</v>
      </c>
      <c r="E877">
        <v>2</v>
      </c>
      <c r="F877">
        <v>16269</v>
      </c>
      <c r="G877" t="s">
        <v>28</v>
      </c>
      <c r="H877">
        <v>0.05</v>
      </c>
      <c r="I877">
        <v>0.25</v>
      </c>
      <c r="J877">
        <v>0</v>
      </c>
      <c r="K877" t="s">
        <v>31</v>
      </c>
      <c r="L877">
        <v>0.01</v>
      </c>
      <c r="M877">
        <v>1</v>
      </c>
      <c r="N877">
        <v>16269</v>
      </c>
      <c r="O877">
        <v>12964</v>
      </c>
      <c r="P877">
        <v>0</v>
      </c>
      <c r="Q877">
        <v>0</v>
      </c>
      <c r="R877">
        <v>1</v>
      </c>
      <c r="S877" t="s">
        <v>30</v>
      </c>
      <c r="T877">
        <v>47513600</v>
      </c>
      <c r="U877">
        <v>47513600</v>
      </c>
      <c r="V877">
        <v>47513600</v>
      </c>
      <c r="W877">
        <v>47513600</v>
      </c>
      <c r="X877" t="s">
        <v>32</v>
      </c>
      <c r="Y877">
        <v>7</v>
      </c>
      <c r="Z877">
        <v>0</v>
      </c>
      <c r="AA877">
        <v>0.5</v>
      </c>
      <c r="AB877">
        <v>0.5</v>
      </c>
    </row>
    <row r="878" spans="1:28" x14ac:dyDescent="0.25">
      <c r="A878">
        <v>7.3215000000000002E-2</v>
      </c>
      <c r="B878">
        <v>0.65104200000000001</v>
      </c>
      <c r="C878">
        <v>0.94401000000000002</v>
      </c>
      <c r="D878">
        <v>0.38938800000000001</v>
      </c>
      <c r="E878">
        <v>2</v>
      </c>
      <c r="F878">
        <v>16269</v>
      </c>
      <c r="G878" t="s">
        <v>28</v>
      </c>
      <c r="H878">
        <v>0.05</v>
      </c>
      <c r="I878">
        <v>0.25</v>
      </c>
      <c r="J878">
        <v>0.05</v>
      </c>
      <c r="K878" t="s">
        <v>31</v>
      </c>
      <c r="L878">
        <v>0.01</v>
      </c>
      <c r="M878">
        <v>1</v>
      </c>
      <c r="N878">
        <v>16269</v>
      </c>
      <c r="O878">
        <v>12968</v>
      </c>
      <c r="P878">
        <v>0</v>
      </c>
      <c r="Q878">
        <v>0</v>
      </c>
      <c r="R878">
        <v>1</v>
      </c>
      <c r="S878" t="s">
        <v>30</v>
      </c>
      <c r="T878">
        <v>47513600</v>
      </c>
      <c r="U878">
        <v>47513600</v>
      </c>
      <c r="V878">
        <v>47513600</v>
      </c>
      <c r="W878">
        <v>47513600</v>
      </c>
      <c r="X878" t="s">
        <v>32</v>
      </c>
      <c r="Y878">
        <v>10</v>
      </c>
      <c r="Z878">
        <v>0</v>
      </c>
      <c r="AA878">
        <v>0.5</v>
      </c>
      <c r="AB878">
        <v>0.5</v>
      </c>
    </row>
    <row r="879" spans="1:28" x14ac:dyDescent="0.25">
      <c r="A879">
        <v>7.3215000000000002E-2</v>
      </c>
      <c r="B879">
        <v>0.65104200000000001</v>
      </c>
      <c r="C879">
        <v>0.94401000000000002</v>
      </c>
      <c r="D879">
        <v>0.38938800000000001</v>
      </c>
      <c r="E879">
        <v>2</v>
      </c>
      <c r="F879">
        <v>16269</v>
      </c>
      <c r="G879" t="s">
        <v>28</v>
      </c>
      <c r="H879">
        <v>0.05</v>
      </c>
      <c r="I879">
        <v>0.25</v>
      </c>
      <c r="J879">
        <v>0.1</v>
      </c>
      <c r="K879" t="s">
        <v>31</v>
      </c>
      <c r="L879">
        <v>0.01</v>
      </c>
      <c r="M879">
        <v>1</v>
      </c>
      <c r="N879">
        <v>16269</v>
      </c>
      <c r="O879">
        <v>12972</v>
      </c>
      <c r="P879">
        <v>0</v>
      </c>
      <c r="Q879">
        <v>0</v>
      </c>
      <c r="R879">
        <v>1</v>
      </c>
      <c r="S879" t="s">
        <v>30</v>
      </c>
      <c r="T879">
        <v>47513600</v>
      </c>
      <c r="U879">
        <v>47513600</v>
      </c>
      <c r="V879">
        <v>47513600</v>
      </c>
      <c r="W879">
        <v>47513600</v>
      </c>
      <c r="X879" t="s">
        <v>32</v>
      </c>
      <c r="Y879">
        <v>7</v>
      </c>
      <c r="Z879">
        <v>0</v>
      </c>
      <c r="AA879">
        <v>0.5</v>
      </c>
      <c r="AB879">
        <v>0.5</v>
      </c>
    </row>
    <row r="880" spans="1:28" x14ac:dyDescent="0.25">
      <c r="A880">
        <v>7.3215000000000002E-2</v>
      </c>
      <c r="B880">
        <v>0.65104200000000001</v>
      </c>
      <c r="C880">
        <v>0.94401000000000002</v>
      </c>
      <c r="D880">
        <v>0.38938800000000001</v>
      </c>
      <c r="E880">
        <v>2</v>
      </c>
      <c r="F880">
        <v>16269</v>
      </c>
      <c r="G880" t="s">
        <v>28</v>
      </c>
      <c r="H880">
        <v>0.05</v>
      </c>
      <c r="I880">
        <v>0.25</v>
      </c>
      <c r="J880">
        <v>0.25</v>
      </c>
      <c r="K880" t="s">
        <v>31</v>
      </c>
      <c r="L880">
        <v>0.01</v>
      </c>
      <c r="M880">
        <v>1</v>
      </c>
      <c r="N880">
        <v>16269</v>
      </c>
      <c r="O880">
        <v>12980</v>
      </c>
      <c r="P880">
        <v>0</v>
      </c>
      <c r="Q880">
        <v>0</v>
      </c>
      <c r="R880">
        <v>1</v>
      </c>
      <c r="S880" t="s">
        <v>30</v>
      </c>
      <c r="T880">
        <v>47513600</v>
      </c>
      <c r="U880">
        <v>47513600</v>
      </c>
      <c r="V880">
        <v>47513600</v>
      </c>
      <c r="W880">
        <v>47513600</v>
      </c>
      <c r="X880" t="s">
        <v>32</v>
      </c>
      <c r="Y880">
        <v>7</v>
      </c>
      <c r="Z880">
        <v>0</v>
      </c>
      <c r="AA880">
        <v>0.5</v>
      </c>
      <c r="AB880">
        <v>0.5</v>
      </c>
    </row>
    <row r="881" spans="1:28" x14ac:dyDescent="0.25">
      <c r="A881">
        <v>7.3215000000000002E-2</v>
      </c>
      <c r="B881">
        <v>0.65104200000000001</v>
      </c>
      <c r="C881">
        <v>0.94401000000000002</v>
      </c>
      <c r="D881">
        <v>0.38938800000000001</v>
      </c>
      <c r="E881">
        <v>2</v>
      </c>
      <c r="F881">
        <v>16269</v>
      </c>
      <c r="G881" t="s">
        <v>28</v>
      </c>
      <c r="H881">
        <v>0.05</v>
      </c>
      <c r="I881">
        <v>0.25</v>
      </c>
      <c r="J881">
        <v>0</v>
      </c>
      <c r="K881" t="s">
        <v>31</v>
      </c>
      <c r="L881">
        <v>0.01</v>
      </c>
      <c r="M881">
        <v>1</v>
      </c>
      <c r="N881">
        <v>16269</v>
      </c>
      <c r="O881">
        <v>13244</v>
      </c>
      <c r="P881">
        <v>0</v>
      </c>
      <c r="Q881">
        <v>1000</v>
      </c>
      <c r="R881">
        <v>1</v>
      </c>
      <c r="S881" t="s">
        <v>30</v>
      </c>
      <c r="T881">
        <v>47513600</v>
      </c>
      <c r="U881">
        <v>47513600</v>
      </c>
      <c r="V881">
        <v>47513600</v>
      </c>
      <c r="W881">
        <v>47513600</v>
      </c>
      <c r="X881" t="s">
        <v>32</v>
      </c>
      <c r="Y881">
        <v>10</v>
      </c>
      <c r="Z881">
        <v>0</v>
      </c>
      <c r="AA881">
        <v>0.5</v>
      </c>
      <c r="AB881">
        <v>0.5</v>
      </c>
    </row>
    <row r="882" spans="1:28" x14ac:dyDescent="0.25">
      <c r="A882">
        <v>7.3215000000000002E-2</v>
      </c>
      <c r="B882">
        <v>0.65104200000000001</v>
      </c>
      <c r="C882">
        <v>0.94401000000000002</v>
      </c>
      <c r="D882">
        <v>0.38938800000000001</v>
      </c>
      <c r="E882">
        <v>2</v>
      </c>
      <c r="F882">
        <v>16269</v>
      </c>
      <c r="G882" t="s">
        <v>28</v>
      </c>
      <c r="H882">
        <v>0.05</v>
      </c>
      <c r="I882">
        <v>0.25</v>
      </c>
      <c r="J882">
        <v>0.05</v>
      </c>
      <c r="K882" t="s">
        <v>31</v>
      </c>
      <c r="L882">
        <v>0.01</v>
      </c>
      <c r="M882">
        <v>1</v>
      </c>
      <c r="N882">
        <v>16269</v>
      </c>
      <c r="O882">
        <v>13248</v>
      </c>
      <c r="P882">
        <v>0</v>
      </c>
      <c r="Q882">
        <v>1000</v>
      </c>
      <c r="R882">
        <v>1</v>
      </c>
      <c r="S882" t="s">
        <v>30</v>
      </c>
      <c r="T882">
        <v>47513600</v>
      </c>
      <c r="U882">
        <v>47513600</v>
      </c>
      <c r="V882">
        <v>47513600</v>
      </c>
      <c r="W882">
        <v>47513600</v>
      </c>
      <c r="X882" t="s">
        <v>32</v>
      </c>
      <c r="Y882">
        <v>7</v>
      </c>
      <c r="Z882">
        <v>0</v>
      </c>
      <c r="AA882">
        <v>0.5</v>
      </c>
      <c r="AB882">
        <v>0.5</v>
      </c>
    </row>
    <row r="883" spans="1:28" x14ac:dyDescent="0.25">
      <c r="A883">
        <v>7.3215000000000002E-2</v>
      </c>
      <c r="B883">
        <v>0.65104200000000001</v>
      </c>
      <c r="C883">
        <v>0.94401000000000002</v>
      </c>
      <c r="D883">
        <v>0.38938800000000001</v>
      </c>
      <c r="E883">
        <v>2</v>
      </c>
      <c r="F883">
        <v>16269</v>
      </c>
      <c r="G883" t="s">
        <v>28</v>
      </c>
      <c r="H883">
        <v>0.05</v>
      </c>
      <c r="I883">
        <v>0.25</v>
      </c>
      <c r="J883">
        <v>0.1</v>
      </c>
      <c r="K883" t="s">
        <v>31</v>
      </c>
      <c r="L883">
        <v>0.01</v>
      </c>
      <c r="M883">
        <v>1</v>
      </c>
      <c r="N883">
        <v>16269</v>
      </c>
      <c r="O883">
        <v>13252</v>
      </c>
      <c r="P883">
        <v>0</v>
      </c>
      <c r="Q883">
        <v>1000</v>
      </c>
      <c r="R883">
        <v>1</v>
      </c>
      <c r="S883" t="s">
        <v>30</v>
      </c>
      <c r="T883">
        <v>47513600</v>
      </c>
      <c r="U883">
        <v>47513600</v>
      </c>
      <c r="V883">
        <v>47513600</v>
      </c>
      <c r="W883">
        <v>47513600</v>
      </c>
      <c r="X883" t="s">
        <v>32</v>
      </c>
      <c r="Y883">
        <v>7</v>
      </c>
      <c r="Z883">
        <v>0</v>
      </c>
      <c r="AA883">
        <v>0.5</v>
      </c>
      <c r="AB883">
        <v>0.5</v>
      </c>
    </row>
    <row r="884" spans="1:28" x14ac:dyDescent="0.25">
      <c r="A884">
        <v>7.3215000000000002E-2</v>
      </c>
      <c r="B884">
        <v>0.65104200000000001</v>
      </c>
      <c r="C884">
        <v>0.94401000000000002</v>
      </c>
      <c r="D884">
        <v>0.38938800000000001</v>
      </c>
      <c r="E884">
        <v>2</v>
      </c>
      <c r="F884">
        <v>16269</v>
      </c>
      <c r="G884" t="s">
        <v>28</v>
      </c>
      <c r="H884">
        <v>0.05</v>
      </c>
      <c r="I884">
        <v>0.25</v>
      </c>
      <c r="J884">
        <v>0.15</v>
      </c>
      <c r="K884" t="s">
        <v>31</v>
      </c>
      <c r="L884">
        <v>0.01</v>
      </c>
      <c r="M884">
        <v>1</v>
      </c>
      <c r="N884">
        <v>16269</v>
      </c>
      <c r="O884">
        <v>13256</v>
      </c>
      <c r="P884">
        <v>0</v>
      </c>
      <c r="Q884">
        <v>1000</v>
      </c>
      <c r="R884">
        <v>1</v>
      </c>
      <c r="S884" t="s">
        <v>30</v>
      </c>
      <c r="T884">
        <v>47513600</v>
      </c>
      <c r="U884">
        <v>47513600</v>
      </c>
      <c r="V884">
        <v>47513600</v>
      </c>
      <c r="W884">
        <v>47513600</v>
      </c>
      <c r="X884" t="s">
        <v>32</v>
      </c>
      <c r="Y884">
        <v>7</v>
      </c>
      <c r="Z884">
        <v>0</v>
      </c>
      <c r="AA884">
        <v>0.5</v>
      </c>
      <c r="AB884">
        <v>0.5</v>
      </c>
    </row>
    <row r="885" spans="1:28" x14ac:dyDescent="0.25">
      <c r="A885">
        <v>7.3215000000000002E-2</v>
      </c>
      <c r="B885">
        <v>0.65104200000000001</v>
      </c>
      <c r="C885">
        <v>0.94401000000000002</v>
      </c>
      <c r="D885">
        <v>0.38938800000000001</v>
      </c>
      <c r="E885">
        <v>2</v>
      </c>
      <c r="F885">
        <v>16269</v>
      </c>
      <c r="G885" t="s">
        <v>28</v>
      </c>
      <c r="H885">
        <v>0.05</v>
      </c>
      <c r="I885">
        <v>0.25</v>
      </c>
      <c r="J885">
        <v>0.25</v>
      </c>
      <c r="K885" t="s">
        <v>31</v>
      </c>
      <c r="L885">
        <v>0.01</v>
      </c>
      <c r="M885">
        <v>1</v>
      </c>
      <c r="N885">
        <v>16269</v>
      </c>
      <c r="O885">
        <v>13260</v>
      </c>
      <c r="P885">
        <v>0</v>
      </c>
      <c r="Q885">
        <v>1000</v>
      </c>
      <c r="R885">
        <v>1</v>
      </c>
      <c r="S885" t="s">
        <v>30</v>
      </c>
      <c r="T885">
        <v>47513600</v>
      </c>
      <c r="U885">
        <v>47513600</v>
      </c>
      <c r="V885">
        <v>47513600</v>
      </c>
      <c r="W885">
        <v>47513600</v>
      </c>
      <c r="X885" t="s">
        <v>32</v>
      </c>
      <c r="Y885">
        <v>8</v>
      </c>
      <c r="Z885">
        <v>0</v>
      </c>
      <c r="AA885">
        <v>0.5</v>
      </c>
      <c r="AB885">
        <v>0.5</v>
      </c>
    </row>
    <row r="886" spans="1:28" x14ac:dyDescent="0.25">
      <c r="A886">
        <v>7.3215000000000002E-2</v>
      </c>
      <c r="B886">
        <v>0.65104200000000001</v>
      </c>
      <c r="C886">
        <v>0.94401000000000002</v>
      </c>
      <c r="D886">
        <v>0.38938800000000001</v>
      </c>
      <c r="E886">
        <v>2</v>
      </c>
      <c r="F886">
        <v>16269</v>
      </c>
      <c r="G886" t="s">
        <v>28</v>
      </c>
      <c r="H886">
        <v>0.05</v>
      </c>
      <c r="I886">
        <v>0.25</v>
      </c>
      <c r="J886">
        <v>0.25</v>
      </c>
      <c r="K886" t="s">
        <v>31</v>
      </c>
      <c r="L886">
        <v>0.01</v>
      </c>
      <c r="M886">
        <v>1</v>
      </c>
      <c r="N886">
        <v>16269</v>
      </c>
      <c r="O886">
        <v>4300</v>
      </c>
      <c r="P886">
        <v>0</v>
      </c>
      <c r="Q886">
        <v>1000</v>
      </c>
      <c r="R886">
        <v>1</v>
      </c>
      <c r="S886" t="s">
        <v>30</v>
      </c>
      <c r="T886">
        <v>47513600</v>
      </c>
      <c r="U886">
        <v>47513600</v>
      </c>
      <c r="V886">
        <v>47513600</v>
      </c>
      <c r="W886">
        <v>47513600</v>
      </c>
      <c r="X886" t="s">
        <v>32</v>
      </c>
      <c r="Y886">
        <v>8</v>
      </c>
      <c r="Z886">
        <v>0</v>
      </c>
      <c r="AA886">
        <v>0.5</v>
      </c>
      <c r="AB886">
        <v>0.5</v>
      </c>
    </row>
    <row r="887" spans="1:28" x14ac:dyDescent="0.25">
      <c r="A887">
        <v>0.57291700000000001</v>
      </c>
      <c r="B887">
        <v>0.65104200000000001</v>
      </c>
      <c r="C887">
        <v>1</v>
      </c>
      <c r="D887">
        <v>0.784771</v>
      </c>
      <c r="E887">
        <v>2</v>
      </c>
      <c r="F887">
        <v>18718</v>
      </c>
      <c r="G887" t="s">
        <v>28</v>
      </c>
      <c r="H887">
        <v>0.05</v>
      </c>
      <c r="I887">
        <v>0.25</v>
      </c>
      <c r="J887">
        <v>0</v>
      </c>
      <c r="K887" t="s">
        <v>31</v>
      </c>
      <c r="L887">
        <v>5.0000000000000001E-3</v>
      </c>
      <c r="M887">
        <v>1</v>
      </c>
      <c r="N887">
        <v>18718</v>
      </c>
      <c r="O887">
        <v>56</v>
      </c>
      <c r="P887">
        <v>0</v>
      </c>
      <c r="Q887">
        <v>0</v>
      </c>
      <c r="R887">
        <v>384</v>
      </c>
      <c r="S887" t="s">
        <v>30</v>
      </c>
      <c r="T887">
        <v>32768</v>
      </c>
      <c r="U887">
        <v>32768</v>
      </c>
      <c r="V887">
        <v>32768</v>
      </c>
      <c r="W887">
        <v>32768</v>
      </c>
      <c r="X887">
        <v>0</v>
      </c>
      <c r="Y887">
        <v>8</v>
      </c>
      <c r="Z887">
        <v>1</v>
      </c>
      <c r="AA887">
        <v>0.25</v>
      </c>
      <c r="AB887">
        <v>0.01</v>
      </c>
    </row>
    <row r="888" spans="1:28" x14ac:dyDescent="0.25">
      <c r="A888">
        <v>0.57291700000000001</v>
      </c>
      <c r="B888">
        <v>0.65104200000000001</v>
      </c>
      <c r="C888">
        <v>1</v>
      </c>
      <c r="D888">
        <v>0.784771</v>
      </c>
      <c r="E888">
        <v>2</v>
      </c>
      <c r="F888">
        <v>18718</v>
      </c>
      <c r="G888" t="s">
        <v>28</v>
      </c>
      <c r="H888">
        <v>0.05</v>
      </c>
      <c r="I888">
        <v>0.25</v>
      </c>
      <c r="J888">
        <v>0.05</v>
      </c>
      <c r="K888" t="s">
        <v>31</v>
      </c>
      <c r="L888">
        <v>5.0000000000000001E-3</v>
      </c>
      <c r="M888">
        <v>1</v>
      </c>
      <c r="N888">
        <v>18718</v>
      </c>
      <c r="O888">
        <v>60</v>
      </c>
      <c r="P888">
        <v>0</v>
      </c>
      <c r="Q888">
        <v>0</v>
      </c>
      <c r="R888">
        <v>384</v>
      </c>
      <c r="S888" t="s">
        <v>30</v>
      </c>
      <c r="T888">
        <v>32768</v>
      </c>
      <c r="U888">
        <v>32768</v>
      </c>
      <c r="V888">
        <v>32768</v>
      </c>
      <c r="W888">
        <v>32768</v>
      </c>
      <c r="X888">
        <v>0</v>
      </c>
      <c r="Y888">
        <v>8</v>
      </c>
      <c r="Z888">
        <v>1</v>
      </c>
      <c r="AA888">
        <v>0.25</v>
      </c>
      <c r="AB888">
        <v>0.01</v>
      </c>
    </row>
    <row r="889" spans="1:28" x14ac:dyDescent="0.25">
      <c r="A889">
        <v>0.57291700000000001</v>
      </c>
      <c r="B889">
        <v>0.65104200000000001</v>
      </c>
      <c r="C889">
        <v>1</v>
      </c>
      <c r="D889">
        <v>0.784771</v>
      </c>
      <c r="E889">
        <v>2</v>
      </c>
      <c r="F889">
        <v>18718</v>
      </c>
      <c r="G889" t="s">
        <v>28</v>
      </c>
      <c r="H889">
        <v>0.05</v>
      </c>
      <c r="I889">
        <v>0.25</v>
      </c>
      <c r="J889">
        <v>0.1</v>
      </c>
      <c r="K889" t="s">
        <v>31</v>
      </c>
      <c r="L889">
        <v>5.0000000000000001E-3</v>
      </c>
      <c r="M889">
        <v>1</v>
      </c>
      <c r="N889">
        <v>18718</v>
      </c>
      <c r="O889">
        <v>64</v>
      </c>
      <c r="P889">
        <v>0</v>
      </c>
      <c r="Q889">
        <v>0</v>
      </c>
      <c r="R889">
        <v>384</v>
      </c>
      <c r="S889" t="s">
        <v>30</v>
      </c>
      <c r="T889">
        <v>32768</v>
      </c>
      <c r="U889">
        <v>32768</v>
      </c>
      <c r="V889">
        <v>32768</v>
      </c>
      <c r="W889">
        <v>32768</v>
      </c>
      <c r="X889">
        <v>0</v>
      </c>
      <c r="Y889">
        <v>9</v>
      </c>
      <c r="Z889">
        <v>1</v>
      </c>
      <c r="AA889">
        <v>0.25</v>
      </c>
      <c r="AB889">
        <v>0.01</v>
      </c>
    </row>
    <row r="890" spans="1:28" x14ac:dyDescent="0.25">
      <c r="A890">
        <v>0.57291700000000001</v>
      </c>
      <c r="B890">
        <v>0.65104200000000001</v>
      </c>
      <c r="C890">
        <v>1</v>
      </c>
      <c r="D890">
        <v>0.784771</v>
      </c>
      <c r="E890">
        <v>2</v>
      </c>
      <c r="F890">
        <v>18718</v>
      </c>
      <c r="G890" t="s">
        <v>28</v>
      </c>
      <c r="H890">
        <v>0.05</v>
      </c>
      <c r="I890">
        <v>0.25</v>
      </c>
      <c r="J890">
        <v>0.15</v>
      </c>
      <c r="K890" t="s">
        <v>31</v>
      </c>
      <c r="L890">
        <v>5.0000000000000001E-3</v>
      </c>
      <c r="M890">
        <v>1</v>
      </c>
      <c r="N890">
        <v>18718</v>
      </c>
      <c r="O890">
        <v>68</v>
      </c>
      <c r="P890">
        <v>0</v>
      </c>
      <c r="Q890">
        <v>0</v>
      </c>
      <c r="R890">
        <v>384</v>
      </c>
      <c r="S890" t="s">
        <v>30</v>
      </c>
      <c r="T890">
        <v>32768</v>
      </c>
      <c r="U890">
        <v>32768</v>
      </c>
      <c r="V890">
        <v>32768</v>
      </c>
      <c r="W890">
        <v>32768</v>
      </c>
      <c r="X890">
        <v>0</v>
      </c>
      <c r="Y890">
        <v>10</v>
      </c>
      <c r="Z890">
        <v>1</v>
      </c>
      <c r="AA890">
        <v>0.25</v>
      </c>
      <c r="AB890">
        <v>0.01</v>
      </c>
    </row>
    <row r="891" spans="1:28" x14ac:dyDescent="0.25">
      <c r="A891">
        <v>0.57291700000000001</v>
      </c>
      <c r="B891">
        <v>0.65104200000000001</v>
      </c>
      <c r="C891">
        <v>1</v>
      </c>
      <c r="D891">
        <v>0.784771</v>
      </c>
      <c r="E891">
        <v>2</v>
      </c>
      <c r="F891">
        <v>18718</v>
      </c>
      <c r="G891" t="s">
        <v>28</v>
      </c>
      <c r="H891">
        <v>0.05</v>
      </c>
      <c r="I891">
        <v>0.25</v>
      </c>
      <c r="J891">
        <v>0.25</v>
      </c>
      <c r="K891" t="s">
        <v>31</v>
      </c>
      <c r="L891">
        <v>5.0000000000000001E-3</v>
      </c>
      <c r="M891">
        <v>1</v>
      </c>
      <c r="N891">
        <v>18718</v>
      </c>
      <c r="O891">
        <v>72</v>
      </c>
      <c r="P891">
        <v>0</v>
      </c>
      <c r="Q891">
        <v>0</v>
      </c>
      <c r="R891">
        <v>384</v>
      </c>
      <c r="S891" t="s">
        <v>30</v>
      </c>
      <c r="T891">
        <v>32768</v>
      </c>
      <c r="U891">
        <v>32768</v>
      </c>
      <c r="V891">
        <v>32768</v>
      </c>
      <c r="W891">
        <v>32768</v>
      </c>
      <c r="X891">
        <v>0</v>
      </c>
      <c r="Y891">
        <v>8</v>
      </c>
      <c r="Z891">
        <v>1</v>
      </c>
      <c r="AA891">
        <v>0.25</v>
      </c>
      <c r="AB891">
        <v>0.01</v>
      </c>
    </row>
    <row r="892" spans="1:28" x14ac:dyDescent="0.25">
      <c r="A892">
        <v>0.57291700000000001</v>
      </c>
      <c r="B892">
        <v>0.65104200000000001</v>
      </c>
      <c r="C892">
        <v>1</v>
      </c>
      <c r="D892">
        <v>0.784771</v>
      </c>
      <c r="E892">
        <v>2</v>
      </c>
      <c r="F892">
        <v>130623</v>
      </c>
      <c r="G892" t="s">
        <v>28</v>
      </c>
      <c r="H892">
        <v>0.05</v>
      </c>
      <c r="I892">
        <v>0.4</v>
      </c>
      <c r="J892">
        <v>0</v>
      </c>
      <c r="K892" t="s">
        <v>31</v>
      </c>
      <c r="L892">
        <v>5.0000000000000001E-3</v>
      </c>
      <c r="M892">
        <v>2</v>
      </c>
      <c r="N892">
        <v>130623</v>
      </c>
      <c r="O892">
        <v>196</v>
      </c>
      <c r="P892">
        <v>0</v>
      </c>
      <c r="Q892">
        <v>0</v>
      </c>
      <c r="R892">
        <v>384</v>
      </c>
      <c r="S892" t="s">
        <v>30</v>
      </c>
      <c r="T892">
        <v>1220.703125</v>
      </c>
      <c r="U892">
        <v>1220.703125</v>
      </c>
      <c r="V892">
        <v>1220.703125</v>
      </c>
      <c r="W892">
        <v>1220.703125</v>
      </c>
      <c r="X892">
        <v>0</v>
      </c>
      <c r="Y892">
        <v>41</v>
      </c>
      <c r="Z892">
        <v>1</v>
      </c>
      <c r="AA892">
        <v>0.25</v>
      </c>
      <c r="AB892">
        <v>0.01</v>
      </c>
    </row>
    <row r="893" spans="1:28" x14ac:dyDescent="0.25">
      <c r="A893">
        <v>0.57291700000000001</v>
      </c>
      <c r="B893">
        <v>0.65104200000000001</v>
      </c>
      <c r="C893">
        <v>1</v>
      </c>
      <c r="D893">
        <v>0.784771</v>
      </c>
      <c r="E893">
        <v>2</v>
      </c>
      <c r="F893">
        <v>130623</v>
      </c>
      <c r="G893" t="s">
        <v>28</v>
      </c>
      <c r="H893">
        <v>0.05</v>
      </c>
      <c r="I893">
        <v>0.4</v>
      </c>
      <c r="J893">
        <v>0.05</v>
      </c>
      <c r="K893" t="s">
        <v>31</v>
      </c>
      <c r="L893">
        <v>5.0000000000000001E-3</v>
      </c>
      <c r="M893">
        <v>2</v>
      </c>
      <c r="N893">
        <v>130623</v>
      </c>
      <c r="O893">
        <v>200</v>
      </c>
      <c r="P893">
        <v>0</v>
      </c>
      <c r="Q893">
        <v>0</v>
      </c>
      <c r="R893">
        <v>384</v>
      </c>
      <c r="S893" t="s">
        <v>30</v>
      </c>
      <c r="T893">
        <v>1220.703125</v>
      </c>
      <c r="U893">
        <v>1220.703125</v>
      </c>
      <c r="V893">
        <v>1220.703125</v>
      </c>
      <c r="W893">
        <v>1220.703125</v>
      </c>
      <c r="X893">
        <v>0</v>
      </c>
      <c r="Y893">
        <v>41</v>
      </c>
      <c r="Z893">
        <v>1</v>
      </c>
      <c r="AA893">
        <v>0.25</v>
      </c>
      <c r="AB893">
        <v>0.01</v>
      </c>
    </row>
    <row r="894" spans="1:28" x14ac:dyDescent="0.25">
      <c r="A894">
        <v>0.57291700000000001</v>
      </c>
      <c r="B894">
        <v>0.65104200000000001</v>
      </c>
      <c r="C894">
        <v>1</v>
      </c>
      <c r="D894">
        <v>0.784771</v>
      </c>
      <c r="E894">
        <v>2</v>
      </c>
      <c r="F894">
        <v>130623</v>
      </c>
      <c r="G894" t="s">
        <v>28</v>
      </c>
      <c r="H894">
        <v>0.05</v>
      </c>
      <c r="I894">
        <v>0.4</v>
      </c>
      <c r="J894">
        <v>0.15</v>
      </c>
      <c r="K894" t="s">
        <v>31</v>
      </c>
      <c r="L894">
        <v>5.0000000000000001E-3</v>
      </c>
      <c r="M894">
        <v>2</v>
      </c>
      <c r="N894">
        <v>130623</v>
      </c>
      <c r="O894">
        <v>208</v>
      </c>
      <c r="P894">
        <v>0</v>
      </c>
      <c r="Q894">
        <v>0</v>
      </c>
      <c r="R894">
        <v>384</v>
      </c>
      <c r="S894" t="s">
        <v>30</v>
      </c>
      <c r="T894">
        <v>1220.703125</v>
      </c>
      <c r="U894">
        <v>1220.703125</v>
      </c>
      <c r="V894">
        <v>1220.703125</v>
      </c>
      <c r="W894">
        <v>1220.703125</v>
      </c>
      <c r="X894">
        <v>0</v>
      </c>
      <c r="Y894">
        <v>42</v>
      </c>
      <c r="Z894">
        <v>1</v>
      </c>
      <c r="AA894">
        <v>0.25</v>
      </c>
      <c r="AB894">
        <v>0.01</v>
      </c>
    </row>
    <row r="895" spans="1:28" x14ac:dyDescent="0.25">
      <c r="A895">
        <v>0.57291700000000001</v>
      </c>
      <c r="B895">
        <v>0.65104200000000001</v>
      </c>
      <c r="C895">
        <v>1</v>
      </c>
      <c r="D895">
        <v>0.784771</v>
      </c>
      <c r="E895">
        <v>2</v>
      </c>
      <c r="F895">
        <v>130623</v>
      </c>
      <c r="G895" t="s">
        <v>28</v>
      </c>
      <c r="H895">
        <v>0.05</v>
      </c>
      <c r="I895">
        <v>0.4</v>
      </c>
      <c r="J895">
        <v>0.25</v>
      </c>
      <c r="K895" t="s">
        <v>31</v>
      </c>
      <c r="L895">
        <v>5.0000000000000001E-3</v>
      </c>
      <c r="M895">
        <v>2</v>
      </c>
      <c r="N895">
        <v>130623</v>
      </c>
      <c r="O895">
        <v>212</v>
      </c>
      <c r="P895">
        <v>0</v>
      </c>
      <c r="Q895">
        <v>0</v>
      </c>
      <c r="R895">
        <v>384</v>
      </c>
      <c r="S895" t="s">
        <v>30</v>
      </c>
      <c r="T895">
        <v>1220.703125</v>
      </c>
      <c r="U895">
        <v>1220.703125</v>
      </c>
      <c r="V895">
        <v>1220.703125</v>
      </c>
      <c r="W895">
        <v>1220.703125</v>
      </c>
      <c r="X895">
        <v>0</v>
      </c>
      <c r="Y895">
        <v>40</v>
      </c>
      <c r="Z895">
        <v>1</v>
      </c>
      <c r="AA895">
        <v>0.25</v>
      </c>
      <c r="AB895">
        <v>0.01</v>
      </c>
    </row>
    <row r="896" spans="1:28" x14ac:dyDescent="0.25">
      <c r="A896">
        <v>0.57291700000000001</v>
      </c>
      <c r="B896">
        <v>0.65104200000000001</v>
      </c>
      <c r="C896">
        <v>1</v>
      </c>
      <c r="D896">
        <v>0.784771</v>
      </c>
      <c r="E896">
        <v>2</v>
      </c>
      <c r="F896">
        <v>18718</v>
      </c>
      <c r="G896" t="s">
        <v>28</v>
      </c>
      <c r="H896">
        <v>0.05</v>
      </c>
      <c r="I896">
        <v>0.25</v>
      </c>
      <c r="J896">
        <v>0</v>
      </c>
      <c r="K896" t="s">
        <v>31</v>
      </c>
      <c r="L896">
        <v>5.0000000000000001E-3</v>
      </c>
      <c r="M896">
        <v>1</v>
      </c>
      <c r="N896">
        <v>18718</v>
      </c>
      <c r="O896">
        <v>336</v>
      </c>
      <c r="P896">
        <v>0</v>
      </c>
      <c r="Q896">
        <v>1000</v>
      </c>
      <c r="R896">
        <v>384</v>
      </c>
      <c r="S896" t="s">
        <v>30</v>
      </c>
      <c r="T896">
        <v>32768</v>
      </c>
      <c r="U896">
        <v>32768</v>
      </c>
      <c r="V896">
        <v>32768</v>
      </c>
      <c r="W896">
        <v>32768</v>
      </c>
      <c r="X896">
        <v>0</v>
      </c>
      <c r="Y896">
        <v>9</v>
      </c>
      <c r="Z896">
        <v>1</v>
      </c>
      <c r="AA896">
        <v>0.25</v>
      </c>
      <c r="AB896">
        <v>0.01</v>
      </c>
    </row>
    <row r="897" spans="1:28" x14ac:dyDescent="0.25">
      <c r="A897">
        <v>0.57291700000000001</v>
      </c>
      <c r="B897">
        <v>0.65104200000000001</v>
      </c>
      <c r="C897">
        <v>1</v>
      </c>
      <c r="D897">
        <v>0.784771</v>
      </c>
      <c r="E897">
        <v>2</v>
      </c>
      <c r="F897">
        <v>18718</v>
      </c>
      <c r="G897" t="s">
        <v>28</v>
      </c>
      <c r="H897">
        <v>0.05</v>
      </c>
      <c r="I897">
        <v>0.25</v>
      </c>
      <c r="J897">
        <v>0.05</v>
      </c>
      <c r="K897" t="s">
        <v>31</v>
      </c>
      <c r="L897">
        <v>5.0000000000000001E-3</v>
      </c>
      <c r="M897">
        <v>1</v>
      </c>
      <c r="N897">
        <v>18718</v>
      </c>
      <c r="O897">
        <v>340</v>
      </c>
      <c r="P897">
        <v>0</v>
      </c>
      <c r="Q897">
        <v>1000</v>
      </c>
      <c r="R897">
        <v>384</v>
      </c>
      <c r="S897" t="s">
        <v>30</v>
      </c>
      <c r="T897">
        <v>32768</v>
      </c>
      <c r="U897">
        <v>32768</v>
      </c>
      <c r="V897">
        <v>32768</v>
      </c>
      <c r="W897">
        <v>32768</v>
      </c>
      <c r="X897">
        <v>0</v>
      </c>
      <c r="Y897">
        <v>7</v>
      </c>
      <c r="Z897">
        <v>1</v>
      </c>
      <c r="AA897">
        <v>0.25</v>
      </c>
      <c r="AB897">
        <v>0.01</v>
      </c>
    </row>
    <row r="898" spans="1:28" x14ac:dyDescent="0.25">
      <c r="A898">
        <v>0.57291700000000001</v>
      </c>
      <c r="B898">
        <v>0.65104200000000001</v>
      </c>
      <c r="C898">
        <v>1</v>
      </c>
      <c r="D898">
        <v>0.784771</v>
      </c>
      <c r="E898">
        <v>2</v>
      </c>
      <c r="F898">
        <v>18718</v>
      </c>
      <c r="G898" t="s">
        <v>28</v>
      </c>
      <c r="H898">
        <v>0.05</v>
      </c>
      <c r="I898">
        <v>0.25</v>
      </c>
      <c r="J898">
        <v>0.1</v>
      </c>
      <c r="K898" t="s">
        <v>31</v>
      </c>
      <c r="L898">
        <v>5.0000000000000001E-3</v>
      </c>
      <c r="M898">
        <v>1</v>
      </c>
      <c r="N898">
        <v>18718</v>
      </c>
      <c r="O898">
        <v>344</v>
      </c>
      <c r="P898">
        <v>0</v>
      </c>
      <c r="Q898">
        <v>1000</v>
      </c>
      <c r="R898">
        <v>384</v>
      </c>
      <c r="S898" t="s">
        <v>30</v>
      </c>
      <c r="T898">
        <v>32768</v>
      </c>
      <c r="U898">
        <v>32768</v>
      </c>
      <c r="V898">
        <v>32768</v>
      </c>
      <c r="W898">
        <v>32768</v>
      </c>
      <c r="X898">
        <v>0</v>
      </c>
      <c r="Y898">
        <v>7</v>
      </c>
      <c r="Z898">
        <v>1</v>
      </c>
      <c r="AA898">
        <v>0.25</v>
      </c>
      <c r="AB898">
        <v>0.01</v>
      </c>
    </row>
    <row r="899" spans="1:28" x14ac:dyDescent="0.25">
      <c r="A899">
        <v>0.57291700000000001</v>
      </c>
      <c r="B899">
        <v>0.65104200000000001</v>
      </c>
      <c r="C899">
        <v>1</v>
      </c>
      <c r="D899">
        <v>0.784771</v>
      </c>
      <c r="E899">
        <v>2</v>
      </c>
      <c r="F899">
        <v>18718</v>
      </c>
      <c r="G899" t="s">
        <v>28</v>
      </c>
      <c r="H899">
        <v>0.05</v>
      </c>
      <c r="I899">
        <v>0.25</v>
      </c>
      <c r="J899">
        <v>0.15</v>
      </c>
      <c r="K899" t="s">
        <v>31</v>
      </c>
      <c r="L899">
        <v>5.0000000000000001E-3</v>
      </c>
      <c r="M899">
        <v>1</v>
      </c>
      <c r="N899">
        <v>18718</v>
      </c>
      <c r="O899">
        <v>348</v>
      </c>
      <c r="P899">
        <v>0</v>
      </c>
      <c r="Q899">
        <v>1000</v>
      </c>
      <c r="R899">
        <v>384</v>
      </c>
      <c r="S899" t="s">
        <v>30</v>
      </c>
      <c r="T899">
        <v>32768</v>
      </c>
      <c r="U899">
        <v>32768</v>
      </c>
      <c r="V899">
        <v>32768</v>
      </c>
      <c r="W899">
        <v>32768</v>
      </c>
      <c r="X899">
        <v>0</v>
      </c>
      <c r="Y899">
        <v>7</v>
      </c>
      <c r="Z899">
        <v>1</v>
      </c>
      <c r="AA899">
        <v>0.25</v>
      </c>
      <c r="AB899">
        <v>0.01</v>
      </c>
    </row>
    <row r="900" spans="1:28" x14ac:dyDescent="0.25">
      <c r="A900">
        <v>0.57291700000000001</v>
      </c>
      <c r="B900">
        <v>0.65104200000000001</v>
      </c>
      <c r="C900">
        <v>1</v>
      </c>
      <c r="D900">
        <v>0.784771</v>
      </c>
      <c r="E900">
        <v>2</v>
      </c>
      <c r="F900">
        <v>18718</v>
      </c>
      <c r="G900" t="s">
        <v>28</v>
      </c>
      <c r="H900">
        <v>0.05</v>
      </c>
      <c r="I900">
        <v>0.25</v>
      </c>
      <c r="J900">
        <v>0.25</v>
      </c>
      <c r="K900" t="s">
        <v>31</v>
      </c>
      <c r="L900">
        <v>5.0000000000000001E-3</v>
      </c>
      <c r="M900">
        <v>1</v>
      </c>
      <c r="N900">
        <v>18718</v>
      </c>
      <c r="O900">
        <v>352</v>
      </c>
      <c r="P900">
        <v>0</v>
      </c>
      <c r="Q900">
        <v>1000</v>
      </c>
      <c r="R900">
        <v>384</v>
      </c>
      <c r="S900" t="s">
        <v>30</v>
      </c>
      <c r="T900">
        <v>32768</v>
      </c>
      <c r="U900">
        <v>32768</v>
      </c>
      <c r="V900">
        <v>32768</v>
      </c>
      <c r="W900">
        <v>32768</v>
      </c>
      <c r="X900">
        <v>0</v>
      </c>
      <c r="Y900">
        <v>7</v>
      </c>
      <c r="Z900">
        <v>1</v>
      </c>
      <c r="AA900">
        <v>0.25</v>
      </c>
      <c r="AB900">
        <v>0.01</v>
      </c>
    </row>
    <row r="901" spans="1:28" x14ac:dyDescent="0.25">
      <c r="A901">
        <v>0.57291700000000001</v>
      </c>
      <c r="B901">
        <v>0.65104200000000001</v>
      </c>
      <c r="C901">
        <v>1</v>
      </c>
      <c r="D901">
        <v>0.784771</v>
      </c>
      <c r="E901">
        <v>2</v>
      </c>
      <c r="F901">
        <v>130623</v>
      </c>
      <c r="G901" t="s">
        <v>28</v>
      </c>
      <c r="H901">
        <v>0.05</v>
      </c>
      <c r="I901">
        <v>0.4</v>
      </c>
      <c r="J901">
        <v>0</v>
      </c>
      <c r="K901" t="s">
        <v>31</v>
      </c>
      <c r="L901">
        <v>5.0000000000000001E-3</v>
      </c>
      <c r="M901">
        <v>2</v>
      </c>
      <c r="N901">
        <v>130623</v>
      </c>
      <c r="O901">
        <v>476</v>
      </c>
      <c r="P901">
        <v>0</v>
      </c>
      <c r="Q901">
        <v>1000</v>
      </c>
      <c r="R901">
        <v>384</v>
      </c>
      <c r="S901" t="s">
        <v>30</v>
      </c>
      <c r="T901">
        <v>1220.703125</v>
      </c>
      <c r="U901">
        <v>1220.703125</v>
      </c>
      <c r="V901">
        <v>1220.703125</v>
      </c>
      <c r="W901">
        <v>1220.703125</v>
      </c>
      <c r="X901">
        <v>0</v>
      </c>
      <c r="Y901">
        <v>39</v>
      </c>
      <c r="Z901">
        <v>1</v>
      </c>
      <c r="AA901">
        <v>0.25</v>
      </c>
      <c r="AB901">
        <v>0.01</v>
      </c>
    </row>
    <row r="902" spans="1:28" x14ac:dyDescent="0.25">
      <c r="A902">
        <v>0.57291700000000001</v>
      </c>
      <c r="B902">
        <v>0.65104200000000001</v>
      </c>
      <c r="C902">
        <v>1</v>
      </c>
      <c r="D902">
        <v>0.784771</v>
      </c>
      <c r="E902">
        <v>2</v>
      </c>
      <c r="F902">
        <v>130623</v>
      </c>
      <c r="G902" t="s">
        <v>28</v>
      </c>
      <c r="H902">
        <v>0.05</v>
      </c>
      <c r="I902">
        <v>0.4</v>
      </c>
      <c r="J902">
        <v>0.05</v>
      </c>
      <c r="K902" t="s">
        <v>31</v>
      </c>
      <c r="L902">
        <v>5.0000000000000001E-3</v>
      </c>
      <c r="M902">
        <v>2</v>
      </c>
      <c r="N902">
        <v>130623</v>
      </c>
      <c r="O902">
        <v>480</v>
      </c>
      <c r="P902">
        <v>0</v>
      </c>
      <c r="Q902">
        <v>1000</v>
      </c>
      <c r="R902">
        <v>384</v>
      </c>
      <c r="S902" t="s">
        <v>30</v>
      </c>
      <c r="T902">
        <v>1220.703125</v>
      </c>
      <c r="U902">
        <v>1220.703125</v>
      </c>
      <c r="V902">
        <v>1220.703125</v>
      </c>
      <c r="W902">
        <v>1220.703125</v>
      </c>
      <c r="X902">
        <v>0</v>
      </c>
      <c r="Y902">
        <v>40</v>
      </c>
      <c r="Z902">
        <v>1</v>
      </c>
      <c r="AA902">
        <v>0.25</v>
      </c>
      <c r="AB902">
        <v>0.01</v>
      </c>
    </row>
    <row r="903" spans="1:28" x14ac:dyDescent="0.25">
      <c r="A903">
        <v>0.57291700000000001</v>
      </c>
      <c r="B903">
        <v>0.65104200000000001</v>
      </c>
      <c r="C903">
        <v>1</v>
      </c>
      <c r="D903">
        <v>0.784771</v>
      </c>
      <c r="E903">
        <v>2</v>
      </c>
      <c r="F903">
        <v>130623</v>
      </c>
      <c r="G903" t="s">
        <v>28</v>
      </c>
      <c r="H903">
        <v>0.05</v>
      </c>
      <c r="I903">
        <v>0.4</v>
      </c>
      <c r="J903">
        <v>0.1</v>
      </c>
      <c r="K903" t="s">
        <v>31</v>
      </c>
      <c r="L903">
        <v>5.0000000000000001E-3</v>
      </c>
      <c r="M903">
        <v>2</v>
      </c>
      <c r="N903">
        <v>130623</v>
      </c>
      <c r="O903">
        <v>484</v>
      </c>
      <c r="P903">
        <v>0</v>
      </c>
      <c r="Q903">
        <v>1000</v>
      </c>
      <c r="R903">
        <v>384</v>
      </c>
      <c r="S903" t="s">
        <v>30</v>
      </c>
      <c r="T903">
        <v>1220.703125</v>
      </c>
      <c r="U903">
        <v>1220.703125</v>
      </c>
      <c r="V903">
        <v>1220.703125</v>
      </c>
      <c r="W903">
        <v>1220.703125</v>
      </c>
      <c r="X903">
        <v>0</v>
      </c>
      <c r="Y903">
        <v>40</v>
      </c>
      <c r="Z903">
        <v>1</v>
      </c>
      <c r="AA903">
        <v>0.25</v>
      </c>
      <c r="AB903">
        <v>0.01</v>
      </c>
    </row>
    <row r="904" spans="1:28" x14ac:dyDescent="0.25">
      <c r="A904">
        <v>0.57291700000000001</v>
      </c>
      <c r="B904">
        <v>0.65104200000000001</v>
      </c>
      <c r="C904">
        <v>1</v>
      </c>
      <c r="D904">
        <v>0.784771</v>
      </c>
      <c r="E904">
        <v>2</v>
      </c>
      <c r="F904">
        <v>130623</v>
      </c>
      <c r="G904" t="s">
        <v>28</v>
      </c>
      <c r="H904">
        <v>0.05</v>
      </c>
      <c r="I904">
        <v>0.4</v>
      </c>
      <c r="J904">
        <v>0.15</v>
      </c>
      <c r="K904" t="s">
        <v>31</v>
      </c>
      <c r="L904">
        <v>5.0000000000000001E-3</v>
      </c>
      <c r="M904">
        <v>2</v>
      </c>
      <c r="N904">
        <v>130623</v>
      </c>
      <c r="O904">
        <v>488</v>
      </c>
      <c r="P904">
        <v>0</v>
      </c>
      <c r="Q904">
        <v>1000</v>
      </c>
      <c r="R904">
        <v>384</v>
      </c>
      <c r="S904" t="s">
        <v>30</v>
      </c>
      <c r="T904">
        <v>1220.703125</v>
      </c>
      <c r="U904">
        <v>1220.703125</v>
      </c>
      <c r="V904">
        <v>1220.703125</v>
      </c>
      <c r="W904">
        <v>1220.703125</v>
      </c>
      <c r="X904">
        <v>0</v>
      </c>
      <c r="Y904">
        <v>38</v>
      </c>
      <c r="Z904">
        <v>1</v>
      </c>
      <c r="AA904">
        <v>0.25</v>
      </c>
      <c r="AB904">
        <v>0.01</v>
      </c>
    </row>
    <row r="905" spans="1:28" x14ac:dyDescent="0.25">
      <c r="A905">
        <v>0.57291700000000001</v>
      </c>
      <c r="B905">
        <v>0.65104200000000001</v>
      </c>
      <c r="C905">
        <v>1</v>
      </c>
      <c r="D905">
        <v>0.784771</v>
      </c>
      <c r="E905">
        <v>2</v>
      </c>
      <c r="F905">
        <v>130623</v>
      </c>
      <c r="G905" t="s">
        <v>28</v>
      </c>
      <c r="H905">
        <v>0.05</v>
      </c>
      <c r="I905">
        <v>0.4</v>
      </c>
      <c r="J905">
        <v>0.25</v>
      </c>
      <c r="K905" t="s">
        <v>31</v>
      </c>
      <c r="L905">
        <v>5.0000000000000001E-3</v>
      </c>
      <c r="M905">
        <v>2</v>
      </c>
      <c r="N905">
        <v>130623</v>
      </c>
      <c r="O905">
        <v>492</v>
      </c>
      <c r="P905">
        <v>0</v>
      </c>
      <c r="Q905">
        <v>1000</v>
      </c>
      <c r="R905">
        <v>384</v>
      </c>
      <c r="S905" t="s">
        <v>30</v>
      </c>
      <c r="T905">
        <v>1220.703125</v>
      </c>
      <c r="U905">
        <v>1220.703125</v>
      </c>
      <c r="V905">
        <v>1220.703125</v>
      </c>
      <c r="W905">
        <v>1220.703125</v>
      </c>
      <c r="X905">
        <v>0</v>
      </c>
      <c r="Y905">
        <v>37</v>
      </c>
      <c r="Z905">
        <v>1</v>
      </c>
      <c r="AA905">
        <v>0.25</v>
      </c>
      <c r="AB905">
        <v>0.01</v>
      </c>
    </row>
    <row r="906" spans="1:28" x14ac:dyDescent="0.25">
      <c r="A906">
        <v>0.57291700000000001</v>
      </c>
      <c r="B906">
        <v>0.65104200000000001</v>
      </c>
      <c r="C906">
        <v>1</v>
      </c>
      <c r="D906">
        <v>0.784771</v>
      </c>
      <c r="E906">
        <v>2</v>
      </c>
      <c r="F906">
        <v>16269</v>
      </c>
      <c r="G906" t="s">
        <v>28</v>
      </c>
      <c r="H906">
        <v>0.05</v>
      </c>
      <c r="I906">
        <v>0.25</v>
      </c>
      <c r="J906">
        <v>0</v>
      </c>
      <c r="K906" t="s">
        <v>31</v>
      </c>
      <c r="L906">
        <v>0.01</v>
      </c>
      <c r="M906">
        <v>1</v>
      </c>
      <c r="N906">
        <v>16269</v>
      </c>
      <c r="O906">
        <v>616</v>
      </c>
      <c r="P906">
        <v>0</v>
      </c>
      <c r="Q906">
        <v>0</v>
      </c>
      <c r="R906">
        <v>384</v>
      </c>
      <c r="S906" t="s">
        <v>30</v>
      </c>
      <c r="T906">
        <v>32768</v>
      </c>
      <c r="U906">
        <v>32768</v>
      </c>
      <c r="V906">
        <v>32768</v>
      </c>
      <c r="W906">
        <v>32768</v>
      </c>
      <c r="X906">
        <v>0</v>
      </c>
      <c r="Y906">
        <v>7</v>
      </c>
      <c r="Z906">
        <v>1</v>
      </c>
      <c r="AA906">
        <v>0.25</v>
      </c>
      <c r="AB906">
        <v>0.01</v>
      </c>
    </row>
    <row r="907" spans="1:28" x14ac:dyDescent="0.25">
      <c r="A907">
        <v>0.57291700000000001</v>
      </c>
      <c r="B907">
        <v>0.65104200000000001</v>
      </c>
      <c r="C907">
        <v>1</v>
      </c>
      <c r="D907">
        <v>0.784771</v>
      </c>
      <c r="E907">
        <v>2</v>
      </c>
      <c r="F907">
        <v>16269</v>
      </c>
      <c r="G907" t="s">
        <v>28</v>
      </c>
      <c r="H907">
        <v>0.05</v>
      </c>
      <c r="I907">
        <v>0.25</v>
      </c>
      <c r="J907">
        <v>0.15</v>
      </c>
      <c r="K907" t="s">
        <v>31</v>
      </c>
      <c r="L907">
        <v>0.01</v>
      </c>
      <c r="M907">
        <v>1</v>
      </c>
      <c r="N907">
        <v>16269</v>
      </c>
      <c r="O907">
        <v>628</v>
      </c>
      <c r="P907">
        <v>0</v>
      </c>
      <c r="Q907">
        <v>0</v>
      </c>
      <c r="R907">
        <v>384</v>
      </c>
      <c r="S907" t="s">
        <v>30</v>
      </c>
      <c r="T907">
        <v>32768</v>
      </c>
      <c r="U907">
        <v>32768</v>
      </c>
      <c r="V907">
        <v>32768</v>
      </c>
      <c r="W907">
        <v>32768</v>
      </c>
      <c r="X907">
        <v>0</v>
      </c>
      <c r="Y907">
        <v>7</v>
      </c>
      <c r="Z907">
        <v>1</v>
      </c>
      <c r="AA907">
        <v>0.25</v>
      </c>
      <c r="AB907">
        <v>0.01</v>
      </c>
    </row>
    <row r="908" spans="1:28" x14ac:dyDescent="0.25">
      <c r="A908">
        <v>0.57291700000000001</v>
      </c>
      <c r="B908">
        <v>0.65104200000000001</v>
      </c>
      <c r="C908">
        <v>1</v>
      </c>
      <c r="D908">
        <v>0.784771</v>
      </c>
      <c r="E908">
        <v>2</v>
      </c>
      <c r="F908">
        <v>16269</v>
      </c>
      <c r="G908" t="s">
        <v>28</v>
      </c>
      <c r="H908">
        <v>0.05</v>
      </c>
      <c r="I908">
        <v>0.25</v>
      </c>
      <c r="J908">
        <v>0.25</v>
      </c>
      <c r="K908" t="s">
        <v>31</v>
      </c>
      <c r="L908">
        <v>0.01</v>
      </c>
      <c r="M908">
        <v>1</v>
      </c>
      <c r="N908">
        <v>16269</v>
      </c>
      <c r="O908">
        <v>632</v>
      </c>
      <c r="P908">
        <v>0</v>
      </c>
      <c r="Q908">
        <v>0</v>
      </c>
      <c r="R908">
        <v>384</v>
      </c>
      <c r="S908" t="s">
        <v>30</v>
      </c>
      <c r="T908">
        <v>32768</v>
      </c>
      <c r="U908">
        <v>32768</v>
      </c>
      <c r="V908">
        <v>32768</v>
      </c>
      <c r="W908">
        <v>32768</v>
      </c>
      <c r="X908">
        <v>0</v>
      </c>
      <c r="Y908">
        <v>7</v>
      </c>
      <c r="Z908">
        <v>1</v>
      </c>
      <c r="AA908">
        <v>0.25</v>
      </c>
      <c r="AB908">
        <v>0.01</v>
      </c>
    </row>
    <row r="909" spans="1:28" x14ac:dyDescent="0.25">
      <c r="A909">
        <v>0.57291700000000001</v>
      </c>
      <c r="B909">
        <v>0.65104200000000001</v>
      </c>
      <c r="C909">
        <v>1</v>
      </c>
      <c r="D909">
        <v>0.784771</v>
      </c>
      <c r="E909">
        <v>2</v>
      </c>
      <c r="F909">
        <v>113535</v>
      </c>
      <c r="G909" t="s">
        <v>28</v>
      </c>
      <c r="H909">
        <v>0.05</v>
      </c>
      <c r="I909">
        <v>0.4</v>
      </c>
      <c r="J909">
        <v>0</v>
      </c>
      <c r="K909" t="s">
        <v>31</v>
      </c>
      <c r="L909">
        <v>0.01</v>
      </c>
      <c r="M909">
        <v>2</v>
      </c>
      <c r="N909">
        <v>113535</v>
      </c>
      <c r="O909">
        <v>756</v>
      </c>
      <c r="P909">
        <v>0</v>
      </c>
      <c r="Q909">
        <v>0</v>
      </c>
      <c r="R909">
        <v>384</v>
      </c>
      <c r="S909" t="s">
        <v>30</v>
      </c>
      <c r="T909">
        <v>1220.703125</v>
      </c>
      <c r="U909">
        <v>1220.703125</v>
      </c>
      <c r="V909">
        <v>1220.703125</v>
      </c>
      <c r="W909">
        <v>1220.703125</v>
      </c>
      <c r="X909">
        <v>0</v>
      </c>
      <c r="Y909">
        <v>39</v>
      </c>
      <c r="Z909">
        <v>1</v>
      </c>
      <c r="AA909">
        <v>0.25</v>
      </c>
      <c r="AB909">
        <v>0.01</v>
      </c>
    </row>
    <row r="910" spans="1:28" x14ac:dyDescent="0.25">
      <c r="A910">
        <v>0.57291700000000001</v>
      </c>
      <c r="B910">
        <v>0.65104200000000001</v>
      </c>
      <c r="C910">
        <v>1</v>
      </c>
      <c r="D910">
        <v>0.784771</v>
      </c>
      <c r="E910">
        <v>2</v>
      </c>
      <c r="F910">
        <v>113535</v>
      </c>
      <c r="G910" t="s">
        <v>28</v>
      </c>
      <c r="H910">
        <v>0.05</v>
      </c>
      <c r="I910">
        <v>0.4</v>
      </c>
      <c r="J910">
        <v>0.1</v>
      </c>
      <c r="K910" t="s">
        <v>31</v>
      </c>
      <c r="L910">
        <v>0.01</v>
      </c>
      <c r="M910">
        <v>2</v>
      </c>
      <c r="N910">
        <v>113535</v>
      </c>
      <c r="O910">
        <v>764</v>
      </c>
      <c r="P910">
        <v>0</v>
      </c>
      <c r="Q910">
        <v>0</v>
      </c>
      <c r="R910">
        <v>384</v>
      </c>
      <c r="S910" t="s">
        <v>30</v>
      </c>
      <c r="T910">
        <v>1220.703125</v>
      </c>
      <c r="U910">
        <v>1220.703125</v>
      </c>
      <c r="V910">
        <v>1220.703125</v>
      </c>
      <c r="W910">
        <v>1220.703125</v>
      </c>
      <c r="X910">
        <v>0</v>
      </c>
      <c r="Y910">
        <v>36</v>
      </c>
      <c r="Z910">
        <v>1</v>
      </c>
      <c r="AA910">
        <v>0.25</v>
      </c>
      <c r="AB910">
        <v>0.01</v>
      </c>
    </row>
    <row r="911" spans="1:28" x14ac:dyDescent="0.25">
      <c r="A911">
        <v>0.57291700000000001</v>
      </c>
      <c r="B911">
        <v>0.65104200000000001</v>
      </c>
      <c r="C911">
        <v>1</v>
      </c>
      <c r="D911">
        <v>0.784771</v>
      </c>
      <c r="E911">
        <v>2</v>
      </c>
      <c r="F911">
        <v>113535</v>
      </c>
      <c r="G911" t="s">
        <v>28</v>
      </c>
      <c r="H911">
        <v>0.05</v>
      </c>
      <c r="I911">
        <v>0.4</v>
      </c>
      <c r="J911">
        <v>0.15</v>
      </c>
      <c r="K911" t="s">
        <v>31</v>
      </c>
      <c r="L911">
        <v>0.01</v>
      </c>
      <c r="M911">
        <v>2</v>
      </c>
      <c r="N911">
        <v>113535</v>
      </c>
      <c r="O911">
        <v>768</v>
      </c>
      <c r="P911">
        <v>0</v>
      </c>
      <c r="Q911">
        <v>0</v>
      </c>
      <c r="R911">
        <v>384</v>
      </c>
      <c r="S911" t="s">
        <v>30</v>
      </c>
      <c r="T911">
        <v>1220.703125</v>
      </c>
      <c r="U911">
        <v>1220.703125</v>
      </c>
      <c r="V911">
        <v>1220.703125</v>
      </c>
      <c r="W911">
        <v>1220.703125</v>
      </c>
      <c r="X911">
        <v>0</v>
      </c>
      <c r="Y911">
        <v>33</v>
      </c>
      <c r="Z911">
        <v>1</v>
      </c>
      <c r="AA911">
        <v>0.25</v>
      </c>
      <c r="AB911">
        <v>0.01</v>
      </c>
    </row>
    <row r="912" spans="1:28" x14ac:dyDescent="0.25">
      <c r="A912">
        <v>0.57291700000000001</v>
      </c>
      <c r="B912">
        <v>0.65104200000000001</v>
      </c>
      <c r="C912">
        <v>1</v>
      </c>
      <c r="D912">
        <v>0.784771</v>
      </c>
      <c r="E912">
        <v>2</v>
      </c>
      <c r="F912">
        <v>113535</v>
      </c>
      <c r="G912" t="s">
        <v>28</v>
      </c>
      <c r="H912">
        <v>0.05</v>
      </c>
      <c r="I912">
        <v>0.4</v>
      </c>
      <c r="J912">
        <v>0.25</v>
      </c>
      <c r="K912" t="s">
        <v>31</v>
      </c>
      <c r="L912">
        <v>0.01</v>
      </c>
      <c r="M912">
        <v>2</v>
      </c>
      <c r="N912">
        <v>113535</v>
      </c>
      <c r="O912">
        <v>772</v>
      </c>
      <c r="P912">
        <v>0</v>
      </c>
      <c r="Q912">
        <v>0</v>
      </c>
      <c r="R912">
        <v>384</v>
      </c>
      <c r="S912" t="s">
        <v>30</v>
      </c>
      <c r="T912">
        <v>1220.703125</v>
      </c>
      <c r="U912">
        <v>1220.703125</v>
      </c>
      <c r="V912">
        <v>1220.703125</v>
      </c>
      <c r="W912">
        <v>1220.703125</v>
      </c>
      <c r="X912">
        <v>0</v>
      </c>
      <c r="Y912">
        <v>34</v>
      </c>
      <c r="Z912">
        <v>1</v>
      </c>
      <c r="AA912">
        <v>0.25</v>
      </c>
      <c r="AB912">
        <v>0.01</v>
      </c>
    </row>
    <row r="913" spans="1:28" x14ac:dyDescent="0.25">
      <c r="A913">
        <v>0.57291700000000001</v>
      </c>
      <c r="B913">
        <v>0.65104200000000001</v>
      </c>
      <c r="C913">
        <v>1</v>
      </c>
      <c r="D913">
        <v>0.784771</v>
      </c>
      <c r="E913">
        <v>2</v>
      </c>
      <c r="F913">
        <v>16269</v>
      </c>
      <c r="G913" t="s">
        <v>28</v>
      </c>
      <c r="H913">
        <v>0.05</v>
      </c>
      <c r="I913">
        <v>0.25</v>
      </c>
      <c r="J913">
        <v>0</v>
      </c>
      <c r="K913" t="s">
        <v>31</v>
      </c>
      <c r="L913">
        <v>0.01</v>
      </c>
      <c r="M913">
        <v>1</v>
      </c>
      <c r="N913">
        <v>16269</v>
      </c>
      <c r="O913">
        <v>896</v>
      </c>
      <c r="P913">
        <v>0</v>
      </c>
      <c r="Q913">
        <v>1000</v>
      </c>
      <c r="R913">
        <v>384</v>
      </c>
      <c r="S913" t="s">
        <v>30</v>
      </c>
      <c r="T913">
        <v>32768</v>
      </c>
      <c r="U913">
        <v>32768</v>
      </c>
      <c r="V913">
        <v>32768</v>
      </c>
      <c r="W913">
        <v>32768</v>
      </c>
      <c r="X913">
        <v>0</v>
      </c>
      <c r="Y913">
        <v>6</v>
      </c>
      <c r="Z913">
        <v>1</v>
      </c>
      <c r="AA913">
        <v>0.25</v>
      </c>
      <c r="AB913">
        <v>0.01</v>
      </c>
    </row>
    <row r="914" spans="1:28" x14ac:dyDescent="0.25">
      <c r="A914">
        <v>0.57291700000000001</v>
      </c>
      <c r="B914">
        <v>0.65104200000000001</v>
      </c>
      <c r="C914">
        <v>1</v>
      </c>
      <c r="D914">
        <v>0.784771</v>
      </c>
      <c r="E914">
        <v>2</v>
      </c>
      <c r="F914">
        <v>16269</v>
      </c>
      <c r="G914" t="s">
        <v>28</v>
      </c>
      <c r="H914">
        <v>0.05</v>
      </c>
      <c r="I914">
        <v>0.25</v>
      </c>
      <c r="J914">
        <v>0.05</v>
      </c>
      <c r="K914" t="s">
        <v>31</v>
      </c>
      <c r="L914">
        <v>0.01</v>
      </c>
      <c r="M914">
        <v>1</v>
      </c>
      <c r="N914">
        <v>16269</v>
      </c>
      <c r="O914">
        <v>900</v>
      </c>
      <c r="P914">
        <v>0</v>
      </c>
      <c r="Q914">
        <v>1000</v>
      </c>
      <c r="R914">
        <v>384</v>
      </c>
      <c r="S914" t="s">
        <v>30</v>
      </c>
      <c r="T914">
        <v>32768</v>
      </c>
      <c r="U914">
        <v>32768</v>
      </c>
      <c r="V914">
        <v>32768</v>
      </c>
      <c r="W914">
        <v>32768</v>
      </c>
      <c r="X914">
        <v>0</v>
      </c>
      <c r="Y914">
        <v>7</v>
      </c>
      <c r="Z914">
        <v>1</v>
      </c>
      <c r="AA914">
        <v>0.25</v>
      </c>
      <c r="AB914">
        <v>0.01</v>
      </c>
    </row>
    <row r="915" spans="1:28" x14ac:dyDescent="0.25">
      <c r="A915">
        <v>0.57291700000000001</v>
      </c>
      <c r="B915">
        <v>0.65104200000000001</v>
      </c>
      <c r="C915">
        <v>1</v>
      </c>
      <c r="D915">
        <v>0.784771</v>
      </c>
      <c r="E915">
        <v>2</v>
      </c>
      <c r="F915">
        <v>16269</v>
      </c>
      <c r="G915" t="s">
        <v>28</v>
      </c>
      <c r="H915">
        <v>0.05</v>
      </c>
      <c r="I915">
        <v>0.25</v>
      </c>
      <c r="J915">
        <v>0.1</v>
      </c>
      <c r="K915" t="s">
        <v>31</v>
      </c>
      <c r="L915">
        <v>0.01</v>
      </c>
      <c r="M915">
        <v>1</v>
      </c>
      <c r="N915">
        <v>16269</v>
      </c>
      <c r="O915">
        <v>904</v>
      </c>
      <c r="P915">
        <v>0</v>
      </c>
      <c r="Q915">
        <v>1000</v>
      </c>
      <c r="R915">
        <v>384</v>
      </c>
      <c r="S915" t="s">
        <v>30</v>
      </c>
      <c r="T915">
        <v>32768</v>
      </c>
      <c r="U915">
        <v>32768</v>
      </c>
      <c r="V915">
        <v>32768</v>
      </c>
      <c r="W915">
        <v>32768</v>
      </c>
      <c r="X915">
        <v>0</v>
      </c>
      <c r="Y915">
        <v>6</v>
      </c>
      <c r="Z915">
        <v>1</v>
      </c>
      <c r="AA915">
        <v>0.25</v>
      </c>
      <c r="AB915">
        <v>0.01</v>
      </c>
    </row>
    <row r="916" spans="1:28" x14ac:dyDescent="0.25">
      <c r="A916">
        <v>0.57291700000000001</v>
      </c>
      <c r="B916">
        <v>0.65104200000000001</v>
      </c>
      <c r="C916">
        <v>1</v>
      </c>
      <c r="D916">
        <v>0.784771</v>
      </c>
      <c r="E916">
        <v>2</v>
      </c>
      <c r="F916">
        <v>16269</v>
      </c>
      <c r="G916" t="s">
        <v>28</v>
      </c>
      <c r="H916">
        <v>0.05</v>
      </c>
      <c r="I916">
        <v>0.25</v>
      </c>
      <c r="J916">
        <v>0.15</v>
      </c>
      <c r="K916" t="s">
        <v>31</v>
      </c>
      <c r="L916">
        <v>0.01</v>
      </c>
      <c r="M916">
        <v>1</v>
      </c>
      <c r="N916">
        <v>16269</v>
      </c>
      <c r="O916">
        <v>908</v>
      </c>
      <c r="P916">
        <v>0</v>
      </c>
      <c r="Q916">
        <v>1000</v>
      </c>
      <c r="R916">
        <v>384</v>
      </c>
      <c r="S916" t="s">
        <v>30</v>
      </c>
      <c r="T916">
        <v>32768</v>
      </c>
      <c r="U916">
        <v>32768</v>
      </c>
      <c r="V916">
        <v>32768</v>
      </c>
      <c r="W916">
        <v>32768</v>
      </c>
      <c r="X916">
        <v>0</v>
      </c>
      <c r="Y916">
        <v>6</v>
      </c>
      <c r="Z916">
        <v>1</v>
      </c>
      <c r="AA916">
        <v>0.25</v>
      </c>
      <c r="AB916">
        <v>0.01</v>
      </c>
    </row>
    <row r="917" spans="1:28" x14ac:dyDescent="0.25">
      <c r="A917">
        <v>0.57291700000000001</v>
      </c>
      <c r="B917">
        <v>0.65104200000000001</v>
      </c>
      <c r="C917">
        <v>1</v>
      </c>
      <c r="D917">
        <v>0.784771</v>
      </c>
      <c r="E917">
        <v>2</v>
      </c>
      <c r="F917">
        <v>16269</v>
      </c>
      <c r="G917" t="s">
        <v>28</v>
      </c>
      <c r="H917">
        <v>0.05</v>
      </c>
      <c r="I917">
        <v>0.25</v>
      </c>
      <c r="J917">
        <v>0.25</v>
      </c>
      <c r="K917" t="s">
        <v>31</v>
      </c>
      <c r="L917">
        <v>0.01</v>
      </c>
      <c r="M917">
        <v>1</v>
      </c>
      <c r="N917">
        <v>16269</v>
      </c>
      <c r="O917">
        <v>912</v>
      </c>
      <c r="P917">
        <v>0</v>
      </c>
      <c r="Q917">
        <v>1000</v>
      </c>
      <c r="R917">
        <v>384</v>
      </c>
      <c r="S917" t="s">
        <v>30</v>
      </c>
      <c r="T917">
        <v>32768</v>
      </c>
      <c r="U917">
        <v>32768</v>
      </c>
      <c r="V917">
        <v>32768</v>
      </c>
      <c r="W917">
        <v>32768</v>
      </c>
      <c r="X917">
        <v>0</v>
      </c>
      <c r="Y917">
        <v>6</v>
      </c>
      <c r="Z917">
        <v>1</v>
      </c>
      <c r="AA917">
        <v>0.25</v>
      </c>
      <c r="AB917">
        <v>0.01</v>
      </c>
    </row>
    <row r="918" spans="1:28" x14ac:dyDescent="0.25">
      <c r="A918">
        <v>0.57291700000000001</v>
      </c>
      <c r="B918">
        <v>0.65104200000000001</v>
      </c>
      <c r="C918">
        <v>1</v>
      </c>
      <c r="D918">
        <v>0.784771</v>
      </c>
      <c r="E918">
        <v>2</v>
      </c>
      <c r="F918">
        <v>113535</v>
      </c>
      <c r="G918" t="s">
        <v>28</v>
      </c>
      <c r="H918">
        <v>0.05</v>
      </c>
      <c r="I918">
        <v>0.4</v>
      </c>
      <c r="J918">
        <v>0</v>
      </c>
      <c r="K918" t="s">
        <v>31</v>
      </c>
      <c r="L918">
        <v>0.01</v>
      </c>
      <c r="M918">
        <v>2</v>
      </c>
      <c r="N918">
        <v>113535</v>
      </c>
      <c r="O918">
        <v>1036</v>
      </c>
      <c r="P918">
        <v>0</v>
      </c>
      <c r="Q918">
        <v>1000</v>
      </c>
      <c r="R918">
        <v>384</v>
      </c>
      <c r="S918" t="s">
        <v>30</v>
      </c>
      <c r="T918">
        <v>1220.703125</v>
      </c>
      <c r="U918">
        <v>1220.703125</v>
      </c>
      <c r="V918">
        <v>1220.703125</v>
      </c>
      <c r="W918">
        <v>1220.703125</v>
      </c>
      <c r="X918">
        <v>0</v>
      </c>
      <c r="Y918">
        <v>33</v>
      </c>
      <c r="Z918">
        <v>1</v>
      </c>
      <c r="AA918">
        <v>0.25</v>
      </c>
      <c r="AB918">
        <v>0.01</v>
      </c>
    </row>
    <row r="919" spans="1:28" x14ac:dyDescent="0.25">
      <c r="A919">
        <v>0.57291700000000001</v>
      </c>
      <c r="B919">
        <v>0.65104200000000001</v>
      </c>
      <c r="C919">
        <v>1</v>
      </c>
      <c r="D919">
        <v>0.784771</v>
      </c>
      <c r="E919">
        <v>2</v>
      </c>
      <c r="F919">
        <v>113535</v>
      </c>
      <c r="G919" t="s">
        <v>28</v>
      </c>
      <c r="H919">
        <v>0.05</v>
      </c>
      <c r="I919">
        <v>0.4</v>
      </c>
      <c r="J919">
        <v>0.05</v>
      </c>
      <c r="K919" t="s">
        <v>31</v>
      </c>
      <c r="L919">
        <v>0.01</v>
      </c>
      <c r="M919">
        <v>2</v>
      </c>
      <c r="N919">
        <v>113535</v>
      </c>
      <c r="O919">
        <v>1040</v>
      </c>
      <c r="P919">
        <v>0</v>
      </c>
      <c r="Q919">
        <v>1000</v>
      </c>
      <c r="R919">
        <v>384</v>
      </c>
      <c r="S919" t="s">
        <v>30</v>
      </c>
      <c r="T919">
        <v>1220.703125</v>
      </c>
      <c r="U919">
        <v>1220.703125</v>
      </c>
      <c r="V919">
        <v>1220.703125</v>
      </c>
      <c r="W919">
        <v>1220.703125</v>
      </c>
      <c r="X919">
        <v>0</v>
      </c>
      <c r="Y919">
        <v>32</v>
      </c>
      <c r="Z919">
        <v>1</v>
      </c>
      <c r="AA919">
        <v>0.25</v>
      </c>
      <c r="AB919">
        <v>0.01</v>
      </c>
    </row>
    <row r="920" spans="1:28" x14ac:dyDescent="0.25">
      <c r="A920">
        <v>0.57291700000000001</v>
      </c>
      <c r="B920">
        <v>0.65104200000000001</v>
      </c>
      <c r="C920">
        <v>1</v>
      </c>
      <c r="D920">
        <v>0.784771</v>
      </c>
      <c r="E920">
        <v>2</v>
      </c>
      <c r="F920">
        <v>113535</v>
      </c>
      <c r="G920" t="s">
        <v>28</v>
      </c>
      <c r="H920">
        <v>0.05</v>
      </c>
      <c r="I920">
        <v>0.4</v>
      </c>
      <c r="J920">
        <v>0.1</v>
      </c>
      <c r="K920" t="s">
        <v>31</v>
      </c>
      <c r="L920">
        <v>0.01</v>
      </c>
      <c r="M920">
        <v>2</v>
      </c>
      <c r="N920">
        <v>113535</v>
      </c>
      <c r="O920">
        <v>1044</v>
      </c>
      <c r="P920">
        <v>0</v>
      </c>
      <c r="Q920">
        <v>1000</v>
      </c>
      <c r="R920">
        <v>384</v>
      </c>
      <c r="S920" t="s">
        <v>30</v>
      </c>
      <c r="T920">
        <v>1220.703125</v>
      </c>
      <c r="U920">
        <v>1220.703125</v>
      </c>
      <c r="V920">
        <v>1220.703125</v>
      </c>
      <c r="W920">
        <v>1220.703125</v>
      </c>
      <c r="X920">
        <v>0</v>
      </c>
      <c r="Y920">
        <v>32</v>
      </c>
      <c r="Z920">
        <v>1</v>
      </c>
      <c r="AA920">
        <v>0.25</v>
      </c>
      <c r="AB920">
        <v>0.01</v>
      </c>
    </row>
    <row r="921" spans="1:28" x14ac:dyDescent="0.25">
      <c r="A921">
        <v>0.57291700000000001</v>
      </c>
      <c r="B921">
        <v>0.65104200000000001</v>
      </c>
      <c r="C921">
        <v>1</v>
      </c>
      <c r="D921">
        <v>0.784771</v>
      </c>
      <c r="E921">
        <v>2</v>
      </c>
      <c r="F921">
        <v>113535</v>
      </c>
      <c r="G921" t="s">
        <v>28</v>
      </c>
      <c r="H921">
        <v>0.05</v>
      </c>
      <c r="I921">
        <v>0.4</v>
      </c>
      <c r="J921">
        <v>0.15</v>
      </c>
      <c r="K921" t="s">
        <v>31</v>
      </c>
      <c r="L921">
        <v>0.01</v>
      </c>
      <c r="M921">
        <v>2</v>
      </c>
      <c r="N921">
        <v>113535</v>
      </c>
      <c r="O921">
        <v>1048</v>
      </c>
      <c r="P921">
        <v>0</v>
      </c>
      <c r="Q921">
        <v>1000</v>
      </c>
      <c r="R921">
        <v>384</v>
      </c>
      <c r="S921" t="s">
        <v>30</v>
      </c>
      <c r="T921">
        <v>1220.703125</v>
      </c>
      <c r="U921">
        <v>1220.703125</v>
      </c>
      <c r="V921">
        <v>1220.703125</v>
      </c>
      <c r="W921">
        <v>1220.703125</v>
      </c>
      <c r="X921">
        <v>0</v>
      </c>
      <c r="Y921">
        <v>33</v>
      </c>
      <c r="Z921">
        <v>1</v>
      </c>
      <c r="AA921">
        <v>0.25</v>
      </c>
      <c r="AB921">
        <v>0.01</v>
      </c>
    </row>
    <row r="922" spans="1:28" x14ac:dyDescent="0.25">
      <c r="A922">
        <v>0.57291700000000001</v>
      </c>
      <c r="B922">
        <v>0.65104200000000001</v>
      </c>
      <c r="C922">
        <v>1</v>
      </c>
      <c r="D922">
        <v>0.784771</v>
      </c>
      <c r="E922">
        <v>2</v>
      </c>
      <c r="F922">
        <v>18718</v>
      </c>
      <c r="G922" t="s">
        <v>28</v>
      </c>
      <c r="H922">
        <v>0.05</v>
      </c>
      <c r="I922">
        <v>0.25</v>
      </c>
      <c r="J922">
        <v>0</v>
      </c>
      <c r="K922" t="s">
        <v>31</v>
      </c>
      <c r="L922">
        <v>5.0000000000000001E-3</v>
      </c>
      <c r="M922">
        <v>1</v>
      </c>
      <c r="N922">
        <v>18718</v>
      </c>
      <c r="O922">
        <v>4536</v>
      </c>
      <c r="P922">
        <v>0</v>
      </c>
      <c r="Q922">
        <v>0</v>
      </c>
      <c r="R922">
        <v>384</v>
      </c>
      <c r="S922" t="s">
        <v>30</v>
      </c>
      <c r="T922">
        <v>32768</v>
      </c>
      <c r="U922">
        <v>32768</v>
      </c>
      <c r="V922">
        <v>32768</v>
      </c>
      <c r="W922">
        <v>32768</v>
      </c>
      <c r="X922">
        <v>0</v>
      </c>
      <c r="Y922">
        <v>8</v>
      </c>
      <c r="Z922">
        <v>1</v>
      </c>
      <c r="AA922">
        <v>0.25</v>
      </c>
      <c r="AB922">
        <v>0.01</v>
      </c>
    </row>
    <row r="923" spans="1:28" x14ac:dyDescent="0.25">
      <c r="A923">
        <v>0.57291700000000001</v>
      </c>
      <c r="B923">
        <v>0.65104200000000001</v>
      </c>
      <c r="C923">
        <v>1</v>
      </c>
      <c r="D923">
        <v>0.784771</v>
      </c>
      <c r="E923">
        <v>2</v>
      </c>
      <c r="F923">
        <v>18718</v>
      </c>
      <c r="G923" t="s">
        <v>28</v>
      </c>
      <c r="H923">
        <v>0.05</v>
      </c>
      <c r="I923">
        <v>0.25</v>
      </c>
      <c r="J923">
        <v>0.05</v>
      </c>
      <c r="K923" t="s">
        <v>31</v>
      </c>
      <c r="L923">
        <v>5.0000000000000001E-3</v>
      </c>
      <c r="M923">
        <v>1</v>
      </c>
      <c r="N923">
        <v>18718</v>
      </c>
      <c r="O923">
        <v>4540</v>
      </c>
      <c r="P923">
        <v>0</v>
      </c>
      <c r="Q923">
        <v>0</v>
      </c>
      <c r="R923">
        <v>384</v>
      </c>
      <c r="S923" t="s">
        <v>30</v>
      </c>
      <c r="T923">
        <v>32768</v>
      </c>
      <c r="U923">
        <v>32768</v>
      </c>
      <c r="V923">
        <v>32768</v>
      </c>
      <c r="W923">
        <v>32768</v>
      </c>
      <c r="X923">
        <v>0</v>
      </c>
      <c r="Y923">
        <v>8</v>
      </c>
      <c r="Z923">
        <v>1</v>
      </c>
      <c r="AA923">
        <v>0.25</v>
      </c>
      <c r="AB923">
        <v>0.01</v>
      </c>
    </row>
    <row r="924" spans="1:28" x14ac:dyDescent="0.25">
      <c r="A924">
        <v>0.57291700000000001</v>
      </c>
      <c r="B924">
        <v>0.65104200000000001</v>
      </c>
      <c r="C924">
        <v>1</v>
      </c>
      <c r="D924">
        <v>0.784771</v>
      </c>
      <c r="E924">
        <v>2</v>
      </c>
      <c r="F924">
        <v>18718</v>
      </c>
      <c r="G924" t="s">
        <v>28</v>
      </c>
      <c r="H924">
        <v>0.05</v>
      </c>
      <c r="I924">
        <v>0.25</v>
      </c>
      <c r="J924">
        <v>0.25</v>
      </c>
      <c r="K924" t="s">
        <v>31</v>
      </c>
      <c r="L924">
        <v>5.0000000000000001E-3</v>
      </c>
      <c r="M924">
        <v>1</v>
      </c>
      <c r="N924">
        <v>18718</v>
      </c>
      <c r="O924">
        <v>4552</v>
      </c>
      <c r="P924">
        <v>0</v>
      </c>
      <c r="Q924">
        <v>0</v>
      </c>
      <c r="R924">
        <v>384</v>
      </c>
      <c r="S924" t="s">
        <v>30</v>
      </c>
      <c r="T924">
        <v>32768</v>
      </c>
      <c r="U924">
        <v>32768</v>
      </c>
      <c r="V924">
        <v>32768</v>
      </c>
      <c r="W924">
        <v>32768</v>
      </c>
      <c r="X924">
        <v>0</v>
      </c>
      <c r="Y924">
        <v>8</v>
      </c>
      <c r="Z924">
        <v>1</v>
      </c>
      <c r="AA924">
        <v>0.25</v>
      </c>
      <c r="AB924">
        <v>0.01</v>
      </c>
    </row>
    <row r="925" spans="1:28" x14ac:dyDescent="0.25">
      <c r="A925">
        <v>0.57291700000000001</v>
      </c>
      <c r="B925">
        <v>0.65104200000000001</v>
      </c>
      <c r="C925">
        <v>1</v>
      </c>
      <c r="D925">
        <v>0.784771</v>
      </c>
      <c r="E925">
        <v>2</v>
      </c>
      <c r="F925">
        <v>130623</v>
      </c>
      <c r="G925" t="s">
        <v>28</v>
      </c>
      <c r="H925">
        <v>0.05</v>
      </c>
      <c r="I925">
        <v>0.4</v>
      </c>
      <c r="J925">
        <v>0.05</v>
      </c>
      <c r="K925" t="s">
        <v>31</v>
      </c>
      <c r="L925">
        <v>5.0000000000000001E-3</v>
      </c>
      <c r="M925">
        <v>2</v>
      </c>
      <c r="N925">
        <v>130623</v>
      </c>
      <c r="O925">
        <v>4680</v>
      </c>
      <c r="P925">
        <v>0</v>
      </c>
      <c r="Q925">
        <v>0</v>
      </c>
      <c r="R925">
        <v>384</v>
      </c>
      <c r="S925" t="s">
        <v>30</v>
      </c>
      <c r="T925">
        <v>1220.703125</v>
      </c>
      <c r="U925">
        <v>1220.703125</v>
      </c>
      <c r="V925">
        <v>1220.703125</v>
      </c>
      <c r="W925">
        <v>1220.703125</v>
      </c>
      <c r="X925">
        <v>0</v>
      </c>
      <c r="Y925">
        <v>37</v>
      </c>
      <c r="Z925">
        <v>1</v>
      </c>
      <c r="AA925">
        <v>0.25</v>
      </c>
      <c r="AB925">
        <v>0.01</v>
      </c>
    </row>
    <row r="926" spans="1:28" x14ac:dyDescent="0.25">
      <c r="A926">
        <v>0.57291700000000001</v>
      </c>
      <c r="B926">
        <v>0.65104200000000001</v>
      </c>
      <c r="C926">
        <v>1</v>
      </c>
      <c r="D926">
        <v>0.784771</v>
      </c>
      <c r="E926">
        <v>2</v>
      </c>
      <c r="F926">
        <v>130623</v>
      </c>
      <c r="G926" t="s">
        <v>28</v>
      </c>
      <c r="H926">
        <v>0.05</v>
      </c>
      <c r="I926">
        <v>0.4</v>
      </c>
      <c r="J926">
        <v>0.05</v>
      </c>
      <c r="K926" t="s">
        <v>31</v>
      </c>
      <c r="L926">
        <v>5.0000000000000001E-3</v>
      </c>
      <c r="M926">
        <v>2</v>
      </c>
      <c r="N926">
        <v>130623</v>
      </c>
      <c r="O926">
        <v>4960</v>
      </c>
      <c r="P926">
        <v>0</v>
      </c>
      <c r="Q926">
        <v>1000</v>
      </c>
      <c r="R926">
        <v>384</v>
      </c>
      <c r="S926" t="s">
        <v>30</v>
      </c>
      <c r="T926">
        <v>1220.703125</v>
      </c>
      <c r="U926">
        <v>1220.703125</v>
      </c>
      <c r="V926">
        <v>1220.703125</v>
      </c>
      <c r="W926">
        <v>1220.703125</v>
      </c>
      <c r="X926">
        <v>0</v>
      </c>
      <c r="Y926">
        <v>39</v>
      </c>
      <c r="Z926">
        <v>1</v>
      </c>
      <c r="AA926">
        <v>0.25</v>
      </c>
      <c r="AB926">
        <v>0.01</v>
      </c>
    </row>
    <row r="927" spans="1:28" x14ac:dyDescent="0.25">
      <c r="A927">
        <v>0.57291700000000001</v>
      </c>
      <c r="B927">
        <v>0.65104200000000001</v>
      </c>
      <c r="C927">
        <v>1</v>
      </c>
      <c r="D927">
        <v>0.784771</v>
      </c>
      <c r="E927">
        <v>2</v>
      </c>
      <c r="F927">
        <v>130623</v>
      </c>
      <c r="G927" t="s">
        <v>28</v>
      </c>
      <c r="H927">
        <v>0.05</v>
      </c>
      <c r="I927">
        <v>0.4</v>
      </c>
      <c r="J927">
        <v>0.1</v>
      </c>
      <c r="K927" t="s">
        <v>31</v>
      </c>
      <c r="L927">
        <v>5.0000000000000001E-3</v>
      </c>
      <c r="M927">
        <v>2</v>
      </c>
      <c r="N927">
        <v>130623</v>
      </c>
      <c r="O927">
        <v>4964</v>
      </c>
      <c r="P927">
        <v>0</v>
      </c>
      <c r="Q927">
        <v>1000</v>
      </c>
      <c r="R927">
        <v>384</v>
      </c>
      <c r="S927" t="s">
        <v>30</v>
      </c>
      <c r="T927">
        <v>1220.703125</v>
      </c>
      <c r="U927">
        <v>1220.703125</v>
      </c>
      <c r="V927">
        <v>1220.703125</v>
      </c>
      <c r="W927">
        <v>1220.703125</v>
      </c>
      <c r="X927">
        <v>0</v>
      </c>
      <c r="Y927">
        <v>36</v>
      </c>
      <c r="Z927">
        <v>1</v>
      </c>
      <c r="AA927">
        <v>0.25</v>
      </c>
      <c r="AB927">
        <v>0.01</v>
      </c>
    </row>
    <row r="928" spans="1:28" x14ac:dyDescent="0.25">
      <c r="A928">
        <v>0.57291700000000001</v>
      </c>
      <c r="B928">
        <v>0.65104200000000001</v>
      </c>
      <c r="C928">
        <v>1</v>
      </c>
      <c r="D928">
        <v>0.784771</v>
      </c>
      <c r="E928">
        <v>2</v>
      </c>
      <c r="F928">
        <v>130623</v>
      </c>
      <c r="G928" t="s">
        <v>28</v>
      </c>
      <c r="H928">
        <v>0.05</v>
      </c>
      <c r="I928">
        <v>0.4</v>
      </c>
      <c r="J928">
        <v>0</v>
      </c>
      <c r="K928" t="s">
        <v>31</v>
      </c>
      <c r="L928">
        <v>5.0000000000000001E-3</v>
      </c>
      <c r="M928">
        <v>2</v>
      </c>
      <c r="N928">
        <v>130623</v>
      </c>
      <c r="O928">
        <v>4956</v>
      </c>
      <c r="P928">
        <v>0</v>
      </c>
      <c r="Q928">
        <v>1000</v>
      </c>
      <c r="R928">
        <v>384</v>
      </c>
      <c r="S928" t="s">
        <v>30</v>
      </c>
      <c r="T928">
        <v>1220.703125</v>
      </c>
      <c r="U928">
        <v>1220.703125</v>
      </c>
      <c r="V928">
        <v>1220.703125</v>
      </c>
      <c r="W928">
        <v>1220.703125</v>
      </c>
      <c r="X928">
        <v>0</v>
      </c>
      <c r="Y928">
        <v>45</v>
      </c>
      <c r="Z928">
        <v>1</v>
      </c>
      <c r="AA928">
        <v>0.25</v>
      </c>
      <c r="AB928">
        <v>0.01</v>
      </c>
    </row>
    <row r="929" spans="1:28" x14ac:dyDescent="0.25">
      <c r="A929">
        <v>0.57291700000000001</v>
      </c>
      <c r="B929">
        <v>0.65104200000000001</v>
      </c>
      <c r="C929">
        <v>1</v>
      </c>
      <c r="D929">
        <v>0.784771</v>
      </c>
      <c r="E929">
        <v>2</v>
      </c>
      <c r="F929">
        <v>130623</v>
      </c>
      <c r="G929" t="s">
        <v>28</v>
      </c>
      <c r="H929">
        <v>0.05</v>
      </c>
      <c r="I929">
        <v>0.4</v>
      </c>
      <c r="J929">
        <v>0.15</v>
      </c>
      <c r="K929" t="s">
        <v>31</v>
      </c>
      <c r="L929">
        <v>5.0000000000000001E-3</v>
      </c>
      <c r="M929">
        <v>2</v>
      </c>
      <c r="N929">
        <v>130623</v>
      </c>
      <c r="O929">
        <v>4968</v>
      </c>
      <c r="P929">
        <v>0</v>
      </c>
      <c r="Q929">
        <v>1000</v>
      </c>
      <c r="R929">
        <v>384</v>
      </c>
      <c r="S929" t="s">
        <v>30</v>
      </c>
      <c r="T929">
        <v>1220.703125</v>
      </c>
      <c r="U929">
        <v>1220.703125</v>
      </c>
      <c r="V929">
        <v>1220.703125</v>
      </c>
      <c r="W929">
        <v>1220.703125</v>
      </c>
      <c r="X929">
        <v>0</v>
      </c>
      <c r="Y929">
        <v>44</v>
      </c>
      <c r="Z929">
        <v>1</v>
      </c>
      <c r="AA929">
        <v>0.25</v>
      </c>
      <c r="AB929">
        <v>0.01</v>
      </c>
    </row>
    <row r="930" spans="1:28" x14ac:dyDescent="0.25">
      <c r="A930">
        <v>0.57291700000000001</v>
      </c>
      <c r="B930">
        <v>0.65104200000000001</v>
      </c>
      <c r="C930">
        <v>1</v>
      </c>
      <c r="D930">
        <v>0.784771</v>
      </c>
      <c r="E930">
        <v>2</v>
      </c>
      <c r="F930">
        <v>130623</v>
      </c>
      <c r="G930" t="s">
        <v>28</v>
      </c>
      <c r="H930">
        <v>0.05</v>
      </c>
      <c r="I930">
        <v>0.4</v>
      </c>
      <c r="J930">
        <v>0.25</v>
      </c>
      <c r="K930" t="s">
        <v>31</v>
      </c>
      <c r="L930">
        <v>5.0000000000000001E-3</v>
      </c>
      <c r="M930">
        <v>2</v>
      </c>
      <c r="N930">
        <v>130623</v>
      </c>
      <c r="O930">
        <v>4972</v>
      </c>
      <c r="P930">
        <v>0</v>
      </c>
      <c r="Q930">
        <v>1000</v>
      </c>
      <c r="R930">
        <v>384</v>
      </c>
      <c r="S930" t="s">
        <v>30</v>
      </c>
      <c r="T930">
        <v>1220.703125</v>
      </c>
      <c r="U930">
        <v>1220.703125</v>
      </c>
      <c r="V930">
        <v>1220.703125</v>
      </c>
      <c r="W930">
        <v>1220.703125</v>
      </c>
      <c r="X930">
        <v>0</v>
      </c>
      <c r="Y930">
        <v>47</v>
      </c>
      <c r="Z930">
        <v>1</v>
      </c>
      <c r="AA930">
        <v>0.25</v>
      </c>
      <c r="AB930">
        <v>0.01</v>
      </c>
    </row>
    <row r="931" spans="1:28" x14ac:dyDescent="0.25">
      <c r="A931">
        <v>0.57291700000000001</v>
      </c>
      <c r="B931">
        <v>0.65104200000000001</v>
      </c>
      <c r="C931">
        <v>1</v>
      </c>
      <c r="D931">
        <v>0.784771</v>
      </c>
      <c r="E931">
        <v>2</v>
      </c>
      <c r="F931">
        <v>16269</v>
      </c>
      <c r="G931" t="s">
        <v>28</v>
      </c>
      <c r="H931">
        <v>0.05</v>
      </c>
      <c r="I931">
        <v>0.25</v>
      </c>
      <c r="J931">
        <v>0</v>
      </c>
      <c r="K931" t="s">
        <v>31</v>
      </c>
      <c r="L931">
        <v>0.01</v>
      </c>
      <c r="M931">
        <v>1</v>
      </c>
      <c r="N931">
        <v>16269</v>
      </c>
      <c r="O931">
        <v>5096</v>
      </c>
      <c r="P931">
        <v>0</v>
      </c>
      <c r="Q931">
        <v>0</v>
      </c>
      <c r="R931">
        <v>384</v>
      </c>
      <c r="S931" t="s">
        <v>30</v>
      </c>
      <c r="T931">
        <v>32768</v>
      </c>
      <c r="U931">
        <v>32768</v>
      </c>
      <c r="V931">
        <v>32768</v>
      </c>
      <c r="W931">
        <v>32768</v>
      </c>
      <c r="X931">
        <v>0</v>
      </c>
      <c r="Y931">
        <v>7</v>
      </c>
      <c r="Z931">
        <v>1</v>
      </c>
      <c r="AA931">
        <v>0.25</v>
      </c>
      <c r="AB931">
        <v>0.01</v>
      </c>
    </row>
    <row r="932" spans="1:28" x14ac:dyDescent="0.25">
      <c r="A932">
        <v>0.57291700000000001</v>
      </c>
      <c r="B932">
        <v>0.65104200000000001</v>
      </c>
      <c r="C932">
        <v>1</v>
      </c>
      <c r="D932">
        <v>0.784771</v>
      </c>
      <c r="E932">
        <v>2</v>
      </c>
      <c r="F932">
        <v>16269</v>
      </c>
      <c r="G932" t="s">
        <v>28</v>
      </c>
      <c r="H932">
        <v>0.05</v>
      </c>
      <c r="I932">
        <v>0.25</v>
      </c>
      <c r="J932">
        <v>0.05</v>
      </c>
      <c r="K932" t="s">
        <v>31</v>
      </c>
      <c r="L932">
        <v>0.01</v>
      </c>
      <c r="M932">
        <v>1</v>
      </c>
      <c r="N932">
        <v>16269</v>
      </c>
      <c r="O932">
        <v>5100</v>
      </c>
      <c r="P932">
        <v>0</v>
      </c>
      <c r="Q932">
        <v>0</v>
      </c>
      <c r="R932">
        <v>384</v>
      </c>
      <c r="S932" t="s">
        <v>30</v>
      </c>
      <c r="T932">
        <v>32768</v>
      </c>
      <c r="U932">
        <v>32768</v>
      </c>
      <c r="V932">
        <v>32768</v>
      </c>
      <c r="W932">
        <v>32768</v>
      </c>
      <c r="X932">
        <v>0</v>
      </c>
      <c r="Y932">
        <v>6</v>
      </c>
      <c r="Z932">
        <v>1</v>
      </c>
      <c r="AA932">
        <v>0.25</v>
      </c>
      <c r="AB932">
        <v>0.01</v>
      </c>
    </row>
    <row r="933" spans="1:28" x14ac:dyDescent="0.25">
      <c r="A933">
        <v>0.57291700000000001</v>
      </c>
      <c r="B933">
        <v>0.65104200000000001</v>
      </c>
      <c r="C933">
        <v>1</v>
      </c>
      <c r="D933">
        <v>0.784771</v>
      </c>
      <c r="E933">
        <v>2</v>
      </c>
      <c r="F933">
        <v>16269</v>
      </c>
      <c r="G933" t="s">
        <v>28</v>
      </c>
      <c r="H933">
        <v>0.05</v>
      </c>
      <c r="I933">
        <v>0.25</v>
      </c>
      <c r="J933">
        <v>0.1</v>
      </c>
      <c r="K933" t="s">
        <v>31</v>
      </c>
      <c r="L933">
        <v>0.01</v>
      </c>
      <c r="M933">
        <v>1</v>
      </c>
      <c r="N933">
        <v>16269</v>
      </c>
      <c r="O933">
        <v>5104</v>
      </c>
      <c r="P933">
        <v>0</v>
      </c>
      <c r="Q933">
        <v>0</v>
      </c>
      <c r="R933">
        <v>384</v>
      </c>
      <c r="S933" t="s">
        <v>30</v>
      </c>
      <c r="T933">
        <v>32768</v>
      </c>
      <c r="U933">
        <v>32768</v>
      </c>
      <c r="V933">
        <v>32768</v>
      </c>
      <c r="W933">
        <v>32768</v>
      </c>
      <c r="X933">
        <v>0</v>
      </c>
      <c r="Y933">
        <v>7</v>
      </c>
      <c r="Z933">
        <v>1</v>
      </c>
      <c r="AA933">
        <v>0.25</v>
      </c>
      <c r="AB933">
        <v>0.01</v>
      </c>
    </row>
    <row r="934" spans="1:28" x14ac:dyDescent="0.25">
      <c r="A934">
        <v>0.57291700000000001</v>
      </c>
      <c r="B934">
        <v>0.65104200000000001</v>
      </c>
      <c r="C934">
        <v>1</v>
      </c>
      <c r="D934">
        <v>0.784771</v>
      </c>
      <c r="E934">
        <v>2</v>
      </c>
      <c r="F934">
        <v>130623</v>
      </c>
      <c r="G934" t="s">
        <v>28</v>
      </c>
      <c r="H934">
        <v>0.05</v>
      </c>
      <c r="I934">
        <v>0.4</v>
      </c>
      <c r="J934">
        <v>0.25</v>
      </c>
      <c r="K934" t="s">
        <v>31</v>
      </c>
      <c r="L934">
        <v>5.0000000000000001E-3</v>
      </c>
      <c r="M934">
        <v>2</v>
      </c>
      <c r="N934">
        <v>130623</v>
      </c>
      <c r="O934">
        <v>4692</v>
      </c>
      <c r="P934">
        <v>0</v>
      </c>
      <c r="Q934">
        <v>0</v>
      </c>
      <c r="R934">
        <v>384</v>
      </c>
      <c r="S934" t="s">
        <v>30</v>
      </c>
      <c r="T934">
        <v>1220.703125</v>
      </c>
      <c r="U934">
        <v>1220.703125</v>
      </c>
      <c r="V934">
        <v>1220.703125</v>
      </c>
      <c r="W934">
        <v>1220.703125</v>
      </c>
      <c r="X934">
        <v>0</v>
      </c>
      <c r="Y934">
        <v>37</v>
      </c>
      <c r="Z934">
        <v>1</v>
      </c>
      <c r="AA934">
        <v>0.25</v>
      </c>
      <c r="AB934">
        <v>0.01</v>
      </c>
    </row>
    <row r="935" spans="1:28" x14ac:dyDescent="0.25">
      <c r="A935">
        <v>0.57291700000000001</v>
      </c>
      <c r="B935">
        <v>0.65104200000000001</v>
      </c>
      <c r="C935">
        <v>1</v>
      </c>
      <c r="D935">
        <v>0.784771</v>
      </c>
      <c r="E935">
        <v>2</v>
      </c>
      <c r="F935">
        <v>130623</v>
      </c>
      <c r="G935" t="s">
        <v>28</v>
      </c>
      <c r="H935">
        <v>0.05</v>
      </c>
      <c r="I935">
        <v>0.4</v>
      </c>
      <c r="J935">
        <v>0.15</v>
      </c>
      <c r="K935" t="s">
        <v>31</v>
      </c>
      <c r="L935">
        <v>5.0000000000000001E-3</v>
      </c>
      <c r="M935">
        <v>2</v>
      </c>
      <c r="N935">
        <v>130623</v>
      </c>
      <c r="O935">
        <v>4688</v>
      </c>
      <c r="P935">
        <v>0</v>
      </c>
      <c r="Q935">
        <v>0</v>
      </c>
      <c r="R935">
        <v>384</v>
      </c>
      <c r="S935" t="s">
        <v>30</v>
      </c>
      <c r="T935">
        <v>1220.703125</v>
      </c>
      <c r="U935">
        <v>1220.703125</v>
      </c>
      <c r="V935">
        <v>1220.703125</v>
      </c>
      <c r="W935">
        <v>1220.703125</v>
      </c>
      <c r="X935">
        <v>0</v>
      </c>
      <c r="Y935">
        <v>44</v>
      </c>
      <c r="Z935">
        <v>1</v>
      </c>
      <c r="AA935">
        <v>0.25</v>
      </c>
      <c r="AB935">
        <v>0.01</v>
      </c>
    </row>
    <row r="936" spans="1:28" x14ac:dyDescent="0.25">
      <c r="A936">
        <v>0.57291700000000001</v>
      </c>
      <c r="B936">
        <v>0.65104200000000001</v>
      </c>
      <c r="C936">
        <v>1</v>
      </c>
      <c r="D936">
        <v>0.784771</v>
      </c>
      <c r="E936">
        <v>2</v>
      </c>
      <c r="F936">
        <v>16269</v>
      </c>
      <c r="G936" t="s">
        <v>28</v>
      </c>
      <c r="H936">
        <v>0.05</v>
      </c>
      <c r="I936">
        <v>0.25</v>
      </c>
      <c r="J936">
        <v>0.25</v>
      </c>
      <c r="K936" t="s">
        <v>31</v>
      </c>
      <c r="L936">
        <v>0.01</v>
      </c>
      <c r="M936">
        <v>1</v>
      </c>
      <c r="N936">
        <v>16269</v>
      </c>
      <c r="O936">
        <v>5112</v>
      </c>
      <c r="P936">
        <v>0</v>
      </c>
      <c r="Q936">
        <v>0</v>
      </c>
      <c r="R936">
        <v>384</v>
      </c>
      <c r="S936" t="s">
        <v>30</v>
      </c>
      <c r="T936">
        <v>32768</v>
      </c>
      <c r="U936">
        <v>32768</v>
      </c>
      <c r="V936">
        <v>32768</v>
      </c>
      <c r="W936">
        <v>32768</v>
      </c>
      <c r="X936">
        <v>0</v>
      </c>
      <c r="Y936">
        <v>7</v>
      </c>
      <c r="Z936">
        <v>1</v>
      </c>
      <c r="AA936">
        <v>0.25</v>
      </c>
      <c r="AB936">
        <v>0.01</v>
      </c>
    </row>
    <row r="937" spans="1:28" x14ac:dyDescent="0.25">
      <c r="A937">
        <v>0.57291700000000001</v>
      </c>
      <c r="B937">
        <v>0.65104200000000001</v>
      </c>
      <c r="C937">
        <v>1</v>
      </c>
      <c r="D937">
        <v>0.784771</v>
      </c>
      <c r="E937">
        <v>2</v>
      </c>
      <c r="F937">
        <v>113535</v>
      </c>
      <c r="G937" t="s">
        <v>28</v>
      </c>
      <c r="H937">
        <v>0.05</v>
      </c>
      <c r="I937">
        <v>0.4</v>
      </c>
      <c r="J937">
        <v>0</v>
      </c>
      <c r="K937" t="s">
        <v>31</v>
      </c>
      <c r="L937">
        <v>0.01</v>
      </c>
      <c r="M937">
        <v>2</v>
      </c>
      <c r="N937">
        <v>113535</v>
      </c>
      <c r="O937">
        <v>5236</v>
      </c>
      <c r="P937">
        <v>0</v>
      </c>
      <c r="Q937">
        <v>0</v>
      </c>
      <c r="R937">
        <v>384</v>
      </c>
      <c r="S937" t="s">
        <v>30</v>
      </c>
      <c r="T937">
        <v>1220.703125</v>
      </c>
      <c r="U937">
        <v>1220.703125</v>
      </c>
      <c r="V937">
        <v>1220.703125</v>
      </c>
      <c r="W937">
        <v>1220.703125</v>
      </c>
      <c r="X937">
        <v>0</v>
      </c>
      <c r="Y937">
        <v>35</v>
      </c>
      <c r="Z937">
        <v>1</v>
      </c>
      <c r="AA937">
        <v>0.25</v>
      </c>
      <c r="AB937">
        <v>0.01</v>
      </c>
    </row>
    <row r="938" spans="1:28" x14ac:dyDescent="0.25">
      <c r="A938">
        <v>0.57291700000000001</v>
      </c>
      <c r="B938">
        <v>0.65104200000000001</v>
      </c>
      <c r="C938">
        <v>1</v>
      </c>
      <c r="D938">
        <v>0.784771</v>
      </c>
      <c r="E938">
        <v>2</v>
      </c>
      <c r="F938">
        <v>113535</v>
      </c>
      <c r="G938" t="s">
        <v>28</v>
      </c>
      <c r="H938">
        <v>0.05</v>
      </c>
      <c r="I938">
        <v>0.4</v>
      </c>
      <c r="J938">
        <v>0.05</v>
      </c>
      <c r="K938" t="s">
        <v>31</v>
      </c>
      <c r="L938">
        <v>0.01</v>
      </c>
      <c r="M938">
        <v>2</v>
      </c>
      <c r="N938">
        <v>113535</v>
      </c>
      <c r="O938">
        <v>5240</v>
      </c>
      <c r="P938">
        <v>0</v>
      </c>
      <c r="Q938">
        <v>0</v>
      </c>
      <c r="R938">
        <v>384</v>
      </c>
      <c r="S938" t="s">
        <v>30</v>
      </c>
      <c r="T938">
        <v>1220.703125</v>
      </c>
      <c r="U938">
        <v>1220.703125</v>
      </c>
      <c r="V938">
        <v>1220.703125</v>
      </c>
      <c r="W938">
        <v>1220.703125</v>
      </c>
      <c r="X938">
        <v>0</v>
      </c>
      <c r="Y938">
        <v>36</v>
      </c>
      <c r="Z938">
        <v>1</v>
      </c>
      <c r="AA938">
        <v>0.25</v>
      </c>
      <c r="AB938">
        <v>0.01</v>
      </c>
    </row>
    <row r="939" spans="1:28" x14ac:dyDescent="0.25">
      <c r="A939">
        <v>0.57291700000000001</v>
      </c>
      <c r="B939">
        <v>0.65104200000000001</v>
      </c>
      <c r="C939">
        <v>1</v>
      </c>
      <c r="D939">
        <v>0.784771</v>
      </c>
      <c r="E939">
        <v>2</v>
      </c>
      <c r="F939">
        <v>16269</v>
      </c>
      <c r="G939" t="s">
        <v>28</v>
      </c>
      <c r="H939">
        <v>0.05</v>
      </c>
      <c r="I939">
        <v>0.25</v>
      </c>
      <c r="J939">
        <v>0.15</v>
      </c>
      <c r="K939" t="s">
        <v>31</v>
      </c>
      <c r="L939">
        <v>0.01</v>
      </c>
      <c r="M939">
        <v>1</v>
      </c>
      <c r="N939">
        <v>16269</v>
      </c>
      <c r="O939">
        <v>5388</v>
      </c>
      <c r="P939">
        <v>0</v>
      </c>
      <c r="Q939">
        <v>1000</v>
      </c>
      <c r="R939">
        <v>384</v>
      </c>
      <c r="S939" t="s">
        <v>30</v>
      </c>
      <c r="T939">
        <v>32768</v>
      </c>
      <c r="U939">
        <v>32768</v>
      </c>
      <c r="V939">
        <v>32768</v>
      </c>
      <c r="W939">
        <v>32768</v>
      </c>
      <c r="X939">
        <v>0</v>
      </c>
      <c r="Y939">
        <v>6</v>
      </c>
      <c r="Z939">
        <v>1</v>
      </c>
      <c r="AA939">
        <v>0.25</v>
      </c>
      <c r="AB939">
        <v>0.01</v>
      </c>
    </row>
    <row r="940" spans="1:28" x14ac:dyDescent="0.25">
      <c r="A940">
        <v>0.57291700000000001</v>
      </c>
      <c r="B940">
        <v>0.65104200000000001</v>
      </c>
      <c r="C940">
        <v>1</v>
      </c>
      <c r="D940">
        <v>0.784771</v>
      </c>
      <c r="E940">
        <v>2</v>
      </c>
      <c r="F940">
        <v>16269</v>
      </c>
      <c r="G940" t="s">
        <v>28</v>
      </c>
      <c r="H940">
        <v>0.05</v>
      </c>
      <c r="I940">
        <v>0.25</v>
      </c>
      <c r="J940">
        <v>0.25</v>
      </c>
      <c r="K940" t="s">
        <v>31</v>
      </c>
      <c r="L940">
        <v>0.01</v>
      </c>
      <c r="M940">
        <v>1</v>
      </c>
      <c r="N940">
        <v>16269</v>
      </c>
      <c r="O940">
        <v>5392</v>
      </c>
      <c r="P940">
        <v>0</v>
      </c>
      <c r="Q940">
        <v>1000</v>
      </c>
      <c r="R940">
        <v>384</v>
      </c>
      <c r="S940" t="s">
        <v>30</v>
      </c>
      <c r="T940">
        <v>32768</v>
      </c>
      <c r="U940">
        <v>32768</v>
      </c>
      <c r="V940">
        <v>32768</v>
      </c>
      <c r="W940">
        <v>32768</v>
      </c>
      <c r="X940">
        <v>0</v>
      </c>
      <c r="Y940">
        <v>7</v>
      </c>
      <c r="Z940">
        <v>1</v>
      </c>
      <c r="AA940">
        <v>0.25</v>
      </c>
      <c r="AB940">
        <v>0.01</v>
      </c>
    </row>
    <row r="941" spans="1:28" x14ac:dyDescent="0.25">
      <c r="A941">
        <v>0.57291700000000001</v>
      </c>
      <c r="B941">
        <v>0.65104200000000001</v>
      </c>
      <c r="C941">
        <v>1</v>
      </c>
      <c r="D941">
        <v>0.784771</v>
      </c>
      <c r="E941">
        <v>2</v>
      </c>
      <c r="F941">
        <v>113535</v>
      </c>
      <c r="G941" t="s">
        <v>28</v>
      </c>
      <c r="H941">
        <v>0.05</v>
      </c>
      <c r="I941">
        <v>0.4</v>
      </c>
      <c r="J941">
        <v>0</v>
      </c>
      <c r="K941" t="s">
        <v>31</v>
      </c>
      <c r="L941">
        <v>0.01</v>
      </c>
      <c r="M941">
        <v>2</v>
      </c>
      <c r="N941">
        <v>113535</v>
      </c>
      <c r="O941">
        <v>5516</v>
      </c>
      <c r="P941">
        <v>0</v>
      </c>
      <c r="Q941">
        <v>1000</v>
      </c>
      <c r="R941">
        <v>384</v>
      </c>
      <c r="S941" t="s">
        <v>30</v>
      </c>
      <c r="T941">
        <v>1220.703125</v>
      </c>
      <c r="U941">
        <v>1220.703125</v>
      </c>
      <c r="V941">
        <v>1220.703125</v>
      </c>
      <c r="W941">
        <v>1220.703125</v>
      </c>
      <c r="X941">
        <v>0</v>
      </c>
      <c r="Y941">
        <v>33</v>
      </c>
      <c r="Z941">
        <v>1</v>
      </c>
      <c r="AA941">
        <v>0.25</v>
      </c>
      <c r="AB941">
        <v>0.01</v>
      </c>
    </row>
    <row r="942" spans="1:28" x14ac:dyDescent="0.25">
      <c r="A942">
        <v>0.57291700000000001</v>
      </c>
      <c r="B942">
        <v>0.65104200000000001</v>
      </c>
      <c r="C942">
        <v>1</v>
      </c>
      <c r="D942">
        <v>0.784771</v>
      </c>
      <c r="E942">
        <v>2</v>
      </c>
      <c r="F942">
        <v>113535</v>
      </c>
      <c r="G942" t="s">
        <v>28</v>
      </c>
      <c r="H942">
        <v>0.05</v>
      </c>
      <c r="I942">
        <v>0.4</v>
      </c>
      <c r="J942">
        <v>0.1</v>
      </c>
      <c r="K942" t="s">
        <v>31</v>
      </c>
      <c r="L942">
        <v>0.01</v>
      </c>
      <c r="M942">
        <v>2</v>
      </c>
      <c r="N942">
        <v>113535</v>
      </c>
      <c r="O942">
        <v>5524</v>
      </c>
      <c r="P942">
        <v>0</v>
      </c>
      <c r="Q942">
        <v>1000</v>
      </c>
      <c r="R942">
        <v>384</v>
      </c>
      <c r="S942" t="s">
        <v>30</v>
      </c>
      <c r="T942">
        <v>1220.703125</v>
      </c>
      <c r="U942">
        <v>1220.703125</v>
      </c>
      <c r="V942">
        <v>1220.703125</v>
      </c>
      <c r="W942">
        <v>1220.703125</v>
      </c>
      <c r="X942">
        <v>0</v>
      </c>
      <c r="Y942">
        <v>33</v>
      </c>
      <c r="Z942">
        <v>1</v>
      </c>
      <c r="AA942">
        <v>0.25</v>
      </c>
      <c r="AB942">
        <v>0.01</v>
      </c>
    </row>
    <row r="943" spans="1:28" x14ac:dyDescent="0.25">
      <c r="A943">
        <v>0.57291700000000001</v>
      </c>
      <c r="B943">
        <v>0.65104200000000001</v>
      </c>
      <c r="C943">
        <v>1</v>
      </c>
      <c r="D943">
        <v>0.784771</v>
      </c>
      <c r="E943">
        <v>2</v>
      </c>
      <c r="F943">
        <v>113535</v>
      </c>
      <c r="G943" t="s">
        <v>28</v>
      </c>
      <c r="H943">
        <v>0.05</v>
      </c>
      <c r="I943">
        <v>0.4</v>
      </c>
      <c r="J943">
        <v>0.05</v>
      </c>
      <c r="K943" t="s">
        <v>31</v>
      </c>
      <c r="L943">
        <v>0.01</v>
      </c>
      <c r="M943">
        <v>2</v>
      </c>
      <c r="N943">
        <v>113535</v>
      </c>
      <c r="O943">
        <v>5520</v>
      </c>
      <c r="P943">
        <v>0</v>
      </c>
      <c r="Q943">
        <v>1000</v>
      </c>
      <c r="R943">
        <v>384</v>
      </c>
      <c r="S943" t="s">
        <v>30</v>
      </c>
      <c r="T943">
        <v>1220.703125</v>
      </c>
      <c r="U943">
        <v>1220.703125</v>
      </c>
      <c r="V943">
        <v>1220.703125</v>
      </c>
      <c r="W943">
        <v>1220.703125</v>
      </c>
      <c r="X943">
        <v>0</v>
      </c>
      <c r="Y943">
        <v>37</v>
      </c>
      <c r="Z943">
        <v>1</v>
      </c>
      <c r="AA943">
        <v>0.25</v>
      </c>
      <c r="AB943">
        <v>0.01</v>
      </c>
    </row>
    <row r="944" spans="1:28" x14ac:dyDescent="0.25">
      <c r="A944">
        <v>0.57291700000000001</v>
      </c>
      <c r="B944">
        <v>0.65104200000000001</v>
      </c>
      <c r="C944">
        <v>1</v>
      </c>
      <c r="D944">
        <v>0.784771</v>
      </c>
      <c r="E944">
        <v>2</v>
      </c>
      <c r="F944">
        <v>113535</v>
      </c>
      <c r="G944" t="s">
        <v>28</v>
      </c>
      <c r="H944">
        <v>0.05</v>
      </c>
      <c r="I944">
        <v>0.4</v>
      </c>
      <c r="J944">
        <v>0.15</v>
      </c>
      <c r="K944" t="s">
        <v>31</v>
      </c>
      <c r="L944">
        <v>0.01</v>
      </c>
      <c r="M944">
        <v>2</v>
      </c>
      <c r="N944">
        <v>113535</v>
      </c>
      <c r="O944">
        <v>5528</v>
      </c>
      <c r="P944">
        <v>0</v>
      </c>
      <c r="Q944">
        <v>1000</v>
      </c>
      <c r="R944">
        <v>384</v>
      </c>
      <c r="S944" t="s">
        <v>30</v>
      </c>
      <c r="T944">
        <v>1220.703125</v>
      </c>
      <c r="U944">
        <v>1220.703125</v>
      </c>
      <c r="V944">
        <v>1220.703125</v>
      </c>
      <c r="W944">
        <v>1220.703125</v>
      </c>
      <c r="X944">
        <v>0</v>
      </c>
      <c r="Y944">
        <v>34</v>
      </c>
      <c r="Z944">
        <v>1</v>
      </c>
      <c r="AA944">
        <v>0.25</v>
      </c>
      <c r="AB944">
        <v>0.01</v>
      </c>
    </row>
    <row r="945" spans="1:28" x14ac:dyDescent="0.25">
      <c r="A945">
        <v>0.57291700000000001</v>
      </c>
      <c r="B945">
        <v>0.65104200000000001</v>
      </c>
      <c r="C945">
        <v>1</v>
      </c>
      <c r="D945">
        <v>0.784771</v>
      </c>
      <c r="E945">
        <v>2</v>
      </c>
      <c r="F945">
        <v>113535</v>
      </c>
      <c r="G945" t="s">
        <v>28</v>
      </c>
      <c r="H945">
        <v>0.05</v>
      </c>
      <c r="I945">
        <v>0.4</v>
      </c>
      <c r="J945">
        <v>0.25</v>
      </c>
      <c r="K945" t="s">
        <v>31</v>
      </c>
      <c r="L945">
        <v>0.01</v>
      </c>
      <c r="M945">
        <v>2</v>
      </c>
      <c r="N945">
        <v>113535</v>
      </c>
      <c r="O945">
        <v>5532</v>
      </c>
      <c r="P945">
        <v>0</v>
      </c>
      <c r="Q945">
        <v>1000</v>
      </c>
      <c r="R945">
        <v>384</v>
      </c>
      <c r="S945" t="s">
        <v>30</v>
      </c>
      <c r="T945">
        <v>1220.703125</v>
      </c>
      <c r="U945">
        <v>1220.703125</v>
      </c>
      <c r="V945">
        <v>1220.703125</v>
      </c>
      <c r="W945">
        <v>1220.703125</v>
      </c>
      <c r="X945">
        <v>0</v>
      </c>
      <c r="Y945">
        <v>35</v>
      </c>
      <c r="Z945">
        <v>1</v>
      </c>
      <c r="AA945">
        <v>0.25</v>
      </c>
      <c r="AB945">
        <v>0.01</v>
      </c>
    </row>
    <row r="946" spans="1:28" x14ac:dyDescent="0.25">
      <c r="A946">
        <v>0.57291700000000001</v>
      </c>
      <c r="B946">
        <v>0.65104200000000001</v>
      </c>
      <c r="C946">
        <v>1</v>
      </c>
      <c r="D946">
        <v>0.784771</v>
      </c>
      <c r="E946">
        <v>2</v>
      </c>
      <c r="F946">
        <v>18718</v>
      </c>
      <c r="G946" t="s">
        <v>28</v>
      </c>
      <c r="H946">
        <v>0.05</v>
      </c>
      <c r="I946">
        <v>0.25</v>
      </c>
      <c r="J946">
        <v>0</v>
      </c>
      <c r="K946" t="s">
        <v>31</v>
      </c>
      <c r="L946">
        <v>5.0000000000000001E-3</v>
      </c>
      <c r="M946">
        <v>1</v>
      </c>
      <c r="N946">
        <v>18718</v>
      </c>
      <c r="O946">
        <v>4816</v>
      </c>
      <c r="P946">
        <v>0</v>
      </c>
      <c r="Q946">
        <v>1000</v>
      </c>
      <c r="R946">
        <v>384</v>
      </c>
      <c r="S946" t="s">
        <v>30</v>
      </c>
      <c r="T946">
        <v>32768</v>
      </c>
      <c r="U946">
        <v>32768</v>
      </c>
      <c r="V946">
        <v>32768</v>
      </c>
      <c r="W946">
        <v>32768</v>
      </c>
      <c r="X946">
        <v>0</v>
      </c>
      <c r="Y946">
        <v>7</v>
      </c>
      <c r="Z946">
        <v>1</v>
      </c>
      <c r="AA946">
        <v>0.25</v>
      </c>
      <c r="AB946">
        <v>0.01</v>
      </c>
    </row>
    <row r="947" spans="1:28" x14ac:dyDescent="0.25">
      <c r="A947">
        <v>0.57291700000000001</v>
      </c>
      <c r="B947">
        <v>0.65104200000000001</v>
      </c>
      <c r="C947">
        <v>1</v>
      </c>
      <c r="D947">
        <v>0.784771</v>
      </c>
      <c r="E947">
        <v>2</v>
      </c>
      <c r="F947">
        <v>18718</v>
      </c>
      <c r="G947" t="s">
        <v>28</v>
      </c>
      <c r="H947">
        <v>0.05</v>
      </c>
      <c r="I947">
        <v>0.25</v>
      </c>
      <c r="J947">
        <v>0.05</v>
      </c>
      <c r="K947" t="s">
        <v>31</v>
      </c>
      <c r="L947">
        <v>5.0000000000000001E-3</v>
      </c>
      <c r="M947">
        <v>1</v>
      </c>
      <c r="N947">
        <v>18718</v>
      </c>
      <c r="O947">
        <v>4820</v>
      </c>
      <c r="P947">
        <v>0</v>
      </c>
      <c r="Q947">
        <v>1000</v>
      </c>
      <c r="R947">
        <v>384</v>
      </c>
      <c r="S947" t="s">
        <v>30</v>
      </c>
      <c r="T947">
        <v>32768</v>
      </c>
      <c r="U947">
        <v>32768</v>
      </c>
      <c r="V947">
        <v>32768</v>
      </c>
      <c r="W947">
        <v>32768</v>
      </c>
      <c r="X947">
        <v>0</v>
      </c>
      <c r="Y947">
        <v>7</v>
      </c>
      <c r="Z947">
        <v>1</v>
      </c>
      <c r="AA947">
        <v>0.25</v>
      </c>
      <c r="AB947">
        <v>0.01</v>
      </c>
    </row>
    <row r="948" spans="1:28" x14ac:dyDescent="0.25">
      <c r="A948">
        <v>0.57291700000000001</v>
      </c>
      <c r="B948">
        <v>0.65104200000000001</v>
      </c>
      <c r="C948">
        <v>1</v>
      </c>
      <c r="D948">
        <v>0.784771</v>
      </c>
      <c r="E948">
        <v>2</v>
      </c>
      <c r="F948">
        <v>18718</v>
      </c>
      <c r="G948" t="s">
        <v>28</v>
      </c>
      <c r="H948">
        <v>0.05</v>
      </c>
      <c r="I948">
        <v>0.25</v>
      </c>
      <c r="J948">
        <v>0.1</v>
      </c>
      <c r="K948" t="s">
        <v>31</v>
      </c>
      <c r="L948">
        <v>5.0000000000000001E-3</v>
      </c>
      <c r="M948">
        <v>1</v>
      </c>
      <c r="N948">
        <v>18718</v>
      </c>
      <c r="O948">
        <v>4824</v>
      </c>
      <c r="P948">
        <v>0</v>
      </c>
      <c r="Q948">
        <v>1000</v>
      </c>
      <c r="R948">
        <v>384</v>
      </c>
      <c r="S948" t="s">
        <v>30</v>
      </c>
      <c r="T948">
        <v>32768</v>
      </c>
      <c r="U948">
        <v>32768</v>
      </c>
      <c r="V948">
        <v>32768</v>
      </c>
      <c r="W948">
        <v>32768</v>
      </c>
      <c r="X948">
        <v>0</v>
      </c>
      <c r="Y948">
        <v>8</v>
      </c>
      <c r="Z948">
        <v>1</v>
      </c>
      <c r="AA948">
        <v>0.25</v>
      </c>
      <c r="AB948">
        <v>0.01</v>
      </c>
    </row>
    <row r="949" spans="1:28" x14ac:dyDescent="0.25">
      <c r="A949">
        <v>0.57291700000000001</v>
      </c>
      <c r="B949">
        <v>0.65104200000000001</v>
      </c>
      <c r="C949">
        <v>1</v>
      </c>
      <c r="D949">
        <v>0.784771</v>
      </c>
      <c r="E949">
        <v>2</v>
      </c>
      <c r="F949">
        <v>113535</v>
      </c>
      <c r="G949" t="s">
        <v>28</v>
      </c>
      <c r="H949">
        <v>0.05</v>
      </c>
      <c r="I949">
        <v>0.4</v>
      </c>
      <c r="J949">
        <v>0.15</v>
      </c>
      <c r="K949" t="s">
        <v>31</v>
      </c>
      <c r="L949">
        <v>0.01</v>
      </c>
      <c r="M949">
        <v>2</v>
      </c>
      <c r="N949">
        <v>113535</v>
      </c>
      <c r="O949">
        <v>5248</v>
      </c>
      <c r="P949">
        <v>0</v>
      </c>
      <c r="Q949">
        <v>0</v>
      </c>
      <c r="R949">
        <v>384</v>
      </c>
      <c r="S949" t="s">
        <v>30</v>
      </c>
      <c r="T949">
        <v>1220.703125</v>
      </c>
      <c r="U949">
        <v>1220.703125</v>
      </c>
      <c r="V949">
        <v>1220.703125</v>
      </c>
      <c r="W949">
        <v>1220.703125</v>
      </c>
      <c r="X949">
        <v>0</v>
      </c>
      <c r="Y949">
        <v>31</v>
      </c>
      <c r="Z949">
        <v>1</v>
      </c>
      <c r="AA949">
        <v>0.25</v>
      </c>
      <c r="AB949">
        <v>0.01</v>
      </c>
    </row>
    <row r="950" spans="1:28" x14ac:dyDescent="0.25">
      <c r="A950">
        <v>0.57291700000000001</v>
      </c>
      <c r="B950">
        <v>0.65104200000000001</v>
      </c>
      <c r="C950">
        <v>1</v>
      </c>
      <c r="D950">
        <v>0.784771</v>
      </c>
      <c r="E950">
        <v>2</v>
      </c>
      <c r="F950">
        <v>113535</v>
      </c>
      <c r="G950" t="s">
        <v>28</v>
      </c>
      <c r="H950">
        <v>0.05</v>
      </c>
      <c r="I950">
        <v>0.4</v>
      </c>
      <c r="J950">
        <v>0.25</v>
      </c>
      <c r="K950" t="s">
        <v>31</v>
      </c>
      <c r="L950">
        <v>0.01</v>
      </c>
      <c r="M950">
        <v>2</v>
      </c>
      <c r="N950">
        <v>113535</v>
      </c>
      <c r="O950">
        <v>5252</v>
      </c>
      <c r="P950">
        <v>0</v>
      </c>
      <c r="Q950">
        <v>0</v>
      </c>
      <c r="R950">
        <v>384</v>
      </c>
      <c r="S950" t="s">
        <v>30</v>
      </c>
      <c r="T950">
        <v>1220.703125</v>
      </c>
      <c r="U950">
        <v>1220.703125</v>
      </c>
      <c r="V950">
        <v>1220.703125</v>
      </c>
      <c r="W950">
        <v>1220.703125</v>
      </c>
      <c r="X950">
        <v>0</v>
      </c>
      <c r="Y950">
        <v>31</v>
      </c>
      <c r="Z950">
        <v>1</v>
      </c>
      <c r="AA950">
        <v>0.25</v>
      </c>
      <c r="AB950">
        <v>0.01</v>
      </c>
    </row>
    <row r="951" spans="1:28" x14ac:dyDescent="0.25">
      <c r="A951">
        <v>0.57291700000000001</v>
      </c>
      <c r="B951">
        <v>0.65104200000000001</v>
      </c>
      <c r="C951">
        <v>1</v>
      </c>
      <c r="D951">
        <v>0.784771</v>
      </c>
      <c r="E951">
        <v>2</v>
      </c>
      <c r="F951">
        <v>18718</v>
      </c>
      <c r="G951" t="s">
        <v>28</v>
      </c>
      <c r="H951">
        <v>0.05</v>
      </c>
      <c r="I951">
        <v>0.25</v>
      </c>
      <c r="J951">
        <v>0</v>
      </c>
      <c r="K951" t="s">
        <v>31</v>
      </c>
      <c r="L951">
        <v>5.0000000000000001E-3</v>
      </c>
      <c r="M951">
        <v>1</v>
      </c>
      <c r="N951">
        <v>18718</v>
      </c>
      <c r="O951">
        <v>9016</v>
      </c>
      <c r="P951">
        <v>0</v>
      </c>
      <c r="Q951">
        <v>0</v>
      </c>
      <c r="R951">
        <v>384</v>
      </c>
      <c r="S951" t="s">
        <v>30</v>
      </c>
      <c r="T951">
        <v>32768</v>
      </c>
      <c r="U951">
        <v>32768</v>
      </c>
      <c r="V951">
        <v>32768</v>
      </c>
      <c r="W951">
        <v>32768</v>
      </c>
      <c r="X951">
        <v>0</v>
      </c>
      <c r="Y951">
        <v>7</v>
      </c>
      <c r="Z951">
        <v>1</v>
      </c>
      <c r="AA951">
        <v>0.25</v>
      </c>
      <c r="AB951">
        <v>0.01</v>
      </c>
    </row>
    <row r="952" spans="1:28" x14ac:dyDescent="0.25">
      <c r="A952">
        <v>0.57291700000000001</v>
      </c>
      <c r="B952">
        <v>0.65104200000000001</v>
      </c>
      <c r="C952">
        <v>1</v>
      </c>
      <c r="D952">
        <v>0.784771</v>
      </c>
      <c r="E952">
        <v>2</v>
      </c>
      <c r="F952">
        <v>18718</v>
      </c>
      <c r="G952" t="s">
        <v>28</v>
      </c>
      <c r="H952">
        <v>0.05</v>
      </c>
      <c r="I952">
        <v>0.25</v>
      </c>
      <c r="J952">
        <v>0.05</v>
      </c>
      <c r="K952" t="s">
        <v>31</v>
      </c>
      <c r="L952">
        <v>5.0000000000000001E-3</v>
      </c>
      <c r="M952">
        <v>1</v>
      </c>
      <c r="N952">
        <v>18718</v>
      </c>
      <c r="O952">
        <v>9020</v>
      </c>
      <c r="P952">
        <v>0</v>
      </c>
      <c r="Q952">
        <v>0</v>
      </c>
      <c r="R952">
        <v>384</v>
      </c>
      <c r="S952" t="s">
        <v>30</v>
      </c>
      <c r="T952">
        <v>32768</v>
      </c>
      <c r="U952">
        <v>32768</v>
      </c>
      <c r="V952">
        <v>32768</v>
      </c>
      <c r="W952">
        <v>32768</v>
      </c>
      <c r="X952">
        <v>0</v>
      </c>
      <c r="Y952">
        <v>10</v>
      </c>
      <c r="Z952">
        <v>1</v>
      </c>
      <c r="AA952">
        <v>0.25</v>
      </c>
      <c r="AB952">
        <v>0.01</v>
      </c>
    </row>
    <row r="953" spans="1:28" x14ac:dyDescent="0.25">
      <c r="A953">
        <v>0.57291700000000001</v>
      </c>
      <c r="B953">
        <v>0.65104200000000001</v>
      </c>
      <c r="C953">
        <v>1</v>
      </c>
      <c r="D953">
        <v>0.784771</v>
      </c>
      <c r="E953">
        <v>2</v>
      </c>
      <c r="F953">
        <v>18718</v>
      </c>
      <c r="G953" t="s">
        <v>28</v>
      </c>
      <c r="H953">
        <v>0.05</v>
      </c>
      <c r="I953">
        <v>0.25</v>
      </c>
      <c r="J953">
        <v>0.15</v>
      </c>
      <c r="K953" t="s">
        <v>31</v>
      </c>
      <c r="L953">
        <v>5.0000000000000001E-3</v>
      </c>
      <c r="M953">
        <v>1</v>
      </c>
      <c r="N953">
        <v>18718</v>
      </c>
      <c r="O953">
        <v>9308</v>
      </c>
      <c r="P953">
        <v>0</v>
      </c>
      <c r="Q953">
        <v>1000</v>
      </c>
      <c r="R953">
        <v>384</v>
      </c>
      <c r="S953" t="s">
        <v>30</v>
      </c>
      <c r="T953">
        <v>32768</v>
      </c>
      <c r="U953">
        <v>32768</v>
      </c>
      <c r="V953">
        <v>32768</v>
      </c>
      <c r="W953">
        <v>32768</v>
      </c>
      <c r="X953">
        <v>0</v>
      </c>
      <c r="Y953">
        <v>7</v>
      </c>
      <c r="Z953">
        <v>1</v>
      </c>
      <c r="AA953">
        <v>0.25</v>
      </c>
      <c r="AB953">
        <v>0.01</v>
      </c>
    </row>
    <row r="954" spans="1:28" x14ac:dyDescent="0.25">
      <c r="A954">
        <v>0.57291700000000001</v>
      </c>
      <c r="B954">
        <v>0.65104200000000001</v>
      </c>
      <c r="C954">
        <v>1</v>
      </c>
      <c r="D954">
        <v>0.784771</v>
      </c>
      <c r="E954">
        <v>2</v>
      </c>
      <c r="F954">
        <v>16269</v>
      </c>
      <c r="G954" t="s">
        <v>28</v>
      </c>
      <c r="H954">
        <v>0.05</v>
      </c>
      <c r="I954">
        <v>0.25</v>
      </c>
      <c r="J954">
        <v>0</v>
      </c>
      <c r="K954" t="s">
        <v>31</v>
      </c>
      <c r="L954">
        <v>0.01</v>
      </c>
      <c r="M954">
        <v>1</v>
      </c>
      <c r="N954">
        <v>16269</v>
      </c>
      <c r="O954">
        <v>9576</v>
      </c>
      <c r="P954">
        <v>0</v>
      </c>
      <c r="Q954">
        <v>0</v>
      </c>
      <c r="R954">
        <v>384</v>
      </c>
      <c r="S954" t="s">
        <v>30</v>
      </c>
      <c r="T954">
        <v>32768</v>
      </c>
      <c r="U954">
        <v>32768</v>
      </c>
      <c r="V954">
        <v>32768</v>
      </c>
      <c r="W954">
        <v>32768</v>
      </c>
      <c r="X954">
        <v>0</v>
      </c>
      <c r="Y954">
        <v>8</v>
      </c>
      <c r="Z954">
        <v>1</v>
      </c>
      <c r="AA954">
        <v>0.25</v>
      </c>
      <c r="AB954">
        <v>0.01</v>
      </c>
    </row>
    <row r="955" spans="1:28" x14ac:dyDescent="0.25">
      <c r="A955">
        <v>0.57291700000000001</v>
      </c>
      <c r="B955">
        <v>0.65104200000000001</v>
      </c>
      <c r="C955">
        <v>1</v>
      </c>
      <c r="D955">
        <v>0.784771</v>
      </c>
      <c r="E955">
        <v>2</v>
      </c>
      <c r="F955">
        <v>16269</v>
      </c>
      <c r="G955" t="s">
        <v>28</v>
      </c>
      <c r="H955">
        <v>0.05</v>
      </c>
      <c r="I955">
        <v>0.25</v>
      </c>
      <c r="J955">
        <v>0.05</v>
      </c>
      <c r="K955" t="s">
        <v>31</v>
      </c>
      <c r="L955">
        <v>0.01</v>
      </c>
      <c r="M955">
        <v>1</v>
      </c>
      <c r="N955">
        <v>16269</v>
      </c>
      <c r="O955">
        <v>9580</v>
      </c>
      <c r="P955">
        <v>0</v>
      </c>
      <c r="Q955">
        <v>0</v>
      </c>
      <c r="R955">
        <v>384</v>
      </c>
      <c r="S955" t="s">
        <v>30</v>
      </c>
      <c r="T955">
        <v>32768</v>
      </c>
      <c r="U955">
        <v>32768</v>
      </c>
      <c r="V955">
        <v>32768</v>
      </c>
      <c r="W955">
        <v>32768</v>
      </c>
      <c r="X955">
        <v>0</v>
      </c>
      <c r="Y955">
        <v>8</v>
      </c>
      <c r="Z955">
        <v>1</v>
      </c>
      <c r="AA955">
        <v>0.25</v>
      </c>
      <c r="AB955">
        <v>0.01</v>
      </c>
    </row>
    <row r="956" spans="1:28" x14ac:dyDescent="0.25">
      <c r="A956">
        <v>0.57291700000000001</v>
      </c>
      <c r="B956">
        <v>0.65104200000000001</v>
      </c>
      <c r="C956">
        <v>1</v>
      </c>
      <c r="D956">
        <v>0.784771</v>
      </c>
      <c r="E956">
        <v>2</v>
      </c>
      <c r="F956">
        <v>16269</v>
      </c>
      <c r="G956" t="s">
        <v>28</v>
      </c>
      <c r="H956">
        <v>0.05</v>
      </c>
      <c r="I956">
        <v>0.25</v>
      </c>
      <c r="J956">
        <v>0.15</v>
      </c>
      <c r="K956" t="s">
        <v>31</v>
      </c>
      <c r="L956">
        <v>0.01</v>
      </c>
      <c r="M956">
        <v>1</v>
      </c>
      <c r="N956">
        <v>16269</v>
      </c>
      <c r="O956">
        <v>9588</v>
      </c>
      <c r="P956">
        <v>0</v>
      </c>
      <c r="Q956">
        <v>0</v>
      </c>
      <c r="R956">
        <v>384</v>
      </c>
      <c r="S956" t="s">
        <v>30</v>
      </c>
      <c r="T956">
        <v>32768</v>
      </c>
      <c r="U956">
        <v>32768</v>
      </c>
      <c r="V956">
        <v>32768</v>
      </c>
      <c r="W956">
        <v>32768</v>
      </c>
      <c r="X956">
        <v>0</v>
      </c>
      <c r="Y956">
        <v>7</v>
      </c>
      <c r="Z956">
        <v>1</v>
      </c>
      <c r="AA956">
        <v>0.25</v>
      </c>
      <c r="AB956">
        <v>0.01</v>
      </c>
    </row>
    <row r="957" spans="1:28" x14ac:dyDescent="0.25">
      <c r="A957">
        <v>0.57291700000000001</v>
      </c>
      <c r="B957">
        <v>0.65104200000000001</v>
      </c>
      <c r="C957">
        <v>1</v>
      </c>
      <c r="D957">
        <v>0.784771</v>
      </c>
      <c r="E957">
        <v>2</v>
      </c>
      <c r="F957">
        <v>16269</v>
      </c>
      <c r="G957" t="s">
        <v>28</v>
      </c>
      <c r="H957">
        <v>0.05</v>
      </c>
      <c r="I957">
        <v>0.25</v>
      </c>
      <c r="J957">
        <v>0.25</v>
      </c>
      <c r="K957" t="s">
        <v>31</v>
      </c>
      <c r="L957">
        <v>0.01</v>
      </c>
      <c r="M957">
        <v>1</v>
      </c>
      <c r="N957">
        <v>16269</v>
      </c>
      <c r="O957">
        <v>9592</v>
      </c>
      <c r="P957">
        <v>0</v>
      </c>
      <c r="Q957">
        <v>0</v>
      </c>
      <c r="R957">
        <v>384</v>
      </c>
      <c r="S957" t="s">
        <v>30</v>
      </c>
      <c r="T957">
        <v>32768</v>
      </c>
      <c r="U957">
        <v>32768</v>
      </c>
      <c r="V957">
        <v>32768</v>
      </c>
      <c r="W957">
        <v>32768</v>
      </c>
      <c r="X957">
        <v>0</v>
      </c>
      <c r="Y957">
        <v>7</v>
      </c>
      <c r="Z957">
        <v>1</v>
      </c>
      <c r="AA957">
        <v>0.25</v>
      </c>
      <c r="AB957">
        <v>0.01</v>
      </c>
    </row>
    <row r="958" spans="1:28" x14ac:dyDescent="0.25">
      <c r="A958">
        <v>0.57291700000000001</v>
      </c>
      <c r="B958">
        <v>0.65104200000000001</v>
      </c>
      <c r="C958">
        <v>1</v>
      </c>
      <c r="D958">
        <v>0.784771</v>
      </c>
      <c r="E958">
        <v>2</v>
      </c>
      <c r="F958">
        <v>16269</v>
      </c>
      <c r="G958" t="s">
        <v>28</v>
      </c>
      <c r="H958">
        <v>0.05</v>
      </c>
      <c r="I958">
        <v>0.25</v>
      </c>
      <c r="J958">
        <v>0.1</v>
      </c>
      <c r="K958" t="s">
        <v>31</v>
      </c>
      <c r="L958">
        <v>0.01</v>
      </c>
      <c r="M958">
        <v>1</v>
      </c>
      <c r="N958">
        <v>16269</v>
      </c>
      <c r="O958">
        <v>9584</v>
      </c>
      <c r="P958">
        <v>0</v>
      </c>
      <c r="Q958">
        <v>0</v>
      </c>
      <c r="R958">
        <v>384</v>
      </c>
      <c r="S958" t="s">
        <v>30</v>
      </c>
      <c r="T958">
        <v>32768</v>
      </c>
      <c r="U958">
        <v>32768</v>
      </c>
      <c r="V958">
        <v>32768</v>
      </c>
      <c r="W958">
        <v>32768</v>
      </c>
      <c r="X958">
        <v>0</v>
      </c>
      <c r="Y958">
        <v>7</v>
      </c>
      <c r="Z958">
        <v>1</v>
      </c>
      <c r="AA958">
        <v>0.25</v>
      </c>
      <c r="AB958">
        <v>0.01</v>
      </c>
    </row>
    <row r="959" spans="1:28" x14ac:dyDescent="0.25">
      <c r="A959">
        <v>0.57291700000000001</v>
      </c>
      <c r="B959">
        <v>0.65104200000000001</v>
      </c>
      <c r="C959">
        <v>1</v>
      </c>
      <c r="D959">
        <v>0.784771</v>
      </c>
      <c r="E959">
        <v>2</v>
      </c>
      <c r="F959">
        <v>113535</v>
      </c>
      <c r="G959" t="s">
        <v>28</v>
      </c>
      <c r="H959">
        <v>0.05</v>
      </c>
      <c r="I959">
        <v>0.4</v>
      </c>
      <c r="J959">
        <v>0</v>
      </c>
      <c r="K959" t="s">
        <v>31</v>
      </c>
      <c r="L959">
        <v>0.01</v>
      </c>
      <c r="M959">
        <v>2</v>
      </c>
      <c r="N959">
        <v>113535</v>
      </c>
      <c r="O959">
        <v>9716</v>
      </c>
      <c r="P959">
        <v>0</v>
      </c>
      <c r="Q959">
        <v>0</v>
      </c>
      <c r="R959">
        <v>384</v>
      </c>
      <c r="S959" t="s">
        <v>30</v>
      </c>
      <c r="T959">
        <v>1220.703125</v>
      </c>
      <c r="U959">
        <v>1220.703125</v>
      </c>
      <c r="V959">
        <v>1220.703125</v>
      </c>
      <c r="W959">
        <v>1220.703125</v>
      </c>
      <c r="X959">
        <v>0</v>
      </c>
      <c r="Y959">
        <v>36</v>
      </c>
      <c r="Z959">
        <v>1</v>
      </c>
      <c r="AA959">
        <v>0.25</v>
      </c>
      <c r="AB959">
        <v>0.01</v>
      </c>
    </row>
    <row r="960" spans="1:28" x14ac:dyDescent="0.25">
      <c r="A960">
        <v>0.57291700000000001</v>
      </c>
      <c r="B960">
        <v>0.65104200000000001</v>
      </c>
      <c r="C960">
        <v>1</v>
      </c>
      <c r="D960">
        <v>0.784771</v>
      </c>
      <c r="E960">
        <v>2</v>
      </c>
      <c r="F960">
        <v>113535</v>
      </c>
      <c r="G960" t="s">
        <v>28</v>
      </c>
      <c r="H960">
        <v>0.05</v>
      </c>
      <c r="I960">
        <v>0.4</v>
      </c>
      <c r="J960">
        <v>0.1</v>
      </c>
      <c r="K960" t="s">
        <v>31</v>
      </c>
      <c r="L960">
        <v>0.01</v>
      </c>
      <c r="M960">
        <v>2</v>
      </c>
      <c r="N960">
        <v>113535</v>
      </c>
      <c r="O960">
        <v>9724</v>
      </c>
      <c r="P960">
        <v>0</v>
      </c>
      <c r="Q960">
        <v>0</v>
      </c>
      <c r="R960">
        <v>384</v>
      </c>
      <c r="S960" t="s">
        <v>30</v>
      </c>
      <c r="T960">
        <v>1220.703125</v>
      </c>
      <c r="U960">
        <v>1220.703125</v>
      </c>
      <c r="V960">
        <v>1220.703125</v>
      </c>
      <c r="W960">
        <v>1220.703125</v>
      </c>
      <c r="X960">
        <v>0</v>
      </c>
      <c r="Y960">
        <v>34</v>
      </c>
      <c r="Z960">
        <v>1</v>
      </c>
      <c r="AA960">
        <v>0.25</v>
      </c>
      <c r="AB960">
        <v>0.01</v>
      </c>
    </row>
    <row r="961" spans="1:28" x14ac:dyDescent="0.25">
      <c r="A961">
        <v>0.57291700000000001</v>
      </c>
      <c r="B961">
        <v>0.65104200000000001</v>
      </c>
      <c r="C961">
        <v>1</v>
      </c>
      <c r="D961">
        <v>0.784771</v>
      </c>
      <c r="E961">
        <v>2</v>
      </c>
      <c r="F961">
        <v>16269</v>
      </c>
      <c r="G961" t="s">
        <v>28</v>
      </c>
      <c r="H961">
        <v>0.05</v>
      </c>
      <c r="I961">
        <v>0.25</v>
      </c>
      <c r="J961">
        <v>0.05</v>
      </c>
      <c r="K961" t="s">
        <v>31</v>
      </c>
      <c r="L961">
        <v>0.01</v>
      </c>
      <c r="M961">
        <v>1</v>
      </c>
      <c r="N961">
        <v>16269</v>
      </c>
      <c r="O961">
        <v>9860</v>
      </c>
      <c r="P961">
        <v>0</v>
      </c>
      <c r="Q961">
        <v>1000</v>
      </c>
      <c r="R961">
        <v>384</v>
      </c>
      <c r="S961" t="s">
        <v>30</v>
      </c>
      <c r="T961">
        <v>32768</v>
      </c>
      <c r="U961">
        <v>32768</v>
      </c>
      <c r="V961">
        <v>32768</v>
      </c>
      <c r="W961">
        <v>32768</v>
      </c>
      <c r="X961">
        <v>0</v>
      </c>
      <c r="Y961">
        <v>7</v>
      </c>
      <c r="Z961">
        <v>1</v>
      </c>
      <c r="AA961">
        <v>0.25</v>
      </c>
      <c r="AB961">
        <v>0.01</v>
      </c>
    </row>
    <row r="962" spans="1:28" x14ac:dyDescent="0.25">
      <c r="A962">
        <v>0.57291700000000001</v>
      </c>
      <c r="B962">
        <v>0.65104200000000001</v>
      </c>
      <c r="C962">
        <v>1</v>
      </c>
      <c r="D962">
        <v>0.784771</v>
      </c>
      <c r="E962">
        <v>2</v>
      </c>
      <c r="F962">
        <v>16269</v>
      </c>
      <c r="G962" t="s">
        <v>28</v>
      </c>
      <c r="H962">
        <v>0.05</v>
      </c>
      <c r="I962">
        <v>0.25</v>
      </c>
      <c r="J962">
        <v>0.1</v>
      </c>
      <c r="K962" t="s">
        <v>31</v>
      </c>
      <c r="L962">
        <v>0.01</v>
      </c>
      <c r="M962">
        <v>1</v>
      </c>
      <c r="N962">
        <v>16269</v>
      </c>
      <c r="O962">
        <v>9864</v>
      </c>
      <c r="P962">
        <v>0</v>
      </c>
      <c r="Q962">
        <v>1000</v>
      </c>
      <c r="R962">
        <v>384</v>
      </c>
      <c r="S962" t="s">
        <v>30</v>
      </c>
      <c r="T962">
        <v>32768</v>
      </c>
      <c r="U962">
        <v>32768</v>
      </c>
      <c r="V962">
        <v>32768</v>
      </c>
      <c r="W962">
        <v>32768</v>
      </c>
      <c r="X962">
        <v>0</v>
      </c>
      <c r="Y962">
        <v>8</v>
      </c>
      <c r="Z962">
        <v>1</v>
      </c>
      <c r="AA962">
        <v>0.25</v>
      </c>
      <c r="AB962">
        <v>0.01</v>
      </c>
    </row>
    <row r="963" spans="1:28" x14ac:dyDescent="0.25">
      <c r="A963">
        <v>0.57291700000000001</v>
      </c>
      <c r="B963">
        <v>0.65104200000000001</v>
      </c>
      <c r="C963">
        <v>1</v>
      </c>
      <c r="D963">
        <v>0.784771</v>
      </c>
      <c r="E963">
        <v>2</v>
      </c>
      <c r="F963">
        <v>16269</v>
      </c>
      <c r="G963" t="s">
        <v>28</v>
      </c>
      <c r="H963">
        <v>0.05</v>
      </c>
      <c r="I963">
        <v>0.25</v>
      </c>
      <c r="J963">
        <v>0.15</v>
      </c>
      <c r="K963" t="s">
        <v>31</v>
      </c>
      <c r="L963">
        <v>0.01</v>
      </c>
      <c r="M963">
        <v>1</v>
      </c>
      <c r="N963">
        <v>16269</v>
      </c>
      <c r="O963">
        <v>9868</v>
      </c>
      <c r="P963">
        <v>0</v>
      </c>
      <c r="Q963">
        <v>1000</v>
      </c>
      <c r="R963">
        <v>384</v>
      </c>
      <c r="S963" t="s">
        <v>30</v>
      </c>
      <c r="T963">
        <v>32768</v>
      </c>
      <c r="U963">
        <v>32768</v>
      </c>
      <c r="V963">
        <v>32768</v>
      </c>
      <c r="W963">
        <v>32768</v>
      </c>
      <c r="X963">
        <v>0</v>
      </c>
      <c r="Y963">
        <v>7</v>
      </c>
      <c r="Z963">
        <v>1</v>
      </c>
      <c r="AA963">
        <v>0.25</v>
      </c>
      <c r="AB963">
        <v>0.01</v>
      </c>
    </row>
    <row r="964" spans="1:28" x14ac:dyDescent="0.25">
      <c r="A964">
        <v>0.57291700000000001</v>
      </c>
      <c r="B964">
        <v>0.65104200000000001</v>
      </c>
      <c r="C964">
        <v>1</v>
      </c>
      <c r="D964">
        <v>0.784771</v>
      </c>
      <c r="E964">
        <v>2</v>
      </c>
      <c r="F964">
        <v>16269</v>
      </c>
      <c r="G964" t="s">
        <v>28</v>
      </c>
      <c r="H964">
        <v>0.05</v>
      </c>
      <c r="I964">
        <v>0.25</v>
      </c>
      <c r="J964">
        <v>0.25</v>
      </c>
      <c r="K964" t="s">
        <v>31</v>
      </c>
      <c r="L964">
        <v>0.01</v>
      </c>
      <c r="M964">
        <v>1</v>
      </c>
      <c r="N964">
        <v>16269</v>
      </c>
      <c r="O964">
        <v>9872</v>
      </c>
      <c r="P964">
        <v>0</v>
      </c>
      <c r="Q964">
        <v>1000</v>
      </c>
      <c r="R964">
        <v>384</v>
      </c>
      <c r="S964" t="s">
        <v>30</v>
      </c>
      <c r="T964">
        <v>32768</v>
      </c>
      <c r="U964">
        <v>32768</v>
      </c>
      <c r="V964">
        <v>32768</v>
      </c>
      <c r="W964">
        <v>32768</v>
      </c>
      <c r="X964">
        <v>0</v>
      </c>
      <c r="Y964">
        <v>6</v>
      </c>
      <c r="Z964">
        <v>1</v>
      </c>
      <c r="AA964">
        <v>0.25</v>
      </c>
      <c r="AB964">
        <v>0.01</v>
      </c>
    </row>
    <row r="965" spans="1:28" x14ac:dyDescent="0.25">
      <c r="A965">
        <v>0.57291700000000001</v>
      </c>
      <c r="B965">
        <v>0.65104200000000001</v>
      </c>
      <c r="C965">
        <v>1</v>
      </c>
      <c r="D965">
        <v>0.784771</v>
      </c>
      <c r="E965">
        <v>2</v>
      </c>
      <c r="F965">
        <v>18718</v>
      </c>
      <c r="G965" t="s">
        <v>28</v>
      </c>
      <c r="H965">
        <v>0.05</v>
      </c>
      <c r="I965">
        <v>0.25</v>
      </c>
      <c r="J965">
        <v>0.25</v>
      </c>
      <c r="K965" t="s">
        <v>31</v>
      </c>
      <c r="L965">
        <v>5.0000000000000001E-3</v>
      </c>
      <c r="M965">
        <v>1</v>
      </c>
      <c r="N965">
        <v>18718</v>
      </c>
      <c r="O965">
        <v>4832</v>
      </c>
      <c r="P965">
        <v>0</v>
      </c>
      <c r="Q965">
        <v>1000</v>
      </c>
      <c r="R965">
        <v>384</v>
      </c>
      <c r="S965" t="s">
        <v>30</v>
      </c>
      <c r="T965">
        <v>32768</v>
      </c>
      <c r="U965">
        <v>32768</v>
      </c>
      <c r="V965">
        <v>32768</v>
      </c>
      <c r="W965">
        <v>32768</v>
      </c>
      <c r="X965">
        <v>0</v>
      </c>
      <c r="Y965">
        <v>7</v>
      </c>
      <c r="Z965">
        <v>1</v>
      </c>
      <c r="AA965">
        <v>0.25</v>
      </c>
      <c r="AB965">
        <v>0.01</v>
      </c>
    </row>
    <row r="966" spans="1:28" x14ac:dyDescent="0.25">
      <c r="A966">
        <v>0.57291700000000001</v>
      </c>
      <c r="B966">
        <v>0.65104200000000001</v>
      </c>
      <c r="C966">
        <v>1</v>
      </c>
      <c r="D966">
        <v>0.784771</v>
      </c>
      <c r="E966">
        <v>2</v>
      </c>
      <c r="F966">
        <v>18718</v>
      </c>
      <c r="G966" t="s">
        <v>28</v>
      </c>
      <c r="H966">
        <v>0.05</v>
      </c>
      <c r="I966">
        <v>0.25</v>
      </c>
      <c r="J966">
        <v>0.1</v>
      </c>
      <c r="K966" t="s">
        <v>31</v>
      </c>
      <c r="L966">
        <v>5.0000000000000001E-3</v>
      </c>
      <c r="M966">
        <v>1</v>
      </c>
      <c r="N966">
        <v>18718</v>
      </c>
      <c r="O966">
        <v>9024</v>
      </c>
      <c r="P966">
        <v>0</v>
      </c>
      <c r="Q966">
        <v>0</v>
      </c>
      <c r="R966">
        <v>384</v>
      </c>
      <c r="S966" t="s">
        <v>30</v>
      </c>
      <c r="T966">
        <v>32768</v>
      </c>
      <c r="U966">
        <v>32768</v>
      </c>
      <c r="V966">
        <v>32768</v>
      </c>
      <c r="W966">
        <v>32768</v>
      </c>
      <c r="X966">
        <v>0</v>
      </c>
      <c r="Y966">
        <v>8</v>
      </c>
      <c r="Z966">
        <v>1</v>
      </c>
      <c r="AA966">
        <v>0.25</v>
      </c>
      <c r="AB966">
        <v>0.01</v>
      </c>
    </row>
    <row r="967" spans="1:28" x14ac:dyDescent="0.25">
      <c r="A967">
        <v>0.57291700000000001</v>
      </c>
      <c r="B967">
        <v>0.65104200000000001</v>
      </c>
      <c r="C967">
        <v>1</v>
      </c>
      <c r="D967">
        <v>0.784771</v>
      </c>
      <c r="E967">
        <v>2</v>
      </c>
      <c r="F967">
        <v>18718</v>
      </c>
      <c r="G967" t="s">
        <v>28</v>
      </c>
      <c r="H967">
        <v>0.05</v>
      </c>
      <c r="I967">
        <v>0.25</v>
      </c>
      <c r="J967">
        <v>0.15</v>
      </c>
      <c r="K967" t="s">
        <v>31</v>
      </c>
      <c r="L967">
        <v>5.0000000000000001E-3</v>
      </c>
      <c r="M967">
        <v>1</v>
      </c>
      <c r="N967">
        <v>18718</v>
      </c>
      <c r="O967">
        <v>9028</v>
      </c>
      <c r="P967">
        <v>0</v>
      </c>
      <c r="Q967">
        <v>0</v>
      </c>
      <c r="R967">
        <v>384</v>
      </c>
      <c r="S967" t="s">
        <v>30</v>
      </c>
      <c r="T967">
        <v>32768</v>
      </c>
      <c r="U967">
        <v>32768</v>
      </c>
      <c r="V967">
        <v>32768</v>
      </c>
      <c r="W967">
        <v>32768</v>
      </c>
      <c r="X967">
        <v>0</v>
      </c>
      <c r="Y967">
        <v>7</v>
      </c>
      <c r="Z967">
        <v>1</v>
      </c>
      <c r="AA967">
        <v>0.25</v>
      </c>
      <c r="AB967">
        <v>0.01</v>
      </c>
    </row>
    <row r="968" spans="1:28" x14ac:dyDescent="0.25">
      <c r="A968">
        <v>0.57291700000000001</v>
      </c>
      <c r="B968">
        <v>0.65104200000000001</v>
      </c>
      <c r="C968">
        <v>1</v>
      </c>
      <c r="D968">
        <v>0.784771</v>
      </c>
      <c r="E968">
        <v>2</v>
      </c>
      <c r="F968">
        <v>18718</v>
      </c>
      <c r="G968" t="s">
        <v>28</v>
      </c>
      <c r="H968">
        <v>0.05</v>
      </c>
      <c r="I968">
        <v>0.25</v>
      </c>
      <c r="J968">
        <v>0.25</v>
      </c>
      <c r="K968" t="s">
        <v>31</v>
      </c>
      <c r="L968">
        <v>5.0000000000000001E-3</v>
      </c>
      <c r="M968">
        <v>1</v>
      </c>
      <c r="N968">
        <v>18718</v>
      </c>
      <c r="O968">
        <v>9032</v>
      </c>
      <c r="P968">
        <v>0</v>
      </c>
      <c r="Q968">
        <v>0</v>
      </c>
      <c r="R968">
        <v>384</v>
      </c>
      <c r="S968" t="s">
        <v>30</v>
      </c>
      <c r="T968">
        <v>32768</v>
      </c>
      <c r="U968">
        <v>32768</v>
      </c>
      <c r="V968">
        <v>32768</v>
      </c>
      <c r="W968">
        <v>32768</v>
      </c>
      <c r="X968">
        <v>0</v>
      </c>
      <c r="Y968">
        <v>7</v>
      </c>
      <c r="Z968">
        <v>1</v>
      </c>
      <c r="AA968">
        <v>0.25</v>
      </c>
      <c r="AB968">
        <v>0.01</v>
      </c>
    </row>
    <row r="969" spans="1:28" x14ac:dyDescent="0.25">
      <c r="A969">
        <v>0.57291700000000001</v>
      </c>
      <c r="B969">
        <v>0.65104200000000001</v>
      </c>
      <c r="C969">
        <v>1</v>
      </c>
      <c r="D969">
        <v>0.784771</v>
      </c>
      <c r="E969">
        <v>2</v>
      </c>
      <c r="F969">
        <v>130623</v>
      </c>
      <c r="G969" t="s">
        <v>28</v>
      </c>
      <c r="H969">
        <v>0.05</v>
      </c>
      <c r="I969">
        <v>0.4</v>
      </c>
      <c r="J969">
        <v>0</v>
      </c>
      <c r="K969" t="s">
        <v>31</v>
      </c>
      <c r="L969">
        <v>5.0000000000000001E-3</v>
      </c>
      <c r="M969">
        <v>2</v>
      </c>
      <c r="N969">
        <v>130623</v>
      </c>
      <c r="O969">
        <v>9156</v>
      </c>
      <c r="P969">
        <v>0</v>
      </c>
      <c r="Q969">
        <v>0</v>
      </c>
      <c r="R969">
        <v>384</v>
      </c>
      <c r="S969" t="s">
        <v>30</v>
      </c>
      <c r="T969">
        <v>1220.703125</v>
      </c>
      <c r="U969">
        <v>1220.703125</v>
      </c>
      <c r="V969">
        <v>1220.703125</v>
      </c>
      <c r="W969">
        <v>1220.703125</v>
      </c>
      <c r="X969">
        <v>0</v>
      </c>
      <c r="Y969">
        <v>38</v>
      </c>
      <c r="Z969">
        <v>1</v>
      </c>
      <c r="AA969">
        <v>0.25</v>
      </c>
      <c r="AB969">
        <v>0.01</v>
      </c>
    </row>
    <row r="970" spans="1:28" x14ac:dyDescent="0.25">
      <c r="A970">
        <v>0.57291700000000001</v>
      </c>
      <c r="B970">
        <v>0.65104200000000001</v>
      </c>
      <c r="C970">
        <v>1</v>
      </c>
      <c r="D970">
        <v>0.784771</v>
      </c>
      <c r="E970">
        <v>2</v>
      </c>
      <c r="F970">
        <v>130623</v>
      </c>
      <c r="G970" t="s">
        <v>28</v>
      </c>
      <c r="H970">
        <v>0.05</v>
      </c>
      <c r="I970">
        <v>0.4</v>
      </c>
      <c r="J970">
        <v>0</v>
      </c>
      <c r="K970" t="s">
        <v>31</v>
      </c>
      <c r="L970">
        <v>5.0000000000000001E-3</v>
      </c>
      <c r="M970">
        <v>2</v>
      </c>
      <c r="N970">
        <v>130623</v>
      </c>
      <c r="O970">
        <v>9436</v>
      </c>
      <c r="P970">
        <v>0</v>
      </c>
      <c r="Q970">
        <v>1000</v>
      </c>
      <c r="R970">
        <v>384</v>
      </c>
      <c r="S970" t="s">
        <v>30</v>
      </c>
      <c r="T970">
        <v>1220.703125</v>
      </c>
      <c r="U970">
        <v>1220.703125</v>
      </c>
      <c r="V970">
        <v>1220.703125</v>
      </c>
      <c r="W970">
        <v>1220.703125</v>
      </c>
      <c r="X970">
        <v>0</v>
      </c>
      <c r="Y970">
        <v>44</v>
      </c>
      <c r="Z970">
        <v>1</v>
      </c>
      <c r="AA970">
        <v>0.25</v>
      </c>
      <c r="AB970">
        <v>0.01</v>
      </c>
    </row>
    <row r="971" spans="1:28" x14ac:dyDescent="0.25">
      <c r="A971">
        <v>0.57291700000000001</v>
      </c>
      <c r="B971">
        <v>0.65104200000000001</v>
      </c>
      <c r="C971">
        <v>1</v>
      </c>
      <c r="D971">
        <v>0.784771</v>
      </c>
      <c r="E971">
        <v>2</v>
      </c>
      <c r="F971">
        <v>130623</v>
      </c>
      <c r="G971" t="s">
        <v>28</v>
      </c>
      <c r="H971">
        <v>0.05</v>
      </c>
      <c r="I971">
        <v>0.4</v>
      </c>
      <c r="J971">
        <v>0.1</v>
      </c>
      <c r="K971" t="s">
        <v>31</v>
      </c>
      <c r="L971">
        <v>5.0000000000000001E-3</v>
      </c>
      <c r="M971">
        <v>2</v>
      </c>
      <c r="N971">
        <v>130623</v>
      </c>
      <c r="O971">
        <v>9444</v>
      </c>
      <c r="P971">
        <v>0</v>
      </c>
      <c r="Q971">
        <v>1000</v>
      </c>
      <c r="R971">
        <v>384</v>
      </c>
      <c r="S971" t="s">
        <v>30</v>
      </c>
      <c r="T971">
        <v>1220.703125</v>
      </c>
      <c r="U971">
        <v>1220.703125</v>
      </c>
      <c r="V971">
        <v>1220.703125</v>
      </c>
      <c r="W971">
        <v>1220.703125</v>
      </c>
      <c r="X971">
        <v>0</v>
      </c>
      <c r="Y971">
        <v>45</v>
      </c>
      <c r="Z971">
        <v>1</v>
      </c>
      <c r="AA971">
        <v>0.25</v>
      </c>
      <c r="AB971">
        <v>0.01</v>
      </c>
    </row>
    <row r="972" spans="1:28" x14ac:dyDescent="0.25">
      <c r="A972">
        <v>0.57291700000000001</v>
      </c>
      <c r="B972">
        <v>0.65104200000000001</v>
      </c>
      <c r="C972">
        <v>1</v>
      </c>
      <c r="D972">
        <v>0.784771</v>
      </c>
      <c r="E972">
        <v>2</v>
      </c>
      <c r="F972">
        <v>130623</v>
      </c>
      <c r="G972" t="s">
        <v>28</v>
      </c>
      <c r="H972">
        <v>0.05</v>
      </c>
      <c r="I972">
        <v>0.4</v>
      </c>
      <c r="J972">
        <v>0.25</v>
      </c>
      <c r="K972" t="s">
        <v>31</v>
      </c>
      <c r="L972">
        <v>5.0000000000000001E-3</v>
      </c>
      <c r="M972">
        <v>2</v>
      </c>
      <c r="N972">
        <v>130623</v>
      </c>
      <c r="O972">
        <v>9452</v>
      </c>
      <c r="P972">
        <v>0</v>
      </c>
      <c r="Q972">
        <v>1000</v>
      </c>
      <c r="R972">
        <v>384</v>
      </c>
      <c r="S972" t="s">
        <v>30</v>
      </c>
      <c r="T972">
        <v>1220.703125</v>
      </c>
      <c r="U972">
        <v>1220.703125</v>
      </c>
      <c r="V972">
        <v>1220.703125</v>
      </c>
      <c r="W972">
        <v>1220.703125</v>
      </c>
      <c r="X972">
        <v>0</v>
      </c>
      <c r="Y972">
        <v>43</v>
      </c>
      <c r="Z972">
        <v>1</v>
      </c>
      <c r="AA972">
        <v>0.25</v>
      </c>
      <c r="AB972">
        <v>0.01</v>
      </c>
    </row>
    <row r="973" spans="1:28" x14ac:dyDescent="0.25">
      <c r="A973">
        <v>0.57291700000000001</v>
      </c>
      <c r="B973">
        <v>0.65104200000000001</v>
      </c>
      <c r="C973">
        <v>1</v>
      </c>
      <c r="D973">
        <v>0.784771</v>
      </c>
      <c r="E973">
        <v>2</v>
      </c>
      <c r="F973">
        <v>113535</v>
      </c>
      <c r="G973" t="s">
        <v>28</v>
      </c>
      <c r="H973">
        <v>0.05</v>
      </c>
      <c r="I973">
        <v>0.4</v>
      </c>
      <c r="J973">
        <v>0</v>
      </c>
      <c r="K973" t="s">
        <v>31</v>
      </c>
      <c r="L973">
        <v>0.01</v>
      </c>
      <c r="M973">
        <v>2</v>
      </c>
      <c r="N973">
        <v>113535</v>
      </c>
      <c r="O973">
        <v>9996</v>
      </c>
      <c r="P973">
        <v>0</v>
      </c>
      <c r="Q973">
        <v>1000</v>
      </c>
      <c r="R973">
        <v>384</v>
      </c>
      <c r="S973" t="s">
        <v>30</v>
      </c>
      <c r="T973">
        <v>1220.703125</v>
      </c>
      <c r="U973">
        <v>1220.703125</v>
      </c>
      <c r="V973">
        <v>1220.703125</v>
      </c>
      <c r="W973">
        <v>1220.703125</v>
      </c>
      <c r="X973">
        <v>0</v>
      </c>
      <c r="Y973">
        <v>37</v>
      </c>
      <c r="Z973">
        <v>1</v>
      </c>
      <c r="AA973">
        <v>0.25</v>
      </c>
      <c r="AB973">
        <v>0.01</v>
      </c>
    </row>
    <row r="974" spans="1:28" x14ac:dyDescent="0.25">
      <c r="A974">
        <v>0.57291700000000001</v>
      </c>
      <c r="B974">
        <v>0.65104200000000001</v>
      </c>
      <c r="C974">
        <v>1</v>
      </c>
      <c r="D974">
        <v>0.784771</v>
      </c>
      <c r="E974">
        <v>2</v>
      </c>
      <c r="F974">
        <v>16269</v>
      </c>
      <c r="G974" t="s">
        <v>28</v>
      </c>
      <c r="H974">
        <v>0.05</v>
      </c>
      <c r="I974">
        <v>0.25</v>
      </c>
      <c r="J974">
        <v>0</v>
      </c>
      <c r="K974" t="s">
        <v>31</v>
      </c>
      <c r="L974">
        <v>0.01</v>
      </c>
      <c r="M974">
        <v>1</v>
      </c>
      <c r="N974">
        <v>16269</v>
      </c>
      <c r="O974">
        <v>5376</v>
      </c>
      <c r="P974">
        <v>0</v>
      </c>
      <c r="Q974">
        <v>1000</v>
      </c>
      <c r="R974">
        <v>384</v>
      </c>
      <c r="S974" t="s">
        <v>30</v>
      </c>
      <c r="T974">
        <v>32768</v>
      </c>
      <c r="U974">
        <v>32768</v>
      </c>
      <c r="V974">
        <v>32768</v>
      </c>
      <c r="W974">
        <v>32768</v>
      </c>
      <c r="X974">
        <v>0</v>
      </c>
      <c r="Y974">
        <v>7</v>
      </c>
      <c r="Z974">
        <v>1</v>
      </c>
      <c r="AA974">
        <v>0.25</v>
      </c>
      <c r="AB974">
        <v>0.01</v>
      </c>
    </row>
    <row r="975" spans="1:28" x14ac:dyDescent="0.25">
      <c r="A975">
        <v>0.57291700000000001</v>
      </c>
      <c r="B975">
        <v>0.65104200000000001</v>
      </c>
      <c r="C975">
        <v>1</v>
      </c>
      <c r="D975">
        <v>0.784771</v>
      </c>
      <c r="E975">
        <v>2</v>
      </c>
      <c r="F975">
        <v>16269</v>
      </c>
      <c r="G975" t="s">
        <v>28</v>
      </c>
      <c r="H975">
        <v>0.05</v>
      </c>
      <c r="I975">
        <v>0.25</v>
      </c>
      <c r="J975">
        <v>0.05</v>
      </c>
      <c r="K975" t="s">
        <v>31</v>
      </c>
      <c r="L975">
        <v>0.01</v>
      </c>
      <c r="M975">
        <v>1</v>
      </c>
      <c r="N975">
        <v>16269</v>
      </c>
      <c r="O975">
        <v>5380</v>
      </c>
      <c r="P975">
        <v>0</v>
      </c>
      <c r="Q975">
        <v>1000</v>
      </c>
      <c r="R975">
        <v>384</v>
      </c>
      <c r="S975" t="s">
        <v>30</v>
      </c>
      <c r="T975">
        <v>32768</v>
      </c>
      <c r="U975">
        <v>32768</v>
      </c>
      <c r="V975">
        <v>32768</v>
      </c>
      <c r="W975">
        <v>32768</v>
      </c>
      <c r="X975">
        <v>0</v>
      </c>
      <c r="Y975">
        <v>6</v>
      </c>
      <c r="Z975">
        <v>1</v>
      </c>
      <c r="AA975">
        <v>0.25</v>
      </c>
      <c r="AB975">
        <v>0.01</v>
      </c>
    </row>
    <row r="976" spans="1:28" x14ac:dyDescent="0.25">
      <c r="A976">
        <v>0.57291700000000001</v>
      </c>
      <c r="B976">
        <v>0.65104200000000001</v>
      </c>
      <c r="C976">
        <v>1</v>
      </c>
      <c r="D976">
        <v>0.784771</v>
      </c>
      <c r="E976">
        <v>2</v>
      </c>
      <c r="F976">
        <v>16269</v>
      </c>
      <c r="G976" t="s">
        <v>28</v>
      </c>
      <c r="H976">
        <v>0.05</v>
      </c>
      <c r="I976">
        <v>0.25</v>
      </c>
      <c r="J976">
        <v>0.1</v>
      </c>
      <c r="K976" t="s">
        <v>31</v>
      </c>
      <c r="L976">
        <v>0.01</v>
      </c>
      <c r="M976">
        <v>1</v>
      </c>
      <c r="N976">
        <v>16269</v>
      </c>
      <c r="O976">
        <v>5384</v>
      </c>
      <c r="P976">
        <v>0</v>
      </c>
      <c r="Q976">
        <v>1000</v>
      </c>
      <c r="R976">
        <v>384</v>
      </c>
      <c r="S976" t="s">
        <v>30</v>
      </c>
      <c r="T976">
        <v>32768</v>
      </c>
      <c r="U976">
        <v>32768</v>
      </c>
      <c r="V976">
        <v>32768</v>
      </c>
      <c r="W976">
        <v>32768</v>
      </c>
      <c r="X976">
        <v>0</v>
      </c>
      <c r="Y976">
        <v>7</v>
      </c>
      <c r="Z976">
        <v>1</v>
      </c>
      <c r="AA976">
        <v>0.25</v>
      </c>
      <c r="AB976">
        <v>0.01</v>
      </c>
    </row>
    <row r="977" spans="1:28" x14ac:dyDescent="0.25">
      <c r="A977">
        <v>0.57291700000000001</v>
      </c>
      <c r="B977">
        <v>0.65104200000000001</v>
      </c>
      <c r="C977">
        <v>1</v>
      </c>
      <c r="D977">
        <v>0.784771</v>
      </c>
      <c r="E977">
        <v>2</v>
      </c>
      <c r="F977">
        <v>130623</v>
      </c>
      <c r="G977" t="s">
        <v>28</v>
      </c>
      <c r="H977">
        <v>0.05</v>
      </c>
      <c r="I977">
        <v>0.4</v>
      </c>
      <c r="J977">
        <v>0.05</v>
      </c>
      <c r="K977" t="s">
        <v>31</v>
      </c>
      <c r="L977">
        <v>5.0000000000000001E-3</v>
      </c>
      <c r="M977">
        <v>2</v>
      </c>
      <c r="N977">
        <v>130623</v>
      </c>
      <c r="O977">
        <v>9160</v>
      </c>
      <c r="P977">
        <v>0</v>
      </c>
      <c r="Q977">
        <v>0</v>
      </c>
      <c r="R977">
        <v>384</v>
      </c>
      <c r="S977" t="s">
        <v>30</v>
      </c>
      <c r="T977">
        <v>1220.703125</v>
      </c>
      <c r="U977">
        <v>1220.703125</v>
      </c>
      <c r="V977">
        <v>1220.703125</v>
      </c>
      <c r="W977">
        <v>1220.703125</v>
      </c>
      <c r="X977">
        <v>0</v>
      </c>
      <c r="Y977">
        <v>43</v>
      </c>
      <c r="Z977">
        <v>1</v>
      </c>
      <c r="AA977">
        <v>0.25</v>
      </c>
      <c r="AB977">
        <v>0.01</v>
      </c>
    </row>
    <row r="978" spans="1:28" x14ac:dyDescent="0.25">
      <c r="A978">
        <v>0.57291700000000001</v>
      </c>
      <c r="B978">
        <v>0.65104200000000001</v>
      </c>
      <c r="C978">
        <v>1</v>
      </c>
      <c r="D978">
        <v>0.784771</v>
      </c>
      <c r="E978">
        <v>2</v>
      </c>
      <c r="F978">
        <v>130623</v>
      </c>
      <c r="G978" t="s">
        <v>28</v>
      </c>
      <c r="H978">
        <v>0.05</v>
      </c>
      <c r="I978">
        <v>0.4</v>
      </c>
      <c r="J978">
        <v>0.1</v>
      </c>
      <c r="K978" t="s">
        <v>31</v>
      </c>
      <c r="L978">
        <v>5.0000000000000001E-3</v>
      </c>
      <c r="M978">
        <v>2</v>
      </c>
      <c r="N978">
        <v>130623</v>
      </c>
      <c r="O978">
        <v>9164</v>
      </c>
      <c r="P978">
        <v>0</v>
      </c>
      <c r="Q978">
        <v>0</v>
      </c>
      <c r="R978">
        <v>384</v>
      </c>
      <c r="S978" t="s">
        <v>30</v>
      </c>
      <c r="T978">
        <v>1220.703125</v>
      </c>
      <c r="U978">
        <v>1220.703125</v>
      </c>
      <c r="V978">
        <v>1220.703125</v>
      </c>
      <c r="W978">
        <v>1220.703125</v>
      </c>
      <c r="X978">
        <v>0</v>
      </c>
      <c r="Y978">
        <v>38</v>
      </c>
      <c r="Z978">
        <v>1</v>
      </c>
      <c r="AA978">
        <v>0.25</v>
      </c>
      <c r="AB978">
        <v>0.01</v>
      </c>
    </row>
    <row r="979" spans="1:28" x14ac:dyDescent="0.25">
      <c r="A979">
        <v>0.57291700000000001</v>
      </c>
      <c r="B979">
        <v>0.65104200000000001</v>
      </c>
      <c r="C979">
        <v>1</v>
      </c>
      <c r="D979">
        <v>0.784771</v>
      </c>
      <c r="E979">
        <v>2</v>
      </c>
      <c r="F979">
        <v>16269</v>
      </c>
      <c r="G979" t="s">
        <v>28</v>
      </c>
      <c r="H979">
        <v>0.05</v>
      </c>
      <c r="I979">
        <v>0.25</v>
      </c>
      <c r="J979">
        <v>0</v>
      </c>
      <c r="K979" t="s">
        <v>31</v>
      </c>
      <c r="L979">
        <v>0.01</v>
      </c>
      <c r="M979">
        <v>1</v>
      </c>
      <c r="N979">
        <v>16269</v>
      </c>
      <c r="O979">
        <v>9856</v>
      </c>
      <c r="P979">
        <v>0</v>
      </c>
      <c r="Q979">
        <v>1000</v>
      </c>
      <c r="R979">
        <v>384</v>
      </c>
      <c r="S979" t="s">
        <v>30</v>
      </c>
      <c r="T979">
        <v>32768</v>
      </c>
      <c r="U979">
        <v>32768</v>
      </c>
      <c r="V979">
        <v>32768</v>
      </c>
      <c r="W979">
        <v>32768</v>
      </c>
      <c r="X979">
        <v>0</v>
      </c>
      <c r="Y979">
        <v>8</v>
      </c>
      <c r="Z979">
        <v>1</v>
      </c>
      <c r="AA979">
        <v>0.25</v>
      </c>
      <c r="AB979">
        <v>0.01</v>
      </c>
    </row>
    <row r="980" spans="1:28" x14ac:dyDescent="0.25">
      <c r="A980">
        <v>0.57291700000000001</v>
      </c>
      <c r="B980">
        <v>0.65104200000000001</v>
      </c>
      <c r="C980">
        <v>1</v>
      </c>
      <c r="D980">
        <v>0.784771</v>
      </c>
      <c r="E980">
        <v>2</v>
      </c>
      <c r="F980">
        <v>130623</v>
      </c>
      <c r="G980" t="s">
        <v>28</v>
      </c>
      <c r="H980">
        <v>0.05</v>
      </c>
      <c r="I980">
        <v>0.4</v>
      </c>
      <c r="J980">
        <v>0.15</v>
      </c>
      <c r="K980" t="s">
        <v>31</v>
      </c>
      <c r="L980">
        <v>5.0000000000000001E-3</v>
      </c>
      <c r="M980">
        <v>2</v>
      </c>
      <c r="N980">
        <v>130623</v>
      </c>
      <c r="O980">
        <v>9168</v>
      </c>
      <c r="P980">
        <v>0</v>
      </c>
      <c r="Q980">
        <v>0</v>
      </c>
      <c r="R980">
        <v>384</v>
      </c>
      <c r="S980" t="s">
        <v>30</v>
      </c>
      <c r="T980">
        <v>1220.703125</v>
      </c>
      <c r="U980">
        <v>1220.703125</v>
      </c>
      <c r="V980">
        <v>1220.703125</v>
      </c>
      <c r="W980">
        <v>1220.703125</v>
      </c>
      <c r="X980">
        <v>0</v>
      </c>
      <c r="Y980">
        <v>47</v>
      </c>
      <c r="Z980">
        <v>1</v>
      </c>
      <c r="AA980">
        <v>0.25</v>
      </c>
      <c r="AB980">
        <v>0.01</v>
      </c>
    </row>
    <row r="981" spans="1:28" x14ac:dyDescent="0.25">
      <c r="A981">
        <v>0.57291700000000001</v>
      </c>
      <c r="B981">
        <v>0.65104200000000001</v>
      </c>
      <c r="C981">
        <v>1</v>
      </c>
      <c r="D981">
        <v>0.784771</v>
      </c>
      <c r="E981">
        <v>2</v>
      </c>
      <c r="F981">
        <v>130623</v>
      </c>
      <c r="G981" t="s">
        <v>28</v>
      </c>
      <c r="H981">
        <v>0.05</v>
      </c>
      <c r="I981">
        <v>0.4</v>
      </c>
      <c r="J981">
        <v>0.25</v>
      </c>
      <c r="K981" t="s">
        <v>31</v>
      </c>
      <c r="L981">
        <v>5.0000000000000001E-3</v>
      </c>
      <c r="M981">
        <v>2</v>
      </c>
      <c r="N981">
        <v>130623</v>
      </c>
      <c r="O981">
        <v>9172</v>
      </c>
      <c r="P981">
        <v>0</v>
      </c>
      <c r="Q981">
        <v>0</v>
      </c>
      <c r="R981">
        <v>384</v>
      </c>
      <c r="S981" t="s">
        <v>30</v>
      </c>
      <c r="T981">
        <v>1220.703125</v>
      </c>
      <c r="U981">
        <v>1220.703125</v>
      </c>
      <c r="V981">
        <v>1220.703125</v>
      </c>
      <c r="W981">
        <v>1220.703125</v>
      </c>
      <c r="X981">
        <v>0</v>
      </c>
      <c r="Y981">
        <v>53</v>
      </c>
      <c r="Z981">
        <v>1</v>
      </c>
      <c r="AA981">
        <v>0.25</v>
      </c>
      <c r="AB981">
        <v>0.01</v>
      </c>
    </row>
    <row r="982" spans="1:28" x14ac:dyDescent="0.25">
      <c r="A982">
        <v>0.57291700000000001</v>
      </c>
      <c r="B982">
        <v>0.65104200000000001</v>
      </c>
      <c r="C982">
        <v>1</v>
      </c>
      <c r="D982">
        <v>0.784771</v>
      </c>
      <c r="E982">
        <v>2</v>
      </c>
      <c r="F982">
        <v>130623</v>
      </c>
      <c r="G982" t="s">
        <v>28</v>
      </c>
      <c r="H982">
        <v>0.05</v>
      </c>
      <c r="I982">
        <v>0.4</v>
      </c>
      <c r="J982">
        <v>0.1</v>
      </c>
      <c r="K982" t="s">
        <v>31</v>
      </c>
      <c r="L982">
        <v>5.0000000000000001E-3</v>
      </c>
      <c r="M982">
        <v>2</v>
      </c>
      <c r="N982">
        <v>130623</v>
      </c>
      <c r="O982">
        <v>204</v>
      </c>
      <c r="P982">
        <v>0</v>
      </c>
      <c r="Q982">
        <v>0</v>
      </c>
      <c r="R982">
        <v>384</v>
      </c>
      <c r="S982" t="s">
        <v>30</v>
      </c>
      <c r="T982">
        <v>1220.703125</v>
      </c>
      <c r="U982">
        <v>1220.703125</v>
      </c>
      <c r="V982">
        <v>1220.703125</v>
      </c>
      <c r="W982">
        <v>1220.703125</v>
      </c>
      <c r="X982">
        <v>0</v>
      </c>
      <c r="Y982">
        <v>43</v>
      </c>
      <c r="Z982">
        <v>1</v>
      </c>
      <c r="AA982">
        <v>0.25</v>
      </c>
      <c r="AB982">
        <v>0.01</v>
      </c>
    </row>
    <row r="983" spans="1:28" x14ac:dyDescent="0.25">
      <c r="A983">
        <v>0.57291700000000001</v>
      </c>
      <c r="B983">
        <v>0.65104200000000001</v>
      </c>
      <c r="C983">
        <v>1</v>
      </c>
      <c r="D983">
        <v>0.784771</v>
      </c>
      <c r="E983">
        <v>2</v>
      </c>
      <c r="F983">
        <v>16269</v>
      </c>
      <c r="G983" t="s">
        <v>28</v>
      </c>
      <c r="H983">
        <v>0.05</v>
      </c>
      <c r="I983">
        <v>0.25</v>
      </c>
      <c r="J983">
        <v>0.05</v>
      </c>
      <c r="K983" t="s">
        <v>31</v>
      </c>
      <c r="L983">
        <v>0.01</v>
      </c>
      <c r="M983">
        <v>1</v>
      </c>
      <c r="N983">
        <v>16269</v>
      </c>
      <c r="O983">
        <v>620</v>
      </c>
      <c r="P983">
        <v>0</v>
      </c>
      <c r="Q983">
        <v>0</v>
      </c>
      <c r="R983">
        <v>384</v>
      </c>
      <c r="S983" t="s">
        <v>30</v>
      </c>
      <c r="T983">
        <v>32768</v>
      </c>
      <c r="U983">
        <v>32768</v>
      </c>
      <c r="V983">
        <v>32768</v>
      </c>
      <c r="W983">
        <v>32768</v>
      </c>
      <c r="X983">
        <v>0</v>
      </c>
      <c r="Y983">
        <v>7</v>
      </c>
      <c r="Z983">
        <v>1</v>
      </c>
      <c r="AA983">
        <v>0.25</v>
      </c>
      <c r="AB983">
        <v>0.01</v>
      </c>
    </row>
    <row r="984" spans="1:28" x14ac:dyDescent="0.25">
      <c r="A984">
        <v>0.57291700000000001</v>
      </c>
      <c r="B984">
        <v>0.65104200000000001</v>
      </c>
      <c r="C984">
        <v>1</v>
      </c>
      <c r="D984">
        <v>0.784771</v>
      </c>
      <c r="E984">
        <v>2</v>
      </c>
      <c r="F984">
        <v>16269</v>
      </c>
      <c r="G984" t="s">
        <v>28</v>
      </c>
      <c r="H984">
        <v>0.05</v>
      </c>
      <c r="I984">
        <v>0.25</v>
      </c>
      <c r="J984">
        <v>0.1</v>
      </c>
      <c r="K984" t="s">
        <v>31</v>
      </c>
      <c r="L984">
        <v>0.01</v>
      </c>
      <c r="M984">
        <v>1</v>
      </c>
      <c r="N984">
        <v>16269</v>
      </c>
      <c r="O984">
        <v>624</v>
      </c>
      <c r="P984">
        <v>0</v>
      </c>
      <c r="Q984">
        <v>0</v>
      </c>
      <c r="R984">
        <v>384</v>
      </c>
      <c r="S984" t="s">
        <v>30</v>
      </c>
      <c r="T984">
        <v>32768</v>
      </c>
      <c r="U984">
        <v>32768</v>
      </c>
      <c r="V984">
        <v>32768</v>
      </c>
      <c r="W984">
        <v>32768</v>
      </c>
      <c r="X984">
        <v>0</v>
      </c>
      <c r="Y984">
        <v>7</v>
      </c>
      <c r="Z984">
        <v>1</v>
      </c>
      <c r="AA984">
        <v>0.25</v>
      </c>
      <c r="AB984">
        <v>0.01</v>
      </c>
    </row>
    <row r="985" spans="1:28" x14ac:dyDescent="0.25">
      <c r="A985">
        <v>0.57291700000000001</v>
      </c>
      <c r="B985">
        <v>0.65104200000000001</v>
      </c>
      <c r="C985">
        <v>1</v>
      </c>
      <c r="D985">
        <v>0.784771</v>
      </c>
      <c r="E985">
        <v>2</v>
      </c>
      <c r="F985">
        <v>113535</v>
      </c>
      <c r="G985" t="s">
        <v>28</v>
      </c>
      <c r="H985">
        <v>0.05</v>
      </c>
      <c r="I985">
        <v>0.4</v>
      </c>
      <c r="J985">
        <v>0.05</v>
      </c>
      <c r="K985" t="s">
        <v>31</v>
      </c>
      <c r="L985">
        <v>0.01</v>
      </c>
      <c r="M985">
        <v>2</v>
      </c>
      <c r="N985">
        <v>113535</v>
      </c>
      <c r="O985">
        <v>760</v>
      </c>
      <c r="P985">
        <v>0</v>
      </c>
      <c r="Q985">
        <v>0</v>
      </c>
      <c r="R985">
        <v>384</v>
      </c>
      <c r="S985" t="s">
        <v>30</v>
      </c>
      <c r="T985">
        <v>1220.703125</v>
      </c>
      <c r="U985">
        <v>1220.703125</v>
      </c>
      <c r="V985">
        <v>1220.703125</v>
      </c>
      <c r="W985">
        <v>1220.703125</v>
      </c>
      <c r="X985">
        <v>0</v>
      </c>
      <c r="Y985">
        <v>34</v>
      </c>
      <c r="Z985">
        <v>1</v>
      </c>
      <c r="AA985">
        <v>0.25</v>
      </c>
      <c r="AB985">
        <v>0.01</v>
      </c>
    </row>
    <row r="986" spans="1:28" x14ac:dyDescent="0.25">
      <c r="A986">
        <v>0.57291700000000001</v>
      </c>
      <c r="B986">
        <v>0.65104200000000001</v>
      </c>
      <c r="C986">
        <v>1</v>
      </c>
      <c r="D986">
        <v>0.784771</v>
      </c>
      <c r="E986">
        <v>2</v>
      </c>
      <c r="F986">
        <v>113535</v>
      </c>
      <c r="G986" t="s">
        <v>28</v>
      </c>
      <c r="H986">
        <v>0.05</v>
      </c>
      <c r="I986">
        <v>0.4</v>
      </c>
      <c r="J986">
        <v>0.25</v>
      </c>
      <c r="K986" t="s">
        <v>31</v>
      </c>
      <c r="L986">
        <v>0.01</v>
      </c>
      <c r="M986">
        <v>2</v>
      </c>
      <c r="N986">
        <v>113535</v>
      </c>
      <c r="O986">
        <v>1052</v>
      </c>
      <c r="P986">
        <v>0</v>
      </c>
      <c r="Q986">
        <v>1000</v>
      </c>
      <c r="R986">
        <v>384</v>
      </c>
      <c r="S986" t="s">
        <v>30</v>
      </c>
      <c r="T986">
        <v>1220.703125</v>
      </c>
      <c r="U986">
        <v>1220.703125</v>
      </c>
      <c r="V986">
        <v>1220.703125</v>
      </c>
      <c r="W986">
        <v>1220.703125</v>
      </c>
      <c r="X986">
        <v>0</v>
      </c>
      <c r="Y986">
        <v>34</v>
      </c>
      <c r="Z986">
        <v>1</v>
      </c>
      <c r="AA986">
        <v>0.25</v>
      </c>
      <c r="AB986">
        <v>0.01</v>
      </c>
    </row>
    <row r="987" spans="1:28" x14ac:dyDescent="0.25">
      <c r="A987">
        <v>0.57291700000000001</v>
      </c>
      <c r="B987">
        <v>0.65104200000000001</v>
      </c>
      <c r="C987">
        <v>1</v>
      </c>
      <c r="D987">
        <v>0.784771</v>
      </c>
      <c r="E987">
        <v>2</v>
      </c>
      <c r="F987">
        <v>18718</v>
      </c>
      <c r="G987" t="s">
        <v>28</v>
      </c>
      <c r="H987">
        <v>0.05</v>
      </c>
      <c r="I987">
        <v>0.25</v>
      </c>
      <c r="J987">
        <v>0.1</v>
      </c>
      <c r="K987" t="s">
        <v>31</v>
      </c>
      <c r="L987">
        <v>5.0000000000000001E-3</v>
      </c>
      <c r="M987">
        <v>1</v>
      </c>
      <c r="N987">
        <v>18718</v>
      </c>
      <c r="O987">
        <v>4544</v>
      </c>
      <c r="P987">
        <v>0</v>
      </c>
      <c r="Q987">
        <v>0</v>
      </c>
      <c r="R987">
        <v>384</v>
      </c>
      <c r="S987" t="s">
        <v>30</v>
      </c>
      <c r="T987">
        <v>32768</v>
      </c>
      <c r="U987">
        <v>32768</v>
      </c>
      <c r="V987">
        <v>32768</v>
      </c>
      <c r="W987">
        <v>32768</v>
      </c>
      <c r="X987">
        <v>0</v>
      </c>
      <c r="Y987">
        <v>7</v>
      </c>
      <c r="Z987">
        <v>1</v>
      </c>
      <c r="AA987">
        <v>0.25</v>
      </c>
      <c r="AB987">
        <v>0.01</v>
      </c>
    </row>
    <row r="988" spans="1:28" x14ac:dyDescent="0.25">
      <c r="A988">
        <v>0.57291700000000001</v>
      </c>
      <c r="B988">
        <v>0.65104200000000001</v>
      </c>
      <c r="C988">
        <v>1</v>
      </c>
      <c r="D988">
        <v>0.784771</v>
      </c>
      <c r="E988">
        <v>2</v>
      </c>
      <c r="F988">
        <v>18718</v>
      </c>
      <c r="G988" t="s">
        <v>28</v>
      </c>
      <c r="H988">
        <v>0.05</v>
      </c>
      <c r="I988">
        <v>0.25</v>
      </c>
      <c r="J988">
        <v>0.15</v>
      </c>
      <c r="K988" t="s">
        <v>31</v>
      </c>
      <c r="L988">
        <v>5.0000000000000001E-3</v>
      </c>
      <c r="M988">
        <v>1</v>
      </c>
      <c r="N988">
        <v>18718</v>
      </c>
      <c r="O988">
        <v>4548</v>
      </c>
      <c r="P988">
        <v>0</v>
      </c>
      <c r="Q988">
        <v>0</v>
      </c>
      <c r="R988">
        <v>384</v>
      </c>
      <c r="S988" t="s">
        <v>30</v>
      </c>
      <c r="T988">
        <v>32768</v>
      </c>
      <c r="U988">
        <v>32768</v>
      </c>
      <c r="V988">
        <v>32768</v>
      </c>
      <c r="W988">
        <v>32768</v>
      </c>
      <c r="X988">
        <v>0</v>
      </c>
      <c r="Y988">
        <v>7</v>
      </c>
      <c r="Z988">
        <v>1</v>
      </c>
      <c r="AA988">
        <v>0.25</v>
      </c>
      <c r="AB988">
        <v>0.01</v>
      </c>
    </row>
    <row r="989" spans="1:28" x14ac:dyDescent="0.25">
      <c r="A989">
        <v>0.57291700000000001</v>
      </c>
      <c r="B989">
        <v>0.65104200000000001</v>
      </c>
      <c r="C989">
        <v>1</v>
      </c>
      <c r="D989">
        <v>0.784771</v>
      </c>
      <c r="E989">
        <v>2</v>
      </c>
      <c r="F989">
        <v>130623</v>
      </c>
      <c r="G989" t="s">
        <v>28</v>
      </c>
      <c r="H989">
        <v>0.05</v>
      </c>
      <c r="I989">
        <v>0.4</v>
      </c>
      <c r="J989">
        <v>0</v>
      </c>
      <c r="K989" t="s">
        <v>31</v>
      </c>
      <c r="L989">
        <v>5.0000000000000001E-3</v>
      </c>
      <c r="M989">
        <v>2</v>
      </c>
      <c r="N989">
        <v>130623</v>
      </c>
      <c r="O989">
        <v>4676</v>
      </c>
      <c r="P989">
        <v>0</v>
      </c>
      <c r="Q989">
        <v>0</v>
      </c>
      <c r="R989">
        <v>384</v>
      </c>
      <c r="S989" t="s">
        <v>30</v>
      </c>
      <c r="T989">
        <v>1220.703125</v>
      </c>
      <c r="U989">
        <v>1220.703125</v>
      </c>
      <c r="V989">
        <v>1220.703125</v>
      </c>
      <c r="W989">
        <v>1220.703125</v>
      </c>
      <c r="X989">
        <v>0</v>
      </c>
      <c r="Y989">
        <v>41</v>
      </c>
      <c r="Z989">
        <v>1</v>
      </c>
      <c r="AA989">
        <v>0.25</v>
      </c>
      <c r="AB989">
        <v>0.01</v>
      </c>
    </row>
    <row r="990" spans="1:28" x14ac:dyDescent="0.25">
      <c r="A990">
        <v>0.57291700000000001</v>
      </c>
      <c r="B990">
        <v>0.65104200000000001</v>
      </c>
      <c r="C990">
        <v>1</v>
      </c>
      <c r="D990">
        <v>0.784771</v>
      </c>
      <c r="E990">
        <v>2</v>
      </c>
      <c r="F990">
        <v>130623</v>
      </c>
      <c r="G990" t="s">
        <v>28</v>
      </c>
      <c r="H990">
        <v>0.05</v>
      </c>
      <c r="I990">
        <v>0.4</v>
      </c>
      <c r="J990">
        <v>0.1</v>
      </c>
      <c r="K990" t="s">
        <v>31</v>
      </c>
      <c r="L990">
        <v>5.0000000000000001E-3</v>
      </c>
      <c r="M990">
        <v>2</v>
      </c>
      <c r="N990">
        <v>130623</v>
      </c>
      <c r="O990">
        <v>4684</v>
      </c>
      <c r="P990">
        <v>0</v>
      </c>
      <c r="Q990">
        <v>0</v>
      </c>
      <c r="R990">
        <v>384</v>
      </c>
      <c r="S990" t="s">
        <v>30</v>
      </c>
      <c r="T990">
        <v>1220.703125</v>
      </c>
      <c r="U990">
        <v>1220.703125</v>
      </c>
      <c r="V990">
        <v>1220.703125</v>
      </c>
      <c r="W990">
        <v>1220.703125</v>
      </c>
      <c r="X990">
        <v>0</v>
      </c>
      <c r="Y990">
        <v>44</v>
      </c>
      <c r="Z990">
        <v>1</v>
      </c>
      <c r="AA990">
        <v>0.25</v>
      </c>
      <c r="AB990">
        <v>0.01</v>
      </c>
    </row>
    <row r="991" spans="1:28" x14ac:dyDescent="0.25">
      <c r="A991">
        <v>0.57291700000000001</v>
      </c>
      <c r="B991">
        <v>0.65104200000000001</v>
      </c>
      <c r="C991">
        <v>1</v>
      </c>
      <c r="D991">
        <v>0.784771</v>
      </c>
      <c r="E991">
        <v>2</v>
      </c>
      <c r="F991">
        <v>18718</v>
      </c>
      <c r="G991" t="s">
        <v>28</v>
      </c>
      <c r="H991">
        <v>0.05</v>
      </c>
      <c r="I991">
        <v>0.25</v>
      </c>
      <c r="J991">
        <v>0.15</v>
      </c>
      <c r="K991" t="s">
        <v>31</v>
      </c>
      <c r="L991">
        <v>5.0000000000000001E-3</v>
      </c>
      <c r="M991">
        <v>1</v>
      </c>
      <c r="N991">
        <v>18718</v>
      </c>
      <c r="O991">
        <v>4828</v>
      </c>
      <c r="P991">
        <v>0</v>
      </c>
      <c r="Q991">
        <v>1000</v>
      </c>
      <c r="R991">
        <v>384</v>
      </c>
      <c r="S991" t="s">
        <v>30</v>
      </c>
      <c r="T991">
        <v>32768</v>
      </c>
      <c r="U991">
        <v>32768</v>
      </c>
      <c r="V991">
        <v>32768</v>
      </c>
      <c r="W991">
        <v>32768</v>
      </c>
      <c r="X991">
        <v>0</v>
      </c>
      <c r="Y991">
        <v>8</v>
      </c>
      <c r="Z991">
        <v>1</v>
      </c>
      <c r="AA991">
        <v>0.25</v>
      </c>
      <c r="AB991">
        <v>0.01</v>
      </c>
    </row>
    <row r="992" spans="1:28" x14ac:dyDescent="0.25">
      <c r="A992">
        <v>0.57291700000000001</v>
      </c>
      <c r="B992">
        <v>0.65104200000000001</v>
      </c>
      <c r="C992">
        <v>1</v>
      </c>
      <c r="D992">
        <v>0.784771</v>
      </c>
      <c r="E992">
        <v>2</v>
      </c>
      <c r="F992">
        <v>16269</v>
      </c>
      <c r="G992" t="s">
        <v>28</v>
      </c>
      <c r="H992">
        <v>0.05</v>
      </c>
      <c r="I992">
        <v>0.25</v>
      </c>
      <c r="J992">
        <v>0.15</v>
      </c>
      <c r="K992" t="s">
        <v>31</v>
      </c>
      <c r="L992">
        <v>0.01</v>
      </c>
      <c r="M992">
        <v>1</v>
      </c>
      <c r="N992">
        <v>16269</v>
      </c>
      <c r="O992">
        <v>5108</v>
      </c>
      <c r="P992">
        <v>0</v>
      </c>
      <c r="Q992">
        <v>0</v>
      </c>
      <c r="R992">
        <v>384</v>
      </c>
      <c r="S992" t="s">
        <v>30</v>
      </c>
      <c r="T992">
        <v>32768</v>
      </c>
      <c r="U992">
        <v>32768</v>
      </c>
      <c r="V992">
        <v>32768</v>
      </c>
      <c r="W992">
        <v>32768</v>
      </c>
      <c r="X992">
        <v>0</v>
      </c>
      <c r="Y992">
        <v>7</v>
      </c>
      <c r="Z992">
        <v>1</v>
      </c>
      <c r="AA992">
        <v>0.25</v>
      </c>
      <c r="AB992">
        <v>0.01</v>
      </c>
    </row>
    <row r="993" spans="1:28" x14ac:dyDescent="0.25">
      <c r="A993">
        <v>0.57291700000000001</v>
      </c>
      <c r="B993">
        <v>0.65104200000000001</v>
      </c>
      <c r="C993">
        <v>1</v>
      </c>
      <c r="D993">
        <v>0.784771</v>
      </c>
      <c r="E993">
        <v>2</v>
      </c>
      <c r="F993">
        <v>113535</v>
      </c>
      <c r="G993" t="s">
        <v>28</v>
      </c>
      <c r="H993">
        <v>0.05</v>
      </c>
      <c r="I993">
        <v>0.4</v>
      </c>
      <c r="J993">
        <v>0.05</v>
      </c>
      <c r="K993" t="s">
        <v>31</v>
      </c>
      <c r="L993">
        <v>0.01</v>
      </c>
      <c r="M993">
        <v>2</v>
      </c>
      <c r="N993">
        <v>113535</v>
      </c>
      <c r="O993">
        <v>9720</v>
      </c>
      <c r="P993">
        <v>0</v>
      </c>
      <c r="Q993">
        <v>0</v>
      </c>
      <c r="R993">
        <v>384</v>
      </c>
      <c r="S993" t="s">
        <v>30</v>
      </c>
      <c r="T993">
        <v>1220.703125</v>
      </c>
      <c r="U993">
        <v>1220.703125</v>
      </c>
      <c r="V993">
        <v>1220.703125</v>
      </c>
      <c r="W993">
        <v>1220.703125</v>
      </c>
      <c r="X993">
        <v>0</v>
      </c>
      <c r="Y993">
        <v>36</v>
      </c>
      <c r="Z993">
        <v>1</v>
      </c>
      <c r="AA993">
        <v>0.25</v>
      </c>
      <c r="AB993">
        <v>0.01</v>
      </c>
    </row>
    <row r="994" spans="1:28" x14ac:dyDescent="0.25">
      <c r="A994">
        <v>0.57291700000000001</v>
      </c>
      <c r="B994">
        <v>0.65104200000000001</v>
      </c>
      <c r="C994">
        <v>1</v>
      </c>
      <c r="D994">
        <v>0.784771</v>
      </c>
      <c r="E994">
        <v>2</v>
      </c>
      <c r="F994">
        <v>113535</v>
      </c>
      <c r="G994" t="s">
        <v>28</v>
      </c>
      <c r="H994">
        <v>0.05</v>
      </c>
      <c r="I994">
        <v>0.4</v>
      </c>
      <c r="J994">
        <v>0.25</v>
      </c>
      <c r="K994" t="s">
        <v>31</v>
      </c>
      <c r="L994">
        <v>0.01</v>
      </c>
      <c r="M994">
        <v>2</v>
      </c>
      <c r="N994">
        <v>113535</v>
      </c>
      <c r="O994">
        <v>9732</v>
      </c>
      <c r="P994">
        <v>0</v>
      </c>
      <c r="Q994">
        <v>0</v>
      </c>
      <c r="R994">
        <v>384</v>
      </c>
      <c r="S994" t="s">
        <v>30</v>
      </c>
      <c r="T994">
        <v>1220.703125</v>
      </c>
      <c r="U994">
        <v>1220.703125</v>
      </c>
      <c r="V994">
        <v>1220.703125</v>
      </c>
      <c r="W994">
        <v>1220.703125</v>
      </c>
      <c r="X994">
        <v>0</v>
      </c>
      <c r="Y994">
        <v>33</v>
      </c>
      <c r="Z994">
        <v>1</v>
      </c>
      <c r="AA994">
        <v>0.25</v>
      </c>
      <c r="AB994">
        <v>0.01</v>
      </c>
    </row>
    <row r="995" spans="1:28" x14ac:dyDescent="0.25">
      <c r="A995">
        <v>0.57291700000000001</v>
      </c>
      <c r="B995">
        <v>0.65104200000000001</v>
      </c>
      <c r="C995">
        <v>1</v>
      </c>
      <c r="D995">
        <v>0.784771</v>
      </c>
      <c r="E995">
        <v>2</v>
      </c>
      <c r="F995">
        <v>113535</v>
      </c>
      <c r="G995" t="s">
        <v>28</v>
      </c>
      <c r="H995">
        <v>0.05</v>
      </c>
      <c r="I995">
        <v>0.4</v>
      </c>
      <c r="J995">
        <v>0.15</v>
      </c>
      <c r="K995" t="s">
        <v>31</v>
      </c>
      <c r="L995">
        <v>0.01</v>
      </c>
      <c r="M995">
        <v>2</v>
      </c>
      <c r="N995">
        <v>113535</v>
      </c>
      <c r="O995">
        <v>9728</v>
      </c>
      <c r="P995">
        <v>0</v>
      </c>
      <c r="Q995">
        <v>0</v>
      </c>
      <c r="R995">
        <v>384</v>
      </c>
      <c r="S995" t="s">
        <v>30</v>
      </c>
      <c r="T995">
        <v>1220.703125</v>
      </c>
      <c r="U995">
        <v>1220.703125</v>
      </c>
      <c r="V995">
        <v>1220.703125</v>
      </c>
      <c r="W995">
        <v>1220.703125</v>
      </c>
      <c r="X995">
        <v>0</v>
      </c>
      <c r="Y995">
        <v>37</v>
      </c>
      <c r="Z995">
        <v>1</v>
      </c>
      <c r="AA995">
        <v>0.25</v>
      </c>
      <c r="AB995">
        <v>0.01</v>
      </c>
    </row>
    <row r="996" spans="1:28" x14ac:dyDescent="0.25">
      <c r="A996">
        <v>0.48402400000000001</v>
      </c>
      <c r="B996">
        <v>0.65104200000000001</v>
      </c>
      <c r="C996">
        <v>0.97135400000000005</v>
      </c>
      <c r="D996">
        <v>0.76719199999999999</v>
      </c>
      <c r="E996">
        <v>2</v>
      </c>
      <c r="F996">
        <v>130623</v>
      </c>
      <c r="G996" t="s">
        <v>28</v>
      </c>
      <c r="H996">
        <v>0.05</v>
      </c>
      <c r="I996">
        <v>0.4</v>
      </c>
      <c r="J996">
        <v>0.15</v>
      </c>
      <c r="K996" t="s">
        <v>31</v>
      </c>
      <c r="L996">
        <v>5.0000000000000001E-3</v>
      </c>
      <c r="M996">
        <v>2</v>
      </c>
      <c r="N996">
        <v>130623</v>
      </c>
      <c r="O996">
        <v>1328</v>
      </c>
      <c r="P996">
        <v>0</v>
      </c>
      <c r="Q996">
        <v>0</v>
      </c>
      <c r="R996">
        <v>260</v>
      </c>
      <c r="S996" t="s">
        <v>30</v>
      </c>
      <c r="T996">
        <v>4272.4609380000002</v>
      </c>
      <c r="U996">
        <v>1762.9770129999999</v>
      </c>
      <c r="V996">
        <v>1831.0546879999999</v>
      </c>
      <c r="W996">
        <v>1220.703125</v>
      </c>
      <c r="X996">
        <v>680.29900999999995</v>
      </c>
      <c r="Y996">
        <v>37</v>
      </c>
      <c r="Z996">
        <v>1</v>
      </c>
      <c r="AA996">
        <v>0.25</v>
      </c>
      <c r="AB996">
        <v>0.05</v>
      </c>
    </row>
    <row r="997" spans="1:28" x14ac:dyDescent="0.25">
      <c r="A997">
        <v>0.48402400000000001</v>
      </c>
      <c r="B997">
        <v>0.65104200000000001</v>
      </c>
      <c r="C997">
        <v>0.97135400000000005</v>
      </c>
      <c r="D997">
        <v>0.76719199999999999</v>
      </c>
      <c r="E997">
        <v>2</v>
      </c>
      <c r="F997">
        <v>130623</v>
      </c>
      <c r="G997" t="s">
        <v>28</v>
      </c>
      <c r="H997">
        <v>0.05</v>
      </c>
      <c r="I997">
        <v>0.4</v>
      </c>
      <c r="J997">
        <v>0.15</v>
      </c>
      <c r="K997" t="s">
        <v>31</v>
      </c>
      <c r="L997">
        <v>5.0000000000000001E-3</v>
      </c>
      <c r="M997">
        <v>2</v>
      </c>
      <c r="N997">
        <v>130623</v>
      </c>
      <c r="O997">
        <v>1608</v>
      </c>
      <c r="P997">
        <v>0</v>
      </c>
      <c r="Q997">
        <v>1000</v>
      </c>
      <c r="R997">
        <v>260</v>
      </c>
      <c r="S997" t="s">
        <v>30</v>
      </c>
      <c r="T997">
        <v>4272.4609380000002</v>
      </c>
      <c r="U997">
        <v>1762.9770129999999</v>
      </c>
      <c r="V997">
        <v>1831.0546879999999</v>
      </c>
      <c r="W997">
        <v>1220.703125</v>
      </c>
      <c r="X997">
        <v>680.29900999999995</v>
      </c>
      <c r="Y997">
        <v>39</v>
      </c>
      <c r="Z997">
        <v>1</v>
      </c>
      <c r="AA997">
        <v>0.25</v>
      </c>
      <c r="AB997">
        <v>0.05</v>
      </c>
    </row>
    <row r="998" spans="1:28" x14ac:dyDescent="0.25">
      <c r="A998">
        <v>0.48402400000000001</v>
      </c>
      <c r="B998">
        <v>0.65104200000000001</v>
      </c>
      <c r="C998">
        <v>0.97135400000000005</v>
      </c>
      <c r="D998">
        <v>0.76719199999999999</v>
      </c>
      <c r="E998">
        <v>2</v>
      </c>
      <c r="F998">
        <v>130623</v>
      </c>
      <c r="G998" t="s">
        <v>28</v>
      </c>
      <c r="H998">
        <v>0.05</v>
      </c>
      <c r="I998">
        <v>0.4</v>
      </c>
      <c r="J998">
        <v>0.15</v>
      </c>
      <c r="K998" t="s">
        <v>31</v>
      </c>
      <c r="L998">
        <v>5.0000000000000001E-3</v>
      </c>
      <c r="M998">
        <v>2</v>
      </c>
      <c r="N998">
        <v>130623</v>
      </c>
      <c r="O998">
        <v>5808</v>
      </c>
      <c r="P998">
        <v>0</v>
      </c>
      <c r="Q998">
        <v>0</v>
      </c>
      <c r="R998">
        <v>260</v>
      </c>
      <c r="S998" t="s">
        <v>30</v>
      </c>
      <c r="T998">
        <v>4272.4609380000002</v>
      </c>
      <c r="U998">
        <v>1762.9770129999999</v>
      </c>
      <c r="V998">
        <v>1831.0546879999999</v>
      </c>
      <c r="W998">
        <v>1220.703125</v>
      </c>
      <c r="X998">
        <v>680.29900999999995</v>
      </c>
      <c r="Y998">
        <v>36</v>
      </c>
      <c r="Z998">
        <v>1</v>
      </c>
      <c r="AA998">
        <v>0.25</v>
      </c>
      <c r="AB998">
        <v>0.05</v>
      </c>
    </row>
    <row r="999" spans="1:28" x14ac:dyDescent="0.25">
      <c r="A999">
        <v>0.48402400000000001</v>
      </c>
      <c r="B999">
        <v>0.65104200000000001</v>
      </c>
      <c r="C999">
        <v>0.97135400000000005</v>
      </c>
      <c r="D999">
        <v>0.76719199999999999</v>
      </c>
      <c r="E999">
        <v>2</v>
      </c>
      <c r="F999">
        <v>130623</v>
      </c>
      <c r="G999" t="s">
        <v>28</v>
      </c>
      <c r="H999">
        <v>0.05</v>
      </c>
      <c r="I999">
        <v>0.4</v>
      </c>
      <c r="J999">
        <v>0.15</v>
      </c>
      <c r="K999" t="s">
        <v>31</v>
      </c>
      <c r="L999">
        <v>5.0000000000000001E-3</v>
      </c>
      <c r="M999">
        <v>2</v>
      </c>
      <c r="N999">
        <v>130623</v>
      </c>
      <c r="O999">
        <v>10288</v>
      </c>
      <c r="P999">
        <v>0</v>
      </c>
      <c r="Q999">
        <v>0</v>
      </c>
      <c r="R999">
        <v>260</v>
      </c>
      <c r="S999" t="s">
        <v>30</v>
      </c>
      <c r="T999">
        <v>4272.4609380000002</v>
      </c>
      <c r="U999">
        <v>1762.9770129999999</v>
      </c>
      <c r="V999">
        <v>1831.0546879999999</v>
      </c>
      <c r="W999">
        <v>1220.703125</v>
      </c>
      <c r="X999">
        <v>680.29900999999995</v>
      </c>
      <c r="Y999">
        <v>39</v>
      </c>
      <c r="Z999">
        <v>1</v>
      </c>
      <c r="AA999">
        <v>0.25</v>
      </c>
      <c r="AB999">
        <v>0.05</v>
      </c>
    </row>
    <row r="1000" spans="1:28" x14ac:dyDescent="0.25">
      <c r="A1000">
        <v>0.48402400000000001</v>
      </c>
      <c r="B1000">
        <v>0.65104200000000001</v>
      </c>
      <c r="C1000">
        <v>0.97135400000000005</v>
      </c>
      <c r="D1000">
        <v>0.76719199999999999</v>
      </c>
      <c r="E1000">
        <v>2</v>
      </c>
      <c r="F1000">
        <v>130623</v>
      </c>
      <c r="G1000" t="s">
        <v>28</v>
      </c>
      <c r="H1000">
        <v>0.05</v>
      </c>
      <c r="I1000">
        <v>0.4</v>
      </c>
      <c r="J1000">
        <v>0.15</v>
      </c>
      <c r="K1000" t="s">
        <v>31</v>
      </c>
      <c r="L1000">
        <v>5.0000000000000001E-3</v>
      </c>
      <c r="M1000">
        <v>2</v>
      </c>
      <c r="N1000">
        <v>130623</v>
      </c>
      <c r="O1000">
        <v>10568</v>
      </c>
      <c r="P1000">
        <v>0</v>
      </c>
      <c r="Q1000">
        <v>1000</v>
      </c>
      <c r="R1000">
        <v>260</v>
      </c>
      <c r="S1000" t="s">
        <v>30</v>
      </c>
      <c r="T1000">
        <v>4272.4609380000002</v>
      </c>
      <c r="U1000">
        <v>1762.9770129999999</v>
      </c>
      <c r="V1000">
        <v>1831.0546879999999</v>
      </c>
      <c r="W1000">
        <v>1220.703125</v>
      </c>
      <c r="X1000">
        <v>680.29900999999995</v>
      </c>
      <c r="Y1000">
        <v>36</v>
      </c>
      <c r="Z1000">
        <v>1</v>
      </c>
      <c r="AA1000">
        <v>0.25</v>
      </c>
      <c r="AB1000">
        <v>0.05</v>
      </c>
    </row>
    <row r="1001" spans="1:28" x14ac:dyDescent="0.25">
      <c r="A1001">
        <v>0.486155</v>
      </c>
      <c r="B1001">
        <v>0.65104200000000001</v>
      </c>
      <c r="C1001">
        <v>0.97005200000000003</v>
      </c>
      <c r="D1001">
        <v>0.765903</v>
      </c>
      <c r="E1001">
        <v>2</v>
      </c>
      <c r="F1001">
        <v>130623</v>
      </c>
      <c r="G1001" t="s">
        <v>28</v>
      </c>
      <c r="H1001">
        <v>0.05</v>
      </c>
      <c r="I1001">
        <v>0.4</v>
      </c>
      <c r="J1001">
        <v>0</v>
      </c>
      <c r="K1001" t="s">
        <v>31</v>
      </c>
      <c r="L1001">
        <v>5.0000000000000001E-3</v>
      </c>
      <c r="M1001">
        <v>2</v>
      </c>
      <c r="N1001">
        <v>130623</v>
      </c>
      <c r="O1001">
        <v>1316</v>
      </c>
      <c r="P1001">
        <v>0</v>
      </c>
      <c r="Q1001">
        <v>0</v>
      </c>
      <c r="R1001">
        <v>258</v>
      </c>
      <c r="S1001" t="s">
        <v>30</v>
      </c>
      <c r="T1001">
        <v>4272.4609380000002</v>
      </c>
      <c r="U1001">
        <v>1762.4492789999999</v>
      </c>
      <c r="V1001">
        <v>1831.0546879999999</v>
      </c>
      <c r="W1001">
        <v>1220.703125</v>
      </c>
      <c r="X1001">
        <v>661.34818399999995</v>
      </c>
      <c r="Y1001">
        <v>39</v>
      </c>
      <c r="Z1001">
        <v>1</v>
      </c>
      <c r="AA1001">
        <v>0.25</v>
      </c>
      <c r="AB1001">
        <v>0.05</v>
      </c>
    </row>
    <row r="1002" spans="1:28" x14ac:dyDescent="0.25">
      <c r="A1002">
        <v>0.486155</v>
      </c>
      <c r="B1002">
        <v>0.65104200000000001</v>
      </c>
      <c r="C1002">
        <v>0.97005200000000003</v>
      </c>
      <c r="D1002">
        <v>0.765903</v>
      </c>
      <c r="E1002">
        <v>2</v>
      </c>
      <c r="F1002">
        <v>130623</v>
      </c>
      <c r="G1002" t="s">
        <v>28</v>
      </c>
      <c r="H1002">
        <v>0.05</v>
      </c>
      <c r="I1002">
        <v>0.4</v>
      </c>
      <c r="J1002">
        <v>0.05</v>
      </c>
      <c r="K1002" t="s">
        <v>31</v>
      </c>
      <c r="L1002">
        <v>5.0000000000000001E-3</v>
      </c>
      <c r="M1002">
        <v>2</v>
      </c>
      <c r="N1002">
        <v>130623</v>
      </c>
      <c r="O1002">
        <v>1320</v>
      </c>
      <c r="P1002">
        <v>0</v>
      </c>
      <c r="Q1002">
        <v>0</v>
      </c>
      <c r="R1002">
        <v>258</v>
      </c>
      <c r="S1002" t="s">
        <v>30</v>
      </c>
      <c r="T1002">
        <v>4272.4609380000002</v>
      </c>
      <c r="U1002">
        <v>1762.4492789999999</v>
      </c>
      <c r="V1002">
        <v>1831.0546879999999</v>
      </c>
      <c r="W1002">
        <v>1220.703125</v>
      </c>
      <c r="X1002">
        <v>661.34818399999995</v>
      </c>
      <c r="Y1002">
        <v>37</v>
      </c>
      <c r="Z1002">
        <v>1</v>
      </c>
      <c r="AA1002">
        <v>0.25</v>
      </c>
      <c r="AB1002">
        <v>0.05</v>
      </c>
    </row>
    <row r="1003" spans="1:28" x14ac:dyDescent="0.25">
      <c r="A1003">
        <v>0.486155</v>
      </c>
      <c r="B1003">
        <v>0.65104200000000001</v>
      </c>
      <c r="C1003">
        <v>0.97005200000000003</v>
      </c>
      <c r="D1003">
        <v>0.765903</v>
      </c>
      <c r="E1003">
        <v>2</v>
      </c>
      <c r="F1003">
        <v>130623</v>
      </c>
      <c r="G1003" t="s">
        <v>28</v>
      </c>
      <c r="H1003">
        <v>0.05</v>
      </c>
      <c r="I1003">
        <v>0.4</v>
      </c>
      <c r="J1003">
        <v>0</v>
      </c>
      <c r="K1003" t="s">
        <v>31</v>
      </c>
      <c r="L1003">
        <v>5.0000000000000001E-3</v>
      </c>
      <c r="M1003">
        <v>2</v>
      </c>
      <c r="N1003">
        <v>130623</v>
      </c>
      <c r="O1003">
        <v>1596</v>
      </c>
      <c r="P1003">
        <v>0</v>
      </c>
      <c r="Q1003">
        <v>1000</v>
      </c>
      <c r="R1003">
        <v>258</v>
      </c>
      <c r="S1003" t="s">
        <v>30</v>
      </c>
      <c r="T1003">
        <v>4272.4609380000002</v>
      </c>
      <c r="U1003">
        <v>1762.4492789999999</v>
      </c>
      <c r="V1003">
        <v>1831.0546879999999</v>
      </c>
      <c r="W1003">
        <v>1220.703125</v>
      </c>
      <c r="X1003">
        <v>661.34818399999995</v>
      </c>
      <c r="Y1003">
        <v>39</v>
      </c>
      <c r="Z1003">
        <v>1</v>
      </c>
      <c r="AA1003">
        <v>0.25</v>
      </c>
      <c r="AB1003">
        <v>0.05</v>
      </c>
    </row>
    <row r="1004" spans="1:28" x14ac:dyDescent="0.25">
      <c r="A1004">
        <v>0.486155</v>
      </c>
      <c r="B1004">
        <v>0.65104200000000001</v>
      </c>
      <c r="C1004">
        <v>0.97005200000000003</v>
      </c>
      <c r="D1004">
        <v>0.765903</v>
      </c>
      <c r="E1004">
        <v>2</v>
      </c>
      <c r="F1004">
        <v>130623</v>
      </c>
      <c r="G1004" t="s">
        <v>28</v>
      </c>
      <c r="H1004">
        <v>0.05</v>
      </c>
      <c r="I1004">
        <v>0.4</v>
      </c>
      <c r="J1004">
        <v>0.05</v>
      </c>
      <c r="K1004" t="s">
        <v>31</v>
      </c>
      <c r="L1004">
        <v>5.0000000000000001E-3</v>
      </c>
      <c r="M1004">
        <v>2</v>
      </c>
      <c r="N1004">
        <v>130623</v>
      </c>
      <c r="O1004">
        <v>1600</v>
      </c>
      <c r="P1004">
        <v>0</v>
      </c>
      <c r="Q1004">
        <v>1000</v>
      </c>
      <c r="R1004">
        <v>258</v>
      </c>
      <c r="S1004" t="s">
        <v>30</v>
      </c>
      <c r="T1004">
        <v>4272.4609380000002</v>
      </c>
      <c r="U1004">
        <v>1762.4492789999999</v>
      </c>
      <c r="V1004">
        <v>1831.0546879999999</v>
      </c>
      <c r="W1004">
        <v>1220.703125</v>
      </c>
      <c r="X1004">
        <v>661.34818399999995</v>
      </c>
      <c r="Y1004">
        <v>41</v>
      </c>
      <c r="Z1004">
        <v>1</v>
      </c>
      <c r="AA1004">
        <v>0.25</v>
      </c>
      <c r="AB1004">
        <v>0.05</v>
      </c>
    </row>
    <row r="1005" spans="1:28" x14ac:dyDescent="0.25">
      <c r="A1005">
        <v>0.486155</v>
      </c>
      <c r="B1005">
        <v>0.65104200000000001</v>
      </c>
      <c r="C1005">
        <v>0.97005200000000003</v>
      </c>
      <c r="D1005">
        <v>0.765903</v>
      </c>
      <c r="E1005">
        <v>2</v>
      </c>
      <c r="F1005">
        <v>130623</v>
      </c>
      <c r="G1005" t="s">
        <v>28</v>
      </c>
      <c r="H1005">
        <v>0.05</v>
      </c>
      <c r="I1005">
        <v>0.4</v>
      </c>
      <c r="J1005">
        <v>0.1</v>
      </c>
      <c r="K1005" t="s">
        <v>31</v>
      </c>
      <c r="L1005">
        <v>5.0000000000000001E-3</v>
      </c>
      <c r="M1005">
        <v>2</v>
      </c>
      <c r="N1005">
        <v>130623</v>
      </c>
      <c r="O1005">
        <v>1604</v>
      </c>
      <c r="P1005">
        <v>0</v>
      </c>
      <c r="Q1005">
        <v>1000</v>
      </c>
      <c r="R1005">
        <v>258</v>
      </c>
      <c r="S1005" t="s">
        <v>30</v>
      </c>
      <c r="T1005">
        <v>4272.4609380000002</v>
      </c>
      <c r="U1005">
        <v>1762.4492789999999</v>
      </c>
      <c r="V1005">
        <v>1831.0546879999999</v>
      </c>
      <c r="W1005">
        <v>1220.703125</v>
      </c>
      <c r="X1005">
        <v>661.34818399999995</v>
      </c>
      <c r="Y1005">
        <v>66</v>
      </c>
      <c r="Z1005">
        <v>1</v>
      </c>
      <c r="AA1005">
        <v>0.25</v>
      </c>
      <c r="AB1005">
        <v>0.05</v>
      </c>
    </row>
    <row r="1006" spans="1:28" x14ac:dyDescent="0.25">
      <c r="A1006">
        <v>0.486155</v>
      </c>
      <c r="B1006">
        <v>0.65104200000000001</v>
      </c>
      <c r="C1006">
        <v>0.97005200000000003</v>
      </c>
      <c r="D1006">
        <v>0.765903</v>
      </c>
      <c r="E1006">
        <v>2</v>
      </c>
      <c r="F1006">
        <v>130623</v>
      </c>
      <c r="G1006" t="s">
        <v>28</v>
      </c>
      <c r="H1006">
        <v>0.05</v>
      </c>
      <c r="I1006">
        <v>0.4</v>
      </c>
      <c r="J1006">
        <v>0</v>
      </c>
      <c r="K1006" t="s">
        <v>31</v>
      </c>
      <c r="L1006">
        <v>5.0000000000000001E-3</v>
      </c>
      <c r="M1006">
        <v>2</v>
      </c>
      <c r="N1006">
        <v>130623</v>
      </c>
      <c r="O1006">
        <v>6076</v>
      </c>
      <c r="P1006">
        <v>0</v>
      </c>
      <c r="Q1006">
        <v>1000</v>
      </c>
      <c r="R1006">
        <v>258</v>
      </c>
      <c r="S1006" t="s">
        <v>30</v>
      </c>
      <c r="T1006">
        <v>4272.4609380000002</v>
      </c>
      <c r="U1006">
        <v>1762.4492789999999</v>
      </c>
      <c r="V1006">
        <v>1831.0546879999999</v>
      </c>
      <c r="W1006">
        <v>1220.703125</v>
      </c>
      <c r="X1006">
        <v>661.34818399999995</v>
      </c>
      <c r="Y1006">
        <v>37</v>
      </c>
      <c r="Z1006">
        <v>1</v>
      </c>
      <c r="AA1006">
        <v>0.25</v>
      </c>
      <c r="AB1006">
        <v>0.05</v>
      </c>
    </row>
    <row r="1007" spans="1:28" x14ac:dyDescent="0.25">
      <c r="A1007">
        <v>0.486155</v>
      </c>
      <c r="B1007">
        <v>0.65104200000000001</v>
      </c>
      <c r="C1007">
        <v>0.97005200000000003</v>
      </c>
      <c r="D1007">
        <v>0.765903</v>
      </c>
      <c r="E1007">
        <v>2</v>
      </c>
      <c r="F1007">
        <v>130623</v>
      </c>
      <c r="G1007" t="s">
        <v>28</v>
      </c>
      <c r="H1007">
        <v>0.05</v>
      </c>
      <c r="I1007">
        <v>0.4</v>
      </c>
      <c r="J1007">
        <v>0.05</v>
      </c>
      <c r="K1007" t="s">
        <v>31</v>
      </c>
      <c r="L1007">
        <v>5.0000000000000001E-3</v>
      </c>
      <c r="M1007">
        <v>2</v>
      </c>
      <c r="N1007">
        <v>130623</v>
      </c>
      <c r="O1007">
        <v>6080</v>
      </c>
      <c r="P1007">
        <v>0</v>
      </c>
      <c r="Q1007">
        <v>1000</v>
      </c>
      <c r="R1007">
        <v>258</v>
      </c>
      <c r="S1007" t="s">
        <v>30</v>
      </c>
      <c r="T1007">
        <v>4272.4609380000002</v>
      </c>
      <c r="U1007">
        <v>1762.4492789999999</v>
      </c>
      <c r="V1007">
        <v>1831.0546879999999</v>
      </c>
      <c r="W1007">
        <v>1220.703125</v>
      </c>
      <c r="X1007">
        <v>661.34818399999995</v>
      </c>
      <c r="Y1007">
        <v>37</v>
      </c>
      <c r="Z1007">
        <v>1</v>
      </c>
      <c r="AA1007">
        <v>0.25</v>
      </c>
      <c r="AB1007">
        <v>0.05</v>
      </c>
    </row>
    <row r="1008" spans="1:28" x14ac:dyDescent="0.25">
      <c r="A1008">
        <v>0.486155</v>
      </c>
      <c r="B1008">
        <v>0.65104200000000001</v>
      </c>
      <c r="C1008">
        <v>0.97005200000000003</v>
      </c>
      <c r="D1008">
        <v>0.765903</v>
      </c>
      <c r="E1008">
        <v>2</v>
      </c>
      <c r="F1008">
        <v>130623</v>
      </c>
      <c r="G1008" t="s">
        <v>28</v>
      </c>
      <c r="H1008">
        <v>0.05</v>
      </c>
      <c r="I1008">
        <v>0.4</v>
      </c>
      <c r="J1008">
        <v>0.1</v>
      </c>
      <c r="K1008" t="s">
        <v>31</v>
      </c>
      <c r="L1008">
        <v>5.0000000000000001E-3</v>
      </c>
      <c r="M1008">
        <v>2</v>
      </c>
      <c r="N1008">
        <v>130623</v>
      </c>
      <c r="O1008">
        <v>6084</v>
      </c>
      <c r="P1008">
        <v>0</v>
      </c>
      <c r="Q1008">
        <v>1000</v>
      </c>
      <c r="R1008">
        <v>258</v>
      </c>
      <c r="S1008" t="s">
        <v>30</v>
      </c>
      <c r="T1008">
        <v>4272.4609380000002</v>
      </c>
      <c r="U1008">
        <v>1762.4492789999999</v>
      </c>
      <c r="V1008">
        <v>1831.0546879999999</v>
      </c>
      <c r="W1008">
        <v>1220.703125</v>
      </c>
      <c r="X1008">
        <v>661.34818399999995</v>
      </c>
      <c r="Y1008">
        <v>38</v>
      </c>
      <c r="Z1008">
        <v>1</v>
      </c>
      <c r="AA1008">
        <v>0.25</v>
      </c>
      <c r="AB1008">
        <v>0.05</v>
      </c>
    </row>
    <row r="1009" spans="1:28" x14ac:dyDescent="0.25">
      <c r="A1009">
        <v>0.486155</v>
      </c>
      <c r="B1009">
        <v>0.65104200000000001</v>
      </c>
      <c r="C1009">
        <v>0.97005200000000003</v>
      </c>
      <c r="D1009">
        <v>0.765903</v>
      </c>
      <c r="E1009">
        <v>2</v>
      </c>
      <c r="F1009">
        <v>130623</v>
      </c>
      <c r="G1009" t="s">
        <v>28</v>
      </c>
      <c r="H1009">
        <v>0.05</v>
      </c>
      <c r="I1009">
        <v>0.4</v>
      </c>
      <c r="J1009">
        <v>0</v>
      </c>
      <c r="K1009" t="s">
        <v>31</v>
      </c>
      <c r="L1009">
        <v>5.0000000000000001E-3</v>
      </c>
      <c r="M1009">
        <v>2</v>
      </c>
      <c r="N1009">
        <v>130623</v>
      </c>
      <c r="O1009">
        <v>5796</v>
      </c>
      <c r="P1009">
        <v>0</v>
      </c>
      <c r="Q1009">
        <v>0</v>
      </c>
      <c r="R1009">
        <v>258</v>
      </c>
      <c r="S1009" t="s">
        <v>30</v>
      </c>
      <c r="T1009">
        <v>4272.4609380000002</v>
      </c>
      <c r="U1009">
        <v>1762.4492789999999</v>
      </c>
      <c r="V1009">
        <v>1831.0546879999999</v>
      </c>
      <c r="W1009">
        <v>1220.703125</v>
      </c>
      <c r="X1009">
        <v>661.34818399999995</v>
      </c>
      <c r="Y1009">
        <v>35</v>
      </c>
      <c r="Z1009">
        <v>1</v>
      </c>
      <c r="AA1009">
        <v>0.25</v>
      </c>
      <c r="AB1009">
        <v>0.05</v>
      </c>
    </row>
    <row r="1010" spans="1:28" x14ac:dyDescent="0.25">
      <c r="A1010">
        <v>0.486155</v>
      </c>
      <c r="B1010">
        <v>0.65104200000000001</v>
      </c>
      <c r="C1010">
        <v>0.97005200000000003</v>
      </c>
      <c r="D1010">
        <v>0.765903</v>
      </c>
      <c r="E1010">
        <v>2</v>
      </c>
      <c r="F1010">
        <v>130623</v>
      </c>
      <c r="G1010" t="s">
        <v>28</v>
      </c>
      <c r="H1010">
        <v>0.05</v>
      </c>
      <c r="I1010">
        <v>0.4</v>
      </c>
      <c r="J1010">
        <v>0.05</v>
      </c>
      <c r="K1010" t="s">
        <v>31</v>
      </c>
      <c r="L1010">
        <v>5.0000000000000001E-3</v>
      </c>
      <c r="M1010">
        <v>2</v>
      </c>
      <c r="N1010">
        <v>130623</v>
      </c>
      <c r="O1010">
        <v>5800</v>
      </c>
      <c r="P1010">
        <v>0</v>
      </c>
      <c r="Q1010">
        <v>0</v>
      </c>
      <c r="R1010">
        <v>258</v>
      </c>
      <c r="S1010" t="s">
        <v>30</v>
      </c>
      <c r="T1010">
        <v>4272.4609380000002</v>
      </c>
      <c r="U1010">
        <v>1762.4492789999999</v>
      </c>
      <c r="V1010">
        <v>1831.0546879999999</v>
      </c>
      <c r="W1010">
        <v>1220.703125</v>
      </c>
      <c r="X1010">
        <v>661.34818399999995</v>
      </c>
      <c r="Y1010">
        <v>36</v>
      </c>
      <c r="Z1010">
        <v>1</v>
      </c>
      <c r="AA1010">
        <v>0.25</v>
      </c>
      <c r="AB1010">
        <v>0.05</v>
      </c>
    </row>
    <row r="1011" spans="1:28" x14ac:dyDescent="0.25">
      <c r="A1011">
        <v>0.486155</v>
      </c>
      <c r="B1011">
        <v>0.65104200000000001</v>
      </c>
      <c r="C1011">
        <v>0.97005200000000003</v>
      </c>
      <c r="D1011">
        <v>0.765903</v>
      </c>
      <c r="E1011">
        <v>2</v>
      </c>
      <c r="F1011">
        <v>130623</v>
      </c>
      <c r="G1011" t="s">
        <v>28</v>
      </c>
      <c r="H1011">
        <v>0.05</v>
      </c>
      <c r="I1011">
        <v>0.4</v>
      </c>
      <c r="J1011">
        <v>0.1</v>
      </c>
      <c r="K1011" t="s">
        <v>31</v>
      </c>
      <c r="L1011">
        <v>5.0000000000000001E-3</v>
      </c>
      <c r="M1011">
        <v>2</v>
      </c>
      <c r="N1011">
        <v>130623</v>
      </c>
      <c r="O1011">
        <v>5804</v>
      </c>
      <c r="P1011">
        <v>0</v>
      </c>
      <c r="Q1011">
        <v>0</v>
      </c>
      <c r="R1011">
        <v>258</v>
      </c>
      <c r="S1011" t="s">
        <v>30</v>
      </c>
      <c r="T1011">
        <v>4272.4609380000002</v>
      </c>
      <c r="U1011">
        <v>1762.4492789999999</v>
      </c>
      <c r="V1011">
        <v>1831.0546879999999</v>
      </c>
      <c r="W1011">
        <v>1220.703125</v>
      </c>
      <c r="X1011">
        <v>661.34818399999995</v>
      </c>
      <c r="Y1011">
        <v>37</v>
      </c>
      <c r="Z1011">
        <v>1</v>
      </c>
      <c r="AA1011">
        <v>0.25</v>
      </c>
      <c r="AB1011">
        <v>0.05</v>
      </c>
    </row>
    <row r="1012" spans="1:28" x14ac:dyDescent="0.25">
      <c r="A1012">
        <v>0.486155</v>
      </c>
      <c r="B1012">
        <v>0.65104200000000001</v>
      </c>
      <c r="C1012">
        <v>0.97005200000000003</v>
      </c>
      <c r="D1012">
        <v>0.765903</v>
      </c>
      <c r="E1012">
        <v>2</v>
      </c>
      <c r="F1012">
        <v>130623</v>
      </c>
      <c r="G1012" t="s">
        <v>28</v>
      </c>
      <c r="H1012">
        <v>0.05</v>
      </c>
      <c r="I1012">
        <v>0.4</v>
      </c>
      <c r="J1012">
        <v>0.05</v>
      </c>
      <c r="K1012" t="s">
        <v>31</v>
      </c>
      <c r="L1012">
        <v>5.0000000000000001E-3</v>
      </c>
      <c r="M1012">
        <v>2</v>
      </c>
      <c r="N1012">
        <v>130623</v>
      </c>
      <c r="O1012">
        <v>10280</v>
      </c>
      <c r="P1012">
        <v>0</v>
      </c>
      <c r="Q1012">
        <v>0</v>
      </c>
      <c r="R1012">
        <v>258</v>
      </c>
      <c r="S1012" t="s">
        <v>30</v>
      </c>
      <c r="T1012">
        <v>4272.4609380000002</v>
      </c>
      <c r="U1012">
        <v>1762.4492789999999</v>
      </c>
      <c r="V1012">
        <v>1831.0546879999999</v>
      </c>
      <c r="W1012">
        <v>1220.703125</v>
      </c>
      <c r="X1012">
        <v>661.34818399999995</v>
      </c>
      <c r="Y1012">
        <v>37</v>
      </c>
      <c r="Z1012">
        <v>1</v>
      </c>
      <c r="AA1012">
        <v>0.25</v>
      </c>
      <c r="AB1012">
        <v>0.05</v>
      </c>
    </row>
    <row r="1013" spans="1:28" x14ac:dyDescent="0.25">
      <c r="A1013">
        <v>0.486155</v>
      </c>
      <c r="B1013">
        <v>0.65104200000000001</v>
      </c>
      <c r="C1013">
        <v>0.97005200000000003</v>
      </c>
      <c r="D1013">
        <v>0.765903</v>
      </c>
      <c r="E1013">
        <v>2</v>
      </c>
      <c r="F1013">
        <v>130623</v>
      </c>
      <c r="G1013" t="s">
        <v>28</v>
      </c>
      <c r="H1013">
        <v>0.05</v>
      </c>
      <c r="I1013">
        <v>0.4</v>
      </c>
      <c r="J1013">
        <v>0.1</v>
      </c>
      <c r="K1013" t="s">
        <v>31</v>
      </c>
      <c r="L1013">
        <v>5.0000000000000001E-3</v>
      </c>
      <c r="M1013">
        <v>2</v>
      </c>
      <c r="N1013">
        <v>130623</v>
      </c>
      <c r="O1013">
        <v>10284</v>
      </c>
      <c r="P1013">
        <v>0</v>
      </c>
      <c r="Q1013">
        <v>0</v>
      </c>
      <c r="R1013">
        <v>258</v>
      </c>
      <c r="S1013" t="s">
        <v>30</v>
      </c>
      <c r="T1013">
        <v>4272.4609380000002</v>
      </c>
      <c r="U1013">
        <v>1762.4492789999999</v>
      </c>
      <c r="V1013">
        <v>1831.0546879999999</v>
      </c>
      <c r="W1013">
        <v>1220.703125</v>
      </c>
      <c r="X1013">
        <v>661.34818399999995</v>
      </c>
      <c r="Y1013">
        <v>37</v>
      </c>
      <c r="Z1013">
        <v>1</v>
      </c>
      <c r="AA1013">
        <v>0.25</v>
      </c>
      <c r="AB1013">
        <v>0.05</v>
      </c>
    </row>
    <row r="1014" spans="1:28" x14ac:dyDescent="0.25">
      <c r="A1014">
        <v>0.486155</v>
      </c>
      <c r="B1014">
        <v>0.65104200000000001</v>
      </c>
      <c r="C1014">
        <v>0.97005200000000003</v>
      </c>
      <c r="D1014">
        <v>0.765903</v>
      </c>
      <c r="E1014">
        <v>2</v>
      </c>
      <c r="F1014">
        <v>130623</v>
      </c>
      <c r="G1014" t="s">
        <v>28</v>
      </c>
      <c r="H1014">
        <v>0.05</v>
      </c>
      <c r="I1014">
        <v>0.4</v>
      </c>
      <c r="J1014">
        <v>0</v>
      </c>
      <c r="K1014" t="s">
        <v>31</v>
      </c>
      <c r="L1014">
        <v>5.0000000000000001E-3</v>
      </c>
      <c r="M1014">
        <v>2</v>
      </c>
      <c r="N1014">
        <v>130623</v>
      </c>
      <c r="O1014">
        <v>10556</v>
      </c>
      <c r="P1014">
        <v>0</v>
      </c>
      <c r="Q1014">
        <v>1000</v>
      </c>
      <c r="R1014">
        <v>258</v>
      </c>
      <c r="S1014" t="s">
        <v>30</v>
      </c>
      <c r="T1014">
        <v>4272.4609380000002</v>
      </c>
      <c r="U1014">
        <v>1762.4492789999999</v>
      </c>
      <c r="V1014">
        <v>1831.0546879999999</v>
      </c>
      <c r="W1014">
        <v>1220.703125</v>
      </c>
      <c r="X1014">
        <v>661.34818399999995</v>
      </c>
      <c r="Y1014">
        <v>41</v>
      </c>
      <c r="Z1014">
        <v>1</v>
      </c>
      <c r="AA1014">
        <v>0.25</v>
      </c>
      <c r="AB1014">
        <v>0.05</v>
      </c>
    </row>
    <row r="1015" spans="1:28" x14ac:dyDescent="0.25">
      <c r="A1015">
        <v>0.486155</v>
      </c>
      <c r="B1015">
        <v>0.65104200000000001</v>
      </c>
      <c r="C1015">
        <v>0.97005200000000003</v>
      </c>
      <c r="D1015">
        <v>0.765903</v>
      </c>
      <c r="E1015">
        <v>2</v>
      </c>
      <c r="F1015">
        <v>130623</v>
      </c>
      <c r="G1015" t="s">
        <v>28</v>
      </c>
      <c r="H1015">
        <v>0.05</v>
      </c>
      <c r="I1015">
        <v>0.4</v>
      </c>
      <c r="J1015">
        <v>0.05</v>
      </c>
      <c r="K1015" t="s">
        <v>31</v>
      </c>
      <c r="L1015">
        <v>5.0000000000000001E-3</v>
      </c>
      <c r="M1015">
        <v>2</v>
      </c>
      <c r="N1015">
        <v>130623</v>
      </c>
      <c r="O1015">
        <v>10560</v>
      </c>
      <c r="P1015">
        <v>0</v>
      </c>
      <c r="Q1015">
        <v>1000</v>
      </c>
      <c r="R1015">
        <v>258</v>
      </c>
      <c r="S1015" t="s">
        <v>30</v>
      </c>
      <c r="T1015">
        <v>4272.4609380000002</v>
      </c>
      <c r="U1015">
        <v>1762.4492789999999</v>
      </c>
      <c r="V1015">
        <v>1831.0546879999999</v>
      </c>
      <c r="W1015">
        <v>1220.703125</v>
      </c>
      <c r="X1015">
        <v>661.34818399999995</v>
      </c>
      <c r="Y1015">
        <v>40</v>
      </c>
      <c r="Z1015">
        <v>1</v>
      </c>
      <c r="AA1015">
        <v>0.25</v>
      </c>
      <c r="AB1015">
        <v>0.05</v>
      </c>
    </row>
    <row r="1016" spans="1:28" x14ac:dyDescent="0.25">
      <c r="A1016">
        <v>0.486155</v>
      </c>
      <c r="B1016">
        <v>0.65104200000000001</v>
      </c>
      <c r="C1016">
        <v>0.97005200000000003</v>
      </c>
      <c r="D1016">
        <v>0.765903</v>
      </c>
      <c r="E1016">
        <v>2</v>
      </c>
      <c r="F1016">
        <v>130623</v>
      </c>
      <c r="G1016" t="s">
        <v>28</v>
      </c>
      <c r="H1016">
        <v>0.05</v>
      </c>
      <c r="I1016">
        <v>0.4</v>
      </c>
      <c r="J1016">
        <v>0.1</v>
      </c>
      <c r="K1016" t="s">
        <v>31</v>
      </c>
      <c r="L1016">
        <v>5.0000000000000001E-3</v>
      </c>
      <c r="M1016">
        <v>2</v>
      </c>
      <c r="N1016">
        <v>130623</v>
      </c>
      <c r="O1016">
        <v>10564</v>
      </c>
      <c r="P1016">
        <v>0</v>
      </c>
      <c r="Q1016">
        <v>1000</v>
      </c>
      <c r="R1016">
        <v>258</v>
      </c>
      <c r="S1016" t="s">
        <v>30</v>
      </c>
      <c r="T1016">
        <v>4272.4609380000002</v>
      </c>
      <c r="U1016">
        <v>1762.4492789999999</v>
      </c>
      <c r="V1016">
        <v>1831.0546879999999</v>
      </c>
      <c r="W1016">
        <v>1220.703125</v>
      </c>
      <c r="X1016">
        <v>661.34818399999995</v>
      </c>
      <c r="Y1016">
        <v>36</v>
      </c>
      <c r="Z1016">
        <v>1</v>
      </c>
      <c r="AA1016">
        <v>0.25</v>
      </c>
      <c r="AB1016">
        <v>0.05</v>
      </c>
    </row>
    <row r="1017" spans="1:28" x14ac:dyDescent="0.25">
      <c r="A1017">
        <v>0.46607100000000001</v>
      </c>
      <c r="B1017">
        <v>0.65104200000000001</v>
      </c>
      <c r="C1017">
        <v>0.97395799999999999</v>
      </c>
      <c r="D1017">
        <v>0.75942100000000001</v>
      </c>
      <c r="E1017">
        <v>2</v>
      </c>
      <c r="F1017">
        <v>113535</v>
      </c>
      <c r="G1017" t="s">
        <v>28</v>
      </c>
      <c r="H1017">
        <v>0.05</v>
      </c>
      <c r="I1017">
        <v>0.4</v>
      </c>
      <c r="J1017">
        <v>0.05</v>
      </c>
      <c r="K1017" t="s">
        <v>31</v>
      </c>
      <c r="L1017">
        <v>0.01</v>
      </c>
      <c r="M1017">
        <v>2</v>
      </c>
      <c r="N1017">
        <v>113535</v>
      </c>
      <c r="O1017">
        <v>2160</v>
      </c>
      <c r="P1017">
        <v>0</v>
      </c>
      <c r="Q1017">
        <v>1000</v>
      </c>
      <c r="R1017">
        <v>262</v>
      </c>
      <c r="S1017" t="s">
        <v>30</v>
      </c>
      <c r="T1017">
        <v>4272.4609380000002</v>
      </c>
      <c r="U1017">
        <v>1742.5304149999999</v>
      </c>
      <c r="V1017">
        <v>1831.0546879999999</v>
      </c>
      <c r="W1017">
        <v>1220.703125</v>
      </c>
      <c r="X1017">
        <v>661.404178</v>
      </c>
      <c r="Y1017">
        <v>32</v>
      </c>
      <c r="Z1017">
        <v>1</v>
      </c>
      <c r="AA1017">
        <v>0.25</v>
      </c>
      <c r="AB1017">
        <v>0.05</v>
      </c>
    </row>
    <row r="1018" spans="1:28" x14ac:dyDescent="0.25">
      <c r="A1018">
        <v>0.46607100000000001</v>
      </c>
      <c r="B1018">
        <v>0.65104200000000001</v>
      </c>
      <c r="C1018">
        <v>0.97395799999999999</v>
      </c>
      <c r="D1018">
        <v>0.75942100000000001</v>
      </c>
      <c r="E1018">
        <v>2</v>
      </c>
      <c r="F1018">
        <v>113535</v>
      </c>
      <c r="G1018" t="s">
        <v>28</v>
      </c>
      <c r="H1018">
        <v>0.05</v>
      </c>
      <c r="I1018">
        <v>0.4</v>
      </c>
      <c r="J1018">
        <v>0</v>
      </c>
      <c r="K1018" t="s">
        <v>31</v>
      </c>
      <c r="L1018">
        <v>0.01</v>
      </c>
      <c r="M1018">
        <v>2</v>
      </c>
      <c r="N1018">
        <v>113535</v>
      </c>
      <c r="O1018">
        <v>2156</v>
      </c>
      <c r="P1018">
        <v>0</v>
      </c>
      <c r="Q1018">
        <v>1000</v>
      </c>
      <c r="R1018">
        <v>262</v>
      </c>
      <c r="S1018" t="s">
        <v>30</v>
      </c>
      <c r="T1018">
        <v>4272.4609380000002</v>
      </c>
      <c r="U1018">
        <v>1742.5304149999999</v>
      </c>
      <c r="V1018">
        <v>1831.0546879999999</v>
      </c>
      <c r="W1018">
        <v>1220.703125</v>
      </c>
      <c r="X1018">
        <v>661.404178</v>
      </c>
      <c r="Y1018">
        <v>38</v>
      </c>
      <c r="Z1018">
        <v>1</v>
      </c>
      <c r="AA1018">
        <v>0.25</v>
      </c>
      <c r="AB1018">
        <v>0.05</v>
      </c>
    </row>
    <row r="1019" spans="1:28" x14ac:dyDescent="0.25">
      <c r="A1019">
        <v>0.46607100000000001</v>
      </c>
      <c r="B1019">
        <v>0.65104200000000001</v>
      </c>
      <c r="C1019">
        <v>0.97395799999999999</v>
      </c>
      <c r="D1019">
        <v>0.75942100000000001</v>
      </c>
      <c r="E1019">
        <v>2</v>
      </c>
      <c r="F1019">
        <v>113535</v>
      </c>
      <c r="G1019" t="s">
        <v>28</v>
      </c>
      <c r="H1019">
        <v>0.05</v>
      </c>
      <c r="I1019">
        <v>0.4</v>
      </c>
      <c r="J1019">
        <v>0.1</v>
      </c>
      <c r="K1019" t="s">
        <v>31</v>
      </c>
      <c r="L1019">
        <v>0.01</v>
      </c>
      <c r="M1019">
        <v>2</v>
      </c>
      <c r="N1019">
        <v>113535</v>
      </c>
      <c r="O1019">
        <v>2164</v>
      </c>
      <c r="P1019">
        <v>0</v>
      </c>
      <c r="Q1019">
        <v>1000</v>
      </c>
      <c r="R1019">
        <v>262</v>
      </c>
      <c r="S1019" t="s">
        <v>30</v>
      </c>
      <c r="T1019">
        <v>4272.4609380000002</v>
      </c>
      <c r="U1019">
        <v>1742.5304149999999</v>
      </c>
      <c r="V1019">
        <v>1831.0546879999999</v>
      </c>
      <c r="W1019">
        <v>1220.703125</v>
      </c>
      <c r="X1019">
        <v>661.404178</v>
      </c>
      <c r="Y1019">
        <v>35</v>
      </c>
      <c r="Z1019">
        <v>1</v>
      </c>
      <c r="AA1019">
        <v>0.25</v>
      </c>
      <c r="AB1019">
        <v>0.05</v>
      </c>
    </row>
    <row r="1020" spans="1:28" x14ac:dyDescent="0.25">
      <c r="A1020">
        <v>0.46607100000000001</v>
      </c>
      <c r="B1020">
        <v>0.65104200000000001</v>
      </c>
      <c r="C1020">
        <v>0.97395799999999999</v>
      </c>
      <c r="D1020">
        <v>0.75942100000000001</v>
      </c>
      <c r="E1020">
        <v>2</v>
      </c>
      <c r="F1020">
        <v>113535</v>
      </c>
      <c r="G1020" t="s">
        <v>28</v>
      </c>
      <c r="H1020">
        <v>0.05</v>
      </c>
      <c r="I1020">
        <v>0.4</v>
      </c>
      <c r="J1020">
        <v>0</v>
      </c>
      <c r="K1020" t="s">
        <v>31</v>
      </c>
      <c r="L1020">
        <v>0.01</v>
      </c>
      <c r="M1020">
        <v>2</v>
      </c>
      <c r="N1020">
        <v>113535</v>
      </c>
      <c r="O1020">
        <v>1876</v>
      </c>
      <c r="P1020">
        <v>0</v>
      </c>
      <c r="Q1020">
        <v>0</v>
      </c>
      <c r="R1020">
        <v>262</v>
      </c>
      <c r="S1020" t="s">
        <v>30</v>
      </c>
      <c r="T1020">
        <v>4272.4609380000002</v>
      </c>
      <c r="U1020">
        <v>1742.5304149999999</v>
      </c>
      <c r="V1020">
        <v>1831.0546879999999</v>
      </c>
      <c r="W1020">
        <v>1220.703125</v>
      </c>
      <c r="X1020">
        <v>661.404178</v>
      </c>
      <c r="Y1020">
        <v>32</v>
      </c>
      <c r="Z1020">
        <v>1</v>
      </c>
      <c r="AA1020">
        <v>0.25</v>
      </c>
      <c r="AB1020">
        <v>0.05</v>
      </c>
    </row>
    <row r="1021" spans="1:28" x14ac:dyDescent="0.25">
      <c r="A1021">
        <v>0.46607100000000001</v>
      </c>
      <c r="B1021">
        <v>0.65104200000000001</v>
      </c>
      <c r="C1021">
        <v>0.97395799999999999</v>
      </c>
      <c r="D1021">
        <v>0.75942100000000001</v>
      </c>
      <c r="E1021">
        <v>2</v>
      </c>
      <c r="F1021">
        <v>113535</v>
      </c>
      <c r="G1021" t="s">
        <v>28</v>
      </c>
      <c r="H1021">
        <v>0.05</v>
      </c>
      <c r="I1021">
        <v>0.4</v>
      </c>
      <c r="J1021">
        <v>0.1</v>
      </c>
      <c r="K1021" t="s">
        <v>31</v>
      </c>
      <c r="L1021">
        <v>0.01</v>
      </c>
      <c r="M1021">
        <v>2</v>
      </c>
      <c r="N1021">
        <v>113535</v>
      </c>
      <c r="O1021">
        <v>1884</v>
      </c>
      <c r="P1021">
        <v>0</v>
      </c>
      <c r="Q1021">
        <v>0</v>
      </c>
      <c r="R1021">
        <v>262</v>
      </c>
      <c r="S1021" t="s">
        <v>30</v>
      </c>
      <c r="T1021">
        <v>4272.4609380000002</v>
      </c>
      <c r="U1021">
        <v>1742.5304149999999</v>
      </c>
      <c r="V1021">
        <v>1831.0546879999999</v>
      </c>
      <c r="W1021">
        <v>1220.703125</v>
      </c>
      <c r="X1021">
        <v>661.404178</v>
      </c>
      <c r="Y1021">
        <v>32</v>
      </c>
      <c r="Z1021">
        <v>1</v>
      </c>
      <c r="AA1021">
        <v>0.25</v>
      </c>
      <c r="AB1021">
        <v>0.05</v>
      </c>
    </row>
    <row r="1022" spans="1:28" x14ac:dyDescent="0.25">
      <c r="A1022">
        <v>0.46607100000000001</v>
      </c>
      <c r="B1022">
        <v>0.65104200000000001</v>
      </c>
      <c r="C1022">
        <v>0.97395799999999999</v>
      </c>
      <c r="D1022">
        <v>0.75942100000000001</v>
      </c>
      <c r="E1022">
        <v>2</v>
      </c>
      <c r="F1022">
        <v>113535</v>
      </c>
      <c r="G1022" t="s">
        <v>28</v>
      </c>
      <c r="H1022">
        <v>0.05</v>
      </c>
      <c r="I1022">
        <v>0.4</v>
      </c>
      <c r="J1022">
        <v>0.05</v>
      </c>
      <c r="K1022" t="s">
        <v>31</v>
      </c>
      <c r="L1022">
        <v>0.01</v>
      </c>
      <c r="M1022">
        <v>2</v>
      </c>
      <c r="N1022">
        <v>113535</v>
      </c>
      <c r="O1022">
        <v>1880</v>
      </c>
      <c r="P1022">
        <v>0</v>
      </c>
      <c r="Q1022">
        <v>0</v>
      </c>
      <c r="R1022">
        <v>262</v>
      </c>
      <c r="S1022" t="s">
        <v>30</v>
      </c>
      <c r="T1022">
        <v>4272.4609380000002</v>
      </c>
      <c r="U1022">
        <v>1742.5304149999999</v>
      </c>
      <c r="V1022">
        <v>1831.0546879999999</v>
      </c>
      <c r="W1022">
        <v>1220.703125</v>
      </c>
      <c r="X1022">
        <v>661.404178</v>
      </c>
      <c r="Y1022">
        <v>36</v>
      </c>
      <c r="Z1022">
        <v>1</v>
      </c>
      <c r="AA1022">
        <v>0.25</v>
      </c>
      <c r="AB1022">
        <v>0.05</v>
      </c>
    </row>
    <row r="1023" spans="1:28" x14ac:dyDescent="0.25">
      <c r="A1023">
        <v>0.46607100000000001</v>
      </c>
      <c r="B1023">
        <v>0.65104200000000001</v>
      </c>
      <c r="C1023">
        <v>0.97395799999999999</v>
      </c>
      <c r="D1023">
        <v>0.75942100000000001</v>
      </c>
      <c r="E1023">
        <v>2</v>
      </c>
      <c r="F1023">
        <v>113535</v>
      </c>
      <c r="G1023" t="s">
        <v>28</v>
      </c>
      <c r="H1023">
        <v>0.05</v>
      </c>
      <c r="I1023">
        <v>0.4</v>
      </c>
      <c r="J1023">
        <v>0.1</v>
      </c>
      <c r="K1023" t="s">
        <v>31</v>
      </c>
      <c r="L1023">
        <v>0.01</v>
      </c>
      <c r="M1023">
        <v>2</v>
      </c>
      <c r="N1023">
        <v>113535</v>
      </c>
      <c r="O1023">
        <v>6364</v>
      </c>
      <c r="P1023">
        <v>0</v>
      </c>
      <c r="Q1023">
        <v>0</v>
      </c>
      <c r="R1023">
        <v>262</v>
      </c>
      <c r="S1023" t="s">
        <v>30</v>
      </c>
      <c r="T1023">
        <v>4272.4609380000002</v>
      </c>
      <c r="U1023">
        <v>1742.5304149999999</v>
      </c>
      <c r="V1023">
        <v>1831.0546879999999</v>
      </c>
      <c r="W1023">
        <v>1220.703125</v>
      </c>
      <c r="X1023">
        <v>661.404178</v>
      </c>
      <c r="Y1023">
        <v>40</v>
      </c>
      <c r="Z1023">
        <v>1</v>
      </c>
      <c r="AA1023">
        <v>0.25</v>
      </c>
      <c r="AB1023">
        <v>0.05</v>
      </c>
    </row>
    <row r="1024" spans="1:28" x14ac:dyDescent="0.25">
      <c r="A1024">
        <v>0.46607100000000001</v>
      </c>
      <c r="B1024">
        <v>0.65104200000000001</v>
      </c>
      <c r="C1024">
        <v>0.97395799999999999</v>
      </c>
      <c r="D1024">
        <v>0.75942100000000001</v>
      </c>
      <c r="E1024">
        <v>2</v>
      </c>
      <c r="F1024">
        <v>113535</v>
      </c>
      <c r="G1024" t="s">
        <v>28</v>
      </c>
      <c r="H1024">
        <v>0.05</v>
      </c>
      <c r="I1024">
        <v>0.4</v>
      </c>
      <c r="J1024">
        <v>0</v>
      </c>
      <c r="K1024" t="s">
        <v>31</v>
      </c>
      <c r="L1024">
        <v>0.01</v>
      </c>
      <c r="M1024">
        <v>2</v>
      </c>
      <c r="N1024">
        <v>113535</v>
      </c>
      <c r="O1024">
        <v>6636</v>
      </c>
      <c r="P1024">
        <v>0</v>
      </c>
      <c r="Q1024">
        <v>1000</v>
      </c>
      <c r="R1024">
        <v>262</v>
      </c>
      <c r="S1024" t="s">
        <v>30</v>
      </c>
      <c r="T1024">
        <v>4272.4609380000002</v>
      </c>
      <c r="U1024">
        <v>1742.5304149999999</v>
      </c>
      <c r="V1024">
        <v>1831.0546879999999</v>
      </c>
      <c r="W1024">
        <v>1220.703125</v>
      </c>
      <c r="X1024">
        <v>661.404178</v>
      </c>
      <c r="Y1024">
        <v>35</v>
      </c>
      <c r="Z1024">
        <v>1</v>
      </c>
      <c r="AA1024">
        <v>0.25</v>
      </c>
      <c r="AB1024">
        <v>0.05</v>
      </c>
    </row>
    <row r="1025" spans="1:28" x14ac:dyDescent="0.25">
      <c r="A1025">
        <v>0.46607100000000001</v>
      </c>
      <c r="B1025">
        <v>0.65104200000000001</v>
      </c>
      <c r="C1025">
        <v>0.97395799999999999</v>
      </c>
      <c r="D1025">
        <v>0.75942100000000001</v>
      </c>
      <c r="E1025">
        <v>2</v>
      </c>
      <c r="F1025">
        <v>113535</v>
      </c>
      <c r="G1025" t="s">
        <v>28</v>
      </c>
      <c r="H1025">
        <v>0.05</v>
      </c>
      <c r="I1025">
        <v>0.4</v>
      </c>
      <c r="J1025">
        <v>0.05</v>
      </c>
      <c r="K1025" t="s">
        <v>31</v>
      </c>
      <c r="L1025">
        <v>0.01</v>
      </c>
      <c r="M1025">
        <v>2</v>
      </c>
      <c r="N1025">
        <v>113535</v>
      </c>
      <c r="O1025">
        <v>6640</v>
      </c>
      <c r="P1025">
        <v>0</v>
      </c>
      <c r="Q1025">
        <v>1000</v>
      </c>
      <c r="R1025">
        <v>262</v>
      </c>
      <c r="S1025" t="s">
        <v>30</v>
      </c>
      <c r="T1025">
        <v>4272.4609380000002</v>
      </c>
      <c r="U1025">
        <v>1742.5304149999999</v>
      </c>
      <c r="V1025">
        <v>1831.0546879999999</v>
      </c>
      <c r="W1025">
        <v>1220.703125</v>
      </c>
      <c r="X1025">
        <v>661.404178</v>
      </c>
      <c r="Y1025">
        <v>34</v>
      </c>
      <c r="Z1025">
        <v>1</v>
      </c>
      <c r="AA1025">
        <v>0.25</v>
      </c>
      <c r="AB1025">
        <v>0.05</v>
      </c>
    </row>
    <row r="1026" spans="1:28" x14ac:dyDescent="0.25">
      <c r="A1026">
        <v>0.46607100000000001</v>
      </c>
      <c r="B1026">
        <v>0.65104200000000001</v>
      </c>
      <c r="C1026">
        <v>0.97395799999999999</v>
      </c>
      <c r="D1026">
        <v>0.75942100000000001</v>
      </c>
      <c r="E1026">
        <v>2</v>
      </c>
      <c r="F1026">
        <v>113535</v>
      </c>
      <c r="G1026" t="s">
        <v>28</v>
      </c>
      <c r="H1026">
        <v>0.05</v>
      </c>
      <c r="I1026">
        <v>0.4</v>
      </c>
      <c r="J1026">
        <v>0.1</v>
      </c>
      <c r="K1026" t="s">
        <v>31</v>
      </c>
      <c r="L1026">
        <v>0.01</v>
      </c>
      <c r="M1026">
        <v>2</v>
      </c>
      <c r="N1026">
        <v>113535</v>
      </c>
      <c r="O1026">
        <v>6644</v>
      </c>
      <c r="P1026">
        <v>0</v>
      </c>
      <c r="Q1026">
        <v>1000</v>
      </c>
      <c r="R1026">
        <v>262</v>
      </c>
      <c r="S1026" t="s">
        <v>30</v>
      </c>
      <c r="T1026">
        <v>4272.4609380000002</v>
      </c>
      <c r="U1026">
        <v>1742.5304149999999</v>
      </c>
      <c r="V1026">
        <v>1831.0546879999999</v>
      </c>
      <c r="W1026">
        <v>1220.703125</v>
      </c>
      <c r="X1026">
        <v>661.404178</v>
      </c>
      <c r="Y1026">
        <v>34</v>
      </c>
      <c r="Z1026">
        <v>1</v>
      </c>
      <c r="AA1026">
        <v>0.25</v>
      </c>
      <c r="AB1026">
        <v>0.05</v>
      </c>
    </row>
    <row r="1027" spans="1:28" x14ac:dyDescent="0.25">
      <c r="A1027">
        <v>0.46607100000000001</v>
      </c>
      <c r="B1027">
        <v>0.65104200000000001</v>
      </c>
      <c r="C1027">
        <v>0.97395799999999999</v>
      </c>
      <c r="D1027">
        <v>0.75942100000000001</v>
      </c>
      <c r="E1027">
        <v>2</v>
      </c>
      <c r="F1027">
        <v>113535</v>
      </c>
      <c r="G1027" t="s">
        <v>28</v>
      </c>
      <c r="H1027">
        <v>0.05</v>
      </c>
      <c r="I1027">
        <v>0.4</v>
      </c>
      <c r="J1027">
        <v>0</v>
      </c>
      <c r="K1027" t="s">
        <v>31</v>
      </c>
      <c r="L1027">
        <v>0.01</v>
      </c>
      <c r="M1027">
        <v>2</v>
      </c>
      <c r="N1027">
        <v>113535</v>
      </c>
      <c r="O1027">
        <v>10836</v>
      </c>
      <c r="P1027">
        <v>0</v>
      </c>
      <c r="Q1027">
        <v>0</v>
      </c>
      <c r="R1027">
        <v>262</v>
      </c>
      <c r="S1027" t="s">
        <v>30</v>
      </c>
      <c r="T1027">
        <v>4272.4609380000002</v>
      </c>
      <c r="U1027">
        <v>1742.5304149999999</v>
      </c>
      <c r="V1027">
        <v>1831.0546879999999</v>
      </c>
      <c r="W1027">
        <v>1220.703125</v>
      </c>
      <c r="X1027">
        <v>661.404178</v>
      </c>
      <c r="Y1027">
        <v>39</v>
      </c>
      <c r="Z1027">
        <v>1</v>
      </c>
      <c r="AA1027">
        <v>0.25</v>
      </c>
      <c r="AB1027">
        <v>0.05</v>
      </c>
    </row>
    <row r="1028" spans="1:28" x14ac:dyDescent="0.25">
      <c r="A1028">
        <v>0.46607100000000001</v>
      </c>
      <c r="B1028">
        <v>0.65104200000000001</v>
      </c>
      <c r="C1028">
        <v>0.97395799999999999</v>
      </c>
      <c r="D1028">
        <v>0.75942100000000001</v>
      </c>
      <c r="E1028">
        <v>2</v>
      </c>
      <c r="F1028">
        <v>113535</v>
      </c>
      <c r="G1028" t="s">
        <v>28</v>
      </c>
      <c r="H1028">
        <v>0.05</v>
      </c>
      <c r="I1028">
        <v>0.4</v>
      </c>
      <c r="J1028">
        <v>0.05</v>
      </c>
      <c r="K1028" t="s">
        <v>31</v>
      </c>
      <c r="L1028">
        <v>0.01</v>
      </c>
      <c r="M1028">
        <v>2</v>
      </c>
      <c r="N1028">
        <v>113535</v>
      </c>
      <c r="O1028">
        <v>10840</v>
      </c>
      <c r="P1028">
        <v>0</v>
      </c>
      <c r="Q1028">
        <v>0</v>
      </c>
      <c r="R1028">
        <v>262</v>
      </c>
      <c r="S1028" t="s">
        <v>30</v>
      </c>
      <c r="T1028">
        <v>4272.4609380000002</v>
      </c>
      <c r="U1028">
        <v>1742.5304149999999</v>
      </c>
      <c r="V1028">
        <v>1831.0546879999999</v>
      </c>
      <c r="W1028">
        <v>1220.703125</v>
      </c>
      <c r="X1028">
        <v>661.404178</v>
      </c>
      <c r="Y1028">
        <v>39</v>
      </c>
      <c r="Z1028">
        <v>1</v>
      </c>
      <c r="AA1028">
        <v>0.25</v>
      </c>
      <c r="AB1028">
        <v>0.05</v>
      </c>
    </row>
    <row r="1029" spans="1:28" x14ac:dyDescent="0.25">
      <c r="A1029">
        <v>0.46607100000000001</v>
      </c>
      <c r="B1029">
        <v>0.65104200000000001</v>
      </c>
      <c r="C1029">
        <v>0.97395799999999999</v>
      </c>
      <c r="D1029">
        <v>0.75942100000000001</v>
      </c>
      <c r="E1029">
        <v>2</v>
      </c>
      <c r="F1029">
        <v>113535</v>
      </c>
      <c r="G1029" t="s">
        <v>28</v>
      </c>
      <c r="H1029">
        <v>0.05</v>
      </c>
      <c r="I1029">
        <v>0.4</v>
      </c>
      <c r="J1029">
        <v>0.1</v>
      </c>
      <c r="K1029" t="s">
        <v>31</v>
      </c>
      <c r="L1029">
        <v>0.01</v>
      </c>
      <c r="M1029">
        <v>2</v>
      </c>
      <c r="N1029">
        <v>113535</v>
      </c>
      <c r="O1029">
        <v>10844</v>
      </c>
      <c r="P1029">
        <v>0</v>
      </c>
      <c r="Q1029">
        <v>0</v>
      </c>
      <c r="R1029">
        <v>262</v>
      </c>
      <c r="S1029" t="s">
        <v>30</v>
      </c>
      <c r="T1029">
        <v>4272.4609380000002</v>
      </c>
      <c r="U1029">
        <v>1742.5304149999999</v>
      </c>
      <c r="V1029">
        <v>1831.0546879999999</v>
      </c>
      <c r="W1029">
        <v>1220.703125</v>
      </c>
      <c r="X1029">
        <v>661.404178</v>
      </c>
      <c r="Y1029">
        <v>38</v>
      </c>
      <c r="Z1029">
        <v>1</v>
      </c>
      <c r="AA1029">
        <v>0.25</v>
      </c>
      <c r="AB1029">
        <v>0.05</v>
      </c>
    </row>
    <row r="1030" spans="1:28" x14ac:dyDescent="0.25">
      <c r="A1030">
        <v>0.46607100000000001</v>
      </c>
      <c r="B1030">
        <v>0.65104200000000001</v>
      </c>
      <c r="C1030">
        <v>0.97395799999999999</v>
      </c>
      <c r="D1030">
        <v>0.75942100000000001</v>
      </c>
      <c r="E1030">
        <v>2</v>
      </c>
      <c r="F1030">
        <v>113535</v>
      </c>
      <c r="G1030" t="s">
        <v>28</v>
      </c>
      <c r="H1030">
        <v>0.05</v>
      </c>
      <c r="I1030">
        <v>0.4</v>
      </c>
      <c r="J1030">
        <v>0</v>
      </c>
      <c r="K1030" t="s">
        <v>31</v>
      </c>
      <c r="L1030">
        <v>0.01</v>
      </c>
      <c r="M1030">
        <v>2</v>
      </c>
      <c r="N1030">
        <v>113535</v>
      </c>
      <c r="O1030">
        <v>11116</v>
      </c>
      <c r="P1030">
        <v>0</v>
      </c>
      <c r="Q1030">
        <v>1000</v>
      </c>
      <c r="R1030">
        <v>262</v>
      </c>
      <c r="S1030" t="s">
        <v>30</v>
      </c>
      <c r="T1030">
        <v>4272.4609380000002</v>
      </c>
      <c r="U1030">
        <v>1742.5304149999999</v>
      </c>
      <c r="V1030">
        <v>1831.0546879999999</v>
      </c>
      <c r="W1030">
        <v>1220.703125</v>
      </c>
      <c r="X1030">
        <v>661.404178</v>
      </c>
      <c r="Y1030">
        <v>35</v>
      </c>
      <c r="Z1030">
        <v>1</v>
      </c>
      <c r="AA1030">
        <v>0.25</v>
      </c>
      <c r="AB1030">
        <v>0.05</v>
      </c>
    </row>
    <row r="1031" spans="1:28" x14ac:dyDescent="0.25">
      <c r="A1031">
        <v>0.46607100000000001</v>
      </c>
      <c r="B1031">
        <v>0.65104200000000001</v>
      </c>
      <c r="C1031">
        <v>0.97395799999999999</v>
      </c>
      <c r="D1031">
        <v>0.75942100000000001</v>
      </c>
      <c r="E1031">
        <v>2</v>
      </c>
      <c r="F1031">
        <v>113535</v>
      </c>
      <c r="G1031" t="s">
        <v>28</v>
      </c>
      <c r="H1031">
        <v>0.05</v>
      </c>
      <c r="I1031">
        <v>0.4</v>
      </c>
      <c r="J1031">
        <v>0.05</v>
      </c>
      <c r="K1031" t="s">
        <v>31</v>
      </c>
      <c r="L1031">
        <v>0.01</v>
      </c>
      <c r="M1031">
        <v>2</v>
      </c>
      <c r="N1031">
        <v>113535</v>
      </c>
      <c r="O1031">
        <v>11120</v>
      </c>
      <c r="P1031">
        <v>0</v>
      </c>
      <c r="Q1031">
        <v>1000</v>
      </c>
      <c r="R1031">
        <v>262</v>
      </c>
      <c r="S1031" t="s">
        <v>30</v>
      </c>
      <c r="T1031">
        <v>4272.4609380000002</v>
      </c>
      <c r="U1031">
        <v>1742.5304149999999</v>
      </c>
      <c r="V1031">
        <v>1831.0546879999999</v>
      </c>
      <c r="W1031">
        <v>1220.703125</v>
      </c>
      <c r="X1031">
        <v>661.404178</v>
      </c>
      <c r="Y1031">
        <v>36</v>
      </c>
      <c r="Z1031">
        <v>1</v>
      </c>
      <c r="AA1031">
        <v>0.25</v>
      </c>
      <c r="AB1031">
        <v>0.05</v>
      </c>
    </row>
    <row r="1032" spans="1:28" x14ac:dyDescent="0.25">
      <c r="A1032">
        <v>0.46607100000000001</v>
      </c>
      <c r="B1032">
        <v>0.65104200000000001</v>
      </c>
      <c r="C1032">
        <v>0.97395799999999999</v>
      </c>
      <c r="D1032">
        <v>0.75942100000000001</v>
      </c>
      <c r="E1032">
        <v>2</v>
      </c>
      <c r="F1032">
        <v>113535</v>
      </c>
      <c r="G1032" t="s">
        <v>28</v>
      </c>
      <c r="H1032">
        <v>0.05</v>
      </c>
      <c r="I1032">
        <v>0.4</v>
      </c>
      <c r="J1032">
        <v>0.1</v>
      </c>
      <c r="K1032" t="s">
        <v>31</v>
      </c>
      <c r="L1032">
        <v>0.01</v>
      </c>
      <c r="M1032">
        <v>2</v>
      </c>
      <c r="N1032">
        <v>113535</v>
      </c>
      <c r="O1032">
        <v>11124</v>
      </c>
      <c r="P1032">
        <v>0</v>
      </c>
      <c r="Q1032">
        <v>1000</v>
      </c>
      <c r="R1032">
        <v>262</v>
      </c>
      <c r="S1032" t="s">
        <v>30</v>
      </c>
      <c r="T1032">
        <v>4272.4609380000002</v>
      </c>
      <c r="U1032">
        <v>1742.5304149999999</v>
      </c>
      <c r="V1032">
        <v>1831.0546879999999</v>
      </c>
      <c r="W1032">
        <v>1220.703125</v>
      </c>
      <c r="X1032">
        <v>661.404178</v>
      </c>
      <c r="Y1032">
        <v>40</v>
      </c>
      <c r="Z1032">
        <v>1</v>
      </c>
      <c r="AA1032">
        <v>0.25</v>
      </c>
      <c r="AB1032">
        <v>0.05</v>
      </c>
    </row>
    <row r="1033" spans="1:28" x14ac:dyDescent="0.25">
      <c r="A1033">
        <v>0.46607100000000001</v>
      </c>
      <c r="B1033">
        <v>0.65104200000000001</v>
      </c>
      <c r="C1033">
        <v>0.97395799999999999</v>
      </c>
      <c r="D1033">
        <v>0.75942100000000001</v>
      </c>
      <c r="E1033">
        <v>2</v>
      </c>
      <c r="F1033">
        <v>113535</v>
      </c>
      <c r="G1033" t="s">
        <v>28</v>
      </c>
      <c r="H1033">
        <v>0.05</v>
      </c>
      <c r="I1033">
        <v>0.4</v>
      </c>
      <c r="J1033">
        <v>0</v>
      </c>
      <c r="K1033" t="s">
        <v>31</v>
      </c>
      <c r="L1033">
        <v>0.01</v>
      </c>
      <c r="M1033">
        <v>2</v>
      </c>
      <c r="N1033">
        <v>113535</v>
      </c>
      <c r="O1033">
        <v>6356</v>
      </c>
      <c r="P1033">
        <v>0</v>
      </c>
      <c r="Q1033">
        <v>0</v>
      </c>
      <c r="R1033">
        <v>262</v>
      </c>
      <c r="S1033" t="s">
        <v>30</v>
      </c>
      <c r="T1033">
        <v>4272.4609380000002</v>
      </c>
      <c r="U1033">
        <v>1742.5304149999999</v>
      </c>
      <c r="V1033">
        <v>1831.0546879999999</v>
      </c>
      <c r="W1033">
        <v>1220.703125</v>
      </c>
      <c r="X1033">
        <v>661.404178</v>
      </c>
      <c r="Y1033">
        <v>35</v>
      </c>
      <c r="Z1033">
        <v>1</v>
      </c>
      <c r="AA1033">
        <v>0.25</v>
      </c>
      <c r="AB1033">
        <v>0.05</v>
      </c>
    </row>
    <row r="1034" spans="1:28" x14ac:dyDescent="0.25">
      <c r="A1034">
        <v>0.46607100000000001</v>
      </c>
      <c r="B1034">
        <v>0.65104200000000001</v>
      </c>
      <c r="C1034">
        <v>0.97395799999999999</v>
      </c>
      <c r="D1034">
        <v>0.75942100000000001</v>
      </c>
      <c r="E1034">
        <v>2</v>
      </c>
      <c r="F1034">
        <v>113535</v>
      </c>
      <c r="G1034" t="s">
        <v>28</v>
      </c>
      <c r="H1034">
        <v>0.05</v>
      </c>
      <c r="I1034">
        <v>0.4</v>
      </c>
      <c r="J1034">
        <v>0.05</v>
      </c>
      <c r="K1034" t="s">
        <v>31</v>
      </c>
      <c r="L1034">
        <v>0.01</v>
      </c>
      <c r="M1034">
        <v>2</v>
      </c>
      <c r="N1034">
        <v>113535</v>
      </c>
      <c r="O1034">
        <v>6360</v>
      </c>
      <c r="P1034">
        <v>0</v>
      </c>
      <c r="Q1034">
        <v>0</v>
      </c>
      <c r="R1034">
        <v>262</v>
      </c>
      <c r="S1034" t="s">
        <v>30</v>
      </c>
      <c r="T1034">
        <v>4272.4609380000002</v>
      </c>
      <c r="U1034">
        <v>1742.5304149999999</v>
      </c>
      <c r="V1034">
        <v>1831.0546879999999</v>
      </c>
      <c r="W1034">
        <v>1220.703125</v>
      </c>
      <c r="X1034">
        <v>661.404178</v>
      </c>
      <c r="Y1034">
        <v>31</v>
      </c>
      <c r="Z1034">
        <v>1</v>
      </c>
      <c r="AA1034">
        <v>0.25</v>
      </c>
      <c r="AB1034">
        <v>0.05</v>
      </c>
    </row>
    <row r="1035" spans="1:28" x14ac:dyDescent="0.25">
      <c r="A1035">
        <v>0.54575499999999999</v>
      </c>
      <c r="B1035">
        <v>0.65104200000000001</v>
      </c>
      <c r="C1035">
        <v>1</v>
      </c>
      <c r="D1035">
        <v>0.758687</v>
      </c>
      <c r="E1035">
        <v>2</v>
      </c>
      <c r="F1035">
        <v>18718</v>
      </c>
      <c r="G1035" t="s">
        <v>28</v>
      </c>
      <c r="H1035">
        <v>0.05</v>
      </c>
      <c r="I1035">
        <v>0.25</v>
      </c>
      <c r="J1035">
        <v>1</v>
      </c>
      <c r="K1035" t="s">
        <v>31</v>
      </c>
      <c r="L1035">
        <v>5.0000000000000001E-3</v>
      </c>
      <c r="M1035">
        <v>1</v>
      </c>
      <c r="N1035">
        <v>18718</v>
      </c>
      <c r="O1035">
        <v>80</v>
      </c>
      <c r="P1035">
        <v>0</v>
      </c>
      <c r="Q1035">
        <v>0</v>
      </c>
      <c r="R1035">
        <v>18140</v>
      </c>
      <c r="S1035" t="s">
        <v>30</v>
      </c>
      <c r="T1035">
        <v>32768</v>
      </c>
      <c r="U1035">
        <v>32768</v>
      </c>
      <c r="V1035">
        <v>32768</v>
      </c>
      <c r="W1035">
        <v>32768</v>
      </c>
      <c r="X1035">
        <v>0</v>
      </c>
      <c r="Y1035">
        <v>350</v>
      </c>
      <c r="Z1035">
        <v>136</v>
      </c>
      <c r="AA1035">
        <v>0.25</v>
      </c>
      <c r="AB1035">
        <v>0.01</v>
      </c>
    </row>
    <row r="1036" spans="1:28" x14ac:dyDescent="0.25">
      <c r="A1036">
        <v>0.54575499999999999</v>
      </c>
      <c r="B1036">
        <v>0.65104200000000001</v>
      </c>
      <c r="C1036">
        <v>1</v>
      </c>
      <c r="D1036">
        <v>0.758687</v>
      </c>
      <c r="E1036">
        <v>2</v>
      </c>
      <c r="F1036">
        <v>18718</v>
      </c>
      <c r="G1036" t="s">
        <v>28</v>
      </c>
      <c r="H1036">
        <v>0.05</v>
      </c>
      <c r="I1036">
        <v>0.25</v>
      </c>
      <c r="J1036">
        <v>0.8</v>
      </c>
      <c r="K1036" t="s">
        <v>31</v>
      </c>
      <c r="L1036">
        <v>5.0000000000000001E-3</v>
      </c>
      <c r="M1036">
        <v>1</v>
      </c>
      <c r="N1036">
        <v>18718</v>
      </c>
      <c r="O1036">
        <v>76</v>
      </c>
      <c r="P1036">
        <v>0</v>
      </c>
      <c r="Q1036">
        <v>0</v>
      </c>
      <c r="R1036">
        <v>18140</v>
      </c>
      <c r="S1036" t="s">
        <v>30</v>
      </c>
      <c r="T1036">
        <v>32768</v>
      </c>
      <c r="U1036">
        <v>32768</v>
      </c>
      <c r="V1036">
        <v>32768</v>
      </c>
      <c r="W1036">
        <v>32768</v>
      </c>
      <c r="X1036">
        <v>0</v>
      </c>
      <c r="Y1036">
        <v>134</v>
      </c>
      <c r="Z1036">
        <v>43</v>
      </c>
      <c r="AA1036">
        <v>0.25</v>
      </c>
      <c r="AB1036">
        <v>0.01</v>
      </c>
    </row>
    <row r="1037" spans="1:28" x14ac:dyDescent="0.25">
      <c r="A1037">
        <v>0.54575499999999999</v>
      </c>
      <c r="B1037">
        <v>0.65104200000000001</v>
      </c>
      <c r="C1037">
        <v>1</v>
      </c>
      <c r="D1037">
        <v>0.758687</v>
      </c>
      <c r="E1037">
        <v>2</v>
      </c>
      <c r="F1037">
        <v>18718</v>
      </c>
      <c r="G1037" t="s">
        <v>28</v>
      </c>
      <c r="H1037">
        <v>0.05</v>
      </c>
      <c r="I1037">
        <v>0.25</v>
      </c>
      <c r="J1037">
        <v>0.8</v>
      </c>
      <c r="K1037" t="s">
        <v>31</v>
      </c>
      <c r="L1037">
        <v>5.0000000000000001E-3</v>
      </c>
      <c r="M1037">
        <v>1</v>
      </c>
      <c r="N1037">
        <v>18718</v>
      </c>
      <c r="O1037">
        <v>356</v>
      </c>
      <c r="P1037">
        <v>0</v>
      </c>
      <c r="Q1037">
        <v>1000</v>
      </c>
      <c r="R1037">
        <v>18140</v>
      </c>
      <c r="S1037" t="s">
        <v>30</v>
      </c>
      <c r="T1037">
        <v>32768</v>
      </c>
      <c r="U1037">
        <v>32768</v>
      </c>
      <c r="V1037">
        <v>32768</v>
      </c>
      <c r="W1037">
        <v>32768</v>
      </c>
      <c r="X1037">
        <v>0</v>
      </c>
      <c r="Y1037">
        <v>98</v>
      </c>
      <c r="Z1037">
        <v>35</v>
      </c>
      <c r="AA1037">
        <v>0.25</v>
      </c>
      <c r="AB1037">
        <v>0.01</v>
      </c>
    </row>
    <row r="1038" spans="1:28" x14ac:dyDescent="0.25">
      <c r="A1038">
        <v>0.54575499999999999</v>
      </c>
      <c r="B1038">
        <v>0.65104200000000001</v>
      </c>
      <c r="C1038">
        <v>1</v>
      </c>
      <c r="D1038">
        <v>0.758687</v>
      </c>
      <c r="E1038">
        <v>2</v>
      </c>
      <c r="F1038">
        <v>18718</v>
      </c>
      <c r="G1038" t="s">
        <v>28</v>
      </c>
      <c r="H1038">
        <v>0.05</v>
      </c>
      <c r="I1038">
        <v>0.25</v>
      </c>
      <c r="J1038">
        <v>1</v>
      </c>
      <c r="K1038" t="s">
        <v>31</v>
      </c>
      <c r="L1038">
        <v>5.0000000000000001E-3</v>
      </c>
      <c r="M1038">
        <v>1</v>
      </c>
      <c r="N1038">
        <v>18718</v>
      </c>
      <c r="O1038">
        <v>360</v>
      </c>
      <c r="P1038">
        <v>0</v>
      </c>
      <c r="Q1038">
        <v>1000</v>
      </c>
      <c r="R1038">
        <v>18140</v>
      </c>
      <c r="S1038" t="s">
        <v>30</v>
      </c>
      <c r="T1038">
        <v>32768</v>
      </c>
      <c r="U1038">
        <v>32768</v>
      </c>
      <c r="V1038">
        <v>32768</v>
      </c>
      <c r="W1038">
        <v>32768</v>
      </c>
      <c r="X1038">
        <v>0</v>
      </c>
      <c r="Y1038">
        <v>115</v>
      </c>
      <c r="Z1038">
        <v>37</v>
      </c>
      <c r="AA1038">
        <v>0.25</v>
      </c>
      <c r="AB1038">
        <v>0.01</v>
      </c>
    </row>
    <row r="1039" spans="1:28" x14ac:dyDescent="0.25">
      <c r="A1039">
        <v>0.54575499999999999</v>
      </c>
      <c r="B1039">
        <v>0.65104200000000001</v>
      </c>
      <c r="C1039">
        <v>1</v>
      </c>
      <c r="D1039">
        <v>0.758687</v>
      </c>
      <c r="E1039">
        <v>2</v>
      </c>
      <c r="F1039">
        <v>18718</v>
      </c>
      <c r="G1039" t="s">
        <v>28</v>
      </c>
      <c r="H1039">
        <v>0.05</v>
      </c>
      <c r="I1039">
        <v>0.25</v>
      </c>
      <c r="J1039">
        <v>0.8</v>
      </c>
      <c r="K1039" t="s">
        <v>31</v>
      </c>
      <c r="L1039">
        <v>5.0000000000000001E-3</v>
      </c>
      <c r="M1039">
        <v>1</v>
      </c>
      <c r="N1039">
        <v>18718</v>
      </c>
      <c r="O1039">
        <v>4556</v>
      </c>
      <c r="P1039">
        <v>0</v>
      </c>
      <c r="Q1039">
        <v>0</v>
      </c>
      <c r="R1039">
        <v>18140</v>
      </c>
      <c r="S1039" t="s">
        <v>30</v>
      </c>
      <c r="T1039">
        <v>32768</v>
      </c>
      <c r="U1039">
        <v>32768</v>
      </c>
      <c r="V1039">
        <v>32768</v>
      </c>
      <c r="W1039">
        <v>32768</v>
      </c>
      <c r="X1039">
        <v>0</v>
      </c>
      <c r="Y1039">
        <v>99</v>
      </c>
      <c r="Z1039">
        <v>36</v>
      </c>
      <c r="AA1039">
        <v>0.25</v>
      </c>
      <c r="AB1039">
        <v>0.01</v>
      </c>
    </row>
    <row r="1040" spans="1:28" x14ac:dyDescent="0.25">
      <c r="A1040">
        <v>0.54575499999999999</v>
      </c>
      <c r="B1040">
        <v>0.65104200000000001</v>
      </c>
      <c r="C1040">
        <v>1</v>
      </c>
      <c r="D1040">
        <v>0.758687</v>
      </c>
      <c r="E1040">
        <v>2</v>
      </c>
      <c r="F1040">
        <v>18718</v>
      </c>
      <c r="G1040" t="s">
        <v>28</v>
      </c>
      <c r="H1040">
        <v>0.05</v>
      </c>
      <c r="I1040">
        <v>0.25</v>
      </c>
      <c r="J1040">
        <v>1</v>
      </c>
      <c r="K1040" t="s">
        <v>31</v>
      </c>
      <c r="L1040">
        <v>5.0000000000000001E-3</v>
      </c>
      <c r="M1040">
        <v>1</v>
      </c>
      <c r="N1040">
        <v>18718</v>
      </c>
      <c r="O1040">
        <v>4560</v>
      </c>
      <c r="P1040">
        <v>0</v>
      </c>
      <c r="Q1040">
        <v>0</v>
      </c>
      <c r="R1040">
        <v>18140</v>
      </c>
      <c r="S1040" t="s">
        <v>30</v>
      </c>
      <c r="T1040">
        <v>32768</v>
      </c>
      <c r="U1040">
        <v>32768</v>
      </c>
      <c r="V1040">
        <v>32768</v>
      </c>
      <c r="W1040">
        <v>32768</v>
      </c>
      <c r="X1040">
        <v>0</v>
      </c>
      <c r="Y1040">
        <v>99</v>
      </c>
      <c r="Z1040">
        <v>35</v>
      </c>
      <c r="AA1040">
        <v>0.25</v>
      </c>
      <c r="AB1040">
        <v>0.01</v>
      </c>
    </row>
    <row r="1041" spans="1:28" x14ac:dyDescent="0.25">
      <c r="A1041">
        <v>0.54575499999999999</v>
      </c>
      <c r="B1041">
        <v>0.65104200000000001</v>
      </c>
      <c r="C1041">
        <v>1</v>
      </c>
      <c r="D1041">
        <v>0.758687</v>
      </c>
      <c r="E1041">
        <v>2</v>
      </c>
      <c r="F1041">
        <v>18718</v>
      </c>
      <c r="G1041" t="s">
        <v>28</v>
      </c>
      <c r="H1041">
        <v>0.05</v>
      </c>
      <c r="I1041">
        <v>0.25</v>
      </c>
      <c r="J1041">
        <v>0.8</v>
      </c>
      <c r="K1041" t="s">
        <v>31</v>
      </c>
      <c r="L1041">
        <v>5.0000000000000001E-3</v>
      </c>
      <c r="M1041">
        <v>1</v>
      </c>
      <c r="N1041">
        <v>18718</v>
      </c>
      <c r="O1041">
        <v>9316</v>
      </c>
      <c r="P1041">
        <v>0</v>
      </c>
      <c r="Q1041">
        <v>1000</v>
      </c>
      <c r="R1041">
        <v>18140</v>
      </c>
      <c r="S1041" t="s">
        <v>30</v>
      </c>
      <c r="T1041">
        <v>32768</v>
      </c>
      <c r="U1041">
        <v>32768</v>
      </c>
      <c r="V1041">
        <v>32768</v>
      </c>
      <c r="W1041">
        <v>32768</v>
      </c>
      <c r="X1041">
        <v>0</v>
      </c>
      <c r="Y1041">
        <v>99</v>
      </c>
      <c r="Z1041">
        <v>36</v>
      </c>
      <c r="AA1041">
        <v>0.25</v>
      </c>
      <c r="AB1041">
        <v>0.01</v>
      </c>
    </row>
    <row r="1042" spans="1:28" x14ac:dyDescent="0.25">
      <c r="A1042">
        <v>0.54575499999999999</v>
      </c>
      <c r="B1042">
        <v>0.65104200000000001</v>
      </c>
      <c r="C1042">
        <v>1</v>
      </c>
      <c r="D1042">
        <v>0.758687</v>
      </c>
      <c r="E1042">
        <v>2</v>
      </c>
      <c r="F1042">
        <v>18718</v>
      </c>
      <c r="G1042" t="s">
        <v>28</v>
      </c>
      <c r="H1042">
        <v>0.05</v>
      </c>
      <c r="I1042">
        <v>0.25</v>
      </c>
      <c r="J1042">
        <v>0.8</v>
      </c>
      <c r="K1042" t="s">
        <v>31</v>
      </c>
      <c r="L1042">
        <v>5.0000000000000001E-3</v>
      </c>
      <c r="M1042">
        <v>1</v>
      </c>
      <c r="N1042">
        <v>18718</v>
      </c>
      <c r="O1042">
        <v>4836</v>
      </c>
      <c r="P1042">
        <v>0</v>
      </c>
      <c r="Q1042">
        <v>1000</v>
      </c>
      <c r="R1042">
        <v>18140</v>
      </c>
      <c r="S1042" t="s">
        <v>30</v>
      </c>
      <c r="T1042">
        <v>32768</v>
      </c>
      <c r="U1042">
        <v>32768</v>
      </c>
      <c r="V1042">
        <v>32768</v>
      </c>
      <c r="W1042">
        <v>32768</v>
      </c>
      <c r="X1042">
        <v>0</v>
      </c>
      <c r="Y1042">
        <v>104</v>
      </c>
      <c r="Z1042">
        <v>35</v>
      </c>
      <c r="AA1042">
        <v>0.25</v>
      </c>
      <c r="AB1042">
        <v>0.01</v>
      </c>
    </row>
    <row r="1043" spans="1:28" x14ac:dyDescent="0.25">
      <c r="A1043">
        <v>0.54575499999999999</v>
      </c>
      <c r="B1043">
        <v>0.65104200000000001</v>
      </c>
      <c r="C1043">
        <v>1</v>
      </c>
      <c r="D1043">
        <v>0.758687</v>
      </c>
      <c r="E1043">
        <v>2</v>
      </c>
      <c r="F1043">
        <v>18718</v>
      </c>
      <c r="G1043" t="s">
        <v>28</v>
      </c>
      <c r="H1043">
        <v>0.05</v>
      </c>
      <c r="I1043">
        <v>0.25</v>
      </c>
      <c r="J1043">
        <v>1</v>
      </c>
      <c r="K1043" t="s">
        <v>31</v>
      </c>
      <c r="L1043">
        <v>5.0000000000000001E-3</v>
      </c>
      <c r="M1043">
        <v>1</v>
      </c>
      <c r="N1043">
        <v>18718</v>
      </c>
      <c r="O1043">
        <v>4840</v>
      </c>
      <c r="P1043">
        <v>0</v>
      </c>
      <c r="Q1043">
        <v>1000</v>
      </c>
      <c r="R1043">
        <v>18140</v>
      </c>
      <c r="S1043" t="s">
        <v>30</v>
      </c>
      <c r="T1043">
        <v>32768</v>
      </c>
      <c r="U1043">
        <v>32768</v>
      </c>
      <c r="V1043">
        <v>32768</v>
      </c>
      <c r="W1043">
        <v>32768</v>
      </c>
      <c r="X1043">
        <v>0</v>
      </c>
      <c r="Y1043">
        <v>102</v>
      </c>
      <c r="Z1043">
        <v>36</v>
      </c>
      <c r="AA1043">
        <v>0.25</v>
      </c>
      <c r="AB1043">
        <v>0.01</v>
      </c>
    </row>
    <row r="1044" spans="1:28" x14ac:dyDescent="0.25">
      <c r="A1044">
        <v>0.54575499999999999</v>
      </c>
      <c r="B1044">
        <v>0.65104200000000001</v>
      </c>
      <c r="C1044">
        <v>1</v>
      </c>
      <c r="D1044">
        <v>0.758687</v>
      </c>
      <c r="E1044">
        <v>2</v>
      </c>
      <c r="F1044">
        <v>18718</v>
      </c>
      <c r="G1044" t="s">
        <v>28</v>
      </c>
      <c r="H1044">
        <v>0.05</v>
      </c>
      <c r="I1044">
        <v>0.25</v>
      </c>
      <c r="J1044">
        <v>0.8</v>
      </c>
      <c r="K1044" t="s">
        <v>31</v>
      </c>
      <c r="L1044">
        <v>5.0000000000000001E-3</v>
      </c>
      <c r="M1044">
        <v>1</v>
      </c>
      <c r="N1044">
        <v>18718</v>
      </c>
      <c r="O1044">
        <v>9036</v>
      </c>
      <c r="P1044">
        <v>0</v>
      </c>
      <c r="Q1044">
        <v>0</v>
      </c>
      <c r="R1044">
        <v>18140</v>
      </c>
      <c r="S1044" t="s">
        <v>30</v>
      </c>
      <c r="T1044">
        <v>32768</v>
      </c>
      <c r="U1044">
        <v>32768</v>
      </c>
      <c r="V1044">
        <v>32768</v>
      </c>
      <c r="W1044">
        <v>32768</v>
      </c>
      <c r="X1044">
        <v>0</v>
      </c>
      <c r="Y1044">
        <v>96</v>
      </c>
      <c r="Z1044">
        <v>34</v>
      </c>
      <c r="AA1044">
        <v>0.25</v>
      </c>
      <c r="AB1044">
        <v>0.01</v>
      </c>
    </row>
    <row r="1045" spans="1:28" x14ac:dyDescent="0.25">
      <c r="A1045">
        <v>0.54575499999999999</v>
      </c>
      <c r="B1045">
        <v>0.65104200000000001</v>
      </c>
      <c r="C1045">
        <v>1</v>
      </c>
      <c r="D1045">
        <v>0.758687</v>
      </c>
      <c r="E1045">
        <v>2</v>
      </c>
      <c r="F1045">
        <v>18718</v>
      </c>
      <c r="G1045" t="s">
        <v>28</v>
      </c>
      <c r="H1045">
        <v>0.05</v>
      </c>
      <c r="I1045">
        <v>0.25</v>
      </c>
      <c r="J1045">
        <v>1</v>
      </c>
      <c r="K1045" t="s">
        <v>31</v>
      </c>
      <c r="L1045">
        <v>5.0000000000000001E-3</v>
      </c>
      <c r="M1045">
        <v>1</v>
      </c>
      <c r="N1045">
        <v>18718</v>
      </c>
      <c r="O1045">
        <v>9040</v>
      </c>
      <c r="P1045">
        <v>0</v>
      </c>
      <c r="Q1045">
        <v>0</v>
      </c>
      <c r="R1045">
        <v>18140</v>
      </c>
      <c r="S1045" t="s">
        <v>30</v>
      </c>
      <c r="T1045">
        <v>32768</v>
      </c>
      <c r="U1045">
        <v>32768</v>
      </c>
      <c r="V1045">
        <v>32768</v>
      </c>
      <c r="W1045">
        <v>32768</v>
      </c>
      <c r="X1045">
        <v>0</v>
      </c>
      <c r="Y1045">
        <v>94</v>
      </c>
      <c r="Z1045">
        <v>35</v>
      </c>
      <c r="AA1045">
        <v>0.25</v>
      </c>
      <c r="AB1045">
        <v>0.01</v>
      </c>
    </row>
    <row r="1046" spans="1:28" x14ac:dyDescent="0.25">
      <c r="A1046">
        <v>0.54455399999999998</v>
      </c>
      <c r="B1046">
        <v>0.65104200000000001</v>
      </c>
      <c r="C1046">
        <v>1</v>
      </c>
      <c r="D1046">
        <v>0.758687</v>
      </c>
      <c r="E1046">
        <v>2</v>
      </c>
      <c r="F1046">
        <v>16269</v>
      </c>
      <c r="G1046" t="s">
        <v>28</v>
      </c>
      <c r="H1046">
        <v>0.05</v>
      </c>
      <c r="I1046">
        <v>0.25</v>
      </c>
      <c r="J1046">
        <v>0.8</v>
      </c>
      <c r="K1046" t="s">
        <v>31</v>
      </c>
      <c r="L1046">
        <v>0.01</v>
      </c>
      <c r="M1046">
        <v>1</v>
      </c>
      <c r="N1046">
        <v>16269</v>
      </c>
      <c r="O1046">
        <v>636</v>
      </c>
      <c r="P1046">
        <v>0</v>
      </c>
      <c r="Q1046">
        <v>0</v>
      </c>
      <c r="R1046">
        <v>15857</v>
      </c>
      <c r="S1046" t="s">
        <v>30</v>
      </c>
      <c r="T1046">
        <v>32768</v>
      </c>
      <c r="U1046">
        <v>32768</v>
      </c>
      <c r="V1046">
        <v>32768</v>
      </c>
      <c r="W1046">
        <v>32768</v>
      </c>
      <c r="X1046">
        <v>0</v>
      </c>
      <c r="Y1046">
        <v>75</v>
      </c>
      <c r="Z1046">
        <v>30</v>
      </c>
      <c r="AA1046">
        <v>0.25</v>
      </c>
      <c r="AB1046">
        <v>0.01</v>
      </c>
    </row>
    <row r="1047" spans="1:28" x14ac:dyDescent="0.25">
      <c r="A1047">
        <v>0.54455399999999998</v>
      </c>
      <c r="B1047">
        <v>0.65104200000000001</v>
      </c>
      <c r="C1047">
        <v>1</v>
      </c>
      <c r="D1047">
        <v>0.758687</v>
      </c>
      <c r="E1047">
        <v>2</v>
      </c>
      <c r="F1047">
        <v>16269</v>
      </c>
      <c r="G1047" t="s">
        <v>28</v>
      </c>
      <c r="H1047">
        <v>0.05</v>
      </c>
      <c r="I1047">
        <v>0.25</v>
      </c>
      <c r="J1047">
        <v>1</v>
      </c>
      <c r="K1047" t="s">
        <v>31</v>
      </c>
      <c r="L1047">
        <v>0.01</v>
      </c>
      <c r="M1047">
        <v>1</v>
      </c>
      <c r="N1047">
        <v>16269</v>
      </c>
      <c r="O1047">
        <v>640</v>
      </c>
      <c r="P1047">
        <v>0</v>
      </c>
      <c r="Q1047">
        <v>0</v>
      </c>
      <c r="R1047">
        <v>15857</v>
      </c>
      <c r="S1047" t="s">
        <v>30</v>
      </c>
      <c r="T1047">
        <v>32768</v>
      </c>
      <c r="U1047">
        <v>32768</v>
      </c>
      <c r="V1047">
        <v>32768</v>
      </c>
      <c r="W1047">
        <v>32768</v>
      </c>
      <c r="X1047">
        <v>0</v>
      </c>
      <c r="Y1047">
        <v>83</v>
      </c>
      <c r="Z1047">
        <v>33</v>
      </c>
      <c r="AA1047">
        <v>0.25</v>
      </c>
      <c r="AB1047">
        <v>0.01</v>
      </c>
    </row>
    <row r="1048" spans="1:28" x14ac:dyDescent="0.25">
      <c r="A1048">
        <v>0.54455399999999998</v>
      </c>
      <c r="B1048">
        <v>0.65104200000000001</v>
      </c>
      <c r="C1048">
        <v>1</v>
      </c>
      <c r="D1048">
        <v>0.758687</v>
      </c>
      <c r="E1048">
        <v>2</v>
      </c>
      <c r="F1048">
        <v>16269</v>
      </c>
      <c r="G1048" t="s">
        <v>28</v>
      </c>
      <c r="H1048">
        <v>0.05</v>
      </c>
      <c r="I1048">
        <v>0.25</v>
      </c>
      <c r="J1048">
        <v>1</v>
      </c>
      <c r="K1048" t="s">
        <v>31</v>
      </c>
      <c r="L1048">
        <v>0.01</v>
      </c>
      <c r="M1048">
        <v>1</v>
      </c>
      <c r="N1048">
        <v>16269</v>
      </c>
      <c r="O1048">
        <v>920</v>
      </c>
      <c r="P1048">
        <v>0</v>
      </c>
      <c r="Q1048">
        <v>1000</v>
      </c>
      <c r="R1048">
        <v>15857</v>
      </c>
      <c r="S1048" t="s">
        <v>30</v>
      </c>
      <c r="T1048">
        <v>32768</v>
      </c>
      <c r="U1048">
        <v>32768</v>
      </c>
      <c r="V1048">
        <v>32768</v>
      </c>
      <c r="W1048">
        <v>32768</v>
      </c>
      <c r="X1048">
        <v>0</v>
      </c>
      <c r="Y1048">
        <v>73</v>
      </c>
      <c r="Z1048">
        <v>30</v>
      </c>
      <c r="AA1048">
        <v>0.25</v>
      </c>
      <c r="AB1048">
        <v>0.01</v>
      </c>
    </row>
    <row r="1049" spans="1:28" x14ac:dyDescent="0.25">
      <c r="A1049">
        <v>0.54455399999999998</v>
      </c>
      <c r="B1049">
        <v>0.65104200000000001</v>
      </c>
      <c r="C1049">
        <v>1</v>
      </c>
      <c r="D1049">
        <v>0.758687</v>
      </c>
      <c r="E1049">
        <v>2</v>
      </c>
      <c r="F1049">
        <v>16269</v>
      </c>
      <c r="G1049" t="s">
        <v>28</v>
      </c>
      <c r="H1049">
        <v>0.05</v>
      </c>
      <c r="I1049">
        <v>0.25</v>
      </c>
      <c r="J1049">
        <v>0.8</v>
      </c>
      <c r="K1049" t="s">
        <v>31</v>
      </c>
      <c r="L1049">
        <v>0.01</v>
      </c>
      <c r="M1049">
        <v>1</v>
      </c>
      <c r="N1049">
        <v>16269</v>
      </c>
      <c r="O1049">
        <v>916</v>
      </c>
      <c r="P1049">
        <v>0</v>
      </c>
      <c r="Q1049">
        <v>1000</v>
      </c>
      <c r="R1049">
        <v>15857</v>
      </c>
      <c r="S1049" t="s">
        <v>30</v>
      </c>
      <c r="T1049">
        <v>32768</v>
      </c>
      <c r="U1049">
        <v>32768</v>
      </c>
      <c r="V1049">
        <v>32768</v>
      </c>
      <c r="W1049">
        <v>32768</v>
      </c>
      <c r="X1049">
        <v>0</v>
      </c>
      <c r="Y1049">
        <v>81</v>
      </c>
      <c r="Z1049">
        <v>31</v>
      </c>
      <c r="AA1049">
        <v>0.25</v>
      </c>
      <c r="AB1049">
        <v>0.01</v>
      </c>
    </row>
    <row r="1050" spans="1:28" x14ac:dyDescent="0.25">
      <c r="A1050">
        <v>0.54455399999999998</v>
      </c>
      <c r="B1050">
        <v>0.65104200000000001</v>
      </c>
      <c r="C1050">
        <v>1</v>
      </c>
      <c r="D1050">
        <v>0.758687</v>
      </c>
      <c r="E1050">
        <v>2</v>
      </c>
      <c r="F1050">
        <v>16269</v>
      </c>
      <c r="G1050" t="s">
        <v>28</v>
      </c>
      <c r="H1050">
        <v>0.05</v>
      </c>
      <c r="I1050">
        <v>0.25</v>
      </c>
      <c r="J1050">
        <v>1</v>
      </c>
      <c r="K1050" t="s">
        <v>31</v>
      </c>
      <c r="L1050">
        <v>0.01</v>
      </c>
      <c r="M1050">
        <v>1</v>
      </c>
      <c r="N1050">
        <v>16269</v>
      </c>
      <c r="O1050">
        <v>5120</v>
      </c>
      <c r="P1050">
        <v>0</v>
      </c>
      <c r="Q1050">
        <v>0</v>
      </c>
      <c r="R1050">
        <v>15857</v>
      </c>
      <c r="S1050" t="s">
        <v>30</v>
      </c>
      <c r="T1050">
        <v>32768</v>
      </c>
      <c r="U1050">
        <v>32768</v>
      </c>
      <c r="V1050">
        <v>32768</v>
      </c>
      <c r="W1050">
        <v>32768</v>
      </c>
      <c r="X1050">
        <v>0</v>
      </c>
      <c r="Y1050">
        <v>80</v>
      </c>
      <c r="Z1050">
        <v>31</v>
      </c>
      <c r="AA1050">
        <v>0.25</v>
      </c>
      <c r="AB1050">
        <v>0.01</v>
      </c>
    </row>
    <row r="1051" spans="1:28" x14ac:dyDescent="0.25">
      <c r="A1051">
        <v>0.54455399999999998</v>
      </c>
      <c r="B1051">
        <v>0.65104200000000001</v>
      </c>
      <c r="C1051">
        <v>1</v>
      </c>
      <c r="D1051">
        <v>0.758687</v>
      </c>
      <c r="E1051">
        <v>2</v>
      </c>
      <c r="F1051">
        <v>16269</v>
      </c>
      <c r="G1051" t="s">
        <v>28</v>
      </c>
      <c r="H1051">
        <v>0.05</v>
      </c>
      <c r="I1051">
        <v>0.25</v>
      </c>
      <c r="J1051">
        <v>0.8</v>
      </c>
      <c r="K1051" t="s">
        <v>31</v>
      </c>
      <c r="L1051">
        <v>0.01</v>
      </c>
      <c r="M1051">
        <v>1</v>
      </c>
      <c r="N1051">
        <v>16269</v>
      </c>
      <c r="O1051">
        <v>5116</v>
      </c>
      <c r="P1051">
        <v>0</v>
      </c>
      <c r="Q1051">
        <v>0</v>
      </c>
      <c r="R1051">
        <v>15857</v>
      </c>
      <c r="S1051" t="s">
        <v>30</v>
      </c>
      <c r="T1051">
        <v>32768</v>
      </c>
      <c r="U1051">
        <v>32768</v>
      </c>
      <c r="V1051">
        <v>32768</v>
      </c>
      <c r="W1051">
        <v>32768</v>
      </c>
      <c r="X1051">
        <v>0</v>
      </c>
      <c r="Y1051">
        <v>134</v>
      </c>
      <c r="Z1051">
        <v>37</v>
      </c>
      <c r="AA1051">
        <v>0.25</v>
      </c>
      <c r="AB1051">
        <v>0.01</v>
      </c>
    </row>
    <row r="1052" spans="1:28" x14ac:dyDescent="0.25">
      <c r="A1052">
        <v>0.54455399999999998</v>
      </c>
      <c r="B1052">
        <v>0.65104200000000001</v>
      </c>
      <c r="C1052">
        <v>1</v>
      </c>
      <c r="D1052">
        <v>0.758687</v>
      </c>
      <c r="E1052">
        <v>2</v>
      </c>
      <c r="F1052">
        <v>16269</v>
      </c>
      <c r="G1052" t="s">
        <v>28</v>
      </c>
      <c r="H1052">
        <v>0.05</v>
      </c>
      <c r="I1052">
        <v>0.25</v>
      </c>
      <c r="J1052">
        <v>0.8</v>
      </c>
      <c r="K1052" t="s">
        <v>31</v>
      </c>
      <c r="L1052">
        <v>0.01</v>
      </c>
      <c r="M1052">
        <v>1</v>
      </c>
      <c r="N1052">
        <v>16269</v>
      </c>
      <c r="O1052">
        <v>5396</v>
      </c>
      <c r="P1052">
        <v>0</v>
      </c>
      <c r="Q1052">
        <v>1000</v>
      </c>
      <c r="R1052">
        <v>15857</v>
      </c>
      <c r="S1052" t="s">
        <v>30</v>
      </c>
      <c r="T1052">
        <v>32768</v>
      </c>
      <c r="U1052">
        <v>32768</v>
      </c>
      <c r="V1052">
        <v>32768</v>
      </c>
      <c r="W1052">
        <v>32768</v>
      </c>
      <c r="X1052">
        <v>0</v>
      </c>
      <c r="Y1052">
        <v>68</v>
      </c>
      <c r="Z1052">
        <v>30</v>
      </c>
      <c r="AA1052">
        <v>0.25</v>
      </c>
      <c r="AB1052">
        <v>0.01</v>
      </c>
    </row>
    <row r="1053" spans="1:28" x14ac:dyDescent="0.25">
      <c r="A1053">
        <v>0.54455399999999998</v>
      </c>
      <c r="B1053">
        <v>0.65104200000000001</v>
      </c>
      <c r="C1053">
        <v>1</v>
      </c>
      <c r="D1053">
        <v>0.758687</v>
      </c>
      <c r="E1053">
        <v>2</v>
      </c>
      <c r="F1053">
        <v>16269</v>
      </c>
      <c r="G1053" t="s">
        <v>28</v>
      </c>
      <c r="H1053">
        <v>0.05</v>
      </c>
      <c r="I1053">
        <v>0.25</v>
      </c>
      <c r="J1053">
        <v>1</v>
      </c>
      <c r="K1053" t="s">
        <v>31</v>
      </c>
      <c r="L1053">
        <v>0.01</v>
      </c>
      <c r="M1053">
        <v>1</v>
      </c>
      <c r="N1053">
        <v>16269</v>
      </c>
      <c r="O1053">
        <v>5400</v>
      </c>
      <c r="P1053">
        <v>0</v>
      </c>
      <c r="Q1053">
        <v>1000</v>
      </c>
      <c r="R1053">
        <v>15857</v>
      </c>
      <c r="S1053" t="s">
        <v>30</v>
      </c>
      <c r="T1053">
        <v>32768</v>
      </c>
      <c r="U1053">
        <v>32768</v>
      </c>
      <c r="V1053">
        <v>32768</v>
      </c>
      <c r="W1053">
        <v>32768</v>
      </c>
      <c r="X1053">
        <v>0</v>
      </c>
      <c r="Y1053">
        <v>75</v>
      </c>
      <c r="Z1053">
        <v>30</v>
      </c>
      <c r="AA1053">
        <v>0.25</v>
      </c>
      <c r="AB1053">
        <v>0.01</v>
      </c>
    </row>
    <row r="1054" spans="1:28" x14ac:dyDescent="0.25">
      <c r="A1054">
        <v>0.54455399999999998</v>
      </c>
      <c r="B1054">
        <v>0.65104200000000001</v>
      </c>
      <c r="C1054">
        <v>1</v>
      </c>
      <c r="D1054">
        <v>0.758687</v>
      </c>
      <c r="E1054">
        <v>2</v>
      </c>
      <c r="F1054">
        <v>16269</v>
      </c>
      <c r="G1054" t="s">
        <v>28</v>
      </c>
      <c r="H1054">
        <v>0.05</v>
      </c>
      <c r="I1054">
        <v>0.25</v>
      </c>
      <c r="J1054">
        <v>0.8</v>
      </c>
      <c r="K1054" t="s">
        <v>31</v>
      </c>
      <c r="L1054">
        <v>0.01</v>
      </c>
      <c r="M1054">
        <v>1</v>
      </c>
      <c r="N1054">
        <v>16269</v>
      </c>
      <c r="O1054">
        <v>9596</v>
      </c>
      <c r="P1054">
        <v>0</v>
      </c>
      <c r="Q1054">
        <v>0</v>
      </c>
      <c r="R1054">
        <v>15857</v>
      </c>
      <c r="S1054" t="s">
        <v>30</v>
      </c>
      <c r="T1054">
        <v>32768</v>
      </c>
      <c r="U1054">
        <v>32768</v>
      </c>
      <c r="V1054">
        <v>32768</v>
      </c>
      <c r="W1054">
        <v>32768</v>
      </c>
      <c r="X1054">
        <v>0</v>
      </c>
      <c r="Y1054">
        <v>75</v>
      </c>
      <c r="Z1054">
        <v>32</v>
      </c>
      <c r="AA1054">
        <v>0.25</v>
      </c>
      <c r="AB1054">
        <v>0.01</v>
      </c>
    </row>
    <row r="1055" spans="1:28" x14ac:dyDescent="0.25">
      <c r="A1055">
        <v>0.54455399999999998</v>
      </c>
      <c r="B1055">
        <v>0.65104200000000001</v>
      </c>
      <c r="C1055">
        <v>1</v>
      </c>
      <c r="D1055">
        <v>0.758687</v>
      </c>
      <c r="E1055">
        <v>2</v>
      </c>
      <c r="F1055">
        <v>16269</v>
      </c>
      <c r="G1055" t="s">
        <v>28</v>
      </c>
      <c r="H1055">
        <v>0.05</v>
      </c>
      <c r="I1055">
        <v>0.25</v>
      </c>
      <c r="J1055">
        <v>0.8</v>
      </c>
      <c r="K1055" t="s">
        <v>31</v>
      </c>
      <c r="L1055">
        <v>0.01</v>
      </c>
      <c r="M1055">
        <v>1</v>
      </c>
      <c r="N1055">
        <v>16269</v>
      </c>
      <c r="O1055">
        <v>9876</v>
      </c>
      <c r="P1055">
        <v>0</v>
      </c>
      <c r="Q1055">
        <v>1000</v>
      </c>
      <c r="R1055">
        <v>15857</v>
      </c>
      <c r="S1055" t="s">
        <v>30</v>
      </c>
      <c r="T1055">
        <v>32768</v>
      </c>
      <c r="U1055">
        <v>32768</v>
      </c>
      <c r="V1055">
        <v>32768</v>
      </c>
      <c r="W1055">
        <v>32768</v>
      </c>
      <c r="X1055">
        <v>0</v>
      </c>
      <c r="Y1055">
        <v>69</v>
      </c>
      <c r="Z1055">
        <v>29</v>
      </c>
      <c r="AA1055">
        <v>0.25</v>
      </c>
      <c r="AB1055">
        <v>0.01</v>
      </c>
    </row>
    <row r="1056" spans="1:28" x14ac:dyDescent="0.25">
      <c r="A1056">
        <v>0.54455399999999998</v>
      </c>
      <c r="B1056">
        <v>0.65104200000000001</v>
      </c>
      <c r="C1056">
        <v>1</v>
      </c>
      <c r="D1056">
        <v>0.758687</v>
      </c>
      <c r="E1056">
        <v>2</v>
      </c>
      <c r="F1056">
        <v>16269</v>
      </c>
      <c r="G1056" t="s">
        <v>28</v>
      </c>
      <c r="H1056">
        <v>0.05</v>
      </c>
      <c r="I1056">
        <v>0.25</v>
      </c>
      <c r="J1056">
        <v>1</v>
      </c>
      <c r="K1056" t="s">
        <v>31</v>
      </c>
      <c r="L1056">
        <v>0.01</v>
      </c>
      <c r="M1056">
        <v>1</v>
      </c>
      <c r="N1056">
        <v>16269</v>
      </c>
      <c r="O1056">
        <v>9880</v>
      </c>
      <c r="P1056">
        <v>0</v>
      </c>
      <c r="Q1056">
        <v>1000</v>
      </c>
      <c r="R1056">
        <v>15857</v>
      </c>
      <c r="S1056" t="s">
        <v>30</v>
      </c>
      <c r="T1056">
        <v>32768</v>
      </c>
      <c r="U1056">
        <v>32768</v>
      </c>
      <c r="V1056">
        <v>32768</v>
      </c>
      <c r="W1056">
        <v>32768</v>
      </c>
      <c r="X1056">
        <v>0</v>
      </c>
      <c r="Y1056">
        <v>67</v>
      </c>
      <c r="Z1056">
        <v>29</v>
      </c>
      <c r="AA1056">
        <v>0.25</v>
      </c>
      <c r="AB1056">
        <v>0.01</v>
      </c>
    </row>
    <row r="1057" spans="1:28" x14ac:dyDescent="0.25">
      <c r="A1057">
        <v>0.54455399999999998</v>
      </c>
      <c r="B1057">
        <v>0.65104200000000001</v>
      </c>
      <c r="C1057">
        <v>1</v>
      </c>
      <c r="D1057">
        <v>0.758687</v>
      </c>
      <c r="E1057">
        <v>2</v>
      </c>
      <c r="F1057">
        <v>16269</v>
      </c>
      <c r="G1057" t="s">
        <v>28</v>
      </c>
      <c r="H1057">
        <v>0.05</v>
      </c>
      <c r="I1057">
        <v>0.25</v>
      </c>
      <c r="J1057">
        <v>1</v>
      </c>
      <c r="K1057" t="s">
        <v>31</v>
      </c>
      <c r="L1057">
        <v>0.01</v>
      </c>
      <c r="M1057">
        <v>1</v>
      </c>
      <c r="N1057">
        <v>16269</v>
      </c>
      <c r="O1057">
        <v>9600</v>
      </c>
      <c r="P1057">
        <v>0</v>
      </c>
      <c r="Q1057">
        <v>0</v>
      </c>
      <c r="R1057">
        <v>15857</v>
      </c>
      <c r="S1057" t="s">
        <v>30</v>
      </c>
      <c r="T1057">
        <v>32768</v>
      </c>
      <c r="U1057">
        <v>32768</v>
      </c>
      <c r="V1057">
        <v>32768</v>
      </c>
      <c r="W1057">
        <v>32768</v>
      </c>
      <c r="X1057">
        <v>0</v>
      </c>
      <c r="Y1057">
        <v>94</v>
      </c>
      <c r="Z1057">
        <v>36</v>
      </c>
      <c r="AA1057">
        <v>0.25</v>
      </c>
      <c r="AB1057">
        <v>0.01</v>
      </c>
    </row>
    <row r="1058" spans="1:28" x14ac:dyDescent="0.25">
      <c r="A1058">
        <v>0.46258199999999999</v>
      </c>
      <c r="B1058">
        <v>0.65104200000000001</v>
      </c>
      <c r="C1058">
        <v>0.96875</v>
      </c>
      <c r="D1058">
        <v>0.7581</v>
      </c>
      <c r="E1058">
        <v>2</v>
      </c>
      <c r="F1058">
        <v>113535</v>
      </c>
      <c r="G1058" t="s">
        <v>28</v>
      </c>
      <c r="H1058">
        <v>0.05</v>
      </c>
      <c r="I1058">
        <v>0.4</v>
      </c>
      <c r="J1058">
        <v>0.15</v>
      </c>
      <c r="K1058" t="s">
        <v>31</v>
      </c>
      <c r="L1058">
        <v>0.01</v>
      </c>
      <c r="M1058">
        <v>2</v>
      </c>
      <c r="N1058">
        <v>113535</v>
      </c>
      <c r="O1058">
        <v>2168</v>
      </c>
      <c r="P1058">
        <v>0</v>
      </c>
      <c r="Q1058">
        <v>1000</v>
      </c>
      <c r="R1058">
        <v>261</v>
      </c>
      <c r="S1058" t="s">
        <v>30</v>
      </c>
      <c r="T1058">
        <v>4272.4609380000002</v>
      </c>
      <c r="U1058">
        <v>1751.5452889999999</v>
      </c>
      <c r="V1058">
        <v>1831.0546879999999</v>
      </c>
      <c r="W1058">
        <v>1220.703125</v>
      </c>
      <c r="X1058">
        <v>678.78423099999998</v>
      </c>
      <c r="Y1058">
        <v>34</v>
      </c>
      <c r="Z1058">
        <v>1</v>
      </c>
      <c r="AA1058">
        <v>0.25</v>
      </c>
      <c r="AB1058">
        <v>0.05</v>
      </c>
    </row>
    <row r="1059" spans="1:28" x14ac:dyDescent="0.25">
      <c r="A1059">
        <v>0.46258199999999999</v>
      </c>
      <c r="B1059">
        <v>0.65104200000000001</v>
      </c>
      <c r="C1059">
        <v>0.96875</v>
      </c>
      <c r="D1059">
        <v>0.7581</v>
      </c>
      <c r="E1059">
        <v>2</v>
      </c>
      <c r="F1059">
        <v>113535</v>
      </c>
      <c r="G1059" t="s">
        <v>28</v>
      </c>
      <c r="H1059">
        <v>0.05</v>
      </c>
      <c r="I1059">
        <v>0.4</v>
      </c>
      <c r="J1059">
        <v>0.15</v>
      </c>
      <c r="K1059" t="s">
        <v>31</v>
      </c>
      <c r="L1059">
        <v>0.01</v>
      </c>
      <c r="M1059">
        <v>2</v>
      </c>
      <c r="N1059">
        <v>113535</v>
      </c>
      <c r="O1059">
        <v>1888</v>
      </c>
      <c r="P1059">
        <v>0</v>
      </c>
      <c r="Q1059">
        <v>0</v>
      </c>
      <c r="R1059">
        <v>261</v>
      </c>
      <c r="S1059" t="s">
        <v>30</v>
      </c>
      <c r="T1059">
        <v>4272.4609380000002</v>
      </c>
      <c r="U1059">
        <v>1751.5452889999999</v>
      </c>
      <c r="V1059">
        <v>1831.0546879999999</v>
      </c>
      <c r="W1059">
        <v>1220.703125</v>
      </c>
      <c r="X1059">
        <v>678.78423099999998</v>
      </c>
      <c r="Y1059">
        <v>37</v>
      </c>
      <c r="Z1059">
        <v>1</v>
      </c>
      <c r="AA1059">
        <v>0.25</v>
      </c>
      <c r="AB1059">
        <v>0.05</v>
      </c>
    </row>
    <row r="1060" spans="1:28" x14ac:dyDescent="0.25">
      <c r="A1060">
        <v>0.46258199999999999</v>
      </c>
      <c r="B1060">
        <v>0.65104200000000001</v>
      </c>
      <c r="C1060">
        <v>0.96875</v>
      </c>
      <c r="D1060">
        <v>0.7581</v>
      </c>
      <c r="E1060">
        <v>2</v>
      </c>
      <c r="F1060">
        <v>113535</v>
      </c>
      <c r="G1060" t="s">
        <v>28</v>
      </c>
      <c r="H1060">
        <v>0.05</v>
      </c>
      <c r="I1060">
        <v>0.4</v>
      </c>
      <c r="J1060">
        <v>0.15</v>
      </c>
      <c r="K1060" t="s">
        <v>31</v>
      </c>
      <c r="L1060">
        <v>0.01</v>
      </c>
      <c r="M1060">
        <v>2</v>
      </c>
      <c r="N1060">
        <v>113535</v>
      </c>
      <c r="O1060">
        <v>6368</v>
      </c>
      <c r="P1060">
        <v>0</v>
      </c>
      <c r="Q1060">
        <v>0</v>
      </c>
      <c r="R1060">
        <v>261</v>
      </c>
      <c r="S1060" t="s">
        <v>30</v>
      </c>
      <c r="T1060">
        <v>4272.4609380000002</v>
      </c>
      <c r="U1060">
        <v>1751.5452889999999</v>
      </c>
      <c r="V1060">
        <v>1831.0546879999999</v>
      </c>
      <c r="W1060">
        <v>1220.703125</v>
      </c>
      <c r="X1060">
        <v>678.78423099999998</v>
      </c>
      <c r="Y1060">
        <v>38</v>
      </c>
      <c r="Z1060">
        <v>1</v>
      </c>
      <c r="AA1060">
        <v>0.25</v>
      </c>
      <c r="AB1060">
        <v>0.05</v>
      </c>
    </row>
    <row r="1061" spans="1:28" x14ac:dyDescent="0.25">
      <c r="A1061">
        <v>0.46258199999999999</v>
      </c>
      <c r="B1061">
        <v>0.65104200000000001</v>
      </c>
      <c r="C1061">
        <v>0.96875</v>
      </c>
      <c r="D1061">
        <v>0.7581</v>
      </c>
      <c r="E1061">
        <v>2</v>
      </c>
      <c r="F1061">
        <v>113535</v>
      </c>
      <c r="G1061" t="s">
        <v>28</v>
      </c>
      <c r="H1061">
        <v>0.05</v>
      </c>
      <c r="I1061">
        <v>0.4</v>
      </c>
      <c r="J1061">
        <v>0.15</v>
      </c>
      <c r="K1061" t="s">
        <v>31</v>
      </c>
      <c r="L1061">
        <v>0.01</v>
      </c>
      <c r="M1061">
        <v>2</v>
      </c>
      <c r="N1061">
        <v>113535</v>
      </c>
      <c r="O1061">
        <v>6648</v>
      </c>
      <c r="P1061">
        <v>0</v>
      </c>
      <c r="Q1061">
        <v>1000</v>
      </c>
      <c r="R1061">
        <v>261</v>
      </c>
      <c r="S1061" t="s">
        <v>30</v>
      </c>
      <c r="T1061">
        <v>4272.4609380000002</v>
      </c>
      <c r="U1061">
        <v>1751.5452889999999</v>
      </c>
      <c r="V1061">
        <v>1831.0546879999999</v>
      </c>
      <c r="W1061">
        <v>1220.703125</v>
      </c>
      <c r="X1061">
        <v>678.78423099999998</v>
      </c>
      <c r="Y1061">
        <v>33</v>
      </c>
      <c r="Z1061">
        <v>1</v>
      </c>
      <c r="AA1061">
        <v>0.25</v>
      </c>
      <c r="AB1061">
        <v>0.05</v>
      </c>
    </row>
    <row r="1062" spans="1:28" x14ac:dyDescent="0.25">
      <c r="A1062">
        <v>0.46258199999999999</v>
      </c>
      <c r="B1062">
        <v>0.65104200000000001</v>
      </c>
      <c r="C1062">
        <v>0.96875</v>
      </c>
      <c r="D1062">
        <v>0.7581</v>
      </c>
      <c r="E1062">
        <v>2</v>
      </c>
      <c r="F1062">
        <v>113535</v>
      </c>
      <c r="G1062" t="s">
        <v>28</v>
      </c>
      <c r="H1062">
        <v>0.05</v>
      </c>
      <c r="I1062">
        <v>0.4</v>
      </c>
      <c r="J1062">
        <v>0.15</v>
      </c>
      <c r="K1062" t="s">
        <v>31</v>
      </c>
      <c r="L1062">
        <v>0.01</v>
      </c>
      <c r="M1062">
        <v>2</v>
      </c>
      <c r="N1062">
        <v>113535</v>
      </c>
      <c r="O1062">
        <v>10848</v>
      </c>
      <c r="P1062">
        <v>0</v>
      </c>
      <c r="Q1062">
        <v>0</v>
      </c>
      <c r="R1062">
        <v>261</v>
      </c>
      <c r="S1062" t="s">
        <v>30</v>
      </c>
      <c r="T1062">
        <v>4272.4609380000002</v>
      </c>
      <c r="U1062">
        <v>1751.5452889999999</v>
      </c>
      <c r="V1062">
        <v>1831.0546879999999</v>
      </c>
      <c r="W1062">
        <v>1220.703125</v>
      </c>
      <c r="X1062">
        <v>678.78423099999998</v>
      </c>
      <c r="Y1062">
        <v>36</v>
      </c>
      <c r="Z1062">
        <v>1</v>
      </c>
      <c r="AA1062">
        <v>0.25</v>
      </c>
      <c r="AB1062">
        <v>0.05</v>
      </c>
    </row>
    <row r="1063" spans="1:28" x14ac:dyDescent="0.25">
      <c r="A1063">
        <v>0.46258199999999999</v>
      </c>
      <c r="B1063">
        <v>0.65104200000000001</v>
      </c>
      <c r="C1063">
        <v>0.96875</v>
      </c>
      <c r="D1063">
        <v>0.7581</v>
      </c>
      <c r="E1063">
        <v>2</v>
      </c>
      <c r="F1063">
        <v>113535</v>
      </c>
      <c r="G1063" t="s">
        <v>28</v>
      </c>
      <c r="H1063">
        <v>0.05</v>
      </c>
      <c r="I1063">
        <v>0.4</v>
      </c>
      <c r="J1063">
        <v>0.15</v>
      </c>
      <c r="K1063" t="s">
        <v>31</v>
      </c>
      <c r="L1063">
        <v>0.01</v>
      </c>
      <c r="M1063">
        <v>2</v>
      </c>
      <c r="N1063">
        <v>113535</v>
      </c>
      <c r="O1063">
        <v>11128</v>
      </c>
      <c r="P1063">
        <v>0</v>
      </c>
      <c r="Q1063">
        <v>1000</v>
      </c>
      <c r="R1063">
        <v>261</v>
      </c>
      <c r="S1063" t="s">
        <v>30</v>
      </c>
      <c r="T1063">
        <v>4272.4609380000002</v>
      </c>
      <c r="U1063">
        <v>1751.5452889999999</v>
      </c>
      <c r="V1063">
        <v>1831.0546879999999</v>
      </c>
      <c r="W1063">
        <v>1220.703125</v>
      </c>
      <c r="X1063">
        <v>678.78423099999998</v>
      </c>
      <c r="Y1063">
        <v>40</v>
      </c>
      <c r="Z1063">
        <v>1</v>
      </c>
      <c r="AA1063">
        <v>0.25</v>
      </c>
      <c r="AB1063">
        <v>0.05</v>
      </c>
    </row>
    <row r="1064" spans="1:28" x14ac:dyDescent="0.25">
      <c r="A1064">
        <v>0.47910900000000001</v>
      </c>
      <c r="B1064">
        <v>0.65104200000000001</v>
      </c>
      <c r="C1064">
        <v>0.93098999999999998</v>
      </c>
      <c r="D1064">
        <v>0.74386300000000005</v>
      </c>
      <c r="E1064">
        <v>2</v>
      </c>
      <c r="F1064">
        <v>18718</v>
      </c>
      <c r="G1064" t="s">
        <v>28</v>
      </c>
      <c r="H1064">
        <v>0.05</v>
      </c>
      <c r="I1064">
        <v>0.25</v>
      </c>
      <c r="J1064">
        <v>0</v>
      </c>
      <c r="K1064" t="s">
        <v>31</v>
      </c>
      <c r="L1064">
        <v>5.0000000000000001E-3</v>
      </c>
      <c r="M1064">
        <v>1</v>
      </c>
      <c r="N1064">
        <v>18718</v>
      </c>
      <c r="O1064">
        <v>1176</v>
      </c>
      <c r="P1064">
        <v>0</v>
      </c>
      <c r="Q1064">
        <v>0</v>
      </c>
      <c r="R1064">
        <v>273</v>
      </c>
      <c r="S1064" t="s">
        <v>30</v>
      </c>
      <c r="T1064">
        <v>114688</v>
      </c>
      <c r="U1064">
        <v>42910.476190000001</v>
      </c>
      <c r="V1064">
        <v>32768</v>
      </c>
      <c r="W1064">
        <v>32768</v>
      </c>
      <c r="X1064">
        <v>15719.405992</v>
      </c>
      <c r="Y1064">
        <v>8</v>
      </c>
      <c r="Z1064">
        <v>1</v>
      </c>
      <c r="AA1064">
        <v>0.25</v>
      </c>
      <c r="AB1064">
        <v>0.05</v>
      </c>
    </row>
    <row r="1065" spans="1:28" x14ac:dyDescent="0.25">
      <c r="A1065">
        <v>0.47910900000000001</v>
      </c>
      <c r="B1065">
        <v>0.65104200000000001</v>
      </c>
      <c r="C1065">
        <v>0.93098999999999998</v>
      </c>
      <c r="D1065">
        <v>0.74386300000000005</v>
      </c>
      <c r="E1065">
        <v>2</v>
      </c>
      <c r="F1065">
        <v>18718</v>
      </c>
      <c r="G1065" t="s">
        <v>28</v>
      </c>
      <c r="H1065">
        <v>0.05</v>
      </c>
      <c r="I1065">
        <v>0.25</v>
      </c>
      <c r="J1065">
        <v>0.05</v>
      </c>
      <c r="K1065" t="s">
        <v>31</v>
      </c>
      <c r="L1065">
        <v>5.0000000000000001E-3</v>
      </c>
      <c r="M1065">
        <v>1</v>
      </c>
      <c r="N1065">
        <v>18718</v>
      </c>
      <c r="O1065">
        <v>1180</v>
      </c>
      <c r="P1065">
        <v>0</v>
      </c>
      <c r="Q1065">
        <v>0</v>
      </c>
      <c r="R1065">
        <v>273</v>
      </c>
      <c r="S1065" t="s">
        <v>30</v>
      </c>
      <c r="T1065">
        <v>114688</v>
      </c>
      <c r="U1065">
        <v>42910.476190000001</v>
      </c>
      <c r="V1065">
        <v>32768</v>
      </c>
      <c r="W1065">
        <v>32768</v>
      </c>
      <c r="X1065">
        <v>15719.405992</v>
      </c>
      <c r="Y1065">
        <v>7</v>
      </c>
      <c r="Z1065">
        <v>1</v>
      </c>
      <c r="AA1065">
        <v>0.25</v>
      </c>
      <c r="AB1065">
        <v>0.05</v>
      </c>
    </row>
    <row r="1066" spans="1:28" x14ac:dyDescent="0.25">
      <c r="A1066">
        <v>0.47910900000000001</v>
      </c>
      <c r="B1066">
        <v>0.65104200000000001</v>
      </c>
      <c r="C1066">
        <v>0.93098999999999998</v>
      </c>
      <c r="D1066">
        <v>0.74386300000000005</v>
      </c>
      <c r="E1066">
        <v>2</v>
      </c>
      <c r="F1066">
        <v>18718</v>
      </c>
      <c r="G1066" t="s">
        <v>28</v>
      </c>
      <c r="H1066">
        <v>0.05</v>
      </c>
      <c r="I1066">
        <v>0.25</v>
      </c>
      <c r="J1066">
        <v>0.1</v>
      </c>
      <c r="K1066" t="s">
        <v>31</v>
      </c>
      <c r="L1066">
        <v>5.0000000000000001E-3</v>
      </c>
      <c r="M1066">
        <v>1</v>
      </c>
      <c r="N1066">
        <v>18718</v>
      </c>
      <c r="O1066">
        <v>1184</v>
      </c>
      <c r="P1066">
        <v>0</v>
      </c>
      <c r="Q1066">
        <v>0</v>
      </c>
      <c r="R1066">
        <v>273</v>
      </c>
      <c r="S1066" t="s">
        <v>30</v>
      </c>
      <c r="T1066">
        <v>114688</v>
      </c>
      <c r="U1066">
        <v>42910.476190000001</v>
      </c>
      <c r="V1066">
        <v>32768</v>
      </c>
      <c r="W1066">
        <v>32768</v>
      </c>
      <c r="X1066">
        <v>15719.405992</v>
      </c>
      <c r="Y1066">
        <v>9</v>
      </c>
      <c r="Z1066">
        <v>1</v>
      </c>
      <c r="AA1066">
        <v>0.25</v>
      </c>
      <c r="AB1066">
        <v>0.05</v>
      </c>
    </row>
    <row r="1067" spans="1:28" x14ac:dyDescent="0.25">
      <c r="A1067">
        <v>0.47910900000000001</v>
      </c>
      <c r="B1067">
        <v>0.65104200000000001</v>
      </c>
      <c r="C1067">
        <v>0.93098999999999998</v>
      </c>
      <c r="D1067">
        <v>0.74386300000000005</v>
      </c>
      <c r="E1067">
        <v>2</v>
      </c>
      <c r="F1067">
        <v>18718</v>
      </c>
      <c r="G1067" t="s">
        <v>28</v>
      </c>
      <c r="H1067">
        <v>0.05</v>
      </c>
      <c r="I1067">
        <v>0.25</v>
      </c>
      <c r="J1067">
        <v>0</v>
      </c>
      <c r="K1067" t="s">
        <v>31</v>
      </c>
      <c r="L1067">
        <v>5.0000000000000001E-3</v>
      </c>
      <c r="M1067">
        <v>1</v>
      </c>
      <c r="N1067">
        <v>18718</v>
      </c>
      <c r="O1067">
        <v>1456</v>
      </c>
      <c r="P1067">
        <v>0</v>
      </c>
      <c r="Q1067">
        <v>1000</v>
      </c>
      <c r="R1067">
        <v>273</v>
      </c>
      <c r="S1067" t="s">
        <v>30</v>
      </c>
      <c r="T1067">
        <v>114688</v>
      </c>
      <c r="U1067">
        <v>42910.476190000001</v>
      </c>
      <c r="V1067">
        <v>32768</v>
      </c>
      <c r="W1067">
        <v>32768</v>
      </c>
      <c r="X1067">
        <v>15719.405992</v>
      </c>
      <c r="Y1067">
        <v>7</v>
      </c>
      <c r="Z1067">
        <v>1</v>
      </c>
      <c r="AA1067">
        <v>0.25</v>
      </c>
      <c r="AB1067">
        <v>0.05</v>
      </c>
    </row>
    <row r="1068" spans="1:28" x14ac:dyDescent="0.25">
      <c r="A1068">
        <v>0.47910900000000001</v>
      </c>
      <c r="B1068">
        <v>0.65104200000000001</v>
      </c>
      <c r="C1068">
        <v>0.93098999999999998</v>
      </c>
      <c r="D1068">
        <v>0.74386300000000005</v>
      </c>
      <c r="E1068">
        <v>2</v>
      </c>
      <c r="F1068">
        <v>18718</v>
      </c>
      <c r="G1068" t="s">
        <v>28</v>
      </c>
      <c r="H1068">
        <v>0.05</v>
      </c>
      <c r="I1068">
        <v>0.25</v>
      </c>
      <c r="J1068">
        <v>0</v>
      </c>
      <c r="K1068" t="s">
        <v>31</v>
      </c>
      <c r="L1068">
        <v>5.0000000000000001E-3</v>
      </c>
      <c r="M1068">
        <v>1</v>
      </c>
      <c r="N1068">
        <v>18718</v>
      </c>
      <c r="O1068">
        <v>5936</v>
      </c>
      <c r="P1068">
        <v>0</v>
      </c>
      <c r="Q1068">
        <v>1000</v>
      </c>
      <c r="R1068">
        <v>273</v>
      </c>
      <c r="S1068" t="s">
        <v>30</v>
      </c>
      <c r="T1068">
        <v>114688</v>
      </c>
      <c r="U1068">
        <v>42910.476190000001</v>
      </c>
      <c r="V1068">
        <v>32768</v>
      </c>
      <c r="W1068">
        <v>32768</v>
      </c>
      <c r="X1068">
        <v>15719.405992</v>
      </c>
      <c r="Y1068">
        <v>7</v>
      </c>
      <c r="Z1068">
        <v>1</v>
      </c>
      <c r="AA1068">
        <v>0.25</v>
      </c>
      <c r="AB1068">
        <v>0.05</v>
      </c>
    </row>
    <row r="1069" spans="1:28" x14ac:dyDescent="0.25">
      <c r="A1069">
        <v>0.47910900000000001</v>
      </c>
      <c r="B1069">
        <v>0.65104200000000001</v>
      </c>
      <c r="C1069">
        <v>0.93098999999999998</v>
      </c>
      <c r="D1069">
        <v>0.74386300000000005</v>
      </c>
      <c r="E1069">
        <v>2</v>
      </c>
      <c r="F1069">
        <v>18718</v>
      </c>
      <c r="G1069" t="s">
        <v>28</v>
      </c>
      <c r="H1069">
        <v>0.05</v>
      </c>
      <c r="I1069">
        <v>0.25</v>
      </c>
      <c r="J1069">
        <v>0.05</v>
      </c>
      <c r="K1069" t="s">
        <v>31</v>
      </c>
      <c r="L1069">
        <v>5.0000000000000001E-3</v>
      </c>
      <c r="M1069">
        <v>1</v>
      </c>
      <c r="N1069">
        <v>18718</v>
      </c>
      <c r="O1069">
        <v>5940</v>
      </c>
      <c r="P1069">
        <v>0</v>
      </c>
      <c r="Q1069">
        <v>1000</v>
      </c>
      <c r="R1069">
        <v>273</v>
      </c>
      <c r="S1069" t="s">
        <v>30</v>
      </c>
      <c r="T1069">
        <v>114688</v>
      </c>
      <c r="U1069">
        <v>42910.476190000001</v>
      </c>
      <c r="V1069">
        <v>32768</v>
      </c>
      <c r="W1069">
        <v>32768</v>
      </c>
      <c r="X1069">
        <v>15719.405992</v>
      </c>
      <c r="Y1069">
        <v>9</v>
      </c>
      <c r="Z1069">
        <v>1</v>
      </c>
      <c r="AA1069">
        <v>0.25</v>
      </c>
      <c r="AB1069">
        <v>0.05</v>
      </c>
    </row>
    <row r="1070" spans="1:28" x14ac:dyDescent="0.25">
      <c r="A1070">
        <v>0.47910900000000001</v>
      </c>
      <c r="B1070">
        <v>0.65104200000000001</v>
      </c>
      <c r="C1070">
        <v>0.93098999999999998</v>
      </c>
      <c r="D1070">
        <v>0.74386300000000005</v>
      </c>
      <c r="E1070">
        <v>2</v>
      </c>
      <c r="F1070">
        <v>18718</v>
      </c>
      <c r="G1070" t="s">
        <v>28</v>
      </c>
      <c r="H1070">
        <v>0.05</v>
      </c>
      <c r="I1070">
        <v>0.25</v>
      </c>
      <c r="J1070">
        <v>0</v>
      </c>
      <c r="K1070" t="s">
        <v>31</v>
      </c>
      <c r="L1070">
        <v>5.0000000000000001E-3</v>
      </c>
      <c r="M1070">
        <v>1</v>
      </c>
      <c r="N1070">
        <v>18718</v>
      </c>
      <c r="O1070">
        <v>5656</v>
      </c>
      <c r="P1070">
        <v>0</v>
      </c>
      <c r="Q1070">
        <v>0</v>
      </c>
      <c r="R1070">
        <v>273</v>
      </c>
      <c r="S1070" t="s">
        <v>30</v>
      </c>
      <c r="T1070">
        <v>114688</v>
      </c>
      <c r="U1070">
        <v>42910.476190000001</v>
      </c>
      <c r="V1070">
        <v>32768</v>
      </c>
      <c r="W1070">
        <v>32768</v>
      </c>
      <c r="X1070">
        <v>15719.405992</v>
      </c>
      <c r="Y1070">
        <v>7</v>
      </c>
      <c r="Z1070">
        <v>1</v>
      </c>
      <c r="AA1070">
        <v>0.25</v>
      </c>
      <c r="AB1070">
        <v>0.05</v>
      </c>
    </row>
    <row r="1071" spans="1:28" x14ac:dyDescent="0.25">
      <c r="A1071">
        <v>0.47910900000000001</v>
      </c>
      <c r="B1071">
        <v>0.65104200000000001</v>
      </c>
      <c r="C1071">
        <v>0.93098999999999998</v>
      </c>
      <c r="D1071">
        <v>0.74386300000000005</v>
      </c>
      <c r="E1071">
        <v>2</v>
      </c>
      <c r="F1071">
        <v>18718</v>
      </c>
      <c r="G1071" t="s">
        <v>28</v>
      </c>
      <c r="H1071">
        <v>0.05</v>
      </c>
      <c r="I1071">
        <v>0.25</v>
      </c>
      <c r="J1071">
        <v>0.1</v>
      </c>
      <c r="K1071" t="s">
        <v>31</v>
      </c>
      <c r="L1071">
        <v>5.0000000000000001E-3</v>
      </c>
      <c r="M1071">
        <v>1</v>
      </c>
      <c r="N1071">
        <v>18718</v>
      </c>
      <c r="O1071">
        <v>1464</v>
      </c>
      <c r="P1071">
        <v>0</v>
      </c>
      <c r="Q1071">
        <v>1000</v>
      </c>
      <c r="R1071">
        <v>273</v>
      </c>
      <c r="S1071" t="s">
        <v>30</v>
      </c>
      <c r="T1071">
        <v>114688</v>
      </c>
      <c r="U1071">
        <v>42910.476190000001</v>
      </c>
      <c r="V1071">
        <v>32768</v>
      </c>
      <c r="W1071">
        <v>32768</v>
      </c>
      <c r="X1071">
        <v>15719.405992</v>
      </c>
      <c r="Y1071">
        <v>8</v>
      </c>
      <c r="Z1071">
        <v>1</v>
      </c>
      <c r="AA1071">
        <v>0.25</v>
      </c>
      <c r="AB1071">
        <v>0.05</v>
      </c>
    </row>
    <row r="1072" spans="1:28" x14ac:dyDescent="0.25">
      <c r="A1072">
        <v>0.47910900000000001</v>
      </c>
      <c r="B1072">
        <v>0.65104200000000001</v>
      </c>
      <c r="C1072">
        <v>0.93098999999999998</v>
      </c>
      <c r="D1072">
        <v>0.74386300000000005</v>
      </c>
      <c r="E1072">
        <v>2</v>
      </c>
      <c r="F1072">
        <v>18718</v>
      </c>
      <c r="G1072" t="s">
        <v>28</v>
      </c>
      <c r="H1072">
        <v>0.05</v>
      </c>
      <c r="I1072">
        <v>0.25</v>
      </c>
      <c r="J1072">
        <v>0</v>
      </c>
      <c r="K1072" t="s">
        <v>31</v>
      </c>
      <c r="L1072">
        <v>5.0000000000000001E-3</v>
      </c>
      <c r="M1072">
        <v>1</v>
      </c>
      <c r="N1072">
        <v>18718</v>
      </c>
      <c r="O1072">
        <v>10136</v>
      </c>
      <c r="P1072">
        <v>0</v>
      </c>
      <c r="Q1072">
        <v>0</v>
      </c>
      <c r="R1072">
        <v>273</v>
      </c>
      <c r="S1072" t="s">
        <v>30</v>
      </c>
      <c r="T1072">
        <v>114688</v>
      </c>
      <c r="U1072">
        <v>42910.476190000001</v>
      </c>
      <c r="V1072">
        <v>32768</v>
      </c>
      <c r="W1072">
        <v>32768</v>
      </c>
      <c r="X1072">
        <v>15719.405992</v>
      </c>
      <c r="Y1072">
        <v>7</v>
      </c>
      <c r="Z1072">
        <v>1</v>
      </c>
      <c r="AA1072">
        <v>0.25</v>
      </c>
      <c r="AB1072">
        <v>0.05</v>
      </c>
    </row>
    <row r="1073" spans="1:28" x14ac:dyDescent="0.25">
      <c r="A1073">
        <v>0.47910900000000001</v>
      </c>
      <c r="B1073">
        <v>0.65104200000000001</v>
      </c>
      <c r="C1073">
        <v>0.93098999999999998</v>
      </c>
      <c r="D1073">
        <v>0.74386300000000005</v>
      </c>
      <c r="E1073">
        <v>2</v>
      </c>
      <c r="F1073">
        <v>18718</v>
      </c>
      <c r="G1073" t="s">
        <v>28</v>
      </c>
      <c r="H1073">
        <v>0.05</v>
      </c>
      <c r="I1073">
        <v>0.25</v>
      </c>
      <c r="J1073">
        <v>0.05</v>
      </c>
      <c r="K1073" t="s">
        <v>31</v>
      </c>
      <c r="L1073">
        <v>5.0000000000000001E-3</v>
      </c>
      <c r="M1073">
        <v>1</v>
      </c>
      <c r="N1073">
        <v>18718</v>
      </c>
      <c r="O1073">
        <v>10140</v>
      </c>
      <c r="P1073">
        <v>0</v>
      </c>
      <c r="Q1073">
        <v>0</v>
      </c>
      <c r="R1073">
        <v>273</v>
      </c>
      <c r="S1073" t="s">
        <v>30</v>
      </c>
      <c r="T1073">
        <v>114688</v>
      </c>
      <c r="U1073">
        <v>42910.476190000001</v>
      </c>
      <c r="V1073">
        <v>32768</v>
      </c>
      <c r="W1073">
        <v>32768</v>
      </c>
      <c r="X1073">
        <v>15719.405992</v>
      </c>
      <c r="Y1073">
        <v>7</v>
      </c>
      <c r="Z1073">
        <v>1</v>
      </c>
      <c r="AA1073">
        <v>0.25</v>
      </c>
      <c r="AB1073">
        <v>0.05</v>
      </c>
    </row>
    <row r="1074" spans="1:28" x14ac:dyDescent="0.25">
      <c r="A1074">
        <v>0.47910900000000001</v>
      </c>
      <c r="B1074">
        <v>0.65104200000000001</v>
      </c>
      <c r="C1074">
        <v>0.93098999999999998</v>
      </c>
      <c r="D1074">
        <v>0.74386300000000005</v>
      </c>
      <c r="E1074">
        <v>2</v>
      </c>
      <c r="F1074">
        <v>18718</v>
      </c>
      <c r="G1074" t="s">
        <v>28</v>
      </c>
      <c r="H1074">
        <v>0.05</v>
      </c>
      <c r="I1074">
        <v>0.25</v>
      </c>
      <c r="J1074">
        <v>0.1</v>
      </c>
      <c r="K1074" t="s">
        <v>31</v>
      </c>
      <c r="L1074">
        <v>5.0000000000000001E-3</v>
      </c>
      <c r="M1074">
        <v>1</v>
      </c>
      <c r="N1074">
        <v>18718</v>
      </c>
      <c r="O1074">
        <v>10144</v>
      </c>
      <c r="P1074">
        <v>0</v>
      </c>
      <c r="Q1074">
        <v>0</v>
      </c>
      <c r="R1074">
        <v>273</v>
      </c>
      <c r="S1074" t="s">
        <v>30</v>
      </c>
      <c r="T1074">
        <v>114688</v>
      </c>
      <c r="U1074">
        <v>42910.476190000001</v>
      </c>
      <c r="V1074">
        <v>32768</v>
      </c>
      <c r="W1074">
        <v>32768</v>
      </c>
      <c r="X1074">
        <v>15719.405992</v>
      </c>
      <c r="Y1074">
        <v>8</v>
      </c>
      <c r="Z1074">
        <v>1</v>
      </c>
      <c r="AA1074">
        <v>0.25</v>
      </c>
      <c r="AB1074">
        <v>0.05</v>
      </c>
    </row>
    <row r="1075" spans="1:28" x14ac:dyDescent="0.25">
      <c r="A1075">
        <v>0.47910900000000001</v>
      </c>
      <c r="B1075">
        <v>0.65104200000000001</v>
      </c>
      <c r="C1075">
        <v>0.93098999999999998</v>
      </c>
      <c r="D1075">
        <v>0.74386300000000005</v>
      </c>
      <c r="E1075">
        <v>2</v>
      </c>
      <c r="F1075">
        <v>18718</v>
      </c>
      <c r="G1075" t="s">
        <v>28</v>
      </c>
      <c r="H1075">
        <v>0.05</v>
      </c>
      <c r="I1075">
        <v>0.25</v>
      </c>
      <c r="J1075">
        <v>0.1</v>
      </c>
      <c r="K1075" t="s">
        <v>31</v>
      </c>
      <c r="L1075">
        <v>5.0000000000000001E-3</v>
      </c>
      <c r="M1075">
        <v>1</v>
      </c>
      <c r="N1075">
        <v>18718</v>
      </c>
      <c r="O1075">
        <v>5664</v>
      </c>
      <c r="P1075">
        <v>0</v>
      </c>
      <c r="Q1075">
        <v>0</v>
      </c>
      <c r="R1075">
        <v>273</v>
      </c>
      <c r="S1075" t="s">
        <v>30</v>
      </c>
      <c r="T1075">
        <v>114688</v>
      </c>
      <c r="U1075">
        <v>42910.476190000001</v>
      </c>
      <c r="V1075">
        <v>32768</v>
      </c>
      <c r="W1075">
        <v>32768</v>
      </c>
      <c r="X1075">
        <v>15719.405992</v>
      </c>
      <c r="Y1075">
        <v>7</v>
      </c>
      <c r="Z1075">
        <v>1</v>
      </c>
      <c r="AA1075">
        <v>0.25</v>
      </c>
      <c r="AB1075">
        <v>0.05</v>
      </c>
    </row>
    <row r="1076" spans="1:28" x14ac:dyDescent="0.25">
      <c r="A1076">
        <v>0.47910900000000001</v>
      </c>
      <c r="B1076">
        <v>0.65104200000000001</v>
      </c>
      <c r="C1076">
        <v>0.93098999999999998</v>
      </c>
      <c r="D1076">
        <v>0.74386300000000005</v>
      </c>
      <c r="E1076">
        <v>2</v>
      </c>
      <c r="F1076">
        <v>18718</v>
      </c>
      <c r="G1076" t="s">
        <v>28</v>
      </c>
      <c r="H1076">
        <v>0.05</v>
      </c>
      <c r="I1076">
        <v>0.25</v>
      </c>
      <c r="J1076">
        <v>0</v>
      </c>
      <c r="K1076" t="s">
        <v>31</v>
      </c>
      <c r="L1076">
        <v>5.0000000000000001E-3</v>
      </c>
      <c r="M1076">
        <v>1</v>
      </c>
      <c r="N1076">
        <v>18718</v>
      </c>
      <c r="O1076">
        <v>10416</v>
      </c>
      <c r="P1076">
        <v>0</v>
      </c>
      <c r="Q1076">
        <v>1000</v>
      </c>
      <c r="R1076">
        <v>273</v>
      </c>
      <c r="S1076" t="s">
        <v>30</v>
      </c>
      <c r="T1076">
        <v>114688</v>
      </c>
      <c r="U1076">
        <v>42910.476190000001</v>
      </c>
      <c r="V1076">
        <v>32768</v>
      </c>
      <c r="W1076">
        <v>32768</v>
      </c>
      <c r="X1076">
        <v>15719.405992</v>
      </c>
      <c r="Y1076">
        <v>7</v>
      </c>
      <c r="Z1076">
        <v>1</v>
      </c>
      <c r="AA1076">
        <v>0.25</v>
      </c>
      <c r="AB1076">
        <v>0.05</v>
      </c>
    </row>
    <row r="1077" spans="1:28" x14ac:dyDescent="0.25">
      <c r="A1077">
        <v>0.47910900000000001</v>
      </c>
      <c r="B1077">
        <v>0.65104200000000001</v>
      </c>
      <c r="C1077">
        <v>0.93098999999999998</v>
      </c>
      <c r="D1077">
        <v>0.74386300000000005</v>
      </c>
      <c r="E1077">
        <v>2</v>
      </c>
      <c r="F1077">
        <v>18718</v>
      </c>
      <c r="G1077" t="s">
        <v>28</v>
      </c>
      <c r="H1077">
        <v>0.05</v>
      </c>
      <c r="I1077">
        <v>0.25</v>
      </c>
      <c r="J1077">
        <v>0.05</v>
      </c>
      <c r="K1077" t="s">
        <v>31</v>
      </c>
      <c r="L1077">
        <v>5.0000000000000001E-3</v>
      </c>
      <c r="M1077">
        <v>1</v>
      </c>
      <c r="N1077">
        <v>18718</v>
      </c>
      <c r="O1077">
        <v>10420</v>
      </c>
      <c r="P1077">
        <v>0</v>
      </c>
      <c r="Q1077">
        <v>1000</v>
      </c>
      <c r="R1077">
        <v>273</v>
      </c>
      <c r="S1077" t="s">
        <v>30</v>
      </c>
      <c r="T1077">
        <v>114688</v>
      </c>
      <c r="U1077">
        <v>42910.476190000001</v>
      </c>
      <c r="V1077">
        <v>32768</v>
      </c>
      <c r="W1077">
        <v>32768</v>
      </c>
      <c r="X1077">
        <v>15719.405992</v>
      </c>
      <c r="Y1077">
        <v>8</v>
      </c>
      <c r="Z1077">
        <v>1</v>
      </c>
      <c r="AA1077">
        <v>0.25</v>
      </c>
      <c r="AB1077">
        <v>0.05</v>
      </c>
    </row>
    <row r="1078" spans="1:28" x14ac:dyDescent="0.25">
      <c r="A1078">
        <v>0.47910900000000001</v>
      </c>
      <c r="B1078">
        <v>0.65104200000000001</v>
      </c>
      <c r="C1078">
        <v>0.93098999999999998</v>
      </c>
      <c r="D1078">
        <v>0.74386300000000005</v>
      </c>
      <c r="E1078">
        <v>2</v>
      </c>
      <c r="F1078">
        <v>18718</v>
      </c>
      <c r="G1078" t="s">
        <v>28</v>
      </c>
      <c r="H1078">
        <v>0.05</v>
      </c>
      <c r="I1078">
        <v>0.25</v>
      </c>
      <c r="J1078">
        <v>0.1</v>
      </c>
      <c r="K1078" t="s">
        <v>31</v>
      </c>
      <c r="L1078">
        <v>5.0000000000000001E-3</v>
      </c>
      <c r="M1078">
        <v>1</v>
      </c>
      <c r="N1078">
        <v>18718</v>
      </c>
      <c r="O1078">
        <v>10424</v>
      </c>
      <c r="P1078">
        <v>0</v>
      </c>
      <c r="Q1078">
        <v>1000</v>
      </c>
      <c r="R1078">
        <v>273</v>
      </c>
      <c r="S1078" t="s">
        <v>30</v>
      </c>
      <c r="T1078">
        <v>114688</v>
      </c>
      <c r="U1078">
        <v>42910.476190000001</v>
      </c>
      <c r="V1078">
        <v>32768</v>
      </c>
      <c r="W1078">
        <v>32768</v>
      </c>
      <c r="X1078">
        <v>15719.405992</v>
      </c>
      <c r="Y1078">
        <v>7</v>
      </c>
      <c r="Z1078">
        <v>1</v>
      </c>
      <c r="AA1078">
        <v>0.25</v>
      </c>
      <c r="AB1078">
        <v>0.05</v>
      </c>
    </row>
    <row r="1079" spans="1:28" x14ac:dyDescent="0.25">
      <c r="A1079">
        <v>0.48159200000000002</v>
      </c>
      <c r="B1079">
        <v>0.65104200000000001</v>
      </c>
      <c r="C1079">
        <v>0.94140599999999997</v>
      </c>
      <c r="D1079">
        <v>0.74031199999999997</v>
      </c>
      <c r="E1079">
        <v>2</v>
      </c>
      <c r="F1079">
        <v>16269</v>
      </c>
      <c r="G1079" t="s">
        <v>28</v>
      </c>
      <c r="H1079">
        <v>0.05</v>
      </c>
      <c r="I1079">
        <v>0.25</v>
      </c>
      <c r="J1079">
        <v>0.25</v>
      </c>
      <c r="K1079" t="s">
        <v>31</v>
      </c>
      <c r="L1079">
        <v>0.01</v>
      </c>
      <c r="M1079">
        <v>1</v>
      </c>
      <c r="N1079">
        <v>16269</v>
      </c>
      <c r="O1079">
        <v>2032</v>
      </c>
      <c r="P1079">
        <v>0</v>
      </c>
      <c r="Q1079">
        <v>1000</v>
      </c>
      <c r="R1079">
        <v>302</v>
      </c>
      <c r="S1079" t="s">
        <v>30</v>
      </c>
      <c r="T1079">
        <v>114688</v>
      </c>
      <c r="U1079">
        <v>48121.218543000003</v>
      </c>
      <c r="V1079">
        <v>32768</v>
      </c>
      <c r="W1079">
        <v>32768</v>
      </c>
      <c r="X1079">
        <v>18835.259646999999</v>
      </c>
      <c r="Y1079">
        <v>6</v>
      </c>
      <c r="Z1079">
        <v>1</v>
      </c>
      <c r="AA1079">
        <v>0.25</v>
      </c>
      <c r="AB1079">
        <v>0.05</v>
      </c>
    </row>
    <row r="1080" spans="1:28" x14ac:dyDescent="0.25">
      <c r="A1080">
        <v>0.48159200000000002</v>
      </c>
      <c r="B1080">
        <v>0.65104200000000001</v>
      </c>
      <c r="C1080">
        <v>0.94140599999999997</v>
      </c>
      <c r="D1080">
        <v>0.74031199999999997</v>
      </c>
      <c r="E1080">
        <v>2</v>
      </c>
      <c r="F1080">
        <v>16269</v>
      </c>
      <c r="G1080" t="s">
        <v>28</v>
      </c>
      <c r="H1080">
        <v>0.05</v>
      </c>
      <c r="I1080">
        <v>0.25</v>
      </c>
      <c r="J1080">
        <v>0.25</v>
      </c>
      <c r="K1080" t="s">
        <v>31</v>
      </c>
      <c r="L1080">
        <v>0.01</v>
      </c>
      <c r="M1080">
        <v>1</v>
      </c>
      <c r="N1080">
        <v>16269</v>
      </c>
      <c r="O1080">
        <v>6512</v>
      </c>
      <c r="P1080">
        <v>0</v>
      </c>
      <c r="Q1080">
        <v>1000</v>
      </c>
      <c r="R1080">
        <v>302</v>
      </c>
      <c r="S1080" t="s">
        <v>30</v>
      </c>
      <c r="T1080">
        <v>114688</v>
      </c>
      <c r="U1080">
        <v>48121.218543000003</v>
      </c>
      <c r="V1080">
        <v>32768</v>
      </c>
      <c r="W1080">
        <v>32768</v>
      </c>
      <c r="X1080">
        <v>18835.259646999999</v>
      </c>
      <c r="Y1080">
        <v>7</v>
      </c>
      <c r="Z1080">
        <v>1</v>
      </c>
      <c r="AA1080">
        <v>0.25</v>
      </c>
      <c r="AB1080">
        <v>0.05</v>
      </c>
    </row>
    <row r="1081" spans="1:28" x14ac:dyDescent="0.25">
      <c r="A1081">
        <v>0.48159200000000002</v>
      </c>
      <c r="B1081">
        <v>0.65104200000000001</v>
      </c>
      <c r="C1081">
        <v>0.94140599999999997</v>
      </c>
      <c r="D1081">
        <v>0.74031199999999997</v>
      </c>
      <c r="E1081">
        <v>2</v>
      </c>
      <c r="F1081">
        <v>16269</v>
      </c>
      <c r="G1081" t="s">
        <v>28</v>
      </c>
      <c r="H1081">
        <v>0.05</v>
      </c>
      <c r="I1081">
        <v>0.25</v>
      </c>
      <c r="J1081">
        <v>0.25</v>
      </c>
      <c r="K1081" t="s">
        <v>31</v>
      </c>
      <c r="L1081">
        <v>0.01</v>
      </c>
      <c r="M1081">
        <v>1</v>
      </c>
      <c r="N1081">
        <v>16269</v>
      </c>
      <c r="O1081">
        <v>1752</v>
      </c>
      <c r="P1081">
        <v>0</v>
      </c>
      <c r="Q1081">
        <v>0</v>
      </c>
      <c r="R1081">
        <v>302</v>
      </c>
      <c r="S1081" t="s">
        <v>30</v>
      </c>
      <c r="T1081">
        <v>114688</v>
      </c>
      <c r="U1081">
        <v>48121.218543000003</v>
      </c>
      <c r="V1081">
        <v>32768</v>
      </c>
      <c r="W1081">
        <v>32768</v>
      </c>
      <c r="X1081">
        <v>18835.259646999999</v>
      </c>
      <c r="Y1081">
        <v>7</v>
      </c>
      <c r="Z1081">
        <v>1</v>
      </c>
      <c r="AA1081">
        <v>0.25</v>
      </c>
      <c r="AB1081">
        <v>0.05</v>
      </c>
    </row>
    <row r="1082" spans="1:28" x14ac:dyDescent="0.25">
      <c r="A1082">
        <v>0.48159200000000002</v>
      </c>
      <c r="B1082">
        <v>0.65104200000000001</v>
      </c>
      <c r="C1082">
        <v>0.94140599999999997</v>
      </c>
      <c r="D1082">
        <v>0.74031199999999997</v>
      </c>
      <c r="E1082">
        <v>2</v>
      </c>
      <c r="F1082">
        <v>16269</v>
      </c>
      <c r="G1082" t="s">
        <v>28</v>
      </c>
      <c r="H1082">
        <v>0.05</v>
      </c>
      <c r="I1082">
        <v>0.25</v>
      </c>
      <c r="J1082">
        <v>0.25</v>
      </c>
      <c r="K1082" t="s">
        <v>31</v>
      </c>
      <c r="L1082">
        <v>0.01</v>
      </c>
      <c r="M1082">
        <v>1</v>
      </c>
      <c r="N1082">
        <v>16269</v>
      </c>
      <c r="O1082">
        <v>10712</v>
      </c>
      <c r="P1082">
        <v>0</v>
      </c>
      <c r="Q1082">
        <v>0</v>
      </c>
      <c r="R1082">
        <v>302</v>
      </c>
      <c r="S1082" t="s">
        <v>30</v>
      </c>
      <c r="T1082">
        <v>114688</v>
      </c>
      <c r="U1082">
        <v>48121.218543000003</v>
      </c>
      <c r="V1082">
        <v>32768</v>
      </c>
      <c r="W1082">
        <v>32768</v>
      </c>
      <c r="X1082">
        <v>18835.259646999999</v>
      </c>
      <c r="Y1082">
        <v>7</v>
      </c>
      <c r="Z1082">
        <v>1</v>
      </c>
      <c r="AA1082">
        <v>0.25</v>
      </c>
      <c r="AB1082">
        <v>0.05</v>
      </c>
    </row>
    <row r="1083" spans="1:28" x14ac:dyDescent="0.25">
      <c r="A1083">
        <v>0.48159200000000002</v>
      </c>
      <c r="B1083">
        <v>0.65104200000000001</v>
      </c>
      <c r="C1083">
        <v>0.94140599999999997</v>
      </c>
      <c r="D1083">
        <v>0.74031199999999997</v>
      </c>
      <c r="E1083">
        <v>2</v>
      </c>
      <c r="F1083">
        <v>16269</v>
      </c>
      <c r="G1083" t="s">
        <v>28</v>
      </c>
      <c r="H1083">
        <v>0.05</v>
      </c>
      <c r="I1083">
        <v>0.25</v>
      </c>
      <c r="J1083">
        <v>0.25</v>
      </c>
      <c r="K1083" t="s">
        <v>31</v>
      </c>
      <c r="L1083">
        <v>0.01</v>
      </c>
      <c r="M1083">
        <v>1</v>
      </c>
      <c r="N1083">
        <v>16269</v>
      </c>
      <c r="O1083">
        <v>10992</v>
      </c>
      <c r="P1083">
        <v>0</v>
      </c>
      <c r="Q1083">
        <v>1000</v>
      </c>
      <c r="R1083">
        <v>302</v>
      </c>
      <c r="S1083" t="s">
        <v>30</v>
      </c>
      <c r="T1083">
        <v>114688</v>
      </c>
      <c r="U1083">
        <v>48121.218543000003</v>
      </c>
      <c r="V1083">
        <v>32768</v>
      </c>
      <c r="W1083">
        <v>32768</v>
      </c>
      <c r="X1083">
        <v>18835.259646999999</v>
      </c>
      <c r="Y1083">
        <v>7</v>
      </c>
      <c r="Z1083">
        <v>1</v>
      </c>
      <c r="AA1083">
        <v>0.25</v>
      </c>
      <c r="AB1083">
        <v>0.05</v>
      </c>
    </row>
    <row r="1084" spans="1:28" x14ac:dyDescent="0.25">
      <c r="A1084">
        <v>0.48159200000000002</v>
      </c>
      <c r="B1084">
        <v>0.65104200000000001</v>
      </c>
      <c r="C1084">
        <v>0.94140599999999997</v>
      </c>
      <c r="D1084">
        <v>0.74031199999999997</v>
      </c>
      <c r="E1084">
        <v>2</v>
      </c>
      <c r="F1084">
        <v>16269</v>
      </c>
      <c r="G1084" t="s">
        <v>28</v>
      </c>
      <c r="H1084">
        <v>0.05</v>
      </c>
      <c r="I1084">
        <v>0.25</v>
      </c>
      <c r="J1084">
        <v>0.25</v>
      </c>
      <c r="K1084" t="s">
        <v>31</v>
      </c>
      <c r="L1084">
        <v>0.01</v>
      </c>
      <c r="M1084">
        <v>1</v>
      </c>
      <c r="N1084">
        <v>16269</v>
      </c>
      <c r="O1084">
        <v>6232</v>
      </c>
      <c r="P1084">
        <v>0</v>
      </c>
      <c r="Q1084">
        <v>0</v>
      </c>
      <c r="R1084">
        <v>302</v>
      </c>
      <c r="S1084" t="s">
        <v>30</v>
      </c>
      <c r="T1084">
        <v>114688</v>
      </c>
      <c r="U1084">
        <v>48121.218543000003</v>
      </c>
      <c r="V1084">
        <v>32768</v>
      </c>
      <c r="W1084">
        <v>32768</v>
      </c>
      <c r="X1084">
        <v>18835.259646999999</v>
      </c>
      <c r="Y1084">
        <v>6</v>
      </c>
      <c r="Z1084">
        <v>1</v>
      </c>
      <c r="AA1084">
        <v>0.25</v>
      </c>
      <c r="AB1084">
        <v>0.05</v>
      </c>
    </row>
    <row r="1085" spans="1:28" x14ac:dyDescent="0.25">
      <c r="A1085">
        <v>0.47308099999999997</v>
      </c>
      <c r="B1085">
        <v>0.65104200000000001</v>
      </c>
      <c r="C1085">
        <v>0.9375</v>
      </c>
      <c r="D1085">
        <v>0.73787999999999998</v>
      </c>
      <c r="E1085">
        <v>2</v>
      </c>
      <c r="F1085">
        <v>18718</v>
      </c>
      <c r="G1085" t="s">
        <v>28</v>
      </c>
      <c r="H1085">
        <v>0.05</v>
      </c>
      <c r="I1085">
        <v>0.25</v>
      </c>
      <c r="J1085">
        <v>0.25</v>
      </c>
      <c r="K1085" t="s">
        <v>31</v>
      </c>
      <c r="L1085">
        <v>5.0000000000000001E-3</v>
      </c>
      <c r="M1085">
        <v>1</v>
      </c>
      <c r="N1085">
        <v>18718</v>
      </c>
      <c r="O1085">
        <v>5952</v>
      </c>
      <c r="P1085">
        <v>0</v>
      </c>
      <c r="Q1085">
        <v>1000</v>
      </c>
      <c r="R1085">
        <v>301</v>
      </c>
      <c r="S1085" t="s">
        <v>30</v>
      </c>
      <c r="T1085">
        <v>114688</v>
      </c>
      <c r="U1085">
        <v>48879.840532000002</v>
      </c>
      <c r="V1085">
        <v>32768</v>
      </c>
      <c r="W1085">
        <v>32768</v>
      </c>
      <c r="X1085">
        <v>19034.535662999999</v>
      </c>
      <c r="Y1085">
        <v>8</v>
      </c>
      <c r="Z1085">
        <v>1</v>
      </c>
      <c r="AA1085">
        <v>0.25</v>
      </c>
      <c r="AB1085">
        <v>0.05</v>
      </c>
    </row>
    <row r="1086" spans="1:28" x14ac:dyDescent="0.25">
      <c r="A1086">
        <v>0.47308099999999997</v>
      </c>
      <c r="B1086">
        <v>0.65104200000000001</v>
      </c>
      <c r="C1086">
        <v>0.9375</v>
      </c>
      <c r="D1086">
        <v>0.73787999999999998</v>
      </c>
      <c r="E1086">
        <v>2</v>
      </c>
      <c r="F1086">
        <v>18718</v>
      </c>
      <c r="G1086" t="s">
        <v>28</v>
      </c>
      <c r="H1086">
        <v>0.05</v>
      </c>
      <c r="I1086">
        <v>0.25</v>
      </c>
      <c r="J1086">
        <v>0.25</v>
      </c>
      <c r="K1086" t="s">
        <v>31</v>
      </c>
      <c r="L1086">
        <v>5.0000000000000001E-3</v>
      </c>
      <c r="M1086">
        <v>1</v>
      </c>
      <c r="N1086">
        <v>18718</v>
      </c>
      <c r="O1086">
        <v>10152</v>
      </c>
      <c r="P1086">
        <v>0</v>
      </c>
      <c r="Q1086">
        <v>0</v>
      </c>
      <c r="R1086">
        <v>301</v>
      </c>
      <c r="S1086" t="s">
        <v>30</v>
      </c>
      <c r="T1086">
        <v>114688</v>
      </c>
      <c r="U1086">
        <v>48879.840532000002</v>
      </c>
      <c r="V1086">
        <v>32768</v>
      </c>
      <c r="W1086">
        <v>32768</v>
      </c>
      <c r="X1086">
        <v>19034.535662999999</v>
      </c>
      <c r="Y1086">
        <v>7</v>
      </c>
      <c r="Z1086">
        <v>1</v>
      </c>
      <c r="AA1086">
        <v>0.25</v>
      </c>
      <c r="AB1086">
        <v>0.05</v>
      </c>
    </row>
    <row r="1087" spans="1:28" x14ac:dyDescent="0.25">
      <c r="A1087">
        <v>0.47308099999999997</v>
      </c>
      <c r="B1087">
        <v>0.65104200000000001</v>
      </c>
      <c r="C1087">
        <v>0.9375</v>
      </c>
      <c r="D1087">
        <v>0.73787999999999998</v>
      </c>
      <c r="E1087">
        <v>2</v>
      </c>
      <c r="F1087">
        <v>18718</v>
      </c>
      <c r="G1087" t="s">
        <v>28</v>
      </c>
      <c r="H1087">
        <v>0.05</v>
      </c>
      <c r="I1087">
        <v>0.25</v>
      </c>
      <c r="J1087">
        <v>0.25</v>
      </c>
      <c r="K1087" t="s">
        <v>31</v>
      </c>
      <c r="L1087">
        <v>5.0000000000000001E-3</v>
      </c>
      <c r="M1087">
        <v>1</v>
      </c>
      <c r="N1087">
        <v>18718</v>
      </c>
      <c r="O1087">
        <v>5672</v>
      </c>
      <c r="P1087">
        <v>0</v>
      </c>
      <c r="Q1087">
        <v>0</v>
      </c>
      <c r="R1087">
        <v>301</v>
      </c>
      <c r="S1087" t="s">
        <v>30</v>
      </c>
      <c r="T1087">
        <v>114688</v>
      </c>
      <c r="U1087">
        <v>48879.840532000002</v>
      </c>
      <c r="V1087">
        <v>32768</v>
      </c>
      <c r="W1087">
        <v>32768</v>
      </c>
      <c r="X1087">
        <v>19034.535662999999</v>
      </c>
      <c r="Y1087">
        <v>7</v>
      </c>
      <c r="Z1087">
        <v>1</v>
      </c>
      <c r="AA1087">
        <v>0.25</v>
      </c>
      <c r="AB1087">
        <v>0.05</v>
      </c>
    </row>
    <row r="1088" spans="1:28" x14ac:dyDescent="0.25">
      <c r="A1088">
        <v>0.47308099999999997</v>
      </c>
      <c r="B1088">
        <v>0.65104200000000001</v>
      </c>
      <c r="C1088">
        <v>0.9375</v>
      </c>
      <c r="D1088">
        <v>0.73787999999999998</v>
      </c>
      <c r="E1088">
        <v>2</v>
      </c>
      <c r="F1088">
        <v>18718</v>
      </c>
      <c r="G1088" t="s">
        <v>28</v>
      </c>
      <c r="H1088">
        <v>0.05</v>
      </c>
      <c r="I1088">
        <v>0.25</v>
      </c>
      <c r="J1088">
        <v>0.25</v>
      </c>
      <c r="K1088" t="s">
        <v>31</v>
      </c>
      <c r="L1088">
        <v>5.0000000000000001E-3</v>
      </c>
      <c r="M1088">
        <v>1</v>
      </c>
      <c r="N1088">
        <v>18718</v>
      </c>
      <c r="O1088">
        <v>1472</v>
      </c>
      <c r="P1088">
        <v>0</v>
      </c>
      <c r="Q1088">
        <v>1000</v>
      </c>
      <c r="R1088">
        <v>301</v>
      </c>
      <c r="S1088" t="s">
        <v>30</v>
      </c>
      <c r="T1088">
        <v>114688</v>
      </c>
      <c r="U1088">
        <v>48879.840532000002</v>
      </c>
      <c r="V1088">
        <v>32768</v>
      </c>
      <c r="W1088">
        <v>32768</v>
      </c>
      <c r="X1088">
        <v>19034.535662999999</v>
      </c>
      <c r="Y1088">
        <v>8</v>
      </c>
      <c r="Z1088">
        <v>1</v>
      </c>
      <c r="AA1088">
        <v>0.25</v>
      </c>
      <c r="AB1088">
        <v>0.05</v>
      </c>
    </row>
    <row r="1089" spans="1:28" x14ac:dyDescent="0.25">
      <c r="A1089">
        <v>0.47308099999999997</v>
      </c>
      <c r="B1089">
        <v>0.65104200000000001</v>
      </c>
      <c r="C1089">
        <v>0.9375</v>
      </c>
      <c r="D1089">
        <v>0.73787999999999998</v>
      </c>
      <c r="E1089">
        <v>2</v>
      </c>
      <c r="F1089">
        <v>18718</v>
      </c>
      <c r="G1089" t="s">
        <v>28</v>
      </c>
      <c r="H1089">
        <v>0.05</v>
      </c>
      <c r="I1089">
        <v>0.25</v>
      </c>
      <c r="J1089">
        <v>0.25</v>
      </c>
      <c r="K1089" t="s">
        <v>31</v>
      </c>
      <c r="L1089">
        <v>5.0000000000000001E-3</v>
      </c>
      <c r="M1089">
        <v>1</v>
      </c>
      <c r="N1089">
        <v>18718</v>
      </c>
      <c r="O1089">
        <v>10432</v>
      </c>
      <c r="P1089">
        <v>0</v>
      </c>
      <c r="Q1089">
        <v>1000</v>
      </c>
      <c r="R1089">
        <v>301</v>
      </c>
      <c r="S1089" t="s">
        <v>30</v>
      </c>
      <c r="T1089">
        <v>114688</v>
      </c>
      <c r="U1089">
        <v>48879.840532000002</v>
      </c>
      <c r="V1089">
        <v>32768</v>
      </c>
      <c r="W1089">
        <v>32768</v>
      </c>
      <c r="X1089">
        <v>19034.535662999999</v>
      </c>
      <c r="Y1089">
        <v>8</v>
      </c>
      <c r="Z1089">
        <v>1</v>
      </c>
      <c r="AA1089">
        <v>0.25</v>
      </c>
      <c r="AB1089">
        <v>0.05</v>
      </c>
    </row>
    <row r="1090" spans="1:28" x14ac:dyDescent="0.25">
      <c r="A1090">
        <v>0.46802700000000003</v>
      </c>
      <c r="B1090">
        <v>0.65104200000000001</v>
      </c>
      <c r="C1090">
        <v>0.921875</v>
      </c>
      <c r="D1090">
        <v>0.73774700000000004</v>
      </c>
      <c r="E1090">
        <v>2</v>
      </c>
      <c r="F1090">
        <v>18718</v>
      </c>
      <c r="G1090" t="s">
        <v>28</v>
      </c>
      <c r="H1090">
        <v>0.05</v>
      </c>
      <c r="I1090">
        <v>0.25</v>
      </c>
      <c r="J1090">
        <v>0.15</v>
      </c>
      <c r="K1090" t="s">
        <v>31</v>
      </c>
      <c r="L1090">
        <v>5.0000000000000001E-3</v>
      </c>
      <c r="M1090">
        <v>1</v>
      </c>
      <c r="N1090">
        <v>18718</v>
      </c>
      <c r="O1090">
        <v>1188</v>
      </c>
      <c r="P1090">
        <v>0</v>
      </c>
      <c r="Q1090">
        <v>0</v>
      </c>
      <c r="R1090">
        <v>270</v>
      </c>
      <c r="S1090" t="s">
        <v>30</v>
      </c>
      <c r="T1090">
        <v>114688</v>
      </c>
      <c r="U1090">
        <v>43023.17037</v>
      </c>
      <c r="V1090">
        <v>32768</v>
      </c>
      <c r="W1090">
        <v>32768</v>
      </c>
      <c r="X1090">
        <v>15896.134585</v>
      </c>
      <c r="Y1090">
        <v>7</v>
      </c>
      <c r="Z1090">
        <v>1</v>
      </c>
      <c r="AA1090">
        <v>0.25</v>
      </c>
      <c r="AB1090">
        <v>0.05</v>
      </c>
    </row>
    <row r="1091" spans="1:28" x14ac:dyDescent="0.25">
      <c r="A1091">
        <v>0.46802700000000003</v>
      </c>
      <c r="B1091">
        <v>0.65104200000000001</v>
      </c>
      <c r="C1091">
        <v>0.921875</v>
      </c>
      <c r="D1091">
        <v>0.73774700000000004</v>
      </c>
      <c r="E1091">
        <v>2</v>
      </c>
      <c r="F1091">
        <v>18718</v>
      </c>
      <c r="G1091" t="s">
        <v>28</v>
      </c>
      <c r="H1091">
        <v>0.05</v>
      </c>
      <c r="I1091">
        <v>0.25</v>
      </c>
      <c r="J1091">
        <v>0.15</v>
      </c>
      <c r="K1091" t="s">
        <v>31</v>
      </c>
      <c r="L1091">
        <v>5.0000000000000001E-3</v>
      </c>
      <c r="M1091">
        <v>1</v>
      </c>
      <c r="N1091">
        <v>18718</v>
      </c>
      <c r="O1091">
        <v>10148</v>
      </c>
      <c r="P1091">
        <v>0</v>
      </c>
      <c r="Q1091">
        <v>0</v>
      </c>
      <c r="R1091">
        <v>270</v>
      </c>
      <c r="S1091" t="s">
        <v>30</v>
      </c>
      <c r="T1091">
        <v>114688</v>
      </c>
      <c r="U1091">
        <v>43023.17037</v>
      </c>
      <c r="V1091">
        <v>32768</v>
      </c>
      <c r="W1091">
        <v>32768</v>
      </c>
      <c r="X1091">
        <v>15896.134585</v>
      </c>
      <c r="Y1091">
        <v>8</v>
      </c>
      <c r="Z1091">
        <v>1</v>
      </c>
      <c r="AA1091">
        <v>0.25</v>
      </c>
      <c r="AB1091">
        <v>0.05</v>
      </c>
    </row>
    <row r="1092" spans="1:28" x14ac:dyDescent="0.25">
      <c r="A1092">
        <v>0.46802700000000003</v>
      </c>
      <c r="B1092">
        <v>0.65104200000000001</v>
      </c>
      <c r="C1092">
        <v>0.921875</v>
      </c>
      <c r="D1092">
        <v>0.73774700000000004</v>
      </c>
      <c r="E1092">
        <v>2</v>
      </c>
      <c r="F1092">
        <v>18718</v>
      </c>
      <c r="G1092" t="s">
        <v>28</v>
      </c>
      <c r="H1092">
        <v>0.05</v>
      </c>
      <c r="I1092">
        <v>0.25</v>
      </c>
      <c r="J1092">
        <v>0.15</v>
      </c>
      <c r="K1092" t="s">
        <v>31</v>
      </c>
      <c r="L1092">
        <v>5.0000000000000001E-3</v>
      </c>
      <c r="M1092">
        <v>1</v>
      </c>
      <c r="N1092">
        <v>18718</v>
      </c>
      <c r="O1092">
        <v>5668</v>
      </c>
      <c r="P1092">
        <v>0</v>
      </c>
      <c r="Q1092">
        <v>0</v>
      </c>
      <c r="R1092">
        <v>270</v>
      </c>
      <c r="S1092" t="s">
        <v>30</v>
      </c>
      <c r="T1092">
        <v>114688</v>
      </c>
      <c r="U1092">
        <v>43023.17037</v>
      </c>
      <c r="V1092">
        <v>32768</v>
      </c>
      <c r="W1092">
        <v>32768</v>
      </c>
      <c r="X1092">
        <v>15896.134585</v>
      </c>
      <c r="Y1092">
        <v>7</v>
      </c>
      <c r="Z1092">
        <v>1</v>
      </c>
      <c r="AA1092">
        <v>0.25</v>
      </c>
      <c r="AB1092">
        <v>0.05</v>
      </c>
    </row>
    <row r="1093" spans="1:28" x14ac:dyDescent="0.25">
      <c r="A1093">
        <v>0.46802700000000003</v>
      </c>
      <c r="B1093">
        <v>0.65104200000000001</v>
      </c>
      <c r="C1093">
        <v>0.921875</v>
      </c>
      <c r="D1093">
        <v>0.73774700000000004</v>
      </c>
      <c r="E1093">
        <v>2</v>
      </c>
      <c r="F1093">
        <v>18718</v>
      </c>
      <c r="G1093" t="s">
        <v>28</v>
      </c>
      <c r="H1093">
        <v>0.05</v>
      </c>
      <c r="I1093">
        <v>0.25</v>
      </c>
      <c r="J1093">
        <v>0.15</v>
      </c>
      <c r="K1093" t="s">
        <v>31</v>
      </c>
      <c r="L1093">
        <v>5.0000000000000001E-3</v>
      </c>
      <c r="M1093">
        <v>1</v>
      </c>
      <c r="N1093">
        <v>18718</v>
      </c>
      <c r="O1093">
        <v>1468</v>
      </c>
      <c r="P1093">
        <v>0</v>
      </c>
      <c r="Q1093">
        <v>1000</v>
      </c>
      <c r="R1093">
        <v>270</v>
      </c>
      <c r="S1093" t="s">
        <v>30</v>
      </c>
      <c r="T1093">
        <v>114688</v>
      </c>
      <c r="U1093">
        <v>43023.17037</v>
      </c>
      <c r="V1093">
        <v>32768</v>
      </c>
      <c r="W1093">
        <v>32768</v>
      </c>
      <c r="X1093">
        <v>15896.134585</v>
      </c>
      <c r="Y1093">
        <v>10</v>
      </c>
      <c r="Z1093">
        <v>1</v>
      </c>
      <c r="AA1093">
        <v>0.25</v>
      </c>
      <c r="AB1093">
        <v>0.05</v>
      </c>
    </row>
    <row r="1094" spans="1:28" x14ac:dyDescent="0.25">
      <c r="A1094">
        <v>0.46802700000000003</v>
      </c>
      <c r="B1094">
        <v>0.65104200000000001</v>
      </c>
      <c r="C1094">
        <v>0.921875</v>
      </c>
      <c r="D1094">
        <v>0.73774700000000004</v>
      </c>
      <c r="E1094">
        <v>2</v>
      </c>
      <c r="F1094">
        <v>18718</v>
      </c>
      <c r="G1094" t="s">
        <v>28</v>
      </c>
      <c r="H1094">
        <v>0.05</v>
      </c>
      <c r="I1094">
        <v>0.25</v>
      </c>
      <c r="J1094">
        <v>0.15</v>
      </c>
      <c r="K1094" t="s">
        <v>31</v>
      </c>
      <c r="L1094">
        <v>5.0000000000000001E-3</v>
      </c>
      <c r="M1094">
        <v>1</v>
      </c>
      <c r="N1094">
        <v>18718</v>
      </c>
      <c r="O1094">
        <v>10428</v>
      </c>
      <c r="P1094">
        <v>0</v>
      </c>
      <c r="Q1094">
        <v>1000</v>
      </c>
      <c r="R1094">
        <v>270</v>
      </c>
      <c r="S1094" t="s">
        <v>30</v>
      </c>
      <c r="T1094">
        <v>114688</v>
      </c>
      <c r="U1094">
        <v>43023.17037</v>
      </c>
      <c r="V1094">
        <v>32768</v>
      </c>
      <c r="W1094">
        <v>32768</v>
      </c>
      <c r="X1094">
        <v>15896.134585</v>
      </c>
      <c r="Y1094">
        <v>9</v>
      </c>
      <c r="Z1094">
        <v>1</v>
      </c>
      <c r="AA1094">
        <v>0.25</v>
      </c>
      <c r="AB1094">
        <v>0.05</v>
      </c>
    </row>
    <row r="1095" spans="1:28" x14ac:dyDescent="0.25">
      <c r="A1095">
        <v>0.27955600000000003</v>
      </c>
      <c r="B1095">
        <v>0.65104200000000001</v>
      </c>
      <c r="C1095">
        <v>0.96614599999999995</v>
      </c>
      <c r="D1095">
        <v>0.73522900000000002</v>
      </c>
      <c r="E1095">
        <v>2</v>
      </c>
      <c r="F1095">
        <v>113535</v>
      </c>
      <c r="G1095" t="s">
        <v>28</v>
      </c>
      <c r="H1095">
        <v>0.05</v>
      </c>
      <c r="I1095">
        <v>0.4</v>
      </c>
      <c r="J1095">
        <v>0.25</v>
      </c>
      <c r="K1095" t="s">
        <v>31</v>
      </c>
      <c r="L1095">
        <v>0.01</v>
      </c>
      <c r="M1095">
        <v>2</v>
      </c>
      <c r="N1095">
        <v>113535</v>
      </c>
      <c r="O1095">
        <v>3012</v>
      </c>
      <c r="P1095">
        <v>0</v>
      </c>
      <c r="Q1095">
        <v>0</v>
      </c>
      <c r="R1095">
        <v>272</v>
      </c>
      <c r="S1095" t="s">
        <v>30</v>
      </c>
      <c r="T1095">
        <v>40893.554687999997</v>
      </c>
      <c r="U1095">
        <v>5196.9640399999998</v>
      </c>
      <c r="V1095">
        <v>3051.7578130000002</v>
      </c>
      <c r="W1095">
        <v>1220.703125</v>
      </c>
      <c r="X1095">
        <v>5009.8107120000004</v>
      </c>
      <c r="Y1095">
        <v>35</v>
      </c>
      <c r="Z1095">
        <v>2</v>
      </c>
      <c r="AA1095">
        <v>0.25</v>
      </c>
      <c r="AB1095">
        <v>0.1</v>
      </c>
    </row>
    <row r="1096" spans="1:28" x14ac:dyDescent="0.25">
      <c r="A1096">
        <v>0.27955600000000003</v>
      </c>
      <c r="B1096">
        <v>0.65104200000000001</v>
      </c>
      <c r="C1096">
        <v>0.96614599999999995</v>
      </c>
      <c r="D1096">
        <v>0.73522900000000002</v>
      </c>
      <c r="E1096">
        <v>2</v>
      </c>
      <c r="F1096">
        <v>113535</v>
      </c>
      <c r="G1096" t="s">
        <v>28</v>
      </c>
      <c r="H1096">
        <v>0.05</v>
      </c>
      <c r="I1096">
        <v>0.4</v>
      </c>
      <c r="J1096">
        <v>0.25</v>
      </c>
      <c r="K1096" t="s">
        <v>31</v>
      </c>
      <c r="L1096">
        <v>0.01</v>
      </c>
      <c r="M1096">
        <v>2</v>
      </c>
      <c r="N1096">
        <v>113535</v>
      </c>
      <c r="O1096">
        <v>3292</v>
      </c>
      <c r="P1096">
        <v>0</v>
      </c>
      <c r="Q1096">
        <v>1000</v>
      </c>
      <c r="R1096">
        <v>272</v>
      </c>
      <c r="S1096" t="s">
        <v>30</v>
      </c>
      <c r="T1096">
        <v>40893.554687999997</v>
      </c>
      <c r="U1096">
        <v>5196.9640399999998</v>
      </c>
      <c r="V1096">
        <v>3051.7578130000002</v>
      </c>
      <c r="W1096">
        <v>1220.703125</v>
      </c>
      <c r="X1096">
        <v>5009.8107120000004</v>
      </c>
      <c r="Y1096">
        <v>35</v>
      </c>
      <c r="Z1096">
        <v>2</v>
      </c>
      <c r="AA1096">
        <v>0.25</v>
      </c>
      <c r="AB1096">
        <v>0.1</v>
      </c>
    </row>
    <row r="1097" spans="1:28" x14ac:dyDescent="0.25">
      <c r="A1097">
        <v>0.27955600000000003</v>
      </c>
      <c r="B1097">
        <v>0.65104200000000001</v>
      </c>
      <c r="C1097">
        <v>0.96614599999999995</v>
      </c>
      <c r="D1097">
        <v>0.73522900000000002</v>
      </c>
      <c r="E1097">
        <v>2</v>
      </c>
      <c r="F1097">
        <v>113535</v>
      </c>
      <c r="G1097" t="s">
        <v>28</v>
      </c>
      <c r="H1097">
        <v>0.05</v>
      </c>
      <c r="I1097">
        <v>0.4</v>
      </c>
      <c r="J1097">
        <v>0.25</v>
      </c>
      <c r="K1097" t="s">
        <v>31</v>
      </c>
      <c r="L1097">
        <v>0.01</v>
      </c>
      <c r="M1097">
        <v>2</v>
      </c>
      <c r="N1097">
        <v>113535</v>
      </c>
      <c r="O1097">
        <v>7492</v>
      </c>
      <c r="P1097">
        <v>0</v>
      </c>
      <c r="Q1097">
        <v>0</v>
      </c>
      <c r="R1097">
        <v>272</v>
      </c>
      <c r="S1097" t="s">
        <v>30</v>
      </c>
      <c r="T1097">
        <v>40893.554687999997</v>
      </c>
      <c r="U1097">
        <v>5196.9640399999998</v>
      </c>
      <c r="V1097">
        <v>3051.7578130000002</v>
      </c>
      <c r="W1097">
        <v>1220.703125</v>
      </c>
      <c r="X1097">
        <v>5009.8107120000004</v>
      </c>
      <c r="Y1097">
        <v>38</v>
      </c>
      <c r="Z1097">
        <v>2</v>
      </c>
      <c r="AA1097">
        <v>0.25</v>
      </c>
      <c r="AB1097">
        <v>0.1</v>
      </c>
    </row>
    <row r="1098" spans="1:28" x14ac:dyDescent="0.25">
      <c r="A1098">
        <v>0.27955600000000003</v>
      </c>
      <c r="B1098">
        <v>0.65104200000000001</v>
      </c>
      <c r="C1098">
        <v>0.96614599999999995</v>
      </c>
      <c r="D1098">
        <v>0.73522900000000002</v>
      </c>
      <c r="E1098">
        <v>2</v>
      </c>
      <c r="F1098">
        <v>113535</v>
      </c>
      <c r="G1098" t="s">
        <v>28</v>
      </c>
      <c r="H1098">
        <v>0.05</v>
      </c>
      <c r="I1098">
        <v>0.4</v>
      </c>
      <c r="J1098">
        <v>0.25</v>
      </c>
      <c r="K1098" t="s">
        <v>31</v>
      </c>
      <c r="L1098">
        <v>0.01</v>
      </c>
      <c r="M1098">
        <v>2</v>
      </c>
      <c r="N1098">
        <v>113535</v>
      </c>
      <c r="O1098">
        <v>7772</v>
      </c>
      <c r="P1098">
        <v>0</v>
      </c>
      <c r="Q1098">
        <v>1000</v>
      </c>
      <c r="R1098">
        <v>272</v>
      </c>
      <c r="S1098" t="s">
        <v>30</v>
      </c>
      <c r="T1098">
        <v>40893.554687999997</v>
      </c>
      <c r="U1098">
        <v>5196.9640399999998</v>
      </c>
      <c r="V1098">
        <v>3051.7578130000002</v>
      </c>
      <c r="W1098">
        <v>1220.703125</v>
      </c>
      <c r="X1098">
        <v>5009.8107120000004</v>
      </c>
      <c r="Y1098">
        <v>34</v>
      </c>
      <c r="Z1098">
        <v>2</v>
      </c>
      <c r="AA1098">
        <v>0.25</v>
      </c>
      <c r="AB1098">
        <v>0.1</v>
      </c>
    </row>
    <row r="1099" spans="1:28" x14ac:dyDescent="0.25">
      <c r="A1099">
        <v>0.27955600000000003</v>
      </c>
      <c r="B1099">
        <v>0.65104200000000001</v>
      </c>
      <c r="C1099">
        <v>0.96614599999999995</v>
      </c>
      <c r="D1099">
        <v>0.73522900000000002</v>
      </c>
      <c r="E1099">
        <v>2</v>
      </c>
      <c r="F1099">
        <v>113535</v>
      </c>
      <c r="G1099" t="s">
        <v>28</v>
      </c>
      <c r="H1099">
        <v>0.05</v>
      </c>
      <c r="I1099">
        <v>0.4</v>
      </c>
      <c r="J1099">
        <v>0.25</v>
      </c>
      <c r="K1099" t="s">
        <v>31</v>
      </c>
      <c r="L1099">
        <v>0.01</v>
      </c>
      <c r="M1099">
        <v>2</v>
      </c>
      <c r="N1099">
        <v>113535</v>
      </c>
      <c r="O1099">
        <v>12252</v>
      </c>
      <c r="P1099">
        <v>0</v>
      </c>
      <c r="Q1099">
        <v>1000</v>
      </c>
      <c r="R1099">
        <v>272</v>
      </c>
      <c r="S1099" t="s">
        <v>30</v>
      </c>
      <c r="T1099">
        <v>40893.554687999997</v>
      </c>
      <c r="U1099">
        <v>5196.9640399999998</v>
      </c>
      <c r="V1099">
        <v>3051.7578130000002</v>
      </c>
      <c r="W1099">
        <v>1220.703125</v>
      </c>
      <c r="X1099">
        <v>5009.8107120000004</v>
      </c>
      <c r="Y1099">
        <v>34</v>
      </c>
      <c r="Z1099">
        <v>2</v>
      </c>
      <c r="AA1099">
        <v>0.25</v>
      </c>
      <c r="AB1099">
        <v>0.1</v>
      </c>
    </row>
    <row r="1100" spans="1:28" x14ac:dyDescent="0.25">
      <c r="A1100">
        <v>0.50763499999999995</v>
      </c>
      <c r="B1100">
        <v>0.65104200000000001</v>
      </c>
      <c r="C1100">
        <v>0.96354200000000001</v>
      </c>
      <c r="D1100">
        <v>0.73219800000000002</v>
      </c>
      <c r="E1100">
        <v>2</v>
      </c>
      <c r="F1100">
        <v>113535</v>
      </c>
      <c r="G1100" t="s">
        <v>28</v>
      </c>
      <c r="H1100">
        <v>0.05</v>
      </c>
      <c r="I1100">
        <v>0.4</v>
      </c>
      <c r="J1100">
        <v>0.25</v>
      </c>
      <c r="K1100" t="s">
        <v>31</v>
      </c>
      <c r="L1100">
        <v>0.01</v>
      </c>
      <c r="M1100">
        <v>2</v>
      </c>
      <c r="N1100">
        <v>113535</v>
      </c>
      <c r="O1100">
        <v>1892</v>
      </c>
      <c r="P1100">
        <v>0</v>
      </c>
      <c r="Q1100">
        <v>0</v>
      </c>
      <c r="R1100">
        <v>351</v>
      </c>
      <c r="S1100" t="s">
        <v>30</v>
      </c>
      <c r="T1100">
        <v>4272.4609380000002</v>
      </c>
      <c r="U1100">
        <v>2133.6221289999999</v>
      </c>
      <c r="V1100">
        <v>2441.40625</v>
      </c>
      <c r="W1100">
        <v>1220.703125</v>
      </c>
      <c r="X1100">
        <v>750.89444900000001</v>
      </c>
      <c r="Y1100">
        <v>34</v>
      </c>
      <c r="Z1100">
        <v>1</v>
      </c>
      <c r="AA1100">
        <v>0.25</v>
      </c>
      <c r="AB1100">
        <v>0.05</v>
      </c>
    </row>
    <row r="1101" spans="1:28" x14ac:dyDescent="0.25">
      <c r="A1101">
        <v>0.50763499999999995</v>
      </c>
      <c r="B1101">
        <v>0.65104200000000001</v>
      </c>
      <c r="C1101">
        <v>0.96354200000000001</v>
      </c>
      <c r="D1101">
        <v>0.73219800000000002</v>
      </c>
      <c r="E1101">
        <v>2</v>
      </c>
      <c r="F1101">
        <v>113535</v>
      </c>
      <c r="G1101" t="s">
        <v>28</v>
      </c>
      <c r="H1101">
        <v>0.05</v>
      </c>
      <c r="I1101">
        <v>0.4</v>
      </c>
      <c r="J1101">
        <v>0.25</v>
      </c>
      <c r="K1101" t="s">
        <v>31</v>
      </c>
      <c r="L1101">
        <v>0.01</v>
      </c>
      <c r="M1101">
        <v>2</v>
      </c>
      <c r="N1101">
        <v>113535</v>
      </c>
      <c r="O1101">
        <v>6372</v>
      </c>
      <c r="P1101">
        <v>0</v>
      </c>
      <c r="Q1101">
        <v>0</v>
      </c>
      <c r="R1101">
        <v>351</v>
      </c>
      <c r="S1101" t="s">
        <v>30</v>
      </c>
      <c r="T1101">
        <v>4272.4609380000002</v>
      </c>
      <c r="U1101">
        <v>2133.6221289999999</v>
      </c>
      <c r="V1101">
        <v>2441.40625</v>
      </c>
      <c r="W1101">
        <v>1220.703125</v>
      </c>
      <c r="X1101">
        <v>750.89444900000001</v>
      </c>
      <c r="Y1101">
        <v>37</v>
      </c>
      <c r="Z1101">
        <v>1</v>
      </c>
      <c r="AA1101">
        <v>0.25</v>
      </c>
      <c r="AB1101">
        <v>0.05</v>
      </c>
    </row>
    <row r="1102" spans="1:28" x14ac:dyDescent="0.25">
      <c r="A1102">
        <v>0.50763499999999995</v>
      </c>
      <c r="B1102">
        <v>0.65104200000000001</v>
      </c>
      <c r="C1102">
        <v>0.96354200000000001</v>
      </c>
      <c r="D1102">
        <v>0.73219800000000002</v>
      </c>
      <c r="E1102">
        <v>2</v>
      </c>
      <c r="F1102">
        <v>113535</v>
      </c>
      <c r="G1102" t="s">
        <v>28</v>
      </c>
      <c r="H1102">
        <v>0.05</v>
      </c>
      <c r="I1102">
        <v>0.4</v>
      </c>
      <c r="J1102">
        <v>0.25</v>
      </c>
      <c r="K1102" t="s">
        <v>31</v>
      </c>
      <c r="L1102">
        <v>0.01</v>
      </c>
      <c r="M1102">
        <v>2</v>
      </c>
      <c r="N1102">
        <v>113535</v>
      </c>
      <c r="O1102">
        <v>6652</v>
      </c>
      <c r="P1102">
        <v>0</v>
      </c>
      <c r="Q1102">
        <v>1000</v>
      </c>
      <c r="R1102">
        <v>351</v>
      </c>
      <c r="S1102" t="s">
        <v>30</v>
      </c>
      <c r="T1102">
        <v>4272.4609380000002</v>
      </c>
      <c r="U1102">
        <v>2133.6221289999999</v>
      </c>
      <c r="V1102">
        <v>2441.40625</v>
      </c>
      <c r="W1102">
        <v>1220.703125</v>
      </c>
      <c r="X1102">
        <v>750.89444900000001</v>
      </c>
      <c r="Y1102">
        <v>34</v>
      </c>
      <c r="Z1102">
        <v>1</v>
      </c>
      <c r="AA1102">
        <v>0.25</v>
      </c>
      <c r="AB1102">
        <v>0.05</v>
      </c>
    </row>
    <row r="1103" spans="1:28" x14ac:dyDescent="0.25">
      <c r="A1103">
        <v>0.50763499999999995</v>
      </c>
      <c r="B1103">
        <v>0.65104200000000001</v>
      </c>
      <c r="C1103">
        <v>0.96354200000000001</v>
      </c>
      <c r="D1103">
        <v>0.73219800000000002</v>
      </c>
      <c r="E1103">
        <v>2</v>
      </c>
      <c r="F1103">
        <v>113535</v>
      </c>
      <c r="G1103" t="s">
        <v>28</v>
      </c>
      <c r="H1103">
        <v>0.05</v>
      </c>
      <c r="I1103">
        <v>0.4</v>
      </c>
      <c r="J1103">
        <v>0.25</v>
      </c>
      <c r="K1103" t="s">
        <v>31</v>
      </c>
      <c r="L1103">
        <v>0.01</v>
      </c>
      <c r="M1103">
        <v>2</v>
      </c>
      <c r="N1103">
        <v>113535</v>
      </c>
      <c r="O1103">
        <v>10852</v>
      </c>
      <c r="P1103">
        <v>0</v>
      </c>
      <c r="Q1103">
        <v>0</v>
      </c>
      <c r="R1103">
        <v>351</v>
      </c>
      <c r="S1103" t="s">
        <v>30</v>
      </c>
      <c r="T1103">
        <v>4272.4609380000002</v>
      </c>
      <c r="U1103">
        <v>2133.6221289999999</v>
      </c>
      <c r="V1103">
        <v>2441.40625</v>
      </c>
      <c r="W1103">
        <v>1220.703125</v>
      </c>
      <c r="X1103">
        <v>750.89444900000001</v>
      </c>
      <c r="Y1103">
        <v>36</v>
      </c>
      <c r="Z1103">
        <v>1</v>
      </c>
      <c r="AA1103">
        <v>0.25</v>
      </c>
      <c r="AB1103">
        <v>0.05</v>
      </c>
    </row>
    <row r="1104" spans="1:28" x14ac:dyDescent="0.25">
      <c r="A1104">
        <v>0.50763499999999995</v>
      </c>
      <c r="B1104">
        <v>0.65104200000000001</v>
      </c>
      <c r="C1104">
        <v>0.96354200000000001</v>
      </c>
      <c r="D1104">
        <v>0.73219800000000002</v>
      </c>
      <c r="E1104">
        <v>2</v>
      </c>
      <c r="F1104">
        <v>113535</v>
      </c>
      <c r="G1104" t="s">
        <v>28</v>
      </c>
      <c r="H1104">
        <v>0.05</v>
      </c>
      <c r="I1104">
        <v>0.4</v>
      </c>
      <c r="J1104">
        <v>0.25</v>
      </c>
      <c r="K1104" t="s">
        <v>31</v>
      </c>
      <c r="L1104">
        <v>0.01</v>
      </c>
      <c r="M1104">
        <v>2</v>
      </c>
      <c r="N1104">
        <v>113535</v>
      </c>
      <c r="O1104">
        <v>11132</v>
      </c>
      <c r="P1104">
        <v>0</v>
      </c>
      <c r="Q1104">
        <v>1000</v>
      </c>
      <c r="R1104">
        <v>351</v>
      </c>
      <c r="S1104" t="s">
        <v>30</v>
      </c>
      <c r="T1104">
        <v>4272.4609380000002</v>
      </c>
      <c r="U1104">
        <v>2133.6221289999999</v>
      </c>
      <c r="V1104">
        <v>2441.40625</v>
      </c>
      <c r="W1104">
        <v>1220.703125</v>
      </c>
      <c r="X1104">
        <v>750.89444900000001</v>
      </c>
      <c r="Y1104">
        <v>35</v>
      </c>
      <c r="Z1104">
        <v>1</v>
      </c>
      <c r="AA1104">
        <v>0.25</v>
      </c>
      <c r="AB1104">
        <v>0.05</v>
      </c>
    </row>
    <row r="1105" spans="1:28" x14ac:dyDescent="0.25">
      <c r="A1105">
        <v>0.287769</v>
      </c>
      <c r="B1105">
        <v>0.65104200000000001</v>
      </c>
      <c r="C1105">
        <v>0.97005200000000003</v>
      </c>
      <c r="D1105">
        <v>0.73050499999999996</v>
      </c>
      <c r="E1105">
        <v>2</v>
      </c>
      <c r="F1105">
        <v>130623</v>
      </c>
      <c r="G1105" t="s">
        <v>28</v>
      </c>
      <c r="H1105">
        <v>0.05</v>
      </c>
      <c r="I1105">
        <v>0.4</v>
      </c>
      <c r="J1105">
        <v>0.25</v>
      </c>
      <c r="K1105" t="s">
        <v>31</v>
      </c>
      <c r="L1105">
        <v>5.0000000000000001E-3</v>
      </c>
      <c r="M1105">
        <v>2</v>
      </c>
      <c r="N1105">
        <v>130623</v>
      </c>
      <c r="O1105">
        <v>2452</v>
      </c>
      <c r="P1105">
        <v>0</v>
      </c>
      <c r="Q1105">
        <v>0</v>
      </c>
      <c r="R1105">
        <v>271</v>
      </c>
      <c r="S1105" t="s">
        <v>30</v>
      </c>
      <c r="T1105">
        <v>41503.90625</v>
      </c>
      <c r="U1105">
        <v>5004.4323690000001</v>
      </c>
      <c r="V1105">
        <v>2441.40625</v>
      </c>
      <c r="W1105">
        <v>1220.703125</v>
      </c>
      <c r="X1105">
        <v>4777.5854330000002</v>
      </c>
      <c r="Y1105">
        <v>40</v>
      </c>
      <c r="Z1105">
        <v>2</v>
      </c>
      <c r="AA1105">
        <v>0.25</v>
      </c>
      <c r="AB1105">
        <v>0.1</v>
      </c>
    </row>
    <row r="1106" spans="1:28" x14ac:dyDescent="0.25">
      <c r="A1106">
        <v>0.287769</v>
      </c>
      <c r="B1106">
        <v>0.65104200000000001</v>
      </c>
      <c r="C1106">
        <v>0.97005200000000003</v>
      </c>
      <c r="D1106">
        <v>0.73050499999999996</v>
      </c>
      <c r="E1106">
        <v>2</v>
      </c>
      <c r="F1106">
        <v>130623</v>
      </c>
      <c r="G1106" t="s">
        <v>28</v>
      </c>
      <c r="H1106">
        <v>0.05</v>
      </c>
      <c r="I1106">
        <v>0.4</v>
      </c>
      <c r="J1106">
        <v>0.25</v>
      </c>
      <c r="K1106" t="s">
        <v>31</v>
      </c>
      <c r="L1106">
        <v>5.0000000000000001E-3</v>
      </c>
      <c r="M1106">
        <v>2</v>
      </c>
      <c r="N1106">
        <v>130623</v>
      </c>
      <c r="O1106">
        <v>6932</v>
      </c>
      <c r="P1106">
        <v>0</v>
      </c>
      <c r="Q1106">
        <v>0</v>
      </c>
      <c r="R1106">
        <v>271</v>
      </c>
      <c r="S1106" t="s">
        <v>30</v>
      </c>
      <c r="T1106">
        <v>41503.90625</v>
      </c>
      <c r="U1106">
        <v>5004.4323690000001</v>
      </c>
      <c r="V1106">
        <v>2441.40625</v>
      </c>
      <c r="W1106">
        <v>1220.703125</v>
      </c>
      <c r="X1106">
        <v>4777.5854330000002</v>
      </c>
      <c r="Y1106">
        <v>42</v>
      </c>
      <c r="Z1106">
        <v>2</v>
      </c>
      <c r="AA1106">
        <v>0.25</v>
      </c>
      <c r="AB1106">
        <v>0.1</v>
      </c>
    </row>
    <row r="1107" spans="1:28" x14ac:dyDescent="0.25">
      <c r="A1107">
        <v>0.287769</v>
      </c>
      <c r="B1107">
        <v>0.65104200000000001</v>
      </c>
      <c r="C1107">
        <v>0.97005200000000003</v>
      </c>
      <c r="D1107">
        <v>0.73050499999999996</v>
      </c>
      <c r="E1107">
        <v>2</v>
      </c>
      <c r="F1107">
        <v>130623</v>
      </c>
      <c r="G1107" t="s">
        <v>28</v>
      </c>
      <c r="H1107">
        <v>0.05</v>
      </c>
      <c r="I1107">
        <v>0.4</v>
      </c>
      <c r="J1107">
        <v>0.25</v>
      </c>
      <c r="K1107" t="s">
        <v>31</v>
      </c>
      <c r="L1107">
        <v>5.0000000000000001E-3</v>
      </c>
      <c r="M1107">
        <v>2</v>
      </c>
      <c r="N1107">
        <v>130623</v>
      </c>
      <c r="O1107">
        <v>7212</v>
      </c>
      <c r="P1107">
        <v>0</v>
      </c>
      <c r="Q1107">
        <v>1000</v>
      </c>
      <c r="R1107">
        <v>271</v>
      </c>
      <c r="S1107" t="s">
        <v>30</v>
      </c>
      <c r="T1107">
        <v>41503.90625</v>
      </c>
      <c r="U1107">
        <v>5004.4323690000001</v>
      </c>
      <c r="V1107">
        <v>2441.40625</v>
      </c>
      <c r="W1107">
        <v>1220.703125</v>
      </c>
      <c r="X1107">
        <v>4777.5854330000002</v>
      </c>
      <c r="Y1107">
        <v>44</v>
      </c>
      <c r="Z1107">
        <v>2</v>
      </c>
      <c r="AA1107">
        <v>0.25</v>
      </c>
      <c r="AB1107">
        <v>0.1</v>
      </c>
    </row>
    <row r="1108" spans="1:28" x14ac:dyDescent="0.25">
      <c r="A1108">
        <v>0.287769</v>
      </c>
      <c r="B1108">
        <v>0.65104200000000001</v>
      </c>
      <c r="C1108">
        <v>0.97005200000000003</v>
      </c>
      <c r="D1108">
        <v>0.73050499999999996</v>
      </c>
      <c r="E1108">
        <v>2</v>
      </c>
      <c r="F1108">
        <v>130623</v>
      </c>
      <c r="G1108" t="s">
        <v>28</v>
      </c>
      <c r="H1108">
        <v>0.05</v>
      </c>
      <c r="I1108">
        <v>0.4</v>
      </c>
      <c r="J1108">
        <v>0.25</v>
      </c>
      <c r="K1108" t="s">
        <v>31</v>
      </c>
      <c r="L1108">
        <v>5.0000000000000001E-3</v>
      </c>
      <c r="M1108">
        <v>2</v>
      </c>
      <c r="N1108">
        <v>130623</v>
      </c>
      <c r="O1108">
        <v>11412</v>
      </c>
      <c r="P1108">
        <v>0</v>
      </c>
      <c r="Q1108">
        <v>0</v>
      </c>
      <c r="R1108">
        <v>271</v>
      </c>
      <c r="S1108" t="s">
        <v>30</v>
      </c>
      <c r="T1108">
        <v>41503.90625</v>
      </c>
      <c r="U1108">
        <v>5004.4323690000001</v>
      </c>
      <c r="V1108">
        <v>2441.40625</v>
      </c>
      <c r="W1108">
        <v>1220.703125</v>
      </c>
      <c r="X1108">
        <v>4777.5854330000002</v>
      </c>
      <c r="Y1108">
        <v>43</v>
      </c>
      <c r="Z1108">
        <v>2</v>
      </c>
      <c r="AA1108">
        <v>0.25</v>
      </c>
      <c r="AB1108">
        <v>0.1</v>
      </c>
    </row>
    <row r="1109" spans="1:28" x14ac:dyDescent="0.25">
      <c r="A1109">
        <v>0.287769</v>
      </c>
      <c r="B1109">
        <v>0.65104200000000001</v>
      </c>
      <c r="C1109">
        <v>0.97005200000000003</v>
      </c>
      <c r="D1109">
        <v>0.73050499999999996</v>
      </c>
      <c r="E1109">
        <v>2</v>
      </c>
      <c r="F1109">
        <v>130623</v>
      </c>
      <c r="G1109" t="s">
        <v>28</v>
      </c>
      <c r="H1109">
        <v>0.05</v>
      </c>
      <c r="I1109">
        <v>0.4</v>
      </c>
      <c r="J1109">
        <v>0.25</v>
      </c>
      <c r="K1109" t="s">
        <v>31</v>
      </c>
      <c r="L1109">
        <v>5.0000000000000001E-3</v>
      </c>
      <c r="M1109">
        <v>2</v>
      </c>
      <c r="N1109">
        <v>130623</v>
      </c>
      <c r="O1109">
        <v>11692</v>
      </c>
      <c r="P1109">
        <v>0</v>
      </c>
      <c r="Q1109">
        <v>1000</v>
      </c>
      <c r="R1109">
        <v>271</v>
      </c>
      <c r="S1109" t="s">
        <v>30</v>
      </c>
      <c r="T1109">
        <v>41503.90625</v>
      </c>
      <c r="U1109">
        <v>5004.4323690000001</v>
      </c>
      <c r="V1109">
        <v>2441.40625</v>
      </c>
      <c r="W1109">
        <v>1220.703125</v>
      </c>
      <c r="X1109">
        <v>4777.5854330000002</v>
      </c>
      <c r="Y1109">
        <v>39</v>
      </c>
      <c r="Z1109">
        <v>2</v>
      </c>
      <c r="AA1109">
        <v>0.25</v>
      </c>
      <c r="AB1109">
        <v>0.1</v>
      </c>
    </row>
    <row r="1110" spans="1:28" x14ac:dyDescent="0.25">
      <c r="A1110">
        <v>0.287769</v>
      </c>
      <c r="B1110">
        <v>0.65104200000000001</v>
      </c>
      <c r="C1110">
        <v>0.97005200000000003</v>
      </c>
      <c r="D1110">
        <v>0.73050499999999996</v>
      </c>
      <c r="E1110">
        <v>2</v>
      </c>
      <c r="F1110">
        <v>130623</v>
      </c>
      <c r="G1110" t="s">
        <v>28</v>
      </c>
      <c r="H1110">
        <v>0.05</v>
      </c>
      <c r="I1110">
        <v>0.4</v>
      </c>
      <c r="J1110">
        <v>0.25</v>
      </c>
      <c r="K1110" t="s">
        <v>31</v>
      </c>
      <c r="L1110">
        <v>5.0000000000000001E-3</v>
      </c>
      <c r="M1110">
        <v>2</v>
      </c>
      <c r="N1110">
        <v>130623</v>
      </c>
      <c r="O1110">
        <v>2732</v>
      </c>
      <c r="P1110">
        <v>0</v>
      </c>
      <c r="Q1110">
        <v>1000</v>
      </c>
      <c r="R1110">
        <v>271</v>
      </c>
      <c r="S1110" t="s">
        <v>30</v>
      </c>
      <c r="T1110">
        <v>41503.90625</v>
      </c>
      <c r="U1110">
        <v>5004.4323690000001</v>
      </c>
      <c r="V1110">
        <v>2441.40625</v>
      </c>
      <c r="W1110">
        <v>1220.703125</v>
      </c>
      <c r="X1110">
        <v>4777.5854330000002</v>
      </c>
      <c r="Y1110">
        <v>44</v>
      </c>
      <c r="Z1110">
        <v>2</v>
      </c>
      <c r="AA1110">
        <v>0.25</v>
      </c>
      <c r="AB1110">
        <v>0.1</v>
      </c>
    </row>
    <row r="1111" spans="1:28" x14ac:dyDescent="0.25">
      <c r="A1111">
        <v>0.492454</v>
      </c>
      <c r="B1111">
        <v>0.65104200000000001</v>
      </c>
      <c r="C1111">
        <v>0.97005200000000003</v>
      </c>
      <c r="D1111">
        <v>0.72459099999999999</v>
      </c>
      <c r="E1111">
        <v>2</v>
      </c>
      <c r="F1111">
        <v>130623</v>
      </c>
      <c r="G1111" t="s">
        <v>28</v>
      </c>
      <c r="H1111">
        <v>0.05</v>
      </c>
      <c r="I1111">
        <v>0.4</v>
      </c>
      <c r="J1111">
        <v>0.25</v>
      </c>
      <c r="K1111" t="s">
        <v>31</v>
      </c>
      <c r="L1111">
        <v>5.0000000000000001E-3</v>
      </c>
      <c r="M1111">
        <v>2</v>
      </c>
      <c r="N1111">
        <v>130623</v>
      </c>
      <c r="O1111">
        <v>1332</v>
      </c>
      <c r="P1111">
        <v>0</v>
      </c>
      <c r="Q1111">
        <v>0</v>
      </c>
      <c r="R1111">
        <v>363</v>
      </c>
      <c r="S1111" t="s">
        <v>30</v>
      </c>
      <c r="T1111">
        <v>4272.4609380000002</v>
      </c>
      <c r="U1111">
        <v>2163.9737220000002</v>
      </c>
      <c r="V1111">
        <v>2441.40625</v>
      </c>
      <c r="W1111">
        <v>1220.703125</v>
      </c>
      <c r="X1111">
        <v>738.52246400000001</v>
      </c>
      <c r="Y1111">
        <v>42</v>
      </c>
      <c r="Z1111">
        <v>1</v>
      </c>
      <c r="AA1111">
        <v>0.25</v>
      </c>
      <c r="AB1111">
        <v>0.05</v>
      </c>
    </row>
    <row r="1112" spans="1:28" x14ac:dyDescent="0.25">
      <c r="A1112">
        <v>0.492454</v>
      </c>
      <c r="B1112">
        <v>0.65104200000000001</v>
      </c>
      <c r="C1112">
        <v>0.97005200000000003</v>
      </c>
      <c r="D1112">
        <v>0.72459099999999999</v>
      </c>
      <c r="E1112">
        <v>2</v>
      </c>
      <c r="F1112">
        <v>130623</v>
      </c>
      <c r="G1112" t="s">
        <v>28</v>
      </c>
      <c r="H1112">
        <v>0.05</v>
      </c>
      <c r="I1112">
        <v>0.4</v>
      </c>
      <c r="J1112">
        <v>0.25</v>
      </c>
      <c r="K1112" t="s">
        <v>31</v>
      </c>
      <c r="L1112">
        <v>5.0000000000000001E-3</v>
      </c>
      <c r="M1112">
        <v>2</v>
      </c>
      <c r="N1112">
        <v>130623</v>
      </c>
      <c r="O1112">
        <v>1612</v>
      </c>
      <c r="P1112">
        <v>0</v>
      </c>
      <c r="Q1112">
        <v>1000</v>
      </c>
      <c r="R1112">
        <v>363</v>
      </c>
      <c r="S1112" t="s">
        <v>30</v>
      </c>
      <c r="T1112">
        <v>4272.4609380000002</v>
      </c>
      <c r="U1112">
        <v>2163.9737220000002</v>
      </c>
      <c r="V1112">
        <v>2441.40625</v>
      </c>
      <c r="W1112">
        <v>1220.703125</v>
      </c>
      <c r="X1112">
        <v>738.52246400000001</v>
      </c>
      <c r="Y1112">
        <v>37</v>
      </c>
      <c r="Z1112">
        <v>1</v>
      </c>
      <c r="AA1112">
        <v>0.25</v>
      </c>
      <c r="AB1112">
        <v>0.05</v>
      </c>
    </row>
    <row r="1113" spans="1:28" x14ac:dyDescent="0.25">
      <c r="A1113">
        <v>0.492454</v>
      </c>
      <c r="B1113">
        <v>0.65104200000000001</v>
      </c>
      <c r="C1113">
        <v>0.97005200000000003</v>
      </c>
      <c r="D1113">
        <v>0.72459099999999999</v>
      </c>
      <c r="E1113">
        <v>2</v>
      </c>
      <c r="F1113">
        <v>130623</v>
      </c>
      <c r="G1113" t="s">
        <v>28</v>
      </c>
      <c r="H1113">
        <v>0.05</v>
      </c>
      <c r="I1113">
        <v>0.4</v>
      </c>
      <c r="J1113">
        <v>0.25</v>
      </c>
      <c r="K1113" t="s">
        <v>31</v>
      </c>
      <c r="L1113">
        <v>5.0000000000000001E-3</v>
      </c>
      <c r="M1113">
        <v>2</v>
      </c>
      <c r="N1113">
        <v>130623</v>
      </c>
      <c r="O1113">
        <v>10572</v>
      </c>
      <c r="P1113">
        <v>0</v>
      </c>
      <c r="Q1113">
        <v>1000</v>
      </c>
      <c r="R1113">
        <v>363</v>
      </c>
      <c r="S1113" t="s">
        <v>30</v>
      </c>
      <c r="T1113">
        <v>4272.4609380000002</v>
      </c>
      <c r="U1113">
        <v>2163.9737220000002</v>
      </c>
      <c r="V1113">
        <v>2441.40625</v>
      </c>
      <c r="W1113">
        <v>1220.703125</v>
      </c>
      <c r="X1113">
        <v>738.52246400000001</v>
      </c>
      <c r="Y1113">
        <v>39</v>
      </c>
      <c r="Z1113">
        <v>1</v>
      </c>
      <c r="AA1113">
        <v>0.25</v>
      </c>
      <c r="AB1113">
        <v>0.05</v>
      </c>
    </row>
    <row r="1114" spans="1:28" x14ac:dyDescent="0.25">
      <c r="A1114">
        <v>0.492454</v>
      </c>
      <c r="B1114">
        <v>0.65104200000000001</v>
      </c>
      <c r="C1114">
        <v>0.97005200000000003</v>
      </c>
      <c r="D1114">
        <v>0.72459099999999999</v>
      </c>
      <c r="E1114">
        <v>2</v>
      </c>
      <c r="F1114">
        <v>130623</v>
      </c>
      <c r="G1114" t="s">
        <v>28</v>
      </c>
      <c r="H1114">
        <v>0.05</v>
      </c>
      <c r="I1114">
        <v>0.4</v>
      </c>
      <c r="J1114">
        <v>0.25</v>
      </c>
      <c r="K1114" t="s">
        <v>31</v>
      </c>
      <c r="L1114">
        <v>5.0000000000000001E-3</v>
      </c>
      <c r="M1114">
        <v>2</v>
      </c>
      <c r="N1114">
        <v>130623</v>
      </c>
      <c r="O1114">
        <v>5812</v>
      </c>
      <c r="P1114">
        <v>0</v>
      </c>
      <c r="Q1114">
        <v>0</v>
      </c>
      <c r="R1114">
        <v>363</v>
      </c>
      <c r="S1114" t="s">
        <v>30</v>
      </c>
      <c r="T1114">
        <v>4272.4609380000002</v>
      </c>
      <c r="U1114">
        <v>2163.9737220000002</v>
      </c>
      <c r="V1114">
        <v>2441.40625</v>
      </c>
      <c r="W1114">
        <v>1220.703125</v>
      </c>
      <c r="X1114">
        <v>738.52246400000001</v>
      </c>
      <c r="Y1114">
        <v>41</v>
      </c>
      <c r="Z1114">
        <v>1</v>
      </c>
      <c r="AA1114">
        <v>0.25</v>
      </c>
      <c r="AB1114">
        <v>0.05</v>
      </c>
    </row>
    <row r="1115" spans="1:28" x14ac:dyDescent="0.25">
      <c r="A1115">
        <v>0.492454</v>
      </c>
      <c r="B1115">
        <v>0.65104200000000001</v>
      </c>
      <c r="C1115">
        <v>0.97005200000000003</v>
      </c>
      <c r="D1115">
        <v>0.72459099999999999</v>
      </c>
      <c r="E1115">
        <v>2</v>
      </c>
      <c r="F1115">
        <v>130623</v>
      </c>
      <c r="G1115" t="s">
        <v>28</v>
      </c>
      <c r="H1115">
        <v>0.05</v>
      </c>
      <c r="I1115">
        <v>0.4</v>
      </c>
      <c r="J1115">
        <v>0.25</v>
      </c>
      <c r="K1115" t="s">
        <v>31</v>
      </c>
      <c r="L1115">
        <v>5.0000000000000001E-3</v>
      </c>
      <c r="M1115">
        <v>2</v>
      </c>
      <c r="N1115">
        <v>130623</v>
      </c>
      <c r="O1115">
        <v>10292</v>
      </c>
      <c r="P1115">
        <v>0</v>
      </c>
      <c r="Q1115">
        <v>0</v>
      </c>
      <c r="R1115">
        <v>363</v>
      </c>
      <c r="S1115" t="s">
        <v>30</v>
      </c>
      <c r="T1115">
        <v>4272.4609380000002</v>
      </c>
      <c r="U1115">
        <v>2163.9737220000002</v>
      </c>
      <c r="V1115">
        <v>2441.40625</v>
      </c>
      <c r="W1115">
        <v>1220.703125</v>
      </c>
      <c r="X1115">
        <v>738.52246400000001</v>
      </c>
      <c r="Y1115">
        <v>39</v>
      </c>
      <c r="Z1115">
        <v>1</v>
      </c>
      <c r="AA1115">
        <v>0.25</v>
      </c>
      <c r="AB1115">
        <v>0.05</v>
      </c>
    </row>
    <row r="1116" spans="1:28" x14ac:dyDescent="0.25">
      <c r="A1116">
        <v>0.46899099999999999</v>
      </c>
      <c r="B1116">
        <v>0.65104200000000001</v>
      </c>
      <c r="C1116">
        <v>0.89973999999999998</v>
      </c>
      <c r="D1116">
        <v>0.72365299999999999</v>
      </c>
      <c r="E1116">
        <v>2</v>
      </c>
      <c r="F1116">
        <v>16269</v>
      </c>
      <c r="G1116" t="s">
        <v>28</v>
      </c>
      <c r="H1116">
        <v>0.05</v>
      </c>
      <c r="I1116">
        <v>0.25</v>
      </c>
      <c r="J1116">
        <v>0</v>
      </c>
      <c r="K1116" t="s">
        <v>31</v>
      </c>
      <c r="L1116">
        <v>0.01</v>
      </c>
      <c r="M1116">
        <v>1</v>
      </c>
      <c r="N1116">
        <v>16269</v>
      </c>
      <c r="O1116">
        <v>1736</v>
      </c>
      <c r="P1116">
        <v>0</v>
      </c>
      <c r="Q1116">
        <v>0</v>
      </c>
      <c r="R1116">
        <v>264</v>
      </c>
      <c r="S1116" t="s">
        <v>30</v>
      </c>
      <c r="T1116">
        <v>114688</v>
      </c>
      <c r="U1116">
        <v>42883.878788000002</v>
      </c>
      <c r="V1116">
        <v>32768</v>
      </c>
      <c r="W1116">
        <v>32768</v>
      </c>
      <c r="X1116">
        <v>15921.455164000001</v>
      </c>
      <c r="Y1116">
        <v>6</v>
      </c>
      <c r="Z1116">
        <v>1</v>
      </c>
      <c r="AA1116">
        <v>0.25</v>
      </c>
      <c r="AB1116">
        <v>0.05</v>
      </c>
    </row>
    <row r="1117" spans="1:28" x14ac:dyDescent="0.25">
      <c r="A1117">
        <v>0.46899099999999999</v>
      </c>
      <c r="B1117">
        <v>0.65104200000000001</v>
      </c>
      <c r="C1117">
        <v>0.89973999999999998</v>
      </c>
      <c r="D1117">
        <v>0.72365299999999999</v>
      </c>
      <c r="E1117">
        <v>2</v>
      </c>
      <c r="F1117">
        <v>16269</v>
      </c>
      <c r="G1117" t="s">
        <v>28</v>
      </c>
      <c r="H1117">
        <v>0.05</v>
      </c>
      <c r="I1117">
        <v>0.25</v>
      </c>
      <c r="J1117">
        <v>0</v>
      </c>
      <c r="K1117" t="s">
        <v>31</v>
      </c>
      <c r="L1117">
        <v>0.01</v>
      </c>
      <c r="M1117">
        <v>1</v>
      </c>
      <c r="N1117">
        <v>16269</v>
      </c>
      <c r="O1117">
        <v>2016</v>
      </c>
      <c r="P1117">
        <v>0</v>
      </c>
      <c r="Q1117">
        <v>1000</v>
      </c>
      <c r="R1117">
        <v>264</v>
      </c>
      <c r="S1117" t="s">
        <v>30</v>
      </c>
      <c r="T1117">
        <v>114688</v>
      </c>
      <c r="U1117">
        <v>42883.878788000002</v>
      </c>
      <c r="V1117">
        <v>32768</v>
      </c>
      <c r="W1117">
        <v>32768</v>
      </c>
      <c r="X1117">
        <v>15921.455164000001</v>
      </c>
      <c r="Y1117">
        <v>7</v>
      </c>
      <c r="Z1117">
        <v>1</v>
      </c>
      <c r="AA1117">
        <v>0.25</v>
      </c>
      <c r="AB1117">
        <v>0.05</v>
      </c>
    </row>
    <row r="1118" spans="1:28" x14ac:dyDescent="0.25">
      <c r="A1118">
        <v>0.46899099999999999</v>
      </c>
      <c r="B1118">
        <v>0.65104200000000001</v>
      </c>
      <c r="C1118">
        <v>0.89973999999999998</v>
      </c>
      <c r="D1118">
        <v>0.72365299999999999</v>
      </c>
      <c r="E1118">
        <v>2</v>
      </c>
      <c r="F1118">
        <v>16269</v>
      </c>
      <c r="G1118" t="s">
        <v>28</v>
      </c>
      <c r="H1118">
        <v>0.05</v>
      </c>
      <c r="I1118">
        <v>0.25</v>
      </c>
      <c r="J1118">
        <v>0</v>
      </c>
      <c r="K1118" t="s">
        <v>31</v>
      </c>
      <c r="L1118">
        <v>0.01</v>
      </c>
      <c r="M1118">
        <v>1</v>
      </c>
      <c r="N1118">
        <v>16269</v>
      </c>
      <c r="O1118">
        <v>6216</v>
      </c>
      <c r="P1118">
        <v>0</v>
      </c>
      <c r="Q1118">
        <v>0</v>
      </c>
      <c r="R1118">
        <v>264</v>
      </c>
      <c r="S1118" t="s">
        <v>30</v>
      </c>
      <c r="T1118">
        <v>114688</v>
      </c>
      <c r="U1118">
        <v>42883.878788000002</v>
      </c>
      <c r="V1118">
        <v>32768</v>
      </c>
      <c r="W1118">
        <v>32768</v>
      </c>
      <c r="X1118">
        <v>15921.455164000001</v>
      </c>
      <c r="Y1118">
        <v>6</v>
      </c>
      <c r="Z1118">
        <v>1</v>
      </c>
      <c r="AA1118">
        <v>0.25</v>
      </c>
      <c r="AB1118">
        <v>0.05</v>
      </c>
    </row>
    <row r="1119" spans="1:28" x14ac:dyDescent="0.25">
      <c r="A1119">
        <v>0.46899099999999999</v>
      </c>
      <c r="B1119">
        <v>0.65104200000000001</v>
      </c>
      <c r="C1119">
        <v>0.89973999999999998</v>
      </c>
      <c r="D1119">
        <v>0.72365299999999999</v>
      </c>
      <c r="E1119">
        <v>2</v>
      </c>
      <c r="F1119">
        <v>16269</v>
      </c>
      <c r="G1119" t="s">
        <v>28</v>
      </c>
      <c r="H1119">
        <v>0.05</v>
      </c>
      <c r="I1119">
        <v>0.25</v>
      </c>
      <c r="J1119">
        <v>0.05</v>
      </c>
      <c r="K1119" t="s">
        <v>31</v>
      </c>
      <c r="L1119">
        <v>0.01</v>
      </c>
      <c r="M1119">
        <v>1</v>
      </c>
      <c r="N1119">
        <v>16269</v>
      </c>
      <c r="O1119">
        <v>6220</v>
      </c>
      <c r="P1119">
        <v>0</v>
      </c>
      <c r="Q1119">
        <v>0</v>
      </c>
      <c r="R1119">
        <v>264</v>
      </c>
      <c r="S1119" t="s">
        <v>30</v>
      </c>
      <c r="T1119">
        <v>114688</v>
      </c>
      <c r="U1119">
        <v>42883.878788000002</v>
      </c>
      <c r="V1119">
        <v>32768</v>
      </c>
      <c r="W1119">
        <v>32768</v>
      </c>
      <c r="X1119">
        <v>15921.455164000001</v>
      </c>
      <c r="Y1119">
        <v>6</v>
      </c>
      <c r="Z1119">
        <v>1</v>
      </c>
      <c r="AA1119">
        <v>0.25</v>
      </c>
      <c r="AB1119">
        <v>0.05</v>
      </c>
    </row>
    <row r="1120" spans="1:28" x14ac:dyDescent="0.25">
      <c r="A1120">
        <v>0.46899099999999999</v>
      </c>
      <c r="B1120">
        <v>0.65104200000000001</v>
      </c>
      <c r="C1120">
        <v>0.89973999999999998</v>
      </c>
      <c r="D1120">
        <v>0.72365299999999999</v>
      </c>
      <c r="E1120">
        <v>2</v>
      </c>
      <c r="F1120">
        <v>16269</v>
      </c>
      <c r="G1120" t="s">
        <v>28</v>
      </c>
      <c r="H1120">
        <v>0.05</v>
      </c>
      <c r="I1120">
        <v>0.25</v>
      </c>
      <c r="J1120">
        <v>0.1</v>
      </c>
      <c r="K1120" t="s">
        <v>31</v>
      </c>
      <c r="L1120">
        <v>0.01</v>
      </c>
      <c r="M1120">
        <v>1</v>
      </c>
      <c r="N1120">
        <v>16269</v>
      </c>
      <c r="O1120">
        <v>6224</v>
      </c>
      <c r="P1120">
        <v>0</v>
      </c>
      <c r="Q1120">
        <v>0</v>
      </c>
      <c r="R1120">
        <v>264</v>
      </c>
      <c r="S1120" t="s">
        <v>30</v>
      </c>
      <c r="T1120">
        <v>114688</v>
      </c>
      <c r="U1120">
        <v>42883.878788000002</v>
      </c>
      <c r="V1120">
        <v>32768</v>
      </c>
      <c r="W1120">
        <v>32768</v>
      </c>
      <c r="X1120">
        <v>15921.455164000001</v>
      </c>
      <c r="Y1120">
        <v>8</v>
      </c>
      <c r="Z1120">
        <v>1</v>
      </c>
      <c r="AA1120">
        <v>0.25</v>
      </c>
      <c r="AB1120">
        <v>0.05</v>
      </c>
    </row>
    <row r="1121" spans="1:28" x14ac:dyDescent="0.25">
      <c r="A1121">
        <v>0.46899099999999999</v>
      </c>
      <c r="B1121">
        <v>0.65104200000000001</v>
      </c>
      <c r="C1121">
        <v>0.89973999999999998</v>
      </c>
      <c r="D1121">
        <v>0.72365299999999999</v>
      </c>
      <c r="E1121">
        <v>2</v>
      </c>
      <c r="F1121">
        <v>16269</v>
      </c>
      <c r="G1121" t="s">
        <v>28</v>
      </c>
      <c r="H1121">
        <v>0.05</v>
      </c>
      <c r="I1121">
        <v>0.25</v>
      </c>
      <c r="J1121">
        <v>0.1</v>
      </c>
      <c r="K1121" t="s">
        <v>31</v>
      </c>
      <c r="L1121">
        <v>0.01</v>
      </c>
      <c r="M1121">
        <v>1</v>
      </c>
      <c r="N1121">
        <v>16269</v>
      </c>
      <c r="O1121">
        <v>2024</v>
      </c>
      <c r="P1121">
        <v>0</v>
      </c>
      <c r="Q1121">
        <v>1000</v>
      </c>
      <c r="R1121">
        <v>264</v>
      </c>
      <c r="S1121" t="s">
        <v>30</v>
      </c>
      <c r="T1121">
        <v>114688</v>
      </c>
      <c r="U1121">
        <v>42883.878788000002</v>
      </c>
      <c r="V1121">
        <v>32768</v>
      </c>
      <c r="W1121">
        <v>32768</v>
      </c>
      <c r="X1121">
        <v>15921.455164000001</v>
      </c>
      <c r="Y1121">
        <v>7</v>
      </c>
      <c r="Z1121">
        <v>1</v>
      </c>
      <c r="AA1121">
        <v>0.25</v>
      </c>
      <c r="AB1121">
        <v>0.05</v>
      </c>
    </row>
    <row r="1122" spans="1:28" x14ac:dyDescent="0.25">
      <c r="A1122">
        <v>0.46899099999999999</v>
      </c>
      <c r="B1122">
        <v>0.65104200000000001</v>
      </c>
      <c r="C1122">
        <v>0.89973999999999998</v>
      </c>
      <c r="D1122">
        <v>0.72365299999999999</v>
      </c>
      <c r="E1122">
        <v>2</v>
      </c>
      <c r="F1122">
        <v>16269</v>
      </c>
      <c r="G1122" t="s">
        <v>28</v>
      </c>
      <c r="H1122">
        <v>0.05</v>
      </c>
      <c r="I1122">
        <v>0.25</v>
      </c>
      <c r="J1122">
        <v>0</v>
      </c>
      <c r="K1122" t="s">
        <v>31</v>
      </c>
      <c r="L1122">
        <v>0.01</v>
      </c>
      <c r="M1122">
        <v>1</v>
      </c>
      <c r="N1122">
        <v>16269</v>
      </c>
      <c r="O1122">
        <v>10696</v>
      </c>
      <c r="P1122">
        <v>0</v>
      </c>
      <c r="Q1122">
        <v>0</v>
      </c>
      <c r="R1122">
        <v>264</v>
      </c>
      <c r="S1122" t="s">
        <v>30</v>
      </c>
      <c r="T1122">
        <v>114688</v>
      </c>
      <c r="U1122">
        <v>42883.878788000002</v>
      </c>
      <c r="V1122">
        <v>32768</v>
      </c>
      <c r="W1122">
        <v>32768</v>
      </c>
      <c r="X1122">
        <v>15921.455164000001</v>
      </c>
      <c r="Y1122">
        <v>8</v>
      </c>
      <c r="Z1122">
        <v>1</v>
      </c>
      <c r="AA1122">
        <v>0.25</v>
      </c>
      <c r="AB1122">
        <v>0.05</v>
      </c>
    </row>
    <row r="1123" spans="1:28" x14ac:dyDescent="0.25">
      <c r="A1123">
        <v>0.46899099999999999</v>
      </c>
      <c r="B1123">
        <v>0.65104200000000001</v>
      </c>
      <c r="C1123">
        <v>0.89973999999999998</v>
      </c>
      <c r="D1123">
        <v>0.72365299999999999</v>
      </c>
      <c r="E1123">
        <v>2</v>
      </c>
      <c r="F1123">
        <v>16269</v>
      </c>
      <c r="G1123" t="s">
        <v>28</v>
      </c>
      <c r="H1123">
        <v>0.05</v>
      </c>
      <c r="I1123">
        <v>0.25</v>
      </c>
      <c r="J1123">
        <v>0.05</v>
      </c>
      <c r="K1123" t="s">
        <v>31</v>
      </c>
      <c r="L1123">
        <v>0.01</v>
      </c>
      <c r="M1123">
        <v>1</v>
      </c>
      <c r="N1123">
        <v>16269</v>
      </c>
      <c r="O1123">
        <v>10700</v>
      </c>
      <c r="P1123">
        <v>0</v>
      </c>
      <c r="Q1123">
        <v>0</v>
      </c>
      <c r="R1123">
        <v>264</v>
      </c>
      <c r="S1123" t="s">
        <v>30</v>
      </c>
      <c r="T1123">
        <v>114688</v>
      </c>
      <c r="U1123">
        <v>42883.878788000002</v>
      </c>
      <c r="V1123">
        <v>32768</v>
      </c>
      <c r="W1123">
        <v>32768</v>
      </c>
      <c r="X1123">
        <v>15921.455164000001</v>
      </c>
      <c r="Y1123">
        <v>7</v>
      </c>
      <c r="Z1123">
        <v>1</v>
      </c>
      <c r="AA1123">
        <v>0.25</v>
      </c>
      <c r="AB1123">
        <v>0.05</v>
      </c>
    </row>
    <row r="1124" spans="1:28" x14ac:dyDescent="0.25">
      <c r="A1124">
        <v>0.46899099999999999</v>
      </c>
      <c r="B1124">
        <v>0.65104200000000001</v>
      </c>
      <c r="C1124">
        <v>0.89973999999999998</v>
      </c>
      <c r="D1124">
        <v>0.72365299999999999</v>
      </c>
      <c r="E1124">
        <v>2</v>
      </c>
      <c r="F1124">
        <v>16269</v>
      </c>
      <c r="G1124" t="s">
        <v>28</v>
      </c>
      <c r="H1124">
        <v>0.05</v>
      </c>
      <c r="I1124">
        <v>0.25</v>
      </c>
      <c r="J1124">
        <v>0.1</v>
      </c>
      <c r="K1124" t="s">
        <v>31</v>
      </c>
      <c r="L1124">
        <v>0.01</v>
      </c>
      <c r="M1124">
        <v>1</v>
      </c>
      <c r="N1124">
        <v>16269</v>
      </c>
      <c r="O1124">
        <v>10704</v>
      </c>
      <c r="P1124">
        <v>0</v>
      </c>
      <c r="Q1124">
        <v>0</v>
      </c>
      <c r="R1124">
        <v>264</v>
      </c>
      <c r="S1124" t="s">
        <v>30</v>
      </c>
      <c r="T1124">
        <v>114688</v>
      </c>
      <c r="U1124">
        <v>42883.878788000002</v>
      </c>
      <c r="V1124">
        <v>32768</v>
      </c>
      <c r="W1124">
        <v>32768</v>
      </c>
      <c r="X1124">
        <v>15921.455164000001</v>
      </c>
      <c r="Y1124">
        <v>7</v>
      </c>
      <c r="Z1124">
        <v>1</v>
      </c>
      <c r="AA1124">
        <v>0.25</v>
      </c>
      <c r="AB1124">
        <v>0.05</v>
      </c>
    </row>
    <row r="1125" spans="1:28" x14ac:dyDescent="0.25">
      <c r="A1125">
        <v>0.46899099999999999</v>
      </c>
      <c r="B1125">
        <v>0.65104200000000001</v>
      </c>
      <c r="C1125">
        <v>0.89973999999999998</v>
      </c>
      <c r="D1125">
        <v>0.72365299999999999</v>
      </c>
      <c r="E1125">
        <v>2</v>
      </c>
      <c r="F1125">
        <v>16269</v>
      </c>
      <c r="G1125" t="s">
        <v>28</v>
      </c>
      <c r="H1125">
        <v>0.05</v>
      </c>
      <c r="I1125">
        <v>0.25</v>
      </c>
      <c r="J1125">
        <v>0</v>
      </c>
      <c r="K1125" t="s">
        <v>31</v>
      </c>
      <c r="L1125">
        <v>0.01</v>
      </c>
      <c r="M1125">
        <v>1</v>
      </c>
      <c r="N1125">
        <v>16269</v>
      </c>
      <c r="O1125">
        <v>10976</v>
      </c>
      <c r="P1125">
        <v>0</v>
      </c>
      <c r="Q1125">
        <v>1000</v>
      </c>
      <c r="R1125">
        <v>264</v>
      </c>
      <c r="S1125" t="s">
        <v>30</v>
      </c>
      <c r="T1125">
        <v>114688</v>
      </c>
      <c r="U1125">
        <v>42883.878788000002</v>
      </c>
      <c r="V1125">
        <v>32768</v>
      </c>
      <c r="W1125">
        <v>32768</v>
      </c>
      <c r="X1125">
        <v>15921.455164000001</v>
      </c>
      <c r="Y1125">
        <v>6</v>
      </c>
      <c r="Z1125">
        <v>1</v>
      </c>
      <c r="AA1125">
        <v>0.25</v>
      </c>
      <c r="AB1125">
        <v>0.05</v>
      </c>
    </row>
    <row r="1126" spans="1:28" x14ac:dyDescent="0.25">
      <c r="A1126">
        <v>0.46899099999999999</v>
      </c>
      <c r="B1126">
        <v>0.65104200000000001</v>
      </c>
      <c r="C1126">
        <v>0.89973999999999998</v>
      </c>
      <c r="D1126">
        <v>0.72365299999999999</v>
      </c>
      <c r="E1126">
        <v>2</v>
      </c>
      <c r="F1126">
        <v>16269</v>
      </c>
      <c r="G1126" t="s">
        <v>28</v>
      </c>
      <c r="H1126">
        <v>0.05</v>
      </c>
      <c r="I1126">
        <v>0.25</v>
      </c>
      <c r="J1126">
        <v>0.1</v>
      </c>
      <c r="K1126" t="s">
        <v>31</v>
      </c>
      <c r="L1126">
        <v>0.01</v>
      </c>
      <c r="M1126">
        <v>1</v>
      </c>
      <c r="N1126">
        <v>16269</v>
      </c>
      <c r="O1126">
        <v>10984</v>
      </c>
      <c r="P1126">
        <v>0</v>
      </c>
      <c r="Q1126">
        <v>1000</v>
      </c>
      <c r="R1126">
        <v>264</v>
      </c>
      <c r="S1126" t="s">
        <v>30</v>
      </c>
      <c r="T1126">
        <v>114688</v>
      </c>
      <c r="U1126">
        <v>42883.878788000002</v>
      </c>
      <c r="V1126">
        <v>32768</v>
      </c>
      <c r="W1126">
        <v>32768</v>
      </c>
      <c r="X1126">
        <v>15921.455164000001</v>
      </c>
      <c r="Y1126">
        <v>8</v>
      </c>
      <c r="Z1126">
        <v>1</v>
      </c>
      <c r="AA1126">
        <v>0.25</v>
      </c>
      <c r="AB1126">
        <v>0.05</v>
      </c>
    </row>
    <row r="1127" spans="1:28" x14ac:dyDescent="0.25">
      <c r="A1127">
        <v>0.45633000000000001</v>
      </c>
      <c r="B1127">
        <v>0.65104200000000001</v>
      </c>
      <c r="C1127">
        <v>0.890625</v>
      </c>
      <c r="D1127">
        <v>0.71709599999999996</v>
      </c>
      <c r="E1127">
        <v>2</v>
      </c>
      <c r="F1127">
        <v>16269</v>
      </c>
      <c r="G1127" t="s">
        <v>28</v>
      </c>
      <c r="H1127">
        <v>0.05</v>
      </c>
      <c r="I1127">
        <v>0.25</v>
      </c>
      <c r="J1127">
        <v>0.15</v>
      </c>
      <c r="K1127" t="s">
        <v>31</v>
      </c>
      <c r="L1127">
        <v>0.01</v>
      </c>
      <c r="M1127">
        <v>1</v>
      </c>
      <c r="N1127">
        <v>16269</v>
      </c>
      <c r="O1127">
        <v>2028</v>
      </c>
      <c r="P1127">
        <v>0</v>
      </c>
      <c r="Q1127">
        <v>1000</v>
      </c>
      <c r="R1127">
        <v>262</v>
      </c>
      <c r="S1127" t="s">
        <v>30</v>
      </c>
      <c r="T1127">
        <v>114688</v>
      </c>
      <c r="U1127">
        <v>42836.030533999998</v>
      </c>
      <c r="V1127">
        <v>32768</v>
      </c>
      <c r="W1127">
        <v>32768</v>
      </c>
      <c r="X1127">
        <v>16037.107540999999</v>
      </c>
      <c r="Y1127">
        <v>8</v>
      </c>
      <c r="Z1127">
        <v>1</v>
      </c>
      <c r="AA1127">
        <v>0.25</v>
      </c>
      <c r="AB1127">
        <v>0.05</v>
      </c>
    </row>
    <row r="1128" spans="1:28" x14ac:dyDescent="0.25">
      <c r="A1128">
        <v>0.45633000000000001</v>
      </c>
      <c r="B1128">
        <v>0.65104200000000001</v>
      </c>
      <c r="C1128">
        <v>0.890625</v>
      </c>
      <c r="D1128">
        <v>0.71709599999999996</v>
      </c>
      <c r="E1128">
        <v>2</v>
      </c>
      <c r="F1128">
        <v>16269</v>
      </c>
      <c r="G1128" t="s">
        <v>28</v>
      </c>
      <c r="H1128">
        <v>0.05</v>
      </c>
      <c r="I1128">
        <v>0.25</v>
      </c>
      <c r="J1128">
        <v>0.15</v>
      </c>
      <c r="K1128" t="s">
        <v>31</v>
      </c>
      <c r="L1128">
        <v>0.01</v>
      </c>
      <c r="M1128">
        <v>1</v>
      </c>
      <c r="N1128">
        <v>16269</v>
      </c>
      <c r="O1128">
        <v>6508</v>
      </c>
      <c r="P1128">
        <v>0</v>
      </c>
      <c r="Q1128">
        <v>1000</v>
      </c>
      <c r="R1128">
        <v>262</v>
      </c>
      <c r="S1128" t="s">
        <v>30</v>
      </c>
      <c r="T1128">
        <v>114688</v>
      </c>
      <c r="U1128">
        <v>42836.030533999998</v>
      </c>
      <c r="V1128">
        <v>32768</v>
      </c>
      <c r="W1128">
        <v>32768</v>
      </c>
      <c r="X1128">
        <v>16037.107540999999</v>
      </c>
      <c r="Y1128">
        <v>6</v>
      </c>
      <c r="Z1128">
        <v>1</v>
      </c>
      <c r="AA1128">
        <v>0.25</v>
      </c>
      <c r="AB1128">
        <v>0.05</v>
      </c>
    </row>
    <row r="1129" spans="1:28" x14ac:dyDescent="0.25">
      <c r="A1129">
        <v>0.45633000000000001</v>
      </c>
      <c r="B1129">
        <v>0.65104200000000001</v>
      </c>
      <c r="C1129">
        <v>0.890625</v>
      </c>
      <c r="D1129">
        <v>0.71709599999999996</v>
      </c>
      <c r="E1129">
        <v>2</v>
      </c>
      <c r="F1129">
        <v>16269</v>
      </c>
      <c r="G1129" t="s">
        <v>28</v>
      </c>
      <c r="H1129">
        <v>0.05</v>
      </c>
      <c r="I1129">
        <v>0.25</v>
      </c>
      <c r="J1129">
        <v>0.15</v>
      </c>
      <c r="K1129" t="s">
        <v>31</v>
      </c>
      <c r="L1129">
        <v>0.01</v>
      </c>
      <c r="M1129">
        <v>1</v>
      </c>
      <c r="N1129">
        <v>16269</v>
      </c>
      <c r="O1129">
        <v>1748</v>
      </c>
      <c r="P1129">
        <v>0</v>
      </c>
      <c r="Q1129">
        <v>0</v>
      </c>
      <c r="R1129">
        <v>262</v>
      </c>
      <c r="S1129" t="s">
        <v>30</v>
      </c>
      <c r="T1129">
        <v>114688</v>
      </c>
      <c r="U1129">
        <v>42836.030533999998</v>
      </c>
      <c r="V1129">
        <v>32768</v>
      </c>
      <c r="W1129">
        <v>32768</v>
      </c>
      <c r="X1129">
        <v>16037.107540999999</v>
      </c>
      <c r="Y1129">
        <v>7</v>
      </c>
      <c r="Z1129">
        <v>1</v>
      </c>
      <c r="AA1129">
        <v>0.25</v>
      </c>
      <c r="AB1129">
        <v>0.05</v>
      </c>
    </row>
    <row r="1130" spans="1:28" x14ac:dyDescent="0.25">
      <c r="A1130">
        <v>0.45633000000000001</v>
      </c>
      <c r="B1130">
        <v>0.65104200000000001</v>
      </c>
      <c r="C1130">
        <v>0.890625</v>
      </c>
      <c r="D1130">
        <v>0.71709599999999996</v>
      </c>
      <c r="E1130">
        <v>2</v>
      </c>
      <c r="F1130">
        <v>16269</v>
      </c>
      <c r="G1130" t="s">
        <v>28</v>
      </c>
      <c r="H1130">
        <v>0.05</v>
      </c>
      <c r="I1130">
        <v>0.25</v>
      </c>
      <c r="J1130">
        <v>0.15</v>
      </c>
      <c r="K1130" t="s">
        <v>31</v>
      </c>
      <c r="L1130">
        <v>0.01</v>
      </c>
      <c r="M1130">
        <v>1</v>
      </c>
      <c r="N1130">
        <v>16269</v>
      </c>
      <c r="O1130">
        <v>10988</v>
      </c>
      <c r="P1130">
        <v>0</v>
      </c>
      <c r="Q1130">
        <v>1000</v>
      </c>
      <c r="R1130">
        <v>262</v>
      </c>
      <c r="S1130" t="s">
        <v>30</v>
      </c>
      <c r="T1130">
        <v>114688</v>
      </c>
      <c r="U1130">
        <v>42836.030533999998</v>
      </c>
      <c r="V1130">
        <v>32768</v>
      </c>
      <c r="W1130">
        <v>32768</v>
      </c>
      <c r="X1130">
        <v>16037.107540999999</v>
      </c>
      <c r="Y1130">
        <v>8</v>
      </c>
      <c r="Z1130">
        <v>1</v>
      </c>
      <c r="AA1130">
        <v>0.25</v>
      </c>
      <c r="AB1130">
        <v>0.05</v>
      </c>
    </row>
    <row r="1131" spans="1:28" x14ac:dyDescent="0.25">
      <c r="A1131">
        <v>0.28227000000000002</v>
      </c>
      <c r="B1131">
        <v>0.65104200000000001</v>
      </c>
      <c r="C1131">
        <v>0.88541700000000001</v>
      </c>
      <c r="D1131">
        <v>0.698021</v>
      </c>
      <c r="E1131">
        <v>2</v>
      </c>
      <c r="F1131">
        <v>16269</v>
      </c>
      <c r="G1131" t="s">
        <v>28</v>
      </c>
      <c r="H1131">
        <v>0.05</v>
      </c>
      <c r="I1131">
        <v>0.25</v>
      </c>
      <c r="J1131">
        <v>0.25</v>
      </c>
      <c r="K1131" t="s">
        <v>31</v>
      </c>
      <c r="L1131">
        <v>0.01</v>
      </c>
      <c r="M1131">
        <v>1</v>
      </c>
      <c r="N1131">
        <v>16269</v>
      </c>
      <c r="O1131">
        <v>7352</v>
      </c>
      <c r="P1131">
        <v>0</v>
      </c>
      <c r="Q1131">
        <v>0</v>
      </c>
      <c r="R1131">
        <v>189</v>
      </c>
      <c r="S1131" t="s">
        <v>30</v>
      </c>
      <c r="T1131">
        <v>1032192</v>
      </c>
      <c r="U1131">
        <v>131158.68783099999</v>
      </c>
      <c r="V1131">
        <v>81920</v>
      </c>
      <c r="W1131">
        <v>32768</v>
      </c>
      <c r="X1131">
        <v>123932.865747</v>
      </c>
      <c r="Y1131">
        <v>8</v>
      </c>
      <c r="Z1131">
        <v>1</v>
      </c>
      <c r="AA1131">
        <v>0.25</v>
      </c>
      <c r="AB1131">
        <v>0.1</v>
      </c>
    </row>
    <row r="1132" spans="1:28" x14ac:dyDescent="0.25">
      <c r="A1132">
        <v>0.28227000000000002</v>
      </c>
      <c r="B1132">
        <v>0.65104200000000001</v>
      </c>
      <c r="C1132">
        <v>0.88541700000000001</v>
      </c>
      <c r="D1132">
        <v>0.698021</v>
      </c>
      <c r="E1132">
        <v>2</v>
      </c>
      <c r="F1132">
        <v>16269</v>
      </c>
      <c r="G1132" t="s">
        <v>28</v>
      </c>
      <c r="H1132">
        <v>0.05</v>
      </c>
      <c r="I1132">
        <v>0.25</v>
      </c>
      <c r="J1132">
        <v>0.25</v>
      </c>
      <c r="K1132" t="s">
        <v>31</v>
      </c>
      <c r="L1132">
        <v>0.01</v>
      </c>
      <c r="M1132">
        <v>1</v>
      </c>
      <c r="N1132">
        <v>16269</v>
      </c>
      <c r="O1132">
        <v>7632</v>
      </c>
      <c r="P1132">
        <v>0</v>
      </c>
      <c r="Q1132">
        <v>1000</v>
      </c>
      <c r="R1132">
        <v>189</v>
      </c>
      <c r="S1132" t="s">
        <v>30</v>
      </c>
      <c r="T1132">
        <v>1032192</v>
      </c>
      <c r="U1132">
        <v>131158.68783099999</v>
      </c>
      <c r="V1132">
        <v>81920</v>
      </c>
      <c r="W1132">
        <v>32768</v>
      </c>
      <c r="X1132">
        <v>123932.865747</v>
      </c>
      <c r="Y1132">
        <v>7</v>
      </c>
      <c r="Z1132">
        <v>1</v>
      </c>
      <c r="AA1132">
        <v>0.25</v>
      </c>
      <c r="AB1132">
        <v>0.1</v>
      </c>
    </row>
    <row r="1133" spans="1:28" x14ac:dyDescent="0.25">
      <c r="A1133">
        <v>0.28227000000000002</v>
      </c>
      <c r="B1133">
        <v>0.65104200000000001</v>
      </c>
      <c r="C1133">
        <v>0.88541700000000001</v>
      </c>
      <c r="D1133">
        <v>0.698021</v>
      </c>
      <c r="E1133">
        <v>2</v>
      </c>
      <c r="F1133">
        <v>16269</v>
      </c>
      <c r="G1133" t="s">
        <v>28</v>
      </c>
      <c r="H1133">
        <v>0.05</v>
      </c>
      <c r="I1133">
        <v>0.25</v>
      </c>
      <c r="J1133">
        <v>0.25</v>
      </c>
      <c r="K1133" t="s">
        <v>31</v>
      </c>
      <c r="L1133">
        <v>0.01</v>
      </c>
      <c r="M1133">
        <v>1</v>
      </c>
      <c r="N1133">
        <v>16269</v>
      </c>
      <c r="O1133">
        <v>11832</v>
      </c>
      <c r="P1133">
        <v>0</v>
      </c>
      <c r="Q1133">
        <v>0</v>
      </c>
      <c r="R1133">
        <v>189</v>
      </c>
      <c r="S1133" t="s">
        <v>30</v>
      </c>
      <c r="T1133">
        <v>1032192</v>
      </c>
      <c r="U1133">
        <v>131158.68783099999</v>
      </c>
      <c r="V1133">
        <v>81920</v>
      </c>
      <c r="W1133">
        <v>32768</v>
      </c>
      <c r="X1133">
        <v>123932.865747</v>
      </c>
      <c r="Y1133">
        <v>7</v>
      </c>
      <c r="Z1133">
        <v>1</v>
      </c>
      <c r="AA1133">
        <v>0.25</v>
      </c>
      <c r="AB1133">
        <v>0.1</v>
      </c>
    </row>
    <row r="1134" spans="1:28" x14ac:dyDescent="0.25">
      <c r="A1134">
        <v>0.28227000000000002</v>
      </c>
      <c r="B1134">
        <v>0.65104200000000001</v>
      </c>
      <c r="C1134">
        <v>0.88541700000000001</v>
      </c>
      <c r="D1134">
        <v>0.698021</v>
      </c>
      <c r="E1134">
        <v>2</v>
      </c>
      <c r="F1134">
        <v>16269</v>
      </c>
      <c r="G1134" t="s">
        <v>28</v>
      </c>
      <c r="H1134">
        <v>0.05</v>
      </c>
      <c r="I1134">
        <v>0.25</v>
      </c>
      <c r="J1134">
        <v>0.25</v>
      </c>
      <c r="K1134" t="s">
        <v>31</v>
      </c>
      <c r="L1134">
        <v>0.01</v>
      </c>
      <c r="M1134">
        <v>1</v>
      </c>
      <c r="N1134">
        <v>16269</v>
      </c>
      <c r="O1134">
        <v>12112</v>
      </c>
      <c r="P1134">
        <v>0</v>
      </c>
      <c r="Q1134">
        <v>1000</v>
      </c>
      <c r="R1134">
        <v>189</v>
      </c>
      <c r="S1134" t="s">
        <v>30</v>
      </c>
      <c r="T1134">
        <v>1032192</v>
      </c>
      <c r="U1134">
        <v>131158.68783099999</v>
      </c>
      <c r="V1134">
        <v>81920</v>
      </c>
      <c r="W1134">
        <v>32768</v>
      </c>
      <c r="X1134">
        <v>123932.865747</v>
      </c>
      <c r="Y1134">
        <v>7</v>
      </c>
      <c r="Z1134">
        <v>1</v>
      </c>
      <c r="AA1134">
        <v>0.25</v>
      </c>
      <c r="AB1134">
        <v>0.1</v>
      </c>
    </row>
    <row r="1135" spans="1:28" x14ac:dyDescent="0.25">
      <c r="A1135">
        <v>0.28227000000000002</v>
      </c>
      <c r="B1135">
        <v>0.65104200000000001</v>
      </c>
      <c r="C1135">
        <v>0.88541700000000001</v>
      </c>
      <c r="D1135">
        <v>0.698021</v>
      </c>
      <c r="E1135">
        <v>2</v>
      </c>
      <c r="F1135">
        <v>16269</v>
      </c>
      <c r="G1135" t="s">
        <v>28</v>
      </c>
      <c r="H1135">
        <v>0.05</v>
      </c>
      <c r="I1135">
        <v>0.25</v>
      </c>
      <c r="J1135">
        <v>0.25</v>
      </c>
      <c r="K1135" t="s">
        <v>31</v>
      </c>
      <c r="L1135">
        <v>0.01</v>
      </c>
      <c r="M1135">
        <v>1</v>
      </c>
      <c r="N1135">
        <v>16269</v>
      </c>
      <c r="O1135">
        <v>2872</v>
      </c>
      <c r="P1135">
        <v>0</v>
      </c>
      <c r="Q1135">
        <v>0</v>
      </c>
      <c r="R1135">
        <v>189</v>
      </c>
      <c r="S1135" t="s">
        <v>30</v>
      </c>
      <c r="T1135">
        <v>1032192</v>
      </c>
      <c r="U1135">
        <v>131158.68783099999</v>
      </c>
      <c r="V1135">
        <v>81920</v>
      </c>
      <c r="W1135">
        <v>32768</v>
      </c>
      <c r="X1135">
        <v>123932.865747</v>
      </c>
      <c r="Y1135">
        <v>7</v>
      </c>
      <c r="Z1135">
        <v>1</v>
      </c>
      <c r="AA1135">
        <v>0.25</v>
      </c>
      <c r="AB1135">
        <v>0.1</v>
      </c>
    </row>
    <row r="1136" spans="1:28" x14ac:dyDescent="0.25">
      <c r="A1136">
        <v>0.28227000000000002</v>
      </c>
      <c r="B1136">
        <v>0.65104200000000001</v>
      </c>
      <c r="C1136">
        <v>0.88541700000000001</v>
      </c>
      <c r="D1136">
        <v>0.698021</v>
      </c>
      <c r="E1136">
        <v>2</v>
      </c>
      <c r="F1136">
        <v>16269</v>
      </c>
      <c r="G1136" t="s">
        <v>28</v>
      </c>
      <c r="H1136">
        <v>0.05</v>
      </c>
      <c r="I1136">
        <v>0.25</v>
      </c>
      <c r="J1136">
        <v>0.25</v>
      </c>
      <c r="K1136" t="s">
        <v>31</v>
      </c>
      <c r="L1136">
        <v>0.01</v>
      </c>
      <c r="M1136">
        <v>1</v>
      </c>
      <c r="N1136">
        <v>16269</v>
      </c>
      <c r="O1136">
        <v>3152</v>
      </c>
      <c r="P1136">
        <v>0</v>
      </c>
      <c r="Q1136">
        <v>1000</v>
      </c>
      <c r="R1136">
        <v>189</v>
      </c>
      <c r="S1136" t="s">
        <v>30</v>
      </c>
      <c r="T1136">
        <v>1032192</v>
      </c>
      <c r="U1136">
        <v>131158.68783099999</v>
      </c>
      <c r="V1136">
        <v>81920</v>
      </c>
      <c r="W1136">
        <v>32768</v>
      </c>
      <c r="X1136">
        <v>123932.865747</v>
      </c>
      <c r="Y1136">
        <v>8</v>
      </c>
      <c r="Z1136">
        <v>2</v>
      </c>
      <c r="AA1136">
        <v>0.25</v>
      </c>
      <c r="AB1136">
        <v>0.1</v>
      </c>
    </row>
    <row r="1137" spans="1:28" x14ac:dyDescent="0.25">
      <c r="A1137">
        <v>0.347165</v>
      </c>
      <c r="B1137">
        <v>0.65104200000000001</v>
      </c>
      <c r="C1137">
        <v>0.81901000000000002</v>
      </c>
      <c r="D1137">
        <v>0.66829000000000005</v>
      </c>
      <c r="E1137">
        <v>2</v>
      </c>
      <c r="F1137">
        <v>113535</v>
      </c>
      <c r="G1137" t="s">
        <v>28</v>
      </c>
      <c r="H1137">
        <v>0.05</v>
      </c>
      <c r="I1137">
        <v>0.4</v>
      </c>
      <c r="J1137">
        <v>0.1</v>
      </c>
      <c r="K1137" t="s">
        <v>31</v>
      </c>
      <c r="L1137">
        <v>0.01</v>
      </c>
      <c r="M1137">
        <v>2</v>
      </c>
      <c r="N1137">
        <v>113535</v>
      </c>
      <c r="O1137">
        <v>3004</v>
      </c>
      <c r="P1137">
        <v>0</v>
      </c>
      <c r="Q1137">
        <v>0</v>
      </c>
      <c r="R1137">
        <v>108</v>
      </c>
      <c r="S1137" t="s">
        <v>30</v>
      </c>
      <c r="T1137">
        <v>40893.554687999997</v>
      </c>
      <c r="U1137">
        <v>4063.3590129999998</v>
      </c>
      <c r="V1137">
        <v>2136.2304690000001</v>
      </c>
      <c r="W1137">
        <v>1220.703125</v>
      </c>
      <c r="X1137">
        <v>5187.8453630000004</v>
      </c>
      <c r="Y1137">
        <v>29</v>
      </c>
      <c r="Z1137">
        <v>1</v>
      </c>
      <c r="AA1137">
        <v>0.25</v>
      </c>
      <c r="AB1137">
        <v>0.1</v>
      </c>
    </row>
    <row r="1138" spans="1:28" x14ac:dyDescent="0.25">
      <c r="A1138">
        <v>0.347165</v>
      </c>
      <c r="B1138">
        <v>0.65104200000000001</v>
      </c>
      <c r="C1138">
        <v>0.81901000000000002</v>
      </c>
      <c r="D1138">
        <v>0.66829000000000005</v>
      </c>
      <c r="E1138">
        <v>2</v>
      </c>
      <c r="F1138">
        <v>113535</v>
      </c>
      <c r="G1138" t="s">
        <v>28</v>
      </c>
      <c r="H1138">
        <v>0.05</v>
      </c>
      <c r="I1138">
        <v>0.4</v>
      </c>
      <c r="J1138">
        <v>0.1</v>
      </c>
      <c r="K1138" t="s">
        <v>31</v>
      </c>
      <c r="L1138">
        <v>0.01</v>
      </c>
      <c r="M1138">
        <v>2</v>
      </c>
      <c r="N1138">
        <v>113535</v>
      </c>
      <c r="O1138">
        <v>3284</v>
      </c>
      <c r="P1138">
        <v>0</v>
      </c>
      <c r="Q1138">
        <v>1000</v>
      </c>
      <c r="R1138">
        <v>108</v>
      </c>
      <c r="S1138" t="s">
        <v>30</v>
      </c>
      <c r="T1138">
        <v>40893.554687999997</v>
      </c>
      <c r="U1138">
        <v>4063.3590129999998</v>
      </c>
      <c r="V1138">
        <v>2136.2304690000001</v>
      </c>
      <c r="W1138">
        <v>1220.703125</v>
      </c>
      <c r="X1138">
        <v>5187.8453630000004</v>
      </c>
      <c r="Y1138">
        <v>30</v>
      </c>
      <c r="Z1138">
        <v>1</v>
      </c>
      <c r="AA1138">
        <v>0.25</v>
      </c>
      <c r="AB1138">
        <v>0.1</v>
      </c>
    </row>
    <row r="1139" spans="1:28" x14ac:dyDescent="0.25">
      <c r="A1139">
        <v>0.347165</v>
      </c>
      <c r="B1139">
        <v>0.65104200000000001</v>
      </c>
      <c r="C1139">
        <v>0.81901000000000002</v>
      </c>
      <c r="D1139">
        <v>0.66829000000000005</v>
      </c>
      <c r="E1139">
        <v>2</v>
      </c>
      <c r="F1139">
        <v>113535</v>
      </c>
      <c r="G1139" t="s">
        <v>28</v>
      </c>
      <c r="H1139">
        <v>0.05</v>
      </c>
      <c r="I1139">
        <v>0.4</v>
      </c>
      <c r="J1139">
        <v>0.1</v>
      </c>
      <c r="K1139" t="s">
        <v>31</v>
      </c>
      <c r="L1139">
        <v>0.01</v>
      </c>
      <c r="M1139">
        <v>2</v>
      </c>
      <c r="N1139">
        <v>113535</v>
      </c>
      <c r="O1139">
        <v>7764</v>
      </c>
      <c r="P1139">
        <v>0</v>
      </c>
      <c r="Q1139">
        <v>1000</v>
      </c>
      <c r="R1139">
        <v>108</v>
      </c>
      <c r="S1139" t="s">
        <v>30</v>
      </c>
      <c r="T1139">
        <v>40893.554687999997</v>
      </c>
      <c r="U1139">
        <v>4063.3590129999998</v>
      </c>
      <c r="V1139">
        <v>2136.2304690000001</v>
      </c>
      <c r="W1139">
        <v>1220.703125</v>
      </c>
      <c r="X1139">
        <v>5187.8453630000004</v>
      </c>
      <c r="Y1139">
        <v>29</v>
      </c>
      <c r="Z1139">
        <v>1</v>
      </c>
      <c r="AA1139">
        <v>0.25</v>
      </c>
      <c r="AB1139">
        <v>0.1</v>
      </c>
    </row>
    <row r="1140" spans="1:28" x14ac:dyDescent="0.25">
      <c r="A1140">
        <v>0.347165</v>
      </c>
      <c r="B1140">
        <v>0.65104200000000001</v>
      </c>
      <c r="C1140">
        <v>0.81901000000000002</v>
      </c>
      <c r="D1140">
        <v>0.66829000000000005</v>
      </c>
      <c r="E1140">
        <v>2</v>
      </c>
      <c r="F1140">
        <v>113535</v>
      </c>
      <c r="G1140" t="s">
        <v>28</v>
      </c>
      <c r="H1140">
        <v>0.05</v>
      </c>
      <c r="I1140">
        <v>0.4</v>
      </c>
      <c r="J1140">
        <v>0.1</v>
      </c>
      <c r="K1140" t="s">
        <v>31</v>
      </c>
      <c r="L1140">
        <v>0.01</v>
      </c>
      <c r="M1140">
        <v>2</v>
      </c>
      <c r="N1140">
        <v>113535</v>
      </c>
      <c r="O1140">
        <v>11964</v>
      </c>
      <c r="P1140">
        <v>0</v>
      </c>
      <c r="Q1140">
        <v>0</v>
      </c>
      <c r="R1140">
        <v>108</v>
      </c>
      <c r="S1140" t="s">
        <v>30</v>
      </c>
      <c r="T1140">
        <v>40893.554687999997</v>
      </c>
      <c r="U1140">
        <v>4063.3590129999998</v>
      </c>
      <c r="V1140">
        <v>2136.2304690000001</v>
      </c>
      <c r="W1140">
        <v>1220.703125</v>
      </c>
      <c r="X1140">
        <v>5187.8453630000004</v>
      </c>
      <c r="Y1140">
        <v>30</v>
      </c>
      <c r="Z1140">
        <v>1</v>
      </c>
      <c r="AA1140">
        <v>0.25</v>
      </c>
      <c r="AB1140">
        <v>0.1</v>
      </c>
    </row>
    <row r="1141" spans="1:28" x14ac:dyDescent="0.25">
      <c r="A1141">
        <v>0.347165</v>
      </c>
      <c r="B1141">
        <v>0.65104200000000001</v>
      </c>
      <c r="C1141">
        <v>0.81901000000000002</v>
      </c>
      <c r="D1141">
        <v>0.66829000000000005</v>
      </c>
      <c r="E1141">
        <v>2</v>
      </c>
      <c r="F1141">
        <v>113535</v>
      </c>
      <c r="G1141" t="s">
        <v>28</v>
      </c>
      <c r="H1141">
        <v>0.05</v>
      </c>
      <c r="I1141">
        <v>0.4</v>
      </c>
      <c r="J1141">
        <v>0.1</v>
      </c>
      <c r="K1141" t="s">
        <v>31</v>
      </c>
      <c r="L1141">
        <v>0.01</v>
      </c>
      <c r="M1141">
        <v>2</v>
      </c>
      <c r="N1141">
        <v>113535</v>
      </c>
      <c r="O1141">
        <v>12244</v>
      </c>
      <c r="P1141">
        <v>0</v>
      </c>
      <c r="Q1141">
        <v>1000</v>
      </c>
      <c r="R1141">
        <v>108</v>
      </c>
      <c r="S1141" t="s">
        <v>30</v>
      </c>
      <c r="T1141">
        <v>40893.554687999997</v>
      </c>
      <c r="U1141">
        <v>4063.3590129999998</v>
      </c>
      <c r="V1141">
        <v>2136.2304690000001</v>
      </c>
      <c r="W1141">
        <v>1220.703125</v>
      </c>
      <c r="X1141">
        <v>5187.8453630000004</v>
      </c>
      <c r="Y1141">
        <v>31</v>
      </c>
      <c r="Z1141">
        <v>1</v>
      </c>
      <c r="AA1141">
        <v>0.25</v>
      </c>
      <c r="AB1141">
        <v>0.1</v>
      </c>
    </row>
    <row r="1142" spans="1:28" x14ac:dyDescent="0.25">
      <c r="A1142">
        <v>0.47643200000000002</v>
      </c>
      <c r="B1142">
        <v>0.65104200000000001</v>
      </c>
      <c r="C1142">
        <v>1</v>
      </c>
      <c r="D1142">
        <v>0.66152</v>
      </c>
      <c r="E1142">
        <v>2</v>
      </c>
      <c r="F1142">
        <v>18718</v>
      </c>
      <c r="G1142" t="s">
        <v>28</v>
      </c>
      <c r="H1142">
        <v>0.05</v>
      </c>
      <c r="I1142">
        <v>0.25</v>
      </c>
      <c r="J1142">
        <v>0.8</v>
      </c>
      <c r="K1142" t="s">
        <v>31</v>
      </c>
      <c r="L1142">
        <v>5.0000000000000001E-3</v>
      </c>
      <c r="M1142">
        <v>1</v>
      </c>
      <c r="N1142">
        <v>18718</v>
      </c>
      <c r="O1142">
        <v>6796</v>
      </c>
      <c r="P1142">
        <v>0</v>
      </c>
      <c r="Q1142">
        <v>0</v>
      </c>
      <c r="R1142">
        <v>15483</v>
      </c>
      <c r="S1142" t="s">
        <v>30</v>
      </c>
      <c r="T1142">
        <v>1032192</v>
      </c>
      <c r="U1142">
        <v>204316.93496099999</v>
      </c>
      <c r="V1142">
        <v>147456</v>
      </c>
      <c r="W1142">
        <v>32768</v>
      </c>
      <c r="X1142">
        <v>165653.94003999999</v>
      </c>
      <c r="Y1142">
        <v>216</v>
      </c>
      <c r="Z1142">
        <v>116</v>
      </c>
      <c r="AA1142">
        <v>0.25</v>
      </c>
      <c r="AB1142">
        <v>0.1</v>
      </c>
    </row>
    <row r="1143" spans="1:28" x14ac:dyDescent="0.25">
      <c r="A1143">
        <v>0.47643200000000002</v>
      </c>
      <c r="B1143">
        <v>0.65104200000000001</v>
      </c>
      <c r="C1143">
        <v>1</v>
      </c>
      <c r="D1143">
        <v>0.66152</v>
      </c>
      <c r="E1143">
        <v>2</v>
      </c>
      <c r="F1143">
        <v>18718</v>
      </c>
      <c r="G1143" t="s">
        <v>28</v>
      </c>
      <c r="H1143">
        <v>0.05</v>
      </c>
      <c r="I1143">
        <v>0.25</v>
      </c>
      <c r="J1143">
        <v>0.8</v>
      </c>
      <c r="K1143" t="s">
        <v>31</v>
      </c>
      <c r="L1143">
        <v>5.0000000000000001E-3</v>
      </c>
      <c r="M1143">
        <v>1</v>
      </c>
      <c r="N1143">
        <v>18718</v>
      </c>
      <c r="O1143">
        <v>7076</v>
      </c>
      <c r="P1143">
        <v>0</v>
      </c>
      <c r="Q1143">
        <v>1000</v>
      </c>
      <c r="R1143">
        <v>15483</v>
      </c>
      <c r="S1143" t="s">
        <v>30</v>
      </c>
      <c r="T1143">
        <v>1032192</v>
      </c>
      <c r="U1143">
        <v>204316.93496099999</v>
      </c>
      <c r="V1143">
        <v>147456</v>
      </c>
      <c r="W1143">
        <v>32768</v>
      </c>
      <c r="X1143">
        <v>165653.94003999999</v>
      </c>
      <c r="Y1143">
        <v>322</v>
      </c>
      <c r="Z1143">
        <v>137</v>
      </c>
      <c r="AA1143">
        <v>0.25</v>
      </c>
      <c r="AB1143">
        <v>0.1</v>
      </c>
    </row>
    <row r="1144" spans="1:28" x14ac:dyDescent="0.25">
      <c r="A1144">
        <v>0.47643200000000002</v>
      </c>
      <c r="B1144">
        <v>0.65104200000000001</v>
      </c>
      <c r="C1144">
        <v>1</v>
      </c>
      <c r="D1144">
        <v>0.66152</v>
      </c>
      <c r="E1144">
        <v>2</v>
      </c>
      <c r="F1144">
        <v>18718</v>
      </c>
      <c r="G1144" t="s">
        <v>28</v>
      </c>
      <c r="H1144">
        <v>0.05</v>
      </c>
      <c r="I1144">
        <v>0.25</v>
      </c>
      <c r="J1144">
        <v>0.8</v>
      </c>
      <c r="K1144" t="s">
        <v>31</v>
      </c>
      <c r="L1144">
        <v>5.0000000000000001E-3</v>
      </c>
      <c r="M1144">
        <v>1</v>
      </c>
      <c r="N1144">
        <v>18718</v>
      </c>
      <c r="O1144">
        <v>11276</v>
      </c>
      <c r="P1144">
        <v>0</v>
      </c>
      <c r="Q1144">
        <v>0</v>
      </c>
      <c r="R1144">
        <v>15483</v>
      </c>
      <c r="S1144" t="s">
        <v>30</v>
      </c>
      <c r="T1144">
        <v>1032192</v>
      </c>
      <c r="U1144">
        <v>204316.93496099999</v>
      </c>
      <c r="V1144">
        <v>147456</v>
      </c>
      <c r="W1144">
        <v>32768</v>
      </c>
      <c r="X1144">
        <v>165653.94003999999</v>
      </c>
      <c r="Y1144">
        <v>241</v>
      </c>
      <c r="Z1144">
        <v>133</v>
      </c>
      <c r="AA1144">
        <v>0.25</v>
      </c>
      <c r="AB1144">
        <v>0.1</v>
      </c>
    </row>
    <row r="1145" spans="1:28" x14ac:dyDescent="0.25">
      <c r="A1145">
        <v>0.47643200000000002</v>
      </c>
      <c r="B1145">
        <v>0.65104200000000001</v>
      </c>
      <c r="C1145">
        <v>1</v>
      </c>
      <c r="D1145">
        <v>0.66152</v>
      </c>
      <c r="E1145">
        <v>2</v>
      </c>
      <c r="F1145">
        <v>18718</v>
      </c>
      <c r="G1145" t="s">
        <v>28</v>
      </c>
      <c r="H1145">
        <v>0.05</v>
      </c>
      <c r="I1145">
        <v>0.25</v>
      </c>
      <c r="J1145">
        <v>0.8</v>
      </c>
      <c r="K1145" t="s">
        <v>31</v>
      </c>
      <c r="L1145">
        <v>5.0000000000000001E-3</v>
      </c>
      <c r="M1145">
        <v>1</v>
      </c>
      <c r="N1145">
        <v>18718</v>
      </c>
      <c r="O1145">
        <v>11556</v>
      </c>
      <c r="P1145">
        <v>0</v>
      </c>
      <c r="Q1145">
        <v>1000</v>
      </c>
      <c r="R1145">
        <v>15483</v>
      </c>
      <c r="S1145" t="s">
        <v>30</v>
      </c>
      <c r="T1145">
        <v>1032192</v>
      </c>
      <c r="U1145">
        <v>204316.93496099999</v>
      </c>
      <c r="V1145">
        <v>147456</v>
      </c>
      <c r="W1145">
        <v>32768</v>
      </c>
      <c r="X1145">
        <v>165653.94003999999</v>
      </c>
      <c r="Y1145">
        <v>254</v>
      </c>
      <c r="Z1145">
        <v>129</v>
      </c>
      <c r="AA1145">
        <v>0.25</v>
      </c>
      <c r="AB1145">
        <v>0.1</v>
      </c>
    </row>
    <row r="1146" spans="1:28" x14ac:dyDescent="0.25">
      <c r="A1146">
        <v>0.47643200000000002</v>
      </c>
      <c r="B1146">
        <v>0.65104200000000001</v>
      </c>
      <c r="C1146">
        <v>1</v>
      </c>
      <c r="D1146">
        <v>0.66152</v>
      </c>
      <c r="E1146">
        <v>2</v>
      </c>
      <c r="F1146">
        <v>18718</v>
      </c>
      <c r="G1146" t="s">
        <v>28</v>
      </c>
      <c r="H1146">
        <v>0.05</v>
      </c>
      <c r="I1146">
        <v>0.25</v>
      </c>
      <c r="J1146">
        <v>0.8</v>
      </c>
      <c r="K1146" t="s">
        <v>31</v>
      </c>
      <c r="L1146">
        <v>5.0000000000000001E-3</v>
      </c>
      <c r="M1146">
        <v>1</v>
      </c>
      <c r="N1146">
        <v>18718</v>
      </c>
      <c r="O1146">
        <v>2596</v>
      </c>
      <c r="P1146">
        <v>0</v>
      </c>
      <c r="Q1146">
        <v>1000</v>
      </c>
      <c r="R1146">
        <v>15483</v>
      </c>
      <c r="S1146" t="s">
        <v>30</v>
      </c>
      <c r="T1146">
        <v>1032192</v>
      </c>
      <c r="U1146">
        <v>204316.93496099999</v>
      </c>
      <c r="V1146">
        <v>147456</v>
      </c>
      <c r="W1146">
        <v>32768</v>
      </c>
      <c r="X1146">
        <v>165653.94003999999</v>
      </c>
      <c r="Y1146">
        <v>241</v>
      </c>
      <c r="Z1146">
        <v>129</v>
      </c>
      <c r="AA1146">
        <v>0.25</v>
      </c>
      <c r="AB1146">
        <v>0.1</v>
      </c>
    </row>
    <row r="1147" spans="1:28" x14ac:dyDescent="0.25">
      <c r="A1147">
        <v>0.48382199999999997</v>
      </c>
      <c r="B1147">
        <v>0.65104200000000001</v>
      </c>
      <c r="C1147">
        <v>1</v>
      </c>
      <c r="D1147">
        <v>0.66072299999999995</v>
      </c>
      <c r="E1147">
        <v>2</v>
      </c>
      <c r="F1147">
        <v>18718</v>
      </c>
      <c r="G1147" t="s">
        <v>28</v>
      </c>
      <c r="H1147">
        <v>0.05</v>
      </c>
      <c r="I1147">
        <v>0.25</v>
      </c>
      <c r="J1147">
        <v>1</v>
      </c>
      <c r="K1147" t="s">
        <v>31</v>
      </c>
      <c r="L1147">
        <v>5.0000000000000001E-3</v>
      </c>
      <c r="M1147">
        <v>1</v>
      </c>
      <c r="N1147">
        <v>18718</v>
      </c>
      <c r="O1147">
        <v>2320</v>
      </c>
      <c r="P1147">
        <v>0</v>
      </c>
      <c r="Q1147">
        <v>0</v>
      </c>
      <c r="R1147">
        <v>17634</v>
      </c>
      <c r="S1147" t="s">
        <v>30</v>
      </c>
      <c r="T1147">
        <v>1032192</v>
      </c>
      <c r="U1147">
        <v>203949.86049699999</v>
      </c>
      <c r="V1147">
        <v>147456</v>
      </c>
      <c r="W1147">
        <v>32768</v>
      </c>
      <c r="X1147">
        <v>159700.82171600001</v>
      </c>
      <c r="Y1147">
        <v>267</v>
      </c>
      <c r="Z1147">
        <v>151</v>
      </c>
      <c r="AA1147">
        <v>0.25</v>
      </c>
      <c r="AB1147">
        <v>0.1</v>
      </c>
    </row>
    <row r="1148" spans="1:28" x14ac:dyDescent="0.25">
      <c r="A1148">
        <v>0.48382199999999997</v>
      </c>
      <c r="B1148">
        <v>0.65104200000000001</v>
      </c>
      <c r="C1148">
        <v>1</v>
      </c>
      <c r="D1148">
        <v>0.66072299999999995</v>
      </c>
      <c r="E1148">
        <v>2</v>
      </c>
      <c r="F1148">
        <v>18718</v>
      </c>
      <c r="G1148" t="s">
        <v>28</v>
      </c>
      <c r="H1148">
        <v>0.05</v>
      </c>
      <c r="I1148">
        <v>0.25</v>
      </c>
      <c r="J1148">
        <v>1</v>
      </c>
      <c r="K1148" t="s">
        <v>31</v>
      </c>
      <c r="L1148">
        <v>5.0000000000000001E-3</v>
      </c>
      <c r="M1148">
        <v>1</v>
      </c>
      <c r="N1148">
        <v>18718</v>
      </c>
      <c r="O1148">
        <v>7080</v>
      </c>
      <c r="P1148">
        <v>0</v>
      </c>
      <c r="Q1148">
        <v>1000</v>
      </c>
      <c r="R1148">
        <v>17634</v>
      </c>
      <c r="S1148" t="s">
        <v>30</v>
      </c>
      <c r="T1148">
        <v>1032192</v>
      </c>
      <c r="U1148">
        <v>203949.86049699999</v>
      </c>
      <c r="V1148">
        <v>147456</v>
      </c>
      <c r="W1148">
        <v>32768</v>
      </c>
      <c r="X1148">
        <v>159700.82171600001</v>
      </c>
      <c r="Y1148">
        <v>235</v>
      </c>
      <c r="Z1148">
        <v>130</v>
      </c>
      <c r="AA1148">
        <v>0.25</v>
      </c>
      <c r="AB1148">
        <v>0.1</v>
      </c>
    </row>
    <row r="1149" spans="1:28" x14ac:dyDescent="0.25">
      <c r="A1149">
        <v>0.48382199999999997</v>
      </c>
      <c r="B1149">
        <v>0.65104200000000001</v>
      </c>
      <c r="C1149">
        <v>1</v>
      </c>
      <c r="D1149">
        <v>0.66072299999999995</v>
      </c>
      <c r="E1149">
        <v>2</v>
      </c>
      <c r="F1149">
        <v>18718</v>
      </c>
      <c r="G1149" t="s">
        <v>28</v>
      </c>
      <c r="H1149">
        <v>0.05</v>
      </c>
      <c r="I1149">
        <v>0.25</v>
      </c>
      <c r="J1149">
        <v>1</v>
      </c>
      <c r="K1149" t="s">
        <v>31</v>
      </c>
      <c r="L1149">
        <v>5.0000000000000001E-3</v>
      </c>
      <c r="M1149">
        <v>1</v>
      </c>
      <c r="N1149">
        <v>18718</v>
      </c>
      <c r="O1149">
        <v>11280</v>
      </c>
      <c r="P1149">
        <v>0</v>
      </c>
      <c r="Q1149">
        <v>0</v>
      </c>
      <c r="R1149">
        <v>17634</v>
      </c>
      <c r="S1149" t="s">
        <v>30</v>
      </c>
      <c r="T1149">
        <v>1032192</v>
      </c>
      <c r="U1149">
        <v>203949.86049699999</v>
      </c>
      <c r="V1149">
        <v>147456</v>
      </c>
      <c r="W1149">
        <v>32768</v>
      </c>
      <c r="X1149">
        <v>159700.82171600001</v>
      </c>
      <c r="Y1149">
        <v>290</v>
      </c>
      <c r="Z1149">
        <v>168</v>
      </c>
      <c r="AA1149">
        <v>0.25</v>
      </c>
      <c r="AB1149">
        <v>0.1</v>
      </c>
    </row>
    <row r="1150" spans="1:28" x14ac:dyDescent="0.25">
      <c r="A1150">
        <v>0.48382199999999997</v>
      </c>
      <c r="B1150">
        <v>0.65104200000000001</v>
      </c>
      <c r="C1150">
        <v>1</v>
      </c>
      <c r="D1150">
        <v>0.66072299999999995</v>
      </c>
      <c r="E1150">
        <v>2</v>
      </c>
      <c r="F1150">
        <v>18718</v>
      </c>
      <c r="G1150" t="s">
        <v>28</v>
      </c>
      <c r="H1150">
        <v>0.05</v>
      </c>
      <c r="I1150">
        <v>0.25</v>
      </c>
      <c r="J1150">
        <v>1</v>
      </c>
      <c r="K1150" t="s">
        <v>31</v>
      </c>
      <c r="L1150">
        <v>5.0000000000000001E-3</v>
      </c>
      <c r="M1150">
        <v>1</v>
      </c>
      <c r="N1150">
        <v>18718</v>
      </c>
      <c r="O1150">
        <v>11560</v>
      </c>
      <c r="P1150">
        <v>0</v>
      </c>
      <c r="Q1150">
        <v>1000</v>
      </c>
      <c r="R1150">
        <v>17634</v>
      </c>
      <c r="S1150" t="s">
        <v>30</v>
      </c>
      <c r="T1150">
        <v>1032192</v>
      </c>
      <c r="U1150">
        <v>203949.86049699999</v>
      </c>
      <c r="V1150">
        <v>147456</v>
      </c>
      <c r="W1150">
        <v>32768</v>
      </c>
      <c r="X1150">
        <v>159700.82171600001</v>
      </c>
      <c r="Y1150">
        <v>278</v>
      </c>
      <c r="Z1150">
        <v>155</v>
      </c>
      <c r="AA1150">
        <v>0.25</v>
      </c>
      <c r="AB1150">
        <v>0.1</v>
      </c>
    </row>
    <row r="1151" spans="1:28" x14ac:dyDescent="0.25">
      <c r="A1151">
        <v>0.48382199999999997</v>
      </c>
      <c r="B1151">
        <v>0.65104200000000001</v>
      </c>
      <c r="C1151">
        <v>1</v>
      </c>
      <c r="D1151">
        <v>0.66072299999999995</v>
      </c>
      <c r="E1151">
        <v>2</v>
      </c>
      <c r="F1151">
        <v>18718</v>
      </c>
      <c r="G1151" t="s">
        <v>28</v>
      </c>
      <c r="H1151">
        <v>0.05</v>
      </c>
      <c r="I1151">
        <v>0.25</v>
      </c>
      <c r="J1151">
        <v>1</v>
      </c>
      <c r="K1151" t="s">
        <v>31</v>
      </c>
      <c r="L1151">
        <v>5.0000000000000001E-3</v>
      </c>
      <c r="M1151">
        <v>1</v>
      </c>
      <c r="N1151">
        <v>18718</v>
      </c>
      <c r="O1151">
        <v>2600</v>
      </c>
      <c r="P1151">
        <v>0</v>
      </c>
      <c r="Q1151">
        <v>1000</v>
      </c>
      <c r="R1151">
        <v>17634</v>
      </c>
      <c r="S1151" t="s">
        <v>30</v>
      </c>
      <c r="T1151">
        <v>1032192</v>
      </c>
      <c r="U1151">
        <v>203949.86049699999</v>
      </c>
      <c r="V1151">
        <v>147456</v>
      </c>
      <c r="W1151">
        <v>32768</v>
      </c>
      <c r="X1151">
        <v>159700.82171600001</v>
      </c>
      <c r="Y1151">
        <v>263</v>
      </c>
      <c r="Z1151">
        <v>155</v>
      </c>
      <c r="AA1151">
        <v>0.25</v>
      </c>
      <c r="AB1151">
        <v>0.1</v>
      </c>
    </row>
    <row r="1152" spans="1:28" x14ac:dyDescent="0.25">
      <c r="A1152">
        <v>0.52998800000000001</v>
      </c>
      <c r="B1152">
        <v>0.65104200000000001</v>
      </c>
      <c r="C1152">
        <v>1</v>
      </c>
      <c r="D1152">
        <v>0.65861700000000001</v>
      </c>
      <c r="E1152">
        <v>2</v>
      </c>
      <c r="F1152">
        <v>16269</v>
      </c>
      <c r="G1152" t="s">
        <v>28</v>
      </c>
      <c r="H1152">
        <v>0.05</v>
      </c>
      <c r="I1152">
        <v>0.25</v>
      </c>
      <c r="J1152">
        <v>1</v>
      </c>
      <c r="K1152" t="s">
        <v>31</v>
      </c>
      <c r="L1152">
        <v>0.01</v>
      </c>
      <c r="M1152">
        <v>1</v>
      </c>
      <c r="N1152">
        <v>16269</v>
      </c>
      <c r="O1152">
        <v>2040</v>
      </c>
      <c r="P1152">
        <v>0</v>
      </c>
      <c r="Q1152">
        <v>1000</v>
      </c>
      <c r="R1152">
        <v>15674</v>
      </c>
      <c r="S1152" t="s">
        <v>30</v>
      </c>
      <c r="T1152">
        <v>114688</v>
      </c>
      <c r="U1152">
        <v>36470.445323</v>
      </c>
      <c r="V1152">
        <v>32768</v>
      </c>
      <c r="W1152">
        <v>32768</v>
      </c>
      <c r="X1152">
        <v>8639.0625340000006</v>
      </c>
      <c r="Y1152">
        <v>78</v>
      </c>
      <c r="Z1152">
        <v>34</v>
      </c>
      <c r="AA1152">
        <v>0.25</v>
      </c>
      <c r="AB1152">
        <v>0.05</v>
      </c>
    </row>
    <row r="1153" spans="1:28" x14ac:dyDescent="0.25">
      <c r="A1153">
        <v>0.52998800000000001</v>
      </c>
      <c r="B1153">
        <v>0.65104200000000001</v>
      </c>
      <c r="C1153">
        <v>1</v>
      </c>
      <c r="D1153">
        <v>0.65861700000000001</v>
      </c>
      <c r="E1153">
        <v>2</v>
      </c>
      <c r="F1153">
        <v>16269</v>
      </c>
      <c r="G1153" t="s">
        <v>28</v>
      </c>
      <c r="H1153">
        <v>0.05</v>
      </c>
      <c r="I1153">
        <v>0.25</v>
      </c>
      <c r="J1153">
        <v>0.8</v>
      </c>
      <c r="K1153" t="s">
        <v>31</v>
      </c>
      <c r="L1153">
        <v>0.01</v>
      </c>
      <c r="M1153">
        <v>1</v>
      </c>
      <c r="N1153">
        <v>16269</v>
      </c>
      <c r="O1153">
        <v>2036</v>
      </c>
      <c r="P1153">
        <v>0</v>
      </c>
      <c r="Q1153">
        <v>1000</v>
      </c>
      <c r="R1153">
        <v>15674</v>
      </c>
      <c r="S1153" t="s">
        <v>30</v>
      </c>
      <c r="T1153">
        <v>114688</v>
      </c>
      <c r="U1153">
        <v>36470.445323</v>
      </c>
      <c r="V1153">
        <v>32768</v>
      </c>
      <c r="W1153">
        <v>32768</v>
      </c>
      <c r="X1153">
        <v>8639.0625340000006</v>
      </c>
      <c r="Y1153">
        <v>96</v>
      </c>
      <c r="Z1153">
        <v>36</v>
      </c>
      <c r="AA1153">
        <v>0.25</v>
      </c>
      <c r="AB1153">
        <v>0.05</v>
      </c>
    </row>
    <row r="1154" spans="1:28" x14ac:dyDescent="0.25">
      <c r="A1154">
        <v>0.52998800000000001</v>
      </c>
      <c r="B1154">
        <v>0.65104200000000001</v>
      </c>
      <c r="C1154">
        <v>1</v>
      </c>
      <c r="D1154">
        <v>0.65861700000000001</v>
      </c>
      <c r="E1154">
        <v>2</v>
      </c>
      <c r="F1154">
        <v>16269</v>
      </c>
      <c r="G1154" t="s">
        <v>28</v>
      </c>
      <c r="H1154">
        <v>0.05</v>
      </c>
      <c r="I1154">
        <v>0.25</v>
      </c>
      <c r="J1154">
        <v>0.8</v>
      </c>
      <c r="K1154" t="s">
        <v>31</v>
      </c>
      <c r="L1154">
        <v>0.01</v>
      </c>
      <c r="M1154">
        <v>1</v>
      </c>
      <c r="N1154">
        <v>16269</v>
      </c>
      <c r="O1154">
        <v>6516</v>
      </c>
      <c r="P1154">
        <v>0</v>
      </c>
      <c r="Q1154">
        <v>1000</v>
      </c>
      <c r="R1154">
        <v>15674</v>
      </c>
      <c r="S1154" t="s">
        <v>30</v>
      </c>
      <c r="T1154">
        <v>114688</v>
      </c>
      <c r="U1154">
        <v>36470.445323</v>
      </c>
      <c r="V1154">
        <v>32768</v>
      </c>
      <c r="W1154">
        <v>32768</v>
      </c>
      <c r="X1154">
        <v>8639.0625340000006</v>
      </c>
      <c r="Y1154">
        <v>79</v>
      </c>
      <c r="Z1154">
        <v>33</v>
      </c>
      <c r="AA1154">
        <v>0.25</v>
      </c>
      <c r="AB1154">
        <v>0.05</v>
      </c>
    </row>
    <row r="1155" spans="1:28" x14ac:dyDescent="0.25">
      <c r="A1155">
        <v>0.52998800000000001</v>
      </c>
      <c r="B1155">
        <v>0.65104200000000001</v>
      </c>
      <c r="C1155">
        <v>1</v>
      </c>
      <c r="D1155">
        <v>0.65861700000000001</v>
      </c>
      <c r="E1155">
        <v>2</v>
      </c>
      <c r="F1155">
        <v>16269</v>
      </c>
      <c r="G1155" t="s">
        <v>28</v>
      </c>
      <c r="H1155">
        <v>0.05</v>
      </c>
      <c r="I1155">
        <v>0.25</v>
      </c>
      <c r="J1155">
        <v>0.8</v>
      </c>
      <c r="K1155" t="s">
        <v>31</v>
      </c>
      <c r="L1155">
        <v>0.01</v>
      </c>
      <c r="M1155">
        <v>1</v>
      </c>
      <c r="N1155">
        <v>16269</v>
      </c>
      <c r="O1155">
        <v>1756</v>
      </c>
      <c r="P1155">
        <v>0</v>
      </c>
      <c r="Q1155">
        <v>0</v>
      </c>
      <c r="R1155">
        <v>15674</v>
      </c>
      <c r="S1155" t="s">
        <v>30</v>
      </c>
      <c r="T1155">
        <v>114688</v>
      </c>
      <c r="U1155">
        <v>36470.445323</v>
      </c>
      <c r="V1155">
        <v>32768</v>
      </c>
      <c r="W1155">
        <v>32768</v>
      </c>
      <c r="X1155">
        <v>8639.0625340000006</v>
      </c>
      <c r="Y1155">
        <v>107</v>
      </c>
      <c r="Z1155">
        <v>34</v>
      </c>
      <c r="AA1155">
        <v>0.25</v>
      </c>
      <c r="AB1155">
        <v>0.05</v>
      </c>
    </row>
    <row r="1156" spans="1:28" x14ac:dyDescent="0.25">
      <c r="A1156">
        <v>0.52998800000000001</v>
      </c>
      <c r="B1156">
        <v>0.65104200000000001</v>
      </c>
      <c r="C1156">
        <v>1</v>
      </c>
      <c r="D1156">
        <v>0.65861700000000001</v>
      </c>
      <c r="E1156">
        <v>2</v>
      </c>
      <c r="F1156">
        <v>16269</v>
      </c>
      <c r="G1156" t="s">
        <v>28</v>
      </c>
      <c r="H1156">
        <v>0.05</v>
      </c>
      <c r="I1156">
        <v>0.25</v>
      </c>
      <c r="J1156">
        <v>1</v>
      </c>
      <c r="K1156" t="s">
        <v>31</v>
      </c>
      <c r="L1156">
        <v>0.01</v>
      </c>
      <c r="M1156">
        <v>1</v>
      </c>
      <c r="N1156">
        <v>16269</v>
      </c>
      <c r="O1156">
        <v>1760</v>
      </c>
      <c r="P1156">
        <v>0</v>
      </c>
      <c r="Q1156">
        <v>0</v>
      </c>
      <c r="R1156">
        <v>15674</v>
      </c>
      <c r="S1156" t="s">
        <v>30</v>
      </c>
      <c r="T1156">
        <v>114688</v>
      </c>
      <c r="U1156">
        <v>36470.445323</v>
      </c>
      <c r="V1156">
        <v>32768</v>
      </c>
      <c r="W1156">
        <v>32768</v>
      </c>
      <c r="X1156">
        <v>8639.0625340000006</v>
      </c>
      <c r="Y1156">
        <v>84</v>
      </c>
      <c r="Z1156">
        <v>33</v>
      </c>
      <c r="AA1156">
        <v>0.25</v>
      </c>
      <c r="AB1156">
        <v>0.05</v>
      </c>
    </row>
    <row r="1157" spans="1:28" x14ac:dyDescent="0.25">
      <c r="A1157">
        <v>0.52998800000000001</v>
      </c>
      <c r="B1157">
        <v>0.65104200000000001</v>
      </c>
      <c r="C1157">
        <v>1</v>
      </c>
      <c r="D1157">
        <v>0.65861700000000001</v>
      </c>
      <c r="E1157">
        <v>2</v>
      </c>
      <c r="F1157">
        <v>16269</v>
      </c>
      <c r="G1157" t="s">
        <v>28</v>
      </c>
      <c r="H1157">
        <v>0.05</v>
      </c>
      <c r="I1157">
        <v>0.25</v>
      </c>
      <c r="J1157">
        <v>0.8</v>
      </c>
      <c r="K1157" t="s">
        <v>31</v>
      </c>
      <c r="L1157">
        <v>0.01</v>
      </c>
      <c r="M1157">
        <v>1</v>
      </c>
      <c r="N1157">
        <v>16269</v>
      </c>
      <c r="O1157">
        <v>10716</v>
      </c>
      <c r="P1157">
        <v>0</v>
      </c>
      <c r="Q1157">
        <v>0</v>
      </c>
      <c r="R1157">
        <v>15674</v>
      </c>
      <c r="S1157" t="s">
        <v>30</v>
      </c>
      <c r="T1157">
        <v>114688</v>
      </c>
      <c r="U1157">
        <v>36470.445323</v>
      </c>
      <c r="V1157">
        <v>32768</v>
      </c>
      <c r="W1157">
        <v>32768</v>
      </c>
      <c r="X1157">
        <v>8639.0625340000006</v>
      </c>
      <c r="Y1157">
        <v>78</v>
      </c>
      <c r="Z1157">
        <v>34</v>
      </c>
      <c r="AA1157">
        <v>0.25</v>
      </c>
      <c r="AB1157">
        <v>0.05</v>
      </c>
    </row>
    <row r="1158" spans="1:28" x14ac:dyDescent="0.25">
      <c r="A1158">
        <v>0.52998800000000001</v>
      </c>
      <c r="B1158">
        <v>0.65104200000000001</v>
      </c>
      <c r="C1158">
        <v>1</v>
      </c>
      <c r="D1158">
        <v>0.65861700000000001</v>
      </c>
      <c r="E1158">
        <v>2</v>
      </c>
      <c r="F1158">
        <v>16269</v>
      </c>
      <c r="G1158" t="s">
        <v>28</v>
      </c>
      <c r="H1158">
        <v>0.05</v>
      </c>
      <c r="I1158">
        <v>0.25</v>
      </c>
      <c r="J1158">
        <v>1</v>
      </c>
      <c r="K1158" t="s">
        <v>31</v>
      </c>
      <c r="L1158">
        <v>0.01</v>
      </c>
      <c r="M1158">
        <v>1</v>
      </c>
      <c r="N1158">
        <v>16269</v>
      </c>
      <c r="O1158">
        <v>10720</v>
      </c>
      <c r="P1158">
        <v>0</v>
      </c>
      <c r="Q1158">
        <v>0</v>
      </c>
      <c r="R1158">
        <v>15674</v>
      </c>
      <c r="S1158" t="s">
        <v>30</v>
      </c>
      <c r="T1158">
        <v>114688</v>
      </c>
      <c r="U1158">
        <v>36470.445323</v>
      </c>
      <c r="V1158">
        <v>32768</v>
      </c>
      <c r="W1158">
        <v>32768</v>
      </c>
      <c r="X1158">
        <v>8639.0625340000006</v>
      </c>
      <c r="Y1158">
        <v>103</v>
      </c>
      <c r="Z1158">
        <v>37</v>
      </c>
      <c r="AA1158">
        <v>0.25</v>
      </c>
      <c r="AB1158">
        <v>0.05</v>
      </c>
    </row>
    <row r="1159" spans="1:28" x14ac:dyDescent="0.25">
      <c r="A1159">
        <v>0.52998800000000001</v>
      </c>
      <c r="B1159">
        <v>0.65104200000000001</v>
      </c>
      <c r="C1159">
        <v>1</v>
      </c>
      <c r="D1159">
        <v>0.65861700000000001</v>
      </c>
      <c r="E1159">
        <v>2</v>
      </c>
      <c r="F1159">
        <v>16269</v>
      </c>
      <c r="G1159" t="s">
        <v>28</v>
      </c>
      <c r="H1159">
        <v>0.05</v>
      </c>
      <c r="I1159">
        <v>0.25</v>
      </c>
      <c r="J1159">
        <v>1</v>
      </c>
      <c r="K1159" t="s">
        <v>31</v>
      </c>
      <c r="L1159">
        <v>0.01</v>
      </c>
      <c r="M1159">
        <v>1</v>
      </c>
      <c r="N1159">
        <v>16269</v>
      </c>
      <c r="O1159">
        <v>11000</v>
      </c>
      <c r="P1159">
        <v>0</v>
      </c>
      <c r="Q1159">
        <v>1000</v>
      </c>
      <c r="R1159">
        <v>15674</v>
      </c>
      <c r="S1159" t="s">
        <v>30</v>
      </c>
      <c r="T1159">
        <v>114688</v>
      </c>
      <c r="U1159">
        <v>36470.445323</v>
      </c>
      <c r="V1159">
        <v>32768</v>
      </c>
      <c r="W1159">
        <v>32768</v>
      </c>
      <c r="X1159">
        <v>8639.0625340000006</v>
      </c>
      <c r="Y1159">
        <v>84</v>
      </c>
      <c r="Z1159">
        <v>33</v>
      </c>
      <c r="AA1159">
        <v>0.25</v>
      </c>
      <c r="AB1159">
        <v>0.05</v>
      </c>
    </row>
    <row r="1160" spans="1:28" x14ac:dyDescent="0.25">
      <c r="A1160">
        <v>0.52998800000000001</v>
      </c>
      <c r="B1160">
        <v>0.65104200000000001</v>
      </c>
      <c r="C1160">
        <v>1</v>
      </c>
      <c r="D1160">
        <v>0.65861700000000001</v>
      </c>
      <c r="E1160">
        <v>2</v>
      </c>
      <c r="F1160">
        <v>16269</v>
      </c>
      <c r="G1160" t="s">
        <v>28</v>
      </c>
      <c r="H1160">
        <v>0.05</v>
      </c>
      <c r="I1160">
        <v>0.25</v>
      </c>
      <c r="J1160">
        <v>0.8</v>
      </c>
      <c r="K1160" t="s">
        <v>31</v>
      </c>
      <c r="L1160">
        <v>0.01</v>
      </c>
      <c r="M1160">
        <v>1</v>
      </c>
      <c r="N1160">
        <v>16269</v>
      </c>
      <c r="O1160">
        <v>10996</v>
      </c>
      <c r="P1160">
        <v>0</v>
      </c>
      <c r="Q1160">
        <v>1000</v>
      </c>
      <c r="R1160">
        <v>15674</v>
      </c>
      <c r="S1160" t="s">
        <v>30</v>
      </c>
      <c r="T1160">
        <v>114688</v>
      </c>
      <c r="U1160">
        <v>36470.445323</v>
      </c>
      <c r="V1160">
        <v>32768</v>
      </c>
      <c r="W1160">
        <v>32768</v>
      </c>
      <c r="X1160">
        <v>8639.0625340000006</v>
      </c>
      <c r="Y1160">
        <v>92</v>
      </c>
      <c r="Z1160">
        <v>37</v>
      </c>
      <c r="AA1160">
        <v>0.25</v>
      </c>
      <c r="AB1160">
        <v>0.05</v>
      </c>
    </row>
    <row r="1161" spans="1:28" x14ac:dyDescent="0.25">
      <c r="A1161">
        <v>0.52998800000000001</v>
      </c>
      <c r="B1161">
        <v>0.65104200000000001</v>
      </c>
      <c r="C1161">
        <v>1</v>
      </c>
      <c r="D1161">
        <v>0.65861700000000001</v>
      </c>
      <c r="E1161">
        <v>2</v>
      </c>
      <c r="F1161">
        <v>16269</v>
      </c>
      <c r="G1161" t="s">
        <v>28</v>
      </c>
      <c r="H1161">
        <v>0.05</v>
      </c>
      <c r="I1161">
        <v>0.25</v>
      </c>
      <c r="J1161">
        <v>0.8</v>
      </c>
      <c r="K1161" t="s">
        <v>31</v>
      </c>
      <c r="L1161">
        <v>0.01</v>
      </c>
      <c r="M1161">
        <v>1</v>
      </c>
      <c r="N1161">
        <v>16269</v>
      </c>
      <c r="O1161">
        <v>6236</v>
      </c>
      <c r="P1161">
        <v>0</v>
      </c>
      <c r="Q1161">
        <v>0</v>
      </c>
      <c r="R1161">
        <v>15674</v>
      </c>
      <c r="S1161" t="s">
        <v>30</v>
      </c>
      <c r="T1161">
        <v>114688</v>
      </c>
      <c r="U1161">
        <v>36470.445323</v>
      </c>
      <c r="V1161">
        <v>32768</v>
      </c>
      <c r="W1161">
        <v>32768</v>
      </c>
      <c r="X1161">
        <v>8639.0625340000006</v>
      </c>
      <c r="Y1161">
        <v>97</v>
      </c>
      <c r="Z1161">
        <v>36</v>
      </c>
      <c r="AA1161">
        <v>0.25</v>
      </c>
      <c r="AB1161">
        <v>0.05</v>
      </c>
    </row>
    <row r="1162" spans="1:28" x14ac:dyDescent="0.25">
      <c r="A1162">
        <v>0.52998800000000001</v>
      </c>
      <c r="B1162">
        <v>0.65104200000000001</v>
      </c>
      <c r="C1162">
        <v>1</v>
      </c>
      <c r="D1162">
        <v>0.65861700000000001</v>
      </c>
      <c r="E1162">
        <v>2</v>
      </c>
      <c r="F1162">
        <v>16269</v>
      </c>
      <c r="G1162" t="s">
        <v>28</v>
      </c>
      <c r="H1162">
        <v>0.05</v>
      </c>
      <c r="I1162">
        <v>0.25</v>
      </c>
      <c r="J1162">
        <v>1</v>
      </c>
      <c r="K1162" t="s">
        <v>31</v>
      </c>
      <c r="L1162">
        <v>0.01</v>
      </c>
      <c r="M1162">
        <v>1</v>
      </c>
      <c r="N1162">
        <v>16269</v>
      </c>
      <c r="O1162">
        <v>6240</v>
      </c>
      <c r="P1162">
        <v>0</v>
      </c>
      <c r="Q1162">
        <v>0</v>
      </c>
      <c r="R1162">
        <v>15674</v>
      </c>
      <c r="S1162" t="s">
        <v>30</v>
      </c>
      <c r="T1162">
        <v>114688</v>
      </c>
      <c r="U1162">
        <v>36470.445323</v>
      </c>
      <c r="V1162">
        <v>32768</v>
      </c>
      <c r="W1162">
        <v>32768</v>
      </c>
      <c r="X1162">
        <v>8639.0625340000006</v>
      </c>
      <c r="Y1162">
        <v>93</v>
      </c>
      <c r="Z1162">
        <v>34</v>
      </c>
      <c r="AA1162">
        <v>0.25</v>
      </c>
      <c r="AB1162">
        <v>0.05</v>
      </c>
    </row>
    <row r="1163" spans="1:28" x14ac:dyDescent="0.25">
      <c r="A1163">
        <v>0.53141300000000002</v>
      </c>
      <c r="B1163">
        <v>0.65104200000000001</v>
      </c>
      <c r="C1163">
        <v>1</v>
      </c>
      <c r="D1163">
        <v>0.657026</v>
      </c>
      <c r="E1163">
        <v>2</v>
      </c>
      <c r="F1163">
        <v>18718</v>
      </c>
      <c r="G1163" t="s">
        <v>28</v>
      </c>
      <c r="H1163">
        <v>0.05</v>
      </c>
      <c r="I1163">
        <v>0.25</v>
      </c>
      <c r="J1163">
        <v>0.8</v>
      </c>
      <c r="K1163" t="s">
        <v>31</v>
      </c>
      <c r="L1163">
        <v>5.0000000000000001E-3</v>
      </c>
      <c r="M1163">
        <v>1</v>
      </c>
      <c r="N1163">
        <v>18718</v>
      </c>
      <c r="O1163">
        <v>1196</v>
      </c>
      <c r="P1163">
        <v>0</v>
      </c>
      <c r="Q1163">
        <v>0</v>
      </c>
      <c r="R1163">
        <v>17907</v>
      </c>
      <c r="S1163" t="s">
        <v>30</v>
      </c>
      <c r="T1163">
        <v>114688</v>
      </c>
      <c r="U1163">
        <v>36450.671581000002</v>
      </c>
      <c r="V1163">
        <v>32768</v>
      </c>
      <c r="W1163">
        <v>32768</v>
      </c>
      <c r="X1163">
        <v>8616.3577999999998</v>
      </c>
      <c r="Y1163">
        <v>99</v>
      </c>
      <c r="Z1163">
        <v>35</v>
      </c>
      <c r="AA1163">
        <v>0.25</v>
      </c>
      <c r="AB1163">
        <v>0.05</v>
      </c>
    </row>
    <row r="1164" spans="1:28" x14ac:dyDescent="0.25">
      <c r="A1164">
        <v>0.53141300000000002</v>
      </c>
      <c r="B1164">
        <v>0.65104200000000001</v>
      </c>
      <c r="C1164">
        <v>1</v>
      </c>
      <c r="D1164">
        <v>0.657026</v>
      </c>
      <c r="E1164">
        <v>2</v>
      </c>
      <c r="F1164">
        <v>18718</v>
      </c>
      <c r="G1164" t="s">
        <v>28</v>
      </c>
      <c r="H1164">
        <v>0.05</v>
      </c>
      <c r="I1164">
        <v>0.25</v>
      </c>
      <c r="J1164">
        <v>1</v>
      </c>
      <c r="K1164" t="s">
        <v>31</v>
      </c>
      <c r="L1164">
        <v>5.0000000000000001E-3</v>
      </c>
      <c r="M1164">
        <v>1</v>
      </c>
      <c r="N1164">
        <v>18718</v>
      </c>
      <c r="O1164">
        <v>1200</v>
      </c>
      <c r="P1164">
        <v>0</v>
      </c>
      <c r="Q1164">
        <v>0</v>
      </c>
      <c r="R1164">
        <v>17907</v>
      </c>
      <c r="S1164" t="s">
        <v>30</v>
      </c>
      <c r="T1164">
        <v>114688</v>
      </c>
      <c r="U1164">
        <v>36450.671581000002</v>
      </c>
      <c r="V1164">
        <v>32768</v>
      </c>
      <c r="W1164">
        <v>32768</v>
      </c>
      <c r="X1164">
        <v>8616.3577999999998</v>
      </c>
      <c r="Y1164">
        <v>109</v>
      </c>
      <c r="Z1164">
        <v>36</v>
      </c>
      <c r="AA1164">
        <v>0.25</v>
      </c>
      <c r="AB1164">
        <v>0.05</v>
      </c>
    </row>
    <row r="1165" spans="1:28" x14ac:dyDescent="0.25">
      <c r="A1165">
        <v>0.53141300000000002</v>
      </c>
      <c r="B1165">
        <v>0.65104200000000001</v>
      </c>
      <c r="C1165">
        <v>1</v>
      </c>
      <c r="D1165">
        <v>0.657026</v>
      </c>
      <c r="E1165">
        <v>2</v>
      </c>
      <c r="F1165">
        <v>18718</v>
      </c>
      <c r="G1165" t="s">
        <v>28</v>
      </c>
      <c r="H1165">
        <v>0.05</v>
      </c>
      <c r="I1165">
        <v>0.25</v>
      </c>
      <c r="J1165">
        <v>1</v>
      </c>
      <c r="K1165" t="s">
        <v>31</v>
      </c>
      <c r="L1165">
        <v>5.0000000000000001E-3</v>
      </c>
      <c r="M1165">
        <v>1</v>
      </c>
      <c r="N1165">
        <v>18718</v>
      </c>
      <c r="O1165">
        <v>1480</v>
      </c>
      <c r="P1165">
        <v>0</v>
      </c>
      <c r="Q1165">
        <v>1000</v>
      </c>
      <c r="R1165">
        <v>17907</v>
      </c>
      <c r="S1165" t="s">
        <v>30</v>
      </c>
      <c r="T1165">
        <v>114688</v>
      </c>
      <c r="U1165">
        <v>36450.671581000002</v>
      </c>
      <c r="V1165">
        <v>32768</v>
      </c>
      <c r="W1165">
        <v>32768</v>
      </c>
      <c r="X1165">
        <v>8616.3577999999998</v>
      </c>
      <c r="Y1165">
        <v>111</v>
      </c>
      <c r="Z1165">
        <v>37</v>
      </c>
      <c r="AA1165">
        <v>0.25</v>
      </c>
      <c r="AB1165">
        <v>0.05</v>
      </c>
    </row>
    <row r="1166" spans="1:28" x14ac:dyDescent="0.25">
      <c r="A1166">
        <v>0.53141300000000002</v>
      </c>
      <c r="B1166">
        <v>0.65104200000000001</v>
      </c>
      <c r="C1166">
        <v>1</v>
      </c>
      <c r="D1166">
        <v>0.657026</v>
      </c>
      <c r="E1166">
        <v>2</v>
      </c>
      <c r="F1166">
        <v>18718</v>
      </c>
      <c r="G1166" t="s">
        <v>28</v>
      </c>
      <c r="H1166">
        <v>0.05</v>
      </c>
      <c r="I1166">
        <v>0.25</v>
      </c>
      <c r="J1166">
        <v>0.8</v>
      </c>
      <c r="K1166" t="s">
        <v>31</v>
      </c>
      <c r="L1166">
        <v>5.0000000000000001E-3</v>
      </c>
      <c r="M1166">
        <v>1</v>
      </c>
      <c r="N1166">
        <v>18718</v>
      </c>
      <c r="O1166">
        <v>1476</v>
      </c>
      <c r="P1166">
        <v>0</v>
      </c>
      <c r="Q1166">
        <v>1000</v>
      </c>
      <c r="R1166">
        <v>17907</v>
      </c>
      <c r="S1166" t="s">
        <v>30</v>
      </c>
      <c r="T1166">
        <v>114688</v>
      </c>
      <c r="U1166">
        <v>36450.671581000002</v>
      </c>
      <c r="V1166">
        <v>32768</v>
      </c>
      <c r="W1166">
        <v>32768</v>
      </c>
      <c r="X1166">
        <v>8616.3577999999998</v>
      </c>
      <c r="Y1166">
        <v>124</v>
      </c>
      <c r="Z1166">
        <v>38</v>
      </c>
      <c r="AA1166">
        <v>0.25</v>
      </c>
      <c r="AB1166">
        <v>0.05</v>
      </c>
    </row>
    <row r="1167" spans="1:28" x14ac:dyDescent="0.25">
      <c r="A1167">
        <v>0.53141300000000002</v>
      </c>
      <c r="B1167">
        <v>0.65104200000000001</v>
      </c>
      <c r="C1167">
        <v>1</v>
      </c>
      <c r="D1167">
        <v>0.657026</v>
      </c>
      <c r="E1167">
        <v>2</v>
      </c>
      <c r="F1167">
        <v>18718</v>
      </c>
      <c r="G1167" t="s">
        <v>28</v>
      </c>
      <c r="H1167">
        <v>0.05</v>
      </c>
      <c r="I1167">
        <v>0.25</v>
      </c>
      <c r="J1167">
        <v>1</v>
      </c>
      <c r="K1167" t="s">
        <v>31</v>
      </c>
      <c r="L1167">
        <v>5.0000000000000001E-3</v>
      </c>
      <c r="M1167">
        <v>1</v>
      </c>
      <c r="N1167">
        <v>18718</v>
      </c>
      <c r="O1167">
        <v>5960</v>
      </c>
      <c r="P1167">
        <v>0</v>
      </c>
      <c r="Q1167">
        <v>1000</v>
      </c>
      <c r="R1167">
        <v>17907</v>
      </c>
      <c r="S1167" t="s">
        <v>30</v>
      </c>
      <c r="T1167">
        <v>114688</v>
      </c>
      <c r="U1167">
        <v>36450.671581000002</v>
      </c>
      <c r="V1167">
        <v>32768</v>
      </c>
      <c r="W1167">
        <v>32768</v>
      </c>
      <c r="X1167">
        <v>8616.3577999999998</v>
      </c>
      <c r="Y1167">
        <v>103</v>
      </c>
      <c r="Z1167">
        <v>37</v>
      </c>
      <c r="AA1167">
        <v>0.25</v>
      </c>
      <c r="AB1167">
        <v>0.05</v>
      </c>
    </row>
    <row r="1168" spans="1:28" x14ac:dyDescent="0.25">
      <c r="A1168">
        <v>0.53141300000000002</v>
      </c>
      <c r="B1168">
        <v>0.65104200000000001</v>
      </c>
      <c r="C1168">
        <v>1</v>
      </c>
      <c r="D1168">
        <v>0.657026</v>
      </c>
      <c r="E1168">
        <v>2</v>
      </c>
      <c r="F1168">
        <v>18718</v>
      </c>
      <c r="G1168" t="s">
        <v>28</v>
      </c>
      <c r="H1168">
        <v>0.05</v>
      </c>
      <c r="I1168">
        <v>0.25</v>
      </c>
      <c r="J1168">
        <v>0.8</v>
      </c>
      <c r="K1168" t="s">
        <v>31</v>
      </c>
      <c r="L1168">
        <v>5.0000000000000001E-3</v>
      </c>
      <c r="M1168">
        <v>1</v>
      </c>
      <c r="N1168">
        <v>18718</v>
      </c>
      <c r="O1168">
        <v>5956</v>
      </c>
      <c r="P1168">
        <v>0</v>
      </c>
      <c r="Q1168">
        <v>1000</v>
      </c>
      <c r="R1168">
        <v>17907</v>
      </c>
      <c r="S1168" t="s">
        <v>30</v>
      </c>
      <c r="T1168">
        <v>114688</v>
      </c>
      <c r="U1168">
        <v>36450.671581000002</v>
      </c>
      <c r="V1168">
        <v>32768</v>
      </c>
      <c r="W1168">
        <v>32768</v>
      </c>
      <c r="X1168">
        <v>8616.3577999999998</v>
      </c>
      <c r="Y1168">
        <v>110</v>
      </c>
      <c r="Z1168">
        <v>35</v>
      </c>
      <c r="AA1168">
        <v>0.25</v>
      </c>
      <c r="AB1168">
        <v>0.05</v>
      </c>
    </row>
    <row r="1169" spans="1:28" x14ac:dyDescent="0.25">
      <c r="A1169">
        <v>0.53141300000000002</v>
      </c>
      <c r="B1169">
        <v>0.65104200000000001</v>
      </c>
      <c r="C1169">
        <v>1</v>
      </c>
      <c r="D1169">
        <v>0.657026</v>
      </c>
      <c r="E1169">
        <v>2</v>
      </c>
      <c r="F1169">
        <v>18718</v>
      </c>
      <c r="G1169" t="s">
        <v>28</v>
      </c>
      <c r="H1169">
        <v>0.05</v>
      </c>
      <c r="I1169">
        <v>0.25</v>
      </c>
      <c r="J1169">
        <v>1</v>
      </c>
      <c r="K1169" t="s">
        <v>31</v>
      </c>
      <c r="L1169">
        <v>5.0000000000000001E-3</v>
      </c>
      <c r="M1169">
        <v>1</v>
      </c>
      <c r="N1169">
        <v>18718</v>
      </c>
      <c r="O1169">
        <v>10160</v>
      </c>
      <c r="P1169">
        <v>0</v>
      </c>
      <c r="Q1169">
        <v>0</v>
      </c>
      <c r="R1169">
        <v>17907</v>
      </c>
      <c r="S1169" t="s">
        <v>30</v>
      </c>
      <c r="T1169">
        <v>114688</v>
      </c>
      <c r="U1169">
        <v>36450.671581000002</v>
      </c>
      <c r="V1169">
        <v>32768</v>
      </c>
      <c r="W1169">
        <v>32768</v>
      </c>
      <c r="X1169">
        <v>8616.3577999999998</v>
      </c>
      <c r="Y1169">
        <v>130</v>
      </c>
      <c r="Z1169">
        <v>41</v>
      </c>
      <c r="AA1169">
        <v>0.25</v>
      </c>
      <c r="AB1169">
        <v>0.05</v>
      </c>
    </row>
    <row r="1170" spans="1:28" x14ac:dyDescent="0.25">
      <c r="A1170">
        <v>0.53141300000000002</v>
      </c>
      <c r="B1170">
        <v>0.65104200000000001</v>
      </c>
      <c r="C1170">
        <v>1</v>
      </c>
      <c r="D1170">
        <v>0.657026</v>
      </c>
      <c r="E1170">
        <v>2</v>
      </c>
      <c r="F1170">
        <v>18718</v>
      </c>
      <c r="G1170" t="s">
        <v>28</v>
      </c>
      <c r="H1170">
        <v>0.05</v>
      </c>
      <c r="I1170">
        <v>0.25</v>
      </c>
      <c r="J1170">
        <v>0.8</v>
      </c>
      <c r="K1170" t="s">
        <v>31</v>
      </c>
      <c r="L1170">
        <v>5.0000000000000001E-3</v>
      </c>
      <c r="M1170">
        <v>1</v>
      </c>
      <c r="N1170">
        <v>18718</v>
      </c>
      <c r="O1170">
        <v>10156</v>
      </c>
      <c r="P1170">
        <v>0</v>
      </c>
      <c r="Q1170">
        <v>0</v>
      </c>
      <c r="R1170">
        <v>17907</v>
      </c>
      <c r="S1170" t="s">
        <v>30</v>
      </c>
      <c r="T1170">
        <v>114688</v>
      </c>
      <c r="U1170">
        <v>36450.671581000002</v>
      </c>
      <c r="V1170">
        <v>32768</v>
      </c>
      <c r="W1170">
        <v>32768</v>
      </c>
      <c r="X1170">
        <v>8616.3577999999998</v>
      </c>
      <c r="Y1170">
        <v>135</v>
      </c>
      <c r="Z1170">
        <v>46</v>
      </c>
      <c r="AA1170">
        <v>0.25</v>
      </c>
      <c r="AB1170">
        <v>0.05</v>
      </c>
    </row>
    <row r="1171" spans="1:28" x14ac:dyDescent="0.25">
      <c r="A1171">
        <v>0.53141300000000002</v>
      </c>
      <c r="B1171">
        <v>0.65104200000000001</v>
      </c>
      <c r="C1171">
        <v>1</v>
      </c>
      <c r="D1171">
        <v>0.657026</v>
      </c>
      <c r="E1171">
        <v>2</v>
      </c>
      <c r="F1171">
        <v>18718</v>
      </c>
      <c r="G1171" t="s">
        <v>28</v>
      </c>
      <c r="H1171">
        <v>0.05</v>
      </c>
      <c r="I1171">
        <v>0.25</v>
      </c>
      <c r="J1171">
        <v>1</v>
      </c>
      <c r="K1171" t="s">
        <v>31</v>
      </c>
      <c r="L1171">
        <v>5.0000000000000001E-3</v>
      </c>
      <c r="M1171">
        <v>1</v>
      </c>
      <c r="N1171">
        <v>18718</v>
      </c>
      <c r="O1171">
        <v>10440</v>
      </c>
      <c r="P1171">
        <v>0</v>
      </c>
      <c r="Q1171">
        <v>1000</v>
      </c>
      <c r="R1171">
        <v>17907</v>
      </c>
      <c r="S1171" t="s">
        <v>30</v>
      </c>
      <c r="T1171">
        <v>114688</v>
      </c>
      <c r="U1171">
        <v>36450.671581000002</v>
      </c>
      <c r="V1171">
        <v>32768</v>
      </c>
      <c r="W1171">
        <v>32768</v>
      </c>
      <c r="X1171">
        <v>8616.3577999999998</v>
      </c>
      <c r="Y1171">
        <v>112</v>
      </c>
      <c r="Z1171">
        <v>38</v>
      </c>
      <c r="AA1171">
        <v>0.25</v>
      </c>
      <c r="AB1171">
        <v>0.05</v>
      </c>
    </row>
    <row r="1172" spans="1:28" x14ac:dyDescent="0.25">
      <c r="A1172">
        <v>0.53141300000000002</v>
      </c>
      <c r="B1172">
        <v>0.65104200000000001</v>
      </c>
      <c r="C1172">
        <v>1</v>
      </c>
      <c r="D1172">
        <v>0.657026</v>
      </c>
      <c r="E1172">
        <v>2</v>
      </c>
      <c r="F1172">
        <v>18718</v>
      </c>
      <c r="G1172" t="s">
        <v>28</v>
      </c>
      <c r="H1172">
        <v>0.05</v>
      </c>
      <c r="I1172">
        <v>0.25</v>
      </c>
      <c r="J1172">
        <v>0.8</v>
      </c>
      <c r="K1172" t="s">
        <v>31</v>
      </c>
      <c r="L1172">
        <v>5.0000000000000001E-3</v>
      </c>
      <c r="M1172">
        <v>1</v>
      </c>
      <c r="N1172">
        <v>18718</v>
      </c>
      <c r="O1172">
        <v>10436</v>
      </c>
      <c r="P1172">
        <v>0</v>
      </c>
      <c r="Q1172">
        <v>1000</v>
      </c>
      <c r="R1172">
        <v>17907</v>
      </c>
      <c r="S1172" t="s">
        <v>30</v>
      </c>
      <c r="T1172">
        <v>114688</v>
      </c>
      <c r="U1172">
        <v>36450.671581000002</v>
      </c>
      <c r="V1172">
        <v>32768</v>
      </c>
      <c r="W1172">
        <v>32768</v>
      </c>
      <c r="X1172">
        <v>8616.3577999999998</v>
      </c>
      <c r="Y1172">
        <v>125</v>
      </c>
      <c r="Z1172">
        <v>43</v>
      </c>
      <c r="AA1172">
        <v>0.25</v>
      </c>
      <c r="AB1172">
        <v>0.05</v>
      </c>
    </row>
    <row r="1173" spans="1:28" x14ac:dyDescent="0.25">
      <c r="A1173">
        <v>0.53141300000000002</v>
      </c>
      <c r="B1173">
        <v>0.65104200000000001</v>
      </c>
      <c r="C1173">
        <v>1</v>
      </c>
      <c r="D1173">
        <v>0.657026</v>
      </c>
      <c r="E1173">
        <v>2</v>
      </c>
      <c r="F1173">
        <v>18718</v>
      </c>
      <c r="G1173" t="s">
        <v>28</v>
      </c>
      <c r="H1173">
        <v>0.05</v>
      </c>
      <c r="I1173">
        <v>0.25</v>
      </c>
      <c r="J1173">
        <v>0.8</v>
      </c>
      <c r="K1173" t="s">
        <v>31</v>
      </c>
      <c r="L1173">
        <v>5.0000000000000001E-3</v>
      </c>
      <c r="M1173">
        <v>1</v>
      </c>
      <c r="N1173">
        <v>18718</v>
      </c>
      <c r="O1173">
        <v>5676</v>
      </c>
      <c r="P1173">
        <v>0</v>
      </c>
      <c r="Q1173">
        <v>0</v>
      </c>
      <c r="R1173">
        <v>17907</v>
      </c>
      <c r="S1173" t="s">
        <v>30</v>
      </c>
      <c r="T1173">
        <v>114688</v>
      </c>
      <c r="U1173">
        <v>36450.671581000002</v>
      </c>
      <c r="V1173">
        <v>32768</v>
      </c>
      <c r="W1173">
        <v>32768</v>
      </c>
      <c r="X1173">
        <v>8616.3577999999998</v>
      </c>
      <c r="Y1173">
        <v>129</v>
      </c>
      <c r="Z1173">
        <v>40</v>
      </c>
      <c r="AA1173">
        <v>0.25</v>
      </c>
      <c r="AB1173">
        <v>0.05</v>
      </c>
    </row>
    <row r="1174" spans="1:28" x14ac:dyDescent="0.25">
      <c r="A1174">
        <v>0.53141300000000002</v>
      </c>
      <c r="B1174">
        <v>0.65104200000000001</v>
      </c>
      <c r="C1174">
        <v>1</v>
      </c>
      <c r="D1174">
        <v>0.657026</v>
      </c>
      <c r="E1174">
        <v>2</v>
      </c>
      <c r="F1174">
        <v>18718</v>
      </c>
      <c r="G1174" t="s">
        <v>28</v>
      </c>
      <c r="H1174">
        <v>0.05</v>
      </c>
      <c r="I1174">
        <v>0.25</v>
      </c>
      <c r="J1174">
        <v>1</v>
      </c>
      <c r="K1174" t="s">
        <v>31</v>
      </c>
      <c r="L1174">
        <v>5.0000000000000001E-3</v>
      </c>
      <c r="M1174">
        <v>1</v>
      </c>
      <c r="N1174">
        <v>18718</v>
      </c>
      <c r="O1174">
        <v>5680</v>
      </c>
      <c r="P1174">
        <v>0</v>
      </c>
      <c r="Q1174">
        <v>0</v>
      </c>
      <c r="R1174">
        <v>17907</v>
      </c>
      <c r="S1174" t="s">
        <v>30</v>
      </c>
      <c r="T1174">
        <v>114688</v>
      </c>
      <c r="U1174">
        <v>36450.671581000002</v>
      </c>
      <c r="V1174">
        <v>32768</v>
      </c>
      <c r="W1174">
        <v>32768</v>
      </c>
      <c r="X1174">
        <v>8616.3577999999998</v>
      </c>
      <c r="Y1174">
        <v>113</v>
      </c>
      <c r="Z1174">
        <v>37</v>
      </c>
      <c r="AA1174">
        <v>0.25</v>
      </c>
      <c r="AB1174">
        <v>0.05</v>
      </c>
    </row>
    <row r="1175" spans="1:28" x14ac:dyDescent="0.25">
      <c r="A1175">
        <v>0.37141400000000002</v>
      </c>
      <c r="B1175">
        <v>0.65104200000000001</v>
      </c>
      <c r="C1175">
        <v>0.78906299999999996</v>
      </c>
      <c r="D1175">
        <v>0.65525699999999998</v>
      </c>
      <c r="E1175">
        <v>2</v>
      </c>
      <c r="F1175">
        <v>113535</v>
      </c>
      <c r="G1175" t="s">
        <v>28</v>
      </c>
      <c r="H1175">
        <v>0.05</v>
      </c>
      <c r="I1175">
        <v>0.4</v>
      </c>
      <c r="J1175">
        <v>0</v>
      </c>
      <c r="K1175" t="s">
        <v>31</v>
      </c>
      <c r="L1175">
        <v>0.01</v>
      </c>
      <c r="M1175">
        <v>2</v>
      </c>
      <c r="N1175">
        <v>113535</v>
      </c>
      <c r="O1175">
        <v>3276</v>
      </c>
      <c r="P1175">
        <v>0</v>
      </c>
      <c r="Q1175">
        <v>1000</v>
      </c>
      <c r="R1175">
        <v>107</v>
      </c>
      <c r="S1175" t="s">
        <v>30</v>
      </c>
      <c r="T1175">
        <v>40893.554687999997</v>
      </c>
      <c r="U1175">
        <v>3456.757447</v>
      </c>
      <c r="V1175">
        <v>2441.40625</v>
      </c>
      <c r="W1175">
        <v>1220.703125</v>
      </c>
      <c r="X1175">
        <v>4577.4017279999998</v>
      </c>
      <c r="Y1175">
        <v>31</v>
      </c>
      <c r="Z1175">
        <v>1</v>
      </c>
      <c r="AA1175">
        <v>0.25</v>
      </c>
      <c r="AB1175">
        <v>0.1</v>
      </c>
    </row>
    <row r="1176" spans="1:28" x14ac:dyDescent="0.25">
      <c r="A1176">
        <v>0.37141400000000002</v>
      </c>
      <c r="B1176">
        <v>0.65104200000000001</v>
      </c>
      <c r="C1176">
        <v>0.78906299999999996</v>
      </c>
      <c r="D1176">
        <v>0.65525699999999998</v>
      </c>
      <c r="E1176">
        <v>2</v>
      </c>
      <c r="F1176">
        <v>113535</v>
      </c>
      <c r="G1176" t="s">
        <v>28</v>
      </c>
      <c r="H1176">
        <v>0.05</v>
      </c>
      <c r="I1176">
        <v>0.4</v>
      </c>
      <c r="J1176">
        <v>0</v>
      </c>
      <c r="K1176" t="s">
        <v>31</v>
      </c>
      <c r="L1176">
        <v>0.01</v>
      </c>
      <c r="M1176">
        <v>2</v>
      </c>
      <c r="N1176">
        <v>113535</v>
      </c>
      <c r="O1176">
        <v>7476</v>
      </c>
      <c r="P1176">
        <v>0</v>
      </c>
      <c r="Q1176">
        <v>0</v>
      </c>
      <c r="R1176">
        <v>107</v>
      </c>
      <c r="S1176" t="s">
        <v>30</v>
      </c>
      <c r="T1176">
        <v>40893.554687999997</v>
      </c>
      <c r="U1176">
        <v>3456.757447</v>
      </c>
      <c r="V1176">
        <v>2441.40625</v>
      </c>
      <c r="W1176">
        <v>1220.703125</v>
      </c>
      <c r="X1176">
        <v>4577.4017279999998</v>
      </c>
      <c r="Y1176">
        <v>29</v>
      </c>
      <c r="Z1176">
        <v>1</v>
      </c>
      <c r="AA1176">
        <v>0.25</v>
      </c>
      <c r="AB1176">
        <v>0.1</v>
      </c>
    </row>
    <row r="1177" spans="1:28" x14ac:dyDescent="0.25">
      <c r="A1177">
        <v>0.37141400000000002</v>
      </c>
      <c r="B1177">
        <v>0.65104200000000001</v>
      </c>
      <c r="C1177">
        <v>0.78906299999999996</v>
      </c>
      <c r="D1177">
        <v>0.65525699999999998</v>
      </c>
      <c r="E1177">
        <v>2</v>
      </c>
      <c r="F1177">
        <v>113535</v>
      </c>
      <c r="G1177" t="s">
        <v>28</v>
      </c>
      <c r="H1177">
        <v>0.05</v>
      </c>
      <c r="I1177">
        <v>0.4</v>
      </c>
      <c r="J1177">
        <v>0</v>
      </c>
      <c r="K1177" t="s">
        <v>31</v>
      </c>
      <c r="L1177">
        <v>0.01</v>
      </c>
      <c r="M1177">
        <v>2</v>
      </c>
      <c r="N1177">
        <v>113535</v>
      </c>
      <c r="O1177">
        <v>7756</v>
      </c>
      <c r="P1177">
        <v>0</v>
      </c>
      <c r="Q1177">
        <v>1000</v>
      </c>
      <c r="R1177">
        <v>107</v>
      </c>
      <c r="S1177" t="s">
        <v>30</v>
      </c>
      <c r="T1177">
        <v>40893.554687999997</v>
      </c>
      <c r="U1177">
        <v>3456.757447</v>
      </c>
      <c r="V1177">
        <v>2441.40625</v>
      </c>
      <c r="W1177">
        <v>1220.703125</v>
      </c>
      <c r="X1177">
        <v>4577.4017279999998</v>
      </c>
      <c r="Y1177">
        <v>31</v>
      </c>
      <c r="Z1177">
        <v>1</v>
      </c>
      <c r="AA1177">
        <v>0.25</v>
      </c>
      <c r="AB1177">
        <v>0.1</v>
      </c>
    </row>
    <row r="1178" spans="1:28" x14ac:dyDescent="0.25">
      <c r="A1178">
        <v>0.37141400000000002</v>
      </c>
      <c r="B1178">
        <v>0.65104200000000001</v>
      </c>
      <c r="C1178">
        <v>0.78906299999999996</v>
      </c>
      <c r="D1178">
        <v>0.65525699999999998</v>
      </c>
      <c r="E1178">
        <v>2</v>
      </c>
      <c r="F1178">
        <v>113535</v>
      </c>
      <c r="G1178" t="s">
        <v>28</v>
      </c>
      <c r="H1178">
        <v>0.05</v>
      </c>
      <c r="I1178">
        <v>0.4</v>
      </c>
      <c r="J1178">
        <v>0</v>
      </c>
      <c r="K1178" t="s">
        <v>31</v>
      </c>
      <c r="L1178">
        <v>0.01</v>
      </c>
      <c r="M1178">
        <v>2</v>
      </c>
      <c r="N1178">
        <v>113535</v>
      </c>
      <c r="O1178">
        <v>11956</v>
      </c>
      <c r="P1178">
        <v>0</v>
      </c>
      <c r="Q1178">
        <v>0</v>
      </c>
      <c r="R1178">
        <v>107</v>
      </c>
      <c r="S1178" t="s">
        <v>30</v>
      </c>
      <c r="T1178">
        <v>40893.554687999997</v>
      </c>
      <c r="U1178">
        <v>3456.757447</v>
      </c>
      <c r="V1178">
        <v>2441.40625</v>
      </c>
      <c r="W1178">
        <v>1220.703125</v>
      </c>
      <c r="X1178">
        <v>4577.4017279999998</v>
      </c>
      <c r="Y1178">
        <v>32</v>
      </c>
      <c r="Z1178">
        <v>1</v>
      </c>
      <c r="AA1178">
        <v>0.25</v>
      </c>
      <c r="AB1178">
        <v>0.1</v>
      </c>
    </row>
    <row r="1179" spans="1:28" x14ac:dyDescent="0.25">
      <c r="A1179">
        <v>0.37141400000000002</v>
      </c>
      <c r="B1179">
        <v>0.65104200000000001</v>
      </c>
      <c r="C1179">
        <v>0.78906299999999996</v>
      </c>
      <c r="D1179">
        <v>0.65525699999999998</v>
      </c>
      <c r="E1179">
        <v>2</v>
      </c>
      <c r="F1179">
        <v>113535</v>
      </c>
      <c r="G1179" t="s">
        <v>28</v>
      </c>
      <c r="H1179">
        <v>0.05</v>
      </c>
      <c r="I1179">
        <v>0.4</v>
      </c>
      <c r="J1179">
        <v>0</v>
      </c>
      <c r="K1179" t="s">
        <v>31</v>
      </c>
      <c r="L1179">
        <v>0.01</v>
      </c>
      <c r="M1179">
        <v>2</v>
      </c>
      <c r="N1179">
        <v>113535</v>
      </c>
      <c r="O1179">
        <v>12236</v>
      </c>
      <c r="P1179">
        <v>0</v>
      </c>
      <c r="Q1179">
        <v>1000</v>
      </c>
      <c r="R1179">
        <v>107</v>
      </c>
      <c r="S1179" t="s">
        <v>30</v>
      </c>
      <c r="T1179">
        <v>40893.554687999997</v>
      </c>
      <c r="U1179">
        <v>3456.757447</v>
      </c>
      <c r="V1179">
        <v>2441.40625</v>
      </c>
      <c r="W1179">
        <v>1220.703125</v>
      </c>
      <c r="X1179">
        <v>4577.4017279999998</v>
      </c>
      <c r="Y1179">
        <v>30</v>
      </c>
      <c r="Z1179">
        <v>1</v>
      </c>
      <c r="AA1179">
        <v>0.25</v>
      </c>
      <c r="AB1179">
        <v>0.1</v>
      </c>
    </row>
    <row r="1180" spans="1:28" x14ac:dyDescent="0.25">
      <c r="A1180">
        <v>0.37141400000000002</v>
      </c>
      <c r="B1180">
        <v>0.65104200000000001</v>
      </c>
      <c r="C1180">
        <v>0.78906299999999996</v>
      </c>
      <c r="D1180">
        <v>0.65525699999999998</v>
      </c>
      <c r="E1180">
        <v>2</v>
      </c>
      <c r="F1180">
        <v>113535</v>
      </c>
      <c r="G1180" t="s">
        <v>28</v>
      </c>
      <c r="H1180">
        <v>0.05</v>
      </c>
      <c r="I1180">
        <v>0.4</v>
      </c>
      <c r="J1180">
        <v>0</v>
      </c>
      <c r="K1180" t="s">
        <v>31</v>
      </c>
      <c r="L1180">
        <v>0.01</v>
      </c>
      <c r="M1180">
        <v>2</v>
      </c>
      <c r="N1180">
        <v>113535</v>
      </c>
      <c r="O1180">
        <v>2996</v>
      </c>
      <c r="P1180">
        <v>0</v>
      </c>
      <c r="Q1180">
        <v>0</v>
      </c>
      <c r="R1180">
        <v>107</v>
      </c>
      <c r="S1180" t="s">
        <v>30</v>
      </c>
      <c r="T1180">
        <v>40893.554687999997</v>
      </c>
      <c r="U1180">
        <v>3456.757447</v>
      </c>
      <c r="V1180">
        <v>2441.40625</v>
      </c>
      <c r="W1180">
        <v>1220.703125</v>
      </c>
      <c r="X1180">
        <v>4577.4017279999998</v>
      </c>
      <c r="Y1180">
        <v>30</v>
      </c>
      <c r="Z1180">
        <v>1</v>
      </c>
      <c r="AA1180">
        <v>0.25</v>
      </c>
      <c r="AB1180">
        <v>0.1</v>
      </c>
    </row>
    <row r="1181" spans="1:28" x14ac:dyDescent="0.25">
      <c r="A1181">
        <v>0.36414800000000003</v>
      </c>
      <c r="B1181">
        <v>0.65104200000000001</v>
      </c>
      <c r="C1181">
        <v>0.77734400000000003</v>
      </c>
      <c r="D1181">
        <v>0.636409</v>
      </c>
      <c r="E1181">
        <v>2</v>
      </c>
      <c r="F1181">
        <v>130623</v>
      </c>
      <c r="G1181" t="s">
        <v>28</v>
      </c>
      <c r="H1181">
        <v>0.05</v>
      </c>
      <c r="I1181">
        <v>0.4</v>
      </c>
      <c r="J1181">
        <v>0.15</v>
      </c>
      <c r="K1181" t="s">
        <v>31</v>
      </c>
      <c r="L1181">
        <v>5.0000000000000001E-3</v>
      </c>
      <c r="M1181">
        <v>2</v>
      </c>
      <c r="N1181">
        <v>130623</v>
      </c>
      <c r="O1181">
        <v>2448</v>
      </c>
      <c r="P1181">
        <v>0</v>
      </c>
      <c r="Q1181">
        <v>0</v>
      </c>
      <c r="R1181">
        <v>106</v>
      </c>
      <c r="S1181" t="s">
        <v>30</v>
      </c>
      <c r="T1181">
        <v>41503.90625</v>
      </c>
      <c r="U1181">
        <v>4283.9770049999997</v>
      </c>
      <c r="V1181">
        <v>1831.0546879999999</v>
      </c>
      <c r="W1181">
        <v>1220.703125</v>
      </c>
      <c r="X1181">
        <v>5494.766329</v>
      </c>
      <c r="Y1181">
        <v>35</v>
      </c>
      <c r="Z1181">
        <v>1</v>
      </c>
      <c r="AA1181">
        <v>0.25</v>
      </c>
      <c r="AB1181">
        <v>0.1</v>
      </c>
    </row>
    <row r="1182" spans="1:28" x14ac:dyDescent="0.25">
      <c r="A1182">
        <v>0.36414800000000003</v>
      </c>
      <c r="B1182">
        <v>0.65104200000000001</v>
      </c>
      <c r="C1182">
        <v>0.77734400000000003</v>
      </c>
      <c r="D1182">
        <v>0.636409</v>
      </c>
      <c r="E1182">
        <v>2</v>
      </c>
      <c r="F1182">
        <v>130623</v>
      </c>
      <c r="G1182" t="s">
        <v>28</v>
      </c>
      <c r="H1182">
        <v>0.05</v>
      </c>
      <c r="I1182">
        <v>0.4</v>
      </c>
      <c r="J1182">
        <v>0.15</v>
      </c>
      <c r="K1182" t="s">
        <v>31</v>
      </c>
      <c r="L1182">
        <v>5.0000000000000001E-3</v>
      </c>
      <c r="M1182">
        <v>2</v>
      </c>
      <c r="N1182">
        <v>130623</v>
      </c>
      <c r="O1182">
        <v>6928</v>
      </c>
      <c r="P1182">
        <v>0</v>
      </c>
      <c r="Q1182">
        <v>0</v>
      </c>
      <c r="R1182">
        <v>106</v>
      </c>
      <c r="S1182" t="s">
        <v>30</v>
      </c>
      <c r="T1182">
        <v>41503.90625</v>
      </c>
      <c r="U1182">
        <v>4283.9770049999997</v>
      </c>
      <c r="V1182">
        <v>1831.0546879999999</v>
      </c>
      <c r="W1182">
        <v>1220.703125</v>
      </c>
      <c r="X1182">
        <v>5494.766329</v>
      </c>
      <c r="Y1182">
        <v>33</v>
      </c>
      <c r="Z1182">
        <v>1</v>
      </c>
      <c r="AA1182">
        <v>0.25</v>
      </c>
      <c r="AB1182">
        <v>0.1</v>
      </c>
    </row>
    <row r="1183" spans="1:28" x14ac:dyDescent="0.25">
      <c r="A1183">
        <v>0.36414800000000003</v>
      </c>
      <c r="B1183">
        <v>0.65104200000000001</v>
      </c>
      <c r="C1183">
        <v>0.77734400000000003</v>
      </c>
      <c r="D1183">
        <v>0.636409</v>
      </c>
      <c r="E1183">
        <v>2</v>
      </c>
      <c r="F1183">
        <v>130623</v>
      </c>
      <c r="G1183" t="s">
        <v>28</v>
      </c>
      <c r="H1183">
        <v>0.05</v>
      </c>
      <c r="I1183">
        <v>0.4</v>
      </c>
      <c r="J1183">
        <v>0.15</v>
      </c>
      <c r="K1183" t="s">
        <v>31</v>
      </c>
      <c r="L1183">
        <v>5.0000000000000001E-3</v>
      </c>
      <c r="M1183">
        <v>2</v>
      </c>
      <c r="N1183">
        <v>130623</v>
      </c>
      <c r="O1183">
        <v>7208</v>
      </c>
      <c r="P1183">
        <v>0</v>
      </c>
      <c r="Q1183">
        <v>1000</v>
      </c>
      <c r="R1183">
        <v>106</v>
      </c>
      <c r="S1183" t="s">
        <v>30</v>
      </c>
      <c r="T1183">
        <v>41503.90625</v>
      </c>
      <c r="U1183">
        <v>4283.9770049999997</v>
      </c>
      <c r="V1183">
        <v>1831.0546879999999</v>
      </c>
      <c r="W1183">
        <v>1220.703125</v>
      </c>
      <c r="X1183">
        <v>5494.766329</v>
      </c>
      <c r="Y1183">
        <v>36</v>
      </c>
      <c r="Z1183">
        <v>1</v>
      </c>
      <c r="AA1183">
        <v>0.25</v>
      </c>
      <c r="AB1183">
        <v>0.1</v>
      </c>
    </row>
    <row r="1184" spans="1:28" x14ac:dyDescent="0.25">
      <c r="A1184">
        <v>0.36414800000000003</v>
      </c>
      <c r="B1184">
        <v>0.65104200000000001</v>
      </c>
      <c r="C1184">
        <v>0.77734400000000003</v>
      </c>
      <c r="D1184">
        <v>0.636409</v>
      </c>
      <c r="E1184">
        <v>2</v>
      </c>
      <c r="F1184">
        <v>130623</v>
      </c>
      <c r="G1184" t="s">
        <v>28</v>
      </c>
      <c r="H1184">
        <v>0.05</v>
      </c>
      <c r="I1184">
        <v>0.4</v>
      </c>
      <c r="J1184">
        <v>0.15</v>
      </c>
      <c r="K1184" t="s">
        <v>31</v>
      </c>
      <c r="L1184">
        <v>5.0000000000000001E-3</v>
      </c>
      <c r="M1184">
        <v>2</v>
      </c>
      <c r="N1184">
        <v>130623</v>
      </c>
      <c r="O1184">
        <v>11408</v>
      </c>
      <c r="P1184">
        <v>0</v>
      </c>
      <c r="Q1184">
        <v>0</v>
      </c>
      <c r="R1184">
        <v>106</v>
      </c>
      <c r="S1184" t="s">
        <v>30</v>
      </c>
      <c r="T1184">
        <v>41503.90625</v>
      </c>
      <c r="U1184">
        <v>4283.9770049999997</v>
      </c>
      <c r="V1184">
        <v>1831.0546879999999</v>
      </c>
      <c r="W1184">
        <v>1220.703125</v>
      </c>
      <c r="X1184">
        <v>5494.766329</v>
      </c>
      <c r="Y1184">
        <v>40</v>
      </c>
      <c r="Z1184">
        <v>1</v>
      </c>
      <c r="AA1184">
        <v>0.25</v>
      </c>
      <c r="AB1184">
        <v>0.1</v>
      </c>
    </row>
    <row r="1185" spans="1:28" x14ac:dyDescent="0.25">
      <c r="A1185">
        <v>0.36414800000000003</v>
      </c>
      <c r="B1185">
        <v>0.65104200000000001</v>
      </c>
      <c r="C1185">
        <v>0.77734400000000003</v>
      </c>
      <c r="D1185">
        <v>0.636409</v>
      </c>
      <c r="E1185">
        <v>2</v>
      </c>
      <c r="F1185">
        <v>130623</v>
      </c>
      <c r="G1185" t="s">
        <v>28</v>
      </c>
      <c r="H1185">
        <v>0.05</v>
      </c>
      <c r="I1185">
        <v>0.4</v>
      </c>
      <c r="J1185">
        <v>0.15</v>
      </c>
      <c r="K1185" t="s">
        <v>31</v>
      </c>
      <c r="L1185">
        <v>5.0000000000000001E-3</v>
      </c>
      <c r="M1185">
        <v>2</v>
      </c>
      <c r="N1185">
        <v>130623</v>
      </c>
      <c r="O1185">
        <v>11688</v>
      </c>
      <c r="P1185">
        <v>0</v>
      </c>
      <c r="Q1185">
        <v>1000</v>
      </c>
      <c r="R1185">
        <v>106</v>
      </c>
      <c r="S1185" t="s">
        <v>30</v>
      </c>
      <c r="T1185">
        <v>41503.90625</v>
      </c>
      <c r="U1185">
        <v>4283.9770049999997</v>
      </c>
      <c r="V1185">
        <v>1831.0546879999999</v>
      </c>
      <c r="W1185">
        <v>1220.703125</v>
      </c>
      <c r="X1185">
        <v>5494.766329</v>
      </c>
      <c r="Y1185">
        <v>37</v>
      </c>
      <c r="Z1185">
        <v>1</v>
      </c>
      <c r="AA1185">
        <v>0.25</v>
      </c>
      <c r="AB1185">
        <v>0.1</v>
      </c>
    </row>
    <row r="1186" spans="1:28" x14ac:dyDescent="0.25">
      <c r="A1186">
        <v>0.36414800000000003</v>
      </c>
      <c r="B1186">
        <v>0.65104200000000001</v>
      </c>
      <c r="C1186">
        <v>0.77734400000000003</v>
      </c>
      <c r="D1186">
        <v>0.636409</v>
      </c>
      <c r="E1186">
        <v>2</v>
      </c>
      <c r="F1186">
        <v>130623</v>
      </c>
      <c r="G1186" t="s">
        <v>28</v>
      </c>
      <c r="H1186">
        <v>0.05</v>
      </c>
      <c r="I1186">
        <v>0.4</v>
      </c>
      <c r="J1186">
        <v>0.15</v>
      </c>
      <c r="K1186" t="s">
        <v>31</v>
      </c>
      <c r="L1186">
        <v>5.0000000000000001E-3</v>
      </c>
      <c r="M1186">
        <v>2</v>
      </c>
      <c r="N1186">
        <v>130623</v>
      </c>
      <c r="O1186">
        <v>2728</v>
      </c>
      <c r="P1186">
        <v>0</v>
      </c>
      <c r="Q1186">
        <v>1000</v>
      </c>
      <c r="R1186">
        <v>106</v>
      </c>
      <c r="S1186" t="s">
        <v>30</v>
      </c>
      <c r="T1186">
        <v>41503.90625</v>
      </c>
      <c r="U1186">
        <v>4283.9770049999997</v>
      </c>
      <c r="V1186">
        <v>1831.0546879999999</v>
      </c>
      <c r="W1186">
        <v>1220.703125</v>
      </c>
      <c r="X1186">
        <v>5494.766329</v>
      </c>
      <c r="Y1186">
        <v>37</v>
      </c>
      <c r="Z1186">
        <v>1</v>
      </c>
      <c r="AA1186">
        <v>0.25</v>
      </c>
      <c r="AB1186">
        <v>0.1</v>
      </c>
    </row>
    <row r="1187" spans="1:28" x14ac:dyDescent="0.25">
      <c r="A1187">
        <v>0.33244499999999999</v>
      </c>
      <c r="B1187">
        <v>0.65104200000000001</v>
      </c>
      <c r="C1187">
        <v>0.75260400000000005</v>
      </c>
      <c r="D1187">
        <v>0.617344</v>
      </c>
      <c r="E1187">
        <v>2</v>
      </c>
      <c r="F1187">
        <v>113535</v>
      </c>
      <c r="G1187" t="s">
        <v>28</v>
      </c>
      <c r="H1187">
        <v>0.05</v>
      </c>
      <c r="I1187">
        <v>0.4</v>
      </c>
      <c r="J1187">
        <v>0.15</v>
      </c>
      <c r="K1187" t="s">
        <v>31</v>
      </c>
      <c r="L1187">
        <v>0.01</v>
      </c>
      <c r="M1187">
        <v>2</v>
      </c>
      <c r="N1187">
        <v>113535</v>
      </c>
      <c r="O1187">
        <v>3008</v>
      </c>
      <c r="P1187">
        <v>0</v>
      </c>
      <c r="Q1187">
        <v>0</v>
      </c>
      <c r="R1187">
        <v>100</v>
      </c>
      <c r="S1187" t="s">
        <v>30</v>
      </c>
      <c r="T1187">
        <v>40893.554687999997</v>
      </c>
      <c r="U1187">
        <v>4534.9121089999999</v>
      </c>
      <c r="V1187">
        <v>2441.40625</v>
      </c>
      <c r="W1187">
        <v>1220.703125</v>
      </c>
      <c r="X1187">
        <v>5632.3467950000004</v>
      </c>
      <c r="Y1187">
        <v>30</v>
      </c>
      <c r="Z1187">
        <v>1</v>
      </c>
      <c r="AA1187">
        <v>0.25</v>
      </c>
      <c r="AB1187">
        <v>0.1</v>
      </c>
    </row>
    <row r="1188" spans="1:28" x14ac:dyDescent="0.25">
      <c r="A1188">
        <v>0.33244499999999999</v>
      </c>
      <c r="B1188">
        <v>0.65104200000000001</v>
      </c>
      <c r="C1188">
        <v>0.75260400000000005</v>
      </c>
      <c r="D1188">
        <v>0.617344</v>
      </c>
      <c r="E1188">
        <v>2</v>
      </c>
      <c r="F1188">
        <v>113535</v>
      </c>
      <c r="G1188" t="s">
        <v>28</v>
      </c>
      <c r="H1188">
        <v>0.05</v>
      </c>
      <c r="I1188">
        <v>0.4</v>
      </c>
      <c r="J1188">
        <v>0.15</v>
      </c>
      <c r="K1188" t="s">
        <v>31</v>
      </c>
      <c r="L1188">
        <v>0.01</v>
      </c>
      <c r="M1188">
        <v>2</v>
      </c>
      <c r="N1188">
        <v>113535</v>
      </c>
      <c r="O1188">
        <v>7488</v>
      </c>
      <c r="P1188">
        <v>0</v>
      </c>
      <c r="Q1188">
        <v>0</v>
      </c>
      <c r="R1188">
        <v>100</v>
      </c>
      <c r="S1188" t="s">
        <v>30</v>
      </c>
      <c r="T1188">
        <v>40893.554687999997</v>
      </c>
      <c r="U1188">
        <v>4534.9121089999999</v>
      </c>
      <c r="V1188">
        <v>2441.40625</v>
      </c>
      <c r="W1188">
        <v>1220.703125</v>
      </c>
      <c r="X1188">
        <v>5632.3467950000004</v>
      </c>
      <c r="Y1188">
        <v>33</v>
      </c>
      <c r="Z1188">
        <v>1</v>
      </c>
      <c r="AA1188">
        <v>0.25</v>
      </c>
      <c r="AB1188">
        <v>0.1</v>
      </c>
    </row>
    <row r="1189" spans="1:28" x14ac:dyDescent="0.25">
      <c r="A1189">
        <v>0.33244499999999999</v>
      </c>
      <c r="B1189">
        <v>0.65104200000000001</v>
      </c>
      <c r="C1189">
        <v>0.75260400000000005</v>
      </c>
      <c r="D1189">
        <v>0.617344</v>
      </c>
      <c r="E1189">
        <v>2</v>
      </c>
      <c r="F1189">
        <v>113535</v>
      </c>
      <c r="G1189" t="s">
        <v>28</v>
      </c>
      <c r="H1189">
        <v>0.05</v>
      </c>
      <c r="I1189">
        <v>0.4</v>
      </c>
      <c r="J1189">
        <v>0.15</v>
      </c>
      <c r="K1189" t="s">
        <v>31</v>
      </c>
      <c r="L1189">
        <v>0.01</v>
      </c>
      <c r="M1189">
        <v>2</v>
      </c>
      <c r="N1189">
        <v>113535</v>
      </c>
      <c r="O1189">
        <v>7768</v>
      </c>
      <c r="P1189">
        <v>0</v>
      </c>
      <c r="Q1189">
        <v>1000</v>
      </c>
      <c r="R1189">
        <v>100</v>
      </c>
      <c r="S1189" t="s">
        <v>30</v>
      </c>
      <c r="T1189">
        <v>40893.554687999997</v>
      </c>
      <c r="U1189">
        <v>4534.9121089999999</v>
      </c>
      <c r="V1189">
        <v>2441.40625</v>
      </c>
      <c r="W1189">
        <v>1220.703125</v>
      </c>
      <c r="X1189">
        <v>5632.3467950000004</v>
      </c>
      <c r="Y1189">
        <v>53</v>
      </c>
      <c r="Z1189">
        <v>1</v>
      </c>
      <c r="AA1189">
        <v>0.25</v>
      </c>
      <c r="AB1189">
        <v>0.1</v>
      </c>
    </row>
    <row r="1190" spans="1:28" x14ac:dyDescent="0.25">
      <c r="A1190">
        <v>0.33244499999999999</v>
      </c>
      <c r="B1190">
        <v>0.65104200000000001</v>
      </c>
      <c r="C1190">
        <v>0.75260400000000005</v>
      </c>
      <c r="D1190">
        <v>0.617344</v>
      </c>
      <c r="E1190">
        <v>2</v>
      </c>
      <c r="F1190">
        <v>113535</v>
      </c>
      <c r="G1190" t="s">
        <v>28</v>
      </c>
      <c r="H1190">
        <v>0.05</v>
      </c>
      <c r="I1190">
        <v>0.4</v>
      </c>
      <c r="J1190">
        <v>0.15</v>
      </c>
      <c r="K1190" t="s">
        <v>31</v>
      </c>
      <c r="L1190">
        <v>0.01</v>
      </c>
      <c r="M1190">
        <v>2</v>
      </c>
      <c r="N1190">
        <v>113535</v>
      </c>
      <c r="O1190">
        <v>11968</v>
      </c>
      <c r="P1190">
        <v>0</v>
      </c>
      <c r="Q1190">
        <v>0</v>
      </c>
      <c r="R1190">
        <v>100</v>
      </c>
      <c r="S1190" t="s">
        <v>30</v>
      </c>
      <c r="T1190">
        <v>40893.554687999997</v>
      </c>
      <c r="U1190">
        <v>4534.9121089999999</v>
      </c>
      <c r="V1190">
        <v>2441.40625</v>
      </c>
      <c r="W1190">
        <v>1220.703125</v>
      </c>
      <c r="X1190">
        <v>5632.3467950000004</v>
      </c>
      <c r="Y1190">
        <v>31</v>
      </c>
      <c r="Z1190">
        <v>1</v>
      </c>
      <c r="AA1190">
        <v>0.25</v>
      </c>
      <c r="AB1190">
        <v>0.1</v>
      </c>
    </row>
    <row r="1191" spans="1:28" x14ac:dyDescent="0.25">
      <c r="A1191">
        <v>0.33244499999999999</v>
      </c>
      <c r="B1191">
        <v>0.65104200000000001</v>
      </c>
      <c r="C1191">
        <v>0.75260400000000005</v>
      </c>
      <c r="D1191">
        <v>0.617344</v>
      </c>
      <c r="E1191">
        <v>2</v>
      </c>
      <c r="F1191">
        <v>113535</v>
      </c>
      <c r="G1191" t="s">
        <v>28</v>
      </c>
      <c r="H1191">
        <v>0.05</v>
      </c>
      <c r="I1191">
        <v>0.4</v>
      </c>
      <c r="J1191">
        <v>0.15</v>
      </c>
      <c r="K1191" t="s">
        <v>31</v>
      </c>
      <c r="L1191">
        <v>0.01</v>
      </c>
      <c r="M1191">
        <v>2</v>
      </c>
      <c r="N1191">
        <v>113535</v>
      </c>
      <c r="O1191">
        <v>3288</v>
      </c>
      <c r="P1191">
        <v>0</v>
      </c>
      <c r="Q1191">
        <v>1000</v>
      </c>
      <c r="R1191">
        <v>100</v>
      </c>
      <c r="S1191" t="s">
        <v>30</v>
      </c>
      <c r="T1191">
        <v>40893.554687999997</v>
      </c>
      <c r="U1191">
        <v>4534.9121089999999</v>
      </c>
      <c r="V1191">
        <v>2441.40625</v>
      </c>
      <c r="W1191">
        <v>1220.703125</v>
      </c>
      <c r="X1191">
        <v>5632.3467950000004</v>
      </c>
      <c r="Y1191">
        <v>31</v>
      </c>
      <c r="Z1191">
        <v>1</v>
      </c>
      <c r="AA1191">
        <v>0.25</v>
      </c>
      <c r="AB1191">
        <v>0.1</v>
      </c>
    </row>
    <row r="1192" spans="1:28" x14ac:dyDescent="0.25">
      <c r="A1192">
        <v>0.35643399999999997</v>
      </c>
      <c r="B1192">
        <v>0.65104200000000001</v>
      </c>
      <c r="C1192">
        <v>0.69531299999999996</v>
      </c>
      <c r="D1192">
        <v>0.61488500000000001</v>
      </c>
      <c r="E1192">
        <v>2</v>
      </c>
      <c r="F1192">
        <v>16269</v>
      </c>
      <c r="G1192" t="s">
        <v>28</v>
      </c>
      <c r="H1192">
        <v>0.05</v>
      </c>
      <c r="I1192">
        <v>0.25</v>
      </c>
      <c r="J1192">
        <v>0.15</v>
      </c>
      <c r="K1192" t="s">
        <v>31</v>
      </c>
      <c r="L1192">
        <v>0.01</v>
      </c>
      <c r="M1192">
        <v>1</v>
      </c>
      <c r="N1192">
        <v>16269</v>
      </c>
      <c r="O1192">
        <v>2868</v>
      </c>
      <c r="P1192">
        <v>0</v>
      </c>
      <c r="Q1192">
        <v>0</v>
      </c>
      <c r="R1192">
        <v>93</v>
      </c>
      <c r="S1192" t="s">
        <v>30</v>
      </c>
      <c r="T1192">
        <v>1032192</v>
      </c>
      <c r="U1192">
        <v>116097.376344</v>
      </c>
      <c r="V1192">
        <v>65536</v>
      </c>
      <c r="W1192">
        <v>32768</v>
      </c>
      <c r="X1192">
        <v>145175.79315099999</v>
      </c>
      <c r="Y1192">
        <v>7</v>
      </c>
      <c r="Z1192">
        <v>1</v>
      </c>
      <c r="AA1192">
        <v>0.25</v>
      </c>
      <c r="AB1192">
        <v>0.1</v>
      </c>
    </row>
    <row r="1193" spans="1:28" x14ac:dyDescent="0.25">
      <c r="A1193">
        <v>0.35643399999999997</v>
      </c>
      <c r="B1193">
        <v>0.65104200000000001</v>
      </c>
      <c r="C1193">
        <v>0.69531299999999996</v>
      </c>
      <c r="D1193">
        <v>0.61488500000000001</v>
      </c>
      <c r="E1193">
        <v>2</v>
      </c>
      <c r="F1193">
        <v>16269</v>
      </c>
      <c r="G1193" t="s">
        <v>28</v>
      </c>
      <c r="H1193">
        <v>0.05</v>
      </c>
      <c r="I1193">
        <v>0.25</v>
      </c>
      <c r="J1193">
        <v>0.15</v>
      </c>
      <c r="K1193" t="s">
        <v>31</v>
      </c>
      <c r="L1193">
        <v>0.01</v>
      </c>
      <c r="M1193">
        <v>1</v>
      </c>
      <c r="N1193">
        <v>16269</v>
      </c>
      <c r="O1193">
        <v>3148</v>
      </c>
      <c r="P1193">
        <v>0</v>
      </c>
      <c r="Q1193">
        <v>1000</v>
      </c>
      <c r="R1193">
        <v>93</v>
      </c>
      <c r="S1193" t="s">
        <v>30</v>
      </c>
      <c r="T1193">
        <v>1032192</v>
      </c>
      <c r="U1193">
        <v>116097.376344</v>
      </c>
      <c r="V1193">
        <v>65536</v>
      </c>
      <c r="W1193">
        <v>32768</v>
      </c>
      <c r="X1193">
        <v>145175.79315099999</v>
      </c>
      <c r="Y1193">
        <v>6</v>
      </c>
      <c r="Z1193">
        <v>1</v>
      </c>
      <c r="AA1193">
        <v>0.25</v>
      </c>
      <c r="AB1193">
        <v>0.1</v>
      </c>
    </row>
    <row r="1194" spans="1:28" x14ac:dyDescent="0.25">
      <c r="A1194">
        <v>0.35643399999999997</v>
      </c>
      <c r="B1194">
        <v>0.65104200000000001</v>
      </c>
      <c r="C1194">
        <v>0.69531299999999996</v>
      </c>
      <c r="D1194">
        <v>0.61488500000000001</v>
      </c>
      <c r="E1194">
        <v>2</v>
      </c>
      <c r="F1194">
        <v>16269</v>
      </c>
      <c r="G1194" t="s">
        <v>28</v>
      </c>
      <c r="H1194">
        <v>0.05</v>
      </c>
      <c r="I1194">
        <v>0.25</v>
      </c>
      <c r="J1194">
        <v>0.15</v>
      </c>
      <c r="K1194" t="s">
        <v>31</v>
      </c>
      <c r="L1194">
        <v>0.01</v>
      </c>
      <c r="M1194">
        <v>1</v>
      </c>
      <c r="N1194">
        <v>16269</v>
      </c>
      <c r="O1194">
        <v>7348</v>
      </c>
      <c r="P1194">
        <v>0</v>
      </c>
      <c r="Q1194">
        <v>0</v>
      </c>
      <c r="R1194">
        <v>93</v>
      </c>
      <c r="S1194" t="s">
        <v>30</v>
      </c>
      <c r="T1194">
        <v>1032192</v>
      </c>
      <c r="U1194">
        <v>116097.376344</v>
      </c>
      <c r="V1194">
        <v>65536</v>
      </c>
      <c r="W1194">
        <v>32768</v>
      </c>
      <c r="X1194">
        <v>145175.79315099999</v>
      </c>
      <c r="Y1194">
        <v>7</v>
      </c>
      <c r="Z1194">
        <v>1</v>
      </c>
      <c r="AA1194">
        <v>0.25</v>
      </c>
      <c r="AB1194">
        <v>0.1</v>
      </c>
    </row>
    <row r="1195" spans="1:28" x14ac:dyDescent="0.25">
      <c r="A1195">
        <v>0.35643399999999997</v>
      </c>
      <c r="B1195">
        <v>0.65104200000000001</v>
      </c>
      <c r="C1195">
        <v>0.69531299999999996</v>
      </c>
      <c r="D1195">
        <v>0.61488500000000001</v>
      </c>
      <c r="E1195">
        <v>2</v>
      </c>
      <c r="F1195">
        <v>16269</v>
      </c>
      <c r="G1195" t="s">
        <v>28</v>
      </c>
      <c r="H1195">
        <v>0.05</v>
      </c>
      <c r="I1195">
        <v>0.25</v>
      </c>
      <c r="J1195">
        <v>0.15</v>
      </c>
      <c r="K1195" t="s">
        <v>31</v>
      </c>
      <c r="L1195">
        <v>0.01</v>
      </c>
      <c r="M1195">
        <v>1</v>
      </c>
      <c r="N1195">
        <v>16269</v>
      </c>
      <c r="O1195">
        <v>7628</v>
      </c>
      <c r="P1195">
        <v>0</v>
      </c>
      <c r="Q1195">
        <v>1000</v>
      </c>
      <c r="R1195">
        <v>93</v>
      </c>
      <c r="S1195" t="s">
        <v>30</v>
      </c>
      <c r="T1195">
        <v>1032192</v>
      </c>
      <c r="U1195">
        <v>116097.376344</v>
      </c>
      <c r="V1195">
        <v>65536</v>
      </c>
      <c r="W1195">
        <v>32768</v>
      </c>
      <c r="X1195">
        <v>145175.79315099999</v>
      </c>
      <c r="Y1195">
        <v>7</v>
      </c>
      <c r="Z1195">
        <v>1</v>
      </c>
      <c r="AA1195">
        <v>0.25</v>
      </c>
      <c r="AB1195">
        <v>0.1</v>
      </c>
    </row>
    <row r="1196" spans="1:28" x14ac:dyDescent="0.25">
      <c r="A1196">
        <v>0.35643399999999997</v>
      </c>
      <c r="B1196">
        <v>0.65104200000000001</v>
      </c>
      <c r="C1196">
        <v>0.69531299999999996</v>
      </c>
      <c r="D1196">
        <v>0.61488500000000001</v>
      </c>
      <c r="E1196">
        <v>2</v>
      </c>
      <c r="F1196">
        <v>16269</v>
      </c>
      <c r="G1196" t="s">
        <v>28</v>
      </c>
      <c r="H1196">
        <v>0.05</v>
      </c>
      <c r="I1196">
        <v>0.25</v>
      </c>
      <c r="J1196">
        <v>0.15</v>
      </c>
      <c r="K1196" t="s">
        <v>31</v>
      </c>
      <c r="L1196">
        <v>0.01</v>
      </c>
      <c r="M1196">
        <v>1</v>
      </c>
      <c r="N1196">
        <v>16269</v>
      </c>
      <c r="O1196">
        <v>11828</v>
      </c>
      <c r="P1196">
        <v>0</v>
      </c>
      <c r="Q1196">
        <v>0</v>
      </c>
      <c r="R1196">
        <v>93</v>
      </c>
      <c r="S1196" t="s">
        <v>30</v>
      </c>
      <c r="T1196">
        <v>1032192</v>
      </c>
      <c r="U1196">
        <v>116097.376344</v>
      </c>
      <c r="V1196">
        <v>65536</v>
      </c>
      <c r="W1196">
        <v>32768</v>
      </c>
      <c r="X1196">
        <v>145175.79315099999</v>
      </c>
      <c r="Y1196">
        <v>7</v>
      </c>
      <c r="Z1196">
        <v>1</v>
      </c>
      <c r="AA1196">
        <v>0.25</v>
      </c>
      <c r="AB1196">
        <v>0.1</v>
      </c>
    </row>
    <row r="1197" spans="1:28" x14ac:dyDescent="0.25">
      <c r="A1197">
        <v>0.35643399999999997</v>
      </c>
      <c r="B1197">
        <v>0.65104200000000001</v>
      </c>
      <c r="C1197">
        <v>0.69531299999999996</v>
      </c>
      <c r="D1197">
        <v>0.61488500000000001</v>
      </c>
      <c r="E1197">
        <v>2</v>
      </c>
      <c r="F1197">
        <v>16269</v>
      </c>
      <c r="G1197" t="s">
        <v>28</v>
      </c>
      <c r="H1197">
        <v>0.05</v>
      </c>
      <c r="I1197">
        <v>0.25</v>
      </c>
      <c r="J1197">
        <v>0.15</v>
      </c>
      <c r="K1197" t="s">
        <v>31</v>
      </c>
      <c r="L1197">
        <v>0.01</v>
      </c>
      <c r="M1197">
        <v>1</v>
      </c>
      <c r="N1197">
        <v>16269</v>
      </c>
      <c r="O1197">
        <v>12108</v>
      </c>
      <c r="P1197">
        <v>0</v>
      </c>
      <c r="Q1197">
        <v>1000</v>
      </c>
      <c r="R1197">
        <v>93</v>
      </c>
      <c r="S1197" t="s">
        <v>30</v>
      </c>
      <c r="T1197">
        <v>1032192</v>
      </c>
      <c r="U1197">
        <v>116097.376344</v>
      </c>
      <c r="V1197">
        <v>65536</v>
      </c>
      <c r="W1197">
        <v>32768</v>
      </c>
      <c r="X1197">
        <v>145175.79315099999</v>
      </c>
      <c r="Y1197">
        <v>6</v>
      </c>
      <c r="Z1197">
        <v>1</v>
      </c>
      <c r="AA1197">
        <v>0.25</v>
      </c>
      <c r="AB1197">
        <v>0.1</v>
      </c>
    </row>
    <row r="1198" spans="1:28" x14ac:dyDescent="0.25">
      <c r="A1198">
        <v>0.37171799999999999</v>
      </c>
      <c r="B1198">
        <v>0.65104200000000001</v>
      </c>
      <c r="C1198">
        <v>0.6875</v>
      </c>
      <c r="D1198">
        <v>0.60764399999999996</v>
      </c>
      <c r="E1198">
        <v>2</v>
      </c>
      <c r="F1198">
        <v>113535</v>
      </c>
      <c r="G1198" t="s">
        <v>28</v>
      </c>
      <c r="H1198">
        <v>0.05</v>
      </c>
      <c r="I1198">
        <v>0.4</v>
      </c>
      <c r="J1198">
        <v>0.05</v>
      </c>
      <c r="K1198" t="s">
        <v>31</v>
      </c>
      <c r="L1198">
        <v>0.01</v>
      </c>
      <c r="M1198">
        <v>2</v>
      </c>
      <c r="N1198">
        <v>113535</v>
      </c>
      <c r="O1198">
        <v>3000</v>
      </c>
      <c r="P1198">
        <v>0</v>
      </c>
      <c r="Q1198">
        <v>0</v>
      </c>
      <c r="R1198">
        <v>91</v>
      </c>
      <c r="S1198" t="s">
        <v>30</v>
      </c>
      <c r="T1198">
        <v>40893.554687999997</v>
      </c>
      <c r="U1198">
        <v>3568.2091350000001</v>
      </c>
      <c r="V1198">
        <v>2441.40625</v>
      </c>
      <c r="W1198">
        <v>1220.703125</v>
      </c>
      <c r="X1198">
        <v>4985.0966589999998</v>
      </c>
      <c r="Y1198">
        <v>31</v>
      </c>
      <c r="Z1198">
        <v>1</v>
      </c>
      <c r="AA1198">
        <v>0.25</v>
      </c>
      <c r="AB1198">
        <v>0.1</v>
      </c>
    </row>
    <row r="1199" spans="1:28" x14ac:dyDescent="0.25">
      <c r="A1199">
        <v>0.37171799999999999</v>
      </c>
      <c r="B1199">
        <v>0.65104200000000001</v>
      </c>
      <c r="C1199">
        <v>0.6875</v>
      </c>
      <c r="D1199">
        <v>0.60764399999999996</v>
      </c>
      <c r="E1199">
        <v>2</v>
      </c>
      <c r="F1199">
        <v>113535</v>
      </c>
      <c r="G1199" t="s">
        <v>28</v>
      </c>
      <c r="H1199">
        <v>0.05</v>
      </c>
      <c r="I1199">
        <v>0.4</v>
      </c>
      <c r="J1199">
        <v>0.05</v>
      </c>
      <c r="K1199" t="s">
        <v>31</v>
      </c>
      <c r="L1199">
        <v>0.01</v>
      </c>
      <c r="M1199">
        <v>2</v>
      </c>
      <c r="N1199">
        <v>113535</v>
      </c>
      <c r="O1199">
        <v>7760</v>
      </c>
      <c r="P1199">
        <v>0</v>
      </c>
      <c r="Q1199">
        <v>1000</v>
      </c>
      <c r="R1199">
        <v>91</v>
      </c>
      <c r="S1199" t="s">
        <v>30</v>
      </c>
      <c r="T1199">
        <v>40893.554687999997</v>
      </c>
      <c r="U1199">
        <v>3568.2091350000001</v>
      </c>
      <c r="V1199">
        <v>2441.40625</v>
      </c>
      <c r="W1199">
        <v>1220.703125</v>
      </c>
      <c r="X1199">
        <v>4985.0966589999998</v>
      </c>
      <c r="Y1199">
        <v>39</v>
      </c>
      <c r="Z1199">
        <v>1</v>
      </c>
      <c r="AA1199">
        <v>0.25</v>
      </c>
      <c r="AB1199">
        <v>0.1</v>
      </c>
    </row>
    <row r="1200" spans="1:28" x14ac:dyDescent="0.25">
      <c r="A1200">
        <v>0.37171799999999999</v>
      </c>
      <c r="B1200">
        <v>0.65104200000000001</v>
      </c>
      <c r="C1200">
        <v>0.6875</v>
      </c>
      <c r="D1200">
        <v>0.60764399999999996</v>
      </c>
      <c r="E1200">
        <v>2</v>
      </c>
      <c r="F1200">
        <v>113535</v>
      </c>
      <c r="G1200" t="s">
        <v>28</v>
      </c>
      <c r="H1200">
        <v>0.05</v>
      </c>
      <c r="I1200">
        <v>0.4</v>
      </c>
      <c r="J1200">
        <v>0.05</v>
      </c>
      <c r="K1200" t="s">
        <v>31</v>
      </c>
      <c r="L1200">
        <v>0.01</v>
      </c>
      <c r="M1200">
        <v>2</v>
      </c>
      <c r="N1200">
        <v>113535</v>
      </c>
      <c r="O1200">
        <v>3280</v>
      </c>
      <c r="P1200">
        <v>0</v>
      </c>
      <c r="Q1200">
        <v>1000</v>
      </c>
      <c r="R1200">
        <v>91</v>
      </c>
      <c r="S1200" t="s">
        <v>30</v>
      </c>
      <c r="T1200">
        <v>40893.554687999997</v>
      </c>
      <c r="U1200">
        <v>3568.2091350000001</v>
      </c>
      <c r="V1200">
        <v>2441.40625</v>
      </c>
      <c r="W1200">
        <v>1220.703125</v>
      </c>
      <c r="X1200">
        <v>4985.0966589999998</v>
      </c>
      <c r="Y1200">
        <v>33</v>
      </c>
      <c r="Z1200">
        <v>1</v>
      </c>
      <c r="AA1200">
        <v>0.25</v>
      </c>
      <c r="AB1200">
        <v>0.1</v>
      </c>
    </row>
    <row r="1201" spans="1:28" x14ac:dyDescent="0.25">
      <c r="A1201">
        <v>0.36632199999999998</v>
      </c>
      <c r="B1201">
        <v>0.65104200000000001</v>
      </c>
      <c r="C1201">
        <v>0.6875</v>
      </c>
      <c r="D1201">
        <v>0.60618700000000003</v>
      </c>
      <c r="E1201">
        <v>2</v>
      </c>
      <c r="F1201">
        <v>16269</v>
      </c>
      <c r="G1201" t="s">
        <v>28</v>
      </c>
      <c r="H1201">
        <v>0.05</v>
      </c>
      <c r="I1201">
        <v>0.25</v>
      </c>
      <c r="J1201">
        <v>0</v>
      </c>
      <c r="K1201" t="s">
        <v>31</v>
      </c>
      <c r="L1201">
        <v>0.01</v>
      </c>
      <c r="M1201">
        <v>1</v>
      </c>
      <c r="N1201">
        <v>16269</v>
      </c>
      <c r="O1201">
        <v>3136</v>
      </c>
      <c r="P1201">
        <v>0</v>
      </c>
      <c r="Q1201">
        <v>1000</v>
      </c>
      <c r="R1201">
        <v>98</v>
      </c>
      <c r="S1201" t="s">
        <v>30</v>
      </c>
      <c r="T1201">
        <v>1032192</v>
      </c>
      <c r="U1201">
        <v>88272.979592000003</v>
      </c>
      <c r="V1201">
        <v>49152</v>
      </c>
      <c r="W1201">
        <v>32768</v>
      </c>
      <c r="X1201">
        <v>118442.23195099999</v>
      </c>
      <c r="Y1201">
        <v>7</v>
      </c>
      <c r="Z1201">
        <v>0</v>
      </c>
      <c r="AA1201">
        <v>0.25</v>
      </c>
      <c r="AB1201">
        <v>0.1</v>
      </c>
    </row>
    <row r="1202" spans="1:28" x14ac:dyDescent="0.25">
      <c r="A1202">
        <v>0.36632199999999998</v>
      </c>
      <c r="B1202">
        <v>0.65104200000000001</v>
      </c>
      <c r="C1202">
        <v>0.6875</v>
      </c>
      <c r="D1202">
        <v>0.60618700000000003</v>
      </c>
      <c r="E1202">
        <v>2</v>
      </c>
      <c r="F1202">
        <v>16269</v>
      </c>
      <c r="G1202" t="s">
        <v>28</v>
      </c>
      <c r="H1202">
        <v>0.05</v>
      </c>
      <c r="I1202">
        <v>0.25</v>
      </c>
      <c r="J1202">
        <v>0</v>
      </c>
      <c r="K1202" t="s">
        <v>31</v>
      </c>
      <c r="L1202">
        <v>0.01</v>
      </c>
      <c r="M1202">
        <v>1</v>
      </c>
      <c r="N1202">
        <v>16269</v>
      </c>
      <c r="O1202">
        <v>2856</v>
      </c>
      <c r="P1202">
        <v>0</v>
      </c>
      <c r="Q1202">
        <v>0</v>
      </c>
      <c r="R1202">
        <v>98</v>
      </c>
      <c r="S1202" t="s">
        <v>30</v>
      </c>
      <c r="T1202">
        <v>1032192</v>
      </c>
      <c r="U1202">
        <v>88272.979592000003</v>
      </c>
      <c r="V1202">
        <v>49152</v>
      </c>
      <c r="W1202">
        <v>32768</v>
      </c>
      <c r="X1202">
        <v>118442.23195099999</v>
      </c>
      <c r="Y1202">
        <v>6</v>
      </c>
      <c r="Z1202">
        <v>0</v>
      </c>
      <c r="AA1202">
        <v>0.25</v>
      </c>
      <c r="AB1202">
        <v>0.1</v>
      </c>
    </row>
    <row r="1203" spans="1:28" x14ac:dyDescent="0.25">
      <c r="A1203">
        <v>0.36632199999999998</v>
      </c>
      <c r="B1203">
        <v>0.65104200000000001</v>
      </c>
      <c r="C1203">
        <v>0.6875</v>
      </c>
      <c r="D1203">
        <v>0.60618700000000003</v>
      </c>
      <c r="E1203">
        <v>2</v>
      </c>
      <c r="F1203">
        <v>16269</v>
      </c>
      <c r="G1203" t="s">
        <v>28</v>
      </c>
      <c r="H1203">
        <v>0.05</v>
      </c>
      <c r="I1203">
        <v>0.25</v>
      </c>
      <c r="J1203">
        <v>0</v>
      </c>
      <c r="K1203" t="s">
        <v>31</v>
      </c>
      <c r="L1203">
        <v>0.01</v>
      </c>
      <c r="M1203">
        <v>1</v>
      </c>
      <c r="N1203">
        <v>16269</v>
      </c>
      <c r="O1203">
        <v>7336</v>
      </c>
      <c r="P1203">
        <v>0</v>
      </c>
      <c r="Q1203">
        <v>0</v>
      </c>
      <c r="R1203">
        <v>98</v>
      </c>
      <c r="S1203" t="s">
        <v>30</v>
      </c>
      <c r="T1203">
        <v>1032192</v>
      </c>
      <c r="U1203">
        <v>88272.979592000003</v>
      </c>
      <c r="V1203">
        <v>49152</v>
      </c>
      <c r="W1203">
        <v>32768</v>
      </c>
      <c r="X1203">
        <v>118442.23195099999</v>
      </c>
      <c r="Y1203">
        <v>7</v>
      </c>
      <c r="Z1203">
        <v>0</v>
      </c>
      <c r="AA1203">
        <v>0.25</v>
      </c>
      <c r="AB1203">
        <v>0.1</v>
      </c>
    </row>
    <row r="1204" spans="1:28" x14ac:dyDescent="0.25">
      <c r="A1204">
        <v>0.36632199999999998</v>
      </c>
      <c r="B1204">
        <v>0.65104200000000001</v>
      </c>
      <c r="C1204">
        <v>0.6875</v>
      </c>
      <c r="D1204">
        <v>0.60618700000000003</v>
      </c>
      <c r="E1204">
        <v>2</v>
      </c>
      <c r="F1204">
        <v>16269</v>
      </c>
      <c r="G1204" t="s">
        <v>28</v>
      </c>
      <c r="H1204">
        <v>0.05</v>
      </c>
      <c r="I1204">
        <v>0.25</v>
      </c>
      <c r="J1204">
        <v>0</v>
      </c>
      <c r="K1204" t="s">
        <v>31</v>
      </c>
      <c r="L1204">
        <v>0.01</v>
      </c>
      <c r="M1204">
        <v>1</v>
      </c>
      <c r="N1204">
        <v>16269</v>
      </c>
      <c r="O1204">
        <v>11816</v>
      </c>
      <c r="P1204">
        <v>0</v>
      </c>
      <c r="Q1204">
        <v>0</v>
      </c>
      <c r="R1204">
        <v>98</v>
      </c>
      <c r="S1204" t="s">
        <v>30</v>
      </c>
      <c r="T1204">
        <v>1032192</v>
      </c>
      <c r="U1204">
        <v>88272.979592000003</v>
      </c>
      <c r="V1204">
        <v>49152</v>
      </c>
      <c r="W1204">
        <v>32768</v>
      </c>
      <c r="X1204">
        <v>118442.23195099999</v>
      </c>
      <c r="Y1204">
        <v>7</v>
      </c>
      <c r="Z1204">
        <v>1</v>
      </c>
      <c r="AA1204">
        <v>0.25</v>
      </c>
      <c r="AB1204">
        <v>0.1</v>
      </c>
    </row>
    <row r="1205" spans="1:28" x14ac:dyDescent="0.25">
      <c r="A1205">
        <v>0.33129199999999998</v>
      </c>
      <c r="B1205">
        <v>0.65104200000000001</v>
      </c>
      <c r="C1205">
        <v>0.69401000000000002</v>
      </c>
      <c r="D1205">
        <v>0.60122600000000004</v>
      </c>
      <c r="E1205">
        <v>2</v>
      </c>
      <c r="F1205">
        <v>18718</v>
      </c>
      <c r="G1205" t="s">
        <v>28</v>
      </c>
      <c r="H1205">
        <v>0.05</v>
      </c>
      <c r="I1205">
        <v>0.25</v>
      </c>
      <c r="J1205">
        <v>0.05</v>
      </c>
      <c r="K1205" t="s">
        <v>31</v>
      </c>
      <c r="L1205">
        <v>5.0000000000000001E-3</v>
      </c>
      <c r="M1205">
        <v>1</v>
      </c>
      <c r="N1205">
        <v>18718</v>
      </c>
      <c r="O1205">
        <v>2580</v>
      </c>
      <c r="P1205">
        <v>0</v>
      </c>
      <c r="Q1205">
        <v>1000</v>
      </c>
      <c r="R1205">
        <v>102</v>
      </c>
      <c r="S1205" t="s">
        <v>30</v>
      </c>
      <c r="T1205">
        <v>1032192</v>
      </c>
      <c r="U1205">
        <v>85935.686275</v>
      </c>
      <c r="V1205">
        <v>49152</v>
      </c>
      <c r="W1205">
        <v>32768</v>
      </c>
      <c r="X1205">
        <v>118291.403213</v>
      </c>
      <c r="Y1205">
        <v>7</v>
      </c>
      <c r="Z1205">
        <v>1</v>
      </c>
      <c r="AA1205">
        <v>0.25</v>
      </c>
      <c r="AB1205">
        <v>0.1</v>
      </c>
    </row>
    <row r="1206" spans="1:28" x14ac:dyDescent="0.25">
      <c r="A1206">
        <v>0.33129199999999998</v>
      </c>
      <c r="B1206">
        <v>0.65104200000000001</v>
      </c>
      <c r="C1206">
        <v>0.69401000000000002</v>
      </c>
      <c r="D1206">
        <v>0.60122600000000004</v>
      </c>
      <c r="E1206">
        <v>2</v>
      </c>
      <c r="F1206">
        <v>18718</v>
      </c>
      <c r="G1206" t="s">
        <v>28</v>
      </c>
      <c r="H1206">
        <v>0.05</v>
      </c>
      <c r="I1206">
        <v>0.25</v>
      </c>
      <c r="J1206">
        <v>0.05</v>
      </c>
      <c r="K1206" t="s">
        <v>31</v>
      </c>
      <c r="L1206">
        <v>5.0000000000000001E-3</v>
      </c>
      <c r="M1206">
        <v>1</v>
      </c>
      <c r="N1206">
        <v>18718</v>
      </c>
      <c r="O1206">
        <v>7060</v>
      </c>
      <c r="P1206">
        <v>0</v>
      </c>
      <c r="Q1206">
        <v>1000</v>
      </c>
      <c r="R1206">
        <v>102</v>
      </c>
      <c r="S1206" t="s">
        <v>30</v>
      </c>
      <c r="T1206">
        <v>1032192</v>
      </c>
      <c r="U1206">
        <v>85935.686275</v>
      </c>
      <c r="V1206">
        <v>49152</v>
      </c>
      <c r="W1206">
        <v>32768</v>
      </c>
      <c r="X1206">
        <v>118291.403213</v>
      </c>
      <c r="Y1206">
        <v>7</v>
      </c>
      <c r="Z1206">
        <v>1</v>
      </c>
      <c r="AA1206">
        <v>0.25</v>
      </c>
      <c r="AB1206">
        <v>0.1</v>
      </c>
    </row>
    <row r="1207" spans="1:28" x14ac:dyDescent="0.25">
      <c r="A1207">
        <v>0.33129199999999998</v>
      </c>
      <c r="B1207">
        <v>0.65104200000000001</v>
      </c>
      <c r="C1207">
        <v>0.69401000000000002</v>
      </c>
      <c r="D1207">
        <v>0.60122600000000004</v>
      </c>
      <c r="E1207">
        <v>2</v>
      </c>
      <c r="F1207">
        <v>18718</v>
      </c>
      <c r="G1207" t="s">
        <v>28</v>
      </c>
      <c r="H1207">
        <v>0.05</v>
      </c>
      <c r="I1207">
        <v>0.25</v>
      </c>
      <c r="J1207">
        <v>0.05</v>
      </c>
      <c r="K1207" t="s">
        <v>31</v>
      </c>
      <c r="L1207">
        <v>5.0000000000000001E-3</v>
      </c>
      <c r="M1207">
        <v>1</v>
      </c>
      <c r="N1207">
        <v>18718</v>
      </c>
      <c r="O1207">
        <v>11260</v>
      </c>
      <c r="P1207">
        <v>0</v>
      </c>
      <c r="Q1207">
        <v>0</v>
      </c>
      <c r="R1207">
        <v>102</v>
      </c>
      <c r="S1207" t="s">
        <v>30</v>
      </c>
      <c r="T1207">
        <v>1032192</v>
      </c>
      <c r="U1207">
        <v>85935.686275</v>
      </c>
      <c r="V1207">
        <v>49152</v>
      </c>
      <c r="W1207">
        <v>32768</v>
      </c>
      <c r="X1207">
        <v>118291.403213</v>
      </c>
      <c r="Y1207">
        <v>7</v>
      </c>
      <c r="Z1207">
        <v>1</v>
      </c>
      <c r="AA1207">
        <v>0.25</v>
      </c>
      <c r="AB1207">
        <v>0.1</v>
      </c>
    </row>
    <row r="1208" spans="1:28" x14ac:dyDescent="0.25">
      <c r="A1208">
        <v>0.33129199999999998</v>
      </c>
      <c r="B1208">
        <v>0.65104200000000001</v>
      </c>
      <c r="C1208">
        <v>0.69401000000000002</v>
      </c>
      <c r="D1208">
        <v>0.60122600000000004</v>
      </c>
      <c r="E1208">
        <v>2</v>
      </c>
      <c r="F1208">
        <v>18718</v>
      </c>
      <c r="G1208" t="s">
        <v>28</v>
      </c>
      <c r="H1208">
        <v>0.05</v>
      </c>
      <c r="I1208">
        <v>0.25</v>
      </c>
      <c r="J1208">
        <v>0.05</v>
      </c>
      <c r="K1208" t="s">
        <v>31</v>
      </c>
      <c r="L1208">
        <v>5.0000000000000001E-3</v>
      </c>
      <c r="M1208">
        <v>1</v>
      </c>
      <c r="N1208">
        <v>18718</v>
      </c>
      <c r="O1208">
        <v>11540</v>
      </c>
      <c r="P1208">
        <v>0</v>
      </c>
      <c r="Q1208">
        <v>1000</v>
      </c>
      <c r="R1208">
        <v>102</v>
      </c>
      <c r="S1208" t="s">
        <v>30</v>
      </c>
      <c r="T1208">
        <v>1032192</v>
      </c>
      <c r="U1208">
        <v>85935.686275</v>
      </c>
      <c r="V1208">
        <v>49152</v>
      </c>
      <c r="W1208">
        <v>32768</v>
      </c>
      <c r="X1208">
        <v>118291.403213</v>
      </c>
      <c r="Y1208">
        <v>7</v>
      </c>
      <c r="Z1208">
        <v>1</v>
      </c>
      <c r="AA1208">
        <v>0.25</v>
      </c>
      <c r="AB1208">
        <v>0.1</v>
      </c>
    </row>
    <row r="1209" spans="1:28" x14ac:dyDescent="0.25">
      <c r="A1209">
        <v>0.28841299999999997</v>
      </c>
      <c r="B1209">
        <v>0.65104200000000001</v>
      </c>
      <c r="C1209">
        <v>0.73177099999999995</v>
      </c>
      <c r="D1209">
        <v>0.59485600000000005</v>
      </c>
      <c r="E1209">
        <v>2</v>
      </c>
      <c r="F1209">
        <v>130623</v>
      </c>
      <c r="G1209" t="s">
        <v>28</v>
      </c>
      <c r="H1209">
        <v>0.05</v>
      </c>
      <c r="I1209">
        <v>0.4</v>
      </c>
      <c r="J1209">
        <v>0.1</v>
      </c>
      <c r="K1209" t="s">
        <v>31</v>
      </c>
      <c r="L1209">
        <v>5.0000000000000001E-3</v>
      </c>
      <c r="M1209">
        <v>2</v>
      </c>
      <c r="N1209">
        <v>130623</v>
      </c>
      <c r="O1209">
        <v>2724</v>
      </c>
      <c r="P1209">
        <v>0</v>
      </c>
      <c r="Q1209">
        <v>1000</v>
      </c>
      <c r="R1209">
        <v>103</v>
      </c>
      <c r="S1209" t="s">
        <v>30</v>
      </c>
      <c r="T1209">
        <v>41503.90625</v>
      </c>
      <c r="U1209">
        <v>3602.8519419999998</v>
      </c>
      <c r="V1209">
        <v>1831.0546879999999</v>
      </c>
      <c r="W1209">
        <v>1220.703125</v>
      </c>
      <c r="X1209">
        <v>5097.6300700000002</v>
      </c>
      <c r="Y1209">
        <v>34</v>
      </c>
      <c r="Z1209">
        <v>1</v>
      </c>
      <c r="AA1209">
        <v>0.25</v>
      </c>
      <c r="AB1209">
        <v>0.1</v>
      </c>
    </row>
    <row r="1210" spans="1:28" x14ac:dyDescent="0.25">
      <c r="A1210">
        <v>0.28841299999999997</v>
      </c>
      <c r="B1210">
        <v>0.65104200000000001</v>
      </c>
      <c r="C1210">
        <v>0.73177099999999995</v>
      </c>
      <c r="D1210">
        <v>0.59485600000000005</v>
      </c>
      <c r="E1210">
        <v>2</v>
      </c>
      <c r="F1210">
        <v>130623</v>
      </c>
      <c r="G1210" t="s">
        <v>28</v>
      </c>
      <c r="H1210">
        <v>0.05</v>
      </c>
      <c r="I1210">
        <v>0.4</v>
      </c>
      <c r="J1210">
        <v>0.1</v>
      </c>
      <c r="K1210" t="s">
        <v>31</v>
      </c>
      <c r="L1210">
        <v>5.0000000000000001E-3</v>
      </c>
      <c r="M1210">
        <v>2</v>
      </c>
      <c r="N1210">
        <v>130623</v>
      </c>
      <c r="O1210">
        <v>2444</v>
      </c>
      <c r="P1210">
        <v>0</v>
      </c>
      <c r="Q1210">
        <v>0</v>
      </c>
      <c r="R1210">
        <v>103</v>
      </c>
      <c r="S1210" t="s">
        <v>30</v>
      </c>
      <c r="T1210">
        <v>41503.90625</v>
      </c>
      <c r="U1210">
        <v>3602.8519419999998</v>
      </c>
      <c r="V1210">
        <v>1831.0546879999999</v>
      </c>
      <c r="W1210">
        <v>1220.703125</v>
      </c>
      <c r="X1210">
        <v>5097.6300700000002</v>
      </c>
      <c r="Y1210">
        <v>36</v>
      </c>
      <c r="Z1210">
        <v>1</v>
      </c>
      <c r="AA1210">
        <v>0.25</v>
      </c>
      <c r="AB1210">
        <v>0.1</v>
      </c>
    </row>
    <row r="1211" spans="1:28" x14ac:dyDescent="0.25">
      <c r="A1211">
        <v>0.28841299999999997</v>
      </c>
      <c r="B1211">
        <v>0.65104200000000001</v>
      </c>
      <c r="C1211">
        <v>0.73177099999999995</v>
      </c>
      <c r="D1211">
        <v>0.59485600000000005</v>
      </c>
      <c r="E1211">
        <v>2</v>
      </c>
      <c r="F1211">
        <v>130623</v>
      </c>
      <c r="G1211" t="s">
        <v>28</v>
      </c>
      <c r="H1211">
        <v>0.05</v>
      </c>
      <c r="I1211">
        <v>0.4</v>
      </c>
      <c r="J1211">
        <v>0.1</v>
      </c>
      <c r="K1211" t="s">
        <v>31</v>
      </c>
      <c r="L1211">
        <v>5.0000000000000001E-3</v>
      </c>
      <c r="M1211">
        <v>2</v>
      </c>
      <c r="N1211">
        <v>130623</v>
      </c>
      <c r="O1211">
        <v>6924</v>
      </c>
      <c r="P1211">
        <v>0</v>
      </c>
      <c r="Q1211">
        <v>0</v>
      </c>
      <c r="R1211">
        <v>103</v>
      </c>
      <c r="S1211" t="s">
        <v>30</v>
      </c>
      <c r="T1211">
        <v>41503.90625</v>
      </c>
      <c r="U1211">
        <v>3602.8519419999998</v>
      </c>
      <c r="V1211">
        <v>1831.0546879999999</v>
      </c>
      <c r="W1211">
        <v>1220.703125</v>
      </c>
      <c r="X1211">
        <v>5097.6300700000002</v>
      </c>
      <c r="Y1211">
        <v>33</v>
      </c>
      <c r="Z1211">
        <v>1</v>
      </c>
      <c r="AA1211">
        <v>0.25</v>
      </c>
      <c r="AB1211">
        <v>0.1</v>
      </c>
    </row>
    <row r="1212" spans="1:28" x14ac:dyDescent="0.25">
      <c r="A1212">
        <v>0.28841299999999997</v>
      </c>
      <c r="B1212">
        <v>0.65104200000000001</v>
      </c>
      <c r="C1212">
        <v>0.73177099999999995</v>
      </c>
      <c r="D1212">
        <v>0.59485600000000005</v>
      </c>
      <c r="E1212">
        <v>2</v>
      </c>
      <c r="F1212">
        <v>130623</v>
      </c>
      <c r="G1212" t="s">
        <v>28</v>
      </c>
      <c r="H1212">
        <v>0.05</v>
      </c>
      <c r="I1212">
        <v>0.4</v>
      </c>
      <c r="J1212">
        <v>0.1</v>
      </c>
      <c r="K1212" t="s">
        <v>31</v>
      </c>
      <c r="L1212">
        <v>5.0000000000000001E-3</v>
      </c>
      <c r="M1212">
        <v>2</v>
      </c>
      <c r="N1212">
        <v>130623</v>
      </c>
      <c r="O1212">
        <v>11684</v>
      </c>
      <c r="P1212">
        <v>0</v>
      </c>
      <c r="Q1212">
        <v>1000</v>
      </c>
      <c r="R1212">
        <v>103</v>
      </c>
      <c r="S1212" t="s">
        <v>30</v>
      </c>
      <c r="T1212">
        <v>41503.90625</v>
      </c>
      <c r="U1212">
        <v>3602.8519419999998</v>
      </c>
      <c r="V1212">
        <v>1831.0546879999999</v>
      </c>
      <c r="W1212">
        <v>1220.703125</v>
      </c>
      <c r="X1212">
        <v>5097.6300700000002</v>
      </c>
      <c r="Y1212">
        <v>35</v>
      </c>
      <c r="Z1212">
        <v>1</v>
      </c>
      <c r="AA1212">
        <v>0.25</v>
      </c>
      <c r="AB1212">
        <v>0.1</v>
      </c>
    </row>
    <row r="1213" spans="1:28" x14ac:dyDescent="0.25">
      <c r="A1213">
        <v>0.38523200000000002</v>
      </c>
      <c r="B1213">
        <v>0.65104200000000001</v>
      </c>
      <c r="C1213">
        <v>0.61979200000000001</v>
      </c>
      <c r="D1213">
        <v>0.59184999999999999</v>
      </c>
      <c r="E1213">
        <v>2</v>
      </c>
      <c r="F1213">
        <v>16269</v>
      </c>
      <c r="G1213" t="s">
        <v>28</v>
      </c>
      <c r="H1213">
        <v>0.05</v>
      </c>
      <c r="I1213">
        <v>0.25</v>
      </c>
      <c r="J1213">
        <v>0.1</v>
      </c>
      <c r="K1213" t="s">
        <v>31</v>
      </c>
      <c r="L1213">
        <v>0.01</v>
      </c>
      <c r="M1213">
        <v>1</v>
      </c>
      <c r="N1213">
        <v>16269</v>
      </c>
      <c r="O1213">
        <v>2864</v>
      </c>
      <c r="P1213">
        <v>0</v>
      </c>
      <c r="Q1213">
        <v>0</v>
      </c>
      <c r="R1213">
        <v>84</v>
      </c>
      <c r="S1213" t="s">
        <v>30</v>
      </c>
      <c r="T1213">
        <v>1032192</v>
      </c>
      <c r="U1213">
        <v>99864.380952000007</v>
      </c>
      <c r="V1213">
        <v>65536</v>
      </c>
      <c r="W1213">
        <v>32768</v>
      </c>
      <c r="X1213">
        <v>135884.515617</v>
      </c>
      <c r="Y1213">
        <v>6</v>
      </c>
      <c r="Z1213">
        <v>1</v>
      </c>
      <c r="AA1213">
        <v>0.25</v>
      </c>
      <c r="AB1213">
        <v>0.1</v>
      </c>
    </row>
    <row r="1214" spans="1:28" x14ac:dyDescent="0.25">
      <c r="A1214">
        <v>0.38523200000000002</v>
      </c>
      <c r="B1214">
        <v>0.65104200000000001</v>
      </c>
      <c r="C1214">
        <v>0.61979200000000001</v>
      </c>
      <c r="D1214">
        <v>0.59184999999999999</v>
      </c>
      <c r="E1214">
        <v>2</v>
      </c>
      <c r="F1214">
        <v>16269</v>
      </c>
      <c r="G1214" t="s">
        <v>28</v>
      </c>
      <c r="H1214">
        <v>0.05</v>
      </c>
      <c r="I1214">
        <v>0.25</v>
      </c>
      <c r="J1214">
        <v>0.1</v>
      </c>
      <c r="K1214" t="s">
        <v>31</v>
      </c>
      <c r="L1214">
        <v>0.01</v>
      </c>
      <c r="M1214">
        <v>1</v>
      </c>
      <c r="N1214">
        <v>16269</v>
      </c>
      <c r="O1214">
        <v>7344</v>
      </c>
      <c r="P1214">
        <v>0</v>
      </c>
      <c r="Q1214">
        <v>0</v>
      </c>
      <c r="R1214">
        <v>84</v>
      </c>
      <c r="S1214" t="s">
        <v>30</v>
      </c>
      <c r="T1214">
        <v>1032192</v>
      </c>
      <c r="U1214">
        <v>99864.380952000007</v>
      </c>
      <c r="V1214">
        <v>65536</v>
      </c>
      <c r="W1214">
        <v>32768</v>
      </c>
      <c r="X1214">
        <v>135884.515617</v>
      </c>
      <c r="Y1214">
        <v>7</v>
      </c>
      <c r="Z1214">
        <v>1</v>
      </c>
      <c r="AA1214">
        <v>0.25</v>
      </c>
      <c r="AB1214">
        <v>0.1</v>
      </c>
    </row>
    <row r="1215" spans="1:28" x14ac:dyDescent="0.25">
      <c r="A1215">
        <v>0.38523200000000002</v>
      </c>
      <c r="B1215">
        <v>0.65104200000000001</v>
      </c>
      <c r="C1215">
        <v>0.61979200000000001</v>
      </c>
      <c r="D1215">
        <v>0.59184999999999999</v>
      </c>
      <c r="E1215">
        <v>2</v>
      </c>
      <c r="F1215">
        <v>16269</v>
      </c>
      <c r="G1215" t="s">
        <v>28</v>
      </c>
      <c r="H1215">
        <v>0.05</v>
      </c>
      <c r="I1215">
        <v>0.25</v>
      </c>
      <c r="J1215">
        <v>0.1</v>
      </c>
      <c r="K1215" t="s">
        <v>31</v>
      </c>
      <c r="L1215">
        <v>0.01</v>
      </c>
      <c r="M1215">
        <v>1</v>
      </c>
      <c r="N1215">
        <v>16269</v>
      </c>
      <c r="O1215">
        <v>7624</v>
      </c>
      <c r="P1215">
        <v>0</v>
      </c>
      <c r="Q1215">
        <v>1000</v>
      </c>
      <c r="R1215">
        <v>84</v>
      </c>
      <c r="S1215" t="s">
        <v>30</v>
      </c>
      <c r="T1215">
        <v>1032192</v>
      </c>
      <c r="U1215">
        <v>99864.380952000007</v>
      </c>
      <c r="V1215">
        <v>65536</v>
      </c>
      <c r="W1215">
        <v>32768</v>
      </c>
      <c r="X1215">
        <v>135884.515617</v>
      </c>
      <c r="Y1215">
        <v>7</v>
      </c>
      <c r="Z1215">
        <v>1</v>
      </c>
      <c r="AA1215">
        <v>0.25</v>
      </c>
      <c r="AB1215">
        <v>0.1</v>
      </c>
    </row>
    <row r="1216" spans="1:28" x14ac:dyDescent="0.25">
      <c r="A1216">
        <v>0.38523200000000002</v>
      </c>
      <c r="B1216">
        <v>0.65104200000000001</v>
      </c>
      <c r="C1216">
        <v>0.61979200000000001</v>
      </c>
      <c r="D1216">
        <v>0.59184999999999999</v>
      </c>
      <c r="E1216">
        <v>2</v>
      </c>
      <c r="F1216">
        <v>16269</v>
      </c>
      <c r="G1216" t="s">
        <v>28</v>
      </c>
      <c r="H1216">
        <v>0.05</v>
      </c>
      <c r="I1216">
        <v>0.25</v>
      </c>
      <c r="J1216">
        <v>0.1</v>
      </c>
      <c r="K1216" t="s">
        <v>31</v>
      </c>
      <c r="L1216">
        <v>0.01</v>
      </c>
      <c r="M1216">
        <v>1</v>
      </c>
      <c r="N1216">
        <v>16269</v>
      </c>
      <c r="O1216">
        <v>11824</v>
      </c>
      <c r="P1216">
        <v>0</v>
      </c>
      <c r="Q1216">
        <v>0</v>
      </c>
      <c r="R1216">
        <v>84</v>
      </c>
      <c r="S1216" t="s">
        <v>30</v>
      </c>
      <c r="T1216">
        <v>1032192</v>
      </c>
      <c r="U1216">
        <v>99864.380952000007</v>
      </c>
      <c r="V1216">
        <v>65536</v>
      </c>
      <c r="W1216">
        <v>32768</v>
      </c>
      <c r="X1216">
        <v>135884.515617</v>
      </c>
      <c r="Y1216">
        <v>8</v>
      </c>
      <c r="Z1216">
        <v>1</v>
      </c>
      <c r="AA1216">
        <v>0.25</v>
      </c>
      <c r="AB1216">
        <v>0.1</v>
      </c>
    </row>
    <row r="1217" spans="1:28" x14ac:dyDescent="0.25">
      <c r="A1217">
        <v>0.38523200000000002</v>
      </c>
      <c r="B1217">
        <v>0.65104200000000001</v>
      </c>
      <c r="C1217">
        <v>0.61979200000000001</v>
      </c>
      <c r="D1217">
        <v>0.59184999999999999</v>
      </c>
      <c r="E1217">
        <v>2</v>
      </c>
      <c r="F1217">
        <v>16269</v>
      </c>
      <c r="G1217" t="s">
        <v>28</v>
      </c>
      <c r="H1217">
        <v>0.05</v>
      </c>
      <c r="I1217">
        <v>0.25</v>
      </c>
      <c r="J1217">
        <v>0.1</v>
      </c>
      <c r="K1217" t="s">
        <v>31</v>
      </c>
      <c r="L1217">
        <v>0.01</v>
      </c>
      <c r="M1217">
        <v>1</v>
      </c>
      <c r="N1217">
        <v>16269</v>
      </c>
      <c r="O1217">
        <v>12104</v>
      </c>
      <c r="P1217">
        <v>0</v>
      </c>
      <c r="Q1217">
        <v>1000</v>
      </c>
      <c r="R1217">
        <v>84</v>
      </c>
      <c r="S1217" t="s">
        <v>30</v>
      </c>
      <c r="T1217">
        <v>1032192</v>
      </c>
      <c r="U1217">
        <v>99864.380952000007</v>
      </c>
      <c r="V1217">
        <v>65536</v>
      </c>
      <c r="W1217">
        <v>32768</v>
      </c>
      <c r="X1217">
        <v>135884.515617</v>
      </c>
      <c r="Y1217">
        <v>6</v>
      </c>
      <c r="Z1217">
        <v>1</v>
      </c>
      <c r="AA1217">
        <v>0.25</v>
      </c>
      <c r="AB1217">
        <v>0.1</v>
      </c>
    </row>
    <row r="1218" spans="1:28" x14ac:dyDescent="0.25">
      <c r="A1218">
        <v>0.38523200000000002</v>
      </c>
      <c r="B1218">
        <v>0.65104200000000001</v>
      </c>
      <c r="C1218">
        <v>0.61979200000000001</v>
      </c>
      <c r="D1218">
        <v>0.59184999999999999</v>
      </c>
      <c r="E1218">
        <v>2</v>
      </c>
      <c r="F1218">
        <v>16269</v>
      </c>
      <c r="G1218" t="s">
        <v>28</v>
      </c>
      <c r="H1218">
        <v>0.05</v>
      </c>
      <c r="I1218">
        <v>0.25</v>
      </c>
      <c r="J1218">
        <v>0.1</v>
      </c>
      <c r="K1218" t="s">
        <v>31</v>
      </c>
      <c r="L1218">
        <v>0.01</v>
      </c>
      <c r="M1218">
        <v>1</v>
      </c>
      <c r="N1218">
        <v>16269</v>
      </c>
      <c r="O1218">
        <v>3144</v>
      </c>
      <c r="P1218">
        <v>0</v>
      </c>
      <c r="Q1218">
        <v>1000</v>
      </c>
      <c r="R1218">
        <v>84</v>
      </c>
      <c r="S1218" t="s">
        <v>30</v>
      </c>
      <c r="T1218">
        <v>1032192</v>
      </c>
      <c r="U1218">
        <v>99864.380952000007</v>
      </c>
      <c r="V1218">
        <v>65536</v>
      </c>
      <c r="W1218">
        <v>32768</v>
      </c>
      <c r="X1218">
        <v>135884.515617</v>
      </c>
      <c r="Y1218">
        <v>7</v>
      </c>
      <c r="Z1218">
        <v>1</v>
      </c>
      <c r="AA1218">
        <v>0.25</v>
      </c>
      <c r="AB1218">
        <v>0.1</v>
      </c>
    </row>
    <row r="1219" spans="1:28" x14ac:dyDescent="0.25">
      <c r="A1219">
        <v>0.32344499999999998</v>
      </c>
      <c r="B1219">
        <v>0.65104200000000001</v>
      </c>
      <c r="C1219">
        <v>0.66406299999999996</v>
      </c>
      <c r="D1219">
        <v>0.58915399999999996</v>
      </c>
      <c r="E1219">
        <v>2</v>
      </c>
      <c r="F1219">
        <v>18718</v>
      </c>
      <c r="G1219" t="s">
        <v>28</v>
      </c>
      <c r="H1219">
        <v>0.05</v>
      </c>
      <c r="I1219">
        <v>0.25</v>
      </c>
      <c r="J1219">
        <v>0.15</v>
      </c>
      <c r="K1219" t="s">
        <v>31</v>
      </c>
      <c r="L1219">
        <v>5.0000000000000001E-3</v>
      </c>
      <c r="M1219">
        <v>1</v>
      </c>
      <c r="N1219">
        <v>18718</v>
      </c>
      <c r="O1219">
        <v>6788</v>
      </c>
      <c r="P1219">
        <v>0</v>
      </c>
      <c r="Q1219">
        <v>0</v>
      </c>
      <c r="R1219">
        <v>93</v>
      </c>
      <c r="S1219" t="s">
        <v>30</v>
      </c>
      <c r="T1219">
        <v>1032192</v>
      </c>
      <c r="U1219">
        <v>105527.053763</v>
      </c>
      <c r="V1219">
        <v>49152</v>
      </c>
      <c r="W1219">
        <v>32768</v>
      </c>
      <c r="X1219">
        <v>139074.51994500001</v>
      </c>
      <c r="Y1219">
        <v>8</v>
      </c>
      <c r="Z1219">
        <v>1</v>
      </c>
      <c r="AA1219">
        <v>0.25</v>
      </c>
      <c r="AB1219">
        <v>0.1</v>
      </c>
    </row>
    <row r="1220" spans="1:28" x14ac:dyDescent="0.25">
      <c r="A1220">
        <v>0.32344499999999998</v>
      </c>
      <c r="B1220">
        <v>0.65104200000000001</v>
      </c>
      <c r="C1220">
        <v>0.66406299999999996</v>
      </c>
      <c r="D1220">
        <v>0.58915399999999996</v>
      </c>
      <c r="E1220">
        <v>2</v>
      </c>
      <c r="F1220">
        <v>18718</v>
      </c>
      <c r="G1220" t="s">
        <v>28</v>
      </c>
      <c r="H1220">
        <v>0.05</v>
      </c>
      <c r="I1220">
        <v>0.25</v>
      </c>
      <c r="J1220">
        <v>0.15</v>
      </c>
      <c r="K1220" t="s">
        <v>31</v>
      </c>
      <c r="L1220">
        <v>5.0000000000000001E-3</v>
      </c>
      <c r="M1220">
        <v>1</v>
      </c>
      <c r="N1220">
        <v>18718</v>
      </c>
      <c r="O1220">
        <v>7068</v>
      </c>
      <c r="P1220">
        <v>0</v>
      </c>
      <c r="Q1220">
        <v>1000</v>
      </c>
      <c r="R1220">
        <v>93</v>
      </c>
      <c r="S1220" t="s">
        <v>30</v>
      </c>
      <c r="T1220">
        <v>1032192</v>
      </c>
      <c r="U1220">
        <v>105527.053763</v>
      </c>
      <c r="V1220">
        <v>49152</v>
      </c>
      <c r="W1220">
        <v>32768</v>
      </c>
      <c r="X1220">
        <v>139074.51994500001</v>
      </c>
      <c r="Y1220">
        <v>7</v>
      </c>
      <c r="Z1220">
        <v>1</v>
      </c>
      <c r="AA1220">
        <v>0.25</v>
      </c>
      <c r="AB1220">
        <v>0.1</v>
      </c>
    </row>
    <row r="1221" spans="1:28" x14ac:dyDescent="0.25">
      <c r="A1221">
        <v>0.32344499999999998</v>
      </c>
      <c r="B1221">
        <v>0.65104200000000001</v>
      </c>
      <c r="C1221">
        <v>0.66406299999999996</v>
      </c>
      <c r="D1221">
        <v>0.58915399999999996</v>
      </c>
      <c r="E1221">
        <v>2</v>
      </c>
      <c r="F1221">
        <v>18718</v>
      </c>
      <c r="G1221" t="s">
        <v>28</v>
      </c>
      <c r="H1221">
        <v>0.05</v>
      </c>
      <c r="I1221">
        <v>0.25</v>
      </c>
      <c r="J1221">
        <v>0.15</v>
      </c>
      <c r="K1221" t="s">
        <v>31</v>
      </c>
      <c r="L1221">
        <v>5.0000000000000001E-3</v>
      </c>
      <c r="M1221">
        <v>1</v>
      </c>
      <c r="N1221">
        <v>18718</v>
      </c>
      <c r="O1221">
        <v>11268</v>
      </c>
      <c r="P1221">
        <v>0</v>
      </c>
      <c r="Q1221">
        <v>0</v>
      </c>
      <c r="R1221">
        <v>93</v>
      </c>
      <c r="S1221" t="s">
        <v>30</v>
      </c>
      <c r="T1221">
        <v>1032192</v>
      </c>
      <c r="U1221">
        <v>105527.053763</v>
      </c>
      <c r="V1221">
        <v>49152</v>
      </c>
      <c r="W1221">
        <v>32768</v>
      </c>
      <c r="X1221">
        <v>139074.51994500001</v>
      </c>
      <c r="Y1221">
        <v>7</v>
      </c>
      <c r="Z1221">
        <v>1</v>
      </c>
      <c r="AA1221">
        <v>0.25</v>
      </c>
      <c r="AB1221">
        <v>0.1</v>
      </c>
    </row>
    <row r="1222" spans="1:28" x14ac:dyDescent="0.25">
      <c r="A1222">
        <v>0.32344499999999998</v>
      </c>
      <c r="B1222">
        <v>0.65104200000000001</v>
      </c>
      <c r="C1222">
        <v>0.66406299999999996</v>
      </c>
      <c r="D1222">
        <v>0.58915399999999996</v>
      </c>
      <c r="E1222">
        <v>2</v>
      </c>
      <c r="F1222">
        <v>18718</v>
      </c>
      <c r="G1222" t="s">
        <v>28</v>
      </c>
      <c r="H1222">
        <v>0.05</v>
      </c>
      <c r="I1222">
        <v>0.25</v>
      </c>
      <c r="J1222">
        <v>0.15</v>
      </c>
      <c r="K1222" t="s">
        <v>31</v>
      </c>
      <c r="L1222">
        <v>5.0000000000000001E-3</v>
      </c>
      <c r="M1222">
        <v>1</v>
      </c>
      <c r="N1222">
        <v>18718</v>
      </c>
      <c r="O1222">
        <v>11548</v>
      </c>
      <c r="P1222">
        <v>0</v>
      </c>
      <c r="Q1222">
        <v>1000</v>
      </c>
      <c r="R1222">
        <v>93</v>
      </c>
      <c r="S1222" t="s">
        <v>30</v>
      </c>
      <c r="T1222">
        <v>1032192</v>
      </c>
      <c r="U1222">
        <v>105527.053763</v>
      </c>
      <c r="V1222">
        <v>49152</v>
      </c>
      <c r="W1222">
        <v>32768</v>
      </c>
      <c r="X1222">
        <v>139074.51994500001</v>
      </c>
      <c r="Y1222">
        <v>7</v>
      </c>
      <c r="Z1222">
        <v>1</v>
      </c>
      <c r="AA1222">
        <v>0.25</v>
      </c>
      <c r="AB1222">
        <v>0.1</v>
      </c>
    </row>
    <row r="1223" spans="1:28" x14ac:dyDescent="0.25">
      <c r="A1223">
        <v>0.32344499999999998</v>
      </c>
      <c r="B1223">
        <v>0.65104200000000001</v>
      </c>
      <c r="C1223">
        <v>0.66406299999999996</v>
      </c>
      <c r="D1223">
        <v>0.58915399999999996</v>
      </c>
      <c r="E1223">
        <v>2</v>
      </c>
      <c r="F1223">
        <v>18718</v>
      </c>
      <c r="G1223" t="s">
        <v>28</v>
      </c>
      <c r="H1223">
        <v>0.05</v>
      </c>
      <c r="I1223">
        <v>0.25</v>
      </c>
      <c r="J1223">
        <v>0.15</v>
      </c>
      <c r="K1223" t="s">
        <v>31</v>
      </c>
      <c r="L1223">
        <v>5.0000000000000001E-3</v>
      </c>
      <c r="M1223">
        <v>1</v>
      </c>
      <c r="N1223">
        <v>18718</v>
      </c>
      <c r="O1223">
        <v>2588</v>
      </c>
      <c r="P1223">
        <v>0</v>
      </c>
      <c r="Q1223">
        <v>1000</v>
      </c>
      <c r="R1223">
        <v>93</v>
      </c>
      <c r="S1223" t="s">
        <v>30</v>
      </c>
      <c r="T1223">
        <v>1032192</v>
      </c>
      <c r="U1223">
        <v>105527.053763</v>
      </c>
      <c r="V1223">
        <v>49152</v>
      </c>
      <c r="W1223">
        <v>32768</v>
      </c>
      <c r="X1223">
        <v>139074.51994500001</v>
      </c>
      <c r="Y1223">
        <v>7</v>
      </c>
      <c r="Z1223">
        <v>1</v>
      </c>
      <c r="AA1223">
        <v>0.25</v>
      </c>
      <c r="AB1223">
        <v>0.1</v>
      </c>
    </row>
    <row r="1224" spans="1:28" x14ac:dyDescent="0.25">
      <c r="A1224">
        <v>0.35800500000000002</v>
      </c>
      <c r="B1224">
        <v>0.65104200000000001</v>
      </c>
      <c r="C1224">
        <v>0.66276000000000002</v>
      </c>
      <c r="D1224">
        <v>0.58826100000000003</v>
      </c>
      <c r="E1224">
        <v>2</v>
      </c>
      <c r="F1224">
        <v>18718</v>
      </c>
      <c r="G1224" t="s">
        <v>28</v>
      </c>
      <c r="H1224">
        <v>0.05</v>
      </c>
      <c r="I1224">
        <v>0.25</v>
      </c>
      <c r="J1224">
        <v>0.1</v>
      </c>
      <c r="K1224" t="s">
        <v>31</v>
      </c>
      <c r="L1224">
        <v>5.0000000000000001E-3</v>
      </c>
      <c r="M1224">
        <v>1</v>
      </c>
      <c r="N1224">
        <v>18718</v>
      </c>
      <c r="O1224">
        <v>2304</v>
      </c>
      <c r="P1224">
        <v>0</v>
      </c>
      <c r="Q1224">
        <v>0</v>
      </c>
      <c r="R1224">
        <v>89</v>
      </c>
      <c r="S1224" t="s">
        <v>30</v>
      </c>
      <c r="T1224">
        <v>1032192</v>
      </c>
      <c r="U1224">
        <v>99960.808988999997</v>
      </c>
      <c r="V1224">
        <v>65536</v>
      </c>
      <c r="W1224">
        <v>32768</v>
      </c>
      <c r="X1224">
        <v>132323.795637</v>
      </c>
      <c r="Y1224">
        <v>7</v>
      </c>
      <c r="Z1224">
        <v>1</v>
      </c>
      <c r="AA1224">
        <v>0.25</v>
      </c>
      <c r="AB1224">
        <v>0.1</v>
      </c>
    </row>
    <row r="1225" spans="1:28" x14ac:dyDescent="0.25">
      <c r="A1225">
        <v>0.35800500000000002</v>
      </c>
      <c r="B1225">
        <v>0.65104200000000001</v>
      </c>
      <c r="C1225">
        <v>0.66276000000000002</v>
      </c>
      <c r="D1225">
        <v>0.58826100000000003</v>
      </c>
      <c r="E1225">
        <v>2</v>
      </c>
      <c r="F1225">
        <v>18718</v>
      </c>
      <c r="G1225" t="s">
        <v>28</v>
      </c>
      <c r="H1225">
        <v>0.05</v>
      </c>
      <c r="I1225">
        <v>0.25</v>
      </c>
      <c r="J1225">
        <v>0.1</v>
      </c>
      <c r="K1225" t="s">
        <v>31</v>
      </c>
      <c r="L1225">
        <v>5.0000000000000001E-3</v>
      </c>
      <c r="M1225">
        <v>1</v>
      </c>
      <c r="N1225">
        <v>18718</v>
      </c>
      <c r="O1225">
        <v>6784</v>
      </c>
      <c r="P1225">
        <v>0</v>
      </c>
      <c r="Q1225">
        <v>0</v>
      </c>
      <c r="R1225">
        <v>89</v>
      </c>
      <c r="S1225" t="s">
        <v>30</v>
      </c>
      <c r="T1225">
        <v>1032192</v>
      </c>
      <c r="U1225">
        <v>99960.808988999997</v>
      </c>
      <c r="V1225">
        <v>65536</v>
      </c>
      <c r="W1225">
        <v>32768</v>
      </c>
      <c r="X1225">
        <v>132323.795637</v>
      </c>
      <c r="Y1225">
        <v>7</v>
      </c>
      <c r="Z1225">
        <v>1</v>
      </c>
      <c r="AA1225">
        <v>0.25</v>
      </c>
      <c r="AB1225">
        <v>0.1</v>
      </c>
    </row>
    <row r="1226" spans="1:28" x14ac:dyDescent="0.25">
      <c r="A1226">
        <v>0.35800500000000002</v>
      </c>
      <c r="B1226">
        <v>0.65104200000000001</v>
      </c>
      <c r="C1226">
        <v>0.66276000000000002</v>
      </c>
      <c r="D1226">
        <v>0.58826100000000003</v>
      </c>
      <c r="E1226">
        <v>2</v>
      </c>
      <c r="F1226">
        <v>18718</v>
      </c>
      <c r="G1226" t="s">
        <v>28</v>
      </c>
      <c r="H1226">
        <v>0.05</v>
      </c>
      <c r="I1226">
        <v>0.25</v>
      </c>
      <c r="J1226">
        <v>0.1</v>
      </c>
      <c r="K1226" t="s">
        <v>31</v>
      </c>
      <c r="L1226">
        <v>5.0000000000000001E-3</v>
      </c>
      <c r="M1226">
        <v>1</v>
      </c>
      <c r="N1226">
        <v>18718</v>
      </c>
      <c r="O1226">
        <v>7064</v>
      </c>
      <c r="P1226">
        <v>0</v>
      </c>
      <c r="Q1226">
        <v>1000</v>
      </c>
      <c r="R1226">
        <v>89</v>
      </c>
      <c r="S1226" t="s">
        <v>30</v>
      </c>
      <c r="T1226">
        <v>1032192</v>
      </c>
      <c r="U1226">
        <v>99960.808988999997</v>
      </c>
      <c r="V1226">
        <v>65536</v>
      </c>
      <c r="W1226">
        <v>32768</v>
      </c>
      <c r="X1226">
        <v>132323.795637</v>
      </c>
      <c r="Y1226">
        <v>7</v>
      </c>
      <c r="Z1226">
        <v>1</v>
      </c>
      <c r="AA1226">
        <v>0.25</v>
      </c>
      <c r="AB1226">
        <v>0.1</v>
      </c>
    </row>
    <row r="1227" spans="1:28" x14ac:dyDescent="0.25">
      <c r="A1227">
        <v>0.35800500000000002</v>
      </c>
      <c r="B1227">
        <v>0.65104200000000001</v>
      </c>
      <c r="C1227">
        <v>0.66276000000000002</v>
      </c>
      <c r="D1227">
        <v>0.58826100000000003</v>
      </c>
      <c r="E1227">
        <v>2</v>
      </c>
      <c r="F1227">
        <v>18718</v>
      </c>
      <c r="G1227" t="s">
        <v>28</v>
      </c>
      <c r="H1227">
        <v>0.05</v>
      </c>
      <c r="I1227">
        <v>0.25</v>
      </c>
      <c r="J1227">
        <v>0.1</v>
      </c>
      <c r="K1227" t="s">
        <v>31</v>
      </c>
      <c r="L1227">
        <v>5.0000000000000001E-3</v>
      </c>
      <c r="M1227">
        <v>1</v>
      </c>
      <c r="N1227">
        <v>18718</v>
      </c>
      <c r="O1227">
        <v>2584</v>
      </c>
      <c r="P1227">
        <v>0</v>
      </c>
      <c r="Q1227">
        <v>1000</v>
      </c>
      <c r="R1227">
        <v>89</v>
      </c>
      <c r="S1227" t="s">
        <v>30</v>
      </c>
      <c r="T1227">
        <v>1032192</v>
      </c>
      <c r="U1227">
        <v>99960.808988999997</v>
      </c>
      <c r="V1227">
        <v>65536</v>
      </c>
      <c r="W1227">
        <v>32768</v>
      </c>
      <c r="X1227">
        <v>132323.795637</v>
      </c>
      <c r="Y1227">
        <v>7</v>
      </c>
      <c r="Z1227">
        <v>1</v>
      </c>
      <c r="AA1227">
        <v>0.25</v>
      </c>
      <c r="AB1227">
        <v>0.1</v>
      </c>
    </row>
    <row r="1228" spans="1:28" x14ac:dyDescent="0.25">
      <c r="A1228">
        <v>0.35800500000000002</v>
      </c>
      <c r="B1228">
        <v>0.65104200000000001</v>
      </c>
      <c r="C1228">
        <v>0.66276000000000002</v>
      </c>
      <c r="D1228">
        <v>0.58826100000000003</v>
      </c>
      <c r="E1228">
        <v>2</v>
      </c>
      <c r="F1228">
        <v>18718</v>
      </c>
      <c r="G1228" t="s">
        <v>28</v>
      </c>
      <c r="H1228">
        <v>0.05</v>
      </c>
      <c r="I1228">
        <v>0.25</v>
      </c>
      <c r="J1228">
        <v>0.1</v>
      </c>
      <c r="K1228" t="s">
        <v>31</v>
      </c>
      <c r="L1228">
        <v>5.0000000000000001E-3</v>
      </c>
      <c r="M1228">
        <v>1</v>
      </c>
      <c r="N1228">
        <v>18718</v>
      </c>
      <c r="O1228">
        <v>11264</v>
      </c>
      <c r="P1228">
        <v>0</v>
      </c>
      <c r="Q1228">
        <v>0</v>
      </c>
      <c r="R1228">
        <v>89</v>
      </c>
      <c r="S1228" t="s">
        <v>30</v>
      </c>
      <c r="T1228">
        <v>1032192</v>
      </c>
      <c r="U1228">
        <v>99960.808988999997</v>
      </c>
      <c r="V1228">
        <v>65536</v>
      </c>
      <c r="W1228">
        <v>32768</v>
      </c>
      <c r="X1228">
        <v>132323.795637</v>
      </c>
      <c r="Y1228">
        <v>7</v>
      </c>
      <c r="Z1228">
        <v>1</v>
      </c>
      <c r="AA1228">
        <v>0.25</v>
      </c>
      <c r="AB1228">
        <v>0.1</v>
      </c>
    </row>
    <row r="1229" spans="1:28" x14ac:dyDescent="0.25">
      <c r="A1229">
        <v>0.35800500000000002</v>
      </c>
      <c r="B1229">
        <v>0.65104200000000001</v>
      </c>
      <c r="C1229">
        <v>0.66276000000000002</v>
      </c>
      <c r="D1229">
        <v>0.58826100000000003</v>
      </c>
      <c r="E1229">
        <v>2</v>
      </c>
      <c r="F1229">
        <v>18718</v>
      </c>
      <c r="G1229" t="s">
        <v>28</v>
      </c>
      <c r="H1229">
        <v>0.05</v>
      </c>
      <c r="I1229">
        <v>0.25</v>
      </c>
      <c r="J1229">
        <v>0.1</v>
      </c>
      <c r="K1229" t="s">
        <v>31</v>
      </c>
      <c r="L1229">
        <v>5.0000000000000001E-3</v>
      </c>
      <c r="M1229">
        <v>1</v>
      </c>
      <c r="N1229">
        <v>18718</v>
      </c>
      <c r="O1229">
        <v>11544</v>
      </c>
      <c r="P1229">
        <v>0</v>
      </c>
      <c r="Q1229">
        <v>1000</v>
      </c>
      <c r="R1229">
        <v>89</v>
      </c>
      <c r="S1229" t="s">
        <v>30</v>
      </c>
      <c r="T1229">
        <v>1032192</v>
      </c>
      <c r="U1229">
        <v>99960.808988999997</v>
      </c>
      <c r="V1229">
        <v>65536</v>
      </c>
      <c r="W1229">
        <v>32768</v>
      </c>
      <c r="X1229">
        <v>132323.795637</v>
      </c>
      <c r="Y1229">
        <v>8</v>
      </c>
      <c r="Z1229">
        <v>1</v>
      </c>
      <c r="AA1229">
        <v>0.25</v>
      </c>
      <c r="AB1229">
        <v>0.1</v>
      </c>
    </row>
    <row r="1230" spans="1:28" x14ac:dyDescent="0.25">
      <c r="A1230">
        <v>0.347723</v>
      </c>
      <c r="B1230">
        <v>0.65104200000000001</v>
      </c>
      <c r="C1230">
        <v>0.63281299999999996</v>
      </c>
      <c r="D1230">
        <v>0.58213999999999999</v>
      </c>
      <c r="E1230">
        <v>2</v>
      </c>
      <c r="F1230">
        <v>18718</v>
      </c>
      <c r="G1230" t="s">
        <v>28</v>
      </c>
      <c r="H1230">
        <v>0.05</v>
      </c>
      <c r="I1230">
        <v>0.25</v>
      </c>
      <c r="J1230">
        <v>0</v>
      </c>
      <c r="K1230" t="s">
        <v>31</v>
      </c>
      <c r="L1230">
        <v>5.0000000000000001E-3</v>
      </c>
      <c r="M1230">
        <v>1</v>
      </c>
      <c r="N1230">
        <v>18718</v>
      </c>
      <c r="O1230">
        <v>2296</v>
      </c>
      <c r="P1230">
        <v>0</v>
      </c>
      <c r="Q1230">
        <v>0</v>
      </c>
      <c r="R1230">
        <v>95</v>
      </c>
      <c r="S1230" t="s">
        <v>30</v>
      </c>
      <c r="T1230">
        <v>1032192</v>
      </c>
      <c r="U1230">
        <v>83817.094737000007</v>
      </c>
      <c r="V1230">
        <v>49152</v>
      </c>
      <c r="W1230">
        <v>32768</v>
      </c>
      <c r="X1230">
        <v>117391.69042100001</v>
      </c>
      <c r="Y1230">
        <v>7</v>
      </c>
      <c r="Z1230">
        <v>0</v>
      </c>
      <c r="AA1230">
        <v>0.25</v>
      </c>
      <c r="AB1230">
        <v>0.1</v>
      </c>
    </row>
    <row r="1231" spans="1:28" x14ac:dyDescent="0.25">
      <c r="A1231">
        <v>0.347723</v>
      </c>
      <c r="B1231">
        <v>0.65104200000000001</v>
      </c>
      <c r="C1231">
        <v>0.63281299999999996</v>
      </c>
      <c r="D1231">
        <v>0.58213999999999999</v>
      </c>
      <c r="E1231">
        <v>2</v>
      </c>
      <c r="F1231">
        <v>18718</v>
      </c>
      <c r="G1231" t="s">
        <v>28</v>
      </c>
      <c r="H1231">
        <v>0.05</v>
      </c>
      <c r="I1231">
        <v>0.25</v>
      </c>
      <c r="J1231">
        <v>0</v>
      </c>
      <c r="K1231" t="s">
        <v>31</v>
      </c>
      <c r="L1231">
        <v>5.0000000000000001E-3</v>
      </c>
      <c r="M1231">
        <v>1</v>
      </c>
      <c r="N1231">
        <v>18718</v>
      </c>
      <c r="O1231">
        <v>2576</v>
      </c>
      <c r="P1231">
        <v>0</v>
      </c>
      <c r="Q1231">
        <v>1000</v>
      </c>
      <c r="R1231">
        <v>95</v>
      </c>
      <c r="S1231" t="s">
        <v>30</v>
      </c>
      <c r="T1231">
        <v>1032192</v>
      </c>
      <c r="U1231">
        <v>83817.094737000007</v>
      </c>
      <c r="V1231">
        <v>49152</v>
      </c>
      <c r="W1231">
        <v>32768</v>
      </c>
      <c r="X1231">
        <v>117391.69042100001</v>
      </c>
      <c r="Y1231">
        <v>8</v>
      </c>
      <c r="Z1231">
        <v>0</v>
      </c>
      <c r="AA1231">
        <v>0.25</v>
      </c>
      <c r="AB1231">
        <v>0.1</v>
      </c>
    </row>
    <row r="1232" spans="1:28" x14ac:dyDescent="0.25">
      <c r="A1232">
        <v>0.347723</v>
      </c>
      <c r="B1232">
        <v>0.65104200000000001</v>
      </c>
      <c r="C1232">
        <v>0.63281299999999996</v>
      </c>
      <c r="D1232">
        <v>0.58213999999999999</v>
      </c>
      <c r="E1232">
        <v>2</v>
      </c>
      <c r="F1232">
        <v>18718</v>
      </c>
      <c r="G1232" t="s">
        <v>28</v>
      </c>
      <c r="H1232">
        <v>0.05</v>
      </c>
      <c r="I1232">
        <v>0.25</v>
      </c>
      <c r="J1232">
        <v>0</v>
      </c>
      <c r="K1232" t="s">
        <v>31</v>
      </c>
      <c r="L1232">
        <v>5.0000000000000001E-3</v>
      </c>
      <c r="M1232">
        <v>1</v>
      </c>
      <c r="N1232">
        <v>18718</v>
      </c>
      <c r="O1232">
        <v>6776</v>
      </c>
      <c r="P1232">
        <v>0</v>
      </c>
      <c r="Q1232">
        <v>0</v>
      </c>
      <c r="R1232">
        <v>95</v>
      </c>
      <c r="S1232" t="s">
        <v>30</v>
      </c>
      <c r="T1232">
        <v>1032192</v>
      </c>
      <c r="U1232">
        <v>83817.094737000007</v>
      </c>
      <c r="V1232">
        <v>49152</v>
      </c>
      <c r="W1232">
        <v>32768</v>
      </c>
      <c r="X1232">
        <v>117391.69042100001</v>
      </c>
      <c r="Y1232">
        <v>7</v>
      </c>
      <c r="Z1232">
        <v>0</v>
      </c>
      <c r="AA1232">
        <v>0.25</v>
      </c>
      <c r="AB1232">
        <v>0.1</v>
      </c>
    </row>
    <row r="1233" spans="1:28" x14ac:dyDescent="0.25">
      <c r="A1233">
        <v>0.347723</v>
      </c>
      <c r="B1233">
        <v>0.65104200000000001</v>
      </c>
      <c r="C1233">
        <v>0.63281299999999996</v>
      </c>
      <c r="D1233">
        <v>0.58213999999999999</v>
      </c>
      <c r="E1233">
        <v>2</v>
      </c>
      <c r="F1233">
        <v>18718</v>
      </c>
      <c r="G1233" t="s">
        <v>28</v>
      </c>
      <c r="H1233">
        <v>0.05</v>
      </c>
      <c r="I1233">
        <v>0.25</v>
      </c>
      <c r="J1233">
        <v>0</v>
      </c>
      <c r="K1233" t="s">
        <v>31</v>
      </c>
      <c r="L1233">
        <v>5.0000000000000001E-3</v>
      </c>
      <c r="M1233">
        <v>1</v>
      </c>
      <c r="N1233">
        <v>18718</v>
      </c>
      <c r="O1233">
        <v>7056</v>
      </c>
      <c r="P1233">
        <v>0</v>
      </c>
      <c r="Q1233">
        <v>1000</v>
      </c>
      <c r="R1233">
        <v>95</v>
      </c>
      <c r="S1233" t="s">
        <v>30</v>
      </c>
      <c r="T1233">
        <v>1032192</v>
      </c>
      <c r="U1233">
        <v>83817.094737000007</v>
      </c>
      <c r="V1233">
        <v>49152</v>
      </c>
      <c r="W1233">
        <v>32768</v>
      </c>
      <c r="X1233">
        <v>117391.69042100001</v>
      </c>
      <c r="Y1233">
        <v>7</v>
      </c>
      <c r="Z1233">
        <v>0</v>
      </c>
      <c r="AA1233">
        <v>0.25</v>
      </c>
      <c r="AB1233">
        <v>0.1</v>
      </c>
    </row>
    <row r="1234" spans="1:28" x14ac:dyDescent="0.25">
      <c r="A1234">
        <v>0.347723</v>
      </c>
      <c r="B1234">
        <v>0.65104200000000001</v>
      </c>
      <c r="C1234">
        <v>0.63281299999999996</v>
      </c>
      <c r="D1234">
        <v>0.58213999999999999</v>
      </c>
      <c r="E1234">
        <v>2</v>
      </c>
      <c r="F1234">
        <v>18718</v>
      </c>
      <c r="G1234" t="s">
        <v>28</v>
      </c>
      <c r="H1234">
        <v>0.05</v>
      </c>
      <c r="I1234">
        <v>0.25</v>
      </c>
      <c r="J1234">
        <v>0</v>
      </c>
      <c r="K1234" t="s">
        <v>31</v>
      </c>
      <c r="L1234">
        <v>5.0000000000000001E-3</v>
      </c>
      <c r="M1234">
        <v>1</v>
      </c>
      <c r="N1234">
        <v>18718</v>
      </c>
      <c r="O1234">
        <v>11256</v>
      </c>
      <c r="P1234">
        <v>0</v>
      </c>
      <c r="Q1234">
        <v>0</v>
      </c>
      <c r="R1234">
        <v>95</v>
      </c>
      <c r="S1234" t="s">
        <v>30</v>
      </c>
      <c r="T1234">
        <v>1032192</v>
      </c>
      <c r="U1234">
        <v>83817.094737000007</v>
      </c>
      <c r="V1234">
        <v>49152</v>
      </c>
      <c r="W1234">
        <v>32768</v>
      </c>
      <c r="X1234">
        <v>117391.69042100001</v>
      </c>
      <c r="Y1234">
        <v>8</v>
      </c>
      <c r="Z1234">
        <v>0</v>
      </c>
      <c r="AA1234">
        <v>0.25</v>
      </c>
      <c r="AB1234">
        <v>0.1</v>
      </c>
    </row>
    <row r="1235" spans="1:28" x14ac:dyDescent="0.25">
      <c r="A1235">
        <v>0.347723</v>
      </c>
      <c r="B1235">
        <v>0.65104200000000001</v>
      </c>
      <c r="C1235">
        <v>0.63281299999999996</v>
      </c>
      <c r="D1235">
        <v>0.58213999999999999</v>
      </c>
      <c r="E1235">
        <v>2</v>
      </c>
      <c r="F1235">
        <v>18718</v>
      </c>
      <c r="G1235" t="s">
        <v>28</v>
      </c>
      <c r="H1235">
        <v>0.05</v>
      </c>
      <c r="I1235">
        <v>0.25</v>
      </c>
      <c r="J1235">
        <v>0</v>
      </c>
      <c r="K1235" t="s">
        <v>31</v>
      </c>
      <c r="L1235">
        <v>5.0000000000000001E-3</v>
      </c>
      <c r="M1235">
        <v>1</v>
      </c>
      <c r="N1235">
        <v>18718</v>
      </c>
      <c r="O1235">
        <v>11536</v>
      </c>
      <c r="P1235">
        <v>0</v>
      </c>
      <c r="Q1235">
        <v>1000</v>
      </c>
      <c r="R1235">
        <v>95</v>
      </c>
      <c r="S1235" t="s">
        <v>30</v>
      </c>
      <c r="T1235">
        <v>1032192</v>
      </c>
      <c r="U1235">
        <v>83817.094737000007</v>
      </c>
      <c r="V1235">
        <v>49152</v>
      </c>
      <c r="W1235">
        <v>32768</v>
      </c>
      <c r="X1235">
        <v>117391.69042100001</v>
      </c>
      <c r="Y1235">
        <v>7</v>
      </c>
      <c r="Z1235">
        <v>0</v>
      </c>
      <c r="AA1235">
        <v>0.25</v>
      </c>
      <c r="AB1235">
        <v>0.1</v>
      </c>
    </row>
    <row r="1236" spans="1:28" x14ac:dyDescent="0.25">
      <c r="A1236">
        <v>0.31866299999999997</v>
      </c>
      <c r="B1236">
        <v>0.65104200000000001</v>
      </c>
      <c r="C1236">
        <v>0.67708299999999999</v>
      </c>
      <c r="D1236">
        <v>0.57785299999999995</v>
      </c>
      <c r="E1236">
        <v>2</v>
      </c>
      <c r="F1236">
        <v>130623</v>
      </c>
      <c r="G1236" t="s">
        <v>28</v>
      </c>
      <c r="H1236">
        <v>0.05</v>
      </c>
      <c r="I1236">
        <v>0.4</v>
      </c>
      <c r="J1236">
        <v>0</v>
      </c>
      <c r="K1236" t="s">
        <v>31</v>
      </c>
      <c r="L1236">
        <v>5.0000000000000001E-3</v>
      </c>
      <c r="M1236">
        <v>2</v>
      </c>
      <c r="N1236">
        <v>130623</v>
      </c>
      <c r="O1236">
        <v>2436</v>
      </c>
      <c r="P1236">
        <v>0</v>
      </c>
      <c r="Q1236">
        <v>0</v>
      </c>
      <c r="R1236">
        <v>96</v>
      </c>
      <c r="S1236" t="s">
        <v>30</v>
      </c>
      <c r="T1236">
        <v>41503.90625</v>
      </c>
      <c r="U1236">
        <v>3306.070964</v>
      </c>
      <c r="V1236">
        <v>1831.0546879999999</v>
      </c>
      <c r="W1236">
        <v>1220.703125</v>
      </c>
      <c r="X1236">
        <v>4805.64102</v>
      </c>
      <c r="Y1236">
        <v>34</v>
      </c>
      <c r="Z1236">
        <v>1</v>
      </c>
      <c r="AA1236">
        <v>0.25</v>
      </c>
      <c r="AB1236">
        <v>0.1</v>
      </c>
    </row>
    <row r="1237" spans="1:28" x14ac:dyDescent="0.25">
      <c r="A1237">
        <v>0.31866299999999997</v>
      </c>
      <c r="B1237">
        <v>0.65104200000000001</v>
      </c>
      <c r="C1237">
        <v>0.67708299999999999</v>
      </c>
      <c r="D1237">
        <v>0.57785299999999995</v>
      </c>
      <c r="E1237">
        <v>2</v>
      </c>
      <c r="F1237">
        <v>130623</v>
      </c>
      <c r="G1237" t="s">
        <v>28</v>
      </c>
      <c r="H1237">
        <v>0.05</v>
      </c>
      <c r="I1237">
        <v>0.4</v>
      </c>
      <c r="J1237">
        <v>0</v>
      </c>
      <c r="K1237" t="s">
        <v>31</v>
      </c>
      <c r="L1237">
        <v>5.0000000000000001E-3</v>
      </c>
      <c r="M1237">
        <v>2</v>
      </c>
      <c r="N1237">
        <v>130623</v>
      </c>
      <c r="O1237">
        <v>2716</v>
      </c>
      <c r="P1237">
        <v>0</v>
      </c>
      <c r="Q1237">
        <v>1000</v>
      </c>
      <c r="R1237">
        <v>96</v>
      </c>
      <c r="S1237" t="s">
        <v>30</v>
      </c>
      <c r="T1237">
        <v>41503.90625</v>
      </c>
      <c r="U1237">
        <v>3306.070964</v>
      </c>
      <c r="V1237">
        <v>1831.0546879999999</v>
      </c>
      <c r="W1237">
        <v>1220.703125</v>
      </c>
      <c r="X1237">
        <v>4805.64102</v>
      </c>
      <c r="Y1237">
        <v>37</v>
      </c>
      <c r="Z1237">
        <v>1</v>
      </c>
      <c r="AA1237">
        <v>0.25</v>
      </c>
      <c r="AB1237">
        <v>0.1</v>
      </c>
    </row>
    <row r="1238" spans="1:28" x14ac:dyDescent="0.25">
      <c r="A1238">
        <v>0.31866299999999997</v>
      </c>
      <c r="B1238">
        <v>0.65104200000000001</v>
      </c>
      <c r="C1238">
        <v>0.67708299999999999</v>
      </c>
      <c r="D1238">
        <v>0.57785299999999995</v>
      </c>
      <c r="E1238">
        <v>2</v>
      </c>
      <c r="F1238">
        <v>130623</v>
      </c>
      <c r="G1238" t="s">
        <v>28</v>
      </c>
      <c r="H1238">
        <v>0.05</v>
      </c>
      <c r="I1238">
        <v>0.4</v>
      </c>
      <c r="J1238">
        <v>0</v>
      </c>
      <c r="K1238" t="s">
        <v>31</v>
      </c>
      <c r="L1238">
        <v>5.0000000000000001E-3</v>
      </c>
      <c r="M1238">
        <v>2</v>
      </c>
      <c r="N1238">
        <v>130623</v>
      </c>
      <c r="O1238">
        <v>6916</v>
      </c>
      <c r="P1238">
        <v>0</v>
      </c>
      <c r="Q1238">
        <v>0</v>
      </c>
      <c r="R1238">
        <v>96</v>
      </c>
      <c r="S1238" t="s">
        <v>30</v>
      </c>
      <c r="T1238">
        <v>41503.90625</v>
      </c>
      <c r="U1238">
        <v>3306.070964</v>
      </c>
      <c r="V1238">
        <v>1831.0546879999999</v>
      </c>
      <c r="W1238">
        <v>1220.703125</v>
      </c>
      <c r="X1238">
        <v>4805.64102</v>
      </c>
      <c r="Y1238">
        <v>33</v>
      </c>
      <c r="Z1238">
        <v>1</v>
      </c>
      <c r="AA1238">
        <v>0.25</v>
      </c>
      <c r="AB1238">
        <v>0.1</v>
      </c>
    </row>
    <row r="1239" spans="1:28" x14ac:dyDescent="0.25">
      <c r="A1239">
        <v>0.31866299999999997</v>
      </c>
      <c r="B1239">
        <v>0.65104200000000001</v>
      </c>
      <c r="C1239">
        <v>0.67708299999999999</v>
      </c>
      <c r="D1239">
        <v>0.57785299999999995</v>
      </c>
      <c r="E1239">
        <v>2</v>
      </c>
      <c r="F1239">
        <v>130623</v>
      </c>
      <c r="G1239" t="s">
        <v>28</v>
      </c>
      <c r="H1239">
        <v>0.05</v>
      </c>
      <c r="I1239">
        <v>0.4</v>
      </c>
      <c r="J1239">
        <v>0</v>
      </c>
      <c r="K1239" t="s">
        <v>31</v>
      </c>
      <c r="L1239">
        <v>5.0000000000000001E-3</v>
      </c>
      <c r="M1239">
        <v>2</v>
      </c>
      <c r="N1239">
        <v>130623</v>
      </c>
      <c r="O1239">
        <v>7196</v>
      </c>
      <c r="P1239">
        <v>0</v>
      </c>
      <c r="Q1239">
        <v>1000</v>
      </c>
      <c r="R1239">
        <v>96</v>
      </c>
      <c r="S1239" t="s">
        <v>30</v>
      </c>
      <c r="T1239">
        <v>41503.90625</v>
      </c>
      <c r="U1239">
        <v>3306.070964</v>
      </c>
      <c r="V1239">
        <v>1831.0546879999999</v>
      </c>
      <c r="W1239">
        <v>1220.703125</v>
      </c>
      <c r="X1239">
        <v>4805.64102</v>
      </c>
      <c r="Y1239">
        <v>38</v>
      </c>
      <c r="Z1239">
        <v>1</v>
      </c>
      <c r="AA1239">
        <v>0.25</v>
      </c>
      <c r="AB1239">
        <v>0.1</v>
      </c>
    </row>
    <row r="1240" spans="1:28" x14ac:dyDescent="0.25">
      <c r="A1240">
        <v>0.31866299999999997</v>
      </c>
      <c r="B1240">
        <v>0.65104200000000001</v>
      </c>
      <c r="C1240">
        <v>0.67708299999999999</v>
      </c>
      <c r="D1240">
        <v>0.57785299999999995</v>
      </c>
      <c r="E1240">
        <v>2</v>
      </c>
      <c r="F1240">
        <v>130623</v>
      </c>
      <c r="G1240" t="s">
        <v>28</v>
      </c>
      <c r="H1240">
        <v>0.05</v>
      </c>
      <c r="I1240">
        <v>0.4</v>
      </c>
      <c r="J1240">
        <v>0</v>
      </c>
      <c r="K1240" t="s">
        <v>31</v>
      </c>
      <c r="L1240">
        <v>5.0000000000000001E-3</v>
      </c>
      <c r="M1240">
        <v>2</v>
      </c>
      <c r="N1240">
        <v>130623</v>
      </c>
      <c r="O1240">
        <v>11396</v>
      </c>
      <c r="P1240">
        <v>0</v>
      </c>
      <c r="Q1240">
        <v>0</v>
      </c>
      <c r="R1240">
        <v>96</v>
      </c>
      <c r="S1240" t="s">
        <v>30</v>
      </c>
      <c r="T1240">
        <v>41503.90625</v>
      </c>
      <c r="U1240">
        <v>3306.070964</v>
      </c>
      <c r="V1240">
        <v>1831.0546879999999</v>
      </c>
      <c r="W1240">
        <v>1220.703125</v>
      </c>
      <c r="X1240">
        <v>4805.64102</v>
      </c>
      <c r="Y1240">
        <v>37</v>
      </c>
      <c r="Z1240">
        <v>1</v>
      </c>
      <c r="AA1240">
        <v>0.25</v>
      </c>
      <c r="AB1240">
        <v>0.1</v>
      </c>
    </row>
    <row r="1241" spans="1:28" x14ac:dyDescent="0.25">
      <c r="A1241">
        <v>0.31866299999999997</v>
      </c>
      <c r="B1241">
        <v>0.65104200000000001</v>
      </c>
      <c r="C1241">
        <v>0.67708299999999999</v>
      </c>
      <c r="D1241">
        <v>0.57785299999999995</v>
      </c>
      <c r="E1241">
        <v>2</v>
      </c>
      <c r="F1241">
        <v>130623</v>
      </c>
      <c r="G1241" t="s">
        <v>28</v>
      </c>
      <c r="H1241">
        <v>0.05</v>
      </c>
      <c r="I1241">
        <v>0.4</v>
      </c>
      <c r="J1241">
        <v>0</v>
      </c>
      <c r="K1241" t="s">
        <v>31</v>
      </c>
      <c r="L1241">
        <v>5.0000000000000001E-3</v>
      </c>
      <c r="M1241">
        <v>2</v>
      </c>
      <c r="N1241">
        <v>130623</v>
      </c>
      <c r="O1241">
        <v>11676</v>
      </c>
      <c r="P1241">
        <v>0</v>
      </c>
      <c r="Q1241">
        <v>1000</v>
      </c>
      <c r="R1241">
        <v>96</v>
      </c>
      <c r="S1241" t="s">
        <v>30</v>
      </c>
      <c r="T1241">
        <v>41503.90625</v>
      </c>
      <c r="U1241">
        <v>3306.070964</v>
      </c>
      <c r="V1241">
        <v>1831.0546879999999</v>
      </c>
      <c r="W1241">
        <v>1220.703125</v>
      </c>
      <c r="X1241">
        <v>4805.64102</v>
      </c>
      <c r="Y1241">
        <v>35</v>
      </c>
      <c r="Z1241">
        <v>1</v>
      </c>
      <c r="AA1241">
        <v>0.25</v>
      </c>
      <c r="AB1241">
        <v>0.1</v>
      </c>
    </row>
    <row r="1242" spans="1:28" x14ac:dyDescent="0.25">
      <c r="A1242">
        <v>0.31656099999999998</v>
      </c>
      <c r="B1242">
        <v>0.65104200000000001</v>
      </c>
      <c r="C1242">
        <v>0.63541700000000001</v>
      </c>
      <c r="D1242">
        <v>0.56258600000000003</v>
      </c>
      <c r="E1242">
        <v>2</v>
      </c>
      <c r="F1242">
        <v>130623</v>
      </c>
      <c r="G1242" t="s">
        <v>28</v>
      </c>
      <c r="H1242">
        <v>0.05</v>
      </c>
      <c r="I1242">
        <v>0.4</v>
      </c>
      <c r="J1242">
        <v>0.05</v>
      </c>
      <c r="K1242" t="s">
        <v>31</v>
      </c>
      <c r="L1242">
        <v>5.0000000000000001E-3</v>
      </c>
      <c r="M1242">
        <v>2</v>
      </c>
      <c r="N1242">
        <v>130623</v>
      </c>
      <c r="O1242">
        <v>2440</v>
      </c>
      <c r="P1242">
        <v>0</v>
      </c>
      <c r="Q1242">
        <v>0</v>
      </c>
      <c r="R1242">
        <v>86</v>
      </c>
      <c r="S1242" t="s">
        <v>30</v>
      </c>
      <c r="T1242">
        <v>41503.90625</v>
      </c>
      <c r="U1242">
        <v>3477.584484</v>
      </c>
      <c r="V1242">
        <v>1831.0546879999999</v>
      </c>
      <c r="W1242">
        <v>1220.703125</v>
      </c>
      <c r="X1242">
        <v>5047.9299899999996</v>
      </c>
      <c r="Y1242">
        <v>34</v>
      </c>
      <c r="Z1242">
        <v>1</v>
      </c>
      <c r="AA1242">
        <v>0.25</v>
      </c>
      <c r="AB1242">
        <v>0.1</v>
      </c>
    </row>
    <row r="1243" spans="1:28" x14ac:dyDescent="0.25">
      <c r="A1243">
        <v>0.31656099999999998</v>
      </c>
      <c r="B1243">
        <v>0.65104200000000001</v>
      </c>
      <c r="C1243">
        <v>0.63541700000000001</v>
      </c>
      <c r="D1243">
        <v>0.56258600000000003</v>
      </c>
      <c r="E1243">
        <v>2</v>
      </c>
      <c r="F1243">
        <v>130623</v>
      </c>
      <c r="G1243" t="s">
        <v>28</v>
      </c>
      <c r="H1243">
        <v>0.05</v>
      </c>
      <c r="I1243">
        <v>0.4</v>
      </c>
      <c r="J1243">
        <v>0.05</v>
      </c>
      <c r="K1243" t="s">
        <v>31</v>
      </c>
      <c r="L1243">
        <v>5.0000000000000001E-3</v>
      </c>
      <c r="M1243">
        <v>2</v>
      </c>
      <c r="N1243">
        <v>130623</v>
      </c>
      <c r="O1243">
        <v>2720</v>
      </c>
      <c r="P1243">
        <v>0</v>
      </c>
      <c r="Q1243">
        <v>1000</v>
      </c>
      <c r="R1243">
        <v>86</v>
      </c>
      <c r="S1243" t="s">
        <v>30</v>
      </c>
      <c r="T1243">
        <v>41503.90625</v>
      </c>
      <c r="U1243">
        <v>3477.584484</v>
      </c>
      <c r="V1243">
        <v>1831.0546879999999</v>
      </c>
      <c r="W1243">
        <v>1220.703125</v>
      </c>
      <c r="X1243">
        <v>5047.9299899999996</v>
      </c>
      <c r="Y1243">
        <v>34</v>
      </c>
      <c r="Z1243">
        <v>1</v>
      </c>
      <c r="AA1243">
        <v>0.25</v>
      </c>
      <c r="AB1243">
        <v>0.1</v>
      </c>
    </row>
    <row r="1244" spans="1:28" x14ac:dyDescent="0.25">
      <c r="A1244">
        <v>0.31656099999999998</v>
      </c>
      <c r="B1244">
        <v>0.65104200000000001</v>
      </c>
      <c r="C1244">
        <v>0.63541700000000001</v>
      </c>
      <c r="D1244">
        <v>0.56258600000000003</v>
      </c>
      <c r="E1244">
        <v>2</v>
      </c>
      <c r="F1244">
        <v>130623</v>
      </c>
      <c r="G1244" t="s">
        <v>28</v>
      </c>
      <c r="H1244">
        <v>0.05</v>
      </c>
      <c r="I1244">
        <v>0.4</v>
      </c>
      <c r="J1244">
        <v>0.05</v>
      </c>
      <c r="K1244" t="s">
        <v>31</v>
      </c>
      <c r="L1244">
        <v>5.0000000000000001E-3</v>
      </c>
      <c r="M1244">
        <v>2</v>
      </c>
      <c r="N1244">
        <v>130623</v>
      </c>
      <c r="O1244">
        <v>6920</v>
      </c>
      <c r="P1244">
        <v>0</v>
      </c>
      <c r="Q1244">
        <v>0</v>
      </c>
      <c r="R1244">
        <v>86</v>
      </c>
      <c r="S1244" t="s">
        <v>30</v>
      </c>
      <c r="T1244">
        <v>41503.90625</v>
      </c>
      <c r="U1244">
        <v>3477.584484</v>
      </c>
      <c r="V1244">
        <v>1831.0546879999999</v>
      </c>
      <c r="W1244">
        <v>1220.703125</v>
      </c>
      <c r="X1244">
        <v>5047.9299899999996</v>
      </c>
      <c r="Y1244">
        <v>33</v>
      </c>
      <c r="Z1244">
        <v>1</v>
      </c>
      <c r="AA1244">
        <v>0.25</v>
      </c>
      <c r="AB1244">
        <v>0.1</v>
      </c>
    </row>
    <row r="1245" spans="1:28" x14ac:dyDescent="0.25">
      <c r="A1245">
        <v>0.31656099999999998</v>
      </c>
      <c r="B1245">
        <v>0.65104200000000001</v>
      </c>
      <c r="C1245">
        <v>0.63541700000000001</v>
      </c>
      <c r="D1245">
        <v>0.56258600000000003</v>
      </c>
      <c r="E1245">
        <v>2</v>
      </c>
      <c r="F1245">
        <v>130623</v>
      </c>
      <c r="G1245" t="s">
        <v>28</v>
      </c>
      <c r="H1245">
        <v>0.05</v>
      </c>
      <c r="I1245">
        <v>0.4</v>
      </c>
      <c r="J1245">
        <v>0.05</v>
      </c>
      <c r="K1245" t="s">
        <v>31</v>
      </c>
      <c r="L1245">
        <v>5.0000000000000001E-3</v>
      </c>
      <c r="M1245">
        <v>2</v>
      </c>
      <c r="N1245">
        <v>130623</v>
      </c>
      <c r="O1245">
        <v>7200</v>
      </c>
      <c r="P1245">
        <v>0</v>
      </c>
      <c r="Q1245">
        <v>1000</v>
      </c>
      <c r="R1245">
        <v>86</v>
      </c>
      <c r="S1245" t="s">
        <v>30</v>
      </c>
      <c r="T1245">
        <v>41503.90625</v>
      </c>
      <c r="U1245">
        <v>3477.584484</v>
      </c>
      <c r="V1245">
        <v>1831.0546879999999</v>
      </c>
      <c r="W1245">
        <v>1220.703125</v>
      </c>
      <c r="X1245">
        <v>5047.9299899999996</v>
      </c>
      <c r="Y1245">
        <v>43</v>
      </c>
      <c r="Z1245">
        <v>1</v>
      </c>
      <c r="AA1245">
        <v>0.25</v>
      </c>
      <c r="AB1245">
        <v>0.1</v>
      </c>
    </row>
    <row r="1246" spans="1:28" x14ac:dyDescent="0.25">
      <c r="A1246">
        <v>0.31656099999999998</v>
      </c>
      <c r="B1246">
        <v>0.65104200000000001</v>
      </c>
      <c r="C1246">
        <v>0.63541700000000001</v>
      </c>
      <c r="D1246">
        <v>0.56258600000000003</v>
      </c>
      <c r="E1246">
        <v>2</v>
      </c>
      <c r="F1246">
        <v>130623</v>
      </c>
      <c r="G1246" t="s">
        <v>28</v>
      </c>
      <c r="H1246">
        <v>0.05</v>
      </c>
      <c r="I1246">
        <v>0.4</v>
      </c>
      <c r="J1246">
        <v>0.05</v>
      </c>
      <c r="K1246" t="s">
        <v>31</v>
      </c>
      <c r="L1246">
        <v>5.0000000000000001E-3</v>
      </c>
      <c r="M1246">
        <v>2</v>
      </c>
      <c r="N1246">
        <v>130623</v>
      </c>
      <c r="O1246">
        <v>11400</v>
      </c>
      <c r="P1246">
        <v>0</v>
      </c>
      <c r="Q1246">
        <v>0</v>
      </c>
      <c r="R1246">
        <v>86</v>
      </c>
      <c r="S1246" t="s">
        <v>30</v>
      </c>
      <c r="T1246">
        <v>41503.90625</v>
      </c>
      <c r="U1246">
        <v>3477.584484</v>
      </c>
      <c r="V1246">
        <v>1831.0546879999999</v>
      </c>
      <c r="W1246">
        <v>1220.703125</v>
      </c>
      <c r="X1246">
        <v>5047.9299899999996</v>
      </c>
      <c r="Y1246">
        <v>36</v>
      </c>
      <c r="Z1246">
        <v>1</v>
      </c>
      <c r="AA1246">
        <v>0.25</v>
      </c>
      <c r="AB1246">
        <v>0.1</v>
      </c>
    </row>
    <row r="1247" spans="1:28" x14ac:dyDescent="0.25">
      <c r="A1247">
        <v>0.31656099999999998</v>
      </c>
      <c r="B1247">
        <v>0.65104200000000001</v>
      </c>
      <c r="C1247">
        <v>0.63541700000000001</v>
      </c>
      <c r="D1247">
        <v>0.56258600000000003</v>
      </c>
      <c r="E1247">
        <v>2</v>
      </c>
      <c r="F1247">
        <v>130623</v>
      </c>
      <c r="G1247" t="s">
        <v>28</v>
      </c>
      <c r="H1247">
        <v>0.05</v>
      </c>
      <c r="I1247">
        <v>0.4</v>
      </c>
      <c r="J1247">
        <v>0.05</v>
      </c>
      <c r="K1247" t="s">
        <v>31</v>
      </c>
      <c r="L1247">
        <v>5.0000000000000001E-3</v>
      </c>
      <c r="M1247">
        <v>2</v>
      </c>
      <c r="N1247">
        <v>130623</v>
      </c>
      <c r="O1247">
        <v>11680</v>
      </c>
      <c r="P1247">
        <v>0</v>
      </c>
      <c r="Q1247">
        <v>1000</v>
      </c>
      <c r="R1247">
        <v>86</v>
      </c>
      <c r="S1247" t="s">
        <v>30</v>
      </c>
      <c r="T1247">
        <v>41503.90625</v>
      </c>
      <c r="U1247">
        <v>3477.584484</v>
      </c>
      <c r="V1247">
        <v>1831.0546879999999</v>
      </c>
      <c r="W1247">
        <v>1220.703125</v>
      </c>
      <c r="X1247">
        <v>5047.9299899999996</v>
      </c>
      <c r="Y1247">
        <v>41</v>
      </c>
      <c r="Z1247">
        <v>1</v>
      </c>
      <c r="AA1247">
        <v>0.25</v>
      </c>
      <c r="AB1247">
        <v>0.1</v>
      </c>
    </row>
    <row r="1248" spans="1:28" x14ac:dyDescent="0.25">
      <c r="A1248">
        <v>0.30729699999999999</v>
      </c>
      <c r="B1248">
        <v>0.65104200000000001</v>
      </c>
      <c r="C1248">
        <v>0.61848999999999998</v>
      </c>
      <c r="D1248">
        <v>0.55473399999999995</v>
      </c>
      <c r="E1248">
        <v>2</v>
      </c>
      <c r="F1248">
        <v>16269</v>
      </c>
      <c r="G1248" t="s">
        <v>28</v>
      </c>
      <c r="H1248">
        <v>0.05</v>
      </c>
      <c r="I1248">
        <v>0.25</v>
      </c>
      <c r="J1248">
        <v>0.05</v>
      </c>
      <c r="K1248" t="s">
        <v>31</v>
      </c>
      <c r="L1248">
        <v>0.01</v>
      </c>
      <c r="M1248">
        <v>1</v>
      </c>
      <c r="N1248">
        <v>16269</v>
      </c>
      <c r="O1248">
        <v>3140</v>
      </c>
      <c r="P1248">
        <v>0</v>
      </c>
      <c r="Q1248">
        <v>1000</v>
      </c>
      <c r="R1248">
        <v>90</v>
      </c>
      <c r="S1248" t="s">
        <v>30</v>
      </c>
      <c r="T1248">
        <v>1032192</v>
      </c>
      <c r="U1248">
        <v>86835.199999999997</v>
      </c>
      <c r="V1248">
        <v>49152</v>
      </c>
      <c r="W1248">
        <v>32768</v>
      </c>
      <c r="X1248">
        <v>124303.362043</v>
      </c>
      <c r="Y1248">
        <v>6</v>
      </c>
      <c r="Z1248">
        <v>1</v>
      </c>
      <c r="AA1248">
        <v>0.25</v>
      </c>
      <c r="AB1248">
        <v>0.1</v>
      </c>
    </row>
    <row r="1249" spans="1:28" x14ac:dyDescent="0.25">
      <c r="A1249">
        <v>0.30729699999999999</v>
      </c>
      <c r="B1249">
        <v>0.65104200000000001</v>
      </c>
      <c r="C1249">
        <v>0.61848999999999998</v>
      </c>
      <c r="D1249">
        <v>0.55473399999999995</v>
      </c>
      <c r="E1249">
        <v>2</v>
      </c>
      <c r="F1249">
        <v>16269</v>
      </c>
      <c r="G1249" t="s">
        <v>28</v>
      </c>
      <c r="H1249">
        <v>0.05</v>
      </c>
      <c r="I1249">
        <v>0.25</v>
      </c>
      <c r="J1249">
        <v>0.05</v>
      </c>
      <c r="K1249" t="s">
        <v>31</v>
      </c>
      <c r="L1249">
        <v>0.01</v>
      </c>
      <c r="M1249">
        <v>1</v>
      </c>
      <c r="N1249">
        <v>16269</v>
      </c>
      <c r="O1249">
        <v>7340</v>
      </c>
      <c r="P1249">
        <v>0</v>
      </c>
      <c r="Q1249">
        <v>0</v>
      </c>
      <c r="R1249">
        <v>90</v>
      </c>
      <c r="S1249" t="s">
        <v>30</v>
      </c>
      <c r="T1249">
        <v>1032192</v>
      </c>
      <c r="U1249">
        <v>86835.199999999997</v>
      </c>
      <c r="V1249">
        <v>49152</v>
      </c>
      <c r="W1249">
        <v>32768</v>
      </c>
      <c r="X1249">
        <v>124303.362043</v>
      </c>
      <c r="Y1249">
        <v>7</v>
      </c>
      <c r="Z1249">
        <v>1</v>
      </c>
      <c r="AA1249">
        <v>0.25</v>
      </c>
      <c r="AB1249">
        <v>0.1</v>
      </c>
    </row>
    <row r="1250" spans="1:28" x14ac:dyDescent="0.25">
      <c r="A1250">
        <v>0.30729699999999999</v>
      </c>
      <c r="B1250">
        <v>0.65104200000000001</v>
      </c>
      <c r="C1250">
        <v>0.61848999999999998</v>
      </c>
      <c r="D1250">
        <v>0.55473399999999995</v>
      </c>
      <c r="E1250">
        <v>2</v>
      </c>
      <c r="F1250">
        <v>16269</v>
      </c>
      <c r="G1250" t="s">
        <v>28</v>
      </c>
      <c r="H1250">
        <v>0.05</v>
      </c>
      <c r="I1250">
        <v>0.25</v>
      </c>
      <c r="J1250">
        <v>0.05</v>
      </c>
      <c r="K1250" t="s">
        <v>31</v>
      </c>
      <c r="L1250">
        <v>0.01</v>
      </c>
      <c r="M1250">
        <v>1</v>
      </c>
      <c r="N1250">
        <v>16269</v>
      </c>
      <c r="O1250">
        <v>7620</v>
      </c>
      <c r="P1250">
        <v>0</v>
      </c>
      <c r="Q1250">
        <v>1000</v>
      </c>
      <c r="R1250">
        <v>90</v>
      </c>
      <c r="S1250" t="s">
        <v>30</v>
      </c>
      <c r="T1250">
        <v>1032192</v>
      </c>
      <c r="U1250">
        <v>86835.199999999997</v>
      </c>
      <c r="V1250">
        <v>49152</v>
      </c>
      <c r="W1250">
        <v>32768</v>
      </c>
      <c r="X1250">
        <v>124303.362043</v>
      </c>
      <c r="Y1250">
        <v>6</v>
      </c>
      <c r="Z1250">
        <v>1</v>
      </c>
      <c r="AA1250">
        <v>0.25</v>
      </c>
      <c r="AB1250">
        <v>0.1</v>
      </c>
    </row>
    <row r="1251" spans="1:28" x14ac:dyDescent="0.25">
      <c r="A1251">
        <v>0.30729699999999999</v>
      </c>
      <c r="B1251">
        <v>0.65104200000000001</v>
      </c>
      <c r="C1251">
        <v>0.61848999999999998</v>
      </c>
      <c r="D1251">
        <v>0.55473399999999995</v>
      </c>
      <c r="E1251">
        <v>2</v>
      </c>
      <c r="F1251">
        <v>16269</v>
      </c>
      <c r="G1251" t="s">
        <v>28</v>
      </c>
      <c r="H1251">
        <v>0.05</v>
      </c>
      <c r="I1251">
        <v>0.25</v>
      </c>
      <c r="J1251">
        <v>0.05</v>
      </c>
      <c r="K1251" t="s">
        <v>31</v>
      </c>
      <c r="L1251">
        <v>0.01</v>
      </c>
      <c r="M1251">
        <v>1</v>
      </c>
      <c r="N1251">
        <v>16269</v>
      </c>
      <c r="O1251">
        <v>11820</v>
      </c>
      <c r="P1251">
        <v>0</v>
      </c>
      <c r="Q1251">
        <v>0</v>
      </c>
      <c r="R1251">
        <v>90</v>
      </c>
      <c r="S1251" t="s">
        <v>30</v>
      </c>
      <c r="T1251">
        <v>1032192</v>
      </c>
      <c r="U1251">
        <v>86835.199999999997</v>
      </c>
      <c r="V1251">
        <v>49152</v>
      </c>
      <c r="W1251">
        <v>32768</v>
      </c>
      <c r="X1251">
        <v>124303.362043</v>
      </c>
      <c r="Y1251">
        <v>7</v>
      </c>
      <c r="Z1251">
        <v>1</v>
      </c>
      <c r="AA1251">
        <v>0.25</v>
      </c>
      <c r="AB1251">
        <v>0.1</v>
      </c>
    </row>
    <row r="1252" spans="1:28" x14ac:dyDescent="0.25">
      <c r="A1252">
        <v>0.30729699999999999</v>
      </c>
      <c r="B1252">
        <v>0.65104200000000001</v>
      </c>
      <c r="C1252">
        <v>0.61848999999999998</v>
      </c>
      <c r="D1252">
        <v>0.55473399999999995</v>
      </c>
      <c r="E1252">
        <v>2</v>
      </c>
      <c r="F1252">
        <v>16269</v>
      </c>
      <c r="G1252" t="s">
        <v>28</v>
      </c>
      <c r="H1252">
        <v>0.05</v>
      </c>
      <c r="I1252">
        <v>0.25</v>
      </c>
      <c r="J1252">
        <v>0.05</v>
      </c>
      <c r="K1252" t="s">
        <v>31</v>
      </c>
      <c r="L1252">
        <v>0.01</v>
      </c>
      <c r="M1252">
        <v>1</v>
      </c>
      <c r="N1252">
        <v>16269</v>
      </c>
      <c r="O1252">
        <v>2860</v>
      </c>
      <c r="P1252">
        <v>0</v>
      </c>
      <c r="Q1252">
        <v>0</v>
      </c>
      <c r="R1252">
        <v>90</v>
      </c>
      <c r="S1252" t="s">
        <v>30</v>
      </c>
      <c r="T1252">
        <v>1032192</v>
      </c>
      <c r="U1252">
        <v>86835.199999999997</v>
      </c>
      <c r="V1252">
        <v>49152</v>
      </c>
      <c r="W1252">
        <v>32768</v>
      </c>
      <c r="X1252">
        <v>124303.362043</v>
      </c>
      <c r="Y1252">
        <v>8</v>
      </c>
      <c r="Z1252">
        <v>1</v>
      </c>
      <c r="AA1252">
        <v>0.25</v>
      </c>
      <c r="AB1252">
        <v>0.1</v>
      </c>
    </row>
    <row r="1253" spans="1:28" x14ac:dyDescent="0.25">
      <c r="A1253">
        <v>0.30729699999999999</v>
      </c>
      <c r="B1253">
        <v>0.65104200000000001</v>
      </c>
      <c r="C1253">
        <v>0.61848999999999998</v>
      </c>
      <c r="D1253">
        <v>0.55473399999999995</v>
      </c>
      <c r="E1253">
        <v>2</v>
      </c>
      <c r="F1253">
        <v>16269</v>
      </c>
      <c r="G1253" t="s">
        <v>28</v>
      </c>
      <c r="H1253">
        <v>0.05</v>
      </c>
      <c r="I1253">
        <v>0.25</v>
      </c>
      <c r="J1253">
        <v>0.05</v>
      </c>
      <c r="K1253" t="s">
        <v>31</v>
      </c>
      <c r="L1253">
        <v>0.01</v>
      </c>
      <c r="M1253">
        <v>1</v>
      </c>
      <c r="N1253">
        <v>16269</v>
      </c>
      <c r="O1253">
        <v>12100</v>
      </c>
      <c r="P1253">
        <v>0</v>
      </c>
      <c r="Q1253">
        <v>1000</v>
      </c>
      <c r="R1253">
        <v>90</v>
      </c>
      <c r="S1253" t="s">
        <v>30</v>
      </c>
      <c r="T1253">
        <v>1032192</v>
      </c>
      <c r="U1253">
        <v>86835.199999999997</v>
      </c>
      <c r="V1253">
        <v>49152</v>
      </c>
      <c r="W1253">
        <v>32768</v>
      </c>
      <c r="X1253">
        <v>124303.362043</v>
      </c>
      <c r="Y1253">
        <v>6</v>
      </c>
      <c r="Z1253">
        <v>1</v>
      </c>
      <c r="AA1253">
        <v>0.25</v>
      </c>
      <c r="AB1253">
        <v>0.1</v>
      </c>
    </row>
    <row r="1254" spans="1:28" x14ac:dyDescent="0.25">
      <c r="A1254">
        <v>7.3215000000000002E-2</v>
      </c>
      <c r="B1254">
        <v>0.65104200000000001</v>
      </c>
      <c r="C1254">
        <v>0.94401000000000002</v>
      </c>
      <c r="D1254">
        <v>0.38938800000000001</v>
      </c>
      <c r="E1254">
        <v>2</v>
      </c>
      <c r="F1254">
        <v>18718</v>
      </c>
      <c r="G1254" t="s">
        <v>28</v>
      </c>
      <c r="H1254">
        <v>0.05</v>
      </c>
      <c r="I1254">
        <v>0.25</v>
      </c>
      <c r="J1254">
        <v>0</v>
      </c>
      <c r="K1254" t="s">
        <v>31</v>
      </c>
      <c r="L1254">
        <v>5.0000000000000001E-3</v>
      </c>
      <c r="M1254">
        <v>1</v>
      </c>
      <c r="N1254">
        <v>18718</v>
      </c>
      <c r="O1254">
        <v>3416</v>
      </c>
      <c r="P1254">
        <v>0</v>
      </c>
      <c r="Q1254">
        <v>0</v>
      </c>
      <c r="R1254">
        <v>1</v>
      </c>
      <c r="S1254" t="s">
        <v>30</v>
      </c>
      <c r="T1254">
        <v>47513600</v>
      </c>
      <c r="U1254">
        <v>47513600</v>
      </c>
      <c r="V1254">
        <v>47513600</v>
      </c>
      <c r="W1254">
        <v>47513600</v>
      </c>
      <c r="X1254" t="s">
        <v>32</v>
      </c>
      <c r="Y1254">
        <v>8</v>
      </c>
      <c r="Z1254">
        <v>0</v>
      </c>
      <c r="AA1254">
        <v>0.25</v>
      </c>
      <c r="AB1254">
        <v>0.5</v>
      </c>
    </row>
    <row r="1255" spans="1:28" x14ac:dyDescent="0.25">
      <c r="A1255">
        <v>7.3215000000000002E-2</v>
      </c>
      <c r="B1255">
        <v>0.65104200000000001</v>
      </c>
      <c r="C1255">
        <v>0.94401000000000002</v>
      </c>
      <c r="D1255">
        <v>0.38938800000000001</v>
      </c>
      <c r="E1255">
        <v>2</v>
      </c>
      <c r="F1255">
        <v>18718</v>
      </c>
      <c r="G1255" t="s">
        <v>28</v>
      </c>
      <c r="H1255">
        <v>0.05</v>
      </c>
      <c r="I1255">
        <v>0.25</v>
      </c>
      <c r="J1255">
        <v>0.05</v>
      </c>
      <c r="K1255" t="s">
        <v>31</v>
      </c>
      <c r="L1255">
        <v>5.0000000000000001E-3</v>
      </c>
      <c r="M1255">
        <v>1</v>
      </c>
      <c r="N1255">
        <v>18718</v>
      </c>
      <c r="O1255">
        <v>3420</v>
      </c>
      <c r="P1255">
        <v>0</v>
      </c>
      <c r="Q1255">
        <v>0</v>
      </c>
      <c r="R1255">
        <v>1</v>
      </c>
      <c r="S1255" t="s">
        <v>30</v>
      </c>
      <c r="T1255">
        <v>47513600</v>
      </c>
      <c r="U1255">
        <v>47513600</v>
      </c>
      <c r="V1255">
        <v>47513600</v>
      </c>
      <c r="W1255">
        <v>47513600</v>
      </c>
      <c r="X1255" t="s">
        <v>32</v>
      </c>
      <c r="Y1255">
        <v>9</v>
      </c>
      <c r="Z1255">
        <v>0</v>
      </c>
      <c r="AA1255">
        <v>0.25</v>
      </c>
      <c r="AB1255">
        <v>0.5</v>
      </c>
    </row>
    <row r="1256" spans="1:28" x14ac:dyDescent="0.25">
      <c r="A1256">
        <v>7.3215000000000002E-2</v>
      </c>
      <c r="B1256">
        <v>0.65104200000000001</v>
      </c>
      <c r="C1256">
        <v>0.94401000000000002</v>
      </c>
      <c r="D1256">
        <v>0.38938800000000001</v>
      </c>
      <c r="E1256">
        <v>2</v>
      </c>
      <c r="F1256">
        <v>18718</v>
      </c>
      <c r="G1256" t="s">
        <v>28</v>
      </c>
      <c r="H1256">
        <v>0.05</v>
      </c>
      <c r="I1256">
        <v>0.25</v>
      </c>
      <c r="J1256">
        <v>0.1</v>
      </c>
      <c r="K1256" t="s">
        <v>31</v>
      </c>
      <c r="L1256">
        <v>5.0000000000000001E-3</v>
      </c>
      <c r="M1256">
        <v>1</v>
      </c>
      <c r="N1256">
        <v>18718</v>
      </c>
      <c r="O1256">
        <v>3424</v>
      </c>
      <c r="P1256">
        <v>0</v>
      </c>
      <c r="Q1256">
        <v>0</v>
      </c>
      <c r="R1256">
        <v>1</v>
      </c>
      <c r="S1256" t="s">
        <v>30</v>
      </c>
      <c r="T1256">
        <v>47513600</v>
      </c>
      <c r="U1256">
        <v>47513600</v>
      </c>
      <c r="V1256">
        <v>47513600</v>
      </c>
      <c r="W1256">
        <v>47513600</v>
      </c>
      <c r="X1256" t="s">
        <v>32</v>
      </c>
      <c r="Y1256">
        <v>8</v>
      </c>
      <c r="Z1256">
        <v>0</v>
      </c>
      <c r="AA1256">
        <v>0.25</v>
      </c>
      <c r="AB1256">
        <v>0.5</v>
      </c>
    </row>
    <row r="1257" spans="1:28" x14ac:dyDescent="0.25">
      <c r="A1257">
        <v>7.3215000000000002E-2</v>
      </c>
      <c r="B1257">
        <v>0.65104200000000001</v>
      </c>
      <c r="C1257">
        <v>0.94401000000000002</v>
      </c>
      <c r="D1257">
        <v>0.38938800000000001</v>
      </c>
      <c r="E1257">
        <v>2</v>
      </c>
      <c r="F1257">
        <v>18718</v>
      </c>
      <c r="G1257" t="s">
        <v>28</v>
      </c>
      <c r="H1257">
        <v>0.05</v>
      </c>
      <c r="I1257">
        <v>0.25</v>
      </c>
      <c r="J1257">
        <v>0.25</v>
      </c>
      <c r="K1257" t="s">
        <v>31</v>
      </c>
      <c r="L1257">
        <v>5.0000000000000001E-3</v>
      </c>
      <c r="M1257">
        <v>1</v>
      </c>
      <c r="N1257">
        <v>18718</v>
      </c>
      <c r="O1257">
        <v>3432</v>
      </c>
      <c r="P1257">
        <v>0</v>
      </c>
      <c r="Q1257">
        <v>0</v>
      </c>
      <c r="R1257">
        <v>1</v>
      </c>
      <c r="S1257" t="s">
        <v>30</v>
      </c>
      <c r="T1257">
        <v>47513600</v>
      </c>
      <c r="U1257">
        <v>47513600</v>
      </c>
      <c r="V1257">
        <v>47513600</v>
      </c>
      <c r="W1257">
        <v>47513600</v>
      </c>
      <c r="X1257" t="s">
        <v>32</v>
      </c>
      <c r="Y1257">
        <v>8</v>
      </c>
      <c r="Z1257">
        <v>0</v>
      </c>
      <c r="AA1257">
        <v>0.25</v>
      </c>
      <c r="AB1257">
        <v>0.5</v>
      </c>
    </row>
    <row r="1258" spans="1:28" x14ac:dyDescent="0.25">
      <c r="A1258">
        <v>7.3215000000000002E-2</v>
      </c>
      <c r="B1258">
        <v>0.65104200000000001</v>
      </c>
      <c r="C1258">
        <v>0.94401000000000002</v>
      </c>
      <c r="D1258">
        <v>0.38938800000000001</v>
      </c>
      <c r="E1258">
        <v>2</v>
      </c>
      <c r="F1258">
        <v>18718</v>
      </c>
      <c r="G1258" t="s">
        <v>28</v>
      </c>
      <c r="H1258">
        <v>0.05</v>
      </c>
      <c r="I1258">
        <v>0.25</v>
      </c>
      <c r="J1258">
        <v>0</v>
      </c>
      <c r="K1258" t="s">
        <v>31</v>
      </c>
      <c r="L1258">
        <v>5.0000000000000001E-3</v>
      </c>
      <c r="M1258">
        <v>1</v>
      </c>
      <c r="N1258">
        <v>18718</v>
      </c>
      <c r="O1258">
        <v>3696</v>
      </c>
      <c r="P1258">
        <v>0</v>
      </c>
      <c r="Q1258">
        <v>1000</v>
      </c>
      <c r="R1258">
        <v>1</v>
      </c>
      <c r="S1258" t="s">
        <v>30</v>
      </c>
      <c r="T1258">
        <v>47513600</v>
      </c>
      <c r="U1258">
        <v>47513600</v>
      </c>
      <c r="V1258">
        <v>47513600</v>
      </c>
      <c r="W1258">
        <v>47513600</v>
      </c>
      <c r="X1258" t="s">
        <v>32</v>
      </c>
      <c r="Y1258">
        <v>8</v>
      </c>
      <c r="Z1258">
        <v>0</v>
      </c>
      <c r="AA1258">
        <v>0.25</v>
      </c>
      <c r="AB1258">
        <v>0.5</v>
      </c>
    </row>
    <row r="1259" spans="1:28" x14ac:dyDescent="0.25">
      <c r="A1259">
        <v>7.3215000000000002E-2</v>
      </c>
      <c r="B1259">
        <v>0.65104200000000001</v>
      </c>
      <c r="C1259">
        <v>0.94401000000000002</v>
      </c>
      <c r="D1259">
        <v>0.38938800000000001</v>
      </c>
      <c r="E1259">
        <v>2</v>
      </c>
      <c r="F1259">
        <v>18718</v>
      </c>
      <c r="G1259" t="s">
        <v>28</v>
      </c>
      <c r="H1259">
        <v>0.05</v>
      </c>
      <c r="I1259">
        <v>0.25</v>
      </c>
      <c r="J1259">
        <v>0.05</v>
      </c>
      <c r="K1259" t="s">
        <v>31</v>
      </c>
      <c r="L1259">
        <v>5.0000000000000001E-3</v>
      </c>
      <c r="M1259">
        <v>1</v>
      </c>
      <c r="N1259">
        <v>18718</v>
      </c>
      <c r="O1259">
        <v>3700</v>
      </c>
      <c r="P1259">
        <v>0</v>
      </c>
      <c r="Q1259">
        <v>1000</v>
      </c>
      <c r="R1259">
        <v>1</v>
      </c>
      <c r="S1259" t="s">
        <v>30</v>
      </c>
      <c r="T1259">
        <v>47513600</v>
      </c>
      <c r="U1259">
        <v>47513600</v>
      </c>
      <c r="V1259">
        <v>47513600</v>
      </c>
      <c r="W1259">
        <v>47513600</v>
      </c>
      <c r="X1259" t="s">
        <v>32</v>
      </c>
      <c r="Y1259">
        <v>8</v>
      </c>
      <c r="Z1259">
        <v>0</v>
      </c>
      <c r="AA1259">
        <v>0.25</v>
      </c>
      <c r="AB1259">
        <v>0.5</v>
      </c>
    </row>
    <row r="1260" spans="1:28" x14ac:dyDescent="0.25">
      <c r="A1260">
        <v>7.3215000000000002E-2</v>
      </c>
      <c r="B1260">
        <v>0.65104200000000001</v>
      </c>
      <c r="C1260">
        <v>0.94401000000000002</v>
      </c>
      <c r="D1260">
        <v>0.38938800000000001</v>
      </c>
      <c r="E1260">
        <v>2</v>
      </c>
      <c r="F1260">
        <v>18718</v>
      </c>
      <c r="G1260" t="s">
        <v>28</v>
      </c>
      <c r="H1260">
        <v>0.05</v>
      </c>
      <c r="I1260">
        <v>0.25</v>
      </c>
      <c r="J1260">
        <v>0.25</v>
      </c>
      <c r="K1260" t="s">
        <v>31</v>
      </c>
      <c r="L1260">
        <v>5.0000000000000001E-3</v>
      </c>
      <c r="M1260">
        <v>1</v>
      </c>
      <c r="N1260">
        <v>18718</v>
      </c>
      <c r="O1260">
        <v>3712</v>
      </c>
      <c r="P1260">
        <v>0</v>
      </c>
      <c r="Q1260">
        <v>1000</v>
      </c>
      <c r="R1260">
        <v>1</v>
      </c>
      <c r="S1260" t="s">
        <v>30</v>
      </c>
      <c r="T1260">
        <v>47513600</v>
      </c>
      <c r="U1260">
        <v>47513600</v>
      </c>
      <c r="V1260">
        <v>47513600</v>
      </c>
      <c r="W1260">
        <v>47513600</v>
      </c>
      <c r="X1260" t="s">
        <v>32</v>
      </c>
      <c r="Y1260">
        <v>8</v>
      </c>
      <c r="Z1260">
        <v>0</v>
      </c>
      <c r="AA1260">
        <v>0.25</v>
      </c>
      <c r="AB1260">
        <v>0.5</v>
      </c>
    </row>
    <row r="1261" spans="1:28" x14ac:dyDescent="0.25">
      <c r="A1261">
        <v>7.3215000000000002E-2</v>
      </c>
      <c r="B1261">
        <v>0.65104200000000001</v>
      </c>
      <c r="C1261">
        <v>0.94401000000000002</v>
      </c>
      <c r="D1261">
        <v>0.38938800000000001</v>
      </c>
      <c r="E1261">
        <v>2</v>
      </c>
      <c r="F1261">
        <v>16269</v>
      </c>
      <c r="G1261" t="s">
        <v>28</v>
      </c>
      <c r="H1261">
        <v>0.05</v>
      </c>
      <c r="I1261">
        <v>0.25</v>
      </c>
      <c r="J1261">
        <v>0</v>
      </c>
      <c r="K1261" t="s">
        <v>31</v>
      </c>
      <c r="L1261">
        <v>0.01</v>
      </c>
      <c r="M1261">
        <v>1</v>
      </c>
      <c r="N1261">
        <v>16269</v>
      </c>
      <c r="O1261">
        <v>4256</v>
      </c>
      <c r="P1261">
        <v>0</v>
      </c>
      <c r="Q1261">
        <v>1000</v>
      </c>
      <c r="R1261">
        <v>1</v>
      </c>
      <c r="S1261" t="s">
        <v>30</v>
      </c>
      <c r="T1261">
        <v>47513600</v>
      </c>
      <c r="U1261">
        <v>47513600</v>
      </c>
      <c r="V1261">
        <v>47513600</v>
      </c>
      <c r="W1261">
        <v>47513600</v>
      </c>
      <c r="X1261" t="s">
        <v>32</v>
      </c>
      <c r="Y1261">
        <v>7</v>
      </c>
      <c r="Z1261">
        <v>0</v>
      </c>
      <c r="AA1261">
        <v>0.25</v>
      </c>
      <c r="AB1261">
        <v>0.5</v>
      </c>
    </row>
    <row r="1262" spans="1:28" x14ac:dyDescent="0.25">
      <c r="A1262">
        <v>7.3215000000000002E-2</v>
      </c>
      <c r="B1262">
        <v>0.65104200000000001</v>
      </c>
      <c r="C1262">
        <v>0.94401000000000002</v>
      </c>
      <c r="D1262">
        <v>0.38938800000000001</v>
      </c>
      <c r="E1262">
        <v>2</v>
      </c>
      <c r="F1262">
        <v>16269</v>
      </c>
      <c r="G1262" t="s">
        <v>28</v>
      </c>
      <c r="H1262">
        <v>0.05</v>
      </c>
      <c r="I1262">
        <v>0.25</v>
      </c>
      <c r="J1262">
        <v>0.05</v>
      </c>
      <c r="K1262" t="s">
        <v>31</v>
      </c>
      <c r="L1262">
        <v>0.01</v>
      </c>
      <c r="M1262">
        <v>1</v>
      </c>
      <c r="N1262">
        <v>16269</v>
      </c>
      <c r="O1262">
        <v>4260</v>
      </c>
      <c r="P1262">
        <v>0</v>
      </c>
      <c r="Q1262">
        <v>1000</v>
      </c>
      <c r="R1262">
        <v>1</v>
      </c>
      <c r="S1262" t="s">
        <v>30</v>
      </c>
      <c r="T1262">
        <v>47513600</v>
      </c>
      <c r="U1262">
        <v>47513600</v>
      </c>
      <c r="V1262">
        <v>47513600</v>
      </c>
      <c r="W1262">
        <v>47513600</v>
      </c>
      <c r="X1262" t="s">
        <v>32</v>
      </c>
      <c r="Y1262">
        <v>10</v>
      </c>
      <c r="Z1262">
        <v>0</v>
      </c>
      <c r="AA1262">
        <v>0.25</v>
      </c>
      <c r="AB1262">
        <v>0.5</v>
      </c>
    </row>
    <row r="1263" spans="1:28" x14ac:dyDescent="0.25">
      <c r="A1263">
        <v>7.3215000000000002E-2</v>
      </c>
      <c r="B1263">
        <v>0.65104200000000001</v>
      </c>
      <c r="C1263">
        <v>0.94401000000000002</v>
      </c>
      <c r="D1263">
        <v>0.38938800000000001</v>
      </c>
      <c r="E1263">
        <v>2</v>
      </c>
      <c r="F1263">
        <v>16269</v>
      </c>
      <c r="G1263" t="s">
        <v>28</v>
      </c>
      <c r="H1263">
        <v>0.05</v>
      </c>
      <c r="I1263">
        <v>0.25</v>
      </c>
      <c r="J1263">
        <v>0.1</v>
      </c>
      <c r="K1263" t="s">
        <v>31</v>
      </c>
      <c r="L1263">
        <v>0.01</v>
      </c>
      <c r="M1263">
        <v>1</v>
      </c>
      <c r="N1263">
        <v>16269</v>
      </c>
      <c r="O1263">
        <v>4264</v>
      </c>
      <c r="P1263">
        <v>0</v>
      </c>
      <c r="Q1263">
        <v>1000</v>
      </c>
      <c r="R1263">
        <v>1</v>
      </c>
      <c r="S1263" t="s">
        <v>30</v>
      </c>
      <c r="T1263">
        <v>47513600</v>
      </c>
      <c r="U1263">
        <v>47513600</v>
      </c>
      <c r="V1263">
        <v>47513600</v>
      </c>
      <c r="W1263">
        <v>47513600</v>
      </c>
      <c r="X1263" t="s">
        <v>32</v>
      </c>
      <c r="Y1263">
        <v>7</v>
      </c>
      <c r="Z1263">
        <v>0</v>
      </c>
      <c r="AA1263">
        <v>0.25</v>
      </c>
      <c r="AB1263">
        <v>0.5</v>
      </c>
    </row>
    <row r="1264" spans="1:28" x14ac:dyDescent="0.25">
      <c r="A1264">
        <v>7.3215000000000002E-2</v>
      </c>
      <c r="B1264">
        <v>0.65104200000000001</v>
      </c>
      <c r="C1264">
        <v>0.94401000000000002</v>
      </c>
      <c r="D1264">
        <v>0.38938800000000001</v>
      </c>
      <c r="E1264">
        <v>2</v>
      </c>
      <c r="F1264">
        <v>16269</v>
      </c>
      <c r="G1264" t="s">
        <v>28</v>
      </c>
      <c r="H1264">
        <v>0.05</v>
      </c>
      <c r="I1264">
        <v>0.25</v>
      </c>
      <c r="J1264">
        <v>0.15</v>
      </c>
      <c r="K1264" t="s">
        <v>31</v>
      </c>
      <c r="L1264">
        <v>0.01</v>
      </c>
      <c r="M1264">
        <v>1</v>
      </c>
      <c r="N1264">
        <v>16269</v>
      </c>
      <c r="O1264">
        <v>4268</v>
      </c>
      <c r="P1264">
        <v>0</v>
      </c>
      <c r="Q1264">
        <v>1000</v>
      </c>
      <c r="R1264">
        <v>1</v>
      </c>
      <c r="S1264" t="s">
        <v>30</v>
      </c>
      <c r="T1264">
        <v>47513600</v>
      </c>
      <c r="U1264">
        <v>47513600</v>
      </c>
      <c r="V1264">
        <v>47513600</v>
      </c>
      <c r="W1264">
        <v>47513600</v>
      </c>
      <c r="X1264" t="s">
        <v>32</v>
      </c>
      <c r="Y1264">
        <v>8</v>
      </c>
      <c r="Z1264">
        <v>0</v>
      </c>
      <c r="AA1264">
        <v>0.25</v>
      </c>
      <c r="AB1264">
        <v>0.5</v>
      </c>
    </row>
    <row r="1265" spans="1:28" x14ac:dyDescent="0.25">
      <c r="A1265">
        <v>7.3215000000000002E-2</v>
      </c>
      <c r="B1265">
        <v>0.65104200000000001</v>
      </c>
      <c r="C1265">
        <v>0.94401000000000002</v>
      </c>
      <c r="D1265">
        <v>0.38938800000000001</v>
      </c>
      <c r="E1265">
        <v>2</v>
      </c>
      <c r="F1265">
        <v>16269</v>
      </c>
      <c r="G1265" t="s">
        <v>28</v>
      </c>
      <c r="H1265">
        <v>0.05</v>
      </c>
      <c r="I1265">
        <v>0.25</v>
      </c>
      <c r="J1265">
        <v>0.25</v>
      </c>
      <c r="K1265" t="s">
        <v>31</v>
      </c>
      <c r="L1265">
        <v>0.01</v>
      </c>
      <c r="M1265">
        <v>1</v>
      </c>
      <c r="N1265">
        <v>16269</v>
      </c>
      <c r="O1265">
        <v>4272</v>
      </c>
      <c r="P1265">
        <v>0</v>
      </c>
      <c r="Q1265">
        <v>1000</v>
      </c>
      <c r="R1265">
        <v>1</v>
      </c>
      <c r="S1265" t="s">
        <v>30</v>
      </c>
      <c r="T1265">
        <v>47513600</v>
      </c>
      <c r="U1265">
        <v>47513600</v>
      </c>
      <c r="V1265">
        <v>47513600</v>
      </c>
      <c r="W1265">
        <v>47513600</v>
      </c>
      <c r="X1265" t="s">
        <v>32</v>
      </c>
      <c r="Y1265">
        <v>9</v>
      </c>
      <c r="Z1265">
        <v>0</v>
      </c>
      <c r="AA1265">
        <v>0.25</v>
      </c>
      <c r="AB1265">
        <v>0.5</v>
      </c>
    </row>
    <row r="1266" spans="1:28" x14ac:dyDescent="0.25">
      <c r="A1266">
        <v>7.3215000000000002E-2</v>
      </c>
      <c r="B1266">
        <v>0.65104200000000001</v>
      </c>
      <c r="C1266">
        <v>0.94401000000000002</v>
      </c>
      <c r="D1266">
        <v>0.38938800000000001</v>
      </c>
      <c r="E1266">
        <v>2</v>
      </c>
      <c r="F1266">
        <v>16269</v>
      </c>
      <c r="G1266" t="s">
        <v>28</v>
      </c>
      <c r="H1266">
        <v>0.05</v>
      </c>
      <c r="I1266">
        <v>0.25</v>
      </c>
      <c r="J1266">
        <v>0</v>
      </c>
      <c r="K1266" t="s">
        <v>31</v>
      </c>
      <c r="L1266">
        <v>0.01</v>
      </c>
      <c r="M1266">
        <v>1</v>
      </c>
      <c r="N1266">
        <v>16269</v>
      </c>
      <c r="O1266">
        <v>3976</v>
      </c>
      <c r="P1266">
        <v>0</v>
      </c>
      <c r="Q1266">
        <v>0</v>
      </c>
      <c r="R1266">
        <v>1</v>
      </c>
      <c r="S1266" t="s">
        <v>30</v>
      </c>
      <c r="T1266">
        <v>47513600</v>
      </c>
      <c r="U1266">
        <v>47513600</v>
      </c>
      <c r="V1266">
        <v>47513600</v>
      </c>
      <c r="W1266">
        <v>47513600</v>
      </c>
      <c r="X1266" t="s">
        <v>32</v>
      </c>
      <c r="Y1266">
        <v>7</v>
      </c>
      <c r="Z1266">
        <v>0</v>
      </c>
      <c r="AA1266">
        <v>0.25</v>
      </c>
      <c r="AB1266">
        <v>0.5</v>
      </c>
    </row>
    <row r="1267" spans="1:28" x14ac:dyDescent="0.25">
      <c r="A1267">
        <v>7.3215000000000002E-2</v>
      </c>
      <c r="B1267">
        <v>0.65104200000000001</v>
      </c>
      <c r="C1267">
        <v>0.94401000000000002</v>
      </c>
      <c r="D1267">
        <v>0.38938800000000001</v>
      </c>
      <c r="E1267">
        <v>2</v>
      </c>
      <c r="F1267">
        <v>16269</v>
      </c>
      <c r="G1267" t="s">
        <v>28</v>
      </c>
      <c r="H1267">
        <v>0.05</v>
      </c>
      <c r="I1267">
        <v>0.25</v>
      </c>
      <c r="J1267">
        <v>0.05</v>
      </c>
      <c r="K1267" t="s">
        <v>31</v>
      </c>
      <c r="L1267">
        <v>0.01</v>
      </c>
      <c r="M1267">
        <v>1</v>
      </c>
      <c r="N1267">
        <v>16269</v>
      </c>
      <c r="O1267">
        <v>3980</v>
      </c>
      <c r="P1267">
        <v>0</v>
      </c>
      <c r="Q1267">
        <v>0</v>
      </c>
      <c r="R1267">
        <v>1</v>
      </c>
      <c r="S1267" t="s">
        <v>30</v>
      </c>
      <c r="T1267">
        <v>47513600</v>
      </c>
      <c r="U1267">
        <v>47513600</v>
      </c>
      <c r="V1267">
        <v>47513600</v>
      </c>
      <c r="W1267">
        <v>47513600</v>
      </c>
      <c r="X1267" t="s">
        <v>32</v>
      </c>
      <c r="Y1267">
        <v>7</v>
      </c>
      <c r="Z1267">
        <v>0</v>
      </c>
      <c r="AA1267">
        <v>0.25</v>
      </c>
      <c r="AB1267">
        <v>0.5</v>
      </c>
    </row>
    <row r="1268" spans="1:28" x14ac:dyDescent="0.25">
      <c r="A1268">
        <v>7.3215000000000002E-2</v>
      </c>
      <c r="B1268">
        <v>0.65104200000000001</v>
      </c>
      <c r="C1268">
        <v>0.94401000000000002</v>
      </c>
      <c r="D1268">
        <v>0.38938800000000001</v>
      </c>
      <c r="E1268">
        <v>2</v>
      </c>
      <c r="F1268">
        <v>16269</v>
      </c>
      <c r="G1268" t="s">
        <v>28</v>
      </c>
      <c r="H1268">
        <v>0.05</v>
      </c>
      <c r="I1268">
        <v>0.25</v>
      </c>
      <c r="J1268">
        <v>0.1</v>
      </c>
      <c r="K1268" t="s">
        <v>31</v>
      </c>
      <c r="L1268">
        <v>0.01</v>
      </c>
      <c r="M1268">
        <v>1</v>
      </c>
      <c r="N1268">
        <v>16269</v>
      </c>
      <c r="O1268">
        <v>3984</v>
      </c>
      <c r="P1268">
        <v>0</v>
      </c>
      <c r="Q1268">
        <v>0</v>
      </c>
      <c r="R1268">
        <v>1</v>
      </c>
      <c r="S1268" t="s">
        <v>30</v>
      </c>
      <c r="T1268">
        <v>47513600</v>
      </c>
      <c r="U1268">
        <v>47513600</v>
      </c>
      <c r="V1268">
        <v>47513600</v>
      </c>
      <c r="W1268">
        <v>47513600</v>
      </c>
      <c r="X1268" t="s">
        <v>32</v>
      </c>
      <c r="Y1268">
        <v>7</v>
      </c>
      <c r="Z1268">
        <v>0</v>
      </c>
      <c r="AA1268">
        <v>0.25</v>
      </c>
      <c r="AB1268">
        <v>0.5</v>
      </c>
    </row>
    <row r="1269" spans="1:28" x14ac:dyDescent="0.25">
      <c r="A1269">
        <v>7.3215000000000002E-2</v>
      </c>
      <c r="B1269">
        <v>0.65104200000000001</v>
      </c>
      <c r="C1269">
        <v>0.94401000000000002</v>
      </c>
      <c r="D1269">
        <v>0.38938800000000001</v>
      </c>
      <c r="E1269">
        <v>2</v>
      </c>
      <c r="F1269">
        <v>16269</v>
      </c>
      <c r="G1269" t="s">
        <v>28</v>
      </c>
      <c r="H1269">
        <v>0.05</v>
      </c>
      <c r="I1269">
        <v>0.25</v>
      </c>
      <c r="J1269">
        <v>0.15</v>
      </c>
      <c r="K1269" t="s">
        <v>31</v>
      </c>
      <c r="L1269">
        <v>0.01</v>
      </c>
      <c r="M1269">
        <v>1</v>
      </c>
      <c r="N1269">
        <v>16269</v>
      </c>
      <c r="O1269">
        <v>3988</v>
      </c>
      <c r="P1269">
        <v>0</v>
      </c>
      <c r="Q1269">
        <v>0</v>
      </c>
      <c r="R1269">
        <v>1</v>
      </c>
      <c r="S1269" t="s">
        <v>30</v>
      </c>
      <c r="T1269">
        <v>47513600</v>
      </c>
      <c r="U1269">
        <v>47513600</v>
      </c>
      <c r="V1269">
        <v>47513600</v>
      </c>
      <c r="W1269">
        <v>47513600</v>
      </c>
      <c r="X1269" t="s">
        <v>32</v>
      </c>
      <c r="Y1269">
        <v>7</v>
      </c>
      <c r="Z1269">
        <v>0</v>
      </c>
      <c r="AA1269">
        <v>0.25</v>
      </c>
      <c r="AB1269">
        <v>0.5</v>
      </c>
    </row>
    <row r="1270" spans="1:28" x14ac:dyDescent="0.25">
      <c r="A1270">
        <v>7.3215000000000002E-2</v>
      </c>
      <c r="B1270">
        <v>0.65104200000000001</v>
      </c>
      <c r="C1270">
        <v>0.94401000000000002</v>
      </c>
      <c r="D1270">
        <v>0.38938800000000001</v>
      </c>
      <c r="E1270">
        <v>2</v>
      </c>
      <c r="F1270">
        <v>16269</v>
      </c>
      <c r="G1270" t="s">
        <v>28</v>
      </c>
      <c r="H1270">
        <v>0.05</v>
      </c>
      <c r="I1270">
        <v>0.25</v>
      </c>
      <c r="J1270">
        <v>0.25</v>
      </c>
      <c r="K1270" t="s">
        <v>31</v>
      </c>
      <c r="L1270">
        <v>0.01</v>
      </c>
      <c r="M1270">
        <v>1</v>
      </c>
      <c r="N1270">
        <v>16269</v>
      </c>
      <c r="O1270">
        <v>3992</v>
      </c>
      <c r="P1270">
        <v>0</v>
      </c>
      <c r="Q1270">
        <v>0</v>
      </c>
      <c r="R1270">
        <v>1</v>
      </c>
      <c r="S1270" t="s">
        <v>30</v>
      </c>
      <c r="T1270">
        <v>47513600</v>
      </c>
      <c r="U1270">
        <v>47513600</v>
      </c>
      <c r="V1270">
        <v>47513600</v>
      </c>
      <c r="W1270">
        <v>47513600</v>
      </c>
      <c r="X1270" t="s">
        <v>32</v>
      </c>
      <c r="Y1270">
        <v>7</v>
      </c>
      <c r="Z1270">
        <v>0</v>
      </c>
      <c r="AA1270">
        <v>0.25</v>
      </c>
      <c r="AB1270">
        <v>0.5</v>
      </c>
    </row>
    <row r="1271" spans="1:28" x14ac:dyDescent="0.25">
      <c r="A1271">
        <v>7.3215000000000002E-2</v>
      </c>
      <c r="B1271">
        <v>0.65104200000000001</v>
      </c>
      <c r="C1271">
        <v>0.94401000000000002</v>
      </c>
      <c r="D1271">
        <v>0.38938800000000001</v>
      </c>
      <c r="E1271">
        <v>2</v>
      </c>
      <c r="F1271">
        <v>18718</v>
      </c>
      <c r="G1271" t="s">
        <v>28</v>
      </c>
      <c r="H1271">
        <v>0.05</v>
      </c>
      <c r="I1271">
        <v>0.25</v>
      </c>
      <c r="J1271">
        <v>0</v>
      </c>
      <c r="K1271" t="s">
        <v>31</v>
      </c>
      <c r="L1271">
        <v>5.0000000000000001E-3</v>
      </c>
      <c r="M1271">
        <v>1</v>
      </c>
      <c r="N1271">
        <v>18718</v>
      </c>
      <c r="O1271">
        <v>7896</v>
      </c>
      <c r="P1271">
        <v>0</v>
      </c>
      <c r="Q1271">
        <v>0</v>
      </c>
      <c r="R1271">
        <v>1</v>
      </c>
      <c r="S1271" t="s">
        <v>30</v>
      </c>
      <c r="T1271">
        <v>47513600</v>
      </c>
      <c r="U1271">
        <v>47513600</v>
      </c>
      <c r="V1271">
        <v>47513600</v>
      </c>
      <c r="W1271">
        <v>47513600</v>
      </c>
      <c r="X1271" t="s">
        <v>32</v>
      </c>
      <c r="Y1271">
        <v>8</v>
      </c>
      <c r="Z1271">
        <v>0</v>
      </c>
      <c r="AA1271">
        <v>0.25</v>
      </c>
      <c r="AB1271">
        <v>0.5</v>
      </c>
    </row>
    <row r="1272" spans="1:28" x14ac:dyDescent="0.25">
      <c r="A1272">
        <v>7.3215000000000002E-2</v>
      </c>
      <c r="B1272">
        <v>0.65104200000000001</v>
      </c>
      <c r="C1272">
        <v>0.94401000000000002</v>
      </c>
      <c r="D1272">
        <v>0.38938800000000001</v>
      </c>
      <c r="E1272">
        <v>2</v>
      </c>
      <c r="F1272">
        <v>18718</v>
      </c>
      <c r="G1272" t="s">
        <v>28</v>
      </c>
      <c r="H1272">
        <v>0.05</v>
      </c>
      <c r="I1272">
        <v>0.25</v>
      </c>
      <c r="J1272">
        <v>0.05</v>
      </c>
      <c r="K1272" t="s">
        <v>31</v>
      </c>
      <c r="L1272">
        <v>5.0000000000000001E-3</v>
      </c>
      <c r="M1272">
        <v>1</v>
      </c>
      <c r="N1272">
        <v>18718</v>
      </c>
      <c r="O1272">
        <v>7900</v>
      </c>
      <c r="P1272">
        <v>0</v>
      </c>
      <c r="Q1272">
        <v>0</v>
      </c>
      <c r="R1272">
        <v>1</v>
      </c>
      <c r="S1272" t="s">
        <v>30</v>
      </c>
      <c r="T1272">
        <v>47513600</v>
      </c>
      <c r="U1272">
        <v>47513600</v>
      </c>
      <c r="V1272">
        <v>47513600</v>
      </c>
      <c r="W1272">
        <v>47513600</v>
      </c>
      <c r="X1272" t="s">
        <v>32</v>
      </c>
      <c r="Y1272">
        <v>8</v>
      </c>
      <c r="Z1272">
        <v>0</v>
      </c>
      <c r="AA1272">
        <v>0.25</v>
      </c>
      <c r="AB1272">
        <v>0.5</v>
      </c>
    </row>
    <row r="1273" spans="1:28" x14ac:dyDescent="0.25">
      <c r="A1273">
        <v>7.3215000000000002E-2</v>
      </c>
      <c r="B1273">
        <v>0.65104200000000001</v>
      </c>
      <c r="C1273">
        <v>0.94401000000000002</v>
      </c>
      <c r="D1273">
        <v>0.38938800000000001</v>
      </c>
      <c r="E1273">
        <v>2</v>
      </c>
      <c r="F1273">
        <v>18718</v>
      </c>
      <c r="G1273" t="s">
        <v>28</v>
      </c>
      <c r="H1273">
        <v>0.05</v>
      </c>
      <c r="I1273">
        <v>0.25</v>
      </c>
      <c r="J1273">
        <v>0.1</v>
      </c>
      <c r="K1273" t="s">
        <v>31</v>
      </c>
      <c r="L1273">
        <v>5.0000000000000001E-3</v>
      </c>
      <c r="M1273">
        <v>1</v>
      </c>
      <c r="N1273">
        <v>18718</v>
      </c>
      <c r="O1273">
        <v>7904</v>
      </c>
      <c r="P1273">
        <v>0</v>
      </c>
      <c r="Q1273">
        <v>0</v>
      </c>
      <c r="R1273">
        <v>1</v>
      </c>
      <c r="S1273" t="s">
        <v>30</v>
      </c>
      <c r="T1273">
        <v>47513600</v>
      </c>
      <c r="U1273">
        <v>47513600</v>
      </c>
      <c r="V1273">
        <v>47513600</v>
      </c>
      <c r="W1273">
        <v>47513600</v>
      </c>
      <c r="X1273" t="s">
        <v>32</v>
      </c>
      <c r="Y1273">
        <v>8</v>
      </c>
      <c r="Z1273">
        <v>0</v>
      </c>
      <c r="AA1273">
        <v>0.25</v>
      </c>
      <c r="AB1273">
        <v>0.5</v>
      </c>
    </row>
    <row r="1274" spans="1:28" x14ac:dyDescent="0.25">
      <c r="A1274">
        <v>7.3215000000000002E-2</v>
      </c>
      <c r="B1274">
        <v>0.65104200000000001</v>
      </c>
      <c r="C1274">
        <v>0.94401000000000002</v>
      </c>
      <c r="D1274">
        <v>0.38938800000000001</v>
      </c>
      <c r="E1274">
        <v>2</v>
      </c>
      <c r="F1274">
        <v>18718</v>
      </c>
      <c r="G1274" t="s">
        <v>28</v>
      </c>
      <c r="H1274">
        <v>0.05</v>
      </c>
      <c r="I1274">
        <v>0.25</v>
      </c>
      <c r="J1274">
        <v>0.15</v>
      </c>
      <c r="K1274" t="s">
        <v>31</v>
      </c>
      <c r="L1274">
        <v>5.0000000000000001E-3</v>
      </c>
      <c r="M1274">
        <v>1</v>
      </c>
      <c r="N1274">
        <v>18718</v>
      </c>
      <c r="O1274">
        <v>7908</v>
      </c>
      <c r="P1274">
        <v>0</v>
      </c>
      <c r="Q1274">
        <v>0</v>
      </c>
      <c r="R1274">
        <v>1</v>
      </c>
      <c r="S1274" t="s">
        <v>30</v>
      </c>
      <c r="T1274">
        <v>47513600</v>
      </c>
      <c r="U1274">
        <v>47513600</v>
      </c>
      <c r="V1274">
        <v>47513600</v>
      </c>
      <c r="W1274">
        <v>47513600</v>
      </c>
      <c r="X1274" t="s">
        <v>32</v>
      </c>
      <c r="Y1274">
        <v>8</v>
      </c>
      <c r="Z1274">
        <v>0</v>
      </c>
      <c r="AA1274">
        <v>0.25</v>
      </c>
      <c r="AB1274">
        <v>0.5</v>
      </c>
    </row>
    <row r="1275" spans="1:28" x14ac:dyDescent="0.25">
      <c r="A1275">
        <v>7.3215000000000002E-2</v>
      </c>
      <c r="B1275">
        <v>0.65104200000000001</v>
      </c>
      <c r="C1275">
        <v>0.94401000000000002</v>
      </c>
      <c r="D1275">
        <v>0.38938800000000001</v>
      </c>
      <c r="E1275">
        <v>2</v>
      </c>
      <c r="F1275">
        <v>18718</v>
      </c>
      <c r="G1275" t="s">
        <v>28</v>
      </c>
      <c r="H1275">
        <v>0.05</v>
      </c>
      <c r="I1275">
        <v>0.25</v>
      </c>
      <c r="J1275">
        <v>0.25</v>
      </c>
      <c r="K1275" t="s">
        <v>31</v>
      </c>
      <c r="L1275">
        <v>5.0000000000000001E-3</v>
      </c>
      <c r="M1275">
        <v>1</v>
      </c>
      <c r="N1275">
        <v>18718</v>
      </c>
      <c r="O1275">
        <v>7912</v>
      </c>
      <c r="P1275">
        <v>0</v>
      </c>
      <c r="Q1275">
        <v>0</v>
      </c>
      <c r="R1275">
        <v>1</v>
      </c>
      <c r="S1275" t="s">
        <v>30</v>
      </c>
      <c r="T1275">
        <v>47513600</v>
      </c>
      <c r="U1275">
        <v>47513600</v>
      </c>
      <c r="V1275">
        <v>47513600</v>
      </c>
      <c r="W1275">
        <v>47513600</v>
      </c>
      <c r="X1275" t="s">
        <v>32</v>
      </c>
      <c r="Y1275">
        <v>8</v>
      </c>
      <c r="Z1275">
        <v>0</v>
      </c>
      <c r="AA1275">
        <v>0.25</v>
      </c>
      <c r="AB1275">
        <v>0.5</v>
      </c>
    </row>
    <row r="1276" spans="1:28" x14ac:dyDescent="0.25">
      <c r="A1276">
        <v>7.3215000000000002E-2</v>
      </c>
      <c r="B1276">
        <v>0.65104200000000001</v>
      </c>
      <c r="C1276">
        <v>0.94401000000000002</v>
      </c>
      <c r="D1276">
        <v>0.38938800000000001</v>
      </c>
      <c r="E1276">
        <v>2</v>
      </c>
      <c r="F1276">
        <v>18718</v>
      </c>
      <c r="G1276" t="s">
        <v>28</v>
      </c>
      <c r="H1276">
        <v>0.05</v>
      </c>
      <c r="I1276">
        <v>0.25</v>
      </c>
      <c r="J1276">
        <v>0</v>
      </c>
      <c r="K1276" t="s">
        <v>31</v>
      </c>
      <c r="L1276">
        <v>5.0000000000000001E-3</v>
      </c>
      <c r="M1276">
        <v>1</v>
      </c>
      <c r="N1276">
        <v>18718</v>
      </c>
      <c r="O1276">
        <v>8176</v>
      </c>
      <c r="P1276">
        <v>0</v>
      </c>
      <c r="Q1276">
        <v>1000</v>
      </c>
      <c r="R1276">
        <v>1</v>
      </c>
      <c r="S1276" t="s">
        <v>30</v>
      </c>
      <c r="T1276">
        <v>47513600</v>
      </c>
      <c r="U1276">
        <v>47513600</v>
      </c>
      <c r="V1276">
        <v>47513600</v>
      </c>
      <c r="W1276">
        <v>47513600</v>
      </c>
      <c r="X1276" t="s">
        <v>32</v>
      </c>
      <c r="Y1276">
        <v>8</v>
      </c>
      <c r="Z1276">
        <v>0</v>
      </c>
      <c r="AA1276">
        <v>0.25</v>
      </c>
      <c r="AB1276">
        <v>0.5</v>
      </c>
    </row>
    <row r="1277" spans="1:28" x14ac:dyDescent="0.25">
      <c r="A1277">
        <v>7.3215000000000002E-2</v>
      </c>
      <c r="B1277">
        <v>0.65104200000000001</v>
      </c>
      <c r="C1277">
        <v>0.94401000000000002</v>
      </c>
      <c r="D1277">
        <v>0.38938800000000001</v>
      </c>
      <c r="E1277">
        <v>2</v>
      </c>
      <c r="F1277">
        <v>18718</v>
      </c>
      <c r="G1277" t="s">
        <v>28</v>
      </c>
      <c r="H1277">
        <v>0.05</v>
      </c>
      <c r="I1277">
        <v>0.25</v>
      </c>
      <c r="J1277">
        <v>0.05</v>
      </c>
      <c r="K1277" t="s">
        <v>31</v>
      </c>
      <c r="L1277">
        <v>5.0000000000000001E-3</v>
      </c>
      <c r="M1277">
        <v>1</v>
      </c>
      <c r="N1277">
        <v>18718</v>
      </c>
      <c r="O1277">
        <v>8180</v>
      </c>
      <c r="P1277">
        <v>0</v>
      </c>
      <c r="Q1277">
        <v>1000</v>
      </c>
      <c r="R1277">
        <v>1</v>
      </c>
      <c r="S1277" t="s">
        <v>30</v>
      </c>
      <c r="T1277">
        <v>47513600</v>
      </c>
      <c r="U1277">
        <v>47513600</v>
      </c>
      <c r="V1277">
        <v>47513600</v>
      </c>
      <c r="W1277">
        <v>47513600</v>
      </c>
      <c r="X1277" t="s">
        <v>32</v>
      </c>
      <c r="Y1277">
        <v>8</v>
      </c>
      <c r="Z1277">
        <v>0</v>
      </c>
      <c r="AA1277">
        <v>0.25</v>
      </c>
      <c r="AB1277">
        <v>0.5</v>
      </c>
    </row>
    <row r="1278" spans="1:28" x14ac:dyDescent="0.25">
      <c r="A1278">
        <v>7.3215000000000002E-2</v>
      </c>
      <c r="B1278">
        <v>0.65104200000000001</v>
      </c>
      <c r="C1278">
        <v>0.94401000000000002</v>
      </c>
      <c r="D1278">
        <v>0.38938800000000001</v>
      </c>
      <c r="E1278">
        <v>2</v>
      </c>
      <c r="F1278">
        <v>18718</v>
      </c>
      <c r="G1278" t="s">
        <v>28</v>
      </c>
      <c r="H1278">
        <v>0.05</v>
      </c>
      <c r="I1278">
        <v>0.25</v>
      </c>
      <c r="J1278">
        <v>0.1</v>
      </c>
      <c r="K1278" t="s">
        <v>31</v>
      </c>
      <c r="L1278">
        <v>5.0000000000000001E-3</v>
      </c>
      <c r="M1278">
        <v>1</v>
      </c>
      <c r="N1278">
        <v>18718</v>
      </c>
      <c r="O1278">
        <v>8184</v>
      </c>
      <c r="P1278">
        <v>0</v>
      </c>
      <c r="Q1278">
        <v>1000</v>
      </c>
      <c r="R1278">
        <v>1</v>
      </c>
      <c r="S1278" t="s">
        <v>30</v>
      </c>
      <c r="T1278">
        <v>47513600</v>
      </c>
      <c r="U1278">
        <v>47513600</v>
      </c>
      <c r="V1278">
        <v>47513600</v>
      </c>
      <c r="W1278">
        <v>47513600</v>
      </c>
      <c r="X1278" t="s">
        <v>32</v>
      </c>
      <c r="Y1278">
        <v>8</v>
      </c>
      <c r="Z1278">
        <v>0</v>
      </c>
      <c r="AA1278">
        <v>0.25</v>
      </c>
      <c r="AB1278">
        <v>0.5</v>
      </c>
    </row>
    <row r="1279" spans="1:28" x14ac:dyDescent="0.25">
      <c r="A1279">
        <v>7.3215000000000002E-2</v>
      </c>
      <c r="B1279">
        <v>0.65104200000000001</v>
      </c>
      <c r="C1279">
        <v>0.94401000000000002</v>
      </c>
      <c r="D1279">
        <v>0.38938800000000001</v>
      </c>
      <c r="E1279">
        <v>2</v>
      </c>
      <c r="F1279">
        <v>18718</v>
      </c>
      <c r="G1279" t="s">
        <v>28</v>
      </c>
      <c r="H1279">
        <v>0.05</v>
      </c>
      <c r="I1279">
        <v>0.25</v>
      </c>
      <c r="J1279">
        <v>0.15</v>
      </c>
      <c r="K1279" t="s">
        <v>31</v>
      </c>
      <c r="L1279">
        <v>5.0000000000000001E-3</v>
      </c>
      <c r="M1279">
        <v>1</v>
      </c>
      <c r="N1279">
        <v>18718</v>
      </c>
      <c r="O1279">
        <v>8188</v>
      </c>
      <c r="P1279">
        <v>0</v>
      </c>
      <c r="Q1279">
        <v>1000</v>
      </c>
      <c r="R1279">
        <v>1</v>
      </c>
      <c r="S1279" t="s">
        <v>30</v>
      </c>
      <c r="T1279">
        <v>47513600</v>
      </c>
      <c r="U1279">
        <v>47513600</v>
      </c>
      <c r="V1279">
        <v>47513600</v>
      </c>
      <c r="W1279">
        <v>47513600</v>
      </c>
      <c r="X1279" t="s">
        <v>32</v>
      </c>
      <c r="Y1279">
        <v>8</v>
      </c>
      <c r="Z1279">
        <v>0</v>
      </c>
      <c r="AA1279">
        <v>0.25</v>
      </c>
      <c r="AB1279">
        <v>0.5</v>
      </c>
    </row>
    <row r="1280" spans="1:28" x14ac:dyDescent="0.25">
      <c r="A1280">
        <v>7.3215000000000002E-2</v>
      </c>
      <c r="B1280">
        <v>0.65104200000000001</v>
      </c>
      <c r="C1280">
        <v>0.94401000000000002</v>
      </c>
      <c r="D1280">
        <v>0.38938800000000001</v>
      </c>
      <c r="E1280">
        <v>2</v>
      </c>
      <c r="F1280">
        <v>16269</v>
      </c>
      <c r="G1280" t="s">
        <v>28</v>
      </c>
      <c r="H1280">
        <v>0.05</v>
      </c>
      <c r="I1280">
        <v>0.25</v>
      </c>
      <c r="J1280">
        <v>0</v>
      </c>
      <c r="K1280" t="s">
        <v>31</v>
      </c>
      <c r="L1280">
        <v>0.01</v>
      </c>
      <c r="M1280">
        <v>1</v>
      </c>
      <c r="N1280">
        <v>16269</v>
      </c>
      <c r="O1280">
        <v>8456</v>
      </c>
      <c r="P1280">
        <v>0</v>
      </c>
      <c r="Q1280">
        <v>0</v>
      </c>
      <c r="R1280">
        <v>1</v>
      </c>
      <c r="S1280" t="s">
        <v>30</v>
      </c>
      <c r="T1280">
        <v>47513600</v>
      </c>
      <c r="U1280">
        <v>47513600</v>
      </c>
      <c r="V1280">
        <v>47513600</v>
      </c>
      <c r="W1280">
        <v>47513600</v>
      </c>
      <c r="X1280" t="s">
        <v>32</v>
      </c>
      <c r="Y1280">
        <v>7</v>
      </c>
      <c r="Z1280">
        <v>0</v>
      </c>
      <c r="AA1280">
        <v>0.25</v>
      </c>
      <c r="AB1280">
        <v>0.5</v>
      </c>
    </row>
    <row r="1281" spans="1:28" x14ac:dyDescent="0.25">
      <c r="A1281">
        <v>7.3215000000000002E-2</v>
      </c>
      <c r="B1281">
        <v>0.65104200000000001</v>
      </c>
      <c r="C1281">
        <v>0.94401000000000002</v>
      </c>
      <c r="D1281">
        <v>0.38938800000000001</v>
      </c>
      <c r="E1281">
        <v>2</v>
      </c>
      <c r="F1281">
        <v>16269</v>
      </c>
      <c r="G1281" t="s">
        <v>28</v>
      </c>
      <c r="H1281">
        <v>0.05</v>
      </c>
      <c r="I1281">
        <v>0.25</v>
      </c>
      <c r="J1281">
        <v>0.05</v>
      </c>
      <c r="K1281" t="s">
        <v>31</v>
      </c>
      <c r="L1281">
        <v>0.01</v>
      </c>
      <c r="M1281">
        <v>1</v>
      </c>
      <c r="N1281">
        <v>16269</v>
      </c>
      <c r="O1281">
        <v>8460</v>
      </c>
      <c r="P1281">
        <v>0</v>
      </c>
      <c r="Q1281">
        <v>0</v>
      </c>
      <c r="R1281">
        <v>1</v>
      </c>
      <c r="S1281" t="s">
        <v>30</v>
      </c>
      <c r="T1281">
        <v>47513600</v>
      </c>
      <c r="U1281">
        <v>47513600</v>
      </c>
      <c r="V1281">
        <v>47513600</v>
      </c>
      <c r="W1281">
        <v>47513600</v>
      </c>
      <c r="X1281" t="s">
        <v>32</v>
      </c>
      <c r="Y1281">
        <v>7</v>
      </c>
      <c r="Z1281">
        <v>0</v>
      </c>
      <c r="AA1281">
        <v>0.25</v>
      </c>
      <c r="AB1281">
        <v>0.5</v>
      </c>
    </row>
    <row r="1282" spans="1:28" x14ac:dyDescent="0.25">
      <c r="A1282">
        <v>7.3215000000000002E-2</v>
      </c>
      <c r="B1282">
        <v>0.65104200000000001</v>
      </c>
      <c r="C1282">
        <v>0.94401000000000002</v>
      </c>
      <c r="D1282">
        <v>0.38938800000000001</v>
      </c>
      <c r="E1282">
        <v>2</v>
      </c>
      <c r="F1282">
        <v>16269</v>
      </c>
      <c r="G1282" t="s">
        <v>28</v>
      </c>
      <c r="H1282">
        <v>0.05</v>
      </c>
      <c r="I1282">
        <v>0.25</v>
      </c>
      <c r="J1282">
        <v>0.25</v>
      </c>
      <c r="K1282" t="s">
        <v>31</v>
      </c>
      <c r="L1282">
        <v>0.01</v>
      </c>
      <c r="M1282">
        <v>1</v>
      </c>
      <c r="N1282">
        <v>16269</v>
      </c>
      <c r="O1282">
        <v>8472</v>
      </c>
      <c r="P1282">
        <v>0</v>
      </c>
      <c r="Q1282">
        <v>0</v>
      </c>
      <c r="R1282">
        <v>1</v>
      </c>
      <c r="S1282" t="s">
        <v>30</v>
      </c>
      <c r="T1282">
        <v>47513600</v>
      </c>
      <c r="U1282">
        <v>47513600</v>
      </c>
      <c r="V1282">
        <v>47513600</v>
      </c>
      <c r="W1282">
        <v>47513600</v>
      </c>
      <c r="X1282" t="s">
        <v>32</v>
      </c>
      <c r="Y1282">
        <v>8</v>
      </c>
      <c r="Z1282">
        <v>0</v>
      </c>
      <c r="AA1282">
        <v>0.25</v>
      </c>
      <c r="AB1282">
        <v>0.5</v>
      </c>
    </row>
    <row r="1283" spans="1:28" x14ac:dyDescent="0.25">
      <c r="A1283">
        <v>7.3215000000000002E-2</v>
      </c>
      <c r="B1283">
        <v>0.65104200000000001</v>
      </c>
      <c r="C1283">
        <v>0.94401000000000002</v>
      </c>
      <c r="D1283">
        <v>0.38938800000000001</v>
      </c>
      <c r="E1283">
        <v>2</v>
      </c>
      <c r="F1283">
        <v>16269</v>
      </c>
      <c r="G1283" t="s">
        <v>28</v>
      </c>
      <c r="H1283">
        <v>0.05</v>
      </c>
      <c r="I1283">
        <v>0.25</v>
      </c>
      <c r="J1283">
        <v>0.15</v>
      </c>
      <c r="K1283" t="s">
        <v>31</v>
      </c>
      <c r="L1283">
        <v>0.01</v>
      </c>
      <c r="M1283">
        <v>1</v>
      </c>
      <c r="N1283">
        <v>16269</v>
      </c>
      <c r="O1283">
        <v>8468</v>
      </c>
      <c r="P1283">
        <v>0</v>
      </c>
      <c r="Q1283">
        <v>0</v>
      </c>
      <c r="R1283">
        <v>1</v>
      </c>
      <c r="S1283" t="s">
        <v>30</v>
      </c>
      <c r="T1283">
        <v>47513600</v>
      </c>
      <c r="U1283">
        <v>47513600</v>
      </c>
      <c r="V1283">
        <v>47513600</v>
      </c>
      <c r="W1283">
        <v>47513600</v>
      </c>
      <c r="X1283" t="s">
        <v>32</v>
      </c>
      <c r="Y1283">
        <v>15</v>
      </c>
      <c r="Z1283">
        <v>0</v>
      </c>
      <c r="AA1283">
        <v>0.25</v>
      </c>
      <c r="AB1283">
        <v>0.5</v>
      </c>
    </row>
    <row r="1284" spans="1:28" x14ac:dyDescent="0.25">
      <c r="A1284">
        <v>7.3215000000000002E-2</v>
      </c>
      <c r="B1284">
        <v>0.65104200000000001</v>
      </c>
      <c r="C1284">
        <v>0.94401000000000002</v>
      </c>
      <c r="D1284">
        <v>0.38938800000000001</v>
      </c>
      <c r="E1284">
        <v>2</v>
      </c>
      <c r="F1284">
        <v>16269</v>
      </c>
      <c r="G1284" t="s">
        <v>28</v>
      </c>
      <c r="H1284">
        <v>0.05</v>
      </c>
      <c r="I1284">
        <v>0.25</v>
      </c>
      <c r="J1284">
        <v>0.1</v>
      </c>
      <c r="K1284" t="s">
        <v>31</v>
      </c>
      <c r="L1284">
        <v>0.01</v>
      </c>
      <c r="M1284">
        <v>1</v>
      </c>
      <c r="N1284">
        <v>16269</v>
      </c>
      <c r="O1284">
        <v>8744</v>
      </c>
      <c r="P1284">
        <v>0</v>
      </c>
      <c r="Q1284">
        <v>1000</v>
      </c>
      <c r="R1284">
        <v>1</v>
      </c>
      <c r="S1284" t="s">
        <v>30</v>
      </c>
      <c r="T1284">
        <v>47513600</v>
      </c>
      <c r="U1284">
        <v>47513600</v>
      </c>
      <c r="V1284">
        <v>47513600</v>
      </c>
      <c r="W1284">
        <v>47513600</v>
      </c>
      <c r="X1284" t="s">
        <v>32</v>
      </c>
      <c r="Y1284">
        <v>7</v>
      </c>
      <c r="Z1284">
        <v>0</v>
      </c>
      <c r="AA1284">
        <v>0.25</v>
      </c>
      <c r="AB1284">
        <v>0.5</v>
      </c>
    </row>
    <row r="1285" spans="1:28" x14ac:dyDescent="0.25">
      <c r="A1285">
        <v>7.3215000000000002E-2</v>
      </c>
      <c r="B1285">
        <v>0.65104200000000001</v>
      </c>
      <c r="C1285">
        <v>0.94401000000000002</v>
      </c>
      <c r="D1285">
        <v>0.38938800000000001</v>
      </c>
      <c r="E1285">
        <v>2</v>
      </c>
      <c r="F1285">
        <v>18718</v>
      </c>
      <c r="G1285" t="s">
        <v>28</v>
      </c>
      <c r="H1285">
        <v>0.05</v>
      </c>
      <c r="I1285">
        <v>0.25</v>
      </c>
      <c r="J1285">
        <v>0</v>
      </c>
      <c r="K1285" t="s">
        <v>31</v>
      </c>
      <c r="L1285">
        <v>5.0000000000000001E-3</v>
      </c>
      <c r="M1285">
        <v>1</v>
      </c>
      <c r="N1285">
        <v>18718</v>
      </c>
      <c r="O1285">
        <v>12376</v>
      </c>
      <c r="P1285">
        <v>0</v>
      </c>
      <c r="Q1285">
        <v>0</v>
      </c>
      <c r="R1285">
        <v>1</v>
      </c>
      <c r="S1285" t="s">
        <v>30</v>
      </c>
      <c r="T1285">
        <v>47513600</v>
      </c>
      <c r="U1285">
        <v>47513600</v>
      </c>
      <c r="V1285">
        <v>47513600</v>
      </c>
      <c r="W1285">
        <v>47513600</v>
      </c>
      <c r="X1285" t="s">
        <v>32</v>
      </c>
      <c r="Y1285">
        <v>8</v>
      </c>
      <c r="Z1285">
        <v>0</v>
      </c>
      <c r="AA1285">
        <v>0.25</v>
      </c>
      <c r="AB1285">
        <v>0.5</v>
      </c>
    </row>
    <row r="1286" spans="1:28" x14ac:dyDescent="0.25">
      <c r="A1286">
        <v>7.3215000000000002E-2</v>
      </c>
      <c r="B1286">
        <v>0.65104200000000001</v>
      </c>
      <c r="C1286">
        <v>0.94401000000000002</v>
      </c>
      <c r="D1286">
        <v>0.38938800000000001</v>
      </c>
      <c r="E1286">
        <v>2</v>
      </c>
      <c r="F1286">
        <v>18718</v>
      </c>
      <c r="G1286" t="s">
        <v>28</v>
      </c>
      <c r="H1286">
        <v>0.05</v>
      </c>
      <c r="I1286">
        <v>0.25</v>
      </c>
      <c r="J1286">
        <v>0.1</v>
      </c>
      <c r="K1286" t="s">
        <v>31</v>
      </c>
      <c r="L1286">
        <v>5.0000000000000001E-3</v>
      </c>
      <c r="M1286">
        <v>1</v>
      </c>
      <c r="N1286">
        <v>18718</v>
      </c>
      <c r="O1286">
        <v>12384</v>
      </c>
      <c r="P1286">
        <v>0</v>
      </c>
      <c r="Q1286">
        <v>0</v>
      </c>
      <c r="R1286">
        <v>1</v>
      </c>
      <c r="S1286" t="s">
        <v>30</v>
      </c>
      <c r="T1286">
        <v>47513600</v>
      </c>
      <c r="U1286">
        <v>47513600</v>
      </c>
      <c r="V1286">
        <v>47513600</v>
      </c>
      <c r="W1286">
        <v>47513600</v>
      </c>
      <c r="X1286" t="s">
        <v>32</v>
      </c>
      <c r="Y1286">
        <v>8</v>
      </c>
      <c r="Z1286">
        <v>0</v>
      </c>
      <c r="AA1286">
        <v>0.25</v>
      </c>
      <c r="AB1286">
        <v>0.5</v>
      </c>
    </row>
    <row r="1287" spans="1:28" x14ac:dyDescent="0.25">
      <c r="A1287">
        <v>7.3215000000000002E-2</v>
      </c>
      <c r="B1287">
        <v>0.65104200000000001</v>
      </c>
      <c r="C1287">
        <v>0.94401000000000002</v>
      </c>
      <c r="D1287">
        <v>0.38938800000000001</v>
      </c>
      <c r="E1287">
        <v>2</v>
      </c>
      <c r="F1287">
        <v>18718</v>
      </c>
      <c r="G1287" t="s">
        <v>28</v>
      </c>
      <c r="H1287">
        <v>0.05</v>
      </c>
      <c r="I1287">
        <v>0.25</v>
      </c>
      <c r="J1287">
        <v>0.25</v>
      </c>
      <c r="K1287" t="s">
        <v>31</v>
      </c>
      <c r="L1287">
        <v>5.0000000000000001E-3</v>
      </c>
      <c r="M1287">
        <v>1</v>
      </c>
      <c r="N1287">
        <v>18718</v>
      </c>
      <c r="O1287">
        <v>12392</v>
      </c>
      <c r="P1287">
        <v>0</v>
      </c>
      <c r="Q1287">
        <v>0</v>
      </c>
      <c r="R1287">
        <v>1</v>
      </c>
      <c r="S1287" t="s">
        <v>30</v>
      </c>
      <c r="T1287">
        <v>47513600</v>
      </c>
      <c r="U1287">
        <v>47513600</v>
      </c>
      <c r="V1287">
        <v>47513600</v>
      </c>
      <c r="W1287">
        <v>47513600</v>
      </c>
      <c r="X1287" t="s">
        <v>32</v>
      </c>
      <c r="Y1287">
        <v>8</v>
      </c>
      <c r="Z1287">
        <v>0</v>
      </c>
      <c r="AA1287">
        <v>0.25</v>
      </c>
      <c r="AB1287">
        <v>0.5</v>
      </c>
    </row>
    <row r="1288" spans="1:28" x14ac:dyDescent="0.25">
      <c r="A1288">
        <v>7.3215000000000002E-2</v>
      </c>
      <c r="B1288">
        <v>0.65104200000000001</v>
      </c>
      <c r="C1288">
        <v>0.94401000000000002</v>
      </c>
      <c r="D1288">
        <v>0.38938800000000001</v>
      </c>
      <c r="E1288">
        <v>2</v>
      </c>
      <c r="F1288">
        <v>18718</v>
      </c>
      <c r="G1288" t="s">
        <v>28</v>
      </c>
      <c r="H1288">
        <v>0.05</v>
      </c>
      <c r="I1288">
        <v>0.25</v>
      </c>
      <c r="J1288">
        <v>0</v>
      </c>
      <c r="K1288" t="s">
        <v>31</v>
      </c>
      <c r="L1288">
        <v>5.0000000000000001E-3</v>
      </c>
      <c r="M1288">
        <v>1</v>
      </c>
      <c r="N1288">
        <v>18718</v>
      </c>
      <c r="O1288">
        <v>12656</v>
      </c>
      <c r="P1288">
        <v>0</v>
      </c>
      <c r="Q1288">
        <v>1000</v>
      </c>
      <c r="R1288">
        <v>1</v>
      </c>
      <c r="S1288" t="s">
        <v>30</v>
      </c>
      <c r="T1288">
        <v>47513600</v>
      </c>
      <c r="U1288">
        <v>47513600</v>
      </c>
      <c r="V1288">
        <v>47513600</v>
      </c>
      <c r="W1288">
        <v>47513600</v>
      </c>
      <c r="X1288" t="s">
        <v>32</v>
      </c>
      <c r="Y1288">
        <v>8</v>
      </c>
      <c r="Z1288">
        <v>0</v>
      </c>
      <c r="AA1288">
        <v>0.25</v>
      </c>
      <c r="AB1288">
        <v>0.5</v>
      </c>
    </row>
    <row r="1289" spans="1:28" x14ac:dyDescent="0.25">
      <c r="A1289">
        <v>7.3215000000000002E-2</v>
      </c>
      <c r="B1289">
        <v>0.65104200000000001</v>
      </c>
      <c r="C1289">
        <v>0.94401000000000002</v>
      </c>
      <c r="D1289">
        <v>0.38938800000000001</v>
      </c>
      <c r="E1289">
        <v>2</v>
      </c>
      <c r="F1289">
        <v>18718</v>
      </c>
      <c r="G1289" t="s">
        <v>28</v>
      </c>
      <c r="H1289">
        <v>0.05</v>
      </c>
      <c r="I1289">
        <v>0.25</v>
      </c>
      <c r="J1289">
        <v>0.05</v>
      </c>
      <c r="K1289" t="s">
        <v>31</v>
      </c>
      <c r="L1289">
        <v>5.0000000000000001E-3</v>
      </c>
      <c r="M1289">
        <v>1</v>
      </c>
      <c r="N1289">
        <v>18718</v>
      </c>
      <c r="O1289">
        <v>12660</v>
      </c>
      <c r="P1289">
        <v>0</v>
      </c>
      <c r="Q1289">
        <v>1000</v>
      </c>
      <c r="R1289">
        <v>1</v>
      </c>
      <c r="S1289" t="s">
        <v>30</v>
      </c>
      <c r="T1289">
        <v>47513600</v>
      </c>
      <c r="U1289">
        <v>47513600</v>
      </c>
      <c r="V1289">
        <v>47513600</v>
      </c>
      <c r="W1289">
        <v>47513600</v>
      </c>
      <c r="X1289" t="s">
        <v>32</v>
      </c>
      <c r="Y1289">
        <v>8</v>
      </c>
      <c r="Z1289">
        <v>0</v>
      </c>
      <c r="AA1289">
        <v>0.25</v>
      </c>
      <c r="AB1289">
        <v>0.5</v>
      </c>
    </row>
    <row r="1290" spans="1:28" x14ac:dyDescent="0.25">
      <c r="A1290">
        <v>7.3215000000000002E-2</v>
      </c>
      <c r="B1290">
        <v>0.65104200000000001</v>
      </c>
      <c r="C1290">
        <v>0.94401000000000002</v>
      </c>
      <c r="D1290">
        <v>0.38938800000000001</v>
      </c>
      <c r="E1290">
        <v>2</v>
      </c>
      <c r="F1290">
        <v>18718</v>
      </c>
      <c r="G1290" t="s">
        <v>28</v>
      </c>
      <c r="H1290">
        <v>0.05</v>
      </c>
      <c r="I1290">
        <v>0.25</v>
      </c>
      <c r="J1290">
        <v>0.1</v>
      </c>
      <c r="K1290" t="s">
        <v>31</v>
      </c>
      <c r="L1290">
        <v>5.0000000000000001E-3</v>
      </c>
      <c r="M1290">
        <v>1</v>
      </c>
      <c r="N1290">
        <v>18718</v>
      </c>
      <c r="O1290">
        <v>12664</v>
      </c>
      <c r="P1290">
        <v>0</v>
      </c>
      <c r="Q1290">
        <v>1000</v>
      </c>
      <c r="R1290">
        <v>1</v>
      </c>
      <c r="S1290" t="s">
        <v>30</v>
      </c>
      <c r="T1290">
        <v>47513600</v>
      </c>
      <c r="U1290">
        <v>47513600</v>
      </c>
      <c r="V1290">
        <v>47513600</v>
      </c>
      <c r="W1290">
        <v>47513600</v>
      </c>
      <c r="X1290" t="s">
        <v>32</v>
      </c>
      <c r="Y1290">
        <v>8</v>
      </c>
      <c r="Z1290">
        <v>0</v>
      </c>
      <c r="AA1290">
        <v>0.25</v>
      </c>
      <c r="AB1290">
        <v>0.5</v>
      </c>
    </row>
    <row r="1291" spans="1:28" x14ac:dyDescent="0.25">
      <c r="A1291">
        <v>7.3215000000000002E-2</v>
      </c>
      <c r="B1291">
        <v>0.65104200000000001</v>
      </c>
      <c r="C1291">
        <v>0.94401000000000002</v>
      </c>
      <c r="D1291">
        <v>0.38938800000000001</v>
      </c>
      <c r="E1291">
        <v>2</v>
      </c>
      <c r="F1291">
        <v>18718</v>
      </c>
      <c r="G1291" t="s">
        <v>28</v>
      </c>
      <c r="H1291">
        <v>0.05</v>
      </c>
      <c r="I1291">
        <v>0.25</v>
      </c>
      <c r="J1291">
        <v>0.15</v>
      </c>
      <c r="K1291" t="s">
        <v>31</v>
      </c>
      <c r="L1291">
        <v>5.0000000000000001E-3</v>
      </c>
      <c r="M1291">
        <v>1</v>
      </c>
      <c r="N1291">
        <v>18718</v>
      </c>
      <c r="O1291">
        <v>12668</v>
      </c>
      <c r="P1291">
        <v>0</v>
      </c>
      <c r="Q1291">
        <v>1000</v>
      </c>
      <c r="R1291">
        <v>1</v>
      </c>
      <c r="S1291" t="s">
        <v>30</v>
      </c>
      <c r="T1291">
        <v>47513600</v>
      </c>
      <c r="U1291">
        <v>47513600</v>
      </c>
      <c r="V1291">
        <v>47513600</v>
      </c>
      <c r="W1291">
        <v>47513600</v>
      </c>
      <c r="X1291" t="s">
        <v>32</v>
      </c>
      <c r="Y1291">
        <v>8</v>
      </c>
      <c r="Z1291">
        <v>0</v>
      </c>
      <c r="AA1291">
        <v>0.25</v>
      </c>
      <c r="AB1291">
        <v>0.5</v>
      </c>
    </row>
    <row r="1292" spans="1:28" x14ac:dyDescent="0.25">
      <c r="A1292">
        <v>7.3215000000000002E-2</v>
      </c>
      <c r="B1292">
        <v>0.65104200000000001</v>
      </c>
      <c r="C1292">
        <v>0.94401000000000002</v>
      </c>
      <c r="D1292">
        <v>0.38938800000000001</v>
      </c>
      <c r="E1292">
        <v>2</v>
      </c>
      <c r="F1292">
        <v>16269</v>
      </c>
      <c r="G1292" t="s">
        <v>28</v>
      </c>
      <c r="H1292">
        <v>0.05</v>
      </c>
      <c r="I1292">
        <v>0.25</v>
      </c>
      <c r="J1292">
        <v>0</v>
      </c>
      <c r="K1292" t="s">
        <v>31</v>
      </c>
      <c r="L1292">
        <v>0.01</v>
      </c>
      <c r="M1292">
        <v>1</v>
      </c>
      <c r="N1292">
        <v>16269</v>
      </c>
      <c r="O1292">
        <v>12936</v>
      </c>
      <c r="P1292">
        <v>0</v>
      </c>
      <c r="Q1292">
        <v>0</v>
      </c>
      <c r="R1292">
        <v>1</v>
      </c>
      <c r="S1292" t="s">
        <v>30</v>
      </c>
      <c r="T1292">
        <v>47513600</v>
      </c>
      <c r="U1292">
        <v>47513600</v>
      </c>
      <c r="V1292">
        <v>47513600</v>
      </c>
      <c r="W1292">
        <v>47513600</v>
      </c>
      <c r="X1292" t="s">
        <v>32</v>
      </c>
      <c r="Y1292">
        <v>8</v>
      </c>
      <c r="Z1292">
        <v>0</v>
      </c>
      <c r="AA1292">
        <v>0.25</v>
      </c>
      <c r="AB1292">
        <v>0.5</v>
      </c>
    </row>
    <row r="1293" spans="1:28" x14ac:dyDescent="0.25">
      <c r="A1293">
        <v>7.3215000000000002E-2</v>
      </c>
      <c r="B1293">
        <v>0.65104200000000001</v>
      </c>
      <c r="C1293">
        <v>0.94401000000000002</v>
      </c>
      <c r="D1293">
        <v>0.38938800000000001</v>
      </c>
      <c r="E1293">
        <v>2</v>
      </c>
      <c r="F1293">
        <v>16269</v>
      </c>
      <c r="G1293" t="s">
        <v>28</v>
      </c>
      <c r="H1293">
        <v>0.05</v>
      </c>
      <c r="I1293">
        <v>0.25</v>
      </c>
      <c r="J1293">
        <v>0.1</v>
      </c>
      <c r="K1293" t="s">
        <v>31</v>
      </c>
      <c r="L1293">
        <v>0.01</v>
      </c>
      <c r="M1293">
        <v>1</v>
      </c>
      <c r="N1293">
        <v>16269</v>
      </c>
      <c r="O1293">
        <v>12944</v>
      </c>
      <c r="P1293">
        <v>0</v>
      </c>
      <c r="Q1293">
        <v>0</v>
      </c>
      <c r="R1293">
        <v>1</v>
      </c>
      <c r="S1293" t="s">
        <v>30</v>
      </c>
      <c r="T1293">
        <v>47513600</v>
      </c>
      <c r="U1293">
        <v>47513600</v>
      </c>
      <c r="V1293">
        <v>47513600</v>
      </c>
      <c r="W1293">
        <v>47513600</v>
      </c>
      <c r="X1293" t="s">
        <v>32</v>
      </c>
      <c r="Y1293">
        <v>7</v>
      </c>
      <c r="Z1293">
        <v>0</v>
      </c>
      <c r="AA1293">
        <v>0.25</v>
      </c>
      <c r="AB1293">
        <v>0.5</v>
      </c>
    </row>
    <row r="1294" spans="1:28" x14ac:dyDescent="0.25">
      <c r="A1294">
        <v>7.3215000000000002E-2</v>
      </c>
      <c r="B1294">
        <v>0.65104200000000001</v>
      </c>
      <c r="C1294">
        <v>0.94401000000000002</v>
      </c>
      <c r="D1294">
        <v>0.38938800000000001</v>
      </c>
      <c r="E1294">
        <v>2</v>
      </c>
      <c r="F1294">
        <v>16269</v>
      </c>
      <c r="G1294" t="s">
        <v>28</v>
      </c>
      <c r="H1294">
        <v>0.05</v>
      </c>
      <c r="I1294">
        <v>0.25</v>
      </c>
      <c r="J1294">
        <v>0.25</v>
      </c>
      <c r="K1294" t="s">
        <v>31</v>
      </c>
      <c r="L1294">
        <v>0.01</v>
      </c>
      <c r="M1294">
        <v>1</v>
      </c>
      <c r="N1294">
        <v>16269</v>
      </c>
      <c r="O1294">
        <v>12952</v>
      </c>
      <c r="P1294">
        <v>0</v>
      </c>
      <c r="Q1294">
        <v>0</v>
      </c>
      <c r="R1294">
        <v>1</v>
      </c>
      <c r="S1294" t="s">
        <v>30</v>
      </c>
      <c r="T1294">
        <v>47513600</v>
      </c>
      <c r="U1294">
        <v>47513600</v>
      </c>
      <c r="V1294">
        <v>47513600</v>
      </c>
      <c r="W1294">
        <v>47513600</v>
      </c>
      <c r="X1294" t="s">
        <v>32</v>
      </c>
      <c r="Y1294">
        <v>7</v>
      </c>
      <c r="Z1294">
        <v>0</v>
      </c>
      <c r="AA1294">
        <v>0.25</v>
      </c>
      <c r="AB1294">
        <v>0.5</v>
      </c>
    </row>
    <row r="1295" spans="1:28" x14ac:dyDescent="0.25">
      <c r="A1295">
        <v>7.3215000000000002E-2</v>
      </c>
      <c r="B1295">
        <v>0.65104200000000001</v>
      </c>
      <c r="C1295">
        <v>0.94401000000000002</v>
      </c>
      <c r="D1295">
        <v>0.38938800000000001</v>
      </c>
      <c r="E1295">
        <v>2</v>
      </c>
      <c r="F1295">
        <v>16269</v>
      </c>
      <c r="G1295" t="s">
        <v>28</v>
      </c>
      <c r="H1295">
        <v>0.05</v>
      </c>
      <c r="I1295">
        <v>0.25</v>
      </c>
      <c r="J1295">
        <v>0</v>
      </c>
      <c r="K1295" t="s">
        <v>31</v>
      </c>
      <c r="L1295">
        <v>0.01</v>
      </c>
      <c r="M1295">
        <v>1</v>
      </c>
      <c r="N1295">
        <v>16269</v>
      </c>
      <c r="O1295">
        <v>13216</v>
      </c>
      <c r="P1295">
        <v>0</v>
      </c>
      <c r="Q1295">
        <v>1000</v>
      </c>
      <c r="R1295">
        <v>1</v>
      </c>
      <c r="S1295" t="s">
        <v>30</v>
      </c>
      <c r="T1295">
        <v>47513600</v>
      </c>
      <c r="U1295">
        <v>47513600</v>
      </c>
      <c r="V1295">
        <v>47513600</v>
      </c>
      <c r="W1295">
        <v>47513600</v>
      </c>
      <c r="X1295" t="s">
        <v>32</v>
      </c>
      <c r="Y1295">
        <v>7</v>
      </c>
      <c r="Z1295">
        <v>0</v>
      </c>
      <c r="AA1295">
        <v>0.25</v>
      </c>
      <c r="AB1295">
        <v>0.5</v>
      </c>
    </row>
    <row r="1296" spans="1:28" x14ac:dyDescent="0.25">
      <c r="A1296">
        <v>7.3215000000000002E-2</v>
      </c>
      <c r="B1296">
        <v>0.65104200000000001</v>
      </c>
      <c r="C1296">
        <v>0.94401000000000002</v>
      </c>
      <c r="D1296">
        <v>0.38938800000000001</v>
      </c>
      <c r="E1296">
        <v>2</v>
      </c>
      <c r="F1296">
        <v>16269</v>
      </c>
      <c r="G1296" t="s">
        <v>28</v>
      </c>
      <c r="H1296">
        <v>0.05</v>
      </c>
      <c r="I1296">
        <v>0.25</v>
      </c>
      <c r="J1296">
        <v>0.1</v>
      </c>
      <c r="K1296" t="s">
        <v>31</v>
      </c>
      <c r="L1296">
        <v>0.01</v>
      </c>
      <c r="M1296">
        <v>1</v>
      </c>
      <c r="N1296">
        <v>16269</v>
      </c>
      <c r="O1296">
        <v>13224</v>
      </c>
      <c r="P1296">
        <v>0</v>
      </c>
      <c r="Q1296">
        <v>1000</v>
      </c>
      <c r="R1296">
        <v>1</v>
      </c>
      <c r="S1296" t="s">
        <v>30</v>
      </c>
      <c r="T1296">
        <v>47513600</v>
      </c>
      <c r="U1296">
        <v>47513600</v>
      </c>
      <c r="V1296">
        <v>47513600</v>
      </c>
      <c r="W1296">
        <v>47513600</v>
      </c>
      <c r="X1296" t="s">
        <v>32</v>
      </c>
      <c r="Y1296">
        <v>7</v>
      </c>
      <c r="Z1296">
        <v>0</v>
      </c>
      <c r="AA1296">
        <v>0.25</v>
      </c>
      <c r="AB1296">
        <v>0.5</v>
      </c>
    </row>
    <row r="1297" spans="1:28" x14ac:dyDescent="0.25">
      <c r="A1297">
        <v>7.3215000000000002E-2</v>
      </c>
      <c r="B1297">
        <v>0.65104200000000001</v>
      </c>
      <c r="C1297">
        <v>0.94401000000000002</v>
      </c>
      <c r="D1297">
        <v>0.38938800000000001</v>
      </c>
      <c r="E1297">
        <v>2</v>
      </c>
      <c r="F1297">
        <v>18718</v>
      </c>
      <c r="G1297" t="s">
        <v>28</v>
      </c>
      <c r="H1297">
        <v>0.05</v>
      </c>
      <c r="I1297">
        <v>0.25</v>
      </c>
      <c r="J1297">
        <v>0.25</v>
      </c>
      <c r="K1297" t="s">
        <v>31</v>
      </c>
      <c r="L1297">
        <v>5.0000000000000001E-3</v>
      </c>
      <c r="M1297">
        <v>1</v>
      </c>
      <c r="N1297">
        <v>18718</v>
      </c>
      <c r="O1297">
        <v>12672</v>
      </c>
      <c r="P1297">
        <v>0</v>
      </c>
      <c r="Q1297">
        <v>1000</v>
      </c>
      <c r="R1297">
        <v>1</v>
      </c>
      <c r="S1297" t="s">
        <v>30</v>
      </c>
      <c r="T1297">
        <v>47513600</v>
      </c>
      <c r="U1297">
        <v>47513600</v>
      </c>
      <c r="V1297">
        <v>47513600</v>
      </c>
      <c r="W1297">
        <v>47513600</v>
      </c>
      <c r="X1297" t="s">
        <v>32</v>
      </c>
      <c r="Y1297">
        <v>9</v>
      </c>
      <c r="Z1297">
        <v>0</v>
      </c>
      <c r="AA1297">
        <v>0.25</v>
      </c>
      <c r="AB1297">
        <v>0.5</v>
      </c>
    </row>
    <row r="1298" spans="1:28" x14ac:dyDescent="0.25">
      <c r="A1298">
        <v>7.3215000000000002E-2</v>
      </c>
      <c r="B1298">
        <v>0.65104200000000001</v>
      </c>
      <c r="C1298">
        <v>0.94401000000000002</v>
      </c>
      <c r="D1298">
        <v>0.38938800000000001</v>
      </c>
      <c r="E1298">
        <v>2</v>
      </c>
      <c r="F1298">
        <v>18718</v>
      </c>
      <c r="G1298" t="s">
        <v>28</v>
      </c>
      <c r="H1298">
        <v>0.05</v>
      </c>
      <c r="I1298">
        <v>0.25</v>
      </c>
      <c r="J1298">
        <v>0.15</v>
      </c>
      <c r="K1298" t="s">
        <v>31</v>
      </c>
      <c r="L1298">
        <v>5.0000000000000001E-3</v>
      </c>
      <c r="M1298">
        <v>1</v>
      </c>
      <c r="N1298">
        <v>18718</v>
      </c>
      <c r="O1298">
        <v>3428</v>
      </c>
      <c r="P1298">
        <v>0</v>
      </c>
      <c r="Q1298">
        <v>0</v>
      </c>
      <c r="R1298">
        <v>1</v>
      </c>
      <c r="S1298" t="s">
        <v>30</v>
      </c>
      <c r="T1298">
        <v>47513600</v>
      </c>
      <c r="U1298">
        <v>47513600</v>
      </c>
      <c r="V1298">
        <v>47513600</v>
      </c>
      <c r="W1298">
        <v>47513600</v>
      </c>
      <c r="X1298" t="s">
        <v>32</v>
      </c>
      <c r="Y1298">
        <v>8</v>
      </c>
      <c r="Z1298">
        <v>0</v>
      </c>
      <c r="AA1298">
        <v>0.25</v>
      </c>
      <c r="AB1298">
        <v>0.5</v>
      </c>
    </row>
    <row r="1299" spans="1:28" x14ac:dyDescent="0.25">
      <c r="A1299">
        <v>7.3215000000000002E-2</v>
      </c>
      <c r="B1299">
        <v>0.65104200000000001</v>
      </c>
      <c r="C1299">
        <v>0.94401000000000002</v>
      </c>
      <c r="D1299">
        <v>0.38938800000000001</v>
      </c>
      <c r="E1299">
        <v>2</v>
      </c>
      <c r="F1299">
        <v>18718</v>
      </c>
      <c r="G1299" t="s">
        <v>28</v>
      </c>
      <c r="H1299">
        <v>0.05</v>
      </c>
      <c r="I1299">
        <v>0.25</v>
      </c>
      <c r="J1299">
        <v>0.1</v>
      </c>
      <c r="K1299" t="s">
        <v>31</v>
      </c>
      <c r="L1299">
        <v>5.0000000000000001E-3</v>
      </c>
      <c r="M1299">
        <v>1</v>
      </c>
      <c r="N1299">
        <v>18718</v>
      </c>
      <c r="O1299">
        <v>3704</v>
      </c>
      <c r="P1299">
        <v>0</v>
      </c>
      <c r="Q1299">
        <v>1000</v>
      </c>
      <c r="R1299">
        <v>1</v>
      </c>
      <c r="S1299" t="s">
        <v>30</v>
      </c>
      <c r="T1299">
        <v>47513600</v>
      </c>
      <c r="U1299">
        <v>47513600</v>
      </c>
      <c r="V1299">
        <v>47513600</v>
      </c>
      <c r="W1299">
        <v>47513600</v>
      </c>
      <c r="X1299" t="s">
        <v>32</v>
      </c>
      <c r="Y1299">
        <v>8</v>
      </c>
      <c r="Z1299">
        <v>0</v>
      </c>
      <c r="AA1299">
        <v>0.25</v>
      </c>
      <c r="AB1299">
        <v>0.5</v>
      </c>
    </row>
    <row r="1300" spans="1:28" x14ac:dyDescent="0.25">
      <c r="A1300">
        <v>0.57291700000000001</v>
      </c>
      <c r="B1300">
        <v>0.65104200000000001</v>
      </c>
      <c r="C1300">
        <v>1</v>
      </c>
      <c r="D1300">
        <v>0.784771</v>
      </c>
      <c r="E1300">
        <v>2</v>
      </c>
      <c r="F1300">
        <v>18718</v>
      </c>
      <c r="G1300" t="s">
        <v>28</v>
      </c>
      <c r="H1300">
        <v>0.05</v>
      </c>
      <c r="I1300">
        <v>0.25</v>
      </c>
      <c r="J1300">
        <v>0</v>
      </c>
      <c r="K1300" t="s">
        <v>31</v>
      </c>
      <c r="L1300">
        <v>5.0000000000000001E-3</v>
      </c>
      <c r="M1300">
        <v>1</v>
      </c>
      <c r="N1300">
        <v>18718</v>
      </c>
      <c r="O1300">
        <v>28</v>
      </c>
      <c r="P1300">
        <v>0</v>
      </c>
      <c r="Q1300">
        <v>0</v>
      </c>
      <c r="R1300">
        <v>384</v>
      </c>
      <c r="S1300" t="s">
        <v>30</v>
      </c>
      <c r="T1300">
        <v>32768</v>
      </c>
      <c r="U1300">
        <v>32768</v>
      </c>
      <c r="V1300">
        <v>32768</v>
      </c>
      <c r="W1300">
        <v>32768</v>
      </c>
      <c r="X1300">
        <v>0</v>
      </c>
      <c r="Y1300">
        <v>7</v>
      </c>
      <c r="Z1300">
        <v>1</v>
      </c>
      <c r="AA1300">
        <v>0.1</v>
      </c>
      <c r="AB1300">
        <v>0.01</v>
      </c>
    </row>
    <row r="1301" spans="1:28" x14ac:dyDescent="0.25">
      <c r="A1301">
        <v>0.57291700000000001</v>
      </c>
      <c r="B1301">
        <v>0.65104200000000001</v>
      </c>
      <c r="C1301">
        <v>1</v>
      </c>
      <c r="D1301">
        <v>0.784771</v>
      </c>
      <c r="E1301">
        <v>2</v>
      </c>
      <c r="F1301">
        <v>18718</v>
      </c>
      <c r="G1301" t="s">
        <v>28</v>
      </c>
      <c r="H1301">
        <v>0.05</v>
      </c>
      <c r="I1301">
        <v>0.25</v>
      </c>
      <c r="J1301">
        <v>0.05</v>
      </c>
      <c r="K1301" t="s">
        <v>31</v>
      </c>
      <c r="L1301">
        <v>5.0000000000000001E-3</v>
      </c>
      <c r="M1301">
        <v>1</v>
      </c>
      <c r="N1301">
        <v>18718</v>
      </c>
      <c r="O1301">
        <v>32</v>
      </c>
      <c r="P1301">
        <v>0</v>
      </c>
      <c r="Q1301">
        <v>0</v>
      </c>
      <c r="R1301">
        <v>384</v>
      </c>
      <c r="S1301" t="s">
        <v>30</v>
      </c>
      <c r="T1301">
        <v>32768</v>
      </c>
      <c r="U1301">
        <v>32768</v>
      </c>
      <c r="V1301">
        <v>32768</v>
      </c>
      <c r="W1301">
        <v>32768</v>
      </c>
      <c r="X1301">
        <v>0</v>
      </c>
      <c r="Y1301">
        <v>7</v>
      </c>
      <c r="Z1301">
        <v>1</v>
      </c>
      <c r="AA1301">
        <v>0.1</v>
      </c>
      <c r="AB1301">
        <v>0.01</v>
      </c>
    </row>
    <row r="1302" spans="1:28" x14ac:dyDescent="0.25">
      <c r="A1302">
        <v>0.57291700000000001</v>
      </c>
      <c r="B1302">
        <v>0.65104200000000001</v>
      </c>
      <c r="C1302">
        <v>1</v>
      </c>
      <c r="D1302">
        <v>0.784771</v>
      </c>
      <c r="E1302">
        <v>2</v>
      </c>
      <c r="F1302">
        <v>18718</v>
      </c>
      <c r="G1302" t="s">
        <v>28</v>
      </c>
      <c r="H1302">
        <v>0.05</v>
      </c>
      <c r="I1302">
        <v>0.25</v>
      </c>
      <c r="J1302">
        <v>0.1</v>
      </c>
      <c r="K1302" t="s">
        <v>31</v>
      </c>
      <c r="L1302">
        <v>5.0000000000000001E-3</v>
      </c>
      <c r="M1302">
        <v>1</v>
      </c>
      <c r="N1302">
        <v>18718</v>
      </c>
      <c r="O1302">
        <v>36</v>
      </c>
      <c r="P1302">
        <v>0</v>
      </c>
      <c r="Q1302">
        <v>0</v>
      </c>
      <c r="R1302">
        <v>384</v>
      </c>
      <c r="S1302" t="s">
        <v>30</v>
      </c>
      <c r="T1302">
        <v>32768</v>
      </c>
      <c r="U1302">
        <v>32768</v>
      </c>
      <c r="V1302">
        <v>32768</v>
      </c>
      <c r="W1302">
        <v>32768</v>
      </c>
      <c r="X1302">
        <v>0</v>
      </c>
      <c r="Y1302">
        <v>7</v>
      </c>
      <c r="Z1302">
        <v>1</v>
      </c>
      <c r="AA1302">
        <v>0.1</v>
      </c>
      <c r="AB1302">
        <v>0.01</v>
      </c>
    </row>
    <row r="1303" spans="1:28" x14ac:dyDescent="0.25">
      <c r="A1303">
        <v>0.57291700000000001</v>
      </c>
      <c r="B1303">
        <v>0.65104200000000001</v>
      </c>
      <c r="C1303">
        <v>1</v>
      </c>
      <c r="D1303">
        <v>0.784771</v>
      </c>
      <c r="E1303">
        <v>2</v>
      </c>
      <c r="F1303">
        <v>18718</v>
      </c>
      <c r="G1303" t="s">
        <v>28</v>
      </c>
      <c r="H1303">
        <v>0.05</v>
      </c>
      <c r="I1303">
        <v>0.25</v>
      </c>
      <c r="J1303">
        <v>0.15</v>
      </c>
      <c r="K1303" t="s">
        <v>31</v>
      </c>
      <c r="L1303">
        <v>5.0000000000000001E-3</v>
      </c>
      <c r="M1303">
        <v>1</v>
      </c>
      <c r="N1303">
        <v>18718</v>
      </c>
      <c r="O1303">
        <v>40</v>
      </c>
      <c r="P1303">
        <v>0</v>
      </c>
      <c r="Q1303">
        <v>0</v>
      </c>
      <c r="R1303">
        <v>384</v>
      </c>
      <c r="S1303" t="s">
        <v>30</v>
      </c>
      <c r="T1303">
        <v>32768</v>
      </c>
      <c r="U1303">
        <v>32768</v>
      </c>
      <c r="V1303">
        <v>32768</v>
      </c>
      <c r="W1303">
        <v>32768</v>
      </c>
      <c r="X1303">
        <v>0</v>
      </c>
      <c r="Y1303">
        <v>7</v>
      </c>
      <c r="Z1303">
        <v>1</v>
      </c>
      <c r="AA1303">
        <v>0.1</v>
      </c>
      <c r="AB1303">
        <v>0.01</v>
      </c>
    </row>
    <row r="1304" spans="1:28" x14ac:dyDescent="0.25">
      <c r="A1304">
        <v>0.57291700000000001</v>
      </c>
      <c r="B1304">
        <v>0.65104200000000001</v>
      </c>
      <c r="C1304">
        <v>1</v>
      </c>
      <c r="D1304">
        <v>0.784771</v>
      </c>
      <c r="E1304">
        <v>2</v>
      </c>
      <c r="F1304">
        <v>18718</v>
      </c>
      <c r="G1304" t="s">
        <v>28</v>
      </c>
      <c r="H1304">
        <v>0.05</v>
      </c>
      <c r="I1304">
        <v>0.25</v>
      </c>
      <c r="J1304">
        <v>0.25</v>
      </c>
      <c r="K1304" t="s">
        <v>31</v>
      </c>
      <c r="L1304">
        <v>5.0000000000000001E-3</v>
      </c>
      <c r="M1304">
        <v>1</v>
      </c>
      <c r="N1304">
        <v>18718</v>
      </c>
      <c r="O1304">
        <v>44</v>
      </c>
      <c r="P1304">
        <v>0</v>
      </c>
      <c r="Q1304">
        <v>0</v>
      </c>
      <c r="R1304">
        <v>384</v>
      </c>
      <c r="S1304" t="s">
        <v>30</v>
      </c>
      <c r="T1304">
        <v>32768</v>
      </c>
      <c r="U1304">
        <v>32768</v>
      </c>
      <c r="V1304">
        <v>32768</v>
      </c>
      <c r="W1304">
        <v>32768</v>
      </c>
      <c r="X1304">
        <v>0</v>
      </c>
      <c r="Y1304">
        <v>7</v>
      </c>
      <c r="Z1304">
        <v>1</v>
      </c>
      <c r="AA1304">
        <v>0.1</v>
      </c>
      <c r="AB1304">
        <v>0.01</v>
      </c>
    </row>
    <row r="1305" spans="1:28" x14ac:dyDescent="0.25">
      <c r="A1305">
        <v>0.57291700000000001</v>
      </c>
      <c r="B1305">
        <v>0.65104200000000001</v>
      </c>
      <c r="C1305">
        <v>1</v>
      </c>
      <c r="D1305">
        <v>0.784771</v>
      </c>
      <c r="E1305">
        <v>2</v>
      </c>
      <c r="F1305">
        <v>130623</v>
      </c>
      <c r="G1305" t="s">
        <v>28</v>
      </c>
      <c r="H1305">
        <v>0.05</v>
      </c>
      <c r="I1305">
        <v>0.4</v>
      </c>
      <c r="J1305">
        <v>0</v>
      </c>
      <c r="K1305" t="s">
        <v>31</v>
      </c>
      <c r="L1305">
        <v>5.0000000000000001E-3</v>
      </c>
      <c r="M1305">
        <v>2</v>
      </c>
      <c r="N1305">
        <v>130623</v>
      </c>
      <c r="O1305">
        <v>168</v>
      </c>
      <c r="P1305">
        <v>0</v>
      </c>
      <c r="Q1305">
        <v>0</v>
      </c>
      <c r="R1305">
        <v>384</v>
      </c>
      <c r="S1305" t="s">
        <v>30</v>
      </c>
      <c r="T1305">
        <v>1220.703125</v>
      </c>
      <c r="U1305">
        <v>1220.703125</v>
      </c>
      <c r="V1305">
        <v>1220.703125</v>
      </c>
      <c r="W1305">
        <v>1220.703125</v>
      </c>
      <c r="X1305">
        <v>0</v>
      </c>
      <c r="Y1305">
        <v>39</v>
      </c>
      <c r="Z1305">
        <v>1</v>
      </c>
      <c r="AA1305">
        <v>0.1</v>
      </c>
      <c r="AB1305">
        <v>0.01</v>
      </c>
    </row>
    <row r="1306" spans="1:28" x14ac:dyDescent="0.25">
      <c r="A1306">
        <v>0.57291700000000001</v>
      </c>
      <c r="B1306">
        <v>0.65104200000000001</v>
      </c>
      <c r="C1306">
        <v>1</v>
      </c>
      <c r="D1306">
        <v>0.784771</v>
      </c>
      <c r="E1306">
        <v>2</v>
      </c>
      <c r="F1306">
        <v>130623</v>
      </c>
      <c r="G1306" t="s">
        <v>28</v>
      </c>
      <c r="H1306">
        <v>0.05</v>
      </c>
      <c r="I1306">
        <v>0.4</v>
      </c>
      <c r="J1306">
        <v>0.05</v>
      </c>
      <c r="K1306" t="s">
        <v>31</v>
      </c>
      <c r="L1306">
        <v>5.0000000000000001E-3</v>
      </c>
      <c r="M1306">
        <v>2</v>
      </c>
      <c r="N1306">
        <v>130623</v>
      </c>
      <c r="O1306">
        <v>172</v>
      </c>
      <c r="P1306">
        <v>0</v>
      </c>
      <c r="Q1306">
        <v>0</v>
      </c>
      <c r="R1306">
        <v>384</v>
      </c>
      <c r="S1306" t="s">
        <v>30</v>
      </c>
      <c r="T1306">
        <v>1220.703125</v>
      </c>
      <c r="U1306">
        <v>1220.703125</v>
      </c>
      <c r="V1306">
        <v>1220.703125</v>
      </c>
      <c r="W1306">
        <v>1220.703125</v>
      </c>
      <c r="X1306">
        <v>0</v>
      </c>
      <c r="Y1306">
        <v>38</v>
      </c>
      <c r="Z1306">
        <v>1</v>
      </c>
      <c r="AA1306">
        <v>0.1</v>
      </c>
      <c r="AB1306">
        <v>0.01</v>
      </c>
    </row>
    <row r="1307" spans="1:28" x14ac:dyDescent="0.25">
      <c r="A1307">
        <v>0.57291700000000001</v>
      </c>
      <c r="B1307">
        <v>0.65104200000000001</v>
      </c>
      <c r="C1307">
        <v>1</v>
      </c>
      <c r="D1307">
        <v>0.784771</v>
      </c>
      <c r="E1307">
        <v>2</v>
      </c>
      <c r="F1307">
        <v>130623</v>
      </c>
      <c r="G1307" t="s">
        <v>28</v>
      </c>
      <c r="H1307">
        <v>0.05</v>
      </c>
      <c r="I1307">
        <v>0.4</v>
      </c>
      <c r="J1307">
        <v>0.1</v>
      </c>
      <c r="K1307" t="s">
        <v>31</v>
      </c>
      <c r="L1307">
        <v>5.0000000000000001E-3</v>
      </c>
      <c r="M1307">
        <v>2</v>
      </c>
      <c r="N1307">
        <v>130623</v>
      </c>
      <c r="O1307">
        <v>176</v>
      </c>
      <c r="P1307">
        <v>0</v>
      </c>
      <c r="Q1307">
        <v>0</v>
      </c>
      <c r="R1307">
        <v>384</v>
      </c>
      <c r="S1307" t="s">
        <v>30</v>
      </c>
      <c r="T1307">
        <v>1220.703125</v>
      </c>
      <c r="U1307">
        <v>1220.703125</v>
      </c>
      <c r="V1307">
        <v>1220.703125</v>
      </c>
      <c r="W1307">
        <v>1220.703125</v>
      </c>
      <c r="X1307">
        <v>0</v>
      </c>
      <c r="Y1307">
        <v>43</v>
      </c>
      <c r="Z1307">
        <v>1</v>
      </c>
      <c r="AA1307">
        <v>0.1</v>
      </c>
      <c r="AB1307">
        <v>0.01</v>
      </c>
    </row>
    <row r="1308" spans="1:28" x14ac:dyDescent="0.25">
      <c r="A1308">
        <v>0.57291700000000001</v>
      </c>
      <c r="B1308">
        <v>0.65104200000000001</v>
      </c>
      <c r="C1308">
        <v>1</v>
      </c>
      <c r="D1308">
        <v>0.784771</v>
      </c>
      <c r="E1308">
        <v>2</v>
      </c>
      <c r="F1308">
        <v>130623</v>
      </c>
      <c r="G1308" t="s">
        <v>28</v>
      </c>
      <c r="H1308">
        <v>0.05</v>
      </c>
      <c r="I1308">
        <v>0.4</v>
      </c>
      <c r="J1308">
        <v>0.15</v>
      </c>
      <c r="K1308" t="s">
        <v>31</v>
      </c>
      <c r="L1308">
        <v>5.0000000000000001E-3</v>
      </c>
      <c r="M1308">
        <v>2</v>
      </c>
      <c r="N1308">
        <v>130623</v>
      </c>
      <c r="O1308">
        <v>180</v>
      </c>
      <c r="P1308">
        <v>0</v>
      </c>
      <c r="Q1308">
        <v>0</v>
      </c>
      <c r="R1308">
        <v>384</v>
      </c>
      <c r="S1308" t="s">
        <v>30</v>
      </c>
      <c r="T1308">
        <v>1220.703125</v>
      </c>
      <c r="U1308">
        <v>1220.703125</v>
      </c>
      <c r="V1308">
        <v>1220.703125</v>
      </c>
      <c r="W1308">
        <v>1220.703125</v>
      </c>
      <c r="X1308">
        <v>0</v>
      </c>
      <c r="Y1308">
        <v>43</v>
      </c>
      <c r="Z1308">
        <v>1</v>
      </c>
      <c r="AA1308">
        <v>0.1</v>
      </c>
      <c r="AB1308">
        <v>0.01</v>
      </c>
    </row>
    <row r="1309" spans="1:28" x14ac:dyDescent="0.25">
      <c r="A1309">
        <v>0.57291700000000001</v>
      </c>
      <c r="B1309">
        <v>0.65104200000000001</v>
      </c>
      <c r="C1309">
        <v>1</v>
      </c>
      <c r="D1309">
        <v>0.784771</v>
      </c>
      <c r="E1309">
        <v>2</v>
      </c>
      <c r="F1309">
        <v>130623</v>
      </c>
      <c r="G1309" t="s">
        <v>28</v>
      </c>
      <c r="H1309">
        <v>0.05</v>
      </c>
      <c r="I1309">
        <v>0.4</v>
      </c>
      <c r="J1309">
        <v>0.25</v>
      </c>
      <c r="K1309" t="s">
        <v>31</v>
      </c>
      <c r="L1309">
        <v>5.0000000000000001E-3</v>
      </c>
      <c r="M1309">
        <v>2</v>
      </c>
      <c r="N1309">
        <v>130623</v>
      </c>
      <c r="O1309">
        <v>184</v>
      </c>
      <c r="P1309">
        <v>0</v>
      </c>
      <c r="Q1309">
        <v>0</v>
      </c>
      <c r="R1309">
        <v>384</v>
      </c>
      <c r="S1309" t="s">
        <v>30</v>
      </c>
      <c r="T1309">
        <v>1220.703125</v>
      </c>
      <c r="U1309">
        <v>1220.703125</v>
      </c>
      <c r="V1309">
        <v>1220.703125</v>
      </c>
      <c r="W1309">
        <v>1220.703125</v>
      </c>
      <c r="X1309">
        <v>0</v>
      </c>
      <c r="Y1309">
        <v>43</v>
      </c>
      <c r="Z1309">
        <v>1</v>
      </c>
      <c r="AA1309">
        <v>0.1</v>
      </c>
      <c r="AB1309">
        <v>0.01</v>
      </c>
    </row>
    <row r="1310" spans="1:28" x14ac:dyDescent="0.25">
      <c r="A1310">
        <v>0.57291700000000001</v>
      </c>
      <c r="B1310">
        <v>0.65104200000000001</v>
      </c>
      <c r="C1310">
        <v>1</v>
      </c>
      <c r="D1310">
        <v>0.784771</v>
      </c>
      <c r="E1310">
        <v>2</v>
      </c>
      <c r="F1310">
        <v>18718</v>
      </c>
      <c r="G1310" t="s">
        <v>28</v>
      </c>
      <c r="H1310">
        <v>0.05</v>
      </c>
      <c r="I1310">
        <v>0.25</v>
      </c>
      <c r="J1310">
        <v>0</v>
      </c>
      <c r="K1310" t="s">
        <v>31</v>
      </c>
      <c r="L1310">
        <v>5.0000000000000001E-3</v>
      </c>
      <c r="M1310">
        <v>1</v>
      </c>
      <c r="N1310">
        <v>18718</v>
      </c>
      <c r="O1310">
        <v>308</v>
      </c>
      <c r="P1310">
        <v>0</v>
      </c>
      <c r="Q1310">
        <v>1000</v>
      </c>
      <c r="R1310">
        <v>384</v>
      </c>
      <c r="S1310" t="s">
        <v>30</v>
      </c>
      <c r="T1310">
        <v>32768</v>
      </c>
      <c r="U1310">
        <v>32768</v>
      </c>
      <c r="V1310">
        <v>32768</v>
      </c>
      <c r="W1310">
        <v>32768</v>
      </c>
      <c r="X1310">
        <v>0</v>
      </c>
      <c r="Y1310">
        <v>8</v>
      </c>
      <c r="Z1310">
        <v>1</v>
      </c>
      <c r="AA1310">
        <v>0.1</v>
      </c>
      <c r="AB1310">
        <v>0.01</v>
      </c>
    </row>
    <row r="1311" spans="1:28" x14ac:dyDescent="0.25">
      <c r="A1311">
        <v>0.57291700000000001</v>
      </c>
      <c r="B1311">
        <v>0.65104200000000001</v>
      </c>
      <c r="C1311">
        <v>1</v>
      </c>
      <c r="D1311">
        <v>0.784771</v>
      </c>
      <c r="E1311">
        <v>2</v>
      </c>
      <c r="F1311">
        <v>18718</v>
      </c>
      <c r="G1311" t="s">
        <v>28</v>
      </c>
      <c r="H1311">
        <v>0.05</v>
      </c>
      <c r="I1311">
        <v>0.25</v>
      </c>
      <c r="J1311">
        <v>0.05</v>
      </c>
      <c r="K1311" t="s">
        <v>31</v>
      </c>
      <c r="L1311">
        <v>5.0000000000000001E-3</v>
      </c>
      <c r="M1311">
        <v>1</v>
      </c>
      <c r="N1311">
        <v>18718</v>
      </c>
      <c r="O1311">
        <v>312</v>
      </c>
      <c r="P1311">
        <v>0</v>
      </c>
      <c r="Q1311">
        <v>1000</v>
      </c>
      <c r="R1311">
        <v>384</v>
      </c>
      <c r="S1311" t="s">
        <v>30</v>
      </c>
      <c r="T1311">
        <v>32768</v>
      </c>
      <c r="U1311">
        <v>32768</v>
      </c>
      <c r="V1311">
        <v>32768</v>
      </c>
      <c r="W1311">
        <v>32768</v>
      </c>
      <c r="X1311">
        <v>0</v>
      </c>
      <c r="Y1311">
        <v>7</v>
      </c>
      <c r="Z1311">
        <v>1</v>
      </c>
      <c r="AA1311">
        <v>0.1</v>
      </c>
      <c r="AB1311">
        <v>0.01</v>
      </c>
    </row>
    <row r="1312" spans="1:28" x14ac:dyDescent="0.25">
      <c r="A1312">
        <v>0.57291700000000001</v>
      </c>
      <c r="B1312">
        <v>0.65104200000000001</v>
      </c>
      <c r="C1312">
        <v>1</v>
      </c>
      <c r="D1312">
        <v>0.784771</v>
      </c>
      <c r="E1312">
        <v>2</v>
      </c>
      <c r="F1312">
        <v>18718</v>
      </c>
      <c r="G1312" t="s">
        <v>28</v>
      </c>
      <c r="H1312">
        <v>0.05</v>
      </c>
      <c r="I1312">
        <v>0.25</v>
      </c>
      <c r="J1312">
        <v>0.15</v>
      </c>
      <c r="K1312" t="s">
        <v>31</v>
      </c>
      <c r="L1312">
        <v>5.0000000000000001E-3</v>
      </c>
      <c r="M1312">
        <v>1</v>
      </c>
      <c r="N1312">
        <v>18718</v>
      </c>
      <c r="O1312">
        <v>320</v>
      </c>
      <c r="P1312">
        <v>0</v>
      </c>
      <c r="Q1312">
        <v>1000</v>
      </c>
      <c r="R1312">
        <v>384</v>
      </c>
      <c r="S1312" t="s">
        <v>30</v>
      </c>
      <c r="T1312">
        <v>32768</v>
      </c>
      <c r="U1312">
        <v>32768</v>
      </c>
      <c r="V1312">
        <v>32768</v>
      </c>
      <c r="W1312">
        <v>32768</v>
      </c>
      <c r="X1312">
        <v>0</v>
      </c>
      <c r="Y1312">
        <v>7</v>
      </c>
      <c r="Z1312">
        <v>1</v>
      </c>
      <c r="AA1312">
        <v>0.1</v>
      </c>
      <c r="AB1312">
        <v>0.01</v>
      </c>
    </row>
    <row r="1313" spans="1:28" x14ac:dyDescent="0.25">
      <c r="A1313">
        <v>0.57291700000000001</v>
      </c>
      <c r="B1313">
        <v>0.65104200000000001</v>
      </c>
      <c r="C1313">
        <v>1</v>
      </c>
      <c r="D1313">
        <v>0.784771</v>
      </c>
      <c r="E1313">
        <v>2</v>
      </c>
      <c r="F1313">
        <v>18718</v>
      </c>
      <c r="G1313" t="s">
        <v>28</v>
      </c>
      <c r="H1313">
        <v>0.05</v>
      </c>
      <c r="I1313">
        <v>0.25</v>
      </c>
      <c r="J1313">
        <v>0.25</v>
      </c>
      <c r="K1313" t="s">
        <v>31</v>
      </c>
      <c r="L1313">
        <v>5.0000000000000001E-3</v>
      </c>
      <c r="M1313">
        <v>1</v>
      </c>
      <c r="N1313">
        <v>18718</v>
      </c>
      <c r="O1313">
        <v>324</v>
      </c>
      <c r="P1313">
        <v>0</v>
      </c>
      <c r="Q1313">
        <v>1000</v>
      </c>
      <c r="R1313">
        <v>384</v>
      </c>
      <c r="S1313" t="s">
        <v>30</v>
      </c>
      <c r="T1313">
        <v>32768</v>
      </c>
      <c r="U1313">
        <v>32768</v>
      </c>
      <c r="V1313">
        <v>32768</v>
      </c>
      <c r="W1313">
        <v>32768</v>
      </c>
      <c r="X1313">
        <v>0</v>
      </c>
      <c r="Y1313">
        <v>7</v>
      </c>
      <c r="Z1313">
        <v>1</v>
      </c>
      <c r="AA1313">
        <v>0.1</v>
      </c>
      <c r="AB1313">
        <v>0.01</v>
      </c>
    </row>
    <row r="1314" spans="1:28" x14ac:dyDescent="0.25">
      <c r="A1314">
        <v>0.57291700000000001</v>
      </c>
      <c r="B1314">
        <v>0.65104200000000001</v>
      </c>
      <c r="C1314">
        <v>1</v>
      </c>
      <c r="D1314">
        <v>0.784771</v>
      </c>
      <c r="E1314">
        <v>2</v>
      </c>
      <c r="F1314">
        <v>18718</v>
      </c>
      <c r="G1314" t="s">
        <v>28</v>
      </c>
      <c r="H1314">
        <v>0.05</v>
      </c>
      <c r="I1314">
        <v>0.25</v>
      </c>
      <c r="J1314">
        <v>0.1</v>
      </c>
      <c r="K1314" t="s">
        <v>31</v>
      </c>
      <c r="L1314">
        <v>5.0000000000000001E-3</v>
      </c>
      <c r="M1314">
        <v>1</v>
      </c>
      <c r="N1314">
        <v>18718</v>
      </c>
      <c r="O1314">
        <v>316</v>
      </c>
      <c r="P1314">
        <v>0</v>
      </c>
      <c r="Q1314">
        <v>1000</v>
      </c>
      <c r="R1314">
        <v>384</v>
      </c>
      <c r="S1314" t="s">
        <v>30</v>
      </c>
      <c r="T1314">
        <v>32768</v>
      </c>
      <c r="U1314">
        <v>32768</v>
      </c>
      <c r="V1314">
        <v>32768</v>
      </c>
      <c r="W1314">
        <v>32768</v>
      </c>
      <c r="X1314">
        <v>0</v>
      </c>
      <c r="Y1314">
        <v>7</v>
      </c>
      <c r="Z1314">
        <v>1</v>
      </c>
      <c r="AA1314">
        <v>0.1</v>
      </c>
      <c r="AB1314">
        <v>0.01</v>
      </c>
    </row>
    <row r="1315" spans="1:28" x14ac:dyDescent="0.25">
      <c r="A1315">
        <v>0.57291700000000001</v>
      </c>
      <c r="B1315">
        <v>0.65104200000000001</v>
      </c>
      <c r="C1315">
        <v>1</v>
      </c>
      <c r="D1315">
        <v>0.784771</v>
      </c>
      <c r="E1315">
        <v>2</v>
      </c>
      <c r="F1315">
        <v>130623</v>
      </c>
      <c r="G1315" t="s">
        <v>28</v>
      </c>
      <c r="H1315">
        <v>0.05</v>
      </c>
      <c r="I1315">
        <v>0.4</v>
      </c>
      <c r="J1315">
        <v>0</v>
      </c>
      <c r="K1315" t="s">
        <v>31</v>
      </c>
      <c r="L1315">
        <v>5.0000000000000001E-3</v>
      </c>
      <c r="M1315">
        <v>2</v>
      </c>
      <c r="N1315">
        <v>130623</v>
      </c>
      <c r="O1315">
        <v>448</v>
      </c>
      <c r="P1315">
        <v>0</v>
      </c>
      <c r="Q1315">
        <v>1000</v>
      </c>
      <c r="R1315">
        <v>384</v>
      </c>
      <c r="S1315" t="s">
        <v>30</v>
      </c>
      <c r="T1315">
        <v>1220.703125</v>
      </c>
      <c r="U1315">
        <v>1220.703125</v>
      </c>
      <c r="V1315">
        <v>1220.703125</v>
      </c>
      <c r="W1315">
        <v>1220.703125</v>
      </c>
      <c r="X1315">
        <v>0</v>
      </c>
      <c r="Y1315">
        <v>40</v>
      </c>
      <c r="Z1315">
        <v>1</v>
      </c>
      <c r="AA1315">
        <v>0.1</v>
      </c>
      <c r="AB1315">
        <v>0.01</v>
      </c>
    </row>
    <row r="1316" spans="1:28" x14ac:dyDescent="0.25">
      <c r="A1316">
        <v>0.57291700000000001</v>
      </c>
      <c r="B1316">
        <v>0.65104200000000001</v>
      </c>
      <c r="C1316">
        <v>1</v>
      </c>
      <c r="D1316">
        <v>0.784771</v>
      </c>
      <c r="E1316">
        <v>2</v>
      </c>
      <c r="F1316">
        <v>130623</v>
      </c>
      <c r="G1316" t="s">
        <v>28</v>
      </c>
      <c r="H1316">
        <v>0.05</v>
      </c>
      <c r="I1316">
        <v>0.4</v>
      </c>
      <c r="J1316">
        <v>0.05</v>
      </c>
      <c r="K1316" t="s">
        <v>31</v>
      </c>
      <c r="L1316">
        <v>5.0000000000000001E-3</v>
      </c>
      <c r="M1316">
        <v>2</v>
      </c>
      <c r="N1316">
        <v>130623</v>
      </c>
      <c r="O1316">
        <v>452</v>
      </c>
      <c r="P1316">
        <v>0</v>
      </c>
      <c r="Q1316">
        <v>1000</v>
      </c>
      <c r="R1316">
        <v>384</v>
      </c>
      <c r="S1316" t="s">
        <v>30</v>
      </c>
      <c r="T1316">
        <v>1220.703125</v>
      </c>
      <c r="U1316">
        <v>1220.703125</v>
      </c>
      <c r="V1316">
        <v>1220.703125</v>
      </c>
      <c r="W1316">
        <v>1220.703125</v>
      </c>
      <c r="X1316">
        <v>0</v>
      </c>
      <c r="Y1316">
        <v>40</v>
      </c>
      <c r="Z1316">
        <v>1</v>
      </c>
      <c r="AA1316">
        <v>0.1</v>
      </c>
      <c r="AB1316">
        <v>0.01</v>
      </c>
    </row>
    <row r="1317" spans="1:28" x14ac:dyDescent="0.25">
      <c r="A1317">
        <v>0.57291700000000001</v>
      </c>
      <c r="B1317">
        <v>0.65104200000000001</v>
      </c>
      <c r="C1317">
        <v>1</v>
      </c>
      <c r="D1317">
        <v>0.784771</v>
      </c>
      <c r="E1317">
        <v>2</v>
      </c>
      <c r="F1317">
        <v>130623</v>
      </c>
      <c r="G1317" t="s">
        <v>28</v>
      </c>
      <c r="H1317">
        <v>0.05</v>
      </c>
      <c r="I1317">
        <v>0.4</v>
      </c>
      <c r="J1317">
        <v>0.1</v>
      </c>
      <c r="K1317" t="s">
        <v>31</v>
      </c>
      <c r="L1317">
        <v>5.0000000000000001E-3</v>
      </c>
      <c r="M1317">
        <v>2</v>
      </c>
      <c r="N1317">
        <v>130623</v>
      </c>
      <c r="O1317">
        <v>456</v>
      </c>
      <c r="P1317">
        <v>0</v>
      </c>
      <c r="Q1317">
        <v>1000</v>
      </c>
      <c r="R1317">
        <v>384</v>
      </c>
      <c r="S1317" t="s">
        <v>30</v>
      </c>
      <c r="T1317">
        <v>1220.703125</v>
      </c>
      <c r="U1317">
        <v>1220.703125</v>
      </c>
      <c r="V1317">
        <v>1220.703125</v>
      </c>
      <c r="W1317">
        <v>1220.703125</v>
      </c>
      <c r="X1317">
        <v>0</v>
      </c>
      <c r="Y1317">
        <v>43</v>
      </c>
      <c r="Z1317">
        <v>1</v>
      </c>
      <c r="AA1317">
        <v>0.1</v>
      </c>
      <c r="AB1317">
        <v>0.01</v>
      </c>
    </row>
    <row r="1318" spans="1:28" x14ac:dyDescent="0.25">
      <c r="A1318">
        <v>0.57291700000000001</v>
      </c>
      <c r="B1318">
        <v>0.65104200000000001</v>
      </c>
      <c r="C1318">
        <v>1</v>
      </c>
      <c r="D1318">
        <v>0.784771</v>
      </c>
      <c r="E1318">
        <v>2</v>
      </c>
      <c r="F1318">
        <v>130623</v>
      </c>
      <c r="G1318" t="s">
        <v>28</v>
      </c>
      <c r="H1318">
        <v>0.05</v>
      </c>
      <c r="I1318">
        <v>0.4</v>
      </c>
      <c r="J1318">
        <v>0.25</v>
      </c>
      <c r="K1318" t="s">
        <v>31</v>
      </c>
      <c r="L1318">
        <v>5.0000000000000001E-3</v>
      </c>
      <c r="M1318">
        <v>2</v>
      </c>
      <c r="N1318">
        <v>130623</v>
      </c>
      <c r="O1318">
        <v>464</v>
      </c>
      <c r="P1318">
        <v>0</v>
      </c>
      <c r="Q1318">
        <v>1000</v>
      </c>
      <c r="R1318">
        <v>384</v>
      </c>
      <c r="S1318" t="s">
        <v>30</v>
      </c>
      <c r="T1318">
        <v>1220.703125</v>
      </c>
      <c r="U1318">
        <v>1220.703125</v>
      </c>
      <c r="V1318">
        <v>1220.703125</v>
      </c>
      <c r="W1318">
        <v>1220.703125</v>
      </c>
      <c r="X1318">
        <v>0</v>
      </c>
      <c r="Y1318">
        <v>37</v>
      </c>
      <c r="Z1318">
        <v>1</v>
      </c>
      <c r="AA1318">
        <v>0.1</v>
      </c>
      <c r="AB1318">
        <v>0.01</v>
      </c>
    </row>
    <row r="1319" spans="1:28" x14ac:dyDescent="0.25">
      <c r="A1319">
        <v>0.57291700000000001</v>
      </c>
      <c r="B1319">
        <v>0.65104200000000001</v>
      </c>
      <c r="C1319">
        <v>1</v>
      </c>
      <c r="D1319">
        <v>0.784771</v>
      </c>
      <c r="E1319">
        <v>2</v>
      </c>
      <c r="F1319">
        <v>16269</v>
      </c>
      <c r="G1319" t="s">
        <v>28</v>
      </c>
      <c r="H1319">
        <v>0.05</v>
      </c>
      <c r="I1319">
        <v>0.25</v>
      </c>
      <c r="J1319">
        <v>0</v>
      </c>
      <c r="K1319" t="s">
        <v>31</v>
      </c>
      <c r="L1319">
        <v>0.01</v>
      </c>
      <c r="M1319">
        <v>1</v>
      </c>
      <c r="N1319">
        <v>16269</v>
      </c>
      <c r="O1319">
        <v>588</v>
      </c>
      <c r="P1319">
        <v>0</v>
      </c>
      <c r="Q1319">
        <v>0</v>
      </c>
      <c r="R1319">
        <v>384</v>
      </c>
      <c r="S1319" t="s">
        <v>30</v>
      </c>
      <c r="T1319">
        <v>32768</v>
      </c>
      <c r="U1319">
        <v>32768</v>
      </c>
      <c r="V1319">
        <v>32768</v>
      </c>
      <c r="W1319">
        <v>32768</v>
      </c>
      <c r="X1319">
        <v>0</v>
      </c>
      <c r="Y1319">
        <v>6</v>
      </c>
      <c r="Z1319">
        <v>1</v>
      </c>
      <c r="AA1319">
        <v>0.1</v>
      </c>
      <c r="AB1319">
        <v>0.01</v>
      </c>
    </row>
    <row r="1320" spans="1:28" x14ac:dyDescent="0.25">
      <c r="A1320">
        <v>0.57291700000000001</v>
      </c>
      <c r="B1320">
        <v>0.65104200000000001</v>
      </c>
      <c r="C1320">
        <v>1</v>
      </c>
      <c r="D1320">
        <v>0.784771</v>
      </c>
      <c r="E1320">
        <v>2</v>
      </c>
      <c r="F1320">
        <v>16269</v>
      </c>
      <c r="G1320" t="s">
        <v>28</v>
      </c>
      <c r="H1320">
        <v>0.05</v>
      </c>
      <c r="I1320">
        <v>0.25</v>
      </c>
      <c r="J1320">
        <v>0.05</v>
      </c>
      <c r="K1320" t="s">
        <v>31</v>
      </c>
      <c r="L1320">
        <v>0.01</v>
      </c>
      <c r="M1320">
        <v>1</v>
      </c>
      <c r="N1320">
        <v>16269</v>
      </c>
      <c r="O1320">
        <v>592</v>
      </c>
      <c r="P1320">
        <v>0</v>
      </c>
      <c r="Q1320">
        <v>0</v>
      </c>
      <c r="R1320">
        <v>384</v>
      </c>
      <c r="S1320" t="s">
        <v>30</v>
      </c>
      <c r="T1320">
        <v>32768</v>
      </c>
      <c r="U1320">
        <v>32768</v>
      </c>
      <c r="V1320">
        <v>32768</v>
      </c>
      <c r="W1320">
        <v>32768</v>
      </c>
      <c r="X1320">
        <v>0</v>
      </c>
      <c r="Y1320">
        <v>7</v>
      </c>
      <c r="Z1320">
        <v>1</v>
      </c>
      <c r="AA1320">
        <v>0.1</v>
      </c>
      <c r="AB1320">
        <v>0.01</v>
      </c>
    </row>
    <row r="1321" spans="1:28" x14ac:dyDescent="0.25">
      <c r="A1321">
        <v>0.57291700000000001</v>
      </c>
      <c r="B1321">
        <v>0.65104200000000001</v>
      </c>
      <c r="C1321">
        <v>1</v>
      </c>
      <c r="D1321">
        <v>0.784771</v>
      </c>
      <c r="E1321">
        <v>2</v>
      </c>
      <c r="F1321">
        <v>16269</v>
      </c>
      <c r="G1321" t="s">
        <v>28</v>
      </c>
      <c r="H1321">
        <v>0.05</v>
      </c>
      <c r="I1321">
        <v>0.25</v>
      </c>
      <c r="J1321">
        <v>0.25</v>
      </c>
      <c r="K1321" t="s">
        <v>31</v>
      </c>
      <c r="L1321">
        <v>0.01</v>
      </c>
      <c r="M1321">
        <v>1</v>
      </c>
      <c r="N1321">
        <v>16269</v>
      </c>
      <c r="O1321">
        <v>604</v>
      </c>
      <c r="P1321">
        <v>0</v>
      </c>
      <c r="Q1321">
        <v>0</v>
      </c>
      <c r="R1321">
        <v>384</v>
      </c>
      <c r="S1321" t="s">
        <v>30</v>
      </c>
      <c r="T1321">
        <v>32768</v>
      </c>
      <c r="U1321">
        <v>32768</v>
      </c>
      <c r="V1321">
        <v>32768</v>
      </c>
      <c r="W1321">
        <v>32768</v>
      </c>
      <c r="X1321">
        <v>0</v>
      </c>
      <c r="Y1321">
        <v>6</v>
      </c>
      <c r="Z1321">
        <v>1</v>
      </c>
      <c r="AA1321">
        <v>0.1</v>
      </c>
      <c r="AB1321">
        <v>0.01</v>
      </c>
    </row>
    <row r="1322" spans="1:28" x14ac:dyDescent="0.25">
      <c r="A1322">
        <v>0.57291700000000001</v>
      </c>
      <c r="B1322">
        <v>0.65104200000000001</v>
      </c>
      <c r="C1322">
        <v>1</v>
      </c>
      <c r="D1322">
        <v>0.784771</v>
      </c>
      <c r="E1322">
        <v>2</v>
      </c>
      <c r="F1322">
        <v>113535</v>
      </c>
      <c r="G1322" t="s">
        <v>28</v>
      </c>
      <c r="H1322">
        <v>0.05</v>
      </c>
      <c r="I1322">
        <v>0.4</v>
      </c>
      <c r="J1322">
        <v>0</v>
      </c>
      <c r="K1322" t="s">
        <v>31</v>
      </c>
      <c r="L1322">
        <v>0.01</v>
      </c>
      <c r="M1322">
        <v>2</v>
      </c>
      <c r="N1322">
        <v>113535</v>
      </c>
      <c r="O1322">
        <v>728</v>
      </c>
      <c r="P1322">
        <v>0</v>
      </c>
      <c r="Q1322">
        <v>0</v>
      </c>
      <c r="R1322">
        <v>384</v>
      </c>
      <c r="S1322" t="s">
        <v>30</v>
      </c>
      <c r="T1322">
        <v>1220.703125</v>
      </c>
      <c r="U1322">
        <v>1220.703125</v>
      </c>
      <c r="V1322">
        <v>1220.703125</v>
      </c>
      <c r="W1322">
        <v>1220.703125</v>
      </c>
      <c r="X1322">
        <v>0</v>
      </c>
      <c r="Y1322">
        <v>33</v>
      </c>
      <c r="Z1322">
        <v>1</v>
      </c>
      <c r="AA1322">
        <v>0.1</v>
      </c>
      <c r="AB1322">
        <v>0.01</v>
      </c>
    </row>
    <row r="1323" spans="1:28" x14ac:dyDescent="0.25">
      <c r="A1323">
        <v>0.57291700000000001</v>
      </c>
      <c r="B1323">
        <v>0.65104200000000001</v>
      </c>
      <c r="C1323">
        <v>1</v>
      </c>
      <c r="D1323">
        <v>0.784771</v>
      </c>
      <c r="E1323">
        <v>2</v>
      </c>
      <c r="F1323">
        <v>113535</v>
      </c>
      <c r="G1323" t="s">
        <v>28</v>
      </c>
      <c r="H1323">
        <v>0.05</v>
      </c>
      <c r="I1323">
        <v>0.4</v>
      </c>
      <c r="J1323">
        <v>0.05</v>
      </c>
      <c r="K1323" t="s">
        <v>31</v>
      </c>
      <c r="L1323">
        <v>0.01</v>
      </c>
      <c r="M1323">
        <v>2</v>
      </c>
      <c r="N1323">
        <v>113535</v>
      </c>
      <c r="O1323">
        <v>732</v>
      </c>
      <c r="P1323">
        <v>0</v>
      </c>
      <c r="Q1323">
        <v>0</v>
      </c>
      <c r="R1323">
        <v>384</v>
      </c>
      <c r="S1323" t="s">
        <v>30</v>
      </c>
      <c r="T1323">
        <v>1220.703125</v>
      </c>
      <c r="U1323">
        <v>1220.703125</v>
      </c>
      <c r="V1323">
        <v>1220.703125</v>
      </c>
      <c r="W1323">
        <v>1220.703125</v>
      </c>
      <c r="X1323">
        <v>0</v>
      </c>
      <c r="Y1323">
        <v>33</v>
      </c>
      <c r="Z1323">
        <v>1</v>
      </c>
      <c r="AA1323">
        <v>0.1</v>
      </c>
      <c r="AB1323">
        <v>0.01</v>
      </c>
    </row>
    <row r="1324" spans="1:28" x14ac:dyDescent="0.25">
      <c r="A1324">
        <v>0.57291700000000001</v>
      </c>
      <c r="B1324">
        <v>0.65104200000000001</v>
      </c>
      <c r="C1324">
        <v>1</v>
      </c>
      <c r="D1324">
        <v>0.784771</v>
      </c>
      <c r="E1324">
        <v>2</v>
      </c>
      <c r="F1324">
        <v>113535</v>
      </c>
      <c r="G1324" t="s">
        <v>28</v>
      </c>
      <c r="H1324">
        <v>0.05</v>
      </c>
      <c r="I1324">
        <v>0.4</v>
      </c>
      <c r="J1324">
        <v>0.1</v>
      </c>
      <c r="K1324" t="s">
        <v>31</v>
      </c>
      <c r="L1324">
        <v>0.01</v>
      </c>
      <c r="M1324">
        <v>2</v>
      </c>
      <c r="N1324">
        <v>113535</v>
      </c>
      <c r="O1324">
        <v>736</v>
      </c>
      <c r="P1324">
        <v>0</v>
      </c>
      <c r="Q1324">
        <v>0</v>
      </c>
      <c r="R1324">
        <v>384</v>
      </c>
      <c r="S1324" t="s">
        <v>30</v>
      </c>
      <c r="T1324">
        <v>1220.703125</v>
      </c>
      <c r="U1324">
        <v>1220.703125</v>
      </c>
      <c r="V1324">
        <v>1220.703125</v>
      </c>
      <c r="W1324">
        <v>1220.703125</v>
      </c>
      <c r="X1324">
        <v>0</v>
      </c>
      <c r="Y1324">
        <v>32</v>
      </c>
      <c r="Z1324">
        <v>1</v>
      </c>
      <c r="AA1324">
        <v>0.1</v>
      </c>
      <c r="AB1324">
        <v>0.01</v>
      </c>
    </row>
    <row r="1325" spans="1:28" x14ac:dyDescent="0.25">
      <c r="A1325">
        <v>0.57291700000000001</v>
      </c>
      <c r="B1325">
        <v>0.65104200000000001</v>
      </c>
      <c r="C1325">
        <v>1</v>
      </c>
      <c r="D1325">
        <v>0.784771</v>
      </c>
      <c r="E1325">
        <v>2</v>
      </c>
      <c r="F1325">
        <v>113535</v>
      </c>
      <c r="G1325" t="s">
        <v>28</v>
      </c>
      <c r="H1325">
        <v>0.05</v>
      </c>
      <c r="I1325">
        <v>0.4</v>
      </c>
      <c r="J1325">
        <v>0.15</v>
      </c>
      <c r="K1325" t="s">
        <v>31</v>
      </c>
      <c r="L1325">
        <v>0.01</v>
      </c>
      <c r="M1325">
        <v>2</v>
      </c>
      <c r="N1325">
        <v>113535</v>
      </c>
      <c r="O1325">
        <v>740</v>
      </c>
      <c r="P1325">
        <v>0</v>
      </c>
      <c r="Q1325">
        <v>0</v>
      </c>
      <c r="R1325">
        <v>384</v>
      </c>
      <c r="S1325" t="s">
        <v>30</v>
      </c>
      <c r="T1325">
        <v>1220.703125</v>
      </c>
      <c r="U1325">
        <v>1220.703125</v>
      </c>
      <c r="V1325">
        <v>1220.703125</v>
      </c>
      <c r="W1325">
        <v>1220.703125</v>
      </c>
      <c r="X1325">
        <v>0</v>
      </c>
      <c r="Y1325">
        <v>34</v>
      </c>
      <c r="Z1325">
        <v>1</v>
      </c>
      <c r="AA1325">
        <v>0.1</v>
      </c>
      <c r="AB1325">
        <v>0.01</v>
      </c>
    </row>
    <row r="1326" spans="1:28" x14ac:dyDescent="0.25">
      <c r="A1326">
        <v>0.57291700000000001</v>
      </c>
      <c r="B1326">
        <v>0.65104200000000001</v>
      </c>
      <c r="C1326">
        <v>1</v>
      </c>
      <c r="D1326">
        <v>0.784771</v>
      </c>
      <c r="E1326">
        <v>2</v>
      </c>
      <c r="F1326">
        <v>113535</v>
      </c>
      <c r="G1326" t="s">
        <v>28</v>
      </c>
      <c r="H1326">
        <v>0.05</v>
      </c>
      <c r="I1326">
        <v>0.4</v>
      </c>
      <c r="J1326">
        <v>0.25</v>
      </c>
      <c r="K1326" t="s">
        <v>31</v>
      </c>
      <c r="L1326">
        <v>0.01</v>
      </c>
      <c r="M1326">
        <v>2</v>
      </c>
      <c r="N1326">
        <v>113535</v>
      </c>
      <c r="O1326">
        <v>744</v>
      </c>
      <c r="P1326">
        <v>0</v>
      </c>
      <c r="Q1326">
        <v>0</v>
      </c>
      <c r="R1326">
        <v>384</v>
      </c>
      <c r="S1326" t="s">
        <v>30</v>
      </c>
      <c r="T1326">
        <v>1220.703125</v>
      </c>
      <c r="U1326">
        <v>1220.703125</v>
      </c>
      <c r="V1326">
        <v>1220.703125</v>
      </c>
      <c r="W1326">
        <v>1220.703125</v>
      </c>
      <c r="X1326">
        <v>0</v>
      </c>
      <c r="Y1326">
        <v>33</v>
      </c>
      <c r="Z1326">
        <v>1</v>
      </c>
      <c r="AA1326">
        <v>0.1</v>
      </c>
      <c r="AB1326">
        <v>0.01</v>
      </c>
    </row>
    <row r="1327" spans="1:28" x14ac:dyDescent="0.25">
      <c r="A1327">
        <v>0.57291700000000001</v>
      </c>
      <c r="B1327">
        <v>0.65104200000000001</v>
      </c>
      <c r="C1327">
        <v>1</v>
      </c>
      <c r="D1327">
        <v>0.784771</v>
      </c>
      <c r="E1327">
        <v>2</v>
      </c>
      <c r="F1327">
        <v>16269</v>
      </c>
      <c r="G1327" t="s">
        <v>28</v>
      </c>
      <c r="H1327">
        <v>0.05</v>
      </c>
      <c r="I1327">
        <v>0.25</v>
      </c>
      <c r="J1327">
        <v>0</v>
      </c>
      <c r="K1327" t="s">
        <v>31</v>
      </c>
      <c r="L1327">
        <v>0.01</v>
      </c>
      <c r="M1327">
        <v>1</v>
      </c>
      <c r="N1327">
        <v>16269</v>
      </c>
      <c r="O1327">
        <v>868</v>
      </c>
      <c r="P1327">
        <v>0</v>
      </c>
      <c r="Q1327">
        <v>1000</v>
      </c>
      <c r="R1327">
        <v>384</v>
      </c>
      <c r="S1327" t="s">
        <v>30</v>
      </c>
      <c r="T1327">
        <v>32768</v>
      </c>
      <c r="U1327">
        <v>32768</v>
      </c>
      <c r="V1327">
        <v>32768</v>
      </c>
      <c r="W1327">
        <v>32768</v>
      </c>
      <c r="X1327">
        <v>0</v>
      </c>
      <c r="Y1327">
        <v>9</v>
      </c>
      <c r="Z1327">
        <v>1</v>
      </c>
      <c r="AA1327">
        <v>0.1</v>
      </c>
      <c r="AB1327">
        <v>0.01</v>
      </c>
    </row>
    <row r="1328" spans="1:28" x14ac:dyDescent="0.25">
      <c r="A1328">
        <v>0.57291700000000001</v>
      </c>
      <c r="B1328">
        <v>0.65104200000000001</v>
      </c>
      <c r="C1328">
        <v>1</v>
      </c>
      <c r="D1328">
        <v>0.784771</v>
      </c>
      <c r="E1328">
        <v>2</v>
      </c>
      <c r="F1328">
        <v>16269</v>
      </c>
      <c r="G1328" t="s">
        <v>28</v>
      </c>
      <c r="H1328">
        <v>0.05</v>
      </c>
      <c r="I1328">
        <v>0.25</v>
      </c>
      <c r="J1328">
        <v>0.1</v>
      </c>
      <c r="K1328" t="s">
        <v>31</v>
      </c>
      <c r="L1328">
        <v>0.01</v>
      </c>
      <c r="M1328">
        <v>1</v>
      </c>
      <c r="N1328">
        <v>16269</v>
      </c>
      <c r="O1328">
        <v>876</v>
      </c>
      <c r="P1328">
        <v>0</v>
      </c>
      <c r="Q1328">
        <v>1000</v>
      </c>
      <c r="R1328">
        <v>384</v>
      </c>
      <c r="S1328" t="s">
        <v>30</v>
      </c>
      <c r="T1328">
        <v>32768</v>
      </c>
      <c r="U1328">
        <v>32768</v>
      </c>
      <c r="V1328">
        <v>32768</v>
      </c>
      <c r="W1328">
        <v>32768</v>
      </c>
      <c r="X1328">
        <v>0</v>
      </c>
      <c r="Y1328">
        <v>7</v>
      </c>
      <c r="Z1328">
        <v>1</v>
      </c>
      <c r="AA1328">
        <v>0.1</v>
      </c>
      <c r="AB1328">
        <v>0.01</v>
      </c>
    </row>
    <row r="1329" spans="1:28" x14ac:dyDescent="0.25">
      <c r="A1329">
        <v>0.57291700000000001</v>
      </c>
      <c r="B1329">
        <v>0.65104200000000001</v>
      </c>
      <c r="C1329">
        <v>1</v>
      </c>
      <c r="D1329">
        <v>0.784771</v>
      </c>
      <c r="E1329">
        <v>2</v>
      </c>
      <c r="F1329">
        <v>16269</v>
      </c>
      <c r="G1329" t="s">
        <v>28</v>
      </c>
      <c r="H1329">
        <v>0.05</v>
      </c>
      <c r="I1329">
        <v>0.25</v>
      </c>
      <c r="J1329">
        <v>0.15</v>
      </c>
      <c r="K1329" t="s">
        <v>31</v>
      </c>
      <c r="L1329">
        <v>0.01</v>
      </c>
      <c r="M1329">
        <v>1</v>
      </c>
      <c r="N1329">
        <v>16269</v>
      </c>
      <c r="O1329">
        <v>880</v>
      </c>
      <c r="P1329">
        <v>0</v>
      </c>
      <c r="Q1329">
        <v>1000</v>
      </c>
      <c r="R1329">
        <v>384</v>
      </c>
      <c r="S1329" t="s">
        <v>30</v>
      </c>
      <c r="T1329">
        <v>32768</v>
      </c>
      <c r="U1329">
        <v>32768</v>
      </c>
      <c r="V1329">
        <v>32768</v>
      </c>
      <c r="W1329">
        <v>32768</v>
      </c>
      <c r="X1329">
        <v>0</v>
      </c>
      <c r="Y1329">
        <v>7</v>
      </c>
      <c r="Z1329">
        <v>1</v>
      </c>
      <c r="AA1329">
        <v>0.1</v>
      </c>
      <c r="AB1329">
        <v>0.01</v>
      </c>
    </row>
    <row r="1330" spans="1:28" x14ac:dyDescent="0.25">
      <c r="A1330">
        <v>0.57291700000000001</v>
      </c>
      <c r="B1330">
        <v>0.65104200000000001</v>
      </c>
      <c r="C1330">
        <v>1</v>
      </c>
      <c r="D1330">
        <v>0.784771</v>
      </c>
      <c r="E1330">
        <v>2</v>
      </c>
      <c r="F1330">
        <v>16269</v>
      </c>
      <c r="G1330" t="s">
        <v>28</v>
      </c>
      <c r="H1330">
        <v>0.05</v>
      </c>
      <c r="I1330">
        <v>0.25</v>
      </c>
      <c r="J1330">
        <v>0.25</v>
      </c>
      <c r="K1330" t="s">
        <v>31</v>
      </c>
      <c r="L1330">
        <v>0.01</v>
      </c>
      <c r="M1330">
        <v>1</v>
      </c>
      <c r="N1330">
        <v>16269</v>
      </c>
      <c r="O1330">
        <v>884</v>
      </c>
      <c r="P1330">
        <v>0</v>
      </c>
      <c r="Q1330">
        <v>1000</v>
      </c>
      <c r="R1330">
        <v>384</v>
      </c>
      <c r="S1330" t="s">
        <v>30</v>
      </c>
      <c r="T1330">
        <v>32768</v>
      </c>
      <c r="U1330">
        <v>32768</v>
      </c>
      <c r="V1330">
        <v>32768</v>
      </c>
      <c r="W1330">
        <v>32768</v>
      </c>
      <c r="X1330">
        <v>0</v>
      </c>
      <c r="Y1330">
        <v>6</v>
      </c>
      <c r="Z1330">
        <v>1</v>
      </c>
      <c r="AA1330">
        <v>0.1</v>
      </c>
      <c r="AB1330">
        <v>0.01</v>
      </c>
    </row>
    <row r="1331" spans="1:28" x14ac:dyDescent="0.25">
      <c r="A1331">
        <v>0.57291700000000001</v>
      </c>
      <c r="B1331">
        <v>0.65104200000000001</v>
      </c>
      <c r="C1331">
        <v>1</v>
      </c>
      <c r="D1331">
        <v>0.784771</v>
      </c>
      <c r="E1331">
        <v>2</v>
      </c>
      <c r="F1331">
        <v>113535</v>
      </c>
      <c r="G1331" t="s">
        <v>28</v>
      </c>
      <c r="H1331">
        <v>0.05</v>
      </c>
      <c r="I1331">
        <v>0.4</v>
      </c>
      <c r="J1331">
        <v>0</v>
      </c>
      <c r="K1331" t="s">
        <v>31</v>
      </c>
      <c r="L1331">
        <v>0.01</v>
      </c>
      <c r="M1331">
        <v>2</v>
      </c>
      <c r="N1331">
        <v>113535</v>
      </c>
      <c r="O1331">
        <v>1008</v>
      </c>
      <c r="P1331">
        <v>0</v>
      </c>
      <c r="Q1331">
        <v>1000</v>
      </c>
      <c r="R1331">
        <v>384</v>
      </c>
      <c r="S1331" t="s">
        <v>30</v>
      </c>
      <c r="T1331">
        <v>1220.703125</v>
      </c>
      <c r="U1331">
        <v>1220.703125</v>
      </c>
      <c r="V1331">
        <v>1220.703125</v>
      </c>
      <c r="W1331">
        <v>1220.703125</v>
      </c>
      <c r="X1331">
        <v>0</v>
      </c>
      <c r="Y1331">
        <v>35</v>
      </c>
      <c r="Z1331">
        <v>1</v>
      </c>
      <c r="AA1331">
        <v>0.1</v>
      </c>
      <c r="AB1331">
        <v>0.01</v>
      </c>
    </row>
    <row r="1332" spans="1:28" x14ac:dyDescent="0.25">
      <c r="A1332">
        <v>0.57291700000000001</v>
      </c>
      <c r="B1332">
        <v>0.65104200000000001</v>
      </c>
      <c r="C1332">
        <v>1</v>
      </c>
      <c r="D1332">
        <v>0.784771</v>
      </c>
      <c r="E1332">
        <v>2</v>
      </c>
      <c r="F1332">
        <v>113535</v>
      </c>
      <c r="G1332" t="s">
        <v>28</v>
      </c>
      <c r="H1332">
        <v>0.05</v>
      </c>
      <c r="I1332">
        <v>0.4</v>
      </c>
      <c r="J1332">
        <v>0.15</v>
      </c>
      <c r="K1332" t="s">
        <v>31</v>
      </c>
      <c r="L1332">
        <v>0.01</v>
      </c>
      <c r="M1332">
        <v>2</v>
      </c>
      <c r="N1332">
        <v>113535</v>
      </c>
      <c r="O1332">
        <v>1020</v>
      </c>
      <c r="P1332">
        <v>0</v>
      </c>
      <c r="Q1332">
        <v>1000</v>
      </c>
      <c r="R1332">
        <v>384</v>
      </c>
      <c r="S1332" t="s">
        <v>30</v>
      </c>
      <c r="T1332">
        <v>1220.703125</v>
      </c>
      <c r="U1332">
        <v>1220.703125</v>
      </c>
      <c r="V1332">
        <v>1220.703125</v>
      </c>
      <c r="W1332">
        <v>1220.703125</v>
      </c>
      <c r="X1332">
        <v>0</v>
      </c>
      <c r="Y1332">
        <v>32</v>
      </c>
      <c r="Z1332">
        <v>1</v>
      </c>
      <c r="AA1332">
        <v>0.1</v>
      </c>
      <c r="AB1332">
        <v>0.01</v>
      </c>
    </row>
    <row r="1333" spans="1:28" x14ac:dyDescent="0.25">
      <c r="A1333">
        <v>0.57291700000000001</v>
      </c>
      <c r="B1333">
        <v>0.65104200000000001</v>
      </c>
      <c r="C1333">
        <v>1</v>
      </c>
      <c r="D1333">
        <v>0.784771</v>
      </c>
      <c r="E1333">
        <v>2</v>
      </c>
      <c r="F1333">
        <v>113535</v>
      </c>
      <c r="G1333" t="s">
        <v>28</v>
      </c>
      <c r="H1333">
        <v>0.05</v>
      </c>
      <c r="I1333">
        <v>0.4</v>
      </c>
      <c r="J1333">
        <v>0.05</v>
      </c>
      <c r="K1333" t="s">
        <v>31</v>
      </c>
      <c r="L1333">
        <v>0.01</v>
      </c>
      <c r="M1333">
        <v>2</v>
      </c>
      <c r="N1333">
        <v>113535</v>
      </c>
      <c r="O1333">
        <v>1012</v>
      </c>
      <c r="P1333">
        <v>0</v>
      </c>
      <c r="Q1333">
        <v>1000</v>
      </c>
      <c r="R1333">
        <v>384</v>
      </c>
      <c r="S1333" t="s">
        <v>30</v>
      </c>
      <c r="T1333">
        <v>1220.703125</v>
      </c>
      <c r="U1333">
        <v>1220.703125</v>
      </c>
      <c r="V1333">
        <v>1220.703125</v>
      </c>
      <c r="W1333">
        <v>1220.703125</v>
      </c>
      <c r="X1333">
        <v>0</v>
      </c>
      <c r="Y1333">
        <v>40</v>
      </c>
      <c r="Z1333">
        <v>1</v>
      </c>
      <c r="AA1333">
        <v>0.1</v>
      </c>
      <c r="AB1333">
        <v>0.01</v>
      </c>
    </row>
    <row r="1334" spans="1:28" x14ac:dyDescent="0.25">
      <c r="A1334">
        <v>0.57291700000000001</v>
      </c>
      <c r="B1334">
        <v>0.65104200000000001</v>
      </c>
      <c r="C1334">
        <v>1</v>
      </c>
      <c r="D1334">
        <v>0.784771</v>
      </c>
      <c r="E1334">
        <v>2</v>
      </c>
      <c r="F1334">
        <v>113535</v>
      </c>
      <c r="G1334" t="s">
        <v>28</v>
      </c>
      <c r="H1334">
        <v>0.05</v>
      </c>
      <c r="I1334">
        <v>0.4</v>
      </c>
      <c r="J1334">
        <v>0.1</v>
      </c>
      <c r="K1334" t="s">
        <v>31</v>
      </c>
      <c r="L1334">
        <v>0.01</v>
      </c>
      <c r="M1334">
        <v>2</v>
      </c>
      <c r="N1334">
        <v>113535</v>
      </c>
      <c r="O1334">
        <v>1016</v>
      </c>
      <c r="P1334">
        <v>0</v>
      </c>
      <c r="Q1334">
        <v>1000</v>
      </c>
      <c r="R1334">
        <v>384</v>
      </c>
      <c r="S1334" t="s">
        <v>30</v>
      </c>
      <c r="T1334">
        <v>1220.703125</v>
      </c>
      <c r="U1334">
        <v>1220.703125</v>
      </c>
      <c r="V1334">
        <v>1220.703125</v>
      </c>
      <c r="W1334">
        <v>1220.703125</v>
      </c>
      <c r="X1334">
        <v>0</v>
      </c>
      <c r="Y1334">
        <v>37</v>
      </c>
      <c r="Z1334">
        <v>1</v>
      </c>
      <c r="AA1334">
        <v>0.1</v>
      </c>
      <c r="AB1334">
        <v>0.01</v>
      </c>
    </row>
    <row r="1335" spans="1:28" x14ac:dyDescent="0.25">
      <c r="A1335">
        <v>0.57291700000000001</v>
      </c>
      <c r="B1335">
        <v>0.65104200000000001</v>
      </c>
      <c r="C1335">
        <v>1</v>
      </c>
      <c r="D1335">
        <v>0.784771</v>
      </c>
      <c r="E1335">
        <v>2</v>
      </c>
      <c r="F1335">
        <v>113535</v>
      </c>
      <c r="G1335" t="s">
        <v>28</v>
      </c>
      <c r="H1335">
        <v>0.05</v>
      </c>
      <c r="I1335">
        <v>0.4</v>
      </c>
      <c r="J1335">
        <v>0.25</v>
      </c>
      <c r="K1335" t="s">
        <v>31</v>
      </c>
      <c r="L1335">
        <v>0.01</v>
      </c>
      <c r="M1335">
        <v>2</v>
      </c>
      <c r="N1335">
        <v>113535</v>
      </c>
      <c r="O1335">
        <v>1024</v>
      </c>
      <c r="P1335">
        <v>0</v>
      </c>
      <c r="Q1335">
        <v>1000</v>
      </c>
      <c r="R1335">
        <v>384</v>
      </c>
      <c r="S1335" t="s">
        <v>30</v>
      </c>
      <c r="T1335">
        <v>1220.703125</v>
      </c>
      <c r="U1335">
        <v>1220.703125</v>
      </c>
      <c r="V1335">
        <v>1220.703125</v>
      </c>
      <c r="W1335">
        <v>1220.703125</v>
      </c>
      <c r="X1335">
        <v>0</v>
      </c>
      <c r="Y1335">
        <v>34</v>
      </c>
      <c r="Z1335">
        <v>1</v>
      </c>
      <c r="AA1335">
        <v>0.1</v>
      </c>
      <c r="AB1335">
        <v>0.01</v>
      </c>
    </row>
    <row r="1336" spans="1:28" x14ac:dyDescent="0.25">
      <c r="A1336">
        <v>0.57291700000000001</v>
      </c>
      <c r="B1336">
        <v>0.65104200000000001</v>
      </c>
      <c r="C1336">
        <v>1</v>
      </c>
      <c r="D1336">
        <v>0.784771</v>
      </c>
      <c r="E1336">
        <v>2</v>
      </c>
      <c r="F1336">
        <v>18718</v>
      </c>
      <c r="G1336" t="s">
        <v>28</v>
      </c>
      <c r="H1336">
        <v>0.05</v>
      </c>
      <c r="I1336">
        <v>0.25</v>
      </c>
      <c r="J1336">
        <v>0.05</v>
      </c>
      <c r="K1336" t="s">
        <v>31</v>
      </c>
      <c r="L1336">
        <v>5.0000000000000001E-3</v>
      </c>
      <c r="M1336">
        <v>1</v>
      </c>
      <c r="N1336">
        <v>18718</v>
      </c>
      <c r="O1336">
        <v>4512</v>
      </c>
      <c r="P1336">
        <v>0</v>
      </c>
      <c r="Q1336">
        <v>0</v>
      </c>
      <c r="R1336">
        <v>384</v>
      </c>
      <c r="S1336" t="s">
        <v>30</v>
      </c>
      <c r="T1336">
        <v>32768</v>
      </c>
      <c r="U1336">
        <v>32768</v>
      </c>
      <c r="V1336">
        <v>32768</v>
      </c>
      <c r="W1336">
        <v>32768</v>
      </c>
      <c r="X1336">
        <v>0</v>
      </c>
      <c r="Y1336">
        <v>10</v>
      </c>
      <c r="Z1336">
        <v>1</v>
      </c>
      <c r="AA1336">
        <v>0.1</v>
      </c>
      <c r="AB1336">
        <v>0.01</v>
      </c>
    </row>
    <row r="1337" spans="1:28" x14ac:dyDescent="0.25">
      <c r="A1337">
        <v>0.57291700000000001</v>
      </c>
      <c r="B1337">
        <v>0.65104200000000001</v>
      </c>
      <c r="C1337">
        <v>1</v>
      </c>
      <c r="D1337">
        <v>0.784771</v>
      </c>
      <c r="E1337">
        <v>2</v>
      </c>
      <c r="F1337">
        <v>18718</v>
      </c>
      <c r="G1337" t="s">
        <v>28</v>
      </c>
      <c r="H1337">
        <v>0.05</v>
      </c>
      <c r="I1337">
        <v>0.25</v>
      </c>
      <c r="J1337">
        <v>0.1</v>
      </c>
      <c r="K1337" t="s">
        <v>31</v>
      </c>
      <c r="L1337">
        <v>5.0000000000000001E-3</v>
      </c>
      <c r="M1337">
        <v>1</v>
      </c>
      <c r="N1337">
        <v>18718</v>
      </c>
      <c r="O1337">
        <v>4516</v>
      </c>
      <c r="P1337">
        <v>0</v>
      </c>
      <c r="Q1337">
        <v>0</v>
      </c>
      <c r="R1337">
        <v>384</v>
      </c>
      <c r="S1337" t="s">
        <v>30</v>
      </c>
      <c r="T1337">
        <v>32768</v>
      </c>
      <c r="U1337">
        <v>32768</v>
      </c>
      <c r="V1337">
        <v>32768</v>
      </c>
      <c r="W1337">
        <v>32768</v>
      </c>
      <c r="X1337">
        <v>0</v>
      </c>
      <c r="Y1337">
        <v>7</v>
      </c>
      <c r="Z1337">
        <v>1</v>
      </c>
      <c r="AA1337">
        <v>0.1</v>
      </c>
      <c r="AB1337">
        <v>0.01</v>
      </c>
    </row>
    <row r="1338" spans="1:28" x14ac:dyDescent="0.25">
      <c r="A1338">
        <v>0.57291700000000001</v>
      </c>
      <c r="B1338">
        <v>0.65104200000000001</v>
      </c>
      <c r="C1338">
        <v>1</v>
      </c>
      <c r="D1338">
        <v>0.784771</v>
      </c>
      <c r="E1338">
        <v>2</v>
      </c>
      <c r="F1338">
        <v>18718</v>
      </c>
      <c r="G1338" t="s">
        <v>28</v>
      </c>
      <c r="H1338">
        <v>0.05</v>
      </c>
      <c r="I1338">
        <v>0.25</v>
      </c>
      <c r="J1338">
        <v>0.15</v>
      </c>
      <c r="K1338" t="s">
        <v>31</v>
      </c>
      <c r="L1338">
        <v>5.0000000000000001E-3</v>
      </c>
      <c r="M1338">
        <v>1</v>
      </c>
      <c r="N1338">
        <v>18718</v>
      </c>
      <c r="O1338">
        <v>4520</v>
      </c>
      <c r="P1338">
        <v>0</v>
      </c>
      <c r="Q1338">
        <v>0</v>
      </c>
      <c r="R1338">
        <v>384</v>
      </c>
      <c r="S1338" t="s">
        <v>30</v>
      </c>
      <c r="T1338">
        <v>32768</v>
      </c>
      <c r="U1338">
        <v>32768</v>
      </c>
      <c r="V1338">
        <v>32768</v>
      </c>
      <c r="W1338">
        <v>32768</v>
      </c>
      <c r="X1338">
        <v>0</v>
      </c>
      <c r="Y1338">
        <v>8</v>
      </c>
      <c r="Z1338">
        <v>1</v>
      </c>
      <c r="AA1338">
        <v>0.1</v>
      </c>
      <c r="AB1338">
        <v>0.01</v>
      </c>
    </row>
    <row r="1339" spans="1:28" x14ac:dyDescent="0.25">
      <c r="A1339">
        <v>0.57291700000000001</v>
      </c>
      <c r="B1339">
        <v>0.65104200000000001</v>
      </c>
      <c r="C1339">
        <v>1</v>
      </c>
      <c r="D1339">
        <v>0.784771</v>
      </c>
      <c r="E1339">
        <v>2</v>
      </c>
      <c r="F1339">
        <v>18718</v>
      </c>
      <c r="G1339" t="s">
        <v>28</v>
      </c>
      <c r="H1339">
        <v>0.05</v>
      </c>
      <c r="I1339">
        <v>0.25</v>
      </c>
      <c r="J1339">
        <v>0.25</v>
      </c>
      <c r="K1339" t="s">
        <v>31</v>
      </c>
      <c r="L1339">
        <v>5.0000000000000001E-3</v>
      </c>
      <c r="M1339">
        <v>1</v>
      </c>
      <c r="N1339">
        <v>18718</v>
      </c>
      <c r="O1339">
        <v>4524</v>
      </c>
      <c r="P1339">
        <v>0</v>
      </c>
      <c r="Q1339">
        <v>0</v>
      </c>
      <c r="R1339">
        <v>384</v>
      </c>
      <c r="S1339" t="s">
        <v>30</v>
      </c>
      <c r="T1339">
        <v>32768</v>
      </c>
      <c r="U1339">
        <v>32768</v>
      </c>
      <c r="V1339">
        <v>32768</v>
      </c>
      <c r="W1339">
        <v>32768</v>
      </c>
      <c r="X1339">
        <v>0</v>
      </c>
      <c r="Y1339">
        <v>7</v>
      </c>
      <c r="Z1339">
        <v>1</v>
      </c>
      <c r="AA1339">
        <v>0.1</v>
      </c>
      <c r="AB1339">
        <v>0.01</v>
      </c>
    </row>
    <row r="1340" spans="1:28" x14ac:dyDescent="0.25">
      <c r="A1340">
        <v>0.57291700000000001</v>
      </c>
      <c r="B1340">
        <v>0.65104200000000001</v>
      </c>
      <c r="C1340">
        <v>1</v>
      </c>
      <c r="D1340">
        <v>0.784771</v>
      </c>
      <c r="E1340">
        <v>2</v>
      </c>
      <c r="F1340">
        <v>130623</v>
      </c>
      <c r="G1340" t="s">
        <v>28</v>
      </c>
      <c r="H1340">
        <v>0.05</v>
      </c>
      <c r="I1340">
        <v>0.4</v>
      </c>
      <c r="J1340">
        <v>0</v>
      </c>
      <c r="K1340" t="s">
        <v>31</v>
      </c>
      <c r="L1340">
        <v>5.0000000000000001E-3</v>
      </c>
      <c r="M1340">
        <v>2</v>
      </c>
      <c r="N1340">
        <v>130623</v>
      </c>
      <c r="O1340">
        <v>4648</v>
      </c>
      <c r="P1340">
        <v>0</v>
      </c>
      <c r="Q1340">
        <v>0</v>
      </c>
      <c r="R1340">
        <v>384</v>
      </c>
      <c r="S1340" t="s">
        <v>30</v>
      </c>
      <c r="T1340">
        <v>1220.703125</v>
      </c>
      <c r="U1340">
        <v>1220.703125</v>
      </c>
      <c r="V1340">
        <v>1220.703125</v>
      </c>
      <c r="W1340">
        <v>1220.703125</v>
      </c>
      <c r="X1340">
        <v>0</v>
      </c>
      <c r="Y1340">
        <v>37</v>
      </c>
      <c r="Z1340">
        <v>1</v>
      </c>
      <c r="AA1340">
        <v>0.1</v>
      </c>
      <c r="AB1340">
        <v>0.01</v>
      </c>
    </row>
    <row r="1341" spans="1:28" x14ac:dyDescent="0.25">
      <c r="A1341">
        <v>0.57291700000000001</v>
      </c>
      <c r="B1341">
        <v>0.65104200000000001</v>
      </c>
      <c r="C1341">
        <v>1</v>
      </c>
      <c r="D1341">
        <v>0.784771</v>
      </c>
      <c r="E1341">
        <v>2</v>
      </c>
      <c r="F1341">
        <v>130623</v>
      </c>
      <c r="G1341" t="s">
        <v>28</v>
      </c>
      <c r="H1341">
        <v>0.05</v>
      </c>
      <c r="I1341">
        <v>0.4</v>
      </c>
      <c r="J1341">
        <v>0.05</v>
      </c>
      <c r="K1341" t="s">
        <v>31</v>
      </c>
      <c r="L1341">
        <v>5.0000000000000001E-3</v>
      </c>
      <c r="M1341">
        <v>2</v>
      </c>
      <c r="N1341">
        <v>130623</v>
      </c>
      <c r="O1341">
        <v>4652</v>
      </c>
      <c r="P1341">
        <v>0</v>
      </c>
      <c r="Q1341">
        <v>0</v>
      </c>
      <c r="R1341">
        <v>384</v>
      </c>
      <c r="S1341" t="s">
        <v>30</v>
      </c>
      <c r="T1341">
        <v>1220.703125</v>
      </c>
      <c r="U1341">
        <v>1220.703125</v>
      </c>
      <c r="V1341">
        <v>1220.703125</v>
      </c>
      <c r="W1341">
        <v>1220.703125</v>
      </c>
      <c r="X1341">
        <v>0</v>
      </c>
      <c r="Y1341">
        <v>37</v>
      </c>
      <c r="Z1341">
        <v>1</v>
      </c>
      <c r="AA1341">
        <v>0.1</v>
      </c>
      <c r="AB1341">
        <v>0.01</v>
      </c>
    </row>
    <row r="1342" spans="1:28" x14ac:dyDescent="0.25">
      <c r="A1342">
        <v>0.57291700000000001</v>
      </c>
      <c r="B1342">
        <v>0.65104200000000001</v>
      </c>
      <c r="C1342">
        <v>1</v>
      </c>
      <c r="D1342">
        <v>0.784771</v>
      </c>
      <c r="E1342">
        <v>2</v>
      </c>
      <c r="F1342">
        <v>130623</v>
      </c>
      <c r="G1342" t="s">
        <v>28</v>
      </c>
      <c r="H1342">
        <v>0.05</v>
      </c>
      <c r="I1342">
        <v>0.4</v>
      </c>
      <c r="J1342">
        <v>0.15</v>
      </c>
      <c r="K1342" t="s">
        <v>31</v>
      </c>
      <c r="L1342">
        <v>5.0000000000000001E-3</v>
      </c>
      <c r="M1342">
        <v>2</v>
      </c>
      <c r="N1342">
        <v>130623</v>
      </c>
      <c r="O1342">
        <v>4660</v>
      </c>
      <c r="P1342">
        <v>0</v>
      </c>
      <c r="Q1342">
        <v>0</v>
      </c>
      <c r="R1342">
        <v>384</v>
      </c>
      <c r="S1342" t="s">
        <v>30</v>
      </c>
      <c r="T1342">
        <v>1220.703125</v>
      </c>
      <c r="U1342">
        <v>1220.703125</v>
      </c>
      <c r="V1342">
        <v>1220.703125</v>
      </c>
      <c r="W1342">
        <v>1220.703125</v>
      </c>
      <c r="X1342">
        <v>0</v>
      </c>
      <c r="Y1342">
        <v>38</v>
      </c>
      <c r="Z1342">
        <v>1</v>
      </c>
      <c r="AA1342">
        <v>0.1</v>
      </c>
      <c r="AB1342">
        <v>0.01</v>
      </c>
    </row>
    <row r="1343" spans="1:28" x14ac:dyDescent="0.25">
      <c r="A1343">
        <v>0.57291700000000001</v>
      </c>
      <c r="B1343">
        <v>0.65104200000000001</v>
      </c>
      <c r="C1343">
        <v>1</v>
      </c>
      <c r="D1343">
        <v>0.784771</v>
      </c>
      <c r="E1343">
        <v>2</v>
      </c>
      <c r="F1343">
        <v>130623</v>
      </c>
      <c r="G1343" t="s">
        <v>28</v>
      </c>
      <c r="H1343">
        <v>0.05</v>
      </c>
      <c r="I1343">
        <v>0.4</v>
      </c>
      <c r="J1343">
        <v>0.1</v>
      </c>
      <c r="K1343" t="s">
        <v>31</v>
      </c>
      <c r="L1343">
        <v>5.0000000000000001E-3</v>
      </c>
      <c r="M1343">
        <v>2</v>
      </c>
      <c r="N1343">
        <v>130623</v>
      </c>
      <c r="O1343">
        <v>4656</v>
      </c>
      <c r="P1343">
        <v>0</v>
      </c>
      <c r="Q1343">
        <v>0</v>
      </c>
      <c r="R1343">
        <v>384</v>
      </c>
      <c r="S1343" t="s">
        <v>30</v>
      </c>
      <c r="T1343">
        <v>1220.703125</v>
      </c>
      <c r="U1343">
        <v>1220.703125</v>
      </c>
      <c r="V1343">
        <v>1220.703125</v>
      </c>
      <c r="W1343">
        <v>1220.703125</v>
      </c>
      <c r="X1343">
        <v>0</v>
      </c>
      <c r="Y1343">
        <v>41</v>
      </c>
      <c r="Z1343">
        <v>1</v>
      </c>
      <c r="AA1343">
        <v>0.1</v>
      </c>
      <c r="AB1343">
        <v>0.01</v>
      </c>
    </row>
    <row r="1344" spans="1:28" x14ac:dyDescent="0.25">
      <c r="A1344">
        <v>0.57291700000000001</v>
      </c>
      <c r="B1344">
        <v>0.65104200000000001</v>
      </c>
      <c r="C1344">
        <v>1</v>
      </c>
      <c r="D1344">
        <v>0.784771</v>
      </c>
      <c r="E1344">
        <v>2</v>
      </c>
      <c r="F1344">
        <v>130623</v>
      </c>
      <c r="G1344" t="s">
        <v>28</v>
      </c>
      <c r="H1344">
        <v>0.05</v>
      </c>
      <c r="I1344">
        <v>0.4</v>
      </c>
      <c r="J1344">
        <v>0.25</v>
      </c>
      <c r="K1344" t="s">
        <v>31</v>
      </c>
      <c r="L1344">
        <v>5.0000000000000001E-3</v>
      </c>
      <c r="M1344">
        <v>2</v>
      </c>
      <c r="N1344">
        <v>130623</v>
      </c>
      <c r="O1344">
        <v>4664</v>
      </c>
      <c r="P1344">
        <v>0</v>
      </c>
      <c r="Q1344">
        <v>0</v>
      </c>
      <c r="R1344">
        <v>384</v>
      </c>
      <c r="S1344" t="s">
        <v>30</v>
      </c>
      <c r="T1344">
        <v>1220.703125</v>
      </c>
      <c r="U1344">
        <v>1220.703125</v>
      </c>
      <c r="V1344">
        <v>1220.703125</v>
      </c>
      <c r="W1344">
        <v>1220.703125</v>
      </c>
      <c r="X1344">
        <v>0</v>
      </c>
      <c r="Y1344">
        <v>44</v>
      </c>
      <c r="Z1344">
        <v>1</v>
      </c>
      <c r="AA1344">
        <v>0.1</v>
      </c>
      <c r="AB1344">
        <v>0.01</v>
      </c>
    </row>
    <row r="1345" spans="1:28" x14ac:dyDescent="0.25">
      <c r="A1345">
        <v>0.57291700000000001</v>
      </c>
      <c r="B1345">
        <v>0.65104200000000001</v>
      </c>
      <c r="C1345">
        <v>1</v>
      </c>
      <c r="D1345">
        <v>0.784771</v>
      </c>
      <c r="E1345">
        <v>2</v>
      </c>
      <c r="F1345">
        <v>16269</v>
      </c>
      <c r="G1345" t="s">
        <v>28</v>
      </c>
      <c r="H1345">
        <v>0.05</v>
      </c>
      <c r="I1345">
        <v>0.25</v>
      </c>
      <c r="J1345">
        <v>0</v>
      </c>
      <c r="K1345" t="s">
        <v>31</v>
      </c>
      <c r="L1345">
        <v>0.01</v>
      </c>
      <c r="M1345">
        <v>1</v>
      </c>
      <c r="N1345">
        <v>16269</v>
      </c>
      <c r="O1345">
        <v>5068</v>
      </c>
      <c r="P1345">
        <v>0</v>
      </c>
      <c r="Q1345">
        <v>0</v>
      </c>
      <c r="R1345">
        <v>384</v>
      </c>
      <c r="S1345" t="s">
        <v>30</v>
      </c>
      <c r="T1345">
        <v>32768</v>
      </c>
      <c r="U1345">
        <v>32768</v>
      </c>
      <c r="V1345">
        <v>32768</v>
      </c>
      <c r="W1345">
        <v>32768</v>
      </c>
      <c r="X1345">
        <v>0</v>
      </c>
      <c r="Y1345">
        <v>6</v>
      </c>
      <c r="Z1345">
        <v>1</v>
      </c>
      <c r="AA1345">
        <v>0.1</v>
      </c>
      <c r="AB1345">
        <v>0.01</v>
      </c>
    </row>
    <row r="1346" spans="1:28" x14ac:dyDescent="0.25">
      <c r="A1346">
        <v>0.57291700000000001</v>
      </c>
      <c r="B1346">
        <v>0.65104200000000001</v>
      </c>
      <c r="C1346">
        <v>1</v>
      </c>
      <c r="D1346">
        <v>0.784771</v>
      </c>
      <c r="E1346">
        <v>2</v>
      </c>
      <c r="F1346">
        <v>16269</v>
      </c>
      <c r="G1346" t="s">
        <v>28</v>
      </c>
      <c r="H1346">
        <v>0.05</v>
      </c>
      <c r="I1346">
        <v>0.25</v>
      </c>
      <c r="J1346">
        <v>0.05</v>
      </c>
      <c r="K1346" t="s">
        <v>31</v>
      </c>
      <c r="L1346">
        <v>0.01</v>
      </c>
      <c r="M1346">
        <v>1</v>
      </c>
      <c r="N1346">
        <v>16269</v>
      </c>
      <c r="O1346">
        <v>5072</v>
      </c>
      <c r="P1346">
        <v>0</v>
      </c>
      <c r="Q1346">
        <v>0</v>
      </c>
      <c r="R1346">
        <v>384</v>
      </c>
      <c r="S1346" t="s">
        <v>30</v>
      </c>
      <c r="T1346">
        <v>32768</v>
      </c>
      <c r="U1346">
        <v>32768</v>
      </c>
      <c r="V1346">
        <v>32768</v>
      </c>
      <c r="W1346">
        <v>32768</v>
      </c>
      <c r="X1346">
        <v>0</v>
      </c>
      <c r="Y1346">
        <v>6</v>
      </c>
      <c r="Z1346">
        <v>1</v>
      </c>
      <c r="AA1346">
        <v>0.1</v>
      </c>
      <c r="AB1346">
        <v>0.01</v>
      </c>
    </row>
    <row r="1347" spans="1:28" x14ac:dyDescent="0.25">
      <c r="A1347">
        <v>0.57291700000000001</v>
      </c>
      <c r="B1347">
        <v>0.65104200000000001</v>
      </c>
      <c r="C1347">
        <v>1</v>
      </c>
      <c r="D1347">
        <v>0.784771</v>
      </c>
      <c r="E1347">
        <v>2</v>
      </c>
      <c r="F1347">
        <v>16269</v>
      </c>
      <c r="G1347" t="s">
        <v>28</v>
      </c>
      <c r="H1347">
        <v>0.05</v>
      </c>
      <c r="I1347">
        <v>0.25</v>
      </c>
      <c r="J1347">
        <v>0.1</v>
      </c>
      <c r="K1347" t="s">
        <v>31</v>
      </c>
      <c r="L1347">
        <v>0.01</v>
      </c>
      <c r="M1347">
        <v>1</v>
      </c>
      <c r="N1347">
        <v>16269</v>
      </c>
      <c r="O1347">
        <v>5076</v>
      </c>
      <c r="P1347">
        <v>0</v>
      </c>
      <c r="Q1347">
        <v>0</v>
      </c>
      <c r="R1347">
        <v>384</v>
      </c>
      <c r="S1347" t="s">
        <v>30</v>
      </c>
      <c r="T1347">
        <v>32768</v>
      </c>
      <c r="U1347">
        <v>32768</v>
      </c>
      <c r="V1347">
        <v>32768</v>
      </c>
      <c r="W1347">
        <v>32768</v>
      </c>
      <c r="X1347">
        <v>0</v>
      </c>
      <c r="Y1347">
        <v>7</v>
      </c>
      <c r="Z1347">
        <v>1</v>
      </c>
      <c r="AA1347">
        <v>0.1</v>
      </c>
      <c r="AB1347">
        <v>0.01</v>
      </c>
    </row>
    <row r="1348" spans="1:28" x14ac:dyDescent="0.25">
      <c r="A1348">
        <v>0.57291700000000001</v>
      </c>
      <c r="B1348">
        <v>0.65104200000000001</v>
      </c>
      <c r="C1348">
        <v>1</v>
      </c>
      <c r="D1348">
        <v>0.784771</v>
      </c>
      <c r="E1348">
        <v>2</v>
      </c>
      <c r="F1348">
        <v>16269</v>
      </c>
      <c r="G1348" t="s">
        <v>28</v>
      </c>
      <c r="H1348">
        <v>0.05</v>
      </c>
      <c r="I1348">
        <v>0.25</v>
      </c>
      <c r="J1348">
        <v>0.15</v>
      </c>
      <c r="K1348" t="s">
        <v>31</v>
      </c>
      <c r="L1348">
        <v>0.01</v>
      </c>
      <c r="M1348">
        <v>1</v>
      </c>
      <c r="N1348">
        <v>16269</v>
      </c>
      <c r="O1348">
        <v>5080</v>
      </c>
      <c r="P1348">
        <v>0</v>
      </c>
      <c r="Q1348">
        <v>0</v>
      </c>
      <c r="R1348">
        <v>384</v>
      </c>
      <c r="S1348" t="s">
        <v>30</v>
      </c>
      <c r="T1348">
        <v>32768</v>
      </c>
      <c r="U1348">
        <v>32768</v>
      </c>
      <c r="V1348">
        <v>32768</v>
      </c>
      <c r="W1348">
        <v>32768</v>
      </c>
      <c r="X1348">
        <v>0</v>
      </c>
      <c r="Y1348">
        <v>8</v>
      </c>
      <c r="Z1348">
        <v>1</v>
      </c>
      <c r="AA1348">
        <v>0.1</v>
      </c>
      <c r="AB1348">
        <v>0.01</v>
      </c>
    </row>
    <row r="1349" spans="1:28" x14ac:dyDescent="0.25">
      <c r="A1349">
        <v>0.57291700000000001</v>
      </c>
      <c r="B1349">
        <v>0.65104200000000001</v>
      </c>
      <c r="C1349">
        <v>1</v>
      </c>
      <c r="D1349">
        <v>0.784771</v>
      </c>
      <c r="E1349">
        <v>2</v>
      </c>
      <c r="F1349">
        <v>16269</v>
      </c>
      <c r="G1349" t="s">
        <v>28</v>
      </c>
      <c r="H1349">
        <v>0.05</v>
      </c>
      <c r="I1349">
        <v>0.25</v>
      </c>
      <c r="J1349">
        <v>0.25</v>
      </c>
      <c r="K1349" t="s">
        <v>31</v>
      </c>
      <c r="L1349">
        <v>0.01</v>
      </c>
      <c r="M1349">
        <v>1</v>
      </c>
      <c r="N1349">
        <v>16269</v>
      </c>
      <c r="O1349">
        <v>5084</v>
      </c>
      <c r="P1349">
        <v>0</v>
      </c>
      <c r="Q1349">
        <v>0</v>
      </c>
      <c r="R1349">
        <v>384</v>
      </c>
      <c r="S1349" t="s">
        <v>30</v>
      </c>
      <c r="T1349">
        <v>32768</v>
      </c>
      <c r="U1349">
        <v>32768</v>
      </c>
      <c r="V1349">
        <v>32768</v>
      </c>
      <c r="W1349">
        <v>32768</v>
      </c>
      <c r="X1349">
        <v>0</v>
      </c>
      <c r="Y1349">
        <v>7</v>
      </c>
      <c r="Z1349">
        <v>1</v>
      </c>
      <c r="AA1349">
        <v>0.1</v>
      </c>
      <c r="AB1349">
        <v>0.01</v>
      </c>
    </row>
    <row r="1350" spans="1:28" x14ac:dyDescent="0.25">
      <c r="A1350">
        <v>0.57291700000000001</v>
      </c>
      <c r="B1350">
        <v>0.65104200000000001</v>
      </c>
      <c r="C1350">
        <v>1</v>
      </c>
      <c r="D1350">
        <v>0.784771</v>
      </c>
      <c r="E1350">
        <v>2</v>
      </c>
      <c r="F1350">
        <v>18718</v>
      </c>
      <c r="G1350" t="s">
        <v>28</v>
      </c>
      <c r="H1350">
        <v>0.05</v>
      </c>
      <c r="I1350">
        <v>0.25</v>
      </c>
      <c r="J1350">
        <v>0</v>
      </c>
      <c r="K1350" t="s">
        <v>31</v>
      </c>
      <c r="L1350">
        <v>5.0000000000000001E-3</v>
      </c>
      <c r="M1350">
        <v>1</v>
      </c>
      <c r="N1350">
        <v>18718</v>
      </c>
      <c r="O1350">
        <v>4788</v>
      </c>
      <c r="P1350">
        <v>0</v>
      </c>
      <c r="Q1350">
        <v>1000</v>
      </c>
      <c r="R1350">
        <v>384</v>
      </c>
      <c r="S1350" t="s">
        <v>30</v>
      </c>
      <c r="T1350">
        <v>32768</v>
      </c>
      <c r="U1350">
        <v>32768</v>
      </c>
      <c r="V1350">
        <v>32768</v>
      </c>
      <c r="W1350">
        <v>32768</v>
      </c>
      <c r="X1350">
        <v>0</v>
      </c>
      <c r="Y1350">
        <v>8</v>
      </c>
      <c r="Z1350">
        <v>1</v>
      </c>
      <c r="AA1350">
        <v>0.1</v>
      </c>
      <c r="AB1350">
        <v>0.01</v>
      </c>
    </row>
    <row r="1351" spans="1:28" x14ac:dyDescent="0.25">
      <c r="A1351">
        <v>0.57291700000000001</v>
      </c>
      <c r="B1351">
        <v>0.65104200000000001</v>
      </c>
      <c r="C1351">
        <v>1</v>
      </c>
      <c r="D1351">
        <v>0.784771</v>
      </c>
      <c r="E1351">
        <v>2</v>
      </c>
      <c r="F1351">
        <v>18718</v>
      </c>
      <c r="G1351" t="s">
        <v>28</v>
      </c>
      <c r="H1351">
        <v>0.05</v>
      </c>
      <c r="I1351">
        <v>0.25</v>
      </c>
      <c r="J1351">
        <v>0.05</v>
      </c>
      <c r="K1351" t="s">
        <v>31</v>
      </c>
      <c r="L1351">
        <v>5.0000000000000001E-3</v>
      </c>
      <c r="M1351">
        <v>1</v>
      </c>
      <c r="N1351">
        <v>18718</v>
      </c>
      <c r="O1351">
        <v>4792</v>
      </c>
      <c r="P1351">
        <v>0</v>
      </c>
      <c r="Q1351">
        <v>1000</v>
      </c>
      <c r="R1351">
        <v>384</v>
      </c>
      <c r="S1351" t="s">
        <v>30</v>
      </c>
      <c r="T1351">
        <v>32768</v>
      </c>
      <c r="U1351">
        <v>32768</v>
      </c>
      <c r="V1351">
        <v>32768</v>
      </c>
      <c r="W1351">
        <v>32768</v>
      </c>
      <c r="X1351">
        <v>0</v>
      </c>
      <c r="Y1351">
        <v>7</v>
      </c>
      <c r="Z1351">
        <v>1</v>
      </c>
      <c r="AA1351">
        <v>0.1</v>
      </c>
      <c r="AB1351">
        <v>0.01</v>
      </c>
    </row>
    <row r="1352" spans="1:28" x14ac:dyDescent="0.25">
      <c r="A1352">
        <v>0.57291700000000001</v>
      </c>
      <c r="B1352">
        <v>0.65104200000000001</v>
      </c>
      <c r="C1352">
        <v>1</v>
      </c>
      <c r="D1352">
        <v>0.784771</v>
      </c>
      <c r="E1352">
        <v>2</v>
      </c>
      <c r="F1352">
        <v>113535</v>
      </c>
      <c r="G1352" t="s">
        <v>28</v>
      </c>
      <c r="H1352">
        <v>0.05</v>
      </c>
      <c r="I1352">
        <v>0.4</v>
      </c>
      <c r="J1352">
        <v>0</v>
      </c>
      <c r="K1352" t="s">
        <v>31</v>
      </c>
      <c r="L1352">
        <v>0.01</v>
      </c>
      <c r="M1352">
        <v>2</v>
      </c>
      <c r="N1352">
        <v>113535</v>
      </c>
      <c r="O1352">
        <v>5208</v>
      </c>
      <c r="P1352">
        <v>0</v>
      </c>
      <c r="Q1352">
        <v>0</v>
      </c>
      <c r="R1352">
        <v>384</v>
      </c>
      <c r="S1352" t="s">
        <v>30</v>
      </c>
      <c r="T1352">
        <v>1220.703125</v>
      </c>
      <c r="U1352">
        <v>1220.703125</v>
      </c>
      <c r="V1352">
        <v>1220.703125</v>
      </c>
      <c r="W1352">
        <v>1220.703125</v>
      </c>
      <c r="X1352">
        <v>0</v>
      </c>
      <c r="Y1352">
        <v>32</v>
      </c>
      <c r="Z1352">
        <v>1</v>
      </c>
      <c r="AA1352">
        <v>0.1</v>
      </c>
      <c r="AB1352">
        <v>0.01</v>
      </c>
    </row>
    <row r="1353" spans="1:28" x14ac:dyDescent="0.25">
      <c r="A1353">
        <v>0.57291700000000001</v>
      </c>
      <c r="B1353">
        <v>0.65104200000000001</v>
      </c>
      <c r="C1353">
        <v>1</v>
      </c>
      <c r="D1353">
        <v>0.784771</v>
      </c>
      <c r="E1353">
        <v>2</v>
      </c>
      <c r="F1353">
        <v>113535</v>
      </c>
      <c r="G1353" t="s">
        <v>28</v>
      </c>
      <c r="H1353">
        <v>0.05</v>
      </c>
      <c r="I1353">
        <v>0.4</v>
      </c>
      <c r="J1353">
        <v>0.05</v>
      </c>
      <c r="K1353" t="s">
        <v>31</v>
      </c>
      <c r="L1353">
        <v>0.01</v>
      </c>
      <c r="M1353">
        <v>2</v>
      </c>
      <c r="N1353">
        <v>113535</v>
      </c>
      <c r="O1353">
        <v>5212</v>
      </c>
      <c r="P1353">
        <v>0</v>
      </c>
      <c r="Q1353">
        <v>0</v>
      </c>
      <c r="R1353">
        <v>384</v>
      </c>
      <c r="S1353" t="s">
        <v>30</v>
      </c>
      <c r="T1353">
        <v>1220.703125</v>
      </c>
      <c r="U1353">
        <v>1220.703125</v>
      </c>
      <c r="V1353">
        <v>1220.703125</v>
      </c>
      <c r="W1353">
        <v>1220.703125</v>
      </c>
      <c r="X1353">
        <v>0</v>
      </c>
      <c r="Y1353">
        <v>32</v>
      </c>
      <c r="Z1353">
        <v>1</v>
      </c>
      <c r="AA1353">
        <v>0.1</v>
      </c>
      <c r="AB1353">
        <v>0.01</v>
      </c>
    </row>
    <row r="1354" spans="1:28" x14ac:dyDescent="0.25">
      <c r="A1354">
        <v>0.57291700000000001</v>
      </c>
      <c r="B1354">
        <v>0.65104200000000001</v>
      </c>
      <c r="C1354">
        <v>1</v>
      </c>
      <c r="D1354">
        <v>0.784771</v>
      </c>
      <c r="E1354">
        <v>2</v>
      </c>
      <c r="F1354">
        <v>113535</v>
      </c>
      <c r="G1354" t="s">
        <v>28</v>
      </c>
      <c r="H1354">
        <v>0.05</v>
      </c>
      <c r="I1354">
        <v>0.4</v>
      </c>
      <c r="J1354">
        <v>0.1</v>
      </c>
      <c r="K1354" t="s">
        <v>31</v>
      </c>
      <c r="L1354">
        <v>0.01</v>
      </c>
      <c r="M1354">
        <v>2</v>
      </c>
      <c r="N1354">
        <v>113535</v>
      </c>
      <c r="O1354">
        <v>5216</v>
      </c>
      <c r="P1354">
        <v>0</v>
      </c>
      <c r="Q1354">
        <v>0</v>
      </c>
      <c r="R1354">
        <v>384</v>
      </c>
      <c r="S1354" t="s">
        <v>30</v>
      </c>
      <c r="T1354">
        <v>1220.703125</v>
      </c>
      <c r="U1354">
        <v>1220.703125</v>
      </c>
      <c r="V1354">
        <v>1220.703125</v>
      </c>
      <c r="W1354">
        <v>1220.703125</v>
      </c>
      <c r="X1354">
        <v>0</v>
      </c>
      <c r="Y1354">
        <v>33</v>
      </c>
      <c r="Z1354">
        <v>1</v>
      </c>
      <c r="AA1354">
        <v>0.1</v>
      </c>
      <c r="AB1354">
        <v>0.01</v>
      </c>
    </row>
    <row r="1355" spans="1:28" x14ac:dyDescent="0.25">
      <c r="A1355">
        <v>0.57291700000000001</v>
      </c>
      <c r="B1355">
        <v>0.65104200000000001</v>
      </c>
      <c r="C1355">
        <v>1</v>
      </c>
      <c r="D1355">
        <v>0.784771</v>
      </c>
      <c r="E1355">
        <v>2</v>
      </c>
      <c r="F1355">
        <v>113535</v>
      </c>
      <c r="G1355" t="s">
        <v>28</v>
      </c>
      <c r="H1355">
        <v>0.05</v>
      </c>
      <c r="I1355">
        <v>0.4</v>
      </c>
      <c r="J1355">
        <v>0.15</v>
      </c>
      <c r="K1355" t="s">
        <v>31</v>
      </c>
      <c r="L1355">
        <v>0.01</v>
      </c>
      <c r="M1355">
        <v>2</v>
      </c>
      <c r="N1355">
        <v>113535</v>
      </c>
      <c r="O1355">
        <v>5220</v>
      </c>
      <c r="P1355">
        <v>0</v>
      </c>
      <c r="Q1355">
        <v>0</v>
      </c>
      <c r="R1355">
        <v>384</v>
      </c>
      <c r="S1355" t="s">
        <v>30</v>
      </c>
      <c r="T1355">
        <v>1220.703125</v>
      </c>
      <c r="U1355">
        <v>1220.703125</v>
      </c>
      <c r="V1355">
        <v>1220.703125</v>
      </c>
      <c r="W1355">
        <v>1220.703125</v>
      </c>
      <c r="X1355">
        <v>0</v>
      </c>
      <c r="Y1355">
        <v>35</v>
      </c>
      <c r="Z1355">
        <v>1</v>
      </c>
      <c r="AA1355">
        <v>0.1</v>
      </c>
      <c r="AB1355">
        <v>0.01</v>
      </c>
    </row>
    <row r="1356" spans="1:28" x14ac:dyDescent="0.25">
      <c r="A1356">
        <v>0.57291700000000001</v>
      </c>
      <c r="B1356">
        <v>0.65104200000000001</v>
      </c>
      <c r="C1356">
        <v>1</v>
      </c>
      <c r="D1356">
        <v>0.784771</v>
      </c>
      <c r="E1356">
        <v>2</v>
      </c>
      <c r="F1356">
        <v>113535</v>
      </c>
      <c r="G1356" t="s">
        <v>28</v>
      </c>
      <c r="H1356">
        <v>0.05</v>
      </c>
      <c r="I1356">
        <v>0.4</v>
      </c>
      <c r="J1356">
        <v>0.25</v>
      </c>
      <c r="K1356" t="s">
        <v>31</v>
      </c>
      <c r="L1356">
        <v>0.01</v>
      </c>
      <c r="M1356">
        <v>2</v>
      </c>
      <c r="N1356">
        <v>113535</v>
      </c>
      <c r="O1356">
        <v>5224</v>
      </c>
      <c r="P1356">
        <v>0</v>
      </c>
      <c r="Q1356">
        <v>0</v>
      </c>
      <c r="R1356">
        <v>384</v>
      </c>
      <c r="S1356" t="s">
        <v>30</v>
      </c>
      <c r="T1356">
        <v>1220.703125</v>
      </c>
      <c r="U1356">
        <v>1220.703125</v>
      </c>
      <c r="V1356">
        <v>1220.703125</v>
      </c>
      <c r="W1356">
        <v>1220.703125</v>
      </c>
      <c r="X1356">
        <v>0</v>
      </c>
      <c r="Y1356">
        <v>48</v>
      </c>
      <c r="Z1356">
        <v>1</v>
      </c>
      <c r="AA1356">
        <v>0.1</v>
      </c>
      <c r="AB1356">
        <v>0.01</v>
      </c>
    </row>
    <row r="1357" spans="1:28" x14ac:dyDescent="0.25">
      <c r="A1357">
        <v>0.57291700000000001</v>
      </c>
      <c r="B1357">
        <v>0.65104200000000001</v>
      </c>
      <c r="C1357">
        <v>1</v>
      </c>
      <c r="D1357">
        <v>0.784771</v>
      </c>
      <c r="E1357">
        <v>2</v>
      </c>
      <c r="F1357">
        <v>113535</v>
      </c>
      <c r="G1357" t="s">
        <v>28</v>
      </c>
      <c r="H1357">
        <v>0.05</v>
      </c>
      <c r="I1357">
        <v>0.4</v>
      </c>
      <c r="J1357">
        <v>0</v>
      </c>
      <c r="K1357" t="s">
        <v>31</v>
      </c>
      <c r="L1357">
        <v>0.01</v>
      </c>
      <c r="M1357">
        <v>2</v>
      </c>
      <c r="N1357">
        <v>113535</v>
      </c>
      <c r="O1357">
        <v>5488</v>
      </c>
      <c r="P1357">
        <v>0</v>
      </c>
      <c r="Q1357">
        <v>1000</v>
      </c>
      <c r="R1357">
        <v>384</v>
      </c>
      <c r="S1357" t="s">
        <v>30</v>
      </c>
      <c r="T1357">
        <v>1220.703125</v>
      </c>
      <c r="U1357">
        <v>1220.703125</v>
      </c>
      <c r="V1357">
        <v>1220.703125</v>
      </c>
      <c r="W1357">
        <v>1220.703125</v>
      </c>
      <c r="X1357">
        <v>0</v>
      </c>
      <c r="Y1357">
        <v>35</v>
      </c>
      <c r="Z1357">
        <v>1</v>
      </c>
      <c r="AA1357">
        <v>0.1</v>
      </c>
      <c r="AB1357">
        <v>0.01</v>
      </c>
    </row>
    <row r="1358" spans="1:28" x14ac:dyDescent="0.25">
      <c r="A1358">
        <v>0.57291700000000001</v>
      </c>
      <c r="B1358">
        <v>0.65104200000000001</v>
      </c>
      <c r="C1358">
        <v>1</v>
      </c>
      <c r="D1358">
        <v>0.784771</v>
      </c>
      <c r="E1358">
        <v>2</v>
      </c>
      <c r="F1358">
        <v>113535</v>
      </c>
      <c r="G1358" t="s">
        <v>28</v>
      </c>
      <c r="H1358">
        <v>0.05</v>
      </c>
      <c r="I1358">
        <v>0.4</v>
      </c>
      <c r="J1358">
        <v>0.05</v>
      </c>
      <c r="K1358" t="s">
        <v>31</v>
      </c>
      <c r="L1358">
        <v>0.01</v>
      </c>
      <c r="M1358">
        <v>2</v>
      </c>
      <c r="N1358">
        <v>113535</v>
      </c>
      <c r="O1358">
        <v>5492</v>
      </c>
      <c r="P1358">
        <v>0</v>
      </c>
      <c r="Q1358">
        <v>1000</v>
      </c>
      <c r="R1358">
        <v>384</v>
      </c>
      <c r="S1358" t="s">
        <v>30</v>
      </c>
      <c r="T1358">
        <v>1220.703125</v>
      </c>
      <c r="U1358">
        <v>1220.703125</v>
      </c>
      <c r="V1358">
        <v>1220.703125</v>
      </c>
      <c r="W1358">
        <v>1220.703125</v>
      </c>
      <c r="X1358">
        <v>0</v>
      </c>
      <c r="Y1358">
        <v>34</v>
      </c>
      <c r="Z1358">
        <v>1</v>
      </c>
      <c r="AA1358">
        <v>0.1</v>
      </c>
      <c r="AB1358">
        <v>0.01</v>
      </c>
    </row>
    <row r="1359" spans="1:28" x14ac:dyDescent="0.25">
      <c r="A1359">
        <v>0.57291700000000001</v>
      </c>
      <c r="B1359">
        <v>0.65104200000000001</v>
      </c>
      <c r="C1359">
        <v>1</v>
      </c>
      <c r="D1359">
        <v>0.784771</v>
      </c>
      <c r="E1359">
        <v>2</v>
      </c>
      <c r="F1359">
        <v>113535</v>
      </c>
      <c r="G1359" t="s">
        <v>28</v>
      </c>
      <c r="H1359">
        <v>0.05</v>
      </c>
      <c r="I1359">
        <v>0.4</v>
      </c>
      <c r="J1359">
        <v>0.25</v>
      </c>
      <c r="K1359" t="s">
        <v>31</v>
      </c>
      <c r="L1359">
        <v>0.01</v>
      </c>
      <c r="M1359">
        <v>2</v>
      </c>
      <c r="N1359">
        <v>113535</v>
      </c>
      <c r="O1359">
        <v>5504</v>
      </c>
      <c r="P1359">
        <v>0</v>
      </c>
      <c r="Q1359">
        <v>1000</v>
      </c>
      <c r="R1359">
        <v>384</v>
      </c>
      <c r="S1359" t="s">
        <v>30</v>
      </c>
      <c r="T1359">
        <v>1220.703125</v>
      </c>
      <c r="U1359">
        <v>1220.703125</v>
      </c>
      <c r="V1359">
        <v>1220.703125</v>
      </c>
      <c r="W1359">
        <v>1220.703125</v>
      </c>
      <c r="X1359">
        <v>0</v>
      </c>
      <c r="Y1359">
        <v>38</v>
      </c>
      <c r="Z1359">
        <v>1</v>
      </c>
      <c r="AA1359">
        <v>0.1</v>
      </c>
      <c r="AB1359">
        <v>0.01</v>
      </c>
    </row>
    <row r="1360" spans="1:28" x14ac:dyDescent="0.25">
      <c r="A1360">
        <v>0.57291700000000001</v>
      </c>
      <c r="B1360">
        <v>0.65104200000000001</v>
      </c>
      <c r="C1360">
        <v>1</v>
      </c>
      <c r="D1360">
        <v>0.784771</v>
      </c>
      <c r="E1360">
        <v>2</v>
      </c>
      <c r="F1360">
        <v>18718</v>
      </c>
      <c r="G1360" t="s">
        <v>28</v>
      </c>
      <c r="H1360">
        <v>0.05</v>
      </c>
      <c r="I1360">
        <v>0.25</v>
      </c>
      <c r="J1360">
        <v>0.15</v>
      </c>
      <c r="K1360" t="s">
        <v>31</v>
      </c>
      <c r="L1360">
        <v>5.0000000000000001E-3</v>
      </c>
      <c r="M1360">
        <v>1</v>
      </c>
      <c r="N1360">
        <v>18718</v>
      </c>
      <c r="O1360">
        <v>4800</v>
      </c>
      <c r="P1360">
        <v>0</v>
      </c>
      <c r="Q1360">
        <v>1000</v>
      </c>
      <c r="R1360">
        <v>384</v>
      </c>
      <c r="S1360" t="s">
        <v>30</v>
      </c>
      <c r="T1360">
        <v>32768</v>
      </c>
      <c r="U1360">
        <v>32768</v>
      </c>
      <c r="V1360">
        <v>32768</v>
      </c>
      <c r="W1360">
        <v>32768</v>
      </c>
      <c r="X1360">
        <v>0</v>
      </c>
      <c r="Y1360">
        <v>7</v>
      </c>
      <c r="Z1360">
        <v>1</v>
      </c>
      <c r="AA1360">
        <v>0.1</v>
      </c>
      <c r="AB1360">
        <v>0.01</v>
      </c>
    </row>
    <row r="1361" spans="1:28" x14ac:dyDescent="0.25">
      <c r="A1361">
        <v>0.57291700000000001</v>
      </c>
      <c r="B1361">
        <v>0.65104200000000001</v>
      </c>
      <c r="C1361">
        <v>1</v>
      </c>
      <c r="D1361">
        <v>0.784771</v>
      </c>
      <c r="E1361">
        <v>2</v>
      </c>
      <c r="F1361">
        <v>18718</v>
      </c>
      <c r="G1361" t="s">
        <v>28</v>
      </c>
      <c r="H1361">
        <v>0.05</v>
      </c>
      <c r="I1361">
        <v>0.25</v>
      </c>
      <c r="J1361">
        <v>0.25</v>
      </c>
      <c r="K1361" t="s">
        <v>31</v>
      </c>
      <c r="L1361">
        <v>5.0000000000000001E-3</v>
      </c>
      <c r="M1361">
        <v>1</v>
      </c>
      <c r="N1361">
        <v>18718</v>
      </c>
      <c r="O1361">
        <v>4804</v>
      </c>
      <c r="P1361">
        <v>0</v>
      </c>
      <c r="Q1361">
        <v>1000</v>
      </c>
      <c r="R1361">
        <v>384</v>
      </c>
      <c r="S1361" t="s">
        <v>30</v>
      </c>
      <c r="T1361">
        <v>32768</v>
      </c>
      <c r="U1361">
        <v>32768</v>
      </c>
      <c r="V1361">
        <v>32768</v>
      </c>
      <c r="W1361">
        <v>32768</v>
      </c>
      <c r="X1361">
        <v>0</v>
      </c>
      <c r="Y1361">
        <v>7</v>
      </c>
      <c r="Z1361">
        <v>1</v>
      </c>
      <c r="AA1361">
        <v>0.1</v>
      </c>
      <c r="AB1361">
        <v>0.01</v>
      </c>
    </row>
    <row r="1362" spans="1:28" x14ac:dyDescent="0.25">
      <c r="A1362">
        <v>0.57291700000000001</v>
      </c>
      <c r="B1362">
        <v>0.65104200000000001</v>
      </c>
      <c r="C1362">
        <v>1</v>
      </c>
      <c r="D1362">
        <v>0.784771</v>
      </c>
      <c r="E1362">
        <v>2</v>
      </c>
      <c r="F1362">
        <v>130623</v>
      </c>
      <c r="G1362" t="s">
        <v>28</v>
      </c>
      <c r="H1362">
        <v>0.05</v>
      </c>
      <c r="I1362">
        <v>0.4</v>
      </c>
      <c r="J1362">
        <v>0</v>
      </c>
      <c r="K1362" t="s">
        <v>31</v>
      </c>
      <c r="L1362">
        <v>5.0000000000000001E-3</v>
      </c>
      <c r="M1362">
        <v>2</v>
      </c>
      <c r="N1362">
        <v>130623</v>
      </c>
      <c r="O1362">
        <v>4928</v>
      </c>
      <c r="P1362">
        <v>0</v>
      </c>
      <c r="Q1362">
        <v>1000</v>
      </c>
      <c r="R1362">
        <v>384</v>
      </c>
      <c r="S1362" t="s">
        <v>30</v>
      </c>
      <c r="T1362">
        <v>1220.703125</v>
      </c>
      <c r="U1362">
        <v>1220.703125</v>
      </c>
      <c r="V1362">
        <v>1220.703125</v>
      </c>
      <c r="W1362">
        <v>1220.703125</v>
      </c>
      <c r="X1362">
        <v>0</v>
      </c>
      <c r="Y1362">
        <v>35</v>
      </c>
      <c r="Z1362">
        <v>1</v>
      </c>
      <c r="AA1362">
        <v>0.1</v>
      </c>
      <c r="AB1362">
        <v>0.01</v>
      </c>
    </row>
    <row r="1363" spans="1:28" x14ac:dyDescent="0.25">
      <c r="A1363">
        <v>0.57291700000000001</v>
      </c>
      <c r="B1363">
        <v>0.65104200000000001</v>
      </c>
      <c r="C1363">
        <v>1</v>
      </c>
      <c r="D1363">
        <v>0.784771</v>
      </c>
      <c r="E1363">
        <v>2</v>
      </c>
      <c r="F1363">
        <v>130623</v>
      </c>
      <c r="G1363" t="s">
        <v>28</v>
      </c>
      <c r="H1363">
        <v>0.05</v>
      </c>
      <c r="I1363">
        <v>0.4</v>
      </c>
      <c r="J1363">
        <v>0.05</v>
      </c>
      <c r="K1363" t="s">
        <v>31</v>
      </c>
      <c r="L1363">
        <v>5.0000000000000001E-3</v>
      </c>
      <c r="M1363">
        <v>2</v>
      </c>
      <c r="N1363">
        <v>130623</v>
      </c>
      <c r="O1363">
        <v>4932</v>
      </c>
      <c r="P1363">
        <v>0</v>
      </c>
      <c r="Q1363">
        <v>1000</v>
      </c>
      <c r="R1363">
        <v>384</v>
      </c>
      <c r="S1363" t="s">
        <v>30</v>
      </c>
      <c r="T1363">
        <v>1220.703125</v>
      </c>
      <c r="U1363">
        <v>1220.703125</v>
      </c>
      <c r="V1363">
        <v>1220.703125</v>
      </c>
      <c r="W1363">
        <v>1220.703125</v>
      </c>
      <c r="X1363">
        <v>0</v>
      </c>
      <c r="Y1363">
        <v>36</v>
      </c>
      <c r="Z1363">
        <v>1</v>
      </c>
      <c r="AA1363">
        <v>0.1</v>
      </c>
      <c r="AB1363">
        <v>0.01</v>
      </c>
    </row>
    <row r="1364" spans="1:28" x14ac:dyDescent="0.25">
      <c r="A1364">
        <v>0.57291700000000001</v>
      </c>
      <c r="B1364">
        <v>0.65104200000000001</v>
      </c>
      <c r="C1364">
        <v>1</v>
      </c>
      <c r="D1364">
        <v>0.784771</v>
      </c>
      <c r="E1364">
        <v>2</v>
      </c>
      <c r="F1364">
        <v>130623</v>
      </c>
      <c r="G1364" t="s">
        <v>28</v>
      </c>
      <c r="H1364">
        <v>0.05</v>
      </c>
      <c r="I1364">
        <v>0.4</v>
      </c>
      <c r="J1364">
        <v>0.1</v>
      </c>
      <c r="K1364" t="s">
        <v>31</v>
      </c>
      <c r="L1364">
        <v>5.0000000000000001E-3</v>
      </c>
      <c r="M1364">
        <v>2</v>
      </c>
      <c r="N1364">
        <v>130623</v>
      </c>
      <c r="O1364">
        <v>4936</v>
      </c>
      <c r="P1364">
        <v>0</v>
      </c>
      <c r="Q1364">
        <v>1000</v>
      </c>
      <c r="R1364">
        <v>384</v>
      </c>
      <c r="S1364" t="s">
        <v>30</v>
      </c>
      <c r="T1364">
        <v>1220.703125</v>
      </c>
      <c r="U1364">
        <v>1220.703125</v>
      </c>
      <c r="V1364">
        <v>1220.703125</v>
      </c>
      <c r="W1364">
        <v>1220.703125</v>
      </c>
      <c r="X1364">
        <v>0</v>
      </c>
      <c r="Y1364">
        <v>38</v>
      </c>
      <c r="Z1364">
        <v>1</v>
      </c>
      <c r="AA1364">
        <v>0.1</v>
      </c>
      <c r="AB1364">
        <v>0.01</v>
      </c>
    </row>
    <row r="1365" spans="1:28" x14ac:dyDescent="0.25">
      <c r="A1365">
        <v>0.57291700000000001</v>
      </c>
      <c r="B1365">
        <v>0.65104200000000001</v>
      </c>
      <c r="C1365">
        <v>1</v>
      </c>
      <c r="D1365">
        <v>0.784771</v>
      </c>
      <c r="E1365">
        <v>2</v>
      </c>
      <c r="F1365">
        <v>130623</v>
      </c>
      <c r="G1365" t="s">
        <v>28</v>
      </c>
      <c r="H1365">
        <v>0.05</v>
      </c>
      <c r="I1365">
        <v>0.4</v>
      </c>
      <c r="J1365">
        <v>0.15</v>
      </c>
      <c r="K1365" t="s">
        <v>31</v>
      </c>
      <c r="L1365">
        <v>5.0000000000000001E-3</v>
      </c>
      <c r="M1365">
        <v>2</v>
      </c>
      <c r="N1365">
        <v>130623</v>
      </c>
      <c r="O1365">
        <v>4940</v>
      </c>
      <c r="P1365">
        <v>0</v>
      </c>
      <c r="Q1365">
        <v>1000</v>
      </c>
      <c r="R1365">
        <v>384</v>
      </c>
      <c r="S1365" t="s">
        <v>30</v>
      </c>
      <c r="T1365">
        <v>1220.703125</v>
      </c>
      <c r="U1365">
        <v>1220.703125</v>
      </c>
      <c r="V1365">
        <v>1220.703125</v>
      </c>
      <c r="W1365">
        <v>1220.703125</v>
      </c>
      <c r="X1365">
        <v>0</v>
      </c>
      <c r="Y1365">
        <v>40</v>
      </c>
      <c r="Z1365">
        <v>1</v>
      </c>
      <c r="AA1365">
        <v>0.1</v>
      </c>
      <c r="AB1365">
        <v>0.01</v>
      </c>
    </row>
    <row r="1366" spans="1:28" x14ac:dyDescent="0.25">
      <c r="A1366">
        <v>0.57291700000000001</v>
      </c>
      <c r="B1366">
        <v>0.65104200000000001</v>
      </c>
      <c r="C1366">
        <v>1</v>
      </c>
      <c r="D1366">
        <v>0.784771</v>
      </c>
      <c r="E1366">
        <v>2</v>
      </c>
      <c r="F1366">
        <v>130623</v>
      </c>
      <c r="G1366" t="s">
        <v>28</v>
      </c>
      <c r="H1366">
        <v>0.05</v>
      </c>
      <c r="I1366">
        <v>0.4</v>
      </c>
      <c r="J1366">
        <v>0.25</v>
      </c>
      <c r="K1366" t="s">
        <v>31</v>
      </c>
      <c r="L1366">
        <v>5.0000000000000001E-3</v>
      </c>
      <c r="M1366">
        <v>2</v>
      </c>
      <c r="N1366">
        <v>130623</v>
      </c>
      <c r="O1366">
        <v>4944</v>
      </c>
      <c r="P1366">
        <v>0</v>
      </c>
      <c r="Q1366">
        <v>1000</v>
      </c>
      <c r="R1366">
        <v>384</v>
      </c>
      <c r="S1366" t="s">
        <v>30</v>
      </c>
      <c r="T1366">
        <v>1220.703125</v>
      </c>
      <c r="U1366">
        <v>1220.703125</v>
      </c>
      <c r="V1366">
        <v>1220.703125</v>
      </c>
      <c r="W1366">
        <v>1220.703125</v>
      </c>
      <c r="X1366">
        <v>0</v>
      </c>
      <c r="Y1366">
        <v>37</v>
      </c>
      <c r="Z1366">
        <v>1</v>
      </c>
      <c r="AA1366">
        <v>0.1</v>
      </c>
      <c r="AB1366">
        <v>0.01</v>
      </c>
    </row>
    <row r="1367" spans="1:28" x14ac:dyDescent="0.25">
      <c r="A1367">
        <v>0.57291700000000001</v>
      </c>
      <c r="B1367">
        <v>0.65104200000000001</v>
      </c>
      <c r="C1367">
        <v>1</v>
      </c>
      <c r="D1367">
        <v>0.784771</v>
      </c>
      <c r="E1367">
        <v>2</v>
      </c>
      <c r="F1367">
        <v>18718</v>
      </c>
      <c r="G1367" t="s">
        <v>28</v>
      </c>
      <c r="H1367">
        <v>0.05</v>
      </c>
      <c r="I1367">
        <v>0.25</v>
      </c>
      <c r="J1367">
        <v>0</v>
      </c>
      <c r="K1367" t="s">
        <v>31</v>
      </c>
      <c r="L1367">
        <v>5.0000000000000001E-3</v>
      </c>
      <c r="M1367">
        <v>1</v>
      </c>
      <c r="N1367">
        <v>18718</v>
      </c>
      <c r="O1367">
        <v>8988</v>
      </c>
      <c r="P1367">
        <v>0</v>
      </c>
      <c r="Q1367">
        <v>0</v>
      </c>
      <c r="R1367">
        <v>384</v>
      </c>
      <c r="S1367" t="s">
        <v>30</v>
      </c>
      <c r="T1367">
        <v>32768</v>
      </c>
      <c r="U1367">
        <v>32768</v>
      </c>
      <c r="V1367">
        <v>32768</v>
      </c>
      <c r="W1367">
        <v>32768</v>
      </c>
      <c r="X1367">
        <v>0</v>
      </c>
      <c r="Y1367">
        <v>8</v>
      </c>
      <c r="Z1367">
        <v>1</v>
      </c>
      <c r="AA1367">
        <v>0.1</v>
      </c>
      <c r="AB1367">
        <v>0.01</v>
      </c>
    </row>
    <row r="1368" spans="1:28" x14ac:dyDescent="0.25">
      <c r="A1368">
        <v>0.57291700000000001</v>
      </c>
      <c r="B1368">
        <v>0.65104200000000001</v>
      </c>
      <c r="C1368">
        <v>1</v>
      </c>
      <c r="D1368">
        <v>0.784771</v>
      </c>
      <c r="E1368">
        <v>2</v>
      </c>
      <c r="F1368">
        <v>18718</v>
      </c>
      <c r="G1368" t="s">
        <v>28</v>
      </c>
      <c r="H1368">
        <v>0.05</v>
      </c>
      <c r="I1368">
        <v>0.25</v>
      </c>
      <c r="J1368">
        <v>0.05</v>
      </c>
      <c r="K1368" t="s">
        <v>31</v>
      </c>
      <c r="L1368">
        <v>5.0000000000000001E-3</v>
      </c>
      <c r="M1368">
        <v>1</v>
      </c>
      <c r="N1368">
        <v>18718</v>
      </c>
      <c r="O1368">
        <v>8992</v>
      </c>
      <c r="P1368">
        <v>0</v>
      </c>
      <c r="Q1368">
        <v>0</v>
      </c>
      <c r="R1368">
        <v>384</v>
      </c>
      <c r="S1368" t="s">
        <v>30</v>
      </c>
      <c r="T1368">
        <v>32768</v>
      </c>
      <c r="U1368">
        <v>32768</v>
      </c>
      <c r="V1368">
        <v>32768</v>
      </c>
      <c r="W1368">
        <v>32768</v>
      </c>
      <c r="X1368">
        <v>0</v>
      </c>
      <c r="Y1368">
        <v>7</v>
      </c>
      <c r="Z1368">
        <v>1</v>
      </c>
      <c r="AA1368">
        <v>0.1</v>
      </c>
      <c r="AB1368">
        <v>0.01</v>
      </c>
    </row>
    <row r="1369" spans="1:28" x14ac:dyDescent="0.25">
      <c r="A1369">
        <v>0.57291700000000001</v>
      </c>
      <c r="B1369">
        <v>0.65104200000000001</v>
      </c>
      <c r="C1369">
        <v>1</v>
      </c>
      <c r="D1369">
        <v>0.784771</v>
      </c>
      <c r="E1369">
        <v>2</v>
      </c>
      <c r="F1369">
        <v>18718</v>
      </c>
      <c r="G1369" t="s">
        <v>28</v>
      </c>
      <c r="H1369">
        <v>0.05</v>
      </c>
      <c r="I1369">
        <v>0.25</v>
      </c>
      <c r="J1369">
        <v>0.1</v>
      </c>
      <c r="K1369" t="s">
        <v>31</v>
      </c>
      <c r="L1369">
        <v>5.0000000000000001E-3</v>
      </c>
      <c r="M1369">
        <v>1</v>
      </c>
      <c r="N1369">
        <v>18718</v>
      </c>
      <c r="O1369">
        <v>8996</v>
      </c>
      <c r="P1369">
        <v>0</v>
      </c>
      <c r="Q1369">
        <v>0</v>
      </c>
      <c r="R1369">
        <v>384</v>
      </c>
      <c r="S1369" t="s">
        <v>30</v>
      </c>
      <c r="T1369">
        <v>32768</v>
      </c>
      <c r="U1369">
        <v>32768</v>
      </c>
      <c r="V1369">
        <v>32768</v>
      </c>
      <c r="W1369">
        <v>32768</v>
      </c>
      <c r="X1369">
        <v>0</v>
      </c>
      <c r="Y1369">
        <v>7</v>
      </c>
      <c r="Z1369">
        <v>1</v>
      </c>
      <c r="AA1369">
        <v>0.1</v>
      </c>
      <c r="AB1369">
        <v>0.01</v>
      </c>
    </row>
    <row r="1370" spans="1:28" x14ac:dyDescent="0.25">
      <c r="A1370">
        <v>0.57291700000000001</v>
      </c>
      <c r="B1370">
        <v>0.65104200000000001</v>
      </c>
      <c r="C1370">
        <v>1</v>
      </c>
      <c r="D1370">
        <v>0.784771</v>
      </c>
      <c r="E1370">
        <v>2</v>
      </c>
      <c r="F1370">
        <v>18718</v>
      </c>
      <c r="G1370" t="s">
        <v>28</v>
      </c>
      <c r="H1370">
        <v>0.05</v>
      </c>
      <c r="I1370">
        <v>0.25</v>
      </c>
      <c r="J1370">
        <v>0.15</v>
      </c>
      <c r="K1370" t="s">
        <v>31</v>
      </c>
      <c r="L1370">
        <v>5.0000000000000001E-3</v>
      </c>
      <c r="M1370">
        <v>1</v>
      </c>
      <c r="N1370">
        <v>18718</v>
      </c>
      <c r="O1370">
        <v>9000</v>
      </c>
      <c r="P1370">
        <v>0</v>
      </c>
      <c r="Q1370">
        <v>0</v>
      </c>
      <c r="R1370">
        <v>384</v>
      </c>
      <c r="S1370" t="s">
        <v>30</v>
      </c>
      <c r="T1370">
        <v>32768</v>
      </c>
      <c r="U1370">
        <v>32768</v>
      </c>
      <c r="V1370">
        <v>32768</v>
      </c>
      <c r="W1370">
        <v>32768</v>
      </c>
      <c r="X1370">
        <v>0</v>
      </c>
      <c r="Y1370">
        <v>7</v>
      </c>
      <c r="Z1370">
        <v>1</v>
      </c>
      <c r="AA1370">
        <v>0.1</v>
      </c>
      <c r="AB1370">
        <v>0.01</v>
      </c>
    </row>
    <row r="1371" spans="1:28" x14ac:dyDescent="0.25">
      <c r="A1371">
        <v>0.57291700000000001</v>
      </c>
      <c r="B1371">
        <v>0.65104200000000001</v>
      </c>
      <c r="C1371">
        <v>1</v>
      </c>
      <c r="D1371">
        <v>0.784771</v>
      </c>
      <c r="E1371">
        <v>2</v>
      </c>
      <c r="F1371">
        <v>18718</v>
      </c>
      <c r="G1371" t="s">
        <v>28</v>
      </c>
      <c r="H1371">
        <v>0.05</v>
      </c>
      <c r="I1371">
        <v>0.25</v>
      </c>
      <c r="J1371">
        <v>0.25</v>
      </c>
      <c r="K1371" t="s">
        <v>31</v>
      </c>
      <c r="L1371">
        <v>5.0000000000000001E-3</v>
      </c>
      <c r="M1371">
        <v>1</v>
      </c>
      <c r="N1371">
        <v>18718</v>
      </c>
      <c r="O1371">
        <v>9004</v>
      </c>
      <c r="P1371">
        <v>0</v>
      </c>
      <c r="Q1371">
        <v>0</v>
      </c>
      <c r="R1371">
        <v>384</v>
      </c>
      <c r="S1371" t="s">
        <v>30</v>
      </c>
      <c r="T1371">
        <v>32768</v>
      </c>
      <c r="U1371">
        <v>32768</v>
      </c>
      <c r="V1371">
        <v>32768</v>
      </c>
      <c r="W1371">
        <v>32768</v>
      </c>
      <c r="X1371">
        <v>0</v>
      </c>
      <c r="Y1371">
        <v>8</v>
      </c>
      <c r="Z1371">
        <v>1</v>
      </c>
      <c r="AA1371">
        <v>0.1</v>
      </c>
      <c r="AB1371">
        <v>0.01</v>
      </c>
    </row>
    <row r="1372" spans="1:28" x14ac:dyDescent="0.25">
      <c r="A1372">
        <v>0.57291700000000001</v>
      </c>
      <c r="B1372">
        <v>0.65104200000000001</v>
      </c>
      <c r="C1372">
        <v>1</v>
      </c>
      <c r="D1372">
        <v>0.784771</v>
      </c>
      <c r="E1372">
        <v>2</v>
      </c>
      <c r="F1372">
        <v>18718</v>
      </c>
      <c r="G1372" t="s">
        <v>28</v>
      </c>
      <c r="H1372">
        <v>0.05</v>
      </c>
      <c r="I1372">
        <v>0.25</v>
      </c>
      <c r="J1372">
        <v>0.05</v>
      </c>
      <c r="K1372" t="s">
        <v>31</v>
      </c>
      <c r="L1372">
        <v>5.0000000000000001E-3</v>
      </c>
      <c r="M1372">
        <v>1</v>
      </c>
      <c r="N1372">
        <v>18718</v>
      </c>
      <c r="O1372">
        <v>9272</v>
      </c>
      <c r="P1372">
        <v>0</v>
      </c>
      <c r="Q1372">
        <v>1000</v>
      </c>
      <c r="R1372">
        <v>384</v>
      </c>
      <c r="S1372" t="s">
        <v>30</v>
      </c>
      <c r="T1372">
        <v>32768</v>
      </c>
      <c r="U1372">
        <v>32768</v>
      </c>
      <c r="V1372">
        <v>32768</v>
      </c>
      <c r="W1372">
        <v>32768</v>
      </c>
      <c r="X1372">
        <v>0</v>
      </c>
      <c r="Y1372">
        <v>8</v>
      </c>
      <c r="Z1372">
        <v>1</v>
      </c>
      <c r="AA1372">
        <v>0.1</v>
      </c>
      <c r="AB1372">
        <v>0.01</v>
      </c>
    </row>
    <row r="1373" spans="1:28" x14ac:dyDescent="0.25">
      <c r="A1373">
        <v>0.57291700000000001</v>
      </c>
      <c r="B1373">
        <v>0.65104200000000001</v>
      </c>
      <c r="C1373">
        <v>1</v>
      </c>
      <c r="D1373">
        <v>0.784771</v>
      </c>
      <c r="E1373">
        <v>2</v>
      </c>
      <c r="F1373">
        <v>18718</v>
      </c>
      <c r="G1373" t="s">
        <v>28</v>
      </c>
      <c r="H1373">
        <v>0.05</v>
      </c>
      <c r="I1373">
        <v>0.25</v>
      </c>
      <c r="J1373">
        <v>0.1</v>
      </c>
      <c r="K1373" t="s">
        <v>31</v>
      </c>
      <c r="L1373">
        <v>5.0000000000000001E-3</v>
      </c>
      <c r="M1373">
        <v>1</v>
      </c>
      <c r="N1373">
        <v>18718</v>
      </c>
      <c r="O1373">
        <v>9276</v>
      </c>
      <c r="P1373">
        <v>0</v>
      </c>
      <c r="Q1373">
        <v>1000</v>
      </c>
      <c r="R1373">
        <v>384</v>
      </c>
      <c r="S1373" t="s">
        <v>30</v>
      </c>
      <c r="T1373">
        <v>32768</v>
      </c>
      <c r="U1373">
        <v>32768</v>
      </c>
      <c r="V1373">
        <v>32768</v>
      </c>
      <c r="W1373">
        <v>32768</v>
      </c>
      <c r="X1373">
        <v>0</v>
      </c>
      <c r="Y1373">
        <v>9</v>
      </c>
      <c r="Z1373">
        <v>1</v>
      </c>
      <c r="AA1373">
        <v>0.1</v>
      </c>
      <c r="AB1373">
        <v>0.01</v>
      </c>
    </row>
    <row r="1374" spans="1:28" x14ac:dyDescent="0.25">
      <c r="A1374">
        <v>0.57291700000000001</v>
      </c>
      <c r="B1374">
        <v>0.65104200000000001</v>
      </c>
      <c r="C1374">
        <v>1</v>
      </c>
      <c r="D1374">
        <v>0.784771</v>
      </c>
      <c r="E1374">
        <v>2</v>
      </c>
      <c r="F1374">
        <v>18718</v>
      </c>
      <c r="G1374" t="s">
        <v>28</v>
      </c>
      <c r="H1374">
        <v>0.05</v>
      </c>
      <c r="I1374">
        <v>0.25</v>
      </c>
      <c r="J1374">
        <v>0.15</v>
      </c>
      <c r="K1374" t="s">
        <v>31</v>
      </c>
      <c r="L1374">
        <v>5.0000000000000001E-3</v>
      </c>
      <c r="M1374">
        <v>1</v>
      </c>
      <c r="N1374">
        <v>18718</v>
      </c>
      <c r="O1374">
        <v>9280</v>
      </c>
      <c r="P1374">
        <v>0</v>
      </c>
      <c r="Q1374">
        <v>1000</v>
      </c>
      <c r="R1374">
        <v>384</v>
      </c>
      <c r="S1374" t="s">
        <v>30</v>
      </c>
      <c r="T1374">
        <v>32768</v>
      </c>
      <c r="U1374">
        <v>32768</v>
      </c>
      <c r="V1374">
        <v>32768</v>
      </c>
      <c r="W1374">
        <v>32768</v>
      </c>
      <c r="X1374">
        <v>0</v>
      </c>
      <c r="Y1374">
        <v>9</v>
      </c>
      <c r="Z1374">
        <v>1</v>
      </c>
      <c r="AA1374">
        <v>0.1</v>
      </c>
      <c r="AB1374">
        <v>0.01</v>
      </c>
    </row>
    <row r="1375" spans="1:28" x14ac:dyDescent="0.25">
      <c r="A1375">
        <v>0.57291700000000001</v>
      </c>
      <c r="B1375">
        <v>0.65104200000000001</v>
      </c>
      <c r="C1375">
        <v>1</v>
      </c>
      <c r="D1375">
        <v>0.784771</v>
      </c>
      <c r="E1375">
        <v>2</v>
      </c>
      <c r="F1375">
        <v>18718</v>
      </c>
      <c r="G1375" t="s">
        <v>28</v>
      </c>
      <c r="H1375">
        <v>0.05</v>
      </c>
      <c r="I1375">
        <v>0.25</v>
      </c>
      <c r="J1375">
        <v>0.25</v>
      </c>
      <c r="K1375" t="s">
        <v>31</v>
      </c>
      <c r="L1375">
        <v>5.0000000000000001E-3</v>
      </c>
      <c r="M1375">
        <v>1</v>
      </c>
      <c r="N1375">
        <v>18718</v>
      </c>
      <c r="O1375">
        <v>9284</v>
      </c>
      <c r="P1375">
        <v>0</v>
      </c>
      <c r="Q1375">
        <v>1000</v>
      </c>
      <c r="R1375">
        <v>384</v>
      </c>
      <c r="S1375" t="s">
        <v>30</v>
      </c>
      <c r="T1375">
        <v>32768</v>
      </c>
      <c r="U1375">
        <v>32768</v>
      </c>
      <c r="V1375">
        <v>32768</v>
      </c>
      <c r="W1375">
        <v>32768</v>
      </c>
      <c r="X1375">
        <v>0</v>
      </c>
      <c r="Y1375">
        <v>8</v>
      </c>
      <c r="Z1375">
        <v>1</v>
      </c>
      <c r="AA1375">
        <v>0.1</v>
      </c>
      <c r="AB1375">
        <v>0.01</v>
      </c>
    </row>
    <row r="1376" spans="1:28" x14ac:dyDescent="0.25">
      <c r="A1376">
        <v>0.57291700000000001</v>
      </c>
      <c r="B1376">
        <v>0.65104200000000001</v>
      </c>
      <c r="C1376">
        <v>1</v>
      </c>
      <c r="D1376">
        <v>0.784771</v>
      </c>
      <c r="E1376">
        <v>2</v>
      </c>
      <c r="F1376">
        <v>130623</v>
      </c>
      <c r="G1376" t="s">
        <v>28</v>
      </c>
      <c r="H1376">
        <v>0.05</v>
      </c>
      <c r="I1376">
        <v>0.4</v>
      </c>
      <c r="J1376">
        <v>0.05</v>
      </c>
      <c r="K1376" t="s">
        <v>31</v>
      </c>
      <c r="L1376">
        <v>5.0000000000000001E-3</v>
      </c>
      <c r="M1376">
        <v>2</v>
      </c>
      <c r="N1376">
        <v>130623</v>
      </c>
      <c r="O1376">
        <v>9132</v>
      </c>
      <c r="P1376">
        <v>0</v>
      </c>
      <c r="Q1376">
        <v>0</v>
      </c>
      <c r="R1376">
        <v>384</v>
      </c>
      <c r="S1376" t="s">
        <v>30</v>
      </c>
      <c r="T1376">
        <v>1220.703125</v>
      </c>
      <c r="U1376">
        <v>1220.703125</v>
      </c>
      <c r="V1376">
        <v>1220.703125</v>
      </c>
      <c r="W1376">
        <v>1220.703125</v>
      </c>
      <c r="X1376">
        <v>0</v>
      </c>
      <c r="Y1376">
        <v>37</v>
      </c>
      <c r="Z1376">
        <v>1</v>
      </c>
      <c r="AA1376">
        <v>0.1</v>
      </c>
      <c r="AB1376">
        <v>0.01</v>
      </c>
    </row>
    <row r="1377" spans="1:28" x14ac:dyDescent="0.25">
      <c r="A1377">
        <v>0.57291700000000001</v>
      </c>
      <c r="B1377">
        <v>0.65104200000000001</v>
      </c>
      <c r="C1377">
        <v>1</v>
      </c>
      <c r="D1377">
        <v>0.784771</v>
      </c>
      <c r="E1377">
        <v>2</v>
      </c>
      <c r="F1377">
        <v>130623</v>
      </c>
      <c r="G1377" t="s">
        <v>28</v>
      </c>
      <c r="H1377">
        <v>0.05</v>
      </c>
      <c r="I1377">
        <v>0.4</v>
      </c>
      <c r="J1377">
        <v>0</v>
      </c>
      <c r="K1377" t="s">
        <v>31</v>
      </c>
      <c r="L1377">
        <v>5.0000000000000001E-3</v>
      </c>
      <c r="M1377">
        <v>2</v>
      </c>
      <c r="N1377">
        <v>130623</v>
      </c>
      <c r="O1377">
        <v>9128</v>
      </c>
      <c r="P1377">
        <v>0</v>
      </c>
      <c r="Q1377">
        <v>0</v>
      </c>
      <c r="R1377">
        <v>384</v>
      </c>
      <c r="S1377" t="s">
        <v>30</v>
      </c>
      <c r="T1377">
        <v>1220.703125</v>
      </c>
      <c r="U1377">
        <v>1220.703125</v>
      </c>
      <c r="V1377">
        <v>1220.703125</v>
      </c>
      <c r="W1377">
        <v>1220.703125</v>
      </c>
      <c r="X1377">
        <v>0</v>
      </c>
      <c r="Y1377">
        <v>41</v>
      </c>
      <c r="Z1377">
        <v>1</v>
      </c>
      <c r="AA1377">
        <v>0.1</v>
      </c>
      <c r="AB1377">
        <v>0.01</v>
      </c>
    </row>
    <row r="1378" spans="1:28" x14ac:dyDescent="0.25">
      <c r="A1378">
        <v>0.57291700000000001</v>
      </c>
      <c r="B1378">
        <v>0.65104200000000001</v>
      </c>
      <c r="C1378">
        <v>1</v>
      </c>
      <c r="D1378">
        <v>0.784771</v>
      </c>
      <c r="E1378">
        <v>2</v>
      </c>
      <c r="F1378">
        <v>130623</v>
      </c>
      <c r="G1378" t="s">
        <v>28</v>
      </c>
      <c r="H1378">
        <v>0.05</v>
      </c>
      <c r="I1378">
        <v>0.4</v>
      </c>
      <c r="J1378">
        <v>0</v>
      </c>
      <c r="K1378" t="s">
        <v>31</v>
      </c>
      <c r="L1378">
        <v>5.0000000000000001E-3</v>
      </c>
      <c r="M1378">
        <v>2</v>
      </c>
      <c r="N1378">
        <v>130623</v>
      </c>
      <c r="O1378">
        <v>9408</v>
      </c>
      <c r="P1378">
        <v>0</v>
      </c>
      <c r="Q1378">
        <v>1000</v>
      </c>
      <c r="R1378">
        <v>384</v>
      </c>
      <c r="S1378" t="s">
        <v>30</v>
      </c>
      <c r="T1378">
        <v>1220.703125</v>
      </c>
      <c r="U1378">
        <v>1220.703125</v>
      </c>
      <c r="V1378">
        <v>1220.703125</v>
      </c>
      <c r="W1378">
        <v>1220.703125</v>
      </c>
      <c r="X1378">
        <v>0</v>
      </c>
      <c r="Y1378">
        <v>39</v>
      </c>
      <c r="Z1378">
        <v>1</v>
      </c>
      <c r="AA1378">
        <v>0.1</v>
      </c>
      <c r="AB1378">
        <v>0.01</v>
      </c>
    </row>
    <row r="1379" spans="1:28" x14ac:dyDescent="0.25">
      <c r="A1379">
        <v>0.57291700000000001</v>
      </c>
      <c r="B1379">
        <v>0.65104200000000001</v>
      </c>
      <c r="C1379">
        <v>1</v>
      </c>
      <c r="D1379">
        <v>0.784771</v>
      </c>
      <c r="E1379">
        <v>2</v>
      </c>
      <c r="F1379">
        <v>130623</v>
      </c>
      <c r="G1379" t="s">
        <v>28</v>
      </c>
      <c r="H1379">
        <v>0.05</v>
      </c>
      <c r="I1379">
        <v>0.4</v>
      </c>
      <c r="J1379">
        <v>0.05</v>
      </c>
      <c r="K1379" t="s">
        <v>31</v>
      </c>
      <c r="L1379">
        <v>5.0000000000000001E-3</v>
      </c>
      <c r="M1379">
        <v>2</v>
      </c>
      <c r="N1379">
        <v>130623</v>
      </c>
      <c r="O1379">
        <v>9412</v>
      </c>
      <c r="P1379">
        <v>0</v>
      </c>
      <c r="Q1379">
        <v>1000</v>
      </c>
      <c r="R1379">
        <v>384</v>
      </c>
      <c r="S1379" t="s">
        <v>30</v>
      </c>
      <c r="T1379">
        <v>1220.703125</v>
      </c>
      <c r="U1379">
        <v>1220.703125</v>
      </c>
      <c r="V1379">
        <v>1220.703125</v>
      </c>
      <c r="W1379">
        <v>1220.703125</v>
      </c>
      <c r="X1379">
        <v>0</v>
      </c>
      <c r="Y1379">
        <v>41</v>
      </c>
      <c r="Z1379">
        <v>1</v>
      </c>
      <c r="AA1379">
        <v>0.1</v>
      </c>
      <c r="AB1379">
        <v>0.01</v>
      </c>
    </row>
    <row r="1380" spans="1:28" x14ac:dyDescent="0.25">
      <c r="A1380">
        <v>0.57291700000000001</v>
      </c>
      <c r="B1380">
        <v>0.65104200000000001</v>
      </c>
      <c r="C1380">
        <v>1</v>
      </c>
      <c r="D1380">
        <v>0.784771</v>
      </c>
      <c r="E1380">
        <v>2</v>
      </c>
      <c r="F1380">
        <v>130623</v>
      </c>
      <c r="G1380" t="s">
        <v>28</v>
      </c>
      <c r="H1380">
        <v>0.05</v>
      </c>
      <c r="I1380">
        <v>0.4</v>
      </c>
      <c r="J1380">
        <v>0.1</v>
      </c>
      <c r="K1380" t="s">
        <v>31</v>
      </c>
      <c r="L1380">
        <v>5.0000000000000001E-3</v>
      </c>
      <c r="M1380">
        <v>2</v>
      </c>
      <c r="N1380">
        <v>130623</v>
      </c>
      <c r="O1380">
        <v>9416</v>
      </c>
      <c r="P1380">
        <v>0</v>
      </c>
      <c r="Q1380">
        <v>1000</v>
      </c>
      <c r="R1380">
        <v>384</v>
      </c>
      <c r="S1380" t="s">
        <v>30</v>
      </c>
      <c r="T1380">
        <v>1220.703125</v>
      </c>
      <c r="U1380">
        <v>1220.703125</v>
      </c>
      <c r="V1380">
        <v>1220.703125</v>
      </c>
      <c r="W1380">
        <v>1220.703125</v>
      </c>
      <c r="X1380">
        <v>0</v>
      </c>
      <c r="Y1380">
        <v>39</v>
      </c>
      <c r="Z1380">
        <v>1</v>
      </c>
      <c r="AA1380">
        <v>0.1</v>
      </c>
      <c r="AB1380">
        <v>0.01</v>
      </c>
    </row>
    <row r="1381" spans="1:28" x14ac:dyDescent="0.25">
      <c r="A1381">
        <v>0.57291700000000001</v>
      </c>
      <c r="B1381">
        <v>0.65104200000000001</v>
      </c>
      <c r="C1381">
        <v>1</v>
      </c>
      <c r="D1381">
        <v>0.784771</v>
      </c>
      <c r="E1381">
        <v>2</v>
      </c>
      <c r="F1381">
        <v>130623</v>
      </c>
      <c r="G1381" t="s">
        <v>28</v>
      </c>
      <c r="H1381">
        <v>0.05</v>
      </c>
      <c r="I1381">
        <v>0.4</v>
      </c>
      <c r="J1381">
        <v>0.25</v>
      </c>
      <c r="K1381" t="s">
        <v>31</v>
      </c>
      <c r="L1381">
        <v>5.0000000000000001E-3</v>
      </c>
      <c r="M1381">
        <v>2</v>
      </c>
      <c r="N1381">
        <v>130623</v>
      </c>
      <c r="O1381">
        <v>9424</v>
      </c>
      <c r="P1381">
        <v>0</v>
      </c>
      <c r="Q1381">
        <v>1000</v>
      </c>
      <c r="R1381">
        <v>384</v>
      </c>
      <c r="S1381" t="s">
        <v>30</v>
      </c>
      <c r="T1381">
        <v>1220.703125</v>
      </c>
      <c r="U1381">
        <v>1220.703125</v>
      </c>
      <c r="V1381">
        <v>1220.703125</v>
      </c>
      <c r="W1381">
        <v>1220.703125</v>
      </c>
      <c r="X1381">
        <v>0</v>
      </c>
      <c r="Y1381">
        <v>41</v>
      </c>
      <c r="Z1381">
        <v>1</v>
      </c>
      <c r="AA1381">
        <v>0.1</v>
      </c>
      <c r="AB1381">
        <v>0.01</v>
      </c>
    </row>
    <row r="1382" spans="1:28" x14ac:dyDescent="0.25">
      <c r="A1382">
        <v>0.57291700000000001</v>
      </c>
      <c r="B1382">
        <v>0.65104200000000001</v>
      </c>
      <c r="C1382">
        <v>1</v>
      </c>
      <c r="D1382">
        <v>0.784771</v>
      </c>
      <c r="E1382">
        <v>2</v>
      </c>
      <c r="F1382">
        <v>16269</v>
      </c>
      <c r="G1382" t="s">
        <v>28</v>
      </c>
      <c r="H1382">
        <v>0.05</v>
      </c>
      <c r="I1382">
        <v>0.25</v>
      </c>
      <c r="J1382">
        <v>0.1</v>
      </c>
      <c r="K1382" t="s">
        <v>31</v>
      </c>
      <c r="L1382">
        <v>0.01</v>
      </c>
      <c r="M1382">
        <v>1</v>
      </c>
      <c r="N1382">
        <v>16269</v>
      </c>
      <c r="O1382">
        <v>9556</v>
      </c>
      <c r="P1382">
        <v>0</v>
      </c>
      <c r="Q1382">
        <v>0</v>
      </c>
      <c r="R1382">
        <v>384</v>
      </c>
      <c r="S1382" t="s">
        <v>30</v>
      </c>
      <c r="T1382">
        <v>32768</v>
      </c>
      <c r="U1382">
        <v>32768</v>
      </c>
      <c r="V1382">
        <v>32768</v>
      </c>
      <c r="W1382">
        <v>32768</v>
      </c>
      <c r="X1382">
        <v>0</v>
      </c>
      <c r="Y1382">
        <v>7</v>
      </c>
      <c r="Z1382">
        <v>1</v>
      </c>
      <c r="AA1382">
        <v>0.1</v>
      </c>
      <c r="AB1382">
        <v>0.01</v>
      </c>
    </row>
    <row r="1383" spans="1:28" x14ac:dyDescent="0.25">
      <c r="A1383">
        <v>0.57291700000000001</v>
      </c>
      <c r="B1383">
        <v>0.65104200000000001</v>
      </c>
      <c r="C1383">
        <v>1</v>
      </c>
      <c r="D1383">
        <v>0.784771</v>
      </c>
      <c r="E1383">
        <v>2</v>
      </c>
      <c r="F1383">
        <v>16269</v>
      </c>
      <c r="G1383" t="s">
        <v>28</v>
      </c>
      <c r="H1383">
        <v>0.05</v>
      </c>
      <c r="I1383">
        <v>0.25</v>
      </c>
      <c r="J1383">
        <v>0.25</v>
      </c>
      <c r="K1383" t="s">
        <v>31</v>
      </c>
      <c r="L1383">
        <v>0.01</v>
      </c>
      <c r="M1383">
        <v>1</v>
      </c>
      <c r="N1383">
        <v>16269</v>
      </c>
      <c r="O1383">
        <v>9564</v>
      </c>
      <c r="P1383">
        <v>0</v>
      </c>
      <c r="Q1383">
        <v>0</v>
      </c>
      <c r="R1383">
        <v>384</v>
      </c>
      <c r="S1383" t="s">
        <v>30</v>
      </c>
      <c r="T1383">
        <v>32768</v>
      </c>
      <c r="U1383">
        <v>32768</v>
      </c>
      <c r="V1383">
        <v>32768</v>
      </c>
      <c r="W1383">
        <v>32768</v>
      </c>
      <c r="X1383">
        <v>0</v>
      </c>
      <c r="Y1383">
        <v>7</v>
      </c>
      <c r="Z1383">
        <v>1</v>
      </c>
      <c r="AA1383">
        <v>0.1</v>
      </c>
      <c r="AB1383">
        <v>0.01</v>
      </c>
    </row>
    <row r="1384" spans="1:28" x14ac:dyDescent="0.25">
      <c r="A1384">
        <v>0.57291700000000001</v>
      </c>
      <c r="B1384">
        <v>0.65104200000000001</v>
      </c>
      <c r="C1384">
        <v>1</v>
      </c>
      <c r="D1384">
        <v>0.784771</v>
      </c>
      <c r="E1384">
        <v>2</v>
      </c>
      <c r="F1384">
        <v>113535</v>
      </c>
      <c r="G1384" t="s">
        <v>28</v>
      </c>
      <c r="H1384">
        <v>0.05</v>
      </c>
      <c r="I1384">
        <v>0.4</v>
      </c>
      <c r="J1384">
        <v>0</v>
      </c>
      <c r="K1384" t="s">
        <v>31</v>
      </c>
      <c r="L1384">
        <v>0.01</v>
      </c>
      <c r="M1384">
        <v>2</v>
      </c>
      <c r="N1384">
        <v>113535</v>
      </c>
      <c r="O1384">
        <v>9688</v>
      </c>
      <c r="P1384">
        <v>0</v>
      </c>
      <c r="Q1384">
        <v>0</v>
      </c>
      <c r="R1384">
        <v>384</v>
      </c>
      <c r="S1384" t="s">
        <v>30</v>
      </c>
      <c r="T1384">
        <v>1220.703125</v>
      </c>
      <c r="U1384">
        <v>1220.703125</v>
      </c>
      <c r="V1384">
        <v>1220.703125</v>
      </c>
      <c r="W1384">
        <v>1220.703125</v>
      </c>
      <c r="X1384">
        <v>0</v>
      </c>
      <c r="Y1384">
        <v>33</v>
      </c>
      <c r="Z1384">
        <v>1</v>
      </c>
      <c r="AA1384">
        <v>0.1</v>
      </c>
      <c r="AB1384">
        <v>0.01</v>
      </c>
    </row>
    <row r="1385" spans="1:28" x14ac:dyDescent="0.25">
      <c r="A1385">
        <v>0.57291700000000001</v>
      </c>
      <c r="B1385">
        <v>0.65104200000000001</v>
      </c>
      <c r="C1385">
        <v>1</v>
      </c>
      <c r="D1385">
        <v>0.784771</v>
      </c>
      <c r="E1385">
        <v>2</v>
      </c>
      <c r="F1385">
        <v>113535</v>
      </c>
      <c r="G1385" t="s">
        <v>28</v>
      </c>
      <c r="H1385">
        <v>0.05</v>
      </c>
      <c r="I1385">
        <v>0.4</v>
      </c>
      <c r="J1385">
        <v>0.05</v>
      </c>
      <c r="K1385" t="s">
        <v>31</v>
      </c>
      <c r="L1385">
        <v>0.01</v>
      </c>
      <c r="M1385">
        <v>2</v>
      </c>
      <c r="N1385">
        <v>113535</v>
      </c>
      <c r="O1385">
        <v>9692</v>
      </c>
      <c r="P1385">
        <v>0</v>
      </c>
      <c r="Q1385">
        <v>0</v>
      </c>
      <c r="R1385">
        <v>384</v>
      </c>
      <c r="S1385" t="s">
        <v>30</v>
      </c>
      <c r="T1385">
        <v>1220.703125</v>
      </c>
      <c r="U1385">
        <v>1220.703125</v>
      </c>
      <c r="V1385">
        <v>1220.703125</v>
      </c>
      <c r="W1385">
        <v>1220.703125</v>
      </c>
      <c r="X1385">
        <v>0</v>
      </c>
      <c r="Y1385">
        <v>35</v>
      </c>
      <c r="Z1385">
        <v>1</v>
      </c>
      <c r="AA1385">
        <v>0.1</v>
      </c>
      <c r="AB1385">
        <v>0.01</v>
      </c>
    </row>
    <row r="1386" spans="1:28" x14ac:dyDescent="0.25">
      <c r="A1386">
        <v>0.57291700000000001</v>
      </c>
      <c r="B1386">
        <v>0.65104200000000001</v>
      </c>
      <c r="C1386">
        <v>1</v>
      </c>
      <c r="D1386">
        <v>0.784771</v>
      </c>
      <c r="E1386">
        <v>2</v>
      </c>
      <c r="F1386">
        <v>113535</v>
      </c>
      <c r="G1386" t="s">
        <v>28</v>
      </c>
      <c r="H1386">
        <v>0.05</v>
      </c>
      <c r="I1386">
        <v>0.4</v>
      </c>
      <c r="J1386">
        <v>0.25</v>
      </c>
      <c r="K1386" t="s">
        <v>31</v>
      </c>
      <c r="L1386">
        <v>0.01</v>
      </c>
      <c r="M1386">
        <v>2</v>
      </c>
      <c r="N1386">
        <v>113535</v>
      </c>
      <c r="O1386">
        <v>9704</v>
      </c>
      <c r="P1386">
        <v>0</v>
      </c>
      <c r="Q1386">
        <v>0</v>
      </c>
      <c r="R1386">
        <v>384</v>
      </c>
      <c r="S1386" t="s">
        <v>30</v>
      </c>
      <c r="T1386">
        <v>1220.703125</v>
      </c>
      <c r="U1386">
        <v>1220.703125</v>
      </c>
      <c r="V1386">
        <v>1220.703125</v>
      </c>
      <c r="W1386">
        <v>1220.703125</v>
      </c>
      <c r="X1386">
        <v>0</v>
      </c>
      <c r="Y1386">
        <v>32</v>
      </c>
      <c r="Z1386">
        <v>1</v>
      </c>
      <c r="AA1386">
        <v>0.1</v>
      </c>
      <c r="AB1386">
        <v>0.01</v>
      </c>
    </row>
    <row r="1387" spans="1:28" x14ac:dyDescent="0.25">
      <c r="A1387">
        <v>0.57291700000000001</v>
      </c>
      <c r="B1387">
        <v>0.65104200000000001</v>
      </c>
      <c r="C1387">
        <v>1</v>
      </c>
      <c r="D1387">
        <v>0.784771</v>
      </c>
      <c r="E1387">
        <v>2</v>
      </c>
      <c r="F1387">
        <v>113535</v>
      </c>
      <c r="G1387" t="s">
        <v>28</v>
      </c>
      <c r="H1387">
        <v>0.05</v>
      </c>
      <c r="I1387">
        <v>0.4</v>
      </c>
      <c r="J1387">
        <v>0.15</v>
      </c>
      <c r="K1387" t="s">
        <v>31</v>
      </c>
      <c r="L1387">
        <v>0.01</v>
      </c>
      <c r="M1387">
        <v>2</v>
      </c>
      <c r="N1387">
        <v>113535</v>
      </c>
      <c r="O1387">
        <v>9700</v>
      </c>
      <c r="P1387">
        <v>0</v>
      </c>
      <c r="Q1387">
        <v>0</v>
      </c>
      <c r="R1387">
        <v>384</v>
      </c>
      <c r="S1387" t="s">
        <v>30</v>
      </c>
      <c r="T1387">
        <v>1220.703125</v>
      </c>
      <c r="U1387">
        <v>1220.703125</v>
      </c>
      <c r="V1387">
        <v>1220.703125</v>
      </c>
      <c r="W1387">
        <v>1220.703125</v>
      </c>
      <c r="X1387">
        <v>0</v>
      </c>
      <c r="Y1387">
        <v>36</v>
      </c>
      <c r="Z1387">
        <v>1</v>
      </c>
      <c r="AA1387">
        <v>0.1</v>
      </c>
      <c r="AB1387">
        <v>0.01</v>
      </c>
    </row>
    <row r="1388" spans="1:28" x14ac:dyDescent="0.25">
      <c r="A1388">
        <v>0.57291700000000001</v>
      </c>
      <c r="B1388">
        <v>0.65104200000000001</v>
      </c>
      <c r="C1388">
        <v>1</v>
      </c>
      <c r="D1388">
        <v>0.784771</v>
      </c>
      <c r="E1388">
        <v>2</v>
      </c>
      <c r="F1388">
        <v>113535</v>
      </c>
      <c r="G1388" t="s">
        <v>28</v>
      </c>
      <c r="H1388">
        <v>0.05</v>
      </c>
      <c r="I1388">
        <v>0.4</v>
      </c>
      <c r="J1388">
        <v>0.1</v>
      </c>
      <c r="K1388" t="s">
        <v>31</v>
      </c>
      <c r="L1388">
        <v>0.01</v>
      </c>
      <c r="M1388">
        <v>2</v>
      </c>
      <c r="N1388">
        <v>113535</v>
      </c>
      <c r="O1388">
        <v>9696</v>
      </c>
      <c r="P1388">
        <v>0</v>
      </c>
      <c r="Q1388">
        <v>0</v>
      </c>
      <c r="R1388">
        <v>384</v>
      </c>
      <c r="S1388" t="s">
        <v>30</v>
      </c>
      <c r="T1388">
        <v>1220.703125</v>
      </c>
      <c r="U1388">
        <v>1220.703125</v>
      </c>
      <c r="V1388">
        <v>1220.703125</v>
      </c>
      <c r="W1388">
        <v>1220.703125</v>
      </c>
      <c r="X1388">
        <v>0</v>
      </c>
      <c r="Y1388">
        <v>41</v>
      </c>
      <c r="Z1388">
        <v>1</v>
      </c>
      <c r="AA1388">
        <v>0.1</v>
      </c>
      <c r="AB1388">
        <v>0.01</v>
      </c>
    </row>
    <row r="1389" spans="1:28" x14ac:dyDescent="0.25">
      <c r="A1389">
        <v>0.57291700000000001</v>
      </c>
      <c r="B1389">
        <v>0.65104200000000001</v>
      </c>
      <c r="C1389">
        <v>1</v>
      </c>
      <c r="D1389">
        <v>0.784771</v>
      </c>
      <c r="E1389">
        <v>2</v>
      </c>
      <c r="F1389">
        <v>16269</v>
      </c>
      <c r="G1389" t="s">
        <v>28</v>
      </c>
      <c r="H1389">
        <v>0.05</v>
      </c>
      <c r="I1389">
        <v>0.25</v>
      </c>
      <c r="J1389">
        <v>0.1</v>
      </c>
      <c r="K1389" t="s">
        <v>31</v>
      </c>
      <c r="L1389">
        <v>0.01</v>
      </c>
      <c r="M1389">
        <v>1</v>
      </c>
      <c r="N1389">
        <v>16269</v>
      </c>
      <c r="O1389">
        <v>9836</v>
      </c>
      <c r="P1389">
        <v>0</v>
      </c>
      <c r="Q1389">
        <v>1000</v>
      </c>
      <c r="R1389">
        <v>384</v>
      </c>
      <c r="S1389" t="s">
        <v>30</v>
      </c>
      <c r="T1389">
        <v>32768</v>
      </c>
      <c r="U1389">
        <v>32768</v>
      </c>
      <c r="V1389">
        <v>32768</v>
      </c>
      <c r="W1389">
        <v>32768</v>
      </c>
      <c r="X1389">
        <v>0</v>
      </c>
      <c r="Y1389">
        <v>7</v>
      </c>
      <c r="Z1389">
        <v>1</v>
      </c>
      <c r="AA1389">
        <v>0.1</v>
      </c>
      <c r="AB1389">
        <v>0.01</v>
      </c>
    </row>
    <row r="1390" spans="1:28" x14ac:dyDescent="0.25">
      <c r="A1390">
        <v>0.57291700000000001</v>
      </c>
      <c r="B1390">
        <v>0.65104200000000001</v>
      </c>
      <c r="C1390">
        <v>1</v>
      </c>
      <c r="D1390">
        <v>0.784771</v>
      </c>
      <c r="E1390">
        <v>2</v>
      </c>
      <c r="F1390">
        <v>113535</v>
      </c>
      <c r="G1390" t="s">
        <v>28</v>
      </c>
      <c r="H1390">
        <v>0.05</v>
      </c>
      <c r="I1390">
        <v>0.4</v>
      </c>
      <c r="J1390">
        <v>0</v>
      </c>
      <c r="K1390" t="s">
        <v>31</v>
      </c>
      <c r="L1390">
        <v>0.01</v>
      </c>
      <c r="M1390">
        <v>2</v>
      </c>
      <c r="N1390">
        <v>113535</v>
      </c>
      <c r="O1390">
        <v>9968</v>
      </c>
      <c r="P1390">
        <v>0</v>
      </c>
      <c r="Q1390">
        <v>1000</v>
      </c>
      <c r="R1390">
        <v>384</v>
      </c>
      <c r="S1390" t="s">
        <v>30</v>
      </c>
      <c r="T1390">
        <v>1220.703125</v>
      </c>
      <c r="U1390">
        <v>1220.703125</v>
      </c>
      <c r="V1390">
        <v>1220.703125</v>
      </c>
      <c r="W1390">
        <v>1220.703125</v>
      </c>
      <c r="X1390">
        <v>0</v>
      </c>
      <c r="Y1390">
        <v>33</v>
      </c>
      <c r="Z1390">
        <v>1</v>
      </c>
      <c r="AA1390">
        <v>0.1</v>
      </c>
      <c r="AB1390">
        <v>0.01</v>
      </c>
    </row>
    <row r="1391" spans="1:28" x14ac:dyDescent="0.25">
      <c r="A1391">
        <v>0.57291700000000001</v>
      </c>
      <c r="B1391">
        <v>0.65104200000000001</v>
      </c>
      <c r="C1391">
        <v>1</v>
      </c>
      <c r="D1391">
        <v>0.784771</v>
      </c>
      <c r="E1391">
        <v>2</v>
      </c>
      <c r="F1391">
        <v>113535</v>
      </c>
      <c r="G1391" t="s">
        <v>28</v>
      </c>
      <c r="H1391">
        <v>0.05</v>
      </c>
      <c r="I1391">
        <v>0.4</v>
      </c>
      <c r="J1391">
        <v>0.05</v>
      </c>
      <c r="K1391" t="s">
        <v>31</v>
      </c>
      <c r="L1391">
        <v>0.01</v>
      </c>
      <c r="M1391">
        <v>2</v>
      </c>
      <c r="N1391">
        <v>113535</v>
      </c>
      <c r="O1391">
        <v>9972</v>
      </c>
      <c r="P1391">
        <v>0</v>
      </c>
      <c r="Q1391">
        <v>1000</v>
      </c>
      <c r="R1391">
        <v>384</v>
      </c>
      <c r="S1391" t="s">
        <v>30</v>
      </c>
      <c r="T1391">
        <v>1220.703125</v>
      </c>
      <c r="U1391">
        <v>1220.703125</v>
      </c>
      <c r="V1391">
        <v>1220.703125</v>
      </c>
      <c r="W1391">
        <v>1220.703125</v>
      </c>
      <c r="X1391">
        <v>0</v>
      </c>
      <c r="Y1391">
        <v>33</v>
      </c>
      <c r="Z1391">
        <v>1</v>
      </c>
      <c r="AA1391">
        <v>0.1</v>
      </c>
      <c r="AB1391">
        <v>0.01</v>
      </c>
    </row>
    <row r="1392" spans="1:28" x14ac:dyDescent="0.25">
      <c r="A1392">
        <v>0.57291700000000001</v>
      </c>
      <c r="B1392">
        <v>0.65104200000000001</v>
      </c>
      <c r="C1392">
        <v>1</v>
      </c>
      <c r="D1392">
        <v>0.784771</v>
      </c>
      <c r="E1392">
        <v>2</v>
      </c>
      <c r="F1392">
        <v>113535</v>
      </c>
      <c r="G1392" t="s">
        <v>28</v>
      </c>
      <c r="H1392">
        <v>0.05</v>
      </c>
      <c r="I1392">
        <v>0.4</v>
      </c>
      <c r="J1392">
        <v>0.1</v>
      </c>
      <c r="K1392" t="s">
        <v>31</v>
      </c>
      <c r="L1392">
        <v>0.01</v>
      </c>
      <c r="M1392">
        <v>2</v>
      </c>
      <c r="N1392">
        <v>113535</v>
      </c>
      <c r="O1392">
        <v>9976</v>
      </c>
      <c r="P1392">
        <v>0</v>
      </c>
      <c r="Q1392">
        <v>1000</v>
      </c>
      <c r="R1392">
        <v>384</v>
      </c>
      <c r="S1392" t="s">
        <v>30</v>
      </c>
      <c r="T1392">
        <v>1220.703125</v>
      </c>
      <c r="U1392">
        <v>1220.703125</v>
      </c>
      <c r="V1392">
        <v>1220.703125</v>
      </c>
      <c r="W1392">
        <v>1220.703125</v>
      </c>
      <c r="X1392">
        <v>0</v>
      </c>
      <c r="Y1392">
        <v>32</v>
      </c>
      <c r="Z1392">
        <v>1</v>
      </c>
      <c r="AA1392">
        <v>0.1</v>
      </c>
      <c r="AB1392">
        <v>0.01</v>
      </c>
    </row>
    <row r="1393" spans="1:28" x14ac:dyDescent="0.25">
      <c r="A1393">
        <v>0.57291700000000001</v>
      </c>
      <c r="B1393">
        <v>0.65104200000000001</v>
      </c>
      <c r="C1393">
        <v>1</v>
      </c>
      <c r="D1393">
        <v>0.784771</v>
      </c>
      <c r="E1393">
        <v>2</v>
      </c>
      <c r="F1393">
        <v>113535</v>
      </c>
      <c r="G1393" t="s">
        <v>28</v>
      </c>
      <c r="H1393">
        <v>0.05</v>
      </c>
      <c r="I1393">
        <v>0.4</v>
      </c>
      <c r="J1393">
        <v>0.15</v>
      </c>
      <c r="K1393" t="s">
        <v>31</v>
      </c>
      <c r="L1393">
        <v>0.01</v>
      </c>
      <c r="M1393">
        <v>2</v>
      </c>
      <c r="N1393">
        <v>113535</v>
      </c>
      <c r="O1393">
        <v>9980</v>
      </c>
      <c r="P1393">
        <v>0</v>
      </c>
      <c r="Q1393">
        <v>1000</v>
      </c>
      <c r="R1393">
        <v>384</v>
      </c>
      <c r="S1393" t="s">
        <v>30</v>
      </c>
      <c r="T1393">
        <v>1220.703125</v>
      </c>
      <c r="U1393">
        <v>1220.703125</v>
      </c>
      <c r="V1393">
        <v>1220.703125</v>
      </c>
      <c r="W1393">
        <v>1220.703125</v>
      </c>
      <c r="X1393">
        <v>0</v>
      </c>
      <c r="Y1393">
        <v>33</v>
      </c>
      <c r="Z1393">
        <v>1</v>
      </c>
      <c r="AA1393">
        <v>0.1</v>
      </c>
      <c r="AB1393">
        <v>0.01</v>
      </c>
    </row>
    <row r="1394" spans="1:28" x14ac:dyDescent="0.25">
      <c r="A1394">
        <v>0.57291700000000001</v>
      </c>
      <c r="B1394">
        <v>0.65104200000000001</v>
      </c>
      <c r="C1394">
        <v>1</v>
      </c>
      <c r="D1394">
        <v>0.784771</v>
      </c>
      <c r="E1394">
        <v>2</v>
      </c>
      <c r="F1394">
        <v>113535</v>
      </c>
      <c r="G1394" t="s">
        <v>28</v>
      </c>
      <c r="H1394">
        <v>0.05</v>
      </c>
      <c r="I1394">
        <v>0.4</v>
      </c>
      <c r="J1394">
        <v>0.25</v>
      </c>
      <c r="K1394" t="s">
        <v>31</v>
      </c>
      <c r="L1394">
        <v>0.01</v>
      </c>
      <c r="M1394">
        <v>2</v>
      </c>
      <c r="N1394">
        <v>113535</v>
      </c>
      <c r="O1394">
        <v>9984</v>
      </c>
      <c r="P1394">
        <v>0</v>
      </c>
      <c r="Q1394">
        <v>1000</v>
      </c>
      <c r="R1394">
        <v>384</v>
      </c>
      <c r="S1394" t="s">
        <v>30</v>
      </c>
      <c r="T1394">
        <v>1220.703125</v>
      </c>
      <c r="U1394">
        <v>1220.703125</v>
      </c>
      <c r="V1394">
        <v>1220.703125</v>
      </c>
      <c r="W1394">
        <v>1220.703125</v>
      </c>
      <c r="X1394">
        <v>0</v>
      </c>
      <c r="Y1394">
        <v>32</v>
      </c>
      <c r="Z1394">
        <v>1</v>
      </c>
      <c r="AA1394">
        <v>0.1</v>
      </c>
      <c r="AB1394">
        <v>0.01</v>
      </c>
    </row>
    <row r="1395" spans="1:28" x14ac:dyDescent="0.25">
      <c r="A1395">
        <v>0.57291700000000001</v>
      </c>
      <c r="B1395">
        <v>0.65104200000000001</v>
      </c>
      <c r="C1395">
        <v>1</v>
      </c>
      <c r="D1395">
        <v>0.784771</v>
      </c>
      <c r="E1395">
        <v>2</v>
      </c>
      <c r="F1395">
        <v>16269</v>
      </c>
      <c r="G1395" t="s">
        <v>28</v>
      </c>
      <c r="H1395">
        <v>0.05</v>
      </c>
      <c r="I1395">
        <v>0.25</v>
      </c>
      <c r="J1395">
        <v>0</v>
      </c>
      <c r="K1395" t="s">
        <v>31</v>
      </c>
      <c r="L1395">
        <v>0.01</v>
      </c>
      <c r="M1395">
        <v>1</v>
      </c>
      <c r="N1395">
        <v>16269</v>
      </c>
      <c r="O1395">
        <v>5348</v>
      </c>
      <c r="P1395">
        <v>0</v>
      </c>
      <c r="Q1395">
        <v>1000</v>
      </c>
      <c r="R1395">
        <v>384</v>
      </c>
      <c r="S1395" t="s">
        <v>30</v>
      </c>
      <c r="T1395">
        <v>32768</v>
      </c>
      <c r="U1395">
        <v>32768</v>
      </c>
      <c r="V1395">
        <v>32768</v>
      </c>
      <c r="W1395">
        <v>32768</v>
      </c>
      <c r="X1395">
        <v>0</v>
      </c>
      <c r="Y1395">
        <v>7</v>
      </c>
      <c r="Z1395">
        <v>1</v>
      </c>
      <c r="AA1395">
        <v>0.1</v>
      </c>
      <c r="AB1395">
        <v>0.01</v>
      </c>
    </row>
    <row r="1396" spans="1:28" x14ac:dyDescent="0.25">
      <c r="A1396">
        <v>0.57291700000000001</v>
      </c>
      <c r="B1396">
        <v>0.65104200000000001</v>
      </c>
      <c r="C1396">
        <v>1</v>
      </c>
      <c r="D1396">
        <v>0.784771</v>
      </c>
      <c r="E1396">
        <v>2</v>
      </c>
      <c r="F1396">
        <v>16269</v>
      </c>
      <c r="G1396" t="s">
        <v>28</v>
      </c>
      <c r="H1396">
        <v>0.05</v>
      </c>
      <c r="I1396">
        <v>0.25</v>
      </c>
      <c r="J1396">
        <v>0.05</v>
      </c>
      <c r="K1396" t="s">
        <v>31</v>
      </c>
      <c r="L1396">
        <v>0.01</v>
      </c>
      <c r="M1396">
        <v>1</v>
      </c>
      <c r="N1396">
        <v>16269</v>
      </c>
      <c r="O1396">
        <v>5352</v>
      </c>
      <c r="P1396">
        <v>0</v>
      </c>
      <c r="Q1396">
        <v>1000</v>
      </c>
      <c r="R1396">
        <v>384</v>
      </c>
      <c r="S1396" t="s">
        <v>30</v>
      </c>
      <c r="T1396">
        <v>32768</v>
      </c>
      <c r="U1396">
        <v>32768</v>
      </c>
      <c r="V1396">
        <v>32768</v>
      </c>
      <c r="W1396">
        <v>32768</v>
      </c>
      <c r="X1396">
        <v>0</v>
      </c>
      <c r="Y1396">
        <v>7</v>
      </c>
      <c r="Z1396">
        <v>1</v>
      </c>
      <c r="AA1396">
        <v>0.1</v>
      </c>
      <c r="AB1396">
        <v>0.01</v>
      </c>
    </row>
    <row r="1397" spans="1:28" x14ac:dyDescent="0.25">
      <c r="A1397">
        <v>0.57291700000000001</v>
      </c>
      <c r="B1397">
        <v>0.65104200000000001</v>
      </c>
      <c r="C1397">
        <v>1</v>
      </c>
      <c r="D1397">
        <v>0.784771</v>
      </c>
      <c r="E1397">
        <v>2</v>
      </c>
      <c r="F1397">
        <v>16269</v>
      </c>
      <c r="G1397" t="s">
        <v>28</v>
      </c>
      <c r="H1397">
        <v>0.05</v>
      </c>
      <c r="I1397">
        <v>0.25</v>
      </c>
      <c r="J1397">
        <v>0.1</v>
      </c>
      <c r="K1397" t="s">
        <v>31</v>
      </c>
      <c r="L1397">
        <v>0.01</v>
      </c>
      <c r="M1397">
        <v>1</v>
      </c>
      <c r="N1397">
        <v>16269</v>
      </c>
      <c r="O1397">
        <v>5356</v>
      </c>
      <c r="P1397">
        <v>0</v>
      </c>
      <c r="Q1397">
        <v>1000</v>
      </c>
      <c r="R1397">
        <v>384</v>
      </c>
      <c r="S1397" t="s">
        <v>30</v>
      </c>
      <c r="T1397">
        <v>32768</v>
      </c>
      <c r="U1397">
        <v>32768</v>
      </c>
      <c r="V1397">
        <v>32768</v>
      </c>
      <c r="W1397">
        <v>32768</v>
      </c>
      <c r="X1397">
        <v>0</v>
      </c>
      <c r="Y1397">
        <v>7</v>
      </c>
      <c r="Z1397">
        <v>1</v>
      </c>
      <c r="AA1397">
        <v>0.1</v>
      </c>
      <c r="AB1397">
        <v>0.01</v>
      </c>
    </row>
    <row r="1398" spans="1:28" x14ac:dyDescent="0.25">
      <c r="A1398">
        <v>0.57291700000000001</v>
      </c>
      <c r="B1398">
        <v>0.65104200000000001</v>
      </c>
      <c r="C1398">
        <v>1</v>
      </c>
      <c r="D1398">
        <v>0.784771</v>
      </c>
      <c r="E1398">
        <v>2</v>
      </c>
      <c r="F1398">
        <v>16269</v>
      </c>
      <c r="G1398" t="s">
        <v>28</v>
      </c>
      <c r="H1398">
        <v>0.05</v>
      </c>
      <c r="I1398">
        <v>0.25</v>
      </c>
      <c r="J1398">
        <v>0.15</v>
      </c>
      <c r="K1398" t="s">
        <v>31</v>
      </c>
      <c r="L1398">
        <v>0.01</v>
      </c>
      <c r="M1398">
        <v>1</v>
      </c>
      <c r="N1398">
        <v>16269</v>
      </c>
      <c r="O1398">
        <v>5360</v>
      </c>
      <c r="P1398">
        <v>0</v>
      </c>
      <c r="Q1398">
        <v>1000</v>
      </c>
      <c r="R1398">
        <v>384</v>
      </c>
      <c r="S1398" t="s">
        <v>30</v>
      </c>
      <c r="T1398">
        <v>32768</v>
      </c>
      <c r="U1398">
        <v>32768</v>
      </c>
      <c r="V1398">
        <v>32768</v>
      </c>
      <c r="W1398">
        <v>32768</v>
      </c>
      <c r="X1398">
        <v>0</v>
      </c>
      <c r="Y1398">
        <v>7</v>
      </c>
      <c r="Z1398">
        <v>1</v>
      </c>
      <c r="AA1398">
        <v>0.1</v>
      </c>
      <c r="AB1398">
        <v>0.01</v>
      </c>
    </row>
    <row r="1399" spans="1:28" x14ac:dyDescent="0.25">
      <c r="A1399">
        <v>0.57291700000000001</v>
      </c>
      <c r="B1399">
        <v>0.65104200000000001</v>
      </c>
      <c r="C1399">
        <v>1</v>
      </c>
      <c r="D1399">
        <v>0.784771</v>
      </c>
      <c r="E1399">
        <v>2</v>
      </c>
      <c r="F1399">
        <v>16269</v>
      </c>
      <c r="G1399" t="s">
        <v>28</v>
      </c>
      <c r="H1399">
        <v>0.05</v>
      </c>
      <c r="I1399">
        <v>0.25</v>
      </c>
      <c r="J1399">
        <v>0.25</v>
      </c>
      <c r="K1399" t="s">
        <v>31</v>
      </c>
      <c r="L1399">
        <v>0.01</v>
      </c>
      <c r="M1399">
        <v>1</v>
      </c>
      <c r="N1399">
        <v>16269</v>
      </c>
      <c r="O1399">
        <v>5364</v>
      </c>
      <c r="P1399">
        <v>0</v>
      </c>
      <c r="Q1399">
        <v>1000</v>
      </c>
      <c r="R1399">
        <v>384</v>
      </c>
      <c r="S1399" t="s">
        <v>30</v>
      </c>
      <c r="T1399">
        <v>32768</v>
      </c>
      <c r="U1399">
        <v>32768</v>
      </c>
      <c r="V1399">
        <v>32768</v>
      </c>
      <c r="W1399">
        <v>32768</v>
      </c>
      <c r="X1399">
        <v>0</v>
      </c>
      <c r="Y1399">
        <v>6</v>
      </c>
      <c r="Z1399">
        <v>1</v>
      </c>
      <c r="AA1399">
        <v>0.1</v>
      </c>
      <c r="AB1399">
        <v>0.01</v>
      </c>
    </row>
    <row r="1400" spans="1:28" x14ac:dyDescent="0.25">
      <c r="A1400">
        <v>0.57291700000000001</v>
      </c>
      <c r="B1400">
        <v>0.65104200000000001</v>
      </c>
      <c r="C1400">
        <v>1</v>
      </c>
      <c r="D1400">
        <v>0.784771</v>
      </c>
      <c r="E1400">
        <v>2</v>
      </c>
      <c r="F1400">
        <v>16269</v>
      </c>
      <c r="G1400" t="s">
        <v>28</v>
      </c>
      <c r="H1400">
        <v>0.05</v>
      </c>
      <c r="I1400">
        <v>0.25</v>
      </c>
      <c r="J1400">
        <v>0.15</v>
      </c>
      <c r="K1400" t="s">
        <v>31</v>
      </c>
      <c r="L1400">
        <v>0.01</v>
      </c>
      <c r="M1400">
        <v>1</v>
      </c>
      <c r="N1400">
        <v>16269</v>
      </c>
      <c r="O1400">
        <v>9840</v>
      </c>
      <c r="P1400">
        <v>0</v>
      </c>
      <c r="Q1400">
        <v>1000</v>
      </c>
      <c r="R1400">
        <v>384</v>
      </c>
      <c r="S1400" t="s">
        <v>30</v>
      </c>
      <c r="T1400">
        <v>32768</v>
      </c>
      <c r="U1400">
        <v>32768</v>
      </c>
      <c r="V1400">
        <v>32768</v>
      </c>
      <c r="W1400">
        <v>32768</v>
      </c>
      <c r="X1400">
        <v>0</v>
      </c>
      <c r="Y1400">
        <v>7</v>
      </c>
      <c r="Z1400">
        <v>1</v>
      </c>
      <c r="AA1400">
        <v>0.1</v>
      </c>
      <c r="AB1400">
        <v>0.01</v>
      </c>
    </row>
    <row r="1401" spans="1:28" x14ac:dyDescent="0.25">
      <c r="A1401">
        <v>0.57291700000000001</v>
      </c>
      <c r="B1401">
        <v>0.65104200000000001</v>
      </c>
      <c r="C1401">
        <v>1</v>
      </c>
      <c r="D1401">
        <v>0.784771</v>
      </c>
      <c r="E1401">
        <v>2</v>
      </c>
      <c r="F1401">
        <v>16269</v>
      </c>
      <c r="G1401" t="s">
        <v>28</v>
      </c>
      <c r="H1401">
        <v>0.05</v>
      </c>
      <c r="I1401">
        <v>0.25</v>
      </c>
      <c r="J1401">
        <v>0.25</v>
      </c>
      <c r="K1401" t="s">
        <v>31</v>
      </c>
      <c r="L1401">
        <v>0.01</v>
      </c>
      <c r="M1401">
        <v>1</v>
      </c>
      <c r="N1401">
        <v>16269</v>
      </c>
      <c r="O1401">
        <v>9844</v>
      </c>
      <c r="P1401">
        <v>0</v>
      </c>
      <c r="Q1401">
        <v>1000</v>
      </c>
      <c r="R1401">
        <v>384</v>
      </c>
      <c r="S1401" t="s">
        <v>30</v>
      </c>
      <c r="T1401">
        <v>32768</v>
      </c>
      <c r="U1401">
        <v>32768</v>
      </c>
      <c r="V1401">
        <v>32768</v>
      </c>
      <c r="W1401">
        <v>32768</v>
      </c>
      <c r="X1401">
        <v>0</v>
      </c>
      <c r="Y1401">
        <v>6</v>
      </c>
      <c r="Z1401">
        <v>1</v>
      </c>
      <c r="AA1401">
        <v>0.1</v>
      </c>
      <c r="AB1401">
        <v>0.01</v>
      </c>
    </row>
    <row r="1402" spans="1:28" x14ac:dyDescent="0.25">
      <c r="A1402">
        <v>0.57291700000000001</v>
      </c>
      <c r="B1402">
        <v>0.65104200000000001</v>
      </c>
      <c r="C1402">
        <v>1</v>
      </c>
      <c r="D1402">
        <v>0.784771</v>
      </c>
      <c r="E1402">
        <v>2</v>
      </c>
      <c r="F1402">
        <v>130623</v>
      </c>
      <c r="G1402" t="s">
        <v>28</v>
      </c>
      <c r="H1402">
        <v>0.05</v>
      </c>
      <c r="I1402">
        <v>0.4</v>
      </c>
      <c r="J1402">
        <v>0.15</v>
      </c>
      <c r="K1402" t="s">
        <v>31</v>
      </c>
      <c r="L1402">
        <v>5.0000000000000001E-3</v>
      </c>
      <c r="M1402">
        <v>2</v>
      </c>
      <c r="N1402">
        <v>130623</v>
      </c>
      <c r="O1402">
        <v>9140</v>
      </c>
      <c r="P1402">
        <v>0</v>
      </c>
      <c r="Q1402">
        <v>0</v>
      </c>
      <c r="R1402">
        <v>384</v>
      </c>
      <c r="S1402" t="s">
        <v>30</v>
      </c>
      <c r="T1402">
        <v>1220.703125</v>
      </c>
      <c r="U1402">
        <v>1220.703125</v>
      </c>
      <c r="V1402">
        <v>1220.703125</v>
      </c>
      <c r="W1402">
        <v>1220.703125</v>
      </c>
      <c r="X1402">
        <v>0</v>
      </c>
      <c r="Y1402">
        <v>40</v>
      </c>
      <c r="Z1402">
        <v>1</v>
      </c>
      <c r="AA1402">
        <v>0.1</v>
      </c>
      <c r="AB1402">
        <v>0.01</v>
      </c>
    </row>
    <row r="1403" spans="1:28" x14ac:dyDescent="0.25">
      <c r="A1403">
        <v>0.57291700000000001</v>
      </c>
      <c r="B1403">
        <v>0.65104200000000001</v>
      </c>
      <c r="C1403">
        <v>1</v>
      </c>
      <c r="D1403">
        <v>0.784771</v>
      </c>
      <c r="E1403">
        <v>2</v>
      </c>
      <c r="F1403">
        <v>130623</v>
      </c>
      <c r="G1403" t="s">
        <v>28</v>
      </c>
      <c r="H1403">
        <v>0.05</v>
      </c>
      <c r="I1403">
        <v>0.4</v>
      </c>
      <c r="J1403">
        <v>0.25</v>
      </c>
      <c r="K1403" t="s">
        <v>31</v>
      </c>
      <c r="L1403">
        <v>5.0000000000000001E-3</v>
      </c>
      <c r="M1403">
        <v>2</v>
      </c>
      <c r="N1403">
        <v>130623</v>
      </c>
      <c r="O1403">
        <v>9144</v>
      </c>
      <c r="P1403">
        <v>0</v>
      </c>
      <c r="Q1403">
        <v>0</v>
      </c>
      <c r="R1403">
        <v>384</v>
      </c>
      <c r="S1403" t="s">
        <v>30</v>
      </c>
      <c r="T1403">
        <v>1220.703125</v>
      </c>
      <c r="U1403">
        <v>1220.703125</v>
      </c>
      <c r="V1403">
        <v>1220.703125</v>
      </c>
      <c r="W1403">
        <v>1220.703125</v>
      </c>
      <c r="X1403">
        <v>0</v>
      </c>
      <c r="Y1403">
        <v>36</v>
      </c>
      <c r="Z1403">
        <v>1</v>
      </c>
      <c r="AA1403">
        <v>0.1</v>
      </c>
      <c r="AB1403">
        <v>0.01</v>
      </c>
    </row>
    <row r="1404" spans="1:28" x14ac:dyDescent="0.25">
      <c r="A1404">
        <v>0.57291700000000001</v>
      </c>
      <c r="B1404">
        <v>0.65104200000000001</v>
      </c>
      <c r="C1404">
        <v>1</v>
      </c>
      <c r="D1404">
        <v>0.784771</v>
      </c>
      <c r="E1404">
        <v>2</v>
      </c>
      <c r="F1404">
        <v>18718</v>
      </c>
      <c r="G1404" t="s">
        <v>28</v>
      </c>
      <c r="H1404">
        <v>0.05</v>
      </c>
      <c r="I1404">
        <v>0.25</v>
      </c>
      <c r="J1404">
        <v>0</v>
      </c>
      <c r="K1404" t="s">
        <v>31</v>
      </c>
      <c r="L1404">
        <v>5.0000000000000001E-3</v>
      </c>
      <c r="M1404">
        <v>1</v>
      </c>
      <c r="N1404">
        <v>18718</v>
      </c>
      <c r="O1404">
        <v>9268</v>
      </c>
      <c r="P1404">
        <v>0</v>
      </c>
      <c r="Q1404">
        <v>1000</v>
      </c>
      <c r="R1404">
        <v>384</v>
      </c>
      <c r="S1404" t="s">
        <v>30</v>
      </c>
      <c r="T1404">
        <v>32768</v>
      </c>
      <c r="U1404">
        <v>32768</v>
      </c>
      <c r="V1404">
        <v>32768</v>
      </c>
      <c r="W1404">
        <v>32768</v>
      </c>
      <c r="X1404">
        <v>0</v>
      </c>
      <c r="Y1404">
        <v>8</v>
      </c>
      <c r="Z1404">
        <v>1</v>
      </c>
      <c r="AA1404">
        <v>0.1</v>
      </c>
      <c r="AB1404">
        <v>0.01</v>
      </c>
    </row>
    <row r="1405" spans="1:28" x14ac:dyDescent="0.25">
      <c r="A1405">
        <v>0.57291700000000001</v>
      </c>
      <c r="B1405">
        <v>0.65104200000000001</v>
      </c>
      <c r="C1405">
        <v>1</v>
      </c>
      <c r="D1405">
        <v>0.784771</v>
      </c>
      <c r="E1405">
        <v>2</v>
      </c>
      <c r="F1405">
        <v>16269</v>
      </c>
      <c r="G1405" t="s">
        <v>28</v>
      </c>
      <c r="H1405">
        <v>0.05</v>
      </c>
      <c r="I1405">
        <v>0.25</v>
      </c>
      <c r="J1405">
        <v>0.15</v>
      </c>
      <c r="K1405" t="s">
        <v>31</v>
      </c>
      <c r="L1405">
        <v>0.01</v>
      </c>
      <c r="M1405">
        <v>1</v>
      </c>
      <c r="N1405">
        <v>16269</v>
      </c>
      <c r="O1405">
        <v>600</v>
      </c>
      <c r="P1405">
        <v>0</v>
      </c>
      <c r="Q1405">
        <v>0</v>
      </c>
      <c r="R1405">
        <v>384</v>
      </c>
      <c r="S1405" t="s">
        <v>30</v>
      </c>
      <c r="T1405">
        <v>32768</v>
      </c>
      <c r="U1405">
        <v>32768</v>
      </c>
      <c r="V1405">
        <v>32768</v>
      </c>
      <c r="W1405">
        <v>32768</v>
      </c>
      <c r="X1405">
        <v>0</v>
      </c>
      <c r="Y1405">
        <v>8</v>
      </c>
      <c r="Z1405">
        <v>1</v>
      </c>
      <c r="AA1405">
        <v>0.1</v>
      </c>
      <c r="AB1405">
        <v>0.01</v>
      </c>
    </row>
    <row r="1406" spans="1:28" x14ac:dyDescent="0.25">
      <c r="A1406">
        <v>0.57291700000000001</v>
      </c>
      <c r="B1406">
        <v>0.65104200000000001</v>
      </c>
      <c r="C1406">
        <v>1</v>
      </c>
      <c r="D1406">
        <v>0.784771</v>
      </c>
      <c r="E1406">
        <v>2</v>
      </c>
      <c r="F1406">
        <v>16269</v>
      </c>
      <c r="G1406" t="s">
        <v>28</v>
      </c>
      <c r="H1406">
        <v>0.05</v>
      </c>
      <c r="I1406">
        <v>0.25</v>
      </c>
      <c r="J1406">
        <v>0.05</v>
      </c>
      <c r="K1406" t="s">
        <v>31</v>
      </c>
      <c r="L1406">
        <v>0.01</v>
      </c>
      <c r="M1406">
        <v>1</v>
      </c>
      <c r="N1406">
        <v>16269</v>
      </c>
      <c r="O1406">
        <v>872</v>
      </c>
      <c r="P1406">
        <v>0</v>
      </c>
      <c r="Q1406">
        <v>1000</v>
      </c>
      <c r="R1406">
        <v>384</v>
      </c>
      <c r="S1406" t="s">
        <v>30</v>
      </c>
      <c r="T1406">
        <v>32768</v>
      </c>
      <c r="U1406">
        <v>32768</v>
      </c>
      <c r="V1406">
        <v>32768</v>
      </c>
      <c r="W1406">
        <v>32768</v>
      </c>
      <c r="X1406">
        <v>0</v>
      </c>
      <c r="Y1406">
        <v>7</v>
      </c>
      <c r="Z1406">
        <v>1</v>
      </c>
      <c r="AA1406">
        <v>0.1</v>
      </c>
      <c r="AB1406">
        <v>0.01</v>
      </c>
    </row>
    <row r="1407" spans="1:28" x14ac:dyDescent="0.25">
      <c r="A1407">
        <v>0.57291700000000001</v>
      </c>
      <c r="B1407">
        <v>0.65104200000000001</v>
      </c>
      <c r="C1407">
        <v>1</v>
      </c>
      <c r="D1407">
        <v>0.784771</v>
      </c>
      <c r="E1407">
        <v>2</v>
      </c>
      <c r="F1407">
        <v>18718</v>
      </c>
      <c r="G1407" t="s">
        <v>28</v>
      </c>
      <c r="H1407">
        <v>0.05</v>
      </c>
      <c r="I1407">
        <v>0.25</v>
      </c>
      <c r="J1407">
        <v>0</v>
      </c>
      <c r="K1407" t="s">
        <v>31</v>
      </c>
      <c r="L1407">
        <v>5.0000000000000001E-3</v>
      </c>
      <c r="M1407">
        <v>1</v>
      </c>
      <c r="N1407">
        <v>18718</v>
      </c>
      <c r="O1407">
        <v>4508</v>
      </c>
      <c r="P1407">
        <v>0</v>
      </c>
      <c r="Q1407">
        <v>0</v>
      </c>
      <c r="R1407">
        <v>384</v>
      </c>
      <c r="S1407" t="s">
        <v>30</v>
      </c>
      <c r="T1407">
        <v>32768</v>
      </c>
      <c r="U1407">
        <v>32768</v>
      </c>
      <c r="V1407">
        <v>32768</v>
      </c>
      <c r="W1407">
        <v>32768</v>
      </c>
      <c r="X1407">
        <v>0</v>
      </c>
      <c r="Y1407">
        <v>9</v>
      </c>
      <c r="Z1407">
        <v>1</v>
      </c>
      <c r="AA1407">
        <v>0.1</v>
      </c>
      <c r="AB1407">
        <v>0.01</v>
      </c>
    </row>
    <row r="1408" spans="1:28" x14ac:dyDescent="0.25">
      <c r="A1408">
        <v>0.57291700000000001</v>
      </c>
      <c r="B1408">
        <v>0.65104200000000001</v>
      </c>
      <c r="C1408">
        <v>1</v>
      </c>
      <c r="D1408">
        <v>0.784771</v>
      </c>
      <c r="E1408">
        <v>2</v>
      </c>
      <c r="F1408">
        <v>18718</v>
      </c>
      <c r="G1408" t="s">
        <v>28</v>
      </c>
      <c r="H1408">
        <v>0.05</v>
      </c>
      <c r="I1408">
        <v>0.25</v>
      </c>
      <c r="J1408">
        <v>0.1</v>
      </c>
      <c r="K1408" t="s">
        <v>31</v>
      </c>
      <c r="L1408">
        <v>5.0000000000000001E-3</v>
      </c>
      <c r="M1408">
        <v>1</v>
      </c>
      <c r="N1408">
        <v>18718</v>
      </c>
      <c r="O1408">
        <v>4796</v>
      </c>
      <c r="P1408">
        <v>0</v>
      </c>
      <c r="Q1408">
        <v>1000</v>
      </c>
      <c r="R1408">
        <v>384</v>
      </c>
      <c r="S1408" t="s">
        <v>30</v>
      </c>
      <c r="T1408">
        <v>32768</v>
      </c>
      <c r="U1408">
        <v>32768</v>
      </c>
      <c r="V1408">
        <v>32768</v>
      </c>
      <c r="W1408">
        <v>32768</v>
      </c>
      <c r="X1408">
        <v>0</v>
      </c>
      <c r="Y1408">
        <v>7</v>
      </c>
      <c r="Z1408">
        <v>1</v>
      </c>
      <c r="AA1408">
        <v>0.1</v>
      </c>
      <c r="AB1408">
        <v>0.01</v>
      </c>
    </row>
    <row r="1409" spans="1:28" x14ac:dyDescent="0.25">
      <c r="A1409">
        <v>0.57291700000000001</v>
      </c>
      <c r="B1409">
        <v>0.65104200000000001</v>
      </c>
      <c r="C1409">
        <v>1</v>
      </c>
      <c r="D1409">
        <v>0.784771</v>
      </c>
      <c r="E1409">
        <v>2</v>
      </c>
      <c r="F1409">
        <v>16269</v>
      </c>
      <c r="G1409" t="s">
        <v>28</v>
      </c>
      <c r="H1409">
        <v>0.05</v>
      </c>
      <c r="I1409">
        <v>0.25</v>
      </c>
      <c r="J1409">
        <v>0</v>
      </c>
      <c r="K1409" t="s">
        <v>31</v>
      </c>
      <c r="L1409">
        <v>0.01</v>
      </c>
      <c r="M1409">
        <v>1</v>
      </c>
      <c r="N1409">
        <v>16269</v>
      </c>
      <c r="O1409">
        <v>9548</v>
      </c>
      <c r="P1409">
        <v>0</v>
      </c>
      <c r="Q1409">
        <v>0</v>
      </c>
      <c r="R1409">
        <v>384</v>
      </c>
      <c r="S1409" t="s">
        <v>30</v>
      </c>
      <c r="T1409">
        <v>32768</v>
      </c>
      <c r="U1409">
        <v>32768</v>
      </c>
      <c r="V1409">
        <v>32768</v>
      </c>
      <c r="W1409">
        <v>32768</v>
      </c>
      <c r="X1409">
        <v>0</v>
      </c>
      <c r="Y1409">
        <v>8</v>
      </c>
      <c r="Z1409">
        <v>1</v>
      </c>
      <c r="AA1409">
        <v>0.1</v>
      </c>
      <c r="AB1409">
        <v>0.01</v>
      </c>
    </row>
    <row r="1410" spans="1:28" x14ac:dyDescent="0.25">
      <c r="A1410">
        <v>0.57291700000000001</v>
      </c>
      <c r="B1410">
        <v>0.65104200000000001</v>
      </c>
      <c r="C1410">
        <v>1</v>
      </c>
      <c r="D1410">
        <v>0.784771</v>
      </c>
      <c r="E1410">
        <v>2</v>
      </c>
      <c r="F1410">
        <v>16269</v>
      </c>
      <c r="G1410" t="s">
        <v>28</v>
      </c>
      <c r="H1410">
        <v>0.05</v>
      </c>
      <c r="I1410">
        <v>0.25</v>
      </c>
      <c r="J1410">
        <v>0.05</v>
      </c>
      <c r="K1410" t="s">
        <v>31</v>
      </c>
      <c r="L1410">
        <v>0.01</v>
      </c>
      <c r="M1410">
        <v>1</v>
      </c>
      <c r="N1410">
        <v>16269</v>
      </c>
      <c r="O1410">
        <v>9552</v>
      </c>
      <c r="P1410">
        <v>0</v>
      </c>
      <c r="Q1410">
        <v>0</v>
      </c>
      <c r="R1410">
        <v>384</v>
      </c>
      <c r="S1410" t="s">
        <v>30</v>
      </c>
      <c r="T1410">
        <v>32768</v>
      </c>
      <c r="U1410">
        <v>32768</v>
      </c>
      <c r="V1410">
        <v>32768</v>
      </c>
      <c r="W1410">
        <v>32768</v>
      </c>
      <c r="X1410">
        <v>0</v>
      </c>
      <c r="Y1410">
        <v>7</v>
      </c>
      <c r="Z1410">
        <v>1</v>
      </c>
      <c r="AA1410">
        <v>0.1</v>
      </c>
      <c r="AB1410">
        <v>0.01</v>
      </c>
    </row>
    <row r="1411" spans="1:28" x14ac:dyDescent="0.25">
      <c r="A1411">
        <v>0.57291700000000001</v>
      </c>
      <c r="B1411">
        <v>0.65104200000000001</v>
      </c>
      <c r="C1411">
        <v>1</v>
      </c>
      <c r="D1411">
        <v>0.784771</v>
      </c>
      <c r="E1411">
        <v>2</v>
      </c>
      <c r="F1411">
        <v>16269</v>
      </c>
      <c r="G1411" t="s">
        <v>28</v>
      </c>
      <c r="H1411">
        <v>0.05</v>
      </c>
      <c r="I1411">
        <v>0.25</v>
      </c>
      <c r="J1411">
        <v>0.15</v>
      </c>
      <c r="K1411" t="s">
        <v>31</v>
      </c>
      <c r="L1411">
        <v>0.01</v>
      </c>
      <c r="M1411">
        <v>1</v>
      </c>
      <c r="N1411">
        <v>16269</v>
      </c>
      <c r="O1411">
        <v>9560</v>
      </c>
      <c r="P1411">
        <v>0</v>
      </c>
      <c r="Q1411">
        <v>0</v>
      </c>
      <c r="R1411">
        <v>384</v>
      </c>
      <c r="S1411" t="s">
        <v>30</v>
      </c>
      <c r="T1411">
        <v>32768</v>
      </c>
      <c r="U1411">
        <v>32768</v>
      </c>
      <c r="V1411">
        <v>32768</v>
      </c>
      <c r="W1411">
        <v>32768</v>
      </c>
      <c r="X1411">
        <v>0</v>
      </c>
      <c r="Y1411">
        <v>8</v>
      </c>
      <c r="Z1411">
        <v>1</v>
      </c>
      <c r="AA1411">
        <v>0.1</v>
      </c>
      <c r="AB1411">
        <v>0.01</v>
      </c>
    </row>
    <row r="1412" spans="1:28" x14ac:dyDescent="0.25">
      <c r="A1412">
        <v>0.57291700000000001</v>
      </c>
      <c r="B1412">
        <v>0.65104200000000001</v>
      </c>
      <c r="C1412">
        <v>1</v>
      </c>
      <c r="D1412">
        <v>0.784771</v>
      </c>
      <c r="E1412">
        <v>2</v>
      </c>
      <c r="F1412">
        <v>16269</v>
      </c>
      <c r="G1412" t="s">
        <v>28</v>
      </c>
      <c r="H1412">
        <v>0.05</v>
      </c>
      <c r="I1412">
        <v>0.25</v>
      </c>
      <c r="J1412">
        <v>0</v>
      </c>
      <c r="K1412" t="s">
        <v>31</v>
      </c>
      <c r="L1412">
        <v>0.01</v>
      </c>
      <c r="M1412">
        <v>1</v>
      </c>
      <c r="N1412">
        <v>16269</v>
      </c>
      <c r="O1412">
        <v>9828</v>
      </c>
      <c r="P1412">
        <v>0</v>
      </c>
      <c r="Q1412">
        <v>1000</v>
      </c>
      <c r="R1412">
        <v>384</v>
      </c>
      <c r="S1412" t="s">
        <v>30</v>
      </c>
      <c r="T1412">
        <v>32768</v>
      </c>
      <c r="U1412">
        <v>32768</v>
      </c>
      <c r="V1412">
        <v>32768</v>
      </c>
      <c r="W1412">
        <v>32768</v>
      </c>
      <c r="X1412">
        <v>0</v>
      </c>
      <c r="Y1412">
        <v>7</v>
      </c>
      <c r="Z1412">
        <v>1</v>
      </c>
      <c r="AA1412">
        <v>0.1</v>
      </c>
      <c r="AB1412">
        <v>0.01</v>
      </c>
    </row>
    <row r="1413" spans="1:28" x14ac:dyDescent="0.25">
      <c r="A1413">
        <v>0.57291700000000001</v>
      </c>
      <c r="B1413">
        <v>0.65104200000000001</v>
      </c>
      <c r="C1413">
        <v>1</v>
      </c>
      <c r="D1413">
        <v>0.784771</v>
      </c>
      <c r="E1413">
        <v>2</v>
      </c>
      <c r="F1413">
        <v>16269</v>
      </c>
      <c r="G1413" t="s">
        <v>28</v>
      </c>
      <c r="H1413">
        <v>0.05</v>
      </c>
      <c r="I1413">
        <v>0.25</v>
      </c>
      <c r="J1413">
        <v>0.05</v>
      </c>
      <c r="K1413" t="s">
        <v>31</v>
      </c>
      <c r="L1413">
        <v>0.01</v>
      </c>
      <c r="M1413">
        <v>1</v>
      </c>
      <c r="N1413">
        <v>16269</v>
      </c>
      <c r="O1413">
        <v>9832</v>
      </c>
      <c r="P1413">
        <v>0</v>
      </c>
      <c r="Q1413">
        <v>1000</v>
      </c>
      <c r="R1413">
        <v>384</v>
      </c>
      <c r="S1413" t="s">
        <v>30</v>
      </c>
      <c r="T1413">
        <v>32768</v>
      </c>
      <c r="U1413">
        <v>32768</v>
      </c>
      <c r="V1413">
        <v>32768</v>
      </c>
      <c r="W1413">
        <v>32768</v>
      </c>
      <c r="X1413">
        <v>0</v>
      </c>
      <c r="Y1413">
        <v>7</v>
      </c>
      <c r="Z1413">
        <v>1</v>
      </c>
      <c r="AA1413">
        <v>0.1</v>
      </c>
      <c r="AB1413">
        <v>0.01</v>
      </c>
    </row>
    <row r="1414" spans="1:28" x14ac:dyDescent="0.25">
      <c r="A1414">
        <v>0.48402400000000001</v>
      </c>
      <c r="B1414">
        <v>0.65104200000000001</v>
      </c>
      <c r="C1414">
        <v>0.97135400000000005</v>
      </c>
      <c r="D1414">
        <v>0.76719199999999999</v>
      </c>
      <c r="E1414">
        <v>2</v>
      </c>
      <c r="F1414">
        <v>130623</v>
      </c>
      <c r="G1414" t="s">
        <v>28</v>
      </c>
      <c r="H1414">
        <v>0.05</v>
      </c>
      <c r="I1414">
        <v>0.4</v>
      </c>
      <c r="J1414">
        <v>0.15</v>
      </c>
      <c r="K1414" t="s">
        <v>31</v>
      </c>
      <c r="L1414">
        <v>5.0000000000000001E-3</v>
      </c>
      <c r="M1414">
        <v>2</v>
      </c>
      <c r="N1414">
        <v>130623</v>
      </c>
      <c r="O1414">
        <v>1300</v>
      </c>
      <c r="P1414">
        <v>0</v>
      </c>
      <c r="Q1414">
        <v>0</v>
      </c>
      <c r="R1414">
        <v>260</v>
      </c>
      <c r="S1414" t="s">
        <v>30</v>
      </c>
      <c r="T1414">
        <v>4272.4609380000002</v>
      </c>
      <c r="U1414">
        <v>1762.9770129999999</v>
      </c>
      <c r="V1414">
        <v>1831.0546879999999</v>
      </c>
      <c r="W1414">
        <v>1220.703125</v>
      </c>
      <c r="X1414">
        <v>680.29900999999995</v>
      </c>
      <c r="Y1414">
        <v>41</v>
      </c>
      <c r="Z1414">
        <v>1</v>
      </c>
      <c r="AA1414">
        <v>0.1</v>
      </c>
      <c r="AB1414">
        <v>0.05</v>
      </c>
    </row>
    <row r="1415" spans="1:28" x14ac:dyDescent="0.25">
      <c r="A1415">
        <v>0.48402400000000001</v>
      </c>
      <c r="B1415">
        <v>0.65104200000000001</v>
      </c>
      <c r="C1415">
        <v>0.97135400000000005</v>
      </c>
      <c r="D1415">
        <v>0.76719199999999999</v>
      </c>
      <c r="E1415">
        <v>2</v>
      </c>
      <c r="F1415">
        <v>130623</v>
      </c>
      <c r="G1415" t="s">
        <v>28</v>
      </c>
      <c r="H1415">
        <v>0.05</v>
      </c>
      <c r="I1415">
        <v>0.4</v>
      </c>
      <c r="J1415">
        <v>0.15</v>
      </c>
      <c r="K1415" t="s">
        <v>31</v>
      </c>
      <c r="L1415">
        <v>5.0000000000000001E-3</v>
      </c>
      <c r="M1415">
        <v>2</v>
      </c>
      <c r="N1415">
        <v>130623</v>
      </c>
      <c r="O1415">
        <v>1580</v>
      </c>
      <c r="P1415">
        <v>0</v>
      </c>
      <c r="Q1415">
        <v>1000</v>
      </c>
      <c r="R1415">
        <v>260</v>
      </c>
      <c r="S1415" t="s">
        <v>30</v>
      </c>
      <c r="T1415">
        <v>4272.4609380000002</v>
      </c>
      <c r="U1415">
        <v>1762.9770129999999</v>
      </c>
      <c r="V1415">
        <v>1831.0546879999999</v>
      </c>
      <c r="W1415">
        <v>1220.703125</v>
      </c>
      <c r="X1415">
        <v>680.29900999999995</v>
      </c>
      <c r="Y1415">
        <v>37</v>
      </c>
      <c r="Z1415">
        <v>1</v>
      </c>
      <c r="AA1415">
        <v>0.1</v>
      </c>
      <c r="AB1415">
        <v>0.05</v>
      </c>
    </row>
    <row r="1416" spans="1:28" x14ac:dyDescent="0.25">
      <c r="A1416">
        <v>0.48402400000000001</v>
      </c>
      <c r="B1416">
        <v>0.65104200000000001</v>
      </c>
      <c r="C1416">
        <v>0.97135400000000005</v>
      </c>
      <c r="D1416">
        <v>0.76719199999999999</v>
      </c>
      <c r="E1416">
        <v>2</v>
      </c>
      <c r="F1416">
        <v>130623</v>
      </c>
      <c r="G1416" t="s">
        <v>28</v>
      </c>
      <c r="H1416">
        <v>0.05</v>
      </c>
      <c r="I1416">
        <v>0.4</v>
      </c>
      <c r="J1416">
        <v>0.15</v>
      </c>
      <c r="K1416" t="s">
        <v>31</v>
      </c>
      <c r="L1416">
        <v>5.0000000000000001E-3</v>
      </c>
      <c r="M1416">
        <v>2</v>
      </c>
      <c r="N1416">
        <v>130623</v>
      </c>
      <c r="O1416">
        <v>5780</v>
      </c>
      <c r="P1416">
        <v>0</v>
      </c>
      <c r="Q1416">
        <v>0</v>
      </c>
      <c r="R1416">
        <v>260</v>
      </c>
      <c r="S1416" t="s">
        <v>30</v>
      </c>
      <c r="T1416">
        <v>4272.4609380000002</v>
      </c>
      <c r="U1416">
        <v>1762.9770129999999</v>
      </c>
      <c r="V1416">
        <v>1831.0546879999999</v>
      </c>
      <c r="W1416">
        <v>1220.703125</v>
      </c>
      <c r="X1416">
        <v>680.29900999999995</v>
      </c>
      <c r="Y1416">
        <v>37</v>
      </c>
      <c r="Z1416">
        <v>1</v>
      </c>
      <c r="AA1416">
        <v>0.1</v>
      </c>
      <c r="AB1416">
        <v>0.05</v>
      </c>
    </row>
    <row r="1417" spans="1:28" x14ac:dyDescent="0.25">
      <c r="A1417">
        <v>0.48402400000000001</v>
      </c>
      <c r="B1417">
        <v>0.65104200000000001</v>
      </c>
      <c r="C1417">
        <v>0.97135400000000005</v>
      </c>
      <c r="D1417">
        <v>0.76719199999999999</v>
      </c>
      <c r="E1417">
        <v>2</v>
      </c>
      <c r="F1417">
        <v>130623</v>
      </c>
      <c r="G1417" t="s">
        <v>28</v>
      </c>
      <c r="H1417">
        <v>0.05</v>
      </c>
      <c r="I1417">
        <v>0.4</v>
      </c>
      <c r="J1417">
        <v>0.15</v>
      </c>
      <c r="K1417" t="s">
        <v>31</v>
      </c>
      <c r="L1417">
        <v>5.0000000000000001E-3</v>
      </c>
      <c r="M1417">
        <v>2</v>
      </c>
      <c r="N1417">
        <v>130623</v>
      </c>
      <c r="O1417">
        <v>10260</v>
      </c>
      <c r="P1417">
        <v>0</v>
      </c>
      <c r="Q1417">
        <v>0</v>
      </c>
      <c r="R1417">
        <v>260</v>
      </c>
      <c r="S1417" t="s">
        <v>30</v>
      </c>
      <c r="T1417">
        <v>4272.4609380000002</v>
      </c>
      <c r="U1417">
        <v>1762.9770129999999</v>
      </c>
      <c r="V1417">
        <v>1831.0546879999999</v>
      </c>
      <c r="W1417">
        <v>1220.703125</v>
      </c>
      <c r="X1417">
        <v>680.29900999999995</v>
      </c>
      <c r="Y1417">
        <v>42</v>
      </c>
      <c r="Z1417">
        <v>1</v>
      </c>
      <c r="AA1417">
        <v>0.1</v>
      </c>
      <c r="AB1417">
        <v>0.05</v>
      </c>
    </row>
    <row r="1418" spans="1:28" x14ac:dyDescent="0.25">
      <c r="A1418">
        <v>0.48402400000000001</v>
      </c>
      <c r="B1418">
        <v>0.65104200000000001</v>
      </c>
      <c r="C1418">
        <v>0.97135400000000005</v>
      </c>
      <c r="D1418">
        <v>0.76719199999999999</v>
      </c>
      <c r="E1418">
        <v>2</v>
      </c>
      <c r="F1418">
        <v>130623</v>
      </c>
      <c r="G1418" t="s">
        <v>28</v>
      </c>
      <c r="H1418">
        <v>0.05</v>
      </c>
      <c r="I1418">
        <v>0.4</v>
      </c>
      <c r="J1418">
        <v>0.15</v>
      </c>
      <c r="K1418" t="s">
        <v>31</v>
      </c>
      <c r="L1418">
        <v>5.0000000000000001E-3</v>
      </c>
      <c r="M1418">
        <v>2</v>
      </c>
      <c r="N1418">
        <v>130623</v>
      </c>
      <c r="O1418">
        <v>10540</v>
      </c>
      <c r="P1418">
        <v>0</v>
      </c>
      <c r="Q1418">
        <v>1000</v>
      </c>
      <c r="R1418">
        <v>260</v>
      </c>
      <c r="S1418" t="s">
        <v>30</v>
      </c>
      <c r="T1418">
        <v>4272.4609380000002</v>
      </c>
      <c r="U1418">
        <v>1762.9770129999999</v>
      </c>
      <c r="V1418">
        <v>1831.0546879999999</v>
      </c>
      <c r="W1418">
        <v>1220.703125</v>
      </c>
      <c r="X1418">
        <v>680.29900999999995</v>
      </c>
      <c r="Y1418">
        <v>37</v>
      </c>
      <c r="Z1418">
        <v>1</v>
      </c>
      <c r="AA1418">
        <v>0.1</v>
      </c>
      <c r="AB1418">
        <v>0.05</v>
      </c>
    </row>
    <row r="1419" spans="1:28" x14ac:dyDescent="0.25">
      <c r="A1419">
        <v>0.486155</v>
      </c>
      <c r="B1419">
        <v>0.65104200000000001</v>
      </c>
      <c r="C1419">
        <v>0.97005200000000003</v>
      </c>
      <c r="D1419">
        <v>0.765903</v>
      </c>
      <c r="E1419">
        <v>2</v>
      </c>
      <c r="F1419">
        <v>130623</v>
      </c>
      <c r="G1419" t="s">
        <v>28</v>
      </c>
      <c r="H1419">
        <v>0.05</v>
      </c>
      <c r="I1419">
        <v>0.4</v>
      </c>
      <c r="J1419">
        <v>0.05</v>
      </c>
      <c r="K1419" t="s">
        <v>31</v>
      </c>
      <c r="L1419">
        <v>5.0000000000000001E-3</v>
      </c>
      <c r="M1419">
        <v>2</v>
      </c>
      <c r="N1419">
        <v>130623</v>
      </c>
      <c r="O1419">
        <v>1292</v>
      </c>
      <c r="P1419">
        <v>0</v>
      </c>
      <c r="Q1419">
        <v>0</v>
      </c>
      <c r="R1419">
        <v>258</v>
      </c>
      <c r="S1419" t="s">
        <v>30</v>
      </c>
      <c r="T1419">
        <v>4272.4609380000002</v>
      </c>
      <c r="U1419">
        <v>1762.4492789999999</v>
      </c>
      <c r="V1419">
        <v>1831.0546879999999</v>
      </c>
      <c r="W1419">
        <v>1220.703125</v>
      </c>
      <c r="X1419">
        <v>661.34818399999995</v>
      </c>
      <c r="Y1419">
        <v>38</v>
      </c>
      <c r="Z1419">
        <v>1</v>
      </c>
      <c r="AA1419">
        <v>0.1</v>
      </c>
      <c r="AB1419">
        <v>0.05</v>
      </c>
    </row>
    <row r="1420" spans="1:28" x14ac:dyDescent="0.25">
      <c r="A1420">
        <v>0.486155</v>
      </c>
      <c r="B1420">
        <v>0.65104200000000001</v>
      </c>
      <c r="C1420">
        <v>0.97005200000000003</v>
      </c>
      <c r="D1420">
        <v>0.765903</v>
      </c>
      <c r="E1420">
        <v>2</v>
      </c>
      <c r="F1420">
        <v>130623</v>
      </c>
      <c r="G1420" t="s">
        <v>28</v>
      </c>
      <c r="H1420">
        <v>0.05</v>
      </c>
      <c r="I1420">
        <v>0.4</v>
      </c>
      <c r="J1420">
        <v>0</v>
      </c>
      <c r="K1420" t="s">
        <v>31</v>
      </c>
      <c r="L1420">
        <v>5.0000000000000001E-3</v>
      </c>
      <c r="M1420">
        <v>2</v>
      </c>
      <c r="N1420">
        <v>130623</v>
      </c>
      <c r="O1420">
        <v>1288</v>
      </c>
      <c r="P1420">
        <v>0</v>
      </c>
      <c r="Q1420">
        <v>0</v>
      </c>
      <c r="R1420">
        <v>258</v>
      </c>
      <c r="S1420" t="s">
        <v>30</v>
      </c>
      <c r="T1420">
        <v>4272.4609380000002</v>
      </c>
      <c r="U1420">
        <v>1762.4492789999999</v>
      </c>
      <c r="V1420">
        <v>1831.0546879999999</v>
      </c>
      <c r="W1420">
        <v>1220.703125</v>
      </c>
      <c r="X1420">
        <v>661.34818399999995</v>
      </c>
      <c r="Y1420">
        <v>41</v>
      </c>
      <c r="Z1420">
        <v>1</v>
      </c>
      <c r="AA1420">
        <v>0.1</v>
      </c>
      <c r="AB1420">
        <v>0.05</v>
      </c>
    </row>
    <row r="1421" spans="1:28" x14ac:dyDescent="0.25">
      <c r="A1421">
        <v>0.486155</v>
      </c>
      <c r="B1421">
        <v>0.65104200000000001</v>
      </c>
      <c r="C1421">
        <v>0.97005200000000003</v>
      </c>
      <c r="D1421">
        <v>0.765903</v>
      </c>
      <c r="E1421">
        <v>2</v>
      </c>
      <c r="F1421">
        <v>130623</v>
      </c>
      <c r="G1421" t="s">
        <v>28</v>
      </c>
      <c r="H1421">
        <v>0.05</v>
      </c>
      <c r="I1421">
        <v>0.4</v>
      </c>
      <c r="J1421">
        <v>0.1</v>
      </c>
      <c r="K1421" t="s">
        <v>31</v>
      </c>
      <c r="L1421">
        <v>5.0000000000000001E-3</v>
      </c>
      <c r="M1421">
        <v>2</v>
      </c>
      <c r="N1421">
        <v>130623</v>
      </c>
      <c r="O1421">
        <v>1296</v>
      </c>
      <c r="P1421">
        <v>0</v>
      </c>
      <c r="Q1421">
        <v>0</v>
      </c>
      <c r="R1421">
        <v>258</v>
      </c>
      <c r="S1421" t="s">
        <v>30</v>
      </c>
      <c r="T1421">
        <v>4272.4609380000002</v>
      </c>
      <c r="U1421">
        <v>1762.4492789999999</v>
      </c>
      <c r="V1421">
        <v>1831.0546879999999</v>
      </c>
      <c r="W1421">
        <v>1220.703125</v>
      </c>
      <c r="X1421">
        <v>661.34818399999995</v>
      </c>
      <c r="Y1421">
        <v>38</v>
      </c>
      <c r="Z1421">
        <v>1</v>
      </c>
      <c r="AA1421">
        <v>0.1</v>
      </c>
      <c r="AB1421">
        <v>0.05</v>
      </c>
    </row>
    <row r="1422" spans="1:28" x14ac:dyDescent="0.25">
      <c r="A1422">
        <v>0.486155</v>
      </c>
      <c r="B1422">
        <v>0.65104200000000001</v>
      </c>
      <c r="C1422">
        <v>0.97005200000000003</v>
      </c>
      <c r="D1422">
        <v>0.765903</v>
      </c>
      <c r="E1422">
        <v>2</v>
      </c>
      <c r="F1422">
        <v>130623</v>
      </c>
      <c r="G1422" t="s">
        <v>28</v>
      </c>
      <c r="H1422">
        <v>0.05</v>
      </c>
      <c r="I1422">
        <v>0.4</v>
      </c>
      <c r="J1422">
        <v>0.1</v>
      </c>
      <c r="K1422" t="s">
        <v>31</v>
      </c>
      <c r="L1422">
        <v>5.0000000000000001E-3</v>
      </c>
      <c r="M1422">
        <v>2</v>
      </c>
      <c r="N1422">
        <v>130623</v>
      </c>
      <c r="O1422">
        <v>1576</v>
      </c>
      <c r="P1422">
        <v>0</v>
      </c>
      <c r="Q1422">
        <v>1000</v>
      </c>
      <c r="R1422">
        <v>258</v>
      </c>
      <c r="S1422" t="s">
        <v>30</v>
      </c>
      <c r="T1422">
        <v>4272.4609380000002</v>
      </c>
      <c r="U1422">
        <v>1762.4492789999999</v>
      </c>
      <c r="V1422">
        <v>1831.0546879999999</v>
      </c>
      <c r="W1422">
        <v>1220.703125</v>
      </c>
      <c r="X1422">
        <v>661.34818399999995</v>
      </c>
      <c r="Y1422">
        <v>36</v>
      </c>
      <c r="Z1422">
        <v>1</v>
      </c>
      <c r="AA1422">
        <v>0.1</v>
      </c>
      <c r="AB1422">
        <v>0.05</v>
      </c>
    </row>
    <row r="1423" spans="1:28" x14ac:dyDescent="0.25">
      <c r="A1423">
        <v>0.486155</v>
      </c>
      <c r="B1423">
        <v>0.65104200000000001</v>
      </c>
      <c r="C1423">
        <v>0.97005200000000003</v>
      </c>
      <c r="D1423">
        <v>0.765903</v>
      </c>
      <c r="E1423">
        <v>2</v>
      </c>
      <c r="F1423">
        <v>130623</v>
      </c>
      <c r="G1423" t="s">
        <v>28</v>
      </c>
      <c r="H1423">
        <v>0.05</v>
      </c>
      <c r="I1423">
        <v>0.4</v>
      </c>
      <c r="J1423">
        <v>0</v>
      </c>
      <c r="K1423" t="s">
        <v>31</v>
      </c>
      <c r="L1423">
        <v>5.0000000000000001E-3</v>
      </c>
      <c r="M1423">
        <v>2</v>
      </c>
      <c r="N1423">
        <v>130623</v>
      </c>
      <c r="O1423">
        <v>6048</v>
      </c>
      <c r="P1423">
        <v>0</v>
      </c>
      <c r="Q1423">
        <v>1000</v>
      </c>
      <c r="R1423">
        <v>258</v>
      </c>
      <c r="S1423" t="s">
        <v>30</v>
      </c>
      <c r="T1423">
        <v>4272.4609380000002</v>
      </c>
      <c r="U1423">
        <v>1762.4492789999999</v>
      </c>
      <c r="V1423">
        <v>1831.0546879999999</v>
      </c>
      <c r="W1423">
        <v>1220.703125</v>
      </c>
      <c r="X1423">
        <v>661.34818399999995</v>
      </c>
      <c r="Y1423">
        <v>37</v>
      </c>
      <c r="Z1423">
        <v>1</v>
      </c>
      <c r="AA1423">
        <v>0.1</v>
      </c>
      <c r="AB1423">
        <v>0.05</v>
      </c>
    </row>
    <row r="1424" spans="1:28" x14ac:dyDescent="0.25">
      <c r="A1424">
        <v>0.486155</v>
      </c>
      <c r="B1424">
        <v>0.65104200000000001</v>
      </c>
      <c r="C1424">
        <v>0.97005200000000003</v>
      </c>
      <c r="D1424">
        <v>0.765903</v>
      </c>
      <c r="E1424">
        <v>2</v>
      </c>
      <c r="F1424">
        <v>130623</v>
      </c>
      <c r="G1424" t="s">
        <v>28</v>
      </c>
      <c r="H1424">
        <v>0.05</v>
      </c>
      <c r="I1424">
        <v>0.4</v>
      </c>
      <c r="J1424">
        <v>0.05</v>
      </c>
      <c r="K1424" t="s">
        <v>31</v>
      </c>
      <c r="L1424">
        <v>5.0000000000000001E-3</v>
      </c>
      <c r="M1424">
        <v>2</v>
      </c>
      <c r="N1424">
        <v>130623</v>
      </c>
      <c r="O1424">
        <v>6052</v>
      </c>
      <c r="P1424">
        <v>0</v>
      </c>
      <c r="Q1424">
        <v>1000</v>
      </c>
      <c r="R1424">
        <v>258</v>
      </c>
      <c r="S1424" t="s">
        <v>30</v>
      </c>
      <c r="T1424">
        <v>4272.4609380000002</v>
      </c>
      <c r="U1424">
        <v>1762.4492789999999</v>
      </c>
      <c r="V1424">
        <v>1831.0546879999999</v>
      </c>
      <c r="W1424">
        <v>1220.703125</v>
      </c>
      <c r="X1424">
        <v>661.34818399999995</v>
      </c>
      <c r="Y1424">
        <v>37</v>
      </c>
      <c r="Z1424">
        <v>1</v>
      </c>
      <c r="AA1424">
        <v>0.1</v>
      </c>
      <c r="AB1424">
        <v>0.05</v>
      </c>
    </row>
    <row r="1425" spans="1:28" x14ac:dyDescent="0.25">
      <c r="A1425">
        <v>0.486155</v>
      </c>
      <c r="B1425">
        <v>0.65104200000000001</v>
      </c>
      <c r="C1425">
        <v>0.97005200000000003</v>
      </c>
      <c r="D1425">
        <v>0.765903</v>
      </c>
      <c r="E1425">
        <v>2</v>
      </c>
      <c r="F1425">
        <v>130623</v>
      </c>
      <c r="G1425" t="s">
        <v>28</v>
      </c>
      <c r="H1425">
        <v>0.05</v>
      </c>
      <c r="I1425">
        <v>0.4</v>
      </c>
      <c r="J1425">
        <v>0.1</v>
      </c>
      <c r="K1425" t="s">
        <v>31</v>
      </c>
      <c r="L1425">
        <v>5.0000000000000001E-3</v>
      </c>
      <c r="M1425">
        <v>2</v>
      </c>
      <c r="N1425">
        <v>130623</v>
      </c>
      <c r="O1425">
        <v>6056</v>
      </c>
      <c r="P1425">
        <v>0</v>
      </c>
      <c r="Q1425">
        <v>1000</v>
      </c>
      <c r="R1425">
        <v>258</v>
      </c>
      <c r="S1425" t="s">
        <v>30</v>
      </c>
      <c r="T1425">
        <v>4272.4609380000002</v>
      </c>
      <c r="U1425">
        <v>1762.4492789999999</v>
      </c>
      <c r="V1425">
        <v>1831.0546879999999</v>
      </c>
      <c r="W1425">
        <v>1220.703125</v>
      </c>
      <c r="X1425">
        <v>661.34818399999995</v>
      </c>
      <c r="Y1425">
        <v>39</v>
      </c>
      <c r="Z1425">
        <v>1</v>
      </c>
      <c r="AA1425">
        <v>0.1</v>
      </c>
      <c r="AB1425">
        <v>0.05</v>
      </c>
    </row>
    <row r="1426" spans="1:28" x14ac:dyDescent="0.25">
      <c r="A1426">
        <v>0.486155</v>
      </c>
      <c r="B1426">
        <v>0.65104200000000001</v>
      </c>
      <c r="C1426">
        <v>0.97005200000000003</v>
      </c>
      <c r="D1426">
        <v>0.765903</v>
      </c>
      <c r="E1426">
        <v>2</v>
      </c>
      <c r="F1426">
        <v>130623</v>
      </c>
      <c r="G1426" t="s">
        <v>28</v>
      </c>
      <c r="H1426">
        <v>0.05</v>
      </c>
      <c r="I1426">
        <v>0.4</v>
      </c>
      <c r="J1426">
        <v>0</v>
      </c>
      <c r="K1426" t="s">
        <v>31</v>
      </c>
      <c r="L1426">
        <v>5.0000000000000001E-3</v>
      </c>
      <c r="M1426">
        <v>2</v>
      </c>
      <c r="N1426">
        <v>130623</v>
      </c>
      <c r="O1426">
        <v>5768</v>
      </c>
      <c r="P1426">
        <v>0</v>
      </c>
      <c r="Q1426">
        <v>0</v>
      </c>
      <c r="R1426">
        <v>258</v>
      </c>
      <c r="S1426" t="s">
        <v>30</v>
      </c>
      <c r="T1426">
        <v>4272.4609380000002</v>
      </c>
      <c r="U1426">
        <v>1762.4492789999999</v>
      </c>
      <c r="V1426">
        <v>1831.0546879999999</v>
      </c>
      <c r="W1426">
        <v>1220.703125</v>
      </c>
      <c r="X1426">
        <v>661.34818399999995</v>
      </c>
      <c r="Y1426">
        <v>39</v>
      </c>
      <c r="Z1426">
        <v>1</v>
      </c>
      <c r="AA1426">
        <v>0.1</v>
      </c>
      <c r="AB1426">
        <v>0.05</v>
      </c>
    </row>
    <row r="1427" spans="1:28" x14ac:dyDescent="0.25">
      <c r="A1427">
        <v>0.486155</v>
      </c>
      <c r="B1427">
        <v>0.65104200000000001</v>
      </c>
      <c r="C1427">
        <v>0.97005200000000003</v>
      </c>
      <c r="D1427">
        <v>0.765903</v>
      </c>
      <c r="E1427">
        <v>2</v>
      </c>
      <c r="F1427">
        <v>130623</v>
      </c>
      <c r="G1427" t="s">
        <v>28</v>
      </c>
      <c r="H1427">
        <v>0.05</v>
      </c>
      <c r="I1427">
        <v>0.4</v>
      </c>
      <c r="J1427">
        <v>0.05</v>
      </c>
      <c r="K1427" t="s">
        <v>31</v>
      </c>
      <c r="L1427">
        <v>5.0000000000000001E-3</v>
      </c>
      <c r="M1427">
        <v>2</v>
      </c>
      <c r="N1427">
        <v>130623</v>
      </c>
      <c r="O1427">
        <v>5772</v>
      </c>
      <c r="P1427">
        <v>0</v>
      </c>
      <c r="Q1427">
        <v>0</v>
      </c>
      <c r="R1427">
        <v>258</v>
      </c>
      <c r="S1427" t="s">
        <v>30</v>
      </c>
      <c r="T1427">
        <v>4272.4609380000002</v>
      </c>
      <c r="U1427">
        <v>1762.4492789999999</v>
      </c>
      <c r="V1427">
        <v>1831.0546879999999</v>
      </c>
      <c r="W1427">
        <v>1220.703125</v>
      </c>
      <c r="X1427">
        <v>661.34818399999995</v>
      </c>
      <c r="Y1427">
        <v>36</v>
      </c>
      <c r="Z1427">
        <v>1</v>
      </c>
      <c r="AA1427">
        <v>0.1</v>
      </c>
      <c r="AB1427">
        <v>0.05</v>
      </c>
    </row>
    <row r="1428" spans="1:28" x14ac:dyDescent="0.25">
      <c r="A1428">
        <v>0.486155</v>
      </c>
      <c r="B1428">
        <v>0.65104200000000001</v>
      </c>
      <c r="C1428">
        <v>0.97005200000000003</v>
      </c>
      <c r="D1428">
        <v>0.765903</v>
      </c>
      <c r="E1428">
        <v>2</v>
      </c>
      <c r="F1428">
        <v>130623</v>
      </c>
      <c r="G1428" t="s">
        <v>28</v>
      </c>
      <c r="H1428">
        <v>0.05</v>
      </c>
      <c r="I1428">
        <v>0.4</v>
      </c>
      <c r="J1428">
        <v>0.1</v>
      </c>
      <c r="K1428" t="s">
        <v>31</v>
      </c>
      <c r="L1428">
        <v>5.0000000000000001E-3</v>
      </c>
      <c r="M1428">
        <v>2</v>
      </c>
      <c r="N1428">
        <v>130623</v>
      </c>
      <c r="O1428">
        <v>5776</v>
      </c>
      <c r="P1428">
        <v>0</v>
      </c>
      <c r="Q1428">
        <v>0</v>
      </c>
      <c r="R1428">
        <v>258</v>
      </c>
      <c r="S1428" t="s">
        <v>30</v>
      </c>
      <c r="T1428">
        <v>4272.4609380000002</v>
      </c>
      <c r="U1428">
        <v>1762.4492789999999</v>
      </c>
      <c r="V1428">
        <v>1831.0546879999999</v>
      </c>
      <c r="W1428">
        <v>1220.703125</v>
      </c>
      <c r="X1428">
        <v>661.34818399999995</v>
      </c>
      <c r="Y1428">
        <v>38</v>
      </c>
      <c r="Z1428">
        <v>1</v>
      </c>
      <c r="AA1428">
        <v>0.1</v>
      </c>
      <c r="AB1428">
        <v>0.05</v>
      </c>
    </row>
    <row r="1429" spans="1:28" x14ac:dyDescent="0.25">
      <c r="A1429">
        <v>0.486155</v>
      </c>
      <c r="B1429">
        <v>0.65104200000000001</v>
      </c>
      <c r="C1429">
        <v>0.97005200000000003</v>
      </c>
      <c r="D1429">
        <v>0.765903</v>
      </c>
      <c r="E1429">
        <v>2</v>
      </c>
      <c r="F1429">
        <v>130623</v>
      </c>
      <c r="G1429" t="s">
        <v>28</v>
      </c>
      <c r="H1429">
        <v>0.05</v>
      </c>
      <c r="I1429">
        <v>0.4</v>
      </c>
      <c r="J1429">
        <v>0</v>
      </c>
      <c r="K1429" t="s">
        <v>31</v>
      </c>
      <c r="L1429">
        <v>5.0000000000000001E-3</v>
      </c>
      <c r="M1429">
        <v>2</v>
      </c>
      <c r="N1429">
        <v>130623</v>
      </c>
      <c r="O1429">
        <v>10248</v>
      </c>
      <c r="P1429">
        <v>0</v>
      </c>
      <c r="Q1429">
        <v>0</v>
      </c>
      <c r="R1429">
        <v>258</v>
      </c>
      <c r="S1429" t="s">
        <v>30</v>
      </c>
      <c r="T1429">
        <v>4272.4609380000002</v>
      </c>
      <c r="U1429">
        <v>1762.4492789999999</v>
      </c>
      <c r="V1429">
        <v>1831.0546879999999</v>
      </c>
      <c r="W1429">
        <v>1220.703125</v>
      </c>
      <c r="X1429">
        <v>661.34818399999995</v>
      </c>
      <c r="Y1429">
        <v>37</v>
      </c>
      <c r="Z1429">
        <v>1</v>
      </c>
      <c r="AA1429">
        <v>0.1</v>
      </c>
      <c r="AB1429">
        <v>0.05</v>
      </c>
    </row>
    <row r="1430" spans="1:28" x14ac:dyDescent="0.25">
      <c r="A1430">
        <v>0.486155</v>
      </c>
      <c r="B1430">
        <v>0.65104200000000001</v>
      </c>
      <c r="C1430">
        <v>0.97005200000000003</v>
      </c>
      <c r="D1430">
        <v>0.765903</v>
      </c>
      <c r="E1430">
        <v>2</v>
      </c>
      <c r="F1430">
        <v>130623</v>
      </c>
      <c r="G1430" t="s">
        <v>28</v>
      </c>
      <c r="H1430">
        <v>0.05</v>
      </c>
      <c r="I1430">
        <v>0.4</v>
      </c>
      <c r="J1430">
        <v>0.05</v>
      </c>
      <c r="K1430" t="s">
        <v>31</v>
      </c>
      <c r="L1430">
        <v>5.0000000000000001E-3</v>
      </c>
      <c r="M1430">
        <v>2</v>
      </c>
      <c r="N1430">
        <v>130623</v>
      </c>
      <c r="O1430">
        <v>10252</v>
      </c>
      <c r="P1430">
        <v>0</v>
      </c>
      <c r="Q1430">
        <v>0</v>
      </c>
      <c r="R1430">
        <v>258</v>
      </c>
      <c r="S1430" t="s">
        <v>30</v>
      </c>
      <c r="T1430">
        <v>4272.4609380000002</v>
      </c>
      <c r="U1430">
        <v>1762.4492789999999</v>
      </c>
      <c r="V1430">
        <v>1831.0546879999999</v>
      </c>
      <c r="W1430">
        <v>1220.703125</v>
      </c>
      <c r="X1430">
        <v>661.34818399999995</v>
      </c>
      <c r="Y1430">
        <v>44</v>
      </c>
      <c r="Z1430">
        <v>1</v>
      </c>
      <c r="AA1430">
        <v>0.1</v>
      </c>
      <c r="AB1430">
        <v>0.05</v>
      </c>
    </row>
    <row r="1431" spans="1:28" x14ac:dyDescent="0.25">
      <c r="A1431">
        <v>0.486155</v>
      </c>
      <c r="B1431">
        <v>0.65104200000000001</v>
      </c>
      <c r="C1431">
        <v>0.97005200000000003</v>
      </c>
      <c r="D1431">
        <v>0.765903</v>
      </c>
      <c r="E1431">
        <v>2</v>
      </c>
      <c r="F1431">
        <v>130623</v>
      </c>
      <c r="G1431" t="s">
        <v>28</v>
      </c>
      <c r="H1431">
        <v>0.05</v>
      </c>
      <c r="I1431">
        <v>0.4</v>
      </c>
      <c r="J1431">
        <v>0.1</v>
      </c>
      <c r="K1431" t="s">
        <v>31</v>
      </c>
      <c r="L1431">
        <v>5.0000000000000001E-3</v>
      </c>
      <c r="M1431">
        <v>2</v>
      </c>
      <c r="N1431">
        <v>130623</v>
      </c>
      <c r="O1431">
        <v>10256</v>
      </c>
      <c r="P1431">
        <v>0</v>
      </c>
      <c r="Q1431">
        <v>0</v>
      </c>
      <c r="R1431">
        <v>258</v>
      </c>
      <c r="S1431" t="s">
        <v>30</v>
      </c>
      <c r="T1431">
        <v>4272.4609380000002</v>
      </c>
      <c r="U1431">
        <v>1762.4492789999999</v>
      </c>
      <c r="V1431">
        <v>1831.0546879999999</v>
      </c>
      <c r="W1431">
        <v>1220.703125</v>
      </c>
      <c r="X1431">
        <v>661.34818399999995</v>
      </c>
      <c r="Y1431">
        <v>40</v>
      </c>
      <c r="Z1431">
        <v>1</v>
      </c>
      <c r="AA1431">
        <v>0.1</v>
      </c>
      <c r="AB1431">
        <v>0.05</v>
      </c>
    </row>
    <row r="1432" spans="1:28" x14ac:dyDescent="0.25">
      <c r="A1432">
        <v>0.486155</v>
      </c>
      <c r="B1432">
        <v>0.65104200000000001</v>
      </c>
      <c r="C1432">
        <v>0.97005200000000003</v>
      </c>
      <c r="D1432">
        <v>0.765903</v>
      </c>
      <c r="E1432">
        <v>2</v>
      </c>
      <c r="F1432">
        <v>130623</v>
      </c>
      <c r="G1432" t="s">
        <v>28</v>
      </c>
      <c r="H1432">
        <v>0.05</v>
      </c>
      <c r="I1432">
        <v>0.4</v>
      </c>
      <c r="J1432">
        <v>0</v>
      </c>
      <c r="K1432" t="s">
        <v>31</v>
      </c>
      <c r="L1432">
        <v>5.0000000000000001E-3</v>
      </c>
      <c r="M1432">
        <v>2</v>
      </c>
      <c r="N1432">
        <v>130623</v>
      </c>
      <c r="O1432">
        <v>10528</v>
      </c>
      <c r="P1432">
        <v>0</v>
      </c>
      <c r="Q1432">
        <v>1000</v>
      </c>
      <c r="R1432">
        <v>258</v>
      </c>
      <c r="S1432" t="s">
        <v>30</v>
      </c>
      <c r="T1432">
        <v>4272.4609380000002</v>
      </c>
      <c r="U1432">
        <v>1762.4492789999999</v>
      </c>
      <c r="V1432">
        <v>1831.0546879999999</v>
      </c>
      <c r="W1432">
        <v>1220.703125</v>
      </c>
      <c r="X1432">
        <v>661.34818399999995</v>
      </c>
      <c r="Y1432">
        <v>40</v>
      </c>
      <c r="Z1432">
        <v>1</v>
      </c>
      <c r="AA1432">
        <v>0.1</v>
      </c>
      <c r="AB1432">
        <v>0.05</v>
      </c>
    </row>
    <row r="1433" spans="1:28" x14ac:dyDescent="0.25">
      <c r="A1433">
        <v>0.486155</v>
      </c>
      <c r="B1433">
        <v>0.65104200000000001</v>
      </c>
      <c r="C1433">
        <v>0.97005200000000003</v>
      </c>
      <c r="D1433">
        <v>0.765903</v>
      </c>
      <c r="E1433">
        <v>2</v>
      </c>
      <c r="F1433">
        <v>130623</v>
      </c>
      <c r="G1433" t="s">
        <v>28</v>
      </c>
      <c r="H1433">
        <v>0.05</v>
      </c>
      <c r="I1433">
        <v>0.4</v>
      </c>
      <c r="J1433">
        <v>0.05</v>
      </c>
      <c r="K1433" t="s">
        <v>31</v>
      </c>
      <c r="L1433">
        <v>5.0000000000000001E-3</v>
      </c>
      <c r="M1433">
        <v>2</v>
      </c>
      <c r="N1433">
        <v>130623</v>
      </c>
      <c r="O1433">
        <v>10532</v>
      </c>
      <c r="P1433">
        <v>0</v>
      </c>
      <c r="Q1433">
        <v>1000</v>
      </c>
      <c r="R1433">
        <v>258</v>
      </c>
      <c r="S1433" t="s">
        <v>30</v>
      </c>
      <c r="T1433">
        <v>4272.4609380000002</v>
      </c>
      <c r="U1433">
        <v>1762.4492789999999</v>
      </c>
      <c r="V1433">
        <v>1831.0546879999999</v>
      </c>
      <c r="W1433">
        <v>1220.703125</v>
      </c>
      <c r="X1433">
        <v>661.34818399999995</v>
      </c>
      <c r="Y1433">
        <v>39</v>
      </c>
      <c r="Z1433">
        <v>1</v>
      </c>
      <c r="AA1433">
        <v>0.1</v>
      </c>
      <c r="AB1433">
        <v>0.05</v>
      </c>
    </row>
    <row r="1434" spans="1:28" x14ac:dyDescent="0.25">
      <c r="A1434">
        <v>0.486155</v>
      </c>
      <c r="B1434">
        <v>0.65104200000000001</v>
      </c>
      <c r="C1434">
        <v>0.97005200000000003</v>
      </c>
      <c r="D1434">
        <v>0.765903</v>
      </c>
      <c r="E1434">
        <v>2</v>
      </c>
      <c r="F1434">
        <v>130623</v>
      </c>
      <c r="G1434" t="s">
        <v>28</v>
      </c>
      <c r="H1434">
        <v>0.05</v>
      </c>
      <c r="I1434">
        <v>0.4</v>
      </c>
      <c r="J1434">
        <v>0.1</v>
      </c>
      <c r="K1434" t="s">
        <v>31</v>
      </c>
      <c r="L1434">
        <v>5.0000000000000001E-3</v>
      </c>
      <c r="M1434">
        <v>2</v>
      </c>
      <c r="N1434">
        <v>130623</v>
      </c>
      <c r="O1434">
        <v>10536</v>
      </c>
      <c r="P1434">
        <v>0</v>
      </c>
      <c r="Q1434">
        <v>1000</v>
      </c>
      <c r="R1434">
        <v>258</v>
      </c>
      <c r="S1434" t="s">
        <v>30</v>
      </c>
      <c r="T1434">
        <v>4272.4609380000002</v>
      </c>
      <c r="U1434">
        <v>1762.4492789999999</v>
      </c>
      <c r="V1434">
        <v>1831.0546879999999</v>
      </c>
      <c r="W1434">
        <v>1220.703125</v>
      </c>
      <c r="X1434">
        <v>661.34818399999995</v>
      </c>
      <c r="Y1434">
        <v>37</v>
      </c>
      <c r="Z1434">
        <v>1</v>
      </c>
      <c r="AA1434">
        <v>0.1</v>
      </c>
      <c r="AB1434">
        <v>0.05</v>
      </c>
    </row>
    <row r="1435" spans="1:28" x14ac:dyDescent="0.25">
      <c r="A1435">
        <v>0.486155</v>
      </c>
      <c r="B1435">
        <v>0.65104200000000001</v>
      </c>
      <c r="C1435">
        <v>0.97005200000000003</v>
      </c>
      <c r="D1435">
        <v>0.765903</v>
      </c>
      <c r="E1435">
        <v>2</v>
      </c>
      <c r="F1435">
        <v>130623</v>
      </c>
      <c r="G1435" t="s">
        <v>28</v>
      </c>
      <c r="H1435">
        <v>0.05</v>
      </c>
      <c r="I1435">
        <v>0.4</v>
      </c>
      <c r="J1435">
        <v>0</v>
      </c>
      <c r="K1435" t="s">
        <v>31</v>
      </c>
      <c r="L1435">
        <v>5.0000000000000001E-3</v>
      </c>
      <c r="M1435">
        <v>2</v>
      </c>
      <c r="N1435">
        <v>130623</v>
      </c>
      <c r="O1435">
        <v>1568</v>
      </c>
      <c r="P1435">
        <v>0</v>
      </c>
      <c r="Q1435">
        <v>1000</v>
      </c>
      <c r="R1435">
        <v>258</v>
      </c>
      <c r="S1435" t="s">
        <v>30</v>
      </c>
      <c r="T1435">
        <v>4272.4609380000002</v>
      </c>
      <c r="U1435">
        <v>1762.4492789999999</v>
      </c>
      <c r="V1435">
        <v>1831.0546879999999</v>
      </c>
      <c r="W1435">
        <v>1220.703125</v>
      </c>
      <c r="X1435">
        <v>661.34818399999995</v>
      </c>
      <c r="Y1435">
        <v>40</v>
      </c>
      <c r="Z1435">
        <v>1</v>
      </c>
      <c r="AA1435">
        <v>0.1</v>
      </c>
      <c r="AB1435">
        <v>0.05</v>
      </c>
    </row>
    <row r="1436" spans="1:28" x14ac:dyDescent="0.25">
      <c r="A1436">
        <v>0.486155</v>
      </c>
      <c r="B1436">
        <v>0.65104200000000001</v>
      </c>
      <c r="C1436">
        <v>0.97005200000000003</v>
      </c>
      <c r="D1436">
        <v>0.765903</v>
      </c>
      <c r="E1436">
        <v>2</v>
      </c>
      <c r="F1436">
        <v>130623</v>
      </c>
      <c r="G1436" t="s">
        <v>28</v>
      </c>
      <c r="H1436">
        <v>0.05</v>
      </c>
      <c r="I1436">
        <v>0.4</v>
      </c>
      <c r="J1436">
        <v>0.05</v>
      </c>
      <c r="K1436" t="s">
        <v>31</v>
      </c>
      <c r="L1436">
        <v>5.0000000000000001E-3</v>
      </c>
      <c r="M1436">
        <v>2</v>
      </c>
      <c r="N1436">
        <v>130623</v>
      </c>
      <c r="O1436">
        <v>1572</v>
      </c>
      <c r="P1436">
        <v>0</v>
      </c>
      <c r="Q1436">
        <v>1000</v>
      </c>
      <c r="R1436">
        <v>258</v>
      </c>
      <c r="S1436" t="s">
        <v>30</v>
      </c>
      <c r="T1436">
        <v>4272.4609380000002</v>
      </c>
      <c r="U1436">
        <v>1762.4492789999999</v>
      </c>
      <c r="V1436">
        <v>1831.0546879999999</v>
      </c>
      <c r="W1436">
        <v>1220.703125</v>
      </c>
      <c r="X1436">
        <v>661.34818399999995</v>
      </c>
      <c r="Y1436">
        <v>39</v>
      </c>
      <c r="Z1436">
        <v>1</v>
      </c>
      <c r="AA1436">
        <v>0.1</v>
      </c>
      <c r="AB1436">
        <v>0.05</v>
      </c>
    </row>
    <row r="1437" spans="1:28" x14ac:dyDescent="0.25">
      <c r="A1437">
        <v>0.46607100000000001</v>
      </c>
      <c r="B1437">
        <v>0.65104200000000001</v>
      </c>
      <c r="C1437">
        <v>0.97395799999999999</v>
      </c>
      <c r="D1437">
        <v>0.75942100000000001</v>
      </c>
      <c r="E1437">
        <v>2</v>
      </c>
      <c r="F1437">
        <v>113535</v>
      </c>
      <c r="G1437" t="s">
        <v>28</v>
      </c>
      <c r="H1437">
        <v>0.05</v>
      </c>
      <c r="I1437">
        <v>0.4</v>
      </c>
      <c r="J1437">
        <v>0.05</v>
      </c>
      <c r="K1437" t="s">
        <v>31</v>
      </c>
      <c r="L1437">
        <v>0.01</v>
      </c>
      <c r="M1437">
        <v>2</v>
      </c>
      <c r="N1437">
        <v>113535</v>
      </c>
      <c r="O1437">
        <v>2132</v>
      </c>
      <c r="P1437">
        <v>0</v>
      </c>
      <c r="Q1437">
        <v>1000</v>
      </c>
      <c r="R1437">
        <v>262</v>
      </c>
      <c r="S1437" t="s">
        <v>30</v>
      </c>
      <c r="T1437">
        <v>4272.4609380000002</v>
      </c>
      <c r="U1437">
        <v>1742.5304149999999</v>
      </c>
      <c r="V1437">
        <v>1831.0546879999999</v>
      </c>
      <c r="W1437">
        <v>1220.703125</v>
      </c>
      <c r="X1437">
        <v>661.404178</v>
      </c>
      <c r="Y1437">
        <v>37</v>
      </c>
      <c r="Z1437">
        <v>1</v>
      </c>
      <c r="AA1437">
        <v>0.1</v>
      </c>
      <c r="AB1437">
        <v>0.05</v>
      </c>
    </row>
    <row r="1438" spans="1:28" x14ac:dyDescent="0.25">
      <c r="A1438">
        <v>0.46607100000000001</v>
      </c>
      <c r="B1438">
        <v>0.65104200000000001</v>
      </c>
      <c r="C1438">
        <v>0.97395799999999999</v>
      </c>
      <c r="D1438">
        <v>0.75942100000000001</v>
      </c>
      <c r="E1438">
        <v>2</v>
      </c>
      <c r="F1438">
        <v>113535</v>
      </c>
      <c r="G1438" t="s">
        <v>28</v>
      </c>
      <c r="H1438">
        <v>0.05</v>
      </c>
      <c r="I1438">
        <v>0.4</v>
      </c>
      <c r="J1438">
        <v>0.1</v>
      </c>
      <c r="K1438" t="s">
        <v>31</v>
      </c>
      <c r="L1438">
        <v>0.01</v>
      </c>
      <c r="M1438">
        <v>2</v>
      </c>
      <c r="N1438">
        <v>113535</v>
      </c>
      <c r="O1438">
        <v>2136</v>
      </c>
      <c r="P1438">
        <v>0</v>
      </c>
      <c r="Q1438">
        <v>1000</v>
      </c>
      <c r="R1438">
        <v>262</v>
      </c>
      <c r="S1438" t="s">
        <v>30</v>
      </c>
      <c r="T1438">
        <v>4272.4609380000002</v>
      </c>
      <c r="U1438">
        <v>1742.5304149999999</v>
      </c>
      <c r="V1438">
        <v>1831.0546879999999</v>
      </c>
      <c r="W1438">
        <v>1220.703125</v>
      </c>
      <c r="X1438">
        <v>661.404178</v>
      </c>
      <c r="Y1438">
        <v>59</v>
      </c>
      <c r="Z1438">
        <v>1</v>
      </c>
      <c r="AA1438">
        <v>0.1</v>
      </c>
      <c r="AB1438">
        <v>0.05</v>
      </c>
    </row>
    <row r="1439" spans="1:28" x14ac:dyDescent="0.25">
      <c r="A1439">
        <v>0.46607100000000001</v>
      </c>
      <c r="B1439">
        <v>0.65104200000000001</v>
      </c>
      <c r="C1439">
        <v>0.97395799999999999</v>
      </c>
      <c r="D1439">
        <v>0.75942100000000001</v>
      </c>
      <c r="E1439">
        <v>2</v>
      </c>
      <c r="F1439">
        <v>113535</v>
      </c>
      <c r="G1439" t="s">
        <v>28</v>
      </c>
      <c r="H1439">
        <v>0.05</v>
      </c>
      <c r="I1439">
        <v>0.4</v>
      </c>
      <c r="J1439">
        <v>0</v>
      </c>
      <c r="K1439" t="s">
        <v>31</v>
      </c>
      <c r="L1439">
        <v>0.01</v>
      </c>
      <c r="M1439">
        <v>2</v>
      </c>
      <c r="N1439">
        <v>113535</v>
      </c>
      <c r="O1439">
        <v>1848</v>
      </c>
      <c r="P1439">
        <v>0</v>
      </c>
      <c r="Q1439">
        <v>0</v>
      </c>
      <c r="R1439">
        <v>262</v>
      </c>
      <c r="S1439" t="s">
        <v>30</v>
      </c>
      <c r="T1439">
        <v>4272.4609380000002</v>
      </c>
      <c r="U1439">
        <v>1742.5304149999999</v>
      </c>
      <c r="V1439">
        <v>1831.0546879999999</v>
      </c>
      <c r="W1439">
        <v>1220.703125</v>
      </c>
      <c r="X1439">
        <v>661.404178</v>
      </c>
      <c r="Y1439">
        <v>32</v>
      </c>
      <c r="Z1439">
        <v>1</v>
      </c>
      <c r="AA1439">
        <v>0.1</v>
      </c>
      <c r="AB1439">
        <v>0.05</v>
      </c>
    </row>
    <row r="1440" spans="1:28" x14ac:dyDescent="0.25">
      <c r="A1440">
        <v>0.46607100000000001</v>
      </c>
      <c r="B1440">
        <v>0.65104200000000001</v>
      </c>
      <c r="C1440">
        <v>0.97395799999999999</v>
      </c>
      <c r="D1440">
        <v>0.75942100000000001</v>
      </c>
      <c r="E1440">
        <v>2</v>
      </c>
      <c r="F1440">
        <v>113535</v>
      </c>
      <c r="G1440" t="s">
        <v>28</v>
      </c>
      <c r="H1440">
        <v>0.05</v>
      </c>
      <c r="I1440">
        <v>0.4</v>
      </c>
      <c r="J1440">
        <v>0</v>
      </c>
      <c r="K1440" t="s">
        <v>31</v>
      </c>
      <c r="L1440">
        <v>0.01</v>
      </c>
      <c r="M1440">
        <v>2</v>
      </c>
      <c r="N1440">
        <v>113535</v>
      </c>
      <c r="O1440">
        <v>6608</v>
      </c>
      <c r="P1440">
        <v>0</v>
      </c>
      <c r="Q1440">
        <v>1000</v>
      </c>
      <c r="R1440">
        <v>262</v>
      </c>
      <c r="S1440" t="s">
        <v>30</v>
      </c>
      <c r="T1440">
        <v>4272.4609380000002</v>
      </c>
      <c r="U1440">
        <v>1742.5304149999999</v>
      </c>
      <c r="V1440">
        <v>1831.0546879999999</v>
      </c>
      <c r="W1440">
        <v>1220.703125</v>
      </c>
      <c r="X1440">
        <v>661.404178</v>
      </c>
      <c r="Y1440">
        <v>33</v>
      </c>
      <c r="Z1440">
        <v>1</v>
      </c>
      <c r="AA1440">
        <v>0.1</v>
      </c>
      <c r="AB1440">
        <v>0.05</v>
      </c>
    </row>
    <row r="1441" spans="1:28" x14ac:dyDescent="0.25">
      <c r="A1441">
        <v>0.46607100000000001</v>
      </c>
      <c r="B1441">
        <v>0.65104200000000001</v>
      </c>
      <c r="C1441">
        <v>0.97395799999999999</v>
      </c>
      <c r="D1441">
        <v>0.75942100000000001</v>
      </c>
      <c r="E1441">
        <v>2</v>
      </c>
      <c r="F1441">
        <v>113535</v>
      </c>
      <c r="G1441" t="s">
        <v>28</v>
      </c>
      <c r="H1441">
        <v>0.05</v>
      </c>
      <c r="I1441">
        <v>0.4</v>
      </c>
      <c r="J1441">
        <v>0.05</v>
      </c>
      <c r="K1441" t="s">
        <v>31</v>
      </c>
      <c r="L1441">
        <v>0.01</v>
      </c>
      <c r="M1441">
        <v>2</v>
      </c>
      <c r="N1441">
        <v>113535</v>
      </c>
      <c r="O1441">
        <v>6612</v>
      </c>
      <c r="P1441">
        <v>0</v>
      </c>
      <c r="Q1441">
        <v>1000</v>
      </c>
      <c r="R1441">
        <v>262</v>
      </c>
      <c r="S1441" t="s">
        <v>30</v>
      </c>
      <c r="T1441">
        <v>4272.4609380000002</v>
      </c>
      <c r="U1441">
        <v>1742.5304149999999</v>
      </c>
      <c r="V1441">
        <v>1831.0546879999999</v>
      </c>
      <c r="W1441">
        <v>1220.703125</v>
      </c>
      <c r="X1441">
        <v>661.404178</v>
      </c>
      <c r="Y1441">
        <v>33</v>
      </c>
      <c r="Z1441">
        <v>1</v>
      </c>
      <c r="AA1441">
        <v>0.1</v>
      </c>
      <c r="AB1441">
        <v>0.05</v>
      </c>
    </row>
    <row r="1442" spans="1:28" x14ac:dyDescent="0.25">
      <c r="A1442">
        <v>0.46607100000000001</v>
      </c>
      <c r="B1442">
        <v>0.65104200000000001</v>
      </c>
      <c r="C1442">
        <v>0.97395799999999999</v>
      </c>
      <c r="D1442">
        <v>0.75942100000000001</v>
      </c>
      <c r="E1442">
        <v>2</v>
      </c>
      <c r="F1442">
        <v>113535</v>
      </c>
      <c r="G1442" t="s">
        <v>28</v>
      </c>
      <c r="H1442">
        <v>0.05</v>
      </c>
      <c r="I1442">
        <v>0.4</v>
      </c>
      <c r="J1442">
        <v>0.1</v>
      </c>
      <c r="K1442" t="s">
        <v>31</v>
      </c>
      <c r="L1442">
        <v>0.01</v>
      </c>
      <c r="M1442">
        <v>2</v>
      </c>
      <c r="N1442">
        <v>113535</v>
      </c>
      <c r="O1442">
        <v>6616</v>
      </c>
      <c r="P1442">
        <v>0</v>
      </c>
      <c r="Q1442">
        <v>1000</v>
      </c>
      <c r="R1442">
        <v>262</v>
      </c>
      <c r="S1442" t="s">
        <v>30</v>
      </c>
      <c r="T1442">
        <v>4272.4609380000002</v>
      </c>
      <c r="U1442">
        <v>1742.5304149999999</v>
      </c>
      <c r="V1442">
        <v>1831.0546879999999</v>
      </c>
      <c r="W1442">
        <v>1220.703125</v>
      </c>
      <c r="X1442">
        <v>661.404178</v>
      </c>
      <c r="Y1442">
        <v>34</v>
      </c>
      <c r="Z1442">
        <v>1</v>
      </c>
      <c r="AA1442">
        <v>0.1</v>
      </c>
      <c r="AB1442">
        <v>0.05</v>
      </c>
    </row>
    <row r="1443" spans="1:28" x14ac:dyDescent="0.25">
      <c r="A1443">
        <v>0.46607100000000001</v>
      </c>
      <c r="B1443">
        <v>0.65104200000000001</v>
      </c>
      <c r="C1443">
        <v>0.97395799999999999</v>
      </c>
      <c r="D1443">
        <v>0.75942100000000001</v>
      </c>
      <c r="E1443">
        <v>2</v>
      </c>
      <c r="F1443">
        <v>113535</v>
      </c>
      <c r="G1443" t="s">
        <v>28</v>
      </c>
      <c r="H1443">
        <v>0.05</v>
      </c>
      <c r="I1443">
        <v>0.4</v>
      </c>
      <c r="J1443">
        <v>0.05</v>
      </c>
      <c r="K1443" t="s">
        <v>31</v>
      </c>
      <c r="L1443">
        <v>0.01</v>
      </c>
      <c r="M1443">
        <v>2</v>
      </c>
      <c r="N1443">
        <v>113535</v>
      </c>
      <c r="O1443">
        <v>6332</v>
      </c>
      <c r="P1443">
        <v>0</v>
      </c>
      <c r="Q1443">
        <v>0</v>
      </c>
      <c r="R1443">
        <v>262</v>
      </c>
      <c r="S1443" t="s">
        <v>30</v>
      </c>
      <c r="T1443">
        <v>4272.4609380000002</v>
      </c>
      <c r="U1443">
        <v>1742.5304149999999</v>
      </c>
      <c r="V1443">
        <v>1831.0546879999999</v>
      </c>
      <c r="W1443">
        <v>1220.703125</v>
      </c>
      <c r="X1443">
        <v>661.404178</v>
      </c>
      <c r="Y1443">
        <v>33</v>
      </c>
      <c r="Z1443">
        <v>1</v>
      </c>
      <c r="AA1443">
        <v>0.1</v>
      </c>
      <c r="AB1443">
        <v>0.05</v>
      </c>
    </row>
    <row r="1444" spans="1:28" x14ac:dyDescent="0.25">
      <c r="A1444">
        <v>0.46607100000000001</v>
      </c>
      <c r="B1444">
        <v>0.65104200000000001</v>
      </c>
      <c r="C1444">
        <v>0.97395799999999999</v>
      </c>
      <c r="D1444">
        <v>0.75942100000000001</v>
      </c>
      <c r="E1444">
        <v>2</v>
      </c>
      <c r="F1444">
        <v>113535</v>
      </c>
      <c r="G1444" t="s">
        <v>28</v>
      </c>
      <c r="H1444">
        <v>0.05</v>
      </c>
      <c r="I1444">
        <v>0.4</v>
      </c>
      <c r="J1444">
        <v>0.1</v>
      </c>
      <c r="K1444" t="s">
        <v>31</v>
      </c>
      <c r="L1444">
        <v>0.01</v>
      </c>
      <c r="M1444">
        <v>2</v>
      </c>
      <c r="N1444">
        <v>113535</v>
      </c>
      <c r="O1444">
        <v>6336</v>
      </c>
      <c r="P1444">
        <v>0</v>
      </c>
      <c r="Q1444">
        <v>0</v>
      </c>
      <c r="R1444">
        <v>262</v>
      </c>
      <c r="S1444" t="s">
        <v>30</v>
      </c>
      <c r="T1444">
        <v>4272.4609380000002</v>
      </c>
      <c r="U1444">
        <v>1742.5304149999999</v>
      </c>
      <c r="V1444">
        <v>1831.0546879999999</v>
      </c>
      <c r="W1444">
        <v>1220.703125</v>
      </c>
      <c r="X1444">
        <v>661.404178</v>
      </c>
      <c r="Y1444">
        <v>32</v>
      </c>
      <c r="Z1444">
        <v>1</v>
      </c>
      <c r="AA1444">
        <v>0.1</v>
      </c>
      <c r="AB1444">
        <v>0.05</v>
      </c>
    </row>
    <row r="1445" spans="1:28" x14ac:dyDescent="0.25">
      <c r="A1445">
        <v>0.46607100000000001</v>
      </c>
      <c r="B1445">
        <v>0.65104200000000001</v>
      </c>
      <c r="C1445">
        <v>0.97395799999999999</v>
      </c>
      <c r="D1445">
        <v>0.75942100000000001</v>
      </c>
      <c r="E1445">
        <v>2</v>
      </c>
      <c r="F1445">
        <v>113535</v>
      </c>
      <c r="G1445" t="s">
        <v>28</v>
      </c>
      <c r="H1445">
        <v>0.05</v>
      </c>
      <c r="I1445">
        <v>0.4</v>
      </c>
      <c r="J1445">
        <v>0.05</v>
      </c>
      <c r="K1445" t="s">
        <v>31</v>
      </c>
      <c r="L1445">
        <v>0.01</v>
      </c>
      <c r="M1445">
        <v>2</v>
      </c>
      <c r="N1445">
        <v>113535</v>
      </c>
      <c r="O1445">
        <v>10812</v>
      </c>
      <c r="P1445">
        <v>0</v>
      </c>
      <c r="Q1445">
        <v>0</v>
      </c>
      <c r="R1445">
        <v>262</v>
      </c>
      <c r="S1445" t="s">
        <v>30</v>
      </c>
      <c r="T1445">
        <v>4272.4609380000002</v>
      </c>
      <c r="U1445">
        <v>1742.5304149999999</v>
      </c>
      <c r="V1445">
        <v>1831.0546879999999</v>
      </c>
      <c r="W1445">
        <v>1220.703125</v>
      </c>
      <c r="X1445">
        <v>661.404178</v>
      </c>
      <c r="Y1445">
        <v>40</v>
      </c>
      <c r="Z1445">
        <v>1</v>
      </c>
      <c r="AA1445">
        <v>0.1</v>
      </c>
      <c r="AB1445">
        <v>0.05</v>
      </c>
    </row>
    <row r="1446" spans="1:28" x14ac:dyDescent="0.25">
      <c r="A1446">
        <v>0.46607100000000001</v>
      </c>
      <c r="B1446">
        <v>0.65104200000000001</v>
      </c>
      <c r="C1446">
        <v>0.97395799999999999</v>
      </c>
      <c r="D1446">
        <v>0.75942100000000001</v>
      </c>
      <c r="E1446">
        <v>2</v>
      </c>
      <c r="F1446">
        <v>113535</v>
      </c>
      <c r="G1446" t="s">
        <v>28</v>
      </c>
      <c r="H1446">
        <v>0.05</v>
      </c>
      <c r="I1446">
        <v>0.4</v>
      </c>
      <c r="J1446">
        <v>0</v>
      </c>
      <c r="K1446" t="s">
        <v>31</v>
      </c>
      <c r="L1446">
        <v>0.01</v>
      </c>
      <c r="M1446">
        <v>2</v>
      </c>
      <c r="N1446">
        <v>113535</v>
      </c>
      <c r="O1446">
        <v>11088</v>
      </c>
      <c r="P1446">
        <v>0</v>
      </c>
      <c r="Q1446">
        <v>1000</v>
      </c>
      <c r="R1446">
        <v>262</v>
      </c>
      <c r="S1446" t="s">
        <v>30</v>
      </c>
      <c r="T1446">
        <v>4272.4609380000002</v>
      </c>
      <c r="U1446">
        <v>1742.5304149999999</v>
      </c>
      <c r="V1446">
        <v>1831.0546879999999</v>
      </c>
      <c r="W1446">
        <v>1220.703125</v>
      </c>
      <c r="X1446">
        <v>661.404178</v>
      </c>
      <c r="Y1446">
        <v>34</v>
      </c>
      <c r="Z1446">
        <v>1</v>
      </c>
      <c r="AA1446">
        <v>0.1</v>
      </c>
      <c r="AB1446">
        <v>0.05</v>
      </c>
    </row>
    <row r="1447" spans="1:28" x14ac:dyDescent="0.25">
      <c r="A1447">
        <v>0.46607100000000001</v>
      </c>
      <c r="B1447">
        <v>0.65104200000000001</v>
      </c>
      <c r="C1447">
        <v>0.97395799999999999</v>
      </c>
      <c r="D1447">
        <v>0.75942100000000001</v>
      </c>
      <c r="E1447">
        <v>2</v>
      </c>
      <c r="F1447">
        <v>113535</v>
      </c>
      <c r="G1447" t="s">
        <v>28</v>
      </c>
      <c r="H1447">
        <v>0.05</v>
      </c>
      <c r="I1447">
        <v>0.4</v>
      </c>
      <c r="J1447">
        <v>0.05</v>
      </c>
      <c r="K1447" t="s">
        <v>31</v>
      </c>
      <c r="L1447">
        <v>0.01</v>
      </c>
      <c r="M1447">
        <v>2</v>
      </c>
      <c r="N1447">
        <v>113535</v>
      </c>
      <c r="O1447">
        <v>11092</v>
      </c>
      <c r="P1447">
        <v>0</v>
      </c>
      <c r="Q1447">
        <v>1000</v>
      </c>
      <c r="R1447">
        <v>262</v>
      </c>
      <c r="S1447" t="s">
        <v>30</v>
      </c>
      <c r="T1447">
        <v>4272.4609380000002</v>
      </c>
      <c r="U1447">
        <v>1742.5304149999999</v>
      </c>
      <c r="V1447">
        <v>1831.0546879999999</v>
      </c>
      <c r="W1447">
        <v>1220.703125</v>
      </c>
      <c r="X1447">
        <v>661.404178</v>
      </c>
      <c r="Y1447">
        <v>37</v>
      </c>
      <c r="Z1447">
        <v>1</v>
      </c>
      <c r="AA1447">
        <v>0.1</v>
      </c>
      <c r="AB1447">
        <v>0.05</v>
      </c>
    </row>
    <row r="1448" spans="1:28" x14ac:dyDescent="0.25">
      <c r="A1448">
        <v>0.46607100000000001</v>
      </c>
      <c r="B1448">
        <v>0.65104200000000001</v>
      </c>
      <c r="C1448">
        <v>0.97395799999999999</v>
      </c>
      <c r="D1448">
        <v>0.75942100000000001</v>
      </c>
      <c r="E1448">
        <v>2</v>
      </c>
      <c r="F1448">
        <v>113535</v>
      </c>
      <c r="G1448" t="s">
        <v>28</v>
      </c>
      <c r="H1448">
        <v>0.05</v>
      </c>
      <c r="I1448">
        <v>0.4</v>
      </c>
      <c r="J1448">
        <v>0.1</v>
      </c>
      <c r="K1448" t="s">
        <v>31</v>
      </c>
      <c r="L1448">
        <v>0.01</v>
      </c>
      <c r="M1448">
        <v>2</v>
      </c>
      <c r="N1448">
        <v>113535</v>
      </c>
      <c r="O1448">
        <v>11096</v>
      </c>
      <c r="P1448">
        <v>0</v>
      </c>
      <c r="Q1448">
        <v>1000</v>
      </c>
      <c r="R1448">
        <v>262</v>
      </c>
      <c r="S1448" t="s">
        <v>30</v>
      </c>
      <c r="T1448">
        <v>4272.4609380000002</v>
      </c>
      <c r="U1448">
        <v>1742.5304149999999</v>
      </c>
      <c r="V1448">
        <v>1831.0546879999999</v>
      </c>
      <c r="W1448">
        <v>1220.703125</v>
      </c>
      <c r="X1448">
        <v>661.404178</v>
      </c>
      <c r="Y1448">
        <v>40</v>
      </c>
      <c r="Z1448">
        <v>1</v>
      </c>
      <c r="AA1448">
        <v>0.1</v>
      </c>
      <c r="AB1448">
        <v>0.05</v>
      </c>
    </row>
    <row r="1449" spans="1:28" x14ac:dyDescent="0.25">
      <c r="A1449">
        <v>0.46607100000000001</v>
      </c>
      <c r="B1449">
        <v>0.65104200000000001</v>
      </c>
      <c r="C1449">
        <v>0.97395799999999999</v>
      </c>
      <c r="D1449">
        <v>0.75942100000000001</v>
      </c>
      <c r="E1449">
        <v>2</v>
      </c>
      <c r="F1449">
        <v>113535</v>
      </c>
      <c r="G1449" t="s">
        <v>28</v>
      </c>
      <c r="H1449">
        <v>0.05</v>
      </c>
      <c r="I1449">
        <v>0.4</v>
      </c>
      <c r="J1449">
        <v>0.1</v>
      </c>
      <c r="K1449" t="s">
        <v>31</v>
      </c>
      <c r="L1449">
        <v>0.01</v>
      </c>
      <c r="M1449">
        <v>2</v>
      </c>
      <c r="N1449">
        <v>113535</v>
      </c>
      <c r="O1449">
        <v>10816</v>
      </c>
      <c r="P1449">
        <v>0</v>
      </c>
      <c r="Q1449">
        <v>0</v>
      </c>
      <c r="R1449">
        <v>262</v>
      </c>
      <c r="S1449" t="s">
        <v>30</v>
      </c>
      <c r="T1449">
        <v>4272.4609380000002</v>
      </c>
      <c r="U1449">
        <v>1742.5304149999999</v>
      </c>
      <c r="V1449">
        <v>1831.0546879999999</v>
      </c>
      <c r="W1449">
        <v>1220.703125</v>
      </c>
      <c r="X1449">
        <v>661.404178</v>
      </c>
      <c r="Y1449">
        <v>41</v>
      </c>
      <c r="Z1449">
        <v>1</v>
      </c>
      <c r="AA1449">
        <v>0.1</v>
      </c>
      <c r="AB1449">
        <v>0.05</v>
      </c>
    </row>
    <row r="1450" spans="1:28" x14ac:dyDescent="0.25">
      <c r="A1450">
        <v>0.54575499999999999</v>
      </c>
      <c r="B1450">
        <v>0.65104200000000001</v>
      </c>
      <c r="C1450">
        <v>1</v>
      </c>
      <c r="D1450">
        <v>0.758687</v>
      </c>
      <c r="E1450">
        <v>2</v>
      </c>
      <c r="F1450">
        <v>18718</v>
      </c>
      <c r="G1450" t="s">
        <v>28</v>
      </c>
      <c r="H1450">
        <v>0.05</v>
      </c>
      <c r="I1450">
        <v>0.25</v>
      </c>
      <c r="J1450">
        <v>1</v>
      </c>
      <c r="K1450" t="s">
        <v>31</v>
      </c>
      <c r="L1450">
        <v>5.0000000000000001E-3</v>
      </c>
      <c r="M1450">
        <v>1</v>
      </c>
      <c r="N1450">
        <v>18718</v>
      </c>
      <c r="O1450">
        <v>52</v>
      </c>
      <c r="P1450">
        <v>0</v>
      </c>
      <c r="Q1450">
        <v>0</v>
      </c>
      <c r="R1450">
        <v>18140</v>
      </c>
      <c r="S1450" t="s">
        <v>30</v>
      </c>
      <c r="T1450">
        <v>32768</v>
      </c>
      <c r="U1450">
        <v>32768</v>
      </c>
      <c r="V1450">
        <v>32768</v>
      </c>
      <c r="W1450">
        <v>32768</v>
      </c>
      <c r="X1450">
        <v>0</v>
      </c>
      <c r="Y1450">
        <v>135</v>
      </c>
      <c r="Z1450">
        <v>43</v>
      </c>
      <c r="AA1450">
        <v>0.1</v>
      </c>
      <c r="AB1450">
        <v>0.01</v>
      </c>
    </row>
    <row r="1451" spans="1:28" x14ac:dyDescent="0.25">
      <c r="A1451">
        <v>0.54575499999999999</v>
      </c>
      <c r="B1451">
        <v>0.65104200000000001</v>
      </c>
      <c r="C1451">
        <v>1</v>
      </c>
      <c r="D1451">
        <v>0.758687</v>
      </c>
      <c r="E1451">
        <v>2</v>
      </c>
      <c r="F1451">
        <v>18718</v>
      </c>
      <c r="G1451" t="s">
        <v>28</v>
      </c>
      <c r="H1451">
        <v>0.05</v>
      </c>
      <c r="I1451">
        <v>0.25</v>
      </c>
      <c r="J1451">
        <v>0.8</v>
      </c>
      <c r="K1451" t="s">
        <v>31</v>
      </c>
      <c r="L1451">
        <v>5.0000000000000001E-3</v>
      </c>
      <c r="M1451">
        <v>1</v>
      </c>
      <c r="N1451">
        <v>18718</v>
      </c>
      <c r="O1451">
        <v>48</v>
      </c>
      <c r="P1451">
        <v>0</v>
      </c>
      <c r="Q1451">
        <v>0</v>
      </c>
      <c r="R1451">
        <v>18140</v>
      </c>
      <c r="S1451" t="s">
        <v>30</v>
      </c>
      <c r="T1451">
        <v>32768</v>
      </c>
      <c r="U1451">
        <v>32768</v>
      </c>
      <c r="V1451">
        <v>32768</v>
      </c>
      <c r="W1451">
        <v>32768</v>
      </c>
      <c r="X1451">
        <v>0</v>
      </c>
      <c r="Y1451">
        <v>92</v>
      </c>
      <c r="Z1451">
        <v>35</v>
      </c>
      <c r="AA1451">
        <v>0.1</v>
      </c>
      <c r="AB1451">
        <v>0.01</v>
      </c>
    </row>
    <row r="1452" spans="1:28" x14ac:dyDescent="0.25">
      <c r="A1452">
        <v>0.54575499999999999</v>
      </c>
      <c r="B1452">
        <v>0.65104200000000001</v>
      </c>
      <c r="C1452">
        <v>1</v>
      </c>
      <c r="D1452">
        <v>0.758687</v>
      </c>
      <c r="E1452">
        <v>2</v>
      </c>
      <c r="F1452">
        <v>18718</v>
      </c>
      <c r="G1452" t="s">
        <v>28</v>
      </c>
      <c r="H1452">
        <v>0.05</v>
      </c>
      <c r="I1452">
        <v>0.25</v>
      </c>
      <c r="J1452">
        <v>0.8</v>
      </c>
      <c r="K1452" t="s">
        <v>31</v>
      </c>
      <c r="L1452">
        <v>5.0000000000000001E-3</v>
      </c>
      <c r="M1452">
        <v>1</v>
      </c>
      <c r="N1452">
        <v>18718</v>
      </c>
      <c r="O1452">
        <v>328</v>
      </c>
      <c r="P1452">
        <v>0</v>
      </c>
      <c r="Q1452">
        <v>1000</v>
      </c>
      <c r="R1452">
        <v>18140</v>
      </c>
      <c r="S1452" t="s">
        <v>30</v>
      </c>
      <c r="T1452">
        <v>32768</v>
      </c>
      <c r="U1452">
        <v>32768</v>
      </c>
      <c r="V1452">
        <v>32768</v>
      </c>
      <c r="W1452">
        <v>32768</v>
      </c>
      <c r="X1452">
        <v>0</v>
      </c>
      <c r="Y1452">
        <v>99</v>
      </c>
      <c r="Z1452">
        <v>34</v>
      </c>
      <c r="AA1452">
        <v>0.1</v>
      </c>
      <c r="AB1452">
        <v>0.01</v>
      </c>
    </row>
    <row r="1453" spans="1:28" x14ac:dyDescent="0.25">
      <c r="A1453">
        <v>0.54575499999999999</v>
      </c>
      <c r="B1453">
        <v>0.65104200000000001</v>
      </c>
      <c r="C1453">
        <v>1</v>
      </c>
      <c r="D1453">
        <v>0.758687</v>
      </c>
      <c r="E1453">
        <v>2</v>
      </c>
      <c r="F1453">
        <v>18718</v>
      </c>
      <c r="G1453" t="s">
        <v>28</v>
      </c>
      <c r="H1453">
        <v>0.05</v>
      </c>
      <c r="I1453">
        <v>0.25</v>
      </c>
      <c r="J1453">
        <v>1</v>
      </c>
      <c r="K1453" t="s">
        <v>31</v>
      </c>
      <c r="L1453">
        <v>5.0000000000000001E-3</v>
      </c>
      <c r="M1453">
        <v>1</v>
      </c>
      <c r="N1453">
        <v>18718</v>
      </c>
      <c r="O1453">
        <v>332</v>
      </c>
      <c r="P1453">
        <v>0</v>
      </c>
      <c r="Q1453">
        <v>1000</v>
      </c>
      <c r="R1453">
        <v>18140</v>
      </c>
      <c r="S1453" t="s">
        <v>30</v>
      </c>
      <c r="T1453">
        <v>32768</v>
      </c>
      <c r="U1453">
        <v>32768</v>
      </c>
      <c r="V1453">
        <v>32768</v>
      </c>
      <c r="W1453">
        <v>32768</v>
      </c>
      <c r="X1453">
        <v>0</v>
      </c>
      <c r="Y1453">
        <v>363</v>
      </c>
      <c r="Z1453">
        <v>105</v>
      </c>
      <c r="AA1453">
        <v>0.1</v>
      </c>
      <c r="AB1453">
        <v>0.01</v>
      </c>
    </row>
    <row r="1454" spans="1:28" x14ac:dyDescent="0.25">
      <c r="A1454">
        <v>0.54575499999999999</v>
      </c>
      <c r="B1454">
        <v>0.65104200000000001</v>
      </c>
      <c r="C1454">
        <v>1</v>
      </c>
      <c r="D1454">
        <v>0.758687</v>
      </c>
      <c r="E1454">
        <v>2</v>
      </c>
      <c r="F1454">
        <v>18718</v>
      </c>
      <c r="G1454" t="s">
        <v>28</v>
      </c>
      <c r="H1454">
        <v>0.05</v>
      </c>
      <c r="I1454">
        <v>0.25</v>
      </c>
      <c r="J1454">
        <v>0.8</v>
      </c>
      <c r="K1454" t="s">
        <v>31</v>
      </c>
      <c r="L1454">
        <v>5.0000000000000001E-3</v>
      </c>
      <c r="M1454">
        <v>1</v>
      </c>
      <c r="N1454">
        <v>18718</v>
      </c>
      <c r="O1454">
        <v>4528</v>
      </c>
      <c r="P1454">
        <v>0</v>
      </c>
      <c r="Q1454">
        <v>0</v>
      </c>
      <c r="R1454">
        <v>18140</v>
      </c>
      <c r="S1454" t="s">
        <v>30</v>
      </c>
      <c r="T1454">
        <v>32768</v>
      </c>
      <c r="U1454">
        <v>32768</v>
      </c>
      <c r="V1454">
        <v>32768</v>
      </c>
      <c r="W1454">
        <v>32768</v>
      </c>
      <c r="X1454">
        <v>0</v>
      </c>
      <c r="Y1454">
        <v>98</v>
      </c>
      <c r="Z1454">
        <v>37</v>
      </c>
      <c r="AA1454">
        <v>0.1</v>
      </c>
      <c r="AB1454">
        <v>0.01</v>
      </c>
    </row>
    <row r="1455" spans="1:28" x14ac:dyDescent="0.25">
      <c r="A1455">
        <v>0.54575499999999999</v>
      </c>
      <c r="B1455">
        <v>0.65104200000000001</v>
      </c>
      <c r="C1455">
        <v>1</v>
      </c>
      <c r="D1455">
        <v>0.758687</v>
      </c>
      <c r="E1455">
        <v>2</v>
      </c>
      <c r="F1455">
        <v>18718</v>
      </c>
      <c r="G1455" t="s">
        <v>28</v>
      </c>
      <c r="H1455">
        <v>0.05</v>
      </c>
      <c r="I1455">
        <v>0.25</v>
      </c>
      <c r="J1455">
        <v>1</v>
      </c>
      <c r="K1455" t="s">
        <v>31</v>
      </c>
      <c r="L1455">
        <v>5.0000000000000001E-3</v>
      </c>
      <c r="M1455">
        <v>1</v>
      </c>
      <c r="N1455">
        <v>18718</v>
      </c>
      <c r="O1455">
        <v>4532</v>
      </c>
      <c r="P1455">
        <v>0</v>
      </c>
      <c r="Q1455">
        <v>0</v>
      </c>
      <c r="R1455">
        <v>18140</v>
      </c>
      <c r="S1455" t="s">
        <v>30</v>
      </c>
      <c r="T1455">
        <v>32768</v>
      </c>
      <c r="U1455">
        <v>32768</v>
      </c>
      <c r="V1455">
        <v>32768</v>
      </c>
      <c r="W1455">
        <v>32768</v>
      </c>
      <c r="X1455">
        <v>0</v>
      </c>
      <c r="Y1455">
        <v>98</v>
      </c>
      <c r="Z1455">
        <v>35</v>
      </c>
      <c r="AA1455">
        <v>0.1</v>
      </c>
      <c r="AB1455">
        <v>0.01</v>
      </c>
    </row>
    <row r="1456" spans="1:28" x14ac:dyDescent="0.25">
      <c r="A1456">
        <v>0.54575499999999999</v>
      </c>
      <c r="B1456">
        <v>0.65104200000000001</v>
      </c>
      <c r="C1456">
        <v>1</v>
      </c>
      <c r="D1456">
        <v>0.758687</v>
      </c>
      <c r="E1456">
        <v>2</v>
      </c>
      <c r="F1456">
        <v>18718</v>
      </c>
      <c r="G1456" t="s">
        <v>28</v>
      </c>
      <c r="H1456">
        <v>0.05</v>
      </c>
      <c r="I1456">
        <v>0.25</v>
      </c>
      <c r="J1456">
        <v>0.8</v>
      </c>
      <c r="K1456" t="s">
        <v>31</v>
      </c>
      <c r="L1456">
        <v>5.0000000000000001E-3</v>
      </c>
      <c r="M1456">
        <v>1</v>
      </c>
      <c r="N1456">
        <v>18718</v>
      </c>
      <c r="O1456">
        <v>4808</v>
      </c>
      <c r="P1456">
        <v>0</v>
      </c>
      <c r="Q1456">
        <v>1000</v>
      </c>
      <c r="R1456">
        <v>18140</v>
      </c>
      <c r="S1456" t="s">
        <v>30</v>
      </c>
      <c r="T1456">
        <v>32768</v>
      </c>
      <c r="U1456">
        <v>32768</v>
      </c>
      <c r="V1456">
        <v>32768</v>
      </c>
      <c r="W1456">
        <v>32768</v>
      </c>
      <c r="X1456">
        <v>0</v>
      </c>
      <c r="Y1456">
        <v>163</v>
      </c>
      <c r="Z1456">
        <v>40</v>
      </c>
      <c r="AA1456">
        <v>0.1</v>
      </c>
      <c r="AB1456">
        <v>0.01</v>
      </c>
    </row>
    <row r="1457" spans="1:28" x14ac:dyDescent="0.25">
      <c r="A1457">
        <v>0.54575499999999999</v>
      </c>
      <c r="B1457">
        <v>0.65104200000000001</v>
      </c>
      <c r="C1457">
        <v>1</v>
      </c>
      <c r="D1457">
        <v>0.758687</v>
      </c>
      <c r="E1457">
        <v>2</v>
      </c>
      <c r="F1457">
        <v>18718</v>
      </c>
      <c r="G1457" t="s">
        <v>28</v>
      </c>
      <c r="H1457">
        <v>0.05</v>
      </c>
      <c r="I1457">
        <v>0.25</v>
      </c>
      <c r="J1457">
        <v>1</v>
      </c>
      <c r="K1457" t="s">
        <v>31</v>
      </c>
      <c r="L1457">
        <v>5.0000000000000001E-3</v>
      </c>
      <c r="M1457">
        <v>1</v>
      </c>
      <c r="N1457">
        <v>18718</v>
      </c>
      <c r="O1457">
        <v>4812</v>
      </c>
      <c r="P1457">
        <v>0</v>
      </c>
      <c r="Q1457">
        <v>1000</v>
      </c>
      <c r="R1457">
        <v>18140</v>
      </c>
      <c r="S1457" t="s">
        <v>30</v>
      </c>
      <c r="T1457">
        <v>32768</v>
      </c>
      <c r="U1457">
        <v>32768</v>
      </c>
      <c r="V1457">
        <v>32768</v>
      </c>
      <c r="W1457">
        <v>32768</v>
      </c>
      <c r="X1457">
        <v>0</v>
      </c>
      <c r="Y1457">
        <v>173</v>
      </c>
      <c r="Z1457">
        <v>40</v>
      </c>
      <c r="AA1457">
        <v>0.1</v>
      </c>
      <c r="AB1457">
        <v>0.01</v>
      </c>
    </row>
    <row r="1458" spans="1:28" x14ac:dyDescent="0.25">
      <c r="A1458">
        <v>0.54575499999999999</v>
      </c>
      <c r="B1458">
        <v>0.65104200000000001</v>
      </c>
      <c r="C1458">
        <v>1</v>
      </c>
      <c r="D1458">
        <v>0.758687</v>
      </c>
      <c r="E1458">
        <v>2</v>
      </c>
      <c r="F1458">
        <v>18718</v>
      </c>
      <c r="G1458" t="s">
        <v>28</v>
      </c>
      <c r="H1458">
        <v>0.05</v>
      </c>
      <c r="I1458">
        <v>0.25</v>
      </c>
      <c r="J1458">
        <v>0.8</v>
      </c>
      <c r="K1458" t="s">
        <v>31</v>
      </c>
      <c r="L1458">
        <v>5.0000000000000001E-3</v>
      </c>
      <c r="M1458">
        <v>1</v>
      </c>
      <c r="N1458">
        <v>18718</v>
      </c>
      <c r="O1458">
        <v>9008</v>
      </c>
      <c r="P1458">
        <v>0</v>
      </c>
      <c r="Q1458">
        <v>0</v>
      </c>
      <c r="R1458">
        <v>18140</v>
      </c>
      <c r="S1458" t="s">
        <v>30</v>
      </c>
      <c r="T1458">
        <v>32768</v>
      </c>
      <c r="U1458">
        <v>32768</v>
      </c>
      <c r="V1458">
        <v>32768</v>
      </c>
      <c r="W1458">
        <v>32768</v>
      </c>
      <c r="X1458">
        <v>0</v>
      </c>
      <c r="Y1458">
        <v>89</v>
      </c>
      <c r="Z1458">
        <v>34</v>
      </c>
      <c r="AA1458">
        <v>0.1</v>
      </c>
      <c r="AB1458">
        <v>0.01</v>
      </c>
    </row>
    <row r="1459" spans="1:28" x14ac:dyDescent="0.25">
      <c r="A1459">
        <v>0.54575499999999999</v>
      </c>
      <c r="B1459">
        <v>0.65104200000000001</v>
      </c>
      <c r="C1459">
        <v>1</v>
      </c>
      <c r="D1459">
        <v>0.758687</v>
      </c>
      <c r="E1459">
        <v>2</v>
      </c>
      <c r="F1459">
        <v>18718</v>
      </c>
      <c r="G1459" t="s">
        <v>28</v>
      </c>
      <c r="H1459">
        <v>0.05</v>
      </c>
      <c r="I1459">
        <v>0.25</v>
      </c>
      <c r="J1459">
        <v>1</v>
      </c>
      <c r="K1459" t="s">
        <v>31</v>
      </c>
      <c r="L1459">
        <v>5.0000000000000001E-3</v>
      </c>
      <c r="M1459">
        <v>1</v>
      </c>
      <c r="N1459">
        <v>18718</v>
      </c>
      <c r="O1459">
        <v>9012</v>
      </c>
      <c r="P1459">
        <v>0</v>
      </c>
      <c r="Q1459">
        <v>0</v>
      </c>
      <c r="R1459">
        <v>18140</v>
      </c>
      <c r="S1459" t="s">
        <v>30</v>
      </c>
      <c r="T1459">
        <v>32768</v>
      </c>
      <c r="U1459">
        <v>32768</v>
      </c>
      <c r="V1459">
        <v>32768</v>
      </c>
      <c r="W1459">
        <v>32768</v>
      </c>
      <c r="X1459">
        <v>0</v>
      </c>
      <c r="Y1459">
        <v>93</v>
      </c>
      <c r="Z1459">
        <v>34</v>
      </c>
      <c r="AA1459">
        <v>0.1</v>
      </c>
      <c r="AB1459">
        <v>0.01</v>
      </c>
    </row>
    <row r="1460" spans="1:28" x14ac:dyDescent="0.25">
      <c r="A1460">
        <v>0.54575499999999999</v>
      </c>
      <c r="B1460">
        <v>0.65104200000000001</v>
      </c>
      <c r="C1460">
        <v>1</v>
      </c>
      <c r="D1460">
        <v>0.758687</v>
      </c>
      <c r="E1460">
        <v>2</v>
      </c>
      <c r="F1460">
        <v>18718</v>
      </c>
      <c r="G1460" t="s">
        <v>28</v>
      </c>
      <c r="H1460">
        <v>0.05</v>
      </c>
      <c r="I1460">
        <v>0.25</v>
      </c>
      <c r="J1460">
        <v>0.8</v>
      </c>
      <c r="K1460" t="s">
        <v>31</v>
      </c>
      <c r="L1460">
        <v>5.0000000000000001E-3</v>
      </c>
      <c r="M1460">
        <v>1</v>
      </c>
      <c r="N1460">
        <v>18718</v>
      </c>
      <c r="O1460">
        <v>9288</v>
      </c>
      <c r="P1460">
        <v>0</v>
      </c>
      <c r="Q1460">
        <v>1000</v>
      </c>
      <c r="R1460">
        <v>18140</v>
      </c>
      <c r="S1460" t="s">
        <v>30</v>
      </c>
      <c r="T1460">
        <v>32768</v>
      </c>
      <c r="U1460">
        <v>32768</v>
      </c>
      <c r="V1460">
        <v>32768</v>
      </c>
      <c r="W1460">
        <v>32768</v>
      </c>
      <c r="X1460">
        <v>0</v>
      </c>
      <c r="Y1460">
        <v>111</v>
      </c>
      <c r="Z1460">
        <v>34</v>
      </c>
      <c r="AA1460">
        <v>0.1</v>
      </c>
      <c r="AB1460">
        <v>0.01</v>
      </c>
    </row>
    <row r="1461" spans="1:28" x14ac:dyDescent="0.25">
      <c r="A1461">
        <v>0.54575499999999999</v>
      </c>
      <c r="B1461">
        <v>0.65104200000000001</v>
      </c>
      <c r="C1461">
        <v>1</v>
      </c>
      <c r="D1461">
        <v>0.758687</v>
      </c>
      <c r="E1461">
        <v>2</v>
      </c>
      <c r="F1461">
        <v>18718</v>
      </c>
      <c r="G1461" t="s">
        <v>28</v>
      </c>
      <c r="H1461">
        <v>0.05</v>
      </c>
      <c r="I1461">
        <v>0.25</v>
      </c>
      <c r="J1461">
        <v>1</v>
      </c>
      <c r="K1461" t="s">
        <v>31</v>
      </c>
      <c r="L1461">
        <v>5.0000000000000001E-3</v>
      </c>
      <c r="M1461">
        <v>1</v>
      </c>
      <c r="N1461">
        <v>18718</v>
      </c>
      <c r="O1461">
        <v>9292</v>
      </c>
      <c r="P1461">
        <v>0</v>
      </c>
      <c r="Q1461">
        <v>1000</v>
      </c>
      <c r="R1461">
        <v>18140</v>
      </c>
      <c r="S1461" t="s">
        <v>30</v>
      </c>
      <c r="T1461">
        <v>32768</v>
      </c>
      <c r="U1461">
        <v>32768</v>
      </c>
      <c r="V1461">
        <v>32768</v>
      </c>
      <c r="W1461">
        <v>32768</v>
      </c>
      <c r="X1461">
        <v>0</v>
      </c>
      <c r="Y1461">
        <v>106</v>
      </c>
      <c r="Z1461">
        <v>36</v>
      </c>
      <c r="AA1461">
        <v>0.1</v>
      </c>
      <c r="AB1461">
        <v>0.01</v>
      </c>
    </row>
    <row r="1462" spans="1:28" x14ac:dyDescent="0.25">
      <c r="A1462">
        <v>0.54455399999999998</v>
      </c>
      <c r="B1462">
        <v>0.65104200000000001</v>
      </c>
      <c r="C1462">
        <v>1</v>
      </c>
      <c r="D1462">
        <v>0.758687</v>
      </c>
      <c r="E1462">
        <v>2</v>
      </c>
      <c r="F1462">
        <v>16269</v>
      </c>
      <c r="G1462" t="s">
        <v>28</v>
      </c>
      <c r="H1462">
        <v>0.05</v>
      </c>
      <c r="I1462">
        <v>0.25</v>
      </c>
      <c r="J1462">
        <v>0.8</v>
      </c>
      <c r="K1462" t="s">
        <v>31</v>
      </c>
      <c r="L1462">
        <v>0.01</v>
      </c>
      <c r="M1462">
        <v>1</v>
      </c>
      <c r="N1462">
        <v>16269</v>
      </c>
      <c r="O1462">
        <v>608</v>
      </c>
      <c r="P1462">
        <v>0</v>
      </c>
      <c r="Q1462">
        <v>0</v>
      </c>
      <c r="R1462">
        <v>15857</v>
      </c>
      <c r="S1462" t="s">
        <v>30</v>
      </c>
      <c r="T1462">
        <v>32768</v>
      </c>
      <c r="U1462">
        <v>32768</v>
      </c>
      <c r="V1462">
        <v>32768</v>
      </c>
      <c r="W1462">
        <v>32768</v>
      </c>
      <c r="X1462">
        <v>0</v>
      </c>
      <c r="Y1462">
        <v>66</v>
      </c>
      <c r="Z1462">
        <v>29</v>
      </c>
      <c r="AA1462">
        <v>0.1</v>
      </c>
      <c r="AB1462">
        <v>0.01</v>
      </c>
    </row>
    <row r="1463" spans="1:28" x14ac:dyDescent="0.25">
      <c r="A1463">
        <v>0.54455399999999998</v>
      </c>
      <c r="B1463">
        <v>0.65104200000000001</v>
      </c>
      <c r="C1463">
        <v>1</v>
      </c>
      <c r="D1463">
        <v>0.758687</v>
      </c>
      <c r="E1463">
        <v>2</v>
      </c>
      <c r="F1463">
        <v>16269</v>
      </c>
      <c r="G1463" t="s">
        <v>28</v>
      </c>
      <c r="H1463">
        <v>0.05</v>
      </c>
      <c r="I1463">
        <v>0.25</v>
      </c>
      <c r="J1463">
        <v>1</v>
      </c>
      <c r="K1463" t="s">
        <v>31</v>
      </c>
      <c r="L1463">
        <v>0.01</v>
      </c>
      <c r="M1463">
        <v>1</v>
      </c>
      <c r="N1463">
        <v>16269</v>
      </c>
      <c r="O1463">
        <v>612</v>
      </c>
      <c r="P1463">
        <v>0</v>
      </c>
      <c r="Q1463">
        <v>0</v>
      </c>
      <c r="R1463">
        <v>15857</v>
      </c>
      <c r="S1463" t="s">
        <v>30</v>
      </c>
      <c r="T1463">
        <v>32768</v>
      </c>
      <c r="U1463">
        <v>32768</v>
      </c>
      <c r="V1463">
        <v>32768</v>
      </c>
      <c r="W1463">
        <v>32768</v>
      </c>
      <c r="X1463">
        <v>0</v>
      </c>
      <c r="Y1463">
        <v>84</v>
      </c>
      <c r="Z1463">
        <v>32</v>
      </c>
      <c r="AA1463">
        <v>0.1</v>
      </c>
      <c r="AB1463">
        <v>0.01</v>
      </c>
    </row>
    <row r="1464" spans="1:28" x14ac:dyDescent="0.25">
      <c r="A1464">
        <v>0.54455399999999998</v>
      </c>
      <c r="B1464">
        <v>0.65104200000000001</v>
      </c>
      <c r="C1464">
        <v>1</v>
      </c>
      <c r="D1464">
        <v>0.758687</v>
      </c>
      <c r="E1464">
        <v>2</v>
      </c>
      <c r="F1464">
        <v>16269</v>
      </c>
      <c r="G1464" t="s">
        <v>28</v>
      </c>
      <c r="H1464">
        <v>0.05</v>
      </c>
      <c r="I1464">
        <v>0.25</v>
      </c>
      <c r="J1464">
        <v>0.8</v>
      </c>
      <c r="K1464" t="s">
        <v>31</v>
      </c>
      <c r="L1464">
        <v>0.01</v>
      </c>
      <c r="M1464">
        <v>1</v>
      </c>
      <c r="N1464">
        <v>16269</v>
      </c>
      <c r="O1464">
        <v>888</v>
      </c>
      <c r="P1464">
        <v>0</v>
      </c>
      <c r="Q1464">
        <v>1000</v>
      </c>
      <c r="R1464">
        <v>15857</v>
      </c>
      <c r="S1464" t="s">
        <v>30</v>
      </c>
      <c r="T1464">
        <v>32768</v>
      </c>
      <c r="U1464">
        <v>32768</v>
      </c>
      <c r="V1464">
        <v>32768</v>
      </c>
      <c r="W1464">
        <v>32768</v>
      </c>
      <c r="X1464">
        <v>0</v>
      </c>
      <c r="Y1464">
        <v>75</v>
      </c>
      <c r="Z1464">
        <v>30</v>
      </c>
      <c r="AA1464">
        <v>0.1</v>
      </c>
      <c r="AB1464">
        <v>0.01</v>
      </c>
    </row>
    <row r="1465" spans="1:28" x14ac:dyDescent="0.25">
      <c r="A1465">
        <v>0.54455399999999998</v>
      </c>
      <c r="B1465">
        <v>0.65104200000000001</v>
      </c>
      <c r="C1465">
        <v>1</v>
      </c>
      <c r="D1465">
        <v>0.758687</v>
      </c>
      <c r="E1465">
        <v>2</v>
      </c>
      <c r="F1465">
        <v>16269</v>
      </c>
      <c r="G1465" t="s">
        <v>28</v>
      </c>
      <c r="H1465">
        <v>0.05</v>
      </c>
      <c r="I1465">
        <v>0.25</v>
      </c>
      <c r="J1465">
        <v>1</v>
      </c>
      <c r="K1465" t="s">
        <v>31</v>
      </c>
      <c r="L1465">
        <v>0.01</v>
      </c>
      <c r="M1465">
        <v>1</v>
      </c>
      <c r="N1465">
        <v>16269</v>
      </c>
      <c r="O1465">
        <v>892</v>
      </c>
      <c r="P1465">
        <v>0</v>
      </c>
      <c r="Q1465">
        <v>1000</v>
      </c>
      <c r="R1465">
        <v>15857</v>
      </c>
      <c r="S1465" t="s">
        <v>30</v>
      </c>
      <c r="T1465">
        <v>32768</v>
      </c>
      <c r="U1465">
        <v>32768</v>
      </c>
      <c r="V1465">
        <v>32768</v>
      </c>
      <c r="W1465">
        <v>32768</v>
      </c>
      <c r="X1465">
        <v>0</v>
      </c>
      <c r="Y1465">
        <v>86</v>
      </c>
      <c r="Z1465">
        <v>32</v>
      </c>
      <c r="AA1465">
        <v>0.1</v>
      </c>
      <c r="AB1465">
        <v>0.01</v>
      </c>
    </row>
    <row r="1466" spans="1:28" x14ac:dyDescent="0.25">
      <c r="A1466">
        <v>0.54455399999999998</v>
      </c>
      <c r="B1466">
        <v>0.65104200000000001</v>
      </c>
      <c r="C1466">
        <v>1</v>
      </c>
      <c r="D1466">
        <v>0.758687</v>
      </c>
      <c r="E1466">
        <v>2</v>
      </c>
      <c r="F1466">
        <v>16269</v>
      </c>
      <c r="G1466" t="s">
        <v>28</v>
      </c>
      <c r="H1466">
        <v>0.05</v>
      </c>
      <c r="I1466">
        <v>0.25</v>
      </c>
      <c r="J1466">
        <v>0.8</v>
      </c>
      <c r="K1466" t="s">
        <v>31</v>
      </c>
      <c r="L1466">
        <v>0.01</v>
      </c>
      <c r="M1466">
        <v>1</v>
      </c>
      <c r="N1466">
        <v>16269</v>
      </c>
      <c r="O1466">
        <v>5088</v>
      </c>
      <c r="P1466">
        <v>0</v>
      </c>
      <c r="Q1466">
        <v>0</v>
      </c>
      <c r="R1466">
        <v>15857</v>
      </c>
      <c r="S1466" t="s">
        <v>30</v>
      </c>
      <c r="T1466">
        <v>32768</v>
      </c>
      <c r="U1466">
        <v>32768</v>
      </c>
      <c r="V1466">
        <v>32768</v>
      </c>
      <c r="W1466">
        <v>32768</v>
      </c>
      <c r="X1466">
        <v>0</v>
      </c>
      <c r="Y1466">
        <v>78</v>
      </c>
      <c r="Z1466">
        <v>31</v>
      </c>
      <c r="AA1466">
        <v>0.1</v>
      </c>
      <c r="AB1466">
        <v>0.01</v>
      </c>
    </row>
    <row r="1467" spans="1:28" x14ac:dyDescent="0.25">
      <c r="A1467">
        <v>0.54455399999999998</v>
      </c>
      <c r="B1467">
        <v>0.65104200000000001</v>
      </c>
      <c r="C1467">
        <v>1</v>
      </c>
      <c r="D1467">
        <v>0.758687</v>
      </c>
      <c r="E1467">
        <v>2</v>
      </c>
      <c r="F1467">
        <v>16269</v>
      </c>
      <c r="G1467" t="s">
        <v>28</v>
      </c>
      <c r="H1467">
        <v>0.05</v>
      </c>
      <c r="I1467">
        <v>0.25</v>
      </c>
      <c r="J1467">
        <v>1</v>
      </c>
      <c r="K1467" t="s">
        <v>31</v>
      </c>
      <c r="L1467">
        <v>0.01</v>
      </c>
      <c r="M1467">
        <v>1</v>
      </c>
      <c r="N1467">
        <v>16269</v>
      </c>
      <c r="O1467">
        <v>5092</v>
      </c>
      <c r="P1467">
        <v>0</v>
      </c>
      <c r="Q1467">
        <v>0</v>
      </c>
      <c r="R1467">
        <v>15857</v>
      </c>
      <c r="S1467" t="s">
        <v>30</v>
      </c>
      <c r="T1467">
        <v>32768</v>
      </c>
      <c r="U1467">
        <v>32768</v>
      </c>
      <c r="V1467">
        <v>32768</v>
      </c>
      <c r="W1467">
        <v>32768</v>
      </c>
      <c r="X1467">
        <v>0</v>
      </c>
      <c r="Y1467">
        <v>87</v>
      </c>
      <c r="Z1467">
        <v>34</v>
      </c>
      <c r="AA1467">
        <v>0.1</v>
      </c>
      <c r="AB1467">
        <v>0.01</v>
      </c>
    </row>
    <row r="1468" spans="1:28" x14ac:dyDescent="0.25">
      <c r="A1468">
        <v>0.54455399999999998</v>
      </c>
      <c r="B1468">
        <v>0.65104200000000001</v>
      </c>
      <c r="C1468">
        <v>1</v>
      </c>
      <c r="D1468">
        <v>0.758687</v>
      </c>
      <c r="E1468">
        <v>2</v>
      </c>
      <c r="F1468">
        <v>16269</v>
      </c>
      <c r="G1468" t="s">
        <v>28</v>
      </c>
      <c r="H1468">
        <v>0.05</v>
      </c>
      <c r="I1468">
        <v>0.25</v>
      </c>
      <c r="J1468">
        <v>1</v>
      </c>
      <c r="K1468" t="s">
        <v>31</v>
      </c>
      <c r="L1468">
        <v>0.01</v>
      </c>
      <c r="M1468">
        <v>1</v>
      </c>
      <c r="N1468">
        <v>16269</v>
      </c>
      <c r="O1468">
        <v>9572</v>
      </c>
      <c r="P1468">
        <v>0</v>
      </c>
      <c r="Q1468">
        <v>0</v>
      </c>
      <c r="R1468">
        <v>15857</v>
      </c>
      <c r="S1468" t="s">
        <v>30</v>
      </c>
      <c r="T1468">
        <v>32768</v>
      </c>
      <c r="U1468">
        <v>32768</v>
      </c>
      <c r="V1468">
        <v>32768</v>
      </c>
      <c r="W1468">
        <v>32768</v>
      </c>
      <c r="X1468">
        <v>0</v>
      </c>
      <c r="Y1468">
        <v>77</v>
      </c>
      <c r="Z1468">
        <v>29</v>
      </c>
      <c r="AA1468">
        <v>0.1</v>
      </c>
      <c r="AB1468">
        <v>0.01</v>
      </c>
    </row>
    <row r="1469" spans="1:28" x14ac:dyDescent="0.25">
      <c r="A1469">
        <v>0.54455399999999998</v>
      </c>
      <c r="B1469">
        <v>0.65104200000000001</v>
      </c>
      <c r="C1469">
        <v>1</v>
      </c>
      <c r="D1469">
        <v>0.758687</v>
      </c>
      <c r="E1469">
        <v>2</v>
      </c>
      <c r="F1469">
        <v>16269</v>
      </c>
      <c r="G1469" t="s">
        <v>28</v>
      </c>
      <c r="H1469">
        <v>0.05</v>
      </c>
      <c r="I1469">
        <v>0.25</v>
      </c>
      <c r="J1469">
        <v>0.8</v>
      </c>
      <c r="K1469" t="s">
        <v>31</v>
      </c>
      <c r="L1469">
        <v>0.01</v>
      </c>
      <c r="M1469">
        <v>1</v>
      </c>
      <c r="N1469">
        <v>16269</v>
      </c>
      <c r="O1469">
        <v>9568</v>
      </c>
      <c r="P1469">
        <v>0</v>
      </c>
      <c r="Q1469">
        <v>0</v>
      </c>
      <c r="R1469">
        <v>15857</v>
      </c>
      <c r="S1469" t="s">
        <v>30</v>
      </c>
      <c r="T1469">
        <v>32768</v>
      </c>
      <c r="U1469">
        <v>32768</v>
      </c>
      <c r="V1469">
        <v>32768</v>
      </c>
      <c r="W1469">
        <v>32768</v>
      </c>
      <c r="X1469">
        <v>0</v>
      </c>
      <c r="Y1469">
        <v>115</v>
      </c>
      <c r="Z1469">
        <v>36</v>
      </c>
      <c r="AA1469">
        <v>0.1</v>
      </c>
      <c r="AB1469">
        <v>0.01</v>
      </c>
    </row>
    <row r="1470" spans="1:28" x14ac:dyDescent="0.25">
      <c r="A1470">
        <v>0.54455399999999998</v>
      </c>
      <c r="B1470">
        <v>0.65104200000000001</v>
      </c>
      <c r="C1470">
        <v>1</v>
      </c>
      <c r="D1470">
        <v>0.758687</v>
      </c>
      <c r="E1470">
        <v>2</v>
      </c>
      <c r="F1470">
        <v>16269</v>
      </c>
      <c r="G1470" t="s">
        <v>28</v>
      </c>
      <c r="H1470">
        <v>0.05</v>
      </c>
      <c r="I1470">
        <v>0.25</v>
      </c>
      <c r="J1470">
        <v>0.8</v>
      </c>
      <c r="K1470" t="s">
        <v>31</v>
      </c>
      <c r="L1470">
        <v>0.01</v>
      </c>
      <c r="M1470">
        <v>1</v>
      </c>
      <c r="N1470">
        <v>16269</v>
      </c>
      <c r="O1470">
        <v>5368</v>
      </c>
      <c r="P1470">
        <v>0</v>
      </c>
      <c r="Q1470">
        <v>1000</v>
      </c>
      <c r="R1470">
        <v>15857</v>
      </c>
      <c r="S1470" t="s">
        <v>30</v>
      </c>
      <c r="T1470">
        <v>32768</v>
      </c>
      <c r="U1470">
        <v>32768</v>
      </c>
      <c r="V1470">
        <v>32768</v>
      </c>
      <c r="W1470">
        <v>32768</v>
      </c>
      <c r="X1470">
        <v>0</v>
      </c>
      <c r="Y1470">
        <v>79</v>
      </c>
      <c r="Z1470">
        <v>32</v>
      </c>
      <c r="AA1470">
        <v>0.1</v>
      </c>
      <c r="AB1470">
        <v>0.01</v>
      </c>
    </row>
    <row r="1471" spans="1:28" x14ac:dyDescent="0.25">
      <c r="A1471">
        <v>0.54455399999999998</v>
      </c>
      <c r="B1471">
        <v>0.65104200000000001</v>
      </c>
      <c r="C1471">
        <v>1</v>
      </c>
      <c r="D1471">
        <v>0.758687</v>
      </c>
      <c r="E1471">
        <v>2</v>
      </c>
      <c r="F1471">
        <v>16269</v>
      </c>
      <c r="G1471" t="s">
        <v>28</v>
      </c>
      <c r="H1471">
        <v>0.05</v>
      </c>
      <c r="I1471">
        <v>0.25</v>
      </c>
      <c r="J1471">
        <v>0.8</v>
      </c>
      <c r="K1471" t="s">
        <v>31</v>
      </c>
      <c r="L1471">
        <v>0.01</v>
      </c>
      <c r="M1471">
        <v>1</v>
      </c>
      <c r="N1471">
        <v>16269</v>
      </c>
      <c r="O1471">
        <v>9848</v>
      </c>
      <c r="P1471">
        <v>0</v>
      </c>
      <c r="Q1471">
        <v>1000</v>
      </c>
      <c r="R1471">
        <v>15857</v>
      </c>
      <c r="S1471" t="s">
        <v>30</v>
      </c>
      <c r="T1471">
        <v>32768</v>
      </c>
      <c r="U1471">
        <v>32768</v>
      </c>
      <c r="V1471">
        <v>32768</v>
      </c>
      <c r="W1471">
        <v>32768</v>
      </c>
      <c r="X1471">
        <v>0</v>
      </c>
      <c r="Y1471">
        <v>82</v>
      </c>
      <c r="Z1471">
        <v>30</v>
      </c>
      <c r="AA1471">
        <v>0.1</v>
      </c>
      <c r="AB1471">
        <v>0.01</v>
      </c>
    </row>
    <row r="1472" spans="1:28" x14ac:dyDescent="0.25">
      <c r="A1472">
        <v>0.54455399999999998</v>
      </c>
      <c r="B1472">
        <v>0.65104200000000001</v>
      </c>
      <c r="C1472">
        <v>1</v>
      </c>
      <c r="D1472">
        <v>0.758687</v>
      </c>
      <c r="E1472">
        <v>2</v>
      </c>
      <c r="F1472">
        <v>16269</v>
      </c>
      <c r="G1472" t="s">
        <v>28</v>
      </c>
      <c r="H1472">
        <v>0.05</v>
      </c>
      <c r="I1472">
        <v>0.25</v>
      </c>
      <c r="J1472">
        <v>1</v>
      </c>
      <c r="K1472" t="s">
        <v>31</v>
      </c>
      <c r="L1472">
        <v>0.01</v>
      </c>
      <c r="M1472">
        <v>1</v>
      </c>
      <c r="N1472">
        <v>16269</v>
      </c>
      <c r="O1472">
        <v>9852</v>
      </c>
      <c r="P1472">
        <v>0</v>
      </c>
      <c r="Q1472">
        <v>1000</v>
      </c>
      <c r="R1472">
        <v>15857</v>
      </c>
      <c r="S1472" t="s">
        <v>30</v>
      </c>
      <c r="T1472">
        <v>32768</v>
      </c>
      <c r="U1472">
        <v>32768</v>
      </c>
      <c r="V1472">
        <v>32768</v>
      </c>
      <c r="W1472">
        <v>32768</v>
      </c>
      <c r="X1472">
        <v>0</v>
      </c>
      <c r="Y1472">
        <v>92</v>
      </c>
      <c r="Z1472">
        <v>33</v>
      </c>
      <c r="AA1472">
        <v>0.1</v>
      </c>
      <c r="AB1472">
        <v>0.01</v>
      </c>
    </row>
    <row r="1473" spans="1:28" x14ac:dyDescent="0.25">
      <c r="A1473">
        <v>0.54455399999999998</v>
      </c>
      <c r="B1473">
        <v>0.65104200000000001</v>
      </c>
      <c r="C1473">
        <v>1</v>
      </c>
      <c r="D1473">
        <v>0.758687</v>
      </c>
      <c r="E1473">
        <v>2</v>
      </c>
      <c r="F1473">
        <v>16269</v>
      </c>
      <c r="G1473" t="s">
        <v>28</v>
      </c>
      <c r="H1473">
        <v>0.05</v>
      </c>
      <c r="I1473">
        <v>0.25</v>
      </c>
      <c r="J1473">
        <v>1</v>
      </c>
      <c r="K1473" t="s">
        <v>31</v>
      </c>
      <c r="L1473">
        <v>0.01</v>
      </c>
      <c r="M1473">
        <v>1</v>
      </c>
      <c r="N1473">
        <v>16269</v>
      </c>
      <c r="O1473">
        <v>5372</v>
      </c>
      <c r="P1473">
        <v>0</v>
      </c>
      <c r="Q1473">
        <v>1000</v>
      </c>
      <c r="R1473">
        <v>15857</v>
      </c>
      <c r="S1473" t="s">
        <v>30</v>
      </c>
      <c r="T1473">
        <v>32768</v>
      </c>
      <c r="U1473">
        <v>32768</v>
      </c>
      <c r="V1473">
        <v>32768</v>
      </c>
      <c r="W1473">
        <v>32768</v>
      </c>
      <c r="X1473">
        <v>0</v>
      </c>
      <c r="Y1473">
        <v>71</v>
      </c>
      <c r="Z1473">
        <v>30</v>
      </c>
      <c r="AA1473">
        <v>0.1</v>
      </c>
      <c r="AB1473">
        <v>0.01</v>
      </c>
    </row>
    <row r="1474" spans="1:28" x14ac:dyDescent="0.25">
      <c r="A1474">
        <v>0.46258199999999999</v>
      </c>
      <c r="B1474">
        <v>0.65104200000000001</v>
      </c>
      <c r="C1474">
        <v>0.96875</v>
      </c>
      <c r="D1474">
        <v>0.7581</v>
      </c>
      <c r="E1474">
        <v>2</v>
      </c>
      <c r="F1474">
        <v>113535</v>
      </c>
      <c r="G1474" t="s">
        <v>28</v>
      </c>
      <c r="H1474">
        <v>0.05</v>
      </c>
      <c r="I1474">
        <v>0.4</v>
      </c>
      <c r="J1474">
        <v>0.15</v>
      </c>
      <c r="K1474" t="s">
        <v>31</v>
      </c>
      <c r="L1474">
        <v>0.01</v>
      </c>
      <c r="M1474">
        <v>2</v>
      </c>
      <c r="N1474">
        <v>113535</v>
      </c>
      <c r="O1474">
        <v>2140</v>
      </c>
      <c r="P1474">
        <v>0</v>
      </c>
      <c r="Q1474">
        <v>1000</v>
      </c>
      <c r="R1474">
        <v>261</v>
      </c>
      <c r="S1474" t="s">
        <v>30</v>
      </c>
      <c r="T1474">
        <v>4272.4609380000002</v>
      </c>
      <c r="U1474">
        <v>1751.5452889999999</v>
      </c>
      <c r="V1474">
        <v>1831.0546879999999</v>
      </c>
      <c r="W1474">
        <v>1220.703125</v>
      </c>
      <c r="X1474">
        <v>678.78423099999998</v>
      </c>
      <c r="Y1474">
        <v>33</v>
      </c>
      <c r="Z1474">
        <v>1</v>
      </c>
      <c r="AA1474">
        <v>0.1</v>
      </c>
      <c r="AB1474">
        <v>0.05</v>
      </c>
    </row>
    <row r="1475" spans="1:28" x14ac:dyDescent="0.25">
      <c r="A1475">
        <v>0.46258199999999999</v>
      </c>
      <c r="B1475">
        <v>0.65104200000000001</v>
      </c>
      <c r="C1475">
        <v>0.96875</v>
      </c>
      <c r="D1475">
        <v>0.7581</v>
      </c>
      <c r="E1475">
        <v>2</v>
      </c>
      <c r="F1475">
        <v>113535</v>
      </c>
      <c r="G1475" t="s">
        <v>28</v>
      </c>
      <c r="H1475">
        <v>0.05</v>
      </c>
      <c r="I1475">
        <v>0.4</v>
      </c>
      <c r="J1475">
        <v>0.15</v>
      </c>
      <c r="K1475" t="s">
        <v>31</v>
      </c>
      <c r="L1475">
        <v>0.01</v>
      </c>
      <c r="M1475">
        <v>2</v>
      </c>
      <c r="N1475">
        <v>113535</v>
      </c>
      <c r="O1475">
        <v>6620</v>
      </c>
      <c r="P1475">
        <v>0</v>
      </c>
      <c r="Q1475">
        <v>1000</v>
      </c>
      <c r="R1475">
        <v>261</v>
      </c>
      <c r="S1475" t="s">
        <v>30</v>
      </c>
      <c r="T1475">
        <v>4272.4609380000002</v>
      </c>
      <c r="U1475">
        <v>1751.5452889999999</v>
      </c>
      <c r="V1475">
        <v>1831.0546879999999</v>
      </c>
      <c r="W1475">
        <v>1220.703125</v>
      </c>
      <c r="X1475">
        <v>678.78423099999998</v>
      </c>
      <c r="Y1475">
        <v>33</v>
      </c>
      <c r="Z1475">
        <v>1</v>
      </c>
      <c r="AA1475">
        <v>0.1</v>
      </c>
      <c r="AB1475">
        <v>0.05</v>
      </c>
    </row>
    <row r="1476" spans="1:28" x14ac:dyDescent="0.25">
      <c r="A1476">
        <v>0.46258199999999999</v>
      </c>
      <c r="B1476">
        <v>0.65104200000000001</v>
      </c>
      <c r="C1476">
        <v>0.96875</v>
      </c>
      <c r="D1476">
        <v>0.7581</v>
      </c>
      <c r="E1476">
        <v>2</v>
      </c>
      <c r="F1476">
        <v>113535</v>
      </c>
      <c r="G1476" t="s">
        <v>28</v>
      </c>
      <c r="H1476">
        <v>0.05</v>
      </c>
      <c r="I1476">
        <v>0.4</v>
      </c>
      <c r="J1476">
        <v>0.15</v>
      </c>
      <c r="K1476" t="s">
        <v>31</v>
      </c>
      <c r="L1476">
        <v>0.01</v>
      </c>
      <c r="M1476">
        <v>2</v>
      </c>
      <c r="N1476">
        <v>113535</v>
      </c>
      <c r="O1476">
        <v>6340</v>
      </c>
      <c r="P1476">
        <v>0</v>
      </c>
      <c r="Q1476">
        <v>0</v>
      </c>
      <c r="R1476">
        <v>261</v>
      </c>
      <c r="S1476" t="s">
        <v>30</v>
      </c>
      <c r="T1476">
        <v>4272.4609380000002</v>
      </c>
      <c r="U1476">
        <v>1751.5452889999999</v>
      </c>
      <c r="V1476">
        <v>1831.0546879999999</v>
      </c>
      <c r="W1476">
        <v>1220.703125</v>
      </c>
      <c r="X1476">
        <v>678.78423099999998</v>
      </c>
      <c r="Y1476">
        <v>32</v>
      </c>
      <c r="Z1476">
        <v>1</v>
      </c>
      <c r="AA1476">
        <v>0.1</v>
      </c>
      <c r="AB1476">
        <v>0.05</v>
      </c>
    </row>
    <row r="1477" spans="1:28" x14ac:dyDescent="0.25">
      <c r="A1477">
        <v>0.46258199999999999</v>
      </c>
      <c r="B1477">
        <v>0.65104200000000001</v>
      </c>
      <c r="C1477">
        <v>0.96875</v>
      </c>
      <c r="D1477">
        <v>0.7581</v>
      </c>
      <c r="E1477">
        <v>2</v>
      </c>
      <c r="F1477">
        <v>113535</v>
      </c>
      <c r="G1477" t="s">
        <v>28</v>
      </c>
      <c r="H1477">
        <v>0.05</v>
      </c>
      <c r="I1477">
        <v>0.4</v>
      </c>
      <c r="J1477">
        <v>0.15</v>
      </c>
      <c r="K1477" t="s">
        <v>31</v>
      </c>
      <c r="L1477">
        <v>0.01</v>
      </c>
      <c r="M1477">
        <v>2</v>
      </c>
      <c r="N1477">
        <v>113535</v>
      </c>
      <c r="O1477">
        <v>10820</v>
      </c>
      <c r="P1477">
        <v>0</v>
      </c>
      <c r="Q1477">
        <v>0</v>
      </c>
      <c r="R1477">
        <v>261</v>
      </c>
      <c r="S1477" t="s">
        <v>30</v>
      </c>
      <c r="T1477">
        <v>4272.4609380000002</v>
      </c>
      <c r="U1477">
        <v>1751.5452889999999</v>
      </c>
      <c r="V1477">
        <v>1831.0546879999999</v>
      </c>
      <c r="W1477">
        <v>1220.703125</v>
      </c>
      <c r="X1477">
        <v>678.78423099999998</v>
      </c>
      <c r="Y1477">
        <v>36</v>
      </c>
      <c r="Z1477">
        <v>1</v>
      </c>
      <c r="AA1477">
        <v>0.1</v>
      </c>
      <c r="AB1477">
        <v>0.05</v>
      </c>
    </row>
    <row r="1478" spans="1:28" x14ac:dyDescent="0.25">
      <c r="A1478">
        <v>0.46258199999999999</v>
      </c>
      <c r="B1478">
        <v>0.65104200000000001</v>
      </c>
      <c r="C1478">
        <v>0.96875</v>
      </c>
      <c r="D1478">
        <v>0.7581</v>
      </c>
      <c r="E1478">
        <v>2</v>
      </c>
      <c r="F1478">
        <v>113535</v>
      </c>
      <c r="G1478" t="s">
        <v>28</v>
      </c>
      <c r="H1478">
        <v>0.05</v>
      </c>
      <c r="I1478">
        <v>0.4</v>
      </c>
      <c r="J1478">
        <v>0.15</v>
      </c>
      <c r="K1478" t="s">
        <v>31</v>
      </c>
      <c r="L1478">
        <v>0.01</v>
      </c>
      <c r="M1478">
        <v>2</v>
      </c>
      <c r="N1478">
        <v>113535</v>
      </c>
      <c r="O1478">
        <v>11100</v>
      </c>
      <c r="P1478">
        <v>0</v>
      </c>
      <c r="Q1478">
        <v>1000</v>
      </c>
      <c r="R1478">
        <v>261</v>
      </c>
      <c r="S1478" t="s">
        <v>30</v>
      </c>
      <c r="T1478">
        <v>4272.4609380000002</v>
      </c>
      <c r="U1478">
        <v>1751.5452889999999</v>
      </c>
      <c r="V1478">
        <v>1831.0546879999999</v>
      </c>
      <c r="W1478">
        <v>1220.703125</v>
      </c>
      <c r="X1478">
        <v>678.78423099999998</v>
      </c>
      <c r="Y1478">
        <v>39</v>
      </c>
      <c r="Z1478">
        <v>1</v>
      </c>
      <c r="AA1478">
        <v>0.1</v>
      </c>
      <c r="AB1478">
        <v>0.05</v>
      </c>
    </row>
    <row r="1479" spans="1:28" x14ac:dyDescent="0.25">
      <c r="A1479">
        <v>0.47910900000000001</v>
      </c>
      <c r="B1479">
        <v>0.65104200000000001</v>
      </c>
      <c r="C1479">
        <v>0.93098999999999998</v>
      </c>
      <c r="D1479">
        <v>0.74386300000000005</v>
      </c>
      <c r="E1479">
        <v>2</v>
      </c>
      <c r="F1479">
        <v>18718</v>
      </c>
      <c r="G1479" t="s">
        <v>28</v>
      </c>
      <c r="H1479">
        <v>0.05</v>
      </c>
      <c r="I1479">
        <v>0.25</v>
      </c>
      <c r="J1479">
        <v>0</v>
      </c>
      <c r="K1479" t="s">
        <v>31</v>
      </c>
      <c r="L1479">
        <v>5.0000000000000001E-3</v>
      </c>
      <c r="M1479">
        <v>1</v>
      </c>
      <c r="N1479">
        <v>18718</v>
      </c>
      <c r="O1479">
        <v>1148</v>
      </c>
      <c r="P1479">
        <v>0</v>
      </c>
      <c r="Q1479">
        <v>0</v>
      </c>
      <c r="R1479">
        <v>273</v>
      </c>
      <c r="S1479" t="s">
        <v>30</v>
      </c>
      <c r="T1479">
        <v>114688</v>
      </c>
      <c r="U1479">
        <v>42910.476190000001</v>
      </c>
      <c r="V1479">
        <v>32768</v>
      </c>
      <c r="W1479">
        <v>32768</v>
      </c>
      <c r="X1479">
        <v>15719.405992</v>
      </c>
      <c r="Y1479">
        <v>8</v>
      </c>
      <c r="Z1479">
        <v>1</v>
      </c>
      <c r="AA1479">
        <v>0.1</v>
      </c>
      <c r="AB1479">
        <v>0.05</v>
      </c>
    </row>
    <row r="1480" spans="1:28" x14ac:dyDescent="0.25">
      <c r="A1480">
        <v>0.47910900000000001</v>
      </c>
      <c r="B1480">
        <v>0.65104200000000001</v>
      </c>
      <c r="C1480">
        <v>0.93098999999999998</v>
      </c>
      <c r="D1480">
        <v>0.74386300000000005</v>
      </c>
      <c r="E1480">
        <v>2</v>
      </c>
      <c r="F1480">
        <v>18718</v>
      </c>
      <c r="G1480" t="s">
        <v>28</v>
      </c>
      <c r="H1480">
        <v>0.05</v>
      </c>
      <c r="I1480">
        <v>0.25</v>
      </c>
      <c r="J1480">
        <v>0.05</v>
      </c>
      <c r="K1480" t="s">
        <v>31</v>
      </c>
      <c r="L1480">
        <v>5.0000000000000001E-3</v>
      </c>
      <c r="M1480">
        <v>1</v>
      </c>
      <c r="N1480">
        <v>18718</v>
      </c>
      <c r="O1480">
        <v>1152</v>
      </c>
      <c r="P1480">
        <v>0</v>
      </c>
      <c r="Q1480">
        <v>0</v>
      </c>
      <c r="R1480">
        <v>273</v>
      </c>
      <c r="S1480" t="s">
        <v>30</v>
      </c>
      <c r="T1480">
        <v>114688</v>
      </c>
      <c r="U1480">
        <v>42910.476190000001</v>
      </c>
      <c r="V1480">
        <v>32768</v>
      </c>
      <c r="W1480">
        <v>32768</v>
      </c>
      <c r="X1480">
        <v>15719.405992</v>
      </c>
      <c r="Y1480">
        <v>9</v>
      </c>
      <c r="Z1480">
        <v>1</v>
      </c>
      <c r="AA1480">
        <v>0.1</v>
      </c>
      <c r="AB1480">
        <v>0.05</v>
      </c>
    </row>
    <row r="1481" spans="1:28" x14ac:dyDescent="0.25">
      <c r="A1481">
        <v>0.47910900000000001</v>
      </c>
      <c r="B1481">
        <v>0.65104200000000001</v>
      </c>
      <c r="C1481">
        <v>0.93098999999999998</v>
      </c>
      <c r="D1481">
        <v>0.74386300000000005</v>
      </c>
      <c r="E1481">
        <v>2</v>
      </c>
      <c r="F1481">
        <v>18718</v>
      </c>
      <c r="G1481" t="s">
        <v>28</v>
      </c>
      <c r="H1481">
        <v>0.05</v>
      </c>
      <c r="I1481">
        <v>0.25</v>
      </c>
      <c r="J1481">
        <v>0.1</v>
      </c>
      <c r="K1481" t="s">
        <v>31</v>
      </c>
      <c r="L1481">
        <v>5.0000000000000001E-3</v>
      </c>
      <c r="M1481">
        <v>1</v>
      </c>
      <c r="N1481">
        <v>18718</v>
      </c>
      <c r="O1481">
        <v>1156</v>
      </c>
      <c r="P1481">
        <v>0</v>
      </c>
      <c r="Q1481">
        <v>0</v>
      </c>
      <c r="R1481">
        <v>273</v>
      </c>
      <c r="S1481" t="s">
        <v>30</v>
      </c>
      <c r="T1481">
        <v>114688</v>
      </c>
      <c r="U1481">
        <v>42910.476190000001</v>
      </c>
      <c r="V1481">
        <v>32768</v>
      </c>
      <c r="W1481">
        <v>32768</v>
      </c>
      <c r="X1481">
        <v>15719.405992</v>
      </c>
      <c r="Y1481">
        <v>9</v>
      </c>
      <c r="Z1481">
        <v>1</v>
      </c>
      <c r="AA1481">
        <v>0.1</v>
      </c>
      <c r="AB1481">
        <v>0.05</v>
      </c>
    </row>
    <row r="1482" spans="1:28" x14ac:dyDescent="0.25">
      <c r="A1482">
        <v>0.47910900000000001</v>
      </c>
      <c r="B1482">
        <v>0.65104200000000001</v>
      </c>
      <c r="C1482">
        <v>0.93098999999999998</v>
      </c>
      <c r="D1482">
        <v>0.74386300000000005</v>
      </c>
      <c r="E1482">
        <v>2</v>
      </c>
      <c r="F1482">
        <v>18718</v>
      </c>
      <c r="G1482" t="s">
        <v>28</v>
      </c>
      <c r="H1482">
        <v>0.05</v>
      </c>
      <c r="I1482">
        <v>0.25</v>
      </c>
      <c r="J1482">
        <v>0</v>
      </c>
      <c r="K1482" t="s">
        <v>31</v>
      </c>
      <c r="L1482">
        <v>5.0000000000000001E-3</v>
      </c>
      <c r="M1482">
        <v>1</v>
      </c>
      <c r="N1482">
        <v>18718</v>
      </c>
      <c r="O1482">
        <v>1428</v>
      </c>
      <c r="P1482">
        <v>0</v>
      </c>
      <c r="Q1482">
        <v>1000</v>
      </c>
      <c r="R1482">
        <v>273</v>
      </c>
      <c r="S1482" t="s">
        <v>30</v>
      </c>
      <c r="T1482">
        <v>114688</v>
      </c>
      <c r="U1482">
        <v>42910.476190000001</v>
      </c>
      <c r="V1482">
        <v>32768</v>
      </c>
      <c r="W1482">
        <v>32768</v>
      </c>
      <c r="X1482">
        <v>15719.405992</v>
      </c>
      <c r="Y1482">
        <v>8</v>
      </c>
      <c r="Z1482">
        <v>1</v>
      </c>
      <c r="AA1482">
        <v>0.1</v>
      </c>
      <c r="AB1482">
        <v>0.05</v>
      </c>
    </row>
    <row r="1483" spans="1:28" x14ac:dyDescent="0.25">
      <c r="A1483">
        <v>0.47910900000000001</v>
      </c>
      <c r="B1483">
        <v>0.65104200000000001</v>
      </c>
      <c r="C1483">
        <v>0.93098999999999998</v>
      </c>
      <c r="D1483">
        <v>0.74386300000000005</v>
      </c>
      <c r="E1483">
        <v>2</v>
      </c>
      <c r="F1483">
        <v>18718</v>
      </c>
      <c r="G1483" t="s">
        <v>28</v>
      </c>
      <c r="H1483">
        <v>0.05</v>
      </c>
      <c r="I1483">
        <v>0.25</v>
      </c>
      <c r="J1483">
        <v>0.05</v>
      </c>
      <c r="K1483" t="s">
        <v>31</v>
      </c>
      <c r="L1483">
        <v>5.0000000000000001E-3</v>
      </c>
      <c r="M1483">
        <v>1</v>
      </c>
      <c r="N1483">
        <v>18718</v>
      </c>
      <c r="O1483">
        <v>1432</v>
      </c>
      <c r="P1483">
        <v>0</v>
      </c>
      <c r="Q1483">
        <v>1000</v>
      </c>
      <c r="R1483">
        <v>273</v>
      </c>
      <c r="S1483" t="s">
        <v>30</v>
      </c>
      <c r="T1483">
        <v>114688</v>
      </c>
      <c r="U1483">
        <v>42910.476190000001</v>
      </c>
      <c r="V1483">
        <v>32768</v>
      </c>
      <c r="W1483">
        <v>32768</v>
      </c>
      <c r="X1483">
        <v>15719.405992</v>
      </c>
      <c r="Y1483">
        <v>7</v>
      </c>
      <c r="Z1483">
        <v>1</v>
      </c>
      <c r="AA1483">
        <v>0.1</v>
      </c>
      <c r="AB1483">
        <v>0.05</v>
      </c>
    </row>
    <row r="1484" spans="1:28" x14ac:dyDescent="0.25">
      <c r="A1484">
        <v>0.47910900000000001</v>
      </c>
      <c r="B1484">
        <v>0.65104200000000001</v>
      </c>
      <c r="C1484">
        <v>0.93098999999999998</v>
      </c>
      <c r="D1484">
        <v>0.74386300000000005</v>
      </c>
      <c r="E1484">
        <v>2</v>
      </c>
      <c r="F1484">
        <v>18718</v>
      </c>
      <c r="G1484" t="s">
        <v>28</v>
      </c>
      <c r="H1484">
        <v>0.05</v>
      </c>
      <c r="I1484">
        <v>0.25</v>
      </c>
      <c r="J1484">
        <v>0.1</v>
      </c>
      <c r="K1484" t="s">
        <v>31</v>
      </c>
      <c r="L1484">
        <v>5.0000000000000001E-3</v>
      </c>
      <c r="M1484">
        <v>1</v>
      </c>
      <c r="N1484">
        <v>18718</v>
      </c>
      <c r="O1484">
        <v>1436</v>
      </c>
      <c r="P1484">
        <v>0</v>
      </c>
      <c r="Q1484">
        <v>1000</v>
      </c>
      <c r="R1484">
        <v>273</v>
      </c>
      <c r="S1484" t="s">
        <v>30</v>
      </c>
      <c r="T1484">
        <v>114688</v>
      </c>
      <c r="U1484">
        <v>42910.476190000001</v>
      </c>
      <c r="V1484">
        <v>32768</v>
      </c>
      <c r="W1484">
        <v>32768</v>
      </c>
      <c r="X1484">
        <v>15719.405992</v>
      </c>
      <c r="Y1484">
        <v>7</v>
      </c>
      <c r="Z1484">
        <v>1</v>
      </c>
      <c r="AA1484">
        <v>0.1</v>
      </c>
      <c r="AB1484">
        <v>0.05</v>
      </c>
    </row>
    <row r="1485" spans="1:28" x14ac:dyDescent="0.25">
      <c r="A1485">
        <v>0.47910900000000001</v>
      </c>
      <c r="B1485">
        <v>0.65104200000000001</v>
      </c>
      <c r="C1485">
        <v>0.93098999999999998</v>
      </c>
      <c r="D1485">
        <v>0.74386300000000005</v>
      </c>
      <c r="E1485">
        <v>2</v>
      </c>
      <c r="F1485">
        <v>18718</v>
      </c>
      <c r="G1485" t="s">
        <v>28</v>
      </c>
      <c r="H1485">
        <v>0.05</v>
      </c>
      <c r="I1485">
        <v>0.25</v>
      </c>
      <c r="J1485">
        <v>0</v>
      </c>
      <c r="K1485" t="s">
        <v>31</v>
      </c>
      <c r="L1485">
        <v>5.0000000000000001E-3</v>
      </c>
      <c r="M1485">
        <v>1</v>
      </c>
      <c r="N1485">
        <v>18718</v>
      </c>
      <c r="O1485">
        <v>5628</v>
      </c>
      <c r="P1485">
        <v>0</v>
      </c>
      <c r="Q1485">
        <v>0</v>
      </c>
      <c r="R1485">
        <v>273</v>
      </c>
      <c r="S1485" t="s">
        <v>30</v>
      </c>
      <c r="T1485">
        <v>114688</v>
      </c>
      <c r="U1485">
        <v>42910.476190000001</v>
      </c>
      <c r="V1485">
        <v>32768</v>
      </c>
      <c r="W1485">
        <v>32768</v>
      </c>
      <c r="X1485">
        <v>15719.405992</v>
      </c>
      <c r="Y1485">
        <v>8</v>
      </c>
      <c r="Z1485">
        <v>1</v>
      </c>
      <c r="AA1485">
        <v>0.1</v>
      </c>
      <c r="AB1485">
        <v>0.05</v>
      </c>
    </row>
    <row r="1486" spans="1:28" x14ac:dyDescent="0.25">
      <c r="A1486">
        <v>0.47910900000000001</v>
      </c>
      <c r="B1486">
        <v>0.65104200000000001</v>
      </c>
      <c r="C1486">
        <v>0.93098999999999998</v>
      </c>
      <c r="D1486">
        <v>0.74386300000000005</v>
      </c>
      <c r="E1486">
        <v>2</v>
      </c>
      <c r="F1486">
        <v>18718</v>
      </c>
      <c r="G1486" t="s">
        <v>28</v>
      </c>
      <c r="H1486">
        <v>0.05</v>
      </c>
      <c r="I1486">
        <v>0.25</v>
      </c>
      <c r="J1486">
        <v>0.05</v>
      </c>
      <c r="K1486" t="s">
        <v>31</v>
      </c>
      <c r="L1486">
        <v>5.0000000000000001E-3</v>
      </c>
      <c r="M1486">
        <v>1</v>
      </c>
      <c r="N1486">
        <v>18718</v>
      </c>
      <c r="O1486">
        <v>5632</v>
      </c>
      <c r="P1486">
        <v>0</v>
      </c>
      <c r="Q1486">
        <v>0</v>
      </c>
      <c r="R1486">
        <v>273</v>
      </c>
      <c r="S1486" t="s">
        <v>30</v>
      </c>
      <c r="T1486">
        <v>114688</v>
      </c>
      <c r="U1486">
        <v>42910.476190000001</v>
      </c>
      <c r="V1486">
        <v>32768</v>
      </c>
      <c r="W1486">
        <v>32768</v>
      </c>
      <c r="X1486">
        <v>15719.405992</v>
      </c>
      <c r="Y1486">
        <v>7</v>
      </c>
      <c r="Z1486">
        <v>1</v>
      </c>
      <c r="AA1486">
        <v>0.1</v>
      </c>
      <c r="AB1486">
        <v>0.05</v>
      </c>
    </row>
    <row r="1487" spans="1:28" x14ac:dyDescent="0.25">
      <c r="A1487">
        <v>0.47910900000000001</v>
      </c>
      <c r="B1487">
        <v>0.65104200000000001</v>
      </c>
      <c r="C1487">
        <v>0.93098999999999998</v>
      </c>
      <c r="D1487">
        <v>0.74386300000000005</v>
      </c>
      <c r="E1487">
        <v>2</v>
      </c>
      <c r="F1487">
        <v>18718</v>
      </c>
      <c r="G1487" t="s">
        <v>28</v>
      </c>
      <c r="H1487">
        <v>0.05</v>
      </c>
      <c r="I1487">
        <v>0.25</v>
      </c>
      <c r="J1487">
        <v>0.1</v>
      </c>
      <c r="K1487" t="s">
        <v>31</v>
      </c>
      <c r="L1487">
        <v>5.0000000000000001E-3</v>
      </c>
      <c r="M1487">
        <v>1</v>
      </c>
      <c r="N1487">
        <v>18718</v>
      </c>
      <c r="O1487">
        <v>5636</v>
      </c>
      <c r="P1487">
        <v>0</v>
      </c>
      <c r="Q1487">
        <v>0</v>
      </c>
      <c r="R1487">
        <v>273</v>
      </c>
      <c r="S1487" t="s">
        <v>30</v>
      </c>
      <c r="T1487">
        <v>114688</v>
      </c>
      <c r="U1487">
        <v>42910.476190000001</v>
      </c>
      <c r="V1487">
        <v>32768</v>
      </c>
      <c r="W1487">
        <v>32768</v>
      </c>
      <c r="X1487">
        <v>15719.405992</v>
      </c>
      <c r="Y1487">
        <v>8</v>
      </c>
      <c r="Z1487">
        <v>1</v>
      </c>
      <c r="AA1487">
        <v>0.1</v>
      </c>
      <c r="AB1487">
        <v>0.05</v>
      </c>
    </row>
    <row r="1488" spans="1:28" x14ac:dyDescent="0.25">
      <c r="A1488">
        <v>0.47910900000000001</v>
      </c>
      <c r="B1488">
        <v>0.65104200000000001</v>
      </c>
      <c r="C1488">
        <v>0.93098999999999998</v>
      </c>
      <c r="D1488">
        <v>0.74386300000000005</v>
      </c>
      <c r="E1488">
        <v>2</v>
      </c>
      <c r="F1488">
        <v>18718</v>
      </c>
      <c r="G1488" t="s">
        <v>28</v>
      </c>
      <c r="H1488">
        <v>0.05</v>
      </c>
      <c r="I1488">
        <v>0.25</v>
      </c>
      <c r="J1488">
        <v>0</v>
      </c>
      <c r="K1488" t="s">
        <v>31</v>
      </c>
      <c r="L1488">
        <v>5.0000000000000001E-3</v>
      </c>
      <c r="M1488">
        <v>1</v>
      </c>
      <c r="N1488">
        <v>18718</v>
      </c>
      <c r="O1488">
        <v>5908</v>
      </c>
      <c r="P1488">
        <v>0</v>
      </c>
      <c r="Q1488">
        <v>1000</v>
      </c>
      <c r="R1488">
        <v>273</v>
      </c>
      <c r="S1488" t="s">
        <v>30</v>
      </c>
      <c r="T1488">
        <v>114688</v>
      </c>
      <c r="U1488">
        <v>42910.476190000001</v>
      </c>
      <c r="V1488">
        <v>32768</v>
      </c>
      <c r="W1488">
        <v>32768</v>
      </c>
      <c r="X1488">
        <v>15719.405992</v>
      </c>
      <c r="Y1488">
        <v>9</v>
      </c>
      <c r="Z1488">
        <v>1</v>
      </c>
      <c r="AA1488">
        <v>0.1</v>
      </c>
      <c r="AB1488">
        <v>0.05</v>
      </c>
    </row>
    <row r="1489" spans="1:28" x14ac:dyDescent="0.25">
      <c r="A1489">
        <v>0.47910900000000001</v>
      </c>
      <c r="B1489">
        <v>0.65104200000000001</v>
      </c>
      <c r="C1489">
        <v>0.93098999999999998</v>
      </c>
      <c r="D1489">
        <v>0.74386300000000005</v>
      </c>
      <c r="E1489">
        <v>2</v>
      </c>
      <c r="F1489">
        <v>18718</v>
      </c>
      <c r="G1489" t="s">
        <v>28</v>
      </c>
      <c r="H1489">
        <v>0.05</v>
      </c>
      <c r="I1489">
        <v>0.25</v>
      </c>
      <c r="J1489">
        <v>0.05</v>
      </c>
      <c r="K1489" t="s">
        <v>31</v>
      </c>
      <c r="L1489">
        <v>5.0000000000000001E-3</v>
      </c>
      <c r="M1489">
        <v>1</v>
      </c>
      <c r="N1489">
        <v>18718</v>
      </c>
      <c r="O1489">
        <v>5912</v>
      </c>
      <c r="P1489">
        <v>0</v>
      </c>
      <c r="Q1489">
        <v>1000</v>
      </c>
      <c r="R1489">
        <v>273</v>
      </c>
      <c r="S1489" t="s">
        <v>30</v>
      </c>
      <c r="T1489">
        <v>114688</v>
      </c>
      <c r="U1489">
        <v>42910.476190000001</v>
      </c>
      <c r="V1489">
        <v>32768</v>
      </c>
      <c r="W1489">
        <v>32768</v>
      </c>
      <c r="X1489">
        <v>15719.405992</v>
      </c>
      <c r="Y1489">
        <v>7</v>
      </c>
      <c r="Z1489">
        <v>1</v>
      </c>
      <c r="AA1489">
        <v>0.1</v>
      </c>
      <c r="AB1489">
        <v>0.05</v>
      </c>
    </row>
    <row r="1490" spans="1:28" x14ac:dyDescent="0.25">
      <c r="A1490">
        <v>0.47910900000000001</v>
      </c>
      <c r="B1490">
        <v>0.65104200000000001</v>
      </c>
      <c r="C1490">
        <v>0.93098999999999998</v>
      </c>
      <c r="D1490">
        <v>0.74386300000000005</v>
      </c>
      <c r="E1490">
        <v>2</v>
      </c>
      <c r="F1490">
        <v>18718</v>
      </c>
      <c r="G1490" t="s">
        <v>28</v>
      </c>
      <c r="H1490">
        <v>0.05</v>
      </c>
      <c r="I1490">
        <v>0.25</v>
      </c>
      <c r="J1490">
        <v>0.1</v>
      </c>
      <c r="K1490" t="s">
        <v>31</v>
      </c>
      <c r="L1490">
        <v>5.0000000000000001E-3</v>
      </c>
      <c r="M1490">
        <v>1</v>
      </c>
      <c r="N1490">
        <v>18718</v>
      </c>
      <c r="O1490">
        <v>5916</v>
      </c>
      <c r="P1490">
        <v>0</v>
      </c>
      <c r="Q1490">
        <v>1000</v>
      </c>
      <c r="R1490">
        <v>273</v>
      </c>
      <c r="S1490" t="s">
        <v>30</v>
      </c>
      <c r="T1490">
        <v>114688</v>
      </c>
      <c r="U1490">
        <v>42910.476190000001</v>
      </c>
      <c r="V1490">
        <v>32768</v>
      </c>
      <c r="W1490">
        <v>32768</v>
      </c>
      <c r="X1490">
        <v>15719.405992</v>
      </c>
      <c r="Y1490">
        <v>7</v>
      </c>
      <c r="Z1490">
        <v>1</v>
      </c>
      <c r="AA1490">
        <v>0.1</v>
      </c>
      <c r="AB1490">
        <v>0.05</v>
      </c>
    </row>
    <row r="1491" spans="1:28" x14ac:dyDescent="0.25">
      <c r="A1491">
        <v>0.47910900000000001</v>
      </c>
      <c r="B1491">
        <v>0.65104200000000001</v>
      </c>
      <c r="C1491">
        <v>0.93098999999999998</v>
      </c>
      <c r="D1491">
        <v>0.74386300000000005</v>
      </c>
      <c r="E1491">
        <v>2</v>
      </c>
      <c r="F1491">
        <v>18718</v>
      </c>
      <c r="G1491" t="s">
        <v>28</v>
      </c>
      <c r="H1491">
        <v>0.05</v>
      </c>
      <c r="I1491">
        <v>0.25</v>
      </c>
      <c r="J1491">
        <v>0</v>
      </c>
      <c r="K1491" t="s">
        <v>31</v>
      </c>
      <c r="L1491">
        <v>5.0000000000000001E-3</v>
      </c>
      <c r="M1491">
        <v>1</v>
      </c>
      <c r="N1491">
        <v>18718</v>
      </c>
      <c r="O1491">
        <v>10108</v>
      </c>
      <c r="P1491">
        <v>0</v>
      </c>
      <c r="Q1491">
        <v>0</v>
      </c>
      <c r="R1491">
        <v>273</v>
      </c>
      <c r="S1491" t="s">
        <v>30</v>
      </c>
      <c r="T1491">
        <v>114688</v>
      </c>
      <c r="U1491">
        <v>42910.476190000001</v>
      </c>
      <c r="V1491">
        <v>32768</v>
      </c>
      <c r="W1491">
        <v>32768</v>
      </c>
      <c r="X1491">
        <v>15719.405992</v>
      </c>
      <c r="Y1491">
        <v>8</v>
      </c>
      <c r="Z1491">
        <v>1</v>
      </c>
      <c r="AA1491">
        <v>0.1</v>
      </c>
      <c r="AB1491">
        <v>0.05</v>
      </c>
    </row>
    <row r="1492" spans="1:28" x14ac:dyDescent="0.25">
      <c r="A1492">
        <v>0.47910900000000001</v>
      </c>
      <c r="B1492">
        <v>0.65104200000000001</v>
      </c>
      <c r="C1492">
        <v>0.93098999999999998</v>
      </c>
      <c r="D1492">
        <v>0.74386300000000005</v>
      </c>
      <c r="E1492">
        <v>2</v>
      </c>
      <c r="F1492">
        <v>18718</v>
      </c>
      <c r="G1492" t="s">
        <v>28</v>
      </c>
      <c r="H1492">
        <v>0.05</v>
      </c>
      <c r="I1492">
        <v>0.25</v>
      </c>
      <c r="J1492">
        <v>0.05</v>
      </c>
      <c r="K1492" t="s">
        <v>31</v>
      </c>
      <c r="L1492">
        <v>5.0000000000000001E-3</v>
      </c>
      <c r="M1492">
        <v>1</v>
      </c>
      <c r="N1492">
        <v>18718</v>
      </c>
      <c r="O1492">
        <v>10112</v>
      </c>
      <c r="P1492">
        <v>0</v>
      </c>
      <c r="Q1492">
        <v>0</v>
      </c>
      <c r="R1492">
        <v>273</v>
      </c>
      <c r="S1492" t="s">
        <v>30</v>
      </c>
      <c r="T1492">
        <v>114688</v>
      </c>
      <c r="U1492">
        <v>42910.476190000001</v>
      </c>
      <c r="V1492">
        <v>32768</v>
      </c>
      <c r="W1492">
        <v>32768</v>
      </c>
      <c r="X1492">
        <v>15719.405992</v>
      </c>
      <c r="Y1492">
        <v>7</v>
      </c>
      <c r="Z1492">
        <v>1</v>
      </c>
      <c r="AA1492">
        <v>0.1</v>
      </c>
      <c r="AB1492">
        <v>0.05</v>
      </c>
    </row>
    <row r="1493" spans="1:28" x14ac:dyDescent="0.25">
      <c r="A1493">
        <v>0.47910900000000001</v>
      </c>
      <c r="B1493">
        <v>0.65104200000000001</v>
      </c>
      <c r="C1493">
        <v>0.93098999999999998</v>
      </c>
      <c r="D1493">
        <v>0.74386300000000005</v>
      </c>
      <c r="E1493">
        <v>2</v>
      </c>
      <c r="F1493">
        <v>18718</v>
      </c>
      <c r="G1493" t="s">
        <v>28</v>
      </c>
      <c r="H1493">
        <v>0.05</v>
      </c>
      <c r="I1493">
        <v>0.25</v>
      </c>
      <c r="J1493">
        <v>0</v>
      </c>
      <c r="K1493" t="s">
        <v>31</v>
      </c>
      <c r="L1493">
        <v>5.0000000000000001E-3</v>
      </c>
      <c r="M1493">
        <v>1</v>
      </c>
      <c r="N1493">
        <v>18718</v>
      </c>
      <c r="O1493">
        <v>10388</v>
      </c>
      <c r="P1493">
        <v>0</v>
      </c>
      <c r="Q1493">
        <v>1000</v>
      </c>
      <c r="R1493">
        <v>273</v>
      </c>
      <c r="S1493" t="s">
        <v>30</v>
      </c>
      <c r="T1493">
        <v>114688</v>
      </c>
      <c r="U1493">
        <v>42910.476190000001</v>
      </c>
      <c r="V1493">
        <v>32768</v>
      </c>
      <c r="W1493">
        <v>32768</v>
      </c>
      <c r="X1493">
        <v>15719.405992</v>
      </c>
      <c r="Y1493">
        <v>8</v>
      </c>
      <c r="Z1493">
        <v>1</v>
      </c>
      <c r="AA1493">
        <v>0.1</v>
      </c>
      <c r="AB1493">
        <v>0.05</v>
      </c>
    </row>
    <row r="1494" spans="1:28" x14ac:dyDescent="0.25">
      <c r="A1494">
        <v>0.47910900000000001</v>
      </c>
      <c r="B1494">
        <v>0.65104200000000001</v>
      </c>
      <c r="C1494">
        <v>0.93098999999999998</v>
      </c>
      <c r="D1494">
        <v>0.74386300000000005</v>
      </c>
      <c r="E1494">
        <v>2</v>
      </c>
      <c r="F1494">
        <v>18718</v>
      </c>
      <c r="G1494" t="s">
        <v>28</v>
      </c>
      <c r="H1494">
        <v>0.05</v>
      </c>
      <c r="I1494">
        <v>0.25</v>
      </c>
      <c r="J1494">
        <v>0.1</v>
      </c>
      <c r="K1494" t="s">
        <v>31</v>
      </c>
      <c r="L1494">
        <v>5.0000000000000001E-3</v>
      </c>
      <c r="M1494">
        <v>1</v>
      </c>
      <c r="N1494">
        <v>18718</v>
      </c>
      <c r="O1494">
        <v>10396</v>
      </c>
      <c r="P1494">
        <v>0</v>
      </c>
      <c r="Q1494">
        <v>1000</v>
      </c>
      <c r="R1494">
        <v>273</v>
      </c>
      <c r="S1494" t="s">
        <v>30</v>
      </c>
      <c r="T1494">
        <v>114688</v>
      </c>
      <c r="U1494">
        <v>42910.476190000001</v>
      </c>
      <c r="V1494">
        <v>32768</v>
      </c>
      <c r="W1494">
        <v>32768</v>
      </c>
      <c r="X1494">
        <v>15719.405992</v>
      </c>
      <c r="Y1494">
        <v>10</v>
      </c>
      <c r="Z1494">
        <v>1</v>
      </c>
      <c r="AA1494">
        <v>0.1</v>
      </c>
      <c r="AB1494">
        <v>0.05</v>
      </c>
    </row>
    <row r="1495" spans="1:28" x14ac:dyDescent="0.25">
      <c r="A1495">
        <v>0.48159200000000002</v>
      </c>
      <c r="B1495">
        <v>0.65104200000000001</v>
      </c>
      <c r="C1495">
        <v>0.94140599999999997</v>
      </c>
      <c r="D1495">
        <v>0.74031199999999997</v>
      </c>
      <c r="E1495">
        <v>2</v>
      </c>
      <c r="F1495">
        <v>16269</v>
      </c>
      <c r="G1495" t="s">
        <v>28</v>
      </c>
      <c r="H1495">
        <v>0.05</v>
      </c>
      <c r="I1495">
        <v>0.25</v>
      </c>
      <c r="J1495">
        <v>0.25</v>
      </c>
      <c r="K1495" t="s">
        <v>31</v>
      </c>
      <c r="L1495">
        <v>0.01</v>
      </c>
      <c r="M1495">
        <v>1</v>
      </c>
      <c r="N1495">
        <v>16269</v>
      </c>
      <c r="O1495">
        <v>1724</v>
      </c>
      <c r="P1495">
        <v>0</v>
      </c>
      <c r="Q1495">
        <v>0</v>
      </c>
      <c r="R1495">
        <v>302</v>
      </c>
      <c r="S1495" t="s">
        <v>30</v>
      </c>
      <c r="T1495">
        <v>114688</v>
      </c>
      <c r="U1495">
        <v>48121.218543000003</v>
      </c>
      <c r="V1495">
        <v>32768</v>
      </c>
      <c r="W1495">
        <v>32768</v>
      </c>
      <c r="X1495">
        <v>18835.259646999999</v>
      </c>
      <c r="Y1495">
        <v>6</v>
      </c>
      <c r="Z1495">
        <v>1</v>
      </c>
      <c r="AA1495">
        <v>0.1</v>
      </c>
      <c r="AB1495">
        <v>0.05</v>
      </c>
    </row>
    <row r="1496" spans="1:28" x14ac:dyDescent="0.25">
      <c r="A1496">
        <v>0.48159200000000002</v>
      </c>
      <c r="B1496">
        <v>0.65104200000000001</v>
      </c>
      <c r="C1496">
        <v>0.94140599999999997</v>
      </c>
      <c r="D1496">
        <v>0.74031199999999997</v>
      </c>
      <c r="E1496">
        <v>2</v>
      </c>
      <c r="F1496">
        <v>16269</v>
      </c>
      <c r="G1496" t="s">
        <v>28</v>
      </c>
      <c r="H1496">
        <v>0.05</v>
      </c>
      <c r="I1496">
        <v>0.25</v>
      </c>
      <c r="J1496">
        <v>0.25</v>
      </c>
      <c r="K1496" t="s">
        <v>31</v>
      </c>
      <c r="L1496">
        <v>0.01</v>
      </c>
      <c r="M1496">
        <v>1</v>
      </c>
      <c r="N1496">
        <v>16269</v>
      </c>
      <c r="O1496">
        <v>2004</v>
      </c>
      <c r="P1496">
        <v>0</v>
      </c>
      <c r="Q1496">
        <v>1000</v>
      </c>
      <c r="R1496">
        <v>302</v>
      </c>
      <c r="S1496" t="s">
        <v>30</v>
      </c>
      <c r="T1496">
        <v>114688</v>
      </c>
      <c r="U1496">
        <v>48121.218543000003</v>
      </c>
      <c r="V1496">
        <v>32768</v>
      </c>
      <c r="W1496">
        <v>32768</v>
      </c>
      <c r="X1496">
        <v>18835.259646999999</v>
      </c>
      <c r="Y1496">
        <v>6</v>
      </c>
      <c r="Z1496">
        <v>1</v>
      </c>
      <c r="AA1496">
        <v>0.1</v>
      </c>
      <c r="AB1496">
        <v>0.05</v>
      </c>
    </row>
    <row r="1497" spans="1:28" x14ac:dyDescent="0.25">
      <c r="A1497">
        <v>0.48159200000000002</v>
      </c>
      <c r="B1497">
        <v>0.65104200000000001</v>
      </c>
      <c r="C1497">
        <v>0.94140599999999997</v>
      </c>
      <c r="D1497">
        <v>0.74031199999999997</v>
      </c>
      <c r="E1497">
        <v>2</v>
      </c>
      <c r="F1497">
        <v>16269</v>
      </c>
      <c r="G1497" t="s">
        <v>28</v>
      </c>
      <c r="H1497">
        <v>0.05</v>
      </c>
      <c r="I1497">
        <v>0.25</v>
      </c>
      <c r="J1497">
        <v>0.25</v>
      </c>
      <c r="K1497" t="s">
        <v>31</v>
      </c>
      <c r="L1497">
        <v>0.01</v>
      </c>
      <c r="M1497">
        <v>1</v>
      </c>
      <c r="N1497">
        <v>16269</v>
      </c>
      <c r="O1497">
        <v>6204</v>
      </c>
      <c r="P1497">
        <v>0</v>
      </c>
      <c r="Q1497">
        <v>0</v>
      </c>
      <c r="R1497">
        <v>302</v>
      </c>
      <c r="S1497" t="s">
        <v>30</v>
      </c>
      <c r="T1497">
        <v>114688</v>
      </c>
      <c r="U1497">
        <v>48121.218543000003</v>
      </c>
      <c r="V1497">
        <v>32768</v>
      </c>
      <c r="W1497">
        <v>32768</v>
      </c>
      <c r="X1497">
        <v>18835.259646999999</v>
      </c>
      <c r="Y1497">
        <v>6</v>
      </c>
      <c r="Z1497">
        <v>1</v>
      </c>
      <c r="AA1497">
        <v>0.1</v>
      </c>
      <c r="AB1497">
        <v>0.05</v>
      </c>
    </row>
    <row r="1498" spans="1:28" x14ac:dyDescent="0.25">
      <c r="A1498">
        <v>0.48159200000000002</v>
      </c>
      <c r="B1498">
        <v>0.65104200000000001</v>
      </c>
      <c r="C1498">
        <v>0.94140599999999997</v>
      </c>
      <c r="D1498">
        <v>0.74031199999999997</v>
      </c>
      <c r="E1498">
        <v>2</v>
      </c>
      <c r="F1498">
        <v>16269</v>
      </c>
      <c r="G1498" t="s">
        <v>28</v>
      </c>
      <c r="H1498">
        <v>0.05</v>
      </c>
      <c r="I1498">
        <v>0.25</v>
      </c>
      <c r="J1498">
        <v>0.25</v>
      </c>
      <c r="K1498" t="s">
        <v>31</v>
      </c>
      <c r="L1498">
        <v>0.01</v>
      </c>
      <c r="M1498">
        <v>1</v>
      </c>
      <c r="N1498">
        <v>16269</v>
      </c>
      <c r="O1498">
        <v>10684</v>
      </c>
      <c r="P1498">
        <v>0</v>
      </c>
      <c r="Q1498">
        <v>0</v>
      </c>
      <c r="R1498">
        <v>302</v>
      </c>
      <c r="S1498" t="s">
        <v>30</v>
      </c>
      <c r="T1498">
        <v>114688</v>
      </c>
      <c r="U1498">
        <v>48121.218543000003</v>
      </c>
      <c r="V1498">
        <v>32768</v>
      </c>
      <c r="W1498">
        <v>32768</v>
      </c>
      <c r="X1498">
        <v>18835.259646999999</v>
      </c>
      <c r="Y1498">
        <v>6</v>
      </c>
      <c r="Z1498">
        <v>1</v>
      </c>
      <c r="AA1498">
        <v>0.1</v>
      </c>
      <c r="AB1498">
        <v>0.05</v>
      </c>
    </row>
    <row r="1499" spans="1:28" x14ac:dyDescent="0.25">
      <c r="A1499">
        <v>0.48159200000000002</v>
      </c>
      <c r="B1499">
        <v>0.65104200000000001</v>
      </c>
      <c r="C1499">
        <v>0.94140599999999997</v>
      </c>
      <c r="D1499">
        <v>0.74031199999999997</v>
      </c>
      <c r="E1499">
        <v>2</v>
      </c>
      <c r="F1499">
        <v>16269</v>
      </c>
      <c r="G1499" t="s">
        <v>28</v>
      </c>
      <c r="H1499">
        <v>0.05</v>
      </c>
      <c r="I1499">
        <v>0.25</v>
      </c>
      <c r="J1499">
        <v>0.25</v>
      </c>
      <c r="K1499" t="s">
        <v>31</v>
      </c>
      <c r="L1499">
        <v>0.01</v>
      </c>
      <c r="M1499">
        <v>1</v>
      </c>
      <c r="N1499">
        <v>16269</v>
      </c>
      <c r="O1499">
        <v>10964</v>
      </c>
      <c r="P1499">
        <v>0</v>
      </c>
      <c r="Q1499">
        <v>1000</v>
      </c>
      <c r="R1499">
        <v>302</v>
      </c>
      <c r="S1499" t="s">
        <v>30</v>
      </c>
      <c r="T1499">
        <v>114688</v>
      </c>
      <c r="U1499">
        <v>48121.218543000003</v>
      </c>
      <c r="V1499">
        <v>32768</v>
      </c>
      <c r="W1499">
        <v>32768</v>
      </c>
      <c r="X1499">
        <v>18835.259646999999</v>
      </c>
      <c r="Y1499">
        <v>7</v>
      </c>
      <c r="Z1499">
        <v>1</v>
      </c>
      <c r="AA1499">
        <v>0.1</v>
      </c>
      <c r="AB1499">
        <v>0.05</v>
      </c>
    </row>
    <row r="1500" spans="1:28" x14ac:dyDescent="0.25">
      <c r="A1500">
        <v>0.47308099999999997</v>
      </c>
      <c r="B1500">
        <v>0.65104200000000001</v>
      </c>
      <c r="C1500">
        <v>0.9375</v>
      </c>
      <c r="D1500">
        <v>0.73787999999999998</v>
      </c>
      <c r="E1500">
        <v>2</v>
      </c>
      <c r="F1500">
        <v>18718</v>
      </c>
      <c r="G1500" t="s">
        <v>28</v>
      </c>
      <c r="H1500">
        <v>0.05</v>
      </c>
      <c r="I1500">
        <v>0.25</v>
      </c>
      <c r="J1500">
        <v>0.25</v>
      </c>
      <c r="K1500" t="s">
        <v>31</v>
      </c>
      <c r="L1500">
        <v>5.0000000000000001E-3</v>
      </c>
      <c r="M1500">
        <v>1</v>
      </c>
      <c r="N1500">
        <v>18718</v>
      </c>
      <c r="O1500">
        <v>1164</v>
      </c>
      <c r="P1500">
        <v>0</v>
      </c>
      <c r="Q1500">
        <v>0</v>
      </c>
      <c r="R1500">
        <v>301</v>
      </c>
      <c r="S1500" t="s">
        <v>30</v>
      </c>
      <c r="T1500">
        <v>114688</v>
      </c>
      <c r="U1500">
        <v>48879.840532000002</v>
      </c>
      <c r="V1500">
        <v>32768</v>
      </c>
      <c r="W1500">
        <v>32768</v>
      </c>
      <c r="X1500">
        <v>19034.535662999999</v>
      </c>
      <c r="Y1500">
        <v>7</v>
      </c>
      <c r="Z1500">
        <v>1</v>
      </c>
      <c r="AA1500">
        <v>0.1</v>
      </c>
      <c r="AB1500">
        <v>0.05</v>
      </c>
    </row>
    <row r="1501" spans="1:28" x14ac:dyDescent="0.25">
      <c r="A1501">
        <v>0.47308099999999997</v>
      </c>
      <c r="B1501">
        <v>0.65104200000000001</v>
      </c>
      <c r="C1501">
        <v>0.9375</v>
      </c>
      <c r="D1501">
        <v>0.73787999999999998</v>
      </c>
      <c r="E1501">
        <v>2</v>
      </c>
      <c r="F1501">
        <v>18718</v>
      </c>
      <c r="G1501" t="s">
        <v>28</v>
      </c>
      <c r="H1501">
        <v>0.05</v>
      </c>
      <c r="I1501">
        <v>0.25</v>
      </c>
      <c r="J1501">
        <v>0.25</v>
      </c>
      <c r="K1501" t="s">
        <v>31</v>
      </c>
      <c r="L1501">
        <v>5.0000000000000001E-3</v>
      </c>
      <c r="M1501">
        <v>1</v>
      </c>
      <c r="N1501">
        <v>18718</v>
      </c>
      <c r="O1501">
        <v>1444</v>
      </c>
      <c r="P1501">
        <v>0</v>
      </c>
      <c r="Q1501">
        <v>1000</v>
      </c>
      <c r="R1501">
        <v>301</v>
      </c>
      <c r="S1501" t="s">
        <v>30</v>
      </c>
      <c r="T1501">
        <v>114688</v>
      </c>
      <c r="U1501">
        <v>48879.840532000002</v>
      </c>
      <c r="V1501">
        <v>32768</v>
      </c>
      <c r="W1501">
        <v>32768</v>
      </c>
      <c r="X1501">
        <v>19034.535662999999</v>
      </c>
      <c r="Y1501">
        <v>8</v>
      </c>
      <c r="Z1501">
        <v>1</v>
      </c>
      <c r="AA1501">
        <v>0.1</v>
      </c>
      <c r="AB1501">
        <v>0.05</v>
      </c>
    </row>
    <row r="1502" spans="1:28" x14ac:dyDescent="0.25">
      <c r="A1502">
        <v>0.47308099999999997</v>
      </c>
      <c r="B1502">
        <v>0.65104200000000001</v>
      </c>
      <c r="C1502">
        <v>0.9375</v>
      </c>
      <c r="D1502">
        <v>0.73787999999999998</v>
      </c>
      <c r="E1502">
        <v>2</v>
      </c>
      <c r="F1502">
        <v>18718</v>
      </c>
      <c r="G1502" t="s">
        <v>28</v>
      </c>
      <c r="H1502">
        <v>0.05</v>
      </c>
      <c r="I1502">
        <v>0.25</v>
      </c>
      <c r="J1502">
        <v>0.25</v>
      </c>
      <c r="K1502" t="s">
        <v>31</v>
      </c>
      <c r="L1502">
        <v>5.0000000000000001E-3</v>
      </c>
      <c r="M1502">
        <v>1</v>
      </c>
      <c r="N1502">
        <v>18718</v>
      </c>
      <c r="O1502">
        <v>5644</v>
      </c>
      <c r="P1502">
        <v>0</v>
      </c>
      <c r="Q1502">
        <v>0</v>
      </c>
      <c r="R1502">
        <v>301</v>
      </c>
      <c r="S1502" t="s">
        <v>30</v>
      </c>
      <c r="T1502">
        <v>114688</v>
      </c>
      <c r="U1502">
        <v>48879.840532000002</v>
      </c>
      <c r="V1502">
        <v>32768</v>
      </c>
      <c r="W1502">
        <v>32768</v>
      </c>
      <c r="X1502">
        <v>19034.535662999999</v>
      </c>
      <c r="Y1502">
        <v>8</v>
      </c>
      <c r="Z1502">
        <v>1</v>
      </c>
      <c r="AA1502">
        <v>0.1</v>
      </c>
      <c r="AB1502">
        <v>0.05</v>
      </c>
    </row>
    <row r="1503" spans="1:28" x14ac:dyDescent="0.25">
      <c r="A1503">
        <v>0.47308099999999997</v>
      </c>
      <c r="B1503">
        <v>0.65104200000000001</v>
      </c>
      <c r="C1503">
        <v>0.9375</v>
      </c>
      <c r="D1503">
        <v>0.73787999999999998</v>
      </c>
      <c r="E1503">
        <v>2</v>
      </c>
      <c r="F1503">
        <v>18718</v>
      </c>
      <c r="G1503" t="s">
        <v>28</v>
      </c>
      <c r="H1503">
        <v>0.05</v>
      </c>
      <c r="I1503">
        <v>0.25</v>
      </c>
      <c r="J1503">
        <v>0.25</v>
      </c>
      <c r="K1503" t="s">
        <v>31</v>
      </c>
      <c r="L1503">
        <v>5.0000000000000001E-3</v>
      </c>
      <c r="M1503">
        <v>1</v>
      </c>
      <c r="N1503">
        <v>18718</v>
      </c>
      <c r="O1503">
        <v>5924</v>
      </c>
      <c r="P1503">
        <v>0</v>
      </c>
      <c r="Q1503">
        <v>1000</v>
      </c>
      <c r="R1503">
        <v>301</v>
      </c>
      <c r="S1503" t="s">
        <v>30</v>
      </c>
      <c r="T1503">
        <v>114688</v>
      </c>
      <c r="U1503">
        <v>48879.840532000002</v>
      </c>
      <c r="V1503">
        <v>32768</v>
      </c>
      <c r="W1503">
        <v>32768</v>
      </c>
      <c r="X1503">
        <v>19034.535662999999</v>
      </c>
      <c r="Y1503">
        <v>9</v>
      </c>
      <c r="Z1503">
        <v>1</v>
      </c>
      <c r="AA1503">
        <v>0.1</v>
      </c>
      <c r="AB1503">
        <v>0.05</v>
      </c>
    </row>
    <row r="1504" spans="1:28" x14ac:dyDescent="0.25">
      <c r="A1504">
        <v>0.47308099999999997</v>
      </c>
      <c r="B1504">
        <v>0.65104200000000001</v>
      </c>
      <c r="C1504">
        <v>0.9375</v>
      </c>
      <c r="D1504">
        <v>0.73787999999999998</v>
      </c>
      <c r="E1504">
        <v>2</v>
      </c>
      <c r="F1504">
        <v>18718</v>
      </c>
      <c r="G1504" t="s">
        <v>28</v>
      </c>
      <c r="H1504">
        <v>0.05</v>
      </c>
      <c r="I1504">
        <v>0.25</v>
      </c>
      <c r="J1504">
        <v>0.25</v>
      </c>
      <c r="K1504" t="s">
        <v>31</v>
      </c>
      <c r="L1504">
        <v>5.0000000000000001E-3</v>
      </c>
      <c r="M1504">
        <v>1</v>
      </c>
      <c r="N1504">
        <v>18718</v>
      </c>
      <c r="O1504">
        <v>10124</v>
      </c>
      <c r="P1504">
        <v>0</v>
      </c>
      <c r="Q1504">
        <v>0</v>
      </c>
      <c r="R1504">
        <v>301</v>
      </c>
      <c r="S1504" t="s">
        <v>30</v>
      </c>
      <c r="T1504">
        <v>114688</v>
      </c>
      <c r="U1504">
        <v>48879.840532000002</v>
      </c>
      <c r="V1504">
        <v>32768</v>
      </c>
      <c r="W1504">
        <v>32768</v>
      </c>
      <c r="X1504">
        <v>19034.535662999999</v>
      </c>
      <c r="Y1504">
        <v>7</v>
      </c>
      <c r="Z1504">
        <v>1</v>
      </c>
      <c r="AA1504">
        <v>0.1</v>
      </c>
      <c r="AB1504">
        <v>0.05</v>
      </c>
    </row>
    <row r="1505" spans="1:28" x14ac:dyDescent="0.25">
      <c r="A1505">
        <v>0.47308099999999997</v>
      </c>
      <c r="B1505">
        <v>0.65104200000000001</v>
      </c>
      <c r="C1505">
        <v>0.9375</v>
      </c>
      <c r="D1505">
        <v>0.73787999999999998</v>
      </c>
      <c r="E1505">
        <v>2</v>
      </c>
      <c r="F1505">
        <v>18718</v>
      </c>
      <c r="G1505" t="s">
        <v>28</v>
      </c>
      <c r="H1505">
        <v>0.05</v>
      </c>
      <c r="I1505">
        <v>0.25</v>
      </c>
      <c r="J1505">
        <v>0.25</v>
      </c>
      <c r="K1505" t="s">
        <v>31</v>
      </c>
      <c r="L1505">
        <v>5.0000000000000001E-3</v>
      </c>
      <c r="M1505">
        <v>1</v>
      </c>
      <c r="N1505">
        <v>18718</v>
      </c>
      <c r="O1505">
        <v>10404</v>
      </c>
      <c r="P1505">
        <v>0</v>
      </c>
      <c r="Q1505">
        <v>1000</v>
      </c>
      <c r="R1505">
        <v>301</v>
      </c>
      <c r="S1505" t="s">
        <v>30</v>
      </c>
      <c r="T1505">
        <v>114688</v>
      </c>
      <c r="U1505">
        <v>48879.840532000002</v>
      </c>
      <c r="V1505">
        <v>32768</v>
      </c>
      <c r="W1505">
        <v>32768</v>
      </c>
      <c r="X1505">
        <v>19034.535662999999</v>
      </c>
      <c r="Y1505">
        <v>8</v>
      </c>
      <c r="Z1505">
        <v>1</v>
      </c>
      <c r="AA1505">
        <v>0.1</v>
      </c>
      <c r="AB1505">
        <v>0.05</v>
      </c>
    </row>
    <row r="1506" spans="1:28" x14ac:dyDescent="0.25">
      <c r="A1506">
        <v>0.46802700000000003</v>
      </c>
      <c r="B1506">
        <v>0.65104200000000001</v>
      </c>
      <c r="C1506">
        <v>0.921875</v>
      </c>
      <c r="D1506">
        <v>0.73774700000000004</v>
      </c>
      <c r="E1506">
        <v>2</v>
      </c>
      <c r="F1506">
        <v>18718</v>
      </c>
      <c r="G1506" t="s">
        <v>28</v>
      </c>
      <c r="H1506">
        <v>0.05</v>
      </c>
      <c r="I1506">
        <v>0.25</v>
      </c>
      <c r="J1506">
        <v>0.15</v>
      </c>
      <c r="K1506" t="s">
        <v>31</v>
      </c>
      <c r="L1506">
        <v>5.0000000000000001E-3</v>
      </c>
      <c r="M1506">
        <v>1</v>
      </c>
      <c r="N1506">
        <v>18718</v>
      </c>
      <c r="O1506">
        <v>1160</v>
      </c>
      <c r="P1506">
        <v>0</v>
      </c>
      <c r="Q1506">
        <v>0</v>
      </c>
      <c r="R1506">
        <v>270</v>
      </c>
      <c r="S1506" t="s">
        <v>30</v>
      </c>
      <c r="T1506">
        <v>114688</v>
      </c>
      <c r="U1506">
        <v>43023.17037</v>
      </c>
      <c r="V1506">
        <v>32768</v>
      </c>
      <c r="W1506">
        <v>32768</v>
      </c>
      <c r="X1506">
        <v>15896.134585</v>
      </c>
      <c r="Y1506">
        <v>8</v>
      </c>
      <c r="Z1506">
        <v>1</v>
      </c>
      <c r="AA1506">
        <v>0.1</v>
      </c>
      <c r="AB1506">
        <v>0.05</v>
      </c>
    </row>
    <row r="1507" spans="1:28" x14ac:dyDescent="0.25">
      <c r="A1507">
        <v>0.46802700000000003</v>
      </c>
      <c r="B1507">
        <v>0.65104200000000001</v>
      </c>
      <c r="C1507">
        <v>0.921875</v>
      </c>
      <c r="D1507">
        <v>0.73774700000000004</v>
      </c>
      <c r="E1507">
        <v>2</v>
      </c>
      <c r="F1507">
        <v>18718</v>
      </c>
      <c r="G1507" t="s">
        <v>28</v>
      </c>
      <c r="H1507">
        <v>0.05</v>
      </c>
      <c r="I1507">
        <v>0.25</v>
      </c>
      <c r="J1507">
        <v>0.15</v>
      </c>
      <c r="K1507" t="s">
        <v>31</v>
      </c>
      <c r="L1507">
        <v>5.0000000000000001E-3</v>
      </c>
      <c r="M1507">
        <v>1</v>
      </c>
      <c r="N1507">
        <v>18718</v>
      </c>
      <c r="O1507">
        <v>1440</v>
      </c>
      <c r="P1507">
        <v>0</v>
      </c>
      <c r="Q1507">
        <v>1000</v>
      </c>
      <c r="R1507">
        <v>270</v>
      </c>
      <c r="S1507" t="s">
        <v>30</v>
      </c>
      <c r="T1507">
        <v>114688</v>
      </c>
      <c r="U1507">
        <v>43023.17037</v>
      </c>
      <c r="V1507">
        <v>32768</v>
      </c>
      <c r="W1507">
        <v>32768</v>
      </c>
      <c r="X1507">
        <v>15896.134585</v>
      </c>
      <c r="Y1507">
        <v>8</v>
      </c>
      <c r="Z1507">
        <v>1</v>
      </c>
      <c r="AA1507">
        <v>0.1</v>
      </c>
      <c r="AB1507">
        <v>0.05</v>
      </c>
    </row>
    <row r="1508" spans="1:28" x14ac:dyDescent="0.25">
      <c r="A1508">
        <v>0.46802700000000003</v>
      </c>
      <c r="B1508">
        <v>0.65104200000000001</v>
      </c>
      <c r="C1508">
        <v>0.921875</v>
      </c>
      <c r="D1508">
        <v>0.73774700000000004</v>
      </c>
      <c r="E1508">
        <v>2</v>
      </c>
      <c r="F1508">
        <v>18718</v>
      </c>
      <c r="G1508" t="s">
        <v>28</v>
      </c>
      <c r="H1508">
        <v>0.05</v>
      </c>
      <c r="I1508">
        <v>0.25</v>
      </c>
      <c r="J1508">
        <v>0.15</v>
      </c>
      <c r="K1508" t="s">
        <v>31</v>
      </c>
      <c r="L1508">
        <v>5.0000000000000001E-3</v>
      </c>
      <c r="M1508">
        <v>1</v>
      </c>
      <c r="N1508">
        <v>18718</v>
      </c>
      <c r="O1508">
        <v>5640</v>
      </c>
      <c r="P1508">
        <v>0</v>
      </c>
      <c r="Q1508">
        <v>0</v>
      </c>
      <c r="R1508">
        <v>270</v>
      </c>
      <c r="S1508" t="s">
        <v>30</v>
      </c>
      <c r="T1508">
        <v>114688</v>
      </c>
      <c r="U1508">
        <v>43023.17037</v>
      </c>
      <c r="V1508">
        <v>32768</v>
      </c>
      <c r="W1508">
        <v>32768</v>
      </c>
      <c r="X1508">
        <v>15896.134585</v>
      </c>
      <c r="Y1508">
        <v>7</v>
      </c>
      <c r="Z1508">
        <v>1</v>
      </c>
      <c r="AA1508">
        <v>0.1</v>
      </c>
      <c r="AB1508">
        <v>0.05</v>
      </c>
    </row>
    <row r="1509" spans="1:28" x14ac:dyDescent="0.25">
      <c r="A1509">
        <v>0.46802700000000003</v>
      </c>
      <c r="B1509">
        <v>0.65104200000000001</v>
      </c>
      <c r="C1509">
        <v>0.921875</v>
      </c>
      <c r="D1509">
        <v>0.73774700000000004</v>
      </c>
      <c r="E1509">
        <v>2</v>
      </c>
      <c r="F1509">
        <v>18718</v>
      </c>
      <c r="G1509" t="s">
        <v>28</v>
      </c>
      <c r="H1509">
        <v>0.05</v>
      </c>
      <c r="I1509">
        <v>0.25</v>
      </c>
      <c r="J1509">
        <v>0.15</v>
      </c>
      <c r="K1509" t="s">
        <v>31</v>
      </c>
      <c r="L1509">
        <v>5.0000000000000001E-3</v>
      </c>
      <c r="M1509">
        <v>1</v>
      </c>
      <c r="N1509">
        <v>18718</v>
      </c>
      <c r="O1509">
        <v>5920</v>
      </c>
      <c r="P1509">
        <v>0</v>
      </c>
      <c r="Q1509">
        <v>1000</v>
      </c>
      <c r="R1509">
        <v>270</v>
      </c>
      <c r="S1509" t="s">
        <v>30</v>
      </c>
      <c r="T1509">
        <v>114688</v>
      </c>
      <c r="U1509">
        <v>43023.17037</v>
      </c>
      <c r="V1509">
        <v>32768</v>
      </c>
      <c r="W1509">
        <v>32768</v>
      </c>
      <c r="X1509">
        <v>15896.134585</v>
      </c>
      <c r="Y1509">
        <v>7</v>
      </c>
      <c r="Z1509">
        <v>1</v>
      </c>
      <c r="AA1509">
        <v>0.1</v>
      </c>
      <c r="AB1509">
        <v>0.05</v>
      </c>
    </row>
    <row r="1510" spans="1:28" x14ac:dyDescent="0.25">
      <c r="A1510">
        <v>0.46802700000000003</v>
      </c>
      <c r="B1510">
        <v>0.65104200000000001</v>
      </c>
      <c r="C1510">
        <v>0.921875</v>
      </c>
      <c r="D1510">
        <v>0.73774700000000004</v>
      </c>
      <c r="E1510">
        <v>2</v>
      </c>
      <c r="F1510">
        <v>18718</v>
      </c>
      <c r="G1510" t="s">
        <v>28</v>
      </c>
      <c r="H1510">
        <v>0.05</v>
      </c>
      <c r="I1510">
        <v>0.25</v>
      </c>
      <c r="J1510">
        <v>0.15</v>
      </c>
      <c r="K1510" t="s">
        <v>31</v>
      </c>
      <c r="L1510">
        <v>5.0000000000000001E-3</v>
      </c>
      <c r="M1510">
        <v>1</v>
      </c>
      <c r="N1510">
        <v>18718</v>
      </c>
      <c r="O1510">
        <v>10120</v>
      </c>
      <c r="P1510">
        <v>0</v>
      </c>
      <c r="Q1510">
        <v>0</v>
      </c>
      <c r="R1510">
        <v>270</v>
      </c>
      <c r="S1510" t="s">
        <v>30</v>
      </c>
      <c r="T1510">
        <v>114688</v>
      </c>
      <c r="U1510">
        <v>43023.17037</v>
      </c>
      <c r="V1510">
        <v>32768</v>
      </c>
      <c r="W1510">
        <v>32768</v>
      </c>
      <c r="X1510">
        <v>15896.134585</v>
      </c>
      <c r="Y1510">
        <v>8</v>
      </c>
      <c r="Z1510">
        <v>1</v>
      </c>
      <c r="AA1510">
        <v>0.1</v>
      </c>
      <c r="AB1510">
        <v>0.05</v>
      </c>
    </row>
    <row r="1511" spans="1:28" x14ac:dyDescent="0.25">
      <c r="A1511">
        <v>0.46802700000000003</v>
      </c>
      <c r="B1511">
        <v>0.65104200000000001</v>
      </c>
      <c r="C1511">
        <v>0.921875</v>
      </c>
      <c r="D1511">
        <v>0.73774700000000004</v>
      </c>
      <c r="E1511">
        <v>2</v>
      </c>
      <c r="F1511">
        <v>18718</v>
      </c>
      <c r="G1511" t="s">
        <v>28</v>
      </c>
      <c r="H1511">
        <v>0.05</v>
      </c>
      <c r="I1511">
        <v>0.25</v>
      </c>
      <c r="J1511">
        <v>0.15</v>
      </c>
      <c r="K1511" t="s">
        <v>31</v>
      </c>
      <c r="L1511">
        <v>5.0000000000000001E-3</v>
      </c>
      <c r="M1511">
        <v>1</v>
      </c>
      <c r="N1511">
        <v>18718</v>
      </c>
      <c r="O1511">
        <v>10400</v>
      </c>
      <c r="P1511">
        <v>0</v>
      </c>
      <c r="Q1511">
        <v>1000</v>
      </c>
      <c r="R1511">
        <v>270</v>
      </c>
      <c r="S1511" t="s">
        <v>30</v>
      </c>
      <c r="T1511">
        <v>114688</v>
      </c>
      <c r="U1511">
        <v>43023.17037</v>
      </c>
      <c r="V1511">
        <v>32768</v>
      </c>
      <c r="W1511">
        <v>32768</v>
      </c>
      <c r="X1511">
        <v>15896.134585</v>
      </c>
      <c r="Y1511">
        <v>8</v>
      </c>
      <c r="Z1511">
        <v>1</v>
      </c>
      <c r="AA1511">
        <v>0.1</v>
      </c>
      <c r="AB1511">
        <v>0.05</v>
      </c>
    </row>
    <row r="1512" spans="1:28" x14ac:dyDescent="0.25">
      <c r="A1512">
        <v>0.27955600000000003</v>
      </c>
      <c r="B1512">
        <v>0.65104200000000001</v>
      </c>
      <c r="C1512">
        <v>0.96614599999999995</v>
      </c>
      <c r="D1512">
        <v>0.73522900000000002</v>
      </c>
      <c r="E1512">
        <v>2</v>
      </c>
      <c r="F1512">
        <v>113535</v>
      </c>
      <c r="G1512" t="s">
        <v>28</v>
      </c>
      <c r="H1512">
        <v>0.05</v>
      </c>
      <c r="I1512">
        <v>0.4</v>
      </c>
      <c r="J1512">
        <v>0.25</v>
      </c>
      <c r="K1512" t="s">
        <v>31</v>
      </c>
      <c r="L1512">
        <v>0.01</v>
      </c>
      <c r="M1512">
        <v>2</v>
      </c>
      <c r="N1512">
        <v>113535</v>
      </c>
      <c r="O1512">
        <v>2984</v>
      </c>
      <c r="P1512">
        <v>0</v>
      </c>
      <c r="Q1512">
        <v>0</v>
      </c>
      <c r="R1512">
        <v>272</v>
      </c>
      <c r="S1512" t="s">
        <v>30</v>
      </c>
      <c r="T1512">
        <v>40893.554687999997</v>
      </c>
      <c r="U1512">
        <v>5196.9640399999998</v>
      </c>
      <c r="V1512">
        <v>3051.7578130000002</v>
      </c>
      <c r="W1512">
        <v>1220.703125</v>
      </c>
      <c r="X1512">
        <v>5009.8107120000004</v>
      </c>
      <c r="Y1512">
        <v>38</v>
      </c>
      <c r="Z1512">
        <v>2</v>
      </c>
      <c r="AA1512">
        <v>0.1</v>
      </c>
      <c r="AB1512">
        <v>0.1</v>
      </c>
    </row>
    <row r="1513" spans="1:28" x14ac:dyDescent="0.25">
      <c r="A1513">
        <v>0.27955600000000003</v>
      </c>
      <c r="B1513">
        <v>0.65104200000000001</v>
      </c>
      <c r="C1513">
        <v>0.96614599999999995</v>
      </c>
      <c r="D1513">
        <v>0.73522900000000002</v>
      </c>
      <c r="E1513">
        <v>2</v>
      </c>
      <c r="F1513">
        <v>113535</v>
      </c>
      <c r="G1513" t="s">
        <v>28</v>
      </c>
      <c r="H1513">
        <v>0.05</v>
      </c>
      <c r="I1513">
        <v>0.4</v>
      </c>
      <c r="J1513">
        <v>0.25</v>
      </c>
      <c r="K1513" t="s">
        <v>31</v>
      </c>
      <c r="L1513">
        <v>0.01</v>
      </c>
      <c r="M1513">
        <v>2</v>
      </c>
      <c r="N1513">
        <v>113535</v>
      </c>
      <c r="O1513">
        <v>7464</v>
      </c>
      <c r="P1513">
        <v>0</v>
      </c>
      <c r="Q1513">
        <v>0</v>
      </c>
      <c r="R1513">
        <v>272</v>
      </c>
      <c r="S1513" t="s">
        <v>30</v>
      </c>
      <c r="T1513">
        <v>40893.554687999997</v>
      </c>
      <c r="U1513">
        <v>5196.9640399999998</v>
      </c>
      <c r="V1513">
        <v>3051.7578130000002</v>
      </c>
      <c r="W1513">
        <v>1220.703125</v>
      </c>
      <c r="X1513">
        <v>5009.8107120000004</v>
      </c>
      <c r="Y1513">
        <v>35</v>
      </c>
      <c r="Z1513">
        <v>2</v>
      </c>
      <c r="AA1513">
        <v>0.1</v>
      </c>
      <c r="AB1513">
        <v>0.1</v>
      </c>
    </row>
    <row r="1514" spans="1:28" x14ac:dyDescent="0.25">
      <c r="A1514">
        <v>0.27955600000000003</v>
      </c>
      <c r="B1514">
        <v>0.65104200000000001</v>
      </c>
      <c r="C1514">
        <v>0.96614599999999995</v>
      </c>
      <c r="D1514">
        <v>0.73522900000000002</v>
      </c>
      <c r="E1514">
        <v>2</v>
      </c>
      <c r="F1514">
        <v>113535</v>
      </c>
      <c r="G1514" t="s">
        <v>28</v>
      </c>
      <c r="H1514">
        <v>0.05</v>
      </c>
      <c r="I1514">
        <v>0.4</v>
      </c>
      <c r="J1514">
        <v>0.25</v>
      </c>
      <c r="K1514" t="s">
        <v>31</v>
      </c>
      <c r="L1514">
        <v>0.01</v>
      </c>
      <c r="M1514">
        <v>2</v>
      </c>
      <c r="N1514">
        <v>113535</v>
      </c>
      <c r="O1514">
        <v>7744</v>
      </c>
      <c r="P1514">
        <v>0</v>
      </c>
      <c r="Q1514">
        <v>1000</v>
      </c>
      <c r="R1514">
        <v>272</v>
      </c>
      <c r="S1514" t="s">
        <v>30</v>
      </c>
      <c r="T1514">
        <v>40893.554687999997</v>
      </c>
      <c r="U1514">
        <v>5196.9640399999998</v>
      </c>
      <c r="V1514">
        <v>3051.7578130000002</v>
      </c>
      <c r="W1514">
        <v>1220.703125</v>
      </c>
      <c r="X1514">
        <v>5009.8107120000004</v>
      </c>
      <c r="Y1514">
        <v>37</v>
      </c>
      <c r="Z1514">
        <v>2</v>
      </c>
      <c r="AA1514">
        <v>0.1</v>
      </c>
      <c r="AB1514">
        <v>0.1</v>
      </c>
    </row>
    <row r="1515" spans="1:28" x14ac:dyDescent="0.25">
      <c r="A1515">
        <v>0.27955600000000003</v>
      </c>
      <c r="B1515">
        <v>0.65104200000000001</v>
      </c>
      <c r="C1515">
        <v>0.96614599999999995</v>
      </c>
      <c r="D1515">
        <v>0.73522900000000002</v>
      </c>
      <c r="E1515">
        <v>2</v>
      </c>
      <c r="F1515">
        <v>113535</v>
      </c>
      <c r="G1515" t="s">
        <v>28</v>
      </c>
      <c r="H1515">
        <v>0.05</v>
      </c>
      <c r="I1515">
        <v>0.4</v>
      </c>
      <c r="J1515">
        <v>0.25</v>
      </c>
      <c r="K1515" t="s">
        <v>31</v>
      </c>
      <c r="L1515">
        <v>0.01</v>
      </c>
      <c r="M1515">
        <v>2</v>
      </c>
      <c r="N1515">
        <v>113535</v>
      </c>
      <c r="O1515">
        <v>11944</v>
      </c>
      <c r="P1515">
        <v>0</v>
      </c>
      <c r="Q1515">
        <v>0</v>
      </c>
      <c r="R1515">
        <v>272</v>
      </c>
      <c r="S1515" t="s">
        <v>30</v>
      </c>
      <c r="T1515">
        <v>40893.554687999997</v>
      </c>
      <c r="U1515">
        <v>5196.9640399999998</v>
      </c>
      <c r="V1515">
        <v>3051.7578130000002</v>
      </c>
      <c r="W1515">
        <v>1220.703125</v>
      </c>
      <c r="X1515">
        <v>5009.8107120000004</v>
      </c>
      <c r="Y1515">
        <v>35</v>
      </c>
      <c r="Z1515">
        <v>2</v>
      </c>
      <c r="AA1515">
        <v>0.1</v>
      </c>
      <c r="AB1515">
        <v>0.1</v>
      </c>
    </row>
    <row r="1516" spans="1:28" x14ac:dyDescent="0.25">
      <c r="A1516">
        <v>0.27955600000000003</v>
      </c>
      <c r="B1516">
        <v>0.65104200000000001</v>
      </c>
      <c r="C1516">
        <v>0.96614599999999995</v>
      </c>
      <c r="D1516">
        <v>0.73522900000000002</v>
      </c>
      <c r="E1516">
        <v>2</v>
      </c>
      <c r="F1516">
        <v>113535</v>
      </c>
      <c r="G1516" t="s">
        <v>28</v>
      </c>
      <c r="H1516">
        <v>0.05</v>
      </c>
      <c r="I1516">
        <v>0.4</v>
      </c>
      <c r="J1516">
        <v>0.25</v>
      </c>
      <c r="K1516" t="s">
        <v>31</v>
      </c>
      <c r="L1516">
        <v>0.01</v>
      </c>
      <c r="M1516">
        <v>2</v>
      </c>
      <c r="N1516">
        <v>113535</v>
      </c>
      <c r="O1516">
        <v>12224</v>
      </c>
      <c r="P1516">
        <v>0</v>
      </c>
      <c r="Q1516">
        <v>1000</v>
      </c>
      <c r="R1516">
        <v>272</v>
      </c>
      <c r="S1516" t="s">
        <v>30</v>
      </c>
      <c r="T1516">
        <v>40893.554687999997</v>
      </c>
      <c r="U1516">
        <v>5196.9640399999998</v>
      </c>
      <c r="V1516">
        <v>3051.7578130000002</v>
      </c>
      <c r="W1516">
        <v>1220.703125</v>
      </c>
      <c r="X1516">
        <v>5009.8107120000004</v>
      </c>
      <c r="Y1516">
        <v>40</v>
      </c>
      <c r="Z1516">
        <v>2</v>
      </c>
      <c r="AA1516">
        <v>0.1</v>
      </c>
      <c r="AB1516">
        <v>0.1</v>
      </c>
    </row>
    <row r="1517" spans="1:28" x14ac:dyDescent="0.25">
      <c r="A1517">
        <v>0.27955600000000003</v>
      </c>
      <c r="B1517">
        <v>0.65104200000000001</v>
      </c>
      <c r="C1517">
        <v>0.96614599999999995</v>
      </c>
      <c r="D1517">
        <v>0.73522900000000002</v>
      </c>
      <c r="E1517">
        <v>2</v>
      </c>
      <c r="F1517">
        <v>113535</v>
      </c>
      <c r="G1517" t="s">
        <v>28</v>
      </c>
      <c r="H1517">
        <v>0.05</v>
      </c>
      <c r="I1517">
        <v>0.4</v>
      </c>
      <c r="J1517">
        <v>0.25</v>
      </c>
      <c r="K1517" t="s">
        <v>31</v>
      </c>
      <c r="L1517">
        <v>0.01</v>
      </c>
      <c r="M1517">
        <v>2</v>
      </c>
      <c r="N1517">
        <v>113535</v>
      </c>
      <c r="O1517">
        <v>3264</v>
      </c>
      <c r="P1517">
        <v>0</v>
      </c>
      <c r="Q1517">
        <v>1000</v>
      </c>
      <c r="R1517">
        <v>272</v>
      </c>
      <c r="S1517" t="s">
        <v>30</v>
      </c>
      <c r="T1517">
        <v>40893.554687999997</v>
      </c>
      <c r="U1517">
        <v>5196.9640399999998</v>
      </c>
      <c r="V1517">
        <v>3051.7578130000002</v>
      </c>
      <c r="W1517">
        <v>1220.703125</v>
      </c>
      <c r="X1517">
        <v>5009.8107120000004</v>
      </c>
      <c r="Y1517">
        <v>42</v>
      </c>
      <c r="Z1517">
        <v>2</v>
      </c>
      <c r="AA1517">
        <v>0.1</v>
      </c>
      <c r="AB1517">
        <v>0.1</v>
      </c>
    </row>
    <row r="1518" spans="1:28" x14ac:dyDescent="0.25">
      <c r="A1518">
        <v>0.50763499999999995</v>
      </c>
      <c r="B1518">
        <v>0.65104200000000001</v>
      </c>
      <c r="C1518">
        <v>0.96354200000000001</v>
      </c>
      <c r="D1518">
        <v>0.73219800000000002</v>
      </c>
      <c r="E1518">
        <v>2</v>
      </c>
      <c r="F1518">
        <v>113535</v>
      </c>
      <c r="G1518" t="s">
        <v>28</v>
      </c>
      <c r="H1518">
        <v>0.05</v>
      </c>
      <c r="I1518">
        <v>0.4</v>
      </c>
      <c r="J1518">
        <v>0.25</v>
      </c>
      <c r="K1518" t="s">
        <v>31</v>
      </c>
      <c r="L1518">
        <v>0.01</v>
      </c>
      <c r="M1518">
        <v>2</v>
      </c>
      <c r="N1518">
        <v>113535</v>
      </c>
      <c r="O1518">
        <v>1864</v>
      </c>
      <c r="P1518">
        <v>0</v>
      </c>
      <c r="Q1518">
        <v>0</v>
      </c>
      <c r="R1518">
        <v>351</v>
      </c>
      <c r="S1518" t="s">
        <v>30</v>
      </c>
      <c r="T1518">
        <v>4272.4609380000002</v>
      </c>
      <c r="U1518">
        <v>2133.6221289999999</v>
      </c>
      <c r="V1518">
        <v>2441.40625</v>
      </c>
      <c r="W1518">
        <v>1220.703125</v>
      </c>
      <c r="X1518">
        <v>750.89444900000001</v>
      </c>
      <c r="Y1518">
        <v>35</v>
      </c>
      <c r="Z1518">
        <v>1</v>
      </c>
      <c r="AA1518">
        <v>0.1</v>
      </c>
      <c r="AB1518">
        <v>0.05</v>
      </c>
    </row>
    <row r="1519" spans="1:28" x14ac:dyDescent="0.25">
      <c r="A1519">
        <v>0.50763499999999995</v>
      </c>
      <c r="B1519">
        <v>0.65104200000000001</v>
      </c>
      <c r="C1519">
        <v>0.96354200000000001</v>
      </c>
      <c r="D1519">
        <v>0.73219800000000002</v>
      </c>
      <c r="E1519">
        <v>2</v>
      </c>
      <c r="F1519">
        <v>113535</v>
      </c>
      <c r="G1519" t="s">
        <v>28</v>
      </c>
      <c r="H1519">
        <v>0.05</v>
      </c>
      <c r="I1519">
        <v>0.4</v>
      </c>
      <c r="J1519">
        <v>0.25</v>
      </c>
      <c r="K1519" t="s">
        <v>31</v>
      </c>
      <c r="L1519">
        <v>0.01</v>
      </c>
      <c r="M1519">
        <v>2</v>
      </c>
      <c r="N1519">
        <v>113535</v>
      </c>
      <c r="O1519">
        <v>2144</v>
      </c>
      <c r="P1519">
        <v>0</v>
      </c>
      <c r="Q1519">
        <v>1000</v>
      </c>
      <c r="R1519">
        <v>351</v>
      </c>
      <c r="S1519" t="s">
        <v>30</v>
      </c>
      <c r="T1519">
        <v>4272.4609380000002</v>
      </c>
      <c r="U1519">
        <v>2133.6221289999999</v>
      </c>
      <c r="V1519">
        <v>2441.40625</v>
      </c>
      <c r="W1519">
        <v>1220.703125</v>
      </c>
      <c r="X1519">
        <v>750.89444900000001</v>
      </c>
      <c r="Y1519">
        <v>32</v>
      </c>
      <c r="Z1519">
        <v>1</v>
      </c>
      <c r="AA1519">
        <v>0.1</v>
      </c>
      <c r="AB1519">
        <v>0.05</v>
      </c>
    </row>
    <row r="1520" spans="1:28" x14ac:dyDescent="0.25">
      <c r="A1520">
        <v>0.50763499999999995</v>
      </c>
      <c r="B1520">
        <v>0.65104200000000001</v>
      </c>
      <c r="C1520">
        <v>0.96354200000000001</v>
      </c>
      <c r="D1520">
        <v>0.73219800000000002</v>
      </c>
      <c r="E1520">
        <v>2</v>
      </c>
      <c r="F1520">
        <v>113535</v>
      </c>
      <c r="G1520" t="s">
        <v>28</v>
      </c>
      <c r="H1520">
        <v>0.05</v>
      </c>
      <c r="I1520">
        <v>0.4</v>
      </c>
      <c r="J1520">
        <v>0.25</v>
      </c>
      <c r="K1520" t="s">
        <v>31</v>
      </c>
      <c r="L1520">
        <v>0.01</v>
      </c>
      <c r="M1520">
        <v>2</v>
      </c>
      <c r="N1520">
        <v>113535</v>
      </c>
      <c r="O1520">
        <v>6344</v>
      </c>
      <c r="P1520">
        <v>0</v>
      </c>
      <c r="Q1520">
        <v>0</v>
      </c>
      <c r="R1520">
        <v>351</v>
      </c>
      <c r="S1520" t="s">
        <v>30</v>
      </c>
      <c r="T1520">
        <v>4272.4609380000002</v>
      </c>
      <c r="U1520">
        <v>2133.6221289999999</v>
      </c>
      <c r="V1520">
        <v>2441.40625</v>
      </c>
      <c r="W1520">
        <v>1220.703125</v>
      </c>
      <c r="X1520">
        <v>750.89444900000001</v>
      </c>
      <c r="Y1520">
        <v>33</v>
      </c>
      <c r="Z1520">
        <v>1</v>
      </c>
      <c r="AA1520">
        <v>0.1</v>
      </c>
      <c r="AB1520">
        <v>0.05</v>
      </c>
    </row>
    <row r="1521" spans="1:28" x14ac:dyDescent="0.25">
      <c r="A1521">
        <v>0.50763499999999995</v>
      </c>
      <c r="B1521">
        <v>0.65104200000000001</v>
      </c>
      <c r="C1521">
        <v>0.96354200000000001</v>
      </c>
      <c r="D1521">
        <v>0.73219800000000002</v>
      </c>
      <c r="E1521">
        <v>2</v>
      </c>
      <c r="F1521">
        <v>113535</v>
      </c>
      <c r="G1521" t="s">
        <v>28</v>
      </c>
      <c r="H1521">
        <v>0.05</v>
      </c>
      <c r="I1521">
        <v>0.4</v>
      </c>
      <c r="J1521">
        <v>0.25</v>
      </c>
      <c r="K1521" t="s">
        <v>31</v>
      </c>
      <c r="L1521">
        <v>0.01</v>
      </c>
      <c r="M1521">
        <v>2</v>
      </c>
      <c r="N1521">
        <v>113535</v>
      </c>
      <c r="O1521">
        <v>10824</v>
      </c>
      <c r="P1521">
        <v>0</v>
      </c>
      <c r="Q1521">
        <v>0</v>
      </c>
      <c r="R1521">
        <v>351</v>
      </c>
      <c r="S1521" t="s">
        <v>30</v>
      </c>
      <c r="T1521">
        <v>4272.4609380000002</v>
      </c>
      <c r="U1521">
        <v>2133.6221289999999</v>
      </c>
      <c r="V1521">
        <v>2441.40625</v>
      </c>
      <c r="W1521">
        <v>1220.703125</v>
      </c>
      <c r="X1521">
        <v>750.89444900000001</v>
      </c>
      <c r="Y1521">
        <v>41</v>
      </c>
      <c r="Z1521">
        <v>1</v>
      </c>
      <c r="AA1521">
        <v>0.1</v>
      </c>
      <c r="AB1521">
        <v>0.05</v>
      </c>
    </row>
    <row r="1522" spans="1:28" x14ac:dyDescent="0.25">
      <c r="A1522">
        <v>0.50763499999999995</v>
      </c>
      <c r="B1522">
        <v>0.65104200000000001</v>
      </c>
      <c r="C1522">
        <v>0.96354200000000001</v>
      </c>
      <c r="D1522">
        <v>0.73219800000000002</v>
      </c>
      <c r="E1522">
        <v>2</v>
      </c>
      <c r="F1522">
        <v>113535</v>
      </c>
      <c r="G1522" t="s">
        <v>28</v>
      </c>
      <c r="H1522">
        <v>0.05</v>
      </c>
      <c r="I1522">
        <v>0.4</v>
      </c>
      <c r="J1522">
        <v>0.25</v>
      </c>
      <c r="K1522" t="s">
        <v>31</v>
      </c>
      <c r="L1522">
        <v>0.01</v>
      </c>
      <c r="M1522">
        <v>2</v>
      </c>
      <c r="N1522">
        <v>113535</v>
      </c>
      <c r="O1522">
        <v>11104</v>
      </c>
      <c r="P1522">
        <v>0</v>
      </c>
      <c r="Q1522">
        <v>1000</v>
      </c>
      <c r="R1522">
        <v>351</v>
      </c>
      <c r="S1522" t="s">
        <v>30</v>
      </c>
      <c r="T1522">
        <v>4272.4609380000002</v>
      </c>
      <c r="U1522">
        <v>2133.6221289999999</v>
      </c>
      <c r="V1522">
        <v>2441.40625</v>
      </c>
      <c r="W1522">
        <v>1220.703125</v>
      </c>
      <c r="X1522">
        <v>750.89444900000001</v>
      </c>
      <c r="Y1522">
        <v>36</v>
      </c>
      <c r="Z1522">
        <v>1</v>
      </c>
      <c r="AA1522">
        <v>0.1</v>
      </c>
      <c r="AB1522">
        <v>0.05</v>
      </c>
    </row>
    <row r="1523" spans="1:28" x14ac:dyDescent="0.25">
      <c r="A1523">
        <v>0.287769</v>
      </c>
      <c r="B1523">
        <v>0.65104200000000001</v>
      </c>
      <c r="C1523">
        <v>0.97005200000000003</v>
      </c>
      <c r="D1523">
        <v>0.73050499999999996</v>
      </c>
      <c r="E1523">
        <v>2</v>
      </c>
      <c r="F1523">
        <v>130623</v>
      </c>
      <c r="G1523" t="s">
        <v>28</v>
      </c>
      <c r="H1523">
        <v>0.05</v>
      </c>
      <c r="I1523">
        <v>0.4</v>
      </c>
      <c r="J1523">
        <v>0.25</v>
      </c>
      <c r="K1523" t="s">
        <v>31</v>
      </c>
      <c r="L1523">
        <v>5.0000000000000001E-3</v>
      </c>
      <c r="M1523">
        <v>2</v>
      </c>
      <c r="N1523">
        <v>130623</v>
      </c>
      <c r="O1523">
        <v>2424</v>
      </c>
      <c r="P1523">
        <v>0</v>
      </c>
      <c r="Q1523">
        <v>0</v>
      </c>
      <c r="R1523">
        <v>271</v>
      </c>
      <c r="S1523" t="s">
        <v>30</v>
      </c>
      <c r="T1523">
        <v>41503.90625</v>
      </c>
      <c r="U1523">
        <v>5004.4323690000001</v>
      </c>
      <c r="V1523">
        <v>2441.40625</v>
      </c>
      <c r="W1523">
        <v>1220.703125</v>
      </c>
      <c r="X1523">
        <v>4777.5854330000002</v>
      </c>
      <c r="Y1523">
        <v>39</v>
      </c>
      <c r="Z1523">
        <v>2</v>
      </c>
      <c r="AA1523">
        <v>0.1</v>
      </c>
      <c r="AB1523">
        <v>0.1</v>
      </c>
    </row>
    <row r="1524" spans="1:28" x14ac:dyDescent="0.25">
      <c r="A1524">
        <v>0.287769</v>
      </c>
      <c r="B1524">
        <v>0.65104200000000001</v>
      </c>
      <c r="C1524">
        <v>0.97005200000000003</v>
      </c>
      <c r="D1524">
        <v>0.73050499999999996</v>
      </c>
      <c r="E1524">
        <v>2</v>
      </c>
      <c r="F1524">
        <v>130623</v>
      </c>
      <c r="G1524" t="s">
        <v>28</v>
      </c>
      <c r="H1524">
        <v>0.05</v>
      </c>
      <c r="I1524">
        <v>0.4</v>
      </c>
      <c r="J1524">
        <v>0.25</v>
      </c>
      <c r="K1524" t="s">
        <v>31</v>
      </c>
      <c r="L1524">
        <v>5.0000000000000001E-3</v>
      </c>
      <c r="M1524">
        <v>2</v>
      </c>
      <c r="N1524">
        <v>130623</v>
      </c>
      <c r="O1524">
        <v>2704</v>
      </c>
      <c r="P1524">
        <v>0</v>
      </c>
      <c r="Q1524">
        <v>1000</v>
      </c>
      <c r="R1524">
        <v>271</v>
      </c>
      <c r="S1524" t="s">
        <v>30</v>
      </c>
      <c r="T1524">
        <v>41503.90625</v>
      </c>
      <c r="U1524">
        <v>5004.4323690000001</v>
      </c>
      <c r="V1524">
        <v>2441.40625</v>
      </c>
      <c r="W1524">
        <v>1220.703125</v>
      </c>
      <c r="X1524">
        <v>4777.5854330000002</v>
      </c>
      <c r="Y1524">
        <v>51</v>
      </c>
      <c r="Z1524">
        <v>2</v>
      </c>
      <c r="AA1524">
        <v>0.1</v>
      </c>
      <c r="AB1524">
        <v>0.1</v>
      </c>
    </row>
    <row r="1525" spans="1:28" x14ac:dyDescent="0.25">
      <c r="A1525">
        <v>0.287769</v>
      </c>
      <c r="B1525">
        <v>0.65104200000000001</v>
      </c>
      <c r="C1525">
        <v>0.97005200000000003</v>
      </c>
      <c r="D1525">
        <v>0.73050499999999996</v>
      </c>
      <c r="E1525">
        <v>2</v>
      </c>
      <c r="F1525">
        <v>130623</v>
      </c>
      <c r="G1525" t="s">
        <v>28</v>
      </c>
      <c r="H1525">
        <v>0.05</v>
      </c>
      <c r="I1525">
        <v>0.4</v>
      </c>
      <c r="J1525">
        <v>0.25</v>
      </c>
      <c r="K1525" t="s">
        <v>31</v>
      </c>
      <c r="L1525">
        <v>5.0000000000000001E-3</v>
      </c>
      <c r="M1525">
        <v>2</v>
      </c>
      <c r="N1525">
        <v>130623</v>
      </c>
      <c r="O1525">
        <v>6904</v>
      </c>
      <c r="P1525">
        <v>0</v>
      </c>
      <c r="Q1525">
        <v>0</v>
      </c>
      <c r="R1525">
        <v>271</v>
      </c>
      <c r="S1525" t="s">
        <v>30</v>
      </c>
      <c r="T1525">
        <v>41503.90625</v>
      </c>
      <c r="U1525">
        <v>5004.4323690000001</v>
      </c>
      <c r="V1525">
        <v>2441.40625</v>
      </c>
      <c r="W1525">
        <v>1220.703125</v>
      </c>
      <c r="X1525">
        <v>4777.5854330000002</v>
      </c>
      <c r="Y1525">
        <v>39</v>
      </c>
      <c r="Z1525">
        <v>2</v>
      </c>
      <c r="AA1525">
        <v>0.1</v>
      </c>
      <c r="AB1525">
        <v>0.1</v>
      </c>
    </row>
    <row r="1526" spans="1:28" x14ac:dyDescent="0.25">
      <c r="A1526">
        <v>0.287769</v>
      </c>
      <c r="B1526">
        <v>0.65104200000000001</v>
      </c>
      <c r="C1526">
        <v>0.97005200000000003</v>
      </c>
      <c r="D1526">
        <v>0.73050499999999996</v>
      </c>
      <c r="E1526">
        <v>2</v>
      </c>
      <c r="F1526">
        <v>130623</v>
      </c>
      <c r="G1526" t="s">
        <v>28</v>
      </c>
      <c r="H1526">
        <v>0.05</v>
      </c>
      <c r="I1526">
        <v>0.4</v>
      </c>
      <c r="J1526">
        <v>0.25</v>
      </c>
      <c r="K1526" t="s">
        <v>31</v>
      </c>
      <c r="L1526">
        <v>5.0000000000000001E-3</v>
      </c>
      <c r="M1526">
        <v>2</v>
      </c>
      <c r="N1526">
        <v>130623</v>
      </c>
      <c r="O1526">
        <v>7184</v>
      </c>
      <c r="P1526">
        <v>0</v>
      </c>
      <c r="Q1526">
        <v>1000</v>
      </c>
      <c r="R1526">
        <v>271</v>
      </c>
      <c r="S1526" t="s">
        <v>30</v>
      </c>
      <c r="T1526">
        <v>41503.90625</v>
      </c>
      <c r="U1526">
        <v>5004.4323690000001</v>
      </c>
      <c r="V1526">
        <v>2441.40625</v>
      </c>
      <c r="W1526">
        <v>1220.703125</v>
      </c>
      <c r="X1526">
        <v>4777.5854330000002</v>
      </c>
      <c r="Y1526">
        <v>40</v>
      </c>
      <c r="Z1526">
        <v>2</v>
      </c>
      <c r="AA1526">
        <v>0.1</v>
      </c>
      <c r="AB1526">
        <v>0.1</v>
      </c>
    </row>
    <row r="1527" spans="1:28" x14ac:dyDescent="0.25">
      <c r="A1527">
        <v>0.287769</v>
      </c>
      <c r="B1527">
        <v>0.65104200000000001</v>
      </c>
      <c r="C1527">
        <v>0.97005200000000003</v>
      </c>
      <c r="D1527">
        <v>0.73050499999999996</v>
      </c>
      <c r="E1527">
        <v>2</v>
      </c>
      <c r="F1527">
        <v>130623</v>
      </c>
      <c r="G1527" t="s">
        <v>28</v>
      </c>
      <c r="H1527">
        <v>0.05</v>
      </c>
      <c r="I1527">
        <v>0.4</v>
      </c>
      <c r="J1527">
        <v>0.25</v>
      </c>
      <c r="K1527" t="s">
        <v>31</v>
      </c>
      <c r="L1527">
        <v>5.0000000000000001E-3</v>
      </c>
      <c r="M1527">
        <v>2</v>
      </c>
      <c r="N1527">
        <v>130623</v>
      </c>
      <c r="O1527">
        <v>11384</v>
      </c>
      <c r="P1527">
        <v>0</v>
      </c>
      <c r="Q1527">
        <v>0</v>
      </c>
      <c r="R1527">
        <v>271</v>
      </c>
      <c r="S1527" t="s">
        <v>30</v>
      </c>
      <c r="T1527">
        <v>41503.90625</v>
      </c>
      <c r="U1527">
        <v>5004.4323690000001</v>
      </c>
      <c r="V1527">
        <v>2441.40625</v>
      </c>
      <c r="W1527">
        <v>1220.703125</v>
      </c>
      <c r="X1527">
        <v>4777.5854330000002</v>
      </c>
      <c r="Y1527">
        <v>41</v>
      </c>
      <c r="Z1527">
        <v>2</v>
      </c>
      <c r="AA1527">
        <v>0.1</v>
      </c>
      <c r="AB1527">
        <v>0.1</v>
      </c>
    </row>
    <row r="1528" spans="1:28" x14ac:dyDescent="0.25">
      <c r="A1528">
        <v>0.287769</v>
      </c>
      <c r="B1528">
        <v>0.65104200000000001</v>
      </c>
      <c r="C1528">
        <v>0.97005200000000003</v>
      </c>
      <c r="D1528">
        <v>0.73050499999999996</v>
      </c>
      <c r="E1528">
        <v>2</v>
      </c>
      <c r="F1528">
        <v>130623</v>
      </c>
      <c r="G1528" t="s">
        <v>28</v>
      </c>
      <c r="H1528">
        <v>0.05</v>
      </c>
      <c r="I1528">
        <v>0.4</v>
      </c>
      <c r="J1528">
        <v>0.25</v>
      </c>
      <c r="K1528" t="s">
        <v>31</v>
      </c>
      <c r="L1528">
        <v>5.0000000000000001E-3</v>
      </c>
      <c r="M1528">
        <v>2</v>
      </c>
      <c r="N1528">
        <v>130623</v>
      </c>
      <c r="O1528">
        <v>11664</v>
      </c>
      <c r="P1528">
        <v>0</v>
      </c>
      <c r="Q1528">
        <v>1000</v>
      </c>
      <c r="R1528">
        <v>271</v>
      </c>
      <c r="S1528" t="s">
        <v>30</v>
      </c>
      <c r="T1528">
        <v>41503.90625</v>
      </c>
      <c r="U1528">
        <v>5004.4323690000001</v>
      </c>
      <c r="V1528">
        <v>2441.40625</v>
      </c>
      <c r="W1528">
        <v>1220.703125</v>
      </c>
      <c r="X1528">
        <v>4777.5854330000002</v>
      </c>
      <c r="Y1528">
        <v>44</v>
      </c>
      <c r="Z1528">
        <v>2</v>
      </c>
      <c r="AA1528">
        <v>0.1</v>
      </c>
      <c r="AB1528">
        <v>0.1</v>
      </c>
    </row>
    <row r="1529" spans="1:28" x14ac:dyDescent="0.25">
      <c r="A1529">
        <v>0.492454</v>
      </c>
      <c r="B1529">
        <v>0.65104200000000001</v>
      </c>
      <c r="C1529">
        <v>0.97005200000000003</v>
      </c>
      <c r="D1529">
        <v>0.72459099999999999</v>
      </c>
      <c r="E1529">
        <v>2</v>
      </c>
      <c r="F1529">
        <v>130623</v>
      </c>
      <c r="G1529" t="s">
        <v>28</v>
      </c>
      <c r="H1529">
        <v>0.05</v>
      </c>
      <c r="I1529">
        <v>0.4</v>
      </c>
      <c r="J1529">
        <v>0.25</v>
      </c>
      <c r="K1529" t="s">
        <v>31</v>
      </c>
      <c r="L1529">
        <v>5.0000000000000001E-3</v>
      </c>
      <c r="M1529">
        <v>2</v>
      </c>
      <c r="N1529">
        <v>130623</v>
      </c>
      <c r="O1529">
        <v>1304</v>
      </c>
      <c r="P1529">
        <v>0</v>
      </c>
      <c r="Q1529">
        <v>0</v>
      </c>
      <c r="R1529">
        <v>363</v>
      </c>
      <c r="S1529" t="s">
        <v>30</v>
      </c>
      <c r="T1529">
        <v>4272.4609380000002</v>
      </c>
      <c r="U1529">
        <v>2163.9737220000002</v>
      </c>
      <c r="V1529">
        <v>2441.40625</v>
      </c>
      <c r="W1529">
        <v>1220.703125</v>
      </c>
      <c r="X1529">
        <v>738.52246400000001</v>
      </c>
      <c r="Y1529">
        <v>36</v>
      </c>
      <c r="Z1529">
        <v>1</v>
      </c>
      <c r="AA1529">
        <v>0.1</v>
      </c>
      <c r="AB1529">
        <v>0.05</v>
      </c>
    </row>
    <row r="1530" spans="1:28" x14ac:dyDescent="0.25">
      <c r="A1530">
        <v>0.492454</v>
      </c>
      <c r="B1530">
        <v>0.65104200000000001</v>
      </c>
      <c r="C1530">
        <v>0.97005200000000003</v>
      </c>
      <c r="D1530">
        <v>0.72459099999999999</v>
      </c>
      <c r="E1530">
        <v>2</v>
      </c>
      <c r="F1530">
        <v>130623</v>
      </c>
      <c r="G1530" t="s">
        <v>28</v>
      </c>
      <c r="H1530">
        <v>0.05</v>
      </c>
      <c r="I1530">
        <v>0.4</v>
      </c>
      <c r="J1530">
        <v>0.25</v>
      </c>
      <c r="K1530" t="s">
        <v>31</v>
      </c>
      <c r="L1530">
        <v>5.0000000000000001E-3</v>
      </c>
      <c r="M1530">
        <v>2</v>
      </c>
      <c r="N1530">
        <v>130623</v>
      </c>
      <c r="O1530">
        <v>1584</v>
      </c>
      <c r="P1530">
        <v>0</v>
      </c>
      <c r="Q1530">
        <v>1000</v>
      </c>
      <c r="R1530">
        <v>363</v>
      </c>
      <c r="S1530" t="s">
        <v>30</v>
      </c>
      <c r="T1530">
        <v>4272.4609380000002</v>
      </c>
      <c r="U1530">
        <v>2163.9737220000002</v>
      </c>
      <c r="V1530">
        <v>2441.40625</v>
      </c>
      <c r="W1530">
        <v>1220.703125</v>
      </c>
      <c r="X1530">
        <v>738.52246400000001</v>
      </c>
      <c r="Y1530">
        <v>36</v>
      </c>
      <c r="Z1530">
        <v>1</v>
      </c>
      <c r="AA1530">
        <v>0.1</v>
      </c>
      <c r="AB1530">
        <v>0.05</v>
      </c>
    </row>
    <row r="1531" spans="1:28" x14ac:dyDescent="0.25">
      <c r="A1531">
        <v>0.492454</v>
      </c>
      <c r="B1531">
        <v>0.65104200000000001</v>
      </c>
      <c r="C1531">
        <v>0.97005200000000003</v>
      </c>
      <c r="D1531">
        <v>0.72459099999999999</v>
      </c>
      <c r="E1531">
        <v>2</v>
      </c>
      <c r="F1531">
        <v>130623</v>
      </c>
      <c r="G1531" t="s">
        <v>28</v>
      </c>
      <c r="H1531">
        <v>0.05</v>
      </c>
      <c r="I1531">
        <v>0.4</v>
      </c>
      <c r="J1531">
        <v>0.25</v>
      </c>
      <c r="K1531" t="s">
        <v>31</v>
      </c>
      <c r="L1531">
        <v>5.0000000000000001E-3</v>
      </c>
      <c r="M1531">
        <v>2</v>
      </c>
      <c r="N1531">
        <v>130623</v>
      </c>
      <c r="O1531">
        <v>6064</v>
      </c>
      <c r="P1531">
        <v>0</v>
      </c>
      <c r="Q1531">
        <v>1000</v>
      </c>
      <c r="R1531">
        <v>363</v>
      </c>
      <c r="S1531" t="s">
        <v>30</v>
      </c>
      <c r="T1531">
        <v>4272.4609380000002</v>
      </c>
      <c r="U1531">
        <v>2163.9737220000002</v>
      </c>
      <c r="V1531">
        <v>2441.40625</v>
      </c>
      <c r="W1531">
        <v>1220.703125</v>
      </c>
      <c r="X1531">
        <v>738.52246400000001</v>
      </c>
      <c r="Y1531">
        <v>40</v>
      </c>
      <c r="Z1531">
        <v>1</v>
      </c>
      <c r="AA1531">
        <v>0.1</v>
      </c>
      <c r="AB1531">
        <v>0.05</v>
      </c>
    </row>
    <row r="1532" spans="1:28" x14ac:dyDescent="0.25">
      <c r="A1532">
        <v>0.492454</v>
      </c>
      <c r="B1532">
        <v>0.65104200000000001</v>
      </c>
      <c r="C1532">
        <v>0.97005200000000003</v>
      </c>
      <c r="D1532">
        <v>0.72459099999999999</v>
      </c>
      <c r="E1532">
        <v>2</v>
      </c>
      <c r="F1532">
        <v>130623</v>
      </c>
      <c r="G1532" t="s">
        <v>28</v>
      </c>
      <c r="H1532">
        <v>0.05</v>
      </c>
      <c r="I1532">
        <v>0.4</v>
      </c>
      <c r="J1532">
        <v>0.25</v>
      </c>
      <c r="K1532" t="s">
        <v>31</v>
      </c>
      <c r="L1532">
        <v>5.0000000000000001E-3</v>
      </c>
      <c r="M1532">
        <v>2</v>
      </c>
      <c r="N1532">
        <v>130623</v>
      </c>
      <c r="O1532">
        <v>5784</v>
      </c>
      <c r="P1532">
        <v>0</v>
      </c>
      <c r="Q1532">
        <v>0</v>
      </c>
      <c r="R1532">
        <v>363</v>
      </c>
      <c r="S1532" t="s">
        <v>30</v>
      </c>
      <c r="T1532">
        <v>4272.4609380000002</v>
      </c>
      <c r="U1532">
        <v>2163.9737220000002</v>
      </c>
      <c r="V1532">
        <v>2441.40625</v>
      </c>
      <c r="W1532">
        <v>1220.703125</v>
      </c>
      <c r="X1532">
        <v>738.52246400000001</v>
      </c>
      <c r="Y1532">
        <v>40</v>
      </c>
      <c r="Z1532">
        <v>1</v>
      </c>
      <c r="AA1532">
        <v>0.1</v>
      </c>
      <c r="AB1532">
        <v>0.05</v>
      </c>
    </row>
    <row r="1533" spans="1:28" x14ac:dyDescent="0.25">
      <c r="A1533">
        <v>0.492454</v>
      </c>
      <c r="B1533">
        <v>0.65104200000000001</v>
      </c>
      <c r="C1533">
        <v>0.97005200000000003</v>
      </c>
      <c r="D1533">
        <v>0.72459099999999999</v>
      </c>
      <c r="E1533">
        <v>2</v>
      </c>
      <c r="F1533">
        <v>130623</v>
      </c>
      <c r="G1533" t="s">
        <v>28</v>
      </c>
      <c r="H1533">
        <v>0.05</v>
      </c>
      <c r="I1533">
        <v>0.4</v>
      </c>
      <c r="J1533">
        <v>0.25</v>
      </c>
      <c r="K1533" t="s">
        <v>31</v>
      </c>
      <c r="L1533">
        <v>5.0000000000000001E-3</v>
      </c>
      <c r="M1533">
        <v>2</v>
      </c>
      <c r="N1533">
        <v>130623</v>
      </c>
      <c r="O1533">
        <v>10264</v>
      </c>
      <c r="P1533">
        <v>0</v>
      </c>
      <c r="Q1533">
        <v>0</v>
      </c>
      <c r="R1533">
        <v>363</v>
      </c>
      <c r="S1533" t="s">
        <v>30</v>
      </c>
      <c r="T1533">
        <v>4272.4609380000002</v>
      </c>
      <c r="U1533">
        <v>2163.9737220000002</v>
      </c>
      <c r="V1533">
        <v>2441.40625</v>
      </c>
      <c r="W1533">
        <v>1220.703125</v>
      </c>
      <c r="X1533">
        <v>738.52246400000001</v>
      </c>
      <c r="Y1533">
        <v>42</v>
      </c>
      <c r="Z1533">
        <v>1</v>
      </c>
      <c r="AA1533">
        <v>0.1</v>
      </c>
      <c r="AB1533">
        <v>0.05</v>
      </c>
    </row>
    <row r="1534" spans="1:28" x14ac:dyDescent="0.25">
      <c r="A1534">
        <v>0.492454</v>
      </c>
      <c r="B1534">
        <v>0.65104200000000001</v>
      </c>
      <c r="C1534">
        <v>0.97005200000000003</v>
      </c>
      <c r="D1534">
        <v>0.72459099999999999</v>
      </c>
      <c r="E1534">
        <v>2</v>
      </c>
      <c r="F1534">
        <v>130623</v>
      </c>
      <c r="G1534" t="s">
        <v>28</v>
      </c>
      <c r="H1534">
        <v>0.05</v>
      </c>
      <c r="I1534">
        <v>0.4</v>
      </c>
      <c r="J1534">
        <v>0.25</v>
      </c>
      <c r="K1534" t="s">
        <v>31</v>
      </c>
      <c r="L1534">
        <v>5.0000000000000001E-3</v>
      </c>
      <c r="M1534">
        <v>2</v>
      </c>
      <c r="N1534">
        <v>130623</v>
      </c>
      <c r="O1534">
        <v>10544</v>
      </c>
      <c r="P1534">
        <v>0</v>
      </c>
      <c r="Q1534">
        <v>1000</v>
      </c>
      <c r="R1534">
        <v>363</v>
      </c>
      <c r="S1534" t="s">
        <v>30</v>
      </c>
      <c r="T1534">
        <v>4272.4609380000002</v>
      </c>
      <c r="U1534">
        <v>2163.9737220000002</v>
      </c>
      <c r="V1534">
        <v>2441.40625</v>
      </c>
      <c r="W1534">
        <v>1220.703125</v>
      </c>
      <c r="X1534">
        <v>738.52246400000001</v>
      </c>
      <c r="Y1534">
        <v>41</v>
      </c>
      <c r="Z1534">
        <v>1</v>
      </c>
      <c r="AA1534">
        <v>0.1</v>
      </c>
      <c r="AB1534">
        <v>0.05</v>
      </c>
    </row>
    <row r="1535" spans="1:28" x14ac:dyDescent="0.25">
      <c r="A1535">
        <v>0.46899099999999999</v>
      </c>
      <c r="B1535">
        <v>0.65104200000000001</v>
      </c>
      <c r="C1535">
        <v>0.89973999999999998</v>
      </c>
      <c r="D1535">
        <v>0.72365299999999999</v>
      </c>
      <c r="E1535">
        <v>2</v>
      </c>
      <c r="F1535">
        <v>16269</v>
      </c>
      <c r="G1535" t="s">
        <v>28</v>
      </c>
      <c r="H1535">
        <v>0.05</v>
      </c>
      <c r="I1535">
        <v>0.25</v>
      </c>
      <c r="J1535">
        <v>0</v>
      </c>
      <c r="K1535" t="s">
        <v>31</v>
      </c>
      <c r="L1535">
        <v>0.01</v>
      </c>
      <c r="M1535">
        <v>1</v>
      </c>
      <c r="N1535">
        <v>16269</v>
      </c>
      <c r="O1535">
        <v>1708</v>
      </c>
      <c r="P1535">
        <v>0</v>
      </c>
      <c r="Q1535">
        <v>0</v>
      </c>
      <c r="R1535">
        <v>264</v>
      </c>
      <c r="S1535" t="s">
        <v>30</v>
      </c>
      <c r="T1535">
        <v>114688</v>
      </c>
      <c r="U1535">
        <v>42883.878788000002</v>
      </c>
      <c r="V1535">
        <v>32768</v>
      </c>
      <c r="W1535">
        <v>32768</v>
      </c>
      <c r="X1535">
        <v>15921.455164000001</v>
      </c>
      <c r="Y1535">
        <v>6</v>
      </c>
      <c r="Z1535">
        <v>1</v>
      </c>
      <c r="AA1535">
        <v>0.1</v>
      </c>
      <c r="AB1535">
        <v>0.05</v>
      </c>
    </row>
    <row r="1536" spans="1:28" x14ac:dyDescent="0.25">
      <c r="A1536">
        <v>0.46899099999999999</v>
      </c>
      <c r="B1536">
        <v>0.65104200000000001</v>
      </c>
      <c r="C1536">
        <v>0.89973999999999998</v>
      </c>
      <c r="D1536">
        <v>0.72365299999999999</v>
      </c>
      <c r="E1536">
        <v>2</v>
      </c>
      <c r="F1536">
        <v>16269</v>
      </c>
      <c r="G1536" t="s">
        <v>28</v>
      </c>
      <c r="H1536">
        <v>0.05</v>
      </c>
      <c r="I1536">
        <v>0.25</v>
      </c>
      <c r="J1536">
        <v>0.05</v>
      </c>
      <c r="K1536" t="s">
        <v>31</v>
      </c>
      <c r="L1536">
        <v>0.01</v>
      </c>
      <c r="M1536">
        <v>1</v>
      </c>
      <c r="N1536">
        <v>16269</v>
      </c>
      <c r="O1536">
        <v>1712</v>
      </c>
      <c r="P1536">
        <v>0</v>
      </c>
      <c r="Q1536">
        <v>0</v>
      </c>
      <c r="R1536">
        <v>264</v>
      </c>
      <c r="S1536" t="s">
        <v>30</v>
      </c>
      <c r="T1536">
        <v>114688</v>
      </c>
      <c r="U1536">
        <v>42883.878788000002</v>
      </c>
      <c r="V1536">
        <v>32768</v>
      </c>
      <c r="W1536">
        <v>32768</v>
      </c>
      <c r="X1536">
        <v>15921.455164000001</v>
      </c>
      <c r="Y1536">
        <v>7</v>
      </c>
      <c r="Z1536">
        <v>1</v>
      </c>
      <c r="AA1536">
        <v>0.1</v>
      </c>
      <c r="AB1536">
        <v>0.05</v>
      </c>
    </row>
    <row r="1537" spans="1:28" x14ac:dyDescent="0.25">
      <c r="A1537">
        <v>0.46899099999999999</v>
      </c>
      <c r="B1537">
        <v>0.65104200000000001</v>
      </c>
      <c r="C1537">
        <v>0.89973999999999998</v>
      </c>
      <c r="D1537">
        <v>0.72365299999999999</v>
      </c>
      <c r="E1537">
        <v>2</v>
      </c>
      <c r="F1537">
        <v>16269</v>
      </c>
      <c r="G1537" t="s">
        <v>28</v>
      </c>
      <c r="H1537">
        <v>0.05</v>
      </c>
      <c r="I1537">
        <v>0.25</v>
      </c>
      <c r="J1537">
        <v>0.05</v>
      </c>
      <c r="K1537" t="s">
        <v>31</v>
      </c>
      <c r="L1537">
        <v>0.01</v>
      </c>
      <c r="M1537">
        <v>1</v>
      </c>
      <c r="N1537">
        <v>16269</v>
      </c>
      <c r="O1537">
        <v>1992</v>
      </c>
      <c r="P1537">
        <v>0</v>
      </c>
      <c r="Q1537">
        <v>1000</v>
      </c>
      <c r="R1537">
        <v>264</v>
      </c>
      <c r="S1537" t="s">
        <v>30</v>
      </c>
      <c r="T1537">
        <v>114688</v>
      </c>
      <c r="U1537">
        <v>42883.878788000002</v>
      </c>
      <c r="V1537">
        <v>32768</v>
      </c>
      <c r="W1537">
        <v>32768</v>
      </c>
      <c r="X1537">
        <v>15921.455164000001</v>
      </c>
      <c r="Y1537">
        <v>6</v>
      </c>
      <c r="Z1537">
        <v>1</v>
      </c>
      <c r="AA1537">
        <v>0.1</v>
      </c>
      <c r="AB1537">
        <v>0.05</v>
      </c>
    </row>
    <row r="1538" spans="1:28" x14ac:dyDescent="0.25">
      <c r="A1538">
        <v>0.46899099999999999</v>
      </c>
      <c r="B1538">
        <v>0.65104200000000001</v>
      </c>
      <c r="C1538">
        <v>0.89973999999999998</v>
      </c>
      <c r="D1538">
        <v>0.72365299999999999</v>
      </c>
      <c r="E1538">
        <v>2</v>
      </c>
      <c r="F1538">
        <v>16269</v>
      </c>
      <c r="G1538" t="s">
        <v>28</v>
      </c>
      <c r="H1538">
        <v>0.05</v>
      </c>
      <c r="I1538">
        <v>0.25</v>
      </c>
      <c r="J1538">
        <v>0.1</v>
      </c>
      <c r="K1538" t="s">
        <v>31</v>
      </c>
      <c r="L1538">
        <v>0.01</v>
      </c>
      <c r="M1538">
        <v>1</v>
      </c>
      <c r="N1538">
        <v>16269</v>
      </c>
      <c r="O1538">
        <v>1996</v>
      </c>
      <c r="P1538">
        <v>0</v>
      </c>
      <c r="Q1538">
        <v>1000</v>
      </c>
      <c r="R1538">
        <v>264</v>
      </c>
      <c r="S1538" t="s">
        <v>30</v>
      </c>
      <c r="T1538">
        <v>114688</v>
      </c>
      <c r="U1538">
        <v>42883.878788000002</v>
      </c>
      <c r="V1538">
        <v>32768</v>
      </c>
      <c r="W1538">
        <v>32768</v>
      </c>
      <c r="X1538">
        <v>15921.455164000001</v>
      </c>
      <c r="Y1538">
        <v>6</v>
      </c>
      <c r="Z1538">
        <v>1</v>
      </c>
      <c r="AA1538">
        <v>0.1</v>
      </c>
      <c r="AB1538">
        <v>0.05</v>
      </c>
    </row>
    <row r="1539" spans="1:28" x14ac:dyDescent="0.25">
      <c r="A1539">
        <v>0.46899099999999999</v>
      </c>
      <c r="B1539">
        <v>0.65104200000000001</v>
      </c>
      <c r="C1539">
        <v>0.89973999999999998</v>
      </c>
      <c r="D1539">
        <v>0.72365299999999999</v>
      </c>
      <c r="E1539">
        <v>2</v>
      </c>
      <c r="F1539">
        <v>16269</v>
      </c>
      <c r="G1539" t="s">
        <v>28</v>
      </c>
      <c r="H1539">
        <v>0.05</v>
      </c>
      <c r="I1539">
        <v>0.25</v>
      </c>
      <c r="J1539">
        <v>0</v>
      </c>
      <c r="K1539" t="s">
        <v>31</v>
      </c>
      <c r="L1539">
        <v>0.01</v>
      </c>
      <c r="M1539">
        <v>1</v>
      </c>
      <c r="N1539">
        <v>16269</v>
      </c>
      <c r="O1539">
        <v>6188</v>
      </c>
      <c r="P1539">
        <v>0</v>
      </c>
      <c r="Q1539">
        <v>0</v>
      </c>
      <c r="R1539">
        <v>264</v>
      </c>
      <c r="S1539" t="s">
        <v>30</v>
      </c>
      <c r="T1539">
        <v>114688</v>
      </c>
      <c r="U1539">
        <v>42883.878788000002</v>
      </c>
      <c r="V1539">
        <v>32768</v>
      </c>
      <c r="W1539">
        <v>32768</v>
      </c>
      <c r="X1539">
        <v>15921.455164000001</v>
      </c>
      <c r="Y1539">
        <v>8</v>
      </c>
      <c r="Z1539">
        <v>1</v>
      </c>
      <c r="AA1539">
        <v>0.1</v>
      </c>
      <c r="AB1539">
        <v>0.05</v>
      </c>
    </row>
    <row r="1540" spans="1:28" x14ac:dyDescent="0.25">
      <c r="A1540">
        <v>0.46899099999999999</v>
      </c>
      <c r="B1540">
        <v>0.65104200000000001</v>
      </c>
      <c r="C1540">
        <v>0.89973999999999998</v>
      </c>
      <c r="D1540">
        <v>0.72365299999999999</v>
      </c>
      <c r="E1540">
        <v>2</v>
      </c>
      <c r="F1540">
        <v>16269</v>
      </c>
      <c r="G1540" t="s">
        <v>28</v>
      </c>
      <c r="H1540">
        <v>0.05</v>
      </c>
      <c r="I1540">
        <v>0.25</v>
      </c>
      <c r="J1540">
        <v>0.05</v>
      </c>
      <c r="K1540" t="s">
        <v>31</v>
      </c>
      <c r="L1540">
        <v>0.01</v>
      </c>
      <c r="M1540">
        <v>1</v>
      </c>
      <c r="N1540">
        <v>16269</v>
      </c>
      <c r="O1540">
        <v>6192</v>
      </c>
      <c r="P1540">
        <v>0</v>
      </c>
      <c r="Q1540">
        <v>0</v>
      </c>
      <c r="R1540">
        <v>264</v>
      </c>
      <c r="S1540" t="s">
        <v>30</v>
      </c>
      <c r="T1540">
        <v>114688</v>
      </c>
      <c r="U1540">
        <v>42883.878788000002</v>
      </c>
      <c r="V1540">
        <v>32768</v>
      </c>
      <c r="W1540">
        <v>32768</v>
      </c>
      <c r="X1540">
        <v>15921.455164000001</v>
      </c>
      <c r="Y1540">
        <v>7</v>
      </c>
      <c r="Z1540">
        <v>1</v>
      </c>
      <c r="AA1540">
        <v>0.1</v>
      </c>
      <c r="AB1540">
        <v>0.05</v>
      </c>
    </row>
    <row r="1541" spans="1:28" x14ac:dyDescent="0.25">
      <c r="A1541">
        <v>0.46899099999999999</v>
      </c>
      <c r="B1541">
        <v>0.65104200000000001</v>
      </c>
      <c r="C1541">
        <v>0.89973999999999998</v>
      </c>
      <c r="D1541">
        <v>0.72365299999999999</v>
      </c>
      <c r="E1541">
        <v>2</v>
      </c>
      <c r="F1541">
        <v>16269</v>
      </c>
      <c r="G1541" t="s">
        <v>28</v>
      </c>
      <c r="H1541">
        <v>0.05</v>
      </c>
      <c r="I1541">
        <v>0.25</v>
      </c>
      <c r="J1541">
        <v>0.1</v>
      </c>
      <c r="K1541" t="s">
        <v>31</v>
      </c>
      <c r="L1541">
        <v>0.01</v>
      </c>
      <c r="M1541">
        <v>1</v>
      </c>
      <c r="N1541">
        <v>16269</v>
      </c>
      <c r="O1541">
        <v>6196</v>
      </c>
      <c r="P1541">
        <v>0</v>
      </c>
      <c r="Q1541">
        <v>0</v>
      </c>
      <c r="R1541">
        <v>264</v>
      </c>
      <c r="S1541" t="s">
        <v>30</v>
      </c>
      <c r="T1541">
        <v>114688</v>
      </c>
      <c r="U1541">
        <v>42883.878788000002</v>
      </c>
      <c r="V1541">
        <v>32768</v>
      </c>
      <c r="W1541">
        <v>32768</v>
      </c>
      <c r="X1541">
        <v>15921.455164000001</v>
      </c>
      <c r="Y1541">
        <v>7</v>
      </c>
      <c r="Z1541">
        <v>1</v>
      </c>
      <c r="AA1541">
        <v>0.1</v>
      </c>
      <c r="AB1541">
        <v>0.05</v>
      </c>
    </row>
    <row r="1542" spans="1:28" x14ac:dyDescent="0.25">
      <c r="A1542">
        <v>0.46899099999999999</v>
      </c>
      <c r="B1542">
        <v>0.65104200000000001</v>
      </c>
      <c r="C1542">
        <v>0.89973999999999998</v>
      </c>
      <c r="D1542">
        <v>0.72365299999999999</v>
      </c>
      <c r="E1542">
        <v>2</v>
      </c>
      <c r="F1542">
        <v>16269</v>
      </c>
      <c r="G1542" t="s">
        <v>28</v>
      </c>
      <c r="H1542">
        <v>0.05</v>
      </c>
      <c r="I1542">
        <v>0.25</v>
      </c>
      <c r="J1542">
        <v>0</v>
      </c>
      <c r="K1542" t="s">
        <v>31</v>
      </c>
      <c r="L1542">
        <v>0.01</v>
      </c>
      <c r="M1542">
        <v>1</v>
      </c>
      <c r="N1542">
        <v>16269</v>
      </c>
      <c r="O1542">
        <v>6468</v>
      </c>
      <c r="P1542">
        <v>0</v>
      </c>
      <c r="Q1542">
        <v>1000</v>
      </c>
      <c r="R1542">
        <v>264</v>
      </c>
      <c r="S1542" t="s">
        <v>30</v>
      </c>
      <c r="T1542">
        <v>114688</v>
      </c>
      <c r="U1542">
        <v>42883.878788000002</v>
      </c>
      <c r="V1542">
        <v>32768</v>
      </c>
      <c r="W1542">
        <v>32768</v>
      </c>
      <c r="X1542">
        <v>15921.455164000001</v>
      </c>
      <c r="Y1542">
        <v>6</v>
      </c>
      <c r="Z1542">
        <v>1</v>
      </c>
      <c r="AA1542">
        <v>0.1</v>
      </c>
      <c r="AB1542">
        <v>0.05</v>
      </c>
    </row>
    <row r="1543" spans="1:28" x14ac:dyDescent="0.25">
      <c r="A1543">
        <v>0.46899099999999999</v>
      </c>
      <c r="B1543">
        <v>0.65104200000000001</v>
      </c>
      <c r="C1543">
        <v>0.89973999999999998</v>
      </c>
      <c r="D1543">
        <v>0.72365299999999999</v>
      </c>
      <c r="E1543">
        <v>2</v>
      </c>
      <c r="F1543">
        <v>16269</v>
      </c>
      <c r="G1543" t="s">
        <v>28</v>
      </c>
      <c r="H1543">
        <v>0.05</v>
      </c>
      <c r="I1543">
        <v>0.25</v>
      </c>
      <c r="J1543">
        <v>0.05</v>
      </c>
      <c r="K1543" t="s">
        <v>31</v>
      </c>
      <c r="L1543">
        <v>0.01</v>
      </c>
      <c r="M1543">
        <v>1</v>
      </c>
      <c r="N1543">
        <v>16269</v>
      </c>
      <c r="O1543">
        <v>6472</v>
      </c>
      <c r="P1543">
        <v>0</v>
      </c>
      <c r="Q1543">
        <v>1000</v>
      </c>
      <c r="R1543">
        <v>264</v>
      </c>
      <c r="S1543" t="s">
        <v>30</v>
      </c>
      <c r="T1543">
        <v>114688</v>
      </c>
      <c r="U1543">
        <v>42883.878788000002</v>
      </c>
      <c r="V1543">
        <v>32768</v>
      </c>
      <c r="W1543">
        <v>32768</v>
      </c>
      <c r="X1543">
        <v>15921.455164000001</v>
      </c>
      <c r="Y1543">
        <v>7</v>
      </c>
      <c r="Z1543">
        <v>1</v>
      </c>
      <c r="AA1543">
        <v>0.1</v>
      </c>
      <c r="AB1543">
        <v>0.05</v>
      </c>
    </row>
    <row r="1544" spans="1:28" x14ac:dyDescent="0.25">
      <c r="A1544">
        <v>0.46899099999999999</v>
      </c>
      <c r="B1544">
        <v>0.65104200000000001</v>
      </c>
      <c r="C1544">
        <v>0.89973999999999998</v>
      </c>
      <c r="D1544">
        <v>0.72365299999999999</v>
      </c>
      <c r="E1544">
        <v>2</v>
      </c>
      <c r="F1544">
        <v>16269</v>
      </c>
      <c r="G1544" t="s">
        <v>28</v>
      </c>
      <c r="H1544">
        <v>0.05</v>
      </c>
      <c r="I1544">
        <v>0.25</v>
      </c>
      <c r="J1544">
        <v>0</v>
      </c>
      <c r="K1544" t="s">
        <v>31</v>
      </c>
      <c r="L1544">
        <v>0.01</v>
      </c>
      <c r="M1544">
        <v>1</v>
      </c>
      <c r="N1544">
        <v>16269</v>
      </c>
      <c r="O1544">
        <v>10668</v>
      </c>
      <c r="P1544">
        <v>0</v>
      </c>
      <c r="Q1544">
        <v>0</v>
      </c>
      <c r="R1544">
        <v>264</v>
      </c>
      <c r="S1544" t="s">
        <v>30</v>
      </c>
      <c r="T1544">
        <v>114688</v>
      </c>
      <c r="U1544">
        <v>42883.878788000002</v>
      </c>
      <c r="V1544">
        <v>32768</v>
      </c>
      <c r="W1544">
        <v>32768</v>
      </c>
      <c r="X1544">
        <v>15921.455164000001</v>
      </c>
      <c r="Y1544">
        <v>7</v>
      </c>
      <c r="Z1544">
        <v>1</v>
      </c>
      <c r="AA1544">
        <v>0.1</v>
      </c>
      <c r="AB1544">
        <v>0.05</v>
      </c>
    </row>
    <row r="1545" spans="1:28" x14ac:dyDescent="0.25">
      <c r="A1545">
        <v>0.46899099999999999</v>
      </c>
      <c r="B1545">
        <v>0.65104200000000001</v>
      </c>
      <c r="C1545">
        <v>0.89973999999999998</v>
      </c>
      <c r="D1545">
        <v>0.72365299999999999</v>
      </c>
      <c r="E1545">
        <v>2</v>
      </c>
      <c r="F1545">
        <v>16269</v>
      </c>
      <c r="G1545" t="s">
        <v>28</v>
      </c>
      <c r="H1545">
        <v>0.05</v>
      </c>
      <c r="I1545">
        <v>0.25</v>
      </c>
      <c r="J1545">
        <v>0.05</v>
      </c>
      <c r="K1545" t="s">
        <v>31</v>
      </c>
      <c r="L1545">
        <v>0.01</v>
      </c>
      <c r="M1545">
        <v>1</v>
      </c>
      <c r="N1545">
        <v>16269</v>
      </c>
      <c r="O1545">
        <v>10672</v>
      </c>
      <c r="P1545">
        <v>0</v>
      </c>
      <c r="Q1545">
        <v>0</v>
      </c>
      <c r="R1545">
        <v>264</v>
      </c>
      <c r="S1545" t="s">
        <v>30</v>
      </c>
      <c r="T1545">
        <v>114688</v>
      </c>
      <c r="U1545">
        <v>42883.878788000002</v>
      </c>
      <c r="V1545">
        <v>32768</v>
      </c>
      <c r="W1545">
        <v>32768</v>
      </c>
      <c r="X1545">
        <v>15921.455164000001</v>
      </c>
      <c r="Y1545">
        <v>7</v>
      </c>
      <c r="Z1545">
        <v>1</v>
      </c>
      <c r="AA1545">
        <v>0.1</v>
      </c>
      <c r="AB1545">
        <v>0.05</v>
      </c>
    </row>
    <row r="1546" spans="1:28" x14ac:dyDescent="0.25">
      <c r="A1546">
        <v>0.46899099999999999</v>
      </c>
      <c r="B1546">
        <v>0.65104200000000001</v>
      </c>
      <c r="C1546">
        <v>0.89973999999999998</v>
      </c>
      <c r="D1546">
        <v>0.72365299999999999</v>
      </c>
      <c r="E1546">
        <v>2</v>
      </c>
      <c r="F1546">
        <v>16269</v>
      </c>
      <c r="G1546" t="s">
        <v>28</v>
      </c>
      <c r="H1546">
        <v>0.05</v>
      </c>
      <c r="I1546">
        <v>0.25</v>
      </c>
      <c r="J1546">
        <v>0.1</v>
      </c>
      <c r="K1546" t="s">
        <v>31</v>
      </c>
      <c r="L1546">
        <v>0.01</v>
      </c>
      <c r="M1546">
        <v>1</v>
      </c>
      <c r="N1546">
        <v>16269</v>
      </c>
      <c r="O1546">
        <v>10676</v>
      </c>
      <c r="P1546">
        <v>0</v>
      </c>
      <c r="Q1546">
        <v>0</v>
      </c>
      <c r="R1546">
        <v>264</v>
      </c>
      <c r="S1546" t="s">
        <v>30</v>
      </c>
      <c r="T1546">
        <v>114688</v>
      </c>
      <c r="U1546">
        <v>42883.878788000002</v>
      </c>
      <c r="V1546">
        <v>32768</v>
      </c>
      <c r="W1546">
        <v>32768</v>
      </c>
      <c r="X1546">
        <v>15921.455164000001</v>
      </c>
      <c r="Y1546">
        <v>7</v>
      </c>
      <c r="Z1546">
        <v>1</v>
      </c>
      <c r="AA1546">
        <v>0.1</v>
      </c>
      <c r="AB1546">
        <v>0.05</v>
      </c>
    </row>
    <row r="1547" spans="1:28" x14ac:dyDescent="0.25">
      <c r="A1547">
        <v>0.46899099999999999</v>
      </c>
      <c r="B1547">
        <v>0.65104200000000001</v>
      </c>
      <c r="C1547">
        <v>0.89973999999999998</v>
      </c>
      <c r="D1547">
        <v>0.72365299999999999</v>
      </c>
      <c r="E1547">
        <v>2</v>
      </c>
      <c r="F1547">
        <v>16269</v>
      </c>
      <c r="G1547" t="s">
        <v>28</v>
      </c>
      <c r="H1547">
        <v>0.05</v>
      </c>
      <c r="I1547">
        <v>0.25</v>
      </c>
      <c r="J1547">
        <v>0</v>
      </c>
      <c r="K1547" t="s">
        <v>31</v>
      </c>
      <c r="L1547">
        <v>0.01</v>
      </c>
      <c r="M1547">
        <v>1</v>
      </c>
      <c r="N1547">
        <v>16269</v>
      </c>
      <c r="O1547">
        <v>10948</v>
      </c>
      <c r="P1547">
        <v>0</v>
      </c>
      <c r="Q1547">
        <v>1000</v>
      </c>
      <c r="R1547">
        <v>264</v>
      </c>
      <c r="S1547" t="s">
        <v>30</v>
      </c>
      <c r="T1547">
        <v>114688</v>
      </c>
      <c r="U1547">
        <v>42883.878788000002</v>
      </c>
      <c r="V1547">
        <v>32768</v>
      </c>
      <c r="W1547">
        <v>32768</v>
      </c>
      <c r="X1547">
        <v>15921.455164000001</v>
      </c>
      <c r="Y1547">
        <v>7</v>
      </c>
      <c r="Z1547">
        <v>1</v>
      </c>
      <c r="AA1547">
        <v>0.1</v>
      </c>
      <c r="AB1547">
        <v>0.05</v>
      </c>
    </row>
    <row r="1548" spans="1:28" x14ac:dyDescent="0.25">
      <c r="A1548">
        <v>0.46899099999999999</v>
      </c>
      <c r="B1548">
        <v>0.65104200000000001</v>
      </c>
      <c r="C1548">
        <v>0.89973999999999998</v>
      </c>
      <c r="D1548">
        <v>0.72365299999999999</v>
      </c>
      <c r="E1548">
        <v>2</v>
      </c>
      <c r="F1548">
        <v>16269</v>
      </c>
      <c r="G1548" t="s">
        <v>28</v>
      </c>
      <c r="H1548">
        <v>0.05</v>
      </c>
      <c r="I1548">
        <v>0.25</v>
      </c>
      <c r="J1548">
        <v>0.05</v>
      </c>
      <c r="K1548" t="s">
        <v>31</v>
      </c>
      <c r="L1548">
        <v>0.01</v>
      </c>
      <c r="M1548">
        <v>1</v>
      </c>
      <c r="N1548">
        <v>16269</v>
      </c>
      <c r="O1548">
        <v>10952</v>
      </c>
      <c r="P1548">
        <v>0</v>
      </c>
      <c r="Q1548">
        <v>1000</v>
      </c>
      <c r="R1548">
        <v>264</v>
      </c>
      <c r="S1548" t="s">
        <v>30</v>
      </c>
      <c r="T1548">
        <v>114688</v>
      </c>
      <c r="U1548">
        <v>42883.878788000002</v>
      </c>
      <c r="V1548">
        <v>32768</v>
      </c>
      <c r="W1548">
        <v>32768</v>
      </c>
      <c r="X1548">
        <v>15921.455164000001</v>
      </c>
      <c r="Y1548">
        <v>7</v>
      </c>
      <c r="Z1548">
        <v>1</v>
      </c>
      <c r="AA1548">
        <v>0.1</v>
      </c>
      <c r="AB1548">
        <v>0.05</v>
      </c>
    </row>
    <row r="1549" spans="1:28" x14ac:dyDescent="0.25">
      <c r="A1549">
        <v>0.46899099999999999</v>
      </c>
      <c r="B1549">
        <v>0.65104200000000001</v>
      </c>
      <c r="C1549">
        <v>0.89973999999999998</v>
      </c>
      <c r="D1549">
        <v>0.72365299999999999</v>
      </c>
      <c r="E1549">
        <v>2</v>
      </c>
      <c r="F1549">
        <v>16269</v>
      </c>
      <c r="G1549" t="s">
        <v>28</v>
      </c>
      <c r="H1549">
        <v>0.05</v>
      </c>
      <c r="I1549">
        <v>0.25</v>
      </c>
      <c r="J1549">
        <v>0.1</v>
      </c>
      <c r="K1549" t="s">
        <v>31</v>
      </c>
      <c r="L1549">
        <v>0.01</v>
      </c>
      <c r="M1549">
        <v>1</v>
      </c>
      <c r="N1549">
        <v>16269</v>
      </c>
      <c r="O1549">
        <v>10956</v>
      </c>
      <c r="P1549">
        <v>0</v>
      </c>
      <c r="Q1549">
        <v>1000</v>
      </c>
      <c r="R1549">
        <v>264</v>
      </c>
      <c r="S1549" t="s">
        <v>30</v>
      </c>
      <c r="T1549">
        <v>114688</v>
      </c>
      <c r="U1549">
        <v>42883.878788000002</v>
      </c>
      <c r="V1549">
        <v>32768</v>
      </c>
      <c r="W1549">
        <v>32768</v>
      </c>
      <c r="X1549">
        <v>15921.455164000001</v>
      </c>
      <c r="Y1549">
        <v>8</v>
      </c>
      <c r="Z1549">
        <v>1</v>
      </c>
      <c r="AA1549">
        <v>0.1</v>
      </c>
      <c r="AB1549">
        <v>0.05</v>
      </c>
    </row>
    <row r="1550" spans="1:28" x14ac:dyDescent="0.25">
      <c r="A1550">
        <v>0.45633000000000001</v>
      </c>
      <c r="B1550">
        <v>0.65104200000000001</v>
      </c>
      <c r="C1550">
        <v>0.890625</v>
      </c>
      <c r="D1550">
        <v>0.71709599999999996</v>
      </c>
      <c r="E1550">
        <v>2</v>
      </c>
      <c r="F1550">
        <v>16269</v>
      </c>
      <c r="G1550" t="s">
        <v>28</v>
      </c>
      <c r="H1550">
        <v>0.05</v>
      </c>
      <c r="I1550">
        <v>0.25</v>
      </c>
      <c r="J1550">
        <v>0.15</v>
      </c>
      <c r="K1550" t="s">
        <v>31</v>
      </c>
      <c r="L1550">
        <v>0.01</v>
      </c>
      <c r="M1550">
        <v>1</v>
      </c>
      <c r="N1550">
        <v>16269</v>
      </c>
      <c r="O1550">
        <v>1720</v>
      </c>
      <c r="P1550">
        <v>0</v>
      </c>
      <c r="Q1550">
        <v>0</v>
      </c>
      <c r="R1550">
        <v>262</v>
      </c>
      <c r="S1550" t="s">
        <v>30</v>
      </c>
      <c r="T1550">
        <v>114688</v>
      </c>
      <c r="U1550">
        <v>42836.030533999998</v>
      </c>
      <c r="V1550">
        <v>32768</v>
      </c>
      <c r="W1550">
        <v>32768</v>
      </c>
      <c r="X1550">
        <v>16037.107540999999</v>
      </c>
      <c r="Y1550">
        <v>8</v>
      </c>
      <c r="Z1550">
        <v>1</v>
      </c>
      <c r="AA1550">
        <v>0.1</v>
      </c>
      <c r="AB1550">
        <v>0.05</v>
      </c>
    </row>
    <row r="1551" spans="1:28" x14ac:dyDescent="0.25">
      <c r="A1551">
        <v>0.45633000000000001</v>
      </c>
      <c r="B1551">
        <v>0.65104200000000001</v>
      </c>
      <c r="C1551">
        <v>0.890625</v>
      </c>
      <c r="D1551">
        <v>0.71709599999999996</v>
      </c>
      <c r="E1551">
        <v>2</v>
      </c>
      <c r="F1551">
        <v>16269</v>
      </c>
      <c r="G1551" t="s">
        <v>28</v>
      </c>
      <c r="H1551">
        <v>0.05</v>
      </c>
      <c r="I1551">
        <v>0.25</v>
      </c>
      <c r="J1551">
        <v>0.15</v>
      </c>
      <c r="K1551" t="s">
        <v>31</v>
      </c>
      <c r="L1551">
        <v>0.01</v>
      </c>
      <c r="M1551">
        <v>1</v>
      </c>
      <c r="N1551">
        <v>16269</v>
      </c>
      <c r="O1551">
        <v>2000</v>
      </c>
      <c r="P1551">
        <v>0</v>
      </c>
      <c r="Q1551">
        <v>1000</v>
      </c>
      <c r="R1551">
        <v>262</v>
      </c>
      <c r="S1551" t="s">
        <v>30</v>
      </c>
      <c r="T1551">
        <v>114688</v>
      </c>
      <c r="U1551">
        <v>42836.030533999998</v>
      </c>
      <c r="V1551">
        <v>32768</v>
      </c>
      <c r="W1551">
        <v>32768</v>
      </c>
      <c r="X1551">
        <v>16037.107540999999</v>
      </c>
      <c r="Y1551">
        <v>7</v>
      </c>
      <c r="Z1551">
        <v>1</v>
      </c>
      <c r="AA1551">
        <v>0.1</v>
      </c>
      <c r="AB1551">
        <v>0.05</v>
      </c>
    </row>
    <row r="1552" spans="1:28" x14ac:dyDescent="0.25">
      <c r="A1552">
        <v>0.45633000000000001</v>
      </c>
      <c r="B1552">
        <v>0.65104200000000001</v>
      </c>
      <c r="C1552">
        <v>0.890625</v>
      </c>
      <c r="D1552">
        <v>0.71709599999999996</v>
      </c>
      <c r="E1552">
        <v>2</v>
      </c>
      <c r="F1552">
        <v>16269</v>
      </c>
      <c r="G1552" t="s">
        <v>28</v>
      </c>
      <c r="H1552">
        <v>0.05</v>
      </c>
      <c r="I1552">
        <v>0.25</v>
      </c>
      <c r="J1552">
        <v>0.15</v>
      </c>
      <c r="K1552" t="s">
        <v>31</v>
      </c>
      <c r="L1552">
        <v>0.01</v>
      </c>
      <c r="M1552">
        <v>1</v>
      </c>
      <c r="N1552">
        <v>16269</v>
      </c>
      <c r="O1552">
        <v>6480</v>
      </c>
      <c r="P1552">
        <v>0</v>
      </c>
      <c r="Q1552">
        <v>1000</v>
      </c>
      <c r="R1552">
        <v>262</v>
      </c>
      <c r="S1552" t="s">
        <v>30</v>
      </c>
      <c r="T1552">
        <v>114688</v>
      </c>
      <c r="U1552">
        <v>42836.030533999998</v>
      </c>
      <c r="V1552">
        <v>32768</v>
      </c>
      <c r="W1552">
        <v>32768</v>
      </c>
      <c r="X1552">
        <v>16037.107540999999</v>
      </c>
      <c r="Y1552">
        <v>10</v>
      </c>
      <c r="Z1552">
        <v>1</v>
      </c>
      <c r="AA1552">
        <v>0.1</v>
      </c>
      <c r="AB1552">
        <v>0.05</v>
      </c>
    </row>
    <row r="1553" spans="1:28" x14ac:dyDescent="0.25">
      <c r="A1553">
        <v>0.45633000000000001</v>
      </c>
      <c r="B1553">
        <v>0.65104200000000001</v>
      </c>
      <c r="C1553">
        <v>0.890625</v>
      </c>
      <c r="D1553">
        <v>0.71709599999999996</v>
      </c>
      <c r="E1553">
        <v>2</v>
      </c>
      <c r="F1553">
        <v>16269</v>
      </c>
      <c r="G1553" t="s">
        <v>28</v>
      </c>
      <c r="H1553">
        <v>0.05</v>
      </c>
      <c r="I1553">
        <v>0.25</v>
      </c>
      <c r="J1553">
        <v>0.15</v>
      </c>
      <c r="K1553" t="s">
        <v>31</v>
      </c>
      <c r="L1553">
        <v>0.01</v>
      </c>
      <c r="M1553">
        <v>1</v>
      </c>
      <c r="N1553">
        <v>16269</v>
      </c>
      <c r="O1553">
        <v>6200</v>
      </c>
      <c r="P1553">
        <v>0</v>
      </c>
      <c r="Q1553">
        <v>0</v>
      </c>
      <c r="R1553">
        <v>262</v>
      </c>
      <c r="S1553" t="s">
        <v>30</v>
      </c>
      <c r="T1553">
        <v>114688</v>
      </c>
      <c r="U1553">
        <v>42836.030533999998</v>
      </c>
      <c r="V1553">
        <v>32768</v>
      </c>
      <c r="W1553">
        <v>32768</v>
      </c>
      <c r="X1553">
        <v>16037.107540999999</v>
      </c>
      <c r="Y1553">
        <v>7</v>
      </c>
      <c r="Z1553">
        <v>1</v>
      </c>
      <c r="AA1553">
        <v>0.1</v>
      </c>
      <c r="AB1553">
        <v>0.05</v>
      </c>
    </row>
    <row r="1554" spans="1:28" x14ac:dyDescent="0.25">
      <c r="A1554">
        <v>0.45633000000000001</v>
      </c>
      <c r="B1554">
        <v>0.65104200000000001</v>
      </c>
      <c r="C1554">
        <v>0.890625</v>
      </c>
      <c r="D1554">
        <v>0.71709599999999996</v>
      </c>
      <c r="E1554">
        <v>2</v>
      </c>
      <c r="F1554">
        <v>16269</v>
      </c>
      <c r="G1554" t="s">
        <v>28</v>
      </c>
      <c r="H1554">
        <v>0.05</v>
      </c>
      <c r="I1554">
        <v>0.25</v>
      </c>
      <c r="J1554">
        <v>0.15</v>
      </c>
      <c r="K1554" t="s">
        <v>31</v>
      </c>
      <c r="L1554">
        <v>0.01</v>
      </c>
      <c r="M1554">
        <v>1</v>
      </c>
      <c r="N1554">
        <v>16269</v>
      </c>
      <c r="O1554">
        <v>10680</v>
      </c>
      <c r="P1554">
        <v>0</v>
      </c>
      <c r="Q1554">
        <v>0</v>
      </c>
      <c r="R1554">
        <v>262</v>
      </c>
      <c r="S1554" t="s">
        <v>30</v>
      </c>
      <c r="T1554">
        <v>114688</v>
      </c>
      <c r="U1554">
        <v>42836.030533999998</v>
      </c>
      <c r="V1554">
        <v>32768</v>
      </c>
      <c r="W1554">
        <v>32768</v>
      </c>
      <c r="X1554">
        <v>16037.107540999999</v>
      </c>
      <c r="Y1554">
        <v>7</v>
      </c>
      <c r="Z1554">
        <v>1</v>
      </c>
      <c r="AA1554">
        <v>0.1</v>
      </c>
      <c r="AB1554">
        <v>0.05</v>
      </c>
    </row>
    <row r="1555" spans="1:28" x14ac:dyDescent="0.25">
      <c r="A1555">
        <v>0.45633000000000001</v>
      </c>
      <c r="B1555">
        <v>0.65104200000000001</v>
      </c>
      <c r="C1555">
        <v>0.890625</v>
      </c>
      <c r="D1555">
        <v>0.71709599999999996</v>
      </c>
      <c r="E1555">
        <v>2</v>
      </c>
      <c r="F1555">
        <v>16269</v>
      </c>
      <c r="G1555" t="s">
        <v>28</v>
      </c>
      <c r="H1555">
        <v>0.05</v>
      </c>
      <c r="I1555">
        <v>0.25</v>
      </c>
      <c r="J1555">
        <v>0.15</v>
      </c>
      <c r="K1555" t="s">
        <v>31</v>
      </c>
      <c r="L1555">
        <v>0.01</v>
      </c>
      <c r="M1555">
        <v>1</v>
      </c>
      <c r="N1555">
        <v>16269</v>
      </c>
      <c r="O1555">
        <v>10960</v>
      </c>
      <c r="P1555">
        <v>0</v>
      </c>
      <c r="Q1555">
        <v>1000</v>
      </c>
      <c r="R1555">
        <v>262</v>
      </c>
      <c r="S1555" t="s">
        <v>30</v>
      </c>
      <c r="T1555">
        <v>114688</v>
      </c>
      <c r="U1555">
        <v>42836.030533999998</v>
      </c>
      <c r="V1555">
        <v>32768</v>
      </c>
      <c r="W1555">
        <v>32768</v>
      </c>
      <c r="X1555">
        <v>16037.107540999999</v>
      </c>
      <c r="Y1555">
        <v>7</v>
      </c>
      <c r="Z1555">
        <v>1</v>
      </c>
      <c r="AA1555">
        <v>0.1</v>
      </c>
      <c r="AB1555">
        <v>0.05</v>
      </c>
    </row>
    <row r="1556" spans="1:28" x14ac:dyDescent="0.25">
      <c r="A1556">
        <v>0.28227000000000002</v>
      </c>
      <c r="B1556">
        <v>0.65104200000000001</v>
      </c>
      <c r="C1556">
        <v>0.88541700000000001</v>
      </c>
      <c r="D1556">
        <v>0.698021</v>
      </c>
      <c r="E1556">
        <v>2</v>
      </c>
      <c r="F1556">
        <v>16269</v>
      </c>
      <c r="G1556" t="s">
        <v>28</v>
      </c>
      <c r="H1556">
        <v>0.05</v>
      </c>
      <c r="I1556">
        <v>0.25</v>
      </c>
      <c r="J1556">
        <v>0.25</v>
      </c>
      <c r="K1556" t="s">
        <v>31</v>
      </c>
      <c r="L1556">
        <v>0.01</v>
      </c>
      <c r="M1556">
        <v>1</v>
      </c>
      <c r="N1556">
        <v>16269</v>
      </c>
      <c r="O1556">
        <v>2844</v>
      </c>
      <c r="P1556">
        <v>0</v>
      </c>
      <c r="Q1556">
        <v>0</v>
      </c>
      <c r="R1556">
        <v>189</v>
      </c>
      <c r="S1556" t="s">
        <v>30</v>
      </c>
      <c r="T1556">
        <v>1032192</v>
      </c>
      <c r="U1556">
        <v>131158.68783099999</v>
      </c>
      <c r="V1556">
        <v>81920</v>
      </c>
      <c r="W1556">
        <v>32768</v>
      </c>
      <c r="X1556">
        <v>123932.865747</v>
      </c>
      <c r="Y1556">
        <v>7</v>
      </c>
      <c r="Z1556">
        <v>1</v>
      </c>
      <c r="AA1556">
        <v>0.1</v>
      </c>
      <c r="AB1556">
        <v>0.1</v>
      </c>
    </row>
    <row r="1557" spans="1:28" x14ac:dyDescent="0.25">
      <c r="A1557">
        <v>0.28227000000000002</v>
      </c>
      <c r="B1557">
        <v>0.65104200000000001</v>
      </c>
      <c r="C1557">
        <v>0.88541700000000001</v>
      </c>
      <c r="D1557">
        <v>0.698021</v>
      </c>
      <c r="E1557">
        <v>2</v>
      </c>
      <c r="F1557">
        <v>16269</v>
      </c>
      <c r="G1557" t="s">
        <v>28</v>
      </c>
      <c r="H1557">
        <v>0.05</v>
      </c>
      <c r="I1557">
        <v>0.25</v>
      </c>
      <c r="J1557">
        <v>0.25</v>
      </c>
      <c r="K1557" t="s">
        <v>31</v>
      </c>
      <c r="L1557">
        <v>0.01</v>
      </c>
      <c r="M1557">
        <v>1</v>
      </c>
      <c r="N1557">
        <v>16269</v>
      </c>
      <c r="O1557">
        <v>3124</v>
      </c>
      <c r="P1557">
        <v>0</v>
      </c>
      <c r="Q1557">
        <v>1000</v>
      </c>
      <c r="R1557">
        <v>189</v>
      </c>
      <c r="S1557" t="s">
        <v>30</v>
      </c>
      <c r="T1557">
        <v>1032192</v>
      </c>
      <c r="U1557">
        <v>131158.68783099999</v>
      </c>
      <c r="V1557">
        <v>81920</v>
      </c>
      <c r="W1557">
        <v>32768</v>
      </c>
      <c r="X1557">
        <v>123932.865747</v>
      </c>
      <c r="Y1557">
        <v>8</v>
      </c>
      <c r="Z1557">
        <v>2</v>
      </c>
      <c r="AA1557">
        <v>0.1</v>
      </c>
      <c r="AB1557">
        <v>0.1</v>
      </c>
    </row>
    <row r="1558" spans="1:28" x14ac:dyDescent="0.25">
      <c r="A1558">
        <v>0.28227000000000002</v>
      </c>
      <c r="B1558">
        <v>0.65104200000000001</v>
      </c>
      <c r="C1558">
        <v>0.88541700000000001</v>
      </c>
      <c r="D1558">
        <v>0.698021</v>
      </c>
      <c r="E1558">
        <v>2</v>
      </c>
      <c r="F1558">
        <v>16269</v>
      </c>
      <c r="G1558" t="s">
        <v>28</v>
      </c>
      <c r="H1558">
        <v>0.05</v>
      </c>
      <c r="I1558">
        <v>0.25</v>
      </c>
      <c r="J1558">
        <v>0.25</v>
      </c>
      <c r="K1558" t="s">
        <v>31</v>
      </c>
      <c r="L1558">
        <v>0.01</v>
      </c>
      <c r="M1558">
        <v>1</v>
      </c>
      <c r="N1558">
        <v>16269</v>
      </c>
      <c r="O1558">
        <v>7324</v>
      </c>
      <c r="P1558">
        <v>0</v>
      </c>
      <c r="Q1558">
        <v>0</v>
      </c>
      <c r="R1558">
        <v>189</v>
      </c>
      <c r="S1558" t="s">
        <v>30</v>
      </c>
      <c r="T1558">
        <v>1032192</v>
      </c>
      <c r="U1558">
        <v>131158.68783099999</v>
      </c>
      <c r="V1558">
        <v>81920</v>
      </c>
      <c r="W1558">
        <v>32768</v>
      </c>
      <c r="X1558">
        <v>123932.865747</v>
      </c>
      <c r="Y1558">
        <v>7</v>
      </c>
      <c r="Z1558">
        <v>1</v>
      </c>
      <c r="AA1558">
        <v>0.1</v>
      </c>
      <c r="AB1558">
        <v>0.1</v>
      </c>
    </row>
    <row r="1559" spans="1:28" x14ac:dyDescent="0.25">
      <c r="A1559">
        <v>0.28227000000000002</v>
      </c>
      <c r="B1559">
        <v>0.65104200000000001</v>
      </c>
      <c r="C1559">
        <v>0.88541700000000001</v>
      </c>
      <c r="D1559">
        <v>0.698021</v>
      </c>
      <c r="E1559">
        <v>2</v>
      </c>
      <c r="F1559">
        <v>16269</v>
      </c>
      <c r="G1559" t="s">
        <v>28</v>
      </c>
      <c r="H1559">
        <v>0.05</v>
      </c>
      <c r="I1559">
        <v>0.25</v>
      </c>
      <c r="J1559">
        <v>0.25</v>
      </c>
      <c r="K1559" t="s">
        <v>31</v>
      </c>
      <c r="L1559">
        <v>0.01</v>
      </c>
      <c r="M1559">
        <v>1</v>
      </c>
      <c r="N1559">
        <v>16269</v>
      </c>
      <c r="O1559">
        <v>7604</v>
      </c>
      <c r="P1559">
        <v>0</v>
      </c>
      <c r="Q1559">
        <v>1000</v>
      </c>
      <c r="R1559">
        <v>189</v>
      </c>
      <c r="S1559" t="s">
        <v>30</v>
      </c>
      <c r="T1559">
        <v>1032192</v>
      </c>
      <c r="U1559">
        <v>131158.68783099999</v>
      </c>
      <c r="V1559">
        <v>81920</v>
      </c>
      <c r="W1559">
        <v>32768</v>
      </c>
      <c r="X1559">
        <v>123932.865747</v>
      </c>
      <c r="Y1559">
        <v>7</v>
      </c>
      <c r="Z1559">
        <v>1</v>
      </c>
      <c r="AA1559">
        <v>0.1</v>
      </c>
      <c r="AB1559">
        <v>0.1</v>
      </c>
    </row>
    <row r="1560" spans="1:28" x14ac:dyDescent="0.25">
      <c r="A1560">
        <v>0.28227000000000002</v>
      </c>
      <c r="B1560">
        <v>0.65104200000000001</v>
      </c>
      <c r="C1560">
        <v>0.88541700000000001</v>
      </c>
      <c r="D1560">
        <v>0.698021</v>
      </c>
      <c r="E1560">
        <v>2</v>
      </c>
      <c r="F1560">
        <v>16269</v>
      </c>
      <c r="G1560" t="s">
        <v>28</v>
      </c>
      <c r="H1560">
        <v>0.05</v>
      </c>
      <c r="I1560">
        <v>0.25</v>
      </c>
      <c r="J1560">
        <v>0.25</v>
      </c>
      <c r="K1560" t="s">
        <v>31</v>
      </c>
      <c r="L1560">
        <v>0.01</v>
      </c>
      <c r="M1560">
        <v>1</v>
      </c>
      <c r="N1560">
        <v>16269</v>
      </c>
      <c r="O1560">
        <v>12084</v>
      </c>
      <c r="P1560">
        <v>0</v>
      </c>
      <c r="Q1560">
        <v>1000</v>
      </c>
      <c r="R1560">
        <v>189</v>
      </c>
      <c r="S1560" t="s">
        <v>30</v>
      </c>
      <c r="T1560">
        <v>1032192</v>
      </c>
      <c r="U1560">
        <v>131158.68783099999</v>
      </c>
      <c r="V1560">
        <v>81920</v>
      </c>
      <c r="W1560">
        <v>32768</v>
      </c>
      <c r="X1560">
        <v>123932.865747</v>
      </c>
      <c r="Y1560">
        <v>7</v>
      </c>
      <c r="Z1560">
        <v>1</v>
      </c>
      <c r="AA1560">
        <v>0.1</v>
      </c>
      <c r="AB1560">
        <v>0.1</v>
      </c>
    </row>
    <row r="1561" spans="1:28" x14ac:dyDescent="0.25">
      <c r="A1561">
        <v>0.28227000000000002</v>
      </c>
      <c r="B1561">
        <v>0.65104200000000001</v>
      </c>
      <c r="C1561">
        <v>0.88541700000000001</v>
      </c>
      <c r="D1561">
        <v>0.698021</v>
      </c>
      <c r="E1561">
        <v>2</v>
      </c>
      <c r="F1561">
        <v>16269</v>
      </c>
      <c r="G1561" t="s">
        <v>28</v>
      </c>
      <c r="H1561">
        <v>0.05</v>
      </c>
      <c r="I1561">
        <v>0.25</v>
      </c>
      <c r="J1561">
        <v>0.25</v>
      </c>
      <c r="K1561" t="s">
        <v>31</v>
      </c>
      <c r="L1561">
        <v>0.01</v>
      </c>
      <c r="M1561">
        <v>1</v>
      </c>
      <c r="N1561">
        <v>16269</v>
      </c>
      <c r="O1561">
        <v>11804</v>
      </c>
      <c r="P1561">
        <v>0</v>
      </c>
      <c r="Q1561">
        <v>0</v>
      </c>
      <c r="R1561">
        <v>189</v>
      </c>
      <c r="S1561" t="s">
        <v>30</v>
      </c>
      <c r="T1561">
        <v>1032192</v>
      </c>
      <c r="U1561">
        <v>131158.68783099999</v>
      </c>
      <c r="V1561">
        <v>81920</v>
      </c>
      <c r="W1561">
        <v>32768</v>
      </c>
      <c r="X1561">
        <v>123932.865747</v>
      </c>
      <c r="Y1561">
        <v>8</v>
      </c>
      <c r="Z1561">
        <v>1</v>
      </c>
      <c r="AA1561">
        <v>0.1</v>
      </c>
      <c r="AB1561">
        <v>0.1</v>
      </c>
    </row>
    <row r="1562" spans="1:28" x14ac:dyDescent="0.25">
      <c r="A1562">
        <v>0.347165</v>
      </c>
      <c r="B1562">
        <v>0.65104200000000001</v>
      </c>
      <c r="C1562">
        <v>0.81901000000000002</v>
      </c>
      <c r="D1562">
        <v>0.66829000000000005</v>
      </c>
      <c r="E1562">
        <v>2</v>
      </c>
      <c r="F1562">
        <v>113535</v>
      </c>
      <c r="G1562" t="s">
        <v>28</v>
      </c>
      <c r="H1562">
        <v>0.05</v>
      </c>
      <c r="I1562">
        <v>0.4</v>
      </c>
      <c r="J1562">
        <v>0.1</v>
      </c>
      <c r="K1562" t="s">
        <v>31</v>
      </c>
      <c r="L1562">
        <v>0.01</v>
      </c>
      <c r="M1562">
        <v>2</v>
      </c>
      <c r="N1562">
        <v>113535</v>
      </c>
      <c r="O1562">
        <v>3256</v>
      </c>
      <c r="P1562">
        <v>0</v>
      </c>
      <c r="Q1562">
        <v>1000</v>
      </c>
      <c r="R1562">
        <v>108</v>
      </c>
      <c r="S1562" t="s">
        <v>30</v>
      </c>
      <c r="T1562">
        <v>40893.554687999997</v>
      </c>
      <c r="U1562">
        <v>4063.3590129999998</v>
      </c>
      <c r="V1562">
        <v>2136.2304690000001</v>
      </c>
      <c r="W1562">
        <v>1220.703125</v>
      </c>
      <c r="X1562">
        <v>5187.8453630000004</v>
      </c>
      <c r="Y1562">
        <v>29</v>
      </c>
      <c r="Z1562">
        <v>1</v>
      </c>
      <c r="AA1562">
        <v>0.1</v>
      </c>
      <c r="AB1562">
        <v>0.1</v>
      </c>
    </row>
    <row r="1563" spans="1:28" x14ac:dyDescent="0.25">
      <c r="A1563">
        <v>0.347165</v>
      </c>
      <c r="B1563">
        <v>0.65104200000000001</v>
      </c>
      <c r="C1563">
        <v>0.81901000000000002</v>
      </c>
      <c r="D1563">
        <v>0.66829000000000005</v>
      </c>
      <c r="E1563">
        <v>2</v>
      </c>
      <c r="F1563">
        <v>113535</v>
      </c>
      <c r="G1563" t="s">
        <v>28</v>
      </c>
      <c r="H1563">
        <v>0.05</v>
      </c>
      <c r="I1563">
        <v>0.4</v>
      </c>
      <c r="J1563">
        <v>0.1</v>
      </c>
      <c r="K1563" t="s">
        <v>31</v>
      </c>
      <c r="L1563">
        <v>0.01</v>
      </c>
      <c r="M1563">
        <v>2</v>
      </c>
      <c r="N1563">
        <v>113535</v>
      </c>
      <c r="O1563">
        <v>7456</v>
      </c>
      <c r="P1563">
        <v>0</v>
      </c>
      <c r="Q1563">
        <v>0</v>
      </c>
      <c r="R1563">
        <v>108</v>
      </c>
      <c r="S1563" t="s">
        <v>30</v>
      </c>
      <c r="T1563">
        <v>40893.554687999997</v>
      </c>
      <c r="U1563">
        <v>4063.3590129999998</v>
      </c>
      <c r="V1563">
        <v>2136.2304690000001</v>
      </c>
      <c r="W1563">
        <v>1220.703125</v>
      </c>
      <c r="X1563">
        <v>5187.8453630000004</v>
      </c>
      <c r="Y1563">
        <v>31</v>
      </c>
      <c r="Z1563">
        <v>1</v>
      </c>
      <c r="AA1563">
        <v>0.1</v>
      </c>
      <c r="AB1563">
        <v>0.1</v>
      </c>
    </row>
    <row r="1564" spans="1:28" x14ac:dyDescent="0.25">
      <c r="A1564">
        <v>0.347165</v>
      </c>
      <c r="B1564">
        <v>0.65104200000000001</v>
      </c>
      <c r="C1564">
        <v>0.81901000000000002</v>
      </c>
      <c r="D1564">
        <v>0.66829000000000005</v>
      </c>
      <c r="E1564">
        <v>2</v>
      </c>
      <c r="F1564">
        <v>113535</v>
      </c>
      <c r="G1564" t="s">
        <v>28</v>
      </c>
      <c r="H1564">
        <v>0.05</v>
      </c>
      <c r="I1564">
        <v>0.4</v>
      </c>
      <c r="J1564">
        <v>0.1</v>
      </c>
      <c r="K1564" t="s">
        <v>31</v>
      </c>
      <c r="L1564">
        <v>0.01</v>
      </c>
      <c r="M1564">
        <v>2</v>
      </c>
      <c r="N1564">
        <v>113535</v>
      </c>
      <c r="O1564">
        <v>11936</v>
      </c>
      <c r="P1564">
        <v>0</v>
      </c>
      <c r="Q1564">
        <v>0</v>
      </c>
      <c r="R1564">
        <v>108</v>
      </c>
      <c r="S1564" t="s">
        <v>30</v>
      </c>
      <c r="T1564">
        <v>40893.554687999997</v>
      </c>
      <c r="U1564">
        <v>4063.3590129999998</v>
      </c>
      <c r="V1564">
        <v>2136.2304690000001</v>
      </c>
      <c r="W1564">
        <v>1220.703125</v>
      </c>
      <c r="X1564">
        <v>5187.8453630000004</v>
      </c>
      <c r="Y1564">
        <v>30</v>
      </c>
      <c r="Z1564">
        <v>1</v>
      </c>
      <c r="AA1564">
        <v>0.1</v>
      </c>
      <c r="AB1564">
        <v>0.1</v>
      </c>
    </row>
    <row r="1565" spans="1:28" x14ac:dyDescent="0.25">
      <c r="A1565">
        <v>0.347165</v>
      </c>
      <c r="B1565">
        <v>0.65104200000000001</v>
      </c>
      <c r="C1565">
        <v>0.81901000000000002</v>
      </c>
      <c r="D1565">
        <v>0.66829000000000005</v>
      </c>
      <c r="E1565">
        <v>2</v>
      </c>
      <c r="F1565">
        <v>113535</v>
      </c>
      <c r="G1565" t="s">
        <v>28</v>
      </c>
      <c r="H1565">
        <v>0.05</v>
      </c>
      <c r="I1565">
        <v>0.4</v>
      </c>
      <c r="J1565">
        <v>0.1</v>
      </c>
      <c r="K1565" t="s">
        <v>31</v>
      </c>
      <c r="L1565">
        <v>0.01</v>
      </c>
      <c r="M1565">
        <v>2</v>
      </c>
      <c r="N1565">
        <v>113535</v>
      </c>
      <c r="O1565">
        <v>2976</v>
      </c>
      <c r="P1565">
        <v>0</v>
      </c>
      <c r="Q1565">
        <v>0</v>
      </c>
      <c r="R1565">
        <v>108</v>
      </c>
      <c r="S1565" t="s">
        <v>30</v>
      </c>
      <c r="T1565">
        <v>40893.554687999997</v>
      </c>
      <c r="U1565">
        <v>4063.3590129999998</v>
      </c>
      <c r="V1565">
        <v>2136.2304690000001</v>
      </c>
      <c r="W1565">
        <v>1220.703125</v>
      </c>
      <c r="X1565">
        <v>5187.8453630000004</v>
      </c>
      <c r="Y1565">
        <v>30</v>
      </c>
      <c r="Z1565">
        <v>1</v>
      </c>
      <c r="AA1565">
        <v>0.1</v>
      </c>
      <c r="AB1565">
        <v>0.1</v>
      </c>
    </row>
    <row r="1566" spans="1:28" x14ac:dyDescent="0.25">
      <c r="A1566">
        <v>0.347165</v>
      </c>
      <c r="B1566">
        <v>0.65104200000000001</v>
      </c>
      <c r="C1566">
        <v>0.81901000000000002</v>
      </c>
      <c r="D1566">
        <v>0.66829000000000005</v>
      </c>
      <c r="E1566">
        <v>2</v>
      </c>
      <c r="F1566">
        <v>113535</v>
      </c>
      <c r="G1566" t="s">
        <v>28</v>
      </c>
      <c r="H1566">
        <v>0.05</v>
      </c>
      <c r="I1566">
        <v>0.4</v>
      </c>
      <c r="J1566">
        <v>0.1</v>
      </c>
      <c r="K1566" t="s">
        <v>31</v>
      </c>
      <c r="L1566">
        <v>0.01</v>
      </c>
      <c r="M1566">
        <v>2</v>
      </c>
      <c r="N1566">
        <v>113535</v>
      </c>
      <c r="O1566">
        <v>12216</v>
      </c>
      <c r="P1566">
        <v>0</v>
      </c>
      <c r="Q1566">
        <v>1000</v>
      </c>
      <c r="R1566">
        <v>108</v>
      </c>
      <c r="S1566" t="s">
        <v>30</v>
      </c>
      <c r="T1566">
        <v>40893.554687999997</v>
      </c>
      <c r="U1566">
        <v>4063.3590129999998</v>
      </c>
      <c r="V1566">
        <v>2136.2304690000001</v>
      </c>
      <c r="W1566">
        <v>1220.703125</v>
      </c>
      <c r="X1566">
        <v>5187.8453630000004</v>
      </c>
      <c r="Y1566">
        <v>29</v>
      </c>
      <c r="Z1566">
        <v>1</v>
      </c>
      <c r="AA1566">
        <v>0.1</v>
      </c>
      <c r="AB1566">
        <v>0.1</v>
      </c>
    </row>
    <row r="1567" spans="1:28" x14ac:dyDescent="0.25">
      <c r="A1567">
        <v>0.347165</v>
      </c>
      <c r="B1567">
        <v>0.65104200000000001</v>
      </c>
      <c r="C1567">
        <v>0.81901000000000002</v>
      </c>
      <c r="D1567">
        <v>0.66829000000000005</v>
      </c>
      <c r="E1567">
        <v>2</v>
      </c>
      <c r="F1567">
        <v>113535</v>
      </c>
      <c r="G1567" t="s">
        <v>28</v>
      </c>
      <c r="H1567">
        <v>0.05</v>
      </c>
      <c r="I1567">
        <v>0.4</v>
      </c>
      <c r="J1567">
        <v>0.1</v>
      </c>
      <c r="K1567" t="s">
        <v>31</v>
      </c>
      <c r="L1567">
        <v>0.01</v>
      </c>
      <c r="M1567">
        <v>2</v>
      </c>
      <c r="N1567">
        <v>113535</v>
      </c>
      <c r="O1567">
        <v>7736</v>
      </c>
      <c r="P1567">
        <v>0</v>
      </c>
      <c r="Q1567">
        <v>1000</v>
      </c>
      <c r="R1567">
        <v>108</v>
      </c>
      <c r="S1567" t="s">
        <v>30</v>
      </c>
      <c r="T1567">
        <v>40893.554687999997</v>
      </c>
      <c r="U1567">
        <v>4063.3590129999998</v>
      </c>
      <c r="V1567">
        <v>2136.2304690000001</v>
      </c>
      <c r="W1567">
        <v>1220.703125</v>
      </c>
      <c r="X1567">
        <v>5187.8453630000004</v>
      </c>
      <c r="Y1567">
        <v>29</v>
      </c>
      <c r="Z1567">
        <v>1</v>
      </c>
      <c r="AA1567">
        <v>0.1</v>
      </c>
      <c r="AB1567">
        <v>0.1</v>
      </c>
    </row>
    <row r="1568" spans="1:28" x14ac:dyDescent="0.25">
      <c r="A1568">
        <v>0.47643200000000002</v>
      </c>
      <c r="B1568">
        <v>0.65104200000000001</v>
      </c>
      <c r="C1568">
        <v>1</v>
      </c>
      <c r="D1568">
        <v>0.66152</v>
      </c>
      <c r="E1568">
        <v>2</v>
      </c>
      <c r="F1568">
        <v>18718</v>
      </c>
      <c r="G1568" t="s">
        <v>28</v>
      </c>
      <c r="H1568">
        <v>0.05</v>
      </c>
      <c r="I1568">
        <v>0.25</v>
      </c>
      <c r="J1568">
        <v>0.8</v>
      </c>
      <c r="K1568" t="s">
        <v>31</v>
      </c>
      <c r="L1568">
        <v>5.0000000000000001E-3</v>
      </c>
      <c r="M1568">
        <v>1</v>
      </c>
      <c r="N1568">
        <v>18718</v>
      </c>
      <c r="O1568">
        <v>2288</v>
      </c>
      <c r="P1568">
        <v>0</v>
      </c>
      <c r="Q1568">
        <v>0</v>
      </c>
      <c r="R1568">
        <v>15483</v>
      </c>
      <c r="S1568" t="s">
        <v>30</v>
      </c>
      <c r="T1568">
        <v>1032192</v>
      </c>
      <c r="U1568">
        <v>204316.93496099999</v>
      </c>
      <c r="V1568">
        <v>147456</v>
      </c>
      <c r="W1568">
        <v>32768</v>
      </c>
      <c r="X1568">
        <v>165653.94003999999</v>
      </c>
      <c r="Y1568">
        <v>302</v>
      </c>
      <c r="Z1568">
        <v>140</v>
      </c>
      <c r="AA1568">
        <v>0.1</v>
      </c>
      <c r="AB1568">
        <v>0.1</v>
      </c>
    </row>
    <row r="1569" spans="1:28" x14ac:dyDescent="0.25">
      <c r="A1569">
        <v>0.47643200000000002</v>
      </c>
      <c r="B1569">
        <v>0.65104200000000001</v>
      </c>
      <c r="C1569">
        <v>1</v>
      </c>
      <c r="D1569">
        <v>0.66152</v>
      </c>
      <c r="E1569">
        <v>2</v>
      </c>
      <c r="F1569">
        <v>18718</v>
      </c>
      <c r="G1569" t="s">
        <v>28</v>
      </c>
      <c r="H1569">
        <v>0.05</v>
      </c>
      <c r="I1569">
        <v>0.25</v>
      </c>
      <c r="J1569">
        <v>0.8</v>
      </c>
      <c r="K1569" t="s">
        <v>31</v>
      </c>
      <c r="L1569">
        <v>5.0000000000000001E-3</v>
      </c>
      <c r="M1569">
        <v>1</v>
      </c>
      <c r="N1569">
        <v>18718</v>
      </c>
      <c r="O1569">
        <v>2568</v>
      </c>
      <c r="P1569">
        <v>0</v>
      </c>
      <c r="Q1569">
        <v>1000</v>
      </c>
      <c r="R1569">
        <v>15483</v>
      </c>
      <c r="S1569" t="s">
        <v>30</v>
      </c>
      <c r="T1569">
        <v>1032192</v>
      </c>
      <c r="U1569">
        <v>204316.93496099999</v>
      </c>
      <c r="V1569">
        <v>147456</v>
      </c>
      <c r="W1569">
        <v>32768</v>
      </c>
      <c r="X1569">
        <v>165653.94003999999</v>
      </c>
      <c r="Y1569">
        <v>350</v>
      </c>
      <c r="Z1569">
        <v>158</v>
      </c>
      <c r="AA1569">
        <v>0.1</v>
      </c>
      <c r="AB1569">
        <v>0.1</v>
      </c>
    </row>
    <row r="1570" spans="1:28" x14ac:dyDescent="0.25">
      <c r="A1570">
        <v>0.47643200000000002</v>
      </c>
      <c r="B1570">
        <v>0.65104200000000001</v>
      </c>
      <c r="C1570">
        <v>1</v>
      </c>
      <c r="D1570">
        <v>0.66152</v>
      </c>
      <c r="E1570">
        <v>2</v>
      </c>
      <c r="F1570">
        <v>18718</v>
      </c>
      <c r="G1570" t="s">
        <v>28</v>
      </c>
      <c r="H1570">
        <v>0.05</v>
      </c>
      <c r="I1570">
        <v>0.25</v>
      </c>
      <c r="J1570">
        <v>0.8</v>
      </c>
      <c r="K1570" t="s">
        <v>31</v>
      </c>
      <c r="L1570">
        <v>5.0000000000000001E-3</v>
      </c>
      <c r="M1570">
        <v>1</v>
      </c>
      <c r="N1570">
        <v>18718</v>
      </c>
      <c r="O1570">
        <v>6768</v>
      </c>
      <c r="P1570">
        <v>0</v>
      </c>
      <c r="Q1570">
        <v>0</v>
      </c>
      <c r="R1570">
        <v>15483</v>
      </c>
      <c r="S1570" t="s">
        <v>30</v>
      </c>
      <c r="T1570">
        <v>1032192</v>
      </c>
      <c r="U1570">
        <v>204316.93496099999</v>
      </c>
      <c r="V1570">
        <v>147456</v>
      </c>
      <c r="W1570">
        <v>32768</v>
      </c>
      <c r="X1570">
        <v>165653.94003999999</v>
      </c>
      <c r="Y1570">
        <v>259</v>
      </c>
      <c r="Z1570">
        <v>134</v>
      </c>
      <c r="AA1570">
        <v>0.1</v>
      </c>
      <c r="AB1570">
        <v>0.1</v>
      </c>
    </row>
    <row r="1571" spans="1:28" x14ac:dyDescent="0.25">
      <c r="A1571">
        <v>0.47643200000000002</v>
      </c>
      <c r="B1571">
        <v>0.65104200000000001</v>
      </c>
      <c r="C1571">
        <v>1</v>
      </c>
      <c r="D1571">
        <v>0.66152</v>
      </c>
      <c r="E1571">
        <v>2</v>
      </c>
      <c r="F1571">
        <v>18718</v>
      </c>
      <c r="G1571" t="s">
        <v>28</v>
      </c>
      <c r="H1571">
        <v>0.05</v>
      </c>
      <c r="I1571">
        <v>0.25</v>
      </c>
      <c r="J1571">
        <v>0.8</v>
      </c>
      <c r="K1571" t="s">
        <v>31</v>
      </c>
      <c r="L1571">
        <v>5.0000000000000001E-3</v>
      </c>
      <c r="M1571">
        <v>1</v>
      </c>
      <c r="N1571">
        <v>18718</v>
      </c>
      <c r="O1571">
        <v>11248</v>
      </c>
      <c r="P1571">
        <v>0</v>
      </c>
      <c r="Q1571">
        <v>0</v>
      </c>
      <c r="R1571">
        <v>15483</v>
      </c>
      <c r="S1571" t="s">
        <v>30</v>
      </c>
      <c r="T1571">
        <v>1032192</v>
      </c>
      <c r="U1571">
        <v>204316.93496099999</v>
      </c>
      <c r="V1571">
        <v>147456</v>
      </c>
      <c r="W1571">
        <v>32768</v>
      </c>
      <c r="X1571">
        <v>165653.94003999999</v>
      </c>
      <c r="Y1571">
        <v>215</v>
      </c>
      <c r="Z1571">
        <v>118</v>
      </c>
      <c r="AA1571">
        <v>0.1</v>
      </c>
      <c r="AB1571">
        <v>0.1</v>
      </c>
    </row>
    <row r="1572" spans="1:28" x14ac:dyDescent="0.25">
      <c r="A1572">
        <v>0.47643200000000002</v>
      </c>
      <c r="B1572">
        <v>0.65104200000000001</v>
      </c>
      <c r="C1572">
        <v>1</v>
      </c>
      <c r="D1572">
        <v>0.66152</v>
      </c>
      <c r="E1572">
        <v>2</v>
      </c>
      <c r="F1572">
        <v>18718</v>
      </c>
      <c r="G1572" t="s">
        <v>28</v>
      </c>
      <c r="H1572">
        <v>0.05</v>
      </c>
      <c r="I1572">
        <v>0.25</v>
      </c>
      <c r="J1572">
        <v>0.8</v>
      </c>
      <c r="K1572" t="s">
        <v>31</v>
      </c>
      <c r="L1572">
        <v>5.0000000000000001E-3</v>
      </c>
      <c r="M1572">
        <v>1</v>
      </c>
      <c r="N1572">
        <v>18718</v>
      </c>
      <c r="O1572">
        <v>11528</v>
      </c>
      <c r="P1572">
        <v>0</v>
      </c>
      <c r="Q1572">
        <v>1000</v>
      </c>
      <c r="R1572">
        <v>15483</v>
      </c>
      <c r="S1572" t="s">
        <v>30</v>
      </c>
      <c r="T1572">
        <v>1032192</v>
      </c>
      <c r="U1572">
        <v>204316.93496099999</v>
      </c>
      <c r="V1572">
        <v>147456</v>
      </c>
      <c r="W1572">
        <v>32768</v>
      </c>
      <c r="X1572">
        <v>165653.94003999999</v>
      </c>
      <c r="Y1572">
        <v>247</v>
      </c>
      <c r="Z1572">
        <v>121</v>
      </c>
      <c r="AA1572">
        <v>0.1</v>
      </c>
      <c r="AB1572">
        <v>0.1</v>
      </c>
    </row>
    <row r="1573" spans="1:28" x14ac:dyDescent="0.25">
      <c r="A1573">
        <v>0.48382199999999997</v>
      </c>
      <c r="B1573">
        <v>0.65104200000000001</v>
      </c>
      <c r="C1573">
        <v>1</v>
      </c>
      <c r="D1573">
        <v>0.66072299999999995</v>
      </c>
      <c r="E1573">
        <v>2</v>
      </c>
      <c r="F1573">
        <v>18718</v>
      </c>
      <c r="G1573" t="s">
        <v>28</v>
      </c>
      <c r="H1573">
        <v>0.05</v>
      </c>
      <c r="I1573">
        <v>0.25</v>
      </c>
      <c r="J1573">
        <v>1</v>
      </c>
      <c r="K1573" t="s">
        <v>31</v>
      </c>
      <c r="L1573">
        <v>5.0000000000000001E-3</v>
      </c>
      <c r="M1573">
        <v>1</v>
      </c>
      <c r="N1573">
        <v>18718</v>
      </c>
      <c r="O1573">
        <v>2292</v>
      </c>
      <c r="P1573">
        <v>0</v>
      </c>
      <c r="Q1573">
        <v>0</v>
      </c>
      <c r="R1573">
        <v>17634</v>
      </c>
      <c r="S1573" t="s">
        <v>30</v>
      </c>
      <c r="T1573">
        <v>1032192</v>
      </c>
      <c r="U1573">
        <v>203949.86049699999</v>
      </c>
      <c r="V1573">
        <v>147456</v>
      </c>
      <c r="W1573">
        <v>32768</v>
      </c>
      <c r="X1573">
        <v>159700.82171600001</v>
      </c>
      <c r="Y1573">
        <v>268</v>
      </c>
      <c r="Z1573">
        <v>144</v>
      </c>
      <c r="AA1573">
        <v>0.1</v>
      </c>
      <c r="AB1573">
        <v>0.1</v>
      </c>
    </row>
    <row r="1574" spans="1:28" x14ac:dyDescent="0.25">
      <c r="A1574">
        <v>0.48382199999999997</v>
      </c>
      <c r="B1574">
        <v>0.65104200000000001</v>
      </c>
      <c r="C1574">
        <v>1</v>
      </c>
      <c r="D1574">
        <v>0.66072299999999995</v>
      </c>
      <c r="E1574">
        <v>2</v>
      </c>
      <c r="F1574">
        <v>18718</v>
      </c>
      <c r="G1574" t="s">
        <v>28</v>
      </c>
      <c r="H1574">
        <v>0.05</v>
      </c>
      <c r="I1574">
        <v>0.25</v>
      </c>
      <c r="J1574">
        <v>1</v>
      </c>
      <c r="K1574" t="s">
        <v>31</v>
      </c>
      <c r="L1574">
        <v>5.0000000000000001E-3</v>
      </c>
      <c r="M1574">
        <v>1</v>
      </c>
      <c r="N1574">
        <v>18718</v>
      </c>
      <c r="O1574">
        <v>2572</v>
      </c>
      <c r="P1574">
        <v>0</v>
      </c>
      <c r="Q1574">
        <v>1000</v>
      </c>
      <c r="R1574">
        <v>17634</v>
      </c>
      <c r="S1574" t="s">
        <v>30</v>
      </c>
      <c r="T1574">
        <v>1032192</v>
      </c>
      <c r="U1574">
        <v>203949.86049699999</v>
      </c>
      <c r="V1574">
        <v>147456</v>
      </c>
      <c r="W1574">
        <v>32768</v>
      </c>
      <c r="X1574">
        <v>159700.82171600001</v>
      </c>
      <c r="Y1574">
        <v>286</v>
      </c>
      <c r="Z1574">
        <v>156</v>
      </c>
      <c r="AA1574">
        <v>0.1</v>
      </c>
      <c r="AB1574">
        <v>0.1</v>
      </c>
    </row>
    <row r="1575" spans="1:28" x14ac:dyDescent="0.25">
      <c r="A1575">
        <v>0.48382199999999997</v>
      </c>
      <c r="B1575">
        <v>0.65104200000000001</v>
      </c>
      <c r="C1575">
        <v>1</v>
      </c>
      <c r="D1575">
        <v>0.66072299999999995</v>
      </c>
      <c r="E1575">
        <v>2</v>
      </c>
      <c r="F1575">
        <v>18718</v>
      </c>
      <c r="G1575" t="s">
        <v>28</v>
      </c>
      <c r="H1575">
        <v>0.05</v>
      </c>
      <c r="I1575">
        <v>0.25</v>
      </c>
      <c r="J1575">
        <v>1</v>
      </c>
      <c r="K1575" t="s">
        <v>31</v>
      </c>
      <c r="L1575">
        <v>5.0000000000000001E-3</v>
      </c>
      <c r="M1575">
        <v>1</v>
      </c>
      <c r="N1575">
        <v>18718</v>
      </c>
      <c r="O1575">
        <v>6772</v>
      </c>
      <c r="P1575">
        <v>0</v>
      </c>
      <c r="Q1575">
        <v>0</v>
      </c>
      <c r="R1575">
        <v>17634</v>
      </c>
      <c r="S1575" t="s">
        <v>30</v>
      </c>
      <c r="T1575">
        <v>1032192</v>
      </c>
      <c r="U1575">
        <v>203949.86049699999</v>
      </c>
      <c r="V1575">
        <v>147456</v>
      </c>
      <c r="W1575">
        <v>32768</v>
      </c>
      <c r="X1575">
        <v>159700.82171600001</v>
      </c>
      <c r="Y1575">
        <v>248</v>
      </c>
      <c r="Z1575">
        <v>151</v>
      </c>
      <c r="AA1575">
        <v>0.1</v>
      </c>
      <c r="AB1575">
        <v>0.1</v>
      </c>
    </row>
    <row r="1576" spans="1:28" x14ac:dyDescent="0.25">
      <c r="A1576">
        <v>0.48382199999999997</v>
      </c>
      <c r="B1576">
        <v>0.65104200000000001</v>
      </c>
      <c r="C1576">
        <v>1</v>
      </c>
      <c r="D1576">
        <v>0.66072299999999995</v>
      </c>
      <c r="E1576">
        <v>2</v>
      </c>
      <c r="F1576">
        <v>18718</v>
      </c>
      <c r="G1576" t="s">
        <v>28</v>
      </c>
      <c r="H1576">
        <v>0.05</v>
      </c>
      <c r="I1576">
        <v>0.25</v>
      </c>
      <c r="J1576">
        <v>1</v>
      </c>
      <c r="K1576" t="s">
        <v>31</v>
      </c>
      <c r="L1576">
        <v>5.0000000000000001E-3</v>
      </c>
      <c r="M1576">
        <v>1</v>
      </c>
      <c r="N1576">
        <v>18718</v>
      </c>
      <c r="O1576">
        <v>7052</v>
      </c>
      <c r="P1576">
        <v>0</v>
      </c>
      <c r="Q1576">
        <v>1000</v>
      </c>
      <c r="R1576">
        <v>17634</v>
      </c>
      <c r="S1576" t="s">
        <v>30</v>
      </c>
      <c r="T1576">
        <v>1032192</v>
      </c>
      <c r="U1576">
        <v>203949.86049699999</v>
      </c>
      <c r="V1576">
        <v>147456</v>
      </c>
      <c r="W1576">
        <v>32768</v>
      </c>
      <c r="X1576">
        <v>159700.82171600001</v>
      </c>
      <c r="Y1576">
        <v>261</v>
      </c>
      <c r="Z1576">
        <v>143</v>
      </c>
      <c r="AA1576">
        <v>0.1</v>
      </c>
      <c r="AB1576">
        <v>0.1</v>
      </c>
    </row>
    <row r="1577" spans="1:28" x14ac:dyDescent="0.25">
      <c r="A1577">
        <v>0.48382199999999997</v>
      </c>
      <c r="B1577">
        <v>0.65104200000000001</v>
      </c>
      <c r="C1577">
        <v>1</v>
      </c>
      <c r="D1577">
        <v>0.66072299999999995</v>
      </c>
      <c r="E1577">
        <v>2</v>
      </c>
      <c r="F1577">
        <v>18718</v>
      </c>
      <c r="G1577" t="s">
        <v>28</v>
      </c>
      <c r="H1577">
        <v>0.05</v>
      </c>
      <c r="I1577">
        <v>0.25</v>
      </c>
      <c r="J1577">
        <v>1</v>
      </c>
      <c r="K1577" t="s">
        <v>31</v>
      </c>
      <c r="L1577">
        <v>5.0000000000000001E-3</v>
      </c>
      <c r="M1577">
        <v>1</v>
      </c>
      <c r="N1577">
        <v>18718</v>
      </c>
      <c r="O1577">
        <v>11252</v>
      </c>
      <c r="P1577">
        <v>0</v>
      </c>
      <c r="Q1577">
        <v>0</v>
      </c>
      <c r="R1577">
        <v>17634</v>
      </c>
      <c r="S1577" t="s">
        <v>30</v>
      </c>
      <c r="T1577">
        <v>1032192</v>
      </c>
      <c r="U1577">
        <v>203949.86049699999</v>
      </c>
      <c r="V1577">
        <v>147456</v>
      </c>
      <c r="W1577">
        <v>32768</v>
      </c>
      <c r="X1577">
        <v>159700.82171600001</v>
      </c>
      <c r="Y1577">
        <v>296</v>
      </c>
      <c r="Z1577">
        <v>178</v>
      </c>
      <c r="AA1577">
        <v>0.1</v>
      </c>
      <c r="AB1577">
        <v>0.1</v>
      </c>
    </row>
    <row r="1578" spans="1:28" x14ac:dyDescent="0.25">
      <c r="A1578">
        <v>0.48382199999999997</v>
      </c>
      <c r="B1578">
        <v>0.65104200000000001</v>
      </c>
      <c r="C1578">
        <v>1</v>
      </c>
      <c r="D1578">
        <v>0.66072299999999995</v>
      </c>
      <c r="E1578">
        <v>2</v>
      </c>
      <c r="F1578">
        <v>18718</v>
      </c>
      <c r="G1578" t="s">
        <v>28</v>
      </c>
      <c r="H1578">
        <v>0.05</v>
      </c>
      <c r="I1578">
        <v>0.25</v>
      </c>
      <c r="J1578">
        <v>1</v>
      </c>
      <c r="K1578" t="s">
        <v>31</v>
      </c>
      <c r="L1578">
        <v>5.0000000000000001E-3</v>
      </c>
      <c r="M1578">
        <v>1</v>
      </c>
      <c r="N1578">
        <v>18718</v>
      </c>
      <c r="O1578">
        <v>11532</v>
      </c>
      <c r="P1578">
        <v>0</v>
      </c>
      <c r="Q1578">
        <v>1000</v>
      </c>
      <c r="R1578">
        <v>17634</v>
      </c>
      <c r="S1578" t="s">
        <v>30</v>
      </c>
      <c r="T1578">
        <v>1032192</v>
      </c>
      <c r="U1578">
        <v>203949.86049699999</v>
      </c>
      <c r="V1578">
        <v>147456</v>
      </c>
      <c r="W1578">
        <v>32768</v>
      </c>
      <c r="X1578">
        <v>159700.82171600001</v>
      </c>
      <c r="Y1578">
        <v>253</v>
      </c>
      <c r="Z1578">
        <v>134</v>
      </c>
      <c r="AA1578">
        <v>0.1</v>
      </c>
      <c r="AB1578">
        <v>0.1</v>
      </c>
    </row>
    <row r="1579" spans="1:28" x14ac:dyDescent="0.25">
      <c r="A1579">
        <v>0.52998800000000001</v>
      </c>
      <c r="B1579">
        <v>0.65104200000000001</v>
      </c>
      <c r="C1579">
        <v>1</v>
      </c>
      <c r="D1579">
        <v>0.65861700000000001</v>
      </c>
      <c r="E1579">
        <v>2</v>
      </c>
      <c r="F1579">
        <v>16269</v>
      </c>
      <c r="G1579" t="s">
        <v>28</v>
      </c>
      <c r="H1579">
        <v>0.05</v>
      </c>
      <c r="I1579">
        <v>0.25</v>
      </c>
      <c r="J1579">
        <v>0.8</v>
      </c>
      <c r="K1579" t="s">
        <v>31</v>
      </c>
      <c r="L1579">
        <v>0.01</v>
      </c>
      <c r="M1579">
        <v>1</v>
      </c>
      <c r="N1579">
        <v>16269</v>
      </c>
      <c r="O1579">
        <v>1728</v>
      </c>
      <c r="P1579">
        <v>0</v>
      </c>
      <c r="Q1579">
        <v>0</v>
      </c>
      <c r="R1579">
        <v>15674</v>
      </c>
      <c r="S1579" t="s">
        <v>30</v>
      </c>
      <c r="T1579">
        <v>114688</v>
      </c>
      <c r="U1579">
        <v>36470.445323</v>
      </c>
      <c r="V1579">
        <v>32768</v>
      </c>
      <c r="W1579">
        <v>32768</v>
      </c>
      <c r="X1579">
        <v>8639.0625340000006</v>
      </c>
      <c r="Y1579">
        <v>81</v>
      </c>
      <c r="Z1579">
        <v>32</v>
      </c>
      <c r="AA1579">
        <v>0.1</v>
      </c>
      <c r="AB1579">
        <v>0.05</v>
      </c>
    </row>
    <row r="1580" spans="1:28" x14ac:dyDescent="0.25">
      <c r="A1580">
        <v>0.52998800000000001</v>
      </c>
      <c r="B1580">
        <v>0.65104200000000001</v>
      </c>
      <c r="C1580">
        <v>1</v>
      </c>
      <c r="D1580">
        <v>0.65861700000000001</v>
      </c>
      <c r="E1580">
        <v>2</v>
      </c>
      <c r="F1580">
        <v>16269</v>
      </c>
      <c r="G1580" t="s">
        <v>28</v>
      </c>
      <c r="H1580">
        <v>0.05</v>
      </c>
      <c r="I1580">
        <v>0.25</v>
      </c>
      <c r="J1580">
        <v>1</v>
      </c>
      <c r="K1580" t="s">
        <v>31</v>
      </c>
      <c r="L1580">
        <v>0.01</v>
      </c>
      <c r="M1580">
        <v>1</v>
      </c>
      <c r="N1580">
        <v>16269</v>
      </c>
      <c r="O1580">
        <v>1732</v>
      </c>
      <c r="P1580">
        <v>0</v>
      </c>
      <c r="Q1580">
        <v>0</v>
      </c>
      <c r="R1580">
        <v>15674</v>
      </c>
      <c r="S1580" t="s">
        <v>30</v>
      </c>
      <c r="T1580">
        <v>114688</v>
      </c>
      <c r="U1580">
        <v>36470.445323</v>
      </c>
      <c r="V1580">
        <v>32768</v>
      </c>
      <c r="W1580">
        <v>32768</v>
      </c>
      <c r="X1580">
        <v>8639.0625340000006</v>
      </c>
      <c r="Y1580">
        <v>180</v>
      </c>
      <c r="Z1580">
        <v>55</v>
      </c>
      <c r="AA1580">
        <v>0.1</v>
      </c>
      <c r="AB1580">
        <v>0.05</v>
      </c>
    </row>
    <row r="1581" spans="1:28" x14ac:dyDescent="0.25">
      <c r="A1581">
        <v>0.52998800000000001</v>
      </c>
      <c r="B1581">
        <v>0.65104200000000001</v>
      </c>
      <c r="C1581">
        <v>1</v>
      </c>
      <c r="D1581">
        <v>0.65861700000000001</v>
      </c>
      <c r="E1581">
        <v>2</v>
      </c>
      <c r="F1581">
        <v>16269</v>
      </c>
      <c r="G1581" t="s">
        <v>28</v>
      </c>
      <c r="H1581">
        <v>0.05</v>
      </c>
      <c r="I1581">
        <v>0.25</v>
      </c>
      <c r="J1581">
        <v>1</v>
      </c>
      <c r="K1581" t="s">
        <v>31</v>
      </c>
      <c r="L1581">
        <v>0.01</v>
      </c>
      <c r="M1581">
        <v>1</v>
      </c>
      <c r="N1581">
        <v>16269</v>
      </c>
      <c r="O1581">
        <v>2012</v>
      </c>
      <c r="P1581">
        <v>0</v>
      </c>
      <c r="Q1581">
        <v>1000</v>
      </c>
      <c r="R1581">
        <v>15674</v>
      </c>
      <c r="S1581" t="s">
        <v>30</v>
      </c>
      <c r="T1581">
        <v>114688</v>
      </c>
      <c r="U1581">
        <v>36470.445323</v>
      </c>
      <c r="V1581">
        <v>32768</v>
      </c>
      <c r="W1581">
        <v>32768</v>
      </c>
      <c r="X1581">
        <v>8639.0625340000006</v>
      </c>
      <c r="Y1581">
        <v>160</v>
      </c>
      <c r="Z1581">
        <v>32</v>
      </c>
      <c r="AA1581">
        <v>0.1</v>
      </c>
      <c r="AB1581">
        <v>0.05</v>
      </c>
    </row>
    <row r="1582" spans="1:28" x14ac:dyDescent="0.25">
      <c r="A1582">
        <v>0.52998800000000001</v>
      </c>
      <c r="B1582">
        <v>0.65104200000000001</v>
      </c>
      <c r="C1582">
        <v>1</v>
      </c>
      <c r="D1582">
        <v>0.65861700000000001</v>
      </c>
      <c r="E1582">
        <v>2</v>
      </c>
      <c r="F1582">
        <v>16269</v>
      </c>
      <c r="G1582" t="s">
        <v>28</v>
      </c>
      <c r="H1582">
        <v>0.05</v>
      </c>
      <c r="I1582">
        <v>0.25</v>
      </c>
      <c r="J1582">
        <v>1</v>
      </c>
      <c r="K1582" t="s">
        <v>31</v>
      </c>
      <c r="L1582">
        <v>0.01</v>
      </c>
      <c r="M1582">
        <v>1</v>
      </c>
      <c r="N1582">
        <v>16269</v>
      </c>
      <c r="O1582">
        <v>6492</v>
      </c>
      <c r="P1582">
        <v>0</v>
      </c>
      <c r="Q1582">
        <v>1000</v>
      </c>
      <c r="R1582">
        <v>15674</v>
      </c>
      <c r="S1582" t="s">
        <v>30</v>
      </c>
      <c r="T1582">
        <v>114688</v>
      </c>
      <c r="U1582">
        <v>36470.445323</v>
      </c>
      <c r="V1582">
        <v>32768</v>
      </c>
      <c r="W1582">
        <v>32768</v>
      </c>
      <c r="X1582">
        <v>8639.0625340000006</v>
      </c>
      <c r="Y1582">
        <v>89</v>
      </c>
      <c r="Z1582">
        <v>34</v>
      </c>
      <c r="AA1582">
        <v>0.1</v>
      </c>
      <c r="AB1582">
        <v>0.05</v>
      </c>
    </row>
    <row r="1583" spans="1:28" x14ac:dyDescent="0.25">
      <c r="A1583">
        <v>0.52998800000000001</v>
      </c>
      <c r="B1583">
        <v>0.65104200000000001</v>
      </c>
      <c r="C1583">
        <v>1</v>
      </c>
      <c r="D1583">
        <v>0.65861700000000001</v>
      </c>
      <c r="E1583">
        <v>2</v>
      </c>
      <c r="F1583">
        <v>16269</v>
      </c>
      <c r="G1583" t="s">
        <v>28</v>
      </c>
      <c r="H1583">
        <v>0.05</v>
      </c>
      <c r="I1583">
        <v>0.25</v>
      </c>
      <c r="J1583">
        <v>0.8</v>
      </c>
      <c r="K1583" t="s">
        <v>31</v>
      </c>
      <c r="L1583">
        <v>0.01</v>
      </c>
      <c r="M1583">
        <v>1</v>
      </c>
      <c r="N1583">
        <v>16269</v>
      </c>
      <c r="O1583">
        <v>6488</v>
      </c>
      <c r="P1583">
        <v>0</v>
      </c>
      <c r="Q1583">
        <v>1000</v>
      </c>
      <c r="R1583">
        <v>15674</v>
      </c>
      <c r="S1583" t="s">
        <v>30</v>
      </c>
      <c r="T1583">
        <v>114688</v>
      </c>
      <c r="U1583">
        <v>36470.445323</v>
      </c>
      <c r="V1583">
        <v>32768</v>
      </c>
      <c r="W1583">
        <v>32768</v>
      </c>
      <c r="X1583">
        <v>8639.0625340000006</v>
      </c>
      <c r="Y1583">
        <v>94</v>
      </c>
      <c r="Z1583">
        <v>37</v>
      </c>
      <c r="AA1583">
        <v>0.1</v>
      </c>
      <c r="AB1583">
        <v>0.05</v>
      </c>
    </row>
    <row r="1584" spans="1:28" x14ac:dyDescent="0.25">
      <c r="A1584">
        <v>0.52998800000000001</v>
      </c>
      <c r="B1584">
        <v>0.65104200000000001</v>
      </c>
      <c r="C1584">
        <v>1</v>
      </c>
      <c r="D1584">
        <v>0.65861700000000001</v>
      </c>
      <c r="E1584">
        <v>2</v>
      </c>
      <c r="F1584">
        <v>16269</v>
      </c>
      <c r="G1584" t="s">
        <v>28</v>
      </c>
      <c r="H1584">
        <v>0.05</v>
      </c>
      <c r="I1584">
        <v>0.25</v>
      </c>
      <c r="J1584">
        <v>0.8</v>
      </c>
      <c r="K1584" t="s">
        <v>31</v>
      </c>
      <c r="L1584">
        <v>0.01</v>
      </c>
      <c r="M1584">
        <v>1</v>
      </c>
      <c r="N1584">
        <v>16269</v>
      </c>
      <c r="O1584">
        <v>6208</v>
      </c>
      <c r="P1584">
        <v>0</v>
      </c>
      <c r="Q1584">
        <v>0</v>
      </c>
      <c r="R1584">
        <v>15674</v>
      </c>
      <c r="S1584" t="s">
        <v>30</v>
      </c>
      <c r="T1584">
        <v>114688</v>
      </c>
      <c r="U1584">
        <v>36470.445323</v>
      </c>
      <c r="V1584">
        <v>32768</v>
      </c>
      <c r="W1584">
        <v>32768</v>
      </c>
      <c r="X1584">
        <v>8639.0625340000006</v>
      </c>
      <c r="Y1584">
        <v>74</v>
      </c>
      <c r="Z1584">
        <v>33</v>
      </c>
      <c r="AA1584">
        <v>0.1</v>
      </c>
      <c r="AB1584">
        <v>0.05</v>
      </c>
    </row>
    <row r="1585" spans="1:28" x14ac:dyDescent="0.25">
      <c r="A1585">
        <v>0.52998800000000001</v>
      </c>
      <c r="B1585">
        <v>0.65104200000000001</v>
      </c>
      <c r="C1585">
        <v>1</v>
      </c>
      <c r="D1585">
        <v>0.65861700000000001</v>
      </c>
      <c r="E1585">
        <v>2</v>
      </c>
      <c r="F1585">
        <v>16269</v>
      </c>
      <c r="G1585" t="s">
        <v>28</v>
      </c>
      <c r="H1585">
        <v>0.05</v>
      </c>
      <c r="I1585">
        <v>0.25</v>
      </c>
      <c r="J1585">
        <v>1</v>
      </c>
      <c r="K1585" t="s">
        <v>31</v>
      </c>
      <c r="L1585">
        <v>0.01</v>
      </c>
      <c r="M1585">
        <v>1</v>
      </c>
      <c r="N1585">
        <v>16269</v>
      </c>
      <c r="O1585">
        <v>10692</v>
      </c>
      <c r="P1585">
        <v>0</v>
      </c>
      <c r="Q1585">
        <v>0</v>
      </c>
      <c r="R1585">
        <v>15674</v>
      </c>
      <c r="S1585" t="s">
        <v>30</v>
      </c>
      <c r="T1585">
        <v>114688</v>
      </c>
      <c r="U1585">
        <v>36470.445323</v>
      </c>
      <c r="V1585">
        <v>32768</v>
      </c>
      <c r="W1585">
        <v>32768</v>
      </c>
      <c r="X1585">
        <v>8639.0625340000006</v>
      </c>
      <c r="Y1585">
        <v>100</v>
      </c>
      <c r="Z1585">
        <v>37</v>
      </c>
      <c r="AA1585">
        <v>0.1</v>
      </c>
      <c r="AB1585">
        <v>0.05</v>
      </c>
    </row>
    <row r="1586" spans="1:28" x14ac:dyDescent="0.25">
      <c r="A1586">
        <v>0.52998800000000001</v>
      </c>
      <c r="B1586">
        <v>0.65104200000000001</v>
      </c>
      <c r="C1586">
        <v>1</v>
      </c>
      <c r="D1586">
        <v>0.65861700000000001</v>
      </c>
      <c r="E1586">
        <v>2</v>
      </c>
      <c r="F1586">
        <v>16269</v>
      </c>
      <c r="G1586" t="s">
        <v>28</v>
      </c>
      <c r="H1586">
        <v>0.05</v>
      </c>
      <c r="I1586">
        <v>0.25</v>
      </c>
      <c r="J1586">
        <v>0.8</v>
      </c>
      <c r="K1586" t="s">
        <v>31</v>
      </c>
      <c r="L1586">
        <v>0.01</v>
      </c>
      <c r="M1586">
        <v>1</v>
      </c>
      <c r="N1586">
        <v>16269</v>
      </c>
      <c r="O1586">
        <v>10688</v>
      </c>
      <c r="P1586">
        <v>0</v>
      </c>
      <c r="Q1586">
        <v>0</v>
      </c>
      <c r="R1586">
        <v>15674</v>
      </c>
      <c r="S1586" t="s">
        <v>30</v>
      </c>
      <c r="T1586">
        <v>114688</v>
      </c>
      <c r="U1586">
        <v>36470.445323</v>
      </c>
      <c r="V1586">
        <v>32768</v>
      </c>
      <c r="W1586">
        <v>32768</v>
      </c>
      <c r="X1586">
        <v>8639.0625340000006</v>
      </c>
      <c r="Y1586">
        <v>117</v>
      </c>
      <c r="Z1586">
        <v>41</v>
      </c>
      <c r="AA1586">
        <v>0.1</v>
      </c>
      <c r="AB1586">
        <v>0.05</v>
      </c>
    </row>
    <row r="1587" spans="1:28" x14ac:dyDescent="0.25">
      <c r="A1587">
        <v>0.52998800000000001</v>
      </c>
      <c r="B1587">
        <v>0.65104200000000001</v>
      </c>
      <c r="C1587">
        <v>1</v>
      </c>
      <c r="D1587">
        <v>0.65861700000000001</v>
      </c>
      <c r="E1587">
        <v>2</v>
      </c>
      <c r="F1587">
        <v>16269</v>
      </c>
      <c r="G1587" t="s">
        <v>28</v>
      </c>
      <c r="H1587">
        <v>0.05</v>
      </c>
      <c r="I1587">
        <v>0.25</v>
      </c>
      <c r="J1587">
        <v>0.8</v>
      </c>
      <c r="K1587" t="s">
        <v>31</v>
      </c>
      <c r="L1587">
        <v>0.01</v>
      </c>
      <c r="M1587">
        <v>1</v>
      </c>
      <c r="N1587">
        <v>16269</v>
      </c>
      <c r="O1587">
        <v>10968</v>
      </c>
      <c r="P1587">
        <v>0</v>
      </c>
      <c r="Q1587">
        <v>1000</v>
      </c>
      <c r="R1587">
        <v>15674</v>
      </c>
      <c r="S1587" t="s">
        <v>30</v>
      </c>
      <c r="T1587">
        <v>114688</v>
      </c>
      <c r="U1587">
        <v>36470.445323</v>
      </c>
      <c r="V1587">
        <v>32768</v>
      </c>
      <c r="W1587">
        <v>32768</v>
      </c>
      <c r="X1587">
        <v>8639.0625340000006</v>
      </c>
      <c r="Y1587">
        <v>92</v>
      </c>
      <c r="Z1587">
        <v>34</v>
      </c>
      <c r="AA1587">
        <v>0.1</v>
      </c>
      <c r="AB1587">
        <v>0.05</v>
      </c>
    </row>
    <row r="1588" spans="1:28" x14ac:dyDescent="0.25">
      <c r="A1588">
        <v>0.52998800000000001</v>
      </c>
      <c r="B1588">
        <v>0.65104200000000001</v>
      </c>
      <c r="C1588">
        <v>1</v>
      </c>
      <c r="D1588">
        <v>0.65861700000000001</v>
      </c>
      <c r="E1588">
        <v>2</v>
      </c>
      <c r="F1588">
        <v>16269</v>
      </c>
      <c r="G1588" t="s">
        <v>28</v>
      </c>
      <c r="H1588">
        <v>0.05</v>
      </c>
      <c r="I1588">
        <v>0.25</v>
      </c>
      <c r="J1588">
        <v>1</v>
      </c>
      <c r="K1588" t="s">
        <v>31</v>
      </c>
      <c r="L1588">
        <v>0.01</v>
      </c>
      <c r="M1588">
        <v>1</v>
      </c>
      <c r="N1588">
        <v>16269</v>
      </c>
      <c r="O1588">
        <v>10972</v>
      </c>
      <c r="P1588">
        <v>0</v>
      </c>
      <c r="Q1588">
        <v>1000</v>
      </c>
      <c r="R1588">
        <v>15674</v>
      </c>
      <c r="S1588" t="s">
        <v>30</v>
      </c>
      <c r="T1588">
        <v>114688</v>
      </c>
      <c r="U1588">
        <v>36470.445323</v>
      </c>
      <c r="V1588">
        <v>32768</v>
      </c>
      <c r="W1588">
        <v>32768</v>
      </c>
      <c r="X1588">
        <v>8639.0625340000006</v>
      </c>
      <c r="Y1588">
        <v>97</v>
      </c>
      <c r="Z1588">
        <v>38</v>
      </c>
      <c r="AA1588">
        <v>0.1</v>
      </c>
      <c r="AB1588">
        <v>0.05</v>
      </c>
    </row>
    <row r="1589" spans="1:28" x14ac:dyDescent="0.25">
      <c r="A1589">
        <v>0.53141300000000002</v>
      </c>
      <c r="B1589">
        <v>0.65104200000000001</v>
      </c>
      <c r="C1589">
        <v>1</v>
      </c>
      <c r="D1589">
        <v>0.657026</v>
      </c>
      <c r="E1589">
        <v>2</v>
      </c>
      <c r="F1589">
        <v>18718</v>
      </c>
      <c r="G1589" t="s">
        <v>28</v>
      </c>
      <c r="H1589">
        <v>0.05</v>
      </c>
      <c r="I1589">
        <v>0.25</v>
      </c>
      <c r="J1589">
        <v>0.8</v>
      </c>
      <c r="K1589" t="s">
        <v>31</v>
      </c>
      <c r="L1589">
        <v>5.0000000000000001E-3</v>
      </c>
      <c r="M1589">
        <v>1</v>
      </c>
      <c r="N1589">
        <v>18718</v>
      </c>
      <c r="O1589">
        <v>1168</v>
      </c>
      <c r="P1589">
        <v>0</v>
      </c>
      <c r="Q1589">
        <v>0</v>
      </c>
      <c r="R1589">
        <v>17907</v>
      </c>
      <c r="S1589" t="s">
        <v>30</v>
      </c>
      <c r="T1589">
        <v>114688</v>
      </c>
      <c r="U1589">
        <v>36450.671581000002</v>
      </c>
      <c r="V1589">
        <v>32768</v>
      </c>
      <c r="W1589">
        <v>32768</v>
      </c>
      <c r="X1589">
        <v>8616.3577999999998</v>
      </c>
      <c r="Y1589">
        <v>107</v>
      </c>
      <c r="Z1589">
        <v>35</v>
      </c>
      <c r="AA1589">
        <v>0.1</v>
      </c>
      <c r="AB1589">
        <v>0.05</v>
      </c>
    </row>
    <row r="1590" spans="1:28" x14ac:dyDescent="0.25">
      <c r="A1590">
        <v>0.53141300000000002</v>
      </c>
      <c r="B1590">
        <v>0.65104200000000001</v>
      </c>
      <c r="C1590">
        <v>1</v>
      </c>
      <c r="D1590">
        <v>0.657026</v>
      </c>
      <c r="E1590">
        <v>2</v>
      </c>
      <c r="F1590">
        <v>18718</v>
      </c>
      <c r="G1590" t="s">
        <v>28</v>
      </c>
      <c r="H1590">
        <v>0.05</v>
      </c>
      <c r="I1590">
        <v>0.25</v>
      </c>
      <c r="J1590">
        <v>1</v>
      </c>
      <c r="K1590" t="s">
        <v>31</v>
      </c>
      <c r="L1590">
        <v>5.0000000000000001E-3</v>
      </c>
      <c r="M1590">
        <v>1</v>
      </c>
      <c r="N1590">
        <v>18718</v>
      </c>
      <c r="O1590">
        <v>1172</v>
      </c>
      <c r="P1590">
        <v>0</v>
      </c>
      <c r="Q1590">
        <v>0</v>
      </c>
      <c r="R1590">
        <v>17907</v>
      </c>
      <c r="S1590" t="s">
        <v>30</v>
      </c>
      <c r="T1590">
        <v>114688</v>
      </c>
      <c r="U1590">
        <v>36450.671581000002</v>
      </c>
      <c r="V1590">
        <v>32768</v>
      </c>
      <c r="W1590">
        <v>32768</v>
      </c>
      <c r="X1590">
        <v>8616.3577999999998</v>
      </c>
      <c r="Y1590">
        <v>143</v>
      </c>
      <c r="Z1590">
        <v>40</v>
      </c>
      <c r="AA1590">
        <v>0.1</v>
      </c>
      <c r="AB1590">
        <v>0.05</v>
      </c>
    </row>
    <row r="1591" spans="1:28" x14ac:dyDescent="0.25">
      <c r="A1591">
        <v>0.53141300000000002</v>
      </c>
      <c r="B1591">
        <v>0.65104200000000001</v>
      </c>
      <c r="C1591">
        <v>1</v>
      </c>
      <c r="D1591">
        <v>0.657026</v>
      </c>
      <c r="E1591">
        <v>2</v>
      </c>
      <c r="F1591">
        <v>18718</v>
      </c>
      <c r="G1591" t="s">
        <v>28</v>
      </c>
      <c r="H1591">
        <v>0.05</v>
      </c>
      <c r="I1591">
        <v>0.25</v>
      </c>
      <c r="J1591">
        <v>0.8</v>
      </c>
      <c r="K1591" t="s">
        <v>31</v>
      </c>
      <c r="L1591">
        <v>5.0000000000000001E-3</v>
      </c>
      <c r="M1591">
        <v>1</v>
      </c>
      <c r="N1591">
        <v>18718</v>
      </c>
      <c r="O1591">
        <v>1448</v>
      </c>
      <c r="P1591">
        <v>0</v>
      </c>
      <c r="Q1591">
        <v>1000</v>
      </c>
      <c r="R1591">
        <v>17907</v>
      </c>
      <c r="S1591" t="s">
        <v>30</v>
      </c>
      <c r="T1591">
        <v>114688</v>
      </c>
      <c r="U1591">
        <v>36450.671581000002</v>
      </c>
      <c r="V1591">
        <v>32768</v>
      </c>
      <c r="W1591">
        <v>32768</v>
      </c>
      <c r="X1591">
        <v>8616.3577999999998</v>
      </c>
      <c r="Y1591">
        <v>111</v>
      </c>
      <c r="Z1591">
        <v>37</v>
      </c>
      <c r="AA1591">
        <v>0.1</v>
      </c>
      <c r="AB1591">
        <v>0.05</v>
      </c>
    </row>
    <row r="1592" spans="1:28" x14ac:dyDescent="0.25">
      <c r="A1592">
        <v>0.53141300000000002</v>
      </c>
      <c r="B1592">
        <v>0.65104200000000001</v>
      </c>
      <c r="C1592">
        <v>1</v>
      </c>
      <c r="D1592">
        <v>0.657026</v>
      </c>
      <c r="E1592">
        <v>2</v>
      </c>
      <c r="F1592">
        <v>18718</v>
      </c>
      <c r="G1592" t="s">
        <v>28</v>
      </c>
      <c r="H1592">
        <v>0.05</v>
      </c>
      <c r="I1592">
        <v>0.25</v>
      </c>
      <c r="J1592">
        <v>1</v>
      </c>
      <c r="K1592" t="s">
        <v>31</v>
      </c>
      <c r="L1592">
        <v>5.0000000000000001E-3</v>
      </c>
      <c r="M1592">
        <v>1</v>
      </c>
      <c r="N1592">
        <v>18718</v>
      </c>
      <c r="O1592">
        <v>1452</v>
      </c>
      <c r="P1592">
        <v>0</v>
      </c>
      <c r="Q1592">
        <v>1000</v>
      </c>
      <c r="R1592">
        <v>17907</v>
      </c>
      <c r="S1592" t="s">
        <v>30</v>
      </c>
      <c r="T1592">
        <v>114688</v>
      </c>
      <c r="U1592">
        <v>36450.671581000002</v>
      </c>
      <c r="V1592">
        <v>32768</v>
      </c>
      <c r="W1592">
        <v>32768</v>
      </c>
      <c r="X1592">
        <v>8616.3577999999998</v>
      </c>
      <c r="Y1592">
        <v>109</v>
      </c>
      <c r="Z1592">
        <v>38</v>
      </c>
      <c r="AA1592">
        <v>0.1</v>
      </c>
      <c r="AB1592">
        <v>0.05</v>
      </c>
    </row>
    <row r="1593" spans="1:28" x14ac:dyDescent="0.25">
      <c r="A1593">
        <v>0.53141300000000002</v>
      </c>
      <c r="B1593">
        <v>0.65104200000000001</v>
      </c>
      <c r="C1593">
        <v>1</v>
      </c>
      <c r="D1593">
        <v>0.657026</v>
      </c>
      <c r="E1593">
        <v>2</v>
      </c>
      <c r="F1593">
        <v>18718</v>
      </c>
      <c r="G1593" t="s">
        <v>28</v>
      </c>
      <c r="H1593">
        <v>0.05</v>
      </c>
      <c r="I1593">
        <v>0.25</v>
      </c>
      <c r="J1593">
        <v>0.8</v>
      </c>
      <c r="K1593" t="s">
        <v>31</v>
      </c>
      <c r="L1593">
        <v>5.0000000000000001E-3</v>
      </c>
      <c r="M1593">
        <v>1</v>
      </c>
      <c r="N1593">
        <v>18718</v>
      </c>
      <c r="O1593">
        <v>5648</v>
      </c>
      <c r="P1593">
        <v>0</v>
      </c>
      <c r="Q1593">
        <v>0</v>
      </c>
      <c r="R1593">
        <v>17907</v>
      </c>
      <c r="S1593" t="s">
        <v>30</v>
      </c>
      <c r="T1593">
        <v>114688</v>
      </c>
      <c r="U1593">
        <v>36450.671581000002</v>
      </c>
      <c r="V1593">
        <v>32768</v>
      </c>
      <c r="W1593">
        <v>32768</v>
      </c>
      <c r="X1593">
        <v>8616.3577999999998</v>
      </c>
      <c r="Y1593">
        <v>118</v>
      </c>
      <c r="Z1593">
        <v>38</v>
      </c>
      <c r="AA1593">
        <v>0.1</v>
      </c>
      <c r="AB1593">
        <v>0.05</v>
      </c>
    </row>
    <row r="1594" spans="1:28" x14ac:dyDescent="0.25">
      <c r="A1594">
        <v>0.53141300000000002</v>
      </c>
      <c r="B1594">
        <v>0.65104200000000001</v>
      </c>
      <c r="C1594">
        <v>1</v>
      </c>
      <c r="D1594">
        <v>0.657026</v>
      </c>
      <c r="E1594">
        <v>2</v>
      </c>
      <c r="F1594">
        <v>18718</v>
      </c>
      <c r="G1594" t="s">
        <v>28</v>
      </c>
      <c r="H1594">
        <v>0.05</v>
      </c>
      <c r="I1594">
        <v>0.25</v>
      </c>
      <c r="J1594">
        <v>1</v>
      </c>
      <c r="K1594" t="s">
        <v>31</v>
      </c>
      <c r="L1594">
        <v>5.0000000000000001E-3</v>
      </c>
      <c r="M1594">
        <v>1</v>
      </c>
      <c r="N1594">
        <v>18718</v>
      </c>
      <c r="O1594">
        <v>5932</v>
      </c>
      <c r="P1594">
        <v>0</v>
      </c>
      <c r="Q1594">
        <v>1000</v>
      </c>
      <c r="R1594">
        <v>17907</v>
      </c>
      <c r="S1594" t="s">
        <v>30</v>
      </c>
      <c r="T1594">
        <v>114688</v>
      </c>
      <c r="U1594">
        <v>36450.671581000002</v>
      </c>
      <c r="V1594">
        <v>32768</v>
      </c>
      <c r="W1594">
        <v>32768</v>
      </c>
      <c r="X1594">
        <v>8616.3577999999998</v>
      </c>
      <c r="Y1594">
        <v>104</v>
      </c>
      <c r="Z1594">
        <v>36</v>
      </c>
      <c r="AA1594">
        <v>0.1</v>
      </c>
      <c r="AB1594">
        <v>0.05</v>
      </c>
    </row>
    <row r="1595" spans="1:28" x14ac:dyDescent="0.25">
      <c r="A1595">
        <v>0.53141300000000002</v>
      </c>
      <c r="B1595">
        <v>0.65104200000000001</v>
      </c>
      <c r="C1595">
        <v>1</v>
      </c>
      <c r="D1595">
        <v>0.657026</v>
      </c>
      <c r="E1595">
        <v>2</v>
      </c>
      <c r="F1595">
        <v>18718</v>
      </c>
      <c r="G1595" t="s">
        <v>28</v>
      </c>
      <c r="H1595">
        <v>0.05</v>
      </c>
      <c r="I1595">
        <v>0.25</v>
      </c>
      <c r="J1595">
        <v>1</v>
      </c>
      <c r="K1595" t="s">
        <v>31</v>
      </c>
      <c r="L1595">
        <v>5.0000000000000001E-3</v>
      </c>
      <c r="M1595">
        <v>1</v>
      </c>
      <c r="N1595">
        <v>18718</v>
      </c>
      <c r="O1595">
        <v>5652</v>
      </c>
      <c r="P1595">
        <v>0</v>
      </c>
      <c r="Q1595">
        <v>0</v>
      </c>
      <c r="R1595">
        <v>17907</v>
      </c>
      <c r="S1595" t="s">
        <v>30</v>
      </c>
      <c r="T1595">
        <v>114688</v>
      </c>
      <c r="U1595">
        <v>36450.671581000002</v>
      </c>
      <c r="V1595">
        <v>32768</v>
      </c>
      <c r="W1595">
        <v>32768</v>
      </c>
      <c r="X1595">
        <v>8616.3577999999998</v>
      </c>
      <c r="Y1595">
        <v>108</v>
      </c>
      <c r="Z1595">
        <v>36</v>
      </c>
      <c r="AA1595">
        <v>0.1</v>
      </c>
      <c r="AB1595">
        <v>0.05</v>
      </c>
    </row>
    <row r="1596" spans="1:28" x14ac:dyDescent="0.25">
      <c r="A1596">
        <v>0.53141300000000002</v>
      </c>
      <c r="B1596">
        <v>0.65104200000000001</v>
      </c>
      <c r="C1596">
        <v>1</v>
      </c>
      <c r="D1596">
        <v>0.657026</v>
      </c>
      <c r="E1596">
        <v>2</v>
      </c>
      <c r="F1596">
        <v>18718</v>
      </c>
      <c r="G1596" t="s">
        <v>28</v>
      </c>
      <c r="H1596">
        <v>0.05</v>
      </c>
      <c r="I1596">
        <v>0.25</v>
      </c>
      <c r="J1596">
        <v>1</v>
      </c>
      <c r="K1596" t="s">
        <v>31</v>
      </c>
      <c r="L1596">
        <v>5.0000000000000001E-3</v>
      </c>
      <c r="M1596">
        <v>1</v>
      </c>
      <c r="N1596">
        <v>18718</v>
      </c>
      <c r="O1596">
        <v>10132</v>
      </c>
      <c r="P1596">
        <v>0</v>
      </c>
      <c r="Q1596">
        <v>0</v>
      </c>
      <c r="R1596">
        <v>17907</v>
      </c>
      <c r="S1596" t="s">
        <v>30</v>
      </c>
      <c r="T1596">
        <v>114688</v>
      </c>
      <c r="U1596">
        <v>36450.671581000002</v>
      </c>
      <c r="V1596">
        <v>32768</v>
      </c>
      <c r="W1596">
        <v>32768</v>
      </c>
      <c r="X1596">
        <v>8616.3577999999998</v>
      </c>
      <c r="Y1596">
        <v>109</v>
      </c>
      <c r="Z1596">
        <v>40</v>
      </c>
      <c r="AA1596">
        <v>0.1</v>
      </c>
      <c r="AB1596">
        <v>0.05</v>
      </c>
    </row>
    <row r="1597" spans="1:28" x14ac:dyDescent="0.25">
      <c r="A1597">
        <v>0.53141300000000002</v>
      </c>
      <c r="B1597">
        <v>0.65104200000000001</v>
      </c>
      <c r="C1597">
        <v>1</v>
      </c>
      <c r="D1597">
        <v>0.657026</v>
      </c>
      <c r="E1597">
        <v>2</v>
      </c>
      <c r="F1597">
        <v>18718</v>
      </c>
      <c r="G1597" t="s">
        <v>28</v>
      </c>
      <c r="H1597">
        <v>0.05</v>
      </c>
      <c r="I1597">
        <v>0.25</v>
      </c>
      <c r="J1597">
        <v>0.8</v>
      </c>
      <c r="K1597" t="s">
        <v>31</v>
      </c>
      <c r="L1597">
        <v>5.0000000000000001E-3</v>
      </c>
      <c r="M1597">
        <v>1</v>
      </c>
      <c r="N1597">
        <v>18718</v>
      </c>
      <c r="O1597">
        <v>10128</v>
      </c>
      <c r="P1597">
        <v>0</v>
      </c>
      <c r="Q1597">
        <v>0</v>
      </c>
      <c r="R1597">
        <v>17907</v>
      </c>
      <c r="S1597" t="s">
        <v>30</v>
      </c>
      <c r="T1597">
        <v>114688</v>
      </c>
      <c r="U1597">
        <v>36450.671581000002</v>
      </c>
      <c r="V1597">
        <v>32768</v>
      </c>
      <c r="W1597">
        <v>32768</v>
      </c>
      <c r="X1597">
        <v>8616.3577999999998</v>
      </c>
      <c r="Y1597">
        <v>128</v>
      </c>
      <c r="Z1597">
        <v>39</v>
      </c>
      <c r="AA1597">
        <v>0.1</v>
      </c>
      <c r="AB1597">
        <v>0.05</v>
      </c>
    </row>
    <row r="1598" spans="1:28" x14ac:dyDescent="0.25">
      <c r="A1598">
        <v>0.53141300000000002</v>
      </c>
      <c r="B1598">
        <v>0.65104200000000001</v>
      </c>
      <c r="C1598">
        <v>1</v>
      </c>
      <c r="D1598">
        <v>0.657026</v>
      </c>
      <c r="E1598">
        <v>2</v>
      </c>
      <c r="F1598">
        <v>18718</v>
      </c>
      <c r="G1598" t="s">
        <v>28</v>
      </c>
      <c r="H1598">
        <v>0.05</v>
      </c>
      <c r="I1598">
        <v>0.25</v>
      </c>
      <c r="J1598">
        <v>1</v>
      </c>
      <c r="K1598" t="s">
        <v>31</v>
      </c>
      <c r="L1598">
        <v>5.0000000000000001E-3</v>
      </c>
      <c r="M1598">
        <v>1</v>
      </c>
      <c r="N1598">
        <v>18718</v>
      </c>
      <c r="O1598">
        <v>10412</v>
      </c>
      <c r="P1598">
        <v>0</v>
      </c>
      <c r="Q1598">
        <v>1000</v>
      </c>
      <c r="R1598">
        <v>17907</v>
      </c>
      <c r="S1598" t="s">
        <v>30</v>
      </c>
      <c r="T1598">
        <v>114688</v>
      </c>
      <c r="U1598">
        <v>36450.671581000002</v>
      </c>
      <c r="V1598">
        <v>32768</v>
      </c>
      <c r="W1598">
        <v>32768</v>
      </c>
      <c r="X1598">
        <v>8616.3577999999998</v>
      </c>
      <c r="Y1598">
        <v>136</v>
      </c>
      <c r="Z1598">
        <v>43</v>
      </c>
      <c r="AA1598">
        <v>0.1</v>
      </c>
      <c r="AB1598">
        <v>0.05</v>
      </c>
    </row>
    <row r="1599" spans="1:28" x14ac:dyDescent="0.25">
      <c r="A1599">
        <v>0.37141400000000002</v>
      </c>
      <c r="B1599">
        <v>0.65104200000000001</v>
      </c>
      <c r="C1599">
        <v>0.78906299999999996</v>
      </c>
      <c r="D1599">
        <v>0.65525699999999998</v>
      </c>
      <c r="E1599">
        <v>2</v>
      </c>
      <c r="F1599">
        <v>113535</v>
      </c>
      <c r="G1599" t="s">
        <v>28</v>
      </c>
      <c r="H1599">
        <v>0.05</v>
      </c>
      <c r="I1599">
        <v>0.4</v>
      </c>
      <c r="J1599">
        <v>0</v>
      </c>
      <c r="K1599" t="s">
        <v>31</v>
      </c>
      <c r="L1599">
        <v>0.01</v>
      </c>
      <c r="M1599">
        <v>2</v>
      </c>
      <c r="N1599">
        <v>113535</v>
      </c>
      <c r="O1599">
        <v>7448</v>
      </c>
      <c r="P1599">
        <v>0</v>
      </c>
      <c r="Q1599">
        <v>0</v>
      </c>
      <c r="R1599">
        <v>107</v>
      </c>
      <c r="S1599" t="s">
        <v>30</v>
      </c>
      <c r="T1599">
        <v>40893.554687999997</v>
      </c>
      <c r="U1599">
        <v>3456.757447</v>
      </c>
      <c r="V1599">
        <v>2441.40625</v>
      </c>
      <c r="W1599">
        <v>1220.703125</v>
      </c>
      <c r="X1599">
        <v>4577.4017279999998</v>
      </c>
      <c r="Y1599">
        <v>30</v>
      </c>
      <c r="Z1599">
        <v>1</v>
      </c>
      <c r="AA1599">
        <v>0.1</v>
      </c>
      <c r="AB1599">
        <v>0.1</v>
      </c>
    </row>
    <row r="1600" spans="1:28" x14ac:dyDescent="0.25">
      <c r="A1600">
        <v>0.37141400000000002</v>
      </c>
      <c r="B1600">
        <v>0.65104200000000001</v>
      </c>
      <c r="C1600">
        <v>0.78906299999999996</v>
      </c>
      <c r="D1600">
        <v>0.65525699999999998</v>
      </c>
      <c r="E1600">
        <v>2</v>
      </c>
      <c r="F1600">
        <v>113535</v>
      </c>
      <c r="G1600" t="s">
        <v>28</v>
      </c>
      <c r="H1600">
        <v>0.05</v>
      </c>
      <c r="I1600">
        <v>0.4</v>
      </c>
      <c r="J1600">
        <v>0</v>
      </c>
      <c r="K1600" t="s">
        <v>31</v>
      </c>
      <c r="L1600">
        <v>0.01</v>
      </c>
      <c r="M1600">
        <v>2</v>
      </c>
      <c r="N1600">
        <v>113535</v>
      </c>
      <c r="O1600">
        <v>7728</v>
      </c>
      <c r="P1600">
        <v>0</v>
      </c>
      <c r="Q1600">
        <v>1000</v>
      </c>
      <c r="R1600">
        <v>107</v>
      </c>
      <c r="S1600" t="s">
        <v>30</v>
      </c>
      <c r="T1600">
        <v>40893.554687999997</v>
      </c>
      <c r="U1600">
        <v>3456.757447</v>
      </c>
      <c r="V1600">
        <v>2441.40625</v>
      </c>
      <c r="W1600">
        <v>1220.703125</v>
      </c>
      <c r="X1600">
        <v>4577.4017279999998</v>
      </c>
      <c r="Y1600">
        <v>31</v>
      </c>
      <c r="Z1600">
        <v>1</v>
      </c>
      <c r="AA1600">
        <v>0.1</v>
      </c>
      <c r="AB1600">
        <v>0.1</v>
      </c>
    </row>
    <row r="1601" spans="1:28" x14ac:dyDescent="0.25">
      <c r="A1601">
        <v>0.37141400000000002</v>
      </c>
      <c r="B1601">
        <v>0.65104200000000001</v>
      </c>
      <c r="C1601">
        <v>0.78906299999999996</v>
      </c>
      <c r="D1601">
        <v>0.65525699999999998</v>
      </c>
      <c r="E1601">
        <v>2</v>
      </c>
      <c r="F1601">
        <v>113535</v>
      </c>
      <c r="G1601" t="s">
        <v>28</v>
      </c>
      <c r="H1601">
        <v>0.05</v>
      </c>
      <c r="I1601">
        <v>0.4</v>
      </c>
      <c r="J1601">
        <v>0</v>
      </c>
      <c r="K1601" t="s">
        <v>31</v>
      </c>
      <c r="L1601">
        <v>0.01</v>
      </c>
      <c r="M1601">
        <v>2</v>
      </c>
      <c r="N1601">
        <v>113535</v>
      </c>
      <c r="O1601">
        <v>11928</v>
      </c>
      <c r="P1601">
        <v>0</v>
      </c>
      <c r="Q1601">
        <v>0</v>
      </c>
      <c r="R1601">
        <v>107</v>
      </c>
      <c r="S1601" t="s">
        <v>30</v>
      </c>
      <c r="T1601">
        <v>40893.554687999997</v>
      </c>
      <c r="U1601">
        <v>3456.757447</v>
      </c>
      <c r="V1601">
        <v>2441.40625</v>
      </c>
      <c r="W1601">
        <v>1220.703125</v>
      </c>
      <c r="X1601">
        <v>4577.4017279999998</v>
      </c>
      <c r="Y1601">
        <v>29</v>
      </c>
      <c r="Z1601">
        <v>1</v>
      </c>
      <c r="AA1601">
        <v>0.1</v>
      </c>
      <c r="AB1601">
        <v>0.1</v>
      </c>
    </row>
    <row r="1602" spans="1:28" x14ac:dyDescent="0.25">
      <c r="A1602">
        <v>0.37141400000000002</v>
      </c>
      <c r="B1602">
        <v>0.65104200000000001</v>
      </c>
      <c r="C1602">
        <v>0.78906299999999996</v>
      </c>
      <c r="D1602">
        <v>0.65525699999999998</v>
      </c>
      <c r="E1602">
        <v>2</v>
      </c>
      <c r="F1602">
        <v>113535</v>
      </c>
      <c r="G1602" t="s">
        <v>28</v>
      </c>
      <c r="H1602">
        <v>0.05</v>
      </c>
      <c r="I1602">
        <v>0.4</v>
      </c>
      <c r="J1602">
        <v>0</v>
      </c>
      <c r="K1602" t="s">
        <v>31</v>
      </c>
      <c r="L1602">
        <v>0.01</v>
      </c>
      <c r="M1602">
        <v>2</v>
      </c>
      <c r="N1602">
        <v>113535</v>
      </c>
      <c r="O1602">
        <v>2968</v>
      </c>
      <c r="P1602">
        <v>0</v>
      </c>
      <c r="Q1602">
        <v>0</v>
      </c>
      <c r="R1602">
        <v>107</v>
      </c>
      <c r="S1602" t="s">
        <v>30</v>
      </c>
      <c r="T1602">
        <v>40893.554687999997</v>
      </c>
      <c r="U1602">
        <v>3456.757447</v>
      </c>
      <c r="V1602">
        <v>2441.40625</v>
      </c>
      <c r="W1602">
        <v>1220.703125</v>
      </c>
      <c r="X1602">
        <v>4577.4017279999998</v>
      </c>
      <c r="Y1602">
        <v>33</v>
      </c>
      <c r="Z1602">
        <v>1</v>
      </c>
      <c r="AA1602">
        <v>0.1</v>
      </c>
      <c r="AB1602">
        <v>0.1</v>
      </c>
    </row>
    <row r="1603" spans="1:28" x14ac:dyDescent="0.25">
      <c r="A1603">
        <v>0.37141400000000002</v>
      </c>
      <c r="B1603">
        <v>0.65104200000000001</v>
      </c>
      <c r="C1603">
        <v>0.78906299999999996</v>
      </c>
      <c r="D1603">
        <v>0.65525699999999998</v>
      </c>
      <c r="E1603">
        <v>2</v>
      </c>
      <c r="F1603">
        <v>113535</v>
      </c>
      <c r="G1603" t="s">
        <v>28</v>
      </c>
      <c r="H1603">
        <v>0.05</v>
      </c>
      <c r="I1603">
        <v>0.4</v>
      </c>
      <c r="J1603">
        <v>0</v>
      </c>
      <c r="K1603" t="s">
        <v>31</v>
      </c>
      <c r="L1603">
        <v>0.01</v>
      </c>
      <c r="M1603">
        <v>2</v>
      </c>
      <c r="N1603">
        <v>113535</v>
      </c>
      <c r="O1603">
        <v>12208</v>
      </c>
      <c r="P1603">
        <v>0</v>
      </c>
      <c r="Q1603">
        <v>1000</v>
      </c>
      <c r="R1603">
        <v>107</v>
      </c>
      <c r="S1603" t="s">
        <v>30</v>
      </c>
      <c r="T1603">
        <v>40893.554687999997</v>
      </c>
      <c r="U1603">
        <v>3456.757447</v>
      </c>
      <c r="V1603">
        <v>2441.40625</v>
      </c>
      <c r="W1603">
        <v>1220.703125</v>
      </c>
      <c r="X1603">
        <v>4577.4017279999998</v>
      </c>
      <c r="Y1603">
        <v>30</v>
      </c>
      <c r="Z1603">
        <v>1</v>
      </c>
      <c r="AA1603">
        <v>0.1</v>
      </c>
      <c r="AB1603">
        <v>0.1</v>
      </c>
    </row>
    <row r="1604" spans="1:28" x14ac:dyDescent="0.25">
      <c r="A1604">
        <v>0.36414800000000003</v>
      </c>
      <c r="B1604">
        <v>0.65104200000000001</v>
      </c>
      <c r="C1604">
        <v>0.77734400000000003</v>
      </c>
      <c r="D1604">
        <v>0.636409</v>
      </c>
      <c r="E1604">
        <v>2</v>
      </c>
      <c r="F1604">
        <v>130623</v>
      </c>
      <c r="G1604" t="s">
        <v>28</v>
      </c>
      <c r="H1604">
        <v>0.05</v>
      </c>
      <c r="I1604">
        <v>0.4</v>
      </c>
      <c r="J1604">
        <v>0.15</v>
      </c>
      <c r="K1604" t="s">
        <v>31</v>
      </c>
      <c r="L1604">
        <v>5.0000000000000001E-3</v>
      </c>
      <c r="M1604">
        <v>2</v>
      </c>
      <c r="N1604">
        <v>130623</v>
      </c>
      <c r="O1604">
        <v>2420</v>
      </c>
      <c r="P1604">
        <v>0</v>
      </c>
      <c r="Q1604">
        <v>0</v>
      </c>
      <c r="R1604">
        <v>106</v>
      </c>
      <c r="S1604" t="s">
        <v>30</v>
      </c>
      <c r="T1604">
        <v>41503.90625</v>
      </c>
      <c r="U1604">
        <v>4283.9770049999997</v>
      </c>
      <c r="V1604">
        <v>1831.0546879999999</v>
      </c>
      <c r="W1604">
        <v>1220.703125</v>
      </c>
      <c r="X1604">
        <v>5494.766329</v>
      </c>
      <c r="Y1604">
        <v>34</v>
      </c>
      <c r="Z1604">
        <v>1</v>
      </c>
      <c r="AA1604">
        <v>0.1</v>
      </c>
      <c r="AB1604">
        <v>0.1</v>
      </c>
    </row>
    <row r="1605" spans="1:28" x14ac:dyDescent="0.25">
      <c r="A1605">
        <v>0.36414800000000003</v>
      </c>
      <c r="B1605">
        <v>0.65104200000000001</v>
      </c>
      <c r="C1605">
        <v>0.77734400000000003</v>
      </c>
      <c r="D1605">
        <v>0.636409</v>
      </c>
      <c r="E1605">
        <v>2</v>
      </c>
      <c r="F1605">
        <v>130623</v>
      </c>
      <c r="G1605" t="s">
        <v>28</v>
      </c>
      <c r="H1605">
        <v>0.05</v>
      </c>
      <c r="I1605">
        <v>0.4</v>
      </c>
      <c r="J1605">
        <v>0.15</v>
      </c>
      <c r="K1605" t="s">
        <v>31</v>
      </c>
      <c r="L1605">
        <v>5.0000000000000001E-3</v>
      </c>
      <c r="M1605">
        <v>2</v>
      </c>
      <c r="N1605">
        <v>130623</v>
      </c>
      <c r="O1605">
        <v>6900</v>
      </c>
      <c r="P1605">
        <v>0</v>
      </c>
      <c r="Q1605">
        <v>0</v>
      </c>
      <c r="R1605">
        <v>106</v>
      </c>
      <c r="S1605" t="s">
        <v>30</v>
      </c>
      <c r="T1605">
        <v>41503.90625</v>
      </c>
      <c r="U1605">
        <v>4283.9770049999997</v>
      </c>
      <c r="V1605">
        <v>1831.0546879999999</v>
      </c>
      <c r="W1605">
        <v>1220.703125</v>
      </c>
      <c r="X1605">
        <v>5494.766329</v>
      </c>
      <c r="Y1605">
        <v>37</v>
      </c>
      <c r="Z1605">
        <v>1</v>
      </c>
      <c r="AA1605">
        <v>0.1</v>
      </c>
      <c r="AB1605">
        <v>0.1</v>
      </c>
    </row>
    <row r="1606" spans="1:28" x14ac:dyDescent="0.25">
      <c r="A1606">
        <v>0.36414800000000003</v>
      </c>
      <c r="B1606">
        <v>0.65104200000000001</v>
      </c>
      <c r="C1606">
        <v>0.77734400000000003</v>
      </c>
      <c r="D1606">
        <v>0.636409</v>
      </c>
      <c r="E1606">
        <v>2</v>
      </c>
      <c r="F1606">
        <v>130623</v>
      </c>
      <c r="G1606" t="s">
        <v>28</v>
      </c>
      <c r="H1606">
        <v>0.05</v>
      </c>
      <c r="I1606">
        <v>0.4</v>
      </c>
      <c r="J1606">
        <v>0.15</v>
      </c>
      <c r="K1606" t="s">
        <v>31</v>
      </c>
      <c r="L1606">
        <v>5.0000000000000001E-3</v>
      </c>
      <c r="M1606">
        <v>2</v>
      </c>
      <c r="N1606">
        <v>130623</v>
      </c>
      <c r="O1606">
        <v>7180</v>
      </c>
      <c r="P1606">
        <v>0</v>
      </c>
      <c r="Q1606">
        <v>1000</v>
      </c>
      <c r="R1606">
        <v>106</v>
      </c>
      <c r="S1606" t="s">
        <v>30</v>
      </c>
      <c r="T1606">
        <v>41503.90625</v>
      </c>
      <c r="U1606">
        <v>4283.9770049999997</v>
      </c>
      <c r="V1606">
        <v>1831.0546879999999</v>
      </c>
      <c r="W1606">
        <v>1220.703125</v>
      </c>
      <c r="X1606">
        <v>5494.766329</v>
      </c>
      <c r="Y1606">
        <v>35</v>
      </c>
      <c r="Z1606">
        <v>1</v>
      </c>
      <c r="AA1606">
        <v>0.1</v>
      </c>
      <c r="AB1606">
        <v>0.1</v>
      </c>
    </row>
    <row r="1607" spans="1:28" x14ac:dyDescent="0.25">
      <c r="A1607">
        <v>0.36414800000000003</v>
      </c>
      <c r="B1607">
        <v>0.65104200000000001</v>
      </c>
      <c r="C1607">
        <v>0.77734400000000003</v>
      </c>
      <c r="D1607">
        <v>0.636409</v>
      </c>
      <c r="E1607">
        <v>2</v>
      </c>
      <c r="F1607">
        <v>130623</v>
      </c>
      <c r="G1607" t="s">
        <v>28</v>
      </c>
      <c r="H1607">
        <v>0.05</v>
      </c>
      <c r="I1607">
        <v>0.4</v>
      </c>
      <c r="J1607">
        <v>0.15</v>
      </c>
      <c r="K1607" t="s">
        <v>31</v>
      </c>
      <c r="L1607">
        <v>5.0000000000000001E-3</v>
      </c>
      <c r="M1607">
        <v>2</v>
      </c>
      <c r="N1607">
        <v>130623</v>
      </c>
      <c r="O1607">
        <v>11380</v>
      </c>
      <c r="P1607">
        <v>0</v>
      </c>
      <c r="Q1607">
        <v>0</v>
      </c>
      <c r="R1607">
        <v>106</v>
      </c>
      <c r="S1607" t="s">
        <v>30</v>
      </c>
      <c r="T1607">
        <v>41503.90625</v>
      </c>
      <c r="U1607">
        <v>4283.9770049999997</v>
      </c>
      <c r="V1607">
        <v>1831.0546879999999</v>
      </c>
      <c r="W1607">
        <v>1220.703125</v>
      </c>
      <c r="X1607">
        <v>5494.766329</v>
      </c>
      <c r="Y1607">
        <v>39</v>
      </c>
      <c r="Z1607">
        <v>1</v>
      </c>
      <c r="AA1607">
        <v>0.1</v>
      </c>
      <c r="AB1607">
        <v>0.1</v>
      </c>
    </row>
    <row r="1608" spans="1:28" x14ac:dyDescent="0.25">
      <c r="A1608">
        <v>0.36414800000000003</v>
      </c>
      <c r="B1608">
        <v>0.65104200000000001</v>
      </c>
      <c r="C1608">
        <v>0.77734400000000003</v>
      </c>
      <c r="D1608">
        <v>0.636409</v>
      </c>
      <c r="E1608">
        <v>2</v>
      </c>
      <c r="F1608">
        <v>130623</v>
      </c>
      <c r="G1608" t="s">
        <v>28</v>
      </c>
      <c r="H1608">
        <v>0.05</v>
      </c>
      <c r="I1608">
        <v>0.4</v>
      </c>
      <c r="J1608">
        <v>0.15</v>
      </c>
      <c r="K1608" t="s">
        <v>31</v>
      </c>
      <c r="L1608">
        <v>5.0000000000000001E-3</v>
      </c>
      <c r="M1608">
        <v>2</v>
      </c>
      <c r="N1608">
        <v>130623</v>
      </c>
      <c r="O1608">
        <v>2700</v>
      </c>
      <c r="P1608">
        <v>0</v>
      </c>
      <c r="Q1608">
        <v>1000</v>
      </c>
      <c r="R1608">
        <v>106</v>
      </c>
      <c r="S1608" t="s">
        <v>30</v>
      </c>
      <c r="T1608">
        <v>41503.90625</v>
      </c>
      <c r="U1608">
        <v>4283.9770049999997</v>
      </c>
      <c r="V1608">
        <v>1831.0546879999999</v>
      </c>
      <c r="W1608">
        <v>1220.703125</v>
      </c>
      <c r="X1608">
        <v>5494.766329</v>
      </c>
      <c r="Y1608">
        <v>39</v>
      </c>
      <c r="Z1608">
        <v>1</v>
      </c>
      <c r="AA1608">
        <v>0.1</v>
      </c>
      <c r="AB1608">
        <v>0.1</v>
      </c>
    </row>
    <row r="1609" spans="1:28" x14ac:dyDescent="0.25">
      <c r="A1609">
        <v>0.36414800000000003</v>
      </c>
      <c r="B1609">
        <v>0.65104200000000001</v>
      </c>
      <c r="C1609">
        <v>0.77734400000000003</v>
      </c>
      <c r="D1609">
        <v>0.636409</v>
      </c>
      <c r="E1609">
        <v>2</v>
      </c>
      <c r="F1609">
        <v>130623</v>
      </c>
      <c r="G1609" t="s">
        <v>28</v>
      </c>
      <c r="H1609">
        <v>0.05</v>
      </c>
      <c r="I1609">
        <v>0.4</v>
      </c>
      <c r="J1609">
        <v>0.15</v>
      </c>
      <c r="K1609" t="s">
        <v>31</v>
      </c>
      <c r="L1609">
        <v>5.0000000000000001E-3</v>
      </c>
      <c r="M1609">
        <v>2</v>
      </c>
      <c r="N1609">
        <v>130623</v>
      </c>
      <c r="O1609">
        <v>11660</v>
      </c>
      <c r="P1609">
        <v>0</v>
      </c>
      <c r="Q1609">
        <v>1000</v>
      </c>
      <c r="R1609">
        <v>106</v>
      </c>
      <c r="S1609" t="s">
        <v>30</v>
      </c>
      <c r="T1609">
        <v>41503.90625</v>
      </c>
      <c r="U1609">
        <v>4283.9770049999997</v>
      </c>
      <c r="V1609">
        <v>1831.0546879999999</v>
      </c>
      <c r="W1609">
        <v>1220.703125</v>
      </c>
      <c r="X1609">
        <v>5494.766329</v>
      </c>
      <c r="Y1609">
        <v>34</v>
      </c>
      <c r="Z1609">
        <v>1</v>
      </c>
      <c r="AA1609">
        <v>0.1</v>
      </c>
      <c r="AB1609">
        <v>0.1</v>
      </c>
    </row>
    <row r="1610" spans="1:28" x14ac:dyDescent="0.25">
      <c r="A1610">
        <v>0.33244499999999999</v>
      </c>
      <c r="B1610">
        <v>0.65104200000000001</v>
      </c>
      <c r="C1610">
        <v>0.75260400000000005</v>
      </c>
      <c r="D1610">
        <v>0.617344</v>
      </c>
      <c r="E1610">
        <v>2</v>
      </c>
      <c r="F1610">
        <v>113535</v>
      </c>
      <c r="G1610" t="s">
        <v>28</v>
      </c>
      <c r="H1610">
        <v>0.05</v>
      </c>
      <c r="I1610">
        <v>0.4</v>
      </c>
      <c r="J1610">
        <v>0.15</v>
      </c>
      <c r="K1610" t="s">
        <v>31</v>
      </c>
      <c r="L1610">
        <v>0.01</v>
      </c>
      <c r="M1610">
        <v>2</v>
      </c>
      <c r="N1610">
        <v>113535</v>
      </c>
      <c r="O1610">
        <v>2980</v>
      </c>
      <c r="P1610">
        <v>0</v>
      </c>
      <c r="Q1610">
        <v>0</v>
      </c>
      <c r="R1610">
        <v>100</v>
      </c>
      <c r="S1610" t="s">
        <v>30</v>
      </c>
      <c r="T1610">
        <v>40893.554687999997</v>
      </c>
      <c r="U1610">
        <v>4534.9121089999999</v>
      </c>
      <c r="V1610">
        <v>2441.40625</v>
      </c>
      <c r="W1610">
        <v>1220.703125</v>
      </c>
      <c r="X1610">
        <v>5632.3467950000004</v>
      </c>
      <c r="Y1610">
        <v>32</v>
      </c>
      <c r="Z1610">
        <v>1</v>
      </c>
      <c r="AA1610">
        <v>0.1</v>
      </c>
      <c r="AB1610">
        <v>0.1</v>
      </c>
    </row>
    <row r="1611" spans="1:28" x14ac:dyDescent="0.25">
      <c r="A1611">
        <v>0.33244499999999999</v>
      </c>
      <c r="B1611">
        <v>0.65104200000000001</v>
      </c>
      <c r="C1611">
        <v>0.75260400000000005</v>
      </c>
      <c r="D1611">
        <v>0.617344</v>
      </c>
      <c r="E1611">
        <v>2</v>
      </c>
      <c r="F1611">
        <v>113535</v>
      </c>
      <c r="G1611" t="s">
        <v>28</v>
      </c>
      <c r="H1611">
        <v>0.05</v>
      </c>
      <c r="I1611">
        <v>0.4</v>
      </c>
      <c r="J1611">
        <v>0.15</v>
      </c>
      <c r="K1611" t="s">
        <v>31</v>
      </c>
      <c r="L1611">
        <v>0.01</v>
      </c>
      <c r="M1611">
        <v>2</v>
      </c>
      <c r="N1611">
        <v>113535</v>
      </c>
      <c r="O1611">
        <v>3260</v>
      </c>
      <c r="P1611">
        <v>0</v>
      </c>
      <c r="Q1611">
        <v>1000</v>
      </c>
      <c r="R1611">
        <v>100</v>
      </c>
      <c r="S1611" t="s">
        <v>30</v>
      </c>
      <c r="T1611">
        <v>40893.554687999997</v>
      </c>
      <c r="U1611">
        <v>4534.9121089999999</v>
      </c>
      <c r="V1611">
        <v>2441.40625</v>
      </c>
      <c r="W1611">
        <v>1220.703125</v>
      </c>
      <c r="X1611">
        <v>5632.3467950000004</v>
      </c>
      <c r="Y1611">
        <v>32</v>
      </c>
      <c r="Z1611">
        <v>1</v>
      </c>
      <c r="AA1611">
        <v>0.1</v>
      </c>
      <c r="AB1611">
        <v>0.1</v>
      </c>
    </row>
    <row r="1612" spans="1:28" x14ac:dyDescent="0.25">
      <c r="A1612">
        <v>0.33244499999999999</v>
      </c>
      <c r="B1612">
        <v>0.65104200000000001</v>
      </c>
      <c r="C1612">
        <v>0.75260400000000005</v>
      </c>
      <c r="D1612">
        <v>0.617344</v>
      </c>
      <c r="E1612">
        <v>2</v>
      </c>
      <c r="F1612">
        <v>113535</v>
      </c>
      <c r="G1612" t="s">
        <v>28</v>
      </c>
      <c r="H1612">
        <v>0.05</v>
      </c>
      <c r="I1612">
        <v>0.4</v>
      </c>
      <c r="J1612">
        <v>0.15</v>
      </c>
      <c r="K1612" t="s">
        <v>31</v>
      </c>
      <c r="L1612">
        <v>0.01</v>
      </c>
      <c r="M1612">
        <v>2</v>
      </c>
      <c r="N1612">
        <v>113535</v>
      </c>
      <c r="O1612">
        <v>7740</v>
      </c>
      <c r="P1612">
        <v>0</v>
      </c>
      <c r="Q1612">
        <v>1000</v>
      </c>
      <c r="R1612">
        <v>100</v>
      </c>
      <c r="S1612" t="s">
        <v>30</v>
      </c>
      <c r="T1612">
        <v>40893.554687999997</v>
      </c>
      <c r="U1612">
        <v>4534.9121089999999</v>
      </c>
      <c r="V1612">
        <v>2441.40625</v>
      </c>
      <c r="W1612">
        <v>1220.703125</v>
      </c>
      <c r="X1612">
        <v>5632.3467950000004</v>
      </c>
      <c r="Y1612">
        <v>34</v>
      </c>
      <c r="Z1612">
        <v>1</v>
      </c>
      <c r="AA1612">
        <v>0.1</v>
      </c>
      <c r="AB1612">
        <v>0.1</v>
      </c>
    </row>
    <row r="1613" spans="1:28" x14ac:dyDescent="0.25">
      <c r="A1613">
        <v>0.33244499999999999</v>
      </c>
      <c r="B1613">
        <v>0.65104200000000001</v>
      </c>
      <c r="C1613">
        <v>0.75260400000000005</v>
      </c>
      <c r="D1613">
        <v>0.617344</v>
      </c>
      <c r="E1613">
        <v>2</v>
      </c>
      <c r="F1613">
        <v>113535</v>
      </c>
      <c r="G1613" t="s">
        <v>28</v>
      </c>
      <c r="H1613">
        <v>0.05</v>
      </c>
      <c r="I1613">
        <v>0.4</v>
      </c>
      <c r="J1613">
        <v>0.15</v>
      </c>
      <c r="K1613" t="s">
        <v>31</v>
      </c>
      <c r="L1613">
        <v>0.01</v>
      </c>
      <c r="M1613">
        <v>2</v>
      </c>
      <c r="N1613">
        <v>113535</v>
      </c>
      <c r="O1613">
        <v>11940</v>
      </c>
      <c r="P1613">
        <v>0</v>
      </c>
      <c r="Q1613">
        <v>0</v>
      </c>
      <c r="R1613">
        <v>100</v>
      </c>
      <c r="S1613" t="s">
        <v>30</v>
      </c>
      <c r="T1613">
        <v>40893.554687999997</v>
      </c>
      <c r="U1613">
        <v>4534.9121089999999</v>
      </c>
      <c r="V1613">
        <v>2441.40625</v>
      </c>
      <c r="W1613">
        <v>1220.703125</v>
      </c>
      <c r="X1613">
        <v>5632.3467950000004</v>
      </c>
      <c r="Y1613">
        <v>31</v>
      </c>
      <c r="Z1613">
        <v>1</v>
      </c>
      <c r="AA1613">
        <v>0.1</v>
      </c>
      <c r="AB1613">
        <v>0.1</v>
      </c>
    </row>
    <row r="1614" spans="1:28" x14ac:dyDescent="0.25">
      <c r="A1614">
        <v>0.33244499999999999</v>
      </c>
      <c r="B1614">
        <v>0.65104200000000001</v>
      </c>
      <c r="C1614">
        <v>0.75260400000000005</v>
      </c>
      <c r="D1614">
        <v>0.617344</v>
      </c>
      <c r="E1614">
        <v>2</v>
      </c>
      <c r="F1614">
        <v>113535</v>
      </c>
      <c r="G1614" t="s">
        <v>28</v>
      </c>
      <c r="H1614">
        <v>0.05</v>
      </c>
      <c r="I1614">
        <v>0.4</v>
      </c>
      <c r="J1614">
        <v>0.15</v>
      </c>
      <c r="K1614" t="s">
        <v>31</v>
      </c>
      <c r="L1614">
        <v>0.01</v>
      </c>
      <c r="M1614">
        <v>2</v>
      </c>
      <c r="N1614">
        <v>113535</v>
      </c>
      <c r="O1614">
        <v>12220</v>
      </c>
      <c r="P1614">
        <v>0</v>
      </c>
      <c r="Q1614">
        <v>1000</v>
      </c>
      <c r="R1614">
        <v>100</v>
      </c>
      <c r="S1614" t="s">
        <v>30</v>
      </c>
      <c r="T1614">
        <v>40893.554687999997</v>
      </c>
      <c r="U1614">
        <v>4534.9121089999999</v>
      </c>
      <c r="V1614">
        <v>2441.40625</v>
      </c>
      <c r="W1614">
        <v>1220.703125</v>
      </c>
      <c r="X1614">
        <v>5632.3467950000004</v>
      </c>
      <c r="Y1614">
        <v>31</v>
      </c>
      <c r="Z1614">
        <v>1</v>
      </c>
      <c r="AA1614">
        <v>0.1</v>
      </c>
      <c r="AB1614">
        <v>0.1</v>
      </c>
    </row>
    <row r="1615" spans="1:28" x14ac:dyDescent="0.25">
      <c r="A1615">
        <v>0.35643399999999997</v>
      </c>
      <c r="B1615">
        <v>0.65104200000000001</v>
      </c>
      <c r="C1615">
        <v>0.69531299999999996</v>
      </c>
      <c r="D1615">
        <v>0.61488500000000001</v>
      </c>
      <c r="E1615">
        <v>2</v>
      </c>
      <c r="F1615">
        <v>16269</v>
      </c>
      <c r="G1615" t="s">
        <v>28</v>
      </c>
      <c r="H1615">
        <v>0.05</v>
      </c>
      <c r="I1615">
        <v>0.25</v>
      </c>
      <c r="J1615">
        <v>0.15</v>
      </c>
      <c r="K1615" t="s">
        <v>31</v>
      </c>
      <c r="L1615">
        <v>0.01</v>
      </c>
      <c r="M1615">
        <v>1</v>
      </c>
      <c r="N1615">
        <v>16269</v>
      </c>
      <c r="O1615">
        <v>2840</v>
      </c>
      <c r="P1615">
        <v>0</v>
      </c>
      <c r="Q1615">
        <v>0</v>
      </c>
      <c r="R1615">
        <v>93</v>
      </c>
      <c r="S1615" t="s">
        <v>30</v>
      </c>
      <c r="T1615">
        <v>1032192</v>
      </c>
      <c r="U1615">
        <v>116097.376344</v>
      </c>
      <c r="V1615">
        <v>65536</v>
      </c>
      <c r="W1615">
        <v>32768</v>
      </c>
      <c r="X1615">
        <v>145175.79315099999</v>
      </c>
      <c r="Y1615">
        <v>6</v>
      </c>
      <c r="Z1615">
        <v>1</v>
      </c>
      <c r="AA1615">
        <v>0.1</v>
      </c>
      <c r="AB1615">
        <v>0.1</v>
      </c>
    </row>
    <row r="1616" spans="1:28" x14ac:dyDescent="0.25">
      <c r="A1616">
        <v>0.35643399999999997</v>
      </c>
      <c r="B1616">
        <v>0.65104200000000001</v>
      </c>
      <c r="C1616">
        <v>0.69531299999999996</v>
      </c>
      <c r="D1616">
        <v>0.61488500000000001</v>
      </c>
      <c r="E1616">
        <v>2</v>
      </c>
      <c r="F1616">
        <v>16269</v>
      </c>
      <c r="G1616" t="s">
        <v>28</v>
      </c>
      <c r="H1616">
        <v>0.05</v>
      </c>
      <c r="I1616">
        <v>0.25</v>
      </c>
      <c r="J1616">
        <v>0.15</v>
      </c>
      <c r="K1616" t="s">
        <v>31</v>
      </c>
      <c r="L1616">
        <v>0.01</v>
      </c>
      <c r="M1616">
        <v>1</v>
      </c>
      <c r="N1616">
        <v>16269</v>
      </c>
      <c r="O1616">
        <v>3120</v>
      </c>
      <c r="P1616">
        <v>0</v>
      </c>
      <c r="Q1616">
        <v>1000</v>
      </c>
      <c r="R1616">
        <v>93</v>
      </c>
      <c r="S1616" t="s">
        <v>30</v>
      </c>
      <c r="T1616">
        <v>1032192</v>
      </c>
      <c r="U1616">
        <v>116097.376344</v>
      </c>
      <c r="V1616">
        <v>65536</v>
      </c>
      <c r="W1616">
        <v>32768</v>
      </c>
      <c r="X1616">
        <v>145175.79315099999</v>
      </c>
      <c r="Y1616">
        <v>6</v>
      </c>
      <c r="Z1616">
        <v>1</v>
      </c>
      <c r="AA1616">
        <v>0.1</v>
      </c>
      <c r="AB1616">
        <v>0.1</v>
      </c>
    </row>
    <row r="1617" spans="1:28" x14ac:dyDescent="0.25">
      <c r="A1617">
        <v>0.35643399999999997</v>
      </c>
      <c r="B1617">
        <v>0.65104200000000001</v>
      </c>
      <c r="C1617">
        <v>0.69531299999999996</v>
      </c>
      <c r="D1617">
        <v>0.61488500000000001</v>
      </c>
      <c r="E1617">
        <v>2</v>
      </c>
      <c r="F1617">
        <v>16269</v>
      </c>
      <c r="G1617" t="s">
        <v>28</v>
      </c>
      <c r="H1617">
        <v>0.05</v>
      </c>
      <c r="I1617">
        <v>0.25</v>
      </c>
      <c r="J1617">
        <v>0.15</v>
      </c>
      <c r="K1617" t="s">
        <v>31</v>
      </c>
      <c r="L1617">
        <v>0.01</v>
      </c>
      <c r="M1617">
        <v>1</v>
      </c>
      <c r="N1617">
        <v>16269</v>
      </c>
      <c r="O1617">
        <v>7320</v>
      </c>
      <c r="P1617">
        <v>0</v>
      </c>
      <c r="Q1617">
        <v>0</v>
      </c>
      <c r="R1617">
        <v>93</v>
      </c>
      <c r="S1617" t="s">
        <v>30</v>
      </c>
      <c r="T1617">
        <v>1032192</v>
      </c>
      <c r="U1617">
        <v>116097.376344</v>
      </c>
      <c r="V1617">
        <v>65536</v>
      </c>
      <c r="W1617">
        <v>32768</v>
      </c>
      <c r="X1617">
        <v>145175.79315099999</v>
      </c>
      <c r="Y1617">
        <v>6</v>
      </c>
      <c r="Z1617">
        <v>1</v>
      </c>
      <c r="AA1617">
        <v>0.1</v>
      </c>
      <c r="AB1617">
        <v>0.1</v>
      </c>
    </row>
    <row r="1618" spans="1:28" x14ac:dyDescent="0.25">
      <c r="A1618">
        <v>0.35643399999999997</v>
      </c>
      <c r="B1618">
        <v>0.65104200000000001</v>
      </c>
      <c r="C1618">
        <v>0.69531299999999996</v>
      </c>
      <c r="D1618">
        <v>0.61488500000000001</v>
      </c>
      <c r="E1618">
        <v>2</v>
      </c>
      <c r="F1618">
        <v>16269</v>
      </c>
      <c r="G1618" t="s">
        <v>28</v>
      </c>
      <c r="H1618">
        <v>0.05</v>
      </c>
      <c r="I1618">
        <v>0.25</v>
      </c>
      <c r="J1618">
        <v>0.15</v>
      </c>
      <c r="K1618" t="s">
        <v>31</v>
      </c>
      <c r="L1618">
        <v>0.01</v>
      </c>
      <c r="M1618">
        <v>1</v>
      </c>
      <c r="N1618">
        <v>16269</v>
      </c>
      <c r="O1618">
        <v>7600</v>
      </c>
      <c r="P1618">
        <v>0</v>
      </c>
      <c r="Q1618">
        <v>1000</v>
      </c>
      <c r="R1618">
        <v>93</v>
      </c>
      <c r="S1618" t="s">
        <v>30</v>
      </c>
      <c r="T1618">
        <v>1032192</v>
      </c>
      <c r="U1618">
        <v>116097.376344</v>
      </c>
      <c r="V1618">
        <v>65536</v>
      </c>
      <c r="W1618">
        <v>32768</v>
      </c>
      <c r="X1618">
        <v>145175.79315099999</v>
      </c>
      <c r="Y1618">
        <v>6</v>
      </c>
      <c r="Z1618">
        <v>1</v>
      </c>
      <c r="AA1618">
        <v>0.1</v>
      </c>
      <c r="AB1618">
        <v>0.1</v>
      </c>
    </row>
    <row r="1619" spans="1:28" x14ac:dyDescent="0.25">
      <c r="A1619">
        <v>0.35643399999999997</v>
      </c>
      <c r="B1619">
        <v>0.65104200000000001</v>
      </c>
      <c r="C1619">
        <v>0.69531299999999996</v>
      </c>
      <c r="D1619">
        <v>0.61488500000000001</v>
      </c>
      <c r="E1619">
        <v>2</v>
      </c>
      <c r="F1619">
        <v>16269</v>
      </c>
      <c r="G1619" t="s">
        <v>28</v>
      </c>
      <c r="H1619">
        <v>0.05</v>
      </c>
      <c r="I1619">
        <v>0.25</v>
      </c>
      <c r="J1619">
        <v>0.15</v>
      </c>
      <c r="K1619" t="s">
        <v>31</v>
      </c>
      <c r="L1619">
        <v>0.01</v>
      </c>
      <c r="M1619">
        <v>1</v>
      </c>
      <c r="N1619">
        <v>16269</v>
      </c>
      <c r="O1619">
        <v>11800</v>
      </c>
      <c r="P1619">
        <v>0</v>
      </c>
      <c r="Q1619">
        <v>0</v>
      </c>
      <c r="R1619">
        <v>93</v>
      </c>
      <c r="S1619" t="s">
        <v>30</v>
      </c>
      <c r="T1619">
        <v>1032192</v>
      </c>
      <c r="U1619">
        <v>116097.376344</v>
      </c>
      <c r="V1619">
        <v>65536</v>
      </c>
      <c r="W1619">
        <v>32768</v>
      </c>
      <c r="X1619">
        <v>145175.79315099999</v>
      </c>
      <c r="Y1619">
        <v>6</v>
      </c>
      <c r="Z1619">
        <v>1</v>
      </c>
      <c r="AA1619">
        <v>0.1</v>
      </c>
      <c r="AB1619">
        <v>0.1</v>
      </c>
    </row>
    <row r="1620" spans="1:28" x14ac:dyDescent="0.25">
      <c r="A1620">
        <v>0.37171799999999999</v>
      </c>
      <c r="B1620">
        <v>0.65104200000000001</v>
      </c>
      <c r="C1620">
        <v>0.6875</v>
      </c>
      <c r="D1620">
        <v>0.60764399999999996</v>
      </c>
      <c r="E1620">
        <v>2</v>
      </c>
      <c r="F1620">
        <v>113535</v>
      </c>
      <c r="G1620" t="s">
        <v>28</v>
      </c>
      <c r="H1620">
        <v>0.05</v>
      </c>
      <c r="I1620">
        <v>0.4</v>
      </c>
      <c r="J1620">
        <v>0.05</v>
      </c>
      <c r="K1620" t="s">
        <v>31</v>
      </c>
      <c r="L1620">
        <v>0.01</v>
      </c>
      <c r="M1620">
        <v>2</v>
      </c>
      <c r="N1620">
        <v>113535</v>
      </c>
      <c r="O1620">
        <v>7452</v>
      </c>
      <c r="P1620">
        <v>0</v>
      </c>
      <c r="Q1620">
        <v>0</v>
      </c>
      <c r="R1620">
        <v>91</v>
      </c>
      <c r="S1620" t="s">
        <v>30</v>
      </c>
      <c r="T1620">
        <v>40893.554687999997</v>
      </c>
      <c r="U1620">
        <v>3568.2091350000001</v>
      </c>
      <c r="V1620">
        <v>2441.40625</v>
      </c>
      <c r="W1620">
        <v>1220.703125</v>
      </c>
      <c r="X1620">
        <v>4985.0966589999998</v>
      </c>
      <c r="Y1620">
        <v>34</v>
      </c>
      <c r="Z1620">
        <v>1</v>
      </c>
      <c r="AA1620">
        <v>0.1</v>
      </c>
      <c r="AB1620">
        <v>0.1</v>
      </c>
    </row>
    <row r="1621" spans="1:28" x14ac:dyDescent="0.25">
      <c r="A1621">
        <v>0.37171799999999999</v>
      </c>
      <c r="B1621">
        <v>0.65104200000000001</v>
      </c>
      <c r="C1621">
        <v>0.6875</v>
      </c>
      <c r="D1621">
        <v>0.60764399999999996</v>
      </c>
      <c r="E1621">
        <v>2</v>
      </c>
      <c r="F1621">
        <v>113535</v>
      </c>
      <c r="G1621" t="s">
        <v>28</v>
      </c>
      <c r="H1621">
        <v>0.05</v>
      </c>
      <c r="I1621">
        <v>0.4</v>
      </c>
      <c r="J1621">
        <v>0.05</v>
      </c>
      <c r="K1621" t="s">
        <v>31</v>
      </c>
      <c r="L1621">
        <v>0.01</v>
      </c>
      <c r="M1621">
        <v>2</v>
      </c>
      <c r="N1621">
        <v>113535</v>
      </c>
      <c r="O1621">
        <v>7732</v>
      </c>
      <c r="P1621">
        <v>0</v>
      </c>
      <c r="Q1621">
        <v>1000</v>
      </c>
      <c r="R1621">
        <v>91</v>
      </c>
      <c r="S1621" t="s">
        <v>30</v>
      </c>
      <c r="T1621">
        <v>40893.554687999997</v>
      </c>
      <c r="U1621">
        <v>3568.2091350000001</v>
      </c>
      <c r="V1621">
        <v>2441.40625</v>
      </c>
      <c r="W1621">
        <v>1220.703125</v>
      </c>
      <c r="X1621">
        <v>4985.0966589999998</v>
      </c>
      <c r="Y1621">
        <v>29</v>
      </c>
      <c r="Z1621">
        <v>1</v>
      </c>
      <c r="AA1621">
        <v>0.1</v>
      </c>
      <c r="AB1621">
        <v>0.1</v>
      </c>
    </row>
    <row r="1622" spans="1:28" x14ac:dyDescent="0.25">
      <c r="A1622">
        <v>0.37171799999999999</v>
      </c>
      <c r="B1622">
        <v>0.65104200000000001</v>
      </c>
      <c r="C1622">
        <v>0.6875</v>
      </c>
      <c r="D1622">
        <v>0.60764399999999996</v>
      </c>
      <c r="E1622">
        <v>2</v>
      </c>
      <c r="F1622">
        <v>113535</v>
      </c>
      <c r="G1622" t="s">
        <v>28</v>
      </c>
      <c r="H1622">
        <v>0.05</v>
      </c>
      <c r="I1622">
        <v>0.4</v>
      </c>
      <c r="J1622">
        <v>0.05</v>
      </c>
      <c r="K1622" t="s">
        <v>31</v>
      </c>
      <c r="L1622">
        <v>0.01</v>
      </c>
      <c r="M1622">
        <v>2</v>
      </c>
      <c r="N1622">
        <v>113535</v>
      </c>
      <c r="O1622">
        <v>11932</v>
      </c>
      <c r="P1622">
        <v>0</v>
      </c>
      <c r="Q1622">
        <v>0</v>
      </c>
      <c r="R1622">
        <v>91</v>
      </c>
      <c r="S1622" t="s">
        <v>30</v>
      </c>
      <c r="T1622">
        <v>40893.554687999997</v>
      </c>
      <c r="U1622">
        <v>3568.2091350000001</v>
      </c>
      <c r="V1622">
        <v>2441.40625</v>
      </c>
      <c r="W1622">
        <v>1220.703125</v>
      </c>
      <c r="X1622">
        <v>4985.0966589999998</v>
      </c>
      <c r="Y1622">
        <v>30</v>
      </c>
      <c r="Z1622">
        <v>1</v>
      </c>
      <c r="AA1622">
        <v>0.1</v>
      </c>
      <c r="AB1622">
        <v>0.1</v>
      </c>
    </row>
    <row r="1623" spans="1:28" x14ac:dyDescent="0.25">
      <c r="A1623">
        <v>0.37171799999999999</v>
      </c>
      <c r="B1623">
        <v>0.65104200000000001</v>
      </c>
      <c r="C1623">
        <v>0.6875</v>
      </c>
      <c r="D1623">
        <v>0.60764399999999996</v>
      </c>
      <c r="E1623">
        <v>2</v>
      </c>
      <c r="F1623">
        <v>113535</v>
      </c>
      <c r="G1623" t="s">
        <v>28</v>
      </c>
      <c r="H1623">
        <v>0.05</v>
      </c>
      <c r="I1623">
        <v>0.4</v>
      </c>
      <c r="J1623">
        <v>0.05</v>
      </c>
      <c r="K1623" t="s">
        <v>31</v>
      </c>
      <c r="L1623">
        <v>0.01</v>
      </c>
      <c r="M1623">
        <v>2</v>
      </c>
      <c r="N1623">
        <v>113535</v>
      </c>
      <c r="O1623">
        <v>2972</v>
      </c>
      <c r="P1623">
        <v>0</v>
      </c>
      <c r="Q1623">
        <v>0</v>
      </c>
      <c r="R1623">
        <v>91</v>
      </c>
      <c r="S1623" t="s">
        <v>30</v>
      </c>
      <c r="T1623">
        <v>40893.554687999997</v>
      </c>
      <c r="U1623">
        <v>3568.2091350000001</v>
      </c>
      <c r="V1623">
        <v>2441.40625</v>
      </c>
      <c r="W1623">
        <v>1220.703125</v>
      </c>
      <c r="X1623">
        <v>4985.0966589999998</v>
      </c>
      <c r="Y1623">
        <v>29</v>
      </c>
      <c r="Z1623">
        <v>1</v>
      </c>
      <c r="AA1623">
        <v>0.1</v>
      </c>
      <c r="AB1623">
        <v>0.1</v>
      </c>
    </row>
    <row r="1624" spans="1:28" x14ac:dyDescent="0.25">
      <c r="A1624">
        <v>0.37171799999999999</v>
      </c>
      <c r="B1624">
        <v>0.65104200000000001</v>
      </c>
      <c r="C1624">
        <v>0.6875</v>
      </c>
      <c r="D1624">
        <v>0.60764399999999996</v>
      </c>
      <c r="E1624">
        <v>2</v>
      </c>
      <c r="F1624">
        <v>113535</v>
      </c>
      <c r="G1624" t="s">
        <v>28</v>
      </c>
      <c r="H1624">
        <v>0.05</v>
      </c>
      <c r="I1624">
        <v>0.4</v>
      </c>
      <c r="J1624">
        <v>0.05</v>
      </c>
      <c r="K1624" t="s">
        <v>31</v>
      </c>
      <c r="L1624">
        <v>0.01</v>
      </c>
      <c r="M1624">
        <v>2</v>
      </c>
      <c r="N1624">
        <v>113535</v>
      </c>
      <c r="O1624">
        <v>12212</v>
      </c>
      <c r="P1624">
        <v>0</v>
      </c>
      <c r="Q1624">
        <v>1000</v>
      </c>
      <c r="R1624">
        <v>91</v>
      </c>
      <c r="S1624" t="s">
        <v>30</v>
      </c>
      <c r="T1624">
        <v>40893.554687999997</v>
      </c>
      <c r="U1624">
        <v>3568.2091350000001</v>
      </c>
      <c r="V1624">
        <v>2441.40625</v>
      </c>
      <c r="W1624">
        <v>1220.703125</v>
      </c>
      <c r="X1624">
        <v>4985.0966589999998</v>
      </c>
      <c r="Y1624">
        <v>29</v>
      </c>
      <c r="Z1624">
        <v>1</v>
      </c>
      <c r="AA1624">
        <v>0.1</v>
      </c>
      <c r="AB1624">
        <v>0.1</v>
      </c>
    </row>
    <row r="1625" spans="1:28" x14ac:dyDescent="0.25">
      <c r="A1625">
        <v>0.37171799999999999</v>
      </c>
      <c r="B1625">
        <v>0.65104200000000001</v>
      </c>
      <c r="C1625">
        <v>0.6875</v>
      </c>
      <c r="D1625">
        <v>0.60764399999999996</v>
      </c>
      <c r="E1625">
        <v>2</v>
      </c>
      <c r="F1625">
        <v>113535</v>
      </c>
      <c r="G1625" t="s">
        <v>28</v>
      </c>
      <c r="H1625">
        <v>0.05</v>
      </c>
      <c r="I1625">
        <v>0.4</v>
      </c>
      <c r="J1625">
        <v>0.05</v>
      </c>
      <c r="K1625" t="s">
        <v>31</v>
      </c>
      <c r="L1625">
        <v>0.01</v>
      </c>
      <c r="M1625">
        <v>2</v>
      </c>
      <c r="N1625">
        <v>113535</v>
      </c>
      <c r="O1625">
        <v>3252</v>
      </c>
      <c r="P1625">
        <v>0</v>
      </c>
      <c r="Q1625">
        <v>1000</v>
      </c>
      <c r="R1625">
        <v>91</v>
      </c>
      <c r="S1625" t="s">
        <v>30</v>
      </c>
      <c r="T1625">
        <v>40893.554687999997</v>
      </c>
      <c r="U1625">
        <v>3568.2091350000001</v>
      </c>
      <c r="V1625">
        <v>2441.40625</v>
      </c>
      <c r="W1625">
        <v>1220.703125</v>
      </c>
      <c r="X1625">
        <v>4985.0966589999998</v>
      </c>
      <c r="Y1625">
        <v>30</v>
      </c>
      <c r="Z1625">
        <v>1</v>
      </c>
      <c r="AA1625">
        <v>0.1</v>
      </c>
      <c r="AB1625">
        <v>0.1</v>
      </c>
    </row>
    <row r="1626" spans="1:28" x14ac:dyDescent="0.25">
      <c r="A1626">
        <v>0.36632199999999998</v>
      </c>
      <c r="B1626">
        <v>0.65104200000000001</v>
      </c>
      <c r="C1626">
        <v>0.6875</v>
      </c>
      <c r="D1626">
        <v>0.60618700000000003</v>
      </c>
      <c r="E1626">
        <v>2</v>
      </c>
      <c r="F1626">
        <v>16269</v>
      </c>
      <c r="G1626" t="s">
        <v>28</v>
      </c>
      <c r="H1626">
        <v>0.05</v>
      </c>
      <c r="I1626">
        <v>0.25</v>
      </c>
      <c r="J1626">
        <v>0</v>
      </c>
      <c r="K1626" t="s">
        <v>31</v>
      </c>
      <c r="L1626">
        <v>0.01</v>
      </c>
      <c r="M1626">
        <v>1</v>
      </c>
      <c r="N1626">
        <v>16269</v>
      </c>
      <c r="O1626">
        <v>2828</v>
      </c>
      <c r="P1626">
        <v>0</v>
      </c>
      <c r="Q1626">
        <v>0</v>
      </c>
      <c r="R1626">
        <v>98</v>
      </c>
      <c r="S1626" t="s">
        <v>30</v>
      </c>
      <c r="T1626">
        <v>1032192</v>
      </c>
      <c r="U1626">
        <v>88272.979592000003</v>
      </c>
      <c r="V1626">
        <v>49152</v>
      </c>
      <c r="W1626">
        <v>32768</v>
      </c>
      <c r="X1626">
        <v>118442.23195099999</v>
      </c>
      <c r="Y1626">
        <v>6</v>
      </c>
      <c r="Z1626">
        <v>0</v>
      </c>
      <c r="AA1626">
        <v>0.1</v>
      </c>
      <c r="AB1626">
        <v>0.1</v>
      </c>
    </row>
    <row r="1627" spans="1:28" x14ac:dyDescent="0.25">
      <c r="A1627">
        <v>0.36632199999999998</v>
      </c>
      <c r="B1627">
        <v>0.65104200000000001</v>
      </c>
      <c r="C1627">
        <v>0.6875</v>
      </c>
      <c r="D1627">
        <v>0.60618700000000003</v>
      </c>
      <c r="E1627">
        <v>2</v>
      </c>
      <c r="F1627">
        <v>16269</v>
      </c>
      <c r="G1627" t="s">
        <v>28</v>
      </c>
      <c r="H1627">
        <v>0.05</v>
      </c>
      <c r="I1627">
        <v>0.25</v>
      </c>
      <c r="J1627">
        <v>0</v>
      </c>
      <c r="K1627" t="s">
        <v>31</v>
      </c>
      <c r="L1627">
        <v>0.01</v>
      </c>
      <c r="M1627">
        <v>1</v>
      </c>
      <c r="N1627">
        <v>16269</v>
      </c>
      <c r="O1627">
        <v>3108</v>
      </c>
      <c r="P1627">
        <v>0</v>
      </c>
      <c r="Q1627">
        <v>1000</v>
      </c>
      <c r="R1627">
        <v>98</v>
      </c>
      <c r="S1627" t="s">
        <v>30</v>
      </c>
      <c r="T1627">
        <v>1032192</v>
      </c>
      <c r="U1627">
        <v>88272.979592000003</v>
      </c>
      <c r="V1627">
        <v>49152</v>
      </c>
      <c r="W1627">
        <v>32768</v>
      </c>
      <c r="X1627">
        <v>118442.23195099999</v>
      </c>
      <c r="Y1627">
        <v>7</v>
      </c>
      <c r="Z1627">
        <v>0</v>
      </c>
      <c r="AA1627">
        <v>0.1</v>
      </c>
      <c r="AB1627">
        <v>0.1</v>
      </c>
    </row>
    <row r="1628" spans="1:28" x14ac:dyDescent="0.25">
      <c r="A1628">
        <v>0.36632199999999998</v>
      </c>
      <c r="B1628">
        <v>0.65104200000000001</v>
      </c>
      <c r="C1628">
        <v>0.6875</v>
      </c>
      <c r="D1628">
        <v>0.60618700000000003</v>
      </c>
      <c r="E1628">
        <v>2</v>
      </c>
      <c r="F1628">
        <v>16269</v>
      </c>
      <c r="G1628" t="s">
        <v>28</v>
      </c>
      <c r="H1628">
        <v>0.05</v>
      </c>
      <c r="I1628">
        <v>0.25</v>
      </c>
      <c r="J1628">
        <v>0</v>
      </c>
      <c r="K1628" t="s">
        <v>31</v>
      </c>
      <c r="L1628">
        <v>0.01</v>
      </c>
      <c r="M1628">
        <v>1</v>
      </c>
      <c r="N1628">
        <v>16269</v>
      </c>
      <c r="O1628">
        <v>7308</v>
      </c>
      <c r="P1628">
        <v>0</v>
      </c>
      <c r="Q1628">
        <v>0</v>
      </c>
      <c r="R1628">
        <v>98</v>
      </c>
      <c r="S1628" t="s">
        <v>30</v>
      </c>
      <c r="T1628">
        <v>1032192</v>
      </c>
      <c r="U1628">
        <v>88272.979592000003</v>
      </c>
      <c r="V1628">
        <v>49152</v>
      </c>
      <c r="W1628">
        <v>32768</v>
      </c>
      <c r="X1628">
        <v>118442.23195099999</v>
      </c>
      <c r="Y1628">
        <v>6</v>
      </c>
      <c r="Z1628">
        <v>0</v>
      </c>
      <c r="AA1628">
        <v>0.1</v>
      </c>
      <c r="AB1628">
        <v>0.1</v>
      </c>
    </row>
    <row r="1629" spans="1:28" x14ac:dyDescent="0.25">
      <c r="A1629">
        <v>0.36632199999999998</v>
      </c>
      <c r="B1629">
        <v>0.65104200000000001</v>
      </c>
      <c r="C1629">
        <v>0.6875</v>
      </c>
      <c r="D1629">
        <v>0.60618700000000003</v>
      </c>
      <c r="E1629">
        <v>2</v>
      </c>
      <c r="F1629">
        <v>16269</v>
      </c>
      <c r="G1629" t="s">
        <v>28</v>
      </c>
      <c r="H1629">
        <v>0.05</v>
      </c>
      <c r="I1629">
        <v>0.25</v>
      </c>
      <c r="J1629">
        <v>0</v>
      </c>
      <c r="K1629" t="s">
        <v>31</v>
      </c>
      <c r="L1629">
        <v>0.01</v>
      </c>
      <c r="M1629">
        <v>1</v>
      </c>
      <c r="N1629">
        <v>16269</v>
      </c>
      <c r="O1629">
        <v>7588</v>
      </c>
      <c r="P1629">
        <v>0</v>
      </c>
      <c r="Q1629">
        <v>1000</v>
      </c>
      <c r="R1629">
        <v>98</v>
      </c>
      <c r="S1629" t="s">
        <v>30</v>
      </c>
      <c r="T1629">
        <v>1032192</v>
      </c>
      <c r="U1629">
        <v>88272.979592000003</v>
      </c>
      <c r="V1629">
        <v>49152</v>
      </c>
      <c r="W1629">
        <v>32768</v>
      </c>
      <c r="X1629">
        <v>118442.23195099999</v>
      </c>
      <c r="Y1629">
        <v>8</v>
      </c>
      <c r="Z1629">
        <v>0</v>
      </c>
      <c r="AA1629">
        <v>0.1</v>
      </c>
      <c r="AB1629">
        <v>0.1</v>
      </c>
    </row>
    <row r="1630" spans="1:28" x14ac:dyDescent="0.25">
      <c r="A1630">
        <v>0.36632199999999998</v>
      </c>
      <c r="B1630">
        <v>0.65104200000000001</v>
      </c>
      <c r="C1630">
        <v>0.6875</v>
      </c>
      <c r="D1630">
        <v>0.60618700000000003</v>
      </c>
      <c r="E1630">
        <v>2</v>
      </c>
      <c r="F1630">
        <v>16269</v>
      </c>
      <c r="G1630" t="s">
        <v>28</v>
      </c>
      <c r="H1630">
        <v>0.05</v>
      </c>
      <c r="I1630">
        <v>0.25</v>
      </c>
      <c r="J1630">
        <v>0</v>
      </c>
      <c r="K1630" t="s">
        <v>31</v>
      </c>
      <c r="L1630">
        <v>0.01</v>
      </c>
      <c r="M1630">
        <v>1</v>
      </c>
      <c r="N1630">
        <v>16269</v>
      </c>
      <c r="O1630">
        <v>11788</v>
      </c>
      <c r="P1630">
        <v>0</v>
      </c>
      <c r="Q1630">
        <v>0</v>
      </c>
      <c r="R1630">
        <v>98</v>
      </c>
      <c r="S1630" t="s">
        <v>30</v>
      </c>
      <c r="T1630">
        <v>1032192</v>
      </c>
      <c r="U1630">
        <v>88272.979592000003</v>
      </c>
      <c r="V1630">
        <v>49152</v>
      </c>
      <c r="W1630">
        <v>32768</v>
      </c>
      <c r="X1630">
        <v>118442.23195099999</v>
      </c>
      <c r="Y1630">
        <v>8</v>
      </c>
      <c r="Z1630">
        <v>0</v>
      </c>
      <c r="AA1630">
        <v>0.1</v>
      </c>
      <c r="AB1630">
        <v>0.1</v>
      </c>
    </row>
    <row r="1631" spans="1:28" x14ac:dyDescent="0.25">
      <c r="A1631">
        <v>0.33129199999999998</v>
      </c>
      <c r="B1631">
        <v>0.65104200000000001</v>
      </c>
      <c r="C1631">
        <v>0.69401000000000002</v>
      </c>
      <c r="D1631">
        <v>0.60122600000000004</v>
      </c>
      <c r="E1631">
        <v>2</v>
      </c>
      <c r="F1631">
        <v>18718</v>
      </c>
      <c r="G1631" t="s">
        <v>28</v>
      </c>
      <c r="H1631">
        <v>0.05</v>
      </c>
      <c r="I1631">
        <v>0.25</v>
      </c>
      <c r="J1631">
        <v>0.05</v>
      </c>
      <c r="K1631" t="s">
        <v>31</v>
      </c>
      <c r="L1631">
        <v>5.0000000000000001E-3</v>
      </c>
      <c r="M1631">
        <v>1</v>
      </c>
      <c r="N1631">
        <v>18718</v>
      </c>
      <c r="O1631">
        <v>2272</v>
      </c>
      <c r="P1631">
        <v>0</v>
      </c>
      <c r="Q1631">
        <v>0</v>
      </c>
      <c r="R1631">
        <v>102</v>
      </c>
      <c r="S1631" t="s">
        <v>30</v>
      </c>
      <c r="T1631">
        <v>1032192</v>
      </c>
      <c r="U1631">
        <v>85935.686275</v>
      </c>
      <c r="V1631">
        <v>49152</v>
      </c>
      <c r="W1631">
        <v>32768</v>
      </c>
      <c r="X1631">
        <v>118291.403213</v>
      </c>
      <c r="Y1631">
        <v>7</v>
      </c>
      <c r="Z1631">
        <v>1</v>
      </c>
      <c r="AA1631">
        <v>0.1</v>
      </c>
      <c r="AB1631">
        <v>0.1</v>
      </c>
    </row>
    <row r="1632" spans="1:28" x14ac:dyDescent="0.25">
      <c r="A1632">
        <v>0.33129199999999998</v>
      </c>
      <c r="B1632">
        <v>0.65104200000000001</v>
      </c>
      <c r="C1632">
        <v>0.69401000000000002</v>
      </c>
      <c r="D1632">
        <v>0.60122600000000004</v>
      </c>
      <c r="E1632">
        <v>2</v>
      </c>
      <c r="F1632">
        <v>18718</v>
      </c>
      <c r="G1632" t="s">
        <v>28</v>
      </c>
      <c r="H1632">
        <v>0.05</v>
      </c>
      <c r="I1632">
        <v>0.25</v>
      </c>
      <c r="J1632">
        <v>0.05</v>
      </c>
      <c r="K1632" t="s">
        <v>31</v>
      </c>
      <c r="L1632">
        <v>5.0000000000000001E-3</v>
      </c>
      <c r="M1632">
        <v>1</v>
      </c>
      <c r="N1632">
        <v>18718</v>
      </c>
      <c r="O1632">
        <v>2552</v>
      </c>
      <c r="P1632">
        <v>0</v>
      </c>
      <c r="Q1632">
        <v>1000</v>
      </c>
      <c r="R1632">
        <v>102</v>
      </c>
      <c r="S1632" t="s">
        <v>30</v>
      </c>
      <c r="T1632">
        <v>1032192</v>
      </c>
      <c r="U1632">
        <v>85935.686275</v>
      </c>
      <c r="V1632">
        <v>49152</v>
      </c>
      <c r="W1632">
        <v>32768</v>
      </c>
      <c r="X1632">
        <v>118291.403213</v>
      </c>
      <c r="Y1632">
        <v>7</v>
      </c>
      <c r="Z1632">
        <v>1</v>
      </c>
      <c r="AA1632">
        <v>0.1</v>
      </c>
      <c r="AB1632">
        <v>0.1</v>
      </c>
    </row>
    <row r="1633" spans="1:28" x14ac:dyDescent="0.25">
      <c r="A1633">
        <v>0.33129199999999998</v>
      </c>
      <c r="B1633">
        <v>0.65104200000000001</v>
      </c>
      <c r="C1633">
        <v>0.69401000000000002</v>
      </c>
      <c r="D1633">
        <v>0.60122600000000004</v>
      </c>
      <c r="E1633">
        <v>2</v>
      </c>
      <c r="F1633">
        <v>18718</v>
      </c>
      <c r="G1633" t="s">
        <v>28</v>
      </c>
      <c r="H1633">
        <v>0.05</v>
      </c>
      <c r="I1633">
        <v>0.25</v>
      </c>
      <c r="J1633">
        <v>0.05</v>
      </c>
      <c r="K1633" t="s">
        <v>31</v>
      </c>
      <c r="L1633">
        <v>5.0000000000000001E-3</v>
      </c>
      <c r="M1633">
        <v>1</v>
      </c>
      <c r="N1633">
        <v>18718</v>
      </c>
      <c r="O1633">
        <v>7032</v>
      </c>
      <c r="P1633">
        <v>0</v>
      </c>
      <c r="Q1633">
        <v>1000</v>
      </c>
      <c r="R1633">
        <v>102</v>
      </c>
      <c r="S1633" t="s">
        <v>30</v>
      </c>
      <c r="T1633">
        <v>1032192</v>
      </c>
      <c r="U1633">
        <v>85935.686275</v>
      </c>
      <c r="V1633">
        <v>49152</v>
      </c>
      <c r="W1633">
        <v>32768</v>
      </c>
      <c r="X1633">
        <v>118291.403213</v>
      </c>
      <c r="Y1633">
        <v>7</v>
      </c>
      <c r="Z1633">
        <v>1</v>
      </c>
      <c r="AA1633">
        <v>0.1</v>
      </c>
      <c r="AB1633">
        <v>0.1</v>
      </c>
    </row>
    <row r="1634" spans="1:28" x14ac:dyDescent="0.25">
      <c r="A1634">
        <v>0.33129199999999998</v>
      </c>
      <c r="B1634">
        <v>0.65104200000000001</v>
      </c>
      <c r="C1634">
        <v>0.69401000000000002</v>
      </c>
      <c r="D1634">
        <v>0.60122600000000004</v>
      </c>
      <c r="E1634">
        <v>2</v>
      </c>
      <c r="F1634">
        <v>18718</v>
      </c>
      <c r="G1634" t="s">
        <v>28</v>
      </c>
      <c r="H1634">
        <v>0.05</v>
      </c>
      <c r="I1634">
        <v>0.25</v>
      </c>
      <c r="J1634">
        <v>0.05</v>
      </c>
      <c r="K1634" t="s">
        <v>31</v>
      </c>
      <c r="L1634">
        <v>5.0000000000000001E-3</v>
      </c>
      <c r="M1634">
        <v>1</v>
      </c>
      <c r="N1634">
        <v>18718</v>
      </c>
      <c r="O1634">
        <v>11512</v>
      </c>
      <c r="P1634">
        <v>0</v>
      </c>
      <c r="Q1634">
        <v>1000</v>
      </c>
      <c r="R1634">
        <v>102</v>
      </c>
      <c r="S1634" t="s">
        <v>30</v>
      </c>
      <c r="T1634">
        <v>1032192</v>
      </c>
      <c r="U1634">
        <v>85935.686275</v>
      </c>
      <c r="V1634">
        <v>49152</v>
      </c>
      <c r="W1634">
        <v>32768</v>
      </c>
      <c r="X1634">
        <v>118291.403213</v>
      </c>
      <c r="Y1634">
        <v>8</v>
      </c>
      <c r="Z1634">
        <v>1</v>
      </c>
      <c r="AA1634">
        <v>0.1</v>
      </c>
      <c r="AB1634">
        <v>0.1</v>
      </c>
    </row>
    <row r="1635" spans="1:28" x14ac:dyDescent="0.25">
      <c r="A1635">
        <v>0.33129199999999998</v>
      </c>
      <c r="B1635">
        <v>0.65104200000000001</v>
      </c>
      <c r="C1635">
        <v>0.69401000000000002</v>
      </c>
      <c r="D1635">
        <v>0.60122600000000004</v>
      </c>
      <c r="E1635">
        <v>2</v>
      </c>
      <c r="F1635">
        <v>18718</v>
      </c>
      <c r="G1635" t="s">
        <v>28</v>
      </c>
      <c r="H1635">
        <v>0.05</v>
      </c>
      <c r="I1635">
        <v>0.25</v>
      </c>
      <c r="J1635">
        <v>0.05</v>
      </c>
      <c r="K1635" t="s">
        <v>31</v>
      </c>
      <c r="L1635">
        <v>5.0000000000000001E-3</v>
      </c>
      <c r="M1635">
        <v>1</v>
      </c>
      <c r="N1635">
        <v>18718</v>
      </c>
      <c r="O1635">
        <v>11232</v>
      </c>
      <c r="P1635">
        <v>0</v>
      </c>
      <c r="Q1635">
        <v>0</v>
      </c>
      <c r="R1635">
        <v>102</v>
      </c>
      <c r="S1635" t="s">
        <v>30</v>
      </c>
      <c r="T1635">
        <v>1032192</v>
      </c>
      <c r="U1635">
        <v>85935.686275</v>
      </c>
      <c r="V1635">
        <v>49152</v>
      </c>
      <c r="W1635">
        <v>32768</v>
      </c>
      <c r="X1635">
        <v>118291.403213</v>
      </c>
      <c r="Y1635">
        <v>8</v>
      </c>
      <c r="Z1635">
        <v>1</v>
      </c>
      <c r="AA1635">
        <v>0.1</v>
      </c>
      <c r="AB1635">
        <v>0.1</v>
      </c>
    </row>
    <row r="1636" spans="1:28" x14ac:dyDescent="0.25">
      <c r="A1636">
        <v>0.33129199999999998</v>
      </c>
      <c r="B1636">
        <v>0.65104200000000001</v>
      </c>
      <c r="C1636">
        <v>0.69401000000000002</v>
      </c>
      <c r="D1636">
        <v>0.60122600000000004</v>
      </c>
      <c r="E1636">
        <v>2</v>
      </c>
      <c r="F1636">
        <v>18718</v>
      </c>
      <c r="G1636" t="s">
        <v>28</v>
      </c>
      <c r="H1636">
        <v>0.05</v>
      </c>
      <c r="I1636">
        <v>0.25</v>
      </c>
      <c r="J1636">
        <v>0.05</v>
      </c>
      <c r="K1636" t="s">
        <v>31</v>
      </c>
      <c r="L1636">
        <v>5.0000000000000001E-3</v>
      </c>
      <c r="M1636">
        <v>1</v>
      </c>
      <c r="N1636">
        <v>18718</v>
      </c>
      <c r="O1636">
        <v>6752</v>
      </c>
      <c r="P1636">
        <v>0</v>
      </c>
      <c r="Q1636">
        <v>0</v>
      </c>
      <c r="R1636">
        <v>102</v>
      </c>
      <c r="S1636" t="s">
        <v>30</v>
      </c>
      <c r="T1636">
        <v>1032192</v>
      </c>
      <c r="U1636">
        <v>85935.686275</v>
      </c>
      <c r="V1636">
        <v>49152</v>
      </c>
      <c r="W1636">
        <v>32768</v>
      </c>
      <c r="X1636">
        <v>118291.403213</v>
      </c>
      <c r="Y1636">
        <v>7</v>
      </c>
      <c r="Z1636">
        <v>1</v>
      </c>
      <c r="AA1636">
        <v>0.1</v>
      </c>
      <c r="AB1636">
        <v>0.1</v>
      </c>
    </row>
    <row r="1637" spans="1:28" x14ac:dyDescent="0.25">
      <c r="A1637">
        <v>0.28841299999999997</v>
      </c>
      <c r="B1637">
        <v>0.65104200000000001</v>
      </c>
      <c r="C1637">
        <v>0.73177099999999995</v>
      </c>
      <c r="D1637">
        <v>0.59485600000000005</v>
      </c>
      <c r="E1637">
        <v>2</v>
      </c>
      <c r="F1637">
        <v>130623</v>
      </c>
      <c r="G1637" t="s">
        <v>28</v>
      </c>
      <c r="H1637">
        <v>0.05</v>
      </c>
      <c r="I1637">
        <v>0.4</v>
      </c>
      <c r="J1637">
        <v>0.1</v>
      </c>
      <c r="K1637" t="s">
        <v>31</v>
      </c>
      <c r="L1637">
        <v>5.0000000000000001E-3</v>
      </c>
      <c r="M1637">
        <v>2</v>
      </c>
      <c r="N1637">
        <v>130623</v>
      </c>
      <c r="O1637">
        <v>2416</v>
      </c>
      <c r="P1637">
        <v>0</v>
      </c>
      <c r="Q1637">
        <v>0</v>
      </c>
      <c r="R1637">
        <v>103</v>
      </c>
      <c r="S1637" t="s">
        <v>30</v>
      </c>
      <c r="T1637">
        <v>41503.90625</v>
      </c>
      <c r="U1637">
        <v>3602.8519419999998</v>
      </c>
      <c r="V1637">
        <v>1831.0546879999999</v>
      </c>
      <c r="W1637">
        <v>1220.703125</v>
      </c>
      <c r="X1637">
        <v>5097.6300700000002</v>
      </c>
      <c r="Y1637">
        <v>34</v>
      </c>
      <c r="Z1637">
        <v>1</v>
      </c>
      <c r="AA1637">
        <v>0.1</v>
      </c>
      <c r="AB1637">
        <v>0.1</v>
      </c>
    </row>
    <row r="1638" spans="1:28" x14ac:dyDescent="0.25">
      <c r="A1638">
        <v>0.28841299999999997</v>
      </c>
      <c r="B1638">
        <v>0.65104200000000001</v>
      </c>
      <c r="C1638">
        <v>0.73177099999999995</v>
      </c>
      <c r="D1638">
        <v>0.59485600000000005</v>
      </c>
      <c r="E1638">
        <v>2</v>
      </c>
      <c r="F1638">
        <v>130623</v>
      </c>
      <c r="G1638" t="s">
        <v>28</v>
      </c>
      <c r="H1638">
        <v>0.05</v>
      </c>
      <c r="I1638">
        <v>0.4</v>
      </c>
      <c r="J1638">
        <v>0.1</v>
      </c>
      <c r="K1638" t="s">
        <v>31</v>
      </c>
      <c r="L1638">
        <v>5.0000000000000001E-3</v>
      </c>
      <c r="M1638">
        <v>2</v>
      </c>
      <c r="N1638">
        <v>130623</v>
      </c>
      <c r="O1638">
        <v>6896</v>
      </c>
      <c r="P1638">
        <v>0</v>
      </c>
      <c r="Q1638">
        <v>0</v>
      </c>
      <c r="R1638">
        <v>103</v>
      </c>
      <c r="S1638" t="s">
        <v>30</v>
      </c>
      <c r="T1638">
        <v>41503.90625</v>
      </c>
      <c r="U1638">
        <v>3602.8519419999998</v>
      </c>
      <c r="V1638">
        <v>1831.0546879999999</v>
      </c>
      <c r="W1638">
        <v>1220.703125</v>
      </c>
      <c r="X1638">
        <v>5097.6300700000002</v>
      </c>
      <c r="Y1638">
        <v>35</v>
      </c>
      <c r="Z1638">
        <v>1</v>
      </c>
      <c r="AA1638">
        <v>0.1</v>
      </c>
      <c r="AB1638">
        <v>0.1</v>
      </c>
    </row>
    <row r="1639" spans="1:28" x14ac:dyDescent="0.25">
      <c r="A1639">
        <v>0.28841299999999997</v>
      </c>
      <c r="B1639">
        <v>0.65104200000000001</v>
      </c>
      <c r="C1639">
        <v>0.73177099999999995</v>
      </c>
      <c r="D1639">
        <v>0.59485600000000005</v>
      </c>
      <c r="E1639">
        <v>2</v>
      </c>
      <c r="F1639">
        <v>130623</v>
      </c>
      <c r="G1639" t="s">
        <v>28</v>
      </c>
      <c r="H1639">
        <v>0.05</v>
      </c>
      <c r="I1639">
        <v>0.4</v>
      </c>
      <c r="J1639">
        <v>0.1</v>
      </c>
      <c r="K1639" t="s">
        <v>31</v>
      </c>
      <c r="L1639">
        <v>5.0000000000000001E-3</v>
      </c>
      <c r="M1639">
        <v>2</v>
      </c>
      <c r="N1639">
        <v>130623</v>
      </c>
      <c r="O1639">
        <v>7176</v>
      </c>
      <c r="P1639">
        <v>0</v>
      </c>
      <c r="Q1639">
        <v>1000</v>
      </c>
      <c r="R1639">
        <v>103</v>
      </c>
      <c r="S1639" t="s">
        <v>30</v>
      </c>
      <c r="T1639">
        <v>41503.90625</v>
      </c>
      <c r="U1639">
        <v>3602.8519419999998</v>
      </c>
      <c r="V1639">
        <v>1831.0546879999999</v>
      </c>
      <c r="W1639">
        <v>1220.703125</v>
      </c>
      <c r="X1639">
        <v>5097.6300700000002</v>
      </c>
      <c r="Y1639">
        <v>41</v>
      </c>
      <c r="Z1639">
        <v>1</v>
      </c>
      <c r="AA1639">
        <v>0.1</v>
      </c>
      <c r="AB1639">
        <v>0.1</v>
      </c>
    </row>
    <row r="1640" spans="1:28" x14ac:dyDescent="0.25">
      <c r="A1640">
        <v>0.28841299999999997</v>
      </c>
      <c r="B1640">
        <v>0.65104200000000001</v>
      </c>
      <c r="C1640">
        <v>0.73177099999999995</v>
      </c>
      <c r="D1640">
        <v>0.59485600000000005</v>
      </c>
      <c r="E1640">
        <v>2</v>
      </c>
      <c r="F1640">
        <v>130623</v>
      </c>
      <c r="G1640" t="s">
        <v>28</v>
      </c>
      <c r="H1640">
        <v>0.05</v>
      </c>
      <c r="I1640">
        <v>0.4</v>
      </c>
      <c r="J1640">
        <v>0.1</v>
      </c>
      <c r="K1640" t="s">
        <v>31</v>
      </c>
      <c r="L1640">
        <v>5.0000000000000001E-3</v>
      </c>
      <c r="M1640">
        <v>2</v>
      </c>
      <c r="N1640">
        <v>130623</v>
      </c>
      <c r="O1640">
        <v>11376</v>
      </c>
      <c r="P1640">
        <v>0</v>
      </c>
      <c r="Q1640">
        <v>0</v>
      </c>
      <c r="R1640">
        <v>103</v>
      </c>
      <c r="S1640" t="s">
        <v>30</v>
      </c>
      <c r="T1640">
        <v>41503.90625</v>
      </c>
      <c r="U1640">
        <v>3602.8519419999998</v>
      </c>
      <c r="V1640">
        <v>1831.0546879999999</v>
      </c>
      <c r="W1640">
        <v>1220.703125</v>
      </c>
      <c r="X1640">
        <v>5097.6300700000002</v>
      </c>
      <c r="Y1640">
        <v>36</v>
      </c>
      <c r="Z1640">
        <v>1</v>
      </c>
      <c r="AA1640">
        <v>0.1</v>
      </c>
      <c r="AB1640">
        <v>0.1</v>
      </c>
    </row>
    <row r="1641" spans="1:28" x14ac:dyDescent="0.25">
      <c r="A1641">
        <v>0.28841299999999997</v>
      </c>
      <c r="B1641">
        <v>0.65104200000000001</v>
      </c>
      <c r="C1641">
        <v>0.73177099999999995</v>
      </c>
      <c r="D1641">
        <v>0.59485600000000005</v>
      </c>
      <c r="E1641">
        <v>2</v>
      </c>
      <c r="F1641">
        <v>130623</v>
      </c>
      <c r="G1641" t="s">
        <v>28</v>
      </c>
      <c r="H1641">
        <v>0.05</v>
      </c>
      <c r="I1641">
        <v>0.4</v>
      </c>
      <c r="J1641">
        <v>0.1</v>
      </c>
      <c r="K1641" t="s">
        <v>31</v>
      </c>
      <c r="L1641">
        <v>5.0000000000000001E-3</v>
      </c>
      <c r="M1641">
        <v>2</v>
      </c>
      <c r="N1641">
        <v>130623</v>
      </c>
      <c r="O1641">
        <v>2696</v>
      </c>
      <c r="P1641">
        <v>0</v>
      </c>
      <c r="Q1641">
        <v>1000</v>
      </c>
      <c r="R1641">
        <v>103</v>
      </c>
      <c r="S1641" t="s">
        <v>30</v>
      </c>
      <c r="T1641">
        <v>41503.90625</v>
      </c>
      <c r="U1641">
        <v>3602.8519419999998</v>
      </c>
      <c r="V1641">
        <v>1831.0546879999999</v>
      </c>
      <c r="W1641">
        <v>1220.703125</v>
      </c>
      <c r="X1641">
        <v>5097.6300700000002</v>
      </c>
      <c r="Y1641">
        <v>33</v>
      </c>
      <c r="Z1641">
        <v>1</v>
      </c>
      <c r="AA1641">
        <v>0.1</v>
      </c>
      <c r="AB1641">
        <v>0.1</v>
      </c>
    </row>
    <row r="1642" spans="1:28" x14ac:dyDescent="0.25">
      <c r="A1642">
        <v>0.28841299999999997</v>
      </c>
      <c r="B1642">
        <v>0.65104200000000001</v>
      </c>
      <c r="C1642">
        <v>0.73177099999999995</v>
      </c>
      <c r="D1642">
        <v>0.59485600000000005</v>
      </c>
      <c r="E1642">
        <v>2</v>
      </c>
      <c r="F1642">
        <v>130623</v>
      </c>
      <c r="G1642" t="s">
        <v>28</v>
      </c>
      <c r="H1642">
        <v>0.05</v>
      </c>
      <c r="I1642">
        <v>0.4</v>
      </c>
      <c r="J1642">
        <v>0.1</v>
      </c>
      <c r="K1642" t="s">
        <v>31</v>
      </c>
      <c r="L1642">
        <v>5.0000000000000001E-3</v>
      </c>
      <c r="M1642">
        <v>2</v>
      </c>
      <c r="N1642">
        <v>130623</v>
      </c>
      <c r="O1642">
        <v>11656</v>
      </c>
      <c r="P1642">
        <v>0</v>
      </c>
      <c r="Q1642">
        <v>1000</v>
      </c>
      <c r="R1642">
        <v>103</v>
      </c>
      <c r="S1642" t="s">
        <v>30</v>
      </c>
      <c r="T1642">
        <v>41503.90625</v>
      </c>
      <c r="U1642">
        <v>3602.8519419999998</v>
      </c>
      <c r="V1642">
        <v>1831.0546879999999</v>
      </c>
      <c r="W1642">
        <v>1220.703125</v>
      </c>
      <c r="X1642">
        <v>5097.6300700000002</v>
      </c>
      <c r="Y1642">
        <v>36</v>
      </c>
      <c r="Z1642">
        <v>1</v>
      </c>
      <c r="AA1642">
        <v>0.1</v>
      </c>
      <c r="AB1642">
        <v>0.1</v>
      </c>
    </row>
    <row r="1643" spans="1:28" x14ac:dyDescent="0.25">
      <c r="A1643">
        <v>0.38523200000000002</v>
      </c>
      <c r="B1643">
        <v>0.65104200000000001</v>
      </c>
      <c r="C1643">
        <v>0.61979200000000001</v>
      </c>
      <c r="D1643">
        <v>0.59184999999999999</v>
      </c>
      <c r="E1643">
        <v>2</v>
      </c>
      <c r="F1643">
        <v>16269</v>
      </c>
      <c r="G1643" t="s">
        <v>28</v>
      </c>
      <c r="H1643">
        <v>0.05</v>
      </c>
      <c r="I1643">
        <v>0.25</v>
      </c>
      <c r="J1643">
        <v>0.1</v>
      </c>
      <c r="K1643" t="s">
        <v>31</v>
      </c>
      <c r="L1643">
        <v>0.01</v>
      </c>
      <c r="M1643">
        <v>1</v>
      </c>
      <c r="N1643">
        <v>16269</v>
      </c>
      <c r="O1643">
        <v>2836</v>
      </c>
      <c r="P1643">
        <v>0</v>
      </c>
      <c r="Q1643">
        <v>0</v>
      </c>
      <c r="R1643">
        <v>84</v>
      </c>
      <c r="S1643" t="s">
        <v>30</v>
      </c>
      <c r="T1643">
        <v>1032192</v>
      </c>
      <c r="U1643">
        <v>99864.380952000007</v>
      </c>
      <c r="V1643">
        <v>65536</v>
      </c>
      <c r="W1643">
        <v>32768</v>
      </c>
      <c r="X1643">
        <v>135884.515617</v>
      </c>
      <c r="Y1643">
        <v>7</v>
      </c>
      <c r="Z1643">
        <v>1</v>
      </c>
      <c r="AA1643">
        <v>0.1</v>
      </c>
      <c r="AB1643">
        <v>0.1</v>
      </c>
    </row>
    <row r="1644" spans="1:28" x14ac:dyDescent="0.25">
      <c r="A1644">
        <v>0.38523200000000002</v>
      </c>
      <c r="B1644">
        <v>0.65104200000000001</v>
      </c>
      <c r="C1644">
        <v>0.61979200000000001</v>
      </c>
      <c r="D1644">
        <v>0.59184999999999999</v>
      </c>
      <c r="E1644">
        <v>2</v>
      </c>
      <c r="F1644">
        <v>16269</v>
      </c>
      <c r="G1644" t="s">
        <v>28</v>
      </c>
      <c r="H1644">
        <v>0.05</v>
      </c>
      <c r="I1644">
        <v>0.25</v>
      </c>
      <c r="J1644">
        <v>0.1</v>
      </c>
      <c r="K1644" t="s">
        <v>31</v>
      </c>
      <c r="L1644">
        <v>0.01</v>
      </c>
      <c r="M1644">
        <v>1</v>
      </c>
      <c r="N1644">
        <v>16269</v>
      </c>
      <c r="O1644">
        <v>7316</v>
      </c>
      <c r="P1644">
        <v>0</v>
      </c>
      <c r="Q1644">
        <v>0</v>
      </c>
      <c r="R1644">
        <v>84</v>
      </c>
      <c r="S1644" t="s">
        <v>30</v>
      </c>
      <c r="T1644">
        <v>1032192</v>
      </c>
      <c r="U1644">
        <v>99864.380952000007</v>
      </c>
      <c r="V1644">
        <v>65536</v>
      </c>
      <c r="W1644">
        <v>32768</v>
      </c>
      <c r="X1644">
        <v>135884.515617</v>
      </c>
      <c r="Y1644">
        <v>7</v>
      </c>
      <c r="Z1644">
        <v>1</v>
      </c>
      <c r="AA1644">
        <v>0.1</v>
      </c>
      <c r="AB1644">
        <v>0.1</v>
      </c>
    </row>
    <row r="1645" spans="1:28" x14ac:dyDescent="0.25">
      <c r="A1645">
        <v>0.38523200000000002</v>
      </c>
      <c r="B1645">
        <v>0.65104200000000001</v>
      </c>
      <c r="C1645">
        <v>0.61979200000000001</v>
      </c>
      <c r="D1645">
        <v>0.59184999999999999</v>
      </c>
      <c r="E1645">
        <v>2</v>
      </c>
      <c r="F1645">
        <v>16269</v>
      </c>
      <c r="G1645" t="s">
        <v>28</v>
      </c>
      <c r="H1645">
        <v>0.05</v>
      </c>
      <c r="I1645">
        <v>0.25</v>
      </c>
      <c r="J1645">
        <v>0.1</v>
      </c>
      <c r="K1645" t="s">
        <v>31</v>
      </c>
      <c r="L1645">
        <v>0.01</v>
      </c>
      <c r="M1645">
        <v>1</v>
      </c>
      <c r="N1645">
        <v>16269</v>
      </c>
      <c r="O1645">
        <v>7596</v>
      </c>
      <c r="P1645">
        <v>0</v>
      </c>
      <c r="Q1645">
        <v>1000</v>
      </c>
      <c r="R1645">
        <v>84</v>
      </c>
      <c r="S1645" t="s">
        <v>30</v>
      </c>
      <c r="T1645">
        <v>1032192</v>
      </c>
      <c r="U1645">
        <v>99864.380952000007</v>
      </c>
      <c r="V1645">
        <v>65536</v>
      </c>
      <c r="W1645">
        <v>32768</v>
      </c>
      <c r="X1645">
        <v>135884.515617</v>
      </c>
      <c r="Y1645">
        <v>6</v>
      </c>
      <c r="Z1645">
        <v>1</v>
      </c>
      <c r="AA1645">
        <v>0.1</v>
      </c>
      <c r="AB1645">
        <v>0.1</v>
      </c>
    </row>
    <row r="1646" spans="1:28" x14ac:dyDescent="0.25">
      <c r="A1646">
        <v>0.38523200000000002</v>
      </c>
      <c r="B1646">
        <v>0.65104200000000001</v>
      </c>
      <c r="C1646">
        <v>0.61979200000000001</v>
      </c>
      <c r="D1646">
        <v>0.59184999999999999</v>
      </c>
      <c r="E1646">
        <v>2</v>
      </c>
      <c r="F1646">
        <v>16269</v>
      </c>
      <c r="G1646" t="s">
        <v>28</v>
      </c>
      <c r="H1646">
        <v>0.05</v>
      </c>
      <c r="I1646">
        <v>0.25</v>
      </c>
      <c r="J1646">
        <v>0.1</v>
      </c>
      <c r="K1646" t="s">
        <v>31</v>
      </c>
      <c r="L1646">
        <v>0.01</v>
      </c>
      <c r="M1646">
        <v>1</v>
      </c>
      <c r="N1646">
        <v>16269</v>
      </c>
      <c r="O1646">
        <v>11796</v>
      </c>
      <c r="P1646">
        <v>0</v>
      </c>
      <c r="Q1646">
        <v>0</v>
      </c>
      <c r="R1646">
        <v>84</v>
      </c>
      <c r="S1646" t="s">
        <v>30</v>
      </c>
      <c r="T1646">
        <v>1032192</v>
      </c>
      <c r="U1646">
        <v>99864.380952000007</v>
      </c>
      <c r="V1646">
        <v>65536</v>
      </c>
      <c r="W1646">
        <v>32768</v>
      </c>
      <c r="X1646">
        <v>135884.515617</v>
      </c>
      <c r="Y1646">
        <v>6</v>
      </c>
      <c r="Z1646">
        <v>1</v>
      </c>
      <c r="AA1646">
        <v>0.1</v>
      </c>
      <c r="AB1646">
        <v>0.1</v>
      </c>
    </row>
    <row r="1647" spans="1:28" x14ac:dyDescent="0.25">
      <c r="A1647">
        <v>0.38523200000000002</v>
      </c>
      <c r="B1647">
        <v>0.65104200000000001</v>
      </c>
      <c r="C1647">
        <v>0.61979200000000001</v>
      </c>
      <c r="D1647">
        <v>0.59184999999999999</v>
      </c>
      <c r="E1647">
        <v>2</v>
      </c>
      <c r="F1647">
        <v>16269</v>
      </c>
      <c r="G1647" t="s">
        <v>28</v>
      </c>
      <c r="H1647">
        <v>0.05</v>
      </c>
      <c r="I1647">
        <v>0.25</v>
      </c>
      <c r="J1647">
        <v>0.1</v>
      </c>
      <c r="K1647" t="s">
        <v>31</v>
      </c>
      <c r="L1647">
        <v>0.01</v>
      </c>
      <c r="M1647">
        <v>1</v>
      </c>
      <c r="N1647">
        <v>16269</v>
      </c>
      <c r="O1647">
        <v>12076</v>
      </c>
      <c r="P1647">
        <v>0</v>
      </c>
      <c r="Q1647">
        <v>1000</v>
      </c>
      <c r="R1647">
        <v>84</v>
      </c>
      <c r="S1647" t="s">
        <v>30</v>
      </c>
      <c r="T1647">
        <v>1032192</v>
      </c>
      <c r="U1647">
        <v>99864.380952000007</v>
      </c>
      <c r="V1647">
        <v>65536</v>
      </c>
      <c r="W1647">
        <v>32768</v>
      </c>
      <c r="X1647">
        <v>135884.515617</v>
      </c>
      <c r="Y1647">
        <v>6</v>
      </c>
      <c r="Z1647">
        <v>1</v>
      </c>
      <c r="AA1647">
        <v>0.1</v>
      </c>
      <c r="AB1647">
        <v>0.1</v>
      </c>
    </row>
    <row r="1648" spans="1:28" x14ac:dyDescent="0.25">
      <c r="A1648">
        <v>0.38523200000000002</v>
      </c>
      <c r="B1648">
        <v>0.65104200000000001</v>
      </c>
      <c r="C1648">
        <v>0.61979200000000001</v>
      </c>
      <c r="D1648">
        <v>0.59184999999999999</v>
      </c>
      <c r="E1648">
        <v>2</v>
      </c>
      <c r="F1648">
        <v>16269</v>
      </c>
      <c r="G1648" t="s">
        <v>28</v>
      </c>
      <c r="H1648">
        <v>0.05</v>
      </c>
      <c r="I1648">
        <v>0.25</v>
      </c>
      <c r="J1648">
        <v>0.1</v>
      </c>
      <c r="K1648" t="s">
        <v>31</v>
      </c>
      <c r="L1648">
        <v>0.01</v>
      </c>
      <c r="M1648">
        <v>1</v>
      </c>
      <c r="N1648">
        <v>16269</v>
      </c>
      <c r="O1648">
        <v>3116</v>
      </c>
      <c r="P1648">
        <v>0</v>
      </c>
      <c r="Q1648">
        <v>1000</v>
      </c>
      <c r="R1648">
        <v>84</v>
      </c>
      <c r="S1648" t="s">
        <v>30</v>
      </c>
      <c r="T1648">
        <v>1032192</v>
      </c>
      <c r="U1648">
        <v>99864.380952000007</v>
      </c>
      <c r="V1648">
        <v>65536</v>
      </c>
      <c r="W1648">
        <v>32768</v>
      </c>
      <c r="X1648">
        <v>135884.515617</v>
      </c>
      <c r="Y1648">
        <v>7</v>
      </c>
      <c r="Z1648">
        <v>1</v>
      </c>
      <c r="AA1648">
        <v>0.1</v>
      </c>
      <c r="AB1648">
        <v>0.1</v>
      </c>
    </row>
    <row r="1649" spans="1:28" x14ac:dyDescent="0.25">
      <c r="A1649">
        <v>0.32344499999999998</v>
      </c>
      <c r="B1649">
        <v>0.65104200000000001</v>
      </c>
      <c r="C1649">
        <v>0.66406299999999996</v>
      </c>
      <c r="D1649">
        <v>0.58915399999999996</v>
      </c>
      <c r="E1649">
        <v>2</v>
      </c>
      <c r="F1649">
        <v>18718</v>
      </c>
      <c r="G1649" t="s">
        <v>28</v>
      </c>
      <c r="H1649">
        <v>0.05</v>
      </c>
      <c r="I1649">
        <v>0.25</v>
      </c>
      <c r="J1649">
        <v>0.15</v>
      </c>
      <c r="K1649" t="s">
        <v>31</v>
      </c>
      <c r="L1649">
        <v>5.0000000000000001E-3</v>
      </c>
      <c r="M1649">
        <v>1</v>
      </c>
      <c r="N1649">
        <v>18718</v>
      </c>
      <c r="O1649">
        <v>2280</v>
      </c>
      <c r="P1649">
        <v>0</v>
      </c>
      <c r="Q1649">
        <v>0</v>
      </c>
      <c r="R1649">
        <v>93</v>
      </c>
      <c r="S1649" t="s">
        <v>30</v>
      </c>
      <c r="T1649">
        <v>1032192</v>
      </c>
      <c r="U1649">
        <v>105527.053763</v>
      </c>
      <c r="V1649">
        <v>49152</v>
      </c>
      <c r="W1649">
        <v>32768</v>
      </c>
      <c r="X1649">
        <v>139074.51994500001</v>
      </c>
      <c r="Y1649">
        <v>7</v>
      </c>
      <c r="Z1649">
        <v>1</v>
      </c>
      <c r="AA1649">
        <v>0.1</v>
      </c>
      <c r="AB1649">
        <v>0.1</v>
      </c>
    </row>
    <row r="1650" spans="1:28" x14ac:dyDescent="0.25">
      <c r="A1650">
        <v>0.32344499999999998</v>
      </c>
      <c r="B1650">
        <v>0.65104200000000001</v>
      </c>
      <c r="C1650">
        <v>0.66406299999999996</v>
      </c>
      <c r="D1650">
        <v>0.58915399999999996</v>
      </c>
      <c r="E1650">
        <v>2</v>
      </c>
      <c r="F1650">
        <v>18718</v>
      </c>
      <c r="G1650" t="s">
        <v>28</v>
      </c>
      <c r="H1650">
        <v>0.05</v>
      </c>
      <c r="I1650">
        <v>0.25</v>
      </c>
      <c r="J1650">
        <v>0.15</v>
      </c>
      <c r="K1650" t="s">
        <v>31</v>
      </c>
      <c r="L1650">
        <v>5.0000000000000001E-3</v>
      </c>
      <c r="M1650">
        <v>1</v>
      </c>
      <c r="N1650">
        <v>18718</v>
      </c>
      <c r="O1650">
        <v>2560</v>
      </c>
      <c r="P1650">
        <v>0</v>
      </c>
      <c r="Q1650">
        <v>1000</v>
      </c>
      <c r="R1650">
        <v>93</v>
      </c>
      <c r="S1650" t="s">
        <v>30</v>
      </c>
      <c r="T1650">
        <v>1032192</v>
      </c>
      <c r="U1650">
        <v>105527.053763</v>
      </c>
      <c r="V1650">
        <v>49152</v>
      </c>
      <c r="W1650">
        <v>32768</v>
      </c>
      <c r="X1650">
        <v>139074.51994500001</v>
      </c>
      <c r="Y1650">
        <v>7</v>
      </c>
      <c r="Z1650">
        <v>1</v>
      </c>
      <c r="AA1650">
        <v>0.1</v>
      </c>
      <c r="AB1650">
        <v>0.1</v>
      </c>
    </row>
    <row r="1651" spans="1:28" x14ac:dyDescent="0.25">
      <c r="A1651">
        <v>0.32344499999999998</v>
      </c>
      <c r="B1651">
        <v>0.65104200000000001</v>
      </c>
      <c r="C1651">
        <v>0.66406299999999996</v>
      </c>
      <c r="D1651">
        <v>0.58915399999999996</v>
      </c>
      <c r="E1651">
        <v>2</v>
      </c>
      <c r="F1651">
        <v>18718</v>
      </c>
      <c r="G1651" t="s">
        <v>28</v>
      </c>
      <c r="H1651">
        <v>0.05</v>
      </c>
      <c r="I1651">
        <v>0.25</v>
      </c>
      <c r="J1651">
        <v>0.15</v>
      </c>
      <c r="K1651" t="s">
        <v>31</v>
      </c>
      <c r="L1651">
        <v>5.0000000000000001E-3</v>
      </c>
      <c r="M1651">
        <v>1</v>
      </c>
      <c r="N1651">
        <v>18718</v>
      </c>
      <c r="O1651">
        <v>7040</v>
      </c>
      <c r="P1651">
        <v>0</v>
      </c>
      <c r="Q1651">
        <v>1000</v>
      </c>
      <c r="R1651">
        <v>93</v>
      </c>
      <c r="S1651" t="s">
        <v>30</v>
      </c>
      <c r="T1651">
        <v>1032192</v>
      </c>
      <c r="U1651">
        <v>105527.053763</v>
      </c>
      <c r="V1651">
        <v>49152</v>
      </c>
      <c r="W1651">
        <v>32768</v>
      </c>
      <c r="X1651">
        <v>139074.51994500001</v>
      </c>
      <c r="Y1651">
        <v>7</v>
      </c>
      <c r="Z1651">
        <v>1</v>
      </c>
      <c r="AA1651">
        <v>0.1</v>
      </c>
      <c r="AB1651">
        <v>0.1</v>
      </c>
    </row>
    <row r="1652" spans="1:28" x14ac:dyDescent="0.25">
      <c r="A1652">
        <v>0.32344499999999998</v>
      </c>
      <c r="B1652">
        <v>0.65104200000000001</v>
      </c>
      <c r="C1652">
        <v>0.66406299999999996</v>
      </c>
      <c r="D1652">
        <v>0.58915399999999996</v>
      </c>
      <c r="E1652">
        <v>2</v>
      </c>
      <c r="F1652">
        <v>18718</v>
      </c>
      <c r="G1652" t="s">
        <v>28</v>
      </c>
      <c r="H1652">
        <v>0.05</v>
      </c>
      <c r="I1652">
        <v>0.25</v>
      </c>
      <c r="J1652">
        <v>0.15</v>
      </c>
      <c r="K1652" t="s">
        <v>31</v>
      </c>
      <c r="L1652">
        <v>5.0000000000000001E-3</v>
      </c>
      <c r="M1652">
        <v>1</v>
      </c>
      <c r="N1652">
        <v>18718</v>
      </c>
      <c r="O1652">
        <v>11240</v>
      </c>
      <c r="P1652">
        <v>0</v>
      </c>
      <c r="Q1652">
        <v>0</v>
      </c>
      <c r="R1652">
        <v>93</v>
      </c>
      <c r="S1652" t="s">
        <v>30</v>
      </c>
      <c r="T1652">
        <v>1032192</v>
      </c>
      <c r="U1652">
        <v>105527.053763</v>
      </c>
      <c r="V1652">
        <v>49152</v>
      </c>
      <c r="W1652">
        <v>32768</v>
      </c>
      <c r="X1652">
        <v>139074.51994500001</v>
      </c>
      <c r="Y1652">
        <v>7</v>
      </c>
      <c r="Z1652">
        <v>1</v>
      </c>
      <c r="AA1652">
        <v>0.1</v>
      </c>
      <c r="AB1652">
        <v>0.1</v>
      </c>
    </row>
    <row r="1653" spans="1:28" x14ac:dyDescent="0.25">
      <c r="A1653">
        <v>0.32344499999999998</v>
      </c>
      <c r="B1653">
        <v>0.65104200000000001</v>
      </c>
      <c r="C1653">
        <v>0.66406299999999996</v>
      </c>
      <c r="D1653">
        <v>0.58915399999999996</v>
      </c>
      <c r="E1653">
        <v>2</v>
      </c>
      <c r="F1653">
        <v>18718</v>
      </c>
      <c r="G1653" t="s">
        <v>28</v>
      </c>
      <c r="H1653">
        <v>0.05</v>
      </c>
      <c r="I1653">
        <v>0.25</v>
      </c>
      <c r="J1653">
        <v>0.15</v>
      </c>
      <c r="K1653" t="s">
        <v>31</v>
      </c>
      <c r="L1653">
        <v>5.0000000000000001E-3</v>
      </c>
      <c r="M1653">
        <v>1</v>
      </c>
      <c r="N1653">
        <v>18718</v>
      </c>
      <c r="O1653">
        <v>11520</v>
      </c>
      <c r="P1653">
        <v>0</v>
      </c>
      <c r="Q1653">
        <v>1000</v>
      </c>
      <c r="R1653">
        <v>93</v>
      </c>
      <c r="S1653" t="s">
        <v>30</v>
      </c>
      <c r="T1653">
        <v>1032192</v>
      </c>
      <c r="U1653">
        <v>105527.053763</v>
      </c>
      <c r="V1653">
        <v>49152</v>
      </c>
      <c r="W1653">
        <v>32768</v>
      </c>
      <c r="X1653">
        <v>139074.51994500001</v>
      </c>
      <c r="Y1653">
        <v>7</v>
      </c>
      <c r="Z1653">
        <v>1</v>
      </c>
      <c r="AA1653">
        <v>0.1</v>
      </c>
      <c r="AB1653">
        <v>0.1</v>
      </c>
    </row>
    <row r="1654" spans="1:28" x14ac:dyDescent="0.25">
      <c r="A1654">
        <v>0.32344499999999998</v>
      </c>
      <c r="B1654">
        <v>0.65104200000000001</v>
      </c>
      <c r="C1654">
        <v>0.66406299999999996</v>
      </c>
      <c r="D1654">
        <v>0.58915399999999996</v>
      </c>
      <c r="E1654">
        <v>2</v>
      </c>
      <c r="F1654">
        <v>18718</v>
      </c>
      <c r="G1654" t="s">
        <v>28</v>
      </c>
      <c r="H1654">
        <v>0.05</v>
      </c>
      <c r="I1654">
        <v>0.25</v>
      </c>
      <c r="J1654">
        <v>0.15</v>
      </c>
      <c r="K1654" t="s">
        <v>31</v>
      </c>
      <c r="L1654">
        <v>5.0000000000000001E-3</v>
      </c>
      <c r="M1654">
        <v>1</v>
      </c>
      <c r="N1654">
        <v>18718</v>
      </c>
      <c r="O1654">
        <v>6760</v>
      </c>
      <c r="P1654">
        <v>0</v>
      </c>
      <c r="Q1654">
        <v>0</v>
      </c>
      <c r="R1654">
        <v>93</v>
      </c>
      <c r="S1654" t="s">
        <v>30</v>
      </c>
      <c r="T1654">
        <v>1032192</v>
      </c>
      <c r="U1654">
        <v>105527.053763</v>
      </c>
      <c r="V1654">
        <v>49152</v>
      </c>
      <c r="W1654">
        <v>32768</v>
      </c>
      <c r="X1654">
        <v>139074.51994500001</v>
      </c>
      <c r="Y1654">
        <v>7</v>
      </c>
      <c r="Z1654">
        <v>1</v>
      </c>
      <c r="AA1654">
        <v>0.1</v>
      </c>
      <c r="AB1654">
        <v>0.1</v>
      </c>
    </row>
    <row r="1655" spans="1:28" x14ac:dyDescent="0.25">
      <c r="A1655">
        <v>0.35800500000000002</v>
      </c>
      <c r="B1655">
        <v>0.65104200000000001</v>
      </c>
      <c r="C1655">
        <v>0.66276000000000002</v>
      </c>
      <c r="D1655">
        <v>0.58826100000000003</v>
      </c>
      <c r="E1655">
        <v>2</v>
      </c>
      <c r="F1655">
        <v>18718</v>
      </c>
      <c r="G1655" t="s">
        <v>28</v>
      </c>
      <c r="H1655">
        <v>0.05</v>
      </c>
      <c r="I1655">
        <v>0.25</v>
      </c>
      <c r="J1655">
        <v>0.1</v>
      </c>
      <c r="K1655" t="s">
        <v>31</v>
      </c>
      <c r="L1655">
        <v>5.0000000000000001E-3</v>
      </c>
      <c r="M1655">
        <v>1</v>
      </c>
      <c r="N1655">
        <v>18718</v>
      </c>
      <c r="O1655">
        <v>2276</v>
      </c>
      <c r="P1655">
        <v>0</v>
      </c>
      <c r="Q1655">
        <v>0</v>
      </c>
      <c r="R1655">
        <v>89</v>
      </c>
      <c r="S1655" t="s">
        <v>30</v>
      </c>
      <c r="T1655">
        <v>1032192</v>
      </c>
      <c r="U1655">
        <v>99960.808988999997</v>
      </c>
      <c r="V1655">
        <v>65536</v>
      </c>
      <c r="W1655">
        <v>32768</v>
      </c>
      <c r="X1655">
        <v>132323.795637</v>
      </c>
      <c r="Y1655">
        <v>7</v>
      </c>
      <c r="Z1655">
        <v>1</v>
      </c>
      <c r="AA1655">
        <v>0.1</v>
      </c>
      <c r="AB1655">
        <v>0.1</v>
      </c>
    </row>
    <row r="1656" spans="1:28" x14ac:dyDescent="0.25">
      <c r="A1656">
        <v>0.35800500000000002</v>
      </c>
      <c r="B1656">
        <v>0.65104200000000001</v>
      </c>
      <c r="C1656">
        <v>0.66276000000000002</v>
      </c>
      <c r="D1656">
        <v>0.58826100000000003</v>
      </c>
      <c r="E1656">
        <v>2</v>
      </c>
      <c r="F1656">
        <v>18718</v>
      </c>
      <c r="G1656" t="s">
        <v>28</v>
      </c>
      <c r="H1656">
        <v>0.05</v>
      </c>
      <c r="I1656">
        <v>0.25</v>
      </c>
      <c r="J1656">
        <v>0.1</v>
      </c>
      <c r="K1656" t="s">
        <v>31</v>
      </c>
      <c r="L1656">
        <v>5.0000000000000001E-3</v>
      </c>
      <c r="M1656">
        <v>1</v>
      </c>
      <c r="N1656">
        <v>18718</v>
      </c>
      <c r="O1656">
        <v>2556</v>
      </c>
      <c r="P1656">
        <v>0</v>
      </c>
      <c r="Q1656">
        <v>1000</v>
      </c>
      <c r="R1656">
        <v>89</v>
      </c>
      <c r="S1656" t="s">
        <v>30</v>
      </c>
      <c r="T1656">
        <v>1032192</v>
      </c>
      <c r="U1656">
        <v>99960.808988999997</v>
      </c>
      <c r="V1656">
        <v>65536</v>
      </c>
      <c r="W1656">
        <v>32768</v>
      </c>
      <c r="X1656">
        <v>132323.795637</v>
      </c>
      <c r="Y1656">
        <v>7</v>
      </c>
      <c r="Z1656">
        <v>1</v>
      </c>
      <c r="AA1656">
        <v>0.1</v>
      </c>
      <c r="AB1656">
        <v>0.1</v>
      </c>
    </row>
    <row r="1657" spans="1:28" x14ac:dyDescent="0.25">
      <c r="A1657">
        <v>0.35800500000000002</v>
      </c>
      <c r="B1657">
        <v>0.65104200000000001</v>
      </c>
      <c r="C1657">
        <v>0.66276000000000002</v>
      </c>
      <c r="D1657">
        <v>0.58826100000000003</v>
      </c>
      <c r="E1657">
        <v>2</v>
      </c>
      <c r="F1657">
        <v>18718</v>
      </c>
      <c r="G1657" t="s">
        <v>28</v>
      </c>
      <c r="H1657">
        <v>0.05</v>
      </c>
      <c r="I1657">
        <v>0.25</v>
      </c>
      <c r="J1657">
        <v>0.1</v>
      </c>
      <c r="K1657" t="s">
        <v>31</v>
      </c>
      <c r="L1657">
        <v>5.0000000000000001E-3</v>
      </c>
      <c r="M1657">
        <v>1</v>
      </c>
      <c r="N1657">
        <v>18718</v>
      </c>
      <c r="O1657">
        <v>7036</v>
      </c>
      <c r="P1657">
        <v>0</v>
      </c>
      <c r="Q1657">
        <v>1000</v>
      </c>
      <c r="R1657">
        <v>89</v>
      </c>
      <c r="S1657" t="s">
        <v>30</v>
      </c>
      <c r="T1657">
        <v>1032192</v>
      </c>
      <c r="U1657">
        <v>99960.808988999997</v>
      </c>
      <c r="V1657">
        <v>65536</v>
      </c>
      <c r="W1657">
        <v>32768</v>
      </c>
      <c r="X1657">
        <v>132323.795637</v>
      </c>
      <c r="Y1657">
        <v>7</v>
      </c>
      <c r="Z1657">
        <v>1</v>
      </c>
      <c r="AA1657">
        <v>0.1</v>
      </c>
      <c r="AB1657">
        <v>0.1</v>
      </c>
    </row>
    <row r="1658" spans="1:28" x14ac:dyDescent="0.25">
      <c r="A1658">
        <v>0.35800500000000002</v>
      </c>
      <c r="B1658">
        <v>0.65104200000000001</v>
      </c>
      <c r="C1658">
        <v>0.66276000000000002</v>
      </c>
      <c r="D1658">
        <v>0.58826100000000003</v>
      </c>
      <c r="E1658">
        <v>2</v>
      </c>
      <c r="F1658">
        <v>18718</v>
      </c>
      <c r="G1658" t="s">
        <v>28</v>
      </c>
      <c r="H1658">
        <v>0.05</v>
      </c>
      <c r="I1658">
        <v>0.25</v>
      </c>
      <c r="J1658">
        <v>0.1</v>
      </c>
      <c r="K1658" t="s">
        <v>31</v>
      </c>
      <c r="L1658">
        <v>5.0000000000000001E-3</v>
      </c>
      <c r="M1658">
        <v>1</v>
      </c>
      <c r="N1658">
        <v>18718</v>
      </c>
      <c r="O1658">
        <v>11236</v>
      </c>
      <c r="P1658">
        <v>0</v>
      </c>
      <c r="Q1658">
        <v>0</v>
      </c>
      <c r="R1658">
        <v>89</v>
      </c>
      <c r="S1658" t="s">
        <v>30</v>
      </c>
      <c r="T1658">
        <v>1032192</v>
      </c>
      <c r="U1658">
        <v>99960.808988999997</v>
      </c>
      <c r="V1658">
        <v>65536</v>
      </c>
      <c r="W1658">
        <v>32768</v>
      </c>
      <c r="X1658">
        <v>132323.795637</v>
      </c>
      <c r="Y1658">
        <v>9</v>
      </c>
      <c r="Z1658">
        <v>1</v>
      </c>
      <c r="AA1658">
        <v>0.1</v>
      </c>
      <c r="AB1658">
        <v>0.1</v>
      </c>
    </row>
    <row r="1659" spans="1:28" x14ac:dyDescent="0.25">
      <c r="A1659">
        <v>0.35800500000000002</v>
      </c>
      <c r="B1659">
        <v>0.65104200000000001</v>
      </c>
      <c r="C1659">
        <v>0.66276000000000002</v>
      </c>
      <c r="D1659">
        <v>0.58826100000000003</v>
      </c>
      <c r="E1659">
        <v>2</v>
      </c>
      <c r="F1659">
        <v>18718</v>
      </c>
      <c r="G1659" t="s">
        <v>28</v>
      </c>
      <c r="H1659">
        <v>0.05</v>
      </c>
      <c r="I1659">
        <v>0.25</v>
      </c>
      <c r="J1659">
        <v>0.1</v>
      </c>
      <c r="K1659" t="s">
        <v>31</v>
      </c>
      <c r="L1659">
        <v>5.0000000000000001E-3</v>
      </c>
      <c r="M1659">
        <v>1</v>
      </c>
      <c r="N1659">
        <v>18718</v>
      </c>
      <c r="O1659">
        <v>11516</v>
      </c>
      <c r="P1659">
        <v>0</v>
      </c>
      <c r="Q1659">
        <v>1000</v>
      </c>
      <c r="R1659">
        <v>89</v>
      </c>
      <c r="S1659" t="s">
        <v>30</v>
      </c>
      <c r="T1659">
        <v>1032192</v>
      </c>
      <c r="U1659">
        <v>99960.808988999997</v>
      </c>
      <c r="V1659">
        <v>65536</v>
      </c>
      <c r="W1659">
        <v>32768</v>
      </c>
      <c r="X1659">
        <v>132323.795637</v>
      </c>
      <c r="Y1659">
        <v>7</v>
      </c>
      <c r="Z1659">
        <v>1</v>
      </c>
      <c r="AA1659">
        <v>0.1</v>
      </c>
      <c r="AB1659">
        <v>0.1</v>
      </c>
    </row>
    <row r="1660" spans="1:28" x14ac:dyDescent="0.25">
      <c r="A1660">
        <v>0.35800500000000002</v>
      </c>
      <c r="B1660">
        <v>0.65104200000000001</v>
      </c>
      <c r="C1660">
        <v>0.66276000000000002</v>
      </c>
      <c r="D1660">
        <v>0.58826100000000003</v>
      </c>
      <c r="E1660">
        <v>2</v>
      </c>
      <c r="F1660">
        <v>18718</v>
      </c>
      <c r="G1660" t="s">
        <v>28</v>
      </c>
      <c r="H1660">
        <v>0.05</v>
      </c>
      <c r="I1660">
        <v>0.25</v>
      </c>
      <c r="J1660">
        <v>0.1</v>
      </c>
      <c r="K1660" t="s">
        <v>31</v>
      </c>
      <c r="L1660">
        <v>5.0000000000000001E-3</v>
      </c>
      <c r="M1660">
        <v>1</v>
      </c>
      <c r="N1660">
        <v>18718</v>
      </c>
      <c r="O1660">
        <v>6756</v>
      </c>
      <c r="P1660">
        <v>0</v>
      </c>
      <c r="Q1660">
        <v>0</v>
      </c>
      <c r="R1660">
        <v>89</v>
      </c>
      <c r="S1660" t="s">
        <v>30</v>
      </c>
      <c r="T1660">
        <v>1032192</v>
      </c>
      <c r="U1660">
        <v>99960.808988999997</v>
      </c>
      <c r="V1660">
        <v>65536</v>
      </c>
      <c r="W1660">
        <v>32768</v>
      </c>
      <c r="X1660">
        <v>132323.795637</v>
      </c>
      <c r="Y1660">
        <v>7</v>
      </c>
      <c r="Z1660">
        <v>1</v>
      </c>
      <c r="AA1660">
        <v>0.1</v>
      </c>
      <c r="AB1660">
        <v>0.1</v>
      </c>
    </row>
    <row r="1661" spans="1:28" x14ac:dyDescent="0.25">
      <c r="A1661">
        <v>0.347723</v>
      </c>
      <c r="B1661">
        <v>0.65104200000000001</v>
      </c>
      <c r="C1661">
        <v>0.63281299999999996</v>
      </c>
      <c r="D1661">
        <v>0.58213999999999999</v>
      </c>
      <c r="E1661">
        <v>2</v>
      </c>
      <c r="F1661">
        <v>18718</v>
      </c>
      <c r="G1661" t="s">
        <v>28</v>
      </c>
      <c r="H1661">
        <v>0.05</v>
      </c>
      <c r="I1661">
        <v>0.25</v>
      </c>
      <c r="J1661">
        <v>0</v>
      </c>
      <c r="K1661" t="s">
        <v>31</v>
      </c>
      <c r="L1661">
        <v>5.0000000000000001E-3</v>
      </c>
      <c r="M1661">
        <v>1</v>
      </c>
      <c r="N1661">
        <v>18718</v>
      </c>
      <c r="O1661">
        <v>2268</v>
      </c>
      <c r="P1661">
        <v>0</v>
      </c>
      <c r="Q1661">
        <v>0</v>
      </c>
      <c r="R1661">
        <v>95</v>
      </c>
      <c r="S1661" t="s">
        <v>30</v>
      </c>
      <c r="T1661">
        <v>1032192</v>
      </c>
      <c r="U1661">
        <v>83817.094737000007</v>
      </c>
      <c r="V1661">
        <v>49152</v>
      </c>
      <c r="W1661">
        <v>32768</v>
      </c>
      <c r="X1661">
        <v>117391.69042100001</v>
      </c>
      <c r="Y1661">
        <v>7</v>
      </c>
      <c r="Z1661">
        <v>0</v>
      </c>
      <c r="AA1661">
        <v>0.1</v>
      </c>
      <c r="AB1661">
        <v>0.1</v>
      </c>
    </row>
    <row r="1662" spans="1:28" x14ac:dyDescent="0.25">
      <c r="A1662">
        <v>0.347723</v>
      </c>
      <c r="B1662">
        <v>0.65104200000000001</v>
      </c>
      <c r="C1662">
        <v>0.63281299999999996</v>
      </c>
      <c r="D1662">
        <v>0.58213999999999999</v>
      </c>
      <c r="E1662">
        <v>2</v>
      </c>
      <c r="F1662">
        <v>18718</v>
      </c>
      <c r="G1662" t="s">
        <v>28</v>
      </c>
      <c r="H1662">
        <v>0.05</v>
      </c>
      <c r="I1662">
        <v>0.25</v>
      </c>
      <c r="J1662">
        <v>0</v>
      </c>
      <c r="K1662" t="s">
        <v>31</v>
      </c>
      <c r="L1662">
        <v>5.0000000000000001E-3</v>
      </c>
      <c r="M1662">
        <v>1</v>
      </c>
      <c r="N1662">
        <v>18718</v>
      </c>
      <c r="O1662">
        <v>2548</v>
      </c>
      <c r="P1662">
        <v>0</v>
      </c>
      <c r="Q1662">
        <v>1000</v>
      </c>
      <c r="R1662">
        <v>95</v>
      </c>
      <c r="S1662" t="s">
        <v>30</v>
      </c>
      <c r="T1662">
        <v>1032192</v>
      </c>
      <c r="U1662">
        <v>83817.094737000007</v>
      </c>
      <c r="V1662">
        <v>49152</v>
      </c>
      <c r="W1662">
        <v>32768</v>
      </c>
      <c r="X1662">
        <v>117391.69042100001</v>
      </c>
      <c r="Y1662">
        <v>7</v>
      </c>
      <c r="Z1662">
        <v>0</v>
      </c>
      <c r="AA1662">
        <v>0.1</v>
      </c>
      <c r="AB1662">
        <v>0.1</v>
      </c>
    </row>
    <row r="1663" spans="1:28" x14ac:dyDescent="0.25">
      <c r="A1663">
        <v>0.347723</v>
      </c>
      <c r="B1663">
        <v>0.65104200000000001</v>
      </c>
      <c r="C1663">
        <v>0.63281299999999996</v>
      </c>
      <c r="D1663">
        <v>0.58213999999999999</v>
      </c>
      <c r="E1663">
        <v>2</v>
      </c>
      <c r="F1663">
        <v>18718</v>
      </c>
      <c r="G1663" t="s">
        <v>28</v>
      </c>
      <c r="H1663">
        <v>0.05</v>
      </c>
      <c r="I1663">
        <v>0.25</v>
      </c>
      <c r="J1663">
        <v>0</v>
      </c>
      <c r="K1663" t="s">
        <v>31</v>
      </c>
      <c r="L1663">
        <v>5.0000000000000001E-3</v>
      </c>
      <c r="M1663">
        <v>1</v>
      </c>
      <c r="N1663">
        <v>18718</v>
      </c>
      <c r="O1663">
        <v>7028</v>
      </c>
      <c r="P1663">
        <v>0</v>
      </c>
      <c r="Q1663">
        <v>1000</v>
      </c>
      <c r="R1663">
        <v>95</v>
      </c>
      <c r="S1663" t="s">
        <v>30</v>
      </c>
      <c r="T1663">
        <v>1032192</v>
      </c>
      <c r="U1663">
        <v>83817.094737000007</v>
      </c>
      <c r="V1663">
        <v>49152</v>
      </c>
      <c r="W1663">
        <v>32768</v>
      </c>
      <c r="X1663">
        <v>117391.69042100001</v>
      </c>
      <c r="Y1663">
        <v>7</v>
      </c>
      <c r="Z1663">
        <v>0</v>
      </c>
      <c r="AA1663">
        <v>0.1</v>
      </c>
      <c r="AB1663">
        <v>0.1</v>
      </c>
    </row>
    <row r="1664" spans="1:28" x14ac:dyDescent="0.25">
      <c r="A1664">
        <v>0.347723</v>
      </c>
      <c r="B1664">
        <v>0.65104200000000001</v>
      </c>
      <c r="C1664">
        <v>0.63281299999999996</v>
      </c>
      <c r="D1664">
        <v>0.58213999999999999</v>
      </c>
      <c r="E1664">
        <v>2</v>
      </c>
      <c r="F1664">
        <v>18718</v>
      </c>
      <c r="G1664" t="s">
        <v>28</v>
      </c>
      <c r="H1664">
        <v>0.05</v>
      </c>
      <c r="I1664">
        <v>0.25</v>
      </c>
      <c r="J1664">
        <v>0</v>
      </c>
      <c r="K1664" t="s">
        <v>31</v>
      </c>
      <c r="L1664">
        <v>5.0000000000000001E-3</v>
      </c>
      <c r="M1664">
        <v>1</v>
      </c>
      <c r="N1664">
        <v>18718</v>
      </c>
      <c r="O1664">
        <v>6748</v>
      </c>
      <c r="P1664">
        <v>0</v>
      </c>
      <c r="Q1664">
        <v>0</v>
      </c>
      <c r="R1664">
        <v>95</v>
      </c>
      <c r="S1664" t="s">
        <v>30</v>
      </c>
      <c r="T1664">
        <v>1032192</v>
      </c>
      <c r="U1664">
        <v>83817.094737000007</v>
      </c>
      <c r="V1664">
        <v>49152</v>
      </c>
      <c r="W1664">
        <v>32768</v>
      </c>
      <c r="X1664">
        <v>117391.69042100001</v>
      </c>
      <c r="Y1664">
        <v>7</v>
      </c>
      <c r="Z1664">
        <v>0</v>
      </c>
      <c r="AA1664">
        <v>0.1</v>
      </c>
      <c r="AB1664">
        <v>0.1</v>
      </c>
    </row>
    <row r="1665" spans="1:28" x14ac:dyDescent="0.25">
      <c r="A1665">
        <v>0.347723</v>
      </c>
      <c r="B1665">
        <v>0.65104200000000001</v>
      </c>
      <c r="C1665">
        <v>0.63281299999999996</v>
      </c>
      <c r="D1665">
        <v>0.58213999999999999</v>
      </c>
      <c r="E1665">
        <v>2</v>
      </c>
      <c r="F1665">
        <v>18718</v>
      </c>
      <c r="G1665" t="s">
        <v>28</v>
      </c>
      <c r="H1665">
        <v>0.05</v>
      </c>
      <c r="I1665">
        <v>0.25</v>
      </c>
      <c r="J1665">
        <v>0</v>
      </c>
      <c r="K1665" t="s">
        <v>31</v>
      </c>
      <c r="L1665">
        <v>5.0000000000000001E-3</v>
      </c>
      <c r="M1665">
        <v>1</v>
      </c>
      <c r="N1665">
        <v>18718</v>
      </c>
      <c r="O1665">
        <v>11228</v>
      </c>
      <c r="P1665">
        <v>0</v>
      </c>
      <c r="Q1665">
        <v>0</v>
      </c>
      <c r="R1665">
        <v>95</v>
      </c>
      <c r="S1665" t="s">
        <v>30</v>
      </c>
      <c r="T1665">
        <v>1032192</v>
      </c>
      <c r="U1665">
        <v>83817.094737000007</v>
      </c>
      <c r="V1665">
        <v>49152</v>
      </c>
      <c r="W1665">
        <v>32768</v>
      </c>
      <c r="X1665">
        <v>117391.69042100001</v>
      </c>
      <c r="Y1665">
        <v>7</v>
      </c>
      <c r="Z1665">
        <v>1</v>
      </c>
      <c r="AA1665">
        <v>0.1</v>
      </c>
      <c r="AB1665">
        <v>0.1</v>
      </c>
    </row>
    <row r="1666" spans="1:28" x14ac:dyDescent="0.25">
      <c r="A1666">
        <v>0.347723</v>
      </c>
      <c r="B1666">
        <v>0.65104200000000001</v>
      </c>
      <c r="C1666">
        <v>0.63281299999999996</v>
      </c>
      <c r="D1666">
        <v>0.58213999999999999</v>
      </c>
      <c r="E1666">
        <v>2</v>
      </c>
      <c r="F1666">
        <v>18718</v>
      </c>
      <c r="G1666" t="s">
        <v>28</v>
      </c>
      <c r="H1666">
        <v>0.05</v>
      </c>
      <c r="I1666">
        <v>0.25</v>
      </c>
      <c r="J1666">
        <v>0</v>
      </c>
      <c r="K1666" t="s">
        <v>31</v>
      </c>
      <c r="L1666">
        <v>5.0000000000000001E-3</v>
      </c>
      <c r="M1666">
        <v>1</v>
      </c>
      <c r="N1666">
        <v>18718</v>
      </c>
      <c r="O1666">
        <v>11508</v>
      </c>
      <c r="P1666">
        <v>0</v>
      </c>
      <c r="Q1666">
        <v>1000</v>
      </c>
      <c r="R1666">
        <v>95</v>
      </c>
      <c r="S1666" t="s">
        <v>30</v>
      </c>
      <c r="T1666">
        <v>1032192</v>
      </c>
      <c r="U1666">
        <v>83817.094737000007</v>
      </c>
      <c r="V1666">
        <v>49152</v>
      </c>
      <c r="W1666">
        <v>32768</v>
      </c>
      <c r="X1666">
        <v>117391.69042100001</v>
      </c>
      <c r="Y1666">
        <v>8</v>
      </c>
      <c r="Z1666">
        <v>0</v>
      </c>
      <c r="AA1666">
        <v>0.1</v>
      </c>
      <c r="AB1666">
        <v>0.1</v>
      </c>
    </row>
    <row r="1667" spans="1:28" x14ac:dyDescent="0.25">
      <c r="A1667">
        <v>0.31866299999999997</v>
      </c>
      <c r="B1667">
        <v>0.65104200000000001</v>
      </c>
      <c r="C1667">
        <v>0.67708299999999999</v>
      </c>
      <c r="D1667">
        <v>0.57785299999999995</v>
      </c>
      <c r="E1667">
        <v>2</v>
      </c>
      <c r="F1667">
        <v>130623</v>
      </c>
      <c r="G1667" t="s">
        <v>28</v>
      </c>
      <c r="H1667">
        <v>0.05</v>
      </c>
      <c r="I1667">
        <v>0.4</v>
      </c>
      <c r="J1667">
        <v>0</v>
      </c>
      <c r="K1667" t="s">
        <v>31</v>
      </c>
      <c r="L1667">
        <v>5.0000000000000001E-3</v>
      </c>
      <c r="M1667">
        <v>2</v>
      </c>
      <c r="N1667">
        <v>130623</v>
      </c>
      <c r="O1667">
        <v>2408</v>
      </c>
      <c r="P1667">
        <v>0</v>
      </c>
      <c r="Q1667">
        <v>0</v>
      </c>
      <c r="R1667">
        <v>96</v>
      </c>
      <c r="S1667" t="s">
        <v>30</v>
      </c>
      <c r="T1667">
        <v>41503.90625</v>
      </c>
      <c r="U1667">
        <v>3306.070964</v>
      </c>
      <c r="V1667">
        <v>1831.0546879999999</v>
      </c>
      <c r="W1667">
        <v>1220.703125</v>
      </c>
      <c r="X1667">
        <v>4805.64102</v>
      </c>
      <c r="Y1667">
        <v>34</v>
      </c>
      <c r="Z1667">
        <v>1</v>
      </c>
      <c r="AA1667">
        <v>0.1</v>
      </c>
      <c r="AB1667">
        <v>0.1</v>
      </c>
    </row>
    <row r="1668" spans="1:28" x14ac:dyDescent="0.25">
      <c r="A1668">
        <v>0.31866299999999997</v>
      </c>
      <c r="B1668">
        <v>0.65104200000000001</v>
      </c>
      <c r="C1668">
        <v>0.67708299999999999</v>
      </c>
      <c r="D1668">
        <v>0.57785299999999995</v>
      </c>
      <c r="E1668">
        <v>2</v>
      </c>
      <c r="F1668">
        <v>130623</v>
      </c>
      <c r="G1668" t="s">
        <v>28</v>
      </c>
      <c r="H1668">
        <v>0.05</v>
      </c>
      <c r="I1668">
        <v>0.4</v>
      </c>
      <c r="J1668">
        <v>0</v>
      </c>
      <c r="K1668" t="s">
        <v>31</v>
      </c>
      <c r="L1668">
        <v>5.0000000000000001E-3</v>
      </c>
      <c r="M1668">
        <v>2</v>
      </c>
      <c r="N1668">
        <v>130623</v>
      </c>
      <c r="O1668">
        <v>6888</v>
      </c>
      <c r="P1668">
        <v>0</v>
      </c>
      <c r="Q1668">
        <v>0</v>
      </c>
      <c r="R1668">
        <v>96</v>
      </c>
      <c r="S1668" t="s">
        <v>30</v>
      </c>
      <c r="T1668">
        <v>41503.90625</v>
      </c>
      <c r="U1668">
        <v>3306.070964</v>
      </c>
      <c r="V1668">
        <v>1831.0546879999999</v>
      </c>
      <c r="W1668">
        <v>1220.703125</v>
      </c>
      <c r="X1668">
        <v>4805.64102</v>
      </c>
      <c r="Y1668">
        <v>35</v>
      </c>
      <c r="Z1668">
        <v>1</v>
      </c>
      <c r="AA1668">
        <v>0.1</v>
      </c>
      <c r="AB1668">
        <v>0.1</v>
      </c>
    </row>
    <row r="1669" spans="1:28" x14ac:dyDescent="0.25">
      <c r="A1669">
        <v>0.31866299999999997</v>
      </c>
      <c r="B1669">
        <v>0.65104200000000001</v>
      </c>
      <c r="C1669">
        <v>0.67708299999999999</v>
      </c>
      <c r="D1669">
        <v>0.57785299999999995</v>
      </c>
      <c r="E1669">
        <v>2</v>
      </c>
      <c r="F1669">
        <v>130623</v>
      </c>
      <c r="G1669" t="s">
        <v>28</v>
      </c>
      <c r="H1669">
        <v>0.05</v>
      </c>
      <c r="I1669">
        <v>0.4</v>
      </c>
      <c r="J1669">
        <v>0</v>
      </c>
      <c r="K1669" t="s">
        <v>31</v>
      </c>
      <c r="L1669">
        <v>5.0000000000000001E-3</v>
      </c>
      <c r="M1669">
        <v>2</v>
      </c>
      <c r="N1669">
        <v>130623</v>
      </c>
      <c r="O1669">
        <v>11368</v>
      </c>
      <c r="P1669">
        <v>0</v>
      </c>
      <c r="Q1669">
        <v>0</v>
      </c>
      <c r="R1669">
        <v>96</v>
      </c>
      <c r="S1669" t="s">
        <v>30</v>
      </c>
      <c r="T1669">
        <v>41503.90625</v>
      </c>
      <c r="U1669">
        <v>3306.070964</v>
      </c>
      <c r="V1669">
        <v>1831.0546879999999</v>
      </c>
      <c r="W1669">
        <v>1220.703125</v>
      </c>
      <c r="X1669">
        <v>4805.64102</v>
      </c>
      <c r="Y1669">
        <v>41</v>
      </c>
      <c r="Z1669">
        <v>1</v>
      </c>
      <c r="AA1669">
        <v>0.1</v>
      </c>
      <c r="AB1669">
        <v>0.1</v>
      </c>
    </row>
    <row r="1670" spans="1:28" x14ac:dyDescent="0.25">
      <c r="A1670">
        <v>0.31866299999999997</v>
      </c>
      <c r="B1670">
        <v>0.65104200000000001</v>
      </c>
      <c r="C1670">
        <v>0.67708299999999999</v>
      </c>
      <c r="D1670">
        <v>0.57785299999999995</v>
      </c>
      <c r="E1670">
        <v>2</v>
      </c>
      <c r="F1670">
        <v>130623</v>
      </c>
      <c r="G1670" t="s">
        <v>28</v>
      </c>
      <c r="H1670">
        <v>0.05</v>
      </c>
      <c r="I1670">
        <v>0.4</v>
      </c>
      <c r="J1670">
        <v>0</v>
      </c>
      <c r="K1670" t="s">
        <v>31</v>
      </c>
      <c r="L1670">
        <v>5.0000000000000001E-3</v>
      </c>
      <c r="M1670">
        <v>2</v>
      </c>
      <c r="N1670">
        <v>130623</v>
      </c>
      <c r="O1670">
        <v>11648</v>
      </c>
      <c r="P1670">
        <v>0</v>
      </c>
      <c r="Q1670">
        <v>1000</v>
      </c>
      <c r="R1670">
        <v>96</v>
      </c>
      <c r="S1670" t="s">
        <v>30</v>
      </c>
      <c r="T1670">
        <v>41503.90625</v>
      </c>
      <c r="U1670">
        <v>3306.070964</v>
      </c>
      <c r="V1670">
        <v>1831.0546879999999</v>
      </c>
      <c r="W1670">
        <v>1220.703125</v>
      </c>
      <c r="X1670">
        <v>4805.64102</v>
      </c>
      <c r="Y1670">
        <v>36</v>
      </c>
      <c r="Z1670">
        <v>1</v>
      </c>
      <c r="AA1670">
        <v>0.1</v>
      </c>
      <c r="AB1670">
        <v>0.1</v>
      </c>
    </row>
    <row r="1671" spans="1:28" x14ac:dyDescent="0.25">
      <c r="A1671">
        <v>0.31866299999999997</v>
      </c>
      <c r="B1671">
        <v>0.65104200000000001</v>
      </c>
      <c r="C1671">
        <v>0.67708299999999999</v>
      </c>
      <c r="D1671">
        <v>0.57785299999999995</v>
      </c>
      <c r="E1671">
        <v>2</v>
      </c>
      <c r="F1671">
        <v>130623</v>
      </c>
      <c r="G1671" t="s">
        <v>28</v>
      </c>
      <c r="H1671">
        <v>0.05</v>
      </c>
      <c r="I1671">
        <v>0.4</v>
      </c>
      <c r="J1671">
        <v>0</v>
      </c>
      <c r="K1671" t="s">
        <v>31</v>
      </c>
      <c r="L1671">
        <v>5.0000000000000001E-3</v>
      </c>
      <c r="M1671">
        <v>2</v>
      </c>
      <c r="N1671">
        <v>130623</v>
      </c>
      <c r="O1671">
        <v>2688</v>
      </c>
      <c r="P1671">
        <v>0</v>
      </c>
      <c r="Q1671">
        <v>1000</v>
      </c>
      <c r="R1671">
        <v>96</v>
      </c>
      <c r="S1671" t="s">
        <v>30</v>
      </c>
      <c r="T1671">
        <v>41503.90625</v>
      </c>
      <c r="U1671">
        <v>3306.070964</v>
      </c>
      <c r="V1671">
        <v>1831.0546879999999</v>
      </c>
      <c r="W1671">
        <v>1220.703125</v>
      </c>
      <c r="X1671">
        <v>4805.64102</v>
      </c>
      <c r="Y1671">
        <v>36</v>
      </c>
      <c r="Z1671">
        <v>1</v>
      </c>
      <c r="AA1671">
        <v>0.1</v>
      </c>
      <c r="AB1671">
        <v>0.1</v>
      </c>
    </row>
    <row r="1672" spans="1:28" x14ac:dyDescent="0.25">
      <c r="A1672">
        <v>0.31656099999999998</v>
      </c>
      <c r="B1672">
        <v>0.65104200000000001</v>
      </c>
      <c r="C1672">
        <v>0.63541700000000001</v>
      </c>
      <c r="D1672">
        <v>0.56258600000000003</v>
      </c>
      <c r="E1672">
        <v>2</v>
      </c>
      <c r="F1672">
        <v>130623</v>
      </c>
      <c r="G1672" t="s">
        <v>28</v>
      </c>
      <c r="H1672">
        <v>0.05</v>
      </c>
      <c r="I1672">
        <v>0.4</v>
      </c>
      <c r="J1672">
        <v>0.05</v>
      </c>
      <c r="K1672" t="s">
        <v>31</v>
      </c>
      <c r="L1672">
        <v>5.0000000000000001E-3</v>
      </c>
      <c r="M1672">
        <v>2</v>
      </c>
      <c r="N1672">
        <v>130623</v>
      </c>
      <c r="O1672">
        <v>2412</v>
      </c>
      <c r="P1672">
        <v>0</v>
      </c>
      <c r="Q1672">
        <v>0</v>
      </c>
      <c r="R1672">
        <v>86</v>
      </c>
      <c r="S1672" t="s">
        <v>30</v>
      </c>
      <c r="T1672">
        <v>41503.90625</v>
      </c>
      <c r="U1672">
        <v>3477.584484</v>
      </c>
      <c r="V1672">
        <v>1831.0546879999999</v>
      </c>
      <c r="W1672">
        <v>1220.703125</v>
      </c>
      <c r="X1672">
        <v>5047.9299899999996</v>
      </c>
      <c r="Y1672">
        <v>34</v>
      </c>
      <c r="Z1672">
        <v>1</v>
      </c>
      <c r="AA1672">
        <v>0.1</v>
      </c>
      <c r="AB1672">
        <v>0.1</v>
      </c>
    </row>
    <row r="1673" spans="1:28" x14ac:dyDescent="0.25">
      <c r="A1673">
        <v>0.31656099999999998</v>
      </c>
      <c r="B1673">
        <v>0.65104200000000001</v>
      </c>
      <c r="C1673">
        <v>0.63541700000000001</v>
      </c>
      <c r="D1673">
        <v>0.56258600000000003</v>
      </c>
      <c r="E1673">
        <v>2</v>
      </c>
      <c r="F1673">
        <v>130623</v>
      </c>
      <c r="G1673" t="s">
        <v>28</v>
      </c>
      <c r="H1673">
        <v>0.05</v>
      </c>
      <c r="I1673">
        <v>0.4</v>
      </c>
      <c r="J1673">
        <v>0.05</v>
      </c>
      <c r="K1673" t="s">
        <v>31</v>
      </c>
      <c r="L1673">
        <v>5.0000000000000001E-3</v>
      </c>
      <c r="M1673">
        <v>2</v>
      </c>
      <c r="N1673">
        <v>130623</v>
      </c>
      <c r="O1673">
        <v>6892</v>
      </c>
      <c r="P1673">
        <v>0</v>
      </c>
      <c r="Q1673">
        <v>0</v>
      </c>
      <c r="R1673">
        <v>86</v>
      </c>
      <c r="S1673" t="s">
        <v>30</v>
      </c>
      <c r="T1673">
        <v>41503.90625</v>
      </c>
      <c r="U1673">
        <v>3477.584484</v>
      </c>
      <c r="V1673">
        <v>1831.0546879999999</v>
      </c>
      <c r="W1673">
        <v>1220.703125</v>
      </c>
      <c r="X1673">
        <v>5047.9299899999996</v>
      </c>
      <c r="Y1673">
        <v>35</v>
      </c>
      <c r="Z1673">
        <v>1</v>
      </c>
      <c r="AA1673">
        <v>0.1</v>
      </c>
      <c r="AB1673">
        <v>0.1</v>
      </c>
    </row>
    <row r="1674" spans="1:28" x14ac:dyDescent="0.25">
      <c r="A1674">
        <v>0.31656099999999998</v>
      </c>
      <c r="B1674">
        <v>0.65104200000000001</v>
      </c>
      <c r="C1674">
        <v>0.63541700000000001</v>
      </c>
      <c r="D1674">
        <v>0.56258600000000003</v>
      </c>
      <c r="E1674">
        <v>2</v>
      </c>
      <c r="F1674">
        <v>130623</v>
      </c>
      <c r="G1674" t="s">
        <v>28</v>
      </c>
      <c r="H1674">
        <v>0.05</v>
      </c>
      <c r="I1674">
        <v>0.4</v>
      </c>
      <c r="J1674">
        <v>0.05</v>
      </c>
      <c r="K1674" t="s">
        <v>31</v>
      </c>
      <c r="L1674">
        <v>5.0000000000000001E-3</v>
      </c>
      <c r="M1674">
        <v>2</v>
      </c>
      <c r="N1674">
        <v>130623</v>
      </c>
      <c r="O1674">
        <v>7172</v>
      </c>
      <c r="P1674">
        <v>0</v>
      </c>
      <c r="Q1674">
        <v>1000</v>
      </c>
      <c r="R1674">
        <v>86</v>
      </c>
      <c r="S1674" t="s">
        <v>30</v>
      </c>
      <c r="T1674">
        <v>41503.90625</v>
      </c>
      <c r="U1674">
        <v>3477.584484</v>
      </c>
      <c r="V1674">
        <v>1831.0546879999999</v>
      </c>
      <c r="W1674">
        <v>1220.703125</v>
      </c>
      <c r="X1674">
        <v>5047.9299899999996</v>
      </c>
      <c r="Y1674">
        <v>33</v>
      </c>
      <c r="Z1674">
        <v>1</v>
      </c>
      <c r="AA1674">
        <v>0.1</v>
      </c>
      <c r="AB1674">
        <v>0.1</v>
      </c>
    </row>
    <row r="1675" spans="1:28" x14ac:dyDescent="0.25">
      <c r="A1675">
        <v>0.31656099999999998</v>
      </c>
      <c r="B1675">
        <v>0.65104200000000001</v>
      </c>
      <c r="C1675">
        <v>0.63541700000000001</v>
      </c>
      <c r="D1675">
        <v>0.56258600000000003</v>
      </c>
      <c r="E1675">
        <v>2</v>
      </c>
      <c r="F1675">
        <v>130623</v>
      </c>
      <c r="G1675" t="s">
        <v>28</v>
      </c>
      <c r="H1675">
        <v>0.05</v>
      </c>
      <c r="I1675">
        <v>0.4</v>
      </c>
      <c r="J1675">
        <v>0.05</v>
      </c>
      <c r="K1675" t="s">
        <v>31</v>
      </c>
      <c r="L1675">
        <v>5.0000000000000001E-3</v>
      </c>
      <c r="M1675">
        <v>2</v>
      </c>
      <c r="N1675">
        <v>130623</v>
      </c>
      <c r="O1675">
        <v>11372</v>
      </c>
      <c r="P1675">
        <v>0</v>
      </c>
      <c r="Q1675">
        <v>0</v>
      </c>
      <c r="R1675">
        <v>86</v>
      </c>
      <c r="S1675" t="s">
        <v>30</v>
      </c>
      <c r="T1675">
        <v>41503.90625</v>
      </c>
      <c r="U1675">
        <v>3477.584484</v>
      </c>
      <c r="V1675">
        <v>1831.0546879999999</v>
      </c>
      <c r="W1675">
        <v>1220.703125</v>
      </c>
      <c r="X1675">
        <v>5047.9299899999996</v>
      </c>
      <c r="Y1675">
        <v>36</v>
      </c>
      <c r="Z1675">
        <v>1</v>
      </c>
      <c r="AA1675">
        <v>0.1</v>
      </c>
      <c r="AB1675">
        <v>0.1</v>
      </c>
    </row>
    <row r="1676" spans="1:28" x14ac:dyDescent="0.25">
      <c r="A1676">
        <v>0.31656099999999998</v>
      </c>
      <c r="B1676">
        <v>0.65104200000000001</v>
      </c>
      <c r="C1676">
        <v>0.63541700000000001</v>
      </c>
      <c r="D1676">
        <v>0.56258600000000003</v>
      </c>
      <c r="E1676">
        <v>2</v>
      </c>
      <c r="F1676">
        <v>130623</v>
      </c>
      <c r="G1676" t="s">
        <v>28</v>
      </c>
      <c r="H1676">
        <v>0.05</v>
      </c>
      <c r="I1676">
        <v>0.4</v>
      </c>
      <c r="J1676">
        <v>0.05</v>
      </c>
      <c r="K1676" t="s">
        <v>31</v>
      </c>
      <c r="L1676">
        <v>5.0000000000000001E-3</v>
      </c>
      <c r="M1676">
        <v>2</v>
      </c>
      <c r="N1676">
        <v>130623</v>
      </c>
      <c r="O1676">
        <v>2692</v>
      </c>
      <c r="P1676">
        <v>0</v>
      </c>
      <c r="Q1676">
        <v>1000</v>
      </c>
      <c r="R1676">
        <v>86</v>
      </c>
      <c r="S1676" t="s">
        <v>30</v>
      </c>
      <c r="T1676">
        <v>41503.90625</v>
      </c>
      <c r="U1676">
        <v>3477.584484</v>
      </c>
      <c r="V1676">
        <v>1831.0546879999999</v>
      </c>
      <c r="W1676">
        <v>1220.703125</v>
      </c>
      <c r="X1676">
        <v>5047.9299899999996</v>
      </c>
      <c r="Y1676">
        <v>37</v>
      </c>
      <c r="Z1676">
        <v>1</v>
      </c>
      <c r="AA1676">
        <v>0.1</v>
      </c>
      <c r="AB1676">
        <v>0.1</v>
      </c>
    </row>
    <row r="1677" spans="1:28" x14ac:dyDescent="0.25">
      <c r="A1677">
        <v>0.31656099999999998</v>
      </c>
      <c r="B1677">
        <v>0.65104200000000001</v>
      </c>
      <c r="C1677">
        <v>0.63541700000000001</v>
      </c>
      <c r="D1677">
        <v>0.56258600000000003</v>
      </c>
      <c r="E1677">
        <v>2</v>
      </c>
      <c r="F1677">
        <v>130623</v>
      </c>
      <c r="G1677" t="s">
        <v>28</v>
      </c>
      <c r="H1677">
        <v>0.05</v>
      </c>
      <c r="I1677">
        <v>0.4</v>
      </c>
      <c r="J1677">
        <v>0.05</v>
      </c>
      <c r="K1677" t="s">
        <v>31</v>
      </c>
      <c r="L1677">
        <v>5.0000000000000001E-3</v>
      </c>
      <c r="M1677">
        <v>2</v>
      </c>
      <c r="N1677">
        <v>130623</v>
      </c>
      <c r="O1677">
        <v>11652</v>
      </c>
      <c r="P1677">
        <v>0</v>
      </c>
      <c r="Q1677">
        <v>1000</v>
      </c>
      <c r="R1677">
        <v>86</v>
      </c>
      <c r="S1677" t="s">
        <v>30</v>
      </c>
      <c r="T1677">
        <v>41503.90625</v>
      </c>
      <c r="U1677">
        <v>3477.584484</v>
      </c>
      <c r="V1677">
        <v>1831.0546879999999</v>
      </c>
      <c r="W1677">
        <v>1220.703125</v>
      </c>
      <c r="X1677">
        <v>5047.9299899999996</v>
      </c>
      <c r="Y1677">
        <v>36</v>
      </c>
      <c r="Z1677">
        <v>1</v>
      </c>
      <c r="AA1677">
        <v>0.1</v>
      </c>
      <c r="AB1677">
        <v>0.1</v>
      </c>
    </row>
    <row r="1678" spans="1:28" x14ac:dyDescent="0.25">
      <c r="A1678">
        <v>0.30729699999999999</v>
      </c>
      <c r="B1678">
        <v>0.65104200000000001</v>
      </c>
      <c r="C1678">
        <v>0.61848999999999998</v>
      </c>
      <c r="D1678">
        <v>0.55473399999999995</v>
      </c>
      <c r="E1678">
        <v>2</v>
      </c>
      <c r="F1678">
        <v>16269</v>
      </c>
      <c r="G1678" t="s">
        <v>28</v>
      </c>
      <c r="H1678">
        <v>0.05</v>
      </c>
      <c r="I1678">
        <v>0.25</v>
      </c>
      <c r="J1678">
        <v>0.05</v>
      </c>
      <c r="K1678" t="s">
        <v>31</v>
      </c>
      <c r="L1678">
        <v>0.01</v>
      </c>
      <c r="M1678">
        <v>1</v>
      </c>
      <c r="N1678">
        <v>16269</v>
      </c>
      <c r="O1678">
        <v>2832</v>
      </c>
      <c r="P1678">
        <v>0</v>
      </c>
      <c r="Q1678">
        <v>0</v>
      </c>
      <c r="R1678">
        <v>90</v>
      </c>
      <c r="S1678" t="s">
        <v>30</v>
      </c>
      <c r="T1678">
        <v>1032192</v>
      </c>
      <c r="U1678">
        <v>86835.199999999997</v>
      </c>
      <c r="V1678">
        <v>49152</v>
      </c>
      <c r="W1678">
        <v>32768</v>
      </c>
      <c r="X1678">
        <v>124303.362043</v>
      </c>
      <c r="Y1678">
        <v>7</v>
      </c>
      <c r="Z1678">
        <v>1</v>
      </c>
      <c r="AA1678">
        <v>0.1</v>
      </c>
      <c r="AB1678">
        <v>0.1</v>
      </c>
    </row>
    <row r="1679" spans="1:28" x14ac:dyDescent="0.25">
      <c r="A1679">
        <v>0.30729699999999999</v>
      </c>
      <c r="B1679">
        <v>0.65104200000000001</v>
      </c>
      <c r="C1679">
        <v>0.61848999999999998</v>
      </c>
      <c r="D1679">
        <v>0.55473399999999995</v>
      </c>
      <c r="E1679">
        <v>2</v>
      </c>
      <c r="F1679">
        <v>16269</v>
      </c>
      <c r="G1679" t="s">
        <v>28</v>
      </c>
      <c r="H1679">
        <v>0.05</v>
      </c>
      <c r="I1679">
        <v>0.25</v>
      </c>
      <c r="J1679">
        <v>0.05</v>
      </c>
      <c r="K1679" t="s">
        <v>31</v>
      </c>
      <c r="L1679">
        <v>0.01</v>
      </c>
      <c r="M1679">
        <v>1</v>
      </c>
      <c r="N1679">
        <v>16269</v>
      </c>
      <c r="O1679">
        <v>3112</v>
      </c>
      <c r="P1679">
        <v>0</v>
      </c>
      <c r="Q1679">
        <v>1000</v>
      </c>
      <c r="R1679">
        <v>90</v>
      </c>
      <c r="S1679" t="s">
        <v>30</v>
      </c>
      <c r="T1679">
        <v>1032192</v>
      </c>
      <c r="U1679">
        <v>86835.199999999997</v>
      </c>
      <c r="V1679">
        <v>49152</v>
      </c>
      <c r="W1679">
        <v>32768</v>
      </c>
      <c r="X1679">
        <v>124303.362043</v>
      </c>
      <c r="Y1679">
        <v>6</v>
      </c>
      <c r="Z1679">
        <v>1</v>
      </c>
      <c r="AA1679">
        <v>0.1</v>
      </c>
      <c r="AB1679">
        <v>0.1</v>
      </c>
    </row>
    <row r="1680" spans="1:28" x14ac:dyDescent="0.25">
      <c r="A1680">
        <v>0.30729699999999999</v>
      </c>
      <c r="B1680">
        <v>0.65104200000000001</v>
      </c>
      <c r="C1680">
        <v>0.61848999999999998</v>
      </c>
      <c r="D1680">
        <v>0.55473399999999995</v>
      </c>
      <c r="E1680">
        <v>2</v>
      </c>
      <c r="F1680">
        <v>16269</v>
      </c>
      <c r="G1680" t="s">
        <v>28</v>
      </c>
      <c r="H1680">
        <v>0.05</v>
      </c>
      <c r="I1680">
        <v>0.25</v>
      </c>
      <c r="J1680">
        <v>0.05</v>
      </c>
      <c r="K1680" t="s">
        <v>31</v>
      </c>
      <c r="L1680">
        <v>0.01</v>
      </c>
      <c r="M1680">
        <v>1</v>
      </c>
      <c r="N1680">
        <v>16269</v>
      </c>
      <c r="O1680">
        <v>7312</v>
      </c>
      <c r="P1680">
        <v>0</v>
      </c>
      <c r="Q1680">
        <v>0</v>
      </c>
      <c r="R1680">
        <v>90</v>
      </c>
      <c r="S1680" t="s">
        <v>30</v>
      </c>
      <c r="T1680">
        <v>1032192</v>
      </c>
      <c r="U1680">
        <v>86835.199999999997</v>
      </c>
      <c r="V1680">
        <v>49152</v>
      </c>
      <c r="W1680">
        <v>32768</v>
      </c>
      <c r="X1680">
        <v>124303.362043</v>
      </c>
      <c r="Y1680">
        <v>6</v>
      </c>
      <c r="Z1680">
        <v>1</v>
      </c>
      <c r="AA1680">
        <v>0.1</v>
      </c>
      <c r="AB1680">
        <v>0.1</v>
      </c>
    </row>
    <row r="1681" spans="1:28" x14ac:dyDescent="0.25">
      <c r="A1681">
        <v>0.30729699999999999</v>
      </c>
      <c r="B1681">
        <v>0.65104200000000001</v>
      </c>
      <c r="C1681">
        <v>0.61848999999999998</v>
      </c>
      <c r="D1681">
        <v>0.55473399999999995</v>
      </c>
      <c r="E1681">
        <v>2</v>
      </c>
      <c r="F1681">
        <v>16269</v>
      </c>
      <c r="G1681" t="s">
        <v>28</v>
      </c>
      <c r="H1681">
        <v>0.05</v>
      </c>
      <c r="I1681">
        <v>0.25</v>
      </c>
      <c r="J1681">
        <v>0.05</v>
      </c>
      <c r="K1681" t="s">
        <v>31</v>
      </c>
      <c r="L1681">
        <v>0.01</v>
      </c>
      <c r="M1681">
        <v>1</v>
      </c>
      <c r="N1681">
        <v>16269</v>
      </c>
      <c r="O1681">
        <v>7592</v>
      </c>
      <c r="P1681">
        <v>0</v>
      </c>
      <c r="Q1681">
        <v>1000</v>
      </c>
      <c r="R1681">
        <v>90</v>
      </c>
      <c r="S1681" t="s">
        <v>30</v>
      </c>
      <c r="T1681">
        <v>1032192</v>
      </c>
      <c r="U1681">
        <v>86835.199999999997</v>
      </c>
      <c r="V1681">
        <v>49152</v>
      </c>
      <c r="W1681">
        <v>32768</v>
      </c>
      <c r="X1681">
        <v>124303.362043</v>
      </c>
      <c r="Y1681">
        <v>6</v>
      </c>
      <c r="Z1681">
        <v>1</v>
      </c>
      <c r="AA1681">
        <v>0.1</v>
      </c>
      <c r="AB1681">
        <v>0.1</v>
      </c>
    </row>
    <row r="1682" spans="1:28" x14ac:dyDescent="0.25">
      <c r="A1682">
        <v>0.30729699999999999</v>
      </c>
      <c r="B1682">
        <v>0.65104200000000001</v>
      </c>
      <c r="C1682">
        <v>0.61848999999999998</v>
      </c>
      <c r="D1682">
        <v>0.55473399999999995</v>
      </c>
      <c r="E1682">
        <v>2</v>
      </c>
      <c r="F1682">
        <v>16269</v>
      </c>
      <c r="G1682" t="s">
        <v>28</v>
      </c>
      <c r="H1682">
        <v>0.05</v>
      </c>
      <c r="I1682">
        <v>0.25</v>
      </c>
      <c r="J1682">
        <v>0.05</v>
      </c>
      <c r="K1682" t="s">
        <v>31</v>
      </c>
      <c r="L1682">
        <v>0.01</v>
      </c>
      <c r="M1682">
        <v>1</v>
      </c>
      <c r="N1682">
        <v>16269</v>
      </c>
      <c r="O1682">
        <v>11792</v>
      </c>
      <c r="P1682">
        <v>0</v>
      </c>
      <c r="Q1682">
        <v>0</v>
      </c>
      <c r="R1682">
        <v>90</v>
      </c>
      <c r="S1682" t="s">
        <v>30</v>
      </c>
      <c r="T1682">
        <v>1032192</v>
      </c>
      <c r="U1682">
        <v>86835.199999999997</v>
      </c>
      <c r="V1682">
        <v>49152</v>
      </c>
      <c r="W1682">
        <v>32768</v>
      </c>
      <c r="X1682">
        <v>124303.362043</v>
      </c>
      <c r="Y1682">
        <v>6</v>
      </c>
      <c r="Z1682">
        <v>1</v>
      </c>
      <c r="AA1682">
        <v>0.1</v>
      </c>
      <c r="AB1682">
        <v>0.1</v>
      </c>
    </row>
    <row r="1683" spans="1:28" x14ac:dyDescent="0.25">
      <c r="A1683">
        <v>0.30729699999999999</v>
      </c>
      <c r="B1683">
        <v>0.65104200000000001</v>
      </c>
      <c r="C1683">
        <v>0.61848999999999998</v>
      </c>
      <c r="D1683">
        <v>0.55473399999999995</v>
      </c>
      <c r="E1683">
        <v>2</v>
      </c>
      <c r="F1683">
        <v>16269</v>
      </c>
      <c r="G1683" t="s">
        <v>28</v>
      </c>
      <c r="H1683">
        <v>0.05</v>
      </c>
      <c r="I1683">
        <v>0.25</v>
      </c>
      <c r="J1683">
        <v>0.05</v>
      </c>
      <c r="K1683" t="s">
        <v>31</v>
      </c>
      <c r="L1683">
        <v>0.01</v>
      </c>
      <c r="M1683">
        <v>1</v>
      </c>
      <c r="N1683">
        <v>16269</v>
      </c>
      <c r="O1683">
        <v>12072</v>
      </c>
      <c r="P1683">
        <v>0</v>
      </c>
      <c r="Q1683">
        <v>1000</v>
      </c>
      <c r="R1683">
        <v>90</v>
      </c>
      <c r="S1683" t="s">
        <v>30</v>
      </c>
      <c r="T1683">
        <v>1032192</v>
      </c>
      <c r="U1683">
        <v>86835.199999999997</v>
      </c>
      <c r="V1683">
        <v>49152</v>
      </c>
      <c r="W1683">
        <v>32768</v>
      </c>
      <c r="X1683">
        <v>124303.362043</v>
      </c>
      <c r="Y1683">
        <v>7</v>
      </c>
      <c r="Z1683">
        <v>1</v>
      </c>
      <c r="AA1683">
        <v>0.1</v>
      </c>
      <c r="AB1683">
        <v>0.1</v>
      </c>
    </row>
    <row r="1684" spans="1:28" x14ac:dyDescent="0.25">
      <c r="A1684">
        <v>7.3215000000000002E-2</v>
      </c>
      <c r="B1684">
        <v>0.65104200000000001</v>
      </c>
      <c r="C1684">
        <v>0.94401000000000002</v>
      </c>
      <c r="D1684">
        <v>0.38938800000000001</v>
      </c>
      <c r="E1684">
        <v>2</v>
      </c>
      <c r="F1684">
        <v>18718</v>
      </c>
      <c r="G1684" t="s">
        <v>28</v>
      </c>
      <c r="H1684">
        <v>0.05</v>
      </c>
      <c r="I1684">
        <v>0.25</v>
      </c>
      <c r="J1684">
        <v>0.05</v>
      </c>
      <c r="K1684" t="s">
        <v>31</v>
      </c>
      <c r="L1684">
        <v>5.0000000000000001E-3</v>
      </c>
      <c r="M1684">
        <v>1</v>
      </c>
      <c r="N1684">
        <v>18718</v>
      </c>
      <c r="O1684">
        <v>3672</v>
      </c>
      <c r="P1684">
        <v>0</v>
      </c>
      <c r="Q1684">
        <v>1000</v>
      </c>
      <c r="R1684">
        <v>1</v>
      </c>
      <c r="S1684" t="s">
        <v>30</v>
      </c>
      <c r="T1684">
        <v>47513600</v>
      </c>
      <c r="U1684">
        <v>47513600</v>
      </c>
      <c r="V1684">
        <v>47513600</v>
      </c>
      <c r="W1684">
        <v>47513600</v>
      </c>
      <c r="X1684" t="s">
        <v>32</v>
      </c>
      <c r="Y1684">
        <v>8</v>
      </c>
      <c r="Z1684">
        <v>0</v>
      </c>
      <c r="AA1684">
        <v>0.1</v>
      </c>
      <c r="AB1684">
        <v>0.5</v>
      </c>
    </row>
    <row r="1685" spans="1:28" x14ac:dyDescent="0.25">
      <c r="A1685">
        <v>7.3215000000000002E-2</v>
      </c>
      <c r="B1685">
        <v>0.65104200000000001</v>
      </c>
      <c r="C1685">
        <v>0.94401000000000002</v>
      </c>
      <c r="D1685">
        <v>0.38938800000000001</v>
      </c>
      <c r="E1685">
        <v>2</v>
      </c>
      <c r="F1685">
        <v>18718</v>
      </c>
      <c r="G1685" t="s">
        <v>28</v>
      </c>
      <c r="H1685">
        <v>0.05</v>
      </c>
      <c r="I1685">
        <v>0.25</v>
      </c>
      <c r="J1685">
        <v>0.1</v>
      </c>
      <c r="K1685" t="s">
        <v>31</v>
      </c>
      <c r="L1685">
        <v>5.0000000000000001E-3</v>
      </c>
      <c r="M1685">
        <v>1</v>
      </c>
      <c r="N1685">
        <v>18718</v>
      </c>
      <c r="O1685">
        <v>3676</v>
      </c>
      <c r="P1685">
        <v>0</v>
      </c>
      <c r="Q1685">
        <v>1000</v>
      </c>
      <c r="R1685">
        <v>1</v>
      </c>
      <c r="S1685" t="s">
        <v>30</v>
      </c>
      <c r="T1685">
        <v>47513600</v>
      </c>
      <c r="U1685">
        <v>47513600</v>
      </c>
      <c r="V1685">
        <v>47513600</v>
      </c>
      <c r="W1685">
        <v>47513600</v>
      </c>
      <c r="X1685" t="s">
        <v>32</v>
      </c>
      <c r="Y1685">
        <v>8</v>
      </c>
      <c r="Z1685">
        <v>0</v>
      </c>
      <c r="AA1685">
        <v>0.1</v>
      </c>
      <c r="AB1685">
        <v>0.5</v>
      </c>
    </row>
    <row r="1686" spans="1:28" x14ac:dyDescent="0.25">
      <c r="A1686">
        <v>7.3215000000000002E-2</v>
      </c>
      <c r="B1686">
        <v>0.65104200000000001</v>
      </c>
      <c r="C1686">
        <v>0.94401000000000002</v>
      </c>
      <c r="D1686">
        <v>0.38938800000000001</v>
      </c>
      <c r="E1686">
        <v>2</v>
      </c>
      <c r="F1686">
        <v>18718</v>
      </c>
      <c r="G1686" t="s">
        <v>28</v>
      </c>
      <c r="H1686">
        <v>0.05</v>
      </c>
      <c r="I1686">
        <v>0.25</v>
      </c>
      <c r="J1686">
        <v>0.15</v>
      </c>
      <c r="K1686" t="s">
        <v>31</v>
      </c>
      <c r="L1686">
        <v>5.0000000000000001E-3</v>
      </c>
      <c r="M1686">
        <v>1</v>
      </c>
      <c r="N1686">
        <v>18718</v>
      </c>
      <c r="O1686">
        <v>3680</v>
      </c>
      <c r="P1686">
        <v>0</v>
      </c>
      <c r="Q1686">
        <v>1000</v>
      </c>
      <c r="R1686">
        <v>1</v>
      </c>
      <c r="S1686" t="s">
        <v>30</v>
      </c>
      <c r="T1686">
        <v>47513600</v>
      </c>
      <c r="U1686">
        <v>47513600</v>
      </c>
      <c r="V1686">
        <v>47513600</v>
      </c>
      <c r="W1686">
        <v>47513600</v>
      </c>
      <c r="X1686" t="s">
        <v>32</v>
      </c>
      <c r="Y1686">
        <v>8</v>
      </c>
      <c r="Z1686">
        <v>0</v>
      </c>
      <c r="AA1686">
        <v>0.1</v>
      </c>
      <c r="AB1686">
        <v>0.5</v>
      </c>
    </row>
    <row r="1687" spans="1:28" x14ac:dyDescent="0.25">
      <c r="A1687">
        <v>7.3215000000000002E-2</v>
      </c>
      <c r="B1687">
        <v>0.65104200000000001</v>
      </c>
      <c r="C1687">
        <v>0.94401000000000002</v>
      </c>
      <c r="D1687">
        <v>0.38938800000000001</v>
      </c>
      <c r="E1687">
        <v>2</v>
      </c>
      <c r="F1687">
        <v>18718</v>
      </c>
      <c r="G1687" t="s">
        <v>28</v>
      </c>
      <c r="H1687">
        <v>0.05</v>
      </c>
      <c r="I1687">
        <v>0.25</v>
      </c>
      <c r="J1687">
        <v>0.25</v>
      </c>
      <c r="K1687" t="s">
        <v>31</v>
      </c>
      <c r="L1687">
        <v>5.0000000000000001E-3</v>
      </c>
      <c r="M1687">
        <v>1</v>
      </c>
      <c r="N1687">
        <v>18718</v>
      </c>
      <c r="O1687">
        <v>3684</v>
      </c>
      <c r="P1687">
        <v>0</v>
      </c>
      <c r="Q1687">
        <v>1000</v>
      </c>
      <c r="R1687">
        <v>1</v>
      </c>
      <c r="S1687" t="s">
        <v>30</v>
      </c>
      <c r="T1687">
        <v>47513600</v>
      </c>
      <c r="U1687">
        <v>47513600</v>
      </c>
      <c r="V1687">
        <v>47513600</v>
      </c>
      <c r="W1687">
        <v>47513600</v>
      </c>
      <c r="X1687" t="s">
        <v>32</v>
      </c>
      <c r="Y1687">
        <v>8</v>
      </c>
      <c r="Z1687">
        <v>0</v>
      </c>
      <c r="AA1687">
        <v>0.1</v>
      </c>
      <c r="AB1687">
        <v>0.5</v>
      </c>
    </row>
    <row r="1688" spans="1:28" x14ac:dyDescent="0.25">
      <c r="A1688">
        <v>7.3215000000000002E-2</v>
      </c>
      <c r="B1688">
        <v>0.65104200000000001</v>
      </c>
      <c r="C1688">
        <v>0.94401000000000002</v>
      </c>
      <c r="D1688">
        <v>0.38938800000000001</v>
      </c>
      <c r="E1688">
        <v>2</v>
      </c>
      <c r="F1688">
        <v>16269</v>
      </c>
      <c r="G1688" t="s">
        <v>28</v>
      </c>
      <c r="H1688">
        <v>0.05</v>
      </c>
      <c r="I1688">
        <v>0.25</v>
      </c>
      <c r="J1688">
        <v>0</v>
      </c>
      <c r="K1688" t="s">
        <v>31</v>
      </c>
      <c r="L1688">
        <v>0.01</v>
      </c>
      <c r="M1688">
        <v>1</v>
      </c>
      <c r="N1688">
        <v>16269</v>
      </c>
      <c r="O1688">
        <v>3948</v>
      </c>
      <c r="P1688">
        <v>0</v>
      </c>
      <c r="Q1688">
        <v>0</v>
      </c>
      <c r="R1688">
        <v>1</v>
      </c>
      <c r="S1688" t="s">
        <v>30</v>
      </c>
      <c r="T1688">
        <v>47513600</v>
      </c>
      <c r="U1688">
        <v>47513600</v>
      </c>
      <c r="V1688">
        <v>47513600</v>
      </c>
      <c r="W1688">
        <v>47513600</v>
      </c>
      <c r="X1688" t="s">
        <v>32</v>
      </c>
      <c r="Y1688">
        <v>7</v>
      </c>
      <c r="Z1688">
        <v>0</v>
      </c>
      <c r="AA1688">
        <v>0.1</v>
      </c>
      <c r="AB1688">
        <v>0.5</v>
      </c>
    </row>
    <row r="1689" spans="1:28" x14ac:dyDescent="0.25">
      <c r="A1689">
        <v>7.3215000000000002E-2</v>
      </c>
      <c r="B1689">
        <v>0.65104200000000001</v>
      </c>
      <c r="C1689">
        <v>0.94401000000000002</v>
      </c>
      <c r="D1689">
        <v>0.38938800000000001</v>
      </c>
      <c r="E1689">
        <v>2</v>
      </c>
      <c r="F1689">
        <v>16269</v>
      </c>
      <c r="G1689" t="s">
        <v>28</v>
      </c>
      <c r="H1689">
        <v>0.05</v>
      </c>
      <c r="I1689">
        <v>0.25</v>
      </c>
      <c r="J1689">
        <v>0.05</v>
      </c>
      <c r="K1689" t="s">
        <v>31</v>
      </c>
      <c r="L1689">
        <v>0.01</v>
      </c>
      <c r="M1689">
        <v>1</v>
      </c>
      <c r="N1689">
        <v>16269</v>
      </c>
      <c r="O1689">
        <v>3952</v>
      </c>
      <c r="P1689">
        <v>0</v>
      </c>
      <c r="Q1689">
        <v>0</v>
      </c>
      <c r="R1689">
        <v>1</v>
      </c>
      <c r="S1689" t="s">
        <v>30</v>
      </c>
      <c r="T1689">
        <v>47513600</v>
      </c>
      <c r="U1689">
        <v>47513600</v>
      </c>
      <c r="V1689">
        <v>47513600</v>
      </c>
      <c r="W1689">
        <v>47513600</v>
      </c>
      <c r="X1689" t="s">
        <v>32</v>
      </c>
      <c r="Y1689">
        <v>9</v>
      </c>
      <c r="Z1689">
        <v>0</v>
      </c>
      <c r="AA1689">
        <v>0.1</v>
      </c>
      <c r="AB1689">
        <v>0.5</v>
      </c>
    </row>
    <row r="1690" spans="1:28" x14ac:dyDescent="0.25">
      <c r="A1690">
        <v>7.3215000000000002E-2</v>
      </c>
      <c r="B1690">
        <v>0.65104200000000001</v>
      </c>
      <c r="C1690">
        <v>0.94401000000000002</v>
      </c>
      <c r="D1690">
        <v>0.38938800000000001</v>
      </c>
      <c r="E1690">
        <v>2</v>
      </c>
      <c r="F1690">
        <v>16269</v>
      </c>
      <c r="G1690" t="s">
        <v>28</v>
      </c>
      <c r="H1690">
        <v>0.05</v>
      </c>
      <c r="I1690">
        <v>0.25</v>
      </c>
      <c r="J1690">
        <v>0.1</v>
      </c>
      <c r="K1690" t="s">
        <v>31</v>
      </c>
      <c r="L1690">
        <v>0.01</v>
      </c>
      <c r="M1690">
        <v>1</v>
      </c>
      <c r="N1690">
        <v>16269</v>
      </c>
      <c r="O1690">
        <v>3956</v>
      </c>
      <c r="P1690">
        <v>0</v>
      </c>
      <c r="Q1690">
        <v>0</v>
      </c>
      <c r="R1690">
        <v>1</v>
      </c>
      <c r="S1690" t="s">
        <v>30</v>
      </c>
      <c r="T1690">
        <v>47513600</v>
      </c>
      <c r="U1690">
        <v>47513600</v>
      </c>
      <c r="V1690">
        <v>47513600</v>
      </c>
      <c r="W1690">
        <v>47513600</v>
      </c>
      <c r="X1690" t="s">
        <v>32</v>
      </c>
      <c r="Y1690">
        <v>8</v>
      </c>
      <c r="Z1690">
        <v>0</v>
      </c>
      <c r="AA1690">
        <v>0.1</v>
      </c>
      <c r="AB1690">
        <v>0.5</v>
      </c>
    </row>
    <row r="1691" spans="1:28" x14ac:dyDescent="0.25">
      <c r="A1691">
        <v>7.3215000000000002E-2</v>
      </c>
      <c r="B1691">
        <v>0.65104200000000001</v>
      </c>
      <c r="C1691">
        <v>0.94401000000000002</v>
      </c>
      <c r="D1691">
        <v>0.38938800000000001</v>
      </c>
      <c r="E1691">
        <v>2</v>
      </c>
      <c r="F1691">
        <v>16269</v>
      </c>
      <c r="G1691" t="s">
        <v>28</v>
      </c>
      <c r="H1691">
        <v>0.05</v>
      </c>
      <c r="I1691">
        <v>0.25</v>
      </c>
      <c r="J1691">
        <v>0.15</v>
      </c>
      <c r="K1691" t="s">
        <v>31</v>
      </c>
      <c r="L1691">
        <v>0.01</v>
      </c>
      <c r="M1691">
        <v>1</v>
      </c>
      <c r="N1691">
        <v>16269</v>
      </c>
      <c r="O1691">
        <v>3960</v>
      </c>
      <c r="P1691">
        <v>0</v>
      </c>
      <c r="Q1691">
        <v>0</v>
      </c>
      <c r="R1691">
        <v>1</v>
      </c>
      <c r="S1691" t="s">
        <v>30</v>
      </c>
      <c r="T1691">
        <v>47513600</v>
      </c>
      <c r="U1691">
        <v>47513600</v>
      </c>
      <c r="V1691">
        <v>47513600</v>
      </c>
      <c r="W1691">
        <v>47513600</v>
      </c>
      <c r="X1691" t="s">
        <v>32</v>
      </c>
      <c r="Y1691">
        <v>8</v>
      </c>
      <c r="Z1691">
        <v>0</v>
      </c>
      <c r="AA1691">
        <v>0.1</v>
      </c>
      <c r="AB1691">
        <v>0.5</v>
      </c>
    </row>
    <row r="1692" spans="1:28" x14ac:dyDescent="0.25">
      <c r="A1692">
        <v>7.3215000000000002E-2</v>
      </c>
      <c r="B1692">
        <v>0.65104200000000001</v>
      </c>
      <c r="C1692">
        <v>0.94401000000000002</v>
      </c>
      <c r="D1692">
        <v>0.38938800000000001</v>
      </c>
      <c r="E1692">
        <v>2</v>
      </c>
      <c r="F1692">
        <v>16269</v>
      </c>
      <c r="G1692" t="s">
        <v>28</v>
      </c>
      <c r="H1692">
        <v>0.05</v>
      </c>
      <c r="I1692">
        <v>0.25</v>
      </c>
      <c r="J1692">
        <v>0.25</v>
      </c>
      <c r="K1692" t="s">
        <v>31</v>
      </c>
      <c r="L1692">
        <v>0.01</v>
      </c>
      <c r="M1692">
        <v>1</v>
      </c>
      <c r="N1692">
        <v>16269</v>
      </c>
      <c r="O1692">
        <v>3964</v>
      </c>
      <c r="P1692">
        <v>0</v>
      </c>
      <c r="Q1692">
        <v>0</v>
      </c>
      <c r="R1692">
        <v>1</v>
      </c>
      <c r="S1692" t="s">
        <v>30</v>
      </c>
      <c r="T1692">
        <v>47513600</v>
      </c>
      <c r="U1692">
        <v>47513600</v>
      </c>
      <c r="V1692">
        <v>47513600</v>
      </c>
      <c r="W1692">
        <v>47513600</v>
      </c>
      <c r="X1692" t="s">
        <v>32</v>
      </c>
      <c r="Y1692">
        <v>7</v>
      </c>
      <c r="Z1692">
        <v>0</v>
      </c>
      <c r="AA1692">
        <v>0.1</v>
      </c>
      <c r="AB1692">
        <v>0.5</v>
      </c>
    </row>
    <row r="1693" spans="1:28" x14ac:dyDescent="0.25">
      <c r="A1693">
        <v>7.3215000000000002E-2</v>
      </c>
      <c r="B1693">
        <v>0.65104200000000001</v>
      </c>
      <c r="C1693">
        <v>0.94401000000000002</v>
      </c>
      <c r="D1693">
        <v>0.38938800000000001</v>
      </c>
      <c r="E1693">
        <v>2</v>
      </c>
      <c r="F1693">
        <v>16269</v>
      </c>
      <c r="G1693" t="s">
        <v>28</v>
      </c>
      <c r="H1693">
        <v>0.05</v>
      </c>
      <c r="I1693">
        <v>0.25</v>
      </c>
      <c r="J1693">
        <v>0</v>
      </c>
      <c r="K1693" t="s">
        <v>31</v>
      </c>
      <c r="L1693">
        <v>0.01</v>
      </c>
      <c r="M1693">
        <v>1</v>
      </c>
      <c r="N1693">
        <v>16269</v>
      </c>
      <c r="O1693">
        <v>4228</v>
      </c>
      <c r="P1693">
        <v>0</v>
      </c>
      <c r="Q1693">
        <v>1000</v>
      </c>
      <c r="R1693">
        <v>1</v>
      </c>
      <c r="S1693" t="s">
        <v>30</v>
      </c>
      <c r="T1693">
        <v>47513600</v>
      </c>
      <c r="U1693">
        <v>47513600</v>
      </c>
      <c r="V1693">
        <v>47513600</v>
      </c>
      <c r="W1693">
        <v>47513600</v>
      </c>
      <c r="X1693" t="s">
        <v>32</v>
      </c>
      <c r="Y1693">
        <v>8</v>
      </c>
      <c r="Z1693">
        <v>0</v>
      </c>
      <c r="AA1693">
        <v>0.1</v>
      </c>
      <c r="AB1693">
        <v>0.5</v>
      </c>
    </row>
    <row r="1694" spans="1:28" x14ac:dyDescent="0.25">
      <c r="A1694">
        <v>7.3215000000000002E-2</v>
      </c>
      <c r="B1694">
        <v>0.65104200000000001</v>
      </c>
      <c r="C1694">
        <v>0.94401000000000002</v>
      </c>
      <c r="D1694">
        <v>0.38938800000000001</v>
      </c>
      <c r="E1694">
        <v>2</v>
      </c>
      <c r="F1694">
        <v>16269</v>
      </c>
      <c r="G1694" t="s">
        <v>28</v>
      </c>
      <c r="H1694">
        <v>0.05</v>
      </c>
      <c r="I1694">
        <v>0.25</v>
      </c>
      <c r="J1694">
        <v>0.05</v>
      </c>
      <c r="K1694" t="s">
        <v>31</v>
      </c>
      <c r="L1694">
        <v>0.01</v>
      </c>
      <c r="M1694">
        <v>1</v>
      </c>
      <c r="N1694">
        <v>16269</v>
      </c>
      <c r="O1694">
        <v>4232</v>
      </c>
      <c r="P1694">
        <v>0</v>
      </c>
      <c r="Q1694">
        <v>1000</v>
      </c>
      <c r="R1694">
        <v>1</v>
      </c>
      <c r="S1694" t="s">
        <v>30</v>
      </c>
      <c r="T1694">
        <v>47513600</v>
      </c>
      <c r="U1694">
        <v>47513600</v>
      </c>
      <c r="V1694">
        <v>47513600</v>
      </c>
      <c r="W1694">
        <v>47513600</v>
      </c>
      <c r="X1694" t="s">
        <v>32</v>
      </c>
      <c r="Y1694">
        <v>7</v>
      </c>
      <c r="Z1694">
        <v>0</v>
      </c>
      <c r="AA1694">
        <v>0.1</v>
      </c>
      <c r="AB1694">
        <v>0.5</v>
      </c>
    </row>
    <row r="1695" spans="1:28" x14ac:dyDescent="0.25">
      <c r="A1695">
        <v>7.3215000000000002E-2</v>
      </c>
      <c r="B1695">
        <v>0.65104200000000001</v>
      </c>
      <c r="C1695">
        <v>0.94401000000000002</v>
      </c>
      <c r="D1695">
        <v>0.38938800000000001</v>
      </c>
      <c r="E1695">
        <v>2</v>
      </c>
      <c r="F1695">
        <v>16269</v>
      </c>
      <c r="G1695" t="s">
        <v>28</v>
      </c>
      <c r="H1695">
        <v>0.05</v>
      </c>
      <c r="I1695">
        <v>0.25</v>
      </c>
      <c r="J1695">
        <v>0.1</v>
      </c>
      <c r="K1695" t="s">
        <v>31</v>
      </c>
      <c r="L1695">
        <v>0.01</v>
      </c>
      <c r="M1695">
        <v>1</v>
      </c>
      <c r="N1695">
        <v>16269</v>
      </c>
      <c r="O1695">
        <v>4236</v>
      </c>
      <c r="P1695">
        <v>0</v>
      </c>
      <c r="Q1695">
        <v>1000</v>
      </c>
      <c r="R1695">
        <v>1</v>
      </c>
      <c r="S1695" t="s">
        <v>30</v>
      </c>
      <c r="T1695">
        <v>47513600</v>
      </c>
      <c r="U1695">
        <v>47513600</v>
      </c>
      <c r="V1695">
        <v>47513600</v>
      </c>
      <c r="W1695">
        <v>47513600</v>
      </c>
      <c r="X1695" t="s">
        <v>32</v>
      </c>
      <c r="Y1695">
        <v>7</v>
      </c>
      <c r="Z1695">
        <v>0</v>
      </c>
      <c r="AA1695">
        <v>0.1</v>
      </c>
      <c r="AB1695">
        <v>0.5</v>
      </c>
    </row>
    <row r="1696" spans="1:28" x14ac:dyDescent="0.25">
      <c r="A1696">
        <v>7.3215000000000002E-2</v>
      </c>
      <c r="B1696">
        <v>0.65104200000000001</v>
      </c>
      <c r="C1696">
        <v>0.94401000000000002</v>
      </c>
      <c r="D1696">
        <v>0.38938800000000001</v>
      </c>
      <c r="E1696">
        <v>2</v>
      </c>
      <c r="F1696">
        <v>16269</v>
      </c>
      <c r="G1696" t="s">
        <v>28</v>
      </c>
      <c r="H1696">
        <v>0.05</v>
      </c>
      <c r="I1696">
        <v>0.25</v>
      </c>
      <c r="J1696">
        <v>0.25</v>
      </c>
      <c r="K1696" t="s">
        <v>31</v>
      </c>
      <c r="L1696">
        <v>0.01</v>
      </c>
      <c r="M1696">
        <v>1</v>
      </c>
      <c r="N1696">
        <v>16269</v>
      </c>
      <c r="O1696">
        <v>4244</v>
      </c>
      <c r="P1696">
        <v>0</v>
      </c>
      <c r="Q1696">
        <v>1000</v>
      </c>
      <c r="R1696">
        <v>1</v>
      </c>
      <c r="S1696" t="s">
        <v>30</v>
      </c>
      <c r="T1696">
        <v>47513600</v>
      </c>
      <c r="U1696">
        <v>47513600</v>
      </c>
      <c r="V1696">
        <v>47513600</v>
      </c>
      <c r="W1696">
        <v>47513600</v>
      </c>
      <c r="X1696" t="s">
        <v>32</v>
      </c>
      <c r="Y1696">
        <v>7</v>
      </c>
      <c r="Z1696">
        <v>0</v>
      </c>
      <c r="AA1696">
        <v>0.1</v>
      </c>
      <c r="AB1696">
        <v>0.5</v>
      </c>
    </row>
    <row r="1697" spans="1:28" x14ac:dyDescent="0.25">
      <c r="A1697">
        <v>7.3215000000000002E-2</v>
      </c>
      <c r="B1697">
        <v>0.65104200000000001</v>
      </c>
      <c r="C1697">
        <v>0.94401000000000002</v>
      </c>
      <c r="D1697">
        <v>0.38938800000000001</v>
      </c>
      <c r="E1697">
        <v>2</v>
      </c>
      <c r="F1697">
        <v>18718</v>
      </c>
      <c r="G1697" t="s">
        <v>28</v>
      </c>
      <c r="H1697">
        <v>0.05</v>
      </c>
      <c r="I1697">
        <v>0.25</v>
      </c>
      <c r="J1697">
        <v>0</v>
      </c>
      <c r="K1697" t="s">
        <v>31</v>
      </c>
      <c r="L1697">
        <v>5.0000000000000001E-3</v>
      </c>
      <c r="M1697">
        <v>1</v>
      </c>
      <c r="N1697">
        <v>18718</v>
      </c>
      <c r="O1697">
        <v>3388</v>
      </c>
      <c r="P1697">
        <v>0</v>
      </c>
      <c r="Q1697">
        <v>0</v>
      </c>
      <c r="R1697">
        <v>1</v>
      </c>
      <c r="S1697" t="s">
        <v>30</v>
      </c>
      <c r="T1697">
        <v>47513600</v>
      </c>
      <c r="U1697">
        <v>47513600</v>
      </c>
      <c r="V1697">
        <v>47513600</v>
      </c>
      <c r="W1697">
        <v>47513600</v>
      </c>
      <c r="X1697" t="s">
        <v>32</v>
      </c>
      <c r="Y1697">
        <v>8</v>
      </c>
      <c r="Z1697">
        <v>0</v>
      </c>
      <c r="AA1697">
        <v>0.1</v>
      </c>
      <c r="AB1697">
        <v>0.5</v>
      </c>
    </row>
    <row r="1698" spans="1:28" x14ac:dyDescent="0.25">
      <c r="A1698">
        <v>7.3215000000000002E-2</v>
      </c>
      <c r="B1698">
        <v>0.65104200000000001</v>
      </c>
      <c r="C1698">
        <v>0.94401000000000002</v>
      </c>
      <c r="D1698">
        <v>0.38938800000000001</v>
      </c>
      <c r="E1698">
        <v>2</v>
      </c>
      <c r="F1698">
        <v>18718</v>
      </c>
      <c r="G1698" t="s">
        <v>28</v>
      </c>
      <c r="H1698">
        <v>0.05</v>
      </c>
      <c r="I1698">
        <v>0.25</v>
      </c>
      <c r="J1698">
        <v>0.05</v>
      </c>
      <c r="K1698" t="s">
        <v>31</v>
      </c>
      <c r="L1698">
        <v>5.0000000000000001E-3</v>
      </c>
      <c r="M1698">
        <v>1</v>
      </c>
      <c r="N1698">
        <v>18718</v>
      </c>
      <c r="O1698">
        <v>3392</v>
      </c>
      <c r="P1698">
        <v>0</v>
      </c>
      <c r="Q1698">
        <v>0</v>
      </c>
      <c r="R1698">
        <v>1</v>
      </c>
      <c r="S1698" t="s">
        <v>30</v>
      </c>
      <c r="T1698">
        <v>47513600</v>
      </c>
      <c r="U1698">
        <v>47513600</v>
      </c>
      <c r="V1698">
        <v>47513600</v>
      </c>
      <c r="W1698">
        <v>47513600</v>
      </c>
      <c r="X1698" t="s">
        <v>32</v>
      </c>
      <c r="Y1698">
        <v>8</v>
      </c>
      <c r="Z1698">
        <v>0</v>
      </c>
      <c r="AA1698">
        <v>0.1</v>
      </c>
      <c r="AB1698">
        <v>0.5</v>
      </c>
    </row>
    <row r="1699" spans="1:28" x14ac:dyDescent="0.25">
      <c r="A1699">
        <v>7.3215000000000002E-2</v>
      </c>
      <c r="B1699">
        <v>0.65104200000000001</v>
      </c>
      <c r="C1699">
        <v>0.94401000000000002</v>
      </c>
      <c r="D1699">
        <v>0.38938800000000001</v>
      </c>
      <c r="E1699">
        <v>2</v>
      </c>
      <c r="F1699">
        <v>18718</v>
      </c>
      <c r="G1699" t="s">
        <v>28</v>
      </c>
      <c r="H1699">
        <v>0.05</v>
      </c>
      <c r="I1699">
        <v>0.25</v>
      </c>
      <c r="J1699">
        <v>0.15</v>
      </c>
      <c r="K1699" t="s">
        <v>31</v>
      </c>
      <c r="L1699">
        <v>5.0000000000000001E-3</v>
      </c>
      <c r="M1699">
        <v>1</v>
      </c>
      <c r="N1699">
        <v>18718</v>
      </c>
      <c r="O1699">
        <v>3400</v>
      </c>
      <c r="P1699">
        <v>0</v>
      </c>
      <c r="Q1699">
        <v>0</v>
      </c>
      <c r="R1699">
        <v>1</v>
      </c>
      <c r="S1699" t="s">
        <v>30</v>
      </c>
      <c r="T1699">
        <v>47513600</v>
      </c>
      <c r="U1699">
        <v>47513600</v>
      </c>
      <c r="V1699">
        <v>47513600</v>
      </c>
      <c r="W1699">
        <v>47513600</v>
      </c>
      <c r="X1699" t="s">
        <v>32</v>
      </c>
      <c r="Y1699">
        <v>8</v>
      </c>
      <c r="Z1699">
        <v>0</v>
      </c>
      <c r="AA1699">
        <v>0.1</v>
      </c>
      <c r="AB1699">
        <v>0.5</v>
      </c>
    </row>
    <row r="1700" spans="1:28" x14ac:dyDescent="0.25">
      <c r="A1700">
        <v>7.3215000000000002E-2</v>
      </c>
      <c r="B1700">
        <v>0.65104200000000001</v>
      </c>
      <c r="C1700">
        <v>0.94401000000000002</v>
      </c>
      <c r="D1700">
        <v>0.38938800000000001</v>
      </c>
      <c r="E1700">
        <v>2</v>
      </c>
      <c r="F1700">
        <v>18718</v>
      </c>
      <c r="G1700" t="s">
        <v>28</v>
      </c>
      <c r="H1700">
        <v>0.05</v>
      </c>
      <c r="I1700">
        <v>0.25</v>
      </c>
      <c r="J1700">
        <v>0.25</v>
      </c>
      <c r="K1700" t="s">
        <v>31</v>
      </c>
      <c r="L1700">
        <v>5.0000000000000001E-3</v>
      </c>
      <c r="M1700">
        <v>1</v>
      </c>
      <c r="N1700">
        <v>18718</v>
      </c>
      <c r="O1700">
        <v>3404</v>
      </c>
      <c r="P1700">
        <v>0</v>
      </c>
      <c r="Q1700">
        <v>0</v>
      </c>
      <c r="R1700">
        <v>1</v>
      </c>
      <c r="S1700" t="s">
        <v>30</v>
      </c>
      <c r="T1700">
        <v>47513600</v>
      </c>
      <c r="U1700">
        <v>47513600</v>
      </c>
      <c r="V1700">
        <v>47513600</v>
      </c>
      <c r="W1700">
        <v>47513600</v>
      </c>
      <c r="X1700" t="s">
        <v>32</v>
      </c>
      <c r="Y1700">
        <v>8</v>
      </c>
      <c r="Z1700">
        <v>0</v>
      </c>
      <c r="AA1700">
        <v>0.1</v>
      </c>
      <c r="AB1700">
        <v>0.5</v>
      </c>
    </row>
    <row r="1701" spans="1:28" x14ac:dyDescent="0.25">
      <c r="A1701">
        <v>7.3215000000000002E-2</v>
      </c>
      <c r="B1701">
        <v>0.65104200000000001</v>
      </c>
      <c r="C1701">
        <v>0.94401000000000002</v>
      </c>
      <c r="D1701">
        <v>0.38938800000000001</v>
      </c>
      <c r="E1701">
        <v>2</v>
      </c>
      <c r="F1701">
        <v>18718</v>
      </c>
      <c r="G1701" t="s">
        <v>28</v>
      </c>
      <c r="H1701">
        <v>0.05</v>
      </c>
      <c r="I1701">
        <v>0.25</v>
      </c>
      <c r="J1701">
        <v>0.05</v>
      </c>
      <c r="K1701" t="s">
        <v>31</v>
      </c>
      <c r="L1701">
        <v>5.0000000000000001E-3</v>
      </c>
      <c r="M1701">
        <v>1</v>
      </c>
      <c r="N1701">
        <v>18718</v>
      </c>
      <c r="O1701">
        <v>7872</v>
      </c>
      <c r="P1701">
        <v>0</v>
      </c>
      <c r="Q1701">
        <v>0</v>
      </c>
      <c r="R1701">
        <v>1</v>
      </c>
      <c r="S1701" t="s">
        <v>30</v>
      </c>
      <c r="T1701">
        <v>47513600</v>
      </c>
      <c r="U1701">
        <v>47513600</v>
      </c>
      <c r="V1701">
        <v>47513600</v>
      </c>
      <c r="W1701">
        <v>47513600</v>
      </c>
      <c r="X1701" t="s">
        <v>32</v>
      </c>
      <c r="Y1701">
        <v>8</v>
      </c>
      <c r="Z1701">
        <v>0</v>
      </c>
      <c r="AA1701">
        <v>0.1</v>
      </c>
      <c r="AB1701">
        <v>0.5</v>
      </c>
    </row>
    <row r="1702" spans="1:28" x14ac:dyDescent="0.25">
      <c r="A1702">
        <v>7.3215000000000002E-2</v>
      </c>
      <c r="B1702">
        <v>0.65104200000000001</v>
      </c>
      <c r="C1702">
        <v>0.94401000000000002</v>
      </c>
      <c r="D1702">
        <v>0.38938800000000001</v>
      </c>
      <c r="E1702">
        <v>2</v>
      </c>
      <c r="F1702">
        <v>18718</v>
      </c>
      <c r="G1702" t="s">
        <v>28</v>
      </c>
      <c r="H1702">
        <v>0.05</v>
      </c>
      <c r="I1702">
        <v>0.25</v>
      </c>
      <c r="J1702">
        <v>0.1</v>
      </c>
      <c r="K1702" t="s">
        <v>31</v>
      </c>
      <c r="L1702">
        <v>5.0000000000000001E-3</v>
      </c>
      <c r="M1702">
        <v>1</v>
      </c>
      <c r="N1702">
        <v>18718</v>
      </c>
      <c r="O1702">
        <v>7876</v>
      </c>
      <c r="P1702">
        <v>0</v>
      </c>
      <c r="Q1702">
        <v>0</v>
      </c>
      <c r="R1702">
        <v>1</v>
      </c>
      <c r="S1702" t="s">
        <v>30</v>
      </c>
      <c r="T1702">
        <v>47513600</v>
      </c>
      <c r="U1702">
        <v>47513600</v>
      </c>
      <c r="V1702">
        <v>47513600</v>
      </c>
      <c r="W1702">
        <v>47513600</v>
      </c>
      <c r="X1702" t="s">
        <v>32</v>
      </c>
      <c r="Y1702">
        <v>8</v>
      </c>
      <c r="Z1702">
        <v>0</v>
      </c>
      <c r="AA1702">
        <v>0.1</v>
      </c>
      <c r="AB1702">
        <v>0.5</v>
      </c>
    </row>
    <row r="1703" spans="1:28" x14ac:dyDescent="0.25">
      <c r="A1703">
        <v>7.3215000000000002E-2</v>
      </c>
      <c r="B1703">
        <v>0.65104200000000001</v>
      </c>
      <c r="C1703">
        <v>0.94401000000000002</v>
      </c>
      <c r="D1703">
        <v>0.38938800000000001</v>
      </c>
      <c r="E1703">
        <v>2</v>
      </c>
      <c r="F1703">
        <v>18718</v>
      </c>
      <c r="G1703" t="s">
        <v>28</v>
      </c>
      <c r="H1703">
        <v>0.05</v>
      </c>
      <c r="I1703">
        <v>0.25</v>
      </c>
      <c r="J1703">
        <v>0.15</v>
      </c>
      <c r="K1703" t="s">
        <v>31</v>
      </c>
      <c r="L1703">
        <v>5.0000000000000001E-3</v>
      </c>
      <c r="M1703">
        <v>1</v>
      </c>
      <c r="N1703">
        <v>18718</v>
      </c>
      <c r="O1703">
        <v>7880</v>
      </c>
      <c r="P1703">
        <v>0</v>
      </c>
      <c r="Q1703">
        <v>0</v>
      </c>
      <c r="R1703">
        <v>1</v>
      </c>
      <c r="S1703" t="s">
        <v>30</v>
      </c>
      <c r="T1703">
        <v>47513600</v>
      </c>
      <c r="U1703">
        <v>47513600</v>
      </c>
      <c r="V1703">
        <v>47513600</v>
      </c>
      <c r="W1703">
        <v>47513600</v>
      </c>
      <c r="X1703" t="s">
        <v>32</v>
      </c>
      <c r="Y1703">
        <v>8</v>
      </c>
      <c r="Z1703">
        <v>0</v>
      </c>
      <c r="AA1703">
        <v>0.1</v>
      </c>
      <c r="AB1703">
        <v>0.5</v>
      </c>
    </row>
    <row r="1704" spans="1:28" x14ac:dyDescent="0.25">
      <c r="A1704">
        <v>7.3215000000000002E-2</v>
      </c>
      <c r="B1704">
        <v>0.65104200000000001</v>
      </c>
      <c r="C1704">
        <v>0.94401000000000002</v>
      </c>
      <c r="D1704">
        <v>0.38938800000000001</v>
      </c>
      <c r="E1704">
        <v>2</v>
      </c>
      <c r="F1704">
        <v>18718</v>
      </c>
      <c r="G1704" t="s">
        <v>28</v>
      </c>
      <c r="H1704">
        <v>0.05</v>
      </c>
      <c r="I1704">
        <v>0.25</v>
      </c>
      <c r="J1704">
        <v>0.25</v>
      </c>
      <c r="K1704" t="s">
        <v>31</v>
      </c>
      <c r="L1704">
        <v>5.0000000000000001E-3</v>
      </c>
      <c r="M1704">
        <v>1</v>
      </c>
      <c r="N1704">
        <v>18718</v>
      </c>
      <c r="O1704">
        <v>7884</v>
      </c>
      <c r="P1704">
        <v>0</v>
      </c>
      <c r="Q1704">
        <v>0</v>
      </c>
      <c r="R1704">
        <v>1</v>
      </c>
      <c r="S1704" t="s">
        <v>30</v>
      </c>
      <c r="T1704">
        <v>47513600</v>
      </c>
      <c r="U1704">
        <v>47513600</v>
      </c>
      <c r="V1704">
        <v>47513600</v>
      </c>
      <c r="W1704">
        <v>47513600</v>
      </c>
      <c r="X1704" t="s">
        <v>32</v>
      </c>
      <c r="Y1704">
        <v>9</v>
      </c>
      <c r="Z1704">
        <v>0</v>
      </c>
      <c r="AA1704">
        <v>0.1</v>
      </c>
      <c r="AB1704">
        <v>0.5</v>
      </c>
    </row>
    <row r="1705" spans="1:28" x14ac:dyDescent="0.25">
      <c r="A1705">
        <v>7.3215000000000002E-2</v>
      </c>
      <c r="B1705">
        <v>0.65104200000000001</v>
      </c>
      <c r="C1705">
        <v>0.94401000000000002</v>
      </c>
      <c r="D1705">
        <v>0.38938800000000001</v>
      </c>
      <c r="E1705">
        <v>2</v>
      </c>
      <c r="F1705">
        <v>18718</v>
      </c>
      <c r="G1705" t="s">
        <v>28</v>
      </c>
      <c r="H1705">
        <v>0.05</v>
      </c>
      <c r="I1705">
        <v>0.25</v>
      </c>
      <c r="J1705">
        <v>0.05</v>
      </c>
      <c r="K1705" t="s">
        <v>31</v>
      </c>
      <c r="L1705">
        <v>5.0000000000000001E-3</v>
      </c>
      <c r="M1705">
        <v>1</v>
      </c>
      <c r="N1705">
        <v>18718</v>
      </c>
      <c r="O1705">
        <v>8152</v>
      </c>
      <c r="P1705">
        <v>0</v>
      </c>
      <c r="Q1705">
        <v>1000</v>
      </c>
      <c r="R1705">
        <v>1</v>
      </c>
      <c r="S1705" t="s">
        <v>30</v>
      </c>
      <c r="T1705">
        <v>47513600</v>
      </c>
      <c r="U1705">
        <v>47513600</v>
      </c>
      <c r="V1705">
        <v>47513600</v>
      </c>
      <c r="W1705">
        <v>47513600</v>
      </c>
      <c r="X1705" t="s">
        <v>32</v>
      </c>
      <c r="Y1705">
        <v>8</v>
      </c>
      <c r="Z1705">
        <v>0</v>
      </c>
      <c r="AA1705">
        <v>0.1</v>
      </c>
      <c r="AB1705">
        <v>0.5</v>
      </c>
    </row>
    <row r="1706" spans="1:28" x14ac:dyDescent="0.25">
      <c r="A1706">
        <v>7.3215000000000002E-2</v>
      </c>
      <c r="B1706">
        <v>0.65104200000000001</v>
      </c>
      <c r="C1706">
        <v>0.94401000000000002</v>
      </c>
      <c r="D1706">
        <v>0.38938800000000001</v>
      </c>
      <c r="E1706">
        <v>2</v>
      </c>
      <c r="F1706">
        <v>18718</v>
      </c>
      <c r="G1706" t="s">
        <v>28</v>
      </c>
      <c r="H1706">
        <v>0.05</v>
      </c>
      <c r="I1706">
        <v>0.25</v>
      </c>
      <c r="J1706">
        <v>0.1</v>
      </c>
      <c r="K1706" t="s">
        <v>31</v>
      </c>
      <c r="L1706">
        <v>5.0000000000000001E-3</v>
      </c>
      <c r="M1706">
        <v>1</v>
      </c>
      <c r="N1706">
        <v>18718</v>
      </c>
      <c r="O1706">
        <v>8156</v>
      </c>
      <c r="P1706">
        <v>0</v>
      </c>
      <c r="Q1706">
        <v>1000</v>
      </c>
      <c r="R1706">
        <v>1</v>
      </c>
      <c r="S1706" t="s">
        <v>30</v>
      </c>
      <c r="T1706">
        <v>47513600</v>
      </c>
      <c r="U1706">
        <v>47513600</v>
      </c>
      <c r="V1706">
        <v>47513600</v>
      </c>
      <c r="W1706">
        <v>47513600</v>
      </c>
      <c r="X1706" t="s">
        <v>32</v>
      </c>
      <c r="Y1706">
        <v>8</v>
      </c>
      <c r="Z1706">
        <v>0</v>
      </c>
      <c r="AA1706">
        <v>0.1</v>
      </c>
      <c r="AB1706">
        <v>0.5</v>
      </c>
    </row>
    <row r="1707" spans="1:28" x14ac:dyDescent="0.25">
      <c r="A1707">
        <v>7.3215000000000002E-2</v>
      </c>
      <c r="B1707">
        <v>0.65104200000000001</v>
      </c>
      <c r="C1707">
        <v>0.94401000000000002</v>
      </c>
      <c r="D1707">
        <v>0.38938800000000001</v>
      </c>
      <c r="E1707">
        <v>2</v>
      </c>
      <c r="F1707">
        <v>18718</v>
      </c>
      <c r="G1707" t="s">
        <v>28</v>
      </c>
      <c r="H1707">
        <v>0.05</v>
      </c>
      <c r="I1707">
        <v>0.25</v>
      </c>
      <c r="J1707">
        <v>0.25</v>
      </c>
      <c r="K1707" t="s">
        <v>31</v>
      </c>
      <c r="L1707">
        <v>5.0000000000000001E-3</v>
      </c>
      <c r="M1707">
        <v>1</v>
      </c>
      <c r="N1707">
        <v>18718</v>
      </c>
      <c r="O1707">
        <v>8164</v>
      </c>
      <c r="P1707">
        <v>0</v>
      </c>
      <c r="Q1707">
        <v>1000</v>
      </c>
      <c r="R1707">
        <v>1</v>
      </c>
      <c r="S1707" t="s">
        <v>30</v>
      </c>
      <c r="T1707">
        <v>47513600</v>
      </c>
      <c r="U1707">
        <v>47513600</v>
      </c>
      <c r="V1707">
        <v>47513600</v>
      </c>
      <c r="W1707">
        <v>47513600</v>
      </c>
      <c r="X1707" t="s">
        <v>32</v>
      </c>
      <c r="Y1707">
        <v>8</v>
      </c>
      <c r="Z1707">
        <v>0</v>
      </c>
      <c r="AA1707">
        <v>0.1</v>
      </c>
      <c r="AB1707">
        <v>0.5</v>
      </c>
    </row>
    <row r="1708" spans="1:28" x14ac:dyDescent="0.25">
      <c r="A1708">
        <v>7.3215000000000002E-2</v>
      </c>
      <c r="B1708">
        <v>0.65104200000000001</v>
      </c>
      <c r="C1708">
        <v>0.94401000000000002</v>
      </c>
      <c r="D1708">
        <v>0.38938800000000001</v>
      </c>
      <c r="E1708">
        <v>2</v>
      </c>
      <c r="F1708">
        <v>16269</v>
      </c>
      <c r="G1708" t="s">
        <v>28</v>
      </c>
      <c r="H1708">
        <v>0.05</v>
      </c>
      <c r="I1708">
        <v>0.25</v>
      </c>
      <c r="J1708">
        <v>0</v>
      </c>
      <c r="K1708" t="s">
        <v>31</v>
      </c>
      <c r="L1708">
        <v>0.01</v>
      </c>
      <c r="M1708">
        <v>1</v>
      </c>
      <c r="N1708">
        <v>16269</v>
      </c>
      <c r="O1708">
        <v>8428</v>
      </c>
      <c r="P1708">
        <v>0</v>
      </c>
      <c r="Q1708">
        <v>0</v>
      </c>
      <c r="R1708">
        <v>1</v>
      </c>
      <c r="S1708" t="s">
        <v>30</v>
      </c>
      <c r="T1708">
        <v>47513600</v>
      </c>
      <c r="U1708">
        <v>47513600</v>
      </c>
      <c r="V1708">
        <v>47513600</v>
      </c>
      <c r="W1708">
        <v>47513600</v>
      </c>
      <c r="X1708" t="s">
        <v>32</v>
      </c>
      <c r="Y1708">
        <v>7</v>
      </c>
      <c r="Z1708">
        <v>0</v>
      </c>
      <c r="AA1708">
        <v>0.1</v>
      </c>
      <c r="AB1708">
        <v>0.5</v>
      </c>
    </row>
    <row r="1709" spans="1:28" x14ac:dyDescent="0.25">
      <c r="A1709">
        <v>7.3215000000000002E-2</v>
      </c>
      <c r="B1709">
        <v>0.65104200000000001</v>
      </c>
      <c r="C1709">
        <v>0.94401000000000002</v>
      </c>
      <c r="D1709">
        <v>0.38938800000000001</v>
      </c>
      <c r="E1709">
        <v>2</v>
      </c>
      <c r="F1709">
        <v>16269</v>
      </c>
      <c r="G1709" t="s">
        <v>28</v>
      </c>
      <c r="H1709">
        <v>0.05</v>
      </c>
      <c r="I1709">
        <v>0.25</v>
      </c>
      <c r="J1709">
        <v>0.05</v>
      </c>
      <c r="K1709" t="s">
        <v>31</v>
      </c>
      <c r="L1709">
        <v>0.01</v>
      </c>
      <c r="M1709">
        <v>1</v>
      </c>
      <c r="N1709">
        <v>16269</v>
      </c>
      <c r="O1709">
        <v>8432</v>
      </c>
      <c r="P1709">
        <v>0</v>
      </c>
      <c r="Q1709">
        <v>0</v>
      </c>
      <c r="R1709">
        <v>1</v>
      </c>
      <c r="S1709" t="s">
        <v>30</v>
      </c>
      <c r="T1709">
        <v>47513600</v>
      </c>
      <c r="U1709">
        <v>47513600</v>
      </c>
      <c r="V1709">
        <v>47513600</v>
      </c>
      <c r="W1709">
        <v>47513600</v>
      </c>
      <c r="X1709" t="s">
        <v>32</v>
      </c>
      <c r="Y1709">
        <v>7</v>
      </c>
      <c r="Z1709">
        <v>0</v>
      </c>
      <c r="AA1709">
        <v>0.1</v>
      </c>
      <c r="AB1709">
        <v>0.5</v>
      </c>
    </row>
    <row r="1710" spans="1:28" x14ac:dyDescent="0.25">
      <c r="A1710">
        <v>7.3215000000000002E-2</v>
      </c>
      <c r="B1710">
        <v>0.65104200000000001</v>
      </c>
      <c r="C1710">
        <v>0.94401000000000002</v>
      </c>
      <c r="D1710">
        <v>0.38938800000000001</v>
      </c>
      <c r="E1710">
        <v>2</v>
      </c>
      <c r="F1710">
        <v>16269</v>
      </c>
      <c r="G1710" t="s">
        <v>28</v>
      </c>
      <c r="H1710">
        <v>0.05</v>
      </c>
      <c r="I1710">
        <v>0.25</v>
      </c>
      <c r="J1710">
        <v>0.1</v>
      </c>
      <c r="K1710" t="s">
        <v>31</v>
      </c>
      <c r="L1710">
        <v>0.01</v>
      </c>
      <c r="M1710">
        <v>1</v>
      </c>
      <c r="N1710">
        <v>16269</v>
      </c>
      <c r="O1710">
        <v>8436</v>
      </c>
      <c r="P1710">
        <v>0</v>
      </c>
      <c r="Q1710">
        <v>0</v>
      </c>
      <c r="R1710">
        <v>1</v>
      </c>
      <c r="S1710" t="s">
        <v>30</v>
      </c>
      <c r="T1710">
        <v>47513600</v>
      </c>
      <c r="U1710">
        <v>47513600</v>
      </c>
      <c r="V1710">
        <v>47513600</v>
      </c>
      <c r="W1710">
        <v>47513600</v>
      </c>
      <c r="X1710" t="s">
        <v>32</v>
      </c>
      <c r="Y1710">
        <v>7</v>
      </c>
      <c r="Z1710">
        <v>0</v>
      </c>
      <c r="AA1710">
        <v>0.1</v>
      </c>
      <c r="AB1710">
        <v>0.5</v>
      </c>
    </row>
    <row r="1711" spans="1:28" x14ac:dyDescent="0.25">
      <c r="A1711">
        <v>7.3215000000000002E-2</v>
      </c>
      <c r="B1711">
        <v>0.65104200000000001</v>
      </c>
      <c r="C1711">
        <v>0.94401000000000002</v>
      </c>
      <c r="D1711">
        <v>0.38938800000000001</v>
      </c>
      <c r="E1711">
        <v>2</v>
      </c>
      <c r="F1711">
        <v>16269</v>
      </c>
      <c r="G1711" t="s">
        <v>28</v>
      </c>
      <c r="H1711">
        <v>0.05</v>
      </c>
      <c r="I1711">
        <v>0.25</v>
      </c>
      <c r="J1711">
        <v>0.1</v>
      </c>
      <c r="K1711" t="s">
        <v>31</v>
      </c>
      <c r="L1711">
        <v>0.01</v>
      </c>
      <c r="M1711">
        <v>1</v>
      </c>
      <c r="N1711">
        <v>16269</v>
      </c>
      <c r="O1711">
        <v>8716</v>
      </c>
      <c r="P1711">
        <v>0</v>
      </c>
      <c r="Q1711">
        <v>1000</v>
      </c>
      <c r="R1711">
        <v>1</v>
      </c>
      <c r="S1711" t="s">
        <v>30</v>
      </c>
      <c r="T1711">
        <v>47513600</v>
      </c>
      <c r="U1711">
        <v>47513600</v>
      </c>
      <c r="V1711">
        <v>47513600</v>
      </c>
      <c r="W1711">
        <v>47513600</v>
      </c>
      <c r="X1711" t="s">
        <v>32</v>
      </c>
      <c r="Y1711">
        <v>8</v>
      </c>
      <c r="Z1711">
        <v>0</v>
      </c>
      <c r="AA1711">
        <v>0.1</v>
      </c>
      <c r="AB1711">
        <v>0.5</v>
      </c>
    </row>
    <row r="1712" spans="1:28" x14ac:dyDescent="0.25">
      <c r="A1712">
        <v>7.3215000000000002E-2</v>
      </c>
      <c r="B1712">
        <v>0.65104200000000001</v>
      </c>
      <c r="C1712">
        <v>0.94401000000000002</v>
      </c>
      <c r="D1712">
        <v>0.38938800000000001</v>
      </c>
      <c r="E1712">
        <v>2</v>
      </c>
      <c r="F1712">
        <v>16269</v>
      </c>
      <c r="G1712" t="s">
        <v>28</v>
      </c>
      <c r="H1712">
        <v>0.05</v>
      </c>
      <c r="I1712">
        <v>0.25</v>
      </c>
      <c r="J1712">
        <v>0.15</v>
      </c>
      <c r="K1712" t="s">
        <v>31</v>
      </c>
      <c r="L1712">
        <v>0.01</v>
      </c>
      <c r="M1712">
        <v>1</v>
      </c>
      <c r="N1712">
        <v>16269</v>
      </c>
      <c r="O1712">
        <v>8720</v>
      </c>
      <c r="P1712">
        <v>0</v>
      </c>
      <c r="Q1712">
        <v>1000</v>
      </c>
      <c r="R1712">
        <v>1</v>
      </c>
      <c r="S1712" t="s">
        <v>30</v>
      </c>
      <c r="T1712">
        <v>47513600</v>
      </c>
      <c r="U1712">
        <v>47513600</v>
      </c>
      <c r="V1712">
        <v>47513600</v>
      </c>
      <c r="W1712">
        <v>47513600</v>
      </c>
      <c r="X1712" t="s">
        <v>32</v>
      </c>
      <c r="Y1712">
        <v>7</v>
      </c>
      <c r="Z1712">
        <v>0</v>
      </c>
      <c r="AA1712">
        <v>0.1</v>
      </c>
      <c r="AB1712">
        <v>0.5</v>
      </c>
    </row>
    <row r="1713" spans="1:28" x14ac:dyDescent="0.25">
      <c r="A1713">
        <v>7.3215000000000002E-2</v>
      </c>
      <c r="B1713">
        <v>0.65104200000000001</v>
      </c>
      <c r="C1713">
        <v>0.94401000000000002</v>
      </c>
      <c r="D1713">
        <v>0.38938800000000001</v>
      </c>
      <c r="E1713">
        <v>2</v>
      </c>
      <c r="F1713">
        <v>18718</v>
      </c>
      <c r="G1713" t="s">
        <v>28</v>
      </c>
      <c r="H1713">
        <v>0.05</v>
      </c>
      <c r="I1713">
        <v>0.25</v>
      </c>
      <c r="J1713">
        <v>0</v>
      </c>
      <c r="K1713" t="s">
        <v>31</v>
      </c>
      <c r="L1713">
        <v>5.0000000000000001E-3</v>
      </c>
      <c r="M1713">
        <v>1</v>
      </c>
      <c r="N1713">
        <v>18718</v>
      </c>
      <c r="O1713">
        <v>12348</v>
      </c>
      <c r="P1713">
        <v>0</v>
      </c>
      <c r="Q1713">
        <v>0</v>
      </c>
      <c r="R1713">
        <v>1</v>
      </c>
      <c r="S1713" t="s">
        <v>30</v>
      </c>
      <c r="T1713">
        <v>47513600</v>
      </c>
      <c r="U1713">
        <v>47513600</v>
      </c>
      <c r="V1713">
        <v>47513600</v>
      </c>
      <c r="W1713">
        <v>47513600</v>
      </c>
      <c r="X1713" t="s">
        <v>32</v>
      </c>
      <c r="Y1713">
        <v>8</v>
      </c>
      <c r="Z1713">
        <v>0</v>
      </c>
      <c r="AA1713">
        <v>0.1</v>
      </c>
      <c r="AB1713">
        <v>0.5</v>
      </c>
    </row>
    <row r="1714" spans="1:28" x14ac:dyDescent="0.25">
      <c r="A1714">
        <v>7.3215000000000002E-2</v>
      </c>
      <c r="B1714">
        <v>0.65104200000000001</v>
      </c>
      <c r="C1714">
        <v>0.94401000000000002</v>
      </c>
      <c r="D1714">
        <v>0.38938800000000001</v>
      </c>
      <c r="E1714">
        <v>2</v>
      </c>
      <c r="F1714">
        <v>18718</v>
      </c>
      <c r="G1714" t="s">
        <v>28</v>
      </c>
      <c r="H1714">
        <v>0.05</v>
      </c>
      <c r="I1714">
        <v>0.25</v>
      </c>
      <c r="J1714">
        <v>0.05</v>
      </c>
      <c r="K1714" t="s">
        <v>31</v>
      </c>
      <c r="L1714">
        <v>5.0000000000000001E-3</v>
      </c>
      <c r="M1714">
        <v>1</v>
      </c>
      <c r="N1714">
        <v>18718</v>
      </c>
      <c r="O1714">
        <v>12352</v>
      </c>
      <c r="P1714">
        <v>0</v>
      </c>
      <c r="Q1714">
        <v>0</v>
      </c>
      <c r="R1714">
        <v>1</v>
      </c>
      <c r="S1714" t="s">
        <v>30</v>
      </c>
      <c r="T1714">
        <v>47513600</v>
      </c>
      <c r="U1714">
        <v>47513600</v>
      </c>
      <c r="V1714">
        <v>47513600</v>
      </c>
      <c r="W1714">
        <v>47513600</v>
      </c>
      <c r="X1714" t="s">
        <v>32</v>
      </c>
      <c r="Y1714">
        <v>10</v>
      </c>
      <c r="Z1714">
        <v>0</v>
      </c>
      <c r="AA1714">
        <v>0.1</v>
      </c>
      <c r="AB1714">
        <v>0.5</v>
      </c>
    </row>
    <row r="1715" spans="1:28" x14ac:dyDescent="0.25">
      <c r="A1715">
        <v>7.3215000000000002E-2</v>
      </c>
      <c r="B1715">
        <v>0.65104200000000001</v>
      </c>
      <c r="C1715">
        <v>0.94401000000000002</v>
      </c>
      <c r="D1715">
        <v>0.38938800000000001</v>
      </c>
      <c r="E1715">
        <v>2</v>
      </c>
      <c r="F1715">
        <v>18718</v>
      </c>
      <c r="G1715" t="s">
        <v>28</v>
      </c>
      <c r="H1715">
        <v>0.05</v>
      </c>
      <c r="I1715">
        <v>0.25</v>
      </c>
      <c r="J1715">
        <v>0.1</v>
      </c>
      <c r="K1715" t="s">
        <v>31</v>
      </c>
      <c r="L1715">
        <v>5.0000000000000001E-3</v>
      </c>
      <c r="M1715">
        <v>1</v>
      </c>
      <c r="N1715">
        <v>18718</v>
      </c>
      <c r="O1715">
        <v>12356</v>
      </c>
      <c r="P1715">
        <v>0</v>
      </c>
      <c r="Q1715">
        <v>0</v>
      </c>
      <c r="R1715">
        <v>1</v>
      </c>
      <c r="S1715" t="s">
        <v>30</v>
      </c>
      <c r="T1715">
        <v>47513600</v>
      </c>
      <c r="U1715">
        <v>47513600</v>
      </c>
      <c r="V1715">
        <v>47513600</v>
      </c>
      <c r="W1715">
        <v>47513600</v>
      </c>
      <c r="X1715" t="s">
        <v>32</v>
      </c>
      <c r="Y1715">
        <v>12</v>
      </c>
      <c r="Z1715">
        <v>0</v>
      </c>
      <c r="AA1715">
        <v>0.1</v>
      </c>
      <c r="AB1715">
        <v>0.5</v>
      </c>
    </row>
    <row r="1716" spans="1:28" x14ac:dyDescent="0.25">
      <c r="A1716">
        <v>7.3215000000000002E-2</v>
      </c>
      <c r="B1716">
        <v>0.65104200000000001</v>
      </c>
      <c r="C1716">
        <v>0.94401000000000002</v>
      </c>
      <c r="D1716">
        <v>0.38938800000000001</v>
      </c>
      <c r="E1716">
        <v>2</v>
      </c>
      <c r="F1716">
        <v>18718</v>
      </c>
      <c r="G1716" t="s">
        <v>28</v>
      </c>
      <c r="H1716">
        <v>0.05</v>
      </c>
      <c r="I1716">
        <v>0.25</v>
      </c>
      <c r="J1716">
        <v>0.15</v>
      </c>
      <c r="K1716" t="s">
        <v>31</v>
      </c>
      <c r="L1716">
        <v>5.0000000000000001E-3</v>
      </c>
      <c r="M1716">
        <v>1</v>
      </c>
      <c r="N1716">
        <v>18718</v>
      </c>
      <c r="O1716">
        <v>12360</v>
      </c>
      <c r="P1716">
        <v>0</v>
      </c>
      <c r="Q1716">
        <v>0</v>
      </c>
      <c r="R1716">
        <v>1</v>
      </c>
      <c r="S1716" t="s">
        <v>30</v>
      </c>
      <c r="T1716">
        <v>47513600</v>
      </c>
      <c r="U1716">
        <v>47513600</v>
      </c>
      <c r="V1716">
        <v>47513600</v>
      </c>
      <c r="W1716">
        <v>47513600</v>
      </c>
      <c r="X1716" t="s">
        <v>32</v>
      </c>
      <c r="Y1716">
        <v>8</v>
      </c>
      <c r="Z1716">
        <v>0</v>
      </c>
      <c r="AA1716">
        <v>0.1</v>
      </c>
      <c r="AB1716">
        <v>0.5</v>
      </c>
    </row>
    <row r="1717" spans="1:28" x14ac:dyDescent="0.25">
      <c r="A1717">
        <v>7.3215000000000002E-2</v>
      </c>
      <c r="B1717">
        <v>0.65104200000000001</v>
      </c>
      <c r="C1717">
        <v>0.94401000000000002</v>
      </c>
      <c r="D1717">
        <v>0.38938800000000001</v>
      </c>
      <c r="E1717">
        <v>2</v>
      </c>
      <c r="F1717">
        <v>18718</v>
      </c>
      <c r="G1717" t="s">
        <v>28</v>
      </c>
      <c r="H1717">
        <v>0.05</v>
      </c>
      <c r="I1717">
        <v>0.25</v>
      </c>
      <c r="J1717">
        <v>0.25</v>
      </c>
      <c r="K1717" t="s">
        <v>31</v>
      </c>
      <c r="L1717">
        <v>5.0000000000000001E-3</v>
      </c>
      <c r="M1717">
        <v>1</v>
      </c>
      <c r="N1717">
        <v>18718</v>
      </c>
      <c r="O1717">
        <v>12364</v>
      </c>
      <c r="P1717">
        <v>0</v>
      </c>
      <c r="Q1717">
        <v>0</v>
      </c>
      <c r="R1717">
        <v>1</v>
      </c>
      <c r="S1717" t="s">
        <v>30</v>
      </c>
      <c r="T1717">
        <v>47513600</v>
      </c>
      <c r="U1717">
        <v>47513600</v>
      </c>
      <c r="V1717">
        <v>47513600</v>
      </c>
      <c r="W1717">
        <v>47513600</v>
      </c>
      <c r="X1717" t="s">
        <v>32</v>
      </c>
      <c r="Y1717">
        <v>7</v>
      </c>
      <c r="Z1717">
        <v>0</v>
      </c>
      <c r="AA1717">
        <v>0.1</v>
      </c>
      <c r="AB1717">
        <v>0.5</v>
      </c>
    </row>
    <row r="1718" spans="1:28" x14ac:dyDescent="0.25">
      <c r="A1718">
        <v>7.3215000000000002E-2</v>
      </c>
      <c r="B1718">
        <v>0.65104200000000001</v>
      </c>
      <c r="C1718">
        <v>0.94401000000000002</v>
      </c>
      <c r="D1718">
        <v>0.38938800000000001</v>
      </c>
      <c r="E1718">
        <v>2</v>
      </c>
      <c r="F1718">
        <v>18718</v>
      </c>
      <c r="G1718" t="s">
        <v>28</v>
      </c>
      <c r="H1718">
        <v>0.05</v>
      </c>
      <c r="I1718">
        <v>0.25</v>
      </c>
      <c r="J1718">
        <v>0</v>
      </c>
      <c r="K1718" t="s">
        <v>31</v>
      </c>
      <c r="L1718">
        <v>5.0000000000000001E-3</v>
      </c>
      <c r="M1718">
        <v>1</v>
      </c>
      <c r="N1718">
        <v>18718</v>
      </c>
      <c r="O1718">
        <v>12628</v>
      </c>
      <c r="P1718">
        <v>0</v>
      </c>
      <c r="Q1718">
        <v>1000</v>
      </c>
      <c r="R1718">
        <v>1</v>
      </c>
      <c r="S1718" t="s">
        <v>30</v>
      </c>
      <c r="T1718">
        <v>47513600</v>
      </c>
      <c r="U1718">
        <v>47513600</v>
      </c>
      <c r="V1718">
        <v>47513600</v>
      </c>
      <c r="W1718">
        <v>47513600</v>
      </c>
      <c r="X1718" t="s">
        <v>32</v>
      </c>
      <c r="Y1718">
        <v>8</v>
      </c>
      <c r="Z1718">
        <v>0</v>
      </c>
      <c r="AA1718">
        <v>0.1</v>
      </c>
      <c r="AB1718">
        <v>0.5</v>
      </c>
    </row>
    <row r="1719" spans="1:28" x14ac:dyDescent="0.25">
      <c r="A1719">
        <v>7.3215000000000002E-2</v>
      </c>
      <c r="B1719">
        <v>0.65104200000000001</v>
      </c>
      <c r="C1719">
        <v>0.94401000000000002</v>
      </c>
      <c r="D1719">
        <v>0.38938800000000001</v>
      </c>
      <c r="E1719">
        <v>2</v>
      </c>
      <c r="F1719">
        <v>18718</v>
      </c>
      <c r="G1719" t="s">
        <v>28</v>
      </c>
      <c r="H1719">
        <v>0.05</v>
      </c>
      <c r="I1719">
        <v>0.25</v>
      </c>
      <c r="J1719">
        <v>0.05</v>
      </c>
      <c r="K1719" t="s">
        <v>31</v>
      </c>
      <c r="L1719">
        <v>5.0000000000000001E-3</v>
      </c>
      <c r="M1719">
        <v>1</v>
      </c>
      <c r="N1719">
        <v>18718</v>
      </c>
      <c r="O1719">
        <v>12632</v>
      </c>
      <c r="P1719">
        <v>0</v>
      </c>
      <c r="Q1719">
        <v>1000</v>
      </c>
      <c r="R1719">
        <v>1</v>
      </c>
      <c r="S1719" t="s">
        <v>30</v>
      </c>
      <c r="T1719">
        <v>47513600</v>
      </c>
      <c r="U1719">
        <v>47513600</v>
      </c>
      <c r="V1719">
        <v>47513600</v>
      </c>
      <c r="W1719">
        <v>47513600</v>
      </c>
      <c r="X1719" t="s">
        <v>32</v>
      </c>
      <c r="Y1719">
        <v>8</v>
      </c>
      <c r="Z1719">
        <v>0</v>
      </c>
      <c r="AA1719">
        <v>0.1</v>
      </c>
      <c r="AB1719">
        <v>0.5</v>
      </c>
    </row>
    <row r="1720" spans="1:28" x14ac:dyDescent="0.25">
      <c r="A1720">
        <v>7.3215000000000002E-2</v>
      </c>
      <c r="B1720">
        <v>0.65104200000000001</v>
      </c>
      <c r="C1720">
        <v>0.94401000000000002</v>
      </c>
      <c r="D1720">
        <v>0.38938800000000001</v>
      </c>
      <c r="E1720">
        <v>2</v>
      </c>
      <c r="F1720">
        <v>18718</v>
      </c>
      <c r="G1720" t="s">
        <v>28</v>
      </c>
      <c r="H1720">
        <v>0.05</v>
      </c>
      <c r="I1720">
        <v>0.25</v>
      </c>
      <c r="J1720">
        <v>0.1</v>
      </c>
      <c r="K1720" t="s">
        <v>31</v>
      </c>
      <c r="L1720">
        <v>5.0000000000000001E-3</v>
      </c>
      <c r="M1720">
        <v>1</v>
      </c>
      <c r="N1720">
        <v>18718</v>
      </c>
      <c r="O1720">
        <v>12636</v>
      </c>
      <c r="P1720">
        <v>0</v>
      </c>
      <c r="Q1720">
        <v>1000</v>
      </c>
      <c r="R1720">
        <v>1</v>
      </c>
      <c r="S1720" t="s">
        <v>30</v>
      </c>
      <c r="T1720">
        <v>47513600</v>
      </c>
      <c r="U1720">
        <v>47513600</v>
      </c>
      <c r="V1720">
        <v>47513600</v>
      </c>
      <c r="W1720">
        <v>47513600</v>
      </c>
      <c r="X1720" t="s">
        <v>32</v>
      </c>
      <c r="Y1720">
        <v>8</v>
      </c>
      <c r="Z1720">
        <v>0</v>
      </c>
      <c r="AA1720">
        <v>0.1</v>
      </c>
      <c r="AB1720">
        <v>0.5</v>
      </c>
    </row>
    <row r="1721" spans="1:28" x14ac:dyDescent="0.25">
      <c r="A1721">
        <v>7.3215000000000002E-2</v>
      </c>
      <c r="B1721">
        <v>0.65104200000000001</v>
      </c>
      <c r="C1721">
        <v>0.94401000000000002</v>
      </c>
      <c r="D1721">
        <v>0.38938800000000001</v>
      </c>
      <c r="E1721">
        <v>2</v>
      </c>
      <c r="F1721">
        <v>18718</v>
      </c>
      <c r="G1721" t="s">
        <v>28</v>
      </c>
      <c r="H1721">
        <v>0.05</v>
      </c>
      <c r="I1721">
        <v>0.25</v>
      </c>
      <c r="J1721">
        <v>0.15</v>
      </c>
      <c r="K1721" t="s">
        <v>31</v>
      </c>
      <c r="L1721">
        <v>5.0000000000000001E-3</v>
      </c>
      <c r="M1721">
        <v>1</v>
      </c>
      <c r="N1721">
        <v>18718</v>
      </c>
      <c r="O1721">
        <v>12640</v>
      </c>
      <c r="P1721">
        <v>0</v>
      </c>
      <c r="Q1721">
        <v>1000</v>
      </c>
      <c r="R1721">
        <v>1</v>
      </c>
      <c r="S1721" t="s">
        <v>30</v>
      </c>
      <c r="T1721">
        <v>47513600</v>
      </c>
      <c r="U1721">
        <v>47513600</v>
      </c>
      <c r="V1721">
        <v>47513600</v>
      </c>
      <c r="W1721">
        <v>47513600</v>
      </c>
      <c r="X1721" t="s">
        <v>32</v>
      </c>
      <c r="Y1721">
        <v>8</v>
      </c>
      <c r="Z1721">
        <v>0</v>
      </c>
      <c r="AA1721">
        <v>0.1</v>
      </c>
      <c r="AB1721">
        <v>0.5</v>
      </c>
    </row>
    <row r="1722" spans="1:28" x14ac:dyDescent="0.25">
      <c r="A1722">
        <v>7.3215000000000002E-2</v>
      </c>
      <c r="B1722">
        <v>0.65104200000000001</v>
      </c>
      <c r="C1722">
        <v>0.94401000000000002</v>
      </c>
      <c r="D1722">
        <v>0.38938800000000001</v>
      </c>
      <c r="E1722">
        <v>2</v>
      </c>
      <c r="F1722">
        <v>18718</v>
      </c>
      <c r="G1722" t="s">
        <v>28</v>
      </c>
      <c r="H1722">
        <v>0.05</v>
      </c>
      <c r="I1722">
        <v>0.25</v>
      </c>
      <c r="J1722">
        <v>0.25</v>
      </c>
      <c r="K1722" t="s">
        <v>31</v>
      </c>
      <c r="L1722">
        <v>5.0000000000000001E-3</v>
      </c>
      <c r="M1722">
        <v>1</v>
      </c>
      <c r="N1722">
        <v>18718</v>
      </c>
      <c r="O1722">
        <v>12644</v>
      </c>
      <c r="P1722">
        <v>0</v>
      </c>
      <c r="Q1722">
        <v>1000</v>
      </c>
      <c r="R1722">
        <v>1</v>
      </c>
      <c r="S1722" t="s">
        <v>30</v>
      </c>
      <c r="T1722">
        <v>47513600</v>
      </c>
      <c r="U1722">
        <v>47513600</v>
      </c>
      <c r="V1722">
        <v>47513600</v>
      </c>
      <c r="W1722">
        <v>47513600</v>
      </c>
      <c r="X1722" t="s">
        <v>32</v>
      </c>
      <c r="Y1722">
        <v>8</v>
      </c>
      <c r="Z1722">
        <v>0</v>
      </c>
      <c r="AA1722">
        <v>0.1</v>
      </c>
      <c r="AB1722">
        <v>0.5</v>
      </c>
    </row>
    <row r="1723" spans="1:28" x14ac:dyDescent="0.25">
      <c r="A1723">
        <v>7.3215000000000002E-2</v>
      </c>
      <c r="B1723">
        <v>0.65104200000000001</v>
      </c>
      <c r="C1723">
        <v>0.94401000000000002</v>
      </c>
      <c r="D1723">
        <v>0.38938800000000001</v>
      </c>
      <c r="E1723">
        <v>2</v>
      </c>
      <c r="F1723">
        <v>16269</v>
      </c>
      <c r="G1723" t="s">
        <v>28</v>
      </c>
      <c r="H1723">
        <v>0.05</v>
      </c>
      <c r="I1723">
        <v>0.25</v>
      </c>
      <c r="J1723">
        <v>0.05</v>
      </c>
      <c r="K1723" t="s">
        <v>31</v>
      </c>
      <c r="L1723">
        <v>0.01</v>
      </c>
      <c r="M1723">
        <v>1</v>
      </c>
      <c r="N1723">
        <v>16269</v>
      </c>
      <c r="O1723">
        <v>12912</v>
      </c>
      <c r="P1723">
        <v>0</v>
      </c>
      <c r="Q1723">
        <v>0</v>
      </c>
      <c r="R1723">
        <v>1</v>
      </c>
      <c r="S1723" t="s">
        <v>30</v>
      </c>
      <c r="T1723">
        <v>47513600</v>
      </c>
      <c r="U1723">
        <v>47513600</v>
      </c>
      <c r="V1723">
        <v>47513600</v>
      </c>
      <c r="W1723">
        <v>47513600</v>
      </c>
      <c r="X1723" t="s">
        <v>32</v>
      </c>
      <c r="Y1723">
        <v>7</v>
      </c>
      <c r="Z1723">
        <v>0</v>
      </c>
      <c r="AA1723">
        <v>0.1</v>
      </c>
      <c r="AB1723">
        <v>0.5</v>
      </c>
    </row>
    <row r="1724" spans="1:28" x14ac:dyDescent="0.25">
      <c r="A1724">
        <v>7.3215000000000002E-2</v>
      </c>
      <c r="B1724">
        <v>0.65104200000000001</v>
      </c>
      <c r="C1724">
        <v>0.94401000000000002</v>
      </c>
      <c r="D1724">
        <v>0.38938800000000001</v>
      </c>
      <c r="E1724">
        <v>2</v>
      </c>
      <c r="F1724">
        <v>16269</v>
      </c>
      <c r="G1724" t="s">
        <v>28</v>
      </c>
      <c r="H1724">
        <v>0.05</v>
      </c>
      <c r="I1724">
        <v>0.25</v>
      </c>
      <c r="J1724">
        <v>0.25</v>
      </c>
      <c r="K1724" t="s">
        <v>31</v>
      </c>
      <c r="L1724">
        <v>0.01</v>
      </c>
      <c r="M1724">
        <v>1</v>
      </c>
      <c r="N1724">
        <v>16269</v>
      </c>
      <c r="O1724">
        <v>12924</v>
      </c>
      <c r="P1724">
        <v>0</v>
      </c>
      <c r="Q1724">
        <v>0</v>
      </c>
      <c r="R1724">
        <v>1</v>
      </c>
      <c r="S1724" t="s">
        <v>30</v>
      </c>
      <c r="T1724">
        <v>47513600</v>
      </c>
      <c r="U1724">
        <v>47513600</v>
      </c>
      <c r="V1724">
        <v>47513600</v>
      </c>
      <c r="W1724">
        <v>47513600</v>
      </c>
      <c r="X1724" t="s">
        <v>32</v>
      </c>
      <c r="Y1724">
        <v>7</v>
      </c>
      <c r="Z1724">
        <v>0</v>
      </c>
      <c r="AA1724">
        <v>0.1</v>
      </c>
      <c r="AB1724">
        <v>0.5</v>
      </c>
    </row>
    <row r="1725" spans="1:28" x14ac:dyDescent="0.25">
      <c r="A1725">
        <v>7.3215000000000002E-2</v>
      </c>
      <c r="B1725">
        <v>0.65104200000000001</v>
      </c>
      <c r="C1725">
        <v>0.94401000000000002</v>
      </c>
      <c r="D1725">
        <v>0.38938800000000001</v>
      </c>
      <c r="E1725">
        <v>2</v>
      </c>
      <c r="F1725">
        <v>16269</v>
      </c>
      <c r="G1725" t="s">
        <v>28</v>
      </c>
      <c r="H1725">
        <v>0.05</v>
      </c>
      <c r="I1725">
        <v>0.25</v>
      </c>
      <c r="J1725">
        <v>0.15</v>
      </c>
      <c r="K1725" t="s">
        <v>31</v>
      </c>
      <c r="L1725">
        <v>0.01</v>
      </c>
      <c r="M1725">
        <v>1</v>
      </c>
      <c r="N1725">
        <v>16269</v>
      </c>
      <c r="O1725">
        <v>13200</v>
      </c>
      <c r="P1725">
        <v>0</v>
      </c>
      <c r="Q1725">
        <v>1000</v>
      </c>
      <c r="R1725">
        <v>1</v>
      </c>
      <c r="S1725" t="s">
        <v>30</v>
      </c>
      <c r="T1725">
        <v>47513600</v>
      </c>
      <c r="U1725">
        <v>47513600</v>
      </c>
      <c r="V1725">
        <v>47513600</v>
      </c>
      <c r="W1725">
        <v>47513600</v>
      </c>
      <c r="X1725" t="s">
        <v>32</v>
      </c>
      <c r="Y1725">
        <v>7</v>
      </c>
      <c r="Z1725">
        <v>0</v>
      </c>
      <c r="AA1725">
        <v>0.1</v>
      </c>
      <c r="AB1725">
        <v>0.5</v>
      </c>
    </row>
    <row r="1726" spans="1:28" x14ac:dyDescent="0.25">
      <c r="A1726">
        <v>7.3215000000000002E-2</v>
      </c>
      <c r="B1726">
        <v>0.65104200000000001</v>
      </c>
      <c r="C1726">
        <v>0.94401000000000002</v>
      </c>
      <c r="D1726">
        <v>0.38938800000000001</v>
      </c>
      <c r="E1726">
        <v>2</v>
      </c>
      <c r="F1726">
        <v>18718</v>
      </c>
      <c r="G1726" t="s">
        <v>28</v>
      </c>
      <c r="H1726">
        <v>0.05</v>
      </c>
      <c r="I1726">
        <v>0.25</v>
      </c>
      <c r="J1726">
        <v>0.1</v>
      </c>
      <c r="K1726" t="s">
        <v>31</v>
      </c>
      <c r="L1726">
        <v>5.0000000000000001E-3</v>
      </c>
      <c r="M1726">
        <v>1</v>
      </c>
      <c r="N1726">
        <v>18718</v>
      </c>
      <c r="O1726">
        <v>3396</v>
      </c>
      <c r="P1726">
        <v>0</v>
      </c>
      <c r="Q1726">
        <v>0</v>
      </c>
      <c r="R1726">
        <v>1</v>
      </c>
      <c r="S1726" t="s">
        <v>30</v>
      </c>
      <c r="T1726">
        <v>47513600</v>
      </c>
      <c r="U1726">
        <v>47513600</v>
      </c>
      <c r="V1726">
        <v>47513600</v>
      </c>
      <c r="W1726">
        <v>47513600</v>
      </c>
      <c r="X1726" t="s">
        <v>32</v>
      </c>
      <c r="Y1726">
        <v>8</v>
      </c>
      <c r="Z1726">
        <v>0</v>
      </c>
      <c r="AA1726">
        <v>0.1</v>
      </c>
      <c r="AB1726">
        <v>0.5</v>
      </c>
    </row>
    <row r="1727" spans="1:28" x14ac:dyDescent="0.25">
      <c r="A1727">
        <v>7.3215000000000002E-2</v>
      </c>
      <c r="B1727">
        <v>0.65104200000000001</v>
      </c>
      <c r="C1727">
        <v>0.94401000000000002</v>
      </c>
      <c r="D1727">
        <v>0.38938800000000001</v>
      </c>
      <c r="E1727">
        <v>2</v>
      </c>
      <c r="F1727">
        <v>16269</v>
      </c>
      <c r="G1727" t="s">
        <v>28</v>
      </c>
      <c r="H1727">
        <v>0.05</v>
      </c>
      <c r="I1727">
        <v>0.25</v>
      </c>
      <c r="J1727">
        <v>0.15</v>
      </c>
      <c r="K1727" t="s">
        <v>31</v>
      </c>
      <c r="L1727">
        <v>0.01</v>
      </c>
      <c r="M1727">
        <v>1</v>
      </c>
      <c r="N1727">
        <v>16269</v>
      </c>
      <c r="O1727">
        <v>4240</v>
      </c>
      <c r="P1727">
        <v>0</v>
      </c>
      <c r="Q1727">
        <v>1000</v>
      </c>
      <c r="R1727">
        <v>1</v>
      </c>
      <c r="S1727" t="s">
        <v>30</v>
      </c>
      <c r="T1727">
        <v>47513600</v>
      </c>
      <c r="U1727">
        <v>47513600</v>
      </c>
      <c r="V1727">
        <v>47513600</v>
      </c>
      <c r="W1727">
        <v>47513600</v>
      </c>
      <c r="X1727" t="s">
        <v>32</v>
      </c>
      <c r="Y1727">
        <v>7</v>
      </c>
      <c r="Z1727">
        <v>0</v>
      </c>
      <c r="AA1727">
        <v>0.1</v>
      </c>
      <c r="AB1727">
        <v>0.5</v>
      </c>
    </row>
    <row r="1728" spans="1:28" x14ac:dyDescent="0.25">
      <c r="A1728">
        <v>7.3215000000000002E-2</v>
      </c>
      <c r="B1728">
        <v>0.65104200000000001</v>
      </c>
      <c r="C1728">
        <v>0.94401000000000002</v>
      </c>
      <c r="D1728">
        <v>0.38938800000000001</v>
      </c>
      <c r="E1728">
        <v>2</v>
      </c>
      <c r="F1728">
        <v>18718</v>
      </c>
      <c r="G1728" t="s">
        <v>28</v>
      </c>
      <c r="H1728">
        <v>0.05</v>
      </c>
      <c r="I1728">
        <v>0.25</v>
      </c>
      <c r="J1728">
        <v>0</v>
      </c>
      <c r="K1728" t="s">
        <v>31</v>
      </c>
      <c r="L1728">
        <v>5.0000000000000001E-3</v>
      </c>
      <c r="M1728">
        <v>1</v>
      </c>
      <c r="N1728">
        <v>18718</v>
      </c>
      <c r="O1728">
        <v>7868</v>
      </c>
      <c r="P1728">
        <v>0</v>
      </c>
      <c r="Q1728">
        <v>0</v>
      </c>
      <c r="R1728">
        <v>1</v>
      </c>
      <c r="S1728" t="s">
        <v>30</v>
      </c>
      <c r="T1728">
        <v>47513600</v>
      </c>
      <c r="U1728">
        <v>47513600</v>
      </c>
      <c r="V1728">
        <v>47513600</v>
      </c>
      <c r="W1728">
        <v>47513600</v>
      </c>
      <c r="X1728" t="s">
        <v>32</v>
      </c>
      <c r="Y1728">
        <v>9</v>
      </c>
      <c r="Z1728">
        <v>0</v>
      </c>
      <c r="AA1728">
        <v>0.1</v>
      </c>
      <c r="AB1728">
        <v>0.5</v>
      </c>
    </row>
    <row r="1729" spans="1:28" x14ac:dyDescent="0.25">
      <c r="A1729">
        <v>0.57291700000000001</v>
      </c>
      <c r="B1729">
        <v>0.65104200000000001</v>
      </c>
      <c r="C1729">
        <v>1</v>
      </c>
      <c r="D1729">
        <v>0.784771</v>
      </c>
      <c r="E1729">
        <v>2</v>
      </c>
      <c r="F1729">
        <v>18718</v>
      </c>
      <c r="G1729" t="s">
        <v>28</v>
      </c>
      <c r="H1729">
        <v>0.05</v>
      </c>
      <c r="I1729">
        <v>0.25</v>
      </c>
      <c r="J1729">
        <v>0.25</v>
      </c>
      <c r="K1729" t="s">
        <v>31</v>
      </c>
      <c r="L1729">
        <v>5.0000000000000001E-3</v>
      </c>
      <c r="M1729">
        <v>1</v>
      </c>
      <c r="N1729">
        <v>18718</v>
      </c>
      <c r="O1729">
        <v>16</v>
      </c>
      <c r="P1729">
        <v>0</v>
      </c>
      <c r="Q1729">
        <v>0</v>
      </c>
      <c r="R1729">
        <v>384</v>
      </c>
      <c r="S1729" t="s">
        <v>30</v>
      </c>
      <c r="T1729">
        <v>32768</v>
      </c>
      <c r="U1729">
        <v>32768</v>
      </c>
      <c r="V1729">
        <v>32768</v>
      </c>
      <c r="W1729">
        <v>32768</v>
      </c>
      <c r="X1729">
        <v>0</v>
      </c>
      <c r="Y1729">
        <v>9</v>
      </c>
      <c r="Z1729">
        <v>1</v>
      </c>
      <c r="AA1729">
        <v>-1</v>
      </c>
      <c r="AB1729">
        <v>0.01</v>
      </c>
    </row>
    <row r="1730" spans="1:28" x14ac:dyDescent="0.25">
      <c r="A1730">
        <v>0.57291700000000001</v>
      </c>
      <c r="B1730">
        <v>0.65104200000000001</v>
      </c>
      <c r="C1730">
        <v>1</v>
      </c>
      <c r="D1730">
        <v>0.784771</v>
      </c>
      <c r="E1730">
        <v>2</v>
      </c>
      <c r="F1730">
        <v>18718</v>
      </c>
      <c r="G1730" t="s">
        <v>28</v>
      </c>
      <c r="H1730">
        <v>0.05</v>
      </c>
      <c r="I1730">
        <v>0.25</v>
      </c>
      <c r="J1730">
        <v>0.1</v>
      </c>
      <c r="K1730" t="s">
        <v>31</v>
      </c>
      <c r="L1730">
        <v>5.0000000000000001E-3</v>
      </c>
      <c r="M1730">
        <v>1</v>
      </c>
      <c r="N1730">
        <v>18718</v>
      </c>
      <c r="O1730">
        <v>8</v>
      </c>
      <c r="P1730">
        <v>0</v>
      </c>
      <c r="Q1730">
        <v>0</v>
      </c>
      <c r="R1730">
        <v>384</v>
      </c>
      <c r="S1730" t="s">
        <v>30</v>
      </c>
      <c r="T1730">
        <v>32768</v>
      </c>
      <c r="U1730">
        <v>32768</v>
      </c>
      <c r="V1730">
        <v>32768</v>
      </c>
      <c r="W1730">
        <v>32768</v>
      </c>
      <c r="X1730">
        <v>0</v>
      </c>
      <c r="Y1730">
        <v>7</v>
      </c>
      <c r="Z1730">
        <v>1</v>
      </c>
      <c r="AA1730">
        <v>-1</v>
      </c>
      <c r="AB1730">
        <v>0.01</v>
      </c>
    </row>
    <row r="1731" spans="1:28" x14ac:dyDescent="0.25">
      <c r="A1731">
        <v>0.57291700000000001</v>
      </c>
      <c r="B1731">
        <v>0.65104200000000001</v>
      </c>
      <c r="C1731">
        <v>1</v>
      </c>
      <c r="D1731">
        <v>0.784771</v>
      </c>
      <c r="E1731">
        <v>2</v>
      </c>
      <c r="F1731">
        <v>18718</v>
      </c>
      <c r="G1731" t="s">
        <v>28</v>
      </c>
      <c r="H1731">
        <v>0.05</v>
      </c>
      <c r="I1731">
        <v>0.25</v>
      </c>
      <c r="J1731">
        <v>0.15</v>
      </c>
      <c r="K1731" t="s">
        <v>31</v>
      </c>
      <c r="L1731">
        <v>5.0000000000000001E-3</v>
      </c>
      <c r="M1731">
        <v>1</v>
      </c>
      <c r="N1731">
        <v>18718</v>
      </c>
      <c r="O1731">
        <v>12</v>
      </c>
      <c r="P1731">
        <v>0</v>
      </c>
      <c r="Q1731">
        <v>0</v>
      </c>
      <c r="R1731">
        <v>384</v>
      </c>
      <c r="S1731" t="s">
        <v>30</v>
      </c>
      <c r="T1731">
        <v>32768</v>
      </c>
      <c r="U1731">
        <v>32768</v>
      </c>
      <c r="V1731">
        <v>32768</v>
      </c>
      <c r="W1731">
        <v>32768</v>
      </c>
      <c r="X1731">
        <v>0</v>
      </c>
      <c r="Y1731">
        <v>7</v>
      </c>
      <c r="Z1731">
        <v>1</v>
      </c>
      <c r="AA1731">
        <v>-1</v>
      </c>
      <c r="AB1731">
        <v>0.01</v>
      </c>
    </row>
    <row r="1732" spans="1:28" x14ac:dyDescent="0.25">
      <c r="A1732">
        <v>0.57291700000000001</v>
      </c>
      <c r="B1732">
        <v>0.65104200000000001</v>
      </c>
      <c r="C1732">
        <v>1</v>
      </c>
      <c r="D1732">
        <v>0.784771</v>
      </c>
      <c r="E1732">
        <v>2</v>
      </c>
      <c r="F1732">
        <v>18718</v>
      </c>
      <c r="G1732" t="s">
        <v>28</v>
      </c>
      <c r="H1732">
        <v>0.05</v>
      </c>
      <c r="I1732">
        <v>0.25</v>
      </c>
      <c r="J1732">
        <v>0.05</v>
      </c>
      <c r="K1732" t="s">
        <v>31</v>
      </c>
      <c r="L1732">
        <v>5.0000000000000001E-3</v>
      </c>
      <c r="M1732">
        <v>1</v>
      </c>
      <c r="N1732">
        <v>18718</v>
      </c>
      <c r="O1732">
        <v>4</v>
      </c>
      <c r="P1732">
        <v>0</v>
      </c>
      <c r="Q1732">
        <v>0</v>
      </c>
      <c r="R1732">
        <v>384</v>
      </c>
      <c r="S1732" t="s">
        <v>30</v>
      </c>
      <c r="T1732">
        <v>32768</v>
      </c>
      <c r="U1732">
        <v>32768</v>
      </c>
      <c r="V1732">
        <v>32768</v>
      </c>
      <c r="W1732">
        <v>32768</v>
      </c>
      <c r="X1732">
        <v>0</v>
      </c>
      <c r="Y1732">
        <v>7</v>
      </c>
      <c r="Z1732">
        <v>1</v>
      </c>
      <c r="AA1732">
        <v>-1</v>
      </c>
      <c r="AB1732">
        <v>0.01</v>
      </c>
    </row>
    <row r="1733" spans="1:28" x14ac:dyDescent="0.25">
      <c r="A1733">
        <v>0.57291700000000001</v>
      </c>
      <c r="B1733">
        <v>0.65104200000000001</v>
      </c>
      <c r="C1733">
        <v>1</v>
      </c>
      <c r="D1733">
        <v>0.784771</v>
      </c>
      <c r="E1733">
        <v>2</v>
      </c>
      <c r="F1733">
        <v>18718</v>
      </c>
      <c r="G1733" t="s">
        <v>28</v>
      </c>
      <c r="H1733">
        <v>0.05</v>
      </c>
      <c r="I1733">
        <v>0.25</v>
      </c>
      <c r="J1733">
        <v>0</v>
      </c>
      <c r="K1733" t="s">
        <v>31</v>
      </c>
      <c r="L1733">
        <v>5.0000000000000001E-3</v>
      </c>
      <c r="M1733">
        <v>1</v>
      </c>
      <c r="N1733">
        <v>18718</v>
      </c>
      <c r="O1733">
        <v>0</v>
      </c>
      <c r="P1733">
        <v>0</v>
      </c>
      <c r="Q1733">
        <v>0</v>
      </c>
      <c r="R1733">
        <v>384</v>
      </c>
      <c r="S1733" t="s">
        <v>30</v>
      </c>
      <c r="T1733">
        <v>32768</v>
      </c>
      <c r="U1733">
        <v>32768</v>
      </c>
      <c r="V1733">
        <v>32768</v>
      </c>
      <c r="W1733">
        <v>32768</v>
      </c>
      <c r="X1733">
        <v>0</v>
      </c>
      <c r="Y1733">
        <v>8</v>
      </c>
      <c r="Z1733">
        <v>1</v>
      </c>
      <c r="AA1733">
        <v>-1</v>
      </c>
      <c r="AB1733">
        <v>0.01</v>
      </c>
    </row>
    <row r="1734" spans="1:28" x14ac:dyDescent="0.25">
      <c r="A1734">
        <v>0.57291700000000001</v>
      </c>
      <c r="B1734">
        <v>0.65104200000000001</v>
      </c>
      <c r="C1734">
        <v>1</v>
      </c>
      <c r="D1734">
        <v>0.784771</v>
      </c>
      <c r="E1734">
        <v>2</v>
      </c>
      <c r="F1734">
        <v>130623</v>
      </c>
      <c r="G1734" t="s">
        <v>28</v>
      </c>
      <c r="H1734">
        <v>0.05</v>
      </c>
      <c r="I1734">
        <v>0.4</v>
      </c>
      <c r="J1734">
        <v>0</v>
      </c>
      <c r="K1734" t="s">
        <v>31</v>
      </c>
      <c r="L1734">
        <v>5.0000000000000001E-3</v>
      </c>
      <c r="M1734">
        <v>2</v>
      </c>
      <c r="N1734">
        <v>130623</v>
      </c>
      <c r="O1734">
        <v>140</v>
      </c>
      <c r="P1734">
        <v>0</v>
      </c>
      <c r="Q1734">
        <v>0</v>
      </c>
      <c r="R1734">
        <v>384</v>
      </c>
      <c r="S1734" t="s">
        <v>30</v>
      </c>
      <c r="T1734">
        <v>1220.703125</v>
      </c>
      <c r="U1734">
        <v>1220.703125</v>
      </c>
      <c r="V1734">
        <v>1220.703125</v>
      </c>
      <c r="W1734">
        <v>1220.703125</v>
      </c>
      <c r="X1734">
        <v>0</v>
      </c>
      <c r="Y1734">
        <v>38</v>
      </c>
      <c r="Z1734">
        <v>1</v>
      </c>
      <c r="AA1734">
        <v>-1</v>
      </c>
      <c r="AB1734">
        <v>0.01</v>
      </c>
    </row>
    <row r="1735" spans="1:28" x14ac:dyDescent="0.25">
      <c r="A1735">
        <v>0.57291700000000001</v>
      </c>
      <c r="B1735">
        <v>0.65104200000000001</v>
      </c>
      <c r="C1735">
        <v>1</v>
      </c>
      <c r="D1735">
        <v>0.784771</v>
      </c>
      <c r="E1735">
        <v>2</v>
      </c>
      <c r="F1735">
        <v>130623</v>
      </c>
      <c r="G1735" t="s">
        <v>28</v>
      </c>
      <c r="H1735">
        <v>0.05</v>
      </c>
      <c r="I1735">
        <v>0.4</v>
      </c>
      <c r="J1735">
        <v>0.05</v>
      </c>
      <c r="K1735" t="s">
        <v>31</v>
      </c>
      <c r="L1735">
        <v>5.0000000000000001E-3</v>
      </c>
      <c r="M1735">
        <v>2</v>
      </c>
      <c r="N1735">
        <v>130623</v>
      </c>
      <c r="O1735">
        <v>144</v>
      </c>
      <c r="P1735">
        <v>0</v>
      </c>
      <c r="Q1735">
        <v>0</v>
      </c>
      <c r="R1735">
        <v>384</v>
      </c>
      <c r="S1735" t="s">
        <v>30</v>
      </c>
      <c r="T1735">
        <v>1220.703125</v>
      </c>
      <c r="U1735">
        <v>1220.703125</v>
      </c>
      <c r="V1735">
        <v>1220.703125</v>
      </c>
      <c r="W1735">
        <v>1220.703125</v>
      </c>
      <c r="X1735">
        <v>0</v>
      </c>
      <c r="Y1735">
        <v>43</v>
      </c>
      <c r="Z1735">
        <v>1</v>
      </c>
      <c r="AA1735">
        <v>-1</v>
      </c>
      <c r="AB1735">
        <v>0.01</v>
      </c>
    </row>
    <row r="1736" spans="1:28" x14ac:dyDescent="0.25">
      <c r="A1736">
        <v>0.57291700000000001</v>
      </c>
      <c r="B1736">
        <v>0.65104200000000001</v>
      </c>
      <c r="C1736">
        <v>1</v>
      </c>
      <c r="D1736">
        <v>0.784771</v>
      </c>
      <c r="E1736">
        <v>2</v>
      </c>
      <c r="F1736">
        <v>18718</v>
      </c>
      <c r="G1736" t="s">
        <v>28</v>
      </c>
      <c r="H1736">
        <v>0.05</v>
      </c>
      <c r="I1736">
        <v>0.25</v>
      </c>
      <c r="J1736">
        <v>0</v>
      </c>
      <c r="K1736" t="s">
        <v>31</v>
      </c>
      <c r="L1736">
        <v>5.0000000000000001E-3</v>
      </c>
      <c r="M1736">
        <v>1</v>
      </c>
      <c r="N1736">
        <v>18718</v>
      </c>
      <c r="O1736">
        <v>280</v>
      </c>
      <c r="P1736">
        <v>0</v>
      </c>
      <c r="Q1736">
        <v>1000</v>
      </c>
      <c r="R1736">
        <v>384</v>
      </c>
      <c r="S1736" t="s">
        <v>30</v>
      </c>
      <c r="T1736">
        <v>32768</v>
      </c>
      <c r="U1736">
        <v>32768</v>
      </c>
      <c r="V1736">
        <v>32768</v>
      </c>
      <c r="W1736">
        <v>32768</v>
      </c>
      <c r="X1736">
        <v>0</v>
      </c>
      <c r="Y1736">
        <v>7</v>
      </c>
      <c r="Z1736">
        <v>1</v>
      </c>
      <c r="AA1736">
        <v>-1</v>
      </c>
      <c r="AB1736">
        <v>0.01</v>
      </c>
    </row>
    <row r="1737" spans="1:28" x14ac:dyDescent="0.25">
      <c r="A1737">
        <v>0.57291700000000001</v>
      </c>
      <c r="B1737">
        <v>0.65104200000000001</v>
      </c>
      <c r="C1737">
        <v>1</v>
      </c>
      <c r="D1737">
        <v>0.784771</v>
      </c>
      <c r="E1737">
        <v>2</v>
      </c>
      <c r="F1737">
        <v>18718</v>
      </c>
      <c r="G1737" t="s">
        <v>28</v>
      </c>
      <c r="H1737">
        <v>0.05</v>
      </c>
      <c r="I1737">
        <v>0.25</v>
      </c>
      <c r="J1737">
        <v>0.05</v>
      </c>
      <c r="K1737" t="s">
        <v>31</v>
      </c>
      <c r="L1737">
        <v>5.0000000000000001E-3</v>
      </c>
      <c r="M1737">
        <v>1</v>
      </c>
      <c r="N1737">
        <v>18718</v>
      </c>
      <c r="O1737">
        <v>284</v>
      </c>
      <c r="P1737">
        <v>0</v>
      </c>
      <c r="Q1737">
        <v>1000</v>
      </c>
      <c r="R1737">
        <v>384</v>
      </c>
      <c r="S1737" t="s">
        <v>30</v>
      </c>
      <c r="T1737">
        <v>32768</v>
      </c>
      <c r="U1737">
        <v>32768</v>
      </c>
      <c r="V1737">
        <v>32768</v>
      </c>
      <c r="W1737">
        <v>32768</v>
      </c>
      <c r="X1737">
        <v>0</v>
      </c>
      <c r="Y1737">
        <v>7</v>
      </c>
      <c r="Z1737">
        <v>1</v>
      </c>
      <c r="AA1737">
        <v>-1</v>
      </c>
      <c r="AB1737">
        <v>0.01</v>
      </c>
    </row>
    <row r="1738" spans="1:28" x14ac:dyDescent="0.25">
      <c r="A1738">
        <v>0.57291700000000001</v>
      </c>
      <c r="B1738">
        <v>0.65104200000000001</v>
      </c>
      <c r="C1738">
        <v>1</v>
      </c>
      <c r="D1738">
        <v>0.784771</v>
      </c>
      <c r="E1738">
        <v>2</v>
      </c>
      <c r="F1738">
        <v>18718</v>
      </c>
      <c r="G1738" t="s">
        <v>28</v>
      </c>
      <c r="H1738">
        <v>0.05</v>
      </c>
      <c r="I1738">
        <v>0.25</v>
      </c>
      <c r="J1738">
        <v>0.1</v>
      </c>
      <c r="K1738" t="s">
        <v>31</v>
      </c>
      <c r="L1738">
        <v>5.0000000000000001E-3</v>
      </c>
      <c r="M1738">
        <v>1</v>
      </c>
      <c r="N1738">
        <v>18718</v>
      </c>
      <c r="O1738">
        <v>288</v>
      </c>
      <c r="P1738">
        <v>0</v>
      </c>
      <c r="Q1738">
        <v>1000</v>
      </c>
      <c r="R1738">
        <v>384</v>
      </c>
      <c r="S1738" t="s">
        <v>30</v>
      </c>
      <c r="T1738">
        <v>32768</v>
      </c>
      <c r="U1738">
        <v>32768</v>
      </c>
      <c r="V1738">
        <v>32768</v>
      </c>
      <c r="W1738">
        <v>32768</v>
      </c>
      <c r="X1738">
        <v>0</v>
      </c>
      <c r="Y1738">
        <v>7</v>
      </c>
      <c r="Z1738">
        <v>1</v>
      </c>
      <c r="AA1738">
        <v>-1</v>
      </c>
      <c r="AB1738">
        <v>0.01</v>
      </c>
    </row>
    <row r="1739" spans="1:28" x14ac:dyDescent="0.25">
      <c r="A1739">
        <v>0.57291700000000001</v>
      </c>
      <c r="B1739">
        <v>0.65104200000000001</v>
      </c>
      <c r="C1739">
        <v>1</v>
      </c>
      <c r="D1739">
        <v>0.784771</v>
      </c>
      <c r="E1739">
        <v>2</v>
      </c>
      <c r="F1739">
        <v>18718</v>
      </c>
      <c r="G1739" t="s">
        <v>28</v>
      </c>
      <c r="H1739">
        <v>0.05</v>
      </c>
      <c r="I1739">
        <v>0.25</v>
      </c>
      <c r="J1739">
        <v>0.15</v>
      </c>
      <c r="K1739" t="s">
        <v>31</v>
      </c>
      <c r="L1739">
        <v>5.0000000000000001E-3</v>
      </c>
      <c r="M1739">
        <v>1</v>
      </c>
      <c r="N1739">
        <v>18718</v>
      </c>
      <c r="O1739">
        <v>292</v>
      </c>
      <c r="P1739">
        <v>0</v>
      </c>
      <c r="Q1739">
        <v>1000</v>
      </c>
      <c r="R1739">
        <v>384</v>
      </c>
      <c r="S1739" t="s">
        <v>30</v>
      </c>
      <c r="T1739">
        <v>32768</v>
      </c>
      <c r="U1739">
        <v>32768</v>
      </c>
      <c r="V1739">
        <v>32768</v>
      </c>
      <c r="W1739">
        <v>32768</v>
      </c>
      <c r="X1739">
        <v>0</v>
      </c>
      <c r="Y1739">
        <v>7</v>
      </c>
      <c r="Z1739">
        <v>1</v>
      </c>
      <c r="AA1739">
        <v>-1</v>
      </c>
      <c r="AB1739">
        <v>0.01</v>
      </c>
    </row>
    <row r="1740" spans="1:28" x14ac:dyDescent="0.25">
      <c r="A1740">
        <v>0.57291700000000001</v>
      </c>
      <c r="B1740">
        <v>0.65104200000000001</v>
      </c>
      <c r="C1740">
        <v>1</v>
      </c>
      <c r="D1740">
        <v>0.784771</v>
      </c>
      <c r="E1740">
        <v>2</v>
      </c>
      <c r="F1740">
        <v>18718</v>
      </c>
      <c r="G1740" t="s">
        <v>28</v>
      </c>
      <c r="H1740">
        <v>0.05</v>
      </c>
      <c r="I1740">
        <v>0.25</v>
      </c>
      <c r="J1740">
        <v>0.25</v>
      </c>
      <c r="K1740" t="s">
        <v>31</v>
      </c>
      <c r="L1740">
        <v>5.0000000000000001E-3</v>
      </c>
      <c r="M1740">
        <v>1</v>
      </c>
      <c r="N1740">
        <v>18718</v>
      </c>
      <c r="O1740">
        <v>296</v>
      </c>
      <c r="P1740">
        <v>0</v>
      </c>
      <c r="Q1740">
        <v>1000</v>
      </c>
      <c r="R1740">
        <v>384</v>
      </c>
      <c r="S1740" t="s">
        <v>30</v>
      </c>
      <c r="T1740">
        <v>32768</v>
      </c>
      <c r="U1740">
        <v>32768</v>
      </c>
      <c r="V1740">
        <v>32768</v>
      </c>
      <c r="W1740">
        <v>32768</v>
      </c>
      <c r="X1740">
        <v>0</v>
      </c>
      <c r="Y1740">
        <v>8</v>
      </c>
      <c r="Z1740">
        <v>1</v>
      </c>
      <c r="AA1740">
        <v>-1</v>
      </c>
      <c r="AB1740">
        <v>0.01</v>
      </c>
    </row>
    <row r="1741" spans="1:28" x14ac:dyDescent="0.25">
      <c r="A1741">
        <v>0.57291700000000001</v>
      </c>
      <c r="B1741">
        <v>0.65104200000000001</v>
      </c>
      <c r="C1741">
        <v>1</v>
      </c>
      <c r="D1741">
        <v>0.784771</v>
      </c>
      <c r="E1741">
        <v>2</v>
      </c>
      <c r="F1741">
        <v>130623</v>
      </c>
      <c r="G1741" t="s">
        <v>28</v>
      </c>
      <c r="H1741">
        <v>0.05</v>
      </c>
      <c r="I1741">
        <v>0.4</v>
      </c>
      <c r="J1741">
        <v>0</v>
      </c>
      <c r="K1741" t="s">
        <v>31</v>
      </c>
      <c r="L1741">
        <v>5.0000000000000001E-3</v>
      </c>
      <c r="M1741">
        <v>2</v>
      </c>
      <c r="N1741">
        <v>130623</v>
      </c>
      <c r="O1741">
        <v>420</v>
      </c>
      <c r="P1741">
        <v>0</v>
      </c>
      <c r="Q1741">
        <v>1000</v>
      </c>
      <c r="R1741">
        <v>384</v>
      </c>
      <c r="S1741" t="s">
        <v>30</v>
      </c>
      <c r="T1741">
        <v>1220.703125</v>
      </c>
      <c r="U1741">
        <v>1220.703125</v>
      </c>
      <c r="V1741">
        <v>1220.703125</v>
      </c>
      <c r="W1741">
        <v>1220.703125</v>
      </c>
      <c r="X1741">
        <v>0</v>
      </c>
      <c r="Y1741">
        <v>38</v>
      </c>
      <c r="Z1741">
        <v>1</v>
      </c>
      <c r="AA1741">
        <v>-1</v>
      </c>
      <c r="AB1741">
        <v>0.01</v>
      </c>
    </row>
    <row r="1742" spans="1:28" x14ac:dyDescent="0.25">
      <c r="A1742">
        <v>0.57291700000000001</v>
      </c>
      <c r="B1742">
        <v>0.65104200000000001</v>
      </c>
      <c r="C1742">
        <v>1</v>
      </c>
      <c r="D1742">
        <v>0.784771</v>
      </c>
      <c r="E1742">
        <v>2</v>
      </c>
      <c r="F1742">
        <v>130623</v>
      </c>
      <c r="G1742" t="s">
        <v>28</v>
      </c>
      <c r="H1742">
        <v>0.05</v>
      </c>
      <c r="I1742">
        <v>0.4</v>
      </c>
      <c r="J1742">
        <v>0.05</v>
      </c>
      <c r="K1742" t="s">
        <v>31</v>
      </c>
      <c r="L1742">
        <v>5.0000000000000001E-3</v>
      </c>
      <c r="M1742">
        <v>2</v>
      </c>
      <c r="N1742">
        <v>130623</v>
      </c>
      <c r="O1742">
        <v>424</v>
      </c>
      <c r="P1742">
        <v>0</v>
      </c>
      <c r="Q1742">
        <v>1000</v>
      </c>
      <c r="R1742">
        <v>384</v>
      </c>
      <c r="S1742" t="s">
        <v>30</v>
      </c>
      <c r="T1742">
        <v>1220.703125</v>
      </c>
      <c r="U1742">
        <v>1220.703125</v>
      </c>
      <c r="V1742">
        <v>1220.703125</v>
      </c>
      <c r="W1742">
        <v>1220.703125</v>
      </c>
      <c r="X1742">
        <v>0</v>
      </c>
      <c r="Y1742">
        <v>38</v>
      </c>
      <c r="Z1742">
        <v>1</v>
      </c>
      <c r="AA1742">
        <v>-1</v>
      </c>
      <c r="AB1742">
        <v>0.01</v>
      </c>
    </row>
    <row r="1743" spans="1:28" x14ac:dyDescent="0.25">
      <c r="A1743">
        <v>0.57291700000000001</v>
      </c>
      <c r="B1743">
        <v>0.65104200000000001</v>
      </c>
      <c r="C1743">
        <v>1</v>
      </c>
      <c r="D1743">
        <v>0.784771</v>
      </c>
      <c r="E1743">
        <v>2</v>
      </c>
      <c r="F1743">
        <v>130623</v>
      </c>
      <c r="G1743" t="s">
        <v>28</v>
      </c>
      <c r="H1743">
        <v>0.05</v>
      </c>
      <c r="I1743">
        <v>0.4</v>
      </c>
      <c r="J1743">
        <v>0.15</v>
      </c>
      <c r="K1743" t="s">
        <v>31</v>
      </c>
      <c r="L1743">
        <v>5.0000000000000001E-3</v>
      </c>
      <c r="M1743">
        <v>2</v>
      </c>
      <c r="N1743">
        <v>130623</v>
      </c>
      <c r="O1743">
        <v>432</v>
      </c>
      <c r="P1743">
        <v>0</v>
      </c>
      <c r="Q1743">
        <v>1000</v>
      </c>
      <c r="R1743">
        <v>384</v>
      </c>
      <c r="S1743" t="s">
        <v>30</v>
      </c>
      <c r="T1743">
        <v>1220.703125</v>
      </c>
      <c r="U1743">
        <v>1220.703125</v>
      </c>
      <c r="V1743">
        <v>1220.703125</v>
      </c>
      <c r="W1743">
        <v>1220.703125</v>
      </c>
      <c r="X1743">
        <v>0</v>
      </c>
      <c r="Y1743">
        <v>37</v>
      </c>
      <c r="Z1743">
        <v>1</v>
      </c>
      <c r="AA1743">
        <v>-1</v>
      </c>
      <c r="AB1743">
        <v>0.01</v>
      </c>
    </row>
    <row r="1744" spans="1:28" x14ac:dyDescent="0.25">
      <c r="A1744">
        <v>0.57291700000000001</v>
      </c>
      <c r="B1744">
        <v>0.65104200000000001</v>
      </c>
      <c r="C1744">
        <v>1</v>
      </c>
      <c r="D1744">
        <v>0.784771</v>
      </c>
      <c r="E1744">
        <v>2</v>
      </c>
      <c r="F1744">
        <v>130623</v>
      </c>
      <c r="G1744" t="s">
        <v>28</v>
      </c>
      <c r="H1744">
        <v>0.05</v>
      </c>
      <c r="I1744">
        <v>0.4</v>
      </c>
      <c r="J1744">
        <v>0.1</v>
      </c>
      <c r="K1744" t="s">
        <v>31</v>
      </c>
      <c r="L1744">
        <v>5.0000000000000001E-3</v>
      </c>
      <c r="M1744">
        <v>2</v>
      </c>
      <c r="N1744">
        <v>130623</v>
      </c>
      <c r="O1744">
        <v>428</v>
      </c>
      <c r="P1744">
        <v>0</v>
      </c>
      <c r="Q1744">
        <v>1000</v>
      </c>
      <c r="R1744">
        <v>384</v>
      </c>
      <c r="S1744" t="s">
        <v>30</v>
      </c>
      <c r="T1744">
        <v>1220.703125</v>
      </c>
      <c r="U1744">
        <v>1220.703125</v>
      </c>
      <c r="V1744">
        <v>1220.703125</v>
      </c>
      <c r="W1744">
        <v>1220.703125</v>
      </c>
      <c r="X1744">
        <v>0</v>
      </c>
      <c r="Y1744">
        <v>42</v>
      </c>
      <c r="Z1744">
        <v>1</v>
      </c>
      <c r="AA1744">
        <v>-1</v>
      </c>
      <c r="AB1744">
        <v>0.01</v>
      </c>
    </row>
    <row r="1745" spans="1:28" x14ac:dyDescent="0.25">
      <c r="A1745">
        <v>0.57291700000000001</v>
      </c>
      <c r="B1745">
        <v>0.65104200000000001</v>
      </c>
      <c r="C1745">
        <v>1</v>
      </c>
      <c r="D1745">
        <v>0.784771</v>
      </c>
      <c r="E1745">
        <v>2</v>
      </c>
      <c r="F1745">
        <v>130623</v>
      </c>
      <c r="G1745" t="s">
        <v>28</v>
      </c>
      <c r="H1745">
        <v>0.05</v>
      </c>
      <c r="I1745">
        <v>0.4</v>
      </c>
      <c r="J1745">
        <v>0.25</v>
      </c>
      <c r="K1745" t="s">
        <v>31</v>
      </c>
      <c r="L1745">
        <v>5.0000000000000001E-3</v>
      </c>
      <c r="M1745">
        <v>2</v>
      </c>
      <c r="N1745">
        <v>130623</v>
      </c>
      <c r="O1745">
        <v>436</v>
      </c>
      <c r="P1745">
        <v>0</v>
      </c>
      <c r="Q1745">
        <v>1000</v>
      </c>
      <c r="R1745">
        <v>384</v>
      </c>
      <c r="S1745" t="s">
        <v>30</v>
      </c>
      <c r="T1745">
        <v>1220.703125</v>
      </c>
      <c r="U1745">
        <v>1220.703125</v>
      </c>
      <c r="V1745">
        <v>1220.703125</v>
      </c>
      <c r="W1745">
        <v>1220.703125</v>
      </c>
      <c r="X1745">
        <v>0</v>
      </c>
      <c r="Y1745">
        <v>41</v>
      </c>
      <c r="Z1745">
        <v>1</v>
      </c>
      <c r="AA1745">
        <v>-1</v>
      </c>
      <c r="AB1745">
        <v>0.01</v>
      </c>
    </row>
    <row r="1746" spans="1:28" x14ac:dyDescent="0.25">
      <c r="A1746">
        <v>0.57291700000000001</v>
      </c>
      <c r="B1746">
        <v>0.65104200000000001</v>
      </c>
      <c r="C1746">
        <v>1</v>
      </c>
      <c r="D1746">
        <v>0.784771</v>
      </c>
      <c r="E1746">
        <v>2</v>
      </c>
      <c r="F1746">
        <v>16269</v>
      </c>
      <c r="G1746" t="s">
        <v>28</v>
      </c>
      <c r="H1746">
        <v>0.05</v>
      </c>
      <c r="I1746">
        <v>0.25</v>
      </c>
      <c r="J1746">
        <v>0</v>
      </c>
      <c r="K1746" t="s">
        <v>31</v>
      </c>
      <c r="L1746">
        <v>0.01</v>
      </c>
      <c r="M1746">
        <v>1</v>
      </c>
      <c r="N1746">
        <v>16269</v>
      </c>
      <c r="O1746">
        <v>560</v>
      </c>
      <c r="P1746">
        <v>0</v>
      </c>
      <c r="Q1746">
        <v>0</v>
      </c>
      <c r="R1746">
        <v>384</v>
      </c>
      <c r="S1746" t="s">
        <v>30</v>
      </c>
      <c r="T1746">
        <v>32768</v>
      </c>
      <c r="U1746">
        <v>32768</v>
      </c>
      <c r="V1746">
        <v>32768</v>
      </c>
      <c r="W1746">
        <v>32768</v>
      </c>
      <c r="X1746">
        <v>0</v>
      </c>
      <c r="Y1746">
        <v>8</v>
      </c>
      <c r="Z1746">
        <v>1</v>
      </c>
      <c r="AA1746">
        <v>-1</v>
      </c>
      <c r="AB1746">
        <v>0.01</v>
      </c>
    </row>
    <row r="1747" spans="1:28" x14ac:dyDescent="0.25">
      <c r="A1747">
        <v>0.57291700000000001</v>
      </c>
      <c r="B1747">
        <v>0.65104200000000001</v>
      </c>
      <c r="C1747">
        <v>1</v>
      </c>
      <c r="D1747">
        <v>0.784771</v>
      </c>
      <c r="E1747">
        <v>2</v>
      </c>
      <c r="F1747">
        <v>16269</v>
      </c>
      <c r="G1747" t="s">
        <v>28</v>
      </c>
      <c r="H1747">
        <v>0.05</v>
      </c>
      <c r="I1747">
        <v>0.25</v>
      </c>
      <c r="J1747">
        <v>0.1</v>
      </c>
      <c r="K1747" t="s">
        <v>31</v>
      </c>
      <c r="L1747">
        <v>0.01</v>
      </c>
      <c r="M1747">
        <v>1</v>
      </c>
      <c r="N1747">
        <v>16269</v>
      </c>
      <c r="O1747">
        <v>568</v>
      </c>
      <c r="P1747">
        <v>0</v>
      </c>
      <c r="Q1747">
        <v>0</v>
      </c>
      <c r="R1747">
        <v>384</v>
      </c>
      <c r="S1747" t="s">
        <v>30</v>
      </c>
      <c r="T1747">
        <v>32768</v>
      </c>
      <c r="U1747">
        <v>32768</v>
      </c>
      <c r="V1747">
        <v>32768</v>
      </c>
      <c r="W1747">
        <v>32768</v>
      </c>
      <c r="X1747">
        <v>0</v>
      </c>
      <c r="Y1747">
        <v>7</v>
      </c>
      <c r="Z1747">
        <v>1</v>
      </c>
      <c r="AA1747">
        <v>-1</v>
      </c>
      <c r="AB1747">
        <v>0.01</v>
      </c>
    </row>
    <row r="1748" spans="1:28" x14ac:dyDescent="0.25">
      <c r="A1748">
        <v>0.57291700000000001</v>
      </c>
      <c r="B1748">
        <v>0.65104200000000001</v>
      </c>
      <c r="C1748">
        <v>1</v>
      </c>
      <c r="D1748">
        <v>0.784771</v>
      </c>
      <c r="E1748">
        <v>2</v>
      </c>
      <c r="F1748">
        <v>16269</v>
      </c>
      <c r="G1748" t="s">
        <v>28</v>
      </c>
      <c r="H1748">
        <v>0.05</v>
      </c>
      <c r="I1748">
        <v>0.25</v>
      </c>
      <c r="J1748">
        <v>0.05</v>
      </c>
      <c r="K1748" t="s">
        <v>31</v>
      </c>
      <c r="L1748">
        <v>0.01</v>
      </c>
      <c r="M1748">
        <v>1</v>
      </c>
      <c r="N1748">
        <v>16269</v>
      </c>
      <c r="O1748">
        <v>564</v>
      </c>
      <c r="P1748">
        <v>0</v>
      </c>
      <c r="Q1748">
        <v>0</v>
      </c>
      <c r="R1748">
        <v>384</v>
      </c>
      <c r="S1748" t="s">
        <v>30</v>
      </c>
      <c r="T1748">
        <v>32768</v>
      </c>
      <c r="U1748">
        <v>32768</v>
      </c>
      <c r="V1748">
        <v>32768</v>
      </c>
      <c r="W1748">
        <v>32768</v>
      </c>
      <c r="X1748">
        <v>0</v>
      </c>
      <c r="Y1748">
        <v>6</v>
      </c>
      <c r="Z1748">
        <v>1</v>
      </c>
      <c r="AA1748">
        <v>-1</v>
      </c>
      <c r="AB1748">
        <v>0.01</v>
      </c>
    </row>
    <row r="1749" spans="1:28" x14ac:dyDescent="0.25">
      <c r="A1749">
        <v>0.57291700000000001</v>
      </c>
      <c r="B1749">
        <v>0.65104200000000001</v>
      </c>
      <c r="C1749">
        <v>1</v>
      </c>
      <c r="D1749">
        <v>0.784771</v>
      </c>
      <c r="E1749">
        <v>2</v>
      </c>
      <c r="F1749">
        <v>16269</v>
      </c>
      <c r="G1749" t="s">
        <v>28</v>
      </c>
      <c r="H1749">
        <v>0.05</v>
      </c>
      <c r="I1749">
        <v>0.25</v>
      </c>
      <c r="J1749">
        <v>0.15</v>
      </c>
      <c r="K1749" t="s">
        <v>31</v>
      </c>
      <c r="L1749">
        <v>0.01</v>
      </c>
      <c r="M1749">
        <v>1</v>
      </c>
      <c r="N1749">
        <v>16269</v>
      </c>
      <c r="O1749">
        <v>572</v>
      </c>
      <c r="P1749">
        <v>0</v>
      </c>
      <c r="Q1749">
        <v>0</v>
      </c>
      <c r="R1749">
        <v>384</v>
      </c>
      <c r="S1749" t="s">
        <v>30</v>
      </c>
      <c r="T1749">
        <v>32768</v>
      </c>
      <c r="U1749">
        <v>32768</v>
      </c>
      <c r="V1749">
        <v>32768</v>
      </c>
      <c r="W1749">
        <v>32768</v>
      </c>
      <c r="X1749">
        <v>0</v>
      </c>
      <c r="Y1749">
        <v>6</v>
      </c>
      <c r="Z1749">
        <v>1</v>
      </c>
      <c r="AA1749">
        <v>-1</v>
      </c>
      <c r="AB1749">
        <v>0.01</v>
      </c>
    </row>
    <row r="1750" spans="1:28" x14ac:dyDescent="0.25">
      <c r="A1750">
        <v>0.57291700000000001</v>
      </c>
      <c r="B1750">
        <v>0.65104200000000001</v>
      </c>
      <c r="C1750">
        <v>1</v>
      </c>
      <c r="D1750">
        <v>0.784771</v>
      </c>
      <c r="E1750">
        <v>2</v>
      </c>
      <c r="F1750">
        <v>16269</v>
      </c>
      <c r="G1750" t="s">
        <v>28</v>
      </c>
      <c r="H1750">
        <v>0.05</v>
      </c>
      <c r="I1750">
        <v>0.25</v>
      </c>
      <c r="J1750">
        <v>0.25</v>
      </c>
      <c r="K1750" t="s">
        <v>31</v>
      </c>
      <c r="L1750">
        <v>0.01</v>
      </c>
      <c r="M1750">
        <v>1</v>
      </c>
      <c r="N1750">
        <v>16269</v>
      </c>
      <c r="O1750">
        <v>576</v>
      </c>
      <c r="P1750">
        <v>0</v>
      </c>
      <c r="Q1750">
        <v>0</v>
      </c>
      <c r="R1750">
        <v>384</v>
      </c>
      <c r="S1750" t="s">
        <v>30</v>
      </c>
      <c r="T1750">
        <v>32768</v>
      </c>
      <c r="U1750">
        <v>32768</v>
      </c>
      <c r="V1750">
        <v>32768</v>
      </c>
      <c r="W1750">
        <v>32768</v>
      </c>
      <c r="X1750">
        <v>0</v>
      </c>
      <c r="Y1750">
        <v>7</v>
      </c>
      <c r="Z1750">
        <v>1</v>
      </c>
      <c r="AA1750">
        <v>-1</v>
      </c>
      <c r="AB1750">
        <v>0.01</v>
      </c>
    </row>
    <row r="1751" spans="1:28" x14ac:dyDescent="0.25">
      <c r="A1751">
        <v>0.57291700000000001</v>
      </c>
      <c r="B1751">
        <v>0.65104200000000001</v>
      </c>
      <c r="C1751">
        <v>1</v>
      </c>
      <c r="D1751">
        <v>0.784771</v>
      </c>
      <c r="E1751">
        <v>2</v>
      </c>
      <c r="F1751">
        <v>113535</v>
      </c>
      <c r="G1751" t="s">
        <v>28</v>
      </c>
      <c r="H1751">
        <v>0.05</v>
      </c>
      <c r="I1751">
        <v>0.4</v>
      </c>
      <c r="J1751">
        <v>0</v>
      </c>
      <c r="K1751" t="s">
        <v>31</v>
      </c>
      <c r="L1751">
        <v>0.01</v>
      </c>
      <c r="M1751">
        <v>2</v>
      </c>
      <c r="N1751">
        <v>113535</v>
      </c>
      <c r="O1751">
        <v>700</v>
      </c>
      <c r="P1751">
        <v>0</v>
      </c>
      <c r="Q1751">
        <v>0</v>
      </c>
      <c r="R1751">
        <v>384</v>
      </c>
      <c r="S1751" t="s">
        <v>30</v>
      </c>
      <c r="T1751">
        <v>1220.703125</v>
      </c>
      <c r="U1751">
        <v>1220.703125</v>
      </c>
      <c r="V1751">
        <v>1220.703125</v>
      </c>
      <c r="W1751">
        <v>1220.703125</v>
      </c>
      <c r="X1751">
        <v>0</v>
      </c>
      <c r="Y1751">
        <v>33</v>
      </c>
      <c r="Z1751">
        <v>1</v>
      </c>
      <c r="AA1751">
        <v>-1</v>
      </c>
      <c r="AB1751">
        <v>0.01</v>
      </c>
    </row>
    <row r="1752" spans="1:28" x14ac:dyDescent="0.25">
      <c r="A1752">
        <v>0.57291700000000001</v>
      </c>
      <c r="B1752">
        <v>0.65104200000000001</v>
      </c>
      <c r="C1752">
        <v>1</v>
      </c>
      <c r="D1752">
        <v>0.784771</v>
      </c>
      <c r="E1752">
        <v>2</v>
      </c>
      <c r="F1752">
        <v>113535</v>
      </c>
      <c r="G1752" t="s">
        <v>28</v>
      </c>
      <c r="H1752">
        <v>0.05</v>
      </c>
      <c r="I1752">
        <v>0.4</v>
      </c>
      <c r="J1752">
        <v>0.1</v>
      </c>
      <c r="K1752" t="s">
        <v>31</v>
      </c>
      <c r="L1752">
        <v>0.01</v>
      </c>
      <c r="M1752">
        <v>2</v>
      </c>
      <c r="N1752">
        <v>113535</v>
      </c>
      <c r="O1752">
        <v>708</v>
      </c>
      <c r="P1752">
        <v>0</v>
      </c>
      <c r="Q1752">
        <v>0</v>
      </c>
      <c r="R1752">
        <v>384</v>
      </c>
      <c r="S1752" t="s">
        <v>30</v>
      </c>
      <c r="T1752">
        <v>1220.703125</v>
      </c>
      <c r="U1752">
        <v>1220.703125</v>
      </c>
      <c r="V1752">
        <v>1220.703125</v>
      </c>
      <c r="W1752">
        <v>1220.703125</v>
      </c>
      <c r="X1752">
        <v>0</v>
      </c>
      <c r="Y1752">
        <v>33</v>
      </c>
      <c r="Z1752">
        <v>1</v>
      </c>
      <c r="AA1752">
        <v>-1</v>
      </c>
      <c r="AB1752">
        <v>0.01</v>
      </c>
    </row>
    <row r="1753" spans="1:28" x14ac:dyDescent="0.25">
      <c r="A1753">
        <v>0.57291700000000001</v>
      </c>
      <c r="B1753">
        <v>0.65104200000000001</v>
      </c>
      <c r="C1753">
        <v>1</v>
      </c>
      <c r="D1753">
        <v>0.784771</v>
      </c>
      <c r="E1753">
        <v>2</v>
      </c>
      <c r="F1753">
        <v>113535</v>
      </c>
      <c r="G1753" t="s">
        <v>28</v>
      </c>
      <c r="H1753">
        <v>0.05</v>
      </c>
      <c r="I1753">
        <v>0.4</v>
      </c>
      <c r="J1753">
        <v>0.05</v>
      </c>
      <c r="K1753" t="s">
        <v>31</v>
      </c>
      <c r="L1753">
        <v>0.01</v>
      </c>
      <c r="M1753">
        <v>2</v>
      </c>
      <c r="N1753">
        <v>113535</v>
      </c>
      <c r="O1753">
        <v>704</v>
      </c>
      <c r="P1753">
        <v>0</v>
      </c>
      <c r="Q1753">
        <v>0</v>
      </c>
      <c r="R1753">
        <v>384</v>
      </c>
      <c r="S1753" t="s">
        <v>30</v>
      </c>
      <c r="T1753">
        <v>1220.703125</v>
      </c>
      <c r="U1753">
        <v>1220.703125</v>
      </c>
      <c r="V1753">
        <v>1220.703125</v>
      </c>
      <c r="W1753">
        <v>1220.703125</v>
      </c>
      <c r="X1753">
        <v>0</v>
      </c>
      <c r="Y1753">
        <v>37</v>
      </c>
      <c r="Z1753">
        <v>1</v>
      </c>
      <c r="AA1753">
        <v>-1</v>
      </c>
      <c r="AB1753">
        <v>0.01</v>
      </c>
    </row>
    <row r="1754" spans="1:28" x14ac:dyDescent="0.25">
      <c r="A1754">
        <v>0.57291700000000001</v>
      </c>
      <c r="B1754">
        <v>0.65104200000000001</v>
      </c>
      <c r="C1754">
        <v>1</v>
      </c>
      <c r="D1754">
        <v>0.784771</v>
      </c>
      <c r="E1754">
        <v>2</v>
      </c>
      <c r="F1754">
        <v>113535</v>
      </c>
      <c r="G1754" t="s">
        <v>28</v>
      </c>
      <c r="H1754">
        <v>0.05</v>
      </c>
      <c r="I1754">
        <v>0.4</v>
      </c>
      <c r="J1754">
        <v>0.25</v>
      </c>
      <c r="K1754" t="s">
        <v>31</v>
      </c>
      <c r="L1754">
        <v>0.01</v>
      </c>
      <c r="M1754">
        <v>2</v>
      </c>
      <c r="N1754">
        <v>113535</v>
      </c>
      <c r="O1754">
        <v>716</v>
      </c>
      <c r="P1754">
        <v>0</v>
      </c>
      <c r="Q1754">
        <v>0</v>
      </c>
      <c r="R1754">
        <v>384</v>
      </c>
      <c r="S1754" t="s">
        <v>30</v>
      </c>
      <c r="T1754">
        <v>1220.703125</v>
      </c>
      <c r="U1754">
        <v>1220.703125</v>
      </c>
      <c r="V1754">
        <v>1220.703125</v>
      </c>
      <c r="W1754">
        <v>1220.703125</v>
      </c>
      <c r="X1754">
        <v>0</v>
      </c>
      <c r="Y1754">
        <v>34</v>
      </c>
      <c r="Z1754">
        <v>1</v>
      </c>
      <c r="AA1754">
        <v>-1</v>
      </c>
      <c r="AB1754">
        <v>0.01</v>
      </c>
    </row>
    <row r="1755" spans="1:28" x14ac:dyDescent="0.25">
      <c r="A1755">
        <v>0.57291700000000001</v>
      </c>
      <c r="B1755">
        <v>0.65104200000000001</v>
      </c>
      <c r="C1755">
        <v>1</v>
      </c>
      <c r="D1755">
        <v>0.784771</v>
      </c>
      <c r="E1755">
        <v>2</v>
      </c>
      <c r="F1755">
        <v>16269</v>
      </c>
      <c r="G1755" t="s">
        <v>28</v>
      </c>
      <c r="H1755">
        <v>0.05</v>
      </c>
      <c r="I1755">
        <v>0.25</v>
      </c>
      <c r="J1755">
        <v>0</v>
      </c>
      <c r="K1755" t="s">
        <v>31</v>
      </c>
      <c r="L1755">
        <v>0.01</v>
      </c>
      <c r="M1755">
        <v>1</v>
      </c>
      <c r="N1755">
        <v>16269</v>
      </c>
      <c r="O1755">
        <v>840</v>
      </c>
      <c r="P1755">
        <v>0</v>
      </c>
      <c r="Q1755">
        <v>1000</v>
      </c>
      <c r="R1755">
        <v>384</v>
      </c>
      <c r="S1755" t="s">
        <v>30</v>
      </c>
      <c r="T1755">
        <v>32768</v>
      </c>
      <c r="U1755">
        <v>32768</v>
      </c>
      <c r="V1755">
        <v>32768</v>
      </c>
      <c r="W1755">
        <v>32768</v>
      </c>
      <c r="X1755">
        <v>0</v>
      </c>
      <c r="Y1755">
        <v>6</v>
      </c>
      <c r="Z1755">
        <v>1</v>
      </c>
      <c r="AA1755">
        <v>-1</v>
      </c>
      <c r="AB1755">
        <v>0.01</v>
      </c>
    </row>
    <row r="1756" spans="1:28" x14ac:dyDescent="0.25">
      <c r="A1756">
        <v>0.57291700000000001</v>
      </c>
      <c r="B1756">
        <v>0.65104200000000001</v>
      </c>
      <c r="C1756">
        <v>1</v>
      </c>
      <c r="D1756">
        <v>0.784771</v>
      </c>
      <c r="E1756">
        <v>2</v>
      </c>
      <c r="F1756">
        <v>16269</v>
      </c>
      <c r="G1756" t="s">
        <v>28</v>
      </c>
      <c r="H1756">
        <v>0.05</v>
      </c>
      <c r="I1756">
        <v>0.25</v>
      </c>
      <c r="J1756">
        <v>0.05</v>
      </c>
      <c r="K1756" t="s">
        <v>31</v>
      </c>
      <c r="L1756">
        <v>0.01</v>
      </c>
      <c r="M1756">
        <v>1</v>
      </c>
      <c r="N1756">
        <v>16269</v>
      </c>
      <c r="O1756">
        <v>844</v>
      </c>
      <c r="P1756">
        <v>0</v>
      </c>
      <c r="Q1756">
        <v>1000</v>
      </c>
      <c r="R1756">
        <v>384</v>
      </c>
      <c r="S1756" t="s">
        <v>30</v>
      </c>
      <c r="T1756">
        <v>32768</v>
      </c>
      <c r="U1756">
        <v>32768</v>
      </c>
      <c r="V1756">
        <v>32768</v>
      </c>
      <c r="W1756">
        <v>32768</v>
      </c>
      <c r="X1756">
        <v>0</v>
      </c>
      <c r="Y1756">
        <v>6</v>
      </c>
      <c r="Z1756">
        <v>1</v>
      </c>
      <c r="AA1756">
        <v>-1</v>
      </c>
      <c r="AB1756">
        <v>0.01</v>
      </c>
    </row>
    <row r="1757" spans="1:28" x14ac:dyDescent="0.25">
      <c r="A1757">
        <v>0.57291700000000001</v>
      </c>
      <c r="B1757">
        <v>0.65104200000000001</v>
      </c>
      <c r="C1757">
        <v>1</v>
      </c>
      <c r="D1757">
        <v>0.784771</v>
      </c>
      <c r="E1757">
        <v>2</v>
      </c>
      <c r="F1757">
        <v>16269</v>
      </c>
      <c r="G1757" t="s">
        <v>28</v>
      </c>
      <c r="H1757">
        <v>0.05</v>
      </c>
      <c r="I1757">
        <v>0.25</v>
      </c>
      <c r="J1757">
        <v>0.1</v>
      </c>
      <c r="K1757" t="s">
        <v>31</v>
      </c>
      <c r="L1757">
        <v>0.01</v>
      </c>
      <c r="M1757">
        <v>1</v>
      </c>
      <c r="N1757">
        <v>16269</v>
      </c>
      <c r="O1757">
        <v>848</v>
      </c>
      <c r="P1757">
        <v>0</v>
      </c>
      <c r="Q1757">
        <v>1000</v>
      </c>
      <c r="R1757">
        <v>384</v>
      </c>
      <c r="S1757" t="s">
        <v>30</v>
      </c>
      <c r="T1757">
        <v>32768</v>
      </c>
      <c r="U1757">
        <v>32768</v>
      </c>
      <c r="V1757">
        <v>32768</v>
      </c>
      <c r="W1757">
        <v>32768</v>
      </c>
      <c r="X1757">
        <v>0</v>
      </c>
      <c r="Y1757">
        <v>6</v>
      </c>
      <c r="Z1757">
        <v>1</v>
      </c>
      <c r="AA1757">
        <v>-1</v>
      </c>
      <c r="AB1757">
        <v>0.01</v>
      </c>
    </row>
    <row r="1758" spans="1:28" x14ac:dyDescent="0.25">
      <c r="A1758">
        <v>0.57291700000000001</v>
      </c>
      <c r="B1758">
        <v>0.65104200000000001</v>
      </c>
      <c r="C1758">
        <v>1</v>
      </c>
      <c r="D1758">
        <v>0.784771</v>
      </c>
      <c r="E1758">
        <v>2</v>
      </c>
      <c r="F1758">
        <v>16269</v>
      </c>
      <c r="G1758" t="s">
        <v>28</v>
      </c>
      <c r="H1758">
        <v>0.05</v>
      </c>
      <c r="I1758">
        <v>0.25</v>
      </c>
      <c r="J1758">
        <v>0.15</v>
      </c>
      <c r="K1758" t="s">
        <v>31</v>
      </c>
      <c r="L1758">
        <v>0.01</v>
      </c>
      <c r="M1758">
        <v>1</v>
      </c>
      <c r="N1758">
        <v>16269</v>
      </c>
      <c r="O1758">
        <v>852</v>
      </c>
      <c r="P1758">
        <v>0</v>
      </c>
      <c r="Q1758">
        <v>1000</v>
      </c>
      <c r="R1758">
        <v>384</v>
      </c>
      <c r="S1758" t="s">
        <v>30</v>
      </c>
      <c r="T1758">
        <v>32768</v>
      </c>
      <c r="U1758">
        <v>32768</v>
      </c>
      <c r="V1758">
        <v>32768</v>
      </c>
      <c r="W1758">
        <v>32768</v>
      </c>
      <c r="X1758">
        <v>0</v>
      </c>
      <c r="Y1758">
        <v>7</v>
      </c>
      <c r="Z1758">
        <v>1</v>
      </c>
      <c r="AA1758">
        <v>-1</v>
      </c>
      <c r="AB1758">
        <v>0.01</v>
      </c>
    </row>
    <row r="1759" spans="1:28" x14ac:dyDescent="0.25">
      <c r="A1759">
        <v>0.57291700000000001</v>
      </c>
      <c r="B1759">
        <v>0.65104200000000001</v>
      </c>
      <c r="C1759">
        <v>1</v>
      </c>
      <c r="D1759">
        <v>0.784771</v>
      </c>
      <c r="E1759">
        <v>2</v>
      </c>
      <c r="F1759">
        <v>16269</v>
      </c>
      <c r="G1759" t="s">
        <v>28</v>
      </c>
      <c r="H1759">
        <v>0.05</v>
      </c>
      <c r="I1759">
        <v>0.25</v>
      </c>
      <c r="J1759">
        <v>0.25</v>
      </c>
      <c r="K1759" t="s">
        <v>31</v>
      </c>
      <c r="L1759">
        <v>0.01</v>
      </c>
      <c r="M1759">
        <v>1</v>
      </c>
      <c r="N1759">
        <v>16269</v>
      </c>
      <c r="O1759">
        <v>856</v>
      </c>
      <c r="P1759">
        <v>0</v>
      </c>
      <c r="Q1759">
        <v>1000</v>
      </c>
      <c r="R1759">
        <v>384</v>
      </c>
      <c r="S1759" t="s">
        <v>30</v>
      </c>
      <c r="T1759">
        <v>32768</v>
      </c>
      <c r="U1759">
        <v>32768</v>
      </c>
      <c r="V1759">
        <v>32768</v>
      </c>
      <c r="W1759">
        <v>32768</v>
      </c>
      <c r="X1759">
        <v>0</v>
      </c>
      <c r="Y1759">
        <v>8</v>
      </c>
      <c r="Z1759">
        <v>1</v>
      </c>
      <c r="AA1759">
        <v>-1</v>
      </c>
      <c r="AB1759">
        <v>0.01</v>
      </c>
    </row>
    <row r="1760" spans="1:28" x14ac:dyDescent="0.25">
      <c r="A1760">
        <v>0.57291700000000001</v>
      </c>
      <c r="B1760">
        <v>0.65104200000000001</v>
      </c>
      <c r="C1760">
        <v>1</v>
      </c>
      <c r="D1760">
        <v>0.784771</v>
      </c>
      <c r="E1760">
        <v>2</v>
      </c>
      <c r="F1760">
        <v>113535</v>
      </c>
      <c r="G1760" t="s">
        <v>28</v>
      </c>
      <c r="H1760">
        <v>0.05</v>
      </c>
      <c r="I1760">
        <v>0.4</v>
      </c>
      <c r="J1760">
        <v>0.05</v>
      </c>
      <c r="K1760" t="s">
        <v>31</v>
      </c>
      <c r="L1760">
        <v>0.01</v>
      </c>
      <c r="M1760">
        <v>2</v>
      </c>
      <c r="N1760">
        <v>113535</v>
      </c>
      <c r="O1760">
        <v>984</v>
      </c>
      <c r="P1760">
        <v>0</v>
      </c>
      <c r="Q1760">
        <v>1000</v>
      </c>
      <c r="R1760">
        <v>384</v>
      </c>
      <c r="S1760" t="s">
        <v>30</v>
      </c>
      <c r="T1760">
        <v>1220.703125</v>
      </c>
      <c r="U1760">
        <v>1220.703125</v>
      </c>
      <c r="V1760">
        <v>1220.703125</v>
      </c>
      <c r="W1760">
        <v>1220.703125</v>
      </c>
      <c r="X1760">
        <v>0</v>
      </c>
      <c r="Y1760">
        <v>33</v>
      </c>
      <c r="Z1760">
        <v>1</v>
      </c>
      <c r="AA1760">
        <v>-1</v>
      </c>
      <c r="AB1760">
        <v>0.01</v>
      </c>
    </row>
    <row r="1761" spans="1:28" x14ac:dyDescent="0.25">
      <c r="A1761">
        <v>0.57291700000000001</v>
      </c>
      <c r="B1761">
        <v>0.65104200000000001</v>
      </c>
      <c r="C1761">
        <v>1</v>
      </c>
      <c r="D1761">
        <v>0.784771</v>
      </c>
      <c r="E1761">
        <v>2</v>
      </c>
      <c r="F1761">
        <v>113535</v>
      </c>
      <c r="G1761" t="s">
        <v>28</v>
      </c>
      <c r="H1761">
        <v>0.05</v>
      </c>
      <c r="I1761">
        <v>0.4</v>
      </c>
      <c r="J1761">
        <v>0</v>
      </c>
      <c r="K1761" t="s">
        <v>31</v>
      </c>
      <c r="L1761">
        <v>0.01</v>
      </c>
      <c r="M1761">
        <v>2</v>
      </c>
      <c r="N1761">
        <v>113535</v>
      </c>
      <c r="O1761">
        <v>980</v>
      </c>
      <c r="P1761">
        <v>0</v>
      </c>
      <c r="Q1761">
        <v>1000</v>
      </c>
      <c r="R1761">
        <v>384</v>
      </c>
      <c r="S1761" t="s">
        <v>30</v>
      </c>
      <c r="T1761">
        <v>1220.703125</v>
      </c>
      <c r="U1761">
        <v>1220.703125</v>
      </c>
      <c r="V1761">
        <v>1220.703125</v>
      </c>
      <c r="W1761">
        <v>1220.703125</v>
      </c>
      <c r="X1761">
        <v>0</v>
      </c>
      <c r="Y1761">
        <v>37</v>
      </c>
      <c r="Z1761">
        <v>1</v>
      </c>
      <c r="AA1761">
        <v>-1</v>
      </c>
      <c r="AB1761">
        <v>0.01</v>
      </c>
    </row>
    <row r="1762" spans="1:28" x14ac:dyDescent="0.25">
      <c r="A1762">
        <v>0.57291700000000001</v>
      </c>
      <c r="B1762">
        <v>0.65104200000000001</v>
      </c>
      <c r="C1762">
        <v>1</v>
      </c>
      <c r="D1762">
        <v>0.784771</v>
      </c>
      <c r="E1762">
        <v>2</v>
      </c>
      <c r="F1762">
        <v>113535</v>
      </c>
      <c r="G1762" t="s">
        <v>28</v>
      </c>
      <c r="H1762">
        <v>0.05</v>
      </c>
      <c r="I1762">
        <v>0.4</v>
      </c>
      <c r="J1762">
        <v>0.1</v>
      </c>
      <c r="K1762" t="s">
        <v>31</v>
      </c>
      <c r="L1762">
        <v>0.01</v>
      </c>
      <c r="M1762">
        <v>2</v>
      </c>
      <c r="N1762">
        <v>113535</v>
      </c>
      <c r="O1762">
        <v>988</v>
      </c>
      <c r="P1762">
        <v>0</v>
      </c>
      <c r="Q1762">
        <v>1000</v>
      </c>
      <c r="R1762">
        <v>384</v>
      </c>
      <c r="S1762" t="s">
        <v>30</v>
      </c>
      <c r="T1762">
        <v>1220.703125</v>
      </c>
      <c r="U1762">
        <v>1220.703125</v>
      </c>
      <c r="V1762">
        <v>1220.703125</v>
      </c>
      <c r="W1762">
        <v>1220.703125</v>
      </c>
      <c r="X1762">
        <v>0</v>
      </c>
      <c r="Y1762">
        <v>33</v>
      </c>
      <c r="Z1762">
        <v>1</v>
      </c>
      <c r="AA1762">
        <v>-1</v>
      </c>
      <c r="AB1762">
        <v>0.01</v>
      </c>
    </row>
    <row r="1763" spans="1:28" x14ac:dyDescent="0.25">
      <c r="A1763">
        <v>0.57291700000000001</v>
      </c>
      <c r="B1763">
        <v>0.65104200000000001</v>
      </c>
      <c r="C1763">
        <v>1</v>
      </c>
      <c r="D1763">
        <v>0.784771</v>
      </c>
      <c r="E1763">
        <v>2</v>
      </c>
      <c r="F1763">
        <v>113535</v>
      </c>
      <c r="G1763" t="s">
        <v>28</v>
      </c>
      <c r="H1763">
        <v>0.05</v>
      </c>
      <c r="I1763">
        <v>0.4</v>
      </c>
      <c r="J1763">
        <v>0.15</v>
      </c>
      <c r="K1763" t="s">
        <v>31</v>
      </c>
      <c r="L1763">
        <v>0.01</v>
      </c>
      <c r="M1763">
        <v>2</v>
      </c>
      <c r="N1763">
        <v>113535</v>
      </c>
      <c r="O1763">
        <v>992</v>
      </c>
      <c r="P1763">
        <v>0</v>
      </c>
      <c r="Q1763">
        <v>1000</v>
      </c>
      <c r="R1763">
        <v>384</v>
      </c>
      <c r="S1763" t="s">
        <v>30</v>
      </c>
      <c r="T1763">
        <v>1220.703125</v>
      </c>
      <c r="U1763">
        <v>1220.703125</v>
      </c>
      <c r="V1763">
        <v>1220.703125</v>
      </c>
      <c r="W1763">
        <v>1220.703125</v>
      </c>
      <c r="X1763">
        <v>0</v>
      </c>
      <c r="Y1763">
        <v>34</v>
      </c>
      <c r="Z1763">
        <v>1</v>
      </c>
      <c r="AA1763">
        <v>-1</v>
      </c>
      <c r="AB1763">
        <v>0.01</v>
      </c>
    </row>
    <row r="1764" spans="1:28" x14ac:dyDescent="0.25">
      <c r="A1764">
        <v>0.57291700000000001</v>
      </c>
      <c r="B1764">
        <v>0.65104200000000001</v>
      </c>
      <c r="C1764">
        <v>1</v>
      </c>
      <c r="D1764">
        <v>0.784771</v>
      </c>
      <c r="E1764">
        <v>2</v>
      </c>
      <c r="F1764">
        <v>113535</v>
      </c>
      <c r="G1764" t="s">
        <v>28</v>
      </c>
      <c r="H1764">
        <v>0.05</v>
      </c>
      <c r="I1764">
        <v>0.4</v>
      </c>
      <c r="J1764">
        <v>0.25</v>
      </c>
      <c r="K1764" t="s">
        <v>31</v>
      </c>
      <c r="L1764">
        <v>0.01</v>
      </c>
      <c r="M1764">
        <v>2</v>
      </c>
      <c r="N1764">
        <v>113535</v>
      </c>
      <c r="O1764">
        <v>996</v>
      </c>
      <c r="P1764">
        <v>0</v>
      </c>
      <c r="Q1764">
        <v>1000</v>
      </c>
      <c r="R1764">
        <v>384</v>
      </c>
      <c r="S1764" t="s">
        <v>30</v>
      </c>
      <c r="T1764">
        <v>1220.703125</v>
      </c>
      <c r="U1764">
        <v>1220.703125</v>
      </c>
      <c r="V1764">
        <v>1220.703125</v>
      </c>
      <c r="W1764">
        <v>1220.703125</v>
      </c>
      <c r="X1764">
        <v>0</v>
      </c>
      <c r="Y1764">
        <v>34</v>
      </c>
      <c r="Z1764">
        <v>1</v>
      </c>
      <c r="AA1764">
        <v>-1</v>
      </c>
      <c r="AB1764">
        <v>0.01</v>
      </c>
    </row>
    <row r="1765" spans="1:28" x14ac:dyDescent="0.25">
      <c r="A1765">
        <v>0.57291700000000001</v>
      </c>
      <c r="B1765">
        <v>0.65104200000000001</v>
      </c>
      <c r="C1765">
        <v>1</v>
      </c>
      <c r="D1765">
        <v>0.784771</v>
      </c>
      <c r="E1765">
        <v>2</v>
      </c>
      <c r="F1765">
        <v>18718</v>
      </c>
      <c r="G1765" t="s">
        <v>28</v>
      </c>
      <c r="H1765">
        <v>0.05</v>
      </c>
      <c r="I1765">
        <v>0.25</v>
      </c>
      <c r="J1765">
        <v>0</v>
      </c>
      <c r="K1765" t="s">
        <v>31</v>
      </c>
      <c r="L1765">
        <v>5.0000000000000001E-3</v>
      </c>
      <c r="M1765">
        <v>1</v>
      </c>
      <c r="N1765">
        <v>18718</v>
      </c>
      <c r="O1765">
        <v>4480</v>
      </c>
      <c r="P1765">
        <v>0</v>
      </c>
      <c r="Q1765">
        <v>0</v>
      </c>
      <c r="R1765">
        <v>384</v>
      </c>
      <c r="S1765" t="s">
        <v>30</v>
      </c>
      <c r="T1765">
        <v>32768</v>
      </c>
      <c r="U1765">
        <v>32768</v>
      </c>
      <c r="V1765">
        <v>32768</v>
      </c>
      <c r="W1765">
        <v>32768</v>
      </c>
      <c r="X1765">
        <v>0</v>
      </c>
      <c r="Y1765">
        <v>8</v>
      </c>
      <c r="Z1765">
        <v>1</v>
      </c>
      <c r="AA1765">
        <v>-1</v>
      </c>
      <c r="AB1765">
        <v>0.01</v>
      </c>
    </row>
    <row r="1766" spans="1:28" x14ac:dyDescent="0.25">
      <c r="A1766">
        <v>0.57291700000000001</v>
      </c>
      <c r="B1766">
        <v>0.65104200000000001</v>
      </c>
      <c r="C1766">
        <v>1</v>
      </c>
      <c r="D1766">
        <v>0.784771</v>
      </c>
      <c r="E1766">
        <v>2</v>
      </c>
      <c r="F1766">
        <v>18718</v>
      </c>
      <c r="G1766" t="s">
        <v>28</v>
      </c>
      <c r="H1766">
        <v>0.05</v>
      </c>
      <c r="I1766">
        <v>0.25</v>
      </c>
      <c r="J1766">
        <v>0.05</v>
      </c>
      <c r="K1766" t="s">
        <v>31</v>
      </c>
      <c r="L1766">
        <v>5.0000000000000001E-3</v>
      </c>
      <c r="M1766">
        <v>1</v>
      </c>
      <c r="N1766">
        <v>18718</v>
      </c>
      <c r="O1766">
        <v>4484</v>
      </c>
      <c r="P1766">
        <v>0</v>
      </c>
      <c r="Q1766">
        <v>0</v>
      </c>
      <c r="R1766">
        <v>384</v>
      </c>
      <c r="S1766" t="s">
        <v>30</v>
      </c>
      <c r="T1766">
        <v>32768</v>
      </c>
      <c r="U1766">
        <v>32768</v>
      </c>
      <c r="V1766">
        <v>32768</v>
      </c>
      <c r="W1766">
        <v>32768</v>
      </c>
      <c r="X1766">
        <v>0</v>
      </c>
      <c r="Y1766">
        <v>7</v>
      </c>
      <c r="Z1766">
        <v>1</v>
      </c>
      <c r="AA1766">
        <v>-1</v>
      </c>
      <c r="AB1766">
        <v>0.01</v>
      </c>
    </row>
    <row r="1767" spans="1:28" x14ac:dyDescent="0.25">
      <c r="A1767">
        <v>0.57291700000000001</v>
      </c>
      <c r="B1767">
        <v>0.65104200000000001</v>
      </c>
      <c r="C1767">
        <v>1</v>
      </c>
      <c r="D1767">
        <v>0.784771</v>
      </c>
      <c r="E1767">
        <v>2</v>
      </c>
      <c r="F1767">
        <v>18718</v>
      </c>
      <c r="G1767" t="s">
        <v>28</v>
      </c>
      <c r="H1767">
        <v>0.05</v>
      </c>
      <c r="I1767">
        <v>0.25</v>
      </c>
      <c r="J1767">
        <v>0.1</v>
      </c>
      <c r="K1767" t="s">
        <v>31</v>
      </c>
      <c r="L1767">
        <v>5.0000000000000001E-3</v>
      </c>
      <c r="M1767">
        <v>1</v>
      </c>
      <c r="N1767">
        <v>18718</v>
      </c>
      <c r="O1767">
        <v>4488</v>
      </c>
      <c r="P1767">
        <v>0</v>
      </c>
      <c r="Q1767">
        <v>0</v>
      </c>
      <c r="R1767">
        <v>384</v>
      </c>
      <c r="S1767" t="s">
        <v>30</v>
      </c>
      <c r="T1767">
        <v>32768</v>
      </c>
      <c r="U1767">
        <v>32768</v>
      </c>
      <c r="V1767">
        <v>32768</v>
      </c>
      <c r="W1767">
        <v>32768</v>
      </c>
      <c r="X1767">
        <v>0</v>
      </c>
      <c r="Y1767">
        <v>7</v>
      </c>
      <c r="Z1767">
        <v>1</v>
      </c>
      <c r="AA1767">
        <v>-1</v>
      </c>
      <c r="AB1767">
        <v>0.01</v>
      </c>
    </row>
    <row r="1768" spans="1:28" x14ac:dyDescent="0.25">
      <c r="A1768">
        <v>0.57291700000000001</v>
      </c>
      <c r="B1768">
        <v>0.65104200000000001</v>
      </c>
      <c r="C1768">
        <v>1</v>
      </c>
      <c r="D1768">
        <v>0.784771</v>
      </c>
      <c r="E1768">
        <v>2</v>
      </c>
      <c r="F1768">
        <v>18718</v>
      </c>
      <c r="G1768" t="s">
        <v>28</v>
      </c>
      <c r="H1768">
        <v>0.05</v>
      </c>
      <c r="I1768">
        <v>0.25</v>
      </c>
      <c r="J1768">
        <v>0.15</v>
      </c>
      <c r="K1768" t="s">
        <v>31</v>
      </c>
      <c r="L1768">
        <v>5.0000000000000001E-3</v>
      </c>
      <c r="M1768">
        <v>1</v>
      </c>
      <c r="N1768">
        <v>18718</v>
      </c>
      <c r="O1768">
        <v>4492</v>
      </c>
      <c r="P1768">
        <v>0</v>
      </c>
      <c r="Q1768">
        <v>0</v>
      </c>
      <c r="R1768">
        <v>384</v>
      </c>
      <c r="S1768" t="s">
        <v>30</v>
      </c>
      <c r="T1768">
        <v>32768</v>
      </c>
      <c r="U1768">
        <v>32768</v>
      </c>
      <c r="V1768">
        <v>32768</v>
      </c>
      <c r="W1768">
        <v>32768</v>
      </c>
      <c r="X1768">
        <v>0</v>
      </c>
      <c r="Y1768">
        <v>7</v>
      </c>
      <c r="Z1768">
        <v>1</v>
      </c>
      <c r="AA1768">
        <v>-1</v>
      </c>
      <c r="AB1768">
        <v>0.01</v>
      </c>
    </row>
    <row r="1769" spans="1:28" x14ac:dyDescent="0.25">
      <c r="A1769">
        <v>0.57291700000000001</v>
      </c>
      <c r="B1769">
        <v>0.65104200000000001</v>
      </c>
      <c r="C1769">
        <v>1</v>
      </c>
      <c r="D1769">
        <v>0.784771</v>
      </c>
      <c r="E1769">
        <v>2</v>
      </c>
      <c r="F1769">
        <v>18718</v>
      </c>
      <c r="G1769" t="s">
        <v>28</v>
      </c>
      <c r="H1769">
        <v>0.05</v>
      </c>
      <c r="I1769">
        <v>0.25</v>
      </c>
      <c r="J1769">
        <v>0.25</v>
      </c>
      <c r="K1769" t="s">
        <v>31</v>
      </c>
      <c r="L1769">
        <v>5.0000000000000001E-3</v>
      </c>
      <c r="M1769">
        <v>1</v>
      </c>
      <c r="N1769">
        <v>18718</v>
      </c>
      <c r="O1769">
        <v>4496</v>
      </c>
      <c r="P1769">
        <v>0</v>
      </c>
      <c r="Q1769">
        <v>0</v>
      </c>
      <c r="R1769">
        <v>384</v>
      </c>
      <c r="S1769" t="s">
        <v>30</v>
      </c>
      <c r="T1769">
        <v>32768</v>
      </c>
      <c r="U1769">
        <v>32768</v>
      </c>
      <c r="V1769">
        <v>32768</v>
      </c>
      <c r="W1769">
        <v>32768</v>
      </c>
      <c r="X1769">
        <v>0</v>
      </c>
      <c r="Y1769">
        <v>9</v>
      </c>
      <c r="Z1769">
        <v>1</v>
      </c>
      <c r="AA1769">
        <v>-1</v>
      </c>
      <c r="AB1769">
        <v>0.01</v>
      </c>
    </row>
    <row r="1770" spans="1:28" x14ac:dyDescent="0.25">
      <c r="A1770">
        <v>0.57291700000000001</v>
      </c>
      <c r="B1770">
        <v>0.65104200000000001</v>
      </c>
      <c r="C1770">
        <v>1</v>
      </c>
      <c r="D1770">
        <v>0.784771</v>
      </c>
      <c r="E1770">
        <v>2</v>
      </c>
      <c r="F1770">
        <v>130623</v>
      </c>
      <c r="G1770" t="s">
        <v>28</v>
      </c>
      <c r="H1770">
        <v>0.05</v>
      </c>
      <c r="I1770">
        <v>0.4</v>
      </c>
      <c r="J1770">
        <v>0.25</v>
      </c>
      <c r="K1770" t="s">
        <v>31</v>
      </c>
      <c r="L1770">
        <v>5.0000000000000001E-3</v>
      </c>
      <c r="M1770">
        <v>2</v>
      </c>
      <c r="N1770">
        <v>130623</v>
      </c>
      <c r="O1770">
        <v>4636</v>
      </c>
      <c r="P1770">
        <v>0</v>
      </c>
      <c r="Q1770">
        <v>0</v>
      </c>
      <c r="R1770">
        <v>384</v>
      </c>
      <c r="S1770" t="s">
        <v>30</v>
      </c>
      <c r="T1770">
        <v>1220.703125</v>
      </c>
      <c r="U1770">
        <v>1220.703125</v>
      </c>
      <c r="V1770">
        <v>1220.703125</v>
      </c>
      <c r="W1770">
        <v>1220.703125</v>
      </c>
      <c r="X1770">
        <v>0</v>
      </c>
      <c r="Y1770">
        <v>48</v>
      </c>
      <c r="Z1770">
        <v>1</v>
      </c>
      <c r="AA1770">
        <v>-1</v>
      </c>
      <c r="AB1770">
        <v>0.01</v>
      </c>
    </row>
    <row r="1771" spans="1:28" x14ac:dyDescent="0.25">
      <c r="A1771">
        <v>0.57291700000000001</v>
      </c>
      <c r="B1771">
        <v>0.65104200000000001</v>
      </c>
      <c r="C1771">
        <v>1</v>
      </c>
      <c r="D1771">
        <v>0.784771</v>
      </c>
      <c r="E1771">
        <v>2</v>
      </c>
      <c r="F1771">
        <v>18718</v>
      </c>
      <c r="G1771" t="s">
        <v>28</v>
      </c>
      <c r="H1771">
        <v>0.05</v>
      </c>
      <c r="I1771">
        <v>0.25</v>
      </c>
      <c r="J1771">
        <v>0.1</v>
      </c>
      <c r="K1771" t="s">
        <v>31</v>
      </c>
      <c r="L1771">
        <v>5.0000000000000001E-3</v>
      </c>
      <c r="M1771">
        <v>1</v>
      </c>
      <c r="N1771">
        <v>18718</v>
      </c>
      <c r="O1771">
        <v>4768</v>
      </c>
      <c r="P1771">
        <v>0</v>
      </c>
      <c r="Q1771">
        <v>1000</v>
      </c>
      <c r="R1771">
        <v>384</v>
      </c>
      <c r="S1771" t="s">
        <v>30</v>
      </c>
      <c r="T1771">
        <v>32768</v>
      </c>
      <c r="U1771">
        <v>32768</v>
      </c>
      <c r="V1771">
        <v>32768</v>
      </c>
      <c r="W1771">
        <v>32768</v>
      </c>
      <c r="X1771">
        <v>0</v>
      </c>
      <c r="Y1771">
        <v>8</v>
      </c>
      <c r="Z1771">
        <v>1</v>
      </c>
      <c r="AA1771">
        <v>-1</v>
      </c>
      <c r="AB1771">
        <v>0.01</v>
      </c>
    </row>
    <row r="1772" spans="1:28" x14ac:dyDescent="0.25">
      <c r="A1772">
        <v>0.57291700000000001</v>
      </c>
      <c r="B1772">
        <v>0.65104200000000001</v>
      </c>
      <c r="C1772">
        <v>1</v>
      </c>
      <c r="D1772">
        <v>0.784771</v>
      </c>
      <c r="E1772">
        <v>2</v>
      </c>
      <c r="F1772">
        <v>18718</v>
      </c>
      <c r="G1772" t="s">
        <v>28</v>
      </c>
      <c r="H1772">
        <v>0.05</v>
      </c>
      <c r="I1772">
        <v>0.25</v>
      </c>
      <c r="J1772">
        <v>0.05</v>
      </c>
      <c r="K1772" t="s">
        <v>31</v>
      </c>
      <c r="L1772">
        <v>5.0000000000000001E-3</v>
      </c>
      <c r="M1772">
        <v>1</v>
      </c>
      <c r="N1772">
        <v>18718</v>
      </c>
      <c r="O1772">
        <v>4764</v>
      </c>
      <c r="P1772">
        <v>0</v>
      </c>
      <c r="Q1772">
        <v>1000</v>
      </c>
      <c r="R1772">
        <v>384</v>
      </c>
      <c r="S1772" t="s">
        <v>30</v>
      </c>
      <c r="T1772">
        <v>32768</v>
      </c>
      <c r="U1772">
        <v>32768</v>
      </c>
      <c r="V1772">
        <v>32768</v>
      </c>
      <c r="W1772">
        <v>32768</v>
      </c>
      <c r="X1772">
        <v>0</v>
      </c>
      <c r="Y1772">
        <v>8</v>
      </c>
      <c r="Z1772">
        <v>1</v>
      </c>
      <c r="AA1772">
        <v>-1</v>
      </c>
      <c r="AB1772">
        <v>0.01</v>
      </c>
    </row>
    <row r="1773" spans="1:28" x14ac:dyDescent="0.25">
      <c r="A1773">
        <v>0.57291700000000001</v>
      </c>
      <c r="B1773">
        <v>0.65104200000000001</v>
      </c>
      <c r="C1773">
        <v>1</v>
      </c>
      <c r="D1773">
        <v>0.784771</v>
      </c>
      <c r="E1773">
        <v>2</v>
      </c>
      <c r="F1773">
        <v>18718</v>
      </c>
      <c r="G1773" t="s">
        <v>28</v>
      </c>
      <c r="H1773">
        <v>0.05</v>
      </c>
      <c r="I1773">
        <v>0.25</v>
      </c>
      <c r="J1773">
        <v>0.15</v>
      </c>
      <c r="K1773" t="s">
        <v>31</v>
      </c>
      <c r="L1773">
        <v>5.0000000000000001E-3</v>
      </c>
      <c r="M1773">
        <v>1</v>
      </c>
      <c r="N1773">
        <v>18718</v>
      </c>
      <c r="O1773">
        <v>4772</v>
      </c>
      <c r="P1773">
        <v>0</v>
      </c>
      <c r="Q1773">
        <v>1000</v>
      </c>
      <c r="R1773">
        <v>384</v>
      </c>
      <c r="S1773" t="s">
        <v>30</v>
      </c>
      <c r="T1773">
        <v>32768</v>
      </c>
      <c r="U1773">
        <v>32768</v>
      </c>
      <c r="V1773">
        <v>32768</v>
      </c>
      <c r="W1773">
        <v>32768</v>
      </c>
      <c r="X1773">
        <v>0</v>
      </c>
      <c r="Y1773">
        <v>7</v>
      </c>
      <c r="Z1773">
        <v>1</v>
      </c>
      <c r="AA1773">
        <v>-1</v>
      </c>
      <c r="AB1773">
        <v>0.01</v>
      </c>
    </row>
    <row r="1774" spans="1:28" x14ac:dyDescent="0.25">
      <c r="A1774">
        <v>0.57291700000000001</v>
      </c>
      <c r="B1774">
        <v>0.65104200000000001</v>
      </c>
      <c r="C1774">
        <v>1</v>
      </c>
      <c r="D1774">
        <v>0.784771</v>
      </c>
      <c r="E1774">
        <v>2</v>
      </c>
      <c r="F1774">
        <v>18718</v>
      </c>
      <c r="G1774" t="s">
        <v>28</v>
      </c>
      <c r="H1774">
        <v>0.05</v>
      </c>
      <c r="I1774">
        <v>0.25</v>
      </c>
      <c r="J1774">
        <v>0.25</v>
      </c>
      <c r="K1774" t="s">
        <v>31</v>
      </c>
      <c r="L1774">
        <v>5.0000000000000001E-3</v>
      </c>
      <c r="M1774">
        <v>1</v>
      </c>
      <c r="N1774">
        <v>18718</v>
      </c>
      <c r="O1774">
        <v>4776</v>
      </c>
      <c r="P1774">
        <v>0</v>
      </c>
      <c r="Q1774">
        <v>1000</v>
      </c>
      <c r="R1774">
        <v>384</v>
      </c>
      <c r="S1774" t="s">
        <v>30</v>
      </c>
      <c r="T1774">
        <v>32768</v>
      </c>
      <c r="U1774">
        <v>32768</v>
      </c>
      <c r="V1774">
        <v>32768</v>
      </c>
      <c r="W1774">
        <v>32768</v>
      </c>
      <c r="X1774">
        <v>0</v>
      </c>
      <c r="Y1774">
        <v>7</v>
      </c>
      <c r="Z1774">
        <v>1</v>
      </c>
      <c r="AA1774">
        <v>-1</v>
      </c>
      <c r="AB1774">
        <v>0.01</v>
      </c>
    </row>
    <row r="1775" spans="1:28" x14ac:dyDescent="0.25">
      <c r="A1775">
        <v>0.57291700000000001</v>
      </c>
      <c r="B1775">
        <v>0.65104200000000001</v>
      </c>
      <c r="C1775">
        <v>1</v>
      </c>
      <c r="D1775">
        <v>0.784771</v>
      </c>
      <c r="E1775">
        <v>2</v>
      </c>
      <c r="F1775">
        <v>130623</v>
      </c>
      <c r="G1775" t="s">
        <v>28</v>
      </c>
      <c r="H1775">
        <v>0.05</v>
      </c>
      <c r="I1775">
        <v>0.4</v>
      </c>
      <c r="J1775">
        <v>0</v>
      </c>
      <c r="K1775" t="s">
        <v>31</v>
      </c>
      <c r="L1775">
        <v>5.0000000000000001E-3</v>
      </c>
      <c r="M1775">
        <v>2</v>
      </c>
      <c r="N1775">
        <v>130623</v>
      </c>
      <c r="O1775">
        <v>4900</v>
      </c>
      <c r="P1775">
        <v>0</v>
      </c>
      <c r="Q1775">
        <v>1000</v>
      </c>
      <c r="R1775">
        <v>384</v>
      </c>
      <c r="S1775" t="s">
        <v>30</v>
      </c>
      <c r="T1775">
        <v>1220.703125</v>
      </c>
      <c r="U1775">
        <v>1220.703125</v>
      </c>
      <c r="V1775">
        <v>1220.703125</v>
      </c>
      <c r="W1775">
        <v>1220.703125</v>
      </c>
      <c r="X1775">
        <v>0</v>
      </c>
      <c r="Y1775">
        <v>43</v>
      </c>
      <c r="Z1775">
        <v>1</v>
      </c>
      <c r="AA1775">
        <v>-1</v>
      </c>
      <c r="AB1775">
        <v>0.01</v>
      </c>
    </row>
    <row r="1776" spans="1:28" x14ac:dyDescent="0.25">
      <c r="A1776">
        <v>0.57291700000000001</v>
      </c>
      <c r="B1776">
        <v>0.65104200000000001</v>
      </c>
      <c r="C1776">
        <v>1</v>
      </c>
      <c r="D1776">
        <v>0.784771</v>
      </c>
      <c r="E1776">
        <v>2</v>
      </c>
      <c r="F1776">
        <v>130623</v>
      </c>
      <c r="G1776" t="s">
        <v>28</v>
      </c>
      <c r="H1776">
        <v>0.05</v>
      </c>
      <c r="I1776">
        <v>0.4</v>
      </c>
      <c r="J1776">
        <v>0.05</v>
      </c>
      <c r="K1776" t="s">
        <v>31</v>
      </c>
      <c r="L1776">
        <v>5.0000000000000001E-3</v>
      </c>
      <c r="M1776">
        <v>2</v>
      </c>
      <c r="N1776">
        <v>130623</v>
      </c>
      <c r="O1776">
        <v>4904</v>
      </c>
      <c r="P1776">
        <v>0</v>
      </c>
      <c r="Q1776">
        <v>1000</v>
      </c>
      <c r="R1776">
        <v>384</v>
      </c>
      <c r="S1776" t="s">
        <v>30</v>
      </c>
      <c r="T1776">
        <v>1220.703125</v>
      </c>
      <c r="U1776">
        <v>1220.703125</v>
      </c>
      <c r="V1776">
        <v>1220.703125</v>
      </c>
      <c r="W1776">
        <v>1220.703125</v>
      </c>
      <c r="X1776">
        <v>0</v>
      </c>
      <c r="Y1776">
        <v>37</v>
      </c>
      <c r="Z1776">
        <v>1</v>
      </c>
      <c r="AA1776">
        <v>-1</v>
      </c>
      <c r="AB1776">
        <v>0.01</v>
      </c>
    </row>
    <row r="1777" spans="1:28" x14ac:dyDescent="0.25">
      <c r="A1777">
        <v>0.57291700000000001</v>
      </c>
      <c r="B1777">
        <v>0.65104200000000001</v>
      </c>
      <c r="C1777">
        <v>1</v>
      </c>
      <c r="D1777">
        <v>0.784771</v>
      </c>
      <c r="E1777">
        <v>2</v>
      </c>
      <c r="F1777">
        <v>130623</v>
      </c>
      <c r="G1777" t="s">
        <v>28</v>
      </c>
      <c r="H1777">
        <v>0.05</v>
      </c>
      <c r="I1777">
        <v>0.4</v>
      </c>
      <c r="J1777">
        <v>0.1</v>
      </c>
      <c r="K1777" t="s">
        <v>31</v>
      </c>
      <c r="L1777">
        <v>5.0000000000000001E-3</v>
      </c>
      <c r="M1777">
        <v>2</v>
      </c>
      <c r="N1777">
        <v>130623</v>
      </c>
      <c r="O1777">
        <v>4628</v>
      </c>
      <c r="P1777">
        <v>0</v>
      </c>
      <c r="Q1777">
        <v>0</v>
      </c>
      <c r="R1777">
        <v>384</v>
      </c>
      <c r="S1777" t="s">
        <v>30</v>
      </c>
      <c r="T1777">
        <v>1220.703125</v>
      </c>
      <c r="U1777">
        <v>1220.703125</v>
      </c>
      <c r="V1777">
        <v>1220.703125</v>
      </c>
      <c r="W1777">
        <v>1220.703125</v>
      </c>
      <c r="X1777">
        <v>0</v>
      </c>
      <c r="Y1777">
        <v>36</v>
      </c>
      <c r="Z1777">
        <v>1</v>
      </c>
      <c r="AA1777">
        <v>-1</v>
      </c>
      <c r="AB1777">
        <v>0.01</v>
      </c>
    </row>
    <row r="1778" spans="1:28" x14ac:dyDescent="0.25">
      <c r="A1778">
        <v>0.57291700000000001</v>
      </c>
      <c r="B1778">
        <v>0.65104200000000001</v>
      </c>
      <c r="C1778">
        <v>1</v>
      </c>
      <c r="D1778">
        <v>0.784771</v>
      </c>
      <c r="E1778">
        <v>2</v>
      </c>
      <c r="F1778">
        <v>130623</v>
      </c>
      <c r="G1778" t="s">
        <v>28</v>
      </c>
      <c r="H1778">
        <v>0.05</v>
      </c>
      <c r="I1778">
        <v>0.4</v>
      </c>
      <c r="J1778">
        <v>0.05</v>
      </c>
      <c r="K1778" t="s">
        <v>31</v>
      </c>
      <c r="L1778">
        <v>5.0000000000000001E-3</v>
      </c>
      <c r="M1778">
        <v>2</v>
      </c>
      <c r="N1778">
        <v>130623</v>
      </c>
      <c r="O1778">
        <v>4624</v>
      </c>
      <c r="P1778">
        <v>0</v>
      </c>
      <c r="Q1778">
        <v>0</v>
      </c>
      <c r="R1778">
        <v>384</v>
      </c>
      <c r="S1778" t="s">
        <v>30</v>
      </c>
      <c r="T1778">
        <v>1220.703125</v>
      </c>
      <c r="U1778">
        <v>1220.703125</v>
      </c>
      <c r="V1778">
        <v>1220.703125</v>
      </c>
      <c r="W1778">
        <v>1220.703125</v>
      </c>
      <c r="X1778">
        <v>0</v>
      </c>
      <c r="Y1778">
        <v>40</v>
      </c>
      <c r="Z1778">
        <v>1</v>
      </c>
      <c r="AA1778">
        <v>-1</v>
      </c>
      <c r="AB1778">
        <v>0.01</v>
      </c>
    </row>
    <row r="1779" spans="1:28" x14ac:dyDescent="0.25">
      <c r="A1779">
        <v>0.57291700000000001</v>
      </c>
      <c r="B1779">
        <v>0.65104200000000001</v>
      </c>
      <c r="C1779">
        <v>1</v>
      </c>
      <c r="D1779">
        <v>0.784771</v>
      </c>
      <c r="E1779">
        <v>2</v>
      </c>
      <c r="F1779">
        <v>130623</v>
      </c>
      <c r="G1779" t="s">
        <v>28</v>
      </c>
      <c r="H1779">
        <v>0.05</v>
      </c>
      <c r="I1779">
        <v>0.4</v>
      </c>
      <c r="J1779">
        <v>0.25</v>
      </c>
      <c r="K1779" t="s">
        <v>31</v>
      </c>
      <c r="L1779">
        <v>5.0000000000000001E-3</v>
      </c>
      <c r="M1779">
        <v>2</v>
      </c>
      <c r="N1779">
        <v>130623</v>
      </c>
      <c r="O1779">
        <v>4916</v>
      </c>
      <c r="P1779">
        <v>0</v>
      </c>
      <c r="Q1779">
        <v>1000</v>
      </c>
      <c r="R1779">
        <v>384</v>
      </c>
      <c r="S1779" t="s">
        <v>30</v>
      </c>
      <c r="T1779">
        <v>1220.703125</v>
      </c>
      <c r="U1779">
        <v>1220.703125</v>
      </c>
      <c r="V1779">
        <v>1220.703125</v>
      </c>
      <c r="W1779">
        <v>1220.703125</v>
      </c>
      <c r="X1779">
        <v>0</v>
      </c>
      <c r="Y1779">
        <v>40</v>
      </c>
      <c r="Z1779">
        <v>1</v>
      </c>
      <c r="AA1779">
        <v>-1</v>
      </c>
      <c r="AB1779">
        <v>0.01</v>
      </c>
    </row>
    <row r="1780" spans="1:28" x14ac:dyDescent="0.25">
      <c r="A1780">
        <v>0.57291700000000001</v>
      </c>
      <c r="B1780">
        <v>0.65104200000000001</v>
      </c>
      <c r="C1780">
        <v>1</v>
      </c>
      <c r="D1780">
        <v>0.784771</v>
      </c>
      <c r="E1780">
        <v>2</v>
      </c>
      <c r="F1780">
        <v>113535</v>
      </c>
      <c r="G1780" t="s">
        <v>28</v>
      </c>
      <c r="H1780">
        <v>0.05</v>
      </c>
      <c r="I1780">
        <v>0.4</v>
      </c>
      <c r="J1780">
        <v>0</v>
      </c>
      <c r="K1780" t="s">
        <v>31</v>
      </c>
      <c r="L1780">
        <v>0.01</v>
      </c>
      <c r="M1780">
        <v>2</v>
      </c>
      <c r="N1780">
        <v>113535</v>
      </c>
      <c r="O1780">
        <v>5180</v>
      </c>
      <c r="P1780">
        <v>0</v>
      </c>
      <c r="Q1780">
        <v>0</v>
      </c>
      <c r="R1780">
        <v>384</v>
      </c>
      <c r="S1780" t="s">
        <v>30</v>
      </c>
      <c r="T1780">
        <v>1220.703125</v>
      </c>
      <c r="U1780">
        <v>1220.703125</v>
      </c>
      <c r="V1780">
        <v>1220.703125</v>
      </c>
      <c r="W1780">
        <v>1220.703125</v>
      </c>
      <c r="X1780">
        <v>0</v>
      </c>
      <c r="Y1780">
        <v>33</v>
      </c>
      <c r="Z1780">
        <v>1</v>
      </c>
      <c r="AA1780">
        <v>-1</v>
      </c>
      <c r="AB1780">
        <v>0.01</v>
      </c>
    </row>
    <row r="1781" spans="1:28" x14ac:dyDescent="0.25">
      <c r="A1781">
        <v>0.57291700000000001</v>
      </c>
      <c r="B1781">
        <v>0.65104200000000001</v>
      </c>
      <c r="C1781">
        <v>1</v>
      </c>
      <c r="D1781">
        <v>0.784771</v>
      </c>
      <c r="E1781">
        <v>2</v>
      </c>
      <c r="F1781">
        <v>113535</v>
      </c>
      <c r="G1781" t="s">
        <v>28</v>
      </c>
      <c r="H1781">
        <v>0.05</v>
      </c>
      <c r="I1781">
        <v>0.4</v>
      </c>
      <c r="J1781">
        <v>0.05</v>
      </c>
      <c r="K1781" t="s">
        <v>31</v>
      </c>
      <c r="L1781">
        <v>0.01</v>
      </c>
      <c r="M1781">
        <v>2</v>
      </c>
      <c r="N1781">
        <v>113535</v>
      </c>
      <c r="O1781">
        <v>5184</v>
      </c>
      <c r="P1781">
        <v>0</v>
      </c>
      <c r="Q1781">
        <v>0</v>
      </c>
      <c r="R1781">
        <v>384</v>
      </c>
      <c r="S1781" t="s">
        <v>30</v>
      </c>
      <c r="T1781">
        <v>1220.703125</v>
      </c>
      <c r="U1781">
        <v>1220.703125</v>
      </c>
      <c r="V1781">
        <v>1220.703125</v>
      </c>
      <c r="W1781">
        <v>1220.703125</v>
      </c>
      <c r="X1781">
        <v>0</v>
      </c>
      <c r="Y1781">
        <v>32</v>
      </c>
      <c r="Z1781">
        <v>1</v>
      </c>
      <c r="AA1781">
        <v>-1</v>
      </c>
      <c r="AB1781">
        <v>0.01</v>
      </c>
    </row>
    <row r="1782" spans="1:28" x14ac:dyDescent="0.25">
      <c r="A1782">
        <v>0.57291700000000001</v>
      </c>
      <c r="B1782">
        <v>0.65104200000000001</v>
      </c>
      <c r="C1782">
        <v>1</v>
      </c>
      <c r="D1782">
        <v>0.784771</v>
      </c>
      <c r="E1782">
        <v>2</v>
      </c>
      <c r="F1782">
        <v>113535</v>
      </c>
      <c r="G1782" t="s">
        <v>28</v>
      </c>
      <c r="H1782">
        <v>0.05</v>
      </c>
      <c r="I1782">
        <v>0.4</v>
      </c>
      <c r="J1782">
        <v>0.1</v>
      </c>
      <c r="K1782" t="s">
        <v>31</v>
      </c>
      <c r="L1782">
        <v>0.01</v>
      </c>
      <c r="M1782">
        <v>2</v>
      </c>
      <c r="N1782">
        <v>113535</v>
      </c>
      <c r="O1782">
        <v>5188</v>
      </c>
      <c r="P1782">
        <v>0</v>
      </c>
      <c r="Q1782">
        <v>0</v>
      </c>
      <c r="R1782">
        <v>384</v>
      </c>
      <c r="S1782" t="s">
        <v>30</v>
      </c>
      <c r="T1782">
        <v>1220.703125</v>
      </c>
      <c r="U1782">
        <v>1220.703125</v>
      </c>
      <c r="V1782">
        <v>1220.703125</v>
      </c>
      <c r="W1782">
        <v>1220.703125</v>
      </c>
      <c r="X1782">
        <v>0</v>
      </c>
      <c r="Y1782">
        <v>36</v>
      </c>
      <c r="Z1782">
        <v>1</v>
      </c>
      <c r="AA1782">
        <v>-1</v>
      </c>
      <c r="AB1782">
        <v>0.01</v>
      </c>
    </row>
    <row r="1783" spans="1:28" x14ac:dyDescent="0.25">
      <c r="A1783">
        <v>0.57291700000000001</v>
      </c>
      <c r="B1783">
        <v>0.65104200000000001</v>
      </c>
      <c r="C1783">
        <v>1</v>
      </c>
      <c r="D1783">
        <v>0.784771</v>
      </c>
      <c r="E1783">
        <v>2</v>
      </c>
      <c r="F1783">
        <v>113535</v>
      </c>
      <c r="G1783" t="s">
        <v>28</v>
      </c>
      <c r="H1783">
        <v>0.05</v>
      </c>
      <c r="I1783">
        <v>0.4</v>
      </c>
      <c r="J1783">
        <v>0.25</v>
      </c>
      <c r="K1783" t="s">
        <v>31</v>
      </c>
      <c r="L1783">
        <v>0.01</v>
      </c>
      <c r="M1783">
        <v>2</v>
      </c>
      <c r="N1783">
        <v>113535</v>
      </c>
      <c r="O1783">
        <v>5196</v>
      </c>
      <c r="P1783">
        <v>0</v>
      </c>
      <c r="Q1783">
        <v>0</v>
      </c>
      <c r="R1783">
        <v>384</v>
      </c>
      <c r="S1783" t="s">
        <v>30</v>
      </c>
      <c r="T1783">
        <v>1220.703125</v>
      </c>
      <c r="U1783">
        <v>1220.703125</v>
      </c>
      <c r="V1783">
        <v>1220.703125</v>
      </c>
      <c r="W1783">
        <v>1220.703125</v>
      </c>
      <c r="X1783">
        <v>0</v>
      </c>
      <c r="Y1783">
        <v>38</v>
      </c>
      <c r="Z1783">
        <v>1</v>
      </c>
      <c r="AA1783">
        <v>-1</v>
      </c>
      <c r="AB1783">
        <v>0.01</v>
      </c>
    </row>
    <row r="1784" spans="1:28" x14ac:dyDescent="0.25">
      <c r="A1784">
        <v>0.57291700000000001</v>
      </c>
      <c r="B1784">
        <v>0.65104200000000001</v>
      </c>
      <c r="C1784">
        <v>1</v>
      </c>
      <c r="D1784">
        <v>0.784771</v>
      </c>
      <c r="E1784">
        <v>2</v>
      </c>
      <c r="F1784">
        <v>16269</v>
      </c>
      <c r="G1784" t="s">
        <v>28</v>
      </c>
      <c r="H1784">
        <v>0.05</v>
      </c>
      <c r="I1784">
        <v>0.25</v>
      </c>
      <c r="J1784">
        <v>0</v>
      </c>
      <c r="K1784" t="s">
        <v>31</v>
      </c>
      <c r="L1784">
        <v>0.01</v>
      </c>
      <c r="M1784">
        <v>1</v>
      </c>
      <c r="N1784">
        <v>16269</v>
      </c>
      <c r="O1784">
        <v>5320</v>
      </c>
      <c r="P1784">
        <v>0</v>
      </c>
      <c r="Q1784">
        <v>1000</v>
      </c>
      <c r="R1784">
        <v>384</v>
      </c>
      <c r="S1784" t="s">
        <v>30</v>
      </c>
      <c r="T1784">
        <v>32768</v>
      </c>
      <c r="U1784">
        <v>32768</v>
      </c>
      <c r="V1784">
        <v>32768</v>
      </c>
      <c r="W1784">
        <v>32768</v>
      </c>
      <c r="X1784">
        <v>0</v>
      </c>
      <c r="Y1784">
        <v>6</v>
      </c>
      <c r="Z1784">
        <v>1</v>
      </c>
      <c r="AA1784">
        <v>-1</v>
      </c>
      <c r="AB1784">
        <v>0.01</v>
      </c>
    </row>
    <row r="1785" spans="1:28" x14ac:dyDescent="0.25">
      <c r="A1785">
        <v>0.57291700000000001</v>
      </c>
      <c r="B1785">
        <v>0.65104200000000001</v>
      </c>
      <c r="C1785">
        <v>1</v>
      </c>
      <c r="D1785">
        <v>0.784771</v>
      </c>
      <c r="E1785">
        <v>2</v>
      </c>
      <c r="F1785">
        <v>16269</v>
      </c>
      <c r="G1785" t="s">
        <v>28</v>
      </c>
      <c r="H1785">
        <v>0.05</v>
      </c>
      <c r="I1785">
        <v>0.25</v>
      </c>
      <c r="J1785">
        <v>0.1</v>
      </c>
      <c r="K1785" t="s">
        <v>31</v>
      </c>
      <c r="L1785">
        <v>0.01</v>
      </c>
      <c r="M1785">
        <v>1</v>
      </c>
      <c r="N1785">
        <v>16269</v>
      </c>
      <c r="O1785">
        <v>5328</v>
      </c>
      <c r="P1785">
        <v>0</v>
      </c>
      <c r="Q1785">
        <v>1000</v>
      </c>
      <c r="R1785">
        <v>384</v>
      </c>
      <c r="S1785" t="s">
        <v>30</v>
      </c>
      <c r="T1785">
        <v>32768</v>
      </c>
      <c r="U1785">
        <v>32768</v>
      </c>
      <c r="V1785">
        <v>32768</v>
      </c>
      <c r="W1785">
        <v>32768</v>
      </c>
      <c r="X1785">
        <v>0</v>
      </c>
      <c r="Y1785">
        <v>6</v>
      </c>
      <c r="Z1785">
        <v>1</v>
      </c>
      <c r="AA1785">
        <v>-1</v>
      </c>
      <c r="AB1785">
        <v>0.01</v>
      </c>
    </row>
    <row r="1786" spans="1:28" x14ac:dyDescent="0.25">
      <c r="A1786">
        <v>0.57291700000000001</v>
      </c>
      <c r="B1786">
        <v>0.65104200000000001</v>
      </c>
      <c r="C1786">
        <v>1</v>
      </c>
      <c r="D1786">
        <v>0.784771</v>
      </c>
      <c r="E1786">
        <v>2</v>
      </c>
      <c r="F1786">
        <v>16269</v>
      </c>
      <c r="G1786" t="s">
        <v>28</v>
      </c>
      <c r="H1786">
        <v>0.05</v>
      </c>
      <c r="I1786">
        <v>0.25</v>
      </c>
      <c r="J1786">
        <v>0.15</v>
      </c>
      <c r="K1786" t="s">
        <v>31</v>
      </c>
      <c r="L1786">
        <v>0.01</v>
      </c>
      <c r="M1786">
        <v>1</v>
      </c>
      <c r="N1786">
        <v>16269</v>
      </c>
      <c r="O1786">
        <v>5332</v>
      </c>
      <c r="P1786">
        <v>0</v>
      </c>
      <c r="Q1786">
        <v>1000</v>
      </c>
      <c r="R1786">
        <v>384</v>
      </c>
      <c r="S1786" t="s">
        <v>30</v>
      </c>
      <c r="T1786">
        <v>32768</v>
      </c>
      <c r="U1786">
        <v>32768</v>
      </c>
      <c r="V1786">
        <v>32768</v>
      </c>
      <c r="W1786">
        <v>32768</v>
      </c>
      <c r="X1786">
        <v>0</v>
      </c>
      <c r="Y1786">
        <v>6</v>
      </c>
      <c r="Z1786">
        <v>1</v>
      </c>
      <c r="AA1786">
        <v>-1</v>
      </c>
      <c r="AB1786">
        <v>0.01</v>
      </c>
    </row>
    <row r="1787" spans="1:28" x14ac:dyDescent="0.25">
      <c r="A1787">
        <v>0.57291700000000001</v>
      </c>
      <c r="B1787">
        <v>0.65104200000000001</v>
      </c>
      <c r="C1787">
        <v>1</v>
      </c>
      <c r="D1787">
        <v>0.784771</v>
      </c>
      <c r="E1787">
        <v>2</v>
      </c>
      <c r="F1787">
        <v>16269</v>
      </c>
      <c r="G1787" t="s">
        <v>28</v>
      </c>
      <c r="H1787">
        <v>0.05</v>
      </c>
      <c r="I1787">
        <v>0.25</v>
      </c>
      <c r="J1787">
        <v>0.25</v>
      </c>
      <c r="K1787" t="s">
        <v>31</v>
      </c>
      <c r="L1787">
        <v>0.01</v>
      </c>
      <c r="M1787">
        <v>1</v>
      </c>
      <c r="N1787">
        <v>16269</v>
      </c>
      <c r="O1787">
        <v>5336</v>
      </c>
      <c r="P1787">
        <v>0</v>
      </c>
      <c r="Q1787">
        <v>1000</v>
      </c>
      <c r="R1787">
        <v>384</v>
      </c>
      <c r="S1787" t="s">
        <v>30</v>
      </c>
      <c r="T1787">
        <v>32768</v>
      </c>
      <c r="U1787">
        <v>32768</v>
      </c>
      <c r="V1787">
        <v>32768</v>
      </c>
      <c r="W1787">
        <v>32768</v>
      </c>
      <c r="X1787">
        <v>0</v>
      </c>
      <c r="Y1787">
        <v>7</v>
      </c>
      <c r="Z1787">
        <v>1</v>
      </c>
      <c r="AA1787">
        <v>-1</v>
      </c>
      <c r="AB1787">
        <v>0.01</v>
      </c>
    </row>
    <row r="1788" spans="1:28" x14ac:dyDescent="0.25">
      <c r="A1788">
        <v>0.57291700000000001</v>
      </c>
      <c r="B1788">
        <v>0.65104200000000001</v>
      </c>
      <c r="C1788">
        <v>1</v>
      </c>
      <c r="D1788">
        <v>0.784771</v>
      </c>
      <c r="E1788">
        <v>2</v>
      </c>
      <c r="F1788">
        <v>16269</v>
      </c>
      <c r="G1788" t="s">
        <v>28</v>
      </c>
      <c r="H1788">
        <v>0.05</v>
      </c>
      <c r="I1788">
        <v>0.25</v>
      </c>
      <c r="J1788">
        <v>0</v>
      </c>
      <c r="K1788" t="s">
        <v>31</v>
      </c>
      <c r="L1788">
        <v>0.01</v>
      </c>
      <c r="M1788">
        <v>1</v>
      </c>
      <c r="N1788">
        <v>16269</v>
      </c>
      <c r="O1788">
        <v>5040</v>
      </c>
      <c r="P1788">
        <v>0</v>
      </c>
      <c r="Q1788">
        <v>0</v>
      </c>
      <c r="R1788">
        <v>384</v>
      </c>
      <c r="S1788" t="s">
        <v>30</v>
      </c>
      <c r="T1788">
        <v>32768</v>
      </c>
      <c r="U1788">
        <v>32768</v>
      </c>
      <c r="V1788">
        <v>32768</v>
      </c>
      <c r="W1788">
        <v>32768</v>
      </c>
      <c r="X1788">
        <v>0</v>
      </c>
      <c r="Y1788">
        <v>7</v>
      </c>
      <c r="Z1788">
        <v>1</v>
      </c>
      <c r="AA1788">
        <v>-1</v>
      </c>
      <c r="AB1788">
        <v>0.01</v>
      </c>
    </row>
    <row r="1789" spans="1:28" x14ac:dyDescent="0.25">
      <c r="A1789">
        <v>0.57291700000000001</v>
      </c>
      <c r="B1789">
        <v>0.65104200000000001</v>
      </c>
      <c r="C1789">
        <v>1</v>
      </c>
      <c r="D1789">
        <v>0.784771</v>
      </c>
      <c r="E1789">
        <v>2</v>
      </c>
      <c r="F1789">
        <v>16269</v>
      </c>
      <c r="G1789" t="s">
        <v>28</v>
      </c>
      <c r="H1789">
        <v>0.05</v>
      </c>
      <c r="I1789">
        <v>0.25</v>
      </c>
      <c r="J1789">
        <v>0.05</v>
      </c>
      <c r="K1789" t="s">
        <v>31</v>
      </c>
      <c r="L1789">
        <v>0.01</v>
      </c>
      <c r="M1789">
        <v>1</v>
      </c>
      <c r="N1789">
        <v>16269</v>
      </c>
      <c r="O1789">
        <v>5044</v>
      </c>
      <c r="P1789">
        <v>0</v>
      </c>
      <c r="Q1789">
        <v>0</v>
      </c>
      <c r="R1789">
        <v>384</v>
      </c>
      <c r="S1789" t="s">
        <v>30</v>
      </c>
      <c r="T1789">
        <v>32768</v>
      </c>
      <c r="U1789">
        <v>32768</v>
      </c>
      <c r="V1789">
        <v>32768</v>
      </c>
      <c r="W1789">
        <v>32768</v>
      </c>
      <c r="X1789">
        <v>0</v>
      </c>
      <c r="Y1789">
        <v>7</v>
      </c>
      <c r="Z1789">
        <v>1</v>
      </c>
      <c r="AA1789">
        <v>-1</v>
      </c>
      <c r="AB1789">
        <v>0.01</v>
      </c>
    </row>
    <row r="1790" spans="1:28" x14ac:dyDescent="0.25">
      <c r="A1790">
        <v>0.57291700000000001</v>
      </c>
      <c r="B1790">
        <v>0.65104200000000001</v>
      </c>
      <c r="C1790">
        <v>1</v>
      </c>
      <c r="D1790">
        <v>0.784771</v>
      </c>
      <c r="E1790">
        <v>2</v>
      </c>
      <c r="F1790">
        <v>16269</v>
      </c>
      <c r="G1790" t="s">
        <v>28</v>
      </c>
      <c r="H1790">
        <v>0.05</v>
      </c>
      <c r="I1790">
        <v>0.25</v>
      </c>
      <c r="J1790">
        <v>0.1</v>
      </c>
      <c r="K1790" t="s">
        <v>31</v>
      </c>
      <c r="L1790">
        <v>0.01</v>
      </c>
      <c r="M1790">
        <v>1</v>
      </c>
      <c r="N1790">
        <v>16269</v>
      </c>
      <c r="O1790">
        <v>5048</v>
      </c>
      <c r="P1790">
        <v>0</v>
      </c>
      <c r="Q1790">
        <v>0</v>
      </c>
      <c r="R1790">
        <v>384</v>
      </c>
      <c r="S1790" t="s">
        <v>30</v>
      </c>
      <c r="T1790">
        <v>32768</v>
      </c>
      <c r="U1790">
        <v>32768</v>
      </c>
      <c r="V1790">
        <v>32768</v>
      </c>
      <c r="W1790">
        <v>32768</v>
      </c>
      <c r="X1790">
        <v>0</v>
      </c>
      <c r="Y1790">
        <v>7</v>
      </c>
      <c r="Z1790">
        <v>1</v>
      </c>
      <c r="AA1790">
        <v>-1</v>
      </c>
      <c r="AB1790">
        <v>0.01</v>
      </c>
    </row>
    <row r="1791" spans="1:28" x14ac:dyDescent="0.25">
      <c r="A1791">
        <v>0.57291700000000001</v>
      </c>
      <c r="B1791">
        <v>0.65104200000000001</v>
      </c>
      <c r="C1791">
        <v>1</v>
      </c>
      <c r="D1791">
        <v>0.784771</v>
      </c>
      <c r="E1791">
        <v>2</v>
      </c>
      <c r="F1791">
        <v>16269</v>
      </c>
      <c r="G1791" t="s">
        <v>28</v>
      </c>
      <c r="H1791">
        <v>0.05</v>
      </c>
      <c r="I1791">
        <v>0.25</v>
      </c>
      <c r="J1791">
        <v>0.15</v>
      </c>
      <c r="K1791" t="s">
        <v>31</v>
      </c>
      <c r="L1791">
        <v>0.01</v>
      </c>
      <c r="M1791">
        <v>1</v>
      </c>
      <c r="N1791">
        <v>16269</v>
      </c>
      <c r="O1791">
        <v>5052</v>
      </c>
      <c r="P1791">
        <v>0</v>
      </c>
      <c r="Q1791">
        <v>0</v>
      </c>
      <c r="R1791">
        <v>384</v>
      </c>
      <c r="S1791" t="s">
        <v>30</v>
      </c>
      <c r="T1791">
        <v>32768</v>
      </c>
      <c r="U1791">
        <v>32768</v>
      </c>
      <c r="V1791">
        <v>32768</v>
      </c>
      <c r="W1791">
        <v>32768</v>
      </c>
      <c r="X1791">
        <v>0</v>
      </c>
      <c r="Y1791">
        <v>6</v>
      </c>
      <c r="Z1791">
        <v>1</v>
      </c>
      <c r="AA1791">
        <v>-1</v>
      </c>
      <c r="AB1791">
        <v>0.01</v>
      </c>
    </row>
    <row r="1792" spans="1:28" x14ac:dyDescent="0.25">
      <c r="A1792">
        <v>0.57291700000000001</v>
      </c>
      <c r="B1792">
        <v>0.65104200000000001</v>
      </c>
      <c r="C1792">
        <v>1</v>
      </c>
      <c r="D1792">
        <v>0.784771</v>
      </c>
      <c r="E1792">
        <v>2</v>
      </c>
      <c r="F1792">
        <v>16269</v>
      </c>
      <c r="G1792" t="s">
        <v>28</v>
      </c>
      <c r="H1792">
        <v>0.05</v>
      </c>
      <c r="I1792">
        <v>0.25</v>
      </c>
      <c r="J1792">
        <v>0.25</v>
      </c>
      <c r="K1792" t="s">
        <v>31</v>
      </c>
      <c r="L1792">
        <v>0.01</v>
      </c>
      <c r="M1792">
        <v>1</v>
      </c>
      <c r="N1792">
        <v>16269</v>
      </c>
      <c r="O1792">
        <v>5056</v>
      </c>
      <c r="P1792">
        <v>0</v>
      </c>
      <c r="Q1792">
        <v>0</v>
      </c>
      <c r="R1792">
        <v>384</v>
      </c>
      <c r="S1792" t="s">
        <v>30</v>
      </c>
      <c r="T1792">
        <v>32768</v>
      </c>
      <c r="U1792">
        <v>32768</v>
      </c>
      <c r="V1792">
        <v>32768</v>
      </c>
      <c r="W1792">
        <v>32768</v>
      </c>
      <c r="X1792">
        <v>0</v>
      </c>
      <c r="Y1792">
        <v>6</v>
      </c>
      <c r="Z1792">
        <v>1</v>
      </c>
      <c r="AA1792">
        <v>-1</v>
      </c>
      <c r="AB1792">
        <v>0.01</v>
      </c>
    </row>
    <row r="1793" spans="1:28" x14ac:dyDescent="0.25">
      <c r="A1793">
        <v>0.57291700000000001</v>
      </c>
      <c r="B1793">
        <v>0.65104200000000001</v>
      </c>
      <c r="C1793">
        <v>1</v>
      </c>
      <c r="D1793">
        <v>0.784771</v>
      </c>
      <c r="E1793">
        <v>2</v>
      </c>
      <c r="F1793">
        <v>18718</v>
      </c>
      <c r="G1793" t="s">
        <v>28</v>
      </c>
      <c r="H1793">
        <v>0.05</v>
      </c>
      <c r="I1793">
        <v>0.25</v>
      </c>
      <c r="J1793">
        <v>0.05</v>
      </c>
      <c r="K1793" t="s">
        <v>31</v>
      </c>
      <c r="L1793">
        <v>5.0000000000000001E-3</v>
      </c>
      <c r="M1793">
        <v>1</v>
      </c>
      <c r="N1793">
        <v>18718</v>
      </c>
      <c r="O1793">
        <v>8964</v>
      </c>
      <c r="P1793">
        <v>0</v>
      </c>
      <c r="Q1793">
        <v>0</v>
      </c>
      <c r="R1793">
        <v>384</v>
      </c>
      <c r="S1793" t="s">
        <v>30</v>
      </c>
      <c r="T1793">
        <v>32768</v>
      </c>
      <c r="U1793">
        <v>32768</v>
      </c>
      <c r="V1793">
        <v>32768</v>
      </c>
      <c r="W1793">
        <v>32768</v>
      </c>
      <c r="X1793">
        <v>0</v>
      </c>
      <c r="Y1793">
        <v>8</v>
      </c>
      <c r="Z1793">
        <v>1</v>
      </c>
      <c r="AA1793">
        <v>-1</v>
      </c>
      <c r="AB1793">
        <v>0.01</v>
      </c>
    </row>
    <row r="1794" spans="1:28" x14ac:dyDescent="0.25">
      <c r="A1794">
        <v>0.57291700000000001</v>
      </c>
      <c r="B1794">
        <v>0.65104200000000001</v>
      </c>
      <c r="C1794">
        <v>1</v>
      </c>
      <c r="D1794">
        <v>0.784771</v>
      </c>
      <c r="E1794">
        <v>2</v>
      </c>
      <c r="F1794">
        <v>18718</v>
      </c>
      <c r="G1794" t="s">
        <v>28</v>
      </c>
      <c r="H1794">
        <v>0.05</v>
      </c>
      <c r="I1794">
        <v>0.25</v>
      </c>
      <c r="J1794">
        <v>0.1</v>
      </c>
      <c r="K1794" t="s">
        <v>31</v>
      </c>
      <c r="L1794">
        <v>5.0000000000000001E-3</v>
      </c>
      <c r="M1794">
        <v>1</v>
      </c>
      <c r="N1794">
        <v>18718</v>
      </c>
      <c r="O1794">
        <v>8968</v>
      </c>
      <c r="P1794">
        <v>0</v>
      </c>
      <c r="Q1794">
        <v>0</v>
      </c>
      <c r="R1794">
        <v>384</v>
      </c>
      <c r="S1794" t="s">
        <v>30</v>
      </c>
      <c r="T1794">
        <v>32768</v>
      </c>
      <c r="U1794">
        <v>32768</v>
      </c>
      <c r="V1794">
        <v>32768</v>
      </c>
      <c r="W1794">
        <v>32768</v>
      </c>
      <c r="X1794">
        <v>0</v>
      </c>
      <c r="Y1794">
        <v>8</v>
      </c>
      <c r="Z1794">
        <v>1</v>
      </c>
      <c r="AA1794">
        <v>-1</v>
      </c>
      <c r="AB1794">
        <v>0.01</v>
      </c>
    </row>
    <row r="1795" spans="1:28" x14ac:dyDescent="0.25">
      <c r="A1795">
        <v>0.57291700000000001</v>
      </c>
      <c r="B1795">
        <v>0.65104200000000001</v>
      </c>
      <c r="C1795">
        <v>1</v>
      </c>
      <c r="D1795">
        <v>0.784771</v>
      </c>
      <c r="E1795">
        <v>2</v>
      </c>
      <c r="F1795">
        <v>18718</v>
      </c>
      <c r="G1795" t="s">
        <v>28</v>
      </c>
      <c r="H1795">
        <v>0.05</v>
      </c>
      <c r="I1795">
        <v>0.25</v>
      </c>
      <c r="J1795">
        <v>0.15</v>
      </c>
      <c r="K1795" t="s">
        <v>31</v>
      </c>
      <c r="L1795">
        <v>5.0000000000000001E-3</v>
      </c>
      <c r="M1795">
        <v>1</v>
      </c>
      <c r="N1795">
        <v>18718</v>
      </c>
      <c r="O1795">
        <v>8972</v>
      </c>
      <c r="P1795">
        <v>0</v>
      </c>
      <c r="Q1795">
        <v>0</v>
      </c>
      <c r="R1795">
        <v>384</v>
      </c>
      <c r="S1795" t="s">
        <v>30</v>
      </c>
      <c r="T1795">
        <v>32768</v>
      </c>
      <c r="U1795">
        <v>32768</v>
      </c>
      <c r="V1795">
        <v>32768</v>
      </c>
      <c r="W1795">
        <v>32768</v>
      </c>
      <c r="X1795">
        <v>0</v>
      </c>
      <c r="Y1795">
        <v>7</v>
      </c>
      <c r="Z1795">
        <v>1</v>
      </c>
      <c r="AA1795">
        <v>-1</v>
      </c>
      <c r="AB1795">
        <v>0.01</v>
      </c>
    </row>
    <row r="1796" spans="1:28" x14ac:dyDescent="0.25">
      <c r="A1796">
        <v>0.57291700000000001</v>
      </c>
      <c r="B1796">
        <v>0.65104200000000001</v>
      </c>
      <c r="C1796">
        <v>1</v>
      </c>
      <c r="D1796">
        <v>0.784771</v>
      </c>
      <c r="E1796">
        <v>2</v>
      </c>
      <c r="F1796">
        <v>18718</v>
      </c>
      <c r="G1796" t="s">
        <v>28</v>
      </c>
      <c r="H1796">
        <v>0.05</v>
      </c>
      <c r="I1796">
        <v>0.25</v>
      </c>
      <c r="J1796">
        <v>0.25</v>
      </c>
      <c r="K1796" t="s">
        <v>31</v>
      </c>
      <c r="L1796">
        <v>5.0000000000000001E-3</v>
      </c>
      <c r="M1796">
        <v>1</v>
      </c>
      <c r="N1796">
        <v>18718</v>
      </c>
      <c r="O1796">
        <v>8976</v>
      </c>
      <c r="P1796">
        <v>0</v>
      </c>
      <c r="Q1796">
        <v>0</v>
      </c>
      <c r="R1796">
        <v>384</v>
      </c>
      <c r="S1796" t="s">
        <v>30</v>
      </c>
      <c r="T1796">
        <v>32768</v>
      </c>
      <c r="U1796">
        <v>32768</v>
      </c>
      <c r="V1796">
        <v>32768</v>
      </c>
      <c r="W1796">
        <v>32768</v>
      </c>
      <c r="X1796">
        <v>0</v>
      </c>
      <c r="Y1796">
        <v>7</v>
      </c>
      <c r="Z1796">
        <v>1</v>
      </c>
      <c r="AA1796">
        <v>-1</v>
      </c>
      <c r="AB1796">
        <v>0.01</v>
      </c>
    </row>
    <row r="1797" spans="1:28" x14ac:dyDescent="0.25">
      <c r="A1797">
        <v>0.57291700000000001</v>
      </c>
      <c r="B1797">
        <v>0.65104200000000001</v>
      </c>
      <c r="C1797">
        <v>1</v>
      </c>
      <c r="D1797">
        <v>0.784771</v>
      </c>
      <c r="E1797">
        <v>2</v>
      </c>
      <c r="F1797">
        <v>130623</v>
      </c>
      <c r="G1797" t="s">
        <v>28</v>
      </c>
      <c r="H1797">
        <v>0.05</v>
      </c>
      <c r="I1797">
        <v>0.4</v>
      </c>
      <c r="J1797">
        <v>0</v>
      </c>
      <c r="K1797" t="s">
        <v>31</v>
      </c>
      <c r="L1797">
        <v>5.0000000000000001E-3</v>
      </c>
      <c r="M1797">
        <v>2</v>
      </c>
      <c r="N1797">
        <v>130623</v>
      </c>
      <c r="O1797">
        <v>9100</v>
      </c>
      <c r="P1797">
        <v>0</v>
      </c>
      <c r="Q1797">
        <v>0</v>
      </c>
      <c r="R1797">
        <v>384</v>
      </c>
      <c r="S1797" t="s">
        <v>30</v>
      </c>
      <c r="T1797">
        <v>1220.703125</v>
      </c>
      <c r="U1797">
        <v>1220.703125</v>
      </c>
      <c r="V1797">
        <v>1220.703125</v>
      </c>
      <c r="W1797">
        <v>1220.703125</v>
      </c>
      <c r="X1797">
        <v>0</v>
      </c>
      <c r="Y1797">
        <v>39</v>
      </c>
      <c r="Z1797">
        <v>1</v>
      </c>
      <c r="AA1797">
        <v>-1</v>
      </c>
      <c r="AB1797">
        <v>0.01</v>
      </c>
    </row>
    <row r="1798" spans="1:28" x14ac:dyDescent="0.25">
      <c r="A1798">
        <v>0.57291700000000001</v>
      </c>
      <c r="B1798">
        <v>0.65104200000000001</v>
      </c>
      <c r="C1798">
        <v>1</v>
      </c>
      <c r="D1798">
        <v>0.784771</v>
      </c>
      <c r="E1798">
        <v>2</v>
      </c>
      <c r="F1798">
        <v>130623</v>
      </c>
      <c r="G1798" t="s">
        <v>28</v>
      </c>
      <c r="H1798">
        <v>0.05</v>
      </c>
      <c r="I1798">
        <v>0.4</v>
      </c>
      <c r="J1798">
        <v>0.05</v>
      </c>
      <c r="K1798" t="s">
        <v>31</v>
      </c>
      <c r="L1798">
        <v>5.0000000000000001E-3</v>
      </c>
      <c r="M1798">
        <v>2</v>
      </c>
      <c r="N1798">
        <v>130623</v>
      </c>
      <c r="O1798">
        <v>9104</v>
      </c>
      <c r="P1798">
        <v>0</v>
      </c>
      <c r="Q1798">
        <v>0</v>
      </c>
      <c r="R1798">
        <v>384</v>
      </c>
      <c r="S1798" t="s">
        <v>30</v>
      </c>
      <c r="T1798">
        <v>1220.703125</v>
      </c>
      <c r="U1798">
        <v>1220.703125</v>
      </c>
      <c r="V1798">
        <v>1220.703125</v>
      </c>
      <c r="W1798">
        <v>1220.703125</v>
      </c>
      <c r="X1798">
        <v>0</v>
      </c>
      <c r="Y1798">
        <v>37</v>
      </c>
      <c r="Z1798">
        <v>1</v>
      </c>
      <c r="AA1798">
        <v>-1</v>
      </c>
      <c r="AB1798">
        <v>0.01</v>
      </c>
    </row>
    <row r="1799" spans="1:28" x14ac:dyDescent="0.25">
      <c r="A1799">
        <v>0.57291700000000001</v>
      </c>
      <c r="B1799">
        <v>0.65104200000000001</v>
      </c>
      <c r="C1799">
        <v>1</v>
      </c>
      <c r="D1799">
        <v>0.784771</v>
      </c>
      <c r="E1799">
        <v>2</v>
      </c>
      <c r="F1799">
        <v>130623</v>
      </c>
      <c r="G1799" t="s">
        <v>28</v>
      </c>
      <c r="H1799">
        <v>0.05</v>
      </c>
      <c r="I1799">
        <v>0.4</v>
      </c>
      <c r="J1799">
        <v>0.15</v>
      </c>
      <c r="K1799" t="s">
        <v>31</v>
      </c>
      <c r="L1799">
        <v>5.0000000000000001E-3</v>
      </c>
      <c r="M1799">
        <v>2</v>
      </c>
      <c r="N1799">
        <v>130623</v>
      </c>
      <c r="O1799">
        <v>9112</v>
      </c>
      <c r="P1799">
        <v>0</v>
      </c>
      <c r="Q1799">
        <v>0</v>
      </c>
      <c r="R1799">
        <v>384</v>
      </c>
      <c r="S1799" t="s">
        <v>30</v>
      </c>
      <c r="T1799">
        <v>1220.703125</v>
      </c>
      <c r="U1799">
        <v>1220.703125</v>
      </c>
      <c r="V1799">
        <v>1220.703125</v>
      </c>
      <c r="W1799">
        <v>1220.703125</v>
      </c>
      <c r="X1799">
        <v>0</v>
      </c>
      <c r="Y1799">
        <v>38</v>
      </c>
      <c r="Z1799">
        <v>1</v>
      </c>
      <c r="AA1799">
        <v>-1</v>
      </c>
      <c r="AB1799">
        <v>0.01</v>
      </c>
    </row>
    <row r="1800" spans="1:28" x14ac:dyDescent="0.25">
      <c r="A1800">
        <v>0.57291700000000001</v>
      </c>
      <c r="B1800">
        <v>0.65104200000000001</v>
      </c>
      <c r="C1800">
        <v>1</v>
      </c>
      <c r="D1800">
        <v>0.784771</v>
      </c>
      <c r="E1800">
        <v>2</v>
      </c>
      <c r="F1800">
        <v>130623</v>
      </c>
      <c r="G1800" t="s">
        <v>28</v>
      </c>
      <c r="H1800">
        <v>0.05</v>
      </c>
      <c r="I1800">
        <v>0.4</v>
      </c>
      <c r="J1800">
        <v>0.25</v>
      </c>
      <c r="K1800" t="s">
        <v>31</v>
      </c>
      <c r="L1800">
        <v>5.0000000000000001E-3</v>
      </c>
      <c r="M1800">
        <v>2</v>
      </c>
      <c r="N1800">
        <v>130623</v>
      </c>
      <c r="O1800">
        <v>9116</v>
      </c>
      <c r="P1800">
        <v>0</v>
      </c>
      <c r="Q1800">
        <v>0</v>
      </c>
      <c r="R1800">
        <v>384</v>
      </c>
      <c r="S1800" t="s">
        <v>30</v>
      </c>
      <c r="T1800">
        <v>1220.703125</v>
      </c>
      <c r="U1800">
        <v>1220.703125</v>
      </c>
      <c r="V1800">
        <v>1220.703125</v>
      </c>
      <c r="W1800">
        <v>1220.703125</v>
      </c>
      <c r="X1800">
        <v>0</v>
      </c>
      <c r="Y1800">
        <v>37</v>
      </c>
      <c r="Z1800">
        <v>1</v>
      </c>
      <c r="AA1800">
        <v>-1</v>
      </c>
      <c r="AB1800">
        <v>0.01</v>
      </c>
    </row>
    <row r="1801" spans="1:28" x14ac:dyDescent="0.25">
      <c r="A1801">
        <v>0.57291700000000001</v>
      </c>
      <c r="B1801">
        <v>0.65104200000000001</v>
      </c>
      <c r="C1801">
        <v>1</v>
      </c>
      <c r="D1801">
        <v>0.784771</v>
      </c>
      <c r="E1801">
        <v>2</v>
      </c>
      <c r="F1801">
        <v>18718</v>
      </c>
      <c r="G1801" t="s">
        <v>28</v>
      </c>
      <c r="H1801">
        <v>0.05</v>
      </c>
      <c r="I1801">
        <v>0.25</v>
      </c>
      <c r="J1801">
        <v>0</v>
      </c>
      <c r="K1801" t="s">
        <v>31</v>
      </c>
      <c r="L1801">
        <v>5.0000000000000001E-3</v>
      </c>
      <c r="M1801">
        <v>1</v>
      </c>
      <c r="N1801">
        <v>18718</v>
      </c>
      <c r="O1801">
        <v>9240</v>
      </c>
      <c r="P1801">
        <v>0</v>
      </c>
      <c r="Q1801">
        <v>1000</v>
      </c>
      <c r="R1801">
        <v>384</v>
      </c>
      <c r="S1801" t="s">
        <v>30</v>
      </c>
      <c r="T1801">
        <v>32768</v>
      </c>
      <c r="U1801">
        <v>32768</v>
      </c>
      <c r="V1801">
        <v>32768</v>
      </c>
      <c r="W1801">
        <v>32768</v>
      </c>
      <c r="X1801">
        <v>0</v>
      </c>
      <c r="Y1801">
        <v>7</v>
      </c>
      <c r="Z1801">
        <v>1</v>
      </c>
      <c r="AA1801">
        <v>-1</v>
      </c>
      <c r="AB1801">
        <v>0.01</v>
      </c>
    </row>
    <row r="1802" spans="1:28" x14ac:dyDescent="0.25">
      <c r="A1802">
        <v>0.57291700000000001</v>
      </c>
      <c r="B1802">
        <v>0.65104200000000001</v>
      </c>
      <c r="C1802">
        <v>1</v>
      </c>
      <c r="D1802">
        <v>0.784771</v>
      </c>
      <c r="E1802">
        <v>2</v>
      </c>
      <c r="F1802">
        <v>130623</v>
      </c>
      <c r="G1802" t="s">
        <v>28</v>
      </c>
      <c r="H1802">
        <v>0.05</v>
      </c>
      <c r="I1802">
        <v>0.4</v>
      </c>
      <c r="J1802">
        <v>0</v>
      </c>
      <c r="K1802" t="s">
        <v>31</v>
      </c>
      <c r="L1802">
        <v>5.0000000000000001E-3</v>
      </c>
      <c r="M1802">
        <v>2</v>
      </c>
      <c r="N1802">
        <v>130623</v>
      </c>
      <c r="O1802">
        <v>9380</v>
      </c>
      <c r="P1802">
        <v>0</v>
      </c>
      <c r="Q1802">
        <v>1000</v>
      </c>
      <c r="R1802">
        <v>384</v>
      </c>
      <c r="S1802" t="s">
        <v>30</v>
      </c>
      <c r="T1802">
        <v>1220.703125</v>
      </c>
      <c r="U1802">
        <v>1220.703125</v>
      </c>
      <c r="V1802">
        <v>1220.703125</v>
      </c>
      <c r="W1802">
        <v>1220.703125</v>
      </c>
      <c r="X1802">
        <v>0</v>
      </c>
      <c r="Y1802">
        <v>40</v>
      </c>
      <c r="Z1802">
        <v>1</v>
      </c>
      <c r="AA1802">
        <v>-1</v>
      </c>
      <c r="AB1802">
        <v>0.01</v>
      </c>
    </row>
    <row r="1803" spans="1:28" x14ac:dyDescent="0.25">
      <c r="A1803">
        <v>0.57291700000000001</v>
      </c>
      <c r="B1803">
        <v>0.65104200000000001</v>
      </c>
      <c r="C1803">
        <v>1</v>
      </c>
      <c r="D1803">
        <v>0.784771</v>
      </c>
      <c r="E1803">
        <v>2</v>
      </c>
      <c r="F1803">
        <v>130623</v>
      </c>
      <c r="G1803" t="s">
        <v>28</v>
      </c>
      <c r="H1803">
        <v>0.05</v>
      </c>
      <c r="I1803">
        <v>0.4</v>
      </c>
      <c r="J1803">
        <v>0.1</v>
      </c>
      <c r="K1803" t="s">
        <v>31</v>
      </c>
      <c r="L1803">
        <v>5.0000000000000001E-3</v>
      </c>
      <c r="M1803">
        <v>2</v>
      </c>
      <c r="N1803">
        <v>130623</v>
      </c>
      <c r="O1803">
        <v>9388</v>
      </c>
      <c r="P1803">
        <v>0</v>
      </c>
      <c r="Q1803">
        <v>1000</v>
      </c>
      <c r="R1803">
        <v>384</v>
      </c>
      <c r="S1803" t="s">
        <v>30</v>
      </c>
      <c r="T1803">
        <v>1220.703125</v>
      </c>
      <c r="U1803">
        <v>1220.703125</v>
      </c>
      <c r="V1803">
        <v>1220.703125</v>
      </c>
      <c r="W1803">
        <v>1220.703125</v>
      </c>
      <c r="X1803">
        <v>0</v>
      </c>
      <c r="Y1803">
        <v>39</v>
      </c>
      <c r="Z1803">
        <v>1</v>
      </c>
      <c r="AA1803">
        <v>-1</v>
      </c>
      <c r="AB1803">
        <v>0.01</v>
      </c>
    </row>
    <row r="1804" spans="1:28" x14ac:dyDescent="0.25">
      <c r="A1804">
        <v>0.57291700000000001</v>
      </c>
      <c r="B1804">
        <v>0.65104200000000001</v>
      </c>
      <c r="C1804">
        <v>1</v>
      </c>
      <c r="D1804">
        <v>0.784771</v>
      </c>
      <c r="E1804">
        <v>2</v>
      </c>
      <c r="F1804">
        <v>130623</v>
      </c>
      <c r="G1804" t="s">
        <v>28</v>
      </c>
      <c r="H1804">
        <v>0.05</v>
      </c>
      <c r="I1804">
        <v>0.4</v>
      </c>
      <c r="J1804">
        <v>0.05</v>
      </c>
      <c r="K1804" t="s">
        <v>31</v>
      </c>
      <c r="L1804">
        <v>5.0000000000000001E-3</v>
      </c>
      <c r="M1804">
        <v>2</v>
      </c>
      <c r="N1804">
        <v>130623</v>
      </c>
      <c r="O1804">
        <v>9384</v>
      </c>
      <c r="P1804">
        <v>0</v>
      </c>
      <c r="Q1804">
        <v>1000</v>
      </c>
      <c r="R1804">
        <v>384</v>
      </c>
      <c r="S1804" t="s">
        <v>30</v>
      </c>
      <c r="T1804">
        <v>1220.703125</v>
      </c>
      <c r="U1804">
        <v>1220.703125</v>
      </c>
      <c r="V1804">
        <v>1220.703125</v>
      </c>
      <c r="W1804">
        <v>1220.703125</v>
      </c>
      <c r="X1804">
        <v>0</v>
      </c>
      <c r="Y1804">
        <v>42</v>
      </c>
      <c r="Z1804">
        <v>1</v>
      </c>
      <c r="AA1804">
        <v>-1</v>
      </c>
      <c r="AB1804">
        <v>0.01</v>
      </c>
    </row>
    <row r="1805" spans="1:28" x14ac:dyDescent="0.25">
      <c r="A1805">
        <v>0.57291700000000001</v>
      </c>
      <c r="B1805">
        <v>0.65104200000000001</v>
      </c>
      <c r="C1805">
        <v>1</v>
      </c>
      <c r="D1805">
        <v>0.784771</v>
      </c>
      <c r="E1805">
        <v>2</v>
      </c>
      <c r="F1805">
        <v>16269</v>
      </c>
      <c r="G1805" t="s">
        <v>28</v>
      </c>
      <c r="H1805">
        <v>0.05</v>
      </c>
      <c r="I1805">
        <v>0.25</v>
      </c>
      <c r="J1805">
        <v>0.05</v>
      </c>
      <c r="K1805" t="s">
        <v>31</v>
      </c>
      <c r="L1805">
        <v>0.01</v>
      </c>
      <c r="M1805">
        <v>1</v>
      </c>
      <c r="N1805">
        <v>16269</v>
      </c>
      <c r="O1805">
        <v>9524</v>
      </c>
      <c r="P1805">
        <v>0</v>
      </c>
      <c r="Q1805">
        <v>0</v>
      </c>
      <c r="R1805">
        <v>384</v>
      </c>
      <c r="S1805" t="s">
        <v>30</v>
      </c>
      <c r="T1805">
        <v>32768</v>
      </c>
      <c r="U1805">
        <v>32768</v>
      </c>
      <c r="V1805">
        <v>32768</v>
      </c>
      <c r="W1805">
        <v>32768</v>
      </c>
      <c r="X1805">
        <v>0</v>
      </c>
      <c r="Y1805">
        <v>6</v>
      </c>
      <c r="Z1805">
        <v>1</v>
      </c>
      <c r="AA1805">
        <v>-1</v>
      </c>
      <c r="AB1805">
        <v>0.01</v>
      </c>
    </row>
    <row r="1806" spans="1:28" x14ac:dyDescent="0.25">
      <c r="A1806">
        <v>0.57291700000000001</v>
      </c>
      <c r="B1806">
        <v>0.65104200000000001</v>
      </c>
      <c r="C1806">
        <v>1</v>
      </c>
      <c r="D1806">
        <v>0.784771</v>
      </c>
      <c r="E1806">
        <v>2</v>
      </c>
      <c r="F1806">
        <v>16269</v>
      </c>
      <c r="G1806" t="s">
        <v>28</v>
      </c>
      <c r="H1806">
        <v>0.05</v>
      </c>
      <c r="I1806">
        <v>0.25</v>
      </c>
      <c r="J1806">
        <v>0.1</v>
      </c>
      <c r="K1806" t="s">
        <v>31</v>
      </c>
      <c r="L1806">
        <v>0.01</v>
      </c>
      <c r="M1806">
        <v>1</v>
      </c>
      <c r="N1806">
        <v>16269</v>
      </c>
      <c r="O1806">
        <v>9528</v>
      </c>
      <c r="P1806">
        <v>0</v>
      </c>
      <c r="Q1806">
        <v>0</v>
      </c>
      <c r="R1806">
        <v>384</v>
      </c>
      <c r="S1806" t="s">
        <v>30</v>
      </c>
      <c r="T1806">
        <v>32768</v>
      </c>
      <c r="U1806">
        <v>32768</v>
      </c>
      <c r="V1806">
        <v>32768</v>
      </c>
      <c r="W1806">
        <v>32768</v>
      </c>
      <c r="X1806">
        <v>0</v>
      </c>
      <c r="Y1806">
        <v>6</v>
      </c>
      <c r="Z1806">
        <v>1</v>
      </c>
      <c r="AA1806">
        <v>-1</v>
      </c>
      <c r="AB1806">
        <v>0.01</v>
      </c>
    </row>
    <row r="1807" spans="1:28" x14ac:dyDescent="0.25">
      <c r="A1807">
        <v>0.57291700000000001</v>
      </c>
      <c r="B1807">
        <v>0.65104200000000001</v>
      </c>
      <c r="C1807">
        <v>1</v>
      </c>
      <c r="D1807">
        <v>0.784771</v>
      </c>
      <c r="E1807">
        <v>2</v>
      </c>
      <c r="F1807">
        <v>16269</v>
      </c>
      <c r="G1807" t="s">
        <v>28</v>
      </c>
      <c r="H1807">
        <v>0.05</v>
      </c>
      <c r="I1807">
        <v>0.25</v>
      </c>
      <c r="J1807">
        <v>0.15</v>
      </c>
      <c r="K1807" t="s">
        <v>31</v>
      </c>
      <c r="L1807">
        <v>0.01</v>
      </c>
      <c r="M1807">
        <v>1</v>
      </c>
      <c r="N1807">
        <v>16269</v>
      </c>
      <c r="O1807">
        <v>9532</v>
      </c>
      <c r="P1807">
        <v>0</v>
      </c>
      <c r="Q1807">
        <v>0</v>
      </c>
      <c r="R1807">
        <v>384</v>
      </c>
      <c r="S1807" t="s">
        <v>30</v>
      </c>
      <c r="T1807">
        <v>32768</v>
      </c>
      <c r="U1807">
        <v>32768</v>
      </c>
      <c r="V1807">
        <v>32768</v>
      </c>
      <c r="W1807">
        <v>32768</v>
      </c>
      <c r="X1807">
        <v>0</v>
      </c>
      <c r="Y1807">
        <v>6</v>
      </c>
      <c r="Z1807">
        <v>1</v>
      </c>
      <c r="AA1807">
        <v>-1</v>
      </c>
      <c r="AB1807">
        <v>0.01</v>
      </c>
    </row>
    <row r="1808" spans="1:28" x14ac:dyDescent="0.25">
      <c r="A1808">
        <v>0.57291700000000001</v>
      </c>
      <c r="B1808">
        <v>0.65104200000000001</v>
      </c>
      <c r="C1808">
        <v>1</v>
      </c>
      <c r="D1808">
        <v>0.784771</v>
      </c>
      <c r="E1808">
        <v>2</v>
      </c>
      <c r="F1808">
        <v>16269</v>
      </c>
      <c r="G1808" t="s">
        <v>28</v>
      </c>
      <c r="H1808">
        <v>0.05</v>
      </c>
      <c r="I1808">
        <v>0.25</v>
      </c>
      <c r="J1808">
        <v>0.25</v>
      </c>
      <c r="K1808" t="s">
        <v>31</v>
      </c>
      <c r="L1808">
        <v>0.01</v>
      </c>
      <c r="M1808">
        <v>1</v>
      </c>
      <c r="N1808">
        <v>16269</v>
      </c>
      <c r="O1808">
        <v>9536</v>
      </c>
      <c r="P1808">
        <v>0</v>
      </c>
      <c r="Q1808">
        <v>0</v>
      </c>
      <c r="R1808">
        <v>384</v>
      </c>
      <c r="S1808" t="s">
        <v>30</v>
      </c>
      <c r="T1808">
        <v>32768</v>
      </c>
      <c r="U1808">
        <v>32768</v>
      </c>
      <c r="V1808">
        <v>32768</v>
      </c>
      <c r="W1808">
        <v>32768</v>
      </c>
      <c r="X1808">
        <v>0</v>
      </c>
      <c r="Y1808">
        <v>6</v>
      </c>
      <c r="Z1808">
        <v>1</v>
      </c>
      <c r="AA1808">
        <v>-1</v>
      </c>
      <c r="AB1808">
        <v>0.01</v>
      </c>
    </row>
    <row r="1809" spans="1:28" x14ac:dyDescent="0.25">
      <c r="A1809">
        <v>0.57291700000000001</v>
      </c>
      <c r="B1809">
        <v>0.65104200000000001</v>
      </c>
      <c r="C1809">
        <v>1</v>
      </c>
      <c r="D1809">
        <v>0.784771</v>
      </c>
      <c r="E1809">
        <v>2</v>
      </c>
      <c r="F1809">
        <v>113535</v>
      </c>
      <c r="G1809" t="s">
        <v>28</v>
      </c>
      <c r="H1809">
        <v>0.05</v>
      </c>
      <c r="I1809">
        <v>0.4</v>
      </c>
      <c r="J1809">
        <v>0.25</v>
      </c>
      <c r="K1809" t="s">
        <v>31</v>
      </c>
      <c r="L1809">
        <v>0.01</v>
      </c>
      <c r="M1809">
        <v>2</v>
      </c>
      <c r="N1809">
        <v>113535</v>
      </c>
      <c r="O1809">
        <v>9676</v>
      </c>
      <c r="P1809">
        <v>0</v>
      </c>
      <c r="Q1809">
        <v>0</v>
      </c>
      <c r="R1809">
        <v>384</v>
      </c>
      <c r="S1809" t="s">
        <v>30</v>
      </c>
      <c r="T1809">
        <v>1220.703125</v>
      </c>
      <c r="U1809">
        <v>1220.703125</v>
      </c>
      <c r="V1809">
        <v>1220.703125</v>
      </c>
      <c r="W1809">
        <v>1220.703125</v>
      </c>
      <c r="X1809">
        <v>0</v>
      </c>
      <c r="Y1809">
        <v>34</v>
      </c>
      <c r="Z1809">
        <v>1</v>
      </c>
      <c r="AA1809">
        <v>-1</v>
      </c>
      <c r="AB1809">
        <v>0.01</v>
      </c>
    </row>
    <row r="1810" spans="1:28" x14ac:dyDescent="0.25">
      <c r="A1810">
        <v>0.57291700000000001</v>
      </c>
      <c r="B1810">
        <v>0.65104200000000001</v>
      </c>
      <c r="C1810">
        <v>1</v>
      </c>
      <c r="D1810">
        <v>0.784771</v>
      </c>
      <c r="E1810">
        <v>2</v>
      </c>
      <c r="F1810">
        <v>16269</v>
      </c>
      <c r="G1810" t="s">
        <v>28</v>
      </c>
      <c r="H1810">
        <v>0.05</v>
      </c>
      <c r="I1810">
        <v>0.25</v>
      </c>
      <c r="J1810">
        <v>0</v>
      </c>
      <c r="K1810" t="s">
        <v>31</v>
      </c>
      <c r="L1810">
        <v>0.01</v>
      </c>
      <c r="M1810">
        <v>1</v>
      </c>
      <c r="N1810">
        <v>16269</v>
      </c>
      <c r="O1810">
        <v>9800</v>
      </c>
      <c r="P1810">
        <v>0</v>
      </c>
      <c r="Q1810">
        <v>1000</v>
      </c>
      <c r="R1810">
        <v>384</v>
      </c>
      <c r="S1810" t="s">
        <v>30</v>
      </c>
      <c r="T1810">
        <v>32768</v>
      </c>
      <c r="U1810">
        <v>32768</v>
      </c>
      <c r="V1810">
        <v>32768</v>
      </c>
      <c r="W1810">
        <v>32768</v>
      </c>
      <c r="X1810">
        <v>0</v>
      </c>
      <c r="Y1810">
        <v>8</v>
      </c>
      <c r="Z1810">
        <v>1</v>
      </c>
      <c r="AA1810">
        <v>-1</v>
      </c>
      <c r="AB1810">
        <v>0.01</v>
      </c>
    </row>
    <row r="1811" spans="1:28" x14ac:dyDescent="0.25">
      <c r="A1811">
        <v>0.57291700000000001</v>
      </c>
      <c r="B1811">
        <v>0.65104200000000001</v>
      </c>
      <c r="C1811">
        <v>1</v>
      </c>
      <c r="D1811">
        <v>0.784771</v>
      </c>
      <c r="E1811">
        <v>2</v>
      </c>
      <c r="F1811">
        <v>16269</v>
      </c>
      <c r="G1811" t="s">
        <v>28</v>
      </c>
      <c r="H1811">
        <v>0.05</v>
      </c>
      <c r="I1811">
        <v>0.25</v>
      </c>
      <c r="J1811">
        <v>0.05</v>
      </c>
      <c r="K1811" t="s">
        <v>31</v>
      </c>
      <c r="L1811">
        <v>0.01</v>
      </c>
      <c r="M1811">
        <v>1</v>
      </c>
      <c r="N1811">
        <v>16269</v>
      </c>
      <c r="O1811">
        <v>9804</v>
      </c>
      <c r="P1811">
        <v>0</v>
      </c>
      <c r="Q1811">
        <v>1000</v>
      </c>
      <c r="R1811">
        <v>384</v>
      </c>
      <c r="S1811" t="s">
        <v>30</v>
      </c>
      <c r="T1811">
        <v>32768</v>
      </c>
      <c r="U1811">
        <v>32768</v>
      </c>
      <c r="V1811">
        <v>32768</v>
      </c>
      <c r="W1811">
        <v>32768</v>
      </c>
      <c r="X1811">
        <v>0</v>
      </c>
      <c r="Y1811">
        <v>6</v>
      </c>
      <c r="Z1811">
        <v>1</v>
      </c>
      <c r="AA1811">
        <v>-1</v>
      </c>
      <c r="AB1811">
        <v>0.01</v>
      </c>
    </row>
    <row r="1812" spans="1:28" x14ac:dyDescent="0.25">
      <c r="A1812">
        <v>0.57291700000000001</v>
      </c>
      <c r="B1812">
        <v>0.65104200000000001</v>
      </c>
      <c r="C1812">
        <v>1</v>
      </c>
      <c r="D1812">
        <v>0.784771</v>
      </c>
      <c r="E1812">
        <v>2</v>
      </c>
      <c r="F1812">
        <v>16269</v>
      </c>
      <c r="G1812" t="s">
        <v>28</v>
      </c>
      <c r="H1812">
        <v>0.05</v>
      </c>
      <c r="I1812">
        <v>0.25</v>
      </c>
      <c r="J1812">
        <v>0.1</v>
      </c>
      <c r="K1812" t="s">
        <v>31</v>
      </c>
      <c r="L1812">
        <v>0.01</v>
      </c>
      <c r="M1812">
        <v>1</v>
      </c>
      <c r="N1812">
        <v>16269</v>
      </c>
      <c r="O1812">
        <v>9808</v>
      </c>
      <c r="P1812">
        <v>0</v>
      </c>
      <c r="Q1812">
        <v>1000</v>
      </c>
      <c r="R1812">
        <v>384</v>
      </c>
      <c r="S1812" t="s">
        <v>30</v>
      </c>
      <c r="T1812">
        <v>32768</v>
      </c>
      <c r="U1812">
        <v>32768</v>
      </c>
      <c r="V1812">
        <v>32768</v>
      </c>
      <c r="W1812">
        <v>32768</v>
      </c>
      <c r="X1812">
        <v>0</v>
      </c>
      <c r="Y1812">
        <v>6</v>
      </c>
      <c r="Z1812">
        <v>1</v>
      </c>
      <c r="AA1812">
        <v>-1</v>
      </c>
      <c r="AB1812">
        <v>0.01</v>
      </c>
    </row>
    <row r="1813" spans="1:28" x14ac:dyDescent="0.25">
      <c r="A1813">
        <v>0.57291700000000001</v>
      </c>
      <c r="B1813">
        <v>0.65104200000000001</v>
      </c>
      <c r="C1813">
        <v>1</v>
      </c>
      <c r="D1813">
        <v>0.784771</v>
      </c>
      <c r="E1813">
        <v>2</v>
      </c>
      <c r="F1813">
        <v>16269</v>
      </c>
      <c r="G1813" t="s">
        <v>28</v>
      </c>
      <c r="H1813">
        <v>0.05</v>
      </c>
      <c r="I1813">
        <v>0.25</v>
      </c>
      <c r="J1813">
        <v>0.15</v>
      </c>
      <c r="K1813" t="s">
        <v>31</v>
      </c>
      <c r="L1813">
        <v>0.01</v>
      </c>
      <c r="M1813">
        <v>1</v>
      </c>
      <c r="N1813">
        <v>16269</v>
      </c>
      <c r="O1813">
        <v>9812</v>
      </c>
      <c r="P1813">
        <v>0</v>
      </c>
      <c r="Q1813">
        <v>1000</v>
      </c>
      <c r="R1813">
        <v>384</v>
      </c>
      <c r="S1813" t="s">
        <v>30</v>
      </c>
      <c r="T1813">
        <v>32768</v>
      </c>
      <c r="U1813">
        <v>32768</v>
      </c>
      <c r="V1813">
        <v>32768</v>
      </c>
      <c r="W1813">
        <v>32768</v>
      </c>
      <c r="X1813">
        <v>0</v>
      </c>
      <c r="Y1813">
        <v>7</v>
      </c>
      <c r="Z1813">
        <v>1</v>
      </c>
      <c r="AA1813">
        <v>-1</v>
      </c>
      <c r="AB1813">
        <v>0.01</v>
      </c>
    </row>
    <row r="1814" spans="1:28" x14ac:dyDescent="0.25">
      <c r="A1814">
        <v>0.57291700000000001</v>
      </c>
      <c r="B1814">
        <v>0.65104200000000001</v>
      </c>
      <c r="C1814">
        <v>1</v>
      </c>
      <c r="D1814">
        <v>0.784771</v>
      </c>
      <c r="E1814">
        <v>2</v>
      </c>
      <c r="F1814">
        <v>113535</v>
      </c>
      <c r="G1814" t="s">
        <v>28</v>
      </c>
      <c r="H1814">
        <v>0.05</v>
      </c>
      <c r="I1814">
        <v>0.4</v>
      </c>
      <c r="J1814">
        <v>0.05</v>
      </c>
      <c r="K1814" t="s">
        <v>31</v>
      </c>
      <c r="L1814">
        <v>0.01</v>
      </c>
      <c r="M1814">
        <v>2</v>
      </c>
      <c r="N1814">
        <v>113535</v>
      </c>
      <c r="O1814">
        <v>9944</v>
      </c>
      <c r="P1814">
        <v>0</v>
      </c>
      <c r="Q1814">
        <v>1000</v>
      </c>
      <c r="R1814">
        <v>384</v>
      </c>
      <c r="S1814" t="s">
        <v>30</v>
      </c>
      <c r="T1814">
        <v>1220.703125</v>
      </c>
      <c r="U1814">
        <v>1220.703125</v>
      </c>
      <c r="V1814">
        <v>1220.703125</v>
      </c>
      <c r="W1814">
        <v>1220.703125</v>
      </c>
      <c r="X1814">
        <v>0</v>
      </c>
      <c r="Y1814">
        <v>33</v>
      </c>
      <c r="Z1814">
        <v>1</v>
      </c>
      <c r="AA1814">
        <v>-1</v>
      </c>
      <c r="AB1814">
        <v>0.01</v>
      </c>
    </row>
    <row r="1815" spans="1:28" x14ac:dyDescent="0.25">
      <c r="A1815">
        <v>0.57291700000000001</v>
      </c>
      <c r="B1815">
        <v>0.65104200000000001</v>
      </c>
      <c r="C1815">
        <v>1</v>
      </c>
      <c r="D1815">
        <v>0.784771</v>
      </c>
      <c r="E1815">
        <v>2</v>
      </c>
      <c r="F1815">
        <v>113535</v>
      </c>
      <c r="G1815" t="s">
        <v>28</v>
      </c>
      <c r="H1815">
        <v>0.05</v>
      </c>
      <c r="I1815">
        <v>0.4</v>
      </c>
      <c r="J1815">
        <v>0</v>
      </c>
      <c r="K1815" t="s">
        <v>31</v>
      </c>
      <c r="L1815">
        <v>0.01</v>
      </c>
      <c r="M1815">
        <v>2</v>
      </c>
      <c r="N1815">
        <v>113535</v>
      </c>
      <c r="O1815">
        <v>9940</v>
      </c>
      <c r="P1815">
        <v>0</v>
      </c>
      <c r="Q1815">
        <v>1000</v>
      </c>
      <c r="R1815">
        <v>384</v>
      </c>
      <c r="S1815" t="s">
        <v>30</v>
      </c>
      <c r="T1815">
        <v>1220.703125</v>
      </c>
      <c r="U1815">
        <v>1220.703125</v>
      </c>
      <c r="V1815">
        <v>1220.703125</v>
      </c>
      <c r="W1815">
        <v>1220.703125</v>
      </c>
      <c r="X1815">
        <v>0</v>
      </c>
      <c r="Y1815">
        <v>37</v>
      </c>
      <c r="Z1815">
        <v>1</v>
      </c>
      <c r="AA1815">
        <v>-1</v>
      </c>
      <c r="AB1815">
        <v>0.01</v>
      </c>
    </row>
    <row r="1816" spans="1:28" x14ac:dyDescent="0.25">
      <c r="A1816">
        <v>0.57291700000000001</v>
      </c>
      <c r="B1816">
        <v>0.65104200000000001</v>
      </c>
      <c r="C1816">
        <v>1</v>
      </c>
      <c r="D1816">
        <v>0.784771</v>
      </c>
      <c r="E1816">
        <v>2</v>
      </c>
      <c r="F1816">
        <v>113535</v>
      </c>
      <c r="G1816" t="s">
        <v>28</v>
      </c>
      <c r="H1816">
        <v>0.05</v>
      </c>
      <c r="I1816">
        <v>0.4</v>
      </c>
      <c r="J1816">
        <v>0.15</v>
      </c>
      <c r="K1816" t="s">
        <v>31</v>
      </c>
      <c r="L1816">
        <v>0.01</v>
      </c>
      <c r="M1816">
        <v>2</v>
      </c>
      <c r="N1816">
        <v>113535</v>
      </c>
      <c r="O1816">
        <v>9952</v>
      </c>
      <c r="P1816">
        <v>0</v>
      </c>
      <c r="Q1816">
        <v>1000</v>
      </c>
      <c r="R1816">
        <v>384</v>
      </c>
      <c r="S1816" t="s">
        <v>30</v>
      </c>
      <c r="T1816">
        <v>1220.703125</v>
      </c>
      <c r="U1816">
        <v>1220.703125</v>
      </c>
      <c r="V1816">
        <v>1220.703125</v>
      </c>
      <c r="W1816">
        <v>1220.703125</v>
      </c>
      <c r="X1816">
        <v>0</v>
      </c>
      <c r="Y1816">
        <v>33</v>
      </c>
      <c r="Z1816">
        <v>1</v>
      </c>
      <c r="AA1816">
        <v>-1</v>
      </c>
      <c r="AB1816">
        <v>0.01</v>
      </c>
    </row>
    <row r="1817" spans="1:28" x14ac:dyDescent="0.25">
      <c r="A1817">
        <v>0.57291700000000001</v>
      </c>
      <c r="B1817">
        <v>0.65104200000000001</v>
      </c>
      <c r="C1817">
        <v>1</v>
      </c>
      <c r="D1817">
        <v>0.784771</v>
      </c>
      <c r="E1817">
        <v>2</v>
      </c>
      <c r="F1817">
        <v>113535</v>
      </c>
      <c r="G1817" t="s">
        <v>28</v>
      </c>
      <c r="H1817">
        <v>0.05</v>
      </c>
      <c r="I1817">
        <v>0.4</v>
      </c>
      <c r="J1817">
        <v>0.25</v>
      </c>
      <c r="K1817" t="s">
        <v>31</v>
      </c>
      <c r="L1817">
        <v>0.01</v>
      </c>
      <c r="M1817">
        <v>2</v>
      </c>
      <c r="N1817">
        <v>113535</v>
      </c>
      <c r="O1817">
        <v>9956</v>
      </c>
      <c r="P1817">
        <v>0</v>
      </c>
      <c r="Q1817">
        <v>1000</v>
      </c>
      <c r="R1817">
        <v>384</v>
      </c>
      <c r="S1817" t="s">
        <v>30</v>
      </c>
      <c r="T1817">
        <v>1220.703125</v>
      </c>
      <c r="U1817">
        <v>1220.703125</v>
      </c>
      <c r="V1817">
        <v>1220.703125</v>
      </c>
      <c r="W1817">
        <v>1220.703125</v>
      </c>
      <c r="X1817">
        <v>0</v>
      </c>
      <c r="Y1817">
        <v>33</v>
      </c>
      <c r="Z1817">
        <v>1</v>
      </c>
      <c r="AA1817">
        <v>-1</v>
      </c>
      <c r="AB1817">
        <v>0.01</v>
      </c>
    </row>
    <row r="1818" spans="1:28" x14ac:dyDescent="0.25">
      <c r="A1818">
        <v>0.57291700000000001</v>
      </c>
      <c r="B1818">
        <v>0.65104200000000001</v>
      </c>
      <c r="C1818">
        <v>1</v>
      </c>
      <c r="D1818">
        <v>0.784771</v>
      </c>
      <c r="E1818">
        <v>2</v>
      </c>
      <c r="F1818">
        <v>113535</v>
      </c>
      <c r="G1818" t="s">
        <v>28</v>
      </c>
      <c r="H1818">
        <v>0.05</v>
      </c>
      <c r="I1818">
        <v>0.4</v>
      </c>
      <c r="J1818">
        <v>0</v>
      </c>
      <c r="K1818" t="s">
        <v>31</v>
      </c>
      <c r="L1818">
        <v>0.01</v>
      </c>
      <c r="M1818">
        <v>2</v>
      </c>
      <c r="N1818">
        <v>113535</v>
      </c>
      <c r="O1818">
        <v>5460</v>
      </c>
      <c r="P1818">
        <v>0</v>
      </c>
      <c r="Q1818">
        <v>1000</v>
      </c>
      <c r="R1818">
        <v>384</v>
      </c>
      <c r="S1818" t="s">
        <v>30</v>
      </c>
      <c r="T1818">
        <v>1220.703125</v>
      </c>
      <c r="U1818">
        <v>1220.703125</v>
      </c>
      <c r="V1818">
        <v>1220.703125</v>
      </c>
      <c r="W1818">
        <v>1220.703125</v>
      </c>
      <c r="X1818">
        <v>0</v>
      </c>
      <c r="Y1818">
        <v>34</v>
      </c>
      <c r="Z1818">
        <v>1</v>
      </c>
      <c r="AA1818">
        <v>-1</v>
      </c>
      <c r="AB1818">
        <v>0.01</v>
      </c>
    </row>
    <row r="1819" spans="1:28" x14ac:dyDescent="0.25">
      <c r="A1819">
        <v>0.57291700000000001</v>
      </c>
      <c r="B1819">
        <v>0.65104200000000001</v>
      </c>
      <c r="C1819">
        <v>1</v>
      </c>
      <c r="D1819">
        <v>0.784771</v>
      </c>
      <c r="E1819">
        <v>2</v>
      </c>
      <c r="F1819">
        <v>18718</v>
      </c>
      <c r="G1819" t="s">
        <v>28</v>
      </c>
      <c r="H1819">
        <v>0.05</v>
      </c>
      <c r="I1819">
        <v>0.25</v>
      </c>
      <c r="J1819">
        <v>0.1</v>
      </c>
      <c r="K1819" t="s">
        <v>31</v>
      </c>
      <c r="L1819">
        <v>5.0000000000000001E-3</v>
      </c>
      <c r="M1819">
        <v>1</v>
      </c>
      <c r="N1819">
        <v>18718</v>
      </c>
      <c r="O1819">
        <v>9248</v>
      </c>
      <c r="P1819">
        <v>0</v>
      </c>
      <c r="Q1819">
        <v>1000</v>
      </c>
      <c r="R1819">
        <v>384</v>
      </c>
      <c r="S1819" t="s">
        <v>30</v>
      </c>
      <c r="T1819">
        <v>32768</v>
      </c>
      <c r="U1819">
        <v>32768</v>
      </c>
      <c r="V1819">
        <v>32768</v>
      </c>
      <c r="W1819">
        <v>32768</v>
      </c>
      <c r="X1819">
        <v>0</v>
      </c>
      <c r="Y1819">
        <v>7</v>
      </c>
      <c r="Z1819">
        <v>1</v>
      </c>
      <c r="AA1819">
        <v>-1</v>
      </c>
      <c r="AB1819">
        <v>0.01</v>
      </c>
    </row>
    <row r="1820" spans="1:28" x14ac:dyDescent="0.25">
      <c r="A1820">
        <v>0.57291700000000001</v>
      </c>
      <c r="B1820">
        <v>0.65104200000000001</v>
      </c>
      <c r="C1820">
        <v>1</v>
      </c>
      <c r="D1820">
        <v>0.784771</v>
      </c>
      <c r="E1820">
        <v>2</v>
      </c>
      <c r="F1820">
        <v>18718</v>
      </c>
      <c r="G1820" t="s">
        <v>28</v>
      </c>
      <c r="H1820">
        <v>0.05</v>
      </c>
      <c r="I1820">
        <v>0.25</v>
      </c>
      <c r="J1820">
        <v>0.15</v>
      </c>
      <c r="K1820" t="s">
        <v>31</v>
      </c>
      <c r="L1820">
        <v>5.0000000000000001E-3</v>
      </c>
      <c r="M1820">
        <v>1</v>
      </c>
      <c r="N1820">
        <v>18718</v>
      </c>
      <c r="O1820">
        <v>9252</v>
      </c>
      <c r="P1820">
        <v>0</v>
      </c>
      <c r="Q1820">
        <v>1000</v>
      </c>
      <c r="R1820">
        <v>384</v>
      </c>
      <c r="S1820" t="s">
        <v>30</v>
      </c>
      <c r="T1820">
        <v>32768</v>
      </c>
      <c r="U1820">
        <v>32768</v>
      </c>
      <c r="V1820">
        <v>32768</v>
      </c>
      <c r="W1820">
        <v>32768</v>
      </c>
      <c r="X1820">
        <v>0</v>
      </c>
      <c r="Y1820">
        <v>7</v>
      </c>
      <c r="Z1820">
        <v>1</v>
      </c>
      <c r="AA1820">
        <v>-1</v>
      </c>
      <c r="AB1820">
        <v>0.01</v>
      </c>
    </row>
    <row r="1821" spans="1:28" x14ac:dyDescent="0.25">
      <c r="A1821">
        <v>0.57291700000000001</v>
      </c>
      <c r="B1821">
        <v>0.65104200000000001</v>
      </c>
      <c r="C1821">
        <v>1</v>
      </c>
      <c r="D1821">
        <v>0.784771</v>
      </c>
      <c r="E1821">
        <v>2</v>
      </c>
      <c r="F1821">
        <v>18718</v>
      </c>
      <c r="G1821" t="s">
        <v>28</v>
      </c>
      <c r="H1821">
        <v>0.05</v>
      </c>
      <c r="I1821">
        <v>0.25</v>
      </c>
      <c r="J1821">
        <v>0.25</v>
      </c>
      <c r="K1821" t="s">
        <v>31</v>
      </c>
      <c r="L1821">
        <v>5.0000000000000001E-3</v>
      </c>
      <c r="M1821">
        <v>1</v>
      </c>
      <c r="N1821">
        <v>18718</v>
      </c>
      <c r="O1821">
        <v>9256</v>
      </c>
      <c r="P1821">
        <v>0</v>
      </c>
      <c r="Q1821">
        <v>1000</v>
      </c>
      <c r="R1821">
        <v>384</v>
      </c>
      <c r="S1821" t="s">
        <v>30</v>
      </c>
      <c r="T1821">
        <v>32768</v>
      </c>
      <c r="U1821">
        <v>32768</v>
      </c>
      <c r="V1821">
        <v>32768</v>
      </c>
      <c r="W1821">
        <v>32768</v>
      </c>
      <c r="X1821">
        <v>0</v>
      </c>
      <c r="Y1821">
        <v>8</v>
      </c>
      <c r="Z1821">
        <v>1</v>
      </c>
      <c r="AA1821">
        <v>-1</v>
      </c>
      <c r="AB1821">
        <v>0.01</v>
      </c>
    </row>
    <row r="1822" spans="1:28" x14ac:dyDescent="0.25">
      <c r="A1822">
        <v>0.57291700000000001</v>
      </c>
      <c r="B1822">
        <v>0.65104200000000001</v>
      </c>
      <c r="C1822">
        <v>1</v>
      </c>
      <c r="D1822">
        <v>0.784771</v>
      </c>
      <c r="E1822">
        <v>2</v>
      </c>
      <c r="F1822">
        <v>113535</v>
      </c>
      <c r="G1822" t="s">
        <v>28</v>
      </c>
      <c r="H1822">
        <v>0.05</v>
      </c>
      <c r="I1822">
        <v>0.4</v>
      </c>
      <c r="J1822">
        <v>0</v>
      </c>
      <c r="K1822" t="s">
        <v>31</v>
      </c>
      <c r="L1822">
        <v>0.01</v>
      </c>
      <c r="M1822">
        <v>2</v>
      </c>
      <c r="N1822">
        <v>113535</v>
      </c>
      <c r="O1822">
        <v>9660</v>
      </c>
      <c r="P1822">
        <v>0</v>
      </c>
      <c r="Q1822">
        <v>0</v>
      </c>
      <c r="R1822">
        <v>384</v>
      </c>
      <c r="S1822" t="s">
        <v>30</v>
      </c>
      <c r="T1822">
        <v>1220.703125</v>
      </c>
      <c r="U1822">
        <v>1220.703125</v>
      </c>
      <c r="V1822">
        <v>1220.703125</v>
      </c>
      <c r="W1822">
        <v>1220.703125</v>
      </c>
      <c r="X1822">
        <v>0</v>
      </c>
      <c r="Y1822">
        <v>39</v>
      </c>
      <c r="Z1822">
        <v>1</v>
      </c>
      <c r="AA1822">
        <v>-1</v>
      </c>
      <c r="AB1822">
        <v>0.01</v>
      </c>
    </row>
    <row r="1823" spans="1:28" x14ac:dyDescent="0.25">
      <c r="A1823">
        <v>0.57291700000000001</v>
      </c>
      <c r="B1823">
        <v>0.65104200000000001</v>
      </c>
      <c r="C1823">
        <v>1</v>
      </c>
      <c r="D1823">
        <v>0.784771</v>
      </c>
      <c r="E1823">
        <v>2</v>
      </c>
      <c r="F1823">
        <v>113535</v>
      </c>
      <c r="G1823" t="s">
        <v>28</v>
      </c>
      <c r="H1823">
        <v>0.05</v>
      </c>
      <c r="I1823">
        <v>0.4</v>
      </c>
      <c r="J1823">
        <v>0.15</v>
      </c>
      <c r="K1823" t="s">
        <v>31</v>
      </c>
      <c r="L1823">
        <v>0.01</v>
      </c>
      <c r="M1823">
        <v>2</v>
      </c>
      <c r="N1823">
        <v>113535</v>
      </c>
      <c r="O1823">
        <v>9672</v>
      </c>
      <c r="P1823">
        <v>0</v>
      </c>
      <c r="Q1823">
        <v>0</v>
      </c>
      <c r="R1823">
        <v>384</v>
      </c>
      <c r="S1823" t="s">
        <v>30</v>
      </c>
      <c r="T1823">
        <v>1220.703125</v>
      </c>
      <c r="U1823">
        <v>1220.703125</v>
      </c>
      <c r="V1823">
        <v>1220.703125</v>
      </c>
      <c r="W1823">
        <v>1220.703125</v>
      </c>
      <c r="X1823">
        <v>0</v>
      </c>
      <c r="Y1823">
        <v>38</v>
      </c>
      <c r="Z1823">
        <v>1</v>
      </c>
      <c r="AA1823">
        <v>-1</v>
      </c>
      <c r="AB1823">
        <v>0.01</v>
      </c>
    </row>
    <row r="1824" spans="1:28" x14ac:dyDescent="0.25">
      <c r="A1824">
        <v>0.57291700000000001</v>
      </c>
      <c r="B1824">
        <v>0.65104200000000001</v>
      </c>
      <c r="C1824">
        <v>1</v>
      </c>
      <c r="D1824">
        <v>0.784771</v>
      </c>
      <c r="E1824">
        <v>2</v>
      </c>
      <c r="F1824">
        <v>113535</v>
      </c>
      <c r="G1824" t="s">
        <v>28</v>
      </c>
      <c r="H1824">
        <v>0.05</v>
      </c>
      <c r="I1824">
        <v>0.4</v>
      </c>
      <c r="J1824">
        <v>0.05</v>
      </c>
      <c r="K1824" t="s">
        <v>31</v>
      </c>
      <c r="L1824">
        <v>0.01</v>
      </c>
      <c r="M1824">
        <v>2</v>
      </c>
      <c r="N1824">
        <v>113535</v>
      </c>
      <c r="O1824">
        <v>9664</v>
      </c>
      <c r="P1824">
        <v>0</v>
      </c>
      <c r="Q1824">
        <v>0</v>
      </c>
      <c r="R1824">
        <v>384</v>
      </c>
      <c r="S1824" t="s">
        <v>30</v>
      </c>
      <c r="T1824">
        <v>1220.703125</v>
      </c>
      <c r="U1824">
        <v>1220.703125</v>
      </c>
      <c r="V1824">
        <v>1220.703125</v>
      </c>
      <c r="W1824">
        <v>1220.703125</v>
      </c>
      <c r="X1824">
        <v>0</v>
      </c>
      <c r="Y1824">
        <v>46</v>
      </c>
      <c r="Z1824">
        <v>1</v>
      </c>
      <c r="AA1824">
        <v>-1</v>
      </c>
      <c r="AB1824">
        <v>0.01</v>
      </c>
    </row>
    <row r="1825" spans="1:28" x14ac:dyDescent="0.25">
      <c r="A1825">
        <v>0.57291700000000001</v>
      </c>
      <c r="B1825">
        <v>0.65104200000000001</v>
      </c>
      <c r="C1825">
        <v>1</v>
      </c>
      <c r="D1825">
        <v>0.784771</v>
      </c>
      <c r="E1825">
        <v>2</v>
      </c>
      <c r="F1825">
        <v>113535</v>
      </c>
      <c r="G1825" t="s">
        <v>28</v>
      </c>
      <c r="H1825">
        <v>0.05</v>
      </c>
      <c r="I1825">
        <v>0.4</v>
      </c>
      <c r="J1825">
        <v>0.05</v>
      </c>
      <c r="K1825" t="s">
        <v>31</v>
      </c>
      <c r="L1825">
        <v>0.01</v>
      </c>
      <c r="M1825">
        <v>2</v>
      </c>
      <c r="N1825">
        <v>113535</v>
      </c>
      <c r="O1825">
        <v>5464</v>
      </c>
      <c r="P1825">
        <v>0</v>
      </c>
      <c r="Q1825">
        <v>1000</v>
      </c>
      <c r="R1825">
        <v>384</v>
      </c>
      <c r="S1825" t="s">
        <v>30</v>
      </c>
      <c r="T1825">
        <v>1220.703125</v>
      </c>
      <c r="U1825">
        <v>1220.703125</v>
      </c>
      <c r="V1825">
        <v>1220.703125</v>
      </c>
      <c r="W1825">
        <v>1220.703125</v>
      </c>
      <c r="X1825">
        <v>0</v>
      </c>
      <c r="Y1825">
        <v>39</v>
      </c>
      <c r="Z1825">
        <v>1</v>
      </c>
      <c r="AA1825">
        <v>-1</v>
      </c>
      <c r="AB1825">
        <v>0.01</v>
      </c>
    </row>
    <row r="1826" spans="1:28" x14ac:dyDescent="0.25">
      <c r="A1826">
        <v>0.57291700000000001</v>
      </c>
      <c r="B1826">
        <v>0.65104200000000001</v>
      </c>
      <c r="C1826">
        <v>1</v>
      </c>
      <c r="D1826">
        <v>0.784771</v>
      </c>
      <c r="E1826">
        <v>2</v>
      </c>
      <c r="F1826">
        <v>113535</v>
      </c>
      <c r="G1826" t="s">
        <v>28</v>
      </c>
      <c r="H1826">
        <v>0.05</v>
      </c>
      <c r="I1826">
        <v>0.4</v>
      </c>
      <c r="J1826">
        <v>0.1</v>
      </c>
      <c r="K1826" t="s">
        <v>31</v>
      </c>
      <c r="L1826">
        <v>0.01</v>
      </c>
      <c r="M1826">
        <v>2</v>
      </c>
      <c r="N1826">
        <v>113535</v>
      </c>
      <c r="O1826">
        <v>5468</v>
      </c>
      <c r="P1826">
        <v>0</v>
      </c>
      <c r="Q1826">
        <v>1000</v>
      </c>
      <c r="R1826">
        <v>384</v>
      </c>
      <c r="S1826" t="s">
        <v>30</v>
      </c>
      <c r="T1826">
        <v>1220.703125</v>
      </c>
      <c r="U1826">
        <v>1220.703125</v>
      </c>
      <c r="V1826">
        <v>1220.703125</v>
      </c>
      <c r="W1826">
        <v>1220.703125</v>
      </c>
      <c r="X1826">
        <v>0</v>
      </c>
      <c r="Y1826">
        <v>37</v>
      </c>
      <c r="Z1826">
        <v>1</v>
      </c>
      <c r="AA1826">
        <v>-1</v>
      </c>
      <c r="AB1826">
        <v>0.01</v>
      </c>
    </row>
    <row r="1827" spans="1:28" x14ac:dyDescent="0.25">
      <c r="A1827">
        <v>0.57291700000000001</v>
      </c>
      <c r="B1827">
        <v>0.65104200000000001</v>
      </c>
      <c r="C1827">
        <v>1</v>
      </c>
      <c r="D1827">
        <v>0.784771</v>
      </c>
      <c r="E1827">
        <v>2</v>
      </c>
      <c r="F1827">
        <v>113535</v>
      </c>
      <c r="G1827" t="s">
        <v>28</v>
      </c>
      <c r="H1827">
        <v>0.05</v>
      </c>
      <c r="I1827">
        <v>0.4</v>
      </c>
      <c r="J1827">
        <v>0.25</v>
      </c>
      <c r="K1827" t="s">
        <v>31</v>
      </c>
      <c r="L1827">
        <v>0.01</v>
      </c>
      <c r="M1827">
        <v>2</v>
      </c>
      <c r="N1827">
        <v>113535</v>
      </c>
      <c r="O1827">
        <v>5476</v>
      </c>
      <c r="P1827">
        <v>0</v>
      </c>
      <c r="Q1827">
        <v>1000</v>
      </c>
      <c r="R1827">
        <v>384</v>
      </c>
      <c r="S1827" t="s">
        <v>30</v>
      </c>
      <c r="T1827">
        <v>1220.703125</v>
      </c>
      <c r="U1827">
        <v>1220.703125</v>
      </c>
      <c r="V1827">
        <v>1220.703125</v>
      </c>
      <c r="W1827">
        <v>1220.703125</v>
      </c>
      <c r="X1827">
        <v>0</v>
      </c>
      <c r="Y1827">
        <v>35</v>
      </c>
      <c r="Z1827">
        <v>1</v>
      </c>
      <c r="AA1827">
        <v>-1</v>
      </c>
      <c r="AB1827">
        <v>0.01</v>
      </c>
    </row>
    <row r="1828" spans="1:28" x14ac:dyDescent="0.25">
      <c r="A1828">
        <v>0.57291700000000001</v>
      </c>
      <c r="B1828">
        <v>0.65104200000000001</v>
      </c>
      <c r="C1828">
        <v>1</v>
      </c>
      <c r="D1828">
        <v>0.784771</v>
      </c>
      <c r="E1828">
        <v>2</v>
      </c>
      <c r="F1828">
        <v>18718</v>
      </c>
      <c r="G1828" t="s">
        <v>28</v>
      </c>
      <c r="H1828">
        <v>0.05</v>
      </c>
      <c r="I1828">
        <v>0.25</v>
      </c>
      <c r="J1828">
        <v>0</v>
      </c>
      <c r="K1828" t="s">
        <v>31</v>
      </c>
      <c r="L1828">
        <v>5.0000000000000001E-3</v>
      </c>
      <c r="M1828">
        <v>1</v>
      </c>
      <c r="N1828">
        <v>18718</v>
      </c>
      <c r="O1828">
        <v>8960</v>
      </c>
      <c r="P1828">
        <v>0</v>
      </c>
      <c r="Q1828">
        <v>0</v>
      </c>
      <c r="R1828">
        <v>384</v>
      </c>
      <c r="S1828" t="s">
        <v>30</v>
      </c>
      <c r="T1828">
        <v>32768</v>
      </c>
      <c r="U1828">
        <v>32768</v>
      </c>
      <c r="V1828">
        <v>32768</v>
      </c>
      <c r="W1828">
        <v>32768</v>
      </c>
      <c r="X1828">
        <v>0</v>
      </c>
      <c r="Y1828">
        <v>8</v>
      </c>
      <c r="Z1828">
        <v>1</v>
      </c>
      <c r="AA1828">
        <v>-1</v>
      </c>
      <c r="AB1828">
        <v>0.01</v>
      </c>
    </row>
    <row r="1829" spans="1:28" x14ac:dyDescent="0.25">
      <c r="A1829">
        <v>0.57291700000000001</v>
      </c>
      <c r="B1829">
        <v>0.65104200000000001</v>
      </c>
      <c r="C1829">
        <v>1</v>
      </c>
      <c r="D1829">
        <v>0.784771</v>
      </c>
      <c r="E1829">
        <v>2</v>
      </c>
      <c r="F1829">
        <v>130623</v>
      </c>
      <c r="G1829" t="s">
        <v>28</v>
      </c>
      <c r="H1829">
        <v>0.05</v>
      </c>
      <c r="I1829">
        <v>0.4</v>
      </c>
      <c r="J1829">
        <v>0.15</v>
      </c>
      <c r="K1829" t="s">
        <v>31</v>
      </c>
      <c r="L1829">
        <v>5.0000000000000001E-3</v>
      </c>
      <c r="M1829">
        <v>2</v>
      </c>
      <c r="N1829">
        <v>130623</v>
      </c>
      <c r="O1829">
        <v>152</v>
      </c>
      <c r="P1829">
        <v>0</v>
      </c>
      <c r="Q1829">
        <v>0</v>
      </c>
      <c r="R1829">
        <v>384</v>
      </c>
      <c r="S1829" t="s">
        <v>30</v>
      </c>
      <c r="T1829">
        <v>1220.703125</v>
      </c>
      <c r="U1829">
        <v>1220.703125</v>
      </c>
      <c r="V1829">
        <v>1220.703125</v>
      </c>
      <c r="W1829">
        <v>1220.703125</v>
      </c>
      <c r="X1829">
        <v>0</v>
      </c>
      <c r="Y1829">
        <v>40</v>
      </c>
      <c r="Z1829">
        <v>1</v>
      </c>
      <c r="AA1829">
        <v>-1</v>
      </c>
      <c r="AB1829">
        <v>0.01</v>
      </c>
    </row>
    <row r="1830" spans="1:28" x14ac:dyDescent="0.25">
      <c r="A1830">
        <v>0.57291700000000001</v>
      </c>
      <c r="B1830">
        <v>0.65104200000000001</v>
      </c>
      <c r="C1830">
        <v>1</v>
      </c>
      <c r="D1830">
        <v>0.784771</v>
      </c>
      <c r="E1830">
        <v>2</v>
      </c>
      <c r="F1830">
        <v>130623</v>
      </c>
      <c r="G1830" t="s">
        <v>28</v>
      </c>
      <c r="H1830">
        <v>0.05</v>
      </c>
      <c r="I1830">
        <v>0.4</v>
      </c>
      <c r="J1830">
        <v>0.1</v>
      </c>
      <c r="K1830" t="s">
        <v>31</v>
      </c>
      <c r="L1830">
        <v>5.0000000000000001E-3</v>
      </c>
      <c r="M1830">
        <v>2</v>
      </c>
      <c r="N1830">
        <v>130623</v>
      </c>
      <c r="O1830">
        <v>148</v>
      </c>
      <c r="P1830">
        <v>0</v>
      </c>
      <c r="Q1830">
        <v>0</v>
      </c>
      <c r="R1830">
        <v>384</v>
      </c>
      <c r="S1830" t="s">
        <v>30</v>
      </c>
      <c r="T1830">
        <v>1220.703125</v>
      </c>
      <c r="U1830">
        <v>1220.703125</v>
      </c>
      <c r="V1830">
        <v>1220.703125</v>
      </c>
      <c r="W1830">
        <v>1220.703125</v>
      </c>
      <c r="X1830">
        <v>0</v>
      </c>
      <c r="Y1830">
        <v>43</v>
      </c>
      <c r="Z1830">
        <v>1</v>
      </c>
      <c r="AA1830">
        <v>-1</v>
      </c>
      <c r="AB1830">
        <v>0.01</v>
      </c>
    </row>
    <row r="1831" spans="1:28" x14ac:dyDescent="0.25">
      <c r="A1831">
        <v>0.57291700000000001</v>
      </c>
      <c r="B1831">
        <v>0.65104200000000001</v>
      </c>
      <c r="C1831">
        <v>1</v>
      </c>
      <c r="D1831">
        <v>0.784771</v>
      </c>
      <c r="E1831">
        <v>2</v>
      </c>
      <c r="F1831">
        <v>130623</v>
      </c>
      <c r="G1831" t="s">
        <v>28</v>
      </c>
      <c r="H1831">
        <v>0.05</v>
      </c>
      <c r="I1831">
        <v>0.4</v>
      </c>
      <c r="J1831">
        <v>0.25</v>
      </c>
      <c r="K1831" t="s">
        <v>31</v>
      </c>
      <c r="L1831">
        <v>5.0000000000000001E-3</v>
      </c>
      <c r="M1831">
        <v>2</v>
      </c>
      <c r="N1831">
        <v>130623</v>
      </c>
      <c r="O1831">
        <v>156</v>
      </c>
      <c r="P1831">
        <v>0</v>
      </c>
      <c r="Q1831">
        <v>0</v>
      </c>
      <c r="R1831">
        <v>384</v>
      </c>
      <c r="S1831" t="s">
        <v>30</v>
      </c>
      <c r="T1831">
        <v>1220.703125</v>
      </c>
      <c r="U1831">
        <v>1220.703125</v>
      </c>
      <c r="V1831">
        <v>1220.703125</v>
      </c>
      <c r="W1831">
        <v>1220.703125</v>
      </c>
      <c r="X1831">
        <v>0</v>
      </c>
      <c r="Y1831">
        <v>39</v>
      </c>
      <c r="Z1831">
        <v>1</v>
      </c>
      <c r="AA1831">
        <v>-1</v>
      </c>
      <c r="AB1831">
        <v>0.01</v>
      </c>
    </row>
    <row r="1832" spans="1:28" x14ac:dyDescent="0.25">
      <c r="A1832">
        <v>0.57291700000000001</v>
      </c>
      <c r="B1832">
        <v>0.65104200000000001</v>
      </c>
      <c r="C1832">
        <v>1</v>
      </c>
      <c r="D1832">
        <v>0.784771</v>
      </c>
      <c r="E1832">
        <v>2</v>
      </c>
      <c r="F1832">
        <v>113535</v>
      </c>
      <c r="G1832" t="s">
        <v>28</v>
      </c>
      <c r="H1832">
        <v>0.05</v>
      </c>
      <c r="I1832">
        <v>0.4</v>
      </c>
      <c r="J1832">
        <v>0.15</v>
      </c>
      <c r="K1832" t="s">
        <v>31</v>
      </c>
      <c r="L1832">
        <v>0.01</v>
      </c>
      <c r="M1832">
        <v>2</v>
      </c>
      <c r="N1832">
        <v>113535</v>
      </c>
      <c r="O1832">
        <v>712</v>
      </c>
      <c r="P1832">
        <v>0</v>
      </c>
      <c r="Q1832">
        <v>0</v>
      </c>
      <c r="R1832">
        <v>384</v>
      </c>
      <c r="S1832" t="s">
        <v>30</v>
      </c>
      <c r="T1832">
        <v>1220.703125</v>
      </c>
      <c r="U1832">
        <v>1220.703125</v>
      </c>
      <c r="V1832">
        <v>1220.703125</v>
      </c>
      <c r="W1832">
        <v>1220.703125</v>
      </c>
      <c r="X1832">
        <v>0</v>
      </c>
      <c r="Y1832">
        <v>84</v>
      </c>
      <c r="Z1832">
        <v>2</v>
      </c>
      <c r="AA1832">
        <v>-1</v>
      </c>
      <c r="AB1832">
        <v>0.01</v>
      </c>
    </row>
    <row r="1833" spans="1:28" x14ac:dyDescent="0.25">
      <c r="A1833">
        <v>0.57291700000000001</v>
      </c>
      <c r="B1833">
        <v>0.65104200000000001</v>
      </c>
      <c r="C1833">
        <v>1</v>
      </c>
      <c r="D1833">
        <v>0.784771</v>
      </c>
      <c r="E1833">
        <v>2</v>
      </c>
      <c r="F1833">
        <v>130623</v>
      </c>
      <c r="G1833" t="s">
        <v>28</v>
      </c>
      <c r="H1833">
        <v>0.05</v>
      </c>
      <c r="I1833">
        <v>0.4</v>
      </c>
      <c r="J1833">
        <v>0</v>
      </c>
      <c r="K1833" t="s">
        <v>31</v>
      </c>
      <c r="L1833">
        <v>5.0000000000000001E-3</v>
      </c>
      <c r="M1833">
        <v>2</v>
      </c>
      <c r="N1833">
        <v>130623</v>
      </c>
      <c r="O1833">
        <v>4620</v>
      </c>
      <c r="P1833">
        <v>0</v>
      </c>
      <c r="Q1833">
        <v>0</v>
      </c>
      <c r="R1833">
        <v>384</v>
      </c>
      <c r="S1833" t="s">
        <v>30</v>
      </c>
      <c r="T1833">
        <v>1220.703125</v>
      </c>
      <c r="U1833">
        <v>1220.703125</v>
      </c>
      <c r="V1833">
        <v>1220.703125</v>
      </c>
      <c r="W1833">
        <v>1220.703125</v>
      </c>
      <c r="X1833">
        <v>0</v>
      </c>
      <c r="Y1833">
        <v>42</v>
      </c>
      <c r="Z1833">
        <v>1</v>
      </c>
      <c r="AA1833">
        <v>-1</v>
      </c>
      <c r="AB1833">
        <v>0.01</v>
      </c>
    </row>
    <row r="1834" spans="1:28" x14ac:dyDescent="0.25">
      <c r="A1834">
        <v>0.57291700000000001</v>
      </c>
      <c r="B1834">
        <v>0.65104200000000001</v>
      </c>
      <c r="C1834">
        <v>1</v>
      </c>
      <c r="D1834">
        <v>0.784771</v>
      </c>
      <c r="E1834">
        <v>2</v>
      </c>
      <c r="F1834">
        <v>130623</v>
      </c>
      <c r="G1834" t="s">
        <v>28</v>
      </c>
      <c r="H1834">
        <v>0.05</v>
      </c>
      <c r="I1834">
        <v>0.4</v>
      </c>
      <c r="J1834">
        <v>0.15</v>
      </c>
      <c r="K1834" t="s">
        <v>31</v>
      </c>
      <c r="L1834">
        <v>5.0000000000000001E-3</v>
      </c>
      <c r="M1834">
        <v>2</v>
      </c>
      <c r="N1834">
        <v>130623</v>
      </c>
      <c r="O1834">
        <v>4632</v>
      </c>
      <c r="P1834">
        <v>0</v>
      </c>
      <c r="Q1834">
        <v>0</v>
      </c>
      <c r="R1834">
        <v>384</v>
      </c>
      <c r="S1834" t="s">
        <v>30</v>
      </c>
      <c r="T1834">
        <v>1220.703125</v>
      </c>
      <c r="U1834">
        <v>1220.703125</v>
      </c>
      <c r="V1834">
        <v>1220.703125</v>
      </c>
      <c r="W1834">
        <v>1220.703125</v>
      </c>
      <c r="X1834">
        <v>0</v>
      </c>
      <c r="Y1834">
        <v>43</v>
      </c>
      <c r="Z1834">
        <v>1</v>
      </c>
      <c r="AA1834">
        <v>-1</v>
      </c>
      <c r="AB1834">
        <v>0.01</v>
      </c>
    </row>
    <row r="1835" spans="1:28" x14ac:dyDescent="0.25">
      <c r="A1835">
        <v>0.57291700000000001</v>
      </c>
      <c r="B1835">
        <v>0.65104200000000001</v>
      </c>
      <c r="C1835">
        <v>1</v>
      </c>
      <c r="D1835">
        <v>0.784771</v>
      </c>
      <c r="E1835">
        <v>2</v>
      </c>
      <c r="F1835">
        <v>18718</v>
      </c>
      <c r="G1835" t="s">
        <v>28</v>
      </c>
      <c r="H1835">
        <v>0.05</v>
      </c>
      <c r="I1835">
        <v>0.25</v>
      </c>
      <c r="J1835">
        <v>0</v>
      </c>
      <c r="K1835" t="s">
        <v>31</v>
      </c>
      <c r="L1835">
        <v>5.0000000000000001E-3</v>
      </c>
      <c r="M1835">
        <v>1</v>
      </c>
      <c r="N1835">
        <v>18718</v>
      </c>
      <c r="O1835">
        <v>4760</v>
      </c>
      <c r="P1835">
        <v>0</v>
      </c>
      <c r="Q1835">
        <v>1000</v>
      </c>
      <c r="R1835">
        <v>384</v>
      </c>
      <c r="S1835" t="s">
        <v>30</v>
      </c>
      <c r="T1835">
        <v>32768</v>
      </c>
      <c r="U1835">
        <v>32768</v>
      </c>
      <c r="V1835">
        <v>32768</v>
      </c>
      <c r="W1835">
        <v>32768</v>
      </c>
      <c r="X1835">
        <v>0</v>
      </c>
      <c r="Y1835">
        <v>8</v>
      </c>
      <c r="Z1835">
        <v>1</v>
      </c>
      <c r="AA1835">
        <v>-1</v>
      </c>
      <c r="AB1835">
        <v>0.01</v>
      </c>
    </row>
    <row r="1836" spans="1:28" x14ac:dyDescent="0.25">
      <c r="A1836">
        <v>0.57291700000000001</v>
      </c>
      <c r="B1836">
        <v>0.65104200000000001</v>
      </c>
      <c r="C1836">
        <v>1</v>
      </c>
      <c r="D1836">
        <v>0.784771</v>
      </c>
      <c r="E1836">
        <v>2</v>
      </c>
      <c r="F1836">
        <v>113535</v>
      </c>
      <c r="G1836" t="s">
        <v>28</v>
      </c>
      <c r="H1836">
        <v>0.05</v>
      </c>
      <c r="I1836">
        <v>0.4</v>
      </c>
      <c r="J1836">
        <v>0.15</v>
      </c>
      <c r="K1836" t="s">
        <v>31</v>
      </c>
      <c r="L1836">
        <v>0.01</v>
      </c>
      <c r="M1836">
        <v>2</v>
      </c>
      <c r="N1836">
        <v>113535</v>
      </c>
      <c r="O1836">
        <v>5192</v>
      </c>
      <c r="P1836">
        <v>0</v>
      </c>
      <c r="Q1836">
        <v>0</v>
      </c>
      <c r="R1836">
        <v>384</v>
      </c>
      <c r="S1836" t="s">
        <v>30</v>
      </c>
      <c r="T1836">
        <v>1220.703125</v>
      </c>
      <c r="U1836">
        <v>1220.703125</v>
      </c>
      <c r="V1836">
        <v>1220.703125</v>
      </c>
      <c r="W1836">
        <v>1220.703125</v>
      </c>
      <c r="X1836">
        <v>0</v>
      </c>
      <c r="Y1836">
        <v>43</v>
      </c>
      <c r="Z1836">
        <v>1</v>
      </c>
      <c r="AA1836">
        <v>-1</v>
      </c>
      <c r="AB1836">
        <v>0.01</v>
      </c>
    </row>
    <row r="1837" spans="1:28" x14ac:dyDescent="0.25">
      <c r="A1837">
        <v>0.57291700000000001</v>
      </c>
      <c r="B1837">
        <v>0.65104200000000001</v>
      </c>
      <c r="C1837">
        <v>1</v>
      </c>
      <c r="D1837">
        <v>0.784771</v>
      </c>
      <c r="E1837">
        <v>2</v>
      </c>
      <c r="F1837">
        <v>16269</v>
      </c>
      <c r="G1837" t="s">
        <v>28</v>
      </c>
      <c r="H1837">
        <v>0.05</v>
      </c>
      <c r="I1837">
        <v>0.25</v>
      </c>
      <c r="J1837">
        <v>0</v>
      </c>
      <c r="K1837" t="s">
        <v>31</v>
      </c>
      <c r="L1837">
        <v>0.01</v>
      </c>
      <c r="M1837">
        <v>1</v>
      </c>
      <c r="N1837">
        <v>16269</v>
      </c>
      <c r="O1837">
        <v>9520</v>
      </c>
      <c r="P1837">
        <v>0</v>
      </c>
      <c r="Q1837">
        <v>0</v>
      </c>
      <c r="R1837">
        <v>384</v>
      </c>
      <c r="S1837" t="s">
        <v>30</v>
      </c>
      <c r="T1837">
        <v>32768</v>
      </c>
      <c r="U1837">
        <v>32768</v>
      </c>
      <c r="V1837">
        <v>32768</v>
      </c>
      <c r="W1837">
        <v>32768</v>
      </c>
      <c r="X1837">
        <v>0</v>
      </c>
      <c r="Y1837">
        <v>7</v>
      </c>
      <c r="Z1837">
        <v>1</v>
      </c>
      <c r="AA1837">
        <v>-1</v>
      </c>
      <c r="AB1837">
        <v>0.01</v>
      </c>
    </row>
    <row r="1838" spans="1:28" x14ac:dyDescent="0.25">
      <c r="A1838">
        <v>0.57291700000000001</v>
      </c>
      <c r="B1838">
        <v>0.65104200000000001</v>
      </c>
      <c r="C1838">
        <v>1</v>
      </c>
      <c r="D1838">
        <v>0.784771</v>
      </c>
      <c r="E1838">
        <v>2</v>
      </c>
      <c r="F1838">
        <v>113535</v>
      </c>
      <c r="G1838" t="s">
        <v>28</v>
      </c>
      <c r="H1838">
        <v>0.05</v>
      </c>
      <c r="I1838">
        <v>0.4</v>
      </c>
      <c r="J1838">
        <v>0.1</v>
      </c>
      <c r="K1838" t="s">
        <v>31</v>
      </c>
      <c r="L1838">
        <v>0.01</v>
      </c>
      <c r="M1838">
        <v>2</v>
      </c>
      <c r="N1838">
        <v>113535</v>
      </c>
      <c r="O1838">
        <v>9668</v>
      </c>
      <c r="P1838">
        <v>0</v>
      </c>
      <c r="Q1838">
        <v>0</v>
      </c>
      <c r="R1838">
        <v>384</v>
      </c>
      <c r="S1838" t="s">
        <v>30</v>
      </c>
      <c r="T1838">
        <v>1220.703125</v>
      </c>
      <c r="U1838">
        <v>1220.703125</v>
      </c>
      <c r="V1838">
        <v>1220.703125</v>
      </c>
      <c r="W1838">
        <v>1220.703125</v>
      </c>
      <c r="X1838">
        <v>0</v>
      </c>
      <c r="Y1838">
        <v>34</v>
      </c>
      <c r="Z1838">
        <v>1</v>
      </c>
      <c r="AA1838">
        <v>-1</v>
      </c>
      <c r="AB1838">
        <v>0.01</v>
      </c>
    </row>
    <row r="1839" spans="1:28" x14ac:dyDescent="0.25">
      <c r="A1839">
        <v>0.57291700000000001</v>
      </c>
      <c r="B1839">
        <v>0.65104200000000001</v>
      </c>
      <c r="C1839">
        <v>1</v>
      </c>
      <c r="D1839">
        <v>0.784771</v>
      </c>
      <c r="E1839">
        <v>2</v>
      </c>
      <c r="F1839">
        <v>16269</v>
      </c>
      <c r="G1839" t="s">
        <v>28</v>
      </c>
      <c r="H1839">
        <v>0.05</v>
      </c>
      <c r="I1839">
        <v>0.25</v>
      </c>
      <c r="J1839">
        <v>0.25</v>
      </c>
      <c r="K1839" t="s">
        <v>31</v>
      </c>
      <c r="L1839">
        <v>0.01</v>
      </c>
      <c r="M1839">
        <v>1</v>
      </c>
      <c r="N1839">
        <v>16269</v>
      </c>
      <c r="O1839">
        <v>9816</v>
      </c>
      <c r="P1839">
        <v>0</v>
      </c>
      <c r="Q1839">
        <v>1000</v>
      </c>
      <c r="R1839">
        <v>384</v>
      </c>
      <c r="S1839" t="s">
        <v>30</v>
      </c>
      <c r="T1839">
        <v>32768</v>
      </c>
      <c r="U1839">
        <v>32768</v>
      </c>
      <c r="V1839">
        <v>32768</v>
      </c>
      <c r="W1839">
        <v>32768</v>
      </c>
      <c r="X1839">
        <v>0</v>
      </c>
      <c r="Y1839">
        <v>6</v>
      </c>
      <c r="Z1839">
        <v>1</v>
      </c>
      <c r="AA1839">
        <v>-1</v>
      </c>
      <c r="AB1839">
        <v>0.01</v>
      </c>
    </row>
    <row r="1840" spans="1:28" x14ac:dyDescent="0.25">
      <c r="A1840">
        <v>0.48402400000000001</v>
      </c>
      <c r="B1840">
        <v>0.65104200000000001</v>
      </c>
      <c r="C1840">
        <v>0.97135400000000005</v>
      </c>
      <c r="D1840">
        <v>0.76719199999999999</v>
      </c>
      <c r="E1840">
        <v>2</v>
      </c>
      <c r="F1840">
        <v>130623</v>
      </c>
      <c r="G1840" t="s">
        <v>28</v>
      </c>
      <c r="H1840">
        <v>0.05</v>
      </c>
      <c r="I1840">
        <v>0.4</v>
      </c>
      <c r="J1840">
        <v>0.15</v>
      </c>
      <c r="K1840" t="s">
        <v>31</v>
      </c>
      <c r="L1840">
        <v>5.0000000000000001E-3</v>
      </c>
      <c r="M1840">
        <v>2</v>
      </c>
      <c r="N1840">
        <v>130623</v>
      </c>
      <c r="O1840">
        <v>1552</v>
      </c>
      <c r="P1840">
        <v>0</v>
      </c>
      <c r="Q1840">
        <v>1000</v>
      </c>
      <c r="R1840">
        <v>260</v>
      </c>
      <c r="S1840" t="s">
        <v>30</v>
      </c>
      <c r="T1840">
        <v>4272.4609380000002</v>
      </c>
      <c r="U1840">
        <v>1762.9770129999999</v>
      </c>
      <c r="V1840">
        <v>1831.0546879999999</v>
      </c>
      <c r="W1840">
        <v>1220.703125</v>
      </c>
      <c r="X1840">
        <v>680.29900999999995</v>
      </c>
      <c r="Y1840">
        <v>80</v>
      </c>
      <c r="Z1840">
        <v>1</v>
      </c>
      <c r="AA1840">
        <v>-1</v>
      </c>
      <c r="AB1840">
        <v>0.05</v>
      </c>
    </row>
    <row r="1841" spans="1:28" x14ac:dyDescent="0.25">
      <c r="A1841">
        <v>0.48402400000000001</v>
      </c>
      <c r="B1841">
        <v>0.65104200000000001</v>
      </c>
      <c r="C1841">
        <v>0.97135400000000005</v>
      </c>
      <c r="D1841">
        <v>0.76719199999999999</v>
      </c>
      <c r="E1841">
        <v>2</v>
      </c>
      <c r="F1841">
        <v>130623</v>
      </c>
      <c r="G1841" t="s">
        <v>28</v>
      </c>
      <c r="H1841">
        <v>0.05</v>
      </c>
      <c r="I1841">
        <v>0.4</v>
      </c>
      <c r="J1841">
        <v>0.15</v>
      </c>
      <c r="K1841" t="s">
        <v>31</v>
      </c>
      <c r="L1841">
        <v>5.0000000000000001E-3</v>
      </c>
      <c r="M1841">
        <v>2</v>
      </c>
      <c r="N1841">
        <v>130623</v>
      </c>
      <c r="O1841">
        <v>6032</v>
      </c>
      <c r="P1841">
        <v>0</v>
      </c>
      <c r="Q1841">
        <v>1000</v>
      </c>
      <c r="R1841">
        <v>260</v>
      </c>
      <c r="S1841" t="s">
        <v>30</v>
      </c>
      <c r="T1841">
        <v>4272.4609380000002</v>
      </c>
      <c r="U1841">
        <v>1762.9770129999999</v>
      </c>
      <c r="V1841">
        <v>1831.0546879999999</v>
      </c>
      <c r="W1841">
        <v>1220.703125</v>
      </c>
      <c r="X1841">
        <v>680.29900999999995</v>
      </c>
      <c r="Y1841">
        <v>41</v>
      </c>
      <c r="Z1841">
        <v>1</v>
      </c>
      <c r="AA1841">
        <v>-1</v>
      </c>
      <c r="AB1841">
        <v>0.05</v>
      </c>
    </row>
    <row r="1842" spans="1:28" x14ac:dyDescent="0.25">
      <c r="A1842">
        <v>0.48402400000000001</v>
      </c>
      <c r="B1842">
        <v>0.65104200000000001</v>
      </c>
      <c r="C1842">
        <v>0.97135400000000005</v>
      </c>
      <c r="D1842">
        <v>0.76719199999999999</v>
      </c>
      <c r="E1842">
        <v>2</v>
      </c>
      <c r="F1842">
        <v>130623</v>
      </c>
      <c r="G1842" t="s">
        <v>28</v>
      </c>
      <c r="H1842">
        <v>0.05</v>
      </c>
      <c r="I1842">
        <v>0.4</v>
      </c>
      <c r="J1842">
        <v>0.15</v>
      </c>
      <c r="K1842" t="s">
        <v>31</v>
      </c>
      <c r="L1842">
        <v>5.0000000000000001E-3</v>
      </c>
      <c r="M1842">
        <v>2</v>
      </c>
      <c r="N1842">
        <v>130623</v>
      </c>
      <c r="O1842">
        <v>10232</v>
      </c>
      <c r="P1842">
        <v>0</v>
      </c>
      <c r="Q1842">
        <v>0</v>
      </c>
      <c r="R1842">
        <v>260</v>
      </c>
      <c r="S1842" t="s">
        <v>30</v>
      </c>
      <c r="T1842">
        <v>4272.4609380000002</v>
      </c>
      <c r="U1842">
        <v>1762.9770129999999</v>
      </c>
      <c r="V1842">
        <v>1831.0546879999999</v>
      </c>
      <c r="W1842">
        <v>1220.703125</v>
      </c>
      <c r="X1842">
        <v>680.29900999999995</v>
      </c>
      <c r="Y1842">
        <v>41</v>
      </c>
      <c r="Z1842">
        <v>1</v>
      </c>
      <c r="AA1842">
        <v>-1</v>
      </c>
      <c r="AB1842">
        <v>0.05</v>
      </c>
    </row>
    <row r="1843" spans="1:28" x14ac:dyDescent="0.25">
      <c r="A1843">
        <v>0.48402400000000001</v>
      </c>
      <c r="B1843">
        <v>0.65104200000000001</v>
      </c>
      <c r="C1843">
        <v>0.97135400000000005</v>
      </c>
      <c r="D1843">
        <v>0.76719199999999999</v>
      </c>
      <c r="E1843">
        <v>2</v>
      </c>
      <c r="F1843">
        <v>130623</v>
      </c>
      <c r="G1843" t="s">
        <v>28</v>
      </c>
      <c r="H1843">
        <v>0.05</v>
      </c>
      <c r="I1843">
        <v>0.4</v>
      </c>
      <c r="J1843">
        <v>0.15</v>
      </c>
      <c r="K1843" t="s">
        <v>31</v>
      </c>
      <c r="L1843">
        <v>5.0000000000000001E-3</v>
      </c>
      <c r="M1843">
        <v>2</v>
      </c>
      <c r="N1843">
        <v>130623</v>
      </c>
      <c r="O1843">
        <v>10512</v>
      </c>
      <c r="P1843">
        <v>0</v>
      </c>
      <c r="Q1843">
        <v>1000</v>
      </c>
      <c r="R1843">
        <v>260</v>
      </c>
      <c r="S1843" t="s">
        <v>30</v>
      </c>
      <c r="T1843">
        <v>4272.4609380000002</v>
      </c>
      <c r="U1843">
        <v>1762.9770129999999</v>
      </c>
      <c r="V1843">
        <v>1831.0546879999999</v>
      </c>
      <c r="W1843">
        <v>1220.703125</v>
      </c>
      <c r="X1843">
        <v>680.29900999999995</v>
      </c>
      <c r="Y1843">
        <v>40</v>
      </c>
      <c r="Z1843">
        <v>1</v>
      </c>
      <c r="AA1843">
        <v>-1</v>
      </c>
      <c r="AB1843">
        <v>0.05</v>
      </c>
    </row>
    <row r="1844" spans="1:28" x14ac:dyDescent="0.25">
      <c r="A1844">
        <v>0.486155</v>
      </c>
      <c r="B1844">
        <v>0.65104200000000001</v>
      </c>
      <c r="C1844">
        <v>0.97005200000000003</v>
      </c>
      <c r="D1844">
        <v>0.765903</v>
      </c>
      <c r="E1844">
        <v>2</v>
      </c>
      <c r="F1844">
        <v>130623</v>
      </c>
      <c r="G1844" t="s">
        <v>28</v>
      </c>
      <c r="H1844">
        <v>0.05</v>
      </c>
      <c r="I1844">
        <v>0.4</v>
      </c>
      <c r="J1844">
        <v>0.05</v>
      </c>
      <c r="K1844" t="s">
        <v>31</v>
      </c>
      <c r="L1844">
        <v>5.0000000000000001E-3</v>
      </c>
      <c r="M1844">
        <v>2</v>
      </c>
      <c r="N1844">
        <v>130623</v>
      </c>
      <c r="O1844">
        <v>1264</v>
      </c>
      <c r="P1844">
        <v>0</v>
      </c>
      <c r="Q1844">
        <v>0</v>
      </c>
      <c r="R1844">
        <v>258</v>
      </c>
      <c r="S1844" t="s">
        <v>30</v>
      </c>
      <c r="T1844">
        <v>4272.4609380000002</v>
      </c>
      <c r="U1844">
        <v>1762.4492789999999</v>
      </c>
      <c r="V1844">
        <v>1831.0546879999999</v>
      </c>
      <c r="W1844">
        <v>1220.703125</v>
      </c>
      <c r="X1844">
        <v>661.34818399999995</v>
      </c>
      <c r="Y1844">
        <v>39</v>
      </c>
      <c r="Z1844">
        <v>1</v>
      </c>
      <c r="AA1844">
        <v>-1</v>
      </c>
      <c r="AB1844">
        <v>0.05</v>
      </c>
    </row>
    <row r="1845" spans="1:28" x14ac:dyDescent="0.25">
      <c r="A1845">
        <v>0.486155</v>
      </c>
      <c r="B1845">
        <v>0.65104200000000001</v>
      </c>
      <c r="C1845">
        <v>0.97005200000000003</v>
      </c>
      <c r="D1845">
        <v>0.765903</v>
      </c>
      <c r="E1845">
        <v>2</v>
      </c>
      <c r="F1845">
        <v>130623</v>
      </c>
      <c r="G1845" t="s">
        <v>28</v>
      </c>
      <c r="H1845">
        <v>0.05</v>
      </c>
      <c r="I1845">
        <v>0.4</v>
      </c>
      <c r="J1845">
        <v>0</v>
      </c>
      <c r="K1845" t="s">
        <v>31</v>
      </c>
      <c r="L1845">
        <v>5.0000000000000001E-3</v>
      </c>
      <c r="M1845">
        <v>2</v>
      </c>
      <c r="N1845">
        <v>130623</v>
      </c>
      <c r="O1845">
        <v>1260</v>
      </c>
      <c r="P1845">
        <v>0</v>
      </c>
      <c r="Q1845">
        <v>0</v>
      </c>
      <c r="R1845">
        <v>258</v>
      </c>
      <c r="S1845" t="s">
        <v>30</v>
      </c>
      <c r="T1845">
        <v>4272.4609380000002</v>
      </c>
      <c r="U1845">
        <v>1762.4492789999999</v>
      </c>
      <c r="V1845">
        <v>1831.0546879999999</v>
      </c>
      <c r="W1845">
        <v>1220.703125</v>
      </c>
      <c r="X1845">
        <v>661.34818399999995</v>
      </c>
      <c r="Y1845">
        <v>46</v>
      </c>
      <c r="Z1845">
        <v>1</v>
      </c>
      <c r="AA1845">
        <v>-1</v>
      </c>
      <c r="AB1845">
        <v>0.05</v>
      </c>
    </row>
    <row r="1846" spans="1:28" x14ac:dyDescent="0.25">
      <c r="A1846">
        <v>0.486155</v>
      </c>
      <c r="B1846">
        <v>0.65104200000000001</v>
      </c>
      <c r="C1846">
        <v>0.97005200000000003</v>
      </c>
      <c r="D1846">
        <v>0.765903</v>
      </c>
      <c r="E1846">
        <v>2</v>
      </c>
      <c r="F1846">
        <v>130623</v>
      </c>
      <c r="G1846" t="s">
        <v>28</v>
      </c>
      <c r="H1846">
        <v>0.05</v>
      </c>
      <c r="I1846">
        <v>0.4</v>
      </c>
      <c r="J1846">
        <v>0.1</v>
      </c>
      <c r="K1846" t="s">
        <v>31</v>
      </c>
      <c r="L1846">
        <v>5.0000000000000001E-3</v>
      </c>
      <c r="M1846">
        <v>2</v>
      </c>
      <c r="N1846">
        <v>130623</v>
      </c>
      <c r="O1846">
        <v>1268</v>
      </c>
      <c r="P1846">
        <v>0</v>
      </c>
      <c r="Q1846">
        <v>0</v>
      </c>
      <c r="R1846">
        <v>258</v>
      </c>
      <c r="S1846" t="s">
        <v>30</v>
      </c>
      <c r="T1846">
        <v>4272.4609380000002</v>
      </c>
      <c r="U1846">
        <v>1762.4492789999999</v>
      </c>
      <c r="V1846">
        <v>1831.0546879999999</v>
      </c>
      <c r="W1846">
        <v>1220.703125</v>
      </c>
      <c r="X1846">
        <v>661.34818399999995</v>
      </c>
      <c r="Y1846">
        <v>40</v>
      </c>
      <c r="Z1846">
        <v>1</v>
      </c>
      <c r="AA1846">
        <v>-1</v>
      </c>
      <c r="AB1846">
        <v>0.05</v>
      </c>
    </row>
    <row r="1847" spans="1:28" x14ac:dyDescent="0.25">
      <c r="A1847">
        <v>0.486155</v>
      </c>
      <c r="B1847">
        <v>0.65104200000000001</v>
      </c>
      <c r="C1847">
        <v>0.97005200000000003</v>
      </c>
      <c r="D1847">
        <v>0.765903</v>
      </c>
      <c r="E1847">
        <v>2</v>
      </c>
      <c r="F1847">
        <v>130623</v>
      </c>
      <c r="G1847" t="s">
        <v>28</v>
      </c>
      <c r="H1847">
        <v>0.05</v>
      </c>
      <c r="I1847">
        <v>0.4</v>
      </c>
      <c r="J1847">
        <v>0</v>
      </c>
      <c r="K1847" t="s">
        <v>31</v>
      </c>
      <c r="L1847">
        <v>5.0000000000000001E-3</v>
      </c>
      <c r="M1847">
        <v>2</v>
      </c>
      <c r="N1847">
        <v>130623</v>
      </c>
      <c r="O1847">
        <v>1540</v>
      </c>
      <c r="P1847">
        <v>0</v>
      </c>
      <c r="Q1847">
        <v>1000</v>
      </c>
      <c r="R1847">
        <v>258</v>
      </c>
      <c r="S1847" t="s">
        <v>30</v>
      </c>
      <c r="T1847">
        <v>4272.4609380000002</v>
      </c>
      <c r="U1847">
        <v>1762.4492789999999</v>
      </c>
      <c r="V1847">
        <v>1831.0546879999999</v>
      </c>
      <c r="W1847">
        <v>1220.703125</v>
      </c>
      <c r="X1847">
        <v>661.34818399999995</v>
      </c>
      <c r="Y1847">
        <v>38</v>
      </c>
      <c r="Z1847">
        <v>1</v>
      </c>
      <c r="AA1847">
        <v>-1</v>
      </c>
      <c r="AB1847">
        <v>0.05</v>
      </c>
    </row>
    <row r="1848" spans="1:28" x14ac:dyDescent="0.25">
      <c r="A1848">
        <v>0.486155</v>
      </c>
      <c r="B1848">
        <v>0.65104200000000001</v>
      </c>
      <c r="C1848">
        <v>0.97005200000000003</v>
      </c>
      <c r="D1848">
        <v>0.765903</v>
      </c>
      <c r="E1848">
        <v>2</v>
      </c>
      <c r="F1848">
        <v>130623</v>
      </c>
      <c r="G1848" t="s">
        <v>28</v>
      </c>
      <c r="H1848">
        <v>0.05</v>
      </c>
      <c r="I1848">
        <v>0.4</v>
      </c>
      <c r="J1848">
        <v>0.05</v>
      </c>
      <c r="K1848" t="s">
        <v>31</v>
      </c>
      <c r="L1848">
        <v>5.0000000000000001E-3</v>
      </c>
      <c r="M1848">
        <v>2</v>
      </c>
      <c r="N1848">
        <v>130623</v>
      </c>
      <c r="O1848">
        <v>1544</v>
      </c>
      <c r="P1848">
        <v>0</v>
      </c>
      <c r="Q1848">
        <v>1000</v>
      </c>
      <c r="R1848">
        <v>258</v>
      </c>
      <c r="S1848" t="s">
        <v>30</v>
      </c>
      <c r="T1848">
        <v>4272.4609380000002</v>
      </c>
      <c r="U1848">
        <v>1762.4492789999999</v>
      </c>
      <c r="V1848">
        <v>1831.0546879999999</v>
      </c>
      <c r="W1848">
        <v>1220.703125</v>
      </c>
      <c r="X1848">
        <v>661.34818399999995</v>
      </c>
      <c r="Y1848">
        <v>37</v>
      </c>
      <c r="Z1848">
        <v>1</v>
      </c>
      <c r="AA1848">
        <v>-1</v>
      </c>
      <c r="AB1848">
        <v>0.05</v>
      </c>
    </row>
    <row r="1849" spans="1:28" x14ac:dyDescent="0.25">
      <c r="A1849">
        <v>0.486155</v>
      </c>
      <c r="B1849">
        <v>0.65104200000000001</v>
      </c>
      <c r="C1849">
        <v>0.97005200000000003</v>
      </c>
      <c r="D1849">
        <v>0.765903</v>
      </c>
      <c r="E1849">
        <v>2</v>
      </c>
      <c r="F1849">
        <v>130623</v>
      </c>
      <c r="G1849" t="s">
        <v>28</v>
      </c>
      <c r="H1849">
        <v>0.05</v>
      </c>
      <c r="I1849">
        <v>0.4</v>
      </c>
      <c r="J1849">
        <v>0.1</v>
      </c>
      <c r="K1849" t="s">
        <v>31</v>
      </c>
      <c r="L1849">
        <v>5.0000000000000001E-3</v>
      </c>
      <c r="M1849">
        <v>2</v>
      </c>
      <c r="N1849">
        <v>130623</v>
      </c>
      <c r="O1849">
        <v>1548</v>
      </c>
      <c r="P1849">
        <v>0</v>
      </c>
      <c r="Q1849">
        <v>1000</v>
      </c>
      <c r="R1849">
        <v>258</v>
      </c>
      <c r="S1849" t="s">
        <v>30</v>
      </c>
      <c r="T1849">
        <v>4272.4609380000002</v>
      </c>
      <c r="U1849">
        <v>1762.4492789999999</v>
      </c>
      <c r="V1849">
        <v>1831.0546879999999</v>
      </c>
      <c r="W1849">
        <v>1220.703125</v>
      </c>
      <c r="X1849">
        <v>661.34818399999995</v>
      </c>
      <c r="Y1849">
        <v>39</v>
      </c>
      <c r="Z1849">
        <v>1</v>
      </c>
      <c r="AA1849">
        <v>-1</v>
      </c>
      <c r="AB1849">
        <v>0.05</v>
      </c>
    </row>
    <row r="1850" spans="1:28" x14ac:dyDescent="0.25">
      <c r="A1850">
        <v>0.486155</v>
      </c>
      <c r="B1850">
        <v>0.65104200000000001</v>
      </c>
      <c r="C1850">
        <v>0.97005200000000003</v>
      </c>
      <c r="D1850">
        <v>0.765903</v>
      </c>
      <c r="E1850">
        <v>2</v>
      </c>
      <c r="F1850">
        <v>130623</v>
      </c>
      <c r="G1850" t="s">
        <v>28</v>
      </c>
      <c r="H1850">
        <v>0.05</v>
      </c>
      <c r="I1850">
        <v>0.4</v>
      </c>
      <c r="J1850">
        <v>0.1</v>
      </c>
      <c r="K1850" t="s">
        <v>31</v>
      </c>
      <c r="L1850">
        <v>5.0000000000000001E-3</v>
      </c>
      <c r="M1850">
        <v>2</v>
      </c>
      <c r="N1850">
        <v>130623</v>
      </c>
      <c r="O1850">
        <v>5748</v>
      </c>
      <c r="P1850">
        <v>0</v>
      </c>
      <c r="Q1850">
        <v>0</v>
      </c>
      <c r="R1850">
        <v>258</v>
      </c>
      <c r="S1850" t="s">
        <v>30</v>
      </c>
      <c r="T1850">
        <v>4272.4609380000002</v>
      </c>
      <c r="U1850">
        <v>1762.4492789999999</v>
      </c>
      <c r="V1850">
        <v>1831.0546879999999</v>
      </c>
      <c r="W1850">
        <v>1220.703125</v>
      </c>
      <c r="X1850">
        <v>661.34818399999995</v>
      </c>
      <c r="Y1850">
        <v>36</v>
      </c>
      <c r="Z1850">
        <v>1</v>
      </c>
      <c r="AA1850">
        <v>-1</v>
      </c>
      <c r="AB1850">
        <v>0.05</v>
      </c>
    </row>
    <row r="1851" spans="1:28" x14ac:dyDescent="0.25">
      <c r="A1851">
        <v>0.486155</v>
      </c>
      <c r="B1851">
        <v>0.65104200000000001</v>
      </c>
      <c r="C1851">
        <v>0.97005200000000003</v>
      </c>
      <c r="D1851">
        <v>0.765903</v>
      </c>
      <c r="E1851">
        <v>2</v>
      </c>
      <c r="F1851">
        <v>130623</v>
      </c>
      <c r="G1851" t="s">
        <v>28</v>
      </c>
      <c r="H1851">
        <v>0.05</v>
      </c>
      <c r="I1851">
        <v>0.4</v>
      </c>
      <c r="J1851">
        <v>0.1</v>
      </c>
      <c r="K1851" t="s">
        <v>31</v>
      </c>
      <c r="L1851">
        <v>5.0000000000000001E-3</v>
      </c>
      <c r="M1851">
        <v>2</v>
      </c>
      <c r="N1851">
        <v>130623</v>
      </c>
      <c r="O1851">
        <v>6028</v>
      </c>
      <c r="P1851">
        <v>0</v>
      </c>
      <c r="Q1851">
        <v>1000</v>
      </c>
      <c r="R1851">
        <v>258</v>
      </c>
      <c r="S1851" t="s">
        <v>30</v>
      </c>
      <c r="T1851">
        <v>4272.4609380000002</v>
      </c>
      <c r="U1851">
        <v>1762.4492789999999</v>
      </c>
      <c r="V1851">
        <v>1831.0546879999999</v>
      </c>
      <c r="W1851">
        <v>1220.703125</v>
      </c>
      <c r="X1851">
        <v>661.34818399999995</v>
      </c>
      <c r="Y1851">
        <v>46</v>
      </c>
      <c r="Z1851">
        <v>1</v>
      </c>
      <c r="AA1851">
        <v>-1</v>
      </c>
      <c r="AB1851">
        <v>0.05</v>
      </c>
    </row>
    <row r="1852" spans="1:28" x14ac:dyDescent="0.25">
      <c r="A1852">
        <v>0.486155</v>
      </c>
      <c r="B1852">
        <v>0.65104200000000001</v>
      </c>
      <c r="C1852">
        <v>0.97005200000000003</v>
      </c>
      <c r="D1852">
        <v>0.765903</v>
      </c>
      <c r="E1852">
        <v>2</v>
      </c>
      <c r="F1852">
        <v>130623</v>
      </c>
      <c r="G1852" t="s">
        <v>28</v>
      </c>
      <c r="H1852">
        <v>0.05</v>
      </c>
      <c r="I1852">
        <v>0.4</v>
      </c>
      <c r="J1852">
        <v>0</v>
      </c>
      <c r="K1852" t="s">
        <v>31</v>
      </c>
      <c r="L1852">
        <v>5.0000000000000001E-3</v>
      </c>
      <c r="M1852">
        <v>2</v>
      </c>
      <c r="N1852">
        <v>130623</v>
      </c>
      <c r="O1852">
        <v>6020</v>
      </c>
      <c r="P1852">
        <v>0</v>
      </c>
      <c r="Q1852">
        <v>1000</v>
      </c>
      <c r="R1852">
        <v>258</v>
      </c>
      <c r="S1852" t="s">
        <v>30</v>
      </c>
      <c r="T1852">
        <v>4272.4609380000002</v>
      </c>
      <c r="U1852">
        <v>1762.4492789999999</v>
      </c>
      <c r="V1852">
        <v>1831.0546879999999</v>
      </c>
      <c r="W1852">
        <v>1220.703125</v>
      </c>
      <c r="X1852">
        <v>661.34818399999995</v>
      </c>
      <c r="Y1852">
        <v>36</v>
      </c>
      <c r="Z1852">
        <v>1</v>
      </c>
      <c r="AA1852">
        <v>-1</v>
      </c>
      <c r="AB1852">
        <v>0.05</v>
      </c>
    </row>
    <row r="1853" spans="1:28" x14ac:dyDescent="0.25">
      <c r="A1853">
        <v>0.486155</v>
      </c>
      <c r="B1853">
        <v>0.65104200000000001</v>
      </c>
      <c r="C1853">
        <v>0.97005200000000003</v>
      </c>
      <c r="D1853">
        <v>0.765903</v>
      </c>
      <c r="E1853">
        <v>2</v>
      </c>
      <c r="F1853">
        <v>130623</v>
      </c>
      <c r="G1853" t="s">
        <v>28</v>
      </c>
      <c r="H1853">
        <v>0.05</v>
      </c>
      <c r="I1853">
        <v>0.4</v>
      </c>
      <c r="J1853">
        <v>0.05</v>
      </c>
      <c r="K1853" t="s">
        <v>31</v>
      </c>
      <c r="L1853">
        <v>5.0000000000000001E-3</v>
      </c>
      <c r="M1853">
        <v>2</v>
      </c>
      <c r="N1853">
        <v>130623</v>
      </c>
      <c r="O1853">
        <v>6024</v>
      </c>
      <c r="P1853">
        <v>0</v>
      </c>
      <c r="Q1853">
        <v>1000</v>
      </c>
      <c r="R1853">
        <v>258</v>
      </c>
      <c r="S1853" t="s">
        <v>30</v>
      </c>
      <c r="T1853">
        <v>4272.4609380000002</v>
      </c>
      <c r="U1853">
        <v>1762.4492789999999</v>
      </c>
      <c r="V1853">
        <v>1831.0546879999999</v>
      </c>
      <c r="W1853">
        <v>1220.703125</v>
      </c>
      <c r="X1853">
        <v>661.34818399999995</v>
      </c>
      <c r="Y1853">
        <v>36</v>
      </c>
      <c r="Z1853">
        <v>1</v>
      </c>
      <c r="AA1853">
        <v>-1</v>
      </c>
      <c r="AB1853">
        <v>0.05</v>
      </c>
    </row>
    <row r="1854" spans="1:28" x14ac:dyDescent="0.25">
      <c r="A1854">
        <v>0.486155</v>
      </c>
      <c r="B1854">
        <v>0.65104200000000001</v>
      </c>
      <c r="C1854">
        <v>0.97005200000000003</v>
      </c>
      <c r="D1854">
        <v>0.765903</v>
      </c>
      <c r="E1854">
        <v>2</v>
      </c>
      <c r="F1854">
        <v>130623</v>
      </c>
      <c r="G1854" t="s">
        <v>28</v>
      </c>
      <c r="H1854">
        <v>0.05</v>
      </c>
      <c r="I1854">
        <v>0.4</v>
      </c>
      <c r="J1854">
        <v>0</v>
      </c>
      <c r="K1854" t="s">
        <v>31</v>
      </c>
      <c r="L1854">
        <v>5.0000000000000001E-3</v>
      </c>
      <c r="M1854">
        <v>2</v>
      </c>
      <c r="N1854">
        <v>130623</v>
      </c>
      <c r="O1854">
        <v>10220</v>
      </c>
      <c r="P1854">
        <v>0</v>
      </c>
      <c r="Q1854">
        <v>0</v>
      </c>
      <c r="R1854">
        <v>258</v>
      </c>
      <c r="S1854" t="s">
        <v>30</v>
      </c>
      <c r="T1854">
        <v>4272.4609380000002</v>
      </c>
      <c r="U1854">
        <v>1762.4492789999999</v>
      </c>
      <c r="V1854">
        <v>1831.0546879999999</v>
      </c>
      <c r="W1854">
        <v>1220.703125</v>
      </c>
      <c r="X1854">
        <v>661.34818399999995</v>
      </c>
      <c r="Y1854">
        <v>45</v>
      </c>
      <c r="Z1854">
        <v>1</v>
      </c>
      <c r="AA1854">
        <v>-1</v>
      </c>
      <c r="AB1854">
        <v>0.05</v>
      </c>
    </row>
    <row r="1855" spans="1:28" x14ac:dyDescent="0.25">
      <c r="A1855">
        <v>0.486155</v>
      </c>
      <c r="B1855">
        <v>0.65104200000000001</v>
      </c>
      <c r="C1855">
        <v>0.97005200000000003</v>
      </c>
      <c r="D1855">
        <v>0.765903</v>
      </c>
      <c r="E1855">
        <v>2</v>
      </c>
      <c r="F1855">
        <v>130623</v>
      </c>
      <c r="G1855" t="s">
        <v>28</v>
      </c>
      <c r="H1855">
        <v>0.05</v>
      </c>
      <c r="I1855">
        <v>0.4</v>
      </c>
      <c r="J1855">
        <v>0.05</v>
      </c>
      <c r="K1855" t="s">
        <v>31</v>
      </c>
      <c r="L1855">
        <v>5.0000000000000001E-3</v>
      </c>
      <c r="M1855">
        <v>2</v>
      </c>
      <c r="N1855">
        <v>130623</v>
      </c>
      <c r="O1855">
        <v>10224</v>
      </c>
      <c r="P1855">
        <v>0</v>
      </c>
      <c r="Q1855">
        <v>0</v>
      </c>
      <c r="R1855">
        <v>258</v>
      </c>
      <c r="S1855" t="s">
        <v>30</v>
      </c>
      <c r="T1855">
        <v>4272.4609380000002</v>
      </c>
      <c r="U1855">
        <v>1762.4492789999999</v>
      </c>
      <c r="V1855">
        <v>1831.0546879999999</v>
      </c>
      <c r="W1855">
        <v>1220.703125</v>
      </c>
      <c r="X1855">
        <v>661.34818399999995</v>
      </c>
      <c r="Y1855">
        <v>41</v>
      </c>
      <c r="Z1855">
        <v>1</v>
      </c>
      <c r="AA1855">
        <v>-1</v>
      </c>
      <c r="AB1855">
        <v>0.05</v>
      </c>
    </row>
    <row r="1856" spans="1:28" x14ac:dyDescent="0.25">
      <c r="A1856">
        <v>0.486155</v>
      </c>
      <c r="B1856">
        <v>0.65104200000000001</v>
      </c>
      <c r="C1856">
        <v>0.97005200000000003</v>
      </c>
      <c r="D1856">
        <v>0.765903</v>
      </c>
      <c r="E1856">
        <v>2</v>
      </c>
      <c r="F1856">
        <v>130623</v>
      </c>
      <c r="G1856" t="s">
        <v>28</v>
      </c>
      <c r="H1856">
        <v>0.05</v>
      </c>
      <c r="I1856">
        <v>0.4</v>
      </c>
      <c r="J1856">
        <v>0.1</v>
      </c>
      <c r="K1856" t="s">
        <v>31</v>
      </c>
      <c r="L1856">
        <v>5.0000000000000001E-3</v>
      </c>
      <c r="M1856">
        <v>2</v>
      </c>
      <c r="N1856">
        <v>130623</v>
      </c>
      <c r="O1856">
        <v>10228</v>
      </c>
      <c r="P1856">
        <v>0</v>
      </c>
      <c r="Q1856">
        <v>0</v>
      </c>
      <c r="R1856">
        <v>258</v>
      </c>
      <c r="S1856" t="s">
        <v>30</v>
      </c>
      <c r="T1856">
        <v>4272.4609380000002</v>
      </c>
      <c r="U1856">
        <v>1762.4492789999999</v>
      </c>
      <c r="V1856">
        <v>1831.0546879999999</v>
      </c>
      <c r="W1856">
        <v>1220.703125</v>
      </c>
      <c r="X1856">
        <v>661.34818399999995</v>
      </c>
      <c r="Y1856">
        <v>40</v>
      </c>
      <c r="Z1856">
        <v>1</v>
      </c>
      <c r="AA1856">
        <v>-1</v>
      </c>
      <c r="AB1856">
        <v>0.05</v>
      </c>
    </row>
    <row r="1857" spans="1:28" x14ac:dyDescent="0.25">
      <c r="A1857">
        <v>0.486155</v>
      </c>
      <c r="B1857">
        <v>0.65104200000000001</v>
      </c>
      <c r="C1857">
        <v>0.97005200000000003</v>
      </c>
      <c r="D1857">
        <v>0.765903</v>
      </c>
      <c r="E1857">
        <v>2</v>
      </c>
      <c r="F1857">
        <v>130623</v>
      </c>
      <c r="G1857" t="s">
        <v>28</v>
      </c>
      <c r="H1857">
        <v>0.05</v>
      </c>
      <c r="I1857">
        <v>0.4</v>
      </c>
      <c r="J1857">
        <v>0</v>
      </c>
      <c r="K1857" t="s">
        <v>31</v>
      </c>
      <c r="L1857">
        <v>5.0000000000000001E-3</v>
      </c>
      <c r="M1857">
        <v>2</v>
      </c>
      <c r="N1857">
        <v>130623</v>
      </c>
      <c r="O1857">
        <v>10500</v>
      </c>
      <c r="P1857">
        <v>0</v>
      </c>
      <c r="Q1857">
        <v>1000</v>
      </c>
      <c r="R1857">
        <v>258</v>
      </c>
      <c r="S1857" t="s">
        <v>30</v>
      </c>
      <c r="T1857">
        <v>4272.4609380000002</v>
      </c>
      <c r="U1857">
        <v>1762.4492789999999</v>
      </c>
      <c r="V1857">
        <v>1831.0546879999999</v>
      </c>
      <c r="W1857">
        <v>1220.703125</v>
      </c>
      <c r="X1857">
        <v>661.34818399999995</v>
      </c>
      <c r="Y1857">
        <v>42</v>
      </c>
      <c r="Z1857">
        <v>1</v>
      </c>
      <c r="AA1857">
        <v>-1</v>
      </c>
      <c r="AB1857">
        <v>0.05</v>
      </c>
    </row>
    <row r="1858" spans="1:28" x14ac:dyDescent="0.25">
      <c r="A1858">
        <v>0.486155</v>
      </c>
      <c r="B1858">
        <v>0.65104200000000001</v>
      </c>
      <c r="C1858">
        <v>0.97005200000000003</v>
      </c>
      <c r="D1858">
        <v>0.765903</v>
      </c>
      <c r="E1858">
        <v>2</v>
      </c>
      <c r="F1858">
        <v>130623</v>
      </c>
      <c r="G1858" t="s">
        <v>28</v>
      </c>
      <c r="H1858">
        <v>0.05</v>
      </c>
      <c r="I1858">
        <v>0.4</v>
      </c>
      <c r="J1858">
        <v>0.05</v>
      </c>
      <c r="K1858" t="s">
        <v>31</v>
      </c>
      <c r="L1858">
        <v>5.0000000000000001E-3</v>
      </c>
      <c r="M1858">
        <v>2</v>
      </c>
      <c r="N1858">
        <v>130623</v>
      </c>
      <c r="O1858">
        <v>10504</v>
      </c>
      <c r="P1858">
        <v>0</v>
      </c>
      <c r="Q1858">
        <v>1000</v>
      </c>
      <c r="R1858">
        <v>258</v>
      </c>
      <c r="S1858" t="s">
        <v>30</v>
      </c>
      <c r="T1858">
        <v>4272.4609380000002</v>
      </c>
      <c r="U1858">
        <v>1762.4492789999999</v>
      </c>
      <c r="V1858">
        <v>1831.0546879999999</v>
      </c>
      <c r="W1858">
        <v>1220.703125</v>
      </c>
      <c r="X1858">
        <v>661.34818399999995</v>
      </c>
      <c r="Y1858">
        <v>41</v>
      </c>
      <c r="Z1858">
        <v>1</v>
      </c>
      <c r="AA1858">
        <v>-1</v>
      </c>
      <c r="AB1858">
        <v>0.05</v>
      </c>
    </row>
    <row r="1859" spans="1:28" x14ac:dyDescent="0.25">
      <c r="A1859">
        <v>0.486155</v>
      </c>
      <c r="B1859">
        <v>0.65104200000000001</v>
      </c>
      <c r="C1859">
        <v>0.97005200000000003</v>
      </c>
      <c r="D1859">
        <v>0.765903</v>
      </c>
      <c r="E1859">
        <v>2</v>
      </c>
      <c r="F1859">
        <v>130623</v>
      </c>
      <c r="G1859" t="s">
        <v>28</v>
      </c>
      <c r="H1859">
        <v>0.05</v>
      </c>
      <c r="I1859">
        <v>0.4</v>
      </c>
      <c r="J1859">
        <v>0.1</v>
      </c>
      <c r="K1859" t="s">
        <v>31</v>
      </c>
      <c r="L1859">
        <v>5.0000000000000001E-3</v>
      </c>
      <c r="M1859">
        <v>2</v>
      </c>
      <c r="N1859">
        <v>130623</v>
      </c>
      <c r="O1859">
        <v>10508</v>
      </c>
      <c r="P1859">
        <v>0</v>
      </c>
      <c r="Q1859">
        <v>1000</v>
      </c>
      <c r="R1859">
        <v>258</v>
      </c>
      <c r="S1859" t="s">
        <v>30</v>
      </c>
      <c r="T1859">
        <v>4272.4609380000002</v>
      </c>
      <c r="U1859">
        <v>1762.4492789999999</v>
      </c>
      <c r="V1859">
        <v>1831.0546879999999</v>
      </c>
      <c r="W1859">
        <v>1220.703125</v>
      </c>
      <c r="X1859">
        <v>661.34818399999995</v>
      </c>
      <c r="Y1859">
        <v>40</v>
      </c>
      <c r="Z1859">
        <v>1</v>
      </c>
      <c r="AA1859">
        <v>-1</v>
      </c>
      <c r="AB1859">
        <v>0.05</v>
      </c>
    </row>
    <row r="1860" spans="1:28" x14ac:dyDescent="0.25">
      <c r="A1860">
        <v>0.46607100000000001</v>
      </c>
      <c r="B1860">
        <v>0.65104200000000001</v>
      </c>
      <c r="C1860">
        <v>0.97395799999999999</v>
      </c>
      <c r="D1860">
        <v>0.75942100000000001</v>
      </c>
      <c r="E1860">
        <v>2</v>
      </c>
      <c r="F1860">
        <v>113535</v>
      </c>
      <c r="G1860" t="s">
        <v>28</v>
      </c>
      <c r="H1860">
        <v>0.05</v>
      </c>
      <c r="I1860">
        <v>0.4</v>
      </c>
      <c r="J1860">
        <v>0.05</v>
      </c>
      <c r="K1860" t="s">
        <v>31</v>
      </c>
      <c r="L1860">
        <v>0.01</v>
      </c>
      <c r="M1860">
        <v>2</v>
      </c>
      <c r="N1860">
        <v>113535</v>
      </c>
      <c r="O1860">
        <v>1824</v>
      </c>
      <c r="P1860">
        <v>0</v>
      </c>
      <c r="Q1860">
        <v>0</v>
      </c>
      <c r="R1860">
        <v>262</v>
      </c>
      <c r="S1860" t="s">
        <v>30</v>
      </c>
      <c r="T1860">
        <v>4272.4609380000002</v>
      </c>
      <c r="U1860">
        <v>1742.5304149999999</v>
      </c>
      <c r="V1860">
        <v>1831.0546879999999</v>
      </c>
      <c r="W1860">
        <v>1220.703125</v>
      </c>
      <c r="X1860">
        <v>661.404178</v>
      </c>
      <c r="Y1860">
        <v>32</v>
      </c>
      <c r="Z1860">
        <v>1</v>
      </c>
      <c r="AA1860">
        <v>-1</v>
      </c>
      <c r="AB1860">
        <v>0.05</v>
      </c>
    </row>
    <row r="1861" spans="1:28" x14ac:dyDescent="0.25">
      <c r="A1861">
        <v>0.46607100000000001</v>
      </c>
      <c r="B1861">
        <v>0.65104200000000001</v>
      </c>
      <c r="C1861">
        <v>0.97395799999999999</v>
      </c>
      <c r="D1861">
        <v>0.75942100000000001</v>
      </c>
      <c r="E1861">
        <v>2</v>
      </c>
      <c r="F1861">
        <v>113535</v>
      </c>
      <c r="G1861" t="s">
        <v>28</v>
      </c>
      <c r="H1861">
        <v>0.05</v>
      </c>
      <c r="I1861">
        <v>0.4</v>
      </c>
      <c r="J1861">
        <v>0.1</v>
      </c>
      <c r="K1861" t="s">
        <v>31</v>
      </c>
      <c r="L1861">
        <v>0.01</v>
      </c>
      <c r="M1861">
        <v>2</v>
      </c>
      <c r="N1861">
        <v>113535</v>
      </c>
      <c r="O1861">
        <v>1828</v>
      </c>
      <c r="P1861">
        <v>0</v>
      </c>
      <c r="Q1861">
        <v>0</v>
      </c>
      <c r="R1861">
        <v>262</v>
      </c>
      <c r="S1861" t="s">
        <v>30</v>
      </c>
      <c r="T1861">
        <v>4272.4609380000002</v>
      </c>
      <c r="U1861">
        <v>1742.5304149999999</v>
      </c>
      <c r="V1861">
        <v>1831.0546879999999</v>
      </c>
      <c r="W1861">
        <v>1220.703125</v>
      </c>
      <c r="X1861">
        <v>661.404178</v>
      </c>
      <c r="Y1861">
        <v>34</v>
      </c>
      <c r="Z1861">
        <v>1</v>
      </c>
      <c r="AA1861">
        <v>-1</v>
      </c>
      <c r="AB1861">
        <v>0.05</v>
      </c>
    </row>
    <row r="1862" spans="1:28" x14ac:dyDescent="0.25">
      <c r="A1862">
        <v>0.46607100000000001</v>
      </c>
      <c r="B1862">
        <v>0.65104200000000001</v>
      </c>
      <c r="C1862">
        <v>0.97395799999999999</v>
      </c>
      <c r="D1862">
        <v>0.75942100000000001</v>
      </c>
      <c r="E1862">
        <v>2</v>
      </c>
      <c r="F1862">
        <v>113535</v>
      </c>
      <c r="G1862" t="s">
        <v>28</v>
      </c>
      <c r="H1862">
        <v>0.05</v>
      </c>
      <c r="I1862">
        <v>0.4</v>
      </c>
      <c r="J1862">
        <v>0.05</v>
      </c>
      <c r="K1862" t="s">
        <v>31</v>
      </c>
      <c r="L1862">
        <v>0.01</v>
      </c>
      <c r="M1862">
        <v>2</v>
      </c>
      <c r="N1862">
        <v>113535</v>
      </c>
      <c r="O1862">
        <v>2104</v>
      </c>
      <c r="P1862">
        <v>0</v>
      </c>
      <c r="Q1862">
        <v>1000</v>
      </c>
      <c r="R1862">
        <v>262</v>
      </c>
      <c r="S1862" t="s">
        <v>30</v>
      </c>
      <c r="T1862">
        <v>4272.4609380000002</v>
      </c>
      <c r="U1862">
        <v>1742.5304149999999</v>
      </c>
      <c r="V1862">
        <v>1831.0546879999999</v>
      </c>
      <c r="W1862">
        <v>1220.703125</v>
      </c>
      <c r="X1862">
        <v>661.404178</v>
      </c>
      <c r="Y1862">
        <v>36</v>
      </c>
      <c r="Z1862">
        <v>1</v>
      </c>
      <c r="AA1862">
        <v>-1</v>
      </c>
      <c r="AB1862">
        <v>0.05</v>
      </c>
    </row>
    <row r="1863" spans="1:28" x14ac:dyDescent="0.25">
      <c r="A1863">
        <v>0.46607100000000001</v>
      </c>
      <c r="B1863">
        <v>0.65104200000000001</v>
      </c>
      <c r="C1863">
        <v>0.97395799999999999</v>
      </c>
      <c r="D1863">
        <v>0.75942100000000001</v>
      </c>
      <c r="E1863">
        <v>2</v>
      </c>
      <c r="F1863">
        <v>113535</v>
      </c>
      <c r="G1863" t="s">
        <v>28</v>
      </c>
      <c r="H1863">
        <v>0.05</v>
      </c>
      <c r="I1863">
        <v>0.4</v>
      </c>
      <c r="J1863">
        <v>0</v>
      </c>
      <c r="K1863" t="s">
        <v>31</v>
      </c>
      <c r="L1863">
        <v>0.01</v>
      </c>
      <c r="M1863">
        <v>2</v>
      </c>
      <c r="N1863">
        <v>113535</v>
      </c>
      <c r="O1863">
        <v>6300</v>
      </c>
      <c r="P1863">
        <v>0</v>
      </c>
      <c r="Q1863">
        <v>0</v>
      </c>
      <c r="R1863">
        <v>262</v>
      </c>
      <c r="S1863" t="s">
        <v>30</v>
      </c>
      <c r="T1863">
        <v>4272.4609380000002</v>
      </c>
      <c r="U1863">
        <v>1742.5304149999999</v>
      </c>
      <c r="V1863">
        <v>1831.0546879999999</v>
      </c>
      <c r="W1863">
        <v>1220.703125</v>
      </c>
      <c r="X1863">
        <v>661.404178</v>
      </c>
      <c r="Y1863">
        <v>34</v>
      </c>
      <c r="Z1863">
        <v>1</v>
      </c>
      <c r="AA1863">
        <v>-1</v>
      </c>
      <c r="AB1863">
        <v>0.05</v>
      </c>
    </row>
    <row r="1864" spans="1:28" x14ac:dyDescent="0.25">
      <c r="A1864">
        <v>0.46607100000000001</v>
      </c>
      <c r="B1864">
        <v>0.65104200000000001</v>
      </c>
      <c r="C1864">
        <v>0.97395799999999999</v>
      </c>
      <c r="D1864">
        <v>0.75942100000000001</v>
      </c>
      <c r="E1864">
        <v>2</v>
      </c>
      <c r="F1864">
        <v>113535</v>
      </c>
      <c r="G1864" t="s">
        <v>28</v>
      </c>
      <c r="H1864">
        <v>0.05</v>
      </c>
      <c r="I1864">
        <v>0.4</v>
      </c>
      <c r="J1864">
        <v>0.1</v>
      </c>
      <c r="K1864" t="s">
        <v>31</v>
      </c>
      <c r="L1864">
        <v>0.01</v>
      </c>
      <c r="M1864">
        <v>2</v>
      </c>
      <c r="N1864">
        <v>113535</v>
      </c>
      <c r="O1864">
        <v>6308</v>
      </c>
      <c r="P1864">
        <v>0</v>
      </c>
      <c r="Q1864">
        <v>0</v>
      </c>
      <c r="R1864">
        <v>262</v>
      </c>
      <c r="S1864" t="s">
        <v>30</v>
      </c>
      <c r="T1864">
        <v>4272.4609380000002</v>
      </c>
      <c r="U1864">
        <v>1742.5304149999999</v>
      </c>
      <c r="V1864">
        <v>1831.0546879999999</v>
      </c>
      <c r="W1864">
        <v>1220.703125</v>
      </c>
      <c r="X1864">
        <v>661.404178</v>
      </c>
      <c r="Y1864">
        <v>33</v>
      </c>
      <c r="Z1864">
        <v>1</v>
      </c>
      <c r="AA1864">
        <v>-1</v>
      </c>
      <c r="AB1864">
        <v>0.05</v>
      </c>
    </row>
    <row r="1865" spans="1:28" x14ac:dyDescent="0.25">
      <c r="A1865">
        <v>0.46607100000000001</v>
      </c>
      <c r="B1865">
        <v>0.65104200000000001</v>
      </c>
      <c r="C1865">
        <v>0.97395799999999999</v>
      </c>
      <c r="D1865">
        <v>0.75942100000000001</v>
      </c>
      <c r="E1865">
        <v>2</v>
      </c>
      <c r="F1865">
        <v>113535</v>
      </c>
      <c r="G1865" t="s">
        <v>28</v>
      </c>
      <c r="H1865">
        <v>0.05</v>
      </c>
      <c r="I1865">
        <v>0.4</v>
      </c>
      <c r="J1865">
        <v>0</v>
      </c>
      <c r="K1865" t="s">
        <v>31</v>
      </c>
      <c r="L1865">
        <v>0.01</v>
      </c>
      <c r="M1865">
        <v>2</v>
      </c>
      <c r="N1865">
        <v>113535</v>
      </c>
      <c r="O1865">
        <v>6580</v>
      </c>
      <c r="P1865">
        <v>0</v>
      </c>
      <c r="Q1865">
        <v>1000</v>
      </c>
      <c r="R1865">
        <v>262</v>
      </c>
      <c r="S1865" t="s">
        <v>30</v>
      </c>
      <c r="T1865">
        <v>4272.4609380000002</v>
      </c>
      <c r="U1865">
        <v>1742.5304149999999</v>
      </c>
      <c r="V1865">
        <v>1831.0546879999999</v>
      </c>
      <c r="W1865">
        <v>1220.703125</v>
      </c>
      <c r="X1865">
        <v>661.404178</v>
      </c>
      <c r="Y1865">
        <v>35</v>
      </c>
      <c r="Z1865">
        <v>1</v>
      </c>
      <c r="AA1865">
        <v>-1</v>
      </c>
      <c r="AB1865">
        <v>0.05</v>
      </c>
    </row>
    <row r="1866" spans="1:28" x14ac:dyDescent="0.25">
      <c r="A1866">
        <v>0.46607100000000001</v>
      </c>
      <c r="B1866">
        <v>0.65104200000000001</v>
      </c>
      <c r="C1866">
        <v>0.97395799999999999</v>
      </c>
      <c r="D1866">
        <v>0.75942100000000001</v>
      </c>
      <c r="E1866">
        <v>2</v>
      </c>
      <c r="F1866">
        <v>113535</v>
      </c>
      <c r="G1866" t="s">
        <v>28</v>
      </c>
      <c r="H1866">
        <v>0.05</v>
      </c>
      <c r="I1866">
        <v>0.4</v>
      </c>
      <c r="J1866">
        <v>0.05</v>
      </c>
      <c r="K1866" t="s">
        <v>31</v>
      </c>
      <c r="L1866">
        <v>0.01</v>
      </c>
      <c r="M1866">
        <v>2</v>
      </c>
      <c r="N1866">
        <v>113535</v>
      </c>
      <c r="O1866">
        <v>6584</v>
      </c>
      <c r="P1866">
        <v>0</v>
      </c>
      <c r="Q1866">
        <v>1000</v>
      </c>
      <c r="R1866">
        <v>262</v>
      </c>
      <c r="S1866" t="s">
        <v>30</v>
      </c>
      <c r="T1866">
        <v>4272.4609380000002</v>
      </c>
      <c r="U1866">
        <v>1742.5304149999999</v>
      </c>
      <c r="V1866">
        <v>1831.0546879999999</v>
      </c>
      <c r="W1866">
        <v>1220.703125</v>
      </c>
      <c r="X1866">
        <v>661.404178</v>
      </c>
      <c r="Y1866">
        <v>34</v>
      </c>
      <c r="Z1866">
        <v>1</v>
      </c>
      <c r="AA1866">
        <v>-1</v>
      </c>
      <c r="AB1866">
        <v>0.05</v>
      </c>
    </row>
    <row r="1867" spans="1:28" x14ac:dyDescent="0.25">
      <c r="A1867">
        <v>0.46607100000000001</v>
      </c>
      <c r="B1867">
        <v>0.65104200000000001</v>
      </c>
      <c r="C1867">
        <v>0.97395799999999999</v>
      </c>
      <c r="D1867">
        <v>0.75942100000000001</v>
      </c>
      <c r="E1867">
        <v>2</v>
      </c>
      <c r="F1867">
        <v>113535</v>
      </c>
      <c r="G1867" t="s">
        <v>28</v>
      </c>
      <c r="H1867">
        <v>0.05</v>
      </c>
      <c r="I1867">
        <v>0.4</v>
      </c>
      <c r="J1867">
        <v>0.1</v>
      </c>
      <c r="K1867" t="s">
        <v>31</v>
      </c>
      <c r="L1867">
        <v>0.01</v>
      </c>
      <c r="M1867">
        <v>2</v>
      </c>
      <c r="N1867">
        <v>113535</v>
      </c>
      <c r="O1867">
        <v>6588</v>
      </c>
      <c r="P1867">
        <v>0</v>
      </c>
      <c r="Q1867">
        <v>1000</v>
      </c>
      <c r="R1867">
        <v>262</v>
      </c>
      <c r="S1867" t="s">
        <v>30</v>
      </c>
      <c r="T1867">
        <v>4272.4609380000002</v>
      </c>
      <c r="U1867">
        <v>1742.5304149999999</v>
      </c>
      <c r="V1867">
        <v>1831.0546879999999</v>
      </c>
      <c r="W1867">
        <v>1220.703125</v>
      </c>
      <c r="X1867">
        <v>661.404178</v>
      </c>
      <c r="Y1867">
        <v>35</v>
      </c>
      <c r="Z1867">
        <v>1</v>
      </c>
      <c r="AA1867">
        <v>-1</v>
      </c>
      <c r="AB1867">
        <v>0.05</v>
      </c>
    </row>
    <row r="1868" spans="1:28" x14ac:dyDescent="0.25">
      <c r="A1868">
        <v>0.46607100000000001</v>
      </c>
      <c r="B1868">
        <v>0.65104200000000001</v>
      </c>
      <c r="C1868">
        <v>0.97395799999999999</v>
      </c>
      <c r="D1868">
        <v>0.75942100000000001</v>
      </c>
      <c r="E1868">
        <v>2</v>
      </c>
      <c r="F1868">
        <v>113535</v>
      </c>
      <c r="G1868" t="s">
        <v>28</v>
      </c>
      <c r="H1868">
        <v>0.05</v>
      </c>
      <c r="I1868">
        <v>0.4</v>
      </c>
      <c r="J1868">
        <v>0</v>
      </c>
      <c r="K1868" t="s">
        <v>31</v>
      </c>
      <c r="L1868">
        <v>0.01</v>
      </c>
      <c r="M1868">
        <v>2</v>
      </c>
      <c r="N1868">
        <v>113535</v>
      </c>
      <c r="O1868">
        <v>10780</v>
      </c>
      <c r="P1868">
        <v>0</v>
      </c>
      <c r="Q1868">
        <v>0</v>
      </c>
      <c r="R1868">
        <v>262</v>
      </c>
      <c r="S1868" t="s">
        <v>30</v>
      </c>
      <c r="T1868">
        <v>4272.4609380000002</v>
      </c>
      <c r="U1868">
        <v>1742.5304149999999</v>
      </c>
      <c r="V1868">
        <v>1831.0546879999999</v>
      </c>
      <c r="W1868">
        <v>1220.703125</v>
      </c>
      <c r="X1868">
        <v>661.404178</v>
      </c>
      <c r="Y1868">
        <v>34</v>
      </c>
      <c r="Z1868">
        <v>1</v>
      </c>
      <c r="AA1868">
        <v>-1</v>
      </c>
      <c r="AB1868">
        <v>0.05</v>
      </c>
    </row>
    <row r="1869" spans="1:28" x14ac:dyDescent="0.25">
      <c r="A1869">
        <v>0.46607100000000001</v>
      </c>
      <c r="B1869">
        <v>0.65104200000000001</v>
      </c>
      <c r="C1869">
        <v>0.97395799999999999</v>
      </c>
      <c r="D1869">
        <v>0.75942100000000001</v>
      </c>
      <c r="E1869">
        <v>2</v>
      </c>
      <c r="F1869">
        <v>113535</v>
      </c>
      <c r="G1869" t="s">
        <v>28</v>
      </c>
      <c r="H1869">
        <v>0.05</v>
      </c>
      <c r="I1869">
        <v>0.4</v>
      </c>
      <c r="J1869">
        <v>0.05</v>
      </c>
      <c r="K1869" t="s">
        <v>31</v>
      </c>
      <c r="L1869">
        <v>0.01</v>
      </c>
      <c r="M1869">
        <v>2</v>
      </c>
      <c r="N1869">
        <v>113535</v>
      </c>
      <c r="O1869">
        <v>10784</v>
      </c>
      <c r="P1869">
        <v>0</v>
      </c>
      <c r="Q1869">
        <v>0</v>
      </c>
      <c r="R1869">
        <v>262</v>
      </c>
      <c r="S1869" t="s">
        <v>30</v>
      </c>
      <c r="T1869">
        <v>4272.4609380000002</v>
      </c>
      <c r="U1869">
        <v>1742.5304149999999</v>
      </c>
      <c r="V1869">
        <v>1831.0546879999999</v>
      </c>
      <c r="W1869">
        <v>1220.703125</v>
      </c>
      <c r="X1869">
        <v>661.404178</v>
      </c>
      <c r="Y1869">
        <v>33</v>
      </c>
      <c r="Z1869">
        <v>1</v>
      </c>
      <c r="AA1869">
        <v>-1</v>
      </c>
      <c r="AB1869">
        <v>0.05</v>
      </c>
    </row>
    <row r="1870" spans="1:28" x14ac:dyDescent="0.25">
      <c r="A1870">
        <v>0.46607100000000001</v>
      </c>
      <c r="B1870">
        <v>0.65104200000000001</v>
      </c>
      <c r="C1870">
        <v>0.97395799999999999</v>
      </c>
      <c r="D1870">
        <v>0.75942100000000001</v>
      </c>
      <c r="E1870">
        <v>2</v>
      </c>
      <c r="F1870">
        <v>113535</v>
      </c>
      <c r="G1870" t="s">
        <v>28</v>
      </c>
      <c r="H1870">
        <v>0.05</v>
      </c>
      <c r="I1870">
        <v>0.4</v>
      </c>
      <c r="J1870">
        <v>0.1</v>
      </c>
      <c r="K1870" t="s">
        <v>31</v>
      </c>
      <c r="L1870">
        <v>0.01</v>
      </c>
      <c r="M1870">
        <v>2</v>
      </c>
      <c r="N1870">
        <v>113535</v>
      </c>
      <c r="O1870">
        <v>10788</v>
      </c>
      <c r="P1870">
        <v>0</v>
      </c>
      <c r="Q1870">
        <v>0</v>
      </c>
      <c r="R1870">
        <v>262</v>
      </c>
      <c r="S1870" t="s">
        <v>30</v>
      </c>
      <c r="T1870">
        <v>4272.4609380000002</v>
      </c>
      <c r="U1870">
        <v>1742.5304149999999</v>
      </c>
      <c r="V1870">
        <v>1831.0546879999999</v>
      </c>
      <c r="W1870">
        <v>1220.703125</v>
      </c>
      <c r="X1870">
        <v>661.404178</v>
      </c>
      <c r="Y1870">
        <v>35</v>
      </c>
      <c r="Z1870">
        <v>1</v>
      </c>
      <c r="AA1870">
        <v>-1</v>
      </c>
      <c r="AB1870">
        <v>0.05</v>
      </c>
    </row>
    <row r="1871" spans="1:28" x14ac:dyDescent="0.25">
      <c r="A1871">
        <v>0.46607100000000001</v>
      </c>
      <c r="B1871">
        <v>0.65104200000000001</v>
      </c>
      <c r="C1871">
        <v>0.97395799999999999</v>
      </c>
      <c r="D1871">
        <v>0.75942100000000001</v>
      </c>
      <c r="E1871">
        <v>2</v>
      </c>
      <c r="F1871">
        <v>113535</v>
      </c>
      <c r="G1871" t="s">
        <v>28</v>
      </c>
      <c r="H1871">
        <v>0.05</v>
      </c>
      <c r="I1871">
        <v>0.4</v>
      </c>
      <c r="J1871">
        <v>0</v>
      </c>
      <c r="K1871" t="s">
        <v>31</v>
      </c>
      <c r="L1871">
        <v>0.01</v>
      </c>
      <c r="M1871">
        <v>2</v>
      </c>
      <c r="N1871">
        <v>113535</v>
      </c>
      <c r="O1871">
        <v>11060</v>
      </c>
      <c r="P1871">
        <v>0</v>
      </c>
      <c r="Q1871">
        <v>1000</v>
      </c>
      <c r="R1871">
        <v>262</v>
      </c>
      <c r="S1871" t="s">
        <v>30</v>
      </c>
      <c r="T1871">
        <v>4272.4609380000002</v>
      </c>
      <c r="U1871">
        <v>1742.5304149999999</v>
      </c>
      <c r="V1871">
        <v>1831.0546879999999</v>
      </c>
      <c r="W1871">
        <v>1220.703125</v>
      </c>
      <c r="X1871">
        <v>661.404178</v>
      </c>
      <c r="Y1871">
        <v>35</v>
      </c>
      <c r="Z1871">
        <v>1</v>
      </c>
      <c r="AA1871">
        <v>-1</v>
      </c>
      <c r="AB1871">
        <v>0.05</v>
      </c>
    </row>
    <row r="1872" spans="1:28" x14ac:dyDescent="0.25">
      <c r="A1872">
        <v>0.46607100000000001</v>
      </c>
      <c r="B1872">
        <v>0.65104200000000001</v>
      </c>
      <c r="C1872">
        <v>0.97395799999999999</v>
      </c>
      <c r="D1872">
        <v>0.75942100000000001</v>
      </c>
      <c r="E1872">
        <v>2</v>
      </c>
      <c r="F1872">
        <v>113535</v>
      </c>
      <c r="G1872" t="s">
        <v>28</v>
      </c>
      <c r="H1872">
        <v>0.05</v>
      </c>
      <c r="I1872">
        <v>0.4</v>
      </c>
      <c r="J1872">
        <v>0.05</v>
      </c>
      <c r="K1872" t="s">
        <v>31</v>
      </c>
      <c r="L1872">
        <v>0.01</v>
      </c>
      <c r="M1872">
        <v>2</v>
      </c>
      <c r="N1872">
        <v>113535</v>
      </c>
      <c r="O1872">
        <v>11064</v>
      </c>
      <c r="P1872">
        <v>0</v>
      </c>
      <c r="Q1872">
        <v>1000</v>
      </c>
      <c r="R1872">
        <v>262</v>
      </c>
      <c r="S1872" t="s">
        <v>30</v>
      </c>
      <c r="T1872">
        <v>4272.4609380000002</v>
      </c>
      <c r="U1872">
        <v>1742.5304149999999</v>
      </c>
      <c r="V1872">
        <v>1831.0546879999999</v>
      </c>
      <c r="W1872">
        <v>1220.703125</v>
      </c>
      <c r="X1872">
        <v>661.404178</v>
      </c>
      <c r="Y1872">
        <v>35</v>
      </c>
      <c r="Z1872">
        <v>1</v>
      </c>
      <c r="AA1872">
        <v>-1</v>
      </c>
      <c r="AB1872">
        <v>0.05</v>
      </c>
    </row>
    <row r="1873" spans="1:28" x14ac:dyDescent="0.25">
      <c r="A1873">
        <v>0.46607100000000001</v>
      </c>
      <c r="B1873">
        <v>0.65104200000000001</v>
      </c>
      <c r="C1873">
        <v>0.97395799999999999</v>
      </c>
      <c r="D1873">
        <v>0.75942100000000001</v>
      </c>
      <c r="E1873">
        <v>2</v>
      </c>
      <c r="F1873">
        <v>113535</v>
      </c>
      <c r="G1873" t="s">
        <v>28</v>
      </c>
      <c r="H1873">
        <v>0.05</v>
      </c>
      <c r="I1873">
        <v>0.4</v>
      </c>
      <c r="J1873">
        <v>0.1</v>
      </c>
      <c r="K1873" t="s">
        <v>31</v>
      </c>
      <c r="L1873">
        <v>0.01</v>
      </c>
      <c r="M1873">
        <v>2</v>
      </c>
      <c r="N1873">
        <v>113535</v>
      </c>
      <c r="O1873">
        <v>11068</v>
      </c>
      <c r="P1873">
        <v>0</v>
      </c>
      <c r="Q1873">
        <v>1000</v>
      </c>
      <c r="R1873">
        <v>262</v>
      </c>
      <c r="S1873" t="s">
        <v>30</v>
      </c>
      <c r="T1873">
        <v>4272.4609380000002</v>
      </c>
      <c r="U1873">
        <v>1742.5304149999999</v>
      </c>
      <c r="V1873">
        <v>1831.0546879999999</v>
      </c>
      <c r="W1873">
        <v>1220.703125</v>
      </c>
      <c r="X1873">
        <v>661.404178</v>
      </c>
      <c r="Y1873">
        <v>32</v>
      </c>
      <c r="Z1873">
        <v>1</v>
      </c>
      <c r="AA1873">
        <v>-1</v>
      </c>
      <c r="AB1873">
        <v>0.05</v>
      </c>
    </row>
    <row r="1874" spans="1:28" x14ac:dyDescent="0.25">
      <c r="A1874">
        <v>0.54575499999999999</v>
      </c>
      <c r="B1874">
        <v>0.65104200000000001</v>
      </c>
      <c r="C1874">
        <v>1</v>
      </c>
      <c r="D1874">
        <v>0.758687</v>
      </c>
      <c r="E1874">
        <v>2</v>
      </c>
      <c r="F1874">
        <v>18718</v>
      </c>
      <c r="G1874" t="s">
        <v>28</v>
      </c>
      <c r="H1874">
        <v>0.05</v>
      </c>
      <c r="I1874">
        <v>0.25</v>
      </c>
      <c r="J1874">
        <v>0.8</v>
      </c>
      <c r="K1874" t="s">
        <v>31</v>
      </c>
      <c r="L1874">
        <v>5.0000000000000001E-3</v>
      </c>
      <c r="M1874">
        <v>1</v>
      </c>
      <c r="N1874">
        <v>18718</v>
      </c>
      <c r="O1874">
        <v>20</v>
      </c>
      <c r="P1874">
        <v>0</v>
      </c>
      <c r="Q1874">
        <v>0</v>
      </c>
      <c r="R1874">
        <v>18140</v>
      </c>
      <c r="S1874" t="s">
        <v>30</v>
      </c>
      <c r="T1874">
        <v>32768</v>
      </c>
      <c r="U1874">
        <v>32768</v>
      </c>
      <c r="V1874">
        <v>32768</v>
      </c>
      <c r="W1874">
        <v>32768</v>
      </c>
      <c r="X1874">
        <v>0</v>
      </c>
      <c r="Y1874">
        <v>101</v>
      </c>
      <c r="Z1874">
        <v>35</v>
      </c>
      <c r="AA1874">
        <v>-1</v>
      </c>
      <c r="AB1874">
        <v>0.01</v>
      </c>
    </row>
    <row r="1875" spans="1:28" x14ac:dyDescent="0.25">
      <c r="A1875">
        <v>0.54575499999999999</v>
      </c>
      <c r="B1875">
        <v>0.65104200000000001</v>
      </c>
      <c r="C1875">
        <v>1</v>
      </c>
      <c r="D1875">
        <v>0.758687</v>
      </c>
      <c r="E1875">
        <v>2</v>
      </c>
      <c r="F1875">
        <v>18718</v>
      </c>
      <c r="G1875" t="s">
        <v>28</v>
      </c>
      <c r="H1875">
        <v>0.05</v>
      </c>
      <c r="I1875">
        <v>0.25</v>
      </c>
      <c r="J1875">
        <v>1</v>
      </c>
      <c r="K1875" t="s">
        <v>31</v>
      </c>
      <c r="L1875">
        <v>5.0000000000000001E-3</v>
      </c>
      <c r="M1875">
        <v>1</v>
      </c>
      <c r="N1875">
        <v>18718</v>
      </c>
      <c r="O1875">
        <v>24</v>
      </c>
      <c r="P1875">
        <v>0</v>
      </c>
      <c r="Q1875">
        <v>0</v>
      </c>
      <c r="R1875">
        <v>18140</v>
      </c>
      <c r="S1875" t="s">
        <v>30</v>
      </c>
      <c r="T1875">
        <v>32768</v>
      </c>
      <c r="U1875">
        <v>32768</v>
      </c>
      <c r="V1875">
        <v>32768</v>
      </c>
      <c r="W1875">
        <v>32768</v>
      </c>
      <c r="X1875">
        <v>0</v>
      </c>
      <c r="Y1875">
        <v>98</v>
      </c>
      <c r="Z1875">
        <v>37</v>
      </c>
      <c r="AA1875">
        <v>-1</v>
      </c>
      <c r="AB1875">
        <v>0.01</v>
      </c>
    </row>
    <row r="1876" spans="1:28" x14ac:dyDescent="0.25">
      <c r="A1876">
        <v>0.54575499999999999</v>
      </c>
      <c r="B1876">
        <v>0.65104200000000001</v>
      </c>
      <c r="C1876">
        <v>1</v>
      </c>
      <c r="D1876">
        <v>0.758687</v>
      </c>
      <c r="E1876">
        <v>2</v>
      </c>
      <c r="F1876">
        <v>18718</v>
      </c>
      <c r="G1876" t="s">
        <v>28</v>
      </c>
      <c r="H1876">
        <v>0.05</v>
      </c>
      <c r="I1876">
        <v>0.25</v>
      </c>
      <c r="J1876">
        <v>0.8</v>
      </c>
      <c r="K1876" t="s">
        <v>31</v>
      </c>
      <c r="L1876">
        <v>5.0000000000000001E-3</v>
      </c>
      <c r="M1876">
        <v>1</v>
      </c>
      <c r="N1876">
        <v>18718</v>
      </c>
      <c r="O1876">
        <v>300</v>
      </c>
      <c r="P1876">
        <v>0</v>
      </c>
      <c r="Q1876">
        <v>1000</v>
      </c>
      <c r="R1876">
        <v>18140</v>
      </c>
      <c r="S1876" t="s">
        <v>30</v>
      </c>
      <c r="T1876">
        <v>32768</v>
      </c>
      <c r="U1876">
        <v>32768</v>
      </c>
      <c r="V1876">
        <v>32768</v>
      </c>
      <c r="W1876">
        <v>32768</v>
      </c>
      <c r="X1876">
        <v>0</v>
      </c>
      <c r="Y1876">
        <v>107</v>
      </c>
      <c r="Z1876">
        <v>37</v>
      </c>
      <c r="AA1876">
        <v>-1</v>
      </c>
      <c r="AB1876">
        <v>0.01</v>
      </c>
    </row>
    <row r="1877" spans="1:28" x14ac:dyDescent="0.25">
      <c r="A1877">
        <v>0.54575499999999999</v>
      </c>
      <c r="B1877">
        <v>0.65104200000000001</v>
      </c>
      <c r="C1877">
        <v>1</v>
      </c>
      <c r="D1877">
        <v>0.758687</v>
      </c>
      <c r="E1877">
        <v>2</v>
      </c>
      <c r="F1877">
        <v>18718</v>
      </c>
      <c r="G1877" t="s">
        <v>28</v>
      </c>
      <c r="H1877">
        <v>0.05</v>
      </c>
      <c r="I1877">
        <v>0.25</v>
      </c>
      <c r="J1877">
        <v>1</v>
      </c>
      <c r="K1877" t="s">
        <v>31</v>
      </c>
      <c r="L1877">
        <v>5.0000000000000001E-3</v>
      </c>
      <c r="M1877">
        <v>1</v>
      </c>
      <c r="N1877">
        <v>18718</v>
      </c>
      <c r="O1877">
        <v>304</v>
      </c>
      <c r="P1877">
        <v>0</v>
      </c>
      <c r="Q1877">
        <v>1000</v>
      </c>
      <c r="R1877">
        <v>18140</v>
      </c>
      <c r="S1877" t="s">
        <v>30</v>
      </c>
      <c r="T1877">
        <v>32768</v>
      </c>
      <c r="U1877">
        <v>32768</v>
      </c>
      <c r="V1877">
        <v>32768</v>
      </c>
      <c r="W1877">
        <v>32768</v>
      </c>
      <c r="X1877">
        <v>0</v>
      </c>
      <c r="Y1877">
        <v>108</v>
      </c>
      <c r="Z1877">
        <v>34</v>
      </c>
      <c r="AA1877">
        <v>-1</v>
      </c>
      <c r="AB1877">
        <v>0.01</v>
      </c>
    </row>
    <row r="1878" spans="1:28" x14ac:dyDescent="0.25">
      <c r="A1878">
        <v>0.54575499999999999</v>
      </c>
      <c r="B1878">
        <v>0.65104200000000001</v>
      </c>
      <c r="C1878">
        <v>1</v>
      </c>
      <c r="D1878">
        <v>0.758687</v>
      </c>
      <c r="E1878">
        <v>2</v>
      </c>
      <c r="F1878">
        <v>18718</v>
      </c>
      <c r="G1878" t="s">
        <v>28</v>
      </c>
      <c r="H1878">
        <v>0.05</v>
      </c>
      <c r="I1878">
        <v>0.25</v>
      </c>
      <c r="J1878">
        <v>1</v>
      </c>
      <c r="K1878" t="s">
        <v>31</v>
      </c>
      <c r="L1878">
        <v>5.0000000000000001E-3</v>
      </c>
      <c r="M1878">
        <v>1</v>
      </c>
      <c r="N1878">
        <v>18718</v>
      </c>
      <c r="O1878">
        <v>4504</v>
      </c>
      <c r="P1878">
        <v>0</v>
      </c>
      <c r="Q1878">
        <v>0</v>
      </c>
      <c r="R1878">
        <v>18140</v>
      </c>
      <c r="S1878" t="s">
        <v>30</v>
      </c>
      <c r="T1878">
        <v>32768</v>
      </c>
      <c r="U1878">
        <v>32768</v>
      </c>
      <c r="V1878">
        <v>32768</v>
      </c>
      <c r="W1878">
        <v>32768</v>
      </c>
      <c r="X1878">
        <v>0</v>
      </c>
      <c r="Y1878">
        <v>88</v>
      </c>
      <c r="Z1878">
        <v>35</v>
      </c>
      <c r="AA1878">
        <v>-1</v>
      </c>
      <c r="AB1878">
        <v>0.01</v>
      </c>
    </row>
    <row r="1879" spans="1:28" x14ac:dyDescent="0.25">
      <c r="A1879">
        <v>0.54575499999999999</v>
      </c>
      <c r="B1879">
        <v>0.65104200000000001</v>
      </c>
      <c r="C1879">
        <v>1</v>
      </c>
      <c r="D1879">
        <v>0.758687</v>
      </c>
      <c r="E1879">
        <v>2</v>
      </c>
      <c r="F1879">
        <v>18718</v>
      </c>
      <c r="G1879" t="s">
        <v>28</v>
      </c>
      <c r="H1879">
        <v>0.05</v>
      </c>
      <c r="I1879">
        <v>0.25</v>
      </c>
      <c r="J1879">
        <v>0.8</v>
      </c>
      <c r="K1879" t="s">
        <v>31</v>
      </c>
      <c r="L1879">
        <v>5.0000000000000001E-3</v>
      </c>
      <c r="M1879">
        <v>1</v>
      </c>
      <c r="N1879">
        <v>18718</v>
      </c>
      <c r="O1879">
        <v>4500</v>
      </c>
      <c r="P1879">
        <v>0</v>
      </c>
      <c r="Q1879">
        <v>0</v>
      </c>
      <c r="R1879">
        <v>18140</v>
      </c>
      <c r="S1879" t="s">
        <v>30</v>
      </c>
      <c r="T1879">
        <v>32768</v>
      </c>
      <c r="U1879">
        <v>32768</v>
      </c>
      <c r="V1879">
        <v>32768</v>
      </c>
      <c r="W1879">
        <v>32768</v>
      </c>
      <c r="X1879">
        <v>0</v>
      </c>
      <c r="Y1879">
        <v>113</v>
      </c>
      <c r="Z1879">
        <v>39</v>
      </c>
      <c r="AA1879">
        <v>-1</v>
      </c>
      <c r="AB1879">
        <v>0.01</v>
      </c>
    </row>
    <row r="1880" spans="1:28" x14ac:dyDescent="0.25">
      <c r="A1880">
        <v>0.54575499999999999</v>
      </c>
      <c r="B1880">
        <v>0.65104200000000001</v>
      </c>
      <c r="C1880">
        <v>1</v>
      </c>
      <c r="D1880">
        <v>0.758687</v>
      </c>
      <c r="E1880">
        <v>2</v>
      </c>
      <c r="F1880">
        <v>18718</v>
      </c>
      <c r="G1880" t="s">
        <v>28</v>
      </c>
      <c r="H1880">
        <v>0.05</v>
      </c>
      <c r="I1880">
        <v>0.25</v>
      </c>
      <c r="J1880">
        <v>0.8</v>
      </c>
      <c r="K1880" t="s">
        <v>31</v>
      </c>
      <c r="L1880">
        <v>5.0000000000000001E-3</v>
      </c>
      <c r="M1880">
        <v>1</v>
      </c>
      <c r="N1880">
        <v>18718</v>
      </c>
      <c r="O1880">
        <v>4780</v>
      </c>
      <c r="P1880">
        <v>0</v>
      </c>
      <c r="Q1880">
        <v>1000</v>
      </c>
      <c r="R1880">
        <v>18140</v>
      </c>
      <c r="S1880" t="s">
        <v>30</v>
      </c>
      <c r="T1880">
        <v>32768</v>
      </c>
      <c r="U1880">
        <v>32768</v>
      </c>
      <c r="V1880">
        <v>32768</v>
      </c>
      <c r="W1880">
        <v>32768</v>
      </c>
      <c r="X1880">
        <v>0</v>
      </c>
      <c r="Y1880">
        <v>99</v>
      </c>
      <c r="Z1880">
        <v>37</v>
      </c>
      <c r="AA1880">
        <v>-1</v>
      </c>
      <c r="AB1880">
        <v>0.01</v>
      </c>
    </row>
    <row r="1881" spans="1:28" x14ac:dyDescent="0.25">
      <c r="A1881">
        <v>0.54575499999999999</v>
      </c>
      <c r="B1881">
        <v>0.65104200000000001</v>
      </c>
      <c r="C1881">
        <v>1</v>
      </c>
      <c r="D1881">
        <v>0.758687</v>
      </c>
      <c r="E1881">
        <v>2</v>
      </c>
      <c r="F1881">
        <v>18718</v>
      </c>
      <c r="G1881" t="s">
        <v>28</v>
      </c>
      <c r="H1881">
        <v>0.05</v>
      </c>
      <c r="I1881">
        <v>0.25</v>
      </c>
      <c r="J1881">
        <v>1</v>
      </c>
      <c r="K1881" t="s">
        <v>31</v>
      </c>
      <c r="L1881">
        <v>5.0000000000000001E-3</v>
      </c>
      <c r="M1881">
        <v>1</v>
      </c>
      <c r="N1881">
        <v>18718</v>
      </c>
      <c r="O1881">
        <v>4784</v>
      </c>
      <c r="P1881">
        <v>0</v>
      </c>
      <c r="Q1881">
        <v>1000</v>
      </c>
      <c r="R1881">
        <v>18140</v>
      </c>
      <c r="S1881" t="s">
        <v>30</v>
      </c>
      <c r="T1881">
        <v>32768</v>
      </c>
      <c r="U1881">
        <v>32768</v>
      </c>
      <c r="V1881">
        <v>32768</v>
      </c>
      <c r="W1881">
        <v>32768</v>
      </c>
      <c r="X1881">
        <v>0</v>
      </c>
      <c r="Y1881">
        <v>109</v>
      </c>
      <c r="Z1881">
        <v>36</v>
      </c>
      <c r="AA1881">
        <v>-1</v>
      </c>
      <c r="AB1881">
        <v>0.01</v>
      </c>
    </row>
    <row r="1882" spans="1:28" x14ac:dyDescent="0.25">
      <c r="A1882">
        <v>0.54575499999999999</v>
      </c>
      <c r="B1882">
        <v>0.65104200000000001</v>
      </c>
      <c r="C1882">
        <v>1</v>
      </c>
      <c r="D1882">
        <v>0.758687</v>
      </c>
      <c r="E1882">
        <v>2</v>
      </c>
      <c r="F1882">
        <v>18718</v>
      </c>
      <c r="G1882" t="s">
        <v>28</v>
      </c>
      <c r="H1882">
        <v>0.05</v>
      </c>
      <c r="I1882">
        <v>0.25</v>
      </c>
      <c r="J1882">
        <v>1</v>
      </c>
      <c r="K1882" t="s">
        <v>31</v>
      </c>
      <c r="L1882">
        <v>5.0000000000000001E-3</v>
      </c>
      <c r="M1882">
        <v>1</v>
      </c>
      <c r="N1882">
        <v>18718</v>
      </c>
      <c r="O1882">
        <v>8984</v>
      </c>
      <c r="P1882">
        <v>0</v>
      </c>
      <c r="Q1882">
        <v>0</v>
      </c>
      <c r="R1882">
        <v>18140</v>
      </c>
      <c r="S1882" t="s">
        <v>30</v>
      </c>
      <c r="T1882">
        <v>32768</v>
      </c>
      <c r="U1882">
        <v>32768</v>
      </c>
      <c r="V1882">
        <v>32768</v>
      </c>
      <c r="W1882">
        <v>32768</v>
      </c>
      <c r="X1882">
        <v>0</v>
      </c>
      <c r="Y1882">
        <v>99</v>
      </c>
      <c r="Z1882">
        <v>36</v>
      </c>
      <c r="AA1882">
        <v>-1</v>
      </c>
      <c r="AB1882">
        <v>0.01</v>
      </c>
    </row>
    <row r="1883" spans="1:28" x14ac:dyDescent="0.25">
      <c r="A1883">
        <v>0.54575499999999999</v>
      </c>
      <c r="B1883">
        <v>0.65104200000000001</v>
      </c>
      <c r="C1883">
        <v>1</v>
      </c>
      <c r="D1883">
        <v>0.758687</v>
      </c>
      <c r="E1883">
        <v>2</v>
      </c>
      <c r="F1883">
        <v>18718</v>
      </c>
      <c r="G1883" t="s">
        <v>28</v>
      </c>
      <c r="H1883">
        <v>0.05</v>
      </c>
      <c r="I1883">
        <v>0.25</v>
      </c>
      <c r="J1883">
        <v>0.8</v>
      </c>
      <c r="K1883" t="s">
        <v>31</v>
      </c>
      <c r="L1883">
        <v>5.0000000000000001E-3</v>
      </c>
      <c r="M1883">
        <v>1</v>
      </c>
      <c r="N1883">
        <v>18718</v>
      </c>
      <c r="O1883">
        <v>9260</v>
      </c>
      <c r="P1883">
        <v>0</v>
      </c>
      <c r="Q1883">
        <v>1000</v>
      </c>
      <c r="R1883">
        <v>18140</v>
      </c>
      <c r="S1883" t="s">
        <v>30</v>
      </c>
      <c r="T1883">
        <v>32768</v>
      </c>
      <c r="U1883">
        <v>32768</v>
      </c>
      <c r="V1883">
        <v>32768</v>
      </c>
      <c r="W1883">
        <v>32768</v>
      </c>
      <c r="X1883">
        <v>0</v>
      </c>
      <c r="Y1883">
        <v>108</v>
      </c>
      <c r="Z1883">
        <v>35</v>
      </c>
      <c r="AA1883">
        <v>-1</v>
      </c>
      <c r="AB1883">
        <v>0.01</v>
      </c>
    </row>
    <row r="1884" spans="1:28" x14ac:dyDescent="0.25">
      <c r="A1884">
        <v>0.54575499999999999</v>
      </c>
      <c r="B1884">
        <v>0.65104200000000001</v>
      </c>
      <c r="C1884">
        <v>1</v>
      </c>
      <c r="D1884">
        <v>0.758687</v>
      </c>
      <c r="E1884">
        <v>2</v>
      </c>
      <c r="F1884">
        <v>18718</v>
      </c>
      <c r="G1884" t="s">
        <v>28</v>
      </c>
      <c r="H1884">
        <v>0.05</v>
      </c>
      <c r="I1884">
        <v>0.25</v>
      </c>
      <c r="J1884">
        <v>1</v>
      </c>
      <c r="K1884" t="s">
        <v>31</v>
      </c>
      <c r="L1884">
        <v>5.0000000000000001E-3</v>
      </c>
      <c r="M1884">
        <v>1</v>
      </c>
      <c r="N1884">
        <v>18718</v>
      </c>
      <c r="O1884">
        <v>9264</v>
      </c>
      <c r="P1884">
        <v>0</v>
      </c>
      <c r="Q1884">
        <v>1000</v>
      </c>
      <c r="R1884">
        <v>18140</v>
      </c>
      <c r="S1884" t="s">
        <v>30</v>
      </c>
      <c r="T1884">
        <v>32768</v>
      </c>
      <c r="U1884">
        <v>32768</v>
      </c>
      <c r="V1884">
        <v>32768</v>
      </c>
      <c r="W1884">
        <v>32768</v>
      </c>
      <c r="X1884">
        <v>0</v>
      </c>
      <c r="Y1884">
        <v>116</v>
      </c>
      <c r="Z1884">
        <v>36</v>
      </c>
      <c r="AA1884">
        <v>-1</v>
      </c>
      <c r="AB1884">
        <v>0.01</v>
      </c>
    </row>
    <row r="1885" spans="1:28" x14ac:dyDescent="0.25">
      <c r="A1885">
        <v>0.54455399999999998</v>
      </c>
      <c r="B1885">
        <v>0.65104200000000001</v>
      </c>
      <c r="C1885">
        <v>1</v>
      </c>
      <c r="D1885">
        <v>0.758687</v>
      </c>
      <c r="E1885">
        <v>2</v>
      </c>
      <c r="F1885">
        <v>16269</v>
      </c>
      <c r="G1885" t="s">
        <v>28</v>
      </c>
      <c r="H1885">
        <v>0.05</v>
      </c>
      <c r="I1885">
        <v>0.25</v>
      </c>
      <c r="J1885">
        <v>0.8</v>
      </c>
      <c r="K1885" t="s">
        <v>31</v>
      </c>
      <c r="L1885">
        <v>0.01</v>
      </c>
      <c r="M1885">
        <v>1</v>
      </c>
      <c r="N1885">
        <v>16269</v>
      </c>
      <c r="O1885">
        <v>580</v>
      </c>
      <c r="P1885">
        <v>0</v>
      </c>
      <c r="Q1885">
        <v>0</v>
      </c>
      <c r="R1885">
        <v>15857</v>
      </c>
      <c r="S1885" t="s">
        <v>30</v>
      </c>
      <c r="T1885">
        <v>32768</v>
      </c>
      <c r="U1885">
        <v>32768</v>
      </c>
      <c r="V1885">
        <v>32768</v>
      </c>
      <c r="W1885">
        <v>32768</v>
      </c>
      <c r="X1885">
        <v>0</v>
      </c>
      <c r="Y1885">
        <v>76</v>
      </c>
      <c r="Z1885">
        <v>30</v>
      </c>
      <c r="AA1885">
        <v>-1</v>
      </c>
      <c r="AB1885">
        <v>0.01</v>
      </c>
    </row>
    <row r="1886" spans="1:28" x14ac:dyDescent="0.25">
      <c r="A1886">
        <v>0.54455399999999998</v>
      </c>
      <c r="B1886">
        <v>0.65104200000000001</v>
      </c>
      <c r="C1886">
        <v>1</v>
      </c>
      <c r="D1886">
        <v>0.758687</v>
      </c>
      <c r="E1886">
        <v>2</v>
      </c>
      <c r="F1886">
        <v>16269</v>
      </c>
      <c r="G1886" t="s">
        <v>28</v>
      </c>
      <c r="H1886">
        <v>0.05</v>
      </c>
      <c r="I1886">
        <v>0.25</v>
      </c>
      <c r="J1886">
        <v>1</v>
      </c>
      <c r="K1886" t="s">
        <v>31</v>
      </c>
      <c r="L1886">
        <v>0.01</v>
      </c>
      <c r="M1886">
        <v>1</v>
      </c>
      <c r="N1886">
        <v>16269</v>
      </c>
      <c r="O1886">
        <v>584</v>
      </c>
      <c r="P1886">
        <v>0</v>
      </c>
      <c r="Q1886">
        <v>0</v>
      </c>
      <c r="R1886">
        <v>15857</v>
      </c>
      <c r="S1886" t="s">
        <v>30</v>
      </c>
      <c r="T1886">
        <v>32768</v>
      </c>
      <c r="U1886">
        <v>32768</v>
      </c>
      <c r="V1886">
        <v>32768</v>
      </c>
      <c r="W1886">
        <v>32768</v>
      </c>
      <c r="X1886">
        <v>0</v>
      </c>
      <c r="Y1886">
        <v>78</v>
      </c>
      <c r="Z1886">
        <v>31</v>
      </c>
      <c r="AA1886">
        <v>-1</v>
      </c>
      <c r="AB1886">
        <v>0.01</v>
      </c>
    </row>
    <row r="1887" spans="1:28" x14ac:dyDescent="0.25">
      <c r="A1887">
        <v>0.54455399999999998</v>
      </c>
      <c r="B1887">
        <v>0.65104200000000001</v>
      </c>
      <c r="C1887">
        <v>1</v>
      </c>
      <c r="D1887">
        <v>0.758687</v>
      </c>
      <c r="E1887">
        <v>2</v>
      </c>
      <c r="F1887">
        <v>16269</v>
      </c>
      <c r="G1887" t="s">
        <v>28</v>
      </c>
      <c r="H1887">
        <v>0.05</v>
      </c>
      <c r="I1887">
        <v>0.25</v>
      </c>
      <c r="J1887">
        <v>0.8</v>
      </c>
      <c r="K1887" t="s">
        <v>31</v>
      </c>
      <c r="L1887">
        <v>0.01</v>
      </c>
      <c r="M1887">
        <v>1</v>
      </c>
      <c r="N1887">
        <v>16269</v>
      </c>
      <c r="O1887">
        <v>860</v>
      </c>
      <c r="P1887">
        <v>0</v>
      </c>
      <c r="Q1887">
        <v>1000</v>
      </c>
      <c r="R1887">
        <v>15857</v>
      </c>
      <c r="S1887" t="s">
        <v>30</v>
      </c>
      <c r="T1887">
        <v>32768</v>
      </c>
      <c r="U1887">
        <v>32768</v>
      </c>
      <c r="V1887">
        <v>32768</v>
      </c>
      <c r="W1887">
        <v>32768</v>
      </c>
      <c r="X1887">
        <v>0</v>
      </c>
      <c r="Y1887">
        <v>79</v>
      </c>
      <c r="Z1887">
        <v>30</v>
      </c>
      <c r="AA1887">
        <v>-1</v>
      </c>
      <c r="AB1887">
        <v>0.01</v>
      </c>
    </row>
    <row r="1888" spans="1:28" x14ac:dyDescent="0.25">
      <c r="A1888">
        <v>0.54455399999999998</v>
      </c>
      <c r="B1888">
        <v>0.65104200000000001</v>
      </c>
      <c r="C1888">
        <v>1</v>
      </c>
      <c r="D1888">
        <v>0.758687</v>
      </c>
      <c r="E1888">
        <v>2</v>
      </c>
      <c r="F1888">
        <v>16269</v>
      </c>
      <c r="G1888" t="s">
        <v>28</v>
      </c>
      <c r="H1888">
        <v>0.05</v>
      </c>
      <c r="I1888">
        <v>0.25</v>
      </c>
      <c r="J1888">
        <v>1</v>
      </c>
      <c r="K1888" t="s">
        <v>31</v>
      </c>
      <c r="L1888">
        <v>0.01</v>
      </c>
      <c r="M1888">
        <v>1</v>
      </c>
      <c r="N1888">
        <v>16269</v>
      </c>
      <c r="O1888">
        <v>864</v>
      </c>
      <c r="P1888">
        <v>0</v>
      </c>
      <c r="Q1888">
        <v>1000</v>
      </c>
      <c r="R1888">
        <v>15857</v>
      </c>
      <c r="S1888" t="s">
        <v>30</v>
      </c>
      <c r="T1888">
        <v>32768</v>
      </c>
      <c r="U1888">
        <v>32768</v>
      </c>
      <c r="V1888">
        <v>32768</v>
      </c>
      <c r="W1888">
        <v>32768</v>
      </c>
      <c r="X1888">
        <v>0</v>
      </c>
      <c r="Y1888">
        <v>77</v>
      </c>
      <c r="Z1888">
        <v>31</v>
      </c>
      <c r="AA1888">
        <v>-1</v>
      </c>
      <c r="AB1888">
        <v>0.01</v>
      </c>
    </row>
    <row r="1889" spans="1:28" x14ac:dyDescent="0.25">
      <c r="A1889">
        <v>0.54455399999999998</v>
      </c>
      <c r="B1889">
        <v>0.65104200000000001</v>
      </c>
      <c r="C1889">
        <v>1</v>
      </c>
      <c r="D1889">
        <v>0.758687</v>
      </c>
      <c r="E1889">
        <v>2</v>
      </c>
      <c r="F1889">
        <v>16269</v>
      </c>
      <c r="G1889" t="s">
        <v>28</v>
      </c>
      <c r="H1889">
        <v>0.05</v>
      </c>
      <c r="I1889">
        <v>0.25</v>
      </c>
      <c r="J1889">
        <v>1</v>
      </c>
      <c r="K1889" t="s">
        <v>31</v>
      </c>
      <c r="L1889">
        <v>0.01</v>
      </c>
      <c r="M1889">
        <v>1</v>
      </c>
      <c r="N1889">
        <v>16269</v>
      </c>
      <c r="O1889">
        <v>5064</v>
      </c>
      <c r="P1889">
        <v>0</v>
      </c>
      <c r="Q1889">
        <v>0</v>
      </c>
      <c r="R1889">
        <v>15857</v>
      </c>
      <c r="S1889" t="s">
        <v>30</v>
      </c>
      <c r="T1889">
        <v>32768</v>
      </c>
      <c r="U1889">
        <v>32768</v>
      </c>
      <c r="V1889">
        <v>32768</v>
      </c>
      <c r="W1889">
        <v>32768</v>
      </c>
      <c r="X1889">
        <v>0</v>
      </c>
      <c r="Y1889">
        <v>74</v>
      </c>
      <c r="Z1889">
        <v>31</v>
      </c>
      <c r="AA1889">
        <v>-1</v>
      </c>
      <c r="AB1889">
        <v>0.01</v>
      </c>
    </row>
    <row r="1890" spans="1:28" x14ac:dyDescent="0.25">
      <c r="A1890">
        <v>0.54455399999999998</v>
      </c>
      <c r="B1890">
        <v>0.65104200000000001</v>
      </c>
      <c r="C1890">
        <v>1</v>
      </c>
      <c r="D1890">
        <v>0.758687</v>
      </c>
      <c r="E1890">
        <v>2</v>
      </c>
      <c r="F1890">
        <v>16269</v>
      </c>
      <c r="G1890" t="s">
        <v>28</v>
      </c>
      <c r="H1890">
        <v>0.05</v>
      </c>
      <c r="I1890">
        <v>0.25</v>
      </c>
      <c r="J1890">
        <v>0.8</v>
      </c>
      <c r="K1890" t="s">
        <v>31</v>
      </c>
      <c r="L1890">
        <v>0.01</v>
      </c>
      <c r="M1890">
        <v>1</v>
      </c>
      <c r="N1890">
        <v>16269</v>
      </c>
      <c r="O1890">
        <v>5340</v>
      </c>
      <c r="P1890">
        <v>0</v>
      </c>
      <c r="Q1890">
        <v>1000</v>
      </c>
      <c r="R1890">
        <v>15857</v>
      </c>
      <c r="S1890" t="s">
        <v>30</v>
      </c>
      <c r="T1890">
        <v>32768</v>
      </c>
      <c r="U1890">
        <v>32768</v>
      </c>
      <c r="V1890">
        <v>32768</v>
      </c>
      <c r="W1890">
        <v>32768</v>
      </c>
      <c r="X1890">
        <v>0</v>
      </c>
      <c r="Y1890">
        <v>152</v>
      </c>
      <c r="Z1890">
        <v>42</v>
      </c>
      <c r="AA1890">
        <v>-1</v>
      </c>
      <c r="AB1890">
        <v>0.01</v>
      </c>
    </row>
    <row r="1891" spans="1:28" x14ac:dyDescent="0.25">
      <c r="A1891">
        <v>0.54455399999999998</v>
      </c>
      <c r="B1891">
        <v>0.65104200000000001</v>
      </c>
      <c r="C1891">
        <v>1</v>
      </c>
      <c r="D1891">
        <v>0.758687</v>
      </c>
      <c r="E1891">
        <v>2</v>
      </c>
      <c r="F1891">
        <v>16269</v>
      </c>
      <c r="G1891" t="s">
        <v>28</v>
      </c>
      <c r="H1891">
        <v>0.05</v>
      </c>
      <c r="I1891">
        <v>0.25</v>
      </c>
      <c r="J1891">
        <v>1</v>
      </c>
      <c r="K1891" t="s">
        <v>31</v>
      </c>
      <c r="L1891">
        <v>0.01</v>
      </c>
      <c r="M1891">
        <v>1</v>
      </c>
      <c r="N1891">
        <v>16269</v>
      </c>
      <c r="O1891">
        <v>5344</v>
      </c>
      <c r="P1891">
        <v>0</v>
      </c>
      <c r="Q1891">
        <v>1000</v>
      </c>
      <c r="R1891">
        <v>15857</v>
      </c>
      <c r="S1891" t="s">
        <v>30</v>
      </c>
      <c r="T1891">
        <v>32768</v>
      </c>
      <c r="U1891">
        <v>32768</v>
      </c>
      <c r="V1891">
        <v>32768</v>
      </c>
      <c r="W1891">
        <v>32768</v>
      </c>
      <c r="X1891">
        <v>0</v>
      </c>
      <c r="Y1891">
        <v>84</v>
      </c>
      <c r="Z1891">
        <v>31</v>
      </c>
      <c r="AA1891">
        <v>-1</v>
      </c>
      <c r="AB1891">
        <v>0.01</v>
      </c>
    </row>
    <row r="1892" spans="1:28" x14ac:dyDescent="0.25">
      <c r="A1892">
        <v>0.54455399999999998</v>
      </c>
      <c r="B1892">
        <v>0.65104200000000001</v>
      </c>
      <c r="C1892">
        <v>1</v>
      </c>
      <c r="D1892">
        <v>0.758687</v>
      </c>
      <c r="E1892">
        <v>2</v>
      </c>
      <c r="F1892">
        <v>16269</v>
      </c>
      <c r="G1892" t="s">
        <v>28</v>
      </c>
      <c r="H1892">
        <v>0.05</v>
      </c>
      <c r="I1892">
        <v>0.25</v>
      </c>
      <c r="J1892">
        <v>0.8</v>
      </c>
      <c r="K1892" t="s">
        <v>31</v>
      </c>
      <c r="L1892">
        <v>0.01</v>
      </c>
      <c r="M1892">
        <v>1</v>
      </c>
      <c r="N1892">
        <v>16269</v>
      </c>
      <c r="O1892">
        <v>9540</v>
      </c>
      <c r="P1892">
        <v>0</v>
      </c>
      <c r="Q1892">
        <v>0</v>
      </c>
      <c r="R1892">
        <v>15857</v>
      </c>
      <c r="S1892" t="s">
        <v>30</v>
      </c>
      <c r="T1892">
        <v>32768</v>
      </c>
      <c r="U1892">
        <v>32768</v>
      </c>
      <c r="V1892">
        <v>32768</v>
      </c>
      <c r="W1892">
        <v>32768</v>
      </c>
      <c r="X1892">
        <v>0</v>
      </c>
      <c r="Y1892">
        <v>79</v>
      </c>
      <c r="Z1892">
        <v>30</v>
      </c>
      <c r="AA1892">
        <v>-1</v>
      </c>
      <c r="AB1892">
        <v>0.01</v>
      </c>
    </row>
    <row r="1893" spans="1:28" x14ac:dyDescent="0.25">
      <c r="A1893">
        <v>0.54455399999999998</v>
      </c>
      <c r="B1893">
        <v>0.65104200000000001</v>
      </c>
      <c r="C1893">
        <v>1</v>
      </c>
      <c r="D1893">
        <v>0.758687</v>
      </c>
      <c r="E1893">
        <v>2</v>
      </c>
      <c r="F1893">
        <v>16269</v>
      </c>
      <c r="G1893" t="s">
        <v>28</v>
      </c>
      <c r="H1893">
        <v>0.05</v>
      </c>
      <c r="I1893">
        <v>0.25</v>
      </c>
      <c r="J1893">
        <v>1</v>
      </c>
      <c r="K1893" t="s">
        <v>31</v>
      </c>
      <c r="L1893">
        <v>0.01</v>
      </c>
      <c r="M1893">
        <v>1</v>
      </c>
      <c r="N1893">
        <v>16269</v>
      </c>
      <c r="O1893">
        <v>9544</v>
      </c>
      <c r="P1893">
        <v>0</v>
      </c>
      <c r="Q1893">
        <v>0</v>
      </c>
      <c r="R1893">
        <v>15857</v>
      </c>
      <c r="S1893" t="s">
        <v>30</v>
      </c>
      <c r="T1893">
        <v>32768</v>
      </c>
      <c r="U1893">
        <v>32768</v>
      </c>
      <c r="V1893">
        <v>32768</v>
      </c>
      <c r="W1893">
        <v>32768</v>
      </c>
      <c r="X1893">
        <v>0</v>
      </c>
      <c r="Y1893">
        <v>76</v>
      </c>
      <c r="Z1893">
        <v>31</v>
      </c>
      <c r="AA1893">
        <v>-1</v>
      </c>
      <c r="AB1893">
        <v>0.01</v>
      </c>
    </row>
    <row r="1894" spans="1:28" x14ac:dyDescent="0.25">
      <c r="A1894">
        <v>0.54455399999999998</v>
      </c>
      <c r="B1894">
        <v>0.65104200000000001</v>
      </c>
      <c r="C1894">
        <v>1</v>
      </c>
      <c r="D1894">
        <v>0.758687</v>
      </c>
      <c r="E1894">
        <v>2</v>
      </c>
      <c r="F1894">
        <v>16269</v>
      </c>
      <c r="G1894" t="s">
        <v>28</v>
      </c>
      <c r="H1894">
        <v>0.05</v>
      </c>
      <c r="I1894">
        <v>0.25</v>
      </c>
      <c r="J1894">
        <v>0.8</v>
      </c>
      <c r="K1894" t="s">
        <v>31</v>
      </c>
      <c r="L1894">
        <v>0.01</v>
      </c>
      <c r="M1894">
        <v>1</v>
      </c>
      <c r="N1894">
        <v>16269</v>
      </c>
      <c r="O1894">
        <v>9820</v>
      </c>
      <c r="P1894">
        <v>0</v>
      </c>
      <c r="Q1894">
        <v>1000</v>
      </c>
      <c r="R1894">
        <v>15857</v>
      </c>
      <c r="S1894" t="s">
        <v>30</v>
      </c>
      <c r="T1894">
        <v>32768</v>
      </c>
      <c r="U1894">
        <v>32768</v>
      </c>
      <c r="V1894">
        <v>32768</v>
      </c>
      <c r="W1894">
        <v>32768</v>
      </c>
      <c r="X1894">
        <v>0</v>
      </c>
      <c r="Y1894">
        <v>80</v>
      </c>
      <c r="Z1894">
        <v>33</v>
      </c>
      <c r="AA1894">
        <v>-1</v>
      </c>
      <c r="AB1894">
        <v>0.01</v>
      </c>
    </row>
    <row r="1895" spans="1:28" x14ac:dyDescent="0.25">
      <c r="A1895">
        <v>0.54455399999999998</v>
      </c>
      <c r="B1895">
        <v>0.65104200000000001</v>
      </c>
      <c r="C1895">
        <v>1</v>
      </c>
      <c r="D1895">
        <v>0.758687</v>
      </c>
      <c r="E1895">
        <v>2</v>
      </c>
      <c r="F1895">
        <v>16269</v>
      </c>
      <c r="G1895" t="s">
        <v>28</v>
      </c>
      <c r="H1895">
        <v>0.05</v>
      </c>
      <c r="I1895">
        <v>0.25</v>
      </c>
      <c r="J1895">
        <v>1</v>
      </c>
      <c r="K1895" t="s">
        <v>31</v>
      </c>
      <c r="L1895">
        <v>0.01</v>
      </c>
      <c r="M1895">
        <v>1</v>
      </c>
      <c r="N1895">
        <v>16269</v>
      </c>
      <c r="O1895">
        <v>9824</v>
      </c>
      <c r="P1895">
        <v>0</v>
      </c>
      <c r="Q1895">
        <v>1000</v>
      </c>
      <c r="R1895">
        <v>15857</v>
      </c>
      <c r="S1895" t="s">
        <v>30</v>
      </c>
      <c r="T1895">
        <v>32768</v>
      </c>
      <c r="U1895">
        <v>32768</v>
      </c>
      <c r="V1895">
        <v>32768</v>
      </c>
      <c r="W1895">
        <v>32768</v>
      </c>
      <c r="X1895">
        <v>0</v>
      </c>
      <c r="Y1895">
        <v>78</v>
      </c>
      <c r="Z1895">
        <v>32</v>
      </c>
      <c r="AA1895">
        <v>-1</v>
      </c>
      <c r="AB1895">
        <v>0.01</v>
      </c>
    </row>
    <row r="1896" spans="1:28" x14ac:dyDescent="0.25">
      <c r="A1896">
        <v>0.54455399999999998</v>
      </c>
      <c r="B1896">
        <v>0.65104200000000001</v>
      </c>
      <c r="C1896">
        <v>1</v>
      </c>
      <c r="D1896">
        <v>0.758687</v>
      </c>
      <c r="E1896">
        <v>2</v>
      </c>
      <c r="F1896">
        <v>16269</v>
      </c>
      <c r="G1896" t="s">
        <v>28</v>
      </c>
      <c r="H1896">
        <v>0.05</v>
      </c>
      <c r="I1896">
        <v>0.25</v>
      </c>
      <c r="J1896">
        <v>0.8</v>
      </c>
      <c r="K1896" t="s">
        <v>31</v>
      </c>
      <c r="L1896">
        <v>0.01</v>
      </c>
      <c r="M1896">
        <v>1</v>
      </c>
      <c r="N1896">
        <v>16269</v>
      </c>
      <c r="O1896">
        <v>5060</v>
      </c>
      <c r="P1896">
        <v>0</v>
      </c>
      <c r="Q1896">
        <v>0</v>
      </c>
      <c r="R1896">
        <v>15857</v>
      </c>
      <c r="S1896" t="s">
        <v>30</v>
      </c>
      <c r="T1896">
        <v>32768</v>
      </c>
      <c r="U1896">
        <v>32768</v>
      </c>
      <c r="V1896">
        <v>32768</v>
      </c>
      <c r="W1896">
        <v>32768</v>
      </c>
      <c r="X1896">
        <v>0</v>
      </c>
      <c r="Y1896">
        <v>76</v>
      </c>
      <c r="Z1896">
        <v>30</v>
      </c>
      <c r="AA1896">
        <v>-1</v>
      </c>
      <c r="AB1896">
        <v>0.01</v>
      </c>
    </row>
    <row r="1897" spans="1:28" x14ac:dyDescent="0.25">
      <c r="A1897">
        <v>0.46258199999999999</v>
      </c>
      <c r="B1897">
        <v>0.65104200000000001</v>
      </c>
      <c r="C1897">
        <v>0.96875</v>
      </c>
      <c r="D1897">
        <v>0.7581</v>
      </c>
      <c r="E1897">
        <v>2</v>
      </c>
      <c r="F1897">
        <v>113535</v>
      </c>
      <c r="G1897" t="s">
        <v>28</v>
      </c>
      <c r="H1897">
        <v>0.05</v>
      </c>
      <c r="I1897">
        <v>0.4</v>
      </c>
      <c r="J1897">
        <v>0.15</v>
      </c>
      <c r="K1897" t="s">
        <v>31</v>
      </c>
      <c r="L1897">
        <v>0.01</v>
      </c>
      <c r="M1897">
        <v>2</v>
      </c>
      <c r="N1897">
        <v>113535</v>
      </c>
      <c r="O1897">
        <v>1832</v>
      </c>
      <c r="P1897">
        <v>0</v>
      </c>
      <c r="Q1897">
        <v>0</v>
      </c>
      <c r="R1897">
        <v>261</v>
      </c>
      <c r="S1897" t="s">
        <v>30</v>
      </c>
      <c r="T1897">
        <v>4272.4609380000002</v>
      </c>
      <c r="U1897">
        <v>1751.5452889999999</v>
      </c>
      <c r="V1897">
        <v>1831.0546879999999</v>
      </c>
      <c r="W1897">
        <v>1220.703125</v>
      </c>
      <c r="X1897">
        <v>678.78423099999998</v>
      </c>
      <c r="Y1897">
        <v>32</v>
      </c>
      <c r="Z1897">
        <v>1</v>
      </c>
      <c r="AA1897">
        <v>-1</v>
      </c>
      <c r="AB1897">
        <v>0.05</v>
      </c>
    </row>
    <row r="1898" spans="1:28" x14ac:dyDescent="0.25">
      <c r="A1898">
        <v>0.46258199999999999</v>
      </c>
      <c r="B1898">
        <v>0.65104200000000001</v>
      </c>
      <c r="C1898">
        <v>0.96875</v>
      </c>
      <c r="D1898">
        <v>0.7581</v>
      </c>
      <c r="E1898">
        <v>2</v>
      </c>
      <c r="F1898">
        <v>113535</v>
      </c>
      <c r="G1898" t="s">
        <v>28</v>
      </c>
      <c r="H1898">
        <v>0.05</v>
      </c>
      <c r="I1898">
        <v>0.4</v>
      </c>
      <c r="J1898">
        <v>0.15</v>
      </c>
      <c r="K1898" t="s">
        <v>31</v>
      </c>
      <c r="L1898">
        <v>0.01</v>
      </c>
      <c r="M1898">
        <v>2</v>
      </c>
      <c r="N1898">
        <v>113535</v>
      </c>
      <c r="O1898">
        <v>2112</v>
      </c>
      <c r="P1898">
        <v>0</v>
      </c>
      <c r="Q1898">
        <v>1000</v>
      </c>
      <c r="R1898">
        <v>261</v>
      </c>
      <c r="S1898" t="s">
        <v>30</v>
      </c>
      <c r="T1898">
        <v>4272.4609380000002</v>
      </c>
      <c r="U1898">
        <v>1751.5452889999999</v>
      </c>
      <c r="V1898">
        <v>1831.0546879999999</v>
      </c>
      <c r="W1898">
        <v>1220.703125</v>
      </c>
      <c r="X1898">
        <v>678.78423099999998</v>
      </c>
      <c r="Y1898">
        <v>46</v>
      </c>
      <c r="Z1898">
        <v>1</v>
      </c>
      <c r="AA1898">
        <v>-1</v>
      </c>
      <c r="AB1898">
        <v>0.05</v>
      </c>
    </row>
    <row r="1899" spans="1:28" x14ac:dyDescent="0.25">
      <c r="A1899">
        <v>0.46258199999999999</v>
      </c>
      <c r="B1899">
        <v>0.65104200000000001</v>
      </c>
      <c r="C1899">
        <v>0.96875</v>
      </c>
      <c r="D1899">
        <v>0.7581</v>
      </c>
      <c r="E1899">
        <v>2</v>
      </c>
      <c r="F1899">
        <v>113535</v>
      </c>
      <c r="G1899" t="s">
        <v>28</v>
      </c>
      <c r="H1899">
        <v>0.05</v>
      </c>
      <c r="I1899">
        <v>0.4</v>
      </c>
      <c r="J1899">
        <v>0.15</v>
      </c>
      <c r="K1899" t="s">
        <v>31</v>
      </c>
      <c r="L1899">
        <v>0.01</v>
      </c>
      <c r="M1899">
        <v>2</v>
      </c>
      <c r="N1899">
        <v>113535</v>
      </c>
      <c r="O1899">
        <v>6592</v>
      </c>
      <c r="P1899">
        <v>0</v>
      </c>
      <c r="Q1899">
        <v>1000</v>
      </c>
      <c r="R1899">
        <v>261</v>
      </c>
      <c r="S1899" t="s">
        <v>30</v>
      </c>
      <c r="T1899">
        <v>4272.4609380000002</v>
      </c>
      <c r="U1899">
        <v>1751.5452889999999</v>
      </c>
      <c r="V1899">
        <v>1831.0546879999999</v>
      </c>
      <c r="W1899">
        <v>1220.703125</v>
      </c>
      <c r="X1899">
        <v>678.78423099999998</v>
      </c>
      <c r="Y1899">
        <v>36</v>
      </c>
      <c r="Z1899">
        <v>1</v>
      </c>
      <c r="AA1899">
        <v>-1</v>
      </c>
      <c r="AB1899">
        <v>0.05</v>
      </c>
    </row>
    <row r="1900" spans="1:28" x14ac:dyDescent="0.25">
      <c r="A1900">
        <v>0.46258199999999999</v>
      </c>
      <c r="B1900">
        <v>0.65104200000000001</v>
      </c>
      <c r="C1900">
        <v>0.96875</v>
      </c>
      <c r="D1900">
        <v>0.7581</v>
      </c>
      <c r="E1900">
        <v>2</v>
      </c>
      <c r="F1900">
        <v>113535</v>
      </c>
      <c r="G1900" t="s">
        <v>28</v>
      </c>
      <c r="H1900">
        <v>0.05</v>
      </c>
      <c r="I1900">
        <v>0.4</v>
      </c>
      <c r="J1900">
        <v>0.15</v>
      </c>
      <c r="K1900" t="s">
        <v>31</v>
      </c>
      <c r="L1900">
        <v>0.01</v>
      </c>
      <c r="M1900">
        <v>2</v>
      </c>
      <c r="N1900">
        <v>113535</v>
      </c>
      <c r="O1900">
        <v>10792</v>
      </c>
      <c r="P1900">
        <v>0</v>
      </c>
      <c r="Q1900">
        <v>0</v>
      </c>
      <c r="R1900">
        <v>261</v>
      </c>
      <c r="S1900" t="s">
        <v>30</v>
      </c>
      <c r="T1900">
        <v>4272.4609380000002</v>
      </c>
      <c r="U1900">
        <v>1751.5452889999999</v>
      </c>
      <c r="V1900">
        <v>1831.0546879999999</v>
      </c>
      <c r="W1900">
        <v>1220.703125</v>
      </c>
      <c r="X1900">
        <v>678.78423099999998</v>
      </c>
      <c r="Y1900">
        <v>35</v>
      </c>
      <c r="Z1900">
        <v>1</v>
      </c>
      <c r="AA1900">
        <v>-1</v>
      </c>
      <c r="AB1900">
        <v>0.05</v>
      </c>
    </row>
    <row r="1901" spans="1:28" x14ac:dyDescent="0.25">
      <c r="A1901">
        <v>0.46258199999999999</v>
      </c>
      <c r="B1901">
        <v>0.65104200000000001</v>
      </c>
      <c r="C1901">
        <v>0.96875</v>
      </c>
      <c r="D1901">
        <v>0.7581</v>
      </c>
      <c r="E1901">
        <v>2</v>
      </c>
      <c r="F1901">
        <v>113535</v>
      </c>
      <c r="G1901" t="s">
        <v>28</v>
      </c>
      <c r="H1901">
        <v>0.05</v>
      </c>
      <c r="I1901">
        <v>0.4</v>
      </c>
      <c r="J1901">
        <v>0.15</v>
      </c>
      <c r="K1901" t="s">
        <v>31</v>
      </c>
      <c r="L1901">
        <v>0.01</v>
      </c>
      <c r="M1901">
        <v>2</v>
      </c>
      <c r="N1901">
        <v>113535</v>
      </c>
      <c r="O1901">
        <v>11072</v>
      </c>
      <c r="P1901">
        <v>0</v>
      </c>
      <c r="Q1901">
        <v>1000</v>
      </c>
      <c r="R1901">
        <v>261</v>
      </c>
      <c r="S1901" t="s">
        <v>30</v>
      </c>
      <c r="T1901">
        <v>4272.4609380000002</v>
      </c>
      <c r="U1901">
        <v>1751.5452889999999</v>
      </c>
      <c r="V1901">
        <v>1831.0546879999999</v>
      </c>
      <c r="W1901">
        <v>1220.703125</v>
      </c>
      <c r="X1901">
        <v>678.78423099999998</v>
      </c>
      <c r="Y1901">
        <v>37</v>
      </c>
      <c r="Z1901">
        <v>1</v>
      </c>
      <c r="AA1901">
        <v>-1</v>
      </c>
      <c r="AB1901">
        <v>0.05</v>
      </c>
    </row>
    <row r="1902" spans="1:28" x14ac:dyDescent="0.25">
      <c r="A1902">
        <v>0.47910900000000001</v>
      </c>
      <c r="B1902">
        <v>0.65104200000000001</v>
      </c>
      <c r="C1902">
        <v>0.93098999999999998</v>
      </c>
      <c r="D1902">
        <v>0.74386300000000005</v>
      </c>
      <c r="E1902">
        <v>2</v>
      </c>
      <c r="F1902">
        <v>18718</v>
      </c>
      <c r="G1902" t="s">
        <v>28</v>
      </c>
      <c r="H1902">
        <v>0.05</v>
      </c>
      <c r="I1902">
        <v>0.25</v>
      </c>
      <c r="J1902">
        <v>0</v>
      </c>
      <c r="K1902" t="s">
        <v>31</v>
      </c>
      <c r="L1902">
        <v>5.0000000000000001E-3</v>
      </c>
      <c r="M1902">
        <v>1</v>
      </c>
      <c r="N1902">
        <v>18718</v>
      </c>
      <c r="O1902">
        <v>1120</v>
      </c>
      <c r="P1902">
        <v>0</v>
      </c>
      <c r="Q1902">
        <v>0</v>
      </c>
      <c r="R1902">
        <v>273</v>
      </c>
      <c r="S1902" t="s">
        <v>30</v>
      </c>
      <c r="T1902">
        <v>114688</v>
      </c>
      <c r="U1902">
        <v>42910.476190000001</v>
      </c>
      <c r="V1902">
        <v>32768</v>
      </c>
      <c r="W1902">
        <v>32768</v>
      </c>
      <c r="X1902">
        <v>15719.405992</v>
      </c>
      <c r="Y1902">
        <v>8</v>
      </c>
      <c r="Z1902">
        <v>1</v>
      </c>
      <c r="AA1902">
        <v>-1</v>
      </c>
      <c r="AB1902">
        <v>0.05</v>
      </c>
    </row>
    <row r="1903" spans="1:28" x14ac:dyDescent="0.25">
      <c r="A1903">
        <v>0.47910900000000001</v>
      </c>
      <c r="B1903">
        <v>0.65104200000000001</v>
      </c>
      <c r="C1903">
        <v>0.93098999999999998</v>
      </c>
      <c r="D1903">
        <v>0.74386300000000005</v>
      </c>
      <c r="E1903">
        <v>2</v>
      </c>
      <c r="F1903">
        <v>18718</v>
      </c>
      <c r="G1903" t="s">
        <v>28</v>
      </c>
      <c r="H1903">
        <v>0.05</v>
      </c>
      <c r="I1903">
        <v>0.25</v>
      </c>
      <c r="J1903">
        <v>0.05</v>
      </c>
      <c r="K1903" t="s">
        <v>31</v>
      </c>
      <c r="L1903">
        <v>5.0000000000000001E-3</v>
      </c>
      <c r="M1903">
        <v>1</v>
      </c>
      <c r="N1903">
        <v>18718</v>
      </c>
      <c r="O1903">
        <v>1124</v>
      </c>
      <c r="P1903">
        <v>0</v>
      </c>
      <c r="Q1903">
        <v>0</v>
      </c>
      <c r="R1903">
        <v>273</v>
      </c>
      <c r="S1903" t="s">
        <v>30</v>
      </c>
      <c r="T1903">
        <v>114688</v>
      </c>
      <c r="U1903">
        <v>42910.476190000001</v>
      </c>
      <c r="V1903">
        <v>32768</v>
      </c>
      <c r="W1903">
        <v>32768</v>
      </c>
      <c r="X1903">
        <v>15719.405992</v>
      </c>
      <c r="Y1903">
        <v>8</v>
      </c>
      <c r="Z1903">
        <v>1</v>
      </c>
      <c r="AA1903">
        <v>-1</v>
      </c>
      <c r="AB1903">
        <v>0.05</v>
      </c>
    </row>
    <row r="1904" spans="1:28" x14ac:dyDescent="0.25">
      <c r="A1904">
        <v>0.47910900000000001</v>
      </c>
      <c r="B1904">
        <v>0.65104200000000001</v>
      </c>
      <c r="C1904">
        <v>0.93098999999999998</v>
      </c>
      <c r="D1904">
        <v>0.74386300000000005</v>
      </c>
      <c r="E1904">
        <v>2</v>
      </c>
      <c r="F1904">
        <v>18718</v>
      </c>
      <c r="G1904" t="s">
        <v>28</v>
      </c>
      <c r="H1904">
        <v>0.05</v>
      </c>
      <c r="I1904">
        <v>0.25</v>
      </c>
      <c r="J1904">
        <v>0.1</v>
      </c>
      <c r="K1904" t="s">
        <v>31</v>
      </c>
      <c r="L1904">
        <v>5.0000000000000001E-3</v>
      </c>
      <c r="M1904">
        <v>1</v>
      </c>
      <c r="N1904">
        <v>18718</v>
      </c>
      <c r="O1904">
        <v>1128</v>
      </c>
      <c r="P1904">
        <v>0</v>
      </c>
      <c r="Q1904">
        <v>0</v>
      </c>
      <c r="R1904">
        <v>273</v>
      </c>
      <c r="S1904" t="s">
        <v>30</v>
      </c>
      <c r="T1904">
        <v>114688</v>
      </c>
      <c r="U1904">
        <v>42910.476190000001</v>
      </c>
      <c r="V1904">
        <v>32768</v>
      </c>
      <c r="W1904">
        <v>32768</v>
      </c>
      <c r="X1904">
        <v>15719.405992</v>
      </c>
      <c r="Y1904">
        <v>7</v>
      </c>
      <c r="Z1904">
        <v>1</v>
      </c>
      <c r="AA1904">
        <v>-1</v>
      </c>
      <c r="AB1904">
        <v>0.05</v>
      </c>
    </row>
    <row r="1905" spans="1:28" x14ac:dyDescent="0.25">
      <c r="A1905">
        <v>0.47910900000000001</v>
      </c>
      <c r="B1905">
        <v>0.65104200000000001</v>
      </c>
      <c r="C1905">
        <v>0.93098999999999998</v>
      </c>
      <c r="D1905">
        <v>0.74386300000000005</v>
      </c>
      <c r="E1905">
        <v>2</v>
      </c>
      <c r="F1905">
        <v>18718</v>
      </c>
      <c r="G1905" t="s">
        <v>28</v>
      </c>
      <c r="H1905">
        <v>0.05</v>
      </c>
      <c r="I1905">
        <v>0.25</v>
      </c>
      <c r="J1905">
        <v>0.05</v>
      </c>
      <c r="K1905" t="s">
        <v>31</v>
      </c>
      <c r="L1905">
        <v>5.0000000000000001E-3</v>
      </c>
      <c r="M1905">
        <v>1</v>
      </c>
      <c r="N1905">
        <v>18718</v>
      </c>
      <c r="O1905">
        <v>1404</v>
      </c>
      <c r="P1905">
        <v>0</v>
      </c>
      <c r="Q1905">
        <v>1000</v>
      </c>
      <c r="R1905">
        <v>273</v>
      </c>
      <c r="S1905" t="s">
        <v>30</v>
      </c>
      <c r="T1905">
        <v>114688</v>
      </c>
      <c r="U1905">
        <v>42910.476190000001</v>
      </c>
      <c r="V1905">
        <v>32768</v>
      </c>
      <c r="W1905">
        <v>32768</v>
      </c>
      <c r="X1905">
        <v>15719.405992</v>
      </c>
      <c r="Y1905">
        <v>7</v>
      </c>
      <c r="Z1905">
        <v>1</v>
      </c>
      <c r="AA1905">
        <v>-1</v>
      </c>
      <c r="AB1905">
        <v>0.05</v>
      </c>
    </row>
    <row r="1906" spans="1:28" x14ac:dyDescent="0.25">
      <c r="A1906">
        <v>0.47910900000000001</v>
      </c>
      <c r="B1906">
        <v>0.65104200000000001</v>
      </c>
      <c r="C1906">
        <v>0.93098999999999998</v>
      </c>
      <c r="D1906">
        <v>0.74386300000000005</v>
      </c>
      <c r="E1906">
        <v>2</v>
      </c>
      <c r="F1906">
        <v>18718</v>
      </c>
      <c r="G1906" t="s">
        <v>28</v>
      </c>
      <c r="H1906">
        <v>0.05</v>
      </c>
      <c r="I1906">
        <v>0.25</v>
      </c>
      <c r="J1906">
        <v>0</v>
      </c>
      <c r="K1906" t="s">
        <v>31</v>
      </c>
      <c r="L1906">
        <v>5.0000000000000001E-3</v>
      </c>
      <c r="M1906">
        <v>1</v>
      </c>
      <c r="N1906">
        <v>18718</v>
      </c>
      <c r="O1906">
        <v>5600</v>
      </c>
      <c r="P1906">
        <v>0</v>
      </c>
      <c r="Q1906">
        <v>0</v>
      </c>
      <c r="R1906">
        <v>273</v>
      </c>
      <c r="S1906" t="s">
        <v>30</v>
      </c>
      <c r="T1906">
        <v>114688</v>
      </c>
      <c r="U1906">
        <v>42910.476190000001</v>
      </c>
      <c r="V1906">
        <v>32768</v>
      </c>
      <c r="W1906">
        <v>32768</v>
      </c>
      <c r="X1906">
        <v>15719.405992</v>
      </c>
      <c r="Y1906">
        <v>7</v>
      </c>
      <c r="Z1906">
        <v>1</v>
      </c>
      <c r="AA1906">
        <v>-1</v>
      </c>
      <c r="AB1906">
        <v>0.05</v>
      </c>
    </row>
    <row r="1907" spans="1:28" x14ac:dyDescent="0.25">
      <c r="A1907">
        <v>0.47910900000000001</v>
      </c>
      <c r="B1907">
        <v>0.65104200000000001</v>
      </c>
      <c r="C1907">
        <v>0.93098999999999998</v>
      </c>
      <c r="D1907">
        <v>0.74386300000000005</v>
      </c>
      <c r="E1907">
        <v>2</v>
      </c>
      <c r="F1907">
        <v>18718</v>
      </c>
      <c r="G1907" t="s">
        <v>28</v>
      </c>
      <c r="H1907">
        <v>0.05</v>
      </c>
      <c r="I1907">
        <v>0.25</v>
      </c>
      <c r="J1907">
        <v>0.1</v>
      </c>
      <c r="K1907" t="s">
        <v>31</v>
      </c>
      <c r="L1907">
        <v>5.0000000000000001E-3</v>
      </c>
      <c r="M1907">
        <v>1</v>
      </c>
      <c r="N1907">
        <v>18718</v>
      </c>
      <c r="O1907">
        <v>5608</v>
      </c>
      <c r="P1907">
        <v>0</v>
      </c>
      <c r="Q1907">
        <v>0</v>
      </c>
      <c r="R1907">
        <v>273</v>
      </c>
      <c r="S1907" t="s">
        <v>30</v>
      </c>
      <c r="T1907">
        <v>114688</v>
      </c>
      <c r="U1907">
        <v>42910.476190000001</v>
      </c>
      <c r="V1907">
        <v>32768</v>
      </c>
      <c r="W1907">
        <v>32768</v>
      </c>
      <c r="X1907">
        <v>15719.405992</v>
      </c>
      <c r="Y1907">
        <v>7</v>
      </c>
      <c r="Z1907">
        <v>1</v>
      </c>
      <c r="AA1907">
        <v>-1</v>
      </c>
      <c r="AB1907">
        <v>0.05</v>
      </c>
    </row>
    <row r="1908" spans="1:28" x14ac:dyDescent="0.25">
      <c r="A1908">
        <v>0.47910900000000001</v>
      </c>
      <c r="B1908">
        <v>0.65104200000000001</v>
      </c>
      <c r="C1908">
        <v>0.93098999999999998</v>
      </c>
      <c r="D1908">
        <v>0.74386300000000005</v>
      </c>
      <c r="E1908">
        <v>2</v>
      </c>
      <c r="F1908">
        <v>18718</v>
      </c>
      <c r="G1908" t="s">
        <v>28</v>
      </c>
      <c r="H1908">
        <v>0.05</v>
      </c>
      <c r="I1908">
        <v>0.25</v>
      </c>
      <c r="J1908">
        <v>0</v>
      </c>
      <c r="K1908" t="s">
        <v>31</v>
      </c>
      <c r="L1908">
        <v>5.0000000000000001E-3</v>
      </c>
      <c r="M1908">
        <v>1</v>
      </c>
      <c r="N1908">
        <v>18718</v>
      </c>
      <c r="O1908">
        <v>5880</v>
      </c>
      <c r="P1908">
        <v>0</v>
      </c>
      <c r="Q1908">
        <v>1000</v>
      </c>
      <c r="R1908">
        <v>273</v>
      </c>
      <c r="S1908" t="s">
        <v>30</v>
      </c>
      <c r="T1908">
        <v>114688</v>
      </c>
      <c r="U1908">
        <v>42910.476190000001</v>
      </c>
      <c r="V1908">
        <v>32768</v>
      </c>
      <c r="W1908">
        <v>32768</v>
      </c>
      <c r="X1908">
        <v>15719.405992</v>
      </c>
      <c r="Y1908">
        <v>8</v>
      </c>
      <c r="Z1908">
        <v>1</v>
      </c>
      <c r="AA1908">
        <v>-1</v>
      </c>
      <c r="AB1908">
        <v>0.05</v>
      </c>
    </row>
    <row r="1909" spans="1:28" x14ac:dyDescent="0.25">
      <c r="A1909">
        <v>0.47910900000000001</v>
      </c>
      <c r="B1909">
        <v>0.65104200000000001</v>
      </c>
      <c r="C1909">
        <v>0.93098999999999998</v>
      </c>
      <c r="D1909">
        <v>0.74386300000000005</v>
      </c>
      <c r="E1909">
        <v>2</v>
      </c>
      <c r="F1909">
        <v>18718</v>
      </c>
      <c r="G1909" t="s">
        <v>28</v>
      </c>
      <c r="H1909">
        <v>0.05</v>
      </c>
      <c r="I1909">
        <v>0.25</v>
      </c>
      <c r="J1909">
        <v>0.05</v>
      </c>
      <c r="K1909" t="s">
        <v>31</v>
      </c>
      <c r="L1909">
        <v>5.0000000000000001E-3</v>
      </c>
      <c r="M1909">
        <v>1</v>
      </c>
      <c r="N1909">
        <v>18718</v>
      </c>
      <c r="O1909">
        <v>5884</v>
      </c>
      <c r="P1909">
        <v>0</v>
      </c>
      <c r="Q1909">
        <v>1000</v>
      </c>
      <c r="R1909">
        <v>273</v>
      </c>
      <c r="S1909" t="s">
        <v>30</v>
      </c>
      <c r="T1909">
        <v>114688</v>
      </c>
      <c r="U1909">
        <v>42910.476190000001</v>
      </c>
      <c r="V1909">
        <v>32768</v>
      </c>
      <c r="W1909">
        <v>32768</v>
      </c>
      <c r="X1909">
        <v>15719.405992</v>
      </c>
      <c r="Y1909">
        <v>9</v>
      </c>
      <c r="Z1909">
        <v>1</v>
      </c>
      <c r="AA1909">
        <v>-1</v>
      </c>
      <c r="AB1909">
        <v>0.05</v>
      </c>
    </row>
    <row r="1910" spans="1:28" x14ac:dyDescent="0.25">
      <c r="A1910">
        <v>0.47910900000000001</v>
      </c>
      <c r="B1910">
        <v>0.65104200000000001</v>
      </c>
      <c r="C1910">
        <v>0.93098999999999998</v>
      </c>
      <c r="D1910">
        <v>0.74386300000000005</v>
      </c>
      <c r="E1910">
        <v>2</v>
      </c>
      <c r="F1910">
        <v>18718</v>
      </c>
      <c r="G1910" t="s">
        <v>28</v>
      </c>
      <c r="H1910">
        <v>0.05</v>
      </c>
      <c r="I1910">
        <v>0.25</v>
      </c>
      <c r="J1910">
        <v>0</v>
      </c>
      <c r="K1910" t="s">
        <v>31</v>
      </c>
      <c r="L1910">
        <v>5.0000000000000001E-3</v>
      </c>
      <c r="M1910">
        <v>1</v>
      </c>
      <c r="N1910">
        <v>18718</v>
      </c>
      <c r="O1910">
        <v>10080</v>
      </c>
      <c r="P1910">
        <v>0</v>
      </c>
      <c r="Q1910">
        <v>0</v>
      </c>
      <c r="R1910">
        <v>273</v>
      </c>
      <c r="S1910" t="s">
        <v>30</v>
      </c>
      <c r="T1910">
        <v>114688</v>
      </c>
      <c r="U1910">
        <v>42910.476190000001</v>
      </c>
      <c r="V1910">
        <v>32768</v>
      </c>
      <c r="W1910">
        <v>32768</v>
      </c>
      <c r="X1910">
        <v>15719.405992</v>
      </c>
      <c r="Y1910">
        <v>7</v>
      </c>
      <c r="Z1910">
        <v>1</v>
      </c>
      <c r="AA1910">
        <v>-1</v>
      </c>
      <c r="AB1910">
        <v>0.05</v>
      </c>
    </row>
    <row r="1911" spans="1:28" x14ac:dyDescent="0.25">
      <c r="A1911">
        <v>0.47910900000000001</v>
      </c>
      <c r="B1911">
        <v>0.65104200000000001</v>
      </c>
      <c r="C1911">
        <v>0.93098999999999998</v>
      </c>
      <c r="D1911">
        <v>0.74386300000000005</v>
      </c>
      <c r="E1911">
        <v>2</v>
      </c>
      <c r="F1911">
        <v>18718</v>
      </c>
      <c r="G1911" t="s">
        <v>28</v>
      </c>
      <c r="H1911">
        <v>0.05</v>
      </c>
      <c r="I1911">
        <v>0.25</v>
      </c>
      <c r="J1911">
        <v>0.05</v>
      </c>
      <c r="K1911" t="s">
        <v>31</v>
      </c>
      <c r="L1911">
        <v>5.0000000000000001E-3</v>
      </c>
      <c r="M1911">
        <v>1</v>
      </c>
      <c r="N1911">
        <v>18718</v>
      </c>
      <c r="O1911">
        <v>10364</v>
      </c>
      <c r="P1911">
        <v>0</v>
      </c>
      <c r="Q1911">
        <v>1000</v>
      </c>
      <c r="R1911">
        <v>273</v>
      </c>
      <c r="S1911" t="s">
        <v>30</v>
      </c>
      <c r="T1911">
        <v>114688</v>
      </c>
      <c r="U1911">
        <v>42910.476190000001</v>
      </c>
      <c r="V1911">
        <v>32768</v>
      </c>
      <c r="W1911">
        <v>32768</v>
      </c>
      <c r="X1911">
        <v>15719.405992</v>
      </c>
      <c r="Y1911">
        <v>7</v>
      </c>
      <c r="Z1911">
        <v>1</v>
      </c>
      <c r="AA1911">
        <v>-1</v>
      </c>
      <c r="AB1911">
        <v>0.05</v>
      </c>
    </row>
    <row r="1912" spans="1:28" x14ac:dyDescent="0.25">
      <c r="A1912">
        <v>0.47910900000000001</v>
      </c>
      <c r="B1912">
        <v>0.65104200000000001</v>
      </c>
      <c r="C1912">
        <v>0.93098999999999998</v>
      </c>
      <c r="D1912">
        <v>0.74386300000000005</v>
      </c>
      <c r="E1912">
        <v>2</v>
      </c>
      <c r="F1912">
        <v>18718</v>
      </c>
      <c r="G1912" t="s">
        <v>28</v>
      </c>
      <c r="H1912">
        <v>0.05</v>
      </c>
      <c r="I1912">
        <v>0.25</v>
      </c>
      <c r="J1912">
        <v>0.1</v>
      </c>
      <c r="K1912" t="s">
        <v>31</v>
      </c>
      <c r="L1912">
        <v>5.0000000000000001E-3</v>
      </c>
      <c r="M1912">
        <v>1</v>
      </c>
      <c r="N1912">
        <v>18718</v>
      </c>
      <c r="O1912">
        <v>10368</v>
      </c>
      <c r="P1912">
        <v>0</v>
      </c>
      <c r="Q1912">
        <v>1000</v>
      </c>
      <c r="R1912">
        <v>273</v>
      </c>
      <c r="S1912" t="s">
        <v>30</v>
      </c>
      <c r="T1912">
        <v>114688</v>
      </c>
      <c r="U1912">
        <v>42910.476190000001</v>
      </c>
      <c r="V1912">
        <v>32768</v>
      </c>
      <c r="W1912">
        <v>32768</v>
      </c>
      <c r="X1912">
        <v>15719.405992</v>
      </c>
      <c r="Y1912">
        <v>7</v>
      </c>
      <c r="Z1912">
        <v>1</v>
      </c>
      <c r="AA1912">
        <v>-1</v>
      </c>
      <c r="AB1912">
        <v>0.05</v>
      </c>
    </row>
    <row r="1913" spans="1:28" x14ac:dyDescent="0.25">
      <c r="A1913">
        <v>0.48159200000000002</v>
      </c>
      <c r="B1913">
        <v>0.65104200000000001</v>
      </c>
      <c r="C1913">
        <v>0.94140599999999997</v>
      </c>
      <c r="D1913">
        <v>0.74031199999999997</v>
      </c>
      <c r="E1913">
        <v>2</v>
      </c>
      <c r="F1913">
        <v>16269</v>
      </c>
      <c r="G1913" t="s">
        <v>28</v>
      </c>
      <c r="H1913">
        <v>0.05</v>
      </c>
      <c r="I1913">
        <v>0.25</v>
      </c>
      <c r="J1913">
        <v>0.25</v>
      </c>
      <c r="K1913" t="s">
        <v>31</v>
      </c>
      <c r="L1913">
        <v>0.01</v>
      </c>
      <c r="M1913">
        <v>1</v>
      </c>
      <c r="N1913">
        <v>16269</v>
      </c>
      <c r="O1913">
        <v>1696</v>
      </c>
      <c r="P1913">
        <v>0</v>
      </c>
      <c r="Q1913">
        <v>0</v>
      </c>
      <c r="R1913">
        <v>302</v>
      </c>
      <c r="S1913" t="s">
        <v>30</v>
      </c>
      <c r="T1913">
        <v>114688</v>
      </c>
      <c r="U1913">
        <v>48121.218543000003</v>
      </c>
      <c r="V1913">
        <v>32768</v>
      </c>
      <c r="W1913">
        <v>32768</v>
      </c>
      <c r="X1913">
        <v>18835.259646999999</v>
      </c>
      <c r="Y1913">
        <v>7</v>
      </c>
      <c r="Z1913">
        <v>1</v>
      </c>
      <c r="AA1913">
        <v>-1</v>
      </c>
      <c r="AB1913">
        <v>0.05</v>
      </c>
    </row>
    <row r="1914" spans="1:28" x14ac:dyDescent="0.25">
      <c r="A1914">
        <v>0.48159200000000002</v>
      </c>
      <c r="B1914">
        <v>0.65104200000000001</v>
      </c>
      <c r="C1914">
        <v>0.94140599999999997</v>
      </c>
      <c r="D1914">
        <v>0.74031199999999997</v>
      </c>
      <c r="E1914">
        <v>2</v>
      </c>
      <c r="F1914">
        <v>16269</v>
      </c>
      <c r="G1914" t="s">
        <v>28</v>
      </c>
      <c r="H1914">
        <v>0.05</v>
      </c>
      <c r="I1914">
        <v>0.25</v>
      </c>
      <c r="J1914">
        <v>0.25</v>
      </c>
      <c r="K1914" t="s">
        <v>31</v>
      </c>
      <c r="L1914">
        <v>0.01</v>
      </c>
      <c r="M1914">
        <v>1</v>
      </c>
      <c r="N1914">
        <v>16269</v>
      </c>
      <c r="O1914">
        <v>1976</v>
      </c>
      <c r="P1914">
        <v>0</v>
      </c>
      <c r="Q1914">
        <v>1000</v>
      </c>
      <c r="R1914">
        <v>302</v>
      </c>
      <c r="S1914" t="s">
        <v>30</v>
      </c>
      <c r="T1914">
        <v>114688</v>
      </c>
      <c r="U1914">
        <v>48121.218543000003</v>
      </c>
      <c r="V1914">
        <v>32768</v>
      </c>
      <c r="W1914">
        <v>32768</v>
      </c>
      <c r="X1914">
        <v>18835.259646999999</v>
      </c>
      <c r="Y1914">
        <v>6</v>
      </c>
      <c r="Z1914">
        <v>1</v>
      </c>
      <c r="AA1914">
        <v>-1</v>
      </c>
      <c r="AB1914">
        <v>0.05</v>
      </c>
    </row>
    <row r="1915" spans="1:28" x14ac:dyDescent="0.25">
      <c r="A1915">
        <v>0.48159200000000002</v>
      </c>
      <c r="B1915">
        <v>0.65104200000000001</v>
      </c>
      <c r="C1915">
        <v>0.94140599999999997</v>
      </c>
      <c r="D1915">
        <v>0.74031199999999997</v>
      </c>
      <c r="E1915">
        <v>2</v>
      </c>
      <c r="F1915">
        <v>16269</v>
      </c>
      <c r="G1915" t="s">
        <v>28</v>
      </c>
      <c r="H1915">
        <v>0.05</v>
      </c>
      <c r="I1915">
        <v>0.25</v>
      </c>
      <c r="J1915">
        <v>0.25</v>
      </c>
      <c r="K1915" t="s">
        <v>31</v>
      </c>
      <c r="L1915">
        <v>0.01</v>
      </c>
      <c r="M1915">
        <v>1</v>
      </c>
      <c r="N1915">
        <v>16269</v>
      </c>
      <c r="O1915">
        <v>6456</v>
      </c>
      <c r="P1915">
        <v>0</v>
      </c>
      <c r="Q1915">
        <v>1000</v>
      </c>
      <c r="R1915">
        <v>302</v>
      </c>
      <c r="S1915" t="s">
        <v>30</v>
      </c>
      <c r="T1915">
        <v>114688</v>
      </c>
      <c r="U1915">
        <v>48121.218543000003</v>
      </c>
      <c r="V1915">
        <v>32768</v>
      </c>
      <c r="W1915">
        <v>32768</v>
      </c>
      <c r="X1915">
        <v>18835.259646999999</v>
      </c>
      <c r="Y1915">
        <v>8</v>
      </c>
      <c r="Z1915">
        <v>1</v>
      </c>
      <c r="AA1915">
        <v>-1</v>
      </c>
      <c r="AB1915">
        <v>0.05</v>
      </c>
    </row>
    <row r="1916" spans="1:28" x14ac:dyDescent="0.25">
      <c r="A1916">
        <v>0.48159200000000002</v>
      </c>
      <c r="B1916">
        <v>0.65104200000000001</v>
      </c>
      <c r="C1916">
        <v>0.94140599999999997</v>
      </c>
      <c r="D1916">
        <v>0.74031199999999997</v>
      </c>
      <c r="E1916">
        <v>2</v>
      </c>
      <c r="F1916">
        <v>16269</v>
      </c>
      <c r="G1916" t="s">
        <v>28</v>
      </c>
      <c r="H1916">
        <v>0.05</v>
      </c>
      <c r="I1916">
        <v>0.25</v>
      </c>
      <c r="J1916">
        <v>0.25</v>
      </c>
      <c r="K1916" t="s">
        <v>31</v>
      </c>
      <c r="L1916">
        <v>0.01</v>
      </c>
      <c r="M1916">
        <v>1</v>
      </c>
      <c r="N1916">
        <v>16269</v>
      </c>
      <c r="O1916">
        <v>10656</v>
      </c>
      <c r="P1916">
        <v>0</v>
      </c>
      <c r="Q1916">
        <v>0</v>
      </c>
      <c r="R1916">
        <v>302</v>
      </c>
      <c r="S1916" t="s">
        <v>30</v>
      </c>
      <c r="T1916">
        <v>114688</v>
      </c>
      <c r="U1916">
        <v>48121.218543000003</v>
      </c>
      <c r="V1916">
        <v>32768</v>
      </c>
      <c r="W1916">
        <v>32768</v>
      </c>
      <c r="X1916">
        <v>18835.259646999999</v>
      </c>
      <c r="Y1916">
        <v>7</v>
      </c>
      <c r="Z1916">
        <v>1</v>
      </c>
      <c r="AA1916">
        <v>-1</v>
      </c>
      <c r="AB1916">
        <v>0.05</v>
      </c>
    </row>
    <row r="1917" spans="1:28" x14ac:dyDescent="0.25">
      <c r="A1917">
        <v>0.48159200000000002</v>
      </c>
      <c r="B1917">
        <v>0.65104200000000001</v>
      </c>
      <c r="C1917">
        <v>0.94140599999999997</v>
      </c>
      <c r="D1917">
        <v>0.74031199999999997</v>
      </c>
      <c r="E1917">
        <v>2</v>
      </c>
      <c r="F1917">
        <v>16269</v>
      </c>
      <c r="G1917" t="s">
        <v>28</v>
      </c>
      <c r="H1917">
        <v>0.05</v>
      </c>
      <c r="I1917">
        <v>0.25</v>
      </c>
      <c r="J1917">
        <v>0.25</v>
      </c>
      <c r="K1917" t="s">
        <v>31</v>
      </c>
      <c r="L1917">
        <v>0.01</v>
      </c>
      <c r="M1917">
        <v>1</v>
      </c>
      <c r="N1917">
        <v>16269</v>
      </c>
      <c r="O1917">
        <v>10936</v>
      </c>
      <c r="P1917">
        <v>0</v>
      </c>
      <c r="Q1917">
        <v>1000</v>
      </c>
      <c r="R1917">
        <v>302</v>
      </c>
      <c r="S1917" t="s">
        <v>30</v>
      </c>
      <c r="T1917">
        <v>114688</v>
      </c>
      <c r="U1917">
        <v>48121.218543000003</v>
      </c>
      <c r="V1917">
        <v>32768</v>
      </c>
      <c r="W1917">
        <v>32768</v>
      </c>
      <c r="X1917">
        <v>18835.259646999999</v>
      </c>
      <c r="Y1917">
        <v>7</v>
      </c>
      <c r="Z1917">
        <v>1</v>
      </c>
      <c r="AA1917">
        <v>-1</v>
      </c>
      <c r="AB1917">
        <v>0.05</v>
      </c>
    </row>
    <row r="1918" spans="1:28" x14ac:dyDescent="0.25">
      <c r="A1918">
        <v>0.47308099999999997</v>
      </c>
      <c r="B1918">
        <v>0.65104200000000001</v>
      </c>
      <c r="C1918">
        <v>0.9375</v>
      </c>
      <c r="D1918">
        <v>0.73787999999999998</v>
      </c>
      <c r="E1918">
        <v>2</v>
      </c>
      <c r="F1918">
        <v>18718</v>
      </c>
      <c r="G1918" t="s">
        <v>28</v>
      </c>
      <c r="H1918">
        <v>0.05</v>
      </c>
      <c r="I1918">
        <v>0.25</v>
      </c>
      <c r="J1918">
        <v>0.25</v>
      </c>
      <c r="K1918" t="s">
        <v>31</v>
      </c>
      <c r="L1918">
        <v>5.0000000000000001E-3</v>
      </c>
      <c r="M1918">
        <v>1</v>
      </c>
      <c r="N1918">
        <v>18718</v>
      </c>
      <c r="O1918">
        <v>1136</v>
      </c>
      <c r="P1918">
        <v>0</v>
      </c>
      <c r="Q1918">
        <v>0</v>
      </c>
      <c r="R1918">
        <v>301</v>
      </c>
      <c r="S1918" t="s">
        <v>30</v>
      </c>
      <c r="T1918">
        <v>114688</v>
      </c>
      <c r="U1918">
        <v>48879.840532000002</v>
      </c>
      <c r="V1918">
        <v>32768</v>
      </c>
      <c r="W1918">
        <v>32768</v>
      </c>
      <c r="X1918">
        <v>19034.535662999999</v>
      </c>
      <c r="Y1918">
        <v>7</v>
      </c>
      <c r="Z1918">
        <v>1</v>
      </c>
      <c r="AA1918">
        <v>-1</v>
      </c>
      <c r="AB1918">
        <v>0.05</v>
      </c>
    </row>
    <row r="1919" spans="1:28" x14ac:dyDescent="0.25">
      <c r="A1919">
        <v>0.47308099999999997</v>
      </c>
      <c r="B1919">
        <v>0.65104200000000001</v>
      </c>
      <c r="C1919">
        <v>0.9375</v>
      </c>
      <c r="D1919">
        <v>0.73787999999999998</v>
      </c>
      <c r="E1919">
        <v>2</v>
      </c>
      <c r="F1919">
        <v>18718</v>
      </c>
      <c r="G1919" t="s">
        <v>28</v>
      </c>
      <c r="H1919">
        <v>0.05</v>
      </c>
      <c r="I1919">
        <v>0.25</v>
      </c>
      <c r="J1919">
        <v>0.25</v>
      </c>
      <c r="K1919" t="s">
        <v>31</v>
      </c>
      <c r="L1919">
        <v>5.0000000000000001E-3</v>
      </c>
      <c r="M1919">
        <v>1</v>
      </c>
      <c r="N1919">
        <v>18718</v>
      </c>
      <c r="O1919">
        <v>1416</v>
      </c>
      <c r="P1919">
        <v>0</v>
      </c>
      <c r="Q1919">
        <v>1000</v>
      </c>
      <c r="R1919">
        <v>301</v>
      </c>
      <c r="S1919" t="s">
        <v>30</v>
      </c>
      <c r="T1919">
        <v>114688</v>
      </c>
      <c r="U1919">
        <v>48879.840532000002</v>
      </c>
      <c r="V1919">
        <v>32768</v>
      </c>
      <c r="W1919">
        <v>32768</v>
      </c>
      <c r="X1919">
        <v>19034.535662999999</v>
      </c>
      <c r="Y1919">
        <v>9</v>
      </c>
      <c r="Z1919">
        <v>1</v>
      </c>
      <c r="AA1919">
        <v>-1</v>
      </c>
      <c r="AB1919">
        <v>0.05</v>
      </c>
    </row>
    <row r="1920" spans="1:28" x14ac:dyDescent="0.25">
      <c r="A1920">
        <v>0.47308099999999997</v>
      </c>
      <c r="B1920">
        <v>0.65104200000000001</v>
      </c>
      <c r="C1920">
        <v>0.9375</v>
      </c>
      <c r="D1920">
        <v>0.73787999999999998</v>
      </c>
      <c r="E1920">
        <v>2</v>
      </c>
      <c r="F1920">
        <v>18718</v>
      </c>
      <c r="G1920" t="s">
        <v>28</v>
      </c>
      <c r="H1920">
        <v>0.05</v>
      </c>
      <c r="I1920">
        <v>0.25</v>
      </c>
      <c r="J1920">
        <v>0.25</v>
      </c>
      <c r="K1920" t="s">
        <v>31</v>
      </c>
      <c r="L1920">
        <v>5.0000000000000001E-3</v>
      </c>
      <c r="M1920">
        <v>1</v>
      </c>
      <c r="N1920">
        <v>18718</v>
      </c>
      <c r="O1920">
        <v>5616</v>
      </c>
      <c r="P1920">
        <v>0</v>
      </c>
      <c r="Q1920">
        <v>0</v>
      </c>
      <c r="R1920">
        <v>301</v>
      </c>
      <c r="S1920" t="s">
        <v>30</v>
      </c>
      <c r="T1920">
        <v>114688</v>
      </c>
      <c r="U1920">
        <v>48879.840532000002</v>
      </c>
      <c r="V1920">
        <v>32768</v>
      </c>
      <c r="W1920">
        <v>32768</v>
      </c>
      <c r="X1920">
        <v>19034.535662999999</v>
      </c>
      <c r="Y1920">
        <v>7</v>
      </c>
      <c r="Z1920">
        <v>1</v>
      </c>
      <c r="AA1920">
        <v>-1</v>
      </c>
      <c r="AB1920">
        <v>0.05</v>
      </c>
    </row>
    <row r="1921" spans="1:28" x14ac:dyDescent="0.25">
      <c r="A1921">
        <v>0.47308099999999997</v>
      </c>
      <c r="B1921">
        <v>0.65104200000000001</v>
      </c>
      <c r="C1921">
        <v>0.9375</v>
      </c>
      <c r="D1921">
        <v>0.73787999999999998</v>
      </c>
      <c r="E1921">
        <v>2</v>
      </c>
      <c r="F1921">
        <v>18718</v>
      </c>
      <c r="G1921" t="s">
        <v>28</v>
      </c>
      <c r="H1921">
        <v>0.05</v>
      </c>
      <c r="I1921">
        <v>0.25</v>
      </c>
      <c r="J1921">
        <v>0.25</v>
      </c>
      <c r="K1921" t="s">
        <v>31</v>
      </c>
      <c r="L1921">
        <v>5.0000000000000001E-3</v>
      </c>
      <c r="M1921">
        <v>1</v>
      </c>
      <c r="N1921">
        <v>18718</v>
      </c>
      <c r="O1921">
        <v>5896</v>
      </c>
      <c r="P1921">
        <v>0</v>
      </c>
      <c r="Q1921">
        <v>1000</v>
      </c>
      <c r="R1921">
        <v>301</v>
      </c>
      <c r="S1921" t="s">
        <v>30</v>
      </c>
      <c r="T1921">
        <v>114688</v>
      </c>
      <c r="U1921">
        <v>48879.840532000002</v>
      </c>
      <c r="V1921">
        <v>32768</v>
      </c>
      <c r="W1921">
        <v>32768</v>
      </c>
      <c r="X1921">
        <v>19034.535662999999</v>
      </c>
      <c r="Y1921">
        <v>7</v>
      </c>
      <c r="Z1921">
        <v>1</v>
      </c>
      <c r="AA1921">
        <v>-1</v>
      </c>
      <c r="AB1921">
        <v>0.05</v>
      </c>
    </row>
    <row r="1922" spans="1:28" x14ac:dyDescent="0.25">
      <c r="A1922">
        <v>0.47308099999999997</v>
      </c>
      <c r="B1922">
        <v>0.65104200000000001</v>
      </c>
      <c r="C1922">
        <v>0.9375</v>
      </c>
      <c r="D1922">
        <v>0.73787999999999998</v>
      </c>
      <c r="E1922">
        <v>2</v>
      </c>
      <c r="F1922">
        <v>18718</v>
      </c>
      <c r="G1922" t="s">
        <v>28</v>
      </c>
      <c r="H1922">
        <v>0.05</v>
      </c>
      <c r="I1922">
        <v>0.25</v>
      </c>
      <c r="J1922">
        <v>0.25</v>
      </c>
      <c r="K1922" t="s">
        <v>31</v>
      </c>
      <c r="L1922">
        <v>5.0000000000000001E-3</v>
      </c>
      <c r="M1922">
        <v>1</v>
      </c>
      <c r="N1922">
        <v>18718</v>
      </c>
      <c r="O1922">
        <v>10096</v>
      </c>
      <c r="P1922">
        <v>0</v>
      </c>
      <c r="Q1922">
        <v>0</v>
      </c>
      <c r="R1922">
        <v>301</v>
      </c>
      <c r="S1922" t="s">
        <v>30</v>
      </c>
      <c r="T1922">
        <v>114688</v>
      </c>
      <c r="U1922">
        <v>48879.840532000002</v>
      </c>
      <c r="V1922">
        <v>32768</v>
      </c>
      <c r="W1922">
        <v>32768</v>
      </c>
      <c r="X1922">
        <v>19034.535662999999</v>
      </c>
      <c r="Y1922">
        <v>7</v>
      </c>
      <c r="Z1922">
        <v>1</v>
      </c>
      <c r="AA1922">
        <v>-1</v>
      </c>
      <c r="AB1922">
        <v>0.05</v>
      </c>
    </row>
    <row r="1923" spans="1:28" x14ac:dyDescent="0.25">
      <c r="A1923">
        <v>0.47308099999999997</v>
      </c>
      <c r="B1923">
        <v>0.65104200000000001</v>
      </c>
      <c r="C1923">
        <v>0.9375</v>
      </c>
      <c r="D1923">
        <v>0.73787999999999998</v>
      </c>
      <c r="E1923">
        <v>2</v>
      </c>
      <c r="F1923">
        <v>18718</v>
      </c>
      <c r="G1923" t="s">
        <v>28</v>
      </c>
      <c r="H1923">
        <v>0.05</v>
      </c>
      <c r="I1923">
        <v>0.25</v>
      </c>
      <c r="J1923">
        <v>0.25</v>
      </c>
      <c r="K1923" t="s">
        <v>31</v>
      </c>
      <c r="L1923">
        <v>5.0000000000000001E-3</v>
      </c>
      <c r="M1923">
        <v>1</v>
      </c>
      <c r="N1923">
        <v>18718</v>
      </c>
      <c r="O1923">
        <v>10376</v>
      </c>
      <c r="P1923">
        <v>0</v>
      </c>
      <c r="Q1923">
        <v>1000</v>
      </c>
      <c r="R1923">
        <v>301</v>
      </c>
      <c r="S1923" t="s">
        <v>30</v>
      </c>
      <c r="T1923">
        <v>114688</v>
      </c>
      <c r="U1923">
        <v>48879.840532000002</v>
      </c>
      <c r="V1923">
        <v>32768</v>
      </c>
      <c r="W1923">
        <v>32768</v>
      </c>
      <c r="X1923">
        <v>19034.535662999999</v>
      </c>
      <c r="Y1923">
        <v>7</v>
      </c>
      <c r="Z1923">
        <v>1</v>
      </c>
      <c r="AA1923">
        <v>-1</v>
      </c>
      <c r="AB1923">
        <v>0.05</v>
      </c>
    </row>
    <row r="1924" spans="1:28" x14ac:dyDescent="0.25">
      <c r="A1924">
        <v>0.46802700000000003</v>
      </c>
      <c r="B1924">
        <v>0.65104200000000001</v>
      </c>
      <c r="C1924">
        <v>0.921875</v>
      </c>
      <c r="D1924">
        <v>0.73774700000000004</v>
      </c>
      <c r="E1924">
        <v>2</v>
      </c>
      <c r="F1924">
        <v>18718</v>
      </c>
      <c r="G1924" t="s">
        <v>28</v>
      </c>
      <c r="H1924">
        <v>0.05</v>
      </c>
      <c r="I1924">
        <v>0.25</v>
      </c>
      <c r="J1924">
        <v>0.15</v>
      </c>
      <c r="K1924" t="s">
        <v>31</v>
      </c>
      <c r="L1924">
        <v>5.0000000000000001E-3</v>
      </c>
      <c r="M1924">
        <v>1</v>
      </c>
      <c r="N1924">
        <v>18718</v>
      </c>
      <c r="O1924">
        <v>1132</v>
      </c>
      <c r="P1924">
        <v>0</v>
      </c>
      <c r="Q1924">
        <v>0</v>
      </c>
      <c r="R1924">
        <v>270</v>
      </c>
      <c r="S1924" t="s">
        <v>30</v>
      </c>
      <c r="T1924">
        <v>114688</v>
      </c>
      <c r="U1924">
        <v>43023.17037</v>
      </c>
      <c r="V1924">
        <v>32768</v>
      </c>
      <c r="W1924">
        <v>32768</v>
      </c>
      <c r="X1924">
        <v>15896.134585</v>
      </c>
      <c r="Y1924">
        <v>8</v>
      </c>
      <c r="Z1924">
        <v>1</v>
      </c>
      <c r="AA1924">
        <v>-1</v>
      </c>
      <c r="AB1924">
        <v>0.05</v>
      </c>
    </row>
    <row r="1925" spans="1:28" x14ac:dyDescent="0.25">
      <c r="A1925">
        <v>0.46802700000000003</v>
      </c>
      <c r="B1925">
        <v>0.65104200000000001</v>
      </c>
      <c r="C1925">
        <v>0.921875</v>
      </c>
      <c r="D1925">
        <v>0.73774700000000004</v>
      </c>
      <c r="E1925">
        <v>2</v>
      </c>
      <c r="F1925">
        <v>18718</v>
      </c>
      <c r="G1925" t="s">
        <v>28</v>
      </c>
      <c r="H1925">
        <v>0.05</v>
      </c>
      <c r="I1925">
        <v>0.25</v>
      </c>
      <c r="J1925">
        <v>0.15</v>
      </c>
      <c r="K1925" t="s">
        <v>31</v>
      </c>
      <c r="L1925">
        <v>5.0000000000000001E-3</v>
      </c>
      <c r="M1925">
        <v>1</v>
      </c>
      <c r="N1925">
        <v>18718</v>
      </c>
      <c r="O1925">
        <v>5612</v>
      </c>
      <c r="P1925">
        <v>0</v>
      </c>
      <c r="Q1925">
        <v>0</v>
      </c>
      <c r="R1925">
        <v>270</v>
      </c>
      <c r="S1925" t="s">
        <v>30</v>
      </c>
      <c r="T1925">
        <v>114688</v>
      </c>
      <c r="U1925">
        <v>43023.17037</v>
      </c>
      <c r="V1925">
        <v>32768</v>
      </c>
      <c r="W1925">
        <v>32768</v>
      </c>
      <c r="X1925">
        <v>15896.134585</v>
      </c>
      <c r="Y1925">
        <v>7</v>
      </c>
      <c r="Z1925">
        <v>1</v>
      </c>
      <c r="AA1925">
        <v>-1</v>
      </c>
      <c r="AB1925">
        <v>0.05</v>
      </c>
    </row>
    <row r="1926" spans="1:28" x14ac:dyDescent="0.25">
      <c r="A1926">
        <v>0.46802700000000003</v>
      </c>
      <c r="B1926">
        <v>0.65104200000000001</v>
      </c>
      <c r="C1926">
        <v>0.921875</v>
      </c>
      <c r="D1926">
        <v>0.73774700000000004</v>
      </c>
      <c r="E1926">
        <v>2</v>
      </c>
      <c r="F1926">
        <v>18718</v>
      </c>
      <c r="G1926" t="s">
        <v>28</v>
      </c>
      <c r="H1926">
        <v>0.05</v>
      </c>
      <c r="I1926">
        <v>0.25</v>
      </c>
      <c r="J1926">
        <v>0.15</v>
      </c>
      <c r="K1926" t="s">
        <v>31</v>
      </c>
      <c r="L1926">
        <v>5.0000000000000001E-3</v>
      </c>
      <c r="M1926">
        <v>1</v>
      </c>
      <c r="N1926">
        <v>18718</v>
      </c>
      <c r="O1926">
        <v>5892</v>
      </c>
      <c r="P1926">
        <v>0</v>
      </c>
      <c r="Q1926">
        <v>1000</v>
      </c>
      <c r="R1926">
        <v>270</v>
      </c>
      <c r="S1926" t="s">
        <v>30</v>
      </c>
      <c r="T1926">
        <v>114688</v>
      </c>
      <c r="U1926">
        <v>43023.17037</v>
      </c>
      <c r="V1926">
        <v>32768</v>
      </c>
      <c r="W1926">
        <v>32768</v>
      </c>
      <c r="X1926">
        <v>15896.134585</v>
      </c>
      <c r="Y1926">
        <v>8</v>
      </c>
      <c r="Z1926">
        <v>1</v>
      </c>
      <c r="AA1926">
        <v>-1</v>
      </c>
      <c r="AB1926">
        <v>0.05</v>
      </c>
    </row>
    <row r="1927" spans="1:28" x14ac:dyDescent="0.25">
      <c r="A1927">
        <v>0.46802700000000003</v>
      </c>
      <c r="B1927">
        <v>0.65104200000000001</v>
      </c>
      <c r="C1927">
        <v>0.921875</v>
      </c>
      <c r="D1927">
        <v>0.73774700000000004</v>
      </c>
      <c r="E1927">
        <v>2</v>
      </c>
      <c r="F1927">
        <v>18718</v>
      </c>
      <c r="G1927" t="s">
        <v>28</v>
      </c>
      <c r="H1927">
        <v>0.05</v>
      </c>
      <c r="I1927">
        <v>0.25</v>
      </c>
      <c r="J1927">
        <v>0.15</v>
      </c>
      <c r="K1927" t="s">
        <v>31</v>
      </c>
      <c r="L1927">
        <v>5.0000000000000001E-3</v>
      </c>
      <c r="M1927">
        <v>1</v>
      </c>
      <c r="N1927">
        <v>18718</v>
      </c>
      <c r="O1927">
        <v>10092</v>
      </c>
      <c r="P1927">
        <v>0</v>
      </c>
      <c r="Q1927">
        <v>0</v>
      </c>
      <c r="R1927">
        <v>270</v>
      </c>
      <c r="S1927" t="s">
        <v>30</v>
      </c>
      <c r="T1927">
        <v>114688</v>
      </c>
      <c r="U1927">
        <v>43023.17037</v>
      </c>
      <c r="V1927">
        <v>32768</v>
      </c>
      <c r="W1927">
        <v>32768</v>
      </c>
      <c r="X1927">
        <v>15896.134585</v>
      </c>
      <c r="Y1927">
        <v>7</v>
      </c>
      <c r="Z1927">
        <v>1</v>
      </c>
      <c r="AA1927">
        <v>-1</v>
      </c>
      <c r="AB1927">
        <v>0.05</v>
      </c>
    </row>
    <row r="1928" spans="1:28" x14ac:dyDescent="0.25">
      <c r="A1928">
        <v>0.46802700000000003</v>
      </c>
      <c r="B1928">
        <v>0.65104200000000001</v>
      </c>
      <c r="C1928">
        <v>0.921875</v>
      </c>
      <c r="D1928">
        <v>0.73774700000000004</v>
      </c>
      <c r="E1928">
        <v>2</v>
      </c>
      <c r="F1928">
        <v>18718</v>
      </c>
      <c r="G1928" t="s">
        <v>28</v>
      </c>
      <c r="H1928">
        <v>0.05</v>
      </c>
      <c r="I1928">
        <v>0.25</v>
      </c>
      <c r="J1928">
        <v>0.15</v>
      </c>
      <c r="K1928" t="s">
        <v>31</v>
      </c>
      <c r="L1928">
        <v>5.0000000000000001E-3</v>
      </c>
      <c r="M1928">
        <v>1</v>
      </c>
      <c r="N1928">
        <v>18718</v>
      </c>
      <c r="O1928">
        <v>10372</v>
      </c>
      <c r="P1928">
        <v>0</v>
      </c>
      <c r="Q1928">
        <v>1000</v>
      </c>
      <c r="R1928">
        <v>270</v>
      </c>
      <c r="S1928" t="s">
        <v>30</v>
      </c>
      <c r="T1928">
        <v>114688</v>
      </c>
      <c r="U1928">
        <v>43023.17037</v>
      </c>
      <c r="V1928">
        <v>32768</v>
      </c>
      <c r="W1928">
        <v>32768</v>
      </c>
      <c r="X1928">
        <v>15896.134585</v>
      </c>
      <c r="Y1928">
        <v>8</v>
      </c>
      <c r="Z1928">
        <v>1</v>
      </c>
      <c r="AA1928">
        <v>-1</v>
      </c>
      <c r="AB1928">
        <v>0.05</v>
      </c>
    </row>
    <row r="1929" spans="1:28" x14ac:dyDescent="0.25">
      <c r="A1929">
        <v>0.27955600000000003</v>
      </c>
      <c r="B1929">
        <v>0.65104200000000001</v>
      </c>
      <c r="C1929">
        <v>0.96614599999999995</v>
      </c>
      <c r="D1929">
        <v>0.73522900000000002</v>
      </c>
      <c r="E1929">
        <v>2</v>
      </c>
      <c r="F1929">
        <v>113535</v>
      </c>
      <c r="G1929" t="s">
        <v>28</v>
      </c>
      <c r="H1929">
        <v>0.05</v>
      </c>
      <c r="I1929">
        <v>0.4</v>
      </c>
      <c r="J1929">
        <v>0.25</v>
      </c>
      <c r="K1929" t="s">
        <v>31</v>
      </c>
      <c r="L1929">
        <v>0.01</v>
      </c>
      <c r="M1929">
        <v>2</v>
      </c>
      <c r="N1929">
        <v>113535</v>
      </c>
      <c r="O1929">
        <v>3236</v>
      </c>
      <c r="P1929">
        <v>0</v>
      </c>
      <c r="Q1929">
        <v>1000</v>
      </c>
      <c r="R1929">
        <v>272</v>
      </c>
      <c r="S1929" t="s">
        <v>30</v>
      </c>
      <c r="T1929">
        <v>40893.554687999997</v>
      </c>
      <c r="U1929">
        <v>5196.9640399999998</v>
      </c>
      <c r="V1929">
        <v>3051.7578130000002</v>
      </c>
      <c r="W1929">
        <v>1220.703125</v>
      </c>
      <c r="X1929">
        <v>5009.8107120000004</v>
      </c>
      <c r="Y1929">
        <v>34</v>
      </c>
      <c r="Z1929">
        <v>2</v>
      </c>
      <c r="AA1929">
        <v>-1</v>
      </c>
      <c r="AB1929">
        <v>0.1</v>
      </c>
    </row>
    <row r="1930" spans="1:28" x14ac:dyDescent="0.25">
      <c r="A1930">
        <v>0.27955600000000003</v>
      </c>
      <c r="B1930">
        <v>0.65104200000000001</v>
      </c>
      <c r="C1930">
        <v>0.96614599999999995</v>
      </c>
      <c r="D1930">
        <v>0.73522900000000002</v>
      </c>
      <c r="E1930">
        <v>2</v>
      </c>
      <c r="F1930">
        <v>113535</v>
      </c>
      <c r="G1930" t="s">
        <v>28</v>
      </c>
      <c r="H1930">
        <v>0.05</v>
      </c>
      <c r="I1930">
        <v>0.4</v>
      </c>
      <c r="J1930">
        <v>0.25</v>
      </c>
      <c r="K1930" t="s">
        <v>31</v>
      </c>
      <c r="L1930">
        <v>0.01</v>
      </c>
      <c r="M1930">
        <v>2</v>
      </c>
      <c r="N1930">
        <v>113535</v>
      </c>
      <c r="O1930">
        <v>7716</v>
      </c>
      <c r="P1930">
        <v>0</v>
      </c>
      <c r="Q1930">
        <v>1000</v>
      </c>
      <c r="R1930">
        <v>272</v>
      </c>
      <c r="S1930" t="s">
        <v>30</v>
      </c>
      <c r="T1930">
        <v>40893.554687999997</v>
      </c>
      <c r="U1930">
        <v>5196.9640399999998</v>
      </c>
      <c r="V1930">
        <v>3051.7578130000002</v>
      </c>
      <c r="W1930">
        <v>1220.703125</v>
      </c>
      <c r="X1930">
        <v>5009.8107120000004</v>
      </c>
      <c r="Y1930">
        <v>37</v>
      </c>
      <c r="Z1930">
        <v>2</v>
      </c>
      <c r="AA1930">
        <v>-1</v>
      </c>
      <c r="AB1930">
        <v>0.1</v>
      </c>
    </row>
    <row r="1931" spans="1:28" x14ac:dyDescent="0.25">
      <c r="A1931">
        <v>0.27955600000000003</v>
      </c>
      <c r="B1931">
        <v>0.65104200000000001</v>
      </c>
      <c r="C1931">
        <v>0.96614599999999995</v>
      </c>
      <c r="D1931">
        <v>0.73522900000000002</v>
      </c>
      <c r="E1931">
        <v>2</v>
      </c>
      <c r="F1931">
        <v>113535</v>
      </c>
      <c r="G1931" t="s">
        <v>28</v>
      </c>
      <c r="H1931">
        <v>0.05</v>
      </c>
      <c r="I1931">
        <v>0.4</v>
      </c>
      <c r="J1931">
        <v>0.25</v>
      </c>
      <c r="K1931" t="s">
        <v>31</v>
      </c>
      <c r="L1931">
        <v>0.01</v>
      </c>
      <c r="M1931">
        <v>2</v>
      </c>
      <c r="N1931">
        <v>113535</v>
      </c>
      <c r="O1931">
        <v>11916</v>
      </c>
      <c r="P1931">
        <v>0</v>
      </c>
      <c r="Q1931">
        <v>0</v>
      </c>
      <c r="R1931">
        <v>272</v>
      </c>
      <c r="S1931" t="s">
        <v>30</v>
      </c>
      <c r="T1931">
        <v>40893.554687999997</v>
      </c>
      <c r="U1931">
        <v>5196.9640399999998</v>
      </c>
      <c r="V1931">
        <v>3051.7578130000002</v>
      </c>
      <c r="W1931">
        <v>1220.703125</v>
      </c>
      <c r="X1931">
        <v>5009.8107120000004</v>
      </c>
      <c r="Y1931">
        <v>36</v>
      </c>
      <c r="Z1931">
        <v>2</v>
      </c>
      <c r="AA1931">
        <v>-1</v>
      </c>
      <c r="AB1931">
        <v>0.1</v>
      </c>
    </row>
    <row r="1932" spans="1:28" x14ac:dyDescent="0.25">
      <c r="A1932">
        <v>0.27955600000000003</v>
      </c>
      <c r="B1932">
        <v>0.65104200000000001</v>
      </c>
      <c r="C1932">
        <v>0.96614599999999995</v>
      </c>
      <c r="D1932">
        <v>0.73522900000000002</v>
      </c>
      <c r="E1932">
        <v>2</v>
      </c>
      <c r="F1932">
        <v>113535</v>
      </c>
      <c r="G1932" t="s">
        <v>28</v>
      </c>
      <c r="H1932">
        <v>0.05</v>
      </c>
      <c r="I1932">
        <v>0.4</v>
      </c>
      <c r="J1932">
        <v>0.25</v>
      </c>
      <c r="K1932" t="s">
        <v>31</v>
      </c>
      <c r="L1932">
        <v>0.01</v>
      </c>
      <c r="M1932">
        <v>2</v>
      </c>
      <c r="N1932">
        <v>113535</v>
      </c>
      <c r="O1932">
        <v>12196</v>
      </c>
      <c r="P1932">
        <v>0</v>
      </c>
      <c r="Q1932">
        <v>1000</v>
      </c>
      <c r="R1932">
        <v>272</v>
      </c>
      <c r="S1932" t="s">
        <v>30</v>
      </c>
      <c r="T1932">
        <v>40893.554687999997</v>
      </c>
      <c r="U1932">
        <v>5196.9640399999998</v>
      </c>
      <c r="V1932">
        <v>3051.7578130000002</v>
      </c>
      <c r="W1932">
        <v>1220.703125</v>
      </c>
      <c r="X1932">
        <v>5009.8107120000004</v>
      </c>
      <c r="Y1932">
        <v>42</v>
      </c>
      <c r="Z1932">
        <v>2</v>
      </c>
      <c r="AA1932">
        <v>-1</v>
      </c>
      <c r="AB1932">
        <v>0.1</v>
      </c>
    </row>
    <row r="1933" spans="1:28" x14ac:dyDescent="0.25">
      <c r="A1933">
        <v>0.27955600000000003</v>
      </c>
      <c r="B1933">
        <v>0.65104200000000001</v>
      </c>
      <c r="C1933">
        <v>0.96614599999999995</v>
      </c>
      <c r="D1933">
        <v>0.73522900000000002</v>
      </c>
      <c r="E1933">
        <v>2</v>
      </c>
      <c r="F1933">
        <v>113535</v>
      </c>
      <c r="G1933" t="s">
        <v>28</v>
      </c>
      <c r="H1933">
        <v>0.05</v>
      </c>
      <c r="I1933">
        <v>0.4</v>
      </c>
      <c r="J1933">
        <v>0.25</v>
      </c>
      <c r="K1933" t="s">
        <v>31</v>
      </c>
      <c r="L1933">
        <v>0.01</v>
      </c>
      <c r="M1933">
        <v>2</v>
      </c>
      <c r="N1933">
        <v>113535</v>
      </c>
      <c r="O1933">
        <v>2956</v>
      </c>
      <c r="P1933">
        <v>0</v>
      </c>
      <c r="Q1933">
        <v>0</v>
      </c>
      <c r="R1933">
        <v>272</v>
      </c>
      <c r="S1933" t="s">
        <v>30</v>
      </c>
      <c r="T1933">
        <v>40893.554687999997</v>
      </c>
      <c r="U1933">
        <v>5196.9640399999998</v>
      </c>
      <c r="V1933">
        <v>3051.7578130000002</v>
      </c>
      <c r="W1933">
        <v>1220.703125</v>
      </c>
      <c r="X1933">
        <v>5009.8107120000004</v>
      </c>
      <c r="Y1933">
        <v>40</v>
      </c>
      <c r="Z1933">
        <v>2</v>
      </c>
      <c r="AA1933">
        <v>-1</v>
      </c>
      <c r="AB1933">
        <v>0.1</v>
      </c>
    </row>
    <row r="1934" spans="1:28" x14ac:dyDescent="0.25">
      <c r="A1934">
        <v>0.50763499999999995</v>
      </c>
      <c r="B1934">
        <v>0.65104200000000001</v>
      </c>
      <c r="C1934">
        <v>0.96354200000000001</v>
      </c>
      <c r="D1934">
        <v>0.73219800000000002</v>
      </c>
      <c r="E1934">
        <v>2</v>
      </c>
      <c r="F1934">
        <v>113535</v>
      </c>
      <c r="G1934" t="s">
        <v>28</v>
      </c>
      <c r="H1934">
        <v>0.05</v>
      </c>
      <c r="I1934">
        <v>0.4</v>
      </c>
      <c r="J1934">
        <v>0.25</v>
      </c>
      <c r="K1934" t="s">
        <v>31</v>
      </c>
      <c r="L1934">
        <v>0.01</v>
      </c>
      <c r="M1934">
        <v>2</v>
      </c>
      <c r="N1934">
        <v>113535</v>
      </c>
      <c r="O1934">
        <v>1836</v>
      </c>
      <c r="P1934">
        <v>0</v>
      </c>
      <c r="Q1934">
        <v>0</v>
      </c>
      <c r="R1934">
        <v>351</v>
      </c>
      <c r="S1934" t="s">
        <v>30</v>
      </c>
      <c r="T1934">
        <v>4272.4609380000002</v>
      </c>
      <c r="U1934">
        <v>2133.6221289999999</v>
      </c>
      <c r="V1934">
        <v>2441.40625</v>
      </c>
      <c r="W1934">
        <v>1220.703125</v>
      </c>
      <c r="X1934">
        <v>750.89444900000001</v>
      </c>
      <c r="Y1934">
        <v>33</v>
      </c>
      <c r="Z1934">
        <v>1</v>
      </c>
      <c r="AA1934">
        <v>-1</v>
      </c>
      <c r="AB1934">
        <v>0.05</v>
      </c>
    </row>
    <row r="1935" spans="1:28" x14ac:dyDescent="0.25">
      <c r="A1935">
        <v>0.50763499999999995</v>
      </c>
      <c r="B1935">
        <v>0.65104200000000001</v>
      </c>
      <c r="C1935">
        <v>0.96354200000000001</v>
      </c>
      <c r="D1935">
        <v>0.73219800000000002</v>
      </c>
      <c r="E1935">
        <v>2</v>
      </c>
      <c r="F1935">
        <v>113535</v>
      </c>
      <c r="G1935" t="s">
        <v>28</v>
      </c>
      <c r="H1935">
        <v>0.05</v>
      </c>
      <c r="I1935">
        <v>0.4</v>
      </c>
      <c r="J1935">
        <v>0.25</v>
      </c>
      <c r="K1935" t="s">
        <v>31</v>
      </c>
      <c r="L1935">
        <v>0.01</v>
      </c>
      <c r="M1935">
        <v>2</v>
      </c>
      <c r="N1935">
        <v>113535</v>
      </c>
      <c r="O1935">
        <v>2116</v>
      </c>
      <c r="P1935">
        <v>0</v>
      </c>
      <c r="Q1935">
        <v>1000</v>
      </c>
      <c r="R1935">
        <v>351</v>
      </c>
      <c r="S1935" t="s">
        <v>30</v>
      </c>
      <c r="T1935">
        <v>4272.4609380000002</v>
      </c>
      <c r="U1935">
        <v>2133.6221289999999</v>
      </c>
      <c r="V1935">
        <v>2441.40625</v>
      </c>
      <c r="W1935">
        <v>1220.703125</v>
      </c>
      <c r="X1935">
        <v>750.89444900000001</v>
      </c>
      <c r="Y1935">
        <v>37</v>
      </c>
      <c r="Z1935">
        <v>1</v>
      </c>
      <c r="AA1935">
        <v>-1</v>
      </c>
      <c r="AB1935">
        <v>0.05</v>
      </c>
    </row>
    <row r="1936" spans="1:28" x14ac:dyDescent="0.25">
      <c r="A1936">
        <v>0.50763499999999995</v>
      </c>
      <c r="B1936">
        <v>0.65104200000000001</v>
      </c>
      <c r="C1936">
        <v>0.96354200000000001</v>
      </c>
      <c r="D1936">
        <v>0.73219800000000002</v>
      </c>
      <c r="E1936">
        <v>2</v>
      </c>
      <c r="F1936">
        <v>113535</v>
      </c>
      <c r="G1936" t="s">
        <v>28</v>
      </c>
      <c r="H1936">
        <v>0.05</v>
      </c>
      <c r="I1936">
        <v>0.4</v>
      </c>
      <c r="J1936">
        <v>0.25</v>
      </c>
      <c r="K1936" t="s">
        <v>31</v>
      </c>
      <c r="L1936">
        <v>0.01</v>
      </c>
      <c r="M1936">
        <v>2</v>
      </c>
      <c r="N1936">
        <v>113535</v>
      </c>
      <c r="O1936">
        <v>6316</v>
      </c>
      <c r="P1936">
        <v>0</v>
      </c>
      <c r="Q1936">
        <v>0</v>
      </c>
      <c r="R1936">
        <v>351</v>
      </c>
      <c r="S1936" t="s">
        <v>30</v>
      </c>
      <c r="T1936">
        <v>4272.4609380000002</v>
      </c>
      <c r="U1936">
        <v>2133.6221289999999</v>
      </c>
      <c r="V1936">
        <v>2441.40625</v>
      </c>
      <c r="W1936">
        <v>1220.703125</v>
      </c>
      <c r="X1936">
        <v>750.89444900000001</v>
      </c>
      <c r="Y1936">
        <v>33</v>
      </c>
      <c r="Z1936">
        <v>1</v>
      </c>
      <c r="AA1936">
        <v>-1</v>
      </c>
      <c r="AB1936">
        <v>0.05</v>
      </c>
    </row>
    <row r="1937" spans="1:28" x14ac:dyDescent="0.25">
      <c r="A1937">
        <v>0.50763499999999995</v>
      </c>
      <c r="B1937">
        <v>0.65104200000000001</v>
      </c>
      <c r="C1937">
        <v>0.96354200000000001</v>
      </c>
      <c r="D1937">
        <v>0.73219800000000002</v>
      </c>
      <c r="E1937">
        <v>2</v>
      </c>
      <c r="F1937">
        <v>113535</v>
      </c>
      <c r="G1937" t="s">
        <v>28</v>
      </c>
      <c r="H1937">
        <v>0.05</v>
      </c>
      <c r="I1937">
        <v>0.4</v>
      </c>
      <c r="J1937">
        <v>0.25</v>
      </c>
      <c r="K1937" t="s">
        <v>31</v>
      </c>
      <c r="L1937">
        <v>0.01</v>
      </c>
      <c r="M1937">
        <v>2</v>
      </c>
      <c r="N1937">
        <v>113535</v>
      </c>
      <c r="O1937">
        <v>6596</v>
      </c>
      <c r="P1937">
        <v>0</v>
      </c>
      <c r="Q1937">
        <v>1000</v>
      </c>
      <c r="R1937">
        <v>351</v>
      </c>
      <c r="S1937" t="s">
        <v>30</v>
      </c>
      <c r="T1937">
        <v>4272.4609380000002</v>
      </c>
      <c r="U1937">
        <v>2133.6221289999999</v>
      </c>
      <c r="V1937">
        <v>2441.40625</v>
      </c>
      <c r="W1937">
        <v>1220.703125</v>
      </c>
      <c r="X1937">
        <v>750.89444900000001</v>
      </c>
      <c r="Y1937">
        <v>32</v>
      </c>
      <c r="Z1937">
        <v>1</v>
      </c>
      <c r="AA1937">
        <v>-1</v>
      </c>
      <c r="AB1937">
        <v>0.05</v>
      </c>
    </row>
    <row r="1938" spans="1:28" x14ac:dyDescent="0.25">
      <c r="A1938">
        <v>0.50763499999999995</v>
      </c>
      <c r="B1938">
        <v>0.65104200000000001</v>
      </c>
      <c r="C1938">
        <v>0.96354200000000001</v>
      </c>
      <c r="D1938">
        <v>0.73219800000000002</v>
      </c>
      <c r="E1938">
        <v>2</v>
      </c>
      <c r="F1938">
        <v>113535</v>
      </c>
      <c r="G1938" t="s">
        <v>28</v>
      </c>
      <c r="H1938">
        <v>0.05</v>
      </c>
      <c r="I1938">
        <v>0.4</v>
      </c>
      <c r="J1938">
        <v>0.25</v>
      </c>
      <c r="K1938" t="s">
        <v>31</v>
      </c>
      <c r="L1938">
        <v>0.01</v>
      </c>
      <c r="M1938">
        <v>2</v>
      </c>
      <c r="N1938">
        <v>113535</v>
      </c>
      <c r="O1938">
        <v>10796</v>
      </c>
      <c r="P1938">
        <v>0</v>
      </c>
      <c r="Q1938">
        <v>0</v>
      </c>
      <c r="R1938">
        <v>351</v>
      </c>
      <c r="S1938" t="s">
        <v>30</v>
      </c>
      <c r="T1938">
        <v>4272.4609380000002</v>
      </c>
      <c r="U1938">
        <v>2133.6221289999999</v>
      </c>
      <c r="V1938">
        <v>2441.40625</v>
      </c>
      <c r="W1938">
        <v>1220.703125</v>
      </c>
      <c r="X1938">
        <v>750.89444900000001</v>
      </c>
      <c r="Y1938">
        <v>38</v>
      </c>
      <c r="Z1938">
        <v>1</v>
      </c>
      <c r="AA1938">
        <v>-1</v>
      </c>
      <c r="AB1938">
        <v>0.05</v>
      </c>
    </row>
    <row r="1939" spans="1:28" x14ac:dyDescent="0.25">
      <c r="A1939">
        <v>0.50763499999999995</v>
      </c>
      <c r="B1939">
        <v>0.65104200000000001</v>
      </c>
      <c r="C1939">
        <v>0.96354200000000001</v>
      </c>
      <c r="D1939">
        <v>0.73219800000000002</v>
      </c>
      <c r="E1939">
        <v>2</v>
      </c>
      <c r="F1939">
        <v>113535</v>
      </c>
      <c r="G1939" t="s">
        <v>28</v>
      </c>
      <c r="H1939">
        <v>0.05</v>
      </c>
      <c r="I1939">
        <v>0.4</v>
      </c>
      <c r="J1939">
        <v>0.25</v>
      </c>
      <c r="K1939" t="s">
        <v>31</v>
      </c>
      <c r="L1939">
        <v>0.01</v>
      </c>
      <c r="M1939">
        <v>2</v>
      </c>
      <c r="N1939">
        <v>113535</v>
      </c>
      <c r="O1939">
        <v>11076</v>
      </c>
      <c r="P1939">
        <v>0</v>
      </c>
      <c r="Q1939">
        <v>1000</v>
      </c>
      <c r="R1939">
        <v>351</v>
      </c>
      <c r="S1939" t="s">
        <v>30</v>
      </c>
      <c r="T1939">
        <v>4272.4609380000002</v>
      </c>
      <c r="U1939">
        <v>2133.6221289999999</v>
      </c>
      <c r="V1939">
        <v>2441.40625</v>
      </c>
      <c r="W1939">
        <v>1220.703125</v>
      </c>
      <c r="X1939">
        <v>750.89444900000001</v>
      </c>
      <c r="Y1939">
        <v>35</v>
      </c>
      <c r="Z1939">
        <v>1</v>
      </c>
      <c r="AA1939">
        <v>-1</v>
      </c>
      <c r="AB1939">
        <v>0.05</v>
      </c>
    </row>
    <row r="1940" spans="1:28" x14ac:dyDescent="0.25">
      <c r="A1940">
        <v>0.287769</v>
      </c>
      <c r="B1940">
        <v>0.65104200000000001</v>
      </c>
      <c r="C1940">
        <v>0.97005200000000003</v>
      </c>
      <c r="D1940">
        <v>0.73050499999999996</v>
      </c>
      <c r="E1940">
        <v>2</v>
      </c>
      <c r="F1940">
        <v>130623</v>
      </c>
      <c r="G1940" t="s">
        <v>28</v>
      </c>
      <c r="H1940">
        <v>0.05</v>
      </c>
      <c r="I1940">
        <v>0.4</v>
      </c>
      <c r="J1940">
        <v>0.25</v>
      </c>
      <c r="K1940" t="s">
        <v>31</v>
      </c>
      <c r="L1940">
        <v>5.0000000000000001E-3</v>
      </c>
      <c r="M1940">
        <v>2</v>
      </c>
      <c r="N1940">
        <v>130623</v>
      </c>
      <c r="O1940">
        <v>2396</v>
      </c>
      <c r="P1940">
        <v>0</v>
      </c>
      <c r="Q1940">
        <v>0</v>
      </c>
      <c r="R1940">
        <v>271</v>
      </c>
      <c r="S1940" t="s">
        <v>30</v>
      </c>
      <c r="T1940">
        <v>41503.90625</v>
      </c>
      <c r="U1940">
        <v>5004.4323690000001</v>
      </c>
      <c r="V1940">
        <v>2441.40625</v>
      </c>
      <c r="W1940">
        <v>1220.703125</v>
      </c>
      <c r="X1940">
        <v>4777.5854330000002</v>
      </c>
      <c r="Y1940">
        <v>44</v>
      </c>
      <c r="Z1940">
        <v>2</v>
      </c>
      <c r="AA1940">
        <v>-1</v>
      </c>
      <c r="AB1940">
        <v>0.1</v>
      </c>
    </row>
    <row r="1941" spans="1:28" x14ac:dyDescent="0.25">
      <c r="A1941">
        <v>0.287769</v>
      </c>
      <c r="B1941">
        <v>0.65104200000000001</v>
      </c>
      <c r="C1941">
        <v>0.97005200000000003</v>
      </c>
      <c r="D1941">
        <v>0.73050499999999996</v>
      </c>
      <c r="E1941">
        <v>2</v>
      </c>
      <c r="F1941">
        <v>130623</v>
      </c>
      <c r="G1941" t="s">
        <v>28</v>
      </c>
      <c r="H1941">
        <v>0.05</v>
      </c>
      <c r="I1941">
        <v>0.4</v>
      </c>
      <c r="J1941">
        <v>0.25</v>
      </c>
      <c r="K1941" t="s">
        <v>31</v>
      </c>
      <c r="L1941">
        <v>5.0000000000000001E-3</v>
      </c>
      <c r="M1941">
        <v>2</v>
      </c>
      <c r="N1941">
        <v>130623</v>
      </c>
      <c r="O1941">
        <v>2676</v>
      </c>
      <c r="P1941">
        <v>0</v>
      </c>
      <c r="Q1941">
        <v>1000</v>
      </c>
      <c r="R1941">
        <v>271</v>
      </c>
      <c r="S1941" t="s">
        <v>30</v>
      </c>
      <c r="T1941">
        <v>41503.90625</v>
      </c>
      <c r="U1941">
        <v>5004.4323690000001</v>
      </c>
      <c r="V1941">
        <v>2441.40625</v>
      </c>
      <c r="W1941">
        <v>1220.703125</v>
      </c>
      <c r="X1941">
        <v>4777.5854330000002</v>
      </c>
      <c r="Y1941">
        <v>46</v>
      </c>
      <c r="Z1941">
        <v>3</v>
      </c>
      <c r="AA1941">
        <v>-1</v>
      </c>
      <c r="AB1941">
        <v>0.1</v>
      </c>
    </row>
    <row r="1942" spans="1:28" x14ac:dyDescent="0.25">
      <c r="A1942">
        <v>0.287769</v>
      </c>
      <c r="B1942">
        <v>0.65104200000000001</v>
      </c>
      <c r="C1942">
        <v>0.97005200000000003</v>
      </c>
      <c r="D1942">
        <v>0.73050499999999996</v>
      </c>
      <c r="E1942">
        <v>2</v>
      </c>
      <c r="F1942">
        <v>130623</v>
      </c>
      <c r="G1942" t="s">
        <v>28</v>
      </c>
      <c r="H1942">
        <v>0.05</v>
      </c>
      <c r="I1942">
        <v>0.4</v>
      </c>
      <c r="J1942">
        <v>0.25</v>
      </c>
      <c r="K1942" t="s">
        <v>31</v>
      </c>
      <c r="L1942">
        <v>5.0000000000000001E-3</v>
      </c>
      <c r="M1942">
        <v>2</v>
      </c>
      <c r="N1942">
        <v>130623</v>
      </c>
      <c r="O1942">
        <v>6876</v>
      </c>
      <c r="P1942">
        <v>0</v>
      </c>
      <c r="Q1942">
        <v>0</v>
      </c>
      <c r="R1942">
        <v>271</v>
      </c>
      <c r="S1942" t="s">
        <v>30</v>
      </c>
      <c r="T1942">
        <v>41503.90625</v>
      </c>
      <c r="U1942">
        <v>5004.4323690000001</v>
      </c>
      <c r="V1942">
        <v>2441.40625</v>
      </c>
      <c r="W1942">
        <v>1220.703125</v>
      </c>
      <c r="X1942">
        <v>4777.5854330000002</v>
      </c>
      <c r="Y1942">
        <v>42</v>
      </c>
      <c r="Z1942">
        <v>2</v>
      </c>
      <c r="AA1942">
        <v>-1</v>
      </c>
      <c r="AB1942">
        <v>0.1</v>
      </c>
    </row>
    <row r="1943" spans="1:28" x14ac:dyDescent="0.25">
      <c r="A1943">
        <v>0.287769</v>
      </c>
      <c r="B1943">
        <v>0.65104200000000001</v>
      </c>
      <c r="C1943">
        <v>0.97005200000000003</v>
      </c>
      <c r="D1943">
        <v>0.73050499999999996</v>
      </c>
      <c r="E1943">
        <v>2</v>
      </c>
      <c r="F1943">
        <v>130623</v>
      </c>
      <c r="G1943" t="s">
        <v>28</v>
      </c>
      <c r="H1943">
        <v>0.05</v>
      </c>
      <c r="I1943">
        <v>0.4</v>
      </c>
      <c r="J1943">
        <v>0.25</v>
      </c>
      <c r="K1943" t="s">
        <v>31</v>
      </c>
      <c r="L1943">
        <v>5.0000000000000001E-3</v>
      </c>
      <c r="M1943">
        <v>2</v>
      </c>
      <c r="N1943">
        <v>130623</v>
      </c>
      <c r="O1943">
        <v>7156</v>
      </c>
      <c r="P1943">
        <v>0</v>
      </c>
      <c r="Q1943">
        <v>1000</v>
      </c>
      <c r="R1943">
        <v>271</v>
      </c>
      <c r="S1943" t="s">
        <v>30</v>
      </c>
      <c r="T1943">
        <v>41503.90625</v>
      </c>
      <c r="U1943">
        <v>5004.4323690000001</v>
      </c>
      <c r="V1943">
        <v>2441.40625</v>
      </c>
      <c r="W1943">
        <v>1220.703125</v>
      </c>
      <c r="X1943">
        <v>4777.5854330000002</v>
      </c>
      <c r="Y1943">
        <v>42</v>
      </c>
      <c r="Z1943">
        <v>2</v>
      </c>
      <c r="AA1943">
        <v>-1</v>
      </c>
      <c r="AB1943">
        <v>0.1</v>
      </c>
    </row>
    <row r="1944" spans="1:28" x14ac:dyDescent="0.25">
      <c r="A1944">
        <v>0.287769</v>
      </c>
      <c r="B1944">
        <v>0.65104200000000001</v>
      </c>
      <c r="C1944">
        <v>0.97005200000000003</v>
      </c>
      <c r="D1944">
        <v>0.73050499999999996</v>
      </c>
      <c r="E1944">
        <v>2</v>
      </c>
      <c r="F1944">
        <v>130623</v>
      </c>
      <c r="G1944" t="s">
        <v>28</v>
      </c>
      <c r="H1944">
        <v>0.05</v>
      </c>
      <c r="I1944">
        <v>0.4</v>
      </c>
      <c r="J1944">
        <v>0.25</v>
      </c>
      <c r="K1944" t="s">
        <v>31</v>
      </c>
      <c r="L1944">
        <v>5.0000000000000001E-3</v>
      </c>
      <c r="M1944">
        <v>2</v>
      </c>
      <c r="N1944">
        <v>130623</v>
      </c>
      <c r="O1944">
        <v>11356</v>
      </c>
      <c r="P1944">
        <v>0</v>
      </c>
      <c r="Q1944">
        <v>0</v>
      </c>
      <c r="R1944">
        <v>271</v>
      </c>
      <c r="S1944" t="s">
        <v>30</v>
      </c>
      <c r="T1944">
        <v>41503.90625</v>
      </c>
      <c r="U1944">
        <v>5004.4323690000001</v>
      </c>
      <c r="V1944">
        <v>2441.40625</v>
      </c>
      <c r="W1944">
        <v>1220.703125</v>
      </c>
      <c r="X1944">
        <v>4777.5854330000002</v>
      </c>
      <c r="Y1944">
        <v>41</v>
      </c>
      <c r="Z1944">
        <v>2</v>
      </c>
      <c r="AA1944">
        <v>-1</v>
      </c>
      <c r="AB1944">
        <v>0.1</v>
      </c>
    </row>
    <row r="1945" spans="1:28" x14ac:dyDescent="0.25">
      <c r="A1945">
        <v>0.287769</v>
      </c>
      <c r="B1945">
        <v>0.65104200000000001</v>
      </c>
      <c r="C1945">
        <v>0.97005200000000003</v>
      </c>
      <c r="D1945">
        <v>0.73050499999999996</v>
      </c>
      <c r="E1945">
        <v>2</v>
      </c>
      <c r="F1945">
        <v>130623</v>
      </c>
      <c r="G1945" t="s">
        <v>28</v>
      </c>
      <c r="H1945">
        <v>0.05</v>
      </c>
      <c r="I1945">
        <v>0.4</v>
      </c>
      <c r="J1945">
        <v>0.25</v>
      </c>
      <c r="K1945" t="s">
        <v>31</v>
      </c>
      <c r="L1945">
        <v>5.0000000000000001E-3</v>
      </c>
      <c r="M1945">
        <v>2</v>
      </c>
      <c r="N1945">
        <v>130623</v>
      </c>
      <c r="O1945">
        <v>11636</v>
      </c>
      <c r="P1945">
        <v>0</v>
      </c>
      <c r="Q1945">
        <v>1000</v>
      </c>
      <c r="R1945">
        <v>271</v>
      </c>
      <c r="S1945" t="s">
        <v>30</v>
      </c>
      <c r="T1945">
        <v>41503.90625</v>
      </c>
      <c r="U1945">
        <v>5004.4323690000001</v>
      </c>
      <c r="V1945">
        <v>2441.40625</v>
      </c>
      <c r="W1945">
        <v>1220.703125</v>
      </c>
      <c r="X1945">
        <v>4777.5854330000002</v>
      </c>
      <c r="Y1945">
        <v>46</v>
      </c>
      <c r="Z1945">
        <v>2</v>
      </c>
      <c r="AA1945">
        <v>-1</v>
      </c>
      <c r="AB1945">
        <v>0.1</v>
      </c>
    </row>
    <row r="1946" spans="1:28" x14ac:dyDescent="0.25">
      <c r="A1946">
        <v>0.492454</v>
      </c>
      <c r="B1946">
        <v>0.65104200000000001</v>
      </c>
      <c r="C1946">
        <v>0.97005200000000003</v>
      </c>
      <c r="D1946">
        <v>0.72459099999999999</v>
      </c>
      <c r="E1946">
        <v>2</v>
      </c>
      <c r="F1946">
        <v>130623</v>
      </c>
      <c r="G1946" t="s">
        <v>28</v>
      </c>
      <c r="H1946">
        <v>0.05</v>
      </c>
      <c r="I1946">
        <v>0.4</v>
      </c>
      <c r="J1946">
        <v>0.25</v>
      </c>
      <c r="K1946" t="s">
        <v>31</v>
      </c>
      <c r="L1946">
        <v>5.0000000000000001E-3</v>
      </c>
      <c r="M1946">
        <v>2</v>
      </c>
      <c r="N1946">
        <v>130623</v>
      </c>
      <c r="O1946">
        <v>1276</v>
      </c>
      <c r="P1946">
        <v>0</v>
      </c>
      <c r="Q1946">
        <v>0</v>
      </c>
      <c r="R1946">
        <v>363</v>
      </c>
      <c r="S1946" t="s">
        <v>30</v>
      </c>
      <c r="T1946">
        <v>4272.4609380000002</v>
      </c>
      <c r="U1946">
        <v>2163.9737220000002</v>
      </c>
      <c r="V1946">
        <v>2441.40625</v>
      </c>
      <c r="W1946">
        <v>1220.703125</v>
      </c>
      <c r="X1946">
        <v>738.52246400000001</v>
      </c>
      <c r="Y1946">
        <v>38</v>
      </c>
      <c r="Z1946">
        <v>1</v>
      </c>
      <c r="AA1946">
        <v>-1</v>
      </c>
      <c r="AB1946">
        <v>0.05</v>
      </c>
    </row>
    <row r="1947" spans="1:28" x14ac:dyDescent="0.25">
      <c r="A1947">
        <v>0.492454</v>
      </c>
      <c r="B1947">
        <v>0.65104200000000001</v>
      </c>
      <c r="C1947">
        <v>0.97005200000000003</v>
      </c>
      <c r="D1947">
        <v>0.72459099999999999</v>
      </c>
      <c r="E1947">
        <v>2</v>
      </c>
      <c r="F1947">
        <v>130623</v>
      </c>
      <c r="G1947" t="s">
        <v>28</v>
      </c>
      <c r="H1947">
        <v>0.05</v>
      </c>
      <c r="I1947">
        <v>0.4</v>
      </c>
      <c r="J1947">
        <v>0.25</v>
      </c>
      <c r="K1947" t="s">
        <v>31</v>
      </c>
      <c r="L1947">
        <v>5.0000000000000001E-3</v>
      </c>
      <c r="M1947">
        <v>2</v>
      </c>
      <c r="N1947">
        <v>130623</v>
      </c>
      <c r="O1947">
        <v>1556</v>
      </c>
      <c r="P1947">
        <v>0</v>
      </c>
      <c r="Q1947">
        <v>1000</v>
      </c>
      <c r="R1947">
        <v>363</v>
      </c>
      <c r="S1947" t="s">
        <v>30</v>
      </c>
      <c r="T1947">
        <v>4272.4609380000002</v>
      </c>
      <c r="U1947">
        <v>2163.9737220000002</v>
      </c>
      <c r="V1947">
        <v>2441.40625</v>
      </c>
      <c r="W1947">
        <v>1220.703125</v>
      </c>
      <c r="X1947">
        <v>738.52246400000001</v>
      </c>
      <c r="Y1947">
        <v>36</v>
      </c>
      <c r="Z1947">
        <v>1</v>
      </c>
      <c r="AA1947">
        <v>-1</v>
      </c>
      <c r="AB1947">
        <v>0.05</v>
      </c>
    </row>
    <row r="1948" spans="1:28" x14ac:dyDescent="0.25">
      <c r="A1948">
        <v>0.492454</v>
      </c>
      <c r="B1948">
        <v>0.65104200000000001</v>
      </c>
      <c r="C1948">
        <v>0.97005200000000003</v>
      </c>
      <c r="D1948">
        <v>0.72459099999999999</v>
      </c>
      <c r="E1948">
        <v>2</v>
      </c>
      <c r="F1948">
        <v>130623</v>
      </c>
      <c r="G1948" t="s">
        <v>28</v>
      </c>
      <c r="H1948">
        <v>0.05</v>
      </c>
      <c r="I1948">
        <v>0.4</v>
      </c>
      <c r="J1948">
        <v>0.25</v>
      </c>
      <c r="K1948" t="s">
        <v>31</v>
      </c>
      <c r="L1948">
        <v>5.0000000000000001E-3</v>
      </c>
      <c r="M1948">
        <v>2</v>
      </c>
      <c r="N1948">
        <v>130623</v>
      </c>
      <c r="O1948">
        <v>10236</v>
      </c>
      <c r="P1948">
        <v>0</v>
      </c>
      <c r="Q1948">
        <v>0</v>
      </c>
      <c r="R1948">
        <v>363</v>
      </c>
      <c r="S1948" t="s">
        <v>30</v>
      </c>
      <c r="T1948">
        <v>4272.4609380000002</v>
      </c>
      <c r="U1948">
        <v>2163.9737220000002</v>
      </c>
      <c r="V1948">
        <v>2441.40625</v>
      </c>
      <c r="W1948">
        <v>1220.703125</v>
      </c>
      <c r="X1948">
        <v>738.52246400000001</v>
      </c>
      <c r="Y1948">
        <v>38</v>
      </c>
      <c r="Z1948">
        <v>1</v>
      </c>
      <c r="AA1948">
        <v>-1</v>
      </c>
      <c r="AB1948">
        <v>0.05</v>
      </c>
    </row>
    <row r="1949" spans="1:28" x14ac:dyDescent="0.25">
      <c r="A1949">
        <v>0.492454</v>
      </c>
      <c r="B1949">
        <v>0.65104200000000001</v>
      </c>
      <c r="C1949">
        <v>0.97005200000000003</v>
      </c>
      <c r="D1949">
        <v>0.72459099999999999</v>
      </c>
      <c r="E1949">
        <v>2</v>
      </c>
      <c r="F1949">
        <v>130623</v>
      </c>
      <c r="G1949" t="s">
        <v>28</v>
      </c>
      <c r="H1949">
        <v>0.05</v>
      </c>
      <c r="I1949">
        <v>0.4</v>
      </c>
      <c r="J1949">
        <v>0.25</v>
      </c>
      <c r="K1949" t="s">
        <v>31</v>
      </c>
      <c r="L1949">
        <v>5.0000000000000001E-3</v>
      </c>
      <c r="M1949">
        <v>2</v>
      </c>
      <c r="N1949">
        <v>130623</v>
      </c>
      <c r="O1949">
        <v>10516</v>
      </c>
      <c r="P1949">
        <v>0</v>
      </c>
      <c r="Q1949">
        <v>1000</v>
      </c>
      <c r="R1949">
        <v>363</v>
      </c>
      <c r="S1949" t="s">
        <v>30</v>
      </c>
      <c r="T1949">
        <v>4272.4609380000002</v>
      </c>
      <c r="U1949">
        <v>2163.9737220000002</v>
      </c>
      <c r="V1949">
        <v>2441.40625</v>
      </c>
      <c r="W1949">
        <v>1220.703125</v>
      </c>
      <c r="X1949">
        <v>738.52246400000001</v>
      </c>
      <c r="Y1949">
        <v>41</v>
      </c>
      <c r="Z1949">
        <v>1</v>
      </c>
      <c r="AA1949">
        <v>-1</v>
      </c>
      <c r="AB1949">
        <v>0.05</v>
      </c>
    </row>
    <row r="1950" spans="1:28" x14ac:dyDescent="0.25">
      <c r="A1950">
        <v>0.46899099999999999</v>
      </c>
      <c r="B1950">
        <v>0.65104200000000001</v>
      </c>
      <c r="C1950">
        <v>0.89973999999999998</v>
      </c>
      <c r="D1950">
        <v>0.72365299999999999</v>
      </c>
      <c r="E1950">
        <v>2</v>
      </c>
      <c r="F1950">
        <v>16269</v>
      </c>
      <c r="G1950" t="s">
        <v>28</v>
      </c>
      <c r="H1950">
        <v>0.05</v>
      </c>
      <c r="I1950">
        <v>0.25</v>
      </c>
      <c r="J1950">
        <v>0</v>
      </c>
      <c r="K1950" t="s">
        <v>31</v>
      </c>
      <c r="L1950">
        <v>0.01</v>
      </c>
      <c r="M1950">
        <v>1</v>
      </c>
      <c r="N1950">
        <v>16269</v>
      </c>
      <c r="O1950">
        <v>1680</v>
      </c>
      <c r="P1950">
        <v>0</v>
      </c>
      <c r="Q1950">
        <v>0</v>
      </c>
      <c r="R1950">
        <v>264</v>
      </c>
      <c r="S1950" t="s">
        <v>30</v>
      </c>
      <c r="T1950">
        <v>114688</v>
      </c>
      <c r="U1950">
        <v>42883.878788000002</v>
      </c>
      <c r="V1950">
        <v>32768</v>
      </c>
      <c r="W1950">
        <v>32768</v>
      </c>
      <c r="X1950">
        <v>15921.455164000001</v>
      </c>
      <c r="Y1950">
        <v>6</v>
      </c>
      <c r="Z1950">
        <v>1</v>
      </c>
      <c r="AA1950">
        <v>-1</v>
      </c>
      <c r="AB1950">
        <v>0.05</v>
      </c>
    </row>
    <row r="1951" spans="1:28" x14ac:dyDescent="0.25">
      <c r="A1951">
        <v>0.46899099999999999</v>
      </c>
      <c r="B1951">
        <v>0.65104200000000001</v>
      </c>
      <c r="C1951">
        <v>0.89973999999999998</v>
      </c>
      <c r="D1951">
        <v>0.72365299999999999</v>
      </c>
      <c r="E1951">
        <v>2</v>
      </c>
      <c r="F1951">
        <v>16269</v>
      </c>
      <c r="G1951" t="s">
        <v>28</v>
      </c>
      <c r="H1951">
        <v>0.05</v>
      </c>
      <c r="I1951">
        <v>0.25</v>
      </c>
      <c r="J1951">
        <v>0.1</v>
      </c>
      <c r="K1951" t="s">
        <v>31</v>
      </c>
      <c r="L1951">
        <v>0.01</v>
      </c>
      <c r="M1951">
        <v>1</v>
      </c>
      <c r="N1951">
        <v>16269</v>
      </c>
      <c r="O1951">
        <v>1688</v>
      </c>
      <c r="P1951">
        <v>0</v>
      </c>
      <c r="Q1951">
        <v>0</v>
      </c>
      <c r="R1951">
        <v>264</v>
      </c>
      <c r="S1951" t="s">
        <v>30</v>
      </c>
      <c r="T1951">
        <v>114688</v>
      </c>
      <c r="U1951">
        <v>42883.878788000002</v>
      </c>
      <c r="V1951">
        <v>32768</v>
      </c>
      <c r="W1951">
        <v>32768</v>
      </c>
      <c r="X1951">
        <v>15921.455164000001</v>
      </c>
      <c r="Y1951">
        <v>7</v>
      </c>
      <c r="Z1951">
        <v>1</v>
      </c>
      <c r="AA1951">
        <v>-1</v>
      </c>
      <c r="AB1951">
        <v>0.05</v>
      </c>
    </row>
    <row r="1952" spans="1:28" x14ac:dyDescent="0.25">
      <c r="A1952">
        <v>0.46899099999999999</v>
      </c>
      <c r="B1952">
        <v>0.65104200000000001</v>
      </c>
      <c r="C1952">
        <v>0.89973999999999998</v>
      </c>
      <c r="D1952">
        <v>0.72365299999999999</v>
      </c>
      <c r="E1952">
        <v>2</v>
      </c>
      <c r="F1952">
        <v>16269</v>
      </c>
      <c r="G1952" t="s">
        <v>28</v>
      </c>
      <c r="H1952">
        <v>0.05</v>
      </c>
      <c r="I1952">
        <v>0.25</v>
      </c>
      <c r="J1952">
        <v>0</v>
      </c>
      <c r="K1952" t="s">
        <v>31</v>
      </c>
      <c r="L1952">
        <v>0.01</v>
      </c>
      <c r="M1952">
        <v>1</v>
      </c>
      <c r="N1952">
        <v>16269</v>
      </c>
      <c r="O1952">
        <v>1960</v>
      </c>
      <c r="P1952">
        <v>0</v>
      </c>
      <c r="Q1952">
        <v>1000</v>
      </c>
      <c r="R1952">
        <v>264</v>
      </c>
      <c r="S1952" t="s">
        <v>30</v>
      </c>
      <c r="T1952">
        <v>114688</v>
      </c>
      <c r="U1952">
        <v>42883.878788000002</v>
      </c>
      <c r="V1952">
        <v>32768</v>
      </c>
      <c r="W1952">
        <v>32768</v>
      </c>
      <c r="X1952">
        <v>15921.455164000001</v>
      </c>
      <c r="Y1952">
        <v>7</v>
      </c>
      <c r="Z1952">
        <v>1</v>
      </c>
      <c r="AA1952">
        <v>-1</v>
      </c>
      <c r="AB1952">
        <v>0.05</v>
      </c>
    </row>
    <row r="1953" spans="1:28" x14ac:dyDescent="0.25">
      <c r="A1953">
        <v>0.46899099999999999</v>
      </c>
      <c r="B1953">
        <v>0.65104200000000001</v>
      </c>
      <c r="C1953">
        <v>0.89973999999999998</v>
      </c>
      <c r="D1953">
        <v>0.72365299999999999</v>
      </c>
      <c r="E1953">
        <v>2</v>
      </c>
      <c r="F1953">
        <v>16269</v>
      </c>
      <c r="G1953" t="s">
        <v>28</v>
      </c>
      <c r="H1953">
        <v>0.05</v>
      </c>
      <c r="I1953">
        <v>0.25</v>
      </c>
      <c r="J1953">
        <v>0.05</v>
      </c>
      <c r="K1953" t="s">
        <v>31</v>
      </c>
      <c r="L1953">
        <v>0.01</v>
      </c>
      <c r="M1953">
        <v>1</v>
      </c>
      <c r="N1953">
        <v>16269</v>
      </c>
      <c r="O1953">
        <v>1964</v>
      </c>
      <c r="P1953">
        <v>0</v>
      </c>
      <c r="Q1953">
        <v>1000</v>
      </c>
      <c r="R1953">
        <v>264</v>
      </c>
      <c r="S1953" t="s">
        <v>30</v>
      </c>
      <c r="T1953">
        <v>114688</v>
      </c>
      <c r="U1953">
        <v>42883.878788000002</v>
      </c>
      <c r="V1953">
        <v>32768</v>
      </c>
      <c r="W1953">
        <v>32768</v>
      </c>
      <c r="X1953">
        <v>15921.455164000001</v>
      </c>
      <c r="Y1953">
        <v>8</v>
      </c>
      <c r="Z1953">
        <v>1</v>
      </c>
      <c r="AA1953">
        <v>-1</v>
      </c>
      <c r="AB1953">
        <v>0.05</v>
      </c>
    </row>
    <row r="1954" spans="1:28" x14ac:dyDescent="0.25">
      <c r="A1954">
        <v>0.46899099999999999</v>
      </c>
      <c r="B1954">
        <v>0.65104200000000001</v>
      </c>
      <c r="C1954">
        <v>0.89973999999999998</v>
      </c>
      <c r="D1954">
        <v>0.72365299999999999</v>
      </c>
      <c r="E1954">
        <v>2</v>
      </c>
      <c r="F1954">
        <v>16269</v>
      </c>
      <c r="G1954" t="s">
        <v>28</v>
      </c>
      <c r="H1954">
        <v>0.05</v>
      </c>
      <c r="I1954">
        <v>0.25</v>
      </c>
      <c r="J1954">
        <v>0.1</v>
      </c>
      <c r="K1954" t="s">
        <v>31</v>
      </c>
      <c r="L1954">
        <v>0.01</v>
      </c>
      <c r="M1954">
        <v>1</v>
      </c>
      <c r="N1954">
        <v>16269</v>
      </c>
      <c r="O1954">
        <v>1968</v>
      </c>
      <c r="P1954">
        <v>0</v>
      </c>
      <c r="Q1954">
        <v>1000</v>
      </c>
      <c r="R1954">
        <v>264</v>
      </c>
      <c r="S1954" t="s">
        <v>30</v>
      </c>
      <c r="T1954">
        <v>114688</v>
      </c>
      <c r="U1954">
        <v>42883.878788000002</v>
      </c>
      <c r="V1954">
        <v>32768</v>
      </c>
      <c r="W1954">
        <v>32768</v>
      </c>
      <c r="X1954">
        <v>15921.455164000001</v>
      </c>
      <c r="Y1954">
        <v>7</v>
      </c>
      <c r="Z1954">
        <v>1</v>
      </c>
      <c r="AA1954">
        <v>-1</v>
      </c>
      <c r="AB1954">
        <v>0.05</v>
      </c>
    </row>
    <row r="1955" spans="1:28" x14ac:dyDescent="0.25">
      <c r="A1955">
        <v>0.46899099999999999</v>
      </c>
      <c r="B1955">
        <v>0.65104200000000001</v>
      </c>
      <c r="C1955">
        <v>0.89973999999999998</v>
      </c>
      <c r="D1955">
        <v>0.72365299999999999</v>
      </c>
      <c r="E1955">
        <v>2</v>
      </c>
      <c r="F1955">
        <v>16269</v>
      </c>
      <c r="G1955" t="s">
        <v>28</v>
      </c>
      <c r="H1955">
        <v>0.05</v>
      </c>
      <c r="I1955">
        <v>0.25</v>
      </c>
      <c r="J1955">
        <v>0</v>
      </c>
      <c r="K1955" t="s">
        <v>31</v>
      </c>
      <c r="L1955">
        <v>0.01</v>
      </c>
      <c r="M1955">
        <v>1</v>
      </c>
      <c r="N1955">
        <v>16269</v>
      </c>
      <c r="O1955">
        <v>6160</v>
      </c>
      <c r="P1955">
        <v>0</v>
      </c>
      <c r="Q1955">
        <v>0</v>
      </c>
      <c r="R1955">
        <v>264</v>
      </c>
      <c r="S1955" t="s">
        <v>30</v>
      </c>
      <c r="T1955">
        <v>114688</v>
      </c>
      <c r="U1955">
        <v>42883.878788000002</v>
      </c>
      <c r="V1955">
        <v>32768</v>
      </c>
      <c r="W1955">
        <v>32768</v>
      </c>
      <c r="X1955">
        <v>15921.455164000001</v>
      </c>
      <c r="Y1955">
        <v>6</v>
      </c>
      <c r="Z1955">
        <v>1</v>
      </c>
      <c r="AA1955">
        <v>-1</v>
      </c>
      <c r="AB1955">
        <v>0.05</v>
      </c>
    </row>
    <row r="1956" spans="1:28" x14ac:dyDescent="0.25">
      <c r="A1956">
        <v>0.46899099999999999</v>
      </c>
      <c r="B1956">
        <v>0.65104200000000001</v>
      </c>
      <c r="C1956">
        <v>0.89973999999999998</v>
      </c>
      <c r="D1956">
        <v>0.72365299999999999</v>
      </c>
      <c r="E1956">
        <v>2</v>
      </c>
      <c r="F1956">
        <v>16269</v>
      </c>
      <c r="G1956" t="s">
        <v>28</v>
      </c>
      <c r="H1956">
        <v>0.05</v>
      </c>
      <c r="I1956">
        <v>0.25</v>
      </c>
      <c r="J1956">
        <v>0.05</v>
      </c>
      <c r="K1956" t="s">
        <v>31</v>
      </c>
      <c r="L1956">
        <v>0.01</v>
      </c>
      <c r="M1956">
        <v>1</v>
      </c>
      <c r="N1956">
        <v>16269</v>
      </c>
      <c r="O1956">
        <v>6164</v>
      </c>
      <c r="P1956">
        <v>0</v>
      </c>
      <c r="Q1956">
        <v>0</v>
      </c>
      <c r="R1956">
        <v>264</v>
      </c>
      <c r="S1956" t="s">
        <v>30</v>
      </c>
      <c r="T1956">
        <v>114688</v>
      </c>
      <c r="U1956">
        <v>42883.878788000002</v>
      </c>
      <c r="V1956">
        <v>32768</v>
      </c>
      <c r="W1956">
        <v>32768</v>
      </c>
      <c r="X1956">
        <v>15921.455164000001</v>
      </c>
      <c r="Y1956">
        <v>7</v>
      </c>
      <c r="Z1956">
        <v>1</v>
      </c>
      <c r="AA1956">
        <v>-1</v>
      </c>
      <c r="AB1956">
        <v>0.05</v>
      </c>
    </row>
    <row r="1957" spans="1:28" x14ac:dyDescent="0.25">
      <c r="A1957">
        <v>0.46899099999999999</v>
      </c>
      <c r="B1957">
        <v>0.65104200000000001</v>
      </c>
      <c r="C1957">
        <v>0.89973999999999998</v>
      </c>
      <c r="D1957">
        <v>0.72365299999999999</v>
      </c>
      <c r="E1957">
        <v>2</v>
      </c>
      <c r="F1957">
        <v>16269</v>
      </c>
      <c r="G1957" t="s">
        <v>28</v>
      </c>
      <c r="H1957">
        <v>0.05</v>
      </c>
      <c r="I1957">
        <v>0.25</v>
      </c>
      <c r="J1957">
        <v>0.1</v>
      </c>
      <c r="K1957" t="s">
        <v>31</v>
      </c>
      <c r="L1957">
        <v>0.01</v>
      </c>
      <c r="M1957">
        <v>1</v>
      </c>
      <c r="N1957">
        <v>16269</v>
      </c>
      <c r="O1957">
        <v>6168</v>
      </c>
      <c r="P1957">
        <v>0</v>
      </c>
      <c r="Q1957">
        <v>0</v>
      </c>
      <c r="R1957">
        <v>264</v>
      </c>
      <c r="S1957" t="s">
        <v>30</v>
      </c>
      <c r="T1957">
        <v>114688</v>
      </c>
      <c r="U1957">
        <v>42883.878788000002</v>
      </c>
      <c r="V1957">
        <v>32768</v>
      </c>
      <c r="W1957">
        <v>32768</v>
      </c>
      <c r="X1957">
        <v>15921.455164000001</v>
      </c>
      <c r="Y1957">
        <v>7</v>
      </c>
      <c r="Z1957">
        <v>1</v>
      </c>
      <c r="AA1957">
        <v>-1</v>
      </c>
      <c r="AB1957">
        <v>0.05</v>
      </c>
    </row>
    <row r="1958" spans="1:28" x14ac:dyDescent="0.25">
      <c r="A1958">
        <v>0.46899099999999999</v>
      </c>
      <c r="B1958">
        <v>0.65104200000000001</v>
      </c>
      <c r="C1958">
        <v>0.89973999999999998</v>
      </c>
      <c r="D1958">
        <v>0.72365299999999999</v>
      </c>
      <c r="E1958">
        <v>2</v>
      </c>
      <c r="F1958">
        <v>16269</v>
      </c>
      <c r="G1958" t="s">
        <v>28</v>
      </c>
      <c r="H1958">
        <v>0.05</v>
      </c>
      <c r="I1958">
        <v>0.25</v>
      </c>
      <c r="J1958">
        <v>0</v>
      </c>
      <c r="K1958" t="s">
        <v>31</v>
      </c>
      <c r="L1958">
        <v>0.01</v>
      </c>
      <c r="M1958">
        <v>1</v>
      </c>
      <c r="N1958">
        <v>16269</v>
      </c>
      <c r="O1958">
        <v>6440</v>
      </c>
      <c r="P1958">
        <v>0</v>
      </c>
      <c r="Q1958">
        <v>1000</v>
      </c>
      <c r="R1958">
        <v>264</v>
      </c>
      <c r="S1958" t="s">
        <v>30</v>
      </c>
      <c r="T1958">
        <v>114688</v>
      </c>
      <c r="U1958">
        <v>42883.878788000002</v>
      </c>
      <c r="V1958">
        <v>32768</v>
      </c>
      <c r="W1958">
        <v>32768</v>
      </c>
      <c r="X1958">
        <v>15921.455164000001</v>
      </c>
      <c r="Y1958">
        <v>7</v>
      </c>
      <c r="Z1958">
        <v>1</v>
      </c>
      <c r="AA1958">
        <v>-1</v>
      </c>
      <c r="AB1958">
        <v>0.05</v>
      </c>
    </row>
    <row r="1959" spans="1:28" x14ac:dyDescent="0.25">
      <c r="A1959">
        <v>0.46899099999999999</v>
      </c>
      <c r="B1959">
        <v>0.65104200000000001</v>
      </c>
      <c r="C1959">
        <v>0.89973999999999998</v>
      </c>
      <c r="D1959">
        <v>0.72365299999999999</v>
      </c>
      <c r="E1959">
        <v>2</v>
      </c>
      <c r="F1959">
        <v>16269</v>
      </c>
      <c r="G1959" t="s">
        <v>28</v>
      </c>
      <c r="H1959">
        <v>0.05</v>
      </c>
      <c r="I1959">
        <v>0.25</v>
      </c>
      <c r="J1959">
        <v>0.05</v>
      </c>
      <c r="K1959" t="s">
        <v>31</v>
      </c>
      <c r="L1959">
        <v>0.01</v>
      </c>
      <c r="M1959">
        <v>1</v>
      </c>
      <c r="N1959">
        <v>16269</v>
      </c>
      <c r="O1959">
        <v>6444</v>
      </c>
      <c r="P1959">
        <v>0</v>
      </c>
      <c r="Q1959">
        <v>1000</v>
      </c>
      <c r="R1959">
        <v>264</v>
      </c>
      <c r="S1959" t="s">
        <v>30</v>
      </c>
      <c r="T1959">
        <v>114688</v>
      </c>
      <c r="U1959">
        <v>42883.878788000002</v>
      </c>
      <c r="V1959">
        <v>32768</v>
      </c>
      <c r="W1959">
        <v>32768</v>
      </c>
      <c r="X1959">
        <v>15921.455164000001</v>
      </c>
      <c r="Y1959">
        <v>7</v>
      </c>
      <c r="Z1959">
        <v>1</v>
      </c>
      <c r="AA1959">
        <v>-1</v>
      </c>
      <c r="AB1959">
        <v>0.05</v>
      </c>
    </row>
    <row r="1960" spans="1:28" x14ac:dyDescent="0.25">
      <c r="A1960">
        <v>0.46899099999999999</v>
      </c>
      <c r="B1960">
        <v>0.65104200000000001</v>
      </c>
      <c r="C1960">
        <v>0.89973999999999998</v>
      </c>
      <c r="D1960">
        <v>0.72365299999999999</v>
      </c>
      <c r="E1960">
        <v>2</v>
      </c>
      <c r="F1960">
        <v>16269</v>
      </c>
      <c r="G1960" t="s">
        <v>28</v>
      </c>
      <c r="H1960">
        <v>0.05</v>
      </c>
      <c r="I1960">
        <v>0.25</v>
      </c>
      <c r="J1960">
        <v>0.1</v>
      </c>
      <c r="K1960" t="s">
        <v>31</v>
      </c>
      <c r="L1960">
        <v>0.01</v>
      </c>
      <c r="M1960">
        <v>1</v>
      </c>
      <c r="N1960">
        <v>16269</v>
      </c>
      <c r="O1960">
        <v>6448</v>
      </c>
      <c r="P1960">
        <v>0</v>
      </c>
      <c r="Q1960">
        <v>1000</v>
      </c>
      <c r="R1960">
        <v>264</v>
      </c>
      <c r="S1960" t="s">
        <v>30</v>
      </c>
      <c r="T1960">
        <v>114688</v>
      </c>
      <c r="U1960">
        <v>42883.878788000002</v>
      </c>
      <c r="V1960">
        <v>32768</v>
      </c>
      <c r="W1960">
        <v>32768</v>
      </c>
      <c r="X1960">
        <v>15921.455164000001</v>
      </c>
      <c r="Y1960">
        <v>7</v>
      </c>
      <c r="Z1960">
        <v>1</v>
      </c>
      <c r="AA1960">
        <v>-1</v>
      </c>
      <c r="AB1960">
        <v>0.05</v>
      </c>
    </row>
    <row r="1961" spans="1:28" x14ac:dyDescent="0.25">
      <c r="A1961">
        <v>0.46899099999999999</v>
      </c>
      <c r="B1961">
        <v>0.65104200000000001</v>
      </c>
      <c r="C1961">
        <v>0.89973999999999998</v>
      </c>
      <c r="D1961">
        <v>0.72365299999999999</v>
      </c>
      <c r="E1961">
        <v>2</v>
      </c>
      <c r="F1961">
        <v>16269</v>
      </c>
      <c r="G1961" t="s">
        <v>28</v>
      </c>
      <c r="H1961">
        <v>0.05</v>
      </c>
      <c r="I1961">
        <v>0.25</v>
      </c>
      <c r="J1961">
        <v>0.05</v>
      </c>
      <c r="K1961" t="s">
        <v>31</v>
      </c>
      <c r="L1961">
        <v>0.01</v>
      </c>
      <c r="M1961">
        <v>1</v>
      </c>
      <c r="N1961">
        <v>16269</v>
      </c>
      <c r="O1961">
        <v>10644</v>
      </c>
      <c r="P1961">
        <v>0</v>
      </c>
      <c r="Q1961">
        <v>0</v>
      </c>
      <c r="R1961">
        <v>264</v>
      </c>
      <c r="S1961" t="s">
        <v>30</v>
      </c>
      <c r="T1961">
        <v>114688</v>
      </c>
      <c r="U1961">
        <v>42883.878788000002</v>
      </c>
      <c r="V1961">
        <v>32768</v>
      </c>
      <c r="W1961">
        <v>32768</v>
      </c>
      <c r="X1961">
        <v>15921.455164000001</v>
      </c>
      <c r="Y1961">
        <v>6</v>
      </c>
      <c r="Z1961">
        <v>1</v>
      </c>
      <c r="AA1961">
        <v>-1</v>
      </c>
      <c r="AB1961">
        <v>0.05</v>
      </c>
    </row>
    <row r="1962" spans="1:28" x14ac:dyDescent="0.25">
      <c r="A1962">
        <v>0.46899099999999999</v>
      </c>
      <c r="B1962">
        <v>0.65104200000000001</v>
      </c>
      <c r="C1962">
        <v>0.89973999999999998</v>
      </c>
      <c r="D1962">
        <v>0.72365299999999999</v>
      </c>
      <c r="E1962">
        <v>2</v>
      </c>
      <c r="F1962">
        <v>16269</v>
      </c>
      <c r="G1962" t="s">
        <v>28</v>
      </c>
      <c r="H1962">
        <v>0.05</v>
      </c>
      <c r="I1962">
        <v>0.25</v>
      </c>
      <c r="J1962">
        <v>0.1</v>
      </c>
      <c r="K1962" t="s">
        <v>31</v>
      </c>
      <c r="L1962">
        <v>0.01</v>
      </c>
      <c r="M1962">
        <v>1</v>
      </c>
      <c r="N1962">
        <v>16269</v>
      </c>
      <c r="O1962">
        <v>10648</v>
      </c>
      <c r="P1962">
        <v>0</v>
      </c>
      <c r="Q1962">
        <v>0</v>
      </c>
      <c r="R1962">
        <v>264</v>
      </c>
      <c r="S1962" t="s">
        <v>30</v>
      </c>
      <c r="T1962">
        <v>114688</v>
      </c>
      <c r="U1962">
        <v>42883.878788000002</v>
      </c>
      <c r="V1962">
        <v>32768</v>
      </c>
      <c r="W1962">
        <v>32768</v>
      </c>
      <c r="X1962">
        <v>15921.455164000001</v>
      </c>
      <c r="Y1962">
        <v>7</v>
      </c>
      <c r="Z1962">
        <v>1</v>
      </c>
      <c r="AA1962">
        <v>-1</v>
      </c>
      <c r="AB1962">
        <v>0.05</v>
      </c>
    </row>
    <row r="1963" spans="1:28" x14ac:dyDescent="0.25">
      <c r="A1963">
        <v>0.46899099999999999</v>
      </c>
      <c r="B1963">
        <v>0.65104200000000001</v>
      </c>
      <c r="C1963">
        <v>0.89973999999999998</v>
      </c>
      <c r="D1963">
        <v>0.72365299999999999</v>
      </c>
      <c r="E1963">
        <v>2</v>
      </c>
      <c r="F1963">
        <v>16269</v>
      </c>
      <c r="G1963" t="s">
        <v>28</v>
      </c>
      <c r="H1963">
        <v>0.05</v>
      </c>
      <c r="I1963">
        <v>0.25</v>
      </c>
      <c r="J1963">
        <v>0</v>
      </c>
      <c r="K1963" t="s">
        <v>31</v>
      </c>
      <c r="L1963">
        <v>0.01</v>
      </c>
      <c r="M1963">
        <v>1</v>
      </c>
      <c r="N1963">
        <v>16269</v>
      </c>
      <c r="O1963">
        <v>10920</v>
      </c>
      <c r="P1963">
        <v>0</v>
      </c>
      <c r="Q1963">
        <v>1000</v>
      </c>
      <c r="R1963">
        <v>264</v>
      </c>
      <c r="S1963" t="s">
        <v>30</v>
      </c>
      <c r="T1963">
        <v>114688</v>
      </c>
      <c r="U1963">
        <v>42883.878788000002</v>
      </c>
      <c r="V1963">
        <v>32768</v>
      </c>
      <c r="W1963">
        <v>32768</v>
      </c>
      <c r="X1963">
        <v>15921.455164000001</v>
      </c>
      <c r="Y1963">
        <v>7</v>
      </c>
      <c r="Z1963">
        <v>1</v>
      </c>
      <c r="AA1963">
        <v>-1</v>
      </c>
      <c r="AB1963">
        <v>0.05</v>
      </c>
    </row>
    <row r="1964" spans="1:28" x14ac:dyDescent="0.25">
      <c r="A1964">
        <v>0.46899099999999999</v>
      </c>
      <c r="B1964">
        <v>0.65104200000000001</v>
      </c>
      <c r="C1964">
        <v>0.89973999999999998</v>
      </c>
      <c r="D1964">
        <v>0.72365299999999999</v>
      </c>
      <c r="E1964">
        <v>2</v>
      </c>
      <c r="F1964">
        <v>16269</v>
      </c>
      <c r="G1964" t="s">
        <v>28</v>
      </c>
      <c r="H1964">
        <v>0.05</v>
      </c>
      <c r="I1964">
        <v>0.25</v>
      </c>
      <c r="J1964">
        <v>0.05</v>
      </c>
      <c r="K1964" t="s">
        <v>31</v>
      </c>
      <c r="L1964">
        <v>0.01</v>
      </c>
      <c r="M1964">
        <v>1</v>
      </c>
      <c r="N1964">
        <v>16269</v>
      </c>
      <c r="O1964">
        <v>10924</v>
      </c>
      <c r="P1964">
        <v>0</v>
      </c>
      <c r="Q1964">
        <v>1000</v>
      </c>
      <c r="R1964">
        <v>264</v>
      </c>
      <c r="S1964" t="s">
        <v>30</v>
      </c>
      <c r="T1964">
        <v>114688</v>
      </c>
      <c r="U1964">
        <v>42883.878788000002</v>
      </c>
      <c r="V1964">
        <v>32768</v>
      </c>
      <c r="W1964">
        <v>32768</v>
      </c>
      <c r="X1964">
        <v>15921.455164000001</v>
      </c>
      <c r="Y1964">
        <v>8</v>
      </c>
      <c r="Z1964">
        <v>1</v>
      </c>
      <c r="AA1964">
        <v>-1</v>
      </c>
      <c r="AB1964">
        <v>0.05</v>
      </c>
    </row>
    <row r="1965" spans="1:28" x14ac:dyDescent="0.25">
      <c r="A1965">
        <v>0.46899099999999999</v>
      </c>
      <c r="B1965">
        <v>0.65104200000000001</v>
      </c>
      <c r="C1965">
        <v>0.89973999999999998</v>
      </c>
      <c r="D1965">
        <v>0.72365299999999999</v>
      </c>
      <c r="E1965">
        <v>2</v>
      </c>
      <c r="F1965">
        <v>16269</v>
      </c>
      <c r="G1965" t="s">
        <v>28</v>
      </c>
      <c r="H1965">
        <v>0.05</v>
      </c>
      <c r="I1965">
        <v>0.25</v>
      </c>
      <c r="J1965">
        <v>0.1</v>
      </c>
      <c r="K1965" t="s">
        <v>31</v>
      </c>
      <c r="L1965">
        <v>0.01</v>
      </c>
      <c r="M1965">
        <v>1</v>
      </c>
      <c r="N1965">
        <v>16269</v>
      </c>
      <c r="O1965">
        <v>10928</v>
      </c>
      <c r="P1965">
        <v>0</v>
      </c>
      <c r="Q1965">
        <v>1000</v>
      </c>
      <c r="R1965">
        <v>264</v>
      </c>
      <c r="S1965" t="s">
        <v>30</v>
      </c>
      <c r="T1965">
        <v>114688</v>
      </c>
      <c r="U1965">
        <v>42883.878788000002</v>
      </c>
      <c r="V1965">
        <v>32768</v>
      </c>
      <c r="W1965">
        <v>32768</v>
      </c>
      <c r="X1965">
        <v>15921.455164000001</v>
      </c>
      <c r="Y1965">
        <v>8</v>
      </c>
      <c r="Z1965">
        <v>1</v>
      </c>
      <c r="AA1965">
        <v>-1</v>
      </c>
      <c r="AB1965">
        <v>0.05</v>
      </c>
    </row>
    <row r="1966" spans="1:28" x14ac:dyDescent="0.25">
      <c r="A1966">
        <v>0.45633000000000001</v>
      </c>
      <c r="B1966">
        <v>0.65104200000000001</v>
      </c>
      <c r="C1966">
        <v>0.890625</v>
      </c>
      <c r="D1966">
        <v>0.71709599999999996</v>
      </c>
      <c r="E1966">
        <v>2</v>
      </c>
      <c r="F1966">
        <v>16269</v>
      </c>
      <c r="G1966" t="s">
        <v>28</v>
      </c>
      <c r="H1966">
        <v>0.05</v>
      </c>
      <c r="I1966">
        <v>0.25</v>
      </c>
      <c r="J1966">
        <v>0.15</v>
      </c>
      <c r="K1966" t="s">
        <v>31</v>
      </c>
      <c r="L1966">
        <v>0.01</v>
      </c>
      <c r="M1966">
        <v>1</v>
      </c>
      <c r="N1966">
        <v>16269</v>
      </c>
      <c r="O1966">
        <v>1692</v>
      </c>
      <c r="P1966">
        <v>0</v>
      </c>
      <c r="Q1966">
        <v>0</v>
      </c>
      <c r="R1966">
        <v>262</v>
      </c>
      <c r="S1966" t="s">
        <v>30</v>
      </c>
      <c r="T1966">
        <v>114688</v>
      </c>
      <c r="U1966">
        <v>42836.030533999998</v>
      </c>
      <c r="V1966">
        <v>32768</v>
      </c>
      <c r="W1966">
        <v>32768</v>
      </c>
      <c r="X1966">
        <v>16037.107540999999</v>
      </c>
      <c r="Y1966">
        <v>7</v>
      </c>
      <c r="Z1966">
        <v>1</v>
      </c>
      <c r="AA1966">
        <v>-1</v>
      </c>
      <c r="AB1966">
        <v>0.05</v>
      </c>
    </row>
    <row r="1967" spans="1:28" x14ac:dyDescent="0.25">
      <c r="A1967">
        <v>0.45633000000000001</v>
      </c>
      <c r="B1967">
        <v>0.65104200000000001</v>
      </c>
      <c r="C1967">
        <v>0.890625</v>
      </c>
      <c r="D1967">
        <v>0.71709599999999996</v>
      </c>
      <c r="E1967">
        <v>2</v>
      </c>
      <c r="F1967">
        <v>16269</v>
      </c>
      <c r="G1967" t="s">
        <v>28</v>
      </c>
      <c r="H1967">
        <v>0.05</v>
      </c>
      <c r="I1967">
        <v>0.25</v>
      </c>
      <c r="J1967">
        <v>0.15</v>
      </c>
      <c r="K1967" t="s">
        <v>31</v>
      </c>
      <c r="L1967">
        <v>0.01</v>
      </c>
      <c r="M1967">
        <v>1</v>
      </c>
      <c r="N1967">
        <v>16269</v>
      </c>
      <c r="O1967">
        <v>1972</v>
      </c>
      <c r="P1967">
        <v>0</v>
      </c>
      <c r="Q1967">
        <v>1000</v>
      </c>
      <c r="R1967">
        <v>262</v>
      </c>
      <c r="S1967" t="s">
        <v>30</v>
      </c>
      <c r="T1967">
        <v>114688</v>
      </c>
      <c r="U1967">
        <v>42836.030533999998</v>
      </c>
      <c r="V1967">
        <v>32768</v>
      </c>
      <c r="W1967">
        <v>32768</v>
      </c>
      <c r="X1967">
        <v>16037.107540999999</v>
      </c>
      <c r="Y1967">
        <v>7</v>
      </c>
      <c r="Z1967">
        <v>1</v>
      </c>
      <c r="AA1967">
        <v>-1</v>
      </c>
      <c r="AB1967">
        <v>0.05</v>
      </c>
    </row>
    <row r="1968" spans="1:28" x14ac:dyDescent="0.25">
      <c r="A1968">
        <v>0.45633000000000001</v>
      </c>
      <c r="B1968">
        <v>0.65104200000000001</v>
      </c>
      <c r="C1968">
        <v>0.890625</v>
      </c>
      <c r="D1968">
        <v>0.71709599999999996</v>
      </c>
      <c r="E1968">
        <v>2</v>
      </c>
      <c r="F1968">
        <v>16269</v>
      </c>
      <c r="G1968" t="s">
        <v>28</v>
      </c>
      <c r="H1968">
        <v>0.05</v>
      </c>
      <c r="I1968">
        <v>0.25</v>
      </c>
      <c r="J1968">
        <v>0.15</v>
      </c>
      <c r="K1968" t="s">
        <v>31</v>
      </c>
      <c r="L1968">
        <v>0.01</v>
      </c>
      <c r="M1968">
        <v>1</v>
      </c>
      <c r="N1968">
        <v>16269</v>
      </c>
      <c r="O1968">
        <v>6172</v>
      </c>
      <c r="P1968">
        <v>0</v>
      </c>
      <c r="Q1968">
        <v>0</v>
      </c>
      <c r="R1968">
        <v>262</v>
      </c>
      <c r="S1968" t="s">
        <v>30</v>
      </c>
      <c r="T1968">
        <v>114688</v>
      </c>
      <c r="U1968">
        <v>42836.030533999998</v>
      </c>
      <c r="V1968">
        <v>32768</v>
      </c>
      <c r="W1968">
        <v>32768</v>
      </c>
      <c r="X1968">
        <v>16037.107540999999</v>
      </c>
      <c r="Y1968">
        <v>8</v>
      </c>
      <c r="Z1968">
        <v>1</v>
      </c>
      <c r="AA1968">
        <v>-1</v>
      </c>
      <c r="AB1968">
        <v>0.05</v>
      </c>
    </row>
    <row r="1969" spans="1:28" x14ac:dyDescent="0.25">
      <c r="A1969">
        <v>0.45633000000000001</v>
      </c>
      <c r="B1969">
        <v>0.65104200000000001</v>
      </c>
      <c r="C1969">
        <v>0.890625</v>
      </c>
      <c r="D1969">
        <v>0.71709599999999996</v>
      </c>
      <c r="E1969">
        <v>2</v>
      </c>
      <c r="F1969">
        <v>16269</v>
      </c>
      <c r="G1969" t="s">
        <v>28</v>
      </c>
      <c r="H1969">
        <v>0.05</v>
      </c>
      <c r="I1969">
        <v>0.25</v>
      </c>
      <c r="J1969">
        <v>0.15</v>
      </c>
      <c r="K1969" t="s">
        <v>31</v>
      </c>
      <c r="L1969">
        <v>0.01</v>
      </c>
      <c r="M1969">
        <v>1</v>
      </c>
      <c r="N1969">
        <v>16269</v>
      </c>
      <c r="O1969">
        <v>6452</v>
      </c>
      <c r="P1969">
        <v>0</v>
      </c>
      <c r="Q1969">
        <v>1000</v>
      </c>
      <c r="R1969">
        <v>262</v>
      </c>
      <c r="S1969" t="s">
        <v>30</v>
      </c>
      <c r="T1969">
        <v>114688</v>
      </c>
      <c r="U1969">
        <v>42836.030533999998</v>
      </c>
      <c r="V1969">
        <v>32768</v>
      </c>
      <c r="W1969">
        <v>32768</v>
      </c>
      <c r="X1969">
        <v>16037.107540999999</v>
      </c>
      <c r="Y1969">
        <v>12</v>
      </c>
      <c r="Z1969">
        <v>1</v>
      </c>
      <c r="AA1969">
        <v>-1</v>
      </c>
      <c r="AB1969">
        <v>0.05</v>
      </c>
    </row>
    <row r="1970" spans="1:28" x14ac:dyDescent="0.25">
      <c r="A1970">
        <v>0.45633000000000001</v>
      </c>
      <c r="B1970">
        <v>0.65104200000000001</v>
      </c>
      <c r="C1970">
        <v>0.890625</v>
      </c>
      <c r="D1970">
        <v>0.71709599999999996</v>
      </c>
      <c r="E1970">
        <v>2</v>
      </c>
      <c r="F1970">
        <v>16269</v>
      </c>
      <c r="G1970" t="s">
        <v>28</v>
      </c>
      <c r="H1970">
        <v>0.05</v>
      </c>
      <c r="I1970">
        <v>0.25</v>
      </c>
      <c r="J1970">
        <v>0.15</v>
      </c>
      <c r="K1970" t="s">
        <v>31</v>
      </c>
      <c r="L1970">
        <v>0.01</v>
      </c>
      <c r="M1970">
        <v>1</v>
      </c>
      <c r="N1970">
        <v>16269</v>
      </c>
      <c r="O1970">
        <v>10652</v>
      </c>
      <c r="P1970">
        <v>0</v>
      </c>
      <c r="Q1970">
        <v>0</v>
      </c>
      <c r="R1970">
        <v>262</v>
      </c>
      <c r="S1970" t="s">
        <v>30</v>
      </c>
      <c r="T1970">
        <v>114688</v>
      </c>
      <c r="U1970">
        <v>42836.030533999998</v>
      </c>
      <c r="V1970">
        <v>32768</v>
      </c>
      <c r="W1970">
        <v>32768</v>
      </c>
      <c r="X1970">
        <v>16037.107540999999</v>
      </c>
      <c r="Y1970">
        <v>7</v>
      </c>
      <c r="Z1970">
        <v>1</v>
      </c>
      <c r="AA1970">
        <v>-1</v>
      </c>
      <c r="AB1970">
        <v>0.05</v>
      </c>
    </row>
    <row r="1971" spans="1:28" x14ac:dyDescent="0.25">
      <c r="A1971">
        <v>0.45633000000000001</v>
      </c>
      <c r="B1971">
        <v>0.65104200000000001</v>
      </c>
      <c r="C1971">
        <v>0.890625</v>
      </c>
      <c r="D1971">
        <v>0.71709599999999996</v>
      </c>
      <c r="E1971">
        <v>2</v>
      </c>
      <c r="F1971">
        <v>16269</v>
      </c>
      <c r="G1971" t="s">
        <v>28</v>
      </c>
      <c r="H1971">
        <v>0.05</v>
      </c>
      <c r="I1971">
        <v>0.25</v>
      </c>
      <c r="J1971">
        <v>0.15</v>
      </c>
      <c r="K1971" t="s">
        <v>31</v>
      </c>
      <c r="L1971">
        <v>0.01</v>
      </c>
      <c r="M1971">
        <v>1</v>
      </c>
      <c r="N1971">
        <v>16269</v>
      </c>
      <c r="O1971">
        <v>10932</v>
      </c>
      <c r="P1971">
        <v>0</v>
      </c>
      <c r="Q1971">
        <v>1000</v>
      </c>
      <c r="R1971">
        <v>262</v>
      </c>
      <c r="S1971" t="s">
        <v>30</v>
      </c>
      <c r="T1971">
        <v>114688</v>
      </c>
      <c r="U1971">
        <v>42836.030533999998</v>
      </c>
      <c r="V1971">
        <v>32768</v>
      </c>
      <c r="W1971">
        <v>32768</v>
      </c>
      <c r="X1971">
        <v>16037.107540999999</v>
      </c>
      <c r="Y1971">
        <v>7</v>
      </c>
      <c r="Z1971">
        <v>1</v>
      </c>
      <c r="AA1971">
        <v>-1</v>
      </c>
      <c r="AB1971">
        <v>0.05</v>
      </c>
    </row>
    <row r="1972" spans="1:28" x14ac:dyDescent="0.25">
      <c r="A1972">
        <v>0.28227000000000002</v>
      </c>
      <c r="B1972">
        <v>0.65104200000000001</v>
      </c>
      <c r="C1972">
        <v>0.88541700000000001</v>
      </c>
      <c r="D1972">
        <v>0.698021</v>
      </c>
      <c r="E1972">
        <v>2</v>
      </c>
      <c r="F1972">
        <v>16269</v>
      </c>
      <c r="G1972" t="s">
        <v>28</v>
      </c>
      <c r="H1972">
        <v>0.05</v>
      </c>
      <c r="I1972">
        <v>0.25</v>
      </c>
      <c r="J1972">
        <v>0.25</v>
      </c>
      <c r="K1972" t="s">
        <v>31</v>
      </c>
      <c r="L1972">
        <v>0.01</v>
      </c>
      <c r="M1972">
        <v>1</v>
      </c>
      <c r="N1972">
        <v>16269</v>
      </c>
      <c r="O1972">
        <v>2816</v>
      </c>
      <c r="P1972">
        <v>0</v>
      </c>
      <c r="Q1972">
        <v>0</v>
      </c>
      <c r="R1972">
        <v>189</v>
      </c>
      <c r="S1972" t="s">
        <v>30</v>
      </c>
      <c r="T1972">
        <v>1032192</v>
      </c>
      <c r="U1972">
        <v>131158.68783099999</v>
      </c>
      <c r="V1972">
        <v>81920</v>
      </c>
      <c r="W1972">
        <v>32768</v>
      </c>
      <c r="X1972">
        <v>123932.865747</v>
      </c>
      <c r="Y1972">
        <v>7</v>
      </c>
      <c r="Z1972">
        <v>1</v>
      </c>
      <c r="AA1972">
        <v>-1</v>
      </c>
      <c r="AB1972">
        <v>0.1</v>
      </c>
    </row>
    <row r="1973" spans="1:28" x14ac:dyDescent="0.25">
      <c r="A1973">
        <v>0.28227000000000002</v>
      </c>
      <c r="B1973">
        <v>0.65104200000000001</v>
      </c>
      <c r="C1973">
        <v>0.88541700000000001</v>
      </c>
      <c r="D1973">
        <v>0.698021</v>
      </c>
      <c r="E1973">
        <v>2</v>
      </c>
      <c r="F1973">
        <v>16269</v>
      </c>
      <c r="G1973" t="s">
        <v>28</v>
      </c>
      <c r="H1973">
        <v>0.05</v>
      </c>
      <c r="I1973">
        <v>0.25</v>
      </c>
      <c r="J1973">
        <v>0.25</v>
      </c>
      <c r="K1973" t="s">
        <v>31</v>
      </c>
      <c r="L1973">
        <v>0.01</v>
      </c>
      <c r="M1973">
        <v>1</v>
      </c>
      <c r="N1973">
        <v>16269</v>
      </c>
      <c r="O1973">
        <v>3096</v>
      </c>
      <c r="P1973">
        <v>0</v>
      </c>
      <c r="Q1973">
        <v>1000</v>
      </c>
      <c r="R1973">
        <v>189</v>
      </c>
      <c r="S1973" t="s">
        <v>30</v>
      </c>
      <c r="T1973">
        <v>1032192</v>
      </c>
      <c r="U1973">
        <v>131158.68783099999</v>
      </c>
      <c r="V1973">
        <v>81920</v>
      </c>
      <c r="W1973">
        <v>32768</v>
      </c>
      <c r="X1973">
        <v>123932.865747</v>
      </c>
      <c r="Y1973">
        <v>7</v>
      </c>
      <c r="Z1973">
        <v>1</v>
      </c>
      <c r="AA1973">
        <v>-1</v>
      </c>
      <c r="AB1973">
        <v>0.1</v>
      </c>
    </row>
    <row r="1974" spans="1:28" x14ac:dyDescent="0.25">
      <c r="A1974">
        <v>0.28227000000000002</v>
      </c>
      <c r="B1974">
        <v>0.65104200000000001</v>
      </c>
      <c r="C1974">
        <v>0.88541700000000001</v>
      </c>
      <c r="D1974">
        <v>0.698021</v>
      </c>
      <c r="E1974">
        <v>2</v>
      </c>
      <c r="F1974">
        <v>16269</v>
      </c>
      <c r="G1974" t="s">
        <v>28</v>
      </c>
      <c r="H1974">
        <v>0.05</v>
      </c>
      <c r="I1974">
        <v>0.25</v>
      </c>
      <c r="J1974">
        <v>0.25</v>
      </c>
      <c r="K1974" t="s">
        <v>31</v>
      </c>
      <c r="L1974">
        <v>0.01</v>
      </c>
      <c r="M1974">
        <v>1</v>
      </c>
      <c r="N1974">
        <v>16269</v>
      </c>
      <c r="O1974">
        <v>7576</v>
      </c>
      <c r="P1974">
        <v>0</v>
      </c>
      <c r="Q1974">
        <v>1000</v>
      </c>
      <c r="R1974">
        <v>189</v>
      </c>
      <c r="S1974" t="s">
        <v>30</v>
      </c>
      <c r="T1974">
        <v>1032192</v>
      </c>
      <c r="U1974">
        <v>131158.68783099999</v>
      </c>
      <c r="V1974">
        <v>81920</v>
      </c>
      <c r="W1974">
        <v>32768</v>
      </c>
      <c r="X1974">
        <v>123932.865747</v>
      </c>
      <c r="Y1974">
        <v>7</v>
      </c>
      <c r="Z1974">
        <v>1</v>
      </c>
      <c r="AA1974">
        <v>-1</v>
      </c>
      <c r="AB1974">
        <v>0.1</v>
      </c>
    </row>
    <row r="1975" spans="1:28" x14ac:dyDescent="0.25">
      <c r="A1975">
        <v>0.28227000000000002</v>
      </c>
      <c r="B1975">
        <v>0.65104200000000001</v>
      </c>
      <c r="C1975">
        <v>0.88541700000000001</v>
      </c>
      <c r="D1975">
        <v>0.698021</v>
      </c>
      <c r="E1975">
        <v>2</v>
      </c>
      <c r="F1975">
        <v>16269</v>
      </c>
      <c r="G1975" t="s">
        <v>28</v>
      </c>
      <c r="H1975">
        <v>0.05</v>
      </c>
      <c r="I1975">
        <v>0.25</v>
      </c>
      <c r="J1975">
        <v>0.25</v>
      </c>
      <c r="K1975" t="s">
        <v>31</v>
      </c>
      <c r="L1975">
        <v>0.01</v>
      </c>
      <c r="M1975">
        <v>1</v>
      </c>
      <c r="N1975">
        <v>16269</v>
      </c>
      <c r="O1975">
        <v>11776</v>
      </c>
      <c r="P1975">
        <v>0</v>
      </c>
      <c r="Q1975">
        <v>0</v>
      </c>
      <c r="R1975">
        <v>189</v>
      </c>
      <c r="S1975" t="s">
        <v>30</v>
      </c>
      <c r="T1975">
        <v>1032192</v>
      </c>
      <c r="U1975">
        <v>131158.68783099999</v>
      </c>
      <c r="V1975">
        <v>81920</v>
      </c>
      <c r="W1975">
        <v>32768</v>
      </c>
      <c r="X1975">
        <v>123932.865747</v>
      </c>
      <c r="Y1975">
        <v>7</v>
      </c>
      <c r="Z1975">
        <v>1</v>
      </c>
      <c r="AA1975">
        <v>-1</v>
      </c>
      <c r="AB1975">
        <v>0.1</v>
      </c>
    </row>
    <row r="1976" spans="1:28" x14ac:dyDescent="0.25">
      <c r="A1976">
        <v>0.347165</v>
      </c>
      <c r="B1976">
        <v>0.65104200000000001</v>
      </c>
      <c r="C1976">
        <v>0.81901000000000002</v>
      </c>
      <c r="D1976">
        <v>0.66829000000000005</v>
      </c>
      <c r="E1976">
        <v>2</v>
      </c>
      <c r="F1976">
        <v>113535</v>
      </c>
      <c r="G1976" t="s">
        <v>28</v>
      </c>
      <c r="H1976">
        <v>0.05</v>
      </c>
      <c r="I1976">
        <v>0.4</v>
      </c>
      <c r="J1976">
        <v>0.1</v>
      </c>
      <c r="K1976" t="s">
        <v>31</v>
      </c>
      <c r="L1976">
        <v>0.01</v>
      </c>
      <c r="M1976">
        <v>2</v>
      </c>
      <c r="N1976">
        <v>113535</v>
      </c>
      <c r="O1976">
        <v>3228</v>
      </c>
      <c r="P1976">
        <v>0</v>
      </c>
      <c r="Q1976">
        <v>1000</v>
      </c>
      <c r="R1976">
        <v>108</v>
      </c>
      <c r="S1976" t="s">
        <v>30</v>
      </c>
      <c r="T1976">
        <v>40893.554687999997</v>
      </c>
      <c r="U1976">
        <v>4063.3590129999998</v>
      </c>
      <c r="V1976">
        <v>2136.2304690000001</v>
      </c>
      <c r="W1976">
        <v>1220.703125</v>
      </c>
      <c r="X1976">
        <v>5187.8453630000004</v>
      </c>
      <c r="Y1976">
        <v>30</v>
      </c>
      <c r="Z1976">
        <v>1</v>
      </c>
      <c r="AA1976">
        <v>-1</v>
      </c>
      <c r="AB1976">
        <v>0.1</v>
      </c>
    </row>
    <row r="1977" spans="1:28" x14ac:dyDescent="0.25">
      <c r="A1977">
        <v>0.347165</v>
      </c>
      <c r="B1977">
        <v>0.65104200000000001</v>
      </c>
      <c r="C1977">
        <v>0.81901000000000002</v>
      </c>
      <c r="D1977">
        <v>0.66829000000000005</v>
      </c>
      <c r="E1977">
        <v>2</v>
      </c>
      <c r="F1977">
        <v>113535</v>
      </c>
      <c r="G1977" t="s">
        <v>28</v>
      </c>
      <c r="H1977">
        <v>0.05</v>
      </c>
      <c r="I1977">
        <v>0.4</v>
      </c>
      <c r="J1977">
        <v>0.1</v>
      </c>
      <c r="K1977" t="s">
        <v>31</v>
      </c>
      <c r="L1977">
        <v>0.01</v>
      </c>
      <c r="M1977">
        <v>2</v>
      </c>
      <c r="N1977">
        <v>113535</v>
      </c>
      <c r="O1977">
        <v>2948</v>
      </c>
      <c r="P1977">
        <v>0</v>
      </c>
      <c r="Q1977">
        <v>0</v>
      </c>
      <c r="R1977">
        <v>108</v>
      </c>
      <c r="S1977" t="s">
        <v>30</v>
      </c>
      <c r="T1977">
        <v>40893.554687999997</v>
      </c>
      <c r="U1977">
        <v>4063.3590129999998</v>
      </c>
      <c r="V1977">
        <v>2136.2304690000001</v>
      </c>
      <c r="W1977">
        <v>1220.703125</v>
      </c>
      <c r="X1977">
        <v>5187.8453630000004</v>
      </c>
      <c r="Y1977">
        <v>31</v>
      </c>
      <c r="Z1977">
        <v>1</v>
      </c>
      <c r="AA1977">
        <v>-1</v>
      </c>
      <c r="AB1977">
        <v>0.1</v>
      </c>
    </row>
    <row r="1978" spans="1:28" x14ac:dyDescent="0.25">
      <c r="A1978">
        <v>0.347165</v>
      </c>
      <c r="B1978">
        <v>0.65104200000000001</v>
      </c>
      <c r="C1978">
        <v>0.81901000000000002</v>
      </c>
      <c r="D1978">
        <v>0.66829000000000005</v>
      </c>
      <c r="E1978">
        <v>2</v>
      </c>
      <c r="F1978">
        <v>113535</v>
      </c>
      <c r="G1978" t="s">
        <v>28</v>
      </c>
      <c r="H1978">
        <v>0.05</v>
      </c>
      <c r="I1978">
        <v>0.4</v>
      </c>
      <c r="J1978">
        <v>0.1</v>
      </c>
      <c r="K1978" t="s">
        <v>31</v>
      </c>
      <c r="L1978">
        <v>0.01</v>
      </c>
      <c r="M1978">
        <v>2</v>
      </c>
      <c r="N1978">
        <v>113535</v>
      </c>
      <c r="O1978">
        <v>7428</v>
      </c>
      <c r="P1978">
        <v>0</v>
      </c>
      <c r="Q1978">
        <v>0</v>
      </c>
      <c r="R1978">
        <v>108</v>
      </c>
      <c r="S1978" t="s">
        <v>30</v>
      </c>
      <c r="T1978">
        <v>40893.554687999997</v>
      </c>
      <c r="U1978">
        <v>4063.3590129999998</v>
      </c>
      <c r="V1978">
        <v>2136.2304690000001</v>
      </c>
      <c r="W1978">
        <v>1220.703125</v>
      </c>
      <c r="X1978">
        <v>5187.8453630000004</v>
      </c>
      <c r="Y1978">
        <v>30</v>
      </c>
      <c r="Z1978">
        <v>1</v>
      </c>
      <c r="AA1978">
        <v>-1</v>
      </c>
      <c r="AB1978">
        <v>0.1</v>
      </c>
    </row>
    <row r="1979" spans="1:28" x14ac:dyDescent="0.25">
      <c r="A1979">
        <v>0.347165</v>
      </c>
      <c r="B1979">
        <v>0.65104200000000001</v>
      </c>
      <c r="C1979">
        <v>0.81901000000000002</v>
      </c>
      <c r="D1979">
        <v>0.66829000000000005</v>
      </c>
      <c r="E1979">
        <v>2</v>
      </c>
      <c r="F1979">
        <v>113535</v>
      </c>
      <c r="G1979" t="s">
        <v>28</v>
      </c>
      <c r="H1979">
        <v>0.05</v>
      </c>
      <c r="I1979">
        <v>0.4</v>
      </c>
      <c r="J1979">
        <v>0.1</v>
      </c>
      <c r="K1979" t="s">
        <v>31</v>
      </c>
      <c r="L1979">
        <v>0.01</v>
      </c>
      <c r="M1979">
        <v>2</v>
      </c>
      <c r="N1979">
        <v>113535</v>
      </c>
      <c r="O1979">
        <v>7708</v>
      </c>
      <c r="P1979">
        <v>0</v>
      </c>
      <c r="Q1979">
        <v>1000</v>
      </c>
      <c r="R1979">
        <v>108</v>
      </c>
      <c r="S1979" t="s">
        <v>30</v>
      </c>
      <c r="T1979">
        <v>40893.554687999997</v>
      </c>
      <c r="U1979">
        <v>4063.3590129999998</v>
      </c>
      <c r="V1979">
        <v>2136.2304690000001</v>
      </c>
      <c r="W1979">
        <v>1220.703125</v>
      </c>
      <c r="X1979">
        <v>5187.8453630000004</v>
      </c>
      <c r="Y1979">
        <v>30</v>
      </c>
      <c r="Z1979">
        <v>1</v>
      </c>
      <c r="AA1979">
        <v>-1</v>
      </c>
      <c r="AB1979">
        <v>0.1</v>
      </c>
    </row>
    <row r="1980" spans="1:28" x14ac:dyDescent="0.25">
      <c r="A1980">
        <v>0.347165</v>
      </c>
      <c r="B1980">
        <v>0.65104200000000001</v>
      </c>
      <c r="C1980">
        <v>0.81901000000000002</v>
      </c>
      <c r="D1980">
        <v>0.66829000000000005</v>
      </c>
      <c r="E1980">
        <v>2</v>
      </c>
      <c r="F1980">
        <v>113535</v>
      </c>
      <c r="G1980" t="s">
        <v>28</v>
      </c>
      <c r="H1980">
        <v>0.05</v>
      </c>
      <c r="I1980">
        <v>0.4</v>
      </c>
      <c r="J1980">
        <v>0.1</v>
      </c>
      <c r="K1980" t="s">
        <v>31</v>
      </c>
      <c r="L1980">
        <v>0.01</v>
      </c>
      <c r="M1980">
        <v>2</v>
      </c>
      <c r="N1980">
        <v>113535</v>
      </c>
      <c r="O1980">
        <v>11908</v>
      </c>
      <c r="P1980">
        <v>0</v>
      </c>
      <c r="Q1980">
        <v>0</v>
      </c>
      <c r="R1980">
        <v>108</v>
      </c>
      <c r="S1980" t="s">
        <v>30</v>
      </c>
      <c r="T1980">
        <v>40893.554687999997</v>
      </c>
      <c r="U1980">
        <v>4063.3590129999998</v>
      </c>
      <c r="V1980">
        <v>2136.2304690000001</v>
      </c>
      <c r="W1980">
        <v>1220.703125</v>
      </c>
      <c r="X1980">
        <v>5187.8453630000004</v>
      </c>
      <c r="Y1980">
        <v>37</v>
      </c>
      <c r="Z1980">
        <v>1</v>
      </c>
      <c r="AA1980">
        <v>-1</v>
      </c>
      <c r="AB1980">
        <v>0.1</v>
      </c>
    </row>
    <row r="1981" spans="1:28" x14ac:dyDescent="0.25">
      <c r="A1981">
        <v>0.347165</v>
      </c>
      <c r="B1981">
        <v>0.65104200000000001</v>
      </c>
      <c r="C1981">
        <v>0.81901000000000002</v>
      </c>
      <c r="D1981">
        <v>0.66829000000000005</v>
      </c>
      <c r="E1981">
        <v>2</v>
      </c>
      <c r="F1981">
        <v>113535</v>
      </c>
      <c r="G1981" t="s">
        <v>28</v>
      </c>
      <c r="H1981">
        <v>0.05</v>
      </c>
      <c r="I1981">
        <v>0.4</v>
      </c>
      <c r="J1981">
        <v>0.1</v>
      </c>
      <c r="K1981" t="s">
        <v>31</v>
      </c>
      <c r="L1981">
        <v>0.01</v>
      </c>
      <c r="M1981">
        <v>2</v>
      </c>
      <c r="N1981">
        <v>113535</v>
      </c>
      <c r="O1981">
        <v>12188</v>
      </c>
      <c r="P1981">
        <v>0</v>
      </c>
      <c r="Q1981">
        <v>1000</v>
      </c>
      <c r="R1981">
        <v>108</v>
      </c>
      <c r="S1981" t="s">
        <v>30</v>
      </c>
      <c r="T1981">
        <v>40893.554687999997</v>
      </c>
      <c r="U1981">
        <v>4063.3590129999998</v>
      </c>
      <c r="V1981">
        <v>2136.2304690000001</v>
      </c>
      <c r="W1981">
        <v>1220.703125</v>
      </c>
      <c r="X1981">
        <v>5187.8453630000004</v>
      </c>
      <c r="Y1981">
        <v>34</v>
      </c>
      <c r="Z1981">
        <v>1</v>
      </c>
      <c r="AA1981">
        <v>-1</v>
      </c>
      <c r="AB1981">
        <v>0.1</v>
      </c>
    </row>
    <row r="1982" spans="1:28" x14ac:dyDescent="0.25">
      <c r="A1982">
        <v>0.47643200000000002</v>
      </c>
      <c r="B1982">
        <v>0.65104200000000001</v>
      </c>
      <c r="C1982">
        <v>1</v>
      </c>
      <c r="D1982">
        <v>0.66152</v>
      </c>
      <c r="E1982">
        <v>2</v>
      </c>
      <c r="F1982">
        <v>18718</v>
      </c>
      <c r="G1982" t="s">
        <v>28</v>
      </c>
      <c r="H1982">
        <v>0.05</v>
      </c>
      <c r="I1982">
        <v>0.25</v>
      </c>
      <c r="J1982">
        <v>0.8</v>
      </c>
      <c r="K1982" t="s">
        <v>31</v>
      </c>
      <c r="L1982">
        <v>5.0000000000000001E-3</v>
      </c>
      <c r="M1982">
        <v>1</v>
      </c>
      <c r="N1982">
        <v>18718</v>
      </c>
      <c r="O1982">
        <v>2260</v>
      </c>
      <c r="P1982">
        <v>0</v>
      </c>
      <c r="Q1982">
        <v>0</v>
      </c>
      <c r="R1982">
        <v>15483</v>
      </c>
      <c r="S1982" t="s">
        <v>30</v>
      </c>
      <c r="T1982">
        <v>1032192</v>
      </c>
      <c r="U1982">
        <v>204316.93496099999</v>
      </c>
      <c r="V1982">
        <v>147456</v>
      </c>
      <c r="W1982">
        <v>32768</v>
      </c>
      <c r="X1982">
        <v>165653.94003999999</v>
      </c>
      <c r="Y1982">
        <v>218</v>
      </c>
      <c r="Z1982">
        <v>119</v>
      </c>
      <c r="AA1982">
        <v>-1</v>
      </c>
      <c r="AB1982">
        <v>0.1</v>
      </c>
    </row>
    <row r="1983" spans="1:28" x14ac:dyDescent="0.25">
      <c r="A1983">
        <v>0.47643200000000002</v>
      </c>
      <c r="B1983">
        <v>0.65104200000000001</v>
      </c>
      <c r="C1983">
        <v>1</v>
      </c>
      <c r="D1983">
        <v>0.66152</v>
      </c>
      <c r="E1983">
        <v>2</v>
      </c>
      <c r="F1983">
        <v>18718</v>
      </c>
      <c r="G1983" t="s">
        <v>28</v>
      </c>
      <c r="H1983">
        <v>0.05</v>
      </c>
      <c r="I1983">
        <v>0.25</v>
      </c>
      <c r="J1983">
        <v>0.8</v>
      </c>
      <c r="K1983" t="s">
        <v>31</v>
      </c>
      <c r="L1983">
        <v>5.0000000000000001E-3</v>
      </c>
      <c r="M1983">
        <v>1</v>
      </c>
      <c r="N1983">
        <v>18718</v>
      </c>
      <c r="O1983">
        <v>2540</v>
      </c>
      <c r="P1983">
        <v>0</v>
      </c>
      <c r="Q1983">
        <v>1000</v>
      </c>
      <c r="R1983">
        <v>15483</v>
      </c>
      <c r="S1983" t="s">
        <v>30</v>
      </c>
      <c r="T1983">
        <v>1032192</v>
      </c>
      <c r="U1983">
        <v>204316.93496099999</v>
      </c>
      <c r="V1983">
        <v>147456</v>
      </c>
      <c r="W1983">
        <v>32768</v>
      </c>
      <c r="X1983">
        <v>165653.94003999999</v>
      </c>
      <c r="Y1983">
        <v>214</v>
      </c>
      <c r="Z1983">
        <v>117</v>
      </c>
      <c r="AA1983">
        <v>-1</v>
      </c>
      <c r="AB1983">
        <v>0.1</v>
      </c>
    </row>
    <row r="1984" spans="1:28" x14ac:dyDescent="0.25">
      <c r="A1984">
        <v>0.47643200000000002</v>
      </c>
      <c r="B1984">
        <v>0.65104200000000001</v>
      </c>
      <c r="C1984">
        <v>1</v>
      </c>
      <c r="D1984">
        <v>0.66152</v>
      </c>
      <c r="E1984">
        <v>2</v>
      </c>
      <c r="F1984">
        <v>18718</v>
      </c>
      <c r="G1984" t="s">
        <v>28</v>
      </c>
      <c r="H1984">
        <v>0.05</v>
      </c>
      <c r="I1984">
        <v>0.25</v>
      </c>
      <c r="J1984">
        <v>0.8</v>
      </c>
      <c r="K1984" t="s">
        <v>31</v>
      </c>
      <c r="L1984">
        <v>5.0000000000000001E-3</v>
      </c>
      <c r="M1984">
        <v>1</v>
      </c>
      <c r="N1984">
        <v>18718</v>
      </c>
      <c r="O1984">
        <v>7020</v>
      </c>
      <c r="P1984">
        <v>0</v>
      </c>
      <c r="Q1984">
        <v>1000</v>
      </c>
      <c r="R1984">
        <v>15483</v>
      </c>
      <c r="S1984" t="s">
        <v>30</v>
      </c>
      <c r="T1984">
        <v>1032192</v>
      </c>
      <c r="U1984">
        <v>204316.93496099999</v>
      </c>
      <c r="V1984">
        <v>147456</v>
      </c>
      <c r="W1984">
        <v>32768</v>
      </c>
      <c r="X1984">
        <v>165653.94003999999</v>
      </c>
      <c r="Y1984">
        <v>208</v>
      </c>
      <c r="Z1984">
        <v>117</v>
      </c>
      <c r="AA1984">
        <v>-1</v>
      </c>
      <c r="AB1984">
        <v>0.1</v>
      </c>
    </row>
    <row r="1985" spans="1:28" x14ac:dyDescent="0.25">
      <c r="A1985">
        <v>0.47643200000000002</v>
      </c>
      <c r="B1985">
        <v>0.65104200000000001</v>
      </c>
      <c r="C1985">
        <v>1</v>
      </c>
      <c r="D1985">
        <v>0.66152</v>
      </c>
      <c r="E1985">
        <v>2</v>
      </c>
      <c r="F1985">
        <v>18718</v>
      </c>
      <c r="G1985" t="s">
        <v>28</v>
      </c>
      <c r="H1985">
        <v>0.05</v>
      </c>
      <c r="I1985">
        <v>0.25</v>
      </c>
      <c r="J1985">
        <v>0.8</v>
      </c>
      <c r="K1985" t="s">
        <v>31</v>
      </c>
      <c r="L1985">
        <v>5.0000000000000001E-3</v>
      </c>
      <c r="M1985">
        <v>1</v>
      </c>
      <c r="N1985">
        <v>18718</v>
      </c>
      <c r="O1985">
        <v>11220</v>
      </c>
      <c r="P1985">
        <v>0</v>
      </c>
      <c r="Q1985">
        <v>0</v>
      </c>
      <c r="R1985">
        <v>15483</v>
      </c>
      <c r="S1985" t="s">
        <v>30</v>
      </c>
      <c r="T1985">
        <v>1032192</v>
      </c>
      <c r="U1985">
        <v>204316.93496099999</v>
      </c>
      <c r="V1985">
        <v>147456</v>
      </c>
      <c r="W1985">
        <v>32768</v>
      </c>
      <c r="X1985">
        <v>165653.94003999999</v>
      </c>
      <c r="Y1985">
        <v>229</v>
      </c>
      <c r="Z1985">
        <v>124</v>
      </c>
      <c r="AA1985">
        <v>-1</v>
      </c>
      <c r="AB1985">
        <v>0.1</v>
      </c>
    </row>
    <row r="1986" spans="1:28" x14ac:dyDescent="0.25">
      <c r="A1986">
        <v>0.47643200000000002</v>
      </c>
      <c r="B1986">
        <v>0.65104200000000001</v>
      </c>
      <c r="C1986">
        <v>1</v>
      </c>
      <c r="D1986">
        <v>0.66152</v>
      </c>
      <c r="E1986">
        <v>2</v>
      </c>
      <c r="F1986">
        <v>18718</v>
      </c>
      <c r="G1986" t="s">
        <v>28</v>
      </c>
      <c r="H1986">
        <v>0.05</v>
      </c>
      <c r="I1986">
        <v>0.25</v>
      </c>
      <c r="J1986">
        <v>0.8</v>
      </c>
      <c r="K1986" t="s">
        <v>31</v>
      </c>
      <c r="L1986">
        <v>5.0000000000000001E-3</v>
      </c>
      <c r="M1986">
        <v>1</v>
      </c>
      <c r="N1986">
        <v>18718</v>
      </c>
      <c r="O1986">
        <v>11500</v>
      </c>
      <c r="P1986">
        <v>0</v>
      </c>
      <c r="Q1986">
        <v>1000</v>
      </c>
      <c r="R1986">
        <v>15483</v>
      </c>
      <c r="S1986" t="s">
        <v>30</v>
      </c>
      <c r="T1986">
        <v>1032192</v>
      </c>
      <c r="U1986">
        <v>204316.93496099999</v>
      </c>
      <c r="V1986">
        <v>147456</v>
      </c>
      <c r="W1986">
        <v>32768</v>
      </c>
      <c r="X1986">
        <v>165653.94003999999</v>
      </c>
      <c r="Y1986">
        <v>213</v>
      </c>
      <c r="Z1986">
        <v>116</v>
      </c>
      <c r="AA1986">
        <v>-1</v>
      </c>
      <c r="AB1986">
        <v>0.1</v>
      </c>
    </row>
    <row r="1987" spans="1:28" x14ac:dyDescent="0.25">
      <c r="A1987">
        <v>0.48382199999999997</v>
      </c>
      <c r="B1987">
        <v>0.65104200000000001</v>
      </c>
      <c r="C1987">
        <v>1</v>
      </c>
      <c r="D1987">
        <v>0.66072299999999995</v>
      </c>
      <c r="E1987">
        <v>2</v>
      </c>
      <c r="F1987">
        <v>18718</v>
      </c>
      <c r="G1987" t="s">
        <v>28</v>
      </c>
      <c r="H1987">
        <v>0.05</v>
      </c>
      <c r="I1987">
        <v>0.25</v>
      </c>
      <c r="J1987">
        <v>1</v>
      </c>
      <c r="K1987" t="s">
        <v>31</v>
      </c>
      <c r="L1987">
        <v>5.0000000000000001E-3</v>
      </c>
      <c r="M1987">
        <v>1</v>
      </c>
      <c r="N1987">
        <v>18718</v>
      </c>
      <c r="O1987">
        <v>2264</v>
      </c>
      <c r="P1987">
        <v>0</v>
      </c>
      <c r="Q1987">
        <v>0</v>
      </c>
      <c r="R1987">
        <v>17634</v>
      </c>
      <c r="S1987" t="s">
        <v>30</v>
      </c>
      <c r="T1987">
        <v>1032192</v>
      </c>
      <c r="U1987">
        <v>203949.86049699999</v>
      </c>
      <c r="V1987">
        <v>147456</v>
      </c>
      <c r="W1987">
        <v>32768</v>
      </c>
      <c r="X1987">
        <v>159700.82171600001</v>
      </c>
      <c r="Y1987">
        <v>239</v>
      </c>
      <c r="Z1987">
        <v>134</v>
      </c>
      <c r="AA1987">
        <v>-1</v>
      </c>
      <c r="AB1987">
        <v>0.1</v>
      </c>
    </row>
    <row r="1988" spans="1:28" x14ac:dyDescent="0.25">
      <c r="A1988">
        <v>0.48382199999999997</v>
      </c>
      <c r="B1988">
        <v>0.65104200000000001</v>
      </c>
      <c r="C1988">
        <v>1</v>
      </c>
      <c r="D1988">
        <v>0.66072299999999995</v>
      </c>
      <c r="E1988">
        <v>2</v>
      </c>
      <c r="F1988">
        <v>18718</v>
      </c>
      <c r="G1988" t="s">
        <v>28</v>
      </c>
      <c r="H1988">
        <v>0.05</v>
      </c>
      <c r="I1988">
        <v>0.25</v>
      </c>
      <c r="J1988">
        <v>1</v>
      </c>
      <c r="K1988" t="s">
        <v>31</v>
      </c>
      <c r="L1988">
        <v>5.0000000000000001E-3</v>
      </c>
      <c r="M1988">
        <v>1</v>
      </c>
      <c r="N1988">
        <v>18718</v>
      </c>
      <c r="O1988">
        <v>2544</v>
      </c>
      <c r="P1988">
        <v>0</v>
      </c>
      <c r="Q1988">
        <v>1000</v>
      </c>
      <c r="R1988">
        <v>17634</v>
      </c>
      <c r="S1988" t="s">
        <v>30</v>
      </c>
      <c r="T1988">
        <v>1032192</v>
      </c>
      <c r="U1988">
        <v>203949.86049699999</v>
      </c>
      <c r="V1988">
        <v>147456</v>
      </c>
      <c r="W1988">
        <v>32768</v>
      </c>
      <c r="X1988">
        <v>159700.82171600001</v>
      </c>
      <c r="Y1988">
        <v>255</v>
      </c>
      <c r="Z1988">
        <v>139</v>
      </c>
      <c r="AA1988">
        <v>-1</v>
      </c>
      <c r="AB1988">
        <v>0.1</v>
      </c>
    </row>
    <row r="1989" spans="1:28" x14ac:dyDescent="0.25">
      <c r="A1989">
        <v>0.48382199999999997</v>
      </c>
      <c r="B1989">
        <v>0.65104200000000001</v>
      </c>
      <c r="C1989">
        <v>1</v>
      </c>
      <c r="D1989">
        <v>0.66072299999999995</v>
      </c>
      <c r="E1989">
        <v>2</v>
      </c>
      <c r="F1989">
        <v>18718</v>
      </c>
      <c r="G1989" t="s">
        <v>28</v>
      </c>
      <c r="H1989">
        <v>0.05</v>
      </c>
      <c r="I1989">
        <v>0.25</v>
      </c>
      <c r="J1989">
        <v>1</v>
      </c>
      <c r="K1989" t="s">
        <v>31</v>
      </c>
      <c r="L1989">
        <v>5.0000000000000001E-3</v>
      </c>
      <c r="M1989">
        <v>1</v>
      </c>
      <c r="N1989">
        <v>18718</v>
      </c>
      <c r="O1989">
        <v>6744</v>
      </c>
      <c r="P1989">
        <v>0</v>
      </c>
      <c r="Q1989">
        <v>0</v>
      </c>
      <c r="R1989">
        <v>17634</v>
      </c>
      <c r="S1989" t="s">
        <v>30</v>
      </c>
      <c r="T1989">
        <v>1032192</v>
      </c>
      <c r="U1989">
        <v>203949.86049699999</v>
      </c>
      <c r="V1989">
        <v>147456</v>
      </c>
      <c r="W1989">
        <v>32768</v>
      </c>
      <c r="X1989">
        <v>159700.82171600001</v>
      </c>
      <c r="Y1989">
        <v>263</v>
      </c>
      <c r="Z1989">
        <v>153</v>
      </c>
      <c r="AA1989">
        <v>-1</v>
      </c>
      <c r="AB1989">
        <v>0.1</v>
      </c>
    </row>
    <row r="1990" spans="1:28" x14ac:dyDescent="0.25">
      <c r="A1990">
        <v>0.48382199999999997</v>
      </c>
      <c r="B1990">
        <v>0.65104200000000001</v>
      </c>
      <c r="C1990">
        <v>1</v>
      </c>
      <c r="D1990">
        <v>0.66072299999999995</v>
      </c>
      <c r="E1990">
        <v>2</v>
      </c>
      <c r="F1990">
        <v>18718</v>
      </c>
      <c r="G1990" t="s">
        <v>28</v>
      </c>
      <c r="H1990">
        <v>0.05</v>
      </c>
      <c r="I1990">
        <v>0.25</v>
      </c>
      <c r="J1990">
        <v>1</v>
      </c>
      <c r="K1990" t="s">
        <v>31</v>
      </c>
      <c r="L1990">
        <v>5.0000000000000001E-3</v>
      </c>
      <c r="M1990">
        <v>1</v>
      </c>
      <c r="N1990">
        <v>18718</v>
      </c>
      <c r="O1990">
        <v>7024</v>
      </c>
      <c r="P1990">
        <v>0</v>
      </c>
      <c r="Q1990">
        <v>1000</v>
      </c>
      <c r="R1990">
        <v>17634</v>
      </c>
      <c r="S1990" t="s">
        <v>30</v>
      </c>
      <c r="T1990">
        <v>1032192</v>
      </c>
      <c r="U1990">
        <v>203949.86049699999</v>
      </c>
      <c r="V1990">
        <v>147456</v>
      </c>
      <c r="W1990">
        <v>32768</v>
      </c>
      <c r="X1990">
        <v>159700.82171600001</v>
      </c>
      <c r="Y1990">
        <v>260</v>
      </c>
      <c r="Z1990">
        <v>159</v>
      </c>
      <c r="AA1990">
        <v>-1</v>
      </c>
      <c r="AB1990">
        <v>0.1</v>
      </c>
    </row>
    <row r="1991" spans="1:28" x14ac:dyDescent="0.25">
      <c r="A1991">
        <v>0.48382199999999997</v>
      </c>
      <c r="B1991">
        <v>0.65104200000000001</v>
      </c>
      <c r="C1991">
        <v>1</v>
      </c>
      <c r="D1991">
        <v>0.66072299999999995</v>
      </c>
      <c r="E1991">
        <v>2</v>
      </c>
      <c r="F1991">
        <v>18718</v>
      </c>
      <c r="G1991" t="s">
        <v>28</v>
      </c>
      <c r="H1991">
        <v>0.05</v>
      </c>
      <c r="I1991">
        <v>0.25</v>
      </c>
      <c r="J1991">
        <v>1</v>
      </c>
      <c r="K1991" t="s">
        <v>31</v>
      </c>
      <c r="L1991">
        <v>5.0000000000000001E-3</v>
      </c>
      <c r="M1991">
        <v>1</v>
      </c>
      <c r="N1991">
        <v>18718</v>
      </c>
      <c r="O1991">
        <v>11504</v>
      </c>
      <c r="P1991">
        <v>0</v>
      </c>
      <c r="Q1991">
        <v>1000</v>
      </c>
      <c r="R1991">
        <v>17634</v>
      </c>
      <c r="S1991" t="s">
        <v>30</v>
      </c>
      <c r="T1991">
        <v>1032192</v>
      </c>
      <c r="U1991">
        <v>203949.86049699999</v>
      </c>
      <c r="V1991">
        <v>147456</v>
      </c>
      <c r="W1991">
        <v>32768</v>
      </c>
      <c r="X1991">
        <v>159700.82171600001</v>
      </c>
      <c r="Y1991">
        <v>262</v>
      </c>
      <c r="Z1991">
        <v>151</v>
      </c>
      <c r="AA1991">
        <v>-1</v>
      </c>
      <c r="AB1991">
        <v>0.1</v>
      </c>
    </row>
    <row r="1992" spans="1:28" x14ac:dyDescent="0.25">
      <c r="A1992">
        <v>0.52998800000000001</v>
      </c>
      <c r="B1992">
        <v>0.65104200000000001</v>
      </c>
      <c r="C1992">
        <v>1</v>
      </c>
      <c r="D1992">
        <v>0.65861700000000001</v>
      </c>
      <c r="E1992">
        <v>2</v>
      </c>
      <c r="F1992">
        <v>16269</v>
      </c>
      <c r="G1992" t="s">
        <v>28</v>
      </c>
      <c r="H1992">
        <v>0.05</v>
      </c>
      <c r="I1992">
        <v>0.25</v>
      </c>
      <c r="J1992">
        <v>0.8</v>
      </c>
      <c r="K1992" t="s">
        <v>31</v>
      </c>
      <c r="L1992">
        <v>0.01</v>
      </c>
      <c r="M1992">
        <v>1</v>
      </c>
      <c r="N1992">
        <v>16269</v>
      </c>
      <c r="O1992">
        <v>1700</v>
      </c>
      <c r="P1992">
        <v>0</v>
      </c>
      <c r="Q1992">
        <v>0</v>
      </c>
      <c r="R1992">
        <v>15674</v>
      </c>
      <c r="S1992" t="s">
        <v>30</v>
      </c>
      <c r="T1992">
        <v>114688</v>
      </c>
      <c r="U1992">
        <v>36470.445323</v>
      </c>
      <c r="V1992">
        <v>32768</v>
      </c>
      <c r="W1992">
        <v>32768</v>
      </c>
      <c r="X1992">
        <v>8639.0625340000006</v>
      </c>
      <c r="Y1992">
        <v>86</v>
      </c>
      <c r="Z1992">
        <v>34</v>
      </c>
      <c r="AA1992">
        <v>-1</v>
      </c>
      <c r="AB1992">
        <v>0.05</v>
      </c>
    </row>
    <row r="1993" spans="1:28" x14ac:dyDescent="0.25">
      <c r="A1993">
        <v>0.52998800000000001</v>
      </c>
      <c r="B1993">
        <v>0.65104200000000001</v>
      </c>
      <c r="C1993">
        <v>1</v>
      </c>
      <c r="D1993">
        <v>0.65861700000000001</v>
      </c>
      <c r="E1993">
        <v>2</v>
      </c>
      <c r="F1993">
        <v>16269</v>
      </c>
      <c r="G1993" t="s">
        <v>28</v>
      </c>
      <c r="H1993">
        <v>0.05</v>
      </c>
      <c r="I1993">
        <v>0.25</v>
      </c>
      <c r="J1993">
        <v>1</v>
      </c>
      <c r="K1993" t="s">
        <v>31</v>
      </c>
      <c r="L1993">
        <v>0.01</v>
      </c>
      <c r="M1993">
        <v>1</v>
      </c>
      <c r="N1993">
        <v>16269</v>
      </c>
      <c r="O1993">
        <v>1704</v>
      </c>
      <c r="P1993">
        <v>0</v>
      </c>
      <c r="Q1993">
        <v>0</v>
      </c>
      <c r="R1993">
        <v>15674</v>
      </c>
      <c r="S1993" t="s">
        <v>30</v>
      </c>
      <c r="T1993">
        <v>114688</v>
      </c>
      <c r="U1993">
        <v>36470.445323</v>
      </c>
      <c r="V1993">
        <v>32768</v>
      </c>
      <c r="W1993">
        <v>32768</v>
      </c>
      <c r="X1993">
        <v>8639.0625340000006</v>
      </c>
      <c r="Y1993">
        <v>90</v>
      </c>
      <c r="Z1993">
        <v>37</v>
      </c>
      <c r="AA1993">
        <v>-1</v>
      </c>
      <c r="AB1993">
        <v>0.05</v>
      </c>
    </row>
    <row r="1994" spans="1:28" x14ac:dyDescent="0.25">
      <c r="A1994">
        <v>0.52998800000000001</v>
      </c>
      <c r="B1994">
        <v>0.65104200000000001</v>
      </c>
      <c r="C1994">
        <v>1</v>
      </c>
      <c r="D1994">
        <v>0.65861700000000001</v>
      </c>
      <c r="E1994">
        <v>2</v>
      </c>
      <c r="F1994">
        <v>16269</v>
      </c>
      <c r="G1994" t="s">
        <v>28</v>
      </c>
      <c r="H1994">
        <v>0.05</v>
      </c>
      <c r="I1994">
        <v>0.25</v>
      </c>
      <c r="J1994">
        <v>1</v>
      </c>
      <c r="K1994" t="s">
        <v>31</v>
      </c>
      <c r="L1994">
        <v>0.01</v>
      </c>
      <c r="M1994">
        <v>1</v>
      </c>
      <c r="N1994">
        <v>16269</v>
      </c>
      <c r="O1994">
        <v>1984</v>
      </c>
      <c r="P1994">
        <v>0</v>
      </c>
      <c r="Q1994">
        <v>1000</v>
      </c>
      <c r="R1994">
        <v>15674</v>
      </c>
      <c r="S1994" t="s">
        <v>30</v>
      </c>
      <c r="T1994">
        <v>114688</v>
      </c>
      <c r="U1994">
        <v>36470.445323</v>
      </c>
      <c r="V1994">
        <v>32768</v>
      </c>
      <c r="W1994">
        <v>32768</v>
      </c>
      <c r="X1994">
        <v>8639.0625340000006</v>
      </c>
      <c r="Y1994">
        <v>85</v>
      </c>
      <c r="Z1994">
        <v>35</v>
      </c>
      <c r="AA1994">
        <v>-1</v>
      </c>
      <c r="AB1994">
        <v>0.05</v>
      </c>
    </row>
    <row r="1995" spans="1:28" x14ac:dyDescent="0.25">
      <c r="A1995">
        <v>0.52998800000000001</v>
      </c>
      <c r="B1995">
        <v>0.65104200000000001</v>
      </c>
      <c r="C1995">
        <v>1</v>
      </c>
      <c r="D1995">
        <v>0.65861700000000001</v>
      </c>
      <c r="E1995">
        <v>2</v>
      </c>
      <c r="F1995">
        <v>16269</v>
      </c>
      <c r="G1995" t="s">
        <v>28</v>
      </c>
      <c r="H1995">
        <v>0.05</v>
      </c>
      <c r="I1995">
        <v>0.25</v>
      </c>
      <c r="J1995">
        <v>0.8</v>
      </c>
      <c r="K1995" t="s">
        <v>31</v>
      </c>
      <c r="L1995">
        <v>0.01</v>
      </c>
      <c r="M1995">
        <v>1</v>
      </c>
      <c r="N1995">
        <v>16269</v>
      </c>
      <c r="O1995">
        <v>1980</v>
      </c>
      <c r="P1995">
        <v>0</v>
      </c>
      <c r="Q1995">
        <v>1000</v>
      </c>
      <c r="R1995">
        <v>15674</v>
      </c>
      <c r="S1995" t="s">
        <v>30</v>
      </c>
      <c r="T1995">
        <v>114688</v>
      </c>
      <c r="U1995">
        <v>36470.445323</v>
      </c>
      <c r="V1995">
        <v>32768</v>
      </c>
      <c r="W1995">
        <v>32768</v>
      </c>
      <c r="X1995">
        <v>8639.0625340000006</v>
      </c>
      <c r="Y1995">
        <v>97</v>
      </c>
      <c r="Z1995">
        <v>36</v>
      </c>
      <c r="AA1995">
        <v>-1</v>
      </c>
      <c r="AB1995">
        <v>0.05</v>
      </c>
    </row>
    <row r="1996" spans="1:28" x14ac:dyDescent="0.25">
      <c r="A1996">
        <v>0.52998800000000001</v>
      </c>
      <c r="B1996">
        <v>0.65104200000000001</v>
      </c>
      <c r="C1996">
        <v>1</v>
      </c>
      <c r="D1996">
        <v>0.65861700000000001</v>
      </c>
      <c r="E1996">
        <v>2</v>
      </c>
      <c r="F1996">
        <v>16269</v>
      </c>
      <c r="G1996" t="s">
        <v>28</v>
      </c>
      <c r="H1996">
        <v>0.05</v>
      </c>
      <c r="I1996">
        <v>0.25</v>
      </c>
      <c r="J1996">
        <v>1</v>
      </c>
      <c r="K1996" t="s">
        <v>31</v>
      </c>
      <c r="L1996">
        <v>0.01</v>
      </c>
      <c r="M1996">
        <v>1</v>
      </c>
      <c r="N1996">
        <v>16269</v>
      </c>
      <c r="O1996">
        <v>6184</v>
      </c>
      <c r="P1996">
        <v>0</v>
      </c>
      <c r="Q1996">
        <v>0</v>
      </c>
      <c r="R1996">
        <v>15674</v>
      </c>
      <c r="S1996" t="s">
        <v>30</v>
      </c>
      <c r="T1996">
        <v>114688</v>
      </c>
      <c r="U1996">
        <v>36470.445323</v>
      </c>
      <c r="V1996">
        <v>32768</v>
      </c>
      <c r="W1996">
        <v>32768</v>
      </c>
      <c r="X1996">
        <v>8639.0625340000006</v>
      </c>
      <c r="Y1996">
        <v>86</v>
      </c>
      <c r="Z1996">
        <v>35</v>
      </c>
      <c r="AA1996">
        <v>-1</v>
      </c>
      <c r="AB1996">
        <v>0.05</v>
      </c>
    </row>
    <row r="1997" spans="1:28" x14ac:dyDescent="0.25">
      <c r="A1997">
        <v>0.52998800000000001</v>
      </c>
      <c r="B1997">
        <v>0.65104200000000001</v>
      </c>
      <c r="C1997">
        <v>1</v>
      </c>
      <c r="D1997">
        <v>0.65861700000000001</v>
      </c>
      <c r="E1997">
        <v>2</v>
      </c>
      <c r="F1997">
        <v>16269</v>
      </c>
      <c r="G1997" t="s">
        <v>28</v>
      </c>
      <c r="H1997">
        <v>0.05</v>
      </c>
      <c r="I1997">
        <v>0.25</v>
      </c>
      <c r="J1997">
        <v>1</v>
      </c>
      <c r="K1997" t="s">
        <v>31</v>
      </c>
      <c r="L1997">
        <v>0.01</v>
      </c>
      <c r="M1997">
        <v>1</v>
      </c>
      <c r="N1997">
        <v>16269</v>
      </c>
      <c r="O1997">
        <v>6464</v>
      </c>
      <c r="P1997">
        <v>0</v>
      </c>
      <c r="Q1997">
        <v>1000</v>
      </c>
      <c r="R1997">
        <v>15674</v>
      </c>
      <c r="S1997" t="s">
        <v>30</v>
      </c>
      <c r="T1997">
        <v>114688</v>
      </c>
      <c r="U1997">
        <v>36470.445323</v>
      </c>
      <c r="V1997">
        <v>32768</v>
      </c>
      <c r="W1997">
        <v>32768</v>
      </c>
      <c r="X1997">
        <v>8639.0625340000006</v>
      </c>
      <c r="Y1997">
        <v>103</v>
      </c>
      <c r="Z1997">
        <v>38</v>
      </c>
      <c r="AA1997">
        <v>-1</v>
      </c>
      <c r="AB1997">
        <v>0.05</v>
      </c>
    </row>
    <row r="1998" spans="1:28" x14ac:dyDescent="0.25">
      <c r="A1998">
        <v>0.52998800000000001</v>
      </c>
      <c r="B1998">
        <v>0.65104200000000001</v>
      </c>
      <c r="C1998">
        <v>1</v>
      </c>
      <c r="D1998">
        <v>0.65861700000000001</v>
      </c>
      <c r="E1998">
        <v>2</v>
      </c>
      <c r="F1998">
        <v>16269</v>
      </c>
      <c r="G1998" t="s">
        <v>28</v>
      </c>
      <c r="H1998">
        <v>0.05</v>
      </c>
      <c r="I1998">
        <v>0.25</v>
      </c>
      <c r="J1998">
        <v>0.8</v>
      </c>
      <c r="K1998" t="s">
        <v>31</v>
      </c>
      <c r="L1998">
        <v>0.01</v>
      </c>
      <c r="M1998">
        <v>1</v>
      </c>
      <c r="N1998">
        <v>16269</v>
      </c>
      <c r="O1998">
        <v>10660</v>
      </c>
      <c r="P1998">
        <v>0</v>
      </c>
      <c r="Q1998">
        <v>0</v>
      </c>
      <c r="R1998">
        <v>15674</v>
      </c>
      <c r="S1998" t="s">
        <v>30</v>
      </c>
      <c r="T1998">
        <v>114688</v>
      </c>
      <c r="U1998">
        <v>36470.445323</v>
      </c>
      <c r="V1998">
        <v>32768</v>
      </c>
      <c r="W1998">
        <v>32768</v>
      </c>
      <c r="X1998">
        <v>8639.0625340000006</v>
      </c>
      <c r="Y1998">
        <v>95</v>
      </c>
      <c r="Z1998">
        <v>38</v>
      </c>
      <c r="AA1998">
        <v>-1</v>
      </c>
      <c r="AB1998">
        <v>0.05</v>
      </c>
    </row>
    <row r="1999" spans="1:28" x14ac:dyDescent="0.25">
      <c r="A1999">
        <v>0.52998800000000001</v>
      </c>
      <c r="B1999">
        <v>0.65104200000000001</v>
      </c>
      <c r="C1999">
        <v>1</v>
      </c>
      <c r="D1999">
        <v>0.65861700000000001</v>
      </c>
      <c r="E1999">
        <v>2</v>
      </c>
      <c r="F1999">
        <v>16269</v>
      </c>
      <c r="G1999" t="s">
        <v>28</v>
      </c>
      <c r="H1999">
        <v>0.05</v>
      </c>
      <c r="I1999">
        <v>0.25</v>
      </c>
      <c r="J1999">
        <v>1</v>
      </c>
      <c r="K1999" t="s">
        <v>31</v>
      </c>
      <c r="L1999">
        <v>0.01</v>
      </c>
      <c r="M1999">
        <v>1</v>
      </c>
      <c r="N1999">
        <v>16269</v>
      </c>
      <c r="O1999">
        <v>10664</v>
      </c>
      <c r="P1999">
        <v>0</v>
      </c>
      <c r="Q1999">
        <v>0</v>
      </c>
      <c r="R1999">
        <v>15674</v>
      </c>
      <c r="S1999" t="s">
        <v>30</v>
      </c>
      <c r="T1999">
        <v>114688</v>
      </c>
      <c r="U1999">
        <v>36470.445323</v>
      </c>
      <c r="V1999">
        <v>32768</v>
      </c>
      <c r="W1999">
        <v>32768</v>
      </c>
      <c r="X1999">
        <v>8639.0625340000006</v>
      </c>
      <c r="Y1999">
        <v>100</v>
      </c>
      <c r="Z1999">
        <v>39</v>
      </c>
      <c r="AA1999">
        <v>-1</v>
      </c>
      <c r="AB1999">
        <v>0.05</v>
      </c>
    </row>
    <row r="2000" spans="1:28" x14ac:dyDescent="0.25">
      <c r="A2000">
        <v>0.52998800000000001</v>
      </c>
      <c r="B2000">
        <v>0.65104200000000001</v>
      </c>
      <c r="C2000">
        <v>1</v>
      </c>
      <c r="D2000">
        <v>0.65861700000000001</v>
      </c>
      <c r="E2000">
        <v>2</v>
      </c>
      <c r="F2000">
        <v>16269</v>
      </c>
      <c r="G2000" t="s">
        <v>28</v>
      </c>
      <c r="H2000">
        <v>0.05</v>
      </c>
      <c r="I2000">
        <v>0.25</v>
      </c>
      <c r="J2000">
        <v>1</v>
      </c>
      <c r="K2000" t="s">
        <v>31</v>
      </c>
      <c r="L2000">
        <v>0.01</v>
      </c>
      <c r="M2000">
        <v>1</v>
      </c>
      <c r="N2000">
        <v>16269</v>
      </c>
      <c r="O2000">
        <v>10944</v>
      </c>
      <c r="P2000">
        <v>0</v>
      </c>
      <c r="Q2000">
        <v>1000</v>
      </c>
      <c r="R2000">
        <v>15674</v>
      </c>
      <c r="S2000" t="s">
        <v>30</v>
      </c>
      <c r="T2000">
        <v>114688</v>
      </c>
      <c r="U2000">
        <v>36470.445323</v>
      </c>
      <c r="V2000">
        <v>32768</v>
      </c>
      <c r="W2000">
        <v>32768</v>
      </c>
      <c r="X2000">
        <v>8639.0625340000006</v>
      </c>
      <c r="Y2000">
        <v>89</v>
      </c>
      <c r="Z2000">
        <v>34</v>
      </c>
      <c r="AA2000">
        <v>-1</v>
      </c>
      <c r="AB2000">
        <v>0.05</v>
      </c>
    </row>
    <row r="2001" spans="1:28" x14ac:dyDescent="0.25">
      <c r="A2001">
        <v>0.52998800000000001</v>
      </c>
      <c r="B2001">
        <v>0.65104200000000001</v>
      </c>
      <c r="C2001">
        <v>1</v>
      </c>
      <c r="D2001">
        <v>0.65861700000000001</v>
      </c>
      <c r="E2001">
        <v>2</v>
      </c>
      <c r="F2001">
        <v>16269</v>
      </c>
      <c r="G2001" t="s">
        <v>28</v>
      </c>
      <c r="H2001">
        <v>0.05</v>
      </c>
      <c r="I2001">
        <v>0.25</v>
      </c>
      <c r="J2001">
        <v>0.8</v>
      </c>
      <c r="K2001" t="s">
        <v>31</v>
      </c>
      <c r="L2001">
        <v>0.01</v>
      </c>
      <c r="M2001">
        <v>1</v>
      </c>
      <c r="N2001">
        <v>16269</v>
      </c>
      <c r="O2001">
        <v>10940</v>
      </c>
      <c r="P2001">
        <v>0</v>
      </c>
      <c r="Q2001">
        <v>1000</v>
      </c>
      <c r="R2001">
        <v>15674</v>
      </c>
      <c r="S2001" t="s">
        <v>30</v>
      </c>
      <c r="T2001">
        <v>114688</v>
      </c>
      <c r="U2001">
        <v>36470.445323</v>
      </c>
      <c r="V2001">
        <v>32768</v>
      </c>
      <c r="W2001">
        <v>32768</v>
      </c>
      <c r="X2001">
        <v>8639.0625340000006</v>
      </c>
      <c r="Y2001">
        <v>89</v>
      </c>
      <c r="Z2001">
        <v>37</v>
      </c>
      <c r="AA2001">
        <v>-1</v>
      </c>
      <c r="AB2001">
        <v>0.05</v>
      </c>
    </row>
    <row r="2002" spans="1:28" x14ac:dyDescent="0.25">
      <c r="A2002">
        <v>0.52998800000000001</v>
      </c>
      <c r="B2002">
        <v>0.65104200000000001</v>
      </c>
      <c r="C2002">
        <v>1</v>
      </c>
      <c r="D2002">
        <v>0.65861700000000001</v>
      </c>
      <c r="E2002">
        <v>2</v>
      </c>
      <c r="F2002">
        <v>16269</v>
      </c>
      <c r="G2002" t="s">
        <v>28</v>
      </c>
      <c r="H2002">
        <v>0.05</v>
      </c>
      <c r="I2002">
        <v>0.25</v>
      </c>
      <c r="J2002">
        <v>0.8</v>
      </c>
      <c r="K2002" t="s">
        <v>31</v>
      </c>
      <c r="L2002">
        <v>0.01</v>
      </c>
      <c r="M2002">
        <v>1</v>
      </c>
      <c r="N2002">
        <v>16269</v>
      </c>
      <c r="O2002">
        <v>6460</v>
      </c>
      <c r="P2002">
        <v>0</v>
      </c>
      <c r="Q2002">
        <v>1000</v>
      </c>
      <c r="R2002">
        <v>15674</v>
      </c>
      <c r="S2002" t="s">
        <v>30</v>
      </c>
      <c r="T2002">
        <v>114688</v>
      </c>
      <c r="U2002">
        <v>36470.445323</v>
      </c>
      <c r="V2002">
        <v>32768</v>
      </c>
      <c r="W2002">
        <v>32768</v>
      </c>
      <c r="X2002">
        <v>8639.0625340000006</v>
      </c>
      <c r="Y2002">
        <v>113</v>
      </c>
      <c r="Z2002">
        <v>40</v>
      </c>
      <c r="AA2002">
        <v>-1</v>
      </c>
      <c r="AB2002">
        <v>0.05</v>
      </c>
    </row>
    <row r="2003" spans="1:28" x14ac:dyDescent="0.25">
      <c r="A2003">
        <v>0.53141300000000002</v>
      </c>
      <c r="B2003">
        <v>0.65104200000000001</v>
      </c>
      <c r="C2003">
        <v>1</v>
      </c>
      <c r="D2003">
        <v>0.657026</v>
      </c>
      <c r="E2003">
        <v>2</v>
      </c>
      <c r="F2003">
        <v>18718</v>
      </c>
      <c r="G2003" t="s">
        <v>28</v>
      </c>
      <c r="H2003">
        <v>0.05</v>
      </c>
      <c r="I2003">
        <v>0.25</v>
      </c>
      <c r="J2003">
        <v>1</v>
      </c>
      <c r="K2003" t="s">
        <v>31</v>
      </c>
      <c r="L2003">
        <v>5.0000000000000001E-3</v>
      </c>
      <c r="M2003">
        <v>1</v>
      </c>
      <c r="N2003">
        <v>18718</v>
      </c>
      <c r="O2003">
        <v>1144</v>
      </c>
      <c r="P2003">
        <v>0</v>
      </c>
      <c r="Q2003">
        <v>0</v>
      </c>
      <c r="R2003">
        <v>17907</v>
      </c>
      <c r="S2003" t="s">
        <v>30</v>
      </c>
      <c r="T2003">
        <v>114688</v>
      </c>
      <c r="U2003">
        <v>36450.671581000002</v>
      </c>
      <c r="V2003">
        <v>32768</v>
      </c>
      <c r="W2003">
        <v>32768</v>
      </c>
      <c r="X2003">
        <v>8616.3577999999998</v>
      </c>
      <c r="Y2003">
        <v>104</v>
      </c>
      <c r="Z2003">
        <v>37</v>
      </c>
      <c r="AA2003">
        <v>-1</v>
      </c>
      <c r="AB2003">
        <v>0.05</v>
      </c>
    </row>
    <row r="2004" spans="1:28" x14ac:dyDescent="0.25">
      <c r="A2004">
        <v>0.53141300000000002</v>
      </c>
      <c r="B2004">
        <v>0.65104200000000001</v>
      </c>
      <c r="C2004">
        <v>1</v>
      </c>
      <c r="D2004">
        <v>0.657026</v>
      </c>
      <c r="E2004">
        <v>2</v>
      </c>
      <c r="F2004">
        <v>18718</v>
      </c>
      <c r="G2004" t="s">
        <v>28</v>
      </c>
      <c r="H2004">
        <v>0.05</v>
      </c>
      <c r="I2004">
        <v>0.25</v>
      </c>
      <c r="J2004">
        <v>0.8</v>
      </c>
      <c r="K2004" t="s">
        <v>31</v>
      </c>
      <c r="L2004">
        <v>5.0000000000000001E-3</v>
      </c>
      <c r="M2004">
        <v>1</v>
      </c>
      <c r="N2004">
        <v>18718</v>
      </c>
      <c r="O2004">
        <v>1420</v>
      </c>
      <c r="P2004">
        <v>0</v>
      </c>
      <c r="Q2004">
        <v>1000</v>
      </c>
      <c r="R2004">
        <v>17907</v>
      </c>
      <c r="S2004" t="s">
        <v>30</v>
      </c>
      <c r="T2004">
        <v>114688</v>
      </c>
      <c r="U2004">
        <v>36450.671581000002</v>
      </c>
      <c r="V2004">
        <v>32768</v>
      </c>
      <c r="W2004">
        <v>32768</v>
      </c>
      <c r="X2004">
        <v>8616.3577999999998</v>
      </c>
      <c r="Y2004">
        <v>104</v>
      </c>
      <c r="Z2004">
        <v>38</v>
      </c>
      <c r="AA2004">
        <v>-1</v>
      </c>
      <c r="AB2004">
        <v>0.05</v>
      </c>
    </row>
    <row r="2005" spans="1:28" x14ac:dyDescent="0.25">
      <c r="A2005">
        <v>0.53141300000000002</v>
      </c>
      <c r="B2005">
        <v>0.65104200000000001</v>
      </c>
      <c r="C2005">
        <v>1</v>
      </c>
      <c r="D2005">
        <v>0.657026</v>
      </c>
      <c r="E2005">
        <v>2</v>
      </c>
      <c r="F2005">
        <v>18718</v>
      </c>
      <c r="G2005" t="s">
        <v>28</v>
      </c>
      <c r="H2005">
        <v>0.05</v>
      </c>
      <c r="I2005">
        <v>0.25</v>
      </c>
      <c r="J2005">
        <v>1</v>
      </c>
      <c r="K2005" t="s">
        <v>31</v>
      </c>
      <c r="L2005">
        <v>5.0000000000000001E-3</v>
      </c>
      <c r="M2005">
        <v>1</v>
      </c>
      <c r="N2005">
        <v>18718</v>
      </c>
      <c r="O2005">
        <v>1424</v>
      </c>
      <c r="P2005">
        <v>0</v>
      </c>
      <c r="Q2005">
        <v>1000</v>
      </c>
      <c r="R2005">
        <v>17907</v>
      </c>
      <c r="S2005" t="s">
        <v>30</v>
      </c>
      <c r="T2005">
        <v>114688</v>
      </c>
      <c r="U2005">
        <v>36450.671581000002</v>
      </c>
      <c r="V2005">
        <v>32768</v>
      </c>
      <c r="W2005">
        <v>32768</v>
      </c>
      <c r="X2005">
        <v>8616.3577999999998</v>
      </c>
      <c r="Y2005">
        <v>113</v>
      </c>
      <c r="Z2005">
        <v>38</v>
      </c>
      <c r="AA2005">
        <v>-1</v>
      </c>
      <c r="AB2005">
        <v>0.05</v>
      </c>
    </row>
    <row r="2006" spans="1:28" x14ac:dyDescent="0.25">
      <c r="A2006">
        <v>0.53141300000000002</v>
      </c>
      <c r="B2006">
        <v>0.65104200000000001</v>
      </c>
      <c r="C2006">
        <v>1</v>
      </c>
      <c r="D2006">
        <v>0.657026</v>
      </c>
      <c r="E2006">
        <v>2</v>
      </c>
      <c r="F2006">
        <v>18718</v>
      </c>
      <c r="G2006" t="s">
        <v>28</v>
      </c>
      <c r="H2006">
        <v>0.05</v>
      </c>
      <c r="I2006">
        <v>0.25</v>
      </c>
      <c r="J2006">
        <v>1</v>
      </c>
      <c r="K2006" t="s">
        <v>31</v>
      </c>
      <c r="L2006">
        <v>5.0000000000000001E-3</v>
      </c>
      <c r="M2006">
        <v>1</v>
      </c>
      <c r="N2006">
        <v>18718</v>
      </c>
      <c r="O2006">
        <v>5624</v>
      </c>
      <c r="P2006">
        <v>0</v>
      </c>
      <c r="Q2006">
        <v>0</v>
      </c>
      <c r="R2006">
        <v>17907</v>
      </c>
      <c r="S2006" t="s">
        <v>30</v>
      </c>
      <c r="T2006">
        <v>114688</v>
      </c>
      <c r="U2006">
        <v>36450.671581000002</v>
      </c>
      <c r="V2006">
        <v>32768</v>
      </c>
      <c r="W2006">
        <v>32768</v>
      </c>
      <c r="X2006">
        <v>8616.3577999999998</v>
      </c>
      <c r="Y2006">
        <v>122</v>
      </c>
      <c r="Z2006">
        <v>38</v>
      </c>
      <c r="AA2006">
        <v>-1</v>
      </c>
      <c r="AB2006">
        <v>0.05</v>
      </c>
    </row>
    <row r="2007" spans="1:28" x14ac:dyDescent="0.25">
      <c r="A2007">
        <v>0.53141300000000002</v>
      </c>
      <c r="B2007">
        <v>0.65104200000000001</v>
      </c>
      <c r="C2007">
        <v>1</v>
      </c>
      <c r="D2007">
        <v>0.657026</v>
      </c>
      <c r="E2007">
        <v>2</v>
      </c>
      <c r="F2007">
        <v>18718</v>
      </c>
      <c r="G2007" t="s">
        <v>28</v>
      </c>
      <c r="H2007">
        <v>0.05</v>
      </c>
      <c r="I2007">
        <v>0.25</v>
      </c>
      <c r="J2007">
        <v>0.8</v>
      </c>
      <c r="K2007" t="s">
        <v>31</v>
      </c>
      <c r="L2007">
        <v>5.0000000000000001E-3</v>
      </c>
      <c r="M2007">
        <v>1</v>
      </c>
      <c r="N2007">
        <v>18718</v>
      </c>
      <c r="O2007">
        <v>5620</v>
      </c>
      <c r="P2007">
        <v>0</v>
      </c>
      <c r="Q2007">
        <v>0</v>
      </c>
      <c r="R2007">
        <v>17907</v>
      </c>
      <c r="S2007" t="s">
        <v>30</v>
      </c>
      <c r="T2007">
        <v>114688</v>
      </c>
      <c r="U2007">
        <v>36450.671581000002</v>
      </c>
      <c r="V2007">
        <v>32768</v>
      </c>
      <c r="W2007">
        <v>32768</v>
      </c>
      <c r="X2007">
        <v>8616.3577999999998</v>
      </c>
      <c r="Y2007">
        <v>124</v>
      </c>
      <c r="Z2007">
        <v>41</v>
      </c>
      <c r="AA2007">
        <v>-1</v>
      </c>
      <c r="AB2007">
        <v>0.05</v>
      </c>
    </row>
    <row r="2008" spans="1:28" x14ac:dyDescent="0.25">
      <c r="A2008">
        <v>0.53141300000000002</v>
      </c>
      <c r="B2008">
        <v>0.65104200000000001</v>
      </c>
      <c r="C2008">
        <v>1</v>
      </c>
      <c r="D2008">
        <v>0.657026</v>
      </c>
      <c r="E2008">
        <v>2</v>
      </c>
      <c r="F2008">
        <v>18718</v>
      </c>
      <c r="G2008" t="s">
        <v>28</v>
      </c>
      <c r="H2008">
        <v>0.05</v>
      </c>
      <c r="I2008">
        <v>0.25</v>
      </c>
      <c r="J2008">
        <v>0.8</v>
      </c>
      <c r="K2008" t="s">
        <v>31</v>
      </c>
      <c r="L2008">
        <v>5.0000000000000001E-3</v>
      </c>
      <c r="M2008">
        <v>1</v>
      </c>
      <c r="N2008">
        <v>18718</v>
      </c>
      <c r="O2008">
        <v>5900</v>
      </c>
      <c r="P2008">
        <v>0</v>
      </c>
      <c r="Q2008">
        <v>1000</v>
      </c>
      <c r="R2008">
        <v>17907</v>
      </c>
      <c r="S2008" t="s">
        <v>30</v>
      </c>
      <c r="T2008">
        <v>114688</v>
      </c>
      <c r="U2008">
        <v>36450.671581000002</v>
      </c>
      <c r="V2008">
        <v>32768</v>
      </c>
      <c r="W2008">
        <v>32768</v>
      </c>
      <c r="X2008">
        <v>8616.3577999999998</v>
      </c>
      <c r="Y2008">
        <v>109</v>
      </c>
      <c r="Z2008">
        <v>35</v>
      </c>
      <c r="AA2008">
        <v>-1</v>
      </c>
      <c r="AB2008">
        <v>0.05</v>
      </c>
    </row>
    <row r="2009" spans="1:28" x14ac:dyDescent="0.25">
      <c r="A2009">
        <v>0.53141300000000002</v>
      </c>
      <c r="B2009">
        <v>0.65104200000000001</v>
      </c>
      <c r="C2009">
        <v>1</v>
      </c>
      <c r="D2009">
        <v>0.657026</v>
      </c>
      <c r="E2009">
        <v>2</v>
      </c>
      <c r="F2009">
        <v>18718</v>
      </c>
      <c r="G2009" t="s">
        <v>28</v>
      </c>
      <c r="H2009">
        <v>0.05</v>
      </c>
      <c r="I2009">
        <v>0.25</v>
      </c>
      <c r="J2009">
        <v>1</v>
      </c>
      <c r="K2009" t="s">
        <v>31</v>
      </c>
      <c r="L2009">
        <v>5.0000000000000001E-3</v>
      </c>
      <c r="M2009">
        <v>1</v>
      </c>
      <c r="N2009">
        <v>18718</v>
      </c>
      <c r="O2009">
        <v>5904</v>
      </c>
      <c r="P2009">
        <v>0</v>
      </c>
      <c r="Q2009">
        <v>1000</v>
      </c>
      <c r="R2009">
        <v>17907</v>
      </c>
      <c r="S2009" t="s">
        <v>30</v>
      </c>
      <c r="T2009">
        <v>114688</v>
      </c>
      <c r="U2009">
        <v>36450.671581000002</v>
      </c>
      <c r="V2009">
        <v>32768</v>
      </c>
      <c r="W2009">
        <v>32768</v>
      </c>
      <c r="X2009">
        <v>8616.3577999999998</v>
      </c>
      <c r="Y2009">
        <v>104</v>
      </c>
      <c r="Z2009">
        <v>35</v>
      </c>
      <c r="AA2009">
        <v>-1</v>
      </c>
      <c r="AB2009">
        <v>0.05</v>
      </c>
    </row>
    <row r="2010" spans="1:28" x14ac:dyDescent="0.25">
      <c r="A2010">
        <v>0.53141300000000002</v>
      </c>
      <c r="B2010">
        <v>0.65104200000000001</v>
      </c>
      <c r="C2010">
        <v>1</v>
      </c>
      <c r="D2010">
        <v>0.657026</v>
      </c>
      <c r="E2010">
        <v>2</v>
      </c>
      <c r="F2010">
        <v>18718</v>
      </c>
      <c r="G2010" t="s">
        <v>28</v>
      </c>
      <c r="H2010">
        <v>0.05</v>
      </c>
      <c r="I2010">
        <v>0.25</v>
      </c>
      <c r="J2010">
        <v>0.8</v>
      </c>
      <c r="K2010" t="s">
        <v>31</v>
      </c>
      <c r="L2010">
        <v>5.0000000000000001E-3</v>
      </c>
      <c r="M2010">
        <v>1</v>
      </c>
      <c r="N2010">
        <v>18718</v>
      </c>
      <c r="O2010">
        <v>10100</v>
      </c>
      <c r="P2010">
        <v>0</v>
      </c>
      <c r="Q2010">
        <v>0</v>
      </c>
      <c r="R2010">
        <v>17907</v>
      </c>
      <c r="S2010" t="s">
        <v>30</v>
      </c>
      <c r="T2010">
        <v>114688</v>
      </c>
      <c r="U2010">
        <v>36450.671581000002</v>
      </c>
      <c r="V2010">
        <v>32768</v>
      </c>
      <c r="W2010">
        <v>32768</v>
      </c>
      <c r="X2010">
        <v>8616.3577999999998</v>
      </c>
      <c r="Y2010">
        <v>113</v>
      </c>
      <c r="Z2010">
        <v>39</v>
      </c>
      <c r="AA2010">
        <v>-1</v>
      </c>
      <c r="AB2010">
        <v>0.05</v>
      </c>
    </row>
    <row r="2011" spans="1:28" x14ac:dyDescent="0.25">
      <c r="A2011">
        <v>0.53141300000000002</v>
      </c>
      <c r="B2011">
        <v>0.65104200000000001</v>
      </c>
      <c r="C2011">
        <v>1</v>
      </c>
      <c r="D2011">
        <v>0.657026</v>
      </c>
      <c r="E2011">
        <v>2</v>
      </c>
      <c r="F2011">
        <v>18718</v>
      </c>
      <c r="G2011" t="s">
        <v>28</v>
      </c>
      <c r="H2011">
        <v>0.05</v>
      </c>
      <c r="I2011">
        <v>0.25</v>
      </c>
      <c r="J2011">
        <v>0.8</v>
      </c>
      <c r="K2011" t="s">
        <v>31</v>
      </c>
      <c r="L2011">
        <v>5.0000000000000001E-3</v>
      </c>
      <c r="M2011">
        <v>1</v>
      </c>
      <c r="N2011">
        <v>18718</v>
      </c>
      <c r="O2011">
        <v>10380</v>
      </c>
      <c r="P2011">
        <v>0</v>
      </c>
      <c r="Q2011">
        <v>1000</v>
      </c>
      <c r="R2011">
        <v>17907</v>
      </c>
      <c r="S2011" t="s">
        <v>30</v>
      </c>
      <c r="T2011">
        <v>114688</v>
      </c>
      <c r="U2011">
        <v>36450.671581000002</v>
      </c>
      <c r="V2011">
        <v>32768</v>
      </c>
      <c r="W2011">
        <v>32768</v>
      </c>
      <c r="X2011">
        <v>8616.3577999999998</v>
      </c>
      <c r="Y2011">
        <v>113</v>
      </c>
      <c r="Z2011">
        <v>41</v>
      </c>
      <c r="AA2011">
        <v>-1</v>
      </c>
      <c r="AB2011">
        <v>0.05</v>
      </c>
    </row>
    <row r="2012" spans="1:28" x14ac:dyDescent="0.25">
      <c r="A2012">
        <v>0.53141300000000002</v>
      </c>
      <c r="B2012">
        <v>0.65104200000000001</v>
      </c>
      <c r="C2012">
        <v>1</v>
      </c>
      <c r="D2012">
        <v>0.657026</v>
      </c>
      <c r="E2012">
        <v>2</v>
      </c>
      <c r="F2012">
        <v>18718</v>
      </c>
      <c r="G2012" t="s">
        <v>28</v>
      </c>
      <c r="H2012">
        <v>0.05</v>
      </c>
      <c r="I2012">
        <v>0.25</v>
      </c>
      <c r="J2012">
        <v>1</v>
      </c>
      <c r="K2012" t="s">
        <v>31</v>
      </c>
      <c r="L2012">
        <v>5.0000000000000001E-3</v>
      </c>
      <c r="M2012">
        <v>1</v>
      </c>
      <c r="N2012">
        <v>18718</v>
      </c>
      <c r="O2012">
        <v>10384</v>
      </c>
      <c r="P2012">
        <v>0</v>
      </c>
      <c r="Q2012">
        <v>1000</v>
      </c>
      <c r="R2012">
        <v>17907</v>
      </c>
      <c r="S2012" t="s">
        <v>30</v>
      </c>
      <c r="T2012">
        <v>114688</v>
      </c>
      <c r="U2012">
        <v>36450.671581000002</v>
      </c>
      <c r="V2012">
        <v>32768</v>
      </c>
      <c r="W2012">
        <v>32768</v>
      </c>
      <c r="X2012">
        <v>8616.3577999999998</v>
      </c>
      <c r="Y2012">
        <v>132</v>
      </c>
      <c r="Z2012">
        <v>42</v>
      </c>
      <c r="AA2012">
        <v>-1</v>
      </c>
      <c r="AB2012">
        <v>0.05</v>
      </c>
    </row>
    <row r="2013" spans="1:28" x14ac:dyDescent="0.25">
      <c r="A2013">
        <v>0.37141400000000002</v>
      </c>
      <c r="B2013">
        <v>0.65104200000000001</v>
      </c>
      <c r="C2013">
        <v>0.78906299999999996</v>
      </c>
      <c r="D2013">
        <v>0.65525699999999998</v>
      </c>
      <c r="E2013">
        <v>2</v>
      </c>
      <c r="F2013">
        <v>113535</v>
      </c>
      <c r="G2013" t="s">
        <v>28</v>
      </c>
      <c r="H2013">
        <v>0.05</v>
      </c>
      <c r="I2013">
        <v>0.4</v>
      </c>
      <c r="J2013">
        <v>0</v>
      </c>
      <c r="K2013" t="s">
        <v>31</v>
      </c>
      <c r="L2013">
        <v>0.01</v>
      </c>
      <c r="M2013">
        <v>2</v>
      </c>
      <c r="N2013">
        <v>113535</v>
      </c>
      <c r="O2013">
        <v>2940</v>
      </c>
      <c r="P2013">
        <v>0</v>
      </c>
      <c r="Q2013">
        <v>0</v>
      </c>
      <c r="R2013">
        <v>107</v>
      </c>
      <c r="S2013" t="s">
        <v>30</v>
      </c>
      <c r="T2013">
        <v>40893.554687999997</v>
      </c>
      <c r="U2013">
        <v>3456.757447</v>
      </c>
      <c r="V2013">
        <v>2441.40625</v>
      </c>
      <c r="W2013">
        <v>1220.703125</v>
      </c>
      <c r="X2013">
        <v>4577.4017279999998</v>
      </c>
      <c r="Y2013">
        <v>30</v>
      </c>
      <c r="Z2013">
        <v>1</v>
      </c>
      <c r="AA2013">
        <v>-1</v>
      </c>
      <c r="AB2013">
        <v>0.1</v>
      </c>
    </row>
    <row r="2014" spans="1:28" x14ac:dyDescent="0.25">
      <c r="A2014">
        <v>0.37141400000000002</v>
      </c>
      <c r="B2014">
        <v>0.65104200000000001</v>
      </c>
      <c r="C2014">
        <v>0.78906299999999996</v>
      </c>
      <c r="D2014">
        <v>0.65525699999999998</v>
      </c>
      <c r="E2014">
        <v>2</v>
      </c>
      <c r="F2014">
        <v>113535</v>
      </c>
      <c r="G2014" t="s">
        <v>28</v>
      </c>
      <c r="H2014">
        <v>0.05</v>
      </c>
      <c r="I2014">
        <v>0.4</v>
      </c>
      <c r="J2014">
        <v>0</v>
      </c>
      <c r="K2014" t="s">
        <v>31</v>
      </c>
      <c r="L2014">
        <v>0.01</v>
      </c>
      <c r="M2014">
        <v>2</v>
      </c>
      <c r="N2014">
        <v>113535</v>
      </c>
      <c r="O2014">
        <v>3220</v>
      </c>
      <c r="P2014">
        <v>0</v>
      </c>
      <c r="Q2014">
        <v>1000</v>
      </c>
      <c r="R2014">
        <v>107</v>
      </c>
      <c r="S2014" t="s">
        <v>30</v>
      </c>
      <c r="T2014">
        <v>40893.554687999997</v>
      </c>
      <c r="U2014">
        <v>3456.757447</v>
      </c>
      <c r="V2014">
        <v>2441.40625</v>
      </c>
      <c r="W2014">
        <v>1220.703125</v>
      </c>
      <c r="X2014">
        <v>4577.4017279999998</v>
      </c>
      <c r="Y2014">
        <v>30</v>
      </c>
      <c r="Z2014">
        <v>1</v>
      </c>
      <c r="AA2014">
        <v>-1</v>
      </c>
      <c r="AB2014">
        <v>0.1</v>
      </c>
    </row>
    <row r="2015" spans="1:28" x14ac:dyDescent="0.25">
      <c r="A2015">
        <v>0.37141400000000002</v>
      </c>
      <c r="B2015">
        <v>0.65104200000000001</v>
      </c>
      <c r="C2015">
        <v>0.78906299999999996</v>
      </c>
      <c r="D2015">
        <v>0.65525699999999998</v>
      </c>
      <c r="E2015">
        <v>2</v>
      </c>
      <c r="F2015">
        <v>113535</v>
      </c>
      <c r="G2015" t="s">
        <v>28</v>
      </c>
      <c r="H2015">
        <v>0.05</v>
      </c>
      <c r="I2015">
        <v>0.4</v>
      </c>
      <c r="J2015">
        <v>0</v>
      </c>
      <c r="K2015" t="s">
        <v>31</v>
      </c>
      <c r="L2015">
        <v>0.01</v>
      </c>
      <c r="M2015">
        <v>2</v>
      </c>
      <c r="N2015">
        <v>113535</v>
      </c>
      <c r="O2015">
        <v>7420</v>
      </c>
      <c r="P2015">
        <v>0</v>
      </c>
      <c r="Q2015">
        <v>0</v>
      </c>
      <c r="R2015">
        <v>107</v>
      </c>
      <c r="S2015" t="s">
        <v>30</v>
      </c>
      <c r="T2015">
        <v>40893.554687999997</v>
      </c>
      <c r="U2015">
        <v>3456.757447</v>
      </c>
      <c r="V2015">
        <v>2441.40625</v>
      </c>
      <c r="W2015">
        <v>1220.703125</v>
      </c>
      <c r="X2015">
        <v>4577.4017279999998</v>
      </c>
      <c r="Y2015">
        <v>32</v>
      </c>
      <c r="Z2015">
        <v>1</v>
      </c>
      <c r="AA2015">
        <v>-1</v>
      </c>
      <c r="AB2015">
        <v>0.1</v>
      </c>
    </row>
    <row r="2016" spans="1:28" x14ac:dyDescent="0.25">
      <c r="A2016">
        <v>0.37141400000000002</v>
      </c>
      <c r="B2016">
        <v>0.65104200000000001</v>
      </c>
      <c r="C2016">
        <v>0.78906299999999996</v>
      </c>
      <c r="D2016">
        <v>0.65525699999999998</v>
      </c>
      <c r="E2016">
        <v>2</v>
      </c>
      <c r="F2016">
        <v>113535</v>
      </c>
      <c r="G2016" t="s">
        <v>28</v>
      </c>
      <c r="H2016">
        <v>0.05</v>
      </c>
      <c r="I2016">
        <v>0.4</v>
      </c>
      <c r="J2016">
        <v>0</v>
      </c>
      <c r="K2016" t="s">
        <v>31</v>
      </c>
      <c r="L2016">
        <v>0.01</v>
      </c>
      <c r="M2016">
        <v>2</v>
      </c>
      <c r="N2016">
        <v>113535</v>
      </c>
      <c r="O2016">
        <v>7700</v>
      </c>
      <c r="P2016">
        <v>0</v>
      </c>
      <c r="Q2016">
        <v>1000</v>
      </c>
      <c r="R2016">
        <v>107</v>
      </c>
      <c r="S2016" t="s">
        <v>30</v>
      </c>
      <c r="T2016">
        <v>40893.554687999997</v>
      </c>
      <c r="U2016">
        <v>3456.757447</v>
      </c>
      <c r="V2016">
        <v>2441.40625</v>
      </c>
      <c r="W2016">
        <v>1220.703125</v>
      </c>
      <c r="X2016">
        <v>4577.4017279999998</v>
      </c>
      <c r="Y2016">
        <v>31</v>
      </c>
      <c r="Z2016">
        <v>1</v>
      </c>
      <c r="AA2016">
        <v>-1</v>
      </c>
      <c r="AB2016">
        <v>0.1</v>
      </c>
    </row>
    <row r="2017" spans="1:28" x14ac:dyDescent="0.25">
      <c r="A2017">
        <v>0.37141400000000002</v>
      </c>
      <c r="B2017">
        <v>0.65104200000000001</v>
      </c>
      <c r="C2017">
        <v>0.78906299999999996</v>
      </c>
      <c r="D2017">
        <v>0.65525699999999998</v>
      </c>
      <c r="E2017">
        <v>2</v>
      </c>
      <c r="F2017">
        <v>113535</v>
      </c>
      <c r="G2017" t="s">
        <v>28</v>
      </c>
      <c r="H2017">
        <v>0.05</v>
      </c>
      <c r="I2017">
        <v>0.4</v>
      </c>
      <c r="J2017">
        <v>0</v>
      </c>
      <c r="K2017" t="s">
        <v>31</v>
      </c>
      <c r="L2017">
        <v>0.01</v>
      </c>
      <c r="M2017">
        <v>2</v>
      </c>
      <c r="N2017">
        <v>113535</v>
      </c>
      <c r="O2017">
        <v>11900</v>
      </c>
      <c r="P2017">
        <v>0</v>
      </c>
      <c r="Q2017">
        <v>0</v>
      </c>
      <c r="R2017">
        <v>107</v>
      </c>
      <c r="S2017" t="s">
        <v>30</v>
      </c>
      <c r="T2017">
        <v>40893.554687999997</v>
      </c>
      <c r="U2017">
        <v>3456.757447</v>
      </c>
      <c r="V2017">
        <v>2441.40625</v>
      </c>
      <c r="W2017">
        <v>1220.703125</v>
      </c>
      <c r="X2017">
        <v>4577.4017279999998</v>
      </c>
      <c r="Y2017">
        <v>35</v>
      </c>
      <c r="Z2017">
        <v>1</v>
      </c>
      <c r="AA2017">
        <v>-1</v>
      </c>
      <c r="AB2017">
        <v>0.1</v>
      </c>
    </row>
    <row r="2018" spans="1:28" x14ac:dyDescent="0.25">
      <c r="A2018">
        <v>0.37141400000000002</v>
      </c>
      <c r="B2018">
        <v>0.65104200000000001</v>
      </c>
      <c r="C2018">
        <v>0.78906299999999996</v>
      </c>
      <c r="D2018">
        <v>0.65525699999999998</v>
      </c>
      <c r="E2018">
        <v>2</v>
      </c>
      <c r="F2018">
        <v>113535</v>
      </c>
      <c r="G2018" t="s">
        <v>28</v>
      </c>
      <c r="H2018">
        <v>0.05</v>
      </c>
      <c r="I2018">
        <v>0.4</v>
      </c>
      <c r="J2018">
        <v>0</v>
      </c>
      <c r="K2018" t="s">
        <v>31</v>
      </c>
      <c r="L2018">
        <v>0.01</v>
      </c>
      <c r="M2018">
        <v>2</v>
      </c>
      <c r="N2018">
        <v>113535</v>
      </c>
      <c r="O2018">
        <v>12180</v>
      </c>
      <c r="P2018">
        <v>0</v>
      </c>
      <c r="Q2018">
        <v>1000</v>
      </c>
      <c r="R2018">
        <v>107</v>
      </c>
      <c r="S2018" t="s">
        <v>30</v>
      </c>
      <c r="T2018">
        <v>40893.554687999997</v>
      </c>
      <c r="U2018">
        <v>3456.757447</v>
      </c>
      <c r="V2018">
        <v>2441.40625</v>
      </c>
      <c r="W2018">
        <v>1220.703125</v>
      </c>
      <c r="X2018">
        <v>4577.4017279999998</v>
      </c>
      <c r="Y2018">
        <v>33</v>
      </c>
      <c r="Z2018">
        <v>1</v>
      </c>
      <c r="AA2018">
        <v>-1</v>
      </c>
      <c r="AB2018">
        <v>0.1</v>
      </c>
    </row>
    <row r="2019" spans="1:28" x14ac:dyDescent="0.25">
      <c r="A2019">
        <v>0.36414800000000003</v>
      </c>
      <c r="B2019">
        <v>0.65104200000000001</v>
      </c>
      <c r="C2019">
        <v>0.77734400000000003</v>
      </c>
      <c r="D2019">
        <v>0.636409</v>
      </c>
      <c r="E2019">
        <v>2</v>
      </c>
      <c r="F2019">
        <v>130623</v>
      </c>
      <c r="G2019" t="s">
        <v>28</v>
      </c>
      <c r="H2019">
        <v>0.05</v>
      </c>
      <c r="I2019">
        <v>0.4</v>
      </c>
      <c r="J2019">
        <v>0.15</v>
      </c>
      <c r="K2019" t="s">
        <v>31</v>
      </c>
      <c r="L2019">
        <v>5.0000000000000001E-3</v>
      </c>
      <c r="M2019">
        <v>2</v>
      </c>
      <c r="N2019">
        <v>130623</v>
      </c>
      <c r="O2019">
        <v>2392</v>
      </c>
      <c r="P2019">
        <v>0</v>
      </c>
      <c r="Q2019">
        <v>0</v>
      </c>
      <c r="R2019">
        <v>106</v>
      </c>
      <c r="S2019" t="s">
        <v>30</v>
      </c>
      <c r="T2019">
        <v>41503.90625</v>
      </c>
      <c r="U2019">
        <v>4283.9770049999997</v>
      </c>
      <c r="V2019">
        <v>1831.0546879999999</v>
      </c>
      <c r="W2019">
        <v>1220.703125</v>
      </c>
      <c r="X2019">
        <v>5494.766329</v>
      </c>
      <c r="Y2019">
        <v>42</v>
      </c>
      <c r="Z2019">
        <v>1</v>
      </c>
      <c r="AA2019">
        <v>-1</v>
      </c>
      <c r="AB2019">
        <v>0.1</v>
      </c>
    </row>
    <row r="2020" spans="1:28" x14ac:dyDescent="0.25">
      <c r="A2020">
        <v>0.36414800000000003</v>
      </c>
      <c r="B2020">
        <v>0.65104200000000001</v>
      </c>
      <c r="C2020">
        <v>0.77734400000000003</v>
      </c>
      <c r="D2020">
        <v>0.636409</v>
      </c>
      <c r="E2020">
        <v>2</v>
      </c>
      <c r="F2020">
        <v>130623</v>
      </c>
      <c r="G2020" t="s">
        <v>28</v>
      </c>
      <c r="H2020">
        <v>0.05</v>
      </c>
      <c r="I2020">
        <v>0.4</v>
      </c>
      <c r="J2020">
        <v>0.15</v>
      </c>
      <c r="K2020" t="s">
        <v>31</v>
      </c>
      <c r="L2020">
        <v>5.0000000000000001E-3</v>
      </c>
      <c r="M2020">
        <v>2</v>
      </c>
      <c r="N2020">
        <v>130623</v>
      </c>
      <c r="O2020">
        <v>2672</v>
      </c>
      <c r="P2020">
        <v>0</v>
      </c>
      <c r="Q2020">
        <v>1000</v>
      </c>
      <c r="R2020">
        <v>106</v>
      </c>
      <c r="S2020" t="s">
        <v>30</v>
      </c>
      <c r="T2020">
        <v>41503.90625</v>
      </c>
      <c r="U2020">
        <v>4283.9770049999997</v>
      </c>
      <c r="V2020">
        <v>1831.0546879999999</v>
      </c>
      <c r="W2020">
        <v>1220.703125</v>
      </c>
      <c r="X2020">
        <v>5494.766329</v>
      </c>
      <c r="Y2020">
        <v>37</v>
      </c>
      <c r="Z2020">
        <v>1</v>
      </c>
      <c r="AA2020">
        <v>-1</v>
      </c>
      <c r="AB2020">
        <v>0.1</v>
      </c>
    </row>
    <row r="2021" spans="1:28" x14ac:dyDescent="0.25">
      <c r="A2021">
        <v>0.36414800000000003</v>
      </c>
      <c r="B2021">
        <v>0.65104200000000001</v>
      </c>
      <c r="C2021">
        <v>0.77734400000000003</v>
      </c>
      <c r="D2021">
        <v>0.636409</v>
      </c>
      <c r="E2021">
        <v>2</v>
      </c>
      <c r="F2021">
        <v>130623</v>
      </c>
      <c r="G2021" t="s">
        <v>28</v>
      </c>
      <c r="H2021">
        <v>0.05</v>
      </c>
      <c r="I2021">
        <v>0.4</v>
      </c>
      <c r="J2021">
        <v>0.15</v>
      </c>
      <c r="K2021" t="s">
        <v>31</v>
      </c>
      <c r="L2021">
        <v>5.0000000000000001E-3</v>
      </c>
      <c r="M2021">
        <v>2</v>
      </c>
      <c r="N2021">
        <v>130623</v>
      </c>
      <c r="O2021">
        <v>6872</v>
      </c>
      <c r="P2021">
        <v>0</v>
      </c>
      <c r="Q2021">
        <v>0</v>
      </c>
      <c r="R2021">
        <v>106</v>
      </c>
      <c r="S2021" t="s">
        <v>30</v>
      </c>
      <c r="T2021">
        <v>41503.90625</v>
      </c>
      <c r="U2021">
        <v>4283.9770049999997</v>
      </c>
      <c r="V2021">
        <v>1831.0546879999999</v>
      </c>
      <c r="W2021">
        <v>1220.703125</v>
      </c>
      <c r="X2021">
        <v>5494.766329</v>
      </c>
      <c r="Y2021">
        <v>37</v>
      </c>
      <c r="Z2021">
        <v>1</v>
      </c>
      <c r="AA2021">
        <v>-1</v>
      </c>
      <c r="AB2021">
        <v>0.1</v>
      </c>
    </row>
    <row r="2022" spans="1:28" x14ac:dyDescent="0.25">
      <c r="A2022">
        <v>0.36414800000000003</v>
      </c>
      <c r="B2022">
        <v>0.65104200000000001</v>
      </c>
      <c r="C2022">
        <v>0.77734400000000003</v>
      </c>
      <c r="D2022">
        <v>0.636409</v>
      </c>
      <c r="E2022">
        <v>2</v>
      </c>
      <c r="F2022">
        <v>130623</v>
      </c>
      <c r="G2022" t="s">
        <v>28</v>
      </c>
      <c r="H2022">
        <v>0.05</v>
      </c>
      <c r="I2022">
        <v>0.4</v>
      </c>
      <c r="J2022">
        <v>0.15</v>
      </c>
      <c r="K2022" t="s">
        <v>31</v>
      </c>
      <c r="L2022">
        <v>5.0000000000000001E-3</v>
      </c>
      <c r="M2022">
        <v>2</v>
      </c>
      <c r="N2022">
        <v>130623</v>
      </c>
      <c r="O2022">
        <v>7152</v>
      </c>
      <c r="P2022">
        <v>0</v>
      </c>
      <c r="Q2022">
        <v>1000</v>
      </c>
      <c r="R2022">
        <v>106</v>
      </c>
      <c r="S2022" t="s">
        <v>30</v>
      </c>
      <c r="T2022">
        <v>41503.90625</v>
      </c>
      <c r="U2022">
        <v>4283.9770049999997</v>
      </c>
      <c r="V2022">
        <v>1831.0546879999999</v>
      </c>
      <c r="W2022">
        <v>1220.703125</v>
      </c>
      <c r="X2022">
        <v>5494.766329</v>
      </c>
      <c r="Y2022">
        <v>35</v>
      </c>
      <c r="Z2022">
        <v>1</v>
      </c>
      <c r="AA2022">
        <v>-1</v>
      </c>
      <c r="AB2022">
        <v>0.1</v>
      </c>
    </row>
    <row r="2023" spans="1:28" x14ac:dyDescent="0.25">
      <c r="A2023">
        <v>0.36414800000000003</v>
      </c>
      <c r="B2023">
        <v>0.65104200000000001</v>
      </c>
      <c r="C2023">
        <v>0.77734400000000003</v>
      </c>
      <c r="D2023">
        <v>0.636409</v>
      </c>
      <c r="E2023">
        <v>2</v>
      </c>
      <c r="F2023">
        <v>130623</v>
      </c>
      <c r="G2023" t="s">
        <v>28</v>
      </c>
      <c r="H2023">
        <v>0.05</v>
      </c>
      <c r="I2023">
        <v>0.4</v>
      </c>
      <c r="J2023">
        <v>0.15</v>
      </c>
      <c r="K2023" t="s">
        <v>31</v>
      </c>
      <c r="L2023">
        <v>5.0000000000000001E-3</v>
      </c>
      <c r="M2023">
        <v>2</v>
      </c>
      <c r="N2023">
        <v>130623</v>
      </c>
      <c r="O2023">
        <v>11352</v>
      </c>
      <c r="P2023">
        <v>0</v>
      </c>
      <c r="Q2023">
        <v>0</v>
      </c>
      <c r="R2023">
        <v>106</v>
      </c>
      <c r="S2023" t="s">
        <v>30</v>
      </c>
      <c r="T2023">
        <v>41503.90625</v>
      </c>
      <c r="U2023">
        <v>4283.9770049999997</v>
      </c>
      <c r="V2023">
        <v>1831.0546879999999</v>
      </c>
      <c r="W2023">
        <v>1220.703125</v>
      </c>
      <c r="X2023">
        <v>5494.766329</v>
      </c>
      <c r="Y2023">
        <v>34</v>
      </c>
      <c r="Z2023">
        <v>1</v>
      </c>
      <c r="AA2023">
        <v>-1</v>
      </c>
      <c r="AB2023">
        <v>0.1</v>
      </c>
    </row>
    <row r="2024" spans="1:28" x14ac:dyDescent="0.25">
      <c r="A2024">
        <v>0.36414800000000003</v>
      </c>
      <c r="B2024">
        <v>0.65104200000000001</v>
      </c>
      <c r="C2024">
        <v>0.77734400000000003</v>
      </c>
      <c r="D2024">
        <v>0.636409</v>
      </c>
      <c r="E2024">
        <v>2</v>
      </c>
      <c r="F2024">
        <v>130623</v>
      </c>
      <c r="G2024" t="s">
        <v>28</v>
      </c>
      <c r="H2024">
        <v>0.05</v>
      </c>
      <c r="I2024">
        <v>0.4</v>
      </c>
      <c r="J2024">
        <v>0.15</v>
      </c>
      <c r="K2024" t="s">
        <v>31</v>
      </c>
      <c r="L2024">
        <v>5.0000000000000001E-3</v>
      </c>
      <c r="M2024">
        <v>2</v>
      </c>
      <c r="N2024">
        <v>130623</v>
      </c>
      <c r="O2024">
        <v>11632</v>
      </c>
      <c r="P2024">
        <v>0</v>
      </c>
      <c r="Q2024">
        <v>1000</v>
      </c>
      <c r="R2024">
        <v>106</v>
      </c>
      <c r="S2024" t="s">
        <v>30</v>
      </c>
      <c r="T2024">
        <v>41503.90625</v>
      </c>
      <c r="U2024">
        <v>4283.9770049999997</v>
      </c>
      <c r="V2024">
        <v>1831.0546879999999</v>
      </c>
      <c r="W2024">
        <v>1220.703125</v>
      </c>
      <c r="X2024">
        <v>5494.766329</v>
      </c>
      <c r="Y2024">
        <v>38</v>
      </c>
      <c r="Z2024">
        <v>1</v>
      </c>
      <c r="AA2024">
        <v>-1</v>
      </c>
      <c r="AB2024">
        <v>0.1</v>
      </c>
    </row>
    <row r="2025" spans="1:28" x14ac:dyDescent="0.25">
      <c r="A2025">
        <v>0.33244499999999999</v>
      </c>
      <c r="B2025">
        <v>0.65104200000000001</v>
      </c>
      <c r="C2025">
        <v>0.75260400000000005</v>
      </c>
      <c r="D2025">
        <v>0.617344</v>
      </c>
      <c r="E2025">
        <v>2</v>
      </c>
      <c r="F2025">
        <v>113535</v>
      </c>
      <c r="G2025" t="s">
        <v>28</v>
      </c>
      <c r="H2025">
        <v>0.05</v>
      </c>
      <c r="I2025">
        <v>0.4</v>
      </c>
      <c r="J2025">
        <v>0.15</v>
      </c>
      <c r="K2025" t="s">
        <v>31</v>
      </c>
      <c r="L2025">
        <v>0.01</v>
      </c>
      <c r="M2025">
        <v>2</v>
      </c>
      <c r="N2025">
        <v>113535</v>
      </c>
      <c r="O2025">
        <v>2952</v>
      </c>
      <c r="P2025">
        <v>0</v>
      </c>
      <c r="Q2025">
        <v>0</v>
      </c>
      <c r="R2025">
        <v>100</v>
      </c>
      <c r="S2025" t="s">
        <v>30</v>
      </c>
      <c r="T2025">
        <v>40893.554687999997</v>
      </c>
      <c r="U2025">
        <v>4534.9121089999999</v>
      </c>
      <c r="V2025">
        <v>2441.40625</v>
      </c>
      <c r="W2025">
        <v>1220.703125</v>
      </c>
      <c r="X2025">
        <v>5632.3467950000004</v>
      </c>
      <c r="Y2025">
        <v>33</v>
      </c>
      <c r="Z2025">
        <v>1</v>
      </c>
      <c r="AA2025">
        <v>-1</v>
      </c>
      <c r="AB2025">
        <v>0.1</v>
      </c>
    </row>
    <row r="2026" spans="1:28" x14ac:dyDescent="0.25">
      <c r="A2026">
        <v>0.33244499999999999</v>
      </c>
      <c r="B2026">
        <v>0.65104200000000001</v>
      </c>
      <c r="C2026">
        <v>0.75260400000000005</v>
      </c>
      <c r="D2026">
        <v>0.617344</v>
      </c>
      <c r="E2026">
        <v>2</v>
      </c>
      <c r="F2026">
        <v>113535</v>
      </c>
      <c r="G2026" t="s">
        <v>28</v>
      </c>
      <c r="H2026">
        <v>0.05</v>
      </c>
      <c r="I2026">
        <v>0.4</v>
      </c>
      <c r="J2026">
        <v>0.15</v>
      </c>
      <c r="K2026" t="s">
        <v>31</v>
      </c>
      <c r="L2026">
        <v>0.01</v>
      </c>
      <c r="M2026">
        <v>2</v>
      </c>
      <c r="N2026">
        <v>113535</v>
      </c>
      <c r="O2026">
        <v>7432</v>
      </c>
      <c r="P2026">
        <v>0</v>
      </c>
      <c r="Q2026">
        <v>0</v>
      </c>
      <c r="R2026">
        <v>100</v>
      </c>
      <c r="S2026" t="s">
        <v>30</v>
      </c>
      <c r="T2026">
        <v>40893.554687999997</v>
      </c>
      <c r="U2026">
        <v>4534.9121089999999</v>
      </c>
      <c r="V2026">
        <v>2441.40625</v>
      </c>
      <c r="W2026">
        <v>1220.703125</v>
      </c>
      <c r="X2026">
        <v>5632.3467950000004</v>
      </c>
      <c r="Y2026">
        <v>36</v>
      </c>
      <c r="Z2026">
        <v>1</v>
      </c>
      <c r="AA2026">
        <v>-1</v>
      </c>
      <c r="AB2026">
        <v>0.1</v>
      </c>
    </row>
    <row r="2027" spans="1:28" x14ac:dyDescent="0.25">
      <c r="A2027">
        <v>0.33244499999999999</v>
      </c>
      <c r="B2027">
        <v>0.65104200000000001</v>
      </c>
      <c r="C2027">
        <v>0.75260400000000005</v>
      </c>
      <c r="D2027">
        <v>0.617344</v>
      </c>
      <c r="E2027">
        <v>2</v>
      </c>
      <c r="F2027">
        <v>113535</v>
      </c>
      <c r="G2027" t="s">
        <v>28</v>
      </c>
      <c r="H2027">
        <v>0.05</v>
      </c>
      <c r="I2027">
        <v>0.4</v>
      </c>
      <c r="J2027">
        <v>0.15</v>
      </c>
      <c r="K2027" t="s">
        <v>31</v>
      </c>
      <c r="L2027">
        <v>0.01</v>
      </c>
      <c r="M2027">
        <v>2</v>
      </c>
      <c r="N2027">
        <v>113535</v>
      </c>
      <c r="O2027">
        <v>11912</v>
      </c>
      <c r="P2027">
        <v>0</v>
      </c>
      <c r="Q2027">
        <v>0</v>
      </c>
      <c r="R2027">
        <v>100</v>
      </c>
      <c r="S2027" t="s">
        <v>30</v>
      </c>
      <c r="T2027">
        <v>40893.554687999997</v>
      </c>
      <c r="U2027">
        <v>4534.9121089999999</v>
      </c>
      <c r="V2027">
        <v>2441.40625</v>
      </c>
      <c r="W2027">
        <v>1220.703125</v>
      </c>
      <c r="X2027">
        <v>5632.3467950000004</v>
      </c>
      <c r="Y2027">
        <v>30</v>
      </c>
      <c r="Z2027">
        <v>1</v>
      </c>
      <c r="AA2027">
        <v>-1</v>
      </c>
      <c r="AB2027">
        <v>0.1</v>
      </c>
    </row>
    <row r="2028" spans="1:28" x14ac:dyDescent="0.25">
      <c r="A2028">
        <v>0.33244499999999999</v>
      </c>
      <c r="B2028">
        <v>0.65104200000000001</v>
      </c>
      <c r="C2028">
        <v>0.75260400000000005</v>
      </c>
      <c r="D2028">
        <v>0.617344</v>
      </c>
      <c r="E2028">
        <v>2</v>
      </c>
      <c r="F2028">
        <v>113535</v>
      </c>
      <c r="G2028" t="s">
        <v>28</v>
      </c>
      <c r="H2028">
        <v>0.05</v>
      </c>
      <c r="I2028">
        <v>0.4</v>
      </c>
      <c r="J2028">
        <v>0.15</v>
      </c>
      <c r="K2028" t="s">
        <v>31</v>
      </c>
      <c r="L2028">
        <v>0.01</v>
      </c>
      <c r="M2028">
        <v>2</v>
      </c>
      <c r="N2028">
        <v>113535</v>
      </c>
      <c r="O2028">
        <v>12192</v>
      </c>
      <c r="P2028">
        <v>0</v>
      </c>
      <c r="Q2028">
        <v>1000</v>
      </c>
      <c r="R2028">
        <v>100</v>
      </c>
      <c r="S2028" t="s">
        <v>30</v>
      </c>
      <c r="T2028">
        <v>40893.554687999997</v>
      </c>
      <c r="U2028">
        <v>4534.9121089999999</v>
      </c>
      <c r="V2028">
        <v>2441.40625</v>
      </c>
      <c r="W2028">
        <v>1220.703125</v>
      </c>
      <c r="X2028">
        <v>5632.3467950000004</v>
      </c>
      <c r="Y2028">
        <v>31</v>
      </c>
      <c r="Z2028">
        <v>1</v>
      </c>
      <c r="AA2028">
        <v>-1</v>
      </c>
      <c r="AB2028">
        <v>0.1</v>
      </c>
    </row>
    <row r="2029" spans="1:28" x14ac:dyDescent="0.25">
      <c r="A2029">
        <v>0.35643399999999997</v>
      </c>
      <c r="B2029">
        <v>0.65104200000000001</v>
      </c>
      <c r="C2029">
        <v>0.69531299999999996</v>
      </c>
      <c r="D2029">
        <v>0.61488500000000001</v>
      </c>
      <c r="E2029">
        <v>2</v>
      </c>
      <c r="F2029">
        <v>16269</v>
      </c>
      <c r="G2029" t="s">
        <v>28</v>
      </c>
      <c r="H2029">
        <v>0.05</v>
      </c>
      <c r="I2029">
        <v>0.25</v>
      </c>
      <c r="J2029">
        <v>0.15</v>
      </c>
      <c r="K2029" t="s">
        <v>31</v>
      </c>
      <c r="L2029">
        <v>0.01</v>
      </c>
      <c r="M2029">
        <v>1</v>
      </c>
      <c r="N2029">
        <v>16269</v>
      </c>
      <c r="O2029">
        <v>2812</v>
      </c>
      <c r="P2029">
        <v>0</v>
      </c>
      <c r="Q2029">
        <v>0</v>
      </c>
      <c r="R2029">
        <v>93</v>
      </c>
      <c r="S2029" t="s">
        <v>30</v>
      </c>
      <c r="T2029">
        <v>1032192</v>
      </c>
      <c r="U2029">
        <v>116097.376344</v>
      </c>
      <c r="V2029">
        <v>65536</v>
      </c>
      <c r="W2029">
        <v>32768</v>
      </c>
      <c r="X2029">
        <v>145175.79315099999</v>
      </c>
      <c r="Y2029">
        <v>6</v>
      </c>
      <c r="Z2029">
        <v>1</v>
      </c>
      <c r="AA2029">
        <v>-1</v>
      </c>
      <c r="AB2029">
        <v>0.1</v>
      </c>
    </row>
    <row r="2030" spans="1:28" x14ac:dyDescent="0.25">
      <c r="A2030">
        <v>0.35643399999999997</v>
      </c>
      <c r="B2030">
        <v>0.65104200000000001</v>
      </c>
      <c r="C2030">
        <v>0.69531299999999996</v>
      </c>
      <c r="D2030">
        <v>0.61488500000000001</v>
      </c>
      <c r="E2030">
        <v>2</v>
      </c>
      <c r="F2030">
        <v>16269</v>
      </c>
      <c r="G2030" t="s">
        <v>28</v>
      </c>
      <c r="H2030">
        <v>0.05</v>
      </c>
      <c r="I2030">
        <v>0.25</v>
      </c>
      <c r="J2030">
        <v>0.15</v>
      </c>
      <c r="K2030" t="s">
        <v>31</v>
      </c>
      <c r="L2030">
        <v>0.01</v>
      </c>
      <c r="M2030">
        <v>1</v>
      </c>
      <c r="N2030">
        <v>16269</v>
      </c>
      <c r="O2030">
        <v>3092</v>
      </c>
      <c r="P2030">
        <v>0</v>
      </c>
      <c r="Q2030">
        <v>1000</v>
      </c>
      <c r="R2030">
        <v>93</v>
      </c>
      <c r="S2030" t="s">
        <v>30</v>
      </c>
      <c r="T2030">
        <v>1032192</v>
      </c>
      <c r="U2030">
        <v>116097.376344</v>
      </c>
      <c r="V2030">
        <v>65536</v>
      </c>
      <c r="W2030">
        <v>32768</v>
      </c>
      <c r="X2030">
        <v>145175.79315099999</v>
      </c>
      <c r="Y2030">
        <v>7</v>
      </c>
      <c r="Z2030">
        <v>1</v>
      </c>
      <c r="AA2030">
        <v>-1</v>
      </c>
      <c r="AB2030">
        <v>0.1</v>
      </c>
    </row>
    <row r="2031" spans="1:28" x14ac:dyDescent="0.25">
      <c r="A2031">
        <v>0.35643399999999997</v>
      </c>
      <c r="B2031">
        <v>0.65104200000000001</v>
      </c>
      <c r="C2031">
        <v>0.69531299999999996</v>
      </c>
      <c r="D2031">
        <v>0.61488500000000001</v>
      </c>
      <c r="E2031">
        <v>2</v>
      </c>
      <c r="F2031">
        <v>16269</v>
      </c>
      <c r="G2031" t="s">
        <v>28</v>
      </c>
      <c r="H2031">
        <v>0.05</v>
      </c>
      <c r="I2031">
        <v>0.25</v>
      </c>
      <c r="J2031">
        <v>0.15</v>
      </c>
      <c r="K2031" t="s">
        <v>31</v>
      </c>
      <c r="L2031">
        <v>0.01</v>
      </c>
      <c r="M2031">
        <v>1</v>
      </c>
      <c r="N2031">
        <v>16269</v>
      </c>
      <c r="O2031">
        <v>7292</v>
      </c>
      <c r="P2031">
        <v>0</v>
      </c>
      <c r="Q2031">
        <v>0</v>
      </c>
      <c r="R2031">
        <v>93</v>
      </c>
      <c r="S2031" t="s">
        <v>30</v>
      </c>
      <c r="T2031">
        <v>1032192</v>
      </c>
      <c r="U2031">
        <v>116097.376344</v>
      </c>
      <c r="V2031">
        <v>65536</v>
      </c>
      <c r="W2031">
        <v>32768</v>
      </c>
      <c r="X2031">
        <v>145175.79315099999</v>
      </c>
      <c r="Y2031">
        <v>6</v>
      </c>
      <c r="Z2031">
        <v>1</v>
      </c>
      <c r="AA2031">
        <v>-1</v>
      </c>
      <c r="AB2031">
        <v>0.1</v>
      </c>
    </row>
    <row r="2032" spans="1:28" x14ac:dyDescent="0.25">
      <c r="A2032">
        <v>0.35643399999999997</v>
      </c>
      <c r="B2032">
        <v>0.65104200000000001</v>
      </c>
      <c r="C2032">
        <v>0.69531299999999996</v>
      </c>
      <c r="D2032">
        <v>0.61488500000000001</v>
      </c>
      <c r="E2032">
        <v>2</v>
      </c>
      <c r="F2032">
        <v>16269</v>
      </c>
      <c r="G2032" t="s">
        <v>28</v>
      </c>
      <c r="H2032">
        <v>0.05</v>
      </c>
      <c r="I2032">
        <v>0.25</v>
      </c>
      <c r="J2032">
        <v>0.15</v>
      </c>
      <c r="K2032" t="s">
        <v>31</v>
      </c>
      <c r="L2032">
        <v>0.01</v>
      </c>
      <c r="M2032">
        <v>1</v>
      </c>
      <c r="N2032">
        <v>16269</v>
      </c>
      <c r="O2032">
        <v>7572</v>
      </c>
      <c r="P2032">
        <v>0</v>
      </c>
      <c r="Q2032">
        <v>1000</v>
      </c>
      <c r="R2032">
        <v>93</v>
      </c>
      <c r="S2032" t="s">
        <v>30</v>
      </c>
      <c r="T2032">
        <v>1032192</v>
      </c>
      <c r="U2032">
        <v>116097.376344</v>
      </c>
      <c r="V2032">
        <v>65536</v>
      </c>
      <c r="W2032">
        <v>32768</v>
      </c>
      <c r="X2032">
        <v>145175.79315099999</v>
      </c>
      <c r="Y2032">
        <v>7</v>
      </c>
      <c r="Z2032">
        <v>1</v>
      </c>
      <c r="AA2032">
        <v>-1</v>
      </c>
      <c r="AB2032">
        <v>0.1</v>
      </c>
    </row>
    <row r="2033" spans="1:28" x14ac:dyDescent="0.25">
      <c r="A2033">
        <v>0.35643399999999997</v>
      </c>
      <c r="B2033">
        <v>0.65104200000000001</v>
      </c>
      <c r="C2033">
        <v>0.69531299999999996</v>
      </c>
      <c r="D2033">
        <v>0.61488500000000001</v>
      </c>
      <c r="E2033">
        <v>2</v>
      </c>
      <c r="F2033">
        <v>16269</v>
      </c>
      <c r="G2033" t="s">
        <v>28</v>
      </c>
      <c r="H2033">
        <v>0.05</v>
      </c>
      <c r="I2033">
        <v>0.25</v>
      </c>
      <c r="J2033">
        <v>0.15</v>
      </c>
      <c r="K2033" t="s">
        <v>31</v>
      </c>
      <c r="L2033">
        <v>0.01</v>
      </c>
      <c r="M2033">
        <v>1</v>
      </c>
      <c r="N2033">
        <v>16269</v>
      </c>
      <c r="O2033">
        <v>11772</v>
      </c>
      <c r="P2033">
        <v>0</v>
      </c>
      <c r="Q2033">
        <v>0</v>
      </c>
      <c r="R2033">
        <v>93</v>
      </c>
      <c r="S2033" t="s">
        <v>30</v>
      </c>
      <c r="T2033">
        <v>1032192</v>
      </c>
      <c r="U2033">
        <v>116097.376344</v>
      </c>
      <c r="V2033">
        <v>65536</v>
      </c>
      <c r="W2033">
        <v>32768</v>
      </c>
      <c r="X2033">
        <v>145175.79315099999</v>
      </c>
      <c r="Y2033">
        <v>6</v>
      </c>
      <c r="Z2033">
        <v>1</v>
      </c>
      <c r="AA2033">
        <v>-1</v>
      </c>
      <c r="AB2033">
        <v>0.1</v>
      </c>
    </row>
    <row r="2034" spans="1:28" x14ac:dyDescent="0.25">
      <c r="A2034">
        <v>0.35643399999999997</v>
      </c>
      <c r="B2034">
        <v>0.65104200000000001</v>
      </c>
      <c r="C2034">
        <v>0.69531299999999996</v>
      </c>
      <c r="D2034">
        <v>0.61488500000000001</v>
      </c>
      <c r="E2034">
        <v>2</v>
      </c>
      <c r="F2034">
        <v>16269</v>
      </c>
      <c r="G2034" t="s">
        <v>28</v>
      </c>
      <c r="H2034">
        <v>0.05</v>
      </c>
      <c r="I2034">
        <v>0.25</v>
      </c>
      <c r="J2034">
        <v>0.15</v>
      </c>
      <c r="K2034" t="s">
        <v>31</v>
      </c>
      <c r="L2034">
        <v>0.01</v>
      </c>
      <c r="M2034">
        <v>1</v>
      </c>
      <c r="N2034">
        <v>16269</v>
      </c>
      <c r="O2034">
        <v>12052</v>
      </c>
      <c r="P2034">
        <v>0</v>
      </c>
      <c r="Q2034">
        <v>1000</v>
      </c>
      <c r="R2034">
        <v>93</v>
      </c>
      <c r="S2034" t="s">
        <v>30</v>
      </c>
      <c r="T2034">
        <v>1032192</v>
      </c>
      <c r="U2034">
        <v>116097.376344</v>
      </c>
      <c r="V2034">
        <v>65536</v>
      </c>
      <c r="W2034">
        <v>32768</v>
      </c>
      <c r="X2034">
        <v>145175.79315099999</v>
      </c>
      <c r="Y2034">
        <v>6</v>
      </c>
      <c r="Z2034">
        <v>1</v>
      </c>
      <c r="AA2034">
        <v>-1</v>
      </c>
      <c r="AB2034">
        <v>0.1</v>
      </c>
    </row>
    <row r="2035" spans="1:28" x14ac:dyDescent="0.25">
      <c r="A2035">
        <v>0.37171799999999999</v>
      </c>
      <c r="B2035">
        <v>0.65104200000000001</v>
      </c>
      <c r="C2035">
        <v>0.6875</v>
      </c>
      <c r="D2035">
        <v>0.60764399999999996</v>
      </c>
      <c r="E2035">
        <v>2</v>
      </c>
      <c r="F2035">
        <v>113535</v>
      </c>
      <c r="G2035" t="s">
        <v>28</v>
      </c>
      <c r="H2035">
        <v>0.05</v>
      </c>
      <c r="I2035">
        <v>0.4</v>
      </c>
      <c r="J2035">
        <v>0.05</v>
      </c>
      <c r="K2035" t="s">
        <v>31</v>
      </c>
      <c r="L2035">
        <v>0.01</v>
      </c>
      <c r="M2035">
        <v>2</v>
      </c>
      <c r="N2035">
        <v>113535</v>
      </c>
      <c r="O2035">
        <v>2944</v>
      </c>
      <c r="P2035">
        <v>0</v>
      </c>
      <c r="Q2035">
        <v>0</v>
      </c>
      <c r="R2035">
        <v>91</v>
      </c>
      <c r="S2035" t="s">
        <v>30</v>
      </c>
      <c r="T2035">
        <v>40893.554687999997</v>
      </c>
      <c r="U2035">
        <v>3568.2091350000001</v>
      </c>
      <c r="V2035">
        <v>2441.40625</v>
      </c>
      <c r="W2035">
        <v>1220.703125</v>
      </c>
      <c r="X2035">
        <v>4985.0966589999998</v>
      </c>
      <c r="Y2035">
        <v>29</v>
      </c>
      <c r="Z2035">
        <v>1</v>
      </c>
      <c r="AA2035">
        <v>-1</v>
      </c>
      <c r="AB2035">
        <v>0.1</v>
      </c>
    </row>
    <row r="2036" spans="1:28" x14ac:dyDescent="0.25">
      <c r="A2036">
        <v>0.37171799999999999</v>
      </c>
      <c r="B2036">
        <v>0.65104200000000001</v>
      </c>
      <c r="C2036">
        <v>0.6875</v>
      </c>
      <c r="D2036">
        <v>0.60764399999999996</v>
      </c>
      <c r="E2036">
        <v>2</v>
      </c>
      <c r="F2036">
        <v>113535</v>
      </c>
      <c r="G2036" t="s">
        <v>28</v>
      </c>
      <c r="H2036">
        <v>0.05</v>
      </c>
      <c r="I2036">
        <v>0.4</v>
      </c>
      <c r="J2036">
        <v>0.05</v>
      </c>
      <c r="K2036" t="s">
        <v>31</v>
      </c>
      <c r="L2036">
        <v>0.01</v>
      </c>
      <c r="M2036">
        <v>2</v>
      </c>
      <c r="N2036">
        <v>113535</v>
      </c>
      <c r="O2036">
        <v>3224</v>
      </c>
      <c r="P2036">
        <v>0</v>
      </c>
      <c r="Q2036">
        <v>1000</v>
      </c>
      <c r="R2036">
        <v>91</v>
      </c>
      <c r="S2036" t="s">
        <v>30</v>
      </c>
      <c r="T2036">
        <v>40893.554687999997</v>
      </c>
      <c r="U2036">
        <v>3568.2091350000001</v>
      </c>
      <c r="V2036">
        <v>2441.40625</v>
      </c>
      <c r="W2036">
        <v>1220.703125</v>
      </c>
      <c r="X2036">
        <v>4985.0966589999998</v>
      </c>
      <c r="Y2036">
        <v>29</v>
      </c>
      <c r="Z2036">
        <v>1</v>
      </c>
      <c r="AA2036">
        <v>-1</v>
      </c>
      <c r="AB2036">
        <v>0.1</v>
      </c>
    </row>
    <row r="2037" spans="1:28" x14ac:dyDescent="0.25">
      <c r="A2037">
        <v>0.37171799999999999</v>
      </c>
      <c r="B2037">
        <v>0.65104200000000001</v>
      </c>
      <c r="C2037">
        <v>0.6875</v>
      </c>
      <c r="D2037">
        <v>0.60764399999999996</v>
      </c>
      <c r="E2037">
        <v>2</v>
      </c>
      <c r="F2037">
        <v>113535</v>
      </c>
      <c r="G2037" t="s">
        <v>28</v>
      </c>
      <c r="H2037">
        <v>0.05</v>
      </c>
      <c r="I2037">
        <v>0.4</v>
      </c>
      <c r="J2037">
        <v>0.05</v>
      </c>
      <c r="K2037" t="s">
        <v>31</v>
      </c>
      <c r="L2037">
        <v>0.01</v>
      </c>
      <c r="M2037">
        <v>2</v>
      </c>
      <c r="N2037">
        <v>113535</v>
      </c>
      <c r="O2037">
        <v>7424</v>
      </c>
      <c r="P2037">
        <v>0</v>
      </c>
      <c r="Q2037">
        <v>0</v>
      </c>
      <c r="R2037">
        <v>91</v>
      </c>
      <c r="S2037" t="s">
        <v>30</v>
      </c>
      <c r="T2037">
        <v>40893.554687999997</v>
      </c>
      <c r="U2037">
        <v>3568.2091350000001</v>
      </c>
      <c r="V2037">
        <v>2441.40625</v>
      </c>
      <c r="W2037">
        <v>1220.703125</v>
      </c>
      <c r="X2037">
        <v>4985.0966589999998</v>
      </c>
      <c r="Y2037">
        <v>36</v>
      </c>
      <c r="Z2037">
        <v>1</v>
      </c>
      <c r="AA2037">
        <v>-1</v>
      </c>
      <c r="AB2037">
        <v>0.1</v>
      </c>
    </row>
    <row r="2038" spans="1:28" x14ac:dyDescent="0.25">
      <c r="A2038">
        <v>0.37171799999999999</v>
      </c>
      <c r="B2038">
        <v>0.65104200000000001</v>
      </c>
      <c r="C2038">
        <v>0.6875</v>
      </c>
      <c r="D2038">
        <v>0.60764399999999996</v>
      </c>
      <c r="E2038">
        <v>2</v>
      </c>
      <c r="F2038">
        <v>113535</v>
      </c>
      <c r="G2038" t="s">
        <v>28</v>
      </c>
      <c r="H2038">
        <v>0.05</v>
      </c>
      <c r="I2038">
        <v>0.4</v>
      </c>
      <c r="J2038">
        <v>0.05</v>
      </c>
      <c r="K2038" t="s">
        <v>31</v>
      </c>
      <c r="L2038">
        <v>0.01</v>
      </c>
      <c r="M2038">
        <v>2</v>
      </c>
      <c r="N2038">
        <v>113535</v>
      </c>
      <c r="O2038">
        <v>7704</v>
      </c>
      <c r="P2038">
        <v>0</v>
      </c>
      <c r="Q2038">
        <v>1000</v>
      </c>
      <c r="R2038">
        <v>91</v>
      </c>
      <c r="S2038" t="s">
        <v>30</v>
      </c>
      <c r="T2038">
        <v>40893.554687999997</v>
      </c>
      <c r="U2038">
        <v>3568.2091350000001</v>
      </c>
      <c r="V2038">
        <v>2441.40625</v>
      </c>
      <c r="W2038">
        <v>1220.703125</v>
      </c>
      <c r="X2038">
        <v>4985.0966589999998</v>
      </c>
      <c r="Y2038">
        <v>34</v>
      </c>
      <c r="Z2038">
        <v>1</v>
      </c>
      <c r="AA2038">
        <v>-1</v>
      </c>
      <c r="AB2038">
        <v>0.1</v>
      </c>
    </row>
    <row r="2039" spans="1:28" x14ac:dyDescent="0.25">
      <c r="A2039">
        <v>0.37171799999999999</v>
      </c>
      <c r="B2039">
        <v>0.65104200000000001</v>
      </c>
      <c r="C2039">
        <v>0.6875</v>
      </c>
      <c r="D2039">
        <v>0.60764399999999996</v>
      </c>
      <c r="E2039">
        <v>2</v>
      </c>
      <c r="F2039">
        <v>113535</v>
      </c>
      <c r="G2039" t="s">
        <v>28</v>
      </c>
      <c r="H2039">
        <v>0.05</v>
      </c>
      <c r="I2039">
        <v>0.4</v>
      </c>
      <c r="J2039">
        <v>0.05</v>
      </c>
      <c r="K2039" t="s">
        <v>31</v>
      </c>
      <c r="L2039">
        <v>0.01</v>
      </c>
      <c r="M2039">
        <v>2</v>
      </c>
      <c r="N2039">
        <v>113535</v>
      </c>
      <c r="O2039">
        <v>11904</v>
      </c>
      <c r="P2039">
        <v>0</v>
      </c>
      <c r="Q2039">
        <v>0</v>
      </c>
      <c r="R2039">
        <v>91</v>
      </c>
      <c r="S2039" t="s">
        <v>30</v>
      </c>
      <c r="T2039">
        <v>40893.554687999997</v>
      </c>
      <c r="U2039">
        <v>3568.2091350000001</v>
      </c>
      <c r="V2039">
        <v>2441.40625</v>
      </c>
      <c r="W2039">
        <v>1220.703125</v>
      </c>
      <c r="X2039">
        <v>4985.0966589999998</v>
      </c>
      <c r="Y2039">
        <v>32</v>
      </c>
      <c r="Z2039">
        <v>1</v>
      </c>
      <c r="AA2039">
        <v>-1</v>
      </c>
      <c r="AB2039">
        <v>0.1</v>
      </c>
    </row>
    <row r="2040" spans="1:28" x14ac:dyDescent="0.25">
      <c r="A2040">
        <v>0.36632199999999998</v>
      </c>
      <c r="B2040">
        <v>0.65104200000000001</v>
      </c>
      <c r="C2040">
        <v>0.6875</v>
      </c>
      <c r="D2040">
        <v>0.60618700000000003</v>
      </c>
      <c r="E2040">
        <v>2</v>
      </c>
      <c r="F2040">
        <v>16269</v>
      </c>
      <c r="G2040" t="s">
        <v>28</v>
      </c>
      <c r="H2040">
        <v>0.05</v>
      </c>
      <c r="I2040">
        <v>0.25</v>
      </c>
      <c r="J2040">
        <v>0</v>
      </c>
      <c r="K2040" t="s">
        <v>31</v>
      </c>
      <c r="L2040">
        <v>0.01</v>
      </c>
      <c r="M2040">
        <v>1</v>
      </c>
      <c r="N2040">
        <v>16269</v>
      </c>
      <c r="O2040">
        <v>2800</v>
      </c>
      <c r="P2040">
        <v>0</v>
      </c>
      <c r="Q2040">
        <v>0</v>
      </c>
      <c r="R2040">
        <v>98</v>
      </c>
      <c r="S2040" t="s">
        <v>30</v>
      </c>
      <c r="T2040">
        <v>1032192</v>
      </c>
      <c r="U2040">
        <v>88272.979592000003</v>
      </c>
      <c r="V2040">
        <v>49152</v>
      </c>
      <c r="W2040">
        <v>32768</v>
      </c>
      <c r="X2040">
        <v>118442.23195099999</v>
      </c>
      <c r="Y2040">
        <v>6</v>
      </c>
      <c r="Z2040">
        <v>0</v>
      </c>
      <c r="AA2040">
        <v>-1</v>
      </c>
      <c r="AB2040">
        <v>0.1</v>
      </c>
    </row>
    <row r="2041" spans="1:28" x14ac:dyDescent="0.25">
      <c r="A2041">
        <v>0.36632199999999998</v>
      </c>
      <c r="B2041">
        <v>0.65104200000000001</v>
      </c>
      <c r="C2041">
        <v>0.6875</v>
      </c>
      <c r="D2041">
        <v>0.60618700000000003</v>
      </c>
      <c r="E2041">
        <v>2</v>
      </c>
      <c r="F2041">
        <v>16269</v>
      </c>
      <c r="G2041" t="s">
        <v>28</v>
      </c>
      <c r="H2041">
        <v>0.05</v>
      </c>
      <c r="I2041">
        <v>0.25</v>
      </c>
      <c r="J2041">
        <v>0</v>
      </c>
      <c r="K2041" t="s">
        <v>31</v>
      </c>
      <c r="L2041">
        <v>0.01</v>
      </c>
      <c r="M2041">
        <v>1</v>
      </c>
      <c r="N2041">
        <v>16269</v>
      </c>
      <c r="O2041">
        <v>7280</v>
      </c>
      <c r="P2041">
        <v>0</v>
      </c>
      <c r="Q2041">
        <v>0</v>
      </c>
      <c r="R2041">
        <v>98</v>
      </c>
      <c r="S2041" t="s">
        <v>30</v>
      </c>
      <c r="T2041">
        <v>1032192</v>
      </c>
      <c r="U2041">
        <v>88272.979592000003</v>
      </c>
      <c r="V2041">
        <v>49152</v>
      </c>
      <c r="W2041">
        <v>32768</v>
      </c>
      <c r="X2041">
        <v>118442.23195099999</v>
      </c>
      <c r="Y2041">
        <v>6</v>
      </c>
      <c r="Z2041">
        <v>0</v>
      </c>
      <c r="AA2041">
        <v>-1</v>
      </c>
      <c r="AB2041">
        <v>0.1</v>
      </c>
    </row>
    <row r="2042" spans="1:28" x14ac:dyDescent="0.25">
      <c r="A2042">
        <v>0.36632199999999998</v>
      </c>
      <c r="B2042">
        <v>0.65104200000000001</v>
      </c>
      <c r="C2042">
        <v>0.6875</v>
      </c>
      <c r="D2042">
        <v>0.60618700000000003</v>
      </c>
      <c r="E2042">
        <v>2</v>
      </c>
      <c r="F2042">
        <v>16269</v>
      </c>
      <c r="G2042" t="s">
        <v>28</v>
      </c>
      <c r="H2042">
        <v>0.05</v>
      </c>
      <c r="I2042">
        <v>0.25</v>
      </c>
      <c r="J2042">
        <v>0</v>
      </c>
      <c r="K2042" t="s">
        <v>31</v>
      </c>
      <c r="L2042">
        <v>0.01</v>
      </c>
      <c r="M2042">
        <v>1</v>
      </c>
      <c r="N2042">
        <v>16269</v>
      </c>
      <c r="O2042">
        <v>7560</v>
      </c>
      <c r="P2042">
        <v>0</v>
      </c>
      <c r="Q2042">
        <v>1000</v>
      </c>
      <c r="R2042">
        <v>98</v>
      </c>
      <c r="S2042" t="s">
        <v>30</v>
      </c>
      <c r="T2042">
        <v>1032192</v>
      </c>
      <c r="U2042">
        <v>88272.979592000003</v>
      </c>
      <c r="V2042">
        <v>49152</v>
      </c>
      <c r="W2042">
        <v>32768</v>
      </c>
      <c r="X2042">
        <v>118442.23195099999</v>
      </c>
      <c r="Y2042">
        <v>7</v>
      </c>
      <c r="Z2042">
        <v>0</v>
      </c>
      <c r="AA2042">
        <v>-1</v>
      </c>
      <c r="AB2042">
        <v>0.1</v>
      </c>
    </row>
    <row r="2043" spans="1:28" x14ac:dyDescent="0.25">
      <c r="A2043">
        <v>0.36632199999999998</v>
      </c>
      <c r="B2043">
        <v>0.65104200000000001</v>
      </c>
      <c r="C2043">
        <v>0.6875</v>
      </c>
      <c r="D2043">
        <v>0.60618700000000003</v>
      </c>
      <c r="E2043">
        <v>2</v>
      </c>
      <c r="F2043">
        <v>16269</v>
      </c>
      <c r="G2043" t="s">
        <v>28</v>
      </c>
      <c r="H2043">
        <v>0.05</v>
      </c>
      <c r="I2043">
        <v>0.25</v>
      </c>
      <c r="J2043">
        <v>0</v>
      </c>
      <c r="K2043" t="s">
        <v>31</v>
      </c>
      <c r="L2043">
        <v>0.01</v>
      </c>
      <c r="M2043">
        <v>1</v>
      </c>
      <c r="N2043">
        <v>16269</v>
      </c>
      <c r="O2043">
        <v>12040</v>
      </c>
      <c r="P2043">
        <v>0</v>
      </c>
      <c r="Q2043">
        <v>1000</v>
      </c>
      <c r="R2043">
        <v>98</v>
      </c>
      <c r="S2043" t="s">
        <v>30</v>
      </c>
      <c r="T2043">
        <v>1032192</v>
      </c>
      <c r="U2043">
        <v>88272.979592000003</v>
      </c>
      <c r="V2043">
        <v>49152</v>
      </c>
      <c r="W2043">
        <v>32768</v>
      </c>
      <c r="X2043">
        <v>118442.23195099999</v>
      </c>
      <c r="Y2043">
        <v>7</v>
      </c>
      <c r="Z2043">
        <v>0</v>
      </c>
      <c r="AA2043">
        <v>-1</v>
      </c>
      <c r="AB2043">
        <v>0.1</v>
      </c>
    </row>
    <row r="2044" spans="1:28" x14ac:dyDescent="0.25">
      <c r="A2044">
        <v>0.36632199999999998</v>
      </c>
      <c r="B2044">
        <v>0.65104200000000001</v>
      </c>
      <c r="C2044">
        <v>0.6875</v>
      </c>
      <c r="D2044">
        <v>0.60618700000000003</v>
      </c>
      <c r="E2044">
        <v>2</v>
      </c>
      <c r="F2044">
        <v>16269</v>
      </c>
      <c r="G2044" t="s">
        <v>28</v>
      </c>
      <c r="H2044">
        <v>0.05</v>
      </c>
      <c r="I2044">
        <v>0.25</v>
      </c>
      <c r="J2044">
        <v>0</v>
      </c>
      <c r="K2044" t="s">
        <v>31</v>
      </c>
      <c r="L2044">
        <v>0.01</v>
      </c>
      <c r="M2044">
        <v>1</v>
      </c>
      <c r="N2044">
        <v>16269</v>
      </c>
      <c r="O2044">
        <v>11760</v>
      </c>
      <c r="P2044">
        <v>0</v>
      </c>
      <c r="Q2044">
        <v>0</v>
      </c>
      <c r="R2044">
        <v>98</v>
      </c>
      <c r="S2044" t="s">
        <v>30</v>
      </c>
      <c r="T2044">
        <v>1032192</v>
      </c>
      <c r="U2044">
        <v>88272.979592000003</v>
      </c>
      <c r="V2044">
        <v>49152</v>
      </c>
      <c r="W2044">
        <v>32768</v>
      </c>
      <c r="X2044">
        <v>118442.23195099999</v>
      </c>
      <c r="Y2044">
        <v>6</v>
      </c>
      <c r="Z2044">
        <v>0</v>
      </c>
      <c r="AA2044">
        <v>-1</v>
      </c>
      <c r="AB2044">
        <v>0.1</v>
      </c>
    </row>
    <row r="2045" spans="1:28" x14ac:dyDescent="0.25">
      <c r="A2045">
        <v>0.36632199999999998</v>
      </c>
      <c r="B2045">
        <v>0.65104200000000001</v>
      </c>
      <c r="C2045">
        <v>0.6875</v>
      </c>
      <c r="D2045">
        <v>0.60618700000000003</v>
      </c>
      <c r="E2045">
        <v>2</v>
      </c>
      <c r="F2045">
        <v>16269</v>
      </c>
      <c r="G2045" t="s">
        <v>28</v>
      </c>
      <c r="H2045">
        <v>0.05</v>
      </c>
      <c r="I2045">
        <v>0.25</v>
      </c>
      <c r="J2045">
        <v>0</v>
      </c>
      <c r="K2045" t="s">
        <v>31</v>
      </c>
      <c r="L2045">
        <v>0.01</v>
      </c>
      <c r="M2045">
        <v>1</v>
      </c>
      <c r="N2045">
        <v>16269</v>
      </c>
      <c r="O2045">
        <v>3080</v>
      </c>
      <c r="P2045">
        <v>0</v>
      </c>
      <c r="Q2045">
        <v>1000</v>
      </c>
      <c r="R2045">
        <v>98</v>
      </c>
      <c r="S2045" t="s">
        <v>30</v>
      </c>
      <c r="T2045">
        <v>1032192</v>
      </c>
      <c r="U2045">
        <v>88272.979592000003</v>
      </c>
      <c r="V2045">
        <v>49152</v>
      </c>
      <c r="W2045">
        <v>32768</v>
      </c>
      <c r="X2045">
        <v>118442.23195099999</v>
      </c>
      <c r="Y2045">
        <v>7</v>
      </c>
      <c r="Z2045">
        <v>0</v>
      </c>
      <c r="AA2045">
        <v>-1</v>
      </c>
      <c r="AB2045">
        <v>0.1</v>
      </c>
    </row>
    <row r="2046" spans="1:28" x14ac:dyDescent="0.25">
      <c r="A2046">
        <v>0.33129199999999998</v>
      </c>
      <c r="B2046">
        <v>0.65104200000000001</v>
      </c>
      <c r="C2046">
        <v>0.69401000000000002</v>
      </c>
      <c r="D2046">
        <v>0.60122600000000004</v>
      </c>
      <c r="E2046">
        <v>2</v>
      </c>
      <c r="F2046">
        <v>18718</v>
      </c>
      <c r="G2046" t="s">
        <v>28</v>
      </c>
      <c r="H2046">
        <v>0.05</v>
      </c>
      <c r="I2046">
        <v>0.25</v>
      </c>
      <c r="J2046">
        <v>0.05</v>
      </c>
      <c r="K2046" t="s">
        <v>31</v>
      </c>
      <c r="L2046">
        <v>5.0000000000000001E-3</v>
      </c>
      <c r="M2046">
        <v>1</v>
      </c>
      <c r="N2046">
        <v>18718</v>
      </c>
      <c r="O2046">
        <v>2524</v>
      </c>
      <c r="P2046">
        <v>0</v>
      </c>
      <c r="Q2046">
        <v>1000</v>
      </c>
      <c r="R2046">
        <v>102</v>
      </c>
      <c r="S2046" t="s">
        <v>30</v>
      </c>
      <c r="T2046">
        <v>1032192</v>
      </c>
      <c r="U2046">
        <v>85935.686275</v>
      </c>
      <c r="V2046">
        <v>49152</v>
      </c>
      <c r="W2046">
        <v>32768</v>
      </c>
      <c r="X2046">
        <v>118291.403213</v>
      </c>
      <c r="Y2046">
        <v>8</v>
      </c>
      <c r="Z2046">
        <v>1</v>
      </c>
      <c r="AA2046">
        <v>-1</v>
      </c>
      <c r="AB2046">
        <v>0.1</v>
      </c>
    </row>
    <row r="2047" spans="1:28" x14ac:dyDescent="0.25">
      <c r="A2047">
        <v>0.33129199999999998</v>
      </c>
      <c r="B2047">
        <v>0.65104200000000001</v>
      </c>
      <c r="C2047">
        <v>0.69401000000000002</v>
      </c>
      <c r="D2047">
        <v>0.60122600000000004</v>
      </c>
      <c r="E2047">
        <v>2</v>
      </c>
      <c r="F2047">
        <v>18718</v>
      </c>
      <c r="G2047" t="s">
        <v>28</v>
      </c>
      <c r="H2047">
        <v>0.05</v>
      </c>
      <c r="I2047">
        <v>0.25</v>
      </c>
      <c r="J2047">
        <v>0.05</v>
      </c>
      <c r="K2047" t="s">
        <v>31</v>
      </c>
      <c r="L2047">
        <v>5.0000000000000001E-3</v>
      </c>
      <c r="M2047">
        <v>1</v>
      </c>
      <c r="N2047">
        <v>18718</v>
      </c>
      <c r="O2047">
        <v>6724</v>
      </c>
      <c r="P2047">
        <v>0</v>
      </c>
      <c r="Q2047">
        <v>0</v>
      </c>
      <c r="R2047">
        <v>102</v>
      </c>
      <c r="S2047" t="s">
        <v>30</v>
      </c>
      <c r="T2047">
        <v>1032192</v>
      </c>
      <c r="U2047">
        <v>85935.686275</v>
      </c>
      <c r="V2047">
        <v>49152</v>
      </c>
      <c r="W2047">
        <v>32768</v>
      </c>
      <c r="X2047">
        <v>118291.403213</v>
      </c>
      <c r="Y2047">
        <v>8</v>
      </c>
      <c r="Z2047">
        <v>1</v>
      </c>
      <c r="AA2047">
        <v>-1</v>
      </c>
      <c r="AB2047">
        <v>0.1</v>
      </c>
    </row>
    <row r="2048" spans="1:28" x14ac:dyDescent="0.25">
      <c r="A2048">
        <v>0.33129199999999998</v>
      </c>
      <c r="B2048">
        <v>0.65104200000000001</v>
      </c>
      <c r="C2048">
        <v>0.69401000000000002</v>
      </c>
      <c r="D2048">
        <v>0.60122600000000004</v>
      </c>
      <c r="E2048">
        <v>2</v>
      </c>
      <c r="F2048">
        <v>18718</v>
      </c>
      <c r="G2048" t="s">
        <v>28</v>
      </c>
      <c r="H2048">
        <v>0.05</v>
      </c>
      <c r="I2048">
        <v>0.25</v>
      </c>
      <c r="J2048">
        <v>0.05</v>
      </c>
      <c r="K2048" t="s">
        <v>31</v>
      </c>
      <c r="L2048">
        <v>5.0000000000000001E-3</v>
      </c>
      <c r="M2048">
        <v>1</v>
      </c>
      <c r="N2048">
        <v>18718</v>
      </c>
      <c r="O2048">
        <v>7004</v>
      </c>
      <c r="P2048">
        <v>0</v>
      </c>
      <c r="Q2048">
        <v>1000</v>
      </c>
      <c r="R2048">
        <v>102</v>
      </c>
      <c r="S2048" t="s">
        <v>30</v>
      </c>
      <c r="T2048">
        <v>1032192</v>
      </c>
      <c r="U2048">
        <v>85935.686275</v>
      </c>
      <c r="V2048">
        <v>49152</v>
      </c>
      <c r="W2048">
        <v>32768</v>
      </c>
      <c r="X2048">
        <v>118291.403213</v>
      </c>
      <c r="Y2048">
        <v>7</v>
      </c>
      <c r="Z2048">
        <v>1</v>
      </c>
      <c r="AA2048">
        <v>-1</v>
      </c>
      <c r="AB2048">
        <v>0.1</v>
      </c>
    </row>
    <row r="2049" spans="1:28" x14ac:dyDescent="0.25">
      <c r="A2049">
        <v>0.33129199999999998</v>
      </c>
      <c r="B2049">
        <v>0.65104200000000001</v>
      </c>
      <c r="C2049">
        <v>0.69401000000000002</v>
      </c>
      <c r="D2049">
        <v>0.60122600000000004</v>
      </c>
      <c r="E2049">
        <v>2</v>
      </c>
      <c r="F2049">
        <v>18718</v>
      </c>
      <c r="G2049" t="s">
        <v>28</v>
      </c>
      <c r="H2049">
        <v>0.05</v>
      </c>
      <c r="I2049">
        <v>0.25</v>
      </c>
      <c r="J2049">
        <v>0.05</v>
      </c>
      <c r="K2049" t="s">
        <v>31</v>
      </c>
      <c r="L2049">
        <v>5.0000000000000001E-3</v>
      </c>
      <c r="M2049">
        <v>1</v>
      </c>
      <c r="N2049">
        <v>18718</v>
      </c>
      <c r="O2049">
        <v>11204</v>
      </c>
      <c r="P2049">
        <v>0</v>
      </c>
      <c r="Q2049">
        <v>0</v>
      </c>
      <c r="R2049">
        <v>102</v>
      </c>
      <c r="S2049" t="s">
        <v>30</v>
      </c>
      <c r="T2049">
        <v>1032192</v>
      </c>
      <c r="U2049">
        <v>85935.686275</v>
      </c>
      <c r="V2049">
        <v>49152</v>
      </c>
      <c r="W2049">
        <v>32768</v>
      </c>
      <c r="X2049">
        <v>118291.403213</v>
      </c>
      <c r="Y2049">
        <v>8</v>
      </c>
      <c r="Z2049">
        <v>1</v>
      </c>
      <c r="AA2049">
        <v>-1</v>
      </c>
      <c r="AB2049">
        <v>0.1</v>
      </c>
    </row>
    <row r="2050" spans="1:28" x14ac:dyDescent="0.25">
      <c r="A2050">
        <v>0.33129199999999998</v>
      </c>
      <c r="B2050">
        <v>0.65104200000000001</v>
      </c>
      <c r="C2050">
        <v>0.69401000000000002</v>
      </c>
      <c r="D2050">
        <v>0.60122600000000004</v>
      </c>
      <c r="E2050">
        <v>2</v>
      </c>
      <c r="F2050">
        <v>18718</v>
      </c>
      <c r="G2050" t="s">
        <v>28</v>
      </c>
      <c r="H2050">
        <v>0.05</v>
      </c>
      <c r="I2050">
        <v>0.25</v>
      </c>
      <c r="J2050">
        <v>0.05</v>
      </c>
      <c r="K2050" t="s">
        <v>31</v>
      </c>
      <c r="L2050">
        <v>5.0000000000000001E-3</v>
      </c>
      <c r="M2050">
        <v>1</v>
      </c>
      <c r="N2050">
        <v>18718</v>
      </c>
      <c r="O2050">
        <v>11484</v>
      </c>
      <c r="P2050">
        <v>0</v>
      </c>
      <c r="Q2050">
        <v>1000</v>
      </c>
      <c r="R2050">
        <v>102</v>
      </c>
      <c r="S2050" t="s">
        <v>30</v>
      </c>
      <c r="T2050">
        <v>1032192</v>
      </c>
      <c r="U2050">
        <v>85935.686275</v>
      </c>
      <c r="V2050">
        <v>49152</v>
      </c>
      <c r="W2050">
        <v>32768</v>
      </c>
      <c r="X2050">
        <v>118291.403213</v>
      </c>
      <c r="Y2050">
        <v>7</v>
      </c>
      <c r="Z2050">
        <v>1</v>
      </c>
      <c r="AA2050">
        <v>-1</v>
      </c>
      <c r="AB2050">
        <v>0.1</v>
      </c>
    </row>
    <row r="2051" spans="1:28" x14ac:dyDescent="0.25">
      <c r="A2051">
        <v>0.28841299999999997</v>
      </c>
      <c r="B2051">
        <v>0.65104200000000001</v>
      </c>
      <c r="C2051">
        <v>0.73177099999999995</v>
      </c>
      <c r="D2051">
        <v>0.59485600000000005</v>
      </c>
      <c r="E2051">
        <v>2</v>
      </c>
      <c r="F2051">
        <v>130623</v>
      </c>
      <c r="G2051" t="s">
        <v>28</v>
      </c>
      <c r="H2051">
        <v>0.05</v>
      </c>
      <c r="I2051">
        <v>0.4</v>
      </c>
      <c r="J2051">
        <v>0.1</v>
      </c>
      <c r="K2051" t="s">
        <v>31</v>
      </c>
      <c r="L2051">
        <v>5.0000000000000001E-3</v>
      </c>
      <c r="M2051">
        <v>2</v>
      </c>
      <c r="N2051">
        <v>130623</v>
      </c>
      <c r="O2051">
        <v>2668</v>
      </c>
      <c r="P2051">
        <v>0</v>
      </c>
      <c r="Q2051">
        <v>1000</v>
      </c>
      <c r="R2051">
        <v>103</v>
      </c>
      <c r="S2051" t="s">
        <v>30</v>
      </c>
      <c r="T2051">
        <v>41503.90625</v>
      </c>
      <c r="U2051">
        <v>3602.8519419999998</v>
      </c>
      <c r="V2051">
        <v>1831.0546879999999</v>
      </c>
      <c r="W2051">
        <v>1220.703125</v>
      </c>
      <c r="X2051">
        <v>5097.6300700000002</v>
      </c>
      <c r="Y2051">
        <v>40</v>
      </c>
      <c r="Z2051">
        <v>1</v>
      </c>
      <c r="AA2051">
        <v>-1</v>
      </c>
      <c r="AB2051">
        <v>0.1</v>
      </c>
    </row>
    <row r="2052" spans="1:28" x14ac:dyDescent="0.25">
      <c r="A2052">
        <v>0.28841299999999997</v>
      </c>
      <c r="B2052">
        <v>0.65104200000000001</v>
      </c>
      <c r="C2052">
        <v>0.73177099999999995</v>
      </c>
      <c r="D2052">
        <v>0.59485600000000005</v>
      </c>
      <c r="E2052">
        <v>2</v>
      </c>
      <c r="F2052">
        <v>130623</v>
      </c>
      <c r="G2052" t="s">
        <v>28</v>
      </c>
      <c r="H2052">
        <v>0.05</v>
      </c>
      <c r="I2052">
        <v>0.4</v>
      </c>
      <c r="J2052">
        <v>0.1</v>
      </c>
      <c r="K2052" t="s">
        <v>31</v>
      </c>
      <c r="L2052">
        <v>5.0000000000000001E-3</v>
      </c>
      <c r="M2052">
        <v>2</v>
      </c>
      <c r="N2052">
        <v>130623</v>
      </c>
      <c r="O2052">
        <v>6868</v>
      </c>
      <c r="P2052">
        <v>0</v>
      </c>
      <c r="Q2052">
        <v>0</v>
      </c>
      <c r="R2052">
        <v>103</v>
      </c>
      <c r="S2052" t="s">
        <v>30</v>
      </c>
      <c r="T2052">
        <v>41503.90625</v>
      </c>
      <c r="U2052">
        <v>3602.8519419999998</v>
      </c>
      <c r="V2052">
        <v>1831.0546879999999</v>
      </c>
      <c r="W2052">
        <v>1220.703125</v>
      </c>
      <c r="X2052">
        <v>5097.6300700000002</v>
      </c>
      <c r="Y2052">
        <v>38</v>
      </c>
      <c r="Z2052">
        <v>1</v>
      </c>
      <c r="AA2052">
        <v>-1</v>
      </c>
      <c r="AB2052">
        <v>0.1</v>
      </c>
    </row>
    <row r="2053" spans="1:28" x14ac:dyDescent="0.25">
      <c r="A2053">
        <v>0.28841299999999997</v>
      </c>
      <c r="B2053">
        <v>0.65104200000000001</v>
      </c>
      <c r="C2053">
        <v>0.73177099999999995</v>
      </c>
      <c r="D2053">
        <v>0.59485600000000005</v>
      </c>
      <c r="E2053">
        <v>2</v>
      </c>
      <c r="F2053">
        <v>130623</v>
      </c>
      <c r="G2053" t="s">
        <v>28</v>
      </c>
      <c r="H2053">
        <v>0.05</v>
      </c>
      <c r="I2053">
        <v>0.4</v>
      </c>
      <c r="J2053">
        <v>0.1</v>
      </c>
      <c r="K2053" t="s">
        <v>31</v>
      </c>
      <c r="L2053">
        <v>5.0000000000000001E-3</v>
      </c>
      <c r="M2053">
        <v>2</v>
      </c>
      <c r="N2053">
        <v>130623</v>
      </c>
      <c r="O2053">
        <v>7148</v>
      </c>
      <c r="P2053">
        <v>0</v>
      </c>
      <c r="Q2053">
        <v>1000</v>
      </c>
      <c r="R2053">
        <v>103</v>
      </c>
      <c r="S2053" t="s">
        <v>30</v>
      </c>
      <c r="T2053">
        <v>41503.90625</v>
      </c>
      <c r="U2053">
        <v>3602.8519419999998</v>
      </c>
      <c r="V2053">
        <v>1831.0546879999999</v>
      </c>
      <c r="W2053">
        <v>1220.703125</v>
      </c>
      <c r="X2053">
        <v>5097.6300700000002</v>
      </c>
      <c r="Y2053">
        <v>36</v>
      </c>
      <c r="Z2053">
        <v>1</v>
      </c>
      <c r="AA2053">
        <v>-1</v>
      </c>
      <c r="AB2053">
        <v>0.1</v>
      </c>
    </row>
    <row r="2054" spans="1:28" x14ac:dyDescent="0.25">
      <c r="A2054">
        <v>0.28841299999999997</v>
      </c>
      <c r="B2054">
        <v>0.65104200000000001</v>
      </c>
      <c r="C2054">
        <v>0.73177099999999995</v>
      </c>
      <c r="D2054">
        <v>0.59485600000000005</v>
      </c>
      <c r="E2054">
        <v>2</v>
      </c>
      <c r="F2054">
        <v>130623</v>
      </c>
      <c r="G2054" t="s">
        <v>28</v>
      </c>
      <c r="H2054">
        <v>0.05</v>
      </c>
      <c r="I2054">
        <v>0.4</v>
      </c>
      <c r="J2054">
        <v>0.1</v>
      </c>
      <c r="K2054" t="s">
        <v>31</v>
      </c>
      <c r="L2054">
        <v>5.0000000000000001E-3</v>
      </c>
      <c r="M2054">
        <v>2</v>
      </c>
      <c r="N2054">
        <v>130623</v>
      </c>
      <c r="O2054">
        <v>11628</v>
      </c>
      <c r="P2054">
        <v>0</v>
      </c>
      <c r="Q2054">
        <v>1000</v>
      </c>
      <c r="R2054">
        <v>103</v>
      </c>
      <c r="S2054" t="s">
        <v>30</v>
      </c>
      <c r="T2054">
        <v>41503.90625</v>
      </c>
      <c r="U2054">
        <v>3602.8519419999998</v>
      </c>
      <c r="V2054">
        <v>1831.0546879999999</v>
      </c>
      <c r="W2054">
        <v>1220.703125</v>
      </c>
      <c r="X2054">
        <v>5097.6300700000002</v>
      </c>
      <c r="Y2054">
        <v>38</v>
      </c>
      <c r="Z2054">
        <v>1</v>
      </c>
      <c r="AA2054">
        <v>-1</v>
      </c>
      <c r="AB2054">
        <v>0.1</v>
      </c>
    </row>
    <row r="2055" spans="1:28" x14ac:dyDescent="0.25">
      <c r="A2055">
        <v>0.28841299999999997</v>
      </c>
      <c r="B2055">
        <v>0.65104200000000001</v>
      </c>
      <c r="C2055">
        <v>0.73177099999999995</v>
      </c>
      <c r="D2055">
        <v>0.59485600000000005</v>
      </c>
      <c r="E2055">
        <v>2</v>
      </c>
      <c r="F2055">
        <v>130623</v>
      </c>
      <c r="G2055" t="s">
        <v>28</v>
      </c>
      <c r="H2055">
        <v>0.05</v>
      </c>
      <c r="I2055">
        <v>0.4</v>
      </c>
      <c r="J2055">
        <v>0.1</v>
      </c>
      <c r="K2055" t="s">
        <v>31</v>
      </c>
      <c r="L2055">
        <v>5.0000000000000001E-3</v>
      </c>
      <c r="M2055">
        <v>2</v>
      </c>
      <c r="N2055">
        <v>130623</v>
      </c>
      <c r="O2055">
        <v>2388</v>
      </c>
      <c r="P2055">
        <v>0</v>
      </c>
      <c r="Q2055">
        <v>0</v>
      </c>
      <c r="R2055">
        <v>103</v>
      </c>
      <c r="S2055" t="s">
        <v>30</v>
      </c>
      <c r="T2055">
        <v>41503.90625</v>
      </c>
      <c r="U2055">
        <v>3602.8519419999998</v>
      </c>
      <c r="V2055">
        <v>1831.0546879999999</v>
      </c>
      <c r="W2055">
        <v>1220.703125</v>
      </c>
      <c r="X2055">
        <v>5097.6300700000002</v>
      </c>
      <c r="Y2055">
        <v>41</v>
      </c>
      <c r="Z2055">
        <v>1</v>
      </c>
      <c r="AA2055">
        <v>-1</v>
      </c>
      <c r="AB2055">
        <v>0.1</v>
      </c>
    </row>
    <row r="2056" spans="1:28" x14ac:dyDescent="0.25">
      <c r="A2056">
        <v>0.38523200000000002</v>
      </c>
      <c r="B2056">
        <v>0.65104200000000001</v>
      </c>
      <c r="C2056">
        <v>0.61979200000000001</v>
      </c>
      <c r="D2056">
        <v>0.59184999999999999</v>
      </c>
      <c r="E2056">
        <v>2</v>
      </c>
      <c r="F2056">
        <v>16269</v>
      </c>
      <c r="G2056" t="s">
        <v>28</v>
      </c>
      <c r="H2056">
        <v>0.05</v>
      </c>
      <c r="I2056">
        <v>0.25</v>
      </c>
      <c r="J2056">
        <v>0.1</v>
      </c>
      <c r="K2056" t="s">
        <v>31</v>
      </c>
      <c r="L2056">
        <v>0.01</v>
      </c>
      <c r="M2056">
        <v>1</v>
      </c>
      <c r="N2056">
        <v>16269</v>
      </c>
      <c r="O2056">
        <v>3088</v>
      </c>
      <c r="P2056">
        <v>0</v>
      </c>
      <c r="Q2056">
        <v>1000</v>
      </c>
      <c r="R2056">
        <v>84</v>
      </c>
      <c r="S2056" t="s">
        <v>30</v>
      </c>
      <c r="T2056">
        <v>1032192</v>
      </c>
      <c r="U2056">
        <v>99864.380952000007</v>
      </c>
      <c r="V2056">
        <v>65536</v>
      </c>
      <c r="W2056">
        <v>32768</v>
      </c>
      <c r="X2056">
        <v>135884.515617</v>
      </c>
      <c r="Y2056">
        <v>6</v>
      </c>
      <c r="Z2056">
        <v>1</v>
      </c>
      <c r="AA2056">
        <v>-1</v>
      </c>
      <c r="AB2056">
        <v>0.1</v>
      </c>
    </row>
    <row r="2057" spans="1:28" x14ac:dyDescent="0.25">
      <c r="A2057">
        <v>0.38523200000000002</v>
      </c>
      <c r="B2057">
        <v>0.65104200000000001</v>
      </c>
      <c r="C2057">
        <v>0.61979200000000001</v>
      </c>
      <c r="D2057">
        <v>0.59184999999999999</v>
      </c>
      <c r="E2057">
        <v>2</v>
      </c>
      <c r="F2057">
        <v>16269</v>
      </c>
      <c r="G2057" t="s">
        <v>28</v>
      </c>
      <c r="H2057">
        <v>0.05</v>
      </c>
      <c r="I2057">
        <v>0.25</v>
      </c>
      <c r="J2057">
        <v>0.1</v>
      </c>
      <c r="K2057" t="s">
        <v>31</v>
      </c>
      <c r="L2057">
        <v>0.01</v>
      </c>
      <c r="M2057">
        <v>1</v>
      </c>
      <c r="N2057">
        <v>16269</v>
      </c>
      <c r="O2057">
        <v>7288</v>
      </c>
      <c r="P2057">
        <v>0</v>
      </c>
      <c r="Q2057">
        <v>0</v>
      </c>
      <c r="R2057">
        <v>84</v>
      </c>
      <c r="S2057" t="s">
        <v>30</v>
      </c>
      <c r="T2057">
        <v>1032192</v>
      </c>
      <c r="U2057">
        <v>99864.380952000007</v>
      </c>
      <c r="V2057">
        <v>65536</v>
      </c>
      <c r="W2057">
        <v>32768</v>
      </c>
      <c r="X2057">
        <v>135884.515617</v>
      </c>
      <c r="Y2057">
        <v>7</v>
      </c>
      <c r="Z2057">
        <v>1</v>
      </c>
      <c r="AA2057">
        <v>-1</v>
      </c>
      <c r="AB2057">
        <v>0.1</v>
      </c>
    </row>
    <row r="2058" spans="1:28" x14ac:dyDescent="0.25">
      <c r="A2058">
        <v>0.38523200000000002</v>
      </c>
      <c r="B2058">
        <v>0.65104200000000001</v>
      </c>
      <c r="C2058">
        <v>0.61979200000000001</v>
      </c>
      <c r="D2058">
        <v>0.59184999999999999</v>
      </c>
      <c r="E2058">
        <v>2</v>
      </c>
      <c r="F2058">
        <v>16269</v>
      </c>
      <c r="G2058" t="s">
        <v>28</v>
      </c>
      <c r="H2058">
        <v>0.05</v>
      </c>
      <c r="I2058">
        <v>0.25</v>
      </c>
      <c r="J2058">
        <v>0.1</v>
      </c>
      <c r="K2058" t="s">
        <v>31</v>
      </c>
      <c r="L2058">
        <v>0.01</v>
      </c>
      <c r="M2058">
        <v>1</v>
      </c>
      <c r="N2058">
        <v>16269</v>
      </c>
      <c r="O2058">
        <v>7568</v>
      </c>
      <c r="P2058">
        <v>0</v>
      </c>
      <c r="Q2058">
        <v>1000</v>
      </c>
      <c r="R2058">
        <v>84</v>
      </c>
      <c r="S2058" t="s">
        <v>30</v>
      </c>
      <c r="T2058">
        <v>1032192</v>
      </c>
      <c r="U2058">
        <v>99864.380952000007</v>
      </c>
      <c r="V2058">
        <v>65536</v>
      </c>
      <c r="W2058">
        <v>32768</v>
      </c>
      <c r="X2058">
        <v>135884.515617</v>
      </c>
      <c r="Y2058">
        <v>7</v>
      </c>
      <c r="Z2058">
        <v>1</v>
      </c>
      <c r="AA2058">
        <v>-1</v>
      </c>
      <c r="AB2058">
        <v>0.1</v>
      </c>
    </row>
    <row r="2059" spans="1:28" x14ac:dyDescent="0.25">
      <c r="A2059">
        <v>0.38523200000000002</v>
      </c>
      <c r="B2059">
        <v>0.65104200000000001</v>
      </c>
      <c r="C2059">
        <v>0.61979200000000001</v>
      </c>
      <c r="D2059">
        <v>0.59184999999999999</v>
      </c>
      <c r="E2059">
        <v>2</v>
      </c>
      <c r="F2059">
        <v>16269</v>
      </c>
      <c r="G2059" t="s">
        <v>28</v>
      </c>
      <c r="H2059">
        <v>0.05</v>
      </c>
      <c r="I2059">
        <v>0.25</v>
      </c>
      <c r="J2059">
        <v>0.1</v>
      </c>
      <c r="K2059" t="s">
        <v>31</v>
      </c>
      <c r="L2059">
        <v>0.01</v>
      </c>
      <c r="M2059">
        <v>1</v>
      </c>
      <c r="N2059">
        <v>16269</v>
      </c>
      <c r="O2059">
        <v>11768</v>
      </c>
      <c r="P2059">
        <v>0</v>
      </c>
      <c r="Q2059">
        <v>0</v>
      </c>
      <c r="R2059">
        <v>84</v>
      </c>
      <c r="S2059" t="s">
        <v>30</v>
      </c>
      <c r="T2059">
        <v>1032192</v>
      </c>
      <c r="U2059">
        <v>99864.380952000007</v>
      </c>
      <c r="V2059">
        <v>65536</v>
      </c>
      <c r="W2059">
        <v>32768</v>
      </c>
      <c r="X2059">
        <v>135884.515617</v>
      </c>
      <c r="Y2059">
        <v>7</v>
      </c>
      <c r="Z2059">
        <v>1</v>
      </c>
      <c r="AA2059">
        <v>-1</v>
      </c>
      <c r="AB2059">
        <v>0.1</v>
      </c>
    </row>
    <row r="2060" spans="1:28" x14ac:dyDescent="0.25">
      <c r="A2060">
        <v>0.38523200000000002</v>
      </c>
      <c r="B2060">
        <v>0.65104200000000001</v>
      </c>
      <c r="C2060">
        <v>0.61979200000000001</v>
      </c>
      <c r="D2060">
        <v>0.59184999999999999</v>
      </c>
      <c r="E2060">
        <v>2</v>
      </c>
      <c r="F2060">
        <v>16269</v>
      </c>
      <c r="G2060" t="s">
        <v>28</v>
      </c>
      <c r="H2060">
        <v>0.05</v>
      </c>
      <c r="I2060">
        <v>0.25</v>
      </c>
      <c r="J2060">
        <v>0.1</v>
      </c>
      <c r="K2060" t="s">
        <v>31</v>
      </c>
      <c r="L2060">
        <v>0.01</v>
      </c>
      <c r="M2060">
        <v>1</v>
      </c>
      <c r="N2060">
        <v>16269</v>
      </c>
      <c r="O2060">
        <v>12048</v>
      </c>
      <c r="P2060">
        <v>0</v>
      </c>
      <c r="Q2060">
        <v>1000</v>
      </c>
      <c r="R2060">
        <v>84</v>
      </c>
      <c r="S2060" t="s">
        <v>30</v>
      </c>
      <c r="T2060">
        <v>1032192</v>
      </c>
      <c r="U2060">
        <v>99864.380952000007</v>
      </c>
      <c r="V2060">
        <v>65536</v>
      </c>
      <c r="W2060">
        <v>32768</v>
      </c>
      <c r="X2060">
        <v>135884.515617</v>
      </c>
      <c r="Y2060">
        <v>6</v>
      </c>
      <c r="Z2060">
        <v>1</v>
      </c>
      <c r="AA2060">
        <v>-1</v>
      </c>
      <c r="AB2060">
        <v>0.1</v>
      </c>
    </row>
    <row r="2061" spans="1:28" x14ac:dyDescent="0.25">
      <c r="A2061">
        <v>0.32344499999999998</v>
      </c>
      <c r="B2061">
        <v>0.65104200000000001</v>
      </c>
      <c r="C2061">
        <v>0.66406299999999996</v>
      </c>
      <c r="D2061">
        <v>0.58915399999999996</v>
      </c>
      <c r="E2061">
        <v>2</v>
      </c>
      <c r="F2061">
        <v>18718</v>
      </c>
      <c r="G2061" t="s">
        <v>28</v>
      </c>
      <c r="H2061">
        <v>0.05</v>
      </c>
      <c r="I2061">
        <v>0.25</v>
      </c>
      <c r="J2061">
        <v>0.15</v>
      </c>
      <c r="K2061" t="s">
        <v>31</v>
      </c>
      <c r="L2061">
        <v>5.0000000000000001E-3</v>
      </c>
      <c r="M2061">
        <v>1</v>
      </c>
      <c r="N2061">
        <v>18718</v>
      </c>
      <c r="O2061">
        <v>2252</v>
      </c>
      <c r="P2061">
        <v>0</v>
      </c>
      <c r="Q2061">
        <v>0</v>
      </c>
      <c r="R2061">
        <v>93</v>
      </c>
      <c r="S2061" t="s">
        <v>30</v>
      </c>
      <c r="T2061">
        <v>1032192</v>
      </c>
      <c r="U2061">
        <v>105527.053763</v>
      </c>
      <c r="V2061">
        <v>49152</v>
      </c>
      <c r="W2061">
        <v>32768</v>
      </c>
      <c r="X2061">
        <v>139074.51994500001</v>
      </c>
      <c r="Y2061">
        <v>7</v>
      </c>
      <c r="Z2061">
        <v>1</v>
      </c>
      <c r="AA2061">
        <v>-1</v>
      </c>
      <c r="AB2061">
        <v>0.1</v>
      </c>
    </row>
    <row r="2062" spans="1:28" x14ac:dyDescent="0.25">
      <c r="A2062">
        <v>0.32344499999999998</v>
      </c>
      <c r="B2062">
        <v>0.65104200000000001</v>
      </c>
      <c r="C2062">
        <v>0.66406299999999996</v>
      </c>
      <c r="D2062">
        <v>0.58915399999999996</v>
      </c>
      <c r="E2062">
        <v>2</v>
      </c>
      <c r="F2062">
        <v>18718</v>
      </c>
      <c r="G2062" t="s">
        <v>28</v>
      </c>
      <c r="H2062">
        <v>0.05</v>
      </c>
      <c r="I2062">
        <v>0.25</v>
      </c>
      <c r="J2062">
        <v>0.15</v>
      </c>
      <c r="K2062" t="s">
        <v>31</v>
      </c>
      <c r="L2062">
        <v>5.0000000000000001E-3</v>
      </c>
      <c r="M2062">
        <v>1</v>
      </c>
      <c r="N2062">
        <v>18718</v>
      </c>
      <c r="O2062">
        <v>6732</v>
      </c>
      <c r="P2062">
        <v>0</v>
      </c>
      <c r="Q2062">
        <v>0</v>
      </c>
      <c r="R2062">
        <v>93</v>
      </c>
      <c r="S2062" t="s">
        <v>30</v>
      </c>
      <c r="T2062">
        <v>1032192</v>
      </c>
      <c r="U2062">
        <v>105527.053763</v>
      </c>
      <c r="V2062">
        <v>49152</v>
      </c>
      <c r="W2062">
        <v>32768</v>
      </c>
      <c r="X2062">
        <v>139074.51994500001</v>
      </c>
      <c r="Y2062">
        <v>7</v>
      </c>
      <c r="Z2062">
        <v>1</v>
      </c>
      <c r="AA2062">
        <v>-1</v>
      </c>
      <c r="AB2062">
        <v>0.1</v>
      </c>
    </row>
    <row r="2063" spans="1:28" x14ac:dyDescent="0.25">
      <c r="A2063">
        <v>0.32344499999999998</v>
      </c>
      <c r="B2063">
        <v>0.65104200000000001</v>
      </c>
      <c r="C2063">
        <v>0.66406299999999996</v>
      </c>
      <c r="D2063">
        <v>0.58915399999999996</v>
      </c>
      <c r="E2063">
        <v>2</v>
      </c>
      <c r="F2063">
        <v>18718</v>
      </c>
      <c r="G2063" t="s">
        <v>28</v>
      </c>
      <c r="H2063">
        <v>0.05</v>
      </c>
      <c r="I2063">
        <v>0.25</v>
      </c>
      <c r="J2063">
        <v>0.15</v>
      </c>
      <c r="K2063" t="s">
        <v>31</v>
      </c>
      <c r="L2063">
        <v>5.0000000000000001E-3</v>
      </c>
      <c r="M2063">
        <v>1</v>
      </c>
      <c r="N2063">
        <v>18718</v>
      </c>
      <c r="O2063">
        <v>7012</v>
      </c>
      <c r="P2063">
        <v>0</v>
      </c>
      <c r="Q2063">
        <v>1000</v>
      </c>
      <c r="R2063">
        <v>93</v>
      </c>
      <c r="S2063" t="s">
        <v>30</v>
      </c>
      <c r="T2063">
        <v>1032192</v>
      </c>
      <c r="U2063">
        <v>105527.053763</v>
      </c>
      <c r="V2063">
        <v>49152</v>
      </c>
      <c r="W2063">
        <v>32768</v>
      </c>
      <c r="X2063">
        <v>139074.51994500001</v>
      </c>
      <c r="Y2063">
        <v>7</v>
      </c>
      <c r="Z2063">
        <v>1</v>
      </c>
      <c r="AA2063">
        <v>-1</v>
      </c>
      <c r="AB2063">
        <v>0.1</v>
      </c>
    </row>
    <row r="2064" spans="1:28" x14ac:dyDescent="0.25">
      <c r="A2064">
        <v>0.32344499999999998</v>
      </c>
      <c r="B2064">
        <v>0.65104200000000001</v>
      </c>
      <c r="C2064">
        <v>0.66406299999999996</v>
      </c>
      <c r="D2064">
        <v>0.58915399999999996</v>
      </c>
      <c r="E2064">
        <v>2</v>
      </c>
      <c r="F2064">
        <v>18718</v>
      </c>
      <c r="G2064" t="s">
        <v>28</v>
      </c>
      <c r="H2064">
        <v>0.05</v>
      </c>
      <c r="I2064">
        <v>0.25</v>
      </c>
      <c r="J2064">
        <v>0.15</v>
      </c>
      <c r="K2064" t="s">
        <v>31</v>
      </c>
      <c r="L2064">
        <v>5.0000000000000001E-3</v>
      </c>
      <c r="M2064">
        <v>1</v>
      </c>
      <c r="N2064">
        <v>18718</v>
      </c>
      <c r="O2064">
        <v>11212</v>
      </c>
      <c r="P2064">
        <v>0</v>
      </c>
      <c r="Q2064">
        <v>0</v>
      </c>
      <c r="R2064">
        <v>93</v>
      </c>
      <c r="S2064" t="s">
        <v>30</v>
      </c>
      <c r="T2064">
        <v>1032192</v>
      </c>
      <c r="U2064">
        <v>105527.053763</v>
      </c>
      <c r="V2064">
        <v>49152</v>
      </c>
      <c r="W2064">
        <v>32768</v>
      </c>
      <c r="X2064">
        <v>139074.51994500001</v>
      </c>
      <c r="Y2064">
        <v>9</v>
      </c>
      <c r="Z2064">
        <v>1</v>
      </c>
      <c r="AA2064">
        <v>-1</v>
      </c>
      <c r="AB2064">
        <v>0.1</v>
      </c>
    </row>
    <row r="2065" spans="1:28" x14ac:dyDescent="0.25">
      <c r="A2065">
        <v>0.32344499999999998</v>
      </c>
      <c r="B2065">
        <v>0.65104200000000001</v>
      </c>
      <c r="C2065">
        <v>0.66406299999999996</v>
      </c>
      <c r="D2065">
        <v>0.58915399999999996</v>
      </c>
      <c r="E2065">
        <v>2</v>
      </c>
      <c r="F2065">
        <v>18718</v>
      </c>
      <c r="G2065" t="s">
        <v>28</v>
      </c>
      <c r="H2065">
        <v>0.05</v>
      </c>
      <c r="I2065">
        <v>0.25</v>
      </c>
      <c r="J2065">
        <v>0.15</v>
      </c>
      <c r="K2065" t="s">
        <v>31</v>
      </c>
      <c r="L2065">
        <v>5.0000000000000001E-3</v>
      </c>
      <c r="M2065">
        <v>1</v>
      </c>
      <c r="N2065">
        <v>18718</v>
      </c>
      <c r="O2065">
        <v>11492</v>
      </c>
      <c r="P2065">
        <v>0</v>
      </c>
      <c r="Q2065">
        <v>1000</v>
      </c>
      <c r="R2065">
        <v>93</v>
      </c>
      <c r="S2065" t="s">
        <v>30</v>
      </c>
      <c r="T2065">
        <v>1032192</v>
      </c>
      <c r="U2065">
        <v>105527.053763</v>
      </c>
      <c r="V2065">
        <v>49152</v>
      </c>
      <c r="W2065">
        <v>32768</v>
      </c>
      <c r="X2065">
        <v>139074.51994500001</v>
      </c>
      <c r="Y2065">
        <v>8</v>
      </c>
      <c r="Z2065">
        <v>1</v>
      </c>
      <c r="AA2065">
        <v>-1</v>
      </c>
      <c r="AB2065">
        <v>0.1</v>
      </c>
    </row>
    <row r="2066" spans="1:28" x14ac:dyDescent="0.25">
      <c r="A2066">
        <v>0.32344499999999998</v>
      </c>
      <c r="B2066">
        <v>0.65104200000000001</v>
      </c>
      <c r="C2066">
        <v>0.66406299999999996</v>
      </c>
      <c r="D2066">
        <v>0.58915399999999996</v>
      </c>
      <c r="E2066">
        <v>2</v>
      </c>
      <c r="F2066">
        <v>18718</v>
      </c>
      <c r="G2066" t="s">
        <v>28</v>
      </c>
      <c r="H2066">
        <v>0.05</v>
      </c>
      <c r="I2066">
        <v>0.25</v>
      </c>
      <c r="J2066">
        <v>0.15</v>
      </c>
      <c r="K2066" t="s">
        <v>31</v>
      </c>
      <c r="L2066">
        <v>5.0000000000000001E-3</v>
      </c>
      <c r="M2066">
        <v>1</v>
      </c>
      <c r="N2066">
        <v>18718</v>
      </c>
      <c r="O2066">
        <v>2532</v>
      </c>
      <c r="P2066">
        <v>0</v>
      </c>
      <c r="Q2066">
        <v>1000</v>
      </c>
      <c r="R2066">
        <v>93</v>
      </c>
      <c r="S2066" t="s">
        <v>30</v>
      </c>
      <c r="T2066">
        <v>1032192</v>
      </c>
      <c r="U2066">
        <v>105527.053763</v>
      </c>
      <c r="V2066">
        <v>49152</v>
      </c>
      <c r="W2066">
        <v>32768</v>
      </c>
      <c r="X2066">
        <v>139074.51994500001</v>
      </c>
      <c r="Y2066">
        <v>8</v>
      </c>
      <c r="Z2066">
        <v>1</v>
      </c>
      <c r="AA2066">
        <v>-1</v>
      </c>
      <c r="AB2066">
        <v>0.1</v>
      </c>
    </row>
    <row r="2067" spans="1:28" x14ac:dyDescent="0.25">
      <c r="A2067">
        <v>0.35800500000000002</v>
      </c>
      <c r="B2067">
        <v>0.65104200000000001</v>
      </c>
      <c r="C2067">
        <v>0.66276000000000002</v>
      </c>
      <c r="D2067">
        <v>0.58826100000000003</v>
      </c>
      <c r="E2067">
        <v>2</v>
      </c>
      <c r="F2067">
        <v>18718</v>
      </c>
      <c r="G2067" t="s">
        <v>28</v>
      </c>
      <c r="H2067">
        <v>0.05</v>
      </c>
      <c r="I2067">
        <v>0.25</v>
      </c>
      <c r="J2067">
        <v>0.1</v>
      </c>
      <c r="K2067" t="s">
        <v>31</v>
      </c>
      <c r="L2067">
        <v>5.0000000000000001E-3</v>
      </c>
      <c r="M2067">
        <v>1</v>
      </c>
      <c r="N2067">
        <v>18718</v>
      </c>
      <c r="O2067">
        <v>2248</v>
      </c>
      <c r="P2067">
        <v>0</v>
      </c>
      <c r="Q2067">
        <v>0</v>
      </c>
      <c r="R2067">
        <v>89</v>
      </c>
      <c r="S2067" t="s">
        <v>30</v>
      </c>
      <c r="T2067">
        <v>1032192</v>
      </c>
      <c r="U2067">
        <v>99960.808988999997</v>
      </c>
      <c r="V2067">
        <v>65536</v>
      </c>
      <c r="W2067">
        <v>32768</v>
      </c>
      <c r="X2067">
        <v>132323.795637</v>
      </c>
      <c r="Y2067">
        <v>7</v>
      </c>
      <c r="Z2067">
        <v>1</v>
      </c>
      <c r="AA2067">
        <v>-1</v>
      </c>
      <c r="AB2067">
        <v>0.1</v>
      </c>
    </row>
    <row r="2068" spans="1:28" x14ac:dyDescent="0.25">
      <c r="A2068">
        <v>0.35800500000000002</v>
      </c>
      <c r="B2068">
        <v>0.65104200000000001</v>
      </c>
      <c r="C2068">
        <v>0.66276000000000002</v>
      </c>
      <c r="D2068">
        <v>0.58826100000000003</v>
      </c>
      <c r="E2068">
        <v>2</v>
      </c>
      <c r="F2068">
        <v>18718</v>
      </c>
      <c r="G2068" t="s">
        <v>28</v>
      </c>
      <c r="H2068">
        <v>0.05</v>
      </c>
      <c r="I2068">
        <v>0.25</v>
      </c>
      <c r="J2068">
        <v>0.1</v>
      </c>
      <c r="K2068" t="s">
        <v>31</v>
      </c>
      <c r="L2068">
        <v>5.0000000000000001E-3</v>
      </c>
      <c r="M2068">
        <v>1</v>
      </c>
      <c r="N2068">
        <v>18718</v>
      </c>
      <c r="O2068">
        <v>2528</v>
      </c>
      <c r="P2068">
        <v>0</v>
      </c>
      <c r="Q2068">
        <v>1000</v>
      </c>
      <c r="R2068">
        <v>89</v>
      </c>
      <c r="S2068" t="s">
        <v>30</v>
      </c>
      <c r="T2068">
        <v>1032192</v>
      </c>
      <c r="U2068">
        <v>99960.808988999997</v>
      </c>
      <c r="V2068">
        <v>65536</v>
      </c>
      <c r="W2068">
        <v>32768</v>
      </c>
      <c r="X2068">
        <v>132323.795637</v>
      </c>
      <c r="Y2068">
        <v>7</v>
      </c>
      <c r="Z2068">
        <v>1</v>
      </c>
      <c r="AA2068">
        <v>-1</v>
      </c>
      <c r="AB2068">
        <v>0.1</v>
      </c>
    </row>
    <row r="2069" spans="1:28" x14ac:dyDescent="0.25">
      <c r="A2069">
        <v>0.35800500000000002</v>
      </c>
      <c r="B2069">
        <v>0.65104200000000001</v>
      </c>
      <c r="C2069">
        <v>0.66276000000000002</v>
      </c>
      <c r="D2069">
        <v>0.58826100000000003</v>
      </c>
      <c r="E2069">
        <v>2</v>
      </c>
      <c r="F2069">
        <v>18718</v>
      </c>
      <c r="G2069" t="s">
        <v>28</v>
      </c>
      <c r="H2069">
        <v>0.05</v>
      </c>
      <c r="I2069">
        <v>0.25</v>
      </c>
      <c r="J2069">
        <v>0.1</v>
      </c>
      <c r="K2069" t="s">
        <v>31</v>
      </c>
      <c r="L2069">
        <v>5.0000000000000001E-3</v>
      </c>
      <c r="M2069">
        <v>1</v>
      </c>
      <c r="N2069">
        <v>18718</v>
      </c>
      <c r="O2069">
        <v>6728</v>
      </c>
      <c r="P2069">
        <v>0</v>
      </c>
      <c r="Q2069">
        <v>0</v>
      </c>
      <c r="R2069">
        <v>89</v>
      </c>
      <c r="S2069" t="s">
        <v>30</v>
      </c>
      <c r="T2069">
        <v>1032192</v>
      </c>
      <c r="U2069">
        <v>99960.808988999997</v>
      </c>
      <c r="V2069">
        <v>65536</v>
      </c>
      <c r="W2069">
        <v>32768</v>
      </c>
      <c r="X2069">
        <v>132323.795637</v>
      </c>
      <c r="Y2069">
        <v>7</v>
      </c>
      <c r="Z2069">
        <v>1</v>
      </c>
      <c r="AA2069">
        <v>-1</v>
      </c>
      <c r="AB2069">
        <v>0.1</v>
      </c>
    </row>
    <row r="2070" spans="1:28" x14ac:dyDescent="0.25">
      <c r="A2070">
        <v>0.35800500000000002</v>
      </c>
      <c r="B2070">
        <v>0.65104200000000001</v>
      </c>
      <c r="C2070">
        <v>0.66276000000000002</v>
      </c>
      <c r="D2070">
        <v>0.58826100000000003</v>
      </c>
      <c r="E2070">
        <v>2</v>
      </c>
      <c r="F2070">
        <v>18718</v>
      </c>
      <c r="G2070" t="s">
        <v>28</v>
      </c>
      <c r="H2070">
        <v>0.05</v>
      </c>
      <c r="I2070">
        <v>0.25</v>
      </c>
      <c r="J2070">
        <v>0.1</v>
      </c>
      <c r="K2070" t="s">
        <v>31</v>
      </c>
      <c r="L2070">
        <v>5.0000000000000001E-3</v>
      </c>
      <c r="M2070">
        <v>1</v>
      </c>
      <c r="N2070">
        <v>18718</v>
      </c>
      <c r="O2070">
        <v>7008</v>
      </c>
      <c r="P2070">
        <v>0</v>
      </c>
      <c r="Q2070">
        <v>1000</v>
      </c>
      <c r="R2070">
        <v>89</v>
      </c>
      <c r="S2070" t="s">
        <v>30</v>
      </c>
      <c r="T2070">
        <v>1032192</v>
      </c>
      <c r="U2070">
        <v>99960.808988999997</v>
      </c>
      <c r="V2070">
        <v>65536</v>
      </c>
      <c r="W2070">
        <v>32768</v>
      </c>
      <c r="X2070">
        <v>132323.795637</v>
      </c>
      <c r="Y2070">
        <v>7</v>
      </c>
      <c r="Z2070">
        <v>1</v>
      </c>
      <c r="AA2070">
        <v>-1</v>
      </c>
      <c r="AB2070">
        <v>0.1</v>
      </c>
    </row>
    <row r="2071" spans="1:28" x14ac:dyDescent="0.25">
      <c r="A2071">
        <v>0.35800500000000002</v>
      </c>
      <c r="B2071">
        <v>0.65104200000000001</v>
      </c>
      <c r="C2071">
        <v>0.66276000000000002</v>
      </c>
      <c r="D2071">
        <v>0.58826100000000003</v>
      </c>
      <c r="E2071">
        <v>2</v>
      </c>
      <c r="F2071">
        <v>18718</v>
      </c>
      <c r="G2071" t="s">
        <v>28</v>
      </c>
      <c r="H2071">
        <v>0.05</v>
      </c>
      <c r="I2071">
        <v>0.25</v>
      </c>
      <c r="J2071">
        <v>0.1</v>
      </c>
      <c r="K2071" t="s">
        <v>31</v>
      </c>
      <c r="L2071">
        <v>5.0000000000000001E-3</v>
      </c>
      <c r="M2071">
        <v>1</v>
      </c>
      <c r="N2071">
        <v>18718</v>
      </c>
      <c r="O2071">
        <v>11208</v>
      </c>
      <c r="P2071">
        <v>0</v>
      </c>
      <c r="Q2071">
        <v>0</v>
      </c>
      <c r="R2071">
        <v>89</v>
      </c>
      <c r="S2071" t="s">
        <v>30</v>
      </c>
      <c r="T2071">
        <v>1032192</v>
      </c>
      <c r="U2071">
        <v>99960.808988999997</v>
      </c>
      <c r="V2071">
        <v>65536</v>
      </c>
      <c r="W2071">
        <v>32768</v>
      </c>
      <c r="X2071">
        <v>132323.795637</v>
      </c>
      <c r="Y2071">
        <v>8</v>
      </c>
      <c r="Z2071">
        <v>1</v>
      </c>
      <c r="AA2071">
        <v>-1</v>
      </c>
      <c r="AB2071">
        <v>0.1</v>
      </c>
    </row>
    <row r="2072" spans="1:28" x14ac:dyDescent="0.25">
      <c r="A2072">
        <v>0.35800500000000002</v>
      </c>
      <c r="B2072">
        <v>0.65104200000000001</v>
      </c>
      <c r="C2072">
        <v>0.66276000000000002</v>
      </c>
      <c r="D2072">
        <v>0.58826100000000003</v>
      </c>
      <c r="E2072">
        <v>2</v>
      </c>
      <c r="F2072">
        <v>18718</v>
      </c>
      <c r="G2072" t="s">
        <v>28</v>
      </c>
      <c r="H2072">
        <v>0.05</v>
      </c>
      <c r="I2072">
        <v>0.25</v>
      </c>
      <c r="J2072">
        <v>0.1</v>
      </c>
      <c r="K2072" t="s">
        <v>31</v>
      </c>
      <c r="L2072">
        <v>5.0000000000000001E-3</v>
      </c>
      <c r="M2072">
        <v>1</v>
      </c>
      <c r="N2072">
        <v>18718</v>
      </c>
      <c r="O2072">
        <v>11488</v>
      </c>
      <c r="P2072">
        <v>0</v>
      </c>
      <c r="Q2072">
        <v>1000</v>
      </c>
      <c r="R2072">
        <v>89</v>
      </c>
      <c r="S2072" t="s">
        <v>30</v>
      </c>
      <c r="T2072">
        <v>1032192</v>
      </c>
      <c r="U2072">
        <v>99960.808988999997</v>
      </c>
      <c r="V2072">
        <v>65536</v>
      </c>
      <c r="W2072">
        <v>32768</v>
      </c>
      <c r="X2072">
        <v>132323.795637</v>
      </c>
      <c r="Y2072">
        <v>8</v>
      </c>
      <c r="Z2072">
        <v>1</v>
      </c>
      <c r="AA2072">
        <v>-1</v>
      </c>
      <c r="AB2072">
        <v>0.1</v>
      </c>
    </row>
    <row r="2073" spans="1:28" x14ac:dyDescent="0.25">
      <c r="A2073">
        <v>0.347723</v>
      </c>
      <c r="B2073">
        <v>0.65104200000000001</v>
      </c>
      <c r="C2073">
        <v>0.63281299999999996</v>
      </c>
      <c r="D2073">
        <v>0.58213999999999999</v>
      </c>
      <c r="E2073">
        <v>2</v>
      </c>
      <c r="F2073">
        <v>18718</v>
      </c>
      <c r="G2073" t="s">
        <v>28</v>
      </c>
      <c r="H2073">
        <v>0.05</v>
      </c>
      <c r="I2073">
        <v>0.25</v>
      </c>
      <c r="J2073">
        <v>0</v>
      </c>
      <c r="K2073" t="s">
        <v>31</v>
      </c>
      <c r="L2073">
        <v>5.0000000000000001E-3</v>
      </c>
      <c r="M2073">
        <v>1</v>
      </c>
      <c r="N2073">
        <v>18718</v>
      </c>
      <c r="O2073">
        <v>2240</v>
      </c>
      <c r="P2073">
        <v>0</v>
      </c>
      <c r="Q2073">
        <v>0</v>
      </c>
      <c r="R2073">
        <v>95</v>
      </c>
      <c r="S2073" t="s">
        <v>30</v>
      </c>
      <c r="T2073">
        <v>1032192</v>
      </c>
      <c r="U2073">
        <v>83817.094737000007</v>
      </c>
      <c r="V2073">
        <v>49152</v>
      </c>
      <c r="W2073">
        <v>32768</v>
      </c>
      <c r="X2073">
        <v>117391.69042100001</v>
      </c>
      <c r="Y2073">
        <v>7</v>
      </c>
      <c r="Z2073">
        <v>0</v>
      </c>
      <c r="AA2073">
        <v>-1</v>
      </c>
      <c r="AB2073">
        <v>0.1</v>
      </c>
    </row>
    <row r="2074" spans="1:28" x14ac:dyDescent="0.25">
      <c r="A2074">
        <v>0.347723</v>
      </c>
      <c r="B2074">
        <v>0.65104200000000001</v>
      </c>
      <c r="C2074">
        <v>0.63281299999999996</v>
      </c>
      <c r="D2074">
        <v>0.58213999999999999</v>
      </c>
      <c r="E2074">
        <v>2</v>
      </c>
      <c r="F2074">
        <v>18718</v>
      </c>
      <c r="G2074" t="s">
        <v>28</v>
      </c>
      <c r="H2074">
        <v>0.05</v>
      </c>
      <c r="I2074">
        <v>0.25</v>
      </c>
      <c r="J2074">
        <v>0</v>
      </c>
      <c r="K2074" t="s">
        <v>31</v>
      </c>
      <c r="L2074">
        <v>5.0000000000000001E-3</v>
      </c>
      <c r="M2074">
        <v>1</v>
      </c>
      <c r="N2074">
        <v>18718</v>
      </c>
      <c r="O2074">
        <v>2520</v>
      </c>
      <c r="P2074">
        <v>0</v>
      </c>
      <c r="Q2074">
        <v>1000</v>
      </c>
      <c r="R2074">
        <v>95</v>
      </c>
      <c r="S2074" t="s">
        <v>30</v>
      </c>
      <c r="T2074">
        <v>1032192</v>
      </c>
      <c r="U2074">
        <v>83817.094737000007</v>
      </c>
      <c r="V2074">
        <v>49152</v>
      </c>
      <c r="W2074">
        <v>32768</v>
      </c>
      <c r="X2074">
        <v>117391.69042100001</v>
      </c>
      <c r="Y2074">
        <v>7</v>
      </c>
      <c r="Z2074">
        <v>0</v>
      </c>
      <c r="AA2074">
        <v>-1</v>
      </c>
      <c r="AB2074">
        <v>0.1</v>
      </c>
    </row>
    <row r="2075" spans="1:28" x14ac:dyDescent="0.25">
      <c r="A2075">
        <v>0.347723</v>
      </c>
      <c r="B2075">
        <v>0.65104200000000001</v>
      </c>
      <c r="C2075">
        <v>0.63281299999999996</v>
      </c>
      <c r="D2075">
        <v>0.58213999999999999</v>
      </c>
      <c r="E2075">
        <v>2</v>
      </c>
      <c r="F2075">
        <v>18718</v>
      </c>
      <c r="G2075" t="s">
        <v>28</v>
      </c>
      <c r="H2075">
        <v>0.05</v>
      </c>
      <c r="I2075">
        <v>0.25</v>
      </c>
      <c r="J2075">
        <v>0</v>
      </c>
      <c r="K2075" t="s">
        <v>31</v>
      </c>
      <c r="L2075">
        <v>5.0000000000000001E-3</v>
      </c>
      <c r="M2075">
        <v>1</v>
      </c>
      <c r="N2075">
        <v>18718</v>
      </c>
      <c r="O2075">
        <v>6720</v>
      </c>
      <c r="P2075">
        <v>0</v>
      </c>
      <c r="Q2075">
        <v>0</v>
      </c>
      <c r="R2075">
        <v>95</v>
      </c>
      <c r="S2075" t="s">
        <v>30</v>
      </c>
      <c r="T2075">
        <v>1032192</v>
      </c>
      <c r="U2075">
        <v>83817.094737000007</v>
      </c>
      <c r="V2075">
        <v>49152</v>
      </c>
      <c r="W2075">
        <v>32768</v>
      </c>
      <c r="X2075">
        <v>117391.69042100001</v>
      </c>
      <c r="Y2075">
        <v>7</v>
      </c>
      <c r="Z2075">
        <v>0</v>
      </c>
      <c r="AA2075">
        <v>-1</v>
      </c>
      <c r="AB2075">
        <v>0.1</v>
      </c>
    </row>
    <row r="2076" spans="1:28" x14ac:dyDescent="0.25">
      <c r="A2076">
        <v>0.347723</v>
      </c>
      <c r="B2076">
        <v>0.65104200000000001</v>
      </c>
      <c r="C2076">
        <v>0.63281299999999996</v>
      </c>
      <c r="D2076">
        <v>0.58213999999999999</v>
      </c>
      <c r="E2076">
        <v>2</v>
      </c>
      <c r="F2076">
        <v>18718</v>
      </c>
      <c r="G2076" t="s">
        <v>28</v>
      </c>
      <c r="H2076">
        <v>0.05</v>
      </c>
      <c r="I2076">
        <v>0.25</v>
      </c>
      <c r="J2076">
        <v>0</v>
      </c>
      <c r="K2076" t="s">
        <v>31</v>
      </c>
      <c r="L2076">
        <v>5.0000000000000001E-3</v>
      </c>
      <c r="M2076">
        <v>1</v>
      </c>
      <c r="N2076">
        <v>18718</v>
      </c>
      <c r="O2076">
        <v>7000</v>
      </c>
      <c r="P2076">
        <v>0</v>
      </c>
      <c r="Q2076">
        <v>1000</v>
      </c>
      <c r="R2076">
        <v>95</v>
      </c>
      <c r="S2076" t="s">
        <v>30</v>
      </c>
      <c r="T2076">
        <v>1032192</v>
      </c>
      <c r="U2076">
        <v>83817.094737000007</v>
      </c>
      <c r="V2076">
        <v>49152</v>
      </c>
      <c r="W2076">
        <v>32768</v>
      </c>
      <c r="X2076">
        <v>117391.69042100001</v>
      </c>
      <c r="Y2076">
        <v>6</v>
      </c>
      <c r="Z2076">
        <v>0</v>
      </c>
      <c r="AA2076">
        <v>-1</v>
      </c>
      <c r="AB2076">
        <v>0.1</v>
      </c>
    </row>
    <row r="2077" spans="1:28" x14ac:dyDescent="0.25">
      <c r="A2077">
        <v>0.347723</v>
      </c>
      <c r="B2077">
        <v>0.65104200000000001</v>
      </c>
      <c r="C2077">
        <v>0.63281299999999996</v>
      </c>
      <c r="D2077">
        <v>0.58213999999999999</v>
      </c>
      <c r="E2077">
        <v>2</v>
      </c>
      <c r="F2077">
        <v>18718</v>
      </c>
      <c r="G2077" t="s">
        <v>28</v>
      </c>
      <c r="H2077">
        <v>0.05</v>
      </c>
      <c r="I2077">
        <v>0.25</v>
      </c>
      <c r="J2077">
        <v>0</v>
      </c>
      <c r="K2077" t="s">
        <v>31</v>
      </c>
      <c r="L2077">
        <v>5.0000000000000001E-3</v>
      </c>
      <c r="M2077">
        <v>1</v>
      </c>
      <c r="N2077">
        <v>18718</v>
      </c>
      <c r="O2077">
        <v>11200</v>
      </c>
      <c r="P2077">
        <v>0</v>
      </c>
      <c r="Q2077">
        <v>0</v>
      </c>
      <c r="R2077">
        <v>95</v>
      </c>
      <c r="S2077" t="s">
        <v>30</v>
      </c>
      <c r="T2077">
        <v>1032192</v>
      </c>
      <c r="U2077">
        <v>83817.094737000007</v>
      </c>
      <c r="V2077">
        <v>49152</v>
      </c>
      <c r="W2077">
        <v>32768</v>
      </c>
      <c r="X2077">
        <v>117391.69042100001</v>
      </c>
      <c r="Y2077">
        <v>7</v>
      </c>
      <c r="Z2077">
        <v>1</v>
      </c>
      <c r="AA2077">
        <v>-1</v>
      </c>
      <c r="AB2077">
        <v>0.1</v>
      </c>
    </row>
    <row r="2078" spans="1:28" x14ac:dyDescent="0.25">
      <c r="A2078">
        <v>0.347723</v>
      </c>
      <c r="B2078">
        <v>0.65104200000000001</v>
      </c>
      <c r="C2078">
        <v>0.63281299999999996</v>
      </c>
      <c r="D2078">
        <v>0.58213999999999999</v>
      </c>
      <c r="E2078">
        <v>2</v>
      </c>
      <c r="F2078">
        <v>18718</v>
      </c>
      <c r="G2078" t="s">
        <v>28</v>
      </c>
      <c r="H2078">
        <v>0.05</v>
      </c>
      <c r="I2078">
        <v>0.25</v>
      </c>
      <c r="J2078">
        <v>0</v>
      </c>
      <c r="K2078" t="s">
        <v>31</v>
      </c>
      <c r="L2078">
        <v>5.0000000000000001E-3</v>
      </c>
      <c r="M2078">
        <v>1</v>
      </c>
      <c r="N2078">
        <v>18718</v>
      </c>
      <c r="O2078">
        <v>11480</v>
      </c>
      <c r="P2078">
        <v>0</v>
      </c>
      <c r="Q2078">
        <v>1000</v>
      </c>
      <c r="R2078">
        <v>95</v>
      </c>
      <c r="S2078" t="s">
        <v>30</v>
      </c>
      <c r="T2078">
        <v>1032192</v>
      </c>
      <c r="U2078">
        <v>83817.094737000007</v>
      </c>
      <c r="V2078">
        <v>49152</v>
      </c>
      <c r="W2078">
        <v>32768</v>
      </c>
      <c r="X2078">
        <v>117391.69042100001</v>
      </c>
      <c r="Y2078">
        <v>7</v>
      </c>
      <c r="Z2078">
        <v>0</v>
      </c>
      <c r="AA2078">
        <v>-1</v>
      </c>
      <c r="AB2078">
        <v>0.1</v>
      </c>
    </row>
    <row r="2079" spans="1:28" x14ac:dyDescent="0.25">
      <c r="A2079">
        <v>0.31866299999999997</v>
      </c>
      <c r="B2079">
        <v>0.65104200000000001</v>
      </c>
      <c r="C2079">
        <v>0.67708299999999999</v>
      </c>
      <c r="D2079">
        <v>0.57785299999999995</v>
      </c>
      <c r="E2079">
        <v>2</v>
      </c>
      <c r="F2079">
        <v>130623</v>
      </c>
      <c r="G2079" t="s">
        <v>28</v>
      </c>
      <c r="H2079">
        <v>0.05</v>
      </c>
      <c r="I2079">
        <v>0.4</v>
      </c>
      <c r="J2079">
        <v>0</v>
      </c>
      <c r="K2079" t="s">
        <v>31</v>
      </c>
      <c r="L2079">
        <v>5.0000000000000001E-3</v>
      </c>
      <c r="M2079">
        <v>2</v>
      </c>
      <c r="N2079">
        <v>130623</v>
      </c>
      <c r="O2079">
        <v>2660</v>
      </c>
      <c r="P2079">
        <v>0</v>
      </c>
      <c r="Q2079">
        <v>1000</v>
      </c>
      <c r="R2079">
        <v>96</v>
      </c>
      <c r="S2079" t="s">
        <v>30</v>
      </c>
      <c r="T2079">
        <v>41503.90625</v>
      </c>
      <c r="U2079">
        <v>3306.070964</v>
      </c>
      <c r="V2079">
        <v>1831.0546879999999</v>
      </c>
      <c r="W2079">
        <v>1220.703125</v>
      </c>
      <c r="X2079">
        <v>4805.64102</v>
      </c>
      <c r="Y2079">
        <v>34</v>
      </c>
      <c r="Z2079">
        <v>1</v>
      </c>
      <c r="AA2079">
        <v>-1</v>
      </c>
      <c r="AB2079">
        <v>0.1</v>
      </c>
    </row>
    <row r="2080" spans="1:28" x14ac:dyDescent="0.25">
      <c r="A2080">
        <v>0.31866299999999997</v>
      </c>
      <c r="B2080">
        <v>0.65104200000000001</v>
      </c>
      <c r="C2080">
        <v>0.67708299999999999</v>
      </c>
      <c r="D2080">
        <v>0.57785299999999995</v>
      </c>
      <c r="E2080">
        <v>2</v>
      </c>
      <c r="F2080">
        <v>130623</v>
      </c>
      <c r="G2080" t="s">
        <v>28</v>
      </c>
      <c r="H2080">
        <v>0.05</v>
      </c>
      <c r="I2080">
        <v>0.4</v>
      </c>
      <c r="J2080">
        <v>0</v>
      </c>
      <c r="K2080" t="s">
        <v>31</v>
      </c>
      <c r="L2080">
        <v>5.0000000000000001E-3</v>
      </c>
      <c r="M2080">
        <v>2</v>
      </c>
      <c r="N2080">
        <v>130623</v>
      </c>
      <c r="O2080">
        <v>6860</v>
      </c>
      <c r="P2080">
        <v>0</v>
      </c>
      <c r="Q2080">
        <v>0</v>
      </c>
      <c r="R2080">
        <v>96</v>
      </c>
      <c r="S2080" t="s">
        <v>30</v>
      </c>
      <c r="T2080">
        <v>41503.90625</v>
      </c>
      <c r="U2080">
        <v>3306.070964</v>
      </c>
      <c r="V2080">
        <v>1831.0546879999999</v>
      </c>
      <c r="W2080">
        <v>1220.703125</v>
      </c>
      <c r="X2080">
        <v>4805.64102</v>
      </c>
      <c r="Y2080">
        <v>42</v>
      </c>
      <c r="Z2080">
        <v>1</v>
      </c>
      <c r="AA2080">
        <v>-1</v>
      </c>
      <c r="AB2080">
        <v>0.1</v>
      </c>
    </row>
    <row r="2081" spans="1:28" x14ac:dyDescent="0.25">
      <c r="A2081">
        <v>0.31866299999999997</v>
      </c>
      <c r="B2081">
        <v>0.65104200000000001</v>
      </c>
      <c r="C2081">
        <v>0.67708299999999999</v>
      </c>
      <c r="D2081">
        <v>0.57785299999999995</v>
      </c>
      <c r="E2081">
        <v>2</v>
      </c>
      <c r="F2081">
        <v>130623</v>
      </c>
      <c r="G2081" t="s">
        <v>28</v>
      </c>
      <c r="H2081">
        <v>0.05</v>
      </c>
      <c r="I2081">
        <v>0.4</v>
      </c>
      <c r="J2081">
        <v>0</v>
      </c>
      <c r="K2081" t="s">
        <v>31</v>
      </c>
      <c r="L2081">
        <v>5.0000000000000001E-3</v>
      </c>
      <c r="M2081">
        <v>2</v>
      </c>
      <c r="N2081">
        <v>130623</v>
      </c>
      <c r="O2081">
        <v>7140</v>
      </c>
      <c r="P2081">
        <v>0</v>
      </c>
      <c r="Q2081">
        <v>1000</v>
      </c>
      <c r="R2081">
        <v>96</v>
      </c>
      <c r="S2081" t="s">
        <v>30</v>
      </c>
      <c r="T2081">
        <v>41503.90625</v>
      </c>
      <c r="U2081">
        <v>3306.070964</v>
      </c>
      <c r="V2081">
        <v>1831.0546879999999</v>
      </c>
      <c r="W2081">
        <v>1220.703125</v>
      </c>
      <c r="X2081">
        <v>4805.64102</v>
      </c>
      <c r="Y2081">
        <v>34</v>
      </c>
      <c r="Z2081">
        <v>1</v>
      </c>
      <c r="AA2081">
        <v>-1</v>
      </c>
      <c r="AB2081">
        <v>0.1</v>
      </c>
    </row>
    <row r="2082" spans="1:28" x14ac:dyDescent="0.25">
      <c r="A2082">
        <v>0.31866299999999997</v>
      </c>
      <c r="B2082">
        <v>0.65104200000000001</v>
      </c>
      <c r="C2082">
        <v>0.67708299999999999</v>
      </c>
      <c r="D2082">
        <v>0.57785299999999995</v>
      </c>
      <c r="E2082">
        <v>2</v>
      </c>
      <c r="F2082">
        <v>130623</v>
      </c>
      <c r="G2082" t="s">
        <v>28</v>
      </c>
      <c r="H2082">
        <v>0.05</v>
      </c>
      <c r="I2082">
        <v>0.4</v>
      </c>
      <c r="J2082">
        <v>0</v>
      </c>
      <c r="K2082" t="s">
        <v>31</v>
      </c>
      <c r="L2082">
        <v>5.0000000000000001E-3</v>
      </c>
      <c r="M2082">
        <v>2</v>
      </c>
      <c r="N2082">
        <v>130623</v>
      </c>
      <c r="O2082">
        <v>11340</v>
      </c>
      <c r="P2082">
        <v>0</v>
      </c>
      <c r="Q2082">
        <v>0</v>
      </c>
      <c r="R2082">
        <v>96</v>
      </c>
      <c r="S2082" t="s">
        <v>30</v>
      </c>
      <c r="T2082">
        <v>41503.90625</v>
      </c>
      <c r="U2082">
        <v>3306.070964</v>
      </c>
      <c r="V2082">
        <v>1831.0546879999999</v>
      </c>
      <c r="W2082">
        <v>1220.703125</v>
      </c>
      <c r="X2082">
        <v>4805.64102</v>
      </c>
      <c r="Y2082">
        <v>38</v>
      </c>
      <c r="Z2082">
        <v>1</v>
      </c>
      <c r="AA2082">
        <v>-1</v>
      </c>
      <c r="AB2082">
        <v>0.1</v>
      </c>
    </row>
    <row r="2083" spans="1:28" x14ac:dyDescent="0.25">
      <c r="A2083">
        <v>0.31866299999999997</v>
      </c>
      <c r="B2083">
        <v>0.65104200000000001</v>
      </c>
      <c r="C2083">
        <v>0.67708299999999999</v>
      </c>
      <c r="D2083">
        <v>0.57785299999999995</v>
      </c>
      <c r="E2083">
        <v>2</v>
      </c>
      <c r="F2083">
        <v>130623</v>
      </c>
      <c r="G2083" t="s">
        <v>28</v>
      </c>
      <c r="H2083">
        <v>0.05</v>
      </c>
      <c r="I2083">
        <v>0.4</v>
      </c>
      <c r="J2083">
        <v>0</v>
      </c>
      <c r="K2083" t="s">
        <v>31</v>
      </c>
      <c r="L2083">
        <v>5.0000000000000001E-3</v>
      </c>
      <c r="M2083">
        <v>2</v>
      </c>
      <c r="N2083">
        <v>130623</v>
      </c>
      <c r="O2083">
        <v>11620</v>
      </c>
      <c r="P2083">
        <v>0</v>
      </c>
      <c r="Q2083">
        <v>1000</v>
      </c>
      <c r="R2083">
        <v>96</v>
      </c>
      <c r="S2083" t="s">
        <v>30</v>
      </c>
      <c r="T2083">
        <v>41503.90625</v>
      </c>
      <c r="U2083">
        <v>3306.070964</v>
      </c>
      <c r="V2083">
        <v>1831.0546879999999</v>
      </c>
      <c r="W2083">
        <v>1220.703125</v>
      </c>
      <c r="X2083">
        <v>4805.64102</v>
      </c>
      <c r="Y2083">
        <v>37</v>
      </c>
      <c r="Z2083">
        <v>1</v>
      </c>
      <c r="AA2083">
        <v>-1</v>
      </c>
      <c r="AB2083">
        <v>0.1</v>
      </c>
    </row>
    <row r="2084" spans="1:28" x14ac:dyDescent="0.25">
      <c r="A2084">
        <v>0.31866299999999997</v>
      </c>
      <c r="B2084">
        <v>0.65104200000000001</v>
      </c>
      <c r="C2084">
        <v>0.67708299999999999</v>
      </c>
      <c r="D2084">
        <v>0.57785299999999995</v>
      </c>
      <c r="E2084">
        <v>2</v>
      </c>
      <c r="F2084">
        <v>130623</v>
      </c>
      <c r="G2084" t="s">
        <v>28</v>
      </c>
      <c r="H2084">
        <v>0.05</v>
      </c>
      <c r="I2084">
        <v>0.4</v>
      </c>
      <c r="J2084">
        <v>0</v>
      </c>
      <c r="K2084" t="s">
        <v>31</v>
      </c>
      <c r="L2084">
        <v>5.0000000000000001E-3</v>
      </c>
      <c r="M2084">
        <v>2</v>
      </c>
      <c r="N2084">
        <v>130623</v>
      </c>
      <c r="O2084">
        <v>2380</v>
      </c>
      <c r="P2084">
        <v>0</v>
      </c>
      <c r="Q2084">
        <v>0</v>
      </c>
      <c r="R2084">
        <v>96</v>
      </c>
      <c r="S2084" t="s">
        <v>30</v>
      </c>
      <c r="T2084">
        <v>41503.90625</v>
      </c>
      <c r="U2084">
        <v>3306.070964</v>
      </c>
      <c r="V2084">
        <v>1831.0546879999999</v>
      </c>
      <c r="W2084">
        <v>1220.703125</v>
      </c>
      <c r="X2084">
        <v>4805.64102</v>
      </c>
      <c r="Y2084">
        <v>39</v>
      </c>
      <c r="Z2084">
        <v>1</v>
      </c>
      <c r="AA2084">
        <v>-1</v>
      </c>
      <c r="AB2084">
        <v>0.1</v>
      </c>
    </row>
    <row r="2085" spans="1:28" x14ac:dyDescent="0.25">
      <c r="A2085">
        <v>0.31656099999999998</v>
      </c>
      <c r="B2085">
        <v>0.65104200000000001</v>
      </c>
      <c r="C2085">
        <v>0.63541700000000001</v>
      </c>
      <c r="D2085">
        <v>0.56258600000000003</v>
      </c>
      <c r="E2085">
        <v>2</v>
      </c>
      <c r="F2085">
        <v>130623</v>
      </c>
      <c r="G2085" t="s">
        <v>28</v>
      </c>
      <c r="H2085">
        <v>0.05</v>
      </c>
      <c r="I2085">
        <v>0.4</v>
      </c>
      <c r="J2085">
        <v>0.05</v>
      </c>
      <c r="K2085" t="s">
        <v>31</v>
      </c>
      <c r="L2085">
        <v>5.0000000000000001E-3</v>
      </c>
      <c r="M2085">
        <v>2</v>
      </c>
      <c r="N2085">
        <v>130623</v>
      </c>
      <c r="O2085">
        <v>2664</v>
      </c>
      <c r="P2085">
        <v>0</v>
      </c>
      <c r="Q2085">
        <v>1000</v>
      </c>
      <c r="R2085">
        <v>86</v>
      </c>
      <c r="S2085" t="s">
        <v>30</v>
      </c>
      <c r="T2085">
        <v>41503.90625</v>
      </c>
      <c r="U2085">
        <v>3477.584484</v>
      </c>
      <c r="V2085">
        <v>1831.0546879999999</v>
      </c>
      <c r="W2085">
        <v>1220.703125</v>
      </c>
      <c r="X2085">
        <v>5047.9299899999996</v>
      </c>
      <c r="Y2085">
        <v>51</v>
      </c>
      <c r="Z2085">
        <v>1</v>
      </c>
      <c r="AA2085">
        <v>-1</v>
      </c>
      <c r="AB2085">
        <v>0.1</v>
      </c>
    </row>
    <row r="2086" spans="1:28" x14ac:dyDescent="0.25">
      <c r="A2086">
        <v>0.31656099999999998</v>
      </c>
      <c r="B2086">
        <v>0.65104200000000001</v>
      </c>
      <c r="C2086">
        <v>0.63541700000000001</v>
      </c>
      <c r="D2086">
        <v>0.56258600000000003</v>
      </c>
      <c r="E2086">
        <v>2</v>
      </c>
      <c r="F2086">
        <v>130623</v>
      </c>
      <c r="G2086" t="s">
        <v>28</v>
      </c>
      <c r="H2086">
        <v>0.05</v>
      </c>
      <c r="I2086">
        <v>0.4</v>
      </c>
      <c r="J2086">
        <v>0.05</v>
      </c>
      <c r="K2086" t="s">
        <v>31</v>
      </c>
      <c r="L2086">
        <v>5.0000000000000001E-3</v>
      </c>
      <c r="M2086">
        <v>2</v>
      </c>
      <c r="N2086">
        <v>130623</v>
      </c>
      <c r="O2086">
        <v>6864</v>
      </c>
      <c r="P2086">
        <v>0</v>
      </c>
      <c r="Q2086">
        <v>0</v>
      </c>
      <c r="R2086">
        <v>86</v>
      </c>
      <c r="S2086" t="s">
        <v>30</v>
      </c>
      <c r="T2086">
        <v>41503.90625</v>
      </c>
      <c r="U2086">
        <v>3477.584484</v>
      </c>
      <c r="V2086">
        <v>1831.0546879999999</v>
      </c>
      <c r="W2086">
        <v>1220.703125</v>
      </c>
      <c r="X2086">
        <v>5047.9299899999996</v>
      </c>
      <c r="Y2086">
        <v>36</v>
      </c>
      <c r="Z2086">
        <v>1</v>
      </c>
      <c r="AA2086">
        <v>-1</v>
      </c>
      <c r="AB2086">
        <v>0.1</v>
      </c>
    </row>
    <row r="2087" spans="1:28" x14ac:dyDescent="0.25">
      <c r="A2087">
        <v>0.31656099999999998</v>
      </c>
      <c r="B2087">
        <v>0.65104200000000001</v>
      </c>
      <c r="C2087">
        <v>0.63541700000000001</v>
      </c>
      <c r="D2087">
        <v>0.56258600000000003</v>
      </c>
      <c r="E2087">
        <v>2</v>
      </c>
      <c r="F2087">
        <v>130623</v>
      </c>
      <c r="G2087" t="s">
        <v>28</v>
      </c>
      <c r="H2087">
        <v>0.05</v>
      </c>
      <c r="I2087">
        <v>0.4</v>
      </c>
      <c r="J2087">
        <v>0.05</v>
      </c>
      <c r="K2087" t="s">
        <v>31</v>
      </c>
      <c r="L2087">
        <v>5.0000000000000001E-3</v>
      </c>
      <c r="M2087">
        <v>2</v>
      </c>
      <c r="N2087">
        <v>130623</v>
      </c>
      <c r="O2087">
        <v>11344</v>
      </c>
      <c r="P2087">
        <v>0</v>
      </c>
      <c r="Q2087">
        <v>0</v>
      </c>
      <c r="R2087">
        <v>86</v>
      </c>
      <c r="S2087" t="s">
        <v>30</v>
      </c>
      <c r="T2087">
        <v>41503.90625</v>
      </c>
      <c r="U2087">
        <v>3477.584484</v>
      </c>
      <c r="V2087">
        <v>1831.0546879999999</v>
      </c>
      <c r="W2087">
        <v>1220.703125</v>
      </c>
      <c r="X2087">
        <v>5047.9299899999996</v>
      </c>
      <c r="Y2087">
        <v>35</v>
      </c>
      <c r="Z2087">
        <v>1</v>
      </c>
      <c r="AA2087">
        <v>-1</v>
      </c>
      <c r="AB2087">
        <v>0.1</v>
      </c>
    </row>
    <row r="2088" spans="1:28" x14ac:dyDescent="0.25">
      <c r="A2088">
        <v>0.31656099999999998</v>
      </c>
      <c r="B2088">
        <v>0.65104200000000001</v>
      </c>
      <c r="C2088">
        <v>0.63541700000000001</v>
      </c>
      <c r="D2088">
        <v>0.56258600000000003</v>
      </c>
      <c r="E2088">
        <v>2</v>
      </c>
      <c r="F2088">
        <v>130623</v>
      </c>
      <c r="G2088" t="s">
        <v>28</v>
      </c>
      <c r="H2088">
        <v>0.05</v>
      </c>
      <c r="I2088">
        <v>0.4</v>
      </c>
      <c r="J2088">
        <v>0.05</v>
      </c>
      <c r="K2088" t="s">
        <v>31</v>
      </c>
      <c r="L2088">
        <v>5.0000000000000001E-3</v>
      </c>
      <c r="M2088">
        <v>2</v>
      </c>
      <c r="N2088">
        <v>130623</v>
      </c>
      <c r="O2088">
        <v>11624</v>
      </c>
      <c r="P2088">
        <v>0</v>
      </c>
      <c r="Q2088">
        <v>1000</v>
      </c>
      <c r="R2088">
        <v>86</v>
      </c>
      <c r="S2088" t="s">
        <v>30</v>
      </c>
      <c r="T2088">
        <v>41503.90625</v>
      </c>
      <c r="U2088">
        <v>3477.584484</v>
      </c>
      <c r="V2088">
        <v>1831.0546879999999</v>
      </c>
      <c r="W2088">
        <v>1220.703125</v>
      </c>
      <c r="X2088">
        <v>5047.9299899999996</v>
      </c>
      <c r="Y2088">
        <v>38</v>
      </c>
      <c r="Z2088">
        <v>1</v>
      </c>
      <c r="AA2088">
        <v>-1</v>
      </c>
      <c r="AB2088">
        <v>0.1</v>
      </c>
    </row>
    <row r="2089" spans="1:28" x14ac:dyDescent="0.25">
      <c r="A2089">
        <v>0.31656099999999998</v>
      </c>
      <c r="B2089">
        <v>0.65104200000000001</v>
      </c>
      <c r="C2089">
        <v>0.63541700000000001</v>
      </c>
      <c r="D2089">
        <v>0.56258600000000003</v>
      </c>
      <c r="E2089">
        <v>2</v>
      </c>
      <c r="F2089">
        <v>130623</v>
      </c>
      <c r="G2089" t="s">
        <v>28</v>
      </c>
      <c r="H2089">
        <v>0.05</v>
      </c>
      <c r="I2089">
        <v>0.4</v>
      </c>
      <c r="J2089">
        <v>0.05</v>
      </c>
      <c r="K2089" t="s">
        <v>31</v>
      </c>
      <c r="L2089">
        <v>5.0000000000000001E-3</v>
      </c>
      <c r="M2089">
        <v>2</v>
      </c>
      <c r="N2089">
        <v>130623</v>
      </c>
      <c r="O2089">
        <v>2384</v>
      </c>
      <c r="P2089">
        <v>0</v>
      </c>
      <c r="Q2089">
        <v>0</v>
      </c>
      <c r="R2089">
        <v>86</v>
      </c>
      <c r="S2089" t="s">
        <v>30</v>
      </c>
      <c r="T2089">
        <v>41503.90625</v>
      </c>
      <c r="U2089">
        <v>3477.584484</v>
      </c>
      <c r="V2089">
        <v>1831.0546879999999</v>
      </c>
      <c r="W2089">
        <v>1220.703125</v>
      </c>
      <c r="X2089">
        <v>5047.9299899999996</v>
      </c>
      <c r="Y2089">
        <v>43</v>
      </c>
      <c r="Z2089">
        <v>1</v>
      </c>
      <c r="AA2089">
        <v>-1</v>
      </c>
      <c r="AB2089">
        <v>0.1</v>
      </c>
    </row>
    <row r="2090" spans="1:28" x14ac:dyDescent="0.25">
      <c r="A2090">
        <v>0.30729699999999999</v>
      </c>
      <c r="B2090">
        <v>0.65104200000000001</v>
      </c>
      <c r="C2090">
        <v>0.61848999999999998</v>
      </c>
      <c r="D2090">
        <v>0.55473399999999995</v>
      </c>
      <c r="E2090">
        <v>2</v>
      </c>
      <c r="F2090">
        <v>16269</v>
      </c>
      <c r="G2090" t="s">
        <v>28</v>
      </c>
      <c r="H2090">
        <v>0.05</v>
      </c>
      <c r="I2090">
        <v>0.25</v>
      </c>
      <c r="J2090">
        <v>0.05</v>
      </c>
      <c r="K2090" t="s">
        <v>31</v>
      </c>
      <c r="L2090">
        <v>0.01</v>
      </c>
      <c r="M2090">
        <v>1</v>
      </c>
      <c r="N2090">
        <v>16269</v>
      </c>
      <c r="O2090">
        <v>2804</v>
      </c>
      <c r="P2090">
        <v>0</v>
      </c>
      <c r="Q2090">
        <v>0</v>
      </c>
      <c r="R2090">
        <v>90</v>
      </c>
      <c r="S2090" t="s">
        <v>30</v>
      </c>
      <c r="T2090">
        <v>1032192</v>
      </c>
      <c r="U2090">
        <v>86835.199999999997</v>
      </c>
      <c r="V2090">
        <v>49152</v>
      </c>
      <c r="W2090">
        <v>32768</v>
      </c>
      <c r="X2090">
        <v>124303.362043</v>
      </c>
      <c r="Y2090">
        <v>6</v>
      </c>
      <c r="Z2090">
        <v>1</v>
      </c>
      <c r="AA2090">
        <v>-1</v>
      </c>
      <c r="AB2090">
        <v>0.1</v>
      </c>
    </row>
    <row r="2091" spans="1:28" x14ac:dyDescent="0.25">
      <c r="A2091">
        <v>0.30729699999999999</v>
      </c>
      <c r="B2091">
        <v>0.65104200000000001</v>
      </c>
      <c r="C2091">
        <v>0.61848999999999998</v>
      </c>
      <c r="D2091">
        <v>0.55473399999999995</v>
      </c>
      <c r="E2091">
        <v>2</v>
      </c>
      <c r="F2091">
        <v>16269</v>
      </c>
      <c r="G2091" t="s">
        <v>28</v>
      </c>
      <c r="H2091">
        <v>0.05</v>
      </c>
      <c r="I2091">
        <v>0.25</v>
      </c>
      <c r="J2091">
        <v>0.05</v>
      </c>
      <c r="K2091" t="s">
        <v>31</v>
      </c>
      <c r="L2091">
        <v>0.01</v>
      </c>
      <c r="M2091">
        <v>1</v>
      </c>
      <c r="N2091">
        <v>16269</v>
      </c>
      <c r="O2091">
        <v>3084</v>
      </c>
      <c r="P2091">
        <v>0</v>
      </c>
      <c r="Q2091">
        <v>1000</v>
      </c>
      <c r="R2091">
        <v>90</v>
      </c>
      <c r="S2091" t="s">
        <v>30</v>
      </c>
      <c r="T2091">
        <v>1032192</v>
      </c>
      <c r="U2091">
        <v>86835.199999999997</v>
      </c>
      <c r="V2091">
        <v>49152</v>
      </c>
      <c r="W2091">
        <v>32768</v>
      </c>
      <c r="X2091">
        <v>124303.362043</v>
      </c>
      <c r="Y2091">
        <v>7</v>
      </c>
      <c r="Z2091">
        <v>1</v>
      </c>
      <c r="AA2091">
        <v>-1</v>
      </c>
      <c r="AB2091">
        <v>0.1</v>
      </c>
    </row>
    <row r="2092" spans="1:28" x14ac:dyDescent="0.25">
      <c r="A2092">
        <v>0.30729699999999999</v>
      </c>
      <c r="B2092">
        <v>0.65104200000000001</v>
      </c>
      <c r="C2092">
        <v>0.61848999999999998</v>
      </c>
      <c r="D2092">
        <v>0.55473399999999995</v>
      </c>
      <c r="E2092">
        <v>2</v>
      </c>
      <c r="F2092">
        <v>16269</v>
      </c>
      <c r="G2092" t="s">
        <v>28</v>
      </c>
      <c r="H2092">
        <v>0.05</v>
      </c>
      <c r="I2092">
        <v>0.25</v>
      </c>
      <c r="J2092">
        <v>0.05</v>
      </c>
      <c r="K2092" t="s">
        <v>31</v>
      </c>
      <c r="L2092">
        <v>0.01</v>
      </c>
      <c r="M2092">
        <v>1</v>
      </c>
      <c r="N2092">
        <v>16269</v>
      </c>
      <c r="O2092">
        <v>7284</v>
      </c>
      <c r="P2092">
        <v>0</v>
      </c>
      <c r="Q2092">
        <v>0</v>
      </c>
      <c r="R2092">
        <v>90</v>
      </c>
      <c r="S2092" t="s">
        <v>30</v>
      </c>
      <c r="T2092">
        <v>1032192</v>
      </c>
      <c r="U2092">
        <v>86835.199999999997</v>
      </c>
      <c r="V2092">
        <v>49152</v>
      </c>
      <c r="W2092">
        <v>32768</v>
      </c>
      <c r="X2092">
        <v>124303.362043</v>
      </c>
      <c r="Y2092">
        <v>6</v>
      </c>
      <c r="Z2092">
        <v>1</v>
      </c>
      <c r="AA2092">
        <v>-1</v>
      </c>
      <c r="AB2092">
        <v>0.1</v>
      </c>
    </row>
    <row r="2093" spans="1:28" x14ac:dyDescent="0.25">
      <c r="A2093">
        <v>0.30729699999999999</v>
      </c>
      <c r="B2093">
        <v>0.65104200000000001</v>
      </c>
      <c r="C2093">
        <v>0.61848999999999998</v>
      </c>
      <c r="D2093">
        <v>0.55473399999999995</v>
      </c>
      <c r="E2093">
        <v>2</v>
      </c>
      <c r="F2093">
        <v>16269</v>
      </c>
      <c r="G2093" t="s">
        <v>28</v>
      </c>
      <c r="H2093">
        <v>0.05</v>
      </c>
      <c r="I2093">
        <v>0.25</v>
      </c>
      <c r="J2093">
        <v>0.05</v>
      </c>
      <c r="K2093" t="s">
        <v>31</v>
      </c>
      <c r="L2093">
        <v>0.01</v>
      </c>
      <c r="M2093">
        <v>1</v>
      </c>
      <c r="N2093">
        <v>16269</v>
      </c>
      <c r="O2093">
        <v>7564</v>
      </c>
      <c r="P2093">
        <v>0</v>
      </c>
      <c r="Q2093">
        <v>1000</v>
      </c>
      <c r="R2093">
        <v>90</v>
      </c>
      <c r="S2093" t="s">
        <v>30</v>
      </c>
      <c r="T2093">
        <v>1032192</v>
      </c>
      <c r="U2093">
        <v>86835.199999999997</v>
      </c>
      <c r="V2093">
        <v>49152</v>
      </c>
      <c r="W2093">
        <v>32768</v>
      </c>
      <c r="X2093">
        <v>124303.362043</v>
      </c>
      <c r="Y2093">
        <v>6</v>
      </c>
      <c r="Z2093">
        <v>1</v>
      </c>
      <c r="AA2093">
        <v>-1</v>
      </c>
      <c r="AB2093">
        <v>0.1</v>
      </c>
    </row>
    <row r="2094" spans="1:28" x14ac:dyDescent="0.25">
      <c r="A2094">
        <v>0.30729699999999999</v>
      </c>
      <c r="B2094">
        <v>0.65104200000000001</v>
      </c>
      <c r="C2094">
        <v>0.61848999999999998</v>
      </c>
      <c r="D2094">
        <v>0.55473399999999995</v>
      </c>
      <c r="E2094">
        <v>2</v>
      </c>
      <c r="F2094">
        <v>16269</v>
      </c>
      <c r="G2094" t="s">
        <v>28</v>
      </c>
      <c r="H2094">
        <v>0.05</v>
      </c>
      <c r="I2094">
        <v>0.25</v>
      </c>
      <c r="J2094">
        <v>0.05</v>
      </c>
      <c r="K2094" t="s">
        <v>31</v>
      </c>
      <c r="L2094">
        <v>0.01</v>
      </c>
      <c r="M2094">
        <v>1</v>
      </c>
      <c r="N2094">
        <v>16269</v>
      </c>
      <c r="O2094">
        <v>11764</v>
      </c>
      <c r="P2094">
        <v>0</v>
      </c>
      <c r="Q2094">
        <v>0</v>
      </c>
      <c r="R2094">
        <v>90</v>
      </c>
      <c r="S2094" t="s">
        <v>30</v>
      </c>
      <c r="T2094">
        <v>1032192</v>
      </c>
      <c r="U2094">
        <v>86835.199999999997</v>
      </c>
      <c r="V2094">
        <v>49152</v>
      </c>
      <c r="W2094">
        <v>32768</v>
      </c>
      <c r="X2094">
        <v>124303.362043</v>
      </c>
      <c r="Y2094">
        <v>7</v>
      </c>
      <c r="Z2094">
        <v>1</v>
      </c>
      <c r="AA2094">
        <v>-1</v>
      </c>
      <c r="AB2094">
        <v>0.1</v>
      </c>
    </row>
    <row r="2095" spans="1:28" x14ac:dyDescent="0.25">
      <c r="A2095">
        <v>7.3215000000000002E-2</v>
      </c>
      <c r="B2095">
        <v>0.65104200000000001</v>
      </c>
      <c r="C2095">
        <v>0.94401000000000002</v>
      </c>
      <c r="D2095">
        <v>0.38938800000000001</v>
      </c>
      <c r="E2095">
        <v>2</v>
      </c>
      <c r="F2095">
        <v>18718</v>
      </c>
      <c r="G2095" t="s">
        <v>28</v>
      </c>
      <c r="H2095">
        <v>0.05</v>
      </c>
      <c r="I2095">
        <v>0.25</v>
      </c>
      <c r="J2095">
        <v>0</v>
      </c>
      <c r="K2095" t="s">
        <v>31</v>
      </c>
      <c r="L2095">
        <v>5.0000000000000001E-3</v>
      </c>
      <c r="M2095">
        <v>1</v>
      </c>
      <c r="N2095">
        <v>18718</v>
      </c>
      <c r="O2095">
        <v>3360</v>
      </c>
      <c r="P2095">
        <v>0</v>
      </c>
      <c r="Q2095">
        <v>0</v>
      </c>
      <c r="R2095">
        <v>1</v>
      </c>
      <c r="S2095" t="s">
        <v>30</v>
      </c>
      <c r="T2095">
        <v>47513600</v>
      </c>
      <c r="U2095">
        <v>47513600</v>
      </c>
      <c r="V2095">
        <v>47513600</v>
      </c>
      <c r="W2095">
        <v>47513600</v>
      </c>
      <c r="X2095" t="s">
        <v>32</v>
      </c>
      <c r="Y2095">
        <v>9</v>
      </c>
      <c r="Z2095">
        <v>0</v>
      </c>
      <c r="AA2095">
        <v>-1</v>
      </c>
      <c r="AB2095">
        <v>0.5</v>
      </c>
    </row>
    <row r="2096" spans="1:28" x14ac:dyDescent="0.25">
      <c r="A2096">
        <v>7.3215000000000002E-2</v>
      </c>
      <c r="B2096">
        <v>0.65104200000000001</v>
      </c>
      <c r="C2096">
        <v>0.94401000000000002</v>
      </c>
      <c r="D2096">
        <v>0.38938800000000001</v>
      </c>
      <c r="E2096">
        <v>2</v>
      </c>
      <c r="F2096">
        <v>18718</v>
      </c>
      <c r="G2096" t="s">
        <v>28</v>
      </c>
      <c r="H2096">
        <v>0.05</v>
      </c>
      <c r="I2096">
        <v>0.25</v>
      </c>
      <c r="J2096">
        <v>0.25</v>
      </c>
      <c r="K2096" t="s">
        <v>31</v>
      </c>
      <c r="L2096">
        <v>5.0000000000000001E-3</v>
      </c>
      <c r="M2096">
        <v>1</v>
      </c>
      <c r="N2096">
        <v>18718</v>
      </c>
      <c r="O2096">
        <v>3656</v>
      </c>
      <c r="P2096">
        <v>0</v>
      </c>
      <c r="Q2096">
        <v>1000</v>
      </c>
      <c r="R2096">
        <v>1</v>
      </c>
      <c r="S2096" t="s">
        <v>30</v>
      </c>
      <c r="T2096">
        <v>47513600</v>
      </c>
      <c r="U2096">
        <v>47513600</v>
      </c>
      <c r="V2096">
        <v>47513600</v>
      </c>
      <c r="W2096">
        <v>47513600</v>
      </c>
      <c r="X2096" t="s">
        <v>32</v>
      </c>
      <c r="Y2096">
        <v>9</v>
      </c>
      <c r="Z2096">
        <v>0</v>
      </c>
      <c r="AA2096">
        <v>-1</v>
      </c>
      <c r="AB2096">
        <v>0.5</v>
      </c>
    </row>
    <row r="2097" spans="1:28" x14ac:dyDescent="0.25">
      <c r="A2097">
        <v>7.3215000000000002E-2</v>
      </c>
      <c r="B2097">
        <v>0.65104200000000001</v>
      </c>
      <c r="C2097">
        <v>0.94401000000000002</v>
      </c>
      <c r="D2097">
        <v>0.38938800000000001</v>
      </c>
      <c r="E2097">
        <v>2</v>
      </c>
      <c r="F2097">
        <v>16269</v>
      </c>
      <c r="G2097" t="s">
        <v>28</v>
      </c>
      <c r="H2097">
        <v>0.05</v>
      </c>
      <c r="I2097">
        <v>0.25</v>
      </c>
      <c r="J2097">
        <v>0</v>
      </c>
      <c r="K2097" t="s">
        <v>31</v>
      </c>
      <c r="L2097">
        <v>0.01</v>
      </c>
      <c r="M2097">
        <v>1</v>
      </c>
      <c r="N2097">
        <v>16269</v>
      </c>
      <c r="O2097">
        <v>3920</v>
      </c>
      <c r="P2097">
        <v>0</v>
      </c>
      <c r="Q2097">
        <v>0</v>
      </c>
      <c r="R2097">
        <v>1</v>
      </c>
      <c r="S2097" t="s">
        <v>30</v>
      </c>
      <c r="T2097">
        <v>47513600</v>
      </c>
      <c r="U2097">
        <v>47513600</v>
      </c>
      <c r="V2097">
        <v>47513600</v>
      </c>
      <c r="W2097">
        <v>47513600</v>
      </c>
      <c r="X2097" t="s">
        <v>32</v>
      </c>
      <c r="Y2097">
        <v>7</v>
      </c>
      <c r="Z2097">
        <v>0</v>
      </c>
      <c r="AA2097">
        <v>-1</v>
      </c>
      <c r="AB2097">
        <v>0.5</v>
      </c>
    </row>
    <row r="2098" spans="1:28" x14ac:dyDescent="0.25">
      <c r="A2098">
        <v>7.3215000000000002E-2</v>
      </c>
      <c r="B2098">
        <v>0.65104200000000001</v>
      </c>
      <c r="C2098">
        <v>0.94401000000000002</v>
      </c>
      <c r="D2098">
        <v>0.38938800000000001</v>
      </c>
      <c r="E2098">
        <v>2</v>
      </c>
      <c r="F2098">
        <v>16269</v>
      </c>
      <c r="G2098" t="s">
        <v>28</v>
      </c>
      <c r="H2098">
        <v>0.05</v>
      </c>
      <c r="I2098">
        <v>0.25</v>
      </c>
      <c r="J2098">
        <v>0.05</v>
      </c>
      <c r="K2098" t="s">
        <v>31</v>
      </c>
      <c r="L2098">
        <v>0.01</v>
      </c>
      <c r="M2098">
        <v>1</v>
      </c>
      <c r="N2098">
        <v>16269</v>
      </c>
      <c r="O2098">
        <v>3924</v>
      </c>
      <c r="P2098">
        <v>0</v>
      </c>
      <c r="Q2098">
        <v>0</v>
      </c>
      <c r="R2098">
        <v>1</v>
      </c>
      <c r="S2098" t="s">
        <v>30</v>
      </c>
      <c r="T2098">
        <v>47513600</v>
      </c>
      <c r="U2098">
        <v>47513600</v>
      </c>
      <c r="V2098">
        <v>47513600</v>
      </c>
      <c r="W2098">
        <v>47513600</v>
      </c>
      <c r="X2098" t="s">
        <v>32</v>
      </c>
      <c r="Y2098">
        <v>7</v>
      </c>
      <c r="Z2098">
        <v>0</v>
      </c>
      <c r="AA2098">
        <v>-1</v>
      </c>
      <c r="AB2098">
        <v>0.5</v>
      </c>
    </row>
    <row r="2099" spans="1:28" x14ac:dyDescent="0.25">
      <c r="A2099">
        <v>7.3215000000000002E-2</v>
      </c>
      <c r="B2099">
        <v>0.65104200000000001</v>
      </c>
      <c r="C2099">
        <v>0.94401000000000002</v>
      </c>
      <c r="D2099">
        <v>0.38938800000000001</v>
      </c>
      <c r="E2099">
        <v>2</v>
      </c>
      <c r="F2099">
        <v>16269</v>
      </c>
      <c r="G2099" t="s">
        <v>28</v>
      </c>
      <c r="H2099">
        <v>0.05</v>
      </c>
      <c r="I2099">
        <v>0.25</v>
      </c>
      <c r="J2099">
        <v>0.1</v>
      </c>
      <c r="K2099" t="s">
        <v>31</v>
      </c>
      <c r="L2099">
        <v>0.01</v>
      </c>
      <c r="M2099">
        <v>1</v>
      </c>
      <c r="N2099">
        <v>16269</v>
      </c>
      <c r="O2099">
        <v>3928</v>
      </c>
      <c r="P2099">
        <v>0</v>
      </c>
      <c r="Q2099">
        <v>0</v>
      </c>
      <c r="R2099">
        <v>1</v>
      </c>
      <c r="S2099" t="s">
        <v>30</v>
      </c>
      <c r="T2099">
        <v>47513600</v>
      </c>
      <c r="U2099">
        <v>47513600</v>
      </c>
      <c r="V2099">
        <v>47513600</v>
      </c>
      <c r="W2099">
        <v>47513600</v>
      </c>
      <c r="X2099" t="s">
        <v>32</v>
      </c>
      <c r="Y2099">
        <v>8</v>
      </c>
      <c r="Z2099">
        <v>0</v>
      </c>
      <c r="AA2099">
        <v>-1</v>
      </c>
      <c r="AB2099">
        <v>0.5</v>
      </c>
    </row>
    <row r="2100" spans="1:28" x14ac:dyDescent="0.25">
      <c r="A2100">
        <v>7.3215000000000002E-2</v>
      </c>
      <c r="B2100">
        <v>0.65104200000000001</v>
      </c>
      <c r="C2100">
        <v>0.94401000000000002</v>
      </c>
      <c r="D2100">
        <v>0.38938800000000001</v>
      </c>
      <c r="E2100">
        <v>2</v>
      </c>
      <c r="F2100">
        <v>16269</v>
      </c>
      <c r="G2100" t="s">
        <v>28</v>
      </c>
      <c r="H2100">
        <v>0.05</v>
      </c>
      <c r="I2100">
        <v>0.25</v>
      </c>
      <c r="J2100">
        <v>0.15</v>
      </c>
      <c r="K2100" t="s">
        <v>31</v>
      </c>
      <c r="L2100">
        <v>0.01</v>
      </c>
      <c r="M2100">
        <v>1</v>
      </c>
      <c r="N2100">
        <v>16269</v>
      </c>
      <c r="O2100">
        <v>3932</v>
      </c>
      <c r="P2100">
        <v>0</v>
      </c>
      <c r="Q2100">
        <v>0</v>
      </c>
      <c r="R2100">
        <v>1</v>
      </c>
      <c r="S2100" t="s">
        <v>30</v>
      </c>
      <c r="T2100">
        <v>47513600</v>
      </c>
      <c r="U2100">
        <v>47513600</v>
      </c>
      <c r="V2100">
        <v>47513600</v>
      </c>
      <c r="W2100">
        <v>47513600</v>
      </c>
      <c r="X2100" t="s">
        <v>32</v>
      </c>
      <c r="Y2100">
        <v>7</v>
      </c>
      <c r="Z2100">
        <v>0</v>
      </c>
      <c r="AA2100">
        <v>-1</v>
      </c>
      <c r="AB2100">
        <v>0.5</v>
      </c>
    </row>
    <row r="2101" spans="1:28" x14ac:dyDescent="0.25">
      <c r="A2101">
        <v>7.3215000000000002E-2</v>
      </c>
      <c r="B2101">
        <v>0.65104200000000001</v>
      </c>
      <c r="C2101">
        <v>0.94401000000000002</v>
      </c>
      <c r="D2101">
        <v>0.38938800000000001</v>
      </c>
      <c r="E2101">
        <v>2</v>
      </c>
      <c r="F2101">
        <v>16269</v>
      </c>
      <c r="G2101" t="s">
        <v>28</v>
      </c>
      <c r="H2101">
        <v>0.05</v>
      </c>
      <c r="I2101">
        <v>0.25</v>
      </c>
      <c r="J2101">
        <v>0.25</v>
      </c>
      <c r="K2101" t="s">
        <v>31</v>
      </c>
      <c r="L2101">
        <v>0.01</v>
      </c>
      <c r="M2101">
        <v>1</v>
      </c>
      <c r="N2101">
        <v>16269</v>
      </c>
      <c r="O2101">
        <v>3936</v>
      </c>
      <c r="P2101">
        <v>0</v>
      </c>
      <c r="Q2101">
        <v>0</v>
      </c>
      <c r="R2101">
        <v>1</v>
      </c>
      <c r="S2101" t="s">
        <v>30</v>
      </c>
      <c r="T2101">
        <v>47513600</v>
      </c>
      <c r="U2101">
        <v>47513600</v>
      </c>
      <c r="V2101">
        <v>47513600</v>
      </c>
      <c r="W2101">
        <v>47513600</v>
      </c>
      <c r="X2101" t="s">
        <v>32</v>
      </c>
      <c r="Y2101">
        <v>7</v>
      </c>
      <c r="Z2101">
        <v>0</v>
      </c>
      <c r="AA2101">
        <v>-1</v>
      </c>
      <c r="AB2101">
        <v>0.5</v>
      </c>
    </row>
    <row r="2102" spans="1:28" x14ac:dyDescent="0.25">
      <c r="A2102">
        <v>7.3215000000000002E-2</v>
      </c>
      <c r="B2102">
        <v>0.65104200000000001</v>
      </c>
      <c r="C2102">
        <v>0.94401000000000002</v>
      </c>
      <c r="D2102">
        <v>0.38938800000000001</v>
      </c>
      <c r="E2102">
        <v>2</v>
      </c>
      <c r="F2102">
        <v>16269</v>
      </c>
      <c r="G2102" t="s">
        <v>28</v>
      </c>
      <c r="H2102">
        <v>0.05</v>
      </c>
      <c r="I2102">
        <v>0.25</v>
      </c>
      <c r="J2102">
        <v>0.1</v>
      </c>
      <c r="K2102" t="s">
        <v>31</v>
      </c>
      <c r="L2102">
        <v>0.01</v>
      </c>
      <c r="M2102">
        <v>1</v>
      </c>
      <c r="N2102">
        <v>16269</v>
      </c>
      <c r="O2102">
        <v>4208</v>
      </c>
      <c r="P2102">
        <v>0</v>
      </c>
      <c r="Q2102">
        <v>1000</v>
      </c>
      <c r="R2102">
        <v>1</v>
      </c>
      <c r="S2102" t="s">
        <v>30</v>
      </c>
      <c r="T2102">
        <v>47513600</v>
      </c>
      <c r="U2102">
        <v>47513600</v>
      </c>
      <c r="V2102">
        <v>47513600</v>
      </c>
      <c r="W2102">
        <v>47513600</v>
      </c>
      <c r="X2102" t="s">
        <v>32</v>
      </c>
      <c r="Y2102">
        <v>8</v>
      </c>
      <c r="Z2102">
        <v>0</v>
      </c>
      <c r="AA2102">
        <v>-1</v>
      </c>
      <c r="AB2102">
        <v>0.5</v>
      </c>
    </row>
    <row r="2103" spans="1:28" x14ac:dyDescent="0.25">
      <c r="A2103">
        <v>7.3215000000000002E-2</v>
      </c>
      <c r="B2103">
        <v>0.65104200000000001</v>
      </c>
      <c r="C2103">
        <v>0.94401000000000002</v>
      </c>
      <c r="D2103">
        <v>0.38938800000000001</v>
      </c>
      <c r="E2103">
        <v>2</v>
      </c>
      <c r="F2103">
        <v>16269</v>
      </c>
      <c r="G2103" t="s">
        <v>28</v>
      </c>
      <c r="H2103">
        <v>0.05</v>
      </c>
      <c r="I2103">
        <v>0.25</v>
      </c>
      <c r="J2103">
        <v>0.15</v>
      </c>
      <c r="K2103" t="s">
        <v>31</v>
      </c>
      <c r="L2103">
        <v>0.01</v>
      </c>
      <c r="M2103">
        <v>1</v>
      </c>
      <c r="N2103">
        <v>16269</v>
      </c>
      <c r="O2103">
        <v>4212</v>
      </c>
      <c r="P2103">
        <v>0</v>
      </c>
      <c r="Q2103">
        <v>1000</v>
      </c>
      <c r="R2103">
        <v>1</v>
      </c>
      <c r="S2103" t="s">
        <v>30</v>
      </c>
      <c r="T2103">
        <v>47513600</v>
      </c>
      <c r="U2103">
        <v>47513600</v>
      </c>
      <c r="V2103">
        <v>47513600</v>
      </c>
      <c r="W2103">
        <v>47513600</v>
      </c>
      <c r="X2103" t="s">
        <v>32</v>
      </c>
      <c r="Y2103">
        <v>9</v>
      </c>
      <c r="Z2103">
        <v>0</v>
      </c>
      <c r="AA2103">
        <v>-1</v>
      </c>
      <c r="AB2103">
        <v>0.5</v>
      </c>
    </row>
    <row r="2104" spans="1:28" x14ac:dyDescent="0.25">
      <c r="A2104">
        <v>7.3215000000000002E-2</v>
      </c>
      <c r="B2104">
        <v>0.65104200000000001</v>
      </c>
      <c r="C2104">
        <v>0.94401000000000002</v>
      </c>
      <c r="D2104">
        <v>0.38938800000000001</v>
      </c>
      <c r="E2104">
        <v>2</v>
      </c>
      <c r="F2104">
        <v>16269</v>
      </c>
      <c r="G2104" t="s">
        <v>28</v>
      </c>
      <c r="H2104">
        <v>0.05</v>
      </c>
      <c r="I2104">
        <v>0.25</v>
      </c>
      <c r="J2104">
        <v>0.25</v>
      </c>
      <c r="K2104" t="s">
        <v>31</v>
      </c>
      <c r="L2104">
        <v>0.01</v>
      </c>
      <c r="M2104">
        <v>1</v>
      </c>
      <c r="N2104">
        <v>16269</v>
      </c>
      <c r="O2104">
        <v>4216</v>
      </c>
      <c r="P2104">
        <v>0</v>
      </c>
      <c r="Q2104">
        <v>1000</v>
      </c>
      <c r="R2104">
        <v>1</v>
      </c>
      <c r="S2104" t="s">
        <v>30</v>
      </c>
      <c r="T2104">
        <v>47513600</v>
      </c>
      <c r="U2104">
        <v>47513600</v>
      </c>
      <c r="V2104">
        <v>47513600</v>
      </c>
      <c r="W2104">
        <v>47513600</v>
      </c>
      <c r="X2104" t="s">
        <v>32</v>
      </c>
      <c r="Y2104">
        <v>8</v>
      </c>
      <c r="Z2104">
        <v>0</v>
      </c>
      <c r="AA2104">
        <v>-1</v>
      </c>
      <c r="AB2104">
        <v>0.5</v>
      </c>
    </row>
    <row r="2105" spans="1:28" x14ac:dyDescent="0.25">
      <c r="A2105">
        <v>7.3215000000000002E-2</v>
      </c>
      <c r="B2105">
        <v>0.65104200000000001</v>
      </c>
      <c r="C2105">
        <v>0.94401000000000002</v>
      </c>
      <c r="D2105">
        <v>0.38938800000000001</v>
      </c>
      <c r="E2105">
        <v>2</v>
      </c>
      <c r="F2105">
        <v>18718</v>
      </c>
      <c r="G2105" t="s">
        <v>28</v>
      </c>
      <c r="H2105">
        <v>0.05</v>
      </c>
      <c r="I2105">
        <v>0.25</v>
      </c>
      <c r="J2105">
        <v>0.05</v>
      </c>
      <c r="K2105" t="s">
        <v>31</v>
      </c>
      <c r="L2105">
        <v>5.0000000000000001E-3</v>
      </c>
      <c r="M2105">
        <v>1</v>
      </c>
      <c r="N2105">
        <v>18718</v>
      </c>
      <c r="O2105">
        <v>3364</v>
      </c>
      <c r="P2105">
        <v>0</v>
      </c>
      <c r="Q2105">
        <v>0</v>
      </c>
      <c r="R2105">
        <v>1</v>
      </c>
      <c r="S2105" t="s">
        <v>30</v>
      </c>
      <c r="T2105">
        <v>47513600</v>
      </c>
      <c r="U2105">
        <v>47513600</v>
      </c>
      <c r="V2105">
        <v>47513600</v>
      </c>
      <c r="W2105">
        <v>47513600</v>
      </c>
      <c r="X2105" t="s">
        <v>32</v>
      </c>
      <c r="Y2105">
        <v>8</v>
      </c>
      <c r="Z2105">
        <v>0</v>
      </c>
      <c r="AA2105">
        <v>-1</v>
      </c>
      <c r="AB2105">
        <v>0.5</v>
      </c>
    </row>
    <row r="2106" spans="1:28" x14ac:dyDescent="0.25">
      <c r="A2106">
        <v>7.3215000000000002E-2</v>
      </c>
      <c r="B2106">
        <v>0.65104200000000001</v>
      </c>
      <c r="C2106">
        <v>0.94401000000000002</v>
      </c>
      <c r="D2106">
        <v>0.38938800000000001</v>
      </c>
      <c r="E2106">
        <v>2</v>
      </c>
      <c r="F2106">
        <v>18718</v>
      </c>
      <c r="G2106" t="s">
        <v>28</v>
      </c>
      <c r="H2106">
        <v>0.05</v>
      </c>
      <c r="I2106">
        <v>0.25</v>
      </c>
      <c r="J2106">
        <v>0.1</v>
      </c>
      <c r="K2106" t="s">
        <v>31</v>
      </c>
      <c r="L2106">
        <v>5.0000000000000001E-3</v>
      </c>
      <c r="M2106">
        <v>1</v>
      </c>
      <c r="N2106">
        <v>18718</v>
      </c>
      <c r="O2106">
        <v>3368</v>
      </c>
      <c r="P2106">
        <v>0</v>
      </c>
      <c r="Q2106">
        <v>0</v>
      </c>
      <c r="R2106">
        <v>1</v>
      </c>
      <c r="S2106" t="s">
        <v>30</v>
      </c>
      <c r="T2106">
        <v>47513600</v>
      </c>
      <c r="U2106">
        <v>47513600</v>
      </c>
      <c r="V2106">
        <v>47513600</v>
      </c>
      <c r="W2106">
        <v>47513600</v>
      </c>
      <c r="X2106" t="s">
        <v>32</v>
      </c>
      <c r="Y2106">
        <v>8</v>
      </c>
      <c r="Z2106">
        <v>0</v>
      </c>
      <c r="AA2106">
        <v>-1</v>
      </c>
      <c r="AB2106">
        <v>0.5</v>
      </c>
    </row>
    <row r="2107" spans="1:28" x14ac:dyDescent="0.25">
      <c r="A2107">
        <v>7.3215000000000002E-2</v>
      </c>
      <c r="B2107">
        <v>0.65104200000000001</v>
      </c>
      <c r="C2107">
        <v>0.94401000000000002</v>
      </c>
      <c r="D2107">
        <v>0.38938800000000001</v>
      </c>
      <c r="E2107">
        <v>2</v>
      </c>
      <c r="F2107">
        <v>18718</v>
      </c>
      <c r="G2107" t="s">
        <v>28</v>
      </c>
      <c r="H2107">
        <v>0.05</v>
      </c>
      <c r="I2107">
        <v>0.25</v>
      </c>
      <c r="J2107">
        <v>0.15</v>
      </c>
      <c r="K2107" t="s">
        <v>31</v>
      </c>
      <c r="L2107">
        <v>5.0000000000000001E-3</v>
      </c>
      <c r="M2107">
        <v>1</v>
      </c>
      <c r="N2107">
        <v>18718</v>
      </c>
      <c r="O2107">
        <v>3372</v>
      </c>
      <c r="P2107">
        <v>0</v>
      </c>
      <c r="Q2107">
        <v>0</v>
      </c>
      <c r="R2107">
        <v>1</v>
      </c>
      <c r="S2107" t="s">
        <v>30</v>
      </c>
      <c r="T2107">
        <v>47513600</v>
      </c>
      <c r="U2107">
        <v>47513600</v>
      </c>
      <c r="V2107">
        <v>47513600</v>
      </c>
      <c r="W2107">
        <v>47513600</v>
      </c>
      <c r="X2107" t="s">
        <v>32</v>
      </c>
      <c r="Y2107">
        <v>8</v>
      </c>
      <c r="Z2107">
        <v>0</v>
      </c>
      <c r="AA2107">
        <v>-1</v>
      </c>
      <c r="AB2107">
        <v>0.5</v>
      </c>
    </row>
    <row r="2108" spans="1:28" x14ac:dyDescent="0.25">
      <c r="A2108">
        <v>7.3215000000000002E-2</v>
      </c>
      <c r="B2108">
        <v>0.65104200000000001</v>
      </c>
      <c r="C2108">
        <v>0.94401000000000002</v>
      </c>
      <c r="D2108">
        <v>0.38938800000000001</v>
      </c>
      <c r="E2108">
        <v>2</v>
      </c>
      <c r="F2108">
        <v>18718</v>
      </c>
      <c r="G2108" t="s">
        <v>28</v>
      </c>
      <c r="H2108">
        <v>0.05</v>
      </c>
      <c r="I2108">
        <v>0.25</v>
      </c>
      <c r="J2108">
        <v>0.25</v>
      </c>
      <c r="K2108" t="s">
        <v>31</v>
      </c>
      <c r="L2108">
        <v>5.0000000000000001E-3</v>
      </c>
      <c r="M2108">
        <v>1</v>
      </c>
      <c r="N2108">
        <v>18718</v>
      </c>
      <c r="O2108">
        <v>3376</v>
      </c>
      <c r="P2108">
        <v>0</v>
      </c>
      <c r="Q2108">
        <v>0</v>
      </c>
      <c r="R2108">
        <v>1</v>
      </c>
      <c r="S2108" t="s">
        <v>30</v>
      </c>
      <c r="T2108">
        <v>47513600</v>
      </c>
      <c r="U2108">
        <v>47513600</v>
      </c>
      <c r="V2108">
        <v>47513600</v>
      </c>
      <c r="W2108">
        <v>47513600</v>
      </c>
      <c r="X2108" t="s">
        <v>32</v>
      </c>
      <c r="Y2108">
        <v>8</v>
      </c>
      <c r="Z2108">
        <v>0</v>
      </c>
      <c r="AA2108">
        <v>-1</v>
      </c>
      <c r="AB2108">
        <v>0.5</v>
      </c>
    </row>
    <row r="2109" spans="1:28" x14ac:dyDescent="0.25">
      <c r="A2109">
        <v>7.3215000000000002E-2</v>
      </c>
      <c r="B2109">
        <v>0.65104200000000001</v>
      </c>
      <c r="C2109">
        <v>0.94401000000000002</v>
      </c>
      <c r="D2109">
        <v>0.38938800000000001</v>
      </c>
      <c r="E2109">
        <v>2</v>
      </c>
      <c r="F2109">
        <v>18718</v>
      </c>
      <c r="G2109" t="s">
        <v>28</v>
      </c>
      <c r="H2109">
        <v>0.05</v>
      </c>
      <c r="I2109">
        <v>0.25</v>
      </c>
      <c r="J2109">
        <v>0</v>
      </c>
      <c r="K2109" t="s">
        <v>31</v>
      </c>
      <c r="L2109">
        <v>5.0000000000000001E-3</v>
      </c>
      <c r="M2109">
        <v>1</v>
      </c>
      <c r="N2109">
        <v>18718</v>
      </c>
      <c r="O2109">
        <v>3640</v>
      </c>
      <c r="P2109">
        <v>0</v>
      </c>
      <c r="Q2109">
        <v>1000</v>
      </c>
      <c r="R2109">
        <v>1</v>
      </c>
      <c r="S2109" t="s">
        <v>30</v>
      </c>
      <c r="T2109">
        <v>47513600</v>
      </c>
      <c r="U2109">
        <v>47513600</v>
      </c>
      <c r="V2109">
        <v>47513600</v>
      </c>
      <c r="W2109">
        <v>47513600</v>
      </c>
      <c r="X2109" t="s">
        <v>32</v>
      </c>
      <c r="Y2109">
        <v>8</v>
      </c>
      <c r="Z2109">
        <v>0</v>
      </c>
      <c r="AA2109">
        <v>-1</v>
      </c>
      <c r="AB2109">
        <v>0.5</v>
      </c>
    </row>
    <row r="2110" spans="1:28" x14ac:dyDescent="0.25">
      <c r="A2110">
        <v>7.3215000000000002E-2</v>
      </c>
      <c r="B2110">
        <v>0.65104200000000001</v>
      </c>
      <c r="C2110">
        <v>0.94401000000000002</v>
      </c>
      <c r="D2110">
        <v>0.38938800000000001</v>
      </c>
      <c r="E2110">
        <v>2</v>
      </c>
      <c r="F2110">
        <v>16269</v>
      </c>
      <c r="G2110" t="s">
        <v>28</v>
      </c>
      <c r="H2110">
        <v>0.05</v>
      </c>
      <c r="I2110">
        <v>0.25</v>
      </c>
      <c r="J2110">
        <v>0</v>
      </c>
      <c r="K2110" t="s">
        <v>31</v>
      </c>
      <c r="L2110">
        <v>0.01</v>
      </c>
      <c r="M2110">
        <v>1</v>
      </c>
      <c r="N2110">
        <v>16269</v>
      </c>
      <c r="O2110">
        <v>4200</v>
      </c>
      <c r="P2110">
        <v>0</v>
      </c>
      <c r="Q2110">
        <v>1000</v>
      </c>
      <c r="R2110">
        <v>1</v>
      </c>
      <c r="S2110" t="s">
        <v>30</v>
      </c>
      <c r="T2110">
        <v>47513600</v>
      </c>
      <c r="U2110">
        <v>47513600</v>
      </c>
      <c r="V2110">
        <v>47513600</v>
      </c>
      <c r="W2110">
        <v>47513600</v>
      </c>
      <c r="X2110" t="s">
        <v>32</v>
      </c>
      <c r="Y2110">
        <v>7</v>
      </c>
      <c r="Z2110">
        <v>0</v>
      </c>
      <c r="AA2110">
        <v>-1</v>
      </c>
      <c r="AB2110">
        <v>0.5</v>
      </c>
    </row>
    <row r="2111" spans="1:28" x14ac:dyDescent="0.25">
      <c r="A2111">
        <v>7.3215000000000002E-2</v>
      </c>
      <c r="B2111">
        <v>0.65104200000000001</v>
      </c>
      <c r="C2111">
        <v>0.94401000000000002</v>
      </c>
      <c r="D2111">
        <v>0.38938800000000001</v>
      </c>
      <c r="E2111">
        <v>2</v>
      </c>
      <c r="F2111">
        <v>18718</v>
      </c>
      <c r="G2111" t="s">
        <v>28</v>
      </c>
      <c r="H2111">
        <v>0.05</v>
      </c>
      <c r="I2111">
        <v>0.25</v>
      </c>
      <c r="J2111">
        <v>0.05</v>
      </c>
      <c r="K2111" t="s">
        <v>31</v>
      </c>
      <c r="L2111">
        <v>5.0000000000000001E-3</v>
      </c>
      <c r="M2111">
        <v>1</v>
      </c>
      <c r="N2111">
        <v>18718</v>
      </c>
      <c r="O2111">
        <v>3644</v>
      </c>
      <c r="P2111">
        <v>0</v>
      </c>
      <c r="Q2111">
        <v>1000</v>
      </c>
      <c r="R2111">
        <v>1</v>
      </c>
      <c r="S2111" t="s">
        <v>30</v>
      </c>
      <c r="T2111">
        <v>47513600</v>
      </c>
      <c r="U2111">
        <v>47513600</v>
      </c>
      <c r="V2111">
        <v>47513600</v>
      </c>
      <c r="W2111">
        <v>47513600</v>
      </c>
      <c r="X2111" t="s">
        <v>32</v>
      </c>
      <c r="Y2111">
        <v>8</v>
      </c>
      <c r="Z2111">
        <v>0</v>
      </c>
      <c r="AA2111">
        <v>-1</v>
      </c>
      <c r="AB2111">
        <v>0.5</v>
      </c>
    </row>
    <row r="2112" spans="1:28" x14ac:dyDescent="0.25">
      <c r="A2112">
        <v>7.3215000000000002E-2</v>
      </c>
      <c r="B2112">
        <v>0.65104200000000001</v>
      </c>
      <c r="C2112">
        <v>0.94401000000000002</v>
      </c>
      <c r="D2112">
        <v>0.38938800000000001</v>
      </c>
      <c r="E2112">
        <v>2</v>
      </c>
      <c r="F2112">
        <v>18718</v>
      </c>
      <c r="G2112" t="s">
        <v>28</v>
      </c>
      <c r="H2112">
        <v>0.05</v>
      </c>
      <c r="I2112">
        <v>0.25</v>
      </c>
      <c r="J2112">
        <v>0.1</v>
      </c>
      <c r="K2112" t="s">
        <v>31</v>
      </c>
      <c r="L2112">
        <v>5.0000000000000001E-3</v>
      </c>
      <c r="M2112">
        <v>1</v>
      </c>
      <c r="N2112">
        <v>18718</v>
      </c>
      <c r="O2112">
        <v>3648</v>
      </c>
      <c r="P2112">
        <v>0</v>
      </c>
      <c r="Q2112">
        <v>1000</v>
      </c>
      <c r="R2112">
        <v>1</v>
      </c>
      <c r="S2112" t="s">
        <v>30</v>
      </c>
      <c r="T2112">
        <v>47513600</v>
      </c>
      <c r="U2112">
        <v>47513600</v>
      </c>
      <c r="V2112">
        <v>47513600</v>
      </c>
      <c r="W2112">
        <v>47513600</v>
      </c>
      <c r="X2112" t="s">
        <v>32</v>
      </c>
      <c r="Y2112">
        <v>8</v>
      </c>
      <c r="Z2112">
        <v>0</v>
      </c>
      <c r="AA2112">
        <v>-1</v>
      </c>
      <c r="AB2112">
        <v>0.5</v>
      </c>
    </row>
    <row r="2113" spans="1:28" x14ac:dyDescent="0.25">
      <c r="A2113">
        <v>7.3215000000000002E-2</v>
      </c>
      <c r="B2113">
        <v>0.65104200000000001</v>
      </c>
      <c r="C2113">
        <v>0.94401000000000002</v>
      </c>
      <c r="D2113">
        <v>0.38938800000000001</v>
      </c>
      <c r="E2113">
        <v>2</v>
      </c>
      <c r="F2113">
        <v>18718</v>
      </c>
      <c r="G2113" t="s">
        <v>28</v>
      </c>
      <c r="H2113">
        <v>0.05</v>
      </c>
      <c r="I2113">
        <v>0.25</v>
      </c>
      <c r="J2113">
        <v>0.15</v>
      </c>
      <c r="K2113" t="s">
        <v>31</v>
      </c>
      <c r="L2113">
        <v>5.0000000000000001E-3</v>
      </c>
      <c r="M2113">
        <v>1</v>
      </c>
      <c r="N2113">
        <v>18718</v>
      </c>
      <c r="O2113">
        <v>3652</v>
      </c>
      <c r="P2113">
        <v>0</v>
      </c>
      <c r="Q2113">
        <v>1000</v>
      </c>
      <c r="R2113">
        <v>1</v>
      </c>
      <c r="S2113" t="s">
        <v>30</v>
      </c>
      <c r="T2113">
        <v>47513600</v>
      </c>
      <c r="U2113">
        <v>47513600</v>
      </c>
      <c r="V2113">
        <v>47513600</v>
      </c>
      <c r="W2113">
        <v>47513600</v>
      </c>
      <c r="X2113" t="s">
        <v>32</v>
      </c>
      <c r="Y2113">
        <v>8</v>
      </c>
      <c r="Z2113">
        <v>0</v>
      </c>
      <c r="AA2113">
        <v>-1</v>
      </c>
      <c r="AB2113">
        <v>0.5</v>
      </c>
    </row>
    <row r="2114" spans="1:28" x14ac:dyDescent="0.25">
      <c r="A2114">
        <v>7.3215000000000002E-2</v>
      </c>
      <c r="B2114">
        <v>0.65104200000000001</v>
      </c>
      <c r="C2114">
        <v>0.94401000000000002</v>
      </c>
      <c r="D2114">
        <v>0.38938800000000001</v>
      </c>
      <c r="E2114">
        <v>2</v>
      </c>
      <c r="F2114">
        <v>18718</v>
      </c>
      <c r="G2114" t="s">
        <v>28</v>
      </c>
      <c r="H2114">
        <v>0.05</v>
      </c>
      <c r="I2114">
        <v>0.25</v>
      </c>
      <c r="J2114">
        <v>0.05</v>
      </c>
      <c r="K2114" t="s">
        <v>31</v>
      </c>
      <c r="L2114">
        <v>5.0000000000000001E-3</v>
      </c>
      <c r="M2114">
        <v>1</v>
      </c>
      <c r="N2114">
        <v>18718</v>
      </c>
      <c r="O2114">
        <v>7844</v>
      </c>
      <c r="P2114">
        <v>0</v>
      </c>
      <c r="Q2114">
        <v>0</v>
      </c>
      <c r="R2114">
        <v>1</v>
      </c>
      <c r="S2114" t="s">
        <v>30</v>
      </c>
      <c r="T2114">
        <v>47513600</v>
      </c>
      <c r="U2114">
        <v>47513600</v>
      </c>
      <c r="V2114">
        <v>47513600</v>
      </c>
      <c r="W2114">
        <v>47513600</v>
      </c>
      <c r="X2114" t="s">
        <v>32</v>
      </c>
      <c r="Y2114">
        <v>8</v>
      </c>
      <c r="Z2114">
        <v>0</v>
      </c>
      <c r="AA2114">
        <v>-1</v>
      </c>
      <c r="AB2114">
        <v>0.5</v>
      </c>
    </row>
    <row r="2115" spans="1:28" x14ac:dyDescent="0.25">
      <c r="A2115">
        <v>7.3215000000000002E-2</v>
      </c>
      <c r="B2115">
        <v>0.65104200000000001</v>
      </c>
      <c r="C2115">
        <v>0.94401000000000002</v>
      </c>
      <c r="D2115">
        <v>0.38938800000000001</v>
      </c>
      <c r="E2115">
        <v>2</v>
      </c>
      <c r="F2115">
        <v>18718</v>
      </c>
      <c r="G2115" t="s">
        <v>28</v>
      </c>
      <c r="H2115">
        <v>0.05</v>
      </c>
      <c r="I2115">
        <v>0.25</v>
      </c>
      <c r="J2115">
        <v>0.1</v>
      </c>
      <c r="K2115" t="s">
        <v>31</v>
      </c>
      <c r="L2115">
        <v>5.0000000000000001E-3</v>
      </c>
      <c r="M2115">
        <v>1</v>
      </c>
      <c r="N2115">
        <v>18718</v>
      </c>
      <c r="O2115">
        <v>7848</v>
      </c>
      <c r="P2115">
        <v>0</v>
      </c>
      <c r="Q2115">
        <v>0</v>
      </c>
      <c r="R2115">
        <v>1</v>
      </c>
      <c r="S2115" t="s">
        <v>30</v>
      </c>
      <c r="T2115">
        <v>47513600</v>
      </c>
      <c r="U2115">
        <v>47513600</v>
      </c>
      <c r="V2115">
        <v>47513600</v>
      </c>
      <c r="W2115">
        <v>47513600</v>
      </c>
      <c r="X2115" t="s">
        <v>32</v>
      </c>
      <c r="Y2115">
        <v>8</v>
      </c>
      <c r="Z2115">
        <v>0</v>
      </c>
      <c r="AA2115">
        <v>-1</v>
      </c>
      <c r="AB2115">
        <v>0.5</v>
      </c>
    </row>
    <row r="2116" spans="1:28" x14ac:dyDescent="0.25">
      <c r="A2116">
        <v>7.3215000000000002E-2</v>
      </c>
      <c r="B2116">
        <v>0.65104200000000001</v>
      </c>
      <c r="C2116">
        <v>0.94401000000000002</v>
      </c>
      <c r="D2116">
        <v>0.38938800000000001</v>
      </c>
      <c r="E2116">
        <v>2</v>
      </c>
      <c r="F2116">
        <v>18718</v>
      </c>
      <c r="G2116" t="s">
        <v>28</v>
      </c>
      <c r="H2116">
        <v>0.05</v>
      </c>
      <c r="I2116">
        <v>0.25</v>
      </c>
      <c r="J2116">
        <v>0.15</v>
      </c>
      <c r="K2116" t="s">
        <v>31</v>
      </c>
      <c r="L2116">
        <v>5.0000000000000001E-3</v>
      </c>
      <c r="M2116">
        <v>1</v>
      </c>
      <c r="N2116">
        <v>18718</v>
      </c>
      <c r="O2116">
        <v>7852</v>
      </c>
      <c r="P2116">
        <v>0</v>
      </c>
      <c r="Q2116">
        <v>0</v>
      </c>
      <c r="R2116">
        <v>1</v>
      </c>
      <c r="S2116" t="s">
        <v>30</v>
      </c>
      <c r="T2116">
        <v>47513600</v>
      </c>
      <c r="U2116">
        <v>47513600</v>
      </c>
      <c r="V2116">
        <v>47513600</v>
      </c>
      <c r="W2116">
        <v>47513600</v>
      </c>
      <c r="X2116" t="s">
        <v>32</v>
      </c>
      <c r="Y2116">
        <v>8</v>
      </c>
      <c r="Z2116">
        <v>0</v>
      </c>
      <c r="AA2116">
        <v>-1</v>
      </c>
      <c r="AB2116">
        <v>0.5</v>
      </c>
    </row>
    <row r="2117" spans="1:28" x14ac:dyDescent="0.25">
      <c r="A2117">
        <v>7.3215000000000002E-2</v>
      </c>
      <c r="B2117">
        <v>0.65104200000000001</v>
      </c>
      <c r="C2117">
        <v>0.94401000000000002</v>
      </c>
      <c r="D2117">
        <v>0.38938800000000001</v>
      </c>
      <c r="E2117">
        <v>2</v>
      </c>
      <c r="F2117">
        <v>18718</v>
      </c>
      <c r="G2117" t="s">
        <v>28</v>
      </c>
      <c r="H2117">
        <v>0.05</v>
      </c>
      <c r="I2117">
        <v>0.25</v>
      </c>
      <c r="J2117">
        <v>0.25</v>
      </c>
      <c r="K2117" t="s">
        <v>31</v>
      </c>
      <c r="L2117">
        <v>5.0000000000000001E-3</v>
      </c>
      <c r="M2117">
        <v>1</v>
      </c>
      <c r="N2117">
        <v>18718</v>
      </c>
      <c r="O2117">
        <v>7856</v>
      </c>
      <c r="P2117">
        <v>0</v>
      </c>
      <c r="Q2117">
        <v>0</v>
      </c>
      <c r="R2117">
        <v>1</v>
      </c>
      <c r="S2117" t="s">
        <v>30</v>
      </c>
      <c r="T2117">
        <v>47513600</v>
      </c>
      <c r="U2117">
        <v>47513600</v>
      </c>
      <c r="V2117">
        <v>47513600</v>
      </c>
      <c r="W2117">
        <v>47513600</v>
      </c>
      <c r="X2117" t="s">
        <v>32</v>
      </c>
      <c r="Y2117">
        <v>8</v>
      </c>
      <c r="Z2117">
        <v>0</v>
      </c>
      <c r="AA2117">
        <v>-1</v>
      </c>
      <c r="AB2117">
        <v>0.5</v>
      </c>
    </row>
    <row r="2118" spans="1:28" x14ac:dyDescent="0.25">
      <c r="A2118">
        <v>7.3215000000000002E-2</v>
      </c>
      <c r="B2118">
        <v>0.65104200000000001</v>
      </c>
      <c r="C2118">
        <v>0.94401000000000002</v>
      </c>
      <c r="D2118">
        <v>0.38938800000000001</v>
      </c>
      <c r="E2118">
        <v>2</v>
      </c>
      <c r="F2118">
        <v>18718</v>
      </c>
      <c r="G2118" t="s">
        <v>28</v>
      </c>
      <c r="H2118">
        <v>0.05</v>
      </c>
      <c r="I2118">
        <v>0.25</v>
      </c>
      <c r="J2118">
        <v>0.05</v>
      </c>
      <c r="K2118" t="s">
        <v>31</v>
      </c>
      <c r="L2118">
        <v>5.0000000000000001E-3</v>
      </c>
      <c r="M2118">
        <v>1</v>
      </c>
      <c r="N2118">
        <v>18718</v>
      </c>
      <c r="O2118">
        <v>8124</v>
      </c>
      <c r="P2118">
        <v>0</v>
      </c>
      <c r="Q2118">
        <v>1000</v>
      </c>
      <c r="R2118">
        <v>1</v>
      </c>
      <c r="S2118" t="s">
        <v>30</v>
      </c>
      <c r="T2118">
        <v>47513600</v>
      </c>
      <c r="U2118">
        <v>47513600</v>
      </c>
      <c r="V2118">
        <v>47513600</v>
      </c>
      <c r="W2118">
        <v>47513600</v>
      </c>
      <c r="X2118" t="s">
        <v>32</v>
      </c>
      <c r="Y2118">
        <v>9</v>
      </c>
      <c r="Z2118">
        <v>0</v>
      </c>
      <c r="AA2118">
        <v>-1</v>
      </c>
      <c r="AB2118">
        <v>0.5</v>
      </c>
    </row>
    <row r="2119" spans="1:28" x14ac:dyDescent="0.25">
      <c r="A2119">
        <v>7.3215000000000002E-2</v>
      </c>
      <c r="B2119">
        <v>0.65104200000000001</v>
      </c>
      <c r="C2119">
        <v>0.94401000000000002</v>
      </c>
      <c r="D2119">
        <v>0.38938800000000001</v>
      </c>
      <c r="E2119">
        <v>2</v>
      </c>
      <c r="F2119">
        <v>18718</v>
      </c>
      <c r="G2119" t="s">
        <v>28</v>
      </c>
      <c r="H2119">
        <v>0.05</v>
      </c>
      <c r="I2119">
        <v>0.25</v>
      </c>
      <c r="J2119">
        <v>0.1</v>
      </c>
      <c r="K2119" t="s">
        <v>31</v>
      </c>
      <c r="L2119">
        <v>5.0000000000000001E-3</v>
      </c>
      <c r="M2119">
        <v>1</v>
      </c>
      <c r="N2119">
        <v>18718</v>
      </c>
      <c r="O2119">
        <v>8128</v>
      </c>
      <c r="P2119">
        <v>0</v>
      </c>
      <c r="Q2119">
        <v>1000</v>
      </c>
      <c r="R2119">
        <v>1</v>
      </c>
      <c r="S2119" t="s">
        <v>30</v>
      </c>
      <c r="T2119">
        <v>47513600</v>
      </c>
      <c r="U2119">
        <v>47513600</v>
      </c>
      <c r="V2119">
        <v>47513600</v>
      </c>
      <c r="W2119">
        <v>47513600</v>
      </c>
      <c r="X2119" t="s">
        <v>32</v>
      </c>
      <c r="Y2119">
        <v>8</v>
      </c>
      <c r="Z2119">
        <v>0</v>
      </c>
      <c r="AA2119">
        <v>-1</v>
      </c>
      <c r="AB2119">
        <v>0.5</v>
      </c>
    </row>
    <row r="2120" spans="1:28" x14ac:dyDescent="0.25">
      <c r="A2120">
        <v>7.3215000000000002E-2</v>
      </c>
      <c r="B2120">
        <v>0.65104200000000001</v>
      </c>
      <c r="C2120">
        <v>0.94401000000000002</v>
      </c>
      <c r="D2120">
        <v>0.38938800000000001</v>
      </c>
      <c r="E2120">
        <v>2</v>
      </c>
      <c r="F2120">
        <v>18718</v>
      </c>
      <c r="G2120" t="s">
        <v>28</v>
      </c>
      <c r="H2120">
        <v>0.05</v>
      </c>
      <c r="I2120">
        <v>0.25</v>
      </c>
      <c r="J2120">
        <v>0.15</v>
      </c>
      <c r="K2120" t="s">
        <v>31</v>
      </c>
      <c r="L2120">
        <v>5.0000000000000001E-3</v>
      </c>
      <c r="M2120">
        <v>1</v>
      </c>
      <c r="N2120">
        <v>18718</v>
      </c>
      <c r="O2120">
        <v>8132</v>
      </c>
      <c r="P2120">
        <v>0</v>
      </c>
      <c r="Q2120">
        <v>1000</v>
      </c>
      <c r="R2120">
        <v>1</v>
      </c>
      <c r="S2120" t="s">
        <v>30</v>
      </c>
      <c r="T2120">
        <v>47513600</v>
      </c>
      <c r="U2120">
        <v>47513600</v>
      </c>
      <c r="V2120">
        <v>47513600</v>
      </c>
      <c r="W2120">
        <v>47513600</v>
      </c>
      <c r="X2120" t="s">
        <v>32</v>
      </c>
      <c r="Y2120">
        <v>8</v>
      </c>
      <c r="Z2120">
        <v>0</v>
      </c>
      <c r="AA2120">
        <v>-1</v>
      </c>
      <c r="AB2120">
        <v>0.5</v>
      </c>
    </row>
    <row r="2121" spans="1:28" x14ac:dyDescent="0.25">
      <c r="A2121">
        <v>7.3215000000000002E-2</v>
      </c>
      <c r="B2121">
        <v>0.65104200000000001</v>
      </c>
      <c r="C2121">
        <v>0.94401000000000002</v>
      </c>
      <c r="D2121">
        <v>0.38938800000000001</v>
      </c>
      <c r="E2121">
        <v>2</v>
      </c>
      <c r="F2121">
        <v>18718</v>
      </c>
      <c r="G2121" t="s">
        <v>28</v>
      </c>
      <c r="H2121">
        <v>0.05</v>
      </c>
      <c r="I2121">
        <v>0.25</v>
      </c>
      <c r="J2121">
        <v>0.25</v>
      </c>
      <c r="K2121" t="s">
        <v>31</v>
      </c>
      <c r="L2121">
        <v>5.0000000000000001E-3</v>
      </c>
      <c r="M2121">
        <v>1</v>
      </c>
      <c r="N2121">
        <v>18718</v>
      </c>
      <c r="O2121">
        <v>8136</v>
      </c>
      <c r="P2121">
        <v>0</v>
      </c>
      <c r="Q2121">
        <v>1000</v>
      </c>
      <c r="R2121">
        <v>1</v>
      </c>
      <c r="S2121" t="s">
        <v>30</v>
      </c>
      <c r="T2121">
        <v>47513600</v>
      </c>
      <c r="U2121">
        <v>47513600</v>
      </c>
      <c r="V2121">
        <v>47513600</v>
      </c>
      <c r="W2121">
        <v>47513600</v>
      </c>
      <c r="X2121" t="s">
        <v>32</v>
      </c>
      <c r="Y2121">
        <v>8</v>
      </c>
      <c r="Z2121">
        <v>0</v>
      </c>
      <c r="AA2121">
        <v>-1</v>
      </c>
      <c r="AB2121">
        <v>0.5</v>
      </c>
    </row>
    <row r="2122" spans="1:28" x14ac:dyDescent="0.25">
      <c r="A2122">
        <v>7.3215000000000002E-2</v>
      </c>
      <c r="B2122">
        <v>0.65104200000000001</v>
      </c>
      <c r="C2122">
        <v>0.94401000000000002</v>
      </c>
      <c r="D2122">
        <v>0.38938800000000001</v>
      </c>
      <c r="E2122">
        <v>2</v>
      </c>
      <c r="F2122">
        <v>16269</v>
      </c>
      <c r="G2122" t="s">
        <v>28</v>
      </c>
      <c r="H2122">
        <v>0.05</v>
      </c>
      <c r="I2122">
        <v>0.25</v>
      </c>
      <c r="J2122">
        <v>0</v>
      </c>
      <c r="K2122" t="s">
        <v>31</v>
      </c>
      <c r="L2122">
        <v>0.01</v>
      </c>
      <c r="M2122">
        <v>1</v>
      </c>
      <c r="N2122">
        <v>16269</v>
      </c>
      <c r="O2122">
        <v>8400</v>
      </c>
      <c r="P2122">
        <v>0</v>
      </c>
      <c r="Q2122">
        <v>0</v>
      </c>
      <c r="R2122">
        <v>1</v>
      </c>
      <c r="S2122" t="s">
        <v>30</v>
      </c>
      <c r="T2122">
        <v>47513600</v>
      </c>
      <c r="U2122">
        <v>47513600</v>
      </c>
      <c r="V2122">
        <v>47513600</v>
      </c>
      <c r="W2122">
        <v>47513600</v>
      </c>
      <c r="X2122" t="s">
        <v>32</v>
      </c>
      <c r="Y2122">
        <v>8</v>
      </c>
      <c r="Z2122">
        <v>0</v>
      </c>
      <c r="AA2122">
        <v>-1</v>
      </c>
      <c r="AB2122">
        <v>0.5</v>
      </c>
    </row>
    <row r="2123" spans="1:28" x14ac:dyDescent="0.25">
      <c r="A2123">
        <v>7.3215000000000002E-2</v>
      </c>
      <c r="B2123">
        <v>0.65104200000000001</v>
      </c>
      <c r="C2123">
        <v>0.94401000000000002</v>
      </c>
      <c r="D2123">
        <v>0.38938800000000001</v>
      </c>
      <c r="E2123">
        <v>2</v>
      </c>
      <c r="F2123">
        <v>16269</v>
      </c>
      <c r="G2123" t="s">
        <v>28</v>
      </c>
      <c r="H2123">
        <v>0.05</v>
      </c>
      <c r="I2123">
        <v>0.25</v>
      </c>
      <c r="J2123">
        <v>0.05</v>
      </c>
      <c r="K2123" t="s">
        <v>31</v>
      </c>
      <c r="L2123">
        <v>0.01</v>
      </c>
      <c r="M2123">
        <v>1</v>
      </c>
      <c r="N2123">
        <v>16269</v>
      </c>
      <c r="O2123">
        <v>8404</v>
      </c>
      <c r="P2123">
        <v>0</v>
      </c>
      <c r="Q2123">
        <v>0</v>
      </c>
      <c r="R2123">
        <v>1</v>
      </c>
      <c r="S2123" t="s">
        <v>30</v>
      </c>
      <c r="T2123">
        <v>47513600</v>
      </c>
      <c r="U2123">
        <v>47513600</v>
      </c>
      <c r="V2123">
        <v>47513600</v>
      </c>
      <c r="W2123">
        <v>47513600</v>
      </c>
      <c r="X2123" t="s">
        <v>32</v>
      </c>
      <c r="Y2123">
        <v>7</v>
      </c>
      <c r="Z2123">
        <v>0</v>
      </c>
      <c r="AA2123">
        <v>-1</v>
      </c>
      <c r="AB2123">
        <v>0.5</v>
      </c>
    </row>
    <row r="2124" spans="1:28" x14ac:dyDescent="0.25">
      <c r="A2124">
        <v>7.3215000000000002E-2</v>
      </c>
      <c r="B2124">
        <v>0.65104200000000001</v>
      </c>
      <c r="C2124">
        <v>0.94401000000000002</v>
      </c>
      <c r="D2124">
        <v>0.38938800000000001</v>
      </c>
      <c r="E2124">
        <v>2</v>
      </c>
      <c r="F2124">
        <v>16269</v>
      </c>
      <c r="G2124" t="s">
        <v>28</v>
      </c>
      <c r="H2124">
        <v>0.05</v>
      </c>
      <c r="I2124">
        <v>0.25</v>
      </c>
      <c r="J2124">
        <v>0.1</v>
      </c>
      <c r="K2124" t="s">
        <v>31</v>
      </c>
      <c r="L2124">
        <v>0.01</v>
      </c>
      <c r="M2124">
        <v>1</v>
      </c>
      <c r="N2124">
        <v>16269</v>
      </c>
      <c r="O2124">
        <v>8408</v>
      </c>
      <c r="P2124">
        <v>0</v>
      </c>
      <c r="Q2124">
        <v>0</v>
      </c>
      <c r="R2124">
        <v>1</v>
      </c>
      <c r="S2124" t="s">
        <v>30</v>
      </c>
      <c r="T2124">
        <v>47513600</v>
      </c>
      <c r="U2124">
        <v>47513600</v>
      </c>
      <c r="V2124">
        <v>47513600</v>
      </c>
      <c r="W2124">
        <v>47513600</v>
      </c>
      <c r="X2124" t="s">
        <v>32</v>
      </c>
      <c r="Y2124">
        <v>7</v>
      </c>
      <c r="Z2124">
        <v>0</v>
      </c>
      <c r="AA2124">
        <v>-1</v>
      </c>
      <c r="AB2124">
        <v>0.5</v>
      </c>
    </row>
    <row r="2125" spans="1:28" x14ac:dyDescent="0.25">
      <c r="A2125">
        <v>7.3215000000000002E-2</v>
      </c>
      <c r="B2125">
        <v>0.65104200000000001</v>
      </c>
      <c r="C2125">
        <v>0.94401000000000002</v>
      </c>
      <c r="D2125">
        <v>0.38938800000000001</v>
      </c>
      <c r="E2125">
        <v>2</v>
      </c>
      <c r="F2125">
        <v>16269</v>
      </c>
      <c r="G2125" t="s">
        <v>28</v>
      </c>
      <c r="H2125">
        <v>0.05</v>
      </c>
      <c r="I2125">
        <v>0.25</v>
      </c>
      <c r="J2125">
        <v>0.15</v>
      </c>
      <c r="K2125" t="s">
        <v>31</v>
      </c>
      <c r="L2125">
        <v>0.01</v>
      </c>
      <c r="M2125">
        <v>1</v>
      </c>
      <c r="N2125">
        <v>16269</v>
      </c>
      <c r="O2125">
        <v>8412</v>
      </c>
      <c r="P2125">
        <v>0</v>
      </c>
      <c r="Q2125">
        <v>0</v>
      </c>
      <c r="R2125">
        <v>1</v>
      </c>
      <c r="S2125" t="s">
        <v>30</v>
      </c>
      <c r="T2125">
        <v>47513600</v>
      </c>
      <c r="U2125">
        <v>47513600</v>
      </c>
      <c r="V2125">
        <v>47513600</v>
      </c>
      <c r="W2125">
        <v>47513600</v>
      </c>
      <c r="X2125" t="s">
        <v>32</v>
      </c>
      <c r="Y2125">
        <v>7</v>
      </c>
      <c r="Z2125">
        <v>0</v>
      </c>
      <c r="AA2125">
        <v>-1</v>
      </c>
      <c r="AB2125">
        <v>0.5</v>
      </c>
    </row>
    <row r="2126" spans="1:28" x14ac:dyDescent="0.25">
      <c r="A2126">
        <v>7.3215000000000002E-2</v>
      </c>
      <c r="B2126">
        <v>0.65104200000000001</v>
      </c>
      <c r="C2126">
        <v>0.94401000000000002</v>
      </c>
      <c r="D2126">
        <v>0.38938800000000001</v>
      </c>
      <c r="E2126">
        <v>2</v>
      </c>
      <c r="F2126">
        <v>16269</v>
      </c>
      <c r="G2126" t="s">
        <v>28</v>
      </c>
      <c r="H2126">
        <v>0.05</v>
      </c>
      <c r="I2126">
        <v>0.25</v>
      </c>
      <c r="J2126">
        <v>0.25</v>
      </c>
      <c r="K2126" t="s">
        <v>31</v>
      </c>
      <c r="L2126">
        <v>0.01</v>
      </c>
      <c r="M2126">
        <v>1</v>
      </c>
      <c r="N2126">
        <v>16269</v>
      </c>
      <c r="O2126">
        <v>8416</v>
      </c>
      <c r="P2126">
        <v>0</v>
      </c>
      <c r="Q2126">
        <v>0</v>
      </c>
      <c r="R2126">
        <v>1</v>
      </c>
      <c r="S2126" t="s">
        <v>30</v>
      </c>
      <c r="T2126">
        <v>47513600</v>
      </c>
      <c r="U2126">
        <v>47513600</v>
      </c>
      <c r="V2126">
        <v>47513600</v>
      </c>
      <c r="W2126">
        <v>47513600</v>
      </c>
      <c r="X2126" t="s">
        <v>32</v>
      </c>
      <c r="Y2126">
        <v>7</v>
      </c>
      <c r="Z2126">
        <v>0</v>
      </c>
      <c r="AA2126">
        <v>-1</v>
      </c>
      <c r="AB2126">
        <v>0.5</v>
      </c>
    </row>
    <row r="2127" spans="1:28" x14ac:dyDescent="0.25">
      <c r="A2127">
        <v>7.3215000000000002E-2</v>
      </c>
      <c r="B2127">
        <v>0.65104200000000001</v>
      </c>
      <c r="C2127">
        <v>0.94401000000000002</v>
      </c>
      <c r="D2127">
        <v>0.38938800000000001</v>
      </c>
      <c r="E2127">
        <v>2</v>
      </c>
      <c r="F2127">
        <v>16269</v>
      </c>
      <c r="G2127" t="s">
        <v>28</v>
      </c>
      <c r="H2127">
        <v>0.05</v>
      </c>
      <c r="I2127">
        <v>0.25</v>
      </c>
      <c r="J2127">
        <v>0.05</v>
      </c>
      <c r="K2127" t="s">
        <v>31</v>
      </c>
      <c r="L2127">
        <v>0.01</v>
      </c>
      <c r="M2127">
        <v>1</v>
      </c>
      <c r="N2127">
        <v>16269</v>
      </c>
      <c r="O2127">
        <v>8684</v>
      </c>
      <c r="P2127">
        <v>0</v>
      </c>
      <c r="Q2127">
        <v>1000</v>
      </c>
      <c r="R2127">
        <v>1</v>
      </c>
      <c r="S2127" t="s">
        <v>30</v>
      </c>
      <c r="T2127">
        <v>47513600</v>
      </c>
      <c r="U2127">
        <v>47513600</v>
      </c>
      <c r="V2127">
        <v>47513600</v>
      </c>
      <c r="W2127">
        <v>47513600</v>
      </c>
      <c r="X2127" t="s">
        <v>32</v>
      </c>
      <c r="Y2127">
        <v>8</v>
      </c>
      <c r="Z2127">
        <v>0</v>
      </c>
      <c r="AA2127">
        <v>-1</v>
      </c>
      <c r="AB2127">
        <v>0.5</v>
      </c>
    </row>
    <row r="2128" spans="1:28" x14ac:dyDescent="0.25">
      <c r="A2128">
        <v>7.3215000000000002E-2</v>
      </c>
      <c r="B2128">
        <v>0.65104200000000001</v>
      </c>
      <c r="C2128">
        <v>0.94401000000000002</v>
      </c>
      <c r="D2128">
        <v>0.38938800000000001</v>
      </c>
      <c r="E2128">
        <v>2</v>
      </c>
      <c r="F2128">
        <v>16269</v>
      </c>
      <c r="G2128" t="s">
        <v>28</v>
      </c>
      <c r="H2128">
        <v>0.05</v>
      </c>
      <c r="I2128">
        <v>0.25</v>
      </c>
      <c r="J2128">
        <v>0.1</v>
      </c>
      <c r="K2128" t="s">
        <v>31</v>
      </c>
      <c r="L2128">
        <v>0.01</v>
      </c>
      <c r="M2128">
        <v>1</v>
      </c>
      <c r="N2128">
        <v>16269</v>
      </c>
      <c r="O2128">
        <v>8688</v>
      </c>
      <c r="P2128">
        <v>0</v>
      </c>
      <c r="Q2128">
        <v>1000</v>
      </c>
      <c r="R2128">
        <v>1</v>
      </c>
      <c r="S2128" t="s">
        <v>30</v>
      </c>
      <c r="T2128">
        <v>47513600</v>
      </c>
      <c r="U2128">
        <v>47513600</v>
      </c>
      <c r="V2128">
        <v>47513600</v>
      </c>
      <c r="W2128">
        <v>47513600</v>
      </c>
      <c r="X2128" t="s">
        <v>32</v>
      </c>
      <c r="Y2128">
        <v>7</v>
      </c>
      <c r="Z2128">
        <v>0</v>
      </c>
      <c r="AA2128">
        <v>-1</v>
      </c>
      <c r="AB2128">
        <v>0.5</v>
      </c>
    </row>
    <row r="2129" spans="1:28" x14ac:dyDescent="0.25">
      <c r="A2129">
        <v>7.3215000000000002E-2</v>
      </c>
      <c r="B2129">
        <v>0.65104200000000001</v>
      </c>
      <c r="C2129">
        <v>0.94401000000000002</v>
      </c>
      <c r="D2129">
        <v>0.38938800000000001</v>
      </c>
      <c r="E2129">
        <v>2</v>
      </c>
      <c r="F2129">
        <v>16269</v>
      </c>
      <c r="G2129" t="s">
        <v>28</v>
      </c>
      <c r="H2129">
        <v>0.05</v>
      </c>
      <c r="I2129">
        <v>0.25</v>
      </c>
      <c r="J2129">
        <v>0.15</v>
      </c>
      <c r="K2129" t="s">
        <v>31</v>
      </c>
      <c r="L2129">
        <v>0.01</v>
      </c>
      <c r="M2129">
        <v>1</v>
      </c>
      <c r="N2129">
        <v>16269</v>
      </c>
      <c r="O2129">
        <v>8692</v>
      </c>
      <c r="P2129">
        <v>0</v>
      </c>
      <c r="Q2129">
        <v>1000</v>
      </c>
      <c r="R2129">
        <v>1</v>
      </c>
      <c r="S2129" t="s">
        <v>30</v>
      </c>
      <c r="T2129">
        <v>47513600</v>
      </c>
      <c r="U2129">
        <v>47513600</v>
      </c>
      <c r="V2129">
        <v>47513600</v>
      </c>
      <c r="W2129">
        <v>47513600</v>
      </c>
      <c r="X2129" t="s">
        <v>32</v>
      </c>
      <c r="Y2129">
        <v>7</v>
      </c>
      <c r="Z2129">
        <v>0</v>
      </c>
      <c r="AA2129">
        <v>-1</v>
      </c>
      <c r="AB2129">
        <v>0.5</v>
      </c>
    </row>
    <row r="2130" spans="1:28" x14ac:dyDescent="0.25">
      <c r="A2130">
        <v>7.3215000000000002E-2</v>
      </c>
      <c r="B2130">
        <v>0.65104200000000001</v>
      </c>
      <c r="C2130">
        <v>0.94401000000000002</v>
      </c>
      <c r="D2130">
        <v>0.38938800000000001</v>
      </c>
      <c r="E2130">
        <v>2</v>
      </c>
      <c r="F2130">
        <v>16269</v>
      </c>
      <c r="G2130" t="s">
        <v>28</v>
      </c>
      <c r="H2130">
        <v>0.05</v>
      </c>
      <c r="I2130">
        <v>0.25</v>
      </c>
      <c r="J2130">
        <v>0.25</v>
      </c>
      <c r="K2130" t="s">
        <v>31</v>
      </c>
      <c r="L2130">
        <v>0.01</v>
      </c>
      <c r="M2130">
        <v>1</v>
      </c>
      <c r="N2130">
        <v>16269</v>
      </c>
      <c r="O2130">
        <v>8696</v>
      </c>
      <c r="P2130">
        <v>0</v>
      </c>
      <c r="Q2130">
        <v>1000</v>
      </c>
      <c r="R2130">
        <v>1</v>
      </c>
      <c r="S2130" t="s">
        <v>30</v>
      </c>
      <c r="T2130">
        <v>47513600</v>
      </c>
      <c r="U2130">
        <v>47513600</v>
      </c>
      <c r="V2130">
        <v>47513600</v>
      </c>
      <c r="W2130">
        <v>47513600</v>
      </c>
      <c r="X2130" t="s">
        <v>32</v>
      </c>
      <c r="Y2130">
        <v>8</v>
      </c>
      <c r="Z2130">
        <v>0</v>
      </c>
      <c r="AA2130">
        <v>-1</v>
      </c>
      <c r="AB2130">
        <v>0.5</v>
      </c>
    </row>
    <row r="2131" spans="1:28" x14ac:dyDescent="0.25">
      <c r="A2131">
        <v>7.3215000000000002E-2</v>
      </c>
      <c r="B2131">
        <v>0.65104200000000001</v>
      </c>
      <c r="C2131">
        <v>0.94401000000000002</v>
      </c>
      <c r="D2131">
        <v>0.38938800000000001</v>
      </c>
      <c r="E2131">
        <v>2</v>
      </c>
      <c r="F2131">
        <v>18718</v>
      </c>
      <c r="G2131" t="s">
        <v>28</v>
      </c>
      <c r="H2131">
        <v>0.05</v>
      </c>
      <c r="I2131">
        <v>0.25</v>
      </c>
      <c r="J2131">
        <v>0</v>
      </c>
      <c r="K2131" t="s">
        <v>31</v>
      </c>
      <c r="L2131">
        <v>5.0000000000000001E-3</v>
      </c>
      <c r="M2131">
        <v>1</v>
      </c>
      <c r="N2131">
        <v>18718</v>
      </c>
      <c r="O2131">
        <v>8120</v>
      </c>
      <c r="P2131">
        <v>0</v>
      </c>
      <c r="Q2131">
        <v>1000</v>
      </c>
      <c r="R2131">
        <v>1</v>
      </c>
      <c r="S2131" t="s">
        <v>30</v>
      </c>
      <c r="T2131">
        <v>47513600</v>
      </c>
      <c r="U2131">
        <v>47513600</v>
      </c>
      <c r="V2131">
        <v>47513600</v>
      </c>
      <c r="W2131">
        <v>47513600</v>
      </c>
      <c r="X2131" t="s">
        <v>32</v>
      </c>
      <c r="Y2131">
        <v>9</v>
      </c>
      <c r="Z2131">
        <v>0</v>
      </c>
      <c r="AA2131">
        <v>-1</v>
      </c>
      <c r="AB2131">
        <v>0.5</v>
      </c>
    </row>
    <row r="2132" spans="1:28" x14ac:dyDescent="0.25">
      <c r="A2132">
        <v>7.3215000000000002E-2</v>
      </c>
      <c r="B2132">
        <v>0.65104200000000001</v>
      </c>
      <c r="C2132">
        <v>0.94401000000000002</v>
      </c>
      <c r="D2132">
        <v>0.38938800000000001</v>
      </c>
      <c r="E2132">
        <v>2</v>
      </c>
      <c r="F2132">
        <v>16269</v>
      </c>
      <c r="G2132" t="s">
        <v>28</v>
      </c>
      <c r="H2132">
        <v>0.05</v>
      </c>
      <c r="I2132">
        <v>0.25</v>
      </c>
      <c r="J2132">
        <v>0</v>
      </c>
      <c r="K2132" t="s">
        <v>31</v>
      </c>
      <c r="L2132">
        <v>0.01</v>
      </c>
      <c r="M2132">
        <v>1</v>
      </c>
      <c r="N2132">
        <v>16269</v>
      </c>
      <c r="O2132">
        <v>8680</v>
      </c>
      <c r="P2132">
        <v>0</v>
      </c>
      <c r="Q2132">
        <v>1000</v>
      </c>
      <c r="R2132">
        <v>1</v>
      </c>
      <c r="S2132" t="s">
        <v>30</v>
      </c>
      <c r="T2132">
        <v>47513600</v>
      </c>
      <c r="U2132">
        <v>47513600</v>
      </c>
      <c r="V2132">
        <v>47513600</v>
      </c>
      <c r="W2132">
        <v>47513600</v>
      </c>
      <c r="X2132" t="s">
        <v>32</v>
      </c>
      <c r="Y2132">
        <v>7</v>
      </c>
      <c r="Z2132">
        <v>0</v>
      </c>
      <c r="AA2132">
        <v>-1</v>
      </c>
      <c r="AB2132">
        <v>0.5</v>
      </c>
    </row>
    <row r="2133" spans="1:28" x14ac:dyDescent="0.25">
      <c r="A2133">
        <v>7.3215000000000002E-2</v>
      </c>
      <c r="B2133">
        <v>0.65104200000000001</v>
      </c>
      <c r="C2133">
        <v>0.94401000000000002</v>
      </c>
      <c r="D2133">
        <v>0.38938800000000001</v>
      </c>
      <c r="E2133">
        <v>2</v>
      </c>
      <c r="F2133">
        <v>18718</v>
      </c>
      <c r="G2133" t="s">
        <v>28</v>
      </c>
      <c r="H2133">
        <v>0.05</v>
      </c>
      <c r="I2133">
        <v>0.25</v>
      </c>
      <c r="J2133">
        <v>0</v>
      </c>
      <c r="K2133" t="s">
        <v>31</v>
      </c>
      <c r="L2133">
        <v>5.0000000000000001E-3</v>
      </c>
      <c r="M2133">
        <v>1</v>
      </c>
      <c r="N2133">
        <v>18718</v>
      </c>
      <c r="O2133">
        <v>12320</v>
      </c>
      <c r="P2133">
        <v>0</v>
      </c>
      <c r="Q2133">
        <v>0</v>
      </c>
      <c r="R2133">
        <v>1</v>
      </c>
      <c r="S2133" t="s">
        <v>30</v>
      </c>
      <c r="T2133">
        <v>47513600</v>
      </c>
      <c r="U2133">
        <v>47513600</v>
      </c>
      <c r="V2133">
        <v>47513600</v>
      </c>
      <c r="W2133">
        <v>47513600</v>
      </c>
      <c r="X2133" t="s">
        <v>32</v>
      </c>
      <c r="Y2133">
        <v>8</v>
      </c>
      <c r="Z2133">
        <v>0</v>
      </c>
      <c r="AA2133">
        <v>-1</v>
      </c>
      <c r="AB2133">
        <v>0.5</v>
      </c>
    </row>
    <row r="2134" spans="1:28" x14ac:dyDescent="0.25">
      <c r="A2134">
        <v>7.3215000000000002E-2</v>
      </c>
      <c r="B2134">
        <v>0.65104200000000001</v>
      </c>
      <c r="C2134">
        <v>0.94401000000000002</v>
      </c>
      <c r="D2134">
        <v>0.38938800000000001</v>
      </c>
      <c r="E2134">
        <v>2</v>
      </c>
      <c r="F2134">
        <v>18718</v>
      </c>
      <c r="G2134" t="s">
        <v>28</v>
      </c>
      <c r="H2134">
        <v>0.05</v>
      </c>
      <c r="I2134">
        <v>0.25</v>
      </c>
      <c r="J2134">
        <v>0.05</v>
      </c>
      <c r="K2134" t="s">
        <v>31</v>
      </c>
      <c r="L2134">
        <v>5.0000000000000001E-3</v>
      </c>
      <c r="M2134">
        <v>1</v>
      </c>
      <c r="N2134">
        <v>18718</v>
      </c>
      <c r="O2134">
        <v>12324</v>
      </c>
      <c r="P2134">
        <v>0</v>
      </c>
      <c r="Q2134">
        <v>0</v>
      </c>
      <c r="R2134">
        <v>1</v>
      </c>
      <c r="S2134" t="s">
        <v>30</v>
      </c>
      <c r="T2134">
        <v>47513600</v>
      </c>
      <c r="U2134">
        <v>47513600</v>
      </c>
      <c r="V2134">
        <v>47513600</v>
      </c>
      <c r="W2134">
        <v>47513600</v>
      </c>
      <c r="X2134" t="s">
        <v>32</v>
      </c>
      <c r="Y2134">
        <v>9</v>
      </c>
      <c r="Z2134">
        <v>0</v>
      </c>
      <c r="AA2134">
        <v>-1</v>
      </c>
      <c r="AB2134">
        <v>0.5</v>
      </c>
    </row>
    <row r="2135" spans="1:28" x14ac:dyDescent="0.25">
      <c r="A2135">
        <v>7.3215000000000002E-2</v>
      </c>
      <c r="B2135">
        <v>0.65104200000000001</v>
      </c>
      <c r="C2135">
        <v>0.94401000000000002</v>
      </c>
      <c r="D2135">
        <v>0.38938800000000001</v>
      </c>
      <c r="E2135">
        <v>2</v>
      </c>
      <c r="F2135">
        <v>18718</v>
      </c>
      <c r="G2135" t="s">
        <v>28</v>
      </c>
      <c r="H2135">
        <v>0.05</v>
      </c>
      <c r="I2135">
        <v>0.25</v>
      </c>
      <c r="J2135">
        <v>0.1</v>
      </c>
      <c r="K2135" t="s">
        <v>31</v>
      </c>
      <c r="L2135">
        <v>5.0000000000000001E-3</v>
      </c>
      <c r="M2135">
        <v>1</v>
      </c>
      <c r="N2135">
        <v>18718</v>
      </c>
      <c r="O2135">
        <v>12328</v>
      </c>
      <c r="P2135">
        <v>0</v>
      </c>
      <c r="Q2135">
        <v>0</v>
      </c>
      <c r="R2135">
        <v>1</v>
      </c>
      <c r="S2135" t="s">
        <v>30</v>
      </c>
      <c r="T2135">
        <v>47513600</v>
      </c>
      <c r="U2135">
        <v>47513600</v>
      </c>
      <c r="V2135">
        <v>47513600</v>
      </c>
      <c r="W2135">
        <v>47513600</v>
      </c>
      <c r="X2135" t="s">
        <v>32</v>
      </c>
      <c r="Y2135">
        <v>8</v>
      </c>
      <c r="Z2135">
        <v>0</v>
      </c>
      <c r="AA2135">
        <v>-1</v>
      </c>
      <c r="AB2135">
        <v>0.5</v>
      </c>
    </row>
    <row r="2136" spans="1:28" x14ac:dyDescent="0.25">
      <c r="A2136">
        <v>7.3215000000000002E-2</v>
      </c>
      <c r="B2136">
        <v>0.65104200000000001</v>
      </c>
      <c r="C2136">
        <v>0.94401000000000002</v>
      </c>
      <c r="D2136">
        <v>0.38938800000000001</v>
      </c>
      <c r="E2136">
        <v>2</v>
      </c>
      <c r="F2136">
        <v>18718</v>
      </c>
      <c r="G2136" t="s">
        <v>28</v>
      </c>
      <c r="H2136">
        <v>0.05</v>
      </c>
      <c r="I2136">
        <v>0.25</v>
      </c>
      <c r="J2136">
        <v>0.25</v>
      </c>
      <c r="K2136" t="s">
        <v>31</v>
      </c>
      <c r="L2136">
        <v>5.0000000000000001E-3</v>
      </c>
      <c r="M2136">
        <v>1</v>
      </c>
      <c r="N2136">
        <v>18718</v>
      </c>
      <c r="O2136">
        <v>12336</v>
      </c>
      <c r="P2136">
        <v>0</v>
      </c>
      <c r="Q2136">
        <v>0</v>
      </c>
      <c r="R2136">
        <v>1</v>
      </c>
      <c r="S2136" t="s">
        <v>30</v>
      </c>
      <c r="T2136">
        <v>47513600</v>
      </c>
      <c r="U2136">
        <v>47513600</v>
      </c>
      <c r="V2136">
        <v>47513600</v>
      </c>
      <c r="W2136">
        <v>47513600</v>
      </c>
      <c r="X2136" t="s">
        <v>32</v>
      </c>
      <c r="Y2136">
        <v>8</v>
      </c>
      <c r="Z2136">
        <v>0</v>
      </c>
      <c r="AA2136">
        <v>-1</v>
      </c>
      <c r="AB2136">
        <v>0.5</v>
      </c>
    </row>
    <row r="2137" spans="1:28" x14ac:dyDescent="0.25">
      <c r="A2137">
        <v>7.3215000000000002E-2</v>
      </c>
      <c r="B2137">
        <v>0.65104200000000001</v>
      </c>
      <c r="C2137">
        <v>0.94401000000000002</v>
      </c>
      <c r="D2137">
        <v>0.38938800000000001</v>
      </c>
      <c r="E2137">
        <v>2</v>
      </c>
      <c r="F2137">
        <v>18718</v>
      </c>
      <c r="G2137" t="s">
        <v>28</v>
      </c>
      <c r="H2137">
        <v>0.05</v>
      </c>
      <c r="I2137">
        <v>0.25</v>
      </c>
      <c r="J2137">
        <v>0</v>
      </c>
      <c r="K2137" t="s">
        <v>31</v>
      </c>
      <c r="L2137">
        <v>5.0000000000000001E-3</v>
      </c>
      <c r="M2137">
        <v>1</v>
      </c>
      <c r="N2137">
        <v>18718</v>
      </c>
      <c r="O2137">
        <v>12600</v>
      </c>
      <c r="P2137">
        <v>0</v>
      </c>
      <c r="Q2137">
        <v>1000</v>
      </c>
      <c r="R2137">
        <v>1</v>
      </c>
      <c r="S2137" t="s">
        <v>30</v>
      </c>
      <c r="T2137">
        <v>47513600</v>
      </c>
      <c r="U2137">
        <v>47513600</v>
      </c>
      <c r="V2137">
        <v>47513600</v>
      </c>
      <c r="W2137">
        <v>47513600</v>
      </c>
      <c r="X2137" t="s">
        <v>32</v>
      </c>
      <c r="Y2137">
        <v>8</v>
      </c>
      <c r="Z2137">
        <v>0</v>
      </c>
      <c r="AA2137">
        <v>-1</v>
      </c>
      <c r="AB2137">
        <v>0.5</v>
      </c>
    </row>
    <row r="2138" spans="1:28" x14ac:dyDescent="0.25">
      <c r="A2138">
        <v>7.3215000000000002E-2</v>
      </c>
      <c r="B2138">
        <v>0.65104200000000001</v>
      </c>
      <c r="C2138">
        <v>0.94401000000000002</v>
      </c>
      <c r="D2138">
        <v>0.38938800000000001</v>
      </c>
      <c r="E2138">
        <v>2</v>
      </c>
      <c r="F2138">
        <v>18718</v>
      </c>
      <c r="G2138" t="s">
        <v>28</v>
      </c>
      <c r="H2138">
        <v>0.05</v>
      </c>
      <c r="I2138">
        <v>0.25</v>
      </c>
      <c r="J2138">
        <v>0.05</v>
      </c>
      <c r="K2138" t="s">
        <v>31</v>
      </c>
      <c r="L2138">
        <v>5.0000000000000001E-3</v>
      </c>
      <c r="M2138">
        <v>1</v>
      </c>
      <c r="N2138">
        <v>18718</v>
      </c>
      <c r="O2138">
        <v>12604</v>
      </c>
      <c r="P2138">
        <v>0</v>
      </c>
      <c r="Q2138">
        <v>1000</v>
      </c>
      <c r="R2138">
        <v>1</v>
      </c>
      <c r="S2138" t="s">
        <v>30</v>
      </c>
      <c r="T2138">
        <v>47513600</v>
      </c>
      <c r="U2138">
        <v>47513600</v>
      </c>
      <c r="V2138">
        <v>47513600</v>
      </c>
      <c r="W2138">
        <v>47513600</v>
      </c>
      <c r="X2138" t="s">
        <v>32</v>
      </c>
      <c r="Y2138">
        <v>8</v>
      </c>
      <c r="Z2138">
        <v>0</v>
      </c>
      <c r="AA2138">
        <v>-1</v>
      </c>
      <c r="AB2138">
        <v>0.5</v>
      </c>
    </row>
    <row r="2139" spans="1:28" x14ac:dyDescent="0.25">
      <c r="A2139">
        <v>7.3215000000000002E-2</v>
      </c>
      <c r="B2139">
        <v>0.65104200000000001</v>
      </c>
      <c r="C2139">
        <v>0.94401000000000002</v>
      </c>
      <c r="D2139">
        <v>0.38938800000000001</v>
      </c>
      <c r="E2139">
        <v>2</v>
      </c>
      <c r="F2139">
        <v>18718</v>
      </c>
      <c r="G2139" t="s">
        <v>28</v>
      </c>
      <c r="H2139">
        <v>0.05</v>
      </c>
      <c r="I2139">
        <v>0.25</v>
      </c>
      <c r="J2139">
        <v>0.1</v>
      </c>
      <c r="K2139" t="s">
        <v>31</v>
      </c>
      <c r="L2139">
        <v>5.0000000000000001E-3</v>
      </c>
      <c r="M2139">
        <v>1</v>
      </c>
      <c r="N2139">
        <v>18718</v>
      </c>
      <c r="O2139">
        <v>12608</v>
      </c>
      <c r="P2139">
        <v>0</v>
      </c>
      <c r="Q2139">
        <v>1000</v>
      </c>
      <c r="R2139">
        <v>1</v>
      </c>
      <c r="S2139" t="s">
        <v>30</v>
      </c>
      <c r="T2139">
        <v>47513600</v>
      </c>
      <c r="U2139">
        <v>47513600</v>
      </c>
      <c r="V2139">
        <v>47513600</v>
      </c>
      <c r="W2139">
        <v>47513600</v>
      </c>
      <c r="X2139" t="s">
        <v>32</v>
      </c>
      <c r="Y2139">
        <v>8</v>
      </c>
      <c r="Z2139">
        <v>0</v>
      </c>
      <c r="AA2139">
        <v>-1</v>
      </c>
      <c r="AB2139">
        <v>0.5</v>
      </c>
    </row>
    <row r="2140" spans="1:28" x14ac:dyDescent="0.25">
      <c r="A2140">
        <v>7.3215000000000002E-2</v>
      </c>
      <c r="B2140">
        <v>0.65104200000000001</v>
      </c>
      <c r="C2140">
        <v>0.94401000000000002</v>
      </c>
      <c r="D2140">
        <v>0.38938800000000001</v>
      </c>
      <c r="E2140">
        <v>2</v>
      </c>
      <c r="F2140">
        <v>18718</v>
      </c>
      <c r="G2140" t="s">
        <v>28</v>
      </c>
      <c r="H2140">
        <v>0.05</v>
      </c>
      <c r="I2140">
        <v>0.25</v>
      </c>
      <c r="J2140">
        <v>0.25</v>
      </c>
      <c r="K2140" t="s">
        <v>31</v>
      </c>
      <c r="L2140">
        <v>5.0000000000000001E-3</v>
      </c>
      <c r="M2140">
        <v>1</v>
      </c>
      <c r="N2140">
        <v>18718</v>
      </c>
      <c r="O2140">
        <v>12616</v>
      </c>
      <c r="P2140">
        <v>0</v>
      </c>
      <c r="Q2140">
        <v>1000</v>
      </c>
      <c r="R2140">
        <v>1</v>
      </c>
      <c r="S2140" t="s">
        <v>30</v>
      </c>
      <c r="T2140">
        <v>47513600</v>
      </c>
      <c r="U2140">
        <v>47513600</v>
      </c>
      <c r="V2140">
        <v>47513600</v>
      </c>
      <c r="W2140">
        <v>47513600</v>
      </c>
      <c r="X2140" t="s">
        <v>32</v>
      </c>
      <c r="Y2140">
        <v>8</v>
      </c>
      <c r="Z2140">
        <v>0</v>
      </c>
      <c r="AA2140">
        <v>-1</v>
      </c>
      <c r="AB2140">
        <v>0.5</v>
      </c>
    </row>
    <row r="2141" spans="1:28" x14ac:dyDescent="0.25">
      <c r="A2141">
        <v>7.3215000000000002E-2</v>
      </c>
      <c r="B2141">
        <v>0.65104200000000001</v>
      </c>
      <c r="C2141">
        <v>0.94401000000000002</v>
      </c>
      <c r="D2141">
        <v>0.38938800000000001</v>
      </c>
      <c r="E2141">
        <v>2</v>
      </c>
      <c r="F2141">
        <v>16269</v>
      </c>
      <c r="G2141" t="s">
        <v>28</v>
      </c>
      <c r="H2141">
        <v>0.05</v>
      </c>
      <c r="I2141">
        <v>0.25</v>
      </c>
      <c r="J2141">
        <v>0</v>
      </c>
      <c r="K2141" t="s">
        <v>31</v>
      </c>
      <c r="L2141">
        <v>0.01</v>
      </c>
      <c r="M2141">
        <v>1</v>
      </c>
      <c r="N2141">
        <v>16269</v>
      </c>
      <c r="O2141">
        <v>12880</v>
      </c>
      <c r="P2141">
        <v>0</v>
      </c>
      <c r="Q2141">
        <v>0</v>
      </c>
      <c r="R2141">
        <v>1</v>
      </c>
      <c r="S2141" t="s">
        <v>30</v>
      </c>
      <c r="T2141">
        <v>47513600</v>
      </c>
      <c r="U2141">
        <v>47513600</v>
      </c>
      <c r="V2141">
        <v>47513600</v>
      </c>
      <c r="W2141">
        <v>47513600</v>
      </c>
      <c r="X2141" t="s">
        <v>32</v>
      </c>
      <c r="Y2141">
        <v>8</v>
      </c>
      <c r="Z2141">
        <v>0</v>
      </c>
      <c r="AA2141">
        <v>-1</v>
      </c>
      <c r="AB2141">
        <v>0.5</v>
      </c>
    </row>
    <row r="2142" spans="1:28" x14ac:dyDescent="0.25">
      <c r="A2142">
        <v>7.3215000000000002E-2</v>
      </c>
      <c r="B2142">
        <v>0.65104200000000001</v>
      </c>
      <c r="C2142">
        <v>0.94401000000000002</v>
      </c>
      <c r="D2142">
        <v>0.38938800000000001</v>
      </c>
      <c r="E2142">
        <v>2</v>
      </c>
      <c r="F2142">
        <v>16269</v>
      </c>
      <c r="G2142" t="s">
        <v>28</v>
      </c>
      <c r="H2142">
        <v>0.05</v>
      </c>
      <c r="I2142">
        <v>0.25</v>
      </c>
      <c r="J2142">
        <v>0.05</v>
      </c>
      <c r="K2142" t="s">
        <v>31</v>
      </c>
      <c r="L2142">
        <v>0.01</v>
      </c>
      <c r="M2142">
        <v>1</v>
      </c>
      <c r="N2142">
        <v>16269</v>
      </c>
      <c r="O2142">
        <v>12884</v>
      </c>
      <c r="P2142">
        <v>0</v>
      </c>
      <c r="Q2142">
        <v>0</v>
      </c>
      <c r="R2142">
        <v>1</v>
      </c>
      <c r="S2142" t="s">
        <v>30</v>
      </c>
      <c r="T2142">
        <v>47513600</v>
      </c>
      <c r="U2142">
        <v>47513600</v>
      </c>
      <c r="V2142">
        <v>47513600</v>
      </c>
      <c r="W2142">
        <v>47513600</v>
      </c>
      <c r="X2142" t="s">
        <v>32</v>
      </c>
      <c r="Y2142">
        <v>8</v>
      </c>
      <c r="Z2142">
        <v>0</v>
      </c>
      <c r="AA2142">
        <v>-1</v>
      </c>
      <c r="AB2142">
        <v>0.5</v>
      </c>
    </row>
    <row r="2143" spans="1:28" x14ac:dyDescent="0.25">
      <c r="A2143">
        <v>7.3215000000000002E-2</v>
      </c>
      <c r="B2143">
        <v>0.65104200000000001</v>
      </c>
      <c r="C2143">
        <v>0.94401000000000002</v>
      </c>
      <c r="D2143">
        <v>0.38938800000000001</v>
      </c>
      <c r="E2143">
        <v>2</v>
      </c>
      <c r="F2143">
        <v>16269</v>
      </c>
      <c r="G2143" t="s">
        <v>28</v>
      </c>
      <c r="H2143">
        <v>0.05</v>
      </c>
      <c r="I2143">
        <v>0.25</v>
      </c>
      <c r="J2143">
        <v>0.15</v>
      </c>
      <c r="K2143" t="s">
        <v>31</v>
      </c>
      <c r="L2143">
        <v>0.01</v>
      </c>
      <c r="M2143">
        <v>1</v>
      </c>
      <c r="N2143">
        <v>16269</v>
      </c>
      <c r="O2143">
        <v>12892</v>
      </c>
      <c r="P2143">
        <v>0</v>
      </c>
      <c r="Q2143">
        <v>0</v>
      </c>
      <c r="R2143">
        <v>1</v>
      </c>
      <c r="S2143" t="s">
        <v>30</v>
      </c>
      <c r="T2143">
        <v>47513600</v>
      </c>
      <c r="U2143">
        <v>47513600</v>
      </c>
      <c r="V2143">
        <v>47513600</v>
      </c>
      <c r="W2143">
        <v>47513600</v>
      </c>
      <c r="X2143" t="s">
        <v>32</v>
      </c>
      <c r="Y2143">
        <v>7</v>
      </c>
      <c r="Z2143">
        <v>0</v>
      </c>
      <c r="AA2143">
        <v>-1</v>
      </c>
      <c r="AB2143">
        <v>0.5</v>
      </c>
    </row>
    <row r="2144" spans="1:28" x14ac:dyDescent="0.25">
      <c r="A2144">
        <v>7.3215000000000002E-2</v>
      </c>
      <c r="B2144">
        <v>0.65104200000000001</v>
      </c>
      <c r="C2144">
        <v>0.94401000000000002</v>
      </c>
      <c r="D2144">
        <v>0.38938800000000001</v>
      </c>
      <c r="E2144">
        <v>2</v>
      </c>
      <c r="F2144">
        <v>16269</v>
      </c>
      <c r="G2144" t="s">
        <v>28</v>
      </c>
      <c r="H2144">
        <v>0.05</v>
      </c>
      <c r="I2144">
        <v>0.25</v>
      </c>
      <c r="J2144">
        <v>0.25</v>
      </c>
      <c r="K2144" t="s">
        <v>31</v>
      </c>
      <c r="L2144">
        <v>0.01</v>
      </c>
      <c r="M2144">
        <v>1</v>
      </c>
      <c r="N2144">
        <v>16269</v>
      </c>
      <c r="O2144">
        <v>12896</v>
      </c>
      <c r="P2144">
        <v>0</v>
      </c>
      <c r="Q2144">
        <v>0</v>
      </c>
      <c r="R2144">
        <v>1</v>
      </c>
      <c r="S2144" t="s">
        <v>30</v>
      </c>
      <c r="T2144">
        <v>47513600</v>
      </c>
      <c r="U2144">
        <v>47513600</v>
      </c>
      <c r="V2144">
        <v>47513600</v>
      </c>
      <c r="W2144">
        <v>47513600</v>
      </c>
      <c r="X2144" t="s">
        <v>32</v>
      </c>
      <c r="Y2144">
        <v>7</v>
      </c>
      <c r="Z2144">
        <v>0</v>
      </c>
      <c r="AA2144">
        <v>-1</v>
      </c>
      <c r="AB2144">
        <v>0.5</v>
      </c>
    </row>
    <row r="2145" spans="1:28" x14ac:dyDescent="0.25">
      <c r="A2145">
        <v>7.3215000000000002E-2</v>
      </c>
      <c r="B2145">
        <v>0.65104200000000001</v>
      </c>
      <c r="C2145">
        <v>0.94401000000000002</v>
      </c>
      <c r="D2145">
        <v>0.38938800000000001</v>
      </c>
      <c r="E2145">
        <v>2</v>
      </c>
      <c r="F2145">
        <v>16269</v>
      </c>
      <c r="G2145" t="s">
        <v>28</v>
      </c>
      <c r="H2145">
        <v>0.05</v>
      </c>
      <c r="I2145">
        <v>0.25</v>
      </c>
      <c r="J2145">
        <v>0.1</v>
      </c>
      <c r="K2145" t="s">
        <v>31</v>
      </c>
      <c r="L2145">
        <v>0.01</v>
      </c>
      <c r="M2145">
        <v>1</v>
      </c>
      <c r="N2145">
        <v>16269</v>
      </c>
      <c r="O2145">
        <v>13168</v>
      </c>
      <c r="P2145">
        <v>0</v>
      </c>
      <c r="Q2145">
        <v>1000</v>
      </c>
      <c r="R2145">
        <v>1</v>
      </c>
      <c r="S2145" t="s">
        <v>30</v>
      </c>
      <c r="T2145">
        <v>47513600</v>
      </c>
      <c r="U2145">
        <v>47513600</v>
      </c>
      <c r="V2145">
        <v>47513600</v>
      </c>
      <c r="W2145">
        <v>47513600</v>
      </c>
      <c r="X2145" t="s">
        <v>32</v>
      </c>
      <c r="Y2145">
        <v>7</v>
      </c>
      <c r="Z2145">
        <v>0</v>
      </c>
      <c r="AA2145">
        <v>-1</v>
      </c>
      <c r="AB2145">
        <v>0.5</v>
      </c>
    </row>
    <row r="2146" spans="1:28" x14ac:dyDescent="0.25">
      <c r="A2146">
        <v>7.3215000000000002E-2</v>
      </c>
      <c r="B2146">
        <v>0.65104200000000001</v>
      </c>
      <c r="C2146">
        <v>0.94401000000000002</v>
      </c>
      <c r="D2146">
        <v>0.38938800000000001</v>
      </c>
      <c r="E2146">
        <v>2</v>
      </c>
      <c r="F2146">
        <v>16269</v>
      </c>
      <c r="G2146" t="s">
        <v>28</v>
      </c>
      <c r="H2146">
        <v>0.05</v>
      </c>
      <c r="I2146">
        <v>0.25</v>
      </c>
      <c r="J2146">
        <v>0.15</v>
      </c>
      <c r="K2146" t="s">
        <v>31</v>
      </c>
      <c r="L2146">
        <v>0.01</v>
      </c>
      <c r="M2146">
        <v>1</v>
      </c>
      <c r="N2146">
        <v>16269</v>
      </c>
      <c r="O2146">
        <v>13172</v>
      </c>
      <c r="P2146">
        <v>0</v>
      </c>
      <c r="Q2146">
        <v>1000</v>
      </c>
      <c r="R2146">
        <v>1</v>
      </c>
      <c r="S2146" t="s">
        <v>30</v>
      </c>
      <c r="T2146">
        <v>47513600</v>
      </c>
      <c r="U2146">
        <v>47513600</v>
      </c>
      <c r="V2146">
        <v>47513600</v>
      </c>
      <c r="W2146">
        <v>47513600</v>
      </c>
      <c r="X2146" t="s">
        <v>32</v>
      </c>
      <c r="Y2146">
        <v>7</v>
      </c>
      <c r="Z2146">
        <v>0</v>
      </c>
      <c r="AA2146">
        <v>-1</v>
      </c>
      <c r="AB2146">
        <v>0.5</v>
      </c>
    </row>
    <row r="2147" spans="1:28" x14ac:dyDescent="0.25">
      <c r="A2147">
        <v>7.3215000000000002E-2</v>
      </c>
      <c r="B2147">
        <v>0.65104200000000001</v>
      </c>
      <c r="C2147">
        <v>0.94401000000000002</v>
      </c>
      <c r="D2147">
        <v>0.38938800000000001</v>
      </c>
      <c r="E2147">
        <v>2</v>
      </c>
      <c r="F2147">
        <v>16269</v>
      </c>
      <c r="G2147" t="s">
        <v>28</v>
      </c>
      <c r="H2147">
        <v>0.05</v>
      </c>
      <c r="I2147">
        <v>0.25</v>
      </c>
      <c r="J2147">
        <v>0.25</v>
      </c>
      <c r="K2147" t="s">
        <v>31</v>
      </c>
      <c r="L2147">
        <v>0.01</v>
      </c>
      <c r="M2147">
        <v>1</v>
      </c>
      <c r="N2147">
        <v>16269</v>
      </c>
      <c r="O2147">
        <v>13176</v>
      </c>
      <c r="P2147">
        <v>0</v>
      </c>
      <c r="Q2147">
        <v>1000</v>
      </c>
      <c r="R2147">
        <v>1</v>
      </c>
      <c r="S2147" t="s">
        <v>30</v>
      </c>
      <c r="T2147">
        <v>47513600</v>
      </c>
      <c r="U2147">
        <v>47513600</v>
      </c>
      <c r="V2147">
        <v>47513600</v>
      </c>
      <c r="W2147">
        <v>47513600</v>
      </c>
      <c r="X2147" t="s">
        <v>32</v>
      </c>
      <c r="Y2147">
        <v>8</v>
      </c>
      <c r="Z2147">
        <v>0</v>
      </c>
      <c r="AA2147">
        <v>-1</v>
      </c>
      <c r="AB2147">
        <v>0.5</v>
      </c>
    </row>
    <row r="2148" spans="1:28" x14ac:dyDescent="0.25">
      <c r="A2148">
        <v>7.3215000000000002E-2</v>
      </c>
      <c r="B2148">
        <v>0.65104200000000001</v>
      </c>
      <c r="C2148">
        <v>0.94401000000000002</v>
      </c>
      <c r="D2148">
        <v>0.38938800000000001</v>
      </c>
      <c r="E2148">
        <v>2</v>
      </c>
      <c r="F2148">
        <v>16269</v>
      </c>
      <c r="G2148" t="s">
        <v>28</v>
      </c>
      <c r="H2148">
        <v>0.05</v>
      </c>
      <c r="I2148">
        <v>0.25</v>
      </c>
      <c r="J2148">
        <v>0</v>
      </c>
      <c r="K2148" t="s">
        <v>31</v>
      </c>
      <c r="L2148">
        <v>0.01</v>
      </c>
      <c r="M2148">
        <v>1</v>
      </c>
      <c r="N2148">
        <v>16269</v>
      </c>
      <c r="O2148">
        <v>13160</v>
      </c>
      <c r="P2148">
        <v>0</v>
      </c>
      <c r="Q2148">
        <v>1000</v>
      </c>
      <c r="R2148">
        <v>1</v>
      </c>
      <c r="S2148" t="s">
        <v>30</v>
      </c>
      <c r="T2148">
        <v>47513600</v>
      </c>
      <c r="U2148">
        <v>47513600</v>
      </c>
      <c r="V2148">
        <v>47513600</v>
      </c>
      <c r="W2148">
        <v>47513600</v>
      </c>
      <c r="X2148" t="s">
        <v>32</v>
      </c>
      <c r="Y2148">
        <v>9</v>
      </c>
      <c r="Z2148">
        <v>0</v>
      </c>
      <c r="AA2148">
        <v>-1</v>
      </c>
      <c r="AB2148">
        <v>0.5</v>
      </c>
    </row>
    <row r="2149" spans="1:28" x14ac:dyDescent="0.25">
      <c r="A2149">
        <v>7.3215000000000002E-2</v>
      </c>
      <c r="B2149">
        <v>0.65104200000000001</v>
      </c>
      <c r="C2149">
        <v>0.94401000000000002</v>
      </c>
      <c r="D2149">
        <v>0.38938800000000001</v>
      </c>
      <c r="E2149">
        <v>2</v>
      </c>
      <c r="F2149">
        <v>16269</v>
      </c>
      <c r="G2149" t="s">
        <v>28</v>
      </c>
      <c r="H2149">
        <v>0.05</v>
      </c>
      <c r="I2149">
        <v>0.25</v>
      </c>
      <c r="J2149">
        <v>0.05</v>
      </c>
      <c r="K2149" t="s">
        <v>31</v>
      </c>
      <c r="L2149">
        <v>0.01</v>
      </c>
      <c r="M2149">
        <v>1</v>
      </c>
      <c r="N2149">
        <v>16269</v>
      </c>
      <c r="O2149">
        <v>13164</v>
      </c>
      <c r="P2149">
        <v>0</v>
      </c>
      <c r="Q2149">
        <v>1000</v>
      </c>
      <c r="R2149">
        <v>1</v>
      </c>
      <c r="S2149" t="s">
        <v>30</v>
      </c>
      <c r="T2149">
        <v>47513600</v>
      </c>
      <c r="U2149">
        <v>47513600</v>
      </c>
      <c r="V2149">
        <v>47513600</v>
      </c>
      <c r="W2149">
        <v>47513600</v>
      </c>
      <c r="X2149" t="s">
        <v>32</v>
      </c>
      <c r="Y2149">
        <v>9</v>
      </c>
      <c r="Z2149">
        <v>0</v>
      </c>
      <c r="AA2149">
        <v>-1</v>
      </c>
      <c r="AB2149">
        <v>0.5</v>
      </c>
    </row>
    <row r="2150" spans="1:28" x14ac:dyDescent="0.25">
      <c r="A2150">
        <v>7.3215000000000002E-2</v>
      </c>
      <c r="B2150">
        <v>0.65104200000000001</v>
      </c>
      <c r="C2150">
        <v>0.94401000000000002</v>
      </c>
      <c r="D2150">
        <v>0.38938800000000001</v>
      </c>
      <c r="E2150">
        <v>2</v>
      </c>
      <c r="F2150">
        <v>16269</v>
      </c>
      <c r="G2150" t="s">
        <v>28</v>
      </c>
      <c r="H2150">
        <v>0.05</v>
      </c>
      <c r="I2150">
        <v>0.25</v>
      </c>
      <c r="J2150">
        <v>0.05</v>
      </c>
      <c r="K2150" t="s">
        <v>31</v>
      </c>
      <c r="L2150">
        <v>0.01</v>
      </c>
      <c r="M2150">
        <v>1</v>
      </c>
      <c r="N2150">
        <v>16269</v>
      </c>
      <c r="O2150">
        <v>4204</v>
      </c>
      <c r="P2150">
        <v>0</v>
      </c>
      <c r="Q2150">
        <v>1000</v>
      </c>
      <c r="R2150">
        <v>1</v>
      </c>
      <c r="S2150" t="s">
        <v>30</v>
      </c>
      <c r="T2150">
        <v>47513600</v>
      </c>
      <c r="U2150">
        <v>47513600</v>
      </c>
      <c r="V2150">
        <v>47513600</v>
      </c>
      <c r="W2150">
        <v>47513600</v>
      </c>
      <c r="X2150" t="s">
        <v>32</v>
      </c>
      <c r="Y2150">
        <v>8</v>
      </c>
      <c r="Z2150">
        <v>0</v>
      </c>
      <c r="AA2150">
        <v>-1</v>
      </c>
      <c r="AB2150">
        <v>0.5</v>
      </c>
    </row>
    <row r="2151" spans="1:28" x14ac:dyDescent="0.25">
      <c r="A2151">
        <v>7.3215000000000002E-2</v>
      </c>
      <c r="B2151">
        <v>0.65104200000000001</v>
      </c>
      <c r="C2151">
        <v>0.94401000000000002</v>
      </c>
      <c r="D2151">
        <v>0.38938800000000001</v>
      </c>
      <c r="E2151">
        <v>2</v>
      </c>
      <c r="F2151">
        <v>18718</v>
      </c>
      <c r="G2151" t="s">
        <v>28</v>
      </c>
      <c r="H2151">
        <v>0.05</v>
      </c>
      <c r="I2151">
        <v>0.25</v>
      </c>
      <c r="J2151">
        <v>0</v>
      </c>
      <c r="K2151" t="s">
        <v>31</v>
      </c>
      <c r="L2151">
        <v>5.0000000000000001E-3</v>
      </c>
      <c r="M2151">
        <v>1</v>
      </c>
      <c r="N2151">
        <v>18718</v>
      </c>
      <c r="O2151">
        <v>7840</v>
      </c>
      <c r="P2151">
        <v>0</v>
      </c>
      <c r="Q2151">
        <v>0</v>
      </c>
      <c r="R2151">
        <v>1</v>
      </c>
      <c r="S2151" t="s">
        <v>30</v>
      </c>
      <c r="T2151">
        <v>47513600</v>
      </c>
      <c r="U2151">
        <v>47513600</v>
      </c>
      <c r="V2151">
        <v>47513600</v>
      </c>
      <c r="W2151">
        <v>47513600</v>
      </c>
      <c r="X2151" t="s">
        <v>32</v>
      </c>
      <c r="Y2151">
        <v>8</v>
      </c>
      <c r="Z2151">
        <v>0</v>
      </c>
      <c r="AA2151">
        <v>-1</v>
      </c>
      <c r="AB2151">
        <v>0.5</v>
      </c>
    </row>
    <row r="2152" spans="1:28" x14ac:dyDescent="0.25">
      <c r="A2152">
        <v>0.47702</v>
      </c>
      <c r="B2152">
        <v>0.64973999999999998</v>
      </c>
      <c r="C2152">
        <v>1</v>
      </c>
      <c r="D2152">
        <v>0.66259000000000001</v>
      </c>
      <c r="E2152">
        <v>2</v>
      </c>
      <c r="F2152">
        <v>16269</v>
      </c>
      <c r="G2152" t="s">
        <v>28</v>
      </c>
      <c r="H2152">
        <v>0.05</v>
      </c>
      <c r="I2152">
        <v>0.25</v>
      </c>
      <c r="J2152">
        <v>0.8</v>
      </c>
      <c r="K2152" t="s">
        <v>31</v>
      </c>
      <c r="L2152">
        <v>0.01</v>
      </c>
      <c r="M2152">
        <v>1</v>
      </c>
      <c r="N2152">
        <v>16269</v>
      </c>
      <c r="O2152">
        <v>2932</v>
      </c>
      <c r="P2152">
        <v>0</v>
      </c>
      <c r="Q2152">
        <v>0</v>
      </c>
      <c r="R2152">
        <v>13699</v>
      </c>
      <c r="S2152" t="s">
        <v>30</v>
      </c>
      <c r="T2152">
        <v>1032192</v>
      </c>
      <c r="U2152">
        <v>204606.846047</v>
      </c>
      <c r="V2152">
        <v>147456</v>
      </c>
      <c r="W2152">
        <v>32768</v>
      </c>
      <c r="X2152">
        <v>165407.79603</v>
      </c>
      <c r="Y2152">
        <v>166</v>
      </c>
      <c r="Z2152">
        <v>102</v>
      </c>
      <c r="AA2152">
        <v>0.8</v>
      </c>
      <c r="AB2152">
        <v>0.1</v>
      </c>
    </row>
    <row r="2153" spans="1:28" x14ac:dyDescent="0.25">
      <c r="A2153">
        <v>0.47702</v>
      </c>
      <c r="B2153">
        <v>0.64973999999999998</v>
      </c>
      <c r="C2153">
        <v>1</v>
      </c>
      <c r="D2153">
        <v>0.66259000000000001</v>
      </c>
      <c r="E2153">
        <v>2</v>
      </c>
      <c r="F2153">
        <v>16269</v>
      </c>
      <c r="G2153" t="s">
        <v>28</v>
      </c>
      <c r="H2153">
        <v>0.05</v>
      </c>
      <c r="I2153">
        <v>0.25</v>
      </c>
      <c r="J2153">
        <v>0.8</v>
      </c>
      <c r="K2153" t="s">
        <v>31</v>
      </c>
      <c r="L2153">
        <v>0.01</v>
      </c>
      <c r="M2153">
        <v>1</v>
      </c>
      <c r="N2153">
        <v>16269</v>
      </c>
      <c r="O2153">
        <v>3212</v>
      </c>
      <c r="P2153">
        <v>0</v>
      </c>
      <c r="Q2153">
        <v>1000</v>
      </c>
      <c r="R2153">
        <v>13699</v>
      </c>
      <c r="S2153" t="s">
        <v>30</v>
      </c>
      <c r="T2153">
        <v>1032192</v>
      </c>
      <c r="U2153">
        <v>204606.846047</v>
      </c>
      <c r="V2153">
        <v>147456</v>
      </c>
      <c r="W2153">
        <v>32768</v>
      </c>
      <c r="X2153">
        <v>165407.79603</v>
      </c>
      <c r="Y2153">
        <v>165</v>
      </c>
      <c r="Z2153">
        <v>105</v>
      </c>
      <c r="AA2153">
        <v>0.8</v>
      </c>
      <c r="AB2153">
        <v>0.1</v>
      </c>
    </row>
    <row r="2154" spans="1:28" x14ac:dyDescent="0.25">
      <c r="A2154">
        <v>0.47702</v>
      </c>
      <c r="B2154">
        <v>0.64973999999999998</v>
      </c>
      <c r="C2154">
        <v>1</v>
      </c>
      <c r="D2154">
        <v>0.66259000000000001</v>
      </c>
      <c r="E2154">
        <v>2</v>
      </c>
      <c r="F2154">
        <v>16269</v>
      </c>
      <c r="G2154" t="s">
        <v>28</v>
      </c>
      <c r="H2154">
        <v>0.05</v>
      </c>
      <c r="I2154">
        <v>0.25</v>
      </c>
      <c r="J2154">
        <v>0.8</v>
      </c>
      <c r="K2154" t="s">
        <v>31</v>
      </c>
      <c r="L2154">
        <v>0.01</v>
      </c>
      <c r="M2154">
        <v>1</v>
      </c>
      <c r="N2154">
        <v>16269</v>
      </c>
      <c r="O2154">
        <v>7412</v>
      </c>
      <c r="P2154">
        <v>0</v>
      </c>
      <c r="Q2154">
        <v>0</v>
      </c>
      <c r="R2154">
        <v>13699</v>
      </c>
      <c r="S2154" t="s">
        <v>30</v>
      </c>
      <c r="T2154">
        <v>1032192</v>
      </c>
      <c r="U2154">
        <v>204606.846047</v>
      </c>
      <c r="V2154">
        <v>147456</v>
      </c>
      <c r="W2154">
        <v>32768</v>
      </c>
      <c r="X2154">
        <v>165407.79603</v>
      </c>
      <c r="Y2154">
        <v>155</v>
      </c>
      <c r="Z2154">
        <v>107</v>
      </c>
      <c r="AA2154">
        <v>0.8</v>
      </c>
      <c r="AB2154">
        <v>0.1</v>
      </c>
    </row>
    <row r="2155" spans="1:28" x14ac:dyDescent="0.25">
      <c r="A2155">
        <v>0.47702</v>
      </c>
      <c r="B2155">
        <v>0.64973999999999998</v>
      </c>
      <c r="C2155">
        <v>1</v>
      </c>
      <c r="D2155">
        <v>0.66259000000000001</v>
      </c>
      <c r="E2155">
        <v>2</v>
      </c>
      <c r="F2155">
        <v>16269</v>
      </c>
      <c r="G2155" t="s">
        <v>28</v>
      </c>
      <c r="H2155">
        <v>0.05</v>
      </c>
      <c r="I2155">
        <v>0.25</v>
      </c>
      <c r="J2155">
        <v>0.8</v>
      </c>
      <c r="K2155" t="s">
        <v>31</v>
      </c>
      <c r="L2155">
        <v>0.01</v>
      </c>
      <c r="M2155">
        <v>1</v>
      </c>
      <c r="N2155">
        <v>16269</v>
      </c>
      <c r="O2155">
        <v>7692</v>
      </c>
      <c r="P2155">
        <v>0</v>
      </c>
      <c r="Q2155">
        <v>1000</v>
      </c>
      <c r="R2155">
        <v>13699</v>
      </c>
      <c r="S2155" t="s">
        <v>30</v>
      </c>
      <c r="T2155">
        <v>1032192</v>
      </c>
      <c r="U2155">
        <v>204606.846047</v>
      </c>
      <c r="V2155">
        <v>147456</v>
      </c>
      <c r="W2155">
        <v>32768</v>
      </c>
      <c r="X2155">
        <v>165407.79603</v>
      </c>
      <c r="Y2155">
        <v>175</v>
      </c>
      <c r="Z2155">
        <v>106</v>
      </c>
      <c r="AA2155">
        <v>0.8</v>
      </c>
      <c r="AB2155">
        <v>0.1</v>
      </c>
    </row>
    <row r="2156" spans="1:28" x14ac:dyDescent="0.25">
      <c r="A2156">
        <v>0.47702</v>
      </c>
      <c r="B2156">
        <v>0.64973999999999998</v>
      </c>
      <c r="C2156">
        <v>1</v>
      </c>
      <c r="D2156">
        <v>0.66259000000000001</v>
      </c>
      <c r="E2156">
        <v>2</v>
      </c>
      <c r="F2156">
        <v>16269</v>
      </c>
      <c r="G2156" t="s">
        <v>28</v>
      </c>
      <c r="H2156">
        <v>0.05</v>
      </c>
      <c r="I2156">
        <v>0.25</v>
      </c>
      <c r="J2156">
        <v>0.8</v>
      </c>
      <c r="K2156" t="s">
        <v>31</v>
      </c>
      <c r="L2156">
        <v>0.01</v>
      </c>
      <c r="M2156">
        <v>1</v>
      </c>
      <c r="N2156">
        <v>16269</v>
      </c>
      <c r="O2156">
        <v>11892</v>
      </c>
      <c r="P2156">
        <v>0</v>
      </c>
      <c r="Q2156">
        <v>0</v>
      </c>
      <c r="R2156">
        <v>13699</v>
      </c>
      <c r="S2156" t="s">
        <v>30</v>
      </c>
      <c r="T2156">
        <v>1032192</v>
      </c>
      <c r="U2156">
        <v>204606.846047</v>
      </c>
      <c r="V2156">
        <v>147456</v>
      </c>
      <c r="W2156">
        <v>32768</v>
      </c>
      <c r="X2156">
        <v>165407.79603</v>
      </c>
      <c r="Y2156">
        <v>157</v>
      </c>
      <c r="Z2156">
        <v>102</v>
      </c>
      <c r="AA2156">
        <v>0.8</v>
      </c>
      <c r="AB2156">
        <v>0.1</v>
      </c>
    </row>
    <row r="2157" spans="1:28" x14ac:dyDescent="0.25">
      <c r="A2157">
        <v>0.48305700000000001</v>
      </c>
      <c r="B2157">
        <v>0.64973999999999998</v>
      </c>
      <c r="C2157">
        <v>1</v>
      </c>
      <c r="D2157">
        <v>0.66178700000000001</v>
      </c>
      <c r="E2157">
        <v>2</v>
      </c>
      <c r="F2157">
        <v>16269</v>
      </c>
      <c r="G2157" t="s">
        <v>28</v>
      </c>
      <c r="H2157">
        <v>0.05</v>
      </c>
      <c r="I2157">
        <v>0.25</v>
      </c>
      <c r="J2157">
        <v>1</v>
      </c>
      <c r="K2157" t="s">
        <v>31</v>
      </c>
      <c r="L2157">
        <v>0.01</v>
      </c>
      <c r="M2157">
        <v>1</v>
      </c>
      <c r="N2157">
        <v>16269</v>
      </c>
      <c r="O2157">
        <v>7696</v>
      </c>
      <c r="P2157">
        <v>0</v>
      </c>
      <c r="Q2157">
        <v>1000</v>
      </c>
      <c r="R2157">
        <v>15454</v>
      </c>
      <c r="S2157" t="s">
        <v>30</v>
      </c>
      <c r="T2157">
        <v>1032192</v>
      </c>
      <c r="U2157">
        <v>203790.709978</v>
      </c>
      <c r="V2157">
        <v>147456</v>
      </c>
      <c r="W2157">
        <v>32768</v>
      </c>
      <c r="X2157">
        <v>159506.22121300001</v>
      </c>
      <c r="Y2157">
        <v>174</v>
      </c>
      <c r="Z2157">
        <v>125</v>
      </c>
      <c r="AA2157">
        <v>0.8</v>
      </c>
      <c r="AB2157">
        <v>0.1</v>
      </c>
    </row>
    <row r="2158" spans="1:28" x14ac:dyDescent="0.25">
      <c r="A2158">
        <v>0.48305700000000001</v>
      </c>
      <c r="B2158">
        <v>0.64973999999999998</v>
      </c>
      <c r="C2158">
        <v>1</v>
      </c>
      <c r="D2158">
        <v>0.66178700000000001</v>
      </c>
      <c r="E2158">
        <v>2</v>
      </c>
      <c r="F2158">
        <v>16269</v>
      </c>
      <c r="G2158" t="s">
        <v>28</v>
      </c>
      <c r="H2158">
        <v>0.05</v>
      </c>
      <c r="I2158">
        <v>0.25</v>
      </c>
      <c r="J2158">
        <v>1</v>
      </c>
      <c r="K2158" t="s">
        <v>31</v>
      </c>
      <c r="L2158">
        <v>0.01</v>
      </c>
      <c r="M2158">
        <v>1</v>
      </c>
      <c r="N2158">
        <v>16269</v>
      </c>
      <c r="O2158">
        <v>7416</v>
      </c>
      <c r="P2158">
        <v>0</v>
      </c>
      <c r="Q2158">
        <v>0</v>
      </c>
      <c r="R2158">
        <v>15454</v>
      </c>
      <c r="S2158" t="s">
        <v>30</v>
      </c>
      <c r="T2158">
        <v>1032192</v>
      </c>
      <c r="U2158">
        <v>203790.709978</v>
      </c>
      <c r="V2158">
        <v>147456</v>
      </c>
      <c r="W2158">
        <v>32768</v>
      </c>
      <c r="X2158">
        <v>159506.22121300001</v>
      </c>
      <c r="Y2158">
        <v>214</v>
      </c>
      <c r="Z2158">
        <v>133</v>
      </c>
      <c r="AA2158">
        <v>0.8</v>
      </c>
      <c r="AB2158">
        <v>0.1</v>
      </c>
    </row>
    <row r="2159" spans="1:28" x14ac:dyDescent="0.25">
      <c r="A2159">
        <v>0.48305700000000001</v>
      </c>
      <c r="B2159">
        <v>0.64973999999999998</v>
      </c>
      <c r="C2159">
        <v>1</v>
      </c>
      <c r="D2159">
        <v>0.66178700000000001</v>
      </c>
      <c r="E2159">
        <v>2</v>
      </c>
      <c r="F2159">
        <v>16269</v>
      </c>
      <c r="G2159" t="s">
        <v>28</v>
      </c>
      <c r="H2159">
        <v>0.05</v>
      </c>
      <c r="I2159">
        <v>0.25</v>
      </c>
      <c r="J2159">
        <v>1</v>
      </c>
      <c r="K2159" t="s">
        <v>31</v>
      </c>
      <c r="L2159">
        <v>0.01</v>
      </c>
      <c r="M2159">
        <v>1</v>
      </c>
      <c r="N2159">
        <v>16269</v>
      </c>
      <c r="O2159">
        <v>11896</v>
      </c>
      <c r="P2159">
        <v>0</v>
      </c>
      <c r="Q2159">
        <v>0</v>
      </c>
      <c r="R2159">
        <v>15454</v>
      </c>
      <c r="S2159" t="s">
        <v>30</v>
      </c>
      <c r="T2159">
        <v>1032192</v>
      </c>
      <c r="U2159">
        <v>203790.709978</v>
      </c>
      <c r="V2159">
        <v>147456</v>
      </c>
      <c r="W2159">
        <v>32768</v>
      </c>
      <c r="X2159">
        <v>159506.22121300001</v>
      </c>
      <c r="Y2159">
        <v>217</v>
      </c>
      <c r="Z2159">
        <v>136</v>
      </c>
      <c r="AA2159">
        <v>0.8</v>
      </c>
      <c r="AB2159">
        <v>0.1</v>
      </c>
    </row>
    <row r="2160" spans="1:28" x14ac:dyDescent="0.25">
      <c r="A2160">
        <v>0.48305700000000001</v>
      </c>
      <c r="B2160">
        <v>0.64973999999999998</v>
      </c>
      <c r="C2160">
        <v>1</v>
      </c>
      <c r="D2160">
        <v>0.66178700000000001</v>
      </c>
      <c r="E2160">
        <v>2</v>
      </c>
      <c r="F2160">
        <v>16269</v>
      </c>
      <c r="G2160" t="s">
        <v>28</v>
      </c>
      <c r="H2160">
        <v>0.05</v>
      </c>
      <c r="I2160">
        <v>0.25</v>
      </c>
      <c r="J2160">
        <v>1</v>
      </c>
      <c r="K2160" t="s">
        <v>31</v>
      </c>
      <c r="L2160">
        <v>0.01</v>
      </c>
      <c r="M2160">
        <v>1</v>
      </c>
      <c r="N2160">
        <v>16269</v>
      </c>
      <c r="O2160">
        <v>2936</v>
      </c>
      <c r="P2160">
        <v>0</v>
      </c>
      <c r="Q2160">
        <v>0</v>
      </c>
      <c r="R2160">
        <v>15454</v>
      </c>
      <c r="S2160" t="s">
        <v>30</v>
      </c>
      <c r="T2160">
        <v>1032192</v>
      </c>
      <c r="U2160">
        <v>203790.709978</v>
      </c>
      <c r="V2160">
        <v>147456</v>
      </c>
      <c r="W2160">
        <v>32768</v>
      </c>
      <c r="X2160">
        <v>159506.22121300001</v>
      </c>
      <c r="Y2160">
        <v>201</v>
      </c>
      <c r="Z2160">
        <v>139</v>
      </c>
      <c r="AA2160">
        <v>0.8</v>
      </c>
      <c r="AB2160">
        <v>0.1</v>
      </c>
    </row>
    <row r="2161" spans="1:28" x14ac:dyDescent="0.25">
      <c r="A2161">
        <v>0.47702</v>
      </c>
      <c r="B2161">
        <v>0.64973999999999998</v>
      </c>
      <c r="C2161">
        <v>1</v>
      </c>
      <c r="D2161">
        <v>0.66259000000000001</v>
      </c>
      <c r="E2161">
        <v>2</v>
      </c>
      <c r="F2161">
        <v>16269</v>
      </c>
      <c r="G2161" t="s">
        <v>28</v>
      </c>
      <c r="H2161">
        <v>0.05</v>
      </c>
      <c r="I2161">
        <v>0.25</v>
      </c>
      <c r="J2161">
        <v>0.8</v>
      </c>
      <c r="K2161" t="s">
        <v>31</v>
      </c>
      <c r="L2161">
        <v>0.01</v>
      </c>
      <c r="M2161">
        <v>1</v>
      </c>
      <c r="N2161">
        <v>16269</v>
      </c>
      <c r="O2161">
        <v>2904</v>
      </c>
      <c r="P2161">
        <v>0</v>
      </c>
      <c r="Q2161">
        <v>0</v>
      </c>
      <c r="R2161">
        <v>13699</v>
      </c>
      <c r="S2161" t="s">
        <v>30</v>
      </c>
      <c r="T2161">
        <v>1032192</v>
      </c>
      <c r="U2161">
        <v>204606.846047</v>
      </c>
      <c r="V2161">
        <v>147456</v>
      </c>
      <c r="W2161">
        <v>32768</v>
      </c>
      <c r="X2161">
        <v>165407.79603</v>
      </c>
      <c r="Y2161">
        <v>167</v>
      </c>
      <c r="Z2161">
        <v>105</v>
      </c>
      <c r="AA2161">
        <v>0.5</v>
      </c>
      <c r="AB2161">
        <v>0.1</v>
      </c>
    </row>
    <row r="2162" spans="1:28" x14ac:dyDescent="0.25">
      <c r="A2162">
        <v>0.47702</v>
      </c>
      <c r="B2162">
        <v>0.64973999999999998</v>
      </c>
      <c r="C2162">
        <v>1</v>
      </c>
      <c r="D2162">
        <v>0.66259000000000001</v>
      </c>
      <c r="E2162">
        <v>2</v>
      </c>
      <c r="F2162">
        <v>16269</v>
      </c>
      <c r="G2162" t="s">
        <v>28</v>
      </c>
      <c r="H2162">
        <v>0.05</v>
      </c>
      <c r="I2162">
        <v>0.25</v>
      </c>
      <c r="J2162">
        <v>0.8</v>
      </c>
      <c r="K2162" t="s">
        <v>31</v>
      </c>
      <c r="L2162">
        <v>0.01</v>
      </c>
      <c r="M2162">
        <v>1</v>
      </c>
      <c r="N2162">
        <v>16269</v>
      </c>
      <c r="O2162">
        <v>3184</v>
      </c>
      <c r="P2162">
        <v>0</v>
      </c>
      <c r="Q2162">
        <v>1000</v>
      </c>
      <c r="R2162">
        <v>13699</v>
      </c>
      <c r="S2162" t="s">
        <v>30</v>
      </c>
      <c r="T2162">
        <v>1032192</v>
      </c>
      <c r="U2162">
        <v>204606.846047</v>
      </c>
      <c r="V2162">
        <v>147456</v>
      </c>
      <c r="W2162">
        <v>32768</v>
      </c>
      <c r="X2162">
        <v>165407.79603</v>
      </c>
      <c r="Y2162">
        <v>164</v>
      </c>
      <c r="Z2162">
        <v>105</v>
      </c>
      <c r="AA2162">
        <v>0.5</v>
      </c>
      <c r="AB2162">
        <v>0.1</v>
      </c>
    </row>
    <row r="2163" spans="1:28" x14ac:dyDescent="0.25">
      <c r="A2163">
        <v>0.47702</v>
      </c>
      <c r="B2163">
        <v>0.64973999999999998</v>
      </c>
      <c r="C2163">
        <v>1</v>
      </c>
      <c r="D2163">
        <v>0.66259000000000001</v>
      </c>
      <c r="E2163">
        <v>2</v>
      </c>
      <c r="F2163">
        <v>16269</v>
      </c>
      <c r="G2163" t="s">
        <v>28</v>
      </c>
      <c r="H2163">
        <v>0.05</v>
      </c>
      <c r="I2163">
        <v>0.25</v>
      </c>
      <c r="J2163">
        <v>0.8</v>
      </c>
      <c r="K2163" t="s">
        <v>31</v>
      </c>
      <c r="L2163">
        <v>0.01</v>
      </c>
      <c r="M2163">
        <v>1</v>
      </c>
      <c r="N2163">
        <v>16269</v>
      </c>
      <c r="O2163">
        <v>7384</v>
      </c>
      <c r="P2163">
        <v>0</v>
      </c>
      <c r="Q2163">
        <v>0</v>
      </c>
      <c r="R2163">
        <v>13699</v>
      </c>
      <c r="S2163" t="s">
        <v>30</v>
      </c>
      <c r="T2163">
        <v>1032192</v>
      </c>
      <c r="U2163">
        <v>204606.846047</v>
      </c>
      <c r="V2163">
        <v>147456</v>
      </c>
      <c r="W2163">
        <v>32768</v>
      </c>
      <c r="X2163">
        <v>165407.79603</v>
      </c>
      <c r="Y2163">
        <v>162</v>
      </c>
      <c r="Z2163">
        <v>106</v>
      </c>
      <c r="AA2163">
        <v>0.5</v>
      </c>
      <c r="AB2163">
        <v>0.1</v>
      </c>
    </row>
    <row r="2164" spans="1:28" x14ac:dyDescent="0.25">
      <c r="A2164">
        <v>0.47702</v>
      </c>
      <c r="B2164">
        <v>0.64973999999999998</v>
      </c>
      <c r="C2164">
        <v>1</v>
      </c>
      <c r="D2164">
        <v>0.66259000000000001</v>
      </c>
      <c r="E2164">
        <v>2</v>
      </c>
      <c r="F2164">
        <v>16269</v>
      </c>
      <c r="G2164" t="s">
        <v>28</v>
      </c>
      <c r="H2164">
        <v>0.05</v>
      </c>
      <c r="I2164">
        <v>0.25</v>
      </c>
      <c r="J2164">
        <v>0.8</v>
      </c>
      <c r="K2164" t="s">
        <v>31</v>
      </c>
      <c r="L2164">
        <v>0.01</v>
      </c>
      <c r="M2164">
        <v>1</v>
      </c>
      <c r="N2164">
        <v>16269</v>
      </c>
      <c r="O2164">
        <v>7664</v>
      </c>
      <c r="P2164">
        <v>0</v>
      </c>
      <c r="Q2164">
        <v>1000</v>
      </c>
      <c r="R2164">
        <v>13699</v>
      </c>
      <c r="S2164" t="s">
        <v>30</v>
      </c>
      <c r="T2164">
        <v>1032192</v>
      </c>
      <c r="U2164">
        <v>204606.846047</v>
      </c>
      <c r="V2164">
        <v>147456</v>
      </c>
      <c r="W2164">
        <v>32768</v>
      </c>
      <c r="X2164">
        <v>165407.79603</v>
      </c>
      <c r="Y2164">
        <v>162</v>
      </c>
      <c r="Z2164">
        <v>104</v>
      </c>
      <c r="AA2164">
        <v>0.5</v>
      </c>
      <c r="AB2164">
        <v>0.1</v>
      </c>
    </row>
    <row r="2165" spans="1:28" x14ac:dyDescent="0.25">
      <c r="A2165">
        <v>0.47702</v>
      </c>
      <c r="B2165">
        <v>0.64973999999999998</v>
      </c>
      <c r="C2165">
        <v>1</v>
      </c>
      <c r="D2165">
        <v>0.66259000000000001</v>
      </c>
      <c r="E2165">
        <v>2</v>
      </c>
      <c r="F2165">
        <v>16269</v>
      </c>
      <c r="G2165" t="s">
        <v>28</v>
      </c>
      <c r="H2165">
        <v>0.05</v>
      </c>
      <c r="I2165">
        <v>0.25</v>
      </c>
      <c r="J2165">
        <v>0.8</v>
      </c>
      <c r="K2165" t="s">
        <v>31</v>
      </c>
      <c r="L2165">
        <v>0.01</v>
      </c>
      <c r="M2165">
        <v>1</v>
      </c>
      <c r="N2165">
        <v>16269</v>
      </c>
      <c r="O2165">
        <v>11864</v>
      </c>
      <c r="P2165">
        <v>0</v>
      </c>
      <c r="Q2165">
        <v>0</v>
      </c>
      <c r="R2165">
        <v>13699</v>
      </c>
      <c r="S2165" t="s">
        <v>30</v>
      </c>
      <c r="T2165">
        <v>1032192</v>
      </c>
      <c r="U2165">
        <v>204606.846047</v>
      </c>
      <c r="V2165">
        <v>147456</v>
      </c>
      <c r="W2165">
        <v>32768</v>
      </c>
      <c r="X2165">
        <v>165407.79603</v>
      </c>
      <c r="Y2165">
        <v>166</v>
      </c>
      <c r="Z2165">
        <v>104</v>
      </c>
      <c r="AA2165">
        <v>0.5</v>
      </c>
      <c r="AB2165">
        <v>0.1</v>
      </c>
    </row>
    <row r="2166" spans="1:28" x14ac:dyDescent="0.25">
      <c r="A2166">
        <v>0.48305700000000001</v>
      </c>
      <c r="B2166">
        <v>0.64973999999999998</v>
      </c>
      <c r="C2166">
        <v>1</v>
      </c>
      <c r="D2166">
        <v>0.66178700000000001</v>
      </c>
      <c r="E2166">
        <v>2</v>
      </c>
      <c r="F2166">
        <v>16269</v>
      </c>
      <c r="G2166" t="s">
        <v>28</v>
      </c>
      <c r="H2166">
        <v>0.05</v>
      </c>
      <c r="I2166">
        <v>0.25</v>
      </c>
      <c r="J2166">
        <v>1</v>
      </c>
      <c r="K2166" t="s">
        <v>31</v>
      </c>
      <c r="L2166">
        <v>0.01</v>
      </c>
      <c r="M2166">
        <v>1</v>
      </c>
      <c r="N2166">
        <v>16269</v>
      </c>
      <c r="O2166">
        <v>2908</v>
      </c>
      <c r="P2166">
        <v>0</v>
      </c>
      <c r="Q2166">
        <v>0</v>
      </c>
      <c r="R2166">
        <v>15454</v>
      </c>
      <c r="S2166" t="s">
        <v>30</v>
      </c>
      <c r="T2166">
        <v>1032192</v>
      </c>
      <c r="U2166">
        <v>203790.709978</v>
      </c>
      <c r="V2166">
        <v>147456</v>
      </c>
      <c r="W2166">
        <v>32768</v>
      </c>
      <c r="X2166">
        <v>159506.22121300001</v>
      </c>
      <c r="Y2166">
        <v>205</v>
      </c>
      <c r="Z2166">
        <v>130</v>
      </c>
      <c r="AA2166">
        <v>0.5</v>
      </c>
      <c r="AB2166">
        <v>0.1</v>
      </c>
    </row>
    <row r="2167" spans="1:28" x14ac:dyDescent="0.25">
      <c r="A2167">
        <v>0.48305700000000001</v>
      </c>
      <c r="B2167">
        <v>0.64973999999999998</v>
      </c>
      <c r="C2167">
        <v>1</v>
      </c>
      <c r="D2167">
        <v>0.66178700000000001</v>
      </c>
      <c r="E2167">
        <v>2</v>
      </c>
      <c r="F2167">
        <v>16269</v>
      </c>
      <c r="G2167" t="s">
        <v>28</v>
      </c>
      <c r="H2167">
        <v>0.05</v>
      </c>
      <c r="I2167">
        <v>0.25</v>
      </c>
      <c r="J2167">
        <v>1</v>
      </c>
      <c r="K2167" t="s">
        <v>31</v>
      </c>
      <c r="L2167">
        <v>0.01</v>
      </c>
      <c r="M2167">
        <v>1</v>
      </c>
      <c r="N2167">
        <v>16269</v>
      </c>
      <c r="O2167">
        <v>3188</v>
      </c>
      <c r="P2167">
        <v>0</v>
      </c>
      <c r="Q2167">
        <v>1000</v>
      </c>
      <c r="R2167">
        <v>15454</v>
      </c>
      <c r="S2167" t="s">
        <v>30</v>
      </c>
      <c r="T2167">
        <v>1032192</v>
      </c>
      <c r="U2167">
        <v>203790.709978</v>
      </c>
      <c r="V2167">
        <v>147456</v>
      </c>
      <c r="W2167">
        <v>32768</v>
      </c>
      <c r="X2167">
        <v>159506.22121300001</v>
      </c>
      <c r="Y2167">
        <v>188</v>
      </c>
      <c r="Z2167">
        <v>121</v>
      </c>
      <c r="AA2167">
        <v>0.5</v>
      </c>
      <c r="AB2167">
        <v>0.1</v>
      </c>
    </row>
    <row r="2168" spans="1:28" x14ac:dyDescent="0.25">
      <c r="A2168">
        <v>0.48305700000000001</v>
      </c>
      <c r="B2168">
        <v>0.64973999999999998</v>
      </c>
      <c r="C2168">
        <v>1</v>
      </c>
      <c r="D2168">
        <v>0.66178700000000001</v>
      </c>
      <c r="E2168">
        <v>2</v>
      </c>
      <c r="F2168">
        <v>16269</v>
      </c>
      <c r="G2168" t="s">
        <v>28</v>
      </c>
      <c r="H2168">
        <v>0.05</v>
      </c>
      <c r="I2168">
        <v>0.25</v>
      </c>
      <c r="J2168">
        <v>1</v>
      </c>
      <c r="K2168" t="s">
        <v>31</v>
      </c>
      <c r="L2168">
        <v>0.01</v>
      </c>
      <c r="M2168">
        <v>1</v>
      </c>
      <c r="N2168">
        <v>16269</v>
      </c>
      <c r="O2168">
        <v>7668</v>
      </c>
      <c r="P2168">
        <v>0</v>
      </c>
      <c r="Q2168">
        <v>1000</v>
      </c>
      <c r="R2168">
        <v>15454</v>
      </c>
      <c r="S2168" t="s">
        <v>30</v>
      </c>
      <c r="T2168">
        <v>1032192</v>
      </c>
      <c r="U2168">
        <v>203790.709978</v>
      </c>
      <c r="V2168">
        <v>147456</v>
      </c>
      <c r="W2168">
        <v>32768</v>
      </c>
      <c r="X2168">
        <v>159506.22121300001</v>
      </c>
      <c r="Y2168">
        <v>185</v>
      </c>
      <c r="Z2168">
        <v>126</v>
      </c>
      <c r="AA2168">
        <v>0.5</v>
      </c>
      <c r="AB2168">
        <v>0.1</v>
      </c>
    </row>
    <row r="2169" spans="1:28" x14ac:dyDescent="0.25">
      <c r="A2169">
        <v>0.48305700000000001</v>
      </c>
      <c r="B2169">
        <v>0.64973999999999998</v>
      </c>
      <c r="C2169">
        <v>1</v>
      </c>
      <c r="D2169">
        <v>0.66178700000000001</v>
      </c>
      <c r="E2169">
        <v>2</v>
      </c>
      <c r="F2169">
        <v>16269</v>
      </c>
      <c r="G2169" t="s">
        <v>28</v>
      </c>
      <c r="H2169">
        <v>0.05</v>
      </c>
      <c r="I2169">
        <v>0.25</v>
      </c>
      <c r="J2169">
        <v>1</v>
      </c>
      <c r="K2169" t="s">
        <v>31</v>
      </c>
      <c r="L2169">
        <v>0.01</v>
      </c>
      <c r="M2169">
        <v>1</v>
      </c>
      <c r="N2169">
        <v>16269</v>
      </c>
      <c r="O2169">
        <v>11868</v>
      </c>
      <c r="P2169">
        <v>0</v>
      </c>
      <c r="Q2169">
        <v>0</v>
      </c>
      <c r="R2169">
        <v>15454</v>
      </c>
      <c r="S2169" t="s">
        <v>30</v>
      </c>
      <c r="T2169">
        <v>1032192</v>
      </c>
      <c r="U2169">
        <v>203790.709978</v>
      </c>
      <c r="V2169">
        <v>147456</v>
      </c>
      <c r="W2169">
        <v>32768</v>
      </c>
      <c r="X2169">
        <v>159506.22121300001</v>
      </c>
      <c r="Y2169">
        <v>189</v>
      </c>
      <c r="Z2169">
        <v>138</v>
      </c>
      <c r="AA2169">
        <v>0.5</v>
      </c>
      <c r="AB2169">
        <v>0.1</v>
      </c>
    </row>
    <row r="2170" spans="1:28" x14ac:dyDescent="0.25">
      <c r="A2170">
        <v>0.48305700000000001</v>
      </c>
      <c r="B2170">
        <v>0.64973999999999998</v>
      </c>
      <c r="C2170">
        <v>1</v>
      </c>
      <c r="D2170">
        <v>0.66178700000000001</v>
      </c>
      <c r="E2170">
        <v>2</v>
      </c>
      <c r="F2170">
        <v>16269</v>
      </c>
      <c r="G2170" t="s">
        <v>28</v>
      </c>
      <c r="H2170">
        <v>0.05</v>
      </c>
      <c r="I2170">
        <v>0.25</v>
      </c>
      <c r="J2170">
        <v>1</v>
      </c>
      <c r="K2170" t="s">
        <v>31</v>
      </c>
      <c r="L2170">
        <v>0.01</v>
      </c>
      <c r="M2170">
        <v>1</v>
      </c>
      <c r="N2170">
        <v>16269</v>
      </c>
      <c r="O2170">
        <v>12148</v>
      </c>
      <c r="P2170">
        <v>0</v>
      </c>
      <c r="Q2170">
        <v>1000</v>
      </c>
      <c r="R2170">
        <v>15454</v>
      </c>
      <c r="S2170" t="s">
        <v>30</v>
      </c>
      <c r="T2170">
        <v>1032192</v>
      </c>
      <c r="U2170">
        <v>203790.709978</v>
      </c>
      <c r="V2170">
        <v>147456</v>
      </c>
      <c r="W2170">
        <v>32768</v>
      </c>
      <c r="X2170">
        <v>159506.22121300001</v>
      </c>
      <c r="Y2170">
        <v>195</v>
      </c>
      <c r="Z2170">
        <v>127</v>
      </c>
      <c r="AA2170">
        <v>0.5</v>
      </c>
      <c r="AB2170">
        <v>0.1</v>
      </c>
    </row>
    <row r="2171" spans="1:28" x14ac:dyDescent="0.25">
      <c r="A2171">
        <v>0.47702</v>
      </c>
      <c r="B2171">
        <v>0.64973999999999998</v>
      </c>
      <c r="C2171">
        <v>1</v>
      </c>
      <c r="D2171">
        <v>0.66259000000000001</v>
      </c>
      <c r="E2171">
        <v>2</v>
      </c>
      <c r="F2171">
        <v>16269</v>
      </c>
      <c r="G2171" t="s">
        <v>28</v>
      </c>
      <c r="H2171">
        <v>0.05</v>
      </c>
      <c r="I2171">
        <v>0.25</v>
      </c>
      <c r="J2171">
        <v>0.8</v>
      </c>
      <c r="K2171" t="s">
        <v>31</v>
      </c>
      <c r="L2171">
        <v>0.01</v>
      </c>
      <c r="M2171">
        <v>1</v>
      </c>
      <c r="N2171">
        <v>16269</v>
      </c>
      <c r="O2171">
        <v>2876</v>
      </c>
      <c r="P2171">
        <v>0</v>
      </c>
      <c r="Q2171">
        <v>0</v>
      </c>
      <c r="R2171">
        <v>13699</v>
      </c>
      <c r="S2171" t="s">
        <v>30</v>
      </c>
      <c r="T2171">
        <v>1032192</v>
      </c>
      <c r="U2171">
        <v>204606.846047</v>
      </c>
      <c r="V2171">
        <v>147456</v>
      </c>
      <c r="W2171">
        <v>32768</v>
      </c>
      <c r="X2171">
        <v>165407.79603</v>
      </c>
      <c r="Y2171">
        <v>168</v>
      </c>
      <c r="Z2171">
        <v>104</v>
      </c>
      <c r="AA2171">
        <v>0.25</v>
      </c>
      <c r="AB2171">
        <v>0.1</v>
      </c>
    </row>
    <row r="2172" spans="1:28" x14ac:dyDescent="0.25">
      <c r="A2172">
        <v>0.47702</v>
      </c>
      <c r="B2172">
        <v>0.64973999999999998</v>
      </c>
      <c r="C2172">
        <v>1</v>
      </c>
      <c r="D2172">
        <v>0.66259000000000001</v>
      </c>
      <c r="E2172">
        <v>2</v>
      </c>
      <c r="F2172">
        <v>16269</v>
      </c>
      <c r="G2172" t="s">
        <v>28</v>
      </c>
      <c r="H2172">
        <v>0.05</v>
      </c>
      <c r="I2172">
        <v>0.25</v>
      </c>
      <c r="J2172">
        <v>0.8</v>
      </c>
      <c r="K2172" t="s">
        <v>31</v>
      </c>
      <c r="L2172">
        <v>0.01</v>
      </c>
      <c r="M2172">
        <v>1</v>
      </c>
      <c r="N2172">
        <v>16269</v>
      </c>
      <c r="O2172">
        <v>7356</v>
      </c>
      <c r="P2172">
        <v>0</v>
      </c>
      <c r="Q2172">
        <v>0</v>
      </c>
      <c r="R2172">
        <v>13699</v>
      </c>
      <c r="S2172" t="s">
        <v>30</v>
      </c>
      <c r="T2172">
        <v>1032192</v>
      </c>
      <c r="U2172">
        <v>204606.846047</v>
      </c>
      <c r="V2172">
        <v>147456</v>
      </c>
      <c r="W2172">
        <v>32768</v>
      </c>
      <c r="X2172">
        <v>165407.79603</v>
      </c>
      <c r="Y2172">
        <v>156</v>
      </c>
      <c r="Z2172">
        <v>102</v>
      </c>
      <c r="AA2172">
        <v>0.25</v>
      </c>
      <c r="AB2172">
        <v>0.1</v>
      </c>
    </row>
    <row r="2173" spans="1:28" x14ac:dyDescent="0.25">
      <c r="A2173">
        <v>0.47702</v>
      </c>
      <c r="B2173">
        <v>0.64973999999999998</v>
      </c>
      <c r="C2173">
        <v>1</v>
      </c>
      <c r="D2173">
        <v>0.66259000000000001</v>
      </c>
      <c r="E2173">
        <v>2</v>
      </c>
      <c r="F2173">
        <v>16269</v>
      </c>
      <c r="G2173" t="s">
        <v>28</v>
      </c>
      <c r="H2173">
        <v>0.05</v>
      </c>
      <c r="I2173">
        <v>0.25</v>
      </c>
      <c r="J2173">
        <v>0.8</v>
      </c>
      <c r="K2173" t="s">
        <v>31</v>
      </c>
      <c r="L2173">
        <v>0.01</v>
      </c>
      <c r="M2173">
        <v>1</v>
      </c>
      <c r="N2173">
        <v>16269</v>
      </c>
      <c r="O2173">
        <v>7636</v>
      </c>
      <c r="P2173">
        <v>0</v>
      </c>
      <c r="Q2173">
        <v>1000</v>
      </c>
      <c r="R2173">
        <v>13699</v>
      </c>
      <c r="S2173" t="s">
        <v>30</v>
      </c>
      <c r="T2173">
        <v>1032192</v>
      </c>
      <c r="U2173">
        <v>204606.846047</v>
      </c>
      <c r="V2173">
        <v>147456</v>
      </c>
      <c r="W2173">
        <v>32768</v>
      </c>
      <c r="X2173">
        <v>165407.79603</v>
      </c>
      <c r="Y2173">
        <v>174</v>
      </c>
      <c r="Z2173">
        <v>113</v>
      </c>
      <c r="AA2173">
        <v>0.25</v>
      </c>
      <c r="AB2173">
        <v>0.1</v>
      </c>
    </row>
    <row r="2174" spans="1:28" x14ac:dyDescent="0.25">
      <c r="A2174">
        <v>0.47702</v>
      </c>
      <c r="B2174">
        <v>0.64973999999999998</v>
      </c>
      <c r="C2174">
        <v>1</v>
      </c>
      <c r="D2174">
        <v>0.66259000000000001</v>
      </c>
      <c r="E2174">
        <v>2</v>
      </c>
      <c r="F2174">
        <v>16269</v>
      </c>
      <c r="G2174" t="s">
        <v>28</v>
      </c>
      <c r="H2174">
        <v>0.05</v>
      </c>
      <c r="I2174">
        <v>0.25</v>
      </c>
      <c r="J2174">
        <v>0.8</v>
      </c>
      <c r="K2174" t="s">
        <v>31</v>
      </c>
      <c r="L2174">
        <v>0.01</v>
      </c>
      <c r="M2174">
        <v>1</v>
      </c>
      <c r="N2174">
        <v>16269</v>
      </c>
      <c r="O2174">
        <v>12116</v>
      </c>
      <c r="P2174">
        <v>0</v>
      </c>
      <c r="Q2174">
        <v>1000</v>
      </c>
      <c r="R2174">
        <v>13699</v>
      </c>
      <c r="S2174" t="s">
        <v>30</v>
      </c>
      <c r="T2174">
        <v>1032192</v>
      </c>
      <c r="U2174">
        <v>204606.846047</v>
      </c>
      <c r="V2174">
        <v>147456</v>
      </c>
      <c r="W2174">
        <v>32768</v>
      </c>
      <c r="X2174">
        <v>165407.79603</v>
      </c>
      <c r="Y2174">
        <v>189</v>
      </c>
      <c r="Z2174">
        <v>117</v>
      </c>
      <c r="AA2174">
        <v>0.25</v>
      </c>
      <c r="AB2174">
        <v>0.1</v>
      </c>
    </row>
    <row r="2175" spans="1:28" x14ac:dyDescent="0.25">
      <c r="A2175">
        <v>0.47702</v>
      </c>
      <c r="B2175">
        <v>0.64973999999999998</v>
      </c>
      <c r="C2175">
        <v>1</v>
      </c>
      <c r="D2175">
        <v>0.66259000000000001</v>
      </c>
      <c r="E2175">
        <v>2</v>
      </c>
      <c r="F2175">
        <v>16269</v>
      </c>
      <c r="G2175" t="s">
        <v>28</v>
      </c>
      <c r="H2175">
        <v>0.05</v>
      </c>
      <c r="I2175">
        <v>0.25</v>
      </c>
      <c r="J2175">
        <v>0.8</v>
      </c>
      <c r="K2175" t="s">
        <v>31</v>
      </c>
      <c r="L2175">
        <v>0.01</v>
      </c>
      <c r="M2175">
        <v>1</v>
      </c>
      <c r="N2175">
        <v>16269</v>
      </c>
      <c r="O2175">
        <v>11836</v>
      </c>
      <c r="P2175">
        <v>0</v>
      </c>
      <c r="Q2175">
        <v>0</v>
      </c>
      <c r="R2175">
        <v>13699</v>
      </c>
      <c r="S2175" t="s">
        <v>30</v>
      </c>
      <c r="T2175">
        <v>1032192</v>
      </c>
      <c r="U2175">
        <v>204606.846047</v>
      </c>
      <c r="V2175">
        <v>147456</v>
      </c>
      <c r="W2175">
        <v>32768</v>
      </c>
      <c r="X2175">
        <v>165407.79603</v>
      </c>
      <c r="Y2175">
        <v>172</v>
      </c>
      <c r="Z2175">
        <v>106</v>
      </c>
      <c r="AA2175">
        <v>0.25</v>
      </c>
      <c r="AB2175">
        <v>0.1</v>
      </c>
    </row>
    <row r="2176" spans="1:28" x14ac:dyDescent="0.25">
      <c r="A2176">
        <v>0.47702</v>
      </c>
      <c r="B2176">
        <v>0.64973999999999998</v>
      </c>
      <c r="C2176">
        <v>1</v>
      </c>
      <c r="D2176">
        <v>0.66259000000000001</v>
      </c>
      <c r="E2176">
        <v>2</v>
      </c>
      <c r="F2176">
        <v>16269</v>
      </c>
      <c r="G2176" t="s">
        <v>28</v>
      </c>
      <c r="H2176">
        <v>0.05</v>
      </c>
      <c r="I2176">
        <v>0.25</v>
      </c>
      <c r="J2176">
        <v>0.8</v>
      </c>
      <c r="K2176" t="s">
        <v>31</v>
      </c>
      <c r="L2176">
        <v>0.01</v>
      </c>
      <c r="M2176">
        <v>1</v>
      </c>
      <c r="N2176">
        <v>16269</v>
      </c>
      <c r="O2176">
        <v>3156</v>
      </c>
      <c r="P2176">
        <v>0</v>
      </c>
      <c r="Q2176">
        <v>1000</v>
      </c>
      <c r="R2176">
        <v>13699</v>
      </c>
      <c r="S2176" t="s">
        <v>30</v>
      </c>
      <c r="T2176">
        <v>1032192</v>
      </c>
      <c r="U2176">
        <v>204606.846047</v>
      </c>
      <c r="V2176">
        <v>147456</v>
      </c>
      <c r="W2176">
        <v>32768</v>
      </c>
      <c r="X2176">
        <v>165407.79603</v>
      </c>
      <c r="Y2176">
        <v>160</v>
      </c>
      <c r="Z2176">
        <v>104</v>
      </c>
      <c r="AA2176">
        <v>0.25</v>
      </c>
      <c r="AB2176">
        <v>0.1</v>
      </c>
    </row>
    <row r="2177" spans="1:28" x14ac:dyDescent="0.25">
      <c r="A2177">
        <v>0.48305700000000001</v>
      </c>
      <c r="B2177">
        <v>0.64973999999999998</v>
      </c>
      <c r="C2177">
        <v>1</v>
      </c>
      <c r="D2177">
        <v>0.66178700000000001</v>
      </c>
      <c r="E2177">
        <v>2</v>
      </c>
      <c r="F2177">
        <v>16269</v>
      </c>
      <c r="G2177" t="s">
        <v>28</v>
      </c>
      <c r="H2177">
        <v>0.05</v>
      </c>
      <c r="I2177">
        <v>0.25</v>
      </c>
      <c r="J2177">
        <v>1</v>
      </c>
      <c r="K2177" t="s">
        <v>31</v>
      </c>
      <c r="L2177">
        <v>0.01</v>
      </c>
      <c r="M2177">
        <v>1</v>
      </c>
      <c r="N2177">
        <v>16269</v>
      </c>
      <c r="O2177">
        <v>2880</v>
      </c>
      <c r="P2177">
        <v>0</v>
      </c>
      <c r="Q2177">
        <v>0</v>
      </c>
      <c r="R2177">
        <v>15454</v>
      </c>
      <c r="S2177" t="s">
        <v>30</v>
      </c>
      <c r="T2177">
        <v>1032192</v>
      </c>
      <c r="U2177">
        <v>203790.709978</v>
      </c>
      <c r="V2177">
        <v>147456</v>
      </c>
      <c r="W2177">
        <v>32768</v>
      </c>
      <c r="X2177">
        <v>159506.22121300001</v>
      </c>
      <c r="Y2177">
        <v>193</v>
      </c>
      <c r="Z2177">
        <v>137</v>
      </c>
      <c r="AA2177">
        <v>0.25</v>
      </c>
      <c r="AB2177">
        <v>0.1</v>
      </c>
    </row>
    <row r="2178" spans="1:28" x14ac:dyDescent="0.25">
      <c r="A2178">
        <v>0.48305700000000001</v>
      </c>
      <c r="B2178">
        <v>0.64973999999999998</v>
      </c>
      <c r="C2178">
        <v>1</v>
      </c>
      <c r="D2178">
        <v>0.66178700000000001</v>
      </c>
      <c r="E2178">
        <v>2</v>
      </c>
      <c r="F2178">
        <v>16269</v>
      </c>
      <c r="G2178" t="s">
        <v>28</v>
      </c>
      <c r="H2178">
        <v>0.05</v>
      </c>
      <c r="I2178">
        <v>0.25</v>
      </c>
      <c r="J2178">
        <v>1</v>
      </c>
      <c r="K2178" t="s">
        <v>31</v>
      </c>
      <c r="L2178">
        <v>0.01</v>
      </c>
      <c r="M2178">
        <v>1</v>
      </c>
      <c r="N2178">
        <v>16269</v>
      </c>
      <c r="O2178">
        <v>7640</v>
      </c>
      <c r="P2178">
        <v>0</v>
      </c>
      <c r="Q2178">
        <v>1000</v>
      </c>
      <c r="R2178">
        <v>15454</v>
      </c>
      <c r="S2178" t="s">
        <v>30</v>
      </c>
      <c r="T2178">
        <v>1032192</v>
      </c>
      <c r="U2178">
        <v>203790.709978</v>
      </c>
      <c r="V2178">
        <v>147456</v>
      </c>
      <c r="W2178">
        <v>32768</v>
      </c>
      <c r="X2178">
        <v>159506.22121300001</v>
      </c>
      <c r="Y2178">
        <v>192</v>
      </c>
      <c r="Z2178">
        <v>134</v>
      </c>
      <c r="AA2178">
        <v>0.25</v>
      </c>
      <c r="AB2178">
        <v>0.1</v>
      </c>
    </row>
    <row r="2179" spans="1:28" x14ac:dyDescent="0.25">
      <c r="A2179">
        <v>0.48305700000000001</v>
      </c>
      <c r="B2179">
        <v>0.64973999999999998</v>
      </c>
      <c r="C2179">
        <v>1</v>
      </c>
      <c r="D2179">
        <v>0.66178700000000001</v>
      </c>
      <c r="E2179">
        <v>2</v>
      </c>
      <c r="F2179">
        <v>16269</v>
      </c>
      <c r="G2179" t="s">
        <v>28</v>
      </c>
      <c r="H2179">
        <v>0.05</v>
      </c>
      <c r="I2179">
        <v>0.25</v>
      </c>
      <c r="J2179">
        <v>1</v>
      </c>
      <c r="K2179" t="s">
        <v>31</v>
      </c>
      <c r="L2179">
        <v>0.01</v>
      </c>
      <c r="M2179">
        <v>1</v>
      </c>
      <c r="N2179">
        <v>16269</v>
      </c>
      <c r="O2179">
        <v>11840</v>
      </c>
      <c r="P2179">
        <v>0</v>
      </c>
      <c r="Q2179">
        <v>0</v>
      </c>
      <c r="R2179">
        <v>15454</v>
      </c>
      <c r="S2179" t="s">
        <v>30</v>
      </c>
      <c r="T2179">
        <v>1032192</v>
      </c>
      <c r="U2179">
        <v>203790.709978</v>
      </c>
      <c r="V2179">
        <v>147456</v>
      </c>
      <c r="W2179">
        <v>32768</v>
      </c>
      <c r="X2179">
        <v>159506.22121300001</v>
      </c>
      <c r="Y2179">
        <v>209</v>
      </c>
      <c r="Z2179">
        <v>139</v>
      </c>
      <c r="AA2179">
        <v>0.25</v>
      </c>
      <c r="AB2179">
        <v>0.1</v>
      </c>
    </row>
    <row r="2180" spans="1:28" x14ac:dyDescent="0.25">
      <c r="A2180">
        <v>0.48305700000000001</v>
      </c>
      <c r="B2180">
        <v>0.64973999999999998</v>
      </c>
      <c r="C2180">
        <v>1</v>
      </c>
      <c r="D2180">
        <v>0.66178700000000001</v>
      </c>
      <c r="E2180">
        <v>2</v>
      </c>
      <c r="F2180">
        <v>16269</v>
      </c>
      <c r="G2180" t="s">
        <v>28</v>
      </c>
      <c r="H2180">
        <v>0.05</v>
      </c>
      <c r="I2180">
        <v>0.25</v>
      </c>
      <c r="J2180">
        <v>1</v>
      </c>
      <c r="K2180" t="s">
        <v>31</v>
      </c>
      <c r="L2180">
        <v>0.01</v>
      </c>
      <c r="M2180">
        <v>1</v>
      </c>
      <c r="N2180">
        <v>16269</v>
      </c>
      <c r="O2180">
        <v>12120</v>
      </c>
      <c r="P2180">
        <v>0</v>
      </c>
      <c r="Q2180">
        <v>1000</v>
      </c>
      <c r="R2180">
        <v>15454</v>
      </c>
      <c r="S2180" t="s">
        <v>30</v>
      </c>
      <c r="T2180">
        <v>1032192</v>
      </c>
      <c r="U2180">
        <v>203790.709978</v>
      </c>
      <c r="V2180">
        <v>147456</v>
      </c>
      <c r="W2180">
        <v>32768</v>
      </c>
      <c r="X2180">
        <v>159506.22121300001</v>
      </c>
      <c r="Y2180">
        <v>180</v>
      </c>
      <c r="Z2180">
        <v>133</v>
      </c>
      <c r="AA2180">
        <v>0.25</v>
      </c>
      <c r="AB2180">
        <v>0.1</v>
      </c>
    </row>
    <row r="2181" spans="1:28" x14ac:dyDescent="0.25">
      <c r="A2181">
        <v>0.48305700000000001</v>
      </c>
      <c r="B2181">
        <v>0.64973999999999998</v>
      </c>
      <c r="C2181">
        <v>1</v>
      </c>
      <c r="D2181">
        <v>0.66178700000000001</v>
      </c>
      <c r="E2181">
        <v>2</v>
      </c>
      <c r="F2181">
        <v>16269</v>
      </c>
      <c r="G2181" t="s">
        <v>28</v>
      </c>
      <c r="H2181">
        <v>0.05</v>
      </c>
      <c r="I2181">
        <v>0.25</v>
      </c>
      <c r="J2181">
        <v>1</v>
      </c>
      <c r="K2181" t="s">
        <v>31</v>
      </c>
      <c r="L2181">
        <v>0.01</v>
      </c>
      <c r="M2181">
        <v>1</v>
      </c>
      <c r="N2181">
        <v>16269</v>
      </c>
      <c r="O2181">
        <v>3160</v>
      </c>
      <c r="P2181">
        <v>0</v>
      </c>
      <c r="Q2181">
        <v>1000</v>
      </c>
      <c r="R2181">
        <v>15454</v>
      </c>
      <c r="S2181" t="s">
        <v>30</v>
      </c>
      <c r="T2181">
        <v>1032192</v>
      </c>
      <c r="U2181">
        <v>203790.709978</v>
      </c>
      <c r="V2181">
        <v>147456</v>
      </c>
      <c r="W2181">
        <v>32768</v>
      </c>
      <c r="X2181">
        <v>159506.22121300001</v>
      </c>
      <c r="Y2181">
        <v>218</v>
      </c>
      <c r="Z2181">
        <v>127</v>
      </c>
      <c r="AA2181">
        <v>0.25</v>
      </c>
      <c r="AB2181">
        <v>0.1</v>
      </c>
    </row>
    <row r="2182" spans="1:28" x14ac:dyDescent="0.25">
      <c r="A2182">
        <v>0.47702</v>
      </c>
      <c r="B2182">
        <v>0.64973999999999998</v>
      </c>
      <c r="C2182">
        <v>1</v>
      </c>
      <c r="D2182">
        <v>0.66259000000000001</v>
      </c>
      <c r="E2182">
        <v>2</v>
      </c>
      <c r="F2182">
        <v>16269</v>
      </c>
      <c r="G2182" t="s">
        <v>28</v>
      </c>
      <c r="H2182">
        <v>0.05</v>
      </c>
      <c r="I2182">
        <v>0.25</v>
      </c>
      <c r="J2182">
        <v>0.8</v>
      </c>
      <c r="K2182" t="s">
        <v>31</v>
      </c>
      <c r="L2182">
        <v>0.01</v>
      </c>
      <c r="M2182">
        <v>1</v>
      </c>
      <c r="N2182">
        <v>16269</v>
      </c>
      <c r="O2182">
        <v>2848</v>
      </c>
      <c r="P2182">
        <v>0</v>
      </c>
      <c r="Q2182">
        <v>0</v>
      </c>
      <c r="R2182">
        <v>13699</v>
      </c>
      <c r="S2182" t="s">
        <v>30</v>
      </c>
      <c r="T2182">
        <v>1032192</v>
      </c>
      <c r="U2182">
        <v>204606.846047</v>
      </c>
      <c r="V2182">
        <v>147456</v>
      </c>
      <c r="W2182">
        <v>32768</v>
      </c>
      <c r="X2182">
        <v>165407.79603</v>
      </c>
      <c r="Y2182">
        <v>188</v>
      </c>
      <c r="Z2182">
        <v>106</v>
      </c>
      <c r="AA2182">
        <v>0.1</v>
      </c>
      <c r="AB2182">
        <v>0.1</v>
      </c>
    </row>
    <row r="2183" spans="1:28" x14ac:dyDescent="0.25">
      <c r="A2183">
        <v>0.47702</v>
      </c>
      <c r="B2183">
        <v>0.64973999999999998</v>
      </c>
      <c r="C2183">
        <v>1</v>
      </c>
      <c r="D2183">
        <v>0.66259000000000001</v>
      </c>
      <c r="E2183">
        <v>2</v>
      </c>
      <c r="F2183">
        <v>16269</v>
      </c>
      <c r="G2183" t="s">
        <v>28</v>
      </c>
      <c r="H2183">
        <v>0.05</v>
      </c>
      <c r="I2183">
        <v>0.25</v>
      </c>
      <c r="J2183">
        <v>0.8</v>
      </c>
      <c r="K2183" t="s">
        <v>31</v>
      </c>
      <c r="L2183">
        <v>0.01</v>
      </c>
      <c r="M2183">
        <v>1</v>
      </c>
      <c r="N2183">
        <v>16269</v>
      </c>
      <c r="O2183">
        <v>3128</v>
      </c>
      <c r="P2183">
        <v>0</v>
      </c>
      <c r="Q2183">
        <v>1000</v>
      </c>
      <c r="R2183">
        <v>13699</v>
      </c>
      <c r="S2183" t="s">
        <v>30</v>
      </c>
      <c r="T2183">
        <v>1032192</v>
      </c>
      <c r="U2183">
        <v>204606.846047</v>
      </c>
      <c r="V2183">
        <v>147456</v>
      </c>
      <c r="W2183">
        <v>32768</v>
      </c>
      <c r="X2183">
        <v>165407.79603</v>
      </c>
      <c r="Y2183">
        <v>161</v>
      </c>
      <c r="Z2183">
        <v>101</v>
      </c>
      <c r="AA2183">
        <v>0.1</v>
      </c>
      <c r="AB2183">
        <v>0.1</v>
      </c>
    </row>
    <row r="2184" spans="1:28" x14ac:dyDescent="0.25">
      <c r="A2184">
        <v>0.47702</v>
      </c>
      <c r="B2184">
        <v>0.64973999999999998</v>
      </c>
      <c r="C2184">
        <v>1</v>
      </c>
      <c r="D2184">
        <v>0.66259000000000001</v>
      </c>
      <c r="E2184">
        <v>2</v>
      </c>
      <c r="F2184">
        <v>16269</v>
      </c>
      <c r="G2184" t="s">
        <v>28</v>
      </c>
      <c r="H2184">
        <v>0.05</v>
      </c>
      <c r="I2184">
        <v>0.25</v>
      </c>
      <c r="J2184">
        <v>0.8</v>
      </c>
      <c r="K2184" t="s">
        <v>31</v>
      </c>
      <c r="L2184">
        <v>0.01</v>
      </c>
      <c r="M2184">
        <v>1</v>
      </c>
      <c r="N2184">
        <v>16269</v>
      </c>
      <c r="O2184">
        <v>7328</v>
      </c>
      <c r="P2184">
        <v>0</v>
      </c>
      <c r="Q2184">
        <v>0</v>
      </c>
      <c r="R2184">
        <v>13699</v>
      </c>
      <c r="S2184" t="s">
        <v>30</v>
      </c>
      <c r="T2184">
        <v>1032192</v>
      </c>
      <c r="U2184">
        <v>204606.846047</v>
      </c>
      <c r="V2184">
        <v>147456</v>
      </c>
      <c r="W2184">
        <v>32768</v>
      </c>
      <c r="X2184">
        <v>165407.79603</v>
      </c>
      <c r="Y2184">
        <v>162</v>
      </c>
      <c r="Z2184">
        <v>102</v>
      </c>
      <c r="AA2184">
        <v>0.1</v>
      </c>
      <c r="AB2184">
        <v>0.1</v>
      </c>
    </row>
    <row r="2185" spans="1:28" x14ac:dyDescent="0.25">
      <c r="A2185">
        <v>0.47702</v>
      </c>
      <c r="B2185">
        <v>0.64973999999999998</v>
      </c>
      <c r="C2185">
        <v>1</v>
      </c>
      <c r="D2185">
        <v>0.66259000000000001</v>
      </c>
      <c r="E2185">
        <v>2</v>
      </c>
      <c r="F2185">
        <v>16269</v>
      </c>
      <c r="G2185" t="s">
        <v>28</v>
      </c>
      <c r="H2185">
        <v>0.05</v>
      </c>
      <c r="I2185">
        <v>0.25</v>
      </c>
      <c r="J2185">
        <v>0.8</v>
      </c>
      <c r="K2185" t="s">
        <v>31</v>
      </c>
      <c r="L2185">
        <v>0.01</v>
      </c>
      <c r="M2185">
        <v>1</v>
      </c>
      <c r="N2185">
        <v>16269</v>
      </c>
      <c r="O2185">
        <v>7608</v>
      </c>
      <c r="P2185">
        <v>0</v>
      </c>
      <c r="Q2185">
        <v>1000</v>
      </c>
      <c r="R2185">
        <v>13699</v>
      </c>
      <c r="S2185" t="s">
        <v>30</v>
      </c>
      <c r="T2185">
        <v>1032192</v>
      </c>
      <c r="U2185">
        <v>204606.846047</v>
      </c>
      <c r="V2185">
        <v>147456</v>
      </c>
      <c r="W2185">
        <v>32768</v>
      </c>
      <c r="X2185">
        <v>165407.79603</v>
      </c>
      <c r="Y2185">
        <v>157</v>
      </c>
      <c r="Z2185">
        <v>101</v>
      </c>
      <c r="AA2185">
        <v>0.1</v>
      </c>
      <c r="AB2185">
        <v>0.1</v>
      </c>
    </row>
    <row r="2186" spans="1:28" x14ac:dyDescent="0.25">
      <c r="A2186">
        <v>0.47702</v>
      </c>
      <c r="B2186">
        <v>0.64973999999999998</v>
      </c>
      <c r="C2186">
        <v>1</v>
      </c>
      <c r="D2186">
        <v>0.66259000000000001</v>
      </c>
      <c r="E2186">
        <v>2</v>
      </c>
      <c r="F2186">
        <v>16269</v>
      </c>
      <c r="G2186" t="s">
        <v>28</v>
      </c>
      <c r="H2186">
        <v>0.05</v>
      </c>
      <c r="I2186">
        <v>0.25</v>
      </c>
      <c r="J2186">
        <v>0.8</v>
      </c>
      <c r="K2186" t="s">
        <v>31</v>
      </c>
      <c r="L2186">
        <v>0.01</v>
      </c>
      <c r="M2186">
        <v>1</v>
      </c>
      <c r="N2186">
        <v>16269</v>
      </c>
      <c r="O2186">
        <v>11808</v>
      </c>
      <c r="P2186">
        <v>0</v>
      </c>
      <c r="Q2186">
        <v>0</v>
      </c>
      <c r="R2186">
        <v>13699</v>
      </c>
      <c r="S2186" t="s">
        <v>30</v>
      </c>
      <c r="T2186">
        <v>1032192</v>
      </c>
      <c r="U2186">
        <v>204606.846047</v>
      </c>
      <c r="V2186">
        <v>147456</v>
      </c>
      <c r="W2186">
        <v>32768</v>
      </c>
      <c r="X2186">
        <v>165407.79603</v>
      </c>
      <c r="Y2186">
        <v>175</v>
      </c>
      <c r="Z2186">
        <v>109</v>
      </c>
      <c r="AA2186">
        <v>0.1</v>
      </c>
      <c r="AB2186">
        <v>0.1</v>
      </c>
    </row>
    <row r="2187" spans="1:28" x14ac:dyDescent="0.25">
      <c r="A2187">
        <v>0.47702</v>
      </c>
      <c r="B2187">
        <v>0.64973999999999998</v>
      </c>
      <c r="C2187">
        <v>1</v>
      </c>
      <c r="D2187">
        <v>0.66259000000000001</v>
      </c>
      <c r="E2187">
        <v>2</v>
      </c>
      <c r="F2187">
        <v>16269</v>
      </c>
      <c r="G2187" t="s">
        <v>28</v>
      </c>
      <c r="H2187">
        <v>0.05</v>
      </c>
      <c r="I2187">
        <v>0.25</v>
      </c>
      <c r="J2187">
        <v>0.8</v>
      </c>
      <c r="K2187" t="s">
        <v>31</v>
      </c>
      <c r="L2187">
        <v>0.01</v>
      </c>
      <c r="M2187">
        <v>1</v>
      </c>
      <c r="N2187">
        <v>16269</v>
      </c>
      <c r="O2187">
        <v>12088</v>
      </c>
      <c r="P2187">
        <v>0</v>
      </c>
      <c r="Q2187">
        <v>1000</v>
      </c>
      <c r="R2187">
        <v>13699</v>
      </c>
      <c r="S2187" t="s">
        <v>30</v>
      </c>
      <c r="T2187">
        <v>1032192</v>
      </c>
      <c r="U2187">
        <v>204606.846047</v>
      </c>
      <c r="V2187">
        <v>147456</v>
      </c>
      <c r="W2187">
        <v>32768</v>
      </c>
      <c r="X2187">
        <v>165407.79603</v>
      </c>
      <c r="Y2187">
        <v>157</v>
      </c>
      <c r="Z2187">
        <v>103</v>
      </c>
      <c r="AA2187">
        <v>0.1</v>
      </c>
      <c r="AB2187">
        <v>0.1</v>
      </c>
    </row>
    <row r="2188" spans="1:28" x14ac:dyDescent="0.25">
      <c r="A2188">
        <v>0.48305700000000001</v>
      </c>
      <c r="B2188">
        <v>0.64973999999999998</v>
      </c>
      <c r="C2188">
        <v>1</v>
      </c>
      <c r="D2188">
        <v>0.66178700000000001</v>
      </c>
      <c r="E2188">
        <v>2</v>
      </c>
      <c r="F2188">
        <v>16269</v>
      </c>
      <c r="G2188" t="s">
        <v>28</v>
      </c>
      <c r="H2188">
        <v>0.05</v>
      </c>
      <c r="I2188">
        <v>0.25</v>
      </c>
      <c r="J2188">
        <v>1</v>
      </c>
      <c r="K2188" t="s">
        <v>31</v>
      </c>
      <c r="L2188">
        <v>0.01</v>
      </c>
      <c r="M2188">
        <v>1</v>
      </c>
      <c r="N2188">
        <v>16269</v>
      </c>
      <c r="O2188">
        <v>2852</v>
      </c>
      <c r="P2188">
        <v>0</v>
      </c>
      <c r="Q2188">
        <v>0</v>
      </c>
      <c r="R2188">
        <v>15454</v>
      </c>
      <c r="S2188" t="s">
        <v>30</v>
      </c>
      <c r="T2188">
        <v>1032192</v>
      </c>
      <c r="U2188">
        <v>203790.709978</v>
      </c>
      <c r="V2188">
        <v>147456</v>
      </c>
      <c r="W2188">
        <v>32768</v>
      </c>
      <c r="X2188">
        <v>159506.22121300001</v>
      </c>
      <c r="Y2188">
        <v>192</v>
      </c>
      <c r="Z2188">
        <v>134</v>
      </c>
      <c r="AA2188">
        <v>0.1</v>
      </c>
      <c r="AB2188">
        <v>0.1</v>
      </c>
    </row>
    <row r="2189" spans="1:28" x14ac:dyDescent="0.25">
      <c r="A2189">
        <v>0.48305700000000001</v>
      </c>
      <c r="B2189">
        <v>0.64973999999999998</v>
      </c>
      <c r="C2189">
        <v>1</v>
      </c>
      <c r="D2189">
        <v>0.66178700000000001</v>
      </c>
      <c r="E2189">
        <v>2</v>
      </c>
      <c r="F2189">
        <v>16269</v>
      </c>
      <c r="G2189" t="s">
        <v>28</v>
      </c>
      <c r="H2189">
        <v>0.05</v>
      </c>
      <c r="I2189">
        <v>0.25</v>
      </c>
      <c r="J2189">
        <v>1</v>
      </c>
      <c r="K2189" t="s">
        <v>31</v>
      </c>
      <c r="L2189">
        <v>0.01</v>
      </c>
      <c r="M2189">
        <v>1</v>
      </c>
      <c r="N2189">
        <v>16269</v>
      </c>
      <c r="O2189">
        <v>7332</v>
      </c>
      <c r="P2189">
        <v>0</v>
      </c>
      <c r="Q2189">
        <v>0</v>
      </c>
      <c r="R2189">
        <v>15454</v>
      </c>
      <c r="S2189" t="s">
        <v>30</v>
      </c>
      <c r="T2189">
        <v>1032192</v>
      </c>
      <c r="U2189">
        <v>203790.709978</v>
      </c>
      <c r="V2189">
        <v>147456</v>
      </c>
      <c r="W2189">
        <v>32768</v>
      </c>
      <c r="X2189">
        <v>159506.22121300001</v>
      </c>
      <c r="Y2189">
        <v>199</v>
      </c>
      <c r="Z2189">
        <v>126</v>
      </c>
      <c r="AA2189">
        <v>0.1</v>
      </c>
      <c r="AB2189">
        <v>0.1</v>
      </c>
    </row>
    <row r="2190" spans="1:28" x14ac:dyDescent="0.25">
      <c r="A2190">
        <v>0.48305700000000001</v>
      </c>
      <c r="B2190">
        <v>0.64973999999999998</v>
      </c>
      <c r="C2190">
        <v>1</v>
      </c>
      <c r="D2190">
        <v>0.66178700000000001</v>
      </c>
      <c r="E2190">
        <v>2</v>
      </c>
      <c r="F2190">
        <v>16269</v>
      </c>
      <c r="G2190" t="s">
        <v>28</v>
      </c>
      <c r="H2190">
        <v>0.05</v>
      </c>
      <c r="I2190">
        <v>0.25</v>
      </c>
      <c r="J2190">
        <v>1</v>
      </c>
      <c r="K2190" t="s">
        <v>31</v>
      </c>
      <c r="L2190">
        <v>0.01</v>
      </c>
      <c r="M2190">
        <v>1</v>
      </c>
      <c r="N2190">
        <v>16269</v>
      </c>
      <c r="O2190">
        <v>7612</v>
      </c>
      <c r="P2190">
        <v>0</v>
      </c>
      <c r="Q2190">
        <v>1000</v>
      </c>
      <c r="R2190">
        <v>15454</v>
      </c>
      <c r="S2190" t="s">
        <v>30</v>
      </c>
      <c r="T2190">
        <v>1032192</v>
      </c>
      <c r="U2190">
        <v>203790.709978</v>
      </c>
      <c r="V2190">
        <v>147456</v>
      </c>
      <c r="W2190">
        <v>32768</v>
      </c>
      <c r="X2190">
        <v>159506.22121300001</v>
      </c>
      <c r="Y2190">
        <v>187</v>
      </c>
      <c r="Z2190">
        <v>135</v>
      </c>
      <c r="AA2190">
        <v>0.1</v>
      </c>
      <c r="AB2190">
        <v>0.1</v>
      </c>
    </row>
    <row r="2191" spans="1:28" x14ac:dyDescent="0.25">
      <c r="A2191">
        <v>0.48305700000000001</v>
      </c>
      <c r="B2191">
        <v>0.64973999999999998</v>
      </c>
      <c r="C2191">
        <v>1</v>
      </c>
      <c r="D2191">
        <v>0.66178700000000001</v>
      </c>
      <c r="E2191">
        <v>2</v>
      </c>
      <c r="F2191">
        <v>16269</v>
      </c>
      <c r="G2191" t="s">
        <v>28</v>
      </c>
      <c r="H2191">
        <v>0.05</v>
      </c>
      <c r="I2191">
        <v>0.25</v>
      </c>
      <c r="J2191">
        <v>1</v>
      </c>
      <c r="K2191" t="s">
        <v>31</v>
      </c>
      <c r="L2191">
        <v>0.01</v>
      </c>
      <c r="M2191">
        <v>1</v>
      </c>
      <c r="N2191">
        <v>16269</v>
      </c>
      <c r="O2191">
        <v>3132</v>
      </c>
      <c r="P2191">
        <v>0</v>
      </c>
      <c r="Q2191">
        <v>1000</v>
      </c>
      <c r="R2191">
        <v>15454</v>
      </c>
      <c r="S2191" t="s">
        <v>30</v>
      </c>
      <c r="T2191">
        <v>1032192</v>
      </c>
      <c r="U2191">
        <v>203790.709978</v>
      </c>
      <c r="V2191">
        <v>147456</v>
      </c>
      <c r="W2191">
        <v>32768</v>
      </c>
      <c r="X2191">
        <v>159506.22121300001</v>
      </c>
      <c r="Y2191">
        <v>215</v>
      </c>
      <c r="Z2191">
        <v>138</v>
      </c>
      <c r="AA2191">
        <v>0.1</v>
      </c>
      <c r="AB2191">
        <v>0.1</v>
      </c>
    </row>
    <row r="2192" spans="1:28" x14ac:dyDescent="0.25">
      <c r="A2192">
        <v>0.47702</v>
      </c>
      <c r="B2192">
        <v>0.64973999999999998</v>
      </c>
      <c r="C2192">
        <v>1</v>
      </c>
      <c r="D2192">
        <v>0.66259000000000001</v>
      </c>
      <c r="E2192">
        <v>2</v>
      </c>
      <c r="F2192">
        <v>16269</v>
      </c>
      <c r="G2192" t="s">
        <v>28</v>
      </c>
      <c r="H2192">
        <v>0.05</v>
      </c>
      <c r="I2192">
        <v>0.25</v>
      </c>
      <c r="J2192">
        <v>0.8</v>
      </c>
      <c r="K2192" t="s">
        <v>31</v>
      </c>
      <c r="L2192">
        <v>0.01</v>
      </c>
      <c r="M2192">
        <v>1</v>
      </c>
      <c r="N2192">
        <v>16269</v>
      </c>
      <c r="O2192">
        <v>2820</v>
      </c>
      <c r="P2192">
        <v>0</v>
      </c>
      <c r="Q2192">
        <v>0</v>
      </c>
      <c r="R2192">
        <v>13699</v>
      </c>
      <c r="S2192" t="s">
        <v>30</v>
      </c>
      <c r="T2192">
        <v>1032192</v>
      </c>
      <c r="U2192">
        <v>204606.846047</v>
      </c>
      <c r="V2192">
        <v>147456</v>
      </c>
      <c r="W2192">
        <v>32768</v>
      </c>
      <c r="X2192">
        <v>165407.79603</v>
      </c>
      <c r="Y2192">
        <v>167</v>
      </c>
      <c r="Z2192">
        <v>105</v>
      </c>
      <c r="AA2192">
        <v>-1</v>
      </c>
      <c r="AB2192">
        <v>0.1</v>
      </c>
    </row>
    <row r="2193" spans="1:28" x14ac:dyDescent="0.25">
      <c r="A2193">
        <v>0.47702</v>
      </c>
      <c r="B2193">
        <v>0.64973999999999998</v>
      </c>
      <c r="C2193">
        <v>1</v>
      </c>
      <c r="D2193">
        <v>0.66259000000000001</v>
      </c>
      <c r="E2193">
        <v>2</v>
      </c>
      <c r="F2193">
        <v>16269</v>
      </c>
      <c r="G2193" t="s">
        <v>28</v>
      </c>
      <c r="H2193">
        <v>0.05</v>
      </c>
      <c r="I2193">
        <v>0.25</v>
      </c>
      <c r="J2193">
        <v>0.8</v>
      </c>
      <c r="K2193" t="s">
        <v>31</v>
      </c>
      <c r="L2193">
        <v>0.01</v>
      </c>
      <c r="M2193">
        <v>1</v>
      </c>
      <c r="N2193">
        <v>16269</v>
      </c>
      <c r="O2193">
        <v>3100</v>
      </c>
      <c r="P2193">
        <v>0</v>
      </c>
      <c r="Q2193">
        <v>1000</v>
      </c>
      <c r="R2193">
        <v>13699</v>
      </c>
      <c r="S2193" t="s">
        <v>30</v>
      </c>
      <c r="T2193">
        <v>1032192</v>
      </c>
      <c r="U2193">
        <v>204606.846047</v>
      </c>
      <c r="V2193">
        <v>147456</v>
      </c>
      <c r="W2193">
        <v>32768</v>
      </c>
      <c r="X2193">
        <v>165407.79603</v>
      </c>
      <c r="Y2193">
        <v>165</v>
      </c>
      <c r="Z2193">
        <v>100</v>
      </c>
      <c r="AA2193">
        <v>-1</v>
      </c>
      <c r="AB2193">
        <v>0.1</v>
      </c>
    </row>
    <row r="2194" spans="1:28" x14ac:dyDescent="0.25">
      <c r="A2194">
        <v>0.47702</v>
      </c>
      <c r="B2194">
        <v>0.64973999999999998</v>
      </c>
      <c r="C2194">
        <v>1</v>
      </c>
      <c r="D2194">
        <v>0.66259000000000001</v>
      </c>
      <c r="E2194">
        <v>2</v>
      </c>
      <c r="F2194">
        <v>16269</v>
      </c>
      <c r="G2194" t="s">
        <v>28</v>
      </c>
      <c r="H2194">
        <v>0.05</v>
      </c>
      <c r="I2194">
        <v>0.25</v>
      </c>
      <c r="J2194">
        <v>0.8</v>
      </c>
      <c r="K2194" t="s">
        <v>31</v>
      </c>
      <c r="L2194">
        <v>0.01</v>
      </c>
      <c r="M2194">
        <v>1</v>
      </c>
      <c r="N2194">
        <v>16269</v>
      </c>
      <c r="O2194">
        <v>7300</v>
      </c>
      <c r="P2194">
        <v>0</v>
      </c>
      <c r="Q2194">
        <v>0</v>
      </c>
      <c r="R2194">
        <v>13699</v>
      </c>
      <c r="S2194" t="s">
        <v>30</v>
      </c>
      <c r="T2194">
        <v>1032192</v>
      </c>
      <c r="U2194">
        <v>204606.846047</v>
      </c>
      <c r="V2194">
        <v>147456</v>
      </c>
      <c r="W2194">
        <v>32768</v>
      </c>
      <c r="X2194">
        <v>165407.79603</v>
      </c>
      <c r="Y2194">
        <v>194</v>
      </c>
      <c r="Z2194">
        <v>115</v>
      </c>
      <c r="AA2194">
        <v>-1</v>
      </c>
      <c r="AB2194">
        <v>0.1</v>
      </c>
    </row>
    <row r="2195" spans="1:28" x14ac:dyDescent="0.25">
      <c r="A2195">
        <v>0.47702</v>
      </c>
      <c r="B2195">
        <v>0.64973999999999998</v>
      </c>
      <c r="C2195">
        <v>1</v>
      </c>
      <c r="D2195">
        <v>0.66259000000000001</v>
      </c>
      <c r="E2195">
        <v>2</v>
      </c>
      <c r="F2195">
        <v>16269</v>
      </c>
      <c r="G2195" t="s">
        <v>28</v>
      </c>
      <c r="H2195">
        <v>0.05</v>
      </c>
      <c r="I2195">
        <v>0.25</v>
      </c>
      <c r="J2195">
        <v>0.8</v>
      </c>
      <c r="K2195" t="s">
        <v>31</v>
      </c>
      <c r="L2195">
        <v>0.01</v>
      </c>
      <c r="M2195">
        <v>1</v>
      </c>
      <c r="N2195">
        <v>16269</v>
      </c>
      <c r="O2195">
        <v>7580</v>
      </c>
      <c r="P2195">
        <v>0</v>
      </c>
      <c r="Q2195">
        <v>1000</v>
      </c>
      <c r="R2195">
        <v>13699</v>
      </c>
      <c r="S2195" t="s">
        <v>30</v>
      </c>
      <c r="T2195">
        <v>1032192</v>
      </c>
      <c r="U2195">
        <v>204606.846047</v>
      </c>
      <c r="V2195">
        <v>147456</v>
      </c>
      <c r="W2195">
        <v>32768</v>
      </c>
      <c r="X2195">
        <v>165407.79603</v>
      </c>
      <c r="Y2195">
        <v>163</v>
      </c>
      <c r="Z2195">
        <v>101</v>
      </c>
      <c r="AA2195">
        <v>-1</v>
      </c>
      <c r="AB2195">
        <v>0.1</v>
      </c>
    </row>
    <row r="2196" spans="1:28" x14ac:dyDescent="0.25">
      <c r="A2196">
        <v>0.47702</v>
      </c>
      <c r="B2196">
        <v>0.64973999999999998</v>
      </c>
      <c r="C2196">
        <v>1</v>
      </c>
      <c r="D2196">
        <v>0.66259000000000001</v>
      </c>
      <c r="E2196">
        <v>2</v>
      </c>
      <c r="F2196">
        <v>16269</v>
      </c>
      <c r="G2196" t="s">
        <v>28</v>
      </c>
      <c r="H2196">
        <v>0.05</v>
      </c>
      <c r="I2196">
        <v>0.25</v>
      </c>
      <c r="J2196">
        <v>0.8</v>
      </c>
      <c r="K2196" t="s">
        <v>31</v>
      </c>
      <c r="L2196">
        <v>0.01</v>
      </c>
      <c r="M2196">
        <v>1</v>
      </c>
      <c r="N2196">
        <v>16269</v>
      </c>
      <c r="O2196">
        <v>11780</v>
      </c>
      <c r="P2196">
        <v>0</v>
      </c>
      <c r="Q2196">
        <v>0</v>
      </c>
      <c r="R2196">
        <v>13699</v>
      </c>
      <c r="S2196" t="s">
        <v>30</v>
      </c>
      <c r="T2196">
        <v>1032192</v>
      </c>
      <c r="U2196">
        <v>204606.846047</v>
      </c>
      <c r="V2196">
        <v>147456</v>
      </c>
      <c r="W2196">
        <v>32768</v>
      </c>
      <c r="X2196">
        <v>165407.79603</v>
      </c>
      <c r="Y2196">
        <v>165</v>
      </c>
      <c r="Z2196">
        <v>103</v>
      </c>
      <c r="AA2196">
        <v>-1</v>
      </c>
      <c r="AB2196">
        <v>0.1</v>
      </c>
    </row>
    <row r="2197" spans="1:28" x14ac:dyDescent="0.25">
      <c r="A2197">
        <v>0.47702</v>
      </c>
      <c r="B2197">
        <v>0.64973999999999998</v>
      </c>
      <c r="C2197">
        <v>1</v>
      </c>
      <c r="D2197">
        <v>0.66259000000000001</v>
      </c>
      <c r="E2197">
        <v>2</v>
      </c>
      <c r="F2197">
        <v>16269</v>
      </c>
      <c r="G2197" t="s">
        <v>28</v>
      </c>
      <c r="H2197">
        <v>0.05</v>
      </c>
      <c r="I2197">
        <v>0.25</v>
      </c>
      <c r="J2197">
        <v>0.8</v>
      </c>
      <c r="K2197" t="s">
        <v>31</v>
      </c>
      <c r="L2197">
        <v>0.01</v>
      </c>
      <c r="M2197">
        <v>1</v>
      </c>
      <c r="N2197">
        <v>16269</v>
      </c>
      <c r="O2197">
        <v>12060</v>
      </c>
      <c r="P2197">
        <v>0</v>
      </c>
      <c r="Q2197">
        <v>1000</v>
      </c>
      <c r="R2197">
        <v>13699</v>
      </c>
      <c r="S2197" t="s">
        <v>30</v>
      </c>
      <c r="T2197">
        <v>1032192</v>
      </c>
      <c r="U2197">
        <v>204606.846047</v>
      </c>
      <c r="V2197">
        <v>147456</v>
      </c>
      <c r="W2197">
        <v>32768</v>
      </c>
      <c r="X2197">
        <v>165407.79603</v>
      </c>
      <c r="Y2197">
        <v>175</v>
      </c>
      <c r="Z2197">
        <v>102</v>
      </c>
      <c r="AA2197">
        <v>-1</v>
      </c>
      <c r="AB2197">
        <v>0.1</v>
      </c>
    </row>
    <row r="2198" spans="1:28" x14ac:dyDescent="0.25">
      <c r="A2198">
        <v>0.48305700000000001</v>
      </c>
      <c r="B2198">
        <v>0.64973999999999998</v>
      </c>
      <c r="C2198">
        <v>1</v>
      </c>
      <c r="D2198">
        <v>0.66178700000000001</v>
      </c>
      <c r="E2198">
        <v>2</v>
      </c>
      <c r="F2198">
        <v>16269</v>
      </c>
      <c r="G2198" t="s">
        <v>28</v>
      </c>
      <c r="H2198">
        <v>0.05</v>
      </c>
      <c r="I2198">
        <v>0.25</v>
      </c>
      <c r="J2198">
        <v>1</v>
      </c>
      <c r="K2198" t="s">
        <v>31</v>
      </c>
      <c r="L2198">
        <v>0.01</v>
      </c>
      <c r="M2198">
        <v>1</v>
      </c>
      <c r="N2198">
        <v>16269</v>
      </c>
      <c r="O2198">
        <v>7304</v>
      </c>
      <c r="P2198">
        <v>0</v>
      </c>
      <c r="Q2198">
        <v>0</v>
      </c>
      <c r="R2198">
        <v>15454</v>
      </c>
      <c r="S2198" t="s">
        <v>30</v>
      </c>
      <c r="T2198">
        <v>1032192</v>
      </c>
      <c r="U2198">
        <v>203790.709978</v>
      </c>
      <c r="V2198">
        <v>147456</v>
      </c>
      <c r="W2198">
        <v>32768</v>
      </c>
      <c r="X2198">
        <v>159506.22121300001</v>
      </c>
      <c r="Y2198">
        <v>208</v>
      </c>
      <c r="Z2198">
        <v>139</v>
      </c>
      <c r="AA2198">
        <v>-1</v>
      </c>
      <c r="AB2198">
        <v>0.1</v>
      </c>
    </row>
    <row r="2199" spans="1:28" x14ac:dyDescent="0.25">
      <c r="A2199">
        <v>0.48305700000000001</v>
      </c>
      <c r="B2199">
        <v>0.64973999999999998</v>
      </c>
      <c r="C2199">
        <v>1</v>
      </c>
      <c r="D2199">
        <v>0.66178700000000001</v>
      </c>
      <c r="E2199">
        <v>2</v>
      </c>
      <c r="F2199">
        <v>16269</v>
      </c>
      <c r="G2199" t="s">
        <v>28</v>
      </c>
      <c r="H2199">
        <v>0.05</v>
      </c>
      <c r="I2199">
        <v>0.25</v>
      </c>
      <c r="J2199">
        <v>1</v>
      </c>
      <c r="K2199" t="s">
        <v>31</v>
      </c>
      <c r="L2199">
        <v>0.01</v>
      </c>
      <c r="M2199">
        <v>1</v>
      </c>
      <c r="N2199">
        <v>16269</v>
      </c>
      <c r="O2199">
        <v>7584</v>
      </c>
      <c r="P2199">
        <v>0</v>
      </c>
      <c r="Q2199">
        <v>1000</v>
      </c>
      <c r="R2199">
        <v>15454</v>
      </c>
      <c r="S2199" t="s">
        <v>30</v>
      </c>
      <c r="T2199">
        <v>1032192</v>
      </c>
      <c r="U2199">
        <v>203790.709978</v>
      </c>
      <c r="V2199">
        <v>147456</v>
      </c>
      <c r="W2199">
        <v>32768</v>
      </c>
      <c r="X2199">
        <v>159506.22121300001</v>
      </c>
      <c r="Y2199">
        <v>202</v>
      </c>
      <c r="Z2199">
        <v>140</v>
      </c>
      <c r="AA2199">
        <v>-1</v>
      </c>
      <c r="AB2199">
        <v>0.1</v>
      </c>
    </row>
    <row r="2200" spans="1:28" x14ac:dyDescent="0.25">
      <c r="A2200">
        <v>0.48305700000000001</v>
      </c>
      <c r="B2200">
        <v>0.64973999999999998</v>
      </c>
      <c r="C2200">
        <v>1</v>
      </c>
      <c r="D2200">
        <v>0.66178700000000001</v>
      </c>
      <c r="E2200">
        <v>2</v>
      </c>
      <c r="F2200">
        <v>16269</v>
      </c>
      <c r="G2200" t="s">
        <v>28</v>
      </c>
      <c r="H2200">
        <v>0.05</v>
      </c>
      <c r="I2200">
        <v>0.25</v>
      </c>
      <c r="J2200">
        <v>1</v>
      </c>
      <c r="K2200" t="s">
        <v>31</v>
      </c>
      <c r="L2200">
        <v>0.01</v>
      </c>
      <c r="M2200">
        <v>1</v>
      </c>
      <c r="N2200">
        <v>16269</v>
      </c>
      <c r="O2200">
        <v>11784</v>
      </c>
      <c r="P2200">
        <v>0</v>
      </c>
      <c r="Q2200">
        <v>0</v>
      </c>
      <c r="R2200">
        <v>15454</v>
      </c>
      <c r="S2200" t="s">
        <v>30</v>
      </c>
      <c r="T2200">
        <v>1032192</v>
      </c>
      <c r="U2200">
        <v>203790.709978</v>
      </c>
      <c r="V2200">
        <v>147456</v>
      </c>
      <c r="W2200">
        <v>32768</v>
      </c>
      <c r="X2200">
        <v>159506.22121300001</v>
      </c>
      <c r="Y2200">
        <v>183</v>
      </c>
      <c r="Z2200">
        <v>130</v>
      </c>
      <c r="AA2200">
        <v>-1</v>
      </c>
      <c r="AB2200">
        <v>0.1</v>
      </c>
    </row>
    <row r="2201" spans="1:28" x14ac:dyDescent="0.25">
      <c r="A2201">
        <v>0.48305700000000001</v>
      </c>
      <c r="B2201">
        <v>0.64973999999999998</v>
      </c>
      <c r="C2201">
        <v>1</v>
      </c>
      <c r="D2201">
        <v>0.66178700000000001</v>
      </c>
      <c r="E2201">
        <v>2</v>
      </c>
      <c r="F2201">
        <v>16269</v>
      </c>
      <c r="G2201" t="s">
        <v>28</v>
      </c>
      <c r="H2201">
        <v>0.05</v>
      </c>
      <c r="I2201">
        <v>0.25</v>
      </c>
      <c r="J2201">
        <v>1</v>
      </c>
      <c r="K2201" t="s">
        <v>31</v>
      </c>
      <c r="L2201">
        <v>0.01</v>
      </c>
      <c r="M2201">
        <v>1</v>
      </c>
      <c r="N2201">
        <v>16269</v>
      </c>
      <c r="O2201">
        <v>12064</v>
      </c>
      <c r="P2201">
        <v>0</v>
      </c>
      <c r="Q2201">
        <v>1000</v>
      </c>
      <c r="R2201">
        <v>15454</v>
      </c>
      <c r="S2201" t="s">
        <v>30</v>
      </c>
      <c r="T2201">
        <v>1032192</v>
      </c>
      <c r="U2201">
        <v>203790.709978</v>
      </c>
      <c r="V2201">
        <v>147456</v>
      </c>
      <c r="W2201">
        <v>32768</v>
      </c>
      <c r="X2201">
        <v>159506.22121300001</v>
      </c>
      <c r="Y2201">
        <v>197</v>
      </c>
      <c r="Z2201">
        <v>133</v>
      </c>
      <c r="AA2201">
        <v>-1</v>
      </c>
      <c r="AB2201">
        <v>0.1</v>
      </c>
    </row>
    <row r="2202" spans="1:28" x14ac:dyDescent="0.25">
      <c r="A2202">
        <v>0.48305700000000001</v>
      </c>
      <c r="B2202">
        <v>0.64973999999999998</v>
      </c>
      <c r="C2202">
        <v>1</v>
      </c>
      <c r="D2202">
        <v>0.66178700000000001</v>
      </c>
      <c r="E2202">
        <v>2</v>
      </c>
      <c r="F2202">
        <v>16269</v>
      </c>
      <c r="G2202" t="s">
        <v>28</v>
      </c>
      <c r="H2202">
        <v>0.05</v>
      </c>
      <c r="I2202">
        <v>0.25</v>
      </c>
      <c r="J2202">
        <v>1</v>
      </c>
      <c r="K2202" t="s">
        <v>31</v>
      </c>
      <c r="L2202">
        <v>0.01</v>
      </c>
      <c r="M2202">
        <v>1</v>
      </c>
      <c r="N2202">
        <v>16269</v>
      </c>
      <c r="O2202">
        <v>3104</v>
      </c>
      <c r="P2202">
        <v>0</v>
      </c>
      <c r="Q2202">
        <v>1000</v>
      </c>
      <c r="R2202">
        <v>15454</v>
      </c>
      <c r="S2202" t="s">
        <v>30</v>
      </c>
      <c r="T2202">
        <v>1032192</v>
      </c>
      <c r="U2202">
        <v>203790.709978</v>
      </c>
      <c r="V2202">
        <v>147456</v>
      </c>
      <c r="W2202">
        <v>32768</v>
      </c>
      <c r="X2202">
        <v>159506.22121300001</v>
      </c>
      <c r="Y2202">
        <v>217</v>
      </c>
      <c r="Z2202">
        <v>133</v>
      </c>
      <c r="AA2202">
        <v>-1</v>
      </c>
      <c r="AB2202">
        <v>0.1</v>
      </c>
    </row>
    <row r="2203" spans="1:28" x14ac:dyDescent="0.25">
      <c r="A2203">
        <v>0.48305700000000001</v>
      </c>
      <c r="B2203">
        <v>0.64973999999999998</v>
      </c>
      <c r="C2203">
        <v>1</v>
      </c>
      <c r="D2203">
        <v>0.66178700000000001</v>
      </c>
      <c r="E2203">
        <v>2</v>
      </c>
      <c r="F2203">
        <v>16269</v>
      </c>
      <c r="G2203" t="s">
        <v>28</v>
      </c>
      <c r="H2203">
        <v>0.05</v>
      </c>
      <c r="I2203">
        <v>0.25</v>
      </c>
      <c r="J2203">
        <v>1</v>
      </c>
      <c r="K2203" t="s">
        <v>31</v>
      </c>
      <c r="L2203">
        <v>0.01</v>
      </c>
      <c r="M2203">
        <v>1</v>
      </c>
      <c r="N2203">
        <v>16269</v>
      </c>
      <c r="O2203">
        <v>2824</v>
      </c>
      <c r="P2203">
        <v>0</v>
      </c>
      <c r="Q2203">
        <v>0</v>
      </c>
      <c r="R2203">
        <v>15454</v>
      </c>
      <c r="S2203" t="s">
        <v>30</v>
      </c>
      <c r="T2203">
        <v>1032192</v>
      </c>
      <c r="U2203">
        <v>203790.709978</v>
      </c>
      <c r="V2203">
        <v>147456</v>
      </c>
      <c r="W2203">
        <v>32768</v>
      </c>
      <c r="X2203">
        <v>159506.22121300001</v>
      </c>
      <c r="Y2203">
        <v>186</v>
      </c>
      <c r="Z2203">
        <v>124</v>
      </c>
      <c r="AA2203">
        <v>-1</v>
      </c>
      <c r="AB2203">
        <v>0.1</v>
      </c>
    </row>
    <row r="2204" spans="1:28" x14ac:dyDescent="0.25">
      <c r="A2204">
        <v>3.1923E-2</v>
      </c>
      <c r="B2204">
        <v>0.64927500000000005</v>
      </c>
      <c r="C2204">
        <v>1</v>
      </c>
      <c r="D2204">
        <v>0.66289100000000001</v>
      </c>
      <c r="E2204">
        <v>2</v>
      </c>
      <c r="F2204">
        <v>50998</v>
      </c>
      <c r="G2204" t="s">
        <v>28</v>
      </c>
      <c r="H2204">
        <v>0.05</v>
      </c>
      <c r="I2204">
        <v>0.4</v>
      </c>
      <c r="J2204">
        <v>1</v>
      </c>
      <c r="K2204" t="s">
        <v>29</v>
      </c>
      <c r="L2204">
        <v>5.0000000000000001E-3</v>
      </c>
      <c r="M2204">
        <v>2</v>
      </c>
      <c r="N2204">
        <v>50998</v>
      </c>
      <c r="O2204">
        <v>2517</v>
      </c>
      <c r="P2204">
        <v>0</v>
      </c>
      <c r="Q2204">
        <v>0</v>
      </c>
      <c r="R2204">
        <v>31190</v>
      </c>
      <c r="S2204" t="s">
        <v>30</v>
      </c>
      <c r="T2204">
        <v>10498.046875</v>
      </c>
      <c r="U2204">
        <v>3684.2910259999999</v>
      </c>
      <c r="V2204">
        <v>3710.9375</v>
      </c>
      <c r="W2204">
        <v>195.3125</v>
      </c>
      <c r="X2204">
        <v>1936.990949</v>
      </c>
      <c r="Y2204">
        <v>2899</v>
      </c>
      <c r="Z2204">
        <v>308</v>
      </c>
      <c r="AA2204">
        <v>0.8</v>
      </c>
      <c r="AB2204">
        <v>0.1</v>
      </c>
    </row>
    <row r="2205" spans="1:28" x14ac:dyDescent="0.25">
      <c r="A2205">
        <v>3.1923E-2</v>
      </c>
      <c r="B2205">
        <v>0.64927500000000005</v>
      </c>
      <c r="C2205">
        <v>1</v>
      </c>
      <c r="D2205">
        <v>0.66289100000000001</v>
      </c>
      <c r="E2205">
        <v>2</v>
      </c>
      <c r="F2205">
        <v>50998</v>
      </c>
      <c r="G2205" t="s">
        <v>28</v>
      </c>
      <c r="H2205">
        <v>0.05</v>
      </c>
      <c r="I2205">
        <v>0.4</v>
      </c>
      <c r="J2205">
        <v>1</v>
      </c>
      <c r="K2205" t="s">
        <v>29</v>
      </c>
      <c r="L2205">
        <v>5.0000000000000001E-3</v>
      </c>
      <c r="M2205">
        <v>2</v>
      </c>
      <c r="N2205">
        <v>50998</v>
      </c>
      <c r="O2205">
        <v>2489</v>
      </c>
      <c r="P2205">
        <v>0</v>
      </c>
      <c r="Q2205">
        <v>0</v>
      </c>
      <c r="R2205">
        <v>31190</v>
      </c>
      <c r="S2205" t="s">
        <v>30</v>
      </c>
      <c r="T2205">
        <v>10498.046875</v>
      </c>
      <c r="U2205">
        <v>3684.2910259999999</v>
      </c>
      <c r="V2205">
        <v>3710.9375</v>
      </c>
      <c r="W2205">
        <v>195.3125</v>
      </c>
      <c r="X2205">
        <v>1936.990949</v>
      </c>
      <c r="Y2205">
        <v>2790</v>
      </c>
      <c r="Z2205">
        <v>272</v>
      </c>
      <c r="AA2205">
        <v>0.5</v>
      </c>
      <c r="AB2205">
        <v>0.1</v>
      </c>
    </row>
    <row r="2206" spans="1:28" x14ac:dyDescent="0.25">
      <c r="A2206">
        <v>3.1923E-2</v>
      </c>
      <c r="B2206">
        <v>0.64927500000000005</v>
      </c>
      <c r="C2206">
        <v>1</v>
      </c>
      <c r="D2206">
        <v>0.66289100000000001</v>
      </c>
      <c r="E2206">
        <v>2</v>
      </c>
      <c r="F2206">
        <v>50998</v>
      </c>
      <c r="G2206" t="s">
        <v>28</v>
      </c>
      <c r="H2206">
        <v>0.05</v>
      </c>
      <c r="I2206">
        <v>0.4</v>
      </c>
      <c r="J2206">
        <v>1</v>
      </c>
      <c r="K2206" t="s">
        <v>29</v>
      </c>
      <c r="L2206">
        <v>5.0000000000000001E-3</v>
      </c>
      <c r="M2206">
        <v>2</v>
      </c>
      <c r="N2206">
        <v>50998</v>
      </c>
      <c r="O2206">
        <v>2461</v>
      </c>
      <c r="P2206">
        <v>0</v>
      </c>
      <c r="Q2206">
        <v>0</v>
      </c>
      <c r="R2206">
        <v>31190</v>
      </c>
      <c r="S2206" t="s">
        <v>30</v>
      </c>
      <c r="T2206">
        <v>10498.046875</v>
      </c>
      <c r="U2206">
        <v>3684.2910259999999</v>
      </c>
      <c r="V2206">
        <v>3710.9375</v>
      </c>
      <c r="W2206">
        <v>195.3125</v>
      </c>
      <c r="X2206">
        <v>1936.990949</v>
      </c>
      <c r="Y2206">
        <v>2831</v>
      </c>
      <c r="Z2206">
        <v>284</v>
      </c>
      <c r="AA2206">
        <v>0.25</v>
      </c>
      <c r="AB2206">
        <v>0.1</v>
      </c>
    </row>
    <row r="2207" spans="1:28" x14ac:dyDescent="0.25">
      <c r="A2207">
        <v>3.1923E-2</v>
      </c>
      <c r="B2207">
        <v>0.64927500000000005</v>
      </c>
      <c r="C2207">
        <v>1</v>
      </c>
      <c r="D2207">
        <v>0.66289100000000001</v>
      </c>
      <c r="E2207">
        <v>2</v>
      </c>
      <c r="F2207">
        <v>50998</v>
      </c>
      <c r="G2207" t="s">
        <v>28</v>
      </c>
      <c r="H2207">
        <v>0.05</v>
      </c>
      <c r="I2207">
        <v>0.4</v>
      </c>
      <c r="J2207">
        <v>1</v>
      </c>
      <c r="K2207" t="s">
        <v>29</v>
      </c>
      <c r="L2207">
        <v>5.0000000000000001E-3</v>
      </c>
      <c r="M2207">
        <v>2</v>
      </c>
      <c r="N2207">
        <v>50998</v>
      </c>
      <c r="O2207">
        <v>2433</v>
      </c>
      <c r="P2207">
        <v>0</v>
      </c>
      <c r="Q2207">
        <v>0</v>
      </c>
      <c r="R2207">
        <v>31190</v>
      </c>
      <c r="S2207" t="s">
        <v>30</v>
      </c>
      <c r="T2207">
        <v>10498.046875</v>
      </c>
      <c r="U2207">
        <v>3684.2910259999999</v>
      </c>
      <c r="V2207">
        <v>3710.9375</v>
      </c>
      <c r="W2207">
        <v>195.3125</v>
      </c>
      <c r="X2207">
        <v>1936.990949</v>
      </c>
      <c r="Y2207">
        <v>2864</v>
      </c>
      <c r="Z2207">
        <v>264</v>
      </c>
      <c r="AA2207">
        <v>0.1</v>
      </c>
      <c r="AB2207">
        <v>0.1</v>
      </c>
    </row>
    <row r="2208" spans="1:28" x14ac:dyDescent="0.25">
      <c r="A2208">
        <v>3.1923E-2</v>
      </c>
      <c r="B2208">
        <v>0.64927500000000005</v>
      </c>
      <c r="C2208">
        <v>1</v>
      </c>
      <c r="D2208">
        <v>0.66289100000000001</v>
      </c>
      <c r="E2208">
        <v>2</v>
      </c>
      <c r="F2208">
        <v>50998</v>
      </c>
      <c r="G2208" t="s">
        <v>28</v>
      </c>
      <c r="H2208">
        <v>0.05</v>
      </c>
      <c r="I2208">
        <v>0.4</v>
      </c>
      <c r="J2208">
        <v>1</v>
      </c>
      <c r="K2208" t="s">
        <v>29</v>
      </c>
      <c r="L2208">
        <v>5.0000000000000001E-3</v>
      </c>
      <c r="M2208">
        <v>2</v>
      </c>
      <c r="N2208">
        <v>50998</v>
      </c>
      <c r="O2208">
        <v>2405</v>
      </c>
      <c r="P2208">
        <v>0</v>
      </c>
      <c r="Q2208">
        <v>0</v>
      </c>
      <c r="R2208">
        <v>31190</v>
      </c>
      <c r="S2208" t="s">
        <v>30</v>
      </c>
      <c r="T2208">
        <v>10498.046875</v>
      </c>
      <c r="U2208">
        <v>3684.2910259999999</v>
      </c>
      <c r="V2208">
        <v>3710.9375</v>
      </c>
      <c r="W2208">
        <v>195.3125</v>
      </c>
      <c r="X2208">
        <v>1936.990949</v>
      </c>
      <c r="Y2208">
        <v>2837</v>
      </c>
      <c r="Z2208">
        <v>284</v>
      </c>
      <c r="AA2208">
        <v>-1</v>
      </c>
      <c r="AB2208">
        <v>0.1</v>
      </c>
    </row>
    <row r="2209" spans="1:28" x14ac:dyDescent="0.25">
      <c r="A2209">
        <v>0.27698499999999998</v>
      </c>
      <c r="B2209">
        <v>0.64843799999999996</v>
      </c>
      <c r="C2209">
        <v>0.89322900000000005</v>
      </c>
      <c r="D2209">
        <v>0.68011200000000005</v>
      </c>
      <c r="E2209">
        <v>2</v>
      </c>
      <c r="F2209">
        <v>18718</v>
      </c>
      <c r="G2209" t="s">
        <v>28</v>
      </c>
      <c r="H2209">
        <v>0.05</v>
      </c>
      <c r="I2209">
        <v>0.25</v>
      </c>
      <c r="J2209">
        <v>0.25</v>
      </c>
      <c r="K2209" t="s">
        <v>31</v>
      </c>
      <c r="L2209">
        <v>5.0000000000000001E-3</v>
      </c>
      <c r="M2209">
        <v>1</v>
      </c>
      <c r="N2209">
        <v>18718</v>
      </c>
      <c r="O2209">
        <v>2648</v>
      </c>
      <c r="P2209">
        <v>0</v>
      </c>
      <c r="Q2209">
        <v>1000</v>
      </c>
      <c r="R2209">
        <v>200</v>
      </c>
      <c r="S2209" t="s">
        <v>30</v>
      </c>
      <c r="T2209">
        <v>1032192</v>
      </c>
      <c r="U2209">
        <v>130908.16</v>
      </c>
      <c r="V2209">
        <v>81920</v>
      </c>
      <c r="W2209">
        <v>32768</v>
      </c>
      <c r="X2209">
        <v>124473.651203</v>
      </c>
      <c r="Y2209">
        <v>9</v>
      </c>
      <c r="Z2209">
        <v>1</v>
      </c>
      <c r="AA2209">
        <v>0.8</v>
      </c>
      <c r="AB2209">
        <v>0.1</v>
      </c>
    </row>
    <row r="2210" spans="1:28" x14ac:dyDescent="0.25">
      <c r="A2210">
        <v>0.27698499999999998</v>
      </c>
      <c r="B2210">
        <v>0.64843799999999996</v>
      </c>
      <c r="C2210">
        <v>0.89322900000000005</v>
      </c>
      <c r="D2210">
        <v>0.68011200000000005</v>
      </c>
      <c r="E2210">
        <v>2</v>
      </c>
      <c r="F2210">
        <v>18718</v>
      </c>
      <c r="G2210" t="s">
        <v>28</v>
      </c>
      <c r="H2210">
        <v>0.05</v>
      </c>
      <c r="I2210">
        <v>0.25</v>
      </c>
      <c r="J2210">
        <v>0.25</v>
      </c>
      <c r="K2210" t="s">
        <v>31</v>
      </c>
      <c r="L2210">
        <v>5.0000000000000001E-3</v>
      </c>
      <c r="M2210">
        <v>1</v>
      </c>
      <c r="N2210">
        <v>18718</v>
      </c>
      <c r="O2210">
        <v>2368</v>
      </c>
      <c r="P2210">
        <v>0</v>
      </c>
      <c r="Q2210">
        <v>0</v>
      </c>
      <c r="R2210">
        <v>200</v>
      </c>
      <c r="S2210" t="s">
        <v>30</v>
      </c>
      <c r="T2210">
        <v>1032192</v>
      </c>
      <c r="U2210">
        <v>130908.16</v>
      </c>
      <c r="V2210">
        <v>81920</v>
      </c>
      <c r="W2210">
        <v>32768</v>
      </c>
      <c r="X2210">
        <v>124473.651203</v>
      </c>
      <c r="Y2210">
        <v>16</v>
      </c>
      <c r="Z2210">
        <v>2</v>
      </c>
      <c r="AA2210">
        <v>0.8</v>
      </c>
      <c r="AB2210">
        <v>0.1</v>
      </c>
    </row>
    <row r="2211" spans="1:28" x14ac:dyDescent="0.25">
      <c r="A2211">
        <v>0.27698499999999998</v>
      </c>
      <c r="B2211">
        <v>0.64843799999999996</v>
      </c>
      <c r="C2211">
        <v>0.89322900000000005</v>
      </c>
      <c r="D2211">
        <v>0.68011200000000005</v>
      </c>
      <c r="E2211">
        <v>2</v>
      </c>
      <c r="F2211">
        <v>18718</v>
      </c>
      <c r="G2211" t="s">
        <v>28</v>
      </c>
      <c r="H2211">
        <v>0.05</v>
      </c>
      <c r="I2211">
        <v>0.25</v>
      </c>
      <c r="J2211">
        <v>0.25</v>
      </c>
      <c r="K2211" t="s">
        <v>31</v>
      </c>
      <c r="L2211">
        <v>5.0000000000000001E-3</v>
      </c>
      <c r="M2211">
        <v>1</v>
      </c>
      <c r="N2211">
        <v>18718</v>
      </c>
      <c r="O2211">
        <v>6848</v>
      </c>
      <c r="P2211">
        <v>0</v>
      </c>
      <c r="Q2211">
        <v>0</v>
      </c>
      <c r="R2211">
        <v>200</v>
      </c>
      <c r="S2211" t="s">
        <v>30</v>
      </c>
      <c r="T2211">
        <v>1032192</v>
      </c>
      <c r="U2211">
        <v>130908.16</v>
      </c>
      <c r="V2211">
        <v>81920</v>
      </c>
      <c r="W2211">
        <v>32768</v>
      </c>
      <c r="X2211">
        <v>124473.651203</v>
      </c>
      <c r="Y2211">
        <v>11</v>
      </c>
      <c r="Z2211">
        <v>2</v>
      </c>
      <c r="AA2211">
        <v>0.8</v>
      </c>
      <c r="AB2211">
        <v>0.1</v>
      </c>
    </row>
    <row r="2212" spans="1:28" x14ac:dyDescent="0.25">
      <c r="A2212">
        <v>0.27698499999999998</v>
      </c>
      <c r="B2212">
        <v>0.64843799999999996</v>
      </c>
      <c r="C2212">
        <v>0.89322900000000005</v>
      </c>
      <c r="D2212">
        <v>0.68011200000000005</v>
      </c>
      <c r="E2212">
        <v>2</v>
      </c>
      <c r="F2212">
        <v>18718</v>
      </c>
      <c r="G2212" t="s">
        <v>28</v>
      </c>
      <c r="H2212">
        <v>0.05</v>
      </c>
      <c r="I2212">
        <v>0.25</v>
      </c>
      <c r="J2212">
        <v>0.25</v>
      </c>
      <c r="K2212" t="s">
        <v>31</v>
      </c>
      <c r="L2212">
        <v>5.0000000000000001E-3</v>
      </c>
      <c r="M2212">
        <v>1</v>
      </c>
      <c r="N2212">
        <v>18718</v>
      </c>
      <c r="O2212">
        <v>7128</v>
      </c>
      <c r="P2212">
        <v>0</v>
      </c>
      <c r="Q2212">
        <v>1000</v>
      </c>
      <c r="R2212">
        <v>200</v>
      </c>
      <c r="S2212" t="s">
        <v>30</v>
      </c>
      <c r="T2212">
        <v>1032192</v>
      </c>
      <c r="U2212">
        <v>130908.16</v>
      </c>
      <c r="V2212">
        <v>81920</v>
      </c>
      <c r="W2212">
        <v>32768</v>
      </c>
      <c r="X2212">
        <v>124473.651203</v>
      </c>
      <c r="Y2212">
        <v>8</v>
      </c>
      <c r="Z2212">
        <v>2</v>
      </c>
      <c r="AA2212">
        <v>0.8</v>
      </c>
      <c r="AB2212">
        <v>0.1</v>
      </c>
    </row>
    <row r="2213" spans="1:28" x14ac:dyDescent="0.25">
      <c r="A2213">
        <v>0.27698499999999998</v>
      </c>
      <c r="B2213">
        <v>0.64843799999999996</v>
      </c>
      <c r="C2213">
        <v>0.89322900000000005</v>
      </c>
      <c r="D2213">
        <v>0.68011200000000005</v>
      </c>
      <c r="E2213">
        <v>2</v>
      </c>
      <c r="F2213">
        <v>18718</v>
      </c>
      <c r="G2213" t="s">
        <v>28</v>
      </c>
      <c r="H2213">
        <v>0.05</v>
      </c>
      <c r="I2213">
        <v>0.25</v>
      </c>
      <c r="J2213">
        <v>0.25</v>
      </c>
      <c r="K2213" t="s">
        <v>31</v>
      </c>
      <c r="L2213">
        <v>5.0000000000000001E-3</v>
      </c>
      <c r="M2213">
        <v>1</v>
      </c>
      <c r="N2213">
        <v>18718</v>
      </c>
      <c r="O2213">
        <v>11328</v>
      </c>
      <c r="P2213">
        <v>0</v>
      </c>
      <c r="Q2213">
        <v>0</v>
      </c>
      <c r="R2213">
        <v>200</v>
      </c>
      <c r="S2213" t="s">
        <v>30</v>
      </c>
      <c r="T2213">
        <v>1032192</v>
      </c>
      <c r="U2213">
        <v>130908.16</v>
      </c>
      <c r="V2213">
        <v>81920</v>
      </c>
      <c r="W2213">
        <v>32768</v>
      </c>
      <c r="X2213">
        <v>124473.651203</v>
      </c>
      <c r="Y2213">
        <v>9</v>
      </c>
      <c r="Z2213">
        <v>1</v>
      </c>
      <c r="AA2213">
        <v>0.8</v>
      </c>
      <c r="AB2213">
        <v>0.1</v>
      </c>
    </row>
    <row r="2214" spans="1:28" x14ac:dyDescent="0.25">
      <c r="A2214">
        <v>0.27698499999999998</v>
      </c>
      <c r="B2214">
        <v>0.64843799999999996</v>
      </c>
      <c r="C2214">
        <v>0.89322900000000005</v>
      </c>
      <c r="D2214">
        <v>0.68011200000000005</v>
      </c>
      <c r="E2214">
        <v>2</v>
      </c>
      <c r="F2214">
        <v>18718</v>
      </c>
      <c r="G2214" t="s">
        <v>28</v>
      </c>
      <c r="H2214">
        <v>0.05</v>
      </c>
      <c r="I2214">
        <v>0.25</v>
      </c>
      <c r="J2214">
        <v>0.25</v>
      </c>
      <c r="K2214" t="s">
        <v>31</v>
      </c>
      <c r="L2214">
        <v>5.0000000000000001E-3</v>
      </c>
      <c r="M2214">
        <v>1</v>
      </c>
      <c r="N2214">
        <v>18718</v>
      </c>
      <c r="O2214">
        <v>11608</v>
      </c>
      <c r="P2214">
        <v>0</v>
      </c>
      <c r="Q2214">
        <v>1000</v>
      </c>
      <c r="R2214">
        <v>200</v>
      </c>
      <c r="S2214" t="s">
        <v>30</v>
      </c>
      <c r="T2214">
        <v>1032192</v>
      </c>
      <c r="U2214">
        <v>130908.16</v>
      </c>
      <c r="V2214">
        <v>81920</v>
      </c>
      <c r="W2214">
        <v>32768</v>
      </c>
      <c r="X2214">
        <v>124473.651203</v>
      </c>
      <c r="Y2214">
        <v>9</v>
      </c>
      <c r="Z2214">
        <v>2</v>
      </c>
      <c r="AA2214">
        <v>0.8</v>
      </c>
      <c r="AB2214">
        <v>0.1</v>
      </c>
    </row>
    <row r="2215" spans="1:28" x14ac:dyDescent="0.25">
      <c r="A2215">
        <v>0.27698499999999998</v>
      </c>
      <c r="B2215">
        <v>0.64843799999999996</v>
      </c>
      <c r="C2215">
        <v>0.89322900000000005</v>
      </c>
      <c r="D2215">
        <v>0.68011200000000005</v>
      </c>
      <c r="E2215">
        <v>2</v>
      </c>
      <c r="F2215">
        <v>18718</v>
      </c>
      <c r="G2215" t="s">
        <v>28</v>
      </c>
      <c r="H2215">
        <v>0.05</v>
      </c>
      <c r="I2215">
        <v>0.25</v>
      </c>
      <c r="J2215">
        <v>0.25</v>
      </c>
      <c r="K2215" t="s">
        <v>31</v>
      </c>
      <c r="L2215">
        <v>5.0000000000000001E-3</v>
      </c>
      <c r="M2215">
        <v>1</v>
      </c>
      <c r="N2215">
        <v>18718</v>
      </c>
      <c r="O2215">
        <v>2340</v>
      </c>
      <c r="P2215">
        <v>0</v>
      </c>
      <c r="Q2215">
        <v>0</v>
      </c>
      <c r="R2215">
        <v>200</v>
      </c>
      <c r="S2215" t="s">
        <v>30</v>
      </c>
      <c r="T2215">
        <v>1032192</v>
      </c>
      <c r="U2215">
        <v>130908.16</v>
      </c>
      <c r="V2215">
        <v>81920</v>
      </c>
      <c r="W2215">
        <v>32768</v>
      </c>
      <c r="X2215">
        <v>124473.651203</v>
      </c>
      <c r="Y2215">
        <v>8</v>
      </c>
      <c r="Z2215">
        <v>1</v>
      </c>
      <c r="AA2215">
        <v>0.5</v>
      </c>
      <c r="AB2215">
        <v>0.1</v>
      </c>
    </row>
    <row r="2216" spans="1:28" x14ac:dyDescent="0.25">
      <c r="A2216">
        <v>0.27698499999999998</v>
      </c>
      <c r="B2216">
        <v>0.64843799999999996</v>
      </c>
      <c r="C2216">
        <v>0.89322900000000005</v>
      </c>
      <c r="D2216">
        <v>0.68011200000000005</v>
      </c>
      <c r="E2216">
        <v>2</v>
      </c>
      <c r="F2216">
        <v>18718</v>
      </c>
      <c r="G2216" t="s">
        <v>28</v>
      </c>
      <c r="H2216">
        <v>0.05</v>
      </c>
      <c r="I2216">
        <v>0.25</v>
      </c>
      <c r="J2216">
        <v>0.25</v>
      </c>
      <c r="K2216" t="s">
        <v>31</v>
      </c>
      <c r="L2216">
        <v>5.0000000000000001E-3</v>
      </c>
      <c r="M2216">
        <v>1</v>
      </c>
      <c r="N2216">
        <v>18718</v>
      </c>
      <c r="O2216">
        <v>2620</v>
      </c>
      <c r="P2216">
        <v>0</v>
      </c>
      <c r="Q2216">
        <v>1000</v>
      </c>
      <c r="R2216">
        <v>200</v>
      </c>
      <c r="S2216" t="s">
        <v>30</v>
      </c>
      <c r="T2216">
        <v>1032192</v>
      </c>
      <c r="U2216">
        <v>130908.16</v>
      </c>
      <c r="V2216">
        <v>81920</v>
      </c>
      <c r="W2216">
        <v>32768</v>
      </c>
      <c r="X2216">
        <v>124473.651203</v>
      </c>
      <c r="Y2216">
        <v>8</v>
      </c>
      <c r="Z2216">
        <v>1</v>
      </c>
      <c r="AA2216">
        <v>0.5</v>
      </c>
      <c r="AB2216">
        <v>0.1</v>
      </c>
    </row>
    <row r="2217" spans="1:28" x14ac:dyDescent="0.25">
      <c r="A2217">
        <v>0.27698499999999998</v>
      </c>
      <c r="B2217">
        <v>0.64843799999999996</v>
      </c>
      <c r="C2217">
        <v>0.89322900000000005</v>
      </c>
      <c r="D2217">
        <v>0.68011200000000005</v>
      </c>
      <c r="E2217">
        <v>2</v>
      </c>
      <c r="F2217">
        <v>18718</v>
      </c>
      <c r="G2217" t="s">
        <v>28</v>
      </c>
      <c r="H2217">
        <v>0.05</v>
      </c>
      <c r="I2217">
        <v>0.25</v>
      </c>
      <c r="J2217">
        <v>0.25</v>
      </c>
      <c r="K2217" t="s">
        <v>31</v>
      </c>
      <c r="L2217">
        <v>5.0000000000000001E-3</v>
      </c>
      <c r="M2217">
        <v>1</v>
      </c>
      <c r="N2217">
        <v>18718</v>
      </c>
      <c r="O2217">
        <v>6820</v>
      </c>
      <c r="P2217">
        <v>0</v>
      </c>
      <c r="Q2217">
        <v>0</v>
      </c>
      <c r="R2217">
        <v>200</v>
      </c>
      <c r="S2217" t="s">
        <v>30</v>
      </c>
      <c r="T2217">
        <v>1032192</v>
      </c>
      <c r="U2217">
        <v>130908.16</v>
      </c>
      <c r="V2217">
        <v>81920</v>
      </c>
      <c r="W2217">
        <v>32768</v>
      </c>
      <c r="X2217">
        <v>124473.651203</v>
      </c>
      <c r="Y2217">
        <v>8</v>
      </c>
      <c r="Z2217">
        <v>1</v>
      </c>
      <c r="AA2217">
        <v>0.5</v>
      </c>
      <c r="AB2217">
        <v>0.1</v>
      </c>
    </row>
    <row r="2218" spans="1:28" x14ac:dyDescent="0.25">
      <c r="A2218">
        <v>0.27698499999999998</v>
      </c>
      <c r="B2218">
        <v>0.64843799999999996</v>
      </c>
      <c r="C2218">
        <v>0.89322900000000005</v>
      </c>
      <c r="D2218">
        <v>0.68011200000000005</v>
      </c>
      <c r="E2218">
        <v>2</v>
      </c>
      <c r="F2218">
        <v>18718</v>
      </c>
      <c r="G2218" t="s">
        <v>28</v>
      </c>
      <c r="H2218">
        <v>0.05</v>
      </c>
      <c r="I2218">
        <v>0.25</v>
      </c>
      <c r="J2218">
        <v>0.25</v>
      </c>
      <c r="K2218" t="s">
        <v>31</v>
      </c>
      <c r="L2218">
        <v>5.0000000000000001E-3</v>
      </c>
      <c r="M2218">
        <v>1</v>
      </c>
      <c r="N2218">
        <v>18718</v>
      </c>
      <c r="O2218">
        <v>7100</v>
      </c>
      <c r="P2218">
        <v>0</v>
      </c>
      <c r="Q2218">
        <v>1000</v>
      </c>
      <c r="R2218">
        <v>200</v>
      </c>
      <c r="S2218" t="s">
        <v>30</v>
      </c>
      <c r="T2218">
        <v>1032192</v>
      </c>
      <c r="U2218">
        <v>130908.16</v>
      </c>
      <c r="V2218">
        <v>81920</v>
      </c>
      <c r="W2218">
        <v>32768</v>
      </c>
      <c r="X2218">
        <v>124473.651203</v>
      </c>
      <c r="Y2218">
        <v>7</v>
      </c>
      <c r="Z2218">
        <v>1</v>
      </c>
      <c r="AA2218">
        <v>0.5</v>
      </c>
      <c r="AB2218">
        <v>0.1</v>
      </c>
    </row>
    <row r="2219" spans="1:28" x14ac:dyDescent="0.25">
      <c r="A2219">
        <v>0.27698499999999998</v>
      </c>
      <c r="B2219">
        <v>0.64843799999999996</v>
      </c>
      <c r="C2219">
        <v>0.89322900000000005</v>
      </c>
      <c r="D2219">
        <v>0.68011200000000005</v>
      </c>
      <c r="E2219">
        <v>2</v>
      </c>
      <c r="F2219">
        <v>18718</v>
      </c>
      <c r="G2219" t="s">
        <v>28</v>
      </c>
      <c r="H2219">
        <v>0.05</v>
      </c>
      <c r="I2219">
        <v>0.25</v>
      </c>
      <c r="J2219">
        <v>0.25</v>
      </c>
      <c r="K2219" t="s">
        <v>31</v>
      </c>
      <c r="L2219">
        <v>5.0000000000000001E-3</v>
      </c>
      <c r="M2219">
        <v>1</v>
      </c>
      <c r="N2219">
        <v>18718</v>
      </c>
      <c r="O2219">
        <v>11300</v>
      </c>
      <c r="P2219">
        <v>0</v>
      </c>
      <c r="Q2219">
        <v>0</v>
      </c>
      <c r="R2219">
        <v>200</v>
      </c>
      <c r="S2219" t="s">
        <v>30</v>
      </c>
      <c r="T2219">
        <v>1032192</v>
      </c>
      <c r="U2219">
        <v>130908.16</v>
      </c>
      <c r="V2219">
        <v>81920</v>
      </c>
      <c r="W2219">
        <v>32768</v>
      </c>
      <c r="X2219">
        <v>124473.651203</v>
      </c>
      <c r="Y2219">
        <v>8</v>
      </c>
      <c r="Z2219">
        <v>1</v>
      </c>
      <c r="AA2219">
        <v>0.5</v>
      </c>
      <c r="AB2219">
        <v>0.1</v>
      </c>
    </row>
    <row r="2220" spans="1:28" x14ac:dyDescent="0.25">
      <c r="A2220">
        <v>0.27698499999999998</v>
      </c>
      <c r="B2220">
        <v>0.64843799999999996</v>
      </c>
      <c r="C2220">
        <v>0.89322900000000005</v>
      </c>
      <c r="D2220">
        <v>0.68011200000000005</v>
      </c>
      <c r="E2220">
        <v>2</v>
      </c>
      <c r="F2220">
        <v>18718</v>
      </c>
      <c r="G2220" t="s">
        <v>28</v>
      </c>
      <c r="H2220">
        <v>0.05</v>
      </c>
      <c r="I2220">
        <v>0.25</v>
      </c>
      <c r="J2220">
        <v>0.25</v>
      </c>
      <c r="K2220" t="s">
        <v>31</v>
      </c>
      <c r="L2220">
        <v>5.0000000000000001E-3</v>
      </c>
      <c r="M2220">
        <v>1</v>
      </c>
      <c r="N2220">
        <v>18718</v>
      </c>
      <c r="O2220">
        <v>11580</v>
      </c>
      <c r="P2220">
        <v>0</v>
      </c>
      <c r="Q2220">
        <v>1000</v>
      </c>
      <c r="R2220">
        <v>200</v>
      </c>
      <c r="S2220" t="s">
        <v>30</v>
      </c>
      <c r="T2220">
        <v>1032192</v>
      </c>
      <c r="U2220">
        <v>130908.16</v>
      </c>
      <c r="V2220">
        <v>81920</v>
      </c>
      <c r="W2220">
        <v>32768</v>
      </c>
      <c r="X2220">
        <v>124473.651203</v>
      </c>
      <c r="Y2220">
        <v>8</v>
      </c>
      <c r="Z2220">
        <v>2</v>
      </c>
      <c r="AA2220">
        <v>0.5</v>
      </c>
      <c r="AB2220">
        <v>0.1</v>
      </c>
    </row>
    <row r="2221" spans="1:28" x14ac:dyDescent="0.25">
      <c r="A2221">
        <v>0.27698499999999998</v>
      </c>
      <c r="B2221">
        <v>0.64843799999999996</v>
      </c>
      <c r="C2221">
        <v>0.89322900000000005</v>
      </c>
      <c r="D2221">
        <v>0.68011200000000005</v>
      </c>
      <c r="E2221">
        <v>2</v>
      </c>
      <c r="F2221">
        <v>18718</v>
      </c>
      <c r="G2221" t="s">
        <v>28</v>
      </c>
      <c r="H2221">
        <v>0.05</v>
      </c>
      <c r="I2221">
        <v>0.25</v>
      </c>
      <c r="J2221">
        <v>0.25</v>
      </c>
      <c r="K2221" t="s">
        <v>31</v>
      </c>
      <c r="L2221">
        <v>5.0000000000000001E-3</v>
      </c>
      <c r="M2221">
        <v>1</v>
      </c>
      <c r="N2221">
        <v>18718</v>
      </c>
      <c r="O2221">
        <v>2312</v>
      </c>
      <c r="P2221">
        <v>0</v>
      </c>
      <c r="Q2221">
        <v>0</v>
      </c>
      <c r="R2221">
        <v>200</v>
      </c>
      <c r="S2221" t="s">
        <v>30</v>
      </c>
      <c r="T2221">
        <v>1032192</v>
      </c>
      <c r="U2221">
        <v>130908.16</v>
      </c>
      <c r="V2221">
        <v>81920</v>
      </c>
      <c r="W2221">
        <v>32768</v>
      </c>
      <c r="X2221">
        <v>124473.651203</v>
      </c>
      <c r="Y2221">
        <v>8</v>
      </c>
      <c r="Z2221">
        <v>1</v>
      </c>
      <c r="AA2221">
        <v>0.25</v>
      </c>
      <c r="AB2221">
        <v>0.1</v>
      </c>
    </row>
    <row r="2222" spans="1:28" x14ac:dyDescent="0.25">
      <c r="A2222">
        <v>0.27698499999999998</v>
      </c>
      <c r="B2222">
        <v>0.64843799999999996</v>
      </c>
      <c r="C2222">
        <v>0.89322900000000005</v>
      </c>
      <c r="D2222">
        <v>0.68011200000000005</v>
      </c>
      <c r="E2222">
        <v>2</v>
      </c>
      <c r="F2222">
        <v>18718</v>
      </c>
      <c r="G2222" t="s">
        <v>28</v>
      </c>
      <c r="H2222">
        <v>0.05</v>
      </c>
      <c r="I2222">
        <v>0.25</v>
      </c>
      <c r="J2222">
        <v>0.25</v>
      </c>
      <c r="K2222" t="s">
        <v>31</v>
      </c>
      <c r="L2222">
        <v>5.0000000000000001E-3</v>
      </c>
      <c r="M2222">
        <v>1</v>
      </c>
      <c r="N2222">
        <v>18718</v>
      </c>
      <c r="O2222">
        <v>6792</v>
      </c>
      <c r="P2222">
        <v>0</v>
      </c>
      <c r="Q2222">
        <v>0</v>
      </c>
      <c r="R2222">
        <v>200</v>
      </c>
      <c r="S2222" t="s">
        <v>30</v>
      </c>
      <c r="T2222">
        <v>1032192</v>
      </c>
      <c r="U2222">
        <v>130908.16</v>
      </c>
      <c r="V2222">
        <v>81920</v>
      </c>
      <c r="W2222">
        <v>32768</v>
      </c>
      <c r="X2222">
        <v>124473.651203</v>
      </c>
      <c r="Y2222">
        <v>8</v>
      </c>
      <c r="Z2222">
        <v>2</v>
      </c>
      <c r="AA2222">
        <v>0.25</v>
      </c>
      <c r="AB2222">
        <v>0.1</v>
      </c>
    </row>
    <row r="2223" spans="1:28" x14ac:dyDescent="0.25">
      <c r="A2223">
        <v>0.27698499999999998</v>
      </c>
      <c r="B2223">
        <v>0.64843799999999996</v>
      </c>
      <c r="C2223">
        <v>0.89322900000000005</v>
      </c>
      <c r="D2223">
        <v>0.68011200000000005</v>
      </c>
      <c r="E2223">
        <v>2</v>
      </c>
      <c r="F2223">
        <v>18718</v>
      </c>
      <c r="G2223" t="s">
        <v>28</v>
      </c>
      <c r="H2223">
        <v>0.05</v>
      </c>
      <c r="I2223">
        <v>0.25</v>
      </c>
      <c r="J2223">
        <v>0.25</v>
      </c>
      <c r="K2223" t="s">
        <v>31</v>
      </c>
      <c r="L2223">
        <v>5.0000000000000001E-3</v>
      </c>
      <c r="M2223">
        <v>1</v>
      </c>
      <c r="N2223">
        <v>18718</v>
      </c>
      <c r="O2223">
        <v>7072</v>
      </c>
      <c r="P2223">
        <v>0</v>
      </c>
      <c r="Q2223">
        <v>1000</v>
      </c>
      <c r="R2223">
        <v>200</v>
      </c>
      <c r="S2223" t="s">
        <v>30</v>
      </c>
      <c r="T2223">
        <v>1032192</v>
      </c>
      <c r="U2223">
        <v>130908.16</v>
      </c>
      <c r="V2223">
        <v>81920</v>
      </c>
      <c r="W2223">
        <v>32768</v>
      </c>
      <c r="X2223">
        <v>124473.651203</v>
      </c>
      <c r="Y2223">
        <v>7</v>
      </c>
      <c r="Z2223">
        <v>1</v>
      </c>
      <c r="AA2223">
        <v>0.25</v>
      </c>
      <c r="AB2223">
        <v>0.1</v>
      </c>
    </row>
    <row r="2224" spans="1:28" x14ac:dyDescent="0.25">
      <c r="A2224">
        <v>0.27698499999999998</v>
      </c>
      <c r="B2224">
        <v>0.64843799999999996</v>
      </c>
      <c r="C2224">
        <v>0.89322900000000005</v>
      </c>
      <c r="D2224">
        <v>0.68011200000000005</v>
      </c>
      <c r="E2224">
        <v>2</v>
      </c>
      <c r="F2224">
        <v>18718</v>
      </c>
      <c r="G2224" t="s">
        <v>28</v>
      </c>
      <c r="H2224">
        <v>0.05</v>
      </c>
      <c r="I2224">
        <v>0.25</v>
      </c>
      <c r="J2224">
        <v>0.25</v>
      </c>
      <c r="K2224" t="s">
        <v>31</v>
      </c>
      <c r="L2224">
        <v>5.0000000000000001E-3</v>
      </c>
      <c r="M2224">
        <v>1</v>
      </c>
      <c r="N2224">
        <v>18718</v>
      </c>
      <c r="O2224">
        <v>11272</v>
      </c>
      <c r="P2224">
        <v>0</v>
      </c>
      <c r="Q2224">
        <v>0</v>
      </c>
      <c r="R2224">
        <v>200</v>
      </c>
      <c r="S2224" t="s">
        <v>30</v>
      </c>
      <c r="T2224">
        <v>1032192</v>
      </c>
      <c r="U2224">
        <v>130908.16</v>
      </c>
      <c r="V2224">
        <v>81920</v>
      </c>
      <c r="W2224">
        <v>32768</v>
      </c>
      <c r="X2224">
        <v>124473.651203</v>
      </c>
      <c r="Y2224">
        <v>9</v>
      </c>
      <c r="Z2224">
        <v>1</v>
      </c>
      <c r="AA2224">
        <v>0.25</v>
      </c>
      <c r="AB2224">
        <v>0.1</v>
      </c>
    </row>
    <row r="2225" spans="1:28" x14ac:dyDescent="0.25">
      <c r="A2225">
        <v>0.27698499999999998</v>
      </c>
      <c r="B2225">
        <v>0.64843799999999996</v>
      </c>
      <c r="C2225">
        <v>0.89322900000000005</v>
      </c>
      <c r="D2225">
        <v>0.68011200000000005</v>
      </c>
      <c r="E2225">
        <v>2</v>
      </c>
      <c r="F2225">
        <v>18718</v>
      </c>
      <c r="G2225" t="s">
        <v>28</v>
      </c>
      <c r="H2225">
        <v>0.05</v>
      </c>
      <c r="I2225">
        <v>0.25</v>
      </c>
      <c r="J2225">
        <v>0.25</v>
      </c>
      <c r="K2225" t="s">
        <v>31</v>
      </c>
      <c r="L2225">
        <v>5.0000000000000001E-3</v>
      </c>
      <c r="M2225">
        <v>1</v>
      </c>
      <c r="N2225">
        <v>18718</v>
      </c>
      <c r="O2225">
        <v>11552</v>
      </c>
      <c r="P2225">
        <v>0</v>
      </c>
      <c r="Q2225">
        <v>1000</v>
      </c>
      <c r="R2225">
        <v>200</v>
      </c>
      <c r="S2225" t="s">
        <v>30</v>
      </c>
      <c r="T2225">
        <v>1032192</v>
      </c>
      <c r="U2225">
        <v>130908.16</v>
      </c>
      <c r="V2225">
        <v>81920</v>
      </c>
      <c r="W2225">
        <v>32768</v>
      </c>
      <c r="X2225">
        <v>124473.651203</v>
      </c>
      <c r="Y2225">
        <v>8</v>
      </c>
      <c r="Z2225">
        <v>2</v>
      </c>
      <c r="AA2225">
        <v>0.25</v>
      </c>
      <c r="AB2225">
        <v>0.1</v>
      </c>
    </row>
    <row r="2226" spans="1:28" x14ac:dyDescent="0.25">
      <c r="A2226">
        <v>0.27698499999999998</v>
      </c>
      <c r="B2226">
        <v>0.64843799999999996</v>
      </c>
      <c r="C2226">
        <v>0.89322900000000005</v>
      </c>
      <c r="D2226">
        <v>0.68011200000000005</v>
      </c>
      <c r="E2226">
        <v>2</v>
      </c>
      <c r="F2226">
        <v>18718</v>
      </c>
      <c r="G2226" t="s">
        <v>28</v>
      </c>
      <c r="H2226">
        <v>0.05</v>
      </c>
      <c r="I2226">
        <v>0.25</v>
      </c>
      <c r="J2226">
        <v>0.25</v>
      </c>
      <c r="K2226" t="s">
        <v>31</v>
      </c>
      <c r="L2226">
        <v>5.0000000000000001E-3</v>
      </c>
      <c r="M2226">
        <v>1</v>
      </c>
      <c r="N2226">
        <v>18718</v>
      </c>
      <c r="O2226">
        <v>2592</v>
      </c>
      <c r="P2226">
        <v>0</v>
      </c>
      <c r="Q2226">
        <v>1000</v>
      </c>
      <c r="R2226">
        <v>200</v>
      </c>
      <c r="S2226" t="s">
        <v>30</v>
      </c>
      <c r="T2226">
        <v>1032192</v>
      </c>
      <c r="U2226">
        <v>130908.16</v>
      </c>
      <c r="V2226">
        <v>81920</v>
      </c>
      <c r="W2226">
        <v>32768</v>
      </c>
      <c r="X2226">
        <v>124473.651203</v>
      </c>
      <c r="Y2226">
        <v>9</v>
      </c>
      <c r="Z2226">
        <v>2</v>
      </c>
      <c r="AA2226">
        <v>0.25</v>
      </c>
      <c r="AB2226">
        <v>0.1</v>
      </c>
    </row>
    <row r="2227" spans="1:28" x14ac:dyDescent="0.25">
      <c r="A2227">
        <v>0.27698499999999998</v>
      </c>
      <c r="B2227">
        <v>0.64843799999999996</v>
      </c>
      <c r="C2227">
        <v>0.89322900000000005</v>
      </c>
      <c r="D2227">
        <v>0.68011200000000005</v>
      </c>
      <c r="E2227">
        <v>2</v>
      </c>
      <c r="F2227">
        <v>18718</v>
      </c>
      <c r="G2227" t="s">
        <v>28</v>
      </c>
      <c r="H2227">
        <v>0.05</v>
      </c>
      <c r="I2227">
        <v>0.25</v>
      </c>
      <c r="J2227">
        <v>0.25</v>
      </c>
      <c r="K2227" t="s">
        <v>31</v>
      </c>
      <c r="L2227">
        <v>5.0000000000000001E-3</v>
      </c>
      <c r="M2227">
        <v>1</v>
      </c>
      <c r="N2227">
        <v>18718</v>
      </c>
      <c r="O2227">
        <v>2284</v>
      </c>
      <c r="P2227">
        <v>0</v>
      </c>
      <c r="Q2227">
        <v>0</v>
      </c>
      <c r="R2227">
        <v>200</v>
      </c>
      <c r="S2227" t="s">
        <v>30</v>
      </c>
      <c r="T2227">
        <v>1032192</v>
      </c>
      <c r="U2227">
        <v>130908.16</v>
      </c>
      <c r="V2227">
        <v>81920</v>
      </c>
      <c r="W2227">
        <v>32768</v>
      </c>
      <c r="X2227">
        <v>124473.651203</v>
      </c>
      <c r="Y2227">
        <v>8</v>
      </c>
      <c r="Z2227">
        <v>1</v>
      </c>
      <c r="AA2227">
        <v>0.1</v>
      </c>
      <c r="AB2227">
        <v>0.1</v>
      </c>
    </row>
    <row r="2228" spans="1:28" x14ac:dyDescent="0.25">
      <c r="A2228">
        <v>0.27698499999999998</v>
      </c>
      <c r="B2228">
        <v>0.64843799999999996</v>
      </c>
      <c r="C2228">
        <v>0.89322900000000005</v>
      </c>
      <c r="D2228">
        <v>0.68011200000000005</v>
      </c>
      <c r="E2228">
        <v>2</v>
      </c>
      <c r="F2228">
        <v>18718</v>
      </c>
      <c r="G2228" t="s">
        <v>28</v>
      </c>
      <c r="H2228">
        <v>0.05</v>
      </c>
      <c r="I2228">
        <v>0.25</v>
      </c>
      <c r="J2228">
        <v>0.25</v>
      </c>
      <c r="K2228" t="s">
        <v>31</v>
      </c>
      <c r="L2228">
        <v>5.0000000000000001E-3</v>
      </c>
      <c r="M2228">
        <v>1</v>
      </c>
      <c r="N2228">
        <v>18718</v>
      </c>
      <c r="O2228">
        <v>2564</v>
      </c>
      <c r="P2228">
        <v>0</v>
      </c>
      <c r="Q2228">
        <v>1000</v>
      </c>
      <c r="R2228">
        <v>200</v>
      </c>
      <c r="S2228" t="s">
        <v>30</v>
      </c>
      <c r="T2228">
        <v>1032192</v>
      </c>
      <c r="U2228">
        <v>130908.16</v>
      </c>
      <c r="V2228">
        <v>81920</v>
      </c>
      <c r="W2228">
        <v>32768</v>
      </c>
      <c r="X2228">
        <v>124473.651203</v>
      </c>
      <c r="Y2228">
        <v>9</v>
      </c>
      <c r="Z2228">
        <v>2</v>
      </c>
      <c r="AA2228">
        <v>0.1</v>
      </c>
      <c r="AB2228">
        <v>0.1</v>
      </c>
    </row>
    <row r="2229" spans="1:28" x14ac:dyDescent="0.25">
      <c r="A2229">
        <v>0.27698499999999998</v>
      </c>
      <c r="B2229">
        <v>0.64843799999999996</v>
      </c>
      <c r="C2229">
        <v>0.89322900000000005</v>
      </c>
      <c r="D2229">
        <v>0.68011200000000005</v>
      </c>
      <c r="E2229">
        <v>2</v>
      </c>
      <c r="F2229">
        <v>18718</v>
      </c>
      <c r="G2229" t="s">
        <v>28</v>
      </c>
      <c r="H2229">
        <v>0.05</v>
      </c>
      <c r="I2229">
        <v>0.25</v>
      </c>
      <c r="J2229">
        <v>0.25</v>
      </c>
      <c r="K2229" t="s">
        <v>31</v>
      </c>
      <c r="L2229">
        <v>5.0000000000000001E-3</v>
      </c>
      <c r="M2229">
        <v>1</v>
      </c>
      <c r="N2229">
        <v>18718</v>
      </c>
      <c r="O2229">
        <v>7044</v>
      </c>
      <c r="P2229">
        <v>0</v>
      </c>
      <c r="Q2229">
        <v>1000</v>
      </c>
      <c r="R2229">
        <v>200</v>
      </c>
      <c r="S2229" t="s">
        <v>30</v>
      </c>
      <c r="T2229">
        <v>1032192</v>
      </c>
      <c r="U2229">
        <v>130908.16</v>
      </c>
      <c r="V2229">
        <v>81920</v>
      </c>
      <c r="W2229">
        <v>32768</v>
      </c>
      <c r="X2229">
        <v>124473.651203</v>
      </c>
      <c r="Y2229">
        <v>8</v>
      </c>
      <c r="Z2229">
        <v>1</v>
      </c>
      <c r="AA2229">
        <v>0.1</v>
      </c>
      <c r="AB2229">
        <v>0.1</v>
      </c>
    </row>
    <row r="2230" spans="1:28" x14ac:dyDescent="0.25">
      <c r="A2230">
        <v>0.27698499999999998</v>
      </c>
      <c r="B2230">
        <v>0.64843799999999996</v>
      </c>
      <c r="C2230">
        <v>0.89322900000000005</v>
      </c>
      <c r="D2230">
        <v>0.68011200000000005</v>
      </c>
      <c r="E2230">
        <v>2</v>
      </c>
      <c r="F2230">
        <v>18718</v>
      </c>
      <c r="G2230" t="s">
        <v>28</v>
      </c>
      <c r="H2230">
        <v>0.05</v>
      </c>
      <c r="I2230">
        <v>0.25</v>
      </c>
      <c r="J2230">
        <v>0.25</v>
      </c>
      <c r="K2230" t="s">
        <v>31</v>
      </c>
      <c r="L2230">
        <v>5.0000000000000001E-3</v>
      </c>
      <c r="M2230">
        <v>1</v>
      </c>
      <c r="N2230">
        <v>18718</v>
      </c>
      <c r="O2230">
        <v>11244</v>
      </c>
      <c r="P2230">
        <v>0</v>
      </c>
      <c r="Q2230">
        <v>0</v>
      </c>
      <c r="R2230">
        <v>200</v>
      </c>
      <c r="S2230" t="s">
        <v>30</v>
      </c>
      <c r="T2230">
        <v>1032192</v>
      </c>
      <c r="U2230">
        <v>130908.16</v>
      </c>
      <c r="V2230">
        <v>81920</v>
      </c>
      <c r="W2230">
        <v>32768</v>
      </c>
      <c r="X2230">
        <v>124473.651203</v>
      </c>
      <c r="Y2230">
        <v>9</v>
      </c>
      <c r="Z2230">
        <v>2</v>
      </c>
      <c r="AA2230">
        <v>0.1</v>
      </c>
      <c r="AB2230">
        <v>0.1</v>
      </c>
    </row>
    <row r="2231" spans="1:28" x14ac:dyDescent="0.25">
      <c r="A2231">
        <v>0.27698499999999998</v>
      </c>
      <c r="B2231">
        <v>0.64843799999999996</v>
      </c>
      <c r="C2231">
        <v>0.89322900000000005</v>
      </c>
      <c r="D2231">
        <v>0.68011200000000005</v>
      </c>
      <c r="E2231">
        <v>2</v>
      </c>
      <c r="F2231">
        <v>18718</v>
      </c>
      <c r="G2231" t="s">
        <v>28</v>
      </c>
      <c r="H2231">
        <v>0.05</v>
      </c>
      <c r="I2231">
        <v>0.25</v>
      </c>
      <c r="J2231">
        <v>0.25</v>
      </c>
      <c r="K2231" t="s">
        <v>31</v>
      </c>
      <c r="L2231">
        <v>5.0000000000000001E-3</v>
      </c>
      <c r="M2231">
        <v>1</v>
      </c>
      <c r="N2231">
        <v>18718</v>
      </c>
      <c r="O2231">
        <v>11524</v>
      </c>
      <c r="P2231">
        <v>0</v>
      </c>
      <c r="Q2231">
        <v>1000</v>
      </c>
      <c r="R2231">
        <v>200</v>
      </c>
      <c r="S2231" t="s">
        <v>30</v>
      </c>
      <c r="T2231">
        <v>1032192</v>
      </c>
      <c r="U2231">
        <v>130908.16</v>
      </c>
      <c r="V2231">
        <v>81920</v>
      </c>
      <c r="W2231">
        <v>32768</v>
      </c>
      <c r="X2231">
        <v>124473.651203</v>
      </c>
      <c r="Y2231">
        <v>8</v>
      </c>
      <c r="Z2231">
        <v>2</v>
      </c>
      <c r="AA2231">
        <v>0.1</v>
      </c>
      <c r="AB2231">
        <v>0.1</v>
      </c>
    </row>
    <row r="2232" spans="1:28" x14ac:dyDescent="0.25">
      <c r="A2232">
        <v>0.27698499999999998</v>
      </c>
      <c r="B2232">
        <v>0.64843799999999996</v>
      </c>
      <c r="C2232">
        <v>0.89322900000000005</v>
      </c>
      <c r="D2232">
        <v>0.68011200000000005</v>
      </c>
      <c r="E2232">
        <v>2</v>
      </c>
      <c r="F2232">
        <v>18718</v>
      </c>
      <c r="G2232" t="s">
        <v>28</v>
      </c>
      <c r="H2232">
        <v>0.05</v>
      </c>
      <c r="I2232">
        <v>0.25</v>
      </c>
      <c r="J2232">
        <v>0.25</v>
      </c>
      <c r="K2232" t="s">
        <v>31</v>
      </c>
      <c r="L2232">
        <v>5.0000000000000001E-3</v>
      </c>
      <c r="M2232">
        <v>1</v>
      </c>
      <c r="N2232">
        <v>18718</v>
      </c>
      <c r="O2232">
        <v>6764</v>
      </c>
      <c r="P2232">
        <v>0</v>
      </c>
      <c r="Q2232">
        <v>0</v>
      </c>
      <c r="R2232">
        <v>200</v>
      </c>
      <c r="S2232" t="s">
        <v>30</v>
      </c>
      <c r="T2232">
        <v>1032192</v>
      </c>
      <c r="U2232">
        <v>130908.16</v>
      </c>
      <c r="V2232">
        <v>81920</v>
      </c>
      <c r="W2232">
        <v>32768</v>
      </c>
      <c r="X2232">
        <v>124473.651203</v>
      </c>
      <c r="Y2232">
        <v>8</v>
      </c>
      <c r="Z2232">
        <v>1</v>
      </c>
      <c r="AA2232">
        <v>0.1</v>
      </c>
      <c r="AB2232">
        <v>0.1</v>
      </c>
    </row>
    <row r="2233" spans="1:28" x14ac:dyDescent="0.25">
      <c r="A2233">
        <v>0.27698499999999998</v>
      </c>
      <c r="B2233">
        <v>0.64843799999999996</v>
      </c>
      <c r="C2233">
        <v>0.89322900000000005</v>
      </c>
      <c r="D2233">
        <v>0.68011200000000005</v>
      </c>
      <c r="E2233">
        <v>2</v>
      </c>
      <c r="F2233">
        <v>18718</v>
      </c>
      <c r="G2233" t="s">
        <v>28</v>
      </c>
      <c r="H2233">
        <v>0.05</v>
      </c>
      <c r="I2233">
        <v>0.25</v>
      </c>
      <c r="J2233">
        <v>0.25</v>
      </c>
      <c r="K2233" t="s">
        <v>31</v>
      </c>
      <c r="L2233">
        <v>5.0000000000000001E-3</v>
      </c>
      <c r="M2233">
        <v>1</v>
      </c>
      <c r="N2233">
        <v>18718</v>
      </c>
      <c r="O2233">
        <v>2256</v>
      </c>
      <c r="P2233">
        <v>0</v>
      </c>
      <c r="Q2233">
        <v>0</v>
      </c>
      <c r="R2233">
        <v>200</v>
      </c>
      <c r="S2233" t="s">
        <v>30</v>
      </c>
      <c r="T2233">
        <v>1032192</v>
      </c>
      <c r="U2233">
        <v>130908.16</v>
      </c>
      <c r="V2233">
        <v>81920</v>
      </c>
      <c r="W2233">
        <v>32768</v>
      </c>
      <c r="X2233">
        <v>124473.651203</v>
      </c>
      <c r="Y2233">
        <v>9</v>
      </c>
      <c r="Z2233">
        <v>2</v>
      </c>
      <c r="AA2233">
        <v>-1</v>
      </c>
      <c r="AB2233">
        <v>0.1</v>
      </c>
    </row>
    <row r="2234" spans="1:28" x14ac:dyDescent="0.25">
      <c r="A2234">
        <v>0.27698499999999998</v>
      </c>
      <c r="B2234">
        <v>0.64843799999999996</v>
      </c>
      <c r="C2234">
        <v>0.89322900000000005</v>
      </c>
      <c r="D2234">
        <v>0.68011200000000005</v>
      </c>
      <c r="E2234">
        <v>2</v>
      </c>
      <c r="F2234">
        <v>18718</v>
      </c>
      <c r="G2234" t="s">
        <v>28</v>
      </c>
      <c r="H2234">
        <v>0.05</v>
      </c>
      <c r="I2234">
        <v>0.25</v>
      </c>
      <c r="J2234">
        <v>0.25</v>
      </c>
      <c r="K2234" t="s">
        <v>31</v>
      </c>
      <c r="L2234">
        <v>5.0000000000000001E-3</v>
      </c>
      <c r="M2234">
        <v>1</v>
      </c>
      <c r="N2234">
        <v>18718</v>
      </c>
      <c r="O2234">
        <v>2536</v>
      </c>
      <c r="P2234">
        <v>0</v>
      </c>
      <c r="Q2234">
        <v>1000</v>
      </c>
      <c r="R2234">
        <v>200</v>
      </c>
      <c r="S2234" t="s">
        <v>30</v>
      </c>
      <c r="T2234">
        <v>1032192</v>
      </c>
      <c r="U2234">
        <v>130908.16</v>
      </c>
      <c r="V2234">
        <v>81920</v>
      </c>
      <c r="W2234">
        <v>32768</v>
      </c>
      <c r="X2234">
        <v>124473.651203</v>
      </c>
      <c r="Y2234">
        <v>8</v>
      </c>
      <c r="Z2234">
        <v>1</v>
      </c>
      <c r="AA2234">
        <v>-1</v>
      </c>
      <c r="AB2234">
        <v>0.1</v>
      </c>
    </row>
    <row r="2235" spans="1:28" x14ac:dyDescent="0.25">
      <c r="A2235">
        <v>0.27698499999999998</v>
      </c>
      <c r="B2235">
        <v>0.64843799999999996</v>
      </c>
      <c r="C2235">
        <v>0.89322900000000005</v>
      </c>
      <c r="D2235">
        <v>0.68011200000000005</v>
      </c>
      <c r="E2235">
        <v>2</v>
      </c>
      <c r="F2235">
        <v>18718</v>
      </c>
      <c r="G2235" t="s">
        <v>28</v>
      </c>
      <c r="H2235">
        <v>0.05</v>
      </c>
      <c r="I2235">
        <v>0.25</v>
      </c>
      <c r="J2235">
        <v>0.25</v>
      </c>
      <c r="K2235" t="s">
        <v>31</v>
      </c>
      <c r="L2235">
        <v>5.0000000000000001E-3</v>
      </c>
      <c r="M2235">
        <v>1</v>
      </c>
      <c r="N2235">
        <v>18718</v>
      </c>
      <c r="O2235">
        <v>6736</v>
      </c>
      <c r="P2235">
        <v>0</v>
      </c>
      <c r="Q2235">
        <v>0</v>
      </c>
      <c r="R2235">
        <v>200</v>
      </c>
      <c r="S2235" t="s">
        <v>30</v>
      </c>
      <c r="T2235">
        <v>1032192</v>
      </c>
      <c r="U2235">
        <v>130908.16</v>
      </c>
      <c r="V2235">
        <v>81920</v>
      </c>
      <c r="W2235">
        <v>32768</v>
      </c>
      <c r="X2235">
        <v>124473.651203</v>
      </c>
      <c r="Y2235">
        <v>8</v>
      </c>
      <c r="Z2235">
        <v>1</v>
      </c>
      <c r="AA2235">
        <v>-1</v>
      </c>
      <c r="AB2235">
        <v>0.1</v>
      </c>
    </row>
    <row r="2236" spans="1:28" x14ac:dyDescent="0.25">
      <c r="A2236">
        <v>0.27698499999999998</v>
      </c>
      <c r="B2236">
        <v>0.64843799999999996</v>
      </c>
      <c r="C2236">
        <v>0.89322900000000005</v>
      </c>
      <c r="D2236">
        <v>0.68011200000000005</v>
      </c>
      <c r="E2236">
        <v>2</v>
      </c>
      <c r="F2236">
        <v>18718</v>
      </c>
      <c r="G2236" t="s">
        <v>28</v>
      </c>
      <c r="H2236">
        <v>0.05</v>
      </c>
      <c r="I2236">
        <v>0.25</v>
      </c>
      <c r="J2236">
        <v>0.25</v>
      </c>
      <c r="K2236" t="s">
        <v>31</v>
      </c>
      <c r="L2236">
        <v>5.0000000000000001E-3</v>
      </c>
      <c r="M2236">
        <v>1</v>
      </c>
      <c r="N2236">
        <v>18718</v>
      </c>
      <c r="O2236">
        <v>7016</v>
      </c>
      <c r="P2236">
        <v>0</v>
      </c>
      <c r="Q2236">
        <v>1000</v>
      </c>
      <c r="R2236">
        <v>200</v>
      </c>
      <c r="S2236" t="s">
        <v>30</v>
      </c>
      <c r="T2236">
        <v>1032192</v>
      </c>
      <c r="U2236">
        <v>130908.16</v>
      </c>
      <c r="V2236">
        <v>81920</v>
      </c>
      <c r="W2236">
        <v>32768</v>
      </c>
      <c r="X2236">
        <v>124473.651203</v>
      </c>
      <c r="Y2236">
        <v>7</v>
      </c>
      <c r="Z2236">
        <v>2</v>
      </c>
      <c r="AA2236">
        <v>-1</v>
      </c>
      <c r="AB2236">
        <v>0.1</v>
      </c>
    </row>
    <row r="2237" spans="1:28" x14ac:dyDescent="0.25">
      <c r="A2237">
        <v>0.27698499999999998</v>
      </c>
      <c r="B2237">
        <v>0.64843799999999996</v>
      </c>
      <c r="C2237">
        <v>0.89322900000000005</v>
      </c>
      <c r="D2237">
        <v>0.68011200000000005</v>
      </c>
      <c r="E2237">
        <v>2</v>
      </c>
      <c r="F2237">
        <v>18718</v>
      </c>
      <c r="G2237" t="s">
        <v>28</v>
      </c>
      <c r="H2237">
        <v>0.05</v>
      </c>
      <c r="I2237">
        <v>0.25</v>
      </c>
      <c r="J2237">
        <v>0.25</v>
      </c>
      <c r="K2237" t="s">
        <v>31</v>
      </c>
      <c r="L2237">
        <v>5.0000000000000001E-3</v>
      </c>
      <c r="M2237">
        <v>1</v>
      </c>
      <c r="N2237">
        <v>18718</v>
      </c>
      <c r="O2237">
        <v>11216</v>
      </c>
      <c r="P2237">
        <v>0</v>
      </c>
      <c r="Q2237">
        <v>0</v>
      </c>
      <c r="R2237">
        <v>200</v>
      </c>
      <c r="S2237" t="s">
        <v>30</v>
      </c>
      <c r="T2237">
        <v>1032192</v>
      </c>
      <c r="U2237">
        <v>130908.16</v>
      </c>
      <c r="V2237">
        <v>81920</v>
      </c>
      <c r="W2237">
        <v>32768</v>
      </c>
      <c r="X2237">
        <v>124473.651203</v>
      </c>
      <c r="Y2237">
        <v>8</v>
      </c>
      <c r="Z2237">
        <v>1</v>
      </c>
      <c r="AA2237">
        <v>-1</v>
      </c>
      <c r="AB2237">
        <v>0.1</v>
      </c>
    </row>
    <row r="2238" spans="1:28" x14ac:dyDescent="0.25">
      <c r="A2238">
        <v>0.27698499999999998</v>
      </c>
      <c r="B2238">
        <v>0.64843799999999996</v>
      </c>
      <c r="C2238">
        <v>0.89322900000000005</v>
      </c>
      <c r="D2238">
        <v>0.68011200000000005</v>
      </c>
      <c r="E2238">
        <v>2</v>
      </c>
      <c r="F2238">
        <v>18718</v>
      </c>
      <c r="G2238" t="s">
        <v>28</v>
      </c>
      <c r="H2238">
        <v>0.05</v>
      </c>
      <c r="I2238">
        <v>0.25</v>
      </c>
      <c r="J2238">
        <v>0.25</v>
      </c>
      <c r="K2238" t="s">
        <v>31</v>
      </c>
      <c r="L2238">
        <v>5.0000000000000001E-3</v>
      </c>
      <c r="M2238">
        <v>1</v>
      </c>
      <c r="N2238">
        <v>18718</v>
      </c>
      <c r="O2238">
        <v>11496</v>
      </c>
      <c r="P2238">
        <v>0</v>
      </c>
      <c r="Q2238">
        <v>1000</v>
      </c>
      <c r="R2238">
        <v>200</v>
      </c>
      <c r="S2238" t="s">
        <v>30</v>
      </c>
      <c r="T2238">
        <v>1032192</v>
      </c>
      <c r="U2238">
        <v>130908.16</v>
      </c>
      <c r="V2238">
        <v>81920</v>
      </c>
      <c r="W2238">
        <v>32768</v>
      </c>
      <c r="X2238">
        <v>124473.651203</v>
      </c>
      <c r="Y2238">
        <v>9</v>
      </c>
      <c r="Z2238">
        <v>2</v>
      </c>
      <c r="AA2238">
        <v>-1</v>
      </c>
      <c r="AB2238">
        <v>0.1</v>
      </c>
    </row>
    <row r="2239" spans="1:28" x14ac:dyDescent="0.25">
      <c r="A2239">
        <v>6.9578000000000001E-2</v>
      </c>
      <c r="B2239">
        <v>0.64583299999999999</v>
      </c>
      <c r="C2239">
        <v>0.96484400000000003</v>
      </c>
      <c r="D2239">
        <v>0.39242500000000002</v>
      </c>
      <c r="E2239">
        <v>2</v>
      </c>
      <c r="F2239">
        <v>16269</v>
      </c>
      <c r="G2239" t="s">
        <v>28</v>
      </c>
      <c r="H2239">
        <v>0.05</v>
      </c>
      <c r="I2239">
        <v>0.25</v>
      </c>
      <c r="J2239">
        <v>0.8</v>
      </c>
      <c r="K2239" t="s">
        <v>31</v>
      </c>
      <c r="L2239">
        <v>0.01</v>
      </c>
      <c r="M2239">
        <v>1</v>
      </c>
      <c r="N2239">
        <v>16269</v>
      </c>
      <c r="O2239">
        <v>4052</v>
      </c>
      <c r="P2239">
        <v>0</v>
      </c>
      <c r="Q2239">
        <v>0</v>
      </c>
      <c r="R2239">
        <v>2</v>
      </c>
      <c r="S2239" t="s">
        <v>30</v>
      </c>
      <c r="T2239">
        <v>47513600</v>
      </c>
      <c r="U2239">
        <v>24338432</v>
      </c>
      <c r="V2239">
        <v>24338432</v>
      </c>
      <c r="W2239">
        <v>1163264</v>
      </c>
      <c r="X2239">
        <v>32774636.895874999</v>
      </c>
      <c r="Y2239">
        <v>7</v>
      </c>
      <c r="Z2239">
        <v>0</v>
      </c>
      <c r="AA2239">
        <v>0.8</v>
      </c>
      <c r="AB2239">
        <v>0.5</v>
      </c>
    </row>
    <row r="2240" spans="1:28" x14ac:dyDescent="0.25">
      <c r="A2240">
        <v>6.9578000000000001E-2</v>
      </c>
      <c r="B2240">
        <v>0.64583299999999999</v>
      </c>
      <c r="C2240">
        <v>0.96484400000000003</v>
      </c>
      <c r="D2240">
        <v>0.39242500000000002</v>
      </c>
      <c r="E2240">
        <v>2</v>
      </c>
      <c r="F2240">
        <v>16269</v>
      </c>
      <c r="G2240" t="s">
        <v>28</v>
      </c>
      <c r="H2240">
        <v>0.05</v>
      </c>
      <c r="I2240">
        <v>0.25</v>
      </c>
      <c r="J2240">
        <v>0.8</v>
      </c>
      <c r="K2240" t="s">
        <v>31</v>
      </c>
      <c r="L2240">
        <v>0.01</v>
      </c>
      <c r="M2240">
        <v>1</v>
      </c>
      <c r="N2240">
        <v>16269</v>
      </c>
      <c r="O2240">
        <v>4332</v>
      </c>
      <c r="P2240">
        <v>0</v>
      </c>
      <c r="Q2240">
        <v>1000</v>
      </c>
      <c r="R2240">
        <v>2</v>
      </c>
      <c r="S2240" t="s">
        <v>30</v>
      </c>
      <c r="T2240">
        <v>47513600</v>
      </c>
      <c r="U2240">
        <v>24338432</v>
      </c>
      <c r="V2240">
        <v>24338432</v>
      </c>
      <c r="W2240">
        <v>1163264</v>
      </c>
      <c r="X2240">
        <v>32774636.895874999</v>
      </c>
      <c r="Y2240">
        <v>8</v>
      </c>
      <c r="Z2240">
        <v>0</v>
      </c>
      <c r="AA2240">
        <v>0.8</v>
      </c>
      <c r="AB2240">
        <v>0.5</v>
      </c>
    </row>
    <row r="2241" spans="1:28" x14ac:dyDescent="0.25">
      <c r="A2241">
        <v>6.9578000000000001E-2</v>
      </c>
      <c r="B2241">
        <v>0.64583299999999999</v>
      </c>
      <c r="C2241">
        <v>0.96484400000000003</v>
      </c>
      <c r="D2241">
        <v>0.39242500000000002</v>
      </c>
      <c r="E2241">
        <v>2</v>
      </c>
      <c r="F2241">
        <v>18718</v>
      </c>
      <c r="G2241" t="s">
        <v>28</v>
      </c>
      <c r="H2241">
        <v>0.05</v>
      </c>
      <c r="I2241">
        <v>0.25</v>
      </c>
      <c r="J2241">
        <v>0.8</v>
      </c>
      <c r="K2241" t="s">
        <v>31</v>
      </c>
      <c r="L2241">
        <v>5.0000000000000001E-3</v>
      </c>
      <c r="M2241">
        <v>1</v>
      </c>
      <c r="N2241">
        <v>18718</v>
      </c>
      <c r="O2241">
        <v>3492</v>
      </c>
      <c r="P2241">
        <v>0</v>
      </c>
      <c r="Q2241">
        <v>0</v>
      </c>
      <c r="R2241">
        <v>2</v>
      </c>
      <c r="S2241" t="s">
        <v>30</v>
      </c>
      <c r="T2241">
        <v>47513600</v>
      </c>
      <c r="U2241">
        <v>24338432</v>
      </c>
      <c r="V2241">
        <v>24338432</v>
      </c>
      <c r="W2241">
        <v>1163264</v>
      </c>
      <c r="X2241">
        <v>32774636.895874999</v>
      </c>
      <c r="Y2241">
        <v>8</v>
      </c>
      <c r="Z2241">
        <v>0</v>
      </c>
      <c r="AA2241">
        <v>0.8</v>
      </c>
      <c r="AB2241">
        <v>0.5</v>
      </c>
    </row>
    <row r="2242" spans="1:28" x14ac:dyDescent="0.25">
      <c r="A2242">
        <v>6.9578000000000001E-2</v>
      </c>
      <c r="B2242">
        <v>0.64583299999999999</v>
      </c>
      <c r="C2242">
        <v>0.96484400000000003</v>
      </c>
      <c r="D2242">
        <v>0.39242500000000002</v>
      </c>
      <c r="E2242">
        <v>2</v>
      </c>
      <c r="F2242">
        <v>18718</v>
      </c>
      <c r="G2242" t="s">
        <v>28</v>
      </c>
      <c r="H2242">
        <v>0.05</v>
      </c>
      <c r="I2242">
        <v>0.25</v>
      </c>
      <c r="J2242">
        <v>0.8</v>
      </c>
      <c r="K2242" t="s">
        <v>31</v>
      </c>
      <c r="L2242">
        <v>5.0000000000000001E-3</v>
      </c>
      <c r="M2242">
        <v>1</v>
      </c>
      <c r="N2242">
        <v>18718</v>
      </c>
      <c r="O2242">
        <v>7972</v>
      </c>
      <c r="P2242">
        <v>0</v>
      </c>
      <c r="Q2242">
        <v>0</v>
      </c>
      <c r="R2242">
        <v>2</v>
      </c>
      <c r="S2242" t="s">
        <v>30</v>
      </c>
      <c r="T2242">
        <v>47513600</v>
      </c>
      <c r="U2242">
        <v>24338432</v>
      </c>
      <c r="V2242">
        <v>24338432</v>
      </c>
      <c r="W2242">
        <v>1163264</v>
      </c>
      <c r="X2242">
        <v>32774636.895874999</v>
      </c>
      <c r="Y2242">
        <v>8</v>
      </c>
      <c r="Z2242">
        <v>0</v>
      </c>
      <c r="AA2242">
        <v>0.8</v>
      </c>
      <c r="AB2242">
        <v>0.5</v>
      </c>
    </row>
    <row r="2243" spans="1:28" x14ac:dyDescent="0.25">
      <c r="A2243">
        <v>6.9578000000000001E-2</v>
      </c>
      <c r="B2243">
        <v>0.64583299999999999</v>
      </c>
      <c r="C2243">
        <v>0.96484400000000003</v>
      </c>
      <c r="D2243">
        <v>0.39242500000000002</v>
      </c>
      <c r="E2243">
        <v>2</v>
      </c>
      <c r="F2243">
        <v>16269</v>
      </c>
      <c r="G2243" t="s">
        <v>28</v>
      </c>
      <c r="H2243">
        <v>0.05</v>
      </c>
      <c r="I2243">
        <v>0.25</v>
      </c>
      <c r="J2243">
        <v>0.8</v>
      </c>
      <c r="K2243" t="s">
        <v>31</v>
      </c>
      <c r="L2243">
        <v>0.01</v>
      </c>
      <c r="M2243">
        <v>1</v>
      </c>
      <c r="N2243">
        <v>16269</v>
      </c>
      <c r="O2243">
        <v>8532</v>
      </c>
      <c r="P2243">
        <v>0</v>
      </c>
      <c r="Q2243">
        <v>0</v>
      </c>
      <c r="R2243">
        <v>2</v>
      </c>
      <c r="S2243" t="s">
        <v>30</v>
      </c>
      <c r="T2243">
        <v>47513600</v>
      </c>
      <c r="U2243">
        <v>24338432</v>
      </c>
      <c r="V2243">
        <v>24338432</v>
      </c>
      <c r="W2243">
        <v>1163264</v>
      </c>
      <c r="X2243">
        <v>32774636.895874999</v>
      </c>
      <c r="Y2243">
        <v>8</v>
      </c>
      <c r="Z2243">
        <v>0</v>
      </c>
      <c r="AA2243">
        <v>0.8</v>
      </c>
      <c r="AB2243">
        <v>0.5</v>
      </c>
    </row>
    <row r="2244" spans="1:28" x14ac:dyDescent="0.25">
      <c r="A2244">
        <v>6.9578000000000001E-2</v>
      </c>
      <c r="B2244">
        <v>0.64583299999999999</v>
      </c>
      <c r="C2244">
        <v>0.96484400000000003</v>
      </c>
      <c r="D2244">
        <v>0.39242500000000002</v>
      </c>
      <c r="E2244">
        <v>2</v>
      </c>
      <c r="F2244">
        <v>16269</v>
      </c>
      <c r="G2244" t="s">
        <v>28</v>
      </c>
      <c r="H2244">
        <v>0.05</v>
      </c>
      <c r="I2244">
        <v>0.25</v>
      </c>
      <c r="J2244">
        <v>0.8</v>
      </c>
      <c r="K2244" t="s">
        <v>31</v>
      </c>
      <c r="L2244">
        <v>0.01</v>
      </c>
      <c r="M2244">
        <v>1</v>
      </c>
      <c r="N2244">
        <v>16269</v>
      </c>
      <c r="O2244">
        <v>8812</v>
      </c>
      <c r="P2244">
        <v>0</v>
      </c>
      <c r="Q2244">
        <v>1000</v>
      </c>
      <c r="R2244">
        <v>2</v>
      </c>
      <c r="S2244" t="s">
        <v>30</v>
      </c>
      <c r="T2244">
        <v>47513600</v>
      </c>
      <c r="U2244">
        <v>24338432</v>
      </c>
      <c r="V2244">
        <v>24338432</v>
      </c>
      <c r="W2244">
        <v>1163264</v>
      </c>
      <c r="X2244">
        <v>32774636.895874999</v>
      </c>
      <c r="Y2244">
        <v>7</v>
      </c>
      <c r="Z2244">
        <v>0</v>
      </c>
      <c r="AA2244">
        <v>0.8</v>
      </c>
      <c r="AB2244">
        <v>0.5</v>
      </c>
    </row>
    <row r="2245" spans="1:28" x14ac:dyDescent="0.25">
      <c r="A2245">
        <v>6.9578000000000001E-2</v>
      </c>
      <c r="B2245">
        <v>0.64583299999999999</v>
      </c>
      <c r="C2245">
        <v>0.96484400000000003</v>
      </c>
      <c r="D2245">
        <v>0.39242500000000002</v>
      </c>
      <c r="E2245">
        <v>2</v>
      </c>
      <c r="F2245">
        <v>18718</v>
      </c>
      <c r="G2245" t="s">
        <v>28</v>
      </c>
      <c r="H2245">
        <v>0.05</v>
      </c>
      <c r="I2245">
        <v>0.25</v>
      </c>
      <c r="J2245">
        <v>0.8</v>
      </c>
      <c r="K2245" t="s">
        <v>31</v>
      </c>
      <c r="L2245">
        <v>5.0000000000000001E-3</v>
      </c>
      <c r="M2245">
        <v>1</v>
      </c>
      <c r="N2245">
        <v>18718</v>
      </c>
      <c r="O2245">
        <v>12452</v>
      </c>
      <c r="P2245">
        <v>0</v>
      </c>
      <c r="Q2245">
        <v>0</v>
      </c>
      <c r="R2245">
        <v>2</v>
      </c>
      <c r="S2245" t="s">
        <v>30</v>
      </c>
      <c r="T2245">
        <v>47513600</v>
      </c>
      <c r="U2245">
        <v>24338432</v>
      </c>
      <c r="V2245">
        <v>24338432</v>
      </c>
      <c r="W2245">
        <v>1163264</v>
      </c>
      <c r="X2245">
        <v>32774636.895874999</v>
      </c>
      <c r="Y2245">
        <v>8</v>
      </c>
      <c r="Z2245">
        <v>0</v>
      </c>
      <c r="AA2245">
        <v>0.8</v>
      </c>
      <c r="AB2245">
        <v>0.5</v>
      </c>
    </row>
    <row r="2246" spans="1:28" x14ac:dyDescent="0.25">
      <c r="A2246">
        <v>6.9578000000000001E-2</v>
      </c>
      <c r="B2246">
        <v>0.64583299999999999</v>
      </c>
      <c r="C2246">
        <v>0.96484400000000003</v>
      </c>
      <c r="D2246">
        <v>0.39242500000000002</v>
      </c>
      <c r="E2246">
        <v>2</v>
      </c>
      <c r="F2246">
        <v>16269</v>
      </c>
      <c r="G2246" t="s">
        <v>28</v>
      </c>
      <c r="H2246">
        <v>0.05</v>
      </c>
      <c r="I2246">
        <v>0.25</v>
      </c>
      <c r="J2246">
        <v>0.8</v>
      </c>
      <c r="K2246" t="s">
        <v>31</v>
      </c>
      <c r="L2246">
        <v>0.01</v>
      </c>
      <c r="M2246">
        <v>1</v>
      </c>
      <c r="N2246">
        <v>16269</v>
      </c>
      <c r="O2246">
        <v>13012</v>
      </c>
      <c r="P2246">
        <v>0</v>
      </c>
      <c r="Q2246">
        <v>0</v>
      </c>
      <c r="R2246">
        <v>2</v>
      </c>
      <c r="S2246" t="s">
        <v>30</v>
      </c>
      <c r="T2246">
        <v>47513600</v>
      </c>
      <c r="U2246">
        <v>24338432</v>
      </c>
      <c r="V2246">
        <v>24338432</v>
      </c>
      <c r="W2246">
        <v>1163264</v>
      </c>
      <c r="X2246">
        <v>32774636.895874999</v>
      </c>
      <c r="Y2246">
        <v>7</v>
      </c>
      <c r="Z2246">
        <v>0</v>
      </c>
      <c r="AA2246">
        <v>0.8</v>
      </c>
      <c r="AB2246">
        <v>0.5</v>
      </c>
    </row>
    <row r="2247" spans="1:28" x14ac:dyDescent="0.25">
      <c r="A2247">
        <v>6.9578000000000001E-2</v>
      </c>
      <c r="B2247">
        <v>0.64583299999999999</v>
      </c>
      <c r="C2247">
        <v>0.96484400000000003</v>
      </c>
      <c r="D2247">
        <v>0.39242500000000002</v>
      </c>
      <c r="E2247">
        <v>2</v>
      </c>
      <c r="F2247">
        <v>18718</v>
      </c>
      <c r="G2247" t="s">
        <v>28</v>
      </c>
      <c r="H2247">
        <v>0.05</v>
      </c>
      <c r="I2247">
        <v>0.25</v>
      </c>
      <c r="J2247">
        <v>0.8</v>
      </c>
      <c r="K2247" t="s">
        <v>31</v>
      </c>
      <c r="L2247">
        <v>5.0000000000000001E-3</v>
      </c>
      <c r="M2247">
        <v>1</v>
      </c>
      <c r="N2247">
        <v>18718</v>
      </c>
      <c r="O2247">
        <v>3772</v>
      </c>
      <c r="P2247">
        <v>0</v>
      </c>
      <c r="Q2247">
        <v>1000</v>
      </c>
      <c r="R2247">
        <v>2</v>
      </c>
      <c r="S2247" t="s">
        <v>30</v>
      </c>
      <c r="T2247">
        <v>47513600</v>
      </c>
      <c r="U2247">
        <v>24338432</v>
      </c>
      <c r="V2247">
        <v>24338432</v>
      </c>
      <c r="W2247">
        <v>1163264</v>
      </c>
      <c r="X2247">
        <v>32774636.895874999</v>
      </c>
      <c r="Y2247">
        <v>8</v>
      </c>
      <c r="Z2247">
        <v>0</v>
      </c>
      <c r="AA2247">
        <v>0.8</v>
      </c>
      <c r="AB2247">
        <v>0.5</v>
      </c>
    </row>
    <row r="2248" spans="1:28" x14ac:dyDescent="0.25">
      <c r="A2248">
        <v>6.9578000000000001E-2</v>
      </c>
      <c r="B2248">
        <v>0.64583299999999999</v>
      </c>
      <c r="C2248">
        <v>0.96484400000000003</v>
      </c>
      <c r="D2248">
        <v>0.39242500000000002</v>
      </c>
      <c r="E2248">
        <v>2</v>
      </c>
      <c r="F2248">
        <v>16269</v>
      </c>
      <c r="G2248" t="s">
        <v>28</v>
      </c>
      <c r="H2248">
        <v>0.05</v>
      </c>
      <c r="I2248">
        <v>0.25</v>
      </c>
      <c r="J2248">
        <v>0.8</v>
      </c>
      <c r="K2248" t="s">
        <v>31</v>
      </c>
      <c r="L2248">
        <v>0.01</v>
      </c>
      <c r="M2248">
        <v>1</v>
      </c>
      <c r="N2248">
        <v>16269</v>
      </c>
      <c r="O2248">
        <v>4024</v>
      </c>
      <c r="P2248">
        <v>0</v>
      </c>
      <c r="Q2248">
        <v>0</v>
      </c>
      <c r="R2248">
        <v>2</v>
      </c>
      <c r="S2248" t="s">
        <v>30</v>
      </c>
      <c r="T2248">
        <v>47513600</v>
      </c>
      <c r="U2248">
        <v>24338432</v>
      </c>
      <c r="V2248">
        <v>24338432</v>
      </c>
      <c r="W2248">
        <v>1163264</v>
      </c>
      <c r="X2248">
        <v>32774636.895874999</v>
      </c>
      <c r="Y2248">
        <v>7</v>
      </c>
      <c r="Z2248">
        <v>0</v>
      </c>
      <c r="AA2248">
        <v>0.5</v>
      </c>
      <c r="AB2248">
        <v>0.5</v>
      </c>
    </row>
    <row r="2249" spans="1:28" x14ac:dyDescent="0.25">
      <c r="A2249">
        <v>6.9578000000000001E-2</v>
      </c>
      <c r="B2249">
        <v>0.64583299999999999</v>
      </c>
      <c r="C2249">
        <v>0.96484400000000003</v>
      </c>
      <c r="D2249">
        <v>0.39242500000000002</v>
      </c>
      <c r="E2249">
        <v>2</v>
      </c>
      <c r="F2249">
        <v>18718</v>
      </c>
      <c r="G2249" t="s">
        <v>28</v>
      </c>
      <c r="H2249">
        <v>0.05</v>
      </c>
      <c r="I2249">
        <v>0.25</v>
      </c>
      <c r="J2249">
        <v>0.8</v>
      </c>
      <c r="K2249" t="s">
        <v>31</v>
      </c>
      <c r="L2249">
        <v>5.0000000000000001E-3</v>
      </c>
      <c r="M2249">
        <v>1</v>
      </c>
      <c r="N2249">
        <v>18718</v>
      </c>
      <c r="O2249">
        <v>3744</v>
      </c>
      <c r="P2249">
        <v>0</v>
      </c>
      <c r="Q2249">
        <v>1000</v>
      </c>
      <c r="R2249">
        <v>2</v>
      </c>
      <c r="S2249" t="s">
        <v>30</v>
      </c>
      <c r="T2249">
        <v>47513600</v>
      </c>
      <c r="U2249">
        <v>24338432</v>
      </c>
      <c r="V2249">
        <v>24338432</v>
      </c>
      <c r="W2249">
        <v>1163264</v>
      </c>
      <c r="X2249">
        <v>32774636.895874999</v>
      </c>
      <c r="Y2249">
        <v>8</v>
      </c>
      <c r="Z2249">
        <v>0</v>
      </c>
      <c r="AA2249">
        <v>0.5</v>
      </c>
      <c r="AB2249">
        <v>0.5</v>
      </c>
    </row>
    <row r="2250" spans="1:28" x14ac:dyDescent="0.25">
      <c r="A2250">
        <v>6.9578000000000001E-2</v>
      </c>
      <c r="B2250">
        <v>0.64583299999999999</v>
      </c>
      <c r="C2250">
        <v>0.96484400000000003</v>
      </c>
      <c r="D2250">
        <v>0.39242500000000002</v>
      </c>
      <c r="E2250">
        <v>2</v>
      </c>
      <c r="F2250">
        <v>18718</v>
      </c>
      <c r="G2250" t="s">
        <v>28</v>
      </c>
      <c r="H2250">
        <v>0.05</v>
      </c>
      <c r="I2250">
        <v>0.25</v>
      </c>
      <c r="J2250">
        <v>0.8</v>
      </c>
      <c r="K2250" t="s">
        <v>31</v>
      </c>
      <c r="L2250">
        <v>5.0000000000000001E-3</v>
      </c>
      <c r="M2250">
        <v>1</v>
      </c>
      <c r="N2250">
        <v>18718</v>
      </c>
      <c r="O2250">
        <v>7944</v>
      </c>
      <c r="P2250">
        <v>0</v>
      </c>
      <c r="Q2250">
        <v>0</v>
      </c>
      <c r="R2250">
        <v>2</v>
      </c>
      <c r="S2250" t="s">
        <v>30</v>
      </c>
      <c r="T2250">
        <v>47513600</v>
      </c>
      <c r="U2250">
        <v>24338432</v>
      </c>
      <c r="V2250">
        <v>24338432</v>
      </c>
      <c r="W2250">
        <v>1163264</v>
      </c>
      <c r="X2250">
        <v>32774636.895874999</v>
      </c>
      <c r="Y2250">
        <v>8</v>
      </c>
      <c r="Z2250">
        <v>0</v>
      </c>
      <c r="AA2250">
        <v>0.5</v>
      </c>
      <c r="AB2250">
        <v>0.5</v>
      </c>
    </row>
    <row r="2251" spans="1:28" x14ac:dyDescent="0.25">
      <c r="A2251">
        <v>6.9578000000000001E-2</v>
      </c>
      <c r="B2251">
        <v>0.64583299999999999</v>
      </c>
      <c r="C2251">
        <v>0.96484400000000003</v>
      </c>
      <c r="D2251">
        <v>0.39242500000000002</v>
      </c>
      <c r="E2251">
        <v>2</v>
      </c>
      <c r="F2251">
        <v>18718</v>
      </c>
      <c r="G2251" t="s">
        <v>28</v>
      </c>
      <c r="H2251">
        <v>0.05</v>
      </c>
      <c r="I2251">
        <v>0.25</v>
      </c>
      <c r="J2251">
        <v>0.8</v>
      </c>
      <c r="K2251" t="s">
        <v>31</v>
      </c>
      <c r="L2251">
        <v>5.0000000000000001E-3</v>
      </c>
      <c r="M2251">
        <v>1</v>
      </c>
      <c r="N2251">
        <v>18718</v>
      </c>
      <c r="O2251">
        <v>8224</v>
      </c>
      <c r="P2251">
        <v>0</v>
      </c>
      <c r="Q2251">
        <v>1000</v>
      </c>
      <c r="R2251">
        <v>2</v>
      </c>
      <c r="S2251" t="s">
        <v>30</v>
      </c>
      <c r="T2251">
        <v>47513600</v>
      </c>
      <c r="U2251">
        <v>24338432</v>
      </c>
      <c r="V2251">
        <v>24338432</v>
      </c>
      <c r="W2251">
        <v>1163264</v>
      </c>
      <c r="X2251">
        <v>32774636.895874999</v>
      </c>
      <c r="Y2251">
        <v>8</v>
      </c>
      <c r="Z2251">
        <v>0</v>
      </c>
      <c r="AA2251">
        <v>0.5</v>
      </c>
      <c r="AB2251">
        <v>0.5</v>
      </c>
    </row>
    <row r="2252" spans="1:28" x14ac:dyDescent="0.25">
      <c r="A2252">
        <v>6.9578000000000001E-2</v>
      </c>
      <c r="B2252">
        <v>0.64583299999999999</v>
      </c>
      <c r="C2252">
        <v>0.96484400000000003</v>
      </c>
      <c r="D2252">
        <v>0.39242500000000002</v>
      </c>
      <c r="E2252">
        <v>2</v>
      </c>
      <c r="F2252">
        <v>16269</v>
      </c>
      <c r="G2252" t="s">
        <v>28</v>
      </c>
      <c r="H2252">
        <v>0.05</v>
      </c>
      <c r="I2252">
        <v>0.25</v>
      </c>
      <c r="J2252">
        <v>0.8</v>
      </c>
      <c r="K2252" t="s">
        <v>31</v>
      </c>
      <c r="L2252">
        <v>0.01</v>
      </c>
      <c r="M2252">
        <v>1</v>
      </c>
      <c r="N2252">
        <v>16269</v>
      </c>
      <c r="O2252">
        <v>8504</v>
      </c>
      <c r="P2252">
        <v>0</v>
      </c>
      <c r="Q2252">
        <v>0</v>
      </c>
      <c r="R2252">
        <v>2</v>
      </c>
      <c r="S2252" t="s">
        <v>30</v>
      </c>
      <c r="T2252">
        <v>47513600</v>
      </c>
      <c r="U2252">
        <v>24338432</v>
      </c>
      <c r="V2252">
        <v>24338432</v>
      </c>
      <c r="W2252">
        <v>1163264</v>
      </c>
      <c r="X2252">
        <v>32774636.895874999</v>
      </c>
      <c r="Y2252">
        <v>7</v>
      </c>
      <c r="Z2252">
        <v>0</v>
      </c>
      <c r="AA2252">
        <v>0.5</v>
      </c>
      <c r="AB2252">
        <v>0.5</v>
      </c>
    </row>
    <row r="2253" spans="1:28" x14ac:dyDescent="0.25">
      <c r="A2253">
        <v>6.9578000000000001E-2</v>
      </c>
      <c r="B2253">
        <v>0.64583299999999999</v>
      </c>
      <c r="C2253">
        <v>0.96484400000000003</v>
      </c>
      <c r="D2253">
        <v>0.39242500000000002</v>
      </c>
      <c r="E2253">
        <v>2</v>
      </c>
      <c r="F2253">
        <v>16269</v>
      </c>
      <c r="G2253" t="s">
        <v>28</v>
      </c>
      <c r="H2253">
        <v>0.05</v>
      </c>
      <c r="I2253">
        <v>0.25</v>
      </c>
      <c r="J2253">
        <v>0.8</v>
      </c>
      <c r="K2253" t="s">
        <v>31</v>
      </c>
      <c r="L2253">
        <v>0.01</v>
      </c>
      <c r="M2253">
        <v>1</v>
      </c>
      <c r="N2253">
        <v>16269</v>
      </c>
      <c r="O2253">
        <v>8784</v>
      </c>
      <c r="P2253">
        <v>0</v>
      </c>
      <c r="Q2253">
        <v>1000</v>
      </c>
      <c r="R2253">
        <v>2</v>
      </c>
      <c r="S2253" t="s">
        <v>30</v>
      </c>
      <c r="T2253">
        <v>47513600</v>
      </c>
      <c r="U2253">
        <v>24338432</v>
      </c>
      <c r="V2253">
        <v>24338432</v>
      </c>
      <c r="W2253">
        <v>1163264</v>
      </c>
      <c r="X2253">
        <v>32774636.895874999</v>
      </c>
      <c r="Y2253">
        <v>7</v>
      </c>
      <c r="Z2253">
        <v>0</v>
      </c>
      <c r="AA2253">
        <v>0.5</v>
      </c>
      <c r="AB2253">
        <v>0.5</v>
      </c>
    </row>
    <row r="2254" spans="1:28" x14ac:dyDescent="0.25">
      <c r="A2254">
        <v>6.9578000000000001E-2</v>
      </c>
      <c r="B2254">
        <v>0.64583299999999999</v>
      </c>
      <c r="C2254">
        <v>0.96484400000000003</v>
      </c>
      <c r="D2254">
        <v>0.39242500000000002</v>
      </c>
      <c r="E2254">
        <v>2</v>
      </c>
      <c r="F2254">
        <v>18718</v>
      </c>
      <c r="G2254" t="s">
        <v>28</v>
      </c>
      <c r="H2254">
        <v>0.05</v>
      </c>
      <c r="I2254">
        <v>0.25</v>
      </c>
      <c r="J2254">
        <v>0.8</v>
      </c>
      <c r="K2254" t="s">
        <v>31</v>
      </c>
      <c r="L2254">
        <v>5.0000000000000001E-3</v>
      </c>
      <c r="M2254">
        <v>1</v>
      </c>
      <c r="N2254">
        <v>18718</v>
      </c>
      <c r="O2254">
        <v>12424</v>
      </c>
      <c r="P2254">
        <v>0</v>
      </c>
      <c r="Q2254">
        <v>0</v>
      </c>
      <c r="R2254">
        <v>2</v>
      </c>
      <c r="S2254" t="s">
        <v>30</v>
      </c>
      <c r="T2254">
        <v>47513600</v>
      </c>
      <c r="U2254">
        <v>24338432</v>
      </c>
      <c r="V2254">
        <v>24338432</v>
      </c>
      <c r="W2254">
        <v>1163264</v>
      </c>
      <c r="X2254">
        <v>32774636.895874999</v>
      </c>
      <c r="Y2254">
        <v>8</v>
      </c>
      <c r="Z2254">
        <v>0</v>
      </c>
      <c r="AA2254">
        <v>0.5</v>
      </c>
      <c r="AB2254">
        <v>0.5</v>
      </c>
    </row>
    <row r="2255" spans="1:28" x14ac:dyDescent="0.25">
      <c r="A2255">
        <v>6.9578000000000001E-2</v>
      </c>
      <c r="B2255">
        <v>0.64583299999999999</v>
      </c>
      <c r="C2255">
        <v>0.96484400000000003</v>
      </c>
      <c r="D2255">
        <v>0.39242500000000002</v>
      </c>
      <c r="E2255">
        <v>2</v>
      </c>
      <c r="F2255">
        <v>18718</v>
      </c>
      <c r="G2255" t="s">
        <v>28</v>
      </c>
      <c r="H2255">
        <v>0.05</v>
      </c>
      <c r="I2255">
        <v>0.25</v>
      </c>
      <c r="J2255">
        <v>0.8</v>
      </c>
      <c r="K2255" t="s">
        <v>31</v>
      </c>
      <c r="L2255">
        <v>5.0000000000000001E-3</v>
      </c>
      <c r="M2255">
        <v>1</v>
      </c>
      <c r="N2255">
        <v>18718</v>
      </c>
      <c r="O2255">
        <v>12704</v>
      </c>
      <c r="P2255">
        <v>0</v>
      </c>
      <c r="Q2255">
        <v>1000</v>
      </c>
      <c r="R2255">
        <v>2</v>
      </c>
      <c r="S2255" t="s">
        <v>30</v>
      </c>
      <c r="T2255">
        <v>47513600</v>
      </c>
      <c r="U2255">
        <v>24338432</v>
      </c>
      <c r="V2255">
        <v>24338432</v>
      </c>
      <c r="W2255">
        <v>1163264</v>
      </c>
      <c r="X2255">
        <v>32774636.895874999</v>
      </c>
      <c r="Y2255">
        <v>8</v>
      </c>
      <c r="Z2255">
        <v>0</v>
      </c>
      <c r="AA2255">
        <v>0.5</v>
      </c>
      <c r="AB2255">
        <v>0.5</v>
      </c>
    </row>
    <row r="2256" spans="1:28" x14ac:dyDescent="0.25">
      <c r="A2256">
        <v>6.9578000000000001E-2</v>
      </c>
      <c r="B2256">
        <v>0.64583299999999999</v>
      </c>
      <c r="C2256">
        <v>0.96484400000000003</v>
      </c>
      <c r="D2256">
        <v>0.39242500000000002</v>
      </c>
      <c r="E2256">
        <v>2</v>
      </c>
      <c r="F2256">
        <v>16269</v>
      </c>
      <c r="G2256" t="s">
        <v>28</v>
      </c>
      <c r="H2256">
        <v>0.05</v>
      </c>
      <c r="I2256">
        <v>0.25</v>
      </c>
      <c r="J2256">
        <v>0.8</v>
      </c>
      <c r="K2256" t="s">
        <v>31</v>
      </c>
      <c r="L2256">
        <v>0.01</v>
      </c>
      <c r="M2256">
        <v>1</v>
      </c>
      <c r="N2256">
        <v>16269</v>
      </c>
      <c r="O2256">
        <v>12984</v>
      </c>
      <c r="P2256">
        <v>0</v>
      </c>
      <c r="Q2256">
        <v>0</v>
      </c>
      <c r="R2256">
        <v>2</v>
      </c>
      <c r="S2256" t="s">
        <v>30</v>
      </c>
      <c r="T2256">
        <v>47513600</v>
      </c>
      <c r="U2256">
        <v>24338432</v>
      </c>
      <c r="V2256">
        <v>24338432</v>
      </c>
      <c r="W2256">
        <v>1163264</v>
      </c>
      <c r="X2256">
        <v>32774636.895874999</v>
      </c>
      <c r="Y2256">
        <v>7</v>
      </c>
      <c r="Z2256">
        <v>0</v>
      </c>
      <c r="AA2256">
        <v>0.5</v>
      </c>
      <c r="AB2256">
        <v>0.5</v>
      </c>
    </row>
    <row r="2257" spans="1:28" x14ac:dyDescent="0.25">
      <c r="A2257">
        <v>6.9578000000000001E-2</v>
      </c>
      <c r="B2257">
        <v>0.64583299999999999</v>
      </c>
      <c r="C2257">
        <v>0.96484400000000003</v>
      </c>
      <c r="D2257">
        <v>0.39242500000000002</v>
      </c>
      <c r="E2257">
        <v>2</v>
      </c>
      <c r="F2257">
        <v>16269</v>
      </c>
      <c r="G2257" t="s">
        <v>28</v>
      </c>
      <c r="H2257">
        <v>0.05</v>
      </c>
      <c r="I2257">
        <v>0.25</v>
      </c>
      <c r="J2257">
        <v>0.8</v>
      </c>
      <c r="K2257" t="s">
        <v>31</v>
      </c>
      <c r="L2257">
        <v>0.01</v>
      </c>
      <c r="M2257">
        <v>1</v>
      </c>
      <c r="N2257">
        <v>16269</v>
      </c>
      <c r="O2257">
        <v>13264</v>
      </c>
      <c r="P2257">
        <v>0</v>
      </c>
      <c r="Q2257">
        <v>1000</v>
      </c>
      <c r="R2257">
        <v>2</v>
      </c>
      <c r="S2257" t="s">
        <v>30</v>
      </c>
      <c r="T2257">
        <v>47513600</v>
      </c>
      <c r="U2257">
        <v>24338432</v>
      </c>
      <c r="V2257">
        <v>24338432</v>
      </c>
      <c r="W2257">
        <v>1163264</v>
      </c>
      <c r="X2257">
        <v>32774636.895874999</v>
      </c>
      <c r="Y2257">
        <v>9</v>
      </c>
      <c r="Z2257">
        <v>0</v>
      </c>
      <c r="AA2257">
        <v>0.5</v>
      </c>
      <c r="AB2257">
        <v>0.5</v>
      </c>
    </row>
    <row r="2258" spans="1:28" x14ac:dyDescent="0.25">
      <c r="A2258">
        <v>6.9578000000000001E-2</v>
      </c>
      <c r="B2258">
        <v>0.64583299999999999</v>
      </c>
      <c r="C2258">
        <v>0.96484400000000003</v>
      </c>
      <c r="D2258">
        <v>0.39242500000000002</v>
      </c>
      <c r="E2258">
        <v>2</v>
      </c>
      <c r="F2258">
        <v>18718</v>
      </c>
      <c r="G2258" t="s">
        <v>28</v>
      </c>
      <c r="H2258">
        <v>0.05</v>
      </c>
      <c r="I2258">
        <v>0.25</v>
      </c>
      <c r="J2258">
        <v>0.8</v>
      </c>
      <c r="K2258" t="s">
        <v>31</v>
      </c>
      <c r="L2258">
        <v>5.0000000000000001E-3</v>
      </c>
      <c r="M2258">
        <v>1</v>
      </c>
      <c r="N2258">
        <v>18718</v>
      </c>
      <c r="O2258">
        <v>3464</v>
      </c>
      <c r="P2258">
        <v>0</v>
      </c>
      <c r="Q2258">
        <v>0</v>
      </c>
      <c r="R2258">
        <v>2</v>
      </c>
      <c r="S2258" t="s">
        <v>30</v>
      </c>
      <c r="T2258">
        <v>47513600</v>
      </c>
      <c r="U2258">
        <v>24338432</v>
      </c>
      <c r="V2258">
        <v>24338432</v>
      </c>
      <c r="W2258">
        <v>1163264</v>
      </c>
      <c r="X2258">
        <v>32774636.895874999</v>
      </c>
      <c r="Y2258">
        <v>9</v>
      </c>
      <c r="Z2258">
        <v>0</v>
      </c>
      <c r="AA2258">
        <v>0.5</v>
      </c>
      <c r="AB2258">
        <v>0.5</v>
      </c>
    </row>
    <row r="2259" spans="1:28" x14ac:dyDescent="0.25">
      <c r="A2259">
        <v>6.9578000000000001E-2</v>
      </c>
      <c r="B2259">
        <v>0.64583299999999999</v>
      </c>
      <c r="C2259">
        <v>0.96484400000000003</v>
      </c>
      <c r="D2259">
        <v>0.39242500000000002</v>
      </c>
      <c r="E2259">
        <v>2</v>
      </c>
      <c r="F2259">
        <v>16269</v>
      </c>
      <c r="G2259" t="s">
        <v>28</v>
      </c>
      <c r="H2259">
        <v>0.05</v>
      </c>
      <c r="I2259">
        <v>0.25</v>
      </c>
      <c r="J2259">
        <v>0.8</v>
      </c>
      <c r="K2259" t="s">
        <v>31</v>
      </c>
      <c r="L2259">
        <v>0.01</v>
      </c>
      <c r="M2259">
        <v>1</v>
      </c>
      <c r="N2259">
        <v>16269</v>
      </c>
      <c r="O2259">
        <v>4304</v>
      </c>
      <c r="P2259">
        <v>0</v>
      </c>
      <c r="Q2259">
        <v>1000</v>
      </c>
      <c r="R2259">
        <v>2</v>
      </c>
      <c r="S2259" t="s">
        <v>30</v>
      </c>
      <c r="T2259">
        <v>47513600</v>
      </c>
      <c r="U2259">
        <v>24338432</v>
      </c>
      <c r="V2259">
        <v>24338432</v>
      </c>
      <c r="W2259">
        <v>1163264</v>
      </c>
      <c r="X2259">
        <v>32774636.895874999</v>
      </c>
      <c r="Y2259">
        <v>7</v>
      </c>
      <c r="Z2259">
        <v>0</v>
      </c>
      <c r="AA2259">
        <v>0.5</v>
      </c>
      <c r="AB2259">
        <v>0.5</v>
      </c>
    </row>
    <row r="2260" spans="1:28" x14ac:dyDescent="0.25">
      <c r="A2260">
        <v>6.9578000000000001E-2</v>
      </c>
      <c r="B2260">
        <v>0.64583299999999999</v>
      </c>
      <c r="C2260">
        <v>0.96484400000000003</v>
      </c>
      <c r="D2260">
        <v>0.39242500000000002</v>
      </c>
      <c r="E2260">
        <v>2</v>
      </c>
      <c r="F2260">
        <v>18718</v>
      </c>
      <c r="G2260" t="s">
        <v>28</v>
      </c>
      <c r="H2260">
        <v>0.05</v>
      </c>
      <c r="I2260">
        <v>0.25</v>
      </c>
      <c r="J2260">
        <v>0.8</v>
      </c>
      <c r="K2260" t="s">
        <v>31</v>
      </c>
      <c r="L2260">
        <v>5.0000000000000001E-3</v>
      </c>
      <c r="M2260">
        <v>1</v>
      </c>
      <c r="N2260">
        <v>18718</v>
      </c>
      <c r="O2260">
        <v>3436</v>
      </c>
      <c r="P2260">
        <v>0</v>
      </c>
      <c r="Q2260">
        <v>0</v>
      </c>
      <c r="R2260">
        <v>2</v>
      </c>
      <c r="S2260" t="s">
        <v>30</v>
      </c>
      <c r="T2260">
        <v>47513600</v>
      </c>
      <c r="U2260">
        <v>24338432</v>
      </c>
      <c r="V2260">
        <v>24338432</v>
      </c>
      <c r="W2260">
        <v>1163264</v>
      </c>
      <c r="X2260">
        <v>32774636.895874999</v>
      </c>
      <c r="Y2260">
        <v>8</v>
      </c>
      <c r="Z2260">
        <v>0</v>
      </c>
      <c r="AA2260">
        <v>0.25</v>
      </c>
      <c r="AB2260">
        <v>0.5</v>
      </c>
    </row>
    <row r="2261" spans="1:28" x14ac:dyDescent="0.25">
      <c r="A2261">
        <v>6.9578000000000001E-2</v>
      </c>
      <c r="B2261">
        <v>0.64583299999999999</v>
      </c>
      <c r="C2261">
        <v>0.96484400000000003</v>
      </c>
      <c r="D2261">
        <v>0.39242500000000002</v>
      </c>
      <c r="E2261">
        <v>2</v>
      </c>
      <c r="F2261">
        <v>18718</v>
      </c>
      <c r="G2261" t="s">
        <v>28</v>
      </c>
      <c r="H2261">
        <v>0.05</v>
      </c>
      <c r="I2261">
        <v>0.25</v>
      </c>
      <c r="J2261">
        <v>0.8</v>
      </c>
      <c r="K2261" t="s">
        <v>31</v>
      </c>
      <c r="L2261">
        <v>5.0000000000000001E-3</v>
      </c>
      <c r="M2261">
        <v>1</v>
      </c>
      <c r="N2261">
        <v>18718</v>
      </c>
      <c r="O2261">
        <v>3716</v>
      </c>
      <c r="P2261">
        <v>0</v>
      </c>
      <c r="Q2261">
        <v>1000</v>
      </c>
      <c r="R2261">
        <v>2</v>
      </c>
      <c r="S2261" t="s">
        <v>30</v>
      </c>
      <c r="T2261">
        <v>47513600</v>
      </c>
      <c r="U2261">
        <v>24338432</v>
      </c>
      <c r="V2261">
        <v>24338432</v>
      </c>
      <c r="W2261">
        <v>1163264</v>
      </c>
      <c r="X2261">
        <v>32774636.895874999</v>
      </c>
      <c r="Y2261">
        <v>8</v>
      </c>
      <c r="Z2261">
        <v>0</v>
      </c>
      <c r="AA2261">
        <v>0.25</v>
      </c>
      <c r="AB2261">
        <v>0.5</v>
      </c>
    </row>
    <row r="2262" spans="1:28" x14ac:dyDescent="0.25">
      <c r="A2262">
        <v>6.9578000000000001E-2</v>
      </c>
      <c r="B2262">
        <v>0.64583299999999999</v>
      </c>
      <c r="C2262">
        <v>0.96484400000000003</v>
      </c>
      <c r="D2262">
        <v>0.39242500000000002</v>
      </c>
      <c r="E2262">
        <v>2</v>
      </c>
      <c r="F2262">
        <v>16269</v>
      </c>
      <c r="G2262" t="s">
        <v>28</v>
      </c>
      <c r="H2262">
        <v>0.05</v>
      </c>
      <c r="I2262">
        <v>0.25</v>
      </c>
      <c r="J2262">
        <v>0.8</v>
      </c>
      <c r="K2262" t="s">
        <v>31</v>
      </c>
      <c r="L2262">
        <v>0.01</v>
      </c>
      <c r="M2262">
        <v>1</v>
      </c>
      <c r="N2262">
        <v>16269</v>
      </c>
      <c r="O2262">
        <v>3996</v>
      </c>
      <c r="P2262">
        <v>0</v>
      </c>
      <c r="Q2262">
        <v>0</v>
      </c>
      <c r="R2262">
        <v>2</v>
      </c>
      <c r="S2262" t="s">
        <v>30</v>
      </c>
      <c r="T2262">
        <v>47513600</v>
      </c>
      <c r="U2262">
        <v>24338432</v>
      </c>
      <c r="V2262">
        <v>24338432</v>
      </c>
      <c r="W2262">
        <v>1163264</v>
      </c>
      <c r="X2262">
        <v>32774636.895874999</v>
      </c>
      <c r="Y2262">
        <v>7</v>
      </c>
      <c r="Z2262">
        <v>0</v>
      </c>
      <c r="AA2262">
        <v>0.25</v>
      </c>
      <c r="AB2262">
        <v>0.5</v>
      </c>
    </row>
    <row r="2263" spans="1:28" x14ac:dyDescent="0.25">
      <c r="A2263">
        <v>6.9578000000000001E-2</v>
      </c>
      <c r="B2263">
        <v>0.64583299999999999</v>
      </c>
      <c r="C2263">
        <v>0.96484400000000003</v>
      </c>
      <c r="D2263">
        <v>0.39242500000000002</v>
      </c>
      <c r="E2263">
        <v>2</v>
      </c>
      <c r="F2263">
        <v>16269</v>
      </c>
      <c r="G2263" t="s">
        <v>28</v>
      </c>
      <c r="H2263">
        <v>0.05</v>
      </c>
      <c r="I2263">
        <v>0.25</v>
      </c>
      <c r="J2263">
        <v>0.8</v>
      </c>
      <c r="K2263" t="s">
        <v>31</v>
      </c>
      <c r="L2263">
        <v>0.01</v>
      </c>
      <c r="M2263">
        <v>1</v>
      </c>
      <c r="N2263">
        <v>16269</v>
      </c>
      <c r="O2263">
        <v>4276</v>
      </c>
      <c r="P2263">
        <v>0</v>
      </c>
      <c r="Q2263">
        <v>1000</v>
      </c>
      <c r="R2263">
        <v>2</v>
      </c>
      <c r="S2263" t="s">
        <v>30</v>
      </c>
      <c r="T2263">
        <v>47513600</v>
      </c>
      <c r="U2263">
        <v>24338432</v>
      </c>
      <c r="V2263">
        <v>24338432</v>
      </c>
      <c r="W2263">
        <v>1163264</v>
      </c>
      <c r="X2263">
        <v>32774636.895874999</v>
      </c>
      <c r="Y2263">
        <v>7</v>
      </c>
      <c r="Z2263">
        <v>0</v>
      </c>
      <c r="AA2263">
        <v>0.25</v>
      </c>
      <c r="AB2263">
        <v>0.5</v>
      </c>
    </row>
    <row r="2264" spans="1:28" x14ac:dyDescent="0.25">
      <c r="A2264">
        <v>6.9578000000000001E-2</v>
      </c>
      <c r="B2264">
        <v>0.64583299999999999</v>
      </c>
      <c r="C2264">
        <v>0.96484400000000003</v>
      </c>
      <c r="D2264">
        <v>0.39242500000000002</v>
      </c>
      <c r="E2264">
        <v>2</v>
      </c>
      <c r="F2264">
        <v>18718</v>
      </c>
      <c r="G2264" t="s">
        <v>28</v>
      </c>
      <c r="H2264">
        <v>0.05</v>
      </c>
      <c r="I2264">
        <v>0.25</v>
      </c>
      <c r="J2264">
        <v>0.8</v>
      </c>
      <c r="K2264" t="s">
        <v>31</v>
      </c>
      <c r="L2264">
        <v>5.0000000000000001E-3</v>
      </c>
      <c r="M2264">
        <v>1</v>
      </c>
      <c r="N2264">
        <v>18718</v>
      </c>
      <c r="O2264">
        <v>7916</v>
      </c>
      <c r="P2264">
        <v>0</v>
      </c>
      <c r="Q2264">
        <v>0</v>
      </c>
      <c r="R2264">
        <v>2</v>
      </c>
      <c r="S2264" t="s">
        <v>30</v>
      </c>
      <c r="T2264">
        <v>47513600</v>
      </c>
      <c r="U2264">
        <v>24338432</v>
      </c>
      <c r="V2264">
        <v>24338432</v>
      </c>
      <c r="W2264">
        <v>1163264</v>
      </c>
      <c r="X2264">
        <v>32774636.895874999</v>
      </c>
      <c r="Y2264">
        <v>9</v>
      </c>
      <c r="Z2264">
        <v>0</v>
      </c>
      <c r="AA2264">
        <v>0.25</v>
      </c>
      <c r="AB2264">
        <v>0.5</v>
      </c>
    </row>
    <row r="2265" spans="1:28" x14ac:dyDescent="0.25">
      <c r="A2265">
        <v>6.9578000000000001E-2</v>
      </c>
      <c r="B2265">
        <v>0.64583299999999999</v>
      </c>
      <c r="C2265">
        <v>0.96484400000000003</v>
      </c>
      <c r="D2265">
        <v>0.39242500000000002</v>
      </c>
      <c r="E2265">
        <v>2</v>
      </c>
      <c r="F2265">
        <v>16269</v>
      </c>
      <c r="G2265" t="s">
        <v>28</v>
      </c>
      <c r="H2265">
        <v>0.05</v>
      </c>
      <c r="I2265">
        <v>0.25</v>
      </c>
      <c r="J2265">
        <v>0.8</v>
      </c>
      <c r="K2265" t="s">
        <v>31</v>
      </c>
      <c r="L2265">
        <v>0.01</v>
      </c>
      <c r="M2265">
        <v>1</v>
      </c>
      <c r="N2265">
        <v>16269</v>
      </c>
      <c r="O2265">
        <v>8476</v>
      </c>
      <c r="P2265">
        <v>0</v>
      </c>
      <c r="Q2265">
        <v>0</v>
      </c>
      <c r="R2265">
        <v>2</v>
      </c>
      <c r="S2265" t="s">
        <v>30</v>
      </c>
      <c r="T2265">
        <v>47513600</v>
      </c>
      <c r="U2265">
        <v>24338432</v>
      </c>
      <c r="V2265">
        <v>24338432</v>
      </c>
      <c r="W2265">
        <v>1163264</v>
      </c>
      <c r="X2265">
        <v>32774636.895874999</v>
      </c>
      <c r="Y2265">
        <v>8</v>
      </c>
      <c r="Z2265">
        <v>0</v>
      </c>
      <c r="AA2265">
        <v>0.25</v>
      </c>
      <c r="AB2265">
        <v>0.5</v>
      </c>
    </row>
    <row r="2266" spans="1:28" x14ac:dyDescent="0.25">
      <c r="A2266">
        <v>6.9578000000000001E-2</v>
      </c>
      <c r="B2266">
        <v>0.64583299999999999</v>
      </c>
      <c r="C2266">
        <v>0.96484400000000003</v>
      </c>
      <c r="D2266">
        <v>0.39242500000000002</v>
      </c>
      <c r="E2266">
        <v>2</v>
      </c>
      <c r="F2266">
        <v>18718</v>
      </c>
      <c r="G2266" t="s">
        <v>28</v>
      </c>
      <c r="H2266">
        <v>0.05</v>
      </c>
      <c r="I2266">
        <v>0.25</v>
      </c>
      <c r="J2266">
        <v>0.8</v>
      </c>
      <c r="K2266" t="s">
        <v>31</v>
      </c>
      <c r="L2266">
        <v>5.0000000000000001E-3</v>
      </c>
      <c r="M2266">
        <v>1</v>
      </c>
      <c r="N2266">
        <v>18718</v>
      </c>
      <c r="O2266">
        <v>8196</v>
      </c>
      <c r="P2266">
        <v>0</v>
      </c>
      <c r="Q2266">
        <v>1000</v>
      </c>
      <c r="R2266">
        <v>2</v>
      </c>
      <c r="S2266" t="s">
        <v>30</v>
      </c>
      <c r="T2266">
        <v>47513600</v>
      </c>
      <c r="U2266">
        <v>24338432</v>
      </c>
      <c r="V2266">
        <v>24338432</v>
      </c>
      <c r="W2266">
        <v>1163264</v>
      </c>
      <c r="X2266">
        <v>32774636.895874999</v>
      </c>
      <c r="Y2266">
        <v>10</v>
      </c>
      <c r="Z2266">
        <v>0</v>
      </c>
      <c r="AA2266">
        <v>0.25</v>
      </c>
      <c r="AB2266">
        <v>0.5</v>
      </c>
    </row>
    <row r="2267" spans="1:28" x14ac:dyDescent="0.25">
      <c r="A2267">
        <v>6.9578000000000001E-2</v>
      </c>
      <c r="B2267">
        <v>0.64583299999999999</v>
      </c>
      <c r="C2267">
        <v>0.96484400000000003</v>
      </c>
      <c r="D2267">
        <v>0.39242500000000002</v>
      </c>
      <c r="E2267">
        <v>2</v>
      </c>
      <c r="F2267">
        <v>16269</v>
      </c>
      <c r="G2267" t="s">
        <v>28</v>
      </c>
      <c r="H2267">
        <v>0.05</v>
      </c>
      <c r="I2267">
        <v>0.25</v>
      </c>
      <c r="J2267">
        <v>0.8</v>
      </c>
      <c r="K2267" t="s">
        <v>31</v>
      </c>
      <c r="L2267">
        <v>0.01</v>
      </c>
      <c r="M2267">
        <v>1</v>
      </c>
      <c r="N2267">
        <v>16269</v>
      </c>
      <c r="O2267">
        <v>8756</v>
      </c>
      <c r="P2267">
        <v>0</v>
      </c>
      <c r="Q2267">
        <v>1000</v>
      </c>
      <c r="R2267">
        <v>2</v>
      </c>
      <c r="S2267" t="s">
        <v>30</v>
      </c>
      <c r="T2267">
        <v>47513600</v>
      </c>
      <c r="U2267">
        <v>24338432</v>
      </c>
      <c r="V2267">
        <v>24338432</v>
      </c>
      <c r="W2267">
        <v>1163264</v>
      </c>
      <c r="X2267">
        <v>32774636.895874999</v>
      </c>
      <c r="Y2267">
        <v>7</v>
      </c>
      <c r="Z2267">
        <v>0</v>
      </c>
      <c r="AA2267">
        <v>0.25</v>
      </c>
      <c r="AB2267">
        <v>0.5</v>
      </c>
    </row>
    <row r="2268" spans="1:28" x14ac:dyDescent="0.25">
      <c r="A2268">
        <v>6.9578000000000001E-2</v>
      </c>
      <c r="B2268">
        <v>0.64583299999999999</v>
      </c>
      <c r="C2268">
        <v>0.96484400000000003</v>
      </c>
      <c r="D2268">
        <v>0.39242500000000002</v>
      </c>
      <c r="E2268">
        <v>2</v>
      </c>
      <c r="F2268">
        <v>18718</v>
      </c>
      <c r="G2268" t="s">
        <v>28</v>
      </c>
      <c r="H2268">
        <v>0.05</v>
      </c>
      <c r="I2268">
        <v>0.25</v>
      </c>
      <c r="J2268">
        <v>0.8</v>
      </c>
      <c r="K2268" t="s">
        <v>31</v>
      </c>
      <c r="L2268">
        <v>5.0000000000000001E-3</v>
      </c>
      <c r="M2268">
        <v>1</v>
      </c>
      <c r="N2268">
        <v>18718</v>
      </c>
      <c r="O2268">
        <v>12676</v>
      </c>
      <c r="P2268">
        <v>0</v>
      </c>
      <c r="Q2268">
        <v>1000</v>
      </c>
      <c r="R2268">
        <v>2</v>
      </c>
      <c r="S2268" t="s">
        <v>30</v>
      </c>
      <c r="T2268">
        <v>47513600</v>
      </c>
      <c r="U2268">
        <v>24338432</v>
      </c>
      <c r="V2268">
        <v>24338432</v>
      </c>
      <c r="W2268">
        <v>1163264</v>
      </c>
      <c r="X2268">
        <v>32774636.895874999</v>
      </c>
      <c r="Y2268">
        <v>9</v>
      </c>
      <c r="Z2268">
        <v>0</v>
      </c>
      <c r="AA2268">
        <v>0.25</v>
      </c>
      <c r="AB2268">
        <v>0.5</v>
      </c>
    </row>
    <row r="2269" spans="1:28" x14ac:dyDescent="0.25">
      <c r="A2269">
        <v>6.9578000000000001E-2</v>
      </c>
      <c r="B2269">
        <v>0.64583299999999999</v>
      </c>
      <c r="C2269">
        <v>0.96484400000000003</v>
      </c>
      <c r="D2269">
        <v>0.39242500000000002</v>
      </c>
      <c r="E2269">
        <v>2</v>
      </c>
      <c r="F2269">
        <v>16269</v>
      </c>
      <c r="G2269" t="s">
        <v>28</v>
      </c>
      <c r="H2269">
        <v>0.05</v>
      </c>
      <c r="I2269">
        <v>0.25</v>
      </c>
      <c r="J2269">
        <v>0.8</v>
      </c>
      <c r="K2269" t="s">
        <v>31</v>
      </c>
      <c r="L2269">
        <v>0.01</v>
      </c>
      <c r="M2269">
        <v>1</v>
      </c>
      <c r="N2269">
        <v>16269</v>
      </c>
      <c r="O2269">
        <v>12956</v>
      </c>
      <c r="P2269">
        <v>0</v>
      </c>
      <c r="Q2269">
        <v>0</v>
      </c>
      <c r="R2269">
        <v>2</v>
      </c>
      <c r="S2269" t="s">
        <v>30</v>
      </c>
      <c r="T2269">
        <v>47513600</v>
      </c>
      <c r="U2269">
        <v>24338432</v>
      </c>
      <c r="V2269">
        <v>24338432</v>
      </c>
      <c r="W2269">
        <v>1163264</v>
      </c>
      <c r="X2269">
        <v>32774636.895874999</v>
      </c>
      <c r="Y2269">
        <v>7</v>
      </c>
      <c r="Z2269">
        <v>0</v>
      </c>
      <c r="AA2269">
        <v>0.25</v>
      </c>
      <c r="AB2269">
        <v>0.5</v>
      </c>
    </row>
    <row r="2270" spans="1:28" x14ac:dyDescent="0.25">
      <c r="A2270">
        <v>6.9578000000000001E-2</v>
      </c>
      <c r="B2270">
        <v>0.64583299999999999</v>
      </c>
      <c r="C2270">
        <v>0.96484400000000003</v>
      </c>
      <c r="D2270">
        <v>0.39242500000000002</v>
      </c>
      <c r="E2270">
        <v>2</v>
      </c>
      <c r="F2270">
        <v>16269</v>
      </c>
      <c r="G2270" t="s">
        <v>28</v>
      </c>
      <c r="H2270">
        <v>0.05</v>
      </c>
      <c r="I2270">
        <v>0.25</v>
      </c>
      <c r="J2270">
        <v>0.8</v>
      </c>
      <c r="K2270" t="s">
        <v>31</v>
      </c>
      <c r="L2270">
        <v>0.01</v>
      </c>
      <c r="M2270">
        <v>1</v>
      </c>
      <c r="N2270">
        <v>16269</v>
      </c>
      <c r="O2270">
        <v>13236</v>
      </c>
      <c r="P2270">
        <v>0</v>
      </c>
      <c r="Q2270">
        <v>1000</v>
      </c>
      <c r="R2270">
        <v>2</v>
      </c>
      <c r="S2270" t="s">
        <v>30</v>
      </c>
      <c r="T2270">
        <v>47513600</v>
      </c>
      <c r="U2270">
        <v>24338432</v>
      </c>
      <c r="V2270">
        <v>24338432</v>
      </c>
      <c r="W2270">
        <v>1163264</v>
      </c>
      <c r="X2270">
        <v>32774636.895874999</v>
      </c>
      <c r="Y2270">
        <v>7</v>
      </c>
      <c r="Z2270">
        <v>0</v>
      </c>
      <c r="AA2270">
        <v>0.25</v>
      </c>
      <c r="AB2270">
        <v>0.5</v>
      </c>
    </row>
    <row r="2271" spans="1:28" x14ac:dyDescent="0.25">
      <c r="A2271">
        <v>6.9578000000000001E-2</v>
      </c>
      <c r="B2271">
        <v>0.64583299999999999</v>
      </c>
      <c r="C2271">
        <v>0.96484400000000003</v>
      </c>
      <c r="D2271">
        <v>0.39242500000000002</v>
      </c>
      <c r="E2271">
        <v>2</v>
      </c>
      <c r="F2271">
        <v>18718</v>
      </c>
      <c r="G2271" t="s">
        <v>28</v>
      </c>
      <c r="H2271">
        <v>0.05</v>
      </c>
      <c r="I2271">
        <v>0.25</v>
      </c>
      <c r="J2271">
        <v>0.8</v>
      </c>
      <c r="K2271" t="s">
        <v>31</v>
      </c>
      <c r="L2271">
        <v>5.0000000000000001E-3</v>
      </c>
      <c r="M2271">
        <v>1</v>
      </c>
      <c r="N2271">
        <v>18718</v>
      </c>
      <c r="O2271">
        <v>3688</v>
      </c>
      <c r="P2271">
        <v>0</v>
      </c>
      <c r="Q2271">
        <v>1000</v>
      </c>
      <c r="R2271">
        <v>2</v>
      </c>
      <c r="S2271" t="s">
        <v>30</v>
      </c>
      <c r="T2271">
        <v>47513600</v>
      </c>
      <c r="U2271">
        <v>24338432</v>
      </c>
      <c r="V2271">
        <v>24338432</v>
      </c>
      <c r="W2271">
        <v>1163264</v>
      </c>
      <c r="X2271">
        <v>32774636.895874999</v>
      </c>
      <c r="Y2271">
        <v>8</v>
      </c>
      <c r="Z2271">
        <v>0</v>
      </c>
      <c r="AA2271">
        <v>0.1</v>
      </c>
      <c r="AB2271">
        <v>0.5</v>
      </c>
    </row>
    <row r="2272" spans="1:28" x14ac:dyDescent="0.25">
      <c r="A2272">
        <v>6.9578000000000001E-2</v>
      </c>
      <c r="B2272">
        <v>0.64583299999999999</v>
      </c>
      <c r="C2272">
        <v>0.96484400000000003</v>
      </c>
      <c r="D2272">
        <v>0.39242500000000002</v>
      </c>
      <c r="E2272">
        <v>2</v>
      </c>
      <c r="F2272">
        <v>16269</v>
      </c>
      <c r="G2272" t="s">
        <v>28</v>
      </c>
      <c r="H2272">
        <v>0.05</v>
      </c>
      <c r="I2272">
        <v>0.25</v>
      </c>
      <c r="J2272">
        <v>0.8</v>
      </c>
      <c r="K2272" t="s">
        <v>31</v>
      </c>
      <c r="L2272">
        <v>0.01</v>
      </c>
      <c r="M2272">
        <v>1</v>
      </c>
      <c r="N2272">
        <v>16269</v>
      </c>
      <c r="O2272">
        <v>3968</v>
      </c>
      <c r="P2272">
        <v>0</v>
      </c>
      <c r="Q2272">
        <v>0</v>
      </c>
      <c r="R2272">
        <v>2</v>
      </c>
      <c r="S2272" t="s">
        <v>30</v>
      </c>
      <c r="T2272">
        <v>47513600</v>
      </c>
      <c r="U2272">
        <v>24338432</v>
      </c>
      <c r="V2272">
        <v>24338432</v>
      </c>
      <c r="W2272">
        <v>1163264</v>
      </c>
      <c r="X2272">
        <v>32774636.895874999</v>
      </c>
      <c r="Y2272">
        <v>8</v>
      </c>
      <c r="Z2272">
        <v>0</v>
      </c>
      <c r="AA2272">
        <v>0.1</v>
      </c>
      <c r="AB2272">
        <v>0.5</v>
      </c>
    </row>
    <row r="2273" spans="1:28" x14ac:dyDescent="0.25">
      <c r="A2273">
        <v>6.9578000000000001E-2</v>
      </c>
      <c r="B2273">
        <v>0.64583299999999999</v>
      </c>
      <c r="C2273">
        <v>0.96484400000000003</v>
      </c>
      <c r="D2273">
        <v>0.39242500000000002</v>
      </c>
      <c r="E2273">
        <v>2</v>
      </c>
      <c r="F2273">
        <v>16269</v>
      </c>
      <c r="G2273" t="s">
        <v>28</v>
      </c>
      <c r="H2273">
        <v>0.05</v>
      </c>
      <c r="I2273">
        <v>0.25</v>
      </c>
      <c r="J2273">
        <v>0.8</v>
      </c>
      <c r="K2273" t="s">
        <v>31</v>
      </c>
      <c r="L2273">
        <v>0.01</v>
      </c>
      <c r="M2273">
        <v>1</v>
      </c>
      <c r="N2273">
        <v>16269</v>
      </c>
      <c r="O2273">
        <v>4248</v>
      </c>
      <c r="P2273">
        <v>0</v>
      </c>
      <c r="Q2273">
        <v>1000</v>
      </c>
      <c r="R2273">
        <v>2</v>
      </c>
      <c r="S2273" t="s">
        <v>30</v>
      </c>
      <c r="T2273">
        <v>47513600</v>
      </c>
      <c r="U2273">
        <v>24338432</v>
      </c>
      <c r="V2273">
        <v>24338432</v>
      </c>
      <c r="W2273">
        <v>1163264</v>
      </c>
      <c r="X2273">
        <v>32774636.895874999</v>
      </c>
      <c r="Y2273">
        <v>7</v>
      </c>
      <c r="Z2273">
        <v>0</v>
      </c>
      <c r="AA2273">
        <v>0.1</v>
      </c>
      <c r="AB2273">
        <v>0.5</v>
      </c>
    </row>
    <row r="2274" spans="1:28" x14ac:dyDescent="0.25">
      <c r="A2274">
        <v>6.9578000000000001E-2</v>
      </c>
      <c r="B2274">
        <v>0.64583299999999999</v>
      </c>
      <c r="C2274">
        <v>0.96484400000000003</v>
      </c>
      <c r="D2274">
        <v>0.39242500000000002</v>
      </c>
      <c r="E2274">
        <v>2</v>
      </c>
      <c r="F2274">
        <v>18718</v>
      </c>
      <c r="G2274" t="s">
        <v>28</v>
      </c>
      <c r="H2274">
        <v>0.05</v>
      </c>
      <c r="I2274">
        <v>0.25</v>
      </c>
      <c r="J2274">
        <v>0.8</v>
      </c>
      <c r="K2274" t="s">
        <v>31</v>
      </c>
      <c r="L2274">
        <v>5.0000000000000001E-3</v>
      </c>
      <c r="M2274">
        <v>1</v>
      </c>
      <c r="N2274">
        <v>18718</v>
      </c>
      <c r="O2274">
        <v>3408</v>
      </c>
      <c r="P2274">
        <v>0</v>
      </c>
      <c r="Q2274">
        <v>0</v>
      </c>
      <c r="R2274">
        <v>2</v>
      </c>
      <c r="S2274" t="s">
        <v>30</v>
      </c>
      <c r="T2274">
        <v>47513600</v>
      </c>
      <c r="U2274">
        <v>24338432</v>
      </c>
      <c r="V2274">
        <v>24338432</v>
      </c>
      <c r="W2274">
        <v>1163264</v>
      </c>
      <c r="X2274">
        <v>32774636.895874999</v>
      </c>
      <c r="Y2274">
        <v>9</v>
      </c>
      <c r="Z2274">
        <v>0</v>
      </c>
      <c r="AA2274">
        <v>0.1</v>
      </c>
      <c r="AB2274">
        <v>0.5</v>
      </c>
    </row>
    <row r="2275" spans="1:28" x14ac:dyDescent="0.25">
      <c r="A2275">
        <v>6.9578000000000001E-2</v>
      </c>
      <c r="B2275">
        <v>0.64583299999999999</v>
      </c>
      <c r="C2275">
        <v>0.96484400000000003</v>
      </c>
      <c r="D2275">
        <v>0.39242500000000002</v>
      </c>
      <c r="E2275">
        <v>2</v>
      </c>
      <c r="F2275">
        <v>16269</v>
      </c>
      <c r="G2275" t="s">
        <v>28</v>
      </c>
      <c r="H2275">
        <v>0.05</v>
      </c>
      <c r="I2275">
        <v>0.25</v>
      </c>
      <c r="J2275">
        <v>0.8</v>
      </c>
      <c r="K2275" t="s">
        <v>31</v>
      </c>
      <c r="L2275">
        <v>0.01</v>
      </c>
      <c r="M2275">
        <v>1</v>
      </c>
      <c r="N2275">
        <v>16269</v>
      </c>
      <c r="O2275">
        <v>8448</v>
      </c>
      <c r="P2275">
        <v>0</v>
      </c>
      <c r="Q2275">
        <v>0</v>
      </c>
      <c r="R2275">
        <v>2</v>
      </c>
      <c r="S2275" t="s">
        <v>30</v>
      </c>
      <c r="T2275">
        <v>47513600</v>
      </c>
      <c r="U2275">
        <v>24338432</v>
      </c>
      <c r="V2275">
        <v>24338432</v>
      </c>
      <c r="W2275">
        <v>1163264</v>
      </c>
      <c r="X2275">
        <v>32774636.895874999</v>
      </c>
      <c r="Y2275">
        <v>7</v>
      </c>
      <c r="Z2275">
        <v>0</v>
      </c>
      <c r="AA2275">
        <v>0.1</v>
      </c>
      <c r="AB2275">
        <v>0.5</v>
      </c>
    </row>
    <row r="2276" spans="1:28" x14ac:dyDescent="0.25">
      <c r="A2276">
        <v>6.9578000000000001E-2</v>
      </c>
      <c r="B2276">
        <v>0.64583299999999999</v>
      </c>
      <c r="C2276">
        <v>0.96484400000000003</v>
      </c>
      <c r="D2276">
        <v>0.39242500000000002</v>
      </c>
      <c r="E2276">
        <v>2</v>
      </c>
      <c r="F2276">
        <v>16269</v>
      </c>
      <c r="G2276" t="s">
        <v>28</v>
      </c>
      <c r="H2276">
        <v>0.05</v>
      </c>
      <c r="I2276">
        <v>0.25</v>
      </c>
      <c r="J2276">
        <v>0.8</v>
      </c>
      <c r="K2276" t="s">
        <v>31</v>
      </c>
      <c r="L2276">
        <v>0.01</v>
      </c>
      <c r="M2276">
        <v>1</v>
      </c>
      <c r="N2276">
        <v>16269</v>
      </c>
      <c r="O2276">
        <v>13208</v>
      </c>
      <c r="P2276">
        <v>0</v>
      </c>
      <c r="Q2276">
        <v>1000</v>
      </c>
      <c r="R2276">
        <v>2</v>
      </c>
      <c r="S2276" t="s">
        <v>30</v>
      </c>
      <c r="T2276">
        <v>47513600</v>
      </c>
      <c r="U2276">
        <v>24338432</v>
      </c>
      <c r="V2276">
        <v>24338432</v>
      </c>
      <c r="W2276">
        <v>1163264</v>
      </c>
      <c r="X2276">
        <v>32774636.895874999</v>
      </c>
      <c r="Y2276">
        <v>7</v>
      </c>
      <c r="Z2276">
        <v>0</v>
      </c>
      <c r="AA2276">
        <v>0.1</v>
      </c>
      <c r="AB2276">
        <v>0.5</v>
      </c>
    </row>
    <row r="2277" spans="1:28" x14ac:dyDescent="0.25">
      <c r="A2277">
        <v>6.9578000000000001E-2</v>
      </c>
      <c r="B2277">
        <v>0.64583299999999999</v>
      </c>
      <c r="C2277">
        <v>0.96484400000000003</v>
      </c>
      <c r="D2277">
        <v>0.39242500000000002</v>
      </c>
      <c r="E2277">
        <v>2</v>
      </c>
      <c r="F2277">
        <v>18718</v>
      </c>
      <c r="G2277" t="s">
        <v>28</v>
      </c>
      <c r="H2277">
        <v>0.05</v>
      </c>
      <c r="I2277">
        <v>0.25</v>
      </c>
      <c r="J2277">
        <v>0.8</v>
      </c>
      <c r="K2277" t="s">
        <v>31</v>
      </c>
      <c r="L2277">
        <v>5.0000000000000001E-3</v>
      </c>
      <c r="M2277">
        <v>1</v>
      </c>
      <c r="N2277">
        <v>18718</v>
      </c>
      <c r="O2277">
        <v>7888</v>
      </c>
      <c r="P2277">
        <v>0</v>
      </c>
      <c r="Q2277">
        <v>0</v>
      </c>
      <c r="R2277">
        <v>2</v>
      </c>
      <c r="S2277" t="s">
        <v>30</v>
      </c>
      <c r="T2277">
        <v>47513600</v>
      </c>
      <c r="U2277">
        <v>24338432</v>
      </c>
      <c r="V2277">
        <v>24338432</v>
      </c>
      <c r="W2277">
        <v>1163264</v>
      </c>
      <c r="X2277">
        <v>32774636.895874999</v>
      </c>
      <c r="Y2277">
        <v>9</v>
      </c>
      <c r="Z2277">
        <v>0</v>
      </c>
      <c r="AA2277">
        <v>0.1</v>
      </c>
      <c r="AB2277">
        <v>0.5</v>
      </c>
    </row>
    <row r="2278" spans="1:28" x14ac:dyDescent="0.25">
      <c r="A2278">
        <v>6.9578000000000001E-2</v>
      </c>
      <c r="B2278">
        <v>0.64583299999999999</v>
      </c>
      <c r="C2278">
        <v>0.96484400000000003</v>
      </c>
      <c r="D2278">
        <v>0.39242500000000002</v>
      </c>
      <c r="E2278">
        <v>2</v>
      </c>
      <c r="F2278">
        <v>16269</v>
      </c>
      <c r="G2278" t="s">
        <v>28</v>
      </c>
      <c r="H2278">
        <v>0.05</v>
      </c>
      <c r="I2278">
        <v>0.25</v>
      </c>
      <c r="J2278">
        <v>0.8</v>
      </c>
      <c r="K2278" t="s">
        <v>31</v>
      </c>
      <c r="L2278">
        <v>0.01</v>
      </c>
      <c r="M2278">
        <v>1</v>
      </c>
      <c r="N2278">
        <v>16269</v>
      </c>
      <c r="O2278">
        <v>3940</v>
      </c>
      <c r="P2278">
        <v>0</v>
      </c>
      <c r="Q2278">
        <v>0</v>
      </c>
      <c r="R2278">
        <v>2</v>
      </c>
      <c r="S2278" t="s">
        <v>30</v>
      </c>
      <c r="T2278">
        <v>47513600</v>
      </c>
      <c r="U2278">
        <v>24338432</v>
      </c>
      <c r="V2278">
        <v>24338432</v>
      </c>
      <c r="W2278">
        <v>1163264</v>
      </c>
      <c r="X2278">
        <v>32774636.895874999</v>
      </c>
      <c r="Y2278">
        <v>8</v>
      </c>
      <c r="Z2278">
        <v>0</v>
      </c>
      <c r="AA2278">
        <v>-1</v>
      </c>
      <c r="AB2278">
        <v>0.5</v>
      </c>
    </row>
    <row r="2279" spans="1:28" x14ac:dyDescent="0.25">
      <c r="A2279">
        <v>6.9578000000000001E-2</v>
      </c>
      <c r="B2279">
        <v>0.64583299999999999</v>
      </c>
      <c r="C2279">
        <v>0.96484400000000003</v>
      </c>
      <c r="D2279">
        <v>0.39242500000000002</v>
      </c>
      <c r="E2279">
        <v>2</v>
      </c>
      <c r="F2279">
        <v>16269</v>
      </c>
      <c r="G2279" t="s">
        <v>28</v>
      </c>
      <c r="H2279">
        <v>0.05</v>
      </c>
      <c r="I2279">
        <v>0.25</v>
      </c>
      <c r="J2279">
        <v>0.8</v>
      </c>
      <c r="K2279" t="s">
        <v>31</v>
      </c>
      <c r="L2279">
        <v>0.01</v>
      </c>
      <c r="M2279">
        <v>1</v>
      </c>
      <c r="N2279">
        <v>16269</v>
      </c>
      <c r="O2279">
        <v>4220</v>
      </c>
      <c r="P2279">
        <v>0</v>
      </c>
      <c r="Q2279">
        <v>1000</v>
      </c>
      <c r="R2279">
        <v>2</v>
      </c>
      <c r="S2279" t="s">
        <v>30</v>
      </c>
      <c r="T2279">
        <v>47513600</v>
      </c>
      <c r="U2279">
        <v>24338432</v>
      </c>
      <c r="V2279">
        <v>24338432</v>
      </c>
      <c r="W2279">
        <v>1163264</v>
      </c>
      <c r="X2279">
        <v>32774636.895874999</v>
      </c>
      <c r="Y2279">
        <v>7</v>
      </c>
      <c r="Z2279">
        <v>0</v>
      </c>
      <c r="AA2279">
        <v>-1</v>
      </c>
      <c r="AB2279">
        <v>0.5</v>
      </c>
    </row>
    <row r="2280" spans="1:28" x14ac:dyDescent="0.25">
      <c r="A2280">
        <v>6.9578000000000001E-2</v>
      </c>
      <c r="B2280">
        <v>0.64583299999999999</v>
      </c>
      <c r="C2280">
        <v>0.96484400000000003</v>
      </c>
      <c r="D2280">
        <v>0.39242500000000002</v>
      </c>
      <c r="E2280">
        <v>2</v>
      </c>
      <c r="F2280">
        <v>18718</v>
      </c>
      <c r="G2280" t="s">
        <v>28</v>
      </c>
      <c r="H2280">
        <v>0.05</v>
      </c>
      <c r="I2280">
        <v>0.25</v>
      </c>
      <c r="J2280">
        <v>0.8</v>
      </c>
      <c r="K2280" t="s">
        <v>31</v>
      </c>
      <c r="L2280">
        <v>5.0000000000000001E-3</v>
      </c>
      <c r="M2280">
        <v>1</v>
      </c>
      <c r="N2280">
        <v>18718</v>
      </c>
      <c r="O2280">
        <v>3380</v>
      </c>
      <c r="P2280">
        <v>0</v>
      </c>
      <c r="Q2280">
        <v>0</v>
      </c>
      <c r="R2280">
        <v>2</v>
      </c>
      <c r="S2280" t="s">
        <v>30</v>
      </c>
      <c r="T2280">
        <v>47513600</v>
      </c>
      <c r="U2280">
        <v>24338432</v>
      </c>
      <c r="V2280">
        <v>24338432</v>
      </c>
      <c r="W2280">
        <v>1163264</v>
      </c>
      <c r="X2280">
        <v>32774636.895874999</v>
      </c>
      <c r="Y2280">
        <v>8</v>
      </c>
      <c r="Z2280">
        <v>0</v>
      </c>
      <c r="AA2280">
        <v>-1</v>
      </c>
      <c r="AB2280">
        <v>0.5</v>
      </c>
    </row>
    <row r="2281" spans="1:28" x14ac:dyDescent="0.25">
      <c r="A2281">
        <v>6.9578000000000001E-2</v>
      </c>
      <c r="B2281">
        <v>0.64583299999999999</v>
      </c>
      <c r="C2281">
        <v>0.96484400000000003</v>
      </c>
      <c r="D2281">
        <v>0.39242500000000002</v>
      </c>
      <c r="E2281">
        <v>2</v>
      </c>
      <c r="F2281">
        <v>18718</v>
      </c>
      <c r="G2281" t="s">
        <v>28</v>
      </c>
      <c r="H2281">
        <v>0.05</v>
      </c>
      <c r="I2281">
        <v>0.25</v>
      </c>
      <c r="J2281">
        <v>0.8</v>
      </c>
      <c r="K2281" t="s">
        <v>31</v>
      </c>
      <c r="L2281">
        <v>5.0000000000000001E-3</v>
      </c>
      <c r="M2281">
        <v>1</v>
      </c>
      <c r="N2281">
        <v>18718</v>
      </c>
      <c r="O2281">
        <v>8140</v>
      </c>
      <c r="P2281">
        <v>0</v>
      </c>
      <c r="Q2281">
        <v>1000</v>
      </c>
      <c r="R2281">
        <v>2</v>
      </c>
      <c r="S2281" t="s">
        <v>30</v>
      </c>
      <c r="T2281">
        <v>47513600</v>
      </c>
      <c r="U2281">
        <v>24338432</v>
      </c>
      <c r="V2281">
        <v>24338432</v>
      </c>
      <c r="W2281">
        <v>1163264</v>
      </c>
      <c r="X2281">
        <v>32774636.895874999</v>
      </c>
      <c r="Y2281">
        <v>8</v>
      </c>
      <c r="Z2281">
        <v>0</v>
      </c>
      <c r="AA2281">
        <v>-1</v>
      </c>
      <c r="AB2281">
        <v>0.5</v>
      </c>
    </row>
    <row r="2282" spans="1:28" x14ac:dyDescent="0.25">
      <c r="A2282">
        <v>6.9578000000000001E-2</v>
      </c>
      <c r="B2282">
        <v>0.64583299999999999</v>
      </c>
      <c r="C2282">
        <v>0.96484400000000003</v>
      </c>
      <c r="D2282">
        <v>0.39242500000000002</v>
      </c>
      <c r="E2282">
        <v>2</v>
      </c>
      <c r="F2282">
        <v>16269</v>
      </c>
      <c r="G2282" t="s">
        <v>28</v>
      </c>
      <c r="H2282">
        <v>0.05</v>
      </c>
      <c r="I2282">
        <v>0.25</v>
      </c>
      <c r="J2282">
        <v>0.8</v>
      </c>
      <c r="K2282" t="s">
        <v>31</v>
      </c>
      <c r="L2282">
        <v>0.01</v>
      </c>
      <c r="M2282">
        <v>1</v>
      </c>
      <c r="N2282">
        <v>16269</v>
      </c>
      <c r="O2282">
        <v>8700</v>
      </c>
      <c r="P2282">
        <v>0</v>
      </c>
      <c r="Q2282">
        <v>1000</v>
      </c>
      <c r="R2282">
        <v>2</v>
      </c>
      <c r="S2282" t="s">
        <v>30</v>
      </c>
      <c r="T2282">
        <v>47513600</v>
      </c>
      <c r="U2282">
        <v>24338432</v>
      </c>
      <c r="V2282">
        <v>24338432</v>
      </c>
      <c r="W2282">
        <v>1163264</v>
      </c>
      <c r="X2282">
        <v>32774636.895874999</v>
      </c>
      <c r="Y2282">
        <v>8</v>
      </c>
      <c r="Z2282">
        <v>0</v>
      </c>
      <c r="AA2282">
        <v>-1</v>
      </c>
      <c r="AB2282">
        <v>0.5</v>
      </c>
    </row>
    <row r="2283" spans="1:28" x14ac:dyDescent="0.25">
      <c r="A2283">
        <v>6.9578000000000001E-2</v>
      </c>
      <c r="B2283">
        <v>0.64583299999999999</v>
      </c>
      <c r="C2283">
        <v>0.96484400000000003</v>
      </c>
      <c r="D2283">
        <v>0.39242500000000002</v>
      </c>
      <c r="E2283">
        <v>2</v>
      </c>
      <c r="F2283">
        <v>18718</v>
      </c>
      <c r="G2283" t="s">
        <v>28</v>
      </c>
      <c r="H2283">
        <v>0.05</v>
      </c>
      <c r="I2283">
        <v>0.25</v>
      </c>
      <c r="J2283">
        <v>0.8</v>
      </c>
      <c r="K2283" t="s">
        <v>31</v>
      </c>
      <c r="L2283">
        <v>5.0000000000000001E-3</v>
      </c>
      <c r="M2283">
        <v>1</v>
      </c>
      <c r="N2283">
        <v>18718</v>
      </c>
      <c r="O2283">
        <v>7860</v>
      </c>
      <c r="P2283">
        <v>0</v>
      </c>
      <c r="Q2283">
        <v>0</v>
      </c>
      <c r="R2283">
        <v>2</v>
      </c>
      <c r="S2283" t="s">
        <v>30</v>
      </c>
      <c r="T2283">
        <v>47513600</v>
      </c>
      <c r="U2283">
        <v>24338432</v>
      </c>
      <c r="V2283">
        <v>24338432</v>
      </c>
      <c r="W2283">
        <v>1163264</v>
      </c>
      <c r="X2283">
        <v>32774636.895874999</v>
      </c>
      <c r="Y2283">
        <v>8</v>
      </c>
      <c r="Z2283">
        <v>0</v>
      </c>
      <c r="AA2283">
        <v>-1</v>
      </c>
      <c r="AB2283">
        <v>0.5</v>
      </c>
    </row>
    <row r="2284" spans="1:28" x14ac:dyDescent="0.25">
      <c r="A2284">
        <v>6.9578000000000001E-2</v>
      </c>
      <c r="B2284">
        <v>0.64583299999999999</v>
      </c>
      <c r="C2284">
        <v>0.96484400000000003</v>
      </c>
      <c r="D2284">
        <v>0.39242500000000002</v>
      </c>
      <c r="E2284">
        <v>2</v>
      </c>
      <c r="F2284">
        <v>18718</v>
      </c>
      <c r="G2284" t="s">
        <v>28</v>
      </c>
      <c r="H2284">
        <v>0.05</v>
      </c>
      <c r="I2284">
        <v>0.25</v>
      </c>
      <c r="J2284">
        <v>0.8</v>
      </c>
      <c r="K2284" t="s">
        <v>31</v>
      </c>
      <c r="L2284">
        <v>5.0000000000000001E-3</v>
      </c>
      <c r="M2284">
        <v>1</v>
      </c>
      <c r="N2284">
        <v>18718</v>
      </c>
      <c r="O2284">
        <v>12620</v>
      </c>
      <c r="P2284">
        <v>0</v>
      </c>
      <c r="Q2284">
        <v>1000</v>
      </c>
      <c r="R2284">
        <v>2</v>
      </c>
      <c r="S2284" t="s">
        <v>30</v>
      </c>
      <c r="T2284">
        <v>47513600</v>
      </c>
      <c r="U2284">
        <v>24338432</v>
      </c>
      <c r="V2284">
        <v>24338432</v>
      </c>
      <c r="W2284">
        <v>1163264</v>
      </c>
      <c r="X2284">
        <v>32774636.895874999</v>
      </c>
      <c r="Y2284">
        <v>8</v>
      </c>
      <c r="Z2284">
        <v>0</v>
      </c>
      <c r="AA2284">
        <v>-1</v>
      </c>
      <c r="AB2284">
        <v>0.5</v>
      </c>
    </row>
    <row r="2285" spans="1:28" x14ac:dyDescent="0.25">
      <c r="A2285">
        <v>6.9578000000000001E-2</v>
      </c>
      <c r="B2285">
        <v>0.64583299999999999</v>
      </c>
      <c r="C2285">
        <v>0.96484400000000003</v>
      </c>
      <c r="D2285">
        <v>0.39242500000000002</v>
      </c>
      <c r="E2285">
        <v>2</v>
      </c>
      <c r="F2285">
        <v>16269</v>
      </c>
      <c r="G2285" t="s">
        <v>28</v>
      </c>
      <c r="H2285">
        <v>0.05</v>
      </c>
      <c r="I2285">
        <v>0.25</v>
      </c>
      <c r="J2285">
        <v>0.8</v>
      </c>
      <c r="K2285" t="s">
        <v>31</v>
      </c>
      <c r="L2285">
        <v>0.01</v>
      </c>
      <c r="M2285">
        <v>1</v>
      </c>
      <c r="N2285">
        <v>16269</v>
      </c>
      <c r="O2285">
        <v>13180</v>
      </c>
      <c r="P2285">
        <v>0</v>
      </c>
      <c r="Q2285">
        <v>1000</v>
      </c>
      <c r="R2285">
        <v>2</v>
      </c>
      <c r="S2285" t="s">
        <v>30</v>
      </c>
      <c r="T2285">
        <v>47513600</v>
      </c>
      <c r="U2285">
        <v>24338432</v>
      </c>
      <c r="V2285">
        <v>24338432</v>
      </c>
      <c r="W2285">
        <v>1163264</v>
      </c>
      <c r="X2285">
        <v>32774636.895874999</v>
      </c>
      <c r="Y2285">
        <v>7</v>
      </c>
      <c r="Z2285">
        <v>0</v>
      </c>
      <c r="AA2285">
        <v>-1</v>
      </c>
      <c r="AB2285">
        <v>0.5</v>
      </c>
    </row>
    <row r="2286" spans="1:28" x14ac:dyDescent="0.25">
      <c r="A2286">
        <v>6.9578000000000001E-2</v>
      </c>
      <c r="B2286">
        <v>0.64583299999999999</v>
      </c>
      <c r="C2286">
        <v>0.96484400000000003</v>
      </c>
      <c r="D2286">
        <v>0.39242500000000002</v>
      </c>
      <c r="E2286">
        <v>2</v>
      </c>
      <c r="F2286">
        <v>18718</v>
      </c>
      <c r="G2286" t="s">
        <v>28</v>
      </c>
      <c r="H2286">
        <v>0.05</v>
      </c>
      <c r="I2286">
        <v>0.25</v>
      </c>
      <c r="J2286">
        <v>0.8</v>
      </c>
      <c r="K2286" t="s">
        <v>31</v>
      </c>
      <c r="L2286">
        <v>5.0000000000000001E-3</v>
      </c>
      <c r="M2286">
        <v>1</v>
      </c>
      <c r="N2286">
        <v>18718</v>
      </c>
      <c r="O2286">
        <v>3660</v>
      </c>
      <c r="P2286">
        <v>0</v>
      </c>
      <c r="Q2286">
        <v>1000</v>
      </c>
      <c r="R2286">
        <v>2</v>
      </c>
      <c r="S2286" t="s">
        <v>30</v>
      </c>
      <c r="T2286">
        <v>47513600</v>
      </c>
      <c r="U2286">
        <v>24338432</v>
      </c>
      <c r="V2286">
        <v>24338432</v>
      </c>
      <c r="W2286">
        <v>1163264</v>
      </c>
      <c r="X2286">
        <v>32774636.895874999</v>
      </c>
      <c r="Y2286">
        <v>9</v>
      </c>
      <c r="Z2286">
        <v>0</v>
      </c>
      <c r="AA2286">
        <v>-1</v>
      </c>
      <c r="AB2286">
        <v>0.5</v>
      </c>
    </row>
    <row r="2287" spans="1:28" x14ac:dyDescent="0.25">
      <c r="A2287">
        <v>7.5079999999999994E-2</v>
      </c>
      <c r="B2287">
        <v>0.64322900000000005</v>
      </c>
      <c r="C2287">
        <v>0.953125</v>
      </c>
      <c r="D2287">
        <v>0.41927300000000001</v>
      </c>
      <c r="E2287">
        <v>2</v>
      </c>
      <c r="F2287">
        <v>130623</v>
      </c>
      <c r="G2287" t="s">
        <v>28</v>
      </c>
      <c r="H2287">
        <v>0.05</v>
      </c>
      <c r="I2287">
        <v>0.4</v>
      </c>
      <c r="J2287">
        <v>0.8</v>
      </c>
      <c r="K2287" t="s">
        <v>31</v>
      </c>
      <c r="L2287">
        <v>5.0000000000000001E-3</v>
      </c>
      <c r="M2287">
        <v>2</v>
      </c>
      <c r="N2287">
        <v>130623</v>
      </c>
      <c r="O2287">
        <v>3912</v>
      </c>
      <c r="P2287">
        <v>0</v>
      </c>
      <c r="Q2287">
        <v>1000</v>
      </c>
      <c r="R2287">
        <v>2</v>
      </c>
      <c r="S2287" t="s">
        <v>30</v>
      </c>
      <c r="T2287">
        <v>1107788.0859379999</v>
      </c>
      <c r="U2287">
        <v>563049.31640600006</v>
      </c>
      <c r="V2287">
        <v>563049.31640600006</v>
      </c>
      <c r="W2287">
        <v>18310.546875</v>
      </c>
      <c r="X2287">
        <v>770376.95582200005</v>
      </c>
      <c r="Y2287">
        <v>43</v>
      </c>
      <c r="Z2287">
        <v>0</v>
      </c>
      <c r="AA2287">
        <v>0.8</v>
      </c>
      <c r="AB2287">
        <v>0.5</v>
      </c>
    </row>
    <row r="2288" spans="1:28" x14ac:dyDescent="0.25">
      <c r="A2288">
        <v>7.5079999999999994E-2</v>
      </c>
      <c r="B2288">
        <v>0.64322900000000005</v>
      </c>
      <c r="C2288">
        <v>0.953125</v>
      </c>
      <c r="D2288">
        <v>0.41927300000000001</v>
      </c>
      <c r="E2288">
        <v>2</v>
      </c>
      <c r="F2288">
        <v>130623</v>
      </c>
      <c r="G2288" t="s">
        <v>28</v>
      </c>
      <c r="H2288">
        <v>0.05</v>
      </c>
      <c r="I2288">
        <v>0.4</v>
      </c>
      <c r="J2288">
        <v>0.8</v>
      </c>
      <c r="K2288" t="s">
        <v>31</v>
      </c>
      <c r="L2288">
        <v>5.0000000000000001E-3</v>
      </c>
      <c r="M2288">
        <v>2</v>
      </c>
      <c r="N2288">
        <v>130623</v>
      </c>
      <c r="O2288">
        <v>3632</v>
      </c>
      <c r="P2288">
        <v>0</v>
      </c>
      <c r="Q2288">
        <v>0</v>
      </c>
      <c r="R2288">
        <v>2</v>
      </c>
      <c r="S2288" t="s">
        <v>30</v>
      </c>
      <c r="T2288">
        <v>1107788.0859379999</v>
      </c>
      <c r="U2288">
        <v>563049.31640600006</v>
      </c>
      <c r="V2288">
        <v>563049.31640600006</v>
      </c>
      <c r="W2288">
        <v>18310.546875</v>
      </c>
      <c r="X2288">
        <v>770376.95582200005</v>
      </c>
      <c r="Y2288">
        <v>43</v>
      </c>
      <c r="Z2288">
        <v>0</v>
      </c>
      <c r="AA2288">
        <v>0.8</v>
      </c>
      <c r="AB2288">
        <v>0.5</v>
      </c>
    </row>
    <row r="2289" spans="1:28" x14ac:dyDescent="0.25">
      <c r="A2289">
        <v>7.5079999999999994E-2</v>
      </c>
      <c r="B2289">
        <v>0.64322900000000005</v>
      </c>
      <c r="C2289">
        <v>0.953125</v>
      </c>
      <c r="D2289">
        <v>0.41927300000000001</v>
      </c>
      <c r="E2289">
        <v>2</v>
      </c>
      <c r="F2289">
        <v>113535</v>
      </c>
      <c r="G2289" t="s">
        <v>28</v>
      </c>
      <c r="H2289">
        <v>0.05</v>
      </c>
      <c r="I2289">
        <v>0.4</v>
      </c>
      <c r="J2289">
        <v>0.8</v>
      </c>
      <c r="K2289" t="s">
        <v>31</v>
      </c>
      <c r="L2289">
        <v>0.01</v>
      </c>
      <c r="M2289">
        <v>2</v>
      </c>
      <c r="N2289">
        <v>113535</v>
      </c>
      <c r="O2289">
        <v>4192</v>
      </c>
      <c r="P2289">
        <v>0</v>
      </c>
      <c r="Q2289">
        <v>0</v>
      </c>
      <c r="R2289">
        <v>2</v>
      </c>
      <c r="S2289" t="s">
        <v>30</v>
      </c>
      <c r="T2289">
        <v>1107788.0859379999</v>
      </c>
      <c r="U2289">
        <v>563049.31640600006</v>
      </c>
      <c r="V2289">
        <v>563049.31640600006</v>
      </c>
      <c r="W2289">
        <v>18310.546875</v>
      </c>
      <c r="X2289">
        <v>770376.95582200005</v>
      </c>
      <c r="Y2289">
        <v>38</v>
      </c>
      <c r="Z2289">
        <v>0</v>
      </c>
      <c r="AA2289">
        <v>0.8</v>
      </c>
      <c r="AB2289">
        <v>0.5</v>
      </c>
    </row>
    <row r="2290" spans="1:28" x14ac:dyDescent="0.25">
      <c r="A2290">
        <v>7.5079999999999994E-2</v>
      </c>
      <c r="B2290">
        <v>0.64322900000000005</v>
      </c>
      <c r="C2290">
        <v>0.953125</v>
      </c>
      <c r="D2290">
        <v>0.41927300000000001</v>
      </c>
      <c r="E2290">
        <v>2</v>
      </c>
      <c r="F2290">
        <v>130623</v>
      </c>
      <c r="G2290" t="s">
        <v>28</v>
      </c>
      <c r="H2290">
        <v>0.05</v>
      </c>
      <c r="I2290">
        <v>0.4</v>
      </c>
      <c r="J2290">
        <v>0.8</v>
      </c>
      <c r="K2290" t="s">
        <v>31</v>
      </c>
      <c r="L2290">
        <v>5.0000000000000001E-3</v>
      </c>
      <c r="M2290">
        <v>2</v>
      </c>
      <c r="N2290">
        <v>130623</v>
      </c>
      <c r="O2290">
        <v>8392</v>
      </c>
      <c r="P2290">
        <v>0</v>
      </c>
      <c r="Q2290">
        <v>1000</v>
      </c>
      <c r="R2290">
        <v>2</v>
      </c>
      <c r="S2290" t="s">
        <v>30</v>
      </c>
      <c r="T2290">
        <v>1107788.0859379999</v>
      </c>
      <c r="U2290">
        <v>563049.31640600006</v>
      </c>
      <c r="V2290">
        <v>563049.31640600006</v>
      </c>
      <c r="W2290">
        <v>18310.546875</v>
      </c>
      <c r="X2290">
        <v>770376.95582200005</v>
      </c>
      <c r="Y2290">
        <v>43</v>
      </c>
      <c r="Z2290">
        <v>0</v>
      </c>
      <c r="AA2290">
        <v>0.8</v>
      </c>
      <c r="AB2290">
        <v>0.5</v>
      </c>
    </row>
    <row r="2291" spans="1:28" x14ac:dyDescent="0.25">
      <c r="A2291">
        <v>7.5079999999999994E-2</v>
      </c>
      <c r="B2291">
        <v>0.64322900000000005</v>
      </c>
      <c r="C2291">
        <v>0.953125</v>
      </c>
      <c r="D2291">
        <v>0.41927300000000001</v>
      </c>
      <c r="E2291">
        <v>2</v>
      </c>
      <c r="F2291">
        <v>113535</v>
      </c>
      <c r="G2291" t="s">
        <v>28</v>
      </c>
      <c r="H2291">
        <v>0.05</v>
      </c>
      <c r="I2291">
        <v>0.4</v>
      </c>
      <c r="J2291">
        <v>0.8</v>
      </c>
      <c r="K2291" t="s">
        <v>31</v>
      </c>
      <c r="L2291">
        <v>0.01</v>
      </c>
      <c r="M2291">
        <v>2</v>
      </c>
      <c r="N2291">
        <v>113535</v>
      </c>
      <c r="O2291">
        <v>8672</v>
      </c>
      <c r="P2291">
        <v>0</v>
      </c>
      <c r="Q2291">
        <v>0</v>
      </c>
      <c r="R2291">
        <v>2</v>
      </c>
      <c r="S2291" t="s">
        <v>30</v>
      </c>
      <c r="T2291">
        <v>1107788.0859379999</v>
      </c>
      <c r="U2291">
        <v>563049.31640600006</v>
      </c>
      <c r="V2291">
        <v>563049.31640600006</v>
      </c>
      <c r="W2291">
        <v>18310.546875</v>
      </c>
      <c r="X2291">
        <v>770376.95582200005</v>
      </c>
      <c r="Y2291">
        <v>41</v>
      </c>
      <c r="Z2291">
        <v>0</v>
      </c>
      <c r="AA2291">
        <v>0.8</v>
      </c>
      <c r="AB2291">
        <v>0.5</v>
      </c>
    </row>
    <row r="2292" spans="1:28" x14ac:dyDescent="0.25">
      <c r="A2292">
        <v>7.5079999999999994E-2</v>
      </c>
      <c r="B2292">
        <v>0.64322900000000005</v>
      </c>
      <c r="C2292">
        <v>0.953125</v>
      </c>
      <c r="D2292">
        <v>0.41927300000000001</v>
      </c>
      <c r="E2292">
        <v>2</v>
      </c>
      <c r="F2292">
        <v>113535</v>
      </c>
      <c r="G2292" t="s">
        <v>28</v>
      </c>
      <c r="H2292">
        <v>0.05</v>
      </c>
      <c r="I2292">
        <v>0.4</v>
      </c>
      <c r="J2292">
        <v>0.8</v>
      </c>
      <c r="K2292" t="s">
        <v>31</v>
      </c>
      <c r="L2292">
        <v>0.01</v>
      </c>
      <c r="M2292">
        <v>2</v>
      </c>
      <c r="N2292">
        <v>113535</v>
      </c>
      <c r="O2292">
        <v>8952</v>
      </c>
      <c r="P2292">
        <v>0</v>
      </c>
      <c r="Q2292">
        <v>1000</v>
      </c>
      <c r="R2292">
        <v>2</v>
      </c>
      <c r="S2292" t="s">
        <v>30</v>
      </c>
      <c r="T2292">
        <v>1107788.0859379999</v>
      </c>
      <c r="U2292">
        <v>563049.31640600006</v>
      </c>
      <c r="V2292">
        <v>563049.31640600006</v>
      </c>
      <c r="W2292">
        <v>18310.546875</v>
      </c>
      <c r="X2292">
        <v>770376.95582200005</v>
      </c>
      <c r="Y2292">
        <v>38</v>
      </c>
      <c r="Z2292">
        <v>0</v>
      </c>
      <c r="AA2292">
        <v>0.8</v>
      </c>
      <c r="AB2292">
        <v>0.5</v>
      </c>
    </row>
    <row r="2293" spans="1:28" x14ac:dyDescent="0.25">
      <c r="A2293">
        <v>7.5079999999999994E-2</v>
      </c>
      <c r="B2293">
        <v>0.64322900000000005</v>
      </c>
      <c r="C2293">
        <v>0.953125</v>
      </c>
      <c r="D2293">
        <v>0.41927300000000001</v>
      </c>
      <c r="E2293">
        <v>2</v>
      </c>
      <c r="F2293">
        <v>130623</v>
      </c>
      <c r="G2293" t="s">
        <v>28</v>
      </c>
      <c r="H2293">
        <v>0.05</v>
      </c>
      <c r="I2293">
        <v>0.4</v>
      </c>
      <c r="J2293">
        <v>0.8</v>
      </c>
      <c r="K2293" t="s">
        <v>31</v>
      </c>
      <c r="L2293">
        <v>5.0000000000000001E-3</v>
      </c>
      <c r="M2293">
        <v>2</v>
      </c>
      <c r="N2293">
        <v>130623</v>
      </c>
      <c r="O2293">
        <v>12872</v>
      </c>
      <c r="P2293">
        <v>0</v>
      </c>
      <c r="Q2293">
        <v>1000</v>
      </c>
      <c r="R2293">
        <v>2</v>
      </c>
      <c r="S2293" t="s">
        <v>30</v>
      </c>
      <c r="T2293">
        <v>1107788.0859379999</v>
      </c>
      <c r="U2293">
        <v>563049.31640600006</v>
      </c>
      <c r="V2293">
        <v>563049.31640600006</v>
      </c>
      <c r="W2293">
        <v>18310.546875</v>
      </c>
      <c r="X2293">
        <v>770376.95582200005</v>
      </c>
      <c r="Y2293">
        <v>47</v>
      </c>
      <c r="Z2293">
        <v>0</v>
      </c>
      <c r="AA2293">
        <v>0.8</v>
      </c>
      <c r="AB2293">
        <v>0.5</v>
      </c>
    </row>
    <row r="2294" spans="1:28" x14ac:dyDescent="0.25">
      <c r="A2294">
        <v>7.5079999999999994E-2</v>
      </c>
      <c r="B2294">
        <v>0.64322900000000005</v>
      </c>
      <c r="C2294">
        <v>0.953125</v>
      </c>
      <c r="D2294">
        <v>0.41927300000000001</v>
      </c>
      <c r="E2294">
        <v>2</v>
      </c>
      <c r="F2294">
        <v>113535</v>
      </c>
      <c r="G2294" t="s">
        <v>28</v>
      </c>
      <c r="H2294">
        <v>0.05</v>
      </c>
      <c r="I2294">
        <v>0.4</v>
      </c>
      <c r="J2294">
        <v>0.8</v>
      </c>
      <c r="K2294" t="s">
        <v>31</v>
      </c>
      <c r="L2294">
        <v>0.01</v>
      </c>
      <c r="M2294">
        <v>2</v>
      </c>
      <c r="N2294">
        <v>113535</v>
      </c>
      <c r="O2294">
        <v>13152</v>
      </c>
      <c r="P2294">
        <v>0</v>
      </c>
      <c r="Q2294">
        <v>0</v>
      </c>
      <c r="R2294">
        <v>2</v>
      </c>
      <c r="S2294" t="s">
        <v>30</v>
      </c>
      <c r="T2294">
        <v>1107788.0859379999</v>
      </c>
      <c r="U2294">
        <v>563049.31640600006</v>
      </c>
      <c r="V2294">
        <v>563049.31640600006</v>
      </c>
      <c r="W2294">
        <v>18310.546875</v>
      </c>
      <c r="X2294">
        <v>770376.95582200005</v>
      </c>
      <c r="Y2294">
        <v>38</v>
      </c>
      <c r="Z2294">
        <v>0</v>
      </c>
      <c r="AA2294">
        <v>0.8</v>
      </c>
      <c r="AB2294">
        <v>0.5</v>
      </c>
    </row>
    <row r="2295" spans="1:28" x14ac:dyDescent="0.25">
      <c r="A2295">
        <v>7.5079999999999994E-2</v>
      </c>
      <c r="B2295">
        <v>0.64322900000000005</v>
      </c>
      <c r="C2295">
        <v>0.953125</v>
      </c>
      <c r="D2295">
        <v>0.41927300000000001</v>
      </c>
      <c r="E2295">
        <v>2</v>
      </c>
      <c r="F2295">
        <v>113535</v>
      </c>
      <c r="G2295" t="s">
        <v>28</v>
      </c>
      <c r="H2295">
        <v>0.05</v>
      </c>
      <c r="I2295">
        <v>0.4</v>
      </c>
      <c r="J2295">
        <v>0.8</v>
      </c>
      <c r="K2295" t="s">
        <v>31</v>
      </c>
      <c r="L2295">
        <v>0.01</v>
      </c>
      <c r="M2295">
        <v>2</v>
      </c>
      <c r="N2295">
        <v>113535</v>
      </c>
      <c r="O2295">
        <v>13432</v>
      </c>
      <c r="P2295">
        <v>0</v>
      </c>
      <c r="Q2295">
        <v>1000</v>
      </c>
      <c r="R2295">
        <v>2</v>
      </c>
      <c r="S2295" t="s">
        <v>30</v>
      </c>
      <c r="T2295">
        <v>1107788.0859379999</v>
      </c>
      <c r="U2295">
        <v>563049.31640600006</v>
      </c>
      <c r="V2295">
        <v>563049.31640600006</v>
      </c>
      <c r="W2295">
        <v>18310.546875</v>
      </c>
      <c r="X2295">
        <v>770376.95582200005</v>
      </c>
      <c r="Y2295">
        <v>40</v>
      </c>
      <c r="Z2295">
        <v>0</v>
      </c>
      <c r="AA2295">
        <v>0.8</v>
      </c>
      <c r="AB2295">
        <v>0.5</v>
      </c>
    </row>
    <row r="2296" spans="1:28" x14ac:dyDescent="0.25">
      <c r="A2296">
        <v>7.4970999999999996E-2</v>
      </c>
      <c r="B2296">
        <v>0.64322900000000005</v>
      </c>
      <c r="C2296">
        <v>0.94531299999999996</v>
      </c>
      <c r="D2296">
        <v>0.39070100000000002</v>
      </c>
      <c r="E2296">
        <v>2</v>
      </c>
      <c r="F2296">
        <v>130623</v>
      </c>
      <c r="G2296" t="s">
        <v>28</v>
      </c>
      <c r="H2296">
        <v>0.05</v>
      </c>
      <c r="I2296">
        <v>0.4</v>
      </c>
      <c r="J2296">
        <v>0</v>
      </c>
      <c r="K2296" t="s">
        <v>31</v>
      </c>
      <c r="L2296">
        <v>5.0000000000000001E-3</v>
      </c>
      <c r="M2296">
        <v>2</v>
      </c>
      <c r="N2296">
        <v>130623</v>
      </c>
      <c r="O2296">
        <v>3892</v>
      </c>
      <c r="P2296">
        <v>0</v>
      </c>
      <c r="Q2296">
        <v>1000</v>
      </c>
      <c r="R2296">
        <v>1</v>
      </c>
      <c r="S2296" t="s">
        <v>30</v>
      </c>
      <c r="T2296">
        <v>1107788.0859379999</v>
      </c>
      <c r="U2296">
        <v>1107788.0859379999</v>
      </c>
      <c r="V2296">
        <v>1107788.0859379999</v>
      </c>
      <c r="W2296">
        <v>1107788.0859379999</v>
      </c>
      <c r="X2296" t="s">
        <v>32</v>
      </c>
      <c r="Y2296">
        <v>47</v>
      </c>
      <c r="Z2296">
        <v>0</v>
      </c>
      <c r="AA2296">
        <v>0.8</v>
      </c>
      <c r="AB2296">
        <v>0.5</v>
      </c>
    </row>
    <row r="2297" spans="1:28" x14ac:dyDescent="0.25">
      <c r="A2297">
        <v>7.4970999999999996E-2</v>
      </c>
      <c r="B2297">
        <v>0.64322900000000005</v>
      </c>
      <c r="C2297">
        <v>0.94531299999999996</v>
      </c>
      <c r="D2297">
        <v>0.39070100000000002</v>
      </c>
      <c r="E2297">
        <v>2</v>
      </c>
      <c r="F2297">
        <v>130623</v>
      </c>
      <c r="G2297" t="s">
        <v>28</v>
      </c>
      <c r="H2297">
        <v>0.05</v>
      </c>
      <c r="I2297">
        <v>0.4</v>
      </c>
      <c r="J2297">
        <v>0.1</v>
      </c>
      <c r="K2297" t="s">
        <v>31</v>
      </c>
      <c r="L2297">
        <v>5.0000000000000001E-3</v>
      </c>
      <c r="M2297">
        <v>2</v>
      </c>
      <c r="N2297">
        <v>130623</v>
      </c>
      <c r="O2297">
        <v>3900</v>
      </c>
      <c r="P2297">
        <v>0</v>
      </c>
      <c r="Q2297">
        <v>1000</v>
      </c>
      <c r="R2297">
        <v>1</v>
      </c>
      <c r="S2297" t="s">
        <v>30</v>
      </c>
      <c r="T2297">
        <v>1107788.0859379999</v>
      </c>
      <c r="U2297">
        <v>1107788.0859379999</v>
      </c>
      <c r="V2297">
        <v>1107788.0859379999</v>
      </c>
      <c r="W2297">
        <v>1107788.0859379999</v>
      </c>
      <c r="X2297" t="s">
        <v>32</v>
      </c>
      <c r="Y2297">
        <v>43</v>
      </c>
      <c r="Z2297">
        <v>0</v>
      </c>
      <c r="AA2297">
        <v>0.8</v>
      </c>
      <c r="AB2297">
        <v>0.5</v>
      </c>
    </row>
    <row r="2298" spans="1:28" x14ac:dyDescent="0.25">
      <c r="A2298">
        <v>7.4970999999999996E-2</v>
      </c>
      <c r="B2298">
        <v>0.64322900000000005</v>
      </c>
      <c r="C2298">
        <v>0.94531299999999996</v>
      </c>
      <c r="D2298">
        <v>0.39070100000000002</v>
      </c>
      <c r="E2298">
        <v>2</v>
      </c>
      <c r="F2298">
        <v>130623</v>
      </c>
      <c r="G2298" t="s">
        <v>28</v>
      </c>
      <c r="H2298">
        <v>0.05</v>
      </c>
      <c r="I2298">
        <v>0.4</v>
      </c>
      <c r="J2298">
        <v>0.15</v>
      </c>
      <c r="K2298" t="s">
        <v>31</v>
      </c>
      <c r="L2298">
        <v>5.0000000000000001E-3</v>
      </c>
      <c r="M2298">
        <v>2</v>
      </c>
      <c r="N2298">
        <v>130623</v>
      </c>
      <c r="O2298">
        <v>3904</v>
      </c>
      <c r="P2298">
        <v>0</v>
      </c>
      <c r="Q2298">
        <v>1000</v>
      </c>
      <c r="R2298">
        <v>1</v>
      </c>
      <c r="S2298" t="s">
        <v>30</v>
      </c>
      <c r="T2298">
        <v>1107788.0859379999</v>
      </c>
      <c r="U2298">
        <v>1107788.0859379999</v>
      </c>
      <c r="V2298">
        <v>1107788.0859379999</v>
      </c>
      <c r="W2298">
        <v>1107788.0859379999</v>
      </c>
      <c r="X2298" t="s">
        <v>32</v>
      </c>
      <c r="Y2298">
        <v>45</v>
      </c>
      <c r="Z2298">
        <v>0</v>
      </c>
      <c r="AA2298">
        <v>0.8</v>
      </c>
      <c r="AB2298">
        <v>0.5</v>
      </c>
    </row>
    <row r="2299" spans="1:28" x14ac:dyDescent="0.25">
      <c r="A2299">
        <v>7.4970999999999996E-2</v>
      </c>
      <c r="B2299">
        <v>0.64322900000000005</v>
      </c>
      <c r="C2299">
        <v>0.94531299999999996</v>
      </c>
      <c r="D2299">
        <v>0.39070100000000002</v>
      </c>
      <c r="E2299">
        <v>2</v>
      </c>
      <c r="F2299">
        <v>130623</v>
      </c>
      <c r="G2299" t="s">
        <v>28</v>
      </c>
      <c r="H2299">
        <v>0.05</v>
      </c>
      <c r="I2299">
        <v>0.4</v>
      </c>
      <c r="J2299">
        <v>0.25</v>
      </c>
      <c r="K2299" t="s">
        <v>31</v>
      </c>
      <c r="L2299">
        <v>5.0000000000000001E-3</v>
      </c>
      <c r="M2299">
        <v>2</v>
      </c>
      <c r="N2299">
        <v>130623</v>
      </c>
      <c r="O2299">
        <v>3908</v>
      </c>
      <c r="P2299">
        <v>0</v>
      </c>
      <c r="Q2299">
        <v>1000</v>
      </c>
      <c r="R2299">
        <v>1</v>
      </c>
      <c r="S2299" t="s">
        <v>30</v>
      </c>
      <c r="T2299">
        <v>1107788.0859379999</v>
      </c>
      <c r="U2299">
        <v>1107788.0859379999</v>
      </c>
      <c r="V2299">
        <v>1107788.0859379999</v>
      </c>
      <c r="W2299">
        <v>1107788.0859379999</v>
      </c>
      <c r="X2299" t="s">
        <v>32</v>
      </c>
      <c r="Y2299">
        <v>43</v>
      </c>
      <c r="Z2299">
        <v>0</v>
      </c>
      <c r="AA2299">
        <v>0.8</v>
      </c>
      <c r="AB2299">
        <v>0.5</v>
      </c>
    </row>
    <row r="2300" spans="1:28" x14ac:dyDescent="0.25">
      <c r="A2300">
        <v>7.4970999999999996E-2</v>
      </c>
      <c r="B2300">
        <v>0.64322900000000005</v>
      </c>
      <c r="C2300">
        <v>0.94531299999999996</v>
      </c>
      <c r="D2300">
        <v>0.39070100000000002</v>
      </c>
      <c r="E2300">
        <v>2</v>
      </c>
      <c r="F2300">
        <v>113535</v>
      </c>
      <c r="G2300" t="s">
        <v>28</v>
      </c>
      <c r="H2300">
        <v>0.05</v>
      </c>
      <c r="I2300">
        <v>0.4</v>
      </c>
      <c r="J2300">
        <v>0</v>
      </c>
      <c r="K2300" t="s">
        <v>31</v>
      </c>
      <c r="L2300">
        <v>0.01</v>
      </c>
      <c r="M2300">
        <v>2</v>
      </c>
      <c r="N2300">
        <v>113535</v>
      </c>
      <c r="O2300">
        <v>4172</v>
      </c>
      <c r="P2300">
        <v>0</v>
      </c>
      <c r="Q2300">
        <v>0</v>
      </c>
      <c r="R2300">
        <v>1</v>
      </c>
      <c r="S2300" t="s">
        <v>30</v>
      </c>
      <c r="T2300">
        <v>1107788.0859379999</v>
      </c>
      <c r="U2300">
        <v>1107788.0859379999</v>
      </c>
      <c r="V2300">
        <v>1107788.0859379999</v>
      </c>
      <c r="W2300">
        <v>1107788.0859379999</v>
      </c>
      <c r="X2300" t="s">
        <v>32</v>
      </c>
      <c r="Y2300">
        <v>37</v>
      </c>
      <c r="Z2300">
        <v>0</v>
      </c>
      <c r="AA2300">
        <v>0.8</v>
      </c>
      <c r="AB2300">
        <v>0.5</v>
      </c>
    </row>
    <row r="2301" spans="1:28" x14ac:dyDescent="0.25">
      <c r="A2301">
        <v>7.4970999999999996E-2</v>
      </c>
      <c r="B2301">
        <v>0.64322900000000005</v>
      </c>
      <c r="C2301">
        <v>0.94531299999999996</v>
      </c>
      <c r="D2301">
        <v>0.39070100000000002</v>
      </c>
      <c r="E2301">
        <v>2</v>
      </c>
      <c r="F2301">
        <v>113535</v>
      </c>
      <c r="G2301" t="s">
        <v>28</v>
      </c>
      <c r="H2301">
        <v>0.05</v>
      </c>
      <c r="I2301">
        <v>0.4</v>
      </c>
      <c r="J2301">
        <v>0.05</v>
      </c>
      <c r="K2301" t="s">
        <v>31</v>
      </c>
      <c r="L2301">
        <v>0.01</v>
      </c>
      <c r="M2301">
        <v>2</v>
      </c>
      <c r="N2301">
        <v>113535</v>
      </c>
      <c r="O2301">
        <v>4176</v>
      </c>
      <c r="P2301">
        <v>0</v>
      </c>
      <c r="Q2301">
        <v>0</v>
      </c>
      <c r="R2301">
        <v>1</v>
      </c>
      <c r="S2301" t="s">
        <v>30</v>
      </c>
      <c r="T2301">
        <v>1107788.0859379999</v>
      </c>
      <c r="U2301">
        <v>1107788.0859379999</v>
      </c>
      <c r="V2301">
        <v>1107788.0859379999</v>
      </c>
      <c r="W2301">
        <v>1107788.0859379999</v>
      </c>
      <c r="X2301" t="s">
        <v>32</v>
      </c>
      <c r="Y2301">
        <v>38</v>
      </c>
      <c r="Z2301">
        <v>0</v>
      </c>
      <c r="AA2301">
        <v>0.8</v>
      </c>
      <c r="AB2301">
        <v>0.5</v>
      </c>
    </row>
    <row r="2302" spans="1:28" x14ac:dyDescent="0.25">
      <c r="A2302">
        <v>7.4970999999999996E-2</v>
      </c>
      <c r="B2302">
        <v>0.64322900000000005</v>
      </c>
      <c r="C2302">
        <v>0.94531299999999996</v>
      </c>
      <c r="D2302">
        <v>0.39070100000000002</v>
      </c>
      <c r="E2302">
        <v>2</v>
      </c>
      <c r="F2302">
        <v>113535</v>
      </c>
      <c r="G2302" t="s">
        <v>28</v>
      </c>
      <c r="H2302">
        <v>0.05</v>
      </c>
      <c r="I2302">
        <v>0.4</v>
      </c>
      <c r="J2302">
        <v>0.1</v>
      </c>
      <c r="K2302" t="s">
        <v>31</v>
      </c>
      <c r="L2302">
        <v>0.01</v>
      </c>
      <c r="M2302">
        <v>2</v>
      </c>
      <c r="N2302">
        <v>113535</v>
      </c>
      <c r="O2302">
        <v>4180</v>
      </c>
      <c r="P2302">
        <v>0</v>
      </c>
      <c r="Q2302">
        <v>0</v>
      </c>
      <c r="R2302">
        <v>1</v>
      </c>
      <c r="S2302" t="s">
        <v>30</v>
      </c>
      <c r="T2302">
        <v>1107788.0859379999</v>
      </c>
      <c r="U2302">
        <v>1107788.0859379999</v>
      </c>
      <c r="V2302">
        <v>1107788.0859379999</v>
      </c>
      <c r="W2302">
        <v>1107788.0859379999</v>
      </c>
      <c r="X2302" t="s">
        <v>32</v>
      </c>
      <c r="Y2302">
        <v>39</v>
      </c>
      <c r="Z2302">
        <v>0</v>
      </c>
      <c r="AA2302">
        <v>0.8</v>
      </c>
      <c r="AB2302">
        <v>0.5</v>
      </c>
    </row>
    <row r="2303" spans="1:28" x14ac:dyDescent="0.25">
      <c r="A2303">
        <v>7.4970999999999996E-2</v>
      </c>
      <c r="B2303">
        <v>0.64322900000000005</v>
      </c>
      <c r="C2303">
        <v>0.94531299999999996</v>
      </c>
      <c r="D2303">
        <v>0.39070100000000002</v>
      </c>
      <c r="E2303">
        <v>2</v>
      </c>
      <c r="F2303">
        <v>113535</v>
      </c>
      <c r="G2303" t="s">
        <v>28</v>
      </c>
      <c r="H2303">
        <v>0.05</v>
      </c>
      <c r="I2303">
        <v>0.4</v>
      </c>
      <c r="J2303">
        <v>0.15</v>
      </c>
      <c r="K2303" t="s">
        <v>31</v>
      </c>
      <c r="L2303">
        <v>0.01</v>
      </c>
      <c r="M2303">
        <v>2</v>
      </c>
      <c r="N2303">
        <v>113535</v>
      </c>
      <c r="O2303">
        <v>4184</v>
      </c>
      <c r="P2303">
        <v>0</v>
      </c>
      <c r="Q2303">
        <v>0</v>
      </c>
      <c r="R2303">
        <v>1</v>
      </c>
      <c r="S2303" t="s">
        <v>30</v>
      </c>
      <c r="T2303">
        <v>1107788.0859379999</v>
      </c>
      <c r="U2303">
        <v>1107788.0859379999</v>
      </c>
      <c r="V2303">
        <v>1107788.0859379999</v>
      </c>
      <c r="W2303">
        <v>1107788.0859379999</v>
      </c>
      <c r="X2303" t="s">
        <v>32</v>
      </c>
      <c r="Y2303">
        <v>38</v>
      </c>
      <c r="Z2303">
        <v>0</v>
      </c>
      <c r="AA2303">
        <v>0.8</v>
      </c>
      <c r="AB2303">
        <v>0.5</v>
      </c>
    </row>
    <row r="2304" spans="1:28" x14ac:dyDescent="0.25">
      <c r="A2304">
        <v>7.4970999999999996E-2</v>
      </c>
      <c r="B2304">
        <v>0.64322900000000005</v>
      </c>
      <c r="C2304">
        <v>0.94531299999999996</v>
      </c>
      <c r="D2304">
        <v>0.39070100000000002</v>
      </c>
      <c r="E2304">
        <v>2</v>
      </c>
      <c r="F2304">
        <v>113535</v>
      </c>
      <c r="G2304" t="s">
        <v>28</v>
      </c>
      <c r="H2304">
        <v>0.05</v>
      </c>
      <c r="I2304">
        <v>0.4</v>
      </c>
      <c r="J2304">
        <v>0.25</v>
      </c>
      <c r="K2304" t="s">
        <v>31</v>
      </c>
      <c r="L2304">
        <v>0.01</v>
      </c>
      <c r="M2304">
        <v>2</v>
      </c>
      <c r="N2304">
        <v>113535</v>
      </c>
      <c r="O2304">
        <v>4188</v>
      </c>
      <c r="P2304">
        <v>0</v>
      </c>
      <c r="Q2304">
        <v>0</v>
      </c>
      <c r="R2304">
        <v>1</v>
      </c>
      <c r="S2304" t="s">
        <v>30</v>
      </c>
      <c r="T2304">
        <v>1107788.0859379999</v>
      </c>
      <c r="U2304">
        <v>1107788.0859379999</v>
      </c>
      <c r="V2304">
        <v>1107788.0859379999</v>
      </c>
      <c r="W2304">
        <v>1107788.0859379999</v>
      </c>
      <c r="X2304" t="s">
        <v>32</v>
      </c>
      <c r="Y2304">
        <v>70</v>
      </c>
      <c r="Z2304">
        <v>0</v>
      </c>
      <c r="AA2304">
        <v>0.8</v>
      </c>
      <c r="AB2304">
        <v>0.5</v>
      </c>
    </row>
    <row r="2305" spans="1:28" x14ac:dyDescent="0.25">
      <c r="A2305">
        <v>7.4970999999999996E-2</v>
      </c>
      <c r="B2305">
        <v>0.64322900000000005</v>
      </c>
      <c r="C2305">
        <v>0.94531299999999996</v>
      </c>
      <c r="D2305">
        <v>0.39070100000000002</v>
      </c>
      <c r="E2305">
        <v>2</v>
      </c>
      <c r="F2305">
        <v>113535</v>
      </c>
      <c r="G2305" t="s">
        <v>28</v>
      </c>
      <c r="H2305">
        <v>0.05</v>
      </c>
      <c r="I2305">
        <v>0.4</v>
      </c>
      <c r="J2305">
        <v>0.05</v>
      </c>
      <c r="K2305" t="s">
        <v>31</v>
      </c>
      <c r="L2305">
        <v>0.01</v>
      </c>
      <c r="M2305">
        <v>2</v>
      </c>
      <c r="N2305">
        <v>113535</v>
      </c>
      <c r="O2305">
        <v>4456</v>
      </c>
      <c r="P2305">
        <v>0</v>
      </c>
      <c r="Q2305">
        <v>1000</v>
      </c>
      <c r="R2305">
        <v>1</v>
      </c>
      <c r="S2305" t="s">
        <v>30</v>
      </c>
      <c r="T2305">
        <v>1107788.0859379999</v>
      </c>
      <c r="U2305">
        <v>1107788.0859379999</v>
      </c>
      <c r="V2305">
        <v>1107788.0859379999</v>
      </c>
      <c r="W2305">
        <v>1107788.0859379999</v>
      </c>
      <c r="X2305" t="s">
        <v>32</v>
      </c>
      <c r="Y2305">
        <v>40</v>
      </c>
      <c r="Z2305">
        <v>0</v>
      </c>
      <c r="AA2305">
        <v>0.8</v>
      </c>
      <c r="AB2305">
        <v>0.5</v>
      </c>
    </row>
    <row r="2306" spans="1:28" x14ac:dyDescent="0.25">
      <c r="A2306">
        <v>7.4970999999999996E-2</v>
      </c>
      <c r="B2306">
        <v>0.64322900000000005</v>
      </c>
      <c r="C2306">
        <v>0.94531299999999996</v>
      </c>
      <c r="D2306">
        <v>0.39070100000000002</v>
      </c>
      <c r="E2306">
        <v>2</v>
      </c>
      <c r="F2306">
        <v>113535</v>
      </c>
      <c r="G2306" t="s">
        <v>28</v>
      </c>
      <c r="H2306">
        <v>0.05</v>
      </c>
      <c r="I2306">
        <v>0.4</v>
      </c>
      <c r="J2306">
        <v>0</v>
      </c>
      <c r="K2306" t="s">
        <v>31</v>
      </c>
      <c r="L2306">
        <v>0.01</v>
      </c>
      <c r="M2306">
        <v>2</v>
      </c>
      <c r="N2306">
        <v>113535</v>
      </c>
      <c r="O2306">
        <v>4452</v>
      </c>
      <c r="P2306">
        <v>0</v>
      </c>
      <c r="Q2306">
        <v>1000</v>
      </c>
      <c r="R2306">
        <v>1</v>
      </c>
      <c r="S2306" t="s">
        <v>30</v>
      </c>
      <c r="T2306">
        <v>1107788.0859379999</v>
      </c>
      <c r="U2306">
        <v>1107788.0859379999</v>
      </c>
      <c r="V2306">
        <v>1107788.0859379999</v>
      </c>
      <c r="W2306">
        <v>1107788.0859379999</v>
      </c>
      <c r="X2306" t="s">
        <v>32</v>
      </c>
      <c r="Y2306">
        <v>45</v>
      </c>
      <c r="Z2306">
        <v>0</v>
      </c>
      <c r="AA2306">
        <v>0.8</v>
      </c>
      <c r="AB2306">
        <v>0.5</v>
      </c>
    </row>
    <row r="2307" spans="1:28" x14ac:dyDescent="0.25">
      <c r="A2307">
        <v>7.4970999999999996E-2</v>
      </c>
      <c r="B2307">
        <v>0.64322900000000005</v>
      </c>
      <c r="C2307">
        <v>0.94531299999999996</v>
      </c>
      <c r="D2307">
        <v>0.39070100000000002</v>
      </c>
      <c r="E2307">
        <v>2</v>
      </c>
      <c r="F2307">
        <v>113535</v>
      </c>
      <c r="G2307" t="s">
        <v>28</v>
      </c>
      <c r="H2307">
        <v>0.05</v>
      </c>
      <c r="I2307">
        <v>0.4</v>
      </c>
      <c r="J2307">
        <v>0.1</v>
      </c>
      <c r="K2307" t="s">
        <v>31</v>
      </c>
      <c r="L2307">
        <v>0.01</v>
      </c>
      <c r="M2307">
        <v>2</v>
      </c>
      <c r="N2307">
        <v>113535</v>
      </c>
      <c r="O2307">
        <v>4460</v>
      </c>
      <c r="P2307">
        <v>0</v>
      </c>
      <c r="Q2307">
        <v>1000</v>
      </c>
      <c r="R2307">
        <v>1</v>
      </c>
      <c r="S2307" t="s">
        <v>30</v>
      </c>
      <c r="T2307">
        <v>1107788.0859379999</v>
      </c>
      <c r="U2307">
        <v>1107788.0859379999</v>
      </c>
      <c r="V2307">
        <v>1107788.0859379999</v>
      </c>
      <c r="W2307">
        <v>1107788.0859379999</v>
      </c>
      <c r="X2307" t="s">
        <v>32</v>
      </c>
      <c r="Y2307">
        <v>39</v>
      </c>
      <c r="Z2307">
        <v>0</v>
      </c>
      <c r="AA2307">
        <v>0.8</v>
      </c>
      <c r="AB2307">
        <v>0.5</v>
      </c>
    </row>
    <row r="2308" spans="1:28" x14ac:dyDescent="0.25">
      <c r="A2308">
        <v>7.4970999999999996E-2</v>
      </c>
      <c r="B2308">
        <v>0.64322900000000005</v>
      </c>
      <c r="C2308">
        <v>0.94531299999999996</v>
      </c>
      <c r="D2308">
        <v>0.39070100000000002</v>
      </c>
      <c r="E2308">
        <v>2</v>
      </c>
      <c r="F2308">
        <v>113535</v>
      </c>
      <c r="G2308" t="s">
        <v>28</v>
      </c>
      <c r="H2308">
        <v>0.05</v>
      </c>
      <c r="I2308">
        <v>0.4</v>
      </c>
      <c r="J2308">
        <v>0.15</v>
      </c>
      <c r="K2308" t="s">
        <v>31</v>
      </c>
      <c r="L2308">
        <v>0.01</v>
      </c>
      <c r="M2308">
        <v>2</v>
      </c>
      <c r="N2308">
        <v>113535</v>
      </c>
      <c r="O2308">
        <v>4464</v>
      </c>
      <c r="P2308">
        <v>0</v>
      </c>
      <c r="Q2308">
        <v>1000</v>
      </c>
      <c r="R2308">
        <v>1</v>
      </c>
      <c r="S2308" t="s">
        <v>30</v>
      </c>
      <c r="T2308">
        <v>1107788.0859379999</v>
      </c>
      <c r="U2308">
        <v>1107788.0859379999</v>
      </c>
      <c r="V2308">
        <v>1107788.0859379999</v>
      </c>
      <c r="W2308">
        <v>1107788.0859379999</v>
      </c>
      <c r="X2308" t="s">
        <v>32</v>
      </c>
      <c r="Y2308">
        <v>38</v>
      </c>
      <c r="Z2308">
        <v>0</v>
      </c>
      <c r="AA2308">
        <v>0.8</v>
      </c>
      <c r="AB2308">
        <v>0.5</v>
      </c>
    </row>
    <row r="2309" spans="1:28" x14ac:dyDescent="0.25">
      <c r="A2309">
        <v>7.4970999999999996E-2</v>
      </c>
      <c r="B2309">
        <v>0.64322900000000005</v>
      </c>
      <c r="C2309">
        <v>0.94531299999999996</v>
      </c>
      <c r="D2309">
        <v>0.39070100000000002</v>
      </c>
      <c r="E2309">
        <v>2</v>
      </c>
      <c r="F2309">
        <v>113535</v>
      </c>
      <c r="G2309" t="s">
        <v>28</v>
      </c>
      <c r="H2309">
        <v>0.05</v>
      </c>
      <c r="I2309">
        <v>0.4</v>
      </c>
      <c r="J2309">
        <v>0.25</v>
      </c>
      <c r="K2309" t="s">
        <v>31</v>
      </c>
      <c r="L2309">
        <v>0.01</v>
      </c>
      <c r="M2309">
        <v>2</v>
      </c>
      <c r="N2309">
        <v>113535</v>
      </c>
      <c r="O2309">
        <v>4468</v>
      </c>
      <c r="P2309">
        <v>0</v>
      </c>
      <c r="Q2309">
        <v>1000</v>
      </c>
      <c r="R2309">
        <v>1</v>
      </c>
      <c r="S2309" t="s">
        <v>30</v>
      </c>
      <c r="T2309">
        <v>1107788.0859379999</v>
      </c>
      <c r="U2309">
        <v>1107788.0859379999</v>
      </c>
      <c r="V2309">
        <v>1107788.0859379999</v>
      </c>
      <c r="W2309">
        <v>1107788.0859379999</v>
      </c>
      <c r="X2309" t="s">
        <v>32</v>
      </c>
      <c r="Y2309">
        <v>37</v>
      </c>
      <c r="Z2309">
        <v>0</v>
      </c>
      <c r="AA2309">
        <v>0.8</v>
      </c>
      <c r="AB2309">
        <v>0.5</v>
      </c>
    </row>
    <row r="2310" spans="1:28" x14ac:dyDescent="0.25">
      <c r="A2310">
        <v>7.4970999999999996E-2</v>
      </c>
      <c r="B2310">
        <v>0.64322900000000005</v>
      </c>
      <c r="C2310">
        <v>0.94531299999999996</v>
      </c>
      <c r="D2310">
        <v>0.39070100000000002</v>
      </c>
      <c r="E2310">
        <v>2</v>
      </c>
      <c r="F2310">
        <v>130623</v>
      </c>
      <c r="G2310" t="s">
        <v>28</v>
      </c>
      <c r="H2310">
        <v>0.05</v>
      </c>
      <c r="I2310">
        <v>0.4</v>
      </c>
      <c r="J2310">
        <v>0.05</v>
      </c>
      <c r="K2310" t="s">
        <v>31</v>
      </c>
      <c r="L2310">
        <v>5.0000000000000001E-3</v>
      </c>
      <c r="M2310">
        <v>2</v>
      </c>
      <c r="N2310">
        <v>130623</v>
      </c>
      <c r="O2310">
        <v>3616</v>
      </c>
      <c r="P2310">
        <v>0</v>
      </c>
      <c r="Q2310">
        <v>0</v>
      </c>
      <c r="R2310">
        <v>1</v>
      </c>
      <c r="S2310" t="s">
        <v>30</v>
      </c>
      <c r="T2310">
        <v>1107788.0859379999</v>
      </c>
      <c r="U2310">
        <v>1107788.0859379999</v>
      </c>
      <c r="V2310">
        <v>1107788.0859379999</v>
      </c>
      <c r="W2310">
        <v>1107788.0859379999</v>
      </c>
      <c r="X2310" t="s">
        <v>32</v>
      </c>
      <c r="Y2310">
        <v>43</v>
      </c>
      <c r="Z2310">
        <v>0</v>
      </c>
      <c r="AA2310">
        <v>0.8</v>
      </c>
      <c r="AB2310">
        <v>0.5</v>
      </c>
    </row>
    <row r="2311" spans="1:28" x14ac:dyDescent="0.25">
      <c r="A2311">
        <v>7.4970999999999996E-2</v>
      </c>
      <c r="B2311">
        <v>0.64322900000000005</v>
      </c>
      <c r="C2311">
        <v>0.94531299999999996</v>
      </c>
      <c r="D2311">
        <v>0.39070100000000002</v>
      </c>
      <c r="E2311">
        <v>2</v>
      </c>
      <c r="F2311">
        <v>130623</v>
      </c>
      <c r="G2311" t="s">
        <v>28</v>
      </c>
      <c r="H2311">
        <v>0.05</v>
      </c>
      <c r="I2311">
        <v>0.4</v>
      </c>
      <c r="J2311">
        <v>0.1</v>
      </c>
      <c r="K2311" t="s">
        <v>31</v>
      </c>
      <c r="L2311">
        <v>5.0000000000000001E-3</v>
      </c>
      <c r="M2311">
        <v>2</v>
      </c>
      <c r="N2311">
        <v>130623</v>
      </c>
      <c r="O2311">
        <v>3620</v>
      </c>
      <c r="P2311">
        <v>0</v>
      </c>
      <c r="Q2311">
        <v>0</v>
      </c>
      <c r="R2311">
        <v>1</v>
      </c>
      <c r="S2311" t="s">
        <v>30</v>
      </c>
      <c r="T2311">
        <v>1107788.0859379999</v>
      </c>
      <c r="U2311">
        <v>1107788.0859379999</v>
      </c>
      <c r="V2311">
        <v>1107788.0859379999</v>
      </c>
      <c r="W2311">
        <v>1107788.0859379999</v>
      </c>
      <c r="X2311" t="s">
        <v>32</v>
      </c>
      <c r="Y2311">
        <v>43</v>
      </c>
      <c r="Z2311">
        <v>0</v>
      </c>
      <c r="AA2311">
        <v>0.8</v>
      </c>
      <c r="AB2311">
        <v>0.5</v>
      </c>
    </row>
    <row r="2312" spans="1:28" x14ac:dyDescent="0.25">
      <c r="A2312">
        <v>7.4970999999999996E-2</v>
      </c>
      <c r="B2312">
        <v>0.64322900000000005</v>
      </c>
      <c r="C2312">
        <v>0.94531299999999996</v>
      </c>
      <c r="D2312">
        <v>0.39070100000000002</v>
      </c>
      <c r="E2312">
        <v>2</v>
      </c>
      <c r="F2312">
        <v>130623</v>
      </c>
      <c r="G2312" t="s">
        <v>28</v>
      </c>
      <c r="H2312">
        <v>0.05</v>
      </c>
      <c r="I2312">
        <v>0.4</v>
      </c>
      <c r="J2312">
        <v>0.15</v>
      </c>
      <c r="K2312" t="s">
        <v>31</v>
      </c>
      <c r="L2312">
        <v>5.0000000000000001E-3</v>
      </c>
      <c r="M2312">
        <v>2</v>
      </c>
      <c r="N2312">
        <v>130623</v>
      </c>
      <c r="O2312">
        <v>3624</v>
      </c>
      <c r="P2312">
        <v>0</v>
      </c>
      <c r="Q2312">
        <v>0</v>
      </c>
      <c r="R2312">
        <v>1</v>
      </c>
      <c r="S2312" t="s">
        <v>30</v>
      </c>
      <c r="T2312">
        <v>1107788.0859379999</v>
      </c>
      <c r="U2312">
        <v>1107788.0859379999</v>
      </c>
      <c r="V2312">
        <v>1107788.0859379999</v>
      </c>
      <c r="W2312">
        <v>1107788.0859379999</v>
      </c>
      <c r="X2312" t="s">
        <v>32</v>
      </c>
      <c r="Y2312">
        <v>45</v>
      </c>
      <c r="Z2312">
        <v>0</v>
      </c>
      <c r="AA2312">
        <v>0.8</v>
      </c>
      <c r="AB2312">
        <v>0.5</v>
      </c>
    </row>
    <row r="2313" spans="1:28" x14ac:dyDescent="0.25">
      <c r="A2313">
        <v>7.4970999999999996E-2</v>
      </c>
      <c r="B2313">
        <v>0.64322900000000005</v>
      </c>
      <c r="C2313">
        <v>0.94531299999999996</v>
      </c>
      <c r="D2313">
        <v>0.39070100000000002</v>
      </c>
      <c r="E2313">
        <v>2</v>
      </c>
      <c r="F2313">
        <v>130623</v>
      </c>
      <c r="G2313" t="s">
        <v>28</v>
      </c>
      <c r="H2313">
        <v>0.05</v>
      </c>
      <c r="I2313">
        <v>0.4</v>
      </c>
      <c r="J2313">
        <v>0.25</v>
      </c>
      <c r="K2313" t="s">
        <v>31</v>
      </c>
      <c r="L2313">
        <v>5.0000000000000001E-3</v>
      </c>
      <c r="M2313">
        <v>2</v>
      </c>
      <c r="N2313">
        <v>130623</v>
      </c>
      <c r="O2313">
        <v>3628</v>
      </c>
      <c r="P2313">
        <v>0</v>
      </c>
      <c r="Q2313">
        <v>0</v>
      </c>
      <c r="R2313">
        <v>1</v>
      </c>
      <c r="S2313" t="s">
        <v>30</v>
      </c>
      <c r="T2313">
        <v>1107788.0859379999</v>
      </c>
      <c r="U2313">
        <v>1107788.0859379999</v>
      </c>
      <c r="V2313">
        <v>1107788.0859379999</v>
      </c>
      <c r="W2313">
        <v>1107788.0859379999</v>
      </c>
      <c r="X2313" t="s">
        <v>32</v>
      </c>
      <c r="Y2313">
        <v>46</v>
      </c>
      <c r="Z2313">
        <v>0</v>
      </c>
      <c r="AA2313">
        <v>0.8</v>
      </c>
      <c r="AB2313">
        <v>0.5</v>
      </c>
    </row>
    <row r="2314" spans="1:28" x14ac:dyDescent="0.25">
      <c r="A2314">
        <v>7.4970999999999996E-2</v>
      </c>
      <c r="B2314">
        <v>0.64322900000000005</v>
      </c>
      <c r="C2314">
        <v>0.94531299999999996</v>
      </c>
      <c r="D2314">
        <v>0.39070100000000002</v>
      </c>
      <c r="E2314">
        <v>2</v>
      </c>
      <c r="F2314">
        <v>130623</v>
      </c>
      <c r="G2314" t="s">
        <v>28</v>
      </c>
      <c r="H2314">
        <v>0.05</v>
      </c>
      <c r="I2314">
        <v>0.4</v>
      </c>
      <c r="J2314">
        <v>0.1</v>
      </c>
      <c r="K2314" t="s">
        <v>31</v>
      </c>
      <c r="L2314">
        <v>5.0000000000000001E-3</v>
      </c>
      <c r="M2314">
        <v>2</v>
      </c>
      <c r="N2314">
        <v>130623</v>
      </c>
      <c r="O2314">
        <v>8100</v>
      </c>
      <c r="P2314">
        <v>0</v>
      </c>
      <c r="Q2314">
        <v>0</v>
      </c>
      <c r="R2314">
        <v>1</v>
      </c>
      <c r="S2314" t="s">
        <v>30</v>
      </c>
      <c r="T2314">
        <v>1107788.0859379999</v>
      </c>
      <c r="U2314">
        <v>1107788.0859379999</v>
      </c>
      <c r="V2314">
        <v>1107788.0859379999</v>
      </c>
      <c r="W2314">
        <v>1107788.0859379999</v>
      </c>
      <c r="X2314" t="s">
        <v>32</v>
      </c>
      <c r="Y2314">
        <v>43</v>
      </c>
      <c r="Z2314">
        <v>0</v>
      </c>
      <c r="AA2314">
        <v>0.8</v>
      </c>
      <c r="AB2314">
        <v>0.5</v>
      </c>
    </row>
    <row r="2315" spans="1:28" x14ac:dyDescent="0.25">
      <c r="A2315">
        <v>7.4970999999999996E-2</v>
      </c>
      <c r="B2315">
        <v>0.64322900000000005</v>
      </c>
      <c r="C2315">
        <v>0.94531299999999996</v>
      </c>
      <c r="D2315">
        <v>0.39070100000000002</v>
      </c>
      <c r="E2315">
        <v>2</v>
      </c>
      <c r="F2315">
        <v>130623</v>
      </c>
      <c r="G2315" t="s">
        <v>28</v>
      </c>
      <c r="H2315">
        <v>0.05</v>
      </c>
      <c r="I2315">
        <v>0.4</v>
      </c>
      <c r="J2315">
        <v>0.05</v>
      </c>
      <c r="K2315" t="s">
        <v>31</v>
      </c>
      <c r="L2315">
        <v>5.0000000000000001E-3</v>
      </c>
      <c r="M2315">
        <v>2</v>
      </c>
      <c r="N2315">
        <v>130623</v>
      </c>
      <c r="O2315">
        <v>8096</v>
      </c>
      <c r="P2315">
        <v>0</v>
      </c>
      <c r="Q2315">
        <v>0</v>
      </c>
      <c r="R2315">
        <v>1</v>
      </c>
      <c r="S2315" t="s">
        <v>30</v>
      </c>
      <c r="T2315">
        <v>1107788.0859379999</v>
      </c>
      <c r="U2315">
        <v>1107788.0859379999</v>
      </c>
      <c r="V2315">
        <v>1107788.0859379999</v>
      </c>
      <c r="W2315">
        <v>1107788.0859379999</v>
      </c>
      <c r="X2315" t="s">
        <v>32</v>
      </c>
      <c r="Y2315">
        <v>47</v>
      </c>
      <c r="Z2315">
        <v>0</v>
      </c>
      <c r="AA2315">
        <v>0.8</v>
      </c>
      <c r="AB2315">
        <v>0.5</v>
      </c>
    </row>
    <row r="2316" spans="1:28" x14ac:dyDescent="0.25">
      <c r="A2316">
        <v>7.4970999999999996E-2</v>
      </c>
      <c r="B2316">
        <v>0.64322900000000005</v>
      </c>
      <c r="C2316">
        <v>0.94531299999999996</v>
      </c>
      <c r="D2316">
        <v>0.39070100000000002</v>
      </c>
      <c r="E2316">
        <v>2</v>
      </c>
      <c r="F2316">
        <v>130623</v>
      </c>
      <c r="G2316" t="s">
        <v>28</v>
      </c>
      <c r="H2316">
        <v>0.05</v>
      </c>
      <c r="I2316">
        <v>0.4</v>
      </c>
      <c r="J2316">
        <v>0.15</v>
      </c>
      <c r="K2316" t="s">
        <v>31</v>
      </c>
      <c r="L2316">
        <v>5.0000000000000001E-3</v>
      </c>
      <c r="M2316">
        <v>2</v>
      </c>
      <c r="N2316">
        <v>130623</v>
      </c>
      <c r="O2316">
        <v>8104</v>
      </c>
      <c r="P2316">
        <v>0</v>
      </c>
      <c r="Q2316">
        <v>0</v>
      </c>
      <c r="R2316">
        <v>1</v>
      </c>
      <c r="S2316" t="s">
        <v>30</v>
      </c>
      <c r="T2316">
        <v>1107788.0859379999</v>
      </c>
      <c r="U2316">
        <v>1107788.0859379999</v>
      </c>
      <c r="V2316">
        <v>1107788.0859379999</v>
      </c>
      <c r="W2316">
        <v>1107788.0859379999</v>
      </c>
      <c r="X2316" t="s">
        <v>32</v>
      </c>
      <c r="Y2316">
        <v>44</v>
      </c>
      <c r="Z2316">
        <v>0</v>
      </c>
      <c r="AA2316">
        <v>0.8</v>
      </c>
      <c r="AB2316">
        <v>0.5</v>
      </c>
    </row>
    <row r="2317" spans="1:28" x14ac:dyDescent="0.25">
      <c r="A2317">
        <v>7.4970999999999996E-2</v>
      </c>
      <c r="B2317">
        <v>0.64322900000000005</v>
      </c>
      <c r="C2317">
        <v>0.94531299999999996</v>
      </c>
      <c r="D2317">
        <v>0.39070100000000002</v>
      </c>
      <c r="E2317">
        <v>2</v>
      </c>
      <c r="F2317">
        <v>130623</v>
      </c>
      <c r="G2317" t="s">
        <v>28</v>
      </c>
      <c r="H2317">
        <v>0.05</v>
      </c>
      <c r="I2317">
        <v>0.4</v>
      </c>
      <c r="J2317">
        <v>0.25</v>
      </c>
      <c r="K2317" t="s">
        <v>31</v>
      </c>
      <c r="L2317">
        <v>5.0000000000000001E-3</v>
      </c>
      <c r="M2317">
        <v>2</v>
      </c>
      <c r="N2317">
        <v>130623</v>
      </c>
      <c r="O2317">
        <v>8108</v>
      </c>
      <c r="P2317">
        <v>0</v>
      </c>
      <c r="Q2317">
        <v>0</v>
      </c>
      <c r="R2317">
        <v>1</v>
      </c>
      <c r="S2317" t="s">
        <v>30</v>
      </c>
      <c r="T2317">
        <v>1107788.0859379999</v>
      </c>
      <c r="U2317">
        <v>1107788.0859379999</v>
      </c>
      <c r="V2317">
        <v>1107788.0859379999</v>
      </c>
      <c r="W2317">
        <v>1107788.0859379999</v>
      </c>
      <c r="X2317" t="s">
        <v>32</v>
      </c>
      <c r="Y2317">
        <v>43</v>
      </c>
      <c r="Z2317">
        <v>0</v>
      </c>
      <c r="AA2317">
        <v>0.8</v>
      </c>
      <c r="AB2317">
        <v>0.5</v>
      </c>
    </row>
    <row r="2318" spans="1:28" x14ac:dyDescent="0.25">
      <c r="A2318">
        <v>7.4970999999999996E-2</v>
      </c>
      <c r="B2318">
        <v>0.64322900000000005</v>
      </c>
      <c r="C2318">
        <v>0.94531299999999996</v>
      </c>
      <c r="D2318">
        <v>0.39070100000000002</v>
      </c>
      <c r="E2318">
        <v>2</v>
      </c>
      <c r="F2318">
        <v>113535</v>
      </c>
      <c r="G2318" t="s">
        <v>28</v>
      </c>
      <c r="H2318">
        <v>0.05</v>
      </c>
      <c r="I2318">
        <v>0.4</v>
      </c>
      <c r="J2318">
        <v>0</v>
      </c>
      <c r="K2318" t="s">
        <v>31</v>
      </c>
      <c r="L2318">
        <v>0.01</v>
      </c>
      <c r="M2318">
        <v>2</v>
      </c>
      <c r="N2318">
        <v>113535</v>
      </c>
      <c r="O2318">
        <v>8652</v>
      </c>
      <c r="P2318">
        <v>0</v>
      </c>
      <c r="Q2318">
        <v>0</v>
      </c>
      <c r="R2318">
        <v>1</v>
      </c>
      <c r="S2318" t="s">
        <v>30</v>
      </c>
      <c r="T2318">
        <v>1107788.0859379999</v>
      </c>
      <c r="U2318">
        <v>1107788.0859379999</v>
      </c>
      <c r="V2318">
        <v>1107788.0859379999</v>
      </c>
      <c r="W2318">
        <v>1107788.0859379999</v>
      </c>
      <c r="X2318" t="s">
        <v>32</v>
      </c>
      <c r="Y2318">
        <v>38</v>
      </c>
      <c r="Z2318">
        <v>0</v>
      </c>
      <c r="AA2318">
        <v>0.8</v>
      </c>
      <c r="AB2318">
        <v>0.5</v>
      </c>
    </row>
    <row r="2319" spans="1:28" x14ac:dyDescent="0.25">
      <c r="A2319">
        <v>7.4970999999999996E-2</v>
      </c>
      <c r="B2319">
        <v>0.64322900000000005</v>
      </c>
      <c r="C2319">
        <v>0.94531299999999996</v>
      </c>
      <c r="D2319">
        <v>0.39070100000000002</v>
      </c>
      <c r="E2319">
        <v>2</v>
      </c>
      <c r="F2319">
        <v>113535</v>
      </c>
      <c r="G2319" t="s">
        <v>28</v>
      </c>
      <c r="H2319">
        <v>0.05</v>
      </c>
      <c r="I2319">
        <v>0.4</v>
      </c>
      <c r="J2319">
        <v>0.05</v>
      </c>
      <c r="K2319" t="s">
        <v>31</v>
      </c>
      <c r="L2319">
        <v>0.01</v>
      </c>
      <c r="M2319">
        <v>2</v>
      </c>
      <c r="N2319">
        <v>113535</v>
      </c>
      <c r="O2319">
        <v>8656</v>
      </c>
      <c r="P2319">
        <v>0</v>
      </c>
      <c r="Q2319">
        <v>0</v>
      </c>
      <c r="R2319">
        <v>1</v>
      </c>
      <c r="S2319" t="s">
        <v>30</v>
      </c>
      <c r="T2319">
        <v>1107788.0859379999</v>
      </c>
      <c r="U2319">
        <v>1107788.0859379999</v>
      </c>
      <c r="V2319">
        <v>1107788.0859379999</v>
      </c>
      <c r="W2319">
        <v>1107788.0859379999</v>
      </c>
      <c r="X2319" t="s">
        <v>32</v>
      </c>
      <c r="Y2319">
        <v>40</v>
      </c>
      <c r="Z2319">
        <v>0</v>
      </c>
      <c r="AA2319">
        <v>0.8</v>
      </c>
      <c r="AB2319">
        <v>0.5</v>
      </c>
    </row>
    <row r="2320" spans="1:28" x14ac:dyDescent="0.25">
      <c r="A2320">
        <v>7.4970999999999996E-2</v>
      </c>
      <c r="B2320">
        <v>0.64322900000000005</v>
      </c>
      <c r="C2320">
        <v>0.94531299999999996</v>
      </c>
      <c r="D2320">
        <v>0.39070100000000002</v>
      </c>
      <c r="E2320">
        <v>2</v>
      </c>
      <c r="F2320">
        <v>113535</v>
      </c>
      <c r="G2320" t="s">
        <v>28</v>
      </c>
      <c r="H2320">
        <v>0.05</v>
      </c>
      <c r="I2320">
        <v>0.4</v>
      </c>
      <c r="J2320">
        <v>0.25</v>
      </c>
      <c r="K2320" t="s">
        <v>31</v>
      </c>
      <c r="L2320">
        <v>0.01</v>
      </c>
      <c r="M2320">
        <v>2</v>
      </c>
      <c r="N2320">
        <v>113535</v>
      </c>
      <c r="O2320">
        <v>8668</v>
      </c>
      <c r="P2320">
        <v>0</v>
      </c>
      <c r="Q2320">
        <v>0</v>
      </c>
      <c r="R2320">
        <v>1</v>
      </c>
      <c r="S2320" t="s">
        <v>30</v>
      </c>
      <c r="T2320">
        <v>1107788.0859379999</v>
      </c>
      <c r="U2320">
        <v>1107788.0859379999</v>
      </c>
      <c r="V2320">
        <v>1107788.0859379999</v>
      </c>
      <c r="W2320">
        <v>1107788.0859379999</v>
      </c>
      <c r="X2320" t="s">
        <v>32</v>
      </c>
      <c r="Y2320">
        <v>38</v>
      </c>
      <c r="Z2320">
        <v>0</v>
      </c>
      <c r="AA2320">
        <v>0.8</v>
      </c>
      <c r="AB2320">
        <v>0.5</v>
      </c>
    </row>
    <row r="2321" spans="1:28" x14ac:dyDescent="0.25">
      <c r="A2321">
        <v>7.4970999999999996E-2</v>
      </c>
      <c r="B2321">
        <v>0.64322900000000005</v>
      </c>
      <c r="C2321">
        <v>0.94531299999999996</v>
      </c>
      <c r="D2321">
        <v>0.39070100000000002</v>
      </c>
      <c r="E2321">
        <v>2</v>
      </c>
      <c r="F2321">
        <v>113535</v>
      </c>
      <c r="G2321" t="s">
        <v>28</v>
      </c>
      <c r="H2321">
        <v>0.05</v>
      </c>
      <c r="I2321">
        <v>0.4</v>
      </c>
      <c r="J2321">
        <v>0.15</v>
      </c>
      <c r="K2321" t="s">
        <v>31</v>
      </c>
      <c r="L2321">
        <v>0.01</v>
      </c>
      <c r="M2321">
        <v>2</v>
      </c>
      <c r="N2321">
        <v>113535</v>
      </c>
      <c r="O2321">
        <v>8664</v>
      </c>
      <c r="P2321">
        <v>0</v>
      </c>
      <c r="Q2321">
        <v>0</v>
      </c>
      <c r="R2321">
        <v>1</v>
      </c>
      <c r="S2321" t="s">
        <v>30</v>
      </c>
      <c r="T2321">
        <v>1107788.0859379999</v>
      </c>
      <c r="U2321">
        <v>1107788.0859379999</v>
      </c>
      <c r="V2321">
        <v>1107788.0859379999</v>
      </c>
      <c r="W2321">
        <v>1107788.0859379999</v>
      </c>
      <c r="X2321" t="s">
        <v>32</v>
      </c>
      <c r="Y2321">
        <v>44</v>
      </c>
      <c r="Z2321">
        <v>0</v>
      </c>
      <c r="AA2321">
        <v>0.8</v>
      </c>
      <c r="AB2321">
        <v>0.5</v>
      </c>
    </row>
    <row r="2322" spans="1:28" x14ac:dyDescent="0.25">
      <c r="A2322">
        <v>7.4970999999999996E-2</v>
      </c>
      <c r="B2322">
        <v>0.64322900000000005</v>
      </c>
      <c r="C2322">
        <v>0.94531299999999996</v>
      </c>
      <c r="D2322">
        <v>0.39070100000000002</v>
      </c>
      <c r="E2322">
        <v>2</v>
      </c>
      <c r="F2322">
        <v>130623</v>
      </c>
      <c r="G2322" t="s">
        <v>28</v>
      </c>
      <c r="H2322">
        <v>0.05</v>
      </c>
      <c r="I2322">
        <v>0.4</v>
      </c>
      <c r="J2322">
        <v>0.1</v>
      </c>
      <c r="K2322" t="s">
        <v>31</v>
      </c>
      <c r="L2322">
        <v>5.0000000000000001E-3</v>
      </c>
      <c r="M2322">
        <v>2</v>
      </c>
      <c r="N2322">
        <v>130623</v>
      </c>
      <c r="O2322">
        <v>8380</v>
      </c>
      <c r="P2322">
        <v>0</v>
      </c>
      <c r="Q2322">
        <v>1000</v>
      </c>
      <c r="R2322">
        <v>1</v>
      </c>
      <c r="S2322" t="s">
        <v>30</v>
      </c>
      <c r="T2322">
        <v>1107788.0859379999</v>
      </c>
      <c r="U2322">
        <v>1107788.0859379999</v>
      </c>
      <c r="V2322">
        <v>1107788.0859379999</v>
      </c>
      <c r="W2322">
        <v>1107788.0859379999</v>
      </c>
      <c r="X2322" t="s">
        <v>32</v>
      </c>
      <c r="Y2322">
        <v>44</v>
      </c>
      <c r="Z2322">
        <v>0</v>
      </c>
      <c r="AA2322">
        <v>0.8</v>
      </c>
      <c r="AB2322">
        <v>0.5</v>
      </c>
    </row>
    <row r="2323" spans="1:28" x14ac:dyDescent="0.25">
      <c r="A2323">
        <v>7.4970999999999996E-2</v>
      </c>
      <c r="B2323">
        <v>0.64322900000000005</v>
      </c>
      <c r="C2323">
        <v>0.94531299999999996</v>
      </c>
      <c r="D2323">
        <v>0.39070100000000002</v>
      </c>
      <c r="E2323">
        <v>2</v>
      </c>
      <c r="F2323">
        <v>130623</v>
      </c>
      <c r="G2323" t="s">
        <v>28</v>
      </c>
      <c r="H2323">
        <v>0.05</v>
      </c>
      <c r="I2323">
        <v>0.4</v>
      </c>
      <c r="J2323">
        <v>0.15</v>
      </c>
      <c r="K2323" t="s">
        <v>31</v>
      </c>
      <c r="L2323">
        <v>5.0000000000000001E-3</v>
      </c>
      <c r="M2323">
        <v>2</v>
      </c>
      <c r="N2323">
        <v>130623</v>
      </c>
      <c r="O2323">
        <v>8384</v>
      </c>
      <c r="P2323">
        <v>0</v>
      </c>
      <c r="Q2323">
        <v>1000</v>
      </c>
      <c r="R2323">
        <v>1</v>
      </c>
      <c r="S2323" t="s">
        <v>30</v>
      </c>
      <c r="T2323">
        <v>1107788.0859379999</v>
      </c>
      <c r="U2323">
        <v>1107788.0859379999</v>
      </c>
      <c r="V2323">
        <v>1107788.0859379999</v>
      </c>
      <c r="W2323">
        <v>1107788.0859379999</v>
      </c>
      <c r="X2323" t="s">
        <v>32</v>
      </c>
      <c r="Y2323">
        <v>43</v>
      </c>
      <c r="Z2323">
        <v>0</v>
      </c>
      <c r="AA2323">
        <v>0.8</v>
      </c>
      <c r="AB2323">
        <v>0.5</v>
      </c>
    </row>
    <row r="2324" spans="1:28" x14ac:dyDescent="0.25">
      <c r="A2324">
        <v>7.4970999999999996E-2</v>
      </c>
      <c r="B2324">
        <v>0.64322900000000005</v>
      </c>
      <c r="C2324">
        <v>0.94531299999999996</v>
      </c>
      <c r="D2324">
        <v>0.39070100000000002</v>
      </c>
      <c r="E2324">
        <v>2</v>
      </c>
      <c r="F2324">
        <v>130623</v>
      </c>
      <c r="G2324" t="s">
        <v>28</v>
      </c>
      <c r="H2324">
        <v>0.05</v>
      </c>
      <c r="I2324">
        <v>0.4</v>
      </c>
      <c r="J2324">
        <v>0.25</v>
      </c>
      <c r="K2324" t="s">
        <v>31</v>
      </c>
      <c r="L2324">
        <v>5.0000000000000001E-3</v>
      </c>
      <c r="M2324">
        <v>2</v>
      </c>
      <c r="N2324">
        <v>130623</v>
      </c>
      <c r="O2324">
        <v>8388</v>
      </c>
      <c r="P2324">
        <v>0</v>
      </c>
      <c r="Q2324">
        <v>1000</v>
      </c>
      <c r="R2324">
        <v>1</v>
      </c>
      <c r="S2324" t="s">
        <v>30</v>
      </c>
      <c r="T2324">
        <v>1107788.0859379999</v>
      </c>
      <c r="U2324">
        <v>1107788.0859379999</v>
      </c>
      <c r="V2324">
        <v>1107788.0859379999</v>
      </c>
      <c r="W2324">
        <v>1107788.0859379999</v>
      </c>
      <c r="X2324" t="s">
        <v>32</v>
      </c>
      <c r="Y2324">
        <v>45</v>
      </c>
      <c r="Z2324">
        <v>0</v>
      </c>
      <c r="AA2324">
        <v>0.8</v>
      </c>
      <c r="AB2324">
        <v>0.5</v>
      </c>
    </row>
    <row r="2325" spans="1:28" x14ac:dyDescent="0.25">
      <c r="A2325">
        <v>7.4970999999999996E-2</v>
      </c>
      <c r="B2325">
        <v>0.64322900000000005</v>
      </c>
      <c r="C2325">
        <v>0.94531299999999996</v>
      </c>
      <c r="D2325">
        <v>0.39070100000000002</v>
      </c>
      <c r="E2325">
        <v>2</v>
      </c>
      <c r="F2325">
        <v>113535</v>
      </c>
      <c r="G2325" t="s">
        <v>28</v>
      </c>
      <c r="H2325">
        <v>0.05</v>
      </c>
      <c r="I2325">
        <v>0.4</v>
      </c>
      <c r="J2325">
        <v>0</v>
      </c>
      <c r="K2325" t="s">
        <v>31</v>
      </c>
      <c r="L2325">
        <v>0.01</v>
      </c>
      <c r="M2325">
        <v>2</v>
      </c>
      <c r="N2325">
        <v>113535</v>
      </c>
      <c r="O2325">
        <v>8932</v>
      </c>
      <c r="P2325">
        <v>0</v>
      </c>
      <c r="Q2325">
        <v>1000</v>
      </c>
      <c r="R2325">
        <v>1</v>
      </c>
      <c r="S2325" t="s">
        <v>30</v>
      </c>
      <c r="T2325">
        <v>1107788.0859379999</v>
      </c>
      <c r="U2325">
        <v>1107788.0859379999</v>
      </c>
      <c r="V2325">
        <v>1107788.0859379999</v>
      </c>
      <c r="W2325">
        <v>1107788.0859379999</v>
      </c>
      <c r="X2325" t="s">
        <v>32</v>
      </c>
      <c r="Y2325">
        <v>39</v>
      </c>
      <c r="Z2325">
        <v>0</v>
      </c>
      <c r="AA2325">
        <v>0.8</v>
      </c>
      <c r="AB2325">
        <v>0.5</v>
      </c>
    </row>
    <row r="2326" spans="1:28" x14ac:dyDescent="0.25">
      <c r="A2326">
        <v>7.4970999999999996E-2</v>
      </c>
      <c r="B2326">
        <v>0.64322900000000005</v>
      </c>
      <c r="C2326">
        <v>0.94531299999999996</v>
      </c>
      <c r="D2326">
        <v>0.39070100000000002</v>
      </c>
      <c r="E2326">
        <v>2</v>
      </c>
      <c r="F2326">
        <v>113535</v>
      </c>
      <c r="G2326" t="s">
        <v>28</v>
      </c>
      <c r="H2326">
        <v>0.05</v>
      </c>
      <c r="I2326">
        <v>0.4</v>
      </c>
      <c r="J2326">
        <v>0.05</v>
      </c>
      <c r="K2326" t="s">
        <v>31</v>
      </c>
      <c r="L2326">
        <v>0.01</v>
      </c>
      <c r="M2326">
        <v>2</v>
      </c>
      <c r="N2326">
        <v>113535</v>
      </c>
      <c r="O2326">
        <v>8936</v>
      </c>
      <c r="P2326">
        <v>0</v>
      </c>
      <c r="Q2326">
        <v>1000</v>
      </c>
      <c r="R2326">
        <v>1</v>
      </c>
      <c r="S2326" t="s">
        <v>30</v>
      </c>
      <c r="T2326">
        <v>1107788.0859379999</v>
      </c>
      <c r="U2326">
        <v>1107788.0859379999</v>
      </c>
      <c r="V2326">
        <v>1107788.0859379999</v>
      </c>
      <c r="W2326">
        <v>1107788.0859379999</v>
      </c>
      <c r="X2326" t="s">
        <v>32</v>
      </c>
      <c r="Y2326">
        <v>37</v>
      </c>
      <c r="Z2326">
        <v>0</v>
      </c>
      <c r="AA2326">
        <v>0.8</v>
      </c>
      <c r="AB2326">
        <v>0.5</v>
      </c>
    </row>
    <row r="2327" spans="1:28" x14ac:dyDescent="0.25">
      <c r="A2327">
        <v>7.4970999999999996E-2</v>
      </c>
      <c r="B2327">
        <v>0.64322900000000005</v>
      </c>
      <c r="C2327">
        <v>0.94531299999999996</v>
      </c>
      <c r="D2327">
        <v>0.39070100000000002</v>
      </c>
      <c r="E2327">
        <v>2</v>
      </c>
      <c r="F2327">
        <v>113535</v>
      </c>
      <c r="G2327" t="s">
        <v>28</v>
      </c>
      <c r="H2327">
        <v>0.05</v>
      </c>
      <c r="I2327">
        <v>0.4</v>
      </c>
      <c r="J2327">
        <v>0.1</v>
      </c>
      <c r="K2327" t="s">
        <v>31</v>
      </c>
      <c r="L2327">
        <v>0.01</v>
      </c>
      <c r="M2327">
        <v>2</v>
      </c>
      <c r="N2327">
        <v>113535</v>
      </c>
      <c r="O2327">
        <v>8940</v>
      </c>
      <c r="P2327">
        <v>0</v>
      </c>
      <c r="Q2327">
        <v>1000</v>
      </c>
      <c r="R2327">
        <v>1</v>
      </c>
      <c r="S2327" t="s">
        <v>30</v>
      </c>
      <c r="T2327">
        <v>1107788.0859379999</v>
      </c>
      <c r="U2327">
        <v>1107788.0859379999</v>
      </c>
      <c r="V2327">
        <v>1107788.0859379999</v>
      </c>
      <c r="W2327">
        <v>1107788.0859379999</v>
      </c>
      <c r="X2327" t="s">
        <v>32</v>
      </c>
      <c r="Y2327">
        <v>39</v>
      </c>
      <c r="Z2327">
        <v>0</v>
      </c>
      <c r="AA2327">
        <v>0.8</v>
      </c>
      <c r="AB2327">
        <v>0.5</v>
      </c>
    </row>
    <row r="2328" spans="1:28" x14ac:dyDescent="0.25">
      <c r="A2328">
        <v>7.4970999999999996E-2</v>
      </c>
      <c r="B2328">
        <v>0.64322900000000005</v>
      </c>
      <c r="C2328">
        <v>0.94531299999999996</v>
      </c>
      <c r="D2328">
        <v>0.39070100000000002</v>
      </c>
      <c r="E2328">
        <v>2</v>
      </c>
      <c r="F2328">
        <v>113535</v>
      </c>
      <c r="G2328" t="s">
        <v>28</v>
      </c>
      <c r="H2328">
        <v>0.05</v>
      </c>
      <c r="I2328">
        <v>0.4</v>
      </c>
      <c r="J2328">
        <v>0.15</v>
      </c>
      <c r="K2328" t="s">
        <v>31</v>
      </c>
      <c r="L2328">
        <v>0.01</v>
      </c>
      <c r="M2328">
        <v>2</v>
      </c>
      <c r="N2328">
        <v>113535</v>
      </c>
      <c r="O2328">
        <v>8944</v>
      </c>
      <c r="P2328">
        <v>0</v>
      </c>
      <c r="Q2328">
        <v>1000</v>
      </c>
      <c r="R2328">
        <v>1</v>
      </c>
      <c r="S2328" t="s">
        <v>30</v>
      </c>
      <c r="T2328">
        <v>1107788.0859379999</v>
      </c>
      <c r="U2328">
        <v>1107788.0859379999</v>
      </c>
      <c r="V2328">
        <v>1107788.0859379999</v>
      </c>
      <c r="W2328">
        <v>1107788.0859379999</v>
      </c>
      <c r="X2328" t="s">
        <v>32</v>
      </c>
      <c r="Y2328">
        <v>37</v>
      </c>
      <c r="Z2328">
        <v>0</v>
      </c>
      <c r="AA2328">
        <v>0.8</v>
      </c>
      <c r="AB2328">
        <v>0.5</v>
      </c>
    </row>
    <row r="2329" spans="1:28" x14ac:dyDescent="0.25">
      <c r="A2329">
        <v>7.4970999999999996E-2</v>
      </c>
      <c r="B2329">
        <v>0.64322900000000005</v>
      </c>
      <c r="C2329">
        <v>0.94531299999999996</v>
      </c>
      <c r="D2329">
        <v>0.39070100000000002</v>
      </c>
      <c r="E2329">
        <v>2</v>
      </c>
      <c r="F2329">
        <v>113535</v>
      </c>
      <c r="G2329" t="s">
        <v>28</v>
      </c>
      <c r="H2329">
        <v>0.05</v>
      </c>
      <c r="I2329">
        <v>0.4</v>
      </c>
      <c r="J2329">
        <v>0.25</v>
      </c>
      <c r="K2329" t="s">
        <v>31</v>
      </c>
      <c r="L2329">
        <v>0.01</v>
      </c>
      <c r="M2329">
        <v>2</v>
      </c>
      <c r="N2329">
        <v>113535</v>
      </c>
      <c r="O2329">
        <v>8948</v>
      </c>
      <c r="P2329">
        <v>0</v>
      </c>
      <c r="Q2329">
        <v>1000</v>
      </c>
      <c r="R2329">
        <v>1</v>
      </c>
      <c r="S2329" t="s">
        <v>30</v>
      </c>
      <c r="T2329">
        <v>1107788.0859379999</v>
      </c>
      <c r="U2329">
        <v>1107788.0859379999</v>
      </c>
      <c r="V2329">
        <v>1107788.0859379999</v>
      </c>
      <c r="W2329">
        <v>1107788.0859379999</v>
      </c>
      <c r="X2329" t="s">
        <v>32</v>
      </c>
      <c r="Y2329">
        <v>41</v>
      </c>
      <c r="Z2329">
        <v>0</v>
      </c>
      <c r="AA2329">
        <v>0.8</v>
      </c>
      <c r="AB2329">
        <v>0.5</v>
      </c>
    </row>
    <row r="2330" spans="1:28" x14ac:dyDescent="0.25">
      <c r="A2330">
        <v>7.4970999999999996E-2</v>
      </c>
      <c r="B2330">
        <v>0.64322900000000005</v>
      </c>
      <c r="C2330">
        <v>0.94531299999999996</v>
      </c>
      <c r="D2330">
        <v>0.39070100000000002</v>
      </c>
      <c r="E2330">
        <v>2</v>
      </c>
      <c r="F2330">
        <v>130623</v>
      </c>
      <c r="G2330" t="s">
        <v>28</v>
      </c>
      <c r="H2330">
        <v>0.05</v>
      </c>
      <c r="I2330">
        <v>0.4</v>
      </c>
      <c r="J2330">
        <v>0</v>
      </c>
      <c r="K2330" t="s">
        <v>31</v>
      </c>
      <c r="L2330">
        <v>5.0000000000000001E-3</v>
      </c>
      <c r="M2330">
        <v>2</v>
      </c>
      <c r="N2330">
        <v>130623</v>
      </c>
      <c r="O2330">
        <v>12572</v>
      </c>
      <c r="P2330">
        <v>0</v>
      </c>
      <c r="Q2330">
        <v>0</v>
      </c>
      <c r="R2330">
        <v>1</v>
      </c>
      <c r="S2330" t="s">
        <v>30</v>
      </c>
      <c r="T2330">
        <v>1107788.0859379999</v>
      </c>
      <c r="U2330">
        <v>1107788.0859379999</v>
      </c>
      <c r="V2330">
        <v>1107788.0859379999</v>
      </c>
      <c r="W2330">
        <v>1107788.0859379999</v>
      </c>
      <c r="X2330" t="s">
        <v>32</v>
      </c>
      <c r="Y2330">
        <v>42</v>
      </c>
      <c r="Z2330">
        <v>0</v>
      </c>
      <c r="AA2330">
        <v>0.8</v>
      </c>
      <c r="AB2330">
        <v>0.5</v>
      </c>
    </row>
    <row r="2331" spans="1:28" x14ac:dyDescent="0.25">
      <c r="A2331">
        <v>7.4970999999999996E-2</v>
      </c>
      <c r="B2331">
        <v>0.64322900000000005</v>
      </c>
      <c r="C2331">
        <v>0.94531299999999996</v>
      </c>
      <c r="D2331">
        <v>0.39070100000000002</v>
      </c>
      <c r="E2331">
        <v>2</v>
      </c>
      <c r="F2331">
        <v>130623</v>
      </c>
      <c r="G2331" t="s">
        <v>28</v>
      </c>
      <c r="H2331">
        <v>0.05</v>
      </c>
      <c r="I2331">
        <v>0.4</v>
      </c>
      <c r="J2331">
        <v>0.1</v>
      </c>
      <c r="K2331" t="s">
        <v>31</v>
      </c>
      <c r="L2331">
        <v>5.0000000000000001E-3</v>
      </c>
      <c r="M2331">
        <v>2</v>
      </c>
      <c r="N2331">
        <v>130623</v>
      </c>
      <c r="O2331">
        <v>12580</v>
      </c>
      <c r="P2331">
        <v>0</v>
      </c>
      <c r="Q2331">
        <v>0</v>
      </c>
      <c r="R2331">
        <v>1</v>
      </c>
      <c r="S2331" t="s">
        <v>30</v>
      </c>
      <c r="T2331">
        <v>1107788.0859379999</v>
      </c>
      <c r="U2331">
        <v>1107788.0859379999</v>
      </c>
      <c r="V2331">
        <v>1107788.0859379999</v>
      </c>
      <c r="W2331">
        <v>1107788.0859379999</v>
      </c>
      <c r="X2331" t="s">
        <v>32</v>
      </c>
      <c r="Y2331">
        <v>42</v>
      </c>
      <c r="Z2331">
        <v>0</v>
      </c>
      <c r="AA2331">
        <v>0.8</v>
      </c>
      <c r="AB2331">
        <v>0.5</v>
      </c>
    </row>
    <row r="2332" spans="1:28" x14ac:dyDescent="0.25">
      <c r="A2332">
        <v>7.4970999999999996E-2</v>
      </c>
      <c r="B2332">
        <v>0.64322900000000005</v>
      </c>
      <c r="C2332">
        <v>0.94531299999999996</v>
      </c>
      <c r="D2332">
        <v>0.39070100000000002</v>
      </c>
      <c r="E2332">
        <v>2</v>
      </c>
      <c r="F2332">
        <v>130623</v>
      </c>
      <c r="G2332" t="s">
        <v>28</v>
      </c>
      <c r="H2332">
        <v>0.05</v>
      </c>
      <c r="I2332">
        <v>0.4</v>
      </c>
      <c r="J2332">
        <v>0.05</v>
      </c>
      <c r="K2332" t="s">
        <v>31</v>
      </c>
      <c r="L2332">
        <v>5.0000000000000001E-3</v>
      </c>
      <c r="M2332">
        <v>2</v>
      </c>
      <c r="N2332">
        <v>130623</v>
      </c>
      <c r="O2332">
        <v>12576</v>
      </c>
      <c r="P2332">
        <v>0</v>
      </c>
      <c r="Q2332">
        <v>0</v>
      </c>
      <c r="R2332">
        <v>1</v>
      </c>
      <c r="S2332" t="s">
        <v>30</v>
      </c>
      <c r="T2332">
        <v>1107788.0859379999</v>
      </c>
      <c r="U2332">
        <v>1107788.0859379999</v>
      </c>
      <c r="V2332">
        <v>1107788.0859379999</v>
      </c>
      <c r="W2332">
        <v>1107788.0859379999</v>
      </c>
      <c r="X2332" t="s">
        <v>32</v>
      </c>
      <c r="Y2332">
        <v>46</v>
      </c>
      <c r="Z2332">
        <v>0</v>
      </c>
      <c r="AA2332">
        <v>0.8</v>
      </c>
      <c r="AB2332">
        <v>0.5</v>
      </c>
    </row>
    <row r="2333" spans="1:28" x14ac:dyDescent="0.25">
      <c r="A2333">
        <v>7.4970999999999996E-2</v>
      </c>
      <c r="B2333">
        <v>0.64322900000000005</v>
      </c>
      <c r="C2333">
        <v>0.94531299999999996</v>
      </c>
      <c r="D2333">
        <v>0.39070100000000002</v>
      </c>
      <c r="E2333">
        <v>2</v>
      </c>
      <c r="F2333">
        <v>130623</v>
      </c>
      <c r="G2333" t="s">
        <v>28</v>
      </c>
      <c r="H2333">
        <v>0.05</v>
      </c>
      <c r="I2333">
        <v>0.4</v>
      </c>
      <c r="J2333">
        <v>0.15</v>
      </c>
      <c r="K2333" t="s">
        <v>31</v>
      </c>
      <c r="L2333">
        <v>5.0000000000000001E-3</v>
      </c>
      <c r="M2333">
        <v>2</v>
      </c>
      <c r="N2333">
        <v>130623</v>
      </c>
      <c r="O2333">
        <v>12584</v>
      </c>
      <c r="P2333">
        <v>0</v>
      </c>
      <c r="Q2333">
        <v>0</v>
      </c>
      <c r="R2333">
        <v>1</v>
      </c>
      <c r="S2333" t="s">
        <v>30</v>
      </c>
      <c r="T2333">
        <v>1107788.0859379999</v>
      </c>
      <c r="U2333">
        <v>1107788.0859379999</v>
      </c>
      <c r="V2333">
        <v>1107788.0859379999</v>
      </c>
      <c r="W2333">
        <v>1107788.0859379999</v>
      </c>
      <c r="X2333" t="s">
        <v>32</v>
      </c>
      <c r="Y2333">
        <v>47</v>
      </c>
      <c r="Z2333">
        <v>0</v>
      </c>
      <c r="AA2333">
        <v>0.8</v>
      </c>
      <c r="AB2333">
        <v>0.5</v>
      </c>
    </row>
    <row r="2334" spans="1:28" x14ac:dyDescent="0.25">
      <c r="A2334">
        <v>7.4970999999999996E-2</v>
      </c>
      <c r="B2334">
        <v>0.64322900000000005</v>
      </c>
      <c r="C2334">
        <v>0.94531299999999996</v>
      </c>
      <c r="D2334">
        <v>0.39070100000000002</v>
      </c>
      <c r="E2334">
        <v>2</v>
      </c>
      <c r="F2334">
        <v>130623</v>
      </c>
      <c r="G2334" t="s">
        <v>28</v>
      </c>
      <c r="H2334">
        <v>0.05</v>
      </c>
      <c r="I2334">
        <v>0.4</v>
      </c>
      <c r="J2334">
        <v>0</v>
      </c>
      <c r="K2334" t="s">
        <v>31</v>
      </c>
      <c r="L2334">
        <v>5.0000000000000001E-3</v>
      </c>
      <c r="M2334">
        <v>2</v>
      </c>
      <c r="N2334">
        <v>130623</v>
      </c>
      <c r="O2334">
        <v>12852</v>
      </c>
      <c r="P2334">
        <v>0</v>
      </c>
      <c r="Q2334">
        <v>1000</v>
      </c>
      <c r="R2334">
        <v>1</v>
      </c>
      <c r="S2334" t="s">
        <v>30</v>
      </c>
      <c r="T2334">
        <v>1107788.0859379999</v>
      </c>
      <c r="U2334">
        <v>1107788.0859379999</v>
      </c>
      <c r="V2334">
        <v>1107788.0859379999</v>
      </c>
      <c r="W2334">
        <v>1107788.0859379999</v>
      </c>
      <c r="X2334" t="s">
        <v>32</v>
      </c>
      <c r="Y2334">
        <v>41</v>
      </c>
      <c r="Z2334">
        <v>0</v>
      </c>
      <c r="AA2334">
        <v>0.8</v>
      </c>
      <c r="AB2334">
        <v>0.5</v>
      </c>
    </row>
    <row r="2335" spans="1:28" x14ac:dyDescent="0.25">
      <c r="A2335">
        <v>7.4970999999999996E-2</v>
      </c>
      <c r="B2335">
        <v>0.64322900000000005</v>
      </c>
      <c r="C2335">
        <v>0.94531299999999996</v>
      </c>
      <c r="D2335">
        <v>0.39070100000000002</v>
      </c>
      <c r="E2335">
        <v>2</v>
      </c>
      <c r="F2335">
        <v>130623</v>
      </c>
      <c r="G2335" t="s">
        <v>28</v>
      </c>
      <c r="H2335">
        <v>0.05</v>
      </c>
      <c r="I2335">
        <v>0.4</v>
      </c>
      <c r="J2335">
        <v>0.05</v>
      </c>
      <c r="K2335" t="s">
        <v>31</v>
      </c>
      <c r="L2335">
        <v>5.0000000000000001E-3</v>
      </c>
      <c r="M2335">
        <v>2</v>
      </c>
      <c r="N2335">
        <v>130623</v>
      </c>
      <c r="O2335">
        <v>12856</v>
      </c>
      <c r="P2335">
        <v>0</v>
      </c>
      <c r="Q2335">
        <v>1000</v>
      </c>
      <c r="R2335">
        <v>1</v>
      </c>
      <c r="S2335" t="s">
        <v>30</v>
      </c>
      <c r="T2335">
        <v>1107788.0859379999</v>
      </c>
      <c r="U2335">
        <v>1107788.0859379999</v>
      </c>
      <c r="V2335">
        <v>1107788.0859379999</v>
      </c>
      <c r="W2335">
        <v>1107788.0859379999</v>
      </c>
      <c r="X2335" t="s">
        <v>32</v>
      </c>
      <c r="Y2335">
        <v>43</v>
      </c>
      <c r="Z2335">
        <v>0</v>
      </c>
      <c r="AA2335">
        <v>0.8</v>
      </c>
      <c r="AB2335">
        <v>0.5</v>
      </c>
    </row>
    <row r="2336" spans="1:28" x14ac:dyDescent="0.25">
      <c r="A2336">
        <v>7.4970999999999996E-2</v>
      </c>
      <c r="B2336">
        <v>0.64322900000000005</v>
      </c>
      <c r="C2336">
        <v>0.94531299999999996</v>
      </c>
      <c r="D2336">
        <v>0.39070100000000002</v>
      </c>
      <c r="E2336">
        <v>2</v>
      </c>
      <c r="F2336">
        <v>130623</v>
      </c>
      <c r="G2336" t="s">
        <v>28</v>
      </c>
      <c r="H2336">
        <v>0.05</v>
      </c>
      <c r="I2336">
        <v>0.4</v>
      </c>
      <c r="J2336">
        <v>0.1</v>
      </c>
      <c r="K2336" t="s">
        <v>31</v>
      </c>
      <c r="L2336">
        <v>5.0000000000000001E-3</v>
      </c>
      <c r="M2336">
        <v>2</v>
      </c>
      <c r="N2336">
        <v>130623</v>
      </c>
      <c r="O2336">
        <v>12860</v>
      </c>
      <c r="P2336">
        <v>0</v>
      </c>
      <c r="Q2336">
        <v>1000</v>
      </c>
      <c r="R2336">
        <v>1</v>
      </c>
      <c r="S2336" t="s">
        <v>30</v>
      </c>
      <c r="T2336">
        <v>1107788.0859379999</v>
      </c>
      <c r="U2336">
        <v>1107788.0859379999</v>
      </c>
      <c r="V2336">
        <v>1107788.0859379999</v>
      </c>
      <c r="W2336">
        <v>1107788.0859379999</v>
      </c>
      <c r="X2336" t="s">
        <v>32</v>
      </c>
      <c r="Y2336">
        <v>46</v>
      </c>
      <c r="Z2336">
        <v>0</v>
      </c>
      <c r="AA2336">
        <v>0.8</v>
      </c>
      <c r="AB2336">
        <v>0.5</v>
      </c>
    </row>
    <row r="2337" spans="1:28" x14ac:dyDescent="0.25">
      <c r="A2337">
        <v>7.4970999999999996E-2</v>
      </c>
      <c r="B2337">
        <v>0.64322900000000005</v>
      </c>
      <c r="C2337">
        <v>0.94531299999999996</v>
      </c>
      <c r="D2337">
        <v>0.39070100000000002</v>
      </c>
      <c r="E2337">
        <v>2</v>
      </c>
      <c r="F2337">
        <v>130623</v>
      </c>
      <c r="G2337" t="s">
        <v>28</v>
      </c>
      <c r="H2337">
        <v>0.05</v>
      </c>
      <c r="I2337">
        <v>0.4</v>
      </c>
      <c r="J2337">
        <v>0.25</v>
      </c>
      <c r="K2337" t="s">
        <v>31</v>
      </c>
      <c r="L2337">
        <v>5.0000000000000001E-3</v>
      </c>
      <c r="M2337">
        <v>2</v>
      </c>
      <c r="N2337">
        <v>130623</v>
      </c>
      <c r="O2337">
        <v>12868</v>
      </c>
      <c r="P2337">
        <v>0</v>
      </c>
      <c r="Q2337">
        <v>1000</v>
      </c>
      <c r="R2337">
        <v>1</v>
      </c>
      <c r="S2337" t="s">
        <v>30</v>
      </c>
      <c r="T2337">
        <v>1107788.0859379999</v>
      </c>
      <c r="U2337">
        <v>1107788.0859379999</v>
      </c>
      <c r="V2337">
        <v>1107788.0859379999</v>
      </c>
      <c r="W2337">
        <v>1107788.0859379999</v>
      </c>
      <c r="X2337" t="s">
        <v>32</v>
      </c>
      <c r="Y2337">
        <v>47</v>
      </c>
      <c r="Z2337">
        <v>0</v>
      </c>
      <c r="AA2337">
        <v>0.8</v>
      </c>
      <c r="AB2337">
        <v>0.5</v>
      </c>
    </row>
    <row r="2338" spans="1:28" x14ac:dyDescent="0.25">
      <c r="A2338">
        <v>7.4970999999999996E-2</v>
      </c>
      <c r="B2338">
        <v>0.64322900000000005</v>
      </c>
      <c r="C2338">
        <v>0.94531299999999996</v>
      </c>
      <c r="D2338">
        <v>0.39070100000000002</v>
      </c>
      <c r="E2338">
        <v>2</v>
      </c>
      <c r="F2338">
        <v>113535</v>
      </c>
      <c r="G2338" t="s">
        <v>28</v>
      </c>
      <c r="H2338">
        <v>0.05</v>
      </c>
      <c r="I2338">
        <v>0.4</v>
      </c>
      <c r="J2338">
        <v>0</v>
      </c>
      <c r="K2338" t="s">
        <v>31</v>
      </c>
      <c r="L2338">
        <v>0.01</v>
      </c>
      <c r="M2338">
        <v>2</v>
      </c>
      <c r="N2338">
        <v>113535</v>
      </c>
      <c r="O2338">
        <v>13132</v>
      </c>
      <c r="P2338">
        <v>0</v>
      </c>
      <c r="Q2338">
        <v>0</v>
      </c>
      <c r="R2338">
        <v>1</v>
      </c>
      <c r="S2338" t="s">
        <v>30</v>
      </c>
      <c r="T2338">
        <v>1107788.0859379999</v>
      </c>
      <c r="U2338">
        <v>1107788.0859379999</v>
      </c>
      <c r="V2338">
        <v>1107788.0859379999</v>
      </c>
      <c r="W2338">
        <v>1107788.0859379999</v>
      </c>
      <c r="X2338" t="s">
        <v>32</v>
      </c>
      <c r="Y2338">
        <v>39</v>
      </c>
      <c r="Z2338">
        <v>0</v>
      </c>
      <c r="AA2338">
        <v>0.8</v>
      </c>
      <c r="AB2338">
        <v>0.5</v>
      </c>
    </row>
    <row r="2339" spans="1:28" x14ac:dyDescent="0.25">
      <c r="A2339">
        <v>7.4970999999999996E-2</v>
      </c>
      <c r="B2339">
        <v>0.64322900000000005</v>
      </c>
      <c r="C2339">
        <v>0.94531299999999996</v>
      </c>
      <c r="D2339">
        <v>0.39070100000000002</v>
      </c>
      <c r="E2339">
        <v>2</v>
      </c>
      <c r="F2339">
        <v>113535</v>
      </c>
      <c r="G2339" t="s">
        <v>28</v>
      </c>
      <c r="H2339">
        <v>0.05</v>
      </c>
      <c r="I2339">
        <v>0.4</v>
      </c>
      <c r="J2339">
        <v>0.1</v>
      </c>
      <c r="K2339" t="s">
        <v>31</v>
      </c>
      <c r="L2339">
        <v>0.01</v>
      </c>
      <c r="M2339">
        <v>2</v>
      </c>
      <c r="N2339">
        <v>113535</v>
      </c>
      <c r="O2339">
        <v>13140</v>
      </c>
      <c r="P2339">
        <v>0</v>
      </c>
      <c r="Q2339">
        <v>0</v>
      </c>
      <c r="R2339">
        <v>1</v>
      </c>
      <c r="S2339" t="s">
        <v>30</v>
      </c>
      <c r="T2339">
        <v>1107788.0859379999</v>
      </c>
      <c r="U2339">
        <v>1107788.0859379999</v>
      </c>
      <c r="V2339">
        <v>1107788.0859379999</v>
      </c>
      <c r="W2339">
        <v>1107788.0859379999</v>
      </c>
      <c r="X2339" t="s">
        <v>32</v>
      </c>
      <c r="Y2339">
        <v>37</v>
      </c>
      <c r="Z2339">
        <v>0</v>
      </c>
      <c r="AA2339">
        <v>0.8</v>
      </c>
      <c r="AB2339">
        <v>0.5</v>
      </c>
    </row>
    <row r="2340" spans="1:28" x14ac:dyDescent="0.25">
      <c r="A2340">
        <v>7.4970999999999996E-2</v>
      </c>
      <c r="B2340">
        <v>0.64322900000000005</v>
      </c>
      <c r="C2340">
        <v>0.94531299999999996</v>
      </c>
      <c r="D2340">
        <v>0.39070100000000002</v>
      </c>
      <c r="E2340">
        <v>2</v>
      </c>
      <c r="F2340">
        <v>113535</v>
      </c>
      <c r="G2340" t="s">
        <v>28</v>
      </c>
      <c r="H2340">
        <v>0.05</v>
      </c>
      <c r="I2340">
        <v>0.4</v>
      </c>
      <c r="J2340">
        <v>0.05</v>
      </c>
      <c r="K2340" t="s">
        <v>31</v>
      </c>
      <c r="L2340">
        <v>0.01</v>
      </c>
      <c r="M2340">
        <v>2</v>
      </c>
      <c r="N2340">
        <v>113535</v>
      </c>
      <c r="O2340">
        <v>13136</v>
      </c>
      <c r="P2340">
        <v>0</v>
      </c>
      <c r="Q2340">
        <v>0</v>
      </c>
      <c r="R2340">
        <v>1</v>
      </c>
      <c r="S2340" t="s">
        <v>30</v>
      </c>
      <c r="T2340">
        <v>1107788.0859379999</v>
      </c>
      <c r="U2340">
        <v>1107788.0859379999</v>
      </c>
      <c r="V2340">
        <v>1107788.0859379999</v>
      </c>
      <c r="W2340">
        <v>1107788.0859379999</v>
      </c>
      <c r="X2340" t="s">
        <v>32</v>
      </c>
      <c r="Y2340">
        <v>40</v>
      </c>
      <c r="Z2340">
        <v>0</v>
      </c>
      <c r="AA2340">
        <v>0.8</v>
      </c>
      <c r="AB2340">
        <v>0.5</v>
      </c>
    </row>
    <row r="2341" spans="1:28" x14ac:dyDescent="0.25">
      <c r="A2341">
        <v>7.4970999999999996E-2</v>
      </c>
      <c r="B2341">
        <v>0.64322900000000005</v>
      </c>
      <c r="C2341">
        <v>0.94531299999999996</v>
      </c>
      <c r="D2341">
        <v>0.39070100000000002</v>
      </c>
      <c r="E2341">
        <v>2</v>
      </c>
      <c r="F2341">
        <v>113535</v>
      </c>
      <c r="G2341" t="s">
        <v>28</v>
      </c>
      <c r="H2341">
        <v>0.05</v>
      </c>
      <c r="I2341">
        <v>0.4</v>
      </c>
      <c r="J2341">
        <v>0.15</v>
      </c>
      <c r="K2341" t="s">
        <v>31</v>
      </c>
      <c r="L2341">
        <v>0.01</v>
      </c>
      <c r="M2341">
        <v>2</v>
      </c>
      <c r="N2341">
        <v>113535</v>
      </c>
      <c r="O2341">
        <v>13144</v>
      </c>
      <c r="P2341">
        <v>0</v>
      </c>
      <c r="Q2341">
        <v>0</v>
      </c>
      <c r="R2341">
        <v>1</v>
      </c>
      <c r="S2341" t="s">
        <v>30</v>
      </c>
      <c r="T2341">
        <v>1107788.0859379999</v>
      </c>
      <c r="U2341">
        <v>1107788.0859379999</v>
      </c>
      <c r="V2341">
        <v>1107788.0859379999</v>
      </c>
      <c r="W2341">
        <v>1107788.0859379999</v>
      </c>
      <c r="X2341" t="s">
        <v>32</v>
      </c>
      <c r="Y2341">
        <v>40</v>
      </c>
      <c r="Z2341">
        <v>0</v>
      </c>
      <c r="AA2341">
        <v>0.8</v>
      </c>
      <c r="AB2341">
        <v>0.5</v>
      </c>
    </row>
    <row r="2342" spans="1:28" x14ac:dyDescent="0.25">
      <c r="A2342">
        <v>7.4970999999999996E-2</v>
      </c>
      <c r="B2342">
        <v>0.64322900000000005</v>
      </c>
      <c r="C2342">
        <v>0.94531299999999996</v>
      </c>
      <c r="D2342">
        <v>0.39070100000000002</v>
      </c>
      <c r="E2342">
        <v>2</v>
      </c>
      <c r="F2342">
        <v>113535</v>
      </c>
      <c r="G2342" t="s">
        <v>28</v>
      </c>
      <c r="H2342">
        <v>0.05</v>
      </c>
      <c r="I2342">
        <v>0.4</v>
      </c>
      <c r="J2342">
        <v>0.25</v>
      </c>
      <c r="K2342" t="s">
        <v>31</v>
      </c>
      <c r="L2342">
        <v>0.01</v>
      </c>
      <c r="M2342">
        <v>2</v>
      </c>
      <c r="N2342">
        <v>113535</v>
      </c>
      <c r="O2342">
        <v>13148</v>
      </c>
      <c r="P2342">
        <v>0</v>
      </c>
      <c r="Q2342">
        <v>0</v>
      </c>
      <c r="R2342">
        <v>1</v>
      </c>
      <c r="S2342" t="s">
        <v>30</v>
      </c>
      <c r="T2342">
        <v>1107788.0859379999</v>
      </c>
      <c r="U2342">
        <v>1107788.0859379999</v>
      </c>
      <c r="V2342">
        <v>1107788.0859379999</v>
      </c>
      <c r="W2342">
        <v>1107788.0859379999</v>
      </c>
      <c r="X2342" t="s">
        <v>32</v>
      </c>
      <c r="Y2342">
        <v>39</v>
      </c>
      <c r="Z2342">
        <v>0</v>
      </c>
      <c r="AA2342">
        <v>0.8</v>
      </c>
      <c r="AB2342">
        <v>0.5</v>
      </c>
    </row>
    <row r="2343" spans="1:28" x14ac:dyDescent="0.25">
      <c r="A2343">
        <v>7.4970999999999996E-2</v>
      </c>
      <c r="B2343">
        <v>0.64322900000000005</v>
      </c>
      <c r="C2343">
        <v>0.94531299999999996</v>
      </c>
      <c r="D2343">
        <v>0.39070100000000002</v>
      </c>
      <c r="E2343">
        <v>2</v>
      </c>
      <c r="F2343">
        <v>113535</v>
      </c>
      <c r="G2343" t="s">
        <v>28</v>
      </c>
      <c r="H2343">
        <v>0.05</v>
      </c>
      <c r="I2343">
        <v>0.4</v>
      </c>
      <c r="J2343">
        <v>0</v>
      </c>
      <c r="K2343" t="s">
        <v>31</v>
      </c>
      <c r="L2343">
        <v>0.01</v>
      </c>
      <c r="M2343">
        <v>2</v>
      </c>
      <c r="N2343">
        <v>113535</v>
      </c>
      <c r="O2343">
        <v>13412</v>
      </c>
      <c r="P2343">
        <v>0</v>
      </c>
      <c r="Q2343">
        <v>1000</v>
      </c>
      <c r="R2343">
        <v>1</v>
      </c>
      <c r="S2343" t="s">
        <v>30</v>
      </c>
      <c r="T2343">
        <v>1107788.0859379999</v>
      </c>
      <c r="U2343">
        <v>1107788.0859379999</v>
      </c>
      <c r="V2343">
        <v>1107788.0859379999</v>
      </c>
      <c r="W2343">
        <v>1107788.0859379999</v>
      </c>
      <c r="X2343" t="s">
        <v>32</v>
      </c>
      <c r="Y2343">
        <v>38</v>
      </c>
      <c r="Z2343">
        <v>0</v>
      </c>
      <c r="AA2343">
        <v>0.8</v>
      </c>
      <c r="AB2343">
        <v>0.5</v>
      </c>
    </row>
    <row r="2344" spans="1:28" x14ac:dyDescent="0.25">
      <c r="A2344">
        <v>7.4970999999999996E-2</v>
      </c>
      <c r="B2344">
        <v>0.64322900000000005</v>
      </c>
      <c r="C2344">
        <v>0.94531299999999996</v>
      </c>
      <c r="D2344">
        <v>0.39070100000000002</v>
      </c>
      <c r="E2344">
        <v>2</v>
      </c>
      <c r="F2344">
        <v>113535</v>
      </c>
      <c r="G2344" t="s">
        <v>28</v>
      </c>
      <c r="H2344">
        <v>0.05</v>
      </c>
      <c r="I2344">
        <v>0.4</v>
      </c>
      <c r="J2344">
        <v>0.1</v>
      </c>
      <c r="K2344" t="s">
        <v>31</v>
      </c>
      <c r="L2344">
        <v>0.01</v>
      </c>
      <c r="M2344">
        <v>2</v>
      </c>
      <c r="N2344">
        <v>113535</v>
      </c>
      <c r="O2344">
        <v>13420</v>
      </c>
      <c r="P2344">
        <v>0</v>
      </c>
      <c r="Q2344">
        <v>1000</v>
      </c>
      <c r="R2344">
        <v>1</v>
      </c>
      <c r="S2344" t="s">
        <v>30</v>
      </c>
      <c r="T2344">
        <v>1107788.0859379999</v>
      </c>
      <c r="U2344">
        <v>1107788.0859379999</v>
      </c>
      <c r="V2344">
        <v>1107788.0859379999</v>
      </c>
      <c r="W2344">
        <v>1107788.0859379999</v>
      </c>
      <c r="X2344" t="s">
        <v>32</v>
      </c>
      <c r="Y2344">
        <v>38</v>
      </c>
      <c r="Z2344">
        <v>0</v>
      </c>
      <c r="AA2344">
        <v>0.8</v>
      </c>
      <c r="AB2344">
        <v>0.5</v>
      </c>
    </row>
    <row r="2345" spans="1:28" x14ac:dyDescent="0.25">
      <c r="A2345">
        <v>7.4970999999999996E-2</v>
      </c>
      <c r="B2345">
        <v>0.64322900000000005</v>
      </c>
      <c r="C2345">
        <v>0.94531299999999996</v>
      </c>
      <c r="D2345">
        <v>0.39070100000000002</v>
      </c>
      <c r="E2345">
        <v>2</v>
      </c>
      <c r="F2345">
        <v>113535</v>
      </c>
      <c r="G2345" t="s">
        <v>28</v>
      </c>
      <c r="H2345">
        <v>0.05</v>
      </c>
      <c r="I2345">
        <v>0.4</v>
      </c>
      <c r="J2345">
        <v>0.25</v>
      </c>
      <c r="K2345" t="s">
        <v>31</v>
      </c>
      <c r="L2345">
        <v>0.01</v>
      </c>
      <c r="M2345">
        <v>2</v>
      </c>
      <c r="N2345">
        <v>113535</v>
      </c>
      <c r="O2345">
        <v>13428</v>
      </c>
      <c r="P2345">
        <v>0</v>
      </c>
      <c r="Q2345">
        <v>1000</v>
      </c>
      <c r="R2345">
        <v>1</v>
      </c>
      <c r="S2345" t="s">
        <v>30</v>
      </c>
      <c r="T2345">
        <v>1107788.0859379999</v>
      </c>
      <c r="U2345">
        <v>1107788.0859379999</v>
      </c>
      <c r="V2345">
        <v>1107788.0859379999</v>
      </c>
      <c r="W2345">
        <v>1107788.0859379999</v>
      </c>
      <c r="X2345" t="s">
        <v>32</v>
      </c>
      <c r="Y2345">
        <v>38</v>
      </c>
      <c r="Z2345">
        <v>0</v>
      </c>
      <c r="AA2345">
        <v>0.8</v>
      </c>
      <c r="AB2345">
        <v>0.5</v>
      </c>
    </row>
    <row r="2346" spans="1:28" x14ac:dyDescent="0.25">
      <c r="A2346">
        <v>7.4970999999999996E-2</v>
      </c>
      <c r="B2346">
        <v>0.64322900000000005</v>
      </c>
      <c r="C2346">
        <v>0.94531299999999996</v>
      </c>
      <c r="D2346">
        <v>0.39070100000000002</v>
      </c>
      <c r="E2346">
        <v>2</v>
      </c>
      <c r="F2346">
        <v>130623</v>
      </c>
      <c r="G2346" t="s">
        <v>28</v>
      </c>
      <c r="H2346">
        <v>0.05</v>
      </c>
      <c r="I2346">
        <v>0.4</v>
      </c>
      <c r="J2346">
        <v>0.05</v>
      </c>
      <c r="K2346" t="s">
        <v>31</v>
      </c>
      <c r="L2346">
        <v>5.0000000000000001E-3</v>
      </c>
      <c r="M2346">
        <v>2</v>
      </c>
      <c r="N2346">
        <v>130623</v>
      </c>
      <c r="O2346">
        <v>3896</v>
      </c>
      <c r="P2346">
        <v>0</v>
      </c>
      <c r="Q2346">
        <v>1000</v>
      </c>
      <c r="R2346">
        <v>1</v>
      </c>
      <c r="S2346" t="s">
        <v>30</v>
      </c>
      <c r="T2346">
        <v>1107788.0859379999</v>
      </c>
      <c r="U2346">
        <v>1107788.0859379999</v>
      </c>
      <c r="V2346">
        <v>1107788.0859379999</v>
      </c>
      <c r="W2346">
        <v>1107788.0859379999</v>
      </c>
      <c r="X2346" t="s">
        <v>32</v>
      </c>
      <c r="Y2346">
        <v>43</v>
      </c>
      <c r="Z2346">
        <v>0</v>
      </c>
      <c r="AA2346">
        <v>0.8</v>
      </c>
      <c r="AB2346">
        <v>0.5</v>
      </c>
    </row>
    <row r="2347" spans="1:28" x14ac:dyDescent="0.25">
      <c r="A2347">
        <v>7.5079999999999994E-2</v>
      </c>
      <c r="B2347">
        <v>0.64322900000000005</v>
      </c>
      <c r="C2347">
        <v>0.953125</v>
      </c>
      <c r="D2347">
        <v>0.41927300000000001</v>
      </c>
      <c r="E2347">
        <v>2</v>
      </c>
      <c r="F2347">
        <v>130623</v>
      </c>
      <c r="G2347" t="s">
        <v>28</v>
      </c>
      <c r="H2347">
        <v>0.05</v>
      </c>
      <c r="I2347">
        <v>0.4</v>
      </c>
      <c r="J2347">
        <v>0.8</v>
      </c>
      <c r="K2347" t="s">
        <v>31</v>
      </c>
      <c r="L2347">
        <v>5.0000000000000001E-3</v>
      </c>
      <c r="M2347">
        <v>2</v>
      </c>
      <c r="N2347">
        <v>130623</v>
      </c>
      <c r="O2347">
        <v>3604</v>
      </c>
      <c r="P2347">
        <v>0</v>
      </c>
      <c r="Q2347">
        <v>0</v>
      </c>
      <c r="R2347">
        <v>2</v>
      </c>
      <c r="S2347" t="s">
        <v>30</v>
      </c>
      <c r="T2347">
        <v>1107788.0859379999</v>
      </c>
      <c r="U2347">
        <v>563049.31640600006</v>
      </c>
      <c r="V2347">
        <v>563049.31640600006</v>
      </c>
      <c r="W2347">
        <v>18310.546875</v>
      </c>
      <c r="X2347">
        <v>770376.95582200005</v>
      </c>
      <c r="Y2347">
        <v>44</v>
      </c>
      <c r="Z2347">
        <v>0</v>
      </c>
      <c r="AA2347">
        <v>0.5</v>
      </c>
      <c r="AB2347">
        <v>0.5</v>
      </c>
    </row>
    <row r="2348" spans="1:28" x14ac:dyDescent="0.25">
      <c r="A2348">
        <v>7.5079999999999994E-2</v>
      </c>
      <c r="B2348">
        <v>0.64322900000000005</v>
      </c>
      <c r="C2348">
        <v>0.953125</v>
      </c>
      <c r="D2348">
        <v>0.41927300000000001</v>
      </c>
      <c r="E2348">
        <v>2</v>
      </c>
      <c r="F2348">
        <v>130623</v>
      </c>
      <c r="G2348" t="s">
        <v>28</v>
      </c>
      <c r="H2348">
        <v>0.05</v>
      </c>
      <c r="I2348">
        <v>0.4</v>
      </c>
      <c r="J2348">
        <v>0.8</v>
      </c>
      <c r="K2348" t="s">
        <v>31</v>
      </c>
      <c r="L2348">
        <v>5.0000000000000001E-3</v>
      </c>
      <c r="M2348">
        <v>2</v>
      </c>
      <c r="N2348">
        <v>130623</v>
      </c>
      <c r="O2348">
        <v>3884</v>
      </c>
      <c r="P2348">
        <v>0</v>
      </c>
      <c r="Q2348">
        <v>1000</v>
      </c>
      <c r="R2348">
        <v>2</v>
      </c>
      <c r="S2348" t="s">
        <v>30</v>
      </c>
      <c r="T2348">
        <v>1107788.0859379999</v>
      </c>
      <c r="U2348">
        <v>563049.31640600006</v>
      </c>
      <c r="V2348">
        <v>563049.31640600006</v>
      </c>
      <c r="W2348">
        <v>18310.546875</v>
      </c>
      <c r="X2348">
        <v>770376.95582200005</v>
      </c>
      <c r="Y2348">
        <v>46</v>
      </c>
      <c r="Z2348">
        <v>0</v>
      </c>
      <c r="AA2348">
        <v>0.5</v>
      </c>
      <c r="AB2348">
        <v>0.5</v>
      </c>
    </row>
    <row r="2349" spans="1:28" x14ac:dyDescent="0.25">
      <c r="A2349">
        <v>7.5079999999999994E-2</v>
      </c>
      <c r="B2349">
        <v>0.64322900000000005</v>
      </c>
      <c r="C2349">
        <v>0.953125</v>
      </c>
      <c r="D2349">
        <v>0.41927300000000001</v>
      </c>
      <c r="E2349">
        <v>2</v>
      </c>
      <c r="F2349">
        <v>113535</v>
      </c>
      <c r="G2349" t="s">
        <v>28</v>
      </c>
      <c r="H2349">
        <v>0.05</v>
      </c>
      <c r="I2349">
        <v>0.4</v>
      </c>
      <c r="J2349">
        <v>0.8</v>
      </c>
      <c r="K2349" t="s">
        <v>31</v>
      </c>
      <c r="L2349">
        <v>0.01</v>
      </c>
      <c r="M2349">
        <v>2</v>
      </c>
      <c r="N2349">
        <v>113535</v>
      </c>
      <c r="O2349">
        <v>4444</v>
      </c>
      <c r="P2349">
        <v>0</v>
      </c>
      <c r="Q2349">
        <v>1000</v>
      </c>
      <c r="R2349">
        <v>2</v>
      </c>
      <c r="S2349" t="s">
        <v>30</v>
      </c>
      <c r="T2349">
        <v>1107788.0859379999</v>
      </c>
      <c r="U2349">
        <v>563049.31640600006</v>
      </c>
      <c r="V2349">
        <v>563049.31640600006</v>
      </c>
      <c r="W2349">
        <v>18310.546875</v>
      </c>
      <c r="X2349">
        <v>770376.95582200005</v>
      </c>
      <c r="Y2349">
        <v>39</v>
      </c>
      <c r="Z2349">
        <v>0</v>
      </c>
      <c r="AA2349">
        <v>0.5</v>
      </c>
      <c r="AB2349">
        <v>0.5</v>
      </c>
    </row>
    <row r="2350" spans="1:28" x14ac:dyDescent="0.25">
      <c r="A2350">
        <v>7.5079999999999994E-2</v>
      </c>
      <c r="B2350">
        <v>0.64322900000000005</v>
      </c>
      <c r="C2350">
        <v>0.953125</v>
      </c>
      <c r="D2350">
        <v>0.41927300000000001</v>
      </c>
      <c r="E2350">
        <v>2</v>
      </c>
      <c r="F2350">
        <v>130623</v>
      </c>
      <c r="G2350" t="s">
        <v>28</v>
      </c>
      <c r="H2350">
        <v>0.05</v>
      </c>
      <c r="I2350">
        <v>0.4</v>
      </c>
      <c r="J2350">
        <v>0.8</v>
      </c>
      <c r="K2350" t="s">
        <v>31</v>
      </c>
      <c r="L2350">
        <v>5.0000000000000001E-3</v>
      </c>
      <c r="M2350">
        <v>2</v>
      </c>
      <c r="N2350">
        <v>130623</v>
      </c>
      <c r="O2350">
        <v>8084</v>
      </c>
      <c r="P2350">
        <v>0</v>
      </c>
      <c r="Q2350">
        <v>0</v>
      </c>
      <c r="R2350">
        <v>2</v>
      </c>
      <c r="S2350" t="s">
        <v>30</v>
      </c>
      <c r="T2350">
        <v>1107788.0859379999</v>
      </c>
      <c r="U2350">
        <v>563049.31640600006</v>
      </c>
      <c r="V2350">
        <v>563049.31640600006</v>
      </c>
      <c r="W2350">
        <v>18310.546875</v>
      </c>
      <c r="X2350">
        <v>770376.95582200005</v>
      </c>
      <c r="Y2350">
        <v>43</v>
      </c>
      <c r="Z2350">
        <v>0</v>
      </c>
      <c r="AA2350">
        <v>0.5</v>
      </c>
      <c r="AB2350">
        <v>0.5</v>
      </c>
    </row>
    <row r="2351" spans="1:28" x14ac:dyDescent="0.25">
      <c r="A2351">
        <v>7.5079999999999994E-2</v>
      </c>
      <c r="B2351">
        <v>0.64322900000000005</v>
      </c>
      <c r="C2351">
        <v>0.953125</v>
      </c>
      <c r="D2351">
        <v>0.41927300000000001</v>
      </c>
      <c r="E2351">
        <v>2</v>
      </c>
      <c r="F2351">
        <v>130623</v>
      </c>
      <c r="G2351" t="s">
        <v>28</v>
      </c>
      <c r="H2351">
        <v>0.05</v>
      </c>
      <c r="I2351">
        <v>0.4</v>
      </c>
      <c r="J2351">
        <v>0.8</v>
      </c>
      <c r="K2351" t="s">
        <v>31</v>
      </c>
      <c r="L2351">
        <v>5.0000000000000001E-3</v>
      </c>
      <c r="M2351">
        <v>2</v>
      </c>
      <c r="N2351">
        <v>130623</v>
      </c>
      <c r="O2351">
        <v>8364</v>
      </c>
      <c r="P2351">
        <v>0</v>
      </c>
      <c r="Q2351">
        <v>1000</v>
      </c>
      <c r="R2351">
        <v>2</v>
      </c>
      <c r="S2351" t="s">
        <v>30</v>
      </c>
      <c r="T2351">
        <v>1107788.0859379999</v>
      </c>
      <c r="U2351">
        <v>563049.31640600006</v>
      </c>
      <c r="V2351">
        <v>563049.31640600006</v>
      </c>
      <c r="W2351">
        <v>18310.546875</v>
      </c>
      <c r="X2351">
        <v>770376.95582200005</v>
      </c>
      <c r="Y2351">
        <v>46</v>
      </c>
      <c r="Z2351">
        <v>0</v>
      </c>
      <c r="AA2351">
        <v>0.5</v>
      </c>
      <c r="AB2351">
        <v>0.5</v>
      </c>
    </row>
    <row r="2352" spans="1:28" x14ac:dyDescent="0.25">
      <c r="A2352">
        <v>7.5079999999999994E-2</v>
      </c>
      <c r="B2352">
        <v>0.64322900000000005</v>
      </c>
      <c r="C2352">
        <v>0.953125</v>
      </c>
      <c r="D2352">
        <v>0.41927300000000001</v>
      </c>
      <c r="E2352">
        <v>2</v>
      </c>
      <c r="F2352">
        <v>113535</v>
      </c>
      <c r="G2352" t="s">
        <v>28</v>
      </c>
      <c r="H2352">
        <v>0.05</v>
      </c>
      <c r="I2352">
        <v>0.4</v>
      </c>
      <c r="J2352">
        <v>0.8</v>
      </c>
      <c r="K2352" t="s">
        <v>31</v>
      </c>
      <c r="L2352">
        <v>0.01</v>
      </c>
      <c r="M2352">
        <v>2</v>
      </c>
      <c r="N2352">
        <v>113535</v>
      </c>
      <c r="O2352">
        <v>8924</v>
      </c>
      <c r="P2352">
        <v>0</v>
      </c>
      <c r="Q2352">
        <v>1000</v>
      </c>
      <c r="R2352">
        <v>2</v>
      </c>
      <c r="S2352" t="s">
        <v>30</v>
      </c>
      <c r="T2352">
        <v>1107788.0859379999</v>
      </c>
      <c r="U2352">
        <v>563049.31640600006</v>
      </c>
      <c r="V2352">
        <v>563049.31640600006</v>
      </c>
      <c r="W2352">
        <v>18310.546875</v>
      </c>
      <c r="X2352">
        <v>770376.95582200005</v>
      </c>
      <c r="Y2352">
        <v>38</v>
      </c>
      <c r="Z2352">
        <v>0</v>
      </c>
      <c r="AA2352">
        <v>0.5</v>
      </c>
      <c r="AB2352">
        <v>0.5</v>
      </c>
    </row>
    <row r="2353" spans="1:28" x14ac:dyDescent="0.25">
      <c r="A2353">
        <v>7.5079999999999994E-2</v>
      </c>
      <c r="B2353">
        <v>0.64322900000000005</v>
      </c>
      <c r="C2353">
        <v>0.953125</v>
      </c>
      <c r="D2353">
        <v>0.41927300000000001</v>
      </c>
      <c r="E2353">
        <v>2</v>
      </c>
      <c r="F2353">
        <v>130623</v>
      </c>
      <c r="G2353" t="s">
        <v>28</v>
      </c>
      <c r="H2353">
        <v>0.05</v>
      </c>
      <c r="I2353">
        <v>0.4</v>
      </c>
      <c r="J2353">
        <v>0.8</v>
      </c>
      <c r="K2353" t="s">
        <v>31</v>
      </c>
      <c r="L2353">
        <v>5.0000000000000001E-3</v>
      </c>
      <c r="M2353">
        <v>2</v>
      </c>
      <c r="N2353">
        <v>130623</v>
      </c>
      <c r="O2353">
        <v>12564</v>
      </c>
      <c r="P2353">
        <v>0</v>
      </c>
      <c r="Q2353">
        <v>0</v>
      </c>
      <c r="R2353">
        <v>2</v>
      </c>
      <c r="S2353" t="s">
        <v>30</v>
      </c>
      <c r="T2353">
        <v>1107788.0859379999</v>
      </c>
      <c r="U2353">
        <v>563049.31640600006</v>
      </c>
      <c r="V2353">
        <v>563049.31640600006</v>
      </c>
      <c r="W2353">
        <v>18310.546875</v>
      </c>
      <c r="X2353">
        <v>770376.95582200005</v>
      </c>
      <c r="Y2353">
        <v>49</v>
      </c>
      <c r="Z2353">
        <v>0</v>
      </c>
      <c r="AA2353">
        <v>0.5</v>
      </c>
      <c r="AB2353">
        <v>0.5</v>
      </c>
    </row>
    <row r="2354" spans="1:28" x14ac:dyDescent="0.25">
      <c r="A2354">
        <v>7.5079999999999994E-2</v>
      </c>
      <c r="B2354">
        <v>0.64322900000000005</v>
      </c>
      <c r="C2354">
        <v>0.953125</v>
      </c>
      <c r="D2354">
        <v>0.41927300000000001</v>
      </c>
      <c r="E2354">
        <v>2</v>
      </c>
      <c r="F2354">
        <v>113535</v>
      </c>
      <c r="G2354" t="s">
        <v>28</v>
      </c>
      <c r="H2354">
        <v>0.05</v>
      </c>
      <c r="I2354">
        <v>0.4</v>
      </c>
      <c r="J2354">
        <v>0.8</v>
      </c>
      <c r="K2354" t="s">
        <v>31</v>
      </c>
      <c r="L2354">
        <v>0.01</v>
      </c>
      <c r="M2354">
        <v>2</v>
      </c>
      <c r="N2354">
        <v>113535</v>
      </c>
      <c r="O2354">
        <v>13124</v>
      </c>
      <c r="P2354">
        <v>0</v>
      </c>
      <c r="Q2354">
        <v>0</v>
      </c>
      <c r="R2354">
        <v>2</v>
      </c>
      <c r="S2354" t="s">
        <v>30</v>
      </c>
      <c r="T2354">
        <v>1107788.0859379999</v>
      </c>
      <c r="U2354">
        <v>563049.31640600006</v>
      </c>
      <c r="V2354">
        <v>563049.31640600006</v>
      </c>
      <c r="W2354">
        <v>18310.546875</v>
      </c>
      <c r="X2354">
        <v>770376.95582200005</v>
      </c>
      <c r="Y2354">
        <v>37</v>
      </c>
      <c r="Z2354">
        <v>0</v>
      </c>
      <c r="AA2354">
        <v>0.5</v>
      </c>
      <c r="AB2354">
        <v>0.5</v>
      </c>
    </row>
    <row r="2355" spans="1:28" x14ac:dyDescent="0.25">
      <c r="A2355">
        <v>7.5079999999999994E-2</v>
      </c>
      <c r="B2355">
        <v>0.64322900000000005</v>
      </c>
      <c r="C2355">
        <v>0.953125</v>
      </c>
      <c r="D2355">
        <v>0.41927300000000001</v>
      </c>
      <c r="E2355">
        <v>2</v>
      </c>
      <c r="F2355">
        <v>113535</v>
      </c>
      <c r="G2355" t="s">
        <v>28</v>
      </c>
      <c r="H2355">
        <v>0.05</v>
      </c>
      <c r="I2355">
        <v>0.4</v>
      </c>
      <c r="J2355">
        <v>0.8</v>
      </c>
      <c r="K2355" t="s">
        <v>31</v>
      </c>
      <c r="L2355">
        <v>0.01</v>
      </c>
      <c r="M2355">
        <v>2</v>
      </c>
      <c r="N2355">
        <v>113535</v>
      </c>
      <c r="O2355">
        <v>13404</v>
      </c>
      <c r="P2355">
        <v>0</v>
      </c>
      <c r="Q2355">
        <v>1000</v>
      </c>
      <c r="R2355">
        <v>2</v>
      </c>
      <c r="S2355" t="s">
        <v>30</v>
      </c>
      <c r="T2355">
        <v>1107788.0859379999</v>
      </c>
      <c r="U2355">
        <v>563049.31640600006</v>
      </c>
      <c r="V2355">
        <v>563049.31640600006</v>
      </c>
      <c r="W2355">
        <v>18310.546875</v>
      </c>
      <c r="X2355">
        <v>770376.95582200005</v>
      </c>
      <c r="Y2355">
        <v>40</v>
      </c>
      <c r="Z2355">
        <v>0</v>
      </c>
      <c r="AA2355">
        <v>0.5</v>
      </c>
      <c r="AB2355">
        <v>0.5</v>
      </c>
    </row>
    <row r="2356" spans="1:28" x14ac:dyDescent="0.25">
      <c r="A2356">
        <v>7.5079999999999994E-2</v>
      </c>
      <c r="B2356">
        <v>0.64322900000000005</v>
      </c>
      <c r="C2356">
        <v>0.953125</v>
      </c>
      <c r="D2356">
        <v>0.41927300000000001</v>
      </c>
      <c r="E2356">
        <v>2</v>
      </c>
      <c r="F2356">
        <v>113535</v>
      </c>
      <c r="G2356" t="s">
        <v>28</v>
      </c>
      <c r="H2356">
        <v>0.05</v>
      </c>
      <c r="I2356">
        <v>0.4</v>
      </c>
      <c r="J2356">
        <v>0.8</v>
      </c>
      <c r="K2356" t="s">
        <v>31</v>
      </c>
      <c r="L2356">
        <v>0.01</v>
      </c>
      <c r="M2356">
        <v>2</v>
      </c>
      <c r="N2356">
        <v>113535</v>
      </c>
      <c r="O2356">
        <v>4164</v>
      </c>
      <c r="P2356">
        <v>0</v>
      </c>
      <c r="Q2356">
        <v>0</v>
      </c>
      <c r="R2356">
        <v>2</v>
      </c>
      <c r="S2356" t="s">
        <v>30</v>
      </c>
      <c r="T2356">
        <v>1107788.0859379999</v>
      </c>
      <c r="U2356">
        <v>563049.31640600006</v>
      </c>
      <c r="V2356">
        <v>563049.31640600006</v>
      </c>
      <c r="W2356">
        <v>18310.546875</v>
      </c>
      <c r="X2356">
        <v>770376.95582200005</v>
      </c>
      <c r="Y2356">
        <v>39</v>
      </c>
      <c r="Z2356">
        <v>0</v>
      </c>
      <c r="AA2356">
        <v>0.5</v>
      </c>
      <c r="AB2356">
        <v>0.5</v>
      </c>
    </row>
    <row r="2357" spans="1:28" x14ac:dyDescent="0.25">
      <c r="A2357">
        <v>7.4970999999999996E-2</v>
      </c>
      <c r="B2357">
        <v>0.64322900000000005</v>
      </c>
      <c r="C2357">
        <v>0.94531299999999996</v>
      </c>
      <c r="D2357">
        <v>0.39070100000000002</v>
      </c>
      <c r="E2357">
        <v>2</v>
      </c>
      <c r="F2357">
        <v>130623</v>
      </c>
      <c r="G2357" t="s">
        <v>28</v>
      </c>
      <c r="H2357">
        <v>0.05</v>
      </c>
      <c r="I2357">
        <v>0.4</v>
      </c>
      <c r="J2357">
        <v>0</v>
      </c>
      <c r="K2357" t="s">
        <v>31</v>
      </c>
      <c r="L2357">
        <v>5.0000000000000001E-3</v>
      </c>
      <c r="M2357">
        <v>2</v>
      </c>
      <c r="N2357">
        <v>130623</v>
      </c>
      <c r="O2357">
        <v>3584</v>
      </c>
      <c r="P2357">
        <v>0</v>
      </c>
      <c r="Q2357">
        <v>0</v>
      </c>
      <c r="R2357">
        <v>1</v>
      </c>
      <c r="S2357" t="s">
        <v>30</v>
      </c>
      <c r="T2357">
        <v>1107788.0859379999</v>
      </c>
      <c r="U2357">
        <v>1107788.0859379999</v>
      </c>
      <c r="V2357">
        <v>1107788.0859379999</v>
      </c>
      <c r="W2357">
        <v>1107788.0859379999</v>
      </c>
      <c r="X2357" t="s">
        <v>32</v>
      </c>
      <c r="Y2357">
        <v>44</v>
      </c>
      <c r="Z2357">
        <v>0</v>
      </c>
      <c r="AA2357">
        <v>0.5</v>
      </c>
      <c r="AB2357">
        <v>0.5</v>
      </c>
    </row>
    <row r="2358" spans="1:28" x14ac:dyDescent="0.25">
      <c r="A2358">
        <v>7.4970999999999996E-2</v>
      </c>
      <c r="B2358">
        <v>0.64322900000000005</v>
      </c>
      <c r="C2358">
        <v>0.94531299999999996</v>
      </c>
      <c r="D2358">
        <v>0.39070100000000002</v>
      </c>
      <c r="E2358">
        <v>2</v>
      </c>
      <c r="F2358">
        <v>130623</v>
      </c>
      <c r="G2358" t="s">
        <v>28</v>
      </c>
      <c r="H2358">
        <v>0.05</v>
      </c>
      <c r="I2358">
        <v>0.4</v>
      </c>
      <c r="J2358">
        <v>0.15</v>
      </c>
      <c r="K2358" t="s">
        <v>31</v>
      </c>
      <c r="L2358">
        <v>5.0000000000000001E-3</v>
      </c>
      <c r="M2358">
        <v>2</v>
      </c>
      <c r="N2358">
        <v>130623</v>
      </c>
      <c r="O2358">
        <v>3596</v>
      </c>
      <c r="P2358">
        <v>0</v>
      </c>
      <c r="Q2358">
        <v>0</v>
      </c>
      <c r="R2358">
        <v>1</v>
      </c>
      <c r="S2358" t="s">
        <v>30</v>
      </c>
      <c r="T2358">
        <v>1107788.0859379999</v>
      </c>
      <c r="U2358">
        <v>1107788.0859379999</v>
      </c>
      <c r="V2358">
        <v>1107788.0859379999</v>
      </c>
      <c r="W2358">
        <v>1107788.0859379999</v>
      </c>
      <c r="X2358" t="s">
        <v>32</v>
      </c>
      <c r="Y2358">
        <v>45</v>
      </c>
      <c r="Z2358">
        <v>0</v>
      </c>
      <c r="AA2358">
        <v>0.5</v>
      </c>
      <c r="AB2358">
        <v>0.5</v>
      </c>
    </row>
    <row r="2359" spans="1:28" x14ac:dyDescent="0.25">
      <c r="A2359">
        <v>7.4970999999999996E-2</v>
      </c>
      <c r="B2359">
        <v>0.64322900000000005</v>
      </c>
      <c r="C2359">
        <v>0.94531299999999996</v>
      </c>
      <c r="D2359">
        <v>0.39070100000000002</v>
      </c>
      <c r="E2359">
        <v>2</v>
      </c>
      <c r="F2359">
        <v>130623</v>
      </c>
      <c r="G2359" t="s">
        <v>28</v>
      </c>
      <c r="H2359">
        <v>0.05</v>
      </c>
      <c r="I2359">
        <v>0.4</v>
      </c>
      <c r="J2359">
        <v>0.1</v>
      </c>
      <c r="K2359" t="s">
        <v>31</v>
      </c>
      <c r="L2359">
        <v>5.0000000000000001E-3</v>
      </c>
      <c r="M2359">
        <v>2</v>
      </c>
      <c r="N2359">
        <v>130623</v>
      </c>
      <c r="O2359">
        <v>3592</v>
      </c>
      <c r="P2359">
        <v>0</v>
      </c>
      <c r="Q2359">
        <v>0</v>
      </c>
      <c r="R2359">
        <v>1</v>
      </c>
      <c r="S2359" t="s">
        <v>30</v>
      </c>
      <c r="T2359">
        <v>1107788.0859379999</v>
      </c>
      <c r="U2359">
        <v>1107788.0859379999</v>
      </c>
      <c r="V2359">
        <v>1107788.0859379999</v>
      </c>
      <c r="W2359">
        <v>1107788.0859379999</v>
      </c>
      <c r="X2359" t="s">
        <v>32</v>
      </c>
      <c r="Y2359">
        <v>49</v>
      </c>
      <c r="Z2359">
        <v>0</v>
      </c>
      <c r="AA2359">
        <v>0.5</v>
      </c>
      <c r="AB2359">
        <v>0.5</v>
      </c>
    </row>
    <row r="2360" spans="1:28" x14ac:dyDescent="0.25">
      <c r="A2360">
        <v>7.4970999999999996E-2</v>
      </c>
      <c r="B2360">
        <v>0.64322900000000005</v>
      </c>
      <c r="C2360">
        <v>0.94531299999999996</v>
      </c>
      <c r="D2360">
        <v>0.39070100000000002</v>
      </c>
      <c r="E2360">
        <v>2</v>
      </c>
      <c r="F2360">
        <v>130623</v>
      </c>
      <c r="G2360" t="s">
        <v>28</v>
      </c>
      <c r="H2360">
        <v>0.05</v>
      </c>
      <c r="I2360">
        <v>0.4</v>
      </c>
      <c r="J2360">
        <v>0.25</v>
      </c>
      <c r="K2360" t="s">
        <v>31</v>
      </c>
      <c r="L2360">
        <v>5.0000000000000001E-3</v>
      </c>
      <c r="M2360">
        <v>2</v>
      </c>
      <c r="N2360">
        <v>130623</v>
      </c>
      <c r="O2360">
        <v>3880</v>
      </c>
      <c r="P2360">
        <v>0</v>
      </c>
      <c r="Q2360">
        <v>1000</v>
      </c>
      <c r="R2360">
        <v>1</v>
      </c>
      <c r="S2360" t="s">
        <v>30</v>
      </c>
      <c r="T2360">
        <v>1107788.0859379999</v>
      </c>
      <c r="U2360">
        <v>1107788.0859379999</v>
      </c>
      <c r="V2360">
        <v>1107788.0859379999</v>
      </c>
      <c r="W2360">
        <v>1107788.0859379999</v>
      </c>
      <c r="X2360" t="s">
        <v>32</v>
      </c>
      <c r="Y2360">
        <v>42</v>
      </c>
      <c r="Z2360">
        <v>0</v>
      </c>
      <c r="AA2360">
        <v>0.5</v>
      </c>
      <c r="AB2360">
        <v>0.5</v>
      </c>
    </row>
    <row r="2361" spans="1:28" x14ac:dyDescent="0.25">
      <c r="A2361">
        <v>7.4970999999999996E-2</v>
      </c>
      <c r="B2361">
        <v>0.64322900000000005</v>
      </c>
      <c r="C2361">
        <v>0.94531299999999996</v>
      </c>
      <c r="D2361">
        <v>0.39070100000000002</v>
      </c>
      <c r="E2361">
        <v>2</v>
      </c>
      <c r="F2361">
        <v>113535</v>
      </c>
      <c r="G2361" t="s">
        <v>28</v>
      </c>
      <c r="H2361">
        <v>0.05</v>
      </c>
      <c r="I2361">
        <v>0.4</v>
      </c>
      <c r="J2361">
        <v>0</v>
      </c>
      <c r="K2361" t="s">
        <v>31</v>
      </c>
      <c r="L2361">
        <v>0.01</v>
      </c>
      <c r="M2361">
        <v>2</v>
      </c>
      <c r="N2361">
        <v>113535</v>
      </c>
      <c r="O2361">
        <v>4144</v>
      </c>
      <c r="P2361">
        <v>0</v>
      </c>
      <c r="Q2361">
        <v>0</v>
      </c>
      <c r="R2361">
        <v>1</v>
      </c>
      <c r="S2361" t="s">
        <v>30</v>
      </c>
      <c r="T2361">
        <v>1107788.0859379999</v>
      </c>
      <c r="U2361">
        <v>1107788.0859379999</v>
      </c>
      <c r="V2361">
        <v>1107788.0859379999</v>
      </c>
      <c r="W2361">
        <v>1107788.0859379999</v>
      </c>
      <c r="X2361" t="s">
        <v>32</v>
      </c>
      <c r="Y2361">
        <v>38</v>
      </c>
      <c r="Z2361">
        <v>0</v>
      </c>
      <c r="AA2361">
        <v>0.5</v>
      </c>
      <c r="AB2361">
        <v>0.5</v>
      </c>
    </row>
    <row r="2362" spans="1:28" x14ac:dyDescent="0.25">
      <c r="A2362">
        <v>7.4970999999999996E-2</v>
      </c>
      <c r="B2362">
        <v>0.64322900000000005</v>
      </c>
      <c r="C2362">
        <v>0.94531299999999996</v>
      </c>
      <c r="D2362">
        <v>0.39070100000000002</v>
      </c>
      <c r="E2362">
        <v>2</v>
      </c>
      <c r="F2362">
        <v>113535</v>
      </c>
      <c r="G2362" t="s">
        <v>28</v>
      </c>
      <c r="H2362">
        <v>0.05</v>
      </c>
      <c r="I2362">
        <v>0.4</v>
      </c>
      <c r="J2362">
        <v>0.15</v>
      </c>
      <c r="K2362" t="s">
        <v>31</v>
      </c>
      <c r="L2362">
        <v>0.01</v>
      </c>
      <c r="M2362">
        <v>2</v>
      </c>
      <c r="N2362">
        <v>113535</v>
      </c>
      <c r="O2362">
        <v>4156</v>
      </c>
      <c r="P2362">
        <v>0</v>
      </c>
      <c r="Q2362">
        <v>0</v>
      </c>
      <c r="R2362">
        <v>1</v>
      </c>
      <c r="S2362" t="s">
        <v>30</v>
      </c>
      <c r="T2362">
        <v>1107788.0859379999</v>
      </c>
      <c r="U2362">
        <v>1107788.0859379999</v>
      </c>
      <c r="V2362">
        <v>1107788.0859379999</v>
      </c>
      <c r="W2362">
        <v>1107788.0859379999</v>
      </c>
      <c r="X2362" t="s">
        <v>32</v>
      </c>
      <c r="Y2362">
        <v>38</v>
      </c>
      <c r="Z2362">
        <v>0</v>
      </c>
      <c r="AA2362">
        <v>0.5</v>
      </c>
      <c r="AB2362">
        <v>0.5</v>
      </c>
    </row>
    <row r="2363" spans="1:28" x14ac:dyDescent="0.25">
      <c r="A2363">
        <v>7.4970999999999996E-2</v>
      </c>
      <c r="B2363">
        <v>0.64322900000000005</v>
      </c>
      <c r="C2363">
        <v>0.94531299999999996</v>
      </c>
      <c r="D2363">
        <v>0.39070100000000002</v>
      </c>
      <c r="E2363">
        <v>2</v>
      </c>
      <c r="F2363">
        <v>113535</v>
      </c>
      <c r="G2363" t="s">
        <v>28</v>
      </c>
      <c r="H2363">
        <v>0.05</v>
      </c>
      <c r="I2363">
        <v>0.4</v>
      </c>
      <c r="J2363">
        <v>0.25</v>
      </c>
      <c r="K2363" t="s">
        <v>31</v>
      </c>
      <c r="L2363">
        <v>0.01</v>
      </c>
      <c r="M2363">
        <v>2</v>
      </c>
      <c r="N2363">
        <v>113535</v>
      </c>
      <c r="O2363">
        <v>4440</v>
      </c>
      <c r="P2363">
        <v>0</v>
      </c>
      <c r="Q2363">
        <v>1000</v>
      </c>
      <c r="R2363">
        <v>1</v>
      </c>
      <c r="S2363" t="s">
        <v>30</v>
      </c>
      <c r="T2363">
        <v>1107788.0859379999</v>
      </c>
      <c r="U2363">
        <v>1107788.0859379999</v>
      </c>
      <c r="V2363">
        <v>1107788.0859379999</v>
      </c>
      <c r="W2363">
        <v>1107788.0859379999</v>
      </c>
      <c r="X2363" t="s">
        <v>32</v>
      </c>
      <c r="Y2363">
        <v>37</v>
      </c>
      <c r="Z2363">
        <v>0</v>
      </c>
      <c r="AA2363">
        <v>0.5</v>
      </c>
      <c r="AB2363">
        <v>0.5</v>
      </c>
    </row>
    <row r="2364" spans="1:28" x14ac:dyDescent="0.25">
      <c r="A2364">
        <v>7.4970999999999996E-2</v>
      </c>
      <c r="B2364">
        <v>0.64322900000000005</v>
      </c>
      <c r="C2364">
        <v>0.94531299999999996</v>
      </c>
      <c r="D2364">
        <v>0.39070100000000002</v>
      </c>
      <c r="E2364">
        <v>2</v>
      </c>
      <c r="F2364">
        <v>113535</v>
      </c>
      <c r="G2364" t="s">
        <v>28</v>
      </c>
      <c r="H2364">
        <v>0.05</v>
      </c>
      <c r="I2364">
        <v>0.4</v>
      </c>
      <c r="J2364">
        <v>0.1</v>
      </c>
      <c r="K2364" t="s">
        <v>31</v>
      </c>
      <c r="L2364">
        <v>0.01</v>
      </c>
      <c r="M2364">
        <v>2</v>
      </c>
      <c r="N2364">
        <v>113535</v>
      </c>
      <c r="O2364">
        <v>4432</v>
      </c>
      <c r="P2364">
        <v>0</v>
      </c>
      <c r="Q2364">
        <v>1000</v>
      </c>
      <c r="R2364">
        <v>1</v>
      </c>
      <c r="S2364" t="s">
        <v>30</v>
      </c>
      <c r="T2364">
        <v>1107788.0859379999</v>
      </c>
      <c r="U2364">
        <v>1107788.0859379999</v>
      </c>
      <c r="V2364">
        <v>1107788.0859379999</v>
      </c>
      <c r="W2364">
        <v>1107788.0859379999</v>
      </c>
      <c r="X2364" t="s">
        <v>32</v>
      </c>
      <c r="Y2364">
        <v>44</v>
      </c>
      <c r="Z2364">
        <v>0</v>
      </c>
      <c r="AA2364">
        <v>0.5</v>
      </c>
      <c r="AB2364">
        <v>0.5</v>
      </c>
    </row>
    <row r="2365" spans="1:28" x14ac:dyDescent="0.25">
      <c r="A2365">
        <v>7.4970999999999996E-2</v>
      </c>
      <c r="B2365">
        <v>0.64322900000000005</v>
      </c>
      <c r="C2365">
        <v>0.94531299999999996</v>
      </c>
      <c r="D2365">
        <v>0.39070100000000002</v>
      </c>
      <c r="E2365">
        <v>2</v>
      </c>
      <c r="F2365">
        <v>113535</v>
      </c>
      <c r="G2365" t="s">
        <v>28</v>
      </c>
      <c r="H2365">
        <v>0.05</v>
      </c>
      <c r="I2365">
        <v>0.4</v>
      </c>
      <c r="J2365">
        <v>0.15</v>
      </c>
      <c r="K2365" t="s">
        <v>31</v>
      </c>
      <c r="L2365">
        <v>0.01</v>
      </c>
      <c r="M2365">
        <v>2</v>
      </c>
      <c r="N2365">
        <v>113535</v>
      </c>
      <c r="O2365">
        <v>4436</v>
      </c>
      <c r="P2365">
        <v>0</v>
      </c>
      <c r="Q2365">
        <v>1000</v>
      </c>
      <c r="R2365">
        <v>1</v>
      </c>
      <c r="S2365" t="s">
        <v>30</v>
      </c>
      <c r="T2365">
        <v>1107788.0859379999</v>
      </c>
      <c r="U2365">
        <v>1107788.0859379999</v>
      </c>
      <c r="V2365">
        <v>1107788.0859379999</v>
      </c>
      <c r="W2365">
        <v>1107788.0859379999</v>
      </c>
      <c r="X2365" t="s">
        <v>32</v>
      </c>
      <c r="Y2365">
        <v>42</v>
      </c>
      <c r="Z2365">
        <v>0</v>
      </c>
      <c r="AA2365">
        <v>0.5</v>
      </c>
      <c r="AB2365">
        <v>0.5</v>
      </c>
    </row>
    <row r="2366" spans="1:28" x14ac:dyDescent="0.25">
      <c r="A2366">
        <v>7.4970999999999996E-2</v>
      </c>
      <c r="B2366">
        <v>0.64322900000000005</v>
      </c>
      <c r="C2366">
        <v>0.94531299999999996</v>
      </c>
      <c r="D2366">
        <v>0.39070100000000002</v>
      </c>
      <c r="E2366">
        <v>2</v>
      </c>
      <c r="F2366">
        <v>130623</v>
      </c>
      <c r="G2366" t="s">
        <v>28</v>
      </c>
      <c r="H2366">
        <v>0.05</v>
      </c>
      <c r="I2366">
        <v>0.4</v>
      </c>
      <c r="J2366">
        <v>0</v>
      </c>
      <c r="K2366" t="s">
        <v>31</v>
      </c>
      <c r="L2366">
        <v>5.0000000000000001E-3</v>
      </c>
      <c r="M2366">
        <v>2</v>
      </c>
      <c r="N2366">
        <v>130623</v>
      </c>
      <c r="O2366">
        <v>3864</v>
      </c>
      <c r="P2366">
        <v>0</v>
      </c>
      <c r="Q2366">
        <v>1000</v>
      </c>
      <c r="R2366">
        <v>1</v>
      </c>
      <c r="S2366" t="s">
        <v>30</v>
      </c>
      <c r="T2366">
        <v>1107788.0859379999</v>
      </c>
      <c r="U2366">
        <v>1107788.0859379999</v>
      </c>
      <c r="V2366">
        <v>1107788.0859379999</v>
      </c>
      <c r="W2366">
        <v>1107788.0859379999</v>
      </c>
      <c r="X2366" t="s">
        <v>32</v>
      </c>
      <c r="Y2366">
        <v>43</v>
      </c>
      <c r="Z2366">
        <v>0</v>
      </c>
      <c r="AA2366">
        <v>0.5</v>
      </c>
      <c r="AB2366">
        <v>0.5</v>
      </c>
    </row>
    <row r="2367" spans="1:28" x14ac:dyDescent="0.25">
      <c r="A2367">
        <v>7.4970999999999996E-2</v>
      </c>
      <c r="B2367">
        <v>0.64322900000000005</v>
      </c>
      <c r="C2367">
        <v>0.94531299999999996</v>
      </c>
      <c r="D2367">
        <v>0.39070100000000002</v>
      </c>
      <c r="E2367">
        <v>2</v>
      </c>
      <c r="F2367">
        <v>130623</v>
      </c>
      <c r="G2367" t="s">
        <v>28</v>
      </c>
      <c r="H2367">
        <v>0.05</v>
      </c>
      <c r="I2367">
        <v>0.4</v>
      </c>
      <c r="J2367">
        <v>0.05</v>
      </c>
      <c r="K2367" t="s">
        <v>31</v>
      </c>
      <c r="L2367">
        <v>5.0000000000000001E-3</v>
      </c>
      <c r="M2367">
        <v>2</v>
      </c>
      <c r="N2367">
        <v>130623</v>
      </c>
      <c r="O2367">
        <v>3868</v>
      </c>
      <c r="P2367">
        <v>0</v>
      </c>
      <c r="Q2367">
        <v>1000</v>
      </c>
      <c r="R2367">
        <v>1</v>
      </c>
      <c r="S2367" t="s">
        <v>30</v>
      </c>
      <c r="T2367">
        <v>1107788.0859379999</v>
      </c>
      <c r="U2367">
        <v>1107788.0859379999</v>
      </c>
      <c r="V2367">
        <v>1107788.0859379999</v>
      </c>
      <c r="W2367">
        <v>1107788.0859379999</v>
      </c>
      <c r="X2367" t="s">
        <v>32</v>
      </c>
      <c r="Y2367">
        <v>43</v>
      </c>
      <c r="Z2367">
        <v>0</v>
      </c>
      <c r="AA2367">
        <v>0.5</v>
      </c>
      <c r="AB2367">
        <v>0.5</v>
      </c>
    </row>
    <row r="2368" spans="1:28" x14ac:dyDescent="0.25">
      <c r="A2368">
        <v>7.4970999999999996E-2</v>
      </c>
      <c r="B2368">
        <v>0.64322900000000005</v>
      </c>
      <c r="C2368">
        <v>0.94531299999999996</v>
      </c>
      <c r="D2368">
        <v>0.39070100000000002</v>
      </c>
      <c r="E2368">
        <v>2</v>
      </c>
      <c r="F2368">
        <v>130623</v>
      </c>
      <c r="G2368" t="s">
        <v>28</v>
      </c>
      <c r="H2368">
        <v>0.05</v>
      </c>
      <c r="I2368">
        <v>0.4</v>
      </c>
      <c r="J2368">
        <v>0.1</v>
      </c>
      <c r="K2368" t="s">
        <v>31</v>
      </c>
      <c r="L2368">
        <v>5.0000000000000001E-3</v>
      </c>
      <c r="M2368">
        <v>2</v>
      </c>
      <c r="N2368">
        <v>130623</v>
      </c>
      <c r="O2368">
        <v>3872</v>
      </c>
      <c r="P2368">
        <v>0</v>
      </c>
      <c r="Q2368">
        <v>1000</v>
      </c>
      <c r="R2368">
        <v>1</v>
      </c>
      <c r="S2368" t="s">
        <v>30</v>
      </c>
      <c r="T2368">
        <v>1107788.0859379999</v>
      </c>
      <c r="U2368">
        <v>1107788.0859379999</v>
      </c>
      <c r="V2368">
        <v>1107788.0859379999</v>
      </c>
      <c r="W2368">
        <v>1107788.0859379999</v>
      </c>
      <c r="X2368" t="s">
        <v>32</v>
      </c>
      <c r="Y2368">
        <v>44</v>
      </c>
      <c r="Z2368">
        <v>0</v>
      </c>
      <c r="AA2368">
        <v>0.5</v>
      </c>
      <c r="AB2368">
        <v>0.5</v>
      </c>
    </row>
    <row r="2369" spans="1:28" x14ac:dyDescent="0.25">
      <c r="A2369">
        <v>7.4970999999999996E-2</v>
      </c>
      <c r="B2369">
        <v>0.64322900000000005</v>
      </c>
      <c r="C2369">
        <v>0.94531299999999996</v>
      </c>
      <c r="D2369">
        <v>0.39070100000000002</v>
      </c>
      <c r="E2369">
        <v>2</v>
      </c>
      <c r="F2369">
        <v>130623</v>
      </c>
      <c r="G2369" t="s">
        <v>28</v>
      </c>
      <c r="H2369">
        <v>0.05</v>
      </c>
      <c r="I2369">
        <v>0.4</v>
      </c>
      <c r="J2369">
        <v>0.15</v>
      </c>
      <c r="K2369" t="s">
        <v>31</v>
      </c>
      <c r="L2369">
        <v>5.0000000000000001E-3</v>
      </c>
      <c r="M2369">
        <v>2</v>
      </c>
      <c r="N2369">
        <v>130623</v>
      </c>
      <c r="O2369">
        <v>3876</v>
      </c>
      <c r="P2369">
        <v>0</v>
      </c>
      <c r="Q2369">
        <v>1000</v>
      </c>
      <c r="R2369">
        <v>1</v>
      </c>
      <c r="S2369" t="s">
        <v>30</v>
      </c>
      <c r="T2369">
        <v>1107788.0859379999</v>
      </c>
      <c r="U2369">
        <v>1107788.0859379999</v>
      </c>
      <c r="V2369">
        <v>1107788.0859379999</v>
      </c>
      <c r="W2369">
        <v>1107788.0859379999</v>
      </c>
      <c r="X2369" t="s">
        <v>32</v>
      </c>
      <c r="Y2369">
        <v>43</v>
      </c>
      <c r="Z2369">
        <v>0</v>
      </c>
      <c r="AA2369">
        <v>0.5</v>
      </c>
      <c r="AB2369">
        <v>0.5</v>
      </c>
    </row>
    <row r="2370" spans="1:28" x14ac:dyDescent="0.25">
      <c r="A2370">
        <v>7.4970999999999996E-2</v>
      </c>
      <c r="B2370">
        <v>0.64322900000000005</v>
      </c>
      <c r="C2370">
        <v>0.94531299999999996</v>
      </c>
      <c r="D2370">
        <v>0.39070100000000002</v>
      </c>
      <c r="E2370">
        <v>2</v>
      </c>
      <c r="F2370">
        <v>113535</v>
      </c>
      <c r="G2370" t="s">
        <v>28</v>
      </c>
      <c r="H2370">
        <v>0.05</v>
      </c>
      <c r="I2370">
        <v>0.4</v>
      </c>
      <c r="J2370">
        <v>0.05</v>
      </c>
      <c r="K2370" t="s">
        <v>31</v>
      </c>
      <c r="L2370">
        <v>0.01</v>
      </c>
      <c r="M2370">
        <v>2</v>
      </c>
      <c r="N2370">
        <v>113535</v>
      </c>
      <c r="O2370">
        <v>4428</v>
      </c>
      <c r="P2370">
        <v>0</v>
      </c>
      <c r="Q2370">
        <v>1000</v>
      </c>
      <c r="R2370">
        <v>1</v>
      </c>
      <c r="S2370" t="s">
        <v>30</v>
      </c>
      <c r="T2370">
        <v>1107788.0859379999</v>
      </c>
      <c r="U2370">
        <v>1107788.0859379999</v>
      </c>
      <c r="V2370">
        <v>1107788.0859379999</v>
      </c>
      <c r="W2370">
        <v>1107788.0859379999</v>
      </c>
      <c r="X2370" t="s">
        <v>32</v>
      </c>
      <c r="Y2370">
        <v>37</v>
      </c>
      <c r="Z2370">
        <v>0</v>
      </c>
      <c r="AA2370">
        <v>0.5</v>
      </c>
      <c r="AB2370">
        <v>0.5</v>
      </c>
    </row>
    <row r="2371" spans="1:28" x14ac:dyDescent="0.25">
      <c r="A2371">
        <v>7.4970999999999996E-2</v>
      </c>
      <c r="B2371">
        <v>0.64322900000000005</v>
      </c>
      <c r="C2371">
        <v>0.94531299999999996</v>
      </c>
      <c r="D2371">
        <v>0.39070100000000002</v>
      </c>
      <c r="E2371">
        <v>2</v>
      </c>
      <c r="F2371">
        <v>130623</v>
      </c>
      <c r="G2371" t="s">
        <v>28</v>
      </c>
      <c r="H2371">
        <v>0.05</v>
      </c>
      <c r="I2371">
        <v>0.4</v>
      </c>
      <c r="J2371">
        <v>0.05</v>
      </c>
      <c r="K2371" t="s">
        <v>31</v>
      </c>
      <c r="L2371">
        <v>5.0000000000000001E-3</v>
      </c>
      <c r="M2371">
        <v>2</v>
      </c>
      <c r="N2371">
        <v>130623</v>
      </c>
      <c r="O2371">
        <v>8068</v>
      </c>
      <c r="P2371">
        <v>0</v>
      </c>
      <c r="Q2371">
        <v>0</v>
      </c>
      <c r="R2371">
        <v>1</v>
      </c>
      <c r="S2371" t="s">
        <v>30</v>
      </c>
      <c r="T2371">
        <v>1107788.0859379999</v>
      </c>
      <c r="U2371">
        <v>1107788.0859379999</v>
      </c>
      <c r="V2371">
        <v>1107788.0859379999</v>
      </c>
      <c r="W2371">
        <v>1107788.0859379999</v>
      </c>
      <c r="X2371" t="s">
        <v>32</v>
      </c>
      <c r="Y2371">
        <v>45</v>
      </c>
      <c r="Z2371">
        <v>0</v>
      </c>
      <c r="AA2371">
        <v>0.5</v>
      </c>
      <c r="AB2371">
        <v>0.5</v>
      </c>
    </row>
    <row r="2372" spans="1:28" x14ac:dyDescent="0.25">
      <c r="A2372">
        <v>7.4970999999999996E-2</v>
      </c>
      <c r="B2372">
        <v>0.64322900000000005</v>
      </c>
      <c r="C2372">
        <v>0.94531299999999996</v>
      </c>
      <c r="D2372">
        <v>0.39070100000000002</v>
      </c>
      <c r="E2372">
        <v>2</v>
      </c>
      <c r="F2372">
        <v>130623</v>
      </c>
      <c r="G2372" t="s">
        <v>28</v>
      </c>
      <c r="H2372">
        <v>0.05</v>
      </c>
      <c r="I2372">
        <v>0.4</v>
      </c>
      <c r="J2372">
        <v>0.15</v>
      </c>
      <c r="K2372" t="s">
        <v>31</v>
      </c>
      <c r="L2372">
        <v>5.0000000000000001E-3</v>
      </c>
      <c r="M2372">
        <v>2</v>
      </c>
      <c r="N2372">
        <v>130623</v>
      </c>
      <c r="O2372">
        <v>8076</v>
      </c>
      <c r="P2372">
        <v>0</v>
      </c>
      <c r="Q2372">
        <v>0</v>
      </c>
      <c r="R2372">
        <v>1</v>
      </c>
      <c r="S2372" t="s">
        <v>30</v>
      </c>
      <c r="T2372">
        <v>1107788.0859379999</v>
      </c>
      <c r="U2372">
        <v>1107788.0859379999</v>
      </c>
      <c r="V2372">
        <v>1107788.0859379999</v>
      </c>
      <c r="W2372">
        <v>1107788.0859379999</v>
      </c>
      <c r="X2372" t="s">
        <v>32</v>
      </c>
      <c r="Y2372">
        <v>44</v>
      </c>
      <c r="Z2372">
        <v>0</v>
      </c>
      <c r="AA2372">
        <v>0.5</v>
      </c>
      <c r="AB2372">
        <v>0.5</v>
      </c>
    </row>
    <row r="2373" spans="1:28" x14ac:dyDescent="0.25">
      <c r="A2373">
        <v>7.4970999999999996E-2</v>
      </c>
      <c r="B2373">
        <v>0.64322900000000005</v>
      </c>
      <c r="C2373">
        <v>0.94531299999999996</v>
      </c>
      <c r="D2373">
        <v>0.39070100000000002</v>
      </c>
      <c r="E2373">
        <v>2</v>
      </c>
      <c r="F2373">
        <v>130623</v>
      </c>
      <c r="G2373" t="s">
        <v>28</v>
      </c>
      <c r="H2373">
        <v>0.05</v>
      </c>
      <c r="I2373">
        <v>0.4</v>
      </c>
      <c r="J2373">
        <v>0</v>
      </c>
      <c r="K2373" t="s">
        <v>31</v>
      </c>
      <c r="L2373">
        <v>5.0000000000000001E-3</v>
      </c>
      <c r="M2373">
        <v>2</v>
      </c>
      <c r="N2373">
        <v>130623</v>
      </c>
      <c r="O2373">
        <v>8344</v>
      </c>
      <c r="P2373">
        <v>0</v>
      </c>
      <c r="Q2373">
        <v>1000</v>
      </c>
      <c r="R2373">
        <v>1</v>
      </c>
      <c r="S2373" t="s">
        <v>30</v>
      </c>
      <c r="T2373">
        <v>1107788.0859379999</v>
      </c>
      <c r="U2373">
        <v>1107788.0859379999</v>
      </c>
      <c r="V2373">
        <v>1107788.0859379999</v>
      </c>
      <c r="W2373">
        <v>1107788.0859379999</v>
      </c>
      <c r="X2373" t="s">
        <v>32</v>
      </c>
      <c r="Y2373">
        <v>44</v>
      </c>
      <c r="Z2373">
        <v>0</v>
      </c>
      <c r="AA2373">
        <v>0.5</v>
      </c>
      <c r="AB2373">
        <v>0.5</v>
      </c>
    </row>
    <row r="2374" spans="1:28" x14ac:dyDescent="0.25">
      <c r="A2374">
        <v>7.4970999999999996E-2</v>
      </c>
      <c r="B2374">
        <v>0.64322900000000005</v>
      </c>
      <c r="C2374">
        <v>0.94531299999999996</v>
      </c>
      <c r="D2374">
        <v>0.39070100000000002</v>
      </c>
      <c r="E2374">
        <v>2</v>
      </c>
      <c r="F2374">
        <v>130623</v>
      </c>
      <c r="G2374" t="s">
        <v>28</v>
      </c>
      <c r="H2374">
        <v>0.05</v>
      </c>
      <c r="I2374">
        <v>0.4</v>
      </c>
      <c r="J2374">
        <v>0.05</v>
      </c>
      <c r="K2374" t="s">
        <v>31</v>
      </c>
      <c r="L2374">
        <v>5.0000000000000001E-3</v>
      </c>
      <c r="M2374">
        <v>2</v>
      </c>
      <c r="N2374">
        <v>130623</v>
      </c>
      <c r="O2374">
        <v>8348</v>
      </c>
      <c r="P2374">
        <v>0</v>
      </c>
      <c r="Q2374">
        <v>1000</v>
      </c>
      <c r="R2374">
        <v>1</v>
      </c>
      <c r="S2374" t="s">
        <v>30</v>
      </c>
      <c r="T2374">
        <v>1107788.0859379999</v>
      </c>
      <c r="U2374">
        <v>1107788.0859379999</v>
      </c>
      <c r="V2374">
        <v>1107788.0859379999</v>
      </c>
      <c r="W2374">
        <v>1107788.0859379999</v>
      </c>
      <c r="X2374" t="s">
        <v>32</v>
      </c>
      <c r="Y2374">
        <v>43</v>
      </c>
      <c r="Z2374">
        <v>0</v>
      </c>
      <c r="AA2374">
        <v>0.5</v>
      </c>
      <c r="AB2374">
        <v>0.5</v>
      </c>
    </row>
    <row r="2375" spans="1:28" x14ac:dyDescent="0.25">
      <c r="A2375">
        <v>7.4970999999999996E-2</v>
      </c>
      <c r="B2375">
        <v>0.64322900000000005</v>
      </c>
      <c r="C2375">
        <v>0.94531299999999996</v>
      </c>
      <c r="D2375">
        <v>0.39070100000000002</v>
      </c>
      <c r="E2375">
        <v>2</v>
      </c>
      <c r="F2375">
        <v>130623</v>
      </c>
      <c r="G2375" t="s">
        <v>28</v>
      </c>
      <c r="H2375">
        <v>0.05</v>
      </c>
      <c r="I2375">
        <v>0.4</v>
      </c>
      <c r="J2375">
        <v>0.15</v>
      </c>
      <c r="K2375" t="s">
        <v>31</v>
      </c>
      <c r="L2375">
        <v>5.0000000000000001E-3</v>
      </c>
      <c r="M2375">
        <v>2</v>
      </c>
      <c r="N2375">
        <v>130623</v>
      </c>
      <c r="O2375">
        <v>8356</v>
      </c>
      <c r="P2375">
        <v>0</v>
      </c>
      <c r="Q2375">
        <v>1000</v>
      </c>
      <c r="R2375">
        <v>1</v>
      </c>
      <c r="S2375" t="s">
        <v>30</v>
      </c>
      <c r="T2375">
        <v>1107788.0859379999</v>
      </c>
      <c r="U2375">
        <v>1107788.0859379999</v>
      </c>
      <c r="V2375">
        <v>1107788.0859379999</v>
      </c>
      <c r="W2375">
        <v>1107788.0859379999</v>
      </c>
      <c r="X2375" t="s">
        <v>32</v>
      </c>
      <c r="Y2375">
        <v>43</v>
      </c>
      <c r="Z2375">
        <v>0</v>
      </c>
      <c r="AA2375">
        <v>0.5</v>
      </c>
      <c r="AB2375">
        <v>0.5</v>
      </c>
    </row>
    <row r="2376" spans="1:28" x14ac:dyDescent="0.25">
      <c r="A2376">
        <v>7.4970999999999996E-2</v>
      </c>
      <c r="B2376">
        <v>0.64322900000000005</v>
      </c>
      <c r="C2376">
        <v>0.94531299999999996</v>
      </c>
      <c r="D2376">
        <v>0.39070100000000002</v>
      </c>
      <c r="E2376">
        <v>2</v>
      </c>
      <c r="F2376">
        <v>113535</v>
      </c>
      <c r="G2376" t="s">
        <v>28</v>
      </c>
      <c r="H2376">
        <v>0.05</v>
      </c>
      <c r="I2376">
        <v>0.4</v>
      </c>
      <c r="J2376">
        <v>0.15</v>
      </c>
      <c r="K2376" t="s">
        <v>31</v>
      </c>
      <c r="L2376">
        <v>0.01</v>
      </c>
      <c r="M2376">
        <v>2</v>
      </c>
      <c r="N2376">
        <v>113535</v>
      </c>
      <c r="O2376">
        <v>8636</v>
      </c>
      <c r="P2376">
        <v>0</v>
      </c>
      <c r="Q2376">
        <v>0</v>
      </c>
      <c r="R2376">
        <v>1</v>
      </c>
      <c r="S2376" t="s">
        <v>30</v>
      </c>
      <c r="T2376">
        <v>1107788.0859379999</v>
      </c>
      <c r="U2376">
        <v>1107788.0859379999</v>
      </c>
      <c r="V2376">
        <v>1107788.0859379999</v>
      </c>
      <c r="W2376">
        <v>1107788.0859379999</v>
      </c>
      <c r="X2376" t="s">
        <v>32</v>
      </c>
      <c r="Y2376">
        <v>38</v>
      </c>
      <c r="Z2376">
        <v>0</v>
      </c>
      <c r="AA2376">
        <v>0.5</v>
      </c>
      <c r="AB2376">
        <v>0.5</v>
      </c>
    </row>
    <row r="2377" spans="1:28" x14ac:dyDescent="0.25">
      <c r="A2377">
        <v>7.4970999999999996E-2</v>
      </c>
      <c r="B2377">
        <v>0.64322900000000005</v>
      </c>
      <c r="C2377">
        <v>0.94531299999999996</v>
      </c>
      <c r="D2377">
        <v>0.39070100000000002</v>
      </c>
      <c r="E2377">
        <v>2</v>
      </c>
      <c r="F2377">
        <v>113535</v>
      </c>
      <c r="G2377" t="s">
        <v>28</v>
      </c>
      <c r="H2377">
        <v>0.05</v>
      </c>
      <c r="I2377">
        <v>0.4</v>
      </c>
      <c r="J2377">
        <v>0.25</v>
      </c>
      <c r="K2377" t="s">
        <v>31</v>
      </c>
      <c r="L2377">
        <v>0.01</v>
      </c>
      <c r="M2377">
        <v>2</v>
      </c>
      <c r="N2377">
        <v>113535</v>
      </c>
      <c r="O2377">
        <v>8640</v>
      </c>
      <c r="P2377">
        <v>0</v>
      </c>
      <c r="Q2377">
        <v>0</v>
      </c>
      <c r="R2377">
        <v>1</v>
      </c>
      <c r="S2377" t="s">
        <v>30</v>
      </c>
      <c r="T2377">
        <v>1107788.0859379999</v>
      </c>
      <c r="U2377">
        <v>1107788.0859379999</v>
      </c>
      <c r="V2377">
        <v>1107788.0859379999</v>
      </c>
      <c r="W2377">
        <v>1107788.0859379999</v>
      </c>
      <c r="X2377" t="s">
        <v>32</v>
      </c>
      <c r="Y2377">
        <v>41</v>
      </c>
      <c r="Z2377">
        <v>0</v>
      </c>
      <c r="AA2377">
        <v>0.5</v>
      </c>
      <c r="AB2377">
        <v>0.5</v>
      </c>
    </row>
    <row r="2378" spans="1:28" x14ac:dyDescent="0.25">
      <c r="A2378">
        <v>7.4970999999999996E-2</v>
      </c>
      <c r="B2378">
        <v>0.64322900000000005</v>
      </c>
      <c r="C2378">
        <v>0.94531299999999996</v>
      </c>
      <c r="D2378">
        <v>0.39070100000000002</v>
      </c>
      <c r="E2378">
        <v>2</v>
      </c>
      <c r="F2378">
        <v>113535</v>
      </c>
      <c r="G2378" t="s">
        <v>28</v>
      </c>
      <c r="H2378">
        <v>0.05</v>
      </c>
      <c r="I2378">
        <v>0.4</v>
      </c>
      <c r="J2378">
        <v>0</v>
      </c>
      <c r="K2378" t="s">
        <v>31</v>
      </c>
      <c r="L2378">
        <v>0.01</v>
      </c>
      <c r="M2378">
        <v>2</v>
      </c>
      <c r="N2378">
        <v>113535</v>
      </c>
      <c r="O2378">
        <v>8904</v>
      </c>
      <c r="P2378">
        <v>0</v>
      </c>
      <c r="Q2378">
        <v>1000</v>
      </c>
      <c r="R2378">
        <v>1</v>
      </c>
      <c r="S2378" t="s">
        <v>30</v>
      </c>
      <c r="T2378">
        <v>1107788.0859379999</v>
      </c>
      <c r="U2378">
        <v>1107788.0859379999</v>
      </c>
      <c r="V2378">
        <v>1107788.0859379999</v>
      </c>
      <c r="W2378">
        <v>1107788.0859379999</v>
      </c>
      <c r="X2378" t="s">
        <v>32</v>
      </c>
      <c r="Y2378">
        <v>38</v>
      </c>
      <c r="Z2378">
        <v>0</v>
      </c>
      <c r="AA2378">
        <v>0.5</v>
      </c>
      <c r="AB2378">
        <v>0.5</v>
      </c>
    </row>
    <row r="2379" spans="1:28" x14ac:dyDescent="0.25">
      <c r="A2379">
        <v>7.4970999999999996E-2</v>
      </c>
      <c r="B2379">
        <v>0.64322900000000005</v>
      </c>
      <c r="C2379">
        <v>0.94531299999999996</v>
      </c>
      <c r="D2379">
        <v>0.39070100000000002</v>
      </c>
      <c r="E2379">
        <v>2</v>
      </c>
      <c r="F2379">
        <v>113535</v>
      </c>
      <c r="G2379" t="s">
        <v>28</v>
      </c>
      <c r="H2379">
        <v>0.05</v>
      </c>
      <c r="I2379">
        <v>0.4</v>
      </c>
      <c r="J2379">
        <v>0.05</v>
      </c>
      <c r="K2379" t="s">
        <v>31</v>
      </c>
      <c r="L2379">
        <v>0.01</v>
      </c>
      <c r="M2379">
        <v>2</v>
      </c>
      <c r="N2379">
        <v>113535</v>
      </c>
      <c r="O2379">
        <v>8908</v>
      </c>
      <c r="P2379">
        <v>0</v>
      </c>
      <c r="Q2379">
        <v>1000</v>
      </c>
      <c r="R2379">
        <v>1</v>
      </c>
      <c r="S2379" t="s">
        <v>30</v>
      </c>
      <c r="T2379">
        <v>1107788.0859379999</v>
      </c>
      <c r="U2379">
        <v>1107788.0859379999</v>
      </c>
      <c r="V2379">
        <v>1107788.0859379999</v>
      </c>
      <c r="W2379">
        <v>1107788.0859379999</v>
      </c>
      <c r="X2379" t="s">
        <v>32</v>
      </c>
      <c r="Y2379">
        <v>37</v>
      </c>
      <c r="Z2379">
        <v>0</v>
      </c>
      <c r="AA2379">
        <v>0.5</v>
      </c>
      <c r="AB2379">
        <v>0.5</v>
      </c>
    </row>
    <row r="2380" spans="1:28" x14ac:dyDescent="0.25">
      <c r="A2380">
        <v>7.4970999999999996E-2</v>
      </c>
      <c r="B2380">
        <v>0.64322900000000005</v>
      </c>
      <c r="C2380">
        <v>0.94531299999999996</v>
      </c>
      <c r="D2380">
        <v>0.39070100000000002</v>
      </c>
      <c r="E2380">
        <v>2</v>
      </c>
      <c r="F2380">
        <v>113535</v>
      </c>
      <c r="G2380" t="s">
        <v>28</v>
      </c>
      <c r="H2380">
        <v>0.05</v>
      </c>
      <c r="I2380">
        <v>0.4</v>
      </c>
      <c r="J2380">
        <v>0.15</v>
      </c>
      <c r="K2380" t="s">
        <v>31</v>
      </c>
      <c r="L2380">
        <v>0.01</v>
      </c>
      <c r="M2380">
        <v>2</v>
      </c>
      <c r="N2380">
        <v>113535</v>
      </c>
      <c r="O2380">
        <v>8916</v>
      </c>
      <c r="P2380">
        <v>0</v>
      </c>
      <c r="Q2380">
        <v>1000</v>
      </c>
      <c r="R2380">
        <v>1</v>
      </c>
      <c r="S2380" t="s">
        <v>30</v>
      </c>
      <c r="T2380">
        <v>1107788.0859379999</v>
      </c>
      <c r="U2380">
        <v>1107788.0859379999</v>
      </c>
      <c r="V2380">
        <v>1107788.0859379999</v>
      </c>
      <c r="W2380">
        <v>1107788.0859379999</v>
      </c>
      <c r="X2380" t="s">
        <v>32</v>
      </c>
      <c r="Y2380">
        <v>41</v>
      </c>
      <c r="Z2380">
        <v>0</v>
      </c>
      <c r="AA2380">
        <v>0.5</v>
      </c>
      <c r="AB2380">
        <v>0.5</v>
      </c>
    </row>
    <row r="2381" spans="1:28" x14ac:dyDescent="0.25">
      <c r="A2381">
        <v>7.4970999999999996E-2</v>
      </c>
      <c r="B2381">
        <v>0.64322900000000005</v>
      </c>
      <c r="C2381">
        <v>0.94531299999999996</v>
      </c>
      <c r="D2381">
        <v>0.39070100000000002</v>
      </c>
      <c r="E2381">
        <v>2</v>
      </c>
      <c r="F2381">
        <v>130623</v>
      </c>
      <c r="G2381" t="s">
        <v>28</v>
      </c>
      <c r="H2381">
        <v>0.05</v>
      </c>
      <c r="I2381">
        <v>0.4</v>
      </c>
      <c r="J2381">
        <v>0</v>
      </c>
      <c r="K2381" t="s">
        <v>31</v>
      </c>
      <c r="L2381">
        <v>5.0000000000000001E-3</v>
      </c>
      <c r="M2381">
        <v>2</v>
      </c>
      <c r="N2381">
        <v>130623</v>
      </c>
      <c r="O2381">
        <v>12544</v>
      </c>
      <c r="P2381">
        <v>0</v>
      </c>
      <c r="Q2381">
        <v>0</v>
      </c>
      <c r="R2381">
        <v>1</v>
      </c>
      <c r="S2381" t="s">
        <v>30</v>
      </c>
      <c r="T2381">
        <v>1107788.0859379999</v>
      </c>
      <c r="U2381">
        <v>1107788.0859379999</v>
      </c>
      <c r="V2381">
        <v>1107788.0859379999</v>
      </c>
      <c r="W2381">
        <v>1107788.0859379999</v>
      </c>
      <c r="X2381" t="s">
        <v>32</v>
      </c>
      <c r="Y2381">
        <v>44</v>
      </c>
      <c r="Z2381">
        <v>0</v>
      </c>
      <c r="AA2381">
        <v>0.5</v>
      </c>
      <c r="AB2381">
        <v>0.5</v>
      </c>
    </row>
    <row r="2382" spans="1:28" x14ac:dyDescent="0.25">
      <c r="A2382">
        <v>7.4970999999999996E-2</v>
      </c>
      <c r="B2382">
        <v>0.64322900000000005</v>
      </c>
      <c r="C2382">
        <v>0.94531299999999996</v>
      </c>
      <c r="D2382">
        <v>0.39070100000000002</v>
      </c>
      <c r="E2382">
        <v>2</v>
      </c>
      <c r="F2382">
        <v>130623</v>
      </c>
      <c r="G2382" t="s">
        <v>28</v>
      </c>
      <c r="H2382">
        <v>0.05</v>
      </c>
      <c r="I2382">
        <v>0.4</v>
      </c>
      <c r="J2382">
        <v>0.1</v>
      </c>
      <c r="K2382" t="s">
        <v>31</v>
      </c>
      <c r="L2382">
        <v>5.0000000000000001E-3</v>
      </c>
      <c r="M2382">
        <v>2</v>
      </c>
      <c r="N2382">
        <v>130623</v>
      </c>
      <c r="O2382">
        <v>12552</v>
      </c>
      <c r="P2382">
        <v>0</v>
      </c>
      <c r="Q2382">
        <v>0</v>
      </c>
      <c r="R2382">
        <v>1</v>
      </c>
      <c r="S2382" t="s">
        <v>30</v>
      </c>
      <c r="T2382">
        <v>1107788.0859379999</v>
      </c>
      <c r="U2382">
        <v>1107788.0859379999</v>
      </c>
      <c r="V2382">
        <v>1107788.0859379999</v>
      </c>
      <c r="W2382">
        <v>1107788.0859379999</v>
      </c>
      <c r="X2382" t="s">
        <v>32</v>
      </c>
      <c r="Y2382">
        <v>45</v>
      </c>
      <c r="Z2382">
        <v>0</v>
      </c>
      <c r="AA2382">
        <v>0.5</v>
      </c>
      <c r="AB2382">
        <v>0.5</v>
      </c>
    </row>
    <row r="2383" spans="1:28" x14ac:dyDescent="0.25">
      <c r="A2383">
        <v>7.4970999999999996E-2</v>
      </c>
      <c r="B2383">
        <v>0.64322900000000005</v>
      </c>
      <c r="C2383">
        <v>0.94531299999999996</v>
      </c>
      <c r="D2383">
        <v>0.39070100000000002</v>
      </c>
      <c r="E2383">
        <v>2</v>
      </c>
      <c r="F2383">
        <v>130623</v>
      </c>
      <c r="G2383" t="s">
        <v>28</v>
      </c>
      <c r="H2383">
        <v>0.05</v>
      </c>
      <c r="I2383">
        <v>0.4</v>
      </c>
      <c r="J2383">
        <v>0.15</v>
      </c>
      <c r="K2383" t="s">
        <v>31</v>
      </c>
      <c r="L2383">
        <v>5.0000000000000001E-3</v>
      </c>
      <c r="M2383">
        <v>2</v>
      </c>
      <c r="N2383">
        <v>130623</v>
      </c>
      <c r="O2383">
        <v>12556</v>
      </c>
      <c r="P2383">
        <v>0</v>
      </c>
      <c r="Q2383">
        <v>0</v>
      </c>
      <c r="R2383">
        <v>1</v>
      </c>
      <c r="S2383" t="s">
        <v>30</v>
      </c>
      <c r="T2383">
        <v>1107788.0859379999</v>
      </c>
      <c r="U2383">
        <v>1107788.0859379999</v>
      </c>
      <c r="V2383">
        <v>1107788.0859379999</v>
      </c>
      <c r="W2383">
        <v>1107788.0859379999</v>
      </c>
      <c r="X2383" t="s">
        <v>32</v>
      </c>
      <c r="Y2383">
        <v>45</v>
      </c>
      <c r="Z2383">
        <v>0</v>
      </c>
      <c r="AA2383">
        <v>0.5</v>
      </c>
      <c r="AB2383">
        <v>0.5</v>
      </c>
    </row>
    <row r="2384" spans="1:28" x14ac:dyDescent="0.25">
      <c r="A2384">
        <v>7.4970999999999996E-2</v>
      </c>
      <c r="B2384">
        <v>0.64322900000000005</v>
      </c>
      <c r="C2384">
        <v>0.94531299999999996</v>
      </c>
      <c r="D2384">
        <v>0.39070100000000002</v>
      </c>
      <c r="E2384">
        <v>2</v>
      </c>
      <c r="F2384">
        <v>130623</v>
      </c>
      <c r="G2384" t="s">
        <v>28</v>
      </c>
      <c r="H2384">
        <v>0.05</v>
      </c>
      <c r="I2384">
        <v>0.4</v>
      </c>
      <c r="J2384">
        <v>0.25</v>
      </c>
      <c r="K2384" t="s">
        <v>31</v>
      </c>
      <c r="L2384">
        <v>5.0000000000000001E-3</v>
      </c>
      <c r="M2384">
        <v>2</v>
      </c>
      <c r="N2384">
        <v>130623</v>
      </c>
      <c r="O2384">
        <v>12560</v>
      </c>
      <c r="P2384">
        <v>0</v>
      </c>
      <c r="Q2384">
        <v>0</v>
      </c>
      <c r="R2384">
        <v>1</v>
      </c>
      <c r="S2384" t="s">
        <v>30</v>
      </c>
      <c r="T2384">
        <v>1107788.0859379999</v>
      </c>
      <c r="U2384">
        <v>1107788.0859379999</v>
      </c>
      <c r="V2384">
        <v>1107788.0859379999</v>
      </c>
      <c r="W2384">
        <v>1107788.0859379999</v>
      </c>
      <c r="X2384" t="s">
        <v>32</v>
      </c>
      <c r="Y2384">
        <v>43</v>
      </c>
      <c r="Z2384">
        <v>0</v>
      </c>
      <c r="AA2384">
        <v>0.5</v>
      </c>
      <c r="AB2384">
        <v>0.5</v>
      </c>
    </row>
    <row r="2385" spans="1:28" x14ac:dyDescent="0.25">
      <c r="A2385">
        <v>7.4970999999999996E-2</v>
      </c>
      <c r="B2385">
        <v>0.64322900000000005</v>
      </c>
      <c r="C2385">
        <v>0.94531299999999996</v>
      </c>
      <c r="D2385">
        <v>0.39070100000000002</v>
      </c>
      <c r="E2385">
        <v>2</v>
      </c>
      <c r="F2385">
        <v>130623</v>
      </c>
      <c r="G2385" t="s">
        <v>28</v>
      </c>
      <c r="H2385">
        <v>0.05</v>
      </c>
      <c r="I2385">
        <v>0.4</v>
      </c>
      <c r="J2385">
        <v>0.05</v>
      </c>
      <c r="K2385" t="s">
        <v>31</v>
      </c>
      <c r="L2385">
        <v>5.0000000000000001E-3</v>
      </c>
      <c r="M2385">
        <v>2</v>
      </c>
      <c r="N2385">
        <v>130623</v>
      </c>
      <c r="O2385">
        <v>12828</v>
      </c>
      <c r="P2385">
        <v>0</v>
      </c>
      <c r="Q2385">
        <v>1000</v>
      </c>
      <c r="R2385">
        <v>1</v>
      </c>
      <c r="S2385" t="s">
        <v>30</v>
      </c>
      <c r="T2385">
        <v>1107788.0859379999</v>
      </c>
      <c r="U2385">
        <v>1107788.0859379999</v>
      </c>
      <c r="V2385">
        <v>1107788.0859379999</v>
      </c>
      <c r="W2385">
        <v>1107788.0859379999</v>
      </c>
      <c r="X2385" t="s">
        <v>32</v>
      </c>
      <c r="Y2385">
        <v>44</v>
      </c>
      <c r="Z2385">
        <v>0</v>
      </c>
      <c r="AA2385">
        <v>0.5</v>
      </c>
      <c r="AB2385">
        <v>0.5</v>
      </c>
    </row>
    <row r="2386" spans="1:28" x14ac:dyDescent="0.25">
      <c r="A2386">
        <v>7.4970999999999996E-2</v>
      </c>
      <c r="B2386">
        <v>0.64322900000000005</v>
      </c>
      <c r="C2386">
        <v>0.94531299999999996</v>
      </c>
      <c r="D2386">
        <v>0.39070100000000002</v>
      </c>
      <c r="E2386">
        <v>2</v>
      </c>
      <c r="F2386">
        <v>130623</v>
      </c>
      <c r="G2386" t="s">
        <v>28</v>
      </c>
      <c r="H2386">
        <v>0.05</v>
      </c>
      <c r="I2386">
        <v>0.4</v>
      </c>
      <c r="J2386">
        <v>0.15</v>
      </c>
      <c r="K2386" t="s">
        <v>31</v>
      </c>
      <c r="L2386">
        <v>5.0000000000000001E-3</v>
      </c>
      <c r="M2386">
        <v>2</v>
      </c>
      <c r="N2386">
        <v>130623</v>
      </c>
      <c r="O2386">
        <v>12836</v>
      </c>
      <c r="P2386">
        <v>0</v>
      </c>
      <c r="Q2386">
        <v>1000</v>
      </c>
      <c r="R2386">
        <v>1</v>
      </c>
      <c r="S2386" t="s">
        <v>30</v>
      </c>
      <c r="T2386">
        <v>1107788.0859379999</v>
      </c>
      <c r="U2386">
        <v>1107788.0859379999</v>
      </c>
      <c r="V2386">
        <v>1107788.0859379999</v>
      </c>
      <c r="W2386">
        <v>1107788.0859379999</v>
      </c>
      <c r="X2386" t="s">
        <v>32</v>
      </c>
      <c r="Y2386">
        <v>45</v>
      </c>
      <c r="Z2386">
        <v>0</v>
      </c>
      <c r="AA2386">
        <v>0.5</v>
      </c>
      <c r="AB2386">
        <v>0.5</v>
      </c>
    </row>
    <row r="2387" spans="1:28" x14ac:dyDescent="0.25">
      <c r="A2387">
        <v>7.4970999999999996E-2</v>
      </c>
      <c r="B2387">
        <v>0.64322900000000005</v>
      </c>
      <c r="C2387">
        <v>0.94531299999999996</v>
      </c>
      <c r="D2387">
        <v>0.39070100000000002</v>
      </c>
      <c r="E2387">
        <v>2</v>
      </c>
      <c r="F2387">
        <v>130623</v>
      </c>
      <c r="G2387" t="s">
        <v>28</v>
      </c>
      <c r="H2387">
        <v>0.05</v>
      </c>
      <c r="I2387">
        <v>0.4</v>
      </c>
      <c r="J2387">
        <v>0.25</v>
      </c>
      <c r="K2387" t="s">
        <v>31</v>
      </c>
      <c r="L2387">
        <v>5.0000000000000001E-3</v>
      </c>
      <c r="M2387">
        <v>2</v>
      </c>
      <c r="N2387">
        <v>130623</v>
      </c>
      <c r="O2387">
        <v>12840</v>
      </c>
      <c r="P2387">
        <v>0</v>
      </c>
      <c r="Q2387">
        <v>1000</v>
      </c>
      <c r="R2387">
        <v>1</v>
      </c>
      <c r="S2387" t="s">
        <v>30</v>
      </c>
      <c r="T2387">
        <v>1107788.0859379999</v>
      </c>
      <c r="U2387">
        <v>1107788.0859379999</v>
      </c>
      <c r="V2387">
        <v>1107788.0859379999</v>
      </c>
      <c r="W2387">
        <v>1107788.0859379999</v>
      </c>
      <c r="X2387" t="s">
        <v>32</v>
      </c>
      <c r="Y2387">
        <v>47</v>
      </c>
      <c r="Z2387">
        <v>0</v>
      </c>
      <c r="AA2387">
        <v>0.5</v>
      </c>
      <c r="AB2387">
        <v>0.5</v>
      </c>
    </row>
    <row r="2388" spans="1:28" x14ac:dyDescent="0.25">
      <c r="A2388">
        <v>7.4970999999999996E-2</v>
      </c>
      <c r="B2388">
        <v>0.64322900000000005</v>
      </c>
      <c r="C2388">
        <v>0.94531299999999996</v>
      </c>
      <c r="D2388">
        <v>0.39070100000000002</v>
      </c>
      <c r="E2388">
        <v>2</v>
      </c>
      <c r="F2388">
        <v>113535</v>
      </c>
      <c r="G2388" t="s">
        <v>28</v>
      </c>
      <c r="H2388">
        <v>0.05</v>
      </c>
      <c r="I2388">
        <v>0.4</v>
      </c>
      <c r="J2388">
        <v>0.05</v>
      </c>
      <c r="K2388" t="s">
        <v>31</v>
      </c>
      <c r="L2388">
        <v>0.01</v>
      </c>
      <c r="M2388">
        <v>2</v>
      </c>
      <c r="N2388">
        <v>113535</v>
      </c>
      <c r="O2388">
        <v>13108</v>
      </c>
      <c r="P2388">
        <v>0</v>
      </c>
      <c r="Q2388">
        <v>0</v>
      </c>
      <c r="R2388">
        <v>1</v>
      </c>
      <c r="S2388" t="s">
        <v>30</v>
      </c>
      <c r="T2388">
        <v>1107788.0859379999</v>
      </c>
      <c r="U2388">
        <v>1107788.0859379999</v>
      </c>
      <c r="V2388">
        <v>1107788.0859379999</v>
      </c>
      <c r="W2388">
        <v>1107788.0859379999</v>
      </c>
      <c r="X2388" t="s">
        <v>32</v>
      </c>
      <c r="Y2388">
        <v>39</v>
      </c>
      <c r="Z2388">
        <v>0</v>
      </c>
      <c r="AA2388">
        <v>0.5</v>
      </c>
      <c r="AB2388">
        <v>0.5</v>
      </c>
    </row>
    <row r="2389" spans="1:28" x14ac:dyDescent="0.25">
      <c r="A2389">
        <v>7.4970999999999996E-2</v>
      </c>
      <c r="B2389">
        <v>0.64322900000000005</v>
      </c>
      <c r="C2389">
        <v>0.94531299999999996</v>
      </c>
      <c r="D2389">
        <v>0.39070100000000002</v>
      </c>
      <c r="E2389">
        <v>2</v>
      </c>
      <c r="F2389">
        <v>113535</v>
      </c>
      <c r="G2389" t="s">
        <v>28</v>
      </c>
      <c r="H2389">
        <v>0.05</v>
      </c>
      <c r="I2389">
        <v>0.4</v>
      </c>
      <c r="J2389">
        <v>0.1</v>
      </c>
      <c r="K2389" t="s">
        <v>31</v>
      </c>
      <c r="L2389">
        <v>0.01</v>
      </c>
      <c r="M2389">
        <v>2</v>
      </c>
      <c r="N2389">
        <v>113535</v>
      </c>
      <c r="O2389">
        <v>13392</v>
      </c>
      <c r="P2389">
        <v>0</v>
      </c>
      <c r="Q2389">
        <v>1000</v>
      </c>
      <c r="R2389">
        <v>1</v>
      </c>
      <c r="S2389" t="s">
        <v>30</v>
      </c>
      <c r="T2389">
        <v>1107788.0859379999</v>
      </c>
      <c r="U2389">
        <v>1107788.0859379999</v>
      </c>
      <c r="V2389">
        <v>1107788.0859379999</v>
      </c>
      <c r="W2389">
        <v>1107788.0859379999</v>
      </c>
      <c r="X2389" t="s">
        <v>32</v>
      </c>
      <c r="Y2389">
        <v>42</v>
      </c>
      <c r="Z2389">
        <v>0</v>
      </c>
      <c r="AA2389">
        <v>0.5</v>
      </c>
      <c r="AB2389">
        <v>0.5</v>
      </c>
    </row>
    <row r="2390" spans="1:28" x14ac:dyDescent="0.25">
      <c r="A2390">
        <v>7.4970999999999996E-2</v>
      </c>
      <c r="B2390">
        <v>0.64322900000000005</v>
      </c>
      <c r="C2390">
        <v>0.94531299999999996</v>
      </c>
      <c r="D2390">
        <v>0.39070100000000002</v>
      </c>
      <c r="E2390">
        <v>2</v>
      </c>
      <c r="F2390">
        <v>113535</v>
      </c>
      <c r="G2390" t="s">
        <v>28</v>
      </c>
      <c r="H2390">
        <v>0.05</v>
      </c>
      <c r="I2390">
        <v>0.4</v>
      </c>
      <c r="J2390">
        <v>0.15</v>
      </c>
      <c r="K2390" t="s">
        <v>31</v>
      </c>
      <c r="L2390">
        <v>0.01</v>
      </c>
      <c r="M2390">
        <v>2</v>
      </c>
      <c r="N2390">
        <v>113535</v>
      </c>
      <c r="O2390">
        <v>13396</v>
      </c>
      <c r="P2390">
        <v>0</v>
      </c>
      <c r="Q2390">
        <v>1000</v>
      </c>
      <c r="R2390">
        <v>1</v>
      </c>
      <c r="S2390" t="s">
        <v>30</v>
      </c>
      <c r="T2390">
        <v>1107788.0859379999</v>
      </c>
      <c r="U2390">
        <v>1107788.0859379999</v>
      </c>
      <c r="V2390">
        <v>1107788.0859379999</v>
      </c>
      <c r="W2390">
        <v>1107788.0859379999</v>
      </c>
      <c r="X2390" t="s">
        <v>32</v>
      </c>
      <c r="Y2390">
        <v>42</v>
      </c>
      <c r="Z2390">
        <v>0</v>
      </c>
      <c r="AA2390">
        <v>0.5</v>
      </c>
      <c r="AB2390">
        <v>0.5</v>
      </c>
    </row>
    <row r="2391" spans="1:28" x14ac:dyDescent="0.25">
      <c r="A2391">
        <v>7.4970999999999996E-2</v>
      </c>
      <c r="B2391">
        <v>0.64322900000000005</v>
      </c>
      <c r="C2391">
        <v>0.94531299999999996</v>
      </c>
      <c r="D2391">
        <v>0.39070100000000002</v>
      </c>
      <c r="E2391">
        <v>2</v>
      </c>
      <c r="F2391">
        <v>113535</v>
      </c>
      <c r="G2391" t="s">
        <v>28</v>
      </c>
      <c r="H2391">
        <v>0.05</v>
      </c>
      <c r="I2391">
        <v>0.4</v>
      </c>
      <c r="J2391">
        <v>0</v>
      </c>
      <c r="K2391" t="s">
        <v>31</v>
      </c>
      <c r="L2391">
        <v>0.01</v>
      </c>
      <c r="M2391">
        <v>2</v>
      </c>
      <c r="N2391">
        <v>113535</v>
      </c>
      <c r="O2391">
        <v>13384</v>
      </c>
      <c r="P2391">
        <v>0</v>
      </c>
      <c r="Q2391">
        <v>1000</v>
      </c>
      <c r="R2391">
        <v>1</v>
      </c>
      <c r="S2391" t="s">
        <v>30</v>
      </c>
      <c r="T2391">
        <v>1107788.0859379999</v>
      </c>
      <c r="U2391">
        <v>1107788.0859379999</v>
      </c>
      <c r="V2391">
        <v>1107788.0859379999</v>
      </c>
      <c r="W2391">
        <v>1107788.0859379999</v>
      </c>
      <c r="X2391" t="s">
        <v>32</v>
      </c>
      <c r="Y2391">
        <v>39</v>
      </c>
      <c r="Z2391">
        <v>0</v>
      </c>
      <c r="AA2391">
        <v>0.5</v>
      </c>
      <c r="AB2391">
        <v>0.5</v>
      </c>
    </row>
    <row r="2392" spans="1:28" x14ac:dyDescent="0.25">
      <c r="A2392">
        <v>7.4970999999999996E-2</v>
      </c>
      <c r="B2392">
        <v>0.64322900000000005</v>
      </c>
      <c r="C2392">
        <v>0.94531299999999996</v>
      </c>
      <c r="D2392">
        <v>0.39070100000000002</v>
      </c>
      <c r="E2392">
        <v>2</v>
      </c>
      <c r="F2392">
        <v>113535</v>
      </c>
      <c r="G2392" t="s">
        <v>28</v>
      </c>
      <c r="H2392">
        <v>0.05</v>
      </c>
      <c r="I2392">
        <v>0.4</v>
      </c>
      <c r="J2392">
        <v>0.05</v>
      </c>
      <c r="K2392" t="s">
        <v>31</v>
      </c>
      <c r="L2392">
        <v>0.01</v>
      </c>
      <c r="M2392">
        <v>2</v>
      </c>
      <c r="N2392">
        <v>113535</v>
      </c>
      <c r="O2392">
        <v>13388</v>
      </c>
      <c r="P2392">
        <v>0</v>
      </c>
      <c r="Q2392">
        <v>1000</v>
      </c>
      <c r="R2392">
        <v>1</v>
      </c>
      <c r="S2392" t="s">
        <v>30</v>
      </c>
      <c r="T2392">
        <v>1107788.0859379999</v>
      </c>
      <c r="U2392">
        <v>1107788.0859379999</v>
      </c>
      <c r="V2392">
        <v>1107788.0859379999</v>
      </c>
      <c r="W2392">
        <v>1107788.0859379999</v>
      </c>
      <c r="X2392" t="s">
        <v>32</v>
      </c>
      <c r="Y2392">
        <v>38</v>
      </c>
      <c r="Z2392">
        <v>0</v>
      </c>
      <c r="AA2392">
        <v>0.5</v>
      </c>
      <c r="AB2392">
        <v>0.5</v>
      </c>
    </row>
    <row r="2393" spans="1:28" x14ac:dyDescent="0.25">
      <c r="A2393">
        <v>7.4970999999999996E-2</v>
      </c>
      <c r="B2393">
        <v>0.64322900000000005</v>
      </c>
      <c r="C2393">
        <v>0.94531299999999996</v>
      </c>
      <c r="D2393">
        <v>0.39070100000000002</v>
      </c>
      <c r="E2393">
        <v>2</v>
      </c>
      <c r="F2393">
        <v>113535</v>
      </c>
      <c r="G2393" t="s">
        <v>28</v>
      </c>
      <c r="H2393">
        <v>0.05</v>
      </c>
      <c r="I2393">
        <v>0.4</v>
      </c>
      <c r="J2393">
        <v>0.05</v>
      </c>
      <c r="K2393" t="s">
        <v>31</v>
      </c>
      <c r="L2393">
        <v>0.01</v>
      </c>
      <c r="M2393">
        <v>2</v>
      </c>
      <c r="N2393">
        <v>113535</v>
      </c>
      <c r="O2393">
        <v>4148</v>
      </c>
      <c r="P2393">
        <v>0</v>
      </c>
      <c r="Q2393">
        <v>0</v>
      </c>
      <c r="R2393">
        <v>1</v>
      </c>
      <c r="S2393" t="s">
        <v>30</v>
      </c>
      <c r="T2393">
        <v>1107788.0859379999</v>
      </c>
      <c r="U2393">
        <v>1107788.0859379999</v>
      </c>
      <c r="V2393">
        <v>1107788.0859379999</v>
      </c>
      <c r="W2393">
        <v>1107788.0859379999</v>
      </c>
      <c r="X2393" t="s">
        <v>32</v>
      </c>
      <c r="Y2393">
        <v>40</v>
      </c>
      <c r="Z2393">
        <v>0</v>
      </c>
      <c r="AA2393">
        <v>0.5</v>
      </c>
      <c r="AB2393">
        <v>0.5</v>
      </c>
    </row>
    <row r="2394" spans="1:28" x14ac:dyDescent="0.25">
      <c r="A2394">
        <v>7.4970999999999996E-2</v>
      </c>
      <c r="B2394">
        <v>0.64322900000000005</v>
      </c>
      <c r="C2394">
        <v>0.94531299999999996</v>
      </c>
      <c r="D2394">
        <v>0.39070100000000002</v>
      </c>
      <c r="E2394">
        <v>2</v>
      </c>
      <c r="F2394">
        <v>113535</v>
      </c>
      <c r="G2394" t="s">
        <v>28</v>
      </c>
      <c r="H2394">
        <v>0.05</v>
      </c>
      <c r="I2394">
        <v>0.4</v>
      </c>
      <c r="J2394">
        <v>0.1</v>
      </c>
      <c r="K2394" t="s">
        <v>31</v>
      </c>
      <c r="L2394">
        <v>0.01</v>
      </c>
      <c r="M2394">
        <v>2</v>
      </c>
      <c r="N2394">
        <v>113535</v>
      </c>
      <c r="O2394">
        <v>4152</v>
      </c>
      <c r="P2394">
        <v>0</v>
      </c>
      <c r="Q2394">
        <v>0</v>
      </c>
      <c r="R2394">
        <v>1</v>
      </c>
      <c r="S2394" t="s">
        <v>30</v>
      </c>
      <c r="T2394">
        <v>1107788.0859379999</v>
      </c>
      <c r="U2394">
        <v>1107788.0859379999</v>
      </c>
      <c r="V2394">
        <v>1107788.0859379999</v>
      </c>
      <c r="W2394">
        <v>1107788.0859379999</v>
      </c>
      <c r="X2394" t="s">
        <v>32</v>
      </c>
      <c r="Y2394">
        <v>41</v>
      </c>
      <c r="Z2394">
        <v>0</v>
      </c>
      <c r="AA2394">
        <v>0.5</v>
      </c>
      <c r="AB2394">
        <v>0.5</v>
      </c>
    </row>
    <row r="2395" spans="1:28" x14ac:dyDescent="0.25">
      <c r="A2395">
        <v>7.4970999999999996E-2</v>
      </c>
      <c r="B2395">
        <v>0.64322900000000005</v>
      </c>
      <c r="C2395">
        <v>0.94531299999999996</v>
      </c>
      <c r="D2395">
        <v>0.39070100000000002</v>
      </c>
      <c r="E2395">
        <v>2</v>
      </c>
      <c r="F2395">
        <v>113535</v>
      </c>
      <c r="G2395" t="s">
        <v>28</v>
      </c>
      <c r="H2395">
        <v>0.05</v>
      </c>
      <c r="I2395">
        <v>0.4</v>
      </c>
      <c r="J2395">
        <v>0.25</v>
      </c>
      <c r="K2395" t="s">
        <v>31</v>
      </c>
      <c r="L2395">
        <v>0.01</v>
      </c>
      <c r="M2395">
        <v>2</v>
      </c>
      <c r="N2395">
        <v>113535</v>
      </c>
      <c r="O2395">
        <v>4160</v>
      </c>
      <c r="P2395">
        <v>0</v>
      </c>
      <c r="Q2395">
        <v>0</v>
      </c>
      <c r="R2395">
        <v>1</v>
      </c>
      <c r="S2395" t="s">
        <v>30</v>
      </c>
      <c r="T2395">
        <v>1107788.0859379999</v>
      </c>
      <c r="U2395">
        <v>1107788.0859379999</v>
      </c>
      <c r="V2395">
        <v>1107788.0859379999</v>
      </c>
      <c r="W2395">
        <v>1107788.0859379999</v>
      </c>
      <c r="X2395" t="s">
        <v>32</v>
      </c>
      <c r="Y2395">
        <v>44</v>
      </c>
      <c r="Z2395">
        <v>0</v>
      </c>
      <c r="AA2395">
        <v>0.5</v>
      </c>
      <c r="AB2395">
        <v>0.5</v>
      </c>
    </row>
    <row r="2396" spans="1:28" x14ac:dyDescent="0.25">
      <c r="A2396">
        <v>7.4970999999999996E-2</v>
      </c>
      <c r="B2396">
        <v>0.64322900000000005</v>
      </c>
      <c r="C2396">
        <v>0.94531299999999996</v>
      </c>
      <c r="D2396">
        <v>0.39070100000000002</v>
      </c>
      <c r="E2396">
        <v>2</v>
      </c>
      <c r="F2396">
        <v>113535</v>
      </c>
      <c r="G2396" t="s">
        <v>28</v>
      </c>
      <c r="H2396">
        <v>0.05</v>
      </c>
      <c r="I2396">
        <v>0.4</v>
      </c>
      <c r="J2396">
        <v>0</v>
      </c>
      <c r="K2396" t="s">
        <v>31</v>
      </c>
      <c r="L2396">
        <v>0.01</v>
      </c>
      <c r="M2396">
        <v>2</v>
      </c>
      <c r="N2396">
        <v>113535</v>
      </c>
      <c r="O2396">
        <v>4424</v>
      </c>
      <c r="P2396">
        <v>0</v>
      </c>
      <c r="Q2396">
        <v>1000</v>
      </c>
      <c r="R2396">
        <v>1</v>
      </c>
      <c r="S2396" t="s">
        <v>30</v>
      </c>
      <c r="T2396">
        <v>1107788.0859379999</v>
      </c>
      <c r="U2396">
        <v>1107788.0859379999</v>
      </c>
      <c r="V2396">
        <v>1107788.0859379999</v>
      </c>
      <c r="W2396">
        <v>1107788.0859379999</v>
      </c>
      <c r="X2396" t="s">
        <v>32</v>
      </c>
      <c r="Y2396">
        <v>48</v>
      </c>
      <c r="Z2396">
        <v>0</v>
      </c>
      <c r="AA2396">
        <v>0.5</v>
      </c>
      <c r="AB2396">
        <v>0.5</v>
      </c>
    </row>
    <row r="2397" spans="1:28" x14ac:dyDescent="0.25">
      <c r="A2397">
        <v>7.4970999999999996E-2</v>
      </c>
      <c r="B2397">
        <v>0.64322900000000005</v>
      </c>
      <c r="C2397">
        <v>0.94531299999999996</v>
      </c>
      <c r="D2397">
        <v>0.39070100000000002</v>
      </c>
      <c r="E2397">
        <v>2</v>
      </c>
      <c r="F2397">
        <v>130623</v>
      </c>
      <c r="G2397" t="s">
        <v>28</v>
      </c>
      <c r="H2397">
        <v>0.05</v>
      </c>
      <c r="I2397">
        <v>0.4</v>
      </c>
      <c r="J2397">
        <v>0.1</v>
      </c>
      <c r="K2397" t="s">
        <v>31</v>
      </c>
      <c r="L2397">
        <v>5.0000000000000001E-3</v>
      </c>
      <c r="M2397">
        <v>2</v>
      </c>
      <c r="N2397">
        <v>130623</v>
      </c>
      <c r="O2397">
        <v>8072</v>
      </c>
      <c r="P2397">
        <v>0</v>
      </c>
      <c r="Q2397">
        <v>0</v>
      </c>
      <c r="R2397">
        <v>1</v>
      </c>
      <c r="S2397" t="s">
        <v>30</v>
      </c>
      <c r="T2397">
        <v>1107788.0859379999</v>
      </c>
      <c r="U2397">
        <v>1107788.0859379999</v>
      </c>
      <c r="V2397">
        <v>1107788.0859379999</v>
      </c>
      <c r="W2397">
        <v>1107788.0859379999</v>
      </c>
      <c r="X2397" t="s">
        <v>32</v>
      </c>
      <c r="Y2397">
        <v>43</v>
      </c>
      <c r="Z2397">
        <v>0</v>
      </c>
      <c r="AA2397">
        <v>0.5</v>
      </c>
      <c r="AB2397">
        <v>0.5</v>
      </c>
    </row>
    <row r="2398" spans="1:28" x14ac:dyDescent="0.25">
      <c r="A2398">
        <v>7.4970999999999996E-2</v>
      </c>
      <c r="B2398">
        <v>0.64322900000000005</v>
      </c>
      <c r="C2398">
        <v>0.94531299999999996</v>
      </c>
      <c r="D2398">
        <v>0.39070100000000002</v>
      </c>
      <c r="E2398">
        <v>2</v>
      </c>
      <c r="F2398">
        <v>130623</v>
      </c>
      <c r="G2398" t="s">
        <v>28</v>
      </c>
      <c r="H2398">
        <v>0.05</v>
      </c>
      <c r="I2398">
        <v>0.4</v>
      </c>
      <c r="J2398">
        <v>0</v>
      </c>
      <c r="K2398" t="s">
        <v>31</v>
      </c>
      <c r="L2398">
        <v>5.0000000000000001E-3</v>
      </c>
      <c r="M2398">
        <v>2</v>
      </c>
      <c r="N2398">
        <v>130623</v>
      </c>
      <c r="O2398">
        <v>8064</v>
      </c>
      <c r="P2398">
        <v>0</v>
      </c>
      <c r="Q2398">
        <v>0</v>
      </c>
      <c r="R2398">
        <v>1</v>
      </c>
      <c r="S2398" t="s">
        <v>30</v>
      </c>
      <c r="T2398">
        <v>1107788.0859379999</v>
      </c>
      <c r="U2398">
        <v>1107788.0859379999</v>
      </c>
      <c r="V2398">
        <v>1107788.0859379999</v>
      </c>
      <c r="W2398">
        <v>1107788.0859379999</v>
      </c>
      <c r="X2398" t="s">
        <v>32</v>
      </c>
      <c r="Y2398">
        <v>45</v>
      </c>
      <c r="Z2398">
        <v>0</v>
      </c>
      <c r="AA2398">
        <v>0.5</v>
      </c>
      <c r="AB2398">
        <v>0.5</v>
      </c>
    </row>
    <row r="2399" spans="1:28" x14ac:dyDescent="0.25">
      <c r="A2399">
        <v>7.4970999999999996E-2</v>
      </c>
      <c r="B2399">
        <v>0.64322900000000005</v>
      </c>
      <c r="C2399">
        <v>0.94531299999999996</v>
      </c>
      <c r="D2399">
        <v>0.39070100000000002</v>
      </c>
      <c r="E2399">
        <v>2</v>
      </c>
      <c r="F2399">
        <v>130623</v>
      </c>
      <c r="G2399" t="s">
        <v>28</v>
      </c>
      <c r="H2399">
        <v>0.05</v>
      </c>
      <c r="I2399">
        <v>0.4</v>
      </c>
      <c r="J2399">
        <v>0.25</v>
      </c>
      <c r="K2399" t="s">
        <v>31</v>
      </c>
      <c r="L2399">
        <v>5.0000000000000001E-3</v>
      </c>
      <c r="M2399">
        <v>2</v>
      </c>
      <c r="N2399">
        <v>130623</v>
      </c>
      <c r="O2399">
        <v>8080</v>
      </c>
      <c r="P2399">
        <v>0</v>
      </c>
      <c r="Q2399">
        <v>0</v>
      </c>
      <c r="R2399">
        <v>1</v>
      </c>
      <c r="S2399" t="s">
        <v>30</v>
      </c>
      <c r="T2399">
        <v>1107788.0859379999</v>
      </c>
      <c r="U2399">
        <v>1107788.0859379999</v>
      </c>
      <c r="V2399">
        <v>1107788.0859379999</v>
      </c>
      <c r="W2399">
        <v>1107788.0859379999</v>
      </c>
      <c r="X2399" t="s">
        <v>32</v>
      </c>
      <c r="Y2399">
        <v>47</v>
      </c>
      <c r="Z2399">
        <v>0</v>
      </c>
      <c r="AA2399">
        <v>0.5</v>
      </c>
      <c r="AB2399">
        <v>0.5</v>
      </c>
    </row>
    <row r="2400" spans="1:28" x14ac:dyDescent="0.25">
      <c r="A2400">
        <v>7.5079999999999994E-2</v>
      </c>
      <c r="B2400">
        <v>0.64322900000000005</v>
      </c>
      <c r="C2400">
        <v>0.953125</v>
      </c>
      <c r="D2400">
        <v>0.41927300000000001</v>
      </c>
      <c r="E2400">
        <v>2</v>
      </c>
      <c r="F2400">
        <v>130623</v>
      </c>
      <c r="G2400" t="s">
        <v>28</v>
      </c>
      <c r="H2400">
        <v>0.05</v>
      </c>
      <c r="I2400">
        <v>0.4</v>
      </c>
      <c r="J2400">
        <v>0.8</v>
      </c>
      <c r="K2400" t="s">
        <v>31</v>
      </c>
      <c r="L2400">
        <v>5.0000000000000001E-3</v>
      </c>
      <c r="M2400">
        <v>2</v>
      </c>
      <c r="N2400">
        <v>130623</v>
      </c>
      <c r="O2400">
        <v>3856</v>
      </c>
      <c r="P2400">
        <v>0</v>
      </c>
      <c r="Q2400">
        <v>1000</v>
      </c>
      <c r="R2400">
        <v>2</v>
      </c>
      <c r="S2400" t="s">
        <v>30</v>
      </c>
      <c r="T2400">
        <v>1107788.0859379999</v>
      </c>
      <c r="U2400">
        <v>563049.31640600006</v>
      </c>
      <c r="V2400">
        <v>563049.31640600006</v>
      </c>
      <c r="W2400">
        <v>18310.546875</v>
      </c>
      <c r="X2400">
        <v>770376.95582200005</v>
      </c>
      <c r="Y2400">
        <v>44</v>
      </c>
      <c r="Z2400">
        <v>0</v>
      </c>
      <c r="AA2400">
        <v>0.25</v>
      </c>
      <c r="AB2400">
        <v>0.5</v>
      </c>
    </row>
    <row r="2401" spans="1:28" x14ac:dyDescent="0.25">
      <c r="A2401">
        <v>7.5079999999999994E-2</v>
      </c>
      <c r="B2401">
        <v>0.64322900000000005</v>
      </c>
      <c r="C2401">
        <v>0.953125</v>
      </c>
      <c r="D2401">
        <v>0.41927300000000001</v>
      </c>
      <c r="E2401">
        <v>2</v>
      </c>
      <c r="F2401">
        <v>113535</v>
      </c>
      <c r="G2401" t="s">
        <v>28</v>
      </c>
      <c r="H2401">
        <v>0.05</v>
      </c>
      <c r="I2401">
        <v>0.4</v>
      </c>
      <c r="J2401">
        <v>0.8</v>
      </c>
      <c r="K2401" t="s">
        <v>31</v>
      </c>
      <c r="L2401">
        <v>0.01</v>
      </c>
      <c r="M2401">
        <v>2</v>
      </c>
      <c r="N2401">
        <v>113535</v>
      </c>
      <c r="O2401">
        <v>4136</v>
      </c>
      <c r="P2401">
        <v>0</v>
      </c>
      <c r="Q2401">
        <v>0</v>
      </c>
      <c r="R2401">
        <v>2</v>
      </c>
      <c r="S2401" t="s">
        <v>30</v>
      </c>
      <c r="T2401">
        <v>1107788.0859379999</v>
      </c>
      <c r="U2401">
        <v>563049.31640600006</v>
      </c>
      <c r="V2401">
        <v>563049.31640600006</v>
      </c>
      <c r="W2401">
        <v>18310.546875</v>
      </c>
      <c r="X2401">
        <v>770376.95582200005</v>
      </c>
      <c r="Y2401">
        <v>37</v>
      </c>
      <c r="Z2401">
        <v>0</v>
      </c>
      <c r="AA2401">
        <v>0.25</v>
      </c>
      <c r="AB2401">
        <v>0.5</v>
      </c>
    </row>
    <row r="2402" spans="1:28" x14ac:dyDescent="0.25">
      <c r="A2402">
        <v>7.5079999999999994E-2</v>
      </c>
      <c r="B2402">
        <v>0.64322900000000005</v>
      </c>
      <c r="C2402">
        <v>0.953125</v>
      </c>
      <c r="D2402">
        <v>0.41927300000000001</v>
      </c>
      <c r="E2402">
        <v>2</v>
      </c>
      <c r="F2402">
        <v>113535</v>
      </c>
      <c r="G2402" t="s">
        <v>28</v>
      </c>
      <c r="H2402">
        <v>0.05</v>
      </c>
      <c r="I2402">
        <v>0.4</v>
      </c>
      <c r="J2402">
        <v>0.8</v>
      </c>
      <c r="K2402" t="s">
        <v>31</v>
      </c>
      <c r="L2402">
        <v>0.01</v>
      </c>
      <c r="M2402">
        <v>2</v>
      </c>
      <c r="N2402">
        <v>113535</v>
      </c>
      <c r="O2402">
        <v>4416</v>
      </c>
      <c r="P2402">
        <v>0</v>
      </c>
      <c r="Q2402">
        <v>1000</v>
      </c>
      <c r="R2402">
        <v>2</v>
      </c>
      <c r="S2402" t="s">
        <v>30</v>
      </c>
      <c r="T2402">
        <v>1107788.0859379999</v>
      </c>
      <c r="U2402">
        <v>563049.31640600006</v>
      </c>
      <c r="V2402">
        <v>563049.31640600006</v>
      </c>
      <c r="W2402">
        <v>18310.546875</v>
      </c>
      <c r="X2402">
        <v>770376.95582200005</v>
      </c>
      <c r="Y2402">
        <v>42</v>
      </c>
      <c r="Z2402">
        <v>0</v>
      </c>
      <c r="AA2402">
        <v>0.25</v>
      </c>
      <c r="AB2402">
        <v>0.5</v>
      </c>
    </row>
    <row r="2403" spans="1:28" x14ac:dyDescent="0.25">
      <c r="A2403">
        <v>7.5079999999999994E-2</v>
      </c>
      <c r="B2403">
        <v>0.64322900000000005</v>
      </c>
      <c r="C2403">
        <v>0.953125</v>
      </c>
      <c r="D2403">
        <v>0.41927300000000001</v>
      </c>
      <c r="E2403">
        <v>2</v>
      </c>
      <c r="F2403">
        <v>130623</v>
      </c>
      <c r="G2403" t="s">
        <v>28</v>
      </c>
      <c r="H2403">
        <v>0.05</v>
      </c>
      <c r="I2403">
        <v>0.4</v>
      </c>
      <c r="J2403">
        <v>0.8</v>
      </c>
      <c r="K2403" t="s">
        <v>31</v>
      </c>
      <c r="L2403">
        <v>5.0000000000000001E-3</v>
      </c>
      <c r="M2403">
        <v>2</v>
      </c>
      <c r="N2403">
        <v>130623</v>
      </c>
      <c r="O2403">
        <v>8056</v>
      </c>
      <c r="P2403">
        <v>0</v>
      </c>
      <c r="Q2403">
        <v>0</v>
      </c>
      <c r="R2403">
        <v>2</v>
      </c>
      <c r="S2403" t="s">
        <v>30</v>
      </c>
      <c r="T2403">
        <v>1107788.0859379999</v>
      </c>
      <c r="U2403">
        <v>563049.31640600006</v>
      </c>
      <c r="V2403">
        <v>563049.31640600006</v>
      </c>
      <c r="W2403">
        <v>18310.546875</v>
      </c>
      <c r="X2403">
        <v>770376.95582200005</v>
      </c>
      <c r="Y2403">
        <v>52</v>
      </c>
      <c r="Z2403">
        <v>0</v>
      </c>
      <c r="AA2403">
        <v>0.25</v>
      </c>
      <c r="AB2403">
        <v>0.5</v>
      </c>
    </row>
    <row r="2404" spans="1:28" x14ac:dyDescent="0.25">
      <c r="A2404">
        <v>7.5079999999999994E-2</v>
      </c>
      <c r="B2404">
        <v>0.64322900000000005</v>
      </c>
      <c r="C2404">
        <v>0.953125</v>
      </c>
      <c r="D2404">
        <v>0.41927300000000001</v>
      </c>
      <c r="E2404">
        <v>2</v>
      </c>
      <c r="F2404">
        <v>130623</v>
      </c>
      <c r="G2404" t="s">
        <v>28</v>
      </c>
      <c r="H2404">
        <v>0.05</v>
      </c>
      <c r="I2404">
        <v>0.4</v>
      </c>
      <c r="J2404">
        <v>0.8</v>
      </c>
      <c r="K2404" t="s">
        <v>31</v>
      </c>
      <c r="L2404">
        <v>5.0000000000000001E-3</v>
      </c>
      <c r="M2404">
        <v>2</v>
      </c>
      <c r="N2404">
        <v>130623</v>
      </c>
      <c r="O2404">
        <v>8336</v>
      </c>
      <c r="P2404">
        <v>0</v>
      </c>
      <c r="Q2404">
        <v>1000</v>
      </c>
      <c r="R2404">
        <v>2</v>
      </c>
      <c r="S2404" t="s">
        <v>30</v>
      </c>
      <c r="T2404">
        <v>1107788.0859379999</v>
      </c>
      <c r="U2404">
        <v>563049.31640600006</v>
      </c>
      <c r="V2404">
        <v>563049.31640600006</v>
      </c>
      <c r="W2404">
        <v>18310.546875</v>
      </c>
      <c r="X2404">
        <v>770376.95582200005</v>
      </c>
      <c r="Y2404">
        <v>43</v>
      </c>
      <c r="Z2404">
        <v>0</v>
      </c>
      <c r="AA2404">
        <v>0.25</v>
      </c>
      <c r="AB2404">
        <v>0.5</v>
      </c>
    </row>
    <row r="2405" spans="1:28" x14ac:dyDescent="0.25">
      <c r="A2405">
        <v>7.5079999999999994E-2</v>
      </c>
      <c r="B2405">
        <v>0.64322900000000005</v>
      </c>
      <c r="C2405">
        <v>0.953125</v>
      </c>
      <c r="D2405">
        <v>0.41927300000000001</v>
      </c>
      <c r="E2405">
        <v>2</v>
      </c>
      <c r="F2405">
        <v>113535</v>
      </c>
      <c r="G2405" t="s">
        <v>28</v>
      </c>
      <c r="H2405">
        <v>0.05</v>
      </c>
      <c r="I2405">
        <v>0.4</v>
      </c>
      <c r="J2405">
        <v>0.8</v>
      </c>
      <c r="K2405" t="s">
        <v>31</v>
      </c>
      <c r="L2405">
        <v>0.01</v>
      </c>
      <c r="M2405">
        <v>2</v>
      </c>
      <c r="N2405">
        <v>113535</v>
      </c>
      <c r="O2405">
        <v>8616</v>
      </c>
      <c r="P2405">
        <v>0</v>
      </c>
      <c r="Q2405">
        <v>0</v>
      </c>
      <c r="R2405">
        <v>2</v>
      </c>
      <c r="S2405" t="s">
        <v>30</v>
      </c>
      <c r="T2405">
        <v>1107788.0859379999</v>
      </c>
      <c r="U2405">
        <v>563049.31640600006</v>
      </c>
      <c r="V2405">
        <v>563049.31640600006</v>
      </c>
      <c r="W2405">
        <v>18310.546875</v>
      </c>
      <c r="X2405">
        <v>770376.95582200005</v>
      </c>
      <c r="Y2405">
        <v>40</v>
      </c>
      <c r="Z2405">
        <v>0</v>
      </c>
      <c r="AA2405">
        <v>0.25</v>
      </c>
      <c r="AB2405">
        <v>0.5</v>
      </c>
    </row>
    <row r="2406" spans="1:28" x14ac:dyDescent="0.25">
      <c r="A2406">
        <v>7.5079999999999994E-2</v>
      </c>
      <c r="B2406">
        <v>0.64322900000000005</v>
      </c>
      <c r="C2406">
        <v>0.953125</v>
      </c>
      <c r="D2406">
        <v>0.41927300000000001</v>
      </c>
      <c r="E2406">
        <v>2</v>
      </c>
      <c r="F2406">
        <v>113535</v>
      </c>
      <c r="G2406" t="s">
        <v>28</v>
      </c>
      <c r="H2406">
        <v>0.05</v>
      </c>
      <c r="I2406">
        <v>0.4</v>
      </c>
      <c r="J2406">
        <v>0.8</v>
      </c>
      <c r="K2406" t="s">
        <v>31</v>
      </c>
      <c r="L2406">
        <v>0.01</v>
      </c>
      <c r="M2406">
        <v>2</v>
      </c>
      <c r="N2406">
        <v>113535</v>
      </c>
      <c r="O2406">
        <v>8896</v>
      </c>
      <c r="P2406">
        <v>0</v>
      </c>
      <c r="Q2406">
        <v>1000</v>
      </c>
      <c r="R2406">
        <v>2</v>
      </c>
      <c r="S2406" t="s">
        <v>30</v>
      </c>
      <c r="T2406">
        <v>1107788.0859379999</v>
      </c>
      <c r="U2406">
        <v>563049.31640600006</v>
      </c>
      <c r="V2406">
        <v>563049.31640600006</v>
      </c>
      <c r="W2406">
        <v>18310.546875</v>
      </c>
      <c r="X2406">
        <v>770376.95582200005</v>
      </c>
      <c r="Y2406">
        <v>38</v>
      </c>
      <c r="Z2406">
        <v>0</v>
      </c>
      <c r="AA2406">
        <v>0.25</v>
      </c>
      <c r="AB2406">
        <v>0.5</v>
      </c>
    </row>
    <row r="2407" spans="1:28" x14ac:dyDescent="0.25">
      <c r="A2407">
        <v>7.5079999999999994E-2</v>
      </c>
      <c r="B2407">
        <v>0.64322900000000005</v>
      </c>
      <c r="C2407">
        <v>0.953125</v>
      </c>
      <c r="D2407">
        <v>0.41927300000000001</v>
      </c>
      <c r="E2407">
        <v>2</v>
      </c>
      <c r="F2407">
        <v>130623</v>
      </c>
      <c r="G2407" t="s">
        <v>28</v>
      </c>
      <c r="H2407">
        <v>0.05</v>
      </c>
      <c r="I2407">
        <v>0.4</v>
      </c>
      <c r="J2407">
        <v>0.8</v>
      </c>
      <c r="K2407" t="s">
        <v>31</v>
      </c>
      <c r="L2407">
        <v>5.0000000000000001E-3</v>
      </c>
      <c r="M2407">
        <v>2</v>
      </c>
      <c r="N2407">
        <v>130623</v>
      </c>
      <c r="O2407">
        <v>12816</v>
      </c>
      <c r="P2407">
        <v>0</v>
      </c>
      <c r="Q2407">
        <v>1000</v>
      </c>
      <c r="R2407">
        <v>2</v>
      </c>
      <c r="S2407" t="s">
        <v>30</v>
      </c>
      <c r="T2407">
        <v>1107788.0859379999</v>
      </c>
      <c r="U2407">
        <v>563049.31640600006</v>
      </c>
      <c r="V2407">
        <v>563049.31640600006</v>
      </c>
      <c r="W2407">
        <v>18310.546875</v>
      </c>
      <c r="X2407">
        <v>770376.95582200005</v>
      </c>
      <c r="Y2407">
        <v>44</v>
      </c>
      <c r="Z2407">
        <v>0</v>
      </c>
      <c r="AA2407">
        <v>0.25</v>
      </c>
      <c r="AB2407">
        <v>0.5</v>
      </c>
    </row>
    <row r="2408" spans="1:28" x14ac:dyDescent="0.25">
      <c r="A2408">
        <v>7.5079999999999994E-2</v>
      </c>
      <c r="B2408">
        <v>0.64322900000000005</v>
      </c>
      <c r="C2408">
        <v>0.953125</v>
      </c>
      <c r="D2408">
        <v>0.41927300000000001</v>
      </c>
      <c r="E2408">
        <v>2</v>
      </c>
      <c r="F2408">
        <v>113535</v>
      </c>
      <c r="G2408" t="s">
        <v>28</v>
      </c>
      <c r="H2408">
        <v>0.05</v>
      </c>
      <c r="I2408">
        <v>0.4</v>
      </c>
      <c r="J2408">
        <v>0.8</v>
      </c>
      <c r="K2408" t="s">
        <v>31</v>
      </c>
      <c r="L2408">
        <v>0.01</v>
      </c>
      <c r="M2408">
        <v>2</v>
      </c>
      <c r="N2408">
        <v>113535</v>
      </c>
      <c r="O2408">
        <v>13096</v>
      </c>
      <c r="P2408">
        <v>0</v>
      </c>
      <c r="Q2408">
        <v>0</v>
      </c>
      <c r="R2408">
        <v>2</v>
      </c>
      <c r="S2408" t="s">
        <v>30</v>
      </c>
      <c r="T2408">
        <v>1107788.0859379999</v>
      </c>
      <c r="U2408">
        <v>563049.31640600006</v>
      </c>
      <c r="V2408">
        <v>563049.31640600006</v>
      </c>
      <c r="W2408">
        <v>18310.546875</v>
      </c>
      <c r="X2408">
        <v>770376.95582200005</v>
      </c>
      <c r="Y2408">
        <v>38</v>
      </c>
      <c r="Z2408">
        <v>0</v>
      </c>
      <c r="AA2408">
        <v>0.25</v>
      </c>
      <c r="AB2408">
        <v>0.5</v>
      </c>
    </row>
    <row r="2409" spans="1:28" x14ac:dyDescent="0.25">
      <c r="A2409">
        <v>7.5079999999999994E-2</v>
      </c>
      <c r="B2409">
        <v>0.64322900000000005</v>
      </c>
      <c r="C2409">
        <v>0.953125</v>
      </c>
      <c r="D2409">
        <v>0.41927300000000001</v>
      </c>
      <c r="E2409">
        <v>2</v>
      </c>
      <c r="F2409">
        <v>113535</v>
      </c>
      <c r="G2409" t="s">
        <v>28</v>
      </c>
      <c r="H2409">
        <v>0.05</v>
      </c>
      <c r="I2409">
        <v>0.4</v>
      </c>
      <c r="J2409">
        <v>0.8</v>
      </c>
      <c r="K2409" t="s">
        <v>31</v>
      </c>
      <c r="L2409">
        <v>0.01</v>
      </c>
      <c r="M2409">
        <v>2</v>
      </c>
      <c r="N2409">
        <v>113535</v>
      </c>
      <c r="O2409">
        <v>13376</v>
      </c>
      <c r="P2409">
        <v>0</v>
      </c>
      <c r="Q2409">
        <v>1000</v>
      </c>
      <c r="R2409">
        <v>2</v>
      </c>
      <c r="S2409" t="s">
        <v>30</v>
      </c>
      <c r="T2409">
        <v>1107788.0859379999</v>
      </c>
      <c r="U2409">
        <v>563049.31640600006</v>
      </c>
      <c r="V2409">
        <v>563049.31640600006</v>
      </c>
      <c r="W2409">
        <v>18310.546875</v>
      </c>
      <c r="X2409">
        <v>770376.95582200005</v>
      </c>
      <c r="Y2409">
        <v>38</v>
      </c>
      <c r="Z2409">
        <v>0</v>
      </c>
      <c r="AA2409">
        <v>0.25</v>
      </c>
      <c r="AB2409">
        <v>0.5</v>
      </c>
    </row>
    <row r="2410" spans="1:28" x14ac:dyDescent="0.25">
      <c r="A2410">
        <v>7.4970999999999996E-2</v>
      </c>
      <c r="B2410">
        <v>0.64322900000000005</v>
      </c>
      <c r="C2410">
        <v>0.94531299999999996</v>
      </c>
      <c r="D2410">
        <v>0.39070100000000002</v>
      </c>
      <c r="E2410">
        <v>2</v>
      </c>
      <c r="F2410">
        <v>130623</v>
      </c>
      <c r="G2410" t="s">
        <v>28</v>
      </c>
      <c r="H2410">
        <v>0.05</v>
      </c>
      <c r="I2410">
        <v>0.4</v>
      </c>
      <c r="J2410">
        <v>0.1</v>
      </c>
      <c r="K2410" t="s">
        <v>31</v>
      </c>
      <c r="L2410">
        <v>5.0000000000000001E-3</v>
      </c>
      <c r="M2410">
        <v>2</v>
      </c>
      <c r="N2410">
        <v>130623</v>
      </c>
      <c r="O2410">
        <v>3564</v>
      </c>
      <c r="P2410">
        <v>0</v>
      </c>
      <c r="Q2410">
        <v>0</v>
      </c>
      <c r="R2410">
        <v>1</v>
      </c>
      <c r="S2410" t="s">
        <v>30</v>
      </c>
      <c r="T2410">
        <v>1107788.0859379999</v>
      </c>
      <c r="U2410">
        <v>1107788.0859379999</v>
      </c>
      <c r="V2410">
        <v>1107788.0859379999</v>
      </c>
      <c r="W2410">
        <v>1107788.0859379999</v>
      </c>
      <c r="X2410" t="s">
        <v>32</v>
      </c>
      <c r="Y2410">
        <v>43</v>
      </c>
      <c r="Z2410">
        <v>0</v>
      </c>
      <c r="AA2410">
        <v>0.25</v>
      </c>
      <c r="AB2410">
        <v>0.5</v>
      </c>
    </row>
    <row r="2411" spans="1:28" x14ac:dyDescent="0.25">
      <c r="A2411">
        <v>7.4970999999999996E-2</v>
      </c>
      <c r="B2411">
        <v>0.64322900000000005</v>
      </c>
      <c r="C2411">
        <v>0.94531299999999996</v>
      </c>
      <c r="D2411">
        <v>0.39070100000000002</v>
      </c>
      <c r="E2411">
        <v>2</v>
      </c>
      <c r="F2411">
        <v>130623</v>
      </c>
      <c r="G2411" t="s">
        <v>28</v>
      </c>
      <c r="H2411">
        <v>0.05</v>
      </c>
      <c r="I2411">
        <v>0.4</v>
      </c>
      <c r="J2411">
        <v>0.15</v>
      </c>
      <c r="K2411" t="s">
        <v>31</v>
      </c>
      <c r="L2411">
        <v>5.0000000000000001E-3</v>
      </c>
      <c r="M2411">
        <v>2</v>
      </c>
      <c r="N2411">
        <v>130623</v>
      </c>
      <c r="O2411">
        <v>3568</v>
      </c>
      <c r="P2411">
        <v>0</v>
      </c>
      <c r="Q2411">
        <v>0</v>
      </c>
      <c r="R2411">
        <v>1</v>
      </c>
      <c r="S2411" t="s">
        <v>30</v>
      </c>
      <c r="T2411">
        <v>1107788.0859379999</v>
      </c>
      <c r="U2411">
        <v>1107788.0859379999</v>
      </c>
      <c r="V2411">
        <v>1107788.0859379999</v>
      </c>
      <c r="W2411">
        <v>1107788.0859379999</v>
      </c>
      <c r="X2411" t="s">
        <v>32</v>
      </c>
      <c r="Y2411">
        <v>44</v>
      </c>
      <c r="Z2411">
        <v>0</v>
      </c>
      <c r="AA2411">
        <v>0.25</v>
      </c>
      <c r="AB2411">
        <v>0.5</v>
      </c>
    </row>
    <row r="2412" spans="1:28" x14ac:dyDescent="0.25">
      <c r="A2412">
        <v>7.4970999999999996E-2</v>
      </c>
      <c r="B2412">
        <v>0.64322900000000005</v>
      </c>
      <c r="C2412">
        <v>0.94531299999999996</v>
      </c>
      <c r="D2412">
        <v>0.39070100000000002</v>
      </c>
      <c r="E2412">
        <v>2</v>
      </c>
      <c r="F2412">
        <v>130623</v>
      </c>
      <c r="G2412" t="s">
        <v>28</v>
      </c>
      <c r="H2412">
        <v>0.05</v>
      </c>
      <c r="I2412">
        <v>0.4</v>
      </c>
      <c r="J2412">
        <v>0.25</v>
      </c>
      <c r="K2412" t="s">
        <v>31</v>
      </c>
      <c r="L2412">
        <v>5.0000000000000001E-3</v>
      </c>
      <c r="M2412">
        <v>2</v>
      </c>
      <c r="N2412">
        <v>130623</v>
      </c>
      <c r="O2412">
        <v>3572</v>
      </c>
      <c r="P2412">
        <v>0</v>
      </c>
      <c r="Q2412">
        <v>0</v>
      </c>
      <c r="R2412">
        <v>1</v>
      </c>
      <c r="S2412" t="s">
        <v>30</v>
      </c>
      <c r="T2412">
        <v>1107788.0859379999</v>
      </c>
      <c r="U2412">
        <v>1107788.0859379999</v>
      </c>
      <c r="V2412">
        <v>1107788.0859379999</v>
      </c>
      <c r="W2412">
        <v>1107788.0859379999</v>
      </c>
      <c r="X2412" t="s">
        <v>32</v>
      </c>
      <c r="Y2412">
        <v>43</v>
      </c>
      <c r="Z2412">
        <v>0</v>
      </c>
      <c r="AA2412">
        <v>0.25</v>
      </c>
      <c r="AB2412">
        <v>0.5</v>
      </c>
    </row>
    <row r="2413" spans="1:28" x14ac:dyDescent="0.25">
      <c r="A2413">
        <v>7.4970999999999996E-2</v>
      </c>
      <c r="B2413">
        <v>0.64322900000000005</v>
      </c>
      <c r="C2413">
        <v>0.94531299999999996</v>
      </c>
      <c r="D2413">
        <v>0.39070100000000002</v>
      </c>
      <c r="E2413">
        <v>2</v>
      </c>
      <c r="F2413">
        <v>130623</v>
      </c>
      <c r="G2413" t="s">
        <v>28</v>
      </c>
      <c r="H2413">
        <v>0.05</v>
      </c>
      <c r="I2413">
        <v>0.4</v>
      </c>
      <c r="J2413">
        <v>0</v>
      </c>
      <c r="K2413" t="s">
        <v>31</v>
      </c>
      <c r="L2413">
        <v>5.0000000000000001E-3</v>
      </c>
      <c r="M2413">
        <v>2</v>
      </c>
      <c r="N2413">
        <v>130623</v>
      </c>
      <c r="O2413">
        <v>3836</v>
      </c>
      <c r="P2413">
        <v>0</v>
      </c>
      <c r="Q2413">
        <v>1000</v>
      </c>
      <c r="R2413">
        <v>1</v>
      </c>
      <c r="S2413" t="s">
        <v>30</v>
      </c>
      <c r="T2413">
        <v>1107788.0859379999</v>
      </c>
      <c r="U2413">
        <v>1107788.0859379999</v>
      </c>
      <c r="V2413">
        <v>1107788.0859379999</v>
      </c>
      <c r="W2413">
        <v>1107788.0859379999</v>
      </c>
      <c r="X2413" t="s">
        <v>32</v>
      </c>
      <c r="Y2413">
        <v>46</v>
      </c>
      <c r="Z2413">
        <v>0</v>
      </c>
      <c r="AA2413">
        <v>0.25</v>
      </c>
      <c r="AB2413">
        <v>0.5</v>
      </c>
    </row>
    <row r="2414" spans="1:28" x14ac:dyDescent="0.25">
      <c r="A2414">
        <v>7.4970999999999996E-2</v>
      </c>
      <c r="B2414">
        <v>0.64322900000000005</v>
      </c>
      <c r="C2414">
        <v>0.94531299999999996</v>
      </c>
      <c r="D2414">
        <v>0.39070100000000002</v>
      </c>
      <c r="E2414">
        <v>2</v>
      </c>
      <c r="F2414">
        <v>130623</v>
      </c>
      <c r="G2414" t="s">
        <v>28</v>
      </c>
      <c r="H2414">
        <v>0.05</v>
      </c>
      <c r="I2414">
        <v>0.4</v>
      </c>
      <c r="J2414">
        <v>0.05</v>
      </c>
      <c r="K2414" t="s">
        <v>31</v>
      </c>
      <c r="L2414">
        <v>5.0000000000000001E-3</v>
      </c>
      <c r="M2414">
        <v>2</v>
      </c>
      <c r="N2414">
        <v>130623</v>
      </c>
      <c r="O2414">
        <v>3840</v>
      </c>
      <c r="P2414">
        <v>0</v>
      </c>
      <c r="Q2414">
        <v>1000</v>
      </c>
      <c r="R2414">
        <v>1</v>
      </c>
      <c r="S2414" t="s">
        <v>30</v>
      </c>
      <c r="T2414">
        <v>1107788.0859379999</v>
      </c>
      <c r="U2414">
        <v>1107788.0859379999</v>
      </c>
      <c r="V2414">
        <v>1107788.0859379999</v>
      </c>
      <c r="W2414">
        <v>1107788.0859379999</v>
      </c>
      <c r="X2414" t="s">
        <v>32</v>
      </c>
      <c r="Y2414">
        <v>51</v>
      </c>
      <c r="Z2414">
        <v>0</v>
      </c>
      <c r="AA2414">
        <v>0.25</v>
      </c>
      <c r="AB2414">
        <v>0.5</v>
      </c>
    </row>
    <row r="2415" spans="1:28" x14ac:dyDescent="0.25">
      <c r="A2415">
        <v>7.4970999999999996E-2</v>
      </c>
      <c r="B2415">
        <v>0.64322900000000005</v>
      </c>
      <c r="C2415">
        <v>0.94531299999999996</v>
      </c>
      <c r="D2415">
        <v>0.39070100000000002</v>
      </c>
      <c r="E2415">
        <v>2</v>
      </c>
      <c r="F2415">
        <v>130623</v>
      </c>
      <c r="G2415" t="s">
        <v>28</v>
      </c>
      <c r="H2415">
        <v>0.05</v>
      </c>
      <c r="I2415">
        <v>0.4</v>
      </c>
      <c r="J2415">
        <v>0.15</v>
      </c>
      <c r="K2415" t="s">
        <v>31</v>
      </c>
      <c r="L2415">
        <v>5.0000000000000001E-3</v>
      </c>
      <c r="M2415">
        <v>2</v>
      </c>
      <c r="N2415">
        <v>130623</v>
      </c>
      <c r="O2415">
        <v>3848</v>
      </c>
      <c r="P2415">
        <v>0</v>
      </c>
      <c r="Q2415">
        <v>1000</v>
      </c>
      <c r="R2415">
        <v>1</v>
      </c>
      <c r="S2415" t="s">
        <v>30</v>
      </c>
      <c r="T2415">
        <v>1107788.0859379999</v>
      </c>
      <c r="U2415">
        <v>1107788.0859379999</v>
      </c>
      <c r="V2415">
        <v>1107788.0859379999</v>
      </c>
      <c r="W2415">
        <v>1107788.0859379999</v>
      </c>
      <c r="X2415" t="s">
        <v>32</v>
      </c>
      <c r="Y2415">
        <v>46</v>
      </c>
      <c r="Z2415">
        <v>0</v>
      </c>
      <c r="AA2415">
        <v>0.25</v>
      </c>
      <c r="AB2415">
        <v>0.5</v>
      </c>
    </row>
    <row r="2416" spans="1:28" x14ac:dyDescent="0.25">
      <c r="A2416">
        <v>7.4970999999999996E-2</v>
      </c>
      <c r="B2416">
        <v>0.64322900000000005</v>
      </c>
      <c r="C2416">
        <v>0.94531299999999996</v>
      </c>
      <c r="D2416">
        <v>0.39070100000000002</v>
      </c>
      <c r="E2416">
        <v>2</v>
      </c>
      <c r="F2416">
        <v>130623</v>
      </c>
      <c r="G2416" t="s">
        <v>28</v>
      </c>
      <c r="H2416">
        <v>0.05</v>
      </c>
      <c r="I2416">
        <v>0.4</v>
      </c>
      <c r="J2416">
        <v>0.25</v>
      </c>
      <c r="K2416" t="s">
        <v>31</v>
      </c>
      <c r="L2416">
        <v>5.0000000000000001E-3</v>
      </c>
      <c r="M2416">
        <v>2</v>
      </c>
      <c r="N2416">
        <v>130623</v>
      </c>
      <c r="O2416">
        <v>3852</v>
      </c>
      <c r="P2416">
        <v>0</v>
      </c>
      <c r="Q2416">
        <v>1000</v>
      </c>
      <c r="R2416">
        <v>1</v>
      </c>
      <c r="S2416" t="s">
        <v>30</v>
      </c>
      <c r="T2416">
        <v>1107788.0859379999</v>
      </c>
      <c r="U2416">
        <v>1107788.0859379999</v>
      </c>
      <c r="V2416">
        <v>1107788.0859379999</v>
      </c>
      <c r="W2416">
        <v>1107788.0859379999</v>
      </c>
      <c r="X2416" t="s">
        <v>32</v>
      </c>
      <c r="Y2416">
        <v>43</v>
      </c>
      <c r="Z2416">
        <v>0</v>
      </c>
      <c r="AA2416">
        <v>0.25</v>
      </c>
      <c r="AB2416">
        <v>0.5</v>
      </c>
    </row>
    <row r="2417" spans="1:28" x14ac:dyDescent="0.25">
      <c r="A2417">
        <v>7.4970999999999996E-2</v>
      </c>
      <c r="B2417">
        <v>0.64322900000000005</v>
      </c>
      <c r="C2417">
        <v>0.94531299999999996</v>
      </c>
      <c r="D2417">
        <v>0.39070100000000002</v>
      </c>
      <c r="E2417">
        <v>2</v>
      </c>
      <c r="F2417">
        <v>113535</v>
      </c>
      <c r="G2417" t="s">
        <v>28</v>
      </c>
      <c r="H2417">
        <v>0.05</v>
      </c>
      <c r="I2417">
        <v>0.4</v>
      </c>
      <c r="J2417">
        <v>0.05</v>
      </c>
      <c r="K2417" t="s">
        <v>31</v>
      </c>
      <c r="L2417">
        <v>0.01</v>
      </c>
      <c r="M2417">
        <v>2</v>
      </c>
      <c r="N2417">
        <v>113535</v>
      </c>
      <c r="O2417">
        <v>4120</v>
      </c>
      <c r="P2417">
        <v>0</v>
      </c>
      <c r="Q2417">
        <v>0</v>
      </c>
      <c r="R2417">
        <v>1</v>
      </c>
      <c r="S2417" t="s">
        <v>30</v>
      </c>
      <c r="T2417">
        <v>1107788.0859379999</v>
      </c>
      <c r="U2417">
        <v>1107788.0859379999</v>
      </c>
      <c r="V2417">
        <v>1107788.0859379999</v>
      </c>
      <c r="W2417">
        <v>1107788.0859379999</v>
      </c>
      <c r="X2417" t="s">
        <v>32</v>
      </c>
      <c r="Y2417">
        <v>40</v>
      </c>
      <c r="Z2417">
        <v>0</v>
      </c>
      <c r="AA2417">
        <v>0.25</v>
      </c>
      <c r="AB2417">
        <v>0.5</v>
      </c>
    </row>
    <row r="2418" spans="1:28" x14ac:dyDescent="0.25">
      <c r="A2418">
        <v>7.4970999999999996E-2</v>
      </c>
      <c r="B2418">
        <v>0.64322900000000005</v>
      </c>
      <c r="C2418">
        <v>0.94531299999999996</v>
      </c>
      <c r="D2418">
        <v>0.39070100000000002</v>
      </c>
      <c r="E2418">
        <v>2</v>
      </c>
      <c r="F2418">
        <v>113535</v>
      </c>
      <c r="G2418" t="s">
        <v>28</v>
      </c>
      <c r="H2418">
        <v>0.05</v>
      </c>
      <c r="I2418">
        <v>0.4</v>
      </c>
      <c r="J2418">
        <v>0.1</v>
      </c>
      <c r="K2418" t="s">
        <v>31</v>
      </c>
      <c r="L2418">
        <v>0.01</v>
      </c>
      <c r="M2418">
        <v>2</v>
      </c>
      <c r="N2418">
        <v>113535</v>
      </c>
      <c r="O2418">
        <v>4124</v>
      </c>
      <c r="P2418">
        <v>0</v>
      </c>
      <c r="Q2418">
        <v>0</v>
      </c>
      <c r="R2418">
        <v>1</v>
      </c>
      <c r="S2418" t="s">
        <v>30</v>
      </c>
      <c r="T2418">
        <v>1107788.0859379999</v>
      </c>
      <c r="U2418">
        <v>1107788.0859379999</v>
      </c>
      <c r="V2418">
        <v>1107788.0859379999</v>
      </c>
      <c r="W2418">
        <v>1107788.0859379999</v>
      </c>
      <c r="X2418" t="s">
        <v>32</v>
      </c>
      <c r="Y2418">
        <v>37</v>
      </c>
      <c r="Z2418">
        <v>0</v>
      </c>
      <c r="AA2418">
        <v>0.25</v>
      </c>
      <c r="AB2418">
        <v>0.5</v>
      </c>
    </row>
    <row r="2419" spans="1:28" x14ac:dyDescent="0.25">
      <c r="A2419">
        <v>7.4970999999999996E-2</v>
      </c>
      <c r="B2419">
        <v>0.64322900000000005</v>
      </c>
      <c r="C2419">
        <v>0.94531299999999996</v>
      </c>
      <c r="D2419">
        <v>0.39070100000000002</v>
      </c>
      <c r="E2419">
        <v>2</v>
      </c>
      <c r="F2419">
        <v>113535</v>
      </c>
      <c r="G2419" t="s">
        <v>28</v>
      </c>
      <c r="H2419">
        <v>0.05</v>
      </c>
      <c r="I2419">
        <v>0.4</v>
      </c>
      <c r="J2419">
        <v>0.25</v>
      </c>
      <c r="K2419" t="s">
        <v>31</v>
      </c>
      <c r="L2419">
        <v>0.01</v>
      </c>
      <c r="M2419">
        <v>2</v>
      </c>
      <c r="N2419">
        <v>113535</v>
      </c>
      <c r="O2419">
        <v>4132</v>
      </c>
      <c r="P2419">
        <v>0</v>
      </c>
      <c r="Q2419">
        <v>0</v>
      </c>
      <c r="R2419">
        <v>1</v>
      </c>
      <c r="S2419" t="s">
        <v>30</v>
      </c>
      <c r="T2419">
        <v>1107788.0859379999</v>
      </c>
      <c r="U2419">
        <v>1107788.0859379999</v>
      </c>
      <c r="V2419">
        <v>1107788.0859379999</v>
      </c>
      <c r="W2419">
        <v>1107788.0859379999</v>
      </c>
      <c r="X2419" t="s">
        <v>32</v>
      </c>
      <c r="Y2419">
        <v>38</v>
      </c>
      <c r="Z2419">
        <v>0</v>
      </c>
      <c r="AA2419">
        <v>0.25</v>
      </c>
      <c r="AB2419">
        <v>0.5</v>
      </c>
    </row>
    <row r="2420" spans="1:28" x14ac:dyDescent="0.25">
      <c r="A2420">
        <v>7.4970999999999996E-2</v>
      </c>
      <c r="B2420">
        <v>0.64322900000000005</v>
      </c>
      <c r="C2420">
        <v>0.94531299999999996</v>
      </c>
      <c r="D2420">
        <v>0.39070100000000002</v>
      </c>
      <c r="E2420">
        <v>2</v>
      </c>
      <c r="F2420">
        <v>113535</v>
      </c>
      <c r="G2420" t="s">
        <v>28</v>
      </c>
      <c r="H2420">
        <v>0.05</v>
      </c>
      <c r="I2420">
        <v>0.4</v>
      </c>
      <c r="J2420">
        <v>0.15</v>
      </c>
      <c r="K2420" t="s">
        <v>31</v>
      </c>
      <c r="L2420">
        <v>0.01</v>
      </c>
      <c r="M2420">
        <v>2</v>
      </c>
      <c r="N2420">
        <v>113535</v>
      </c>
      <c r="O2420">
        <v>4128</v>
      </c>
      <c r="P2420">
        <v>0</v>
      </c>
      <c r="Q2420">
        <v>0</v>
      </c>
      <c r="R2420">
        <v>1</v>
      </c>
      <c r="S2420" t="s">
        <v>30</v>
      </c>
      <c r="T2420">
        <v>1107788.0859379999</v>
      </c>
      <c r="U2420">
        <v>1107788.0859379999</v>
      </c>
      <c r="V2420">
        <v>1107788.0859379999</v>
      </c>
      <c r="W2420">
        <v>1107788.0859379999</v>
      </c>
      <c r="X2420" t="s">
        <v>32</v>
      </c>
      <c r="Y2420">
        <v>42</v>
      </c>
      <c r="Z2420">
        <v>0</v>
      </c>
      <c r="AA2420">
        <v>0.25</v>
      </c>
      <c r="AB2420">
        <v>0.5</v>
      </c>
    </row>
    <row r="2421" spans="1:28" x14ac:dyDescent="0.25">
      <c r="A2421">
        <v>7.4970999999999996E-2</v>
      </c>
      <c r="B2421">
        <v>0.64322900000000005</v>
      </c>
      <c r="C2421">
        <v>0.94531299999999996</v>
      </c>
      <c r="D2421">
        <v>0.39070100000000002</v>
      </c>
      <c r="E2421">
        <v>2</v>
      </c>
      <c r="F2421">
        <v>113535</v>
      </c>
      <c r="G2421" t="s">
        <v>28</v>
      </c>
      <c r="H2421">
        <v>0.05</v>
      </c>
      <c r="I2421">
        <v>0.4</v>
      </c>
      <c r="J2421">
        <v>0</v>
      </c>
      <c r="K2421" t="s">
        <v>31</v>
      </c>
      <c r="L2421">
        <v>0.01</v>
      </c>
      <c r="M2421">
        <v>2</v>
      </c>
      <c r="N2421">
        <v>113535</v>
      </c>
      <c r="O2421">
        <v>4396</v>
      </c>
      <c r="P2421">
        <v>0</v>
      </c>
      <c r="Q2421">
        <v>1000</v>
      </c>
      <c r="R2421">
        <v>1</v>
      </c>
      <c r="S2421" t="s">
        <v>30</v>
      </c>
      <c r="T2421">
        <v>1107788.0859379999</v>
      </c>
      <c r="U2421">
        <v>1107788.0859379999</v>
      </c>
      <c r="V2421">
        <v>1107788.0859379999</v>
      </c>
      <c r="W2421">
        <v>1107788.0859379999</v>
      </c>
      <c r="X2421" t="s">
        <v>32</v>
      </c>
      <c r="Y2421">
        <v>38</v>
      </c>
      <c r="Z2421">
        <v>0</v>
      </c>
      <c r="AA2421">
        <v>0.25</v>
      </c>
      <c r="AB2421">
        <v>0.5</v>
      </c>
    </row>
    <row r="2422" spans="1:28" x14ac:dyDescent="0.25">
      <c r="A2422">
        <v>7.4970999999999996E-2</v>
      </c>
      <c r="B2422">
        <v>0.64322900000000005</v>
      </c>
      <c r="C2422">
        <v>0.94531299999999996</v>
      </c>
      <c r="D2422">
        <v>0.39070100000000002</v>
      </c>
      <c r="E2422">
        <v>2</v>
      </c>
      <c r="F2422">
        <v>113535</v>
      </c>
      <c r="G2422" t="s">
        <v>28</v>
      </c>
      <c r="H2422">
        <v>0.05</v>
      </c>
      <c r="I2422">
        <v>0.4</v>
      </c>
      <c r="J2422">
        <v>0.1</v>
      </c>
      <c r="K2422" t="s">
        <v>31</v>
      </c>
      <c r="L2422">
        <v>0.01</v>
      </c>
      <c r="M2422">
        <v>2</v>
      </c>
      <c r="N2422">
        <v>113535</v>
      </c>
      <c r="O2422">
        <v>4404</v>
      </c>
      <c r="P2422">
        <v>0</v>
      </c>
      <c r="Q2422">
        <v>1000</v>
      </c>
      <c r="R2422">
        <v>1</v>
      </c>
      <c r="S2422" t="s">
        <v>30</v>
      </c>
      <c r="T2422">
        <v>1107788.0859379999</v>
      </c>
      <c r="U2422">
        <v>1107788.0859379999</v>
      </c>
      <c r="V2422">
        <v>1107788.0859379999</v>
      </c>
      <c r="W2422">
        <v>1107788.0859379999</v>
      </c>
      <c r="X2422" t="s">
        <v>32</v>
      </c>
      <c r="Y2422">
        <v>37</v>
      </c>
      <c r="Z2422">
        <v>0</v>
      </c>
      <c r="AA2422">
        <v>0.25</v>
      </c>
      <c r="AB2422">
        <v>0.5</v>
      </c>
    </row>
    <row r="2423" spans="1:28" x14ac:dyDescent="0.25">
      <c r="A2423">
        <v>7.4970999999999996E-2</v>
      </c>
      <c r="B2423">
        <v>0.64322900000000005</v>
      </c>
      <c r="C2423">
        <v>0.94531299999999996</v>
      </c>
      <c r="D2423">
        <v>0.39070100000000002</v>
      </c>
      <c r="E2423">
        <v>2</v>
      </c>
      <c r="F2423">
        <v>113535</v>
      </c>
      <c r="G2423" t="s">
        <v>28</v>
      </c>
      <c r="H2423">
        <v>0.05</v>
      </c>
      <c r="I2423">
        <v>0.4</v>
      </c>
      <c r="J2423">
        <v>0.15</v>
      </c>
      <c r="K2423" t="s">
        <v>31</v>
      </c>
      <c r="L2423">
        <v>0.01</v>
      </c>
      <c r="M2423">
        <v>2</v>
      </c>
      <c r="N2423">
        <v>113535</v>
      </c>
      <c r="O2423">
        <v>4408</v>
      </c>
      <c r="P2423">
        <v>0</v>
      </c>
      <c r="Q2423">
        <v>1000</v>
      </c>
      <c r="R2423">
        <v>1</v>
      </c>
      <c r="S2423" t="s">
        <v>30</v>
      </c>
      <c r="T2423">
        <v>1107788.0859379999</v>
      </c>
      <c r="U2423">
        <v>1107788.0859379999</v>
      </c>
      <c r="V2423">
        <v>1107788.0859379999</v>
      </c>
      <c r="W2423">
        <v>1107788.0859379999</v>
      </c>
      <c r="X2423" t="s">
        <v>32</v>
      </c>
      <c r="Y2423">
        <v>38</v>
      </c>
      <c r="Z2423">
        <v>0</v>
      </c>
      <c r="AA2423">
        <v>0.25</v>
      </c>
      <c r="AB2423">
        <v>0.5</v>
      </c>
    </row>
    <row r="2424" spans="1:28" x14ac:dyDescent="0.25">
      <c r="A2424">
        <v>7.4970999999999996E-2</v>
      </c>
      <c r="B2424">
        <v>0.64322900000000005</v>
      </c>
      <c r="C2424">
        <v>0.94531299999999996</v>
      </c>
      <c r="D2424">
        <v>0.39070100000000002</v>
      </c>
      <c r="E2424">
        <v>2</v>
      </c>
      <c r="F2424">
        <v>113535</v>
      </c>
      <c r="G2424" t="s">
        <v>28</v>
      </c>
      <c r="H2424">
        <v>0.05</v>
      </c>
      <c r="I2424">
        <v>0.4</v>
      </c>
      <c r="J2424">
        <v>0.25</v>
      </c>
      <c r="K2424" t="s">
        <v>31</v>
      </c>
      <c r="L2424">
        <v>0.01</v>
      </c>
      <c r="M2424">
        <v>2</v>
      </c>
      <c r="N2424">
        <v>113535</v>
      </c>
      <c r="O2424">
        <v>4412</v>
      </c>
      <c r="P2424">
        <v>0</v>
      </c>
      <c r="Q2424">
        <v>1000</v>
      </c>
      <c r="R2424">
        <v>1</v>
      </c>
      <c r="S2424" t="s">
        <v>30</v>
      </c>
      <c r="T2424">
        <v>1107788.0859379999</v>
      </c>
      <c r="U2424">
        <v>1107788.0859379999</v>
      </c>
      <c r="V2424">
        <v>1107788.0859379999</v>
      </c>
      <c r="W2424">
        <v>1107788.0859379999</v>
      </c>
      <c r="X2424" t="s">
        <v>32</v>
      </c>
      <c r="Y2424">
        <v>48</v>
      </c>
      <c r="Z2424">
        <v>0</v>
      </c>
      <c r="AA2424">
        <v>0.25</v>
      </c>
      <c r="AB2424">
        <v>0.5</v>
      </c>
    </row>
    <row r="2425" spans="1:28" x14ac:dyDescent="0.25">
      <c r="A2425">
        <v>7.4970999999999996E-2</v>
      </c>
      <c r="B2425">
        <v>0.64322900000000005</v>
      </c>
      <c r="C2425">
        <v>0.94531299999999996</v>
      </c>
      <c r="D2425">
        <v>0.39070100000000002</v>
      </c>
      <c r="E2425">
        <v>2</v>
      </c>
      <c r="F2425">
        <v>130623</v>
      </c>
      <c r="G2425" t="s">
        <v>28</v>
      </c>
      <c r="H2425">
        <v>0.05</v>
      </c>
      <c r="I2425">
        <v>0.4</v>
      </c>
      <c r="J2425">
        <v>0.05</v>
      </c>
      <c r="K2425" t="s">
        <v>31</v>
      </c>
      <c r="L2425">
        <v>5.0000000000000001E-3</v>
      </c>
      <c r="M2425">
        <v>2</v>
      </c>
      <c r="N2425">
        <v>130623</v>
      </c>
      <c r="O2425">
        <v>8040</v>
      </c>
      <c r="P2425">
        <v>0</v>
      </c>
      <c r="Q2425">
        <v>0</v>
      </c>
      <c r="R2425">
        <v>1</v>
      </c>
      <c r="S2425" t="s">
        <v>30</v>
      </c>
      <c r="T2425">
        <v>1107788.0859379999</v>
      </c>
      <c r="U2425">
        <v>1107788.0859379999</v>
      </c>
      <c r="V2425">
        <v>1107788.0859379999</v>
      </c>
      <c r="W2425">
        <v>1107788.0859379999</v>
      </c>
      <c r="X2425" t="s">
        <v>32</v>
      </c>
      <c r="Y2425">
        <v>42</v>
      </c>
      <c r="Z2425">
        <v>0</v>
      </c>
      <c r="AA2425">
        <v>0.25</v>
      </c>
      <c r="AB2425">
        <v>0.5</v>
      </c>
    </row>
    <row r="2426" spans="1:28" x14ac:dyDescent="0.25">
      <c r="A2426">
        <v>7.4970999999999996E-2</v>
      </c>
      <c r="B2426">
        <v>0.64322900000000005</v>
      </c>
      <c r="C2426">
        <v>0.94531299999999996</v>
      </c>
      <c r="D2426">
        <v>0.39070100000000002</v>
      </c>
      <c r="E2426">
        <v>2</v>
      </c>
      <c r="F2426">
        <v>130623</v>
      </c>
      <c r="G2426" t="s">
        <v>28</v>
      </c>
      <c r="H2426">
        <v>0.05</v>
      </c>
      <c r="I2426">
        <v>0.4</v>
      </c>
      <c r="J2426">
        <v>0.1</v>
      </c>
      <c r="K2426" t="s">
        <v>31</v>
      </c>
      <c r="L2426">
        <v>5.0000000000000001E-3</v>
      </c>
      <c r="M2426">
        <v>2</v>
      </c>
      <c r="N2426">
        <v>130623</v>
      </c>
      <c r="O2426">
        <v>8044</v>
      </c>
      <c r="P2426">
        <v>0</v>
      </c>
      <c r="Q2426">
        <v>0</v>
      </c>
      <c r="R2426">
        <v>1</v>
      </c>
      <c r="S2426" t="s">
        <v>30</v>
      </c>
      <c r="T2426">
        <v>1107788.0859379999</v>
      </c>
      <c r="U2426">
        <v>1107788.0859379999</v>
      </c>
      <c r="V2426">
        <v>1107788.0859379999</v>
      </c>
      <c r="W2426">
        <v>1107788.0859379999</v>
      </c>
      <c r="X2426" t="s">
        <v>32</v>
      </c>
      <c r="Y2426">
        <v>42</v>
      </c>
      <c r="Z2426">
        <v>0</v>
      </c>
      <c r="AA2426">
        <v>0.25</v>
      </c>
      <c r="AB2426">
        <v>0.5</v>
      </c>
    </row>
    <row r="2427" spans="1:28" x14ac:dyDescent="0.25">
      <c r="A2427">
        <v>7.4970999999999996E-2</v>
      </c>
      <c r="B2427">
        <v>0.64322900000000005</v>
      </c>
      <c r="C2427">
        <v>0.94531299999999996</v>
      </c>
      <c r="D2427">
        <v>0.39070100000000002</v>
      </c>
      <c r="E2427">
        <v>2</v>
      </c>
      <c r="F2427">
        <v>130623</v>
      </c>
      <c r="G2427" t="s">
        <v>28</v>
      </c>
      <c r="H2427">
        <v>0.05</v>
      </c>
      <c r="I2427">
        <v>0.4</v>
      </c>
      <c r="J2427">
        <v>0</v>
      </c>
      <c r="K2427" t="s">
        <v>31</v>
      </c>
      <c r="L2427">
        <v>5.0000000000000001E-3</v>
      </c>
      <c r="M2427">
        <v>2</v>
      </c>
      <c r="N2427">
        <v>130623</v>
      </c>
      <c r="O2427">
        <v>8036</v>
      </c>
      <c r="P2427">
        <v>0</v>
      </c>
      <c r="Q2427">
        <v>0</v>
      </c>
      <c r="R2427">
        <v>1</v>
      </c>
      <c r="S2427" t="s">
        <v>30</v>
      </c>
      <c r="T2427">
        <v>1107788.0859379999</v>
      </c>
      <c r="U2427">
        <v>1107788.0859379999</v>
      </c>
      <c r="V2427">
        <v>1107788.0859379999</v>
      </c>
      <c r="W2427">
        <v>1107788.0859379999</v>
      </c>
      <c r="X2427" t="s">
        <v>32</v>
      </c>
      <c r="Y2427">
        <v>53</v>
      </c>
      <c r="Z2427">
        <v>0</v>
      </c>
      <c r="AA2427">
        <v>0.25</v>
      </c>
      <c r="AB2427">
        <v>0.5</v>
      </c>
    </row>
    <row r="2428" spans="1:28" x14ac:dyDescent="0.25">
      <c r="A2428">
        <v>7.4970999999999996E-2</v>
      </c>
      <c r="B2428">
        <v>0.64322900000000005</v>
      </c>
      <c r="C2428">
        <v>0.94531299999999996</v>
      </c>
      <c r="D2428">
        <v>0.39070100000000002</v>
      </c>
      <c r="E2428">
        <v>2</v>
      </c>
      <c r="F2428">
        <v>130623</v>
      </c>
      <c r="G2428" t="s">
        <v>28</v>
      </c>
      <c r="H2428">
        <v>0.05</v>
      </c>
      <c r="I2428">
        <v>0.4</v>
      </c>
      <c r="J2428">
        <v>0.25</v>
      </c>
      <c r="K2428" t="s">
        <v>31</v>
      </c>
      <c r="L2428">
        <v>5.0000000000000001E-3</v>
      </c>
      <c r="M2428">
        <v>2</v>
      </c>
      <c r="N2428">
        <v>130623</v>
      </c>
      <c r="O2428">
        <v>8052</v>
      </c>
      <c r="P2428">
        <v>0</v>
      </c>
      <c r="Q2428">
        <v>0</v>
      </c>
      <c r="R2428">
        <v>1</v>
      </c>
      <c r="S2428" t="s">
        <v>30</v>
      </c>
      <c r="T2428">
        <v>1107788.0859379999</v>
      </c>
      <c r="U2428">
        <v>1107788.0859379999</v>
      </c>
      <c r="V2428">
        <v>1107788.0859379999</v>
      </c>
      <c r="W2428">
        <v>1107788.0859379999</v>
      </c>
      <c r="X2428" t="s">
        <v>32</v>
      </c>
      <c r="Y2428">
        <v>42</v>
      </c>
      <c r="Z2428">
        <v>0</v>
      </c>
      <c r="AA2428">
        <v>0.25</v>
      </c>
      <c r="AB2428">
        <v>0.5</v>
      </c>
    </row>
    <row r="2429" spans="1:28" x14ac:dyDescent="0.25">
      <c r="A2429">
        <v>7.4970999999999996E-2</v>
      </c>
      <c r="B2429">
        <v>0.64322900000000005</v>
      </c>
      <c r="C2429">
        <v>0.94531299999999996</v>
      </c>
      <c r="D2429">
        <v>0.39070100000000002</v>
      </c>
      <c r="E2429">
        <v>2</v>
      </c>
      <c r="F2429">
        <v>130623</v>
      </c>
      <c r="G2429" t="s">
        <v>28</v>
      </c>
      <c r="H2429">
        <v>0.05</v>
      </c>
      <c r="I2429">
        <v>0.4</v>
      </c>
      <c r="J2429">
        <v>0.15</v>
      </c>
      <c r="K2429" t="s">
        <v>31</v>
      </c>
      <c r="L2429">
        <v>5.0000000000000001E-3</v>
      </c>
      <c r="M2429">
        <v>2</v>
      </c>
      <c r="N2429">
        <v>130623</v>
      </c>
      <c r="O2429">
        <v>8048</v>
      </c>
      <c r="P2429">
        <v>0</v>
      </c>
      <c r="Q2429">
        <v>0</v>
      </c>
      <c r="R2429">
        <v>1</v>
      </c>
      <c r="S2429" t="s">
        <v>30</v>
      </c>
      <c r="T2429">
        <v>1107788.0859379999</v>
      </c>
      <c r="U2429">
        <v>1107788.0859379999</v>
      </c>
      <c r="V2429">
        <v>1107788.0859379999</v>
      </c>
      <c r="W2429">
        <v>1107788.0859379999</v>
      </c>
      <c r="X2429" t="s">
        <v>32</v>
      </c>
      <c r="Y2429">
        <v>45</v>
      </c>
      <c r="Z2429">
        <v>0</v>
      </c>
      <c r="AA2429">
        <v>0.25</v>
      </c>
      <c r="AB2429">
        <v>0.5</v>
      </c>
    </row>
    <row r="2430" spans="1:28" x14ac:dyDescent="0.25">
      <c r="A2430">
        <v>7.4970999999999996E-2</v>
      </c>
      <c r="B2430">
        <v>0.64322900000000005</v>
      </c>
      <c r="C2430">
        <v>0.94531299999999996</v>
      </c>
      <c r="D2430">
        <v>0.39070100000000002</v>
      </c>
      <c r="E2430">
        <v>2</v>
      </c>
      <c r="F2430">
        <v>130623</v>
      </c>
      <c r="G2430" t="s">
        <v>28</v>
      </c>
      <c r="H2430">
        <v>0.05</v>
      </c>
      <c r="I2430">
        <v>0.4</v>
      </c>
      <c r="J2430">
        <v>0.05</v>
      </c>
      <c r="K2430" t="s">
        <v>31</v>
      </c>
      <c r="L2430">
        <v>5.0000000000000001E-3</v>
      </c>
      <c r="M2430">
        <v>2</v>
      </c>
      <c r="N2430">
        <v>130623</v>
      </c>
      <c r="O2430">
        <v>8320</v>
      </c>
      <c r="P2430">
        <v>0</v>
      </c>
      <c r="Q2430">
        <v>1000</v>
      </c>
      <c r="R2430">
        <v>1</v>
      </c>
      <c r="S2430" t="s">
        <v>30</v>
      </c>
      <c r="T2430">
        <v>1107788.0859379999</v>
      </c>
      <c r="U2430">
        <v>1107788.0859379999</v>
      </c>
      <c r="V2430">
        <v>1107788.0859379999</v>
      </c>
      <c r="W2430">
        <v>1107788.0859379999</v>
      </c>
      <c r="X2430" t="s">
        <v>32</v>
      </c>
      <c r="Y2430">
        <v>44</v>
      </c>
      <c r="Z2430">
        <v>0</v>
      </c>
      <c r="AA2430">
        <v>0.25</v>
      </c>
      <c r="AB2430">
        <v>0.5</v>
      </c>
    </row>
    <row r="2431" spans="1:28" x14ac:dyDescent="0.25">
      <c r="A2431">
        <v>7.4970999999999996E-2</v>
      </c>
      <c r="B2431">
        <v>0.64322900000000005</v>
      </c>
      <c r="C2431">
        <v>0.94531299999999996</v>
      </c>
      <c r="D2431">
        <v>0.39070100000000002</v>
      </c>
      <c r="E2431">
        <v>2</v>
      </c>
      <c r="F2431">
        <v>130623</v>
      </c>
      <c r="G2431" t="s">
        <v>28</v>
      </c>
      <c r="H2431">
        <v>0.05</v>
      </c>
      <c r="I2431">
        <v>0.4</v>
      </c>
      <c r="J2431">
        <v>0.1</v>
      </c>
      <c r="K2431" t="s">
        <v>31</v>
      </c>
      <c r="L2431">
        <v>5.0000000000000001E-3</v>
      </c>
      <c r="M2431">
        <v>2</v>
      </c>
      <c r="N2431">
        <v>130623</v>
      </c>
      <c r="O2431">
        <v>8324</v>
      </c>
      <c r="P2431">
        <v>0</v>
      </c>
      <c r="Q2431">
        <v>1000</v>
      </c>
      <c r="R2431">
        <v>1</v>
      </c>
      <c r="S2431" t="s">
        <v>30</v>
      </c>
      <c r="T2431">
        <v>1107788.0859379999</v>
      </c>
      <c r="U2431">
        <v>1107788.0859379999</v>
      </c>
      <c r="V2431">
        <v>1107788.0859379999</v>
      </c>
      <c r="W2431">
        <v>1107788.0859379999</v>
      </c>
      <c r="X2431" t="s">
        <v>32</v>
      </c>
      <c r="Y2431">
        <v>42</v>
      </c>
      <c r="Z2431">
        <v>0</v>
      </c>
      <c r="AA2431">
        <v>0.25</v>
      </c>
      <c r="AB2431">
        <v>0.5</v>
      </c>
    </row>
    <row r="2432" spans="1:28" x14ac:dyDescent="0.25">
      <c r="A2432">
        <v>7.4970999999999996E-2</v>
      </c>
      <c r="B2432">
        <v>0.64322900000000005</v>
      </c>
      <c r="C2432">
        <v>0.94531299999999996</v>
      </c>
      <c r="D2432">
        <v>0.39070100000000002</v>
      </c>
      <c r="E2432">
        <v>2</v>
      </c>
      <c r="F2432">
        <v>130623</v>
      </c>
      <c r="G2432" t="s">
        <v>28</v>
      </c>
      <c r="H2432">
        <v>0.05</v>
      </c>
      <c r="I2432">
        <v>0.4</v>
      </c>
      <c r="J2432">
        <v>0.15</v>
      </c>
      <c r="K2432" t="s">
        <v>31</v>
      </c>
      <c r="L2432">
        <v>5.0000000000000001E-3</v>
      </c>
      <c r="M2432">
        <v>2</v>
      </c>
      <c r="N2432">
        <v>130623</v>
      </c>
      <c r="O2432">
        <v>8328</v>
      </c>
      <c r="P2432">
        <v>0</v>
      </c>
      <c r="Q2432">
        <v>1000</v>
      </c>
      <c r="R2432">
        <v>1</v>
      </c>
      <c r="S2432" t="s">
        <v>30</v>
      </c>
      <c r="T2432">
        <v>1107788.0859379999</v>
      </c>
      <c r="U2432">
        <v>1107788.0859379999</v>
      </c>
      <c r="V2432">
        <v>1107788.0859379999</v>
      </c>
      <c r="W2432">
        <v>1107788.0859379999</v>
      </c>
      <c r="X2432" t="s">
        <v>32</v>
      </c>
      <c r="Y2432">
        <v>53</v>
      </c>
      <c r="Z2432">
        <v>0</v>
      </c>
      <c r="AA2432">
        <v>0.25</v>
      </c>
      <c r="AB2432">
        <v>0.5</v>
      </c>
    </row>
    <row r="2433" spans="1:28" x14ac:dyDescent="0.25">
      <c r="A2433">
        <v>7.4970999999999996E-2</v>
      </c>
      <c r="B2433">
        <v>0.64322900000000005</v>
      </c>
      <c r="C2433">
        <v>0.94531299999999996</v>
      </c>
      <c r="D2433">
        <v>0.39070100000000002</v>
      </c>
      <c r="E2433">
        <v>2</v>
      </c>
      <c r="F2433">
        <v>113535</v>
      </c>
      <c r="G2433" t="s">
        <v>28</v>
      </c>
      <c r="H2433">
        <v>0.05</v>
      </c>
      <c r="I2433">
        <v>0.4</v>
      </c>
      <c r="J2433">
        <v>0</v>
      </c>
      <c r="K2433" t="s">
        <v>31</v>
      </c>
      <c r="L2433">
        <v>0.01</v>
      </c>
      <c r="M2433">
        <v>2</v>
      </c>
      <c r="N2433">
        <v>113535</v>
      </c>
      <c r="O2433">
        <v>8596</v>
      </c>
      <c r="P2433">
        <v>0</v>
      </c>
      <c r="Q2433">
        <v>0</v>
      </c>
      <c r="R2433">
        <v>1</v>
      </c>
      <c r="S2433" t="s">
        <v>30</v>
      </c>
      <c r="T2433">
        <v>1107788.0859379999</v>
      </c>
      <c r="U2433">
        <v>1107788.0859379999</v>
      </c>
      <c r="V2433">
        <v>1107788.0859379999</v>
      </c>
      <c r="W2433">
        <v>1107788.0859379999</v>
      </c>
      <c r="X2433" t="s">
        <v>32</v>
      </c>
      <c r="Y2433">
        <v>40</v>
      </c>
      <c r="Z2433">
        <v>0</v>
      </c>
      <c r="AA2433">
        <v>0.25</v>
      </c>
      <c r="AB2433">
        <v>0.5</v>
      </c>
    </row>
    <row r="2434" spans="1:28" x14ac:dyDescent="0.25">
      <c r="A2434">
        <v>7.4970999999999996E-2</v>
      </c>
      <c r="B2434">
        <v>0.64322900000000005</v>
      </c>
      <c r="C2434">
        <v>0.94531299999999996</v>
      </c>
      <c r="D2434">
        <v>0.39070100000000002</v>
      </c>
      <c r="E2434">
        <v>2</v>
      </c>
      <c r="F2434">
        <v>113535</v>
      </c>
      <c r="G2434" t="s">
        <v>28</v>
      </c>
      <c r="H2434">
        <v>0.05</v>
      </c>
      <c r="I2434">
        <v>0.4</v>
      </c>
      <c r="J2434">
        <v>0.05</v>
      </c>
      <c r="K2434" t="s">
        <v>31</v>
      </c>
      <c r="L2434">
        <v>0.01</v>
      </c>
      <c r="M2434">
        <v>2</v>
      </c>
      <c r="N2434">
        <v>113535</v>
      </c>
      <c r="O2434">
        <v>8600</v>
      </c>
      <c r="P2434">
        <v>0</v>
      </c>
      <c r="Q2434">
        <v>0</v>
      </c>
      <c r="R2434">
        <v>1</v>
      </c>
      <c r="S2434" t="s">
        <v>30</v>
      </c>
      <c r="T2434">
        <v>1107788.0859379999</v>
      </c>
      <c r="U2434">
        <v>1107788.0859379999</v>
      </c>
      <c r="V2434">
        <v>1107788.0859379999</v>
      </c>
      <c r="W2434">
        <v>1107788.0859379999</v>
      </c>
      <c r="X2434" t="s">
        <v>32</v>
      </c>
      <c r="Y2434">
        <v>37</v>
      </c>
      <c r="Z2434">
        <v>0</v>
      </c>
      <c r="AA2434">
        <v>0.25</v>
      </c>
      <c r="AB2434">
        <v>0.5</v>
      </c>
    </row>
    <row r="2435" spans="1:28" x14ac:dyDescent="0.25">
      <c r="A2435">
        <v>7.4970999999999996E-2</v>
      </c>
      <c r="B2435">
        <v>0.64322900000000005</v>
      </c>
      <c r="C2435">
        <v>0.94531299999999996</v>
      </c>
      <c r="D2435">
        <v>0.39070100000000002</v>
      </c>
      <c r="E2435">
        <v>2</v>
      </c>
      <c r="F2435">
        <v>113535</v>
      </c>
      <c r="G2435" t="s">
        <v>28</v>
      </c>
      <c r="H2435">
        <v>0.05</v>
      </c>
      <c r="I2435">
        <v>0.4</v>
      </c>
      <c r="J2435">
        <v>0.1</v>
      </c>
      <c r="K2435" t="s">
        <v>31</v>
      </c>
      <c r="L2435">
        <v>0.01</v>
      </c>
      <c r="M2435">
        <v>2</v>
      </c>
      <c r="N2435">
        <v>113535</v>
      </c>
      <c r="O2435">
        <v>8604</v>
      </c>
      <c r="P2435">
        <v>0</v>
      </c>
      <c r="Q2435">
        <v>0</v>
      </c>
      <c r="R2435">
        <v>1</v>
      </c>
      <c r="S2435" t="s">
        <v>30</v>
      </c>
      <c r="T2435">
        <v>1107788.0859379999</v>
      </c>
      <c r="U2435">
        <v>1107788.0859379999</v>
      </c>
      <c r="V2435">
        <v>1107788.0859379999</v>
      </c>
      <c r="W2435">
        <v>1107788.0859379999</v>
      </c>
      <c r="X2435" t="s">
        <v>32</v>
      </c>
      <c r="Y2435">
        <v>37</v>
      </c>
      <c r="Z2435">
        <v>0</v>
      </c>
      <c r="AA2435">
        <v>0.25</v>
      </c>
      <c r="AB2435">
        <v>0.5</v>
      </c>
    </row>
    <row r="2436" spans="1:28" x14ac:dyDescent="0.25">
      <c r="A2436">
        <v>7.4970999999999996E-2</v>
      </c>
      <c r="B2436">
        <v>0.64322900000000005</v>
      </c>
      <c r="C2436">
        <v>0.94531299999999996</v>
      </c>
      <c r="D2436">
        <v>0.39070100000000002</v>
      </c>
      <c r="E2436">
        <v>2</v>
      </c>
      <c r="F2436">
        <v>113535</v>
      </c>
      <c r="G2436" t="s">
        <v>28</v>
      </c>
      <c r="H2436">
        <v>0.05</v>
      </c>
      <c r="I2436">
        <v>0.4</v>
      </c>
      <c r="J2436">
        <v>0.15</v>
      </c>
      <c r="K2436" t="s">
        <v>31</v>
      </c>
      <c r="L2436">
        <v>0.01</v>
      </c>
      <c r="M2436">
        <v>2</v>
      </c>
      <c r="N2436">
        <v>113535</v>
      </c>
      <c r="O2436">
        <v>8608</v>
      </c>
      <c r="P2436">
        <v>0</v>
      </c>
      <c r="Q2436">
        <v>0</v>
      </c>
      <c r="R2436">
        <v>1</v>
      </c>
      <c r="S2436" t="s">
        <v>30</v>
      </c>
      <c r="T2436">
        <v>1107788.0859379999</v>
      </c>
      <c r="U2436">
        <v>1107788.0859379999</v>
      </c>
      <c r="V2436">
        <v>1107788.0859379999</v>
      </c>
      <c r="W2436">
        <v>1107788.0859379999</v>
      </c>
      <c r="X2436" t="s">
        <v>32</v>
      </c>
      <c r="Y2436">
        <v>42</v>
      </c>
      <c r="Z2436">
        <v>0</v>
      </c>
      <c r="AA2436">
        <v>0.25</v>
      </c>
      <c r="AB2436">
        <v>0.5</v>
      </c>
    </row>
    <row r="2437" spans="1:28" x14ac:dyDescent="0.25">
      <c r="A2437">
        <v>7.4970999999999996E-2</v>
      </c>
      <c r="B2437">
        <v>0.64322900000000005</v>
      </c>
      <c r="C2437">
        <v>0.94531299999999996</v>
      </c>
      <c r="D2437">
        <v>0.39070100000000002</v>
      </c>
      <c r="E2437">
        <v>2</v>
      </c>
      <c r="F2437">
        <v>113535</v>
      </c>
      <c r="G2437" t="s">
        <v>28</v>
      </c>
      <c r="H2437">
        <v>0.05</v>
      </c>
      <c r="I2437">
        <v>0.4</v>
      </c>
      <c r="J2437">
        <v>0</v>
      </c>
      <c r="K2437" t="s">
        <v>31</v>
      </c>
      <c r="L2437">
        <v>0.01</v>
      </c>
      <c r="M2437">
        <v>2</v>
      </c>
      <c r="N2437">
        <v>113535</v>
      </c>
      <c r="O2437">
        <v>8876</v>
      </c>
      <c r="P2437">
        <v>0</v>
      </c>
      <c r="Q2437">
        <v>1000</v>
      </c>
      <c r="R2437">
        <v>1</v>
      </c>
      <c r="S2437" t="s">
        <v>30</v>
      </c>
      <c r="T2437">
        <v>1107788.0859379999</v>
      </c>
      <c r="U2437">
        <v>1107788.0859379999</v>
      </c>
      <c r="V2437">
        <v>1107788.0859379999</v>
      </c>
      <c r="W2437">
        <v>1107788.0859379999</v>
      </c>
      <c r="X2437" t="s">
        <v>32</v>
      </c>
      <c r="Y2437">
        <v>39</v>
      </c>
      <c r="Z2437">
        <v>0</v>
      </c>
      <c r="AA2437">
        <v>0.25</v>
      </c>
      <c r="AB2437">
        <v>0.5</v>
      </c>
    </row>
    <row r="2438" spans="1:28" x14ac:dyDescent="0.25">
      <c r="A2438">
        <v>7.4970999999999996E-2</v>
      </c>
      <c r="B2438">
        <v>0.64322900000000005</v>
      </c>
      <c r="C2438">
        <v>0.94531299999999996</v>
      </c>
      <c r="D2438">
        <v>0.39070100000000002</v>
      </c>
      <c r="E2438">
        <v>2</v>
      </c>
      <c r="F2438">
        <v>113535</v>
      </c>
      <c r="G2438" t="s">
        <v>28</v>
      </c>
      <c r="H2438">
        <v>0.05</v>
      </c>
      <c r="I2438">
        <v>0.4</v>
      </c>
      <c r="J2438">
        <v>0.05</v>
      </c>
      <c r="K2438" t="s">
        <v>31</v>
      </c>
      <c r="L2438">
        <v>0.01</v>
      </c>
      <c r="M2438">
        <v>2</v>
      </c>
      <c r="N2438">
        <v>113535</v>
      </c>
      <c r="O2438">
        <v>8880</v>
      </c>
      <c r="P2438">
        <v>0</v>
      </c>
      <c r="Q2438">
        <v>1000</v>
      </c>
      <c r="R2438">
        <v>1</v>
      </c>
      <c r="S2438" t="s">
        <v>30</v>
      </c>
      <c r="T2438">
        <v>1107788.0859379999</v>
      </c>
      <c r="U2438">
        <v>1107788.0859379999</v>
      </c>
      <c r="V2438">
        <v>1107788.0859379999</v>
      </c>
      <c r="W2438">
        <v>1107788.0859379999</v>
      </c>
      <c r="X2438" t="s">
        <v>32</v>
      </c>
      <c r="Y2438">
        <v>39</v>
      </c>
      <c r="Z2438">
        <v>0</v>
      </c>
      <c r="AA2438">
        <v>0.25</v>
      </c>
      <c r="AB2438">
        <v>0.5</v>
      </c>
    </row>
    <row r="2439" spans="1:28" x14ac:dyDescent="0.25">
      <c r="A2439">
        <v>7.4970999999999996E-2</v>
      </c>
      <c r="B2439">
        <v>0.64322900000000005</v>
      </c>
      <c r="C2439">
        <v>0.94531299999999996</v>
      </c>
      <c r="D2439">
        <v>0.39070100000000002</v>
      </c>
      <c r="E2439">
        <v>2</v>
      </c>
      <c r="F2439">
        <v>113535</v>
      </c>
      <c r="G2439" t="s">
        <v>28</v>
      </c>
      <c r="H2439">
        <v>0.05</v>
      </c>
      <c r="I2439">
        <v>0.4</v>
      </c>
      <c r="J2439">
        <v>0.1</v>
      </c>
      <c r="K2439" t="s">
        <v>31</v>
      </c>
      <c r="L2439">
        <v>0.01</v>
      </c>
      <c r="M2439">
        <v>2</v>
      </c>
      <c r="N2439">
        <v>113535</v>
      </c>
      <c r="O2439">
        <v>8884</v>
      </c>
      <c r="P2439">
        <v>0</v>
      </c>
      <c r="Q2439">
        <v>1000</v>
      </c>
      <c r="R2439">
        <v>1</v>
      </c>
      <c r="S2439" t="s">
        <v>30</v>
      </c>
      <c r="T2439">
        <v>1107788.0859379999</v>
      </c>
      <c r="U2439">
        <v>1107788.0859379999</v>
      </c>
      <c r="V2439">
        <v>1107788.0859379999</v>
      </c>
      <c r="W2439">
        <v>1107788.0859379999</v>
      </c>
      <c r="X2439" t="s">
        <v>32</v>
      </c>
      <c r="Y2439">
        <v>39</v>
      </c>
      <c r="Z2439">
        <v>0</v>
      </c>
      <c r="AA2439">
        <v>0.25</v>
      </c>
      <c r="AB2439">
        <v>0.5</v>
      </c>
    </row>
    <row r="2440" spans="1:28" x14ac:dyDescent="0.25">
      <c r="A2440">
        <v>7.4970999999999996E-2</v>
      </c>
      <c r="B2440">
        <v>0.64322900000000005</v>
      </c>
      <c r="C2440">
        <v>0.94531299999999996</v>
      </c>
      <c r="D2440">
        <v>0.39070100000000002</v>
      </c>
      <c r="E2440">
        <v>2</v>
      </c>
      <c r="F2440">
        <v>130623</v>
      </c>
      <c r="G2440" t="s">
        <v>28</v>
      </c>
      <c r="H2440">
        <v>0.05</v>
      </c>
      <c r="I2440">
        <v>0.4</v>
      </c>
      <c r="J2440">
        <v>0.05</v>
      </c>
      <c r="K2440" t="s">
        <v>31</v>
      </c>
      <c r="L2440">
        <v>5.0000000000000001E-3</v>
      </c>
      <c r="M2440">
        <v>2</v>
      </c>
      <c r="N2440">
        <v>130623</v>
      </c>
      <c r="O2440">
        <v>12520</v>
      </c>
      <c r="P2440">
        <v>0</v>
      </c>
      <c r="Q2440">
        <v>0</v>
      </c>
      <c r="R2440">
        <v>1</v>
      </c>
      <c r="S2440" t="s">
        <v>30</v>
      </c>
      <c r="T2440">
        <v>1107788.0859379999</v>
      </c>
      <c r="U2440">
        <v>1107788.0859379999</v>
      </c>
      <c r="V2440">
        <v>1107788.0859379999</v>
      </c>
      <c r="W2440">
        <v>1107788.0859379999</v>
      </c>
      <c r="X2440" t="s">
        <v>32</v>
      </c>
      <c r="Y2440">
        <v>44</v>
      </c>
      <c r="Z2440">
        <v>0</v>
      </c>
      <c r="AA2440">
        <v>0.25</v>
      </c>
      <c r="AB2440">
        <v>0.5</v>
      </c>
    </row>
    <row r="2441" spans="1:28" x14ac:dyDescent="0.25">
      <c r="A2441">
        <v>7.4970999999999996E-2</v>
      </c>
      <c r="B2441">
        <v>0.64322900000000005</v>
      </c>
      <c r="C2441">
        <v>0.94531299999999996</v>
      </c>
      <c r="D2441">
        <v>0.39070100000000002</v>
      </c>
      <c r="E2441">
        <v>2</v>
      </c>
      <c r="F2441">
        <v>130623</v>
      </c>
      <c r="G2441" t="s">
        <v>28</v>
      </c>
      <c r="H2441">
        <v>0.05</v>
      </c>
      <c r="I2441">
        <v>0.4</v>
      </c>
      <c r="J2441">
        <v>0.15</v>
      </c>
      <c r="K2441" t="s">
        <v>31</v>
      </c>
      <c r="L2441">
        <v>5.0000000000000001E-3</v>
      </c>
      <c r="M2441">
        <v>2</v>
      </c>
      <c r="N2441">
        <v>130623</v>
      </c>
      <c r="O2441">
        <v>12528</v>
      </c>
      <c r="P2441">
        <v>0</v>
      </c>
      <c r="Q2441">
        <v>0</v>
      </c>
      <c r="R2441">
        <v>1</v>
      </c>
      <c r="S2441" t="s">
        <v>30</v>
      </c>
      <c r="T2441">
        <v>1107788.0859379999</v>
      </c>
      <c r="U2441">
        <v>1107788.0859379999</v>
      </c>
      <c r="V2441">
        <v>1107788.0859379999</v>
      </c>
      <c r="W2441">
        <v>1107788.0859379999</v>
      </c>
      <c r="X2441" t="s">
        <v>32</v>
      </c>
      <c r="Y2441">
        <v>44</v>
      </c>
      <c r="Z2441">
        <v>0</v>
      </c>
      <c r="AA2441">
        <v>0.25</v>
      </c>
      <c r="AB2441">
        <v>0.5</v>
      </c>
    </row>
    <row r="2442" spans="1:28" x14ac:dyDescent="0.25">
      <c r="A2442">
        <v>7.4970999999999996E-2</v>
      </c>
      <c r="B2442">
        <v>0.64322900000000005</v>
      </c>
      <c r="C2442">
        <v>0.94531299999999996</v>
      </c>
      <c r="D2442">
        <v>0.39070100000000002</v>
      </c>
      <c r="E2442">
        <v>2</v>
      </c>
      <c r="F2442">
        <v>130623</v>
      </c>
      <c r="G2442" t="s">
        <v>28</v>
      </c>
      <c r="H2442">
        <v>0.05</v>
      </c>
      <c r="I2442">
        <v>0.4</v>
      </c>
      <c r="J2442">
        <v>0.25</v>
      </c>
      <c r="K2442" t="s">
        <v>31</v>
      </c>
      <c r="L2442">
        <v>5.0000000000000001E-3</v>
      </c>
      <c r="M2442">
        <v>2</v>
      </c>
      <c r="N2442">
        <v>130623</v>
      </c>
      <c r="O2442">
        <v>12532</v>
      </c>
      <c r="P2442">
        <v>0</v>
      </c>
      <c r="Q2442">
        <v>0</v>
      </c>
      <c r="R2442">
        <v>1</v>
      </c>
      <c r="S2442" t="s">
        <v>30</v>
      </c>
      <c r="T2442">
        <v>1107788.0859379999</v>
      </c>
      <c r="U2442">
        <v>1107788.0859379999</v>
      </c>
      <c r="V2442">
        <v>1107788.0859379999</v>
      </c>
      <c r="W2442">
        <v>1107788.0859379999</v>
      </c>
      <c r="X2442" t="s">
        <v>32</v>
      </c>
      <c r="Y2442">
        <v>44</v>
      </c>
      <c r="Z2442">
        <v>0</v>
      </c>
      <c r="AA2442">
        <v>0.25</v>
      </c>
      <c r="AB2442">
        <v>0.5</v>
      </c>
    </row>
    <row r="2443" spans="1:28" x14ac:dyDescent="0.25">
      <c r="A2443">
        <v>7.4970999999999996E-2</v>
      </c>
      <c r="B2443">
        <v>0.64322900000000005</v>
      </c>
      <c r="C2443">
        <v>0.94531299999999996</v>
      </c>
      <c r="D2443">
        <v>0.39070100000000002</v>
      </c>
      <c r="E2443">
        <v>2</v>
      </c>
      <c r="F2443">
        <v>130623</v>
      </c>
      <c r="G2443" t="s">
        <v>28</v>
      </c>
      <c r="H2443">
        <v>0.05</v>
      </c>
      <c r="I2443">
        <v>0.4</v>
      </c>
      <c r="J2443">
        <v>0</v>
      </c>
      <c r="K2443" t="s">
        <v>31</v>
      </c>
      <c r="L2443">
        <v>5.0000000000000001E-3</v>
      </c>
      <c r="M2443">
        <v>2</v>
      </c>
      <c r="N2443">
        <v>130623</v>
      </c>
      <c r="O2443">
        <v>12796</v>
      </c>
      <c r="P2443">
        <v>0</v>
      </c>
      <c r="Q2443">
        <v>1000</v>
      </c>
      <c r="R2443">
        <v>1</v>
      </c>
      <c r="S2443" t="s">
        <v>30</v>
      </c>
      <c r="T2443">
        <v>1107788.0859379999</v>
      </c>
      <c r="U2443">
        <v>1107788.0859379999</v>
      </c>
      <c r="V2443">
        <v>1107788.0859379999</v>
      </c>
      <c r="W2443">
        <v>1107788.0859379999</v>
      </c>
      <c r="X2443" t="s">
        <v>32</v>
      </c>
      <c r="Y2443">
        <v>43</v>
      </c>
      <c r="Z2443">
        <v>0</v>
      </c>
      <c r="AA2443">
        <v>0.25</v>
      </c>
      <c r="AB2443">
        <v>0.5</v>
      </c>
    </row>
    <row r="2444" spans="1:28" x14ac:dyDescent="0.25">
      <c r="A2444">
        <v>7.4970999999999996E-2</v>
      </c>
      <c r="B2444">
        <v>0.64322900000000005</v>
      </c>
      <c r="C2444">
        <v>0.94531299999999996</v>
      </c>
      <c r="D2444">
        <v>0.39070100000000002</v>
      </c>
      <c r="E2444">
        <v>2</v>
      </c>
      <c r="F2444">
        <v>130623</v>
      </c>
      <c r="G2444" t="s">
        <v>28</v>
      </c>
      <c r="H2444">
        <v>0.05</v>
      </c>
      <c r="I2444">
        <v>0.4</v>
      </c>
      <c r="J2444">
        <v>0.05</v>
      </c>
      <c r="K2444" t="s">
        <v>31</v>
      </c>
      <c r="L2444">
        <v>5.0000000000000001E-3</v>
      </c>
      <c r="M2444">
        <v>2</v>
      </c>
      <c r="N2444">
        <v>130623</v>
      </c>
      <c r="O2444">
        <v>12800</v>
      </c>
      <c r="P2444">
        <v>0</v>
      </c>
      <c r="Q2444">
        <v>1000</v>
      </c>
      <c r="R2444">
        <v>1</v>
      </c>
      <c r="S2444" t="s">
        <v>30</v>
      </c>
      <c r="T2444">
        <v>1107788.0859379999</v>
      </c>
      <c r="U2444">
        <v>1107788.0859379999</v>
      </c>
      <c r="V2444">
        <v>1107788.0859379999</v>
      </c>
      <c r="W2444">
        <v>1107788.0859379999</v>
      </c>
      <c r="X2444" t="s">
        <v>32</v>
      </c>
      <c r="Y2444">
        <v>43</v>
      </c>
      <c r="Z2444">
        <v>0</v>
      </c>
      <c r="AA2444">
        <v>0.25</v>
      </c>
      <c r="AB2444">
        <v>0.5</v>
      </c>
    </row>
    <row r="2445" spans="1:28" x14ac:dyDescent="0.25">
      <c r="A2445">
        <v>7.4970999999999996E-2</v>
      </c>
      <c r="B2445">
        <v>0.64322900000000005</v>
      </c>
      <c r="C2445">
        <v>0.94531299999999996</v>
      </c>
      <c r="D2445">
        <v>0.39070100000000002</v>
      </c>
      <c r="E2445">
        <v>2</v>
      </c>
      <c r="F2445">
        <v>130623</v>
      </c>
      <c r="G2445" t="s">
        <v>28</v>
      </c>
      <c r="H2445">
        <v>0.05</v>
      </c>
      <c r="I2445">
        <v>0.4</v>
      </c>
      <c r="J2445">
        <v>0.1</v>
      </c>
      <c r="K2445" t="s">
        <v>31</v>
      </c>
      <c r="L2445">
        <v>5.0000000000000001E-3</v>
      </c>
      <c r="M2445">
        <v>2</v>
      </c>
      <c r="N2445">
        <v>130623</v>
      </c>
      <c r="O2445">
        <v>12804</v>
      </c>
      <c r="P2445">
        <v>0</v>
      </c>
      <c r="Q2445">
        <v>1000</v>
      </c>
      <c r="R2445">
        <v>1</v>
      </c>
      <c r="S2445" t="s">
        <v>30</v>
      </c>
      <c r="T2445">
        <v>1107788.0859379999</v>
      </c>
      <c r="U2445">
        <v>1107788.0859379999</v>
      </c>
      <c r="V2445">
        <v>1107788.0859379999</v>
      </c>
      <c r="W2445">
        <v>1107788.0859379999</v>
      </c>
      <c r="X2445" t="s">
        <v>32</v>
      </c>
      <c r="Y2445">
        <v>43</v>
      </c>
      <c r="Z2445">
        <v>0</v>
      </c>
      <c r="AA2445">
        <v>0.25</v>
      </c>
      <c r="AB2445">
        <v>0.5</v>
      </c>
    </row>
    <row r="2446" spans="1:28" x14ac:dyDescent="0.25">
      <c r="A2446">
        <v>7.4970999999999996E-2</v>
      </c>
      <c r="B2446">
        <v>0.64322900000000005</v>
      </c>
      <c r="C2446">
        <v>0.94531299999999996</v>
      </c>
      <c r="D2446">
        <v>0.39070100000000002</v>
      </c>
      <c r="E2446">
        <v>2</v>
      </c>
      <c r="F2446">
        <v>130623</v>
      </c>
      <c r="G2446" t="s">
        <v>28</v>
      </c>
      <c r="H2446">
        <v>0.05</v>
      </c>
      <c r="I2446">
        <v>0.4</v>
      </c>
      <c r="J2446">
        <v>0.15</v>
      </c>
      <c r="K2446" t="s">
        <v>31</v>
      </c>
      <c r="L2446">
        <v>5.0000000000000001E-3</v>
      </c>
      <c r="M2446">
        <v>2</v>
      </c>
      <c r="N2446">
        <v>130623</v>
      </c>
      <c r="O2446">
        <v>12808</v>
      </c>
      <c r="P2446">
        <v>0</v>
      </c>
      <c r="Q2446">
        <v>1000</v>
      </c>
      <c r="R2446">
        <v>1</v>
      </c>
      <c r="S2446" t="s">
        <v>30</v>
      </c>
      <c r="T2446">
        <v>1107788.0859379999</v>
      </c>
      <c r="U2446">
        <v>1107788.0859379999</v>
      </c>
      <c r="V2446">
        <v>1107788.0859379999</v>
      </c>
      <c r="W2446">
        <v>1107788.0859379999</v>
      </c>
      <c r="X2446" t="s">
        <v>32</v>
      </c>
      <c r="Y2446">
        <v>42</v>
      </c>
      <c r="Z2446">
        <v>0</v>
      </c>
      <c r="AA2446">
        <v>0.25</v>
      </c>
      <c r="AB2446">
        <v>0.5</v>
      </c>
    </row>
    <row r="2447" spans="1:28" x14ac:dyDescent="0.25">
      <c r="A2447">
        <v>7.4970999999999996E-2</v>
      </c>
      <c r="B2447">
        <v>0.64322900000000005</v>
      </c>
      <c r="C2447">
        <v>0.94531299999999996</v>
      </c>
      <c r="D2447">
        <v>0.39070100000000002</v>
      </c>
      <c r="E2447">
        <v>2</v>
      </c>
      <c r="F2447">
        <v>130623</v>
      </c>
      <c r="G2447" t="s">
        <v>28</v>
      </c>
      <c r="H2447">
        <v>0.05</v>
      </c>
      <c r="I2447">
        <v>0.4</v>
      </c>
      <c r="J2447">
        <v>0.25</v>
      </c>
      <c r="K2447" t="s">
        <v>31</v>
      </c>
      <c r="L2447">
        <v>5.0000000000000001E-3</v>
      </c>
      <c r="M2447">
        <v>2</v>
      </c>
      <c r="N2447">
        <v>130623</v>
      </c>
      <c r="O2447">
        <v>12812</v>
      </c>
      <c r="P2447">
        <v>0</v>
      </c>
      <c r="Q2447">
        <v>1000</v>
      </c>
      <c r="R2447">
        <v>1</v>
      </c>
      <c r="S2447" t="s">
        <v>30</v>
      </c>
      <c r="T2447">
        <v>1107788.0859379999</v>
      </c>
      <c r="U2447">
        <v>1107788.0859379999</v>
      </c>
      <c r="V2447">
        <v>1107788.0859379999</v>
      </c>
      <c r="W2447">
        <v>1107788.0859379999</v>
      </c>
      <c r="X2447" t="s">
        <v>32</v>
      </c>
      <c r="Y2447">
        <v>44</v>
      </c>
      <c r="Z2447">
        <v>0</v>
      </c>
      <c r="AA2447">
        <v>0.25</v>
      </c>
      <c r="AB2447">
        <v>0.5</v>
      </c>
    </row>
    <row r="2448" spans="1:28" x14ac:dyDescent="0.25">
      <c r="A2448">
        <v>7.4970999999999996E-2</v>
      </c>
      <c r="B2448">
        <v>0.64322900000000005</v>
      </c>
      <c r="C2448">
        <v>0.94531299999999996</v>
      </c>
      <c r="D2448">
        <v>0.39070100000000002</v>
      </c>
      <c r="E2448">
        <v>2</v>
      </c>
      <c r="F2448">
        <v>113535</v>
      </c>
      <c r="G2448" t="s">
        <v>28</v>
      </c>
      <c r="H2448">
        <v>0.05</v>
      </c>
      <c r="I2448">
        <v>0.4</v>
      </c>
      <c r="J2448">
        <v>0</v>
      </c>
      <c r="K2448" t="s">
        <v>31</v>
      </c>
      <c r="L2448">
        <v>0.01</v>
      </c>
      <c r="M2448">
        <v>2</v>
      </c>
      <c r="N2448">
        <v>113535</v>
      </c>
      <c r="O2448">
        <v>13076</v>
      </c>
      <c r="P2448">
        <v>0</v>
      </c>
      <c r="Q2448">
        <v>0</v>
      </c>
      <c r="R2448">
        <v>1</v>
      </c>
      <c r="S2448" t="s">
        <v>30</v>
      </c>
      <c r="T2448">
        <v>1107788.0859379999</v>
      </c>
      <c r="U2448">
        <v>1107788.0859379999</v>
      </c>
      <c r="V2448">
        <v>1107788.0859379999</v>
      </c>
      <c r="W2448">
        <v>1107788.0859379999</v>
      </c>
      <c r="X2448" t="s">
        <v>32</v>
      </c>
      <c r="Y2448">
        <v>38</v>
      </c>
      <c r="Z2448">
        <v>0</v>
      </c>
      <c r="AA2448">
        <v>0.25</v>
      </c>
      <c r="AB2448">
        <v>0.5</v>
      </c>
    </row>
    <row r="2449" spans="1:28" x14ac:dyDescent="0.25">
      <c r="A2449">
        <v>7.4970999999999996E-2</v>
      </c>
      <c r="B2449">
        <v>0.64322900000000005</v>
      </c>
      <c r="C2449">
        <v>0.94531299999999996</v>
      </c>
      <c r="D2449">
        <v>0.39070100000000002</v>
      </c>
      <c r="E2449">
        <v>2</v>
      </c>
      <c r="F2449">
        <v>113535</v>
      </c>
      <c r="G2449" t="s">
        <v>28</v>
      </c>
      <c r="H2449">
        <v>0.05</v>
      </c>
      <c r="I2449">
        <v>0.4</v>
      </c>
      <c r="J2449">
        <v>0.05</v>
      </c>
      <c r="K2449" t="s">
        <v>31</v>
      </c>
      <c r="L2449">
        <v>0.01</v>
      </c>
      <c r="M2449">
        <v>2</v>
      </c>
      <c r="N2449">
        <v>113535</v>
      </c>
      <c r="O2449">
        <v>13080</v>
      </c>
      <c r="P2449">
        <v>0</v>
      </c>
      <c r="Q2449">
        <v>0</v>
      </c>
      <c r="R2449">
        <v>1</v>
      </c>
      <c r="S2449" t="s">
        <v>30</v>
      </c>
      <c r="T2449">
        <v>1107788.0859379999</v>
      </c>
      <c r="U2449">
        <v>1107788.0859379999</v>
      </c>
      <c r="V2449">
        <v>1107788.0859379999</v>
      </c>
      <c r="W2449">
        <v>1107788.0859379999</v>
      </c>
      <c r="X2449" t="s">
        <v>32</v>
      </c>
      <c r="Y2449">
        <v>38</v>
      </c>
      <c r="Z2449">
        <v>0</v>
      </c>
      <c r="AA2449">
        <v>0.25</v>
      </c>
      <c r="AB2449">
        <v>0.5</v>
      </c>
    </row>
    <row r="2450" spans="1:28" x14ac:dyDescent="0.25">
      <c r="A2450">
        <v>7.4970999999999996E-2</v>
      </c>
      <c r="B2450">
        <v>0.64322900000000005</v>
      </c>
      <c r="C2450">
        <v>0.94531299999999996</v>
      </c>
      <c r="D2450">
        <v>0.39070100000000002</v>
      </c>
      <c r="E2450">
        <v>2</v>
      </c>
      <c r="F2450">
        <v>113535</v>
      </c>
      <c r="G2450" t="s">
        <v>28</v>
      </c>
      <c r="H2450">
        <v>0.05</v>
      </c>
      <c r="I2450">
        <v>0.4</v>
      </c>
      <c r="J2450">
        <v>0.1</v>
      </c>
      <c r="K2450" t="s">
        <v>31</v>
      </c>
      <c r="L2450">
        <v>0.01</v>
      </c>
      <c r="M2450">
        <v>2</v>
      </c>
      <c r="N2450">
        <v>113535</v>
      </c>
      <c r="O2450">
        <v>13084</v>
      </c>
      <c r="P2450">
        <v>0</v>
      </c>
      <c r="Q2450">
        <v>0</v>
      </c>
      <c r="R2450">
        <v>1</v>
      </c>
      <c r="S2450" t="s">
        <v>30</v>
      </c>
      <c r="T2450">
        <v>1107788.0859379999</v>
      </c>
      <c r="U2450">
        <v>1107788.0859379999</v>
      </c>
      <c r="V2450">
        <v>1107788.0859379999</v>
      </c>
      <c r="W2450">
        <v>1107788.0859379999</v>
      </c>
      <c r="X2450" t="s">
        <v>32</v>
      </c>
      <c r="Y2450">
        <v>40</v>
      </c>
      <c r="Z2450">
        <v>0</v>
      </c>
      <c r="AA2450">
        <v>0.25</v>
      </c>
      <c r="AB2450">
        <v>0.5</v>
      </c>
    </row>
    <row r="2451" spans="1:28" x14ac:dyDescent="0.25">
      <c r="A2451">
        <v>7.4970999999999996E-2</v>
      </c>
      <c r="B2451">
        <v>0.64322900000000005</v>
      </c>
      <c r="C2451">
        <v>0.94531299999999996</v>
      </c>
      <c r="D2451">
        <v>0.39070100000000002</v>
      </c>
      <c r="E2451">
        <v>2</v>
      </c>
      <c r="F2451">
        <v>113535</v>
      </c>
      <c r="G2451" t="s">
        <v>28</v>
      </c>
      <c r="H2451">
        <v>0.05</v>
      </c>
      <c r="I2451">
        <v>0.4</v>
      </c>
      <c r="J2451">
        <v>0.15</v>
      </c>
      <c r="K2451" t="s">
        <v>31</v>
      </c>
      <c r="L2451">
        <v>0.01</v>
      </c>
      <c r="M2451">
        <v>2</v>
      </c>
      <c r="N2451">
        <v>113535</v>
      </c>
      <c r="O2451">
        <v>13088</v>
      </c>
      <c r="P2451">
        <v>0</v>
      </c>
      <c r="Q2451">
        <v>0</v>
      </c>
      <c r="R2451">
        <v>1</v>
      </c>
      <c r="S2451" t="s">
        <v>30</v>
      </c>
      <c r="T2451">
        <v>1107788.0859379999</v>
      </c>
      <c r="U2451">
        <v>1107788.0859379999</v>
      </c>
      <c r="V2451">
        <v>1107788.0859379999</v>
      </c>
      <c r="W2451">
        <v>1107788.0859379999</v>
      </c>
      <c r="X2451" t="s">
        <v>32</v>
      </c>
      <c r="Y2451">
        <v>43</v>
      </c>
      <c r="Z2451">
        <v>0</v>
      </c>
      <c r="AA2451">
        <v>0.25</v>
      </c>
      <c r="AB2451">
        <v>0.5</v>
      </c>
    </row>
    <row r="2452" spans="1:28" x14ac:dyDescent="0.25">
      <c r="A2452">
        <v>7.4970999999999996E-2</v>
      </c>
      <c r="B2452">
        <v>0.64322900000000005</v>
      </c>
      <c r="C2452">
        <v>0.94531299999999996</v>
      </c>
      <c r="D2452">
        <v>0.39070100000000002</v>
      </c>
      <c r="E2452">
        <v>2</v>
      </c>
      <c r="F2452">
        <v>113535</v>
      </c>
      <c r="G2452" t="s">
        <v>28</v>
      </c>
      <c r="H2452">
        <v>0.05</v>
      </c>
      <c r="I2452">
        <v>0.4</v>
      </c>
      <c r="J2452">
        <v>0</v>
      </c>
      <c r="K2452" t="s">
        <v>31</v>
      </c>
      <c r="L2452">
        <v>0.01</v>
      </c>
      <c r="M2452">
        <v>2</v>
      </c>
      <c r="N2452">
        <v>113535</v>
      </c>
      <c r="O2452">
        <v>13356</v>
      </c>
      <c r="P2452">
        <v>0</v>
      </c>
      <c r="Q2452">
        <v>1000</v>
      </c>
      <c r="R2452">
        <v>1</v>
      </c>
      <c r="S2452" t="s">
        <v>30</v>
      </c>
      <c r="T2452">
        <v>1107788.0859379999</v>
      </c>
      <c r="U2452">
        <v>1107788.0859379999</v>
      </c>
      <c r="V2452">
        <v>1107788.0859379999</v>
      </c>
      <c r="W2452">
        <v>1107788.0859379999</v>
      </c>
      <c r="X2452" t="s">
        <v>32</v>
      </c>
      <c r="Y2452">
        <v>39</v>
      </c>
      <c r="Z2452">
        <v>0</v>
      </c>
      <c r="AA2452">
        <v>0.25</v>
      </c>
      <c r="AB2452">
        <v>0.5</v>
      </c>
    </row>
    <row r="2453" spans="1:28" x14ac:dyDescent="0.25">
      <c r="A2453">
        <v>7.4970999999999996E-2</v>
      </c>
      <c r="B2453">
        <v>0.64322900000000005</v>
      </c>
      <c r="C2453">
        <v>0.94531299999999996</v>
      </c>
      <c r="D2453">
        <v>0.39070100000000002</v>
      </c>
      <c r="E2453">
        <v>2</v>
      </c>
      <c r="F2453">
        <v>113535</v>
      </c>
      <c r="G2453" t="s">
        <v>28</v>
      </c>
      <c r="H2453">
        <v>0.05</v>
      </c>
      <c r="I2453">
        <v>0.4</v>
      </c>
      <c r="J2453">
        <v>0.05</v>
      </c>
      <c r="K2453" t="s">
        <v>31</v>
      </c>
      <c r="L2453">
        <v>0.01</v>
      </c>
      <c r="M2453">
        <v>2</v>
      </c>
      <c r="N2453">
        <v>113535</v>
      </c>
      <c r="O2453">
        <v>13360</v>
      </c>
      <c r="P2453">
        <v>0</v>
      </c>
      <c r="Q2453">
        <v>1000</v>
      </c>
      <c r="R2453">
        <v>1</v>
      </c>
      <c r="S2453" t="s">
        <v>30</v>
      </c>
      <c r="T2453">
        <v>1107788.0859379999</v>
      </c>
      <c r="U2453">
        <v>1107788.0859379999</v>
      </c>
      <c r="V2453">
        <v>1107788.0859379999</v>
      </c>
      <c r="W2453">
        <v>1107788.0859379999</v>
      </c>
      <c r="X2453" t="s">
        <v>32</v>
      </c>
      <c r="Y2453">
        <v>40</v>
      </c>
      <c r="Z2453">
        <v>0</v>
      </c>
      <c r="AA2453">
        <v>0.25</v>
      </c>
      <c r="AB2453">
        <v>0.5</v>
      </c>
    </row>
    <row r="2454" spans="1:28" x14ac:dyDescent="0.25">
      <c r="A2454">
        <v>7.4970999999999996E-2</v>
      </c>
      <c r="B2454">
        <v>0.64322900000000005</v>
      </c>
      <c r="C2454">
        <v>0.94531299999999996</v>
      </c>
      <c r="D2454">
        <v>0.39070100000000002</v>
      </c>
      <c r="E2454">
        <v>2</v>
      </c>
      <c r="F2454">
        <v>113535</v>
      </c>
      <c r="G2454" t="s">
        <v>28</v>
      </c>
      <c r="H2454">
        <v>0.05</v>
      </c>
      <c r="I2454">
        <v>0.4</v>
      </c>
      <c r="J2454">
        <v>0.1</v>
      </c>
      <c r="K2454" t="s">
        <v>31</v>
      </c>
      <c r="L2454">
        <v>0.01</v>
      </c>
      <c r="M2454">
        <v>2</v>
      </c>
      <c r="N2454">
        <v>113535</v>
      </c>
      <c r="O2454">
        <v>13364</v>
      </c>
      <c r="P2454">
        <v>0</v>
      </c>
      <c r="Q2454">
        <v>1000</v>
      </c>
      <c r="R2454">
        <v>1</v>
      </c>
      <c r="S2454" t="s">
        <v>30</v>
      </c>
      <c r="T2454">
        <v>1107788.0859379999</v>
      </c>
      <c r="U2454">
        <v>1107788.0859379999</v>
      </c>
      <c r="V2454">
        <v>1107788.0859379999</v>
      </c>
      <c r="W2454">
        <v>1107788.0859379999</v>
      </c>
      <c r="X2454" t="s">
        <v>32</v>
      </c>
      <c r="Y2454">
        <v>37</v>
      </c>
      <c r="Z2454">
        <v>0</v>
      </c>
      <c r="AA2454">
        <v>0.25</v>
      </c>
      <c r="AB2454">
        <v>0.5</v>
      </c>
    </row>
    <row r="2455" spans="1:28" x14ac:dyDescent="0.25">
      <c r="A2455">
        <v>7.4970999999999996E-2</v>
      </c>
      <c r="B2455">
        <v>0.64322900000000005</v>
      </c>
      <c r="C2455">
        <v>0.94531299999999996</v>
      </c>
      <c r="D2455">
        <v>0.39070100000000002</v>
      </c>
      <c r="E2455">
        <v>2</v>
      </c>
      <c r="F2455">
        <v>113535</v>
      </c>
      <c r="G2455" t="s">
        <v>28</v>
      </c>
      <c r="H2455">
        <v>0.05</v>
      </c>
      <c r="I2455">
        <v>0.4</v>
      </c>
      <c r="J2455">
        <v>0.15</v>
      </c>
      <c r="K2455" t="s">
        <v>31</v>
      </c>
      <c r="L2455">
        <v>0.01</v>
      </c>
      <c r="M2455">
        <v>2</v>
      </c>
      <c r="N2455">
        <v>113535</v>
      </c>
      <c r="O2455">
        <v>13368</v>
      </c>
      <c r="P2455">
        <v>0</v>
      </c>
      <c r="Q2455">
        <v>1000</v>
      </c>
      <c r="R2455">
        <v>1</v>
      </c>
      <c r="S2455" t="s">
        <v>30</v>
      </c>
      <c r="T2455">
        <v>1107788.0859379999</v>
      </c>
      <c r="U2455">
        <v>1107788.0859379999</v>
      </c>
      <c r="V2455">
        <v>1107788.0859379999</v>
      </c>
      <c r="W2455">
        <v>1107788.0859379999</v>
      </c>
      <c r="X2455" t="s">
        <v>32</v>
      </c>
      <c r="Y2455">
        <v>37</v>
      </c>
      <c r="Z2455">
        <v>0</v>
      </c>
      <c r="AA2455">
        <v>0.25</v>
      </c>
      <c r="AB2455">
        <v>0.5</v>
      </c>
    </row>
    <row r="2456" spans="1:28" x14ac:dyDescent="0.25">
      <c r="A2456">
        <v>7.4970999999999996E-2</v>
      </c>
      <c r="B2456">
        <v>0.64322900000000005</v>
      </c>
      <c r="C2456">
        <v>0.94531299999999996</v>
      </c>
      <c r="D2456">
        <v>0.39070100000000002</v>
      </c>
      <c r="E2456">
        <v>2</v>
      </c>
      <c r="F2456">
        <v>113535</v>
      </c>
      <c r="G2456" t="s">
        <v>28</v>
      </c>
      <c r="H2456">
        <v>0.05</v>
      </c>
      <c r="I2456">
        <v>0.4</v>
      </c>
      <c r="J2456">
        <v>0.25</v>
      </c>
      <c r="K2456" t="s">
        <v>31</v>
      </c>
      <c r="L2456">
        <v>0.01</v>
      </c>
      <c r="M2456">
        <v>2</v>
      </c>
      <c r="N2456">
        <v>113535</v>
      </c>
      <c r="O2456">
        <v>13372</v>
      </c>
      <c r="P2456">
        <v>0</v>
      </c>
      <c r="Q2456">
        <v>1000</v>
      </c>
      <c r="R2456">
        <v>1</v>
      </c>
      <c r="S2456" t="s">
        <v>30</v>
      </c>
      <c r="T2456">
        <v>1107788.0859379999</v>
      </c>
      <c r="U2456">
        <v>1107788.0859379999</v>
      </c>
      <c r="V2456">
        <v>1107788.0859379999</v>
      </c>
      <c r="W2456">
        <v>1107788.0859379999</v>
      </c>
      <c r="X2456" t="s">
        <v>32</v>
      </c>
      <c r="Y2456">
        <v>41</v>
      </c>
      <c r="Z2456">
        <v>0</v>
      </c>
      <c r="AA2456">
        <v>0.25</v>
      </c>
      <c r="AB2456">
        <v>0.5</v>
      </c>
    </row>
    <row r="2457" spans="1:28" x14ac:dyDescent="0.25">
      <c r="A2457">
        <v>7.4970999999999996E-2</v>
      </c>
      <c r="B2457">
        <v>0.64322900000000005</v>
      </c>
      <c r="C2457">
        <v>0.94531299999999996</v>
      </c>
      <c r="D2457">
        <v>0.39070100000000002</v>
      </c>
      <c r="E2457">
        <v>2</v>
      </c>
      <c r="F2457">
        <v>130623</v>
      </c>
      <c r="G2457" t="s">
        <v>28</v>
      </c>
      <c r="H2457">
        <v>0.05</v>
      </c>
      <c r="I2457">
        <v>0.4</v>
      </c>
      <c r="J2457">
        <v>0</v>
      </c>
      <c r="K2457" t="s">
        <v>31</v>
      </c>
      <c r="L2457">
        <v>5.0000000000000001E-3</v>
      </c>
      <c r="M2457">
        <v>2</v>
      </c>
      <c r="N2457">
        <v>130623</v>
      </c>
      <c r="O2457">
        <v>3556</v>
      </c>
      <c r="P2457">
        <v>0</v>
      </c>
      <c r="Q2457">
        <v>0</v>
      </c>
      <c r="R2457">
        <v>1</v>
      </c>
      <c r="S2457" t="s">
        <v>30</v>
      </c>
      <c r="T2457">
        <v>1107788.0859379999</v>
      </c>
      <c r="U2457">
        <v>1107788.0859379999</v>
      </c>
      <c r="V2457">
        <v>1107788.0859379999</v>
      </c>
      <c r="W2457">
        <v>1107788.0859379999</v>
      </c>
      <c r="X2457" t="s">
        <v>32</v>
      </c>
      <c r="Y2457">
        <v>48</v>
      </c>
      <c r="Z2457">
        <v>0</v>
      </c>
      <c r="AA2457">
        <v>0.25</v>
      </c>
      <c r="AB2457">
        <v>0.5</v>
      </c>
    </row>
    <row r="2458" spans="1:28" x14ac:dyDescent="0.25">
      <c r="A2458">
        <v>7.4970999999999996E-2</v>
      </c>
      <c r="B2458">
        <v>0.64322900000000005</v>
      </c>
      <c r="C2458">
        <v>0.94531299999999996</v>
      </c>
      <c r="D2458">
        <v>0.39070100000000002</v>
      </c>
      <c r="E2458">
        <v>2</v>
      </c>
      <c r="F2458">
        <v>130623</v>
      </c>
      <c r="G2458" t="s">
        <v>28</v>
      </c>
      <c r="H2458">
        <v>0.05</v>
      </c>
      <c r="I2458">
        <v>0.4</v>
      </c>
      <c r="J2458">
        <v>0.05</v>
      </c>
      <c r="K2458" t="s">
        <v>31</v>
      </c>
      <c r="L2458">
        <v>5.0000000000000001E-3</v>
      </c>
      <c r="M2458">
        <v>2</v>
      </c>
      <c r="N2458">
        <v>130623</v>
      </c>
      <c r="O2458">
        <v>3560</v>
      </c>
      <c r="P2458">
        <v>0</v>
      </c>
      <c r="Q2458">
        <v>0</v>
      </c>
      <c r="R2458">
        <v>1</v>
      </c>
      <c r="S2458" t="s">
        <v>30</v>
      </c>
      <c r="T2458">
        <v>1107788.0859379999</v>
      </c>
      <c r="U2458">
        <v>1107788.0859379999</v>
      </c>
      <c r="V2458">
        <v>1107788.0859379999</v>
      </c>
      <c r="W2458">
        <v>1107788.0859379999</v>
      </c>
      <c r="X2458" t="s">
        <v>32</v>
      </c>
      <c r="Y2458">
        <v>44</v>
      </c>
      <c r="Z2458">
        <v>0</v>
      </c>
      <c r="AA2458">
        <v>0.25</v>
      </c>
      <c r="AB2458">
        <v>0.5</v>
      </c>
    </row>
    <row r="2459" spans="1:28" x14ac:dyDescent="0.25">
      <c r="A2459">
        <v>7.4970999999999996E-2</v>
      </c>
      <c r="B2459">
        <v>0.64322900000000005</v>
      </c>
      <c r="C2459">
        <v>0.94531299999999996</v>
      </c>
      <c r="D2459">
        <v>0.39070100000000002</v>
      </c>
      <c r="E2459">
        <v>2</v>
      </c>
      <c r="F2459">
        <v>130623</v>
      </c>
      <c r="G2459" t="s">
        <v>28</v>
      </c>
      <c r="H2459">
        <v>0.05</v>
      </c>
      <c r="I2459">
        <v>0.4</v>
      </c>
      <c r="J2459">
        <v>0.1</v>
      </c>
      <c r="K2459" t="s">
        <v>31</v>
      </c>
      <c r="L2459">
        <v>5.0000000000000001E-3</v>
      </c>
      <c r="M2459">
        <v>2</v>
      </c>
      <c r="N2459">
        <v>130623</v>
      </c>
      <c r="O2459">
        <v>3844</v>
      </c>
      <c r="P2459">
        <v>0</v>
      </c>
      <c r="Q2459">
        <v>1000</v>
      </c>
      <c r="R2459">
        <v>1</v>
      </c>
      <c r="S2459" t="s">
        <v>30</v>
      </c>
      <c r="T2459">
        <v>1107788.0859379999</v>
      </c>
      <c r="U2459">
        <v>1107788.0859379999</v>
      </c>
      <c r="V2459">
        <v>1107788.0859379999</v>
      </c>
      <c r="W2459">
        <v>1107788.0859379999</v>
      </c>
      <c r="X2459" t="s">
        <v>32</v>
      </c>
      <c r="Y2459">
        <v>46</v>
      </c>
      <c r="Z2459">
        <v>0</v>
      </c>
      <c r="AA2459">
        <v>0.25</v>
      </c>
      <c r="AB2459">
        <v>0.5</v>
      </c>
    </row>
    <row r="2460" spans="1:28" x14ac:dyDescent="0.25">
      <c r="A2460">
        <v>7.4970999999999996E-2</v>
      </c>
      <c r="B2460">
        <v>0.64322900000000005</v>
      </c>
      <c r="C2460">
        <v>0.94531299999999996</v>
      </c>
      <c r="D2460">
        <v>0.39070100000000002</v>
      </c>
      <c r="E2460">
        <v>2</v>
      </c>
      <c r="F2460">
        <v>113535</v>
      </c>
      <c r="G2460" t="s">
        <v>28</v>
      </c>
      <c r="H2460">
        <v>0.05</v>
      </c>
      <c r="I2460">
        <v>0.4</v>
      </c>
      <c r="J2460">
        <v>0</v>
      </c>
      <c r="K2460" t="s">
        <v>31</v>
      </c>
      <c r="L2460">
        <v>0.01</v>
      </c>
      <c r="M2460">
        <v>2</v>
      </c>
      <c r="N2460">
        <v>113535</v>
      </c>
      <c r="O2460">
        <v>4116</v>
      </c>
      <c r="P2460">
        <v>0</v>
      </c>
      <c r="Q2460">
        <v>0</v>
      </c>
      <c r="R2460">
        <v>1</v>
      </c>
      <c r="S2460" t="s">
        <v>30</v>
      </c>
      <c r="T2460">
        <v>1107788.0859379999</v>
      </c>
      <c r="U2460">
        <v>1107788.0859379999</v>
      </c>
      <c r="V2460">
        <v>1107788.0859379999</v>
      </c>
      <c r="W2460">
        <v>1107788.0859379999</v>
      </c>
      <c r="X2460" t="s">
        <v>32</v>
      </c>
      <c r="Y2460">
        <v>41</v>
      </c>
      <c r="Z2460">
        <v>0</v>
      </c>
      <c r="AA2460">
        <v>0.25</v>
      </c>
      <c r="AB2460">
        <v>0.5</v>
      </c>
    </row>
    <row r="2461" spans="1:28" x14ac:dyDescent="0.25">
      <c r="A2461">
        <v>7.4970999999999996E-2</v>
      </c>
      <c r="B2461">
        <v>0.64322900000000005</v>
      </c>
      <c r="C2461">
        <v>0.94531299999999996</v>
      </c>
      <c r="D2461">
        <v>0.39070100000000002</v>
      </c>
      <c r="E2461">
        <v>2</v>
      </c>
      <c r="F2461">
        <v>113535</v>
      </c>
      <c r="G2461" t="s">
        <v>28</v>
      </c>
      <c r="H2461">
        <v>0.05</v>
      </c>
      <c r="I2461">
        <v>0.4</v>
      </c>
      <c r="J2461">
        <v>0.05</v>
      </c>
      <c r="K2461" t="s">
        <v>31</v>
      </c>
      <c r="L2461">
        <v>0.01</v>
      </c>
      <c r="M2461">
        <v>2</v>
      </c>
      <c r="N2461">
        <v>113535</v>
      </c>
      <c r="O2461">
        <v>4400</v>
      </c>
      <c r="P2461">
        <v>0</v>
      </c>
      <c r="Q2461">
        <v>1000</v>
      </c>
      <c r="R2461">
        <v>1</v>
      </c>
      <c r="S2461" t="s">
        <v>30</v>
      </c>
      <c r="T2461">
        <v>1107788.0859379999</v>
      </c>
      <c r="U2461">
        <v>1107788.0859379999</v>
      </c>
      <c r="V2461">
        <v>1107788.0859379999</v>
      </c>
      <c r="W2461">
        <v>1107788.0859379999</v>
      </c>
      <c r="X2461" t="s">
        <v>32</v>
      </c>
      <c r="Y2461">
        <v>43</v>
      </c>
      <c r="Z2461">
        <v>0</v>
      </c>
      <c r="AA2461">
        <v>0.25</v>
      </c>
      <c r="AB2461">
        <v>0.5</v>
      </c>
    </row>
    <row r="2462" spans="1:28" x14ac:dyDescent="0.25">
      <c r="A2462">
        <v>7.5079999999999994E-2</v>
      </c>
      <c r="B2462">
        <v>0.64322900000000005</v>
      </c>
      <c r="C2462">
        <v>0.953125</v>
      </c>
      <c r="D2462">
        <v>0.41927300000000001</v>
      </c>
      <c r="E2462">
        <v>2</v>
      </c>
      <c r="F2462">
        <v>130623</v>
      </c>
      <c r="G2462" t="s">
        <v>28</v>
      </c>
      <c r="H2462">
        <v>0.05</v>
      </c>
      <c r="I2462">
        <v>0.4</v>
      </c>
      <c r="J2462">
        <v>0.8</v>
      </c>
      <c r="K2462" t="s">
        <v>31</v>
      </c>
      <c r="L2462">
        <v>5.0000000000000001E-3</v>
      </c>
      <c r="M2462">
        <v>2</v>
      </c>
      <c r="N2462">
        <v>130623</v>
      </c>
      <c r="O2462">
        <v>3828</v>
      </c>
      <c r="P2462">
        <v>0</v>
      </c>
      <c r="Q2462">
        <v>1000</v>
      </c>
      <c r="R2462">
        <v>2</v>
      </c>
      <c r="S2462" t="s">
        <v>30</v>
      </c>
      <c r="T2462">
        <v>1107788.0859379999</v>
      </c>
      <c r="U2462">
        <v>563049.31640600006</v>
      </c>
      <c r="V2462">
        <v>563049.31640600006</v>
      </c>
      <c r="W2462">
        <v>18310.546875</v>
      </c>
      <c r="X2462">
        <v>770376.95582200005</v>
      </c>
      <c r="Y2462">
        <v>44</v>
      </c>
      <c r="Z2462">
        <v>0</v>
      </c>
      <c r="AA2462">
        <v>0.1</v>
      </c>
      <c r="AB2462">
        <v>0.5</v>
      </c>
    </row>
    <row r="2463" spans="1:28" x14ac:dyDescent="0.25">
      <c r="A2463">
        <v>7.5079999999999994E-2</v>
      </c>
      <c r="B2463">
        <v>0.64322900000000005</v>
      </c>
      <c r="C2463">
        <v>0.953125</v>
      </c>
      <c r="D2463">
        <v>0.41927300000000001</v>
      </c>
      <c r="E2463">
        <v>2</v>
      </c>
      <c r="F2463">
        <v>113535</v>
      </c>
      <c r="G2463" t="s">
        <v>28</v>
      </c>
      <c r="H2463">
        <v>0.05</v>
      </c>
      <c r="I2463">
        <v>0.4</v>
      </c>
      <c r="J2463">
        <v>0.8</v>
      </c>
      <c r="K2463" t="s">
        <v>31</v>
      </c>
      <c r="L2463">
        <v>0.01</v>
      </c>
      <c r="M2463">
        <v>2</v>
      </c>
      <c r="N2463">
        <v>113535</v>
      </c>
      <c r="O2463">
        <v>4388</v>
      </c>
      <c r="P2463">
        <v>0</v>
      </c>
      <c r="Q2463">
        <v>1000</v>
      </c>
      <c r="R2463">
        <v>2</v>
      </c>
      <c r="S2463" t="s">
        <v>30</v>
      </c>
      <c r="T2463">
        <v>1107788.0859379999</v>
      </c>
      <c r="U2463">
        <v>563049.31640600006</v>
      </c>
      <c r="V2463">
        <v>563049.31640600006</v>
      </c>
      <c r="W2463">
        <v>18310.546875</v>
      </c>
      <c r="X2463">
        <v>770376.95582200005</v>
      </c>
      <c r="Y2463">
        <v>46</v>
      </c>
      <c r="Z2463">
        <v>0</v>
      </c>
      <c r="AA2463">
        <v>0.1</v>
      </c>
      <c r="AB2463">
        <v>0.5</v>
      </c>
    </row>
    <row r="2464" spans="1:28" x14ac:dyDescent="0.25">
      <c r="A2464">
        <v>7.5079999999999994E-2</v>
      </c>
      <c r="B2464">
        <v>0.64322900000000005</v>
      </c>
      <c r="C2464">
        <v>0.953125</v>
      </c>
      <c r="D2464">
        <v>0.41927300000000001</v>
      </c>
      <c r="E2464">
        <v>2</v>
      </c>
      <c r="F2464">
        <v>130623</v>
      </c>
      <c r="G2464" t="s">
        <v>28</v>
      </c>
      <c r="H2464">
        <v>0.05</v>
      </c>
      <c r="I2464">
        <v>0.4</v>
      </c>
      <c r="J2464">
        <v>0.8</v>
      </c>
      <c r="K2464" t="s">
        <v>31</v>
      </c>
      <c r="L2464">
        <v>5.0000000000000001E-3</v>
      </c>
      <c r="M2464">
        <v>2</v>
      </c>
      <c r="N2464">
        <v>130623</v>
      </c>
      <c r="O2464">
        <v>8308</v>
      </c>
      <c r="P2464">
        <v>0</v>
      </c>
      <c r="Q2464">
        <v>1000</v>
      </c>
      <c r="R2464">
        <v>2</v>
      </c>
      <c r="S2464" t="s">
        <v>30</v>
      </c>
      <c r="T2464">
        <v>1107788.0859379999</v>
      </c>
      <c r="U2464">
        <v>563049.31640600006</v>
      </c>
      <c r="V2464">
        <v>563049.31640600006</v>
      </c>
      <c r="W2464">
        <v>18310.546875</v>
      </c>
      <c r="X2464">
        <v>770376.95582200005</v>
      </c>
      <c r="Y2464">
        <v>46</v>
      </c>
      <c r="Z2464">
        <v>0</v>
      </c>
      <c r="AA2464">
        <v>0.1</v>
      </c>
      <c r="AB2464">
        <v>0.5</v>
      </c>
    </row>
    <row r="2465" spans="1:28" x14ac:dyDescent="0.25">
      <c r="A2465">
        <v>7.5079999999999994E-2</v>
      </c>
      <c r="B2465">
        <v>0.64322900000000005</v>
      </c>
      <c r="C2465">
        <v>0.953125</v>
      </c>
      <c r="D2465">
        <v>0.41927300000000001</v>
      </c>
      <c r="E2465">
        <v>2</v>
      </c>
      <c r="F2465">
        <v>113535</v>
      </c>
      <c r="G2465" t="s">
        <v>28</v>
      </c>
      <c r="H2465">
        <v>0.05</v>
      </c>
      <c r="I2465">
        <v>0.4</v>
      </c>
      <c r="J2465">
        <v>0.8</v>
      </c>
      <c r="K2465" t="s">
        <v>31</v>
      </c>
      <c r="L2465">
        <v>0.01</v>
      </c>
      <c r="M2465">
        <v>2</v>
      </c>
      <c r="N2465">
        <v>113535</v>
      </c>
      <c r="O2465">
        <v>8868</v>
      </c>
      <c r="P2465">
        <v>0</v>
      </c>
      <c r="Q2465">
        <v>1000</v>
      </c>
      <c r="R2465">
        <v>2</v>
      </c>
      <c r="S2465" t="s">
        <v>30</v>
      </c>
      <c r="T2465">
        <v>1107788.0859379999</v>
      </c>
      <c r="U2465">
        <v>563049.31640600006</v>
      </c>
      <c r="V2465">
        <v>563049.31640600006</v>
      </c>
      <c r="W2465">
        <v>18310.546875</v>
      </c>
      <c r="X2465">
        <v>770376.95582200005</v>
      </c>
      <c r="Y2465">
        <v>46</v>
      </c>
      <c r="Z2465">
        <v>0</v>
      </c>
      <c r="AA2465">
        <v>0.1</v>
      </c>
      <c r="AB2465">
        <v>0.5</v>
      </c>
    </row>
    <row r="2466" spans="1:28" x14ac:dyDescent="0.25">
      <c r="A2466">
        <v>7.5079999999999994E-2</v>
      </c>
      <c r="B2466">
        <v>0.64322900000000005</v>
      </c>
      <c r="C2466">
        <v>0.953125</v>
      </c>
      <c r="D2466">
        <v>0.41927300000000001</v>
      </c>
      <c r="E2466">
        <v>2</v>
      </c>
      <c r="F2466">
        <v>130623</v>
      </c>
      <c r="G2466" t="s">
        <v>28</v>
      </c>
      <c r="H2466">
        <v>0.05</v>
      </c>
      <c r="I2466">
        <v>0.4</v>
      </c>
      <c r="J2466">
        <v>0.8</v>
      </c>
      <c r="K2466" t="s">
        <v>31</v>
      </c>
      <c r="L2466">
        <v>5.0000000000000001E-3</v>
      </c>
      <c r="M2466">
        <v>2</v>
      </c>
      <c r="N2466">
        <v>130623</v>
      </c>
      <c r="O2466">
        <v>8028</v>
      </c>
      <c r="P2466">
        <v>0</v>
      </c>
      <c r="Q2466">
        <v>0</v>
      </c>
      <c r="R2466">
        <v>2</v>
      </c>
      <c r="S2466" t="s">
        <v>30</v>
      </c>
      <c r="T2466">
        <v>1107788.0859379999</v>
      </c>
      <c r="U2466">
        <v>563049.31640600006</v>
      </c>
      <c r="V2466">
        <v>563049.31640600006</v>
      </c>
      <c r="W2466">
        <v>18310.546875</v>
      </c>
      <c r="X2466">
        <v>770376.95582200005</v>
      </c>
      <c r="Y2466">
        <v>52</v>
      </c>
      <c r="Z2466">
        <v>0</v>
      </c>
      <c r="AA2466">
        <v>0.1</v>
      </c>
      <c r="AB2466">
        <v>0.5</v>
      </c>
    </row>
    <row r="2467" spans="1:28" x14ac:dyDescent="0.25">
      <c r="A2467">
        <v>7.5079999999999994E-2</v>
      </c>
      <c r="B2467">
        <v>0.64322900000000005</v>
      </c>
      <c r="C2467">
        <v>0.953125</v>
      </c>
      <c r="D2467">
        <v>0.41927300000000001</v>
      </c>
      <c r="E2467">
        <v>2</v>
      </c>
      <c r="F2467">
        <v>113535</v>
      </c>
      <c r="G2467" t="s">
        <v>28</v>
      </c>
      <c r="H2467">
        <v>0.05</v>
      </c>
      <c r="I2467">
        <v>0.4</v>
      </c>
      <c r="J2467">
        <v>0.8</v>
      </c>
      <c r="K2467" t="s">
        <v>31</v>
      </c>
      <c r="L2467">
        <v>0.01</v>
      </c>
      <c r="M2467">
        <v>2</v>
      </c>
      <c r="N2467">
        <v>113535</v>
      </c>
      <c r="O2467">
        <v>8588</v>
      </c>
      <c r="P2467">
        <v>0</v>
      </c>
      <c r="Q2467">
        <v>0</v>
      </c>
      <c r="R2467">
        <v>2</v>
      </c>
      <c r="S2467" t="s">
        <v>30</v>
      </c>
      <c r="T2467">
        <v>1107788.0859379999</v>
      </c>
      <c r="U2467">
        <v>563049.31640600006</v>
      </c>
      <c r="V2467">
        <v>563049.31640600006</v>
      </c>
      <c r="W2467">
        <v>18310.546875</v>
      </c>
      <c r="X2467">
        <v>770376.95582200005</v>
      </c>
      <c r="Y2467">
        <v>38</v>
      </c>
      <c r="Z2467">
        <v>0</v>
      </c>
      <c r="AA2467">
        <v>0.1</v>
      </c>
      <c r="AB2467">
        <v>0.5</v>
      </c>
    </row>
    <row r="2468" spans="1:28" x14ac:dyDescent="0.25">
      <c r="A2468">
        <v>7.5079999999999994E-2</v>
      </c>
      <c r="B2468">
        <v>0.64322900000000005</v>
      </c>
      <c r="C2468">
        <v>0.953125</v>
      </c>
      <c r="D2468">
        <v>0.41927300000000001</v>
      </c>
      <c r="E2468">
        <v>2</v>
      </c>
      <c r="F2468">
        <v>130623</v>
      </c>
      <c r="G2468" t="s">
        <v>28</v>
      </c>
      <c r="H2468">
        <v>0.05</v>
      </c>
      <c r="I2468">
        <v>0.4</v>
      </c>
      <c r="J2468">
        <v>0.8</v>
      </c>
      <c r="K2468" t="s">
        <v>31</v>
      </c>
      <c r="L2468">
        <v>5.0000000000000001E-3</v>
      </c>
      <c r="M2468">
        <v>2</v>
      </c>
      <c r="N2468">
        <v>130623</v>
      </c>
      <c r="O2468">
        <v>12508</v>
      </c>
      <c r="P2468">
        <v>0</v>
      </c>
      <c r="Q2468">
        <v>0</v>
      </c>
      <c r="R2468">
        <v>2</v>
      </c>
      <c r="S2468" t="s">
        <v>30</v>
      </c>
      <c r="T2468">
        <v>1107788.0859379999</v>
      </c>
      <c r="U2468">
        <v>563049.31640600006</v>
      </c>
      <c r="V2468">
        <v>563049.31640600006</v>
      </c>
      <c r="W2468">
        <v>18310.546875</v>
      </c>
      <c r="X2468">
        <v>770376.95582200005</v>
      </c>
      <c r="Y2468">
        <v>43</v>
      </c>
      <c r="Z2468">
        <v>0</v>
      </c>
      <c r="AA2468">
        <v>0.1</v>
      </c>
      <c r="AB2468">
        <v>0.5</v>
      </c>
    </row>
    <row r="2469" spans="1:28" x14ac:dyDescent="0.25">
      <c r="A2469">
        <v>7.5079999999999994E-2</v>
      </c>
      <c r="B2469">
        <v>0.64322900000000005</v>
      </c>
      <c r="C2469">
        <v>0.953125</v>
      </c>
      <c r="D2469">
        <v>0.41927300000000001</v>
      </c>
      <c r="E2469">
        <v>2</v>
      </c>
      <c r="F2469">
        <v>130623</v>
      </c>
      <c r="G2469" t="s">
        <v>28</v>
      </c>
      <c r="H2469">
        <v>0.05</v>
      </c>
      <c r="I2469">
        <v>0.4</v>
      </c>
      <c r="J2469">
        <v>0.8</v>
      </c>
      <c r="K2469" t="s">
        <v>31</v>
      </c>
      <c r="L2469">
        <v>5.0000000000000001E-3</v>
      </c>
      <c r="M2469">
        <v>2</v>
      </c>
      <c r="N2469">
        <v>130623</v>
      </c>
      <c r="O2469">
        <v>12788</v>
      </c>
      <c r="P2469">
        <v>0</v>
      </c>
      <c r="Q2469">
        <v>1000</v>
      </c>
      <c r="R2469">
        <v>2</v>
      </c>
      <c r="S2469" t="s">
        <v>30</v>
      </c>
      <c r="T2469">
        <v>1107788.0859379999</v>
      </c>
      <c r="U2469">
        <v>563049.31640600006</v>
      </c>
      <c r="V2469">
        <v>563049.31640600006</v>
      </c>
      <c r="W2469">
        <v>18310.546875</v>
      </c>
      <c r="X2469">
        <v>770376.95582200005</v>
      </c>
      <c r="Y2469">
        <v>44</v>
      </c>
      <c r="Z2469">
        <v>0</v>
      </c>
      <c r="AA2469">
        <v>0.1</v>
      </c>
      <c r="AB2469">
        <v>0.5</v>
      </c>
    </row>
    <row r="2470" spans="1:28" x14ac:dyDescent="0.25">
      <c r="A2470">
        <v>7.5079999999999994E-2</v>
      </c>
      <c r="B2470">
        <v>0.64322900000000005</v>
      </c>
      <c r="C2470">
        <v>0.953125</v>
      </c>
      <c r="D2470">
        <v>0.41927300000000001</v>
      </c>
      <c r="E2470">
        <v>2</v>
      </c>
      <c r="F2470">
        <v>113535</v>
      </c>
      <c r="G2470" t="s">
        <v>28</v>
      </c>
      <c r="H2470">
        <v>0.05</v>
      </c>
      <c r="I2470">
        <v>0.4</v>
      </c>
      <c r="J2470">
        <v>0.8</v>
      </c>
      <c r="K2470" t="s">
        <v>31</v>
      </c>
      <c r="L2470">
        <v>0.01</v>
      </c>
      <c r="M2470">
        <v>2</v>
      </c>
      <c r="N2470">
        <v>113535</v>
      </c>
      <c r="O2470">
        <v>13068</v>
      </c>
      <c r="P2470">
        <v>0</v>
      </c>
      <c r="Q2470">
        <v>0</v>
      </c>
      <c r="R2470">
        <v>2</v>
      </c>
      <c r="S2470" t="s">
        <v>30</v>
      </c>
      <c r="T2470">
        <v>1107788.0859379999</v>
      </c>
      <c r="U2470">
        <v>563049.31640600006</v>
      </c>
      <c r="V2470">
        <v>563049.31640600006</v>
      </c>
      <c r="W2470">
        <v>18310.546875</v>
      </c>
      <c r="X2470">
        <v>770376.95582200005</v>
      </c>
      <c r="Y2470">
        <v>44</v>
      </c>
      <c r="Z2470">
        <v>0</v>
      </c>
      <c r="AA2470">
        <v>0.1</v>
      </c>
      <c r="AB2470">
        <v>0.5</v>
      </c>
    </row>
    <row r="2471" spans="1:28" x14ac:dyDescent="0.25">
      <c r="A2471">
        <v>7.5079999999999994E-2</v>
      </c>
      <c r="B2471">
        <v>0.64322900000000005</v>
      </c>
      <c r="C2471">
        <v>0.953125</v>
      </c>
      <c r="D2471">
        <v>0.41927300000000001</v>
      </c>
      <c r="E2471">
        <v>2</v>
      </c>
      <c r="F2471">
        <v>113535</v>
      </c>
      <c r="G2471" t="s">
        <v>28</v>
      </c>
      <c r="H2471">
        <v>0.05</v>
      </c>
      <c r="I2471">
        <v>0.4</v>
      </c>
      <c r="J2471">
        <v>0.8</v>
      </c>
      <c r="K2471" t="s">
        <v>31</v>
      </c>
      <c r="L2471">
        <v>0.01</v>
      </c>
      <c r="M2471">
        <v>2</v>
      </c>
      <c r="N2471">
        <v>113535</v>
      </c>
      <c r="O2471">
        <v>13348</v>
      </c>
      <c r="P2471">
        <v>0</v>
      </c>
      <c r="Q2471">
        <v>1000</v>
      </c>
      <c r="R2471">
        <v>2</v>
      </c>
      <c r="S2471" t="s">
        <v>30</v>
      </c>
      <c r="T2471">
        <v>1107788.0859379999</v>
      </c>
      <c r="U2471">
        <v>563049.31640600006</v>
      </c>
      <c r="V2471">
        <v>563049.31640600006</v>
      </c>
      <c r="W2471">
        <v>18310.546875</v>
      </c>
      <c r="X2471">
        <v>770376.95582200005</v>
      </c>
      <c r="Y2471">
        <v>39</v>
      </c>
      <c r="Z2471">
        <v>0</v>
      </c>
      <c r="AA2471">
        <v>0.1</v>
      </c>
      <c r="AB2471">
        <v>0.5</v>
      </c>
    </row>
    <row r="2472" spans="1:28" x14ac:dyDescent="0.25">
      <c r="A2472">
        <v>7.5079999999999994E-2</v>
      </c>
      <c r="B2472">
        <v>0.64322900000000005</v>
      </c>
      <c r="C2472">
        <v>0.953125</v>
      </c>
      <c r="D2472">
        <v>0.41927300000000001</v>
      </c>
      <c r="E2472">
        <v>2</v>
      </c>
      <c r="F2472">
        <v>130623</v>
      </c>
      <c r="G2472" t="s">
        <v>28</v>
      </c>
      <c r="H2472">
        <v>0.05</v>
      </c>
      <c r="I2472">
        <v>0.4</v>
      </c>
      <c r="J2472">
        <v>0.8</v>
      </c>
      <c r="K2472" t="s">
        <v>31</v>
      </c>
      <c r="L2472">
        <v>5.0000000000000001E-3</v>
      </c>
      <c r="M2472">
        <v>2</v>
      </c>
      <c r="N2472">
        <v>130623</v>
      </c>
      <c r="O2472">
        <v>3548</v>
      </c>
      <c r="P2472">
        <v>0</v>
      </c>
      <c r="Q2472">
        <v>0</v>
      </c>
      <c r="R2472">
        <v>2</v>
      </c>
      <c r="S2472" t="s">
        <v>30</v>
      </c>
      <c r="T2472">
        <v>1107788.0859379999</v>
      </c>
      <c r="U2472">
        <v>563049.31640600006</v>
      </c>
      <c r="V2472">
        <v>563049.31640600006</v>
      </c>
      <c r="W2472">
        <v>18310.546875</v>
      </c>
      <c r="X2472">
        <v>770376.95582200005</v>
      </c>
      <c r="Y2472">
        <v>50</v>
      </c>
      <c r="Z2472">
        <v>0</v>
      </c>
      <c r="AA2472">
        <v>0.1</v>
      </c>
      <c r="AB2472">
        <v>0.5</v>
      </c>
    </row>
    <row r="2473" spans="1:28" x14ac:dyDescent="0.25">
      <c r="A2473">
        <v>7.5079999999999994E-2</v>
      </c>
      <c r="B2473">
        <v>0.64322900000000005</v>
      </c>
      <c r="C2473">
        <v>0.953125</v>
      </c>
      <c r="D2473">
        <v>0.41927300000000001</v>
      </c>
      <c r="E2473">
        <v>2</v>
      </c>
      <c r="F2473">
        <v>113535</v>
      </c>
      <c r="G2473" t="s">
        <v>28</v>
      </c>
      <c r="H2473">
        <v>0.05</v>
      </c>
      <c r="I2473">
        <v>0.4</v>
      </c>
      <c r="J2473">
        <v>0.8</v>
      </c>
      <c r="K2473" t="s">
        <v>31</v>
      </c>
      <c r="L2473">
        <v>0.01</v>
      </c>
      <c r="M2473">
        <v>2</v>
      </c>
      <c r="N2473">
        <v>113535</v>
      </c>
      <c r="O2473">
        <v>4108</v>
      </c>
      <c r="P2473">
        <v>0</v>
      </c>
      <c r="Q2473">
        <v>0</v>
      </c>
      <c r="R2473">
        <v>2</v>
      </c>
      <c r="S2473" t="s">
        <v>30</v>
      </c>
      <c r="T2473">
        <v>1107788.0859379999</v>
      </c>
      <c r="U2473">
        <v>563049.31640600006</v>
      </c>
      <c r="V2473">
        <v>563049.31640600006</v>
      </c>
      <c r="W2473">
        <v>18310.546875</v>
      </c>
      <c r="X2473">
        <v>770376.95582200005</v>
      </c>
      <c r="Y2473">
        <v>38</v>
      </c>
      <c r="Z2473">
        <v>0</v>
      </c>
      <c r="AA2473">
        <v>0.1</v>
      </c>
      <c r="AB2473">
        <v>0.5</v>
      </c>
    </row>
    <row r="2474" spans="1:28" x14ac:dyDescent="0.25">
      <c r="A2474">
        <v>7.4970999999999996E-2</v>
      </c>
      <c r="B2474">
        <v>0.64322900000000005</v>
      </c>
      <c r="C2474">
        <v>0.94531299999999996</v>
      </c>
      <c r="D2474">
        <v>0.39070100000000002</v>
      </c>
      <c r="E2474">
        <v>2</v>
      </c>
      <c r="F2474">
        <v>130623</v>
      </c>
      <c r="G2474" t="s">
        <v>28</v>
      </c>
      <c r="H2474">
        <v>0.05</v>
      </c>
      <c r="I2474">
        <v>0.4</v>
      </c>
      <c r="J2474">
        <v>0.25</v>
      </c>
      <c r="K2474" t="s">
        <v>31</v>
      </c>
      <c r="L2474">
        <v>5.0000000000000001E-3</v>
      </c>
      <c r="M2474">
        <v>2</v>
      </c>
      <c r="N2474">
        <v>130623</v>
      </c>
      <c r="O2474">
        <v>3544</v>
      </c>
      <c r="P2474">
        <v>0</v>
      </c>
      <c r="Q2474">
        <v>0</v>
      </c>
      <c r="R2474">
        <v>1</v>
      </c>
      <c r="S2474" t="s">
        <v>30</v>
      </c>
      <c r="T2474">
        <v>1107788.0859379999</v>
      </c>
      <c r="U2474">
        <v>1107788.0859379999</v>
      </c>
      <c r="V2474">
        <v>1107788.0859379999</v>
      </c>
      <c r="W2474">
        <v>1107788.0859379999</v>
      </c>
      <c r="X2474" t="s">
        <v>32</v>
      </c>
      <c r="Y2474">
        <v>44</v>
      </c>
      <c r="Z2474">
        <v>0</v>
      </c>
      <c r="AA2474">
        <v>0.1</v>
      </c>
      <c r="AB2474">
        <v>0.5</v>
      </c>
    </row>
    <row r="2475" spans="1:28" x14ac:dyDescent="0.25">
      <c r="A2475">
        <v>7.4970999999999996E-2</v>
      </c>
      <c r="B2475">
        <v>0.64322900000000005</v>
      </c>
      <c r="C2475">
        <v>0.94531299999999996</v>
      </c>
      <c r="D2475">
        <v>0.39070100000000002</v>
      </c>
      <c r="E2475">
        <v>2</v>
      </c>
      <c r="F2475">
        <v>130623</v>
      </c>
      <c r="G2475" t="s">
        <v>28</v>
      </c>
      <c r="H2475">
        <v>0.05</v>
      </c>
      <c r="I2475">
        <v>0.4</v>
      </c>
      <c r="J2475">
        <v>0.05</v>
      </c>
      <c r="K2475" t="s">
        <v>31</v>
      </c>
      <c r="L2475">
        <v>5.0000000000000001E-3</v>
      </c>
      <c r="M2475">
        <v>2</v>
      </c>
      <c r="N2475">
        <v>130623</v>
      </c>
      <c r="O2475">
        <v>3812</v>
      </c>
      <c r="P2475">
        <v>0</v>
      </c>
      <c r="Q2475">
        <v>1000</v>
      </c>
      <c r="R2475">
        <v>1</v>
      </c>
      <c r="S2475" t="s">
        <v>30</v>
      </c>
      <c r="T2475">
        <v>1107788.0859379999</v>
      </c>
      <c r="U2475">
        <v>1107788.0859379999</v>
      </c>
      <c r="V2475">
        <v>1107788.0859379999</v>
      </c>
      <c r="W2475">
        <v>1107788.0859379999</v>
      </c>
      <c r="X2475" t="s">
        <v>32</v>
      </c>
      <c r="Y2475">
        <v>43</v>
      </c>
      <c r="Z2475">
        <v>0</v>
      </c>
      <c r="AA2475">
        <v>0.1</v>
      </c>
      <c r="AB2475">
        <v>0.5</v>
      </c>
    </row>
    <row r="2476" spans="1:28" x14ac:dyDescent="0.25">
      <c r="A2476">
        <v>7.4970999999999996E-2</v>
      </c>
      <c r="B2476">
        <v>0.64322900000000005</v>
      </c>
      <c r="C2476">
        <v>0.94531299999999996</v>
      </c>
      <c r="D2476">
        <v>0.39070100000000002</v>
      </c>
      <c r="E2476">
        <v>2</v>
      </c>
      <c r="F2476">
        <v>130623</v>
      </c>
      <c r="G2476" t="s">
        <v>28</v>
      </c>
      <c r="H2476">
        <v>0.05</v>
      </c>
      <c r="I2476">
        <v>0.4</v>
      </c>
      <c r="J2476">
        <v>0.1</v>
      </c>
      <c r="K2476" t="s">
        <v>31</v>
      </c>
      <c r="L2476">
        <v>5.0000000000000001E-3</v>
      </c>
      <c r="M2476">
        <v>2</v>
      </c>
      <c r="N2476">
        <v>130623</v>
      </c>
      <c r="O2476">
        <v>3816</v>
      </c>
      <c r="P2476">
        <v>0</v>
      </c>
      <c r="Q2476">
        <v>1000</v>
      </c>
      <c r="R2476">
        <v>1</v>
      </c>
      <c r="S2476" t="s">
        <v>30</v>
      </c>
      <c r="T2476">
        <v>1107788.0859379999</v>
      </c>
      <c r="U2476">
        <v>1107788.0859379999</v>
      </c>
      <c r="V2476">
        <v>1107788.0859379999</v>
      </c>
      <c r="W2476">
        <v>1107788.0859379999</v>
      </c>
      <c r="X2476" t="s">
        <v>32</v>
      </c>
      <c r="Y2476">
        <v>43</v>
      </c>
      <c r="Z2476">
        <v>0</v>
      </c>
      <c r="AA2476">
        <v>0.1</v>
      </c>
      <c r="AB2476">
        <v>0.5</v>
      </c>
    </row>
    <row r="2477" spans="1:28" x14ac:dyDescent="0.25">
      <c r="A2477">
        <v>7.4970999999999996E-2</v>
      </c>
      <c r="B2477">
        <v>0.64322900000000005</v>
      </c>
      <c r="C2477">
        <v>0.94531299999999996</v>
      </c>
      <c r="D2477">
        <v>0.39070100000000002</v>
      </c>
      <c r="E2477">
        <v>2</v>
      </c>
      <c r="F2477">
        <v>113535</v>
      </c>
      <c r="G2477" t="s">
        <v>28</v>
      </c>
      <c r="H2477">
        <v>0.05</v>
      </c>
      <c r="I2477">
        <v>0.4</v>
      </c>
      <c r="J2477">
        <v>0.25</v>
      </c>
      <c r="K2477" t="s">
        <v>31</v>
      </c>
      <c r="L2477">
        <v>0.01</v>
      </c>
      <c r="M2477">
        <v>2</v>
      </c>
      <c r="N2477">
        <v>113535</v>
      </c>
      <c r="O2477">
        <v>4104</v>
      </c>
      <c r="P2477">
        <v>0</v>
      </c>
      <c r="Q2477">
        <v>0</v>
      </c>
      <c r="R2477">
        <v>1</v>
      </c>
      <c r="S2477" t="s">
        <v>30</v>
      </c>
      <c r="T2477">
        <v>1107788.0859379999</v>
      </c>
      <c r="U2477">
        <v>1107788.0859379999</v>
      </c>
      <c r="V2477">
        <v>1107788.0859379999</v>
      </c>
      <c r="W2477">
        <v>1107788.0859379999</v>
      </c>
      <c r="X2477" t="s">
        <v>32</v>
      </c>
      <c r="Y2477">
        <v>39</v>
      </c>
      <c r="Z2477">
        <v>0</v>
      </c>
      <c r="AA2477">
        <v>0.1</v>
      </c>
      <c r="AB2477">
        <v>0.5</v>
      </c>
    </row>
    <row r="2478" spans="1:28" x14ac:dyDescent="0.25">
      <c r="A2478">
        <v>7.4970999999999996E-2</v>
      </c>
      <c r="B2478">
        <v>0.64322900000000005</v>
      </c>
      <c r="C2478">
        <v>0.94531299999999996</v>
      </c>
      <c r="D2478">
        <v>0.39070100000000002</v>
      </c>
      <c r="E2478">
        <v>2</v>
      </c>
      <c r="F2478">
        <v>113535</v>
      </c>
      <c r="G2478" t="s">
        <v>28</v>
      </c>
      <c r="H2478">
        <v>0.05</v>
      </c>
      <c r="I2478">
        <v>0.4</v>
      </c>
      <c r="J2478">
        <v>0.05</v>
      </c>
      <c r="K2478" t="s">
        <v>31</v>
      </c>
      <c r="L2478">
        <v>0.01</v>
      </c>
      <c r="M2478">
        <v>2</v>
      </c>
      <c r="N2478">
        <v>113535</v>
      </c>
      <c r="O2478">
        <v>4372</v>
      </c>
      <c r="P2478">
        <v>0</v>
      </c>
      <c r="Q2478">
        <v>1000</v>
      </c>
      <c r="R2478">
        <v>1</v>
      </c>
      <c r="S2478" t="s">
        <v>30</v>
      </c>
      <c r="T2478">
        <v>1107788.0859379999</v>
      </c>
      <c r="U2478">
        <v>1107788.0859379999</v>
      </c>
      <c r="V2478">
        <v>1107788.0859379999</v>
      </c>
      <c r="W2478">
        <v>1107788.0859379999</v>
      </c>
      <c r="X2478" t="s">
        <v>32</v>
      </c>
      <c r="Y2478">
        <v>38</v>
      </c>
      <c r="Z2478">
        <v>0</v>
      </c>
      <c r="AA2478">
        <v>0.1</v>
      </c>
      <c r="AB2478">
        <v>0.5</v>
      </c>
    </row>
    <row r="2479" spans="1:28" x14ac:dyDescent="0.25">
      <c r="A2479">
        <v>7.4970999999999996E-2</v>
      </c>
      <c r="B2479">
        <v>0.64322900000000005</v>
      </c>
      <c r="C2479">
        <v>0.94531299999999996</v>
      </c>
      <c r="D2479">
        <v>0.39070100000000002</v>
      </c>
      <c r="E2479">
        <v>2</v>
      </c>
      <c r="F2479">
        <v>113535</v>
      </c>
      <c r="G2479" t="s">
        <v>28</v>
      </c>
      <c r="H2479">
        <v>0.05</v>
      </c>
      <c r="I2479">
        <v>0.4</v>
      </c>
      <c r="J2479">
        <v>0.15</v>
      </c>
      <c r="K2479" t="s">
        <v>31</v>
      </c>
      <c r="L2479">
        <v>0.01</v>
      </c>
      <c r="M2479">
        <v>2</v>
      </c>
      <c r="N2479">
        <v>113535</v>
      </c>
      <c r="O2479">
        <v>4380</v>
      </c>
      <c r="P2479">
        <v>0</v>
      </c>
      <c r="Q2479">
        <v>1000</v>
      </c>
      <c r="R2479">
        <v>1</v>
      </c>
      <c r="S2479" t="s">
        <v>30</v>
      </c>
      <c r="T2479">
        <v>1107788.0859379999</v>
      </c>
      <c r="U2479">
        <v>1107788.0859379999</v>
      </c>
      <c r="V2479">
        <v>1107788.0859379999</v>
      </c>
      <c r="W2479">
        <v>1107788.0859379999</v>
      </c>
      <c r="X2479" t="s">
        <v>32</v>
      </c>
      <c r="Y2479">
        <v>44</v>
      </c>
      <c r="Z2479">
        <v>0</v>
      </c>
      <c r="AA2479">
        <v>0.1</v>
      </c>
      <c r="AB2479">
        <v>0.5</v>
      </c>
    </row>
    <row r="2480" spans="1:28" x14ac:dyDescent="0.25">
      <c r="A2480">
        <v>7.4970999999999996E-2</v>
      </c>
      <c r="B2480">
        <v>0.64322900000000005</v>
      </c>
      <c r="C2480">
        <v>0.94531299999999996</v>
      </c>
      <c r="D2480">
        <v>0.39070100000000002</v>
      </c>
      <c r="E2480">
        <v>2</v>
      </c>
      <c r="F2480">
        <v>113535</v>
      </c>
      <c r="G2480" t="s">
        <v>28</v>
      </c>
      <c r="H2480">
        <v>0.05</v>
      </c>
      <c r="I2480">
        <v>0.4</v>
      </c>
      <c r="J2480">
        <v>0</v>
      </c>
      <c r="K2480" t="s">
        <v>31</v>
      </c>
      <c r="L2480">
        <v>0.01</v>
      </c>
      <c r="M2480">
        <v>2</v>
      </c>
      <c r="N2480">
        <v>113535</v>
      </c>
      <c r="O2480">
        <v>4088</v>
      </c>
      <c r="P2480">
        <v>0</v>
      </c>
      <c r="Q2480">
        <v>0</v>
      </c>
      <c r="R2480">
        <v>1</v>
      </c>
      <c r="S2480" t="s">
        <v>30</v>
      </c>
      <c r="T2480">
        <v>1107788.0859379999</v>
      </c>
      <c r="U2480">
        <v>1107788.0859379999</v>
      </c>
      <c r="V2480">
        <v>1107788.0859379999</v>
      </c>
      <c r="W2480">
        <v>1107788.0859379999</v>
      </c>
      <c r="X2480" t="s">
        <v>32</v>
      </c>
      <c r="Y2480">
        <v>43</v>
      </c>
      <c r="Z2480">
        <v>0</v>
      </c>
      <c r="AA2480">
        <v>0.1</v>
      </c>
      <c r="AB2480">
        <v>0.5</v>
      </c>
    </row>
    <row r="2481" spans="1:28" x14ac:dyDescent="0.25">
      <c r="A2481">
        <v>7.4970999999999996E-2</v>
      </c>
      <c r="B2481">
        <v>0.64322900000000005</v>
      </c>
      <c r="C2481">
        <v>0.94531299999999996</v>
      </c>
      <c r="D2481">
        <v>0.39070100000000002</v>
      </c>
      <c r="E2481">
        <v>2</v>
      </c>
      <c r="F2481">
        <v>113535</v>
      </c>
      <c r="G2481" t="s">
        <v>28</v>
      </c>
      <c r="H2481">
        <v>0.05</v>
      </c>
      <c r="I2481">
        <v>0.4</v>
      </c>
      <c r="J2481">
        <v>0.1</v>
      </c>
      <c r="K2481" t="s">
        <v>31</v>
      </c>
      <c r="L2481">
        <v>0.01</v>
      </c>
      <c r="M2481">
        <v>2</v>
      </c>
      <c r="N2481">
        <v>113535</v>
      </c>
      <c r="O2481">
        <v>4096</v>
      </c>
      <c r="P2481">
        <v>0</v>
      </c>
      <c r="Q2481">
        <v>0</v>
      </c>
      <c r="R2481">
        <v>1</v>
      </c>
      <c r="S2481" t="s">
        <v>30</v>
      </c>
      <c r="T2481">
        <v>1107788.0859379999</v>
      </c>
      <c r="U2481">
        <v>1107788.0859379999</v>
      </c>
      <c r="V2481">
        <v>1107788.0859379999</v>
      </c>
      <c r="W2481">
        <v>1107788.0859379999</v>
      </c>
      <c r="X2481" t="s">
        <v>32</v>
      </c>
      <c r="Y2481">
        <v>38</v>
      </c>
      <c r="Z2481">
        <v>0</v>
      </c>
      <c r="AA2481">
        <v>0.1</v>
      </c>
      <c r="AB2481">
        <v>0.5</v>
      </c>
    </row>
    <row r="2482" spans="1:28" x14ac:dyDescent="0.25">
      <c r="A2482">
        <v>7.4970999999999996E-2</v>
      </c>
      <c r="B2482">
        <v>0.64322900000000005</v>
      </c>
      <c r="C2482">
        <v>0.94531299999999996</v>
      </c>
      <c r="D2482">
        <v>0.39070100000000002</v>
      </c>
      <c r="E2482">
        <v>2</v>
      </c>
      <c r="F2482">
        <v>130623</v>
      </c>
      <c r="G2482" t="s">
        <v>28</v>
      </c>
      <c r="H2482">
        <v>0.05</v>
      </c>
      <c r="I2482">
        <v>0.4</v>
      </c>
      <c r="J2482">
        <v>0</v>
      </c>
      <c r="K2482" t="s">
        <v>31</v>
      </c>
      <c r="L2482">
        <v>5.0000000000000001E-3</v>
      </c>
      <c r="M2482">
        <v>2</v>
      </c>
      <c r="N2482">
        <v>130623</v>
      </c>
      <c r="O2482">
        <v>3528</v>
      </c>
      <c r="P2482">
        <v>0</v>
      </c>
      <c r="Q2482">
        <v>0</v>
      </c>
      <c r="R2482">
        <v>1</v>
      </c>
      <c r="S2482" t="s">
        <v>30</v>
      </c>
      <c r="T2482">
        <v>1107788.0859379999</v>
      </c>
      <c r="U2482">
        <v>1107788.0859379999</v>
      </c>
      <c r="V2482">
        <v>1107788.0859379999</v>
      </c>
      <c r="W2482">
        <v>1107788.0859379999</v>
      </c>
      <c r="X2482" t="s">
        <v>32</v>
      </c>
      <c r="Y2482">
        <v>44</v>
      </c>
      <c r="Z2482">
        <v>0</v>
      </c>
      <c r="AA2482">
        <v>0.1</v>
      </c>
      <c r="AB2482">
        <v>0.5</v>
      </c>
    </row>
    <row r="2483" spans="1:28" x14ac:dyDescent="0.25">
      <c r="A2483">
        <v>7.4970999999999996E-2</v>
      </c>
      <c r="B2483">
        <v>0.64322900000000005</v>
      </c>
      <c r="C2483">
        <v>0.94531299999999996</v>
      </c>
      <c r="D2483">
        <v>0.39070100000000002</v>
      </c>
      <c r="E2483">
        <v>2</v>
      </c>
      <c r="F2483">
        <v>130623</v>
      </c>
      <c r="G2483" t="s">
        <v>28</v>
      </c>
      <c r="H2483">
        <v>0.05</v>
      </c>
      <c r="I2483">
        <v>0.4</v>
      </c>
      <c r="J2483">
        <v>0</v>
      </c>
      <c r="K2483" t="s">
        <v>31</v>
      </c>
      <c r="L2483">
        <v>5.0000000000000001E-3</v>
      </c>
      <c r="M2483">
        <v>2</v>
      </c>
      <c r="N2483">
        <v>130623</v>
      </c>
      <c r="O2483">
        <v>8008</v>
      </c>
      <c r="P2483">
        <v>0</v>
      </c>
      <c r="Q2483">
        <v>0</v>
      </c>
      <c r="R2483">
        <v>1</v>
      </c>
      <c r="S2483" t="s">
        <v>30</v>
      </c>
      <c r="T2483">
        <v>1107788.0859379999</v>
      </c>
      <c r="U2483">
        <v>1107788.0859379999</v>
      </c>
      <c r="V2483">
        <v>1107788.0859379999</v>
      </c>
      <c r="W2483">
        <v>1107788.0859379999</v>
      </c>
      <c r="X2483" t="s">
        <v>32</v>
      </c>
      <c r="Y2483">
        <v>43</v>
      </c>
      <c r="Z2483">
        <v>0</v>
      </c>
      <c r="AA2483">
        <v>0.1</v>
      </c>
      <c r="AB2483">
        <v>0.5</v>
      </c>
    </row>
    <row r="2484" spans="1:28" x14ac:dyDescent="0.25">
      <c r="A2484">
        <v>7.4970999999999996E-2</v>
      </c>
      <c r="B2484">
        <v>0.64322900000000005</v>
      </c>
      <c r="C2484">
        <v>0.94531299999999996</v>
      </c>
      <c r="D2484">
        <v>0.39070100000000002</v>
      </c>
      <c r="E2484">
        <v>2</v>
      </c>
      <c r="F2484">
        <v>130623</v>
      </c>
      <c r="G2484" t="s">
        <v>28</v>
      </c>
      <c r="H2484">
        <v>0.05</v>
      </c>
      <c r="I2484">
        <v>0.4</v>
      </c>
      <c r="J2484">
        <v>0.05</v>
      </c>
      <c r="K2484" t="s">
        <v>31</v>
      </c>
      <c r="L2484">
        <v>5.0000000000000001E-3</v>
      </c>
      <c r="M2484">
        <v>2</v>
      </c>
      <c r="N2484">
        <v>130623</v>
      </c>
      <c r="O2484">
        <v>8012</v>
      </c>
      <c r="P2484">
        <v>0</v>
      </c>
      <c r="Q2484">
        <v>0</v>
      </c>
      <c r="R2484">
        <v>1</v>
      </c>
      <c r="S2484" t="s">
        <v>30</v>
      </c>
      <c r="T2484">
        <v>1107788.0859379999</v>
      </c>
      <c r="U2484">
        <v>1107788.0859379999</v>
      </c>
      <c r="V2484">
        <v>1107788.0859379999</v>
      </c>
      <c r="W2484">
        <v>1107788.0859379999</v>
      </c>
      <c r="X2484" t="s">
        <v>32</v>
      </c>
      <c r="Y2484">
        <v>43</v>
      </c>
      <c r="Z2484">
        <v>0</v>
      </c>
      <c r="AA2484">
        <v>0.1</v>
      </c>
      <c r="AB2484">
        <v>0.5</v>
      </c>
    </row>
    <row r="2485" spans="1:28" x14ac:dyDescent="0.25">
      <c r="A2485">
        <v>7.4970999999999996E-2</v>
      </c>
      <c r="B2485">
        <v>0.64322900000000005</v>
      </c>
      <c r="C2485">
        <v>0.94531299999999996</v>
      </c>
      <c r="D2485">
        <v>0.39070100000000002</v>
      </c>
      <c r="E2485">
        <v>2</v>
      </c>
      <c r="F2485">
        <v>130623</v>
      </c>
      <c r="G2485" t="s">
        <v>28</v>
      </c>
      <c r="H2485">
        <v>0.05</v>
      </c>
      <c r="I2485">
        <v>0.4</v>
      </c>
      <c r="J2485">
        <v>0.1</v>
      </c>
      <c r="K2485" t="s">
        <v>31</v>
      </c>
      <c r="L2485">
        <v>5.0000000000000001E-3</v>
      </c>
      <c r="M2485">
        <v>2</v>
      </c>
      <c r="N2485">
        <v>130623</v>
      </c>
      <c r="O2485">
        <v>8016</v>
      </c>
      <c r="P2485">
        <v>0</v>
      </c>
      <c r="Q2485">
        <v>0</v>
      </c>
      <c r="R2485">
        <v>1</v>
      </c>
      <c r="S2485" t="s">
        <v>30</v>
      </c>
      <c r="T2485">
        <v>1107788.0859379999</v>
      </c>
      <c r="U2485">
        <v>1107788.0859379999</v>
      </c>
      <c r="V2485">
        <v>1107788.0859379999</v>
      </c>
      <c r="W2485">
        <v>1107788.0859379999</v>
      </c>
      <c r="X2485" t="s">
        <v>32</v>
      </c>
      <c r="Y2485">
        <v>42</v>
      </c>
      <c r="Z2485">
        <v>0</v>
      </c>
      <c r="AA2485">
        <v>0.1</v>
      </c>
      <c r="AB2485">
        <v>0.5</v>
      </c>
    </row>
    <row r="2486" spans="1:28" x14ac:dyDescent="0.25">
      <c r="A2486">
        <v>7.4970999999999996E-2</v>
      </c>
      <c r="B2486">
        <v>0.64322900000000005</v>
      </c>
      <c r="C2486">
        <v>0.94531299999999996</v>
      </c>
      <c r="D2486">
        <v>0.39070100000000002</v>
      </c>
      <c r="E2486">
        <v>2</v>
      </c>
      <c r="F2486">
        <v>130623</v>
      </c>
      <c r="G2486" t="s">
        <v>28</v>
      </c>
      <c r="H2486">
        <v>0.05</v>
      </c>
      <c r="I2486">
        <v>0.4</v>
      </c>
      <c r="J2486">
        <v>0.15</v>
      </c>
      <c r="K2486" t="s">
        <v>31</v>
      </c>
      <c r="L2486">
        <v>5.0000000000000001E-3</v>
      </c>
      <c r="M2486">
        <v>2</v>
      </c>
      <c r="N2486">
        <v>130623</v>
      </c>
      <c r="O2486">
        <v>8020</v>
      </c>
      <c r="P2486">
        <v>0</v>
      </c>
      <c r="Q2486">
        <v>0</v>
      </c>
      <c r="R2486">
        <v>1</v>
      </c>
      <c r="S2486" t="s">
        <v>30</v>
      </c>
      <c r="T2486">
        <v>1107788.0859379999</v>
      </c>
      <c r="U2486">
        <v>1107788.0859379999</v>
      </c>
      <c r="V2486">
        <v>1107788.0859379999</v>
      </c>
      <c r="W2486">
        <v>1107788.0859379999</v>
      </c>
      <c r="X2486" t="s">
        <v>32</v>
      </c>
      <c r="Y2486">
        <v>44</v>
      </c>
      <c r="Z2486">
        <v>0</v>
      </c>
      <c r="AA2486">
        <v>0.1</v>
      </c>
      <c r="AB2486">
        <v>0.5</v>
      </c>
    </row>
    <row r="2487" spans="1:28" x14ac:dyDescent="0.25">
      <c r="A2487">
        <v>7.4970999999999996E-2</v>
      </c>
      <c r="B2487">
        <v>0.64322900000000005</v>
      </c>
      <c r="C2487">
        <v>0.94531299999999996</v>
      </c>
      <c r="D2487">
        <v>0.39070100000000002</v>
      </c>
      <c r="E2487">
        <v>2</v>
      </c>
      <c r="F2487">
        <v>130623</v>
      </c>
      <c r="G2487" t="s">
        <v>28</v>
      </c>
      <c r="H2487">
        <v>0.05</v>
      </c>
      <c r="I2487">
        <v>0.4</v>
      </c>
      <c r="J2487">
        <v>0</v>
      </c>
      <c r="K2487" t="s">
        <v>31</v>
      </c>
      <c r="L2487">
        <v>5.0000000000000001E-3</v>
      </c>
      <c r="M2487">
        <v>2</v>
      </c>
      <c r="N2487">
        <v>130623</v>
      </c>
      <c r="O2487">
        <v>8288</v>
      </c>
      <c r="P2487">
        <v>0</v>
      </c>
      <c r="Q2487">
        <v>1000</v>
      </c>
      <c r="R2487">
        <v>1</v>
      </c>
      <c r="S2487" t="s">
        <v>30</v>
      </c>
      <c r="T2487">
        <v>1107788.0859379999</v>
      </c>
      <c r="U2487">
        <v>1107788.0859379999</v>
      </c>
      <c r="V2487">
        <v>1107788.0859379999</v>
      </c>
      <c r="W2487">
        <v>1107788.0859379999</v>
      </c>
      <c r="X2487" t="s">
        <v>32</v>
      </c>
      <c r="Y2487">
        <v>43</v>
      </c>
      <c r="Z2487">
        <v>0</v>
      </c>
      <c r="AA2487">
        <v>0.1</v>
      </c>
      <c r="AB2487">
        <v>0.5</v>
      </c>
    </row>
    <row r="2488" spans="1:28" x14ac:dyDescent="0.25">
      <c r="A2488">
        <v>7.4970999999999996E-2</v>
      </c>
      <c r="B2488">
        <v>0.64322900000000005</v>
      </c>
      <c r="C2488">
        <v>0.94531299999999996</v>
      </c>
      <c r="D2488">
        <v>0.39070100000000002</v>
      </c>
      <c r="E2488">
        <v>2</v>
      </c>
      <c r="F2488">
        <v>130623</v>
      </c>
      <c r="G2488" t="s">
        <v>28</v>
      </c>
      <c r="H2488">
        <v>0.05</v>
      </c>
      <c r="I2488">
        <v>0.4</v>
      </c>
      <c r="J2488">
        <v>0.05</v>
      </c>
      <c r="K2488" t="s">
        <v>31</v>
      </c>
      <c r="L2488">
        <v>5.0000000000000001E-3</v>
      </c>
      <c r="M2488">
        <v>2</v>
      </c>
      <c r="N2488">
        <v>130623</v>
      </c>
      <c r="O2488">
        <v>8292</v>
      </c>
      <c r="P2488">
        <v>0</v>
      </c>
      <c r="Q2488">
        <v>1000</v>
      </c>
      <c r="R2488">
        <v>1</v>
      </c>
      <c r="S2488" t="s">
        <v>30</v>
      </c>
      <c r="T2488">
        <v>1107788.0859379999</v>
      </c>
      <c r="U2488">
        <v>1107788.0859379999</v>
      </c>
      <c r="V2488">
        <v>1107788.0859379999</v>
      </c>
      <c r="W2488">
        <v>1107788.0859379999</v>
      </c>
      <c r="X2488" t="s">
        <v>32</v>
      </c>
      <c r="Y2488">
        <v>44</v>
      </c>
      <c r="Z2488">
        <v>0</v>
      </c>
      <c r="AA2488">
        <v>0.1</v>
      </c>
      <c r="AB2488">
        <v>0.5</v>
      </c>
    </row>
    <row r="2489" spans="1:28" x14ac:dyDescent="0.25">
      <c r="A2489">
        <v>7.4970999999999996E-2</v>
      </c>
      <c r="B2489">
        <v>0.64322900000000005</v>
      </c>
      <c r="C2489">
        <v>0.94531299999999996</v>
      </c>
      <c r="D2489">
        <v>0.39070100000000002</v>
      </c>
      <c r="E2489">
        <v>2</v>
      </c>
      <c r="F2489">
        <v>130623</v>
      </c>
      <c r="G2489" t="s">
        <v>28</v>
      </c>
      <c r="H2489">
        <v>0.05</v>
      </c>
      <c r="I2489">
        <v>0.4</v>
      </c>
      <c r="J2489">
        <v>0.15</v>
      </c>
      <c r="K2489" t="s">
        <v>31</v>
      </c>
      <c r="L2489">
        <v>5.0000000000000001E-3</v>
      </c>
      <c r="M2489">
        <v>2</v>
      </c>
      <c r="N2489">
        <v>130623</v>
      </c>
      <c r="O2489">
        <v>8300</v>
      </c>
      <c r="P2489">
        <v>0</v>
      </c>
      <c r="Q2489">
        <v>1000</v>
      </c>
      <c r="R2489">
        <v>1</v>
      </c>
      <c r="S2489" t="s">
        <v>30</v>
      </c>
      <c r="T2489">
        <v>1107788.0859379999</v>
      </c>
      <c r="U2489">
        <v>1107788.0859379999</v>
      </c>
      <c r="V2489">
        <v>1107788.0859379999</v>
      </c>
      <c r="W2489">
        <v>1107788.0859379999</v>
      </c>
      <c r="X2489" t="s">
        <v>32</v>
      </c>
      <c r="Y2489">
        <v>53</v>
      </c>
      <c r="Z2489">
        <v>0</v>
      </c>
      <c r="AA2489">
        <v>0.1</v>
      </c>
      <c r="AB2489">
        <v>0.5</v>
      </c>
    </row>
    <row r="2490" spans="1:28" x14ac:dyDescent="0.25">
      <c r="A2490">
        <v>7.4970999999999996E-2</v>
      </c>
      <c r="B2490">
        <v>0.64322900000000005</v>
      </c>
      <c r="C2490">
        <v>0.94531299999999996</v>
      </c>
      <c r="D2490">
        <v>0.39070100000000002</v>
      </c>
      <c r="E2490">
        <v>2</v>
      </c>
      <c r="F2490">
        <v>130623</v>
      </c>
      <c r="G2490" t="s">
        <v>28</v>
      </c>
      <c r="H2490">
        <v>0.05</v>
      </c>
      <c r="I2490">
        <v>0.4</v>
      </c>
      <c r="J2490">
        <v>0.25</v>
      </c>
      <c r="K2490" t="s">
        <v>31</v>
      </c>
      <c r="L2490">
        <v>5.0000000000000001E-3</v>
      </c>
      <c r="M2490">
        <v>2</v>
      </c>
      <c r="N2490">
        <v>130623</v>
      </c>
      <c r="O2490">
        <v>8304</v>
      </c>
      <c r="P2490">
        <v>0</v>
      </c>
      <c r="Q2490">
        <v>1000</v>
      </c>
      <c r="R2490">
        <v>1</v>
      </c>
      <c r="S2490" t="s">
        <v>30</v>
      </c>
      <c r="T2490">
        <v>1107788.0859379999</v>
      </c>
      <c r="U2490">
        <v>1107788.0859379999</v>
      </c>
      <c r="V2490">
        <v>1107788.0859379999</v>
      </c>
      <c r="W2490">
        <v>1107788.0859379999</v>
      </c>
      <c r="X2490" t="s">
        <v>32</v>
      </c>
      <c r="Y2490">
        <v>49</v>
      </c>
      <c r="Z2490">
        <v>0</v>
      </c>
      <c r="AA2490">
        <v>0.1</v>
      </c>
      <c r="AB2490">
        <v>0.5</v>
      </c>
    </row>
    <row r="2491" spans="1:28" x14ac:dyDescent="0.25">
      <c r="A2491">
        <v>7.4970999999999996E-2</v>
      </c>
      <c r="B2491">
        <v>0.64322900000000005</v>
      </c>
      <c r="C2491">
        <v>0.94531299999999996</v>
      </c>
      <c r="D2491">
        <v>0.39070100000000002</v>
      </c>
      <c r="E2491">
        <v>2</v>
      </c>
      <c r="F2491">
        <v>113535</v>
      </c>
      <c r="G2491" t="s">
        <v>28</v>
      </c>
      <c r="H2491">
        <v>0.05</v>
      </c>
      <c r="I2491">
        <v>0.4</v>
      </c>
      <c r="J2491">
        <v>0</v>
      </c>
      <c r="K2491" t="s">
        <v>31</v>
      </c>
      <c r="L2491">
        <v>0.01</v>
      </c>
      <c r="M2491">
        <v>2</v>
      </c>
      <c r="N2491">
        <v>113535</v>
      </c>
      <c r="O2491">
        <v>8568</v>
      </c>
      <c r="P2491">
        <v>0</v>
      </c>
      <c r="Q2491">
        <v>0</v>
      </c>
      <c r="R2491">
        <v>1</v>
      </c>
      <c r="S2491" t="s">
        <v>30</v>
      </c>
      <c r="T2491">
        <v>1107788.0859379999</v>
      </c>
      <c r="U2491">
        <v>1107788.0859379999</v>
      </c>
      <c r="V2491">
        <v>1107788.0859379999</v>
      </c>
      <c r="W2491">
        <v>1107788.0859379999</v>
      </c>
      <c r="X2491" t="s">
        <v>32</v>
      </c>
      <c r="Y2491">
        <v>42</v>
      </c>
      <c r="Z2491">
        <v>0</v>
      </c>
      <c r="AA2491">
        <v>0.1</v>
      </c>
      <c r="AB2491">
        <v>0.5</v>
      </c>
    </row>
    <row r="2492" spans="1:28" x14ac:dyDescent="0.25">
      <c r="A2492">
        <v>7.4970999999999996E-2</v>
      </c>
      <c r="B2492">
        <v>0.64322900000000005</v>
      </c>
      <c r="C2492">
        <v>0.94531299999999996</v>
      </c>
      <c r="D2492">
        <v>0.39070100000000002</v>
      </c>
      <c r="E2492">
        <v>2</v>
      </c>
      <c r="F2492">
        <v>113535</v>
      </c>
      <c r="G2492" t="s">
        <v>28</v>
      </c>
      <c r="H2492">
        <v>0.05</v>
      </c>
      <c r="I2492">
        <v>0.4</v>
      </c>
      <c r="J2492">
        <v>0.05</v>
      </c>
      <c r="K2492" t="s">
        <v>31</v>
      </c>
      <c r="L2492">
        <v>0.01</v>
      </c>
      <c r="M2492">
        <v>2</v>
      </c>
      <c r="N2492">
        <v>113535</v>
      </c>
      <c r="O2492">
        <v>8572</v>
      </c>
      <c r="P2492">
        <v>0</v>
      </c>
      <c r="Q2492">
        <v>0</v>
      </c>
      <c r="R2492">
        <v>1</v>
      </c>
      <c r="S2492" t="s">
        <v>30</v>
      </c>
      <c r="T2492">
        <v>1107788.0859379999</v>
      </c>
      <c r="U2492">
        <v>1107788.0859379999</v>
      </c>
      <c r="V2492">
        <v>1107788.0859379999</v>
      </c>
      <c r="W2492">
        <v>1107788.0859379999</v>
      </c>
      <c r="X2492" t="s">
        <v>32</v>
      </c>
      <c r="Y2492">
        <v>43</v>
      </c>
      <c r="Z2492">
        <v>0</v>
      </c>
      <c r="AA2492">
        <v>0.1</v>
      </c>
      <c r="AB2492">
        <v>0.5</v>
      </c>
    </row>
    <row r="2493" spans="1:28" x14ac:dyDescent="0.25">
      <c r="A2493">
        <v>7.4970999999999996E-2</v>
      </c>
      <c r="B2493">
        <v>0.64322900000000005</v>
      </c>
      <c r="C2493">
        <v>0.94531299999999996</v>
      </c>
      <c r="D2493">
        <v>0.39070100000000002</v>
      </c>
      <c r="E2493">
        <v>2</v>
      </c>
      <c r="F2493">
        <v>113535</v>
      </c>
      <c r="G2493" t="s">
        <v>28</v>
      </c>
      <c r="H2493">
        <v>0.05</v>
      </c>
      <c r="I2493">
        <v>0.4</v>
      </c>
      <c r="J2493">
        <v>0.15</v>
      </c>
      <c r="K2493" t="s">
        <v>31</v>
      </c>
      <c r="L2493">
        <v>0.01</v>
      </c>
      <c r="M2493">
        <v>2</v>
      </c>
      <c r="N2493">
        <v>113535</v>
      </c>
      <c r="O2493">
        <v>8580</v>
      </c>
      <c r="P2493">
        <v>0</v>
      </c>
      <c r="Q2493">
        <v>0</v>
      </c>
      <c r="R2493">
        <v>1</v>
      </c>
      <c r="S2493" t="s">
        <v>30</v>
      </c>
      <c r="T2493">
        <v>1107788.0859379999</v>
      </c>
      <c r="U2493">
        <v>1107788.0859379999</v>
      </c>
      <c r="V2493">
        <v>1107788.0859379999</v>
      </c>
      <c r="W2493">
        <v>1107788.0859379999</v>
      </c>
      <c r="X2493" t="s">
        <v>32</v>
      </c>
      <c r="Y2493">
        <v>39</v>
      </c>
      <c r="Z2493">
        <v>0</v>
      </c>
      <c r="AA2493">
        <v>0.1</v>
      </c>
      <c r="AB2493">
        <v>0.5</v>
      </c>
    </row>
    <row r="2494" spans="1:28" x14ac:dyDescent="0.25">
      <c r="A2494">
        <v>7.4970999999999996E-2</v>
      </c>
      <c r="B2494">
        <v>0.64322900000000005</v>
      </c>
      <c r="C2494">
        <v>0.94531299999999996</v>
      </c>
      <c r="D2494">
        <v>0.39070100000000002</v>
      </c>
      <c r="E2494">
        <v>2</v>
      </c>
      <c r="F2494">
        <v>113535</v>
      </c>
      <c r="G2494" t="s">
        <v>28</v>
      </c>
      <c r="H2494">
        <v>0.05</v>
      </c>
      <c r="I2494">
        <v>0.4</v>
      </c>
      <c r="J2494">
        <v>0.1</v>
      </c>
      <c r="K2494" t="s">
        <v>31</v>
      </c>
      <c r="L2494">
        <v>0.01</v>
      </c>
      <c r="M2494">
        <v>2</v>
      </c>
      <c r="N2494">
        <v>113535</v>
      </c>
      <c r="O2494">
        <v>8576</v>
      </c>
      <c r="P2494">
        <v>0</v>
      </c>
      <c r="Q2494">
        <v>0</v>
      </c>
      <c r="R2494">
        <v>1</v>
      </c>
      <c r="S2494" t="s">
        <v>30</v>
      </c>
      <c r="T2494">
        <v>1107788.0859379999</v>
      </c>
      <c r="U2494">
        <v>1107788.0859379999</v>
      </c>
      <c r="V2494">
        <v>1107788.0859379999</v>
      </c>
      <c r="W2494">
        <v>1107788.0859379999</v>
      </c>
      <c r="X2494" t="s">
        <v>32</v>
      </c>
      <c r="Y2494">
        <v>58</v>
      </c>
      <c r="Z2494">
        <v>0</v>
      </c>
      <c r="AA2494">
        <v>0.1</v>
      </c>
      <c r="AB2494">
        <v>0.5</v>
      </c>
    </row>
    <row r="2495" spans="1:28" x14ac:dyDescent="0.25">
      <c r="A2495">
        <v>7.4970999999999996E-2</v>
      </c>
      <c r="B2495">
        <v>0.64322900000000005</v>
      </c>
      <c r="C2495">
        <v>0.94531299999999996</v>
      </c>
      <c r="D2495">
        <v>0.39070100000000002</v>
      </c>
      <c r="E2495">
        <v>2</v>
      </c>
      <c r="F2495">
        <v>130623</v>
      </c>
      <c r="G2495" t="s">
        <v>28</v>
      </c>
      <c r="H2495">
        <v>0.05</v>
      </c>
      <c r="I2495">
        <v>0.4</v>
      </c>
      <c r="J2495">
        <v>0.25</v>
      </c>
      <c r="K2495" t="s">
        <v>31</v>
      </c>
      <c r="L2495">
        <v>5.0000000000000001E-3</v>
      </c>
      <c r="M2495">
        <v>2</v>
      </c>
      <c r="N2495">
        <v>130623</v>
      </c>
      <c r="O2495">
        <v>8024</v>
      </c>
      <c r="P2495">
        <v>0</v>
      </c>
      <c r="Q2495">
        <v>0</v>
      </c>
      <c r="R2495">
        <v>1</v>
      </c>
      <c r="S2495" t="s">
        <v>30</v>
      </c>
      <c r="T2495">
        <v>1107788.0859379999</v>
      </c>
      <c r="U2495">
        <v>1107788.0859379999</v>
      </c>
      <c r="V2495">
        <v>1107788.0859379999</v>
      </c>
      <c r="W2495">
        <v>1107788.0859379999</v>
      </c>
      <c r="X2495" t="s">
        <v>32</v>
      </c>
      <c r="Y2495">
        <v>43</v>
      </c>
      <c r="Z2495">
        <v>0</v>
      </c>
      <c r="AA2495">
        <v>0.1</v>
      </c>
      <c r="AB2495">
        <v>0.5</v>
      </c>
    </row>
    <row r="2496" spans="1:28" x14ac:dyDescent="0.25">
      <c r="A2496">
        <v>7.4970999999999996E-2</v>
      </c>
      <c r="B2496">
        <v>0.64322900000000005</v>
      </c>
      <c r="C2496">
        <v>0.94531299999999996</v>
      </c>
      <c r="D2496">
        <v>0.39070100000000002</v>
      </c>
      <c r="E2496">
        <v>2</v>
      </c>
      <c r="F2496">
        <v>113535</v>
      </c>
      <c r="G2496" t="s">
        <v>28</v>
      </c>
      <c r="H2496">
        <v>0.05</v>
      </c>
      <c r="I2496">
        <v>0.4</v>
      </c>
      <c r="J2496">
        <v>0.25</v>
      </c>
      <c r="K2496" t="s">
        <v>31</v>
      </c>
      <c r="L2496">
        <v>0.01</v>
      </c>
      <c r="M2496">
        <v>2</v>
      </c>
      <c r="N2496">
        <v>113535</v>
      </c>
      <c r="O2496">
        <v>8584</v>
      </c>
      <c r="P2496">
        <v>0</v>
      </c>
      <c r="Q2496">
        <v>0</v>
      </c>
      <c r="R2496">
        <v>1</v>
      </c>
      <c r="S2496" t="s">
        <v>30</v>
      </c>
      <c r="T2496">
        <v>1107788.0859379999</v>
      </c>
      <c r="U2496">
        <v>1107788.0859379999</v>
      </c>
      <c r="V2496">
        <v>1107788.0859379999</v>
      </c>
      <c r="W2496">
        <v>1107788.0859379999</v>
      </c>
      <c r="X2496" t="s">
        <v>32</v>
      </c>
      <c r="Y2496">
        <v>42</v>
      </c>
      <c r="Z2496">
        <v>0</v>
      </c>
      <c r="AA2496">
        <v>0.1</v>
      </c>
      <c r="AB2496">
        <v>0.5</v>
      </c>
    </row>
    <row r="2497" spans="1:28" x14ac:dyDescent="0.25">
      <c r="A2497">
        <v>7.4970999999999996E-2</v>
      </c>
      <c r="B2497">
        <v>0.64322900000000005</v>
      </c>
      <c r="C2497">
        <v>0.94531299999999996</v>
      </c>
      <c r="D2497">
        <v>0.39070100000000002</v>
      </c>
      <c r="E2497">
        <v>2</v>
      </c>
      <c r="F2497">
        <v>113535</v>
      </c>
      <c r="G2497" t="s">
        <v>28</v>
      </c>
      <c r="H2497">
        <v>0.05</v>
      </c>
      <c r="I2497">
        <v>0.4</v>
      </c>
      <c r="J2497">
        <v>0.15</v>
      </c>
      <c r="K2497" t="s">
        <v>31</v>
      </c>
      <c r="L2497">
        <v>0.01</v>
      </c>
      <c r="M2497">
        <v>2</v>
      </c>
      <c r="N2497">
        <v>113535</v>
      </c>
      <c r="O2497">
        <v>8860</v>
      </c>
      <c r="P2497">
        <v>0</v>
      </c>
      <c r="Q2497">
        <v>1000</v>
      </c>
      <c r="R2497">
        <v>1</v>
      </c>
      <c r="S2497" t="s">
        <v>30</v>
      </c>
      <c r="T2497">
        <v>1107788.0859379999</v>
      </c>
      <c r="U2497">
        <v>1107788.0859379999</v>
      </c>
      <c r="V2497">
        <v>1107788.0859379999</v>
      </c>
      <c r="W2497">
        <v>1107788.0859379999</v>
      </c>
      <c r="X2497" t="s">
        <v>32</v>
      </c>
      <c r="Y2497">
        <v>41</v>
      </c>
      <c r="Z2497">
        <v>0</v>
      </c>
      <c r="AA2497">
        <v>0.1</v>
      </c>
      <c r="AB2497">
        <v>0.5</v>
      </c>
    </row>
    <row r="2498" spans="1:28" x14ac:dyDescent="0.25">
      <c r="A2498">
        <v>7.4970999999999996E-2</v>
      </c>
      <c r="B2498">
        <v>0.64322900000000005</v>
      </c>
      <c r="C2498">
        <v>0.94531299999999996</v>
      </c>
      <c r="D2498">
        <v>0.39070100000000002</v>
      </c>
      <c r="E2498">
        <v>2</v>
      </c>
      <c r="F2498">
        <v>113535</v>
      </c>
      <c r="G2498" t="s">
        <v>28</v>
      </c>
      <c r="H2498">
        <v>0.05</v>
      </c>
      <c r="I2498">
        <v>0.4</v>
      </c>
      <c r="J2498">
        <v>0.25</v>
      </c>
      <c r="K2498" t="s">
        <v>31</v>
      </c>
      <c r="L2498">
        <v>0.01</v>
      </c>
      <c r="M2498">
        <v>2</v>
      </c>
      <c r="N2498">
        <v>113535</v>
      </c>
      <c r="O2498">
        <v>8864</v>
      </c>
      <c r="P2498">
        <v>0</v>
      </c>
      <c r="Q2498">
        <v>1000</v>
      </c>
      <c r="R2498">
        <v>1</v>
      </c>
      <c r="S2498" t="s">
        <v>30</v>
      </c>
      <c r="T2498">
        <v>1107788.0859379999</v>
      </c>
      <c r="U2498">
        <v>1107788.0859379999</v>
      </c>
      <c r="V2498">
        <v>1107788.0859379999</v>
      </c>
      <c r="W2498">
        <v>1107788.0859379999</v>
      </c>
      <c r="X2498" t="s">
        <v>32</v>
      </c>
      <c r="Y2498">
        <v>39</v>
      </c>
      <c r="Z2498">
        <v>0</v>
      </c>
      <c r="AA2498">
        <v>0.1</v>
      </c>
      <c r="AB2498">
        <v>0.5</v>
      </c>
    </row>
    <row r="2499" spans="1:28" x14ac:dyDescent="0.25">
      <c r="A2499">
        <v>7.4970999999999996E-2</v>
      </c>
      <c r="B2499">
        <v>0.64322900000000005</v>
      </c>
      <c r="C2499">
        <v>0.94531299999999996</v>
      </c>
      <c r="D2499">
        <v>0.39070100000000002</v>
      </c>
      <c r="E2499">
        <v>2</v>
      </c>
      <c r="F2499">
        <v>130623</v>
      </c>
      <c r="G2499" t="s">
        <v>28</v>
      </c>
      <c r="H2499">
        <v>0.05</v>
      </c>
      <c r="I2499">
        <v>0.4</v>
      </c>
      <c r="J2499">
        <v>0</v>
      </c>
      <c r="K2499" t="s">
        <v>31</v>
      </c>
      <c r="L2499">
        <v>5.0000000000000001E-3</v>
      </c>
      <c r="M2499">
        <v>2</v>
      </c>
      <c r="N2499">
        <v>130623</v>
      </c>
      <c r="O2499">
        <v>12488</v>
      </c>
      <c r="P2499">
        <v>0</v>
      </c>
      <c r="Q2499">
        <v>0</v>
      </c>
      <c r="R2499">
        <v>1</v>
      </c>
      <c r="S2499" t="s">
        <v>30</v>
      </c>
      <c r="T2499">
        <v>1107788.0859379999</v>
      </c>
      <c r="U2499">
        <v>1107788.0859379999</v>
      </c>
      <c r="V2499">
        <v>1107788.0859379999</v>
      </c>
      <c r="W2499">
        <v>1107788.0859379999</v>
      </c>
      <c r="X2499" t="s">
        <v>32</v>
      </c>
      <c r="Y2499">
        <v>45</v>
      </c>
      <c r="Z2499">
        <v>0</v>
      </c>
      <c r="AA2499">
        <v>0.1</v>
      </c>
      <c r="AB2499">
        <v>0.5</v>
      </c>
    </row>
    <row r="2500" spans="1:28" x14ac:dyDescent="0.25">
      <c r="A2500">
        <v>7.4970999999999996E-2</v>
      </c>
      <c r="B2500">
        <v>0.64322900000000005</v>
      </c>
      <c r="C2500">
        <v>0.94531299999999996</v>
      </c>
      <c r="D2500">
        <v>0.39070100000000002</v>
      </c>
      <c r="E2500">
        <v>2</v>
      </c>
      <c r="F2500">
        <v>130623</v>
      </c>
      <c r="G2500" t="s">
        <v>28</v>
      </c>
      <c r="H2500">
        <v>0.05</v>
      </c>
      <c r="I2500">
        <v>0.4</v>
      </c>
      <c r="J2500">
        <v>0.05</v>
      </c>
      <c r="K2500" t="s">
        <v>31</v>
      </c>
      <c r="L2500">
        <v>5.0000000000000001E-3</v>
      </c>
      <c r="M2500">
        <v>2</v>
      </c>
      <c r="N2500">
        <v>130623</v>
      </c>
      <c r="O2500">
        <v>12492</v>
      </c>
      <c r="P2500">
        <v>0</v>
      </c>
      <c r="Q2500">
        <v>0</v>
      </c>
      <c r="R2500">
        <v>1</v>
      </c>
      <c r="S2500" t="s">
        <v>30</v>
      </c>
      <c r="T2500">
        <v>1107788.0859379999</v>
      </c>
      <c r="U2500">
        <v>1107788.0859379999</v>
      </c>
      <c r="V2500">
        <v>1107788.0859379999</v>
      </c>
      <c r="W2500">
        <v>1107788.0859379999</v>
      </c>
      <c r="X2500" t="s">
        <v>32</v>
      </c>
      <c r="Y2500">
        <v>44</v>
      </c>
      <c r="Z2500">
        <v>0</v>
      </c>
      <c r="AA2500">
        <v>0.1</v>
      </c>
      <c r="AB2500">
        <v>0.5</v>
      </c>
    </row>
    <row r="2501" spans="1:28" x14ac:dyDescent="0.25">
      <c r="A2501">
        <v>7.4970999999999996E-2</v>
      </c>
      <c r="B2501">
        <v>0.64322900000000005</v>
      </c>
      <c r="C2501">
        <v>0.94531299999999996</v>
      </c>
      <c r="D2501">
        <v>0.39070100000000002</v>
      </c>
      <c r="E2501">
        <v>2</v>
      </c>
      <c r="F2501">
        <v>130623</v>
      </c>
      <c r="G2501" t="s">
        <v>28</v>
      </c>
      <c r="H2501">
        <v>0.05</v>
      </c>
      <c r="I2501">
        <v>0.4</v>
      </c>
      <c r="J2501">
        <v>0.15</v>
      </c>
      <c r="K2501" t="s">
        <v>31</v>
      </c>
      <c r="L2501">
        <v>5.0000000000000001E-3</v>
      </c>
      <c r="M2501">
        <v>2</v>
      </c>
      <c r="N2501">
        <v>130623</v>
      </c>
      <c r="O2501">
        <v>12500</v>
      </c>
      <c r="P2501">
        <v>0</v>
      </c>
      <c r="Q2501">
        <v>0</v>
      </c>
      <c r="R2501">
        <v>1</v>
      </c>
      <c r="S2501" t="s">
        <v>30</v>
      </c>
      <c r="T2501">
        <v>1107788.0859379999</v>
      </c>
      <c r="U2501">
        <v>1107788.0859379999</v>
      </c>
      <c r="V2501">
        <v>1107788.0859379999</v>
      </c>
      <c r="W2501">
        <v>1107788.0859379999</v>
      </c>
      <c r="X2501" t="s">
        <v>32</v>
      </c>
      <c r="Y2501">
        <v>46</v>
      </c>
      <c r="Z2501">
        <v>0</v>
      </c>
      <c r="AA2501">
        <v>0.1</v>
      </c>
      <c r="AB2501">
        <v>0.5</v>
      </c>
    </row>
    <row r="2502" spans="1:28" x14ac:dyDescent="0.25">
      <c r="A2502">
        <v>7.4970999999999996E-2</v>
      </c>
      <c r="B2502">
        <v>0.64322900000000005</v>
      </c>
      <c r="C2502">
        <v>0.94531299999999996</v>
      </c>
      <c r="D2502">
        <v>0.39070100000000002</v>
      </c>
      <c r="E2502">
        <v>2</v>
      </c>
      <c r="F2502">
        <v>130623</v>
      </c>
      <c r="G2502" t="s">
        <v>28</v>
      </c>
      <c r="H2502">
        <v>0.05</v>
      </c>
      <c r="I2502">
        <v>0.4</v>
      </c>
      <c r="J2502">
        <v>0.05</v>
      </c>
      <c r="K2502" t="s">
        <v>31</v>
      </c>
      <c r="L2502">
        <v>5.0000000000000001E-3</v>
      </c>
      <c r="M2502">
        <v>2</v>
      </c>
      <c r="N2502">
        <v>130623</v>
      </c>
      <c r="O2502">
        <v>12772</v>
      </c>
      <c r="P2502">
        <v>0</v>
      </c>
      <c r="Q2502">
        <v>1000</v>
      </c>
      <c r="R2502">
        <v>1</v>
      </c>
      <c r="S2502" t="s">
        <v>30</v>
      </c>
      <c r="T2502">
        <v>1107788.0859379999</v>
      </c>
      <c r="U2502">
        <v>1107788.0859379999</v>
      </c>
      <c r="V2502">
        <v>1107788.0859379999</v>
      </c>
      <c r="W2502">
        <v>1107788.0859379999</v>
      </c>
      <c r="X2502" t="s">
        <v>32</v>
      </c>
      <c r="Y2502">
        <v>44</v>
      </c>
      <c r="Z2502">
        <v>0</v>
      </c>
      <c r="AA2502">
        <v>0.1</v>
      </c>
      <c r="AB2502">
        <v>0.5</v>
      </c>
    </row>
    <row r="2503" spans="1:28" x14ac:dyDescent="0.25">
      <c r="A2503">
        <v>7.4970999999999996E-2</v>
      </c>
      <c r="B2503">
        <v>0.64322900000000005</v>
      </c>
      <c r="C2503">
        <v>0.94531299999999996</v>
      </c>
      <c r="D2503">
        <v>0.39070100000000002</v>
      </c>
      <c r="E2503">
        <v>2</v>
      </c>
      <c r="F2503">
        <v>130623</v>
      </c>
      <c r="G2503" t="s">
        <v>28</v>
      </c>
      <c r="H2503">
        <v>0.05</v>
      </c>
      <c r="I2503">
        <v>0.4</v>
      </c>
      <c r="J2503">
        <v>0</v>
      </c>
      <c r="K2503" t="s">
        <v>31</v>
      </c>
      <c r="L2503">
        <v>5.0000000000000001E-3</v>
      </c>
      <c r="M2503">
        <v>2</v>
      </c>
      <c r="N2503">
        <v>130623</v>
      </c>
      <c r="O2503">
        <v>12768</v>
      </c>
      <c r="P2503">
        <v>0</v>
      </c>
      <c r="Q2503">
        <v>1000</v>
      </c>
      <c r="R2503">
        <v>1</v>
      </c>
      <c r="S2503" t="s">
        <v>30</v>
      </c>
      <c r="T2503">
        <v>1107788.0859379999</v>
      </c>
      <c r="U2503">
        <v>1107788.0859379999</v>
      </c>
      <c r="V2503">
        <v>1107788.0859379999</v>
      </c>
      <c r="W2503">
        <v>1107788.0859379999</v>
      </c>
      <c r="X2503" t="s">
        <v>32</v>
      </c>
      <c r="Y2503">
        <v>48</v>
      </c>
      <c r="Z2503">
        <v>0</v>
      </c>
      <c r="AA2503">
        <v>0.1</v>
      </c>
      <c r="AB2503">
        <v>0.5</v>
      </c>
    </row>
    <row r="2504" spans="1:28" x14ac:dyDescent="0.25">
      <c r="A2504">
        <v>7.4970999999999996E-2</v>
      </c>
      <c r="B2504">
        <v>0.64322900000000005</v>
      </c>
      <c r="C2504">
        <v>0.94531299999999996</v>
      </c>
      <c r="D2504">
        <v>0.39070100000000002</v>
      </c>
      <c r="E2504">
        <v>2</v>
      </c>
      <c r="F2504">
        <v>130623</v>
      </c>
      <c r="G2504" t="s">
        <v>28</v>
      </c>
      <c r="H2504">
        <v>0.05</v>
      </c>
      <c r="I2504">
        <v>0.4</v>
      </c>
      <c r="J2504">
        <v>0.1</v>
      </c>
      <c r="K2504" t="s">
        <v>31</v>
      </c>
      <c r="L2504">
        <v>5.0000000000000001E-3</v>
      </c>
      <c r="M2504">
        <v>2</v>
      </c>
      <c r="N2504">
        <v>130623</v>
      </c>
      <c r="O2504">
        <v>12776</v>
      </c>
      <c r="P2504">
        <v>0</v>
      </c>
      <c r="Q2504">
        <v>1000</v>
      </c>
      <c r="R2504">
        <v>1</v>
      </c>
      <c r="S2504" t="s">
        <v>30</v>
      </c>
      <c r="T2504">
        <v>1107788.0859379999</v>
      </c>
      <c r="U2504">
        <v>1107788.0859379999</v>
      </c>
      <c r="V2504">
        <v>1107788.0859379999</v>
      </c>
      <c r="W2504">
        <v>1107788.0859379999</v>
      </c>
      <c r="X2504" t="s">
        <v>32</v>
      </c>
      <c r="Y2504">
        <v>44</v>
      </c>
      <c r="Z2504">
        <v>0</v>
      </c>
      <c r="AA2504">
        <v>0.1</v>
      </c>
      <c r="AB2504">
        <v>0.5</v>
      </c>
    </row>
    <row r="2505" spans="1:28" x14ac:dyDescent="0.25">
      <c r="A2505">
        <v>7.4970999999999996E-2</v>
      </c>
      <c r="B2505">
        <v>0.64322900000000005</v>
      </c>
      <c r="C2505">
        <v>0.94531299999999996</v>
      </c>
      <c r="D2505">
        <v>0.39070100000000002</v>
      </c>
      <c r="E2505">
        <v>2</v>
      </c>
      <c r="F2505">
        <v>130623</v>
      </c>
      <c r="G2505" t="s">
        <v>28</v>
      </c>
      <c r="H2505">
        <v>0.05</v>
      </c>
      <c r="I2505">
        <v>0.4</v>
      </c>
      <c r="J2505">
        <v>0.15</v>
      </c>
      <c r="K2505" t="s">
        <v>31</v>
      </c>
      <c r="L2505">
        <v>5.0000000000000001E-3</v>
      </c>
      <c r="M2505">
        <v>2</v>
      </c>
      <c r="N2505">
        <v>130623</v>
      </c>
      <c r="O2505">
        <v>12780</v>
      </c>
      <c r="P2505">
        <v>0</v>
      </c>
      <c r="Q2505">
        <v>1000</v>
      </c>
      <c r="R2505">
        <v>1</v>
      </c>
      <c r="S2505" t="s">
        <v>30</v>
      </c>
      <c r="T2505">
        <v>1107788.0859379999</v>
      </c>
      <c r="U2505">
        <v>1107788.0859379999</v>
      </c>
      <c r="V2505">
        <v>1107788.0859379999</v>
      </c>
      <c r="W2505">
        <v>1107788.0859379999</v>
      </c>
      <c r="X2505" t="s">
        <v>32</v>
      </c>
      <c r="Y2505">
        <v>46</v>
      </c>
      <c r="Z2505">
        <v>0</v>
      </c>
      <c r="AA2505">
        <v>0.1</v>
      </c>
      <c r="AB2505">
        <v>0.5</v>
      </c>
    </row>
    <row r="2506" spans="1:28" x14ac:dyDescent="0.25">
      <c r="A2506">
        <v>7.4970999999999996E-2</v>
      </c>
      <c r="B2506">
        <v>0.64322900000000005</v>
      </c>
      <c r="C2506">
        <v>0.94531299999999996</v>
      </c>
      <c r="D2506">
        <v>0.39070100000000002</v>
      </c>
      <c r="E2506">
        <v>2</v>
      </c>
      <c r="F2506">
        <v>130623</v>
      </c>
      <c r="G2506" t="s">
        <v>28</v>
      </c>
      <c r="H2506">
        <v>0.05</v>
      </c>
      <c r="I2506">
        <v>0.4</v>
      </c>
      <c r="J2506">
        <v>0.25</v>
      </c>
      <c r="K2506" t="s">
        <v>31</v>
      </c>
      <c r="L2506">
        <v>5.0000000000000001E-3</v>
      </c>
      <c r="M2506">
        <v>2</v>
      </c>
      <c r="N2506">
        <v>130623</v>
      </c>
      <c r="O2506">
        <v>12784</v>
      </c>
      <c r="P2506">
        <v>0</v>
      </c>
      <c r="Q2506">
        <v>1000</v>
      </c>
      <c r="R2506">
        <v>1</v>
      </c>
      <c r="S2506" t="s">
        <v>30</v>
      </c>
      <c r="T2506">
        <v>1107788.0859379999</v>
      </c>
      <c r="U2506">
        <v>1107788.0859379999</v>
      </c>
      <c r="V2506">
        <v>1107788.0859379999</v>
      </c>
      <c r="W2506">
        <v>1107788.0859379999</v>
      </c>
      <c r="X2506" t="s">
        <v>32</v>
      </c>
      <c r="Y2506">
        <v>44</v>
      </c>
      <c r="Z2506">
        <v>0</v>
      </c>
      <c r="AA2506">
        <v>0.1</v>
      </c>
      <c r="AB2506">
        <v>0.5</v>
      </c>
    </row>
    <row r="2507" spans="1:28" x14ac:dyDescent="0.25">
      <c r="A2507">
        <v>7.4970999999999996E-2</v>
      </c>
      <c r="B2507">
        <v>0.64322900000000005</v>
      </c>
      <c r="C2507">
        <v>0.94531299999999996</v>
      </c>
      <c r="D2507">
        <v>0.39070100000000002</v>
      </c>
      <c r="E2507">
        <v>2</v>
      </c>
      <c r="F2507">
        <v>113535</v>
      </c>
      <c r="G2507" t="s">
        <v>28</v>
      </c>
      <c r="H2507">
        <v>0.05</v>
      </c>
      <c r="I2507">
        <v>0.4</v>
      </c>
      <c r="J2507">
        <v>0</v>
      </c>
      <c r="K2507" t="s">
        <v>31</v>
      </c>
      <c r="L2507">
        <v>0.01</v>
      </c>
      <c r="M2507">
        <v>2</v>
      </c>
      <c r="N2507">
        <v>113535</v>
      </c>
      <c r="O2507">
        <v>13048</v>
      </c>
      <c r="P2507">
        <v>0</v>
      </c>
      <c r="Q2507">
        <v>0</v>
      </c>
      <c r="R2507">
        <v>1</v>
      </c>
      <c r="S2507" t="s">
        <v>30</v>
      </c>
      <c r="T2507">
        <v>1107788.0859379999</v>
      </c>
      <c r="U2507">
        <v>1107788.0859379999</v>
      </c>
      <c r="V2507">
        <v>1107788.0859379999</v>
      </c>
      <c r="W2507">
        <v>1107788.0859379999</v>
      </c>
      <c r="X2507" t="s">
        <v>32</v>
      </c>
      <c r="Y2507">
        <v>38</v>
      </c>
      <c r="Z2507">
        <v>0</v>
      </c>
      <c r="AA2507">
        <v>0.1</v>
      </c>
      <c r="AB2507">
        <v>0.5</v>
      </c>
    </row>
    <row r="2508" spans="1:28" x14ac:dyDescent="0.25">
      <c r="A2508">
        <v>7.4970999999999996E-2</v>
      </c>
      <c r="B2508">
        <v>0.64322900000000005</v>
      </c>
      <c r="C2508">
        <v>0.94531299999999996</v>
      </c>
      <c r="D2508">
        <v>0.39070100000000002</v>
      </c>
      <c r="E2508">
        <v>2</v>
      </c>
      <c r="F2508">
        <v>113535</v>
      </c>
      <c r="G2508" t="s">
        <v>28</v>
      </c>
      <c r="H2508">
        <v>0.05</v>
      </c>
      <c r="I2508">
        <v>0.4</v>
      </c>
      <c r="J2508">
        <v>0.05</v>
      </c>
      <c r="K2508" t="s">
        <v>31</v>
      </c>
      <c r="L2508">
        <v>0.01</v>
      </c>
      <c r="M2508">
        <v>2</v>
      </c>
      <c r="N2508">
        <v>113535</v>
      </c>
      <c r="O2508">
        <v>13052</v>
      </c>
      <c r="P2508">
        <v>0</v>
      </c>
      <c r="Q2508">
        <v>0</v>
      </c>
      <c r="R2508">
        <v>1</v>
      </c>
      <c r="S2508" t="s">
        <v>30</v>
      </c>
      <c r="T2508">
        <v>1107788.0859379999</v>
      </c>
      <c r="U2508">
        <v>1107788.0859379999</v>
      </c>
      <c r="V2508">
        <v>1107788.0859379999</v>
      </c>
      <c r="W2508">
        <v>1107788.0859379999</v>
      </c>
      <c r="X2508" t="s">
        <v>32</v>
      </c>
      <c r="Y2508">
        <v>38</v>
      </c>
      <c r="Z2508">
        <v>0</v>
      </c>
      <c r="AA2508">
        <v>0.1</v>
      </c>
      <c r="AB2508">
        <v>0.5</v>
      </c>
    </row>
    <row r="2509" spans="1:28" x14ac:dyDescent="0.25">
      <c r="A2509">
        <v>7.4970999999999996E-2</v>
      </c>
      <c r="B2509">
        <v>0.64322900000000005</v>
      </c>
      <c r="C2509">
        <v>0.94531299999999996</v>
      </c>
      <c r="D2509">
        <v>0.39070100000000002</v>
      </c>
      <c r="E2509">
        <v>2</v>
      </c>
      <c r="F2509">
        <v>113535</v>
      </c>
      <c r="G2509" t="s">
        <v>28</v>
      </c>
      <c r="H2509">
        <v>0.05</v>
      </c>
      <c r="I2509">
        <v>0.4</v>
      </c>
      <c r="J2509">
        <v>0.15</v>
      </c>
      <c r="K2509" t="s">
        <v>31</v>
      </c>
      <c r="L2509">
        <v>0.01</v>
      </c>
      <c r="M2509">
        <v>2</v>
      </c>
      <c r="N2509">
        <v>113535</v>
      </c>
      <c r="O2509">
        <v>13060</v>
      </c>
      <c r="P2509">
        <v>0</v>
      </c>
      <c r="Q2509">
        <v>0</v>
      </c>
      <c r="R2509">
        <v>1</v>
      </c>
      <c r="S2509" t="s">
        <v>30</v>
      </c>
      <c r="T2509">
        <v>1107788.0859379999</v>
      </c>
      <c r="U2509">
        <v>1107788.0859379999</v>
      </c>
      <c r="V2509">
        <v>1107788.0859379999</v>
      </c>
      <c r="W2509">
        <v>1107788.0859379999</v>
      </c>
      <c r="X2509" t="s">
        <v>32</v>
      </c>
      <c r="Y2509">
        <v>39</v>
      </c>
      <c r="Z2509">
        <v>0</v>
      </c>
      <c r="AA2509">
        <v>0.1</v>
      </c>
      <c r="AB2509">
        <v>0.5</v>
      </c>
    </row>
    <row r="2510" spans="1:28" x14ac:dyDescent="0.25">
      <c r="A2510">
        <v>7.4970999999999996E-2</v>
      </c>
      <c r="B2510">
        <v>0.64322900000000005</v>
      </c>
      <c r="C2510">
        <v>0.94531299999999996</v>
      </c>
      <c r="D2510">
        <v>0.39070100000000002</v>
      </c>
      <c r="E2510">
        <v>2</v>
      </c>
      <c r="F2510">
        <v>113535</v>
      </c>
      <c r="G2510" t="s">
        <v>28</v>
      </c>
      <c r="H2510">
        <v>0.05</v>
      </c>
      <c r="I2510">
        <v>0.4</v>
      </c>
      <c r="J2510">
        <v>0.25</v>
      </c>
      <c r="K2510" t="s">
        <v>31</v>
      </c>
      <c r="L2510">
        <v>0.01</v>
      </c>
      <c r="M2510">
        <v>2</v>
      </c>
      <c r="N2510">
        <v>113535</v>
      </c>
      <c r="O2510">
        <v>13064</v>
      </c>
      <c r="P2510">
        <v>0</v>
      </c>
      <c r="Q2510">
        <v>0</v>
      </c>
      <c r="R2510">
        <v>1</v>
      </c>
      <c r="S2510" t="s">
        <v>30</v>
      </c>
      <c r="T2510">
        <v>1107788.0859379999</v>
      </c>
      <c r="U2510">
        <v>1107788.0859379999</v>
      </c>
      <c r="V2510">
        <v>1107788.0859379999</v>
      </c>
      <c r="W2510">
        <v>1107788.0859379999</v>
      </c>
      <c r="X2510" t="s">
        <v>32</v>
      </c>
      <c r="Y2510">
        <v>39</v>
      </c>
      <c r="Z2510">
        <v>0</v>
      </c>
      <c r="AA2510">
        <v>0.1</v>
      </c>
      <c r="AB2510">
        <v>0.5</v>
      </c>
    </row>
    <row r="2511" spans="1:28" x14ac:dyDescent="0.25">
      <c r="A2511">
        <v>7.4970999999999996E-2</v>
      </c>
      <c r="B2511">
        <v>0.64322900000000005</v>
      </c>
      <c r="C2511">
        <v>0.94531299999999996</v>
      </c>
      <c r="D2511">
        <v>0.39070100000000002</v>
      </c>
      <c r="E2511">
        <v>2</v>
      </c>
      <c r="F2511">
        <v>113535</v>
      </c>
      <c r="G2511" t="s">
        <v>28</v>
      </c>
      <c r="H2511">
        <v>0.05</v>
      </c>
      <c r="I2511">
        <v>0.4</v>
      </c>
      <c r="J2511">
        <v>0</v>
      </c>
      <c r="K2511" t="s">
        <v>31</v>
      </c>
      <c r="L2511">
        <v>0.01</v>
      </c>
      <c r="M2511">
        <v>2</v>
      </c>
      <c r="N2511">
        <v>113535</v>
      </c>
      <c r="O2511">
        <v>13328</v>
      </c>
      <c r="P2511">
        <v>0</v>
      </c>
      <c r="Q2511">
        <v>1000</v>
      </c>
      <c r="R2511">
        <v>1</v>
      </c>
      <c r="S2511" t="s">
        <v>30</v>
      </c>
      <c r="T2511">
        <v>1107788.0859379999</v>
      </c>
      <c r="U2511">
        <v>1107788.0859379999</v>
      </c>
      <c r="V2511">
        <v>1107788.0859379999</v>
      </c>
      <c r="W2511">
        <v>1107788.0859379999</v>
      </c>
      <c r="X2511" t="s">
        <v>32</v>
      </c>
      <c r="Y2511">
        <v>41</v>
      </c>
      <c r="Z2511">
        <v>0</v>
      </c>
      <c r="AA2511">
        <v>0.1</v>
      </c>
      <c r="AB2511">
        <v>0.5</v>
      </c>
    </row>
    <row r="2512" spans="1:28" x14ac:dyDescent="0.25">
      <c r="A2512">
        <v>7.4970999999999996E-2</v>
      </c>
      <c r="B2512">
        <v>0.64322900000000005</v>
      </c>
      <c r="C2512">
        <v>0.94531299999999996</v>
      </c>
      <c r="D2512">
        <v>0.39070100000000002</v>
      </c>
      <c r="E2512">
        <v>2</v>
      </c>
      <c r="F2512">
        <v>113535</v>
      </c>
      <c r="G2512" t="s">
        <v>28</v>
      </c>
      <c r="H2512">
        <v>0.05</v>
      </c>
      <c r="I2512">
        <v>0.4</v>
      </c>
      <c r="J2512">
        <v>0.15</v>
      </c>
      <c r="K2512" t="s">
        <v>31</v>
      </c>
      <c r="L2512">
        <v>0.01</v>
      </c>
      <c r="M2512">
        <v>2</v>
      </c>
      <c r="N2512">
        <v>113535</v>
      </c>
      <c r="O2512">
        <v>13340</v>
      </c>
      <c r="P2512">
        <v>0</v>
      </c>
      <c r="Q2512">
        <v>1000</v>
      </c>
      <c r="R2512">
        <v>1</v>
      </c>
      <c r="S2512" t="s">
        <v>30</v>
      </c>
      <c r="T2512">
        <v>1107788.0859379999</v>
      </c>
      <c r="U2512">
        <v>1107788.0859379999</v>
      </c>
      <c r="V2512">
        <v>1107788.0859379999</v>
      </c>
      <c r="W2512">
        <v>1107788.0859379999</v>
      </c>
      <c r="X2512" t="s">
        <v>32</v>
      </c>
      <c r="Y2512">
        <v>40</v>
      </c>
      <c r="Z2512">
        <v>0</v>
      </c>
      <c r="AA2512">
        <v>0.1</v>
      </c>
      <c r="AB2512">
        <v>0.5</v>
      </c>
    </row>
    <row r="2513" spans="1:28" x14ac:dyDescent="0.25">
      <c r="A2513">
        <v>7.4970999999999996E-2</v>
      </c>
      <c r="B2513">
        <v>0.64322900000000005</v>
      </c>
      <c r="C2513">
        <v>0.94531299999999996</v>
      </c>
      <c r="D2513">
        <v>0.39070100000000002</v>
      </c>
      <c r="E2513">
        <v>2</v>
      </c>
      <c r="F2513">
        <v>130623</v>
      </c>
      <c r="G2513" t="s">
        <v>28</v>
      </c>
      <c r="H2513">
        <v>0.05</v>
      </c>
      <c r="I2513">
        <v>0.4</v>
      </c>
      <c r="J2513">
        <v>0.15</v>
      </c>
      <c r="K2513" t="s">
        <v>31</v>
      </c>
      <c r="L2513">
        <v>5.0000000000000001E-3</v>
      </c>
      <c r="M2513">
        <v>2</v>
      </c>
      <c r="N2513">
        <v>130623</v>
      </c>
      <c r="O2513">
        <v>3540</v>
      </c>
      <c r="P2513">
        <v>0</v>
      </c>
      <c r="Q2513">
        <v>0</v>
      </c>
      <c r="R2513">
        <v>1</v>
      </c>
      <c r="S2513" t="s">
        <v>30</v>
      </c>
      <c r="T2513">
        <v>1107788.0859379999</v>
      </c>
      <c r="U2513">
        <v>1107788.0859379999</v>
      </c>
      <c r="V2513">
        <v>1107788.0859379999</v>
      </c>
      <c r="W2513">
        <v>1107788.0859379999</v>
      </c>
      <c r="X2513" t="s">
        <v>32</v>
      </c>
      <c r="Y2513">
        <v>47</v>
      </c>
      <c r="Z2513">
        <v>0</v>
      </c>
      <c r="AA2513">
        <v>0.1</v>
      </c>
      <c r="AB2513">
        <v>0.5</v>
      </c>
    </row>
    <row r="2514" spans="1:28" x14ac:dyDescent="0.25">
      <c r="A2514">
        <v>7.4970999999999996E-2</v>
      </c>
      <c r="B2514">
        <v>0.64322900000000005</v>
      </c>
      <c r="C2514">
        <v>0.94531299999999996</v>
      </c>
      <c r="D2514">
        <v>0.39070100000000002</v>
      </c>
      <c r="E2514">
        <v>2</v>
      </c>
      <c r="F2514">
        <v>130623</v>
      </c>
      <c r="G2514" t="s">
        <v>28</v>
      </c>
      <c r="H2514">
        <v>0.05</v>
      </c>
      <c r="I2514">
        <v>0.4</v>
      </c>
      <c r="J2514">
        <v>0.05</v>
      </c>
      <c r="K2514" t="s">
        <v>31</v>
      </c>
      <c r="L2514">
        <v>5.0000000000000001E-3</v>
      </c>
      <c r="M2514">
        <v>2</v>
      </c>
      <c r="N2514">
        <v>130623</v>
      </c>
      <c r="O2514">
        <v>3532</v>
      </c>
      <c r="P2514">
        <v>0</v>
      </c>
      <c r="Q2514">
        <v>0</v>
      </c>
      <c r="R2514">
        <v>1</v>
      </c>
      <c r="S2514" t="s">
        <v>30</v>
      </c>
      <c r="T2514">
        <v>1107788.0859379999</v>
      </c>
      <c r="U2514">
        <v>1107788.0859379999</v>
      </c>
      <c r="V2514">
        <v>1107788.0859379999</v>
      </c>
      <c r="W2514">
        <v>1107788.0859379999</v>
      </c>
      <c r="X2514" t="s">
        <v>32</v>
      </c>
      <c r="Y2514">
        <v>47</v>
      </c>
      <c r="Z2514">
        <v>0</v>
      </c>
      <c r="AA2514">
        <v>0.1</v>
      </c>
      <c r="AB2514">
        <v>0.5</v>
      </c>
    </row>
    <row r="2515" spans="1:28" x14ac:dyDescent="0.25">
      <c r="A2515">
        <v>7.4970999999999996E-2</v>
      </c>
      <c r="B2515">
        <v>0.64322900000000005</v>
      </c>
      <c r="C2515">
        <v>0.94531299999999996</v>
      </c>
      <c r="D2515">
        <v>0.39070100000000002</v>
      </c>
      <c r="E2515">
        <v>2</v>
      </c>
      <c r="F2515">
        <v>130623</v>
      </c>
      <c r="G2515" t="s">
        <v>28</v>
      </c>
      <c r="H2515">
        <v>0.05</v>
      </c>
      <c r="I2515">
        <v>0.4</v>
      </c>
      <c r="J2515">
        <v>0.1</v>
      </c>
      <c r="K2515" t="s">
        <v>31</v>
      </c>
      <c r="L2515">
        <v>5.0000000000000001E-3</v>
      </c>
      <c r="M2515">
        <v>2</v>
      </c>
      <c r="N2515">
        <v>130623</v>
      </c>
      <c r="O2515">
        <v>3536</v>
      </c>
      <c r="P2515">
        <v>0</v>
      </c>
      <c r="Q2515">
        <v>0</v>
      </c>
      <c r="R2515">
        <v>1</v>
      </c>
      <c r="S2515" t="s">
        <v>30</v>
      </c>
      <c r="T2515">
        <v>1107788.0859379999</v>
      </c>
      <c r="U2515">
        <v>1107788.0859379999</v>
      </c>
      <c r="V2515">
        <v>1107788.0859379999</v>
      </c>
      <c r="W2515">
        <v>1107788.0859379999</v>
      </c>
      <c r="X2515" t="s">
        <v>32</v>
      </c>
      <c r="Y2515">
        <v>47</v>
      </c>
      <c r="Z2515">
        <v>0</v>
      </c>
      <c r="AA2515">
        <v>0.1</v>
      </c>
      <c r="AB2515">
        <v>0.5</v>
      </c>
    </row>
    <row r="2516" spans="1:28" x14ac:dyDescent="0.25">
      <c r="A2516">
        <v>7.4970999999999996E-2</v>
      </c>
      <c r="B2516">
        <v>0.64322900000000005</v>
      </c>
      <c r="C2516">
        <v>0.94531299999999996</v>
      </c>
      <c r="D2516">
        <v>0.39070100000000002</v>
      </c>
      <c r="E2516">
        <v>2</v>
      </c>
      <c r="F2516">
        <v>130623</v>
      </c>
      <c r="G2516" t="s">
        <v>28</v>
      </c>
      <c r="H2516">
        <v>0.05</v>
      </c>
      <c r="I2516">
        <v>0.4</v>
      </c>
      <c r="J2516">
        <v>0.25</v>
      </c>
      <c r="K2516" t="s">
        <v>31</v>
      </c>
      <c r="L2516">
        <v>5.0000000000000001E-3</v>
      </c>
      <c r="M2516">
        <v>2</v>
      </c>
      <c r="N2516">
        <v>130623</v>
      </c>
      <c r="O2516">
        <v>3824</v>
      </c>
      <c r="P2516">
        <v>0</v>
      </c>
      <c r="Q2516">
        <v>1000</v>
      </c>
      <c r="R2516">
        <v>1</v>
      </c>
      <c r="S2516" t="s">
        <v>30</v>
      </c>
      <c r="T2516">
        <v>1107788.0859379999</v>
      </c>
      <c r="U2516">
        <v>1107788.0859379999</v>
      </c>
      <c r="V2516">
        <v>1107788.0859379999</v>
      </c>
      <c r="W2516">
        <v>1107788.0859379999</v>
      </c>
      <c r="X2516" t="s">
        <v>32</v>
      </c>
      <c r="Y2516">
        <v>44</v>
      </c>
      <c r="Z2516">
        <v>0</v>
      </c>
      <c r="AA2516">
        <v>0.1</v>
      </c>
      <c r="AB2516">
        <v>0.5</v>
      </c>
    </row>
    <row r="2517" spans="1:28" x14ac:dyDescent="0.25">
      <c r="A2517">
        <v>7.4970999999999996E-2</v>
      </c>
      <c r="B2517">
        <v>0.64322900000000005</v>
      </c>
      <c r="C2517">
        <v>0.94531299999999996</v>
      </c>
      <c r="D2517">
        <v>0.39070100000000002</v>
      </c>
      <c r="E2517">
        <v>2</v>
      </c>
      <c r="F2517">
        <v>130623</v>
      </c>
      <c r="G2517" t="s">
        <v>28</v>
      </c>
      <c r="H2517">
        <v>0.05</v>
      </c>
      <c r="I2517">
        <v>0.4</v>
      </c>
      <c r="J2517">
        <v>0.15</v>
      </c>
      <c r="K2517" t="s">
        <v>31</v>
      </c>
      <c r="L2517">
        <v>5.0000000000000001E-3</v>
      </c>
      <c r="M2517">
        <v>2</v>
      </c>
      <c r="N2517">
        <v>130623</v>
      </c>
      <c r="O2517">
        <v>3820</v>
      </c>
      <c r="P2517">
        <v>0</v>
      </c>
      <c r="Q2517">
        <v>1000</v>
      </c>
      <c r="R2517">
        <v>1</v>
      </c>
      <c r="S2517" t="s">
        <v>30</v>
      </c>
      <c r="T2517">
        <v>1107788.0859379999</v>
      </c>
      <c r="U2517">
        <v>1107788.0859379999</v>
      </c>
      <c r="V2517">
        <v>1107788.0859379999</v>
      </c>
      <c r="W2517">
        <v>1107788.0859379999</v>
      </c>
      <c r="X2517" t="s">
        <v>32</v>
      </c>
      <c r="Y2517">
        <v>52</v>
      </c>
      <c r="Z2517">
        <v>0</v>
      </c>
      <c r="AA2517">
        <v>0.1</v>
      </c>
      <c r="AB2517">
        <v>0.5</v>
      </c>
    </row>
    <row r="2518" spans="1:28" x14ac:dyDescent="0.25">
      <c r="A2518">
        <v>7.4970999999999996E-2</v>
      </c>
      <c r="B2518">
        <v>0.64322900000000005</v>
      </c>
      <c r="C2518">
        <v>0.94531299999999996</v>
      </c>
      <c r="D2518">
        <v>0.39070100000000002</v>
      </c>
      <c r="E2518">
        <v>2</v>
      </c>
      <c r="F2518">
        <v>113535</v>
      </c>
      <c r="G2518" t="s">
        <v>28</v>
      </c>
      <c r="H2518">
        <v>0.05</v>
      </c>
      <c r="I2518">
        <v>0.4</v>
      </c>
      <c r="J2518">
        <v>0.05</v>
      </c>
      <c r="K2518" t="s">
        <v>31</v>
      </c>
      <c r="L2518">
        <v>0.01</v>
      </c>
      <c r="M2518">
        <v>2</v>
      </c>
      <c r="N2518">
        <v>113535</v>
      </c>
      <c r="O2518">
        <v>4092</v>
      </c>
      <c r="P2518">
        <v>0</v>
      </c>
      <c r="Q2518">
        <v>0</v>
      </c>
      <c r="R2518">
        <v>1</v>
      </c>
      <c r="S2518" t="s">
        <v>30</v>
      </c>
      <c r="T2518">
        <v>1107788.0859379999</v>
      </c>
      <c r="U2518">
        <v>1107788.0859379999</v>
      </c>
      <c r="V2518">
        <v>1107788.0859379999</v>
      </c>
      <c r="W2518">
        <v>1107788.0859379999</v>
      </c>
      <c r="X2518" t="s">
        <v>32</v>
      </c>
      <c r="Y2518">
        <v>39</v>
      </c>
      <c r="Z2518">
        <v>0</v>
      </c>
      <c r="AA2518">
        <v>0.1</v>
      </c>
      <c r="AB2518">
        <v>0.5</v>
      </c>
    </row>
    <row r="2519" spans="1:28" x14ac:dyDescent="0.25">
      <c r="A2519">
        <v>7.4970999999999996E-2</v>
      </c>
      <c r="B2519">
        <v>0.64322900000000005</v>
      </c>
      <c r="C2519">
        <v>0.94531299999999996</v>
      </c>
      <c r="D2519">
        <v>0.39070100000000002</v>
      </c>
      <c r="E2519">
        <v>2</v>
      </c>
      <c r="F2519">
        <v>113535</v>
      </c>
      <c r="G2519" t="s">
        <v>28</v>
      </c>
      <c r="H2519">
        <v>0.05</v>
      </c>
      <c r="I2519">
        <v>0.4</v>
      </c>
      <c r="J2519">
        <v>0.15</v>
      </c>
      <c r="K2519" t="s">
        <v>31</v>
      </c>
      <c r="L2519">
        <v>0.01</v>
      </c>
      <c r="M2519">
        <v>2</v>
      </c>
      <c r="N2519">
        <v>113535</v>
      </c>
      <c r="O2519">
        <v>4100</v>
      </c>
      <c r="P2519">
        <v>0</v>
      </c>
      <c r="Q2519">
        <v>0</v>
      </c>
      <c r="R2519">
        <v>1</v>
      </c>
      <c r="S2519" t="s">
        <v>30</v>
      </c>
      <c r="T2519">
        <v>1107788.0859379999</v>
      </c>
      <c r="U2519">
        <v>1107788.0859379999</v>
      </c>
      <c r="V2519">
        <v>1107788.0859379999</v>
      </c>
      <c r="W2519">
        <v>1107788.0859379999</v>
      </c>
      <c r="X2519" t="s">
        <v>32</v>
      </c>
      <c r="Y2519">
        <v>41</v>
      </c>
      <c r="Z2519">
        <v>0</v>
      </c>
      <c r="AA2519">
        <v>0.1</v>
      </c>
      <c r="AB2519">
        <v>0.5</v>
      </c>
    </row>
    <row r="2520" spans="1:28" x14ac:dyDescent="0.25">
      <c r="A2520">
        <v>7.4970999999999996E-2</v>
      </c>
      <c r="B2520">
        <v>0.64322900000000005</v>
      </c>
      <c r="C2520">
        <v>0.94531299999999996</v>
      </c>
      <c r="D2520">
        <v>0.39070100000000002</v>
      </c>
      <c r="E2520">
        <v>2</v>
      </c>
      <c r="F2520">
        <v>113535</v>
      </c>
      <c r="G2520" t="s">
        <v>28</v>
      </c>
      <c r="H2520">
        <v>0.05</v>
      </c>
      <c r="I2520">
        <v>0.4</v>
      </c>
      <c r="J2520">
        <v>0.25</v>
      </c>
      <c r="K2520" t="s">
        <v>31</v>
      </c>
      <c r="L2520">
        <v>0.01</v>
      </c>
      <c r="M2520">
        <v>2</v>
      </c>
      <c r="N2520">
        <v>113535</v>
      </c>
      <c r="O2520">
        <v>4384</v>
      </c>
      <c r="P2520">
        <v>0</v>
      </c>
      <c r="Q2520">
        <v>1000</v>
      </c>
      <c r="R2520">
        <v>1</v>
      </c>
      <c r="S2520" t="s">
        <v>30</v>
      </c>
      <c r="T2520">
        <v>1107788.0859379999</v>
      </c>
      <c r="U2520">
        <v>1107788.0859379999</v>
      </c>
      <c r="V2520">
        <v>1107788.0859379999</v>
      </c>
      <c r="W2520">
        <v>1107788.0859379999</v>
      </c>
      <c r="X2520" t="s">
        <v>32</v>
      </c>
      <c r="Y2520">
        <v>40</v>
      </c>
      <c r="Z2520">
        <v>0</v>
      </c>
      <c r="AA2520">
        <v>0.1</v>
      </c>
      <c r="AB2520">
        <v>0.5</v>
      </c>
    </row>
    <row r="2521" spans="1:28" x14ac:dyDescent="0.25">
      <c r="A2521">
        <v>7.4970999999999996E-2</v>
      </c>
      <c r="B2521">
        <v>0.64322900000000005</v>
      </c>
      <c r="C2521">
        <v>0.94531299999999996</v>
      </c>
      <c r="D2521">
        <v>0.39070100000000002</v>
      </c>
      <c r="E2521">
        <v>2</v>
      </c>
      <c r="F2521">
        <v>113535</v>
      </c>
      <c r="G2521" t="s">
        <v>28</v>
      </c>
      <c r="H2521">
        <v>0.05</v>
      </c>
      <c r="I2521">
        <v>0.4</v>
      </c>
      <c r="J2521">
        <v>0.1</v>
      </c>
      <c r="K2521" t="s">
        <v>31</v>
      </c>
      <c r="L2521">
        <v>0.01</v>
      </c>
      <c r="M2521">
        <v>2</v>
      </c>
      <c r="N2521">
        <v>113535</v>
      </c>
      <c r="O2521">
        <v>4376</v>
      </c>
      <c r="P2521">
        <v>0</v>
      </c>
      <c r="Q2521">
        <v>1000</v>
      </c>
      <c r="R2521">
        <v>1</v>
      </c>
      <c r="S2521" t="s">
        <v>30</v>
      </c>
      <c r="T2521">
        <v>1107788.0859379999</v>
      </c>
      <c r="U2521">
        <v>1107788.0859379999</v>
      </c>
      <c r="V2521">
        <v>1107788.0859379999</v>
      </c>
      <c r="W2521">
        <v>1107788.0859379999</v>
      </c>
      <c r="X2521" t="s">
        <v>32</v>
      </c>
      <c r="Y2521">
        <v>43</v>
      </c>
      <c r="Z2521">
        <v>0</v>
      </c>
      <c r="AA2521">
        <v>0.1</v>
      </c>
      <c r="AB2521">
        <v>0.5</v>
      </c>
    </row>
    <row r="2522" spans="1:28" x14ac:dyDescent="0.25">
      <c r="A2522">
        <v>7.5079999999999994E-2</v>
      </c>
      <c r="B2522">
        <v>0.64322900000000005</v>
      </c>
      <c r="C2522">
        <v>0.953125</v>
      </c>
      <c r="D2522">
        <v>0.41927300000000001</v>
      </c>
      <c r="E2522">
        <v>2</v>
      </c>
      <c r="F2522">
        <v>130623</v>
      </c>
      <c r="G2522" t="s">
        <v>28</v>
      </c>
      <c r="H2522">
        <v>0.05</v>
      </c>
      <c r="I2522">
        <v>0.4</v>
      </c>
      <c r="J2522">
        <v>0.8</v>
      </c>
      <c r="K2522" t="s">
        <v>31</v>
      </c>
      <c r="L2522">
        <v>5.0000000000000001E-3</v>
      </c>
      <c r="M2522">
        <v>2</v>
      </c>
      <c r="N2522">
        <v>130623</v>
      </c>
      <c r="O2522">
        <v>3800</v>
      </c>
      <c r="P2522">
        <v>0</v>
      </c>
      <c r="Q2522">
        <v>1000</v>
      </c>
      <c r="R2522">
        <v>2</v>
      </c>
      <c r="S2522" t="s">
        <v>30</v>
      </c>
      <c r="T2522">
        <v>1107788.0859379999</v>
      </c>
      <c r="U2522">
        <v>563049.31640600006</v>
      </c>
      <c r="V2522">
        <v>563049.31640600006</v>
      </c>
      <c r="W2522">
        <v>18310.546875</v>
      </c>
      <c r="X2522">
        <v>770376.95582200005</v>
      </c>
      <c r="Y2522">
        <v>43</v>
      </c>
      <c r="Z2522">
        <v>0</v>
      </c>
      <c r="AA2522">
        <v>-1</v>
      </c>
      <c r="AB2522">
        <v>0.5</v>
      </c>
    </row>
    <row r="2523" spans="1:28" x14ac:dyDescent="0.25">
      <c r="A2523">
        <v>7.5079999999999994E-2</v>
      </c>
      <c r="B2523">
        <v>0.64322900000000005</v>
      </c>
      <c r="C2523">
        <v>0.953125</v>
      </c>
      <c r="D2523">
        <v>0.41927300000000001</v>
      </c>
      <c r="E2523">
        <v>2</v>
      </c>
      <c r="F2523">
        <v>113535</v>
      </c>
      <c r="G2523" t="s">
        <v>28</v>
      </c>
      <c r="H2523">
        <v>0.05</v>
      </c>
      <c r="I2523">
        <v>0.4</v>
      </c>
      <c r="J2523">
        <v>0.8</v>
      </c>
      <c r="K2523" t="s">
        <v>31</v>
      </c>
      <c r="L2523">
        <v>0.01</v>
      </c>
      <c r="M2523">
        <v>2</v>
      </c>
      <c r="N2523">
        <v>113535</v>
      </c>
      <c r="O2523">
        <v>4080</v>
      </c>
      <c r="P2523">
        <v>0</v>
      </c>
      <c r="Q2523">
        <v>0</v>
      </c>
      <c r="R2523">
        <v>2</v>
      </c>
      <c r="S2523" t="s">
        <v>30</v>
      </c>
      <c r="T2523">
        <v>1107788.0859379999</v>
      </c>
      <c r="U2523">
        <v>563049.31640600006</v>
      </c>
      <c r="V2523">
        <v>563049.31640600006</v>
      </c>
      <c r="W2523">
        <v>18310.546875</v>
      </c>
      <c r="X2523">
        <v>770376.95582200005</v>
      </c>
      <c r="Y2523">
        <v>39</v>
      </c>
      <c r="Z2523">
        <v>0</v>
      </c>
      <c r="AA2523">
        <v>-1</v>
      </c>
      <c r="AB2523">
        <v>0.5</v>
      </c>
    </row>
    <row r="2524" spans="1:28" x14ac:dyDescent="0.25">
      <c r="A2524">
        <v>7.5079999999999994E-2</v>
      </c>
      <c r="B2524">
        <v>0.64322900000000005</v>
      </c>
      <c r="C2524">
        <v>0.953125</v>
      </c>
      <c r="D2524">
        <v>0.41927300000000001</v>
      </c>
      <c r="E2524">
        <v>2</v>
      </c>
      <c r="F2524">
        <v>113535</v>
      </c>
      <c r="G2524" t="s">
        <v>28</v>
      </c>
      <c r="H2524">
        <v>0.05</v>
      </c>
      <c r="I2524">
        <v>0.4</v>
      </c>
      <c r="J2524">
        <v>0.8</v>
      </c>
      <c r="K2524" t="s">
        <v>31</v>
      </c>
      <c r="L2524">
        <v>0.01</v>
      </c>
      <c r="M2524">
        <v>2</v>
      </c>
      <c r="N2524">
        <v>113535</v>
      </c>
      <c r="O2524">
        <v>4360</v>
      </c>
      <c r="P2524">
        <v>0</v>
      </c>
      <c r="Q2524">
        <v>1000</v>
      </c>
      <c r="R2524">
        <v>2</v>
      </c>
      <c r="S2524" t="s">
        <v>30</v>
      </c>
      <c r="T2524">
        <v>1107788.0859379999</v>
      </c>
      <c r="U2524">
        <v>563049.31640600006</v>
      </c>
      <c r="V2524">
        <v>563049.31640600006</v>
      </c>
      <c r="W2524">
        <v>18310.546875</v>
      </c>
      <c r="X2524">
        <v>770376.95582200005</v>
      </c>
      <c r="Y2524">
        <v>38</v>
      </c>
      <c r="Z2524">
        <v>0</v>
      </c>
      <c r="AA2524">
        <v>-1</v>
      </c>
      <c r="AB2524">
        <v>0.5</v>
      </c>
    </row>
    <row r="2525" spans="1:28" x14ac:dyDescent="0.25">
      <c r="A2525">
        <v>7.5079999999999994E-2</v>
      </c>
      <c r="B2525">
        <v>0.64322900000000005</v>
      </c>
      <c r="C2525">
        <v>0.953125</v>
      </c>
      <c r="D2525">
        <v>0.41927300000000001</v>
      </c>
      <c r="E2525">
        <v>2</v>
      </c>
      <c r="F2525">
        <v>130623</v>
      </c>
      <c r="G2525" t="s">
        <v>28</v>
      </c>
      <c r="H2525">
        <v>0.05</v>
      </c>
      <c r="I2525">
        <v>0.4</v>
      </c>
      <c r="J2525">
        <v>0.8</v>
      </c>
      <c r="K2525" t="s">
        <v>31</v>
      </c>
      <c r="L2525">
        <v>5.0000000000000001E-3</v>
      </c>
      <c r="M2525">
        <v>2</v>
      </c>
      <c r="N2525">
        <v>130623</v>
      </c>
      <c r="O2525">
        <v>3520</v>
      </c>
      <c r="P2525">
        <v>0</v>
      </c>
      <c r="Q2525">
        <v>0</v>
      </c>
      <c r="R2525">
        <v>2</v>
      </c>
      <c r="S2525" t="s">
        <v>30</v>
      </c>
      <c r="T2525">
        <v>1107788.0859379999</v>
      </c>
      <c r="U2525">
        <v>563049.31640600006</v>
      </c>
      <c r="V2525">
        <v>563049.31640600006</v>
      </c>
      <c r="W2525">
        <v>18310.546875</v>
      </c>
      <c r="X2525">
        <v>770376.95582200005</v>
      </c>
      <c r="Y2525">
        <v>46</v>
      </c>
      <c r="Z2525">
        <v>0</v>
      </c>
      <c r="AA2525">
        <v>-1</v>
      </c>
      <c r="AB2525">
        <v>0.5</v>
      </c>
    </row>
    <row r="2526" spans="1:28" x14ac:dyDescent="0.25">
      <c r="A2526">
        <v>7.5079999999999994E-2</v>
      </c>
      <c r="B2526">
        <v>0.64322900000000005</v>
      </c>
      <c r="C2526">
        <v>0.953125</v>
      </c>
      <c r="D2526">
        <v>0.41927300000000001</v>
      </c>
      <c r="E2526">
        <v>2</v>
      </c>
      <c r="F2526">
        <v>130623</v>
      </c>
      <c r="G2526" t="s">
        <v>28</v>
      </c>
      <c r="H2526">
        <v>0.05</v>
      </c>
      <c r="I2526">
        <v>0.4</v>
      </c>
      <c r="J2526">
        <v>0.8</v>
      </c>
      <c r="K2526" t="s">
        <v>31</v>
      </c>
      <c r="L2526">
        <v>5.0000000000000001E-3</v>
      </c>
      <c r="M2526">
        <v>2</v>
      </c>
      <c r="N2526">
        <v>130623</v>
      </c>
      <c r="O2526">
        <v>8000</v>
      </c>
      <c r="P2526">
        <v>0</v>
      </c>
      <c r="Q2526">
        <v>0</v>
      </c>
      <c r="R2526">
        <v>2</v>
      </c>
      <c r="S2526" t="s">
        <v>30</v>
      </c>
      <c r="T2526">
        <v>1107788.0859379999</v>
      </c>
      <c r="U2526">
        <v>563049.31640600006</v>
      </c>
      <c r="V2526">
        <v>563049.31640600006</v>
      </c>
      <c r="W2526">
        <v>18310.546875</v>
      </c>
      <c r="X2526">
        <v>770376.95582200005</v>
      </c>
      <c r="Y2526">
        <v>44</v>
      </c>
      <c r="Z2526">
        <v>0</v>
      </c>
      <c r="AA2526">
        <v>-1</v>
      </c>
      <c r="AB2526">
        <v>0.5</v>
      </c>
    </row>
    <row r="2527" spans="1:28" x14ac:dyDescent="0.25">
      <c r="A2527">
        <v>7.5079999999999994E-2</v>
      </c>
      <c r="B2527">
        <v>0.64322900000000005</v>
      </c>
      <c r="C2527">
        <v>0.953125</v>
      </c>
      <c r="D2527">
        <v>0.41927300000000001</v>
      </c>
      <c r="E2527">
        <v>2</v>
      </c>
      <c r="F2527">
        <v>130623</v>
      </c>
      <c r="G2527" t="s">
        <v>28</v>
      </c>
      <c r="H2527">
        <v>0.05</v>
      </c>
      <c r="I2527">
        <v>0.4</v>
      </c>
      <c r="J2527">
        <v>0.8</v>
      </c>
      <c r="K2527" t="s">
        <v>31</v>
      </c>
      <c r="L2527">
        <v>5.0000000000000001E-3</v>
      </c>
      <c r="M2527">
        <v>2</v>
      </c>
      <c r="N2527">
        <v>130623</v>
      </c>
      <c r="O2527">
        <v>8280</v>
      </c>
      <c r="P2527">
        <v>0</v>
      </c>
      <c r="Q2527">
        <v>1000</v>
      </c>
      <c r="R2527">
        <v>2</v>
      </c>
      <c r="S2527" t="s">
        <v>30</v>
      </c>
      <c r="T2527">
        <v>1107788.0859379999</v>
      </c>
      <c r="U2527">
        <v>563049.31640600006</v>
      </c>
      <c r="V2527">
        <v>563049.31640600006</v>
      </c>
      <c r="W2527">
        <v>18310.546875</v>
      </c>
      <c r="X2527">
        <v>770376.95582200005</v>
      </c>
      <c r="Y2527">
        <v>76</v>
      </c>
      <c r="Z2527">
        <v>0</v>
      </c>
      <c r="AA2527">
        <v>-1</v>
      </c>
      <c r="AB2527">
        <v>0.5</v>
      </c>
    </row>
    <row r="2528" spans="1:28" x14ac:dyDescent="0.25">
      <c r="A2528">
        <v>7.5079999999999994E-2</v>
      </c>
      <c r="B2528">
        <v>0.64322900000000005</v>
      </c>
      <c r="C2528">
        <v>0.953125</v>
      </c>
      <c r="D2528">
        <v>0.41927300000000001</v>
      </c>
      <c r="E2528">
        <v>2</v>
      </c>
      <c r="F2528">
        <v>113535</v>
      </c>
      <c r="G2528" t="s">
        <v>28</v>
      </c>
      <c r="H2528">
        <v>0.05</v>
      </c>
      <c r="I2528">
        <v>0.4</v>
      </c>
      <c r="J2528">
        <v>0.8</v>
      </c>
      <c r="K2528" t="s">
        <v>31</v>
      </c>
      <c r="L2528">
        <v>0.01</v>
      </c>
      <c r="M2528">
        <v>2</v>
      </c>
      <c r="N2528">
        <v>113535</v>
      </c>
      <c r="O2528">
        <v>8560</v>
      </c>
      <c r="P2528">
        <v>0</v>
      </c>
      <c r="Q2528">
        <v>0</v>
      </c>
      <c r="R2528">
        <v>2</v>
      </c>
      <c r="S2528" t="s">
        <v>30</v>
      </c>
      <c r="T2528">
        <v>1107788.0859379999</v>
      </c>
      <c r="U2528">
        <v>563049.31640600006</v>
      </c>
      <c r="V2528">
        <v>563049.31640600006</v>
      </c>
      <c r="W2528">
        <v>18310.546875</v>
      </c>
      <c r="X2528">
        <v>770376.95582200005</v>
      </c>
      <c r="Y2528">
        <v>38</v>
      </c>
      <c r="Z2528">
        <v>0</v>
      </c>
      <c r="AA2528">
        <v>-1</v>
      </c>
      <c r="AB2528">
        <v>0.5</v>
      </c>
    </row>
    <row r="2529" spans="1:28" x14ac:dyDescent="0.25">
      <c r="A2529">
        <v>7.5079999999999994E-2</v>
      </c>
      <c r="B2529">
        <v>0.64322900000000005</v>
      </c>
      <c r="C2529">
        <v>0.953125</v>
      </c>
      <c r="D2529">
        <v>0.41927300000000001</v>
      </c>
      <c r="E2529">
        <v>2</v>
      </c>
      <c r="F2529">
        <v>113535</v>
      </c>
      <c r="G2529" t="s">
        <v>28</v>
      </c>
      <c r="H2529">
        <v>0.05</v>
      </c>
      <c r="I2529">
        <v>0.4</v>
      </c>
      <c r="J2529">
        <v>0.8</v>
      </c>
      <c r="K2529" t="s">
        <v>31</v>
      </c>
      <c r="L2529">
        <v>0.01</v>
      </c>
      <c r="M2529">
        <v>2</v>
      </c>
      <c r="N2529">
        <v>113535</v>
      </c>
      <c r="O2529">
        <v>8840</v>
      </c>
      <c r="P2529">
        <v>0</v>
      </c>
      <c r="Q2529">
        <v>1000</v>
      </c>
      <c r="R2529">
        <v>2</v>
      </c>
      <c r="S2529" t="s">
        <v>30</v>
      </c>
      <c r="T2529">
        <v>1107788.0859379999</v>
      </c>
      <c r="U2529">
        <v>563049.31640600006</v>
      </c>
      <c r="V2529">
        <v>563049.31640600006</v>
      </c>
      <c r="W2529">
        <v>18310.546875</v>
      </c>
      <c r="X2529">
        <v>770376.95582200005</v>
      </c>
      <c r="Y2529">
        <v>58</v>
      </c>
      <c r="Z2529">
        <v>0</v>
      </c>
      <c r="AA2529">
        <v>-1</v>
      </c>
      <c r="AB2529">
        <v>0.5</v>
      </c>
    </row>
    <row r="2530" spans="1:28" x14ac:dyDescent="0.25">
      <c r="A2530">
        <v>7.5079999999999994E-2</v>
      </c>
      <c r="B2530">
        <v>0.64322900000000005</v>
      </c>
      <c r="C2530">
        <v>0.953125</v>
      </c>
      <c r="D2530">
        <v>0.41927300000000001</v>
      </c>
      <c r="E2530">
        <v>2</v>
      </c>
      <c r="F2530">
        <v>113535</v>
      </c>
      <c r="G2530" t="s">
        <v>28</v>
      </c>
      <c r="H2530">
        <v>0.05</v>
      </c>
      <c r="I2530">
        <v>0.4</v>
      </c>
      <c r="J2530">
        <v>0.8</v>
      </c>
      <c r="K2530" t="s">
        <v>31</v>
      </c>
      <c r="L2530">
        <v>0.01</v>
      </c>
      <c r="M2530">
        <v>2</v>
      </c>
      <c r="N2530">
        <v>113535</v>
      </c>
      <c r="O2530">
        <v>13320</v>
      </c>
      <c r="P2530">
        <v>0</v>
      </c>
      <c r="Q2530">
        <v>1000</v>
      </c>
      <c r="R2530">
        <v>2</v>
      </c>
      <c r="S2530" t="s">
        <v>30</v>
      </c>
      <c r="T2530">
        <v>1107788.0859379999</v>
      </c>
      <c r="U2530">
        <v>563049.31640600006</v>
      </c>
      <c r="V2530">
        <v>563049.31640600006</v>
      </c>
      <c r="W2530">
        <v>18310.546875</v>
      </c>
      <c r="X2530">
        <v>770376.95582200005</v>
      </c>
      <c r="Y2530">
        <v>37</v>
      </c>
      <c r="Z2530">
        <v>0</v>
      </c>
      <c r="AA2530">
        <v>-1</v>
      </c>
      <c r="AB2530">
        <v>0.5</v>
      </c>
    </row>
    <row r="2531" spans="1:28" x14ac:dyDescent="0.25">
      <c r="A2531">
        <v>7.4970999999999996E-2</v>
      </c>
      <c r="B2531">
        <v>0.64322900000000005</v>
      </c>
      <c r="C2531">
        <v>0.94531299999999996</v>
      </c>
      <c r="D2531">
        <v>0.39070100000000002</v>
      </c>
      <c r="E2531">
        <v>2</v>
      </c>
      <c r="F2531">
        <v>130623</v>
      </c>
      <c r="G2531" t="s">
        <v>28</v>
      </c>
      <c r="H2531">
        <v>0.05</v>
      </c>
      <c r="I2531">
        <v>0.4</v>
      </c>
      <c r="J2531">
        <v>0</v>
      </c>
      <c r="K2531" t="s">
        <v>31</v>
      </c>
      <c r="L2531">
        <v>5.0000000000000001E-3</v>
      </c>
      <c r="M2531">
        <v>2</v>
      </c>
      <c r="N2531">
        <v>130623</v>
      </c>
      <c r="O2531">
        <v>3780</v>
      </c>
      <c r="P2531">
        <v>0</v>
      </c>
      <c r="Q2531">
        <v>1000</v>
      </c>
      <c r="R2531">
        <v>1</v>
      </c>
      <c r="S2531" t="s">
        <v>30</v>
      </c>
      <c r="T2531">
        <v>1107788.0859379999</v>
      </c>
      <c r="U2531">
        <v>1107788.0859379999</v>
      </c>
      <c r="V2531">
        <v>1107788.0859379999</v>
      </c>
      <c r="W2531">
        <v>1107788.0859379999</v>
      </c>
      <c r="X2531" t="s">
        <v>32</v>
      </c>
      <c r="Y2531">
        <v>45</v>
      </c>
      <c r="Z2531">
        <v>0</v>
      </c>
      <c r="AA2531">
        <v>-1</v>
      </c>
      <c r="AB2531">
        <v>0.5</v>
      </c>
    </row>
    <row r="2532" spans="1:28" x14ac:dyDescent="0.25">
      <c r="A2532">
        <v>7.4970999999999996E-2</v>
      </c>
      <c r="B2532">
        <v>0.64322900000000005</v>
      </c>
      <c r="C2532">
        <v>0.94531299999999996</v>
      </c>
      <c r="D2532">
        <v>0.39070100000000002</v>
      </c>
      <c r="E2532">
        <v>2</v>
      </c>
      <c r="F2532">
        <v>130623</v>
      </c>
      <c r="G2532" t="s">
        <v>28</v>
      </c>
      <c r="H2532">
        <v>0.05</v>
      </c>
      <c r="I2532">
        <v>0.4</v>
      </c>
      <c r="J2532">
        <v>0.1</v>
      </c>
      <c r="K2532" t="s">
        <v>31</v>
      </c>
      <c r="L2532">
        <v>5.0000000000000001E-3</v>
      </c>
      <c r="M2532">
        <v>2</v>
      </c>
      <c r="N2532">
        <v>130623</v>
      </c>
      <c r="O2532">
        <v>3788</v>
      </c>
      <c r="P2532">
        <v>0</v>
      </c>
      <c r="Q2532">
        <v>1000</v>
      </c>
      <c r="R2532">
        <v>1</v>
      </c>
      <c r="S2532" t="s">
        <v>30</v>
      </c>
      <c r="T2532">
        <v>1107788.0859379999</v>
      </c>
      <c r="U2532">
        <v>1107788.0859379999</v>
      </c>
      <c r="V2532">
        <v>1107788.0859379999</v>
      </c>
      <c r="W2532">
        <v>1107788.0859379999</v>
      </c>
      <c r="X2532" t="s">
        <v>32</v>
      </c>
      <c r="Y2532">
        <v>43</v>
      </c>
      <c r="Z2532">
        <v>0</v>
      </c>
      <c r="AA2532">
        <v>-1</v>
      </c>
      <c r="AB2532">
        <v>0.5</v>
      </c>
    </row>
    <row r="2533" spans="1:28" x14ac:dyDescent="0.25">
      <c r="A2533">
        <v>7.4970999999999996E-2</v>
      </c>
      <c r="B2533">
        <v>0.64322900000000005</v>
      </c>
      <c r="C2533">
        <v>0.94531299999999996</v>
      </c>
      <c r="D2533">
        <v>0.39070100000000002</v>
      </c>
      <c r="E2533">
        <v>2</v>
      </c>
      <c r="F2533">
        <v>130623</v>
      </c>
      <c r="G2533" t="s">
        <v>28</v>
      </c>
      <c r="H2533">
        <v>0.05</v>
      </c>
      <c r="I2533">
        <v>0.4</v>
      </c>
      <c r="J2533">
        <v>0.15</v>
      </c>
      <c r="K2533" t="s">
        <v>31</v>
      </c>
      <c r="L2533">
        <v>5.0000000000000001E-3</v>
      </c>
      <c r="M2533">
        <v>2</v>
      </c>
      <c r="N2533">
        <v>130623</v>
      </c>
      <c r="O2533">
        <v>3792</v>
      </c>
      <c r="P2533">
        <v>0</v>
      </c>
      <c r="Q2533">
        <v>1000</v>
      </c>
      <c r="R2533">
        <v>1</v>
      </c>
      <c r="S2533" t="s">
        <v>30</v>
      </c>
      <c r="T2533">
        <v>1107788.0859379999</v>
      </c>
      <c r="U2533">
        <v>1107788.0859379999</v>
      </c>
      <c r="V2533">
        <v>1107788.0859379999</v>
      </c>
      <c r="W2533">
        <v>1107788.0859379999</v>
      </c>
      <c r="X2533" t="s">
        <v>32</v>
      </c>
      <c r="Y2533">
        <v>45</v>
      </c>
      <c r="Z2533">
        <v>0</v>
      </c>
      <c r="AA2533">
        <v>-1</v>
      </c>
      <c r="AB2533">
        <v>0.5</v>
      </c>
    </row>
    <row r="2534" spans="1:28" x14ac:dyDescent="0.25">
      <c r="A2534">
        <v>7.4970999999999996E-2</v>
      </c>
      <c r="B2534">
        <v>0.64322900000000005</v>
      </c>
      <c r="C2534">
        <v>0.94531299999999996</v>
      </c>
      <c r="D2534">
        <v>0.39070100000000002</v>
      </c>
      <c r="E2534">
        <v>2</v>
      </c>
      <c r="F2534">
        <v>130623</v>
      </c>
      <c r="G2534" t="s">
        <v>28</v>
      </c>
      <c r="H2534">
        <v>0.05</v>
      </c>
      <c r="I2534">
        <v>0.4</v>
      </c>
      <c r="J2534">
        <v>0.25</v>
      </c>
      <c r="K2534" t="s">
        <v>31</v>
      </c>
      <c r="L2534">
        <v>5.0000000000000001E-3</v>
      </c>
      <c r="M2534">
        <v>2</v>
      </c>
      <c r="N2534">
        <v>130623</v>
      </c>
      <c r="O2534">
        <v>3796</v>
      </c>
      <c r="P2534">
        <v>0</v>
      </c>
      <c r="Q2534">
        <v>1000</v>
      </c>
      <c r="R2534">
        <v>1</v>
      </c>
      <c r="S2534" t="s">
        <v>30</v>
      </c>
      <c r="T2534">
        <v>1107788.0859379999</v>
      </c>
      <c r="U2534">
        <v>1107788.0859379999</v>
      </c>
      <c r="V2534">
        <v>1107788.0859379999</v>
      </c>
      <c r="W2534">
        <v>1107788.0859379999</v>
      </c>
      <c r="X2534" t="s">
        <v>32</v>
      </c>
      <c r="Y2534">
        <v>45</v>
      </c>
      <c r="Z2534">
        <v>0</v>
      </c>
      <c r="AA2534">
        <v>-1</v>
      </c>
      <c r="AB2534">
        <v>0.5</v>
      </c>
    </row>
    <row r="2535" spans="1:28" x14ac:dyDescent="0.25">
      <c r="A2535">
        <v>7.4970999999999996E-2</v>
      </c>
      <c r="B2535">
        <v>0.64322900000000005</v>
      </c>
      <c r="C2535">
        <v>0.94531299999999996</v>
      </c>
      <c r="D2535">
        <v>0.39070100000000002</v>
      </c>
      <c r="E2535">
        <v>2</v>
      </c>
      <c r="F2535">
        <v>113535</v>
      </c>
      <c r="G2535" t="s">
        <v>28</v>
      </c>
      <c r="H2535">
        <v>0.05</v>
      </c>
      <c r="I2535">
        <v>0.4</v>
      </c>
      <c r="J2535">
        <v>0.05</v>
      </c>
      <c r="K2535" t="s">
        <v>31</v>
      </c>
      <c r="L2535">
        <v>0.01</v>
      </c>
      <c r="M2535">
        <v>2</v>
      </c>
      <c r="N2535">
        <v>113535</v>
      </c>
      <c r="O2535">
        <v>4064</v>
      </c>
      <c r="P2535">
        <v>0</v>
      </c>
      <c r="Q2535">
        <v>0</v>
      </c>
      <c r="R2535">
        <v>1</v>
      </c>
      <c r="S2535" t="s">
        <v>30</v>
      </c>
      <c r="T2535">
        <v>1107788.0859379999</v>
      </c>
      <c r="U2535">
        <v>1107788.0859379999</v>
      </c>
      <c r="V2535">
        <v>1107788.0859379999</v>
      </c>
      <c r="W2535">
        <v>1107788.0859379999</v>
      </c>
      <c r="X2535" t="s">
        <v>32</v>
      </c>
      <c r="Y2535">
        <v>38</v>
      </c>
      <c r="Z2535">
        <v>0</v>
      </c>
      <c r="AA2535">
        <v>-1</v>
      </c>
      <c r="AB2535">
        <v>0.5</v>
      </c>
    </row>
    <row r="2536" spans="1:28" x14ac:dyDescent="0.25">
      <c r="A2536">
        <v>7.4970999999999996E-2</v>
      </c>
      <c r="B2536">
        <v>0.64322900000000005</v>
      </c>
      <c r="C2536">
        <v>0.94531299999999996</v>
      </c>
      <c r="D2536">
        <v>0.39070100000000002</v>
      </c>
      <c r="E2536">
        <v>2</v>
      </c>
      <c r="F2536">
        <v>113535</v>
      </c>
      <c r="G2536" t="s">
        <v>28</v>
      </c>
      <c r="H2536">
        <v>0.05</v>
      </c>
      <c r="I2536">
        <v>0.4</v>
      </c>
      <c r="J2536">
        <v>0</v>
      </c>
      <c r="K2536" t="s">
        <v>31</v>
      </c>
      <c r="L2536">
        <v>0.01</v>
      </c>
      <c r="M2536">
        <v>2</v>
      </c>
      <c r="N2536">
        <v>113535</v>
      </c>
      <c r="O2536">
        <v>4060</v>
      </c>
      <c r="P2536">
        <v>0</v>
      </c>
      <c r="Q2536">
        <v>0</v>
      </c>
      <c r="R2536">
        <v>1</v>
      </c>
      <c r="S2536" t="s">
        <v>30</v>
      </c>
      <c r="T2536">
        <v>1107788.0859379999</v>
      </c>
      <c r="U2536">
        <v>1107788.0859379999</v>
      </c>
      <c r="V2536">
        <v>1107788.0859379999</v>
      </c>
      <c r="W2536">
        <v>1107788.0859379999</v>
      </c>
      <c r="X2536" t="s">
        <v>32</v>
      </c>
      <c r="Y2536">
        <v>46</v>
      </c>
      <c r="Z2536">
        <v>0</v>
      </c>
      <c r="AA2536">
        <v>-1</v>
      </c>
      <c r="AB2536">
        <v>0.5</v>
      </c>
    </row>
    <row r="2537" spans="1:28" x14ac:dyDescent="0.25">
      <c r="A2537">
        <v>7.4970999999999996E-2</v>
      </c>
      <c r="B2537">
        <v>0.64322900000000005</v>
      </c>
      <c r="C2537">
        <v>0.94531299999999996</v>
      </c>
      <c r="D2537">
        <v>0.39070100000000002</v>
      </c>
      <c r="E2537">
        <v>2</v>
      </c>
      <c r="F2537">
        <v>113535</v>
      </c>
      <c r="G2537" t="s">
        <v>28</v>
      </c>
      <c r="H2537">
        <v>0.05</v>
      </c>
      <c r="I2537">
        <v>0.4</v>
      </c>
      <c r="J2537">
        <v>0.1</v>
      </c>
      <c r="K2537" t="s">
        <v>31</v>
      </c>
      <c r="L2537">
        <v>0.01</v>
      </c>
      <c r="M2537">
        <v>2</v>
      </c>
      <c r="N2537">
        <v>113535</v>
      </c>
      <c r="O2537">
        <v>4068</v>
      </c>
      <c r="P2537">
        <v>0</v>
      </c>
      <c r="Q2537">
        <v>0</v>
      </c>
      <c r="R2537">
        <v>1</v>
      </c>
      <c r="S2537" t="s">
        <v>30</v>
      </c>
      <c r="T2537">
        <v>1107788.0859379999</v>
      </c>
      <c r="U2537">
        <v>1107788.0859379999</v>
      </c>
      <c r="V2537">
        <v>1107788.0859379999</v>
      </c>
      <c r="W2537">
        <v>1107788.0859379999</v>
      </c>
      <c r="X2537" t="s">
        <v>32</v>
      </c>
      <c r="Y2537">
        <v>38</v>
      </c>
      <c r="Z2537">
        <v>0</v>
      </c>
      <c r="AA2537">
        <v>-1</v>
      </c>
      <c r="AB2537">
        <v>0.5</v>
      </c>
    </row>
    <row r="2538" spans="1:28" x14ac:dyDescent="0.25">
      <c r="A2538">
        <v>7.4970999999999996E-2</v>
      </c>
      <c r="B2538">
        <v>0.64322900000000005</v>
      </c>
      <c r="C2538">
        <v>0.94531299999999996</v>
      </c>
      <c r="D2538">
        <v>0.39070100000000002</v>
      </c>
      <c r="E2538">
        <v>2</v>
      </c>
      <c r="F2538">
        <v>113535</v>
      </c>
      <c r="G2538" t="s">
        <v>28</v>
      </c>
      <c r="H2538">
        <v>0.05</v>
      </c>
      <c r="I2538">
        <v>0.4</v>
      </c>
      <c r="J2538">
        <v>0.15</v>
      </c>
      <c r="K2538" t="s">
        <v>31</v>
      </c>
      <c r="L2538">
        <v>0.01</v>
      </c>
      <c r="M2538">
        <v>2</v>
      </c>
      <c r="N2538">
        <v>113535</v>
      </c>
      <c r="O2538">
        <v>4072</v>
      </c>
      <c r="P2538">
        <v>0</v>
      </c>
      <c r="Q2538">
        <v>0</v>
      </c>
      <c r="R2538">
        <v>1</v>
      </c>
      <c r="S2538" t="s">
        <v>30</v>
      </c>
      <c r="T2538">
        <v>1107788.0859379999</v>
      </c>
      <c r="U2538">
        <v>1107788.0859379999</v>
      </c>
      <c r="V2538">
        <v>1107788.0859379999</v>
      </c>
      <c r="W2538">
        <v>1107788.0859379999</v>
      </c>
      <c r="X2538" t="s">
        <v>32</v>
      </c>
      <c r="Y2538">
        <v>41</v>
      </c>
      <c r="Z2538">
        <v>0</v>
      </c>
      <c r="AA2538">
        <v>-1</v>
      </c>
      <c r="AB2538">
        <v>0.5</v>
      </c>
    </row>
    <row r="2539" spans="1:28" x14ac:dyDescent="0.25">
      <c r="A2539">
        <v>7.4970999999999996E-2</v>
      </c>
      <c r="B2539">
        <v>0.64322900000000005</v>
      </c>
      <c r="C2539">
        <v>0.94531299999999996</v>
      </c>
      <c r="D2539">
        <v>0.39070100000000002</v>
      </c>
      <c r="E2539">
        <v>2</v>
      </c>
      <c r="F2539">
        <v>113535</v>
      </c>
      <c r="G2539" t="s">
        <v>28</v>
      </c>
      <c r="H2539">
        <v>0.05</v>
      </c>
      <c r="I2539">
        <v>0.4</v>
      </c>
      <c r="J2539">
        <v>0.25</v>
      </c>
      <c r="K2539" t="s">
        <v>31</v>
      </c>
      <c r="L2539">
        <v>0.01</v>
      </c>
      <c r="M2539">
        <v>2</v>
      </c>
      <c r="N2539">
        <v>113535</v>
      </c>
      <c r="O2539">
        <v>4076</v>
      </c>
      <c r="P2539">
        <v>0</v>
      </c>
      <c r="Q2539">
        <v>0</v>
      </c>
      <c r="R2539">
        <v>1</v>
      </c>
      <c r="S2539" t="s">
        <v>30</v>
      </c>
      <c r="T2539">
        <v>1107788.0859379999</v>
      </c>
      <c r="U2539">
        <v>1107788.0859379999</v>
      </c>
      <c r="V2539">
        <v>1107788.0859379999</v>
      </c>
      <c r="W2539">
        <v>1107788.0859379999</v>
      </c>
      <c r="X2539" t="s">
        <v>32</v>
      </c>
      <c r="Y2539">
        <v>38</v>
      </c>
      <c r="Z2539">
        <v>0</v>
      </c>
      <c r="AA2539">
        <v>-1</v>
      </c>
      <c r="AB2539">
        <v>0.5</v>
      </c>
    </row>
    <row r="2540" spans="1:28" x14ac:dyDescent="0.25">
      <c r="A2540">
        <v>7.4970999999999996E-2</v>
      </c>
      <c r="B2540">
        <v>0.64322900000000005</v>
      </c>
      <c r="C2540">
        <v>0.94531299999999996</v>
      </c>
      <c r="D2540">
        <v>0.39070100000000002</v>
      </c>
      <c r="E2540">
        <v>2</v>
      </c>
      <c r="F2540">
        <v>113535</v>
      </c>
      <c r="G2540" t="s">
        <v>28</v>
      </c>
      <c r="H2540">
        <v>0.05</v>
      </c>
      <c r="I2540">
        <v>0.4</v>
      </c>
      <c r="J2540">
        <v>0</v>
      </c>
      <c r="K2540" t="s">
        <v>31</v>
      </c>
      <c r="L2540">
        <v>0.01</v>
      </c>
      <c r="M2540">
        <v>2</v>
      </c>
      <c r="N2540">
        <v>113535</v>
      </c>
      <c r="O2540">
        <v>4340</v>
      </c>
      <c r="P2540">
        <v>0</v>
      </c>
      <c r="Q2540">
        <v>1000</v>
      </c>
      <c r="R2540">
        <v>1</v>
      </c>
      <c r="S2540" t="s">
        <v>30</v>
      </c>
      <c r="T2540">
        <v>1107788.0859379999</v>
      </c>
      <c r="U2540">
        <v>1107788.0859379999</v>
      </c>
      <c r="V2540">
        <v>1107788.0859379999</v>
      </c>
      <c r="W2540">
        <v>1107788.0859379999</v>
      </c>
      <c r="X2540" t="s">
        <v>32</v>
      </c>
      <c r="Y2540">
        <v>38</v>
      </c>
      <c r="Z2540">
        <v>0</v>
      </c>
      <c r="AA2540">
        <v>-1</v>
      </c>
      <c r="AB2540">
        <v>0.5</v>
      </c>
    </row>
    <row r="2541" spans="1:28" x14ac:dyDescent="0.25">
      <c r="A2541">
        <v>7.4970999999999996E-2</v>
      </c>
      <c r="B2541">
        <v>0.64322900000000005</v>
      </c>
      <c r="C2541">
        <v>0.94531299999999996</v>
      </c>
      <c r="D2541">
        <v>0.39070100000000002</v>
      </c>
      <c r="E2541">
        <v>2</v>
      </c>
      <c r="F2541">
        <v>113535</v>
      </c>
      <c r="G2541" t="s">
        <v>28</v>
      </c>
      <c r="H2541">
        <v>0.05</v>
      </c>
      <c r="I2541">
        <v>0.4</v>
      </c>
      <c r="J2541">
        <v>0.15</v>
      </c>
      <c r="K2541" t="s">
        <v>31</v>
      </c>
      <c r="L2541">
        <v>0.01</v>
      </c>
      <c r="M2541">
        <v>2</v>
      </c>
      <c r="N2541">
        <v>113535</v>
      </c>
      <c r="O2541">
        <v>4352</v>
      </c>
      <c r="P2541">
        <v>0</v>
      </c>
      <c r="Q2541">
        <v>1000</v>
      </c>
      <c r="R2541">
        <v>1</v>
      </c>
      <c r="S2541" t="s">
        <v>30</v>
      </c>
      <c r="T2541">
        <v>1107788.0859379999</v>
      </c>
      <c r="U2541">
        <v>1107788.0859379999</v>
      </c>
      <c r="V2541">
        <v>1107788.0859379999</v>
      </c>
      <c r="W2541">
        <v>1107788.0859379999</v>
      </c>
      <c r="X2541" t="s">
        <v>32</v>
      </c>
      <c r="Y2541">
        <v>38</v>
      </c>
      <c r="Z2541">
        <v>0</v>
      </c>
      <c r="AA2541">
        <v>-1</v>
      </c>
      <c r="AB2541">
        <v>0.5</v>
      </c>
    </row>
    <row r="2542" spans="1:28" x14ac:dyDescent="0.25">
      <c r="A2542">
        <v>7.4970999999999996E-2</v>
      </c>
      <c r="B2542">
        <v>0.64322900000000005</v>
      </c>
      <c r="C2542">
        <v>0.94531299999999996</v>
      </c>
      <c r="D2542">
        <v>0.39070100000000002</v>
      </c>
      <c r="E2542">
        <v>2</v>
      </c>
      <c r="F2542">
        <v>113535</v>
      </c>
      <c r="G2542" t="s">
        <v>28</v>
      </c>
      <c r="H2542">
        <v>0.05</v>
      </c>
      <c r="I2542">
        <v>0.4</v>
      </c>
      <c r="J2542">
        <v>0.25</v>
      </c>
      <c r="K2542" t="s">
        <v>31</v>
      </c>
      <c r="L2542">
        <v>0.01</v>
      </c>
      <c r="M2542">
        <v>2</v>
      </c>
      <c r="N2542">
        <v>113535</v>
      </c>
      <c r="O2542">
        <v>4356</v>
      </c>
      <c r="P2542">
        <v>0</v>
      </c>
      <c r="Q2542">
        <v>1000</v>
      </c>
      <c r="R2542">
        <v>1</v>
      </c>
      <c r="S2542" t="s">
        <v>30</v>
      </c>
      <c r="T2542">
        <v>1107788.0859379999</v>
      </c>
      <c r="U2542">
        <v>1107788.0859379999</v>
      </c>
      <c r="V2542">
        <v>1107788.0859379999</v>
      </c>
      <c r="W2542">
        <v>1107788.0859379999</v>
      </c>
      <c r="X2542" t="s">
        <v>32</v>
      </c>
      <c r="Y2542">
        <v>38</v>
      </c>
      <c r="Z2542">
        <v>0</v>
      </c>
      <c r="AA2542">
        <v>-1</v>
      </c>
      <c r="AB2542">
        <v>0.5</v>
      </c>
    </row>
    <row r="2543" spans="1:28" x14ac:dyDescent="0.25">
      <c r="A2543">
        <v>7.4970999999999996E-2</v>
      </c>
      <c r="B2543">
        <v>0.64322900000000005</v>
      </c>
      <c r="C2543">
        <v>0.94531299999999996</v>
      </c>
      <c r="D2543">
        <v>0.39070100000000002</v>
      </c>
      <c r="E2543">
        <v>2</v>
      </c>
      <c r="F2543">
        <v>130623</v>
      </c>
      <c r="G2543" t="s">
        <v>28</v>
      </c>
      <c r="H2543">
        <v>0.05</v>
      </c>
      <c r="I2543">
        <v>0.4</v>
      </c>
      <c r="J2543">
        <v>0</v>
      </c>
      <c r="K2543" t="s">
        <v>31</v>
      </c>
      <c r="L2543">
        <v>5.0000000000000001E-3</v>
      </c>
      <c r="M2543">
        <v>2</v>
      </c>
      <c r="N2543">
        <v>130623</v>
      </c>
      <c r="O2543">
        <v>3500</v>
      </c>
      <c r="P2543">
        <v>0</v>
      </c>
      <c r="Q2543">
        <v>0</v>
      </c>
      <c r="R2543">
        <v>1</v>
      </c>
      <c r="S2543" t="s">
        <v>30</v>
      </c>
      <c r="T2543">
        <v>1107788.0859379999</v>
      </c>
      <c r="U2543">
        <v>1107788.0859379999</v>
      </c>
      <c r="V2543">
        <v>1107788.0859379999</v>
      </c>
      <c r="W2543">
        <v>1107788.0859379999</v>
      </c>
      <c r="X2543" t="s">
        <v>32</v>
      </c>
      <c r="Y2543">
        <v>43</v>
      </c>
      <c r="Z2543">
        <v>0</v>
      </c>
      <c r="AA2543">
        <v>-1</v>
      </c>
      <c r="AB2543">
        <v>0.5</v>
      </c>
    </row>
    <row r="2544" spans="1:28" x14ac:dyDescent="0.25">
      <c r="A2544">
        <v>7.4970999999999996E-2</v>
      </c>
      <c r="B2544">
        <v>0.64322900000000005</v>
      </c>
      <c r="C2544">
        <v>0.94531299999999996</v>
      </c>
      <c r="D2544">
        <v>0.39070100000000002</v>
      </c>
      <c r="E2544">
        <v>2</v>
      </c>
      <c r="F2544">
        <v>130623</v>
      </c>
      <c r="G2544" t="s">
        <v>28</v>
      </c>
      <c r="H2544">
        <v>0.05</v>
      </c>
      <c r="I2544">
        <v>0.4</v>
      </c>
      <c r="J2544">
        <v>0.05</v>
      </c>
      <c r="K2544" t="s">
        <v>31</v>
      </c>
      <c r="L2544">
        <v>5.0000000000000001E-3</v>
      </c>
      <c r="M2544">
        <v>2</v>
      </c>
      <c r="N2544">
        <v>130623</v>
      </c>
      <c r="O2544">
        <v>3504</v>
      </c>
      <c r="P2544">
        <v>0</v>
      </c>
      <c r="Q2544">
        <v>0</v>
      </c>
      <c r="R2544">
        <v>1</v>
      </c>
      <c r="S2544" t="s">
        <v>30</v>
      </c>
      <c r="T2544">
        <v>1107788.0859379999</v>
      </c>
      <c r="U2544">
        <v>1107788.0859379999</v>
      </c>
      <c r="V2544">
        <v>1107788.0859379999</v>
      </c>
      <c r="W2544">
        <v>1107788.0859379999</v>
      </c>
      <c r="X2544" t="s">
        <v>32</v>
      </c>
      <c r="Y2544">
        <v>44</v>
      </c>
      <c r="Z2544">
        <v>0</v>
      </c>
      <c r="AA2544">
        <v>-1</v>
      </c>
      <c r="AB2544">
        <v>0.5</v>
      </c>
    </row>
    <row r="2545" spans="1:28" x14ac:dyDescent="0.25">
      <c r="A2545">
        <v>7.4970999999999996E-2</v>
      </c>
      <c r="B2545">
        <v>0.64322900000000005</v>
      </c>
      <c r="C2545">
        <v>0.94531299999999996</v>
      </c>
      <c r="D2545">
        <v>0.39070100000000002</v>
      </c>
      <c r="E2545">
        <v>2</v>
      </c>
      <c r="F2545">
        <v>130623</v>
      </c>
      <c r="G2545" t="s">
        <v>28</v>
      </c>
      <c r="H2545">
        <v>0.05</v>
      </c>
      <c r="I2545">
        <v>0.4</v>
      </c>
      <c r="J2545">
        <v>0.1</v>
      </c>
      <c r="K2545" t="s">
        <v>31</v>
      </c>
      <c r="L2545">
        <v>5.0000000000000001E-3</v>
      </c>
      <c r="M2545">
        <v>2</v>
      </c>
      <c r="N2545">
        <v>130623</v>
      </c>
      <c r="O2545">
        <v>3508</v>
      </c>
      <c r="P2545">
        <v>0</v>
      </c>
      <c r="Q2545">
        <v>0</v>
      </c>
      <c r="R2545">
        <v>1</v>
      </c>
      <c r="S2545" t="s">
        <v>30</v>
      </c>
      <c r="T2545">
        <v>1107788.0859379999</v>
      </c>
      <c r="U2545">
        <v>1107788.0859379999</v>
      </c>
      <c r="V2545">
        <v>1107788.0859379999</v>
      </c>
      <c r="W2545">
        <v>1107788.0859379999</v>
      </c>
      <c r="X2545" t="s">
        <v>32</v>
      </c>
      <c r="Y2545">
        <v>46</v>
      </c>
      <c r="Z2545">
        <v>0</v>
      </c>
      <c r="AA2545">
        <v>-1</v>
      </c>
      <c r="AB2545">
        <v>0.5</v>
      </c>
    </row>
    <row r="2546" spans="1:28" x14ac:dyDescent="0.25">
      <c r="A2546">
        <v>7.4970999999999996E-2</v>
      </c>
      <c r="B2546">
        <v>0.64322900000000005</v>
      </c>
      <c r="C2546">
        <v>0.94531299999999996</v>
      </c>
      <c r="D2546">
        <v>0.39070100000000002</v>
      </c>
      <c r="E2546">
        <v>2</v>
      </c>
      <c r="F2546">
        <v>130623</v>
      </c>
      <c r="G2546" t="s">
        <v>28</v>
      </c>
      <c r="H2546">
        <v>0.05</v>
      </c>
      <c r="I2546">
        <v>0.4</v>
      </c>
      <c r="J2546">
        <v>0.15</v>
      </c>
      <c r="K2546" t="s">
        <v>31</v>
      </c>
      <c r="L2546">
        <v>5.0000000000000001E-3</v>
      </c>
      <c r="M2546">
        <v>2</v>
      </c>
      <c r="N2546">
        <v>130623</v>
      </c>
      <c r="O2546">
        <v>3512</v>
      </c>
      <c r="P2546">
        <v>0</v>
      </c>
      <c r="Q2546">
        <v>0</v>
      </c>
      <c r="R2546">
        <v>1</v>
      </c>
      <c r="S2546" t="s">
        <v>30</v>
      </c>
      <c r="T2546">
        <v>1107788.0859379999</v>
      </c>
      <c r="U2546">
        <v>1107788.0859379999</v>
      </c>
      <c r="V2546">
        <v>1107788.0859379999</v>
      </c>
      <c r="W2546">
        <v>1107788.0859379999</v>
      </c>
      <c r="X2546" t="s">
        <v>32</v>
      </c>
      <c r="Y2546">
        <v>44</v>
      </c>
      <c r="Z2546">
        <v>0</v>
      </c>
      <c r="AA2546">
        <v>-1</v>
      </c>
      <c r="AB2546">
        <v>0.5</v>
      </c>
    </row>
    <row r="2547" spans="1:28" x14ac:dyDescent="0.25">
      <c r="A2547">
        <v>7.4970999999999996E-2</v>
      </c>
      <c r="B2547">
        <v>0.64322900000000005</v>
      </c>
      <c r="C2547">
        <v>0.94531299999999996</v>
      </c>
      <c r="D2547">
        <v>0.39070100000000002</v>
      </c>
      <c r="E2547">
        <v>2</v>
      </c>
      <c r="F2547">
        <v>130623</v>
      </c>
      <c r="G2547" t="s">
        <v>28</v>
      </c>
      <c r="H2547">
        <v>0.05</v>
      </c>
      <c r="I2547">
        <v>0.4</v>
      </c>
      <c r="J2547">
        <v>0.25</v>
      </c>
      <c r="K2547" t="s">
        <v>31</v>
      </c>
      <c r="L2547">
        <v>5.0000000000000001E-3</v>
      </c>
      <c r="M2547">
        <v>2</v>
      </c>
      <c r="N2547">
        <v>130623</v>
      </c>
      <c r="O2547">
        <v>3516</v>
      </c>
      <c r="P2547">
        <v>0</v>
      </c>
      <c r="Q2547">
        <v>0</v>
      </c>
      <c r="R2547">
        <v>1</v>
      </c>
      <c r="S2547" t="s">
        <v>30</v>
      </c>
      <c r="T2547">
        <v>1107788.0859379999</v>
      </c>
      <c r="U2547">
        <v>1107788.0859379999</v>
      </c>
      <c r="V2547">
        <v>1107788.0859379999</v>
      </c>
      <c r="W2547">
        <v>1107788.0859379999</v>
      </c>
      <c r="X2547" t="s">
        <v>32</v>
      </c>
      <c r="Y2547">
        <v>42</v>
      </c>
      <c r="Z2547">
        <v>0</v>
      </c>
      <c r="AA2547">
        <v>-1</v>
      </c>
      <c r="AB2547">
        <v>0.5</v>
      </c>
    </row>
    <row r="2548" spans="1:28" x14ac:dyDescent="0.25">
      <c r="A2548">
        <v>7.4970999999999996E-2</v>
      </c>
      <c r="B2548">
        <v>0.64322900000000005</v>
      </c>
      <c r="C2548">
        <v>0.94531299999999996</v>
      </c>
      <c r="D2548">
        <v>0.39070100000000002</v>
      </c>
      <c r="E2548">
        <v>2</v>
      </c>
      <c r="F2548">
        <v>130623</v>
      </c>
      <c r="G2548" t="s">
        <v>28</v>
      </c>
      <c r="H2548">
        <v>0.05</v>
      </c>
      <c r="I2548">
        <v>0.4</v>
      </c>
      <c r="J2548">
        <v>0.05</v>
      </c>
      <c r="K2548" t="s">
        <v>31</v>
      </c>
      <c r="L2548">
        <v>5.0000000000000001E-3</v>
      </c>
      <c r="M2548">
        <v>2</v>
      </c>
      <c r="N2548">
        <v>130623</v>
      </c>
      <c r="O2548">
        <v>7984</v>
      </c>
      <c r="P2548">
        <v>0</v>
      </c>
      <c r="Q2548">
        <v>0</v>
      </c>
      <c r="R2548">
        <v>1</v>
      </c>
      <c r="S2548" t="s">
        <v>30</v>
      </c>
      <c r="T2548">
        <v>1107788.0859379999</v>
      </c>
      <c r="U2548">
        <v>1107788.0859379999</v>
      </c>
      <c r="V2548">
        <v>1107788.0859379999</v>
      </c>
      <c r="W2548">
        <v>1107788.0859379999</v>
      </c>
      <c r="X2548" t="s">
        <v>32</v>
      </c>
      <c r="Y2548">
        <v>43</v>
      </c>
      <c r="Z2548">
        <v>0</v>
      </c>
      <c r="AA2548">
        <v>-1</v>
      </c>
      <c r="AB2548">
        <v>0.5</v>
      </c>
    </row>
    <row r="2549" spans="1:28" x14ac:dyDescent="0.25">
      <c r="A2549">
        <v>7.4970999999999996E-2</v>
      </c>
      <c r="B2549">
        <v>0.64322900000000005</v>
      </c>
      <c r="C2549">
        <v>0.94531299999999996</v>
      </c>
      <c r="D2549">
        <v>0.39070100000000002</v>
      </c>
      <c r="E2549">
        <v>2</v>
      </c>
      <c r="F2549">
        <v>130623</v>
      </c>
      <c r="G2549" t="s">
        <v>28</v>
      </c>
      <c r="H2549">
        <v>0.05</v>
      </c>
      <c r="I2549">
        <v>0.4</v>
      </c>
      <c r="J2549">
        <v>0.1</v>
      </c>
      <c r="K2549" t="s">
        <v>31</v>
      </c>
      <c r="L2549">
        <v>5.0000000000000001E-3</v>
      </c>
      <c r="M2549">
        <v>2</v>
      </c>
      <c r="N2549">
        <v>130623</v>
      </c>
      <c r="O2549">
        <v>7988</v>
      </c>
      <c r="P2549">
        <v>0</v>
      </c>
      <c r="Q2549">
        <v>0</v>
      </c>
      <c r="R2549">
        <v>1</v>
      </c>
      <c r="S2549" t="s">
        <v>30</v>
      </c>
      <c r="T2549">
        <v>1107788.0859379999</v>
      </c>
      <c r="U2549">
        <v>1107788.0859379999</v>
      </c>
      <c r="V2549">
        <v>1107788.0859379999</v>
      </c>
      <c r="W2549">
        <v>1107788.0859379999</v>
      </c>
      <c r="X2549" t="s">
        <v>32</v>
      </c>
      <c r="Y2549">
        <v>45</v>
      </c>
      <c r="Z2549">
        <v>0</v>
      </c>
      <c r="AA2549">
        <v>-1</v>
      </c>
      <c r="AB2549">
        <v>0.5</v>
      </c>
    </row>
    <row r="2550" spans="1:28" x14ac:dyDescent="0.25">
      <c r="A2550">
        <v>7.4970999999999996E-2</v>
      </c>
      <c r="B2550">
        <v>0.64322900000000005</v>
      </c>
      <c r="C2550">
        <v>0.94531299999999996</v>
      </c>
      <c r="D2550">
        <v>0.39070100000000002</v>
      </c>
      <c r="E2550">
        <v>2</v>
      </c>
      <c r="F2550">
        <v>130623</v>
      </c>
      <c r="G2550" t="s">
        <v>28</v>
      </c>
      <c r="H2550">
        <v>0.05</v>
      </c>
      <c r="I2550">
        <v>0.4</v>
      </c>
      <c r="J2550">
        <v>0</v>
      </c>
      <c r="K2550" t="s">
        <v>31</v>
      </c>
      <c r="L2550">
        <v>5.0000000000000001E-3</v>
      </c>
      <c r="M2550">
        <v>2</v>
      </c>
      <c r="N2550">
        <v>130623</v>
      </c>
      <c r="O2550">
        <v>7980</v>
      </c>
      <c r="P2550">
        <v>0</v>
      </c>
      <c r="Q2550">
        <v>0</v>
      </c>
      <c r="R2550">
        <v>1</v>
      </c>
      <c r="S2550" t="s">
        <v>30</v>
      </c>
      <c r="T2550">
        <v>1107788.0859379999</v>
      </c>
      <c r="U2550">
        <v>1107788.0859379999</v>
      </c>
      <c r="V2550">
        <v>1107788.0859379999</v>
      </c>
      <c r="W2550">
        <v>1107788.0859379999</v>
      </c>
      <c r="X2550" t="s">
        <v>32</v>
      </c>
      <c r="Y2550">
        <v>50</v>
      </c>
      <c r="Z2550">
        <v>0</v>
      </c>
      <c r="AA2550">
        <v>-1</v>
      </c>
      <c r="AB2550">
        <v>0.5</v>
      </c>
    </row>
    <row r="2551" spans="1:28" x14ac:dyDescent="0.25">
      <c r="A2551">
        <v>7.4970999999999996E-2</v>
      </c>
      <c r="B2551">
        <v>0.64322900000000005</v>
      </c>
      <c r="C2551">
        <v>0.94531299999999996</v>
      </c>
      <c r="D2551">
        <v>0.39070100000000002</v>
      </c>
      <c r="E2551">
        <v>2</v>
      </c>
      <c r="F2551">
        <v>130623</v>
      </c>
      <c r="G2551" t="s">
        <v>28</v>
      </c>
      <c r="H2551">
        <v>0.05</v>
      </c>
      <c r="I2551">
        <v>0.4</v>
      </c>
      <c r="J2551">
        <v>0.15</v>
      </c>
      <c r="K2551" t="s">
        <v>31</v>
      </c>
      <c r="L2551">
        <v>5.0000000000000001E-3</v>
      </c>
      <c r="M2551">
        <v>2</v>
      </c>
      <c r="N2551">
        <v>130623</v>
      </c>
      <c r="O2551">
        <v>7992</v>
      </c>
      <c r="P2551">
        <v>0</v>
      </c>
      <c r="Q2551">
        <v>0</v>
      </c>
      <c r="R2551">
        <v>1</v>
      </c>
      <c r="S2551" t="s">
        <v>30</v>
      </c>
      <c r="T2551">
        <v>1107788.0859379999</v>
      </c>
      <c r="U2551">
        <v>1107788.0859379999</v>
      </c>
      <c r="V2551">
        <v>1107788.0859379999</v>
      </c>
      <c r="W2551">
        <v>1107788.0859379999</v>
      </c>
      <c r="X2551" t="s">
        <v>32</v>
      </c>
      <c r="Y2551">
        <v>44</v>
      </c>
      <c r="Z2551">
        <v>0</v>
      </c>
      <c r="AA2551">
        <v>-1</v>
      </c>
      <c r="AB2551">
        <v>0.5</v>
      </c>
    </row>
    <row r="2552" spans="1:28" x14ac:dyDescent="0.25">
      <c r="A2552">
        <v>7.4970999999999996E-2</v>
      </c>
      <c r="B2552">
        <v>0.64322900000000005</v>
      </c>
      <c r="C2552">
        <v>0.94531299999999996</v>
      </c>
      <c r="D2552">
        <v>0.39070100000000002</v>
      </c>
      <c r="E2552">
        <v>2</v>
      </c>
      <c r="F2552">
        <v>130623</v>
      </c>
      <c r="G2552" t="s">
        <v>28</v>
      </c>
      <c r="H2552">
        <v>0.05</v>
      </c>
      <c r="I2552">
        <v>0.4</v>
      </c>
      <c r="J2552">
        <v>0.25</v>
      </c>
      <c r="K2552" t="s">
        <v>31</v>
      </c>
      <c r="L2552">
        <v>5.0000000000000001E-3</v>
      </c>
      <c r="M2552">
        <v>2</v>
      </c>
      <c r="N2552">
        <v>130623</v>
      </c>
      <c r="O2552">
        <v>7996</v>
      </c>
      <c r="P2552">
        <v>0</v>
      </c>
      <c r="Q2552">
        <v>0</v>
      </c>
      <c r="R2552">
        <v>1</v>
      </c>
      <c r="S2552" t="s">
        <v>30</v>
      </c>
      <c r="T2552">
        <v>1107788.0859379999</v>
      </c>
      <c r="U2552">
        <v>1107788.0859379999</v>
      </c>
      <c r="V2552">
        <v>1107788.0859379999</v>
      </c>
      <c r="W2552">
        <v>1107788.0859379999</v>
      </c>
      <c r="X2552" t="s">
        <v>32</v>
      </c>
      <c r="Y2552">
        <v>45</v>
      </c>
      <c r="Z2552">
        <v>0</v>
      </c>
      <c r="AA2552">
        <v>-1</v>
      </c>
      <c r="AB2552">
        <v>0.5</v>
      </c>
    </row>
    <row r="2553" spans="1:28" x14ac:dyDescent="0.25">
      <c r="A2553">
        <v>7.4970999999999996E-2</v>
      </c>
      <c r="B2553">
        <v>0.64322900000000005</v>
      </c>
      <c r="C2553">
        <v>0.94531299999999996</v>
      </c>
      <c r="D2553">
        <v>0.39070100000000002</v>
      </c>
      <c r="E2553">
        <v>2</v>
      </c>
      <c r="F2553">
        <v>130623</v>
      </c>
      <c r="G2553" t="s">
        <v>28</v>
      </c>
      <c r="H2553">
        <v>0.05</v>
      </c>
      <c r="I2553">
        <v>0.4</v>
      </c>
      <c r="J2553">
        <v>0</v>
      </c>
      <c r="K2553" t="s">
        <v>31</v>
      </c>
      <c r="L2553">
        <v>5.0000000000000001E-3</v>
      </c>
      <c r="M2553">
        <v>2</v>
      </c>
      <c r="N2553">
        <v>130623</v>
      </c>
      <c r="O2553">
        <v>8260</v>
      </c>
      <c r="P2553">
        <v>0</v>
      </c>
      <c r="Q2553">
        <v>1000</v>
      </c>
      <c r="R2553">
        <v>1</v>
      </c>
      <c r="S2553" t="s">
        <v>30</v>
      </c>
      <c r="T2553">
        <v>1107788.0859379999</v>
      </c>
      <c r="U2553">
        <v>1107788.0859379999</v>
      </c>
      <c r="V2553">
        <v>1107788.0859379999</v>
      </c>
      <c r="W2553">
        <v>1107788.0859379999</v>
      </c>
      <c r="X2553" t="s">
        <v>32</v>
      </c>
      <c r="Y2553">
        <v>44</v>
      </c>
      <c r="Z2553">
        <v>0</v>
      </c>
      <c r="AA2553">
        <v>-1</v>
      </c>
      <c r="AB2553">
        <v>0.5</v>
      </c>
    </row>
    <row r="2554" spans="1:28" x14ac:dyDescent="0.25">
      <c r="A2554">
        <v>7.4970999999999996E-2</v>
      </c>
      <c r="B2554">
        <v>0.64322900000000005</v>
      </c>
      <c r="C2554">
        <v>0.94531299999999996</v>
      </c>
      <c r="D2554">
        <v>0.39070100000000002</v>
      </c>
      <c r="E2554">
        <v>2</v>
      </c>
      <c r="F2554">
        <v>130623</v>
      </c>
      <c r="G2554" t="s">
        <v>28</v>
      </c>
      <c r="H2554">
        <v>0.05</v>
      </c>
      <c r="I2554">
        <v>0.4</v>
      </c>
      <c r="J2554">
        <v>0.05</v>
      </c>
      <c r="K2554" t="s">
        <v>31</v>
      </c>
      <c r="L2554">
        <v>5.0000000000000001E-3</v>
      </c>
      <c r="M2554">
        <v>2</v>
      </c>
      <c r="N2554">
        <v>130623</v>
      </c>
      <c r="O2554">
        <v>8264</v>
      </c>
      <c r="P2554">
        <v>0</v>
      </c>
      <c r="Q2554">
        <v>1000</v>
      </c>
      <c r="R2554">
        <v>1</v>
      </c>
      <c r="S2554" t="s">
        <v>30</v>
      </c>
      <c r="T2554">
        <v>1107788.0859379999</v>
      </c>
      <c r="U2554">
        <v>1107788.0859379999</v>
      </c>
      <c r="V2554">
        <v>1107788.0859379999</v>
      </c>
      <c r="W2554">
        <v>1107788.0859379999</v>
      </c>
      <c r="X2554" t="s">
        <v>32</v>
      </c>
      <c r="Y2554">
        <v>43</v>
      </c>
      <c r="Z2554">
        <v>0</v>
      </c>
      <c r="AA2554">
        <v>-1</v>
      </c>
      <c r="AB2554">
        <v>0.5</v>
      </c>
    </row>
    <row r="2555" spans="1:28" x14ac:dyDescent="0.25">
      <c r="A2555">
        <v>7.4970999999999996E-2</v>
      </c>
      <c r="B2555">
        <v>0.64322900000000005</v>
      </c>
      <c r="C2555">
        <v>0.94531299999999996</v>
      </c>
      <c r="D2555">
        <v>0.39070100000000002</v>
      </c>
      <c r="E2555">
        <v>2</v>
      </c>
      <c r="F2555">
        <v>130623</v>
      </c>
      <c r="G2555" t="s">
        <v>28</v>
      </c>
      <c r="H2555">
        <v>0.05</v>
      </c>
      <c r="I2555">
        <v>0.4</v>
      </c>
      <c r="J2555">
        <v>0.25</v>
      </c>
      <c r="K2555" t="s">
        <v>31</v>
      </c>
      <c r="L2555">
        <v>5.0000000000000001E-3</v>
      </c>
      <c r="M2555">
        <v>2</v>
      </c>
      <c r="N2555">
        <v>130623</v>
      </c>
      <c r="O2555">
        <v>8276</v>
      </c>
      <c r="P2555">
        <v>0</v>
      </c>
      <c r="Q2555">
        <v>1000</v>
      </c>
      <c r="R2555">
        <v>1</v>
      </c>
      <c r="S2555" t="s">
        <v>30</v>
      </c>
      <c r="T2555">
        <v>1107788.0859379999</v>
      </c>
      <c r="U2555">
        <v>1107788.0859379999</v>
      </c>
      <c r="V2555">
        <v>1107788.0859379999</v>
      </c>
      <c r="W2555">
        <v>1107788.0859379999</v>
      </c>
      <c r="X2555" t="s">
        <v>32</v>
      </c>
      <c r="Y2555">
        <v>44</v>
      </c>
      <c r="Z2555">
        <v>0</v>
      </c>
      <c r="AA2555">
        <v>-1</v>
      </c>
      <c r="AB2555">
        <v>0.5</v>
      </c>
    </row>
    <row r="2556" spans="1:28" x14ac:dyDescent="0.25">
      <c r="A2556">
        <v>7.4970999999999996E-2</v>
      </c>
      <c r="B2556">
        <v>0.64322900000000005</v>
      </c>
      <c r="C2556">
        <v>0.94531299999999996</v>
      </c>
      <c r="D2556">
        <v>0.39070100000000002</v>
      </c>
      <c r="E2556">
        <v>2</v>
      </c>
      <c r="F2556">
        <v>113535</v>
      </c>
      <c r="G2556" t="s">
        <v>28</v>
      </c>
      <c r="H2556">
        <v>0.05</v>
      </c>
      <c r="I2556">
        <v>0.4</v>
      </c>
      <c r="J2556">
        <v>0.05</v>
      </c>
      <c r="K2556" t="s">
        <v>31</v>
      </c>
      <c r="L2556">
        <v>0.01</v>
      </c>
      <c r="M2556">
        <v>2</v>
      </c>
      <c r="N2556">
        <v>113535</v>
      </c>
      <c r="O2556">
        <v>8544</v>
      </c>
      <c r="P2556">
        <v>0</v>
      </c>
      <c r="Q2556">
        <v>0</v>
      </c>
      <c r="R2556">
        <v>1</v>
      </c>
      <c r="S2556" t="s">
        <v>30</v>
      </c>
      <c r="T2556">
        <v>1107788.0859379999</v>
      </c>
      <c r="U2556">
        <v>1107788.0859379999</v>
      </c>
      <c r="V2556">
        <v>1107788.0859379999</v>
      </c>
      <c r="W2556">
        <v>1107788.0859379999</v>
      </c>
      <c r="X2556" t="s">
        <v>32</v>
      </c>
      <c r="Y2556">
        <v>39</v>
      </c>
      <c r="Z2556">
        <v>0</v>
      </c>
      <c r="AA2556">
        <v>-1</v>
      </c>
      <c r="AB2556">
        <v>0.5</v>
      </c>
    </row>
    <row r="2557" spans="1:28" x14ac:dyDescent="0.25">
      <c r="A2557">
        <v>7.4970999999999996E-2</v>
      </c>
      <c r="B2557">
        <v>0.64322900000000005</v>
      </c>
      <c r="C2557">
        <v>0.94531299999999996</v>
      </c>
      <c r="D2557">
        <v>0.39070100000000002</v>
      </c>
      <c r="E2557">
        <v>2</v>
      </c>
      <c r="F2557">
        <v>113535</v>
      </c>
      <c r="G2557" t="s">
        <v>28</v>
      </c>
      <c r="H2557">
        <v>0.05</v>
      </c>
      <c r="I2557">
        <v>0.4</v>
      </c>
      <c r="J2557">
        <v>0.1</v>
      </c>
      <c r="K2557" t="s">
        <v>31</v>
      </c>
      <c r="L2557">
        <v>0.01</v>
      </c>
      <c r="M2557">
        <v>2</v>
      </c>
      <c r="N2557">
        <v>113535</v>
      </c>
      <c r="O2557">
        <v>8548</v>
      </c>
      <c r="P2557">
        <v>0</v>
      </c>
      <c r="Q2557">
        <v>0</v>
      </c>
      <c r="R2557">
        <v>1</v>
      </c>
      <c r="S2557" t="s">
        <v>30</v>
      </c>
      <c r="T2557">
        <v>1107788.0859379999</v>
      </c>
      <c r="U2557">
        <v>1107788.0859379999</v>
      </c>
      <c r="V2557">
        <v>1107788.0859379999</v>
      </c>
      <c r="W2557">
        <v>1107788.0859379999</v>
      </c>
      <c r="X2557" t="s">
        <v>32</v>
      </c>
      <c r="Y2557">
        <v>40</v>
      </c>
      <c r="Z2557">
        <v>0</v>
      </c>
      <c r="AA2557">
        <v>-1</v>
      </c>
      <c r="AB2557">
        <v>0.5</v>
      </c>
    </row>
    <row r="2558" spans="1:28" x14ac:dyDescent="0.25">
      <c r="A2558">
        <v>7.4970999999999996E-2</v>
      </c>
      <c r="B2558">
        <v>0.64322900000000005</v>
      </c>
      <c r="C2558">
        <v>0.94531299999999996</v>
      </c>
      <c r="D2558">
        <v>0.39070100000000002</v>
      </c>
      <c r="E2558">
        <v>2</v>
      </c>
      <c r="F2558">
        <v>113535</v>
      </c>
      <c r="G2558" t="s">
        <v>28</v>
      </c>
      <c r="H2558">
        <v>0.05</v>
      </c>
      <c r="I2558">
        <v>0.4</v>
      </c>
      <c r="J2558">
        <v>0.15</v>
      </c>
      <c r="K2558" t="s">
        <v>31</v>
      </c>
      <c r="L2558">
        <v>0.01</v>
      </c>
      <c r="M2558">
        <v>2</v>
      </c>
      <c r="N2558">
        <v>113535</v>
      </c>
      <c r="O2558">
        <v>8552</v>
      </c>
      <c r="P2558">
        <v>0</v>
      </c>
      <c r="Q2558">
        <v>0</v>
      </c>
      <c r="R2558">
        <v>1</v>
      </c>
      <c r="S2558" t="s">
        <v>30</v>
      </c>
      <c r="T2558">
        <v>1107788.0859379999</v>
      </c>
      <c r="U2558">
        <v>1107788.0859379999</v>
      </c>
      <c r="V2558">
        <v>1107788.0859379999</v>
      </c>
      <c r="W2558">
        <v>1107788.0859379999</v>
      </c>
      <c r="X2558" t="s">
        <v>32</v>
      </c>
      <c r="Y2558">
        <v>38</v>
      </c>
      <c r="Z2558">
        <v>0</v>
      </c>
      <c r="AA2558">
        <v>-1</v>
      </c>
      <c r="AB2558">
        <v>0.5</v>
      </c>
    </row>
    <row r="2559" spans="1:28" x14ac:dyDescent="0.25">
      <c r="A2559">
        <v>7.4970999999999996E-2</v>
      </c>
      <c r="B2559">
        <v>0.64322900000000005</v>
      </c>
      <c r="C2559">
        <v>0.94531299999999996</v>
      </c>
      <c r="D2559">
        <v>0.39070100000000002</v>
      </c>
      <c r="E2559">
        <v>2</v>
      </c>
      <c r="F2559">
        <v>113535</v>
      </c>
      <c r="G2559" t="s">
        <v>28</v>
      </c>
      <c r="H2559">
        <v>0.05</v>
      </c>
      <c r="I2559">
        <v>0.4</v>
      </c>
      <c r="J2559">
        <v>0.25</v>
      </c>
      <c r="K2559" t="s">
        <v>31</v>
      </c>
      <c r="L2559">
        <v>0.01</v>
      </c>
      <c r="M2559">
        <v>2</v>
      </c>
      <c r="N2559">
        <v>113535</v>
      </c>
      <c r="O2559">
        <v>8556</v>
      </c>
      <c r="P2559">
        <v>0</v>
      </c>
      <c r="Q2559">
        <v>0</v>
      </c>
      <c r="R2559">
        <v>1</v>
      </c>
      <c r="S2559" t="s">
        <v>30</v>
      </c>
      <c r="T2559">
        <v>1107788.0859379999</v>
      </c>
      <c r="U2559">
        <v>1107788.0859379999</v>
      </c>
      <c r="V2559">
        <v>1107788.0859379999</v>
      </c>
      <c r="W2559">
        <v>1107788.0859379999</v>
      </c>
      <c r="X2559" t="s">
        <v>32</v>
      </c>
      <c r="Y2559">
        <v>40</v>
      </c>
      <c r="Z2559">
        <v>0</v>
      </c>
      <c r="AA2559">
        <v>-1</v>
      </c>
      <c r="AB2559">
        <v>0.5</v>
      </c>
    </row>
    <row r="2560" spans="1:28" x14ac:dyDescent="0.25">
      <c r="A2560">
        <v>7.4970999999999996E-2</v>
      </c>
      <c r="B2560">
        <v>0.64322900000000005</v>
      </c>
      <c r="C2560">
        <v>0.94531299999999996</v>
      </c>
      <c r="D2560">
        <v>0.39070100000000002</v>
      </c>
      <c r="E2560">
        <v>2</v>
      </c>
      <c r="F2560">
        <v>113535</v>
      </c>
      <c r="G2560" t="s">
        <v>28</v>
      </c>
      <c r="H2560">
        <v>0.05</v>
      </c>
      <c r="I2560">
        <v>0.4</v>
      </c>
      <c r="J2560">
        <v>0.05</v>
      </c>
      <c r="K2560" t="s">
        <v>31</v>
      </c>
      <c r="L2560">
        <v>0.01</v>
      </c>
      <c r="M2560">
        <v>2</v>
      </c>
      <c r="N2560">
        <v>113535</v>
      </c>
      <c r="O2560">
        <v>8824</v>
      </c>
      <c r="P2560">
        <v>0</v>
      </c>
      <c r="Q2560">
        <v>1000</v>
      </c>
      <c r="R2560">
        <v>1</v>
      </c>
      <c r="S2560" t="s">
        <v>30</v>
      </c>
      <c r="T2560">
        <v>1107788.0859379999</v>
      </c>
      <c r="U2560">
        <v>1107788.0859379999</v>
      </c>
      <c r="V2560">
        <v>1107788.0859379999</v>
      </c>
      <c r="W2560">
        <v>1107788.0859379999</v>
      </c>
      <c r="X2560" t="s">
        <v>32</v>
      </c>
      <c r="Y2560">
        <v>40</v>
      </c>
      <c r="Z2560">
        <v>0</v>
      </c>
      <c r="AA2560">
        <v>-1</v>
      </c>
      <c r="AB2560">
        <v>0.5</v>
      </c>
    </row>
    <row r="2561" spans="1:28" x14ac:dyDescent="0.25">
      <c r="A2561">
        <v>7.4970999999999996E-2</v>
      </c>
      <c r="B2561">
        <v>0.64322900000000005</v>
      </c>
      <c r="C2561">
        <v>0.94531299999999996</v>
      </c>
      <c r="D2561">
        <v>0.39070100000000002</v>
      </c>
      <c r="E2561">
        <v>2</v>
      </c>
      <c r="F2561">
        <v>113535</v>
      </c>
      <c r="G2561" t="s">
        <v>28</v>
      </c>
      <c r="H2561">
        <v>0.05</v>
      </c>
      <c r="I2561">
        <v>0.4</v>
      </c>
      <c r="J2561">
        <v>0.1</v>
      </c>
      <c r="K2561" t="s">
        <v>31</v>
      </c>
      <c r="L2561">
        <v>0.01</v>
      </c>
      <c r="M2561">
        <v>2</v>
      </c>
      <c r="N2561">
        <v>113535</v>
      </c>
      <c r="O2561">
        <v>8828</v>
      </c>
      <c r="P2561">
        <v>0</v>
      </c>
      <c r="Q2561">
        <v>1000</v>
      </c>
      <c r="R2561">
        <v>1</v>
      </c>
      <c r="S2561" t="s">
        <v>30</v>
      </c>
      <c r="T2561">
        <v>1107788.0859379999</v>
      </c>
      <c r="U2561">
        <v>1107788.0859379999</v>
      </c>
      <c r="V2561">
        <v>1107788.0859379999</v>
      </c>
      <c r="W2561">
        <v>1107788.0859379999</v>
      </c>
      <c r="X2561" t="s">
        <v>32</v>
      </c>
      <c r="Y2561">
        <v>41</v>
      </c>
      <c r="Z2561">
        <v>0</v>
      </c>
      <c r="AA2561">
        <v>-1</v>
      </c>
      <c r="AB2561">
        <v>0.5</v>
      </c>
    </row>
    <row r="2562" spans="1:28" x14ac:dyDescent="0.25">
      <c r="A2562">
        <v>7.4970999999999996E-2</v>
      </c>
      <c r="B2562">
        <v>0.64322900000000005</v>
      </c>
      <c r="C2562">
        <v>0.94531299999999996</v>
      </c>
      <c r="D2562">
        <v>0.39070100000000002</v>
      </c>
      <c r="E2562">
        <v>2</v>
      </c>
      <c r="F2562">
        <v>113535</v>
      </c>
      <c r="G2562" t="s">
        <v>28</v>
      </c>
      <c r="H2562">
        <v>0.05</v>
      </c>
      <c r="I2562">
        <v>0.4</v>
      </c>
      <c r="J2562">
        <v>0.25</v>
      </c>
      <c r="K2562" t="s">
        <v>31</v>
      </c>
      <c r="L2562">
        <v>0.01</v>
      </c>
      <c r="M2562">
        <v>2</v>
      </c>
      <c r="N2562">
        <v>113535</v>
      </c>
      <c r="O2562">
        <v>8836</v>
      </c>
      <c r="P2562">
        <v>0</v>
      </c>
      <c r="Q2562">
        <v>1000</v>
      </c>
      <c r="R2562">
        <v>1</v>
      </c>
      <c r="S2562" t="s">
        <v>30</v>
      </c>
      <c r="T2562">
        <v>1107788.0859379999</v>
      </c>
      <c r="U2562">
        <v>1107788.0859379999</v>
      </c>
      <c r="V2562">
        <v>1107788.0859379999</v>
      </c>
      <c r="W2562">
        <v>1107788.0859379999</v>
      </c>
      <c r="X2562" t="s">
        <v>32</v>
      </c>
      <c r="Y2562">
        <v>43</v>
      </c>
      <c r="Z2562">
        <v>0</v>
      </c>
      <c r="AA2562">
        <v>-1</v>
      </c>
      <c r="AB2562">
        <v>0.5</v>
      </c>
    </row>
    <row r="2563" spans="1:28" x14ac:dyDescent="0.25">
      <c r="A2563">
        <v>7.4970999999999996E-2</v>
      </c>
      <c r="B2563">
        <v>0.64322900000000005</v>
      </c>
      <c r="C2563">
        <v>0.94531299999999996</v>
      </c>
      <c r="D2563">
        <v>0.39070100000000002</v>
      </c>
      <c r="E2563">
        <v>2</v>
      </c>
      <c r="F2563">
        <v>130623</v>
      </c>
      <c r="G2563" t="s">
        <v>28</v>
      </c>
      <c r="H2563">
        <v>0.05</v>
      </c>
      <c r="I2563">
        <v>0.4</v>
      </c>
      <c r="J2563">
        <v>0</v>
      </c>
      <c r="K2563" t="s">
        <v>31</v>
      </c>
      <c r="L2563">
        <v>5.0000000000000001E-3</v>
      </c>
      <c r="M2563">
        <v>2</v>
      </c>
      <c r="N2563">
        <v>130623</v>
      </c>
      <c r="O2563">
        <v>12460</v>
      </c>
      <c r="P2563">
        <v>0</v>
      </c>
      <c r="Q2563">
        <v>0</v>
      </c>
      <c r="R2563">
        <v>1</v>
      </c>
      <c r="S2563" t="s">
        <v>30</v>
      </c>
      <c r="T2563">
        <v>1107788.0859379999</v>
      </c>
      <c r="U2563">
        <v>1107788.0859379999</v>
      </c>
      <c r="V2563">
        <v>1107788.0859379999</v>
      </c>
      <c r="W2563">
        <v>1107788.0859379999</v>
      </c>
      <c r="X2563" t="s">
        <v>32</v>
      </c>
      <c r="Y2563">
        <v>42</v>
      </c>
      <c r="Z2563">
        <v>0</v>
      </c>
      <c r="AA2563">
        <v>-1</v>
      </c>
      <c r="AB2563">
        <v>0.5</v>
      </c>
    </row>
    <row r="2564" spans="1:28" x14ac:dyDescent="0.25">
      <c r="A2564">
        <v>7.4970999999999996E-2</v>
      </c>
      <c r="B2564">
        <v>0.64322900000000005</v>
      </c>
      <c r="C2564">
        <v>0.94531299999999996</v>
      </c>
      <c r="D2564">
        <v>0.39070100000000002</v>
      </c>
      <c r="E2564">
        <v>2</v>
      </c>
      <c r="F2564">
        <v>130623</v>
      </c>
      <c r="G2564" t="s">
        <v>28</v>
      </c>
      <c r="H2564">
        <v>0.05</v>
      </c>
      <c r="I2564">
        <v>0.4</v>
      </c>
      <c r="J2564">
        <v>0.05</v>
      </c>
      <c r="K2564" t="s">
        <v>31</v>
      </c>
      <c r="L2564">
        <v>5.0000000000000001E-3</v>
      </c>
      <c r="M2564">
        <v>2</v>
      </c>
      <c r="N2564">
        <v>130623</v>
      </c>
      <c r="O2564">
        <v>12464</v>
      </c>
      <c r="P2564">
        <v>0</v>
      </c>
      <c r="Q2564">
        <v>0</v>
      </c>
      <c r="R2564">
        <v>1</v>
      </c>
      <c r="S2564" t="s">
        <v>30</v>
      </c>
      <c r="T2564">
        <v>1107788.0859379999</v>
      </c>
      <c r="U2564">
        <v>1107788.0859379999</v>
      </c>
      <c r="V2564">
        <v>1107788.0859379999</v>
      </c>
      <c r="W2564">
        <v>1107788.0859379999</v>
      </c>
      <c r="X2564" t="s">
        <v>32</v>
      </c>
      <c r="Y2564">
        <v>43</v>
      </c>
      <c r="Z2564">
        <v>0</v>
      </c>
      <c r="AA2564">
        <v>-1</v>
      </c>
      <c r="AB2564">
        <v>0.5</v>
      </c>
    </row>
    <row r="2565" spans="1:28" x14ac:dyDescent="0.25">
      <c r="A2565">
        <v>7.4970999999999996E-2</v>
      </c>
      <c r="B2565">
        <v>0.64322900000000005</v>
      </c>
      <c r="C2565">
        <v>0.94531299999999996</v>
      </c>
      <c r="D2565">
        <v>0.39070100000000002</v>
      </c>
      <c r="E2565">
        <v>2</v>
      </c>
      <c r="F2565">
        <v>130623</v>
      </c>
      <c r="G2565" t="s">
        <v>28</v>
      </c>
      <c r="H2565">
        <v>0.05</v>
      </c>
      <c r="I2565">
        <v>0.4</v>
      </c>
      <c r="J2565">
        <v>0.15</v>
      </c>
      <c r="K2565" t="s">
        <v>31</v>
      </c>
      <c r="L2565">
        <v>5.0000000000000001E-3</v>
      </c>
      <c r="M2565">
        <v>2</v>
      </c>
      <c r="N2565">
        <v>130623</v>
      </c>
      <c r="O2565">
        <v>12472</v>
      </c>
      <c r="P2565">
        <v>0</v>
      </c>
      <c r="Q2565">
        <v>0</v>
      </c>
      <c r="R2565">
        <v>1</v>
      </c>
      <c r="S2565" t="s">
        <v>30</v>
      </c>
      <c r="T2565">
        <v>1107788.0859379999</v>
      </c>
      <c r="U2565">
        <v>1107788.0859379999</v>
      </c>
      <c r="V2565">
        <v>1107788.0859379999</v>
      </c>
      <c r="W2565">
        <v>1107788.0859379999</v>
      </c>
      <c r="X2565" t="s">
        <v>32</v>
      </c>
      <c r="Y2565">
        <v>43</v>
      </c>
      <c r="Z2565">
        <v>0</v>
      </c>
      <c r="AA2565">
        <v>-1</v>
      </c>
      <c r="AB2565">
        <v>0.5</v>
      </c>
    </row>
    <row r="2566" spans="1:28" x14ac:dyDescent="0.25">
      <c r="A2566">
        <v>7.4970999999999996E-2</v>
      </c>
      <c r="B2566">
        <v>0.64322900000000005</v>
      </c>
      <c r="C2566">
        <v>0.94531299999999996</v>
      </c>
      <c r="D2566">
        <v>0.39070100000000002</v>
      </c>
      <c r="E2566">
        <v>2</v>
      </c>
      <c r="F2566">
        <v>130623</v>
      </c>
      <c r="G2566" t="s">
        <v>28</v>
      </c>
      <c r="H2566">
        <v>0.05</v>
      </c>
      <c r="I2566">
        <v>0.4</v>
      </c>
      <c r="J2566">
        <v>0.25</v>
      </c>
      <c r="K2566" t="s">
        <v>31</v>
      </c>
      <c r="L2566">
        <v>5.0000000000000001E-3</v>
      </c>
      <c r="M2566">
        <v>2</v>
      </c>
      <c r="N2566">
        <v>130623</v>
      </c>
      <c r="O2566">
        <v>12476</v>
      </c>
      <c r="P2566">
        <v>0</v>
      </c>
      <c r="Q2566">
        <v>0</v>
      </c>
      <c r="R2566">
        <v>1</v>
      </c>
      <c r="S2566" t="s">
        <v>30</v>
      </c>
      <c r="T2566">
        <v>1107788.0859379999</v>
      </c>
      <c r="U2566">
        <v>1107788.0859379999</v>
      </c>
      <c r="V2566">
        <v>1107788.0859379999</v>
      </c>
      <c r="W2566">
        <v>1107788.0859379999</v>
      </c>
      <c r="X2566" t="s">
        <v>32</v>
      </c>
      <c r="Y2566">
        <v>44</v>
      </c>
      <c r="Z2566">
        <v>0</v>
      </c>
      <c r="AA2566">
        <v>-1</v>
      </c>
      <c r="AB2566">
        <v>0.5</v>
      </c>
    </row>
    <row r="2567" spans="1:28" x14ac:dyDescent="0.25">
      <c r="A2567">
        <v>7.4970999999999996E-2</v>
      </c>
      <c r="B2567">
        <v>0.64322900000000005</v>
      </c>
      <c r="C2567">
        <v>0.94531299999999996</v>
      </c>
      <c r="D2567">
        <v>0.39070100000000002</v>
      </c>
      <c r="E2567">
        <v>2</v>
      </c>
      <c r="F2567">
        <v>130623</v>
      </c>
      <c r="G2567" t="s">
        <v>28</v>
      </c>
      <c r="H2567">
        <v>0.05</v>
      </c>
      <c r="I2567">
        <v>0.4</v>
      </c>
      <c r="J2567">
        <v>0</v>
      </c>
      <c r="K2567" t="s">
        <v>31</v>
      </c>
      <c r="L2567">
        <v>5.0000000000000001E-3</v>
      </c>
      <c r="M2567">
        <v>2</v>
      </c>
      <c r="N2567">
        <v>130623</v>
      </c>
      <c r="O2567">
        <v>12740</v>
      </c>
      <c r="P2567">
        <v>0</v>
      </c>
      <c r="Q2567">
        <v>1000</v>
      </c>
      <c r="R2567">
        <v>1</v>
      </c>
      <c r="S2567" t="s">
        <v>30</v>
      </c>
      <c r="T2567">
        <v>1107788.0859379999</v>
      </c>
      <c r="U2567">
        <v>1107788.0859379999</v>
      </c>
      <c r="V2567">
        <v>1107788.0859379999</v>
      </c>
      <c r="W2567">
        <v>1107788.0859379999</v>
      </c>
      <c r="X2567" t="s">
        <v>32</v>
      </c>
      <c r="Y2567">
        <v>43</v>
      </c>
      <c r="Z2567">
        <v>0</v>
      </c>
      <c r="AA2567">
        <v>-1</v>
      </c>
      <c r="AB2567">
        <v>0.5</v>
      </c>
    </row>
    <row r="2568" spans="1:28" x14ac:dyDescent="0.25">
      <c r="A2568">
        <v>7.4970999999999996E-2</v>
      </c>
      <c r="B2568">
        <v>0.64322900000000005</v>
      </c>
      <c r="C2568">
        <v>0.94531299999999996</v>
      </c>
      <c r="D2568">
        <v>0.39070100000000002</v>
      </c>
      <c r="E2568">
        <v>2</v>
      </c>
      <c r="F2568">
        <v>130623</v>
      </c>
      <c r="G2568" t="s">
        <v>28</v>
      </c>
      <c r="H2568">
        <v>0.05</v>
      </c>
      <c r="I2568">
        <v>0.4</v>
      </c>
      <c r="J2568">
        <v>0.1</v>
      </c>
      <c r="K2568" t="s">
        <v>31</v>
      </c>
      <c r="L2568">
        <v>5.0000000000000001E-3</v>
      </c>
      <c r="M2568">
        <v>2</v>
      </c>
      <c r="N2568">
        <v>130623</v>
      </c>
      <c r="O2568">
        <v>12748</v>
      </c>
      <c r="P2568">
        <v>0</v>
      </c>
      <c r="Q2568">
        <v>1000</v>
      </c>
      <c r="R2568">
        <v>1</v>
      </c>
      <c r="S2568" t="s">
        <v>30</v>
      </c>
      <c r="T2568">
        <v>1107788.0859379999</v>
      </c>
      <c r="U2568">
        <v>1107788.0859379999</v>
      </c>
      <c r="V2568">
        <v>1107788.0859379999</v>
      </c>
      <c r="W2568">
        <v>1107788.0859379999</v>
      </c>
      <c r="X2568" t="s">
        <v>32</v>
      </c>
      <c r="Y2568">
        <v>43</v>
      </c>
      <c r="Z2568">
        <v>0</v>
      </c>
      <c r="AA2568">
        <v>-1</v>
      </c>
      <c r="AB2568">
        <v>0.5</v>
      </c>
    </row>
    <row r="2569" spans="1:28" x14ac:dyDescent="0.25">
      <c r="A2569">
        <v>7.4970999999999996E-2</v>
      </c>
      <c r="B2569">
        <v>0.64322900000000005</v>
      </c>
      <c r="C2569">
        <v>0.94531299999999996</v>
      </c>
      <c r="D2569">
        <v>0.39070100000000002</v>
      </c>
      <c r="E2569">
        <v>2</v>
      </c>
      <c r="F2569">
        <v>130623</v>
      </c>
      <c r="G2569" t="s">
        <v>28</v>
      </c>
      <c r="H2569">
        <v>0.05</v>
      </c>
      <c r="I2569">
        <v>0.4</v>
      </c>
      <c r="J2569">
        <v>0.25</v>
      </c>
      <c r="K2569" t="s">
        <v>31</v>
      </c>
      <c r="L2569">
        <v>5.0000000000000001E-3</v>
      </c>
      <c r="M2569">
        <v>2</v>
      </c>
      <c r="N2569">
        <v>130623</v>
      </c>
      <c r="O2569">
        <v>12756</v>
      </c>
      <c r="P2569">
        <v>0</v>
      </c>
      <c r="Q2569">
        <v>1000</v>
      </c>
      <c r="R2569">
        <v>1</v>
      </c>
      <c r="S2569" t="s">
        <v>30</v>
      </c>
      <c r="T2569">
        <v>1107788.0859379999</v>
      </c>
      <c r="U2569">
        <v>1107788.0859379999</v>
      </c>
      <c r="V2569">
        <v>1107788.0859379999</v>
      </c>
      <c r="W2569">
        <v>1107788.0859379999</v>
      </c>
      <c r="X2569" t="s">
        <v>32</v>
      </c>
      <c r="Y2569">
        <v>43</v>
      </c>
      <c r="Z2569">
        <v>0</v>
      </c>
      <c r="AA2569">
        <v>-1</v>
      </c>
      <c r="AB2569">
        <v>0.5</v>
      </c>
    </row>
    <row r="2570" spans="1:28" x14ac:dyDescent="0.25">
      <c r="A2570">
        <v>7.4970999999999996E-2</v>
      </c>
      <c r="B2570">
        <v>0.64322900000000005</v>
      </c>
      <c r="C2570">
        <v>0.94531299999999996</v>
      </c>
      <c r="D2570">
        <v>0.39070100000000002</v>
      </c>
      <c r="E2570">
        <v>2</v>
      </c>
      <c r="F2570">
        <v>113535</v>
      </c>
      <c r="G2570" t="s">
        <v>28</v>
      </c>
      <c r="H2570">
        <v>0.05</v>
      </c>
      <c r="I2570">
        <v>0.4</v>
      </c>
      <c r="J2570">
        <v>0</v>
      </c>
      <c r="K2570" t="s">
        <v>31</v>
      </c>
      <c r="L2570">
        <v>0.01</v>
      </c>
      <c r="M2570">
        <v>2</v>
      </c>
      <c r="N2570">
        <v>113535</v>
      </c>
      <c r="O2570">
        <v>13020</v>
      </c>
      <c r="P2570">
        <v>0</v>
      </c>
      <c r="Q2570">
        <v>0</v>
      </c>
      <c r="R2570">
        <v>1</v>
      </c>
      <c r="S2570" t="s">
        <v>30</v>
      </c>
      <c r="T2570">
        <v>1107788.0859379999</v>
      </c>
      <c r="U2570">
        <v>1107788.0859379999</v>
      </c>
      <c r="V2570">
        <v>1107788.0859379999</v>
      </c>
      <c r="W2570">
        <v>1107788.0859379999</v>
      </c>
      <c r="X2570" t="s">
        <v>32</v>
      </c>
      <c r="Y2570">
        <v>39</v>
      </c>
      <c r="Z2570">
        <v>0</v>
      </c>
      <c r="AA2570">
        <v>-1</v>
      </c>
      <c r="AB2570">
        <v>0.5</v>
      </c>
    </row>
    <row r="2571" spans="1:28" x14ac:dyDescent="0.25">
      <c r="A2571">
        <v>7.4970999999999996E-2</v>
      </c>
      <c r="B2571">
        <v>0.64322900000000005</v>
      </c>
      <c r="C2571">
        <v>0.94531299999999996</v>
      </c>
      <c r="D2571">
        <v>0.39070100000000002</v>
      </c>
      <c r="E2571">
        <v>2</v>
      </c>
      <c r="F2571">
        <v>113535</v>
      </c>
      <c r="G2571" t="s">
        <v>28</v>
      </c>
      <c r="H2571">
        <v>0.05</v>
      </c>
      <c r="I2571">
        <v>0.4</v>
      </c>
      <c r="J2571">
        <v>0.15</v>
      </c>
      <c r="K2571" t="s">
        <v>31</v>
      </c>
      <c r="L2571">
        <v>0.01</v>
      </c>
      <c r="M2571">
        <v>2</v>
      </c>
      <c r="N2571">
        <v>113535</v>
      </c>
      <c r="O2571">
        <v>13032</v>
      </c>
      <c r="P2571">
        <v>0</v>
      </c>
      <c r="Q2571">
        <v>0</v>
      </c>
      <c r="R2571">
        <v>1</v>
      </c>
      <c r="S2571" t="s">
        <v>30</v>
      </c>
      <c r="T2571">
        <v>1107788.0859379999</v>
      </c>
      <c r="U2571">
        <v>1107788.0859379999</v>
      </c>
      <c r="V2571">
        <v>1107788.0859379999</v>
      </c>
      <c r="W2571">
        <v>1107788.0859379999</v>
      </c>
      <c r="X2571" t="s">
        <v>32</v>
      </c>
      <c r="Y2571">
        <v>41</v>
      </c>
      <c r="Z2571">
        <v>0</v>
      </c>
      <c r="AA2571">
        <v>-1</v>
      </c>
      <c r="AB2571">
        <v>0.5</v>
      </c>
    </row>
    <row r="2572" spans="1:28" x14ac:dyDescent="0.25">
      <c r="A2572">
        <v>7.4970999999999996E-2</v>
      </c>
      <c r="B2572">
        <v>0.64322900000000005</v>
      </c>
      <c r="C2572">
        <v>0.94531299999999996</v>
      </c>
      <c r="D2572">
        <v>0.39070100000000002</v>
      </c>
      <c r="E2572">
        <v>2</v>
      </c>
      <c r="F2572">
        <v>113535</v>
      </c>
      <c r="G2572" t="s">
        <v>28</v>
      </c>
      <c r="H2572">
        <v>0.05</v>
      </c>
      <c r="I2572">
        <v>0.4</v>
      </c>
      <c r="J2572">
        <v>0.25</v>
      </c>
      <c r="K2572" t="s">
        <v>31</v>
      </c>
      <c r="L2572">
        <v>0.01</v>
      </c>
      <c r="M2572">
        <v>2</v>
      </c>
      <c r="N2572">
        <v>113535</v>
      </c>
      <c r="O2572">
        <v>13036</v>
      </c>
      <c r="P2572">
        <v>0</v>
      </c>
      <c r="Q2572">
        <v>0</v>
      </c>
      <c r="R2572">
        <v>1</v>
      </c>
      <c r="S2572" t="s">
        <v>30</v>
      </c>
      <c r="T2572">
        <v>1107788.0859379999</v>
      </c>
      <c r="U2572">
        <v>1107788.0859379999</v>
      </c>
      <c r="V2572">
        <v>1107788.0859379999</v>
      </c>
      <c r="W2572">
        <v>1107788.0859379999</v>
      </c>
      <c r="X2572" t="s">
        <v>32</v>
      </c>
      <c r="Y2572">
        <v>38</v>
      </c>
      <c r="Z2572">
        <v>0</v>
      </c>
      <c r="AA2572">
        <v>-1</v>
      </c>
      <c r="AB2572">
        <v>0.5</v>
      </c>
    </row>
    <row r="2573" spans="1:28" x14ac:dyDescent="0.25">
      <c r="A2573">
        <v>7.4970999999999996E-2</v>
      </c>
      <c r="B2573">
        <v>0.64322900000000005</v>
      </c>
      <c r="C2573">
        <v>0.94531299999999996</v>
      </c>
      <c r="D2573">
        <v>0.39070100000000002</v>
      </c>
      <c r="E2573">
        <v>2</v>
      </c>
      <c r="F2573">
        <v>113535</v>
      </c>
      <c r="G2573" t="s">
        <v>28</v>
      </c>
      <c r="H2573">
        <v>0.05</v>
      </c>
      <c r="I2573">
        <v>0.4</v>
      </c>
      <c r="J2573">
        <v>0</v>
      </c>
      <c r="K2573" t="s">
        <v>31</v>
      </c>
      <c r="L2573">
        <v>0.01</v>
      </c>
      <c r="M2573">
        <v>2</v>
      </c>
      <c r="N2573">
        <v>113535</v>
      </c>
      <c r="O2573">
        <v>13300</v>
      </c>
      <c r="P2573">
        <v>0</v>
      </c>
      <c r="Q2573">
        <v>1000</v>
      </c>
      <c r="R2573">
        <v>1</v>
      </c>
      <c r="S2573" t="s">
        <v>30</v>
      </c>
      <c r="T2573">
        <v>1107788.0859379999</v>
      </c>
      <c r="U2573">
        <v>1107788.0859379999</v>
      </c>
      <c r="V2573">
        <v>1107788.0859379999</v>
      </c>
      <c r="W2573">
        <v>1107788.0859379999</v>
      </c>
      <c r="X2573" t="s">
        <v>32</v>
      </c>
      <c r="Y2573">
        <v>39</v>
      </c>
      <c r="Z2573">
        <v>0</v>
      </c>
      <c r="AA2573">
        <v>-1</v>
      </c>
      <c r="AB2573">
        <v>0.5</v>
      </c>
    </row>
    <row r="2574" spans="1:28" x14ac:dyDescent="0.25">
      <c r="A2574">
        <v>7.4970999999999996E-2</v>
      </c>
      <c r="B2574">
        <v>0.64322900000000005</v>
      </c>
      <c r="C2574">
        <v>0.94531299999999996</v>
      </c>
      <c r="D2574">
        <v>0.39070100000000002</v>
      </c>
      <c r="E2574">
        <v>2</v>
      </c>
      <c r="F2574">
        <v>130623</v>
      </c>
      <c r="G2574" t="s">
        <v>28</v>
      </c>
      <c r="H2574">
        <v>0.05</v>
      </c>
      <c r="I2574">
        <v>0.4</v>
      </c>
      <c r="J2574">
        <v>0.05</v>
      </c>
      <c r="K2574" t="s">
        <v>31</v>
      </c>
      <c r="L2574">
        <v>5.0000000000000001E-3</v>
      </c>
      <c r="M2574">
        <v>2</v>
      </c>
      <c r="N2574">
        <v>130623</v>
      </c>
      <c r="O2574">
        <v>3784</v>
      </c>
      <c r="P2574">
        <v>0</v>
      </c>
      <c r="Q2574">
        <v>1000</v>
      </c>
      <c r="R2574">
        <v>1</v>
      </c>
      <c r="S2574" t="s">
        <v>30</v>
      </c>
      <c r="T2574">
        <v>1107788.0859379999</v>
      </c>
      <c r="U2574">
        <v>1107788.0859379999</v>
      </c>
      <c r="V2574">
        <v>1107788.0859379999</v>
      </c>
      <c r="W2574">
        <v>1107788.0859379999</v>
      </c>
      <c r="X2574" t="s">
        <v>32</v>
      </c>
      <c r="Y2574">
        <v>51</v>
      </c>
      <c r="Z2574">
        <v>0</v>
      </c>
      <c r="AA2574">
        <v>-1</v>
      </c>
      <c r="AB2574">
        <v>0.5</v>
      </c>
    </row>
    <row r="2575" spans="1:28" x14ac:dyDescent="0.25">
      <c r="A2575">
        <v>7.4970999999999996E-2</v>
      </c>
      <c r="B2575">
        <v>0.64322900000000005</v>
      </c>
      <c r="C2575">
        <v>0.94531299999999996</v>
      </c>
      <c r="D2575">
        <v>0.39070100000000002</v>
      </c>
      <c r="E2575">
        <v>2</v>
      </c>
      <c r="F2575">
        <v>113535</v>
      </c>
      <c r="G2575" t="s">
        <v>28</v>
      </c>
      <c r="H2575">
        <v>0.05</v>
      </c>
      <c r="I2575">
        <v>0.4</v>
      </c>
      <c r="J2575">
        <v>0.1</v>
      </c>
      <c r="K2575" t="s">
        <v>31</v>
      </c>
      <c r="L2575">
        <v>0.01</v>
      </c>
      <c r="M2575">
        <v>2</v>
      </c>
      <c r="N2575">
        <v>113535</v>
      </c>
      <c r="O2575">
        <v>4348</v>
      </c>
      <c r="P2575">
        <v>0</v>
      </c>
      <c r="Q2575">
        <v>1000</v>
      </c>
      <c r="R2575">
        <v>1</v>
      </c>
      <c r="S2575" t="s">
        <v>30</v>
      </c>
      <c r="T2575">
        <v>1107788.0859379999</v>
      </c>
      <c r="U2575">
        <v>1107788.0859379999</v>
      </c>
      <c r="V2575">
        <v>1107788.0859379999</v>
      </c>
      <c r="W2575">
        <v>1107788.0859379999</v>
      </c>
      <c r="X2575" t="s">
        <v>32</v>
      </c>
      <c r="Y2575">
        <v>41</v>
      </c>
      <c r="Z2575">
        <v>0</v>
      </c>
      <c r="AA2575">
        <v>-1</v>
      </c>
      <c r="AB2575">
        <v>0.5</v>
      </c>
    </row>
    <row r="2576" spans="1:28" x14ac:dyDescent="0.25">
      <c r="A2576">
        <v>2.9391E-2</v>
      </c>
      <c r="B2576">
        <v>0.62318799999999996</v>
      </c>
      <c r="C2576">
        <v>1</v>
      </c>
      <c r="D2576">
        <v>0.66349599999999997</v>
      </c>
      <c r="E2576">
        <v>2</v>
      </c>
      <c r="F2576">
        <v>44326</v>
      </c>
      <c r="G2576" t="s">
        <v>28</v>
      </c>
      <c r="H2576">
        <v>0.05</v>
      </c>
      <c r="I2576">
        <v>0.4</v>
      </c>
      <c r="J2576">
        <v>0.8</v>
      </c>
      <c r="K2576" t="s">
        <v>29</v>
      </c>
      <c r="L2576">
        <v>0.01</v>
      </c>
      <c r="M2576">
        <v>2</v>
      </c>
      <c r="N2576">
        <v>44326</v>
      </c>
      <c r="O2576">
        <v>3353</v>
      </c>
      <c r="P2576">
        <v>0</v>
      </c>
      <c r="Q2576">
        <v>1000</v>
      </c>
      <c r="R2576">
        <v>3842</v>
      </c>
      <c r="S2576" t="s">
        <v>30</v>
      </c>
      <c r="T2576">
        <v>10498.046875</v>
      </c>
      <c r="U2576">
        <v>4198.6976789999999</v>
      </c>
      <c r="V2576">
        <v>4199.21875</v>
      </c>
      <c r="W2576">
        <v>1074.21875</v>
      </c>
      <c r="X2576">
        <v>1947.5178880000001</v>
      </c>
      <c r="Y2576">
        <v>216</v>
      </c>
      <c r="Z2576">
        <v>33</v>
      </c>
      <c r="AA2576">
        <v>0.8</v>
      </c>
      <c r="AB2576">
        <v>0.1</v>
      </c>
    </row>
    <row r="2577" spans="1:28" x14ac:dyDescent="0.25">
      <c r="A2577">
        <v>2.9391E-2</v>
      </c>
      <c r="B2577">
        <v>0.62318799999999996</v>
      </c>
      <c r="C2577">
        <v>1</v>
      </c>
      <c r="D2577">
        <v>0.66349599999999997</v>
      </c>
      <c r="E2577">
        <v>2</v>
      </c>
      <c r="F2577">
        <v>44326</v>
      </c>
      <c r="G2577" t="s">
        <v>28</v>
      </c>
      <c r="H2577">
        <v>0.05</v>
      </c>
      <c r="I2577">
        <v>0.4</v>
      </c>
      <c r="J2577">
        <v>0.8</v>
      </c>
      <c r="K2577" t="s">
        <v>29</v>
      </c>
      <c r="L2577">
        <v>0.01</v>
      </c>
      <c r="M2577">
        <v>2</v>
      </c>
      <c r="N2577">
        <v>44326</v>
      </c>
      <c r="O2577">
        <v>7833</v>
      </c>
      <c r="P2577">
        <v>0</v>
      </c>
      <c r="Q2577">
        <v>1000</v>
      </c>
      <c r="R2577">
        <v>3842</v>
      </c>
      <c r="S2577" t="s">
        <v>30</v>
      </c>
      <c r="T2577">
        <v>10498.046875</v>
      </c>
      <c r="U2577">
        <v>4198.6976789999999</v>
      </c>
      <c r="V2577">
        <v>4199.21875</v>
      </c>
      <c r="W2577">
        <v>1074.21875</v>
      </c>
      <c r="X2577">
        <v>1947.5178880000001</v>
      </c>
      <c r="Y2577">
        <v>216</v>
      </c>
      <c r="Z2577">
        <v>33</v>
      </c>
      <c r="AA2577">
        <v>0.8</v>
      </c>
      <c r="AB2577">
        <v>0.1</v>
      </c>
    </row>
    <row r="2578" spans="1:28" x14ac:dyDescent="0.25">
      <c r="A2578">
        <v>2.9391E-2</v>
      </c>
      <c r="B2578">
        <v>0.62318799999999996</v>
      </c>
      <c r="C2578">
        <v>1</v>
      </c>
      <c r="D2578">
        <v>0.66349599999999997</v>
      </c>
      <c r="E2578">
        <v>2</v>
      </c>
      <c r="F2578">
        <v>44326</v>
      </c>
      <c r="G2578" t="s">
        <v>28</v>
      </c>
      <c r="H2578">
        <v>0.05</v>
      </c>
      <c r="I2578">
        <v>0.4</v>
      </c>
      <c r="J2578">
        <v>0.8</v>
      </c>
      <c r="K2578" t="s">
        <v>29</v>
      </c>
      <c r="L2578">
        <v>0.01</v>
      </c>
      <c r="M2578">
        <v>2</v>
      </c>
      <c r="N2578">
        <v>44326</v>
      </c>
      <c r="O2578">
        <v>12313</v>
      </c>
      <c r="P2578">
        <v>0</v>
      </c>
      <c r="Q2578">
        <v>1000</v>
      </c>
      <c r="R2578">
        <v>3842</v>
      </c>
      <c r="S2578" t="s">
        <v>30</v>
      </c>
      <c r="T2578">
        <v>10498.046875</v>
      </c>
      <c r="U2578">
        <v>4198.6976789999999</v>
      </c>
      <c r="V2578">
        <v>4199.21875</v>
      </c>
      <c r="W2578">
        <v>1074.21875</v>
      </c>
      <c r="X2578">
        <v>1947.5178880000001</v>
      </c>
      <c r="Y2578">
        <v>228</v>
      </c>
      <c r="Z2578">
        <v>33</v>
      </c>
      <c r="AA2578">
        <v>0.8</v>
      </c>
      <c r="AB2578">
        <v>0.1</v>
      </c>
    </row>
    <row r="2579" spans="1:28" x14ac:dyDescent="0.25">
      <c r="A2579">
        <v>2.9391E-2</v>
      </c>
      <c r="B2579">
        <v>0.62318799999999996</v>
      </c>
      <c r="C2579">
        <v>1</v>
      </c>
      <c r="D2579">
        <v>0.66349599999999997</v>
      </c>
      <c r="E2579">
        <v>2</v>
      </c>
      <c r="F2579">
        <v>44326</v>
      </c>
      <c r="G2579" t="s">
        <v>28</v>
      </c>
      <c r="H2579">
        <v>0.05</v>
      </c>
      <c r="I2579">
        <v>0.4</v>
      </c>
      <c r="J2579">
        <v>0.8</v>
      </c>
      <c r="K2579" t="s">
        <v>29</v>
      </c>
      <c r="L2579">
        <v>0.01</v>
      </c>
      <c r="M2579">
        <v>2</v>
      </c>
      <c r="N2579">
        <v>44326</v>
      </c>
      <c r="O2579">
        <v>3325</v>
      </c>
      <c r="P2579">
        <v>0</v>
      </c>
      <c r="Q2579">
        <v>1000</v>
      </c>
      <c r="R2579">
        <v>3842</v>
      </c>
      <c r="S2579" t="s">
        <v>30</v>
      </c>
      <c r="T2579">
        <v>10498.046875</v>
      </c>
      <c r="U2579">
        <v>4198.6976789999999</v>
      </c>
      <c r="V2579">
        <v>4199.21875</v>
      </c>
      <c r="W2579">
        <v>1074.21875</v>
      </c>
      <c r="X2579">
        <v>1947.5178880000001</v>
      </c>
      <c r="Y2579">
        <v>236</v>
      </c>
      <c r="Z2579">
        <v>33</v>
      </c>
      <c r="AA2579">
        <v>0.5</v>
      </c>
      <c r="AB2579">
        <v>0.1</v>
      </c>
    </row>
    <row r="2580" spans="1:28" x14ac:dyDescent="0.25">
      <c r="A2580">
        <v>2.9391E-2</v>
      </c>
      <c r="B2580">
        <v>0.62318799999999996</v>
      </c>
      <c r="C2580">
        <v>1</v>
      </c>
      <c r="D2580">
        <v>0.66349599999999997</v>
      </c>
      <c r="E2580">
        <v>2</v>
      </c>
      <c r="F2580">
        <v>44326</v>
      </c>
      <c r="G2580" t="s">
        <v>28</v>
      </c>
      <c r="H2580">
        <v>0.05</v>
      </c>
      <c r="I2580">
        <v>0.4</v>
      </c>
      <c r="J2580">
        <v>0.8</v>
      </c>
      <c r="K2580" t="s">
        <v>29</v>
      </c>
      <c r="L2580">
        <v>0.01</v>
      </c>
      <c r="M2580">
        <v>2</v>
      </c>
      <c r="N2580">
        <v>44326</v>
      </c>
      <c r="O2580">
        <v>7805</v>
      </c>
      <c r="P2580">
        <v>0</v>
      </c>
      <c r="Q2580">
        <v>1000</v>
      </c>
      <c r="R2580">
        <v>3842</v>
      </c>
      <c r="S2580" t="s">
        <v>30</v>
      </c>
      <c r="T2580">
        <v>10498.046875</v>
      </c>
      <c r="U2580">
        <v>4198.6976789999999</v>
      </c>
      <c r="V2580">
        <v>4199.21875</v>
      </c>
      <c r="W2580">
        <v>1074.21875</v>
      </c>
      <c r="X2580">
        <v>1947.5178880000001</v>
      </c>
      <c r="Y2580">
        <v>220</v>
      </c>
      <c r="Z2580">
        <v>33</v>
      </c>
      <c r="AA2580">
        <v>0.5</v>
      </c>
      <c r="AB2580">
        <v>0.1</v>
      </c>
    </row>
    <row r="2581" spans="1:28" x14ac:dyDescent="0.25">
      <c r="A2581">
        <v>2.9391E-2</v>
      </c>
      <c r="B2581">
        <v>0.62318799999999996</v>
      </c>
      <c r="C2581">
        <v>1</v>
      </c>
      <c r="D2581">
        <v>0.66349599999999997</v>
      </c>
      <c r="E2581">
        <v>2</v>
      </c>
      <c r="F2581">
        <v>44326</v>
      </c>
      <c r="G2581" t="s">
        <v>28</v>
      </c>
      <c r="H2581">
        <v>0.05</v>
      </c>
      <c r="I2581">
        <v>0.4</v>
      </c>
      <c r="J2581">
        <v>0.8</v>
      </c>
      <c r="K2581" t="s">
        <v>29</v>
      </c>
      <c r="L2581">
        <v>0.01</v>
      </c>
      <c r="M2581">
        <v>2</v>
      </c>
      <c r="N2581">
        <v>44326</v>
      </c>
      <c r="O2581">
        <v>12285</v>
      </c>
      <c r="P2581">
        <v>0</v>
      </c>
      <c r="Q2581">
        <v>1000</v>
      </c>
      <c r="R2581">
        <v>3842</v>
      </c>
      <c r="S2581" t="s">
        <v>30</v>
      </c>
      <c r="T2581">
        <v>10498.046875</v>
      </c>
      <c r="U2581">
        <v>4198.6976789999999</v>
      </c>
      <c r="V2581">
        <v>4199.21875</v>
      </c>
      <c r="W2581">
        <v>1074.21875</v>
      </c>
      <c r="X2581">
        <v>1947.5178880000001</v>
      </c>
      <c r="Y2581">
        <v>232</v>
      </c>
      <c r="Z2581">
        <v>33</v>
      </c>
      <c r="AA2581">
        <v>0.5</v>
      </c>
      <c r="AB2581">
        <v>0.1</v>
      </c>
    </row>
    <row r="2582" spans="1:28" x14ac:dyDescent="0.25">
      <c r="A2582">
        <v>2.9391E-2</v>
      </c>
      <c r="B2582">
        <v>0.62318799999999996</v>
      </c>
      <c r="C2582">
        <v>1</v>
      </c>
      <c r="D2582">
        <v>0.66349599999999997</v>
      </c>
      <c r="E2582">
        <v>2</v>
      </c>
      <c r="F2582">
        <v>44326</v>
      </c>
      <c r="G2582" t="s">
        <v>28</v>
      </c>
      <c r="H2582">
        <v>0.05</v>
      </c>
      <c r="I2582">
        <v>0.4</v>
      </c>
      <c r="J2582">
        <v>0.8</v>
      </c>
      <c r="K2582" t="s">
        <v>29</v>
      </c>
      <c r="L2582">
        <v>0.01</v>
      </c>
      <c r="M2582">
        <v>2</v>
      </c>
      <c r="N2582">
        <v>44326</v>
      </c>
      <c r="O2582">
        <v>3297</v>
      </c>
      <c r="P2582">
        <v>0</v>
      </c>
      <c r="Q2582">
        <v>1000</v>
      </c>
      <c r="R2582">
        <v>3842</v>
      </c>
      <c r="S2582" t="s">
        <v>30</v>
      </c>
      <c r="T2582">
        <v>10498.046875</v>
      </c>
      <c r="U2582">
        <v>4198.6976789999999</v>
      </c>
      <c r="V2582">
        <v>4199.21875</v>
      </c>
      <c r="W2582">
        <v>1074.21875</v>
      </c>
      <c r="X2582">
        <v>1947.5178880000001</v>
      </c>
      <c r="Y2582">
        <v>210</v>
      </c>
      <c r="Z2582">
        <v>32</v>
      </c>
      <c r="AA2582">
        <v>0.25</v>
      </c>
      <c r="AB2582">
        <v>0.1</v>
      </c>
    </row>
    <row r="2583" spans="1:28" x14ac:dyDescent="0.25">
      <c r="A2583">
        <v>2.9391E-2</v>
      </c>
      <c r="B2583">
        <v>0.62318799999999996</v>
      </c>
      <c r="C2583">
        <v>1</v>
      </c>
      <c r="D2583">
        <v>0.66349599999999997</v>
      </c>
      <c r="E2583">
        <v>2</v>
      </c>
      <c r="F2583">
        <v>44326</v>
      </c>
      <c r="G2583" t="s">
        <v>28</v>
      </c>
      <c r="H2583">
        <v>0.05</v>
      </c>
      <c r="I2583">
        <v>0.4</v>
      </c>
      <c r="J2583">
        <v>0.8</v>
      </c>
      <c r="K2583" t="s">
        <v>29</v>
      </c>
      <c r="L2583">
        <v>0.01</v>
      </c>
      <c r="M2583">
        <v>2</v>
      </c>
      <c r="N2583">
        <v>44326</v>
      </c>
      <c r="O2583">
        <v>7777</v>
      </c>
      <c r="P2583">
        <v>0</v>
      </c>
      <c r="Q2583">
        <v>1000</v>
      </c>
      <c r="R2583">
        <v>3842</v>
      </c>
      <c r="S2583" t="s">
        <v>30</v>
      </c>
      <c r="T2583">
        <v>10498.046875</v>
      </c>
      <c r="U2583">
        <v>4198.6976789999999</v>
      </c>
      <c r="V2583">
        <v>4199.21875</v>
      </c>
      <c r="W2583">
        <v>1074.21875</v>
      </c>
      <c r="X2583">
        <v>1947.5178880000001</v>
      </c>
      <c r="Y2583">
        <v>223</v>
      </c>
      <c r="Z2583">
        <v>33</v>
      </c>
      <c r="AA2583">
        <v>0.25</v>
      </c>
      <c r="AB2583">
        <v>0.1</v>
      </c>
    </row>
    <row r="2584" spans="1:28" x14ac:dyDescent="0.25">
      <c r="A2584">
        <v>2.9391E-2</v>
      </c>
      <c r="B2584">
        <v>0.62318799999999996</v>
      </c>
      <c r="C2584">
        <v>1</v>
      </c>
      <c r="D2584">
        <v>0.66349599999999997</v>
      </c>
      <c r="E2584">
        <v>2</v>
      </c>
      <c r="F2584">
        <v>44326</v>
      </c>
      <c r="G2584" t="s">
        <v>28</v>
      </c>
      <c r="H2584">
        <v>0.05</v>
      </c>
      <c r="I2584">
        <v>0.4</v>
      </c>
      <c r="J2584">
        <v>0.8</v>
      </c>
      <c r="K2584" t="s">
        <v>29</v>
      </c>
      <c r="L2584">
        <v>0.01</v>
      </c>
      <c r="M2584">
        <v>2</v>
      </c>
      <c r="N2584">
        <v>44326</v>
      </c>
      <c r="O2584">
        <v>12257</v>
      </c>
      <c r="P2584">
        <v>0</v>
      </c>
      <c r="Q2584">
        <v>1000</v>
      </c>
      <c r="R2584">
        <v>3842</v>
      </c>
      <c r="S2584" t="s">
        <v>30</v>
      </c>
      <c r="T2584">
        <v>10498.046875</v>
      </c>
      <c r="U2584">
        <v>4198.6976789999999</v>
      </c>
      <c r="V2584">
        <v>4199.21875</v>
      </c>
      <c r="W2584">
        <v>1074.21875</v>
      </c>
      <c r="X2584">
        <v>1947.5178880000001</v>
      </c>
      <c r="Y2584">
        <v>213</v>
      </c>
      <c r="Z2584">
        <v>33</v>
      </c>
      <c r="AA2584">
        <v>0.25</v>
      </c>
      <c r="AB2584">
        <v>0.1</v>
      </c>
    </row>
    <row r="2585" spans="1:28" x14ac:dyDescent="0.25">
      <c r="A2585">
        <v>2.9391E-2</v>
      </c>
      <c r="B2585">
        <v>0.62318799999999996</v>
      </c>
      <c r="C2585">
        <v>1</v>
      </c>
      <c r="D2585">
        <v>0.66349599999999997</v>
      </c>
      <c r="E2585">
        <v>2</v>
      </c>
      <c r="F2585">
        <v>44326</v>
      </c>
      <c r="G2585" t="s">
        <v>28</v>
      </c>
      <c r="H2585">
        <v>0.05</v>
      </c>
      <c r="I2585">
        <v>0.4</v>
      </c>
      <c r="J2585">
        <v>0.8</v>
      </c>
      <c r="K2585" t="s">
        <v>29</v>
      </c>
      <c r="L2585">
        <v>0.01</v>
      </c>
      <c r="M2585">
        <v>2</v>
      </c>
      <c r="N2585">
        <v>44326</v>
      </c>
      <c r="O2585">
        <v>3269</v>
      </c>
      <c r="P2585">
        <v>0</v>
      </c>
      <c r="Q2585">
        <v>1000</v>
      </c>
      <c r="R2585">
        <v>3842</v>
      </c>
      <c r="S2585" t="s">
        <v>30</v>
      </c>
      <c r="T2585">
        <v>10498.046875</v>
      </c>
      <c r="U2585">
        <v>4198.6976789999999</v>
      </c>
      <c r="V2585">
        <v>4199.21875</v>
      </c>
      <c r="W2585">
        <v>1074.21875</v>
      </c>
      <c r="X2585">
        <v>1947.5178880000001</v>
      </c>
      <c r="Y2585">
        <v>243</v>
      </c>
      <c r="Z2585">
        <v>34</v>
      </c>
      <c r="AA2585">
        <v>0.1</v>
      </c>
      <c r="AB2585">
        <v>0.1</v>
      </c>
    </row>
    <row r="2586" spans="1:28" x14ac:dyDescent="0.25">
      <c r="A2586">
        <v>2.9391E-2</v>
      </c>
      <c r="B2586">
        <v>0.62318799999999996</v>
      </c>
      <c r="C2586">
        <v>1</v>
      </c>
      <c r="D2586">
        <v>0.66349599999999997</v>
      </c>
      <c r="E2586">
        <v>2</v>
      </c>
      <c r="F2586">
        <v>44326</v>
      </c>
      <c r="G2586" t="s">
        <v>28</v>
      </c>
      <c r="H2586">
        <v>0.05</v>
      </c>
      <c r="I2586">
        <v>0.4</v>
      </c>
      <c r="J2586">
        <v>0.8</v>
      </c>
      <c r="K2586" t="s">
        <v>29</v>
      </c>
      <c r="L2586">
        <v>0.01</v>
      </c>
      <c r="M2586">
        <v>2</v>
      </c>
      <c r="N2586">
        <v>44326</v>
      </c>
      <c r="O2586">
        <v>7749</v>
      </c>
      <c r="P2586">
        <v>0</v>
      </c>
      <c r="Q2586">
        <v>1000</v>
      </c>
      <c r="R2586">
        <v>3842</v>
      </c>
      <c r="S2586" t="s">
        <v>30</v>
      </c>
      <c r="T2586">
        <v>10498.046875</v>
      </c>
      <c r="U2586">
        <v>4198.6976789999999</v>
      </c>
      <c r="V2586">
        <v>4199.21875</v>
      </c>
      <c r="W2586">
        <v>1074.21875</v>
      </c>
      <c r="X2586">
        <v>1947.5178880000001</v>
      </c>
      <c r="Y2586">
        <v>239</v>
      </c>
      <c r="Z2586">
        <v>35</v>
      </c>
      <c r="AA2586">
        <v>0.1</v>
      </c>
      <c r="AB2586">
        <v>0.1</v>
      </c>
    </row>
    <row r="2587" spans="1:28" x14ac:dyDescent="0.25">
      <c r="A2587">
        <v>2.9391E-2</v>
      </c>
      <c r="B2587">
        <v>0.62318799999999996</v>
      </c>
      <c r="C2587">
        <v>1</v>
      </c>
      <c r="D2587">
        <v>0.66349599999999997</v>
      </c>
      <c r="E2587">
        <v>2</v>
      </c>
      <c r="F2587">
        <v>44326</v>
      </c>
      <c r="G2587" t="s">
        <v>28</v>
      </c>
      <c r="H2587">
        <v>0.05</v>
      </c>
      <c r="I2587">
        <v>0.4</v>
      </c>
      <c r="J2587">
        <v>0.8</v>
      </c>
      <c r="K2587" t="s">
        <v>29</v>
      </c>
      <c r="L2587">
        <v>0.01</v>
      </c>
      <c r="M2587">
        <v>2</v>
      </c>
      <c r="N2587">
        <v>44326</v>
      </c>
      <c r="O2587">
        <v>12229</v>
      </c>
      <c r="P2587">
        <v>0</v>
      </c>
      <c r="Q2587">
        <v>1000</v>
      </c>
      <c r="R2587">
        <v>3842</v>
      </c>
      <c r="S2587" t="s">
        <v>30</v>
      </c>
      <c r="T2587">
        <v>10498.046875</v>
      </c>
      <c r="U2587">
        <v>4198.6976789999999</v>
      </c>
      <c r="V2587">
        <v>4199.21875</v>
      </c>
      <c r="W2587">
        <v>1074.21875</v>
      </c>
      <c r="X2587">
        <v>1947.5178880000001</v>
      </c>
      <c r="Y2587">
        <v>220</v>
      </c>
      <c r="Z2587">
        <v>34</v>
      </c>
      <c r="AA2587">
        <v>0.1</v>
      </c>
      <c r="AB2587">
        <v>0.1</v>
      </c>
    </row>
    <row r="2588" spans="1:28" x14ac:dyDescent="0.25">
      <c r="A2588">
        <v>2.9391E-2</v>
      </c>
      <c r="B2588">
        <v>0.62318799999999996</v>
      </c>
      <c r="C2588">
        <v>1</v>
      </c>
      <c r="D2588">
        <v>0.66349599999999997</v>
      </c>
      <c r="E2588">
        <v>2</v>
      </c>
      <c r="F2588">
        <v>44326</v>
      </c>
      <c r="G2588" t="s">
        <v>28</v>
      </c>
      <c r="H2588">
        <v>0.05</v>
      </c>
      <c r="I2588">
        <v>0.4</v>
      </c>
      <c r="J2588">
        <v>0.8</v>
      </c>
      <c r="K2588" t="s">
        <v>29</v>
      </c>
      <c r="L2588">
        <v>0.01</v>
      </c>
      <c r="M2588">
        <v>2</v>
      </c>
      <c r="N2588">
        <v>44326</v>
      </c>
      <c r="O2588">
        <v>7721</v>
      </c>
      <c r="P2588">
        <v>0</v>
      </c>
      <c r="Q2588">
        <v>1000</v>
      </c>
      <c r="R2588">
        <v>3842</v>
      </c>
      <c r="S2588" t="s">
        <v>30</v>
      </c>
      <c r="T2588">
        <v>10498.046875</v>
      </c>
      <c r="U2588">
        <v>4198.6976789999999</v>
      </c>
      <c r="V2588">
        <v>4199.21875</v>
      </c>
      <c r="W2588">
        <v>1074.21875</v>
      </c>
      <c r="X2588">
        <v>1947.5178880000001</v>
      </c>
      <c r="Y2588">
        <v>219</v>
      </c>
      <c r="Z2588">
        <v>33</v>
      </c>
      <c r="AA2588">
        <v>-1</v>
      </c>
      <c r="AB2588">
        <v>0.1</v>
      </c>
    </row>
    <row r="2589" spans="1:28" x14ac:dyDescent="0.25">
      <c r="A2589">
        <v>2.9391E-2</v>
      </c>
      <c r="B2589">
        <v>0.62318799999999996</v>
      </c>
      <c r="C2589">
        <v>1</v>
      </c>
      <c r="D2589">
        <v>0.66349599999999997</v>
      </c>
      <c r="E2589">
        <v>2</v>
      </c>
      <c r="F2589">
        <v>44326</v>
      </c>
      <c r="G2589" t="s">
        <v>28</v>
      </c>
      <c r="H2589">
        <v>0.05</v>
      </c>
      <c r="I2589">
        <v>0.4</v>
      </c>
      <c r="J2589">
        <v>0.8</v>
      </c>
      <c r="K2589" t="s">
        <v>29</v>
      </c>
      <c r="L2589">
        <v>0.01</v>
      </c>
      <c r="M2589">
        <v>2</v>
      </c>
      <c r="N2589">
        <v>44326</v>
      </c>
      <c r="O2589">
        <v>12201</v>
      </c>
      <c r="P2589">
        <v>0</v>
      </c>
      <c r="Q2589">
        <v>1000</v>
      </c>
      <c r="R2589">
        <v>3842</v>
      </c>
      <c r="S2589" t="s">
        <v>30</v>
      </c>
      <c r="T2589">
        <v>10498.046875</v>
      </c>
      <c r="U2589">
        <v>4198.6976789999999</v>
      </c>
      <c r="V2589">
        <v>4199.21875</v>
      </c>
      <c r="W2589">
        <v>1074.21875</v>
      </c>
      <c r="X2589">
        <v>1947.5178880000001</v>
      </c>
      <c r="Y2589">
        <v>220</v>
      </c>
      <c r="Z2589">
        <v>34</v>
      </c>
      <c r="AA2589">
        <v>-1</v>
      </c>
      <c r="AB2589">
        <v>0.1</v>
      </c>
    </row>
    <row r="2590" spans="1:28" x14ac:dyDescent="0.25">
      <c r="A2590">
        <v>2.9391E-2</v>
      </c>
      <c r="B2590">
        <v>0.62318799999999996</v>
      </c>
      <c r="C2590">
        <v>1</v>
      </c>
      <c r="D2590">
        <v>0.66349599999999997</v>
      </c>
      <c r="E2590">
        <v>2</v>
      </c>
      <c r="F2590">
        <v>44326</v>
      </c>
      <c r="G2590" t="s">
        <v>28</v>
      </c>
      <c r="H2590">
        <v>0.05</v>
      </c>
      <c r="I2590">
        <v>0.4</v>
      </c>
      <c r="J2590">
        <v>0.8</v>
      </c>
      <c r="K2590" t="s">
        <v>29</v>
      </c>
      <c r="L2590">
        <v>0.01</v>
      </c>
      <c r="M2590">
        <v>2</v>
      </c>
      <c r="N2590">
        <v>44326</v>
      </c>
      <c r="O2590">
        <v>3241</v>
      </c>
      <c r="P2590">
        <v>0</v>
      </c>
      <c r="Q2590">
        <v>1000</v>
      </c>
      <c r="R2590">
        <v>3842</v>
      </c>
      <c r="S2590" t="s">
        <v>30</v>
      </c>
      <c r="T2590">
        <v>10498.046875</v>
      </c>
      <c r="U2590">
        <v>4198.6976789999999</v>
      </c>
      <c r="V2590">
        <v>4199.21875</v>
      </c>
      <c r="W2590">
        <v>1074.21875</v>
      </c>
      <c r="X2590">
        <v>1947.5178880000001</v>
      </c>
      <c r="Y2590">
        <v>218</v>
      </c>
      <c r="Z2590">
        <v>33</v>
      </c>
      <c r="AA2590">
        <v>-1</v>
      </c>
      <c r="AB2590">
        <v>0.1</v>
      </c>
    </row>
    <row r="2591" spans="1:28" x14ac:dyDescent="0.25">
      <c r="A2591">
        <v>4.3321999999999999E-2</v>
      </c>
      <c r="B2591">
        <v>0.61739100000000002</v>
      </c>
      <c r="C2591">
        <v>1</v>
      </c>
      <c r="D2591">
        <v>0.66289100000000001</v>
      </c>
      <c r="E2591">
        <v>2</v>
      </c>
      <c r="F2591">
        <v>44326</v>
      </c>
      <c r="G2591" t="s">
        <v>28</v>
      </c>
      <c r="H2591">
        <v>0.05</v>
      </c>
      <c r="I2591">
        <v>0.4</v>
      </c>
      <c r="J2591">
        <v>0.8</v>
      </c>
      <c r="K2591" t="s">
        <v>29</v>
      </c>
      <c r="L2591">
        <v>0.01</v>
      </c>
      <c r="M2591">
        <v>2</v>
      </c>
      <c r="N2591">
        <v>44326</v>
      </c>
      <c r="O2591">
        <v>3073</v>
      </c>
      <c r="P2591">
        <v>0</v>
      </c>
      <c r="Q2591">
        <v>0</v>
      </c>
      <c r="R2591">
        <v>6187</v>
      </c>
      <c r="S2591" t="s">
        <v>30</v>
      </c>
      <c r="T2591">
        <v>10498.046875</v>
      </c>
      <c r="U2591">
        <v>2781.3406009999999</v>
      </c>
      <c r="V2591">
        <v>2148.4375</v>
      </c>
      <c r="W2591">
        <v>195.3125</v>
      </c>
      <c r="X2591">
        <v>2381.0385230000002</v>
      </c>
      <c r="Y2591">
        <v>317</v>
      </c>
      <c r="Z2591">
        <v>55</v>
      </c>
      <c r="AA2591">
        <v>0.8</v>
      </c>
      <c r="AB2591">
        <v>0.1</v>
      </c>
    </row>
    <row r="2592" spans="1:28" x14ac:dyDescent="0.25">
      <c r="A2592">
        <v>4.3321999999999999E-2</v>
      </c>
      <c r="B2592">
        <v>0.61739100000000002</v>
      </c>
      <c r="C2592">
        <v>1</v>
      </c>
      <c r="D2592">
        <v>0.66289100000000001</v>
      </c>
      <c r="E2592">
        <v>2</v>
      </c>
      <c r="F2592">
        <v>44326</v>
      </c>
      <c r="G2592" t="s">
        <v>28</v>
      </c>
      <c r="H2592">
        <v>0.05</v>
      </c>
      <c r="I2592">
        <v>0.4</v>
      </c>
      <c r="J2592">
        <v>0.8</v>
      </c>
      <c r="K2592" t="s">
        <v>29</v>
      </c>
      <c r="L2592">
        <v>0.01</v>
      </c>
      <c r="M2592">
        <v>2</v>
      </c>
      <c r="N2592">
        <v>44326</v>
      </c>
      <c r="O2592">
        <v>12033</v>
      </c>
      <c r="P2592">
        <v>0</v>
      </c>
      <c r="Q2592">
        <v>0</v>
      </c>
      <c r="R2592">
        <v>6187</v>
      </c>
      <c r="S2592" t="s">
        <v>30</v>
      </c>
      <c r="T2592">
        <v>10498.046875</v>
      </c>
      <c r="U2592">
        <v>2781.3406009999999</v>
      </c>
      <c r="V2592">
        <v>2148.4375</v>
      </c>
      <c r="W2592">
        <v>195.3125</v>
      </c>
      <c r="X2592">
        <v>2381.0385230000002</v>
      </c>
      <c r="Y2592">
        <v>295</v>
      </c>
      <c r="Z2592">
        <v>49</v>
      </c>
      <c r="AA2592">
        <v>0.8</v>
      </c>
      <c r="AB2592">
        <v>0.1</v>
      </c>
    </row>
    <row r="2593" spans="1:28" x14ac:dyDescent="0.25">
      <c r="A2593">
        <v>3.2643999999999999E-2</v>
      </c>
      <c r="B2593">
        <v>0.61739100000000002</v>
      </c>
      <c r="C2593">
        <v>1</v>
      </c>
      <c r="D2593">
        <v>0.66289100000000001</v>
      </c>
      <c r="E2593">
        <v>2</v>
      </c>
      <c r="F2593">
        <v>10053</v>
      </c>
      <c r="G2593" t="s">
        <v>28</v>
      </c>
      <c r="H2593">
        <v>0.05</v>
      </c>
      <c r="I2593">
        <v>0.25</v>
      </c>
      <c r="J2593">
        <v>1</v>
      </c>
      <c r="K2593" t="s">
        <v>29</v>
      </c>
      <c r="L2593">
        <v>5.0000000000000001E-3</v>
      </c>
      <c r="M2593">
        <v>1</v>
      </c>
      <c r="N2593">
        <v>10053</v>
      </c>
      <c r="O2593">
        <v>2657</v>
      </c>
      <c r="P2593">
        <v>0</v>
      </c>
      <c r="Q2593">
        <v>1000</v>
      </c>
      <c r="R2593">
        <v>8795</v>
      </c>
      <c r="S2593" t="s">
        <v>30</v>
      </c>
      <c r="T2593">
        <v>135168</v>
      </c>
      <c r="U2593">
        <v>37449.408982000001</v>
      </c>
      <c r="V2593">
        <v>37888</v>
      </c>
      <c r="W2593">
        <v>2048</v>
      </c>
      <c r="X2593">
        <v>20780.419072000001</v>
      </c>
      <c r="Y2593">
        <v>187</v>
      </c>
      <c r="Z2593">
        <v>85</v>
      </c>
      <c r="AA2593">
        <v>0.8</v>
      </c>
      <c r="AB2593">
        <v>0.1</v>
      </c>
    </row>
    <row r="2594" spans="1:28" x14ac:dyDescent="0.25">
      <c r="A2594">
        <v>3.2643999999999999E-2</v>
      </c>
      <c r="B2594">
        <v>0.61739100000000002</v>
      </c>
      <c r="C2594">
        <v>1</v>
      </c>
      <c r="D2594">
        <v>0.66289100000000001</v>
      </c>
      <c r="E2594">
        <v>2</v>
      </c>
      <c r="F2594">
        <v>10053</v>
      </c>
      <c r="G2594" t="s">
        <v>28</v>
      </c>
      <c r="H2594">
        <v>0.05</v>
      </c>
      <c r="I2594">
        <v>0.25</v>
      </c>
      <c r="J2594">
        <v>1</v>
      </c>
      <c r="K2594" t="s">
        <v>29</v>
      </c>
      <c r="L2594">
        <v>5.0000000000000001E-3</v>
      </c>
      <c r="M2594">
        <v>1</v>
      </c>
      <c r="N2594">
        <v>10053</v>
      </c>
      <c r="O2594">
        <v>6857</v>
      </c>
      <c r="P2594">
        <v>0</v>
      </c>
      <c r="Q2594">
        <v>0</v>
      </c>
      <c r="R2594">
        <v>8795</v>
      </c>
      <c r="S2594" t="s">
        <v>30</v>
      </c>
      <c r="T2594">
        <v>135168</v>
      </c>
      <c r="U2594">
        <v>37449.408982000001</v>
      </c>
      <c r="V2594">
        <v>37888</v>
      </c>
      <c r="W2594">
        <v>2048</v>
      </c>
      <c r="X2594">
        <v>20780.419072000001</v>
      </c>
      <c r="Y2594">
        <v>187</v>
      </c>
      <c r="Z2594">
        <v>85</v>
      </c>
      <c r="AA2594">
        <v>0.8</v>
      </c>
      <c r="AB2594">
        <v>0.1</v>
      </c>
    </row>
    <row r="2595" spans="1:28" x14ac:dyDescent="0.25">
      <c r="A2595">
        <v>3.2643999999999999E-2</v>
      </c>
      <c r="B2595">
        <v>0.61739100000000002</v>
      </c>
      <c r="C2595">
        <v>1</v>
      </c>
      <c r="D2595">
        <v>0.66289100000000001</v>
      </c>
      <c r="E2595">
        <v>2</v>
      </c>
      <c r="F2595">
        <v>10053</v>
      </c>
      <c r="G2595" t="s">
        <v>28</v>
      </c>
      <c r="H2595">
        <v>0.05</v>
      </c>
      <c r="I2595">
        <v>0.25</v>
      </c>
      <c r="J2595">
        <v>1</v>
      </c>
      <c r="K2595" t="s">
        <v>29</v>
      </c>
      <c r="L2595">
        <v>5.0000000000000001E-3</v>
      </c>
      <c r="M2595">
        <v>1</v>
      </c>
      <c r="N2595">
        <v>10053</v>
      </c>
      <c r="O2595">
        <v>7137</v>
      </c>
      <c r="P2595">
        <v>0</v>
      </c>
      <c r="Q2595">
        <v>1000</v>
      </c>
      <c r="R2595">
        <v>8795</v>
      </c>
      <c r="S2595" t="s">
        <v>30</v>
      </c>
      <c r="T2595">
        <v>135168</v>
      </c>
      <c r="U2595">
        <v>37449.408982000001</v>
      </c>
      <c r="V2595">
        <v>37888</v>
      </c>
      <c r="W2595">
        <v>2048</v>
      </c>
      <c r="X2595">
        <v>20780.419072000001</v>
      </c>
      <c r="Y2595">
        <v>160</v>
      </c>
      <c r="Z2595">
        <v>79</v>
      </c>
      <c r="AA2595">
        <v>0.8</v>
      </c>
      <c r="AB2595">
        <v>0.1</v>
      </c>
    </row>
    <row r="2596" spans="1:28" x14ac:dyDescent="0.25">
      <c r="A2596">
        <v>3.2643999999999999E-2</v>
      </c>
      <c r="B2596">
        <v>0.61739100000000002</v>
      </c>
      <c r="C2596">
        <v>1</v>
      </c>
      <c r="D2596">
        <v>0.66289100000000001</v>
      </c>
      <c r="E2596">
        <v>2</v>
      </c>
      <c r="F2596">
        <v>10053</v>
      </c>
      <c r="G2596" t="s">
        <v>28</v>
      </c>
      <c r="H2596">
        <v>0.05</v>
      </c>
      <c r="I2596">
        <v>0.25</v>
      </c>
      <c r="J2596">
        <v>1</v>
      </c>
      <c r="K2596" t="s">
        <v>29</v>
      </c>
      <c r="L2596">
        <v>5.0000000000000001E-3</v>
      </c>
      <c r="M2596">
        <v>1</v>
      </c>
      <c r="N2596">
        <v>10053</v>
      </c>
      <c r="O2596">
        <v>11337</v>
      </c>
      <c r="P2596">
        <v>0</v>
      </c>
      <c r="Q2596">
        <v>0</v>
      </c>
      <c r="R2596">
        <v>8795</v>
      </c>
      <c r="S2596" t="s">
        <v>30</v>
      </c>
      <c r="T2596">
        <v>135168</v>
      </c>
      <c r="U2596">
        <v>37449.408982000001</v>
      </c>
      <c r="V2596">
        <v>37888</v>
      </c>
      <c r="W2596">
        <v>2048</v>
      </c>
      <c r="X2596">
        <v>20780.419072000001</v>
      </c>
      <c r="Y2596">
        <v>177</v>
      </c>
      <c r="Z2596">
        <v>80</v>
      </c>
      <c r="AA2596">
        <v>0.8</v>
      </c>
      <c r="AB2596">
        <v>0.1</v>
      </c>
    </row>
    <row r="2597" spans="1:28" x14ac:dyDescent="0.25">
      <c r="A2597">
        <v>3.2643999999999999E-2</v>
      </c>
      <c r="B2597">
        <v>0.61739100000000002</v>
      </c>
      <c r="C2597">
        <v>1</v>
      </c>
      <c r="D2597">
        <v>0.66289100000000001</v>
      </c>
      <c r="E2597">
        <v>2</v>
      </c>
      <c r="F2597">
        <v>10053</v>
      </c>
      <c r="G2597" t="s">
        <v>28</v>
      </c>
      <c r="H2597">
        <v>0.05</v>
      </c>
      <c r="I2597">
        <v>0.25</v>
      </c>
      <c r="J2597">
        <v>1</v>
      </c>
      <c r="K2597" t="s">
        <v>29</v>
      </c>
      <c r="L2597">
        <v>5.0000000000000001E-3</v>
      </c>
      <c r="M2597">
        <v>1</v>
      </c>
      <c r="N2597">
        <v>10053</v>
      </c>
      <c r="O2597">
        <v>11617</v>
      </c>
      <c r="P2597">
        <v>0</v>
      </c>
      <c r="Q2597">
        <v>1000</v>
      </c>
      <c r="R2597">
        <v>8795</v>
      </c>
      <c r="S2597" t="s">
        <v>30</v>
      </c>
      <c r="T2597">
        <v>135168</v>
      </c>
      <c r="U2597">
        <v>37449.408982000001</v>
      </c>
      <c r="V2597">
        <v>37888</v>
      </c>
      <c r="W2597">
        <v>2048</v>
      </c>
      <c r="X2597">
        <v>20780.419072000001</v>
      </c>
      <c r="Y2597">
        <v>198</v>
      </c>
      <c r="Z2597">
        <v>81</v>
      </c>
      <c r="AA2597">
        <v>0.8</v>
      </c>
      <c r="AB2597">
        <v>0.1</v>
      </c>
    </row>
    <row r="2598" spans="1:28" x14ac:dyDescent="0.25">
      <c r="A2598">
        <v>3.2643999999999999E-2</v>
      </c>
      <c r="B2598">
        <v>0.61739100000000002</v>
      </c>
      <c r="C2598">
        <v>1</v>
      </c>
      <c r="D2598">
        <v>0.66289100000000001</v>
      </c>
      <c r="E2598">
        <v>2</v>
      </c>
      <c r="F2598">
        <v>10053</v>
      </c>
      <c r="G2598" t="s">
        <v>28</v>
      </c>
      <c r="H2598">
        <v>0.05</v>
      </c>
      <c r="I2598">
        <v>0.25</v>
      </c>
      <c r="J2598">
        <v>1</v>
      </c>
      <c r="K2598" t="s">
        <v>29</v>
      </c>
      <c r="L2598">
        <v>5.0000000000000001E-3</v>
      </c>
      <c r="M2598">
        <v>1</v>
      </c>
      <c r="N2598">
        <v>10053</v>
      </c>
      <c r="O2598">
        <v>2377</v>
      </c>
      <c r="P2598">
        <v>0</v>
      </c>
      <c r="Q2598">
        <v>0</v>
      </c>
      <c r="R2598">
        <v>8795</v>
      </c>
      <c r="S2598" t="s">
        <v>30</v>
      </c>
      <c r="T2598">
        <v>135168</v>
      </c>
      <c r="U2598">
        <v>37449.408982000001</v>
      </c>
      <c r="V2598">
        <v>37888</v>
      </c>
      <c r="W2598">
        <v>2048</v>
      </c>
      <c r="X2598">
        <v>20780.419072000001</v>
      </c>
      <c r="Y2598">
        <v>164</v>
      </c>
      <c r="Z2598">
        <v>83</v>
      </c>
      <c r="AA2598">
        <v>0.8</v>
      </c>
      <c r="AB2598">
        <v>0.1</v>
      </c>
    </row>
    <row r="2599" spans="1:28" x14ac:dyDescent="0.25">
      <c r="A2599">
        <v>4.3321999999999999E-2</v>
      </c>
      <c r="B2599">
        <v>0.61739100000000002</v>
      </c>
      <c r="C2599">
        <v>1</v>
      </c>
      <c r="D2599">
        <v>0.66289100000000001</v>
      </c>
      <c r="E2599">
        <v>2</v>
      </c>
      <c r="F2599">
        <v>44326</v>
      </c>
      <c r="G2599" t="s">
        <v>28</v>
      </c>
      <c r="H2599">
        <v>0.05</v>
      </c>
      <c r="I2599">
        <v>0.4</v>
      </c>
      <c r="J2599">
        <v>0.8</v>
      </c>
      <c r="K2599" t="s">
        <v>29</v>
      </c>
      <c r="L2599">
        <v>0.01</v>
      </c>
      <c r="M2599">
        <v>2</v>
      </c>
      <c r="N2599">
        <v>44326</v>
      </c>
      <c r="O2599">
        <v>7525</v>
      </c>
      <c r="P2599">
        <v>0</v>
      </c>
      <c r="Q2599">
        <v>0</v>
      </c>
      <c r="R2599">
        <v>6187</v>
      </c>
      <c r="S2599" t="s">
        <v>30</v>
      </c>
      <c r="T2599">
        <v>10498.046875</v>
      </c>
      <c r="U2599">
        <v>2781.3406009999999</v>
      </c>
      <c r="V2599">
        <v>2148.4375</v>
      </c>
      <c r="W2599">
        <v>195.3125</v>
      </c>
      <c r="X2599">
        <v>2381.0385230000002</v>
      </c>
      <c r="Y2599">
        <v>312</v>
      </c>
      <c r="Z2599">
        <v>51</v>
      </c>
      <c r="AA2599">
        <v>0.5</v>
      </c>
      <c r="AB2599">
        <v>0.1</v>
      </c>
    </row>
    <row r="2600" spans="1:28" x14ac:dyDescent="0.25">
      <c r="A2600">
        <v>4.3321999999999999E-2</v>
      </c>
      <c r="B2600">
        <v>0.61739100000000002</v>
      </c>
      <c r="C2600">
        <v>1</v>
      </c>
      <c r="D2600">
        <v>0.66289100000000001</v>
      </c>
      <c r="E2600">
        <v>2</v>
      </c>
      <c r="F2600">
        <v>44326</v>
      </c>
      <c r="G2600" t="s">
        <v>28</v>
      </c>
      <c r="H2600">
        <v>0.05</v>
      </c>
      <c r="I2600">
        <v>0.4</v>
      </c>
      <c r="J2600">
        <v>0.8</v>
      </c>
      <c r="K2600" t="s">
        <v>29</v>
      </c>
      <c r="L2600">
        <v>0.01</v>
      </c>
      <c r="M2600">
        <v>2</v>
      </c>
      <c r="N2600">
        <v>44326</v>
      </c>
      <c r="O2600">
        <v>12005</v>
      </c>
      <c r="P2600">
        <v>0</v>
      </c>
      <c r="Q2600">
        <v>0</v>
      </c>
      <c r="R2600">
        <v>6187</v>
      </c>
      <c r="S2600" t="s">
        <v>30</v>
      </c>
      <c r="T2600">
        <v>10498.046875</v>
      </c>
      <c r="U2600">
        <v>2781.3406009999999</v>
      </c>
      <c r="V2600">
        <v>2148.4375</v>
      </c>
      <c r="W2600">
        <v>195.3125</v>
      </c>
      <c r="X2600">
        <v>2381.0385230000002</v>
      </c>
      <c r="Y2600">
        <v>310</v>
      </c>
      <c r="Z2600">
        <v>53</v>
      </c>
      <c r="AA2600">
        <v>0.5</v>
      </c>
      <c r="AB2600">
        <v>0.1</v>
      </c>
    </row>
    <row r="2601" spans="1:28" x14ac:dyDescent="0.25">
      <c r="A2601">
        <v>4.3321999999999999E-2</v>
      </c>
      <c r="B2601">
        <v>0.61739100000000002</v>
      </c>
      <c r="C2601">
        <v>1</v>
      </c>
      <c r="D2601">
        <v>0.66289100000000001</v>
      </c>
      <c r="E2601">
        <v>2</v>
      </c>
      <c r="F2601">
        <v>44326</v>
      </c>
      <c r="G2601" t="s">
        <v>28</v>
      </c>
      <c r="H2601">
        <v>0.05</v>
      </c>
      <c r="I2601">
        <v>0.4</v>
      </c>
      <c r="J2601">
        <v>0.8</v>
      </c>
      <c r="K2601" t="s">
        <v>29</v>
      </c>
      <c r="L2601">
        <v>0.01</v>
      </c>
      <c r="M2601">
        <v>2</v>
      </c>
      <c r="N2601">
        <v>44326</v>
      </c>
      <c r="O2601">
        <v>3045</v>
      </c>
      <c r="P2601">
        <v>0</v>
      </c>
      <c r="Q2601">
        <v>0</v>
      </c>
      <c r="R2601">
        <v>6187</v>
      </c>
      <c r="S2601" t="s">
        <v>30</v>
      </c>
      <c r="T2601">
        <v>10498.046875</v>
      </c>
      <c r="U2601">
        <v>2781.3406009999999</v>
      </c>
      <c r="V2601">
        <v>2148.4375</v>
      </c>
      <c r="W2601">
        <v>195.3125</v>
      </c>
      <c r="X2601">
        <v>2381.0385230000002</v>
      </c>
      <c r="Y2601">
        <v>315</v>
      </c>
      <c r="Z2601">
        <v>54</v>
      </c>
      <c r="AA2601">
        <v>0.5</v>
      </c>
      <c r="AB2601">
        <v>0.1</v>
      </c>
    </row>
    <row r="2602" spans="1:28" x14ac:dyDescent="0.25">
      <c r="A2602">
        <v>3.2643999999999999E-2</v>
      </c>
      <c r="B2602">
        <v>0.61739100000000002</v>
      </c>
      <c r="C2602">
        <v>1</v>
      </c>
      <c r="D2602">
        <v>0.66289100000000001</v>
      </c>
      <c r="E2602">
        <v>2</v>
      </c>
      <c r="F2602">
        <v>10053</v>
      </c>
      <c r="G2602" t="s">
        <v>28</v>
      </c>
      <c r="H2602">
        <v>0.05</v>
      </c>
      <c r="I2602">
        <v>0.25</v>
      </c>
      <c r="J2602">
        <v>1</v>
      </c>
      <c r="K2602" t="s">
        <v>29</v>
      </c>
      <c r="L2602">
        <v>5.0000000000000001E-3</v>
      </c>
      <c r="M2602">
        <v>1</v>
      </c>
      <c r="N2602">
        <v>10053</v>
      </c>
      <c r="O2602">
        <v>2349</v>
      </c>
      <c r="P2602">
        <v>0</v>
      </c>
      <c r="Q2602">
        <v>0</v>
      </c>
      <c r="R2602">
        <v>8795</v>
      </c>
      <c r="S2602" t="s">
        <v>30</v>
      </c>
      <c r="T2602">
        <v>135168</v>
      </c>
      <c r="U2602">
        <v>37449.408982000001</v>
      </c>
      <c r="V2602">
        <v>37888</v>
      </c>
      <c r="W2602">
        <v>2048</v>
      </c>
      <c r="X2602">
        <v>20780.419072000001</v>
      </c>
      <c r="Y2602">
        <v>167</v>
      </c>
      <c r="Z2602">
        <v>78</v>
      </c>
      <c r="AA2602">
        <v>0.5</v>
      </c>
      <c r="AB2602">
        <v>0.1</v>
      </c>
    </row>
    <row r="2603" spans="1:28" x14ac:dyDescent="0.25">
      <c r="A2603">
        <v>3.2643999999999999E-2</v>
      </c>
      <c r="B2603">
        <v>0.61739100000000002</v>
      </c>
      <c r="C2603">
        <v>1</v>
      </c>
      <c r="D2603">
        <v>0.66289100000000001</v>
      </c>
      <c r="E2603">
        <v>2</v>
      </c>
      <c r="F2603">
        <v>10053</v>
      </c>
      <c r="G2603" t="s">
        <v>28</v>
      </c>
      <c r="H2603">
        <v>0.05</v>
      </c>
      <c r="I2603">
        <v>0.25</v>
      </c>
      <c r="J2603">
        <v>1</v>
      </c>
      <c r="K2603" t="s">
        <v>29</v>
      </c>
      <c r="L2603">
        <v>5.0000000000000001E-3</v>
      </c>
      <c r="M2603">
        <v>1</v>
      </c>
      <c r="N2603">
        <v>10053</v>
      </c>
      <c r="O2603">
        <v>2629</v>
      </c>
      <c r="P2603">
        <v>0</v>
      </c>
      <c r="Q2603">
        <v>1000</v>
      </c>
      <c r="R2603">
        <v>8795</v>
      </c>
      <c r="S2603" t="s">
        <v>30</v>
      </c>
      <c r="T2603">
        <v>135168</v>
      </c>
      <c r="U2603">
        <v>37449.408982000001</v>
      </c>
      <c r="V2603">
        <v>37888</v>
      </c>
      <c r="W2603">
        <v>2048</v>
      </c>
      <c r="X2603">
        <v>20780.419072000001</v>
      </c>
      <c r="Y2603">
        <v>183</v>
      </c>
      <c r="Z2603">
        <v>80</v>
      </c>
      <c r="AA2603">
        <v>0.5</v>
      </c>
      <c r="AB2603">
        <v>0.1</v>
      </c>
    </row>
    <row r="2604" spans="1:28" x14ac:dyDescent="0.25">
      <c r="A2604">
        <v>3.2643999999999999E-2</v>
      </c>
      <c r="B2604">
        <v>0.61739100000000002</v>
      </c>
      <c r="C2604">
        <v>1</v>
      </c>
      <c r="D2604">
        <v>0.66289100000000001</v>
      </c>
      <c r="E2604">
        <v>2</v>
      </c>
      <c r="F2604">
        <v>10053</v>
      </c>
      <c r="G2604" t="s">
        <v>28</v>
      </c>
      <c r="H2604">
        <v>0.05</v>
      </c>
      <c r="I2604">
        <v>0.25</v>
      </c>
      <c r="J2604">
        <v>1</v>
      </c>
      <c r="K2604" t="s">
        <v>29</v>
      </c>
      <c r="L2604">
        <v>5.0000000000000001E-3</v>
      </c>
      <c r="M2604">
        <v>1</v>
      </c>
      <c r="N2604">
        <v>10053</v>
      </c>
      <c r="O2604">
        <v>6829</v>
      </c>
      <c r="P2604">
        <v>0</v>
      </c>
      <c r="Q2604">
        <v>0</v>
      </c>
      <c r="R2604">
        <v>8795</v>
      </c>
      <c r="S2604" t="s">
        <v>30</v>
      </c>
      <c r="T2604">
        <v>135168</v>
      </c>
      <c r="U2604">
        <v>37449.408982000001</v>
      </c>
      <c r="V2604">
        <v>37888</v>
      </c>
      <c r="W2604">
        <v>2048</v>
      </c>
      <c r="X2604">
        <v>20780.419072000001</v>
      </c>
      <c r="Y2604">
        <v>159</v>
      </c>
      <c r="Z2604">
        <v>79</v>
      </c>
      <c r="AA2604">
        <v>0.5</v>
      </c>
      <c r="AB2604">
        <v>0.1</v>
      </c>
    </row>
    <row r="2605" spans="1:28" x14ac:dyDescent="0.25">
      <c r="A2605">
        <v>3.2643999999999999E-2</v>
      </c>
      <c r="B2605">
        <v>0.61739100000000002</v>
      </c>
      <c r="C2605">
        <v>1</v>
      </c>
      <c r="D2605">
        <v>0.66289100000000001</v>
      </c>
      <c r="E2605">
        <v>2</v>
      </c>
      <c r="F2605">
        <v>10053</v>
      </c>
      <c r="G2605" t="s">
        <v>28</v>
      </c>
      <c r="H2605">
        <v>0.05</v>
      </c>
      <c r="I2605">
        <v>0.25</v>
      </c>
      <c r="J2605">
        <v>1</v>
      </c>
      <c r="K2605" t="s">
        <v>29</v>
      </c>
      <c r="L2605">
        <v>5.0000000000000001E-3</v>
      </c>
      <c r="M2605">
        <v>1</v>
      </c>
      <c r="N2605">
        <v>10053</v>
      </c>
      <c r="O2605">
        <v>7109</v>
      </c>
      <c r="P2605">
        <v>0</v>
      </c>
      <c r="Q2605">
        <v>1000</v>
      </c>
      <c r="R2605">
        <v>8795</v>
      </c>
      <c r="S2605" t="s">
        <v>30</v>
      </c>
      <c r="T2605">
        <v>135168</v>
      </c>
      <c r="U2605">
        <v>37449.408982000001</v>
      </c>
      <c r="V2605">
        <v>37888</v>
      </c>
      <c r="W2605">
        <v>2048</v>
      </c>
      <c r="X2605">
        <v>20780.419072000001</v>
      </c>
      <c r="Y2605">
        <v>191</v>
      </c>
      <c r="Z2605">
        <v>89</v>
      </c>
      <c r="AA2605">
        <v>0.5</v>
      </c>
      <c r="AB2605">
        <v>0.1</v>
      </c>
    </row>
    <row r="2606" spans="1:28" x14ac:dyDescent="0.25">
      <c r="A2606">
        <v>3.2643999999999999E-2</v>
      </c>
      <c r="B2606">
        <v>0.61739100000000002</v>
      </c>
      <c r="C2606">
        <v>1</v>
      </c>
      <c r="D2606">
        <v>0.66289100000000001</v>
      </c>
      <c r="E2606">
        <v>2</v>
      </c>
      <c r="F2606">
        <v>10053</v>
      </c>
      <c r="G2606" t="s">
        <v>28</v>
      </c>
      <c r="H2606">
        <v>0.05</v>
      </c>
      <c r="I2606">
        <v>0.25</v>
      </c>
      <c r="J2606">
        <v>1</v>
      </c>
      <c r="K2606" t="s">
        <v>29</v>
      </c>
      <c r="L2606">
        <v>5.0000000000000001E-3</v>
      </c>
      <c r="M2606">
        <v>1</v>
      </c>
      <c r="N2606">
        <v>10053</v>
      </c>
      <c r="O2606">
        <v>11309</v>
      </c>
      <c r="P2606">
        <v>0</v>
      </c>
      <c r="Q2606">
        <v>0</v>
      </c>
      <c r="R2606">
        <v>8795</v>
      </c>
      <c r="S2606" t="s">
        <v>30</v>
      </c>
      <c r="T2606">
        <v>135168</v>
      </c>
      <c r="U2606">
        <v>37449.408982000001</v>
      </c>
      <c r="V2606">
        <v>37888</v>
      </c>
      <c r="W2606">
        <v>2048</v>
      </c>
      <c r="X2606">
        <v>20780.419072000001</v>
      </c>
      <c r="Y2606">
        <v>192</v>
      </c>
      <c r="Z2606">
        <v>87</v>
      </c>
      <c r="AA2606">
        <v>0.5</v>
      </c>
      <c r="AB2606">
        <v>0.1</v>
      </c>
    </row>
    <row r="2607" spans="1:28" x14ac:dyDescent="0.25">
      <c r="A2607">
        <v>3.2643999999999999E-2</v>
      </c>
      <c r="B2607">
        <v>0.61739100000000002</v>
      </c>
      <c r="C2607">
        <v>1</v>
      </c>
      <c r="D2607">
        <v>0.66289100000000001</v>
      </c>
      <c r="E2607">
        <v>2</v>
      </c>
      <c r="F2607">
        <v>10053</v>
      </c>
      <c r="G2607" t="s">
        <v>28</v>
      </c>
      <c r="H2607">
        <v>0.05</v>
      </c>
      <c r="I2607">
        <v>0.25</v>
      </c>
      <c r="J2607">
        <v>1</v>
      </c>
      <c r="K2607" t="s">
        <v>29</v>
      </c>
      <c r="L2607">
        <v>5.0000000000000001E-3</v>
      </c>
      <c r="M2607">
        <v>1</v>
      </c>
      <c r="N2607">
        <v>10053</v>
      </c>
      <c r="O2607">
        <v>11589</v>
      </c>
      <c r="P2607">
        <v>0</v>
      </c>
      <c r="Q2607">
        <v>1000</v>
      </c>
      <c r="R2607">
        <v>8795</v>
      </c>
      <c r="S2607" t="s">
        <v>30</v>
      </c>
      <c r="T2607">
        <v>135168</v>
      </c>
      <c r="U2607">
        <v>37449.408982000001</v>
      </c>
      <c r="V2607">
        <v>37888</v>
      </c>
      <c r="W2607">
        <v>2048</v>
      </c>
      <c r="X2607">
        <v>20780.419072000001</v>
      </c>
      <c r="Y2607">
        <v>164</v>
      </c>
      <c r="Z2607">
        <v>78</v>
      </c>
      <c r="AA2607">
        <v>0.5</v>
      </c>
      <c r="AB2607">
        <v>0.1</v>
      </c>
    </row>
    <row r="2608" spans="1:28" x14ac:dyDescent="0.25">
      <c r="A2608">
        <v>4.3321999999999999E-2</v>
      </c>
      <c r="B2608">
        <v>0.61739100000000002</v>
      </c>
      <c r="C2608">
        <v>1</v>
      </c>
      <c r="D2608">
        <v>0.66289100000000001</v>
      </c>
      <c r="E2608">
        <v>2</v>
      </c>
      <c r="F2608">
        <v>44326</v>
      </c>
      <c r="G2608" t="s">
        <v>28</v>
      </c>
      <c r="H2608">
        <v>0.05</v>
      </c>
      <c r="I2608">
        <v>0.4</v>
      </c>
      <c r="J2608">
        <v>0.8</v>
      </c>
      <c r="K2608" t="s">
        <v>29</v>
      </c>
      <c r="L2608">
        <v>0.01</v>
      </c>
      <c r="M2608">
        <v>2</v>
      </c>
      <c r="N2608">
        <v>44326</v>
      </c>
      <c r="O2608">
        <v>3017</v>
      </c>
      <c r="P2608">
        <v>0</v>
      </c>
      <c r="Q2608">
        <v>0</v>
      </c>
      <c r="R2608">
        <v>6187</v>
      </c>
      <c r="S2608" t="s">
        <v>30</v>
      </c>
      <c r="T2608">
        <v>10498.046875</v>
      </c>
      <c r="U2608">
        <v>2781.3406009999999</v>
      </c>
      <c r="V2608">
        <v>2148.4375</v>
      </c>
      <c r="W2608">
        <v>195.3125</v>
      </c>
      <c r="X2608">
        <v>2381.0385230000002</v>
      </c>
      <c r="Y2608">
        <v>295</v>
      </c>
      <c r="Z2608">
        <v>51</v>
      </c>
      <c r="AA2608">
        <v>0.25</v>
      </c>
      <c r="AB2608">
        <v>0.1</v>
      </c>
    </row>
    <row r="2609" spans="1:28" x14ac:dyDescent="0.25">
      <c r="A2609">
        <v>4.3321999999999999E-2</v>
      </c>
      <c r="B2609">
        <v>0.61739100000000002</v>
      </c>
      <c r="C2609">
        <v>1</v>
      </c>
      <c r="D2609">
        <v>0.66289100000000001</v>
      </c>
      <c r="E2609">
        <v>2</v>
      </c>
      <c r="F2609">
        <v>44326</v>
      </c>
      <c r="G2609" t="s">
        <v>28</v>
      </c>
      <c r="H2609">
        <v>0.05</v>
      </c>
      <c r="I2609">
        <v>0.4</v>
      </c>
      <c r="J2609">
        <v>0.8</v>
      </c>
      <c r="K2609" t="s">
        <v>29</v>
      </c>
      <c r="L2609">
        <v>0.01</v>
      </c>
      <c r="M2609">
        <v>2</v>
      </c>
      <c r="N2609">
        <v>44326</v>
      </c>
      <c r="O2609">
        <v>7497</v>
      </c>
      <c r="P2609">
        <v>0</v>
      </c>
      <c r="Q2609">
        <v>0</v>
      </c>
      <c r="R2609">
        <v>6187</v>
      </c>
      <c r="S2609" t="s">
        <v>30</v>
      </c>
      <c r="T2609">
        <v>10498.046875</v>
      </c>
      <c r="U2609">
        <v>2781.3406009999999</v>
      </c>
      <c r="V2609">
        <v>2148.4375</v>
      </c>
      <c r="W2609">
        <v>195.3125</v>
      </c>
      <c r="X2609">
        <v>2381.0385230000002</v>
      </c>
      <c r="Y2609">
        <v>297</v>
      </c>
      <c r="Z2609">
        <v>51</v>
      </c>
      <c r="AA2609">
        <v>0.25</v>
      </c>
      <c r="AB2609">
        <v>0.1</v>
      </c>
    </row>
    <row r="2610" spans="1:28" x14ac:dyDescent="0.25">
      <c r="A2610">
        <v>3.2643999999999999E-2</v>
      </c>
      <c r="B2610">
        <v>0.61739100000000002</v>
      </c>
      <c r="C2610">
        <v>1</v>
      </c>
      <c r="D2610">
        <v>0.66289100000000001</v>
      </c>
      <c r="E2610">
        <v>2</v>
      </c>
      <c r="F2610">
        <v>10053</v>
      </c>
      <c r="G2610" t="s">
        <v>28</v>
      </c>
      <c r="H2610">
        <v>0.05</v>
      </c>
      <c r="I2610">
        <v>0.25</v>
      </c>
      <c r="J2610">
        <v>1</v>
      </c>
      <c r="K2610" t="s">
        <v>29</v>
      </c>
      <c r="L2610">
        <v>5.0000000000000001E-3</v>
      </c>
      <c r="M2610">
        <v>1</v>
      </c>
      <c r="N2610">
        <v>10053</v>
      </c>
      <c r="O2610">
        <v>2321</v>
      </c>
      <c r="P2610">
        <v>0</v>
      </c>
      <c r="Q2610">
        <v>0</v>
      </c>
      <c r="R2610">
        <v>8795</v>
      </c>
      <c r="S2610" t="s">
        <v>30</v>
      </c>
      <c r="T2610">
        <v>135168</v>
      </c>
      <c r="U2610">
        <v>37449.408982000001</v>
      </c>
      <c r="V2610">
        <v>37888</v>
      </c>
      <c r="W2610">
        <v>2048</v>
      </c>
      <c r="X2610">
        <v>20780.419072000001</v>
      </c>
      <c r="Y2610">
        <v>178</v>
      </c>
      <c r="Z2610">
        <v>78</v>
      </c>
      <c r="AA2610">
        <v>0.25</v>
      </c>
      <c r="AB2610">
        <v>0.1</v>
      </c>
    </row>
    <row r="2611" spans="1:28" x14ac:dyDescent="0.25">
      <c r="A2611">
        <v>3.2643999999999999E-2</v>
      </c>
      <c r="B2611">
        <v>0.61739100000000002</v>
      </c>
      <c r="C2611">
        <v>1</v>
      </c>
      <c r="D2611">
        <v>0.66289100000000001</v>
      </c>
      <c r="E2611">
        <v>2</v>
      </c>
      <c r="F2611">
        <v>10053</v>
      </c>
      <c r="G2611" t="s">
        <v>28</v>
      </c>
      <c r="H2611">
        <v>0.05</v>
      </c>
      <c r="I2611">
        <v>0.25</v>
      </c>
      <c r="J2611">
        <v>1</v>
      </c>
      <c r="K2611" t="s">
        <v>29</v>
      </c>
      <c r="L2611">
        <v>5.0000000000000001E-3</v>
      </c>
      <c r="M2611">
        <v>1</v>
      </c>
      <c r="N2611">
        <v>10053</v>
      </c>
      <c r="O2611">
        <v>2601</v>
      </c>
      <c r="P2611">
        <v>0</v>
      </c>
      <c r="Q2611">
        <v>1000</v>
      </c>
      <c r="R2611">
        <v>8795</v>
      </c>
      <c r="S2611" t="s">
        <v>30</v>
      </c>
      <c r="T2611">
        <v>135168</v>
      </c>
      <c r="U2611">
        <v>37449.408982000001</v>
      </c>
      <c r="V2611">
        <v>37888</v>
      </c>
      <c r="W2611">
        <v>2048</v>
      </c>
      <c r="X2611">
        <v>20780.419072000001</v>
      </c>
      <c r="Y2611">
        <v>200</v>
      </c>
      <c r="Z2611">
        <v>85</v>
      </c>
      <c r="AA2611">
        <v>0.25</v>
      </c>
      <c r="AB2611">
        <v>0.1</v>
      </c>
    </row>
    <row r="2612" spans="1:28" x14ac:dyDescent="0.25">
      <c r="A2612">
        <v>3.2643999999999999E-2</v>
      </c>
      <c r="B2612">
        <v>0.61739100000000002</v>
      </c>
      <c r="C2612">
        <v>1</v>
      </c>
      <c r="D2612">
        <v>0.66289100000000001</v>
      </c>
      <c r="E2612">
        <v>2</v>
      </c>
      <c r="F2612">
        <v>10053</v>
      </c>
      <c r="G2612" t="s">
        <v>28</v>
      </c>
      <c r="H2612">
        <v>0.05</v>
      </c>
      <c r="I2612">
        <v>0.25</v>
      </c>
      <c r="J2612">
        <v>1</v>
      </c>
      <c r="K2612" t="s">
        <v>29</v>
      </c>
      <c r="L2612">
        <v>5.0000000000000001E-3</v>
      </c>
      <c r="M2612">
        <v>1</v>
      </c>
      <c r="N2612">
        <v>10053</v>
      </c>
      <c r="O2612">
        <v>7081</v>
      </c>
      <c r="P2612">
        <v>0</v>
      </c>
      <c r="Q2612">
        <v>1000</v>
      </c>
      <c r="R2612">
        <v>8795</v>
      </c>
      <c r="S2612" t="s">
        <v>30</v>
      </c>
      <c r="T2612">
        <v>135168</v>
      </c>
      <c r="U2612">
        <v>37449.408982000001</v>
      </c>
      <c r="V2612">
        <v>37888</v>
      </c>
      <c r="W2612">
        <v>2048</v>
      </c>
      <c r="X2612">
        <v>20780.419072000001</v>
      </c>
      <c r="Y2612">
        <v>172</v>
      </c>
      <c r="Z2612">
        <v>76</v>
      </c>
      <c r="AA2612">
        <v>0.25</v>
      </c>
      <c r="AB2612">
        <v>0.1</v>
      </c>
    </row>
    <row r="2613" spans="1:28" x14ac:dyDescent="0.25">
      <c r="A2613">
        <v>3.2643999999999999E-2</v>
      </c>
      <c r="B2613">
        <v>0.61739100000000002</v>
      </c>
      <c r="C2613">
        <v>1</v>
      </c>
      <c r="D2613">
        <v>0.66289100000000001</v>
      </c>
      <c r="E2613">
        <v>2</v>
      </c>
      <c r="F2613">
        <v>10053</v>
      </c>
      <c r="G2613" t="s">
        <v>28</v>
      </c>
      <c r="H2613">
        <v>0.05</v>
      </c>
      <c r="I2613">
        <v>0.25</v>
      </c>
      <c r="J2613">
        <v>1</v>
      </c>
      <c r="K2613" t="s">
        <v>29</v>
      </c>
      <c r="L2613">
        <v>5.0000000000000001E-3</v>
      </c>
      <c r="M2613">
        <v>1</v>
      </c>
      <c r="N2613">
        <v>10053</v>
      </c>
      <c r="O2613">
        <v>11281</v>
      </c>
      <c r="P2613">
        <v>0</v>
      </c>
      <c r="Q2613">
        <v>0</v>
      </c>
      <c r="R2613">
        <v>8795</v>
      </c>
      <c r="S2613" t="s">
        <v>30</v>
      </c>
      <c r="T2613">
        <v>135168</v>
      </c>
      <c r="U2613">
        <v>37449.408982000001</v>
      </c>
      <c r="V2613">
        <v>37888</v>
      </c>
      <c r="W2613">
        <v>2048</v>
      </c>
      <c r="X2613">
        <v>20780.419072000001</v>
      </c>
      <c r="Y2613">
        <v>181</v>
      </c>
      <c r="Z2613">
        <v>81</v>
      </c>
      <c r="AA2613">
        <v>0.25</v>
      </c>
      <c r="AB2613">
        <v>0.1</v>
      </c>
    </row>
    <row r="2614" spans="1:28" x14ac:dyDescent="0.25">
      <c r="A2614">
        <v>3.2643999999999999E-2</v>
      </c>
      <c r="B2614">
        <v>0.61739100000000002</v>
      </c>
      <c r="C2614">
        <v>1</v>
      </c>
      <c r="D2614">
        <v>0.66289100000000001</v>
      </c>
      <c r="E2614">
        <v>2</v>
      </c>
      <c r="F2614">
        <v>10053</v>
      </c>
      <c r="G2614" t="s">
        <v>28</v>
      </c>
      <c r="H2614">
        <v>0.05</v>
      </c>
      <c r="I2614">
        <v>0.25</v>
      </c>
      <c r="J2614">
        <v>1</v>
      </c>
      <c r="K2614" t="s">
        <v>29</v>
      </c>
      <c r="L2614">
        <v>5.0000000000000001E-3</v>
      </c>
      <c r="M2614">
        <v>1</v>
      </c>
      <c r="N2614">
        <v>10053</v>
      </c>
      <c r="O2614">
        <v>11561</v>
      </c>
      <c r="P2614">
        <v>0</v>
      </c>
      <c r="Q2614">
        <v>1000</v>
      </c>
      <c r="R2614">
        <v>8795</v>
      </c>
      <c r="S2614" t="s">
        <v>30</v>
      </c>
      <c r="T2614">
        <v>135168</v>
      </c>
      <c r="U2614">
        <v>37449.408982000001</v>
      </c>
      <c r="V2614">
        <v>37888</v>
      </c>
      <c r="W2614">
        <v>2048</v>
      </c>
      <c r="X2614">
        <v>20780.419072000001</v>
      </c>
      <c r="Y2614">
        <v>189</v>
      </c>
      <c r="Z2614">
        <v>86</v>
      </c>
      <c r="AA2614">
        <v>0.25</v>
      </c>
      <c r="AB2614">
        <v>0.1</v>
      </c>
    </row>
    <row r="2615" spans="1:28" x14ac:dyDescent="0.25">
      <c r="A2615">
        <v>4.3321999999999999E-2</v>
      </c>
      <c r="B2615">
        <v>0.61739100000000002</v>
      </c>
      <c r="C2615">
        <v>1</v>
      </c>
      <c r="D2615">
        <v>0.66289100000000001</v>
      </c>
      <c r="E2615">
        <v>2</v>
      </c>
      <c r="F2615">
        <v>44326</v>
      </c>
      <c r="G2615" t="s">
        <v>28</v>
      </c>
      <c r="H2615">
        <v>0.05</v>
      </c>
      <c r="I2615">
        <v>0.4</v>
      </c>
      <c r="J2615">
        <v>0.8</v>
      </c>
      <c r="K2615" t="s">
        <v>29</v>
      </c>
      <c r="L2615">
        <v>0.01</v>
      </c>
      <c r="M2615">
        <v>2</v>
      </c>
      <c r="N2615">
        <v>44326</v>
      </c>
      <c r="O2615">
        <v>2989</v>
      </c>
      <c r="P2615">
        <v>0</v>
      </c>
      <c r="Q2615">
        <v>0</v>
      </c>
      <c r="R2615">
        <v>6187</v>
      </c>
      <c r="S2615" t="s">
        <v>30</v>
      </c>
      <c r="T2615">
        <v>10498.046875</v>
      </c>
      <c r="U2615">
        <v>2781.3406009999999</v>
      </c>
      <c r="V2615">
        <v>2148.4375</v>
      </c>
      <c r="W2615">
        <v>195.3125</v>
      </c>
      <c r="X2615">
        <v>2381.0385230000002</v>
      </c>
      <c r="Y2615">
        <v>282</v>
      </c>
      <c r="Z2615">
        <v>51</v>
      </c>
      <c r="AA2615">
        <v>0.1</v>
      </c>
      <c r="AB2615">
        <v>0.1</v>
      </c>
    </row>
    <row r="2616" spans="1:28" x14ac:dyDescent="0.25">
      <c r="A2616">
        <v>4.3321999999999999E-2</v>
      </c>
      <c r="B2616">
        <v>0.61739100000000002</v>
      </c>
      <c r="C2616">
        <v>1</v>
      </c>
      <c r="D2616">
        <v>0.66289100000000001</v>
      </c>
      <c r="E2616">
        <v>2</v>
      </c>
      <c r="F2616">
        <v>44326</v>
      </c>
      <c r="G2616" t="s">
        <v>28</v>
      </c>
      <c r="H2616">
        <v>0.05</v>
      </c>
      <c r="I2616">
        <v>0.4</v>
      </c>
      <c r="J2616">
        <v>0.8</v>
      </c>
      <c r="K2616" t="s">
        <v>29</v>
      </c>
      <c r="L2616">
        <v>0.01</v>
      </c>
      <c r="M2616">
        <v>2</v>
      </c>
      <c r="N2616">
        <v>44326</v>
      </c>
      <c r="O2616">
        <v>7469</v>
      </c>
      <c r="P2616">
        <v>0</v>
      </c>
      <c r="Q2616">
        <v>0</v>
      </c>
      <c r="R2616">
        <v>6187</v>
      </c>
      <c r="S2616" t="s">
        <v>30</v>
      </c>
      <c r="T2616">
        <v>10498.046875</v>
      </c>
      <c r="U2616">
        <v>2781.3406009999999</v>
      </c>
      <c r="V2616">
        <v>2148.4375</v>
      </c>
      <c r="W2616">
        <v>195.3125</v>
      </c>
      <c r="X2616">
        <v>2381.0385230000002</v>
      </c>
      <c r="Y2616">
        <v>282</v>
      </c>
      <c r="Z2616">
        <v>48</v>
      </c>
      <c r="AA2616">
        <v>0.1</v>
      </c>
      <c r="AB2616">
        <v>0.1</v>
      </c>
    </row>
    <row r="2617" spans="1:28" x14ac:dyDescent="0.25">
      <c r="A2617">
        <v>4.3321999999999999E-2</v>
      </c>
      <c r="B2617">
        <v>0.61739100000000002</v>
      </c>
      <c r="C2617">
        <v>1</v>
      </c>
      <c r="D2617">
        <v>0.66289100000000001</v>
      </c>
      <c r="E2617">
        <v>2</v>
      </c>
      <c r="F2617">
        <v>44326</v>
      </c>
      <c r="G2617" t="s">
        <v>28</v>
      </c>
      <c r="H2617">
        <v>0.05</v>
      </c>
      <c r="I2617">
        <v>0.4</v>
      </c>
      <c r="J2617">
        <v>0.8</v>
      </c>
      <c r="K2617" t="s">
        <v>29</v>
      </c>
      <c r="L2617">
        <v>0.01</v>
      </c>
      <c r="M2617">
        <v>2</v>
      </c>
      <c r="N2617">
        <v>44326</v>
      </c>
      <c r="O2617">
        <v>11949</v>
      </c>
      <c r="P2617">
        <v>0</v>
      </c>
      <c r="Q2617">
        <v>0</v>
      </c>
      <c r="R2617">
        <v>6187</v>
      </c>
      <c r="S2617" t="s">
        <v>30</v>
      </c>
      <c r="T2617">
        <v>10498.046875</v>
      </c>
      <c r="U2617">
        <v>2781.3406009999999</v>
      </c>
      <c r="V2617">
        <v>2148.4375</v>
      </c>
      <c r="W2617">
        <v>195.3125</v>
      </c>
      <c r="X2617">
        <v>2381.0385230000002</v>
      </c>
      <c r="Y2617">
        <v>334</v>
      </c>
      <c r="Z2617">
        <v>56</v>
      </c>
      <c r="AA2617">
        <v>0.1</v>
      </c>
      <c r="AB2617">
        <v>0.1</v>
      </c>
    </row>
    <row r="2618" spans="1:28" x14ac:dyDescent="0.25">
      <c r="A2618">
        <v>3.2643999999999999E-2</v>
      </c>
      <c r="B2618">
        <v>0.61739100000000002</v>
      </c>
      <c r="C2618">
        <v>1</v>
      </c>
      <c r="D2618">
        <v>0.66289100000000001</v>
      </c>
      <c r="E2618">
        <v>2</v>
      </c>
      <c r="F2618">
        <v>10053</v>
      </c>
      <c r="G2618" t="s">
        <v>28</v>
      </c>
      <c r="H2618">
        <v>0.05</v>
      </c>
      <c r="I2618">
        <v>0.25</v>
      </c>
      <c r="J2618">
        <v>1</v>
      </c>
      <c r="K2618" t="s">
        <v>29</v>
      </c>
      <c r="L2618">
        <v>5.0000000000000001E-3</v>
      </c>
      <c r="M2618">
        <v>1</v>
      </c>
      <c r="N2618">
        <v>10053</v>
      </c>
      <c r="O2618">
        <v>2293</v>
      </c>
      <c r="P2618">
        <v>0</v>
      </c>
      <c r="Q2618">
        <v>0</v>
      </c>
      <c r="R2618">
        <v>8795</v>
      </c>
      <c r="S2618" t="s">
        <v>30</v>
      </c>
      <c r="T2618">
        <v>135168</v>
      </c>
      <c r="U2618">
        <v>37449.408982000001</v>
      </c>
      <c r="V2618">
        <v>37888</v>
      </c>
      <c r="W2618">
        <v>2048</v>
      </c>
      <c r="X2618">
        <v>20780.419072000001</v>
      </c>
      <c r="Y2618">
        <v>167</v>
      </c>
      <c r="Z2618">
        <v>81</v>
      </c>
      <c r="AA2618">
        <v>0.1</v>
      </c>
      <c r="AB2618">
        <v>0.1</v>
      </c>
    </row>
    <row r="2619" spans="1:28" x14ac:dyDescent="0.25">
      <c r="A2619">
        <v>3.2643999999999999E-2</v>
      </c>
      <c r="B2619">
        <v>0.61739100000000002</v>
      </c>
      <c r="C2619">
        <v>1</v>
      </c>
      <c r="D2619">
        <v>0.66289100000000001</v>
      </c>
      <c r="E2619">
        <v>2</v>
      </c>
      <c r="F2619">
        <v>10053</v>
      </c>
      <c r="G2619" t="s">
        <v>28</v>
      </c>
      <c r="H2619">
        <v>0.05</v>
      </c>
      <c r="I2619">
        <v>0.25</v>
      </c>
      <c r="J2619">
        <v>1</v>
      </c>
      <c r="K2619" t="s">
        <v>29</v>
      </c>
      <c r="L2619">
        <v>5.0000000000000001E-3</v>
      </c>
      <c r="M2619">
        <v>1</v>
      </c>
      <c r="N2619">
        <v>10053</v>
      </c>
      <c r="O2619">
        <v>2573</v>
      </c>
      <c r="P2619">
        <v>0</v>
      </c>
      <c r="Q2619">
        <v>1000</v>
      </c>
      <c r="R2619">
        <v>8795</v>
      </c>
      <c r="S2619" t="s">
        <v>30</v>
      </c>
      <c r="T2619">
        <v>135168</v>
      </c>
      <c r="U2619">
        <v>37449.408982000001</v>
      </c>
      <c r="V2619">
        <v>37888</v>
      </c>
      <c r="W2619">
        <v>2048</v>
      </c>
      <c r="X2619">
        <v>20780.419072000001</v>
      </c>
      <c r="Y2619">
        <v>187</v>
      </c>
      <c r="Z2619">
        <v>84</v>
      </c>
      <c r="AA2619">
        <v>0.1</v>
      </c>
      <c r="AB2619">
        <v>0.1</v>
      </c>
    </row>
    <row r="2620" spans="1:28" x14ac:dyDescent="0.25">
      <c r="A2620">
        <v>3.2643999999999999E-2</v>
      </c>
      <c r="B2620">
        <v>0.61739100000000002</v>
      </c>
      <c r="C2620">
        <v>1</v>
      </c>
      <c r="D2620">
        <v>0.66289100000000001</v>
      </c>
      <c r="E2620">
        <v>2</v>
      </c>
      <c r="F2620">
        <v>10053</v>
      </c>
      <c r="G2620" t="s">
        <v>28</v>
      </c>
      <c r="H2620">
        <v>0.05</v>
      </c>
      <c r="I2620">
        <v>0.25</v>
      </c>
      <c r="J2620">
        <v>1</v>
      </c>
      <c r="K2620" t="s">
        <v>29</v>
      </c>
      <c r="L2620">
        <v>5.0000000000000001E-3</v>
      </c>
      <c r="M2620">
        <v>1</v>
      </c>
      <c r="N2620">
        <v>10053</v>
      </c>
      <c r="O2620">
        <v>6773</v>
      </c>
      <c r="P2620">
        <v>0</v>
      </c>
      <c r="Q2620">
        <v>0</v>
      </c>
      <c r="R2620">
        <v>8795</v>
      </c>
      <c r="S2620" t="s">
        <v>30</v>
      </c>
      <c r="T2620">
        <v>135168</v>
      </c>
      <c r="U2620">
        <v>37449.408982000001</v>
      </c>
      <c r="V2620">
        <v>37888</v>
      </c>
      <c r="W2620">
        <v>2048</v>
      </c>
      <c r="X2620">
        <v>20780.419072000001</v>
      </c>
      <c r="Y2620">
        <v>160</v>
      </c>
      <c r="Z2620">
        <v>75</v>
      </c>
      <c r="AA2620">
        <v>0.1</v>
      </c>
      <c r="AB2620">
        <v>0.1</v>
      </c>
    </row>
    <row r="2621" spans="1:28" x14ac:dyDescent="0.25">
      <c r="A2621">
        <v>3.2643999999999999E-2</v>
      </c>
      <c r="B2621">
        <v>0.61739100000000002</v>
      </c>
      <c r="C2621">
        <v>1</v>
      </c>
      <c r="D2621">
        <v>0.66289100000000001</v>
      </c>
      <c r="E2621">
        <v>2</v>
      </c>
      <c r="F2621">
        <v>10053</v>
      </c>
      <c r="G2621" t="s">
        <v>28</v>
      </c>
      <c r="H2621">
        <v>0.05</v>
      </c>
      <c r="I2621">
        <v>0.25</v>
      </c>
      <c r="J2621">
        <v>1</v>
      </c>
      <c r="K2621" t="s">
        <v>29</v>
      </c>
      <c r="L2621">
        <v>5.0000000000000001E-3</v>
      </c>
      <c r="M2621">
        <v>1</v>
      </c>
      <c r="N2621">
        <v>10053</v>
      </c>
      <c r="O2621">
        <v>7053</v>
      </c>
      <c r="P2621">
        <v>0</v>
      </c>
      <c r="Q2621">
        <v>1000</v>
      </c>
      <c r="R2621">
        <v>8795</v>
      </c>
      <c r="S2621" t="s">
        <v>30</v>
      </c>
      <c r="T2621">
        <v>135168</v>
      </c>
      <c r="U2621">
        <v>37449.408982000001</v>
      </c>
      <c r="V2621">
        <v>37888</v>
      </c>
      <c r="W2621">
        <v>2048</v>
      </c>
      <c r="X2621">
        <v>20780.419072000001</v>
      </c>
      <c r="Y2621">
        <v>185</v>
      </c>
      <c r="Z2621">
        <v>85</v>
      </c>
      <c r="AA2621">
        <v>0.1</v>
      </c>
      <c r="AB2621">
        <v>0.1</v>
      </c>
    </row>
    <row r="2622" spans="1:28" x14ac:dyDescent="0.25">
      <c r="A2622">
        <v>3.2643999999999999E-2</v>
      </c>
      <c r="B2622">
        <v>0.61739100000000002</v>
      </c>
      <c r="C2622">
        <v>1</v>
      </c>
      <c r="D2622">
        <v>0.66289100000000001</v>
      </c>
      <c r="E2622">
        <v>2</v>
      </c>
      <c r="F2622">
        <v>10053</v>
      </c>
      <c r="G2622" t="s">
        <v>28</v>
      </c>
      <c r="H2622">
        <v>0.05</v>
      </c>
      <c r="I2622">
        <v>0.25</v>
      </c>
      <c r="J2622">
        <v>1</v>
      </c>
      <c r="K2622" t="s">
        <v>29</v>
      </c>
      <c r="L2622">
        <v>5.0000000000000001E-3</v>
      </c>
      <c r="M2622">
        <v>1</v>
      </c>
      <c r="N2622">
        <v>10053</v>
      </c>
      <c r="O2622">
        <v>11253</v>
      </c>
      <c r="P2622">
        <v>0</v>
      </c>
      <c r="Q2622">
        <v>0</v>
      </c>
      <c r="R2622">
        <v>8795</v>
      </c>
      <c r="S2622" t="s">
        <v>30</v>
      </c>
      <c r="T2622">
        <v>135168</v>
      </c>
      <c r="U2622">
        <v>37449.408982000001</v>
      </c>
      <c r="V2622">
        <v>37888</v>
      </c>
      <c r="W2622">
        <v>2048</v>
      </c>
      <c r="X2622">
        <v>20780.419072000001</v>
      </c>
      <c r="Y2622">
        <v>177</v>
      </c>
      <c r="Z2622">
        <v>81</v>
      </c>
      <c r="AA2622">
        <v>0.1</v>
      </c>
      <c r="AB2622">
        <v>0.1</v>
      </c>
    </row>
    <row r="2623" spans="1:28" x14ac:dyDescent="0.25">
      <c r="A2623">
        <v>3.2643999999999999E-2</v>
      </c>
      <c r="B2623">
        <v>0.61739100000000002</v>
      </c>
      <c r="C2623">
        <v>1</v>
      </c>
      <c r="D2623">
        <v>0.66289100000000001</v>
      </c>
      <c r="E2623">
        <v>2</v>
      </c>
      <c r="F2623">
        <v>10053</v>
      </c>
      <c r="G2623" t="s">
        <v>28</v>
      </c>
      <c r="H2623">
        <v>0.05</v>
      </c>
      <c r="I2623">
        <v>0.25</v>
      </c>
      <c r="J2623">
        <v>1</v>
      </c>
      <c r="K2623" t="s">
        <v>29</v>
      </c>
      <c r="L2623">
        <v>5.0000000000000001E-3</v>
      </c>
      <c r="M2623">
        <v>1</v>
      </c>
      <c r="N2623">
        <v>10053</v>
      </c>
      <c r="O2623">
        <v>11533</v>
      </c>
      <c r="P2623">
        <v>0</v>
      </c>
      <c r="Q2623">
        <v>1000</v>
      </c>
      <c r="R2623">
        <v>8795</v>
      </c>
      <c r="S2623" t="s">
        <v>30</v>
      </c>
      <c r="T2623">
        <v>135168</v>
      </c>
      <c r="U2623">
        <v>37449.408982000001</v>
      </c>
      <c r="V2623">
        <v>37888</v>
      </c>
      <c r="W2623">
        <v>2048</v>
      </c>
      <c r="X2623">
        <v>20780.419072000001</v>
      </c>
      <c r="Y2623">
        <v>184</v>
      </c>
      <c r="Z2623">
        <v>83</v>
      </c>
      <c r="AA2623">
        <v>0.1</v>
      </c>
      <c r="AB2623">
        <v>0.1</v>
      </c>
    </row>
    <row r="2624" spans="1:28" x14ac:dyDescent="0.25">
      <c r="A2624">
        <v>4.3321999999999999E-2</v>
      </c>
      <c r="B2624">
        <v>0.61739100000000002</v>
      </c>
      <c r="C2624">
        <v>1</v>
      </c>
      <c r="D2624">
        <v>0.66289100000000001</v>
      </c>
      <c r="E2624">
        <v>2</v>
      </c>
      <c r="F2624">
        <v>44326</v>
      </c>
      <c r="G2624" t="s">
        <v>28</v>
      </c>
      <c r="H2624">
        <v>0.05</v>
      </c>
      <c r="I2624">
        <v>0.4</v>
      </c>
      <c r="J2624">
        <v>0.8</v>
      </c>
      <c r="K2624" t="s">
        <v>29</v>
      </c>
      <c r="L2624">
        <v>0.01</v>
      </c>
      <c r="M2624">
        <v>2</v>
      </c>
      <c r="N2624">
        <v>44326</v>
      </c>
      <c r="O2624">
        <v>11921</v>
      </c>
      <c r="P2624">
        <v>0</v>
      </c>
      <c r="Q2624">
        <v>0</v>
      </c>
      <c r="R2624">
        <v>6187</v>
      </c>
      <c r="S2624" t="s">
        <v>30</v>
      </c>
      <c r="T2624">
        <v>10498.046875</v>
      </c>
      <c r="U2624">
        <v>2781.3406009999999</v>
      </c>
      <c r="V2624">
        <v>2148.4375</v>
      </c>
      <c r="W2624">
        <v>195.3125</v>
      </c>
      <c r="X2624">
        <v>2381.0385230000002</v>
      </c>
      <c r="Y2624">
        <v>286</v>
      </c>
      <c r="Z2624">
        <v>47</v>
      </c>
      <c r="AA2624">
        <v>-1</v>
      </c>
      <c r="AB2624">
        <v>0.1</v>
      </c>
    </row>
    <row r="2625" spans="1:28" x14ac:dyDescent="0.25">
      <c r="A2625">
        <v>4.3321999999999999E-2</v>
      </c>
      <c r="B2625">
        <v>0.61739100000000002</v>
      </c>
      <c r="C2625">
        <v>1</v>
      </c>
      <c r="D2625">
        <v>0.66289100000000001</v>
      </c>
      <c r="E2625">
        <v>2</v>
      </c>
      <c r="F2625">
        <v>44326</v>
      </c>
      <c r="G2625" t="s">
        <v>28</v>
      </c>
      <c r="H2625">
        <v>0.05</v>
      </c>
      <c r="I2625">
        <v>0.4</v>
      </c>
      <c r="J2625">
        <v>0.8</v>
      </c>
      <c r="K2625" t="s">
        <v>29</v>
      </c>
      <c r="L2625">
        <v>0.01</v>
      </c>
      <c r="M2625">
        <v>2</v>
      </c>
      <c r="N2625">
        <v>44326</v>
      </c>
      <c r="O2625">
        <v>2961</v>
      </c>
      <c r="P2625">
        <v>0</v>
      </c>
      <c r="Q2625">
        <v>0</v>
      </c>
      <c r="R2625">
        <v>6187</v>
      </c>
      <c r="S2625" t="s">
        <v>30</v>
      </c>
      <c r="T2625">
        <v>10498.046875</v>
      </c>
      <c r="U2625">
        <v>2781.3406009999999</v>
      </c>
      <c r="V2625">
        <v>2148.4375</v>
      </c>
      <c r="W2625">
        <v>195.3125</v>
      </c>
      <c r="X2625">
        <v>2381.0385230000002</v>
      </c>
      <c r="Y2625">
        <v>312</v>
      </c>
      <c r="Z2625">
        <v>50</v>
      </c>
      <c r="AA2625">
        <v>-1</v>
      </c>
      <c r="AB2625">
        <v>0.1</v>
      </c>
    </row>
    <row r="2626" spans="1:28" x14ac:dyDescent="0.25">
      <c r="A2626">
        <v>3.2643999999999999E-2</v>
      </c>
      <c r="B2626">
        <v>0.61739100000000002</v>
      </c>
      <c r="C2626">
        <v>1</v>
      </c>
      <c r="D2626">
        <v>0.66289100000000001</v>
      </c>
      <c r="E2626">
        <v>2</v>
      </c>
      <c r="F2626">
        <v>10053</v>
      </c>
      <c r="G2626" t="s">
        <v>28</v>
      </c>
      <c r="H2626">
        <v>0.05</v>
      </c>
      <c r="I2626">
        <v>0.25</v>
      </c>
      <c r="J2626">
        <v>1</v>
      </c>
      <c r="K2626" t="s">
        <v>29</v>
      </c>
      <c r="L2626">
        <v>5.0000000000000001E-3</v>
      </c>
      <c r="M2626">
        <v>1</v>
      </c>
      <c r="N2626">
        <v>10053</v>
      </c>
      <c r="O2626">
        <v>2265</v>
      </c>
      <c r="P2626">
        <v>0</v>
      </c>
      <c r="Q2626">
        <v>0</v>
      </c>
      <c r="R2626">
        <v>8795</v>
      </c>
      <c r="S2626" t="s">
        <v>30</v>
      </c>
      <c r="T2626">
        <v>135168</v>
      </c>
      <c r="U2626">
        <v>37449.408982000001</v>
      </c>
      <c r="V2626">
        <v>37888</v>
      </c>
      <c r="W2626">
        <v>2048</v>
      </c>
      <c r="X2626">
        <v>20780.419072000001</v>
      </c>
      <c r="Y2626">
        <v>161</v>
      </c>
      <c r="Z2626">
        <v>79</v>
      </c>
      <c r="AA2626">
        <v>-1</v>
      </c>
      <c r="AB2626">
        <v>0.1</v>
      </c>
    </row>
    <row r="2627" spans="1:28" x14ac:dyDescent="0.25">
      <c r="A2627">
        <v>3.2643999999999999E-2</v>
      </c>
      <c r="B2627">
        <v>0.61739100000000002</v>
      </c>
      <c r="C2627">
        <v>1</v>
      </c>
      <c r="D2627">
        <v>0.66289100000000001</v>
      </c>
      <c r="E2627">
        <v>2</v>
      </c>
      <c r="F2627">
        <v>10053</v>
      </c>
      <c r="G2627" t="s">
        <v>28</v>
      </c>
      <c r="H2627">
        <v>0.05</v>
      </c>
      <c r="I2627">
        <v>0.25</v>
      </c>
      <c r="J2627">
        <v>1</v>
      </c>
      <c r="K2627" t="s">
        <v>29</v>
      </c>
      <c r="L2627">
        <v>5.0000000000000001E-3</v>
      </c>
      <c r="M2627">
        <v>1</v>
      </c>
      <c r="N2627">
        <v>10053</v>
      </c>
      <c r="O2627">
        <v>2545</v>
      </c>
      <c r="P2627">
        <v>0</v>
      </c>
      <c r="Q2627">
        <v>1000</v>
      </c>
      <c r="R2627">
        <v>8795</v>
      </c>
      <c r="S2627" t="s">
        <v>30</v>
      </c>
      <c r="T2627">
        <v>135168</v>
      </c>
      <c r="U2627">
        <v>37449.408982000001</v>
      </c>
      <c r="V2627">
        <v>37888</v>
      </c>
      <c r="W2627">
        <v>2048</v>
      </c>
      <c r="X2627">
        <v>20780.419072000001</v>
      </c>
      <c r="Y2627">
        <v>162</v>
      </c>
      <c r="Z2627">
        <v>80</v>
      </c>
      <c r="AA2627">
        <v>-1</v>
      </c>
      <c r="AB2627">
        <v>0.1</v>
      </c>
    </row>
    <row r="2628" spans="1:28" x14ac:dyDescent="0.25">
      <c r="A2628">
        <v>3.2643999999999999E-2</v>
      </c>
      <c r="B2628">
        <v>0.61739100000000002</v>
      </c>
      <c r="C2628">
        <v>1</v>
      </c>
      <c r="D2628">
        <v>0.66289100000000001</v>
      </c>
      <c r="E2628">
        <v>2</v>
      </c>
      <c r="F2628">
        <v>10053</v>
      </c>
      <c r="G2628" t="s">
        <v>28</v>
      </c>
      <c r="H2628">
        <v>0.05</v>
      </c>
      <c r="I2628">
        <v>0.25</v>
      </c>
      <c r="J2628">
        <v>1</v>
      </c>
      <c r="K2628" t="s">
        <v>29</v>
      </c>
      <c r="L2628">
        <v>5.0000000000000001E-3</v>
      </c>
      <c r="M2628">
        <v>1</v>
      </c>
      <c r="N2628">
        <v>10053</v>
      </c>
      <c r="O2628">
        <v>7025</v>
      </c>
      <c r="P2628">
        <v>0</v>
      </c>
      <c r="Q2628">
        <v>1000</v>
      </c>
      <c r="R2628">
        <v>8795</v>
      </c>
      <c r="S2628" t="s">
        <v>30</v>
      </c>
      <c r="T2628">
        <v>135168</v>
      </c>
      <c r="U2628">
        <v>37449.408982000001</v>
      </c>
      <c r="V2628">
        <v>37888</v>
      </c>
      <c r="W2628">
        <v>2048</v>
      </c>
      <c r="X2628">
        <v>20780.419072000001</v>
      </c>
      <c r="Y2628">
        <v>192</v>
      </c>
      <c r="Z2628">
        <v>88</v>
      </c>
      <c r="AA2628">
        <v>-1</v>
      </c>
      <c r="AB2628">
        <v>0.1</v>
      </c>
    </row>
    <row r="2629" spans="1:28" x14ac:dyDescent="0.25">
      <c r="A2629">
        <v>3.2643999999999999E-2</v>
      </c>
      <c r="B2629">
        <v>0.61739100000000002</v>
      </c>
      <c r="C2629">
        <v>1</v>
      </c>
      <c r="D2629">
        <v>0.66289100000000001</v>
      </c>
      <c r="E2629">
        <v>2</v>
      </c>
      <c r="F2629">
        <v>10053</v>
      </c>
      <c r="G2629" t="s">
        <v>28</v>
      </c>
      <c r="H2629">
        <v>0.05</v>
      </c>
      <c r="I2629">
        <v>0.25</v>
      </c>
      <c r="J2629">
        <v>1</v>
      </c>
      <c r="K2629" t="s">
        <v>29</v>
      </c>
      <c r="L2629">
        <v>5.0000000000000001E-3</v>
      </c>
      <c r="M2629">
        <v>1</v>
      </c>
      <c r="N2629">
        <v>10053</v>
      </c>
      <c r="O2629">
        <v>6745</v>
      </c>
      <c r="P2629">
        <v>0</v>
      </c>
      <c r="Q2629">
        <v>0</v>
      </c>
      <c r="R2629">
        <v>8795</v>
      </c>
      <c r="S2629" t="s">
        <v>30</v>
      </c>
      <c r="T2629">
        <v>135168</v>
      </c>
      <c r="U2629">
        <v>37449.408982000001</v>
      </c>
      <c r="V2629">
        <v>37888</v>
      </c>
      <c r="W2629">
        <v>2048</v>
      </c>
      <c r="X2629">
        <v>20780.419072000001</v>
      </c>
      <c r="Y2629">
        <v>202</v>
      </c>
      <c r="Z2629">
        <v>84</v>
      </c>
      <c r="AA2629">
        <v>-1</v>
      </c>
      <c r="AB2629">
        <v>0.1</v>
      </c>
    </row>
    <row r="2630" spans="1:28" x14ac:dyDescent="0.25">
      <c r="A2630">
        <v>3.2643999999999999E-2</v>
      </c>
      <c r="B2630">
        <v>0.61739100000000002</v>
      </c>
      <c r="C2630">
        <v>1</v>
      </c>
      <c r="D2630">
        <v>0.66289100000000001</v>
      </c>
      <c r="E2630">
        <v>2</v>
      </c>
      <c r="F2630">
        <v>10053</v>
      </c>
      <c r="G2630" t="s">
        <v>28</v>
      </c>
      <c r="H2630">
        <v>0.05</v>
      </c>
      <c r="I2630">
        <v>0.25</v>
      </c>
      <c r="J2630">
        <v>1</v>
      </c>
      <c r="K2630" t="s">
        <v>29</v>
      </c>
      <c r="L2630">
        <v>5.0000000000000001E-3</v>
      </c>
      <c r="M2630">
        <v>1</v>
      </c>
      <c r="N2630">
        <v>10053</v>
      </c>
      <c r="O2630">
        <v>11225</v>
      </c>
      <c r="P2630">
        <v>0</v>
      </c>
      <c r="Q2630">
        <v>0</v>
      </c>
      <c r="R2630">
        <v>8795</v>
      </c>
      <c r="S2630" t="s">
        <v>30</v>
      </c>
      <c r="T2630">
        <v>135168</v>
      </c>
      <c r="U2630">
        <v>37449.408982000001</v>
      </c>
      <c r="V2630">
        <v>37888</v>
      </c>
      <c r="W2630">
        <v>2048</v>
      </c>
      <c r="X2630">
        <v>20780.419072000001</v>
      </c>
      <c r="Y2630">
        <v>175</v>
      </c>
      <c r="Z2630">
        <v>82</v>
      </c>
      <c r="AA2630">
        <v>-1</v>
      </c>
      <c r="AB2630">
        <v>0.1</v>
      </c>
    </row>
    <row r="2631" spans="1:28" x14ac:dyDescent="0.25">
      <c r="A2631">
        <v>3.2643999999999999E-2</v>
      </c>
      <c r="B2631">
        <v>0.61739100000000002</v>
      </c>
      <c r="C2631">
        <v>1</v>
      </c>
      <c r="D2631">
        <v>0.66289100000000001</v>
      </c>
      <c r="E2631">
        <v>2</v>
      </c>
      <c r="F2631">
        <v>10053</v>
      </c>
      <c r="G2631" t="s">
        <v>28</v>
      </c>
      <c r="H2631">
        <v>0.05</v>
      </c>
      <c r="I2631">
        <v>0.25</v>
      </c>
      <c r="J2631">
        <v>1</v>
      </c>
      <c r="K2631" t="s">
        <v>29</v>
      </c>
      <c r="L2631">
        <v>5.0000000000000001E-3</v>
      </c>
      <c r="M2631">
        <v>1</v>
      </c>
      <c r="N2631">
        <v>10053</v>
      </c>
      <c r="O2631">
        <v>11505</v>
      </c>
      <c r="P2631">
        <v>0</v>
      </c>
      <c r="Q2631">
        <v>1000</v>
      </c>
      <c r="R2631">
        <v>8795</v>
      </c>
      <c r="S2631" t="s">
        <v>30</v>
      </c>
      <c r="T2631">
        <v>135168</v>
      </c>
      <c r="U2631">
        <v>37449.408982000001</v>
      </c>
      <c r="V2631">
        <v>37888</v>
      </c>
      <c r="W2631">
        <v>2048</v>
      </c>
      <c r="X2631">
        <v>20780.419072000001</v>
      </c>
      <c r="Y2631">
        <v>192</v>
      </c>
      <c r="Z2631">
        <v>89</v>
      </c>
      <c r="AA2631">
        <v>-1</v>
      </c>
      <c r="AB2631">
        <v>0.1</v>
      </c>
    </row>
    <row r="2632" spans="1:28" x14ac:dyDescent="0.25">
      <c r="A2632">
        <v>4.3619999999999999E-2</v>
      </c>
      <c r="B2632">
        <v>0.61449299999999996</v>
      </c>
      <c r="C2632">
        <v>1</v>
      </c>
      <c r="D2632">
        <v>0.66289100000000001</v>
      </c>
      <c r="E2632">
        <v>2</v>
      </c>
      <c r="F2632">
        <v>50998</v>
      </c>
      <c r="G2632" t="s">
        <v>28</v>
      </c>
      <c r="H2632">
        <v>0.05</v>
      </c>
      <c r="I2632">
        <v>0.4</v>
      </c>
      <c r="J2632">
        <v>0.8</v>
      </c>
      <c r="K2632" t="s">
        <v>29</v>
      </c>
      <c r="L2632">
        <v>5.0000000000000001E-3</v>
      </c>
      <c r="M2632">
        <v>2</v>
      </c>
      <c r="N2632">
        <v>50998</v>
      </c>
      <c r="O2632">
        <v>2513</v>
      </c>
      <c r="P2632">
        <v>0</v>
      </c>
      <c r="Q2632">
        <v>0</v>
      </c>
      <c r="R2632">
        <v>6561</v>
      </c>
      <c r="S2632" t="s">
        <v>30</v>
      </c>
      <c r="T2632">
        <v>10498.046875</v>
      </c>
      <c r="U2632">
        <v>2774.5106620000001</v>
      </c>
      <c r="V2632">
        <v>2050.78125</v>
      </c>
      <c r="W2632">
        <v>195.3125</v>
      </c>
      <c r="X2632">
        <v>2386.4506670000001</v>
      </c>
      <c r="Y2632">
        <v>370</v>
      </c>
      <c r="Z2632">
        <v>59</v>
      </c>
      <c r="AA2632">
        <v>0.8</v>
      </c>
      <c r="AB2632">
        <v>0.1</v>
      </c>
    </row>
    <row r="2633" spans="1:28" x14ac:dyDescent="0.25">
      <c r="A2633">
        <v>4.3619999999999999E-2</v>
      </c>
      <c r="B2633">
        <v>0.61449299999999996</v>
      </c>
      <c r="C2633">
        <v>1</v>
      </c>
      <c r="D2633">
        <v>0.66289100000000001</v>
      </c>
      <c r="E2633">
        <v>2</v>
      </c>
      <c r="F2633">
        <v>50998</v>
      </c>
      <c r="G2633" t="s">
        <v>28</v>
      </c>
      <c r="H2633">
        <v>0.05</v>
      </c>
      <c r="I2633">
        <v>0.4</v>
      </c>
      <c r="J2633">
        <v>0.8</v>
      </c>
      <c r="K2633" t="s">
        <v>29</v>
      </c>
      <c r="L2633">
        <v>5.0000000000000001E-3</v>
      </c>
      <c r="M2633">
        <v>2</v>
      </c>
      <c r="N2633">
        <v>50998</v>
      </c>
      <c r="O2633">
        <v>6993</v>
      </c>
      <c r="P2633">
        <v>0</v>
      </c>
      <c r="Q2633">
        <v>0</v>
      </c>
      <c r="R2633">
        <v>6561</v>
      </c>
      <c r="S2633" t="s">
        <v>30</v>
      </c>
      <c r="T2633">
        <v>10498.046875</v>
      </c>
      <c r="U2633">
        <v>2774.5106620000001</v>
      </c>
      <c r="V2633">
        <v>2050.78125</v>
      </c>
      <c r="W2633">
        <v>195.3125</v>
      </c>
      <c r="X2633">
        <v>2386.4506670000001</v>
      </c>
      <c r="Y2633">
        <v>352</v>
      </c>
      <c r="Z2633">
        <v>55</v>
      </c>
      <c r="AA2633">
        <v>0.8</v>
      </c>
      <c r="AB2633">
        <v>0.1</v>
      </c>
    </row>
    <row r="2634" spans="1:28" x14ac:dyDescent="0.25">
      <c r="A2634">
        <v>4.3619999999999999E-2</v>
      </c>
      <c r="B2634">
        <v>0.61449299999999996</v>
      </c>
      <c r="C2634">
        <v>1</v>
      </c>
      <c r="D2634">
        <v>0.66289100000000001</v>
      </c>
      <c r="E2634">
        <v>2</v>
      </c>
      <c r="F2634">
        <v>50998</v>
      </c>
      <c r="G2634" t="s">
        <v>28</v>
      </c>
      <c r="H2634">
        <v>0.05</v>
      </c>
      <c r="I2634">
        <v>0.4</v>
      </c>
      <c r="J2634">
        <v>0.8</v>
      </c>
      <c r="K2634" t="s">
        <v>29</v>
      </c>
      <c r="L2634">
        <v>5.0000000000000001E-3</v>
      </c>
      <c r="M2634">
        <v>2</v>
      </c>
      <c r="N2634">
        <v>50998</v>
      </c>
      <c r="O2634">
        <v>6965</v>
      </c>
      <c r="P2634">
        <v>0</v>
      </c>
      <c r="Q2634">
        <v>0</v>
      </c>
      <c r="R2634">
        <v>6561</v>
      </c>
      <c r="S2634" t="s">
        <v>30</v>
      </c>
      <c r="T2634">
        <v>10498.046875</v>
      </c>
      <c r="U2634">
        <v>2774.5106620000001</v>
      </c>
      <c r="V2634">
        <v>2050.78125</v>
      </c>
      <c r="W2634">
        <v>195.3125</v>
      </c>
      <c r="X2634">
        <v>2386.4506670000001</v>
      </c>
      <c r="Y2634">
        <v>354</v>
      </c>
      <c r="Z2634">
        <v>58</v>
      </c>
      <c r="AA2634">
        <v>0.5</v>
      </c>
      <c r="AB2634">
        <v>0.1</v>
      </c>
    </row>
    <row r="2635" spans="1:28" x14ac:dyDescent="0.25">
      <c r="A2635">
        <v>4.3619999999999999E-2</v>
      </c>
      <c r="B2635">
        <v>0.61449299999999996</v>
      </c>
      <c r="C2635">
        <v>1</v>
      </c>
      <c r="D2635">
        <v>0.66289100000000001</v>
      </c>
      <c r="E2635">
        <v>2</v>
      </c>
      <c r="F2635">
        <v>50998</v>
      </c>
      <c r="G2635" t="s">
        <v>28</v>
      </c>
      <c r="H2635">
        <v>0.05</v>
      </c>
      <c r="I2635">
        <v>0.4</v>
      </c>
      <c r="J2635">
        <v>0.8</v>
      </c>
      <c r="K2635" t="s">
        <v>29</v>
      </c>
      <c r="L2635">
        <v>5.0000000000000001E-3</v>
      </c>
      <c r="M2635">
        <v>2</v>
      </c>
      <c r="N2635">
        <v>50998</v>
      </c>
      <c r="O2635">
        <v>11445</v>
      </c>
      <c r="P2635">
        <v>0</v>
      </c>
      <c r="Q2635">
        <v>0</v>
      </c>
      <c r="R2635">
        <v>6561</v>
      </c>
      <c r="S2635" t="s">
        <v>30</v>
      </c>
      <c r="T2635">
        <v>10498.046875</v>
      </c>
      <c r="U2635">
        <v>2774.5106620000001</v>
      </c>
      <c r="V2635">
        <v>2050.78125</v>
      </c>
      <c r="W2635">
        <v>195.3125</v>
      </c>
      <c r="X2635">
        <v>2386.4506670000001</v>
      </c>
      <c r="Y2635">
        <v>404</v>
      </c>
      <c r="Z2635">
        <v>59</v>
      </c>
      <c r="AA2635">
        <v>0.5</v>
      </c>
      <c r="AB2635">
        <v>0.1</v>
      </c>
    </row>
    <row r="2636" spans="1:28" x14ac:dyDescent="0.25">
      <c r="A2636">
        <v>4.3619999999999999E-2</v>
      </c>
      <c r="B2636">
        <v>0.61449299999999996</v>
      </c>
      <c r="C2636">
        <v>1</v>
      </c>
      <c r="D2636">
        <v>0.66289100000000001</v>
      </c>
      <c r="E2636">
        <v>2</v>
      </c>
      <c r="F2636">
        <v>50998</v>
      </c>
      <c r="G2636" t="s">
        <v>28</v>
      </c>
      <c r="H2636">
        <v>0.05</v>
      </c>
      <c r="I2636">
        <v>0.4</v>
      </c>
      <c r="J2636">
        <v>0.8</v>
      </c>
      <c r="K2636" t="s">
        <v>29</v>
      </c>
      <c r="L2636">
        <v>5.0000000000000001E-3</v>
      </c>
      <c r="M2636">
        <v>2</v>
      </c>
      <c r="N2636">
        <v>50998</v>
      </c>
      <c r="O2636">
        <v>2485</v>
      </c>
      <c r="P2636">
        <v>0</v>
      </c>
      <c r="Q2636">
        <v>0</v>
      </c>
      <c r="R2636">
        <v>6561</v>
      </c>
      <c r="S2636" t="s">
        <v>30</v>
      </c>
      <c r="T2636">
        <v>10498.046875</v>
      </c>
      <c r="U2636">
        <v>2774.5106620000001</v>
      </c>
      <c r="V2636">
        <v>2050.78125</v>
      </c>
      <c r="W2636">
        <v>195.3125</v>
      </c>
      <c r="X2636">
        <v>2386.4506670000001</v>
      </c>
      <c r="Y2636">
        <v>345</v>
      </c>
      <c r="Z2636">
        <v>55</v>
      </c>
      <c r="AA2636">
        <v>0.5</v>
      </c>
      <c r="AB2636">
        <v>0.1</v>
      </c>
    </row>
    <row r="2637" spans="1:28" x14ac:dyDescent="0.25">
      <c r="A2637">
        <v>4.3619999999999999E-2</v>
      </c>
      <c r="B2637">
        <v>0.61449299999999996</v>
      </c>
      <c r="C2637">
        <v>1</v>
      </c>
      <c r="D2637">
        <v>0.66289100000000001</v>
      </c>
      <c r="E2637">
        <v>2</v>
      </c>
      <c r="F2637">
        <v>50998</v>
      </c>
      <c r="G2637" t="s">
        <v>28</v>
      </c>
      <c r="H2637">
        <v>0.05</v>
      </c>
      <c r="I2637">
        <v>0.4</v>
      </c>
      <c r="J2637">
        <v>0.8</v>
      </c>
      <c r="K2637" t="s">
        <v>29</v>
      </c>
      <c r="L2637">
        <v>5.0000000000000001E-3</v>
      </c>
      <c r="M2637">
        <v>2</v>
      </c>
      <c r="N2637">
        <v>50998</v>
      </c>
      <c r="O2637">
        <v>2457</v>
      </c>
      <c r="P2637">
        <v>0</v>
      </c>
      <c r="Q2637">
        <v>0</v>
      </c>
      <c r="R2637">
        <v>6561</v>
      </c>
      <c r="S2637" t="s">
        <v>30</v>
      </c>
      <c r="T2637">
        <v>10498.046875</v>
      </c>
      <c r="U2637">
        <v>2774.5106620000001</v>
      </c>
      <c r="V2637">
        <v>2050.78125</v>
      </c>
      <c r="W2637">
        <v>195.3125</v>
      </c>
      <c r="X2637">
        <v>2386.4506670000001</v>
      </c>
      <c r="Y2637">
        <v>389</v>
      </c>
      <c r="Z2637">
        <v>58</v>
      </c>
      <c r="AA2637">
        <v>0.25</v>
      </c>
      <c r="AB2637">
        <v>0.1</v>
      </c>
    </row>
    <row r="2638" spans="1:28" x14ac:dyDescent="0.25">
      <c r="A2638">
        <v>4.3619999999999999E-2</v>
      </c>
      <c r="B2638">
        <v>0.61449299999999996</v>
      </c>
      <c r="C2638">
        <v>1</v>
      </c>
      <c r="D2638">
        <v>0.66289100000000001</v>
      </c>
      <c r="E2638">
        <v>2</v>
      </c>
      <c r="F2638">
        <v>50998</v>
      </c>
      <c r="G2638" t="s">
        <v>28</v>
      </c>
      <c r="H2638">
        <v>0.05</v>
      </c>
      <c r="I2638">
        <v>0.4</v>
      </c>
      <c r="J2638">
        <v>0.8</v>
      </c>
      <c r="K2638" t="s">
        <v>29</v>
      </c>
      <c r="L2638">
        <v>5.0000000000000001E-3</v>
      </c>
      <c r="M2638">
        <v>2</v>
      </c>
      <c r="N2638">
        <v>50998</v>
      </c>
      <c r="O2638">
        <v>6937</v>
      </c>
      <c r="P2638">
        <v>0</v>
      </c>
      <c r="Q2638">
        <v>0</v>
      </c>
      <c r="R2638">
        <v>6561</v>
      </c>
      <c r="S2638" t="s">
        <v>30</v>
      </c>
      <c r="T2638">
        <v>10498.046875</v>
      </c>
      <c r="U2638">
        <v>2774.5106620000001</v>
      </c>
      <c r="V2638">
        <v>2050.78125</v>
      </c>
      <c r="W2638">
        <v>195.3125</v>
      </c>
      <c r="X2638">
        <v>2386.4506670000001</v>
      </c>
      <c r="Y2638">
        <v>397</v>
      </c>
      <c r="Z2638">
        <v>59</v>
      </c>
      <c r="AA2638">
        <v>0.25</v>
      </c>
      <c r="AB2638">
        <v>0.1</v>
      </c>
    </row>
    <row r="2639" spans="1:28" x14ac:dyDescent="0.25">
      <c r="A2639">
        <v>4.3619999999999999E-2</v>
      </c>
      <c r="B2639">
        <v>0.61449299999999996</v>
      </c>
      <c r="C2639">
        <v>1</v>
      </c>
      <c r="D2639">
        <v>0.66289100000000001</v>
      </c>
      <c r="E2639">
        <v>2</v>
      </c>
      <c r="F2639">
        <v>50998</v>
      </c>
      <c r="G2639" t="s">
        <v>28</v>
      </c>
      <c r="H2639">
        <v>0.05</v>
      </c>
      <c r="I2639">
        <v>0.4</v>
      </c>
      <c r="J2639">
        <v>0.8</v>
      </c>
      <c r="K2639" t="s">
        <v>29</v>
      </c>
      <c r="L2639">
        <v>5.0000000000000001E-3</v>
      </c>
      <c r="M2639">
        <v>2</v>
      </c>
      <c r="N2639">
        <v>50998</v>
      </c>
      <c r="O2639">
        <v>11417</v>
      </c>
      <c r="P2639">
        <v>0</v>
      </c>
      <c r="Q2639">
        <v>0</v>
      </c>
      <c r="R2639">
        <v>6561</v>
      </c>
      <c r="S2639" t="s">
        <v>30</v>
      </c>
      <c r="T2639">
        <v>10498.046875</v>
      </c>
      <c r="U2639">
        <v>2774.5106620000001</v>
      </c>
      <c r="V2639">
        <v>2050.78125</v>
      </c>
      <c r="W2639">
        <v>195.3125</v>
      </c>
      <c r="X2639">
        <v>2386.4506670000001</v>
      </c>
      <c r="Y2639">
        <v>379</v>
      </c>
      <c r="Z2639">
        <v>56</v>
      </c>
      <c r="AA2639">
        <v>0.25</v>
      </c>
      <c r="AB2639">
        <v>0.1</v>
      </c>
    </row>
    <row r="2640" spans="1:28" x14ac:dyDescent="0.25">
      <c r="A2640">
        <v>4.3619999999999999E-2</v>
      </c>
      <c r="B2640">
        <v>0.61449299999999996</v>
      </c>
      <c r="C2640">
        <v>1</v>
      </c>
      <c r="D2640">
        <v>0.66289100000000001</v>
      </c>
      <c r="E2640">
        <v>2</v>
      </c>
      <c r="F2640">
        <v>50998</v>
      </c>
      <c r="G2640" t="s">
        <v>28</v>
      </c>
      <c r="H2640">
        <v>0.05</v>
      </c>
      <c r="I2640">
        <v>0.4</v>
      </c>
      <c r="J2640">
        <v>0.8</v>
      </c>
      <c r="K2640" t="s">
        <v>29</v>
      </c>
      <c r="L2640">
        <v>5.0000000000000001E-3</v>
      </c>
      <c r="M2640">
        <v>2</v>
      </c>
      <c r="N2640">
        <v>50998</v>
      </c>
      <c r="O2640">
        <v>2429</v>
      </c>
      <c r="P2640">
        <v>0</v>
      </c>
      <c r="Q2640">
        <v>0</v>
      </c>
      <c r="R2640">
        <v>6561</v>
      </c>
      <c r="S2640" t="s">
        <v>30</v>
      </c>
      <c r="T2640">
        <v>10498.046875</v>
      </c>
      <c r="U2640">
        <v>2774.5106620000001</v>
      </c>
      <c r="V2640">
        <v>2050.78125</v>
      </c>
      <c r="W2640">
        <v>195.3125</v>
      </c>
      <c r="X2640">
        <v>2386.4506670000001</v>
      </c>
      <c r="Y2640">
        <v>768</v>
      </c>
      <c r="Z2640">
        <v>85</v>
      </c>
      <c r="AA2640">
        <v>0.1</v>
      </c>
      <c r="AB2640">
        <v>0.1</v>
      </c>
    </row>
    <row r="2641" spans="1:28" x14ac:dyDescent="0.25">
      <c r="A2641">
        <v>4.3619999999999999E-2</v>
      </c>
      <c r="B2641">
        <v>0.61449299999999996</v>
      </c>
      <c r="C2641">
        <v>1</v>
      </c>
      <c r="D2641">
        <v>0.66289100000000001</v>
      </c>
      <c r="E2641">
        <v>2</v>
      </c>
      <c r="F2641">
        <v>50998</v>
      </c>
      <c r="G2641" t="s">
        <v>28</v>
      </c>
      <c r="H2641">
        <v>0.05</v>
      </c>
      <c r="I2641">
        <v>0.4</v>
      </c>
      <c r="J2641">
        <v>0.8</v>
      </c>
      <c r="K2641" t="s">
        <v>29</v>
      </c>
      <c r="L2641">
        <v>5.0000000000000001E-3</v>
      </c>
      <c r="M2641">
        <v>2</v>
      </c>
      <c r="N2641">
        <v>50998</v>
      </c>
      <c r="O2641">
        <v>6909</v>
      </c>
      <c r="P2641">
        <v>0</v>
      </c>
      <c r="Q2641">
        <v>0</v>
      </c>
      <c r="R2641">
        <v>6561</v>
      </c>
      <c r="S2641" t="s">
        <v>30</v>
      </c>
      <c r="T2641">
        <v>10498.046875</v>
      </c>
      <c r="U2641">
        <v>2774.5106620000001</v>
      </c>
      <c r="V2641">
        <v>2050.78125</v>
      </c>
      <c r="W2641">
        <v>195.3125</v>
      </c>
      <c r="X2641">
        <v>2386.4506670000001</v>
      </c>
      <c r="Y2641">
        <v>647</v>
      </c>
      <c r="Z2641">
        <v>64</v>
      </c>
      <c r="AA2641">
        <v>0.1</v>
      </c>
      <c r="AB2641">
        <v>0.1</v>
      </c>
    </row>
    <row r="2642" spans="1:28" x14ac:dyDescent="0.25">
      <c r="A2642">
        <v>4.3619999999999999E-2</v>
      </c>
      <c r="B2642">
        <v>0.61449299999999996</v>
      </c>
      <c r="C2642">
        <v>1</v>
      </c>
      <c r="D2642">
        <v>0.66289100000000001</v>
      </c>
      <c r="E2642">
        <v>2</v>
      </c>
      <c r="F2642">
        <v>50998</v>
      </c>
      <c r="G2642" t="s">
        <v>28</v>
      </c>
      <c r="H2642">
        <v>0.05</v>
      </c>
      <c r="I2642">
        <v>0.4</v>
      </c>
      <c r="J2642">
        <v>0.8</v>
      </c>
      <c r="K2642" t="s">
        <v>29</v>
      </c>
      <c r="L2642">
        <v>5.0000000000000001E-3</v>
      </c>
      <c r="M2642">
        <v>2</v>
      </c>
      <c r="N2642">
        <v>50998</v>
      </c>
      <c r="O2642">
        <v>11389</v>
      </c>
      <c r="P2642">
        <v>0</v>
      </c>
      <c r="Q2642">
        <v>0</v>
      </c>
      <c r="R2642">
        <v>6561</v>
      </c>
      <c r="S2642" t="s">
        <v>30</v>
      </c>
      <c r="T2642">
        <v>10498.046875</v>
      </c>
      <c r="U2642">
        <v>2774.5106620000001</v>
      </c>
      <c r="V2642">
        <v>2050.78125</v>
      </c>
      <c r="W2642">
        <v>195.3125</v>
      </c>
      <c r="X2642">
        <v>2386.4506670000001</v>
      </c>
      <c r="Y2642">
        <v>317</v>
      </c>
      <c r="Z2642">
        <v>51</v>
      </c>
      <c r="AA2642">
        <v>0.1</v>
      </c>
      <c r="AB2642">
        <v>0.1</v>
      </c>
    </row>
    <row r="2643" spans="1:28" x14ac:dyDescent="0.25">
      <c r="A2643">
        <v>4.3619999999999999E-2</v>
      </c>
      <c r="B2643">
        <v>0.61449299999999996</v>
      </c>
      <c r="C2643">
        <v>1</v>
      </c>
      <c r="D2643">
        <v>0.66289100000000001</v>
      </c>
      <c r="E2643">
        <v>2</v>
      </c>
      <c r="F2643">
        <v>50998</v>
      </c>
      <c r="G2643" t="s">
        <v>28</v>
      </c>
      <c r="H2643">
        <v>0.05</v>
      </c>
      <c r="I2643">
        <v>0.4</v>
      </c>
      <c r="J2643">
        <v>0.8</v>
      </c>
      <c r="K2643" t="s">
        <v>29</v>
      </c>
      <c r="L2643">
        <v>5.0000000000000001E-3</v>
      </c>
      <c r="M2643">
        <v>2</v>
      </c>
      <c r="N2643">
        <v>50998</v>
      </c>
      <c r="O2643">
        <v>2401</v>
      </c>
      <c r="P2643">
        <v>0</v>
      </c>
      <c r="Q2643">
        <v>0</v>
      </c>
      <c r="R2643">
        <v>6561</v>
      </c>
      <c r="S2643" t="s">
        <v>30</v>
      </c>
      <c r="T2643">
        <v>10498.046875</v>
      </c>
      <c r="U2643">
        <v>2774.5106620000001</v>
      </c>
      <c r="V2643">
        <v>2050.78125</v>
      </c>
      <c r="W2643">
        <v>195.3125</v>
      </c>
      <c r="X2643">
        <v>2386.4506670000001</v>
      </c>
      <c r="Y2643">
        <v>365</v>
      </c>
      <c r="Z2643">
        <v>51</v>
      </c>
      <c r="AA2643">
        <v>-1</v>
      </c>
      <c r="AB2643">
        <v>0.1</v>
      </c>
    </row>
    <row r="2644" spans="1:28" x14ac:dyDescent="0.25">
      <c r="A2644">
        <v>4.3619999999999999E-2</v>
      </c>
      <c r="B2644">
        <v>0.61449299999999996</v>
      </c>
      <c r="C2644">
        <v>1</v>
      </c>
      <c r="D2644">
        <v>0.66289100000000001</v>
      </c>
      <c r="E2644">
        <v>2</v>
      </c>
      <c r="F2644">
        <v>50998</v>
      </c>
      <c r="G2644" t="s">
        <v>28</v>
      </c>
      <c r="H2644">
        <v>0.05</v>
      </c>
      <c r="I2644">
        <v>0.4</v>
      </c>
      <c r="J2644">
        <v>0.8</v>
      </c>
      <c r="K2644" t="s">
        <v>29</v>
      </c>
      <c r="L2644">
        <v>5.0000000000000001E-3</v>
      </c>
      <c r="M2644">
        <v>2</v>
      </c>
      <c r="N2644">
        <v>50998</v>
      </c>
      <c r="O2644">
        <v>6881</v>
      </c>
      <c r="P2644">
        <v>0</v>
      </c>
      <c r="Q2644">
        <v>0</v>
      </c>
      <c r="R2644">
        <v>6561</v>
      </c>
      <c r="S2644" t="s">
        <v>30</v>
      </c>
      <c r="T2644">
        <v>10498.046875</v>
      </c>
      <c r="U2644">
        <v>2774.5106620000001</v>
      </c>
      <c r="V2644">
        <v>2050.78125</v>
      </c>
      <c r="W2644">
        <v>195.3125</v>
      </c>
      <c r="X2644">
        <v>2386.4506670000001</v>
      </c>
      <c r="Y2644">
        <v>373</v>
      </c>
      <c r="Z2644">
        <v>54</v>
      </c>
      <c r="AA2644">
        <v>-1</v>
      </c>
      <c r="AB2644">
        <v>0.1</v>
      </c>
    </row>
    <row r="2645" spans="1:28" x14ac:dyDescent="0.25">
      <c r="A2645">
        <v>4.3619999999999999E-2</v>
      </c>
      <c r="B2645">
        <v>0.61449299999999996</v>
      </c>
      <c r="C2645">
        <v>1</v>
      </c>
      <c r="D2645">
        <v>0.66289100000000001</v>
      </c>
      <c r="E2645">
        <v>2</v>
      </c>
      <c r="F2645">
        <v>50998</v>
      </c>
      <c r="G2645" t="s">
        <v>28</v>
      </c>
      <c r="H2645">
        <v>0.05</v>
      </c>
      <c r="I2645">
        <v>0.4</v>
      </c>
      <c r="J2645">
        <v>0.8</v>
      </c>
      <c r="K2645" t="s">
        <v>29</v>
      </c>
      <c r="L2645">
        <v>5.0000000000000001E-3</v>
      </c>
      <c r="M2645">
        <v>2</v>
      </c>
      <c r="N2645">
        <v>50998</v>
      </c>
      <c r="O2645">
        <v>11361</v>
      </c>
      <c r="P2645">
        <v>0</v>
      </c>
      <c r="Q2645">
        <v>0</v>
      </c>
      <c r="R2645">
        <v>6561</v>
      </c>
      <c r="S2645" t="s">
        <v>30</v>
      </c>
      <c r="T2645">
        <v>10498.046875</v>
      </c>
      <c r="U2645">
        <v>2774.5106620000001</v>
      </c>
      <c r="V2645">
        <v>2050.78125</v>
      </c>
      <c r="W2645">
        <v>195.3125</v>
      </c>
      <c r="X2645">
        <v>2386.4506670000001</v>
      </c>
      <c r="Y2645">
        <v>372</v>
      </c>
      <c r="Z2645">
        <v>61</v>
      </c>
      <c r="AA2645">
        <v>-1</v>
      </c>
      <c r="AB2645">
        <v>0.1</v>
      </c>
    </row>
    <row r="2646" spans="1:28" x14ac:dyDescent="0.25">
      <c r="A2646">
        <v>7.1145E-2</v>
      </c>
      <c r="B2646">
        <v>0.6</v>
      </c>
      <c r="C2646">
        <v>0.67246399999999995</v>
      </c>
      <c r="D2646">
        <v>0.51313799999999998</v>
      </c>
      <c r="E2646">
        <v>2</v>
      </c>
      <c r="F2646">
        <v>50998</v>
      </c>
      <c r="G2646" t="s">
        <v>28</v>
      </c>
      <c r="H2646">
        <v>0.05</v>
      </c>
      <c r="I2646">
        <v>0.4</v>
      </c>
      <c r="J2646">
        <v>0.25</v>
      </c>
      <c r="K2646" t="s">
        <v>29</v>
      </c>
      <c r="L2646">
        <v>5.0000000000000001E-3</v>
      </c>
      <c r="M2646">
        <v>2</v>
      </c>
      <c r="N2646">
        <v>50998</v>
      </c>
      <c r="O2646">
        <v>7269</v>
      </c>
      <c r="P2646">
        <v>0</v>
      </c>
      <c r="Q2646">
        <v>1000</v>
      </c>
      <c r="R2646">
        <v>11</v>
      </c>
      <c r="S2646" t="s">
        <v>30</v>
      </c>
      <c r="T2646">
        <v>10498.046875</v>
      </c>
      <c r="U2646">
        <v>3662.109375</v>
      </c>
      <c r="V2646">
        <v>2148.4375</v>
      </c>
      <c r="W2646">
        <v>1171.875</v>
      </c>
      <c r="X2646">
        <v>3131.1737109999999</v>
      </c>
      <c r="Y2646">
        <v>9</v>
      </c>
      <c r="Z2646">
        <v>0</v>
      </c>
      <c r="AA2646">
        <v>0.8</v>
      </c>
      <c r="AB2646">
        <v>0.1</v>
      </c>
    </row>
    <row r="2647" spans="1:28" x14ac:dyDescent="0.25">
      <c r="A2647">
        <v>7.1145E-2</v>
      </c>
      <c r="B2647">
        <v>0.6</v>
      </c>
      <c r="C2647">
        <v>0.67246399999999995</v>
      </c>
      <c r="D2647">
        <v>0.51313799999999998</v>
      </c>
      <c r="E2647">
        <v>2</v>
      </c>
      <c r="F2647">
        <v>50998</v>
      </c>
      <c r="G2647" t="s">
        <v>28</v>
      </c>
      <c r="H2647">
        <v>0.05</v>
      </c>
      <c r="I2647">
        <v>0.4</v>
      </c>
      <c r="J2647">
        <v>0.25</v>
      </c>
      <c r="K2647" t="s">
        <v>29</v>
      </c>
      <c r="L2647">
        <v>5.0000000000000001E-3</v>
      </c>
      <c r="M2647">
        <v>2</v>
      </c>
      <c r="N2647">
        <v>50998</v>
      </c>
      <c r="O2647">
        <v>11749</v>
      </c>
      <c r="P2647">
        <v>0</v>
      </c>
      <c r="Q2647">
        <v>1000</v>
      </c>
      <c r="R2647">
        <v>11</v>
      </c>
      <c r="S2647" t="s">
        <v>30</v>
      </c>
      <c r="T2647">
        <v>10498.046875</v>
      </c>
      <c r="U2647">
        <v>3662.109375</v>
      </c>
      <c r="V2647">
        <v>2148.4375</v>
      </c>
      <c r="W2647">
        <v>1171.875</v>
      </c>
      <c r="X2647">
        <v>3131.1737109999999</v>
      </c>
      <c r="Y2647">
        <v>8</v>
      </c>
      <c r="Z2647">
        <v>0</v>
      </c>
      <c r="AA2647">
        <v>0.8</v>
      </c>
      <c r="AB2647">
        <v>0.1</v>
      </c>
    </row>
    <row r="2648" spans="1:28" x14ac:dyDescent="0.25">
      <c r="A2648">
        <v>7.1145E-2</v>
      </c>
      <c r="B2648">
        <v>0.6</v>
      </c>
      <c r="C2648">
        <v>0.67246399999999995</v>
      </c>
      <c r="D2648">
        <v>0.51313799999999998</v>
      </c>
      <c r="E2648">
        <v>2</v>
      </c>
      <c r="F2648">
        <v>50998</v>
      </c>
      <c r="G2648" t="s">
        <v>28</v>
      </c>
      <c r="H2648">
        <v>0.05</v>
      </c>
      <c r="I2648">
        <v>0.4</v>
      </c>
      <c r="J2648">
        <v>0.25</v>
      </c>
      <c r="K2648" t="s">
        <v>29</v>
      </c>
      <c r="L2648">
        <v>5.0000000000000001E-3</v>
      </c>
      <c r="M2648">
        <v>2</v>
      </c>
      <c r="N2648">
        <v>50998</v>
      </c>
      <c r="O2648">
        <v>2761</v>
      </c>
      <c r="P2648">
        <v>0</v>
      </c>
      <c r="Q2648">
        <v>1000</v>
      </c>
      <c r="R2648">
        <v>11</v>
      </c>
      <c r="S2648" t="s">
        <v>30</v>
      </c>
      <c r="T2648">
        <v>10498.046875</v>
      </c>
      <c r="U2648">
        <v>3662.109375</v>
      </c>
      <c r="V2648">
        <v>2148.4375</v>
      </c>
      <c r="W2648">
        <v>1171.875</v>
      </c>
      <c r="X2648">
        <v>3131.1737109999999</v>
      </c>
      <c r="Y2648">
        <v>8</v>
      </c>
      <c r="Z2648">
        <v>0</v>
      </c>
      <c r="AA2648">
        <v>0.5</v>
      </c>
      <c r="AB2648">
        <v>0.1</v>
      </c>
    </row>
    <row r="2649" spans="1:28" x14ac:dyDescent="0.25">
      <c r="A2649">
        <v>7.1145E-2</v>
      </c>
      <c r="B2649">
        <v>0.6</v>
      </c>
      <c r="C2649">
        <v>0.67246399999999995</v>
      </c>
      <c r="D2649">
        <v>0.51313799999999998</v>
      </c>
      <c r="E2649">
        <v>2</v>
      </c>
      <c r="F2649">
        <v>50998</v>
      </c>
      <c r="G2649" t="s">
        <v>28</v>
      </c>
      <c r="H2649">
        <v>0.05</v>
      </c>
      <c r="I2649">
        <v>0.4</v>
      </c>
      <c r="J2649">
        <v>0.25</v>
      </c>
      <c r="K2649" t="s">
        <v>29</v>
      </c>
      <c r="L2649">
        <v>5.0000000000000001E-3</v>
      </c>
      <c r="M2649">
        <v>2</v>
      </c>
      <c r="N2649">
        <v>50998</v>
      </c>
      <c r="O2649">
        <v>7241</v>
      </c>
      <c r="P2649">
        <v>0</v>
      </c>
      <c r="Q2649">
        <v>1000</v>
      </c>
      <c r="R2649">
        <v>11</v>
      </c>
      <c r="S2649" t="s">
        <v>30</v>
      </c>
      <c r="T2649">
        <v>10498.046875</v>
      </c>
      <c r="U2649">
        <v>3662.109375</v>
      </c>
      <c r="V2649">
        <v>2148.4375</v>
      </c>
      <c r="W2649">
        <v>1171.875</v>
      </c>
      <c r="X2649">
        <v>3131.1737109999999</v>
      </c>
      <c r="Y2649">
        <v>7</v>
      </c>
      <c r="Z2649">
        <v>0</v>
      </c>
      <c r="AA2649">
        <v>0.5</v>
      </c>
      <c r="AB2649">
        <v>0.1</v>
      </c>
    </row>
    <row r="2650" spans="1:28" x14ac:dyDescent="0.25">
      <c r="A2650">
        <v>7.1145E-2</v>
      </c>
      <c r="B2650">
        <v>0.6</v>
      </c>
      <c r="C2650">
        <v>0.67246399999999995</v>
      </c>
      <c r="D2650">
        <v>0.51313799999999998</v>
      </c>
      <c r="E2650">
        <v>2</v>
      </c>
      <c r="F2650">
        <v>50998</v>
      </c>
      <c r="G2650" t="s">
        <v>28</v>
      </c>
      <c r="H2650">
        <v>0.05</v>
      </c>
      <c r="I2650">
        <v>0.4</v>
      </c>
      <c r="J2650">
        <v>0.25</v>
      </c>
      <c r="K2650" t="s">
        <v>29</v>
      </c>
      <c r="L2650">
        <v>5.0000000000000001E-3</v>
      </c>
      <c r="M2650">
        <v>2</v>
      </c>
      <c r="N2650">
        <v>50998</v>
      </c>
      <c r="O2650">
        <v>11721</v>
      </c>
      <c r="P2650">
        <v>0</v>
      </c>
      <c r="Q2650">
        <v>1000</v>
      </c>
      <c r="R2650">
        <v>11</v>
      </c>
      <c r="S2650" t="s">
        <v>30</v>
      </c>
      <c r="T2650">
        <v>10498.046875</v>
      </c>
      <c r="U2650">
        <v>3662.109375</v>
      </c>
      <c r="V2650">
        <v>2148.4375</v>
      </c>
      <c r="W2650">
        <v>1171.875</v>
      </c>
      <c r="X2650">
        <v>3131.1737109999999</v>
      </c>
      <c r="Y2650">
        <v>8</v>
      </c>
      <c r="Z2650">
        <v>0</v>
      </c>
      <c r="AA2650">
        <v>0.5</v>
      </c>
      <c r="AB2650">
        <v>0.1</v>
      </c>
    </row>
    <row r="2651" spans="1:28" x14ac:dyDescent="0.25">
      <c r="A2651">
        <v>7.1145E-2</v>
      </c>
      <c r="B2651">
        <v>0.6</v>
      </c>
      <c r="C2651">
        <v>0.67246399999999995</v>
      </c>
      <c r="D2651">
        <v>0.51313799999999998</v>
      </c>
      <c r="E2651">
        <v>2</v>
      </c>
      <c r="F2651">
        <v>50998</v>
      </c>
      <c r="G2651" t="s">
        <v>28</v>
      </c>
      <c r="H2651">
        <v>0.05</v>
      </c>
      <c r="I2651">
        <v>0.4</v>
      </c>
      <c r="J2651">
        <v>0.25</v>
      </c>
      <c r="K2651" t="s">
        <v>29</v>
      </c>
      <c r="L2651">
        <v>5.0000000000000001E-3</v>
      </c>
      <c r="M2651">
        <v>2</v>
      </c>
      <c r="N2651">
        <v>50998</v>
      </c>
      <c r="O2651">
        <v>2733</v>
      </c>
      <c r="P2651">
        <v>0</v>
      </c>
      <c r="Q2651">
        <v>1000</v>
      </c>
      <c r="R2651">
        <v>11</v>
      </c>
      <c r="S2651" t="s">
        <v>30</v>
      </c>
      <c r="T2651">
        <v>10498.046875</v>
      </c>
      <c r="U2651">
        <v>3662.109375</v>
      </c>
      <c r="V2651">
        <v>2148.4375</v>
      </c>
      <c r="W2651">
        <v>1171.875</v>
      </c>
      <c r="X2651">
        <v>3131.1737109999999</v>
      </c>
      <c r="Y2651">
        <v>7</v>
      </c>
      <c r="Z2651">
        <v>0</v>
      </c>
      <c r="AA2651">
        <v>0.25</v>
      </c>
      <c r="AB2651">
        <v>0.1</v>
      </c>
    </row>
    <row r="2652" spans="1:28" x14ac:dyDescent="0.25">
      <c r="A2652">
        <v>7.1145E-2</v>
      </c>
      <c r="B2652">
        <v>0.6</v>
      </c>
      <c r="C2652">
        <v>0.67246399999999995</v>
      </c>
      <c r="D2652">
        <v>0.51313799999999998</v>
      </c>
      <c r="E2652">
        <v>2</v>
      </c>
      <c r="F2652">
        <v>50998</v>
      </c>
      <c r="G2652" t="s">
        <v>28</v>
      </c>
      <c r="H2652">
        <v>0.05</v>
      </c>
      <c r="I2652">
        <v>0.4</v>
      </c>
      <c r="J2652">
        <v>0.25</v>
      </c>
      <c r="K2652" t="s">
        <v>29</v>
      </c>
      <c r="L2652">
        <v>5.0000000000000001E-3</v>
      </c>
      <c r="M2652">
        <v>2</v>
      </c>
      <c r="N2652">
        <v>50998</v>
      </c>
      <c r="O2652">
        <v>7213</v>
      </c>
      <c r="P2652">
        <v>0</v>
      </c>
      <c r="Q2652">
        <v>1000</v>
      </c>
      <c r="R2652">
        <v>11</v>
      </c>
      <c r="S2652" t="s">
        <v>30</v>
      </c>
      <c r="T2652">
        <v>10498.046875</v>
      </c>
      <c r="U2652">
        <v>3662.109375</v>
      </c>
      <c r="V2652">
        <v>2148.4375</v>
      </c>
      <c r="W2652">
        <v>1171.875</v>
      </c>
      <c r="X2652">
        <v>3131.1737109999999</v>
      </c>
      <c r="Y2652">
        <v>7</v>
      </c>
      <c r="Z2652">
        <v>0</v>
      </c>
      <c r="AA2652">
        <v>0.25</v>
      </c>
      <c r="AB2652">
        <v>0.1</v>
      </c>
    </row>
    <row r="2653" spans="1:28" x14ac:dyDescent="0.25">
      <c r="A2653">
        <v>7.1145E-2</v>
      </c>
      <c r="B2653">
        <v>0.6</v>
      </c>
      <c r="C2653">
        <v>0.67246399999999995</v>
      </c>
      <c r="D2653">
        <v>0.51313799999999998</v>
      </c>
      <c r="E2653">
        <v>2</v>
      </c>
      <c r="F2653">
        <v>50998</v>
      </c>
      <c r="G2653" t="s">
        <v>28</v>
      </c>
      <c r="H2653">
        <v>0.05</v>
      </c>
      <c r="I2653">
        <v>0.4</v>
      </c>
      <c r="J2653">
        <v>0.25</v>
      </c>
      <c r="K2653" t="s">
        <v>29</v>
      </c>
      <c r="L2653">
        <v>5.0000000000000001E-3</v>
      </c>
      <c r="M2653">
        <v>2</v>
      </c>
      <c r="N2653">
        <v>50998</v>
      </c>
      <c r="O2653">
        <v>11693</v>
      </c>
      <c r="P2653">
        <v>0</v>
      </c>
      <c r="Q2653">
        <v>1000</v>
      </c>
      <c r="R2653">
        <v>11</v>
      </c>
      <c r="S2653" t="s">
        <v>30</v>
      </c>
      <c r="T2653">
        <v>10498.046875</v>
      </c>
      <c r="U2653">
        <v>3662.109375</v>
      </c>
      <c r="V2653">
        <v>2148.4375</v>
      </c>
      <c r="W2653">
        <v>1171.875</v>
      </c>
      <c r="X2653">
        <v>3131.1737109999999</v>
      </c>
      <c r="Y2653">
        <v>7</v>
      </c>
      <c r="Z2653">
        <v>0</v>
      </c>
      <c r="AA2653">
        <v>0.25</v>
      </c>
      <c r="AB2653">
        <v>0.1</v>
      </c>
    </row>
    <row r="2654" spans="1:28" x14ac:dyDescent="0.25">
      <c r="A2654">
        <v>7.1145E-2</v>
      </c>
      <c r="B2654">
        <v>0.6</v>
      </c>
      <c r="C2654">
        <v>0.67246399999999995</v>
      </c>
      <c r="D2654">
        <v>0.51313799999999998</v>
      </c>
      <c r="E2654">
        <v>2</v>
      </c>
      <c r="F2654">
        <v>50998</v>
      </c>
      <c r="G2654" t="s">
        <v>28</v>
      </c>
      <c r="H2654">
        <v>0.05</v>
      </c>
      <c r="I2654">
        <v>0.4</v>
      </c>
      <c r="J2654">
        <v>0.25</v>
      </c>
      <c r="K2654" t="s">
        <v>29</v>
      </c>
      <c r="L2654">
        <v>5.0000000000000001E-3</v>
      </c>
      <c r="M2654">
        <v>2</v>
      </c>
      <c r="N2654">
        <v>50998</v>
      </c>
      <c r="O2654">
        <v>2705</v>
      </c>
      <c r="P2654">
        <v>0</v>
      </c>
      <c r="Q2654">
        <v>1000</v>
      </c>
      <c r="R2654">
        <v>11</v>
      </c>
      <c r="S2654" t="s">
        <v>30</v>
      </c>
      <c r="T2654">
        <v>10498.046875</v>
      </c>
      <c r="U2654">
        <v>3662.109375</v>
      </c>
      <c r="V2654">
        <v>2148.4375</v>
      </c>
      <c r="W2654">
        <v>1171.875</v>
      </c>
      <c r="X2654">
        <v>3131.1737109999999</v>
      </c>
      <c r="Y2654">
        <v>8</v>
      </c>
      <c r="Z2654">
        <v>0</v>
      </c>
      <c r="AA2654">
        <v>0.1</v>
      </c>
      <c r="AB2654">
        <v>0.1</v>
      </c>
    </row>
    <row r="2655" spans="1:28" x14ac:dyDescent="0.25">
      <c r="A2655">
        <v>7.1145E-2</v>
      </c>
      <c r="B2655">
        <v>0.6</v>
      </c>
      <c r="C2655">
        <v>0.67246399999999995</v>
      </c>
      <c r="D2655">
        <v>0.51313799999999998</v>
      </c>
      <c r="E2655">
        <v>2</v>
      </c>
      <c r="F2655">
        <v>50998</v>
      </c>
      <c r="G2655" t="s">
        <v>28</v>
      </c>
      <c r="H2655">
        <v>0.05</v>
      </c>
      <c r="I2655">
        <v>0.4</v>
      </c>
      <c r="J2655">
        <v>0.25</v>
      </c>
      <c r="K2655" t="s">
        <v>29</v>
      </c>
      <c r="L2655">
        <v>5.0000000000000001E-3</v>
      </c>
      <c r="M2655">
        <v>2</v>
      </c>
      <c r="N2655">
        <v>50998</v>
      </c>
      <c r="O2655">
        <v>7185</v>
      </c>
      <c r="P2655">
        <v>0</v>
      </c>
      <c r="Q2655">
        <v>1000</v>
      </c>
      <c r="R2655">
        <v>11</v>
      </c>
      <c r="S2655" t="s">
        <v>30</v>
      </c>
      <c r="T2655">
        <v>10498.046875</v>
      </c>
      <c r="U2655">
        <v>3662.109375</v>
      </c>
      <c r="V2655">
        <v>2148.4375</v>
      </c>
      <c r="W2655">
        <v>1171.875</v>
      </c>
      <c r="X2655">
        <v>3131.1737109999999</v>
      </c>
      <c r="Y2655">
        <v>7</v>
      </c>
      <c r="Z2655">
        <v>0</v>
      </c>
      <c r="AA2655">
        <v>0.1</v>
      </c>
      <c r="AB2655">
        <v>0.1</v>
      </c>
    </row>
    <row r="2656" spans="1:28" x14ac:dyDescent="0.25">
      <c r="A2656">
        <v>7.1145E-2</v>
      </c>
      <c r="B2656">
        <v>0.6</v>
      </c>
      <c r="C2656">
        <v>0.67246399999999995</v>
      </c>
      <c r="D2656">
        <v>0.51313799999999998</v>
      </c>
      <c r="E2656">
        <v>2</v>
      </c>
      <c r="F2656">
        <v>50998</v>
      </c>
      <c r="G2656" t="s">
        <v>28</v>
      </c>
      <c r="H2656">
        <v>0.05</v>
      </c>
      <c r="I2656">
        <v>0.4</v>
      </c>
      <c r="J2656">
        <v>0.25</v>
      </c>
      <c r="K2656" t="s">
        <v>29</v>
      </c>
      <c r="L2656">
        <v>5.0000000000000001E-3</v>
      </c>
      <c r="M2656">
        <v>2</v>
      </c>
      <c r="N2656">
        <v>50998</v>
      </c>
      <c r="O2656">
        <v>11665</v>
      </c>
      <c r="P2656">
        <v>0</v>
      </c>
      <c r="Q2656">
        <v>1000</v>
      </c>
      <c r="R2656">
        <v>11</v>
      </c>
      <c r="S2656" t="s">
        <v>30</v>
      </c>
      <c r="T2656">
        <v>10498.046875</v>
      </c>
      <c r="U2656">
        <v>3662.109375</v>
      </c>
      <c r="V2656">
        <v>2148.4375</v>
      </c>
      <c r="W2656">
        <v>1171.875</v>
      </c>
      <c r="X2656">
        <v>3131.1737109999999</v>
      </c>
      <c r="Y2656">
        <v>8</v>
      </c>
      <c r="Z2656">
        <v>0</v>
      </c>
      <c r="AA2656">
        <v>0.1</v>
      </c>
      <c r="AB2656">
        <v>0.1</v>
      </c>
    </row>
    <row r="2657" spans="1:28" x14ac:dyDescent="0.25">
      <c r="A2657">
        <v>7.1145E-2</v>
      </c>
      <c r="B2657">
        <v>0.6</v>
      </c>
      <c r="C2657">
        <v>0.67246399999999995</v>
      </c>
      <c r="D2657">
        <v>0.51313799999999998</v>
      </c>
      <c r="E2657">
        <v>2</v>
      </c>
      <c r="F2657">
        <v>50998</v>
      </c>
      <c r="G2657" t="s">
        <v>28</v>
      </c>
      <c r="H2657">
        <v>0.05</v>
      </c>
      <c r="I2657">
        <v>0.4</v>
      </c>
      <c r="J2657">
        <v>0.25</v>
      </c>
      <c r="K2657" t="s">
        <v>29</v>
      </c>
      <c r="L2657">
        <v>5.0000000000000001E-3</v>
      </c>
      <c r="M2657">
        <v>2</v>
      </c>
      <c r="N2657">
        <v>50998</v>
      </c>
      <c r="O2657">
        <v>7157</v>
      </c>
      <c r="P2657">
        <v>0</v>
      </c>
      <c r="Q2657">
        <v>1000</v>
      </c>
      <c r="R2657">
        <v>11</v>
      </c>
      <c r="S2657" t="s">
        <v>30</v>
      </c>
      <c r="T2657">
        <v>10498.046875</v>
      </c>
      <c r="U2657">
        <v>3662.109375</v>
      </c>
      <c r="V2657">
        <v>2148.4375</v>
      </c>
      <c r="W2657">
        <v>1171.875</v>
      </c>
      <c r="X2657">
        <v>3131.1737109999999</v>
      </c>
      <c r="Y2657">
        <v>8</v>
      </c>
      <c r="Z2657">
        <v>0</v>
      </c>
      <c r="AA2657">
        <v>-1</v>
      </c>
      <c r="AB2657">
        <v>0.1</v>
      </c>
    </row>
    <row r="2658" spans="1:28" x14ac:dyDescent="0.25">
      <c r="A2658">
        <v>7.1145E-2</v>
      </c>
      <c r="B2658">
        <v>0.6</v>
      </c>
      <c r="C2658">
        <v>0.67246399999999995</v>
      </c>
      <c r="D2658">
        <v>0.51313799999999998</v>
      </c>
      <c r="E2658">
        <v>2</v>
      </c>
      <c r="F2658">
        <v>50998</v>
      </c>
      <c r="G2658" t="s">
        <v>28</v>
      </c>
      <c r="H2658">
        <v>0.05</v>
      </c>
      <c r="I2658">
        <v>0.4</v>
      </c>
      <c r="J2658">
        <v>0.25</v>
      </c>
      <c r="K2658" t="s">
        <v>29</v>
      </c>
      <c r="L2658">
        <v>5.0000000000000001E-3</v>
      </c>
      <c r="M2658">
        <v>2</v>
      </c>
      <c r="N2658">
        <v>50998</v>
      </c>
      <c r="O2658">
        <v>11637</v>
      </c>
      <c r="P2658">
        <v>0</v>
      </c>
      <c r="Q2658">
        <v>1000</v>
      </c>
      <c r="R2658">
        <v>11</v>
      </c>
      <c r="S2658" t="s">
        <v>30</v>
      </c>
      <c r="T2658">
        <v>10498.046875</v>
      </c>
      <c r="U2658">
        <v>3662.109375</v>
      </c>
      <c r="V2658">
        <v>2148.4375</v>
      </c>
      <c r="W2658">
        <v>1171.875</v>
      </c>
      <c r="X2658">
        <v>3131.1737109999999</v>
      </c>
      <c r="Y2658">
        <v>8</v>
      </c>
      <c r="Z2658">
        <v>1</v>
      </c>
      <c r="AA2658">
        <v>-1</v>
      </c>
      <c r="AB2658">
        <v>0.1</v>
      </c>
    </row>
    <row r="2659" spans="1:28" x14ac:dyDescent="0.25">
      <c r="A2659">
        <v>7.1145E-2</v>
      </c>
      <c r="B2659">
        <v>0.6</v>
      </c>
      <c r="C2659">
        <v>0.67246399999999995</v>
      </c>
      <c r="D2659">
        <v>0.51313799999999998</v>
      </c>
      <c r="E2659">
        <v>2</v>
      </c>
      <c r="F2659">
        <v>50998</v>
      </c>
      <c r="G2659" t="s">
        <v>28</v>
      </c>
      <c r="H2659">
        <v>0.05</v>
      </c>
      <c r="I2659">
        <v>0.4</v>
      </c>
      <c r="J2659">
        <v>0.25</v>
      </c>
      <c r="K2659" t="s">
        <v>29</v>
      </c>
      <c r="L2659">
        <v>5.0000000000000001E-3</v>
      </c>
      <c r="M2659">
        <v>2</v>
      </c>
      <c r="N2659">
        <v>50998</v>
      </c>
      <c r="O2659">
        <v>2677</v>
      </c>
      <c r="P2659">
        <v>0</v>
      </c>
      <c r="Q2659">
        <v>1000</v>
      </c>
      <c r="R2659">
        <v>11</v>
      </c>
      <c r="S2659" t="s">
        <v>30</v>
      </c>
      <c r="T2659">
        <v>10498.046875</v>
      </c>
      <c r="U2659">
        <v>3662.109375</v>
      </c>
      <c r="V2659">
        <v>2148.4375</v>
      </c>
      <c r="W2659">
        <v>1171.875</v>
      </c>
      <c r="X2659">
        <v>3131.1737109999999</v>
      </c>
      <c r="Y2659">
        <v>8</v>
      </c>
      <c r="Z2659">
        <v>0</v>
      </c>
      <c r="AA2659">
        <v>-1</v>
      </c>
      <c r="AB2659">
        <v>0.1</v>
      </c>
    </row>
    <row r="2660" spans="1:28" x14ac:dyDescent="0.25">
      <c r="A2660">
        <v>2.9422E-2</v>
      </c>
      <c r="B2660">
        <v>0.59130400000000005</v>
      </c>
      <c r="C2660">
        <v>1</v>
      </c>
      <c r="D2660">
        <v>0.66349599999999997</v>
      </c>
      <c r="E2660">
        <v>2</v>
      </c>
      <c r="F2660">
        <v>50998</v>
      </c>
      <c r="G2660" t="s">
        <v>28</v>
      </c>
      <c r="H2660">
        <v>0.05</v>
      </c>
      <c r="I2660">
        <v>0.4</v>
      </c>
      <c r="J2660">
        <v>0.8</v>
      </c>
      <c r="K2660" t="s">
        <v>29</v>
      </c>
      <c r="L2660">
        <v>5.0000000000000001E-3</v>
      </c>
      <c r="M2660">
        <v>2</v>
      </c>
      <c r="N2660">
        <v>50998</v>
      </c>
      <c r="O2660">
        <v>2793</v>
      </c>
      <c r="P2660">
        <v>0</v>
      </c>
      <c r="Q2660">
        <v>1000</v>
      </c>
      <c r="R2660">
        <v>4049</v>
      </c>
      <c r="S2660" t="s">
        <v>30</v>
      </c>
      <c r="T2660">
        <v>10498.046875</v>
      </c>
      <c r="U2660">
        <v>4212.1101470000003</v>
      </c>
      <c r="V2660">
        <v>4199.21875</v>
      </c>
      <c r="W2660">
        <v>1074.21875</v>
      </c>
      <c r="X2660">
        <v>1947.6347900000001</v>
      </c>
      <c r="Y2660">
        <v>292</v>
      </c>
      <c r="Z2660">
        <v>38</v>
      </c>
      <c r="AA2660">
        <v>0.8</v>
      </c>
      <c r="AB2660">
        <v>0.1</v>
      </c>
    </row>
    <row r="2661" spans="1:28" x14ac:dyDescent="0.25">
      <c r="A2661">
        <v>2.9422E-2</v>
      </c>
      <c r="B2661">
        <v>0.59130400000000005</v>
      </c>
      <c r="C2661">
        <v>1</v>
      </c>
      <c r="D2661">
        <v>0.66349599999999997</v>
      </c>
      <c r="E2661">
        <v>2</v>
      </c>
      <c r="F2661">
        <v>50998</v>
      </c>
      <c r="G2661" t="s">
        <v>28</v>
      </c>
      <c r="H2661">
        <v>0.05</v>
      </c>
      <c r="I2661">
        <v>0.4</v>
      </c>
      <c r="J2661">
        <v>0.8</v>
      </c>
      <c r="K2661" t="s">
        <v>29</v>
      </c>
      <c r="L2661">
        <v>5.0000000000000001E-3</v>
      </c>
      <c r="M2661">
        <v>2</v>
      </c>
      <c r="N2661">
        <v>50998</v>
      </c>
      <c r="O2661">
        <v>7273</v>
      </c>
      <c r="P2661">
        <v>0</v>
      </c>
      <c r="Q2661">
        <v>1000</v>
      </c>
      <c r="R2661">
        <v>4049</v>
      </c>
      <c r="S2661" t="s">
        <v>30</v>
      </c>
      <c r="T2661">
        <v>10498.046875</v>
      </c>
      <c r="U2661">
        <v>4212.1101470000003</v>
      </c>
      <c r="V2661">
        <v>4199.21875</v>
      </c>
      <c r="W2661">
        <v>1074.21875</v>
      </c>
      <c r="X2661">
        <v>1947.6347900000001</v>
      </c>
      <c r="Y2661">
        <v>253</v>
      </c>
      <c r="Z2661">
        <v>34</v>
      </c>
      <c r="AA2661">
        <v>0.8</v>
      </c>
      <c r="AB2661">
        <v>0.1</v>
      </c>
    </row>
    <row r="2662" spans="1:28" x14ac:dyDescent="0.25">
      <c r="A2662">
        <v>2.9422E-2</v>
      </c>
      <c r="B2662">
        <v>0.59130400000000005</v>
      </c>
      <c r="C2662">
        <v>1</v>
      </c>
      <c r="D2662">
        <v>0.66349599999999997</v>
      </c>
      <c r="E2662">
        <v>2</v>
      </c>
      <c r="F2662">
        <v>50998</v>
      </c>
      <c r="G2662" t="s">
        <v>28</v>
      </c>
      <c r="H2662">
        <v>0.05</v>
      </c>
      <c r="I2662">
        <v>0.4</v>
      </c>
      <c r="J2662">
        <v>0.8</v>
      </c>
      <c r="K2662" t="s">
        <v>29</v>
      </c>
      <c r="L2662">
        <v>5.0000000000000001E-3</v>
      </c>
      <c r="M2662">
        <v>2</v>
      </c>
      <c r="N2662">
        <v>50998</v>
      </c>
      <c r="O2662">
        <v>11753</v>
      </c>
      <c r="P2662">
        <v>0</v>
      </c>
      <c r="Q2662">
        <v>1000</v>
      </c>
      <c r="R2662">
        <v>4049</v>
      </c>
      <c r="S2662" t="s">
        <v>30</v>
      </c>
      <c r="T2662">
        <v>10498.046875</v>
      </c>
      <c r="U2662">
        <v>4212.1101470000003</v>
      </c>
      <c r="V2662">
        <v>4199.21875</v>
      </c>
      <c r="W2662">
        <v>1074.21875</v>
      </c>
      <c r="X2662">
        <v>1947.6347900000001</v>
      </c>
      <c r="Y2662">
        <v>330</v>
      </c>
      <c r="Z2662">
        <v>41</v>
      </c>
      <c r="AA2662">
        <v>0.8</v>
      </c>
      <c r="AB2662">
        <v>0.1</v>
      </c>
    </row>
    <row r="2663" spans="1:28" x14ac:dyDescent="0.25">
      <c r="A2663">
        <v>0.278443</v>
      </c>
      <c r="B2663">
        <v>0.59130400000000005</v>
      </c>
      <c r="C2663">
        <v>1</v>
      </c>
      <c r="D2663">
        <v>0.66289100000000001</v>
      </c>
      <c r="E2663">
        <v>2</v>
      </c>
      <c r="F2663">
        <v>44326</v>
      </c>
      <c r="G2663" t="s">
        <v>28</v>
      </c>
      <c r="H2663">
        <v>0.05</v>
      </c>
      <c r="I2663">
        <v>0.4</v>
      </c>
      <c r="J2663">
        <v>0.8</v>
      </c>
      <c r="K2663" t="s">
        <v>29</v>
      </c>
      <c r="L2663">
        <v>0.01</v>
      </c>
      <c r="M2663">
        <v>2</v>
      </c>
      <c r="N2663">
        <v>44326</v>
      </c>
      <c r="O2663">
        <v>1953</v>
      </c>
      <c r="P2663">
        <v>0</v>
      </c>
      <c r="Q2663">
        <v>0</v>
      </c>
      <c r="R2663">
        <v>21192</v>
      </c>
      <c r="S2663" t="s">
        <v>30</v>
      </c>
      <c r="T2663">
        <v>2050.78125</v>
      </c>
      <c r="U2663">
        <v>412.82714299999998</v>
      </c>
      <c r="V2663">
        <v>390.625</v>
      </c>
      <c r="W2663">
        <v>195.3125</v>
      </c>
      <c r="X2663">
        <v>246.07116600000001</v>
      </c>
      <c r="Y2663">
        <v>395</v>
      </c>
      <c r="Z2663">
        <v>43</v>
      </c>
      <c r="AA2663">
        <v>0.8</v>
      </c>
      <c r="AB2663">
        <v>0.05</v>
      </c>
    </row>
    <row r="2664" spans="1:28" x14ac:dyDescent="0.25">
      <c r="A2664">
        <v>0.278443</v>
      </c>
      <c r="B2664">
        <v>0.59130400000000005</v>
      </c>
      <c r="C2664">
        <v>1</v>
      </c>
      <c r="D2664">
        <v>0.66289100000000001</v>
      </c>
      <c r="E2664">
        <v>2</v>
      </c>
      <c r="F2664">
        <v>44326</v>
      </c>
      <c r="G2664" t="s">
        <v>28</v>
      </c>
      <c r="H2664">
        <v>0.05</v>
      </c>
      <c r="I2664">
        <v>0.4</v>
      </c>
      <c r="J2664">
        <v>0.8</v>
      </c>
      <c r="K2664" t="s">
        <v>29</v>
      </c>
      <c r="L2664">
        <v>0.01</v>
      </c>
      <c r="M2664">
        <v>2</v>
      </c>
      <c r="N2664">
        <v>44326</v>
      </c>
      <c r="O2664">
        <v>6433</v>
      </c>
      <c r="P2664">
        <v>0</v>
      </c>
      <c r="Q2664">
        <v>0</v>
      </c>
      <c r="R2664">
        <v>21192</v>
      </c>
      <c r="S2664" t="s">
        <v>30</v>
      </c>
      <c r="T2664">
        <v>2050.78125</v>
      </c>
      <c r="U2664">
        <v>412.82714299999998</v>
      </c>
      <c r="V2664">
        <v>390.625</v>
      </c>
      <c r="W2664">
        <v>195.3125</v>
      </c>
      <c r="X2664">
        <v>246.07116600000001</v>
      </c>
      <c r="Y2664">
        <v>494</v>
      </c>
      <c r="Z2664">
        <v>42</v>
      </c>
      <c r="AA2664">
        <v>0.8</v>
      </c>
      <c r="AB2664">
        <v>0.05</v>
      </c>
    </row>
    <row r="2665" spans="1:28" x14ac:dyDescent="0.25">
      <c r="A2665">
        <v>0.278443</v>
      </c>
      <c r="B2665">
        <v>0.59130400000000005</v>
      </c>
      <c r="C2665">
        <v>1</v>
      </c>
      <c r="D2665">
        <v>0.66289100000000001</v>
      </c>
      <c r="E2665">
        <v>2</v>
      </c>
      <c r="F2665">
        <v>44326</v>
      </c>
      <c r="G2665" t="s">
        <v>28</v>
      </c>
      <c r="H2665">
        <v>0.05</v>
      </c>
      <c r="I2665">
        <v>0.4</v>
      </c>
      <c r="J2665">
        <v>0.8</v>
      </c>
      <c r="K2665" t="s">
        <v>29</v>
      </c>
      <c r="L2665">
        <v>0.01</v>
      </c>
      <c r="M2665">
        <v>2</v>
      </c>
      <c r="N2665">
        <v>44326</v>
      </c>
      <c r="O2665">
        <v>10913</v>
      </c>
      <c r="P2665">
        <v>0</v>
      </c>
      <c r="Q2665">
        <v>0</v>
      </c>
      <c r="R2665">
        <v>21192</v>
      </c>
      <c r="S2665" t="s">
        <v>30</v>
      </c>
      <c r="T2665">
        <v>2050.78125</v>
      </c>
      <c r="U2665">
        <v>412.82714299999998</v>
      </c>
      <c r="V2665">
        <v>390.625</v>
      </c>
      <c r="W2665">
        <v>195.3125</v>
      </c>
      <c r="X2665">
        <v>246.07116600000001</v>
      </c>
      <c r="Y2665">
        <v>399</v>
      </c>
      <c r="Z2665">
        <v>45</v>
      </c>
      <c r="AA2665">
        <v>0.8</v>
      </c>
      <c r="AB2665">
        <v>0.05</v>
      </c>
    </row>
    <row r="2666" spans="1:28" x14ac:dyDescent="0.25">
      <c r="A2666">
        <v>0.11659700000000001</v>
      </c>
      <c r="B2666">
        <v>0.59130400000000005</v>
      </c>
      <c r="C2666">
        <v>0.93043500000000001</v>
      </c>
      <c r="D2666">
        <v>0.65126200000000001</v>
      </c>
      <c r="E2666">
        <v>2</v>
      </c>
      <c r="F2666">
        <v>44326</v>
      </c>
      <c r="G2666" t="s">
        <v>28</v>
      </c>
      <c r="H2666">
        <v>0.05</v>
      </c>
      <c r="I2666">
        <v>0.4</v>
      </c>
      <c r="J2666">
        <v>0.25</v>
      </c>
      <c r="K2666" t="s">
        <v>29</v>
      </c>
      <c r="L2666">
        <v>0.01</v>
      </c>
      <c r="M2666">
        <v>2</v>
      </c>
      <c r="N2666">
        <v>44326</v>
      </c>
      <c r="O2666">
        <v>3069</v>
      </c>
      <c r="P2666">
        <v>0</v>
      </c>
      <c r="Q2666">
        <v>0</v>
      </c>
      <c r="R2666">
        <v>60</v>
      </c>
      <c r="S2666" t="s">
        <v>30</v>
      </c>
      <c r="T2666">
        <v>10498.046875</v>
      </c>
      <c r="U2666">
        <v>1099.4466150000001</v>
      </c>
      <c r="V2666">
        <v>390.625</v>
      </c>
      <c r="W2666">
        <v>390.625</v>
      </c>
      <c r="X2666">
        <v>1770.5136890000001</v>
      </c>
      <c r="Y2666">
        <v>7</v>
      </c>
      <c r="Z2666">
        <v>1</v>
      </c>
      <c r="AA2666">
        <v>0.8</v>
      </c>
      <c r="AB2666">
        <v>0.1</v>
      </c>
    </row>
    <row r="2667" spans="1:28" x14ac:dyDescent="0.25">
      <c r="A2667">
        <v>0.11659700000000001</v>
      </c>
      <c r="B2667">
        <v>0.59130400000000005</v>
      </c>
      <c r="C2667">
        <v>0.93043500000000001</v>
      </c>
      <c r="D2667">
        <v>0.65126200000000001</v>
      </c>
      <c r="E2667">
        <v>2</v>
      </c>
      <c r="F2667">
        <v>44326</v>
      </c>
      <c r="G2667" t="s">
        <v>28</v>
      </c>
      <c r="H2667">
        <v>0.05</v>
      </c>
      <c r="I2667">
        <v>0.4</v>
      </c>
      <c r="J2667">
        <v>0.25</v>
      </c>
      <c r="K2667" t="s">
        <v>29</v>
      </c>
      <c r="L2667">
        <v>0.01</v>
      </c>
      <c r="M2667">
        <v>2</v>
      </c>
      <c r="N2667">
        <v>44326</v>
      </c>
      <c r="O2667">
        <v>7549</v>
      </c>
      <c r="P2667">
        <v>0</v>
      </c>
      <c r="Q2667">
        <v>0</v>
      </c>
      <c r="R2667">
        <v>60</v>
      </c>
      <c r="S2667" t="s">
        <v>30</v>
      </c>
      <c r="T2667">
        <v>10498.046875</v>
      </c>
      <c r="U2667">
        <v>1099.4466150000001</v>
      </c>
      <c r="V2667">
        <v>390.625</v>
      </c>
      <c r="W2667">
        <v>390.625</v>
      </c>
      <c r="X2667">
        <v>1770.5136890000001</v>
      </c>
      <c r="Y2667">
        <v>7</v>
      </c>
      <c r="Z2667">
        <v>1</v>
      </c>
      <c r="AA2667">
        <v>0.8</v>
      </c>
      <c r="AB2667">
        <v>0.1</v>
      </c>
    </row>
    <row r="2668" spans="1:28" x14ac:dyDescent="0.25">
      <c r="A2668">
        <v>0.11659700000000001</v>
      </c>
      <c r="B2668">
        <v>0.59130400000000005</v>
      </c>
      <c r="C2668">
        <v>0.93043500000000001</v>
      </c>
      <c r="D2668">
        <v>0.65126200000000001</v>
      </c>
      <c r="E2668">
        <v>2</v>
      </c>
      <c r="F2668">
        <v>44326</v>
      </c>
      <c r="G2668" t="s">
        <v>28</v>
      </c>
      <c r="H2668">
        <v>0.05</v>
      </c>
      <c r="I2668">
        <v>0.4</v>
      </c>
      <c r="J2668">
        <v>0.25</v>
      </c>
      <c r="K2668" t="s">
        <v>29</v>
      </c>
      <c r="L2668">
        <v>0.01</v>
      </c>
      <c r="M2668">
        <v>2</v>
      </c>
      <c r="N2668">
        <v>44326</v>
      </c>
      <c r="O2668">
        <v>12029</v>
      </c>
      <c r="P2668">
        <v>0</v>
      </c>
      <c r="Q2668">
        <v>0</v>
      </c>
      <c r="R2668">
        <v>60</v>
      </c>
      <c r="S2668" t="s">
        <v>30</v>
      </c>
      <c r="T2668">
        <v>10498.046875</v>
      </c>
      <c r="U2668">
        <v>1099.4466150000001</v>
      </c>
      <c r="V2668">
        <v>390.625</v>
      </c>
      <c r="W2668">
        <v>390.625</v>
      </c>
      <c r="X2668">
        <v>1770.5136890000001</v>
      </c>
      <c r="Y2668">
        <v>7</v>
      </c>
      <c r="Z2668">
        <v>1</v>
      </c>
      <c r="AA2668">
        <v>0.8</v>
      </c>
      <c r="AB2668">
        <v>0.1</v>
      </c>
    </row>
    <row r="2669" spans="1:28" x14ac:dyDescent="0.25">
      <c r="A2669">
        <v>0.12397900000000001</v>
      </c>
      <c r="B2669">
        <v>0.59130400000000005</v>
      </c>
      <c r="C2669">
        <v>0.91304300000000005</v>
      </c>
      <c r="D2669">
        <v>0.63820500000000002</v>
      </c>
      <c r="E2669">
        <v>2</v>
      </c>
      <c r="F2669">
        <v>50998</v>
      </c>
      <c r="G2669" t="s">
        <v>28</v>
      </c>
      <c r="H2669">
        <v>0.05</v>
      </c>
      <c r="I2669">
        <v>0.4</v>
      </c>
      <c r="J2669">
        <v>0.25</v>
      </c>
      <c r="K2669" t="s">
        <v>29</v>
      </c>
      <c r="L2669">
        <v>5.0000000000000001E-3</v>
      </c>
      <c r="M2669">
        <v>2</v>
      </c>
      <c r="N2669">
        <v>50998</v>
      </c>
      <c r="O2669">
        <v>2509</v>
      </c>
      <c r="P2669">
        <v>0</v>
      </c>
      <c r="Q2669">
        <v>0</v>
      </c>
      <c r="R2669">
        <v>52</v>
      </c>
      <c r="S2669" t="s">
        <v>30</v>
      </c>
      <c r="T2669">
        <v>10498.046875</v>
      </c>
      <c r="U2669">
        <v>1161.5459739999999</v>
      </c>
      <c r="V2669">
        <v>488.28125</v>
      </c>
      <c r="W2669">
        <v>390.625</v>
      </c>
      <c r="X2669">
        <v>1910.8607039999999</v>
      </c>
      <c r="Y2669">
        <v>9</v>
      </c>
      <c r="Z2669">
        <v>1</v>
      </c>
      <c r="AA2669">
        <v>0.8</v>
      </c>
      <c r="AB2669">
        <v>0.1</v>
      </c>
    </row>
    <row r="2670" spans="1:28" x14ac:dyDescent="0.25">
      <c r="A2670">
        <v>0.12397900000000001</v>
      </c>
      <c r="B2670">
        <v>0.59130400000000005</v>
      </c>
      <c r="C2670">
        <v>0.91304300000000005</v>
      </c>
      <c r="D2670">
        <v>0.63820500000000002</v>
      </c>
      <c r="E2670">
        <v>2</v>
      </c>
      <c r="F2670">
        <v>50998</v>
      </c>
      <c r="G2670" t="s">
        <v>28</v>
      </c>
      <c r="H2670">
        <v>0.05</v>
      </c>
      <c r="I2670">
        <v>0.4</v>
      </c>
      <c r="J2670">
        <v>0.25</v>
      </c>
      <c r="K2670" t="s">
        <v>29</v>
      </c>
      <c r="L2670">
        <v>5.0000000000000001E-3</v>
      </c>
      <c r="M2670">
        <v>2</v>
      </c>
      <c r="N2670">
        <v>50998</v>
      </c>
      <c r="O2670">
        <v>6989</v>
      </c>
      <c r="P2670">
        <v>0</v>
      </c>
      <c r="Q2670">
        <v>0</v>
      </c>
      <c r="R2670">
        <v>52</v>
      </c>
      <c r="S2670" t="s">
        <v>30</v>
      </c>
      <c r="T2670">
        <v>10498.046875</v>
      </c>
      <c r="U2670">
        <v>1161.5459739999999</v>
      </c>
      <c r="V2670">
        <v>488.28125</v>
      </c>
      <c r="W2670">
        <v>390.625</v>
      </c>
      <c r="X2670">
        <v>1910.8607039999999</v>
      </c>
      <c r="Y2670">
        <v>8</v>
      </c>
      <c r="Z2670">
        <v>1</v>
      </c>
      <c r="AA2670">
        <v>0.8</v>
      </c>
      <c r="AB2670">
        <v>0.1</v>
      </c>
    </row>
    <row r="2671" spans="1:28" x14ac:dyDescent="0.25">
      <c r="A2671">
        <v>0.12397900000000001</v>
      </c>
      <c r="B2671">
        <v>0.59130400000000005</v>
      </c>
      <c r="C2671">
        <v>0.91304300000000005</v>
      </c>
      <c r="D2671">
        <v>0.63820500000000002</v>
      </c>
      <c r="E2671">
        <v>2</v>
      </c>
      <c r="F2671">
        <v>50998</v>
      </c>
      <c r="G2671" t="s">
        <v>28</v>
      </c>
      <c r="H2671">
        <v>0.05</v>
      </c>
      <c r="I2671">
        <v>0.4</v>
      </c>
      <c r="J2671">
        <v>0.25</v>
      </c>
      <c r="K2671" t="s">
        <v>29</v>
      </c>
      <c r="L2671">
        <v>5.0000000000000001E-3</v>
      </c>
      <c r="M2671">
        <v>2</v>
      </c>
      <c r="N2671">
        <v>50998</v>
      </c>
      <c r="O2671">
        <v>11469</v>
      </c>
      <c r="P2671">
        <v>0</v>
      </c>
      <c r="Q2671">
        <v>0</v>
      </c>
      <c r="R2671">
        <v>52</v>
      </c>
      <c r="S2671" t="s">
        <v>30</v>
      </c>
      <c r="T2671">
        <v>10498.046875</v>
      </c>
      <c r="U2671">
        <v>1161.5459739999999</v>
      </c>
      <c r="V2671">
        <v>488.28125</v>
      </c>
      <c r="W2671">
        <v>390.625</v>
      </c>
      <c r="X2671">
        <v>1910.8607039999999</v>
      </c>
      <c r="Y2671">
        <v>8</v>
      </c>
      <c r="Z2671">
        <v>1</v>
      </c>
      <c r="AA2671">
        <v>0.8</v>
      </c>
      <c r="AB2671">
        <v>0.1</v>
      </c>
    </row>
    <row r="2672" spans="1:28" x14ac:dyDescent="0.25">
      <c r="A2672">
        <v>7.7449000000000004E-2</v>
      </c>
      <c r="B2672">
        <v>0.59130400000000005</v>
      </c>
      <c r="C2672">
        <v>0.69855100000000003</v>
      </c>
      <c r="D2672">
        <v>0.52723200000000003</v>
      </c>
      <c r="E2672">
        <v>2</v>
      </c>
      <c r="F2672">
        <v>44326</v>
      </c>
      <c r="G2672" t="s">
        <v>28</v>
      </c>
      <c r="H2672">
        <v>0.05</v>
      </c>
      <c r="I2672">
        <v>0.4</v>
      </c>
      <c r="J2672">
        <v>0.25</v>
      </c>
      <c r="K2672" t="s">
        <v>29</v>
      </c>
      <c r="L2672">
        <v>0.01</v>
      </c>
      <c r="M2672">
        <v>2</v>
      </c>
      <c r="N2672">
        <v>44326</v>
      </c>
      <c r="O2672">
        <v>3349</v>
      </c>
      <c r="P2672">
        <v>0</v>
      </c>
      <c r="Q2672">
        <v>1000</v>
      </c>
      <c r="R2672">
        <v>13</v>
      </c>
      <c r="S2672" t="s">
        <v>30</v>
      </c>
      <c r="T2672">
        <v>10498.046875</v>
      </c>
      <c r="U2672">
        <v>3294.0204330000001</v>
      </c>
      <c r="V2672">
        <v>1757.8125</v>
      </c>
      <c r="W2672">
        <v>1171.875</v>
      </c>
      <c r="X2672">
        <v>2937.585341</v>
      </c>
      <c r="Y2672">
        <v>6</v>
      </c>
      <c r="Z2672">
        <v>0</v>
      </c>
      <c r="AA2672">
        <v>0.8</v>
      </c>
      <c r="AB2672">
        <v>0.1</v>
      </c>
    </row>
    <row r="2673" spans="1:28" x14ac:dyDescent="0.25">
      <c r="A2673">
        <v>7.7449000000000004E-2</v>
      </c>
      <c r="B2673">
        <v>0.59130400000000005</v>
      </c>
      <c r="C2673">
        <v>0.69855100000000003</v>
      </c>
      <c r="D2673">
        <v>0.52723200000000003</v>
      </c>
      <c r="E2673">
        <v>2</v>
      </c>
      <c r="F2673">
        <v>44326</v>
      </c>
      <c r="G2673" t="s">
        <v>28</v>
      </c>
      <c r="H2673">
        <v>0.05</v>
      </c>
      <c r="I2673">
        <v>0.4</v>
      </c>
      <c r="J2673">
        <v>0.25</v>
      </c>
      <c r="K2673" t="s">
        <v>29</v>
      </c>
      <c r="L2673">
        <v>0.01</v>
      </c>
      <c r="M2673">
        <v>2</v>
      </c>
      <c r="N2673">
        <v>44326</v>
      </c>
      <c r="O2673">
        <v>7829</v>
      </c>
      <c r="P2673">
        <v>0</v>
      </c>
      <c r="Q2673">
        <v>1000</v>
      </c>
      <c r="R2673">
        <v>13</v>
      </c>
      <c r="S2673" t="s">
        <v>30</v>
      </c>
      <c r="T2673">
        <v>10498.046875</v>
      </c>
      <c r="U2673">
        <v>3294.0204330000001</v>
      </c>
      <c r="V2673">
        <v>1757.8125</v>
      </c>
      <c r="W2673">
        <v>1171.875</v>
      </c>
      <c r="X2673">
        <v>2937.585341</v>
      </c>
      <c r="Y2673">
        <v>7</v>
      </c>
      <c r="Z2673">
        <v>0</v>
      </c>
      <c r="AA2673">
        <v>0.8</v>
      </c>
      <c r="AB2673">
        <v>0.1</v>
      </c>
    </row>
    <row r="2674" spans="1:28" x14ac:dyDescent="0.25">
      <c r="A2674">
        <v>7.7449000000000004E-2</v>
      </c>
      <c r="B2674">
        <v>0.59130400000000005</v>
      </c>
      <c r="C2674">
        <v>0.69855100000000003</v>
      </c>
      <c r="D2674">
        <v>0.52723200000000003</v>
      </c>
      <c r="E2674">
        <v>2</v>
      </c>
      <c r="F2674">
        <v>44326</v>
      </c>
      <c r="G2674" t="s">
        <v>28</v>
      </c>
      <c r="H2674">
        <v>0.05</v>
      </c>
      <c r="I2674">
        <v>0.4</v>
      </c>
      <c r="J2674">
        <v>0.25</v>
      </c>
      <c r="K2674" t="s">
        <v>29</v>
      </c>
      <c r="L2674">
        <v>0.01</v>
      </c>
      <c r="M2674">
        <v>2</v>
      </c>
      <c r="N2674">
        <v>44326</v>
      </c>
      <c r="O2674">
        <v>12309</v>
      </c>
      <c r="P2674">
        <v>0</v>
      </c>
      <c r="Q2674">
        <v>1000</v>
      </c>
      <c r="R2674">
        <v>13</v>
      </c>
      <c r="S2674" t="s">
        <v>30</v>
      </c>
      <c r="T2674">
        <v>10498.046875</v>
      </c>
      <c r="U2674">
        <v>3294.0204330000001</v>
      </c>
      <c r="V2674">
        <v>1757.8125</v>
      </c>
      <c r="W2674">
        <v>1171.875</v>
      </c>
      <c r="X2674">
        <v>2937.585341</v>
      </c>
      <c r="Y2674">
        <v>7</v>
      </c>
      <c r="Z2674">
        <v>0</v>
      </c>
      <c r="AA2674">
        <v>0.8</v>
      </c>
      <c r="AB2674">
        <v>0.1</v>
      </c>
    </row>
    <row r="2675" spans="1:28" x14ac:dyDescent="0.25">
      <c r="A2675">
        <v>2.9422E-2</v>
      </c>
      <c r="B2675">
        <v>0.59130400000000005</v>
      </c>
      <c r="C2675">
        <v>1</v>
      </c>
      <c r="D2675">
        <v>0.66349599999999997</v>
      </c>
      <c r="E2675">
        <v>2</v>
      </c>
      <c r="F2675">
        <v>50998</v>
      </c>
      <c r="G2675" t="s">
        <v>28</v>
      </c>
      <c r="H2675">
        <v>0.05</v>
      </c>
      <c r="I2675">
        <v>0.4</v>
      </c>
      <c r="J2675">
        <v>0.8</v>
      </c>
      <c r="K2675" t="s">
        <v>29</v>
      </c>
      <c r="L2675">
        <v>5.0000000000000001E-3</v>
      </c>
      <c r="M2675">
        <v>2</v>
      </c>
      <c r="N2675">
        <v>50998</v>
      </c>
      <c r="O2675">
        <v>2765</v>
      </c>
      <c r="P2675">
        <v>0</v>
      </c>
      <c r="Q2675">
        <v>1000</v>
      </c>
      <c r="R2675">
        <v>4049</v>
      </c>
      <c r="S2675" t="s">
        <v>30</v>
      </c>
      <c r="T2675">
        <v>10498.046875</v>
      </c>
      <c r="U2675">
        <v>4212.1101470000003</v>
      </c>
      <c r="V2675">
        <v>4199.21875</v>
      </c>
      <c r="W2675">
        <v>1074.21875</v>
      </c>
      <c r="X2675">
        <v>1947.6347900000001</v>
      </c>
      <c r="Y2675">
        <v>274</v>
      </c>
      <c r="Z2675">
        <v>35</v>
      </c>
      <c r="AA2675">
        <v>0.5</v>
      </c>
      <c r="AB2675">
        <v>0.1</v>
      </c>
    </row>
    <row r="2676" spans="1:28" x14ac:dyDescent="0.25">
      <c r="A2676">
        <v>2.9422E-2</v>
      </c>
      <c r="B2676">
        <v>0.59130400000000005</v>
      </c>
      <c r="C2676">
        <v>1</v>
      </c>
      <c r="D2676">
        <v>0.66349599999999997</v>
      </c>
      <c r="E2676">
        <v>2</v>
      </c>
      <c r="F2676">
        <v>50998</v>
      </c>
      <c r="G2676" t="s">
        <v>28</v>
      </c>
      <c r="H2676">
        <v>0.05</v>
      </c>
      <c r="I2676">
        <v>0.4</v>
      </c>
      <c r="J2676">
        <v>0.8</v>
      </c>
      <c r="K2676" t="s">
        <v>29</v>
      </c>
      <c r="L2676">
        <v>5.0000000000000001E-3</v>
      </c>
      <c r="M2676">
        <v>2</v>
      </c>
      <c r="N2676">
        <v>50998</v>
      </c>
      <c r="O2676">
        <v>7245</v>
      </c>
      <c r="P2676">
        <v>0</v>
      </c>
      <c r="Q2676">
        <v>1000</v>
      </c>
      <c r="R2676">
        <v>4049</v>
      </c>
      <c r="S2676" t="s">
        <v>30</v>
      </c>
      <c r="T2676">
        <v>10498.046875</v>
      </c>
      <c r="U2676">
        <v>4212.1101470000003</v>
      </c>
      <c r="V2676">
        <v>4199.21875</v>
      </c>
      <c r="W2676">
        <v>1074.21875</v>
      </c>
      <c r="X2676">
        <v>1947.6347900000001</v>
      </c>
      <c r="Y2676">
        <v>413</v>
      </c>
      <c r="Z2676">
        <v>50</v>
      </c>
      <c r="AA2676">
        <v>0.5</v>
      </c>
      <c r="AB2676">
        <v>0.1</v>
      </c>
    </row>
    <row r="2677" spans="1:28" x14ac:dyDescent="0.25">
      <c r="A2677">
        <v>2.9422E-2</v>
      </c>
      <c r="B2677">
        <v>0.59130400000000005</v>
      </c>
      <c r="C2677">
        <v>1</v>
      </c>
      <c r="D2677">
        <v>0.66349599999999997</v>
      </c>
      <c r="E2677">
        <v>2</v>
      </c>
      <c r="F2677">
        <v>50998</v>
      </c>
      <c r="G2677" t="s">
        <v>28</v>
      </c>
      <c r="H2677">
        <v>0.05</v>
      </c>
      <c r="I2677">
        <v>0.4</v>
      </c>
      <c r="J2677">
        <v>0.8</v>
      </c>
      <c r="K2677" t="s">
        <v>29</v>
      </c>
      <c r="L2677">
        <v>5.0000000000000001E-3</v>
      </c>
      <c r="M2677">
        <v>2</v>
      </c>
      <c r="N2677">
        <v>50998</v>
      </c>
      <c r="O2677">
        <v>11725</v>
      </c>
      <c r="P2677">
        <v>0</v>
      </c>
      <c r="Q2677">
        <v>1000</v>
      </c>
      <c r="R2677">
        <v>4049</v>
      </c>
      <c r="S2677" t="s">
        <v>30</v>
      </c>
      <c r="T2677">
        <v>10498.046875</v>
      </c>
      <c r="U2677">
        <v>4212.1101470000003</v>
      </c>
      <c r="V2677">
        <v>4199.21875</v>
      </c>
      <c r="W2677">
        <v>1074.21875</v>
      </c>
      <c r="X2677">
        <v>1947.6347900000001</v>
      </c>
      <c r="Y2677">
        <v>276</v>
      </c>
      <c r="Z2677">
        <v>36</v>
      </c>
      <c r="AA2677">
        <v>0.5</v>
      </c>
      <c r="AB2677">
        <v>0.1</v>
      </c>
    </row>
    <row r="2678" spans="1:28" x14ac:dyDescent="0.25">
      <c r="A2678">
        <v>0.278443</v>
      </c>
      <c r="B2678">
        <v>0.59130400000000005</v>
      </c>
      <c r="C2678">
        <v>1</v>
      </c>
      <c r="D2678">
        <v>0.66289100000000001</v>
      </c>
      <c r="E2678">
        <v>2</v>
      </c>
      <c r="F2678">
        <v>44326</v>
      </c>
      <c r="G2678" t="s">
        <v>28</v>
      </c>
      <c r="H2678">
        <v>0.05</v>
      </c>
      <c r="I2678">
        <v>0.4</v>
      </c>
      <c r="J2678">
        <v>0.8</v>
      </c>
      <c r="K2678" t="s">
        <v>29</v>
      </c>
      <c r="L2678">
        <v>0.01</v>
      </c>
      <c r="M2678">
        <v>2</v>
      </c>
      <c r="N2678">
        <v>44326</v>
      </c>
      <c r="O2678">
        <v>1925</v>
      </c>
      <c r="P2678">
        <v>0</v>
      </c>
      <c r="Q2678">
        <v>0</v>
      </c>
      <c r="R2678">
        <v>21192</v>
      </c>
      <c r="S2678" t="s">
        <v>30</v>
      </c>
      <c r="T2678">
        <v>2050.78125</v>
      </c>
      <c r="U2678">
        <v>412.82714299999998</v>
      </c>
      <c r="V2678">
        <v>390.625</v>
      </c>
      <c r="W2678">
        <v>195.3125</v>
      </c>
      <c r="X2678">
        <v>246.07116600000001</v>
      </c>
      <c r="Y2678">
        <v>340</v>
      </c>
      <c r="Z2678">
        <v>42</v>
      </c>
      <c r="AA2678">
        <v>0.5</v>
      </c>
      <c r="AB2678">
        <v>0.05</v>
      </c>
    </row>
    <row r="2679" spans="1:28" x14ac:dyDescent="0.25">
      <c r="A2679">
        <v>0.278443</v>
      </c>
      <c r="B2679">
        <v>0.59130400000000005</v>
      </c>
      <c r="C2679">
        <v>1</v>
      </c>
      <c r="D2679">
        <v>0.66289100000000001</v>
      </c>
      <c r="E2679">
        <v>2</v>
      </c>
      <c r="F2679">
        <v>44326</v>
      </c>
      <c r="G2679" t="s">
        <v>28</v>
      </c>
      <c r="H2679">
        <v>0.05</v>
      </c>
      <c r="I2679">
        <v>0.4</v>
      </c>
      <c r="J2679">
        <v>0.8</v>
      </c>
      <c r="K2679" t="s">
        <v>29</v>
      </c>
      <c r="L2679">
        <v>0.01</v>
      </c>
      <c r="M2679">
        <v>2</v>
      </c>
      <c r="N2679">
        <v>44326</v>
      </c>
      <c r="O2679">
        <v>6405</v>
      </c>
      <c r="P2679">
        <v>0</v>
      </c>
      <c r="Q2679">
        <v>0</v>
      </c>
      <c r="R2679">
        <v>21192</v>
      </c>
      <c r="S2679" t="s">
        <v>30</v>
      </c>
      <c r="T2679">
        <v>2050.78125</v>
      </c>
      <c r="U2679">
        <v>412.82714299999998</v>
      </c>
      <c r="V2679">
        <v>390.625</v>
      </c>
      <c r="W2679">
        <v>195.3125</v>
      </c>
      <c r="X2679">
        <v>246.07116600000001</v>
      </c>
      <c r="Y2679">
        <v>385</v>
      </c>
      <c r="Z2679">
        <v>46</v>
      </c>
      <c r="AA2679">
        <v>0.5</v>
      </c>
      <c r="AB2679">
        <v>0.05</v>
      </c>
    </row>
    <row r="2680" spans="1:28" x14ac:dyDescent="0.25">
      <c r="A2680">
        <v>0.278443</v>
      </c>
      <c r="B2680">
        <v>0.59130400000000005</v>
      </c>
      <c r="C2680">
        <v>1</v>
      </c>
      <c r="D2680">
        <v>0.66289100000000001</v>
      </c>
      <c r="E2680">
        <v>2</v>
      </c>
      <c r="F2680">
        <v>44326</v>
      </c>
      <c r="G2680" t="s">
        <v>28</v>
      </c>
      <c r="H2680">
        <v>0.05</v>
      </c>
      <c r="I2680">
        <v>0.4</v>
      </c>
      <c r="J2680">
        <v>0.8</v>
      </c>
      <c r="K2680" t="s">
        <v>29</v>
      </c>
      <c r="L2680">
        <v>0.01</v>
      </c>
      <c r="M2680">
        <v>2</v>
      </c>
      <c r="N2680">
        <v>44326</v>
      </c>
      <c r="O2680">
        <v>10885</v>
      </c>
      <c r="P2680">
        <v>0</v>
      </c>
      <c r="Q2680">
        <v>0</v>
      </c>
      <c r="R2680">
        <v>21192</v>
      </c>
      <c r="S2680" t="s">
        <v>30</v>
      </c>
      <c r="T2680">
        <v>2050.78125</v>
      </c>
      <c r="U2680">
        <v>412.82714299999998</v>
      </c>
      <c r="V2680">
        <v>390.625</v>
      </c>
      <c r="W2680">
        <v>195.3125</v>
      </c>
      <c r="X2680">
        <v>246.07116600000001</v>
      </c>
      <c r="Y2680">
        <v>343</v>
      </c>
      <c r="Z2680">
        <v>45</v>
      </c>
      <c r="AA2680">
        <v>0.5</v>
      </c>
      <c r="AB2680">
        <v>0.05</v>
      </c>
    </row>
    <row r="2681" spans="1:28" x14ac:dyDescent="0.25">
      <c r="A2681">
        <v>0.11659700000000001</v>
      </c>
      <c r="B2681">
        <v>0.59130400000000005</v>
      </c>
      <c r="C2681">
        <v>0.93043500000000001</v>
      </c>
      <c r="D2681">
        <v>0.65126200000000001</v>
      </c>
      <c r="E2681">
        <v>2</v>
      </c>
      <c r="F2681">
        <v>44326</v>
      </c>
      <c r="G2681" t="s">
        <v>28</v>
      </c>
      <c r="H2681">
        <v>0.05</v>
      </c>
      <c r="I2681">
        <v>0.4</v>
      </c>
      <c r="J2681">
        <v>0.25</v>
      </c>
      <c r="K2681" t="s">
        <v>29</v>
      </c>
      <c r="L2681">
        <v>0.01</v>
      </c>
      <c r="M2681">
        <v>2</v>
      </c>
      <c r="N2681">
        <v>44326</v>
      </c>
      <c r="O2681">
        <v>3041</v>
      </c>
      <c r="P2681">
        <v>0</v>
      </c>
      <c r="Q2681">
        <v>0</v>
      </c>
      <c r="R2681">
        <v>60</v>
      </c>
      <c r="S2681" t="s">
        <v>30</v>
      </c>
      <c r="T2681">
        <v>10498.046875</v>
      </c>
      <c r="U2681">
        <v>1099.4466150000001</v>
      </c>
      <c r="V2681">
        <v>390.625</v>
      </c>
      <c r="W2681">
        <v>390.625</v>
      </c>
      <c r="X2681">
        <v>1770.5136890000001</v>
      </c>
      <c r="Y2681">
        <v>7</v>
      </c>
      <c r="Z2681">
        <v>1</v>
      </c>
      <c r="AA2681">
        <v>0.5</v>
      </c>
      <c r="AB2681">
        <v>0.1</v>
      </c>
    </row>
    <row r="2682" spans="1:28" x14ac:dyDescent="0.25">
      <c r="A2682">
        <v>0.11659700000000001</v>
      </c>
      <c r="B2682">
        <v>0.59130400000000005</v>
      </c>
      <c r="C2682">
        <v>0.93043500000000001</v>
      </c>
      <c r="D2682">
        <v>0.65126200000000001</v>
      </c>
      <c r="E2682">
        <v>2</v>
      </c>
      <c r="F2682">
        <v>44326</v>
      </c>
      <c r="G2682" t="s">
        <v>28</v>
      </c>
      <c r="H2682">
        <v>0.05</v>
      </c>
      <c r="I2682">
        <v>0.4</v>
      </c>
      <c r="J2682">
        <v>0.25</v>
      </c>
      <c r="K2682" t="s">
        <v>29</v>
      </c>
      <c r="L2682">
        <v>0.01</v>
      </c>
      <c r="M2682">
        <v>2</v>
      </c>
      <c r="N2682">
        <v>44326</v>
      </c>
      <c r="O2682">
        <v>7521</v>
      </c>
      <c r="P2682">
        <v>0</v>
      </c>
      <c r="Q2682">
        <v>0</v>
      </c>
      <c r="R2682">
        <v>60</v>
      </c>
      <c r="S2682" t="s">
        <v>30</v>
      </c>
      <c r="T2682">
        <v>10498.046875</v>
      </c>
      <c r="U2682">
        <v>1099.4466150000001</v>
      </c>
      <c r="V2682">
        <v>390.625</v>
      </c>
      <c r="W2682">
        <v>390.625</v>
      </c>
      <c r="X2682">
        <v>1770.5136890000001</v>
      </c>
      <c r="Y2682">
        <v>7</v>
      </c>
      <c r="Z2682">
        <v>1</v>
      </c>
      <c r="AA2682">
        <v>0.5</v>
      </c>
      <c r="AB2682">
        <v>0.1</v>
      </c>
    </row>
    <row r="2683" spans="1:28" x14ac:dyDescent="0.25">
      <c r="A2683">
        <v>0.11659700000000001</v>
      </c>
      <c r="B2683">
        <v>0.59130400000000005</v>
      </c>
      <c r="C2683">
        <v>0.93043500000000001</v>
      </c>
      <c r="D2683">
        <v>0.65126200000000001</v>
      </c>
      <c r="E2683">
        <v>2</v>
      </c>
      <c r="F2683">
        <v>44326</v>
      </c>
      <c r="G2683" t="s">
        <v>28</v>
      </c>
      <c r="H2683">
        <v>0.05</v>
      </c>
      <c r="I2683">
        <v>0.4</v>
      </c>
      <c r="J2683">
        <v>0.25</v>
      </c>
      <c r="K2683" t="s">
        <v>29</v>
      </c>
      <c r="L2683">
        <v>0.01</v>
      </c>
      <c r="M2683">
        <v>2</v>
      </c>
      <c r="N2683">
        <v>44326</v>
      </c>
      <c r="O2683">
        <v>12001</v>
      </c>
      <c r="P2683">
        <v>0</v>
      </c>
      <c r="Q2683">
        <v>0</v>
      </c>
      <c r="R2683">
        <v>60</v>
      </c>
      <c r="S2683" t="s">
        <v>30</v>
      </c>
      <c r="T2683">
        <v>10498.046875</v>
      </c>
      <c r="U2683">
        <v>1099.4466150000001</v>
      </c>
      <c r="V2683">
        <v>390.625</v>
      </c>
      <c r="W2683">
        <v>390.625</v>
      </c>
      <c r="X2683">
        <v>1770.5136890000001</v>
      </c>
      <c r="Y2683">
        <v>9</v>
      </c>
      <c r="Z2683">
        <v>1</v>
      </c>
      <c r="AA2683">
        <v>0.5</v>
      </c>
      <c r="AB2683">
        <v>0.1</v>
      </c>
    </row>
    <row r="2684" spans="1:28" x14ac:dyDescent="0.25">
      <c r="A2684">
        <v>0.12397900000000001</v>
      </c>
      <c r="B2684">
        <v>0.59130400000000005</v>
      </c>
      <c r="C2684">
        <v>0.91304300000000005</v>
      </c>
      <c r="D2684">
        <v>0.63820500000000002</v>
      </c>
      <c r="E2684">
        <v>2</v>
      </c>
      <c r="F2684">
        <v>50998</v>
      </c>
      <c r="G2684" t="s">
        <v>28</v>
      </c>
      <c r="H2684">
        <v>0.05</v>
      </c>
      <c r="I2684">
        <v>0.4</v>
      </c>
      <c r="J2684">
        <v>0.25</v>
      </c>
      <c r="K2684" t="s">
        <v>29</v>
      </c>
      <c r="L2684">
        <v>5.0000000000000001E-3</v>
      </c>
      <c r="M2684">
        <v>2</v>
      </c>
      <c r="N2684">
        <v>50998</v>
      </c>
      <c r="O2684">
        <v>6961</v>
      </c>
      <c r="P2684">
        <v>0</v>
      </c>
      <c r="Q2684">
        <v>0</v>
      </c>
      <c r="R2684">
        <v>52</v>
      </c>
      <c r="S2684" t="s">
        <v>30</v>
      </c>
      <c r="T2684">
        <v>10498.046875</v>
      </c>
      <c r="U2684">
        <v>1161.5459739999999</v>
      </c>
      <c r="V2684">
        <v>488.28125</v>
      </c>
      <c r="W2684">
        <v>390.625</v>
      </c>
      <c r="X2684">
        <v>1910.8607039999999</v>
      </c>
      <c r="Y2684">
        <v>8</v>
      </c>
      <c r="Z2684">
        <v>1</v>
      </c>
      <c r="AA2684">
        <v>0.5</v>
      </c>
      <c r="AB2684">
        <v>0.1</v>
      </c>
    </row>
    <row r="2685" spans="1:28" x14ac:dyDescent="0.25">
      <c r="A2685">
        <v>0.12397900000000001</v>
      </c>
      <c r="B2685">
        <v>0.59130400000000005</v>
      </c>
      <c r="C2685">
        <v>0.91304300000000005</v>
      </c>
      <c r="D2685">
        <v>0.63820500000000002</v>
      </c>
      <c r="E2685">
        <v>2</v>
      </c>
      <c r="F2685">
        <v>50998</v>
      </c>
      <c r="G2685" t="s">
        <v>28</v>
      </c>
      <c r="H2685">
        <v>0.05</v>
      </c>
      <c r="I2685">
        <v>0.4</v>
      </c>
      <c r="J2685">
        <v>0.25</v>
      </c>
      <c r="K2685" t="s">
        <v>29</v>
      </c>
      <c r="L2685">
        <v>5.0000000000000001E-3</v>
      </c>
      <c r="M2685">
        <v>2</v>
      </c>
      <c r="N2685">
        <v>50998</v>
      </c>
      <c r="O2685">
        <v>11441</v>
      </c>
      <c r="P2685">
        <v>0</v>
      </c>
      <c r="Q2685">
        <v>0</v>
      </c>
      <c r="R2685">
        <v>52</v>
      </c>
      <c r="S2685" t="s">
        <v>30</v>
      </c>
      <c r="T2685">
        <v>10498.046875</v>
      </c>
      <c r="U2685">
        <v>1161.5459739999999</v>
      </c>
      <c r="V2685">
        <v>488.28125</v>
      </c>
      <c r="W2685">
        <v>390.625</v>
      </c>
      <c r="X2685">
        <v>1910.8607039999999</v>
      </c>
      <c r="Y2685">
        <v>8</v>
      </c>
      <c r="Z2685">
        <v>1</v>
      </c>
      <c r="AA2685">
        <v>0.5</v>
      </c>
      <c r="AB2685">
        <v>0.1</v>
      </c>
    </row>
    <row r="2686" spans="1:28" x14ac:dyDescent="0.25">
      <c r="A2686">
        <v>0.12397900000000001</v>
      </c>
      <c r="B2686">
        <v>0.59130400000000005</v>
      </c>
      <c r="C2686">
        <v>0.91304300000000005</v>
      </c>
      <c r="D2686">
        <v>0.63820500000000002</v>
      </c>
      <c r="E2686">
        <v>2</v>
      </c>
      <c r="F2686">
        <v>50998</v>
      </c>
      <c r="G2686" t="s">
        <v>28</v>
      </c>
      <c r="H2686">
        <v>0.05</v>
      </c>
      <c r="I2686">
        <v>0.4</v>
      </c>
      <c r="J2686">
        <v>0.25</v>
      </c>
      <c r="K2686" t="s">
        <v>29</v>
      </c>
      <c r="L2686">
        <v>5.0000000000000001E-3</v>
      </c>
      <c r="M2686">
        <v>2</v>
      </c>
      <c r="N2686">
        <v>50998</v>
      </c>
      <c r="O2686">
        <v>2481</v>
      </c>
      <c r="P2686">
        <v>0</v>
      </c>
      <c r="Q2686">
        <v>0</v>
      </c>
      <c r="R2686">
        <v>52</v>
      </c>
      <c r="S2686" t="s">
        <v>30</v>
      </c>
      <c r="T2686">
        <v>10498.046875</v>
      </c>
      <c r="U2686">
        <v>1161.5459739999999</v>
      </c>
      <c r="V2686">
        <v>488.28125</v>
      </c>
      <c r="W2686">
        <v>390.625</v>
      </c>
      <c r="X2686">
        <v>1910.8607039999999</v>
      </c>
      <c r="Y2686">
        <v>8</v>
      </c>
      <c r="Z2686">
        <v>1</v>
      </c>
      <c r="AA2686">
        <v>0.5</v>
      </c>
      <c r="AB2686">
        <v>0.1</v>
      </c>
    </row>
    <row r="2687" spans="1:28" x14ac:dyDescent="0.25">
      <c r="A2687">
        <v>7.7449000000000004E-2</v>
      </c>
      <c r="B2687">
        <v>0.59130400000000005</v>
      </c>
      <c r="C2687">
        <v>0.69855100000000003</v>
      </c>
      <c r="D2687">
        <v>0.52723200000000003</v>
      </c>
      <c r="E2687">
        <v>2</v>
      </c>
      <c r="F2687">
        <v>44326</v>
      </c>
      <c r="G2687" t="s">
        <v>28</v>
      </c>
      <c r="H2687">
        <v>0.05</v>
      </c>
      <c r="I2687">
        <v>0.4</v>
      </c>
      <c r="J2687">
        <v>0.25</v>
      </c>
      <c r="K2687" t="s">
        <v>29</v>
      </c>
      <c r="L2687">
        <v>0.01</v>
      </c>
      <c r="M2687">
        <v>2</v>
      </c>
      <c r="N2687">
        <v>44326</v>
      </c>
      <c r="O2687">
        <v>3321</v>
      </c>
      <c r="P2687">
        <v>0</v>
      </c>
      <c r="Q2687">
        <v>1000</v>
      </c>
      <c r="R2687">
        <v>13</v>
      </c>
      <c r="S2687" t="s">
        <v>30</v>
      </c>
      <c r="T2687">
        <v>10498.046875</v>
      </c>
      <c r="U2687">
        <v>3294.0204330000001</v>
      </c>
      <c r="V2687">
        <v>1757.8125</v>
      </c>
      <c r="W2687">
        <v>1171.875</v>
      </c>
      <c r="X2687">
        <v>2937.585341</v>
      </c>
      <c r="Y2687">
        <v>7</v>
      </c>
      <c r="Z2687">
        <v>0</v>
      </c>
      <c r="AA2687">
        <v>0.5</v>
      </c>
      <c r="AB2687">
        <v>0.1</v>
      </c>
    </row>
    <row r="2688" spans="1:28" x14ac:dyDescent="0.25">
      <c r="A2688">
        <v>7.7449000000000004E-2</v>
      </c>
      <c r="B2688">
        <v>0.59130400000000005</v>
      </c>
      <c r="C2688">
        <v>0.69855100000000003</v>
      </c>
      <c r="D2688">
        <v>0.52723200000000003</v>
      </c>
      <c r="E2688">
        <v>2</v>
      </c>
      <c r="F2688">
        <v>44326</v>
      </c>
      <c r="G2688" t="s">
        <v>28</v>
      </c>
      <c r="H2688">
        <v>0.05</v>
      </c>
      <c r="I2688">
        <v>0.4</v>
      </c>
      <c r="J2688">
        <v>0.25</v>
      </c>
      <c r="K2688" t="s">
        <v>29</v>
      </c>
      <c r="L2688">
        <v>0.01</v>
      </c>
      <c r="M2688">
        <v>2</v>
      </c>
      <c r="N2688">
        <v>44326</v>
      </c>
      <c r="O2688">
        <v>7801</v>
      </c>
      <c r="P2688">
        <v>0</v>
      </c>
      <c r="Q2688">
        <v>1000</v>
      </c>
      <c r="R2688">
        <v>13</v>
      </c>
      <c r="S2688" t="s">
        <v>30</v>
      </c>
      <c r="T2688">
        <v>10498.046875</v>
      </c>
      <c r="U2688">
        <v>3294.0204330000001</v>
      </c>
      <c r="V2688">
        <v>1757.8125</v>
      </c>
      <c r="W2688">
        <v>1171.875</v>
      </c>
      <c r="X2688">
        <v>2937.585341</v>
      </c>
      <c r="Y2688">
        <v>6</v>
      </c>
      <c r="Z2688">
        <v>0</v>
      </c>
      <c r="AA2688">
        <v>0.5</v>
      </c>
      <c r="AB2688">
        <v>0.1</v>
      </c>
    </row>
    <row r="2689" spans="1:28" x14ac:dyDescent="0.25">
      <c r="A2689">
        <v>7.7449000000000004E-2</v>
      </c>
      <c r="B2689">
        <v>0.59130400000000005</v>
      </c>
      <c r="C2689">
        <v>0.69855100000000003</v>
      </c>
      <c r="D2689">
        <v>0.52723200000000003</v>
      </c>
      <c r="E2689">
        <v>2</v>
      </c>
      <c r="F2689">
        <v>44326</v>
      </c>
      <c r="G2689" t="s">
        <v>28</v>
      </c>
      <c r="H2689">
        <v>0.05</v>
      </c>
      <c r="I2689">
        <v>0.4</v>
      </c>
      <c r="J2689">
        <v>0.25</v>
      </c>
      <c r="K2689" t="s">
        <v>29</v>
      </c>
      <c r="L2689">
        <v>0.01</v>
      </c>
      <c r="M2689">
        <v>2</v>
      </c>
      <c r="N2689">
        <v>44326</v>
      </c>
      <c r="O2689">
        <v>12281</v>
      </c>
      <c r="P2689">
        <v>0</v>
      </c>
      <c r="Q2689">
        <v>1000</v>
      </c>
      <c r="R2689">
        <v>13</v>
      </c>
      <c r="S2689" t="s">
        <v>30</v>
      </c>
      <c r="T2689">
        <v>10498.046875</v>
      </c>
      <c r="U2689">
        <v>3294.0204330000001</v>
      </c>
      <c r="V2689">
        <v>1757.8125</v>
      </c>
      <c r="W2689">
        <v>1171.875</v>
      </c>
      <c r="X2689">
        <v>2937.585341</v>
      </c>
      <c r="Y2689">
        <v>7</v>
      </c>
      <c r="Z2689">
        <v>0</v>
      </c>
      <c r="AA2689">
        <v>0.5</v>
      </c>
      <c r="AB2689">
        <v>0.1</v>
      </c>
    </row>
    <row r="2690" spans="1:28" x14ac:dyDescent="0.25">
      <c r="A2690">
        <v>2.9422E-2</v>
      </c>
      <c r="B2690">
        <v>0.59130400000000005</v>
      </c>
      <c r="C2690">
        <v>1</v>
      </c>
      <c r="D2690">
        <v>0.66349599999999997</v>
      </c>
      <c r="E2690">
        <v>2</v>
      </c>
      <c r="F2690">
        <v>50998</v>
      </c>
      <c r="G2690" t="s">
        <v>28</v>
      </c>
      <c r="H2690">
        <v>0.05</v>
      </c>
      <c r="I2690">
        <v>0.4</v>
      </c>
      <c r="J2690">
        <v>0.8</v>
      </c>
      <c r="K2690" t="s">
        <v>29</v>
      </c>
      <c r="L2690">
        <v>5.0000000000000001E-3</v>
      </c>
      <c r="M2690">
        <v>2</v>
      </c>
      <c r="N2690">
        <v>50998</v>
      </c>
      <c r="O2690">
        <v>2737</v>
      </c>
      <c r="P2690">
        <v>0</v>
      </c>
      <c r="Q2690">
        <v>1000</v>
      </c>
      <c r="R2690">
        <v>4049</v>
      </c>
      <c r="S2690" t="s">
        <v>30</v>
      </c>
      <c r="T2690">
        <v>10498.046875</v>
      </c>
      <c r="U2690">
        <v>4212.1101470000003</v>
      </c>
      <c r="V2690">
        <v>4199.21875</v>
      </c>
      <c r="W2690">
        <v>1074.21875</v>
      </c>
      <c r="X2690">
        <v>1947.6347900000001</v>
      </c>
      <c r="Y2690">
        <v>248</v>
      </c>
      <c r="Z2690">
        <v>33</v>
      </c>
      <c r="AA2690">
        <v>0.25</v>
      </c>
      <c r="AB2690">
        <v>0.1</v>
      </c>
    </row>
    <row r="2691" spans="1:28" x14ac:dyDescent="0.25">
      <c r="A2691">
        <v>2.9422E-2</v>
      </c>
      <c r="B2691">
        <v>0.59130400000000005</v>
      </c>
      <c r="C2691">
        <v>1</v>
      </c>
      <c r="D2691">
        <v>0.66349599999999997</v>
      </c>
      <c r="E2691">
        <v>2</v>
      </c>
      <c r="F2691">
        <v>50998</v>
      </c>
      <c r="G2691" t="s">
        <v>28</v>
      </c>
      <c r="H2691">
        <v>0.05</v>
      </c>
      <c r="I2691">
        <v>0.4</v>
      </c>
      <c r="J2691">
        <v>0.8</v>
      </c>
      <c r="K2691" t="s">
        <v>29</v>
      </c>
      <c r="L2691">
        <v>5.0000000000000001E-3</v>
      </c>
      <c r="M2691">
        <v>2</v>
      </c>
      <c r="N2691">
        <v>50998</v>
      </c>
      <c r="O2691">
        <v>7217</v>
      </c>
      <c r="P2691">
        <v>0</v>
      </c>
      <c r="Q2691">
        <v>1000</v>
      </c>
      <c r="R2691">
        <v>4049</v>
      </c>
      <c r="S2691" t="s">
        <v>30</v>
      </c>
      <c r="T2691">
        <v>10498.046875</v>
      </c>
      <c r="U2691">
        <v>4212.1101470000003</v>
      </c>
      <c r="V2691">
        <v>4199.21875</v>
      </c>
      <c r="W2691">
        <v>1074.21875</v>
      </c>
      <c r="X2691">
        <v>1947.6347900000001</v>
      </c>
      <c r="Y2691">
        <v>258</v>
      </c>
      <c r="Z2691">
        <v>35</v>
      </c>
      <c r="AA2691">
        <v>0.25</v>
      </c>
      <c r="AB2691">
        <v>0.1</v>
      </c>
    </row>
    <row r="2692" spans="1:28" x14ac:dyDescent="0.25">
      <c r="A2692">
        <v>2.9422E-2</v>
      </c>
      <c r="B2692">
        <v>0.59130400000000005</v>
      </c>
      <c r="C2692">
        <v>1</v>
      </c>
      <c r="D2692">
        <v>0.66349599999999997</v>
      </c>
      <c r="E2692">
        <v>2</v>
      </c>
      <c r="F2692">
        <v>50998</v>
      </c>
      <c r="G2692" t="s">
        <v>28</v>
      </c>
      <c r="H2692">
        <v>0.05</v>
      </c>
      <c r="I2692">
        <v>0.4</v>
      </c>
      <c r="J2692">
        <v>0.8</v>
      </c>
      <c r="K2692" t="s">
        <v>29</v>
      </c>
      <c r="L2692">
        <v>5.0000000000000001E-3</v>
      </c>
      <c r="M2692">
        <v>2</v>
      </c>
      <c r="N2692">
        <v>50998</v>
      </c>
      <c r="O2692">
        <v>11697</v>
      </c>
      <c r="P2692">
        <v>0</v>
      </c>
      <c r="Q2692">
        <v>1000</v>
      </c>
      <c r="R2692">
        <v>4049</v>
      </c>
      <c r="S2692" t="s">
        <v>30</v>
      </c>
      <c r="T2692">
        <v>10498.046875</v>
      </c>
      <c r="U2692">
        <v>4212.1101470000003</v>
      </c>
      <c r="V2692">
        <v>4199.21875</v>
      </c>
      <c r="W2692">
        <v>1074.21875</v>
      </c>
      <c r="X2692">
        <v>1947.6347900000001</v>
      </c>
      <c r="Y2692">
        <v>244</v>
      </c>
      <c r="Z2692">
        <v>32</v>
      </c>
      <c r="AA2692">
        <v>0.25</v>
      </c>
      <c r="AB2692">
        <v>0.1</v>
      </c>
    </row>
    <row r="2693" spans="1:28" x14ac:dyDescent="0.25">
      <c r="A2693">
        <v>0.278443</v>
      </c>
      <c r="B2693">
        <v>0.59130400000000005</v>
      </c>
      <c r="C2693">
        <v>1</v>
      </c>
      <c r="D2693">
        <v>0.66289100000000001</v>
      </c>
      <c r="E2693">
        <v>2</v>
      </c>
      <c r="F2693">
        <v>44326</v>
      </c>
      <c r="G2693" t="s">
        <v>28</v>
      </c>
      <c r="H2693">
        <v>0.05</v>
      </c>
      <c r="I2693">
        <v>0.4</v>
      </c>
      <c r="J2693">
        <v>0.8</v>
      </c>
      <c r="K2693" t="s">
        <v>29</v>
      </c>
      <c r="L2693">
        <v>0.01</v>
      </c>
      <c r="M2693">
        <v>2</v>
      </c>
      <c r="N2693">
        <v>44326</v>
      </c>
      <c r="O2693">
        <v>1897</v>
      </c>
      <c r="P2693">
        <v>0</v>
      </c>
      <c r="Q2693">
        <v>0</v>
      </c>
      <c r="R2693">
        <v>21192</v>
      </c>
      <c r="S2693" t="s">
        <v>30</v>
      </c>
      <c r="T2693">
        <v>2050.78125</v>
      </c>
      <c r="U2693">
        <v>412.82714299999998</v>
      </c>
      <c r="V2693">
        <v>390.625</v>
      </c>
      <c r="W2693">
        <v>195.3125</v>
      </c>
      <c r="X2693">
        <v>246.07116600000001</v>
      </c>
      <c r="Y2693">
        <v>467</v>
      </c>
      <c r="Z2693">
        <v>49</v>
      </c>
      <c r="AA2693">
        <v>0.25</v>
      </c>
      <c r="AB2693">
        <v>0.05</v>
      </c>
    </row>
    <row r="2694" spans="1:28" x14ac:dyDescent="0.25">
      <c r="A2694">
        <v>0.278443</v>
      </c>
      <c r="B2694">
        <v>0.59130400000000005</v>
      </c>
      <c r="C2694">
        <v>1</v>
      </c>
      <c r="D2694">
        <v>0.66289100000000001</v>
      </c>
      <c r="E2694">
        <v>2</v>
      </c>
      <c r="F2694">
        <v>44326</v>
      </c>
      <c r="G2694" t="s">
        <v>28</v>
      </c>
      <c r="H2694">
        <v>0.05</v>
      </c>
      <c r="I2694">
        <v>0.4</v>
      </c>
      <c r="J2694">
        <v>0.8</v>
      </c>
      <c r="K2694" t="s">
        <v>29</v>
      </c>
      <c r="L2694">
        <v>0.01</v>
      </c>
      <c r="M2694">
        <v>2</v>
      </c>
      <c r="N2694">
        <v>44326</v>
      </c>
      <c r="O2694">
        <v>6377</v>
      </c>
      <c r="P2694">
        <v>0</v>
      </c>
      <c r="Q2694">
        <v>0</v>
      </c>
      <c r="R2694">
        <v>21192</v>
      </c>
      <c r="S2694" t="s">
        <v>30</v>
      </c>
      <c r="T2694">
        <v>2050.78125</v>
      </c>
      <c r="U2694">
        <v>412.82714299999998</v>
      </c>
      <c r="V2694">
        <v>390.625</v>
      </c>
      <c r="W2694">
        <v>195.3125</v>
      </c>
      <c r="X2694">
        <v>246.07116600000001</v>
      </c>
      <c r="Y2694">
        <v>408</v>
      </c>
      <c r="Z2694">
        <v>49</v>
      </c>
      <c r="AA2694">
        <v>0.25</v>
      </c>
      <c r="AB2694">
        <v>0.05</v>
      </c>
    </row>
    <row r="2695" spans="1:28" x14ac:dyDescent="0.25">
      <c r="A2695">
        <v>0.278443</v>
      </c>
      <c r="B2695">
        <v>0.59130400000000005</v>
      </c>
      <c r="C2695">
        <v>1</v>
      </c>
      <c r="D2695">
        <v>0.66289100000000001</v>
      </c>
      <c r="E2695">
        <v>2</v>
      </c>
      <c r="F2695">
        <v>44326</v>
      </c>
      <c r="G2695" t="s">
        <v>28</v>
      </c>
      <c r="H2695">
        <v>0.05</v>
      </c>
      <c r="I2695">
        <v>0.4</v>
      </c>
      <c r="J2695">
        <v>0.8</v>
      </c>
      <c r="K2695" t="s">
        <v>29</v>
      </c>
      <c r="L2695">
        <v>0.01</v>
      </c>
      <c r="M2695">
        <v>2</v>
      </c>
      <c r="N2695">
        <v>44326</v>
      </c>
      <c r="O2695">
        <v>10857</v>
      </c>
      <c r="P2695">
        <v>0</v>
      </c>
      <c r="Q2695">
        <v>0</v>
      </c>
      <c r="R2695">
        <v>21192</v>
      </c>
      <c r="S2695" t="s">
        <v>30</v>
      </c>
      <c r="T2695">
        <v>2050.78125</v>
      </c>
      <c r="U2695">
        <v>412.82714299999998</v>
      </c>
      <c r="V2695">
        <v>390.625</v>
      </c>
      <c r="W2695">
        <v>195.3125</v>
      </c>
      <c r="X2695">
        <v>246.07116600000001</v>
      </c>
      <c r="Y2695">
        <v>382</v>
      </c>
      <c r="Z2695">
        <v>42</v>
      </c>
      <c r="AA2695">
        <v>0.25</v>
      </c>
      <c r="AB2695">
        <v>0.05</v>
      </c>
    </row>
    <row r="2696" spans="1:28" x14ac:dyDescent="0.25">
      <c r="A2696">
        <v>0.11659700000000001</v>
      </c>
      <c r="B2696">
        <v>0.59130400000000005</v>
      </c>
      <c r="C2696">
        <v>0.93043500000000001</v>
      </c>
      <c r="D2696">
        <v>0.65126200000000001</v>
      </c>
      <c r="E2696">
        <v>2</v>
      </c>
      <c r="F2696">
        <v>44326</v>
      </c>
      <c r="G2696" t="s">
        <v>28</v>
      </c>
      <c r="H2696">
        <v>0.05</v>
      </c>
      <c r="I2696">
        <v>0.4</v>
      </c>
      <c r="J2696">
        <v>0.25</v>
      </c>
      <c r="K2696" t="s">
        <v>29</v>
      </c>
      <c r="L2696">
        <v>0.01</v>
      </c>
      <c r="M2696">
        <v>2</v>
      </c>
      <c r="N2696">
        <v>44326</v>
      </c>
      <c r="O2696">
        <v>3013</v>
      </c>
      <c r="P2696">
        <v>0</v>
      </c>
      <c r="Q2696">
        <v>0</v>
      </c>
      <c r="R2696">
        <v>60</v>
      </c>
      <c r="S2696" t="s">
        <v>30</v>
      </c>
      <c r="T2696">
        <v>10498.046875</v>
      </c>
      <c r="U2696">
        <v>1099.4466150000001</v>
      </c>
      <c r="V2696">
        <v>390.625</v>
      </c>
      <c r="W2696">
        <v>390.625</v>
      </c>
      <c r="X2696">
        <v>1770.5136890000001</v>
      </c>
      <c r="Y2696">
        <v>7</v>
      </c>
      <c r="Z2696">
        <v>1</v>
      </c>
      <c r="AA2696">
        <v>0.25</v>
      </c>
      <c r="AB2696">
        <v>0.1</v>
      </c>
    </row>
    <row r="2697" spans="1:28" x14ac:dyDescent="0.25">
      <c r="A2697">
        <v>0.11659700000000001</v>
      </c>
      <c r="B2697">
        <v>0.59130400000000005</v>
      </c>
      <c r="C2697">
        <v>0.93043500000000001</v>
      </c>
      <c r="D2697">
        <v>0.65126200000000001</v>
      </c>
      <c r="E2697">
        <v>2</v>
      </c>
      <c r="F2697">
        <v>44326</v>
      </c>
      <c r="G2697" t="s">
        <v>28</v>
      </c>
      <c r="H2697">
        <v>0.05</v>
      </c>
      <c r="I2697">
        <v>0.4</v>
      </c>
      <c r="J2697">
        <v>0.25</v>
      </c>
      <c r="K2697" t="s">
        <v>29</v>
      </c>
      <c r="L2697">
        <v>0.01</v>
      </c>
      <c r="M2697">
        <v>2</v>
      </c>
      <c r="N2697">
        <v>44326</v>
      </c>
      <c r="O2697">
        <v>7493</v>
      </c>
      <c r="P2697">
        <v>0</v>
      </c>
      <c r="Q2697">
        <v>0</v>
      </c>
      <c r="R2697">
        <v>60</v>
      </c>
      <c r="S2697" t="s">
        <v>30</v>
      </c>
      <c r="T2697">
        <v>10498.046875</v>
      </c>
      <c r="U2697">
        <v>1099.4466150000001</v>
      </c>
      <c r="V2697">
        <v>390.625</v>
      </c>
      <c r="W2697">
        <v>390.625</v>
      </c>
      <c r="X2697">
        <v>1770.5136890000001</v>
      </c>
      <c r="Y2697">
        <v>7</v>
      </c>
      <c r="Z2697">
        <v>1</v>
      </c>
      <c r="AA2697">
        <v>0.25</v>
      </c>
      <c r="AB2697">
        <v>0.1</v>
      </c>
    </row>
    <row r="2698" spans="1:28" x14ac:dyDescent="0.25">
      <c r="A2698">
        <v>0.11659700000000001</v>
      </c>
      <c r="B2698">
        <v>0.59130400000000005</v>
      </c>
      <c r="C2698">
        <v>0.93043500000000001</v>
      </c>
      <c r="D2698">
        <v>0.65126200000000001</v>
      </c>
      <c r="E2698">
        <v>2</v>
      </c>
      <c r="F2698">
        <v>44326</v>
      </c>
      <c r="G2698" t="s">
        <v>28</v>
      </c>
      <c r="H2698">
        <v>0.05</v>
      </c>
      <c r="I2698">
        <v>0.4</v>
      </c>
      <c r="J2698">
        <v>0.25</v>
      </c>
      <c r="K2698" t="s">
        <v>29</v>
      </c>
      <c r="L2698">
        <v>0.01</v>
      </c>
      <c r="M2698">
        <v>2</v>
      </c>
      <c r="N2698">
        <v>44326</v>
      </c>
      <c r="O2698">
        <v>11973</v>
      </c>
      <c r="P2698">
        <v>0</v>
      </c>
      <c r="Q2698">
        <v>0</v>
      </c>
      <c r="R2698">
        <v>60</v>
      </c>
      <c r="S2698" t="s">
        <v>30</v>
      </c>
      <c r="T2698">
        <v>10498.046875</v>
      </c>
      <c r="U2698">
        <v>1099.4466150000001</v>
      </c>
      <c r="V2698">
        <v>390.625</v>
      </c>
      <c r="W2698">
        <v>390.625</v>
      </c>
      <c r="X2698">
        <v>1770.5136890000001</v>
      </c>
      <c r="Y2698">
        <v>7</v>
      </c>
      <c r="Z2698">
        <v>1</v>
      </c>
      <c r="AA2698">
        <v>0.25</v>
      </c>
      <c r="AB2698">
        <v>0.1</v>
      </c>
    </row>
    <row r="2699" spans="1:28" x14ac:dyDescent="0.25">
      <c r="A2699">
        <v>0.12397900000000001</v>
      </c>
      <c r="B2699">
        <v>0.59130400000000005</v>
      </c>
      <c r="C2699">
        <v>0.91304300000000005</v>
      </c>
      <c r="D2699">
        <v>0.63820500000000002</v>
      </c>
      <c r="E2699">
        <v>2</v>
      </c>
      <c r="F2699">
        <v>50998</v>
      </c>
      <c r="G2699" t="s">
        <v>28</v>
      </c>
      <c r="H2699">
        <v>0.05</v>
      </c>
      <c r="I2699">
        <v>0.4</v>
      </c>
      <c r="J2699">
        <v>0.25</v>
      </c>
      <c r="K2699" t="s">
        <v>29</v>
      </c>
      <c r="L2699">
        <v>5.0000000000000001E-3</v>
      </c>
      <c r="M2699">
        <v>2</v>
      </c>
      <c r="N2699">
        <v>50998</v>
      </c>
      <c r="O2699">
        <v>2453</v>
      </c>
      <c r="P2699">
        <v>0</v>
      </c>
      <c r="Q2699">
        <v>0</v>
      </c>
      <c r="R2699">
        <v>52</v>
      </c>
      <c r="S2699" t="s">
        <v>30</v>
      </c>
      <c r="T2699">
        <v>10498.046875</v>
      </c>
      <c r="U2699">
        <v>1161.5459739999999</v>
      </c>
      <c r="V2699">
        <v>488.28125</v>
      </c>
      <c r="W2699">
        <v>390.625</v>
      </c>
      <c r="X2699">
        <v>1910.8607039999999</v>
      </c>
      <c r="Y2699">
        <v>9</v>
      </c>
      <c r="Z2699">
        <v>1</v>
      </c>
      <c r="AA2699">
        <v>0.25</v>
      </c>
      <c r="AB2699">
        <v>0.1</v>
      </c>
    </row>
    <row r="2700" spans="1:28" x14ac:dyDescent="0.25">
      <c r="A2700">
        <v>0.12397900000000001</v>
      </c>
      <c r="B2700">
        <v>0.59130400000000005</v>
      </c>
      <c r="C2700">
        <v>0.91304300000000005</v>
      </c>
      <c r="D2700">
        <v>0.63820500000000002</v>
      </c>
      <c r="E2700">
        <v>2</v>
      </c>
      <c r="F2700">
        <v>50998</v>
      </c>
      <c r="G2700" t="s">
        <v>28</v>
      </c>
      <c r="H2700">
        <v>0.05</v>
      </c>
      <c r="I2700">
        <v>0.4</v>
      </c>
      <c r="J2700">
        <v>0.25</v>
      </c>
      <c r="K2700" t="s">
        <v>29</v>
      </c>
      <c r="L2700">
        <v>5.0000000000000001E-3</v>
      </c>
      <c r="M2700">
        <v>2</v>
      </c>
      <c r="N2700">
        <v>50998</v>
      </c>
      <c r="O2700">
        <v>6933</v>
      </c>
      <c r="P2700">
        <v>0</v>
      </c>
      <c r="Q2700">
        <v>0</v>
      </c>
      <c r="R2700">
        <v>52</v>
      </c>
      <c r="S2700" t="s">
        <v>30</v>
      </c>
      <c r="T2700">
        <v>10498.046875</v>
      </c>
      <c r="U2700">
        <v>1161.5459739999999</v>
      </c>
      <c r="V2700">
        <v>488.28125</v>
      </c>
      <c r="W2700">
        <v>390.625</v>
      </c>
      <c r="X2700">
        <v>1910.8607039999999</v>
      </c>
      <c r="Y2700">
        <v>9</v>
      </c>
      <c r="Z2700">
        <v>1</v>
      </c>
      <c r="AA2700">
        <v>0.25</v>
      </c>
      <c r="AB2700">
        <v>0.1</v>
      </c>
    </row>
    <row r="2701" spans="1:28" x14ac:dyDescent="0.25">
      <c r="A2701">
        <v>0.12397900000000001</v>
      </c>
      <c r="B2701">
        <v>0.59130400000000005</v>
      </c>
      <c r="C2701">
        <v>0.91304300000000005</v>
      </c>
      <c r="D2701">
        <v>0.63820500000000002</v>
      </c>
      <c r="E2701">
        <v>2</v>
      </c>
      <c r="F2701">
        <v>50998</v>
      </c>
      <c r="G2701" t="s">
        <v>28</v>
      </c>
      <c r="H2701">
        <v>0.05</v>
      </c>
      <c r="I2701">
        <v>0.4</v>
      </c>
      <c r="J2701">
        <v>0.25</v>
      </c>
      <c r="K2701" t="s">
        <v>29</v>
      </c>
      <c r="L2701">
        <v>5.0000000000000001E-3</v>
      </c>
      <c r="M2701">
        <v>2</v>
      </c>
      <c r="N2701">
        <v>50998</v>
      </c>
      <c r="O2701">
        <v>11413</v>
      </c>
      <c r="P2701">
        <v>0</v>
      </c>
      <c r="Q2701">
        <v>0</v>
      </c>
      <c r="R2701">
        <v>52</v>
      </c>
      <c r="S2701" t="s">
        <v>30</v>
      </c>
      <c r="T2701">
        <v>10498.046875</v>
      </c>
      <c r="U2701">
        <v>1161.5459739999999</v>
      </c>
      <c r="V2701">
        <v>488.28125</v>
      </c>
      <c r="W2701">
        <v>390.625</v>
      </c>
      <c r="X2701">
        <v>1910.8607039999999</v>
      </c>
      <c r="Y2701">
        <v>10</v>
      </c>
      <c r="Z2701">
        <v>1</v>
      </c>
      <c r="AA2701">
        <v>0.25</v>
      </c>
      <c r="AB2701">
        <v>0.1</v>
      </c>
    </row>
    <row r="2702" spans="1:28" x14ac:dyDescent="0.25">
      <c r="A2702">
        <v>7.7449000000000004E-2</v>
      </c>
      <c r="B2702">
        <v>0.59130400000000005</v>
      </c>
      <c r="C2702">
        <v>0.69855100000000003</v>
      </c>
      <c r="D2702">
        <v>0.52723200000000003</v>
      </c>
      <c r="E2702">
        <v>2</v>
      </c>
      <c r="F2702">
        <v>44326</v>
      </c>
      <c r="G2702" t="s">
        <v>28</v>
      </c>
      <c r="H2702">
        <v>0.05</v>
      </c>
      <c r="I2702">
        <v>0.4</v>
      </c>
      <c r="J2702">
        <v>0.25</v>
      </c>
      <c r="K2702" t="s">
        <v>29</v>
      </c>
      <c r="L2702">
        <v>0.01</v>
      </c>
      <c r="M2702">
        <v>2</v>
      </c>
      <c r="N2702">
        <v>44326</v>
      </c>
      <c r="O2702">
        <v>3293</v>
      </c>
      <c r="P2702">
        <v>0</v>
      </c>
      <c r="Q2702">
        <v>1000</v>
      </c>
      <c r="R2702">
        <v>13</v>
      </c>
      <c r="S2702" t="s">
        <v>30</v>
      </c>
      <c r="T2702">
        <v>10498.046875</v>
      </c>
      <c r="U2702">
        <v>3294.0204330000001</v>
      </c>
      <c r="V2702">
        <v>1757.8125</v>
      </c>
      <c r="W2702">
        <v>1171.875</v>
      </c>
      <c r="X2702">
        <v>2937.585341</v>
      </c>
      <c r="Y2702">
        <v>7</v>
      </c>
      <c r="Z2702">
        <v>0</v>
      </c>
      <c r="AA2702">
        <v>0.25</v>
      </c>
      <c r="AB2702">
        <v>0.1</v>
      </c>
    </row>
    <row r="2703" spans="1:28" x14ac:dyDescent="0.25">
      <c r="A2703">
        <v>7.7449000000000004E-2</v>
      </c>
      <c r="B2703">
        <v>0.59130400000000005</v>
      </c>
      <c r="C2703">
        <v>0.69855100000000003</v>
      </c>
      <c r="D2703">
        <v>0.52723200000000003</v>
      </c>
      <c r="E2703">
        <v>2</v>
      </c>
      <c r="F2703">
        <v>44326</v>
      </c>
      <c r="G2703" t="s">
        <v>28</v>
      </c>
      <c r="H2703">
        <v>0.05</v>
      </c>
      <c r="I2703">
        <v>0.4</v>
      </c>
      <c r="J2703">
        <v>0.25</v>
      </c>
      <c r="K2703" t="s">
        <v>29</v>
      </c>
      <c r="L2703">
        <v>0.01</v>
      </c>
      <c r="M2703">
        <v>2</v>
      </c>
      <c r="N2703">
        <v>44326</v>
      </c>
      <c r="O2703">
        <v>7773</v>
      </c>
      <c r="P2703">
        <v>0</v>
      </c>
      <c r="Q2703">
        <v>1000</v>
      </c>
      <c r="R2703">
        <v>13</v>
      </c>
      <c r="S2703" t="s">
        <v>30</v>
      </c>
      <c r="T2703">
        <v>10498.046875</v>
      </c>
      <c r="U2703">
        <v>3294.0204330000001</v>
      </c>
      <c r="V2703">
        <v>1757.8125</v>
      </c>
      <c r="W2703">
        <v>1171.875</v>
      </c>
      <c r="X2703">
        <v>2937.585341</v>
      </c>
      <c r="Y2703">
        <v>6</v>
      </c>
      <c r="Z2703">
        <v>0</v>
      </c>
      <c r="AA2703">
        <v>0.25</v>
      </c>
      <c r="AB2703">
        <v>0.1</v>
      </c>
    </row>
    <row r="2704" spans="1:28" x14ac:dyDescent="0.25">
      <c r="A2704">
        <v>7.7449000000000004E-2</v>
      </c>
      <c r="B2704">
        <v>0.59130400000000005</v>
      </c>
      <c r="C2704">
        <v>0.69855100000000003</v>
      </c>
      <c r="D2704">
        <v>0.52723200000000003</v>
      </c>
      <c r="E2704">
        <v>2</v>
      </c>
      <c r="F2704">
        <v>44326</v>
      </c>
      <c r="G2704" t="s">
        <v>28</v>
      </c>
      <c r="H2704">
        <v>0.05</v>
      </c>
      <c r="I2704">
        <v>0.4</v>
      </c>
      <c r="J2704">
        <v>0.25</v>
      </c>
      <c r="K2704" t="s">
        <v>29</v>
      </c>
      <c r="L2704">
        <v>0.01</v>
      </c>
      <c r="M2704">
        <v>2</v>
      </c>
      <c r="N2704">
        <v>44326</v>
      </c>
      <c r="O2704">
        <v>12253</v>
      </c>
      <c r="P2704">
        <v>0</v>
      </c>
      <c r="Q2704">
        <v>1000</v>
      </c>
      <c r="R2704">
        <v>13</v>
      </c>
      <c r="S2704" t="s">
        <v>30</v>
      </c>
      <c r="T2704">
        <v>10498.046875</v>
      </c>
      <c r="U2704">
        <v>3294.0204330000001</v>
      </c>
      <c r="V2704">
        <v>1757.8125</v>
      </c>
      <c r="W2704">
        <v>1171.875</v>
      </c>
      <c r="X2704">
        <v>2937.585341</v>
      </c>
      <c r="Y2704">
        <v>7</v>
      </c>
      <c r="Z2704">
        <v>0</v>
      </c>
      <c r="AA2704">
        <v>0.25</v>
      </c>
      <c r="AB2704">
        <v>0.1</v>
      </c>
    </row>
    <row r="2705" spans="1:28" x14ac:dyDescent="0.25">
      <c r="A2705">
        <v>2.9422E-2</v>
      </c>
      <c r="B2705">
        <v>0.59130400000000005</v>
      </c>
      <c r="C2705">
        <v>1</v>
      </c>
      <c r="D2705">
        <v>0.66349599999999997</v>
      </c>
      <c r="E2705">
        <v>2</v>
      </c>
      <c r="F2705">
        <v>50998</v>
      </c>
      <c r="G2705" t="s">
        <v>28</v>
      </c>
      <c r="H2705">
        <v>0.05</v>
      </c>
      <c r="I2705">
        <v>0.4</v>
      </c>
      <c r="J2705">
        <v>0.8</v>
      </c>
      <c r="K2705" t="s">
        <v>29</v>
      </c>
      <c r="L2705">
        <v>5.0000000000000001E-3</v>
      </c>
      <c r="M2705">
        <v>2</v>
      </c>
      <c r="N2705">
        <v>50998</v>
      </c>
      <c r="O2705">
        <v>7189</v>
      </c>
      <c r="P2705">
        <v>0</v>
      </c>
      <c r="Q2705">
        <v>1000</v>
      </c>
      <c r="R2705">
        <v>4049</v>
      </c>
      <c r="S2705" t="s">
        <v>30</v>
      </c>
      <c r="T2705">
        <v>10498.046875</v>
      </c>
      <c r="U2705">
        <v>4212.1101470000003</v>
      </c>
      <c r="V2705">
        <v>4199.21875</v>
      </c>
      <c r="W2705">
        <v>1074.21875</v>
      </c>
      <c r="X2705">
        <v>1947.6347900000001</v>
      </c>
      <c r="Y2705">
        <v>265</v>
      </c>
      <c r="Z2705">
        <v>33</v>
      </c>
      <c r="AA2705">
        <v>0.1</v>
      </c>
      <c r="AB2705">
        <v>0.1</v>
      </c>
    </row>
    <row r="2706" spans="1:28" x14ac:dyDescent="0.25">
      <c r="A2706">
        <v>2.9422E-2</v>
      </c>
      <c r="B2706">
        <v>0.59130400000000005</v>
      </c>
      <c r="C2706">
        <v>1</v>
      </c>
      <c r="D2706">
        <v>0.66349599999999997</v>
      </c>
      <c r="E2706">
        <v>2</v>
      </c>
      <c r="F2706">
        <v>50998</v>
      </c>
      <c r="G2706" t="s">
        <v>28</v>
      </c>
      <c r="H2706">
        <v>0.05</v>
      </c>
      <c r="I2706">
        <v>0.4</v>
      </c>
      <c r="J2706">
        <v>0.8</v>
      </c>
      <c r="K2706" t="s">
        <v>29</v>
      </c>
      <c r="L2706">
        <v>5.0000000000000001E-3</v>
      </c>
      <c r="M2706">
        <v>2</v>
      </c>
      <c r="N2706">
        <v>50998</v>
      </c>
      <c r="O2706">
        <v>11669</v>
      </c>
      <c r="P2706">
        <v>0</v>
      </c>
      <c r="Q2706">
        <v>1000</v>
      </c>
      <c r="R2706">
        <v>4049</v>
      </c>
      <c r="S2706" t="s">
        <v>30</v>
      </c>
      <c r="T2706">
        <v>10498.046875</v>
      </c>
      <c r="U2706">
        <v>4212.1101470000003</v>
      </c>
      <c r="V2706">
        <v>4199.21875</v>
      </c>
      <c r="W2706">
        <v>1074.21875</v>
      </c>
      <c r="X2706">
        <v>1947.6347900000001</v>
      </c>
      <c r="Y2706">
        <v>266</v>
      </c>
      <c r="Z2706">
        <v>34</v>
      </c>
      <c r="AA2706">
        <v>0.1</v>
      </c>
      <c r="AB2706">
        <v>0.1</v>
      </c>
    </row>
    <row r="2707" spans="1:28" x14ac:dyDescent="0.25">
      <c r="A2707">
        <v>2.9422E-2</v>
      </c>
      <c r="B2707">
        <v>0.59130400000000005</v>
      </c>
      <c r="C2707">
        <v>1</v>
      </c>
      <c r="D2707">
        <v>0.66349599999999997</v>
      </c>
      <c r="E2707">
        <v>2</v>
      </c>
      <c r="F2707">
        <v>50998</v>
      </c>
      <c r="G2707" t="s">
        <v>28</v>
      </c>
      <c r="H2707">
        <v>0.05</v>
      </c>
      <c r="I2707">
        <v>0.4</v>
      </c>
      <c r="J2707">
        <v>0.8</v>
      </c>
      <c r="K2707" t="s">
        <v>29</v>
      </c>
      <c r="L2707">
        <v>5.0000000000000001E-3</v>
      </c>
      <c r="M2707">
        <v>2</v>
      </c>
      <c r="N2707">
        <v>50998</v>
      </c>
      <c r="O2707">
        <v>2709</v>
      </c>
      <c r="P2707">
        <v>0</v>
      </c>
      <c r="Q2707">
        <v>1000</v>
      </c>
      <c r="R2707">
        <v>4049</v>
      </c>
      <c r="S2707" t="s">
        <v>30</v>
      </c>
      <c r="T2707">
        <v>10498.046875</v>
      </c>
      <c r="U2707">
        <v>4212.1101470000003</v>
      </c>
      <c r="V2707">
        <v>4199.21875</v>
      </c>
      <c r="W2707">
        <v>1074.21875</v>
      </c>
      <c r="X2707">
        <v>1947.6347900000001</v>
      </c>
      <c r="Y2707">
        <v>257</v>
      </c>
      <c r="Z2707">
        <v>34</v>
      </c>
      <c r="AA2707">
        <v>0.1</v>
      </c>
      <c r="AB2707">
        <v>0.1</v>
      </c>
    </row>
    <row r="2708" spans="1:28" x14ac:dyDescent="0.25">
      <c r="A2708">
        <v>0.278443</v>
      </c>
      <c r="B2708">
        <v>0.59130400000000005</v>
      </c>
      <c r="C2708">
        <v>1</v>
      </c>
      <c r="D2708">
        <v>0.66289100000000001</v>
      </c>
      <c r="E2708">
        <v>2</v>
      </c>
      <c r="F2708">
        <v>44326</v>
      </c>
      <c r="G2708" t="s">
        <v>28</v>
      </c>
      <c r="H2708">
        <v>0.05</v>
      </c>
      <c r="I2708">
        <v>0.4</v>
      </c>
      <c r="J2708">
        <v>0.8</v>
      </c>
      <c r="K2708" t="s">
        <v>29</v>
      </c>
      <c r="L2708">
        <v>0.01</v>
      </c>
      <c r="M2708">
        <v>2</v>
      </c>
      <c r="N2708">
        <v>44326</v>
      </c>
      <c r="O2708">
        <v>1869</v>
      </c>
      <c r="P2708">
        <v>0</v>
      </c>
      <c r="Q2708">
        <v>0</v>
      </c>
      <c r="R2708">
        <v>21192</v>
      </c>
      <c r="S2708" t="s">
        <v>30</v>
      </c>
      <c r="T2708">
        <v>2050.78125</v>
      </c>
      <c r="U2708">
        <v>412.82714299999998</v>
      </c>
      <c r="V2708">
        <v>390.625</v>
      </c>
      <c r="W2708">
        <v>195.3125</v>
      </c>
      <c r="X2708">
        <v>246.07116600000001</v>
      </c>
      <c r="Y2708">
        <v>347</v>
      </c>
      <c r="Z2708">
        <v>42</v>
      </c>
      <c r="AA2708">
        <v>0.1</v>
      </c>
      <c r="AB2708">
        <v>0.05</v>
      </c>
    </row>
    <row r="2709" spans="1:28" x14ac:dyDescent="0.25">
      <c r="A2709">
        <v>0.278443</v>
      </c>
      <c r="B2709">
        <v>0.59130400000000005</v>
      </c>
      <c r="C2709">
        <v>1</v>
      </c>
      <c r="D2709">
        <v>0.66289100000000001</v>
      </c>
      <c r="E2709">
        <v>2</v>
      </c>
      <c r="F2709">
        <v>44326</v>
      </c>
      <c r="G2709" t="s">
        <v>28</v>
      </c>
      <c r="H2709">
        <v>0.05</v>
      </c>
      <c r="I2709">
        <v>0.4</v>
      </c>
      <c r="J2709">
        <v>0.8</v>
      </c>
      <c r="K2709" t="s">
        <v>29</v>
      </c>
      <c r="L2709">
        <v>0.01</v>
      </c>
      <c r="M2709">
        <v>2</v>
      </c>
      <c r="N2709">
        <v>44326</v>
      </c>
      <c r="O2709">
        <v>6349</v>
      </c>
      <c r="P2709">
        <v>0</v>
      </c>
      <c r="Q2709">
        <v>0</v>
      </c>
      <c r="R2709">
        <v>21192</v>
      </c>
      <c r="S2709" t="s">
        <v>30</v>
      </c>
      <c r="T2709">
        <v>2050.78125</v>
      </c>
      <c r="U2709">
        <v>412.82714299999998</v>
      </c>
      <c r="V2709">
        <v>390.625</v>
      </c>
      <c r="W2709">
        <v>195.3125</v>
      </c>
      <c r="X2709">
        <v>246.07116600000001</v>
      </c>
      <c r="Y2709">
        <v>388</v>
      </c>
      <c r="Z2709">
        <v>43</v>
      </c>
      <c r="AA2709">
        <v>0.1</v>
      </c>
      <c r="AB2709">
        <v>0.05</v>
      </c>
    </row>
    <row r="2710" spans="1:28" x14ac:dyDescent="0.25">
      <c r="A2710">
        <v>0.278443</v>
      </c>
      <c r="B2710">
        <v>0.59130400000000005</v>
      </c>
      <c r="C2710">
        <v>1</v>
      </c>
      <c r="D2710">
        <v>0.66289100000000001</v>
      </c>
      <c r="E2710">
        <v>2</v>
      </c>
      <c r="F2710">
        <v>44326</v>
      </c>
      <c r="G2710" t="s">
        <v>28</v>
      </c>
      <c r="H2710">
        <v>0.05</v>
      </c>
      <c r="I2710">
        <v>0.4</v>
      </c>
      <c r="J2710">
        <v>0.8</v>
      </c>
      <c r="K2710" t="s">
        <v>29</v>
      </c>
      <c r="L2710">
        <v>0.01</v>
      </c>
      <c r="M2710">
        <v>2</v>
      </c>
      <c r="N2710">
        <v>44326</v>
      </c>
      <c r="O2710">
        <v>10829</v>
      </c>
      <c r="P2710">
        <v>0</v>
      </c>
      <c r="Q2710">
        <v>0</v>
      </c>
      <c r="R2710">
        <v>21192</v>
      </c>
      <c r="S2710" t="s">
        <v>30</v>
      </c>
      <c r="T2710">
        <v>2050.78125</v>
      </c>
      <c r="U2710">
        <v>412.82714299999998</v>
      </c>
      <c r="V2710">
        <v>390.625</v>
      </c>
      <c r="W2710">
        <v>195.3125</v>
      </c>
      <c r="X2710">
        <v>246.07116600000001</v>
      </c>
      <c r="Y2710">
        <v>454</v>
      </c>
      <c r="Z2710">
        <v>50</v>
      </c>
      <c r="AA2710">
        <v>0.1</v>
      </c>
      <c r="AB2710">
        <v>0.05</v>
      </c>
    </row>
    <row r="2711" spans="1:28" x14ac:dyDescent="0.25">
      <c r="A2711">
        <v>0.11659700000000001</v>
      </c>
      <c r="B2711">
        <v>0.59130400000000005</v>
      </c>
      <c r="C2711">
        <v>0.93043500000000001</v>
      </c>
      <c r="D2711">
        <v>0.65126200000000001</v>
      </c>
      <c r="E2711">
        <v>2</v>
      </c>
      <c r="F2711">
        <v>44326</v>
      </c>
      <c r="G2711" t="s">
        <v>28</v>
      </c>
      <c r="H2711">
        <v>0.05</v>
      </c>
      <c r="I2711">
        <v>0.4</v>
      </c>
      <c r="J2711">
        <v>0.25</v>
      </c>
      <c r="K2711" t="s">
        <v>29</v>
      </c>
      <c r="L2711">
        <v>0.01</v>
      </c>
      <c r="M2711">
        <v>2</v>
      </c>
      <c r="N2711">
        <v>44326</v>
      </c>
      <c r="O2711">
        <v>7465</v>
      </c>
      <c r="P2711">
        <v>0</v>
      </c>
      <c r="Q2711">
        <v>0</v>
      </c>
      <c r="R2711">
        <v>60</v>
      </c>
      <c r="S2711" t="s">
        <v>30</v>
      </c>
      <c r="T2711">
        <v>10498.046875</v>
      </c>
      <c r="U2711">
        <v>1099.4466150000001</v>
      </c>
      <c r="V2711">
        <v>390.625</v>
      </c>
      <c r="W2711">
        <v>390.625</v>
      </c>
      <c r="X2711">
        <v>1770.5136890000001</v>
      </c>
      <c r="Y2711">
        <v>7</v>
      </c>
      <c r="Z2711">
        <v>1</v>
      </c>
      <c r="AA2711">
        <v>0.1</v>
      </c>
      <c r="AB2711">
        <v>0.1</v>
      </c>
    </row>
    <row r="2712" spans="1:28" x14ac:dyDescent="0.25">
      <c r="A2712">
        <v>0.11659700000000001</v>
      </c>
      <c r="B2712">
        <v>0.59130400000000005</v>
      </c>
      <c r="C2712">
        <v>0.93043500000000001</v>
      </c>
      <c r="D2712">
        <v>0.65126200000000001</v>
      </c>
      <c r="E2712">
        <v>2</v>
      </c>
      <c r="F2712">
        <v>44326</v>
      </c>
      <c r="G2712" t="s">
        <v>28</v>
      </c>
      <c r="H2712">
        <v>0.05</v>
      </c>
      <c r="I2712">
        <v>0.4</v>
      </c>
      <c r="J2712">
        <v>0.25</v>
      </c>
      <c r="K2712" t="s">
        <v>29</v>
      </c>
      <c r="L2712">
        <v>0.01</v>
      </c>
      <c r="M2712">
        <v>2</v>
      </c>
      <c r="N2712">
        <v>44326</v>
      </c>
      <c r="O2712">
        <v>11945</v>
      </c>
      <c r="P2712">
        <v>0</v>
      </c>
      <c r="Q2712">
        <v>0</v>
      </c>
      <c r="R2712">
        <v>60</v>
      </c>
      <c r="S2712" t="s">
        <v>30</v>
      </c>
      <c r="T2712">
        <v>10498.046875</v>
      </c>
      <c r="U2712">
        <v>1099.4466150000001</v>
      </c>
      <c r="V2712">
        <v>390.625</v>
      </c>
      <c r="W2712">
        <v>390.625</v>
      </c>
      <c r="X2712">
        <v>1770.5136890000001</v>
      </c>
      <c r="Y2712">
        <v>7</v>
      </c>
      <c r="Z2712">
        <v>1</v>
      </c>
      <c r="AA2712">
        <v>0.1</v>
      </c>
      <c r="AB2712">
        <v>0.1</v>
      </c>
    </row>
    <row r="2713" spans="1:28" x14ac:dyDescent="0.25">
      <c r="A2713">
        <v>0.12397900000000001</v>
      </c>
      <c r="B2713">
        <v>0.59130400000000005</v>
      </c>
      <c r="C2713">
        <v>0.91304300000000005</v>
      </c>
      <c r="D2713">
        <v>0.63820500000000002</v>
      </c>
      <c r="E2713">
        <v>2</v>
      </c>
      <c r="F2713">
        <v>50998</v>
      </c>
      <c r="G2713" t="s">
        <v>28</v>
      </c>
      <c r="H2713">
        <v>0.05</v>
      </c>
      <c r="I2713">
        <v>0.4</v>
      </c>
      <c r="J2713">
        <v>0.25</v>
      </c>
      <c r="K2713" t="s">
        <v>29</v>
      </c>
      <c r="L2713">
        <v>5.0000000000000001E-3</v>
      </c>
      <c r="M2713">
        <v>2</v>
      </c>
      <c r="N2713">
        <v>50998</v>
      </c>
      <c r="O2713">
        <v>2425</v>
      </c>
      <c r="P2713">
        <v>0</v>
      </c>
      <c r="Q2713">
        <v>0</v>
      </c>
      <c r="R2713">
        <v>52</v>
      </c>
      <c r="S2713" t="s">
        <v>30</v>
      </c>
      <c r="T2713">
        <v>10498.046875</v>
      </c>
      <c r="U2713">
        <v>1161.5459739999999</v>
      </c>
      <c r="V2713">
        <v>488.28125</v>
      </c>
      <c r="W2713">
        <v>390.625</v>
      </c>
      <c r="X2713">
        <v>1910.8607039999999</v>
      </c>
      <c r="Y2713">
        <v>8</v>
      </c>
      <c r="Z2713">
        <v>1</v>
      </c>
      <c r="AA2713">
        <v>0.1</v>
      </c>
      <c r="AB2713">
        <v>0.1</v>
      </c>
    </row>
    <row r="2714" spans="1:28" x14ac:dyDescent="0.25">
      <c r="A2714">
        <v>0.12397900000000001</v>
      </c>
      <c r="B2714">
        <v>0.59130400000000005</v>
      </c>
      <c r="C2714">
        <v>0.91304300000000005</v>
      </c>
      <c r="D2714">
        <v>0.63820500000000002</v>
      </c>
      <c r="E2714">
        <v>2</v>
      </c>
      <c r="F2714">
        <v>50998</v>
      </c>
      <c r="G2714" t="s">
        <v>28</v>
      </c>
      <c r="H2714">
        <v>0.05</v>
      </c>
      <c r="I2714">
        <v>0.4</v>
      </c>
      <c r="J2714">
        <v>0.25</v>
      </c>
      <c r="K2714" t="s">
        <v>29</v>
      </c>
      <c r="L2714">
        <v>5.0000000000000001E-3</v>
      </c>
      <c r="M2714">
        <v>2</v>
      </c>
      <c r="N2714">
        <v>50998</v>
      </c>
      <c r="O2714">
        <v>6905</v>
      </c>
      <c r="P2714">
        <v>0</v>
      </c>
      <c r="Q2714">
        <v>0</v>
      </c>
      <c r="R2714">
        <v>52</v>
      </c>
      <c r="S2714" t="s">
        <v>30</v>
      </c>
      <c r="T2714">
        <v>10498.046875</v>
      </c>
      <c r="U2714">
        <v>1161.5459739999999</v>
      </c>
      <c r="V2714">
        <v>488.28125</v>
      </c>
      <c r="W2714">
        <v>390.625</v>
      </c>
      <c r="X2714">
        <v>1910.8607039999999</v>
      </c>
      <c r="Y2714">
        <v>9</v>
      </c>
      <c r="Z2714">
        <v>1</v>
      </c>
      <c r="AA2714">
        <v>0.1</v>
      </c>
      <c r="AB2714">
        <v>0.1</v>
      </c>
    </row>
    <row r="2715" spans="1:28" x14ac:dyDescent="0.25">
      <c r="A2715">
        <v>0.12397900000000001</v>
      </c>
      <c r="B2715">
        <v>0.59130400000000005</v>
      </c>
      <c r="C2715">
        <v>0.91304300000000005</v>
      </c>
      <c r="D2715">
        <v>0.63820500000000002</v>
      </c>
      <c r="E2715">
        <v>2</v>
      </c>
      <c r="F2715">
        <v>50998</v>
      </c>
      <c r="G2715" t="s">
        <v>28</v>
      </c>
      <c r="H2715">
        <v>0.05</v>
      </c>
      <c r="I2715">
        <v>0.4</v>
      </c>
      <c r="J2715">
        <v>0.25</v>
      </c>
      <c r="K2715" t="s">
        <v>29</v>
      </c>
      <c r="L2715">
        <v>5.0000000000000001E-3</v>
      </c>
      <c r="M2715">
        <v>2</v>
      </c>
      <c r="N2715">
        <v>50998</v>
      </c>
      <c r="O2715">
        <v>11385</v>
      </c>
      <c r="P2715">
        <v>0</v>
      </c>
      <c r="Q2715">
        <v>0</v>
      </c>
      <c r="R2715">
        <v>52</v>
      </c>
      <c r="S2715" t="s">
        <v>30</v>
      </c>
      <c r="T2715">
        <v>10498.046875</v>
      </c>
      <c r="U2715">
        <v>1161.5459739999999</v>
      </c>
      <c r="V2715">
        <v>488.28125</v>
      </c>
      <c r="W2715">
        <v>390.625</v>
      </c>
      <c r="X2715">
        <v>1910.8607039999999</v>
      </c>
      <c r="Y2715">
        <v>8</v>
      </c>
      <c r="Z2715">
        <v>1</v>
      </c>
      <c r="AA2715">
        <v>0.1</v>
      </c>
      <c r="AB2715">
        <v>0.1</v>
      </c>
    </row>
    <row r="2716" spans="1:28" x14ac:dyDescent="0.25">
      <c r="A2716">
        <v>7.7449000000000004E-2</v>
      </c>
      <c r="B2716">
        <v>0.59130400000000005</v>
      </c>
      <c r="C2716">
        <v>0.69855100000000003</v>
      </c>
      <c r="D2716">
        <v>0.52723200000000003</v>
      </c>
      <c r="E2716">
        <v>2</v>
      </c>
      <c r="F2716">
        <v>44326</v>
      </c>
      <c r="G2716" t="s">
        <v>28</v>
      </c>
      <c r="H2716">
        <v>0.05</v>
      </c>
      <c r="I2716">
        <v>0.4</v>
      </c>
      <c r="J2716">
        <v>0.25</v>
      </c>
      <c r="K2716" t="s">
        <v>29</v>
      </c>
      <c r="L2716">
        <v>0.01</v>
      </c>
      <c r="M2716">
        <v>2</v>
      </c>
      <c r="N2716">
        <v>44326</v>
      </c>
      <c r="O2716">
        <v>3265</v>
      </c>
      <c r="P2716">
        <v>0</v>
      </c>
      <c r="Q2716">
        <v>1000</v>
      </c>
      <c r="R2716">
        <v>13</v>
      </c>
      <c r="S2716" t="s">
        <v>30</v>
      </c>
      <c r="T2716">
        <v>10498.046875</v>
      </c>
      <c r="U2716">
        <v>3294.0204330000001</v>
      </c>
      <c r="V2716">
        <v>1757.8125</v>
      </c>
      <c r="W2716">
        <v>1171.875</v>
      </c>
      <c r="X2716">
        <v>2937.585341</v>
      </c>
      <c r="Y2716">
        <v>7</v>
      </c>
      <c r="Z2716">
        <v>0</v>
      </c>
      <c r="AA2716">
        <v>0.1</v>
      </c>
      <c r="AB2716">
        <v>0.1</v>
      </c>
    </row>
    <row r="2717" spans="1:28" x14ac:dyDescent="0.25">
      <c r="A2717">
        <v>7.7449000000000004E-2</v>
      </c>
      <c r="B2717">
        <v>0.59130400000000005</v>
      </c>
      <c r="C2717">
        <v>0.69855100000000003</v>
      </c>
      <c r="D2717">
        <v>0.52723200000000003</v>
      </c>
      <c r="E2717">
        <v>2</v>
      </c>
      <c r="F2717">
        <v>44326</v>
      </c>
      <c r="G2717" t="s">
        <v>28</v>
      </c>
      <c r="H2717">
        <v>0.05</v>
      </c>
      <c r="I2717">
        <v>0.4</v>
      </c>
      <c r="J2717">
        <v>0.25</v>
      </c>
      <c r="K2717" t="s">
        <v>29</v>
      </c>
      <c r="L2717">
        <v>0.01</v>
      </c>
      <c r="M2717">
        <v>2</v>
      </c>
      <c r="N2717">
        <v>44326</v>
      </c>
      <c r="O2717">
        <v>7745</v>
      </c>
      <c r="P2717">
        <v>0</v>
      </c>
      <c r="Q2717">
        <v>1000</v>
      </c>
      <c r="R2717">
        <v>13</v>
      </c>
      <c r="S2717" t="s">
        <v>30</v>
      </c>
      <c r="T2717">
        <v>10498.046875</v>
      </c>
      <c r="U2717">
        <v>3294.0204330000001</v>
      </c>
      <c r="V2717">
        <v>1757.8125</v>
      </c>
      <c r="W2717">
        <v>1171.875</v>
      </c>
      <c r="X2717">
        <v>2937.585341</v>
      </c>
      <c r="Y2717">
        <v>7</v>
      </c>
      <c r="Z2717">
        <v>0</v>
      </c>
      <c r="AA2717">
        <v>0.1</v>
      </c>
      <c r="AB2717">
        <v>0.1</v>
      </c>
    </row>
    <row r="2718" spans="1:28" x14ac:dyDescent="0.25">
      <c r="A2718">
        <v>7.7449000000000004E-2</v>
      </c>
      <c r="B2718">
        <v>0.59130400000000005</v>
      </c>
      <c r="C2718">
        <v>0.69855100000000003</v>
      </c>
      <c r="D2718">
        <v>0.52723200000000003</v>
      </c>
      <c r="E2718">
        <v>2</v>
      </c>
      <c r="F2718">
        <v>44326</v>
      </c>
      <c r="G2718" t="s">
        <v>28</v>
      </c>
      <c r="H2718">
        <v>0.05</v>
      </c>
      <c r="I2718">
        <v>0.4</v>
      </c>
      <c r="J2718">
        <v>0.25</v>
      </c>
      <c r="K2718" t="s">
        <v>29</v>
      </c>
      <c r="L2718">
        <v>0.01</v>
      </c>
      <c r="M2718">
        <v>2</v>
      </c>
      <c r="N2718">
        <v>44326</v>
      </c>
      <c r="O2718">
        <v>12225</v>
      </c>
      <c r="P2718">
        <v>0</v>
      </c>
      <c r="Q2718">
        <v>1000</v>
      </c>
      <c r="R2718">
        <v>13</v>
      </c>
      <c r="S2718" t="s">
        <v>30</v>
      </c>
      <c r="T2718">
        <v>10498.046875</v>
      </c>
      <c r="U2718">
        <v>3294.0204330000001</v>
      </c>
      <c r="V2718">
        <v>1757.8125</v>
      </c>
      <c r="W2718">
        <v>1171.875</v>
      </c>
      <c r="X2718">
        <v>2937.585341</v>
      </c>
      <c r="Y2718">
        <v>7</v>
      </c>
      <c r="Z2718">
        <v>0</v>
      </c>
      <c r="AA2718">
        <v>0.1</v>
      </c>
      <c r="AB2718">
        <v>0.1</v>
      </c>
    </row>
    <row r="2719" spans="1:28" x14ac:dyDescent="0.25">
      <c r="A2719">
        <v>2.9422E-2</v>
      </c>
      <c r="B2719">
        <v>0.59130400000000005</v>
      </c>
      <c r="C2719">
        <v>1</v>
      </c>
      <c r="D2719">
        <v>0.66349599999999997</v>
      </c>
      <c r="E2719">
        <v>2</v>
      </c>
      <c r="F2719">
        <v>50998</v>
      </c>
      <c r="G2719" t="s">
        <v>28</v>
      </c>
      <c r="H2719">
        <v>0.05</v>
      </c>
      <c r="I2719">
        <v>0.4</v>
      </c>
      <c r="J2719">
        <v>0.8</v>
      </c>
      <c r="K2719" t="s">
        <v>29</v>
      </c>
      <c r="L2719">
        <v>5.0000000000000001E-3</v>
      </c>
      <c r="M2719">
        <v>2</v>
      </c>
      <c r="N2719">
        <v>50998</v>
      </c>
      <c r="O2719">
        <v>7161</v>
      </c>
      <c r="P2719">
        <v>0</v>
      </c>
      <c r="Q2719">
        <v>1000</v>
      </c>
      <c r="R2719">
        <v>4049</v>
      </c>
      <c r="S2719" t="s">
        <v>30</v>
      </c>
      <c r="T2719">
        <v>10498.046875</v>
      </c>
      <c r="U2719">
        <v>4212.1101470000003</v>
      </c>
      <c r="V2719">
        <v>4199.21875</v>
      </c>
      <c r="W2719">
        <v>1074.21875</v>
      </c>
      <c r="X2719">
        <v>1947.6347900000001</v>
      </c>
      <c r="Y2719">
        <v>276</v>
      </c>
      <c r="Z2719">
        <v>34</v>
      </c>
      <c r="AA2719">
        <v>-1</v>
      </c>
      <c r="AB2719">
        <v>0.1</v>
      </c>
    </row>
    <row r="2720" spans="1:28" x14ac:dyDescent="0.25">
      <c r="A2720">
        <v>2.9422E-2</v>
      </c>
      <c r="B2720">
        <v>0.59130400000000005</v>
      </c>
      <c r="C2720">
        <v>1</v>
      </c>
      <c r="D2720">
        <v>0.66349599999999997</v>
      </c>
      <c r="E2720">
        <v>2</v>
      </c>
      <c r="F2720">
        <v>50998</v>
      </c>
      <c r="G2720" t="s">
        <v>28</v>
      </c>
      <c r="H2720">
        <v>0.05</v>
      </c>
      <c r="I2720">
        <v>0.4</v>
      </c>
      <c r="J2720">
        <v>0.8</v>
      </c>
      <c r="K2720" t="s">
        <v>29</v>
      </c>
      <c r="L2720">
        <v>5.0000000000000001E-3</v>
      </c>
      <c r="M2720">
        <v>2</v>
      </c>
      <c r="N2720">
        <v>50998</v>
      </c>
      <c r="O2720">
        <v>2681</v>
      </c>
      <c r="P2720">
        <v>0</v>
      </c>
      <c r="Q2720">
        <v>1000</v>
      </c>
      <c r="R2720">
        <v>4049</v>
      </c>
      <c r="S2720" t="s">
        <v>30</v>
      </c>
      <c r="T2720">
        <v>10498.046875</v>
      </c>
      <c r="U2720">
        <v>4212.1101470000003</v>
      </c>
      <c r="V2720">
        <v>4199.21875</v>
      </c>
      <c r="W2720">
        <v>1074.21875</v>
      </c>
      <c r="X2720">
        <v>1947.6347900000001</v>
      </c>
      <c r="Y2720">
        <v>283</v>
      </c>
      <c r="Z2720">
        <v>36</v>
      </c>
      <c r="AA2720">
        <v>-1</v>
      </c>
      <c r="AB2720">
        <v>0.1</v>
      </c>
    </row>
    <row r="2721" spans="1:28" x14ac:dyDescent="0.25">
      <c r="A2721">
        <v>2.9422E-2</v>
      </c>
      <c r="B2721">
        <v>0.59130400000000005</v>
      </c>
      <c r="C2721">
        <v>1</v>
      </c>
      <c r="D2721">
        <v>0.66349599999999997</v>
      </c>
      <c r="E2721">
        <v>2</v>
      </c>
      <c r="F2721">
        <v>50998</v>
      </c>
      <c r="G2721" t="s">
        <v>28</v>
      </c>
      <c r="H2721">
        <v>0.05</v>
      </c>
      <c r="I2721">
        <v>0.4</v>
      </c>
      <c r="J2721">
        <v>0.8</v>
      </c>
      <c r="K2721" t="s">
        <v>29</v>
      </c>
      <c r="L2721">
        <v>5.0000000000000001E-3</v>
      </c>
      <c r="M2721">
        <v>2</v>
      </c>
      <c r="N2721">
        <v>50998</v>
      </c>
      <c r="O2721">
        <v>11641</v>
      </c>
      <c r="P2721">
        <v>0</v>
      </c>
      <c r="Q2721">
        <v>1000</v>
      </c>
      <c r="R2721">
        <v>4049</v>
      </c>
      <c r="S2721" t="s">
        <v>30</v>
      </c>
      <c r="T2721">
        <v>10498.046875</v>
      </c>
      <c r="U2721">
        <v>4212.1101470000003</v>
      </c>
      <c r="V2721">
        <v>4199.21875</v>
      </c>
      <c r="W2721">
        <v>1074.21875</v>
      </c>
      <c r="X2721">
        <v>1947.6347900000001</v>
      </c>
      <c r="Y2721">
        <v>254</v>
      </c>
      <c r="Z2721">
        <v>35</v>
      </c>
      <c r="AA2721">
        <v>-1</v>
      </c>
      <c r="AB2721">
        <v>0.1</v>
      </c>
    </row>
    <row r="2722" spans="1:28" x14ac:dyDescent="0.25">
      <c r="A2722">
        <v>0.278443</v>
      </c>
      <c r="B2722">
        <v>0.59130400000000005</v>
      </c>
      <c r="C2722">
        <v>1</v>
      </c>
      <c r="D2722">
        <v>0.66289100000000001</v>
      </c>
      <c r="E2722">
        <v>2</v>
      </c>
      <c r="F2722">
        <v>44326</v>
      </c>
      <c r="G2722" t="s">
        <v>28</v>
      </c>
      <c r="H2722">
        <v>0.05</v>
      </c>
      <c r="I2722">
        <v>0.4</v>
      </c>
      <c r="J2722">
        <v>0.8</v>
      </c>
      <c r="K2722" t="s">
        <v>29</v>
      </c>
      <c r="L2722">
        <v>0.01</v>
      </c>
      <c r="M2722">
        <v>2</v>
      </c>
      <c r="N2722">
        <v>44326</v>
      </c>
      <c r="O2722">
        <v>1841</v>
      </c>
      <c r="P2722">
        <v>0</v>
      </c>
      <c r="Q2722">
        <v>0</v>
      </c>
      <c r="R2722">
        <v>21192</v>
      </c>
      <c r="S2722" t="s">
        <v>30</v>
      </c>
      <c r="T2722">
        <v>2050.78125</v>
      </c>
      <c r="U2722">
        <v>412.82714299999998</v>
      </c>
      <c r="V2722">
        <v>390.625</v>
      </c>
      <c r="W2722">
        <v>195.3125</v>
      </c>
      <c r="X2722">
        <v>246.07116600000001</v>
      </c>
      <c r="Y2722">
        <v>343</v>
      </c>
      <c r="Z2722">
        <v>42</v>
      </c>
      <c r="AA2722">
        <v>-1</v>
      </c>
      <c r="AB2722">
        <v>0.05</v>
      </c>
    </row>
    <row r="2723" spans="1:28" x14ac:dyDescent="0.25">
      <c r="A2723">
        <v>0.278443</v>
      </c>
      <c r="B2723">
        <v>0.59130400000000005</v>
      </c>
      <c r="C2723">
        <v>1</v>
      </c>
      <c r="D2723">
        <v>0.66289100000000001</v>
      </c>
      <c r="E2723">
        <v>2</v>
      </c>
      <c r="F2723">
        <v>44326</v>
      </c>
      <c r="G2723" t="s">
        <v>28</v>
      </c>
      <c r="H2723">
        <v>0.05</v>
      </c>
      <c r="I2723">
        <v>0.4</v>
      </c>
      <c r="J2723">
        <v>0.8</v>
      </c>
      <c r="K2723" t="s">
        <v>29</v>
      </c>
      <c r="L2723">
        <v>0.01</v>
      </c>
      <c r="M2723">
        <v>2</v>
      </c>
      <c r="N2723">
        <v>44326</v>
      </c>
      <c r="O2723">
        <v>6321</v>
      </c>
      <c r="P2723">
        <v>0</v>
      </c>
      <c r="Q2723">
        <v>0</v>
      </c>
      <c r="R2723">
        <v>21192</v>
      </c>
      <c r="S2723" t="s">
        <v>30</v>
      </c>
      <c r="T2723">
        <v>2050.78125</v>
      </c>
      <c r="U2723">
        <v>412.82714299999998</v>
      </c>
      <c r="V2723">
        <v>390.625</v>
      </c>
      <c r="W2723">
        <v>195.3125</v>
      </c>
      <c r="X2723">
        <v>246.07116600000001</v>
      </c>
      <c r="Y2723">
        <v>394</v>
      </c>
      <c r="Z2723">
        <v>45</v>
      </c>
      <c r="AA2723">
        <v>-1</v>
      </c>
      <c r="AB2723">
        <v>0.05</v>
      </c>
    </row>
    <row r="2724" spans="1:28" x14ac:dyDescent="0.25">
      <c r="A2724">
        <v>0.278443</v>
      </c>
      <c r="B2724">
        <v>0.59130400000000005</v>
      </c>
      <c r="C2724">
        <v>1</v>
      </c>
      <c r="D2724">
        <v>0.66289100000000001</v>
      </c>
      <c r="E2724">
        <v>2</v>
      </c>
      <c r="F2724">
        <v>44326</v>
      </c>
      <c r="G2724" t="s">
        <v>28</v>
      </c>
      <c r="H2724">
        <v>0.05</v>
      </c>
      <c r="I2724">
        <v>0.4</v>
      </c>
      <c r="J2724">
        <v>0.8</v>
      </c>
      <c r="K2724" t="s">
        <v>29</v>
      </c>
      <c r="L2724">
        <v>0.01</v>
      </c>
      <c r="M2724">
        <v>2</v>
      </c>
      <c r="N2724">
        <v>44326</v>
      </c>
      <c r="O2724">
        <v>10801</v>
      </c>
      <c r="P2724">
        <v>0</v>
      </c>
      <c r="Q2724">
        <v>0</v>
      </c>
      <c r="R2724">
        <v>21192</v>
      </c>
      <c r="S2724" t="s">
        <v>30</v>
      </c>
      <c r="T2724">
        <v>2050.78125</v>
      </c>
      <c r="U2724">
        <v>412.82714299999998</v>
      </c>
      <c r="V2724">
        <v>390.625</v>
      </c>
      <c r="W2724">
        <v>195.3125</v>
      </c>
      <c r="X2724">
        <v>246.07116600000001</v>
      </c>
      <c r="Y2724">
        <v>395</v>
      </c>
      <c r="Z2724">
        <v>46</v>
      </c>
      <c r="AA2724">
        <v>-1</v>
      </c>
      <c r="AB2724">
        <v>0.05</v>
      </c>
    </row>
    <row r="2725" spans="1:28" x14ac:dyDescent="0.25">
      <c r="A2725">
        <v>0.11659700000000001</v>
      </c>
      <c r="B2725">
        <v>0.59130400000000005</v>
      </c>
      <c r="C2725">
        <v>0.93043500000000001</v>
      </c>
      <c r="D2725">
        <v>0.65126200000000001</v>
      </c>
      <c r="E2725">
        <v>2</v>
      </c>
      <c r="F2725">
        <v>44326</v>
      </c>
      <c r="G2725" t="s">
        <v>28</v>
      </c>
      <c r="H2725">
        <v>0.05</v>
      </c>
      <c r="I2725">
        <v>0.4</v>
      </c>
      <c r="J2725">
        <v>0.25</v>
      </c>
      <c r="K2725" t="s">
        <v>29</v>
      </c>
      <c r="L2725">
        <v>0.01</v>
      </c>
      <c r="M2725">
        <v>2</v>
      </c>
      <c r="N2725">
        <v>44326</v>
      </c>
      <c r="O2725">
        <v>7437</v>
      </c>
      <c r="P2725">
        <v>0</v>
      </c>
      <c r="Q2725">
        <v>0</v>
      </c>
      <c r="R2725">
        <v>60</v>
      </c>
      <c r="S2725" t="s">
        <v>30</v>
      </c>
      <c r="T2725">
        <v>10498.046875</v>
      </c>
      <c r="U2725">
        <v>1099.4466150000001</v>
      </c>
      <c r="V2725">
        <v>390.625</v>
      </c>
      <c r="W2725">
        <v>390.625</v>
      </c>
      <c r="X2725">
        <v>1770.5136890000001</v>
      </c>
      <c r="Y2725">
        <v>7</v>
      </c>
      <c r="Z2725">
        <v>1</v>
      </c>
      <c r="AA2725">
        <v>-1</v>
      </c>
      <c r="AB2725">
        <v>0.1</v>
      </c>
    </row>
    <row r="2726" spans="1:28" x14ac:dyDescent="0.25">
      <c r="A2726">
        <v>0.11659700000000001</v>
      </c>
      <c r="B2726">
        <v>0.59130400000000005</v>
      </c>
      <c r="C2726">
        <v>0.93043500000000001</v>
      </c>
      <c r="D2726">
        <v>0.65126200000000001</v>
      </c>
      <c r="E2726">
        <v>2</v>
      </c>
      <c r="F2726">
        <v>44326</v>
      </c>
      <c r="G2726" t="s">
        <v>28</v>
      </c>
      <c r="H2726">
        <v>0.05</v>
      </c>
      <c r="I2726">
        <v>0.4</v>
      </c>
      <c r="J2726">
        <v>0.25</v>
      </c>
      <c r="K2726" t="s">
        <v>29</v>
      </c>
      <c r="L2726">
        <v>0.01</v>
      </c>
      <c r="M2726">
        <v>2</v>
      </c>
      <c r="N2726">
        <v>44326</v>
      </c>
      <c r="O2726">
        <v>11917</v>
      </c>
      <c r="P2726">
        <v>0</v>
      </c>
      <c r="Q2726">
        <v>0</v>
      </c>
      <c r="R2726">
        <v>60</v>
      </c>
      <c r="S2726" t="s">
        <v>30</v>
      </c>
      <c r="T2726">
        <v>10498.046875</v>
      </c>
      <c r="U2726">
        <v>1099.4466150000001</v>
      </c>
      <c r="V2726">
        <v>390.625</v>
      </c>
      <c r="W2726">
        <v>390.625</v>
      </c>
      <c r="X2726">
        <v>1770.5136890000001</v>
      </c>
      <c r="Y2726">
        <v>8</v>
      </c>
      <c r="Z2726">
        <v>1</v>
      </c>
      <c r="AA2726">
        <v>-1</v>
      </c>
      <c r="AB2726">
        <v>0.1</v>
      </c>
    </row>
    <row r="2727" spans="1:28" x14ac:dyDescent="0.25">
      <c r="A2727">
        <v>0.11659700000000001</v>
      </c>
      <c r="B2727">
        <v>0.59130400000000005</v>
      </c>
      <c r="C2727">
        <v>0.93043500000000001</v>
      </c>
      <c r="D2727">
        <v>0.65126200000000001</v>
      </c>
      <c r="E2727">
        <v>2</v>
      </c>
      <c r="F2727">
        <v>44326</v>
      </c>
      <c r="G2727" t="s">
        <v>28</v>
      </c>
      <c r="H2727">
        <v>0.05</v>
      </c>
      <c r="I2727">
        <v>0.4</v>
      </c>
      <c r="J2727">
        <v>0.25</v>
      </c>
      <c r="K2727" t="s">
        <v>29</v>
      </c>
      <c r="L2727">
        <v>0.01</v>
      </c>
      <c r="M2727">
        <v>2</v>
      </c>
      <c r="N2727">
        <v>44326</v>
      </c>
      <c r="O2727">
        <v>2957</v>
      </c>
      <c r="P2727">
        <v>0</v>
      </c>
      <c r="Q2727">
        <v>0</v>
      </c>
      <c r="R2727">
        <v>60</v>
      </c>
      <c r="S2727" t="s">
        <v>30</v>
      </c>
      <c r="T2727">
        <v>10498.046875</v>
      </c>
      <c r="U2727">
        <v>1099.4466150000001</v>
      </c>
      <c r="V2727">
        <v>390.625</v>
      </c>
      <c r="W2727">
        <v>390.625</v>
      </c>
      <c r="X2727">
        <v>1770.5136890000001</v>
      </c>
      <c r="Y2727">
        <v>8</v>
      </c>
      <c r="Z2727">
        <v>1</v>
      </c>
      <c r="AA2727">
        <v>-1</v>
      </c>
      <c r="AB2727">
        <v>0.1</v>
      </c>
    </row>
    <row r="2728" spans="1:28" x14ac:dyDescent="0.25">
      <c r="A2728">
        <v>0.12397900000000001</v>
      </c>
      <c r="B2728">
        <v>0.59130400000000005</v>
      </c>
      <c r="C2728">
        <v>0.91304300000000005</v>
      </c>
      <c r="D2728">
        <v>0.63820500000000002</v>
      </c>
      <c r="E2728">
        <v>2</v>
      </c>
      <c r="F2728">
        <v>50998</v>
      </c>
      <c r="G2728" t="s">
        <v>28</v>
      </c>
      <c r="H2728">
        <v>0.05</v>
      </c>
      <c r="I2728">
        <v>0.4</v>
      </c>
      <c r="J2728">
        <v>0.25</v>
      </c>
      <c r="K2728" t="s">
        <v>29</v>
      </c>
      <c r="L2728">
        <v>5.0000000000000001E-3</v>
      </c>
      <c r="M2728">
        <v>2</v>
      </c>
      <c r="N2728">
        <v>50998</v>
      </c>
      <c r="O2728">
        <v>2397</v>
      </c>
      <c r="P2728">
        <v>0</v>
      </c>
      <c r="Q2728">
        <v>0</v>
      </c>
      <c r="R2728">
        <v>52</v>
      </c>
      <c r="S2728" t="s">
        <v>30</v>
      </c>
      <c r="T2728">
        <v>10498.046875</v>
      </c>
      <c r="U2728">
        <v>1161.5459739999999</v>
      </c>
      <c r="V2728">
        <v>488.28125</v>
      </c>
      <c r="W2728">
        <v>390.625</v>
      </c>
      <c r="X2728">
        <v>1910.8607039999999</v>
      </c>
      <c r="Y2728">
        <v>9</v>
      </c>
      <c r="Z2728">
        <v>1</v>
      </c>
      <c r="AA2728">
        <v>-1</v>
      </c>
      <c r="AB2728">
        <v>0.1</v>
      </c>
    </row>
    <row r="2729" spans="1:28" x14ac:dyDescent="0.25">
      <c r="A2729">
        <v>0.12397900000000001</v>
      </c>
      <c r="B2729">
        <v>0.59130400000000005</v>
      </c>
      <c r="C2729">
        <v>0.91304300000000005</v>
      </c>
      <c r="D2729">
        <v>0.63820500000000002</v>
      </c>
      <c r="E2729">
        <v>2</v>
      </c>
      <c r="F2729">
        <v>50998</v>
      </c>
      <c r="G2729" t="s">
        <v>28</v>
      </c>
      <c r="H2729">
        <v>0.05</v>
      </c>
      <c r="I2729">
        <v>0.4</v>
      </c>
      <c r="J2729">
        <v>0.25</v>
      </c>
      <c r="K2729" t="s">
        <v>29</v>
      </c>
      <c r="L2729">
        <v>5.0000000000000001E-3</v>
      </c>
      <c r="M2729">
        <v>2</v>
      </c>
      <c r="N2729">
        <v>50998</v>
      </c>
      <c r="O2729">
        <v>6877</v>
      </c>
      <c r="P2729">
        <v>0</v>
      </c>
      <c r="Q2729">
        <v>0</v>
      </c>
      <c r="R2729">
        <v>52</v>
      </c>
      <c r="S2729" t="s">
        <v>30</v>
      </c>
      <c r="T2729">
        <v>10498.046875</v>
      </c>
      <c r="U2729">
        <v>1161.5459739999999</v>
      </c>
      <c r="V2729">
        <v>488.28125</v>
      </c>
      <c r="W2729">
        <v>390.625</v>
      </c>
      <c r="X2729">
        <v>1910.8607039999999</v>
      </c>
      <c r="Y2729">
        <v>8</v>
      </c>
      <c r="Z2729">
        <v>1</v>
      </c>
      <c r="AA2729">
        <v>-1</v>
      </c>
      <c r="AB2729">
        <v>0.1</v>
      </c>
    </row>
    <row r="2730" spans="1:28" x14ac:dyDescent="0.25">
      <c r="A2730">
        <v>0.12397900000000001</v>
      </c>
      <c r="B2730">
        <v>0.59130400000000005</v>
      </c>
      <c r="C2730">
        <v>0.91304300000000005</v>
      </c>
      <c r="D2730">
        <v>0.63820500000000002</v>
      </c>
      <c r="E2730">
        <v>2</v>
      </c>
      <c r="F2730">
        <v>50998</v>
      </c>
      <c r="G2730" t="s">
        <v>28</v>
      </c>
      <c r="H2730">
        <v>0.05</v>
      </c>
      <c r="I2730">
        <v>0.4</v>
      </c>
      <c r="J2730">
        <v>0.25</v>
      </c>
      <c r="K2730" t="s">
        <v>29</v>
      </c>
      <c r="L2730">
        <v>5.0000000000000001E-3</v>
      </c>
      <c r="M2730">
        <v>2</v>
      </c>
      <c r="N2730">
        <v>50998</v>
      </c>
      <c r="O2730">
        <v>11357</v>
      </c>
      <c r="P2730">
        <v>0</v>
      </c>
      <c r="Q2730">
        <v>0</v>
      </c>
      <c r="R2730">
        <v>52</v>
      </c>
      <c r="S2730" t="s">
        <v>30</v>
      </c>
      <c r="T2730">
        <v>10498.046875</v>
      </c>
      <c r="U2730">
        <v>1161.5459739999999</v>
      </c>
      <c r="V2730">
        <v>488.28125</v>
      </c>
      <c r="W2730">
        <v>390.625</v>
      </c>
      <c r="X2730">
        <v>1910.8607039999999</v>
      </c>
      <c r="Y2730">
        <v>8</v>
      </c>
      <c r="Z2730">
        <v>1</v>
      </c>
      <c r="AA2730">
        <v>-1</v>
      </c>
      <c r="AB2730">
        <v>0.1</v>
      </c>
    </row>
    <row r="2731" spans="1:28" x14ac:dyDescent="0.25">
      <c r="A2731">
        <v>7.7449000000000004E-2</v>
      </c>
      <c r="B2731">
        <v>0.59130400000000005</v>
      </c>
      <c r="C2731">
        <v>0.69855100000000003</v>
      </c>
      <c r="D2731">
        <v>0.52723200000000003</v>
      </c>
      <c r="E2731">
        <v>2</v>
      </c>
      <c r="F2731">
        <v>44326</v>
      </c>
      <c r="G2731" t="s">
        <v>28</v>
      </c>
      <c r="H2731">
        <v>0.05</v>
      </c>
      <c r="I2731">
        <v>0.4</v>
      </c>
      <c r="J2731">
        <v>0.25</v>
      </c>
      <c r="K2731" t="s">
        <v>29</v>
      </c>
      <c r="L2731">
        <v>0.01</v>
      </c>
      <c r="M2731">
        <v>2</v>
      </c>
      <c r="N2731">
        <v>44326</v>
      </c>
      <c r="O2731">
        <v>7717</v>
      </c>
      <c r="P2731">
        <v>0</v>
      </c>
      <c r="Q2731">
        <v>1000</v>
      </c>
      <c r="R2731">
        <v>13</v>
      </c>
      <c r="S2731" t="s">
        <v>30</v>
      </c>
      <c r="T2731">
        <v>10498.046875</v>
      </c>
      <c r="U2731">
        <v>3294.0204330000001</v>
      </c>
      <c r="V2731">
        <v>1757.8125</v>
      </c>
      <c r="W2731">
        <v>1171.875</v>
      </c>
      <c r="X2731">
        <v>2937.585341</v>
      </c>
      <c r="Y2731">
        <v>7</v>
      </c>
      <c r="Z2731">
        <v>0</v>
      </c>
      <c r="AA2731">
        <v>-1</v>
      </c>
      <c r="AB2731">
        <v>0.1</v>
      </c>
    </row>
    <row r="2732" spans="1:28" x14ac:dyDescent="0.25">
      <c r="A2732">
        <v>7.7449000000000004E-2</v>
      </c>
      <c r="B2732">
        <v>0.59130400000000005</v>
      </c>
      <c r="C2732">
        <v>0.69855100000000003</v>
      </c>
      <c r="D2732">
        <v>0.52723200000000003</v>
      </c>
      <c r="E2732">
        <v>2</v>
      </c>
      <c r="F2732">
        <v>44326</v>
      </c>
      <c r="G2732" t="s">
        <v>28</v>
      </c>
      <c r="H2732">
        <v>0.05</v>
      </c>
      <c r="I2732">
        <v>0.4</v>
      </c>
      <c r="J2732">
        <v>0.25</v>
      </c>
      <c r="K2732" t="s">
        <v>29</v>
      </c>
      <c r="L2732">
        <v>0.01</v>
      </c>
      <c r="M2732">
        <v>2</v>
      </c>
      <c r="N2732">
        <v>44326</v>
      </c>
      <c r="O2732">
        <v>12197</v>
      </c>
      <c r="P2732">
        <v>0</v>
      </c>
      <c r="Q2732">
        <v>1000</v>
      </c>
      <c r="R2732">
        <v>13</v>
      </c>
      <c r="S2732" t="s">
        <v>30</v>
      </c>
      <c r="T2732">
        <v>10498.046875</v>
      </c>
      <c r="U2732">
        <v>3294.0204330000001</v>
      </c>
      <c r="V2732">
        <v>1757.8125</v>
      </c>
      <c r="W2732">
        <v>1171.875</v>
      </c>
      <c r="X2732">
        <v>2937.585341</v>
      </c>
      <c r="Y2732">
        <v>8</v>
      </c>
      <c r="Z2732">
        <v>0</v>
      </c>
      <c r="AA2732">
        <v>-1</v>
      </c>
      <c r="AB2732">
        <v>0.1</v>
      </c>
    </row>
    <row r="2733" spans="1:28" x14ac:dyDescent="0.25">
      <c r="A2733">
        <v>0.27312399999999998</v>
      </c>
      <c r="B2733">
        <v>0.58840599999999998</v>
      </c>
      <c r="C2733">
        <v>1</v>
      </c>
      <c r="D2733">
        <v>0.66289100000000001</v>
      </c>
      <c r="E2733">
        <v>2</v>
      </c>
      <c r="F2733">
        <v>8738</v>
      </c>
      <c r="G2733" t="s">
        <v>28</v>
      </c>
      <c r="H2733">
        <v>0.05</v>
      </c>
      <c r="I2733">
        <v>0.25</v>
      </c>
      <c r="J2733">
        <v>0.8</v>
      </c>
      <c r="K2733" t="s">
        <v>29</v>
      </c>
      <c r="L2733">
        <v>0.01</v>
      </c>
      <c r="M2733">
        <v>1</v>
      </c>
      <c r="N2733">
        <v>8738</v>
      </c>
      <c r="O2733">
        <v>1813</v>
      </c>
      <c r="P2733">
        <v>0</v>
      </c>
      <c r="Q2733">
        <v>0</v>
      </c>
      <c r="R2733">
        <v>6901</v>
      </c>
      <c r="S2733" t="s">
        <v>30</v>
      </c>
      <c r="T2733">
        <v>19456</v>
      </c>
      <c r="U2733">
        <v>4479.5733950000003</v>
      </c>
      <c r="V2733">
        <v>4096</v>
      </c>
      <c r="W2733">
        <v>2048</v>
      </c>
      <c r="X2733">
        <v>2601.6803669999999</v>
      </c>
      <c r="Y2733">
        <v>29</v>
      </c>
      <c r="Z2733">
        <v>14</v>
      </c>
      <c r="AA2733">
        <v>0.8</v>
      </c>
      <c r="AB2733">
        <v>0.05</v>
      </c>
    </row>
    <row r="2734" spans="1:28" x14ac:dyDescent="0.25">
      <c r="A2734">
        <v>0.27312399999999998</v>
      </c>
      <c r="B2734">
        <v>0.58840599999999998</v>
      </c>
      <c r="C2734">
        <v>1</v>
      </c>
      <c r="D2734">
        <v>0.66289100000000001</v>
      </c>
      <c r="E2734">
        <v>2</v>
      </c>
      <c r="F2734">
        <v>8738</v>
      </c>
      <c r="G2734" t="s">
        <v>28</v>
      </c>
      <c r="H2734">
        <v>0.05</v>
      </c>
      <c r="I2734">
        <v>0.25</v>
      </c>
      <c r="J2734">
        <v>0.8</v>
      </c>
      <c r="K2734" t="s">
        <v>29</v>
      </c>
      <c r="L2734">
        <v>0.01</v>
      </c>
      <c r="M2734">
        <v>1</v>
      </c>
      <c r="N2734">
        <v>8738</v>
      </c>
      <c r="O2734">
        <v>2093</v>
      </c>
      <c r="P2734">
        <v>0</v>
      </c>
      <c r="Q2734">
        <v>1000</v>
      </c>
      <c r="R2734">
        <v>6901</v>
      </c>
      <c r="S2734" t="s">
        <v>30</v>
      </c>
      <c r="T2734">
        <v>19456</v>
      </c>
      <c r="U2734">
        <v>4479.5733950000003</v>
      </c>
      <c r="V2734">
        <v>4096</v>
      </c>
      <c r="W2734">
        <v>2048</v>
      </c>
      <c r="X2734">
        <v>2601.6803669999999</v>
      </c>
      <c r="Y2734">
        <v>24</v>
      </c>
      <c r="Z2734">
        <v>13</v>
      </c>
      <c r="AA2734">
        <v>0.8</v>
      </c>
      <c r="AB2734">
        <v>0.05</v>
      </c>
    </row>
    <row r="2735" spans="1:28" x14ac:dyDescent="0.25">
      <c r="A2735">
        <v>0.27312399999999998</v>
      </c>
      <c r="B2735">
        <v>0.58840599999999998</v>
      </c>
      <c r="C2735">
        <v>1</v>
      </c>
      <c r="D2735">
        <v>0.66289100000000001</v>
      </c>
      <c r="E2735">
        <v>2</v>
      </c>
      <c r="F2735">
        <v>8738</v>
      </c>
      <c r="G2735" t="s">
        <v>28</v>
      </c>
      <c r="H2735">
        <v>0.05</v>
      </c>
      <c r="I2735">
        <v>0.25</v>
      </c>
      <c r="J2735">
        <v>0.8</v>
      </c>
      <c r="K2735" t="s">
        <v>29</v>
      </c>
      <c r="L2735">
        <v>0.01</v>
      </c>
      <c r="M2735">
        <v>1</v>
      </c>
      <c r="N2735">
        <v>8738</v>
      </c>
      <c r="O2735">
        <v>6293</v>
      </c>
      <c r="P2735">
        <v>0</v>
      </c>
      <c r="Q2735">
        <v>0</v>
      </c>
      <c r="R2735">
        <v>6901</v>
      </c>
      <c r="S2735" t="s">
        <v>30</v>
      </c>
      <c r="T2735">
        <v>19456</v>
      </c>
      <c r="U2735">
        <v>4479.5733950000003</v>
      </c>
      <c r="V2735">
        <v>4096</v>
      </c>
      <c r="W2735">
        <v>2048</v>
      </c>
      <c r="X2735">
        <v>2601.6803669999999</v>
      </c>
      <c r="Y2735">
        <v>29</v>
      </c>
      <c r="Z2735">
        <v>13</v>
      </c>
      <c r="AA2735">
        <v>0.8</v>
      </c>
      <c r="AB2735">
        <v>0.05</v>
      </c>
    </row>
    <row r="2736" spans="1:28" x14ac:dyDescent="0.25">
      <c r="A2736">
        <v>0.27312399999999998</v>
      </c>
      <c r="B2736">
        <v>0.58840599999999998</v>
      </c>
      <c r="C2736">
        <v>1</v>
      </c>
      <c r="D2736">
        <v>0.66289100000000001</v>
      </c>
      <c r="E2736">
        <v>2</v>
      </c>
      <c r="F2736">
        <v>8738</v>
      </c>
      <c r="G2736" t="s">
        <v>28</v>
      </c>
      <c r="H2736">
        <v>0.05</v>
      </c>
      <c r="I2736">
        <v>0.25</v>
      </c>
      <c r="J2736">
        <v>0.8</v>
      </c>
      <c r="K2736" t="s">
        <v>29</v>
      </c>
      <c r="L2736">
        <v>0.01</v>
      </c>
      <c r="M2736">
        <v>1</v>
      </c>
      <c r="N2736">
        <v>8738</v>
      </c>
      <c r="O2736">
        <v>10773</v>
      </c>
      <c r="P2736">
        <v>0</v>
      </c>
      <c r="Q2736">
        <v>0</v>
      </c>
      <c r="R2736">
        <v>6901</v>
      </c>
      <c r="S2736" t="s">
        <v>30</v>
      </c>
      <c r="T2736">
        <v>19456</v>
      </c>
      <c r="U2736">
        <v>4479.5733950000003</v>
      </c>
      <c r="V2736">
        <v>4096</v>
      </c>
      <c r="W2736">
        <v>2048</v>
      </c>
      <c r="X2736">
        <v>2601.6803669999999</v>
      </c>
      <c r="Y2736">
        <v>24</v>
      </c>
      <c r="Z2736">
        <v>12</v>
      </c>
      <c r="AA2736">
        <v>0.8</v>
      </c>
      <c r="AB2736">
        <v>0.05</v>
      </c>
    </row>
    <row r="2737" spans="1:28" x14ac:dyDescent="0.25">
      <c r="A2737">
        <v>0.27312399999999998</v>
      </c>
      <c r="B2737">
        <v>0.58840599999999998</v>
      </c>
      <c r="C2737">
        <v>1</v>
      </c>
      <c r="D2737">
        <v>0.66289100000000001</v>
      </c>
      <c r="E2737">
        <v>2</v>
      </c>
      <c r="F2737">
        <v>8738</v>
      </c>
      <c r="G2737" t="s">
        <v>28</v>
      </c>
      <c r="H2737">
        <v>0.05</v>
      </c>
      <c r="I2737">
        <v>0.25</v>
      </c>
      <c r="J2737">
        <v>0.8</v>
      </c>
      <c r="K2737" t="s">
        <v>29</v>
      </c>
      <c r="L2737">
        <v>0.01</v>
      </c>
      <c r="M2737">
        <v>1</v>
      </c>
      <c r="N2737">
        <v>8738</v>
      </c>
      <c r="O2737">
        <v>11053</v>
      </c>
      <c r="P2737">
        <v>0</v>
      </c>
      <c r="Q2737">
        <v>1000</v>
      </c>
      <c r="R2737">
        <v>6901</v>
      </c>
      <c r="S2737" t="s">
        <v>30</v>
      </c>
      <c r="T2737">
        <v>19456</v>
      </c>
      <c r="U2737">
        <v>4479.5733950000003</v>
      </c>
      <c r="V2737">
        <v>4096</v>
      </c>
      <c r="W2737">
        <v>2048</v>
      </c>
      <c r="X2737">
        <v>2601.6803669999999</v>
      </c>
      <c r="Y2737">
        <v>29</v>
      </c>
      <c r="Z2737">
        <v>14</v>
      </c>
      <c r="AA2737">
        <v>0.8</v>
      </c>
      <c r="AB2737">
        <v>0.05</v>
      </c>
    </row>
    <row r="2738" spans="1:28" x14ac:dyDescent="0.25">
      <c r="A2738">
        <v>0.27312399999999998</v>
      </c>
      <c r="B2738">
        <v>0.58840599999999998</v>
      </c>
      <c r="C2738">
        <v>1</v>
      </c>
      <c r="D2738">
        <v>0.66289100000000001</v>
      </c>
      <c r="E2738">
        <v>2</v>
      </c>
      <c r="F2738">
        <v>8738</v>
      </c>
      <c r="G2738" t="s">
        <v>28</v>
      </c>
      <c r="H2738">
        <v>0.05</v>
      </c>
      <c r="I2738">
        <v>0.25</v>
      </c>
      <c r="J2738">
        <v>0.8</v>
      </c>
      <c r="K2738" t="s">
        <v>29</v>
      </c>
      <c r="L2738">
        <v>0.01</v>
      </c>
      <c r="M2738">
        <v>1</v>
      </c>
      <c r="N2738">
        <v>8738</v>
      </c>
      <c r="O2738">
        <v>6573</v>
      </c>
      <c r="P2738">
        <v>0</v>
      </c>
      <c r="Q2738">
        <v>1000</v>
      </c>
      <c r="R2738">
        <v>6901</v>
      </c>
      <c r="S2738" t="s">
        <v>30</v>
      </c>
      <c r="T2738">
        <v>19456</v>
      </c>
      <c r="U2738">
        <v>4479.5733950000003</v>
      </c>
      <c r="V2738">
        <v>4096</v>
      </c>
      <c r="W2738">
        <v>2048</v>
      </c>
      <c r="X2738">
        <v>2601.6803669999999</v>
      </c>
      <c r="Y2738">
        <v>31</v>
      </c>
      <c r="Z2738">
        <v>15</v>
      </c>
      <c r="AA2738">
        <v>0.8</v>
      </c>
      <c r="AB2738">
        <v>0.05</v>
      </c>
    </row>
    <row r="2739" spans="1:28" x14ac:dyDescent="0.25">
      <c r="A2739">
        <v>0.27251900000000001</v>
      </c>
      <c r="B2739">
        <v>0.58840599999999998</v>
      </c>
      <c r="C2739">
        <v>1</v>
      </c>
      <c r="D2739">
        <v>0.66289100000000001</v>
      </c>
      <c r="E2739">
        <v>2</v>
      </c>
      <c r="F2739">
        <v>10053</v>
      </c>
      <c r="G2739" t="s">
        <v>28</v>
      </c>
      <c r="H2739">
        <v>0.05</v>
      </c>
      <c r="I2739">
        <v>0.25</v>
      </c>
      <c r="J2739">
        <v>0.8</v>
      </c>
      <c r="K2739" t="s">
        <v>29</v>
      </c>
      <c r="L2739">
        <v>5.0000000000000001E-3</v>
      </c>
      <c r="M2739">
        <v>1</v>
      </c>
      <c r="N2739">
        <v>10053</v>
      </c>
      <c r="O2739">
        <v>5733</v>
      </c>
      <c r="P2739">
        <v>0</v>
      </c>
      <c r="Q2739">
        <v>0</v>
      </c>
      <c r="R2739">
        <v>7739</v>
      </c>
      <c r="S2739" t="s">
        <v>30</v>
      </c>
      <c r="T2739">
        <v>19456</v>
      </c>
      <c r="U2739">
        <v>4475.8816379999998</v>
      </c>
      <c r="V2739">
        <v>4096</v>
      </c>
      <c r="W2739">
        <v>2048</v>
      </c>
      <c r="X2739">
        <v>2607.553774</v>
      </c>
      <c r="Y2739">
        <v>41</v>
      </c>
      <c r="Z2739">
        <v>16</v>
      </c>
      <c r="AA2739">
        <v>0.8</v>
      </c>
      <c r="AB2739">
        <v>0.05</v>
      </c>
    </row>
    <row r="2740" spans="1:28" x14ac:dyDescent="0.25">
      <c r="A2740">
        <v>0.27251900000000001</v>
      </c>
      <c r="B2740">
        <v>0.58840599999999998</v>
      </c>
      <c r="C2740">
        <v>1</v>
      </c>
      <c r="D2740">
        <v>0.66289100000000001</v>
      </c>
      <c r="E2740">
        <v>2</v>
      </c>
      <c r="F2740">
        <v>10053</v>
      </c>
      <c r="G2740" t="s">
        <v>28</v>
      </c>
      <c r="H2740">
        <v>0.05</v>
      </c>
      <c r="I2740">
        <v>0.25</v>
      </c>
      <c r="J2740">
        <v>0.8</v>
      </c>
      <c r="K2740" t="s">
        <v>29</v>
      </c>
      <c r="L2740">
        <v>5.0000000000000001E-3</v>
      </c>
      <c r="M2740">
        <v>1</v>
      </c>
      <c r="N2740">
        <v>10053</v>
      </c>
      <c r="O2740">
        <v>6013</v>
      </c>
      <c r="P2740">
        <v>0</v>
      </c>
      <c r="Q2740">
        <v>1000</v>
      </c>
      <c r="R2740">
        <v>7739</v>
      </c>
      <c r="S2740" t="s">
        <v>30</v>
      </c>
      <c r="T2740">
        <v>19456</v>
      </c>
      <c r="U2740">
        <v>4475.8816379999998</v>
      </c>
      <c r="V2740">
        <v>4096</v>
      </c>
      <c r="W2740">
        <v>2048</v>
      </c>
      <c r="X2740">
        <v>2607.553774</v>
      </c>
      <c r="Y2740">
        <v>29</v>
      </c>
      <c r="Z2740">
        <v>15</v>
      </c>
      <c r="AA2740">
        <v>0.8</v>
      </c>
      <c r="AB2740">
        <v>0.05</v>
      </c>
    </row>
    <row r="2741" spans="1:28" x14ac:dyDescent="0.25">
      <c r="A2741">
        <v>0.27251900000000001</v>
      </c>
      <c r="B2741">
        <v>0.58840599999999998</v>
      </c>
      <c r="C2741">
        <v>1</v>
      </c>
      <c r="D2741">
        <v>0.66289100000000001</v>
      </c>
      <c r="E2741">
        <v>2</v>
      </c>
      <c r="F2741">
        <v>10053</v>
      </c>
      <c r="G2741" t="s">
        <v>28</v>
      </c>
      <c r="H2741">
        <v>0.05</v>
      </c>
      <c r="I2741">
        <v>0.25</v>
      </c>
      <c r="J2741">
        <v>0.8</v>
      </c>
      <c r="K2741" t="s">
        <v>29</v>
      </c>
      <c r="L2741">
        <v>5.0000000000000001E-3</v>
      </c>
      <c r="M2741">
        <v>1</v>
      </c>
      <c r="N2741">
        <v>10053</v>
      </c>
      <c r="O2741">
        <v>10213</v>
      </c>
      <c r="P2741">
        <v>0</v>
      </c>
      <c r="Q2741">
        <v>0</v>
      </c>
      <c r="R2741">
        <v>7739</v>
      </c>
      <c r="S2741" t="s">
        <v>30</v>
      </c>
      <c r="T2741">
        <v>19456</v>
      </c>
      <c r="U2741">
        <v>4475.8816379999998</v>
      </c>
      <c r="V2741">
        <v>4096</v>
      </c>
      <c r="W2741">
        <v>2048</v>
      </c>
      <c r="X2741">
        <v>2607.553774</v>
      </c>
      <c r="Y2741">
        <v>39</v>
      </c>
      <c r="Z2741">
        <v>17</v>
      </c>
      <c r="AA2741">
        <v>0.8</v>
      </c>
      <c r="AB2741">
        <v>0.05</v>
      </c>
    </row>
    <row r="2742" spans="1:28" x14ac:dyDescent="0.25">
      <c r="A2742">
        <v>0.27251900000000001</v>
      </c>
      <c r="B2742">
        <v>0.58840599999999998</v>
      </c>
      <c r="C2742">
        <v>1</v>
      </c>
      <c r="D2742">
        <v>0.66289100000000001</v>
      </c>
      <c r="E2742">
        <v>2</v>
      </c>
      <c r="F2742">
        <v>10053</v>
      </c>
      <c r="G2742" t="s">
        <v>28</v>
      </c>
      <c r="H2742">
        <v>0.05</v>
      </c>
      <c r="I2742">
        <v>0.25</v>
      </c>
      <c r="J2742">
        <v>0.8</v>
      </c>
      <c r="K2742" t="s">
        <v>29</v>
      </c>
      <c r="L2742">
        <v>5.0000000000000001E-3</v>
      </c>
      <c r="M2742">
        <v>1</v>
      </c>
      <c r="N2742">
        <v>10053</v>
      </c>
      <c r="O2742">
        <v>10493</v>
      </c>
      <c r="P2742">
        <v>0</v>
      </c>
      <c r="Q2742">
        <v>1000</v>
      </c>
      <c r="R2742">
        <v>7739</v>
      </c>
      <c r="S2742" t="s">
        <v>30</v>
      </c>
      <c r="T2742">
        <v>19456</v>
      </c>
      <c r="U2742">
        <v>4475.8816379999998</v>
      </c>
      <c r="V2742">
        <v>4096</v>
      </c>
      <c r="W2742">
        <v>2048</v>
      </c>
      <c r="X2742">
        <v>2607.553774</v>
      </c>
      <c r="Y2742">
        <v>41</v>
      </c>
      <c r="Z2742">
        <v>17</v>
      </c>
      <c r="AA2742">
        <v>0.8</v>
      </c>
      <c r="AB2742">
        <v>0.05</v>
      </c>
    </row>
    <row r="2743" spans="1:28" x14ac:dyDescent="0.25">
      <c r="A2743">
        <v>8.6329000000000003E-2</v>
      </c>
      <c r="B2743">
        <v>0.58840599999999998</v>
      </c>
      <c r="C2743">
        <v>0.79130400000000001</v>
      </c>
      <c r="D2743">
        <v>0.60131699999999999</v>
      </c>
      <c r="E2743">
        <v>2</v>
      </c>
      <c r="F2743">
        <v>50998</v>
      </c>
      <c r="G2743" t="s">
        <v>28</v>
      </c>
      <c r="H2743">
        <v>0.05</v>
      </c>
      <c r="I2743">
        <v>0.4</v>
      </c>
      <c r="J2743">
        <v>0.8</v>
      </c>
      <c r="K2743" t="s">
        <v>29</v>
      </c>
      <c r="L2743">
        <v>5.0000000000000001E-3</v>
      </c>
      <c r="M2743">
        <v>2</v>
      </c>
      <c r="N2743">
        <v>50998</v>
      </c>
      <c r="O2743">
        <v>6153</v>
      </c>
      <c r="P2743">
        <v>0</v>
      </c>
      <c r="Q2743">
        <v>1000</v>
      </c>
      <c r="R2743">
        <v>588</v>
      </c>
      <c r="S2743" t="s">
        <v>30</v>
      </c>
      <c r="T2743">
        <v>2050.78125</v>
      </c>
      <c r="U2743">
        <v>1215.222417</v>
      </c>
      <c r="V2743">
        <v>1171.875</v>
      </c>
      <c r="W2743">
        <v>1074.21875</v>
      </c>
      <c r="X2743">
        <v>169.91933</v>
      </c>
      <c r="Y2743">
        <v>8</v>
      </c>
      <c r="Z2743">
        <v>2</v>
      </c>
      <c r="AA2743">
        <v>0.8</v>
      </c>
      <c r="AB2743">
        <v>0.05</v>
      </c>
    </row>
    <row r="2744" spans="1:28" x14ac:dyDescent="0.25">
      <c r="A2744">
        <v>8.6329000000000003E-2</v>
      </c>
      <c r="B2744">
        <v>0.58840599999999998</v>
      </c>
      <c r="C2744">
        <v>0.79130400000000001</v>
      </c>
      <c r="D2744">
        <v>0.60131699999999999</v>
      </c>
      <c r="E2744">
        <v>2</v>
      </c>
      <c r="F2744">
        <v>50998</v>
      </c>
      <c r="G2744" t="s">
        <v>28</v>
      </c>
      <c r="H2744">
        <v>0.05</v>
      </c>
      <c r="I2744">
        <v>0.4</v>
      </c>
      <c r="J2744">
        <v>0.8</v>
      </c>
      <c r="K2744" t="s">
        <v>29</v>
      </c>
      <c r="L2744">
        <v>5.0000000000000001E-3</v>
      </c>
      <c r="M2744">
        <v>2</v>
      </c>
      <c r="N2744">
        <v>50998</v>
      </c>
      <c r="O2744">
        <v>10633</v>
      </c>
      <c r="P2744">
        <v>0</v>
      </c>
      <c r="Q2744">
        <v>1000</v>
      </c>
      <c r="R2744">
        <v>588</v>
      </c>
      <c r="S2744" t="s">
        <v>30</v>
      </c>
      <c r="T2744">
        <v>2050.78125</v>
      </c>
      <c r="U2744">
        <v>1215.222417</v>
      </c>
      <c r="V2744">
        <v>1171.875</v>
      </c>
      <c r="W2744">
        <v>1074.21875</v>
      </c>
      <c r="X2744">
        <v>169.91933</v>
      </c>
      <c r="Y2744">
        <v>8</v>
      </c>
      <c r="Z2744">
        <v>2</v>
      </c>
      <c r="AA2744">
        <v>0.8</v>
      </c>
      <c r="AB2744">
        <v>0.05</v>
      </c>
    </row>
    <row r="2745" spans="1:28" x14ac:dyDescent="0.25">
      <c r="A2745">
        <v>8.6329000000000003E-2</v>
      </c>
      <c r="B2745">
        <v>0.58840599999999998</v>
      </c>
      <c r="C2745">
        <v>0.79130400000000001</v>
      </c>
      <c r="D2745">
        <v>0.60131699999999999</v>
      </c>
      <c r="E2745">
        <v>2</v>
      </c>
      <c r="F2745">
        <v>50998</v>
      </c>
      <c r="G2745" t="s">
        <v>28</v>
      </c>
      <c r="H2745">
        <v>0.05</v>
      </c>
      <c r="I2745">
        <v>0.4</v>
      </c>
      <c r="J2745">
        <v>0.8</v>
      </c>
      <c r="K2745" t="s">
        <v>29</v>
      </c>
      <c r="L2745">
        <v>5.0000000000000001E-3</v>
      </c>
      <c r="M2745">
        <v>2</v>
      </c>
      <c r="N2745">
        <v>50998</v>
      </c>
      <c r="O2745">
        <v>1673</v>
      </c>
      <c r="P2745">
        <v>0</v>
      </c>
      <c r="Q2745">
        <v>1000</v>
      </c>
      <c r="R2745">
        <v>588</v>
      </c>
      <c r="S2745" t="s">
        <v>30</v>
      </c>
      <c r="T2745">
        <v>2050.78125</v>
      </c>
      <c r="U2745">
        <v>1215.222417</v>
      </c>
      <c r="V2745">
        <v>1171.875</v>
      </c>
      <c r="W2745">
        <v>1074.21875</v>
      </c>
      <c r="X2745">
        <v>169.91933</v>
      </c>
      <c r="Y2745">
        <v>9</v>
      </c>
      <c r="Z2745">
        <v>2</v>
      </c>
      <c r="AA2745">
        <v>0.8</v>
      </c>
      <c r="AB2745">
        <v>0.05</v>
      </c>
    </row>
    <row r="2746" spans="1:28" x14ac:dyDescent="0.25">
      <c r="A2746">
        <v>0.27312399999999998</v>
      </c>
      <c r="B2746">
        <v>0.58840599999999998</v>
      </c>
      <c r="C2746">
        <v>1</v>
      </c>
      <c r="D2746">
        <v>0.66289100000000001</v>
      </c>
      <c r="E2746">
        <v>2</v>
      </c>
      <c r="F2746">
        <v>8738</v>
      </c>
      <c r="G2746" t="s">
        <v>28</v>
      </c>
      <c r="H2746">
        <v>0.05</v>
      </c>
      <c r="I2746">
        <v>0.25</v>
      </c>
      <c r="J2746">
        <v>0.8</v>
      </c>
      <c r="K2746" t="s">
        <v>29</v>
      </c>
      <c r="L2746">
        <v>0.01</v>
      </c>
      <c r="M2746">
        <v>1</v>
      </c>
      <c r="N2746">
        <v>8738</v>
      </c>
      <c r="O2746">
        <v>1785</v>
      </c>
      <c r="P2746">
        <v>0</v>
      </c>
      <c r="Q2746">
        <v>0</v>
      </c>
      <c r="R2746">
        <v>6901</v>
      </c>
      <c r="S2746" t="s">
        <v>30</v>
      </c>
      <c r="T2746">
        <v>19456</v>
      </c>
      <c r="U2746">
        <v>4479.5733950000003</v>
      </c>
      <c r="V2746">
        <v>4096</v>
      </c>
      <c r="W2746">
        <v>2048</v>
      </c>
      <c r="X2746">
        <v>2601.6803669999999</v>
      </c>
      <c r="Y2746">
        <v>23</v>
      </c>
      <c r="Z2746">
        <v>13</v>
      </c>
      <c r="AA2746">
        <v>0.5</v>
      </c>
      <c r="AB2746">
        <v>0.05</v>
      </c>
    </row>
    <row r="2747" spans="1:28" x14ac:dyDescent="0.25">
      <c r="A2747">
        <v>0.27312399999999998</v>
      </c>
      <c r="B2747">
        <v>0.58840599999999998</v>
      </c>
      <c r="C2747">
        <v>1</v>
      </c>
      <c r="D2747">
        <v>0.66289100000000001</v>
      </c>
      <c r="E2747">
        <v>2</v>
      </c>
      <c r="F2747">
        <v>8738</v>
      </c>
      <c r="G2747" t="s">
        <v>28</v>
      </c>
      <c r="H2747">
        <v>0.05</v>
      </c>
      <c r="I2747">
        <v>0.25</v>
      </c>
      <c r="J2747">
        <v>0.8</v>
      </c>
      <c r="K2747" t="s">
        <v>29</v>
      </c>
      <c r="L2747">
        <v>0.01</v>
      </c>
      <c r="M2747">
        <v>1</v>
      </c>
      <c r="N2747">
        <v>8738</v>
      </c>
      <c r="O2747">
        <v>2065</v>
      </c>
      <c r="P2747">
        <v>0</v>
      </c>
      <c r="Q2747">
        <v>1000</v>
      </c>
      <c r="R2747">
        <v>6901</v>
      </c>
      <c r="S2747" t="s">
        <v>30</v>
      </c>
      <c r="T2747">
        <v>19456</v>
      </c>
      <c r="U2747">
        <v>4479.5733950000003</v>
      </c>
      <c r="V2747">
        <v>4096</v>
      </c>
      <c r="W2747">
        <v>2048</v>
      </c>
      <c r="X2747">
        <v>2601.6803669999999</v>
      </c>
      <c r="Y2747">
        <v>25</v>
      </c>
      <c r="Z2747">
        <v>14</v>
      </c>
      <c r="AA2747">
        <v>0.5</v>
      </c>
      <c r="AB2747">
        <v>0.05</v>
      </c>
    </row>
    <row r="2748" spans="1:28" x14ac:dyDescent="0.25">
      <c r="A2748">
        <v>0.27312399999999998</v>
      </c>
      <c r="B2748">
        <v>0.58840599999999998</v>
      </c>
      <c r="C2748">
        <v>1</v>
      </c>
      <c r="D2748">
        <v>0.66289100000000001</v>
      </c>
      <c r="E2748">
        <v>2</v>
      </c>
      <c r="F2748">
        <v>8738</v>
      </c>
      <c r="G2748" t="s">
        <v>28</v>
      </c>
      <c r="H2748">
        <v>0.05</v>
      </c>
      <c r="I2748">
        <v>0.25</v>
      </c>
      <c r="J2748">
        <v>0.8</v>
      </c>
      <c r="K2748" t="s">
        <v>29</v>
      </c>
      <c r="L2748">
        <v>0.01</v>
      </c>
      <c r="M2748">
        <v>1</v>
      </c>
      <c r="N2748">
        <v>8738</v>
      </c>
      <c r="O2748">
        <v>6265</v>
      </c>
      <c r="P2748">
        <v>0</v>
      </c>
      <c r="Q2748">
        <v>0</v>
      </c>
      <c r="R2748">
        <v>6901</v>
      </c>
      <c r="S2748" t="s">
        <v>30</v>
      </c>
      <c r="T2748">
        <v>19456</v>
      </c>
      <c r="U2748">
        <v>4479.5733950000003</v>
      </c>
      <c r="V2748">
        <v>4096</v>
      </c>
      <c r="W2748">
        <v>2048</v>
      </c>
      <c r="X2748">
        <v>2601.6803669999999</v>
      </c>
      <c r="Y2748">
        <v>30</v>
      </c>
      <c r="Z2748">
        <v>14</v>
      </c>
      <c r="AA2748">
        <v>0.5</v>
      </c>
      <c r="AB2748">
        <v>0.05</v>
      </c>
    </row>
    <row r="2749" spans="1:28" x14ac:dyDescent="0.25">
      <c r="A2749">
        <v>0.27312399999999998</v>
      </c>
      <c r="B2749">
        <v>0.58840599999999998</v>
      </c>
      <c r="C2749">
        <v>1</v>
      </c>
      <c r="D2749">
        <v>0.66289100000000001</v>
      </c>
      <c r="E2749">
        <v>2</v>
      </c>
      <c r="F2749">
        <v>8738</v>
      </c>
      <c r="G2749" t="s">
        <v>28</v>
      </c>
      <c r="H2749">
        <v>0.05</v>
      </c>
      <c r="I2749">
        <v>0.25</v>
      </c>
      <c r="J2749">
        <v>0.8</v>
      </c>
      <c r="K2749" t="s">
        <v>29</v>
      </c>
      <c r="L2749">
        <v>0.01</v>
      </c>
      <c r="M2749">
        <v>1</v>
      </c>
      <c r="N2749">
        <v>8738</v>
      </c>
      <c r="O2749">
        <v>6545</v>
      </c>
      <c r="P2749">
        <v>0</v>
      </c>
      <c r="Q2749">
        <v>1000</v>
      </c>
      <c r="R2749">
        <v>6901</v>
      </c>
      <c r="S2749" t="s">
        <v>30</v>
      </c>
      <c r="T2749">
        <v>19456</v>
      </c>
      <c r="U2749">
        <v>4479.5733950000003</v>
      </c>
      <c r="V2749">
        <v>4096</v>
      </c>
      <c r="W2749">
        <v>2048</v>
      </c>
      <c r="X2749">
        <v>2601.6803669999999</v>
      </c>
      <c r="Y2749">
        <v>27</v>
      </c>
      <c r="Z2749">
        <v>13</v>
      </c>
      <c r="AA2749">
        <v>0.5</v>
      </c>
      <c r="AB2749">
        <v>0.05</v>
      </c>
    </row>
    <row r="2750" spans="1:28" x14ac:dyDescent="0.25">
      <c r="A2750">
        <v>0.27312399999999998</v>
      </c>
      <c r="B2750">
        <v>0.58840599999999998</v>
      </c>
      <c r="C2750">
        <v>1</v>
      </c>
      <c r="D2750">
        <v>0.66289100000000001</v>
      </c>
      <c r="E2750">
        <v>2</v>
      </c>
      <c r="F2750">
        <v>8738</v>
      </c>
      <c r="G2750" t="s">
        <v>28</v>
      </c>
      <c r="H2750">
        <v>0.05</v>
      </c>
      <c r="I2750">
        <v>0.25</v>
      </c>
      <c r="J2750">
        <v>0.8</v>
      </c>
      <c r="K2750" t="s">
        <v>29</v>
      </c>
      <c r="L2750">
        <v>0.01</v>
      </c>
      <c r="M2750">
        <v>1</v>
      </c>
      <c r="N2750">
        <v>8738</v>
      </c>
      <c r="O2750">
        <v>10745</v>
      </c>
      <c r="P2750">
        <v>0</v>
      </c>
      <c r="Q2750">
        <v>0</v>
      </c>
      <c r="R2750">
        <v>6901</v>
      </c>
      <c r="S2750" t="s">
        <v>30</v>
      </c>
      <c r="T2750">
        <v>19456</v>
      </c>
      <c r="U2750">
        <v>4479.5733950000003</v>
      </c>
      <c r="V2750">
        <v>4096</v>
      </c>
      <c r="W2750">
        <v>2048</v>
      </c>
      <c r="X2750">
        <v>2601.6803669999999</v>
      </c>
      <c r="Y2750">
        <v>33</v>
      </c>
      <c r="Z2750">
        <v>15</v>
      </c>
      <c r="AA2750">
        <v>0.5</v>
      </c>
      <c r="AB2750">
        <v>0.05</v>
      </c>
    </row>
    <row r="2751" spans="1:28" x14ac:dyDescent="0.25">
      <c r="A2751">
        <v>0.27312399999999998</v>
      </c>
      <c r="B2751">
        <v>0.58840599999999998</v>
      </c>
      <c r="C2751">
        <v>1</v>
      </c>
      <c r="D2751">
        <v>0.66289100000000001</v>
      </c>
      <c r="E2751">
        <v>2</v>
      </c>
      <c r="F2751">
        <v>8738</v>
      </c>
      <c r="G2751" t="s">
        <v>28</v>
      </c>
      <c r="H2751">
        <v>0.05</v>
      </c>
      <c r="I2751">
        <v>0.25</v>
      </c>
      <c r="J2751">
        <v>0.8</v>
      </c>
      <c r="K2751" t="s">
        <v>29</v>
      </c>
      <c r="L2751">
        <v>0.01</v>
      </c>
      <c r="M2751">
        <v>1</v>
      </c>
      <c r="N2751">
        <v>8738</v>
      </c>
      <c r="O2751">
        <v>11025</v>
      </c>
      <c r="P2751">
        <v>0</v>
      </c>
      <c r="Q2751">
        <v>1000</v>
      </c>
      <c r="R2751">
        <v>6901</v>
      </c>
      <c r="S2751" t="s">
        <v>30</v>
      </c>
      <c r="T2751">
        <v>19456</v>
      </c>
      <c r="U2751">
        <v>4479.5733950000003</v>
      </c>
      <c r="V2751">
        <v>4096</v>
      </c>
      <c r="W2751">
        <v>2048</v>
      </c>
      <c r="X2751">
        <v>2601.6803669999999</v>
      </c>
      <c r="Y2751">
        <v>30</v>
      </c>
      <c r="Z2751">
        <v>15</v>
      </c>
      <c r="AA2751">
        <v>0.5</v>
      </c>
      <c r="AB2751">
        <v>0.05</v>
      </c>
    </row>
    <row r="2752" spans="1:28" x14ac:dyDescent="0.25">
      <c r="A2752">
        <v>0.27251900000000001</v>
      </c>
      <c r="B2752">
        <v>0.58840599999999998</v>
      </c>
      <c r="C2752">
        <v>1</v>
      </c>
      <c r="D2752">
        <v>0.66289100000000001</v>
      </c>
      <c r="E2752">
        <v>2</v>
      </c>
      <c r="F2752">
        <v>10053</v>
      </c>
      <c r="G2752" t="s">
        <v>28</v>
      </c>
      <c r="H2752">
        <v>0.05</v>
      </c>
      <c r="I2752">
        <v>0.25</v>
      </c>
      <c r="J2752">
        <v>0.8</v>
      </c>
      <c r="K2752" t="s">
        <v>29</v>
      </c>
      <c r="L2752">
        <v>5.0000000000000001E-3</v>
      </c>
      <c r="M2752">
        <v>1</v>
      </c>
      <c r="N2752">
        <v>10053</v>
      </c>
      <c r="O2752">
        <v>1225</v>
      </c>
      <c r="P2752">
        <v>0</v>
      </c>
      <c r="Q2752">
        <v>0</v>
      </c>
      <c r="R2752">
        <v>7739</v>
      </c>
      <c r="S2752" t="s">
        <v>30</v>
      </c>
      <c r="T2752">
        <v>19456</v>
      </c>
      <c r="U2752">
        <v>4475.8816379999998</v>
      </c>
      <c r="V2752">
        <v>4096</v>
      </c>
      <c r="W2752">
        <v>2048</v>
      </c>
      <c r="X2752">
        <v>2607.553774</v>
      </c>
      <c r="Y2752">
        <v>36</v>
      </c>
      <c r="Z2752">
        <v>15</v>
      </c>
      <c r="AA2752">
        <v>0.5</v>
      </c>
      <c r="AB2752">
        <v>0.05</v>
      </c>
    </row>
    <row r="2753" spans="1:28" x14ac:dyDescent="0.25">
      <c r="A2753">
        <v>0.27251900000000001</v>
      </c>
      <c r="B2753">
        <v>0.58840599999999998</v>
      </c>
      <c r="C2753">
        <v>1</v>
      </c>
      <c r="D2753">
        <v>0.66289100000000001</v>
      </c>
      <c r="E2753">
        <v>2</v>
      </c>
      <c r="F2753">
        <v>10053</v>
      </c>
      <c r="G2753" t="s">
        <v>28</v>
      </c>
      <c r="H2753">
        <v>0.05</v>
      </c>
      <c r="I2753">
        <v>0.25</v>
      </c>
      <c r="J2753">
        <v>0.8</v>
      </c>
      <c r="K2753" t="s">
        <v>29</v>
      </c>
      <c r="L2753">
        <v>5.0000000000000001E-3</v>
      </c>
      <c r="M2753">
        <v>1</v>
      </c>
      <c r="N2753">
        <v>10053</v>
      </c>
      <c r="O2753">
        <v>1505</v>
      </c>
      <c r="P2753">
        <v>0</v>
      </c>
      <c r="Q2753">
        <v>1000</v>
      </c>
      <c r="R2753">
        <v>7739</v>
      </c>
      <c r="S2753" t="s">
        <v>30</v>
      </c>
      <c r="T2753">
        <v>19456</v>
      </c>
      <c r="U2753">
        <v>4475.8816379999998</v>
      </c>
      <c r="V2753">
        <v>4096</v>
      </c>
      <c r="W2753">
        <v>2048</v>
      </c>
      <c r="X2753">
        <v>2607.553774</v>
      </c>
      <c r="Y2753">
        <v>30</v>
      </c>
      <c r="Z2753">
        <v>15</v>
      </c>
      <c r="AA2753">
        <v>0.5</v>
      </c>
      <c r="AB2753">
        <v>0.05</v>
      </c>
    </row>
    <row r="2754" spans="1:28" x14ac:dyDescent="0.25">
      <c r="A2754">
        <v>0.27251900000000001</v>
      </c>
      <c r="B2754">
        <v>0.58840599999999998</v>
      </c>
      <c r="C2754">
        <v>1</v>
      </c>
      <c r="D2754">
        <v>0.66289100000000001</v>
      </c>
      <c r="E2754">
        <v>2</v>
      </c>
      <c r="F2754">
        <v>10053</v>
      </c>
      <c r="G2754" t="s">
        <v>28</v>
      </c>
      <c r="H2754">
        <v>0.05</v>
      </c>
      <c r="I2754">
        <v>0.25</v>
      </c>
      <c r="J2754">
        <v>0.8</v>
      </c>
      <c r="K2754" t="s">
        <v>29</v>
      </c>
      <c r="L2754">
        <v>5.0000000000000001E-3</v>
      </c>
      <c r="M2754">
        <v>1</v>
      </c>
      <c r="N2754">
        <v>10053</v>
      </c>
      <c r="O2754">
        <v>5705</v>
      </c>
      <c r="P2754">
        <v>0</v>
      </c>
      <c r="Q2754">
        <v>0</v>
      </c>
      <c r="R2754">
        <v>7739</v>
      </c>
      <c r="S2754" t="s">
        <v>30</v>
      </c>
      <c r="T2754">
        <v>19456</v>
      </c>
      <c r="U2754">
        <v>4475.8816379999998</v>
      </c>
      <c r="V2754">
        <v>4096</v>
      </c>
      <c r="W2754">
        <v>2048</v>
      </c>
      <c r="X2754">
        <v>2607.553774</v>
      </c>
      <c r="Y2754">
        <v>37</v>
      </c>
      <c r="Z2754">
        <v>15</v>
      </c>
      <c r="AA2754">
        <v>0.5</v>
      </c>
      <c r="AB2754">
        <v>0.05</v>
      </c>
    </row>
    <row r="2755" spans="1:28" x14ac:dyDescent="0.25">
      <c r="A2755">
        <v>0.27251900000000001</v>
      </c>
      <c r="B2755">
        <v>0.58840599999999998</v>
      </c>
      <c r="C2755">
        <v>1</v>
      </c>
      <c r="D2755">
        <v>0.66289100000000001</v>
      </c>
      <c r="E2755">
        <v>2</v>
      </c>
      <c r="F2755">
        <v>10053</v>
      </c>
      <c r="G2755" t="s">
        <v>28</v>
      </c>
      <c r="H2755">
        <v>0.05</v>
      </c>
      <c r="I2755">
        <v>0.25</v>
      </c>
      <c r="J2755">
        <v>0.8</v>
      </c>
      <c r="K2755" t="s">
        <v>29</v>
      </c>
      <c r="L2755">
        <v>5.0000000000000001E-3</v>
      </c>
      <c r="M2755">
        <v>1</v>
      </c>
      <c r="N2755">
        <v>10053</v>
      </c>
      <c r="O2755">
        <v>5985</v>
      </c>
      <c r="P2755">
        <v>0</v>
      </c>
      <c r="Q2755">
        <v>1000</v>
      </c>
      <c r="R2755">
        <v>7739</v>
      </c>
      <c r="S2755" t="s">
        <v>30</v>
      </c>
      <c r="T2755">
        <v>19456</v>
      </c>
      <c r="U2755">
        <v>4475.8816379999998</v>
      </c>
      <c r="V2755">
        <v>4096</v>
      </c>
      <c r="W2755">
        <v>2048</v>
      </c>
      <c r="X2755">
        <v>2607.553774</v>
      </c>
      <c r="Y2755">
        <v>29</v>
      </c>
      <c r="Z2755">
        <v>15</v>
      </c>
      <c r="AA2755">
        <v>0.5</v>
      </c>
      <c r="AB2755">
        <v>0.05</v>
      </c>
    </row>
    <row r="2756" spans="1:28" x14ac:dyDescent="0.25">
      <c r="A2756">
        <v>0.27251900000000001</v>
      </c>
      <c r="B2756">
        <v>0.58840599999999998</v>
      </c>
      <c r="C2756">
        <v>1</v>
      </c>
      <c r="D2756">
        <v>0.66289100000000001</v>
      </c>
      <c r="E2756">
        <v>2</v>
      </c>
      <c r="F2756">
        <v>10053</v>
      </c>
      <c r="G2756" t="s">
        <v>28</v>
      </c>
      <c r="H2756">
        <v>0.05</v>
      </c>
      <c r="I2756">
        <v>0.25</v>
      </c>
      <c r="J2756">
        <v>0.8</v>
      </c>
      <c r="K2756" t="s">
        <v>29</v>
      </c>
      <c r="L2756">
        <v>5.0000000000000001E-3</v>
      </c>
      <c r="M2756">
        <v>1</v>
      </c>
      <c r="N2756">
        <v>10053</v>
      </c>
      <c r="O2756">
        <v>10185</v>
      </c>
      <c r="P2756">
        <v>0</v>
      </c>
      <c r="Q2756">
        <v>0</v>
      </c>
      <c r="R2756">
        <v>7739</v>
      </c>
      <c r="S2756" t="s">
        <v>30</v>
      </c>
      <c r="T2756">
        <v>19456</v>
      </c>
      <c r="U2756">
        <v>4475.8816379999998</v>
      </c>
      <c r="V2756">
        <v>4096</v>
      </c>
      <c r="W2756">
        <v>2048</v>
      </c>
      <c r="X2756">
        <v>2607.553774</v>
      </c>
      <c r="Y2756">
        <v>30</v>
      </c>
      <c r="Z2756">
        <v>15</v>
      </c>
      <c r="AA2756">
        <v>0.5</v>
      </c>
      <c r="AB2756">
        <v>0.05</v>
      </c>
    </row>
    <row r="2757" spans="1:28" x14ac:dyDescent="0.25">
      <c r="A2757">
        <v>0.27251900000000001</v>
      </c>
      <c r="B2757">
        <v>0.58840599999999998</v>
      </c>
      <c r="C2757">
        <v>1</v>
      </c>
      <c r="D2757">
        <v>0.66289100000000001</v>
      </c>
      <c r="E2757">
        <v>2</v>
      </c>
      <c r="F2757">
        <v>10053</v>
      </c>
      <c r="G2757" t="s">
        <v>28</v>
      </c>
      <c r="H2757">
        <v>0.05</v>
      </c>
      <c r="I2757">
        <v>0.25</v>
      </c>
      <c r="J2757">
        <v>0.8</v>
      </c>
      <c r="K2757" t="s">
        <v>29</v>
      </c>
      <c r="L2757">
        <v>5.0000000000000001E-3</v>
      </c>
      <c r="M2757">
        <v>1</v>
      </c>
      <c r="N2757">
        <v>10053</v>
      </c>
      <c r="O2757">
        <v>10465</v>
      </c>
      <c r="P2757">
        <v>0</v>
      </c>
      <c r="Q2757">
        <v>1000</v>
      </c>
      <c r="R2757">
        <v>7739</v>
      </c>
      <c r="S2757" t="s">
        <v>30</v>
      </c>
      <c r="T2757">
        <v>19456</v>
      </c>
      <c r="U2757">
        <v>4475.8816379999998</v>
      </c>
      <c r="V2757">
        <v>4096</v>
      </c>
      <c r="W2757">
        <v>2048</v>
      </c>
      <c r="X2757">
        <v>2607.553774</v>
      </c>
      <c r="Y2757">
        <v>28</v>
      </c>
      <c r="Z2757">
        <v>14</v>
      </c>
      <c r="AA2757">
        <v>0.5</v>
      </c>
      <c r="AB2757">
        <v>0.05</v>
      </c>
    </row>
    <row r="2758" spans="1:28" x14ac:dyDescent="0.25">
      <c r="A2758">
        <v>8.6329000000000003E-2</v>
      </c>
      <c r="B2758">
        <v>0.58840599999999998</v>
      </c>
      <c r="C2758">
        <v>0.79130400000000001</v>
      </c>
      <c r="D2758">
        <v>0.60131699999999999</v>
      </c>
      <c r="E2758">
        <v>2</v>
      </c>
      <c r="F2758">
        <v>50998</v>
      </c>
      <c r="G2758" t="s">
        <v>28</v>
      </c>
      <c r="H2758">
        <v>0.05</v>
      </c>
      <c r="I2758">
        <v>0.4</v>
      </c>
      <c r="J2758">
        <v>0.8</v>
      </c>
      <c r="K2758" t="s">
        <v>29</v>
      </c>
      <c r="L2758">
        <v>5.0000000000000001E-3</v>
      </c>
      <c r="M2758">
        <v>2</v>
      </c>
      <c r="N2758">
        <v>50998</v>
      </c>
      <c r="O2758">
        <v>1645</v>
      </c>
      <c r="P2758">
        <v>0</v>
      </c>
      <c r="Q2758">
        <v>1000</v>
      </c>
      <c r="R2758">
        <v>588</v>
      </c>
      <c r="S2758" t="s">
        <v>30</v>
      </c>
      <c r="T2758">
        <v>2050.78125</v>
      </c>
      <c r="U2758">
        <v>1215.222417</v>
      </c>
      <c r="V2758">
        <v>1171.875</v>
      </c>
      <c r="W2758">
        <v>1074.21875</v>
      </c>
      <c r="X2758">
        <v>169.91933</v>
      </c>
      <c r="Y2758">
        <v>7</v>
      </c>
      <c r="Z2758">
        <v>1</v>
      </c>
      <c r="AA2758">
        <v>0.5</v>
      </c>
      <c r="AB2758">
        <v>0.05</v>
      </c>
    </row>
    <row r="2759" spans="1:28" x14ac:dyDescent="0.25">
      <c r="A2759">
        <v>8.6329000000000003E-2</v>
      </c>
      <c r="B2759">
        <v>0.58840599999999998</v>
      </c>
      <c r="C2759">
        <v>0.79130400000000001</v>
      </c>
      <c r="D2759">
        <v>0.60131699999999999</v>
      </c>
      <c r="E2759">
        <v>2</v>
      </c>
      <c r="F2759">
        <v>50998</v>
      </c>
      <c r="G2759" t="s">
        <v>28</v>
      </c>
      <c r="H2759">
        <v>0.05</v>
      </c>
      <c r="I2759">
        <v>0.4</v>
      </c>
      <c r="J2759">
        <v>0.8</v>
      </c>
      <c r="K2759" t="s">
        <v>29</v>
      </c>
      <c r="L2759">
        <v>5.0000000000000001E-3</v>
      </c>
      <c r="M2759">
        <v>2</v>
      </c>
      <c r="N2759">
        <v>50998</v>
      </c>
      <c r="O2759">
        <v>10605</v>
      </c>
      <c r="P2759">
        <v>0</v>
      </c>
      <c r="Q2759">
        <v>1000</v>
      </c>
      <c r="R2759">
        <v>588</v>
      </c>
      <c r="S2759" t="s">
        <v>30</v>
      </c>
      <c r="T2759">
        <v>2050.78125</v>
      </c>
      <c r="U2759">
        <v>1215.222417</v>
      </c>
      <c r="V2759">
        <v>1171.875</v>
      </c>
      <c r="W2759">
        <v>1074.21875</v>
      </c>
      <c r="X2759">
        <v>169.91933</v>
      </c>
      <c r="Y2759">
        <v>7</v>
      </c>
      <c r="Z2759">
        <v>2</v>
      </c>
      <c r="AA2759">
        <v>0.5</v>
      </c>
      <c r="AB2759">
        <v>0.05</v>
      </c>
    </row>
    <row r="2760" spans="1:28" x14ac:dyDescent="0.25">
      <c r="A2760">
        <v>8.6329000000000003E-2</v>
      </c>
      <c r="B2760">
        <v>0.58840599999999998</v>
      </c>
      <c r="C2760">
        <v>0.79130400000000001</v>
      </c>
      <c r="D2760">
        <v>0.60131699999999999</v>
      </c>
      <c r="E2760">
        <v>2</v>
      </c>
      <c r="F2760">
        <v>50998</v>
      </c>
      <c r="G2760" t="s">
        <v>28</v>
      </c>
      <c r="H2760">
        <v>0.05</v>
      </c>
      <c r="I2760">
        <v>0.4</v>
      </c>
      <c r="J2760">
        <v>0.8</v>
      </c>
      <c r="K2760" t="s">
        <v>29</v>
      </c>
      <c r="L2760">
        <v>5.0000000000000001E-3</v>
      </c>
      <c r="M2760">
        <v>2</v>
      </c>
      <c r="N2760">
        <v>50998</v>
      </c>
      <c r="O2760">
        <v>6125</v>
      </c>
      <c r="P2760">
        <v>0</v>
      </c>
      <c r="Q2760">
        <v>1000</v>
      </c>
      <c r="R2760">
        <v>588</v>
      </c>
      <c r="S2760" t="s">
        <v>30</v>
      </c>
      <c r="T2760">
        <v>2050.78125</v>
      </c>
      <c r="U2760">
        <v>1215.222417</v>
      </c>
      <c r="V2760">
        <v>1171.875</v>
      </c>
      <c r="W2760">
        <v>1074.21875</v>
      </c>
      <c r="X2760">
        <v>169.91933</v>
      </c>
      <c r="Y2760">
        <v>8</v>
      </c>
      <c r="Z2760">
        <v>2</v>
      </c>
      <c r="AA2760">
        <v>0.5</v>
      </c>
      <c r="AB2760">
        <v>0.05</v>
      </c>
    </row>
    <row r="2761" spans="1:28" x14ac:dyDescent="0.25">
      <c r="A2761">
        <v>0.27312399999999998</v>
      </c>
      <c r="B2761">
        <v>0.58840599999999998</v>
      </c>
      <c r="C2761">
        <v>1</v>
      </c>
      <c r="D2761">
        <v>0.66289100000000001</v>
      </c>
      <c r="E2761">
        <v>2</v>
      </c>
      <c r="F2761">
        <v>8738</v>
      </c>
      <c r="G2761" t="s">
        <v>28</v>
      </c>
      <c r="H2761">
        <v>0.05</v>
      </c>
      <c r="I2761">
        <v>0.25</v>
      </c>
      <c r="J2761">
        <v>0.8</v>
      </c>
      <c r="K2761" t="s">
        <v>29</v>
      </c>
      <c r="L2761">
        <v>0.01</v>
      </c>
      <c r="M2761">
        <v>1</v>
      </c>
      <c r="N2761">
        <v>8738</v>
      </c>
      <c r="O2761">
        <v>2037</v>
      </c>
      <c r="P2761">
        <v>0</v>
      </c>
      <c r="Q2761">
        <v>1000</v>
      </c>
      <c r="R2761">
        <v>6901</v>
      </c>
      <c r="S2761" t="s">
        <v>30</v>
      </c>
      <c r="T2761">
        <v>19456</v>
      </c>
      <c r="U2761">
        <v>4479.5733950000003</v>
      </c>
      <c r="V2761">
        <v>4096</v>
      </c>
      <c r="W2761">
        <v>2048</v>
      </c>
      <c r="X2761">
        <v>2601.6803669999999</v>
      </c>
      <c r="Y2761">
        <v>31</v>
      </c>
      <c r="Z2761">
        <v>15</v>
      </c>
      <c r="AA2761">
        <v>0.25</v>
      </c>
      <c r="AB2761">
        <v>0.05</v>
      </c>
    </row>
    <row r="2762" spans="1:28" x14ac:dyDescent="0.25">
      <c r="A2762">
        <v>0.27312399999999998</v>
      </c>
      <c r="B2762">
        <v>0.58840599999999998</v>
      </c>
      <c r="C2762">
        <v>1</v>
      </c>
      <c r="D2762">
        <v>0.66289100000000001</v>
      </c>
      <c r="E2762">
        <v>2</v>
      </c>
      <c r="F2762">
        <v>8738</v>
      </c>
      <c r="G2762" t="s">
        <v>28</v>
      </c>
      <c r="H2762">
        <v>0.05</v>
      </c>
      <c r="I2762">
        <v>0.25</v>
      </c>
      <c r="J2762">
        <v>0.8</v>
      </c>
      <c r="K2762" t="s">
        <v>29</v>
      </c>
      <c r="L2762">
        <v>0.01</v>
      </c>
      <c r="M2762">
        <v>1</v>
      </c>
      <c r="N2762">
        <v>8738</v>
      </c>
      <c r="O2762">
        <v>10997</v>
      </c>
      <c r="P2762">
        <v>0</v>
      </c>
      <c r="Q2762">
        <v>1000</v>
      </c>
      <c r="R2762">
        <v>6901</v>
      </c>
      <c r="S2762" t="s">
        <v>30</v>
      </c>
      <c r="T2762">
        <v>19456</v>
      </c>
      <c r="U2762">
        <v>4479.5733950000003</v>
      </c>
      <c r="V2762">
        <v>4096</v>
      </c>
      <c r="W2762">
        <v>2048</v>
      </c>
      <c r="X2762">
        <v>2601.6803669999999</v>
      </c>
      <c r="Y2762">
        <v>26</v>
      </c>
      <c r="Z2762">
        <v>13</v>
      </c>
      <c r="AA2762">
        <v>0.25</v>
      </c>
      <c r="AB2762">
        <v>0.05</v>
      </c>
    </row>
    <row r="2763" spans="1:28" x14ac:dyDescent="0.25">
      <c r="A2763">
        <v>0.27312399999999998</v>
      </c>
      <c r="B2763">
        <v>0.58840599999999998</v>
      </c>
      <c r="C2763">
        <v>1</v>
      </c>
      <c r="D2763">
        <v>0.66289100000000001</v>
      </c>
      <c r="E2763">
        <v>2</v>
      </c>
      <c r="F2763">
        <v>8738</v>
      </c>
      <c r="G2763" t="s">
        <v>28</v>
      </c>
      <c r="H2763">
        <v>0.05</v>
      </c>
      <c r="I2763">
        <v>0.25</v>
      </c>
      <c r="J2763">
        <v>0.8</v>
      </c>
      <c r="K2763" t="s">
        <v>29</v>
      </c>
      <c r="L2763">
        <v>0.01</v>
      </c>
      <c r="M2763">
        <v>1</v>
      </c>
      <c r="N2763">
        <v>8738</v>
      </c>
      <c r="O2763">
        <v>6237</v>
      </c>
      <c r="P2763">
        <v>0</v>
      </c>
      <c r="Q2763">
        <v>0</v>
      </c>
      <c r="R2763">
        <v>6901</v>
      </c>
      <c r="S2763" t="s">
        <v>30</v>
      </c>
      <c r="T2763">
        <v>19456</v>
      </c>
      <c r="U2763">
        <v>4479.5733950000003</v>
      </c>
      <c r="V2763">
        <v>4096</v>
      </c>
      <c r="W2763">
        <v>2048</v>
      </c>
      <c r="X2763">
        <v>2601.6803669999999</v>
      </c>
      <c r="Y2763">
        <v>29</v>
      </c>
      <c r="Z2763">
        <v>14</v>
      </c>
      <c r="AA2763">
        <v>0.25</v>
      </c>
      <c r="AB2763">
        <v>0.05</v>
      </c>
    </row>
    <row r="2764" spans="1:28" x14ac:dyDescent="0.25">
      <c r="A2764">
        <v>0.27251900000000001</v>
      </c>
      <c r="B2764">
        <v>0.58840599999999998</v>
      </c>
      <c r="C2764">
        <v>1</v>
      </c>
      <c r="D2764">
        <v>0.66289100000000001</v>
      </c>
      <c r="E2764">
        <v>2</v>
      </c>
      <c r="F2764">
        <v>10053</v>
      </c>
      <c r="G2764" t="s">
        <v>28</v>
      </c>
      <c r="H2764">
        <v>0.05</v>
      </c>
      <c r="I2764">
        <v>0.25</v>
      </c>
      <c r="J2764">
        <v>0.8</v>
      </c>
      <c r="K2764" t="s">
        <v>29</v>
      </c>
      <c r="L2764">
        <v>5.0000000000000001E-3</v>
      </c>
      <c r="M2764">
        <v>1</v>
      </c>
      <c r="N2764">
        <v>10053</v>
      </c>
      <c r="O2764">
        <v>1197</v>
      </c>
      <c r="P2764">
        <v>0</v>
      </c>
      <c r="Q2764">
        <v>0</v>
      </c>
      <c r="R2764">
        <v>7739</v>
      </c>
      <c r="S2764" t="s">
        <v>30</v>
      </c>
      <c r="T2764">
        <v>19456</v>
      </c>
      <c r="U2764">
        <v>4475.8816379999998</v>
      </c>
      <c r="V2764">
        <v>4096</v>
      </c>
      <c r="W2764">
        <v>2048</v>
      </c>
      <c r="X2764">
        <v>2607.553774</v>
      </c>
      <c r="Y2764">
        <v>28</v>
      </c>
      <c r="Z2764">
        <v>15</v>
      </c>
      <c r="AA2764">
        <v>0.25</v>
      </c>
      <c r="AB2764">
        <v>0.05</v>
      </c>
    </row>
    <row r="2765" spans="1:28" x14ac:dyDescent="0.25">
      <c r="A2765">
        <v>0.27251900000000001</v>
      </c>
      <c r="B2765">
        <v>0.58840599999999998</v>
      </c>
      <c r="C2765">
        <v>1</v>
      </c>
      <c r="D2765">
        <v>0.66289100000000001</v>
      </c>
      <c r="E2765">
        <v>2</v>
      </c>
      <c r="F2765">
        <v>10053</v>
      </c>
      <c r="G2765" t="s">
        <v>28</v>
      </c>
      <c r="H2765">
        <v>0.05</v>
      </c>
      <c r="I2765">
        <v>0.25</v>
      </c>
      <c r="J2765">
        <v>0.8</v>
      </c>
      <c r="K2765" t="s">
        <v>29</v>
      </c>
      <c r="L2765">
        <v>5.0000000000000001E-3</v>
      </c>
      <c r="M2765">
        <v>1</v>
      </c>
      <c r="N2765">
        <v>10053</v>
      </c>
      <c r="O2765">
        <v>1477</v>
      </c>
      <c r="P2765">
        <v>0</v>
      </c>
      <c r="Q2765">
        <v>1000</v>
      </c>
      <c r="R2765">
        <v>7739</v>
      </c>
      <c r="S2765" t="s">
        <v>30</v>
      </c>
      <c r="T2765">
        <v>19456</v>
      </c>
      <c r="U2765">
        <v>4475.8816379999998</v>
      </c>
      <c r="V2765">
        <v>4096</v>
      </c>
      <c r="W2765">
        <v>2048</v>
      </c>
      <c r="X2765">
        <v>2607.553774</v>
      </c>
      <c r="Y2765">
        <v>39</v>
      </c>
      <c r="Z2765">
        <v>17</v>
      </c>
      <c r="AA2765">
        <v>0.25</v>
      </c>
      <c r="AB2765">
        <v>0.05</v>
      </c>
    </row>
    <row r="2766" spans="1:28" x14ac:dyDescent="0.25">
      <c r="A2766">
        <v>0.27251900000000001</v>
      </c>
      <c r="B2766">
        <v>0.58840599999999998</v>
      </c>
      <c r="C2766">
        <v>1</v>
      </c>
      <c r="D2766">
        <v>0.66289100000000001</v>
      </c>
      <c r="E2766">
        <v>2</v>
      </c>
      <c r="F2766">
        <v>10053</v>
      </c>
      <c r="G2766" t="s">
        <v>28</v>
      </c>
      <c r="H2766">
        <v>0.05</v>
      </c>
      <c r="I2766">
        <v>0.25</v>
      </c>
      <c r="J2766">
        <v>0.8</v>
      </c>
      <c r="K2766" t="s">
        <v>29</v>
      </c>
      <c r="L2766">
        <v>5.0000000000000001E-3</v>
      </c>
      <c r="M2766">
        <v>1</v>
      </c>
      <c r="N2766">
        <v>10053</v>
      </c>
      <c r="O2766">
        <v>5957</v>
      </c>
      <c r="P2766">
        <v>0</v>
      </c>
      <c r="Q2766">
        <v>1000</v>
      </c>
      <c r="R2766">
        <v>7739</v>
      </c>
      <c r="S2766" t="s">
        <v>30</v>
      </c>
      <c r="T2766">
        <v>19456</v>
      </c>
      <c r="U2766">
        <v>4475.8816379999998</v>
      </c>
      <c r="V2766">
        <v>4096</v>
      </c>
      <c r="W2766">
        <v>2048</v>
      </c>
      <c r="X2766">
        <v>2607.553774</v>
      </c>
      <c r="Y2766">
        <v>38</v>
      </c>
      <c r="Z2766">
        <v>16</v>
      </c>
      <c r="AA2766">
        <v>0.25</v>
      </c>
      <c r="AB2766">
        <v>0.05</v>
      </c>
    </row>
    <row r="2767" spans="1:28" x14ac:dyDescent="0.25">
      <c r="A2767">
        <v>0.27251900000000001</v>
      </c>
      <c r="B2767">
        <v>0.58840599999999998</v>
      </c>
      <c r="C2767">
        <v>1</v>
      </c>
      <c r="D2767">
        <v>0.66289100000000001</v>
      </c>
      <c r="E2767">
        <v>2</v>
      </c>
      <c r="F2767">
        <v>10053</v>
      </c>
      <c r="G2767" t="s">
        <v>28</v>
      </c>
      <c r="H2767">
        <v>0.05</v>
      </c>
      <c r="I2767">
        <v>0.25</v>
      </c>
      <c r="J2767">
        <v>0.8</v>
      </c>
      <c r="K2767" t="s">
        <v>29</v>
      </c>
      <c r="L2767">
        <v>5.0000000000000001E-3</v>
      </c>
      <c r="M2767">
        <v>1</v>
      </c>
      <c r="N2767">
        <v>10053</v>
      </c>
      <c r="O2767">
        <v>10157</v>
      </c>
      <c r="P2767">
        <v>0</v>
      </c>
      <c r="Q2767">
        <v>0</v>
      </c>
      <c r="R2767">
        <v>7739</v>
      </c>
      <c r="S2767" t="s">
        <v>30</v>
      </c>
      <c r="T2767">
        <v>19456</v>
      </c>
      <c r="U2767">
        <v>4475.8816379999998</v>
      </c>
      <c r="V2767">
        <v>4096</v>
      </c>
      <c r="W2767">
        <v>2048</v>
      </c>
      <c r="X2767">
        <v>2607.553774</v>
      </c>
      <c r="Y2767">
        <v>37</v>
      </c>
      <c r="Z2767">
        <v>16</v>
      </c>
      <c r="AA2767">
        <v>0.25</v>
      </c>
      <c r="AB2767">
        <v>0.05</v>
      </c>
    </row>
    <row r="2768" spans="1:28" x14ac:dyDescent="0.25">
      <c r="A2768">
        <v>0.27251900000000001</v>
      </c>
      <c r="B2768">
        <v>0.58840599999999998</v>
      </c>
      <c r="C2768">
        <v>1</v>
      </c>
      <c r="D2768">
        <v>0.66289100000000001</v>
      </c>
      <c r="E2768">
        <v>2</v>
      </c>
      <c r="F2768">
        <v>10053</v>
      </c>
      <c r="G2768" t="s">
        <v>28</v>
      </c>
      <c r="H2768">
        <v>0.05</v>
      </c>
      <c r="I2768">
        <v>0.25</v>
      </c>
      <c r="J2768">
        <v>0.8</v>
      </c>
      <c r="K2768" t="s">
        <v>29</v>
      </c>
      <c r="L2768">
        <v>5.0000000000000001E-3</v>
      </c>
      <c r="M2768">
        <v>1</v>
      </c>
      <c r="N2768">
        <v>10053</v>
      </c>
      <c r="O2768">
        <v>10437</v>
      </c>
      <c r="P2768">
        <v>0</v>
      </c>
      <c r="Q2768">
        <v>1000</v>
      </c>
      <c r="R2768">
        <v>7739</v>
      </c>
      <c r="S2768" t="s">
        <v>30</v>
      </c>
      <c r="T2768">
        <v>19456</v>
      </c>
      <c r="U2768">
        <v>4475.8816379999998</v>
      </c>
      <c r="V2768">
        <v>4096</v>
      </c>
      <c r="W2768">
        <v>2048</v>
      </c>
      <c r="X2768">
        <v>2607.553774</v>
      </c>
      <c r="Y2768">
        <v>38</v>
      </c>
      <c r="Z2768">
        <v>16</v>
      </c>
      <c r="AA2768">
        <v>0.25</v>
      </c>
      <c r="AB2768">
        <v>0.05</v>
      </c>
    </row>
    <row r="2769" spans="1:28" x14ac:dyDescent="0.25">
      <c r="A2769">
        <v>8.6329000000000003E-2</v>
      </c>
      <c r="B2769">
        <v>0.58840599999999998</v>
      </c>
      <c r="C2769">
        <v>0.79130400000000001</v>
      </c>
      <c r="D2769">
        <v>0.60131699999999999</v>
      </c>
      <c r="E2769">
        <v>2</v>
      </c>
      <c r="F2769">
        <v>50998</v>
      </c>
      <c r="G2769" t="s">
        <v>28</v>
      </c>
      <c r="H2769">
        <v>0.05</v>
      </c>
      <c r="I2769">
        <v>0.4</v>
      </c>
      <c r="J2769">
        <v>0.8</v>
      </c>
      <c r="K2769" t="s">
        <v>29</v>
      </c>
      <c r="L2769">
        <v>5.0000000000000001E-3</v>
      </c>
      <c r="M2769">
        <v>2</v>
      </c>
      <c r="N2769">
        <v>50998</v>
      </c>
      <c r="O2769">
        <v>1617</v>
      </c>
      <c r="P2769">
        <v>0</v>
      </c>
      <c r="Q2769">
        <v>1000</v>
      </c>
      <c r="R2769">
        <v>588</v>
      </c>
      <c r="S2769" t="s">
        <v>30</v>
      </c>
      <c r="T2769">
        <v>2050.78125</v>
      </c>
      <c r="U2769">
        <v>1215.222417</v>
      </c>
      <c r="V2769">
        <v>1171.875</v>
      </c>
      <c r="W2769">
        <v>1074.21875</v>
      </c>
      <c r="X2769">
        <v>169.91933</v>
      </c>
      <c r="Y2769">
        <v>13</v>
      </c>
      <c r="Z2769">
        <v>2</v>
      </c>
      <c r="AA2769">
        <v>0.25</v>
      </c>
      <c r="AB2769">
        <v>0.05</v>
      </c>
    </row>
    <row r="2770" spans="1:28" x14ac:dyDescent="0.25">
      <c r="A2770">
        <v>8.6329000000000003E-2</v>
      </c>
      <c r="B2770">
        <v>0.58840599999999998</v>
      </c>
      <c r="C2770">
        <v>0.79130400000000001</v>
      </c>
      <c r="D2770">
        <v>0.60131699999999999</v>
      </c>
      <c r="E2770">
        <v>2</v>
      </c>
      <c r="F2770">
        <v>50998</v>
      </c>
      <c r="G2770" t="s">
        <v>28</v>
      </c>
      <c r="H2770">
        <v>0.05</v>
      </c>
      <c r="I2770">
        <v>0.4</v>
      </c>
      <c r="J2770">
        <v>0.8</v>
      </c>
      <c r="K2770" t="s">
        <v>29</v>
      </c>
      <c r="L2770">
        <v>5.0000000000000001E-3</v>
      </c>
      <c r="M2770">
        <v>2</v>
      </c>
      <c r="N2770">
        <v>50998</v>
      </c>
      <c r="O2770">
        <v>10577</v>
      </c>
      <c r="P2770">
        <v>0</v>
      </c>
      <c r="Q2770">
        <v>1000</v>
      </c>
      <c r="R2770">
        <v>588</v>
      </c>
      <c r="S2770" t="s">
        <v>30</v>
      </c>
      <c r="T2770">
        <v>2050.78125</v>
      </c>
      <c r="U2770">
        <v>1215.222417</v>
      </c>
      <c r="V2770">
        <v>1171.875</v>
      </c>
      <c r="W2770">
        <v>1074.21875</v>
      </c>
      <c r="X2770">
        <v>169.91933</v>
      </c>
      <c r="Y2770">
        <v>8</v>
      </c>
      <c r="Z2770">
        <v>2</v>
      </c>
      <c r="AA2770">
        <v>0.25</v>
      </c>
      <c r="AB2770">
        <v>0.05</v>
      </c>
    </row>
    <row r="2771" spans="1:28" x14ac:dyDescent="0.25">
      <c r="A2771">
        <v>0.27312399999999998</v>
      </c>
      <c r="B2771">
        <v>0.58840599999999998</v>
      </c>
      <c r="C2771">
        <v>1</v>
      </c>
      <c r="D2771">
        <v>0.66289100000000001</v>
      </c>
      <c r="E2771">
        <v>2</v>
      </c>
      <c r="F2771">
        <v>8738</v>
      </c>
      <c r="G2771" t="s">
        <v>28</v>
      </c>
      <c r="H2771">
        <v>0.05</v>
      </c>
      <c r="I2771">
        <v>0.25</v>
      </c>
      <c r="J2771">
        <v>0.8</v>
      </c>
      <c r="K2771" t="s">
        <v>29</v>
      </c>
      <c r="L2771">
        <v>0.01</v>
      </c>
      <c r="M2771">
        <v>1</v>
      </c>
      <c r="N2771">
        <v>8738</v>
      </c>
      <c r="O2771">
        <v>1729</v>
      </c>
      <c r="P2771">
        <v>0</v>
      </c>
      <c r="Q2771">
        <v>0</v>
      </c>
      <c r="R2771">
        <v>6901</v>
      </c>
      <c r="S2771" t="s">
        <v>30</v>
      </c>
      <c r="T2771">
        <v>19456</v>
      </c>
      <c r="U2771">
        <v>4479.5733950000003</v>
      </c>
      <c r="V2771">
        <v>4096</v>
      </c>
      <c r="W2771">
        <v>2048</v>
      </c>
      <c r="X2771">
        <v>2601.6803669999999</v>
      </c>
      <c r="Y2771">
        <v>24</v>
      </c>
      <c r="Z2771">
        <v>13</v>
      </c>
      <c r="AA2771">
        <v>0.1</v>
      </c>
      <c r="AB2771">
        <v>0.05</v>
      </c>
    </row>
    <row r="2772" spans="1:28" x14ac:dyDescent="0.25">
      <c r="A2772">
        <v>0.27312399999999998</v>
      </c>
      <c r="B2772">
        <v>0.58840599999999998</v>
      </c>
      <c r="C2772">
        <v>1</v>
      </c>
      <c r="D2772">
        <v>0.66289100000000001</v>
      </c>
      <c r="E2772">
        <v>2</v>
      </c>
      <c r="F2772">
        <v>8738</v>
      </c>
      <c r="G2772" t="s">
        <v>28</v>
      </c>
      <c r="H2772">
        <v>0.05</v>
      </c>
      <c r="I2772">
        <v>0.25</v>
      </c>
      <c r="J2772">
        <v>0.8</v>
      </c>
      <c r="K2772" t="s">
        <v>29</v>
      </c>
      <c r="L2772">
        <v>0.01</v>
      </c>
      <c r="M2772">
        <v>1</v>
      </c>
      <c r="N2772">
        <v>8738</v>
      </c>
      <c r="O2772">
        <v>2009</v>
      </c>
      <c r="P2772">
        <v>0</v>
      </c>
      <c r="Q2772">
        <v>1000</v>
      </c>
      <c r="R2772">
        <v>6901</v>
      </c>
      <c r="S2772" t="s">
        <v>30</v>
      </c>
      <c r="T2772">
        <v>19456</v>
      </c>
      <c r="U2772">
        <v>4479.5733950000003</v>
      </c>
      <c r="V2772">
        <v>4096</v>
      </c>
      <c r="W2772">
        <v>2048</v>
      </c>
      <c r="X2772">
        <v>2601.6803669999999</v>
      </c>
      <c r="Y2772">
        <v>23</v>
      </c>
      <c r="Z2772">
        <v>12</v>
      </c>
      <c r="AA2772">
        <v>0.1</v>
      </c>
      <c r="AB2772">
        <v>0.05</v>
      </c>
    </row>
    <row r="2773" spans="1:28" x14ac:dyDescent="0.25">
      <c r="A2773">
        <v>0.27312399999999998</v>
      </c>
      <c r="B2773">
        <v>0.58840599999999998</v>
      </c>
      <c r="C2773">
        <v>1</v>
      </c>
      <c r="D2773">
        <v>0.66289100000000001</v>
      </c>
      <c r="E2773">
        <v>2</v>
      </c>
      <c r="F2773">
        <v>8738</v>
      </c>
      <c r="G2773" t="s">
        <v>28</v>
      </c>
      <c r="H2773">
        <v>0.05</v>
      </c>
      <c r="I2773">
        <v>0.25</v>
      </c>
      <c r="J2773">
        <v>0.8</v>
      </c>
      <c r="K2773" t="s">
        <v>29</v>
      </c>
      <c r="L2773">
        <v>0.01</v>
      </c>
      <c r="M2773">
        <v>1</v>
      </c>
      <c r="N2773">
        <v>8738</v>
      </c>
      <c r="O2773">
        <v>6489</v>
      </c>
      <c r="P2773">
        <v>0</v>
      </c>
      <c r="Q2773">
        <v>1000</v>
      </c>
      <c r="R2773">
        <v>6901</v>
      </c>
      <c r="S2773" t="s">
        <v>30</v>
      </c>
      <c r="T2773">
        <v>19456</v>
      </c>
      <c r="U2773">
        <v>4479.5733950000003</v>
      </c>
      <c r="V2773">
        <v>4096</v>
      </c>
      <c r="W2773">
        <v>2048</v>
      </c>
      <c r="X2773">
        <v>2601.6803669999999</v>
      </c>
      <c r="Y2773">
        <v>29</v>
      </c>
      <c r="Z2773">
        <v>14</v>
      </c>
      <c r="AA2773">
        <v>0.1</v>
      </c>
      <c r="AB2773">
        <v>0.05</v>
      </c>
    </row>
    <row r="2774" spans="1:28" x14ac:dyDescent="0.25">
      <c r="A2774">
        <v>0.27312399999999998</v>
      </c>
      <c r="B2774">
        <v>0.58840599999999998</v>
      </c>
      <c r="C2774">
        <v>1</v>
      </c>
      <c r="D2774">
        <v>0.66289100000000001</v>
      </c>
      <c r="E2774">
        <v>2</v>
      </c>
      <c r="F2774">
        <v>8738</v>
      </c>
      <c r="G2774" t="s">
        <v>28</v>
      </c>
      <c r="H2774">
        <v>0.05</v>
      </c>
      <c r="I2774">
        <v>0.25</v>
      </c>
      <c r="J2774">
        <v>0.8</v>
      </c>
      <c r="K2774" t="s">
        <v>29</v>
      </c>
      <c r="L2774">
        <v>0.01</v>
      </c>
      <c r="M2774">
        <v>1</v>
      </c>
      <c r="N2774">
        <v>8738</v>
      </c>
      <c r="O2774">
        <v>6209</v>
      </c>
      <c r="P2774">
        <v>0</v>
      </c>
      <c r="Q2774">
        <v>0</v>
      </c>
      <c r="R2774">
        <v>6901</v>
      </c>
      <c r="S2774" t="s">
        <v>30</v>
      </c>
      <c r="T2774">
        <v>19456</v>
      </c>
      <c r="U2774">
        <v>4479.5733950000003</v>
      </c>
      <c r="V2774">
        <v>4096</v>
      </c>
      <c r="W2774">
        <v>2048</v>
      </c>
      <c r="X2774">
        <v>2601.6803669999999</v>
      </c>
      <c r="Y2774">
        <v>25</v>
      </c>
      <c r="Z2774">
        <v>13</v>
      </c>
      <c r="AA2774">
        <v>0.1</v>
      </c>
      <c r="AB2774">
        <v>0.05</v>
      </c>
    </row>
    <row r="2775" spans="1:28" x14ac:dyDescent="0.25">
      <c r="A2775">
        <v>0.27312399999999998</v>
      </c>
      <c r="B2775">
        <v>0.58840599999999998</v>
      </c>
      <c r="C2775">
        <v>1</v>
      </c>
      <c r="D2775">
        <v>0.66289100000000001</v>
      </c>
      <c r="E2775">
        <v>2</v>
      </c>
      <c r="F2775">
        <v>8738</v>
      </c>
      <c r="G2775" t="s">
        <v>28</v>
      </c>
      <c r="H2775">
        <v>0.05</v>
      </c>
      <c r="I2775">
        <v>0.25</v>
      </c>
      <c r="J2775">
        <v>0.8</v>
      </c>
      <c r="K2775" t="s">
        <v>29</v>
      </c>
      <c r="L2775">
        <v>0.01</v>
      </c>
      <c r="M2775">
        <v>1</v>
      </c>
      <c r="N2775">
        <v>8738</v>
      </c>
      <c r="O2775">
        <v>10689</v>
      </c>
      <c r="P2775">
        <v>0</v>
      </c>
      <c r="Q2775">
        <v>0</v>
      </c>
      <c r="R2775">
        <v>6901</v>
      </c>
      <c r="S2775" t="s">
        <v>30</v>
      </c>
      <c r="T2775">
        <v>19456</v>
      </c>
      <c r="U2775">
        <v>4479.5733950000003</v>
      </c>
      <c r="V2775">
        <v>4096</v>
      </c>
      <c r="W2775">
        <v>2048</v>
      </c>
      <c r="X2775">
        <v>2601.6803669999999</v>
      </c>
      <c r="Y2775">
        <v>23</v>
      </c>
      <c r="Z2775">
        <v>14</v>
      </c>
      <c r="AA2775">
        <v>0.1</v>
      </c>
      <c r="AB2775">
        <v>0.05</v>
      </c>
    </row>
    <row r="2776" spans="1:28" x14ac:dyDescent="0.25">
      <c r="A2776">
        <v>0.27312399999999998</v>
      </c>
      <c r="B2776">
        <v>0.58840599999999998</v>
      </c>
      <c r="C2776">
        <v>1</v>
      </c>
      <c r="D2776">
        <v>0.66289100000000001</v>
      </c>
      <c r="E2776">
        <v>2</v>
      </c>
      <c r="F2776">
        <v>8738</v>
      </c>
      <c r="G2776" t="s">
        <v>28</v>
      </c>
      <c r="H2776">
        <v>0.05</v>
      </c>
      <c r="I2776">
        <v>0.25</v>
      </c>
      <c r="J2776">
        <v>0.8</v>
      </c>
      <c r="K2776" t="s">
        <v>29</v>
      </c>
      <c r="L2776">
        <v>0.01</v>
      </c>
      <c r="M2776">
        <v>1</v>
      </c>
      <c r="N2776">
        <v>8738</v>
      </c>
      <c r="O2776">
        <v>10969</v>
      </c>
      <c r="P2776">
        <v>0</v>
      </c>
      <c r="Q2776">
        <v>1000</v>
      </c>
      <c r="R2776">
        <v>6901</v>
      </c>
      <c r="S2776" t="s">
        <v>30</v>
      </c>
      <c r="T2776">
        <v>19456</v>
      </c>
      <c r="U2776">
        <v>4479.5733950000003</v>
      </c>
      <c r="V2776">
        <v>4096</v>
      </c>
      <c r="W2776">
        <v>2048</v>
      </c>
      <c r="X2776">
        <v>2601.6803669999999</v>
      </c>
      <c r="Y2776">
        <v>30</v>
      </c>
      <c r="Z2776">
        <v>14</v>
      </c>
      <c r="AA2776">
        <v>0.1</v>
      </c>
      <c r="AB2776">
        <v>0.05</v>
      </c>
    </row>
    <row r="2777" spans="1:28" x14ac:dyDescent="0.25">
      <c r="A2777">
        <v>0.27251900000000001</v>
      </c>
      <c r="B2777">
        <v>0.58840599999999998</v>
      </c>
      <c r="C2777">
        <v>1</v>
      </c>
      <c r="D2777">
        <v>0.66289100000000001</v>
      </c>
      <c r="E2777">
        <v>2</v>
      </c>
      <c r="F2777">
        <v>10053</v>
      </c>
      <c r="G2777" t="s">
        <v>28</v>
      </c>
      <c r="H2777">
        <v>0.05</v>
      </c>
      <c r="I2777">
        <v>0.25</v>
      </c>
      <c r="J2777">
        <v>0.8</v>
      </c>
      <c r="K2777" t="s">
        <v>29</v>
      </c>
      <c r="L2777">
        <v>5.0000000000000001E-3</v>
      </c>
      <c r="M2777">
        <v>1</v>
      </c>
      <c r="N2777">
        <v>10053</v>
      </c>
      <c r="O2777">
        <v>1169</v>
      </c>
      <c r="P2777">
        <v>0</v>
      </c>
      <c r="Q2777">
        <v>0</v>
      </c>
      <c r="R2777">
        <v>7739</v>
      </c>
      <c r="S2777" t="s">
        <v>30</v>
      </c>
      <c r="T2777">
        <v>19456</v>
      </c>
      <c r="U2777">
        <v>4475.8816379999998</v>
      </c>
      <c r="V2777">
        <v>4096</v>
      </c>
      <c r="W2777">
        <v>2048</v>
      </c>
      <c r="X2777">
        <v>2607.553774</v>
      </c>
      <c r="Y2777">
        <v>38</v>
      </c>
      <c r="Z2777">
        <v>16</v>
      </c>
      <c r="AA2777">
        <v>0.1</v>
      </c>
      <c r="AB2777">
        <v>0.05</v>
      </c>
    </row>
    <row r="2778" spans="1:28" x14ac:dyDescent="0.25">
      <c r="A2778">
        <v>0.27251900000000001</v>
      </c>
      <c r="B2778">
        <v>0.58840599999999998</v>
      </c>
      <c r="C2778">
        <v>1</v>
      </c>
      <c r="D2778">
        <v>0.66289100000000001</v>
      </c>
      <c r="E2778">
        <v>2</v>
      </c>
      <c r="F2778">
        <v>10053</v>
      </c>
      <c r="G2778" t="s">
        <v>28</v>
      </c>
      <c r="H2778">
        <v>0.05</v>
      </c>
      <c r="I2778">
        <v>0.25</v>
      </c>
      <c r="J2778">
        <v>0.8</v>
      </c>
      <c r="K2778" t="s">
        <v>29</v>
      </c>
      <c r="L2778">
        <v>5.0000000000000001E-3</v>
      </c>
      <c r="M2778">
        <v>1</v>
      </c>
      <c r="N2778">
        <v>10053</v>
      </c>
      <c r="O2778">
        <v>1449</v>
      </c>
      <c r="P2778">
        <v>0</v>
      </c>
      <c r="Q2778">
        <v>1000</v>
      </c>
      <c r="R2778">
        <v>7739</v>
      </c>
      <c r="S2778" t="s">
        <v>30</v>
      </c>
      <c r="T2778">
        <v>19456</v>
      </c>
      <c r="U2778">
        <v>4475.8816379999998</v>
      </c>
      <c r="V2778">
        <v>4096</v>
      </c>
      <c r="W2778">
        <v>2048</v>
      </c>
      <c r="X2778">
        <v>2607.553774</v>
      </c>
      <c r="Y2778">
        <v>37</v>
      </c>
      <c r="Z2778">
        <v>15</v>
      </c>
      <c r="AA2778">
        <v>0.1</v>
      </c>
      <c r="AB2778">
        <v>0.05</v>
      </c>
    </row>
    <row r="2779" spans="1:28" x14ac:dyDescent="0.25">
      <c r="A2779">
        <v>0.27251900000000001</v>
      </c>
      <c r="B2779">
        <v>0.58840599999999998</v>
      </c>
      <c r="C2779">
        <v>1</v>
      </c>
      <c r="D2779">
        <v>0.66289100000000001</v>
      </c>
      <c r="E2779">
        <v>2</v>
      </c>
      <c r="F2779">
        <v>10053</v>
      </c>
      <c r="G2779" t="s">
        <v>28</v>
      </c>
      <c r="H2779">
        <v>0.05</v>
      </c>
      <c r="I2779">
        <v>0.25</v>
      </c>
      <c r="J2779">
        <v>0.8</v>
      </c>
      <c r="K2779" t="s">
        <v>29</v>
      </c>
      <c r="L2779">
        <v>5.0000000000000001E-3</v>
      </c>
      <c r="M2779">
        <v>1</v>
      </c>
      <c r="N2779">
        <v>10053</v>
      </c>
      <c r="O2779">
        <v>5649</v>
      </c>
      <c r="P2779">
        <v>0</v>
      </c>
      <c r="Q2779">
        <v>0</v>
      </c>
      <c r="R2779">
        <v>7739</v>
      </c>
      <c r="S2779" t="s">
        <v>30</v>
      </c>
      <c r="T2779">
        <v>19456</v>
      </c>
      <c r="U2779">
        <v>4475.8816379999998</v>
      </c>
      <c r="V2779">
        <v>4096</v>
      </c>
      <c r="W2779">
        <v>2048</v>
      </c>
      <c r="X2779">
        <v>2607.553774</v>
      </c>
      <c r="Y2779">
        <v>35</v>
      </c>
      <c r="Z2779">
        <v>16</v>
      </c>
      <c r="AA2779">
        <v>0.1</v>
      </c>
      <c r="AB2779">
        <v>0.05</v>
      </c>
    </row>
    <row r="2780" spans="1:28" x14ac:dyDescent="0.25">
      <c r="A2780">
        <v>0.27251900000000001</v>
      </c>
      <c r="B2780">
        <v>0.58840599999999998</v>
      </c>
      <c r="C2780">
        <v>1</v>
      </c>
      <c r="D2780">
        <v>0.66289100000000001</v>
      </c>
      <c r="E2780">
        <v>2</v>
      </c>
      <c r="F2780">
        <v>10053</v>
      </c>
      <c r="G2780" t="s">
        <v>28</v>
      </c>
      <c r="H2780">
        <v>0.05</v>
      </c>
      <c r="I2780">
        <v>0.25</v>
      </c>
      <c r="J2780">
        <v>0.8</v>
      </c>
      <c r="K2780" t="s">
        <v>29</v>
      </c>
      <c r="L2780">
        <v>5.0000000000000001E-3</v>
      </c>
      <c r="M2780">
        <v>1</v>
      </c>
      <c r="N2780">
        <v>10053</v>
      </c>
      <c r="O2780">
        <v>5929</v>
      </c>
      <c r="P2780">
        <v>0</v>
      </c>
      <c r="Q2780">
        <v>1000</v>
      </c>
      <c r="R2780">
        <v>7739</v>
      </c>
      <c r="S2780" t="s">
        <v>30</v>
      </c>
      <c r="T2780">
        <v>19456</v>
      </c>
      <c r="U2780">
        <v>4475.8816379999998</v>
      </c>
      <c r="V2780">
        <v>4096</v>
      </c>
      <c r="W2780">
        <v>2048</v>
      </c>
      <c r="X2780">
        <v>2607.553774</v>
      </c>
      <c r="Y2780">
        <v>30</v>
      </c>
      <c r="Z2780">
        <v>14</v>
      </c>
      <c r="AA2780">
        <v>0.1</v>
      </c>
      <c r="AB2780">
        <v>0.05</v>
      </c>
    </row>
    <row r="2781" spans="1:28" x14ac:dyDescent="0.25">
      <c r="A2781">
        <v>0.27251900000000001</v>
      </c>
      <c r="B2781">
        <v>0.58840599999999998</v>
      </c>
      <c r="C2781">
        <v>1</v>
      </c>
      <c r="D2781">
        <v>0.66289100000000001</v>
      </c>
      <c r="E2781">
        <v>2</v>
      </c>
      <c r="F2781">
        <v>10053</v>
      </c>
      <c r="G2781" t="s">
        <v>28</v>
      </c>
      <c r="H2781">
        <v>0.05</v>
      </c>
      <c r="I2781">
        <v>0.25</v>
      </c>
      <c r="J2781">
        <v>0.8</v>
      </c>
      <c r="K2781" t="s">
        <v>29</v>
      </c>
      <c r="L2781">
        <v>5.0000000000000001E-3</v>
      </c>
      <c r="M2781">
        <v>1</v>
      </c>
      <c r="N2781">
        <v>10053</v>
      </c>
      <c r="O2781">
        <v>10129</v>
      </c>
      <c r="P2781">
        <v>0</v>
      </c>
      <c r="Q2781">
        <v>0</v>
      </c>
      <c r="R2781">
        <v>7739</v>
      </c>
      <c r="S2781" t="s">
        <v>30</v>
      </c>
      <c r="T2781">
        <v>19456</v>
      </c>
      <c r="U2781">
        <v>4475.8816379999998</v>
      </c>
      <c r="V2781">
        <v>4096</v>
      </c>
      <c r="W2781">
        <v>2048</v>
      </c>
      <c r="X2781">
        <v>2607.553774</v>
      </c>
      <c r="Y2781">
        <v>44</v>
      </c>
      <c r="Z2781">
        <v>18</v>
      </c>
      <c r="AA2781">
        <v>0.1</v>
      </c>
      <c r="AB2781">
        <v>0.05</v>
      </c>
    </row>
    <row r="2782" spans="1:28" x14ac:dyDescent="0.25">
      <c r="A2782">
        <v>0.27251900000000001</v>
      </c>
      <c r="B2782">
        <v>0.58840599999999998</v>
      </c>
      <c r="C2782">
        <v>1</v>
      </c>
      <c r="D2782">
        <v>0.66289100000000001</v>
      </c>
      <c r="E2782">
        <v>2</v>
      </c>
      <c r="F2782">
        <v>10053</v>
      </c>
      <c r="G2782" t="s">
        <v>28</v>
      </c>
      <c r="H2782">
        <v>0.05</v>
      </c>
      <c r="I2782">
        <v>0.25</v>
      </c>
      <c r="J2782">
        <v>0.8</v>
      </c>
      <c r="K2782" t="s">
        <v>29</v>
      </c>
      <c r="L2782">
        <v>5.0000000000000001E-3</v>
      </c>
      <c r="M2782">
        <v>1</v>
      </c>
      <c r="N2782">
        <v>10053</v>
      </c>
      <c r="O2782">
        <v>10409</v>
      </c>
      <c r="P2782">
        <v>0</v>
      </c>
      <c r="Q2782">
        <v>1000</v>
      </c>
      <c r="R2782">
        <v>7739</v>
      </c>
      <c r="S2782" t="s">
        <v>30</v>
      </c>
      <c r="T2782">
        <v>19456</v>
      </c>
      <c r="U2782">
        <v>4475.8816379999998</v>
      </c>
      <c r="V2782">
        <v>4096</v>
      </c>
      <c r="W2782">
        <v>2048</v>
      </c>
      <c r="X2782">
        <v>2607.553774</v>
      </c>
      <c r="Y2782">
        <v>30</v>
      </c>
      <c r="Z2782">
        <v>15</v>
      </c>
      <c r="AA2782">
        <v>0.1</v>
      </c>
      <c r="AB2782">
        <v>0.05</v>
      </c>
    </row>
    <row r="2783" spans="1:28" x14ac:dyDescent="0.25">
      <c r="A2783">
        <v>8.6329000000000003E-2</v>
      </c>
      <c r="B2783">
        <v>0.58840599999999998</v>
      </c>
      <c r="C2783">
        <v>0.79130400000000001</v>
      </c>
      <c r="D2783">
        <v>0.60131699999999999</v>
      </c>
      <c r="E2783">
        <v>2</v>
      </c>
      <c r="F2783">
        <v>50998</v>
      </c>
      <c r="G2783" t="s">
        <v>28</v>
      </c>
      <c r="H2783">
        <v>0.05</v>
      </c>
      <c r="I2783">
        <v>0.4</v>
      </c>
      <c r="J2783">
        <v>0.8</v>
      </c>
      <c r="K2783" t="s">
        <v>29</v>
      </c>
      <c r="L2783">
        <v>5.0000000000000001E-3</v>
      </c>
      <c r="M2783">
        <v>2</v>
      </c>
      <c r="N2783">
        <v>50998</v>
      </c>
      <c r="O2783">
        <v>1589</v>
      </c>
      <c r="P2783">
        <v>0</v>
      </c>
      <c r="Q2783">
        <v>1000</v>
      </c>
      <c r="R2783">
        <v>588</v>
      </c>
      <c r="S2783" t="s">
        <v>30</v>
      </c>
      <c r="T2783">
        <v>2050.78125</v>
      </c>
      <c r="U2783">
        <v>1215.222417</v>
      </c>
      <c r="V2783">
        <v>1171.875</v>
      </c>
      <c r="W2783">
        <v>1074.21875</v>
      </c>
      <c r="X2783">
        <v>169.91933</v>
      </c>
      <c r="Y2783">
        <v>8</v>
      </c>
      <c r="Z2783">
        <v>2</v>
      </c>
      <c r="AA2783">
        <v>0.1</v>
      </c>
      <c r="AB2783">
        <v>0.05</v>
      </c>
    </row>
    <row r="2784" spans="1:28" x14ac:dyDescent="0.25">
      <c r="A2784">
        <v>8.6329000000000003E-2</v>
      </c>
      <c r="B2784">
        <v>0.58840599999999998</v>
      </c>
      <c r="C2784">
        <v>0.79130400000000001</v>
      </c>
      <c r="D2784">
        <v>0.60131699999999999</v>
      </c>
      <c r="E2784">
        <v>2</v>
      </c>
      <c r="F2784">
        <v>50998</v>
      </c>
      <c r="G2784" t="s">
        <v>28</v>
      </c>
      <c r="H2784">
        <v>0.05</v>
      </c>
      <c r="I2784">
        <v>0.4</v>
      </c>
      <c r="J2784">
        <v>0.8</v>
      </c>
      <c r="K2784" t="s">
        <v>29</v>
      </c>
      <c r="L2784">
        <v>5.0000000000000001E-3</v>
      </c>
      <c r="M2784">
        <v>2</v>
      </c>
      <c r="N2784">
        <v>50998</v>
      </c>
      <c r="O2784">
        <v>6069</v>
      </c>
      <c r="P2784">
        <v>0</v>
      </c>
      <c r="Q2784">
        <v>1000</v>
      </c>
      <c r="R2784">
        <v>588</v>
      </c>
      <c r="S2784" t="s">
        <v>30</v>
      </c>
      <c r="T2784">
        <v>2050.78125</v>
      </c>
      <c r="U2784">
        <v>1215.222417</v>
      </c>
      <c r="V2784">
        <v>1171.875</v>
      </c>
      <c r="W2784">
        <v>1074.21875</v>
      </c>
      <c r="X2784">
        <v>169.91933</v>
      </c>
      <c r="Y2784">
        <v>8</v>
      </c>
      <c r="Z2784">
        <v>2</v>
      </c>
      <c r="AA2784">
        <v>0.1</v>
      </c>
      <c r="AB2784">
        <v>0.05</v>
      </c>
    </row>
    <row r="2785" spans="1:28" x14ac:dyDescent="0.25">
      <c r="A2785">
        <v>8.6329000000000003E-2</v>
      </c>
      <c r="B2785">
        <v>0.58840599999999998</v>
      </c>
      <c r="C2785">
        <v>0.79130400000000001</v>
      </c>
      <c r="D2785">
        <v>0.60131699999999999</v>
      </c>
      <c r="E2785">
        <v>2</v>
      </c>
      <c r="F2785">
        <v>50998</v>
      </c>
      <c r="G2785" t="s">
        <v>28</v>
      </c>
      <c r="H2785">
        <v>0.05</v>
      </c>
      <c r="I2785">
        <v>0.4</v>
      </c>
      <c r="J2785">
        <v>0.8</v>
      </c>
      <c r="K2785" t="s">
        <v>29</v>
      </c>
      <c r="L2785">
        <v>5.0000000000000001E-3</v>
      </c>
      <c r="M2785">
        <v>2</v>
      </c>
      <c r="N2785">
        <v>50998</v>
      </c>
      <c r="O2785">
        <v>10549</v>
      </c>
      <c r="P2785">
        <v>0</v>
      </c>
      <c r="Q2785">
        <v>1000</v>
      </c>
      <c r="R2785">
        <v>588</v>
      </c>
      <c r="S2785" t="s">
        <v>30</v>
      </c>
      <c r="T2785">
        <v>2050.78125</v>
      </c>
      <c r="U2785">
        <v>1215.222417</v>
      </c>
      <c r="V2785">
        <v>1171.875</v>
      </c>
      <c r="W2785">
        <v>1074.21875</v>
      </c>
      <c r="X2785">
        <v>169.91933</v>
      </c>
      <c r="Y2785">
        <v>8</v>
      </c>
      <c r="Z2785">
        <v>2</v>
      </c>
      <c r="AA2785">
        <v>0.1</v>
      </c>
      <c r="AB2785">
        <v>0.05</v>
      </c>
    </row>
    <row r="2786" spans="1:28" x14ac:dyDescent="0.25">
      <c r="A2786">
        <v>0.27312399999999998</v>
      </c>
      <c r="B2786">
        <v>0.58840599999999998</v>
      </c>
      <c r="C2786">
        <v>1</v>
      </c>
      <c r="D2786">
        <v>0.66289100000000001</v>
      </c>
      <c r="E2786">
        <v>2</v>
      </c>
      <c r="F2786">
        <v>8738</v>
      </c>
      <c r="G2786" t="s">
        <v>28</v>
      </c>
      <c r="H2786">
        <v>0.05</v>
      </c>
      <c r="I2786">
        <v>0.25</v>
      </c>
      <c r="J2786">
        <v>0.8</v>
      </c>
      <c r="K2786" t="s">
        <v>29</v>
      </c>
      <c r="L2786">
        <v>0.01</v>
      </c>
      <c r="M2786">
        <v>1</v>
      </c>
      <c r="N2786">
        <v>8738</v>
      </c>
      <c r="O2786">
        <v>1701</v>
      </c>
      <c r="P2786">
        <v>0</v>
      </c>
      <c r="Q2786">
        <v>0</v>
      </c>
      <c r="R2786">
        <v>6901</v>
      </c>
      <c r="S2786" t="s">
        <v>30</v>
      </c>
      <c r="T2786">
        <v>19456</v>
      </c>
      <c r="U2786">
        <v>4479.5733950000003</v>
      </c>
      <c r="V2786">
        <v>4096</v>
      </c>
      <c r="W2786">
        <v>2048</v>
      </c>
      <c r="X2786">
        <v>2601.6803669999999</v>
      </c>
      <c r="Y2786">
        <v>24</v>
      </c>
      <c r="Z2786">
        <v>13</v>
      </c>
      <c r="AA2786">
        <v>-1</v>
      </c>
      <c r="AB2786">
        <v>0.05</v>
      </c>
    </row>
    <row r="2787" spans="1:28" x14ac:dyDescent="0.25">
      <c r="A2787">
        <v>0.27312399999999998</v>
      </c>
      <c r="B2787">
        <v>0.58840599999999998</v>
      </c>
      <c r="C2787">
        <v>1</v>
      </c>
      <c r="D2787">
        <v>0.66289100000000001</v>
      </c>
      <c r="E2787">
        <v>2</v>
      </c>
      <c r="F2787">
        <v>8738</v>
      </c>
      <c r="G2787" t="s">
        <v>28</v>
      </c>
      <c r="H2787">
        <v>0.05</v>
      </c>
      <c r="I2787">
        <v>0.25</v>
      </c>
      <c r="J2787">
        <v>0.8</v>
      </c>
      <c r="K2787" t="s">
        <v>29</v>
      </c>
      <c r="L2787">
        <v>0.01</v>
      </c>
      <c r="M2787">
        <v>1</v>
      </c>
      <c r="N2787">
        <v>8738</v>
      </c>
      <c r="O2787">
        <v>1981</v>
      </c>
      <c r="P2787">
        <v>0</v>
      </c>
      <c r="Q2787">
        <v>1000</v>
      </c>
      <c r="R2787">
        <v>6901</v>
      </c>
      <c r="S2787" t="s">
        <v>30</v>
      </c>
      <c r="T2787">
        <v>19456</v>
      </c>
      <c r="U2787">
        <v>4479.5733950000003</v>
      </c>
      <c r="V2787">
        <v>4096</v>
      </c>
      <c r="W2787">
        <v>2048</v>
      </c>
      <c r="X2787">
        <v>2601.6803669999999</v>
      </c>
      <c r="Y2787">
        <v>30</v>
      </c>
      <c r="Z2787">
        <v>15</v>
      </c>
      <c r="AA2787">
        <v>-1</v>
      </c>
      <c r="AB2787">
        <v>0.05</v>
      </c>
    </row>
    <row r="2788" spans="1:28" x14ac:dyDescent="0.25">
      <c r="A2788">
        <v>0.27312399999999998</v>
      </c>
      <c r="B2788">
        <v>0.58840599999999998</v>
      </c>
      <c r="C2788">
        <v>1</v>
      </c>
      <c r="D2788">
        <v>0.66289100000000001</v>
      </c>
      <c r="E2788">
        <v>2</v>
      </c>
      <c r="F2788">
        <v>8738</v>
      </c>
      <c r="G2788" t="s">
        <v>28</v>
      </c>
      <c r="H2788">
        <v>0.05</v>
      </c>
      <c r="I2788">
        <v>0.25</v>
      </c>
      <c r="J2788">
        <v>0.8</v>
      </c>
      <c r="K2788" t="s">
        <v>29</v>
      </c>
      <c r="L2788">
        <v>0.01</v>
      </c>
      <c r="M2788">
        <v>1</v>
      </c>
      <c r="N2788">
        <v>8738</v>
      </c>
      <c r="O2788">
        <v>10661</v>
      </c>
      <c r="P2788">
        <v>0</v>
      </c>
      <c r="Q2788">
        <v>0</v>
      </c>
      <c r="R2788">
        <v>6901</v>
      </c>
      <c r="S2788" t="s">
        <v>30</v>
      </c>
      <c r="T2788">
        <v>19456</v>
      </c>
      <c r="U2788">
        <v>4479.5733950000003</v>
      </c>
      <c r="V2788">
        <v>4096</v>
      </c>
      <c r="W2788">
        <v>2048</v>
      </c>
      <c r="X2788">
        <v>2601.6803669999999</v>
      </c>
      <c r="Y2788">
        <v>30</v>
      </c>
      <c r="Z2788">
        <v>14</v>
      </c>
      <c r="AA2788">
        <v>-1</v>
      </c>
      <c r="AB2788">
        <v>0.05</v>
      </c>
    </row>
    <row r="2789" spans="1:28" x14ac:dyDescent="0.25">
      <c r="A2789">
        <v>0.27312399999999998</v>
      </c>
      <c r="B2789">
        <v>0.58840599999999998</v>
      </c>
      <c r="C2789">
        <v>1</v>
      </c>
      <c r="D2789">
        <v>0.66289100000000001</v>
      </c>
      <c r="E2789">
        <v>2</v>
      </c>
      <c r="F2789">
        <v>8738</v>
      </c>
      <c r="G2789" t="s">
        <v>28</v>
      </c>
      <c r="H2789">
        <v>0.05</v>
      </c>
      <c r="I2789">
        <v>0.25</v>
      </c>
      <c r="J2789">
        <v>0.8</v>
      </c>
      <c r="K2789" t="s">
        <v>29</v>
      </c>
      <c r="L2789">
        <v>0.01</v>
      </c>
      <c r="M2789">
        <v>1</v>
      </c>
      <c r="N2789">
        <v>8738</v>
      </c>
      <c r="O2789">
        <v>10941</v>
      </c>
      <c r="P2789">
        <v>0</v>
      </c>
      <c r="Q2789">
        <v>1000</v>
      </c>
      <c r="R2789">
        <v>6901</v>
      </c>
      <c r="S2789" t="s">
        <v>30</v>
      </c>
      <c r="T2789">
        <v>19456</v>
      </c>
      <c r="U2789">
        <v>4479.5733950000003</v>
      </c>
      <c r="V2789">
        <v>4096</v>
      </c>
      <c r="W2789">
        <v>2048</v>
      </c>
      <c r="X2789">
        <v>2601.6803669999999</v>
      </c>
      <c r="Y2789">
        <v>23</v>
      </c>
      <c r="Z2789">
        <v>13</v>
      </c>
      <c r="AA2789">
        <v>-1</v>
      </c>
      <c r="AB2789">
        <v>0.05</v>
      </c>
    </row>
    <row r="2790" spans="1:28" x14ac:dyDescent="0.25">
      <c r="A2790">
        <v>0.27312399999999998</v>
      </c>
      <c r="B2790">
        <v>0.58840599999999998</v>
      </c>
      <c r="C2790">
        <v>1</v>
      </c>
      <c r="D2790">
        <v>0.66289100000000001</v>
      </c>
      <c r="E2790">
        <v>2</v>
      </c>
      <c r="F2790">
        <v>8738</v>
      </c>
      <c r="G2790" t="s">
        <v>28</v>
      </c>
      <c r="H2790">
        <v>0.05</v>
      </c>
      <c r="I2790">
        <v>0.25</v>
      </c>
      <c r="J2790">
        <v>0.8</v>
      </c>
      <c r="K2790" t="s">
        <v>29</v>
      </c>
      <c r="L2790">
        <v>0.01</v>
      </c>
      <c r="M2790">
        <v>1</v>
      </c>
      <c r="N2790">
        <v>8738</v>
      </c>
      <c r="O2790">
        <v>6461</v>
      </c>
      <c r="P2790">
        <v>0</v>
      </c>
      <c r="Q2790">
        <v>1000</v>
      </c>
      <c r="R2790">
        <v>6901</v>
      </c>
      <c r="S2790" t="s">
        <v>30</v>
      </c>
      <c r="T2790">
        <v>19456</v>
      </c>
      <c r="U2790">
        <v>4479.5733950000003</v>
      </c>
      <c r="V2790">
        <v>4096</v>
      </c>
      <c r="W2790">
        <v>2048</v>
      </c>
      <c r="X2790">
        <v>2601.6803669999999</v>
      </c>
      <c r="Y2790">
        <v>31</v>
      </c>
      <c r="Z2790">
        <v>14</v>
      </c>
      <c r="AA2790">
        <v>-1</v>
      </c>
      <c r="AB2790">
        <v>0.05</v>
      </c>
    </row>
    <row r="2791" spans="1:28" x14ac:dyDescent="0.25">
      <c r="A2791">
        <v>0.27251900000000001</v>
      </c>
      <c r="B2791">
        <v>0.58840599999999998</v>
      </c>
      <c r="C2791">
        <v>1</v>
      </c>
      <c r="D2791">
        <v>0.66289100000000001</v>
      </c>
      <c r="E2791">
        <v>2</v>
      </c>
      <c r="F2791">
        <v>10053</v>
      </c>
      <c r="G2791" t="s">
        <v>28</v>
      </c>
      <c r="H2791">
        <v>0.05</v>
      </c>
      <c r="I2791">
        <v>0.25</v>
      </c>
      <c r="J2791">
        <v>0.8</v>
      </c>
      <c r="K2791" t="s">
        <v>29</v>
      </c>
      <c r="L2791">
        <v>5.0000000000000001E-3</v>
      </c>
      <c r="M2791">
        <v>1</v>
      </c>
      <c r="N2791">
        <v>10053</v>
      </c>
      <c r="O2791">
        <v>1141</v>
      </c>
      <c r="P2791">
        <v>0</v>
      </c>
      <c r="Q2791">
        <v>0</v>
      </c>
      <c r="R2791">
        <v>7739</v>
      </c>
      <c r="S2791" t="s">
        <v>30</v>
      </c>
      <c r="T2791">
        <v>19456</v>
      </c>
      <c r="U2791">
        <v>4475.8816379999998</v>
      </c>
      <c r="V2791">
        <v>4096</v>
      </c>
      <c r="W2791">
        <v>2048</v>
      </c>
      <c r="X2791">
        <v>2607.553774</v>
      </c>
      <c r="Y2791">
        <v>34</v>
      </c>
      <c r="Z2791">
        <v>15</v>
      </c>
      <c r="AA2791">
        <v>-1</v>
      </c>
      <c r="AB2791">
        <v>0.05</v>
      </c>
    </row>
    <row r="2792" spans="1:28" x14ac:dyDescent="0.25">
      <c r="A2792">
        <v>0.27251900000000001</v>
      </c>
      <c r="B2792">
        <v>0.58840599999999998</v>
      </c>
      <c r="C2792">
        <v>1</v>
      </c>
      <c r="D2792">
        <v>0.66289100000000001</v>
      </c>
      <c r="E2792">
        <v>2</v>
      </c>
      <c r="F2792">
        <v>10053</v>
      </c>
      <c r="G2792" t="s">
        <v>28</v>
      </c>
      <c r="H2792">
        <v>0.05</v>
      </c>
      <c r="I2792">
        <v>0.25</v>
      </c>
      <c r="J2792">
        <v>0.8</v>
      </c>
      <c r="K2792" t="s">
        <v>29</v>
      </c>
      <c r="L2792">
        <v>5.0000000000000001E-3</v>
      </c>
      <c r="M2792">
        <v>1</v>
      </c>
      <c r="N2792">
        <v>10053</v>
      </c>
      <c r="O2792">
        <v>1421</v>
      </c>
      <c r="P2792">
        <v>0</v>
      </c>
      <c r="Q2792">
        <v>1000</v>
      </c>
      <c r="R2792">
        <v>7739</v>
      </c>
      <c r="S2792" t="s">
        <v>30</v>
      </c>
      <c r="T2792">
        <v>19456</v>
      </c>
      <c r="U2792">
        <v>4475.8816379999998</v>
      </c>
      <c r="V2792">
        <v>4096</v>
      </c>
      <c r="W2792">
        <v>2048</v>
      </c>
      <c r="X2792">
        <v>2607.553774</v>
      </c>
      <c r="Y2792">
        <v>36</v>
      </c>
      <c r="Z2792">
        <v>17</v>
      </c>
      <c r="AA2792">
        <v>-1</v>
      </c>
      <c r="AB2792">
        <v>0.05</v>
      </c>
    </row>
    <row r="2793" spans="1:28" x14ac:dyDescent="0.25">
      <c r="A2793">
        <v>0.27251900000000001</v>
      </c>
      <c r="B2793">
        <v>0.58840599999999998</v>
      </c>
      <c r="C2793">
        <v>1</v>
      </c>
      <c r="D2793">
        <v>0.66289100000000001</v>
      </c>
      <c r="E2793">
        <v>2</v>
      </c>
      <c r="F2793">
        <v>10053</v>
      </c>
      <c r="G2793" t="s">
        <v>28</v>
      </c>
      <c r="H2793">
        <v>0.05</v>
      </c>
      <c r="I2793">
        <v>0.25</v>
      </c>
      <c r="J2793">
        <v>0.8</v>
      </c>
      <c r="K2793" t="s">
        <v>29</v>
      </c>
      <c r="L2793">
        <v>5.0000000000000001E-3</v>
      </c>
      <c r="M2793">
        <v>1</v>
      </c>
      <c r="N2793">
        <v>10053</v>
      </c>
      <c r="O2793">
        <v>5621</v>
      </c>
      <c r="P2793">
        <v>0</v>
      </c>
      <c r="Q2793">
        <v>0</v>
      </c>
      <c r="R2793">
        <v>7739</v>
      </c>
      <c r="S2793" t="s">
        <v>30</v>
      </c>
      <c r="T2793">
        <v>19456</v>
      </c>
      <c r="U2793">
        <v>4475.8816379999998</v>
      </c>
      <c r="V2793">
        <v>4096</v>
      </c>
      <c r="W2793">
        <v>2048</v>
      </c>
      <c r="X2793">
        <v>2607.553774</v>
      </c>
      <c r="Y2793">
        <v>40</v>
      </c>
      <c r="Z2793">
        <v>17</v>
      </c>
      <c r="AA2793">
        <v>-1</v>
      </c>
      <c r="AB2793">
        <v>0.05</v>
      </c>
    </row>
    <row r="2794" spans="1:28" x14ac:dyDescent="0.25">
      <c r="A2794">
        <v>0.27251900000000001</v>
      </c>
      <c r="B2794">
        <v>0.58840599999999998</v>
      </c>
      <c r="C2794">
        <v>1</v>
      </c>
      <c r="D2794">
        <v>0.66289100000000001</v>
      </c>
      <c r="E2794">
        <v>2</v>
      </c>
      <c r="F2794">
        <v>10053</v>
      </c>
      <c r="G2794" t="s">
        <v>28</v>
      </c>
      <c r="H2794">
        <v>0.05</v>
      </c>
      <c r="I2794">
        <v>0.25</v>
      </c>
      <c r="J2794">
        <v>0.8</v>
      </c>
      <c r="K2794" t="s">
        <v>29</v>
      </c>
      <c r="L2794">
        <v>5.0000000000000001E-3</v>
      </c>
      <c r="M2794">
        <v>1</v>
      </c>
      <c r="N2794">
        <v>10053</v>
      </c>
      <c r="O2794">
        <v>5901</v>
      </c>
      <c r="P2794">
        <v>0</v>
      </c>
      <c r="Q2794">
        <v>1000</v>
      </c>
      <c r="R2794">
        <v>7739</v>
      </c>
      <c r="S2794" t="s">
        <v>30</v>
      </c>
      <c r="T2794">
        <v>19456</v>
      </c>
      <c r="U2794">
        <v>4475.8816379999998</v>
      </c>
      <c r="V2794">
        <v>4096</v>
      </c>
      <c r="W2794">
        <v>2048</v>
      </c>
      <c r="X2794">
        <v>2607.553774</v>
      </c>
      <c r="Y2794">
        <v>38</v>
      </c>
      <c r="Z2794">
        <v>16</v>
      </c>
      <c r="AA2794">
        <v>-1</v>
      </c>
      <c r="AB2794">
        <v>0.05</v>
      </c>
    </row>
    <row r="2795" spans="1:28" x14ac:dyDescent="0.25">
      <c r="A2795">
        <v>0.27251900000000001</v>
      </c>
      <c r="B2795">
        <v>0.58840599999999998</v>
      </c>
      <c r="C2795">
        <v>1</v>
      </c>
      <c r="D2795">
        <v>0.66289100000000001</v>
      </c>
      <c r="E2795">
        <v>2</v>
      </c>
      <c r="F2795">
        <v>10053</v>
      </c>
      <c r="G2795" t="s">
        <v>28</v>
      </c>
      <c r="H2795">
        <v>0.05</v>
      </c>
      <c r="I2795">
        <v>0.25</v>
      </c>
      <c r="J2795">
        <v>0.8</v>
      </c>
      <c r="K2795" t="s">
        <v>29</v>
      </c>
      <c r="L2795">
        <v>5.0000000000000001E-3</v>
      </c>
      <c r="M2795">
        <v>1</v>
      </c>
      <c r="N2795">
        <v>10053</v>
      </c>
      <c r="O2795">
        <v>10101</v>
      </c>
      <c r="P2795">
        <v>0</v>
      </c>
      <c r="Q2795">
        <v>0</v>
      </c>
      <c r="R2795">
        <v>7739</v>
      </c>
      <c r="S2795" t="s">
        <v>30</v>
      </c>
      <c r="T2795">
        <v>19456</v>
      </c>
      <c r="U2795">
        <v>4475.8816379999998</v>
      </c>
      <c r="V2795">
        <v>4096</v>
      </c>
      <c r="W2795">
        <v>2048</v>
      </c>
      <c r="X2795">
        <v>2607.553774</v>
      </c>
      <c r="Y2795">
        <v>31</v>
      </c>
      <c r="Z2795">
        <v>15</v>
      </c>
      <c r="AA2795">
        <v>-1</v>
      </c>
      <c r="AB2795">
        <v>0.05</v>
      </c>
    </row>
    <row r="2796" spans="1:28" x14ac:dyDescent="0.25">
      <c r="A2796">
        <v>0.27251900000000001</v>
      </c>
      <c r="B2796">
        <v>0.58840599999999998</v>
      </c>
      <c r="C2796">
        <v>1</v>
      </c>
      <c r="D2796">
        <v>0.66289100000000001</v>
      </c>
      <c r="E2796">
        <v>2</v>
      </c>
      <c r="F2796">
        <v>10053</v>
      </c>
      <c r="G2796" t="s">
        <v>28</v>
      </c>
      <c r="H2796">
        <v>0.05</v>
      </c>
      <c r="I2796">
        <v>0.25</v>
      </c>
      <c r="J2796">
        <v>0.8</v>
      </c>
      <c r="K2796" t="s">
        <v>29</v>
      </c>
      <c r="L2796">
        <v>5.0000000000000001E-3</v>
      </c>
      <c r="M2796">
        <v>1</v>
      </c>
      <c r="N2796">
        <v>10053</v>
      </c>
      <c r="O2796">
        <v>10381</v>
      </c>
      <c r="P2796">
        <v>0</v>
      </c>
      <c r="Q2796">
        <v>1000</v>
      </c>
      <c r="R2796">
        <v>7739</v>
      </c>
      <c r="S2796" t="s">
        <v>30</v>
      </c>
      <c r="T2796">
        <v>19456</v>
      </c>
      <c r="U2796">
        <v>4475.8816379999998</v>
      </c>
      <c r="V2796">
        <v>4096</v>
      </c>
      <c r="W2796">
        <v>2048</v>
      </c>
      <c r="X2796">
        <v>2607.553774</v>
      </c>
      <c r="Y2796">
        <v>31</v>
      </c>
      <c r="Z2796">
        <v>14</v>
      </c>
      <c r="AA2796">
        <v>-1</v>
      </c>
      <c r="AB2796">
        <v>0.05</v>
      </c>
    </row>
    <row r="2797" spans="1:28" x14ac:dyDescent="0.25">
      <c r="A2797">
        <v>8.6329000000000003E-2</v>
      </c>
      <c r="B2797">
        <v>0.58840599999999998</v>
      </c>
      <c r="C2797">
        <v>0.79130400000000001</v>
      </c>
      <c r="D2797">
        <v>0.60131699999999999</v>
      </c>
      <c r="E2797">
        <v>2</v>
      </c>
      <c r="F2797">
        <v>50998</v>
      </c>
      <c r="G2797" t="s">
        <v>28</v>
      </c>
      <c r="H2797">
        <v>0.05</v>
      </c>
      <c r="I2797">
        <v>0.4</v>
      </c>
      <c r="J2797">
        <v>0.8</v>
      </c>
      <c r="K2797" t="s">
        <v>29</v>
      </c>
      <c r="L2797">
        <v>5.0000000000000001E-3</v>
      </c>
      <c r="M2797">
        <v>2</v>
      </c>
      <c r="N2797">
        <v>50998</v>
      </c>
      <c r="O2797">
        <v>1561</v>
      </c>
      <c r="P2797">
        <v>0</v>
      </c>
      <c r="Q2797">
        <v>1000</v>
      </c>
      <c r="R2797">
        <v>588</v>
      </c>
      <c r="S2797" t="s">
        <v>30</v>
      </c>
      <c r="T2797">
        <v>2050.78125</v>
      </c>
      <c r="U2797">
        <v>1215.222417</v>
      </c>
      <c r="V2797">
        <v>1171.875</v>
      </c>
      <c r="W2797">
        <v>1074.21875</v>
      </c>
      <c r="X2797">
        <v>169.91933</v>
      </c>
      <c r="Y2797">
        <v>8</v>
      </c>
      <c r="Z2797">
        <v>2</v>
      </c>
      <c r="AA2797">
        <v>-1</v>
      </c>
      <c r="AB2797">
        <v>0.05</v>
      </c>
    </row>
    <row r="2798" spans="1:28" x14ac:dyDescent="0.25">
      <c r="A2798">
        <v>8.6329000000000003E-2</v>
      </c>
      <c r="B2798">
        <v>0.58840599999999998</v>
      </c>
      <c r="C2798">
        <v>0.79130400000000001</v>
      </c>
      <c r="D2798">
        <v>0.60131699999999999</v>
      </c>
      <c r="E2798">
        <v>2</v>
      </c>
      <c r="F2798">
        <v>50998</v>
      </c>
      <c r="G2798" t="s">
        <v>28</v>
      </c>
      <c r="H2798">
        <v>0.05</v>
      </c>
      <c r="I2798">
        <v>0.4</v>
      </c>
      <c r="J2798">
        <v>0.8</v>
      </c>
      <c r="K2798" t="s">
        <v>29</v>
      </c>
      <c r="L2798">
        <v>5.0000000000000001E-3</v>
      </c>
      <c r="M2798">
        <v>2</v>
      </c>
      <c r="N2798">
        <v>50998</v>
      </c>
      <c r="O2798">
        <v>6041</v>
      </c>
      <c r="P2798">
        <v>0</v>
      </c>
      <c r="Q2798">
        <v>1000</v>
      </c>
      <c r="R2798">
        <v>588</v>
      </c>
      <c r="S2798" t="s">
        <v>30</v>
      </c>
      <c r="T2798">
        <v>2050.78125</v>
      </c>
      <c r="U2798">
        <v>1215.222417</v>
      </c>
      <c r="V2798">
        <v>1171.875</v>
      </c>
      <c r="W2798">
        <v>1074.21875</v>
      </c>
      <c r="X2798">
        <v>169.91933</v>
      </c>
      <c r="Y2798">
        <v>9</v>
      </c>
      <c r="Z2798">
        <v>2</v>
      </c>
      <c r="AA2798">
        <v>-1</v>
      </c>
      <c r="AB2798">
        <v>0.05</v>
      </c>
    </row>
    <row r="2799" spans="1:28" x14ac:dyDescent="0.25">
      <c r="A2799">
        <v>0.22970399999999999</v>
      </c>
      <c r="B2799">
        <v>0.585507</v>
      </c>
      <c r="C2799">
        <v>0.97970999999999997</v>
      </c>
      <c r="D2799">
        <v>0.72642499999999999</v>
      </c>
      <c r="E2799">
        <v>2</v>
      </c>
      <c r="F2799">
        <v>50998</v>
      </c>
      <c r="G2799" t="s">
        <v>28</v>
      </c>
      <c r="H2799">
        <v>0.05</v>
      </c>
      <c r="I2799">
        <v>0.4</v>
      </c>
      <c r="J2799">
        <v>0.25</v>
      </c>
      <c r="K2799" t="s">
        <v>29</v>
      </c>
      <c r="L2799">
        <v>5.0000000000000001E-3</v>
      </c>
      <c r="M2799">
        <v>2</v>
      </c>
      <c r="N2799">
        <v>50998</v>
      </c>
      <c r="O2799">
        <v>1389</v>
      </c>
      <c r="P2799">
        <v>0</v>
      </c>
      <c r="Q2799">
        <v>0</v>
      </c>
      <c r="R2799">
        <v>208</v>
      </c>
      <c r="S2799" t="s">
        <v>30</v>
      </c>
      <c r="T2799">
        <v>2050.78125</v>
      </c>
      <c r="U2799">
        <v>525.37184500000001</v>
      </c>
      <c r="V2799">
        <v>390.625</v>
      </c>
      <c r="W2799">
        <v>195.3125</v>
      </c>
      <c r="X2799">
        <v>285.64298400000001</v>
      </c>
      <c r="Y2799">
        <v>10</v>
      </c>
      <c r="Z2799">
        <v>1</v>
      </c>
      <c r="AA2799">
        <v>0.8</v>
      </c>
      <c r="AB2799">
        <v>0.05</v>
      </c>
    </row>
    <row r="2800" spans="1:28" x14ac:dyDescent="0.25">
      <c r="A2800">
        <v>0.22970399999999999</v>
      </c>
      <c r="B2800">
        <v>0.585507</v>
      </c>
      <c r="C2800">
        <v>0.97970999999999997</v>
      </c>
      <c r="D2800">
        <v>0.72642499999999999</v>
      </c>
      <c r="E2800">
        <v>2</v>
      </c>
      <c r="F2800">
        <v>50998</v>
      </c>
      <c r="G2800" t="s">
        <v>28</v>
      </c>
      <c r="H2800">
        <v>0.05</v>
      </c>
      <c r="I2800">
        <v>0.4</v>
      </c>
      <c r="J2800">
        <v>0.25</v>
      </c>
      <c r="K2800" t="s">
        <v>29</v>
      </c>
      <c r="L2800">
        <v>5.0000000000000001E-3</v>
      </c>
      <c r="M2800">
        <v>2</v>
      </c>
      <c r="N2800">
        <v>50998</v>
      </c>
      <c r="O2800">
        <v>5869</v>
      </c>
      <c r="P2800">
        <v>0</v>
      </c>
      <c r="Q2800">
        <v>0</v>
      </c>
      <c r="R2800">
        <v>208</v>
      </c>
      <c r="S2800" t="s">
        <v>30</v>
      </c>
      <c r="T2800">
        <v>2050.78125</v>
      </c>
      <c r="U2800">
        <v>525.37184500000001</v>
      </c>
      <c r="V2800">
        <v>390.625</v>
      </c>
      <c r="W2800">
        <v>195.3125</v>
      </c>
      <c r="X2800">
        <v>285.64298400000001</v>
      </c>
      <c r="Y2800">
        <v>9</v>
      </c>
      <c r="Z2800">
        <v>1</v>
      </c>
      <c r="AA2800">
        <v>0.8</v>
      </c>
      <c r="AB2800">
        <v>0.05</v>
      </c>
    </row>
    <row r="2801" spans="1:28" x14ac:dyDescent="0.25">
      <c r="A2801">
        <v>0.22970399999999999</v>
      </c>
      <c r="B2801">
        <v>0.585507</v>
      </c>
      <c r="C2801">
        <v>0.97970999999999997</v>
      </c>
      <c r="D2801">
        <v>0.72642499999999999</v>
      </c>
      <c r="E2801">
        <v>2</v>
      </c>
      <c r="F2801">
        <v>50998</v>
      </c>
      <c r="G2801" t="s">
        <v>28</v>
      </c>
      <c r="H2801">
        <v>0.05</v>
      </c>
      <c r="I2801">
        <v>0.4</v>
      </c>
      <c r="J2801">
        <v>0.25</v>
      </c>
      <c r="K2801" t="s">
        <v>29</v>
      </c>
      <c r="L2801">
        <v>5.0000000000000001E-3</v>
      </c>
      <c r="M2801">
        <v>2</v>
      </c>
      <c r="N2801">
        <v>50998</v>
      </c>
      <c r="O2801">
        <v>10349</v>
      </c>
      <c r="P2801">
        <v>0</v>
      </c>
      <c r="Q2801">
        <v>0</v>
      </c>
      <c r="R2801">
        <v>208</v>
      </c>
      <c r="S2801" t="s">
        <v>30</v>
      </c>
      <c r="T2801">
        <v>2050.78125</v>
      </c>
      <c r="U2801">
        <v>525.37184500000001</v>
      </c>
      <c r="V2801">
        <v>390.625</v>
      </c>
      <c r="W2801">
        <v>195.3125</v>
      </c>
      <c r="X2801">
        <v>285.64298400000001</v>
      </c>
      <c r="Y2801">
        <v>9</v>
      </c>
      <c r="Z2801">
        <v>1</v>
      </c>
      <c r="AA2801">
        <v>0.8</v>
      </c>
      <c r="AB2801">
        <v>0.05</v>
      </c>
    </row>
    <row r="2802" spans="1:28" x14ac:dyDescent="0.25">
      <c r="A2802">
        <v>0.26267099999999999</v>
      </c>
      <c r="B2802">
        <v>0.585507</v>
      </c>
      <c r="C2802">
        <v>1</v>
      </c>
      <c r="D2802">
        <v>0.66289100000000001</v>
      </c>
      <c r="E2802">
        <v>2</v>
      </c>
      <c r="F2802">
        <v>8738</v>
      </c>
      <c r="G2802" t="s">
        <v>28</v>
      </c>
      <c r="H2802">
        <v>0.05</v>
      </c>
      <c r="I2802">
        <v>0.25</v>
      </c>
      <c r="J2802">
        <v>1</v>
      </c>
      <c r="K2802" t="s">
        <v>29</v>
      </c>
      <c r="L2802">
        <v>0.01</v>
      </c>
      <c r="M2802">
        <v>1</v>
      </c>
      <c r="N2802">
        <v>8738</v>
      </c>
      <c r="O2802">
        <v>1817</v>
      </c>
      <c r="P2802">
        <v>0</v>
      </c>
      <c r="Q2802">
        <v>0</v>
      </c>
      <c r="R2802">
        <v>7422</v>
      </c>
      <c r="S2802" t="s">
        <v>30</v>
      </c>
      <c r="T2802">
        <v>19456</v>
      </c>
      <c r="U2802">
        <v>4684.0204800000001</v>
      </c>
      <c r="V2802">
        <v>4096</v>
      </c>
      <c r="W2802">
        <v>2048</v>
      </c>
      <c r="X2802">
        <v>2650.022324</v>
      </c>
      <c r="Y2802">
        <v>32</v>
      </c>
      <c r="Z2802">
        <v>14</v>
      </c>
      <c r="AA2802">
        <v>0.8</v>
      </c>
      <c r="AB2802">
        <v>0.05</v>
      </c>
    </row>
    <row r="2803" spans="1:28" x14ac:dyDescent="0.25">
      <c r="A2803">
        <v>0.26267099999999999</v>
      </c>
      <c r="B2803">
        <v>0.585507</v>
      </c>
      <c r="C2803">
        <v>1</v>
      </c>
      <c r="D2803">
        <v>0.66289100000000001</v>
      </c>
      <c r="E2803">
        <v>2</v>
      </c>
      <c r="F2803">
        <v>8738</v>
      </c>
      <c r="G2803" t="s">
        <v>28</v>
      </c>
      <c r="H2803">
        <v>0.05</v>
      </c>
      <c r="I2803">
        <v>0.25</v>
      </c>
      <c r="J2803">
        <v>1</v>
      </c>
      <c r="K2803" t="s">
        <v>29</v>
      </c>
      <c r="L2803">
        <v>0.01</v>
      </c>
      <c r="M2803">
        <v>1</v>
      </c>
      <c r="N2803">
        <v>8738</v>
      </c>
      <c r="O2803">
        <v>2097</v>
      </c>
      <c r="P2803">
        <v>0</v>
      </c>
      <c r="Q2803">
        <v>1000</v>
      </c>
      <c r="R2803">
        <v>7422</v>
      </c>
      <c r="S2803" t="s">
        <v>30</v>
      </c>
      <c r="T2803">
        <v>19456</v>
      </c>
      <c r="U2803">
        <v>4684.0204800000001</v>
      </c>
      <c r="V2803">
        <v>4096</v>
      </c>
      <c r="W2803">
        <v>2048</v>
      </c>
      <c r="X2803">
        <v>2650.022324</v>
      </c>
      <c r="Y2803">
        <v>31</v>
      </c>
      <c r="Z2803">
        <v>15</v>
      </c>
      <c r="AA2803">
        <v>0.8</v>
      </c>
      <c r="AB2803">
        <v>0.05</v>
      </c>
    </row>
    <row r="2804" spans="1:28" x14ac:dyDescent="0.25">
      <c r="A2804">
        <v>0.26267099999999999</v>
      </c>
      <c r="B2804">
        <v>0.585507</v>
      </c>
      <c r="C2804">
        <v>1</v>
      </c>
      <c r="D2804">
        <v>0.66289100000000001</v>
      </c>
      <c r="E2804">
        <v>2</v>
      </c>
      <c r="F2804">
        <v>8738</v>
      </c>
      <c r="G2804" t="s">
        <v>28</v>
      </c>
      <c r="H2804">
        <v>0.05</v>
      </c>
      <c r="I2804">
        <v>0.25</v>
      </c>
      <c r="J2804">
        <v>1</v>
      </c>
      <c r="K2804" t="s">
        <v>29</v>
      </c>
      <c r="L2804">
        <v>0.01</v>
      </c>
      <c r="M2804">
        <v>1</v>
      </c>
      <c r="N2804">
        <v>8738</v>
      </c>
      <c r="O2804">
        <v>6297</v>
      </c>
      <c r="P2804">
        <v>0</v>
      </c>
      <c r="Q2804">
        <v>0</v>
      </c>
      <c r="R2804">
        <v>7422</v>
      </c>
      <c r="S2804" t="s">
        <v>30</v>
      </c>
      <c r="T2804">
        <v>19456</v>
      </c>
      <c r="U2804">
        <v>4684.0204800000001</v>
      </c>
      <c r="V2804">
        <v>4096</v>
      </c>
      <c r="W2804">
        <v>2048</v>
      </c>
      <c r="X2804">
        <v>2650.022324</v>
      </c>
      <c r="Y2804">
        <v>30</v>
      </c>
      <c r="Z2804">
        <v>14</v>
      </c>
      <c r="AA2804">
        <v>0.8</v>
      </c>
      <c r="AB2804">
        <v>0.05</v>
      </c>
    </row>
    <row r="2805" spans="1:28" x14ac:dyDescent="0.25">
      <c r="A2805">
        <v>0.26267099999999999</v>
      </c>
      <c r="B2805">
        <v>0.585507</v>
      </c>
      <c r="C2805">
        <v>1</v>
      </c>
      <c r="D2805">
        <v>0.66289100000000001</v>
      </c>
      <c r="E2805">
        <v>2</v>
      </c>
      <c r="F2805">
        <v>8738</v>
      </c>
      <c r="G2805" t="s">
        <v>28</v>
      </c>
      <c r="H2805">
        <v>0.05</v>
      </c>
      <c r="I2805">
        <v>0.25</v>
      </c>
      <c r="J2805">
        <v>1</v>
      </c>
      <c r="K2805" t="s">
        <v>29</v>
      </c>
      <c r="L2805">
        <v>0.01</v>
      </c>
      <c r="M2805">
        <v>1</v>
      </c>
      <c r="N2805">
        <v>8738</v>
      </c>
      <c r="O2805">
        <v>6577</v>
      </c>
      <c r="P2805">
        <v>0</v>
      </c>
      <c r="Q2805">
        <v>1000</v>
      </c>
      <c r="R2805">
        <v>7422</v>
      </c>
      <c r="S2805" t="s">
        <v>30</v>
      </c>
      <c r="T2805">
        <v>19456</v>
      </c>
      <c r="U2805">
        <v>4684.0204800000001</v>
      </c>
      <c r="V2805">
        <v>4096</v>
      </c>
      <c r="W2805">
        <v>2048</v>
      </c>
      <c r="X2805">
        <v>2650.022324</v>
      </c>
      <c r="Y2805">
        <v>36</v>
      </c>
      <c r="Z2805">
        <v>16</v>
      </c>
      <c r="AA2805">
        <v>0.8</v>
      </c>
      <c r="AB2805">
        <v>0.05</v>
      </c>
    </row>
    <row r="2806" spans="1:28" x14ac:dyDescent="0.25">
      <c r="A2806">
        <v>0.26267099999999999</v>
      </c>
      <c r="B2806">
        <v>0.585507</v>
      </c>
      <c r="C2806">
        <v>1</v>
      </c>
      <c r="D2806">
        <v>0.66289100000000001</v>
      </c>
      <c r="E2806">
        <v>2</v>
      </c>
      <c r="F2806">
        <v>8738</v>
      </c>
      <c r="G2806" t="s">
        <v>28</v>
      </c>
      <c r="H2806">
        <v>0.05</v>
      </c>
      <c r="I2806">
        <v>0.25</v>
      </c>
      <c r="J2806">
        <v>1</v>
      </c>
      <c r="K2806" t="s">
        <v>29</v>
      </c>
      <c r="L2806">
        <v>0.01</v>
      </c>
      <c r="M2806">
        <v>1</v>
      </c>
      <c r="N2806">
        <v>8738</v>
      </c>
      <c r="O2806">
        <v>10777</v>
      </c>
      <c r="P2806">
        <v>0</v>
      </c>
      <c r="Q2806">
        <v>0</v>
      </c>
      <c r="R2806">
        <v>7422</v>
      </c>
      <c r="S2806" t="s">
        <v>30</v>
      </c>
      <c r="T2806">
        <v>19456</v>
      </c>
      <c r="U2806">
        <v>4684.0204800000001</v>
      </c>
      <c r="V2806">
        <v>4096</v>
      </c>
      <c r="W2806">
        <v>2048</v>
      </c>
      <c r="X2806">
        <v>2650.022324</v>
      </c>
      <c r="Y2806">
        <v>31</v>
      </c>
      <c r="Z2806">
        <v>15</v>
      </c>
      <c r="AA2806">
        <v>0.8</v>
      </c>
      <c r="AB2806">
        <v>0.05</v>
      </c>
    </row>
    <row r="2807" spans="1:28" x14ac:dyDescent="0.25">
      <c r="A2807">
        <v>0.26129999999999998</v>
      </c>
      <c r="B2807">
        <v>0.585507</v>
      </c>
      <c r="C2807">
        <v>1</v>
      </c>
      <c r="D2807">
        <v>0.66289100000000001</v>
      </c>
      <c r="E2807">
        <v>2</v>
      </c>
      <c r="F2807">
        <v>10053</v>
      </c>
      <c r="G2807" t="s">
        <v>28</v>
      </c>
      <c r="H2807">
        <v>0.05</v>
      </c>
      <c r="I2807">
        <v>0.25</v>
      </c>
      <c r="J2807">
        <v>1</v>
      </c>
      <c r="K2807" t="s">
        <v>29</v>
      </c>
      <c r="L2807">
        <v>5.0000000000000001E-3</v>
      </c>
      <c r="M2807">
        <v>1</v>
      </c>
      <c r="N2807">
        <v>10053</v>
      </c>
      <c r="O2807">
        <v>1257</v>
      </c>
      <c r="P2807">
        <v>0</v>
      </c>
      <c r="Q2807">
        <v>0</v>
      </c>
      <c r="R2807">
        <v>8367</v>
      </c>
      <c r="S2807" t="s">
        <v>30</v>
      </c>
      <c r="T2807">
        <v>19456</v>
      </c>
      <c r="U2807">
        <v>4699.116051</v>
      </c>
      <c r="V2807">
        <v>4096</v>
      </c>
      <c r="W2807">
        <v>2048</v>
      </c>
      <c r="X2807">
        <v>2663.655342</v>
      </c>
      <c r="Y2807">
        <v>33</v>
      </c>
      <c r="Z2807">
        <v>16</v>
      </c>
      <c r="AA2807">
        <v>0.8</v>
      </c>
      <c r="AB2807">
        <v>0.05</v>
      </c>
    </row>
    <row r="2808" spans="1:28" x14ac:dyDescent="0.25">
      <c r="A2808">
        <v>0.26129999999999998</v>
      </c>
      <c r="B2808">
        <v>0.585507</v>
      </c>
      <c r="C2808">
        <v>1</v>
      </c>
      <c r="D2808">
        <v>0.66289100000000001</v>
      </c>
      <c r="E2808">
        <v>2</v>
      </c>
      <c r="F2808">
        <v>10053</v>
      </c>
      <c r="G2808" t="s">
        <v>28</v>
      </c>
      <c r="H2808">
        <v>0.05</v>
      </c>
      <c r="I2808">
        <v>0.25</v>
      </c>
      <c r="J2808">
        <v>1</v>
      </c>
      <c r="K2808" t="s">
        <v>29</v>
      </c>
      <c r="L2808">
        <v>5.0000000000000001E-3</v>
      </c>
      <c r="M2808">
        <v>1</v>
      </c>
      <c r="N2808">
        <v>10053</v>
      </c>
      <c r="O2808">
        <v>1537</v>
      </c>
      <c r="P2808">
        <v>0</v>
      </c>
      <c r="Q2808">
        <v>1000</v>
      </c>
      <c r="R2808">
        <v>8367</v>
      </c>
      <c r="S2808" t="s">
        <v>30</v>
      </c>
      <c r="T2808">
        <v>19456</v>
      </c>
      <c r="U2808">
        <v>4699.116051</v>
      </c>
      <c r="V2808">
        <v>4096</v>
      </c>
      <c r="W2808">
        <v>2048</v>
      </c>
      <c r="X2808">
        <v>2663.655342</v>
      </c>
      <c r="Y2808">
        <v>32</v>
      </c>
      <c r="Z2808">
        <v>15</v>
      </c>
      <c r="AA2808">
        <v>0.8</v>
      </c>
      <c r="AB2808">
        <v>0.05</v>
      </c>
    </row>
    <row r="2809" spans="1:28" x14ac:dyDescent="0.25">
      <c r="A2809">
        <v>0.26129999999999998</v>
      </c>
      <c r="B2809">
        <v>0.585507</v>
      </c>
      <c r="C2809">
        <v>1</v>
      </c>
      <c r="D2809">
        <v>0.66289100000000001</v>
      </c>
      <c r="E2809">
        <v>2</v>
      </c>
      <c r="F2809">
        <v>10053</v>
      </c>
      <c r="G2809" t="s">
        <v>28</v>
      </c>
      <c r="H2809">
        <v>0.05</v>
      </c>
      <c r="I2809">
        <v>0.25</v>
      </c>
      <c r="J2809">
        <v>1</v>
      </c>
      <c r="K2809" t="s">
        <v>29</v>
      </c>
      <c r="L2809">
        <v>5.0000000000000001E-3</v>
      </c>
      <c r="M2809">
        <v>1</v>
      </c>
      <c r="N2809">
        <v>10053</v>
      </c>
      <c r="O2809">
        <v>5737</v>
      </c>
      <c r="P2809">
        <v>0</v>
      </c>
      <c r="Q2809">
        <v>0</v>
      </c>
      <c r="R2809">
        <v>8367</v>
      </c>
      <c r="S2809" t="s">
        <v>30</v>
      </c>
      <c r="T2809">
        <v>19456</v>
      </c>
      <c r="U2809">
        <v>4699.116051</v>
      </c>
      <c r="V2809">
        <v>4096</v>
      </c>
      <c r="W2809">
        <v>2048</v>
      </c>
      <c r="X2809">
        <v>2663.655342</v>
      </c>
      <c r="Y2809">
        <v>39</v>
      </c>
      <c r="Z2809">
        <v>16</v>
      </c>
      <c r="AA2809">
        <v>0.8</v>
      </c>
      <c r="AB2809">
        <v>0.05</v>
      </c>
    </row>
    <row r="2810" spans="1:28" x14ac:dyDescent="0.25">
      <c r="A2810">
        <v>0.26129999999999998</v>
      </c>
      <c r="B2810">
        <v>0.585507</v>
      </c>
      <c r="C2810">
        <v>1</v>
      </c>
      <c r="D2810">
        <v>0.66289100000000001</v>
      </c>
      <c r="E2810">
        <v>2</v>
      </c>
      <c r="F2810">
        <v>10053</v>
      </c>
      <c r="G2810" t="s">
        <v>28</v>
      </c>
      <c r="H2810">
        <v>0.05</v>
      </c>
      <c r="I2810">
        <v>0.25</v>
      </c>
      <c r="J2810">
        <v>1</v>
      </c>
      <c r="K2810" t="s">
        <v>29</v>
      </c>
      <c r="L2810">
        <v>5.0000000000000001E-3</v>
      </c>
      <c r="M2810">
        <v>1</v>
      </c>
      <c r="N2810">
        <v>10053</v>
      </c>
      <c r="O2810">
        <v>6017</v>
      </c>
      <c r="P2810">
        <v>0</v>
      </c>
      <c r="Q2810">
        <v>1000</v>
      </c>
      <c r="R2810">
        <v>8367</v>
      </c>
      <c r="S2810" t="s">
        <v>30</v>
      </c>
      <c r="T2810">
        <v>19456</v>
      </c>
      <c r="U2810">
        <v>4699.116051</v>
      </c>
      <c r="V2810">
        <v>4096</v>
      </c>
      <c r="W2810">
        <v>2048</v>
      </c>
      <c r="X2810">
        <v>2663.655342</v>
      </c>
      <c r="Y2810">
        <v>34</v>
      </c>
      <c r="Z2810">
        <v>15</v>
      </c>
      <c r="AA2810">
        <v>0.8</v>
      </c>
      <c r="AB2810">
        <v>0.05</v>
      </c>
    </row>
    <row r="2811" spans="1:28" x14ac:dyDescent="0.25">
      <c r="A2811">
        <v>0.26129999999999998</v>
      </c>
      <c r="B2811">
        <v>0.585507</v>
      </c>
      <c r="C2811">
        <v>1</v>
      </c>
      <c r="D2811">
        <v>0.66289100000000001</v>
      </c>
      <c r="E2811">
        <v>2</v>
      </c>
      <c r="F2811">
        <v>10053</v>
      </c>
      <c r="G2811" t="s">
        <v>28</v>
      </c>
      <c r="H2811">
        <v>0.05</v>
      </c>
      <c r="I2811">
        <v>0.25</v>
      </c>
      <c r="J2811">
        <v>1</v>
      </c>
      <c r="K2811" t="s">
        <v>29</v>
      </c>
      <c r="L2811">
        <v>5.0000000000000001E-3</v>
      </c>
      <c r="M2811">
        <v>1</v>
      </c>
      <c r="N2811">
        <v>10053</v>
      </c>
      <c r="O2811">
        <v>10217</v>
      </c>
      <c r="P2811">
        <v>0</v>
      </c>
      <c r="Q2811">
        <v>0</v>
      </c>
      <c r="R2811">
        <v>8367</v>
      </c>
      <c r="S2811" t="s">
        <v>30</v>
      </c>
      <c r="T2811">
        <v>19456</v>
      </c>
      <c r="U2811">
        <v>4699.116051</v>
      </c>
      <c r="V2811">
        <v>4096</v>
      </c>
      <c r="W2811">
        <v>2048</v>
      </c>
      <c r="X2811">
        <v>2663.655342</v>
      </c>
      <c r="Y2811">
        <v>42</v>
      </c>
      <c r="Z2811">
        <v>17</v>
      </c>
      <c r="AA2811">
        <v>0.8</v>
      </c>
      <c r="AB2811">
        <v>0.05</v>
      </c>
    </row>
    <row r="2812" spans="1:28" x14ac:dyDescent="0.25">
      <c r="A2812">
        <v>0.26129999999999998</v>
      </c>
      <c r="B2812">
        <v>0.585507</v>
      </c>
      <c r="C2812">
        <v>1</v>
      </c>
      <c r="D2812">
        <v>0.66289100000000001</v>
      </c>
      <c r="E2812">
        <v>2</v>
      </c>
      <c r="F2812">
        <v>10053</v>
      </c>
      <c r="G2812" t="s">
        <v>28</v>
      </c>
      <c r="H2812">
        <v>0.05</v>
      </c>
      <c r="I2812">
        <v>0.25</v>
      </c>
      <c r="J2812">
        <v>1</v>
      </c>
      <c r="K2812" t="s">
        <v>29</v>
      </c>
      <c r="L2812">
        <v>5.0000000000000001E-3</v>
      </c>
      <c r="M2812">
        <v>1</v>
      </c>
      <c r="N2812">
        <v>10053</v>
      </c>
      <c r="O2812">
        <v>10497</v>
      </c>
      <c r="P2812">
        <v>0</v>
      </c>
      <c r="Q2812">
        <v>1000</v>
      </c>
      <c r="R2812">
        <v>8367</v>
      </c>
      <c r="S2812" t="s">
        <v>30</v>
      </c>
      <c r="T2812">
        <v>19456</v>
      </c>
      <c r="U2812">
        <v>4699.116051</v>
      </c>
      <c r="V2812">
        <v>4096</v>
      </c>
      <c r="W2812">
        <v>2048</v>
      </c>
      <c r="X2812">
        <v>2663.655342</v>
      </c>
      <c r="Y2812">
        <v>41</v>
      </c>
      <c r="Z2812">
        <v>16</v>
      </c>
      <c r="AA2812">
        <v>0.8</v>
      </c>
      <c r="AB2812">
        <v>0.05</v>
      </c>
    </row>
    <row r="2813" spans="1:28" x14ac:dyDescent="0.25">
      <c r="A2813">
        <v>0.25267499999999998</v>
      </c>
      <c r="B2813">
        <v>0.585507</v>
      </c>
      <c r="C2813">
        <v>1</v>
      </c>
      <c r="D2813">
        <v>0.66289100000000001</v>
      </c>
      <c r="E2813">
        <v>2</v>
      </c>
      <c r="F2813">
        <v>44326</v>
      </c>
      <c r="G2813" t="s">
        <v>28</v>
      </c>
      <c r="H2813">
        <v>0.05</v>
      </c>
      <c r="I2813">
        <v>0.4</v>
      </c>
      <c r="J2813">
        <v>1</v>
      </c>
      <c r="K2813" t="s">
        <v>29</v>
      </c>
      <c r="L2813">
        <v>0.01</v>
      </c>
      <c r="M2813">
        <v>2</v>
      </c>
      <c r="N2813">
        <v>44326</v>
      </c>
      <c r="O2813">
        <v>6437</v>
      </c>
      <c r="P2813">
        <v>0</v>
      </c>
      <c r="Q2813">
        <v>0</v>
      </c>
      <c r="R2813">
        <v>24133</v>
      </c>
      <c r="S2813" t="s">
        <v>30</v>
      </c>
      <c r="T2813">
        <v>2050.78125</v>
      </c>
      <c r="U2813">
        <v>456.04614900000001</v>
      </c>
      <c r="V2813">
        <v>390.625</v>
      </c>
      <c r="W2813">
        <v>195.3125</v>
      </c>
      <c r="X2813">
        <v>263.01175999999998</v>
      </c>
      <c r="Y2813">
        <v>627</v>
      </c>
      <c r="Z2813">
        <v>56</v>
      </c>
      <c r="AA2813">
        <v>0.8</v>
      </c>
      <c r="AB2813">
        <v>0.05</v>
      </c>
    </row>
    <row r="2814" spans="1:28" x14ac:dyDescent="0.25">
      <c r="A2814">
        <v>0.25267499999999998</v>
      </c>
      <c r="B2814">
        <v>0.585507</v>
      </c>
      <c r="C2814">
        <v>1</v>
      </c>
      <c r="D2814">
        <v>0.66289100000000001</v>
      </c>
      <c r="E2814">
        <v>2</v>
      </c>
      <c r="F2814">
        <v>44326</v>
      </c>
      <c r="G2814" t="s">
        <v>28</v>
      </c>
      <c r="H2814">
        <v>0.05</v>
      </c>
      <c r="I2814">
        <v>0.4</v>
      </c>
      <c r="J2814">
        <v>1</v>
      </c>
      <c r="K2814" t="s">
        <v>29</v>
      </c>
      <c r="L2814">
        <v>0.01</v>
      </c>
      <c r="M2814">
        <v>2</v>
      </c>
      <c r="N2814">
        <v>44326</v>
      </c>
      <c r="O2814">
        <v>10917</v>
      </c>
      <c r="P2814">
        <v>0</v>
      </c>
      <c r="Q2814">
        <v>0</v>
      </c>
      <c r="R2814">
        <v>24133</v>
      </c>
      <c r="S2814" t="s">
        <v>30</v>
      </c>
      <c r="T2814">
        <v>2050.78125</v>
      </c>
      <c r="U2814">
        <v>456.04614900000001</v>
      </c>
      <c r="V2814">
        <v>390.625</v>
      </c>
      <c r="W2814">
        <v>195.3125</v>
      </c>
      <c r="X2814">
        <v>263.01175999999998</v>
      </c>
      <c r="Y2814">
        <v>445</v>
      </c>
      <c r="Z2814">
        <v>49</v>
      </c>
      <c r="AA2814">
        <v>0.8</v>
      </c>
      <c r="AB2814">
        <v>0.05</v>
      </c>
    </row>
    <row r="2815" spans="1:28" x14ac:dyDescent="0.25">
      <c r="A2815">
        <v>0.189773</v>
      </c>
      <c r="B2815">
        <v>0.585507</v>
      </c>
      <c r="C2815">
        <v>0.80579699999999999</v>
      </c>
      <c r="D2815">
        <v>0.61278900000000003</v>
      </c>
      <c r="E2815">
        <v>2</v>
      </c>
      <c r="F2815">
        <v>50998</v>
      </c>
      <c r="G2815" t="s">
        <v>28</v>
      </c>
      <c r="H2815">
        <v>0.05</v>
      </c>
      <c r="I2815">
        <v>0.4</v>
      </c>
      <c r="J2815">
        <v>0.15</v>
      </c>
      <c r="K2815" t="s">
        <v>29</v>
      </c>
      <c r="L2815">
        <v>5.0000000000000001E-3</v>
      </c>
      <c r="M2815">
        <v>2</v>
      </c>
      <c r="N2815">
        <v>50998</v>
      </c>
      <c r="O2815">
        <v>6985</v>
      </c>
      <c r="P2815">
        <v>0</v>
      </c>
      <c r="Q2815">
        <v>0</v>
      </c>
      <c r="R2815">
        <v>32</v>
      </c>
      <c r="S2815" t="s">
        <v>30</v>
      </c>
      <c r="T2815">
        <v>10498.046875</v>
      </c>
      <c r="U2815">
        <v>1148.9868160000001</v>
      </c>
      <c r="V2815">
        <v>292.96875</v>
      </c>
      <c r="W2815">
        <v>195.3125</v>
      </c>
      <c r="X2815">
        <v>2231.8378250000001</v>
      </c>
      <c r="Y2815">
        <v>7</v>
      </c>
      <c r="Z2815">
        <v>0</v>
      </c>
      <c r="AA2815">
        <v>0.8</v>
      </c>
      <c r="AB2815">
        <v>0.1</v>
      </c>
    </row>
    <row r="2816" spans="1:28" x14ac:dyDescent="0.25">
      <c r="A2816">
        <v>0.189773</v>
      </c>
      <c r="B2816">
        <v>0.585507</v>
      </c>
      <c r="C2816">
        <v>0.80579699999999999</v>
      </c>
      <c r="D2816">
        <v>0.61278900000000003</v>
      </c>
      <c r="E2816">
        <v>2</v>
      </c>
      <c r="F2816">
        <v>50998</v>
      </c>
      <c r="G2816" t="s">
        <v>28</v>
      </c>
      <c r="H2816">
        <v>0.05</v>
      </c>
      <c r="I2816">
        <v>0.4</v>
      </c>
      <c r="J2816">
        <v>0.15</v>
      </c>
      <c r="K2816" t="s">
        <v>29</v>
      </c>
      <c r="L2816">
        <v>5.0000000000000001E-3</v>
      </c>
      <c r="M2816">
        <v>2</v>
      </c>
      <c r="N2816">
        <v>50998</v>
      </c>
      <c r="O2816">
        <v>11465</v>
      </c>
      <c r="P2816">
        <v>0</v>
      </c>
      <c r="Q2816">
        <v>0</v>
      </c>
      <c r="R2816">
        <v>32</v>
      </c>
      <c r="S2816" t="s">
        <v>30</v>
      </c>
      <c r="T2816">
        <v>10498.046875</v>
      </c>
      <c r="U2816">
        <v>1148.9868160000001</v>
      </c>
      <c r="V2816">
        <v>292.96875</v>
      </c>
      <c r="W2816">
        <v>195.3125</v>
      </c>
      <c r="X2816">
        <v>2231.8378250000001</v>
      </c>
      <c r="Y2816">
        <v>8</v>
      </c>
      <c r="Z2816">
        <v>1</v>
      </c>
      <c r="AA2816">
        <v>0.8</v>
      </c>
      <c r="AB2816">
        <v>0.1</v>
      </c>
    </row>
    <row r="2817" spans="1:28" x14ac:dyDescent="0.25">
      <c r="A2817">
        <v>0.189773</v>
      </c>
      <c r="B2817">
        <v>0.585507</v>
      </c>
      <c r="C2817">
        <v>0.80579699999999999</v>
      </c>
      <c r="D2817">
        <v>0.61278900000000003</v>
      </c>
      <c r="E2817">
        <v>2</v>
      </c>
      <c r="F2817">
        <v>50998</v>
      </c>
      <c r="G2817" t="s">
        <v>28</v>
      </c>
      <c r="H2817">
        <v>0.05</v>
      </c>
      <c r="I2817">
        <v>0.4</v>
      </c>
      <c r="J2817">
        <v>0.15</v>
      </c>
      <c r="K2817" t="s">
        <v>29</v>
      </c>
      <c r="L2817">
        <v>5.0000000000000001E-3</v>
      </c>
      <c r="M2817">
        <v>2</v>
      </c>
      <c r="N2817">
        <v>50998</v>
      </c>
      <c r="O2817">
        <v>2505</v>
      </c>
      <c r="P2817">
        <v>0</v>
      </c>
      <c r="Q2817">
        <v>0</v>
      </c>
      <c r="R2817">
        <v>32</v>
      </c>
      <c r="S2817" t="s">
        <v>30</v>
      </c>
      <c r="T2817">
        <v>10498.046875</v>
      </c>
      <c r="U2817">
        <v>1148.9868160000001</v>
      </c>
      <c r="V2817">
        <v>292.96875</v>
      </c>
      <c r="W2817">
        <v>195.3125</v>
      </c>
      <c r="X2817">
        <v>2231.8378250000001</v>
      </c>
      <c r="Y2817">
        <v>7</v>
      </c>
      <c r="Z2817">
        <v>0</v>
      </c>
      <c r="AA2817">
        <v>0.8</v>
      </c>
      <c r="AB2817">
        <v>0.1</v>
      </c>
    </row>
    <row r="2818" spans="1:28" x14ac:dyDescent="0.25">
      <c r="A2818">
        <v>8.3463999999999997E-2</v>
      </c>
      <c r="B2818">
        <v>0.585507</v>
      </c>
      <c r="C2818">
        <v>0.79420299999999999</v>
      </c>
      <c r="D2818">
        <v>0.61043000000000003</v>
      </c>
      <c r="E2818">
        <v>2</v>
      </c>
      <c r="F2818">
        <v>44326</v>
      </c>
      <c r="G2818" t="s">
        <v>28</v>
      </c>
      <c r="H2818">
        <v>0.05</v>
      </c>
      <c r="I2818">
        <v>0.4</v>
      </c>
      <c r="J2818">
        <v>1</v>
      </c>
      <c r="K2818" t="s">
        <v>29</v>
      </c>
      <c r="L2818">
        <v>0.01</v>
      </c>
      <c r="M2818">
        <v>2</v>
      </c>
      <c r="N2818">
        <v>44326</v>
      </c>
      <c r="O2818">
        <v>2237</v>
      </c>
      <c r="P2818">
        <v>0</v>
      </c>
      <c r="Q2818">
        <v>1000</v>
      </c>
      <c r="R2818">
        <v>863</v>
      </c>
      <c r="S2818" t="s">
        <v>30</v>
      </c>
      <c r="T2818">
        <v>2050.78125</v>
      </c>
      <c r="U2818">
        <v>1201.4095090000001</v>
      </c>
      <c r="V2818">
        <v>1171.875</v>
      </c>
      <c r="W2818">
        <v>1074.21875</v>
      </c>
      <c r="X2818">
        <v>157.355797</v>
      </c>
      <c r="Y2818">
        <v>7</v>
      </c>
      <c r="Z2818">
        <v>3</v>
      </c>
      <c r="AA2818">
        <v>0.8</v>
      </c>
      <c r="AB2818">
        <v>0.05</v>
      </c>
    </row>
    <row r="2819" spans="1:28" x14ac:dyDescent="0.25">
      <c r="A2819">
        <v>8.3463999999999997E-2</v>
      </c>
      <c r="B2819">
        <v>0.585507</v>
      </c>
      <c r="C2819">
        <v>0.79420299999999999</v>
      </c>
      <c r="D2819">
        <v>0.61043000000000003</v>
      </c>
      <c r="E2819">
        <v>2</v>
      </c>
      <c r="F2819">
        <v>44326</v>
      </c>
      <c r="G2819" t="s">
        <v>28</v>
      </c>
      <c r="H2819">
        <v>0.05</v>
      </c>
      <c r="I2819">
        <v>0.4</v>
      </c>
      <c r="J2819">
        <v>1</v>
      </c>
      <c r="K2819" t="s">
        <v>29</v>
      </c>
      <c r="L2819">
        <v>0.01</v>
      </c>
      <c r="M2819">
        <v>2</v>
      </c>
      <c r="N2819">
        <v>44326</v>
      </c>
      <c r="O2819">
        <v>6717</v>
      </c>
      <c r="P2819">
        <v>0</v>
      </c>
      <c r="Q2819">
        <v>1000</v>
      </c>
      <c r="R2819">
        <v>863</v>
      </c>
      <c r="S2819" t="s">
        <v>30</v>
      </c>
      <c r="T2819">
        <v>2050.78125</v>
      </c>
      <c r="U2819">
        <v>1201.4095090000001</v>
      </c>
      <c r="V2819">
        <v>1171.875</v>
      </c>
      <c r="W2819">
        <v>1074.21875</v>
      </c>
      <c r="X2819">
        <v>157.355797</v>
      </c>
      <c r="Y2819">
        <v>8</v>
      </c>
      <c r="Z2819">
        <v>3</v>
      </c>
      <c r="AA2819">
        <v>0.8</v>
      </c>
      <c r="AB2819">
        <v>0.05</v>
      </c>
    </row>
    <row r="2820" spans="1:28" x14ac:dyDescent="0.25">
      <c r="A2820">
        <v>8.3463999999999997E-2</v>
      </c>
      <c r="B2820">
        <v>0.585507</v>
      </c>
      <c r="C2820">
        <v>0.79420299999999999</v>
      </c>
      <c r="D2820">
        <v>0.61043000000000003</v>
      </c>
      <c r="E2820">
        <v>2</v>
      </c>
      <c r="F2820">
        <v>44326</v>
      </c>
      <c r="G2820" t="s">
        <v>28</v>
      </c>
      <c r="H2820">
        <v>0.05</v>
      </c>
      <c r="I2820">
        <v>0.4</v>
      </c>
      <c r="J2820">
        <v>1</v>
      </c>
      <c r="K2820" t="s">
        <v>29</v>
      </c>
      <c r="L2820">
        <v>0.01</v>
      </c>
      <c r="M2820">
        <v>2</v>
      </c>
      <c r="N2820">
        <v>44326</v>
      </c>
      <c r="O2820">
        <v>11197</v>
      </c>
      <c r="P2820">
        <v>0</v>
      </c>
      <c r="Q2820">
        <v>1000</v>
      </c>
      <c r="R2820">
        <v>863</v>
      </c>
      <c r="S2820" t="s">
        <v>30</v>
      </c>
      <c r="T2820">
        <v>2050.78125</v>
      </c>
      <c r="U2820">
        <v>1201.4095090000001</v>
      </c>
      <c r="V2820">
        <v>1171.875</v>
      </c>
      <c r="W2820">
        <v>1074.21875</v>
      </c>
      <c r="X2820">
        <v>157.355797</v>
      </c>
      <c r="Y2820">
        <v>7</v>
      </c>
      <c r="Z2820">
        <v>3</v>
      </c>
      <c r="AA2820">
        <v>0.8</v>
      </c>
      <c r="AB2820">
        <v>0.05</v>
      </c>
    </row>
    <row r="2821" spans="1:28" x14ac:dyDescent="0.25">
      <c r="A2821">
        <v>8.4064E-2</v>
      </c>
      <c r="B2821">
        <v>0.585507</v>
      </c>
      <c r="C2821">
        <v>0.78550699999999996</v>
      </c>
      <c r="D2821">
        <v>0.60264899999999999</v>
      </c>
      <c r="E2821">
        <v>2</v>
      </c>
      <c r="F2821">
        <v>44326</v>
      </c>
      <c r="G2821" t="s">
        <v>28</v>
      </c>
      <c r="H2821">
        <v>0.05</v>
      </c>
      <c r="I2821">
        <v>0.4</v>
      </c>
      <c r="J2821">
        <v>0.8</v>
      </c>
      <c r="K2821" t="s">
        <v>29</v>
      </c>
      <c r="L2821">
        <v>0.01</v>
      </c>
      <c r="M2821">
        <v>2</v>
      </c>
      <c r="N2821">
        <v>44326</v>
      </c>
      <c r="O2821">
        <v>2233</v>
      </c>
      <c r="P2821">
        <v>0</v>
      </c>
      <c r="Q2821">
        <v>1000</v>
      </c>
      <c r="R2821">
        <v>549</v>
      </c>
      <c r="S2821" t="s">
        <v>30</v>
      </c>
      <c r="T2821">
        <v>2050.78125</v>
      </c>
      <c r="U2821">
        <v>1213.498975</v>
      </c>
      <c r="V2821">
        <v>1171.875</v>
      </c>
      <c r="W2821">
        <v>1074.21875</v>
      </c>
      <c r="X2821">
        <v>166.984658</v>
      </c>
      <c r="Y2821">
        <v>7</v>
      </c>
      <c r="Z2821">
        <v>1</v>
      </c>
      <c r="AA2821">
        <v>0.8</v>
      </c>
      <c r="AB2821">
        <v>0.05</v>
      </c>
    </row>
    <row r="2822" spans="1:28" x14ac:dyDescent="0.25">
      <c r="A2822">
        <v>8.4064E-2</v>
      </c>
      <c r="B2822">
        <v>0.585507</v>
      </c>
      <c r="C2822">
        <v>0.78550699999999996</v>
      </c>
      <c r="D2822">
        <v>0.60264899999999999</v>
      </c>
      <c r="E2822">
        <v>2</v>
      </c>
      <c r="F2822">
        <v>44326</v>
      </c>
      <c r="G2822" t="s">
        <v>28</v>
      </c>
      <c r="H2822">
        <v>0.05</v>
      </c>
      <c r="I2822">
        <v>0.4</v>
      </c>
      <c r="J2822">
        <v>0.8</v>
      </c>
      <c r="K2822" t="s">
        <v>29</v>
      </c>
      <c r="L2822">
        <v>0.01</v>
      </c>
      <c r="M2822">
        <v>2</v>
      </c>
      <c r="N2822">
        <v>44326</v>
      </c>
      <c r="O2822">
        <v>6713</v>
      </c>
      <c r="P2822">
        <v>0</v>
      </c>
      <c r="Q2822">
        <v>1000</v>
      </c>
      <c r="R2822">
        <v>549</v>
      </c>
      <c r="S2822" t="s">
        <v>30</v>
      </c>
      <c r="T2822">
        <v>2050.78125</v>
      </c>
      <c r="U2822">
        <v>1213.498975</v>
      </c>
      <c r="V2822">
        <v>1171.875</v>
      </c>
      <c r="W2822">
        <v>1074.21875</v>
      </c>
      <c r="X2822">
        <v>166.984658</v>
      </c>
      <c r="Y2822">
        <v>7</v>
      </c>
      <c r="Z2822">
        <v>1</v>
      </c>
      <c r="AA2822">
        <v>0.8</v>
      </c>
      <c r="AB2822">
        <v>0.05</v>
      </c>
    </row>
    <row r="2823" spans="1:28" x14ac:dyDescent="0.25">
      <c r="A2823">
        <v>8.4064E-2</v>
      </c>
      <c r="B2823">
        <v>0.585507</v>
      </c>
      <c r="C2823">
        <v>0.78550699999999996</v>
      </c>
      <c r="D2823">
        <v>0.60264899999999999</v>
      </c>
      <c r="E2823">
        <v>2</v>
      </c>
      <c r="F2823">
        <v>44326</v>
      </c>
      <c r="G2823" t="s">
        <v>28</v>
      </c>
      <c r="H2823">
        <v>0.05</v>
      </c>
      <c r="I2823">
        <v>0.4</v>
      </c>
      <c r="J2823">
        <v>0.8</v>
      </c>
      <c r="K2823" t="s">
        <v>29</v>
      </c>
      <c r="L2823">
        <v>0.01</v>
      </c>
      <c r="M2823">
        <v>2</v>
      </c>
      <c r="N2823">
        <v>44326</v>
      </c>
      <c r="O2823">
        <v>11193</v>
      </c>
      <c r="P2823">
        <v>0</v>
      </c>
      <c r="Q2823">
        <v>1000</v>
      </c>
      <c r="R2823">
        <v>549</v>
      </c>
      <c r="S2823" t="s">
        <v>30</v>
      </c>
      <c r="T2823">
        <v>2050.78125</v>
      </c>
      <c r="U2823">
        <v>1213.498975</v>
      </c>
      <c r="V2823">
        <v>1171.875</v>
      </c>
      <c r="W2823">
        <v>1074.21875</v>
      </c>
      <c r="X2823">
        <v>166.984658</v>
      </c>
      <c r="Y2823">
        <v>8</v>
      </c>
      <c r="Z2823">
        <v>1</v>
      </c>
      <c r="AA2823">
        <v>0.8</v>
      </c>
      <c r="AB2823">
        <v>0.05</v>
      </c>
    </row>
    <row r="2824" spans="1:28" x14ac:dyDescent="0.25">
      <c r="A2824">
        <v>0.16406299999999999</v>
      </c>
      <c r="B2824">
        <v>0.585507</v>
      </c>
      <c r="C2824">
        <v>0.71014500000000003</v>
      </c>
      <c r="D2824">
        <v>0.54603800000000002</v>
      </c>
      <c r="E2824">
        <v>2</v>
      </c>
      <c r="F2824">
        <v>10053</v>
      </c>
      <c r="G2824" t="s">
        <v>28</v>
      </c>
      <c r="H2824">
        <v>0.05</v>
      </c>
      <c r="I2824">
        <v>0.25</v>
      </c>
      <c r="J2824">
        <v>0.15</v>
      </c>
      <c r="K2824" t="s">
        <v>29</v>
      </c>
      <c r="L2824">
        <v>5.0000000000000001E-3</v>
      </c>
      <c r="M2824">
        <v>1</v>
      </c>
      <c r="N2824">
        <v>10053</v>
      </c>
      <c r="O2824">
        <v>2365</v>
      </c>
      <c r="P2824">
        <v>0</v>
      </c>
      <c r="Q2824">
        <v>0</v>
      </c>
      <c r="R2824">
        <v>27</v>
      </c>
      <c r="S2824" t="s">
        <v>30</v>
      </c>
      <c r="T2824">
        <v>135168</v>
      </c>
      <c r="U2824">
        <v>19645.629629999999</v>
      </c>
      <c r="V2824">
        <v>7168</v>
      </c>
      <c r="W2824">
        <v>2048</v>
      </c>
      <c r="X2824">
        <v>31185.203183000001</v>
      </c>
      <c r="Y2824">
        <v>3</v>
      </c>
      <c r="Z2824">
        <v>0</v>
      </c>
      <c r="AA2824">
        <v>0.8</v>
      </c>
      <c r="AB2824">
        <v>0.1</v>
      </c>
    </row>
    <row r="2825" spans="1:28" x14ac:dyDescent="0.25">
      <c r="A2825">
        <v>0.16406299999999999</v>
      </c>
      <c r="B2825">
        <v>0.585507</v>
      </c>
      <c r="C2825">
        <v>0.71014500000000003</v>
      </c>
      <c r="D2825">
        <v>0.54603800000000002</v>
      </c>
      <c r="E2825">
        <v>2</v>
      </c>
      <c r="F2825">
        <v>10053</v>
      </c>
      <c r="G2825" t="s">
        <v>28</v>
      </c>
      <c r="H2825">
        <v>0.05</v>
      </c>
      <c r="I2825">
        <v>0.25</v>
      </c>
      <c r="J2825">
        <v>0.15</v>
      </c>
      <c r="K2825" t="s">
        <v>29</v>
      </c>
      <c r="L2825">
        <v>5.0000000000000001E-3</v>
      </c>
      <c r="M2825">
        <v>1</v>
      </c>
      <c r="N2825">
        <v>10053</v>
      </c>
      <c r="O2825">
        <v>2645</v>
      </c>
      <c r="P2825">
        <v>0</v>
      </c>
      <c r="Q2825">
        <v>1000</v>
      </c>
      <c r="R2825">
        <v>27</v>
      </c>
      <c r="S2825" t="s">
        <v>30</v>
      </c>
      <c r="T2825">
        <v>135168</v>
      </c>
      <c r="U2825">
        <v>19645.629629999999</v>
      </c>
      <c r="V2825">
        <v>7168</v>
      </c>
      <c r="W2825">
        <v>2048</v>
      </c>
      <c r="X2825">
        <v>31185.203183000001</v>
      </c>
      <c r="Y2825">
        <v>3</v>
      </c>
      <c r="Z2825">
        <v>0</v>
      </c>
      <c r="AA2825">
        <v>0.8</v>
      </c>
      <c r="AB2825">
        <v>0.1</v>
      </c>
    </row>
    <row r="2826" spans="1:28" x14ac:dyDescent="0.25">
      <c r="A2826">
        <v>0.16406299999999999</v>
      </c>
      <c r="B2826">
        <v>0.585507</v>
      </c>
      <c r="C2826">
        <v>0.71014500000000003</v>
      </c>
      <c r="D2826">
        <v>0.54603800000000002</v>
      </c>
      <c r="E2826">
        <v>2</v>
      </c>
      <c r="F2826">
        <v>10053</v>
      </c>
      <c r="G2826" t="s">
        <v>28</v>
      </c>
      <c r="H2826">
        <v>0.05</v>
      </c>
      <c r="I2826">
        <v>0.25</v>
      </c>
      <c r="J2826">
        <v>0.15</v>
      </c>
      <c r="K2826" t="s">
        <v>29</v>
      </c>
      <c r="L2826">
        <v>5.0000000000000001E-3</v>
      </c>
      <c r="M2826">
        <v>1</v>
      </c>
      <c r="N2826">
        <v>10053</v>
      </c>
      <c r="O2826">
        <v>6845</v>
      </c>
      <c r="P2826">
        <v>0</v>
      </c>
      <c r="Q2826">
        <v>0</v>
      </c>
      <c r="R2826">
        <v>27</v>
      </c>
      <c r="S2826" t="s">
        <v>30</v>
      </c>
      <c r="T2826">
        <v>135168</v>
      </c>
      <c r="U2826">
        <v>19645.629629999999</v>
      </c>
      <c r="V2826">
        <v>7168</v>
      </c>
      <c r="W2826">
        <v>2048</v>
      </c>
      <c r="X2826">
        <v>31185.203183000001</v>
      </c>
      <c r="Y2826">
        <v>3</v>
      </c>
      <c r="Z2826">
        <v>0</v>
      </c>
      <c r="AA2826">
        <v>0.8</v>
      </c>
      <c r="AB2826">
        <v>0.1</v>
      </c>
    </row>
    <row r="2827" spans="1:28" x14ac:dyDescent="0.25">
      <c r="A2827">
        <v>0.16406299999999999</v>
      </c>
      <c r="B2827">
        <v>0.585507</v>
      </c>
      <c r="C2827">
        <v>0.71014500000000003</v>
      </c>
      <c r="D2827">
        <v>0.54603800000000002</v>
      </c>
      <c r="E2827">
        <v>2</v>
      </c>
      <c r="F2827">
        <v>10053</v>
      </c>
      <c r="G2827" t="s">
        <v>28</v>
      </c>
      <c r="H2827">
        <v>0.05</v>
      </c>
      <c r="I2827">
        <v>0.25</v>
      </c>
      <c r="J2827">
        <v>0.15</v>
      </c>
      <c r="K2827" t="s">
        <v>29</v>
      </c>
      <c r="L2827">
        <v>5.0000000000000001E-3</v>
      </c>
      <c r="M2827">
        <v>1</v>
      </c>
      <c r="N2827">
        <v>10053</v>
      </c>
      <c r="O2827">
        <v>7125</v>
      </c>
      <c r="P2827">
        <v>0</v>
      </c>
      <c r="Q2827">
        <v>1000</v>
      </c>
      <c r="R2827">
        <v>27</v>
      </c>
      <c r="S2827" t="s">
        <v>30</v>
      </c>
      <c r="T2827">
        <v>135168</v>
      </c>
      <c r="U2827">
        <v>19645.629629999999</v>
      </c>
      <c r="V2827">
        <v>7168</v>
      </c>
      <c r="W2827">
        <v>2048</v>
      </c>
      <c r="X2827">
        <v>31185.203183000001</v>
      </c>
      <c r="Y2827">
        <v>3</v>
      </c>
      <c r="Z2827">
        <v>0</v>
      </c>
      <c r="AA2827">
        <v>0.8</v>
      </c>
      <c r="AB2827">
        <v>0.1</v>
      </c>
    </row>
    <row r="2828" spans="1:28" x14ac:dyDescent="0.25">
      <c r="A2828">
        <v>0.16406299999999999</v>
      </c>
      <c r="B2828">
        <v>0.585507</v>
      </c>
      <c r="C2828">
        <v>0.71014500000000003</v>
      </c>
      <c r="D2828">
        <v>0.54603800000000002</v>
      </c>
      <c r="E2828">
        <v>2</v>
      </c>
      <c r="F2828">
        <v>10053</v>
      </c>
      <c r="G2828" t="s">
        <v>28</v>
      </c>
      <c r="H2828">
        <v>0.05</v>
      </c>
      <c r="I2828">
        <v>0.25</v>
      </c>
      <c r="J2828">
        <v>0.15</v>
      </c>
      <c r="K2828" t="s">
        <v>29</v>
      </c>
      <c r="L2828">
        <v>5.0000000000000001E-3</v>
      </c>
      <c r="M2828">
        <v>1</v>
      </c>
      <c r="N2828">
        <v>10053</v>
      </c>
      <c r="O2828">
        <v>11325</v>
      </c>
      <c r="P2828">
        <v>0</v>
      </c>
      <c r="Q2828">
        <v>0</v>
      </c>
      <c r="R2828">
        <v>27</v>
      </c>
      <c r="S2828" t="s">
        <v>30</v>
      </c>
      <c r="T2828">
        <v>135168</v>
      </c>
      <c r="U2828">
        <v>19645.629629999999</v>
      </c>
      <c r="V2828">
        <v>7168</v>
      </c>
      <c r="W2828">
        <v>2048</v>
      </c>
      <c r="X2828">
        <v>31185.203183000001</v>
      </c>
      <c r="Y2828">
        <v>3</v>
      </c>
      <c r="Z2828">
        <v>0</v>
      </c>
      <c r="AA2828">
        <v>0.8</v>
      </c>
      <c r="AB2828">
        <v>0.1</v>
      </c>
    </row>
    <row r="2829" spans="1:28" x14ac:dyDescent="0.25">
      <c r="A2829">
        <v>0.16406299999999999</v>
      </c>
      <c r="B2829">
        <v>0.585507</v>
      </c>
      <c r="C2829">
        <v>0.71014500000000003</v>
      </c>
      <c r="D2829">
        <v>0.54603800000000002</v>
      </c>
      <c r="E2829">
        <v>2</v>
      </c>
      <c r="F2829">
        <v>10053</v>
      </c>
      <c r="G2829" t="s">
        <v>28</v>
      </c>
      <c r="H2829">
        <v>0.05</v>
      </c>
      <c r="I2829">
        <v>0.25</v>
      </c>
      <c r="J2829">
        <v>0.15</v>
      </c>
      <c r="K2829" t="s">
        <v>29</v>
      </c>
      <c r="L2829">
        <v>5.0000000000000001E-3</v>
      </c>
      <c r="M2829">
        <v>1</v>
      </c>
      <c r="N2829">
        <v>10053</v>
      </c>
      <c r="O2829">
        <v>11605</v>
      </c>
      <c r="P2829">
        <v>0</v>
      </c>
      <c r="Q2829">
        <v>1000</v>
      </c>
      <c r="R2829">
        <v>27</v>
      </c>
      <c r="S2829" t="s">
        <v>30</v>
      </c>
      <c r="T2829">
        <v>135168</v>
      </c>
      <c r="U2829">
        <v>19645.629629999999</v>
      </c>
      <c r="V2829">
        <v>7168</v>
      </c>
      <c r="W2829">
        <v>2048</v>
      </c>
      <c r="X2829">
        <v>31185.203183000001</v>
      </c>
      <c r="Y2829">
        <v>3</v>
      </c>
      <c r="Z2829">
        <v>0</v>
      </c>
      <c r="AA2829">
        <v>0.8</v>
      </c>
      <c r="AB2829">
        <v>0.1</v>
      </c>
    </row>
    <row r="2830" spans="1:28" x14ac:dyDescent="0.25">
      <c r="A2830">
        <v>0.17010800000000001</v>
      </c>
      <c r="B2830">
        <v>0.585507</v>
      </c>
      <c r="C2830">
        <v>0.66086999999999996</v>
      </c>
      <c r="D2830">
        <v>0.53257600000000005</v>
      </c>
      <c r="E2830">
        <v>2</v>
      </c>
      <c r="F2830">
        <v>10053</v>
      </c>
      <c r="G2830" t="s">
        <v>28</v>
      </c>
      <c r="H2830">
        <v>0.05</v>
      </c>
      <c r="I2830">
        <v>0.25</v>
      </c>
      <c r="J2830">
        <v>0.1</v>
      </c>
      <c r="K2830" t="s">
        <v>29</v>
      </c>
      <c r="L2830">
        <v>5.0000000000000001E-3</v>
      </c>
      <c r="M2830">
        <v>1</v>
      </c>
      <c r="N2830">
        <v>10053</v>
      </c>
      <c r="O2830">
        <v>2361</v>
      </c>
      <c r="P2830">
        <v>0</v>
      </c>
      <c r="Q2830">
        <v>0</v>
      </c>
      <c r="R2830">
        <v>29</v>
      </c>
      <c r="S2830" t="s">
        <v>30</v>
      </c>
      <c r="T2830">
        <v>135168</v>
      </c>
      <c r="U2830">
        <v>15713.103448</v>
      </c>
      <c r="V2830">
        <v>3072</v>
      </c>
      <c r="W2830">
        <v>2048</v>
      </c>
      <c r="X2830">
        <v>29929.987616999999</v>
      </c>
      <c r="Y2830">
        <v>3</v>
      </c>
      <c r="Z2830">
        <v>0</v>
      </c>
      <c r="AA2830">
        <v>0.8</v>
      </c>
      <c r="AB2830">
        <v>0.1</v>
      </c>
    </row>
    <row r="2831" spans="1:28" x14ac:dyDescent="0.25">
      <c r="A2831">
        <v>0.17010800000000001</v>
      </c>
      <c r="B2831">
        <v>0.585507</v>
      </c>
      <c r="C2831">
        <v>0.66086999999999996</v>
      </c>
      <c r="D2831">
        <v>0.53257600000000005</v>
      </c>
      <c r="E2831">
        <v>2</v>
      </c>
      <c r="F2831">
        <v>10053</v>
      </c>
      <c r="G2831" t="s">
        <v>28</v>
      </c>
      <c r="H2831">
        <v>0.05</v>
      </c>
      <c r="I2831">
        <v>0.25</v>
      </c>
      <c r="J2831">
        <v>0.1</v>
      </c>
      <c r="K2831" t="s">
        <v>29</v>
      </c>
      <c r="L2831">
        <v>5.0000000000000001E-3</v>
      </c>
      <c r="M2831">
        <v>1</v>
      </c>
      <c r="N2831">
        <v>10053</v>
      </c>
      <c r="O2831">
        <v>2641</v>
      </c>
      <c r="P2831">
        <v>0</v>
      </c>
      <c r="Q2831">
        <v>1000</v>
      </c>
      <c r="R2831">
        <v>29</v>
      </c>
      <c r="S2831" t="s">
        <v>30</v>
      </c>
      <c r="T2831">
        <v>135168</v>
      </c>
      <c r="U2831">
        <v>15713.103448</v>
      </c>
      <c r="V2831">
        <v>3072</v>
      </c>
      <c r="W2831">
        <v>2048</v>
      </c>
      <c r="X2831">
        <v>29929.987616999999</v>
      </c>
      <c r="Y2831">
        <v>3</v>
      </c>
      <c r="Z2831">
        <v>0</v>
      </c>
      <c r="AA2831">
        <v>0.8</v>
      </c>
      <c r="AB2831">
        <v>0.1</v>
      </c>
    </row>
    <row r="2832" spans="1:28" x14ac:dyDescent="0.25">
      <c r="A2832">
        <v>0.17010800000000001</v>
      </c>
      <c r="B2832">
        <v>0.585507</v>
      </c>
      <c r="C2832">
        <v>0.66086999999999996</v>
      </c>
      <c r="D2832">
        <v>0.53257600000000005</v>
      </c>
      <c r="E2832">
        <v>2</v>
      </c>
      <c r="F2832">
        <v>10053</v>
      </c>
      <c r="G2832" t="s">
        <v>28</v>
      </c>
      <c r="H2832">
        <v>0.05</v>
      </c>
      <c r="I2832">
        <v>0.25</v>
      </c>
      <c r="J2832">
        <v>0.1</v>
      </c>
      <c r="K2832" t="s">
        <v>29</v>
      </c>
      <c r="L2832">
        <v>5.0000000000000001E-3</v>
      </c>
      <c r="M2832">
        <v>1</v>
      </c>
      <c r="N2832">
        <v>10053</v>
      </c>
      <c r="O2832">
        <v>6841</v>
      </c>
      <c r="P2832">
        <v>0</v>
      </c>
      <c r="Q2832">
        <v>0</v>
      </c>
      <c r="R2832">
        <v>29</v>
      </c>
      <c r="S2832" t="s">
        <v>30</v>
      </c>
      <c r="T2832">
        <v>135168</v>
      </c>
      <c r="U2832">
        <v>15713.103448</v>
      </c>
      <c r="V2832">
        <v>3072</v>
      </c>
      <c r="W2832">
        <v>2048</v>
      </c>
      <c r="X2832">
        <v>29929.987616999999</v>
      </c>
      <c r="Y2832">
        <v>3</v>
      </c>
      <c r="Z2832">
        <v>0</v>
      </c>
      <c r="AA2832">
        <v>0.8</v>
      </c>
      <c r="AB2832">
        <v>0.1</v>
      </c>
    </row>
    <row r="2833" spans="1:28" x14ac:dyDescent="0.25">
      <c r="A2833">
        <v>0.17010800000000001</v>
      </c>
      <c r="B2833">
        <v>0.585507</v>
      </c>
      <c r="C2833">
        <v>0.66086999999999996</v>
      </c>
      <c r="D2833">
        <v>0.53257600000000005</v>
      </c>
      <c r="E2833">
        <v>2</v>
      </c>
      <c r="F2833">
        <v>10053</v>
      </c>
      <c r="G2833" t="s">
        <v>28</v>
      </c>
      <c r="H2833">
        <v>0.05</v>
      </c>
      <c r="I2833">
        <v>0.25</v>
      </c>
      <c r="J2833">
        <v>0.1</v>
      </c>
      <c r="K2833" t="s">
        <v>29</v>
      </c>
      <c r="L2833">
        <v>5.0000000000000001E-3</v>
      </c>
      <c r="M2833">
        <v>1</v>
      </c>
      <c r="N2833">
        <v>10053</v>
      </c>
      <c r="O2833">
        <v>11321</v>
      </c>
      <c r="P2833">
        <v>0</v>
      </c>
      <c r="Q2833">
        <v>0</v>
      </c>
      <c r="R2833">
        <v>29</v>
      </c>
      <c r="S2833" t="s">
        <v>30</v>
      </c>
      <c r="T2833">
        <v>135168</v>
      </c>
      <c r="U2833">
        <v>15713.103448</v>
      </c>
      <c r="V2833">
        <v>3072</v>
      </c>
      <c r="W2833">
        <v>2048</v>
      </c>
      <c r="X2833">
        <v>29929.987616999999</v>
      </c>
      <c r="Y2833">
        <v>3</v>
      </c>
      <c r="Z2833">
        <v>0</v>
      </c>
      <c r="AA2833">
        <v>0.8</v>
      </c>
      <c r="AB2833">
        <v>0.1</v>
      </c>
    </row>
    <row r="2834" spans="1:28" x14ac:dyDescent="0.25">
      <c r="A2834">
        <v>0.17010800000000001</v>
      </c>
      <c r="B2834">
        <v>0.585507</v>
      </c>
      <c r="C2834">
        <v>0.66086999999999996</v>
      </c>
      <c r="D2834">
        <v>0.53257600000000005</v>
      </c>
      <c r="E2834">
        <v>2</v>
      </c>
      <c r="F2834">
        <v>10053</v>
      </c>
      <c r="G2834" t="s">
        <v>28</v>
      </c>
      <c r="H2834">
        <v>0.05</v>
      </c>
      <c r="I2834">
        <v>0.25</v>
      </c>
      <c r="J2834">
        <v>0.1</v>
      </c>
      <c r="K2834" t="s">
        <v>29</v>
      </c>
      <c r="L2834">
        <v>5.0000000000000001E-3</v>
      </c>
      <c r="M2834">
        <v>1</v>
      </c>
      <c r="N2834">
        <v>10053</v>
      </c>
      <c r="O2834">
        <v>11601</v>
      </c>
      <c r="P2834">
        <v>0</v>
      </c>
      <c r="Q2834">
        <v>1000</v>
      </c>
      <c r="R2834">
        <v>29</v>
      </c>
      <c r="S2834" t="s">
        <v>30</v>
      </c>
      <c r="T2834">
        <v>135168</v>
      </c>
      <c r="U2834">
        <v>15713.103448</v>
      </c>
      <c r="V2834">
        <v>3072</v>
      </c>
      <c r="W2834">
        <v>2048</v>
      </c>
      <c r="X2834">
        <v>29929.987616999999</v>
      </c>
      <c r="Y2834">
        <v>3</v>
      </c>
      <c r="Z2834">
        <v>0</v>
      </c>
      <c r="AA2834">
        <v>0.8</v>
      </c>
      <c r="AB2834">
        <v>0.1</v>
      </c>
    </row>
    <row r="2835" spans="1:28" x14ac:dyDescent="0.25">
      <c r="A2835">
        <v>0.21442600000000001</v>
      </c>
      <c r="B2835">
        <v>0.585507</v>
      </c>
      <c r="C2835">
        <v>0.57101400000000002</v>
      </c>
      <c r="D2835">
        <v>0.48938300000000001</v>
      </c>
      <c r="E2835">
        <v>2</v>
      </c>
      <c r="F2835">
        <v>8738</v>
      </c>
      <c r="G2835" t="s">
        <v>28</v>
      </c>
      <c r="H2835">
        <v>0.05</v>
      </c>
      <c r="I2835">
        <v>0.25</v>
      </c>
      <c r="J2835">
        <v>0.05</v>
      </c>
      <c r="K2835" t="s">
        <v>29</v>
      </c>
      <c r="L2835">
        <v>0.01</v>
      </c>
      <c r="M2835">
        <v>1</v>
      </c>
      <c r="N2835">
        <v>8738</v>
      </c>
      <c r="O2835">
        <v>2917</v>
      </c>
      <c r="P2835">
        <v>0</v>
      </c>
      <c r="Q2835">
        <v>0</v>
      </c>
      <c r="R2835">
        <v>28</v>
      </c>
      <c r="S2835" t="s">
        <v>30</v>
      </c>
      <c r="T2835">
        <v>135168</v>
      </c>
      <c r="U2835">
        <v>14665.142857000001</v>
      </c>
      <c r="V2835">
        <v>3584</v>
      </c>
      <c r="W2835">
        <v>2048</v>
      </c>
      <c r="X2835">
        <v>29708.491442999999</v>
      </c>
      <c r="Y2835">
        <v>3</v>
      </c>
      <c r="Z2835">
        <v>0</v>
      </c>
      <c r="AA2835">
        <v>0.8</v>
      </c>
      <c r="AB2835">
        <v>0.1</v>
      </c>
    </row>
    <row r="2836" spans="1:28" x14ac:dyDescent="0.25">
      <c r="A2836">
        <v>0.21442600000000001</v>
      </c>
      <c r="B2836">
        <v>0.585507</v>
      </c>
      <c r="C2836">
        <v>0.57101400000000002</v>
      </c>
      <c r="D2836">
        <v>0.48938300000000001</v>
      </c>
      <c r="E2836">
        <v>2</v>
      </c>
      <c r="F2836">
        <v>8738</v>
      </c>
      <c r="G2836" t="s">
        <v>28</v>
      </c>
      <c r="H2836">
        <v>0.05</v>
      </c>
      <c r="I2836">
        <v>0.25</v>
      </c>
      <c r="J2836">
        <v>0.05</v>
      </c>
      <c r="K2836" t="s">
        <v>29</v>
      </c>
      <c r="L2836">
        <v>0.01</v>
      </c>
      <c r="M2836">
        <v>1</v>
      </c>
      <c r="N2836">
        <v>8738</v>
      </c>
      <c r="O2836">
        <v>3197</v>
      </c>
      <c r="P2836">
        <v>0</v>
      </c>
      <c r="Q2836">
        <v>1000</v>
      </c>
      <c r="R2836">
        <v>28</v>
      </c>
      <c r="S2836" t="s">
        <v>30</v>
      </c>
      <c r="T2836">
        <v>135168</v>
      </c>
      <c r="U2836">
        <v>14665.142857000001</v>
      </c>
      <c r="V2836">
        <v>3584</v>
      </c>
      <c r="W2836">
        <v>2048</v>
      </c>
      <c r="X2836">
        <v>29708.491442999999</v>
      </c>
      <c r="Y2836">
        <v>3</v>
      </c>
      <c r="Z2836">
        <v>0</v>
      </c>
      <c r="AA2836">
        <v>0.8</v>
      </c>
      <c r="AB2836">
        <v>0.1</v>
      </c>
    </row>
    <row r="2837" spans="1:28" x14ac:dyDescent="0.25">
      <c r="A2837">
        <v>0.21442600000000001</v>
      </c>
      <c r="B2837">
        <v>0.585507</v>
      </c>
      <c r="C2837">
        <v>0.57101400000000002</v>
      </c>
      <c r="D2837">
        <v>0.48938300000000001</v>
      </c>
      <c r="E2837">
        <v>2</v>
      </c>
      <c r="F2837">
        <v>8738</v>
      </c>
      <c r="G2837" t="s">
        <v>28</v>
      </c>
      <c r="H2837">
        <v>0.05</v>
      </c>
      <c r="I2837">
        <v>0.25</v>
      </c>
      <c r="J2837">
        <v>0.05</v>
      </c>
      <c r="K2837" t="s">
        <v>29</v>
      </c>
      <c r="L2837">
        <v>0.01</v>
      </c>
      <c r="M2837">
        <v>1</v>
      </c>
      <c r="N2837">
        <v>8738</v>
      </c>
      <c r="O2837">
        <v>7397</v>
      </c>
      <c r="P2837">
        <v>0</v>
      </c>
      <c r="Q2837">
        <v>0</v>
      </c>
      <c r="R2837">
        <v>28</v>
      </c>
      <c r="S2837" t="s">
        <v>30</v>
      </c>
      <c r="T2837">
        <v>135168</v>
      </c>
      <c r="U2837">
        <v>14665.142857000001</v>
      </c>
      <c r="V2837">
        <v>3584</v>
      </c>
      <c r="W2837">
        <v>2048</v>
      </c>
      <c r="X2837">
        <v>29708.491442999999</v>
      </c>
      <c r="Y2837">
        <v>2</v>
      </c>
      <c r="Z2837">
        <v>0</v>
      </c>
      <c r="AA2837">
        <v>0.8</v>
      </c>
      <c r="AB2837">
        <v>0.1</v>
      </c>
    </row>
    <row r="2838" spans="1:28" x14ac:dyDescent="0.25">
      <c r="A2838">
        <v>0.21442600000000001</v>
      </c>
      <c r="B2838">
        <v>0.585507</v>
      </c>
      <c r="C2838">
        <v>0.57101400000000002</v>
      </c>
      <c r="D2838">
        <v>0.48938300000000001</v>
      </c>
      <c r="E2838">
        <v>2</v>
      </c>
      <c r="F2838">
        <v>8738</v>
      </c>
      <c r="G2838" t="s">
        <v>28</v>
      </c>
      <c r="H2838">
        <v>0.05</v>
      </c>
      <c r="I2838">
        <v>0.25</v>
      </c>
      <c r="J2838">
        <v>0.05</v>
      </c>
      <c r="K2838" t="s">
        <v>29</v>
      </c>
      <c r="L2838">
        <v>0.01</v>
      </c>
      <c r="M2838">
        <v>1</v>
      </c>
      <c r="N2838">
        <v>8738</v>
      </c>
      <c r="O2838">
        <v>11877</v>
      </c>
      <c r="P2838">
        <v>0</v>
      </c>
      <c r="Q2838">
        <v>0</v>
      </c>
      <c r="R2838">
        <v>28</v>
      </c>
      <c r="S2838" t="s">
        <v>30</v>
      </c>
      <c r="T2838">
        <v>135168</v>
      </c>
      <c r="U2838">
        <v>14665.142857000001</v>
      </c>
      <c r="V2838">
        <v>3584</v>
      </c>
      <c r="W2838">
        <v>2048</v>
      </c>
      <c r="X2838">
        <v>29708.491442999999</v>
      </c>
      <c r="Y2838">
        <v>3</v>
      </c>
      <c r="Z2838">
        <v>0</v>
      </c>
      <c r="AA2838">
        <v>0.8</v>
      </c>
      <c r="AB2838">
        <v>0.1</v>
      </c>
    </row>
    <row r="2839" spans="1:28" x14ac:dyDescent="0.25">
      <c r="A2839">
        <v>0.21442600000000001</v>
      </c>
      <c r="B2839">
        <v>0.585507</v>
      </c>
      <c r="C2839">
        <v>0.57101400000000002</v>
      </c>
      <c r="D2839">
        <v>0.48938300000000001</v>
      </c>
      <c r="E2839">
        <v>2</v>
      </c>
      <c r="F2839">
        <v>8738</v>
      </c>
      <c r="G2839" t="s">
        <v>28</v>
      </c>
      <c r="H2839">
        <v>0.05</v>
      </c>
      <c r="I2839">
        <v>0.25</v>
      </c>
      <c r="J2839">
        <v>0.05</v>
      </c>
      <c r="K2839" t="s">
        <v>29</v>
      </c>
      <c r="L2839">
        <v>0.01</v>
      </c>
      <c r="M2839">
        <v>1</v>
      </c>
      <c r="N2839">
        <v>8738</v>
      </c>
      <c r="O2839">
        <v>12157</v>
      </c>
      <c r="P2839">
        <v>0</v>
      </c>
      <c r="Q2839">
        <v>1000</v>
      </c>
      <c r="R2839">
        <v>28</v>
      </c>
      <c r="S2839" t="s">
        <v>30</v>
      </c>
      <c r="T2839">
        <v>135168</v>
      </c>
      <c r="U2839">
        <v>14665.142857000001</v>
      </c>
      <c r="V2839">
        <v>3584</v>
      </c>
      <c r="W2839">
        <v>2048</v>
      </c>
      <c r="X2839">
        <v>29708.491442999999</v>
      </c>
      <c r="Y2839">
        <v>3</v>
      </c>
      <c r="Z2839">
        <v>0</v>
      </c>
      <c r="AA2839">
        <v>0.8</v>
      </c>
      <c r="AB2839">
        <v>0.1</v>
      </c>
    </row>
    <row r="2840" spans="1:28" x14ac:dyDescent="0.25">
      <c r="A2840">
        <v>0.11905399999999999</v>
      </c>
      <c r="B2840">
        <v>0.585507</v>
      </c>
      <c r="C2840">
        <v>0.59420300000000004</v>
      </c>
      <c r="D2840">
        <v>0.47861900000000002</v>
      </c>
      <c r="E2840">
        <v>2</v>
      </c>
      <c r="F2840">
        <v>8738</v>
      </c>
      <c r="G2840" t="s">
        <v>28</v>
      </c>
      <c r="H2840">
        <v>0.05</v>
      </c>
      <c r="I2840">
        <v>0.25</v>
      </c>
      <c r="J2840">
        <v>0.1</v>
      </c>
      <c r="K2840" t="s">
        <v>29</v>
      </c>
      <c r="L2840">
        <v>0.01</v>
      </c>
      <c r="M2840">
        <v>1</v>
      </c>
      <c r="N2840">
        <v>8738</v>
      </c>
      <c r="O2840">
        <v>2921</v>
      </c>
      <c r="P2840">
        <v>0</v>
      </c>
      <c r="Q2840">
        <v>0</v>
      </c>
      <c r="R2840">
        <v>21</v>
      </c>
      <c r="S2840" t="s">
        <v>30</v>
      </c>
      <c r="T2840">
        <v>135168</v>
      </c>
      <c r="U2840">
        <v>20577.523809999999</v>
      </c>
      <c r="V2840">
        <v>3072</v>
      </c>
      <c r="W2840">
        <v>2048</v>
      </c>
      <c r="X2840">
        <v>33839.915236000001</v>
      </c>
      <c r="Y2840">
        <v>3</v>
      </c>
      <c r="Z2840">
        <v>0</v>
      </c>
      <c r="AA2840">
        <v>0.8</v>
      </c>
      <c r="AB2840">
        <v>0.1</v>
      </c>
    </row>
    <row r="2841" spans="1:28" x14ac:dyDescent="0.25">
      <c r="A2841">
        <v>0.11905399999999999</v>
      </c>
      <c r="B2841">
        <v>0.585507</v>
      </c>
      <c r="C2841">
        <v>0.59420300000000004</v>
      </c>
      <c r="D2841">
        <v>0.47861900000000002</v>
      </c>
      <c r="E2841">
        <v>2</v>
      </c>
      <c r="F2841">
        <v>8738</v>
      </c>
      <c r="G2841" t="s">
        <v>28</v>
      </c>
      <c r="H2841">
        <v>0.05</v>
      </c>
      <c r="I2841">
        <v>0.25</v>
      </c>
      <c r="J2841">
        <v>0.1</v>
      </c>
      <c r="K2841" t="s">
        <v>29</v>
      </c>
      <c r="L2841">
        <v>0.01</v>
      </c>
      <c r="M2841">
        <v>1</v>
      </c>
      <c r="N2841">
        <v>8738</v>
      </c>
      <c r="O2841">
        <v>3201</v>
      </c>
      <c r="P2841">
        <v>0</v>
      </c>
      <c r="Q2841">
        <v>1000</v>
      </c>
      <c r="R2841">
        <v>21</v>
      </c>
      <c r="S2841" t="s">
        <v>30</v>
      </c>
      <c r="T2841">
        <v>135168</v>
      </c>
      <c r="U2841">
        <v>20577.523809999999</v>
      </c>
      <c r="V2841">
        <v>3072</v>
      </c>
      <c r="W2841">
        <v>2048</v>
      </c>
      <c r="X2841">
        <v>33839.915236000001</v>
      </c>
      <c r="Y2841">
        <v>3</v>
      </c>
      <c r="Z2841">
        <v>0</v>
      </c>
      <c r="AA2841">
        <v>0.8</v>
      </c>
      <c r="AB2841">
        <v>0.1</v>
      </c>
    </row>
    <row r="2842" spans="1:28" x14ac:dyDescent="0.25">
      <c r="A2842">
        <v>0.11905399999999999</v>
      </c>
      <c r="B2842">
        <v>0.585507</v>
      </c>
      <c r="C2842">
        <v>0.59420300000000004</v>
      </c>
      <c r="D2842">
        <v>0.47861900000000002</v>
      </c>
      <c r="E2842">
        <v>2</v>
      </c>
      <c r="F2842">
        <v>8738</v>
      </c>
      <c r="G2842" t="s">
        <v>28</v>
      </c>
      <c r="H2842">
        <v>0.05</v>
      </c>
      <c r="I2842">
        <v>0.25</v>
      </c>
      <c r="J2842">
        <v>0.1</v>
      </c>
      <c r="K2842" t="s">
        <v>29</v>
      </c>
      <c r="L2842">
        <v>0.01</v>
      </c>
      <c r="M2842">
        <v>1</v>
      </c>
      <c r="N2842">
        <v>8738</v>
      </c>
      <c r="O2842">
        <v>7401</v>
      </c>
      <c r="P2842">
        <v>0</v>
      </c>
      <c r="Q2842">
        <v>0</v>
      </c>
      <c r="R2842">
        <v>21</v>
      </c>
      <c r="S2842" t="s">
        <v>30</v>
      </c>
      <c r="T2842">
        <v>135168</v>
      </c>
      <c r="U2842">
        <v>20577.523809999999</v>
      </c>
      <c r="V2842">
        <v>3072</v>
      </c>
      <c r="W2842">
        <v>2048</v>
      </c>
      <c r="X2842">
        <v>33839.915236000001</v>
      </c>
      <c r="Y2842">
        <v>3</v>
      </c>
      <c r="Z2842">
        <v>0</v>
      </c>
      <c r="AA2842">
        <v>0.8</v>
      </c>
      <c r="AB2842">
        <v>0.1</v>
      </c>
    </row>
    <row r="2843" spans="1:28" x14ac:dyDescent="0.25">
      <c r="A2843">
        <v>0.11905399999999999</v>
      </c>
      <c r="B2843">
        <v>0.585507</v>
      </c>
      <c r="C2843">
        <v>0.59420300000000004</v>
      </c>
      <c r="D2843">
        <v>0.47861900000000002</v>
      </c>
      <c r="E2843">
        <v>2</v>
      </c>
      <c r="F2843">
        <v>8738</v>
      </c>
      <c r="G2843" t="s">
        <v>28</v>
      </c>
      <c r="H2843">
        <v>0.05</v>
      </c>
      <c r="I2843">
        <v>0.25</v>
      </c>
      <c r="J2843">
        <v>0.1</v>
      </c>
      <c r="K2843" t="s">
        <v>29</v>
      </c>
      <c r="L2843">
        <v>0.01</v>
      </c>
      <c r="M2843">
        <v>1</v>
      </c>
      <c r="N2843">
        <v>8738</v>
      </c>
      <c r="O2843">
        <v>7681</v>
      </c>
      <c r="P2843">
        <v>0</v>
      </c>
      <c r="Q2843">
        <v>1000</v>
      </c>
      <c r="R2843">
        <v>21</v>
      </c>
      <c r="S2843" t="s">
        <v>30</v>
      </c>
      <c r="T2843">
        <v>135168</v>
      </c>
      <c r="U2843">
        <v>20577.523809999999</v>
      </c>
      <c r="V2843">
        <v>3072</v>
      </c>
      <c r="W2843">
        <v>2048</v>
      </c>
      <c r="X2843">
        <v>33839.915236000001</v>
      </c>
      <c r="Y2843">
        <v>3</v>
      </c>
      <c r="Z2843">
        <v>0</v>
      </c>
      <c r="AA2843">
        <v>0.8</v>
      </c>
      <c r="AB2843">
        <v>0.1</v>
      </c>
    </row>
    <row r="2844" spans="1:28" x14ac:dyDescent="0.25">
      <c r="A2844">
        <v>0.11905399999999999</v>
      </c>
      <c r="B2844">
        <v>0.585507</v>
      </c>
      <c r="C2844">
        <v>0.59420300000000004</v>
      </c>
      <c r="D2844">
        <v>0.47861900000000002</v>
      </c>
      <c r="E2844">
        <v>2</v>
      </c>
      <c r="F2844">
        <v>8738</v>
      </c>
      <c r="G2844" t="s">
        <v>28</v>
      </c>
      <c r="H2844">
        <v>0.05</v>
      </c>
      <c r="I2844">
        <v>0.25</v>
      </c>
      <c r="J2844">
        <v>0.1</v>
      </c>
      <c r="K2844" t="s">
        <v>29</v>
      </c>
      <c r="L2844">
        <v>0.01</v>
      </c>
      <c r="M2844">
        <v>1</v>
      </c>
      <c r="N2844">
        <v>8738</v>
      </c>
      <c r="O2844">
        <v>11881</v>
      </c>
      <c r="P2844">
        <v>0</v>
      </c>
      <c r="Q2844">
        <v>0</v>
      </c>
      <c r="R2844">
        <v>21</v>
      </c>
      <c r="S2844" t="s">
        <v>30</v>
      </c>
      <c r="T2844">
        <v>135168</v>
      </c>
      <c r="U2844">
        <v>20577.523809999999</v>
      </c>
      <c r="V2844">
        <v>3072</v>
      </c>
      <c r="W2844">
        <v>2048</v>
      </c>
      <c r="X2844">
        <v>33839.915236000001</v>
      </c>
      <c r="Y2844">
        <v>3</v>
      </c>
      <c r="Z2844">
        <v>0</v>
      </c>
      <c r="AA2844">
        <v>0.8</v>
      </c>
      <c r="AB2844">
        <v>0.1</v>
      </c>
    </row>
    <row r="2845" spans="1:28" x14ac:dyDescent="0.25">
      <c r="A2845">
        <v>0.11905399999999999</v>
      </c>
      <c r="B2845">
        <v>0.585507</v>
      </c>
      <c r="C2845">
        <v>0.59420300000000004</v>
      </c>
      <c r="D2845">
        <v>0.47861900000000002</v>
      </c>
      <c r="E2845">
        <v>2</v>
      </c>
      <c r="F2845">
        <v>8738</v>
      </c>
      <c r="G2845" t="s">
        <v>28</v>
      </c>
      <c r="H2845">
        <v>0.05</v>
      </c>
      <c r="I2845">
        <v>0.25</v>
      </c>
      <c r="J2845">
        <v>0.1</v>
      </c>
      <c r="K2845" t="s">
        <v>29</v>
      </c>
      <c r="L2845">
        <v>0.01</v>
      </c>
      <c r="M2845">
        <v>1</v>
      </c>
      <c r="N2845">
        <v>8738</v>
      </c>
      <c r="O2845">
        <v>12161</v>
      </c>
      <c r="P2845">
        <v>0</v>
      </c>
      <c r="Q2845">
        <v>1000</v>
      </c>
      <c r="R2845">
        <v>21</v>
      </c>
      <c r="S2845" t="s">
        <v>30</v>
      </c>
      <c r="T2845">
        <v>135168</v>
      </c>
      <c r="U2845">
        <v>20577.523809999999</v>
      </c>
      <c r="V2845">
        <v>3072</v>
      </c>
      <c r="W2845">
        <v>2048</v>
      </c>
      <c r="X2845">
        <v>33839.915236000001</v>
      </c>
      <c r="Y2845">
        <v>3</v>
      </c>
      <c r="Z2845">
        <v>0</v>
      </c>
      <c r="AA2845">
        <v>0.8</v>
      </c>
      <c r="AB2845">
        <v>0.1</v>
      </c>
    </row>
    <row r="2846" spans="1:28" x14ac:dyDescent="0.25">
      <c r="A2846">
        <v>0.22970399999999999</v>
      </c>
      <c r="B2846">
        <v>0.585507</v>
      </c>
      <c r="C2846">
        <v>0.97970999999999997</v>
      </c>
      <c r="D2846">
        <v>0.72642499999999999</v>
      </c>
      <c r="E2846">
        <v>2</v>
      </c>
      <c r="F2846">
        <v>50998</v>
      </c>
      <c r="G2846" t="s">
        <v>28</v>
      </c>
      <c r="H2846">
        <v>0.05</v>
      </c>
      <c r="I2846">
        <v>0.4</v>
      </c>
      <c r="J2846">
        <v>0.25</v>
      </c>
      <c r="K2846" t="s">
        <v>29</v>
      </c>
      <c r="L2846">
        <v>5.0000000000000001E-3</v>
      </c>
      <c r="M2846">
        <v>2</v>
      </c>
      <c r="N2846">
        <v>50998</v>
      </c>
      <c r="O2846">
        <v>1361</v>
      </c>
      <c r="P2846">
        <v>0</v>
      </c>
      <c r="Q2846">
        <v>0</v>
      </c>
      <c r="R2846">
        <v>208</v>
      </c>
      <c r="S2846" t="s">
        <v>30</v>
      </c>
      <c r="T2846">
        <v>2050.78125</v>
      </c>
      <c r="U2846">
        <v>525.37184500000001</v>
      </c>
      <c r="V2846">
        <v>390.625</v>
      </c>
      <c r="W2846">
        <v>195.3125</v>
      </c>
      <c r="X2846">
        <v>285.64298400000001</v>
      </c>
      <c r="Y2846">
        <v>9</v>
      </c>
      <c r="Z2846">
        <v>1</v>
      </c>
      <c r="AA2846">
        <v>0.5</v>
      </c>
      <c r="AB2846">
        <v>0.05</v>
      </c>
    </row>
    <row r="2847" spans="1:28" x14ac:dyDescent="0.25">
      <c r="A2847">
        <v>0.22970399999999999</v>
      </c>
      <c r="B2847">
        <v>0.585507</v>
      </c>
      <c r="C2847">
        <v>0.97970999999999997</v>
      </c>
      <c r="D2847">
        <v>0.72642499999999999</v>
      </c>
      <c r="E2847">
        <v>2</v>
      </c>
      <c r="F2847">
        <v>50998</v>
      </c>
      <c r="G2847" t="s">
        <v>28</v>
      </c>
      <c r="H2847">
        <v>0.05</v>
      </c>
      <c r="I2847">
        <v>0.4</v>
      </c>
      <c r="J2847">
        <v>0.25</v>
      </c>
      <c r="K2847" t="s">
        <v>29</v>
      </c>
      <c r="L2847">
        <v>5.0000000000000001E-3</v>
      </c>
      <c r="M2847">
        <v>2</v>
      </c>
      <c r="N2847">
        <v>50998</v>
      </c>
      <c r="O2847">
        <v>5841</v>
      </c>
      <c r="P2847">
        <v>0</v>
      </c>
      <c r="Q2847">
        <v>0</v>
      </c>
      <c r="R2847">
        <v>208</v>
      </c>
      <c r="S2847" t="s">
        <v>30</v>
      </c>
      <c r="T2847">
        <v>2050.78125</v>
      </c>
      <c r="U2847">
        <v>525.37184500000001</v>
      </c>
      <c r="V2847">
        <v>390.625</v>
      </c>
      <c r="W2847">
        <v>195.3125</v>
      </c>
      <c r="X2847">
        <v>285.64298400000001</v>
      </c>
      <c r="Y2847">
        <v>9</v>
      </c>
      <c r="Z2847">
        <v>1</v>
      </c>
      <c r="AA2847">
        <v>0.5</v>
      </c>
      <c r="AB2847">
        <v>0.05</v>
      </c>
    </row>
    <row r="2848" spans="1:28" x14ac:dyDescent="0.25">
      <c r="A2848">
        <v>0.22970399999999999</v>
      </c>
      <c r="B2848">
        <v>0.585507</v>
      </c>
      <c r="C2848">
        <v>0.97970999999999997</v>
      </c>
      <c r="D2848">
        <v>0.72642499999999999</v>
      </c>
      <c r="E2848">
        <v>2</v>
      </c>
      <c r="F2848">
        <v>50998</v>
      </c>
      <c r="G2848" t="s">
        <v>28</v>
      </c>
      <c r="H2848">
        <v>0.05</v>
      </c>
      <c r="I2848">
        <v>0.4</v>
      </c>
      <c r="J2848">
        <v>0.25</v>
      </c>
      <c r="K2848" t="s">
        <v>29</v>
      </c>
      <c r="L2848">
        <v>5.0000000000000001E-3</v>
      </c>
      <c r="M2848">
        <v>2</v>
      </c>
      <c r="N2848">
        <v>50998</v>
      </c>
      <c r="O2848">
        <v>10321</v>
      </c>
      <c r="P2848">
        <v>0</v>
      </c>
      <c r="Q2848">
        <v>0</v>
      </c>
      <c r="R2848">
        <v>208</v>
      </c>
      <c r="S2848" t="s">
        <v>30</v>
      </c>
      <c r="T2848">
        <v>2050.78125</v>
      </c>
      <c r="U2848">
        <v>525.37184500000001</v>
      </c>
      <c r="V2848">
        <v>390.625</v>
      </c>
      <c r="W2848">
        <v>195.3125</v>
      </c>
      <c r="X2848">
        <v>285.64298400000001</v>
      </c>
      <c r="Y2848">
        <v>9</v>
      </c>
      <c r="Z2848">
        <v>1</v>
      </c>
      <c r="AA2848">
        <v>0.5</v>
      </c>
      <c r="AB2848">
        <v>0.05</v>
      </c>
    </row>
    <row r="2849" spans="1:28" x14ac:dyDescent="0.25">
      <c r="A2849">
        <v>0.26267099999999999</v>
      </c>
      <c r="B2849">
        <v>0.585507</v>
      </c>
      <c r="C2849">
        <v>1</v>
      </c>
      <c r="D2849">
        <v>0.66289100000000001</v>
      </c>
      <c r="E2849">
        <v>2</v>
      </c>
      <c r="F2849">
        <v>8738</v>
      </c>
      <c r="G2849" t="s">
        <v>28</v>
      </c>
      <c r="H2849">
        <v>0.05</v>
      </c>
      <c r="I2849">
        <v>0.25</v>
      </c>
      <c r="J2849">
        <v>1</v>
      </c>
      <c r="K2849" t="s">
        <v>29</v>
      </c>
      <c r="L2849">
        <v>0.01</v>
      </c>
      <c r="M2849">
        <v>1</v>
      </c>
      <c r="N2849">
        <v>8738</v>
      </c>
      <c r="O2849">
        <v>1789</v>
      </c>
      <c r="P2849">
        <v>0</v>
      </c>
      <c r="Q2849">
        <v>0</v>
      </c>
      <c r="R2849">
        <v>7422</v>
      </c>
      <c r="S2849" t="s">
        <v>30</v>
      </c>
      <c r="T2849">
        <v>19456</v>
      </c>
      <c r="U2849">
        <v>4684.0204800000001</v>
      </c>
      <c r="V2849">
        <v>4096</v>
      </c>
      <c r="W2849">
        <v>2048</v>
      </c>
      <c r="X2849">
        <v>2650.022324</v>
      </c>
      <c r="Y2849">
        <v>29</v>
      </c>
      <c r="Z2849">
        <v>14</v>
      </c>
      <c r="AA2849">
        <v>0.5</v>
      </c>
      <c r="AB2849">
        <v>0.05</v>
      </c>
    </row>
    <row r="2850" spans="1:28" x14ac:dyDescent="0.25">
      <c r="A2850">
        <v>0.26267099999999999</v>
      </c>
      <c r="B2850">
        <v>0.585507</v>
      </c>
      <c r="C2850">
        <v>1</v>
      </c>
      <c r="D2850">
        <v>0.66289100000000001</v>
      </c>
      <c r="E2850">
        <v>2</v>
      </c>
      <c r="F2850">
        <v>8738</v>
      </c>
      <c r="G2850" t="s">
        <v>28</v>
      </c>
      <c r="H2850">
        <v>0.05</v>
      </c>
      <c r="I2850">
        <v>0.25</v>
      </c>
      <c r="J2850">
        <v>1</v>
      </c>
      <c r="K2850" t="s">
        <v>29</v>
      </c>
      <c r="L2850">
        <v>0.01</v>
      </c>
      <c r="M2850">
        <v>1</v>
      </c>
      <c r="N2850">
        <v>8738</v>
      </c>
      <c r="O2850">
        <v>2069</v>
      </c>
      <c r="P2850">
        <v>0</v>
      </c>
      <c r="Q2850">
        <v>1000</v>
      </c>
      <c r="R2850">
        <v>7422</v>
      </c>
      <c r="S2850" t="s">
        <v>30</v>
      </c>
      <c r="T2850">
        <v>19456</v>
      </c>
      <c r="U2850">
        <v>4684.0204800000001</v>
      </c>
      <c r="V2850">
        <v>4096</v>
      </c>
      <c r="W2850">
        <v>2048</v>
      </c>
      <c r="X2850">
        <v>2650.022324</v>
      </c>
      <c r="Y2850">
        <v>29</v>
      </c>
      <c r="Z2850">
        <v>14</v>
      </c>
      <c r="AA2850">
        <v>0.5</v>
      </c>
      <c r="AB2850">
        <v>0.05</v>
      </c>
    </row>
    <row r="2851" spans="1:28" x14ac:dyDescent="0.25">
      <c r="A2851">
        <v>0.26267099999999999</v>
      </c>
      <c r="B2851">
        <v>0.585507</v>
      </c>
      <c r="C2851">
        <v>1</v>
      </c>
      <c r="D2851">
        <v>0.66289100000000001</v>
      </c>
      <c r="E2851">
        <v>2</v>
      </c>
      <c r="F2851">
        <v>8738</v>
      </c>
      <c r="G2851" t="s">
        <v>28</v>
      </c>
      <c r="H2851">
        <v>0.05</v>
      </c>
      <c r="I2851">
        <v>0.25</v>
      </c>
      <c r="J2851">
        <v>1</v>
      </c>
      <c r="K2851" t="s">
        <v>29</v>
      </c>
      <c r="L2851">
        <v>0.01</v>
      </c>
      <c r="M2851">
        <v>1</v>
      </c>
      <c r="N2851">
        <v>8738</v>
      </c>
      <c r="O2851">
        <v>6269</v>
      </c>
      <c r="P2851">
        <v>0</v>
      </c>
      <c r="Q2851">
        <v>0</v>
      </c>
      <c r="R2851">
        <v>7422</v>
      </c>
      <c r="S2851" t="s">
        <v>30</v>
      </c>
      <c r="T2851">
        <v>19456</v>
      </c>
      <c r="U2851">
        <v>4684.0204800000001</v>
      </c>
      <c r="V2851">
        <v>4096</v>
      </c>
      <c r="W2851">
        <v>2048</v>
      </c>
      <c r="X2851">
        <v>2650.022324</v>
      </c>
      <c r="Y2851">
        <v>36</v>
      </c>
      <c r="Z2851">
        <v>17</v>
      </c>
      <c r="AA2851">
        <v>0.5</v>
      </c>
      <c r="AB2851">
        <v>0.05</v>
      </c>
    </row>
    <row r="2852" spans="1:28" x14ac:dyDescent="0.25">
      <c r="A2852">
        <v>0.26267099999999999</v>
      </c>
      <c r="B2852">
        <v>0.585507</v>
      </c>
      <c r="C2852">
        <v>1</v>
      </c>
      <c r="D2852">
        <v>0.66289100000000001</v>
      </c>
      <c r="E2852">
        <v>2</v>
      </c>
      <c r="F2852">
        <v>8738</v>
      </c>
      <c r="G2852" t="s">
        <v>28</v>
      </c>
      <c r="H2852">
        <v>0.05</v>
      </c>
      <c r="I2852">
        <v>0.25</v>
      </c>
      <c r="J2852">
        <v>1</v>
      </c>
      <c r="K2852" t="s">
        <v>29</v>
      </c>
      <c r="L2852">
        <v>0.01</v>
      </c>
      <c r="M2852">
        <v>1</v>
      </c>
      <c r="N2852">
        <v>8738</v>
      </c>
      <c r="O2852">
        <v>6549</v>
      </c>
      <c r="P2852">
        <v>0</v>
      </c>
      <c r="Q2852">
        <v>1000</v>
      </c>
      <c r="R2852">
        <v>7422</v>
      </c>
      <c r="S2852" t="s">
        <v>30</v>
      </c>
      <c r="T2852">
        <v>19456</v>
      </c>
      <c r="U2852">
        <v>4684.0204800000001</v>
      </c>
      <c r="V2852">
        <v>4096</v>
      </c>
      <c r="W2852">
        <v>2048</v>
      </c>
      <c r="X2852">
        <v>2650.022324</v>
      </c>
      <c r="Y2852">
        <v>60</v>
      </c>
      <c r="Z2852">
        <v>21</v>
      </c>
      <c r="AA2852">
        <v>0.5</v>
      </c>
      <c r="AB2852">
        <v>0.05</v>
      </c>
    </row>
    <row r="2853" spans="1:28" x14ac:dyDescent="0.25">
      <c r="A2853">
        <v>0.26267099999999999</v>
      </c>
      <c r="B2853">
        <v>0.585507</v>
      </c>
      <c r="C2853">
        <v>1</v>
      </c>
      <c r="D2853">
        <v>0.66289100000000001</v>
      </c>
      <c r="E2853">
        <v>2</v>
      </c>
      <c r="F2853">
        <v>8738</v>
      </c>
      <c r="G2853" t="s">
        <v>28</v>
      </c>
      <c r="H2853">
        <v>0.05</v>
      </c>
      <c r="I2853">
        <v>0.25</v>
      </c>
      <c r="J2853">
        <v>1</v>
      </c>
      <c r="K2853" t="s">
        <v>29</v>
      </c>
      <c r="L2853">
        <v>0.01</v>
      </c>
      <c r="M2853">
        <v>1</v>
      </c>
      <c r="N2853">
        <v>8738</v>
      </c>
      <c r="O2853">
        <v>10749</v>
      </c>
      <c r="P2853">
        <v>0</v>
      </c>
      <c r="Q2853">
        <v>0</v>
      </c>
      <c r="R2853">
        <v>7422</v>
      </c>
      <c r="S2853" t="s">
        <v>30</v>
      </c>
      <c r="T2853">
        <v>19456</v>
      </c>
      <c r="U2853">
        <v>4684.0204800000001</v>
      </c>
      <c r="V2853">
        <v>4096</v>
      </c>
      <c r="W2853">
        <v>2048</v>
      </c>
      <c r="X2853">
        <v>2650.022324</v>
      </c>
      <c r="Y2853">
        <v>34</v>
      </c>
      <c r="Z2853">
        <v>16</v>
      </c>
      <c r="AA2853">
        <v>0.5</v>
      </c>
      <c r="AB2853">
        <v>0.05</v>
      </c>
    </row>
    <row r="2854" spans="1:28" x14ac:dyDescent="0.25">
      <c r="A2854">
        <v>0.26267099999999999</v>
      </c>
      <c r="B2854">
        <v>0.585507</v>
      </c>
      <c r="C2854">
        <v>1</v>
      </c>
      <c r="D2854">
        <v>0.66289100000000001</v>
      </c>
      <c r="E2854">
        <v>2</v>
      </c>
      <c r="F2854">
        <v>8738</v>
      </c>
      <c r="G2854" t="s">
        <v>28</v>
      </c>
      <c r="H2854">
        <v>0.05</v>
      </c>
      <c r="I2854">
        <v>0.25</v>
      </c>
      <c r="J2854">
        <v>1</v>
      </c>
      <c r="K2854" t="s">
        <v>29</v>
      </c>
      <c r="L2854">
        <v>0.01</v>
      </c>
      <c r="M2854">
        <v>1</v>
      </c>
      <c r="N2854">
        <v>8738</v>
      </c>
      <c r="O2854">
        <v>11029</v>
      </c>
      <c r="P2854">
        <v>0</v>
      </c>
      <c r="Q2854">
        <v>1000</v>
      </c>
      <c r="R2854">
        <v>7422</v>
      </c>
      <c r="S2854" t="s">
        <v>30</v>
      </c>
      <c r="T2854">
        <v>19456</v>
      </c>
      <c r="U2854">
        <v>4684.0204800000001</v>
      </c>
      <c r="V2854">
        <v>4096</v>
      </c>
      <c r="W2854">
        <v>2048</v>
      </c>
      <c r="X2854">
        <v>2650.022324</v>
      </c>
      <c r="Y2854">
        <v>33</v>
      </c>
      <c r="Z2854">
        <v>15</v>
      </c>
      <c r="AA2854">
        <v>0.5</v>
      </c>
      <c r="AB2854">
        <v>0.05</v>
      </c>
    </row>
    <row r="2855" spans="1:28" x14ac:dyDescent="0.25">
      <c r="A2855">
        <v>0.26129999999999998</v>
      </c>
      <c r="B2855">
        <v>0.585507</v>
      </c>
      <c r="C2855">
        <v>1</v>
      </c>
      <c r="D2855">
        <v>0.66289100000000001</v>
      </c>
      <c r="E2855">
        <v>2</v>
      </c>
      <c r="F2855">
        <v>10053</v>
      </c>
      <c r="G2855" t="s">
        <v>28</v>
      </c>
      <c r="H2855">
        <v>0.05</v>
      </c>
      <c r="I2855">
        <v>0.25</v>
      </c>
      <c r="J2855">
        <v>1</v>
      </c>
      <c r="K2855" t="s">
        <v>29</v>
      </c>
      <c r="L2855">
        <v>5.0000000000000001E-3</v>
      </c>
      <c r="M2855">
        <v>1</v>
      </c>
      <c r="N2855">
        <v>10053</v>
      </c>
      <c r="O2855">
        <v>5709</v>
      </c>
      <c r="P2855">
        <v>0</v>
      </c>
      <c r="Q2855">
        <v>0</v>
      </c>
      <c r="R2855">
        <v>8367</v>
      </c>
      <c r="S2855" t="s">
        <v>30</v>
      </c>
      <c r="T2855">
        <v>19456</v>
      </c>
      <c r="U2855">
        <v>4699.116051</v>
      </c>
      <c r="V2855">
        <v>4096</v>
      </c>
      <c r="W2855">
        <v>2048</v>
      </c>
      <c r="X2855">
        <v>2663.655342</v>
      </c>
      <c r="Y2855">
        <v>39</v>
      </c>
      <c r="Z2855">
        <v>15</v>
      </c>
      <c r="AA2855">
        <v>0.5</v>
      </c>
      <c r="AB2855">
        <v>0.05</v>
      </c>
    </row>
    <row r="2856" spans="1:28" x14ac:dyDescent="0.25">
      <c r="A2856">
        <v>0.26129999999999998</v>
      </c>
      <c r="B2856">
        <v>0.585507</v>
      </c>
      <c r="C2856">
        <v>1</v>
      </c>
      <c r="D2856">
        <v>0.66289100000000001</v>
      </c>
      <c r="E2856">
        <v>2</v>
      </c>
      <c r="F2856">
        <v>10053</v>
      </c>
      <c r="G2856" t="s">
        <v>28</v>
      </c>
      <c r="H2856">
        <v>0.05</v>
      </c>
      <c r="I2856">
        <v>0.25</v>
      </c>
      <c r="J2856">
        <v>1</v>
      </c>
      <c r="K2856" t="s">
        <v>29</v>
      </c>
      <c r="L2856">
        <v>5.0000000000000001E-3</v>
      </c>
      <c r="M2856">
        <v>1</v>
      </c>
      <c r="N2856">
        <v>10053</v>
      </c>
      <c r="O2856">
        <v>5989</v>
      </c>
      <c r="P2856">
        <v>0</v>
      </c>
      <c r="Q2856">
        <v>1000</v>
      </c>
      <c r="R2856">
        <v>8367</v>
      </c>
      <c r="S2856" t="s">
        <v>30</v>
      </c>
      <c r="T2856">
        <v>19456</v>
      </c>
      <c r="U2856">
        <v>4699.116051</v>
      </c>
      <c r="V2856">
        <v>4096</v>
      </c>
      <c r="W2856">
        <v>2048</v>
      </c>
      <c r="X2856">
        <v>2663.655342</v>
      </c>
      <c r="Y2856">
        <v>31</v>
      </c>
      <c r="Z2856">
        <v>14</v>
      </c>
      <c r="AA2856">
        <v>0.5</v>
      </c>
      <c r="AB2856">
        <v>0.05</v>
      </c>
    </row>
    <row r="2857" spans="1:28" x14ac:dyDescent="0.25">
      <c r="A2857">
        <v>0.26129999999999998</v>
      </c>
      <c r="B2857">
        <v>0.585507</v>
      </c>
      <c r="C2857">
        <v>1</v>
      </c>
      <c r="D2857">
        <v>0.66289100000000001</v>
      </c>
      <c r="E2857">
        <v>2</v>
      </c>
      <c r="F2857">
        <v>10053</v>
      </c>
      <c r="G2857" t="s">
        <v>28</v>
      </c>
      <c r="H2857">
        <v>0.05</v>
      </c>
      <c r="I2857">
        <v>0.25</v>
      </c>
      <c r="J2857">
        <v>1</v>
      </c>
      <c r="K2857" t="s">
        <v>29</v>
      </c>
      <c r="L2857">
        <v>5.0000000000000001E-3</v>
      </c>
      <c r="M2857">
        <v>1</v>
      </c>
      <c r="N2857">
        <v>10053</v>
      </c>
      <c r="O2857">
        <v>10469</v>
      </c>
      <c r="P2857">
        <v>0</v>
      </c>
      <c r="Q2857">
        <v>1000</v>
      </c>
      <c r="R2857">
        <v>8367</v>
      </c>
      <c r="S2857" t="s">
        <v>30</v>
      </c>
      <c r="T2857">
        <v>19456</v>
      </c>
      <c r="U2857">
        <v>4699.116051</v>
      </c>
      <c r="V2857">
        <v>4096</v>
      </c>
      <c r="W2857">
        <v>2048</v>
      </c>
      <c r="X2857">
        <v>2663.655342</v>
      </c>
      <c r="Y2857">
        <v>39</v>
      </c>
      <c r="Z2857">
        <v>16</v>
      </c>
      <c r="AA2857">
        <v>0.5</v>
      </c>
      <c r="AB2857">
        <v>0.05</v>
      </c>
    </row>
    <row r="2858" spans="1:28" x14ac:dyDescent="0.25">
      <c r="A2858">
        <v>0.26129999999999998</v>
      </c>
      <c r="B2858">
        <v>0.585507</v>
      </c>
      <c r="C2858">
        <v>1</v>
      </c>
      <c r="D2858">
        <v>0.66289100000000001</v>
      </c>
      <c r="E2858">
        <v>2</v>
      </c>
      <c r="F2858">
        <v>10053</v>
      </c>
      <c r="G2858" t="s">
        <v>28</v>
      </c>
      <c r="H2858">
        <v>0.05</v>
      </c>
      <c r="I2858">
        <v>0.25</v>
      </c>
      <c r="J2858">
        <v>1</v>
      </c>
      <c r="K2858" t="s">
        <v>29</v>
      </c>
      <c r="L2858">
        <v>5.0000000000000001E-3</v>
      </c>
      <c r="M2858">
        <v>1</v>
      </c>
      <c r="N2858">
        <v>10053</v>
      </c>
      <c r="O2858">
        <v>1229</v>
      </c>
      <c r="P2858">
        <v>0</v>
      </c>
      <c r="Q2858">
        <v>0</v>
      </c>
      <c r="R2858">
        <v>8367</v>
      </c>
      <c r="S2858" t="s">
        <v>30</v>
      </c>
      <c r="T2858">
        <v>19456</v>
      </c>
      <c r="U2858">
        <v>4699.116051</v>
      </c>
      <c r="V2858">
        <v>4096</v>
      </c>
      <c r="W2858">
        <v>2048</v>
      </c>
      <c r="X2858">
        <v>2663.655342</v>
      </c>
      <c r="Y2858">
        <v>40</v>
      </c>
      <c r="Z2858">
        <v>16</v>
      </c>
      <c r="AA2858">
        <v>0.5</v>
      </c>
      <c r="AB2858">
        <v>0.05</v>
      </c>
    </row>
    <row r="2859" spans="1:28" x14ac:dyDescent="0.25">
      <c r="A2859">
        <v>0.25267499999999998</v>
      </c>
      <c r="B2859">
        <v>0.585507</v>
      </c>
      <c r="C2859">
        <v>1</v>
      </c>
      <c r="D2859">
        <v>0.66289100000000001</v>
      </c>
      <c r="E2859">
        <v>2</v>
      </c>
      <c r="F2859">
        <v>44326</v>
      </c>
      <c r="G2859" t="s">
        <v>28</v>
      </c>
      <c r="H2859">
        <v>0.05</v>
      </c>
      <c r="I2859">
        <v>0.4</v>
      </c>
      <c r="J2859">
        <v>1</v>
      </c>
      <c r="K2859" t="s">
        <v>29</v>
      </c>
      <c r="L2859">
        <v>0.01</v>
      </c>
      <c r="M2859">
        <v>2</v>
      </c>
      <c r="N2859">
        <v>44326</v>
      </c>
      <c r="O2859">
        <v>6409</v>
      </c>
      <c r="P2859">
        <v>0</v>
      </c>
      <c r="Q2859">
        <v>0</v>
      </c>
      <c r="R2859">
        <v>24133</v>
      </c>
      <c r="S2859" t="s">
        <v>30</v>
      </c>
      <c r="T2859">
        <v>2050.78125</v>
      </c>
      <c r="U2859">
        <v>456.04614900000001</v>
      </c>
      <c r="V2859">
        <v>390.625</v>
      </c>
      <c r="W2859">
        <v>195.3125</v>
      </c>
      <c r="X2859">
        <v>263.01175999999998</v>
      </c>
      <c r="Y2859">
        <v>461</v>
      </c>
      <c r="Z2859">
        <v>51</v>
      </c>
      <c r="AA2859">
        <v>0.5</v>
      </c>
      <c r="AB2859">
        <v>0.05</v>
      </c>
    </row>
    <row r="2860" spans="1:28" x14ac:dyDescent="0.25">
      <c r="A2860">
        <v>0.25267499999999998</v>
      </c>
      <c r="B2860">
        <v>0.585507</v>
      </c>
      <c r="C2860">
        <v>1</v>
      </c>
      <c r="D2860">
        <v>0.66289100000000001</v>
      </c>
      <c r="E2860">
        <v>2</v>
      </c>
      <c r="F2860">
        <v>44326</v>
      </c>
      <c r="G2860" t="s">
        <v>28</v>
      </c>
      <c r="H2860">
        <v>0.05</v>
      </c>
      <c r="I2860">
        <v>0.4</v>
      </c>
      <c r="J2860">
        <v>1</v>
      </c>
      <c r="K2860" t="s">
        <v>29</v>
      </c>
      <c r="L2860">
        <v>0.01</v>
      </c>
      <c r="M2860">
        <v>2</v>
      </c>
      <c r="N2860">
        <v>44326</v>
      </c>
      <c r="O2860">
        <v>10889</v>
      </c>
      <c r="P2860">
        <v>0</v>
      </c>
      <c r="Q2860">
        <v>0</v>
      </c>
      <c r="R2860">
        <v>24133</v>
      </c>
      <c r="S2860" t="s">
        <v>30</v>
      </c>
      <c r="T2860">
        <v>2050.78125</v>
      </c>
      <c r="U2860">
        <v>456.04614900000001</v>
      </c>
      <c r="V2860">
        <v>390.625</v>
      </c>
      <c r="W2860">
        <v>195.3125</v>
      </c>
      <c r="X2860">
        <v>263.01175999999998</v>
      </c>
      <c r="Y2860">
        <v>418</v>
      </c>
      <c r="Z2860">
        <v>51</v>
      </c>
      <c r="AA2860">
        <v>0.5</v>
      </c>
      <c r="AB2860">
        <v>0.05</v>
      </c>
    </row>
    <row r="2861" spans="1:28" x14ac:dyDescent="0.25">
      <c r="A2861">
        <v>0.189773</v>
      </c>
      <c r="B2861">
        <v>0.585507</v>
      </c>
      <c r="C2861">
        <v>0.80579699999999999</v>
      </c>
      <c r="D2861">
        <v>0.61278900000000003</v>
      </c>
      <c r="E2861">
        <v>2</v>
      </c>
      <c r="F2861">
        <v>50998</v>
      </c>
      <c r="G2861" t="s">
        <v>28</v>
      </c>
      <c r="H2861">
        <v>0.05</v>
      </c>
      <c r="I2861">
        <v>0.4</v>
      </c>
      <c r="J2861">
        <v>0.15</v>
      </c>
      <c r="K2861" t="s">
        <v>29</v>
      </c>
      <c r="L2861">
        <v>5.0000000000000001E-3</v>
      </c>
      <c r="M2861">
        <v>2</v>
      </c>
      <c r="N2861">
        <v>50998</v>
      </c>
      <c r="O2861">
        <v>6957</v>
      </c>
      <c r="P2861">
        <v>0</v>
      </c>
      <c r="Q2861">
        <v>0</v>
      </c>
      <c r="R2861">
        <v>32</v>
      </c>
      <c r="S2861" t="s">
        <v>30</v>
      </c>
      <c r="T2861">
        <v>10498.046875</v>
      </c>
      <c r="U2861">
        <v>1148.9868160000001</v>
      </c>
      <c r="V2861">
        <v>292.96875</v>
      </c>
      <c r="W2861">
        <v>195.3125</v>
      </c>
      <c r="X2861">
        <v>2231.8378250000001</v>
      </c>
      <c r="Y2861">
        <v>7</v>
      </c>
      <c r="Z2861">
        <v>0</v>
      </c>
      <c r="AA2861">
        <v>0.5</v>
      </c>
      <c r="AB2861">
        <v>0.1</v>
      </c>
    </row>
    <row r="2862" spans="1:28" x14ac:dyDescent="0.25">
      <c r="A2862">
        <v>0.189773</v>
      </c>
      <c r="B2862">
        <v>0.585507</v>
      </c>
      <c r="C2862">
        <v>0.80579699999999999</v>
      </c>
      <c r="D2862">
        <v>0.61278900000000003</v>
      </c>
      <c r="E2862">
        <v>2</v>
      </c>
      <c r="F2862">
        <v>50998</v>
      </c>
      <c r="G2862" t="s">
        <v>28</v>
      </c>
      <c r="H2862">
        <v>0.05</v>
      </c>
      <c r="I2862">
        <v>0.4</v>
      </c>
      <c r="J2862">
        <v>0.15</v>
      </c>
      <c r="K2862" t="s">
        <v>29</v>
      </c>
      <c r="L2862">
        <v>5.0000000000000001E-3</v>
      </c>
      <c r="M2862">
        <v>2</v>
      </c>
      <c r="N2862">
        <v>50998</v>
      </c>
      <c r="O2862">
        <v>11437</v>
      </c>
      <c r="P2862">
        <v>0</v>
      </c>
      <c r="Q2862">
        <v>0</v>
      </c>
      <c r="R2862">
        <v>32</v>
      </c>
      <c r="S2862" t="s">
        <v>30</v>
      </c>
      <c r="T2862">
        <v>10498.046875</v>
      </c>
      <c r="U2862">
        <v>1148.9868160000001</v>
      </c>
      <c r="V2862">
        <v>292.96875</v>
      </c>
      <c r="W2862">
        <v>195.3125</v>
      </c>
      <c r="X2862">
        <v>2231.8378250000001</v>
      </c>
      <c r="Y2862">
        <v>7</v>
      </c>
      <c r="Z2862">
        <v>0</v>
      </c>
      <c r="AA2862">
        <v>0.5</v>
      </c>
      <c r="AB2862">
        <v>0.1</v>
      </c>
    </row>
    <row r="2863" spans="1:28" x14ac:dyDescent="0.25">
      <c r="A2863">
        <v>0.189773</v>
      </c>
      <c r="B2863">
        <v>0.585507</v>
      </c>
      <c r="C2863">
        <v>0.80579699999999999</v>
      </c>
      <c r="D2863">
        <v>0.61278900000000003</v>
      </c>
      <c r="E2863">
        <v>2</v>
      </c>
      <c r="F2863">
        <v>50998</v>
      </c>
      <c r="G2863" t="s">
        <v>28</v>
      </c>
      <c r="H2863">
        <v>0.05</v>
      </c>
      <c r="I2863">
        <v>0.4</v>
      </c>
      <c r="J2863">
        <v>0.15</v>
      </c>
      <c r="K2863" t="s">
        <v>29</v>
      </c>
      <c r="L2863">
        <v>5.0000000000000001E-3</v>
      </c>
      <c r="M2863">
        <v>2</v>
      </c>
      <c r="N2863">
        <v>50998</v>
      </c>
      <c r="O2863">
        <v>2477</v>
      </c>
      <c r="P2863">
        <v>0</v>
      </c>
      <c r="Q2863">
        <v>0</v>
      </c>
      <c r="R2863">
        <v>32</v>
      </c>
      <c r="S2863" t="s">
        <v>30</v>
      </c>
      <c r="T2863">
        <v>10498.046875</v>
      </c>
      <c r="U2863">
        <v>1148.9868160000001</v>
      </c>
      <c r="V2863">
        <v>292.96875</v>
      </c>
      <c r="W2863">
        <v>195.3125</v>
      </c>
      <c r="X2863">
        <v>2231.8378250000001</v>
      </c>
      <c r="Y2863">
        <v>8</v>
      </c>
      <c r="Z2863">
        <v>0</v>
      </c>
      <c r="AA2863">
        <v>0.5</v>
      </c>
      <c r="AB2863">
        <v>0.1</v>
      </c>
    </row>
    <row r="2864" spans="1:28" x14ac:dyDescent="0.25">
      <c r="A2864">
        <v>8.3463999999999997E-2</v>
      </c>
      <c r="B2864">
        <v>0.585507</v>
      </c>
      <c r="C2864">
        <v>0.79420299999999999</v>
      </c>
      <c r="D2864">
        <v>0.61043000000000003</v>
      </c>
      <c r="E2864">
        <v>2</v>
      </c>
      <c r="F2864">
        <v>44326</v>
      </c>
      <c r="G2864" t="s">
        <v>28</v>
      </c>
      <c r="H2864">
        <v>0.05</v>
      </c>
      <c r="I2864">
        <v>0.4</v>
      </c>
      <c r="J2864">
        <v>1</v>
      </c>
      <c r="K2864" t="s">
        <v>29</v>
      </c>
      <c r="L2864">
        <v>0.01</v>
      </c>
      <c r="M2864">
        <v>2</v>
      </c>
      <c r="N2864">
        <v>44326</v>
      </c>
      <c r="O2864">
        <v>2209</v>
      </c>
      <c r="P2864">
        <v>0</v>
      </c>
      <c r="Q2864">
        <v>1000</v>
      </c>
      <c r="R2864">
        <v>863</v>
      </c>
      <c r="S2864" t="s">
        <v>30</v>
      </c>
      <c r="T2864">
        <v>2050.78125</v>
      </c>
      <c r="U2864">
        <v>1201.4095090000001</v>
      </c>
      <c r="V2864">
        <v>1171.875</v>
      </c>
      <c r="W2864">
        <v>1074.21875</v>
      </c>
      <c r="X2864">
        <v>157.355797</v>
      </c>
      <c r="Y2864">
        <v>8</v>
      </c>
      <c r="Z2864">
        <v>3</v>
      </c>
      <c r="AA2864">
        <v>0.5</v>
      </c>
      <c r="AB2864">
        <v>0.05</v>
      </c>
    </row>
    <row r="2865" spans="1:28" x14ac:dyDescent="0.25">
      <c r="A2865">
        <v>8.3463999999999997E-2</v>
      </c>
      <c r="B2865">
        <v>0.585507</v>
      </c>
      <c r="C2865">
        <v>0.79420299999999999</v>
      </c>
      <c r="D2865">
        <v>0.61043000000000003</v>
      </c>
      <c r="E2865">
        <v>2</v>
      </c>
      <c r="F2865">
        <v>44326</v>
      </c>
      <c r="G2865" t="s">
        <v>28</v>
      </c>
      <c r="H2865">
        <v>0.05</v>
      </c>
      <c r="I2865">
        <v>0.4</v>
      </c>
      <c r="J2865">
        <v>1</v>
      </c>
      <c r="K2865" t="s">
        <v>29</v>
      </c>
      <c r="L2865">
        <v>0.01</v>
      </c>
      <c r="M2865">
        <v>2</v>
      </c>
      <c r="N2865">
        <v>44326</v>
      </c>
      <c r="O2865">
        <v>6689</v>
      </c>
      <c r="P2865">
        <v>0</v>
      </c>
      <c r="Q2865">
        <v>1000</v>
      </c>
      <c r="R2865">
        <v>863</v>
      </c>
      <c r="S2865" t="s">
        <v>30</v>
      </c>
      <c r="T2865">
        <v>2050.78125</v>
      </c>
      <c r="U2865">
        <v>1201.4095090000001</v>
      </c>
      <c r="V2865">
        <v>1171.875</v>
      </c>
      <c r="W2865">
        <v>1074.21875</v>
      </c>
      <c r="X2865">
        <v>157.355797</v>
      </c>
      <c r="Y2865">
        <v>9</v>
      </c>
      <c r="Z2865">
        <v>3</v>
      </c>
      <c r="AA2865">
        <v>0.5</v>
      </c>
      <c r="AB2865">
        <v>0.05</v>
      </c>
    </row>
    <row r="2866" spans="1:28" x14ac:dyDescent="0.25">
      <c r="A2866">
        <v>8.3463999999999997E-2</v>
      </c>
      <c r="B2866">
        <v>0.585507</v>
      </c>
      <c r="C2866">
        <v>0.79420299999999999</v>
      </c>
      <c r="D2866">
        <v>0.61043000000000003</v>
      </c>
      <c r="E2866">
        <v>2</v>
      </c>
      <c r="F2866">
        <v>44326</v>
      </c>
      <c r="G2866" t="s">
        <v>28</v>
      </c>
      <c r="H2866">
        <v>0.05</v>
      </c>
      <c r="I2866">
        <v>0.4</v>
      </c>
      <c r="J2866">
        <v>1</v>
      </c>
      <c r="K2866" t="s">
        <v>29</v>
      </c>
      <c r="L2866">
        <v>0.01</v>
      </c>
      <c r="M2866">
        <v>2</v>
      </c>
      <c r="N2866">
        <v>44326</v>
      </c>
      <c r="O2866">
        <v>11169</v>
      </c>
      <c r="P2866">
        <v>0</v>
      </c>
      <c r="Q2866">
        <v>1000</v>
      </c>
      <c r="R2866">
        <v>863</v>
      </c>
      <c r="S2866" t="s">
        <v>30</v>
      </c>
      <c r="T2866">
        <v>2050.78125</v>
      </c>
      <c r="U2866">
        <v>1201.4095090000001</v>
      </c>
      <c r="V2866">
        <v>1171.875</v>
      </c>
      <c r="W2866">
        <v>1074.21875</v>
      </c>
      <c r="X2866">
        <v>157.355797</v>
      </c>
      <c r="Y2866">
        <v>9</v>
      </c>
      <c r="Z2866">
        <v>3</v>
      </c>
      <c r="AA2866">
        <v>0.5</v>
      </c>
      <c r="AB2866">
        <v>0.05</v>
      </c>
    </row>
    <row r="2867" spans="1:28" x14ac:dyDescent="0.25">
      <c r="A2867">
        <v>8.4064E-2</v>
      </c>
      <c r="B2867">
        <v>0.585507</v>
      </c>
      <c r="C2867">
        <v>0.78550699999999996</v>
      </c>
      <c r="D2867">
        <v>0.60264899999999999</v>
      </c>
      <c r="E2867">
        <v>2</v>
      </c>
      <c r="F2867">
        <v>44326</v>
      </c>
      <c r="G2867" t="s">
        <v>28</v>
      </c>
      <c r="H2867">
        <v>0.05</v>
      </c>
      <c r="I2867">
        <v>0.4</v>
      </c>
      <c r="J2867">
        <v>0.8</v>
      </c>
      <c r="K2867" t="s">
        <v>29</v>
      </c>
      <c r="L2867">
        <v>0.01</v>
      </c>
      <c r="M2867">
        <v>2</v>
      </c>
      <c r="N2867">
        <v>44326</v>
      </c>
      <c r="O2867">
        <v>2205</v>
      </c>
      <c r="P2867">
        <v>0</v>
      </c>
      <c r="Q2867">
        <v>1000</v>
      </c>
      <c r="R2867">
        <v>549</v>
      </c>
      <c r="S2867" t="s">
        <v>30</v>
      </c>
      <c r="T2867">
        <v>2050.78125</v>
      </c>
      <c r="U2867">
        <v>1213.498975</v>
      </c>
      <c r="V2867">
        <v>1171.875</v>
      </c>
      <c r="W2867">
        <v>1074.21875</v>
      </c>
      <c r="X2867">
        <v>166.984658</v>
      </c>
      <c r="Y2867">
        <v>7</v>
      </c>
      <c r="Z2867">
        <v>1</v>
      </c>
      <c r="AA2867">
        <v>0.5</v>
      </c>
      <c r="AB2867">
        <v>0.05</v>
      </c>
    </row>
    <row r="2868" spans="1:28" x14ac:dyDescent="0.25">
      <c r="A2868">
        <v>8.4064E-2</v>
      </c>
      <c r="B2868">
        <v>0.585507</v>
      </c>
      <c r="C2868">
        <v>0.78550699999999996</v>
      </c>
      <c r="D2868">
        <v>0.60264899999999999</v>
      </c>
      <c r="E2868">
        <v>2</v>
      </c>
      <c r="F2868">
        <v>44326</v>
      </c>
      <c r="G2868" t="s">
        <v>28</v>
      </c>
      <c r="H2868">
        <v>0.05</v>
      </c>
      <c r="I2868">
        <v>0.4</v>
      </c>
      <c r="J2868">
        <v>0.8</v>
      </c>
      <c r="K2868" t="s">
        <v>29</v>
      </c>
      <c r="L2868">
        <v>0.01</v>
      </c>
      <c r="M2868">
        <v>2</v>
      </c>
      <c r="N2868">
        <v>44326</v>
      </c>
      <c r="O2868">
        <v>11165</v>
      </c>
      <c r="P2868">
        <v>0</v>
      </c>
      <c r="Q2868">
        <v>1000</v>
      </c>
      <c r="R2868">
        <v>549</v>
      </c>
      <c r="S2868" t="s">
        <v>30</v>
      </c>
      <c r="T2868">
        <v>2050.78125</v>
      </c>
      <c r="U2868">
        <v>1213.498975</v>
      </c>
      <c r="V2868">
        <v>1171.875</v>
      </c>
      <c r="W2868">
        <v>1074.21875</v>
      </c>
      <c r="X2868">
        <v>166.984658</v>
      </c>
      <c r="Y2868">
        <v>8</v>
      </c>
      <c r="Z2868">
        <v>2</v>
      </c>
      <c r="AA2868">
        <v>0.5</v>
      </c>
      <c r="AB2868">
        <v>0.05</v>
      </c>
    </row>
    <row r="2869" spans="1:28" x14ac:dyDescent="0.25">
      <c r="A2869">
        <v>8.4064E-2</v>
      </c>
      <c r="B2869">
        <v>0.585507</v>
      </c>
      <c r="C2869">
        <v>0.78550699999999996</v>
      </c>
      <c r="D2869">
        <v>0.60264899999999999</v>
      </c>
      <c r="E2869">
        <v>2</v>
      </c>
      <c r="F2869">
        <v>44326</v>
      </c>
      <c r="G2869" t="s">
        <v>28</v>
      </c>
      <c r="H2869">
        <v>0.05</v>
      </c>
      <c r="I2869">
        <v>0.4</v>
      </c>
      <c r="J2869">
        <v>0.8</v>
      </c>
      <c r="K2869" t="s">
        <v>29</v>
      </c>
      <c r="L2869">
        <v>0.01</v>
      </c>
      <c r="M2869">
        <v>2</v>
      </c>
      <c r="N2869">
        <v>44326</v>
      </c>
      <c r="O2869">
        <v>6685</v>
      </c>
      <c r="P2869">
        <v>0</v>
      </c>
      <c r="Q2869">
        <v>1000</v>
      </c>
      <c r="R2869">
        <v>549</v>
      </c>
      <c r="S2869" t="s">
        <v>30</v>
      </c>
      <c r="T2869">
        <v>2050.78125</v>
      </c>
      <c r="U2869">
        <v>1213.498975</v>
      </c>
      <c r="V2869">
        <v>1171.875</v>
      </c>
      <c r="W2869">
        <v>1074.21875</v>
      </c>
      <c r="X2869">
        <v>166.984658</v>
      </c>
      <c r="Y2869">
        <v>7</v>
      </c>
      <c r="Z2869">
        <v>1</v>
      </c>
      <c r="AA2869">
        <v>0.5</v>
      </c>
      <c r="AB2869">
        <v>0.05</v>
      </c>
    </row>
    <row r="2870" spans="1:28" x14ac:dyDescent="0.25">
      <c r="A2870">
        <v>0.16406299999999999</v>
      </c>
      <c r="B2870">
        <v>0.585507</v>
      </c>
      <c r="C2870">
        <v>0.71014500000000003</v>
      </c>
      <c r="D2870">
        <v>0.54603800000000002</v>
      </c>
      <c r="E2870">
        <v>2</v>
      </c>
      <c r="F2870">
        <v>10053</v>
      </c>
      <c r="G2870" t="s">
        <v>28</v>
      </c>
      <c r="H2870">
        <v>0.05</v>
      </c>
      <c r="I2870">
        <v>0.25</v>
      </c>
      <c r="J2870">
        <v>0.15</v>
      </c>
      <c r="K2870" t="s">
        <v>29</v>
      </c>
      <c r="L2870">
        <v>5.0000000000000001E-3</v>
      </c>
      <c r="M2870">
        <v>1</v>
      </c>
      <c r="N2870">
        <v>10053</v>
      </c>
      <c r="O2870">
        <v>2337</v>
      </c>
      <c r="P2870">
        <v>0</v>
      </c>
      <c r="Q2870">
        <v>0</v>
      </c>
      <c r="R2870">
        <v>27</v>
      </c>
      <c r="S2870" t="s">
        <v>30</v>
      </c>
      <c r="T2870">
        <v>135168</v>
      </c>
      <c r="U2870">
        <v>19645.629629999999</v>
      </c>
      <c r="V2870">
        <v>7168</v>
      </c>
      <c r="W2870">
        <v>2048</v>
      </c>
      <c r="X2870">
        <v>31185.203183000001</v>
      </c>
      <c r="Y2870">
        <v>3</v>
      </c>
      <c r="Z2870">
        <v>0</v>
      </c>
      <c r="AA2870">
        <v>0.5</v>
      </c>
      <c r="AB2870">
        <v>0.1</v>
      </c>
    </row>
    <row r="2871" spans="1:28" x14ac:dyDescent="0.25">
      <c r="A2871">
        <v>0.16406299999999999</v>
      </c>
      <c r="B2871">
        <v>0.585507</v>
      </c>
      <c r="C2871">
        <v>0.71014500000000003</v>
      </c>
      <c r="D2871">
        <v>0.54603800000000002</v>
      </c>
      <c r="E2871">
        <v>2</v>
      </c>
      <c r="F2871">
        <v>10053</v>
      </c>
      <c r="G2871" t="s">
        <v>28</v>
      </c>
      <c r="H2871">
        <v>0.05</v>
      </c>
      <c r="I2871">
        <v>0.25</v>
      </c>
      <c r="J2871">
        <v>0.15</v>
      </c>
      <c r="K2871" t="s">
        <v>29</v>
      </c>
      <c r="L2871">
        <v>5.0000000000000001E-3</v>
      </c>
      <c r="M2871">
        <v>1</v>
      </c>
      <c r="N2871">
        <v>10053</v>
      </c>
      <c r="O2871">
        <v>2617</v>
      </c>
      <c r="P2871">
        <v>0</v>
      </c>
      <c r="Q2871">
        <v>1000</v>
      </c>
      <c r="R2871">
        <v>27</v>
      </c>
      <c r="S2871" t="s">
        <v>30</v>
      </c>
      <c r="T2871">
        <v>135168</v>
      </c>
      <c r="U2871">
        <v>19645.629629999999</v>
      </c>
      <c r="V2871">
        <v>7168</v>
      </c>
      <c r="W2871">
        <v>2048</v>
      </c>
      <c r="X2871">
        <v>31185.203183000001</v>
      </c>
      <c r="Y2871">
        <v>3</v>
      </c>
      <c r="Z2871">
        <v>0</v>
      </c>
      <c r="AA2871">
        <v>0.5</v>
      </c>
      <c r="AB2871">
        <v>0.1</v>
      </c>
    </row>
    <row r="2872" spans="1:28" x14ac:dyDescent="0.25">
      <c r="A2872">
        <v>0.16406299999999999</v>
      </c>
      <c r="B2872">
        <v>0.585507</v>
      </c>
      <c r="C2872">
        <v>0.71014500000000003</v>
      </c>
      <c r="D2872">
        <v>0.54603800000000002</v>
      </c>
      <c r="E2872">
        <v>2</v>
      </c>
      <c r="F2872">
        <v>10053</v>
      </c>
      <c r="G2872" t="s">
        <v>28</v>
      </c>
      <c r="H2872">
        <v>0.05</v>
      </c>
      <c r="I2872">
        <v>0.25</v>
      </c>
      <c r="J2872">
        <v>0.15</v>
      </c>
      <c r="K2872" t="s">
        <v>29</v>
      </c>
      <c r="L2872">
        <v>5.0000000000000001E-3</v>
      </c>
      <c r="M2872">
        <v>1</v>
      </c>
      <c r="N2872">
        <v>10053</v>
      </c>
      <c r="O2872">
        <v>6817</v>
      </c>
      <c r="P2872">
        <v>0</v>
      </c>
      <c r="Q2872">
        <v>0</v>
      </c>
      <c r="R2872">
        <v>27</v>
      </c>
      <c r="S2872" t="s">
        <v>30</v>
      </c>
      <c r="T2872">
        <v>135168</v>
      </c>
      <c r="U2872">
        <v>19645.629629999999</v>
      </c>
      <c r="V2872">
        <v>7168</v>
      </c>
      <c r="W2872">
        <v>2048</v>
      </c>
      <c r="X2872">
        <v>31185.203183000001</v>
      </c>
      <c r="Y2872">
        <v>3</v>
      </c>
      <c r="Z2872">
        <v>0</v>
      </c>
      <c r="AA2872">
        <v>0.5</v>
      </c>
      <c r="AB2872">
        <v>0.1</v>
      </c>
    </row>
    <row r="2873" spans="1:28" x14ac:dyDescent="0.25">
      <c r="A2873">
        <v>0.16406299999999999</v>
      </c>
      <c r="B2873">
        <v>0.585507</v>
      </c>
      <c r="C2873">
        <v>0.71014500000000003</v>
      </c>
      <c r="D2873">
        <v>0.54603800000000002</v>
      </c>
      <c r="E2873">
        <v>2</v>
      </c>
      <c r="F2873">
        <v>10053</v>
      </c>
      <c r="G2873" t="s">
        <v>28</v>
      </c>
      <c r="H2873">
        <v>0.05</v>
      </c>
      <c r="I2873">
        <v>0.25</v>
      </c>
      <c r="J2873">
        <v>0.15</v>
      </c>
      <c r="K2873" t="s">
        <v>29</v>
      </c>
      <c r="L2873">
        <v>5.0000000000000001E-3</v>
      </c>
      <c r="M2873">
        <v>1</v>
      </c>
      <c r="N2873">
        <v>10053</v>
      </c>
      <c r="O2873">
        <v>7097</v>
      </c>
      <c r="P2873">
        <v>0</v>
      </c>
      <c r="Q2873">
        <v>1000</v>
      </c>
      <c r="R2873">
        <v>27</v>
      </c>
      <c r="S2873" t="s">
        <v>30</v>
      </c>
      <c r="T2873">
        <v>135168</v>
      </c>
      <c r="U2873">
        <v>19645.629629999999</v>
      </c>
      <c r="V2873">
        <v>7168</v>
      </c>
      <c r="W2873">
        <v>2048</v>
      </c>
      <c r="X2873">
        <v>31185.203183000001</v>
      </c>
      <c r="Y2873">
        <v>3</v>
      </c>
      <c r="Z2873">
        <v>0</v>
      </c>
      <c r="AA2873">
        <v>0.5</v>
      </c>
      <c r="AB2873">
        <v>0.1</v>
      </c>
    </row>
    <row r="2874" spans="1:28" x14ac:dyDescent="0.25">
      <c r="A2874">
        <v>0.16406299999999999</v>
      </c>
      <c r="B2874">
        <v>0.585507</v>
      </c>
      <c r="C2874">
        <v>0.71014500000000003</v>
      </c>
      <c r="D2874">
        <v>0.54603800000000002</v>
      </c>
      <c r="E2874">
        <v>2</v>
      </c>
      <c r="F2874">
        <v>10053</v>
      </c>
      <c r="G2874" t="s">
        <v>28</v>
      </c>
      <c r="H2874">
        <v>0.05</v>
      </c>
      <c r="I2874">
        <v>0.25</v>
      </c>
      <c r="J2874">
        <v>0.15</v>
      </c>
      <c r="K2874" t="s">
        <v>29</v>
      </c>
      <c r="L2874">
        <v>5.0000000000000001E-3</v>
      </c>
      <c r="M2874">
        <v>1</v>
      </c>
      <c r="N2874">
        <v>10053</v>
      </c>
      <c r="O2874">
        <v>11297</v>
      </c>
      <c r="P2874">
        <v>0</v>
      </c>
      <c r="Q2874">
        <v>0</v>
      </c>
      <c r="R2874">
        <v>27</v>
      </c>
      <c r="S2874" t="s">
        <v>30</v>
      </c>
      <c r="T2874">
        <v>135168</v>
      </c>
      <c r="U2874">
        <v>19645.629629999999</v>
      </c>
      <c r="V2874">
        <v>7168</v>
      </c>
      <c r="W2874">
        <v>2048</v>
      </c>
      <c r="X2874">
        <v>31185.203183000001</v>
      </c>
      <c r="Y2874">
        <v>3</v>
      </c>
      <c r="Z2874">
        <v>0</v>
      </c>
      <c r="AA2874">
        <v>0.5</v>
      </c>
      <c r="AB2874">
        <v>0.1</v>
      </c>
    </row>
    <row r="2875" spans="1:28" x14ac:dyDescent="0.25">
      <c r="A2875">
        <v>0.16406299999999999</v>
      </c>
      <c r="B2875">
        <v>0.585507</v>
      </c>
      <c r="C2875">
        <v>0.71014500000000003</v>
      </c>
      <c r="D2875">
        <v>0.54603800000000002</v>
      </c>
      <c r="E2875">
        <v>2</v>
      </c>
      <c r="F2875">
        <v>10053</v>
      </c>
      <c r="G2875" t="s">
        <v>28</v>
      </c>
      <c r="H2875">
        <v>0.05</v>
      </c>
      <c r="I2875">
        <v>0.25</v>
      </c>
      <c r="J2875">
        <v>0.15</v>
      </c>
      <c r="K2875" t="s">
        <v>29</v>
      </c>
      <c r="L2875">
        <v>5.0000000000000001E-3</v>
      </c>
      <c r="M2875">
        <v>1</v>
      </c>
      <c r="N2875">
        <v>10053</v>
      </c>
      <c r="O2875">
        <v>11577</v>
      </c>
      <c r="P2875">
        <v>0</v>
      </c>
      <c r="Q2875">
        <v>1000</v>
      </c>
      <c r="R2875">
        <v>27</v>
      </c>
      <c r="S2875" t="s">
        <v>30</v>
      </c>
      <c r="T2875">
        <v>135168</v>
      </c>
      <c r="U2875">
        <v>19645.629629999999</v>
      </c>
      <c r="V2875">
        <v>7168</v>
      </c>
      <c r="W2875">
        <v>2048</v>
      </c>
      <c r="X2875">
        <v>31185.203183000001</v>
      </c>
      <c r="Y2875">
        <v>4</v>
      </c>
      <c r="Z2875">
        <v>0</v>
      </c>
      <c r="AA2875">
        <v>0.5</v>
      </c>
      <c r="AB2875">
        <v>0.1</v>
      </c>
    </row>
    <row r="2876" spans="1:28" x14ac:dyDescent="0.25">
      <c r="A2876">
        <v>0.17010800000000001</v>
      </c>
      <c r="B2876">
        <v>0.585507</v>
      </c>
      <c r="C2876">
        <v>0.66086999999999996</v>
      </c>
      <c r="D2876">
        <v>0.53257600000000005</v>
      </c>
      <c r="E2876">
        <v>2</v>
      </c>
      <c r="F2876">
        <v>10053</v>
      </c>
      <c r="G2876" t="s">
        <v>28</v>
      </c>
      <c r="H2876">
        <v>0.05</v>
      </c>
      <c r="I2876">
        <v>0.25</v>
      </c>
      <c r="J2876">
        <v>0.1</v>
      </c>
      <c r="K2876" t="s">
        <v>29</v>
      </c>
      <c r="L2876">
        <v>5.0000000000000001E-3</v>
      </c>
      <c r="M2876">
        <v>1</v>
      </c>
      <c r="N2876">
        <v>10053</v>
      </c>
      <c r="O2876">
        <v>2613</v>
      </c>
      <c r="P2876">
        <v>0</v>
      </c>
      <c r="Q2876">
        <v>1000</v>
      </c>
      <c r="R2876">
        <v>29</v>
      </c>
      <c r="S2876" t="s">
        <v>30</v>
      </c>
      <c r="T2876">
        <v>135168</v>
      </c>
      <c r="U2876">
        <v>15713.103448</v>
      </c>
      <c r="V2876">
        <v>3072</v>
      </c>
      <c r="W2876">
        <v>2048</v>
      </c>
      <c r="X2876">
        <v>29929.987616999999</v>
      </c>
      <c r="Y2876">
        <v>3</v>
      </c>
      <c r="Z2876">
        <v>0</v>
      </c>
      <c r="AA2876">
        <v>0.5</v>
      </c>
      <c r="AB2876">
        <v>0.1</v>
      </c>
    </row>
    <row r="2877" spans="1:28" x14ac:dyDescent="0.25">
      <c r="A2877">
        <v>0.17010800000000001</v>
      </c>
      <c r="B2877">
        <v>0.585507</v>
      </c>
      <c r="C2877">
        <v>0.66086999999999996</v>
      </c>
      <c r="D2877">
        <v>0.53257600000000005</v>
      </c>
      <c r="E2877">
        <v>2</v>
      </c>
      <c r="F2877">
        <v>10053</v>
      </c>
      <c r="G2877" t="s">
        <v>28</v>
      </c>
      <c r="H2877">
        <v>0.05</v>
      </c>
      <c r="I2877">
        <v>0.25</v>
      </c>
      <c r="J2877">
        <v>0.1</v>
      </c>
      <c r="K2877" t="s">
        <v>29</v>
      </c>
      <c r="L2877">
        <v>5.0000000000000001E-3</v>
      </c>
      <c r="M2877">
        <v>1</v>
      </c>
      <c r="N2877">
        <v>10053</v>
      </c>
      <c r="O2877">
        <v>6813</v>
      </c>
      <c r="P2877">
        <v>0</v>
      </c>
      <c r="Q2877">
        <v>0</v>
      </c>
      <c r="R2877">
        <v>29</v>
      </c>
      <c r="S2877" t="s">
        <v>30</v>
      </c>
      <c r="T2877">
        <v>135168</v>
      </c>
      <c r="U2877">
        <v>15713.103448</v>
      </c>
      <c r="V2877">
        <v>3072</v>
      </c>
      <c r="W2877">
        <v>2048</v>
      </c>
      <c r="X2877">
        <v>29929.987616999999</v>
      </c>
      <c r="Y2877">
        <v>3</v>
      </c>
      <c r="Z2877">
        <v>0</v>
      </c>
      <c r="AA2877">
        <v>0.5</v>
      </c>
      <c r="AB2877">
        <v>0.1</v>
      </c>
    </row>
    <row r="2878" spans="1:28" x14ac:dyDescent="0.25">
      <c r="A2878">
        <v>0.17010800000000001</v>
      </c>
      <c r="B2878">
        <v>0.585507</v>
      </c>
      <c r="C2878">
        <v>0.66086999999999996</v>
      </c>
      <c r="D2878">
        <v>0.53257600000000005</v>
      </c>
      <c r="E2878">
        <v>2</v>
      </c>
      <c r="F2878">
        <v>10053</v>
      </c>
      <c r="G2878" t="s">
        <v>28</v>
      </c>
      <c r="H2878">
        <v>0.05</v>
      </c>
      <c r="I2878">
        <v>0.25</v>
      </c>
      <c r="J2878">
        <v>0.1</v>
      </c>
      <c r="K2878" t="s">
        <v>29</v>
      </c>
      <c r="L2878">
        <v>5.0000000000000001E-3</v>
      </c>
      <c r="M2878">
        <v>1</v>
      </c>
      <c r="N2878">
        <v>10053</v>
      </c>
      <c r="O2878">
        <v>7093</v>
      </c>
      <c r="P2878">
        <v>0</v>
      </c>
      <c r="Q2878">
        <v>1000</v>
      </c>
      <c r="R2878">
        <v>29</v>
      </c>
      <c r="S2878" t="s">
        <v>30</v>
      </c>
      <c r="T2878">
        <v>135168</v>
      </c>
      <c r="U2878">
        <v>15713.103448</v>
      </c>
      <c r="V2878">
        <v>3072</v>
      </c>
      <c r="W2878">
        <v>2048</v>
      </c>
      <c r="X2878">
        <v>29929.987616999999</v>
      </c>
      <c r="Y2878">
        <v>3</v>
      </c>
      <c r="Z2878">
        <v>0</v>
      </c>
      <c r="AA2878">
        <v>0.5</v>
      </c>
      <c r="AB2878">
        <v>0.1</v>
      </c>
    </row>
    <row r="2879" spans="1:28" x14ac:dyDescent="0.25">
      <c r="A2879">
        <v>0.17010800000000001</v>
      </c>
      <c r="B2879">
        <v>0.585507</v>
      </c>
      <c r="C2879">
        <v>0.66086999999999996</v>
      </c>
      <c r="D2879">
        <v>0.53257600000000005</v>
      </c>
      <c r="E2879">
        <v>2</v>
      </c>
      <c r="F2879">
        <v>10053</v>
      </c>
      <c r="G2879" t="s">
        <v>28</v>
      </c>
      <c r="H2879">
        <v>0.05</v>
      </c>
      <c r="I2879">
        <v>0.25</v>
      </c>
      <c r="J2879">
        <v>0.1</v>
      </c>
      <c r="K2879" t="s">
        <v>29</v>
      </c>
      <c r="L2879">
        <v>5.0000000000000001E-3</v>
      </c>
      <c r="M2879">
        <v>1</v>
      </c>
      <c r="N2879">
        <v>10053</v>
      </c>
      <c r="O2879">
        <v>11293</v>
      </c>
      <c r="P2879">
        <v>0</v>
      </c>
      <c r="Q2879">
        <v>0</v>
      </c>
      <c r="R2879">
        <v>29</v>
      </c>
      <c r="S2879" t="s">
        <v>30</v>
      </c>
      <c r="T2879">
        <v>135168</v>
      </c>
      <c r="U2879">
        <v>15713.103448</v>
      </c>
      <c r="V2879">
        <v>3072</v>
      </c>
      <c r="W2879">
        <v>2048</v>
      </c>
      <c r="X2879">
        <v>29929.987616999999</v>
      </c>
      <c r="Y2879">
        <v>4</v>
      </c>
      <c r="Z2879">
        <v>0</v>
      </c>
      <c r="AA2879">
        <v>0.5</v>
      </c>
      <c r="AB2879">
        <v>0.1</v>
      </c>
    </row>
    <row r="2880" spans="1:28" x14ac:dyDescent="0.25">
      <c r="A2880">
        <v>0.17010800000000001</v>
      </c>
      <c r="B2880">
        <v>0.585507</v>
      </c>
      <c r="C2880">
        <v>0.66086999999999996</v>
      </c>
      <c r="D2880">
        <v>0.53257600000000005</v>
      </c>
      <c r="E2880">
        <v>2</v>
      </c>
      <c r="F2880">
        <v>10053</v>
      </c>
      <c r="G2880" t="s">
        <v>28</v>
      </c>
      <c r="H2880">
        <v>0.05</v>
      </c>
      <c r="I2880">
        <v>0.25</v>
      </c>
      <c r="J2880">
        <v>0.1</v>
      </c>
      <c r="K2880" t="s">
        <v>29</v>
      </c>
      <c r="L2880">
        <v>5.0000000000000001E-3</v>
      </c>
      <c r="M2880">
        <v>1</v>
      </c>
      <c r="N2880">
        <v>10053</v>
      </c>
      <c r="O2880">
        <v>11573</v>
      </c>
      <c r="P2880">
        <v>0</v>
      </c>
      <c r="Q2880">
        <v>1000</v>
      </c>
      <c r="R2880">
        <v>29</v>
      </c>
      <c r="S2880" t="s">
        <v>30</v>
      </c>
      <c r="T2880">
        <v>135168</v>
      </c>
      <c r="U2880">
        <v>15713.103448</v>
      </c>
      <c r="V2880">
        <v>3072</v>
      </c>
      <c r="W2880">
        <v>2048</v>
      </c>
      <c r="X2880">
        <v>29929.987616999999</v>
      </c>
      <c r="Y2880">
        <v>3</v>
      </c>
      <c r="Z2880">
        <v>0</v>
      </c>
      <c r="AA2880">
        <v>0.5</v>
      </c>
      <c r="AB2880">
        <v>0.1</v>
      </c>
    </row>
    <row r="2881" spans="1:28" x14ac:dyDescent="0.25">
      <c r="A2881">
        <v>0.21442600000000001</v>
      </c>
      <c r="B2881">
        <v>0.585507</v>
      </c>
      <c r="C2881">
        <v>0.57101400000000002</v>
      </c>
      <c r="D2881">
        <v>0.48938300000000001</v>
      </c>
      <c r="E2881">
        <v>2</v>
      </c>
      <c r="F2881">
        <v>8738</v>
      </c>
      <c r="G2881" t="s">
        <v>28</v>
      </c>
      <c r="H2881">
        <v>0.05</v>
      </c>
      <c r="I2881">
        <v>0.25</v>
      </c>
      <c r="J2881">
        <v>0.05</v>
      </c>
      <c r="K2881" t="s">
        <v>29</v>
      </c>
      <c r="L2881">
        <v>0.01</v>
      </c>
      <c r="M2881">
        <v>1</v>
      </c>
      <c r="N2881">
        <v>8738</v>
      </c>
      <c r="O2881">
        <v>2889</v>
      </c>
      <c r="P2881">
        <v>0</v>
      </c>
      <c r="Q2881">
        <v>0</v>
      </c>
      <c r="R2881">
        <v>28</v>
      </c>
      <c r="S2881" t="s">
        <v>30</v>
      </c>
      <c r="T2881">
        <v>135168</v>
      </c>
      <c r="U2881">
        <v>14665.142857000001</v>
      </c>
      <c r="V2881">
        <v>3584</v>
      </c>
      <c r="W2881">
        <v>2048</v>
      </c>
      <c r="X2881">
        <v>29708.491442999999</v>
      </c>
      <c r="Y2881">
        <v>2</v>
      </c>
      <c r="Z2881">
        <v>0</v>
      </c>
      <c r="AA2881">
        <v>0.5</v>
      </c>
      <c r="AB2881">
        <v>0.1</v>
      </c>
    </row>
    <row r="2882" spans="1:28" x14ac:dyDescent="0.25">
      <c r="A2882">
        <v>0.21442600000000001</v>
      </c>
      <c r="B2882">
        <v>0.585507</v>
      </c>
      <c r="C2882">
        <v>0.57101400000000002</v>
      </c>
      <c r="D2882">
        <v>0.48938300000000001</v>
      </c>
      <c r="E2882">
        <v>2</v>
      </c>
      <c r="F2882">
        <v>8738</v>
      </c>
      <c r="G2882" t="s">
        <v>28</v>
      </c>
      <c r="H2882">
        <v>0.05</v>
      </c>
      <c r="I2882">
        <v>0.25</v>
      </c>
      <c r="J2882">
        <v>0.05</v>
      </c>
      <c r="K2882" t="s">
        <v>29</v>
      </c>
      <c r="L2882">
        <v>0.01</v>
      </c>
      <c r="M2882">
        <v>1</v>
      </c>
      <c r="N2882">
        <v>8738</v>
      </c>
      <c r="O2882">
        <v>3169</v>
      </c>
      <c r="P2882">
        <v>0</v>
      </c>
      <c r="Q2882">
        <v>1000</v>
      </c>
      <c r="R2882">
        <v>28</v>
      </c>
      <c r="S2882" t="s">
        <v>30</v>
      </c>
      <c r="T2882">
        <v>135168</v>
      </c>
      <c r="U2882">
        <v>14665.142857000001</v>
      </c>
      <c r="V2882">
        <v>3584</v>
      </c>
      <c r="W2882">
        <v>2048</v>
      </c>
      <c r="X2882">
        <v>29708.491442999999</v>
      </c>
      <c r="Y2882">
        <v>3</v>
      </c>
      <c r="Z2882">
        <v>0</v>
      </c>
      <c r="AA2882">
        <v>0.5</v>
      </c>
      <c r="AB2882">
        <v>0.1</v>
      </c>
    </row>
    <row r="2883" spans="1:28" x14ac:dyDescent="0.25">
      <c r="A2883">
        <v>0.21442600000000001</v>
      </c>
      <c r="B2883">
        <v>0.585507</v>
      </c>
      <c r="C2883">
        <v>0.57101400000000002</v>
      </c>
      <c r="D2883">
        <v>0.48938300000000001</v>
      </c>
      <c r="E2883">
        <v>2</v>
      </c>
      <c r="F2883">
        <v>8738</v>
      </c>
      <c r="G2883" t="s">
        <v>28</v>
      </c>
      <c r="H2883">
        <v>0.05</v>
      </c>
      <c r="I2883">
        <v>0.25</v>
      </c>
      <c r="J2883">
        <v>0.05</v>
      </c>
      <c r="K2883" t="s">
        <v>29</v>
      </c>
      <c r="L2883">
        <v>0.01</v>
      </c>
      <c r="M2883">
        <v>1</v>
      </c>
      <c r="N2883">
        <v>8738</v>
      </c>
      <c r="O2883">
        <v>11849</v>
      </c>
      <c r="P2883">
        <v>0</v>
      </c>
      <c r="Q2883">
        <v>0</v>
      </c>
      <c r="R2883">
        <v>28</v>
      </c>
      <c r="S2883" t="s">
        <v>30</v>
      </c>
      <c r="T2883">
        <v>135168</v>
      </c>
      <c r="U2883">
        <v>14665.142857000001</v>
      </c>
      <c r="V2883">
        <v>3584</v>
      </c>
      <c r="W2883">
        <v>2048</v>
      </c>
      <c r="X2883">
        <v>29708.491442999999</v>
      </c>
      <c r="Y2883">
        <v>3</v>
      </c>
      <c r="Z2883">
        <v>0</v>
      </c>
      <c r="AA2883">
        <v>0.5</v>
      </c>
      <c r="AB2883">
        <v>0.1</v>
      </c>
    </row>
    <row r="2884" spans="1:28" x14ac:dyDescent="0.25">
      <c r="A2884">
        <v>0.21442600000000001</v>
      </c>
      <c r="B2884">
        <v>0.585507</v>
      </c>
      <c r="C2884">
        <v>0.57101400000000002</v>
      </c>
      <c r="D2884">
        <v>0.48938300000000001</v>
      </c>
      <c r="E2884">
        <v>2</v>
      </c>
      <c r="F2884">
        <v>8738</v>
      </c>
      <c r="G2884" t="s">
        <v>28</v>
      </c>
      <c r="H2884">
        <v>0.05</v>
      </c>
      <c r="I2884">
        <v>0.25</v>
      </c>
      <c r="J2884">
        <v>0.05</v>
      </c>
      <c r="K2884" t="s">
        <v>29</v>
      </c>
      <c r="L2884">
        <v>0.01</v>
      </c>
      <c r="M2884">
        <v>1</v>
      </c>
      <c r="N2884">
        <v>8738</v>
      </c>
      <c r="O2884">
        <v>12129</v>
      </c>
      <c r="P2884">
        <v>0</v>
      </c>
      <c r="Q2884">
        <v>1000</v>
      </c>
      <c r="R2884">
        <v>28</v>
      </c>
      <c r="S2884" t="s">
        <v>30</v>
      </c>
      <c r="T2884">
        <v>135168</v>
      </c>
      <c r="U2884">
        <v>14665.142857000001</v>
      </c>
      <c r="V2884">
        <v>3584</v>
      </c>
      <c r="W2884">
        <v>2048</v>
      </c>
      <c r="X2884">
        <v>29708.491442999999</v>
      </c>
      <c r="Y2884">
        <v>3</v>
      </c>
      <c r="Z2884">
        <v>0</v>
      </c>
      <c r="AA2884">
        <v>0.5</v>
      </c>
      <c r="AB2884">
        <v>0.1</v>
      </c>
    </row>
    <row r="2885" spans="1:28" x14ac:dyDescent="0.25">
      <c r="A2885">
        <v>0.11905399999999999</v>
      </c>
      <c r="B2885">
        <v>0.585507</v>
      </c>
      <c r="C2885">
        <v>0.59420300000000004</v>
      </c>
      <c r="D2885">
        <v>0.47861900000000002</v>
      </c>
      <c r="E2885">
        <v>2</v>
      </c>
      <c r="F2885">
        <v>8738</v>
      </c>
      <c r="G2885" t="s">
        <v>28</v>
      </c>
      <c r="H2885">
        <v>0.05</v>
      </c>
      <c r="I2885">
        <v>0.25</v>
      </c>
      <c r="J2885">
        <v>0.1</v>
      </c>
      <c r="K2885" t="s">
        <v>29</v>
      </c>
      <c r="L2885">
        <v>0.01</v>
      </c>
      <c r="M2885">
        <v>1</v>
      </c>
      <c r="N2885">
        <v>8738</v>
      </c>
      <c r="O2885">
        <v>2893</v>
      </c>
      <c r="P2885">
        <v>0</v>
      </c>
      <c r="Q2885">
        <v>0</v>
      </c>
      <c r="R2885">
        <v>21</v>
      </c>
      <c r="S2885" t="s">
        <v>30</v>
      </c>
      <c r="T2885">
        <v>135168</v>
      </c>
      <c r="U2885">
        <v>20577.523809999999</v>
      </c>
      <c r="V2885">
        <v>3072</v>
      </c>
      <c r="W2885">
        <v>2048</v>
      </c>
      <c r="X2885">
        <v>33839.915236000001</v>
      </c>
      <c r="Y2885">
        <v>2</v>
      </c>
      <c r="Z2885">
        <v>0</v>
      </c>
      <c r="AA2885">
        <v>0.5</v>
      </c>
      <c r="AB2885">
        <v>0.1</v>
      </c>
    </row>
    <row r="2886" spans="1:28" x14ac:dyDescent="0.25">
      <c r="A2886">
        <v>0.11905399999999999</v>
      </c>
      <c r="B2886">
        <v>0.585507</v>
      </c>
      <c r="C2886">
        <v>0.59420300000000004</v>
      </c>
      <c r="D2886">
        <v>0.47861900000000002</v>
      </c>
      <c r="E2886">
        <v>2</v>
      </c>
      <c r="F2886">
        <v>8738</v>
      </c>
      <c r="G2886" t="s">
        <v>28</v>
      </c>
      <c r="H2886">
        <v>0.05</v>
      </c>
      <c r="I2886">
        <v>0.25</v>
      </c>
      <c r="J2886">
        <v>0.1</v>
      </c>
      <c r="K2886" t="s">
        <v>29</v>
      </c>
      <c r="L2886">
        <v>0.01</v>
      </c>
      <c r="M2886">
        <v>1</v>
      </c>
      <c r="N2886">
        <v>8738</v>
      </c>
      <c r="O2886">
        <v>3173</v>
      </c>
      <c r="P2886">
        <v>0</v>
      </c>
      <c r="Q2886">
        <v>1000</v>
      </c>
      <c r="R2886">
        <v>21</v>
      </c>
      <c r="S2886" t="s">
        <v>30</v>
      </c>
      <c r="T2886">
        <v>135168</v>
      </c>
      <c r="U2886">
        <v>20577.523809999999</v>
      </c>
      <c r="V2886">
        <v>3072</v>
      </c>
      <c r="W2886">
        <v>2048</v>
      </c>
      <c r="X2886">
        <v>33839.915236000001</v>
      </c>
      <c r="Y2886">
        <v>3</v>
      </c>
      <c r="Z2886">
        <v>1</v>
      </c>
      <c r="AA2886">
        <v>0.5</v>
      </c>
      <c r="AB2886">
        <v>0.1</v>
      </c>
    </row>
    <row r="2887" spans="1:28" x14ac:dyDescent="0.25">
      <c r="A2887">
        <v>0.11905399999999999</v>
      </c>
      <c r="B2887">
        <v>0.585507</v>
      </c>
      <c r="C2887">
        <v>0.59420300000000004</v>
      </c>
      <c r="D2887">
        <v>0.47861900000000002</v>
      </c>
      <c r="E2887">
        <v>2</v>
      </c>
      <c r="F2887">
        <v>8738</v>
      </c>
      <c r="G2887" t="s">
        <v>28</v>
      </c>
      <c r="H2887">
        <v>0.05</v>
      </c>
      <c r="I2887">
        <v>0.25</v>
      </c>
      <c r="J2887">
        <v>0.1</v>
      </c>
      <c r="K2887" t="s">
        <v>29</v>
      </c>
      <c r="L2887">
        <v>0.01</v>
      </c>
      <c r="M2887">
        <v>1</v>
      </c>
      <c r="N2887">
        <v>8738</v>
      </c>
      <c r="O2887">
        <v>7373</v>
      </c>
      <c r="P2887">
        <v>0</v>
      </c>
      <c r="Q2887">
        <v>0</v>
      </c>
      <c r="R2887">
        <v>21</v>
      </c>
      <c r="S2887" t="s">
        <v>30</v>
      </c>
      <c r="T2887">
        <v>135168</v>
      </c>
      <c r="U2887">
        <v>20577.523809999999</v>
      </c>
      <c r="V2887">
        <v>3072</v>
      </c>
      <c r="W2887">
        <v>2048</v>
      </c>
      <c r="X2887">
        <v>33839.915236000001</v>
      </c>
      <c r="Y2887">
        <v>3</v>
      </c>
      <c r="Z2887">
        <v>0</v>
      </c>
      <c r="AA2887">
        <v>0.5</v>
      </c>
      <c r="AB2887">
        <v>0.1</v>
      </c>
    </row>
    <row r="2888" spans="1:28" x14ac:dyDescent="0.25">
      <c r="A2888">
        <v>0.11905399999999999</v>
      </c>
      <c r="B2888">
        <v>0.585507</v>
      </c>
      <c r="C2888">
        <v>0.59420300000000004</v>
      </c>
      <c r="D2888">
        <v>0.47861900000000002</v>
      </c>
      <c r="E2888">
        <v>2</v>
      </c>
      <c r="F2888">
        <v>8738</v>
      </c>
      <c r="G2888" t="s">
        <v>28</v>
      </c>
      <c r="H2888">
        <v>0.05</v>
      </c>
      <c r="I2888">
        <v>0.25</v>
      </c>
      <c r="J2888">
        <v>0.1</v>
      </c>
      <c r="K2888" t="s">
        <v>29</v>
      </c>
      <c r="L2888">
        <v>0.01</v>
      </c>
      <c r="M2888">
        <v>1</v>
      </c>
      <c r="N2888">
        <v>8738</v>
      </c>
      <c r="O2888">
        <v>7653</v>
      </c>
      <c r="P2888">
        <v>0</v>
      </c>
      <c r="Q2888">
        <v>1000</v>
      </c>
      <c r="R2888">
        <v>21</v>
      </c>
      <c r="S2888" t="s">
        <v>30</v>
      </c>
      <c r="T2888">
        <v>135168</v>
      </c>
      <c r="U2888">
        <v>20577.523809999999</v>
      </c>
      <c r="V2888">
        <v>3072</v>
      </c>
      <c r="W2888">
        <v>2048</v>
      </c>
      <c r="X2888">
        <v>33839.915236000001</v>
      </c>
      <c r="Y2888">
        <v>3</v>
      </c>
      <c r="Z2888">
        <v>0</v>
      </c>
      <c r="AA2888">
        <v>0.5</v>
      </c>
      <c r="AB2888">
        <v>0.1</v>
      </c>
    </row>
    <row r="2889" spans="1:28" x14ac:dyDescent="0.25">
      <c r="A2889">
        <v>0.11905399999999999</v>
      </c>
      <c r="B2889">
        <v>0.585507</v>
      </c>
      <c r="C2889">
        <v>0.59420300000000004</v>
      </c>
      <c r="D2889">
        <v>0.47861900000000002</v>
      </c>
      <c r="E2889">
        <v>2</v>
      </c>
      <c r="F2889">
        <v>8738</v>
      </c>
      <c r="G2889" t="s">
        <v>28</v>
      </c>
      <c r="H2889">
        <v>0.05</v>
      </c>
      <c r="I2889">
        <v>0.25</v>
      </c>
      <c r="J2889">
        <v>0.1</v>
      </c>
      <c r="K2889" t="s">
        <v>29</v>
      </c>
      <c r="L2889">
        <v>0.01</v>
      </c>
      <c r="M2889">
        <v>1</v>
      </c>
      <c r="N2889">
        <v>8738</v>
      </c>
      <c r="O2889">
        <v>11853</v>
      </c>
      <c r="P2889">
        <v>0</v>
      </c>
      <c r="Q2889">
        <v>0</v>
      </c>
      <c r="R2889">
        <v>21</v>
      </c>
      <c r="S2889" t="s">
        <v>30</v>
      </c>
      <c r="T2889">
        <v>135168</v>
      </c>
      <c r="U2889">
        <v>20577.523809999999</v>
      </c>
      <c r="V2889">
        <v>3072</v>
      </c>
      <c r="W2889">
        <v>2048</v>
      </c>
      <c r="X2889">
        <v>33839.915236000001</v>
      </c>
      <c r="Y2889">
        <v>3</v>
      </c>
      <c r="Z2889">
        <v>0</v>
      </c>
      <c r="AA2889">
        <v>0.5</v>
      </c>
      <c r="AB2889">
        <v>0.1</v>
      </c>
    </row>
    <row r="2890" spans="1:28" x14ac:dyDescent="0.25">
      <c r="A2890">
        <v>0.22970399999999999</v>
      </c>
      <c r="B2890">
        <v>0.585507</v>
      </c>
      <c r="C2890">
        <v>0.97970999999999997</v>
      </c>
      <c r="D2890">
        <v>0.72642499999999999</v>
      </c>
      <c r="E2890">
        <v>2</v>
      </c>
      <c r="F2890">
        <v>50998</v>
      </c>
      <c r="G2890" t="s">
        <v>28</v>
      </c>
      <c r="H2890">
        <v>0.05</v>
      </c>
      <c r="I2890">
        <v>0.4</v>
      </c>
      <c r="J2890">
        <v>0.25</v>
      </c>
      <c r="K2890" t="s">
        <v>29</v>
      </c>
      <c r="L2890">
        <v>5.0000000000000001E-3</v>
      </c>
      <c r="M2890">
        <v>2</v>
      </c>
      <c r="N2890">
        <v>50998</v>
      </c>
      <c r="O2890">
        <v>1333</v>
      </c>
      <c r="P2890">
        <v>0</v>
      </c>
      <c r="Q2890">
        <v>0</v>
      </c>
      <c r="R2890">
        <v>208</v>
      </c>
      <c r="S2890" t="s">
        <v>30</v>
      </c>
      <c r="T2890">
        <v>2050.78125</v>
      </c>
      <c r="U2890">
        <v>525.37184500000001</v>
      </c>
      <c r="V2890">
        <v>390.625</v>
      </c>
      <c r="W2890">
        <v>195.3125</v>
      </c>
      <c r="X2890">
        <v>285.64298400000001</v>
      </c>
      <c r="Y2890">
        <v>12</v>
      </c>
      <c r="Z2890">
        <v>1</v>
      </c>
      <c r="AA2890">
        <v>0.25</v>
      </c>
      <c r="AB2890">
        <v>0.05</v>
      </c>
    </row>
    <row r="2891" spans="1:28" x14ac:dyDescent="0.25">
      <c r="A2891">
        <v>0.22970399999999999</v>
      </c>
      <c r="B2891">
        <v>0.585507</v>
      </c>
      <c r="C2891">
        <v>0.97970999999999997</v>
      </c>
      <c r="D2891">
        <v>0.72642499999999999</v>
      </c>
      <c r="E2891">
        <v>2</v>
      </c>
      <c r="F2891">
        <v>50998</v>
      </c>
      <c r="G2891" t="s">
        <v>28</v>
      </c>
      <c r="H2891">
        <v>0.05</v>
      </c>
      <c r="I2891">
        <v>0.4</v>
      </c>
      <c r="J2891">
        <v>0.25</v>
      </c>
      <c r="K2891" t="s">
        <v>29</v>
      </c>
      <c r="L2891">
        <v>5.0000000000000001E-3</v>
      </c>
      <c r="M2891">
        <v>2</v>
      </c>
      <c r="N2891">
        <v>50998</v>
      </c>
      <c r="O2891">
        <v>5813</v>
      </c>
      <c r="P2891">
        <v>0</v>
      </c>
      <c r="Q2891">
        <v>0</v>
      </c>
      <c r="R2891">
        <v>208</v>
      </c>
      <c r="S2891" t="s">
        <v>30</v>
      </c>
      <c r="T2891">
        <v>2050.78125</v>
      </c>
      <c r="U2891">
        <v>525.37184500000001</v>
      </c>
      <c r="V2891">
        <v>390.625</v>
      </c>
      <c r="W2891">
        <v>195.3125</v>
      </c>
      <c r="X2891">
        <v>285.64298400000001</v>
      </c>
      <c r="Y2891">
        <v>9</v>
      </c>
      <c r="Z2891">
        <v>1</v>
      </c>
      <c r="AA2891">
        <v>0.25</v>
      </c>
      <c r="AB2891">
        <v>0.05</v>
      </c>
    </row>
    <row r="2892" spans="1:28" x14ac:dyDescent="0.25">
      <c r="A2892">
        <v>0.22970399999999999</v>
      </c>
      <c r="B2892">
        <v>0.585507</v>
      </c>
      <c r="C2892">
        <v>0.97970999999999997</v>
      </c>
      <c r="D2892">
        <v>0.72642499999999999</v>
      </c>
      <c r="E2892">
        <v>2</v>
      </c>
      <c r="F2892">
        <v>50998</v>
      </c>
      <c r="G2892" t="s">
        <v>28</v>
      </c>
      <c r="H2892">
        <v>0.05</v>
      </c>
      <c r="I2892">
        <v>0.4</v>
      </c>
      <c r="J2892">
        <v>0.25</v>
      </c>
      <c r="K2892" t="s">
        <v>29</v>
      </c>
      <c r="L2892">
        <v>5.0000000000000001E-3</v>
      </c>
      <c r="M2892">
        <v>2</v>
      </c>
      <c r="N2892">
        <v>50998</v>
      </c>
      <c r="O2892">
        <v>10293</v>
      </c>
      <c r="P2892">
        <v>0</v>
      </c>
      <c r="Q2892">
        <v>0</v>
      </c>
      <c r="R2892">
        <v>208</v>
      </c>
      <c r="S2892" t="s">
        <v>30</v>
      </c>
      <c r="T2892">
        <v>2050.78125</v>
      </c>
      <c r="U2892">
        <v>525.37184500000001</v>
      </c>
      <c r="V2892">
        <v>390.625</v>
      </c>
      <c r="W2892">
        <v>195.3125</v>
      </c>
      <c r="X2892">
        <v>285.64298400000001</v>
      </c>
      <c r="Y2892">
        <v>9</v>
      </c>
      <c r="Z2892">
        <v>1</v>
      </c>
      <c r="AA2892">
        <v>0.25</v>
      </c>
      <c r="AB2892">
        <v>0.05</v>
      </c>
    </row>
    <row r="2893" spans="1:28" x14ac:dyDescent="0.25">
      <c r="A2893">
        <v>0.26267099999999999</v>
      </c>
      <c r="B2893">
        <v>0.585507</v>
      </c>
      <c r="C2893">
        <v>1</v>
      </c>
      <c r="D2893">
        <v>0.66289100000000001</v>
      </c>
      <c r="E2893">
        <v>2</v>
      </c>
      <c r="F2893">
        <v>8738</v>
      </c>
      <c r="G2893" t="s">
        <v>28</v>
      </c>
      <c r="H2893">
        <v>0.05</v>
      </c>
      <c r="I2893">
        <v>0.25</v>
      </c>
      <c r="J2893">
        <v>1</v>
      </c>
      <c r="K2893" t="s">
        <v>29</v>
      </c>
      <c r="L2893">
        <v>0.01</v>
      </c>
      <c r="M2893">
        <v>1</v>
      </c>
      <c r="N2893">
        <v>8738</v>
      </c>
      <c r="O2893">
        <v>2041</v>
      </c>
      <c r="P2893">
        <v>0</v>
      </c>
      <c r="Q2893">
        <v>1000</v>
      </c>
      <c r="R2893">
        <v>7422</v>
      </c>
      <c r="S2893" t="s">
        <v>30</v>
      </c>
      <c r="T2893">
        <v>19456</v>
      </c>
      <c r="U2893">
        <v>4684.0204800000001</v>
      </c>
      <c r="V2893">
        <v>4096</v>
      </c>
      <c r="W2893">
        <v>2048</v>
      </c>
      <c r="X2893">
        <v>2650.022324</v>
      </c>
      <c r="Y2893">
        <v>25</v>
      </c>
      <c r="Z2893">
        <v>14</v>
      </c>
      <c r="AA2893">
        <v>0.25</v>
      </c>
      <c r="AB2893">
        <v>0.05</v>
      </c>
    </row>
    <row r="2894" spans="1:28" x14ac:dyDescent="0.25">
      <c r="A2894">
        <v>0.26267099999999999</v>
      </c>
      <c r="B2894">
        <v>0.585507</v>
      </c>
      <c r="C2894">
        <v>1</v>
      </c>
      <c r="D2894">
        <v>0.66289100000000001</v>
      </c>
      <c r="E2894">
        <v>2</v>
      </c>
      <c r="F2894">
        <v>8738</v>
      </c>
      <c r="G2894" t="s">
        <v>28</v>
      </c>
      <c r="H2894">
        <v>0.05</v>
      </c>
      <c r="I2894">
        <v>0.25</v>
      </c>
      <c r="J2894">
        <v>1</v>
      </c>
      <c r="K2894" t="s">
        <v>29</v>
      </c>
      <c r="L2894">
        <v>0.01</v>
      </c>
      <c r="M2894">
        <v>1</v>
      </c>
      <c r="N2894">
        <v>8738</v>
      </c>
      <c r="O2894">
        <v>6521</v>
      </c>
      <c r="P2894">
        <v>0</v>
      </c>
      <c r="Q2894">
        <v>1000</v>
      </c>
      <c r="R2894">
        <v>7422</v>
      </c>
      <c r="S2894" t="s">
        <v>30</v>
      </c>
      <c r="T2894">
        <v>19456</v>
      </c>
      <c r="U2894">
        <v>4684.0204800000001</v>
      </c>
      <c r="V2894">
        <v>4096</v>
      </c>
      <c r="W2894">
        <v>2048</v>
      </c>
      <c r="X2894">
        <v>2650.022324</v>
      </c>
      <c r="Y2894">
        <v>30</v>
      </c>
      <c r="Z2894">
        <v>15</v>
      </c>
      <c r="AA2894">
        <v>0.25</v>
      </c>
      <c r="AB2894">
        <v>0.05</v>
      </c>
    </row>
    <row r="2895" spans="1:28" x14ac:dyDescent="0.25">
      <c r="A2895">
        <v>0.26267099999999999</v>
      </c>
      <c r="B2895">
        <v>0.585507</v>
      </c>
      <c r="C2895">
        <v>1</v>
      </c>
      <c r="D2895">
        <v>0.66289100000000001</v>
      </c>
      <c r="E2895">
        <v>2</v>
      </c>
      <c r="F2895">
        <v>8738</v>
      </c>
      <c r="G2895" t="s">
        <v>28</v>
      </c>
      <c r="H2895">
        <v>0.05</v>
      </c>
      <c r="I2895">
        <v>0.25</v>
      </c>
      <c r="J2895">
        <v>1</v>
      </c>
      <c r="K2895" t="s">
        <v>29</v>
      </c>
      <c r="L2895">
        <v>0.01</v>
      </c>
      <c r="M2895">
        <v>1</v>
      </c>
      <c r="N2895">
        <v>8738</v>
      </c>
      <c r="O2895">
        <v>11001</v>
      </c>
      <c r="P2895">
        <v>0</v>
      </c>
      <c r="Q2895">
        <v>1000</v>
      </c>
      <c r="R2895">
        <v>7422</v>
      </c>
      <c r="S2895" t="s">
        <v>30</v>
      </c>
      <c r="T2895">
        <v>19456</v>
      </c>
      <c r="U2895">
        <v>4684.0204800000001</v>
      </c>
      <c r="V2895">
        <v>4096</v>
      </c>
      <c r="W2895">
        <v>2048</v>
      </c>
      <c r="X2895">
        <v>2650.022324</v>
      </c>
      <c r="Y2895">
        <v>34</v>
      </c>
      <c r="Z2895">
        <v>15</v>
      </c>
      <c r="AA2895">
        <v>0.25</v>
      </c>
      <c r="AB2895">
        <v>0.05</v>
      </c>
    </row>
    <row r="2896" spans="1:28" x14ac:dyDescent="0.25">
      <c r="A2896">
        <v>0.26267099999999999</v>
      </c>
      <c r="B2896">
        <v>0.585507</v>
      </c>
      <c r="C2896">
        <v>1</v>
      </c>
      <c r="D2896">
        <v>0.66289100000000001</v>
      </c>
      <c r="E2896">
        <v>2</v>
      </c>
      <c r="F2896">
        <v>8738</v>
      </c>
      <c r="G2896" t="s">
        <v>28</v>
      </c>
      <c r="H2896">
        <v>0.05</v>
      </c>
      <c r="I2896">
        <v>0.25</v>
      </c>
      <c r="J2896">
        <v>1</v>
      </c>
      <c r="K2896" t="s">
        <v>29</v>
      </c>
      <c r="L2896">
        <v>0.01</v>
      </c>
      <c r="M2896">
        <v>1</v>
      </c>
      <c r="N2896">
        <v>8738</v>
      </c>
      <c r="O2896">
        <v>6241</v>
      </c>
      <c r="P2896">
        <v>0</v>
      </c>
      <c r="Q2896">
        <v>0</v>
      </c>
      <c r="R2896">
        <v>7422</v>
      </c>
      <c r="S2896" t="s">
        <v>30</v>
      </c>
      <c r="T2896">
        <v>19456</v>
      </c>
      <c r="U2896">
        <v>4684.0204800000001</v>
      </c>
      <c r="V2896">
        <v>4096</v>
      </c>
      <c r="W2896">
        <v>2048</v>
      </c>
      <c r="X2896">
        <v>2650.022324</v>
      </c>
      <c r="Y2896">
        <v>26</v>
      </c>
      <c r="Z2896">
        <v>15</v>
      </c>
      <c r="AA2896">
        <v>0.25</v>
      </c>
      <c r="AB2896">
        <v>0.05</v>
      </c>
    </row>
    <row r="2897" spans="1:28" x14ac:dyDescent="0.25">
      <c r="A2897">
        <v>0.26129999999999998</v>
      </c>
      <c r="B2897">
        <v>0.585507</v>
      </c>
      <c r="C2897">
        <v>1</v>
      </c>
      <c r="D2897">
        <v>0.66289100000000001</v>
      </c>
      <c r="E2897">
        <v>2</v>
      </c>
      <c r="F2897">
        <v>10053</v>
      </c>
      <c r="G2897" t="s">
        <v>28</v>
      </c>
      <c r="H2897">
        <v>0.05</v>
      </c>
      <c r="I2897">
        <v>0.25</v>
      </c>
      <c r="J2897">
        <v>1</v>
      </c>
      <c r="K2897" t="s">
        <v>29</v>
      </c>
      <c r="L2897">
        <v>5.0000000000000001E-3</v>
      </c>
      <c r="M2897">
        <v>1</v>
      </c>
      <c r="N2897">
        <v>10053</v>
      </c>
      <c r="O2897">
        <v>1201</v>
      </c>
      <c r="P2897">
        <v>0</v>
      </c>
      <c r="Q2897">
        <v>0</v>
      </c>
      <c r="R2897">
        <v>8367</v>
      </c>
      <c r="S2897" t="s">
        <v>30</v>
      </c>
      <c r="T2897">
        <v>19456</v>
      </c>
      <c r="U2897">
        <v>4699.116051</v>
      </c>
      <c r="V2897">
        <v>4096</v>
      </c>
      <c r="W2897">
        <v>2048</v>
      </c>
      <c r="X2897">
        <v>2663.655342</v>
      </c>
      <c r="Y2897">
        <v>42</v>
      </c>
      <c r="Z2897">
        <v>16</v>
      </c>
      <c r="AA2897">
        <v>0.25</v>
      </c>
      <c r="AB2897">
        <v>0.05</v>
      </c>
    </row>
    <row r="2898" spans="1:28" x14ac:dyDescent="0.25">
      <c r="A2898">
        <v>0.26129999999999998</v>
      </c>
      <c r="B2898">
        <v>0.585507</v>
      </c>
      <c r="C2898">
        <v>1</v>
      </c>
      <c r="D2898">
        <v>0.66289100000000001</v>
      </c>
      <c r="E2898">
        <v>2</v>
      </c>
      <c r="F2898">
        <v>10053</v>
      </c>
      <c r="G2898" t="s">
        <v>28</v>
      </c>
      <c r="H2898">
        <v>0.05</v>
      </c>
      <c r="I2898">
        <v>0.25</v>
      </c>
      <c r="J2898">
        <v>1</v>
      </c>
      <c r="K2898" t="s">
        <v>29</v>
      </c>
      <c r="L2898">
        <v>5.0000000000000001E-3</v>
      </c>
      <c r="M2898">
        <v>1</v>
      </c>
      <c r="N2898">
        <v>10053</v>
      </c>
      <c r="O2898">
        <v>1481</v>
      </c>
      <c r="P2898">
        <v>0</v>
      </c>
      <c r="Q2898">
        <v>1000</v>
      </c>
      <c r="R2898">
        <v>8367</v>
      </c>
      <c r="S2898" t="s">
        <v>30</v>
      </c>
      <c r="T2898">
        <v>19456</v>
      </c>
      <c r="U2898">
        <v>4699.116051</v>
      </c>
      <c r="V2898">
        <v>4096</v>
      </c>
      <c r="W2898">
        <v>2048</v>
      </c>
      <c r="X2898">
        <v>2663.655342</v>
      </c>
      <c r="Y2898">
        <v>45</v>
      </c>
      <c r="Z2898">
        <v>18</v>
      </c>
      <c r="AA2898">
        <v>0.25</v>
      </c>
      <c r="AB2898">
        <v>0.05</v>
      </c>
    </row>
    <row r="2899" spans="1:28" x14ac:dyDescent="0.25">
      <c r="A2899">
        <v>0.26129999999999998</v>
      </c>
      <c r="B2899">
        <v>0.585507</v>
      </c>
      <c r="C2899">
        <v>1</v>
      </c>
      <c r="D2899">
        <v>0.66289100000000001</v>
      </c>
      <c r="E2899">
        <v>2</v>
      </c>
      <c r="F2899">
        <v>10053</v>
      </c>
      <c r="G2899" t="s">
        <v>28</v>
      </c>
      <c r="H2899">
        <v>0.05</v>
      </c>
      <c r="I2899">
        <v>0.25</v>
      </c>
      <c r="J2899">
        <v>1</v>
      </c>
      <c r="K2899" t="s">
        <v>29</v>
      </c>
      <c r="L2899">
        <v>5.0000000000000001E-3</v>
      </c>
      <c r="M2899">
        <v>1</v>
      </c>
      <c r="N2899">
        <v>10053</v>
      </c>
      <c r="O2899">
        <v>10161</v>
      </c>
      <c r="P2899">
        <v>0</v>
      </c>
      <c r="Q2899">
        <v>0</v>
      </c>
      <c r="R2899">
        <v>8367</v>
      </c>
      <c r="S2899" t="s">
        <v>30</v>
      </c>
      <c r="T2899">
        <v>19456</v>
      </c>
      <c r="U2899">
        <v>4699.116051</v>
      </c>
      <c r="V2899">
        <v>4096</v>
      </c>
      <c r="W2899">
        <v>2048</v>
      </c>
      <c r="X2899">
        <v>2663.655342</v>
      </c>
      <c r="Y2899">
        <v>39</v>
      </c>
      <c r="Z2899">
        <v>17</v>
      </c>
      <c r="AA2899">
        <v>0.25</v>
      </c>
      <c r="AB2899">
        <v>0.05</v>
      </c>
    </row>
    <row r="2900" spans="1:28" x14ac:dyDescent="0.25">
      <c r="A2900">
        <v>0.26129999999999998</v>
      </c>
      <c r="B2900">
        <v>0.585507</v>
      </c>
      <c r="C2900">
        <v>1</v>
      </c>
      <c r="D2900">
        <v>0.66289100000000001</v>
      </c>
      <c r="E2900">
        <v>2</v>
      </c>
      <c r="F2900">
        <v>10053</v>
      </c>
      <c r="G2900" t="s">
        <v>28</v>
      </c>
      <c r="H2900">
        <v>0.05</v>
      </c>
      <c r="I2900">
        <v>0.25</v>
      </c>
      <c r="J2900">
        <v>1</v>
      </c>
      <c r="K2900" t="s">
        <v>29</v>
      </c>
      <c r="L2900">
        <v>5.0000000000000001E-3</v>
      </c>
      <c r="M2900">
        <v>1</v>
      </c>
      <c r="N2900">
        <v>10053</v>
      </c>
      <c r="O2900">
        <v>10441</v>
      </c>
      <c r="P2900">
        <v>0</v>
      </c>
      <c r="Q2900">
        <v>1000</v>
      </c>
      <c r="R2900">
        <v>8367</v>
      </c>
      <c r="S2900" t="s">
        <v>30</v>
      </c>
      <c r="T2900">
        <v>19456</v>
      </c>
      <c r="U2900">
        <v>4699.116051</v>
      </c>
      <c r="V2900">
        <v>4096</v>
      </c>
      <c r="W2900">
        <v>2048</v>
      </c>
      <c r="X2900">
        <v>2663.655342</v>
      </c>
      <c r="Y2900">
        <v>45</v>
      </c>
      <c r="Z2900">
        <v>17</v>
      </c>
      <c r="AA2900">
        <v>0.25</v>
      </c>
      <c r="AB2900">
        <v>0.05</v>
      </c>
    </row>
    <row r="2901" spans="1:28" x14ac:dyDescent="0.25">
      <c r="A2901">
        <v>0.26129999999999998</v>
      </c>
      <c r="B2901">
        <v>0.585507</v>
      </c>
      <c r="C2901">
        <v>1</v>
      </c>
      <c r="D2901">
        <v>0.66289100000000001</v>
      </c>
      <c r="E2901">
        <v>2</v>
      </c>
      <c r="F2901">
        <v>10053</v>
      </c>
      <c r="G2901" t="s">
        <v>28</v>
      </c>
      <c r="H2901">
        <v>0.05</v>
      </c>
      <c r="I2901">
        <v>0.25</v>
      </c>
      <c r="J2901">
        <v>1</v>
      </c>
      <c r="K2901" t="s">
        <v>29</v>
      </c>
      <c r="L2901">
        <v>5.0000000000000001E-3</v>
      </c>
      <c r="M2901">
        <v>1</v>
      </c>
      <c r="N2901">
        <v>10053</v>
      </c>
      <c r="O2901">
        <v>5681</v>
      </c>
      <c r="P2901">
        <v>0</v>
      </c>
      <c r="Q2901">
        <v>0</v>
      </c>
      <c r="R2901">
        <v>8367</v>
      </c>
      <c r="S2901" t="s">
        <v>30</v>
      </c>
      <c r="T2901">
        <v>19456</v>
      </c>
      <c r="U2901">
        <v>4699.116051</v>
      </c>
      <c r="V2901">
        <v>4096</v>
      </c>
      <c r="W2901">
        <v>2048</v>
      </c>
      <c r="X2901">
        <v>2663.655342</v>
      </c>
      <c r="Y2901">
        <v>43</v>
      </c>
      <c r="Z2901">
        <v>17</v>
      </c>
      <c r="AA2901">
        <v>0.25</v>
      </c>
      <c r="AB2901">
        <v>0.05</v>
      </c>
    </row>
    <row r="2902" spans="1:28" x14ac:dyDescent="0.25">
      <c r="A2902">
        <v>0.25267499999999998</v>
      </c>
      <c r="B2902">
        <v>0.585507</v>
      </c>
      <c r="C2902">
        <v>1</v>
      </c>
      <c r="D2902">
        <v>0.66289100000000001</v>
      </c>
      <c r="E2902">
        <v>2</v>
      </c>
      <c r="F2902">
        <v>44326</v>
      </c>
      <c r="G2902" t="s">
        <v>28</v>
      </c>
      <c r="H2902">
        <v>0.05</v>
      </c>
      <c r="I2902">
        <v>0.4</v>
      </c>
      <c r="J2902">
        <v>1</v>
      </c>
      <c r="K2902" t="s">
        <v>29</v>
      </c>
      <c r="L2902">
        <v>0.01</v>
      </c>
      <c r="M2902">
        <v>2</v>
      </c>
      <c r="N2902">
        <v>44326</v>
      </c>
      <c r="O2902">
        <v>1901</v>
      </c>
      <c r="P2902">
        <v>0</v>
      </c>
      <c r="Q2902">
        <v>0</v>
      </c>
      <c r="R2902">
        <v>24133</v>
      </c>
      <c r="S2902" t="s">
        <v>30</v>
      </c>
      <c r="T2902">
        <v>2050.78125</v>
      </c>
      <c r="U2902">
        <v>456.04614900000001</v>
      </c>
      <c r="V2902">
        <v>390.625</v>
      </c>
      <c r="W2902">
        <v>195.3125</v>
      </c>
      <c r="X2902">
        <v>263.01175999999998</v>
      </c>
      <c r="Y2902">
        <v>410</v>
      </c>
      <c r="Z2902">
        <v>48</v>
      </c>
      <c r="AA2902">
        <v>0.25</v>
      </c>
      <c r="AB2902">
        <v>0.05</v>
      </c>
    </row>
    <row r="2903" spans="1:28" x14ac:dyDescent="0.25">
      <c r="A2903">
        <v>0.25267499999999998</v>
      </c>
      <c r="B2903">
        <v>0.585507</v>
      </c>
      <c r="C2903">
        <v>1</v>
      </c>
      <c r="D2903">
        <v>0.66289100000000001</v>
      </c>
      <c r="E2903">
        <v>2</v>
      </c>
      <c r="F2903">
        <v>44326</v>
      </c>
      <c r="G2903" t="s">
        <v>28</v>
      </c>
      <c r="H2903">
        <v>0.05</v>
      </c>
      <c r="I2903">
        <v>0.4</v>
      </c>
      <c r="J2903">
        <v>1</v>
      </c>
      <c r="K2903" t="s">
        <v>29</v>
      </c>
      <c r="L2903">
        <v>0.01</v>
      </c>
      <c r="M2903">
        <v>2</v>
      </c>
      <c r="N2903">
        <v>44326</v>
      </c>
      <c r="O2903">
        <v>6381</v>
      </c>
      <c r="P2903">
        <v>0</v>
      </c>
      <c r="Q2903">
        <v>0</v>
      </c>
      <c r="R2903">
        <v>24133</v>
      </c>
      <c r="S2903" t="s">
        <v>30</v>
      </c>
      <c r="T2903">
        <v>2050.78125</v>
      </c>
      <c r="U2903">
        <v>456.04614900000001</v>
      </c>
      <c r="V2903">
        <v>390.625</v>
      </c>
      <c r="W2903">
        <v>195.3125</v>
      </c>
      <c r="X2903">
        <v>263.01175999999998</v>
      </c>
      <c r="Y2903">
        <v>484</v>
      </c>
      <c r="Z2903">
        <v>53</v>
      </c>
      <c r="AA2903">
        <v>0.25</v>
      </c>
      <c r="AB2903">
        <v>0.05</v>
      </c>
    </row>
    <row r="2904" spans="1:28" x14ac:dyDescent="0.25">
      <c r="A2904">
        <v>0.25267499999999998</v>
      </c>
      <c r="B2904">
        <v>0.585507</v>
      </c>
      <c r="C2904">
        <v>1</v>
      </c>
      <c r="D2904">
        <v>0.66289100000000001</v>
      </c>
      <c r="E2904">
        <v>2</v>
      </c>
      <c r="F2904">
        <v>44326</v>
      </c>
      <c r="G2904" t="s">
        <v>28</v>
      </c>
      <c r="H2904">
        <v>0.05</v>
      </c>
      <c r="I2904">
        <v>0.4</v>
      </c>
      <c r="J2904">
        <v>1</v>
      </c>
      <c r="K2904" t="s">
        <v>29</v>
      </c>
      <c r="L2904">
        <v>0.01</v>
      </c>
      <c r="M2904">
        <v>2</v>
      </c>
      <c r="N2904">
        <v>44326</v>
      </c>
      <c r="O2904">
        <v>10861</v>
      </c>
      <c r="P2904">
        <v>0</v>
      </c>
      <c r="Q2904">
        <v>0</v>
      </c>
      <c r="R2904">
        <v>24133</v>
      </c>
      <c r="S2904" t="s">
        <v>30</v>
      </c>
      <c r="T2904">
        <v>2050.78125</v>
      </c>
      <c r="U2904">
        <v>456.04614900000001</v>
      </c>
      <c r="V2904">
        <v>390.625</v>
      </c>
      <c r="W2904">
        <v>195.3125</v>
      </c>
      <c r="X2904">
        <v>263.01175999999998</v>
      </c>
      <c r="Y2904">
        <v>466</v>
      </c>
      <c r="Z2904">
        <v>51</v>
      </c>
      <c r="AA2904">
        <v>0.25</v>
      </c>
      <c r="AB2904">
        <v>0.05</v>
      </c>
    </row>
    <row r="2905" spans="1:28" x14ac:dyDescent="0.25">
      <c r="A2905">
        <v>0.189773</v>
      </c>
      <c r="B2905">
        <v>0.585507</v>
      </c>
      <c r="C2905">
        <v>0.80579699999999999</v>
      </c>
      <c r="D2905">
        <v>0.61278900000000003</v>
      </c>
      <c r="E2905">
        <v>2</v>
      </c>
      <c r="F2905">
        <v>50998</v>
      </c>
      <c r="G2905" t="s">
        <v>28</v>
      </c>
      <c r="H2905">
        <v>0.05</v>
      </c>
      <c r="I2905">
        <v>0.4</v>
      </c>
      <c r="J2905">
        <v>0.15</v>
      </c>
      <c r="K2905" t="s">
        <v>29</v>
      </c>
      <c r="L2905">
        <v>5.0000000000000001E-3</v>
      </c>
      <c r="M2905">
        <v>2</v>
      </c>
      <c r="N2905">
        <v>50998</v>
      </c>
      <c r="O2905">
        <v>2449</v>
      </c>
      <c r="P2905">
        <v>0</v>
      </c>
      <c r="Q2905">
        <v>0</v>
      </c>
      <c r="R2905">
        <v>32</v>
      </c>
      <c r="S2905" t="s">
        <v>30</v>
      </c>
      <c r="T2905">
        <v>10498.046875</v>
      </c>
      <c r="U2905">
        <v>1148.9868160000001</v>
      </c>
      <c r="V2905">
        <v>292.96875</v>
      </c>
      <c r="W2905">
        <v>195.3125</v>
      </c>
      <c r="X2905">
        <v>2231.8378250000001</v>
      </c>
      <c r="Y2905">
        <v>8</v>
      </c>
      <c r="Z2905">
        <v>0</v>
      </c>
      <c r="AA2905">
        <v>0.25</v>
      </c>
      <c r="AB2905">
        <v>0.1</v>
      </c>
    </row>
    <row r="2906" spans="1:28" x14ac:dyDescent="0.25">
      <c r="A2906">
        <v>0.189773</v>
      </c>
      <c r="B2906">
        <v>0.585507</v>
      </c>
      <c r="C2906">
        <v>0.80579699999999999</v>
      </c>
      <c r="D2906">
        <v>0.61278900000000003</v>
      </c>
      <c r="E2906">
        <v>2</v>
      </c>
      <c r="F2906">
        <v>50998</v>
      </c>
      <c r="G2906" t="s">
        <v>28</v>
      </c>
      <c r="H2906">
        <v>0.05</v>
      </c>
      <c r="I2906">
        <v>0.4</v>
      </c>
      <c r="J2906">
        <v>0.15</v>
      </c>
      <c r="K2906" t="s">
        <v>29</v>
      </c>
      <c r="L2906">
        <v>5.0000000000000001E-3</v>
      </c>
      <c r="M2906">
        <v>2</v>
      </c>
      <c r="N2906">
        <v>50998</v>
      </c>
      <c r="O2906">
        <v>11409</v>
      </c>
      <c r="P2906">
        <v>0</v>
      </c>
      <c r="Q2906">
        <v>0</v>
      </c>
      <c r="R2906">
        <v>32</v>
      </c>
      <c r="S2906" t="s">
        <v>30</v>
      </c>
      <c r="T2906">
        <v>10498.046875</v>
      </c>
      <c r="U2906">
        <v>1148.9868160000001</v>
      </c>
      <c r="V2906">
        <v>292.96875</v>
      </c>
      <c r="W2906">
        <v>195.3125</v>
      </c>
      <c r="X2906">
        <v>2231.8378250000001</v>
      </c>
      <c r="Y2906">
        <v>8</v>
      </c>
      <c r="Z2906">
        <v>1</v>
      </c>
      <c r="AA2906">
        <v>0.25</v>
      </c>
      <c r="AB2906">
        <v>0.1</v>
      </c>
    </row>
    <row r="2907" spans="1:28" x14ac:dyDescent="0.25">
      <c r="A2907">
        <v>0.189773</v>
      </c>
      <c r="B2907">
        <v>0.585507</v>
      </c>
      <c r="C2907">
        <v>0.80579699999999999</v>
      </c>
      <c r="D2907">
        <v>0.61278900000000003</v>
      </c>
      <c r="E2907">
        <v>2</v>
      </c>
      <c r="F2907">
        <v>50998</v>
      </c>
      <c r="G2907" t="s">
        <v>28</v>
      </c>
      <c r="H2907">
        <v>0.05</v>
      </c>
      <c r="I2907">
        <v>0.4</v>
      </c>
      <c r="J2907">
        <v>0.15</v>
      </c>
      <c r="K2907" t="s">
        <v>29</v>
      </c>
      <c r="L2907">
        <v>5.0000000000000001E-3</v>
      </c>
      <c r="M2907">
        <v>2</v>
      </c>
      <c r="N2907">
        <v>50998</v>
      </c>
      <c r="O2907">
        <v>6929</v>
      </c>
      <c r="P2907">
        <v>0</v>
      </c>
      <c r="Q2907">
        <v>0</v>
      </c>
      <c r="R2907">
        <v>32</v>
      </c>
      <c r="S2907" t="s">
        <v>30</v>
      </c>
      <c r="T2907">
        <v>10498.046875</v>
      </c>
      <c r="U2907">
        <v>1148.9868160000001</v>
      </c>
      <c r="V2907">
        <v>292.96875</v>
      </c>
      <c r="W2907">
        <v>195.3125</v>
      </c>
      <c r="X2907">
        <v>2231.8378250000001</v>
      </c>
      <c r="Y2907">
        <v>7</v>
      </c>
      <c r="Z2907">
        <v>0</v>
      </c>
      <c r="AA2907">
        <v>0.25</v>
      </c>
      <c r="AB2907">
        <v>0.1</v>
      </c>
    </row>
    <row r="2908" spans="1:28" x14ac:dyDescent="0.25">
      <c r="A2908">
        <v>8.3463999999999997E-2</v>
      </c>
      <c r="B2908">
        <v>0.585507</v>
      </c>
      <c r="C2908">
        <v>0.79420299999999999</v>
      </c>
      <c r="D2908">
        <v>0.61043000000000003</v>
      </c>
      <c r="E2908">
        <v>2</v>
      </c>
      <c r="F2908">
        <v>44326</v>
      </c>
      <c r="G2908" t="s">
        <v>28</v>
      </c>
      <c r="H2908">
        <v>0.05</v>
      </c>
      <c r="I2908">
        <v>0.4</v>
      </c>
      <c r="J2908">
        <v>1</v>
      </c>
      <c r="K2908" t="s">
        <v>29</v>
      </c>
      <c r="L2908">
        <v>0.01</v>
      </c>
      <c r="M2908">
        <v>2</v>
      </c>
      <c r="N2908">
        <v>44326</v>
      </c>
      <c r="O2908">
        <v>2181</v>
      </c>
      <c r="P2908">
        <v>0</v>
      </c>
      <c r="Q2908">
        <v>1000</v>
      </c>
      <c r="R2908">
        <v>863</v>
      </c>
      <c r="S2908" t="s">
        <v>30</v>
      </c>
      <c r="T2908">
        <v>2050.78125</v>
      </c>
      <c r="U2908">
        <v>1201.4095090000001</v>
      </c>
      <c r="V2908">
        <v>1171.875</v>
      </c>
      <c r="W2908">
        <v>1074.21875</v>
      </c>
      <c r="X2908">
        <v>157.355797</v>
      </c>
      <c r="Y2908">
        <v>7</v>
      </c>
      <c r="Z2908">
        <v>3</v>
      </c>
      <c r="AA2908">
        <v>0.25</v>
      </c>
      <c r="AB2908">
        <v>0.05</v>
      </c>
    </row>
    <row r="2909" spans="1:28" x14ac:dyDescent="0.25">
      <c r="A2909">
        <v>8.3463999999999997E-2</v>
      </c>
      <c r="B2909">
        <v>0.585507</v>
      </c>
      <c r="C2909">
        <v>0.79420299999999999</v>
      </c>
      <c r="D2909">
        <v>0.61043000000000003</v>
      </c>
      <c r="E2909">
        <v>2</v>
      </c>
      <c r="F2909">
        <v>44326</v>
      </c>
      <c r="G2909" t="s">
        <v>28</v>
      </c>
      <c r="H2909">
        <v>0.05</v>
      </c>
      <c r="I2909">
        <v>0.4</v>
      </c>
      <c r="J2909">
        <v>1</v>
      </c>
      <c r="K2909" t="s">
        <v>29</v>
      </c>
      <c r="L2909">
        <v>0.01</v>
      </c>
      <c r="M2909">
        <v>2</v>
      </c>
      <c r="N2909">
        <v>44326</v>
      </c>
      <c r="O2909">
        <v>11141</v>
      </c>
      <c r="P2909">
        <v>0</v>
      </c>
      <c r="Q2909">
        <v>1000</v>
      </c>
      <c r="R2909">
        <v>863</v>
      </c>
      <c r="S2909" t="s">
        <v>30</v>
      </c>
      <c r="T2909">
        <v>2050.78125</v>
      </c>
      <c r="U2909">
        <v>1201.4095090000001</v>
      </c>
      <c r="V2909">
        <v>1171.875</v>
      </c>
      <c r="W2909">
        <v>1074.21875</v>
      </c>
      <c r="X2909">
        <v>157.355797</v>
      </c>
      <c r="Y2909">
        <v>8</v>
      </c>
      <c r="Z2909">
        <v>3</v>
      </c>
      <c r="AA2909">
        <v>0.25</v>
      </c>
      <c r="AB2909">
        <v>0.05</v>
      </c>
    </row>
    <row r="2910" spans="1:28" x14ac:dyDescent="0.25">
      <c r="A2910">
        <v>8.3463999999999997E-2</v>
      </c>
      <c r="B2910">
        <v>0.585507</v>
      </c>
      <c r="C2910">
        <v>0.79420299999999999</v>
      </c>
      <c r="D2910">
        <v>0.61043000000000003</v>
      </c>
      <c r="E2910">
        <v>2</v>
      </c>
      <c r="F2910">
        <v>44326</v>
      </c>
      <c r="G2910" t="s">
        <v>28</v>
      </c>
      <c r="H2910">
        <v>0.05</v>
      </c>
      <c r="I2910">
        <v>0.4</v>
      </c>
      <c r="J2910">
        <v>1</v>
      </c>
      <c r="K2910" t="s">
        <v>29</v>
      </c>
      <c r="L2910">
        <v>0.01</v>
      </c>
      <c r="M2910">
        <v>2</v>
      </c>
      <c r="N2910">
        <v>44326</v>
      </c>
      <c r="O2910">
        <v>6661</v>
      </c>
      <c r="P2910">
        <v>0</v>
      </c>
      <c r="Q2910">
        <v>1000</v>
      </c>
      <c r="R2910">
        <v>863</v>
      </c>
      <c r="S2910" t="s">
        <v>30</v>
      </c>
      <c r="T2910">
        <v>2050.78125</v>
      </c>
      <c r="U2910">
        <v>1201.4095090000001</v>
      </c>
      <c r="V2910">
        <v>1171.875</v>
      </c>
      <c r="W2910">
        <v>1074.21875</v>
      </c>
      <c r="X2910">
        <v>157.355797</v>
      </c>
      <c r="Y2910">
        <v>8</v>
      </c>
      <c r="Z2910">
        <v>3</v>
      </c>
      <c r="AA2910">
        <v>0.25</v>
      </c>
      <c r="AB2910">
        <v>0.05</v>
      </c>
    </row>
    <row r="2911" spans="1:28" x14ac:dyDescent="0.25">
      <c r="A2911">
        <v>8.4064E-2</v>
      </c>
      <c r="B2911">
        <v>0.585507</v>
      </c>
      <c r="C2911">
        <v>0.78550699999999996</v>
      </c>
      <c r="D2911">
        <v>0.60264899999999999</v>
      </c>
      <c r="E2911">
        <v>2</v>
      </c>
      <c r="F2911">
        <v>44326</v>
      </c>
      <c r="G2911" t="s">
        <v>28</v>
      </c>
      <c r="H2911">
        <v>0.05</v>
      </c>
      <c r="I2911">
        <v>0.4</v>
      </c>
      <c r="J2911">
        <v>0.8</v>
      </c>
      <c r="K2911" t="s">
        <v>29</v>
      </c>
      <c r="L2911">
        <v>0.01</v>
      </c>
      <c r="M2911">
        <v>2</v>
      </c>
      <c r="N2911">
        <v>44326</v>
      </c>
      <c r="O2911">
        <v>2177</v>
      </c>
      <c r="P2911">
        <v>0</v>
      </c>
      <c r="Q2911">
        <v>1000</v>
      </c>
      <c r="R2911">
        <v>549</v>
      </c>
      <c r="S2911" t="s">
        <v>30</v>
      </c>
      <c r="T2911">
        <v>2050.78125</v>
      </c>
      <c r="U2911">
        <v>1213.498975</v>
      </c>
      <c r="V2911">
        <v>1171.875</v>
      </c>
      <c r="W2911">
        <v>1074.21875</v>
      </c>
      <c r="X2911">
        <v>166.984658</v>
      </c>
      <c r="Y2911">
        <v>7</v>
      </c>
      <c r="Z2911">
        <v>1</v>
      </c>
      <c r="AA2911">
        <v>0.25</v>
      </c>
      <c r="AB2911">
        <v>0.05</v>
      </c>
    </row>
    <row r="2912" spans="1:28" x14ac:dyDescent="0.25">
      <c r="A2912">
        <v>8.4064E-2</v>
      </c>
      <c r="B2912">
        <v>0.585507</v>
      </c>
      <c r="C2912">
        <v>0.78550699999999996</v>
      </c>
      <c r="D2912">
        <v>0.60264899999999999</v>
      </c>
      <c r="E2912">
        <v>2</v>
      </c>
      <c r="F2912">
        <v>44326</v>
      </c>
      <c r="G2912" t="s">
        <v>28</v>
      </c>
      <c r="H2912">
        <v>0.05</v>
      </c>
      <c r="I2912">
        <v>0.4</v>
      </c>
      <c r="J2912">
        <v>0.8</v>
      </c>
      <c r="K2912" t="s">
        <v>29</v>
      </c>
      <c r="L2912">
        <v>0.01</v>
      </c>
      <c r="M2912">
        <v>2</v>
      </c>
      <c r="N2912">
        <v>44326</v>
      </c>
      <c r="O2912">
        <v>6657</v>
      </c>
      <c r="P2912">
        <v>0</v>
      </c>
      <c r="Q2912">
        <v>1000</v>
      </c>
      <c r="R2912">
        <v>549</v>
      </c>
      <c r="S2912" t="s">
        <v>30</v>
      </c>
      <c r="T2912">
        <v>2050.78125</v>
      </c>
      <c r="U2912">
        <v>1213.498975</v>
      </c>
      <c r="V2912">
        <v>1171.875</v>
      </c>
      <c r="W2912">
        <v>1074.21875</v>
      </c>
      <c r="X2912">
        <v>166.984658</v>
      </c>
      <c r="Y2912">
        <v>7</v>
      </c>
      <c r="Z2912">
        <v>1</v>
      </c>
      <c r="AA2912">
        <v>0.25</v>
      </c>
      <c r="AB2912">
        <v>0.05</v>
      </c>
    </row>
    <row r="2913" spans="1:28" x14ac:dyDescent="0.25">
      <c r="A2913">
        <v>0.16406299999999999</v>
      </c>
      <c r="B2913">
        <v>0.585507</v>
      </c>
      <c r="C2913">
        <v>0.71014500000000003</v>
      </c>
      <c r="D2913">
        <v>0.54603800000000002</v>
      </c>
      <c r="E2913">
        <v>2</v>
      </c>
      <c r="F2913">
        <v>10053</v>
      </c>
      <c r="G2913" t="s">
        <v>28</v>
      </c>
      <c r="H2913">
        <v>0.05</v>
      </c>
      <c r="I2913">
        <v>0.25</v>
      </c>
      <c r="J2913">
        <v>0.15</v>
      </c>
      <c r="K2913" t="s">
        <v>29</v>
      </c>
      <c r="L2913">
        <v>5.0000000000000001E-3</v>
      </c>
      <c r="M2913">
        <v>1</v>
      </c>
      <c r="N2913">
        <v>10053</v>
      </c>
      <c r="O2913">
        <v>6789</v>
      </c>
      <c r="P2913">
        <v>0</v>
      </c>
      <c r="Q2913">
        <v>0</v>
      </c>
      <c r="R2913">
        <v>27</v>
      </c>
      <c r="S2913" t="s">
        <v>30</v>
      </c>
      <c r="T2913">
        <v>135168</v>
      </c>
      <c r="U2913">
        <v>19645.629629999999</v>
      </c>
      <c r="V2913">
        <v>7168</v>
      </c>
      <c r="W2913">
        <v>2048</v>
      </c>
      <c r="X2913">
        <v>31185.203183000001</v>
      </c>
      <c r="Y2913">
        <v>3</v>
      </c>
      <c r="Z2913">
        <v>0</v>
      </c>
      <c r="AA2913">
        <v>0.25</v>
      </c>
      <c r="AB2913">
        <v>0.1</v>
      </c>
    </row>
    <row r="2914" spans="1:28" x14ac:dyDescent="0.25">
      <c r="A2914">
        <v>0.16406299999999999</v>
      </c>
      <c r="B2914">
        <v>0.585507</v>
      </c>
      <c r="C2914">
        <v>0.71014500000000003</v>
      </c>
      <c r="D2914">
        <v>0.54603800000000002</v>
      </c>
      <c r="E2914">
        <v>2</v>
      </c>
      <c r="F2914">
        <v>10053</v>
      </c>
      <c r="G2914" t="s">
        <v>28</v>
      </c>
      <c r="H2914">
        <v>0.05</v>
      </c>
      <c r="I2914">
        <v>0.25</v>
      </c>
      <c r="J2914">
        <v>0.15</v>
      </c>
      <c r="K2914" t="s">
        <v>29</v>
      </c>
      <c r="L2914">
        <v>5.0000000000000001E-3</v>
      </c>
      <c r="M2914">
        <v>1</v>
      </c>
      <c r="N2914">
        <v>10053</v>
      </c>
      <c r="O2914">
        <v>11269</v>
      </c>
      <c r="P2914">
        <v>0</v>
      </c>
      <c r="Q2914">
        <v>0</v>
      </c>
      <c r="R2914">
        <v>27</v>
      </c>
      <c r="S2914" t="s">
        <v>30</v>
      </c>
      <c r="T2914">
        <v>135168</v>
      </c>
      <c r="U2914">
        <v>19645.629629999999</v>
      </c>
      <c r="V2914">
        <v>7168</v>
      </c>
      <c r="W2914">
        <v>2048</v>
      </c>
      <c r="X2914">
        <v>31185.203183000001</v>
      </c>
      <c r="Y2914">
        <v>3</v>
      </c>
      <c r="Z2914">
        <v>0</v>
      </c>
      <c r="AA2914">
        <v>0.25</v>
      </c>
      <c r="AB2914">
        <v>0.1</v>
      </c>
    </row>
    <row r="2915" spans="1:28" x14ac:dyDescent="0.25">
      <c r="A2915">
        <v>0.16406299999999999</v>
      </c>
      <c r="B2915">
        <v>0.585507</v>
      </c>
      <c r="C2915">
        <v>0.71014500000000003</v>
      </c>
      <c r="D2915">
        <v>0.54603800000000002</v>
      </c>
      <c r="E2915">
        <v>2</v>
      </c>
      <c r="F2915">
        <v>10053</v>
      </c>
      <c r="G2915" t="s">
        <v>28</v>
      </c>
      <c r="H2915">
        <v>0.05</v>
      </c>
      <c r="I2915">
        <v>0.25</v>
      </c>
      <c r="J2915">
        <v>0.15</v>
      </c>
      <c r="K2915" t="s">
        <v>29</v>
      </c>
      <c r="L2915">
        <v>5.0000000000000001E-3</v>
      </c>
      <c r="M2915">
        <v>1</v>
      </c>
      <c r="N2915">
        <v>10053</v>
      </c>
      <c r="O2915">
        <v>11549</v>
      </c>
      <c r="P2915">
        <v>0</v>
      </c>
      <c r="Q2915">
        <v>1000</v>
      </c>
      <c r="R2915">
        <v>27</v>
      </c>
      <c r="S2915" t="s">
        <v>30</v>
      </c>
      <c r="T2915">
        <v>135168</v>
      </c>
      <c r="U2915">
        <v>19645.629629999999</v>
      </c>
      <c r="V2915">
        <v>7168</v>
      </c>
      <c r="W2915">
        <v>2048</v>
      </c>
      <c r="X2915">
        <v>31185.203183000001</v>
      </c>
      <c r="Y2915">
        <v>3</v>
      </c>
      <c r="Z2915">
        <v>0</v>
      </c>
      <c r="AA2915">
        <v>0.25</v>
      </c>
      <c r="AB2915">
        <v>0.1</v>
      </c>
    </row>
    <row r="2916" spans="1:28" x14ac:dyDescent="0.25">
      <c r="A2916">
        <v>0.16406299999999999</v>
      </c>
      <c r="B2916">
        <v>0.585507</v>
      </c>
      <c r="C2916">
        <v>0.71014500000000003</v>
      </c>
      <c r="D2916">
        <v>0.54603800000000002</v>
      </c>
      <c r="E2916">
        <v>2</v>
      </c>
      <c r="F2916">
        <v>10053</v>
      </c>
      <c r="G2916" t="s">
        <v>28</v>
      </c>
      <c r="H2916">
        <v>0.05</v>
      </c>
      <c r="I2916">
        <v>0.25</v>
      </c>
      <c r="J2916">
        <v>0.15</v>
      </c>
      <c r="K2916" t="s">
        <v>29</v>
      </c>
      <c r="L2916">
        <v>5.0000000000000001E-3</v>
      </c>
      <c r="M2916">
        <v>1</v>
      </c>
      <c r="N2916">
        <v>10053</v>
      </c>
      <c r="O2916">
        <v>2589</v>
      </c>
      <c r="P2916">
        <v>0</v>
      </c>
      <c r="Q2916">
        <v>1000</v>
      </c>
      <c r="R2916">
        <v>27</v>
      </c>
      <c r="S2916" t="s">
        <v>30</v>
      </c>
      <c r="T2916">
        <v>135168</v>
      </c>
      <c r="U2916">
        <v>19645.629629999999</v>
      </c>
      <c r="V2916">
        <v>7168</v>
      </c>
      <c r="W2916">
        <v>2048</v>
      </c>
      <c r="X2916">
        <v>31185.203183000001</v>
      </c>
      <c r="Y2916">
        <v>3</v>
      </c>
      <c r="Z2916">
        <v>0</v>
      </c>
      <c r="AA2916">
        <v>0.25</v>
      </c>
      <c r="AB2916">
        <v>0.1</v>
      </c>
    </row>
    <row r="2917" spans="1:28" x14ac:dyDescent="0.25">
      <c r="A2917">
        <v>0.17010800000000001</v>
      </c>
      <c r="B2917">
        <v>0.585507</v>
      </c>
      <c r="C2917">
        <v>0.66086999999999996</v>
      </c>
      <c r="D2917">
        <v>0.53257600000000005</v>
      </c>
      <c r="E2917">
        <v>2</v>
      </c>
      <c r="F2917">
        <v>10053</v>
      </c>
      <c r="G2917" t="s">
        <v>28</v>
      </c>
      <c r="H2917">
        <v>0.05</v>
      </c>
      <c r="I2917">
        <v>0.25</v>
      </c>
      <c r="J2917">
        <v>0.1</v>
      </c>
      <c r="K2917" t="s">
        <v>29</v>
      </c>
      <c r="L2917">
        <v>5.0000000000000001E-3</v>
      </c>
      <c r="M2917">
        <v>1</v>
      </c>
      <c r="N2917">
        <v>10053</v>
      </c>
      <c r="O2917">
        <v>6785</v>
      </c>
      <c r="P2917">
        <v>0</v>
      </c>
      <c r="Q2917">
        <v>0</v>
      </c>
      <c r="R2917">
        <v>29</v>
      </c>
      <c r="S2917" t="s">
        <v>30</v>
      </c>
      <c r="T2917">
        <v>135168</v>
      </c>
      <c r="U2917">
        <v>15713.103448</v>
      </c>
      <c r="V2917">
        <v>3072</v>
      </c>
      <c r="W2917">
        <v>2048</v>
      </c>
      <c r="X2917">
        <v>29929.987616999999</v>
      </c>
      <c r="Y2917">
        <v>3</v>
      </c>
      <c r="Z2917">
        <v>0</v>
      </c>
      <c r="AA2917">
        <v>0.25</v>
      </c>
      <c r="AB2917">
        <v>0.1</v>
      </c>
    </row>
    <row r="2918" spans="1:28" x14ac:dyDescent="0.25">
      <c r="A2918">
        <v>0.17010800000000001</v>
      </c>
      <c r="B2918">
        <v>0.585507</v>
      </c>
      <c r="C2918">
        <v>0.66086999999999996</v>
      </c>
      <c r="D2918">
        <v>0.53257600000000005</v>
      </c>
      <c r="E2918">
        <v>2</v>
      </c>
      <c r="F2918">
        <v>10053</v>
      </c>
      <c r="G2918" t="s">
        <v>28</v>
      </c>
      <c r="H2918">
        <v>0.05</v>
      </c>
      <c r="I2918">
        <v>0.25</v>
      </c>
      <c r="J2918">
        <v>0.1</v>
      </c>
      <c r="K2918" t="s">
        <v>29</v>
      </c>
      <c r="L2918">
        <v>5.0000000000000001E-3</v>
      </c>
      <c r="M2918">
        <v>1</v>
      </c>
      <c r="N2918">
        <v>10053</v>
      </c>
      <c r="O2918">
        <v>7065</v>
      </c>
      <c r="P2918">
        <v>0</v>
      </c>
      <c r="Q2918">
        <v>1000</v>
      </c>
      <c r="R2918">
        <v>29</v>
      </c>
      <c r="S2918" t="s">
        <v>30</v>
      </c>
      <c r="T2918">
        <v>135168</v>
      </c>
      <c r="U2918">
        <v>15713.103448</v>
      </c>
      <c r="V2918">
        <v>3072</v>
      </c>
      <c r="W2918">
        <v>2048</v>
      </c>
      <c r="X2918">
        <v>29929.987616999999</v>
      </c>
      <c r="Y2918">
        <v>3</v>
      </c>
      <c r="Z2918">
        <v>0</v>
      </c>
      <c r="AA2918">
        <v>0.25</v>
      </c>
      <c r="AB2918">
        <v>0.1</v>
      </c>
    </row>
    <row r="2919" spans="1:28" x14ac:dyDescent="0.25">
      <c r="A2919">
        <v>0.17010800000000001</v>
      </c>
      <c r="B2919">
        <v>0.585507</v>
      </c>
      <c r="C2919">
        <v>0.66086999999999996</v>
      </c>
      <c r="D2919">
        <v>0.53257600000000005</v>
      </c>
      <c r="E2919">
        <v>2</v>
      </c>
      <c r="F2919">
        <v>10053</v>
      </c>
      <c r="G2919" t="s">
        <v>28</v>
      </c>
      <c r="H2919">
        <v>0.05</v>
      </c>
      <c r="I2919">
        <v>0.25</v>
      </c>
      <c r="J2919">
        <v>0.1</v>
      </c>
      <c r="K2919" t="s">
        <v>29</v>
      </c>
      <c r="L2919">
        <v>5.0000000000000001E-3</v>
      </c>
      <c r="M2919">
        <v>1</v>
      </c>
      <c r="N2919">
        <v>10053</v>
      </c>
      <c r="O2919">
        <v>2305</v>
      </c>
      <c r="P2919">
        <v>0</v>
      </c>
      <c r="Q2919">
        <v>0</v>
      </c>
      <c r="R2919">
        <v>29</v>
      </c>
      <c r="S2919" t="s">
        <v>30</v>
      </c>
      <c r="T2919">
        <v>135168</v>
      </c>
      <c r="U2919">
        <v>15713.103448</v>
      </c>
      <c r="V2919">
        <v>3072</v>
      </c>
      <c r="W2919">
        <v>2048</v>
      </c>
      <c r="X2919">
        <v>29929.987616999999</v>
      </c>
      <c r="Y2919">
        <v>3</v>
      </c>
      <c r="Z2919">
        <v>0</v>
      </c>
      <c r="AA2919">
        <v>0.25</v>
      </c>
      <c r="AB2919">
        <v>0.1</v>
      </c>
    </row>
    <row r="2920" spans="1:28" x14ac:dyDescent="0.25">
      <c r="A2920">
        <v>0.17010800000000001</v>
      </c>
      <c r="B2920">
        <v>0.585507</v>
      </c>
      <c r="C2920">
        <v>0.66086999999999996</v>
      </c>
      <c r="D2920">
        <v>0.53257600000000005</v>
      </c>
      <c r="E2920">
        <v>2</v>
      </c>
      <c r="F2920">
        <v>10053</v>
      </c>
      <c r="G2920" t="s">
        <v>28</v>
      </c>
      <c r="H2920">
        <v>0.05</v>
      </c>
      <c r="I2920">
        <v>0.25</v>
      </c>
      <c r="J2920">
        <v>0.1</v>
      </c>
      <c r="K2920" t="s">
        <v>29</v>
      </c>
      <c r="L2920">
        <v>5.0000000000000001E-3</v>
      </c>
      <c r="M2920">
        <v>1</v>
      </c>
      <c r="N2920">
        <v>10053</v>
      </c>
      <c r="O2920">
        <v>2585</v>
      </c>
      <c r="P2920">
        <v>0</v>
      </c>
      <c r="Q2920">
        <v>1000</v>
      </c>
      <c r="R2920">
        <v>29</v>
      </c>
      <c r="S2920" t="s">
        <v>30</v>
      </c>
      <c r="T2920">
        <v>135168</v>
      </c>
      <c r="U2920">
        <v>15713.103448</v>
      </c>
      <c r="V2920">
        <v>3072</v>
      </c>
      <c r="W2920">
        <v>2048</v>
      </c>
      <c r="X2920">
        <v>29929.987616999999</v>
      </c>
      <c r="Y2920">
        <v>4</v>
      </c>
      <c r="Z2920">
        <v>0</v>
      </c>
      <c r="AA2920">
        <v>0.25</v>
      </c>
      <c r="AB2920">
        <v>0.1</v>
      </c>
    </row>
    <row r="2921" spans="1:28" x14ac:dyDescent="0.25">
      <c r="A2921">
        <v>0.17010800000000001</v>
      </c>
      <c r="B2921">
        <v>0.585507</v>
      </c>
      <c r="C2921">
        <v>0.66086999999999996</v>
      </c>
      <c r="D2921">
        <v>0.53257600000000005</v>
      </c>
      <c r="E2921">
        <v>2</v>
      </c>
      <c r="F2921">
        <v>10053</v>
      </c>
      <c r="G2921" t="s">
        <v>28</v>
      </c>
      <c r="H2921">
        <v>0.05</v>
      </c>
      <c r="I2921">
        <v>0.25</v>
      </c>
      <c r="J2921">
        <v>0.1</v>
      </c>
      <c r="K2921" t="s">
        <v>29</v>
      </c>
      <c r="L2921">
        <v>5.0000000000000001E-3</v>
      </c>
      <c r="M2921">
        <v>1</v>
      </c>
      <c r="N2921">
        <v>10053</v>
      </c>
      <c r="O2921">
        <v>11265</v>
      </c>
      <c r="P2921">
        <v>0</v>
      </c>
      <c r="Q2921">
        <v>0</v>
      </c>
      <c r="R2921">
        <v>29</v>
      </c>
      <c r="S2921" t="s">
        <v>30</v>
      </c>
      <c r="T2921">
        <v>135168</v>
      </c>
      <c r="U2921">
        <v>15713.103448</v>
      </c>
      <c r="V2921">
        <v>3072</v>
      </c>
      <c r="W2921">
        <v>2048</v>
      </c>
      <c r="X2921">
        <v>29929.987616999999</v>
      </c>
      <c r="Y2921">
        <v>5</v>
      </c>
      <c r="Z2921">
        <v>0</v>
      </c>
      <c r="AA2921">
        <v>0.25</v>
      </c>
      <c r="AB2921">
        <v>0.1</v>
      </c>
    </row>
    <row r="2922" spans="1:28" x14ac:dyDescent="0.25">
      <c r="A2922">
        <v>0.17010800000000001</v>
      </c>
      <c r="B2922">
        <v>0.585507</v>
      </c>
      <c r="C2922">
        <v>0.66086999999999996</v>
      </c>
      <c r="D2922">
        <v>0.53257600000000005</v>
      </c>
      <c r="E2922">
        <v>2</v>
      </c>
      <c r="F2922">
        <v>10053</v>
      </c>
      <c r="G2922" t="s">
        <v>28</v>
      </c>
      <c r="H2922">
        <v>0.05</v>
      </c>
      <c r="I2922">
        <v>0.25</v>
      </c>
      <c r="J2922">
        <v>0.1</v>
      </c>
      <c r="K2922" t="s">
        <v>29</v>
      </c>
      <c r="L2922">
        <v>5.0000000000000001E-3</v>
      </c>
      <c r="M2922">
        <v>1</v>
      </c>
      <c r="N2922">
        <v>10053</v>
      </c>
      <c r="O2922">
        <v>11545</v>
      </c>
      <c r="P2922">
        <v>0</v>
      </c>
      <c r="Q2922">
        <v>1000</v>
      </c>
      <c r="R2922">
        <v>29</v>
      </c>
      <c r="S2922" t="s">
        <v>30</v>
      </c>
      <c r="T2922">
        <v>135168</v>
      </c>
      <c r="U2922">
        <v>15713.103448</v>
      </c>
      <c r="V2922">
        <v>3072</v>
      </c>
      <c r="W2922">
        <v>2048</v>
      </c>
      <c r="X2922">
        <v>29929.987616999999</v>
      </c>
      <c r="Y2922">
        <v>3</v>
      </c>
      <c r="Z2922">
        <v>0</v>
      </c>
      <c r="AA2922">
        <v>0.25</v>
      </c>
      <c r="AB2922">
        <v>0.1</v>
      </c>
    </row>
    <row r="2923" spans="1:28" x14ac:dyDescent="0.25">
      <c r="A2923">
        <v>0.21442600000000001</v>
      </c>
      <c r="B2923">
        <v>0.585507</v>
      </c>
      <c r="C2923">
        <v>0.57101400000000002</v>
      </c>
      <c r="D2923">
        <v>0.48938300000000001</v>
      </c>
      <c r="E2923">
        <v>2</v>
      </c>
      <c r="F2923">
        <v>8738</v>
      </c>
      <c r="G2923" t="s">
        <v>28</v>
      </c>
      <c r="H2923">
        <v>0.05</v>
      </c>
      <c r="I2923">
        <v>0.25</v>
      </c>
      <c r="J2923">
        <v>0.05</v>
      </c>
      <c r="K2923" t="s">
        <v>29</v>
      </c>
      <c r="L2923">
        <v>0.01</v>
      </c>
      <c r="M2923">
        <v>1</v>
      </c>
      <c r="N2923">
        <v>8738</v>
      </c>
      <c r="O2923">
        <v>2861</v>
      </c>
      <c r="P2923">
        <v>0</v>
      </c>
      <c r="Q2923">
        <v>0</v>
      </c>
      <c r="R2923">
        <v>28</v>
      </c>
      <c r="S2923" t="s">
        <v>30</v>
      </c>
      <c r="T2923">
        <v>135168</v>
      </c>
      <c r="U2923">
        <v>14665.142857000001</v>
      </c>
      <c r="V2923">
        <v>3584</v>
      </c>
      <c r="W2923">
        <v>2048</v>
      </c>
      <c r="X2923">
        <v>29708.491442999999</v>
      </c>
      <c r="Y2923">
        <v>4</v>
      </c>
      <c r="Z2923">
        <v>0</v>
      </c>
      <c r="AA2923">
        <v>0.25</v>
      </c>
      <c r="AB2923">
        <v>0.1</v>
      </c>
    </row>
    <row r="2924" spans="1:28" x14ac:dyDescent="0.25">
      <c r="A2924">
        <v>0.21442600000000001</v>
      </c>
      <c r="B2924">
        <v>0.585507</v>
      </c>
      <c r="C2924">
        <v>0.57101400000000002</v>
      </c>
      <c r="D2924">
        <v>0.48938300000000001</v>
      </c>
      <c r="E2924">
        <v>2</v>
      </c>
      <c r="F2924">
        <v>8738</v>
      </c>
      <c r="G2924" t="s">
        <v>28</v>
      </c>
      <c r="H2924">
        <v>0.05</v>
      </c>
      <c r="I2924">
        <v>0.25</v>
      </c>
      <c r="J2924">
        <v>0.05</v>
      </c>
      <c r="K2924" t="s">
        <v>29</v>
      </c>
      <c r="L2924">
        <v>0.01</v>
      </c>
      <c r="M2924">
        <v>1</v>
      </c>
      <c r="N2924">
        <v>8738</v>
      </c>
      <c r="O2924">
        <v>3141</v>
      </c>
      <c r="P2924">
        <v>0</v>
      </c>
      <c r="Q2924">
        <v>1000</v>
      </c>
      <c r="R2924">
        <v>28</v>
      </c>
      <c r="S2924" t="s">
        <v>30</v>
      </c>
      <c r="T2924">
        <v>135168</v>
      </c>
      <c r="U2924">
        <v>14665.142857000001</v>
      </c>
      <c r="V2924">
        <v>3584</v>
      </c>
      <c r="W2924">
        <v>2048</v>
      </c>
      <c r="X2924">
        <v>29708.491442999999</v>
      </c>
      <c r="Y2924">
        <v>3</v>
      </c>
      <c r="Z2924">
        <v>0</v>
      </c>
      <c r="AA2924">
        <v>0.25</v>
      </c>
      <c r="AB2924">
        <v>0.1</v>
      </c>
    </row>
    <row r="2925" spans="1:28" x14ac:dyDescent="0.25">
      <c r="A2925">
        <v>0.21442600000000001</v>
      </c>
      <c r="B2925">
        <v>0.585507</v>
      </c>
      <c r="C2925">
        <v>0.57101400000000002</v>
      </c>
      <c r="D2925">
        <v>0.48938300000000001</v>
      </c>
      <c r="E2925">
        <v>2</v>
      </c>
      <c r="F2925">
        <v>8738</v>
      </c>
      <c r="G2925" t="s">
        <v>28</v>
      </c>
      <c r="H2925">
        <v>0.05</v>
      </c>
      <c r="I2925">
        <v>0.25</v>
      </c>
      <c r="J2925">
        <v>0.05</v>
      </c>
      <c r="K2925" t="s">
        <v>29</v>
      </c>
      <c r="L2925">
        <v>0.01</v>
      </c>
      <c r="M2925">
        <v>1</v>
      </c>
      <c r="N2925">
        <v>8738</v>
      </c>
      <c r="O2925">
        <v>7341</v>
      </c>
      <c r="P2925">
        <v>0</v>
      </c>
      <c r="Q2925">
        <v>0</v>
      </c>
      <c r="R2925">
        <v>28</v>
      </c>
      <c r="S2925" t="s">
        <v>30</v>
      </c>
      <c r="T2925">
        <v>135168</v>
      </c>
      <c r="U2925">
        <v>14665.142857000001</v>
      </c>
      <c r="V2925">
        <v>3584</v>
      </c>
      <c r="W2925">
        <v>2048</v>
      </c>
      <c r="X2925">
        <v>29708.491442999999</v>
      </c>
      <c r="Y2925">
        <v>3</v>
      </c>
      <c r="Z2925">
        <v>0</v>
      </c>
      <c r="AA2925">
        <v>0.25</v>
      </c>
      <c r="AB2925">
        <v>0.1</v>
      </c>
    </row>
    <row r="2926" spans="1:28" x14ac:dyDescent="0.25">
      <c r="A2926">
        <v>0.21442600000000001</v>
      </c>
      <c r="B2926">
        <v>0.585507</v>
      </c>
      <c r="C2926">
        <v>0.57101400000000002</v>
      </c>
      <c r="D2926">
        <v>0.48938300000000001</v>
      </c>
      <c r="E2926">
        <v>2</v>
      </c>
      <c r="F2926">
        <v>8738</v>
      </c>
      <c r="G2926" t="s">
        <v>28</v>
      </c>
      <c r="H2926">
        <v>0.05</v>
      </c>
      <c r="I2926">
        <v>0.25</v>
      </c>
      <c r="J2926">
        <v>0.05</v>
      </c>
      <c r="K2926" t="s">
        <v>29</v>
      </c>
      <c r="L2926">
        <v>0.01</v>
      </c>
      <c r="M2926">
        <v>1</v>
      </c>
      <c r="N2926">
        <v>8738</v>
      </c>
      <c r="O2926">
        <v>7621</v>
      </c>
      <c r="P2926">
        <v>0</v>
      </c>
      <c r="Q2926">
        <v>1000</v>
      </c>
      <c r="R2926">
        <v>28</v>
      </c>
      <c r="S2926" t="s">
        <v>30</v>
      </c>
      <c r="T2926">
        <v>135168</v>
      </c>
      <c r="U2926">
        <v>14665.142857000001</v>
      </c>
      <c r="V2926">
        <v>3584</v>
      </c>
      <c r="W2926">
        <v>2048</v>
      </c>
      <c r="X2926">
        <v>29708.491442999999</v>
      </c>
      <c r="Y2926">
        <v>3</v>
      </c>
      <c r="Z2926">
        <v>0</v>
      </c>
      <c r="AA2926">
        <v>0.25</v>
      </c>
      <c r="AB2926">
        <v>0.1</v>
      </c>
    </row>
    <row r="2927" spans="1:28" x14ac:dyDescent="0.25">
      <c r="A2927">
        <v>0.21442600000000001</v>
      </c>
      <c r="B2927">
        <v>0.585507</v>
      </c>
      <c r="C2927">
        <v>0.57101400000000002</v>
      </c>
      <c r="D2927">
        <v>0.48938300000000001</v>
      </c>
      <c r="E2927">
        <v>2</v>
      </c>
      <c r="F2927">
        <v>8738</v>
      </c>
      <c r="G2927" t="s">
        <v>28</v>
      </c>
      <c r="H2927">
        <v>0.05</v>
      </c>
      <c r="I2927">
        <v>0.25</v>
      </c>
      <c r="J2927">
        <v>0.05</v>
      </c>
      <c r="K2927" t="s">
        <v>29</v>
      </c>
      <c r="L2927">
        <v>0.01</v>
      </c>
      <c r="M2927">
        <v>1</v>
      </c>
      <c r="N2927">
        <v>8738</v>
      </c>
      <c r="O2927">
        <v>11821</v>
      </c>
      <c r="P2927">
        <v>0</v>
      </c>
      <c r="Q2927">
        <v>0</v>
      </c>
      <c r="R2927">
        <v>28</v>
      </c>
      <c r="S2927" t="s">
        <v>30</v>
      </c>
      <c r="T2927">
        <v>135168</v>
      </c>
      <c r="U2927">
        <v>14665.142857000001</v>
      </c>
      <c r="V2927">
        <v>3584</v>
      </c>
      <c r="W2927">
        <v>2048</v>
      </c>
      <c r="X2927">
        <v>29708.491442999999</v>
      </c>
      <c r="Y2927">
        <v>3</v>
      </c>
      <c r="Z2927">
        <v>0</v>
      </c>
      <c r="AA2927">
        <v>0.25</v>
      </c>
      <c r="AB2927">
        <v>0.1</v>
      </c>
    </row>
    <row r="2928" spans="1:28" x14ac:dyDescent="0.25">
      <c r="A2928">
        <v>0.21442600000000001</v>
      </c>
      <c r="B2928">
        <v>0.585507</v>
      </c>
      <c r="C2928">
        <v>0.57101400000000002</v>
      </c>
      <c r="D2928">
        <v>0.48938300000000001</v>
      </c>
      <c r="E2928">
        <v>2</v>
      </c>
      <c r="F2928">
        <v>8738</v>
      </c>
      <c r="G2928" t="s">
        <v>28</v>
      </c>
      <c r="H2928">
        <v>0.05</v>
      </c>
      <c r="I2928">
        <v>0.25</v>
      </c>
      <c r="J2928">
        <v>0.05</v>
      </c>
      <c r="K2928" t="s">
        <v>29</v>
      </c>
      <c r="L2928">
        <v>0.01</v>
      </c>
      <c r="M2928">
        <v>1</v>
      </c>
      <c r="N2928">
        <v>8738</v>
      </c>
      <c r="O2928">
        <v>12101</v>
      </c>
      <c r="P2928">
        <v>0</v>
      </c>
      <c r="Q2928">
        <v>1000</v>
      </c>
      <c r="R2928">
        <v>28</v>
      </c>
      <c r="S2928" t="s">
        <v>30</v>
      </c>
      <c r="T2928">
        <v>135168</v>
      </c>
      <c r="U2928">
        <v>14665.142857000001</v>
      </c>
      <c r="V2928">
        <v>3584</v>
      </c>
      <c r="W2928">
        <v>2048</v>
      </c>
      <c r="X2928">
        <v>29708.491442999999</v>
      </c>
      <c r="Y2928">
        <v>3</v>
      </c>
      <c r="Z2928">
        <v>0</v>
      </c>
      <c r="AA2928">
        <v>0.25</v>
      </c>
      <c r="AB2928">
        <v>0.1</v>
      </c>
    </row>
    <row r="2929" spans="1:28" x14ac:dyDescent="0.25">
      <c r="A2929">
        <v>0.11905399999999999</v>
      </c>
      <c r="B2929">
        <v>0.585507</v>
      </c>
      <c r="C2929">
        <v>0.59420300000000004</v>
      </c>
      <c r="D2929">
        <v>0.47861900000000002</v>
      </c>
      <c r="E2929">
        <v>2</v>
      </c>
      <c r="F2929">
        <v>8738</v>
      </c>
      <c r="G2929" t="s">
        <v>28</v>
      </c>
      <c r="H2929">
        <v>0.05</v>
      </c>
      <c r="I2929">
        <v>0.25</v>
      </c>
      <c r="J2929">
        <v>0.1</v>
      </c>
      <c r="K2929" t="s">
        <v>29</v>
      </c>
      <c r="L2929">
        <v>0.01</v>
      </c>
      <c r="M2929">
        <v>1</v>
      </c>
      <c r="N2929">
        <v>8738</v>
      </c>
      <c r="O2929">
        <v>2865</v>
      </c>
      <c r="P2929">
        <v>0</v>
      </c>
      <c r="Q2929">
        <v>0</v>
      </c>
      <c r="R2929">
        <v>21</v>
      </c>
      <c r="S2929" t="s">
        <v>30</v>
      </c>
      <c r="T2929">
        <v>135168</v>
      </c>
      <c r="U2929">
        <v>20577.523809999999</v>
      </c>
      <c r="V2929">
        <v>3072</v>
      </c>
      <c r="W2929">
        <v>2048</v>
      </c>
      <c r="X2929">
        <v>33839.915236000001</v>
      </c>
      <c r="Y2929">
        <v>3</v>
      </c>
      <c r="Z2929">
        <v>0</v>
      </c>
      <c r="AA2929">
        <v>0.25</v>
      </c>
      <c r="AB2929">
        <v>0.1</v>
      </c>
    </row>
    <row r="2930" spans="1:28" x14ac:dyDescent="0.25">
      <c r="A2930">
        <v>0.11905399999999999</v>
      </c>
      <c r="B2930">
        <v>0.585507</v>
      </c>
      <c r="C2930">
        <v>0.59420300000000004</v>
      </c>
      <c r="D2930">
        <v>0.47861900000000002</v>
      </c>
      <c r="E2930">
        <v>2</v>
      </c>
      <c r="F2930">
        <v>8738</v>
      </c>
      <c r="G2930" t="s">
        <v>28</v>
      </c>
      <c r="H2930">
        <v>0.05</v>
      </c>
      <c r="I2930">
        <v>0.25</v>
      </c>
      <c r="J2930">
        <v>0.1</v>
      </c>
      <c r="K2930" t="s">
        <v>29</v>
      </c>
      <c r="L2930">
        <v>0.01</v>
      </c>
      <c r="M2930">
        <v>1</v>
      </c>
      <c r="N2930">
        <v>8738</v>
      </c>
      <c r="O2930">
        <v>7345</v>
      </c>
      <c r="P2930">
        <v>0</v>
      </c>
      <c r="Q2930">
        <v>0</v>
      </c>
      <c r="R2930">
        <v>21</v>
      </c>
      <c r="S2930" t="s">
        <v>30</v>
      </c>
      <c r="T2930">
        <v>135168</v>
      </c>
      <c r="U2930">
        <v>20577.523809999999</v>
      </c>
      <c r="V2930">
        <v>3072</v>
      </c>
      <c r="W2930">
        <v>2048</v>
      </c>
      <c r="X2930">
        <v>33839.915236000001</v>
      </c>
      <c r="Y2930">
        <v>3</v>
      </c>
      <c r="Z2930">
        <v>0</v>
      </c>
      <c r="AA2930">
        <v>0.25</v>
      </c>
      <c r="AB2930">
        <v>0.1</v>
      </c>
    </row>
    <row r="2931" spans="1:28" x14ac:dyDescent="0.25">
      <c r="A2931">
        <v>0.11905399999999999</v>
      </c>
      <c r="B2931">
        <v>0.585507</v>
      </c>
      <c r="C2931">
        <v>0.59420300000000004</v>
      </c>
      <c r="D2931">
        <v>0.47861900000000002</v>
      </c>
      <c r="E2931">
        <v>2</v>
      </c>
      <c r="F2931">
        <v>8738</v>
      </c>
      <c r="G2931" t="s">
        <v>28</v>
      </c>
      <c r="H2931">
        <v>0.05</v>
      </c>
      <c r="I2931">
        <v>0.25</v>
      </c>
      <c r="J2931">
        <v>0.1</v>
      </c>
      <c r="K2931" t="s">
        <v>29</v>
      </c>
      <c r="L2931">
        <v>0.01</v>
      </c>
      <c r="M2931">
        <v>1</v>
      </c>
      <c r="N2931">
        <v>8738</v>
      </c>
      <c r="O2931">
        <v>7625</v>
      </c>
      <c r="P2931">
        <v>0</v>
      </c>
      <c r="Q2931">
        <v>1000</v>
      </c>
      <c r="R2931">
        <v>21</v>
      </c>
      <c r="S2931" t="s">
        <v>30</v>
      </c>
      <c r="T2931">
        <v>135168</v>
      </c>
      <c r="U2931">
        <v>20577.523809999999</v>
      </c>
      <c r="V2931">
        <v>3072</v>
      </c>
      <c r="W2931">
        <v>2048</v>
      </c>
      <c r="X2931">
        <v>33839.915236000001</v>
      </c>
      <c r="Y2931">
        <v>4</v>
      </c>
      <c r="Z2931">
        <v>0</v>
      </c>
      <c r="AA2931">
        <v>0.25</v>
      </c>
      <c r="AB2931">
        <v>0.1</v>
      </c>
    </row>
    <row r="2932" spans="1:28" x14ac:dyDescent="0.25">
      <c r="A2932">
        <v>0.11905399999999999</v>
      </c>
      <c r="B2932">
        <v>0.585507</v>
      </c>
      <c r="C2932">
        <v>0.59420300000000004</v>
      </c>
      <c r="D2932">
        <v>0.47861900000000002</v>
      </c>
      <c r="E2932">
        <v>2</v>
      </c>
      <c r="F2932">
        <v>8738</v>
      </c>
      <c r="G2932" t="s">
        <v>28</v>
      </c>
      <c r="H2932">
        <v>0.05</v>
      </c>
      <c r="I2932">
        <v>0.25</v>
      </c>
      <c r="J2932">
        <v>0.1</v>
      </c>
      <c r="K2932" t="s">
        <v>29</v>
      </c>
      <c r="L2932">
        <v>0.01</v>
      </c>
      <c r="M2932">
        <v>1</v>
      </c>
      <c r="N2932">
        <v>8738</v>
      </c>
      <c r="O2932">
        <v>11825</v>
      </c>
      <c r="P2932">
        <v>0</v>
      </c>
      <c r="Q2932">
        <v>0</v>
      </c>
      <c r="R2932">
        <v>21</v>
      </c>
      <c r="S2932" t="s">
        <v>30</v>
      </c>
      <c r="T2932">
        <v>135168</v>
      </c>
      <c r="U2932">
        <v>20577.523809999999</v>
      </c>
      <c r="V2932">
        <v>3072</v>
      </c>
      <c r="W2932">
        <v>2048</v>
      </c>
      <c r="X2932">
        <v>33839.915236000001</v>
      </c>
      <c r="Y2932">
        <v>3</v>
      </c>
      <c r="Z2932">
        <v>0</v>
      </c>
      <c r="AA2932">
        <v>0.25</v>
      </c>
      <c r="AB2932">
        <v>0.1</v>
      </c>
    </row>
    <row r="2933" spans="1:28" x14ac:dyDescent="0.25">
      <c r="A2933">
        <v>0.11905399999999999</v>
      </c>
      <c r="B2933">
        <v>0.585507</v>
      </c>
      <c r="C2933">
        <v>0.59420300000000004</v>
      </c>
      <c r="D2933">
        <v>0.47861900000000002</v>
      </c>
      <c r="E2933">
        <v>2</v>
      </c>
      <c r="F2933">
        <v>8738</v>
      </c>
      <c r="G2933" t="s">
        <v>28</v>
      </c>
      <c r="H2933">
        <v>0.05</v>
      </c>
      <c r="I2933">
        <v>0.25</v>
      </c>
      <c r="J2933">
        <v>0.1</v>
      </c>
      <c r="K2933" t="s">
        <v>29</v>
      </c>
      <c r="L2933">
        <v>0.01</v>
      </c>
      <c r="M2933">
        <v>1</v>
      </c>
      <c r="N2933">
        <v>8738</v>
      </c>
      <c r="O2933">
        <v>12105</v>
      </c>
      <c r="P2933">
        <v>0</v>
      </c>
      <c r="Q2933">
        <v>1000</v>
      </c>
      <c r="R2933">
        <v>21</v>
      </c>
      <c r="S2933" t="s">
        <v>30</v>
      </c>
      <c r="T2933">
        <v>135168</v>
      </c>
      <c r="U2933">
        <v>20577.523809999999</v>
      </c>
      <c r="V2933">
        <v>3072</v>
      </c>
      <c r="W2933">
        <v>2048</v>
      </c>
      <c r="X2933">
        <v>33839.915236000001</v>
      </c>
      <c r="Y2933">
        <v>3</v>
      </c>
      <c r="Z2933">
        <v>0</v>
      </c>
      <c r="AA2933">
        <v>0.25</v>
      </c>
      <c r="AB2933">
        <v>0.1</v>
      </c>
    </row>
    <row r="2934" spans="1:28" x14ac:dyDescent="0.25">
      <c r="A2934">
        <v>0.11905399999999999</v>
      </c>
      <c r="B2934">
        <v>0.585507</v>
      </c>
      <c r="C2934">
        <v>0.59420300000000004</v>
      </c>
      <c r="D2934">
        <v>0.47861900000000002</v>
      </c>
      <c r="E2934">
        <v>2</v>
      </c>
      <c r="F2934">
        <v>8738</v>
      </c>
      <c r="G2934" t="s">
        <v>28</v>
      </c>
      <c r="H2934">
        <v>0.05</v>
      </c>
      <c r="I2934">
        <v>0.25</v>
      </c>
      <c r="J2934">
        <v>0.1</v>
      </c>
      <c r="K2934" t="s">
        <v>29</v>
      </c>
      <c r="L2934">
        <v>0.01</v>
      </c>
      <c r="M2934">
        <v>1</v>
      </c>
      <c r="N2934">
        <v>8738</v>
      </c>
      <c r="O2934">
        <v>3145</v>
      </c>
      <c r="P2934">
        <v>0</v>
      </c>
      <c r="Q2934">
        <v>1000</v>
      </c>
      <c r="R2934">
        <v>21</v>
      </c>
      <c r="S2934" t="s">
        <v>30</v>
      </c>
      <c r="T2934">
        <v>135168</v>
      </c>
      <c r="U2934">
        <v>20577.523809999999</v>
      </c>
      <c r="V2934">
        <v>3072</v>
      </c>
      <c r="W2934">
        <v>2048</v>
      </c>
      <c r="X2934">
        <v>33839.915236000001</v>
      </c>
      <c r="Y2934">
        <v>4</v>
      </c>
      <c r="Z2934">
        <v>0</v>
      </c>
      <c r="AA2934">
        <v>0.25</v>
      </c>
      <c r="AB2934">
        <v>0.1</v>
      </c>
    </row>
    <row r="2935" spans="1:28" x14ac:dyDescent="0.25">
      <c r="A2935">
        <v>0.22970399999999999</v>
      </c>
      <c r="B2935">
        <v>0.585507</v>
      </c>
      <c r="C2935">
        <v>0.97970999999999997</v>
      </c>
      <c r="D2935">
        <v>0.72642499999999999</v>
      </c>
      <c r="E2935">
        <v>2</v>
      </c>
      <c r="F2935">
        <v>50998</v>
      </c>
      <c r="G2935" t="s">
        <v>28</v>
      </c>
      <c r="H2935">
        <v>0.05</v>
      </c>
      <c r="I2935">
        <v>0.4</v>
      </c>
      <c r="J2935">
        <v>0.25</v>
      </c>
      <c r="K2935" t="s">
        <v>29</v>
      </c>
      <c r="L2935">
        <v>5.0000000000000001E-3</v>
      </c>
      <c r="M2935">
        <v>2</v>
      </c>
      <c r="N2935">
        <v>50998</v>
      </c>
      <c r="O2935">
        <v>1305</v>
      </c>
      <c r="P2935">
        <v>0</v>
      </c>
      <c r="Q2935">
        <v>0</v>
      </c>
      <c r="R2935">
        <v>208</v>
      </c>
      <c r="S2935" t="s">
        <v>30</v>
      </c>
      <c r="T2935">
        <v>2050.78125</v>
      </c>
      <c r="U2935">
        <v>525.37184500000001</v>
      </c>
      <c r="V2935">
        <v>390.625</v>
      </c>
      <c r="W2935">
        <v>195.3125</v>
      </c>
      <c r="X2935">
        <v>285.64298400000001</v>
      </c>
      <c r="Y2935">
        <v>9</v>
      </c>
      <c r="Z2935">
        <v>1</v>
      </c>
      <c r="AA2935">
        <v>0.1</v>
      </c>
      <c r="AB2935">
        <v>0.05</v>
      </c>
    </row>
    <row r="2936" spans="1:28" x14ac:dyDescent="0.25">
      <c r="A2936">
        <v>0.22970399999999999</v>
      </c>
      <c r="B2936">
        <v>0.585507</v>
      </c>
      <c r="C2936">
        <v>0.97970999999999997</v>
      </c>
      <c r="D2936">
        <v>0.72642499999999999</v>
      </c>
      <c r="E2936">
        <v>2</v>
      </c>
      <c r="F2936">
        <v>50998</v>
      </c>
      <c r="G2936" t="s">
        <v>28</v>
      </c>
      <c r="H2936">
        <v>0.05</v>
      </c>
      <c r="I2936">
        <v>0.4</v>
      </c>
      <c r="J2936">
        <v>0.25</v>
      </c>
      <c r="K2936" t="s">
        <v>29</v>
      </c>
      <c r="L2936">
        <v>5.0000000000000001E-3</v>
      </c>
      <c r="M2936">
        <v>2</v>
      </c>
      <c r="N2936">
        <v>50998</v>
      </c>
      <c r="O2936">
        <v>5785</v>
      </c>
      <c r="P2936">
        <v>0</v>
      </c>
      <c r="Q2936">
        <v>0</v>
      </c>
      <c r="R2936">
        <v>208</v>
      </c>
      <c r="S2936" t="s">
        <v>30</v>
      </c>
      <c r="T2936">
        <v>2050.78125</v>
      </c>
      <c r="U2936">
        <v>525.37184500000001</v>
      </c>
      <c r="V2936">
        <v>390.625</v>
      </c>
      <c r="W2936">
        <v>195.3125</v>
      </c>
      <c r="X2936">
        <v>285.64298400000001</v>
      </c>
      <c r="Y2936">
        <v>8</v>
      </c>
      <c r="Z2936">
        <v>1</v>
      </c>
      <c r="AA2936">
        <v>0.1</v>
      </c>
      <c r="AB2936">
        <v>0.05</v>
      </c>
    </row>
    <row r="2937" spans="1:28" x14ac:dyDescent="0.25">
      <c r="A2937">
        <v>0.22970399999999999</v>
      </c>
      <c r="B2937">
        <v>0.585507</v>
      </c>
      <c r="C2937">
        <v>0.97970999999999997</v>
      </c>
      <c r="D2937">
        <v>0.72642499999999999</v>
      </c>
      <c r="E2937">
        <v>2</v>
      </c>
      <c r="F2937">
        <v>50998</v>
      </c>
      <c r="G2937" t="s">
        <v>28</v>
      </c>
      <c r="H2937">
        <v>0.05</v>
      </c>
      <c r="I2937">
        <v>0.4</v>
      </c>
      <c r="J2937">
        <v>0.25</v>
      </c>
      <c r="K2937" t="s">
        <v>29</v>
      </c>
      <c r="L2937">
        <v>5.0000000000000001E-3</v>
      </c>
      <c r="M2937">
        <v>2</v>
      </c>
      <c r="N2937">
        <v>50998</v>
      </c>
      <c r="O2937">
        <v>10265</v>
      </c>
      <c r="P2937">
        <v>0</v>
      </c>
      <c r="Q2937">
        <v>0</v>
      </c>
      <c r="R2937">
        <v>208</v>
      </c>
      <c r="S2937" t="s">
        <v>30</v>
      </c>
      <c r="T2937">
        <v>2050.78125</v>
      </c>
      <c r="U2937">
        <v>525.37184500000001</v>
      </c>
      <c r="V2937">
        <v>390.625</v>
      </c>
      <c r="W2937">
        <v>195.3125</v>
      </c>
      <c r="X2937">
        <v>285.64298400000001</v>
      </c>
      <c r="Y2937">
        <v>10</v>
      </c>
      <c r="Z2937">
        <v>1</v>
      </c>
      <c r="AA2937">
        <v>0.1</v>
      </c>
      <c r="AB2937">
        <v>0.05</v>
      </c>
    </row>
    <row r="2938" spans="1:28" x14ac:dyDescent="0.25">
      <c r="A2938">
        <v>0.26267099999999999</v>
      </c>
      <c r="B2938">
        <v>0.585507</v>
      </c>
      <c r="C2938">
        <v>1</v>
      </c>
      <c r="D2938">
        <v>0.66289100000000001</v>
      </c>
      <c r="E2938">
        <v>2</v>
      </c>
      <c r="F2938">
        <v>8738</v>
      </c>
      <c r="G2938" t="s">
        <v>28</v>
      </c>
      <c r="H2938">
        <v>0.05</v>
      </c>
      <c r="I2938">
        <v>0.25</v>
      </c>
      <c r="J2938">
        <v>1</v>
      </c>
      <c r="K2938" t="s">
        <v>29</v>
      </c>
      <c r="L2938">
        <v>0.01</v>
      </c>
      <c r="M2938">
        <v>1</v>
      </c>
      <c r="N2938">
        <v>8738</v>
      </c>
      <c r="O2938">
        <v>2013</v>
      </c>
      <c r="P2938">
        <v>0</v>
      </c>
      <c r="Q2938">
        <v>1000</v>
      </c>
      <c r="R2938">
        <v>7422</v>
      </c>
      <c r="S2938" t="s">
        <v>30</v>
      </c>
      <c r="T2938">
        <v>19456</v>
      </c>
      <c r="U2938">
        <v>4684.0204800000001</v>
      </c>
      <c r="V2938">
        <v>4096</v>
      </c>
      <c r="W2938">
        <v>2048</v>
      </c>
      <c r="X2938">
        <v>2650.022324</v>
      </c>
      <c r="Y2938">
        <v>67</v>
      </c>
      <c r="Z2938">
        <v>26</v>
      </c>
      <c r="AA2938">
        <v>0.1</v>
      </c>
      <c r="AB2938">
        <v>0.05</v>
      </c>
    </row>
    <row r="2939" spans="1:28" x14ac:dyDescent="0.25">
      <c r="A2939">
        <v>0.26267099999999999</v>
      </c>
      <c r="B2939">
        <v>0.585507</v>
      </c>
      <c r="C2939">
        <v>1</v>
      </c>
      <c r="D2939">
        <v>0.66289100000000001</v>
      </c>
      <c r="E2939">
        <v>2</v>
      </c>
      <c r="F2939">
        <v>8738</v>
      </c>
      <c r="G2939" t="s">
        <v>28</v>
      </c>
      <c r="H2939">
        <v>0.05</v>
      </c>
      <c r="I2939">
        <v>0.25</v>
      </c>
      <c r="J2939">
        <v>1</v>
      </c>
      <c r="K2939" t="s">
        <v>29</v>
      </c>
      <c r="L2939">
        <v>0.01</v>
      </c>
      <c r="M2939">
        <v>1</v>
      </c>
      <c r="N2939">
        <v>8738</v>
      </c>
      <c r="O2939">
        <v>6493</v>
      </c>
      <c r="P2939">
        <v>0</v>
      </c>
      <c r="Q2939">
        <v>1000</v>
      </c>
      <c r="R2939">
        <v>7422</v>
      </c>
      <c r="S2939" t="s">
        <v>30</v>
      </c>
      <c r="T2939">
        <v>19456</v>
      </c>
      <c r="U2939">
        <v>4684.0204800000001</v>
      </c>
      <c r="V2939">
        <v>4096</v>
      </c>
      <c r="W2939">
        <v>2048</v>
      </c>
      <c r="X2939">
        <v>2650.022324</v>
      </c>
      <c r="Y2939">
        <v>33</v>
      </c>
      <c r="Z2939">
        <v>15</v>
      </c>
      <c r="AA2939">
        <v>0.1</v>
      </c>
      <c r="AB2939">
        <v>0.05</v>
      </c>
    </row>
    <row r="2940" spans="1:28" x14ac:dyDescent="0.25">
      <c r="A2940">
        <v>0.26267099999999999</v>
      </c>
      <c r="B2940">
        <v>0.585507</v>
      </c>
      <c r="C2940">
        <v>1</v>
      </c>
      <c r="D2940">
        <v>0.66289100000000001</v>
      </c>
      <c r="E2940">
        <v>2</v>
      </c>
      <c r="F2940">
        <v>8738</v>
      </c>
      <c r="G2940" t="s">
        <v>28</v>
      </c>
      <c r="H2940">
        <v>0.05</v>
      </c>
      <c r="I2940">
        <v>0.25</v>
      </c>
      <c r="J2940">
        <v>1</v>
      </c>
      <c r="K2940" t="s">
        <v>29</v>
      </c>
      <c r="L2940">
        <v>0.01</v>
      </c>
      <c r="M2940">
        <v>1</v>
      </c>
      <c r="N2940">
        <v>8738</v>
      </c>
      <c r="O2940">
        <v>6213</v>
      </c>
      <c r="P2940">
        <v>0</v>
      </c>
      <c r="Q2940">
        <v>0</v>
      </c>
      <c r="R2940">
        <v>7422</v>
      </c>
      <c r="S2940" t="s">
        <v>30</v>
      </c>
      <c r="T2940">
        <v>19456</v>
      </c>
      <c r="U2940">
        <v>4684.0204800000001</v>
      </c>
      <c r="V2940">
        <v>4096</v>
      </c>
      <c r="W2940">
        <v>2048</v>
      </c>
      <c r="X2940">
        <v>2650.022324</v>
      </c>
      <c r="Y2940">
        <v>22</v>
      </c>
      <c r="Z2940">
        <v>13</v>
      </c>
      <c r="AA2940">
        <v>0.1</v>
      </c>
      <c r="AB2940">
        <v>0.05</v>
      </c>
    </row>
    <row r="2941" spans="1:28" x14ac:dyDescent="0.25">
      <c r="A2941">
        <v>0.26267099999999999</v>
      </c>
      <c r="B2941">
        <v>0.585507</v>
      </c>
      <c r="C2941">
        <v>1</v>
      </c>
      <c r="D2941">
        <v>0.66289100000000001</v>
      </c>
      <c r="E2941">
        <v>2</v>
      </c>
      <c r="F2941">
        <v>8738</v>
      </c>
      <c r="G2941" t="s">
        <v>28</v>
      </c>
      <c r="H2941">
        <v>0.05</v>
      </c>
      <c r="I2941">
        <v>0.25</v>
      </c>
      <c r="J2941">
        <v>1</v>
      </c>
      <c r="K2941" t="s">
        <v>29</v>
      </c>
      <c r="L2941">
        <v>0.01</v>
      </c>
      <c r="M2941">
        <v>1</v>
      </c>
      <c r="N2941">
        <v>8738</v>
      </c>
      <c r="O2941">
        <v>10693</v>
      </c>
      <c r="P2941">
        <v>0</v>
      </c>
      <c r="Q2941">
        <v>0</v>
      </c>
      <c r="R2941">
        <v>7422</v>
      </c>
      <c r="S2941" t="s">
        <v>30</v>
      </c>
      <c r="T2941">
        <v>19456</v>
      </c>
      <c r="U2941">
        <v>4684.0204800000001</v>
      </c>
      <c r="V2941">
        <v>4096</v>
      </c>
      <c r="W2941">
        <v>2048</v>
      </c>
      <c r="X2941">
        <v>2650.022324</v>
      </c>
      <c r="Y2941">
        <v>32</v>
      </c>
      <c r="Z2941">
        <v>15</v>
      </c>
      <c r="AA2941">
        <v>0.1</v>
      </c>
      <c r="AB2941">
        <v>0.05</v>
      </c>
    </row>
    <row r="2942" spans="1:28" x14ac:dyDescent="0.25">
      <c r="A2942">
        <v>0.26267099999999999</v>
      </c>
      <c r="B2942">
        <v>0.585507</v>
      </c>
      <c r="C2942">
        <v>1</v>
      </c>
      <c r="D2942">
        <v>0.66289100000000001</v>
      </c>
      <c r="E2942">
        <v>2</v>
      </c>
      <c r="F2942">
        <v>8738</v>
      </c>
      <c r="G2942" t="s">
        <v>28</v>
      </c>
      <c r="H2942">
        <v>0.05</v>
      </c>
      <c r="I2942">
        <v>0.25</v>
      </c>
      <c r="J2942">
        <v>1</v>
      </c>
      <c r="K2942" t="s">
        <v>29</v>
      </c>
      <c r="L2942">
        <v>0.01</v>
      </c>
      <c r="M2942">
        <v>1</v>
      </c>
      <c r="N2942">
        <v>8738</v>
      </c>
      <c r="O2942">
        <v>10973</v>
      </c>
      <c r="P2942">
        <v>0</v>
      </c>
      <c r="Q2942">
        <v>1000</v>
      </c>
      <c r="R2942">
        <v>7422</v>
      </c>
      <c r="S2942" t="s">
        <v>30</v>
      </c>
      <c r="T2942">
        <v>19456</v>
      </c>
      <c r="U2942">
        <v>4684.0204800000001</v>
      </c>
      <c r="V2942">
        <v>4096</v>
      </c>
      <c r="W2942">
        <v>2048</v>
      </c>
      <c r="X2942">
        <v>2650.022324</v>
      </c>
      <c r="Y2942">
        <v>32</v>
      </c>
      <c r="Z2942">
        <v>16</v>
      </c>
      <c r="AA2942">
        <v>0.1</v>
      </c>
      <c r="AB2942">
        <v>0.05</v>
      </c>
    </row>
    <row r="2943" spans="1:28" x14ac:dyDescent="0.25">
      <c r="A2943">
        <v>0.26129999999999998</v>
      </c>
      <c r="B2943">
        <v>0.585507</v>
      </c>
      <c r="C2943">
        <v>1</v>
      </c>
      <c r="D2943">
        <v>0.66289100000000001</v>
      </c>
      <c r="E2943">
        <v>2</v>
      </c>
      <c r="F2943">
        <v>10053</v>
      </c>
      <c r="G2943" t="s">
        <v>28</v>
      </c>
      <c r="H2943">
        <v>0.05</v>
      </c>
      <c r="I2943">
        <v>0.25</v>
      </c>
      <c r="J2943">
        <v>1</v>
      </c>
      <c r="K2943" t="s">
        <v>29</v>
      </c>
      <c r="L2943">
        <v>5.0000000000000001E-3</v>
      </c>
      <c r="M2943">
        <v>1</v>
      </c>
      <c r="N2943">
        <v>10053</v>
      </c>
      <c r="O2943">
        <v>1173</v>
      </c>
      <c r="P2943">
        <v>0</v>
      </c>
      <c r="Q2943">
        <v>0</v>
      </c>
      <c r="R2943">
        <v>8367</v>
      </c>
      <c r="S2943" t="s">
        <v>30</v>
      </c>
      <c r="T2943">
        <v>19456</v>
      </c>
      <c r="U2943">
        <v>4699.116051</v>
      </c>
      <c r="V2943">
        <v>4096</v>
      </c>
      <c r="W2943">
        <v>2048</v>
      </c>
      <c r="X2943">
        <v>2663.655342</v>
      </c>
      <c r="Y2943">
        <v>36</v>
      </c>
      <c r="Z2943">
        <v>17</v>
      </c>
      <c r="AA2943">
        <v>0.1</v>
      </c>
      <c r="AB2943">
        <v>0.05</v>
      </c>
    </row>
    <row r="2944" spans="1:28" x14ac:dyDescent="0.25">
      <c r="A2944">
        <v>0.26129999999999998</v>
      </c>
      <c r="B2944">
        <v>0.585507</v>
      </c>
      <c r="C2944">
        <v>1</v>
      </c>
      <c r="D2944">
        <v>0.66289100000000001</v>
      </c>
      <c r="E2944">
        <v>2</v>
      </c>
      <c r="F2944">
        <v>10053</v>
      </c>
      <c r="G2944" t="s">
        <v>28</v>
      </c>
      <c r="H2944">
        <v>0.05</v>
      </c>
      <c r="I2944">
        <v>0.25</v>
      </c>
      <c r="J2944">
        <v>1</v>
      </c>
      <c r="K2944" t="s">
        <v>29</v>
      </c>
      <c r="L2944">
        <v>5.0000000000000001E-3</v>
      </c>
      <c r="M2944">
        <v>1</v>
      </c>
      <c r="N2944">
        <v>10053</v>
      </c>
      <c r="O2944">
        <v>5933</v>
      </c>
      <c r="P2944">
        <v>0</v>
      </c>
      <c r="Q2944">
        <v>1000</v>
      </c>
      <c r="R2944">
        <v>8367</v>
      </c>
      <c r="S2944" t="s">
        <v>30</v>
      </c>
      <c r="T2944">
        <v>19456</v>
      </c>
      <c r="U2944">
        <v>4699.116051</v>
      </c>
      <c r="V2944">
        <v>4096</v>
      </c>
      <c r="W2944">
        <v>2048</v>
      </c>
      <c r="X2944">
        <v>2663.655342</v>
      </c>
      <c r="Y2944">
        <v>41</v>
      </c>
      <c r="Z2944">
        <v>16</v>
      </c>
      <c r="AA2944">
        <v>0.1</v>
      </c>
      <c r="AB2944">
        <v>0.05</v>
      </c>
    </row>
    <row r="2945" spans="1:28" x14ac:dyDescent="0.25">
      <c r="A2945">
        <v>0.26129999999999998</v>
      </c>
      <c r="B2945">
        <v>0.585507</v>
      </c>
      <c r="C2945">
        <v>1</v>
      </c>
      <c r="D2945">
        <v>0.66289100000000001</v>
      </c>
      <c r="E2945">
        <v>2</v>
      </c>
      <c r="F2945">
        <v>10053</v>
      </c>
      <c r="G2945" t="s">
        <v>28</v>
      </c>
      <c r="H2945">
        <v>0.05</v>
      </c>
      <c r="I2945">
        <v>0.25</v>
      </c>
      <c r="J2945">
        <v>1</v>
      </c>
      <c r="K2945" t="s">
        <v>29</v>
      </c>
      <c r="L2945">
        <v>5.0000000000000001E-3</v>
      </c>
      <c r="M2945">
        <v>1</v>
      </c>
      <c r="N2945">
        <v>10053</v>
      </c>
      <c r="O2945">
        <v>5653</v>
      </c>
      <c r="P2945">
        <v>0</v>
      </c>
      <c r="Q2945">
        <v>0</v>
      </c>
      <c r="R2945">
        <v>8367</v>
      </c>
      <c r="S2945" t="s">
        <v>30</v>
      </c>
      <c r="T2945">
        <v>19456</v>
      </c>
      <c r="U2945">
        <v>4699.116051</v>
      </c>
      <c r="V2945">
        <v>4096</v>
      </c>
      <c r="W2945">
        <v>2048</v>
      </c>
      <c r="X2945">
        <v>2663.655342</v>
      </c>
      <c r="Y2945">
        <v>37</v>
      </c>
      <c r="Z2945">
        <v>16</v>
      </c>
      <c r="AA2945">
        <v>0.1</v>
      </c>
      <c r="AB2945">
        <v>0.05</v>
      </c>
    </row>
    <row r="2946" spans="1:28" x14ac:dyDescent="0.25">
      <c r="A2946">
        <v>0.26129999999999998</v>
      </c>
      <c r="B2946">
        <v>0.585507</v>
      </c>
      <c r="C2946">
        <v>1</v>
      </c>
      <c r="D2946">
        <v>0.66289100000000001</v>
      </c>
      <c r="E2946">
        <v>2</v>
      </c>
      <c r="F2946">
        <v>10053</v>
      </c>
      <c r="G2946" t="s">
        <v>28</v>
      </c>
      <c r="H2946">
        <v>0.05</v>
      </c>
      <c r="I2946">
        <v>0.25</v>
      </c>
      <c r="J2946">
        <v>1</v>
      </c>
      <c r="K2946" t="s">
        <v>29</v>
      </c>
      <c r="L2946">
        <v>5.0000000000000001E-3</v>
      </c>
      <c r="M2946">
        <v>1</v>
      </c>
      <c r="N2946">
        <v>10053</v>
      </c>
      <c r="O2946">
        <v>10133</v>
      </c>
      <c r="P2946">
        <v>0</v>
      </c>
      <c r="Q2946">
        <v>0</v>
      </c>
      <c r="R2946">
        <v>8367</v>
      </c>
      <c r="S2946" t="s">
        <v>30</v>
      </c>
      <c r="T2946">
        <v>19456</v>
      </c>
      <c r="U2946">
        <v>4699.116051</v>
      </c>
      <c r="V2946">
        <v>4096</v>
      </c>
      <c r="W2946">
        <v>2048</v>
      </c>
      <c r="X2946">
        <v>2663.655342</v>
      </c>
      <c r="Y2946">
        <v>45</v>
      </c>
      <c r="Z2946">
        <v>17</v>
      </c>
      <c r="AA2946">
        <v>0.1</v>
      </c>
      <c r="AB2946">
        <v>0.05</v>
      </c>
    </row>
    <row r="2947" spans="1:28" x14ac:dyDescent="0.25">
      <c r="A2947">
        <v>0.26129999999999998</v>
      </c>
      <c r="B2947">
        <v>0.585507</v>
      </c>
      <c r="C2947">
        <v>1</v>
      </c>
      <c r="D2947">
        <v>0.66289100000000001</v>
      </c>
      <c r="E2947">
        <v>2</v>
      </c>
      <c r="F2947">
        <v>10053</v>
      </c>
      <c r="G2947" t="s">
        <v>28</v>
      </c>
      <c r="H2947">
        <v>0.05</v>
      </c>
      <c r="I2947">
        <v>0.25</v>
      </c>
      <c r="J2947">
        <v>1</v>
      </c>
      <c r="K2947" t="s">
        <v>29</v>
      </c>
      <c r="L2947">
        <v>5.0000000000000001E-3</v>
      </c>
      <c r="M2947">
        <v>1</v>
      </c>
      <c r="N2947">
        <v>10053</v>
      </c>
      <c r="O2947">
        <v>10413</v>
      </c>
      <c r="P2947">
        <v>0</v>
      </c>
      <c r="Q2947">
        <v>1000</v>
      </c>
      <c r="R2947">
        <v>8367</v>
      </c>
      <c r="S2947" t="s">
        <v>30</v>
      </c>
      <c r="T2947">
        <v>19456</v>
      </c>
      <c r="U2947">
        <v>4699.116051</v>
      </c>
      <c r="V2947">
        <v>4096</v>
      </c>
      <c r="W2947">
        <v>2048</v>
      </c>
      <c r="X2947">
        <v>2663.655342</v>
      </c>
      <c r="Y2947">
        <v>43</v>
      </c>
      <c r="Z2947">
        <v>17</v>
      </c>
      <c r="AA2947">
        <v>0.1</v>
      </c>
      <c r="AB2947">
        <v>0.05</v>
      </c>
    </row>
    <row r="2948" spans="1:28" x14ac:dyDescent="0.25">
      <c r="A2948">
        <v>0.25267499999999998</v>
      </c>
      <c r="B2948">
        <v>0.585507</v>
      </c>
      <c r="C2948">
        <v>1</v>
      </c>
      <c r="D2948">
        <v>0.66289100000000001</v>
      </c>
      <c r="E2948">
        <v>2</v>
      </c>
      <c r="F2948">
        <v>44326</v>
      </c>
      <c r="G2948" t="s">
        <v>28</v>
      </c>
      <c r="H2948">
        <v>0.05</v>
      </c>
      <c r="I2948">
        <v>0.4</v>
      </c>
      <c r="J2948">
        <v>1</v>
      </c>
      <c r="K2948" t="s">
        <v>29</v>
      </c>
      <c r="L2948">
        <v>0.01</v>
      </c>
      <c r="M2948">
        <v>2</v>
      </c>
      <c r="N2948">
        <v>44326</v>
      </c>
      <c r="O2948">
        <v>1873</v>
      </c>
      <c r="P2948">
        <v>0</v>
      </c>
      <c r="Q2948">
        <v>0</v>
      </c>
      <c r="R2948">
        <v>24133</v>
      </c>
      <c r="S2948" t="s">
        <v>30</v>
      </c>
      <c r="T2948">
        <v>2050.78125</v>
      </c>
      <c r="U2948">
        <v>456.04614900000001</v>
      </c>
      <c r="V2948">
        <v>390.625</v>
      </c>
      <c r="W2948">
        <v>195.3125</v>
      </c>
      <c r="X2948">
        <v>263.01175999999998</v>
      </c>
      <c r="Y2948">
        <v>498</v>
      </c>
      <c r="Z2948">
        <v>54</v>
      </c>
      <c r="AA2948">
        <v>0.1</v>
      </c>
      <c r="AB2948">
        <v>0.05</v>
      </c>
    </row>
    <row r="2949" spans="1:28" x14ac:dyDescent="0.25">
      <c r="A2949">
        <v>0.25267499999999998</v>
      </c>
      <c r="B2949">
        <v>0.585507</v>
      </c>
      <c r="C2949">
        <v>1</v>
      </c>
      <c r="D2949">
        <v>0.66289100000000001</v>
      </c>
      <c r="E2949">
        <v>2</v>
      </c>
      <c r="F2949">
        <v>44326</v>
      </c>
      <c r="G2949" t="s">
        <v>28</v>
      </c>
      <c r="H2949">
        <v>0.05</v>
      </c>
      <c r="I2949">
        <v>0.4</v>
      </c>
      <c r="J2949">
        <v>1</v>
      </c>
      <c r="K2949" t="s">
        <v>29</v>
      </c>
      <c r="L2949">
        <v>0.01</v>
      </c>
      <c r="M2949">
        <v>2</v>
      </c>
      <c r="N2949">
        <v>44326</v>
      </c>
      <c r="O2949">
        <v>6353</v>
      </c>
      <c r="P2949">
        <v>0</v>
      </c>
      <c r="Q2949">
        <v>0</v>
      </c>
      <c r="R2949">
        <v>24133</v>
      </c>
      <c r="S2949" t="s">
        <v>30</v>
      </c>
      <c r="T2949">
        <v>2050.78125</v>
      </c>
      <c r="U2949">
        <v>456.04614900000001</v>
      </c>
      <c r="V2949">
        <v>390.625</v>
      </c>
      <c r="W2949">
        <v>195.3125</v>
      </c>
      <c r="X2949">
        <v>263.01175999999998</v>
      </c>
      <c r="Y2949">
        <v>434</v>
      </c>
      <c r="Z2949">
        <v>48</v>
      </c>
      <c r="AA2949">
        <v>0.1</v>
      </c>
      <c r="AB2949">
        <v>0.05</v>
      </c>
    </row>
    <row r="2950" spans="1:28" x14ac:dyDescent="0.25">
      <c r="A2950">
        <v>0.25267499999999998</v>
      </c>
      <c r="B2950">
        <v>0.585507</v>
      </c>
      <c r="C2950">
        <v>1</v>
      </c>
      <c r="D2950">
        <v>0.66289100000000001</v>
      </c>
      <c r="E2950">
        <v>2</v>
      </c>
      <c r="F2950">
        <v>44326</v>
      </c>
      <c r="G2950" t="s">
        <v>28</v>
      </c>
      <c r="H2950">
        <v>0.05</v>
      </c>
      <c r="I2950">
        <v>0.4</v>
      </c>
      <c r="J2950">
        <v>1</v>
      </c>
      <c r="K2950" t="s">
        <v>29</v>
      </c>
      <c r="L2950">
        <v>0.01</v>
      </c>
      <c r="M2950">
        <v>2</v>
      </c>
      <c r="N2950">
        <v>44326</v>
      </c>
      <c r="O2950">
        <v>10833</v>
      </c>
      <c r="P2950">
        <v>0</v>
      </c>
      <c r="Q2950">
        <v>0</v>
      </c>
      <c r="R2950">
        <v>24133</v>
      </c>
      <c r="S2950" t="s">
        <v>30</v>
      </c>
      <c r="T2950">
        <v>2050.78125</v>
      </c>
      <c r="U2950">
        <v>456.04614900000001</v>
      </c>
      <c r="V2950">
        <v>390.625</v>
      </c>
      <c r="W2950">
        <v>195.3125</v>
      </c>
      <c r="X2950">
        <v>263.01175999999998</v>
      </c>
      <c r="Y2950">
        <v>517</v>
      </c>
      <c r="Z2950">
        <v>54</v>
      </c>
      <c r="AA2950">
        <v>0.1</v>
      </c>
      <c r="AB2950">
        <v>0.05</v>
      </c>
    </row>
    <row r="2951" spans="1:28" x14ac:dyDescent="0.25">
      <c r="A2951">
        <v>0.189773</v>
      </c>
      <c r="B2951">
        <v>0.585507</v>
      </c>
      <c r="C2951">
        <v>0.80579699999999999</v>
      </c>
      <c r="D2951">
        <v>0.61278900000000003</v>
      </c>
      <c r="E2951">
        <v>2</v>
      </c>
      <c r="F2951">
        <v>50998</v>
      </c>
      <c r="G2951" t="s">
        <v>28</v>
      </c>
      <c r="H2951">
        <v>0.05</v>
      </c>
      <c r="I2951">
        <v>0.4</v>
      </c>
      <c r="J2951">
        <v>0.15</v>
      </c>
      <c r="K2951" t="s">
        <v>29</v>
      </c>
      <c r="L2951">
        <v>5.0000000000000001E-3</v>
      </c>
      <c r="M2951">
        <v>2</v>
      </c>
      <c r="N2951">
        <v>50998</v>
      </c>
      <c r="O2951">
        <v>2421</v>
      </c>
      <c r="P2951">
        <v>0</v>
      </c>
      <c r="Q2951">
        <v>0</v>
      </c>
      <c r="R2951">
        <v>32</v>
      </c>
      <c r="S2951" t="s">
        <v>30</v>
      </c>
      <c r="T2951">
        <v>10498.046875</v>
      </c>
      <c r="U2951">
        <v>1148.9868160000001</v>
      </c>
      <c r="V2951">
        <v>292.96875</v>
      </c>
      <c r="W2951">
        <v>195.3125</v>
      </c>
      <c r="X2951">
        <v>2231.8378250000001</v>
      </c>
      <c r="Y2951">
        <v>7</v>
      </c>
      <c r="Z2951">
        <v>0</v>
      </c>
      <c r="AA2951">
        <v>0.1</v>
      </c>
      <c r="AB2951">
        <v>0.1</v>
      </c>
    </row>
    <row r="2952" spans="1:28" x14ac:dyDescent="0.25">
      <c r="A2952">
        <v>0.189773</v>
      </c>
      <c r="B2952">
        <v>0.585507</v>
      </c>
      <c r="C2952">
        <v>0.80579699999999999</v>
      </c>
      <c r="D2952">
        <v>0.61278900000000003</v>
      </c>
      <c r="E2952">
        <v>2</v>
      </c>
      <c r="F2952">
        <v>50998</v>
      </c>
      <c r="G2952" t="s">
        <v>28</v>
      </c>
      <c r="H2952">
        <v>0.05</v>
      </c>
      <c r="I2952">
        <v>0.4</v>
      </c>
      <c r="J2952">
        <v>0.15</v>
      </c>
      <c r="K2952" t="s">
        <v>29</v>
      </c>
      <c r="L2952">
        <v>5.0000000000000001E-3</v>
      </c>
      <c r="M2952">
        <v>2</v>
      </c>
      <c r="N2952">
        <v>50998</v>
      </c>
      <c r="O2952">
        <v>6901</v>
      </c>
      <c r="P2952">
        <v>0</v>
      </c>
      <c r="Q2952">
        <v>0</v>
      </c>
      <c r="R2952">
        <v>32</v>
      </c>
      <c r="S2952" t="s">
        <v>30</v>
      </c>
      <c r="T2952">
        <v>10498.046875</v>
      </c>
      <c r="U2952">
        <v>1148.9868160000001</v>
      </c>
      <c r="V2952">
        <v>292.96875</v>
      </c>
      <c r="W2952">
        <v>195.3125</v>
      </c>
      <c r="X2952">
        <v>2231.8378250000001</v>
      </c>
      <c r="Y2952">
        <v>7</v>
      </c>
      <c r="Z2952">
        <v>0</v>
      </c>
      <c r="AA2952">
        <v>0.1</v>
      </c>
      <c r="AB2952">
        <v>0.1</v>
      </c>
    </row>
    <row r="2953" spans="1:28" x14ac:dyDescent="0.25">
      <c r="A2953">
        <v>0.189773</v>
      </c>
      <c r="B2953">
        <v>0.585507</v>
      </c>
      <c r="C2953">
        <v>0.80579699999999999</v>
      </c>
      <c r="D2953">
        <v>0.61278900000000003</v>
      </c>
      <c r="E2953">
        <v>2</v>
      </c>
      <c r="F2953">
        <v>50998</v>
      </c>
      <c r="G2953" t="s">
        <v>28</v>
      </c>
      <c r="H2953">
        <v>0.05</v>
      </c>
      <c r="I2953">
        <v>0.4</v>
      </c>
      <c r="J2953">
        <v>0.15</v>
      </c>
      <c r="K2953" t="s">
        <v>29</v>
      </c>
      <c r="L2953">
        <v>5.0000000000000001E-3</v>
      </c>
      <c r="M2953">
        <v>2</v>
      </c>
      <c r="N2953">
        <v>50998</v>
      </c>
      <c r="O2953">
        <v>11381</v>
      </c>
      <c r="P2953">
        <v>0</v>
      </c>
      <c r="Q2953">
        <v>0</v>
      </c>
      <c r="R2953">
        <v>32</v>
      </c>
      <c r="S2953" t="s">
        <v>30</v>
      </c>
      <c r="T2953">
        <v>10498.046875</v>
      </c>
      <c r="U2953">
        <v>1148.9868160000001</v>
      </c>
      <c r="V2953">
        <v>292.96875</v>
      </c>
      <c r="W2953">
        <v>195.3125</v>
      </c>
      <c r="X2953">
        <v>2231.8378250000001</v>
      </c>
      <c r="Y2953">
        <v>8</v>
      </c>
      <c r="Z2953">
        <v>0</v>
      </c>
      <c r="AA2953">
        <v>0.1</v>
      </c>
      <c r="AB2953">
        <v>0.1</v>
      </c>
    </row>
    <row r="2954" spans="1:28" x14ac:dyDescent="0.25">
      <c r="A2954">
        <v>8.3463999999999997E-2</v>
      </c>
      <c r="B2954">
        <v>0.585507</v>
      </c>
      <c r="C2954">
        <v>0.79420299999999999</v>
      </c>
      <c r="D2954">
        <v>0.61043000000000003</v>
      </c>
      <c r="E2954">
        <v>2</v>
      </c>
      <c r="F2954">
        <v>44326</v>
      </c>
      <c r="G2954" t="s">
        <v>28</v>
      </c>
      <c r="H2954">
        <v>0.05</v>
      </c>
      <c r="I2954">
        <v>0.4</v>
      </c>
      <c r="J2954">
        <v>1</v>
      </c>
      <c r="K2954" t="s">
        <v>29</v>
      </c>
      <c r="L2954">
        <v>0.01</v>
      </c>
      <c r="M2954">
        <v>2</v>
      </c>
      <c r="N2954">
        <v>44326</v>
      </c>
      <c r="O2954">
        <v>2153</v>
      </c>
      <c r="P2954">
        <v>0</v>
      </c>
      <c r="Q2954">
        <v>1000</v>
      </c>
      <c r="R2954">
        <v>863</v>
      </c>
      <c r="S2954" t="s">
        <v>30</v>
      </c>
      <c r="T2954">
        <v>2050.78125</v>
      </c>
      <c r="U2954">
        <v>1201.4095090000001</v>
      </c>
      <c r="V2954">
        <v>1171.875</v>
      </c>
      <c r="W2954">
        <v>1074.21875</v>
      </c>
      <c r="X2954">
        <v>157.355797</v>
      </c>
      <c r="Y2954">
        <v>8</v>
      </c>
      <c r="Z2954">
        <v>3</v>
      </c>
      <c r="AA2954">
        <v>0.1</v>
      </c>
      <c r="AB2954">
        <v>0.05</v>
      </c>
    </row>
    <row r="2955" spans="1:28" x14ac:dyDescent="0.25">
      <c r="A2955">
        <v>8.3463999999999997E-2</v>
      </c>
      <c r="B2955">
        <v>0.585507</v>
      </c>
      <c r="C2955">
        <v>0.79420299999999999</v>
      </c>
      <c r="D2955">
        <v>0.61043000000000003</v>
      </c>
      <c r="E2955">
        <v>2</v>
      </c>
      <c r="F2955">
        <v>44326</v>
      </c>
      <c r="G2955" t="s">
        <v>28</v>
      </c>
      <c r="H2955">
        <v>0.05</v>
      </c>
      <c r="I2955">
        <v>0.4</v>
      </c>
      <c r="J2955">
        <v>1</v>
      </c>
      <c r="K2955" t="s">
        <v>29</v>
      </c>
      <c r="L2955">
        <v>0.01</v>
      </c>
      <c r="M2955">
        <v>2</v>
      </c>
      <c r="N2955">
        <v>44326</v>
      </c>
      <c r="O2955">
        <v>6633</v>
      </c>
      <c r="P2955">
        <v>0</v>
      </c>
      <c r="Q2955">
        <v>1000</v>
      </c>
      <c r="R2955">
        <v>863</v>
      </c>
      <c r="S2955" t="s">
        <v>30</v>
      </c>
      <c r="T2955">
        <v>2050.78125</v>
      </c>
      <c r="U2955">
        <v>1201.4095090000001</v>
      </c>
      <c r="V2955">
        <v>1171.875</v>
      </c>
      <c r="W2955">
        <v>1074.21875</v>
      </c>
      <c r="X2955">
        <v>157.355797</v>
      </c>
      <c r="Y2955">
        <v>8</v>
      </c>
      <c r="Z2955">
        <v>3</v>
      </c>
      <c r="AA2955">
        <v>0.1</v>
      </c>
      <c r="AB2955">
        <v>0.05</v>
      </c>
    </row>
    <row r="2956" spans="1:28" x14ac:dyDescent="0.25">
      <c r="A2956">
        <v>8.3463999999999997E-2</v>
      </c>
      <c r="B2956">
        <v>0.585507</v>
      </c>
      <c r="C2956">
        <v>0.79420299999999999</v>
      </c>
      <c r="D2956">
        <v>0.61043000000000003</v>
      </c>
      <c r="E2956">
        <v>2</v>
      </c>
      <c r="F2956">
        <v>44326</v>
      </c>
      <c r="G2956" t="s">
        <v>28</v>
      </c>
      <c r="H2956">
        <v>0.05</v>
      </c>
      <c r="I2956">
        <v>0.4</v>
      </c>
      <c r="J2956">
        <v>1</v>
      </c>
      <c r="K2956" t="s">
        <v>29</v>
      </c>
      <c r="L2956">
        <v>0.01</v>
      </c>
      <c r="M2956">
        <v>2</v>
      </c>
      <c r="N2956">
        <v>44326</v>
      </c>
      <c r="O2956">
        <v>11113</v>
      </c>
      <c r="P2956">
        <v>0</v>
      </c>
      <c r="Q2956">
        <v>1000</v>
      </c>
      <c r="R2956">
        <v>863</v>
      </c>
      <c r="S2956" t="s">
        <v>30</v>
      </c>
      <c r="T2956">
        <v>2050.78125</v>
      </c>
      <c r="U2956">
        <v>1201.4095090000001</v>
      </c>
      <c r="V2956">
        <v>1171.875</v>
      </c>
      <c r="W2956">
        <v>1074.21875</v>
      </c>
      <c r="X2956">
        <v>157.355797</v>
      </c>
      <c r="Y2956">
        <v>7</v>
      </c>
      <c r="Z2956">
        <v>3</v>
      </c>
      <c r="AA2956">
        <v>0.1</v>
      </c>
      <c r="AB2956">
        <v>0.05</v>
      </c>
    </row>
    <row r="2957" spans="1:28" x14ac:dyDescent="0.25">
      <c r="A2957">
        <v>8.4064E-2</v>
      </c>
      <c r="B2957">
        <v>0.585507</v>
      </c>
      <c r="C2957">
        <v>0.78550699999999996</v>
      </c>
      <c r="D2957">
        <v>0.60264899999999999</v>
      </c>
      <c r="E2957">
        <v>2</v>
      </c>
      <c r="F2957">
        <v>44326</v>
      </c>
      <c r="G2957" t="s">
        <v>28</v>
      </c>
      <c r="H2957">
        <v>0.05</v>
      </c>
      <c r="I2957">
        <v>0.4</v>
      </c>
      <c r="J2957">
        <v>0.8</v>
      </c>
      <c r="K2957" t="s">
        <v>29</v>
      </c>
      <c r="L2957">
        <v>0.01</v>
      </c>
      <c r="M2957">
        <v>2</v>
      </c>
      <c r="N2957">
        <v>44326</v>
      </c>
      <c r="O2957">
        <v>2149</v>
      </c>
      <c r="P2957">
        <v>0</v>
      </c>
      <c r="Q2957">
        <v>1000</v>
      </c>
      <c r="R2957">
        <v>549</v>
      </c>
      <c r="S2957" t="s">
        <v>30</v>
      </c>
      <c r="T2957">
        <v>2050.78125</v>
      </c>
      <c r="U2957">
        <v>1213.498975</v>
      </c>
      <c r="V2957">
        <v>1171.875</v>
      </c>
      <c r="W2957">
        <v>1074.21875</v>
      </c>
      <c r="X2957">
        <v>166.984658</v>
      </c>
      <c r="Y2957">
        <v>6</v>
      </c>
      <c r="Z2957">
        <v>1</v>
      </c>
      <c r="AA2957">
        <v>0.1</v>
      </c>
      <c r="AB2957">
        <v>0.05</v>
      </c>
    </row>
    <row r="2958" spans="1:28" x14ac:dyDescent="0.25">
      <c r="A2958">
        <v>8.4064E-2</v>
      </c>
      <c r="B2958">
        <v>0.585507</v>
      </c>
      <c r="C2958">
        <v>0.78550699999999996</v>
      </c>
      <c r="D2958">
        <v>0.60264899999999999</v>
      </c>
      <c r="E2958">
        <v>2</v>
      </c>
      <c r="F2958">
        <v>44326</v>
      </c>
      <c r="G2958" t="s">
        <v>28</v>
      </c>
      <c r="H2958">
        <v>0.05</v>
      </c>
      <c r="I2958">
        <v>0.4</v>
      </c>
      <c r="J2958">
        <v>0.8</v>
      </c>
      <c r="K2958" t="s">
        <v>29</v>
      </c>
      <c r="L2958">
        <v>0.01</v>
      </c>
      <c r="M2958">
        <v>2</v>
      </c>
      <c r="N2958">
        <v>44326</v>
      </c>
      <c r="O2958">
        <v>11109</v>
      </c>
      <c r="P2958">
        <v>0</v>
      </c>
      <c r="Q2958">
        <v>1000</v>
      </c>
      <c r="R2958">
        <v>549</v>
      </c>
      <c r="S2958" t="s">
        <v>30</v>
      </c>
      <c r="T2958">
        <v>2050.78125</v>
      </c>
      <c r="U2958">
        <v>1213.498975</v>
      </c>
      <c r="V2958">
        <v>1171.875</v>
      </c>
      <c r="W2958">
        <v>1074.21875</v>
      </c>
      <c r="X2958">
        <v>166.984658</v>
      </c>
      <c r="Y2958">
        <v>9</v>
      </c>
      <c r="Z2958">
        <v>1</v>
      </c>
      <c r="AA2958">
        <v>0.1</v>
      </c>
      <c r="AB2958">
        <v>0.05</v>
      </c>
    </row>
    <row r="2959" spans="1:28" x14ac:dyDescent="0.25">
      <c r="A2959">
        <v>0.16406299999999999</v>
      </c>
      <c r="B2959">
        <v>0.585507</v>
      </c>
      <c r="C2959">
        <v>0.71014500000000003</v>
      </c>
      <c r="D2959">
        <v>0.54603800000000002</v>
      </c>
      <c r="E2959">
        <v>2</v>
      </c>
      <c r="F2959">
        <v>10053</v>
      </c>
      <c r="G2959" t="s">
        <v>28</v>
      </c>
      <c r="H2959">
        <v>0.05</v>
      </c>
      <c r="I2959">
        <v>0.25</v>
      </c>
      <c r="J2959">
        <v>0.15</v>
      </c>
      <c r="K2959" t="s">
        <v>29</v>
      </c>
      <c r="L2959">
        <v>5.0000000000000001E-3</v>
      </c>
      <c r="M2959">
        <v>1</v>
      </c>
      <c r="N2959">
        <v>10053</v>
      </c>
      <c r="O2959">
        <v>2281</v>
      </c>
      <c r="P2959">
        <v>0</v>
      </c>
      <c r="Q2959">
        <v>0</v>
      </c>
      <c r="R2959">
        <v>27</v>
      </c>
      <c r="S2959" t="s">
        <v>30</v>
      </c>
      <c r="T2959">
        <v>135168</v>
      </c>
      <c r="U2959">
        <v>19645.629629999999</v>
      </c>
      <c r="V2959">
        <v>7168</v>
      </c>
      <c r="W2959">
        <v>2048</v>
      </c>
      <c r="X2959">
        <v>31185.203183000001</v>
      </c>
      <c r="Y2959">
        <v>3</v>
      </c>
      <c r="Z2959">
        <v>0</v>
      </c>
      <c r="AA2959">
        <v>0.1</v>
      </c>
      <c r="AB2959">
        <v>0.1</v>
      </c>
    </row>
    <row r="2960" spans="1:28" x14ac:dyDescent="0.25">
      <c r="A2960">
        <v>0.16406299999999999</v>
      </c>
      <c r="B2960">
        <v>0.585507</v>
      </c>
      <c r="C2960">
        <v>0.71014500000000003</v>
      </c>
      <c r="D2960">
        <v>0.54603800000000002</v>
      </c>
      <c r="E2960">
        <v>2</v>
      </c>
      <c r="F2960">
        <v>10053</v>
      </c>
      <c r="G2960" t="s">
        <v>28</v>
      </c>
      <c r="H2960">
        <v>0.05</v>
      </c>
      <c r="I2960">
        <v>0.25</v>
      </c>
      <c r="J2960">
        <v>0.15</v>
      </c>
      <c r="K2960" t="s">
        <v>29</v>
      </c>
      <c r="L2960">
        <v>5.0000000000000001E-3</v>
      </c>
      <c r="M2960">
        <v>1</v>
      </c>
      <c r="N2960">
        <v>10053</v>
      </c>
      <c r="O2960">
        <v>2561</v>
      </c>
      <c r="P2960">
        <v>0</v>
      </c>
      <c r="Q2960">
        <v>1000</v>
      </c>
      <c r="R2960">
        <v>27</v>
      </c>
      <c r="S2960" t="s">
        <v>30</v>
      </c>
      <c r="T2960">
        <v>135168</v>
      </c>
      <c r="U2960">
        <v>19645.629629999999</v>
      </c>
      <c r="V2960">
        <v>7168</v>
      </c>
      <c r="W2960">
        <v>2048</v>
      </c>
      <c r="X2960">
        <v>31185.203183000001</v>
      </c>
      <c r="Y2960">
        <v>3</v>
      </c>
      <c r="Z2960">
        <v>0</v>
      </c>
      <c r="AA2960">
        <v>0.1</v>
      </c>
      <c r="AB2960">
        <v>0.1</v>
      </c>
    </row>
    <row r="2961" spans="1:28" x14ac:dyDescent="0.25">
      <c r="A2961">
        <v>0.16406299999999999</v>
      </c>
      <c r="B2961">
        <v>0.585507</v>
      </c>
      <c r="C2961">
        <v>0.71014500000000003</v>
      </c>
      <c r="D2961">
        <v>0.54603800000000002</v>
      </c>
      <c r="E2961">
        <v>2</v>
      </c>
      <c r="F2961">
        <v>10053</v>
      </c>
      <c r="G2961" t="s">
        <v>28</v>
      </c>
      <c r="H2961">
        <v>0.05</v>
      </c>
      <c r="I2961">
        <v>0.25</v>
      </c>
      <c r="J2961">
        <v>0.15</v>
      </c>
      <c r="K2961" t="s">
        <v>29</v>
      </c>
      <c r="L2961">
        <v>5.0000000000000001E-3</v>
      </c>
      <c r="M2961">
        <v>1</v>
      </c>
      <c r="N2961">
        <v>10053</v>
      </c>
      <c r="O2961">
        <v>7041</v>
      </c>
      <c r="P2961">
        <v>0</v>
      </c>
      <c r="Q2961">
        <v>1000</v>
      </c>
      <c r="R2961">
        <v>27</v>
      </c>
      <c r="S2961" t="s">
        <v>30</v>
      </c>
      <c r="T2961">
        <v>135168</v>
      </c>
      <c r="U2961">
        <v>19645.629629999999</v>
      </c>
      <c r="V2961">
        <v>7168</v>
      </c>
      <c r="W2961">
        <v>2048</v>
      </c>
      <c r="X2961">
        <v>31185.203183000001</v>
      </c>
      <c r="Y2961">
        <v>3</v>
      </c>
      <c r="Z2961">
        <v>0</v>
      </c>
      <c r="AA2961">
        <v>0.1</v>
      </c>
      <c r="AB2961">
        <v>0.1</v>
      </c>
    </row>
    <row r="2962" spans="1:28" x14ac:dyDescent="0.25">
      <c r="A2962">
        <v>0.16406299999999999</v>
      </c>
      <c r="B2962">
        <v>0.585507</v>
      </c>
      <c r="C2962">
        <v>0.71014500000000003</v>
      </c>
      <c r="D2962">
        <v>0.54603800000000002</v>
      </c>
      <c r="E2962">
        <v>2</v>
      </c>
      <c r="F2962">
        <v>10053</v>
      </c>
      <c r="G2962" t="s">
        <v>28</v>
      </c>
      <c r="H2962">
        <v>0.05</v>
      </c>
      <c r="I2962">
        <v>0.25</v>
      </c>
      <c r="J2962">
        <v>0.15</v>
      </c>
      <c r="K2962" t="s">
        <v>29</v>
      </c>
      <c r="L2962">
        <v>5.0000000000000001E-3</v>
      </c>
      <c r="M2962">
        <v>1</v>
      </c>
      <c r="N2962">
        <v>10053</v>
      </c>
      <c r="O2962">
        <v>11241</v>
      </c>
      <c r="P2962">
        <v>0</v>
      </c>
      <c r="Q2962">
        <v>0</v>
      </c>
      <c r="R2962">
        <v>27</v>
      </c>
      <c r="S2962" t="s">
        <v>30</v>
      </c>
      <c r="T2962">
        <v>135168</v>
      </c>
      <c r="U2962">
        <v>19645.629629999999</v>
      </c>
      <c r="V2962">
        <v>7168</v>
      </c>
      <c r="W2962">
        <v>2048</v>
      </c>
      <c r="X2962">
        <v>31185.203183000001</v>
      </c>
      <c r="Y2962">
        <v>3</v>
      </c>
      <c r="Z2962">
        <v>0</v>
      </c>
      <c r="AA2962">
        <v>0.1</v>
      </c>
      <c r="AB2962">
        <v>0.1</v>
      </c>
    </row>
    <row r="2963" spans="1:28" x14ac:dyDescent="0.25">
      <c r="A2963">
        <v>0.16406299999999999</v>
      </c>
      <c r="B2963">
        <v>0.585507</v>
      </c>
      <c r="C2963">
        <v>0.71014500000000003</v>
      </c>
      <c r="D2963">
        <v>0.54603800000000002</v>
      </c>
      <c r="E2963">
        <v>2</v>
      </c>
      <c r="F2963">
        <v>10053</v>
      </c>
      <c r="G2963" t="s">
        <v>28</v>
      </c>
      <c r="H2963">
        <v>0.05</v>
      </c>
      <c r="I2963">
        <v>0.25</v>
      </c>
      <c r="J2963">
        <v>0.15</v>
      </c>
      <c r="K2963" t="s">
        <v>29</v>
      </c>
      <c r="L2963">
        <v>5.0000000000000001E-3</v>
      </c>
      <c r="M2963">
        <v>1</v>
      </c>
      <c r="N2963">
        <v>10053</v>
      </c>
      <c r="O2963">
        <v>11521</v>
      </c>
      <c r="P2963">
        <v>0</v>
      </c>
      <c r="Q2963">
        <v>1000</v>
      </c>
      <c r="R2963">
        <v>27</v>
      </c>
      <c r="S2963" t="s">
        <v>30</v>
      </c>
      <c r="T2963">
        <v>135168</v>
      </c>
      <c r="U2963">
        <v>19645.629629999999</v>
      </c>
      <c r="V2963">
        <v>7168</v>
      </c>
      <c r="W2963">
        <v>2048</v>
      </c>
      <c r="X2963">
        <v>31185.203183000001</v>
      </c>
      <c r="Y2963">
        <v>3</v>
      </c>
      <c r="Z2963">
        <v>0</v>
      </c>
      <c r="AA2963">
        <v>0.1</v>
      </c>
      <c r="AB2963">
        <v>0.1</v>
      </c>
    </row>
    <row r="2964" spans="1:28" x14ac:dyDescent="0.25">
      <c r="A2964">
        <v>0.16406299999999999</v>
      </c>
      <c r="B2964">
        <v>0.585507</v>
      </c>
      <c r="C2964">
        <v>0.71014500000000003</v>
      </c>
      <c r="D2964">
        <v>0.54603800000000002</v>
      </c>
      <c r="E2964">
        <v>2</v>
      </c>
      <c r="F2964">
        <v>10053</v>
      </c>
      <c r="G2964" t="s">
        <v>28</v>
      </c>
      <c r="H2964">
        <v>0.05</v>
      </c>
      <c r="I2964">
        <v>0.25</v>
      </c>
      <c r="J2964">
        <v>0.15</v>
      </c>
      <c r="K2964" t="s">
        <v>29</v>
      </c>
      <c r="L2964">
        <v>5.0000000000000001E-3</v>
      </c>
      <c r="M2964">
        <v>1</v>
      </c>
      <c r="N2964">
        <v>10053</v>
      </c>
      <c r="O2964">
        <v>6761</v>
      </c>
      <c r="P2964">
        <v>0</v>
      </c>
      <c r="Q2964">
        <v>0</v>
      </c>
      <c r="R2964">
        <v>27</v>
      </c>
      <c r="S2964" t="s">
        <v>30</v>
      </c>
      <c r="T2964">
        <v>135168</v>
      </c>
      <c r="U2964">
        <v>19645.629629999999</v>
      </c>
      <c r="V2964">
        <v>7168</v>
      </c>
      <c r="W2964">
        <v>2048</v>
      </c>
      <c r="X2964">
        <v>31185.203183000001</v>
      </c>
      <c r="Y2964">
        <v>3</v>
      </c>
      <c r="Z2964">
        <v>0</v>
      </c>
      <c r="AA2964">
        <v>0.1</v>
      </c>
      <c r="AB2964">
        <v>0.1</v>
      </c>
    </row>
    <row r="2965" spans="1:28" x14ac:dyDescent="0.25">
      <c r="A2965">
        <v>0.17010800000000001</v>
      </c>
      <c r="B2965">
        <v>0.585507</v>
      </c>
      <c r="C2965">
        <v>0.66086999999999996</v>
      </c>
      <c r="D2965">
        <v>0.53257600000000005</v>
      </c>
      <c r="E2965">
        <v>2</v>
      </c>
      <c r="F2965">
        <v>10053</v>
      </c>
      <c r="G2965" t="s">
        <v>28</v>
      </c>
      <c r="H2965">
        <v>0.05</v>
      </c>
      <c r="I2965">
        <v>0.25</v>
      </c>
      <c r="J2965">
        <v>0.1</v>
      </c>
      <c r="K2965" t="s">
        <v>29</v>
      </c>
      <c r="L2965">
        <v>5.0000000000000001E-3</v>
      </c>
      <c r="M2965">
        <v>1</v>
      </c>
      <c r="N2965">
        <v>10053</v>
      </c>
      <c r="O2965">
        <v>7037</v>
      </c>
      <c r="P2965">
        <v>0</v>
      </c>
      <c r="Q2965">
        <v>1000</v>
      </c>
      <c r="R2965">
        <v>29</v>
      </c>
      <c r="S2965" t="s">
        <v>30</v>
      </c>
      <c r="T2965">
        <v>135168</v>
      </c>
      <c r="U2965">
        <v>15713.103448</v>
      </c>
      <c r="V2965">
        <v>3072</v>
      </c>
      <c r="W2965">
        <v>2048</v>
      </c>
      <c r="X2965">
        <v>29929.987616999999</v>
      </c>
      <c r="Y2965">
        <v>3</v>
      </c>
      <c r="Z2965">
        <v>0</v>
      </c>
      <c r="AA2965">
        <v>0.1</v>
      </c>
      <c r="AB2965">
        <v>0.1</v>
      </c>
    </row>
    <row r="2966" spans="1:28" x14ac:dyDescent="0.25">
      <c r="A2966">
        <v>0.17010800000000001</v>
      </c>
      <c r="B2966">
        <v>0.585507</v>
      </c>
      <c r="C2966">
        <v>0.66086999999999996</v>
      </c>
      <c r="D2966">
        <v>0.53257600000000005</v>
      </c>
      <c r="E2966">
        <v>2</v>
      </c>
      <c r="F2966">
        <v>10053</v>
      </c>
      <c r="G2966" t="s">
        <v>28</v>
      </c>
      <c r="H2966">
        <v>0.05</v>
      </c>
      <c r="I2966">
        <v>0.25</v>
      </c>
      <c r="J2966">
        <v>0.1</v>
      </c>
      <c r="K2966" t="s">
        <v>29</v>
      </c>
      <c r="L2966">
        <v>5.0000000000000001E-3</v>
      </c>
      <c r="M2966">
        <v>1</v>
      </c>
      <c r="N2966">
        <v>10053</v>
      </c>
      <c r="O2966">
        <v>11237</v>
      </c>
      <c r="P2966">
        <v>0</v>
      </c>
      <c r="Q2966">
        <v>0</v>
      </c>
      <c r="R2966">
        <v>29</v>
      </c>
      <c r="S2966" t="s">
        <v>30</v>
      </c>
      <c r="T2966">
        <v>135168</v>
      </c>
      <c r="U2966">
        <v>15713.103448</v>
      </c>
      <c r="V2966">
        <v>3072</v>
      </c>
      <c r="W2966">
        <v>2048</v>
      </c>
      <c r="X2966">
        <v>29929.987616999999</v>
      </c>
      <c r="Y2966">
        <v>4</v>
      </c>
      <c r="Z2966">
        <v>0</v>
      </c>
      <c r="AA2966">
        <v>0.1</v>
      </c>
      <c r="AB2966">
        <v>0.1</v>
      </c>
    </row>
    <row r="2967" spans="1:28" x14ac:dyDescent="0.25">
      <c r="A2967">
        <v>0.17010800000000001</v>
      </c>
      <c r="B2967">
        <v>0.585507</v>
      </c>
      <c r="C2967">
        <v>0.66086999999999996</v>
      </c>
      <c r="D2967">
        <v>0.53257600000000005</v>
      </c>
      <c r="E2967">
        <v>2</v>
      </c>
      <c r="F2967">
        <v>10053</v>
      </c>
      <c r="G2967" t="s">
        <v>28</v>
      </c>
      <c r="H2967">
        <v>0.05</v>
      </c>
      <c r="I2967">
        <v>0.25</v>
      </c>
      <c r="J2967">
        <v>0.1</v>
      </c>
      <c r="K2967" t="s">
        <v>29</v>
      </c>
      <c r="L2967">
        <v>5.0000000000000001E-3</v>
      </c>
      <c r="M2967">
        <v>1</v>
      </c>
      <c r="N2967">
        <v>10053</v>
      </c>
      <c r="O2967">
        <v>11517</v>
      </c>
      <c r="P2967">
        <v>0</v>
      </c>
      <c r="Q2967">
        <v>1000</v>
      </c>
      <c r="R2967">
        <v>29</v>
      </c>
      <c r="S2967" t="s">
        <v>30</v>
      </c>
      <c r="T2967">
        <v>135168</v>
      </c>
      <c r="U2967">
        <v>15713.103448</v>
      </c>
      <c r="V2967">
        <v>3072</v>
      </c>
      <c r="W2967">
        <v>2048</v>
      </c>
      <c r="X2967">
        <v>29929.987616999999</v>
      </c>
      <c r="Y2967">
        <v>3</v>
      </c>
      <c r="Z2967">
        <v>0</v>
      </c>
      <c r="AA2967">
        <v>0.1</v>
      </c>
      <c r="AB2967">
        <v>0.1</v>
      </c>
    </row>
    <row r="2968" spans="1:28" x14ac:dyDescent="0.25">
      <c r="A2968">
        <v>0.17010800000000001</v>
      </c>
      <c r="B2968">
        <v>0.585507</v>
      </c>
      <c r="C2968">
        <v>0.66086999999999996</v>
      </c>
      <c r="D2968">
        <v>0.53257600000000005</v>
      </c>
      <c r="E2968">
        <v>2</v>
      </c>
      <c r="F2968">
        <v>10053</v>
      </c>
      <c r="G2968" t="s">
        <v>28</v>
      </c>
      <c r="H2968">
        <v>0.05</v>
      </c>
      <c r="I2968">
        <v>0.25</v>
      </c>
      <c r="J2968">
        <v>0.1</v>
      </c>
      <c r="K2968" t="s">
        <v>29</v>
      </c>
      <c r="L2968">
        <v>5.0000000000000001E-3</v>
      </c>
      <c r="M2968">
        <v>1</v>
      </c>
      <c r="N2968">
        <v>10053</v>
      </c>
      <c r="O2968">
        <v>6757</v>
      </c>
      <c r="P2968">
        <v>0</v>
      </c>
      <c r="Q2968">
        <v>0</v>
      </c>
      <c r="R2968">
        <v>29</v>
      </c>
      <c r="S2968" t="s">
        <v>30</v>
      </c>
      <c r="T2968">
        <v>135168</v>
      </c>
      <c r="U2968">
        <v>15713.103448</v>
      </c>
      <c r="V2968">
        <v>3072</v>
      </c>
      <c r="W2968">
        <v>2048</v>
      </c>
      <c r="X2968">
        <v>29929.987616999999</v>
      </c>
      <c r="Y2968">
        <v>3</v>
      </c>
      <c r="Z2968">
        <v>0</v>
      </c>
      <c r="AA2968">
        <v>0.1</v>
      </c>
      <c r="AB2968">
        <v>0.1</v>
      </c>
    </row>
    <row r="2969" spans="1:28" x14ac:dyDescent="0.25">
      <c r="A2969">
        <v>0.17010800000000001</v>
      </c>
      <c r="B2969">
        <v>0.585507</v>
      </c>
      <c r="C2969">
        <v>0.66086999999999996</v>
      </c>
      <c r="D2969">
        <v>0.53257600000000005</v>
      </c>
      <c r="E2969">
        <v>2</v>
      </c>
      <c r="F2969">
        <v>10053</v>
      </c>
      <c r="G2969" t="s">
        <v>28</v>
      </c>
      <c r="H2969">
        <v>0.05</v>
      </c>
      <c r="I2969">
        <v>0.25</v>
      </c>
      <c r="J2969">
        <v>0.1</v>
      </c>
      <c r="K2969" t="s">
        <v>29</v>
      </c>
      <c r="L2969">
        <v>5.0000000000000001E-3</v>
      </c>
      <c r="M2969">
        <v>1</v>
      </c>
      <c r="N2969">
        <v>10053</v>
      </c>
      <c r="O2969">
        <v>2557</v>
      </c>
      <c r="P2969">
        <v>0</v>
      </c>
      <c r="Q2969">
        <v>1000</v>
      </c>
      <c r="R2969">
        <v>29</v>
      </c>
      <c r="S2969" t="s">
        <v>30</v>
      </c>
      <c r="T2969">
        <v>135168</v>
      </c>
      <c r="U2969">
        <v>15713.103448</v>
      </c>
      <c r="V2969">
        <v>3072</v>
      </c>
      <c r="W2969">
        <v>2048</v>
      </c>
      <c r="X2969">
        <v>29929.987616999999</v>
      </c>
      <c r="Y2969">
        <v>3</v>
      </c>
      <c r="Z2969">
        <v>0</v>
      </c>
      <c r="AA2969">
        <v>0.1</v>
      </c>
      <c r="AB2969">
        <v>0.1</v>
      </c>
    </row>
    <row r="2970" spans="1:28" x14ac:dyDescent="0.25">
      <c r="A2970">
        <v>0.21442600000000001</v>
      </c>
      <c r="B2970">
        <v>0.585507</v>
      </c>
      <c r="C2970">
        <v>0.57101400000000002</v>
      </c>
      <c r="D2970">
        <v>0.48938300000000001</v>
      </c>
      <c r="E2970">
        <v>2</v>
      </c>
      <c r="F2970">
        <v>8738</v>
      </c>
      <c r="G2970" t="s">
        <v>28</v>
      </c>
      <c r="H2970">
        <v>0.05</v>
      </c>
      <c r="I2970">
        <v>0.25</v>
      </c>
      <c r="J2970">
        <v>0.05</v>
      </c>
      <c r="K2970" t="s">
        <v>29</v>
      </c>
      <c r="L2970">
        <v>0.01</v>
      </c>
      <c r="M2970">
        <v>1</v>
      </c>
      <c r="N2970">
        <v>8738</v>
      </c>
      <c r="O2970">
        <v>2833</v>
      </c>
      <c r="P2970">
        <v>0</v>
      </c>
      <c r="Q2970">
        <v>0</v>
      </c>
      <c r="R2970">
        <v>28</v>
      </c>
      <c r="S2970" t="s">
        <v>30</v>
      </c>
      <c r="T2970">
        <v>135168</v>
      </c>
      <c r="U2970">
        <v>14665.142857000001</v>
      </c>
      <c r="V2970">
        <v>3584</v>
      </c>
      <c r="W2970">
        <v>2048</v>
      </c>
      <c r="X2970">
        <v>29708.491442999999</v>
      </c>
      <c r="Y2970">
        <v>2</v>
      </c>
      <c r="Z2970">
        <v>0</v>
      </c>
      <c r="AA2970">
        <v>0.1</v>
      </c>
      <c r="AB2970">
        <v>0.1</v>
      </c>
    </row>
    <row r="2971" spans="1:28" x14ac:dyDescent="0.25">
      <c r="A2971">
        <v>0.21442600000000001</v>
      </c>
      <c r="B2971">
        <v>0.585507</v>
      </c>
      <c r="C2971">
        <v>0.57101400000000002</v>
      </c>
      <c r="D2971">
        <v>0.48938300000000001</v>
      </c>
      <c r="E2971">
        <v>2</v>
      </c>
      <c r="F2971">
        <v>8738</v>
      </c>
      <c r="G2971" t="s">
        <v>28</v>
      </c>
      <c r="H2971">
        <v>0.05</v>
      </c>
      <c r="I2971">
        <v>0.25</v>
      </c>
      <c r="J2971">
        <v>0.05</v>
      </c>
      <c r="K2971" t="s">
        <v>29</v>
      </c>
      <c r="L2971">
        <v>0.01</v>
      </c>
      <c r="M2971">
        <v>1</v>
      </c>
      <c r="N2971">
        <v>8738</v>
      </c>
      <c r="O2971">
        <v>7313</v>
      </c>
      <c r="P2971">
        <v>0</v>
      </c>
      <c r="Q2971">
        <v>0</v>
      </c>
      <c r="R2971">
        <v>28</v>
      </c>
      <c r="S2971" t="s">
        <v>30</v>
      </c>
      <c r="T2971">
        <v>135168</v>
      </c>
      <c r="U2971">
        <v>14665.142857000001</v>
      </c>
      <c r="V2971">
        <v>3584</v>
      </c>
      <c r="W2971">
        <v>2048</v>
      </c>
      <c r="X2971">
        <v>29708.491442999999</v>
      </c>
      <c r="Y2971">
        <v>3</v>
      </c>
      <c r="Z2971">
        <v>0</v>
      </c>
      <c r="AA2971">
        <v>0.1</v>
      </c>
      <c r="AB2971">
        <v>0.1</v>
      </c>
    </row>
    <row r="2972" spans="1:28" x14ac:dyDescent="0.25">
      <c r="A2972">
        <v>0.21442600000000001</v>
      </c>
      <c r="B2972">
        <v>0.585507</v>
      </c>
      <c r="C2972">
        <v>0.57101400000000002</v>
      </c>
      <c r="D2972">
        <v>0.48938300000000001</v>
      </c>
      <c r="E2972">
        <v>2</v>
      </c>
      <c r="F2972">
        <v>8738</v>
      </c>
      <c r="G2972" t="s">
        <v>28</v>
      </c>
      <c r="H2972">
        <v>0.05</v>
      </c>
      <c r="I2972">
        <v>0.25</v>
      </c>
      <c r="J2972">
        <v>0.05</v>
      </c>
      <c r="K2972" t="s">
        <v>29</v>
      </c>
      <c r="L2972">
        <v>0.01</v>
      </c>
      <c r="M2972">
        <v>1</v>
      </c>
      <c r="N2972">
        <v>8738</v>
      </c>
      <c r="O2972">
        <v>7593</v>
      </c>
      <c r="P2972">
        <v>0</v>
      </c>
      <c r="Q2972">
        <v>1000</v>
      </c>
      <c r="R2972">
        <v>28</v>
      </c>
      <c r="S2972" t="s">
        <v>30</v>
      </c>
      <c r="T2972">
        <v>135168</v>
      </c>
      <c r="U2972">
        <v>14665.142857000001</v>
      </c>
      <c r="V2972">
        <v>3584</v>
      </c>
      <c r="W2972">
        <v>2048</v>
      </c>
      <c r="X2972">
        <v>29708.491442999999</v>
      </c>
      <c r="Y2972">
        <v>2</v>
      </c>
      <c r="Z2972">
        <v>0</v>
      </c>
      <c r="AA2972">
        <v>0.1</v>
      </c>
      <c r="AB2972">
        <v>0.1</v>
      </c>
    </row>
    <row r="2973" spans="1:28" x14ac:dyDescent="0.25">
      <c r="A2973">
        <v>0.21442600000000001</v>
      </c>
      <c r="B2973">
        <v>0.585507</v>
      </c>
      <c r="C2973">
        <v>0.57101400000000002</v>
      </c>
      <c r="D2973">
        <v>0.48938300000000001</v>
      </c>
      <c r="E2973">
        <v>2</v>
      </c>
      <c r="F2973">
        <v>8738</v>
      </c>
      <c r="G2973" t="s">
        <v>28</v>
      </c>
      <c r="H2973">
        <v>0.05</v>
      </c>
      <c r="I2973">
        <v>0.25</v>
      </c>
      <c r="J2973">
        <v>0.05</v>
      </c>
      <c r="K2973" t="s">
        <v>29</v>
      </c>
      <c r="L2973">
        <v>0.01</v>
      </c>
      <c r="M2973">
        <v>1</v>
      </c>
      <c r="N2973">
        <v>8738</v>
      </c>
      <c r="O2973">
        <v>11793</v>
      </c>
      <c r="P2973">
        <v>0</v>
      </c>
      <c r="Q2973">
        <v>0</v>
      </c>
      <c r="R2973">
        <v>28</v>
      </c>
      <c r="S2973" t="s">
        <v>30</v>
      </c>
      <c r="T2973">
        <v>135168</v>
      </c>
      <c r="U2973">
        <v>14665.142857000001</v>
      </c>
      <c r="V2973">
        <v>3584</v>
      </c>
      <c r="W2973">
        <v>2048</v>
      </c>
      <c r="X2973">
        <v>29708.491442999999</v>
      </c>
      <c r="Y2973">
        <v>2</v>
      </c>
      <c r="Z2973">
        <v>0</v>
      </c>
      <c r="AA2973">
        <v>0.1</v>
      </c>
      <c r="AB2973">
        <v>0.1</v>
      </c>
    </row>
    <row r="2974" spans="1:28" x14ac:dyDescent="0.25">
      <c r="A2974">
        <v>0.21442600000000001</v>
      </c>
      <c r="B2974">
        <v>0.585507</v>
      </c>
      <c r="C2974">
        <v>0.57101400000000002</v>
      </c>
      <c r="D2974">
        <v>0.48938300000000001</v>
      </c>
      <c r="E2974">
        <v>2</v>
      </c>
      <c r="F2974">
        <v>8738</v>
      </c>
      <c r="G2974" t="s">
        <v>28</v>
      </c>
      <c r="H2974">
        <v>0.05</v>
      </c>
      <c r="I2974">
        <v>0.25</v>
      </c>
      <c r="J2974">
        <v>0.05</v>
      </c>
      <c r="K2974" t="s">
        <v>29</v>
      </c>
      <c r="L2974">
        <v>0.01</v>
      </c>
      <c r="M2974">
        <v>1</v>
      </c>
      <c r="N2974">
        <v>8738</v>
      </c>
      <c r="O2974">
        <v>12073</v>
      </c>
      <c r="P2974">
        <v>0</v>
      </c>
      <c r="Q2974">
        <v>1000</v>
      </c>
      <c r="R2974">
        <v>28</v>
      </c>
      <c r="S2974" t="s">
        <v>30</v>
      </c>
      <c r="T2974">
        <v>135168</v>
      </c>
      <c r="U2974">
        <v>14665.142857000001</v>
      </c>
      <c r="V2974">
        <v>3584</v>
      </c>
      <c r="W2974">
        <v>2048</v>
      </c>
      <c r="X2974">
        <v>29708.491442999999</v>
      </c>
      <c r="Y2974">
        <v>2</v>
      </c>
      <c r="Z2974">
        <v>0</v>
      </c>
      <c r="AA2974">
        <v>0.1</v>
      </c>
      <c r="AB2974">
        <v>0.1</v>
      </c>
    </row>
    <row r="2975" spans="1:28" x14ac:dyDescent="0.25">
      <c r="A2975">
        <v>0.21442600000000001</v>
      </c>
      <c r="B2975">
        <v>0.585507</v>
      </c>
      <c r="C2975">
        <v>0.57101400000000002</v>
      </c>
      <c r="D2975">
        <v>0.48938300000000001</v>
      </c>
      <c r="E2975">
        <v>2</v>
      </c>
      <c r="F2975">
        <v>8738</v>
      </c>
      <c r="G2975" t="s">
        <v>28</v>
      </c>
      <c r="H2975">
        <v>0.05</v>
      </c>
      <c r="I2975">
        <v>0.25</v>
      </c>
      <c r="J2975">
        <v>0.05</v>
      </c>
      <c r="K2975" t="s">
        <v>29</v>
      </c>
      <c r="L2975">
        <v>0.01</v>
      </c>
      <c r="M2975">
        <v>1</v>
      </c>
      <c r="N2975">
        <v>8738</v>
      </c>
      <c r="O2975">
        <v>3113</v>
      </c>
      <c r="P2975">
        <v>0</v>
      </c>
      <c r="Q2975">
        <v>1000</v>
      </c>
      <c r="R2975">
        <v>28</v>
      </c>
      <c r="S2975" t="s">
        <v>30</v>
      </c>
      <c r="T2975">
        <v>135168</v>
      </c>
      <c r="U2975">
        <v>14665.142857000001</v>
      </c>
      <c r="V2975">
        <v>3584</v>
      </c>
      <c r="W2975">
        <v>2048</v>
      </c>
      <c r="X2975">
        <v>29708.491442999999</v>
      </c>
      <c r="Y2975">
        <v>3</v>
      </c>
      <c r="Z2975">
        <v>0</v>
      </c>
      <c r="AA2975">
        <v>0.1</v>
      </c>
      <c r="AB2975">
        <v>0.1</v>
      </c>
    </row>
    <row r="2976" spans="1:28" x14ac:dyDescent="0.25">
      <c r="A2976">
        <v>0.11905399999999999</v>
      </c>
      <c r="B2976">
        <v>0.585507</v>
      </c>
      <c r="C2976">
        <v>0.59420300000000004</v>
      </c>
      <c r="D2976">
        <v>0.47861900000000002</v>
      </c>
      <c r="E2976">
        <v>2</v>
      </c>
      <c r="F2976">
        <v>8738</v>
      </c>
      <c r="G2976" t="s">
        <v>28</v>
      </c>
      <c r="H2976">
        <v>0.05</v>
      </c>
      <c r="I2976">
        <v>0.25</v>
      </c>
      <c r="J2976">
        <v>0.1</v>
      </c>
      <c r="K2976" t="s">
        <v>29</v>
      </c>
      <c r="L2976">
        <v>0.01</v>
      </c>
      <c r="M2976">
        <v>1</v>
      </c>
      <c r="N2976">
        <v>8738</v>
      </c>
      <c r="O2976">
        <v>2837</v>
      </c>
      <c r="P2976">
        <v>0</v>
      </c>
      <c r="Q2976">
        <v>0</v>
      </c>
      <c r="R2976">
        <v>21</v>
      </c>
      <c r="S2976" t="s">
        <v>30</v>
      </c>
      <c r="T2976">
        <v>135168</v>
      </c>
      <c r="U2976">
        <v>20577.523809999999</v>
      </c>
      <c r="V2976">
        <v>3072</v>
      </c>
      <c r="W2976">
        <v>2048</v>
      </c>
      <c r="X2976">
        <v>33839.915236000001</v>
      </c>
      <c r="Y2976">
        <v>3</v>
      </c>
      <c r="Z2976">
        <v>0</v>
      </c>
      <c r="AA2976">
        <v>0.1</v>
      </c>
      <c r="AB2976">
        <v>0.1</v>
      </c>
    </row>
    <row r="2977" spans="1:28" x14ac:dyDescent="0.25">
      <c r="A2977">
        <v>0.11905399999999999</v>
      </c>
      <c r="B2977">
        <v>0.585507</v>
      </c>
      <c r="C2977">
        <v>0.59420300000000004</v>
      </c>
      <c r="D2977">
        <v>0.47861900000000002</v>
      </c>
      <c r="E2977">
        <v>2</v>
      </c>
      <c r="F2977">
        <v>8738</v>
      </c>
      <c r="G2977" t="s">
        <v>28</v>
      </c>
      <c r="H2977">
        <v>0.05</v>
      </c>
      <c r="I2977">
        <v>0.25</v>
      </c>
      <c r="J2977">
        <v>0.1</v>
      </c>
      <c r="K2977" t="s">
        <v>29</v>
      </c>
      <c r="L2977">
        <v>0.01</v>
      </c>
      <c r="M2977">
        <v>1</v>
      </c>
      <c r="N2977">
        <v>8738</v>
      </c>
      <c r="O2977">
        <v>3117</v>
      </c>
      <c r="P2977">
        <v>0</v>
      </c>
      <c r="Q2977">
        <v>1000</v>
      </c>
      <c r="R2977">
        <v>21</v>
      </c>
      <c r="S2977" t="s">
        <v>30</v>
      </c>
      <c r="T2977">
        <v>135168</v>
      </c>
      <c r="U2977">
        <v>20577.523809999999</v>
      </c>
      <c r="V2977">
        <v>3072</v>
      </c>
      <c r="W2977">
        <v>2048</v>
      </c>
      <c r="X2977">
        <v>33839.915236000001</v>
      </c>
      <c r="Y2977">
        <v>3</v>
      </c>
      <c r="Z2977">
        <v>0</v>
      </c>
      <c r="AA2977">
        <v>0.1</v>
      </c>
      <c r="AB2977">
        <v>0.1</v>
      </c>
    </row>
    <row r="2978" spans="1:28" x14ac:dyDescent="0.25">
      <c r="A2978">
        <v>0.11905399999999999</v>
      </c>
      <c r="B2978">
        <v>0.585507</v>
      </c>
      <c r="C2978">
        <v>0.59420300000000004</v>
      </c>
      <c r="D2978">
        <v>0.47861900000000002</v>
      </c>
      <c r="E2978">
        <v>2</v>
      </c>
      <c r="F2978">
        <v>8738</v>
      </c>
      <c r="G2978" t="s">
        <v>28</v>
      </c>
      <c r="H2978">
        <v>0.05</v>
      </c>
      <c r="I2978">
        <v>0.25</v>
      </c>
      <c r="J2978">
        <v>0.1</v>
      </c>
      <c r="K2978" t="s">
        <v>29</v>
      </c>
      <c r="L2978">
        <v>0.01</v>
      </c>
      <c r="M2978">
        <v>1</v>
      </c>
      <c r="N2978">
        <v>8738</v>
      </c>
      <c r="O2978">
        <v>7317</v>
      </c>
      <c r="P2978">
        <v>0</v>
      </c>
      <c r="Q2978">
        <v>0</v>
      </c>
      <c r="R2978">
        <v>21</v>
      </c>
      <c r="S2978" t="s">
        <v>30</v>
      </c>
      <c r="T2978">
        <v>135168</v>
      </c>
      <c r="U2978">
        <v>20577.523809999999</v>
      </c>
      <c r="V2978">
        <v>3072</v>
      </c>
      <c r="W2978">
        <v>2048</v>
      </c>
      <c r="X2978">
        <v>33839.915236000001</v>
      </c>
      <c r="Y2978">
        <v>3</v>
      </c>
      <c r="Z2978">
        <v>0</v>
      </c>
      <c r="AA2978">
        <v>0.1</v>
      </c>
      <c r="AB2978">
        <v>0.1</v>
      </c>
    </row>
    <row r="2979" spans="1:28" x14ac:dyDescent="0.25">
      <c r="A2979">
        <v>0.11905399999999999</v>
      </c>
      <c r="B2979">
        <v>0.585507</v>
      </c>
      <c r="C2979">
        <v>0.59420300000000004</v>
      </c>
      <c r="D2979">
        <v>0.47861900000000002</v>
      </c>
      <c r="E2979">
        <v>2</v>
      </c>
      <c r="F2979">
        <v>8738</v>
      </c>
      <c r="G2979" t="s">
        <v>28</v>
      </c>
      <c r="H2979">
        <v>0.05</v>
      </c>
      <c r="I2979">
        <v>0.25</v>
      </c>
      <c r="J2979">
        <v>0.1</v>
      </c>
      <c r="K2979" t="s">
        <v>29</v>
      </c>
      <c r="L2979">
        <v>0.01</v>
      </c>
      <c r="M2979">
        <v>1</v>
      </c>
      <c r="N2979">
        <v>8738</v>
      </c>
      <c r="O2979">
        <v>7597</v>
      </c>
      <c r="P2979">
        <v>0</v>
      </c>
      <c r="Q2979">
        <v>1000</v>
      </c>
      <c r="R2979">
        <v>21</v>
      </c>
      <c r="S2979" t="s">
        <v>30</v>
      </c>
      <c r="T2979">
        <v>135168</v>
      </c>
      <c r="U2979">
        <v>20577.523809999999</v>
      </c>
      <c r="V2979">
        <v>3072</v>
      </c>
      <c r="W2979">
        <v>2048</v>
      </c>
      <c r="X2979">
        <v>33839.915236000001</v>
      </c>
      <c r="Y2979">
        <v>2</v>
      </c>
      <c r="Z2979">
        <v>0</v>
      </c>
      <c r="AA2979">
        <v>0.1</v>
      </c>
      <c r="AB2979">
        <v>0.1</v>
      </c>
    </row>
    <row r="2980" spans="1:28" x14ac:dyDescent="0.25">
      <c r="A2980">
        <v>0.11905399999999999</v>
      </c>
      <c r="B2980">
        <v>0.585507</v>
      </c>
      <c r="C2980">
        <v>0.59420300000000004</v>
      </c>
      <c r="D2980">
        <v>0.47861900000000002</v>
      </c>
      <c r="E2980">
        <v>2</v>
      </c>
      <c r="F2980">
        <v>8738</v>
      </c>
      <c r="G2980" t="s">
        <v>28</v>
      </c>
      <c r="H2980">
        <v>0.05</v>
      </c>
      <c r="I2980">
        <v>0.25</v>
      </c>
      <c r="J2980">
        <v>0.1</v>
      </c>
      <c r="K2980" t="s">
        <v>29</v>
      </c>
      <c r="L2980">
        <v>0.01</v>
      </c>
      <c r="M2980">
        <v>1</v>
      </c>
      <c r="N2980">
        <v>8738</v>
      </c>
      <c r="O2980">
        <v>11797</v>
      </c>
      <c r="P2980">
        <v>0</v>
      </c>
      <c r="Q2980">
        <v>0</v>
      </c>
      <c r="R2980">
        <v>21</v>
      </c>
      <c r="S2980" t="s">
        <v>30</v>
      </c>
      <c r="T2980">
        <v>135168</v>
      </c>
      <c r="U2980">
        <v>20577.523809999999</v>
      </c>
      <c r="V2980">
        <v>3072</v>
      </c>
      <c r="W2980">
        <v>2048</v>
      </c>
      <c r="X2980">
        <v>33839.915236000001</v>
      </c>
      <c r="Y2980">
        <v>4</v>
      </c>
      <c r="Z2980">
        <v>0</v>
      </c>
      <c r="AA2980">
        <v>0.1</v>
      </c>
      <c r="AB2980">
        <v>0.1</v>
      </c>
    </row>
    <row r="2981" spans="1:28" x14ac:dyDescent="0.25">
      <c r="A2981">
        <v>0.11905399999999999</v>
      </c>
      <c r="B2981">
        <v>0.585507</v>
      </c>
      <c r="C2981">
        <v>0.59420300000000004</v>
      </c>
      <c r="D2981">
        <v>0.47861900000000002</v>
      </c>
      <c r="E2981">
        <v>2</v>
      </c>
      <c r="F2981">
        <v>8738</v>
      </c>
      <c r="G2981" t="s">
        <v>28</v>
      </c>
      <c r="H2981">
        <v>0.05</v>
      </c>
      <c r="I2981">
        <v>0.25</v>
      </c>
      <c r="J2981">
        <v>0.1</v>
      </c>
      <c r="K2981" t="s">
        <v>29</v>
      </c>
      <c r="L2981">
        <v>0.01</v>
      </c>
      <c r="M2981">
        <v>1</v>
      </c>
      <c r="N2981">
        <v>8738</v>
      </c>
      <c r="O2981">
        <v>12077</v>
      </c>
      <c r="P2981">
        <v>0</v>
      </c>
      <c r="Q2981">
        <v>1000</v>
      </c>
      <c r="R2981">
        <v>21</v>
      </c>
      <c r="S2981" t="s">
        <v>30</v>
      </c>
      <c r="T2981">
        <v>135168</v>
      </c>
      <c r="U2981">
        <v>20577.523809999999</v>
      </c>
      <c r="V2981">
        <v>3072</v>
      </c>
      <c r="W2981">
        <v>2048</v>
      </c>
      <c r="X2981">
        <v>33839.915236000001</v>
      </c>
      <c r="Y2981">
        <v>3</v>
      </c>
      <c r="Z2981">
        <v>0</v>
      </c>
      <c r="AA2981">
        <v>0.1</v>
      </c>
      <c r="AB2981">
        <v>0.1</v>
      </c>
    </row>
    <row r="2982" spans="1:28" x14ac:dyDescent="0.25">
      <c r="A2982">
        <v>0.22970399999999999</v>
      </c>
      <c r="B2982">
        <v>0.585507</v>
      </c>
      <c r="C2982">
        <v>0.97970999999999997</v>
      </c>
      <c r="D2982">
        <v>0.72642499999999999</v>
      </c>
      <c r="E2982">
        <v>2</v>
      </c>
      <c r="F2982">
        <v>50998</v>
      </c>
      <c r="G2982" t="s">
        <v>28</v>
      </c>
      <c r="H2982">
        <v>0.05</v>
      </c>
      <c r="I2982">
        <v>0.4</v>
      </c>
      <c r="J2982">
        <v>0.25</v>
      </c>
      <c r="K2982" t="s">
        <v>29</v>
      </c>
      <c r="L2982">
        <v>5.0000000000000001E-3</v>
      </c>
      <c r="M2982">
        <v>2</v>
      </c>
      <c r="N2982">
        <v>50998</v>
      </c>
      <c r="O2982">
        <v>5757</v>
      </c>
      <c r="P2982">
        <v>0</v>
      </c>
      <c r="Q2982">
        <v>0</v>
      </c>
      <c r="R2982">
        <v>208</v>
      </c>
      <c r="S2982" t="s">
        <v>30</v>
      </c>
      <c r="T2982">
        <v>2050.78125</v>
      </c>
      <c r="U2982">
        <v>525.37184500000001</v>
      </c>
      <c r="V2982">
        <v>390.625</v>
      </c>
      <c r="W2982">
        <v>195.3125</v>
      </c>
      <c r="X2982">
        <v>285.64298400000001</v>
      </c>
      <c r="Y2982">
        <v>9</v>
      </c>
      <c r="Z2982">
        <v>1</v>
      </c>
      <c r="AA2982">
        <v>-1</v>
      </c>
      <c r="AB2982">
        <v>0.05</v>
      </c>
    </row>
    <row r="2983" spans="1:28" x14ac:dyDescent="0.25">
      <c r="A2983">
        <v>0.22970399999999999</v>
      </c>
      <c r="B2983">
        <v>0.585507</v>
      </c>
      <c r="C2983">
        <v>0.97970999999999997</v>
      </c>
      <c r="D2983">
        <v>0.72642499999999999</v>
      </c>
      <c r="E2983">
        <v>2</v>
      </c>
      <c r="F2983">
        <v>50998</v>
      </c>
      <c r="G2983" t="s">
        <v>28</v>
      </c>
      <c r="H2983">
        <v>0.05</v>
      </c>
      <c r="I2983">
        <v>0.4</v>
      </c>
      <c r="J2983">
        <v>0.25</v>
      </c>
      <c r="K2983" t="s">
        <v>29</v>
      </c>
      <c r="L2983">
        <v>5.0000000000000001E-3</v>
      </c>
      <c r="M2983">
        <v>2</v>
      </c>
      <c r="N2983">
        <v>50998</v>
      </c>
      <c r="O2983">
        <v>10237</v>
      </c>
      <c r="P2983">
        <v>0</v>
      </c>
      <c r="Q2983">
        <v>0</v>
      </c>
      <c r="R2983">
        <v>208</v>
      </c>
      <c r="S2983" t="s">
        <v>30</v>
      </c>
      <c r="T2983">
        <v>2050.78125</v>
      </c>
      <c r="U2983">
        <v>525.37184500000001</v>
      </c>
      <c r="V2983">
        <v>390.625</v>
      </c>
      <c r="W2983">
        <v>195.3125</v>
      </c>
      <c r="X2983">
        <v>285.64298400000001</v>
      </c>
      <c r="Y2983">
        <v>8</v>
      </c>
      <c r="Z2983">
        <v>1</v>
      </c>
      <c r="AA2983">
        <v>-1</v>
      </c>
      <c r="AB2983">
        <v>0.05</v>
      </c>
    </row>
    <row r="2984" spans="1:28" x14ac:dyDescent="0.25">
      <c r="A2984">
        <v>0.26267099999999999</v>
      </c>
      <c r="B2984">
        <v>0.585507</v>
      </c>
      <c r="C2984">
        <v>1</v>
      </c>
      <c r="D2984">
        <v>0.66289100000000001</v>
      </c>
      <c r="E2984">
        <v>2</v>
      </c>
      <c r="F2984">
        <v>8738</v>
      </c>
      <c r="G2984" t="s">
        <v>28</v>
      </c>
      <c r="H2984">
        <v>0.05</v>
      </c>
      <c r="I2984">
        <v>0.25</v>
      </c>
      <c r="J2984">
        <v>1</v>
      </c>
      <c r="K2984" t="s">
        <v>29</v>
      </c>
      <c r="L2984">
        <v>0.01</v>
      </c>
      <c r="M2984">
        <v>1</v>
      </c>
      <c r="N2984">
        <v>8738</v>
      </c>
      <c r="O2984">
        <v>1705</v>
      </c>
      <c r="P2984">
        <v>0</v>
      </c>
      <c r="Q2984">
        <v>0</v>
      </c>
      <c r="R2984">
        <v>7422</v>
      </c>
      <c r="S2984" t="s">
        <v>30</v>
      </c>
      <c r="T2984">
        <v>19456</v>
      </c>
      <c r="U2984">
        <v>4684.0204800000001</v>
      </c>
      <c r="V2984">
        <v>4096</v>
      </c>
      <c r="W2984">
        <v>2048</v>
      </c>
      <c r="X2984">
        <v>2650.022324</v>
      </c>
      <c r="Y2984">
        <v>32</v>
      </c>
      <c r="Z2984">
        <v>15</v>
      </c>
      <c r="AA2984">
        <v>-1</v>
      </c>
      <c r="AB2984">
        <v>0.05</v>
      </c>
    </row>
    <row r="2985" spans="1:28" x14ac:dyDescent="0.25">
      <c r="A2985">
        <v>0.26267099999999999</v>
      </c>
      <c r="B2985">
        <v>0.585507</v>
      </c>
      <c r="C2985">
        <v>1</v>
      </c>
      <c r="D2985">
        <v>0.66289100000000001</v>
      </c>
      <c r="E2985">
        <v>2</v>
      </c>
      <c r="F2985">
        <v>8738</v>
      </c>
      <c r="G2985" t="s">
        <v>28</v>
      </c>
      <c r="H2985">
        <v>0.05</v>
      </c>
      <c r="I2985">
        <v>0.25</v>
      </c>
      <c r="J2985">
        <v>1</v>
      </c>
      <c r="K2985" t="s">
        <v>29</v>
      </c>
      <c r="L2985">
        <v>0.01</v>
      </c>
      <c r="M2985">
        <v>1</v>
      </c>
      <c r="N2985">
        <v>8738</v>
      </c>
      <c r="O2985">
        <v>1985</v>
      </c>
      <c r="P2985">
        <v>0</v>
      </c>
      <c r="Q2985">
        <v>1000</v>
      </c>
      <c r="R2985">
        <v>7422</v>
      </c>
      <c r="S2985" t="s">
        <v>30</v>
      </c>
      <c r="T2985">
        <v>19456</v>
      </c>
      <c r="U2985">
        <v>4684.0204800000001</v>
      </c>
      <c r="V2985">
        <v>4096</v>
      </c>
      <c r="W2985">
        <v>2048</v>
      </c>
      <c r="X2985">
        <v>2650.022324</v>
      </c>
      <c r="Y2985">
        <v>26</v>
      </c>
      <c r="Z2985">
        <v>14</v>
      </c>
      <c r="AA2985">
        <v>-1</v>
      </c>
      <c r="AB2985">
        <v>0.05</v>
      </c>
    </row>
    <row r="2986" spans="1:28" x14ac:dyDescent="0.25">
      <c r="A2986">
        <v>0.26267099999999999</v>
      </c>
      <c r="B2986">
        <v>0.585507</v>
      </c>
      <c r="C2986">
        <v>1</v>
      </c>
      <c r="D2986">
        <v>0.66289100000000001</v>
      </c>
      <c r="E2986">
        <v>2</v>
      </c>
      <c r="F2986">
        <v>8738</v>
      </c>
      <c r="G2986" t="s">
        <v>28</v>
      </c>
      <c r="H2986">
        <v>0.05</v>
      </c>
      <c r="I2986">
        <v>0.25</v>
      </c>
      <c r="J2986">
        <v>1</v>
      </c>
      <c r="K2986" t="s">
        <v>29</v>
      </c>
      <c r="L2986">
        <v>0.01</v>
      </c>
      <c r="M2986">
        <v>1</v>
      </c>
      <c r="N2986">
        <v>8738</v>
      </c>
      <c r="O2986">
        <v>6185</v>
      </c>
      <c r="P2986">
        <v>0</v>
      </c>
      <c r="Q2986">
        <v>0</v>
      </c>
      <c r="R2986">
        <v>7422</v>
      </c>
      <c r="S2986" t="s">
        <v>30</v>
      </c>
      <c r="T2986">
        <v>19456</v>
      </c>
      <c r="U2986">
        <v>4684.0204800000001</v>
      </c>
      <c r="V2986">
        <v>4096</v>
      </c>
      <c r="W2986">
        <v>2048</v>
      </c>
      <c r="X2986">
        <v>2650.022324</v>
      </c>
      <c r="Y2986">
        <v>26</v>
      </c>
      <c r="Z2986">
        <v>14</v>
      </c>
      <c r="AA2986">
        <v>-1</v>
      </c>
      <c r="AB2986">
        <v>0.05</v>
      </c>
    </row>
    <row r="2987" spans="1:28" x14ac:dyDescent="0.25">
      <c r="A2987">
        <v>0.26267099999999999</v>
      </c>
      <c r="B2987">
        <v>0.585507</v>
      </c>
      <c r="C2987">
        <v>1</v>
      </c>
      <c r="D2987">
        <v>0.66289100000000001</v>
      </c>
      <c r="E2987">
        <v>2</v>
      </c>
      <c r="F2987">
        <v>8738</v>
      </c>
      <c r="G2987" t="s">
        <v>28</v>
      </c>
      <c r="H2987">
        <v>0.05</v>
      </c>
      <c r="I2987">
        <v>0.25</v>
      </c>
      <c r="J2987">
        <v>1</v>
      </c>
      <c r="K2987" t="s">
        <v>29</v>
      </c>
      <c r="L2987">
        <v>0.01</v>
      </c>
      <c r="M2987">
        <v>1</v>
      </c>
      <c r="N2987">
        <v>8738</v>
      </c>
      <c r="O2987">
        <v>6465</v>
      </c>
      <c r="P2987">
        <v>0</v>
      </c>
      <c r="Q2987">
        <v>1000</v>
      </c>
      <c r="R2987">
        <v>7422</v>
      </c>
      <c r="S2987" t="s">
        <v>30</v>
      </c>
      <c r="T2987">
        <v>19456</v>
      </c>
      <c r="U2987">
        <v>4684.0204800000001</v>
      </c>
      <c r="V2987">
        <v>4096</v>
      </c>
      <c r="W2987">
        <v>2048</v>
      </c>
      <c r="X2987">
        <v>2650.022324</v>
      </c>
      <c r="Y2987">
        <v>32</v>
      </c>
      <c r="Z2987">
        <v>15</v>
      </c>
      <c r="AA2987">
        <v>-1</v>
      </c>
      <c r="AB2987">
        <v>0.05</v>
      </c>
    </row>
    <row r="2988" spans="1:28" x14ac:dyDescent="0.25">
      <c r="A2988">
        <v>0.26267099999999999</v>
      </c>
      <c r="B2988">
        <v>0.585507</v>
      </c>
      <c r="C2988">
        <v>1</v>
      </c>
      <c r="D2988">
        <v>0.66289100000000001</v>
      </c>
      <c r="E2988">
        <v>2</v>
      </c>
      <c r="F2988">
        <v>8738</v>
      </c>
      <c r="G2988" t="s">
        <v>28</v>
      </c>
      <c r="H2988">
        <v>0.05</v>
      </c>
      <c r="I2988">
        <v>0.25</v>
      </c>
      <c r="J2988">
        <v>1</v>
      </c>
      <c r="K2988" t="s">
        <v>29</v>
      </c>
      <c r="L2988">
        <v>0.01</v>
      </c>
      <c r="M2988">
        <v>1</v>
      </c>
      <c r="N2988">
        <v>8738</v>
      </c>
      <c r="O2988">
        <v>10665</v>
      </c>
      <c r="P2988">
        <v>0</v>
      </c>
      <c r="Q2988">
        <v>0</v>
      </c>
      <c r="R2988">
        <v>7422</v>
      </c>
      <c r="S2988" t="s">
        <v>30</v>
      </c>
      <c r="T2988">
        <v>19456</v>
      </c>
      <c r="U2988">
        <v>4684.0204800000001</v>
      </c>
      <c r="V2988">
        <v>4096</v>
      </c>
      <c r="W2988">
        <v>2048</v>
      </c>
      <c r="X2988">
        <v>2650.022324</v>
      </c>
      <c r="Y2988">
        <v>26</v>
      </c>
      <c r="Z2988">
        <v>15</v>
      </c>
      <c r="AA2988">
        <v>-1</v>
      </c>
      <c r="AB2988">
        <v>0.05</v>
      </c>
    </row>
    <row r="2989" spans="1:28" x14ac:dyDescent="0.25">
      <c r="A2989">
        <v>0.26267099999999999</v>
      </c>
      <c r="B2989">
        <v>0.585507</v>
      </c>
      <c r="C2989">
        <v>1</v>
      </c>
      <c r="D2989">
        <v>0.66289100000000001</v>
      </c>
      <c r="E2989">
        <v>2</v>
      </c>
      <c r="F2989">
        <v>8738</v>
      </c>
      <c r="G2989" t="s">
        <v>28</v>
      </c>
      <c r="H2989">
        <v>0.05</v>
      </c>
      <c r="I2989">
        <v>0.25</v>
      </c>
      <c r="J2989">
        <v>1</v>
      </c>
      <c r="K2989" t="s">
        <v>29</v>
      </c>
      <c r="L2989">
        <v>0.01</v>
      </c>
      <c r="M2989">
        <v>1</v>
      </c>
      <c r="N2989">
        <v>8738</v>
      </c>
      <c r="O2989">
        <v>10945</v>
      </c>
      <c r="P2989">
        <v>0</v>
      </c>
      <c r="Q2989">
        <v>1000</v>
      </c>
      <c r="R2989">
        <v>7422</v>
      </c>
      <c r="S2989" t="s">
        <v>30</v>
      </c>
      <c r="T2989">
        <v>19456</v>
      </c>
      <c r="U2989">
        <v>4684.0204800000001</v>
      </c>
      <c r="V2989">
        <v>4096</v>
      </c>
      <c r="W2989">
        <v>2048</v>
      </c>
      <c r="X2989">
        <v>2650.022324</v>
      </c>
      <c r="Y2989">
        <v>25</v>
      </c>
      <c r="Z2989">
        <v>15</v>
      </c>
      <c r="AA2989">
        <v>-1</v>
      </c>
      <c r="AB2989">
        <v>0.05</v>
      </c>
    </row>
    <row r="2990" spans="1:28" x14ac:dyDescent="0.25">
      <c r="A2990">
        <v>0.26129999999999998</v>
      </c>
      <c r="B2990">
        <v>0.585507</v>
      </c>
      <c r="C2990">
        <v>1</v>
      </c>
      <c r="D2990">
        <v>0.66289100000000001</v>
      </c>
      <c r="E2990">
        <v>2</v>
      </c>
      <c r="F2990">
        <v>10053</v>
      </c>
      <c r="G2990" t="s">
        <v>28</v>
      </c>
      <c r="H2990">
        <v>0.05</v>
      </c>
      <c r="I2990">
        <v>0.25</v>
      </c>
      <c r="J2990">
        <v>1</v>
      </c>
      <c r="K2990" t="s">
        <v>29</v>
      </c>
      <c r="L2990">
        <v>5.0000000000000001E-3</v>
      </c>
      <c r="M2990">
        <v>1</v>
      </c>
      <c r="N2990">
        <v>10053</v>
      </c>
      <c r="O2990">
        <v>1145</v>
      </c>
      <c r="P2990">
        <v>0</v>
      </c>
      <c r="Q2990">
        <v>0</v>
      </c>
      <c r="R2990">
        <v>8367</v>
      </c>
      <c r="S2990" t="s">
        <v>30</v>
      </c>
      <c r="T2990">
        <v>19456</v>
      </c>
      <c r="U2990">
        <v>4699.116051</v>
      </c>
      <c r="V2990">
        <v>4096</v>
      </c>
      <c r="W2990">
        <v>2048</v>
      </c>
      <c r="X2990">
        <v>2663.655342</v>
      </c>
      <c r="Y2990">
        <v>32</v>
      </c>
      <c r="Z2990">
        <v>15</v>
      </c>
      <c r="AA2990">
        <v>-1</v>
      </c>
      <c r="AB2990">
        <v>0.05</v>
      </c>
    </row>
    <row r="2991" spans="1:28" x14ac:dyDescent="0.25">
      <c r="A2991">
        <v>0.26129999999999998</v>
      </c>
      <c r="B2991">
        <v>0.585507</v>
      </c>
      <c r="C2991">
        <v>1</v>
      </c>
      <c r="D2991">
        <v>0.66289100000000001</v>
      </c>
      <c r="E2991">
        <v>2</v>
      </c>
      <c r="F2991">
        <v>10053</v>
      </c>
      <c r="G2991" t="s">
        <v>28</v>
      </c>
      <c r="H2991">
        <v>0.05</v>
      </c>
      <c r="I2991">
        <v>0.25</v>
      </c>
      <c r="J2991">
        <v>1</v>
      </c>
      <c r="K2991" t="s">
        <v>29</v>
      </c>
      <c r="L2991">
        <v>5.0000000000000001E-3</v>
      </c>
      <c r="M2991">
        <v>1</v>
      </c>
      <c r="N2991">
        <v>10053</v>
      </c>
      <c r="O2991">
        <v>1425</v>
      </c>
      <c r="P2991">
        <v>0</v>
      </c>
      <c r="Q2991">
        <v>1000</v>
      </c>
      <c r="R2991">
        <v>8367</v>
      </c>
      <c r="S2991" t="s">
        <v>30</v>
      </c>
      <c r="T2991">
        <v>19456</v>
      </c>
      <c r="U2991">
        <v>4699.116051</v>
      </c>
      <c r="V2991">
        <v>4096</v>
      </c>
      <c r="W2991">
        <v>2048</v>
      </c>
      <c r="X2991">
        <v>2663.655342</v>
      </c>
      <c r="Y2991">
        <v>38</v>
      </c>
      <c r="Z2991">
        <v>15</v>
      </c>
      <c r="AA2991">
        <v>-1</v>
      </c>
      <c r="AB2991">
        <v>0.05</v>
      </c>
    </row>
    <row r="2992" spans="1:28" x14ac:dyDescent="0.25">
      <c r="A2992">
        <v>0.26129999999999998</v>
      </c>
      <c r="B2992">
        <v>0.585507</v>
      </c>
      <c r="C2992">
        <v>1</v>
      </c>
      <c r="D2992">
        <v>0.66289100000000001</v>
      </c>
      <c r="E2992">
        <v>2</v>
      </c>
      <c r="F2992">
        <v>10053</v>
      </c>
      <c r="G2992" t="s">
        <v>28</v>
      </c>
      <c r="H2992">
        <v>0.05</v>
      </c>
      <c r="I2992">
        <v>0.25</v>
      </c>
      <c r="J2992">
        <v>1</v>
      </c>
      <c r="K2992" t="s">
        <v>29</v>
      </c>
      <c r="L2992">
        <v>5.0000000000000001E-3</v>
      </c>
      <c r="M2992">
        <v>1</v>
      </c>
      <c r="N2992">
        <v>10053</v>
      </c>
      <c r="O2992">
        <v>5625</v>
      </c>
      <c r="P2992">
        <v>0</v>
      </c>
      <c r="Q2992">
        <v>0</v>
      </c>
      <c r="R2992">
        <v>8367</v>
      </c>
      <c r="S2992" t="s">
        <v>30</v>
      </c>
      <c r="T2992">
        <v>19456</v>
      </c>
      <c r="U2992">
        <v>4699.116051</v>
      </c>
      <c r="V2992">
        <v>4096</v>
      </c>
      <c r="W2992">
        <v>2048</v>
      </c>
      <c r="X2992">
        <v>2663.655342</v>
      </c>
      <c r="Y2992">
        <v>33</v>
      </c>
      <c r="Z2992">
        <v>16</v>
      </c>
      <c r="AA2992">
        <v>-1</v>
      </c>
      <c r="AB2992">
        <v>0.05</v>
      </c>
    </row>
    <row r="2993" spans="1:28" x14ac:dyDescent="0.25">
      <c r="A2993">
        <v>0.26129999999999998</v>
      </c>
      <c r="B2993">
        <v>0.585507</v>
      </c>
      <c r="C2993">
        <v>1</v>
      </c>
      <c r="D2993">
        <v>0.66289100000000001</v>
      </c>
      <c r="E2993">
        <v>2</v>
      </c>
      <c r="F2993">
        <v>10053</v>
      </c>
      <c r="G2993" t="s">
        <v>28</v>
      </c>
      <c r="H2993">
        <v>0.05</v>
      </c>
      <c r="I2993">
        <v>0.25</v>
      </c>
      <c r="J2993">
        <v>1</v>
      </c>
      <c r="K2993" t="s">
        <v>29</v>
      </c>
      <c r="L2993">
        <v>5.0000000000000001E-3</v>
      </c>
      <c r="M2993">
        <v>1</v>
      </c>
      <c r="N2993">
        <v>10053</v>
      </c>
      <c r="O2993">
        <v>5905</v>
      </c>
      <c r="P2993">
        <v>0</v>
      </c>
      <c r="Q2993">
        <v>1000</v>
      </c>
      <c r="R2993">
        <v>8367</v>
      </c>
      <c r="S2993" t="s">
        <v>30</v>
      </c>
      <c r="T2993">
        <v>19456</v>
      </c>
      <c r="U2993">
        <v>4699.116051</v>
      </c>
      <c r="V2993">
        <v>4096</v>
      </c>
      <c r="W2993">
        <v>2048</v>
      </c>
      <c r="X2993">
        <v>2663.655342</v>
      </c>
      <c r="Y2993">
        <v>30</v>
      </c>
      <c r="Z2993">
        <v>14</v>
      </c>
      <c r="AA2993">
        <v>-1</v>
      </c>
      <c r="AB2993">
        <v>0.05</v>
      </c>
    </row>
    <row r="2994" spans="1:28" x14ac:dyDescent="0.25">
      <c r="A2994">
        <v>0.26129999999999998</v>
      </c>
      <c r="B2994">
        <v>0.585507</v>
      </c>
      <c r="C2994">
        <v>1</v>
      </c>
      <c r="D2994">
        <v>0.66289100000000001</v>
      </c>
      <c r="E2994">
        <v>2</v>
      </c>
      <c r="F2994">
        <v>10053</v>
      </c>
      <c r="G2994" t="s">
        <v>28</v>
      </c>
      <c r="H2994">
        <v>0.05</v>
      </c>
      <c r="I2994">
        <v>0.25</v>
      </c>
      <c r="J2994">
        <v>1</v>
      </c>
      <c r="K2994" t="s">
        <v>29</v>
      </c>
      <c r="L2994">
        <v>5.0000000000000001E-3</v>
      </c>
      <c r="M2994">
        <v>1</v>
      </c>
      <c r="N2994">
        <v>10053</v>
      </c>
      <c r="O2994">
        <v>10105</v>
      </c>
      <c r="P2994">
        <v>0</v>
      </c>
      <c r="Q2994">
        <v>0</v>
      </c>
      <c r="R2994">
        <v>8367</v>
      </c>
      <c r="S2994" t="s">
        <v>30</v>
      </c>
      <c r="T2994">
        <v>19456</v>
      </c>
      <c r="U2994">
        <v>4699.116051</v>
      </c>
      <c r="V2994">
        <v>4096</v>
      </c>
      <c r="W2994">
        <v>2048</v>
      </c>
      <c r="X2994">
        <v>2663.655342</v>
      </c>
      <c r="Y2994">
        <v>44</v>
      </c>
      <c r="Z2994">
        <v>17</v>
      </c>
      <c r="AA2994">
        <v>-1</v>
      </c>
      <c r="AB2994">
        <v>0.05</v>
      </c>
    </row>
    <row r="2995" spans="1:28" x14ac:dyDescent="0.25">
      <c r="A2995">
        <v>0.26129999999999998</v>
      </c>
      <c r="B2995">
        <v>0.585507</v>
      </c>
      <c r="C2995">
        <v>1</v>
      </c>
      <c r="D2995">
        <v>0.66289100000000001</v>
      </c>
      <c r="E2995">
        <v>2</v>
      </c>
      <c r="F2995">
        <v>10053</v>
      </c>
      <c r="G2995" t="s">
        <v>28</v>
      </c>
      <c r="H2995">
        <v>0.05</v>
      </c>
      <c r="I2995">
        <v>0.25</v>
      </c>
      <c r="J2995">
        <v>1</v>
      </c>
      <c r="K2995" t="s">
        <v>29</v>
      </c>
      <c r="L2995">
        <v>5.0000000000000001E-3</v>
      </c>
      <c r="M2995">
        <v>1</v>
      </c>
      <c r="N2995">
        <v>10053</v>
      </c>
      <c r="O2995">
        <v>10385</v>
      </c>
      <c r="P2995">
        <v>0</v>
      </c>
      <c r="Q2995">
        <v>1000</v>
      </c>
      <c r="R2995">
        <v>8367</v>
      </c>
      <c r="S2995" t="s">
        <v>30</v>
      </c>
      <c r="T2995">
        <v>19456</v>
      </c>
      <c r="U2995">
        <v>4699.116051</v>
      </c>
      <c r="V2995">
        <v>4096</v>
      </c>
      <c r="W2995">
        <v>2048</v>
      </c>
      <c r="X2995">
        <v>2663.655342</v>
      </c>
      <c r="Y2995">
        <v>38</v>
      </c>
      <c r="Z2995">
        <v>16</v>
      </c>
      <c r="AA2995">
        <v>-1</v>
      </c>
      <c r="AB2995">
        <v>0.05</v>
      </c>
    </row>
    <row r="2996" spans="1:28" x14ac:dyDescent="0.25">
      <c r="A2996">
        <v>0.25267499999999998</v>
      </c>
      <c r="B2996">
        <v>0.585507</v>
      </c>
      <c r="C2996">
        <v>1</v>
      </c>
      <c r="D2996">
        <v>0.66289100000000001</v>
      </c>
      <c r="E2996">
        <v>2</v>
      </c>
      <c r="F2996">
        <v>44326</v>
      </c>
      <c r="G2996" t="s">
        <v>28</v>
      </c>
      <c r="H2996">
        <v>0.05</v>
      </c>
      <c r="I2996">
        <v>0.4</v>
      </c>
      <c r="J2996">
        <v>1</v>
      </c>
      <c r="K2996" t="s">
        <v>29</v>
      </c>
      <c r="L2996">
        <v>0.01</v>
      </c>
      <c r="M2996">
        <v>2</v>
      </c>
      <c r="N2996">
        <v>44326</v>
      </c>
      <c r="O2996">
        <v>6325</v>
      </c>
      <c r="P2996">
        <v>0</v>
      </c>
      <c r="Q2996">
        <v>0</v>
      </c>
      <c r="R2996">
        <v>24133</v>
      </c>
      <c r="S2996" t="s">
        <v>30</v>
      </c>
      <c r="T2996">
        <v>2050.78125</v>
      </c>
      <c r="U2996">
        <v>456.04614900000001</v>
      </c>
      <c r="V2996">
        <v>390.625</v>
      </c>
      <c r="W2996">
        <v>195.3125</v>
      </c>
      <c r="X2996">
        <v>263.01175999999998</v>
      </c>
      <c r="Y2996">
        <v>374</v>
      </c>
      <c r="Z2996">
        <v>46</v>
      </c>
      <c r="AA2996">
        <v>-1</v>
      </c>
      <c r="AB2996">
        <v>0.05</v>
      </c>
    </row>
    <row r="2997" spans="1:28" x14ac:dyDescent="0.25">
      <c r="A2997">
        <v>0.189773</v>
      </c>
      <c r="B2997">
        <v>0.585507</v>
      </c>
      <c r="C2997">
        <v>0.80579699999999999</v>
      </c>
      <c r="D2997">
        <v>0.61278900000000003</v>
      </c>
      <c r="E2997">
        <v>2</v>
      </c>
      <c r="F2997">
        <v>50998</v>
      </c>
      <c r="G2997" t="s">
        <v>28</v>
      </c>
      <c r="H2997">
        <v>0.05</v>
      </c>
      <c r="I2997">
        <v>0.4</v>
      </c>
      <c r="J2997">
        <v>0.15</v>
      </c>
      <c r="K2997" t="s">
        <v>29</v>
      </c>
      <c r="L2997">
        <v>5.0000000000000001E-3</v>
      </c>
      <c r="M2997">
        <v>2</v>
      </c>
      <c r="N2997">
        <v>50998</v>
      </c>
      <c r="O2997">
        <v>2393</v>
      </c>
      <c r="P2997">
        <v>0</v>
      </c>
      <c r="Q2997">
        <v>0</v>
      </c>
      <c r="R2997">
        <v>32</v>
      </c>
      <c r="S2997" t="s">
        <v>30</v>
      </c>
      <c r="T2997">
        <v>10498.046875</v>
      </c>
      <c r="U2997">
        <v>1148.9868160000001</v>
      </c>
      <c r="V2997">
        <v>292.96875</v>
      </c>
      <c r="W2997">
        <v>195.3125</v>
      </c>
      <c r="X2997">
        <v>2231.8378250000001</v>
      </c>
      <c r="Y2997">
        <v>7</v>
      </c>
      <c r="Z2997">
        <v>0</v>
      </c>
      <c r="AA2997">
        <v>-1</v>
      </c>
      <c r="AB2997">
        <v>0.1</v>
      </c>
    </row>
    <row r="2998" spans="1:28" x14ac:dyDescent="0.25">
      <c r="A2998">
        <v>0.189773</v>
      </c>
      <c r="B2998">
        <v>0.585507</v>
      </c>
      <c r="C2998">
        <v>0.80579699999999999</v>
      </c>
      <c r="D2998">
        <v>0.61278900000000003</v>
      </c>
      <c r="E2998">
        <v>2</v>
      </c>
      <c r="F2998">
        <v>50998</v>
      </c>
      <c r="G2998" t="s">
        <v>28</v>
      </c>
      <c r="H2998">
        <v>0.05</v>
      </c>
      <c r="I2998">
        <v>0.4</v>
      </c>
      <c r="J2998">
        <v>0.15</v>
      </c>
      <c r="K2998" t="s">
        <v>29</v>
      </c>
      <c r="L2998">
        <v>5.0000000000000001E-3</v>
      </c>
      <c r="M2998">
        <v>2</v>
      </c>
      <c r="N2998">
        <v>50998</v>
      </c>
      <c r="O2998">
        <v>6873</v>
      </c>
      <c r="P2998">
        <v>0</v>
      </c>
      <c r="Q2998">
        <v>0</v>
      </c>
      <c r="R2998">
        <v>32</v>
      </c>
      <c r="S2998" t="s">
        <v>30</v>
      </c>
      <c r="T2998">
        <v>10498.046875</v>
      </c>
      <c r="U2998">
        <v>1148.9868160000001</v>
      </c>
      <c r="V2998">
        <v>292.96875</v>
      </c>
      <c r="W2998">
        <v>195.3125</v>
      </c>
      <c r="X2998">
        <v>2231.8378250000001</v>
      </c>
      <c r="Y2998">
        <v>7</v>
      </c>
      <c r="Z2998">
        <v>0</v>
      </c>
      <c r="AA2998">
        <v>-1</v>
      </c>
      <c r="AB2998">
        <v>0.1</v>
      </c>
    </row>
    <row r="2999" spans="1:28" x14ac:dyDescent="0.25">
      <c r="A2999">
        <v>0.189773</v>
      </c>
      <c r="B2999">
        <v>0.585507</v>
      </c>
      <c r="C2999">
        <v>0.80579699999999999</v>
      </c>
      <c r="D2999">
        <v>0.61278900000000003</v>
      </c>
      <c r="E2999">
        <v>2</v>
      </c>
      <c r="F2999">
        <v>50998</v>
      </c>
      <c r="G2999" t="s">
        <v>28</v>
      </c>
      <c r="H2999">
        <v>0.05</v>
      </c>
      <c r="I2999">
        <v>0.4</v>
      </c>
      <c r="J2999">
        <v>0.15</v>
      </c>
      <c r="K2999" t="s">
        <v>29</v>
      </c>
      <c r="L2999">
        <v>5.0000000000000001E-3</v>
      </c>
      <c r="M2999">
        <v>2</v>
      </c>
      <c r="N2999">
        <v>50998</v>
      </c>
      <c r="O2999">
        <v>11353</v>
      </c>
      <c r="P2999">
        <v>0</v>
      </c>
      <c r="Q2999">
        <v>0</v>
      </c>
      <c r="R2999">
        <v>32</v>
      </c>
      <c r="S2999" t="s">
        <v>30</v>
      </c>
      <c r="T2999">
        <v>10498.046875</v>
      </c>
      <c r="U2999">
        <v>1148.9868160000001</v>
      </c>
      <c r="V2999">
        <v>292.96875</v>
      </c>
      <c r="W2999">
        <v>195.3125</v>
      </c>
      <c r="X2999">
        <v>2231.8378250000001</v>
      </c>
      <c r="Y2999">
        <v>8</v>
      </c>
      <c r="Z2999">
        <v>0</v>
      </c>
      <c r="AA2999">
        <v>-1</v>
      </c>
      <c r="AB2999">
        <v>0.1</v>
      </c>
    </row>
    <row r="3000" spans="1:28" x14ac:dyDescent="0.25">
      <c r="A3000">
        <v>8.3463999999999997E-2</v>
      </c>
      <c r="B3000">
        <v>0.585507</v>
      </c>
      <c r="C3000">
        <v>0.79420299999999999</v>
      </c>
      <c r="D3000">
        <v>0.61043000000000003</v>
      </c>
      <c r="E3000">
        <v>2</v>
      </c>
      <c r="F3000">
        <v>44326</v>
      </c>
      <c r="G3000" t="s">
        <v>28</v>
      </c>
      <c r="H3000">
        <v>0.05</v>
      </c>
      <c r="I3000">
        <v>0.4</v>
      </c>
      <c r="J3000">
        <v>1</v>
      </c>
      <c r="K3000" t="s">
        <v>29</v>
      </c>
      <c r="L3000">
        <v>0.01</v>
      </c>
      <c r="M3000">
        <v>2</v>
      </c>
      <c r="N3000">
        <v>44326</v>
      </c>
      <c r="O3000">
        <v>2125</v>
      </c>
      <c r="P3000">
        <v>0</v>
      </c>
      <c r="Q3000">
        <v>1000</v>
      </c>
      <c r="R3000">
        <v>863</v>
      </c>
      <c r="S3000" t="s">
        <v>30</v>
      </c>
      <c r="T3000">
        <v>2050.78125</v>
      </c>
      <c r="U3000">
        <v>1201.4095090000001</v>
      </c>
      <c r="V3000">
        <v>1171.875</v>
      </c>
      <c r="W3000">
        <v>1074.21875</v>
      </c>
      <c r="X3000">
        <v>157.355797</v>
      </c>
      <c r="Y3000">
        <v>7</v>
      </c>
      <c r="Z3000">
        <v>3</v>
      </c>
      <c r="AA3000">
        <v>-1</v>
      </c>
      <c r="AB3000">
        <v>0.05</v>
      </c>
    </row>
    <row r="3001" spans="1:28" x14ac:dyDescent="0.25">
      <c r="A3001">
        <v>8.3463999999999997E-2</v>
      </c>
      <c r="B3001">
        <v>0.585507</v>
      </c>
      <c r="C3001">
        <v>0.79420299999999999</v>
      </c>
      <c r="D3001">
        <v>0.61043000000000003</v>
      </c>
      <c r="E3001">
        <v>2</v>
      </c>
      <c r="F3001">
        <v>44326</v>
      </c>
      <c r="G3001" t="s">
        <v>28</v>
      </c>
      <c r="H3001">
        <v>0.05</v>
      </c>
      <c r="I3001">
        <v>0.4</v>
      </c>
      <c r="J3001">
        <v>1</v>
      </c>
      <c r="K3001" t="s">
        <v>29</v>
      </c>
      <c r="L3001">
        <v>0.01</v>
      </c>
      <c r="M3001">
        <v>2</v>
      </c>
      <c r="N3001">
        <v>44326</v>
      </c>
      <c r="O3001">
        <v>11085</v>
      </c>
      <c r="P3001">
        <v>0</v>
      </c>
      <c r="Q3001">
        <v>1000</v>
      </c>
      <c r="R3001">
        <v>863</v>
      </c>
      <c r="S3001" t="s">
        <v>30</v>
      </c>
      <c r="T3001">
        <v>2050.78125</v>
      </c>
      <c r="U3001">
        <v>1201.4095090000001</v>
      </c>
      <c r="V3001">
        <v>1171.875</v>
      </c>
      <c r="W3001">
        <v>1074.21875</v>
      </c>
      <c r="X3001">
        <v>157.355797</v>
      </c>
      <c r="Y3001">
        <v>7</v>
      </c>
      <c r="Z3001">
        <v>3</v>
      </c>
      <c r="AA3001">
        <v>-1</v>
      </c>
      <c r="AB3001">
        <v>0.05</v>
      </c>
    </row>
    <row r="3002" spans="1:28" x14ac:dyDescent="0.25">
      <c r="A3002">
        <v>8.4064E-2</v>
      </c>
      <c r="B3002">
        <v>0.585507</v>
      </c>
      <c r="C3002">
        <v>0.78550699999999996</v>
      </c>
      <c r="D3002">
        <v>0.60264899999999999</v>
      </c>
      <c r="E3002">
        <v>2</v>
      </c>
      <c r="F3002">
        <v>44326</v>
      </c>
      <c r="G3002" t="s">
        <v>28</v>
      </c>
      <c r="H3002">
        <v>0.05</v>
      </c>
      <c r="I3002">
        <v>0.4</v>
      </c>
      <c r="J3002">
        <v>0.8</v>
      </c>
      <c r="K3002" t="s">
        <v>29</v>
      </c>
      <c r="L3002">
        <v>0.01</v>
      </c>
      <c r="M3002">
        <v>2</v>
      </c>
      <c r="N3002">
        <v>44326</v>
      </c>
      <c r="O3002">
        <v>2121</v>
      </c>
      <c r="P3002">
        <v>0</v>
      </c>
      <c r="Q3002">
        <v>1000</v>
      </c>
      <c r="R3002">
        <v>549</v>
      </c>
      <c r="S3002" t="s">
        <v>30</v>
      </c>
      <c r="T3002">
        <v>2050.78125</v>
      </c>
      <c r="U3002">
        <v>1213.498975</v>
      </c>
      <c r="V3002">
        <v>1171.875</v>
      </c>
      <c r="W3002">
        <v>1074.21875</v>
      </c>
      <c r="X3002">
        <v>166.984658</v>
      </c>
      <c r="Y3002">
        <v>7</v>
      </c>
      <c r="Z3002">
        <v>1</v>
      </c>
      <c r="AA3002">
        <v>-1</v>
      </c>
      <c r="AB3002">
        <v>0.05</v>
      </c>
    </row>
    <row r="3003" spans="1:28" x14ac:dyDescent="0.25">
      <c r="A3003">
        <v>8.4064E-2</v>
      </c>
      <c r="B3003">
        <v>0.585507</v>
      </c>
      <c r="C3003">
        <v>0.78550699999999996</v>
      </c>
      <c r="D3003">
        <v>0.60264899999999999</v>
      </c>
      <c r="E3003">
        <v>2</v>
      </c>
      <c r="F3003">
        <v>44326</v>
      </c>
      <c r="G3003" t="s">
        <v>28</v>
      </c>
      <c r="H3003">
        <v>0.05</v>
      </c>
      <c r="I3003">
        <v>0.4</v>
      </c>
      <c r="J3003">
        <v>0.8</v>
      </c>
      <c r="K3003" t="s">
        <v>29</v>
      </c>
      <c r="L3003">
        <v>0.01</v>
      </c>
      <c r="M3003">
        <v>2</v>
      </c>
      <c r="N3003">
        <v>44326</v>
      </c>
      <c r="O3003">
        <v>6601</v>
      </c>
      <c r="P3003">
        <v>0</v>
      </c>
      <c r="Q3003">
        <v>1000</v>
      </c>
      <c r="R3003">
        <v>549</v>
      </c>
      <c r="S3003" t="s">
        <v>30</v>
      </c>
      <c r="T3003">
        <v>2050.78125</v>
      </c>
      <c r="U3003">
        <v>1213.498975</v>
      </c>
      <c r="V3003">
        <v>1171.875</v>
      </c>
      <c r="W3003">
        <v>1074.21875</v>
      </c>
      <c r="X3003">
        <v>166.984658</v>
      </c>
      <c r="Y3003">
        <v>7</v>
      </c>
      <c r="Z3003">
        <v>1</v>
      </c>
      <c r="AA3003">
        <v>-1</v>
      </c>
      <c r="AB3003">
        <v>0.05</v>
      </c>
    </row>
    <row r="3004" spans="1:28" x14ac:dyDescent="0.25">
      <c r="A3004">
        <v>8.4064E-2</v>
      </c>
      <c r="B3004">
        <v>0.585507</v>
      </c>
      <c r="C3004">
        <v>0.78550699999999996</v>
      </c>
      <c r="D3004">
        <v>0.60264899999999999</v>
      </c>
      <c r="E3004">
        <v>2</v>
      </c>
      <c r="F3004">
        <v>44326</v>
      </c>
      <c r="G3004" t="s">
        <v>28</v>
      </c>
      <c r="H3004">
        <v>0.05</v>
      </c>
      <c r="I3004">
        <v>0.4</v>
      </c>
      <c r="J3004">
        <v>0.8</v>
      </c>
      <c r="K3004" t="s">
        <v>29</v>
      </c>
      <c r="L3004">
        <v>0.01</v>
      </c>
      <c r="M3004">
        <v>2</v>
      </c>
      <c r="N3004">
        <v>44326</v>
      </c>
      <c r="O3004">
        <v>11081</v>
      </c>
      <c r="P3004">
        <v>0</v>
      </c>
      <c r="Q3004">
        <v>1000</v>
      </c>
      <c r="R3004">
        <v>549</v>
      </c>
      <c r="S3004" t="s">
        <v>30</v>
      </c>
      <c r="T3004">
        <v>2050.78125</v>
      </c>
      <c r="U3004">
        <v>1213.498975</v>
      </c>
      <c r="V3004">
        <v>1171.875</v>
      </c>
      <c r="W3004">
        <v>1074.21875</v>
      </c>
      <c r="X3004">
        <v>166.984658</v>
      </c>
      <c r="Y3004">
        <v>7</v>
      </c>
      <c r="Z3004">
        <v>1</v>
      </c>
      <c r="AA3004">
        <v>-1</v>
      </c>
      <c r="AB3004">
        <v>0.05</v>
      </c>
    </row>
    <row r="3005" spans="1:28" x14ac:dyDescent="0.25">
      <c r="A3005">
        <v>0.16406299999999999</v>
      </c>
      <c r="B3005">
        <v>0.585507</v>
      </c>
      <c r="C3005">
        <v>0.71014500000000003</v>
      </c>
      <c r="D3005">
        <v>0.54603800000000002</v>
      </c>
      <c r="E3005">
        <v>2</v>
      </c>
      <c r="F3005">
        <v>10053</v>
      </c>
      <c r="G3005" t="s">
        <v>28</v>
      </c>
      <c r="H3005">
        <v>0.05</v>
      </c>
      <c r="I3005">
        <v>0.25</v>
      </c>
      <c r="J3005">
        <v>0.15</v>
      </c>
      <c r="K3005" t="s">
        <v>29</v>
      </c>
      <c r="L3005">
        <v>5.0000000000000001E-3</v>
      </c>
      <c r="M3005">
        <v>1</v>
      </c>
      <c r="N3005">
        <v>10053</v>
      </c>
      <c r="O3005">
        <v>2253</v>
      </c>
      <c r="P3005">
        <v>0</v>
      </c>
      <c r="Q3005">
        <v>0</v>
      </c>
      <c r="R3005">
        <v>27</v>
      </c>
      <c r="S3005" t="s">
        <v>30</v>
      </c>
      <c r="T3005">
        <v>135168</v>
      </c>
      <c r="U3005">
        <v>19645.629629999999</v>
      </c>
      <c r="V3005">
        <v>7168</v>
      </c>
      <c r="W3005">
        <v>2048</v>
      </c>
      <c r="X3005">
        <v>31185.203183000001</v>
      </c>
      <c r="Y3005">
        <v>3</v>
      </c>
      <c r="Z3005">
        <v>0</v>
      </c>
      <c r="AA3005">
        <v>-1</v>
      </c>
      <c r="AB3005">
        <v>0.1</v>
      </c>
    </row>
    <row r="3006" spans="1:28" x14ac:dyDescent="0.25">
      <c r="A3006">
        <v>0.16406299999999999</v>
      </c>
      <c r="B3006">
        <v>0.585507</v>
      </c>
      <c r="C3006">
        <v>0.71014500000000003</v>
      </c>
      <c r="D3006">
        <v>0.54603800000000002</v>
      </c>
      <c r="E3006">
        <v>2</v>
      </c>
      <c r="F3006">
        <v>10053</v>
      </c>
      <c r="G3006" t="s">
        <v>28</v>
      </c>
      <c r="H3006">
        <v>0.05</v>
      </c>
      <c r="I3006">
        <v>0.25</v>
      </c>
      <c r="J3006">
        <v>0.15</v>
      </c>
      <c r="K3006" t="s">
        <v>29</v>
      </c>
      <c r="L3006">
        <v>5.0000000000000001E-3</v>
      </c>
      <c r="M3006">
        <v>1</v>
      </c>
      <c r="N3006">
        <v>10053</v>
      </c>
      <c r="O3006">
        <v>6733</v>
      </c>
      <c r="P3006">
        <v>0</v>
      </c>
      <c r="Q3006">
        <v>0</v>
      </c>
      <c r="R3006">
        <v>27</v>
      </c>
      <c r="S3006" t="s">
        <v>30</v>
      </c>
      <c r="T3006">
        <v>135168</v>
      </c>
      <c r="U3006">
        <v>19645.629629999999</v>
      </c>
      <c r="V3006">
        <v>7168</v>
      </c>
      <c r="W3006">
        <v>2048</v>
      </c>
      <c r="X3006">
        <v>31185.203183000001</v>
      </c>
      <c r="Y3006">
        <v>3</v>
      </c>
      <c r="Z3006">
        <v>0</v>
      </c>
      <c r="AA3006">
        <v>-1</v>
      </c>
      <c r="AB3006">
        <v>0.1</v>
      </c>
    </row>
    <row r="3007" spans="1:28" x14ac:dyDescent="0.25">
      <c r="A3007">
        <v>0.16406299999999999</v>
      </c>
      <c r="B3007">
        <v>0.585507</v>
      </c>
      <c r="C3007">
        <v>0.71014500000000003</v>
      </c>
      <c r="D3007">
        <v>0.54603800000000002</v>
      </c>
      <c r="E3007">
        <v>2</v>
      </c>
      <c r="F3007">
        <v>10053</v>
      </c>
      <c r="G3007" t="s">
        <v>28</v>
      </c>
      <c r="H3007">
        <v>0.05</v>
      </c>
      <c r="I3007">
        <v>0.25</v>
      </c>
      <c r="J3007">
        <v>0.15</v>
      </c>
      <c r="K3007" t="s">
        <v>29</v>
      </c>
      <c r="L3007">
        <v>5.0000000000000001E-3</v>
      </c>
      <c r="M3007">
        <v>1</v>
      </c>
      <c r="N3007">
        <v>10053</v>
      </c>
      <c r="O3007">
        <v>7013</v>
      </c>
      <c r="P3007">
        <v>0</v>
      </c>
      <c r="Q3007">
        <v>1000</v>
      </c>
      <c r="R3007">
        <v>27</v>
      </c>
      <c r="S3007" t="s">
        <v>30</v>
      </c>
      <c r="T3007">
        <v>135168</v>
      </c>
      <c r="U3007">
        <v>19645.629629999999</v>
      </c>
      <c r="V3007">
        <v>7168</v>
      </c>
      <c r="W3007">
        <v>2048</v>
      </c>
      <c r="X3007">
        <v>31185.203183000001</v>
      </c>
      <c r="Y3007">
        <v>3</v>
      </c>
      <c r="Z3007">
        <v>0</v>
      </c>
      <c r="AA3007">
        <v>-1</v>
      </c>
      <c r="AB3007">
        <v>0.1</v>
      </c>
    </row>
    <row r="3008" spans="1:28" x14ac:dyDescent="0.25">
      <c r="A3008">
        <v>0.16406299999999999</v>
      </c>
      <c r="B3008">
        <v>0.585507</v>
      </c>
      <c r="C3008">
        <v>0.71014500000000003</v>
      </c>
      <c r="D3008">
        <v>0.54603800000000002</v>
      </c>
      <c r="E3008">
        <v>2</v>
      </c>
      <c r="F3008">
        <v>10053</v>
      </c>
      <c r="G3008" t="s">
        <v>28</v>
      </c>
      <c r="H3008">
        <v>0.05</v>
      </c>
      <c r="I3008">
        <v>0.25</v>
      </c>
      <c r="J3008">
        <v>0.15</v>
      </c>
      <c r="K3008" t="s">
        <v>29</v>
      </c>
      <c r="L3008">
        <v>5.0000000000000001E-3</v>
      </c>
      <c r="M3008">
        <v>1</v>
      </c>
      <c r="N3008">
        <v>10053</v>
      </c>
      <c r="O3008">
        <v>11213</v>
      </c>
      <c r="P3008">
        <v>0</v>
      </c>
      <c r="Q3008">
        <v>0</v>
      </c>
      <c r="R3008">
        <v>27</v>
      </c>
      <c r="S3008" t="s">
        <v>30</v>
      </c>
      <c r="T3008">
        <v>135168</v>
      </c>
      <c r="U3008">
        <v>19645.629629999999</v>
      </c>
      <c r="V3008">
        <v>7168</v>
      </c>
      <c r="W3008">
        <v>2048</v>
      </c>
      <c r="X3008">
        <v>31185.203183000001</v>
      </c>
      <c r="Y3008">
        <v>3</v>
      </c>
      <c r="Z3008">
        <v>0</v>
      </c>
      <c r="AA3008">
        <v>-1</v>
      </c>
      <c r="AB3008">
        <v>0.1</v>
      </c>
    </row>
    <row r="3009" spans="1:28" x14ac:dyDescent="0.25">
      <c r="A3009">
        <v>0.16406299999999999</v>
      </c>
      <c r="B3009">
        <v>0.585507</v>
      </c>
      <c r="C3009">
        <v>0.71014500000000003</v>
      </c>
      <c r="D3009">
        <v>0.54603800000000002</v>
      </c>
      <c r="E3009">
        <v>2</v>
      </c>
      <c r="F3009">
        <v>10053</v>
      </c>
      <c r="G3009" t="s">
        <v>28</v>
      </c>
      <c r="H3009">
        <v>0.05</v>
      </c>
      <c r="I3009">
        <v>0.25</v>
      </c>
      <c r="J3009">
        <v>0.15</v>
      </c>
      <c r="K3009" t="s">
        <v>29</v>
      </c>
      <c r="L3009">
        <v>5.0000000000000001E-3</v>
      </c>
      <c r="M3009">
        <v>1</v>
      </c>
      <c r="N3009">
        <v>10053</v>
      </c>
      <c r="O3009">
        <v>11493</v>
      </c>
      <c r="P3009">
        <v>0</v>
      </c>
      <c r="Q3009">
        <v>1000</v>
      </c>
      <c r="R3009">
        <v>27</v>
      </c>
      <c r="S3009" t="s">
        <v>30</v>
      </c>
      <c r="T3009">
        <v>135168</v>
      </c>
      <c r="U3009">
        <v>19645.629629999999</v>
      </c>
      <c r="V3009">
        <v>7168</v>
      </c>
      <c r="W3009">
        <v>2048</v>
      </c>
      <c r="X3009">
        <v>31185.203183000001</v>
      </c>
      <c r="Y3009">
        <v>3</v>
      </c>
      <c r="Z3009">
        <v>0</v>
      </c>
      <c r="AA3009">
        <v>-1</v>
      </c>
      <c r="AB3009">
        <v>0.1</v>
      </c>
    </row>
    <row r="3010" spans="1:28" x14ac:dyDescent="0.25">
      <c r="A3010">
        <v>0.16406299999999999</v>
      </c>
      <c r="B3010">
        <v>0.585507</v>
      </c>
      <c r="C3010">
        <v>0.71014500000000003</v>
      </c>
      <c r="D3010">
        <v>0.54603800000000002</v>
      </c>
      <c r="E3010">
        <v>2</v>
      </c>
      <c r="F3010">
        <v>10053</v>
      </c>
      <c r="G3010" t="s">
        <v>28</v>
      </c>
      <c r="H3010">
        <v>0.05</v>
      </c>
      <c r="I3010">
        <v>0.25</v>
      </c>
      <c r="J3010">
        <v>0.15</v>
      </c>
      <c r="K3010" t="s">
        <v>29</v>
      </c>
      <c r="L3010">
        <v>5.0000000000000001E-3</v>
      </c>
      <c r="M3010">
        <v>1</v>
      </c>
      <c r="N3010">
        <v>10053</v>
      </c>
      <c r="O3010">
        <v>2533</v>
      </c>
      <c r="P3010">
        <v>0</v>
      </c>
      <c r="Q3010">
        <v>1000</v>
      </c>
      <c r="R3010">
        <v>27</v>
      </c>
      <c r="S3010" t="s">
        <v>30</v>
      </c>
      <c r="T3010">
        <v>135168</v>
      </c>
      <c r="U3010">
        <v>19645.629629999999</v>
      </c>
      <c r="V3010">
        <v>7168</v>
      </c>
      <c r="W3010">
        <v>2048</v>
      </c>
      <c r="X3010">
        <v>31185.203183000001</v>
      </c>
      <c r="Y3010">
        <v>3</v>
      </c>
      <c r="Z3010">
        <v>0</v>
      </c>
      <c r="AA3010">
        <v>-1</v>
      </c>
      <c r="AB3010">
        <v>0.1</v>
      </c>
    </row>
    <row r="3011" spans="1:28" x14ac:dyDescent="0.25">
      <c r="A3011">
        <v>0.17010800000000001</v>
      </c>
      <c r="B3011">
        <v>0.585507</v>
      </c>
      <c r="C3011">
        <v>0.66086999999999996</v>
      </c>
      <c r="D3011">
        <v>0.53257600000000005</v>
      </c>
      <c r="E3011">
        <v>2</v>
      </c>
      <c r="F3011">
        <v>10053</v>
      </c>
      <c r="G3011" t="s">
        <v>28</v>
      </c>
      <c r="H3011">
        <v>0.05</v>
      </c>
      <c r="I3011">
        <v>0.25</v>
      </c>
      <c r="J3011">
        <v>0.1</v>
      </c>
      <c r="K3011" t="s">
        <v>29</v>
      </c>
      <c r="L3011">
        <v>5.0000000000000001E-3</v>
      </c>
      <c r="M3011">
        <v>1</v>
      </c>
      <c r="N3011">
        <v>10053</v>
      </c>
      <c r="O3011">
        <v>2249</v>
      </c>
      <c r="P3011">
        <v>0</v>
      </c>
      <c r="Q3011">
        <v>0</v>
      </c>
      <c r="R3011">
        <v>29</v>
      </c>
      <c r="S3011" t="s">
        <v>30</v>
      </c>
      <c r="T3011">
        <v>135168</v>
      </c>
      <c r="U3011">
        <v>15713.103448</v>
      </c>
      <c r="V3011">
        <v>3072</v>
      </c>
      <c r="W3011">
        <v>2048</v>
      </c>
      <c r="X3011">
        <v>29929.987616999999</v>
      </c>
      <c r="Y3011">
        <v>3</v>
      </c>
      <c r="Z3011">
        <v>0</v>
      </c>
      <c r="AA3011">
        <v>-1</v>
      </c>
      <c r="AB3011">
        <v>0.1</v>
      </c>
    </row>
    <row r="3012" spans="1:28" x14ac:dyDescent="0.25">
      <c r="A3012">
        <v>0.17010800000000001</v>
      </c>
      <c r="B3012">
        <v>0.585507</v>
      </c>
      <c r="C3012">
        <v>0.66086999999999996</v>
      </c>
      <c r="D3012">
        <v>0.53257600000000005</v>
      </c>
      <c r="E3012">
        <v>2</v>
      </c>
      <c r="F3012">
        <v>10053</v>
      </c>
      <c r="G3012" t="s">
        <v>28</v>
      </c>
      <c r="H3012">
        <v>0.05</v>
      </c>
      <c r="I3012">
        <v>0.25</v>
      </c>
      <c r="J3012">
        <v>0.1</v>
      </c>
      <c r="K3012" t="s">
        <v>29</v>
      </c>
      <c r="L3012">
        <v>5.0000000000000001E-3</v>
      </c>
      <c r="M3012">
        <v>1</v>
      </c>
      <c r="N3012">
        <v>10053</v>
      </c>
      <c r="O3012">
        <v>2529</v>
      </c>
      <c r="P3012">
        <v>0</v>
      </c>
      <c r="Q3012">
        <v>1000</v>
      </c>
      <c r="R3012">
        <v>29</v>
      </c>
      <c r="S3012" t="s">
        <v>30</v>
      </c>
      <c r="T3012">
        <v>135168</v>
      </c>
      <c r="U3012">
        <v>15713.103448</v>
      </c>
      <c r="V3012">
        <v>3072</v>
      </c>
      <c r="W3012">
        <v>2048</v>
      </c>
      <c r="X3012">
        <v>29929.987616999999</v>
      </c>
      <c r="Y3012">
        <v>3</v>
      </c>
      <c r="Z3012">
        <v>0</v>
      </c>
      <c r="AA3012">
        <v>-1</v>
      </c>
      <c r="AB3012">
        <v>0.1</v>
      </c>
    </row>
    <row r="3013" spans="1:28" x14ac:dyDescent="0.25">
      <c r="A3013">
        <v>0.17010800000000001</v>
      </c>
      <c r="B3013">
        <v>0.585507</v>
      </c>
      <c r="C3013">
        <v>0.66086999999999996</v>
      </c>
      <c r="D3013">
        <v>0.53257600000000005</v>
      </c>
      <c r="E3013">
        <v>2</v>
      </c>
      <c r="F3013">
        <v>10053</v>
      </c>
      <c r="G3013" t="s">
        <v>28</v>
      </c>
      <c r="H3013">
        <v>0.05</v>
      </c>
      <c r="I3013">
        <v>0.25</v>
      </c>
      <c r="J3013">
        <v>0.1</v>
      </c>
      <c r="K3013" t="s">
        <v>29</v>
      </c>
      <c r="L3013">
        <v>5.0000000000000001E-3</v>
      </c>
      <c r="M3013">
        <v>1</v>
      </c>
      <c r="N3013">
        <v>10053</v>
      </c>
      <c r="O3013">
        <v>6729</v>
      </c>
      <c r="P3013">
        <v>0</v>
      </c>
      <c r="Q3013">
        <v>0</v>
      </c>
      <c r="R3013">
        <v>29</v>
      </c>
      <c r="S3013" t="s">
        <v>30</v>
      </c>
      <c r="T3013">
        <v>135168</v>
      </c>
      <c r="U3013">
        <v>15713.103448</v>
      </c>
      <c r="V3013">
        <v>3072</v>
      </c>
      <c r="W3013">
        <v>2048</v>
      </c>
      <c r="X3013">
        <v>29929.987616999999</v>
      </c>
      <c r="Y3013">
        <v>3</v>
      </c>
      <c r="Z3013">
        <v>0</v>
      </c>
      <c r="AA3013">
        <v>-1</v>
      </c>
      <c r="AB3013">
        <v>0.1</v>
      </c>
    </row>
    <row r="3014" spans="1:28" x14ac:dyDescent="0.25">
      <c r="A3014">
        <v>0.17010800000000001</v>
      </c>
      <c r="B3014">
        <v>0.585507</v>
      </c>
      <c r="C3014">
        <v>0.66086999999999996</v>
      </c>
      <c r="D3014">
        <v>0.53257600000000005</v>
      </c>
      <c r="E3014">
        <v>2</v>
      </c>
      <c r="F3014">
        <v>10053</v>
      </c>
      <c r="G3014" t="s">
        <v>28</v>
      </c>
      <c r="H3014">
        <v>0.05</v>
      </c>
      <c r="I3014">
        <v>0.25</v>
      </c>
      <c r="J3014">
        <v>0.1</v>
      </c>
      <c r="K3014" t="s">
        <v>29</v>
      </c>
      <c r="L3014">
        <v>5.0000000000000001E-3</v>
      </c>
      <c r="M3014">
        <v>1</v>
      </c>
      <c r="N3014">
        <v>10053</v>
      </c>
      <c r="O3014">
        <v>7009</v>
      </c>
      <c r="P3014">
        <v>0</v>
      </c>
      <c r="Q3014">
        <v>1000</v>
      </c>
      <c r="R3014">
        <v>29</v>
      </c>
      <c r="S3014" t="s">
        <v>30</v>
      </c>
      <c r="T3014">
        <v>135168</v>
      </c>
      <c r="U3014">
        <v>15713.103448</v>
      </c>
      <c r="V3014">
        <v>3072</v>
      </c>
      <c r="W3014">
        <v>2048</v>
      </c>
      <c r="X3014">
        <v>29929.987616999999</v>
      </c>
      <c r="Y3014">
        <v>5</v>
      </c>
      <c r="Z3014">
        <v>1</v>
      </c>
      <c r="AA3014">
        <v>-1</v>
      </c>
      <c r="AB3014">
        <v>0.1</v>
      </c>
    </row>
    <row r="3015" spans="1:28" x14ac:dyDescent="0.25">
      <c r="A3015">
        <v>0.17010800000000001</v>
      </c>
      <c r="B3015">
        <v>0.585507</v>
      </c>
      <c r="C3015">
        <v>0.66086999999999996</v>
      </c>
      <c r="D3015">
        <v>0.53257600000000005</v>
      </c>
      <c r="E3015">
        <v>2</v>
      </c>
      <c r="F3015">
        <v>10053</v>
      </c>
      <c r="G3015" t="s">
        <v>28</v>
      </c>
      <c r="H3015">
        <v>0.05</v>
      </c>
      <c r="I3015">
        <v>0.25</v>
      </c>
      <c r="J3015">
        <v>0.1</v>
      </c>
      <c r="K3015" t="s">
        <v>29</v>
      </c>
      <c r="L3015">
        <v>5.0000000000000001E-3</v>
      </c>
      <c r="M3015">
        <v>1</v>
      </c>
      <c r="N3015">
        <v>10053</v>
      </c>
      <c r="O3015">
        <v>11209</v>
      </c>
      <c r="P3015">
        <v>0</v>
      </c>
      <c r="Q3015">
        <v>0</v>
      </c>
      <c r="R3015">
        <v>29</v>
      </c>
      <c r="S3015" t="s">
        <v>30</v>
      </c>
      <c r="T3015">
        <v>135168</v>
      </c>
      <c r="U3015">
        <v>15713.103448</v>
      </c>
      <c r="V3015">
        <v>3072</v>
      </c>
      <c r="W3015">
        <v>2048</v>
      </c>
      <c r="X3015">
        <v>29929.987616999999</v>
      </c>
      <c r="Y3015">
        <v>3</v>
      </c>
      <c r="Z3015">
        <v>0</v>
      </c>
      <c r="AA3015">
        <v>-1</v>
      </c>
      <c r="AB3015">
        <v>0.1</v>
      </c>
    </row>
    <row r="3016" spans="1:28" x14ac:dyDescent="0.25">
      <c r="A3016">
        <v>0.17010800000000001</v>
      </c>
      <c r="B3016">
        <v>0.585507</v>
      </c>
      <c r="C3016">
        <v>0.66086999999999996</v>
      </c>
      <c r="D3016">
        <v>0.53257600000000005</v>
      </c>
      <c r="E3016">
        <v>2</v>
      </c>
      <c r="F3016">
        <v>10053</v>
      </c>
      <c r="G3016" t="s">
        <v>28</v>
      </c>
      <c r="H3016">
        <v>0.05</v>
      </c>
      <c r="I3016">
        <v>0.25</v>
      </c>
      <c r="J3016">
        <v>0.1</v>
      </c>
      <c r="K3016" t="s">
        <v>29</v>
      </c>
      <c r="L3016">
        <v>5.0000000000000001E-3</v>
      </c>
      <c r="M3016">
        <v>1</v>
      </c>
      <c r="N3016">
        <v>10053</v>
      </c>
      <c r="O3016">
        <v>11489</v>
      </c>
      <c r="P3016">
        <v>0</v>
      </c>
      <c r="Q3016">
        <v>1000</v>
      </c>
      <c r="R3016">
        <v>29</v>
      </c>
      <c r="S3016" t="s">
        <v>30</v>
      </c>
      <c r="T3016">
        <v>135168</v>
      </c>
      <c r="U3016">
        <v>15713.103448</v>
      </c>
      <c r="V3016">
        <v>3072</v>
      </c>
      <c r="W3016">
        <v>2048</v>
      </c>
      <c r="X3016">
        <v>29929.987616999999</v>
      </c>
      <c r="Y3016">
        <v>3</v>
      </c>
      <c r="Z3016">
        <v>0</v>
      </c>
      <c r="AA3016">
        <v>-1</v>
      </c>
      <c r="AB3016">
        <v>0.1</v>
      </c>
    </row>
    <row r="3017" spans="1:28" x14ac:dyDescent="0.25">
      <c r="A3017">
        <v>0.21442600000000001</v>
      </c>
      <c r="B3017">
        <v>0.585507</v>
      </c>
      <c r="C3017">
        <v>0.57101400000000002</v>
      </c>
      <c r="D3017">
        <v>0.48938300000000001</v>
      </c>
      <c r="E3017">
        <v>2</v>
      </c>
      <c r="F3017">
        <v>8738</v>
      </c>
      <c r="G3017" t="s">
        <v>28</v>
      </c>
      <c r="H3017">
        <v>0.05</v>
      </c>
      <c r="I3017">
        <v>0.25</v>
      </c>
      <c r="J3017">
        <v>0.05</v>
      </c>
      <c r="K3017" t="s">
        <v>29</v>
      </c>
      <c r="L3017">
        <v>0.01</v>
      </c>
      <c r="M3017">
        <v>1</v>
      </c>
      <c r="N3017">
        <v>8738</v>
      </c>
      <c r="O3017">
        <v>2805</v>
      </c>
      <c r="P3017">
        <v>0</v>
      </c>
      <c r="Q3017">
        <v>0</v>
      </c>
      <c r="R3017">
        <v>28</v>
      </c>
      <c r="S3017" t="s">
        <v>30</v>
      </c>
      <c r="T3017">
        <v>135168</v>
      </c>
      <c r="U3017">
        <v>14665.142857000001</v>
      </c>
      <c r="V3017">
        <v>3584</v>
      </c>
      <c r="W3017">
        <v>2048</v>
      </c>
      <c r="X3017">
        <v>29708.491442999999</v>
      </c>
      <c r="Y3017">
        <v>3</v>
      </c>
      <c r="Z3017">
        <v>0</v>
      </c>
      <c r="AA3017">
        <v>-1</v>
      </c>
      <c r="AB3017">
        <v>0.1</v>
      </c>
    </row>
    <row r="3018" spans="1:28" x14ac:dyDescent="0.25">
      <c r="A3018">
        <v>0.21442600000000001</v>
      </c>
      <c r="B3018">
        <v>0.585507</v>
      </c>
      <c r="C3018">
        <v>0.57101400000000002</v>
      </c>
      <c r="D3018">
        <v>0.48938300000000001</v>
      </c>
      <c r="E3018">
        <v>2</v>
      </c>
      <c r="F3018">
        <v>8738</v>
      </c>
      <c r="G3018" t="s">
        <v>28</v>
      </c>
      <c r="H3018">
        <v>0.05</v>
      </c>
      <c r="I3018">
        <v>0.25</v>
      </c>
      <c r="J3018">
        <v>0.05</v>
      </c>
      <c r="K3018" t="s">
        <v>29</v>
      </c>
      <c r="L3018">
        <v>0.01</v>
      </c>
      <c r="M3018">
        <v>1</v>
      </c>
      <c r="N3018">
        <v>8738</v>
      </c>
      <c r="O3018">
        <v>3085</v>
      </c>
      <c r="P3018">
        <v>0</v>
      </c>
      <c r="Q3018">
        <v>1000</v>
      </c>
      <c r="R3018">
        <v>28</v>
      </c>
      <c r="S3018" t="s">
        <v>30</v>
      </c>
      <c r="T3018">
        <v>135168</v>
      </c>
      <c r="U3018">
        <v>14665.142857000001</v>
      </c>
      <c r="V3018">
        <v>3584</v>
      </c>
      <c r="W3018">
        <v>2048</v>
      </c>
      <c r="X3018">
        <v>29708.491442999999</v>
      </c>
      <c r="Y3018">
        <v>3</v>
      </c>
      <c r="Z3018">
        <v>0</v>
      </c>
      <c r="AA3018">
        <v>-1</v>
      </c>
      <c r="AB3018">
        <v>0.1</v>
      </c>
    </row>
    <row r="3019" spans="1:28" x14ac:dyDescent="0.25">
      <c r="A3019">
        <v>0.21442600000000001</v>
      </c>
      <c r="B3019">
        <v>0.585507</v>
      </c>
      <c r="C3019">
        <v>0.57101400000000002</v>
      </c>
      <c r="D3019">
        <v>0.48938300000000001</v>
      </c>
      <c r="E3019">
        <v>2</v>
      </c>
      <c r="F3019">
        <v>8738</v>
      </c>
      <c r="G3019" t="s">
        <v>28</v>
      </c>
      <c r="H3019">
        <v>0.05</v>
      </c>
      <c r="I3019">
        <v>0.25</v>
      </c>
      <c r="J3019">
        <v>0.05</v>
      </c>
      <c r="K3019" t="s">
        <v>29</v>
      </c>
      <c r="L3019">
        <v>0.01</v>
      </c>
      <c r="M3019">
        <v>1</v>
      </c>
      <c r="N3019">
        <v>8738</v>
      </c>
      <c r="O3019">
        <v>7565</v>
      </c>
      <c r="P3019">
        <v>0</v>
      </c>
      <c r="Q3019">
        <v>1000</v>
      </c>
      <c r="R3019">
        <v>28</v>
      </c>
      <c r="S3019" t="s">
        <v>30</v>
      </c>
      <c r="T3019">
        <v>135168</v>
      </c>
      <c r="U3019">
        <v>14665.142857000001</v>
      </c>
      <c r="V3019">
        <v>3584</v>
      </c>
      <c r="W3019">
        <v>2048</v>
      </c>
      <c r="X3019">
        <v>29708.491442999999</v>
      </c>
      <c r="Y3019">
        <v>3</v>
      </c>
      <c r="Z3019">
        <v>0</v>
      </c>
      <c r="AA3019">
        <v>-1</v>
      </c>
      <c r="AB3019">
        <v>0.1</v>
      </c>
    </row>
    <row r="3020" spans="1:28" x14ac:dyDescent="0.25">
      <c r="A3020">
        <v>0.21442600000000001</v>
      </c>
      <c r="B3020">
        <v>0.585507</v>
      </c>
      <c r="C3020">
        <v>0.57101400000000002</v>
      </c>
      <c r="D3020">
        <v>0.48938300000000001</v>
      </c>
      <c r="E3020">
        <v>2</v>
      </c>
      <c r="F3020">
        <v>8738</v>
      </c>
      <c r="G3020" t="s">
        <v>28</v>
      </c>
      <c r="H3020">
        <v>0.05</v>
      </c>
      <c r="I3020">
        <v>0.25</v>
      </c>
      <c r="J3020">
        <v>0.05</v>
      </c>
      <c r="K3020" t="s">
        <v>29</v>
      </c>
      <c r="L3020">
        <v>0.01</v>
      </c>
      <c r="M3020">
        <v>1</v>
      </c>
      <c r="N3020">
        <v>8738</v>
      </c>
      <c r="O3020">
        <v>11765</v>
      </c>
      <c r="P3020">
        <v>0</v>
      </c>
      <c r="Q3020">
        <v>0</v>
      </c>
      <c r="R3020">
        <v>28</v>
      </c>
      <c r="S3020" t="s">
        <v>30</v>
      </c>
      <c r="T3020">
        <v>135168</v>
      </c>
      <c r="U3020">
        <v>14665.142857000001</v>
      </c>
      <c r="V3020">
        <v>3584</v>
      </c>
      <c r="W3020">
        <v>2048</v>
      </c>
      <c r="X3020">
        <v>29708.491442999999</v>
      </c>
      <c r="Y3020">
        <v>2</v>
      </c>
      <c r="Z3020">
        <v>0</v>
      </c>
      <c r="AA3020">
        <v>-1</v>
      </c>
      <c r="AB3020">
        <v>0.1</v>
      </c>
    </row>
    <row r="3021" spans="1:28" x14ac:dyDescent="0.25">
      <c r="A3021">
        <v>0.11905399999999999</v>
      </c>
      <c r="B3021">
        <v>0.585507</v>
      </c>
      <c r="C3021">
        <v>0.59420300000000004</v>
      </c>
      <c r="D3021">
        <v>0.47861900000000002</v>
      </c>
      <c r="E3021">
        <v>2</v>
      </c>
      <c r="F3021">
        <v>8738</v>
      </c>
      <c r="G3021" t="s">
        <v>28</v>
      </c>
      <c r="H3021">
        <v>0.05</v>
      </c>
      <c r="I3021">
        <v>0.25</v>
      </c>
      <c r="J3021">
        <v>0.1</v>
      </c>
      <c r="K3021" t="s">
        <v>29</v>
      </c>
      <c r="L3021">
        <v>0.01</v>
      </c>
      <c r="M3021">
        <v>1</v>
      </c>
      <c r="N3021">
        <v>8738</v>
      </c>
      <c r="O3021">
        <v>3089</v>
      </c>
      <c r="P3021">
        <v>0</v>
      </c>
      <c r="Q3021">
        <v>1000</v>
      </c>
      <c r="R3021">
        <v>21</v>
      </c>
      <c r="S3021" t="s">
        <v>30</v>
      </c>
      <c r="T3021">
        <v>135168</v>
      </c>
      <c r="U3021">
        <v>20577.523809999999</v>
      </c>
      <c r="V3021">
        <v>3072</v>
      </c>
      <c r="W3021">
        <v>2048</v>
      </c>
      <c r="X3021">
        <v>33839.915236000001</v>
      </c>
      <c r="Y3021">
        <v>2</v>
      </c>
      <c r="Z3021">
        <v>0</v>
      </c>
      <c r="AA3021">
        <v>-1</v>
      </c>
      <c r="AB3021">
        <v>0.1</v>
      </c>
    </row>
    <row r="3022" spans="1:28" x14ac:dyDescent="0.25">
      <c r="A3022">
        <v>0.11905399999999999</v>
      </c>
      <c r="B3022">
        <v>0.585507</v>
      </c>
      <c r="C3022">
        <v>0.59420300000000004</v>
      </c>
      <c r="D3022">
        <v>0.47861900000000002</v>
      </c>
      <c r="E3022">
        <v>2</v>
      </c>
      <c r="F3022">
        <v>8738</v>
      </c>
      <c r="G3022" t="s">
        <v>28</v>
      </c>
      <c r="H3022">
        <v>0.05</v>
      </c>
      <c r="I3022">
        <v>0.25</v>
      </c>
      <c r="J3022">
        <v>0.1</v>
      </c>
      <c r="K3022" t="s">
        <v>29</v>
      </c>
      <c r="L3022">
        <v>0.01</v>
      </c>
      <c r="M3022">
        <v>1</v>
      </c>
      <c r="N3022">
        <v>8738</v>
      </c>
      <c r="O3022">
        <v>7289</v>
      </c>
      <c r="P3022">
        <v>0</v>
      </c>
      <c r="Q3022">
        <v>0</v>
      </c>
      <c r="R3022">
        <v>21</v>
      </c>
      <c r="S3022" t="s">
        <v>30</v>
      </c>
      <c r="T3022">
        <v>135168</v>
      </c>
      <c r="U3022">
        <v>20577.523809999999</v>
      </c>
      <c r="V3022">
        <v>3072</v>
      </c>
      <c r="W3022">
        <v>2048</v>
      </c>
      <c r="X3022">
        <v>33839.915236000001</v>
      </c>
      <c r="Y3022">
        <v>3</v>
      </c>
      <c r="Z3022">
        <v>0</v>
      </c>
      <c r="AA3022">
        <v>-1</v>
      </c>
      <c r="AB3022">
        <v>0.1</v>
      </c>
    </row>
    <row r="3023" spans="1:28" x14ac:dyDescent="0.25">
      <c r="A3023">
        <v>0.11905399999999999</v>
      </c>
      <c r="B3023">
        <v>0.585507</v>
      </c>
      <c r="C3023">
        <v>0.59420300000000004</v>
      </c>
      <c r="D3023">
        <v>0.47861900000000002</v>
      </c>
      <c r="E3023">
        <v>2</v>
      </c>
      <c r="F3023">
        <v>8738</v>
      </c>
      <c r="G3023" t="s">
        <v>28</v>
      </c>
      <c r="H3023">
        <v>0.05</v>
      </c>
      <c r="I3023">
        <v>0.25</v>
      </c>
      <c r="J3023">
        <v>0.1</v>
      </c>
      <c r="K3023" t="s">
        <v>29</v>
      </c>
      <c r="L3023">
        <v>0.01</v>
      </c>
      <c r="M3023">
        <v>1</v>
      </c>
      <c r="N3023">
        <v>8738</v>
      </c>
      <c r="O3023">
        <v>7569</v>
      </c>
      <c r="P3023">
        <v>0</v>
      </c>
      <c r="Q3023">
        <v>1000</v>
      </c>
      <c r="R3023">
        <v>21</v>
      </c>
      <c r="S3023" t="s">
        <v>30</v>
      </c>
      <c r="T3023">
        <v>135168</v>
      </c>
      <c r="U3023">
        <v>20577.523809999999</v>
      </c>
      <c r="V3023">
        <v>3072</v>
      </c>
      <c r="W3023">
        <v>2048</v>
      </c>
      <c r="X3023">
        <v>33839.915236000001</v>
      </c>
      <c r="Y3023">
        <v>3</v>
      </c>
      <c r="Z3023">
        <v>0</v>
      </c>
      <c r="AA3023">
        <v>-1</v>
      </c>
      <c r="AB3023">
        <v>0.1</v>
      </c>
    </row>
    <row r="3024" spans="1:28" x14ac:dyDescent="0.25">
      <c r="A3024">
        <v>0.11905399999999999</v>
      </c>
      <c r="B3024">
        <v>0.585507</v>
      </c>
      <c r="C3024">
        <v>0.59420300000000004</v>
      </c>
      <c r="D3024">
        <v>0.47861900000000002</v>
      </c>
      <c r="E3024">
        <v>2</v>
      </c>
      <c r="F3024">
        <v>8738</v>
      </c>
      <c r="G3024" t="s">
        <v>28</v>
      </c>
      <c r="H3024">
        <v>0.05</v>
      </c>
      <c r="I3024">
        <v>0.25</v>
      </c>
      <c r="J3024">
        <v>0.1</v>
      </c>
      <c r="K3024" t="s">
        <v>29</v>
      </c>
      <c r="L3024">
        <v>0.01</v>
      </c>
      <c r="M3024">
        <v>1</v>
      </c>
      <c r="N3024">
        <v>8738</v>
      </c>
      <c r="O3024">
        <v>12049</v>
      </c>
      <c r="P3024">
        <v>0</v>
      </c>
      <c r="Q3024">
        <v>1000</v>
      </c>
      <c r="R3024">
        <v>21</v>
      </c>
      <c r="S3024" t="s">
        <v>30</v>
      </c>
      <c r="T3024">
        <v>135168</v>
      </c>
      <c r="U3024">
        <v>20577.523809999999</v>
      </c>
      <c r="V3024">
        <v>3072</v>
      </c>
      <c r="W3024">
        <v>2048</v>
      </c>
      <c r="X3024">
        <v>33839.915236000001</v>
      </c>
      <c r="Y3024">
        <v>3</v>
      </c>
      <c r="Z3024">
        <v>0</v>
      </c>
      <c r="AA3024">
        <v>-1</v>
      </c>
      <c r="AB3024">
        <v>0.1</v>
      </c>
    </row>
    <row r="3025" spans="1:28" x14ac:dyDescent="0.25">
      <c r="A3025">
        <v>0.11905399999999999</v>
      </c>
      <c r="B3025">
        <v>0.585507</v>
      </c>
      <c r="C3025">
        <v>0.59420300000000004</v>
      </c>
      <c r="D3025">
        <v>0.47861900000000002</v>
      </c>
      <c r="E3025">
        <v>2</v>
      </c>
      <c r="F3025">
        <v>8738</v>
      </c>
      <c r="G3025" t="s">
        <v>28</v>
      </c>
      <c r="H3025">
        <v>0.05</v>
      </c>
      <c r="I3025">
        <v>0.25</v>
      </c>
      <c r="J3025">
        <v>0.1</v>
      </c>
      <c r="K3025" t="s">
        <v>29</v>
      </c>
      <c r="L3025">
        <v>0.01</v>
      </c>
      <c r="M3025">
        <v>1</v>
      </c>
      <c r="N3025">
        <v>8738</v>
      </c>
      <c r="O3025">
        <v>11769</v>
      </c>
      <c r="P3025">
        <v>0</v>
      </c>
      <c r="Q3025">
        <v>0</v>
      </c>
      <c r="R3025">
        <v>21</v>
      </c>
      <c r="S3025" t="s">
        <v>30</v>
      </c>
      <c r="T3025">
        <v>135168</v>
      </c>
      <c r="U3025">
        <v>20577.523809999999</v>
      </c>
      <c r="V3025">
        <v>3072</v>
      </c>
      <c r="W3025">
        <v>2048</v>
      </c>
      <c r="X3025">
        <v>33839.915236000001</v>
      </c>
      <c r="Y3025">
        <v>3</v>
      </c>
      <c r="Z3025">
        <v>0</v>
      </c>
      <c r="AA3025">
        <v>-1</v>
      </c>
      <c r="AB3025">
        <v>0.1</v>
      </c>
    </row>
    <row r="3026" spans="1:28" x14ac:dyDescent="0.25">
      <c r="A3026">
        <v>0.222549</v>
      </c>
      <c r="B3026">
        <v>0.58260900000000004</v>
      </c>
      <c r="C3026">
        <v>0.97101400000000004</v>
      </c>
      <c r="D3026">
        <v>0.74392000000000003</v>
      </c>
      <c r="E3026">
        <v>2</v>
      </c>
      <c r="F3026">
        <v>44326</v>
      </c>
      <c r="G3026" t="s">
        <v>28</v>
      </c>
      <c r="H3026">
        <v>0.05</v>
      </c>
      <c r="I3026">
        <v>0.4</v>
      </c>
      <c r="J3026">
        <v>0.25</v>
      </c>
      <c r="K3026" t="s">
        <v>29</v>
      </c>
      <c r="L3026">
        <v>0.01</v>
      </c>
      <c r="M3026">
        <v>2</v>
      </c>
      <c r="N3026">
        <v>44326</v>
      </c>
      <c r="O3026">
        <v>1949</v>
      </c>
      <c r="P3026">
        <v>0</v>
      </c>
      <c r="Q3026">
        <v>0</v>
      </c>
      <c r="R3026">
        <v>204</v>
      </c>
      <c r="S3026" t="s">
        <v>30</v>
      </c>
      <c r="T3026">
        <v>2050.78125</v>
      </c>
      <c r="U3026">
        <v>532.32230400000003</v>
      </c>
      <c r="V3026">
        <v>390.625</v>
      </c>
      <c r="W3026">
        <v>195.3125</v>
      </c>
      <c r="X3026">
        <v>285.78576700000002</v>
      </c>
      <c r="Y3026">
        <v>7</v>
      </c>
      <c r="Z3026">
        <v>1</v>
      </c>
      <c r="AA3026">
        <v>0.8</v>
      </c>
      <c r="AB3026">
        <v>0.05</v>
      </c>
    </row>
    <row r="3027" spans="1:28" x14ac:dyDescent="0.25">
      <c r="A3027">
        <v>0.222549</v>
      </c>
      <c r="B3027">
        <v>0.58260900000000004</v>
      </c>
      <c r="C3027">
        <v>0.97101400000000004</v>
      </c>
      <c r="D3027">
        <v>0.74392000000000003</v>
      </c>
      <c r="E3027">
        <v>2</v>
      </c>
      <c r="F3027">
        <v>44326</v>
      </c>
      <c r="G3027" t="s">
        <v>28</v>
      </c>
      <c r="H3027">
        <v>0.05</v>
      </c>
      <c r="I3027">
        <v>0.4</v>
      </c>
      <c r="J3027">
        <v>0.25</v>
      </c>
      <c r="K3027" t="s">
        <v>29</v>
      </c>
      <c r="L3027">
        <v>0.01</v>
      </c>
      <c r="M3027">
        <v>2</v>
      </c>
      <c r="N3027">
        <v>44326</v>
      </c>
      <c r="O3027">
        <v>6429</v>
      </c>
      <c r="P3027">
        <v>0</v>
      </c>
      <c r="Q3027">
        <v>0</v>
      </c>
      <c r="R3027">
        <v>204</v>
      </c>
      <c r="S3027" t="s">
        <v>30</v>
      </c>
      <c r="T3027">
        <v>2050.78125</v>
      </c>
      <c r="U3027">
        <v>532.32230400000003</v>
      </c>
      <c r="V3027">
        <v>390.625</v>
      </c>
      <c r="W3027">
        <v>195.3125</v>
      </c>
      <c r="X3027">
        <v>285.78576700000002</v>
      </c>
      <c r="Y3027">
        <v>8</v>
      </c>
      <c r="Z3027">
        <v>1</v>
      </c>
      <c r="AA3027">
        <v>0.8</v>
      </c>
      <c r="AB3027">
        <v>0.05</v>
      </c>
    </row>
    <row r="3028" spans="1:28" x14ac:dyDescent="0.25">
      <c r="A3028">
        <v>0.222549</v>
      </c>
      <c r="B3028">
        <v>0.58260900000000004</v>
      </c>
      <c r="C3028">
        <v>0.97101400000000004</v>
      </c>
      <c r="D3028">
        <v>0.74392000000000003</v>
      </c>
      <c r="E3028">
        <v>2</v>
      </c>
      <c r="F3028">
        <v>44326</v>
      </c>
      <c r="G3028" t="s">
        <v>28</v>
      </c>
      <c r="H3028">
        <v>0.05</v>
      </c>
      <c r="I3028">
        <v>0.4</v>
      </c>
      <c r="J3028">
        <v>0.25</v>
      </c>
      <c r="K3028" t="s">
        <v>29</v>
      </c>
      <c r="L3028">
        <v>0.01</v>
      </c>
      <c r="M3028">
        <v>2</v>
      </c>
      <c r="N3028">
        <v>44326</v>
      </c>
      <c r="O3028">
        <v>10909</v>
      </c>
      <c r="P3028">
        <v>0</v>
      </c>
      <c r="Q3028">
        <v>0</v>
      </c>
      <c r="R3028">
        <v>204</v>
      </c>
      <c r="S3028" t="s">
        <v>30</v>
      </c>
      <c r="T3028">
        <v>2050.78125</v>
      </c>
      <c r="U3028">
        <v>532.32230400000003</v>
      </c>
      <c r="V3028">
        <v>390.625</v>
      </c>
      <c r="W3028">
        <v>195.3125</v>
      </c>
      <c r="X3028">
        <v>285.78576700000002</v>
      </c>
      <c r="Y3028">
        <v>8</v>
      </c>
      <c r="Z3028">
        <v>1</v>
      </c>
      <c r="AA3028">
        <v>0.8</v>
      </c>
      <c r="AB3028">
        <v>0.05</v>
      </c>
    </row>
    <row r="3029" spans="1:28" x14ac:dyDescent="0.25">
      <c r="A3029">
        <v>0.34064800000000001</v>
      </c>
      <c r="B3029">
        <v>0.58260900000000004</v>
      </c>
      <c r="C3029">
        <v>0.86666699999999997</v>
      </c>
      <c r="D3029">
        <v>0.70053100000000001</v>
      </c>
      <c r="E3029">
        <v>2</v>
      </c>
      <c r="F3029">
        <v>50998</v>
      </c>
      <c r="G3029" t="s">
        <v>28</v>
      </c>
      <c r="H3029">
        <v>0.05</v>
      </c>
      <c r="I3029">
        <v>0.4</v>
      </c>
      <c r="J3029">
        <v>0.1</v>
      </c>
      <c r="K3029" t="s">
        <v>29</v>
      </c>
      <c r="L3029">
        <v>5.0000000000000001E-3</v>
      </c>
      <c r="M3029">
        <v>2</v>
      </c>
      <c r="N3029">
        <v>50998</v>
      </c>
      <c r="O3029">
        <v>1381</v>
      </c>
      <c r="P3029">
        <v>0</v>
      </c>
      <c r="Q3029">
        <v>0</v>
      </c>
      <c r="R3029">
        <v>77</v>
      </c>
      <c r="S3029" t="s">
        <v>30</v>
      </c>
      <c r="T3029">
        <v>2050.78125</v>
      </c>
      <c r="U3029">
        <v>402.03936700000003</v>
      </c>
      <c r="V3029">
        <v>292.96875</v>
      </c>
      <c r="W3029">
        <v>195.3125</v>
      </c>
      <c r="X3029">
        <v>340.86825599999997</v>
      </c>
      <c r="Y3029">
        <v>8</v>
      </c>
      <c r="Z3029">
        <v>0</v>
      </c>
      <c r="AA3029">
        <v>0.8</v>
      </c>
      <c r="AB3029">
        <v>0.05</v>
      </c>
    </row>
    <row r="3030" spans="1:28" x14ac:dyDescent="0.25">
      <c r="A3030">
        <v>0.34064800000000001</v>
      </c>
      <c r="B3030">
        <v>0.58260900000000004</v>
      </c>
      <c r="C3030">
        <v>0.86666699999999997</v>
      </c>
      <c r="D3030">
        <v>0.70053100000000001</v>
      </c>
      <c r="E3030">
        <v>2</v>
      </c>
      <c r="F3030">
        <v>50998</v>
      </c>
      <c r="G3030" t="s">
        <v>28</v>
      </c>
      <c r="H3030">
        <v>0.05</v>
      </c>
      <c r="I3030">
        <v>0.4</v>
      </c>
      <c r="J3030">
        <v>0.1</v>
      </c>
      <c r="K3030" t="s">
        <v>29</v>
      </c>
      <c r="L3030">
        <v>5.0000000000000001E-3</v>
      </c>
      <c r="M3030">
        <v>2</v>
      </c>
      <c r="N3030">
        <v>50998</v>
      </c>
      <c r="O3030">
        <v>5861</v>
      </c>
      <c r="P3030">
        <v>0</v>
      </c>
      <c r="Q3030">
        <v>0</v>
      </c>
      <c r="R3030">
        <v>77</v>
      </c>
      <c r="S3030" t="s">
        <v>30</v>
      </c>
      <c r="T3030">
        <v>2050.78125</v>
      </c>
      <c r="U3030">
        <v>402.03936700000003</v>
      </c>
      <c r="V3030">
        <v>292.96875</v>
      </c>
      <c r="W3030">
        <v>195.3125</v>
      </c>
      <c r="X3030">
        <v>340.86825599999997</v>
      </c>
      <c r="Y3030">
        <v>8</v>
      </c>
      <c r="Z3030">
        <v>0</v>
      </c>
      <c r="AA3030">
        <v>0.8</v>
      </c>
      <c r="AB3030">
        <v>0.05</v>
      </c>
    </row>
    <row r="3031" spans="1:28" x14ac:dyDescent="0.25">
      <c r="A3031">
        <v>0.34064800000000001</v>
      </c>
      <c r="B3031">
        <v>0.58260900000000004</v>
      </c>
      <c r="C3031">
        <v>0.86666699999999997</v>
      </c>
      <c r="D3031">
        <v>0.70053100000000001</v>
      </c>
      <c r="E3031">
        <v>2</v>
      </c>
      <c r="F3031">
        <v>50998</v>
      </c>
      <c r="G3031" t="s">
        <v>28</v>
      </c>
      <c r="H3031">
        <v>0.05</v>
      </c>
      <c r="I3031">
        <v>0.4</v>
      </c>
      <c r="J3031">
        <v>0.1</v>
      </c>
      <c r="K3031" t="s">
        <v>29</v>
      </c>
      <c r="L3031">
        <v>5.0000000000000001E-3</v>
      </c>
      <c r="M3031">
        <v>2</v>
      </c>
      <c r="N3031">
        <v>50998</v>
      </c>
      <c r="O3031">
        <v>10341</v>
      </c>
      <c r="P3031">
        <v>0</v>
      </c>
      <c r="Q3031">
        <v>0</v>
      </c>
      <c r="R3031">
        <v>77</v>
      </c>
      <c r="S3031" t="s">
        <v>30</v>
      </c>
      <c r="T3031">
        <v>2050.78125</v>
      </c>
      <c r="U3031">
        <v>402.03936700000003</v>
      </c>
      <c r="V3031">
        <v>292.96875</v>
      </c>
      <c r="W3031">
        <v>195.3125</v>
      </c>
      <c r="X3031">
        <v>340.86825599999997</v>
      </c>
      <c r="Y3031">
        <v>8</v>
      </c>
      <c r="Z3031">
        <v>0</v>
      </c>
      <c r="AA3031">
        <v>0.8</v>
      </c>
      <c r="AB3031">
        <v>0.05</v>
      </c>
    </row>
    <row r="3032" spans="1:28" x14ac:dyDescent="0.25">
      <c r="A3032">
        <v>0.33471200000000001</v>
      </c>
      <c r="B3032">
        <v>0.58260900000000004</v>
      </c>
      <c r="C3032">
        <v>0.88985499999999995</v>
      </c>
      <c r="D3032">
        <v>0.68394500000000003</v>
      </c>
      <c r="E3032">
        <v>2</v>
      </c>
      <c r="F3032">
        <v>50998</v>
      </c>
      <c r="G3032" t="s">
        <v>28</v>
      </c>
      <c r="H3032">
        <v>0.05</v>
      </c>
      <c r="I3032">
        <v>0.4</v>
      </c>
      <c r="J3032">
        <v>0</v>
      </c>
      <c r="K3032" t="s">
        <v>29</v>
      </c>
      <c r="L3032">
        <v>5.0000000000000001E-3</v>
      </c>
      <c r="M3032">
        <v>2</v>
      </c>
      <c r="N3032">
        <v>50998</v>
      </c>
      <c r="O3032">
        <v>1373</v>
      </c>
      <c r="P3032">
        <v>0</v>
      </c>
      <c r="Q3032">
        <v>0</v>
      </c>
      <c r="R3032">
        <v>78</v>
      </c>
      <c r="S3032" t="s">
        <v>30</v>
      </c>
      <c r="T3032">
        <v>2050.78125</v>
      </c>
      <c r="U3032">
        <v>388.120994</v>
      </c>
      <c r="V3032">
        <v>292.96875</v>
      </c>
      <c r="W3032">
        <v>195.3125</v>
      </c>
      <c r="X3032">
        <v>304.36211400000002</v>
      </c>
      <c r="Y3032">
        <v>8</v>
      </c>
      <c r="Z3032">
        <v>0</v>
      </c>
      <c r="AA3032">
        <v>0.8</v>
      </c>
      <c r="AB3032">
        <v>0.05</v>
      </c>
    </row>
    <row r="3033" spans="1:28" x14ac:dyDescent="0.25">
      <c r="A3033">
        <v>0.33471200000000001</v>
      </c>
      <c r="B3033">
        <v>0.58260900000000004</v>
      </c>
      <c r="C3033">
        <v>0.88985499999999995</v>
      </c>
      <c r="D3033">
        <v>0.68394500000000003</v>
      </c>
      <c r="E3033">
        <v>2</v>
      </c>
      <c r="F3033">
        <v>50998</v>
      </c>
      <c r="G3033" t="s">
        <v>28</v>
      </c>
      <c r="H3033">
        <v>0.05</v>
      </c>
      <c r="I3033">
        <v>0.4</v>
      </c>
      <c r="J3033">
        <v>0.05</v>
      </c>
      <c r="K3033" t="s">
        <v>29</v>
      </c>
      <c r="L3033">
        <v>5.0000000000000001E-3</v>
      </c>
      <c r="M3033">
        <v>2</v>
      </c>
      <c r="N3033">
        <v>50998</v>
      </c>
      <c r="O3033">
        <v>1377</v>
      </c>
      <c r="P3033">
        <v>0</v>
      </c>
      <c r="Q3033">
        <v>0</v>
      </c>
      <c r="R3033">
        <v>78</v>
      </c>
      <c r="S3033" t="s">
        <v>30</v>
      </c>
      <c r="T3033">
        <v>2050.78125</v>
      </c>
      <c r="U3033">
        <v>388.120994</v>
      </c>
      <c r="V3033">
        <v>292.96875</v>
      </c>
      <c r="W3033">
        <v>195.3125</v>
      </c>
      <c r="X3033">
        <v>304.36211400000002</v>
      </c>
      <c r="Y3033">
        <v>7</v>
      </c>
      <c r="Z3033">
        <v>0</v>
      </c>
      <c r="AA3033">
        <v>0.8</v>
      </c>
      <c r="AB3033">
        <v>0.05</v>
      </c>
    </row>
    <row r="3034" spans="1:28" x14ac:dyDescent="0.25">
      <c r="A3034">
        <v>0.33471200000000001</v>
      </c>
      <c r="B3034">
        <v>0.58260900000000004</v>
      </c>
      <c r="C3034">
        <v>0.88985499999999995</v>
      </c>
      <c r="D3034">
        <v>0.68394500000000003</v>
      </c>
      <c r="E3034">
        <v>2</v>
      </c>
      <c r="F3034">
        <v>50998</v>
      </c>
      <c r="G3034" t="s">
        <v>28</v>
      </c>
      <c r="H3034">
        <v>0.05</v>
      </c>
      <c r="I3034">
        <v>0.4</v>
      </c>
      <c r="J3034">
        <v>0</v>
      </c>
      <c r="K3034" t="s">
        <v>29</v>
      </c>
      <c r="L3034">
        <v>5.0000000000000001E-3</v>
      </c>
      <c r="M3034">
        <v>2</v>
      </c>
      <c r="N3034">
        <v>50998</v>
      </c>
      <c r="O3034">
        <v>5853</v>
      </c>
      <c r="P3034">
        <v>0</v>
      </c>
      <c r="Q3034">
        <v>0</v>
      </c>
      <c r="R3034">
        <v>78</v>
      </c>
      <c r="S3034" t="s">
        <v>30</v>
      </c>
      <c r="T3034">
        <v>2050.78125</v>
      </c>
      <c r="U3034">
        <v>388.120994</v>
      </c>
      <c r="V3034">
        <v>292.96875</v>
      </c>
      <c r="W3034">
        <v>195.3125</v>
      </c>
      <c r="X3034">
        <v>304.36211400000002</v>
      </c>
      <c r="Y3034">
        <v>8</v>
      </c>
      <c r="Z3034">
        <v>0</v>
      </c>
      <c r="AA3034">
        <v>0.8</v>
      </c>
      <c r="AB3034">
        <v>0.05</v>
      </c>
    </row>
    <row r="3035" spans="1:28" x14ac:dyDescent="0.25">
      <c r="A3035">
        <v>0.33471200000000001</v>
      </c>
      <c r="B3035">
        <v>0.58260900000000004</v>
      </c>
      <c r="C3035">
        <v>0.88985499999999995</v>
      </c>
      <c r="D3035">
        <v>0.68394500000000003</v>
      </c>
      <c r="E3035">
        <v>2</v>
      </c>
      <c r="F3035">
        <v>50998</v>
      </c>
      <c r="G3035" t="s">
        <v>28</v>
      </c>
      <c r="H3035">
        <v>0.05</v>
      </c>
      <c r="I3035">
        <v>0.4</v>
      </c>
      <c r="J3035">
        <v>0.05</v>
      </c>
      <c r="K3035" t="s">
        <v>29</v>
      </c>
      <c r="L3035">
        <v>5.0000000000000001E-3</v>
      </c>
      <c r="M3035">
        <v>2</v>
      </c>
      <c r="N3035">
        <v>50998</v>
      </c>
      <c r="O3035">
        <v>5857</v>
      </c>
      <c r="P3035">
        <v>0</v>
      </c>
      <c r="Q3035">
        <v>0</v>
      </c>
      <c r="R3035">
        <v>78</v>
      </c>
      <c r="S3035" t="s">
        <v>30</v>
      </c>
      <c r="T3035">
        <v>2050.78125</v>
      </c>
      <c r="U3035">
        <v>388.120994</v>
      </c>
      <c r="V3035">
        <v>292.96875</v>
      </c>
      <c r="W3035">
        <v>195.3125</v>
      </c>
      <c r="X3035">
        <v>304.36211400000002</v>
      </c>
      <c r="Y3035">
        <v>9</v>
      </c>
      <c r="Z3035">
        <v>0</v>
      </c>
      <c r="AA3035">
        <v>0.8</v>
      </c>
      <c r="AB3035">
        <v>0.05</v>
      </c>
    </row>
    <row r="3036" spans="1:28" x14ac:dyDescent="0.25">
      <c r="A3036">
        <v>0.33471200000000001</v>
      </c>
      <c r="B3036">
        <v>0.58260900000000004</v>
      </c>
      <c r="C3036">
        <v>0.88985499999999995</v>
      </c>
      <c r="D3036">
        <v>0.68394500000000003</v>
      </c>
      <c r="E3036">
        <v>2</v>
      </c>
      <c r="F3036">
        <v>50998</v>
      </c>
      <c r="G3036" t="s">
        <v>28</v>
      </c>
      <c r="H3036">
        <v>0.05</v>
      </c>
      <c r="I3036">
        <v>0.4</v>
      </c>
      <c r="J3036">
        <v>0</v>
      </c>
      <c r="K3036" t="s">
        <v>29</v>
      </c>
      <c r="L3036">
        <v>5.0000000000000001E-3</v>
      </c>
      <c r="M3036">
        <v>2</v>
      </c>
      <c r="N3036">
        <v>50998</v>
      </c>
      <c r="O3036">
        <v>10333</v>
      </c>
      <c r="P3036">
        <v>0</v>
      </c>
      <c r="Q3036">
        <v>0</v>
      </c>
      <c r="R3036">
        <v>78</v>
      </c>
      <c r="S3036" t="s">
        <v>30</v>
      </c>
      <c r="T3036">
        <v>2050.78125</v>
      </c>
      <c r="U3036">
        <v>388.120994</v>
      </c>
      <c r="V3036">
        <v>292.96875</v>
      </c>
      <c r="W3036">
        <v>195.3125</v>
      </c>
      <c r="X3036">
        <v>304.36211400000002</v>
      </c>
      <c r="Y3036">
        <v>8</v>
      </c>
      <c r="Z3036">
        <v>0</v>
      </c>
      <c r="AA3036">
        <v>0.8</v>
      </c>
      <c r="AB3036">
        <v>0.05</v>
      </c>
    </row>
    <row r="3037" spans="1:28" x14ac:dyDescent="0.25">
      <c r="A3037">
        <v>0.33471200000000001</v>
      </c>
      <c r="B3037">
        <v>0.58260900000000004</v>
      </c>
      <c r="C3037">
        <v>0.88985499999999995</v>
      </c>
      <c r="D3037">
        <v>0.68394500000000003</v>
      </c>
      <c r="E3037">
        <v>2</v>
      </c>
      <c r="F3037">
        <v>50998</v>
      </c>
      <c r="G3037" t="s">
        <v>28</v>
      </c>
      <c r="H3037">
        <v>0.05</v>
      </c>
      <c r="I3037">
        <v>0.4</v>
      </c>
      <c r="J3037">
        <v>0.05</v>
      </c>
      <c r="K3037" t="s">
        <v>29</v>
      </c>
      <c r="L3037">
        <v>5.0000000000000001E-3</v>
      </c>
      <c r="M3037">
        <v>2</v>
      </c>
      <c r="N3037">
        <v>50998</v>
      </c>
      <c r="O3037">
        <v>10337</v>
      </c>
      <c r="P3037">
        <v>0</v>
      </c>
      <c r="Q3037">
        <v>0</v>
      </c>
      <c r="R3037">
        <v>78</v>
      </c>
      <c r="S3037" t="s">
        <v>30</v>
      </c>
      <c r="T3037">
        <v>2050.78125</v>
      </c>
      <c r="U3037">
        <v>388.120994</v>
      </c>
      <c r="V3037">
        <v>292.96875</v>
      </c>
      <c r="W3037">
        <v>195.3125</v>
      </c>
      <c r="X3037">
        <v>304.36211400000002</v>
      </c>
      <c r="Y3037">
        <v>8</v>
      </c>
      <c r="Z3037">
        <v>0</v>
      </c>
      <c r="AA3037">
        <v>0.8</v>
      </c>
      <c r="AB3037">
        <v>0.05</v>
      </c>
    </row>
    <row r="3038" spans="1:28" x14ac:dyDescent="0.25">
      <c r="A3038">
        <v>0.34122000000000002</v>
      </c>
      <c r="B3038">
        <v>0.58260900000000004</v>
      </c>
      <c r="C3038">
        <v>0.86666699999999997</v>
      </c>
      <c r="D3038">
        <v>0.680921</v>
      </c>
      <c r="E3038">
        <v>2</v>
      </c>
      <c r="F3038">
        <v>44326</v>
      </c>
      <c r="G3038" t="s">
        <v>28</v>
      </c>
      <c r="H3038">
        <v>0.05</v>
      </c>
      <c r="I3038">
        <v>0.4</v>
      </c>
      <c r="J3038">
        <v>0</v>
      </c>
      <c r="K3038" t="s">
        <v>29</v>
      </c>
      <c r="L3038">
        <v>0.01</v>
      </c>
      <c r="M3038">
        <v>2</v>
      </c>
      <c r="N3038">
        <v>44326</v>
      </c>
      <c r="O3038">
        <v>1933</v>
      </c>
      <c r="P3038">
        <v>0</v>
      </c>
      <c r="Q3038">
        <v>0</v>
      </c>
      <c r="R3038">
        <v>79</v>
      </c>
      <c r="S3038" t="s">
        <v>30</v>
      </c>
      <c r="T3038">
        <v>2050.78125</v>
      </c>
      <c r="U3038">
        <v>369.610364</v>
      </c>
      <c r="V3038">
        <v>292.96875</v>
      </c>
      <c r="W3038">
        <v>195.3125</v>
      </c>
      <c r="X3038">
        <v>300.25286599999998</v>
      </c>
      <c r="Y3038">
        <v>7</v>
      </c>
      <c r="Z3038">
        <v>0</v>
      </c>
      <c r="AA3038">
        <v>0.8</v>
      </c>
      <c r="AB3038">
        <v>0.05</v>
      </c>
    </row>
    <row r="3039" spans="1:28" x14ac:dyDescent="0.25">
      <c r="A3039">
        <v>0.34122000000000002</v>
      </c>
      <c r="B3039">
        <v>0.58260900000000004</v>
      </c>
      <c r="C3039">
        <v>0.86666699999999997</v>
      </c>
      <c r="D3039">
        <v>0.680921</v>
      </c>
      <c r="E3039">
        <v>2</v>
      </c>
      <c r="F3039">
        <v>44326</v>
      </c>
      <c r="G3039" t="s">
        <v>28</v>
      </c>
      <c r="H3039">
        <v>0.05</v>
      </c>
      <c r="I3039">
        <v>0.4</v>
      </c>
      <c r="J3039">
        <v>0.05</v>
      </c>
      <c r="K3039" t="s">
        <v>29</v>
      </c>
      <c r="L3039">
        <v>0.01</v>
      </c>
      <c r="M3039">
        <v>2</v>
      </c>
      <c r="N3039">
        <v>44326</v>
      </c>
      <c r="O3039">
        <v>1937</v>
      </c>
      <c r="P3039">
        <v>0</v>
      </c>
      <c r="Q3039">
        <v>0</v>
      </c>
      <c r="R3039">
        <v>79</v>
      </c>
      <c r="S3039" t="s">
        <v>30</v>
      </c>
      <c r="T3039">
        <v>2050.78125</v>
      </c>
      <c r="U3039">
        <v>369.610364</v>
      </c>
      <c r="V3039">
        <v>292.96875</v>
      </c>
      <c r="W3039">
        <v>195.3125</v>
      </c>
      <c r="X3039">
        <v>300.25286599999998</v>
      </c>
      <c r="Y3039">
        <v>7</v>
      </c>
      <c r="Z3039">
        <v>0</v>
      </c>
      <c r="AA3039">
        <v>0.8</v>
      </c>
      <c r="AB3039">
        <v>0.05</v>
      </c>
    </row>
    <row r="3040" spans="1:28" x14ac:dyDescent="0.25">
      <c r="A3040">
        <v>0.34122000000000002</v>
      </c>
      <c r="B3040">
        <v>0.58260900000000004</v>
      </c>
      <c r="C3040">
        <v>0.86666699999999997</v>
      </c>
      <c r="D3040">
        <v>0.680921</v>
      </c>
      <c r="E3040">
        <v>2</v>
      </c>
      <c r="F3040">
        <v>44326</v>
      </c>
      <c r="G3040" t="s">
        <v>28</v>
      </c>
      <c r="H3040">
        <v>0.05</v>
      </c>
      <c r="I3040">
        <v>0.4</v>
      </c>
      <c r="J3040">
        <v>0</v>
      </c>
      <c r="K3040" t="s">
        <v>29</v>
      </c>
      <c r="L3040">
        <v>0.01</v>
      </c>
      <c r="M3040">
        <v>2</v>
      </c>
      <c r="N3040">
        <v>44326</v>
      </c>
      <c r="O3040">
        <v>6413</v>
      </c>
      <c r="P3040">
        <v>0</v>
      </c>
      <c r="Q3040">
        <v>0</v>
      </c>
      <c r="R3040">
        <v>79</v>
      </c>
      <c r="S3040" t="s">
        <v>30</v>
      </c>
      <c r="T3040">
        <v>2050.78125</v>
      </c>
      <c r="U3040">
        <v>369.610364</v>
      </c>
      <c r="V3040">
        <v>292.96875</v>
      </c>
      <c r="W3040">
        <v>195.3125</v>
      </c>
      <c r="X3040">
        <v>300.25286599999998</v>
      </c>
      <c r="Y3040">
        <v>7</v>
      </c>
      <c r="Z3040">
        <v>0</v>
      </c>
      <c r="AA3040">
        <v>0.8</v>
      </c>
      <c r="AB3040">
        <v>0.05</v>
      </c>
    </row>
    <row r="3041" spans="1:28" x14ac:dyDescent="0.25">
      <c r="A3041">
        <v>0.34122000000000002</v>
      </c>
      <c r="B3041">
        <v>0.58260900000000004</v>
      </c>
      <c r="C3041">
        <v>0.86666699999999997</v>
      </c>
      <c r="D3041">
        <v>0.680921</v>
      </c>
      <c r="E3041">
        <v>2</v>
      </c>
      <c r="F3041">
        <v>44326</v>
      </c>
      <c r="G3041" t="s">
        <v>28</v>
      </c>
      <c r="H3041">
        <v>0.05</v>
      </c>
      <c r="I3041">
        <v>0.4</v>
      </c>
      <c r="J3041">
        <v>0.05</v>
      </c>
      <c r="K3041" t="s">
        <v>29</v>
      </c>
      <c r="L3041">
        <v>0.01</v>
      </c>
      <c r="M3041">
        <v>2</v>
      </c>
      <c r="N3041">
        <v>44326</v>
      </c>
      <c r="O3041">
        <v>6417</v>
      </c>
      <c r="P3041">
        <v>0</v>
      </c>
      <c r="Q3041">
        <v>0</v>
      </c>
      <c r="R3041">
        <v>79</v>
      </c>
      <c r="S3041" t="s">
        <v>30</v>
      </c>
      <c r="T3041">
        <v>2050.78125</v>
      </c>
      <c r="U3041">
        <v>369.610364</v>
      </c>
      <c r="V3041">
        <v>292.96875</v>
      </c>
      <c r="W3041">
        <v>195.3125</v>
      </c>
      <c r="X3041">
        <v>300.25286599999998</v>
      </c>
      <c r="Y3041">
        <v>7</v>
      </c>
      <c r="Z3041">
        <v>0</v>
      </c>
      <c r="AA3041">
        <v>0.8</v>
      </c>
      <c r="AB3041">
        <v>0.05</v>
      </c>
    </row>
    <row r="3042" spans="1:28" x14ac:dyDescent="0.25">
      <c r="A3042">
        <v>0.34122000000000002</v>
      </c>
      <c r="B3042">
        <v>0.58260900000000004</v>
      </c>
      <c r="C3042">
        <v>0.86666699999999997</v>
      </c>
      <c r="D3042">
        <v>0.680921</v>
      </c>
      <c r="E3042">
        <v>2</v>
      </c>
      <c r="F3042">
        <v>44326</v>
      </c>
      <c r="G3042" t="s">
        <v>28</v>
      </c>
      <c r="H3042">
        <v>0.05</v>
      </c>
      <c r="I3042">
        <v>0.4</v>
      </c>
      <c r="J3042">
        <v>0</v>
      </c>
      <c r="K3042" t="s">
        <v>29</v>
      </c>
      <c r="L3042">
        <v>0.01</v>
      </c>
      <c r="M3042">
        <v>2</v>
      </c>
      <c r="N3042">
        <v>44326</v>
      </c>
      <c r="O3042">
        <v>10893</v>
      </c>
      <c r="P3042">
        <v>0</v>
      </c>
      <c r="Q3042">
        <v>0</v>
      </c>
      <c r="R3042">
        <v>79</v>
      </c>
      <c r="S3042" t="s">
        <v>30</v>
      </c>
      <c r="T3042">
        <v>2050.78125</v>
      </c>
      <c r="U3042">
        <v>369.610364</v>
      </c>
      <c r="V3042">
        <v>292.96875</v>
      </c>
      <c r="W3042">
        <v>195.3125</v>
      </c>
      <c r="X3042">
        <v>300.25286599999998</v>
      </c>
      <c r="Y3042">
        <v>8</v>
      </c>
      <c r="Z3042">
        <v>0</v>
      </c>
      <c r="AA3042">
        <v>0.8</v>
      </c>
      <c r="AB3042">
        <v>0.05</v>
      </c>
    </row>
    <row r="3043" spans="1:28" x14ac:dyDescent="0.25">
      <c r="A3043">
        <v>0.34122000000000002</v>
      </c>
      <c r="B3043">
        <v>0.58260900000000004</v>
      </c>
      <c r="C3043">
        <v>0.86666699999999997</v>
      </c>
      <c r="D3043">
        <v>0.680921</v>
      </c>
      <c r="E3043">
        <v>2</v>
      </c>
      <c r="F3043">
        <v>44326</v>
      </c>
      <c r="G3043" t="s">
        <v>28</v>
      </c>
      <c r="H3043">
        <v>0.05</v>
      </c>
      <c r="I3043">
        <v>0.4</v>
      </c>
      <c r="J3043">
        <v>0.05</v>
      </c>
      <c r="K3043" t="s">
        <v>29</v>
      </c>
      <c r="L3043">
        <v>0.01</v>
      </c>
      <c r="M3043">
        <v>2</v>
      </c>
      <c r="N3043">
        <v>44326</v>
      </c>
      <c r="O3043">
        <v>10897</v>
      </c>
      <c r="P3043">
        <v>0</v>
      </c>
      <c r="Q3043">
        <v>0</v>
      </c>
      <c r="R3043">
        <v>79</v>
      </c>
      <c r="S3043" t="s">
        <v>30</v>
      </c>
      <c r="T3043">
        <v>2050.78125</v>
      </c>
      <c r="U3043">
        <v>369.610364</v>
      </c>
      <c r="V3043">
        <v>292.96875</v>
      </c>
      <c r="W3043">
        <v>195.3125</v>
      </c>
      <c r="X3043">
        <v>300.25286599999998</v>
      </c>
      <c r="Y3043">
        <v>7</v>
      </c>
      <c r="Z3043">
        <v>0</v>
      </c>
      <c r="AA3043">
        <v>0.8</v>
      </c>
      <c r="AB3043">
        <v>0.05</v>
      </c>
    </row>
    <row r="3044" spans="1:28" x14ac:dyDescent="0.25">
      <c r="A3044">
        <v>0.35960999999999999</v>
      </c>
      <c r="B3044">
        <v>0.58260900000000004</v>
      </c>
      <c r="C3044">
        <v>0.80869599999999997</v>
      </c>
      <c r="D3044">
        <v>0.67694600000000005</v>
      </c>
      <c r="E3044">
        <v>2</v>
      </c>
      <c r="F3044">
        <v>44326</v>
      </c>
      <c r="G3044" t="s">
        <v>28</v>
      </c>
      <c r="H3044">
        <v>0.05</v>
      </c>
      <c r="I3044">
        <v>0.4</v>
      </c>
      <c r="J3044">
        <v>0.1</v>
      </c>
      <c r="K3044" t="s">
        <v>29</v>
      </c>
      <c r="L3044">
        <v>0.01</v>
      </c>
      <c r="M3044">
        <v>2</v>
      </c>
      <c r="N3044">
        <v>44326</v>
      </c>
      <c r="O3044">
        <v>1941</v>
      </c>
      <c r="P3044">
        <v>0</v>
      </c>
      <c r="Q3044">
        <v>0</v>
      </c>
      <c r="R3044">
        <v>72</v>
      </c>
      <c r="S3044" t="s">
        <v>30</v>
      </c>
      <c r="T3044">
        <v>2050.78125</v>
      </c>
      <c r="U3044">
        <v>394.69400999999999</v>
      </c>
      <c r="V3044">
        <v>292.96875</v>
      </c>
      <c r="W3044">
        <v>195.3125</v>
      </c>
      <c r="X3044">
        <v>349.78425800000002</v>
      </c>
      <c r="Y3044">
        <v>7</v>
      </c>
      <c r="Z3044">
        <v>0</v>
      </c>
      <c r="AA3044">
        <v>0.8</v>
      </c>
      <c r="AB3044">
        <v>0.05</v>
      </c>
    </row>
    <row r="3045" spans="1:28" x14ac:dyDescent="0.25">
      <c r="A3045">
        <v>0.35960999999999999</v>
      </c>
      <c r="B3045">
        <v>0.58260900000000004</v>
      </c>
      <c r="C3045">
        <v>0.80869599999999997</v>
      </c>
      <c r="D3045">
        <v>0.67694600000000005</v>
      </c>
      <c r="E3045">
        <v>2</v>
      </c>
      <c r="F3045">
        <v>44326</v>
      </c>
      <c r="G3045" t="s">
        <v>28</v>
      </c>
      <c r="H3045">
        <v>0.05</v>
      </c>
      <c r="I3045">
        <v>0.4</v>
      </c>
      <c r="J3045">
        <v>0.1</v>
      </c>
      <c r="K3045" t="s">
        <v>29</v>
      </c>
      <c r="L3045">
        <v>0.01</v>
      </c>
      <c r="M3045">
        <v>2</v>
      </c>
      <c r="N3045">
        <v>44326</v>
      </c>
      <c r="O3045">
        <v>6421</v>
      </c>
      <c r="P3045">
        <v>0</v>
      </c>
      <c r="Q3045">
        <v>0</v>
      </c>
      <c r="R3045">
        <v>72</v>
      </c>
      <c r="S3045" t="s">
        <v>30</v>
      </c>
      <c r="T3045">
        <v>2050.78125</v>
      </c>
      <c r="U3045">
        <v>394.69400999999999</v>
      </c>
      <c r="V3045">
        <v>292.96875</v>
      </c>
      <c r="W3045">
        <v>195.3125</v>
      </c>
      <c r="X3045">
        <v>349.78425800000002</v>
      </c>
      <c r="Y3045">
        <v>7</v>
      </c>
      <c r="Z3045">
        <v>0</v>
      </c>
      <c r="AA3045">
        <v>0.8</v>
      </c>
      <c r="AB3045">
        <v>0.05</v>
      </c>
    </row>
    <row r="3046" spans="1:28" x14ac:dyDescent="0.25">
      <c r="A3046">
        <v>0.35960999999999999</v>
      </c>
      <c r="B3046">
        <v>0.58260900000000004</v>
      </c>
      <c r="C3046">
        <v>0.80869599999999997</v>
      </c>
      <c r="D3046">
        <v>0.67694600000000005</v>
      </c>
      <c r="E3046">
        <v>2</v>
      </c>
      <c r="F3046">
        <v>44326</v>
      </c>
      <c r="G3046" t="s">
        <v>28</v>
      </c>
      <c r="H3046">
        <v>0.05</v>
      </c>
      <c r="I3046">
        <v>0.4</v>
      </c>
      <c r="J3046">
        <v>0.1</v>
      </c>
      <c r="K3046" t="s">
        <v>29</v>
      </c>
      <c r="L3046">
        <v>0.01</v>
      </c>
      <c r="M3046">
        <v>2</v>
      </c>
      <c r="N3046">
        <v>44326</v>
      </c>
      <c r="O3046">
        <v>10901</v>
      </c>
      <c r="P3046">
        <v>0</v>
      </c>
      <c r="Q3046">
        <v>0</v>
      </c>
      <c r="R3046">
        <v>72</v>
      </c>
      <c r="S3046" t="s">
        <v>30</v>
      </c>
      <c r="T3046">
        <v>2050.78125</v>
      </c>
      <c r="U3046">
        <v>394.69400999999999</v>
      </c>
      <c r="V3046">
        <v>292.96875</v>
      </c>
      <c r="W3046">
        <v>195.3125</v>
      </c>
      <c r="X3046">
        <v>349.78425800000002</v>
      </c>
      <c r="Y3046">
        <v>8</v>
      </c>
      <c r="Z3046">
        <v>0</v>
      </c>
      <c r="AA3046">
        <v>0.8</v>
      </c>
      <c r="AB3046">
        <v>0.05</v>
      </c>
    </row>
    <row r="3047" spans="1:28" x14ac:dyDescent="0.25">
      <c r="A3047">
        <v>0.278001</v>
      </c>
      <c r="B3047">
        <v>0.58260900000000004</v>
      </c>
      <c r="C3047">
        <v>1</v>
      </c>
      <c r="D3047">
        <v>0.66289100000000001</v>
      </c>
      <c r="E3047">
        <v>2</v>
      </c>
      <c r="F3047">
        <v>50998</v>
      </c>
      <c r="G3047" t="s">
        <v>28</v>
      </c>
      <c r="H3047">
        <v>0.05</v>
      </c>
      <c r="I3047">
        <v>0.4</v>
      </c>
      <c r="J3047">
        <v>0.8</v>
      </c>
      <c r="K3047" t="s">
        <v>29</v>
      </c>
      <c r="L3047">
        <v>5.0000000000000001E-3</v>
      </c>
      <c r="M3047">
        <v>2</v>
      </c>
      <c r="N3047">
        <v>50998</v>
      </c>
      <c r="O3047">
        <v>5873</v>
      </c>
      <c r="P3047">
        <v>0</v>
      </c>
      <c r="Q3047">
        <v>0</v>
      </c>
      <c r="R3047">
        <v>22722</v>
      </c>
      <c r="S3047" t="s">
        <v>30</v>
      </c>
      <c r="T3047">
        <v>2050.78125</v>
      </c>
      <c r="U3047">
        <v>411.65019000000001</v>
      </c>
      <c r="V3047">
        <v>390.625</v>
      </c>
      <c r="W3047">
        <v>195.3125</v>
      </c>
      <c r="X3047">
        <v>246.507282</v>
      </c>
      <c r="Y3047">
        <v>533</v>
      </c>
      <c r="Z3047">
        <v>57</v>
      </c>
      <c r="AA3047">
        <v>0.8</v>
      </c>
      <c r="AB3047">
        <v>0.05</v>
      </c>
    </row>
    <row r="3048" spans="1:28" x14ac:dyDescent="0.25">
      <c r="A3048">
        <v>0.278001</v>
      </c>
      <c r="B3048">
        <v>0.58260900000000004</v>
      </c>
      <c r="C3048">
        <v>1</v>
      </c>
      <c r="D3048">
        <v>0.66289100000000001</v>
      </c>
      <c r="E3048">
        <v>2</v>
      </c>
      <c r="F3048">
        <v>50998</v>
      </c>
      <c r="G3048" t="s">
        <v>28</v>
      </c>
      <c r="H3048">
        <v>0.05</v>
      </c>
      <c r="I3048">
        <v>0.4</v>
      </c>
      <c r="J3048">
        <v>0.8</v>
      </c>
      <c r="K3048" t="s">
        <v>29</v>
      </c>
      <c r="L3048">
        <v>5.0000000000000001E-3</v>
      </c>
      <c r="M3048">
        <v>2</v>
      </c>
      <c r="N3048">
        <v>50998</v>
      </c>
      <c r="O3048">
        <v>10353</v>
      </c>
      <c r="P3048">
        <v>0</v>
      </c>
      <c r="Q3048">
        <v>0</v>
      </c>
      <c r="R3048">
        <v>22722</v>
      </c>
      <c r="S3048" t="s">
        <v>30</v>
      </c>
      <c r="T3048">
        <v>2050.78125</v>
      </c>
      <c r="U3048">
        <v>411.65019000000001</v>
      </c>
      <c r="V3048">
        <v>390.625</v>
      </c>
      <c r="W3048">
        <v>195.3125</v>
      </c>
      <c r="X3048">
        <v>246.507282</v>
      </c>
      <c r="Y3048">
        <v>502</v>
      </c>
      <c r="Z3048">
        <v>58</v>
      </c>
      <c r="AA3048">
        <v>0.8</v>
      </c>
      <c r="AB3048">
        <v>0.05</v>
      </c>
    </row>
    <row r="3049" spans="1:28" x14ac:dyDescent="0.25">
      <c r="A3049">
        <v>0.25182500000000002</v>
      </c>
      <c r="B3049">
        <v>0.58260900000000004</v>
      </c>
      <c r="C3049">
        <v>1</v>
      </c>
      <c r="D3049">
        <v>0.66289100000000001</v>
      </c>
      <c r="E3049">
        <v>2</v>
      </c>
      <c r="F3049">
        <v>50998</v>
      </c>
      <c r="G3049" t="s">
        <v>28</v>
      </c>
      <c r="H3049">
        <v>0.05</v>
      </c>
      <c r="I3049">
        <v>0.4</v>
      </c>
      <c r="J3049">
        <v>1</v>
      </c>
      <c r="K3049" t="s">
        <v>29</v>
      </c>
      <c r="L3049">
        <v>5.0000000000000001E-3</v>
      </c>
      <c r="M3049">
        <v>2</v>
      </c>
      <c r="N3049">
        <v>50998</v>
      </c>
      <c r="O3049">
        <v>1397</v>
      </c>
      <c r="P3049">
        <v>0</v>
      </c>
      <c r="Q3049">
        <v>0</v>
      </c>
      <c r="R3049">
        <v>25971</v>
      </c>
      <c r="S3049" t="s">
        <v>30</v>
      </c>
      <c r="T3049">
        <v>2050.78125</v>
      </c>
      <c r="U3049">
        <v>457.02267699999999</v>
      </c>
      <c r="V3049">
        <v>390.625</v>
      </c>
      <c r="W3049">
        <v>195.3125</v>
      </c>
      <c r="X3049">
        <v>264.570606</v>
      </c>
      <c r="Y3049">
        <v>512</v>
      </c>
      <c r="Z3049">
        <v>55</v>
      </c>
      <c r="AA3049">
        <v>0.8</v>
      </c>
      <c r="AB3049">
        <v>0.05</v>
      </c>
    </row>
    <row r="3050" spans="1:28" x14ac:dyDescent="0.25">
      <c r="A3050">
        <v>0.25182500000000002</v>
      </c>
      <c r="B3050">
        <v>0.58260900000000004</v>
      </c>
      <c r="C3050">
        <v>1</v>
      </c>
      <c r="D3050">
        <v>0.66289100000000001</v>
      </c>
      <c r="E3050">
        <v>2</v>
      </c>
      <c r="F3050">
        <v>50998</v>
      </c>
      <c r="G3050" t="s">
        <v>28</v>
      </c>
      <c r="H3050">
        <v>0.05</v>
      </c>
      <c r="I3050">
        <v>0.4</v>
      </c>
      <c r="J3050">
        <v>1</v>
      </c>
      <c r="K3050" t="s">
        <v>29</v>
      </c>
      <c r="L3050">
        <v>5.0000000000000001E-3</v>
      </c>
      <c r="M3050">
        <v>2</v>
      </c>
      <c r="N3050">
        <v>50998</v>
      </c>
      <c r="O3050">
        <v>5877</v>
      </c>
      <c r="P3050">
        <v>0</v>
      </c>
      <c r="Q3050">
        <v>0</v>
      </c>
      <c r="R3050">
        <v>25971</v>
      </c>
      <c r="S3050" t="s">
        <v>30</v>
      </c>
      <c r="T3050">
        <v>2050.78125</v>
      </c>
      <c r="U3050">
        <v>457.02267699999999</v>
      </c>
      <c r="V3050">
        <v>390.625</v>
      </c>
      <c r="W3050">
        <v>195.3125</v>
      </c>
      <c r="X3050">
        <v>264.570606</v>
      </c>
      <c r="Y3050">
        <v>490</v>
      </c>
      <c r="Z3050">
        <v>55</v>
      </c>
      <c r="AA3050">
        <v>0.8</v>
      </c>
      <c r="AB3050">
        <v>0.05</v>
      </c>
    </row>
    <row r="3051" spans="1:28" x14ac:dyDescent="0.25">
      <c r="A3051">
        <v>0.26056000000000001</v>
      </c>
      <c r="B3051">
        <v>0.58260900000000004</v>
      </c>
      <c r="C3051">
        <v>0.86376799999999998</v>
      </c>
      <c r="D3051">
        <v>0.66145600000000004</v>
      </c>
      <c r="E3051">
        <v>2</v>
      </c>
      <c r="F3051">
        <v>44326</v>
      </c>
      <c r="G3051" t="s">
        <v>28</v>
      </c>
      <c r="H3051">
        <v>0.05</v>
      </c>
      <c r="I3051">
        <v>0.4</v>
      </c>
      <c r="J3051">
        <v>0.15</v>
      </c>
      <c r="K3051" t="s">
        <v>29</v>
      </c>
      <c r="L3051">
        <v>0.01</v>
      </c>
      <c r="M3051">
        <v>2</v>
      </c>
      <c r="N3051">
        <v>44326</v>
      </c>
      <c r="O3051">
        <v>1945</v>
      </c>
      <c r="P3051">
        <v>0</v>
      </c>
      <c r="Q3051">
        <v>0</v>
      </c>
      <c r="R3051">
        <v>73</v>
      </c>
      <c r="S3051" t="s">
        <v>30</v>
      </c>
      <c r="T3051">
        <v>2050.78125</v>
      </c>
      <c r="U3051">
        <v>458.85059899999999</v>
      </c>
      <c r="V3051">
        <v>292.96875</v>
      </c>
      <c r="W3051">
        <v>195.3125</v>
      </c>
      <c r="X3051">
        <v>373.17415399999999</v>
      </c>
      <c r="Y3051">
        <v>7</v>
      </c>
      <c r="Z3051">
        <v>0</v>
      </c>
      <c r="AA3051">
        <v>0.8</v>
      </c>
      <c r="AB3051">
        <v>0.05</v>
      </c>
    </row>
    <row r="3052" spans="1:28" x14ac:dyDescent="0.25">
      <c r="A3052">
        <v>0.26056000000000001</v>
      </c>
      <c r="B3052">
        <v>0.58260900000000004</v>
      </c>
      <c r="C3052">
        <v>0.86376799999999998</v>
      </c>
      <c r="D3052">
        <v>0.66145600000000004</v>
      </c>
      <c r="E3052">
        <v>2</v>
      </c>
      <c r="F3052">
        <v>44326</v>
      </c>
      <c r="G3052" t="s">
        <v>28</v>
      </c>
      <c r="H3052">
        <v>0.05</v>
      </c>
      <c r="I3052">
        <v>0.4</v>
      </c>
      <c r="J3052">
        <v>0.15</v>
      </c>
      <c r="K3052" t="s">
        <v>29</v>
      </c>
      <c r="L3052">
        <v>0.01</v>
      </c>
      <c r="M3052">
        <v>2</v>
      </c>
      <c r="N3052">
        <v>44326</v>
      </c>
      <c r="O3052">
        <v>6425</v>
      </c>
      <c r="P3052">
        <v>0</v>
      </c>
      <c r="Q3052">
        <v>0</v>
      </c>
      <c r="R3052">
        <v>73</v>
      </c>
      <c r="S3052" t="s">
        <v>30</v>
      </c>
      <c r="T3052">
        <v>2050.78125</v>
      </c>
      <c r="U3052">
        <v>458.85059899999999</v>
      </c>
      <c r="V3052">
        <v>292.96875</v>
      </c>
      <c r="W3052">
        <v>195.3125</v>
      </c>
      <c r="X3052">
        <v>373.17415399999999</v>
      </c>
      <c r="Y3052">
        <v>8</v>
      </c>
      <c r="Z3052">
        <v>0</v>
      </c>
      <c r="AA3052">
        <v>0.8</v>
      </c>
      <c r="AB3052">
        <v>0.05</v>
      </c>
    </row>
    <row r="3053" spans="1:28" x14ac:dyDescent="0.25">
      <c r="A3053">
        <v>0.26056000000000001</v>
      </c>
      <c r="B3053">
        <v>0.58260900000000004</v>
      </c>
      <c r="C3053">
        <v>0.86376799999999998</v>
      </c>
      <c r="D3053">
        <v>0.66145600000000004</v>
      </c>
      <c r="E3053">
        <v>2</v>
      </c>
      <c r="F3053">
        <v>44326</v>
      </c>
      <c r="G3053" t="s">
        <v>28</v>
      </c>
      <c r="H3053">
        <v>0.05</v>
      </c>
      <c r="I3053">
        <v>0.4</v>
      </c>
      <c r="J3053">
        <v>0.15</v>
      </c>
      <c r="K3053" t="s">
        <v>29</v>
      </c>
      <c r="L3053">
        <v>0.01</v>
      </c>
      <c r="M3053">
        <v>2</v>
      </c>
      <c r="N3053">
        <v>44326</v>
      </c>
      <c r="O3053">
        <v>10905</v>
      </c>
      <c r="P3053">
        <v>0</v>
      </c>
      <c r="Q3053">
        <v>0</v>
      </c>
      <c r="R3053">
        <v>73</v>
      </c>
      <c r="S3053" t="s">
        <v>30</v>
      </c>
      <c r="T3053">
        <v>2050.78125</v>
      </c>
      <c r="U3053">
        <v>458.85059899999999</v>
      </c>
      <c r="V3053">
        <v>292.96875</v>
      </c>
      <c r="W3053">
        <v>195.3125</v>
      </c>
      <c r="X3053">
        <v>373.17415399999999</v>
      </c>
      <c r="Y3053">
        <v>8</v>
      </c>
      <c r="Z3053">
        <v>0</v>
      </c>
      <c r="AA3053">
        <v>0.8</v>
      </c>
      <c r="AB3053">
        <v>0.05</v>
      </c>
    </row>
    <row r="3054" spans="1:28" x14ac:dyDescent="0.25">
      <c r="A3054">
        <v>8.4585999999999995E-2</v>
      </c>
      <c r="B3054">
        <v>0.58260900000000004</v>
      </c>
      <c r="C3054">
        <v>0.8</v>
      </c>
      <c r="D3054">
        <v>0.60977999999999999</v>
      </c>
      <c r="E3054">
        <v>2</v>
      </c>
      <c r="F3054">
        <v>50998</v>
      </c>
      <c r="G3054" t="s">
        <v>28</v>
      </c>
      <c r="H3054">
        <v>0.05</v>
      </c>
      <c r="I3054">
        <v>0.4</v>
      </c>
      <c r="J3054">
        <v>1</v>
      </c>
      <c r="K3054" t="s">
        <v>29</v>
      </c>
      <c r="L3054">
        <v>5.0000000000000001E-3</v>
      </c>
      <c r="M3054">
        <v>2</v>
      </c>
      <c r="N3054">
        <v>50998</v>
      </c>
      <c r="O3054">
        <v>1677</v>
      </c>
      <c r="P3054">
        <v>0</v>
      </c>
      <c r="Q3054">
        <v>1000</v>
      </c>
      <c r="R3054">
        <v>948</v>
      </c>
      <c r="S3054" t="s">
        <v>30</v>
      </c>
      <c r="T3054">
        <v>2050.78125</v>
      </c>
      <c r="U3054">
        <v>1201.6457339999999</v>
      </c>
      <c r="V3054">
        <v>1171.875</v>
      </c>
      <c r="W3054">
        <v>1074.21875</v>
      </c>
      <c r="X3054">
        <v>158.317373</v>
      </c>
      <c r="Y3054">
        <v>9</v>
      </c>
      <c r="Z3054">
        <v>3</v>
      </c>
      <c r="AA3054">
        <v>0.8</v>
      </c>
      <c r="AB3054">
        <v>0.05</v>
      </c>
    </row>
    <row r="3055" spans="1:28" x14ac:dyDescent="0.25">
      <c r="A3055">
        <v>8.4585999999999995E-2</v>
      </c>
      <c r="B3055">
        <v>0.58260900000000004</v>
      </c>
      <c r="C3055">
        <v>0.8</v>
      </c>
      <c r="D3055">
        <v>0.60977999999999999</v>
      </c>
      <c r="E3055">
        <v>2</v>
      </c>
      <c r="F3055">
        <v>50998</v>
      </c>
      <c r="G3055" t="s">
        <v>28</v>
      </c>
      <c r="H3055">
        <v>0.05</v>
      </c>
      <c r="I3055">
        <v>0.4</v>
      </c>
      <c r="J3055">
        <v>1</v>
      </c>
      <c r="K3055" t="s">
        <v>29</v>
      </c>
      <c r="L3055">
        <v>5.0000000000000001E-3</v>
      </c>
      <c r="M3055">
        <v>2</v>
      </c>
      <c r="N3055">
        <v>50998</v>
      </c>
      <c r="O3055">
        <v>10637</v>
      </c>
      <c r="P3055">
        <v>0</v>
      </c>
      <c r="Q3055">
        <v>1000</v>
      </c>
      <c r="R3055">
        <v>948</v>
      </c>
      <c r="S3055" t="s">
        <v>30</v>
      </c>
      <c r="T3055">
        <v>2050.78125</v>
      </c>
      <c r="U3055">
        <v>1201.6457339999999</v>
      </c>
      <c r="V3055">
        <v>1171.875</v>
      </c>
      <c r="W3055">
        <v>1074.21875</v>
      </c>
      <c r="X3055">
        <v>158.317373</v>
      </c>
      <c r="Y3055">
        <v>8</v>
      </c>
      <c r="Z3055">
        <v>3</v>
      </c>
      <c r="AA3055">
        <v>0.8</v>
      </c>
      <c r="AB3055">
        <v>0.05</v>
      </c>
    </row>
    <row r="3056" spans="1:28" x14ac:dyDescent="0.25">
      <c r="A3056">
        <v>0.118718</v>
      </c>
      <c r="B3056">
        <v>0.58260900000000004</v>
      </c>
      <c r="C3056">
        <v>0.57391300000000001</v>
      </c>
      <c r="D3056">
        <v>0.46948499999999999</v>
      </c>
      <c r="E3056">
        <v>2</v>
      </c>
      <c r="F3056">
        <v>8738</v>
      </c>
      <c r="G3056" t="s">
        <v>28</v>
      </c>
      <c r="H3056">
        <v>0.05</v>
      </c>
      <c r="I3056">
        <v>0.25</v>
      </c>
      <c r="J3056">
        <v>0</v>
      </c>
      <c r="K3056" t="s">
        <v>29</v>
      </c>
      <c r="L3056">
        <v>0.01</v>
      </c>
      <c r="M3056">
        <v>1</v>
      </c>
      <c r="N3056">
        <v>8738</v>
      </c>
      <c r="O3056">
        <v>2913</v>
      </c>
      <c r="P3056">
        <v>0</v>
      </c>
      <c r="Q3056">
        <v>0</v>
      </c>
      <c r="R3056">
        <v>24</v>
      </c>
      <c r="S3056" t="s">
        <v>30</v>
      </c>
      <c r="T3056">
        <v>135168</v>
      </c>
      <c r="U3056">
        <v>17152</v>
      </c>
      <c r="V3056">
        <v>4608</v>
      </c>
      <c r="W3056">
        <v>2048</v>
      </c>
      <c r="X3056">
        <v>31596.808820999999</v>
      </c>
      <c r="Y3056">
        <v>3</v>
      </c>
      <c r="Z3056">
        <v>0</v>
      </c>
      <c r="AA3056">
        <v>0.8</v>
      </c>
      <c r="AB3056">
        <v>0.1</v>
      </c>
    </row>
    <row r="3057" spans="1:28" x14ac:dyDescent="0.25">
      <c r="A3057">
        <v>0.118718</v>
      </c>
      <c r="B3057">
        <v>0.58260900000000004</v>
      </c>
      <c r="C3057">
        <v>0.57391300000000001</v>
      </c>
      <c r="D3057">
        <v>0.46948499999999999</v>
      </c>
      <c r="E3057">
        <v>2</v>
      </c>
      <c r="F3057">
        <v>8738</v>
      </c>
      <c r="G3057" t="s">
        <v>28</v>
      </c>
      <c r="H3057">
        <v>0.05</v>
      </c>
      <c r="I3057">
        <v>0.25</v>
      </c>
      <c r="J3057">
        <v>0</v>
      </c>
      <c r="K3057" t="s">
        <v>29</v>
      </c>
      <c r="L3057">
        <v>0.01</v>
      </c>
      <c r="M3057">
        <v>1</v>
      </c>
      <c r="N3057">
        <v>8738</v>
      </c>
      <c r="O3057">
        <v>3193</v>
      </c>
      <c r="P3057">
        <v>0</v>
      </c>
      <c r="Q3057">
        <v>1000</v>
      </c>
      <c r="R3057">
        <v>24</v>
      </c>
      <c r="S3057" t="s">
        <v>30</v>
      </c>
      <c r="T3057">
        <v>135168</v>
      </c>
      <c r="U3057">
        <v>17152</v>
      </c>
      <c r="V3057">
        <v>4608</v>
      </c>
      <c r="W3057">
        <v>2048</v>
      </c>
      <c r="X3057">
        <v>31596.808820999999</v>
      </c>
      <c r="Y3057">
        <v>4</v>
      </c>
      <c r="Z3057">
        <v>0</v>
      </c>
      <c r="AA3057">
        <v>0.8</v>
      </c>
      <c r="AB3057">
        <v>0.1</v>
      </c>
    </row>
    <row r="3058" spans="1:28" x14ac:dyDescent="0.25">
      <c r="A3058">
        <v>0.118718</v>
      </c>
      <c r="B3058">
        <v>0.58260900000000004</v>
      </c>
      <c r="C3058">
        <v>0.57391300000000001</v>
      </c>
      <c r="D3058">
        <v>0.46948499999999999</v>
      </c>
      <c r="E3058">
        <v>2</v>
      </c>
      <c r="F3058">
        <v>8738</v>
      </c>
      <c r="G3058" t="s">
        <v>28</v>
      </c>
      <c r="H3058">
        <v>0.05</v>
      </c>
      <c r="I3058">
        <v>0.25</v>
      </c>
      <c r="J3058">
        <v>0</v>
      </c>
      <c r="K3058" t="s">
        <v>29</v>
      </c>
      <c r="L3058">
        <v>0.01</v>
      </c>
      <c r="M3058">
        <v>1</v>
      </c>
      <c r="N3058">
        <v>8738</v>
      </c>
      <c r="O3058">
        <v>7673</v>
      </c>
      <c r="P3058">
        <v>0</v>
      </c>
      <c r="Q3058">
        <v>1000</v>
      </c>
      <c r="R3058">
        <v>24</v>
      </c>
      <c r="S3058" t="s">
        <v>30</v>
      </c>
      <c r="T3058">
        <v>135168</v>
      </c>
      <c r="U3058">
        <v>17152</v>
      </c>
      <c r="V3058">
        <v>4608</v>
      </c>
      <c r="W3058">
        <v>2048</v>
      </c>
      <c r="X3058">
        <v>31596.808820999999</v>
      </c>
      <c r="Y3058">
        <v>3</v>
      </c>
      <c r="Z3058">
        <v>0</v>
      </c>
      <c r="AA3058">
        <v>0.8</v>
      </c>
      <c r="AB3058">
        <v>0.1</v>
      </c>
    </row>
    <row r="3059" spans="1:28" x14ac:dyDescent="0.25">
      <c r="A3059">
        <v>0.118718</v>
      </c>
      <c r="B3059">
        <v>0.58260900000000004</v>
      </c>
      <c r="C3059">
        <v>0.57391300000000001</v>
      </c>
      <c r="D3059">
        <v>0.46948499999999999</v>
      </c>
      <c r="E3059">
        <v>2</v>
      </c>
      <c r="F3059">
        <v>8738</v>
      </c>
      <c r="G3059" t="s">
        <v>28</v>
      </c>
      <c r="H3059">
        <v>0.05</v>
      </c>
      <c r="I3059">
        <v>0.25</v>
      </c>
      <c r="J3059">
        <v>0</v>
      </c>
      <c r="K3059" t="s">
        <v>29</v>
      </c>
      <c r="L3059">
        <v>0.01</v>
      </c>
      <c r="M3059">
        <v>1</v>
      </c>
      <c r="N3059">
        <v>8738</v>
      </c>
      <c r="O3059">
        <v>11873</v>
      </c>
      <c r="P3059">
        <v>0</v>
      </c>
      <c r="Q3059">
        <v>0</v>
      </c>
      <c r="R3059">
        <v>24</v>
      </c>
      <c r="S3059" t="s">
        <v>30</v>
      </c>
      <c r="T3059">
        <v>135168</v>
      </c>
      <c r="U3059">
        <v>17152</v>
      </c>
      <c r="V3059">
        <v>4608</v>
      </c>
      <c r="W3059">
        <v>2048</v>
      </c>
      <c r="X3059">
        <v>31596.808820999999</v>
      </c>
      <c r="Y3059">
        <v>3</v>
      </c>
      <c r="Z3059">
        <v>0</v>
      </c>
      <c r="AA3059">
        <v>0.8</v>
      </c>
      <c r="AB3059">
        <v>0.1</v>
      </c>
    </row>
    <row r="3060" spans="1:28" x14ac:dyDescent="0.25">
      <c r="A3060">
        <v>0.118718</v>
      </c>
      <c r="B3060">
        <v>0.58260900000000004</v>
      </c>
      <c r="C3060">
        <v>0.57391300000000001</v>
      </c>
      <c r="D3060">
        <v>0.46948499999999999</v>
      </c>
      <c r="E3060">
        <v>2</v>
      </c>
      <c r="F3060">
        <v>8738</v>
      </c>
      <c r="G3060" t="s">
        <v>28</v>
      </c>
      <c r="H3060">
        <v>0.05</v>
      </c>
      <c r="I3060">
        <v>0.25</v>
      </c>
      <c r="J3060">
        <v>0</v>
      </c>
      <c r="K3060" t="s">
        <v>29</v>
      </c>
      <c r="L3060">
        <v>0.01</v>
      </c>
      <c r="M3060">
        <v>1</v>
      </c>
      <c r="N3060">
        <v>8738</v>
      </c>
      <c r="O3060">
        <v>12153</v>
      </c>
      <c r="P3060">
        <v>0</v>
      </c>
      <c r="Q3060">
        <v>1000</v>
      </c>
      <c r="R3060">
        <v>24</v>
      </c>
      <c r="S3060" t="s">
        <v>30</v>
      </c>
      <c r="T3060">
        <v>135168</v>
      </c>
      <c r="U3060">
        <v>17152</v>
      </c>
      <c r="V3060">
        <v>4608</v>
      </c>
      <c r="W3060">
        <v>2048</v>
      </c>
      <c r="X3060">
        <v>31596.808820999999</v>
      </c>
      <c r="Y3060">
        <v>3</v>
      </c>
      <c r="Z3060">
        <v>0</v>
      </c>
      <c r="AA3060">
        <v>0.8</v>
      </c>
      <c r="AB3060">
        <v>0.1</v>
      </c>
    </row>
    <row r="3061" spans="1:28" x14ac:dyDescent="0.25">
      <c r="A3061">
        <v>7.2008000000000003E-2</v>
      </c>
      <c r="B3061">
        <v>0.58260900000000004</v>
      </c>
      <c r="C3061">
        <v>0.315942</v>
      </c>
      <c r="D3061">
        <v>0.34424500000000002</v>
      </c>
      <c r="E3061">
        <v>2</v>
      </c>
      <c r="F3061">
        <v>44326</v>
      </c>
      <c r="G3061" t="s">
        <v>28</v>
      </c>
      <c r="H3061">
        <v>0.05</v>
      </c>
      <c r="I3061">
        <v>0.4</v>
      </c>
      <c r="J3061">
        <v>0.25</v>
      </c>
      <c r="K3061" t="s">
        <v>29</v>
      </c>
      <c r="L3061">
        <v>0.01</v>
      </c>
      <c r="M3061">
        <v>2</v>
      </c>
      <c r="N3061">
        <v>44326</v>
      </c>
      <c r="O3061">
        <v>2229</v>
      </c>
      <c r="P3061">
        <v>0</v>
      </c>
      <c r="Q3061">
        <v>1000</v>
      </c>
      <c r="R3061">
        <v>13</v>
      </c>
      <c r="S3061" t="s">
        <v>30</v>
      </c>
      <c r="T3061">
        <v>2050.78125</v>
      </c>
      <c r="U3061">
        <v>1314.6033649999999</v>
      </c>
      <c r="V3061">
        <v>1171.875</v>
      </c>
      <c r="W3061">
        <v>1074.21875</v>
      </c>
      <c r="X3061">
        <v>312.94570800000002</v>
      </c>
      <c r="Y3061">
        <v>6</v>
      </c>
      <c r="Z3061">
        <v>0</v>
      </c>
      <c r="AA3061">
        <v>0.8</v>
      </c>
      <c r="AB3061">
        <v>0.05</v>
      </c>
    </row>
    <row r="3062" spans="1:28" x14ac:dyDescent="0.25">
      <c r="A3062">
        <v>7.2008000000000003E-2</v>
      </c>
      <c r="B3062">
        <v>0.58260900000000004</v>
      </c>
      <c r="C3062">
        <v>0.315942</v>
      </c>
      <c r="D3062">
        <v>0.34424500000000002</v>
      </c>
      <c r="E3062">
        <v>2</v>
      </c>
      <c r="F3062">
        <v>44326</v>
      </c>
      <c r="G3062" t="s">
        <v>28</v>
      </c>
      <c r="H3062">
        <v>0.05</v>
      </c>
      <c r="I3062">
        <v>0.4</v>
      </c>
      <c r="J3062">
        <v>0.25</v>
      </c>
      <c r="K3062" t="s">
        <v>29</v>
      </c>
      <c r="L3062">
        <v>0.01</v>
      </c>
      <c r="M3062">
        <v>2</v>
      </c>
      <c r="N3062">
        <v>44326</v>
      </c>
      <c r="O3062">
        <v>11189</v>
      </c>
      <c r="P3062">
        <v>0</v>
      </c>
      <c r="Q3062">
        <v>1000</v>
      </c>
      <c r="R3062">
        <v>13</v>
      </c>
      <c r="S3062" t="s">
        <v>30</v>
      </c>
      <c r="T3062">
        <v>2050.78125</v>
      </c>
      <c r="U3062">
        <v>1314.6033649999999</v>
      </c>
      <c r="V3062">
        <v>1171.875</v>
      </c>
      <c r="W3062">
        <v>1074.21875</v>
      </c>
      <c r="X3062">
        <v>312.94570800000002</v>
      </c>
      <c r="Y3062">
        <v>6</v>
      </c>
      <c r="Z3062">
        <v>0</v>
      </c>
      <c r="AA3062">
        <v>0.8</v>
      </c>
      <c r="AB3062">
        <v>0.05</v>
      </c>
    </row>
    <row r="3063" spans="1:28" x14ac:dyDescent="0.25">
      <c r="A3063">
        <v>6.9911000000000001E-2</v>
      </c>
      <c r="B3063">
        <v>0.58260900000000004</v>
      </c>
      <c r="C3063">
        <v>0.30724600000000002</v>
      </c>
      <c r="D3063">
        <v>0.338505</v>
      </c>
      <c r="E3063">
        <v>2</v>
      </c>
      <c r="F3063">
        <v>50998</v>
      </c>
      <c r="G3063" t="s">
        <v>28</v>
      </c>
      <c r="H3063">
        <v>0.05</v>
      </c>
      <c r="I3063">
        <v>0.4</v>
      </c>
      <c r="J3063">
        <v>0.25</v>
      </c>
      <c r="K3063" t="s">
        <v>29</v>
      </c>
      <c r="L3063">
        <v>5.0000000000000001E-3</v>
      </c>
      <c r="M3063">
        <v>2</v>
      </c>
      <c r="N3063">
        <v>50998</v>
      </c>
      <c r="O3063">
        <v>10629</v>
      </c>
      <c r="P3063">
        <v>0</v>
      </c>
      <c r="Q3063">
        <v>1000</v>
      </c>
      <c r="R3063">
        <v>13</v>
      </c>
      <c r="S3063" t="s">
        <v>30</v>
      </c>
      <c r="T3063">
        <v>2050.78125</v>
      </c>
      <c r="U3063">
        <v>1322.1153850000001</v>
      </c>
      <c r="V3063">
        <v>1171.875</v>
      </c>
      <c r="W3063">
        <v>1074.21875</v>
      </c>
      <c r="X3063">
        <v>312.94570800000002</v>
      </c>
      <c r="Y3063">
        <v>6</v>
      </c>
      <c r="Z3063">
        <v>0</v>
      </c>
      <c r="AA3063">
        <v>0.8</v>
      </c>
      <c r="AB3063">
        <v>0.05</v>
      </c>
    </row>
    <row r="3064" spans="1:28" x14ac:dyDescent="0.25">
      <c r="A3064">
        <v>6.9911000000000001E-2</v>
      </c>
      <c r="B3064">
        <v>0.58260900000000004</v>
      </c>
      <c r="C3064">
        <v>0.30724600000000002</v>
      </c>
      <c r="D3064">
        <v>0.338505</v>
      </c>
      <c r="E3064">
        <v>2</v>
      </c>
      <c r="F3064">
        <v>50998</v>
      </c>
      <c r="G3064" t="s">
        <v>28</v>
      </c>
      <c r="H3064">
        <v>0.05</v>
      </c>
      <c r="I3064">
        <v>0.4</v>
      </c>
      <c r="J3064">
        <v>0.25</v>
      </c>
      <c r="K3064" t="s">
        <v>29</v>
      </c>
      <c r="L3064">
        <v>5.0000000000000001E-3</v>
      </c>
      <c r="M3064">
        <v>2</v>
      </c>
      <c r="N3064">
        <v>50998</v>
      </c>
      <c r="O3064">
        <v>1669</v>
      </c>
      <c r="P3064">
        <v>0</v>
      </c>
      <c r="Q3064">
        <v>1000</v>
      </c>
      <c r="R3064">
        <v>13</v>
      </c>
      <c r="S3064" t="s">
        <v>30</v>
      </c>
      <c r="T3064">
        <v>2050.78125</v>
      </c>
      <c r="U3064">
        <v>1322.1153850000001</v>
      </c>
      <c r="V3064">
        <v>1171.875</v>
      </c>
      <c r="W3064">
        <v>1074.21875</v>
      </c>
      <c r="X3064">
        <v>312.94570800000002</v>
      </c>
      <c r="Y3064">
        <v>8</v>
      </c>
      <c r="Z3064">
        <v>0</v>
      </c>
      <c r="AA3064">
        <v>0.8</v>
      </c>
      <c r="AB3064">
        <v>0.05</v>
      </c>
    </row>
    <row r="3065" spans="1:28" x14ac:dyDescent="0.25">
      <c r="A3065">
        <v>0.15567700000000001</v>
      </c>
      <c r="B3065">
        <v>0.58260900000000004</v>
      </c>
      <c r="C3065">
        <v>0.197101</v>
      </c>
      <c r="D3065">
        <v>0.23399300000000001</v>
      </c>
      <c r="E3065">
        <v>2</v>
      </c>
      <c r="F3065">
        <v>50998</v>
      </c>
      <c r="G3065" t="s">
        <v>28</v>
      </c>
      <c r="H3065">
        <v>0.05</v>
      </c>
      <c r="I3065">
        <v>0.4</v>
      </c>
      <c r="J3065">
        <v>0.1</v>
      </c>
      <c r="K3065" t="s">
        <v>29</v>
      </c>
      <c r="L3065">
        <v>5.0000000000000001E-3</v>
      </c>
      <c r="M3065">
        <v>2</v>
      </c>
      <c r="N3065">
        <v>50998</v>
      </c>
      <c r="O3065">
        <v>6141</v>
      </c>
      <c r="P3065">
        <v>0</v>
      </c>
      <c r="Q3065">
        <v>1000</v>
      </c>
      <c r="R3065">
        <v>5</v>
      </c>
      <c r="S3065" t="s">
        <v>30</v>
      </c>
      <c r="T3065">
        <v>2050.78125</v>
      </c>
      <c r="U3065">
        <v>1406.25</v>
      </c>
      <c r="V3065">
        <v>1269.53125</v>
      </c>
      <c r="W3065">
        <v>1074.21875</v>
      </c>
      <c r="X3065">
        <v>375.69109500000002</v>
      </c>
      <c r="Y3065">
        <v>8</v>
      </c>
      <c r="Z3065">
        <v>0</v>
      </c>
      <c r="AA3065">
        <v>0.8</v>
      </c>
      <c r="AB3065">
        <v>0.05</v>
      </c>
    </row>
    <row r="3066" spans="1:28" x14ac:dyDescent="0.25">
      <c r="A3066">
        <v>0.15567700000000001</v>
      </c>
      <c r="B3066">
        <v>0.58260900000000004</v>
      </c>
      <c r="C3066">
        <v>0.197101</v>
      </c>
      <c r="D3066">
        <v>0.23399300000000001</v>
      </c>
      <c r="E3066">
        <v>2</v>
      </c>
      <c r="F3066">
        <v>50998</v>
      </c>
      <c r="G3066" t="s">
        <v>28</v>
      </c>
      <c r="H3066">
        <v>0.05</v>
      </c>
      <c r="I3066">
        <v>0.4</v>
      </c>
      <c r="J3066">
        <v>0.1</v>
      </c>
      <c r="K3066" t="s">
        <v>29</v>
      </c>
      <c r="L3066">
        <v>5.0000000000000001E-3</v>
      </c>
      <c r="M3066">
        <v>2</v>
      </c>
      <c r="N3066">
        <v>50998</v>
      </c>
      <c r="O3066">
        <v>10621</v>
      </c>
      <c r="P3066">
        <v>0</v>
      </c>
      <c r="Q3066">
        <v>1000</v>
      </c>
      <c r="R3066">
        <v>5</v>
      </c>
      <c r="S3066" t="s">
        <v>30</v>
      </c>
      <c r="T3066">
        <v>2050.78125</v>
      </c>
      <c r="U3066">
        <v>1406.25</v>
      </c>
      <c r="V3066">
        <v>1269.53125</v>
      </c>
      <c r="W3066">
        <v>1074.21875</v>
      </c>
      <c r="X3066">
        <v>375.69109500000002</v>
      </c>
      <c r="Y3066">
        <v>7</v>
      </c>
      <c r="Z3066">
        <v>0</v>
      </c>
      <c r="AA3066">
        <v>0.8</v>
      </c>
      <c r="AB3066">
        <v>0.05</v>
      </c>
    </row>
    <row r="3067" spans="1:28" x14ac:dyDescent="0.25">
      <c r="A3067">
        <v>0.15567700000000001</v>
      </c>
      <c r="B3067">
        <v>0.58260900000000004</v>
      </c>
      <c r="C3067">
        <v>0.197101</v>
      </c>
      <c r="D3067">
        <v>0.23399300000000001</v>
      </c>
      <c r="E3067">
        <v>2</v>
      </c>
      <c r="F3067">
        <v>50998</v>
      </c>
      <c r="G3067" t="s">
        <v>28</v>
      </c>
      <c r="H3067">
        <v>0.05</v>
      </c>
      <c r="I3067">
        <v>0.4</v>
      </c>
      <c r="J3067">
        <v>0.1</v>
      </c>
      <c r="K3067" t="s">
        <v>29</v>
      </c>
      <c r="L3067">
        <v>5.0000000000000001E-3</v>
      </c>
      <c r="M3067">
        <v>2</v>
      </c>
      <c r="N3067">
        <v>50998</v>
      </c>
      <c r="O3067">
        <v>1661</v>
      </c>
      <c r="P3067">
        <v>0</v>
      </c>
      <c r="Q3067">
        <v>1000</v>
      </c>
      <c r="R3067">
        <v>5</v>
      </c>
      <c r="S3067" t="s">
        <v>30</v>
      </c>
      <c r="T3067">
        <v>2050.78125</v>
      </c>
      <c r="U3067">
        <v>1406.25</v>
      </c>
      <c r="V3067">
        <v>1269.53125</v>
      </c>
      <c r="W3067">
        <v>1074.21875</v>
      </c>
      <c r="X3067">
        <v>375.69109500000002</v>
      </c>
      <c r="Y3067">
        <v>7</v>
      </c>
      <c r="Z3067">
        <v>0</v>
      </c>
      <c r="AA3067">
        <v>0.8</v>
      </c>
      <c r="AB3067">
        <v>0.05</v>
      </c>
    </row>
    <row r="3068" spans="1:28" x14ac:dyDescent="0.25">
      <c r="A3068">
        <v>4.0499E-2</v>
      </c>
      <c r="B3068">
        <v>0.58260900000000004</v>
      </c>
      <c r="C3068">
        <v>0.22029000000000001</v>
      </c>
      <c r="D3068">
        <v>0.21326999999999999</v>
      </c>
      <c r="E3068">
        <v>2</v>
      </c>
      <c r="F3068">
        <v>44326</v>
      </c>
      <c r="G3068" t="s">
        <v>28</v>
      </c>
      <c r="H3068">
        <v>0.05</v>
      </c>
      <c r="I3068">
        <v>0.4</v>
      </c>
      <c r="J3068">
        <v>0.15</v>
      </c>
      <c r="K3068" t="s">
        <v>29</v>
      </c>
      <c r="L3068">
        <v>0.01</v>
      </c>
      <c r="M3068">
        <v>2</v>
      </c>
      <c r="N3068">
        <v>44326</v>
      </c>
      <c r="O3068">
        <v>2225</v>
      </c>
      <c r="P3068">
        <v>0</v>
      </c>
      <c r="Q3068">
        <v>1000</v>
      </c>
      <c r="R3068">
        <v>6</v>
      </c>
      <c r="S3068" t="s">
        <v>30</v>
      </c>
      <c r="T3068">
        <v>2050.78125</v>
      </c>
      <c r="U3068">
        <v>1367.1875</v>
      </c>
      <c r="V3068">
        <v>1269.53125</v>
      </c>
      <c r="W3068">
        <v>1074.21875</v>
      </c>
      <c r="X3068">
        <v>385.71128199999998</v>
      </c>
      <c r="Y3068">
        <v>7</v>
      </c>
      <c r="Z3068">
        <v>0</v>
      </c>
      <c r="AA3068">
        <v>0.8</v>
      </c>
      <c r="AB3068">
        <v>0.05</v>
      </c>
    </row>
    <row r="3069" spans="1:28" x14ac:dyDescent="0.25">
      <c r="A3069">
        <v>4.0499E-2</v>
      </c>
      <c r="B3069">
        <v>0.58260900000000004</v>
      </c>
      <c r="C3069">
        <v>0.22029000000000001</v>
      </c>
      <c r="D3069">
        <v>0.21326999999999999</v>
      </c>
      <c r="E3069">
        <v>2</v>
      </c>
      <c r="F3069">
        <v>44326</v>
      </c>
      <c r="G3069" t="s">
        <v>28</v>
      </c>
      <c r="H3069">
        <v>0.05</v>
      </c>
      <c r="I3069">
        <v>0.4</v>
      </c>
      <c r="J3069">
        <v>0.15</v>
      </c>
      <c r="K3069" t="s">
        <v>29</v>
      </c>
      <c r="L3069">
        <v>0.01</v>
      </c>
      <c r="M3069">
        <v>2</v>
      </c>
      <c r="N3069">
        <v>44326</v>
      </c>
      <c r="O3069">
        <v>6705</v>
      </c>
      <c r="P3069">
        <v>0</v>
      </c>
      <c r="Q3069">
        <v>1000</v>
      </c>
      <c r="R3069">
        <v>6</v>
      </c>
      <c r="S3069" t="s">
        <v>30</v>
      </c>
      <c r="T3069">
        <v>2050.78125</v>
      </c>
      <c r="U3069">
        <v>1367.1875</v>
      </c>
      <c r="V3069">
        <v>1269.53125</v>
      </c>
      <c r="W3069">
        <v>1074.21875</v>
      </c>
      <c r="X3069">
        <v>385.71128199999998</v>
      </c>
      <c r="Y3069">
        <v>6</v>
      </c>
      <c r="Z3069">
        <v>0</v>
      </c>
      <c r="AA3069">
        <v>0.8</v>
      </c>
      <c r="AB3069">
        <v>0.05</v>
      </c>
    </row>
    <row r="3070" spans="1:28" x14ac:dyDescent="0.25">
      <c r="A3070">
        <v>4.0499E-2</v>
      </c>
      <c r="B3070">
        <v>0.58260900000000004</v>
      </c>
      <c r="C3070">
        <v>0.22029000000000001</v>
      </c>
      <c r="D3070">
        <v>0.21326999999999999</v>
      </c>
      <c r="E3070">
        <v>2</v>
      </c>
      <c r="F3070">
        <v>44326</v>
      </c>
      <c r="G3070" t="s">
        <v>28</v>
      </c>
      <c r="H3070">
        <v>0.05</v>
      </c>
      <c r="I3070">
        <v>0.4</v>
      </c>
      <c r="J3070">
        <v>0.15</v>
      </c>
      <c r="K3070" t="s">
        <v>29</v>
      </c>
      <c r="L3070">
        <v>0.01</v>
      </c>
      <c r="M3070">
        <v>2</v>
      </c>
      <c r="N3070">
        <v>44326</v>
      </c>
      <c r="O3070">
        <v>11185</v>
      </c>
      <c r="P3070">
        <v>0</v>
      </c>
      <c r="Q3070">
        <v>1000</v>
      </c>
      <c r="R3070">
        <v>6</v>
      </c>
      <c r="S3070" t="s">
        <v>30</v>
      </c>
      <c r="T3070">
        <v>2050.78125</v>
      </c>
      <c r="U3070">
        <v>1367.1875</v>
      </c>
      <c r="V3070">
        <v>1269.53125</v>
      </c>
      <c r="W3070">
        <v>1074.21875</v>
      </c>
      <c r="X3070">
        <v>385.71128199999998</v>
      </c>
      <c r="Y3070">
        <v>6</v>
      </c>
      <c r="Z3070">
        <v>0</v>
      </c>
      <c r="AA3070">
        <v>0.8</v>
      </c>
      <c r="AB3070">
        <v>0.05</v>
      </c>
    </row>
    <row r="3071" spans="1:28" x14ac:dyDescent="0.25">
      <c r="A3071">
        <v>0.155863</v>
      </c>
      <c r="B3071">
        <v>0.58260900000000004</v>
      </c>
      <c r="C3071">
        <v>0.171014</v>
      </c>
      <c r="D3071">
        <v>0.196078</v>
      </c>
      <c r="E3071">
        <v>2</v>
      </c>
      <c r="F3071">
        <v>44326</v>
      </c>
      <c r="G3071" t="s">
        <v>28</v>
      </c>
      <c r="H3071">
        <v>0.05</v>
      </c>
      <c r="I3071">
        <v>0.4</v>
      </c>
      <c r="J3071">
        <v>0.1</v>
      </c>
      <c r="K3071" t="s">
        <v>29</v>
      </c>
      <c r="L3071">
        <v>0.01</v>
      </c>
      <c r="M3071">
        <v>2</v>
      </c>
      <c r="N3071">
        <v>44326</v>
      </c>
      <c r="O3071">
        <v>2221</v>
      </c>
      <c r="P3071">
        <v>0</v>
      </c>
      <c r="Q3071">
        <v>1000</v>
      </c>
      <c r="R3071">
        <v>4</v>
      </c>
      <c r="S3071" t="s">
        <v>30</v>
      </c>
      <c r="T3071">
        <v>2050.78125</v>
      </c>
      <c r="U3071">
        <v>1489.2578129999999</v>
      </c>
      <c r="V3071">
        <v>1660.15625</v>
      </c>
      <c r="W3071">
        <v>1269.53125</v>
      </c>
      <c r="X3071">
        <v>377.16895299999999</v>
      </c>
      <c r="Y3071">
        <v>7</v>
      </c>
      <c r="Z3071">
        <v>0</v>
      </c>
      <c r="AA3071">
        <v>0.8</v>
      </c>
      <c r="AB3071">
        <v>0.05</v>
      </c>
    </row>
    <row r="3072" spans="1:28" x14ac:dyDescent="0.25">
      <c r="A3072">
        <v>0.155863</v>
      </c>
      <c r="B3072">
        <v>0.58260900000000004</v>
      </c>
      <c r="C3072">
        <v>0.171014</v>
      </c>
      <c r="D3072">
        <v>0.196078</v>
      </c>
      <c r="E3072">
        <v>2</v>
      </c>
      <c r="F3072">
        <v>44326</v>
      </c>
      <c r="G3072" t="s">
        <v>28</v>
      </c>
      <c r="H3072">
        <v>0.05</v>
      </c>
      <c r="I3072">
        <v>0.4</v>
      </c>
      <c r="J3072">
        <v>0.1</v>
      </c>
      <c r="K3072" t="s">
        <v>29</v>
      </c>
      <c r="L3072">
        <v>0.01</v>
      </c>
      <c r="M3072">
        <v>2</v>
      </c>
      <c r="N3072">
        <v>44326</v>
      </c>
      <c r="O3072">
        <v>6701</v>
      </c>
      <c r="P3072">
        <v>0</v>
      </c>
      <c r="Q3072">
        <v>1000</v>
      </c>
      <c r="R3072">
        <v>4</v>
      </c>
      <c r="S3072" t="s">
        <v>30</v>
      </c>
      <c r="T3072">
        <v>2050.78125</v>
      </c>
      <c r="U3072">
        <v>1489.2578129999999</v>
      </c>
      <c r="V3072">
        <v>1660.15625</v>
      </c>
      <c r="W3072">
        <v>1269.53125</v>
      </c>
      <c r="X3072">
        <v>377.16895299999999</v>
      </c>
      <c r="Y3072">
        <v>6</v>
      </c>
      <c r="Z3072">
        <v>0</v>
      </c>
      <c r="AA3072">
        <v>0.8</v>
      </c>
      <c r="AB3072">
        <v>0.05</v>
      </c>
    </row>
    <row r="3073" spans="1:28" x14ac:dyDescent="0.25">
      <c r="A3073">
        <v>0.155863</v>
      </c>
      <c r="B3073">
        <v>0.58260900000000004</v>
      </c>
      <c r="C3073">
        <v>0.171014</v>
      </c>
      <c r="D3073">
        <v>0.196078</v>
      </c>
      <c r="E3073">
        <v>2</v>
      </c>
      <c r="F3073">
        <v>44326</v>
      </c>
      <c r="G3073" t="s">
        <v>28</v>
      </c>
      <c r="H3073">
        <v>0.05</v>
      </c>
      <c r="I3073">
        <v>0.4</v>
      </c>
      <c r="J3073">
        <v>0.1</v>
      </c>
      <c r="K3073" t="s">
        <v>29</v>
      </c>
      <c r="L3073">
        <v>0.01</v>
      </c>
      <c r="M3073">
        <v>2</v>
      </c>
      <c r="N3073">
        <v>44326</v>
      </c>
      <c r="O3073">
        <v>11181</v>
      </c>
      <c r="P3073">
        <v>0</v>
      </c>
      <c r="Q3073">
        <v>1000</v>
      </c>
      <c r="R3073">
        <v>4</v>
      </c>
      <c r="S3073" t="s">
        <v>30</v>
      </c>
      <c r="T3073">
        <v>2050.78125</v>
      </c>
      <c r="U3073">
        <v>1489.2578129999999</v>
      </c>
      <c r="V3073">
        <v>1660.15625</v>
      </c>
      <c r="W3073">
        <v>1269.53125</v>
      </c>
      <c r="X3073">
        <v>377.16895299999999</v>
      </c>
      <c r="Y3073">
        <v>6</v>
      </c>
      <c r="Z3073">
        <v>0</v>
      </c>
      <c r="AA3073">
        <v>0.8</v>
      </c>
      <c r="AB3073">
        <v>0.05</v>
      </c>
    </row>
    <row r="3074" spans="1:28" x14ac:dyDescent="0.25">
      <c r="A3074">
        <v>0.116892</v>
      </c>
      <c r="B3074">
        <v>0.58260900000000004</v>
      </c>
      <c r="C3074">
        <v>0.165217</v>
      </c>
      <c r="D3074">
        <v>0.19448599999999999</v>
      </c>
      <c r="E3074">
        <v>2</v>
      </c>
      <c r="F3074">
        <v>44326</v>
      </c>
      <c r="G3074" t="s">
        <v>28</v>
      </c>
      <c r="H3074">
        <v>0.05</v>
      </c>
      <c r="I3074">
        <v>0.4</v>
      </c>
      <c r="J3074">
        <v>0</v>
      </c>
      <c r="K3074" t="s">
        <v>29</v>
      </c>
      <c r="L3074">
        <v>0.01</v>
      </c>
      <c r="M3074">
        <v>2</v>
      </c>
      <c r="N3074">
        <v>44326</v>
      </c>
      <c r="O3074">
        <v>2213</v>
      </c>
      <c r="P3074">
        <v>0</v>
      </c>
      <c r="Q3074">
        <v>1000</v>
      </c>
      <c r="R3074">
        <v>4</v>
      </c>
      <c r="S3074" t="s">
        <v>30</v>
      </c>
      <c r="T3074">
        <v>2050.78125</v>
      </c>
      <c r="U3074">
        <v>1391.6015629999999</v>
      </c>
      <c r="V3074">
        <v>1611.328125</v>
      </c>
      <c r="W3074">
        <v>1074.21875</v>
      </c>
      <c r="X3074">
        <v>446.62834400000003</v>
      </c>
      <c r="Y3074">
        <v>7</v>
      </c>
      <c r="Z3074">
        <v>0</v>
      </c>
      <c r="AA3074">
        <v>0.8</v>
      </c>
      <c r="AB3074">
        <v>0.05</v>
      </c>
    </row>
    <row r="3075" spans="1:28" x14ac:dyDescent="0.25">
      <c r="A3075">
        <v>0.116892</v>
      </c>
      <c r="B3075">
        <v>0.58260900000000004</v>
      </c>
      <c r="C3075">
        <v>0.165217</v>
      </c>
      <c r="D3075">
        <v>0.19448599999999999</v>
      </c>
      <c r="E3075">
        <v>2</v>
      </c>
      <c r="F3075">
        <v>44326</v>
      </c>
      <c r="G3075" t="s">
        <v>28</v>
      </c>
      <c r="H3075">
        <v>0.05</v>
      </c>
      <c r="I3075">
        <v>0.4</v>
      </c>
      <c r="J3075">
        <v>0.05</v>
      </c>
      <c r="K3075" t="s">
        <v>29</v>
      </c>
      <c r="L3075">
        <v>0.01</v>
      </c>
      <c r="M3075">
        <v>2</v>
      </c>
      <c r="N3075">
        <v>44326</v>
      </c>
      <c r="O3075">
        <v>2217</v>
      </c>
      <c r="P3075">
        <v>0</v>
      </c>
      <c r="Q3075">
        <v>1000</v>
      </c>
      <c r="R3075">
        <v>4</v>
      </c>
      <c r="S3075" t="s">
        <v>30</v>
      </c>
      <c r="T3075">
        <v>2050.78125</v>
      </c>
      <c r="U3075">
        <v>1391.6015629999999</v>
      </c>
      <c r="V3075">
        <v>1611.328125</v>
      </c>
      <c r="W3075">
        <v>1074.21875</v>
      </c>
      <c r="X3075">
        <v>446.62834400000003</v>
      </c>
      <c r="Y3075">
        <v>6</v>
      </c>
      <c r="Z3075">
        <v>0</v>
      </c>
      <c r="AA3075">
        <v>0.8</v>
      </c>
      <c r="AB3075">
        <v>0.05</v>
      </c>
    </row>
    <row r="3076" spans="1:28" x14ac:dyDescent="0.25">
      <c r="A3076">
        <v>0.116892</v>
      </c>
      <c r="B3076">
        <v>0.58260900000000004</v>
      </c>
      <c r="C3076">
        <v>0.165217</v>
      </c>
      <c r="D3076">
        <v>0.19448599999999999</v>
      </c>
      <c r="E3076">
        <v>2</v>
      </c>
      <c r="F3076">
        <v>44326</v>
      </c>
      <c r="G3076" t="s">
        <v>28</v>
      </c>
      <c r="H3076">
        <v>0.05</v>
      </c>
      <c r="I3076">
        <v>0.4</v>
      </c>
      <c r="J3076">
        <v>0</v>
      </c>
      <c r="K3076" t="s">
        <v>29</v>
      </c>
      <c r="L3076">
        <v>0.01</v>
      </c>
      <c r="M3076">
        <v>2</v>
      </c>
      <c r="N3076">
        <v>44326</v>
      </c>
      <c r="O3076">
        <v>6693</v>
      </c>
      <c r="P3076">
        <v>0</v>
      </c>
      <c r="Q3076">
        <v>1000</v>
      </c>
      <c r="R3076">
        <v>4</v>
      </c>
      <c r="S3076" t="s">
        <v>30</v>
      </c>
      <c r="T3076">
        <v>2050.78125</v>
      </c>
      <c r="U3076">
        <v>1391.6015629999999</v>
      </c>
      <c r="V3076">
        <v>1611.328125</v>
      </c>
      <c r="W3076">
        <v>1074.21875</v>
      </c>
      <c r="X3076">
        <v>446.62834400000003</v>
      </c>
      <c r="Y3076">
        <v>7</v>
      </c>
      <c r="Z3076">
        <v>0</v>
      </c>
      <c r="AA3076">
        <v>0.8</v>
      </c>
      <c r="AB3076">
        <v>0.05</v>
      </c>
    </row>
    <row r="3077" spans="1:28" x14ac:dyDescent="0.25">
      <c r="A3077">
        <v>0.116892</v>
      </c>
      <c r="B3077">
        <v>0.58260900000000004</v>
      </c>
      <c r="C3077">
        <v>0.165217</v>
      </c>
      <c r="D3077">
        <v>0.19448599999999999</v>
      </c>
      <c r="E3077">
        <v>2</v>
      </c>
      <c r="F3077">
        <v>44326</v>
      </c>
      <c r="G3077" t="s">
        <v>28</v>
      </c>
      <c r="H3077">
        <v>0.05</v>
      </c>
      <c r="I3077">
        <v>0.4</v>
      </c>
      <c r="J3077">
        <v>0.05</v>
      </c>
      <c r="K3077" t="s">
        <v>29</v>
      </c>
      <c r="L3077">
        <v>0.01</v>
      </c>
      <c r="M3077">
        <v>2</v>
      </c>
      <c r="N3077">
        <v>44326</v>
      </c>
      <c r="O3077">
        <v>6697</v>
      </c>
      <c r="P3077">
        <v>0</v>
      </c>
      <c r="Q3077">
        <v>1000</v>
      </c>
      <c r="R3077">
        <v>4</v>
      </c>
      <c r="S3077" t="s">
        <v>30</v>
      </c>
      <c r="T3077">
        <v>2050.78125</v>
      </c>
      <c r="U3077">
        <v>1391.6015629999999</v>
      </c>
      <c r="V3077">
        <v>1611.328125</v>
      </c>
      <c r="W3077">
        <v>1074.21875</v>
      </c>
      <c r="X3077">
        <v>446.62834400000003</v>
      </c>
      <c r="Y3077">
        <v>7</v>
      </c>
      <c r="Z3077">
        <v>0</v>
      </c>
      <c r="AA3077">
        <v>0.8</v>
      </c>
      <c r="AB3077">
        <v>0.05</v>
      </c>
    </row>
    <row r="3078" spans="1:28" x14ac:dyDescent="0.25">
      <c r="A3078">
        <v>0.116892</v>
      </c>
      <c r="B3078">
        <v>0.58260900000000004</v>
      </c>
      <c r="C3078">
        <v>0.165217</v>
      </c>
      <c r="D3078">
        <v>0.19448599999999999</v>
      </c>
      <c r="E3078">
        <v>2</v>
      </c>
      <c r="F3078">
        <v>50998</v>
      </c>
      <c r="G3078" t="s">
        <v>28</v>
      </c>
      <c r="H3078">
        <v>0.05</v>
      </c>
      <c r="I3078">
        <v>0.4</v>
      </c>
      <c r="J3078">
        <v>0</v>
      </c>
      <c r="K3078" t="s">
        <v>29</v>
      </c>
      <c r="L3078">
        <v>5.0000000000000001E-3</v>
      </c>
      <c r="M3078">
        <v>2</v>
      </c>
      <c r="N3078">
        <v>50998</v>
      </c>
      <c r="O3078">
        <v>1653</v>
      </c>
      <c r="P3078">
        <v>0</v>
      </c>
      <c r="Q3078">
        <v>1000</v>
      </c>
      <c r="R3078">
        <v>4</v>
      </c>
      <c r="S3078" t="s">
        <v>30</v>
      </c>
      <c r="T3078">
        <v>2050.78125</v>
      </c>
      <c r="U3078">
        <v>1391.6015629999999</v>
      </c>
      <c r="V3078">
        <v>1611.328125</v>
      </c>
      <c r="W3078">
        <v>1074.21875</v>
      </c>
      <c r="X3078">
        <v>446.62834400000003</v>
      </c>
      <c r="Y3078">
        <v>6</v>
      </c>
      <c r="Z3078">
        <v>0</v>
      </c>
      <c r="AA3078">
        <v>0.8</v>
      </c>
      <c r="AB3078">
        <v>0.05</v>
      </c>
    </row>
    <row r="3079" spans="1:28" x14ac:dyDescent="0.25">
      <c r="A3079">
        <v>0.116892</v>
      </c>
      <c r="B3079">
        <v>0.58260900000000004</v>
      </c>
      <c r="C3079">
        <v>0.165217</v>
      </c>
      <c r="D3079">
        <v>0.19448599999999999</v>
      </c>
      <c r="E3079">
        <v>2</v>
      </c>
      <c r="F3079">
        <v>50998</v>
      </c>
      <c r="G3079" t="s">
        <v>28</v>
      </c>
      <c r="H3079">
        <v>0.05</v>
      </c>
      <c r="I3079">
        <v>0.4</v>
      </c>
      <c r="J3079">
        <v>0</v>
      </c>
      <c r="K3079" t="s">
        <v>29</v>
      </c>
      <c r="L3079">
        <v>5.0000000000000001E-3</v>
      </c>
      <c r="M3079">
        <v>2</v>
      </c>
      <c r="N3079">
        <v>50998</v>
      </c>
      <c r="O3079">
        <v>10613</v>
      </c>
      <c r="P3079">
        <v>0</v>
      </c>
      <c r="Q3079">
        <v>1000</v>
      </c>
      <c r="R3079">
        <v>4</v>
      </c>
      <c r="S3079" t="s">
        <v>30</v>
      </c>
      <c r="T3079">
        <v>2050.78125</v>
      </c>
      <c r="U3079">
        <v>1391.6015629999999</v>
      </c>
      <c r="V3079">
        <v>1611.328125</v>
      </c>
      <c r="W3079">
        <v>1074.21875</v>
      </c>
      <c r="X3079">
        <v>446.62834400000003</v>
      </c>
      <c r="Y3079">
        <v>6</v>
      </c>
      <c r="Z3079">
        <v>0</v>
      </c>
      <c r="AA3079">
        <v>0.8</v>
      </c>
      <c r="AB3079">
        <v>0.05</v>
      </c>
    </row>
    <row r="3080" spans="1:28" x14ac:dyDescent="0.25">
      <c r="A3080">
        <v>0.116892</v>
      </c>
      <c r="B3080">
        <v>0.58260900000000004</v>
      </c>
      <c r="C3080">
        <v>0.165217</v>
      </c>
      <c r="D3080">
        <v>0.19448599999999999</v>
      </c>
      <c r="E3080">
        <v>2</v>
      </c>
      <c r="F3080">
        <v>44326</v>
      </c>
      <c r="G3080" t="s">
        <v>28</v>
      </c>
      <c r="H3080">
        <v>0.05</v>
      </c>
      <c r="I3080">
        <v>0.4</v>
      </c>
      <c r="J3080">
        <v>0</v>
      </c>
      <c r="K3080" t="s">
        <v>29</v>
      </c>
      <c r="L3080">
        <v>0.01</v>
      </c>
      <c r="M3080">
        <v>2</v>
      </c>
      <c r="N3080">
        <v>44326</v>
      </c>
      <c r="O3080">
        <v>11173</v>
      </c>
      <c r="P3080">
        <v>0</v>
      </c>
      <c r="Q3080">
        <v>1000</v>
      </c>
      <c r="R3080">
        <v>4</v>
      </c>
      <c r="S3080" t="s">
        <v>30</v>
      </c>
      <c r="T3080">
        <v>2050.78125</v>
      </c>
      <c r="U3080">
        <v>1391.6015629999999</v>
      </c>
      <c r="V3080">
        <v>1611.328125</v>
      </c>
      <c r="W3080">
        <v>1074.21875</v>
      </c>
      <c r="X3080">
        <v>446.62834400000003</v>
      </c>
      <c r="Y3080">
        <v>7</v>
      </c>
      <c r="Z3080">
        <v>0</v>
      </c>
      <c r="AA3080">
        <v>0.8</v>
      </c>
      <c r="AB3080">
        <v>0.05</v>
      </c>
    </row>
    <row r="3081" spans="1:28" x14ac:dyDescent="0.25">
      <c r="A3081">
        <v>0.116892</v>
      </c>
      <c r="B3081">
        <v>0.58260900000000004</v>
      </c>
      <c r="C3081">
        <v>0.165217</v>
      </c>
      <c r="D3081">
        <v>0.19448599999999999</v>
      </c>
      <c r="E3081">
        <v>2</v>
      </c>
      <c r="F3081">
        <v>44326</v>
      </c>
      <c r="G3081" t="s">
        <v>28</v>
      </c>
      <c r="H3081">
        <v>0.05</v>
      </c>
      <c r="I3081">
        <v>0.4</v>
      </c>
      <c r="J3081">
        <v>0.05</v>
      </c>
      <c r="K3081" t="s">
        <v>29</v>
      </c>
      <c r="L3081">
        <v>0.01</v>
      </c>
      <c r="M3081">
        <v>2</v>
      </c>
      <c r="N3081">
        <v>44326</v>
      </c>
      <c r="O3081">
        <v>11177</v>
      </c>
      <c r="P3081">
        <v>0</v>
      </c>
      <c r="Q3081">
        <v>1000</v>
      </c>
      <c r="R3081">
        <v>4</v>
      </c>
      <c r="S3081" t="s">
        <v>30</v>
      </c>
      <c r="T3081">
        <v>2050.78125</v>
      </c>
      <c r="U3081">
        <v>1391.6015629999999</v>
      </c>
      <c r="V3081">
        <v>1611.328125</v>
      </c>
      <c r="W3081">
        <v>1074.21875</v>
      </c>
      <c r="X3081">
        <v>446.62834400000003</v>
      </c>
      <c r="Y3081">
        <v>7</v>
      </c>
      <c r="Z3081">
        <v>0</v>
      </c>
      <c r="AA3081">
        <v>0.8</v>
      </c>
      <c r="AB3081">
        <v>0.05</v>
      </c>
    </row>
    <row r="3082" spans="1:28" x14ac:dyDescent="0.25">
      <c r="A3082">
        <v>0.116892</v>
      </c>
      <c r="B3082">
        <v>0.58260900000000004</v>
      </c>
      <c r="C3082">
        <v>0.165217</v>
      </c>
      <c r="D3082">
        <v>0.19448599999999999</v>
      </c>
      <c r="E3082">
        <v>2</v>
      </c>
      <c r="F3082">
        <v>50998</v>
      </c>
      <c r="G3082" t="s">
        <v>28</v>
      </c>
      <c r="H3082">
        <v>0.05</v>
      </c>
      <c r="I3082">
        <v>0.4</v>
      </c>
      <c r="J3082">
        <v>0</v>
      </c>
      <c r="K3082" t="s">
        <v>29</v>
      </c>
      <c r="L3082">
        <v>5.0000000000000001E-3</v>
      </c>
      <c r="M3082">
        <v>2</v>
      </c>
      <c r="N3082">
        <v>50998</v>
      </c>
      <c r="O3082">
        <v>6133</v>
      </c>
      <c r="P3082">
        <v>0</v>
      </c>
      <c r="Q3082">
        <v>1000</v>
      </c>
      <c r="R3082">
        <v>4</v>
      </c>
      <c r="S3082" t="s">
        <v>30</v>
      </c>
      <c r="T3082">
        <v>2050.78125</v>
      </c>
      <c r="U3082">
        <v>1391.6015629999999</v>
      </c>
      <c r="V3082">
        <v>1611.328125</v>
      </c>
      <c r="W3082">
        <v>1074.21875</v>
      </c>
      <c r="X3082">
        <v>446.62834400000003</v>
      </c>
      <c r="Y3082">
        <v>7</v>
      </c>
      <c r="Z3082">
        <v>0</v>
      </c>
      <c r="AA3082">
        <v>0.8</v>
      </c>
      <c r="AB3082">
        <v>0.05</v>
      </c>
    </row>
    <row r="3083" spans="1:28" x14ac:dyDescent="0.25">
      <c r="A3083">
        <v>0.116892</v>
      </c>
      <c r="B3083">
        <v>0.58260900000000004</v>
      </c>
      <c r="C3083">
        <v>0.165217</v>
      </c>
      <c r="D3083">
        <v>0.19448599999999999</v>
      </c>
      <c r="E3083">
        <v>2</v>
      </c>
      <c r="F3083">
        <v>50998</v>
      </c>
      <c r="G3083" t="s">
        <v>28</v>
      </c>
      <c r="H3083">
        <v>0.05</v>
      </c>
      <c r="I3083">
        <v>0.4</v>
      </c>
      <c r="J3083">
        <v>0.05</v>
      </c>
      <c r="K3083" t="s">
        <v>29</v>
      </c>
      <c r="L3083">
        <v>5.0000000000000001E-3</v>
      </c>
      <c r="M3083">
        <v>2</v>
      </c>
      <c r="N3083">
        <v>50998</v>
      </c>
      <c r="O3083">
        <v>6137</v>
      </c>
      <c r="P3083">
        <v>0</v>
      </c>
      <c r="Q3083">
        <v>1000</v>
      </c>
      <c r="R3083">
        <v>4</v>
      </c>
      <c r="S3083" t="s">
        <v>30</v>
      </c>
      <c r="T3083">
        <v>2050.78125</v>
      </c>
      <c r="U3083">
        <v>1391.6015629999999</v>
      </c>
      <c r="V3083">
        <v>1611.328125</v>
      </c>
      <c r="W3083">
        <v>1074.21875</v>
      </c>
      <c r="X3083">
        <v>446.62834400000003</v>
      </c>
      <c r="Y3083">
        <v>7</v>
      </c>
      <c r="Z3083">
        <v>0</v>
      </c>
      <c r="AA3083">
        <v>0.8</v>
      </c>
      <c r="AB3083">
        <v>0.05</v>
      </c>
    </row>
    <row r="3084" spans="1:28" x14ac:dyDescent="0.25">
      <c r="A3084">
        <v>0.116892</v>
      </c>
      <c r="B3084">
        <v>0.58260900000000004</v>
      </c>
      <c r="C3084">
        <v>0.165217</v>
      </c>
      <c r="D3084">
        <v>0.19448599999999999</v>
      </c>
      <c r="E3084">
        <v>2</v>
      </c>
      <c r="F3084">
        <v>50998</v>
      </c>
      <c r="G3084" t="s">
        <v>28</v>
      </c>
      <c r="H3084">
        <v>0.05</v>
      </c>
      <c r="I3084">
        <v>0.4</v>
      </c>
      <c r="J3084">
        <v>0.05</v>
      </c>
      <c r="K3084" t="s">
        <v>29</v>
      </c>
      <c r="L3084">
        <v>5.0000000000000001E-3</v>
      </c>
      <c r="M3084">
        <v>2</v>
      </c>
      <c r="N3084">
        <v>50998</v>
      </c>
      <c r="O3084">
        <v>1657</v>
      </c>
      <c r="P3084">
        <v>0</v>
      </c>
      <c r="Q3084">
        <v>1000</v>
      </c>
      <c r="R3084">
        <v>4</v>
      </c>
      <c r="S3084" t="s">
        <v>30</v>
      </c>
      <c r="T3084">
        <v>2050.78125</v>
      </c>
      <c r="U3084">
        <v>1391.6015629999999</v>
      </c>
      <c r="V3084">
        <v>1611.328125</v>
      </c>
      <c r="W3084">
        <v>1074.21875</v>
      </c>
      <c r="X3084">
        <v>446.62834400000003</v>
      </c>
      <c r="Y3084">
        <v>6</v>
      </c>
      <c r="Z3084">
        <v>0</v>
      </c>
      <c r="AA3084">
        <v>0.8</v>
      </c>
      <c r="AB3084">
        <v>0.05</v>
      </c>
    </row>
    <row r="3085" spans="1:28" x14ac:dyDescent="0.25">
      <c r="A3085">
        <v>0.222549</v>
      </c>
      <c r="B3085">
        <v>0.58260900000000004</v>
      </c>
      <c r="C3085">
        <v>0.97101400000000004</v>
      </c>
      <c r="D3085">
        <v>0.74392000000000003</v>
      </c>
      <c r="E3085">
        <v>2</v>
      </c>
      <c r="F3085">
        <v>44326</v>
      </c>
      <c r="G3085" t="s">
        <v>28</v>
      </c>
      <c r="H3085">
        <v>0.05</v>
      </c>
      <c r="I3085">
        <v>0.4</v>
      </c>
      <c r="J3085">
        <v>0.25</v>
      </c>
      <c r="K3085" t="s">
        <v>29</v>
      </c>
      <c r="L3085">
        <v>0.01</v>
      </c>
      <c r="M3085">
        <v>2</v>
      </c>
      <c r="N3085">
        <v>44326</v>
      </c>
      <c r="O3085">
        <v>1921</v>
      </c>
      <c r="P3085">
        <v>0</v>
      </c>
      <c r="Q3085">
        <v>0</v>
      </c>
      <c r="R3085">
        <v>204</v>
      </c>
      <c r="S3085" t="s">
        <v>30</v>
      </c>
      <c r="T3085">
        <v>2050.78125</v>
      </c>
      <c r="U3085">
        <v>532.32230400000003</v>
      </c>
      <c r="V3085">
        <v>390.625</v>
      </c>
      <c r="W3085">
        <v>195.3125</v>
      </c>
      <c r="X3085">
        <v>285.78576700000002</v>
      </c>
      <c r="Y3085">
        <v>12</v>
      </c>
      <c r="Z3085">
        <v>1</v>
      </c>
      <c r="AA3085">
        <v>0.5</v>
      </c>
      <c r="AB3085">
        <v>0.05</v>
      </c>
    </row>
    <row r="3086" spans="1:28" x14ac:dyDescent="0.25">
      <c r="A3086">
        <v>0.222549</v>
      </c>
      <c r="B3086">
        <v>0.58260900000000004</v>
      </c>
      <c r="C3086">
        <v>0.97101400000000004</v>
      </c>
      <c r="D3086">
        <v>0.74392000000000003</v>
      </c>
      <c r="E3086">
        <v>2</v>
      </c>
      <c r="F3086">
        <v>44326</v>
      </c>
      <c r="G3086" t="s">
        <v>28</v>
      </c>
      <c r="H3086">
        <v>0.05</v>
      </c>
      <c r="I3086">
        <v>0.4</v>
      </c>
      <c r="J3086">
        <v>0.25</v>
      </c>
      <c r="K3086" t="s">
        <v>29</v>
      </c>
      <c r="L3086">
        <v>0.01</v>
      </c>
      <c r="M3086">
        <v>2</v>
      </c>
      <c r="N3086">
        <v>44326</v>
      </c>
      <c r="O3086">
        <v>10881</v>
      </c>
      <c r="P3086">
        <v>0</v>
      </c>
      <c r="Q3086">
        <v>0</v>
      </c>
      <c r="R3086">
        <v>204</v>
      </c>
      <c r="S3086" t="s">
        <v>30</v>
      </c>
      <c r="T3086">
        <v>2050.78125</v>
      </c>
      <c r="U3086">
        <v>532.32230400000003</v>
      </c>
      <c r="V3086">
        <v>390.625</v>
      </c>
      <c r="W3086">
        <v>195.3125</v>
      </c>
      <c r="X3086">
        <v>285.78576700000002</v>
      </c>
      <c r="Y3086">
        <v>8</v>
      </c>
      <c r="Z3086">
        <v>1</v>
      </c>
      <c r="AA3086">
        <v>0.5</v>
      </c>
      <c r="AB3086">
        <v>0.05</v>
      </c>
    </row>
    <row r="3087" spans="1:28" x14ac:dyDescent="0.25">
      <c r="A3087">
        <v>0.34064800000000001</v>
      </c>
      <c r="B3087">
        <v>0.58260900000000004</v>
      </c>
      <c r="C3087">
        <v>0.86666699999999997</v>
      </c>
      <c r="D3087">
        <v>0.70053100000000001</v>
      </c>
      <c r="E3087">
        <v>2</v>
      </c>
      <c r="F3087">
        <v>50998</v>
      </c>
      <c r="G3087" t="s">
        <v>28</v>
      </c>
      <c r="H3087">
        <v>0.05</v>
      </c>
      <c r="I3087">
        <v>0.4</v>
      </c>
      <c r="J3087">
        <v>0.1</v>
      </c>
      <c r="K3087" t="s">
        <v>29</v>
      </c>
      <c r="L3087">
        <v>5.0000000000000001E-3</v>
      </c>
      <c r="M3087">
        <v>2</v>
      </c>
      <c r="N3087">
        <v>50998</v>
      </c>
      <c r="O3087">
        <v>1353</v>
      </c>
      <c r="P3087">
        <v>0</v>
      </c>
      <c r="Q3087">
        <v>0</v>
      </c>
      <c r="R3087">
        <v>77</v>
      </c>
      <c r="S3087" t="s">
        <v>30</v>
      </c>
      <c r="T3087">
        <v>2050.78125</v>
      </c>
      <c r="U3087">
        <v>402.03936700000003</v>
      </c>
      <c r="V3087">
        <v>292.96875</v>
      </c>
      <c r="W3087">
        <v>195.3125</v>
      </c>
      <c r="X3087">
        <v>340.86825599999997</v>
      </c>
      <c r="Y3087">
        <v>8</v>
      </c>
      <c r="Z3087">
        <v>0</v>
      </c>
      <c r="AA3087">
        <v>0.5</v>
      </c>
      <c r="AB3087">
        <v>0.05</v>
      </c>
    </row>
    <row r="3088" spans="1:28" x14ac:dyDescent="0.25">
      <c r="A3088">
        <v>0.34064800000000001</v>
      </c>
      <c r="B3088">
        <v>0.58260900000000004</v>
      </c>
      <c r="C3088">
        <v>0.86666699999999997</v>
      </c>
      <c r="D3088">
        <v>0.70053100000000001</v>
      </c>
      <c r="E3088">
        <v>2</v>
      </c>
      <c r="F3088">
        <v>50998</v>
      </c>
      <c r="G3088" t="s">
        <v>28</v>
      </c>
      <c r="H3088">
        <v>0.05</v>
      </c>
      <c r="I3088">
        <v>0.4</v>
      </c>
      <c r="J3088">
        <v>0.1</v>
      </c>
      <c r="K3088" t="s">
        <v>29</v>
      </c>
      <c r="L3088">
        <v>5.0000000000000001E-3</v>
      </c>
      <c r="M3088">
        <v>2</v>
      </c>
      <c r="N3088">
        <v>50998</v>
      </c>
      <c r="O3088">
        <v>5833</v>
      </c>
      <c r="P3088">
        <v>0</v>
      </c>
      <c r="Q3088">
        <v>0</v>
      </c>
      <c r="R3088">
        <v>77</v>
      </c>
      <c r="S3088" t="s">
        <v>30</v>
      </c>
      <c r="T3088">
        <v>2050.78125</v>
      </c>
      <c r="U3088">
        <v>402.03936700000003</v>
      </c>
      <c r="V3088">
        <v>292.96875</v>
      </c>
      <c r="W3088">
        <v>195.3125</v>
      </c>
      <c r="X3088">
        <v>340.86825599999997</v>
      </c>
      <c r="Y3088">
        <v>10</v>
      </c>
      <c r="Z3088">
        <v>0</v>
      </c>
      <c r="AA3088">
        <v>0.5</v>
      </c>
      <c r="AB3088">
        <v>0.05</v>
      </c>
    </row>
    <row r="3089" spans="1:28" x14ac:dyDescent="0.25">
      <c r="A3089">
        <v>0.34064800000000001</v>
      </c>
      <c r="B3089">
        <v>0.58260900000000004</v>
      </c>
      <c r="C3089">
        <v>0.86666699999999997</v>
      </c>
      <c r="D3089">
        <v>0.70053100000000001</v>
      </c>
      <c r="E3089">
        <v>2</v>
      </c>
      <c r="F3089">
        <v>50998</v>
      </c>
      <c r="G3089" t="s">
        <v>28</v>
      </c>
      <c r="H3089">
        <v>0.05</v>
      </c>
      <c r="I3089">
        <v>0.4</v>
      </c>
      <c r="J3089">
        <v>0.1</v>
      </c>
      <c r="K3089" t="s">
        <v>29</v>
      </c>
      <c r="L3089">
        <v>5.0000000000000001E-3</v>
      </c>
      <c r="M3089">
        <v>2</v>
      </c>
      <c r="N3089">
        <v>50998</v>
      </c>
      <c r="O3089">
        <v>10313</v>
      </c>
      <c r="P3089">
        <v>0</v>
      </c>
      <c r="Q3089">
        <v>0</v>
      </c>
      <c r="R3089">
        <v>77</v>
      </c>
      <c r="S3089" t="s">
        <v>30</v>
      </c>
      <c r="T3089">
        <v>2050.78125</v>
      </c>
      <c r="U3089">
        <v>402.03936700000003</v>
      </c>
      <c r="V3089">
        <v>292.96875</v>
      </c>
      <c r="W3089">
        <v>195.3125</v>
      </c>
      <c r="X3089">
        <v>340.86825599999997</v>
      </c>
      <c r="Y3089">
        <v>8</v>
      </c>
      <c r="Z3089">
        <v>0</v>
      </c>
      <c r="AA3089">
        <v>0.5</v>
      </c>
      <c r="AB3089">
        <v>0.05</v>
      </c>
    </row>
    <row r="3090" spans="1:28" x14ac:dyDescent="0.25">
      <c r="A3090">
        <v>0.33471200000000001</v>
      </c>
      <c r="B3090">
        <v>0.58260900000000004</v>
      </c>
      <c r="C3090">
        <v>0.88985499999999995</v>
      </c>
      <c r="D3090">
        <v>0.68394500000000003</v>
      </c>
      <c r="E3090">
        <v>2</v>
      </c>
      <c r="F3090">
        <v>50998</v>
      </c>
      <c r="G3090" t="s">
        <v>28</v>
      </c>
      <c r="H3090">
        <v>0.05</v>
      </c>
      <c r="I3090">
        <v>0.4</v>
      </c>
      <c r="J3090">
        <v>0</v>
      </c>
      <c r="K3090" t="s">
        <v>29</v>
      </c>
      <c r="L3090">
        <v>5.0000000000000001E-3</v>
      </c>
      <c r="M3090">
        <v>2</v>
      </c>
      <c r="N3090">
        <v>50998</v>
      </c>
      <c r="O3090">
        <v>1345</v>
      </c>
      <c r="P3090">
        <v>0</v>
      </c>
      <c r="Q3090">
        <v>0</v>
      </c>
      <c r="R3090">
        <v>78</v>
      </c>
      <c r="S3090" t="s">
        <v>30</v>
      </c>
      <c r="T3090">
        <v>2050.78125</v>
      </c>
      <c r="U3090">
        <v>388.120994</v>
      </c>
      <c r="V3090">
        <v>292.96875</v>
      </c>
      <c r="W3090">
        <v>195.3125</v>
      </c>
      <c r="X3090">
        <v>304.36211400000002</v>
      </c>
      <c r="Y3090">
        <v>8</v>
      </c>
      <c r="Z3090">
        <v>0</v>
      </c>
      <c r="AA3090">
        <v>0.5</v>
      </c>
      <c r="AB3090">
        <v>0.05</v>
      </c>
    </row>
    <row r="3091" spans="1:28" x14ac:dyDescent="0.25">
      <c r="A3091">
        <v>0.33471200000000001</v>
      </c>
      <c r="B3091">
        <v>0.58260900000000004</v>
      </c>
      <c r="C3091">
        <v>0.88985499999999995</v>
      </c>
      <c r="D3091">
        <v>0.68394500000000003</v>
      </c>
      <c r="E3091">
        <v>2</v>
      </c>
      <c r="F3091">
        <v>50998</v>
      </c>
      <c r="G3091" t="s">
        <v>28</v>
      </c>
      <c r="H3091">
        <v>0.05</v>
      </c>
      <c r="I3091">
        <v>0.4</v>
      </c>
      <c r="J3091">
        <v>0.05</v>
      </c>
      <c r="K3091" t="s">
        <v>29</v>
      </c>
      <c r="L3091">
        <v>5.0000000000000001E-3</v>
      </c>
      <c r="M3091">
        <v>2</v>
      </c>
      <c r="N3091">
        <v>50998</v>
      </c>
      <c r="O3091">
        <v>1349</v>
      </c>
      <c r="P3091">
        <v>0</v>
      </c>
      <c r="Q3091">
        <v>0</v>
      </c>
      <c r="R3091">
        <v>78</v>
      </c>
      <c r="S3091" t="s">
        <v>30</v>
      </c>
      <c r="T3091">
        <v>2050.78125</v>
      </c>
      <c r="U3091">
        <v>388.120994</v>
      </c>
      <c r="V3091">
        <v>292.96875</v>
      </c>
      <c r="W3091">
        <v>195.3125</v>
      </c>
      <c r="X3091">
        <v>304.36211400000002</v>
      </c>
      <c r="Y3091">
        <v>8</v>
      </c>
      <c r="Z3091">
        <v>0</v>
      </c>
      <c r="AA3091">
        <v>0.5</v>
      </c>
      <c r="AB3091">
        <v>0.05</v>
      </c>
    </row>
    <row r="3092" spans="1:28" x14ac:dyDescent="0.25">
      <c r="A3092">
        <v>0.33471200000000001</v>
      </c>
      <c r="B3092">
        <v>0.58260900000000004</v>
      </c>
      <c r="C3092">
        <v>0.88985499999999995</v>
      </c>
      <c r="D3092">
        <v>0.68394500000000003</v>
      </c>
      <c r="E3092">
        <v>2</v>
      </c>
      <c r="F3092">
        <v>50998</v>
      </c>
      <c r="G3092" t="s">
        <v>28</v>
      </c>
      <c r="H3092">
        <v>0.05</v>
      </c>
      <c r="I3092">
        <v>0.4</v>
      </c>
      <c r="J3092">
        <v>0</v>
      </c>
      <c r="K3092" t="s">
        <v>29</v>
      </c>
      <c r="L3092">
        <v>5.0000000000000001E-3</v>
      </c>
      <c r="M3092">
        <v>2</v>
      </c>
      <c r="N3092">
        <v>50998</v>
      </c>
      <c r="O3092">
        <v>5825</v>
      </c>
      <c r="P3092">
        <v>0</v>
      </c>
      <c r="Q3092">
        <v>0</v>
      </c>
      <c r="R3092">
        <v>78</v>
      </c>
      <c r="S3092" t="s">
        <v>30</v>
      </c>
      <c r="T3092">
        <v>2050.78125</v>
      </c>
      <c r="U3092">
        <v>388.120994</v>
      </c>
      <c r="V3092">
        <v>292.96875</v>
      </c>
      <c r="W3092">
        <v>195.3125</v>
      </c>
      <c r="X3092">
        <v>304.36211400000002</v>
      </c>
      <c r="Y3092">
        <v>10</v>
      </c>
      <c r="Z3092">
        <v>0</v>
      </c>
      <c r="AA3092">
        <v>0.5</v>
      </c>
      <c r="AB3092">
        <v>0.05</v>
      </c>
    </row>
    <row r="3093" spans="1:28" x14ac:dyDescent="0.25">
      <c r="A3093">
        <v>0.33471200000000001</v>
      </c>
      <c r="B3093">
        <v>0.58260900000000004</v>
      </c>
      <c r="C3093">
        <v>0.88985499999999995</v>
      </c>
      <c r="D3093">
        <v>0.68394500000000003</v>
      </c>
      <c r="E3093">
        <v>2</v>
      </c>
      <c r="F3093">
        <v>50998</v>
      </c>
      <c r="G3093" t="s">
        <v>28</v>
      </c>
      <c r="H3093">
        <v>0.05</v>
      </c>
      <c r="I3093">
        <v>0.4</v>
      </c>
      <c r="J3093">
        <v>0.05</v>
      </c>
      <c r="K3093" t="s">
        <v>29</v>
      </c>
      <c r="L3093">
        <v>5.0000000000000001E-3</v>
      </c>
      <c r="M3093">
        <v>2</v>
      </c>
      <c r="N3093">
        <v>50998</v>
      </c>
      <c r="O3093">
        <v>5829</v>
      </c>
      <c r="P3093">
        <v>0</v>
      </c>
      <c r="Q3093">
        <v>0</v>
      </c>
      <c r="R3093">
        <v>78</v>
      </c>
      <c r="S3093" t="s">
        <v>30</v>
      </c>
      <c r="T3093">
        <v>2050.78125</v>
      </c>
      <c r="U3093">
        <v>388.120994</v>
      </c>
      <c r="V3093">
        <v>292.96875</v>
      </c>
      <c r="W3093">
        <v>195.3125</v>
      </c>
      <c r="X3093">
        <v>304.36211400000002</v>
      </c>
      <c r="Y3093">
        <v>9</v>
      </c>
      <c r="Z3093">
        <v>0</v>
      </c>
      <c r="AA3093">
        <v>0.5</v>
      </c>
      <c r="AB3093">
        <v>0.05</v>
      </c>
    </row>
    <row r="3094" spans="1:28" x14ac:dyDescent="0.25">
      <c r="A3094">
        <v>0.33471200000000001</v>
      </c>
      <c r="B3094">
        <v>0.58260900000000004</v>
      </c>
      <c r="C3094">
        <v>0.88985499999999995</v>
      </c>
      <c r="D3094">
        <v>0.68394500000000003</v>
      </c>
      <c r="E3094">
        <v>2</v>
      </c>
      <c r="F3094">
        <v>50998</v>
      </c>
      <c r="G3094" t="s">
        <v>28</v>
      </c>
      <c r="H3094">
        <v>0.05</v>
      </c>
      <c r="I3094">
        <v>0.4</v>
      </c>
      <c r="J3094">
        <v>0</v>
      </c>
      <c r="K3094" t="s">
        <v>29</v>
      </c>
      <c r="L3094">
        <v>5.0000000000000001E-3</v>
      </c>
      <c r="M3094">
        <v>2</v>
      </c>
      <c r="N3094">
        <v>50998</v>
      </c>
      <c r="O3094">
        <v>10305</v>
      </c>
      <c r="P3094">
        <v>0</v>
      </c>
      <c r="Q3094">
        <v>0</v>
      </c>
      <c r="R3094">
        <v>78</v>
      </c>
      <c r="S3094" t="s">
        <v>30</v>
      </c>
      <c r="T3094">
        <v>2050.78125</v>
      </c>
      <c r="U3094">
        <v>388.120994</v>
      </c>
      <c r="V3094">
        <v>292.96875</v>
      </c>
      <c r="W3094">
        <v>195.3125</v>
      </c>
      <c r="X3094">
        <v>304.36211400000002</v>
      </c>
      <c r="Y3094">
        <v>7</v>
      </c>
      <c r="Z3094">
        <v>0</v>
      </c>
      <c r="AA3094">
        <v>0.5</v>
      </c>
      <c r="AB3094">
        <v>0.05</v>
      </c>
    </row>
    <row r="3095" spans="1:28" x14ac:dyDescent="0.25">
      <c r="A3095">
        <v>0.33471200000000001</v>
      </c>
      <c r="B3095">
        <v>0.58260900000000004</v>
      </c>
      <c r="C3095">
        <v>0.88985499999999995</v>
      </c>
      <c r="D3095">
        <v>0.68394500000000003</v>
      </c>
      <c r="E3095">
        <v>2</v>
      </c>
      <c r="F3095">
        <v>50998</v>
      </c>
      <c r="G3095" t="s">
        <v>28</v>
      </c>
      <c r="H3095">
        <v>0.05</v>
      </c>
      <c r="I3095">
        <v>0.4</v>
      </c>
      <c r="J3095">
        <v>0.05</v>
      </c>
      <c r="K3095" t="s">
        <v>29</v>
      </c>
      <c r="L3095">
        <v>5.0000000000000001E-3</v>
      </c>
      <c r="M3095">
        <v>2</v>
      </c>
      <c r="N3095">
        <v>50998</v>
      </c>
      <c r="O3095">
        <v>10309</v>
      </c>
      <c r="P3095">
        <v>0</v>
      </c>
      <c r="Q3095">
        <v>0</v>
      </c>
      <c r="R3095">
        <v>78</v>
      </c>
      <c r="S3095" t="s">
        <v>30</v>
      </c>
      <c r="T3095">
        <v>2050.78125</v>
      </c>
      <c r="U3095">
        <v>388.120994</v>
      </c>
      <c r="V3095">
        <v>292.96875</v>
      </c>
      <c r="W3095">
        <v>195.3125</v>
      </c>
      <c r="X3095">
        <v>304.36211400000002</v>
      </c>
      <c r="Y3095">
        <v>9</v>
      </c>
      <c r="Z3095">
        <v>0</v>
      </c>
      <c r="AA3095">
        <v>0.5</v>
      </c>
      <c r="AB3095">
        <v>0.05</v>
      </c>
    </row>
    <row r="3096" spans="1:28" x14ac:dyDescent="0.25">
      <c r="A3096">
        <v>0.34122000000000002</v>
      </c>
      <c r="B3096">
        <v>0.58260900000000004</v>
      </c>
      <c r="C3096">
        <v>0.86666699999999997</v>
      </c>
      <c r="D3096">
        <v>0.680921</v>
      </c>
      <c r="E3096">
        <v>2</v>
      </c>
      <c r="F3096">
        <v>44326</v>
      </c>
      <c r="G3096" t="s">
        <v>28</v>
      </c>
      <c r="H3096">
        <v>0.05</v>
      </c>
      <c r="I3096">
        <v>0.4</v>
      </c>
      <c r="J3096">
        <v>0</v>
      </c>
      <c r="K3096" t="s">
        <v>29</v>
      </c>
      <c r="L3096">
        <v>0.01</v>
      </c>
      <c r="M3096">
        <v>2</v>
      </c>
      <c r="N3096">
        <v>44326</v>
      </c>
      <c r="O3096">
        <v>1905</v>
      </c>
      <c r="P3096">
        <v>0</v>
      </c>
      <c r="Q3096">
        <v>0</v>
      </c>
      <c r="R3096">
        <v>79</v>
      </c>
      <c r="S3096" t="s">
        <v>30</v>
      </c>
      <c r="T3096">
        <v>2050.78125</v>
      </c>
      <c r="U3096">
        <v>369.610364</v>
      </c>
      <c r="V3096">
        <v>292.96875</v>
      </c>
      <c r="W3096">
        <v>195.3125</v>
      </c>
      <c r="X3096">
        <v>300.25286599999998</v>
      </c>
      <c r="Y3096">
        <v>7</v>
      </c>
      <c r="Z3096">
        <v>0</v>
      </c>
      <c r="AA3096">
        <v>0.5</v>
      </c>
      <c r="AB3096">
        <v>0.05</v>
      </c>
    </row>
    <row r="3097" spans="1:28" x14ac:dyDescent="0.25">
      <c r="A3097">
        <v>0.34122000000000002</v>
      </c>
      <c r="B3097">
        <v>0.58260900000000004</v>
      </c>
      <c r="C3097">
        <v>0.86666699999999997</v>
      </c>
      <c r="D3097">
        <v>0.680921</v>
      </c>
      <c r="E3097">
        <v>2</v>
      </c>
      <c r="F3097">
        <v>44326</v>
      </c>
      <c r="G3097" t="s">
        <v>28</v>
      </c>
      <c r="H3097">
        <v>0.05</v>
      </c>
      <c r="I3097">
        <v>0.4</v>
      </c>
      <c r="J3097">
        <v>0.05</v>
      </c>
      <c r="K3097" t="s">
        <v>29</v>
      </c>
      <c r="L3097">
        <v>0.01</v>
      </c>
      <c r="M3097">
        <v>2</v>
      </c>
      <c r="N3097">
        <v>44326</v>
      </c>
      <c r="O3097">
        <v>1909</v>
      </c>
      <c r="P3097">
        <v>0</v>
      </c>
      <c r="Q3097">
        <v>0</v>
      </c>
      <c r="R3097">
        <v>79</v>
      </c>
      <c r="S3097" t="s">
        <v>30</v>
      </c>
      <c r="T3097">
        <v>2050.78125</v>
      </c>
      <c r="U3097">
        <v>369.610364</v>
      </c>
      <c r="V3097">
        <v>292.96875</v>
      </c>
      <c r="W3097">
        <v>195.3125</v>
      </c>
      <c r="X3097">
        <v>300.25286599999998</v>
      </c>
      <c r="Y3097">
        <v>7</v>
      </c>
      <c r="Z3097">
        <v>0</v>
      </c>
      <c r="AA3097">
        <v>0.5</v>
      </c>
      <c r="AB3097">
        <v>0.05</v>
      </c>
    </row>
    <row r="3098" spans="1:28" x14ac:dyDescent="0.25">
      <c r="A3098">
        <v>0.34122000000000002</v>
      </c>
      <c r="B3098">
        <v>0.58260900000000004</v>
      </c>
      <c r="C3098">
        <v>0.86666699999999997</v>
      </c>
      <c r="D3098">
        <v>0.680921</v>
      </c>
      <c r="E3098">
        <v>2</v>
      </c>
      <c r="F3098">
        <v>44326</v>
      </c>
      <c r="G3098" t="s">
        <v>28</v>
      </c>
      <c r="H3098">
        <v>0.05</v>
      </c>
      <c r="I3098">
        <v>0.4</v>
      </c>
      <c r="J3098">
        <v>0</v>
      </c>
      <c r="K3098" t="s">
        <v>29</v>
      </c>
      <c r="L3098">
        <v>0.01</v>
      </c>
      <c r="M3098">
        <v>2</v>
      </c>
      <c r="N3098">
        <v>44326</v>
      </c>
      <c r="O3098">
        <v>6385</v>
      </c>
      <c r="P3098">
        <v>0</v>
      </c>
      <c r="Q3098">
        <v>0</v>
      </c>
      <c r="R3098">
        <v>79</v>
      </c>
      <c r="S3098" t="s">
        <v>30</v>
      </c>
      <c r="T3098">
        <v>2050.78125</v>
      </c>
      <c r="U3098">
        <v>369.610364</v>
      </c>
      <c r="V3098">
        <v>292.96875</v>
      </c>
      <c r="W3098">
        <v>195.3125</v>
      </c>
      <c r="X3098">
        <v>300.25286599999998</v>
      </c>
      <c r="Y3098">
        <v>7</v>
      </c>
      <c r="Z3098">
        <v>0</v>
      </c>
      <c r="AA3098">
        <v>0.5</v>
      </c>
      <c r="AB3098">
        <v>0.05</v>
      </c>
    </row>
    <row r="3099" spans="1:28" x14ac:dyDescent="0.25">
      <c r="A3099">
        <v>0.34122000000000002</v>
      </c>
      <c r="B3099">
        <v>0.58260900000000004</v>
      </c>
      <c r="C3099">
        <v>0.86666699999999997</v>
      </c>
      <c r="D3099">
        <v>0.680921</v>
      </c>
      <c r="E3099">
        <v>2</v>
      </c>
      <c r="F3099">
        <v>44326</v>
      </c>
      <c r="G3099" t="s">
        <v>28</v>
      </c>
      <c r="H3099">
        <v>0.05</v>
      </c>
      <c r="I3099">
        <v>0.4</v>
      </c>
      <c r="J3099">
        <v>0.05</v>
      </c>
      <c r="K3099" t="s">
        <v>29</v>
      </c>
      <c r="L3099">
        <v>0.01</v>
      </c>
      <c r="M3099">
        <v>2</v>
      </c>
      <c r="N3099">
        <v>44326</v>
      </c>
      <c r="O3099">
        <v>6389</v>
      </c>
      <c r="P3099">
        <v>0</v>
      </c>
      <c r="Q3099">
        <v>0</v>
      </c>
      <c r="R3099">
        <v>79</v>
      </c>
      <c r="S3099" t="s">
        <v>30</v>
      </c>
      <c r="T3099">
        <v>2050.78125</v>
      </c>
      <c r="U3099">
        <v>369.610364</v>
      </c>
      <c r="V3099">
        <v>292.96875</v>
      </c>
      <c r="W3099">
        <v>195.3125</v>
      </c>
      <c r="X3099">
        <v>300.25286599999998</v>
      </c>
      <c r="Y3099">
        <v>7</v>
      </c>
      <c r="Z3099">
        <v>0</v>
      </c>
      <c r="AA3099">
        <v>0.5</v>
      </c>
      <c r="AB3099">
        <v>0.05</v>
      </c>
    </row>
    <row r="3100" spans="1:28" x14ac:dyDescent="0.25">
      <c r="A3100">
        <v>0.34122000000000002</v>
      </c>
      <c r="B3100">
        <v>0.58260900000000004</v>
      </c>
      <c r="C3100">
        <v>0.86666699999999997</v>
      </c>
      <c r="D3100">
        <v>0.680921</v>
      </c>
      <c r="E3100">
        <v>2</v>
      </c>
      <c r="F3100">
        <v>44326</v>
      </c>
      <c r="G3100" t="s">
        <v>28</v>
      </c>
      <c r="H3100">
        <v>0.05</v>
      </c>
      <c r="I3100">
        <v>0.4</v>
      </c>
      <c r="J3100">
        <v>0</v>
      </c>
      <c r="K3100" t="s">
        <v>29</v>
      </c>
      <c r="L3100">
        <v>0.01</v>
      </c>
      <c r="M3100">
        <v>2</v>
      </c>
      <c r="N3100">
        <v>44326</v>
      </c>
      <c r="O3100">
        <v>10865</v>
      </c>
      <c r="P3100">
        <v>0</v>
      </c>
      <c r="Q3100">
        <v>0</v>
      </c>
      <c r="R3100">
        <v>79</v>
      </c>
      <c r="S3100" t="s">
        <v>30</v>
      </c>
      <c r="T3100">
        <v>2050.78125</v>
      </c>
      <c r="U3100">
        <v>369.610364</v>
      </c>
      <c r="V3100">
        <v>292.96875</v>
      </c>
      <c r="W3100">
        <v>195.3125</v>
      </c>
      <c r="X3100">
        <v>300.25286599999998</v>
      </c>
      <c r="Y3100">
        <v>8</v>
      </c>
      <c r="Z3100">
        <v>0</v>
      </c>
      <c r="AA3100">
        <v>0.5</v>
      </c>
      <c r="AB3100">
        <v>0.05</v>
      </c>
    </row>
    <row r="3101" spans="1:28" x14ac:dyDescent="0.25">
      <c r="A3101">
        <v>0.35960999999999999</v>
      </c>
      <c r="B3101">
        <v>0.58260900000000004</v>
      </c>
      <c r="C3101">
        <v>0.80869599999999997</v>
      </c>
      <c r="D3101">
        <v>0.67694600000000005</v>
      </c>
      <c r="E3101">
        <v>2</v>
      </c>
      <c r="F3101">
        <v>44326</v>
      </c>
      <c r="G3101" t="s">
        <v>28</v>
      </c>
      <c r="H3101">
        <v>0.05</v>
      </c>
      <c r="I3101">
        <v>0.4</v>
      </c>
      <c r="J3101">
        <v>0.1</v>
      </c>
      <c r="K3101" t="s">
        <v>29</v>
      </c>
      <c r="L3101">
        <v>0.01</v>
      </c>
      <c r="M3101">
        <v>2</v>
      </c>
      <c r="N3101">
        <v>44326</v>
      </c>
      <c r="O3101">
        <v>1913</v>
      </c>
      <c r="P3101">
        <v>0</v>
      </c>
      <c r="Q3101">
        <v>0</v>
      </c>
      <c r="R3101">
        <v>72</v>
      </c>
      <c r="S3101" t="s">
        <v>30</v>
      </c>
      <c r="T3101">
        <v>2050.78125</v>
      </c>
      <c r="U3101">
        <v>394.69400999999999</v>
      </c>
      <c r="V3101">
        <v>292.96875</v>
      </c>
      <c r="W3101">
        <v>195.3125</v>
      </c>
      <c r="X3101">
        <v>349.78425800000002</v>
      </c>
      <c r="Y3101">
        <v>7</v>
      </c>
      <c r="Z3101">
        <v>0</v>
      </c>
      <c r="AA3101">
        <v>0.5</v>
      </c>
      <c r="AB3101">
        <v>0.05</v>
      </c>
    </row>
    <row r="3102" spans="1:28" x14ac:dyDescent="0.25">
      <c r="A3102">
        <v>0.35960999999999999</v>
      </c>
      <c r="B3102">
        <v>0.58260900000000004</v>
      </c>
      <c r="C3102">
        <v>0.80869599999999997</v>
      </c>
      <c r="D3102">
        <v>0.67694600000000005</v>
      </c>
      <c r="E3102">
        <v>2</v>
      </c>
      <c r="F3102">
        <v>44326</v>
      </c>
      <c r="G3102" t="s">
        <v>28</v>
      </c>
      <c r="H3102">
        <v>0.05</v>
      </c>
      <c r="I3102">
        <v>0.4</v>
      </c>
      <c r="J3102">
        <v>0.1</v>
      </c>
      <c r="K3102" t="s">
        <v>29</v>
      </c>
      <c r="L3102">
        <v>0.01</v>
      </c>
      <c r="M3102">
        <v>2</v>
      </c>
      <c r="N3102">
        <v>44326</v>
      </c>
      <c r="O3102">
        <v>6393</v>
      </c>
      <c r="P3102">
        <v>0</v>
      </c>
      <c r="Q3102">
        <v>0</v>
      </c>
      <c r="R3102">
        <v>72</v>
      </c>
      <c r="S3102" t="s">
        <v>30</v>
      </c>
      <c r="T3102">
        <v>2050.78125</v>
      </c>
      <c r="U3102">
        <v>394.69400999999999</v>
      </c>
      <c r="V3102">
        <v>292.96875</v>
      </c>
      <c r="W3102">
        <v>195.3125</v>
      </c>
      <c r="X3102">
        <v>349.78425800000002</v>
      </c>
      <c r="Y3102">
        <v>6</v>
      </c>
      <c r="Z3102">
        <v>0</v>
      </c>
      <c r="AA3102">
        <v>0.5</v>
      </c>
      <c r="AB3102">
        <v>0.05</v>
      </c>
    </row>
    <row r="3103" spans="1:28" x14ac:dyDescent="0.25">
      <c r="A3103">
        <v>0.35960999999999999</v>
      </c>
      <c r="B3103">
        <v>0.58260900000000004</v>
      </c>
      <c r="C3103">
        <v>0.80869599999999997</v>
      </c>
      <c r="D3103">
        <v>0.67694600000000005</v>
      </c>
      <c r="E3103">
        <v>2</v>
      </c>
      <c r="F3103">
        <v>44326</v>
      </c>
      <c r="G3103" t="s">
        <v>28</v>
      </c>
      <c r="H3103">
        <v>0.05</v>
      </c>
      <c r="I3103">
        <v>0.4</v>
      </c>
      <c r="J3103">
        <v>0.1</v>
      </c>
      <c r="K3103" t="s">
        <v>29</v>
      </c>
      <c r="L3103">
        <v>0.01</v>
      </c>
      <c r="M3103">
        <v>2</v>
      </c>
      <c r="N3103">
        <v>44326</v>
      </c>
      <c r="O3103">
        <v>10873</v>
      </c>
      <c r="P3103">
        <v>0</v>
      </c>
      <c r="Q3103">
        <v>0</v>
      </c>
      <c r="R3103">
        <v>72</v>
      </c>
      <c r="S3103" t="s">
        <v>30</v>
      </c>
      <c r="T3103">
        <v>2050.78125</v>
      </c>
      <c r="U3103">
        <v>394.69400999999999</v>
      </c>
      <c r="V3103">
        <v>292.96875</v>
      </c>
      <c r="W3103">
        <v>195.3125</v>
      </c>
      <c r="X3103">
        <v>349.78425800000002</v>
      </c>
      <c r="Y3103">
        <v>7</v>
      </c>
      <c r="Z3103">
        <v>0</v>
      </c>
      <c r="AA3103">
        <v>0.5</v>
      </c>
      <c r="AB3103">
        <v>0.05</v>
      </c>
    </row>
    <row r="3104" spans="1:28" x14ac:dyDescent="0.25">
      <c r="A3104">
        <v>0.278001</v>
      </c>
      <c r="B3104">
        <v>0.58260900000000004</v>
      </c>
      <c r="C3104">
        <v>1</v>
      </c>
      <c r="D3104">
        <v>0.66289100000000001</v>
      </c>
      <c r="E3104">
        <v>2</v>
      </c>
      <c r="F3104">
        <v>50998</v>
      </c>
      <c r="G3104" t="s">
        <v>28</v>
      </c>
      <c r="H3104">
        <v>0.05</v>
      </c>
      <c r="I3104">
        <v>0.4</v>
      </c>
      <c r="J3104">
        <v>0.8</v>
      </c>
      <c r="K3104" t="s">
        <v>29</v>
      </c>
      <c r="L3104">
        <v>5.0000000000000001E-3</v>
      </c>
      <c r="M3104">
        <v>2</v>
      </c>
      <c r="N3104">
        <v>50998</v>
      </c>
      <c r="O3104">
        <v>1365</v>
      </c>
      <c r="P3104">
        <v>0</v>
      </c>
      <c r="Q3104">
        <v>0</v>
      </c>
      <c r="R3104">
        <v>22722</v>
      </c>
      <c r="S3104" t="s">
        <v>30</v>
      </c>
      <c r="T3104">
        <v>2050.78125</v>
      </c>
      <c r="U3104">
        <v>411.65019000000001</v>
      </c>
      <c r="V3104">
        <v>390.625</v>
      </c>
      <c r="W3104">
        <v>195.3125</v>
      </c>
      <c r="X3104">
        <v>246.507282</v>
      </c>
      <c r="Y3104">
        <v>479</v>
      </c>
      <c r="Z3104">
        <v>55</v>
      </c>
      <c r="AA3104">
        <v>0.5</v>
      </c>
      <c r="AB3104">
        <v>0.05</v>
      </c>
    </row>
    <row r="3105" spans="1:28" x14ac:dyDescent="0.25">
      <c r="A3105">
        <v>0.278001</v>
      </c>
      <c r="B3105">
        <v>0.58260900000000004</v>
      </c>
      <c r="C3105">
        <v>1</v>
      </c>
      <c r="D3105">
        <v>0.66289100000000001</v>
      </c>
      <c r="E3105">
        <v>2</v>
      </c>
      <c r="F3105">
        <v>50998</v>
      </c>
      <c r="G3105" t="s">
        <v>28</v>
      </c>
      <c r="H3105">
        <v>0.05</v>
      </c>
      <c r="I3105">
        <v>0.4</v>
      </c>
      <c r="J3105">
        <v>0.8</v>
      </c>
      <c r="K3105" t="s">
        <v>29</v>
      </c>
      <c r="L3105">
        <v>5.0000000000000001E-3</v>
      </c>
      <c r="M3105">
        <v>2</v>
      </c>
      <c r="N3105">
        <v>50998</v>
      </c>
      <c r="O3105">
        <v>5845</v>
      </c>
      <c r="P3105">
        <v>0</v>
      </c>
      <c r="Q3105">
        <v>0</v>
      </c>
      <c r="R3105">
        <v>22722</v>
      </c>
      <c r="S3105" t="s">
        <v>30</v>
      </c>
      <c r="T3105">
        <v>2050.78125</v>
      </c>
      <c r="U3105">
        <v>411.65019000000001</v>
      </c>
      <c r="V3105">
        <v>390.625</v>
      </c>
      <c r="W3105">
        <v>195.3125</v>
      </c>
      <c r="X3105">
        <v>246.507282</v>
      </c>
      <c r="Y3105">
        <v>565</v>
      </c>
      <c r="Z3105">
        <v>56</v>
      </c>
      <c r="AA3105">
        <v>0.5</v>
      </c>
      <c r="AB3105">
        <v>0.05</v>
      </c>
    </row>
    <row r="3106" spans="1:28" x14ac:dyDescent="0.25">
      <c r="A3106">
        <v>0.278001</v>
      </c>
      <c r="B3106">
        <v>0.58260900000000004</v>
      </c>
      <c r="C3106">
        <v>1</v>
      </c>
      <c r="D3106">
        <v>0.66289100000000001</v>
      </c>
      <c r="E3106">
        <v>2</v>
      </c>
      <c r="F3106">
        <v>50998</v>
      </c>
      <c r="G3106" t="s">
        <v>28</v>
      </c>
      <c r="H3106">
        <v>0.05</v>
      </c>
      <c r="I3106">
        <v>0.4</v>
      </c>
      <c r="J3106">
        <v>0.8</v>
      </c>
      <c r="K3106" t="s">
        <v>29</v>
      </c>
      <c r="L3106">
        <v>5.0000000000000001E-3</v>
      </c>
      <c r="M3106">
        <v>2</v>
      </c>
      <c r="N3106">
        <v>50998</v>
      </c>
      <c r="O3106">
        <v>10325</v>
      </c>
      <c r="P3106">
        <v>0</v>
      </c>
      <c r="Q3106">
        <v>0</v>
      </c>
      <c r="R3106">
        <v>22722</v>
      </c>
      <c r="S3106" t="s">
        <v>30</v>
      </c>
      <c r="T3106">
        <v>2050.78125</v>
      </c>
      <c r="U3106">
        <v>411.65019000000001</v>
      </c>
      <c r="V3106">
        <v>390.625</v>
      </c>
      <c r="W3106">
        <v>195.3125</v>
      </c>
      <c r="X3106">
        <v>246.507282</v>
      </c>
      <c r="Y3106">
        <v>467</v>
      </c>
      <c r="Z3106">
        <v>53</v>
      </c>
      <c r="AA3106">
        <v>0.5</v>
      </c>
      <c r="AB3106">
        <v>0.05</v>
      </c>
    </row>
    <row r="3107" spans="1:28" x14ac:dyDescent="0.25">
      <c r="A3107">
        <v>0.25182500000000002</v>
      </c>
      <c r="B3107">
        <v>0.58260900000000004</v>
      </c>
      <c r="C3107">
        <v>1</v>
      </c>
      <c r="D3107">
        <v>0.66289100000000001</v>
      </c>
      <c r="E3107">
        <v>2</v>
      </c>
      <c r="F3107">
        <v>50998</v>
      </c>
      <c r="G3107" t="s">
        <v>28</v>
      </c>
      <c r="H3107">
        <v>0.05</v>
      </c>
      <c r="I3107">
        <v>0.4</v>
      </c>
      <c r="J3107">
        <v>1</v>
      </c>
      <c r="K3107" t="s">
        <v>29</v>
      </c>
      <c r="L3107">
        <v>5.0000000000000001E-3</v>
      </c>
      <c r="M3107">
        <v>2</v>
      </c>
      <c r="N3107">
        <v>50998</v>
      </c>
      <c r="O3107">
        <v>1369</v>
      </c>
      <c r="P3107">
        <v>0</v>
      </c>
      <c r="Q3107">
        <v>0</v>
      </c>
      <c r="R3107">
        <v>25971</v>
      </c>
      <c r="S3107" t="s">
        <v>30</v>
      </c>
      <c r="T3107">
        <v>2050.78125</v>
      </c>
      <c r="U3107">
        <v>457.02267699999999</v>
      </c>
      <c r="V3107">
        <v>390.625</v>
      </c>
      <c r="W3107">
        <v>195.3125</v>
      </c>
      <c r="X3107">
        <v>264.570606</v>
      </c>
      <c r="Y3107">
        <v>589</v>
      </c>
      <c r="Z3107">
        <v>60</v>
      </c>
      <c r="AA3107">
        <v>0.5</v>
      </c>
      <c r="AB3107">
        <v>0.05</v>
      </c>
    </row>
    <row r="3108" spans="1:28" x14ac:dyDescent="0.25">
      <c r="A3108">
        <v>0.25182500000000002</v>
      </c>
      <c r="B3108">
        <v>0.58260900000000004</v>
      </c>
      <c r="C3108">
        <v>1</v>
      </c>
      <c r="D3108">
        <v>0.66289100000000001</v>
      </c>
      <c r="E3108">
        <v>2</v>
      </c>
      <c r="F3108">
        <v>50998</v>
      </c>
      <c r="G3108" t="s">
        <v>28</v>
      </c>
      <c r="H3108">
        <v>0.05</v>
      </c>
      <c r="I3108">
        <v>0.4</v>
      </c>
      <c r="J3108">
        <v>1</v>
      </c>
      <c r="K3108" t="s">
        <v>29</v>
      </c>
      <c r="L3108">
        <v>5.0000000000000001E-3</v>
      </c>
      <c r="M3108">
        <v>2</v>
      </c>
      <c r="N3108">
        <v>50998</v>
      </c>
      <c r="O3108">
        <v>5849</v>
      </c>
      <c r="P3108">
        <v>0</v>
      </c>
      <c r="Q3108">
        <v>0</v>
      </c>
      <c r="R3108">
        <v>25971</v>
      </c>
      <c r="S3108" t="s">
        <v>30</v>
      </c>
      <c r="T3108">
        <v>2050.78125</v>
      </c>
      <c r="U3108">
        <v>457.02267699999999</v>
      </c>
      <c r="V3108">
        <v>390.625</v>
      </c>
      <c r="W3108">
        <v>195.3125</v>
      </c>
      <c r="X3108">
        <v>264.570606</v>
      </c>
      <c r="Y3108">
        <v>636</v>
      </c>
      <c r="Z3108">
        <v>64</v>
      </c>
      <c r="AA3108">
        <v>0.5</v>
      </c>
      <c r="AB3108">
        <v>0.05</v>
      </c>
    </row>
    <row r="3109" spans="1:28" x14ac:dyDescent="0.25">
      <c r="A3109">
        <v>0.25182500000000002</v>
      </c>
      <c r="B3109">
        <v>0.58260900000000004</v>
      </c>
      <c r="C3109">
        <v>1</v>
      </c>
      <c r="D3109">
        <v>0.66289100000000001</v>
      </c>
      <c r="E3109">
        <v>2</v>
      </c>
      <c r="F3109">
        <v>50998</v>
      </c>
      <c r="G3109" t="s">
        <v>28</v>
      </c>
      <c r="H3109">
        <v>0.05</v>
      </c>
      <c r="I3109">
        <v>0.4</v>
      </c>
      <c r="J3109">
        <v>1</v>
      </c>
      <c r="K3109" t="s">
        <v>29</v>
      </c>
      <c r="L3109">
        <v>5.0000000000000001E-3</v>
      </c>
      <c r="M3109">
        <v>2</v>
      </c>
      <c r="N3109">
        <v>50998</v>
      </c>
      <c r="O3109">
        <v>10329</v>
      </c>
      <c r="P3109">
        <v>0</v>
      </c>
      <c r="Q3109">
        <v>0</v>
      </c>
      <c r="R3109">
        <v>25971</v>
      </c>
      <c r="S3109" t="s">
        <v>30</v>
      </c>
      <c r="T3109">
        <v>2050.78125</v>
      </c>
      <c r="U3109">
        <v>457.02267699999999</v>
      </c>
      <c r="V3109">
        <v>390.625</v>
      </c>
      <c r="W3109">
        <v>195.3125</v>
      </c>
      <c r="X3109">
        <v>264.570606</v>
      </c>
      <c r="Y3109">
        <v>511</v>
      </c>
      <c r="Z3109">
        <v>58</v>
      </c>
      <c r="AA3109">
        <v>0.5</v>
      </c>
      <c r="AB3109">
        <v>0.05</v>
      </c>
    </row>
    <row r="3110" spans="1:28" x14ac:dyDescent="0.25">
      <c r="A3110">
        <v>0.26056000000000001</v>
      </c>
      <c r="B3110">
        <v>0.58260900000000004</v>
      </c>
      <c r="C3110">
        <v>0.86376799999999998</v>
      </c>
      <c r="D3110">
        <v>0.66145600000000004</v>
      </c>
      <c r="E3110">
        <v>2</v>
      </c>
      <c r="F3110">
        <v>44326</v>
      </c>
      <c r="G3110" t="s">
        <v>28</v>
      </c>
      <c r="H3110">
        <v>0.05</v>
      </c>
      <c r="I3110">
        <v>0.4</v>
      </c>
      <c r="J3110">
        <v>0.15</v>
      </c>
      <c r="K3110" t="s">
        <v>29</v>
      </c>
      <c r="L3110">
        <v>0.01</v>
      </c>
      <c r="M3110">
        <v>2</v>
      </c>
      <c r="N3110">
        <v>44326</v>
      </c>
      <c r="O3110">
        <v>1917</v>
      </c>
      <c r="P3110">
        <v>0</v>
      </c>
      <c r="Q3110">
        <v>0</v>
      </c>
      <c r="R3110">
        <v>73</v>
      </c>
      <c r="S3110" t="s">
        <v>30</v>
      </c>
      <c r="T3110">
        <v>2050.78125</v>
      </c>
      <c r="U3110">
        <v>458.85059899999999</v>
      </c>
      <c r="V3110">
        <v>292.96875</v>
      </c>
      <c r="W3110">
        <v>195.3125</v>
      </c>
      <c r="X3110">
        <v>373.17415399999999</v>
      </c>
      <c r="Y3110">
        <v>7</v>
      </c>
      <c r="Z3110">
        <v>0</v>
      </c>
      <c r="AA3110">
        <v>0.5</v>
      </c>
      <c r="AB3110">
        <v>0.05</v>
      </c>
    </row>
    <row r="3111" spans="1:28" x14ac:dyDescent="0.25">
      <c r="A3111">
        <v>0.26056000000000001</v>
      </c>
      <c r="B3111">
        <v>0.58260900000000004</v>
      </c>
      <c r="C3111">
        <v>0.86376799999999998</v>
      </c>
      <c r="D3111">
        <v>0.66145600000000004</v>
      </c>
      <c r="E3111">
        <v>2</v>
      </c>
      <c r="F3111">
        <v>44326</v>
      </c>
      <c r="G3111" t="s">
        <v>28</v>
      </c>
      <c r="H3111">
        <v>0.05</v>
      </c>
      <c r="I3111">
        <v>0.4</v>
      </c>
      <c r="J3111">
        <v>0.15</v>
      </c>
      <c r="K3111" t="s">
        <v>29</v>
      </c>
      <c r="L3111">
        <v>0.01</v>
      </c>
      <c r="M3111">
        <v>2</v>
      </c>
      <c r="N3111">
        <v>44326</v>
      </c>
      <c r="O3111">
        <v>6397</v>
      </c>
      <c r="P3111">
        <v>0</v>
      </c>
      <c r="Q3111">
        <v>0</v>
      </c>
      <c r="R3111">
        <v>73</v>
      </c>
      <c r="S3111" t="s">
        <v>30</v>
      </c>
      <c r="T3111">
        <v>2050.78125</v>
      </c>
      <c r="U3111">
        <v>458.85059899999999</v>
      </c>
      <c r="V3111">
        <v>292.96875</v>
      </c>
      <c r="W3111">
        <v>195.3125</v>
      </c>
      <c r="X3111">
        <v>373.17415399999999</v>
      </c>
      <c r="Y3111">
        <v>6</v>
      </c>
      <c r="Z3111">
        <v>0</v>
      </c>
      <c r="AA3111">
        <v>0.5</v>
      </c>
      <c r="AB3111">
        <v>0.05</v>
      </c>
    </row>
    <row r="3112" spans="1:28" x14ac:dyDescent="0.25">
      <c r="A3112">
        <v>0.26056000000000001</v>
      </c>
      <c r="B3112">
        <v>0.58260900000000004</v>
      </c>
      <c r="C3112">
        <v>0.86376799999999998</v>
      </c>
      <c r="D3112">
        <v>0.66145600000000004</v>
      </c>
      <c r="E3112">
        <v>2</v>
      </c>
      <c r="F3112">
        <v>44326</v>
      </c>
      <c r="G3112" t="s">
        <v>28</v>
      </c>
      <c r="H3112">
        <v>0.05</v>
      </c>
      <c r="I3112">
        <v>0.4</v>
      </c>
      <c r="J3112">
        <v>0.15</v>
      </c>
      <c r="K3112" t="s">
        <v>29</v>
      </c>
      <c r="L3112">
        <v>0.01</v>
      </c>
      <c r="M3112">
        <v>2</v>
      </c>
      <c r="N3112">
        <v>44326</v>
      </c>
      <c r="O3112">
        <v>10877</v>
      </c>
      <c r="P3112">
        <v>0</v>
      </c>
      <c r="Q3112">
        <v>0</v>
      </c>
      <c r="R3112">
        <v>73</v>
      </c>
      <c r="S3112" t="s">
        <v>30</v>
      </c>
      <c r="T3112">
        <v>2050.78125</v>
      </c>
      <c r="U3112">
        <v>458.85059899999999</v>
      </c>
      <c r="V3112">
        <v>292.96875</v>
      </c>
      <c r="W3112">
        <v>195.3125</v>
      </c>
      <c r="X3112">
        <v>373.17415399999999</v>
      </c>
      <c r="Y3112">
        <v>7</v>
      </c>
      <c r="Z3112">
        <v>0</v>
      </c>
      <c r="AA3112">
        <v>0.5</v>
      </c>
      <c r="AB3112">
        <v>0.05</v>
      </c>
    </row>
    <row r="3113" spans="1:28" x14ac:dyDescent="0.25">
      <c r="A3113">
        <v>8.4585999999999995E-2</v>
      </c>
      <c r="B3113">
        <v>0.58260900000000004</v>
      </c>
      <c r="C3113">
        <v>0.8</v>
      </c>
      <c r="D3113">
        <v>0.60977999999999999</v>
      </c>
      <c r="E3113">
        <v>2</v>
      </c>
      <c r="F3113">
        <v>50998</v>
      </c>
      <c r="G3113" t="s">
        <v>28</v>
      </c>
      <c r="H3113">
        <v>0.05</v>
      </c>
      <c r="I3113">
        <v>0.4</v>
      </c>
      <c r="J3113">
        <v>1</v>
      </c>
      <c r="K3113" t="s">
        <v>29</v>
      </c>
      <c r="L3113">
        <v>5.0000000000000001E-3</v>
      </c>
      <c r="M3113">
        <v>2</v>
      </c>
      <c r="N3113">
        <v>50998</v>
      </c>
      <c r="O3113">
        <v>1649</v>
      </c>
      <c r="P3113">
        <v>0</v>
      </c>
      <c r="Q3113">
        <v>1000</v>
      </c>
      <c r="R3113">
        <v>948</v>
      </c>
      <c r="S3113" t="s">
        <v>30</v>
      </c>
      <c r="T3113">
        <v>2050.78125</v>
      </c>
      <c r="U3113">
        <v>1201.6457339999999</v>
      </c>
      <c r="V3113">
        <v>1171.875</v>
      </c>
      <c r="W3113">
        <v>1074.21875</v>
      </c>
      <c r="X3113">
        <v>158.317373</v>
      </c>
      <c r="Y3113">
        <v>8</v>
      </c>
      <c r="Z3113">
        <v>3</v>
      </c>
      <c r="AA3113">
        <v>0.5</v>
      </c>
      <c r="AB3113">
        <v>0.05</v>
      </c>
    </row>
    <row r="3114" spans="1:28" x14ac:dyDescent="0.25">
      <c r="A3114">
        <v>8.4585999999999995E-2</v>
      </c>
      <c r="B3114">
        <v>0.58260900000000004</v>
      </c>
      <c r="C3114">
        <v>0.8</v>
      </c>
      <c r="D3114">
        <v>0.60977999999999999</v>
      </c>
      <c r="E3114">
        <v>2</v>
      </c>
      <c r="F3114">
        <v>50998</v>
      </c>
      <c r="G3114" t="s">
        <v>28</v>
      </c>
      <c r="H3114">
        <v>0.05</v>
      </c>
      <c r="I3114">
        <v>0.4</v>
      </c>
      <c r="J3114">
        <v>1</v>
      </c>
      <c r="K3114" t="s">
        <v>29</v>
      </c>
      <c r="L3114">
        <v>5.0000000000000001E-3</v>
      </c>
      <c r="M3114">
        <v>2</v>
      </c>
      <c r="N3114">
        <v>50998</v>
      </c>
      <c r="O3114">
        <v>10609</v>
      </c>
      <c r="P3114">
        <v>0</v>
      </c>
      <c r="Q3114">
        <v>1000</v>
      </c>
      <c r="R3114">
        <v>948</v>
      </c>
      <c r="S3114" t="s">
        <v>30</v>
      </c>
      <c r="T3114">
        <v>2050.78125</v>
      </c>
      <c r="U3114">
        <v>1201.6457339999999</v>
      </c>
      <c r="V3114">
        <v>1171.875</v>
      </c>
      <c r="W3114">
        <v>1074.21875</v>
      </c>
      <c r="X3114">
        <v>158.317373</v>
      </c>
      <c r="Y3114">
        <v>9</v>
      </c>
      <c r="Z3114">
        <v>3</v>
      </c>
      <c r="AA3114">
        <v>0.5</v>
      </c>
      <c r="AB3114">
        <v>0.05</v>
      </c>
    </row>
    <row r="3115" spans="1:28" x14ac:dyDescent="0.25">
      <c r="A3115">
        <v>8.4585999999999995E-2</v>
      </c>
      <c r="B3115">
        <v>0.58260900000000004</v>
      </c>
      <c r="C3115">
        <v>0.8</v>
      </c>
      <c r="D3115">
        <v>0.60977999999999999</v>
      </c>
      <c r="E3115">
        <v>2</v>
      </c>
      <c r="F3115">
        <v>50998</v>
      </c>
      <c r="G3115" t="s">
        <v>28</v>
      </c>
      <c r="H3115">
        <v>0.05</v>
      </c>
      <c r="I3115">
        <v>0.4</v>
      </c>
      <c r="J3115">
        <v>1</v>
      </c>
      <c r="K3115" t="s">
        <v>29</v>
      </c>
      <c r="L3115">
        <v>5.0000000000000001E-3</v>
      </c>
      <c r="M3115">
        <v>2</v>
      </c>
      <c r="N3115">
        <v>50998</v>
      </c>
      <c r="O3115">
        <v>6129</v>
      </c>
      <c r="P3115">
        <v>0</v>
      </c>
      <c r="Q3115">
        <v>1000</v>
      </c>
      <c r="R3115">
        <v>948</v>
      </c>
      <c r="S3115" t="s">
        <v>30</v>
      </c>
      <c r="T3115">
        <v>2050.78125</v>
      </c>
      <c r="U3115">
        <v>1201.6457339999999</v>
      </c>
      <c r="V3115">
        <v>1171.875</v>
      </c>
      <c r="W3115">
        <v>1074.21875</v>
      </c>
      <c r="X3115">
        <v>158.317373</v>
      </c>
      <c r="Y3115">
        <v>9</v>
      </c>
      <c r="Z3115">
        <v>3</v>
      </c>
      <c r="AA3115">
        <v>0.5</v>
      </c>
      <c r="AB3115">
        <v>0.05</v>
      </c>
    </row>
    <row r="3116" spans="1:28" x14ac:dyDescent="0.25">
      <c r="A3116">
        <v>0.118718</v>
      </c>
      <c r="B3116">
        <v>0.58260900000000004</v>
      </c>
      <c r="C3116">
        <v>0.57391300000000001</v>
      </c>
      <c r="D3116">
        <v>0.46948499999999999</v>
      </c>
      <c r="E3116">
        <v>2</v>
      </c>
      <c r="F3116">
        <v>8738</v>
      </c>
      <c r="G3116" t="s">
        <v>28</v>
      </c>
      <c r="H3116">
        <v>0.05</v>
      </c>
      <c r="I3116">
        <v>0.25</v>
      </c>
      <c r="J3116">
        <v>0</v>
      </c>
      <c r="K3116" t="s">
        <v>29</v>
      </c>
      <c r="L3116">
        <v>0.01</v>
      </c>
      <c r="M3116">
        <v>1</v>
      </c>
      <c r="N3116">
        <v>8738</v>
      </c>
      <c r="O3116">
        <v>3165</v>
      </c>
      <c r="P3116">
        <v>0</v>
      </c>
      <c r="Q3116">
        <v>1000</v>
      </c>
      <c r="R3116">
        <v>24</v>
      </c>
      <c r="S3116" t="s">
        <v>30</v>
      </c>
      <c r="T3116">
        <v>135168</v>
      </c>
      <c r="U3116">
        <v>17152</v>
      </c>
      <c r="V3116">
        <v>4608</v>
      </c>
      <c r="W3116">
        <v>2048</v>
      </c>
      <c r="X3116">
        <v>31596.808820999999</v>
      </c>
      <c r="Y3116">
        <v>3</v>
      </c>
      <c r="Z3116">
        <v>0</v>
      </c>
      <c r="AA3116">
        <v>0.5</v>
      </c>
      <c r="AB3116">
        <v>0.1</v>
      </c>
    </row>
    <row r="3117" spans="1:28" x14ac:dyDescent="0.25">
      <c r="A3117">
        <v>0.118718</v>
      </c>
      <c r="B3117">
        <v>0.58260900000000004</v>
      </c>
      <c r="C3117">
        <v>0.57391300000000001</v>
      </c>
      <c r="D3117">
        <v>0.46948499999999999</v>
      </c>
      <c r="E3117">
        <v>2</v>
      </c>
      <c r="F3117">
        <v>8738</v>
      </c>
      <c r="G3117" t="s">
        <v>28</v>
      </c>
      <c r="H3117">
        <v>0.05</v>
      </c>
      <c r="I3117">
        <v>0.25</v>
      </c>
      <c r="J3117">
        <v>0</v>
      </c>
      <c r="K3117" t="s">
        <v>29</v>
      </c>
      <c r="L3117">
        <v>0.01</v>
      </c>
      <c r="M3117">
        <v>1</v>
      </c>
      <c r="N3117">
        <v>8738</v>
      </c>
      <c r="O3117">
        <v>7365</v>
      </c>
      <c r="P3117">
        <v>0</v>
      </c>
      <c r="Q3117">
        <v>0</v>
      </c>
      <c r="R3117">
        <v>24</v>
      </c>
      <c r="S3117" t="s">
        <v>30</v>
      </c>
      <c r="T3117">
        <v>135168</v>
      </c>
      <c r="U3117">
        <v>17152</v>
      </c>
      <c r="V3117">
        <v>4608</v>
      </c>
      <c r="W3117">
        <v>2048</v>
      </c>
      <c r="X3117">
        <v>31596.808820999999</v>
      </c>
      <c r="Y3117">
        <v>2</v>
      </c>
      <c r="Z3117">
        <v>0</v>
      </c>
      <c r="AA3117">
        <v>0.5</v>
      </c>
      <c r="AB3117">
        <v>0.1</v>
      </c>
    </row>
    <row r="3118" spans="1:28" x14ac:dyDescent="0.25">
      <c r="A3118">
        <v>0.118718</v>
      </c>
      <c r="B3118">
        <v>0.58260900000000004</v>
      </c>
      <c r="C3118">
        <v>0.57391300000000001</v>
      </c>
      <c r="D3118">
        <v>0.46948499999999999</v>
      </c>
      <c r="E3118">
        <v>2</v>
      </c>
      <c r="F3118">
        <v>8738</v>
      </c>
      <c r="G3118" t="s">
        <v>28</v>
      </c>
      <c r="H3118">
        <v>0.05</v>
      </c>
      <c r="I3118">
        <v>0.25</v>
      </c>
      <c r="J3118">
        <v>0</v>
      </c>
      <c r="K3118" t="s">
        <v>29</v>
      </c>
      <c r="L3118">
        <v>0.01</v>
      </c>
      <c r="M3118">
        <v>1</v>
      </c>
      <c r="N3118">
        <v>8738</v>
      </c>
      <c r="O3118">
        <v>7645</v>
      </c>
      <c r="P3118">
        <v>0</v>
      </c>
      <c r="Q3118">
        <v>1000</v>
      </c>
      <c r="R3118">
        <v>24</v>
      </c>
      <c r="S3118" t="s">
        <v>30</v>
      </c>
      <c r="T3118">
        <v>135168</v>
      </c>
      <c r="U3118">
        <v>17152</v>
      </c>
      <c r="V3118">
        <v>4608</v>
      </c>
      <c r="W3118">
        <v>2048</v>
      </c>
      <c r="X3118">
        <v>31596.808820999999</v>
      </c>
      <c r="Y3118">
        <v>3</v>
      </c>
      <c r="Z3118">
        <v>0</v>
      </c>
      <c r="AA3118">
        <v>0.5</v>
      </c>
      <c r="AB3118">
        <v>0.1</v>
      </c>
    </row>
    <row r="3119" spans="1:28" x14ac:dyDescent="0.25">
      <c r="A3119">
        <v>0.118718</v>
      </c>
      <c r="B3119">
        <v>0.58260900000000004</v>
      </c>
      <c r="C3119">
        <v>0.57391300000000001</v>
      </c>
      <c r="D3119">
        <v>0.46948499999999999</v>
      </c>
      <c r="E3119">
        <v>2</v>
      </c>
      <c r="F3119">
        <v>8738</v>
      </c>
      <c r="G3119" t="s">
        <v>28</v>
      </c>
      <c r="H3119">
        <v>0.05</v>
      </c>
      <c r="I3119">
        <v>0.25</v>
      </c>
      <c r="J3119">
        <v>0</v>
      </c>
      <c r="K3119" t="s">
        <v>29</v>
      </c>
      <c r="L3119">
        <v>0.01</v>
      </c>
      <c r="M3119">
        <v>1</v>
      </c>
      <c r="N3119">
        <v>8738</v>
      </c>
      <c r="O3119">
        <v>12125</v>
      </c>
      <c r="P3119">
        <v>0</v>
      </c>
      <c r="Q3119">
        <v>1000</v>
      </c>
      <c r="R3119">
        <v>24</v>
      </c>
      <c r="S3119" t="s">
        <v>30</v>
      </c>
      <c r="T3119">
        <v>135168</v>
      </c>
      <c r="U3119">
        <v>17152</v>
      </c>
      <c r="V3119">
        <v>4608</v>
      </c>
      <c r="W3119">
        <v>2048</v>
      </c>
      <c r="X3119">
        <v>31596.808820999999</v>
      </c>
      <c r="Y3119">
        <v>4</v>
      </c>
      <c r="Z3119">
        <v>0</v>
      </c>
      <c r="AA3119">
        <v>0.5</v>
      </c>
      <c r="AB3119">
        <v>0.1</v>
      </c>
    </row>
    <row r="3120" spans="1:28" x14ac:dyDescent="0.25">
      <c r="A3120">
        <v>0.118718</v>
      </c>
      <c r="B3120">
        <v>0.58260900000000004</v>
      </c>
      <c r="C3120">
        <v>0.57391300000000001</v>
      </c>
      <c r="D3120">
        <v>0.46948499999999999</v>
      </c>
      <c r="E3120">
        <v>2</v>
      </c>
      <c r="F3120">
        <v>8738</v>
      </c>
      <c r="G3120" t="s">
        <v>28</v>
      </c>
      <c r="H3120">
        <v>0.05</v>
      </c>
      <c r="I3120">
        <v>0.25</v>
      </c>
      <c r="J3120">
        <v>0</v>
      </c>
      <c r="K3120" t="s">
        <v>29</v>
      </c>
      <c r="L3120">
        <v>0.01</v>
      </c>
      <c r="M3120">
        <v>1</v>
      </c>
      <c r="N3120">
        <v>8738</v>
      </c>
      <c r="O3120">
        <v>2885</v>
      </c>
      <c r="P3120">
        <v>0</v>
      </c>
      <c r="Q3120">
        <v>0</v>
      </c>
      <c r="R3120">
        <v>24</v>
      </c>
      <c r="S3120" t="s">
        <v>30</v>
      </c>
      <c r="T3120">
        <v>135168</v>
      </c>
      <c r="U3120">
        <v>17152</v>
      </c>
      <c r="V3120">
        <v>4608</v>
      </c>
      <c r="W3120">
        <v>2048</v>
      </c>
      <c r="X3120">
        <v>31596.808820999999</v>
      </c>
      <c r="Y3120">
        <v>3</v>
      </c>
      <c r="Z3120">
        <v>0</v>
      </c>
      <c r="AA3120">
        <v>0.5</v>
      </c>
      <c r="AB3120">
        <v>0.1</v>
      </c>
    </row>
    <row r="3121" spans="1:28" x14ac:dyDescent="0.25">
      <c r="A3121">
        <v>0.118718</v>
      </c>
      <c r="B3121">
        <v>0.58260900000000004</v>
      </c>
      <c r="C3121">
        <v>0.57391300000000001</v>
      </c>
      <c r="D3121">
        <v>0.46948499999999999</v>
      </c>
      <c r="E3121">
        <v>2</v>
      </c>
      <c r="F3121">
        <v>8738</v>
      </c>
      <c r="G3121" t="s">
        <v>28</v>
      </c>
      <c r="H3121">
        <v>0.05</v>
      </c>
      <c r="I3121">
        <v>0.25</v>
      </c>
      <c r="J3121">
        <v>0</v>
      </c>
      <c r="K3121" t="s">
        <v>29</v>
      </c>
      <c r="L3121">
        <v>0.01</v>
      </c>
      <c r="M3121">
        <v>1</v>
      </c>
      <c r="N3121">
        <v>8738</v>
      </c>
      <c r="O3121">
        <v>11845</v>
      </c>
      <c r="P3121">
        <v>0</v>
      </c>
      <c r="Q3121">
        <v>0</v>
      </c>
      <c r="R3121">
        <v>24</v>
      </c>
      <c r="S3121" t="s">
        <v>30</v>
      </c>
      <c r="T3121">
        <v>135168</v>
      </c>
      <c r="U3121">
        <v>17152</v>
      </c>
      <c r="V3121">
        <v>4608</v>
      </c>
      <c r="W3121">
        <v>2048</v>
      </c>
      <c r="X3121">
        <v>31596.808820999999</v>
      </c>
      <c r="Y3121">
        <v>3</v>
      </c>
      <c r="Z3121">
        <v>0</v>
      </c>
      <c r="AA3121">
        <v>0.5</v>
      </c>
      <c r="AB3121">
        <v>0.1</v>
      </c>
    </row>
    <row r="3122" spans="1:28" x14ac:dyDescent="0.25">
      <c r="A3122">
        <v>7.2008000000000003E-2</v>
      </c>
      <c r="B3122">
        <v>0.58260900000000004</v>
      </c>
      <c r="C3122">
        <v>0.315942</v>
      </c>
      <c r="D3122">
        <v>0.34424500000000002</v>
      </c>
      <c r="E3122">
        <v>2</v>
      </c>
      <c r="F3122">
        <v>44326</v>
      </c>
      <c r="G3122" t="s">
        <v>28</v>
      </c>
      <c r="H3122">
        <v>0.05</v>
      </c>
      <c r="I3122">
        <v>0.4</v>
      </c>
      <c r="J3122">
        <v>0.25</v>
      </c>
      <c r="K3122" t="s">
        <v>29</v>
      </c>
      <c r="L3122">
        <v>0.01</v>
      </c>
      <c r="M3122">
        <v>2</v>
      </c>
      <c r="N3122">
        <v>44326</v>
      </c>
      <c r="O3122">
        <v>2201</v>
      </c>
      <c r="P3122">
        <v>0</v>
      </c>
      <c r="Q3122">
        <v>1000</v>
      </c>
      <c r="R3122">
        <v>13</v>
      </c>
      <c r="S3122" t="s">
        <v>30</v>
      </c>
      <c r="T3122">
        <v>2050.78125</v>
      </c>
      <c r="U3122">
        <v>1314.6033649999999</v>
      </c>
      <c r="V3122">
        <v>1171.875</v>
      </c>
      <c r="W3122">
        <v>1074.21875</v>
      </c>
      <c r="X3122">
        <v>312.94570800000002</v>
      </c>
      <c r="Y3122">
        <v>16</v>
      </c>
      <c r="Z3122">
        <v>1</v>
      </c>
      <c r="AA3122">
        <v>0.5</v>
      </c>
      <c r="AB3122">
        <v>0.05</v>
      </c>
    </row>
    <row r="3123" spans="1:28" x14ac:dyDescent="0.25">
      <c r="A3123">
        <v>7.2008000000000003E-2</v>
      </c>
      <c r="B3123">
        <v>0.58260900000000004</v>
      </c>
      <c r="C3123">
        <v>0.315942</v>
      </c>
      <c r="D3123">
        <v>0.34424500000000002</v>
      </c>
      <c r="E3123">
        <v>2</v>
      </c>
      <c r="F3123">
        <v>44326</v>
      </c>
      <c r="G3123" t="s">
        <v>28</v>
      </c>
      <c r="H3123">
        <v>0.05</v>
      </c>
      <c r="I3123">
        <v>0.4</v>
      </c>
      <c r="J3123">
        <v>0.25</v>
      </c>
      <c r="K3123" t="s">
        <v>29</v>
      </c>
      <c r="L3123">
        <v>0.01</v>
      </c>
      <c r="M3123">
        <v>2</v>
      </c>
      <c r="N3123">
        <v>44326</v>
      </c>
      <c r="O3123">
        <v>11161</v>
      </c>
      <c r="P3123">
        <v>0</v>
      </c>
      <c r="Q3123">
        <v>1000</v>
      </c>
      <c r="R3123">
        <v>13</v>
      </c>
      <c r="S3123" t="s">
        <v>30</v>
      </c>
      <c r="T3123">
        <v>2050.78125</v>
      </c>
      <c r="U3123">
        <v>1314.6033649999999</v>
      </c>
      <c r="V3123">
        <v>1171.875</v>
      </c>
      <c r="W3123">
        <v>1074.21875</v>
      </c>
      <c r="X3123">
        <v>312.94570800000002</v>
      </c>
      <c r="Y3123">
        <v>7</v>
      </c>
      <c r="Z3123">
        <v>0</v>
      </c>
      <c r="AA3123">
        <v>0.5</v>
      </c>
      <c r="AB3123">
        <v>0.05</v>
      </c>
    </row>
    <row r="3124" spans="1:28" x14ac:dyDescent="0.25">
      <c r="A3124">
        <v>7.2008000000000003E-2</v>
      </c>
      <c r="B3124">
        <v>0.58260900000000004</v>
      </c>
      <c r="C3124">
        <v>0.315942</v>
      </c>
      <c r="D3124">
        <v>0.34424500000000002</v>
      </c>
      <c r="E3124">
        <v>2</v>
      </c>
      <c r="F3124">
        <v>44326</v>
      </c>
      <c r="G3124" t="s">
        <v>28</v>
      </c>
      <c r="H3124">
        <v>0.05</v>
      </c>
      <c r="I3124">
        <v>0.4</v>
      </c>
      <c r="J3124">
        <v>0.25</v>
      </c>
      <c r="K3124" t="s">
        <v>29</v>
      </c>
      <c r="L3124">
        <v>0.01</v>
      </c>
      <c r="M3124">
        <v>2</v>
      </c>
      <c r="N3124">
        <v>44326</v>
      </c>
      <c r="O3124">
        <v>6681</v>
      </c>
      <c r="P3124">
        <v>0</v>
      </c>
      <c r="Q3124">
        <v>1000</v>
      </c>
      <c r="R3124">
        <v>13</v>
      </c>
      <c r="S3124" t="s">
        <v>30</v>
      </c>
      <c r="T3124">
        <v>2050.78125</v>
      </c>
      <c r="U3124">
        <v>1314.6033649999999</v>
      </c>
      <c r="V3124">
        <v>1171.875</v>
      </c>
      <c r="W3124">
        <v>1074.21875</v>
      </c>
      <c r="X3124">
        <v>312.94570800000002</v>
      </c>
      <c r="Y3124">
        <v>6</v>
      </c>
      <c r="Z3124">
        <v>0</v>
      </c>
      <c r="AA3124">
        <v>0.5</v>
      </c>
      <c r="AB3124">
        <v>0.05</v>
      </c>
    </row>
    <row r="3125" spans="1:28" x14ac:dyDescent="0.25">
      <c r="A3125">
        <v>6.9911000000000001E-2</v>
      </c>
      <c r="B3125">
        <v>0.58260900000000004</v>
      </c>
      <c r="C3125">
        <v>0.30724600000000002</v>
      </c>
      <c r="D3125">
        <v>0.338505</v>
      </c>
      <c r="E3125">
        <v>2</v>
      </c>
      <c r="F3125">
        <v>50998</v>
      </c>
      <c r="G3125" t="s">
        <v>28</v>
      </c>
      <c r="H3125">
        <v>0.05</v>
      </c>
      <c r="I3125">
        <v>0.4</v>
      </c>
      <c r="J3125">
        <v>0.25</v>
      </c>
      <c r="K3125" t="s">
        <v>29</v>
      </c>
      <c r="L3125">
        <v>5.0000000000000001E-3</v>
      </c>
      <c r="M3125">
        <v>2</v>
      </c>
      <c r="N3125">
        <v>50998</v>
      </c>
      <c r="O3125">
        <v>1641</v>
      </c>
      <c r="P3125">
        <v>0</v>
      </c>
      <c r="Q3125">
        <v>1000</v>
      </c>
      <c r="R3125">
        <v>13</v>
      </c>
      <c r="S3125" t="s">
        <v>30</v>
      </c>
      <c r="T3125">
        <v>2050.78125</v>
      </c>
      <c r="U3125">
        <v>1322.1153850000001</v>
      </c>
      <c r="V3125">
        <v>1171.875</v>
      </c>
      <c r="W3125">
        <v>1074.21875</v>
      </c>
      <c r="X3125">
        <v>312.94570800000002</v>
      </c>
      <c r="Y3125">
        <v>7</v>
      </c>
      <c r="Z3125">
        <v>0</v>
      </c>
      <c r="AA3125">
        <v>0.5</v>
      </c>
      <c r="AB3125">
        <v>0.05</v>
      </c>
    </row>
    <row r="3126" spans="1:28" x14ac:dyDescent="0.25">
      <c r="A3126">
        <v>6.9911000000000001E-2</v>
      </c>
      <c r="B3126">
        <v>0.58260900000000004</v>
      </c>
      <c r="C3126">
        <v>0.30724600000000002</v>
      </c>
      <c r="D3126">
        <v>0.338505</v>
      </c>
      <c r="E3126">
        <v>2</v>
      </c>
      <c r="F3126">
        <v>50998</v>
      </c>
      <c r="G3126" t="s">
        <v>28</v>
      </c>
      <c r="H3126">
        <v>0.05</v>
      </c>
      <c r="I3126">
        <v>0.4</v>
      </c>
      <c r="J3126">
        <v>0.25</v>
      </c>
      <c r="K3126" t="s">
        <v>29</v>
      </c>
      <c r="L3126">
        <v>5.0000000000000001E-3</v>
      </c>
      <c r="M3126">
        <v>2</v>
      </c>
      <c r="N3126">
        <v>50998</v>
      </c>
      <c r="O3126">
        <v>6121</v>
      </c>
      <c r="P3126">
        <v>0</v>
      </c>
      <c r="Q3126">
        <v>1000</v>
      </c>
      <c r="R3126">
        <v>13</v>
      </c>
      <c r="S3126" t="s">
        <v>30</v>
      </c>
      <c r="T3126">
        <v>2050.78125</v>
      </c>
      <c r="U3126">
        <v>1322.1153850000001</v>
      </c>
      <c r="V3126">
        <v>1171.875</v>
      </c>
      <c r="W3126">
        <v>1074.21875</v>
      </c>
      <c r="X3126">
        <v>312.94570800000002</v>
      </c>
      <c r="Y3126">
        <v>7</v>
      </c>
      <c r="Z3126">
        <v>0</v>
      </c>
      <c r="AA3126">
        <v>0.5</v>
      </c>
      <c r="AB3126">
        <v>0.05</v>
      </c>
    </row>
    <row r="3127" spans="1:28" x14ac:dyDescent="0.25">
      <c r="A3127">
        <v>6.9911000000000001E-2</v>
      </c>
      <c r="B3127">
        <v>0.58260900000000004</v>
      </c>
      <c r="C3127">
        <v>0.30724600000000002</v>
      </c>
      <c r="D3127">
        <v>0.338505</v>
      </c>
      <c r="E3127">
        <v>2</v>
      </c>
      <c r="F3127">
        <v>50998</v>
      </c>
      <c r="G3127" t="s">
        <v>28</v>
      </c>
      <c r="H3127">
        <v>0.05</v>
      </c>
      <c r="I3127">
        <v>0.4</v>
      </c>
      <c r="J3127">
        <v>0.25</v>
      </c>
      <c r="K3127" t="s">
        <v>29</v>
      </c>
      <c r="L3127">
        <v>5.0000000000000001E-3</v>
      </c>
      <c r="M3127">
        <v>2</v>
      </c>
      <c r="N3127">
        <v>50998</v>
      </c>
      <c r="O3127">
        <v>10601</v>
      </c>
      <c r="P3127">
        <v>0</v>
      </c>
      <c r="Q3127">
        <v>1000</v>
      </c>
      <c r="R3127">
        <v>13</v>
      </c>
      <c r="S3127" t="s">
        <v>30</v>
      </c>
      <c r="T3127">
        <v>2050.78125</v>
      </c>
      <c r="U3127">
        <v>1322.1153850000001</v>
      </c>
      <c r="V3127">
        <v>1171.875</v>
      </c>
      <c r="W3127">
        <v>1074.21875</v>
      </c>
      <c r="X3127">
        <v>312.94570800000002</v>
      </c>
      <c r="Y3127">
        <v>7</v>
      </c>
      <c r="Z3127">
        <v>0</v>
      </c>
      <c r="AA3127">
        <v>0.5</v>
      </c>
      <c r="AB3127">
        <v>0.05</v>
      </c>
    </row>
    <row r="3128" spans="1:28" x14ac:dyDescent="0.25">
      <c r="A3128">
        <v>0.15567700000000001</v>
      </c>
      <c r="B3128">
        <v>0.58260900000000004</v>
      </c>
      <c r="C3128">
        <v>0.197101</v>
      </c>
      <c r="D3128">
        <v>0.23399300000000001</v>
      </c>
      <c r="E3128">
        <v>2</v>
      </c>
      <c r="F3128">
        <v>50998</v>
      </c>
      <c r="G3128" t="s">
        <v>28</v>
      </c>
      <c r="H3128">
        <v>0.05</v>
      </c>
      <c r="I3128">
        <v>0.4</v>
      </c>
      <c r="J3128">
        <v>0.1</v>
      </c>
      <c r="K3128" t="s">
        <v>29</v>
      </c>
      <c r="L3128">
        <v>5.0000000000000001E-3</v>
      </c>
      <c r="M3128">
        <v>2</v>
      </c>
      <c r="N3128">
        <v>50998</v>
      </c>
      <c r="O3128">
        <v>1633</v>
      </c>
      <c r="P3128">
        <v>0</v>
      </c>
      <c r="Q3128">
        <v>1000</v>
      </c>
      <c r="R3128">
        <v>5</v>
      </c>
      <c r="S3128" t="s">
        <v>30</v>
      </c>
      <c r="T3128">
        <v>2050.78125</v>
      </c>
      <c r="U3128">
        <v>1406.25</v>
      </c>
      <c r="V3128">
        <v>1269.53125</v>
      </c>
      <c r="W3128">
        <v>1074.21875</v>
      </c>
      <c r="X3128">
        <v>375.69109500000002</v>
      </c>
      <c r="Y3128">
        <v>6</v>
      </c>
      <c r="Z3128">
        <v>0</v>
      </c>
      <c r="AA3128">
        <v>0.5</v>
      </c>
      <c r="AB3128">
        <v>0.05</v>
      </c>
    </row>
    <row r="3129" spans="1:28" x14ac:dyDescent="0.25">
      <c r="A3129">
        <v>0.15567700000000001</v>
      </c>
      <c r="B3129">
        <v>0.58260900000000004</v>
      </c>
      <c r="C3129">
        <v>0.197101</v>
      </c>
      <c r="D3129">
        <v>0.23399300000000001</v>
      </c>
      <c r="E3129">
        <v>2</v>
      </c>
      <c r="F3129">
        <v>50998</v>
      </c>
      <c r="G3129" t="s">
        <v>28</v>
      </c>
      <c r="H3129">
        <v>0.05</v>
      </c>
      <c r="I3129">
        <v>0.4</v>
      </c>
      <c r="J3129">
        <v>0.1</v>
      </c>
      <c r="K3129" t="s">
        <v>29</v>
      </c>
      <c r="L3129">
        <v>5.0000000000000001E-3</v>
      </c>
      <c r="M3129">
        <v>2</v>
      </c>
      <c r="N3129">
        <v>50998</v>
      </c>
      <c r="O3129">
        <v>6113</v>
      </c>
      <c r="P3129">
        <v>0</v>
      </c>
      <c r="Q3129">
        <v>1000</v>
      </c>
      <c r="R3129">
        <v>5</v>
      </c>
      <c r="S3129" t="s">
        <v>30</v>
      </c>
      <c r="T3129">
        <v>2050.78125</v>
      </c>
      <c r="U3129">
        <v>1406.25</v>
      </c>
      <c r="V3129">
        <v>1269.53125</v>
      </c>
      <c r="W3129">
        <v>1074.21875</v>
      </c>
      <c r="X3129">
        <v>375.69109500000002</v>
      </c>
      <c r="Y3129">
        <v>6</v>
      </c>
      <c r="Z3129">
        <v>0</v>
      </c>
      <c r="AA3129">
        <v>0.5</v>
      </c>
      <c r="AB3129">
        <v>0.05</v>
      </c>
    </row>
    <row r="3130" spans="1:28" x14ac:dyDescent="0.25">
      <c r="A3130">
        <v>0.15567700000000001</v>
      </c>
      <c r="B3130">
        <v>0.58260900000000004</v>
      </c>
      <c r="C3130">
        <v>0.197101</v>
      </c>
      <c r="D3130">
        <v>0.23399300000000001</v>
      </c>
      <c r="E3130">
        <v>2</v>
      </c>
      <c r="F3130">
        <v>50998</v>
      </c>
      <c r="G3130" t="s">
        <v>28</v>
      </c>
      <c r="H3130">
        <v>0.05</v>
      </c>
      <c r="I3130">
        <v>0.4</v>
      </c>
      <c r="J3130">
        <v>0.1</v>
      </c>
      <c r="K3130" t="s">
        <v>29</v>
      </c>
      <c r="L3130">
        <v>5.0000000000000001E-3</v>
      </c>
      <c r="M3130">
        <v>2</v>
      </c>
      <c r="N3130">
        <v>50998</v>
      </c>
      <c r="O3130">
        <v>10593</v>
      </c>
      <c r="P3130">
        <v>0</v>
      </c>
      <c r="Q3130">
        <v>1000</v>
      </c>
      <c r="R3130">
        <v>5</v>
      </c>
      <c r="S3130" t="s">
        <v>30</v>
      </c>
      <c r="T3130">
        <v>2050.78125</v>
      </c>
      <c r="U3130">
        <v>1406.25</v>
      </c>
      <c r="V3130">
        <v>1269.53125</v>
      </c>
      <c r="W3130">
        <v>1074.21875</v>
      </c>
      <c r="X3130">
        <v>375.69109500000002</v>
      </c>
      <c r="Y3130">
        <v>6</v>
      </c>
      <c r="Z3130">
        <v>0</v>
      </c>
      <c r="AA3130">
        <v>0.5</v>
      </c>
      <c r="AB3130">
        <v>0.05</v>
      </c>
    </row>
    <row r="3131" spans="1:28" x14ac:dyDescent="0.25">
      <c r="A3131">
        <v>4.0499E-2</v>
      </c>
      <c r="B3131">
        <v>0.58260900000000004</v>
      </c>
      <c r="C3131">
        <v>0.22029000000000001</v>
      </c>
      <c r="D3131">
        <v>0.21326999999999999</v>
      </c>
      <c r="E3131">
        <v>2</v>
      </c>
      <c r="F3131">
        <v>44326</v>
      </c>
      <c r="G3131" t="s">
        <v>28</v>
      </c>
      <c r="H3131">
        <v>0.05</v>
      </c>
      <c r="I3131">
        <v>0.4</v>
      </c>
      <c r="J3131">
        <v>0.15</v>
      </c>
      <c r="K3131" t="s">
        <v>29</v>
      </c>
      <c r="L3131">
        <v>0.01</v>
      </c>
      <c r="M3131">
        <v>2</v>
      </c>
      <c r="N3131">
        <v>44326</v>
      </c>
      <c r="O3131">
        <v>2197</v>
      </c>
      <c r="P3131">
        <v>0</v>
      </c>
      <c r="Q3131">
        <v>1000</v>
      </c>
      <c r="R3131">
        <v>6</v>
      </c>
      <c r="S3131" t="s">
        <v>30</v>
      </c>
      <c r="T3131">
        <v>2050.78125</v>
      </c>
      <c r="U3131">
        <v>1367.1875</v>
      </c>
      <c r="V3131">
        <v>1269.53125</v>
      </c>
      <c r="W3131">
        <v>1074.21875</v>
      </c>
      <c r="X3131">
        <v>385.71128199999998</v>
      </c>
      <c r="Y3131">
        <v>6</v>
      </c>
      <c r="Z3131">
        <v>0</v>
      </c>
      <c r="AA3131">
        <v>0.5</v>
      </c>
      <c r="AB3131">
        <v>0.05</v>
      </c>
    </row>
    <row r="3132" spans="1:28" x14ac:dyDescent="0.25">
      <c r="A3132">
        <v>4.0499E-2</v>
      </c>
      <c r="B3132">
        <v>0.58260900000000004</v>
      </c>
      <c r="C3132">
        <v>0.22029000000000001</v>
      </c>
      <c r="D3132">
        <v>0.21326999999999999</v>
      </c>
      <c r="E3132">
        <v>2</v>
      </c>
      <c r="F3132">
        <v>44326</v>
      </c>
      <c r="G3132" t="s">
        <v>28</v>
      </c>
      <c r="H3132">
        <v>0.05</v>
      </c>
      <c r="I3132">
        <v>0.4</v>
      </c>
      <c r="J3132">
        <v>0.15</v>
      </c>
      <c r="K3132" t="s">
        <v>29</v>
      </c>
      <c r="L3132">
        <v>0.01</v>
      </c>
      <c r="M3132">
        <v>2</v>
      </c>
      <c r="N3132">
        <v>44326</v>
      </c>
      <c r="O3132">
        <v>11157</v>
      </c>
      <c r="P3132">
        <v>0</v>
      </c>
      <c r="Q3132">
        <v>1000</v>
      </c>
      <c r="R3132">
        <v>6</v>
      </c>
      <c r="S3132" t="s">
        <v>30</v>
      </c>
      <c r="T3132">
        <v>2050.78125</v>
      </c>
      <c r="U3132">
        <v>1367.1875</v>
      </c>
      <c r="V3132">
        <v>1269.53125</v>
      </c>
      <c r="W3132">
        <v>1074.21875</v>
      </c>
      <c r="X3132">
        <v>385.71128199999998</v>
      </c>
      <c r="Y3132">
        <v>7</v>
      </c>
      <c r="Z3132">
        <v>0</v>
      </c>
      <c r="AA3132">
        <v>0.5</v>
      </c>
      <c r="AB3132">
        <v>0.05</v>
      </c>
    </row>
    <row r="3133" spans="1:28" x14ac:dyDescent="0.25">
      <c r="A3133">
        <v>4.0499E-2</v>
      </c>
      <c r="B3133">
        <v>0.58260900000000004</v>
      </c>
      <c r="C3133">
        <v>0.22029000000000001</v>
      </c>
      <c r="D3133">
        <v>0.21326999999999999</v>
      </c>
      <c r="E3133">
        <v>2</v>
      </c>
      <c r="F3133">
        <v>44326</v>
      </c>
      <c r="G3133" t="s">
        <v>28</v>
      </c>
      <c r="H3133">
        <v>0.05</v>
      </c>
      <c r="I3133">
        <v>0.4</v>
      </c>
      <c r="J3133">
        <v>0.15</v>
      </c>
      <c r="K3133" t="s">
        <v>29</v>
      </c>
      <c r="L3133">
        <v>0.01</v>
      </c>
      <c r="M3133">
        <v>2</v>
      </c>
      <c r="N3133">
        <v>44326</v>
      </c>
      <c r="O3133">
        <v>6677</v>
      </c>
      <c r="P3133">
        <v>0</v>
      </c>
      <c r="Q3133">
        <v>1000</v>
      </c>
      <c r="R3133">
        <v>6</v>
      </c>
      <c r="S3133" t="s">
        <v>30</v>
      </c>
      <c r="T3133">
        <v>2050.78125</v>
      </c>
      <c r="U3133">
        <v>1367.1875</v>
      </c>
      <c r="V3133">
        <v>1269.53125</v>
      </c>
      <c r="W3133">
        <v>1074.21875</v>
      </c>
      <c r="X3133">
        <v>385.71128199999998</v>
      </c>
      <c r="Y3133">
        <v>6</v>
      </c>
      <c r="Z3133">
        <v>0</v>
      </c>
      <c r="AA3133">
        <v>0.5</v>
      </c>
      <c r="AB3133">
        <v>0.05</v>
      </c>
    </row>
    <row r="3134" spans="1:28" x14ac:dyDescent="0.25">
      <c r="A3134">
        <v>0.155863</v>
      </c>
      <c r="B3134">
        <v>0.58260900000000004</v>
      </c>
      <c r="C3134">
        <v>0.171014</v>
      </c>
      <c r="D3134">
        <v>0.196078</v>
      </c>
      <c r="E3134">
        <v>2</v>
      </c>
      <c r="F3134">
        <v>44326</v>
      </c>
      <c r="G3134" t="s">
        <v>28</v>
      </c>
      <c r="H3134">
        <v>0.05</v>
      </c>
      <c r="I3134">
        <v>0.4</v>
      </c>
      <c r="J3134">
        <v>0.1</v>
      </c>
      <c r="K3134" t="s">
        <v>29</v>
      </c>
      <c r="L3134">
        <v>0.01</v>
      </c>
      <c r="M3134">
        <v>2</v>
      </c>
      <c r="N3134">
        <v>44326</v>
      </c>
      <c r="O3134">
        <v>2193</v>
      </c>
      <c r="P3134">
        <v>0</v>
      </c>
      <c r="Q3134">
        <v>1000</v>
      </c>
      <c r="R3134">
        <v>4</v>
      </c>
      <c r="S3134" t="s">
        <v>30</v>
      </c>
      <c r="T3134">
        <v>2050.78125</v>
      </c>
      <c r="U3134">
        <v>1489.2578129999999</v>
      </c>
      <c r="V3134">
        <v>1660.15625</v>
      </c>
      <c r="W3134">
        <v>1269.53125</v>
      </c>
      <c r="X3134">
        <v>377.16895299999999</v>
      </c>
      <c r="Y3134">
        <v>6</v>
      </c>
      <c r="Z3134">
        <v>0</v>
      </c>
      <c r="AA3134">
        <v>0.5</v>
      </c>
      <c r="AB3134">
        <v>0.05</v>
      </c>
    </row>
    <row r="3135" spans="1:28" x14ac:dyDescent="0.25">
      <c r="A3135">
        <v>0.155863</v>
      </c>
      <c r="B3135">
        <v>0.58260900000000004</v>
      </c>
      <c r="C3135">
        <v>0.171014</v>
      </c>
      <c r="D3135">
        <v>0.196078</v>
      </c>
      <c r="E3135">
        <v>2</v>
      </c>
      <c r="F3135">
        <v>44326</v>
      </c>
      <c r="G3135" t="s">
        <v>28</v>
      </c>
      <c r="H3135">
        <v>0.05</v>
      </c>
      <c r="I3135">
        <v>0.4</v>
      </c>
      <c r="J3135">
        <v>0.1</v>
      </c>
      <c r="K3135" t="s">
        <v>29</v>
      </c>
      <c r="L3135">
        <v>0.01</v>
      </c>
      <c r="M3135">
        <v>2</v>
      </c>
      <c r="N3135">
        <v>44326</v>
      </c>
      <c r="O3135">
        <v>11153</v>
      </c>
      <c r="P3135">
        <v>0</v>
      </c>
      <c r="Q3135">
        <v>1000</v>
      </c>
      <c r="R3135">
        <v>4</v>
      </c>
      <c r="S3135" t="s">
        <v>30</v>
      </c>
      <c r="T3135">
        <v>2050.78125</v>
      </c>
      <c r="U3135">
        <v>1489.2578129999999</v>
      </c>
      <c r="V3135">
        <v>1660.15625</v>
      </c>
      <c r="W3135">
        <v>1269.53125</v>
      </c>
      <c r="X3135">
        <v>377.16895299999999</v>
      </c>
      <c r="Y3135">
        <v>7</v>
      </c>
      <c r="Z3135">
        <v>0</v>
      </c>
      <c r="AA3135">
        <v>0.5</v>
      </c>
      <c r="AB3135">
        <v>0.05</v>
      </c>
    </row>
    <row r="3136" spans="1:28" x14ac:dyDescent="0.25">
      <c r="A3136">
        <v>0.116892</v>
      </c>
      <c r="B3136">
        <v>0.58260900000000004</v>
      </c>
      <c r="C3136">
        <v>0.165217</v>
      </c>
      <c r="D3136">
        <v>0.19448599999999999</v>
      </c>
      <c r="E3136">
        <v>2</v>
      </c>
      <c r="F3136">
        <v>50998</v>
      </c>
      <c r="G3136" t="s">
        <v>28</v>
      </c>
      <c r="H3136">
        <v>0.05</v>
      </c>
      <c r="I3136">
        <v>0.4</v>
      </c>
      <c r="J3136">
        <v>0</v>
      </c>
      <c r="K3136" t="s">
        <v>29</v>
      </c>
      <c r="L3136">
        <v>5.0000000000000001E-3</v>
      </c>
      <c r="M3136">
        <v>2</v>
      </c>
      <c r="N3136">
        <v>50998</v>
      </c>
      <c r="O3136">
        <v>1625</v>
      </c>
      <c r="P3136">
        <v>0</v>
      </c>
      <c r="Q3136">
        <v>1000</v>
      </c>
      <c r="R3136">
        <v>4</v>
      </c>
      <c r="S3136" t="s">
        <v>30</v>
      </c>
      <c r="T3136">
        <v>2050.78125</v>
      </c>
      <c r="U3136">
        <v>1391.6015629999999</v>
      </c>
      <c r="V3136">
        <v>1611.328125</v>
      </c>
      <c r="W3136">
        <v>1074.21875</v>
      </c>
      <c r="X3136">
        <v>446.62834400000003</v>
      </c>
      <c r="Y3136">
        <v>7</v>
      </c>
      <c r="Z3136">
        <v>0</v>
      </c>
      <c r="AA3136">
        <v>0.5</v>
      </c>
      <c r="AB3136">
        <v>0.05</v>
      </c>
    </row>
    <row r="3137" spans="1:28" x14ac:dyDescent="0.25">
      <c r="A3137">
        <v>0.116892</v>
      </c>
      <c r="B3137">
        <v>0.58260900000000004</v>
      </c>
      <c r="C3137">
        <v>0.165217</v>
      </c>
      <c r="D3137">
        <v>0.19448599999999999</v>
      </c>
      <c r="E3137">
        <v>2</v>
      </c>
      <c r="F3137">
        <v>50998</v>
      </c>
      <c r="G3137" t="s">
        <v>28</v>
      </c>
      <c r="H3137">
        <v>0.05</v>
      </c>
      <c r="I3137">
        <v>0.4</v>
      </c>
      <c r="J3137">
        <v>0.05</v>
      </c>
      <c r="K3137" t="s">
        <v>29</v>
      </c>
      <c r="L3137">
        <v>5.0000000000000001E-3</v>
      </c>
      <c r="M3137">
        <v>2</v>
      </c>
      <c r="N3137">
        <v>50998</v>
      </c>
      <c r="O3137">
        <v>1629</v>
      </c>
      <c r="P3137">
        <v>0</v>
      </c>
      <c r="Q3137">
        <v>1000</v>
      </c>
      <c r="R3137">
        <v>4</v>
      </c>
      <c r="S3137" t="s">
        <v>30</v>
      </c>
      <c r="T3137">
        <v>2050.78125</v>
      </c>
      <c r="U3137">
        <v>1391.6015629999999</v>
      </c>
      <c r="V3137">
        <v>1611.328125</v>
      </c>
      <c r="W3137">
        <v>1074.21875</v>
      </c>
      <c r="X3137">
        <v>446.62834400000003</v>
      </c>
      <c r="Y3137">
        <v>7</v>
      </c>
      <c r="Z3137">
        <v>0</v>
      </c>
      <c r="AA3137">
        <v>0.5</v>
      </c>
      <c r="AB3137">
        <v>0.05</v>
      </c>
    </row>
    <row r="3138" spans="1:28" x14ac:dyDescent="0.25">
      <c r="A3138">
        <v>0.116892</v>
      </c>
      <c r="B3138">
        <v>0.58260900000000004</v>
      </c>
      <c r="C3138">
        <v>0.165217</v>
      </c>
      <c r="D3138">
        <v>0.19448599999999999</v>
      </c>
      <c r="E3138">
        <v>2</v>
      </c>
      <c r="F3138">
        <v>44326</v>
      </c>
      <c r="G3138" t="s">
        <v>28</v>
      </c>
      <c r="H3138">
        <v>0.05</v>
      </c>
      <c r="I3138">
        <v>0.4</v>
      </c>
      <c r="J3138">
        <v>0</v>
      </c>
      <c r="K3138" t="s">
        <v>29</v>
      </c>
      <c r="L3138">
        <v>0.01</v>
      </c>
      <c r="M3138">
        <v>2</v>
      </c>
      <c r="N3138">
        <v>44326</v>
      </c>
      <c r="O3138">
        <v>2185</v>
      </c>
      <c r="P3138">
        <v>0</v>
      </c>
      <c r="Q3138">
        <v>1000</v>
      </c>
      <c r="R3138">
        <v>4</v>
      </c>
      <c r="S3138" t="s">
        <v>30</v>
      </c>
      <c r="T3138">
        <v>2050.78125</v>
      </c>
      <c r="U3138">
        <v>1391.6015629999999</v>
      </c>
      <c r="V3138">
        <v>1611.328125</v>
      </c>
      <c r="W3138">
        <v>1074.21875</v>
      </c>
      <c r="X3138">
        <v>446.62834400000003</v>
      </c>
      <c r="Y3138">
        <v>6</v>
      </c>
      <c r="Z3138">
        <v>0</v>
      </c>
      <c r="AA3138">
        <v>0.5</v>
      </c>
      <c r="AB3138">
        <v>0.05</v>
      </c>
    </row>
    <row r="3139" spans="1:28" x14ac:dyDescent="0.25">
      <c r="A3139">
        <v>0.116892</v>
      </c>
      <c r="B3139">
        <v>0.58260900000000004</v>
      </c>
      <c r="C3139">
        <v>0.165217</v>
      </c>
      <c r="D3139">
        <v>0.19448599999999999</v>
      </c>
      <c r="E3139">
        <v>2</v>
      </c>
      <c r="F3139">
        <v>44326</v>
      </c>
      <c r="G3139" t="s">
        <v>28</v>
      </c>
      <c r="H3139">
        <v>0.05</v>
      </c>
      <c r="I3139">
        <v>0.4</v>
      </c>
      <c r="J3139">
        <v>0.05</v>
      </c>
      <c r="K3139" t="s">
        <v>29</v>
      </c>
      <c r="L3139">
        <v>0.01</v>
      </c>
      <c r="M3139">
        <v>2</v>
      </c>
      <c r="N3139">
        <v>44326</v>
      </c>
      <c r="O3139">
        <v>2189</v>
      </c>
      <c r="P3139">
        <v>0</v>
      </c>
      <c r="Q3139">
        <v>1000</v>
      </c>
      <c r="R3139">
        <v>4</v>
      </c>
      <c r="S3139" t="s">
        <v>30</v>
      </c>
      <c r="T3139">
        <v>2050.78125</v>
      </c>
      <c r="U3139">
        <v>1391.6015629999999</v>
      </c>
      <c r="V3139">
        <v>1611.328125</v>
      </c>
      <c r="W3139">
        <v>1074.21875</v>
      </c>
      <c r="X3139">
        <v>446.62834400000003</v>
      </c>
      <c r="Y3139">
        <v>6</v>
      </c>
      <c r="Z3139">
        <v>0</v>
      </c>
      <c r="AA3139">
        <v>0.5</v>
      </c>
      <c r="AB3139">
        <v>0.05</v>
      </c>
    </row>
    <row r="3140" spans="1:28" x14ac:dyDescent="0.25">
      <c r="A3140">
        <v>0.116892</v>
      </c>
      <c r="B3140">
        <v>0.58260900000000004</v>
      </c>
      <c r="C3140">
        <v>0.165217</v>
      </c>
      <c r="D3140">
        <v>0.19448599999999999</v>
      </c>
      <c r="E3140">
        <v>2</v>
      </c>
      <c r="F3140">
        <v>50998</v>
      </c>
      <c r="G3140" t="s">
        <v>28</v>
      </c>
      <c r="H3140">
        <v>0.05</v>
      </c>
      <c r="I3140">
        <v>0.4</v>
      </c>
      <c r="J3140">
        <v>0</v>
      </c>
      <c r="K3140" t="s">
        <v>29</v>
      </c>
      <c r="L3140">
        <v>5.0000000000000001E-3</v>
      </c>
      <c r="M3140">
        <v>2</v>
      </c>
      <c r="N3140">
        <v>50998</v>
      </c>
      <c r="O3140">
        <v>6105</v>
      </c>
      <c r="P3140">
        <v>0</v>
      </c>
      <c r="Q3140">
        <v>1000</v>
      </c>
      <c r="R3140">
        <v>4</v>
      </c>
      <c r="S3140" t="s">
        <v>30</v>
      </c>
      <c r="T3140">
        <v>2050.78125</v>
      </c>
      <c r="U3140">
        <v>1391.6015629999999</v>
      </c>
      <c r="V3140">
        <v>1611.328125</v>
      </c>
      <c r="W3140">
        <v>1074.21875</v>
      </c>
      <c r="X3140">
        <v>446.62834400000003</v>
      </c>
      <c r="Y3140">
        <v>7</v>
      </c>
      <c r="Z3140">
        <v>0</v>
      </c>
      <c r="AA3140">
        <v>0.5</v>
      </c>
      <c r="AB3140">
        <v>0.05</v>
      </c>
    </row>
    <row r="3141" spans="1:28" x14ac:dyDescent="0.25">
      <c r="A3141">
        <v>0.116892</v>
      </c>
      <c r="B3141">
        <v>0.58260900000000004</v>
      </c>
      <c r="C3141">
        <v>0.165217</v>
      </c>
      <c r="D3141">
        <v>0.19448599999999999</v>
      </c>
      <c r="E3141">
        <v>2</v>
      </c>
      <c r="F3141">
        <v>50998</v>
      </c>
      <c r="G3141" t="s">
        <v>28</v>
      </c>
      <c r="H3141">
        <v>0.05</v>
      </c>
      <c r="I3141">
        <v>0.4</v>
      </c>
      <c r="J3141">
        <v>0.05</v>
      </c>
      <c r="K3141" t="s">
        <v>29</v>
      </c>
      <c r="L3141">
        <v>5.0000000000000001E-3</v>
      </c>
      <c r="M3141">
        <v>2</v>
      </c>
      <c r="N3141">
        <v>50998</v>
      </c>
      <c r="O3141">
        <v>6109</v>
      </c>
      <c r="P3141">
        <v>0</v>
      </c>
      <c r="Q3141">
        <v>1000</v>
      </c>
      <c r="R3141">
        <v>4</v>
      </c>
      <c r="S3141" t="s">
        <v>30</v>
      </c>
      <c r="T3141">
        <v>2050.78125</v>
      </c>
      <c r="U3141">
        <v>1391.6015629999999</v>
      </c>
      <c r="V3141">
        <v>1611.328125</v>
      </c>
      <c r="W3141">
        <v>1074.21875</v>
      </c>
      <c r="X3141">
        <v>446.62834400000003</v>
      </c>
      <c r="Y3141">
        <v>6</v>
      </c>
      <c r="Z3141">
        <v>0</v>
      </c>
      <c r="AA3141">
        <v>0.5</v>
      </c>
      <c r="AB3141">
        <v>0.05</v>
      </c>
    </row>
    <row r="3142" spans="1:28" x14ac:dyDescent="0.25">
      <c r="A3142">
        <v>0.116892</v>
      </c>
      <c r="B3142">
        <v>0.58260900000000004</v>
      </c>
      <c r="C3142">
        <v>0.165217</v>
      </c>
      <c r="D3142">
        <v>0.19448599999999999</v>
      </c>
      <c r="E3142">
        <v>2</v>
      </c>
      <c r="F3142">
        <v>50998</v>
      </c>
      <c r="G3142" t="s">
        <v>28</v>
      </c>
      <c r="H3142">
        <v>0.05</v>
      </c>
      <c r="I3142">
        <v>0.4</v>
      </c>
      <c r="J3142">
        <v>0</v>
      </c>
      <c r="K3142" t="s">
        <v>29</v>
      </c>
      <c r="L3142">
        <v>5.0000000000000001E-3</v>
      </c>
      <c r="M3142">
        <v>2</v>
      </c>
      <c r="N3142">
        <v>50998</v>
      </c>
      <c r="O3142">
        <v>10585</v>
      </c>
      <c r="P3142">
        <v>0</v>
      </c>
      <c r="Q3142">
        <v>1000</v>
      </c>
      <c r="R3142">
        <v>4</v>
      </c>
      <c r="S3142" t="s">
        <v>30</v>
      </c>
      <c r="T3142">
        <v>2050.78125</v>
      </c>
      <c r="U3142">
        <v>1391.6015629999999</v>
      </c>
      <c r="V3142">
        <v>1611.328125</v>
      </c>
      <c r="W3142">
        <v>1074.21875</v>
      </c>
      <c r="X3142">
        <v>446.62834400000003</v>
      </c>
      <c r="Y3142">
        <v>8</v>
      </c>
      <c r="Z3142">
        <v>0</v>
      </c>
      <c r="AA3142">
        <v>0.5</v>
      </c>
      <c r="AB3142">
        <v>0.05</v>
      </c>
    </row>
    <row r="3143" spans="1:28" x14ac:dyDescent="0.25">
      <c r="A3143">
        <v>0.116892</v>
      </c>
      <c r="B3143">
        <v>0.58260900000000004</v>
      </c>
      <c r="C3143">
        <v>0.165217</v>
      </c>
      <c r="D3143">
        <v>0.19448599999999999</v>
      </c>
      <c r="E3143">
        <v>2</v>
      </c>
      <c r="F3143">
        <v>50998</v>
      </c>
      <c r="G3143" t="s">
        <v>28</v>
      </c>
      <c r="H3143">
        <v>0.05</v>
      </c>
      <c r="I3143">
        <v>0.4</v>
      </c>
      <c r="J3143">
        <v>0.05</v>
      </c>
      <c r="K3143" t="s">
        <v>29</v>
      </c>
      <c r="L3143">
        <v>5.0000000000000001E-3</v>
      </c>
      <c r="M3143">
        <v>2</v>
      </c>
      <c r="N3143">
        <v>50998</v>
      </c>
      <c r="O3143">
        <v>10589</v>
      </c>
      <c r="P3143">
        <v>0</v>
      </c>
      <c r="Q3143">
        <v>1000</v>
      </c>
      <c r="R3143">
        <v>4</v>
      </c>
      <c r="S3143" t="s">
        <v>30</v>
      </c>
      <c r="T3143">
        <v>2050.78125</v>
      </c>
      <c r="U3143">
        <v>1391.6015629999999</v>
      </c>
      <c r="V3143">
        <v>1611.328125</v>
      </c>
      <c r="W3143">
        <v>1074.21875</v>
      </c>
      <c r="X3143">
        <v>446.62834400000003</v>
      </c>
      <c r="Y3143">
        <v>7</v>
      </c>
      <c r="Z3143">
        <v>0</v>
      </c>
      <c r="AA3143">
        <v>0.5</v>
      </c>
      <c r="AB3143">
        <v>0.05</v>
      </c>
    </row>
    <row r="3144" spans="1:28" x14ac:dyDescent="0.25">
      <c r="A3144">
        <v>0.116892</v>
      </c>
      <c r="B3144">
        <v>0.58260900000000004</v>
      </c>
      <c r="C3144">
        <v>0.165217</v>
      </c>
      <c r="D3144">
        <v>0.19448599999999999</v>
      </c>
      <c r="E3144">
        <v>2</v>
      </c>
      <c r="F3144">
        <v>44326</v>
      </c>
      <c r="G3144" t="s">
        <v>28</v>
      </c>
      <c r="H3144">
        <v>0.05</v>
      </c>
      <c r="I3144">
        <v>0.4</v>
      </c>
      <c r="J3144">
        <v>0</v>
      </c>
      <c r="K3144" t="s">
        <v>29</v>
      </c>
      <c r="L3144">
        <v>0.01</v>
      </c>
      <c r="M3144">
        <v>2</v>
      </c>
      <c r="N3144">
        <v>44326</v>
      </c>
      <c r="O3144">
        <v>11145</v>
      </c>
      <c r="P3144">
        <v>0</v>
      </c>
      <c r="Q3144">
        <v>1000</v>
      </c>
      <c r="R3144">
        <v>4</v>
      </c>
      <c r="S3144" t="s">
        <v>30</v>
      </c>
      <c r="T3144">
        <v>2050.78125</v>
      </c>
      <c r="U3144">
        <v>1391.6015629999999</v>
      </c>
      <c r="V3144">
        <v>1611.328125</v>
      </c>
      <c r="W3144">
        <v>1074.21875</v>
      </c>
      <c r="X3144">
        <v>446.62834400000003</v>
      </c>
      <c r="Y3144">
        <v>7</v>
      </c>
      <c r="Z3144">
        <v>0</v>
      </c>
      <c r="AA3144">
        <v>0.5</v>
      </c>
      <c r="AB3144">
        <v>0.05</v>
      </c>
    </row>
    <row r="3145" spans="1:28" x14ac:dyDescent="0.25">
      <c r="A3145">
        <v>0.116892</v>
      </c>
      <c r="B3145">
        <v>0.58260900000000004</v>
      </c>
      <c r="C3145">
        <v>0.165217</v>
      </c>
      <c r="D3145">
        <v>0.19448599999999999</v>
      </c>
      <c r="E3145">
        <v>2</v>
      </c>
      <c r="F3145">
        <v>44326</v>
      </c>
      <c r="G3145" t="s">
        <v>28</v>
      </c>
      <c r="H3145">
        <v>0.05</v>
      </c>
      <c r="I3145">
        <v>0.4</v>
      </c>
      <c r="J3145">
        <v>0.05</v>
      </c>
      <c r="K3145" t="s">
        <v>29</v>
      </c>
      <c r="L3145">
        <v>0.01</v>
      </c>
      <c r="M3145">
        <v>2</v>
      </c>
      <c r="N3145">
        <v>44326</v>
      </c>
      <c r="O3145">
        <v>11149</v>
      </c>
      <c r="P3145">
        <v>0</v>
      </c>
      <c r="Q3145">
        <v>1000</v>
      </c>
      <c r="R3145">
        <v>4</v>
      </c>
      <c r="S3145" t="s">
        <v>30</v>
      </c>
      <c r="T3145">
        <v>2050.78125</v>
      </c>
      <c r="U3145">
        <v>1391.6015629999999</v>
      </c>
      <c r="V3145">
        <v>1611.328125</v>
      </c>
      <c r="W3145">
        <v>1074.21875</v>
      </c>
      <c r="X3145">
        <v>446.62834400000003</v>
      </c>
      <c r="Y3145">
        <v>6</v>
      </c>
      <c r="Z3145">
        <v>0</v>
      </c>
      <c r="AA3145">
        <v>0.5</v>
      </c>
      <c r="AB3145">
        <v>0.05</v>
      </c>
    </row>
    <row r="3146" spans="1:28" x14ac:dyDescent="0.25">
      <c r="A3146">
        <v>0.116892</v>
      </c>
      <c r="B3146">
        <v>0.58260900000000004</v>
      </c>
      <c r="C3146">
        <v>0.165217</v>
      </c>
      <c r="D3146">
        <v>0.19448599999999999</v>
      </c>
      <c r="E3146">
        <v>2</v>
      </c>
      <c r="F3146">
        <v>44326</v>
      </c>
      <c r="G3146" t="s">
        <v>28</v>
      </c>
      <c r="H3146">
        <v>0.05</v>
      </c>
      <c r="I3146">
        <v>0.4</v>
      </c>
      <c r="J3146">
        <v>0</v>
      </c>
      <c r="K3146" t="s">
        <v>29</v>
      </c>
      <c r="L3146">
        <v>0.01</v>
      </c>
      <c r="M3146">
        <v>2</v>
      </c>
      <c r="N3146">
        <v>44326</v>
      </c>
      <c r="O3146">
        <v>6665</v>
      </c>
      <c r="P3146">
        <v>0</v>
      </c>
      <c r="Q3146">
        <v>1000</v>
      </c>
      <c r="R3146">
        <v>4</v>
      </c>
      <c r="S3146" t="s">
        <v>30</v>
      </c>
      <c r="T3146">
        <v>2050.78125</v>
      </c>
      <c r="U3146">
        <v>1391.6015629999999</v>
      </c>
      <c r="V3146">
        <v>1611.328125</v>
      </c>
      <c r="W3146">
        <v>1074.21875</v>
      </c>
      <c r="X3146">
        <v>446.62834400000003</v>
      </c>
      <c r="Y3146">
        <v>7</v>
      </c>
      <c r="Z3146">
        <v>0</v>
      </c>
      <c r="AA3146">
        <v>0.5</v>
      </c>
      <c r="AB3146">
        <v>0.05</v>
      </c>
    </row>
    <row r="3147" spans="1:28" x14ac:dyDescent="0.25">
      <c r="A3147">
        <v>0.116892</v>
      </c>
      <c r="B3147">
        <v>0.58260900000000004</v>
      </c>
      <c r="C3147">
        <v>0.165217</v>
      </c>
      <c r="D3147">
        <v>0.19448599999999999</v>
      </c>
      <c r="E3147">
        <v>2</v>
      </c>
      <c r="F3147">
        <v>44326</v>
      </c>
      <c r="G3147" t="s">
        <v>28</v>
      </c>
      <c r="H3147">
        <v>0.05</v>
      </c>
      <c r="I3147">
        <v>0.4</v>
      </c>
      <c r="J3147">
        <v>0.05</v>
      </c>
      <c r="K3147" t="s">
        <v>29</v>
      </c>
      <c r="L3147">
        <v>0.01</v>
      </c>
      <c r="M3147">
        <v>2</v>
      </c>
      <c r="N3147">
        <v>44326</v>
      </c>
      <c r="O3147">
        <v>6669</v>
      </c>
      <c r="P3147">
        <v>0</v>
      </c>
      <c r="Q3147">
        <v>1000</v>
      </c>
      <c r="R3147">
        <v>4</v>
      </c>
      <c r="S3147" t="s">
        <v>30</v>
      </c>
      <c r="T3147">
        <v>2050.78125</v>
      </c>
      <c r="U3147">
        <v>1391.6015629999999</v>
      </c>
      <c r="V3147">
        <v>1611.328125</v>
      </c>
      <c r="W3147">
        <v>1074.21875</v>
      </c>
      <c r="X3147">
        <v>446.62834400000003</v>
      </c>
      <c r="Y3147">
        <v>6</v>
      </c>
      <c r="Z3147">
        <v>0</v>
      </c>
      <c r="AA3147">
        <v>0.5</v>
      </c>
      <c r="AB3147">
        <v>0.05</v>
      </c>
    </row>
    <row r="3148" spans="1:28" x14ac:dyDescent="0.25">
      <c r="A3148">
        <v>0.222549</v>
      </c>
      <c r="B3148">
        <v>0.58260900000000004</v>
      </c>
      <c r="C3148">
        <v>0.97101400000000004</v>
      </c>
      <c r="D3148">
        <v>0.74392000000000003</v>
      </c>
      <c r="E3148">
        <v>2</v>
      </c>
      <c r="F3148">
        <v>44326</v>
      </c>
      <c r="G3148" t="s">
        <v>28</v>
      </c>
      <c r="H3148">
        <v>0.05</v>
      </c>
      <c r="I3148">
        <v>0.4</v>
      </c>
      <c r="J3148">
        <v>0.25</v>
      </c>
      <c r="K3148" t="s">
        <v>29</v>
      </c>
      <c r="L3148">
        <v>0.01</v>
      </c>
      <c r="M3148">
        <v>2</v>
      </c>
      <c r="N3148">
        <v>44326</v>
      </c>
      <c r="O3148">
        <v>1893</v>
      </c>
      <c r="P3148">
        <v>0</v>
      </c>
      <c r="Q3148">
        <v>0</v>
      </c>
      <c r="R3148">
        <v>204</v>
      </c>
      <c r="S3148" t="s">
        <v>30</v>
      </c>
      <c r="T3148">
        <v>2050.78125</v>
      </c>
      <c r="U3148">
        <v>532.32230400000003</v>
      </c>
      <c r="V3148">
        <v>390.625</v>
      </c>
      <c r="W3148">
        <v>195.3125</v>
      </c>
      <c r="X3148">
        <v>285.78576700000002</v>
      </c>
      <c r="Y3148">
        <v>8</v>
      </c>
      <c r="Z3148">
        <v>1</v>
      </c>
      <c r="AA3148">
        <v>0.25</v>
      </c>
      <c r="AB3148">
        <v>0.05</v>
      </c>
    </row>
    <row r="3149" spans="1:28" x14ac:dyDescent="0.25">
      <c r="A3149">
        <v>0.222549</v>
      </c>
      <c r="B3149">
        <v>0.58260900000000004</v>
      </c>
      <c r="C3149">
        <v>0.97101400000000004</v>
      </c>
      <c r="D3149">
        <v>0.74392000000000003</v>
      </c>
      <c r="E3149">
        <v>2</v>
      </c>
      <c r="F3149">
        <v>44326</v>
      </c>
      <c r="G3149" t="s">
        <v>28</v>
      </c>
      <c r="H3149">
        <v>0.05</v>
      </c>
      <c r="I3149">
        <v>0.4</v>
      </c>
      <c r="J3149">
        <v>0.25</v>
      </c>
      <c r="K3149" t="s">
        <v>29</v>
      </c>
      <c r="L3149">
        <v>0.01</v>
      </c>
      <c r="M3149">
        <v>2</v>
      </c>
      <c r="N3149">
        <v>44326</v>
      </c>
      <c r="O3149">
        <v>6373</v>
      </c>
      <c r="P3149">
        <v>0</v>
      </c>
      <c r="Q3149">
        <v>0</v>
      </c>
      <c r="R3149">
        <v>204</v>
      </c>
      <c r="S3149" t="s">
        <v>30</v>
      </c>
      <c r="T3149">
        <v>2050.78125</v>
      </c>
      <c r="U3149">
        <v>532.32230400000003</v>
      </c>
      <c r="V3149">
        <v>390.625</v>
      </c>
      <c r="W3149">
        <v>195.3125</v>
      </c>
      <c r="X3149">
        <v>285.78576700000002</v>
      </c>
      <c r="Y3149">
        <v>7</v>
      </c>
      <c r="Z3149">
        <v>1</v>
      </c>
      <c r="AA3149">
        <v>0.25</v>
      </c>
      <c r="AB3149">
        <v>0.05</v>
      </c>
    </row>
    <row r="3150" spans="1:28" x14ac:dyDescent="0.25">
      <c r="A3150">
        <v>0.222549</v>
      </c>
      <c r="B3150">
        <v>0.58260900000000004</v>
      </c>
      <c r="C3150">
        <v>0.97101400000000004</v>
      </c>
      <c r="D3150">
        <v>0.74392000000000003</v>
      </c>
      <c r="E3150">
        <v>2</v>
      </c>
      <c r="F3150">
        <v>44326</v>
      </c>
      <c r="G3150" t="s">
        <v>28</v>
      </c>
      <c r="H3150">
        <v>0.05</v>
      </c>
      <c r="I3150">
        <v>0.4</v>
      </c>
      <c r="J3150">
        <v>0.25</v>
      </c>
      <c r="K3150" t="s">
        <v>29</v>
      </c>
      <c r="L3150">
        <v>0.01</v>
      </c>
      <c r="M3150">
        <v>2</v>
      </c>
      <c r="N3150">
        <v>44326</v>
      </c>
      <c r="O3150">
        <v>10853</v>
      </c>
      <c r="P3150">
        <v>0</v>
      </c>
      <c r="Q3150">
        <v>0</v>
      </c>
      <c r="R3150">
        <v>204</v>
      </c>
      <c r="S3150" t="s">
        <v>30</v>
      </c>
      <c r="T3150">
        <v>2050.78125</v>
      </c>
      <c r="U3150">
        <v>532.32230400000003</v>
      </c>
      <c r="V3150">
        <v>390.625</v>
      </c>
      <c r="W3150">
        <v>195.3125</v>
      </c>
      <c r="X3150">
        <v>285.78576700000002</v>
      </c>
      <c r="Y3150">
        <v>8</v>
      </c>
      <c r="Z3150">
        <v>1</v>
      </c>
      <c r="AA3150">
        <v>0.25</v>
      </c>
      <c r="AB3150">
        <v>0.05</v>
      </c>
    </row>
    <row r="3151" spans="1:28" x14ac:dyDescent="0.25">
      <c r="A3151">
        <v>0.34064800000000001</v>
      </c>
      <c r="B3151">
        <v>0.58260900000000004</v>
      </c>
      <c r="C3151">
        <v>0.86666699999999997</v>
      </c>
      <c r="D3151">
        <v>0.70053100000000001</v>
      </c>
      <c r="E3151">
        <v>2</v>
      </c>
      <c r="F3151">
        <v>50998</v>
      </c>
      <c r="G3151" t="s">
        <v>28</v>
      </c>
      <c r="H3151">
        <v>0.05</v>
      </c>
      <c r="I3151">
        <v>0.4</v>
      </c>
      <c r="J3151">
        <v>0.1</v>
      </c>
      <c r="K3151" t="s">
        <v>29</v>
      </c>
      <c r="L3151">
        <v>5.0000000000000001E-3</v>
      </c>
      <c r="M3151">
        <v>2</v>
      </c>
      <c r="N3151">
        <v>50998</v>
      </c>
      <c r="O3151">
        <v>1325</v>
      </c>
      <c r="P3151">
        <v>0</v>
      </c>
      <c r="Q3151">
        <v>0</v>
      </c>
      <c r="R3151">
        <v>77</v>
      </c>
      <c r="S3151" t="s">
        <v>30</v>
      </c>
      <c r="T3151">
        <v>2050.78125</v>
      </c>
      <c r="U3151">
        <v>402.03936700000003</v>
      </c>
      <c r="V3151">
        <v>292.96875</v>
      </c>
      <c r="W3151">
        <v>195.3125</v>
      </c>
      <c r="X3151">
        <v>340.86825599999997</v>
      </c>
      <c r="Y3151">
        <v>8</v>
      </c>
      <c r="Z3151">
        <v>0</v>
      </c>
      <c r="AA3151">
        <v>0.25</v>
      </c>
      <c r="AB3151">
        <v>0.05</v>
      </c>
    </row>
    <row r="3152" spans="1:28" x14ac:dyDescent="0.25">
      <c r="A3152">
        <v>0.34064800000000001</v>
      </c>
      <c r="B3152">
        <v>0.58260900000000004</v>
      </c>
      <c r="C3152">
        <v>0.86666699999999997</v>
      </c>
      <c r="D3152">
        <v>0.70053100000000001</v>
      </c>
      <c r="E3152">
        <v>2</v>
      </c>
      <c r="F3152">
        <v>50998</v>
      </c>
      <c r="G3152" t="s">
        <v>28</v>
      </c>
      <c r="H3152">
        <v>0.05</v>
      </c>
      <c r="I3152">
        <v>0.4</v>
      </c>
      <c r="J3152">
        <v>0.1</v>
      </c>
      <c r="K3152" t="s">
        <v>29</v>
      </c>
      <c r="L3152">
        <v>5.0000000000000001E-3</v>
      </c>
      <c r="M3152">
        <v>2</v>
      </c>
      <c r="N3152">
        <v>50998</v>
      </c>
      <c r="O3152">
        <v>5805</v>
      </c>
      <c r="P3152">
        <v>0</v>
      </c>
      <c r="Q3152">
        <v>0</v>
      </c>
      <c r="R3152">
        <v>77</v>
      </c>
      <c r="S3152" t="s">
        <v>30</v>
      </c>
      <c r="T3152">
        <v>2050.78125</v>
      </c>
      <c r="U3152">
        <v>402.03936700000003</v>
      </c>
      <c r="V3152">
        <v>292.96875</v>
      </c>
      <c r="W3152">
        <v>195.3125</v>
      </c>
      <c r="X3152">
        <v>340.86825599999997</v>
      </c>
      <c r="Y3152">
        <v>8</v>
      </c>
      <c r="Z3152">
        <v>0</v>
      </c>
      <c r="AA3152">
        <v>0.25</v>
      </c>
      <c r="AB3152">
        <v>0.05</v>
      </c>
    </row>
    <row r="3153" spans="1:28" x14ac:dyDescent="0.25">
      <c r="A3153">
        <v>0.34064800000000001</v>
      </c>
      <c r="B3153">
        <v>0.58260900000000004</v>
      </c>
      <c r="C3153">
        <v>0.86666699999999997</v>
      </c>
      <c r="D3153">
        <v>0.70053100000000001</v>
      </c>
      <c r="E3153">
        <v>2</v>
      </c>
      <c r="F3153">
        <v>50998</v>
      </c>
      <c r="G3153" t="s">
        <v>28</v>
      </c>
      <c r="H3153">
        <v>0.05</v>
      </c>
      <c r="I3153">
        <v>0.4</v>
      </c>
      <c r="J3153">
        <v>0.1</v>
      </c>
      <c r="K3153" t="s">
        <v>29</v>
      </c>
      <c r="L3153">
        <v>5.0000000000000001E-3</v>
      </c>
      <c r="M3153">
        <v>2</v>
      </c>
      <c r="N3153">
        <v>50998</v>
      </c>
      <c r="O3153">
        <v>10285</v>
      </c>
      <c r="P3153">
        <v>0</v>
      </c>
      <c r="Q3153">
        <v>0</v>
      </c>
      <c r="R3153">
        <v>77</v>
      </c>
      <c r="S3153" t="s">
        <v>30</v>
      </c>
      <c r="T3153">
        <v>2050.78125</v>
      </c>
      <c r="U3153">
        <v>402.03936700000003</v>
      </c>
      <c r="V3153">
        <v>292.96875</v>
      </c>
      <c r="W3153">
        <v>195.3125</v>
      </c>
      <c r="X3153">
        <v>340.86825599999997</v>
      </c>
      <c r="Y3153">
        <v>8</v>
      </c>
      <c r="Z3153">
        <v>0</v>
      </c>
      <c r="AA3153">
        <v>0.25</v>
      </c>
      <c r="AB3153">
        <v>0.05</v>
      </c>
    </row>
    <row r="3154" spans="1:28" x14ac:dyDescent="0.25">
      <c r="A3154">
        <v>0.33471200000000001</v>
      </c>
      <c r="B3154">
        <v>0.58260900000000004</v>
      </c>
      <c r="C3154">
        <v>0.88985499999999995</v>
      </c>
      <c r="D3154">
        <v>0.68394500000000003</v>
      </c>
      <c r="E3154">
        <v>2</v>
      </c>
      <c r="F3154">
        <v>50998</v>
      </c>
      <c r="G3154" t="s">
        <v>28</v>
      </c>
      <c r="H3154">
        <v>0.05</v>
      </c>
      <c r="I3154">
        <v>0.4</v>
      </c>
      <c r="J3154">
        <v>0</v>
      </c>
      <c r="K3154" t="s">
        <v>29</v>
      </c>
      <c r="L3154">
        <v>5.0000000000000001E-3</v>
      </c>
      <c r="M3154">
        <v>2</v>
      </c>
      <c r="N3154">
        <v>50998</v>
      </c>
      <c r="O3154">
        <v>1317</v>
      </c>
      <c r="P3154">
        <v>0</v>
      </c>
      <c r="Q3154">
        <v>0</v>
      </c>
      <c r="R3154">
        <v>78</v>
      </c>
      <c r="S3154" t="s">
        <v>30</v>
      </c>
      <c r="T3154">
        <v>2050.78125</v>
      </c>
      <c r="U3154">
        <v>388.120994</v>
      </c>
      <c r="V3154">
        <v>292.96875</v>
      </c>
      <c r="W3154">
        <v>195.3125</v>
      </c>
      <c r="X3154">
        <v>304.36211400000002</v>
      </c>
      <c r="Y3154">
        <v>8</v>
      </c>
      <c r="Z3154">
        <v>0</v>
      </c>
      <c r="AA3154">
        <v>0.25</v>
      </c>
      <c r="AB3154">
        <v>0.05</v>
      </c>
    </row>
    <row r="3155" spans="1:28" x14ac:dyDescent="0.25">
      <c r="A3155">
        <v>0.33471200000000001</v>
      </c>
      <c r="B3155">
        <v>0.58260900000000004</v>
      </c>
      <c r="C3155">
        <v>0.88985499999999995</v>
      </c>
      <c r="D3155">
        <v>0.68394500000000003</v>
      </c>
      <c r="E3155">
        <v>2</v>
      </c>
      <c r="F3155">
        <v>50998</v>
      </c>
      <c r="G3155" t="s">
        <v>28</v>
      </c>
      <c r="H3155">
        <v>0.05</v>
      </c>
      <c r="I3155">
        <v>0.4</v>
      </c>
      <c r="J3155">
        <v>0</v>
      </c>
      <c r="K3155" t="s">
        <v>29</v>
      </c>
      <c r="L3155">
        <v>5.0000000000000001E-3</v>
      </c>
      <c r="M3155">
        <v>2</v>
      </c>
      <c r="N3155">
        <v>50998</v>
      </c>
      <c r="O3155">
        <v>5797</v>
      </c>
      <c r="P3155">
        <v>0</v>
      </c>
      <c r="Q3155">
        <v>0</v>
      </c>
      <c r="R3155">
        <v>78</v>
      </c>
      <c r="S3155" t="s">
        <v>30</v>
      </c>
      <c r="T3155">
        <v>2050.78125</v>
      </c>
      <c r="U3155">
        <v>388.120994</v>
      </c>
      <c r="V3155">
        <v>292.96875</v>
      </c>
      <c r="W3155">
        <v>195.3125</v>
      </c>
      <c r="X3155">
        <v>304.36211400000002</v>
      </c>
      <c r="Y3155">
        <v>7</v>
      </c>
      <c r="Z3155">
        <v>0</v>
      </c>
      <c r="AA3155">
        <v>0.25</v>
      </c>
      <c r="AB3155">
        <v>0.05</v>
      </c>
    </row>
    <row r="3156" spans="1:28" x14ac:dyDescent="0.25">
      <c r="A3156">
        <v>0.33471200000000001</v>
      </c>
      <c r="B3156">
        <v>0.58260900000000004</v>
      </c>
      <c r="C3156">
        <v>0.88985499999999995</v>
      </c>
      <c r="D3156">
        <v>0.68394500000000003</v>
      </c>
      <c r="E3156">
        <v>2</v>
      </c>
      <c r="F3156">
        <v>50998</v>
      </c>
      <c r="G3156" t="s">
        <v>28</v>
      </c>
      <c r="H3156">
        <v>0.05</v>
      </c>
      <c r="I3156">
        <v>0.4</v>
      </c>
      <c r="J3156">
        <v>0.05</v>
      </c>
      <c r="K3156" t="s">
        <v>29</v>
      </c>
      <c r="L3156">
        <v>5.0000000000000001E-3</v>
      </c>
      <c r="M3156">
        <v>2</v>
      </c>
      <c r="N3156">
        <v>50998</v>
      </c>
      <c r="O3156">
        <v>5801</v>
      </c>
      <c r="P3156">
        <v>0</v>
      </c>
      <c r="Q3156">
        <v>0</v>
      </c>
      <c r="R3156">
        <v>78</v>
      </c>
      <c r="S3156" t="s">
        <v>30</v>
      </c>
      <c r="T3156">
        <v>2050.78125</v>
      </c>
      <c r="U3156">
        <v>388.120994</v>
      </c>
      <c r="V3156">
        <v>292.96875</v>
      </c>
      <c r="W3156">
        <v>195.3125</v>
      </c>
      <c r="X3156">
        <v>304.36211400000002</v>
      </c>
      <c r="Y3156">
        <v>7</v>
      </c>
      <c r="Z3156">
        <v>0</v>
      </c>
      <c r="AA3156">
        <v>0.25</v>
      </c>
      <c r="AB3156">
        <v>0.05</v>
      </c>
    </row>
    <row r="3157" spans="1:28" x14ac:dyDescent="0.25">
      <c r="A3157">
        <v>0.34122000000000002</v>
      </c>
      <c r="B3157">
        <v>0.58260900000000004</v>
      </c>
      <c r="C3157">
        <v>0.86666699999999997</v>
      </c>
      <c r="D3157">
        <v>0.680921</v>
      </c>
      <c r="E3157">
        <v>2</v>
      </c>
      <c r="F3157">
        <v>44326</v>
      </c>
      <c r="G3157" t="s">
        <v>28</v>
      </c>
      <c r="H3157">
        <v>0.05</v>
      </c>
      <c r="I3157">
        <v>0.4</v>
      </c>
      <c r="J3157">
        <v>0</v>
      </c>
      <c r="K3157" t="s">
        <v>29</v>
      </c>
      <c r="L3157">
        <v>0.01</v>
      </c>
      <c r="M3157">
        <v>2</v>
      </c>
      <c r="N3157">
        <v>44326</v>
      </c>
      <c r="O3157">
        <v>1877</v>
      </c>
      <c r="P3157">
        <v>0</v>
      </c>
      <c r="Q3157">
        <v>0</v>
      </c>
      <c r="R3157">
        <v>79</v>
      </c>
      <c r="S3157" t="s">
        <v>30</v>
      </c>
      <c r="T3157">
        <v>2050.78125</v>
      </c>
      <c r="U3157">
        <v>369.610364</v>
      </c>
      <c r="V3157">
        <v>292.96875</v>
      </c>
      <c r="W3157">
        <v>195.3125</v>
      </c>
      <c r="X3157">
        <v>300.25286599999998</v>
      </c>
      <c r="Y3157">
        <v>7</v>
      </c>
      <c r="Z3157">
        <v>0</v>
      </c>
      <c r="AA3157">
        <v>0.25</v>
      </c>
      <c r="AB3157">
        <v>0.05</v>
      </c>
    </row>
    <row r="3158" spans="1:28" x14ac:dyDescent="0.25">
      <c r="A3158">
        <v>0.34122000000000002</v>
      </c>
      <c r="B3158">
        <v>0.58260900000000004</v>
      </c>
      <c r="C3158">
        <v>0.86666699999999997</v>
      </c>
      <c r="D3158">
        <v>0.680921</v>
      </c>
      <c r="E3158">
        <v>2</v>
      </c>
      <c r="F3158">
        <v>44326</v>
      </c>
      <c r="G3158" t="s">
        <v>28</v>
      </c>
      <c r="H3158">
        <v>0.05</v>
      </c>
      <c r="I3158">
        <v>0.4</v>
      </c>
      <c r="J3158">
        <v>0.05</v>
      </c>
      <c r="K3158" t="s">
        <v>29</v>
      </c>
      <c r="L3158">
        <v>0.01</v>
      </c>
      <c r="M3158">
        <v>2</v>
      </c>
      <c r="N3158">
        <v>44326</v>
      </c>
      <c r="O3158">
        <v>1881</v>
      </c>
      <c r="P3158">
        <v>0</v>
      </c>
      <c r="Q3158">
        <v>0</v>
      </c>
      <c r="R3158">
        <v>79</v>
      </c>
      <c r="S3158" t="s">
        <v>30</v>
      </c>
      <c r="T3158">
        <v>2050.78125</v>
      </c>
      <c r="U3158">
        <v>369.610364</v>
      </c>
      <c r="V3158">
        <v>292.96875</v>
      </c>
      <c r="W3158">
        <v>195.3125</v>
      </c>
      <c r="X3158">
        <v>300.25286599999998</v>
      </c>
      <c r="Y3158">
        <v>7</v>
      </c>
      <c r="Z3158">
        <v>0</v>
      </c>
      <c r="AA3158">
        <v>0.25</v>
      </c>
      <c r="AB3158">
        <v>0.05</v>
      </c>
    </row>
    <row r="3159" spans="1:28" x14ac:dyDescent="0.25">
      <c r="A3159">
        <v>0.34122000000000002</v>
      </c>
      <c r="B3159">
        <v>0.58260900000000004</v>
      </c>
      <c r="C3159">
        <v>0.86666699999999997</v>
      </c>
      <c r="D3159">
        <v>0.680921</v>
      </c>
      <c r="E3159">
        <v>2</v>
      </c>
      <c r="F3159">
        <v>44326</v>
      </c>
      <c r="G3159" t="s">
        <v>28</v>
      </c>
      <c r="H3159">
        <v>0.05</v>
      </c>
      <c r="I3159">
        <v>0.4</v>
      </c>
      <c r="J3159">
        <v>0.05</v>
      </c>
      <c r="K3159" t="s">
        <v>29</v>
      </c>
      <c r="L3159">
        <v>0.01</v>
      </c>
      <c r="M3159">
        <v>2</v>
      </c>
      <c r="N3159">
        <v>44326</v>
      </c>
      <c r="O3159">
        <v>6361</v>
      </c>
      <c r="P3159">
        <v>0</v>
      </c>
      <c r="Q3159">
        <v>0</v>
      </c>
      <c r="R3159">
        <v>79</v>
      </c>
      <c r="S3159" t="s">
        <v>30</v>
      </c>
      <c r="T3159">
        <v>2050.78125</v>
      </c>
      <c r="U3159">
        <v>369.610364</v>
      </c>
      <c r="V3159">
        <v>292.96875</v>
      </c>
      <c r="W3159">
        <v>195.3125</v>
      </c>
      <c r="X3159">
        <v>300.25286599999998</v>
      </c>
      <c r="Y3159">
        <v>7</v>
      </c>
      <c r="Z3159">
        <v>0</v>
      </c>
      <c r="AA3159">
        <v>0.25</v>
      </c>
      <c r="AB3159">
        <v>0.05</v>
      </c>
    </row>
    <row r="3160" spans="1:28" x14ac:dyDescent="0.25">
      <c r="A3160">
        <v>0.34122000000000002</v>
      </c>
      <c r="B3160">
        <v>0.58260900000000004</v>
      </c>
      <c r="C3160">
        <v>0.86666699999999997</v>
      </c>
      <c r="D3160">
        <v>0.680921</v>
      </c>
      <c r="E3160">
        <v>2</v>
      </c>
      <c r="F3160">
        <v>44326</v>
      </c>
      <c r="G3160" t="s">
        <v>28</v>
      </c>
      <c r="H3160">
        <v>0.05</v>
      </c>
      <c r="I3160">
        <v>0.4</v>
      </c>
      <c r="J3160">
        <v>0</v>
      </c>
      <c r="K3160" t="s">
        <v>29</v>
      </c>
      <c r="L3160">
        <v>0.01</v>
      </c>
      <c r="M3160">
        <v>2</v>
      </c>
      <c r="N3160">
        <v>44326</v>
      </c>
      <c r="O3160">
        <v>10837</v>
      </c>
      <c r="P3160">
        <v>0</v>
      </c>
      <c r="Q3160">
        <v>0</v>
      </c>
      <c r="R3160">
        <v>79</v>
      </c>
      <c r="S3160" t="s">
        <v>30</v>
      </c>
      <c r="T3160">
        <v>2050.78125</v>
      </c>
      <c r="U3160">
        <v>369.610364</v>
      </c>
      <c r="V3160">
        <v>292.96875</v>
      </c>
      <c r="W3160">
        <v>195.3125</v>
      </c>
      <c r="X3160">
        <v>300.25286599999998</v>
      </c>
      <c r="Y3160">
        <v>8</v>
      </c>
      <c r="Z3160">
        <v>0</v>
      </c>
      <c r="AA3160">
        <v>0.25</v>
      </c>
      <c r="AB3160">
        <v>0.05</v>
      </c>
    </row>
    <row r="3161" spans="1:28" x14ac:dyDescent="0.25">
      <c r="A3161">
        <v>0.34122000000000002</v>
      </c>
      <c r="B3161">
        <v>0.58260900000000004</v>
      </c>
      <c r="C3161">
        <v>0.86666699999999997</v>
      </c>
      <c r="D3161">
        <v>0.680921</v>
      </c>
      <c r="E3161">
        <v>2</v>
      </c>
      <c r="F3161">
        <v>44326</v>
      </c>
      <c r="G3161" t="s">
        <v>28</v>
      </c>
      <c r="H3161">
        <v>0.05</v>
      </c>
      <c r="I3161">
        <v>0.4</v>
      </c>
      <c r="J3161">
        <v>0.05</v>
      </c>
      <c r="K3161" t="s">
        <v>29</v>
      </c>
      <c r="L3161">
        <v>0.01</v>
      </c>
      <c r="M3161">
        <v>2</v>
      </c>
      <c r="N3161">
        <v>44326</v>
      </c>
      <c r="O3161">
        <v>10841</v>
      </c>
      <c r="P3161">
        <v>0</v>
      </c>
      <c r="Q3161">
        <v>0</v>
      </c>
      <c r="R3161">
        <v>79</v>
      </c>
      <c r="S3161" t="s">
        <v>30</v>
      </c>
      <c r="T3161">
        <v>2050.78125</v>
      </c>
      <c r="U3161">
        <v>369.610364</v>
      </c>
      <c r="V3161">
        <v>292.96875</v>
      </c>
      <c r="W3161">
        <v>195.3125</v>
      </c>
      <c r="X3161">
        <v>300.25286599999998</v>
      </c>
      <c r="Y3161">
        <v>7</v>
      </c>
      <c r="Z3161">
        <v>0</v>
      </c>
      <c r="AA3161">
        <v>0.25</v>
      </c>
      <c r="AB3161">
        <v>0.05</v>
      </c>
    </row>
    <row r="3162" spans="1:28" x14ac:dyDescent="0.25">
      <c r="A3162">
        <v>0.34122000000000002</v>
      </c>
      <c r="B3162">
        <v>0.58260900000000004</v>
      </c>
      <c r="C3162">
        <v>0.86666699999999997</v>
      </c>
      <c r="D3162">
        <v>0.680921</v>
      </c>
      <c r="E3162">
        <v>2</v>
      </c>
      <c r="F3162">
        <v>44326</v>
      </c>
      <c r="G3162" t="s">
        <v>28</v>
      </c>
      <c r="H3162">
        <v>0.05</v>
      </c>
      <c r="I3162">
        <v>0.4</v>
      </c>
      <c r="J3162">
        <v>0</v>
      </c>
      <c r="K3162" t="s">
        <v>29</v>
      </c>
      <c r="L3162">
        <v>0.01</v>
      </c>
      <c r="M3162">
        <v>2</v>
      </c>
      <c r="N3162">
        <v>44326</v>
      </c>
      <c r="O3162">
        <v>6357</v>
      </c>
      <c r="P3162">
        <v>0</v>
      </c>
      <c r="Q3162">
        <v>0</v>
      </c>
      <c r="R3162">
        <v>79</v>
      </c>
      <c r="S3162" t="s">
        <v>30</v>
      </c>
      <c r="T3162">
        <v>2050.78125</v>
      </c>
      <c r="U3162">
        <v>369.610364</v>
      </c>
      <c r="V3162">
        <v>292.96875</v>
      </c>
      <c r="W3162">
        <v>195.3125</v>
      </c>
      <c r="X3162">
        <v>300.25286599999998</v>
      </c>
      <c r="Y3162">
        <v>8</v>
      </c>
      <c r="Z3162">
        <v>0</v>
      </c>
      <c r="AA3162">
        <v>0.25</v>
      </c>
      <c r="AB3162">
        <v>0.05</v>
      </c>
    </row>
    <row r="3163" spans="1:28" x14ac:dyDescent="0.25">
      <c r="A3163">
        <v>0.35960999999999999</v>
      </c>
      <c r="B3163">
        <v>0.58260900000000004</v>
      </c>
      <c r="C3163">
        <v>0.80869599999999997</v>
      </c>
      <c r="D3163">
        <v>0.67694600000000005</v>
      </c>
      <c r="E3163">
        <v>2</v>
      </c>
      <c r="F3163">
        <v>44326</v>
      </c>
      <c r="G3163" t="s">
        <v>28</v>
      </c>
      <c r="H3163">
        <v>0.05</v>
      </c>
      <c r="I3163">
        <v>0.4</v>
      </c>
      <c r="J3163">
        <v>0.1</v>
      </c>
      <c r="K3163" t="s">
        <v>29</v>
      </c>
      <c r="L3163">
        <v>0.01</v>
      </c>
      <c r="M3163">
        <v>2</v>
      </c>
      <c r="N3163">
        <v>44326</v>
      </c>
      <c r="O3163">
        <v>1885</v>
      </c>
      <c r="P3163">
        <v>0</v>
      </c>
      <c r="Q3163">
        <v>0</v>
      </c>
      <c r="R3163">
        <v>72</v>
      </c>
      <c r="S3163" t="s">
        <v>30</v>
      </c>
      <c r="T3163">
        <v>2050.78125</v>
      </c>
      <c r="U3163">
        <v>394.69400999999999</v>
      </c>
      <c r="V3163">
        <v>292.96875</v>
      </c>
      <c r="W3163">
        <v>195.3125</v>
      </c>
      <c r="X3163">
        <v>349.78425800000002</v>
      </c>
      <c r="Y3163">
        <v>10</v>
      </c>
      <c r="Z3163">
        <v>0</v>
      </c>
      <c r="AA3163">
        <v>0.25</v>
      </c>
      <c r="AB3163">
        <v>0.05</v>
      </c>
    </row>
    <row r="3164" spans="1:28" x14ac:dyDescent="0.25">
      <c r="A3164">
        <v>0.35960999999999999</v>
      </c>
      <c r="B3164">
        <v>0.58260900000000004</v>
      </c>
      <c r="C3164">
        <v>0.80869599999999997</v>
      </c>
      <c r="D3164">
        <v>0.67694600000000005</v>
      </c>
      <c r="E3164">
        <v>2</v>
      </c>
      <c r="F3164">
        <v>44326</v>
      </c>
      <c r="G3164" t="s">
        <v>28</v>
      </c>
      <c r="H3164">
        <v>0.05</v>
      </c>
      <c r="I3164">
        <v>0.4</v>
      </c>
      <c r="J3164">
        <v>0.1</v>
      </c>
      <c r="K3164" t="s">
        <v>29</v>
      </c>
      <c r="L3164">
        <v>0.01</v>
      </c>
      <c r="M3164">
        <v>2</v>
      </c>
      <c r="N3164">
        <v>44326</v>
      </c>
      <c r="O3164">
        <v>6365</v>
      </c>
      <c r="P3164">
        <v>0</v>
      </c>
      <c r="Q3164">
        <v>0</v>
      </c>
      <c r="R3164">
        <v>72</v>
      </c>
      <c r="S3164" t="s">
        <v>30</v>
      </c>
      <c r="T3164">
        <v>2050.78125</v>
      </c>
      <c r="U3164">
        <v>394.69400999999999</v>
      </c>
      <c r="V3164">
        <v>292.96875</v>
      </c>
      <c r="W3164">
        <v>195.3125</v>
      </c>
      <c r="X3164">
        <v>349.78425800000002</v>
      </c>
      <c r="Y3164">
        <v>8</v>
      </c>
      <c r="Z3164">
        <v>0</v>
      </c>
      <c r="AA3164">
        <v>0.25</v>
      </c>
      <c r="AB3164">
        <v>0.05</v>
      </c>
    </row>
    <row r="3165" spans="1:28" x14ac:dyDescent="0.25">
      <c r="A3165">
        <v>0.35960999999999999</v>
      </c>
      <c r="B3165">
        <v>0.58260900000000004</v>
      </c>
      <c r="C3165">
        <v>0.80869599999999997</v>
      </c>
      <c r="D3165">
        <v>0.67694600000000005</v>
      </c>
      <c r="E3165">
        <v>2</v>
      </c>
      <c r="F3165">
        <v>44326</v>
      </c>
      <c r="G3165" t="s">
        <v>28</v>
      </c>
      <c r="H3165">
        <v>0.05</v>
      </c>
      <c r="I3165">
        <v>0.4</v>
      </c>
      <c r="J3165">
        <v>0.1</v>
      </c>
      <c r="K3165" t="s">
        <v>29</v>
      </c>
      <c r="L3165">
        <v>0.01</v>
      </c>
      <c r="M3165">
        <v>2</v>
      </c>
      <c r="N3165">
        <v>44326</v>
      </c>
      <c r="O3165">
        <v>10845</v>
      </c>
      <c r="P3165">
        <v>0</v>
      </c>
      <c r="Q3165">
        <v>0</v>
      </c>
      <c r="R3165">
        <v>72</v>
      </c>
      <c r="S3165" t="s">
        <v>30</v>
      </c>
      <c r="T3165">
        <v>2050.78125</v>
      </c>
      <c r="U3165">
        <v>394.69400999999999</v>
      </c>
      <c r="V3165">
        <v>292.96875</v>
      </c>
      <c r="W3165">
        <v>195.3125</v>
      </c>
      <c r="X3165">
        <v>349.78425800000002</v>
      </c>
      <c r="Y3165">
        <v>7</v>
      </c>
      <c r="Z3165">
        <v>0</v>
      </c>
      <c r="AA3165">
        <v>0.25</v>
      </c>
      <c r="AB3165">
        <v>0.05</v>
      </c>
    </row>
    <row r="3166" spans="1:28" x14ac:dyDescent="0.25">
      <c r="A3166">
        <v>0.278001</v>
      </c>
      <c r="B3166">
        <v>0.58260900000000004</v>
      </c>
      <c r="C3166">
        <v>1</v>
      </c>
      <c r="D3166">
        <v>0.66289100000000001</v>
      </c>
      <c r="E3166">
        <v>2</v>
      </c>
      <c r="F3166">
        <v>50998</v>
      </c>
      <c r="G3166" t="s">
        <v>28</v>
      </c>
      <c r="H3166">
        <v>0.05</v>
      </c>
      <c r="I3166">
        <v>0.4</v>
      </c>
      <c r="J3166">
        <v>0.8</v>
      </c>
      <c r="K3166" t="s">
        <v>29</v>
      </c>
      <c r="L3166">
        <v>5.0000000000000001E-3</v>
      </c>
      <c r="M3166">
        <v>2</v>
      </c>
      <c r="N3166">
        <v>50998</v>
      </c>
      <c r="O3166">
        <v>1337</v>
      </c>
      <c r="P3166">
        <v>0</v>
      </c>
      <c r="Q3166">
        <v>0</v>
      </c>
      <c r="R3166">
        <v>22722</v>
      </c>
      <c r="S3166" t="s">
        <v>30</v>
      </c>
      <c r="T3166">
        <v>2050.78125</v>
      </c>
      <c r="U3166">
        <v>411.65019000000001</v>
      </c>
      <c r="V3166">
        <v>390.625</v>
      </c>
      <c r="W3166">
        <v>195.3125</v>
      </c>
      <c r="X3166">
        <v>246.507282</v>
      </c>
      <c r="Y3166">
        <v>462</v>
      </c>
      <c r="Z3166">
        <v>50</v>
      </c>
      <c r="AA3166">
        <v>0.25</v>
      </c>
      <c r="AB3166">
        <v>0.05</v>
      </c>
    </row>
    <row r="3167" spans="1:28" x14ac:dyDescent="0.25">
      <c r="A3167">
        <v>0.278001</v>
      </c>
      <c r="B3167">
        <v>0.58260900000000004</v>
      </c>
      <c r="C3167">
        <v>1</v>
      </c>
      <c r="D3167">
        <v>0.66289100000000001</v>
      </c>
      <c r="E3167">
        <v>2</v>
      </c>
      <c r="F3167">
        <v>50998</v>
      </c>
      <c r="G3167" t="s">
        <v>28</v>
      </c>
      <c r="H3167">
        <v>0.05</v>
      </c>
      <c r="I3167">
        <v>0.4</v>
      </c>
      <c r="J3167">
        <v>0.8</v>
      </c>
      <c r="K3167" t="s">
        <v>29</v>
      </c>
      <c r="L3167">
        <v>5.0000000000000001E-3</v>
      </c>
      <c r="M3167">
        <v>2</v>
      </c>
      <c r="N3167">
        <v>50998</v>
      </c>
      <c r="O3167">
        <v>10297</v>
      </c>
      <c r="P3167">
        <v>0</v>
      </c>
      <c r="Q3167">
        <v>0</v>
      </c>
      <c r="R3167">
        <v>22722</v>
      </c>
      <c r="S3167" t="s">
        <v>30</v>
      </c>
      <c r="T3167">
        <v>2050.78125</v>
      </c>
      <c r="U3167">
        <v>411.65019000000001</v>
      </c>
      <c r="V3167">
        <v>390.625</v>
      </c>
      <c r="W3167">
        <v>195.3125</v>
      </c>
      <c r="X3167">
        <v>246.507282</v>
      </c>
      <c r="Y3167">
        <v>523</v>
      </c>
      <c r="Z3167">
        <v>53</v>
      </c>
      <c r="AA3167">
        <v>0.25</v>
      </c>
      <c r="AB3167">
        <v>0.05</v>
      </c>
    </row>
    <row r="3168" spans="1:28" x14ac:dyDescent="0.25">
      <c r="A3168">
        <v>0.278001</v>
      </c>
      <c r="B3168">
        <v>0.58260900000000004</v>
      </c>
      <c r="C3168">
        <v>1</v>
      </c>
      <c r="D3168">
        <v>0.66289100000000001</v>
      </c>
      <c r="E3168">
        <v>2</v>
      </c>
      <c r="F3168">
        <v>50998</v>
      </c>
      <c r="G3168" t="s">
        <v>28</v>
      </c>
      <c r="H3168">
        <v>0.05</v>
      </c>
      <c r="I3168">
        <v>0.4</v>
      </c>
      <c r="J3168">
        <v>0.8</v>
      </c>
      <c r="K3168" t="s">
        <v>29</v>
      </c>
      <c r="L3168">
        <v>5.0000000000000001E-3</v>
      </c>
      <c r="M3168">
        <v>2</v>
      </c>
      <c r="N3168">
        <v>50998</v>
      </c>
      <c r="O3168">
        <v>5817</v>
      </c>
      <c r="P3168">
        <v>0</v>
      </c>
      <c r="Q3168">
        <v>0</v>
      </c>
      <c r="R3168">
        <v>22722</v>
      </c>
      <c r="S3168" t="s">
        <v>30</v>
      </c>
      <c r="T3168">
        <v>2050.78125</v>
      </c>
      <c r="U3168">
        <v>411.65019000000001</v>
      </c>
      <c r="V3168">
        <v>390.625</v>
      </c>
      <c r="W3168">
        <v>195.3125</v>
      </c>
      <c r="X3168">
        <v>246.507282</v>
      </c>
      <c r="Y3168">
        <v>539</v>
      </c>
      <c r="Z3168">
        <v>55</v>
      </c>
      <c r="AA3168">
        <v>0.25</v>
      </c>
      <c r="AB3168">
        <v>0.05</v>
      </c>
    </row>
    <row r="3169" spans="1:28" x14ac:dyDescent="0.25">
      <c r="A3169">
        <v>0.25182500000000002</v>
      </c>
      <c r="B3169">
        <v>0.58260900000000004</v>
      </c>
      <c r="C3169">
        <v>1</v>
      </c>
      <c r="D3169">
        <v>0.66289100000000001</v>
      </c>
      <c r="E3169">
        <v>2</v>
      </c>
      <c r="F3169">
        <v>50998</v>
      </c>
      <c r="G3169" t="s">
        <v>28</v>
      </c>
      <c r="H3169">
        <v>0.05</v>
      </c>
      <c r="I3169">
        <v>0.4</v>
      </c>
      <c r="J3169">
        <v>1</v>
      </c>
      <c r="K3169" t="s">
        <v>29</v>
      </c>
      <c r="L3169">
        <v>5.0000000000000001E-3</v>
      </c>
      <c r="M3169">
        <v>2</v>
      </c>
      <c r="N3169">
        <v>50998</v>
      </c>
      <c r="O3169">
        <v>5821</v>
      </c>
      <c r="P3169">
        <v>0</v>
      </c>
      <c r="Q3169">
        <v>0</v>
      </c>
      <c r="R3169">
        <v>25971</v>
      </c>
      <c r="S3169" t="s">
        <v>30</v>
      </c>
      <c r="T3169">
        <v>2050.78125</v>
      </c>
      <c r="U3169">
        <v>457.02267699999999</v>
      </c>
      <c r="V3169">
        <v>390.625</v>
      </c>
      <c r="W3169">
        <v>195.3125</v>
      </c>
      <c r="X3169">
        <v>264.570606</v>
      </c>
      <c r="Y3169">
        <v>676</v>
      </c>
      <c r="Z3169">
        <v>64</v>
      </c>
      <c r="AA3169">
        <v>0.25</v>
      </c>
      <c r="AB3169">
        <v>0.05</v>
      </c>
    </row>
    <row r="3170" spans="1:28" x14ac:dyDescent="0.25">
      <c r="A3170">
        <v>0.25182500000000002</v>
      </c>
      <c r="B3170">
        <v>0.58260900000000004</v>
      </c>
      <c r="C3170">
        <v>1</v>
      </c>
      <c r="D3170">
        <v>0.66289100000000001</v>
      </c>
      <c r="E3170">
        <v>2</v>
      </c>
      <c r="F3170">
        <v>50998</v>
      </c>
      <c r="G3170" t="s">
        <v>28</v>
      </c>
      <c r="H3170">
        <v>0.05</v>
      </c>
      <c r="I3170">
        <v>0.4</v>
      </c>
      <c r="J3170">
        <v>1</v>
      </c>
      <c r="K3170" t="s">
        <v>29</v>
      </c>
      <c r="L3170">
        <v>5.0000000000000001E-3</v>
      </c>
      <c r="M3170">
        <v>2</v>
      </c>
      <c r="N3170">
        <v>50998</v>
      </c>
      <c r="O3170">
        <v>10301</v>
      </c>
      <c r="P3170">
        <v>0</v>
      </c>
      <c r="Q3170">
        <v>0</v>
      </c>
      <c r="R3170">
        <v>25971</v>
      </c>
      <c r="S3170" t="s">
        <v>30</v>
      </c>
      <c r="T3170">
        <v>2050.78125</v>
      </c>
      <c r="U3170">
        <v>457.02267699999999</v>
      </c>
      <c r="V3170">
        <v>390.625</v>
      </c>
      <c r="W3170">
        <v>195.3125</v>
      </c>
      <c r="X3170">
        <v>264.570606</v>
      </c>
      <c r="Y3170">
        <v>633</v>
      </c>
      <c r="Z3170">
        <v>63</v>
      </c>
      <c r="AA3170">
        <v>0.25</v>
      </c>
      <c r="AB3170">
        <v>0.05</v>
      </c>
    </row>
    <row r="3171" spans="1:28" x14ac:dyDescent="0.25">
      <c r="A3171">
        <v>0.26056000000000001</v>
      </c>
      <c r="B3171">
        <v>0.58260900000000004</v>
      </c>
      <c r="C3171">
        <v>0.86376799999999998</v>
      </c>
      <c r="D3171">
        <v>0.66145600000000004</v>
      </c>
      <c r="E3171">
        <v>2</v>
      </c>
      <c r="F3171">
        <v>44326</v>
      </c>
      <c r="G3171" t="s">
        <v>28</v>
      </c>
      <c r="H3171">
        <v>0.05</v>
      </c>
      <c r="I3171">
        <v>0.4</v>
      </c>
      <c r="J3171">
        <v>0.15</v>
      </c>
      <c r="K3171" t="s">
        <v>29</v>
      </c>
      <c r="L3171">
        <v>0.01</v>
      </c>
      <c r="M3171">
        <v>2</v>
      </c>
      <c r="N3171">
        <v>44326</v>
      </c>
      <c r="O3171">
        <v>1889</v>
      </c>
      <c r="P3171">
        <v>0</v>
      </c>
      <c r="Q3171">
        <v>0</v>
      </c>
      <c r="R3171">
        <v>73</v>
      </c>
      <c r="S3171" t="s">
        <v>30</v>
      </c>
      <c r="T3171">
        <v>2050.78125</v>
      </c>
      <c r="U3171">
        <v>458.85059899999999</v>
      </c>
      <c r="V3171">
        <v>292.96875</v>
      </c>
      <c r="W3171">
        <v>195.3125</v>
      </c>
      <c r="X3171">
        <v>373.17415399999999</v>
      </c>
      <c r="Y3171">
        <v>8</v>
      </c>
      <c r="Z3171">
        <v>0</v>
      </c>
      <c r="AA3171">
        <v>0.25</v>
      </c>
      <c r="AB3171">
        <v>0.05</v>
      </c>
    </row>
    <row r="3172" spans="1:28" x14ac:dyDescent="0.25">
      <c r="A3172">
        <v>0.26056000000000001</v>
      </c>
      <c r="B3172">
        <v>0.58260900000000004</v>
      </c>
      <c r="C3172">
        <v>0.86376799999999998</v>
      </c>
      <c r="D3172">
        <v>0.66145600000000004</v>
      </c>
      <c r="E3172">
        <v>2</v>
      </c>
      <c r="F3172">
        <v>44326</v>
      </c>
      <c r="G3172" t="s">
        <v>28</v>
      </c>
      <c r="H3172">
        <v>0.05</v>
      </c>
      <c r="I3172">
        <v>0.4</v>
      </c>
      <c r="J3172">
        <v>0.15</v>
      </c>
      <c r="K3172" t="s">
        <v>29</v>
      </c>
      <c r="L3172">
        <v>0.01</v>
      </c>
      <c r="M3172">
        <v>2</v>
      </c>
      <c r="N3172">
        <v>44326</v>
      </c>
      <c r="O3172">
        <v>6369</v>
      </c>
      <c r="P3172">
        <v>0</v>
      </c>
      <c r="Q3172">
        <v>0</v>
      </c>
      <c r="R3172">
        <v>73</v>
      </c>
      <c r="S3172" t="s">
        <v>30</v>
      </c>
      <c r="T3172">
        <v>2050.78125</v>
      </c>
      <c r="U3172">
        <v>458.85059899999999</v>
      </c>
      <c r="V3172">
        <v>292.96875</v>
      </c>
      <c r="W3172">
        <v>195.3125</v>
      </c>
      <c r="X3172">
        <v>373.17415399999999</v>
      </c>
      <c r="Y3172">
        <v>8</v>
      </c>
      <c r="Z3172">
        <v>0</v>
      </c>
      <c r="AA3172">
        <v>0.25</v>
      </c>
      <c r="AB3172">
        <v>0.05</v>
      </c>
    </row>
    <row r="3173" spans="1:28" x14ac:dyDescent="0.25">
      <c r="A3173">
        <v>0.26056000000000001</v>
      </c>
      <c r="B3173">
        <v>0.58260900000000004</v>
      </c>
      <c r="C3173">
        <v>0.86376799999999998</v>
      </c>
      <c r="D3173">
        <v>0.66145600000000004</v>
      </c>
      <c r="E3173">
        <v>2</v>
      </c>
      <c r="F3173">
        <v>44326</v>
      </c>
      <c r="G3173" t="s">
        <v>28</v>
      </c>
      <c r="H3173">
        <v>0.05</v>
      </c>
      <c r="I3173">
        <v>0.4</v>
      </c>
      <c r="J3173">
        <v>0.15</v>
      </c>
      <c r="K3173" t="s">
        <v>29</v>
      </c>
      <c r="L3173">
        <v>0.01</v>
      </c>
      <c r="M3173">
        <v>2</v>
      </c>
      <c r="N3173">
        <v>44326</v>
      </c>
      <c r="O3173">
        <v>10849</v>
      </c>
      <c r="P3173">
        <v>0</v>
      </c>
      <c r="Q3173">
        <v>0</v>
      </c>
      <c r="R3173">
        <v>73</v>
      </c>
      <c r="S3173" t="s">
        <v>30</v>
      </c>
      <c r="T3173">
        <v>2050.78125</v>
      </c>
      <c r="U3173">
        <v>458.85059899999999</v>
      </c>
      <c r="V3173">
        <v>292.96875</v>
      </c>
      <c r="W3173">
        <v>195.3125</v>
      </c>
      <c r="X3173">
        <v>373.17415399999999</v>
      </c>
      <c r="Y3173">
        <v>6</v>
      </c>
      <c r="Z3173">
        <v>0</v>
      </c>
      <c r="AA3173">
        <v>0.25</v>
      </c>
      <c r="AB3173">
        <v>0.05</v>
      </c>
    </row>
    <row r="3174" spans="1:28" x14ac:dyDescent="0.25">
      <c r="A3174">
        <v>8.4585999999999995E-2</v>
      </c>
      <c r="B3174">
        <v>0.58260900000000004</v>
      </c>
      <c r="C3174">
        <v>0.8</v>
      </c>
      <c r="D3174">
        <v>0.60977999999999999</v>
      </c>
      <c r="E3174">
        <v>2</v>
      </c>
      <c r="F3174">
        <v>50998</v>
      </c>
      <c r="G3174" t="s">
        <v>28</v>
      </c>
      <c r="H3174">
        <v>0.05</v>
      </c>
      <c r="I3174">
        <v>0.4</v>
      </c>
      <c r="J3174">
        <v>1</v>
      </c>
      <c r="K3174" t="s">
        <v>29</v>
      </c>
      <c r="L3174">
        <v>5.0000000000000001E-3</v>
      </c>
      <c r="M3174">
        <v>2</v>
      </c>
      <c r="N3174">
        <v>50998</v>
      </c>
      <c r="O3174">
        <v>1621</v>
      </c>
      <c r="P3174">
        <v>0</v>
      </c>
      <c r="Q3174">
        <v>1000</v>
      </c>
      <c r="R3174">
        <v>948</v>
      </c>
      <c r="S3174" t="s">
        <v>30</v>
      </c>
      <c r="T3174">
        <v>2050.78125</v>
      </c>
      <c r="U3174">
        <v>1201.6457339999999</v>
      </c>
      <c r="V3174">
        <v>1171.875</v>
      </c>
      <c r="W3174">
        <v>1074.21875</v>
      </c>
      <c r="X3174">
        <v>158.317373</v>
      </c>
      <c r="Y3174">
        <v>8</v>
      </c>
      <c r="Z3174">
        <v>3</v>
      </c>
      <c r="AA3174">
        <v>0.25</v>
      </c>
      <c r="AB3174">
        <v>0.05</v>
      </c>
    </row>
    <row r="3175" spans="1:28" x14ac:dyDescent="0.25">
      <c r="A3175">
        <v>8.4585999999999995E-2</v>
      </c>
      <c r="B3175">
        <v>0.58260900000000004</v>
      </c>
      <c r="C3175">
        <v>0.8</v>
      </c>
      <c r="D3175">
        <v>0.60977999999999999</v>
      </c>
      <c r="E3175">
        <v>2</v>
      </c>
      <c r="F3175">
        <v>50998</v>
      </c>
      <c r="G3175" t="s">
        <v>28</v>
      </c>
      <c r="H3175">
        <v>0.05</v>
      </c>
      <c r="I3175">
        <v>0.4</v>
      </c>
      <c r="J3175">
        <v>1</v>
      </c>
      <c r="K3175" t="s">
        <v>29</v>
      </c>
      <c r="L3175">
        <v>5.0000000000000001E-3</v>
      </c>
      <c r="M3175">
        <v>2</v>
      </c>
      <c r="N3175">
        <v>50998</v>
      </c>
      <c r="O3175">
        <v>6101</v>
      </c>
      <c r="P3175">
        <v>0</v>
      </c>
      <c r="Q3175">
        <v>1000</v>
      </c>
      <c r="R3175">
        <v>948</v>
      </c>
      <c r="S3175" t="s">
        <v>30</v>
      </c>
      <c r="T3175">
        <v>2050.78125</v>
      </c>
      <c r="U3175">
        <v>1201.6457339999999</v>
      </c>
      <c r="V3175">
        <v>1171.875</v>
      </c>
      <c r="W3175">
        <v>1074.21875</v>
      </c>
      <c r="X3175">
        <v>158.317373</v>
      </c>
      <c r="Y3175">
        <v>8</v>
      </c>
      <c r="Z3175">
        <v>3</v>
      </c>
      <c r="AA3175">
        <v>0.25</v>
      </c>
      <c r="AB3175">
        <v>0.05</v>
      </c>
    </row>
    <row r="3176" spans="1:28" x14ac:dyDescent="0.25">
      <c r="A3176">
        <v>8.4585999999999995E-2</v>
      </c>
      <c r="B3176">
        <v>0.58260900000000004</v>
      </c>
      <c r="C3176">
        <v>0.8</v>
      </c>
      <c r="D3176">
        <v>0.60977999999999999</v>
      </c>
      <c r="E3176">
        <v>2</v>
      </c>
      <c r="F3176">
        <v>50998</v>
      </c>
      <c r="G3176" t="s">
        <v>28</v>
      </c>
      <c r="H3176">
        <v>0.05</v>
      </c>
      <c r="I3176">
        <v>0.4</v>
      </c>
      <c r="J3176">
        <v>1</v>
      </c>
      <c r="K3176" t="s">
        <v>29</v>
      </c>
      <c r="L3176">
        <v>5.0000000000000001E-3</v>
      </c>
      <c r="M3176">
        <v>2</v>
      </c>
      <c r="N3176">
        <v>50998</v>
      </c>
      <c r="O3176">
        <v>10581</v>
      </c>
      <c r="P3176">
        <v>0</v>
      </c>
      <c r="Q3176">
        <v>1000</v>
      </c>
      <c r="R3176">
        <v>948</v>
      </c>
      <c r="S3176" t="s">
        <v>30</v>
      </c>
      <c r="T3176">
        <v>2050.78125</v>
      </c>
      <c r="U3176">
        <v>1201.6457339999999</v>
      </c>
      <c r="V3176">
        <v>1171.875</v>
      </c>
      <c r="W3176">
        <v>1074.21875</v>
      </c>
      <c r="X3176">
        <v>158.317373</v>
      </c>
      <c r="Y3176">
        <v>8</v>
      </c>
      <c r="Z3176">
        <v>3</v>
      </c>
      <c r="AA3176">
        <v>0.25</v>
      </c>
      <c r="AB3176">
        <v>0.05</v>
      </c>
    </row>
    <row r="3177" spans="1:28" x14ac:dyDescent="0.25">
      <c r="A3177">
        <v>0.118718</v>
      </c>
      <c r="B3177">
        <v>0.58260900000000004</v>
      </c>
      <c r="C3177">
        <v>0.57391300000000001</v>
      </c>
      <c r="D3177">
        <v>0.46948499999999999</v>
      </c>
      <c r="E3177">
        <v>2</v>
      </c>
      <c r="F3177">
        <v>8738</v>
      </c>
      <c r="G3177" t="s">
        <v>28</v>
      </c>
      <c r="H3177">
        <v>0.05</v>
      </c>
      <c r="I3177">
        <v>0.25</v>
      </c>
      <c r="J3177">
        <v>0</v>
      </c>
      <c r="K3177" t="s">
        <v>29</v>
      </c>
      <c r="L3177">
        <v>0.01</v>
      </c>
      <c r="M3177">
        <v>1</v>
      </c>
      <c r="N3177">
        <v>8738</v>
      </c>
      <c r="O3177">
        <v>3137</v>
      </c>
      <c r="P3177">
        <v>0</v>
      </c>
      <c r="Q3177">
        <v>1000</v>
      </c>
      <c r="R3177">
        <v>24</v>
      </c>
      <c r="S3177" t="s">
        <v>30</v>
      </c>
      <c r="T3177">
        <v>135168</v>
      </c>
      <c r="U3177">
        <v>17152</v>
      </c>
      <c r="V3177">
        <v>4608</v>
      </c>
      <c r="W3177">
        <v>2048</v>
      </c>
      <c r="X3177">
        <v>31596.808820999999</v>
      </c>
      <c r="Y3177">
        <v>3</v>
      </c>
      <c r="Z3177">
        <v>0</v>
      </c>
      <c r="AA3177">
        <v>0.25</v>
      </c>
      <c r="AB3177">
        <v>0.1</v>
      </c>
    </row>
    <row r="3178" spans="1:28" x14ac:dyDescent="0.25">
      <c r="A3178">
        <v>0.118718</v>
      </c>
      <c r="B3178">
        <v>0.58260900000000004</v>
      </c>
      <c r="C3178">
        <v>0.57391300000000001</v>
      </c>
      <c r="D3178">
        <v>0.46948499999999999</v>
      </c>
      <c r="E3178">
        <v>2</v>
      </c>
      <c r="F3178">
        <v>8738</v>
      </c>
      <c r="G3178" t="s">
        <v>28</v>
      </c>
      <c r="H3178">
        <v>0.05</v>
      </c>
      <c r="I3178">
        <v>0.25</v>
      </c>
      <c r="J3178">
        <v>0</v>
      </c>
      <c r="K3178" t="s">
        <v>29</v>
      </c>
      <c r="L3178">
        <v>0.01</v>
      </c>
      <c r="M3178">
        <v>1</v>
      </c>
      <c r="N3178">
        <v>8738</v>
      </c>
      <c r="O3178">
        <v>2857</v>
      </c>
      <c r="P3178">
        <v>0</v>
      </c>
      <c r="Q3178">
        <v>0</v>
      </c>
      <c r="R3178">
        <v>24</v>
      </c>
      <c r="S3178" t="s">
        <v>30</v>
      </c>
      <c r="T3178">
        <v>135168</v>
      </c>
      <c r="U3178">
        <v>17152</v>
      </c>
      <c r="V3178">
        <v>4608</v>
      </c>
      <c r="W3178">
        <v>2048</v>
      </c>
      <c r="X3178">
        <v>31596.808820999999</v>
      </c>
      <c r="Y3178">
        <v>2</v>
      </c>
      <c r="Z3178">
        <v>0</v>
      </c>
      <c r="AA3178">
        <v>0.25</v>
      </c>
      <c r="AB3178">
        <v>0.1</v>
      </c>
    </row>
    <row r="3179" spans="1:28" x14ac:dyDescent="0.25">
      <c r="A3179">
        <v>0.118718</v>
      </c>
      <c r="B3179">
        <v>0.58260900000000004</v>
      </c>
      <c r="C3179">
        <v>0.57391300000000001</v>
      </c>
      <c r="D3179">
        <v>0.46948499999999999</v>
      </c>
      <c r="E3179">
        <v>2</v>
      </c>
      <c r="F3179">
        <v>8738</v>
      </c>
      <c r="G3179" t="s">
        <v>28</v>
      </c>
      <c r="H3179">
        <v>0.05</v>
      </c>
      <c r="I3179">
        <v>0.25</v>
      </c>
      <c r="J3179">
        <v>0</v>
      </c>
      <c r="K3179" t="s">
        <v>29</v>
      </c>
      <c r="L3179">
        <v>0.01</v>
      </c>
      <c r="M3179">
        <v>1</v>
      </c>
      <c r="N3179">
        <v>8738</v>
      </c>
      <c r="O3179">
        <v>7617</v>
      </c>
      <c r="P3179">
        <v>0</v>
      </c>
      <c r="Q3179">
        <v>1000</v>
      </c>
      <c r="R3179">
        <v>24</v>
      </c>
      <c r="S3179" t="s">
        <v>30</v>
      </c>
      <c r="T3179">
        <v>135168</v>
      </c>
      <c r="U3179">
        <v>17152</v>
      </c>
      <c r="V3179">
        <v>4608</v>
      </c>
      <c r="W3179">
        <v>2048</v>
      </c>
      <c r="X3179">
        <v>31596.808820999999</v>
      </c>
      <c r="Y3179">
        <v>3</v>
      </c>
      <c r="Z3179">
        <v>0</v>
      </c>
      <c r="AA3179">
        <v>0.25</v>
      </c>
      <c r="AB3179">
        <v>0.1</v>
      </c>
    </row>
    <row r="3180" spans="1:28" x14ac:dyDescent="0.25">
      <c r="A3180">
        <v>0.118718</v>
      </c>
      <c r="B3180">
        <v>0.58260900000000004</v>
      </c>
      <c r="C3180">
        <v>0.57391300000000001</v>
      </c>
      <c r="D3180">
        <v>0.46948499999999999</v>
      </c>
      <c r="E3180">
        <v>2</v>
      </c>
      <c r="F3180">
        <v>8738</v>
      </c>
      <c r="G3180" t="s">
        <v>28</v>
      </c>
      <c r="H3180">
        <v>0.05</v>
      </c>
      <c r="I3180">
        <v>0.25</v>
      </c>
      <c r="J3180">
        <v>0</v>
      </c>
      <c r="K3180" t="s">
        <v>29</v>
      </c>
      <c r="L3180">
        <v>0.01</v>
      </c>
      <c r="M3180">
        <v>1</v>
      </c>
      <c r="N3180">
        <v>8738</v>
      </c>
      <c r="O3180">
        <v>7337</v>
      </c>
      <c r="P3180">
        <v>0</v>
      </c>
      <c r="Q3180">
        <v>0</v>
      </c>
      <c r="R3180">
        <v>24</v>
      </c>
      <c r="S3180" t="s">
        <v>30</v>
      </c>
      <c r="T3180">
        <v>135168</v>
      </c>
      <c r="U3180">
        <v>17152</v>
      </c>
      <c r="V3180">
        <v>4608</v>
      </c>
      <c r="W3180">
        <v>2048</v>
      </c>
      <c r="X3180">
        <v>31596.808820999999</v>
      </c>
      <c r="Y3180">
        <v>3</v>
      </c>
      <c r="Z3180">
        <v>0</v>
      </c>
      <c r="AA3180">
        <v>0.25</v>
      </c>
      <c r="AB3180">
        <v>0.1</v>
      </c>
    </row>
    <row r="3181" spans="1:28" x14ac:dyDescent="0.25">
      <c r="A3181">
        <v>0.118718</v>
      </c>
      <c r="B3181">
        <v>0.58260900000000004</v>
      </c>
      <c r="C3181">
        <v>0.57391300000000001</v>
      </c>
      <c r="D3181">
        <v>0.46948499999999999</v>
      </c>
      <c r="E3181">
        <v>2</v>
      </c>
      <c r="F3181">
        <v>8738</v>
      </c>
      <c r="G3181" t="s">
        <v>28</v>
      </c>
      <c r="H3181">
        <v>0.05</v>
      </c>
      <c r="I3181">
        <v>0.25</v>
      </c>
      <c r="J3181">
        <v>0</v>
      </c>
      <c r="K3181" t="s">
        <v>29</v>
      </c>
      <c r="L3181">
        <v>0.01</v>
      </c>
      <c r="M3181">
        <v>1</v>
      </c>
      <c r="N3181">
        <v>8738</v>
      </c>
      <c r="O3181">
        <v>11817</v>
      </c>
      <c r="P3181">
        <v>0</v>
      </c>
      <c r="Q3181">
        <v>0</v>
      </c>
      <c r="R3181">
        <v>24</v>
      </c>
      <c r="S3181" t="s">
        <v>30</v>
      </c>
      <c r="T3181">
        <v>135168</v>
      </c>
      <c r="U3181">
        <v>17152</v>
      </c>
      <c r="V3181">
        <v>4608</v>
      </c>
      <c r="W3181">
        <v>2048</v>
      </c>
      <c r="X3181">
        <v>31596.808820999999</v>
      </c>
      <c r="Y3181">
        <v>3</v>
      </c>
      <c r="Z3181">
        <v>0</v>
      </c>
      <c r="AA3181">
        <v>0.25</v>
      </c>
      <c r="AB3181">
        <v>0.1</v>
      </c>
    </row>
    <row r="3182" spans="1:28" x14ac:dyDescent="0.25">
      <c r="A3182">
        <v>0.118718</v>
      </c>
      <c r="B3182">
        <v>0.58260900000000004</v>
      </c>
      <c r="C3182">
        <v>0.57391300000000001</v>
      </c>
      <c r="D3182">
        <v>0.46948499999999999</v>
      </c>
      <c r="E3182">
        <v>2</v>
      </c>
      <c r="F3182">
        <v>8738</v>
      </c>
      <c r="G3182" t="s">
        <v>28</v>
      </c>
      <c r="H3182">
        <v>0.05</v>
      </c>
      <c r="I3182">
        <v>0.25</v>
      </c>
      <c r="J3182">
        <v>0</v>
      </c>
      <c r="K3182" t="s">
        <v>29</v>
      </c>
      <c r="L3182">
        <v>0.01</v>
      </c>
      <c r="M3182">
        <v>1</v>
      </c>
      <c r="N3182">
        <v>8738</v>
      </c>
      <c r="O3182">
        <v>12097</v>
      </c>
      <c r="P3182">
        <v>0</v>
      </c>
      <c r="Q3182">
        <v>1000</v>
      </c>
      <c r="R3182">
        <v>24</v>
      </c>
      <c r="S3182" t="s">
        <v>30</v>
      </c>
      <c r="T3182">
        <v>135168</v>
      </c>
      <c r="U3182">
        <v>17152</v>
      </c>
      <c r="V3182">
        <v>4608</v>
      </c>
      <c r="W3182">
        <v>2048</v>
      </c>
      <c r="X3182">
        <v>31596.808820999999</v>
      </c>
      <c r="Y3182">
        <v>3</v>
      </c>
      <c r="Z3182">
        <v>0</v>
      </c>
      <c r="AA3182">
        <v>0.25</v>
      </c>
      <c r="AB3182">
        <v>0.1</v>
      </c>
    </row>
    <row r="3183" spans="1:28" x14ac:dyDescent="0.25">
      <c r="A3183">
        <v>7.2008000000000003E-2</v>
      </c>
      <c r="B3183">
        <v>0.58260900000000004</v>
      </c>
      <c r="C3183">
        <v>0.315942</v>
      </c>
      <c r="D3183">
        <v>0.34424500000000002</v>
      </c>
      <c r="E3183">
        <v>2</v>
      </c>
      <c r="F3183">
        <v>44326</v>
      </c>
      <c r="G3183" t="s">
        <v>28</v>
      </c>
      <c r="H3183">
        <v>0.05</v>
      </c>
      <c r="I3183">
        <v>0.4</v>
      </c>
      <c r="J3183">
        <v>0.25</v>
      </c>
      <c r="K3183" t="s">
        <v>29</v>
      </c>
      <c r="L3183">
        <v>0.01</v>
      </c>
      <c r="M3183">
        <v>2</v>
      </c>
      <c r="N3183">
        <v>44326</v>
      </c>
      <c r="O3183">
        <v>2173</v>
      </c>
      <c r="P3183">
        <v>0</v>
      </c>
      <c r="Q3183">
        <v>1000</v>
      </c>
      <c r="R3183">
        <v>13</v>
      </c>
      <c r="S3183" t="s">
        <v>30</v>
      </c>
      <c r="T3183">
        <v>2050.78125</v>
      </c>
      <c r="U3183">
        <v>1314.6033649999999</v>
      </c>
      <c r="V3183">
        <v>1171.875</v>
      </c>
      <c r="W3183">
        <v>1074.21875</v>
      </c>
      <c r="X3183">
        <v>312.94570800000002</v>
      </c>
      <c r="Y3183">
        <v>11</v>
      </c>
      <c r="Z3183">
        <v>0</v>
      </c>
      <c r="AA3183">
        <v>0.25</v>
      </c>
      <c r="AB3183">
        <v>0.05</v>
      </c>
    </row>
    <row r="3184" spans="1:28" x14ac:dyDescent="0.25">
      <c r="A3184">
        <v>7.2008000000000003E-2</v>
      </c>
      <c r="B3184">
        <v>0.58260900000000004</v>
      </c>
      <c r="C3184">
        <v>0.315942</v>
      </c>
      <c r="D3184">
        <v>0.34424500000000002</v>
      </c>
      <c r="E3184">
        <v>2</v>
      </c>
      <c r="F3184">
        <v>44326</v>
      </c>
      <c r="G3184" t="s">
        <v>28</v>
      </c>
      <c r="H3184">
        <v>0.05</v>
      </c>
      <c r="I3184">
        <v>0.4</v>
      </c>
      <c r="J3184">
        <v>0.25</v>
      </c>
      <c r="K3184" t="s">
        <v>29</v>
      </c>
      <c r="L3184">
        <v>0.01</v>
      </c>
      <c r="M3184">
        <v>2</v>
      </c>
      <c r="N3184">
        <v>44326</v>
      </c>
      <c r="O3184">
        <v>6653</v>
      </c>
      <c r="P3184">
        <v>0</v>
      </c>
      <c r="Q3184">
        <v>1000</v>
      </c>
      <c r="R3184">
        <v>13</v>
      </c>
      <c r="S3184" t="s">
        <v>30</v>
      </c>
      <c r="T3184">
        <v>2050.78125</v>
      </c>
      <c r="U3184">
        <v>1314.6033649999999</v>
      </c>
      <c r="V3184">
        <v>1171.875</v>
      </c>
      <c r="W3184">
        <v>1074.21875</v>
      </c>
      <c r="X3184">
        <v>312.94570800000002</v>
      </c>
      <c r="Y3184">
        <v>6</v>
      </c>
      <c r="Z3184">
        <v>0</v>
      </c>
      <c r="AA3184">
        <v>0.25</v>
      </c>
      <c r="AB3184">
        <v>0.05</v>
      </c>
    </row>
    <row r="3185" spans="1:28" x14ac:dyDescent="0.25">
      <c r="A3185">
        <v>7.2008000000000003E-2</v>
      </c>
      <c r="B3185">
        <v>0.58260900000000004</v>
      </c>
      <c r="C3185">
        <v>0.315942</v>
      </c>
      <c r="D3185">
        <v>0.34424500000000002</v>
      </c>
      <c r="E3185">
        <v>2</v>
      </c>
      <c r="F3185">
        <v>44326</v>
      </c>
      <c r="G3185" t="s">
        <v>28</v>
      </c>
      <c r="H3185">
        <v>0.05</v>
      </c>
      <c r="I3185">
        <v>0.4</v>
      </c>
      <c r="J3185">
        <v>0.25</v>
      </c>
      <c r="K3185" t="s">
        <v>29</v>
      </c>
      <c r="L3185">
        <v>0.01</v>
      </c>
      <c r="M3185">
        <v>2</v>
      </c>
      <c r="N3185">
        <v>44326</v>
      </c>
      <c r="O3185">
        <v>11133</v>
      </c>
      <c r="P3185">
        <v>0</v>
      </c>
      <c r="Q3185">
        <v>1000</v>
      </c>
      <c r="R3185">
        <v>13</v>
      </c>
      <c r="S3185" t="s">
        <v>30</v>
      </c>
      <c r="T3185">
        <v>2050.78125</v>
      </c>
      <c r="U3185">
        <v>1314.6033649999999</v>
      </c>
      <c r="V3185">
        <v>1171.875</v>
      </c>
      <c r="W3185">
        <v>1074.21875</v>
      </c>
      <c r="X3185">
        <v>312.94570800000002</v>
      </c>
      <c r="Y3185">
        <v>7</v>
      </c>
      <c r="Z3185">
        <v>0</v>
      </c>
      <c r="AA3185">
        <v>0.25</v>
      </c>
      <c r="AB3185">
        <v>0.05</v>
      </c>
    </row>
    <row r="3186" spans="1:28" x14ac:dyDescent="0.25">
      <c r="A3186">
        <v>6.9911000000000001E-2</v>
      </c>
      <c r="B3186">
        <v>0.58260900000000004</v>
      </c>
      <c r="C3186">
        <v>0.30724600000000002</v>
      </c>
      <c r="D3186">
        <v>0.338505</v>
      </c>
      <c r="E3186">
        <v>2</v>
      </c>
      <c r="F3186">
        <v>50998</v>
      </c>
      <c r="G3186" t="s">
        <v>28</v>
      </c>
      <c r="H3186">
        <v>0.05</v>
      </c>
      <c r="I3186">
        <v>0.4</v>
      </c>
      <c r="J3186">
        <v>0.25</v>
      </c>
      <c r="K3186" t="s">
        <v>29</v>
      </c>
      <c r="L3186">
        <v>5.0000000000000001E-3</v>
      </c>
      <c r="M3186">
        <v>2</v>
      </c>
      <c r="N3186">
        <v>50998</v>
      </c>
      <c r="O3186">
        <v>1613</v>
      </c>
      <c r="P3186">
        <v>0</v>
      </c>
      <c r="Q3186">
        <v>1000</v>
      </c>
      <c r="R3186">
        <v>13</v>
      </c>
      <c r="S3186" t="s">
        <v>30</v>
      </c>
      <c r="T3186">
        <v>2050.78125</v>
      </c>
      <c r="U3186">
        <v>1322.1153850000001</v>
      </c>
      <c r="V3186">
        <v>1171.875</v>
      </c>
      <c r="W3186">
        <v>1074.21875</v>
      </c>
      <c r="X3186">
        <v>312.94570800000002</v>
      </c>
      <c r="Y3186">
        <v>7</v>
      </c>
      <c r="Z3186">
        <v>0</v>
      </c>
      <c r="AA3186">
        <v>0.25</v>
      </c>
      <c r="AB3186">
        <v>0.05</v>
      </c>
    </row>
    <row r="3187" spans="1:28" x14ac:dyDescent="0.25">
      <c r="A3187">
        <v>6.9911000000000001E-2</v>
      </c>
      <c r="B3187">
        <v>0.58260900000000004</v>
      </c>
      <c r="C3187">
        <v>0.30724600000000002</v>
      </c>
      <c r="D3187">
        <v>0.338505</v>
      </c>
      <c r="E3187">
        <v>2</v>
      </c>
      <c r="F3187">
        <v>50998</v>
      </c>
      <c r="G3187" t="s">
        <v>28</v>
      </c>
      <c r="H3187">
        <v>0.05</v>
      </c>
      <c r="I3187">
        <v>0.4</v>
      </c>
      <c r="J3187">
        <v>0.25</v>
      </c>
      <c r="K3187" t="s">
        <v>29</v>
      </c>
      <c r="L3187">
        <v>5.0000000000000001E-3</v>
      </c>
      <c r="M3187">
        <v>2</v>
      </c>
      <c r="N3187">
        <v>50998</v>
      </c>
      <c r="O3187">
        <v>6093</v>
      </c>
      <c r="P3187">
        <v>0</v>
      </c>
      <c r="Q3187">
        <v>1000</v>
      </c>
      <c r="R3187">
        <v>13</v>
      </c>
      <c r="S3187" t="s">
        <v>30</v>
      </c>
      <c r="T3187">
        <v>2050.78125</v>
      </c>
      <c r="U3187">
        <v>1322.1153850000001</v>
      </c>
      <c r="V3187">
        <v>1171.875</v>
      </c>
      <c r="W3187">
        <v>1074.21875</v>
      </c>
      <c r="X3187">
        <v>312.94570800000002</v>
      </c>
      <c r="Y3187">
        <v>7</v>
      </c>
      <c r="Z3187">
        <v>0</v>
      </c>
      <c r="AA3187">
        <v>0.25</v>
      </c>
      <c r="AB3187">
        <v>0.05</v>
      </c>
    </row>
    <row r="3188" spans="1:28" x14ac:dyDescent="0.25">
      <c r="A3188">
        <v>6.9911000000000001E-2</v>
      </c>
      <c r="B3188">
        <v>0.58260900000000004</v>
      </c>
      <c r="C3188">
        <v>0.30724600000000002</v>
      </c>
      <c r="D3188">
        <v>0.338505</v>
      </c>
      <c r="E3188">
        <v>2</v>
      </c>
      <c r="F3188">
        <v>50998</v>
      </c>
      <c r="G3188" t="s">
        <v>28</v>
      </c>
      <c r="H3188">
        <v>0.05</v>
      </c>
      <c r="I3188">
        <v>0.4</v>
      </c>
      <c r="J3188">
        <v>0.25</v>
      </c>
      <c r="K3188" t="s">
        <v>29</v>
      </c>
      <c r="L3188">
        <v>5.0000000000000001E-3</v>
      </c>
      <c r="M3188">
        <v>2</v>
      </c>
      <c r="N3188">
        <v>50998</v>
      </c>
      <c r="O3188">
        <v>10573</v>
      </c>
      <c r="P3188">
        <v>0</v>
      </c>
      <c r="Q3188">
        <v>1000</v>
      </c>
      <c r="R3188">
        <v>13</v>
      </c>
      <c r="S3188" t="s">
        <v>30</v>
      </c>
      <c r="T3188">
        <v>2050.78125</v>
      </c>
      <c r="U3188">
        <v>1322.1153850000001</v>
      </c>
      <c r="V3188">
        <v>1171.875</v>
      </c>
      <c r="W3188">
        <v>1074.21875</v>
      </c>
      <c r="X3188">
        <v>312.94570800000002</v>
      </c>
      <c r="Y3188">
        <v>6</v>
      </c>
      <c r="Z3188">
        <v>0</v>
      </c>
      <c r="AA3188">
        <v>0.25</v>
      </c>
      <c r="AB3188">
        <v>0.05</v>
      </c>
    </row>
    <row r="3189" spans="1:28" x14ac:dyDescent="0.25">
      <c r="A3189">
        <v>0.15567700000000001</v>
      </c>
      <c r="B3189">
        <v>0.58260900000000004</v>
      </c>
      <c r="C3189">
        <v>0.197101</v>
      </c>
      <c r="D3189">
        <v>0.23399300000000001</v>
      </c>
      <c r="E3189">
        <v>2</v>
      </c>
      <c r="F3189">
        <v>50998</v>
      </c>
      <c r="G3189" t="s">
        <v>28</v>
      </c>
      <c r="H3189">
        <v>0.05</v>
      </c>
      <c r="I3189">
        <v>0.4</v>
      </c>
      <c r="J3189">
        <v>0.1</v>
      </c>
      <c r="K3189" t="s">
        <v>29</v>
      </c>
      <c r="L3189">
        <v>5.0000000000000001E-3</v>
      </c>
      <c r="M3189">
        <v>2</v>
      </c>
      <c r="N3189">
        <v>50998</v>
      </c>
      <c r="O3189">
        <v>1605</v>
      </c>
      <c r="P3189">
        <v>0</v>
      </c>
      <c r="Q3189">
        <v>1000</v>
      </c>
      <c r="R3189">
        <v>5</v>
      </c>
      <c r="S3189" t="s">
        <v>30</v>
      </c>
      <c r="T3189">
        <v>2050.78125</v>
      </c>
      <c r="U3189">
        <v>1406.25</v>
      </c>
      <c r="V3189">
        <v>1269.53125</v>
      </c>
      <c r="W3189">
        <v>1074.21875</v>
      </c>
      <c r="X3189">
        <v>375.69109500000002</v>
      </c>
      <c r="Y3189">
        <v>6</v>
      </c>
      <c r="Z3189">
        <v>0</v>
      </c>
      <c r="AA3189">
        <v>0.25</v>
      </c>
      <c r="AB3189">
        <v>0.05</v>
      </c>
    </row>
    <row r="3190" spans="1:28" x14ac:dyDescent="0.25">
      <c r="A3190">
        <v>0.15567700000000001</v>
      </c>
      <c r="B3190">
        <v>0.58260900000000004</v>
      </c>
      <c r="C3190">
        <v>0.197101</v>
      </c>
      <c r="D3190">
        <v>0.23399300000000001</v>
      </c>
      <c r="E3190">
        <v>2</v>
      </c>
      <c r="F3190">
        <v>50998</v>
      </c>
      <c r="G3190" t="s">
        <v>28</v>
      </c>
      <c r="H3190">
        <v>0.05</v>
      </c>
      <c r="I3190">
        <v>0.4</v>
      </c>
      <c r="J3190">
        <v>0.1</v>
      </c>
      <c r="K3190" t="s">
        <v>29</v>
      </c>
      <c r="L3190">
        <v>5.0000000000000001E-3</v>
      </c>
      <c r="M3190">
        <v>2</v>
      </c>
      <c r="N3190">
        <v>50998</v>
      </c>
      <c r="O3190">
        <v>6085</v>
      </c>
      <c r="P3190">
        <v>0</v>
      </c>
      <c r="Q3190">
        <v>1000</v>
      </c>
      <c r="R3190">
        <v>5</v>
      </c>
      <c r="S3190" t="s">
        <v>30</v>
      </c>
      <c r="T3190">
        <v>2050.78125</v>
      </c>
      <c r="U3190">
        <v>1406.25</v>
      </c>
      <c r="V3190">
        <v>1269.53125</v>
      </c>
      <c r="W3190">
        <v>1074.21875</v>
      </c>
      <c r="X3190">
        <v>375.69109500000002</v>
      </c>
      <c r="Y3190">
        <v>6</v>
      </c>
      <c r="Z3190">
        <v>0</v>
      </c>
      <c r="AA3190">
        <v>0.25</v>
      </c>
      <c r="AB3190">
        <v>0.05</v>
      </c>
    </row>
    <row r="3191" spans="1:28" x14ac:dyDescent="0.25">
      <c r="A3191">
        <v>0.15567700000000001</v>
      </c>
      <c r="B3191">
        <v>0.58260900000000004</v>
      </c>
      <c r="C3191">
        <v>0.197101</v>
      </c>
      <c r="D3191">
        <v>0.23399300000000001</v>
      </c>
      <c r="E3191">
        <v>2</v>
      </c>
      <c r="F3191">
        <v>50998</v>
      </c>
      <c r="G3191" t="s">
        <v>28</v>
      </c>
      <c r="H3191">
        <v>0.05</v>
      </c>
      <c r="I3191">
        <v>0.4</v>
      </c>
      <c r="J3191">
        <v>0.1</v>
      </c>
      <c r="K3191" t="s">
        <v>29</v>
      </c>
      <c r="L3191">
        <v>5.0000000000000001E-3</v>
      </c>
      <c r="M3191">
        <v>2</v>
      </c>
      <c r="N3191">
        <v>50998</v>
      </c>
      <c r="O3191">
        <v>10565</v>
      </c>
      <c r="P3191">
        <v>0</v>
      </c>
      <c r="Q3191">
        <v>1000</v>
      </c>
      <c r="R3191">
        <v>5</v>
      </c>
      <c r="S3191" t="s">
        <v>30</v>
      </c>
      <c r="T3191">
        <v>2050.78125</v>
      </c>
      <c r="U3191">
        <v>1406.25</v>
      </c>
      <c r="V3191">
        <v>1269.53125</v>
      </c>
      <c r="W3191">
        <v>1074.21875</v>
      </c>
      <c r="X3191">
        <v>375.69109500000002</v>
      </c>
      <c r="Y3191">
        <v>6</v>
      </c>
      <c r="Z3191">
        <v>0</v>
      </c>
      <c r="AA3191">
        <v>0.25</v>
      </c>
      <c r="AB3191">
        <v>0.05</v>
      </c>
    </row>
    <row r="3192" spans="1:28" x14ac:dyDescent="0.25">
      <c r="A3192">
        <v>4.0499E-2</v>
      </c>
      <c r="B3192">
        <v>0.58260900000000004</v>
      </c>
      <c r="C3192">
        <v>0.22029000000000001</v>
      </c>
      <c r="D3192">
        <v>0.21326999999999999</v>
      </c>
      <c r="E3192">
        <v>2</v>
      </c>
      <c r="F3192">
        <v>44326</v>
      </c>
      <c r="G3192" t="s">
        <v>28</v>
      </c>
      <c r="H3192">
        <v>0.05</v>
      </c>
      <c r="I3192">
        <v>0.4</v>
      </c>
      <c r="J3192">
        <v>0.15</v>
      </c>
      <c r="K3192" t="s">
        <v>29</v>
      </c>
      <c r="L3192">
        <v>0.01</v>
      </c>
      <c r="M3192">
        <v>2</v>
      </c>
      <c r="N3192">
        <v>44326</v>
      </c>
      <c r="O3192">
        <v>2169</v>
      </c>
      <c r="P3192">
        <v>0</v>
      </c>
      <c r="Q3192">
        <v>1000</v>
      </c>
      <c r="R3192">
        <v>6</v>
      </c>
      <c r="S3192" t="s">
        <v>30</v>
      </c>
      <c r="T3192">
        <v>2050.78125</v>
      </c>
      <c r="U3192">
        <v>1367.1875</v>
      </c>
      <c r="V3192">
        <v>1269.53125</v>
      </c>
      <c r="W3192">
        <v>1074.21875</v>
      </c>
      <c r="X3192">
        <v>385.71128199999998</v>
      </c>
      <c r="Y3192">
        <v>6</v>
      </c>
      <c r="Z3192">
        <v>0</v>
      </c>
      <c r="AA3192">
        <v>0.25</v>
      </c>
      <c r="AB3192">
        <v>0.05</v>
      </c>
    </row>
    <row r="3193" spans="1:28" x14ac:dyDescent="0.25">
      <c r="A3193">
        <v>4.0499E-2</v>
      </c>
      <c r="B3193">
        <v>0.58260900000000004</v>
      </c>
      <c r="C3193">
        <v>0.22029000000000001</v>
      </c>
      <c r="D3193">
        <v>0.21326999999999999</v>
      </c>
      <c r="E3193">
        <v>2</v>
      </c>
      <c r="F3193">
        <v>44326</v>
      </c>
      <c r="G3193" t="s">
        <v>28</v>
      </c>
      <c r="H3193">
        <v>0.05</v>
      </c>
      <c r="I3193">
        <v>0.4</v>
      </c>
      <c r="J3193">
        <v>0.15</v>
      </c>
      <c r="K3193" t="s">
        <v>29</v>
      </c>
      <c r="L3193">
        <v>0.01</v>
      </c>
      <c r="M3193">
        <v>2</v>
      </c>
      <c r="N3193">
        <v>44326</v>
      </c>
      <c r="O3193">
        <v>11129</v>
      </c>
      <c r="P3193">
        <v>0</v>
      </c>
      <c r="Q3193">
        <v>1000</v>
      </c>
      <c r="R3193">
        <v>6</v>
      </c>
      <c r="S3193" t="s">
        <v>30</v>
      </c>
      <c r="T3193">
        <v>2050.78125</v>
      </c>
      <c r="U3193">
        <v>1367.1875</v>
      </c>
      <c r="V3193">
        <v>1269.53125</v>
      </c>
      <c r="W3193">
        <v>1074.21875</v>
      </c>
      <c r="X3193">
        <v>385.71128199999998</v>
      </c>
      <c r="Y3193">
        <v>6</v>
      </c>
      <c r="Z3193">
        <v>0</v>
      </c>
      <c r="AA3193">
        <v>0.25</v>
      </c>
      <c r="AB3193">
        <v>0.05</v>
      </c>
    </row>
    <row r="3194" spans="1:28" x14ac:dyDescent="0.25">
      <c r="A3194">
        <v>0.155863</v>
      </c>
      <c r="B3194">
        <v>0.58260900000000004</v>
      </c>
      <c r="C3194">
        <v>0.171014</v>
      </c>
      <c r="D3194">
        <v>0.196078</v>
      </c>
      <c r="E3194">
        <v>2</v>
      </c>
      <c r="F3194">
        <v>44326</v>
      </c>
      <c r="G3194" t="s">
        <v>28</v>
      </c>
      <c r="H3194">
        <v>0.05</v>
      </c>
      <c r="I3194">
        <v>0.4</v>
      </c>
      <c r="J3194">
        <v>0.1</v>
      </c>
      <c r="K3194" t="s">
        <v>29</v>
      </c>
      <c r="L3194">
        <v>0.01</v>
      </c>
      <c r="M3194">
        <v>2</v>
      </c>
      <c r="N3194">
        <v>44326</v>
      </c>
      <c r="O3194">
        <v>2165</v>
      </c>
      <c r="P3194">
        <v>0</v>
      </c>
      <c r="Q3194">
        <v>1000</v>
      </c>
      <c r="R3194">
        <v>4</v>
      </c>
      <c r="S3194" t="s">
        <v>30</v>
      </c>
      <c r="T3194">
        <v>2050.78125</v>
      </c>
      <c r="U3194">
        <v>1489.2578129999999</v>
      </c>
      <c r="V3194">
        <v>1660.15625</v>
      </c>
      <c r="W3194">
        <v>1269.53125</v>
      </c>
      <c r="X3194">
        <v>377.16895299999999</v>
      </c>
      <c r="Y3194">
        <v>6</v>
      </c>
      <c r="Z3194">
        <v>0</v>
      </c>
      <c r="AA3194">
        <v>0.25</v>
      </c>
      <c r="AB3194">
        <v>0.05</v>
      </c>
    </row>
    <row r="3195" spans="1:28" x14ac:dyDescent="0.25">
      <c r="A3195">
        <v>0.155863</v>
      </c>
      <c r="B3195">
        <v>0.58260900000000004</v>
      </c>
      <c r="C3195">
        <v>0.171014</v>
      </c>
      <c r="D3195">
        <v>0.196078</v>
      </c>
      <c r="E3195">
        <v>2</v>
      </c>
      <c r="F3195">
        <v>44326</v>
      </c>
      <c r="G3195" t="s">
        <v>28</v>
      </c>
      <c r="H3195">
        <v>0.05</v>
      </c>
      <c r="I3195">
        <v>0.4</v>
      </c>
      <c r="J3195">
        <v>0.1</v>
      </c>
      <c r="K3195" t="s">
        <v>29</v>
      </c>
      <c r="L3195">
        <v>0.01</v>
      </c>
      <c r="M3195">
        <v>2</v>
      </c>
      <c r="N3195">
        <v>44326</v>
      </c>
      <c r="O3195">
        <v>6645</v>
      </c>
      <c r="P3195">
        <v>0</v>
      </c>
      <c r="Q3195">
        <v>1000</v>
      </c>
      <c r="R3195">
        <v>4</v>
      </c>
      <c r="S3195" t="s">
        <v>30</v>
      </c>
      <c r="T3195">
        <v>2050.78125</v>
      </c>
      <c r="U3195">
        <v>1489.2578129999999</v>
      </c>
      <c r="V3195">
        <v>1660.15625</v>
      </c>
      <c r="W3195">
        <v>1269.53125</v>
      </c>
      <c r="X3195">
        <v>377.16895299999999</v>
      </c>
      <c r="Y3195">
        <v>6</v>
      </c>
      <c r="Z3195">
        <v>0</v>
      </c>
      <c r="AA3195">
        <v>0.25</v>
      </c>
      <c r="AB3195">
        <v>0.05</v>
      </c>
    </row>
    <row r="3196" spans="1:28" x14ac:dyDescent="0.25">
      <c r="A3196">
        <v>0.155863</v>
      </c>
      <c r="B3196">
        <v>0.58260900000000004</v>
      </c>
      <c r="C3196">
        <v>0.171014</v>
      </c>
      <c r="D3196">
        <v>0.196078</v>
      </c>
      <c r="E3196">
        <v>2</v>
      </c>
      <c r="F3196">
        <v>44326</v>
      </c>
      <c r="G3196" t="s">
        <v>28</v>
      </c>
      <c r="H3196">
        <v>0.05</v>
      </c>
      <c r="I3196">
        <v>0.4</v>
      </c>
      <c r="J3196">
        <v>0.1</v>
      </c>
      <c r="K3196" t="s">
        <v>29</v>
      </c>
      <c r="L3196">
        <v>0.01</v>
      </c>
      <c r="M3196">
        <v>2</v>
      </c>
      <c r="N3196">
        <v>44326</v>
      </c>
      <c r="O3196">
        <v>11125</v>
      </c>
      <c r="P3196">
        <v>0</v>
      </c>
      <c r="Q3196">
        <v>1000</v>
      </c>
      <c r="R3196">
        <v>4</v>
      </c>
      <c r="S3196" t="s">
        <v>30</v>
      </c>
      <c r="T3196">
        <v>2050.78125</v>
      </c>
      <c r="U3196">
        <v>1489.2578129999999</v>
      </c>
      <c r="V3196">
        <v>1660.15625</v>
      </c>
      <c r="W3196">
        <v>1269.53125</v>
      </c>
      <c r="X3196">
        <v>377.16895299999999</v>
      </c>
      <c r="Y3196">
        <v>6</v>
      </c>
      <c r="Z3196">
        <v>0</v>
      </c>
      <c r="AA3196">
        <v>0.25</v>
      </c>
      <c r="AB3196">
        <v>0.05</v>
      </c>
    </row>
    <row r="3197" spans="1:28" x14ac:dyDescent="0.25">
      <c r="A3197">
        <v>0.116892</v>
      </c>
      <c r="B3197">
        <v>0.58260900000000004</v>
      </c>
      <c r="C3197">
        <v>0.165217</v>
      </c>
      <c r="D3197">
        <v>0.19448599999999999</v>
      </c>
      <c r="E3197">
        <v>2</v>
      </c>
      <c r="F3197">
        <v>50998</v>
      </c>
      <c r="G3197" t="s">
        <v>28</v>
      </c>
      <c r="H3197">
        <v>0.05</v>
      </c>
      <c r="I3197">
        <v>0.4</v>
      </c>
      <c r="J3197">
        <v>0.05</v>
      </c>
      <c r="K3197" t="s">
        <v>29</v>
      </c>
      <c r="L3197">
        <v>5.0000000000000001E-3</v>
      </c>
      <c r="M3197">
        <v>2</v>
      </c>
      <c r="N3197">
        <v>50998</v>
      </c>
      <c r="O3197">
        <v>1601</v>
      </c>
      <c r="P3197">
        <v>0</v>
      </c>
      <c r="Q3197">
        <v>1000</v>
      </c>
      <c r="R3197">
        <v>4</v>
      </c>
      <c r="S3197" t="s">
        <v>30</v>
      </c>
      <c r="T3197">
        <v>2050.78125</v>
      </c>
      <c r="U3197">
        <v>1391.6015629999999</v>
      </c>
      <c r="V3197">
        <v>1611.328125</v>
      </c>
      <c r="W3197">
        <v>1074.21875</v>
      </c>
      <c r="X3197">
        <v>446.62834400000003</v>
      </c>
      <c r="Y3197">
        <v>6</v>
      </c>
      <c r="Z3197">
        <v>0</v>
      </c>
      <c r="AA3197">
        <v>0.25</v>
      </c>
      <c r="AB3197">
        <v>0.05</v>
      </c>
    </row>
    <row r="3198" spans="1:28" x14ac:dyDescent="0.25">
      <c r="A3198">
        <v>0.116892</v>
      </c>
      <c r="B3198">
        <v>0.58260900000000004</v>
      </c>
      <c r="C3198">
        <v>0.165217</v>
      </c>
      <c r="D3198">
        <v>0.19448599999999999</v>
      </c>
      <c r="E3198">
        <v>2</v>
      </c>
      <c r="F3198">
        <v>44326</v>
      </c>
      <c r="G3198" t="s">
        <v>28</v>
      </c>
      <c r="H3198">
        <v>0.05</v>
      </c>
      <c r="I3198">
        <v>0.4</v>
      </c>
      <c r="J3198">
        <v>0</v>
      </c>
      <c r="K3198" t="s">
        <v>29</v>
      </c>
      <c r="L3198">
        <v>0.01</v>
      </c>
      <c r="M3198">
        <v>2</v>
      </c>
      <c r="N3198">
        <v>44326</v>
      </c>
      <c r="O3198">
        <v>2157</v>
      </c>
      <c r="P3198">
        <v>0</v>
      </c>
      <c r="Q3198">
        <v>1000</v>
      </c>
      <c r="R3198">
        <v>4</v>
      </c>
      <c r="S3198" t="s">
        <v>30</v>
      </c>
      <c r="T3198">
        <v>2050.78125</v>
      </c>
      <c r="U3198">
        <v>1391.6015629999999</v>
      </c>
      <c r="V3198">
        <v>1611.328125</v>
      </c>
      <c r="W3198">
        <v>1074.21875</v>
      </c>
      <c r="X3198">
        <v>446.62834400000003</v>
      </c>
      <c r="Y3198">
        <v>7</v>
      </c>
      <c r="Z3198">
        <v>0</v>
      </c>
      <c r="AA3198">
        <v>0.25</v>
      </c>
      <c r="AB3198">
        <v>0.05</v>
      </c>
    </row>
    <row r="3199" spans="1:28" x14ac:dyDescent="0.25">
      <c r="A3199">
        <v>0.116892</v>
      </c>
      <c r="B3199">
        <v>0.58260900000000004</v>
      </c>
      <c r="C3199">
        <v>0.165217</v>
      </c>
      <c r="D3199">
        <v>0.19448599999999999</v>
      </c>
      <c r="E3199">
        <v>2</v>
      </c>
      <c r="F3199">
        <v>44326</v>
      </c>
      <c r="G3199" t="s">
        <v>28</v>
      </c>
      <c r="H3199">
        <v>0.05</v>
      </c>
      <c r="I3199">
        <v>0.4</v>
      </c>
      <c r="J3199">
        <v>0.05</v>
      </c>
      <c r="K3199" t="s">
        <v>29</v>
      </c>
      <c r="L3199">
        <v>0.01</v>
      </c>
      <c r="M3199">
        <v>2</v>
      </c>
      <c r="N3199">
        <v>44326</v>
      </c>
      <c r="O3199">
        <v>2161</v>
      </c>
      <c r="P3199">
        <v>0</v>
      </c>
      <c r="Q3199">
        <v>1000</v>
      </c>
      <c r="R3199">
        <v>4</v>
      </c>
      <c r="S3199" t="s">
        <v>30</v>
      </c>
      <c r="T3199">
        <v>2050.78125</v>
      </c>
      <c r="U3199">
        <v>1391.6015629999999</v>
      </c>
      <c r="V3199">
        <v>1611.328125</v>
      </c>
      <c r="W3199">
        <v>1074.21875</v>
      </c>
      <c r="X3199">
        <v>446.62834400000003</v>
      </c>
      <c r="Y3199">
        <v>6</v>
      </c>
      <c r="Z3199">
        <v>0</v>
      </c>
      <c r="AA3199">
        <v>0.25</v>
      </c>
      <c r="AB3199">
        <v>0.05</v>
      </c>
    </row>
    <row r="3200" spans="1:28" x14ac:dyDescent="0.25">
      <c r="A3200">
        <v>0.116892</v>
      </c>
      <c r="B3200">
        <v>0.58260900000000004</v>
      </c>
      <c r="C3200">
        <v>0.165217</v>
      </c>
      <c r="D3200">
        <v>0.19448599999999999</v>
      </c>
      <c r="E3200">
        <v>2</v>
      </c>
      <c r="F3200">
        <v>50998</v>
      </c>
      <c r="G3200" t="s">
        <v>28</v>
      </c>
      <c r="H3200">
        <v>0.05</v>
      </c>
      <c r="I3200">
        <v>0.4</v>
      </c>
      <c r="J3200">
        <v>0</v>
      </c>
      <c r="K3200" t="s">
        <v>29</v>
      </c>
      <c r="L3200">
        <v>5.0000000000000001E-3</v>
      </c>
      <c r="M3200">
        <v>2</v>
      </c>
      <c r="N3200">
        <v>50998</v>
      </c>
      <c r="O3200">
        <v>6077</v>
      </c>
      <c r="P3200">
        <v>0</v>
      </c>
      <c r="Q3200">
        <v>1000</v>
      </c>
      <c r="R3200">
        <v>4</v>
      </c>
      <c r="S3200" t="s">
        <v>30</v>
      </c>
      <c r="T3200">
        <v>2050.78125</v>
      </c>
      <c r="U3200">
        <v>1391.6015629999999</v>
      </c>
      <c r="V3200">
        <v>1611.328125</v>
      </c>
      <c r="W3200">
        <v>1074.21875</v>
      </c>
      <c r="X3200">
        <v>446.62834400000003</v>
      </c>
      <c r="Y3200">
        <v>7</v>
      </c>
      <c r="Z3200">
        <v>0</v>
      </c>
      <c r="AA3200">
        <v>0.25</v>
      </c>
      <c r="AB3200">
        <v>0.05</v>
      </c>
    </row>
    <row r="3201" spans="1:28" x14ac:dyDescent="0.25">
      <c r="A3201">
        <v>0.116892</v>
      </c>
      <c r="B3201">
        <v>0.58260900000000004</v>
      </c>
      <c r="C3201">
        <v>0.165217</v>
      </c>
      <c r="D3201">
        <v>0.19448599999999999</v>
      </c>
      <c r="E3201">
        <v>2</v>
      </c>
      <c r="F3201">
        <v>50998</v>
      </c>
      <c r="G3201" t="s">
        <v>28</v>
      </c>
      <c r="H3201">
        <v>0.05</v>
      </c>
      <c r="I3201">
        <v>0.4</v>
      </c>
      <c r="J3201">
        <v>0.05</v>
      </c>
      <c r="K3201" t="s">
        <v>29</v>
      </c>
      <c r="L3201">
        <v>5.0000000000000001E-3</v>
      </c>
      <c r="M3201">
        <v>2</v>
      </c>
      <c r="N3201">
        <v>50998</v>
      </c>
      <c r="O3201">
        <v>6081</v>
      </c>
      <c r="P3201">
        <v>0</v>
      </c>
      <c r="Q3201">
        <v>1000</v>
      </c>
      <c r="R3201">
        <v>4</v>
      </c>
      <c r="S3201" t="s">
        <v>30</v>
      </c>
      <c r="T3201">
        <v>2050.78125</v>
      </c>
      <c r="U3201">
        <v>1391.6015629999999</v>
      </c>
      <c r="V3201">
        <v>1611.328125</v>
      </c>
      <c r="W3201">
        <v>1074.21875</v>
      </c>
      <c r="X3201">
        <v>446.62834400000003</v>
      </c>
      <c r="Y3201">
        <v>7</v>
      </c>
      <c r="Z3201">
        <v>0</v>
      </c>
      <c r="AA3201">
        <v>0.25</v>
      </c>
      <c r="AB3201">
        <v>0.05</v>
      </c>
    </row>
    <row r="3202" spans="1:28" x14ac:dyDescent="0.25">
      <c r="A3202">
        <v>0.116892</v>
      </c>
      <c r="B3202">
        <v>0.58260900000000004</v>
      </c>
      <c r="C3202">
        <v>0.165217</v>
      </c>
      <c r="D3202">
        <v>0.19448599999999999</v>
      </c>
      <c r="E3202">
        <v>2</v>
      </c>
      <c r="F3202">
        <v>44326</v>
      </c>
      <c r="G3202" t="s">
        <v>28</v>
      </c>
      <c r="H3202">
        <v>0.05</v>
      </c>
      <c r="I3202">
        <v>0.4</v>
      </c>
      <c r="J3202">
        <v>0</v>
      </c>
      <c r="K3202" t="s">
        <v>29</v>
      </c>
      <c r="L3202">
        <v>0.01</v>
      </c>
      <c r="M3202">
        <v>2</v>
      </c>
      <c r="N3202">
        <v>44326</v>
      </c>
      <c r="O3202">
        <v>6637</v>
      </c>
      <c r="P3202">
        <v>0</v>
      </c>
      <c r="Q3202">
        <v>1000</v>
      </c>
      <c r="R3202">
        <v>4</v>
      </c>
      <c r="S3202" t="s">
        <v>30</v>
      </c>
      <c r="T3202">
        <v>2050.78125</v>
      </c>
      <c r="U3202">
        <v>1391.6015629999999</v>
      </c>
      <c r="V3202">
        <v>1611.328125</v>
      </c>
      <c r="W3202">
        <v>1074.21875</v>
      </c>
      <c r="X3202">
        <v>446.62834400000003</v>
      </c>
      <c r="Y3202">
        <v>6</v>
      </c>
      <c r="Z3202">
        <v>0</v>
      </c>
      <c r="AA3202">
        <v>0.25</v>
      </c>
      <c r="AB3202">
        <v>0.05</v>
      </c>
    </row>
    <row r="3203" spans="1:28" x14ac:dyDescent="0.25">
      <c r="A3203">
        <v>0.116892</v>
      </c>
      <c r="B3203">
        <v>0.58260900000000004</v>
      </c>
      <c r="C3203">
        <v>0.165217</v>
      </c>
      <c r="D3203">
        <v>0.19448599999999999</v>
      </c>
      <c r="E3203">
        <v>2</v>
      </c>
      <c r="F3203">
        <v>44326</v>
      </c>
      <c r="G3203" t="s">
        <v>28</v>
      </c>
      <c r="H3203">
        <v>0.05</v>
      </c>
      <c r="I3203">
        <v>0.4</v>
      </c>
      <c r="J3203">
        <v>0.05</v>
      </c>
      <c r="K3203" t="s">
        <v>29</v>
      </c>
      <c r="L3203">
        <v>0.01</v>
      </c>
      <c r="M3203">
        <v>2</v>
      </c>
      <c r="N3203">
        <v>44326</v>
      </c>
      <c r="O3203">
        <v>6641</v>
      </c>
      <c r="P3203">
        <v>0</v>
      </c>
      <c r="Q3203">
        <v>1000</v>
      </c>
      <c r="R3203">
        <v>4</v>
      </c>
      <c r="S3203" t="s">
        <v>30</v>
      </c>
      <c r="T3203">
        <v>2050.78125</v>
      </c>
      <c r="U3203">
        <v>1391.6015629999999</v>
      </c>
      <c r="V3203">
        <v>1611.328125</v>
      </c>
      <c r="W3203">
        <v>1074.21875</v>
      </c>
      <c r="X3203">
        <v>446.62834400000003</v>
      </c>
      <c r="Y3203">
        <v>6</v>
      </c>
      <c r="Z3203">
        <v>0</v>
      </c>
      <c r="AA3203">
        <v>0.25</v>
      </c>
      <c r="AB3203">
        <v>0.05</v>
      </c>
    </row>
    <row r="3204" spans="1:28" x14ac:dyDescent="0.25">
      <c r="A3204">
        <v>0.116892</v>
      </c>
      <c r="B3204">
        <v>0.58260900000000004</v>
      </c>
      <c r="C3204">
        <v>0.165217</v>
      </c>
      <c r="D3204">
        <v>0.19448599999999999</v>
      </c>
      <c r="E3204">
        <v>2</v>
      </c>
      <c r="F3204">
        <v>50998</v>
      </c>
      <c r="G3204" t="s">
        <v>28</v>
      </c>
      <c r="H3204">
        <v>0.05</v>
      </c>
      <c r="I3204">
        <v>0.4</v>
      </c>
      <c r="J3204">
        <v>0</v>
      </c>
      <c r="K3204" t="s">
        <v>29</v>
      </c>
      <c r="L3204">
        <v>5.0000000000000001E-3</v>
      </c>
      <c r="M3204">
        <v>2</v>
      </c>
      <c r="N3204">
        <v>50998</v>
      </c>
      <c r="O3204">
        <v>10557</v>
      </c>
      <c r="P3204">
        <v>0</v>
      </c>
      <c r="Q3204">
        <v>1000</v>
      </c>
      <c r="R3204">
        <v>4</v>
      </c>
      <c r="S3204" t="s">
        <v>30</v>
      </c>
      <c r="T3204">
        <v>2050.78125</v>
      </c>
      <c r="U3204">
        <v>1391.6015629999999</v>
      </c>
      <c r="V3204">
        <v>1611.328125</v>
      </c>
      <c r="W3204">
        <v>1074.21875</v>
      </c>
      <c r="X3204">
        <v>446.62834400000003</v>
      </c>
      <c r="Y3204">
        <v>6</v>
      </c>
      <c r="Z3204">
        <v>0</v>
      </c>
      <c r="AA3204">
        <v>0.25</v>
      </c>
      <c r="AB3204">
        <v>0.05</v>
      </c>
    </row>
    <row r="3205" spans="1:28" x14ac:dyDescent="0.25">
      <c r="A3205">
        <v>0.116892</v>
      </c>
      <c r="B3205">
        <v>0.58260900000000004</v>
      </c>
      <c r="C3205">
        <v>0.165217</v>
      </c>
      <c r="D3205">
        <v>0.19448599999999999</v>
      </c>
      <c r="E3205">
        <v>2</v>
      </c>
      <c r="F3205">
        <v>50998</v>
      </c>
      <c r="G3205" t="s">
        <v>28</v>
      </c>
      <c r="H3205">
        <v>0.05</v>
      </c>
      <c r="I3205">
        <v>0.4</v>
      </c>
      <c r="J3205">
        <v>0.05</v>
      </c>
      <c r="K3205" t="s">
        <v>29</v>
      </c>
      <c r="L3205">
        <v>5.0000000000000001E-3</v>
      </c>
      <c r="M3205">
        <v>2</v>
      </c>
      <c r="N3205">
        <v>50998</v>
      </c>
      <c r="O3205">
        <v>10561</v>
      </c>
      <c r="P3205">
        <v>0</v>
      </c>
      <c r="Q3205">
        <v>1000</v>
      </c>
      <c r="R3205">
        <v>4</v>
      </c>
      <c r="S3205" t="s">
        <v>30</v>
      </c>
      <c r="T3205">
        <v>2050.78125</v>
      </c>
      <c r="U3205">
        <v>1391.6015629999999</v>
      </c>
      <c r="V3205">
        <v>1611.328125</v>
      </c>
      <c r="W3205">
        <v>1074.21875</v>
      </c>
      <c r="X3205">
        <v>446.62834400000003</v>
      </c>
      <c r="Y3205">
        <v>6</v>
      </c>
      <c r="Z3205">
        <v>0</v>
      </c>
      <c r="AA3205">
        <v>0.25</v>
      </c>
      <c r="AB3205">
        <v>0.05</v>
      </c>
    </row>
    <row r="3206" spans="1:28" x14ac:dyDescent="0.25">
      <c r="A3206">
        <v>0.116892</v>
      </c>
      <c r="B3206">
        <v>0.58260900000000004</v>
      </c>
      <c r="C3206">
        <v>0.165217</v>
      </c>
      <c r="D3206">
        <v>0.19448599999999999</v>
      </c>
      <c r="E3206">
        <v>2</v>
      </c>
      <c r="F3206">
        <v>44326</v>
      </c>
      <c r="G3206" t="s">
        <v>28</v>
      </c>
      <c r="H3206">
        <v>0.05</v>
      </c>
      <c r="I3206">
        <v>0.4</v>
      </c>
      <c r="J3206">
        <v>0</v>
      </c>
      <c r="K3206" t="s">
        <v>29</v>
      </c>
      <c r="L3206">
        <v>0.01</v>
      </c>
      <c r="M3206">
        <v>2</v>
      </c>
      <c r="N3206">
        <v>44326</v>
      </c>
      <c r="O3206">
        <v>11117</v>
      </c>
      <c r="P3206">
        <v>0</v>
      </c>
      <c r="Q3206">
        <v>1000</v>
      </c>
      <c r="R3206">
        <v>4</v>
      </c>
      <c r="S3206" t="s">
        <v>30</v>
      </c>
      <c r="T3206">
        <v>2050.78125</v>
      </c>
      <c r="U3206">
        <v>1391.6015629999999</v>
      </c>
      <c r="V3206">
        <v>1611.328125</v>
      </c>
      <c r="W3206">
        <v>1074.21875</v>
      </c>
      <c r="X3206">
        <v>446.62834400000003</v>
      </c>
      <c r="Y3206">
        <v>6</v>
      </c>
      <c r="Z3206">
        <v>0</v>
      </c>
      <c r="AA3206">
        <v>0.25</v>
      </c>
      <c r="AB3206">
        <v>0.05</v>
      </c>
    </row>
    <row r="3207" spans="1:28" x14ac:dyDescent="0.25">
      <c r="A3207">
        <v>0.116892</v>
      </c>
      <c r="B3207">
        <v>0.58260900000000004</v>
      </c>
      <c r="C3207">
        <v>0.165217</v>
      </c>
      <c r="D3207">
        <v>0.19448599999999999</v>
      </c>
      <c r="E3207">
        <v>2</v>
      </c>
      <c r="F3207">
        <v>44326</v>
      </c>
      <c r="G3207" t="s">
        <v>28</v>
      </c>
      <c r="H3207">
        <v>0.05</v>
      </c>
      <c r="I3207">
        <v>0.4</v>
      </c>
      <c r="J3207">
        <v>0.05</v>
      </c>
      <c r="K3207" t="s">
        <v>29</v>
      </c>
      <c r="L3207">
        <v>0.01</v>
      </c>
      <c r="M3207">
        <v>2</v>
      </c>
      <c r="N3207">
        <v>44326</v>
      </c>
      <c r="O3207">
        <v>11121</v>
      </c>
      <c r="P3207">
        <v>0</v>
      </c>
      <c r="Q3207">
        <v>1000</v>
      </c>
      <c r="R3207">
        <v>4</v>
      </c>
      <c r="S3207" t="s">
        <v>30</v>
      </c>
      <c r="T3207">
        <v>2050.78125</v>
      </c>
      <c r="U3207">
        <v>1391.6015629999999</v>
      </c>
      <c r="V3207">
        <v>1611.328125</v>
      </c>
      <c r="W3207">
        <v>1074.21875</v>
      </c>
      <c r="X3207">
        <v>446.62834400000003</v>
      </c>
      <c r="Y3207">
        <v>7</v>
      </c>
      <c r="Z3207">
        <v>0</v>
      </c>
      <c r="AA3207">
        <v>0.25</v>
      </c>
      <c r="AB3207">
        <v>0.05</v>
      </c>
    </row>
    <row r="3208" spans="1:28" x14ac:dyDescent="0.25">
      <c r="A3208">
        <v>0.222549</v>
      </c>
      <c r="B3208">
        <v>0.58260900000000004</v>
      </c>
      <c r="C3208">
        <v>0.97101400000000004</v>
      </c>
      <c r="D3208">
        <v>0.74392000000000003</v>
      </c>
      <c r="E3208">
        <v>2</v>
      </c>
      <c r="F3208">
        <v>44326</v>
      </c>
      <c r="G3208" t="s">
        <v>28</v>
      </c>
      <c r="H3208">
        <v>0.05</v>
      </c>
      <c r="I3208">
        <v>0.4</v>
      </c>
      <c r="J3208">
        <v>0.25</v>
      </c>
      <c r="K3208" t="s">
        <v>29</v>
      </c>
      <c r="L3208">
        <v>0.01</v>
      </c>
      <c r="M3208">
        <v>2</v>
      </c>
      <c r="N3208">
        <v>44326</v>
      </c>
      <c r="O3208">
        <v>1865</v>
      </c>
      <c r="P3208">
        <v>0</v>
      </c>
      <c r="Q3208">
        <v>0</v>
      </c>
      <c r="R3208">
        <v>204</v>
      </c>
      <c r="S3208" t="s">
        <v>30</v>
      </c>
      <c r="T3208">
        <v>2050.78125</v>
      </c>
      <c r="U3208">
        <v>532.32230400000003</v>
      </c>
      <c r="V3208">
        <v>390.625</v>
      </c>
      <c r="W3208">
        <v>195.3125</v>
      </c>
      <c r="X3208">
        <v>285.78576700000002</v>
      </c>
      <c r="Y3208">
        <v>9</v>
      </c>
      <c r="Z3208">
        <v>1</v>
      </c>
      <c r="AA3208">
        <v>0.1</v>
      </c>
      <c r="AB3208">
        <v>0.05</v>
      </c>
    </row>
    <row r="3209" spans="1:28" x14ac:dyDescent="0.25">
      <c r="A3209">
        <v>0.222549</v>
      </c>
      <c r="B3209">
        <v>0.58260900000000004</v>
      </c>
      <c r="C3209">
        <v>0.97101400000000004</v>
      </c>
      <c r="D3209">
        <v>0.74392000000000003</v>
      </c>
      <c r="E3209">
        <v>2</v>
      </c>
      <c r="F3209">
        <v>44326</v>
      </c>
      <c r="G3209" t="s">
        <v>28</v>
      </c>
      <c r="H3209">
        <v>0.05</v>
      </c>
      <c r="I3209">
        <v>0.4</v>
      </c>
      <c r="J3209">
        <v>0.25</v>
      </c>
      <c r="K3209" t="s">
        <v>29</v>
      </c>
      <c r="L3209">
        <v>0.01</v>
      </c>
      <c r="M3209">
        <v>2</v>
      </c>
      <c r="N3209">
        <v>44326</v>
      </c>
      <c r="O3209">
        <v>6345</v>
      </c>
      <c r="P3209">
        <v>0</v>
      </c>
      <c r="Q3209">
        <v>0</v>
      </c>
      <c r="R3209">
        <v>204</v>
      </c>
      <c r="S3209" t="s">
        <v>30</v>
      </c>
      <c r="T3209">
        <v>2050.78125</v>
      </c>
      <c r="U3209">
        <v>532.32230400000003</v>
      </c>
      <c r="V3209">
        <v>390.625</v>
      </c>
      <c r="W3209">
        <v>195.3125</v>
      </c>
      <c r="X3209">
        <v>285.78576700000002</v>
      </c>
      <c r="Y3209">
        <v>8</v>
      </c>
      <c r="Z3209">
        <v>1</v>
      </c>
      <c r="AA3209">
        <v>0.1</v>
      </c>
      <c r="AB3209">
        <v>0.05</v>
      </c>
    </row>
    <row r="3210" spans="1:28" x14ac:dyDescent="0.25">
      <c r="A3210">
        <v>0.222549</v>
      </c>
      <c r="B3210">
        <v>0.58260900000000004</v>
      </c>
      <c r="C3210">
        <v>0.97101400000000004</v>
      </c>
      <c r="D3210">
        <v>0.74392000000000003</v>
      </c>
      <c r="E3210">
        <v>2</v>
      </c>
      <c r="F3210">
        <v>44326</v>
      </c>
      <c r="G3210" t="s">
        <v>28</v>
      </c>
      <c r="H3210">
        <v>0.05</v>
      </c>
      <c r="I3210">
        <v>0.4</v>
      </c>
      <c r="J3210">
        <v>0.25</v>
      </c>
      <c r="K3210" t="s">
        <v>29</v>
      </c>
      <c r="L3210">
        <v>0.01</v>
      </c>
      <c r="M3210">
        <v>2</v>
      </c>
      <c r="N3210">
        <v>44326</v>
      </c>
      <c r="O3210">
        <v>10825</v>
      </c>
      <c r="P3210">
        <v>0</v>
      </c>
      <c r="Q3210">
        <v>0</v>
      </c>
      <c r="R3210">
        <v>204</v>
      </c>
      <c r="S3210" t="s">
        <v>30</v>
      </c>
      <c r="T3210">
        <v>2050.78125</v>
      </c>
      <c r="U3210">
        <v>532.32230400000003</v>
      </c>
      <c r="V3210">
        <v>390.625</v>
      </c>
      <c r="W3210">
        <v>195.3125</v>
      </c>
      <c r="X3210">
        <v>285.78576700000002</v>
      </c>
      <c r="Y3210">
        <v>8</v>
      </c>
      <c r="Z3210">
        <v>1</v>
      </c>
      <c r="AA3210">
        <v>0.1</v>
      </c>
      <c r="AB3210">
        <v>0.05</v>
      </c>
    </row>
    <row r="3211" spans="1:28" x14ac:dyDescent="0.25">
      <c r="A3211">
        <v>0.34064800000000001</v>
      </c>
      <c r="B3211">
        <v>0.58260900000000004</v>
      </c>
      <c r="C3211">
        <v>0.86666699999999997</v>
      </c>
      <c r="D3211">
        <v>0.70053100000000001</v>
      </c>
      <c r="E3211">
        <v>2</v>
      </c>
      <c r="F3211">
        <v>50998</v>
      </c>
      <c r="G3211" t="s">
        <v>28</v>
      </c>
      <c r="H3211">
        <v>0.05</v>
      </c>
      <c r="I3211">
        <v>0.4</v>
      </c>
      <c r="J3211">
        <v>0.1</v>
      </c>
      <c r="K3211" t="s">
        <v>29</v>
      </c>
      <c r="L3211">
        <v>5.0000000000000001E-3</v>
      </c>
      <c r="M3211">
        <v>2</v>
      </c>
      <c r="N3211">
        <v>50998</v>
      </c>
      <c r="O3211">
        <v>1297</v>
      </c>
      <c r="P3211">
        <v>0</v>
      </c>
      <c r="Q3211">
        <v>0</v>
      </c>
      <c r="R3211">
        <v>77</v>
      </c>
      <c r="S3211" t="s">
        <v>30</v>
      </c>
      <c r="T3211">
        <v>2050.78125</v>
      </c>
      <c r="U3211">
        <v>402.03936700000003</v>
      </c>
      <c r="V3211">
        <v>292.96875</v>
      </c>
      <c r="W3211">
        <v>195.3125</v>
      </c>
      <c r="X3211">
        <v>340.86825599999997</v>
      </c>
      <c r="Y3211">
        <v>8</v>
      </c>
      <c r="Z3211">
        <v>0</v>
      </c>
      <c r="AA3211">
        <v>0.1</v>
      </c>
      <c r="AB3211">
        <v>0.05</v>
      </c>
    </row>
    <row r="3212" spans="1:28" x14ac:dyDescent="0.25">
      <c r="A3212">
        <v>0.34064800000000001</v>
      </c>
      <c r="B3212">
        <v>0.58260900000000004</v>
      </c>
      <c r="C3212">
        <v>0.86666699999999997</v>
      </c>
      <c r="D3212">
        <v>0.70053100000000001</v>
      </c>
      <c r="E3212">
        <v>2</v>
      </c>
      <c r="F3212">
        <v>50998</v>
      </c>
      <c r="G3212" t="s">
        <v>28</v>
      </c>
      <c r="H3212">
        <v>0.05</v>
      </c>
      <c r="I3212">
        <v>0.4</v>
      </c>
      <c r="J3212">
        <v>0.1</v>
      </c>
      <c r="K3212" t="s">
        <v>29</v>
      </c>
      <c r="L3212">
        <v>5.0000000000000001E-3</v>
      </c>
      <c r="M3212">
        <v>2</v>
      </c>
      <c r="N3212">
        <v>50998</v>
      </c>
      <c r="O3212">
        <v>10257</v>
      </c>
      <c r="P3212">
        <v>0</v>
      </c>
      <c r="Q3212">
        <v>0</v>
      </c>
      <c r="R3212">
        <v>77</v>
      </c>
      <c r="S3212" t="s">
        <v>30</v>
      </c>
      <c r="T3212">
        <v>2050.78125</v>
      </c>
      <c r="U3212">
        <v>402.03936700000003</v>
      </c>
      <c r="V3212">
        <v>292.96875</v>
      </c>
      <c r="W3212">
        <v>195.3125</v>
      </c>
      <c r="X3212">
        <v>340.86825599999997</v>
      </c>
      <c r="Y3212">
        <v>8</v>
      </c>
      <c r="Z3212">
        <v>0</v>
      </c>
      <c r="AA3212">
        <v>0.1</v>
      </c>
      <c r="AB3212">
        <v>0.05</v>
      </c>
    </row>
    <row r="3213" spans="1:28" x14ac:dyDescent="0.25">
      <c r="A3213">
        <v>0.33471200000000001</v>
      </c>
      <c r="B3213">
        <v>0.58260900000000004</v>
      </c>
      <c r="C3213">
        <v>0.88985499999999995</v>
      </c>
      <c r="D3213">
        <v>0.68394500000000003</v>
      </c>
      <c r="E3213">
        <v>2</v>
      </c>
      <c r="F3213">
        <v>50998</v>
      </c>
      <c r="G3213" t="s">
        <v>28</v>
      </c>
      <c r="H3213">
        <v>0.05</v>
      </c>
      <c r="I3213">
        <v>0.4</v>
      </c>
      <c r="J3213">
        <v>0</v>
      </c>
      <c r="K3213" t="s">
        <v>29</v>
      </c>
      <c r="L3213">
        <v>5.0000000000000001E-3</v>
      </c>
      <c r="M3213">
        <v>2</v>
      </c>
      <c r="N3213">
        <v>50998</v>
      </c>
      <c r="O3213">
        <v>1289</v>
      </c>
      <c r="P3213">
        <v>0</v>
      </c>
      <c r="Q3213">
        <v>0</v>
      </c>
      <c r="R3213">
        <v>78</v>
      </c>
      <c r="S3213" t="s">
        <v>30</v>
      </c>
      <c r="T3213">
        <v>2050.78125</v>
      </c>
      <c r="U3213">
        <v>388.120994</v>
      </c>
      <c r="V3213">
        <v>292.96875</v>
      </c>
      <c r="W3213">
        <v>195.3125</v>
      </c>
      <c r="X3213">
        <v>304.36211400000002</v>
      </c>
      <c r="Y3213">
        <v>8</v>
      </c>
      <c r="Z3213">
        <v>0</v>
      </c>
      <c r="AA3213">
        <v>0.1</v>
      </c>
      <c r="AB3213">
        <v>0.05</v>
      </c>
    </row>
    <row r="3214" spans="1:28" x14ac:dyDescent="0.25">
      <c r="A3214">
        <v>0.33471200000000001</v>
      </c>
      <c r="B3214">
        <v>0.58260900000000004</v>
      </c>
      <c r="C3214">
        <v>0.88985499999999995</v>
      </c>
      <c r="D3214">
        <v>0.68394500000000003</v>
      </c>
      <c r="E3214">
        <v>2</v>
      </c>
      <c r="F3214">
        <v>50998</v>
      </c>
      <c r="G3214" t="s">
        <v>28</v>
      </c>
      <c r="H3214">
        <v>0.05</v>
      </c>
      <c r="I3214">
        <v>0.4</v>
      </c>
      <c r="J3214">
        <v>0.05</v>
      </c>
      <c r="K3214" t="s">
        <v>29</v>
      </c>
      <c r="L3214">
        <v>5.0000000000000001E-3</v>
      </c>
      <c r="M3214">
        <v>2</v>
      </c>
      <c r="N3214">
        <v>50998</v>
      </c>
      <c r="O3214">
        <v>1293</v>
      </c>
      <c r="P3214">
        <v>0</v>
      </c>
      <c r="Q3214">
        <v>0</v>
      </c>
      <c r="R3214">
        <v>78</v>
      </c>
      <c r="S3214" t="s">
        <v>30</v>
      </c>
      <c r="T3214">
        <v>2050.78125</v>
      </c>
      <c r="U3214">
        <v>388.120994</v>
      </c>
      <c r="V3214">
        <v>292.96875</v>
      </c>
      <c r="W3214">
        <v>195.3125</v>
      </c>
      <c r="X3214">
        <v>304.36211400000002</v>
      </c>
      <c r="Y3214">
        <v>7</v>
      </c>
      <c r="Z3214">
        <v>0</v>
      </c>
      <c r="AA3214">
        <v>0.1</v>
      </c>
      <c r="AB3214">
        <v>0.05</v>
      </c>
    </row>
    <row r="3215" spans="1:28" x14ac:dyDescent="0.25">
      <c r="A3215">
        <v>0.33471200000000001</v>
      </c>
      <c r="B3215">
        <v>0.58260900000000004</v>
      </c>
      <c r="C3215">
        <v>0.88985499999999995</v>
      </c>
      <c r="D3215">
        <v>0.68394500000000003</v>
      </c>
      <c r="E3215">
        <v>2</v>
      </c>
      <c r="F3215">
        <v>50998</v>
      </c>
      <c r="G3215" t="s">
        <v>28</v>
      </c>
      <c r="H3215">
        <v>0.05</v>
      </c>
      <c r="I3215">
        <v>0.4</v>
      </c>
      <c r="J3215">
        <v>0</v>
      </c>
      <c r="K3215" t="s">
        <v>29</v>
      </c>
      <c r="L3215">
        <v>5.0000000000000001E-3</v>
      </c>
      <c r="M3215">
        <v>2</v>
      </c>
      <c r="N3215">
        <v>50998</v>
      </c>
      <c r="O3215">
        <v>5769</v>
      </c>
      <c r="P3215">
        <v>0</v>
      </c>
      <c r="Q3215">
        <v>0</v>
      </c>
      <c r="R3215">
        <v>78</v>
      </c>
      <c r="S3215" t="s">
        <v>30</v>
      </c>
      <c r="T3215">
        <v>2050.78125</v>
      </c>
      <c r="U3215">
        <v>388.120994</v>
      </c>
      <c r="V3215">
        <v>292.96875</v>
      </c>
      <c r="W3215">
        <v>195.3125</v>
      </c>
      <c r="X3215">
        <v>304.36211400000002</v>
      </c>
      <c r="Y3215">
        <v>7</v>
      </c>
      <c r="Z3215">
        <v>0</v>
      </c>
      <c r="AA3215">
        <v>0.1</v>
      </c>
      <c r="AB3215">
        <v>0.05</v>
      </c>
    </row>
    <row r="3216" spans="1:28" x14ac:dyDescent="0.25">
      <c r="A3216">
        <v>0.33471200000000001</v>
      </c>
      <c r="B3216">
        <v>0.58260900000000004</v>
      </c>
      <c r="C3216">
        <v>0.88985499999999995</v>
      </c>
      <c r="D3216">
        <v>0.68394500000000003</v>
      </c>
      <c r="E3216">
        <v>2</v>
      </c>
      <c r="F3216">
        <v>50998</v>
      </c>
      <c r="G3216" t="s">
        <v>28</v>
      </c>
      <c r="H3216">
        <v>0.05</v>
      </c>
      <c r="I3216">
        <v>0.4</v>
      </c>
      <c r="J3216">
        <v>0</v>
      </c>
      <c r="K3216" t="s">
        <v>29</v>
      </c>
      <c r="L3216">
        <v>5.0000000000000001E-3</v>
      </c>
      <c r="M3216">
        <v>2</v>
      </c>
      <c r="N3216">
        <v>50998</v>
      </c>
      <c r="O3216">
        <v>10249</v>
      </c>
      <c r="P3216">
        <v>0</v>
      </c>
      <c r="Q3216">
        <v>0</v>
      </c>
      <c r="R3216">
        <v>78</v>
      </c>
      <c r="S3216" t="s">
        <v>30</v>
      </c>
      <c r="T3216">
        <v>2050.78125</v>
      </c>
      <c r="U3216">
        <v>388.120994</v>
      </c>
      <c r="V3216">
        <v>292.96875</v>
      </c>
      <c r="W3216">
        <v>195.3125</v>
      </c>
      <c r="X3216">
        <v>304.36211400000002</v>
      </c>
      <c r="Y3216">
        <v>8</v>
      </c>
      <c r="Z3216">
        <v>0</v>
      </c>
      <c r="AA3216">
        <v>0.1</v>
      </c>
      <c r="AB3216">
        <v>0.05</v>
      </c>
    </row>
    <row r="3217" spans="1:28" x14ac:dyDescent="0.25">
      <c r="A3217">
        <v>0.33471200000000001</v>
      </c>
      <c r="B3217">
        <v>0.58260900000000004</v>
      </c>
      <c r="C3217">
        <v>0.88985499999999995</v>
      </c>
      <c r="D3217">
        <v>0.68394500000000003</v>
      </c>
      <c r="E3217">
        <v>2</v>
      </c>
      <c r="F3217">
        <v>50998</v>
      </c>
      <c r="G3217" t="s">
        <v>28</v>
      </c>
      <c r="H3217">
        <v>0.05</v>
      </c>
      <c r="I3217">
        <v>0.4</v>
      </c>
      <c r="J3217">
        <v>0.05</v>
      </c>
      <c r="K3217" t="s">
        <v>29</v>
      </c>
      <c r="L3217">
        <v>5.0000000000000001E-3</v>
      </c>
      <c r="M3217">
        <v>2</v>
      </c>
      <c r="N3217">
        <v>50998</v>
      </c>
      <c r="O3217">
        <v>10253</v>
      </c>
      <c r="P3217">
        <v>0</v>
      </c>
      <c r="Q3217">
        <v>0</v>
      </c>
      <c r="R3217">
        <v>78</v>
      </c>
      <c r="S3217" t="s">
        <v>30</v>
      </c>
      <c r="T3217">
        <v>2050.78125</v>
      </c>
      <c r="U3217">
        <v>388.120994</v>
      </c>
      <c r="V3217">
        <v>292.96875</v>
      </c>
      <c r="W3217">
        <v>195.3125</v>
      </c>
      <c r="X3217">
        <v>304.36211400000002</v>
      </c>
      <c r="Y3217">
        <v>8</v>
      </c>
      <c r="Z3217">
        <v>0</v>
      </c>
      <c r="AA3217">
        <v>0.1</v>
      </c>
      <c r="AB3217">
        <v>0.05</v>
      </c>
    </row>
    <row r="3218" spans="1:28" x14ac:dyDescent="0.25">
      <c r="A3218">
        <v>0.34122000000000002</v>
      </c>
      <c r="B3218">
        <v>0.58260900000000004</v>
      </c>
      <c r="C3218">
        <v>0.86666699999999997</v>
      </c>
      <c r="D3218">
        <v>0.680921</v>
      </c>
      <c r="E3218">
        <v>2</v>
      </c>
      <c r="F3218">
        <v>44326</v>
      </c>
      <c r="G3218" t="s">
        <v>28</v>
      </c>
      <c r="H3218">
        <v>0.05</v>
      </c>
      <c r="I3218">
        <v>0.4</v>
      </c>
      <c r="J3218">
        <v>0</v>
      </c>
      <c r="K3218" t="s">
        <v>29</v>
      </c>
      <c r="L3218">
        <v>0.01</v>
      </c>
      <c r="M3218">
        <v>2</v>
      </c>
      <c r="N3218">
        <v>44326</v>
      </c>
      <c r="O3218">
        <v>1849</v>
      </c>
      <c r="P3218">
        <v>0</v>
      </c>
      <c r="Q3218">
        <v>0</v>
      </c>
      <c r="R3218">
        <v>79</v>
      </c>
      <c r="S3218" t="s">
        <v>30</v>
      </c>
      <c r="T3218">
        <v>2050.78125</v>
      </c>
      <c r="U3218">
        <v>369.610364</v>
      </c>
      <c r="V3218">
        <v>292.96875</v>
      </c>
      <c r="W3218">
        <v>195.3125</v>
      </c>
      <c r="X3218">
        <v>300.25286599999998</v>
      </c>
      <c r="Y3218">
        <v>6</v>
      </c>
      <c r="Z3218">
        <v>0</v>
      </c>
      <c r="AA3218">
        <v>0.1</v>
      </c>
      <c r="AB3218">
        <v>0.05</v>
      </c>
    </row>
    <row r="3219" spans="1:28" x14ac:dyDescent="0.25">
      <c r="A3219">
        <v>0.34122000000000002</v>
      </c>
      <c r="B3219">
        <v>0.58260900000000004</v>
      </c>
      <c r="C3219">
        <v>0.86666699999999997</v>
      </c>
      <c r="D3219">
        <v>0.680921</v>
      </c>
      <c r="E3219">
        <v>2</v>
      </c>
      <c r="F3219">
        <v>44326</v>
      </c>
      <c r="G3219" t="s">
        <v>28</v>
      </c>
      <c r="H3219">
        <v>0.05</v>
      </c>
      <c r="I3219">
        <v>0.4</v>
      </c>
      <c r="J3219">
        <v>0.05</v>
      </c>
      <c r="K3219" t="s">
        <v>29</v>
      </c>
      <c r="L3219">
        <v>0.01</v>
      </c>
      <c r="M3219">
        <v>2</v>
      </c>
      <c r="N3219">
        <v>44326</v>
      </c>
      <c r="O3219">
        <v>1853</v>
      </c>
      <c r="P3219">
        <v>0</v>
      </c>
      <c r="Q3219">
        <v>0</v>
      </c>
      <c r="R3219">
        <v>79</v>
      </c>
      <c r="S3219" t="s">
        <v>30</v>
      </c>
      <c r="T3219">
        <v>2050.78125</v>
      </c>
      <c r="U3219">
        <v>369.610364</v>
      </c>
      <c r="V3219">
        <v>292.96875</v>
      </c>
      <c r="W3219">
        <v>195.3125</v>
      </c>
      <c r="X3219">
        <v>300.25286599999998</v>
      </c>
      <c r="Y3219">
        <v>7</v>
      </c>
      <c r="Z3219">
        <v>0</v>
      </c>
      <c r="AA3219">
        <v>0.1</v>
      </c>
      <c r="AB3219">
        <v>0.05</v>
      </c>
    </row>
    <row r="3220" spans="1:28" x14ac:dyDescent="0.25">
      <c r="A3220">
        <v>0.34122000000000002</v>
      </c>
      <c r="B3220">
        <v>0.58260900000000004</v>
      </c>
      <c r="C3220">
        <v>0.86666699999999997</v>
      </c>
      <c r="D3220">
        <v>0.680921</v>
      </c>
      <c r="E3220">
        <v>2</v>
      </c>
      <c r="F3220">
        <v>44326</v>
      </c>
      <c r="G3220" t="s">
        <v>28</v>
      </c>
      <c r="H3220">
        <v>0.05</v>
      </c>
      <c r="I3220">
        <v>0.4</v>
      </c>
      <c r="J3220">
        <v>0</v>
      </c>
      <c r="K3220" t="s">
        <v>29</v>
      </c>
      <c r="L3220">
        <v>0.01</v>
      </c>
      <c r="M3220">
        <v>2</v>
      </c>
      <c r="N3220">
        <v>44326</v>
      </c>
      <c r="O3220">
        <v>6329</v>
      </c>
      <c r="P3220">
        <v>0</v>
      </c>
      <c r="Q3220">
        <v>0</v>
      </c>
      <c r="R3220">
        <v>79</v>
      </c>
      <c r="S3220" t="s">
        <v>30</v>
      </c>
      <c r="T3220">
        <v>2050.78125</v>
      </c>
      <c r="U3220">
        <v>369.610364</v>
      </c>
      <c r="V3220">
        <v>292.96875</v>
      </c>
      <c r="W3220">
        <v>195.3125</v>
      </c>
      <c r="X3220">
        <v>300.25286599999998</v>
      </c>
      <c r="Y3220">
        <v>7</v>
      </c>
      <c r="Z3220">
        <v>0</v>
      </c>
      <c r="AA3220">
        <v>0.1</v>
      </c>
      <c r="AB3220">
        <v>0.05</v>
      </c>
    </row>
    <row r="3221" spans="1:28" x14ac:dyDescent="0.25">
      <c r="A3221">
        <v>0.34122000000000002</v>
      </c>
      <c r="B3221">
        <v>0.58260900000000004</v>
      </c>
      <c r="C3221">
        <v>0.86666699999999997</v>
      </c>
      <c r="D3221">
        <v>0.680921</v>
      </c>
      <c r="E3221">
        <v>2</v>
      </c>
      <c r="F3221">
        <v>44326</v>
      </c>
      <c r="G3221" t="s">
        <v>28</v>
      </c>
      <c r="H3221">
        <v>0.05</v>
      </c>
      <c r="I3221">
        <v>0.4</v>
      </c>
      <c r="J3221">
        <v>0.05</v>
      </c>
      <c r="K3221" t="s">
        <v>29</v>
      </c>
      <c r="L3221">
        <v>0.01</v>
      </c>
      <c r="M3221">
        <v>2</v>
      </c>
      <c r="N3221">
        <v>44326</v>
      </c>
      <c r="O3221">
        <v>6333</v>
      </c>
      <c r="P3221">
        <v>0</v>
      </c>
      <c r="Q3221">
        <v>0</v>
      </c>
      <c r="R3221">
        <v>79</v>
      </c>
      <c r="S3221" t="s">
        <v>30</v>
      </c>
      <c r="T3221">
        <v>2050.78125</v>
      </c>
      <c r="U3221">
        <v>369.610364</v>
      </c>
      <c r="V3221">
        <v>292.96875</v>
      </c>
      <c r="W3221">
        <v>195.3125</v>
      </c>
      <c r="X3221">
        <v>300.25286599999998</v>
      </c>
      <c r="Y3221">
        <v>7</v>
      </c>
      <c r="Z3221">
        <v>0</v>
      </c>
      <c r="AA3221">
        <v>0.1</v>
      </c>
      <c r="AB3221">
        <v>0.05</v>
      </c>
    </row>
    <row r="3222" spans="1:28" x14ac:dyDescent="0.25">
      <c r="A3222">
        <v>0.34122000000000002</v>
      </c>
      <c r="B3222">
        <v>0.58260900000000004</v>
      </c>
      <c r="C3222">
        <v>0.86666699999999997</v>
      </c>
      <c r="D3222">
        <v>0.680921</v>
      </c>
      <c r="E3222">
        <v>2</v>
      </c>
      <c r="F3222">
        <v>44326</v>
      </c>
      <c r="G3222" t="s">
        <v>28</v>
      </c>
      <c r="H3222">
        <v>0.05</v>
      </c>
      <c r="I3222">
        <v>0.4</v>
      </c>
      <c r="J3222">
        <v>0</v>
      </c>
      <c r="K3222" t="s">
        <v>29</v>
      </c>
      <c r="L3222">
        <v>0.01</v>
      </c>
      <c r="M3222">
        <v>2</v>
      </c>
      <c r="N3222">
        <v>44326</v>
      </c>
      <c r="O3222">
        <v>10809</v>
      </c>
      <c r="P3222">
        <v>0</v>
      </c>
      <c r="Q3222">
        <v>0</v>
      </c>
      <c r="R3222">
        <v>79</v>
      </c>
      <c r="S3222" t="s">
        <v>30</v>
      </c>
      <c r="T3222">
        <v>2050.78125</v>
      </c>
      <c r="U3222">
        <v>369.610364</v>
      </c>
      <c r="V3222">
        <v>292.96875</v>
      </c>
      <c r="W3222">
        <v>195.3125</v>
      </c>
      <c r="X3222">
        <v>300.25286599999998</v>
      </c>
      <c r="Y3222">
        <v>7</v>
      </c>
      <c r="Z3222">
        <v>0</v>
      </c>
      <c r="AA3222">
        <v>0.1</v>
      </c>
      <c r="AB3222">
        <v>0.05</v>
      </c>
    </row>
    <row r="3223" spans="1:28" x14ac:dyDescent="0.25">
      <c r="A3223">
        <v>0.34122000000000002</v>
      </c>
      <c r="B3223">
        <v>0.58260900000000004</v>
      </c>
      <c r="C3223">
        <v>0.86666699999999997</v>
      </c>
      <c r="D3223">
        <v>0.680921</v>
      </c>
      <c r="E3223">
        <v>2</v>
      </c>
      <c r="F3223">
        <v>44326</v>
      </c>
      <c r="G3223" t="s">
        <v>28</v>
      </c>
      <c r="H3223">
        <v>0.05</v>
      </c>
      <c r="I3223">
        <v>0.4</v>
      </c>
      <c r="J3223">
        <v>0.05</v>
      </c>
      <c r="K3223" t="s">
        <v>29</v>
      </c>
      <c r="L3223">
        <v>0.01</v>
      </c>
      <c r="M3223">
        <v>2</v>
      </c>
      <c r="N3223">
        <v>44326</v>
      </c>
      <c r="O3223">
        <v>10813</v>
      </c>
      <c r="P3223">
        <v>0</v>
      </c>
      <c r="Q3223">
        <v>0</v>
      </c>
      <c r="R3223">
        <v>79</v>
      </c>
      <c r="S3223" t="s">
        <v>30</v>
      </c>
      <c r="T3223">
        <v>2050.78125</v>
      </c>
      <c r="U3223">
        <v>369.610364</v>
      </c>
      <c r="V3223">
        <v>292.96875</v>
      </c>
      <c r="W3223">
        <v>195.3125</v>
      </c>
      <c r="X3223">
        <v>300.25286599999998</v>
      </c>
      <c r="Y3223">
        <v>10</v>
      </c>
      <c r="Z3223">
        <v>0</v>
      </c>
      <c r="AA3223">
        <v>0.1</v>
      </c>
      <c r="AB3223">
        <v>0.05</v>
      </c>
    </row>
    <row r="3224" spans="1:28" x14ac:dyDescent="0.25">
      <c r="A3224">
        <v>0.35960999999999999</v>
      </c>
      <c r="B3224">
        <v>0.58260900000000004</v>
      </c>
      <c r="C3224">
        <v>0.80869599999999997</v>
      </c>
      <c r="D3224">
        <v>0.67694600000000005</v>
      </c>
      <c r="E3224">
        <v>2</v>
      </c>
      <c r="F3224">
        <v>44326</v>
      </c>
      <c r="G3224" t="s">
        <v>28</v>
      </c>
      <c r="H3224">
        <v>0.05</v>
      </c>
      <c r="I3224">
        <v>0.4</v>
      </c>
      <c r="J3224">
        <v>0.1</v>
      </c>
      <c r="K3224" t="s">
        <v>29</v>
      </c>
      <c r="L3224">
        <v>0.01</v>
      </c>
      <c r="M3224">
        <v>2</v>
      </c>
      <c r="N3224">
        <v>44326</v>
      </c>
      <c r="O3224">
        <v>1857</v>
      </c>
      <c r="P3224">
        <v>0</v>
      </c>
      <c r="Q3224">
        <v>0</v>
      </c>
      <c r="R3224">
        <v>72</v>
      </c>
      <c r="S3224" t="s">
        <v>30</v>
      </c>
      <c r="T3224">
        <v>2050.78125</v>
      </c>
      <c r="U3224">
        <v>394.69400999999999</v>
      </c>
      <c r="V3224">
        <v>292.96875</v>
      </c>
      <c r="W3224">
        <v>195.3125</v>
      </c>
      <c r="X3224">
        <v>349.78425800000002</v>
      </c>
      <c r="Y3224">
        <v>7</v>
      </c>
      <c r="Z3224">
        <v>0</v>
      </c>
      <c r="AA3224">
        <v>0.1</v>
      </c>
      <c r="AB3224">
        <v>0.05</v>
      </c>
    </row>
    <row r="3225" spans="1:28" x14ac:dyDescent="0.25">
      <c r="A3225">
        <v>0.35960999999999999</v>
      </c>
      <c r="B3225">
        <v>0.58260900000000004</v>
      </c>
      <c r="C3225">
        <v>0.80869599999999997</v>
      </c>
      <c r="D3225">
        <v>0.67694600000000005</v>
      </c>
      <c r="E3225">
        <v>2</v>
      </c>
      <c r="F3225">
        <v>44326</v>
      </c>
      <c r="G3225" t="s">
        <v>28</v>
      </c>
      <c r="H3225">
        <v>0.05</v>
      </c>
      <c r="I3225">
        <v>0.4</v>
      </c>
      <c r="J3225">
        <v>0.1</v>
      </c>
      <c r="K3225" t="s">
        <v>29</v>
      </c>
      <c r="L3225">
        <v>0.01</v>
      </c>
      <c r="M3225">
        <v>2</v>
      </c>
      <c r="N3225">
        <v>44326</v>
      </c>
      <c r="O3225">
        <v>6337</v>
      </c>
      <c r="P3225">
        <v>0</v>
      </c>
      <c r="Q3225">
        <v>0</v>
      </c>
      <c r="R3225">
        <v>72</v>
      </c>
      <c r="S3225" t="s">
        <v>30</v>
      </c>
      <c r="T3225">
        <v>2050.78125</v>
      </c>
      <c r="U3225">
        <v>394.69400999999999</v>
      </c>
      <c r="V3225">
        <v>292.96875</v>
      </c>
      <c r="W3225">
        <v>195.3125</v>
      </c>
      <c r="X3225">
        <v>349.78425800000002</v>
      </c>
      <c r="Y3225">
        <v>7</v>
      </c>
      <c r="Z3225">
        <v>0</v>
      </c>
      <c r="AA3225">
        <v>0.1</v>
      </c>
      <c r="AB3225">
        <v>0.05</v>
      </c>
    </row>
    <row r="3226" spans="1:28" x14ac:dyDescent="0.25">
      <c r="A3226">
        <v>0.35960999999999999</v>
      </c>
      <c r="B3226">
        <v>0.58260900000000004</v>
      </c>
      <c r="C3226">
        <v>0.80869599999999997</v>
      </c>
      <c r="D3226">
        <v>0.67694600000000005</v>
      </c>
      <c r="E3226">
        <v>2</v>
      </c>
      <c r="F3226">
        <v>44326</v>
      </c>
      <c r="G3226" t="s">
        <v>28</v>
      </c>
      <c r="H3226">
        <v>0.05</v>
      </c>
      <c r="I3226">
        <v>0.4</v>
      </c>
      <c r="J3226">
        <v>0.1</v>
      </c>
      <c r="K3226" t="s">
        <v>29</v>
      </c>
      <c r="L3226">
        <v>0.01</v>
      </c>
      <c r="M3226">
        <v>2</v>
      </c>
      <c r="N3226">
        <v>44326</v>
      </c>
      <c r="O3226">
        <v>10817</v>
      </c>
      <c r="P3226">
        <v>0</v>
      </c>
      <c r="Q3226">
        <v>0</v>
      </c>
      <c r="R3226">
        <v>72</v>
      </c>
      <c r="S3226" t="s">
        <v>30</v>
      </c>
      <c r="T3226">
        <v>2050.78125</v>
      </c>
      <c r="U3226">
        <v>394.69400999999999</v>
      </c>
      <c r="V3226">
        <v>292.96875</v>
      </c>
      <c r="W3226">
        <v>195.3125</v>
      </c>
      <c r="X3226">
        <v>349.78425800000002</v>
      </c>
      <c r="Y3226">
        <v>7</v>
      </c>
      <c r="Z3226">
        <v>0</v>
      </c>
      <c r="AA3226">
        <v>0.1</v>
      </c>
      <c r="AB3226">
        <v>0.05</v>
      </c>
    </row>
    <row r="3227" spans="1:28" x14ac:dyDescent="0.25">
      <c r="A3227">
        <v>0.278001</v>
      </c>
      <c r="B3227">
        <v>0.58260900000000004</v>
      </c>
      <c r="C3227">
        <v>1</v>
      </c>
      <c r="D3227">
        <v>0.66289100000000001</v>
      </c>
      <c r="E3227">
        <v>2</v>
      </c>
      <c r="F3227">
        <v>50998</v>
      </c>
      <c r="G3227" t="s">
        <v>28</v>
      </c>
      <c r="H3227">
        <v>0.05</v>
      </c>
      <c r="I3227">
        <v>0.4</v>
      </c>
      <c r="J3227">
        <v>0.8</v>
      </c>
      <c r="K3227" t="s">
        <v>29</v>
      </c>
      <c r="L3227">
        <v>5.0000000000000001E-3</v>
      </c>
      <c r="M3227">
        <v>2</v>
      </c>
      <c r="N3227">
        <v>50998</v>
      </c>
      <c r="O3227">
        <v>1309</v>
      </c>
      <c r="P3227">
        <v>0</v>
      </c>
      <c r="Q3227">
        <v>0</v>
      </c>
      <c r="R3227">
        <v>22722</v>
      </c>
      <c r="S3227" t="s">
        <v>30</v>
      </c>
      <c r="T3227">
        <v>2050.78125</v>
      </c>
      <c r="U3227">
        <v>411.65019000000001</v>
      </c>
      <c r="V3227">
        <v>390.625</v>
      </c>
      <c r="W3227">
        <v>195.3125</v>
      </c>
      <c r="X3227">
        <v>246.507282</v>
      </c>
      <c r="Y3227">
        <v>430</v>
      </c>
      <c r="Z3227">
        <v>51</v>
      </c>
      <c r="AA3227">
        <v>0.1</v>
      </c>
      <c r="AB3227">
        <v>0.05</v>
      </c>
    </row>
    <row r="3228" spans="1:28" x14ac:dyDescent="0.25">
      <c r="A3228">
        <v>0.278001</v>
      </c>
      <c r="B3228">
        <v>0.58260900000000004</v>
      </c>
      <c r="C3228">
        <v>1</v>
      </c>
      <c r="D3228">
        <v>0.66289100000000001</v>
      </c>
      <c r="E3228">
        <v>2</v>
      </c>
      <c r="F3228">
        <v>50998</v>
      </c>
      <c r="G3228" t="s">
        <v>28</v>
      </c>
      <c r="H3228">
        <v>0.05</v>
      </c>
      <c r="I3228">
        <v>0.4</v>
      </c>
      <c r="J3228">
        <v>0.8</v>
      </c>
      <c r="K3228" t="s">
        <v>29</v>
      </c>
      <c r="L3228">
        <v>5.0000000000000001E-3</v>
      </c>
      <c r="M3228">
        <v>2</v>
      </c>
      <c r="N3228">
        <v>50998</v>
      </c>
      <c r="O3228">
        <v>5789</v>
      </c>
      <c r="P3228">
        <v>0</v>
      </c>
      <c r="Q3228">
        <v>0</v>
      </c>
      <c r="R3228">
        <v>22722</v>
      </c>
      <c r="S3228" t="s">
        <v>30</v>
      </c>
      <c r="T3228">
        <v>2050.78125</v>
      </c>
      <c r="U3228">
        <v>411.65019000000001</v>
      </c>
      <c r="V3228">
        <v>390.625</v>
      </c>
      <c r="W3228">
        <v>195.3125</v>
      </c>
      <c r="X3228">
        <v>246.507282</v>
      </c>
      <c r="Y3228">
        <v>421</v>
      </c>
      <c r="Z3228">
        <v>51</v>
      </c>
      <c r="AA3228">
        <v>0.1</v>
      </c>
      <c r="AB3228">
        <v>0.05</v>
      </c>
    </row>
    <row r="3229" spans="1:28" x14ac:dyDescent="0.25">
      <c r="A3229">
        <v>0.278001</v>
      </c>
      <c r="B3229">
        <v>0.58260900000000004</v>
      </c>
      <c r="C3229">
        <v>1</v>
      </c>
      <c r="D3229">
        <v>0.66289100000000001</v>
      </c>
      <c r="E3229">
        <v>2</v>
      </c>
      <c r="F3229">
        <v>50998</v>
      </c>
      <c r="G3229" t="s">
        <v>28</v>
      </c>
      <c r="H3229">
        <v>0.05</v>
      </c>
      <c r="I3229">
        <v>0.4</v>
      </c>
      <c r="J3229">
        <v>0.8</v>
      </c>
      <c r="K3229" t="s">
        <v>29</v>
      </c>
      <c r="L3229">
        <v>5.0000000000000001E-3</v>
      </c>
      <c r="M3229">
        <v>2</v>
      </c>
      <c r="N3229">
        <v>50998</v>
      </c>
      <c r="O3229">
        <v>10269</v>
      </c>
      <c r="P3229">
        <v>0</v>
      </c>
      <c r="Q3229">
        <v>0</v>
      </c>
      <c r="R3229">
        <v>22722</v>
      </c>
      <c r="S3229" t="s">
        <v>30</v>
      </c>
      <c r="T3229">
        <v>2050.78125</v>
      </c>
      <c r="U3229">
        <v>411.65019000000001</v>
      </c>
      <c r="V3229">
        <v>390.625</v>
      </c>
      <c r="W3229">
        <v>195.3125</v>
      </c>
      <c r="X3229">
        <v>246.507282</v>
      </c>
      <c r="Y3229">
        <v>469</v>
      </c>
      <c r="Z3229">
        <v>51</v>
      </c>
      <c r="AA3229">
        <v>0.1</v>
      </c>
      <c r="AB3229">
        <v>0.05</v>
      </c>
    </row>
    <row r="3230" spans="1:28" x14ac:dyDescent="0.25">
      <c r="A3230">
        <v>0.25182500000000002</v>
      </c>
      <c r="B3230">
        <v>0.58260900000000004</v>
      </c>
      <c r="C3230">
        <v>1</v>
      </c>
      <c r="D3230">
        <v>0.66289100000000001</v>
      </c>
      <c r="E3230">
        <v>2</v>
      </c>
      <c r="F3230">
        <v>50998</v>
      </c>
      <c r="G3230" t="s">
        <v>28</v>
      </c>
      <c r="H3230">
        <v>0.05</v>
      </c>
      <c r="I3230">
        <v>0.4</v>
      </c>
      <c r="J3230">
        <v>1</v>
      </c>
      <c r="K3230" t="s">
        <v>29</v>
      </c>
      <c r="L3230">
        <v>5.0000000000000001E-3</v>
      </c>
      <c r="M3230">
        <v>2</v>
      </c>
      <c r="N3230">
        <v>50998</v>
      </c>
      <c r="O3230">
        <v>1313</v>
      </c>
      <c r="P3230">
        <v>0</v>
      </c>
      <c r="Q3230">
        <v>0</v>
      </c>
      <c r="R3230">
        <v>25971</v>
      </c>
      <c r="S3230" t="s">
        <v>30</v>
      </c>
      <c r="T3230">
        <v>2050.78125</v>
      </c>
      <c r="U3230">
        <v>457.02267699999999</v>
      </c>
      <c r="V3230">
        <v>390.625</v>
      </c>
      <c r="W3230">
        <v>195.3125</v>
      </c>
      <c r="X3230">
        <v>264.570606</v>
      </c>
      <c r="Y3230">
        <v>582</v>
      </c>
      <c r="Z3230">
        <v>59</v>
      </c>
      <c r="AA3230">
        <v>0.1</v>
      </c>
      <c r="AB3230">
        <v>0.05</v>
      </c>
    </row>
    <row r="3231" spans="1:28" x14ac:dyDescent="0.25">
      <c r="A3231">
        <v>0.25182500000000002</v>
      </c>
      <c r="B3231">
        <v>0.58260900000000004</v>
      </c>
      <c r="C3231">
        <v>1</v>
      </c>
      <c r="D3231">
        <v>0.66289100000000001</v>
      </c>
      <c r="E3231">
        <v>2</v>
      </c>
      <c r="F3231">
        <v>50998</v>
      </c>
      <c r="G3231" t="s">
        <v>28</v>
      </c>
      <c r="H3231">
        <v>0.05</v>
      </c>
      <c r="I3231">
        <v>0.4</v>
      </c>
      <c r="J3231">
        <v>1</v>
      </c>
      <c r="K3231" t="s">
        <v>29</v>
      </c>
      <c r="L3231">
        <v>5.0000000000000001E-3</v>
      </c>
      <c r="M3231">
        <v>2</v>
      </c>
      <c r="N3231">
        <v>50998</v>
      </c>
      <c r="O3231">
        <v>5793</v>
      </c>
      <c r="P3231">
        <v>0</v>
      </c>
      <c r="Q3231">
        <v>0</v>
      </c>
      <c r="R3231">
        <v>25971</v>
      </c>
      <c r="S3231" t="s">
        <v>30</v>
      </c>
      <c r="T3231">
        <v>2050.78125</v>
      </c>
      <c r="U3231">
        <v>457.02267699999999</v>
      </c>
      <c r="V3231">
        <v>390.625</v>
      </c>
      <c r="W3231">
        <v>195.3125</v>
      </c>
      <c r="X3231">
        <v>264.570606</v>
      </c>
      <c r="Y3231">
        <v>975</v>
      </c>
      <c r="Z3231">
        <v>83</v>
      </c>
      <c r="AA3231">
        <v>0.1</v>
      </c>
      <c r="AB3231">
        <v>0.05</v>
      </c>
    </row>
    <row r="3232" spans="1:28" x14ac:dyDescent="0.25">
      <c r="A3232">
        <v>0.25182500000000002</v>
      </c>
      <c r="B3232">
        <v>0.58260900000000004</v>
      </c>
      <c r="C3232">
        <v>1</v>
      </c>
      <c r="D3232">
        <v>0.66289100000000001</v>
      </c>
      <c r="E3232">
        <v>2</v>
      </c>
      <c r="F3232">
        <v>50998</v>
      </c>
      <c r="G3232" t="s">
        <v>28</v>
      </c>
      <c r="H3232">
        <v>0.05</v>
      </c>
      <c r="I3232">
        <v>0.4</v>
      </c>
      <c r="J3232">
        <v>1</v>
      </c>
      <c r="K3232" t="s">
        <v>29</v>
      </c>
      <c r="L3232">
        <v>5.0000000000000001E-3</v>
      </c>
      <c r="M3232">
        <v>2</v>
      </c>
      <c r="N3232">
        <v>50998</v>
      </c>
      <c r="O3232">
        <v>10273</v>
      </c>
      <c r="P3232">
        <v>0</v>
      </c>
      <c r="Q3232">
        <v>0</v>
      </c>
      <c r="R3232">
        <v>25971</v>
      </c>
      <c r="S3232" t="s">
        <v>30</v>
      </c>
      <c r="T3232">
        <v>2050.78125</v>
      </c>
      <c r="U3232">
        <v>457.02267699999999</v>
      </c>
      <c r="V3232">
        <v>390.625</v>
      </c>
      <c r="W3232">
        <v>195.3125</v>
      </c>
      <c r="X3232">
        <v>264.570606</v>
      </c>
      <c r="Y3232">
        <v>647</v>
      </c>
      <c r="Z3232">
        <v>61</v>
      </c>
      <c r="AA3232">
        <v>0.1</v>
      </c>
      <c r="AB3232">
        <v>0.05</v>
      </c>
    </row>
    <row r="3233" spans="1:28" x14ac:dyDescent="0.25">
      <c r="A3233">
        <v>0.26056000000000001</v>
      </c>
      <c r="B3233">
        <v>0.58260900000000004</v>
      </c>
      <c r="C3233">
        <v>0.86376799999999998</v>
      </c>
      <c r="D3233">
        <v>0.66145600000000004</v>
      </c>
      <c r="E3233">
        <v>2</v>
      </c>
      <c r="F3233">
        <v>44326</v>
      </c>
      <c r="G3233" t="s">
        <v>28</v>
      </c>
      <c r="H3233">
        <v>0.05</v>
      </c>
      <c r="I3233">
        <v>0.4</v>
      </c>
      <c r="J3233">
        <v>0.15</v>
      </c>
      <c r="K3233" t="s">
        <v>29</v>
      </c>
      <c r="L3233">
        <v>0.01</v>
      </c>
      <c r="M3233">
        <v>2</v>
      </c>
      <c r="N3233">
        <v>44326</v>
      </c>
      <c r="O3233">
        <v>10821</v>
      </c>
      <c r="P3233">
        <v>0</v>
      </c>
      <c r="Q3233">
        <v>0</v>
      </c>
      <c r="R3233">
        <v>73</v>
      </c>
      <c r="S3233" t="s">
        <v>30</v>
      </c>
      <c r="T3233">
        <v>2050.78125</v>
      </c>
      <c r="U3233">
        <v>458.85059899999999</v>
      </c>
      <c r="V3233">
        <v>292.96875</v>
      </c>
      <c r="W3233">
        <v>195.3125</v>
      </c>
      <c r="X3233">
        <v>373.17415399999999</v>
      </c>
      <c r="Y3233">
        <v>8</v>
      </c>
      <c r="Z3233">
        <v>0</v>
      </c>
      <c r="AA3233">
        <v>0.1</v>
      </c>
      <c r="AB3233">
        <v>0.05</v>
      </c>
    </row>
    <row r="3234" spans="1:28" x14ac:dyDescent="0.25">
      <c r="A3234">
        <v>8.4585999999999995E-2</v>
      </c>
      <c r="B3234">
        <v>0.58260900000000004</v>
      </c>
      <c r="C3234">
        <v>0.8</v>
      </c>
      <c r="D3234">
        <v>0.60977999999999999</v>
      </c>
      <c r="E3234">
        <v>2</v>
      </c>
      <c r="F3234">
        <v>50998</v>
      </c>
      <c r="G3234" t="s">
        <v>28</v>
      </c>
      <c r="H3234">
        <v>0.05</v>
      </c>
      <c r="I3234">
        <v>0.4</v>
      </c>
      <c r="J3234">
        <v>1</v>
      </c>
      <c r="K3234" t="s">
        <v>29</v>
      </c>
      <c r="L3234">
        <v>5.0000000000000001E-3</v>
      </c>
      <c r="M3234">
        <v>2</v>
      </c>
      <c r="N3234">
        <v>50998</v>
      </c>
      <c r="O3234">
        <v>1593</v>
      </c>
      <c r="P3234">
        <v>0</v>
      </c>
      <c r="Q3234">
        <v>1000</v>
      </c>
      <c r="R3234">
        <v>948</v>
      </c>
      <c r="S3234" t="s">
        <v>30</v>
      </c>
      <c r="T3234">
        <v>2050.78125</v>
      </c>
      <c r="U3234">
        <v>1201.6457339999999</v>
      </c>
      <c r="V3234">
        <v>1171.875</v>
      </c>
      <c r="W3234">
        <v>1074.21875</v>
      </c>
      <c r="X3234">
        <v>158.317373</v>
      </c>
      <c r="Y3234">
        <v>8</v>
      </c>
      <c r="Z3234">
        <v>3</v>
      </c>
      <c r="AA3234">
        <v>0.1</v>
      </c>
      <c r="AB3234">
        <v>0.05</v>
      </c>
    </row>
    <row r="3235" spans="1:28" x14ac:dyDescent="0.25">
      <c r="A3235">
        <v>0.118718</v>
      </c>
      <c r="B3235">
        <v>0.58260900000000004</v>
      </c>
      <c r="C3235">
        <v>0.57391300000000001</v>
      </c>
      <c r="D3235">
        <v>0.46948499999999999</v>
      </c>
      <c r="E3235">
        <v>2</v>
      </c>
      <c r="F3235">
        <v>8738</v>
      </c>
      <c r="G3235" t="s">
        <v>28</v>
      </c>
      <c r="H3235">
        <v>0.05</v>
      </c>
      <c r="I3235">
        <v>0.25</v>
      </c>
      <c r="J3235">
        <v>0</v>
      </c>
      <c r="K3235" t="s">
        <v>29</v>
      </c>
      <c r="L3235">
        <v>0.01</v>
      </c>
      <c r="M3235">
        <v>1</v>
      </c>
      <c r="N3235">
        <v>8738</v>
      </c>
      <c r="O3235">
        <v>2829</v>
      </c>
      <c r="P3235">
        <v>0</v>
      </c>
      <c r="Q3235">
        <v>0</v>
      </c>
      <c r="R3235">
        <v>24</v>
      </c>
      <c r="S3235" t="s">
        <v>30</v>
      </c>
      <c r="T3235">
        <v>135168</v>
      </c>
      <c r="U3235">
        <v>17152</v>
      </c>
      <c r="V3235">
        <v>4608</v>
      </c>
      <c r="W3235">
        <v>2048</v>
      </c>
      <c r="X3235">
        <v>31596.808820999999</v>
      </c>
      <c r="Y3235">
        <v>3</v>
      </c>
      <c r="Z3235">
        <v>0</v>
      </c>
      <c r="AA3235">
        <v>0.1</v>
      </c>
      <c r="AB3235">
        <v>0.1</v>
      </c>
    </row>
    <row r="3236" spans="1:28" x14ac:dyDescent="0.25">
      <c r="A3236">
        <v>0.118718</v>
      </c>
      <c r="B3236">
        <v>0.58260900000000004</v>
      </c>
      <c r="C3236">
        <v>0.57391300000000001</v>
      </c>
      <c r="D3236">
        <v>0.46948499999999999</v>
      </c>
      <c r="E3236">
        <v>2</v>
      </c>
      <c r="F3236">
        <v>8738</v>
      </c>
      <c r="G3236" t="s">
        <v>28</v>
      </c>
      <c r="H3236">
        <v>0.05</v>
      </c>
      <c r="I3236">
        <v>0.25</v>
      </c>
      <c r="J3236">
        <v>0</v>
      </c>
      <c r="K3236" t="s">
        <v>29</v>
      </c>
      <c r="L3236">
        <v>0.01</v>
      </c>
      <c r="M3236">
        <v>1</v>
      </c>
      <c r="N3236">
        <v>8738</v>
      </c>
      <c r="O3236">
        <v>3109</v>
      </c>
      <c r="P3236">
        <v>0</v>
      </c>
      <c r="Q3236">
        <v>1000</v>
      </c>
      <c r="R3236">
        <v>24</v>
      </c>
      <c r="S3236" t="s">
        <v>30</v>
      </c>
      <c r="T3236">
        <v>135168</v>
      </c>
      <c r="U3236">
        <v>17152</v>
      </c>
      <c r="V3236">
        <v>4608</v>
      </c>
      <c r="W3236">
        <v>2048</v>
      </c>
      <c r="X3236">
        <v>31596.808820999999</v>
      </c>
      <c r="Y3236">
        <v>3</v>
      </c>
      <c r="Z3236">
        <v>0</v>
      </c>
      <c r="AA3236">
        <v>0.1</v>
      </c>
      <c r="AB3236">
        <v>0.1</v>
      </c>
    </row>
    <row r="3237" spans="1:28" x14ac:dyDescent="0.25">
      <c r="A3237">
        <v>0.118718</v>
      </c>
      <c r="B3237">
        <v>0.58260900000000004</v>
      </c>
      <c r="C3237">
        <v>0.57391300000000001</v>
      </c>
      <c r="D3237">
        <v>0.46948499999999999</v>
      </c>
      <c r="E3237">
        <v>2</v>
      </c>
      <c r="F3237">
        <v>8738</v>
      </c>
      <c r="G3237" t="s">
        <v>28</v>
      </c>
      <c r="H3237">
        <v>0.05</v>
      </c>
      <c r="I3237">
        <v>0.25</v>
      </c>
      <c r="J3237">
        <v>0</v>
      </c>
      <c r="K3237" t="s">
        <v>29</v>
      </c>
      <c r="L3237">
        <v>0.01</v>
      </c>
      <c r="M3237">
        <v>1</v>
      </c>
      <c r="N3237">
        <v>8738</v>
      </c>
      <c r="O3237">
        <v>7309</v>
      </c>
      <c r="P3237">
        <v>0</v>
      </c>
      <c r="Q3237">
        <v>0</v>
      </c>
      <c r="R3237">
        <v>24</v>
      </c>
      <c r="S3237" t="s">
        <v>30</v>
      </c>
      <c r="T3237">
        <v>135168</v>
      </c>
      <c r="U3237">
        <v>17152</v>
      </c>
      <c r="V3237">
        <v>4608</v>
      </c>
      <c r="W3237">
        <v>2048</v>
      </c>
      <c r="X3237">
        <v>31596.808820999999</v>
      </c>
      <c r="Y3237">
        <v>3</v>
      </c>
      <c r="Z3237">
        <v>0</v>
      </c>
      <c r="AA3237">
        <v>0.1</v>
      </c>
      <c r="AB3237">
        <v>0.1</v>
      </c>
    </row>
    <row r="3238" spans="1:28" x14ac:dyDescent="0.25">
      <c r="A3238">
        <v>0.118718</v>
      </c>
      <c r="B3238">
        <v>0.58260900000000004</v>
      </c>
      <c r="C3238">
        <v>0.57391300000000001</v>
      </c>
      <c r="D3238">
        <v>0.46948499999999999</v>
      </c>
      <c r="E3238">
        <v>2</v>
      </c>
      <c r="F3238">
        <v>8738</v>
      </c>
      <c r="G3238" t="s">
        <v>28</v>
      </c>
      <c r="H3238">
        <v>0.05</v>
      </c>
      <c r="I3238">
        <v>0.25</v>
      </c>
      <c r="J3238">
        <v>0</v>
      </c>
      <c r="K3238" t="s">
        <v>29</v>
      </c>
      <c r="L3238">
        <v>0.01</v>
      </c>
      <c r="M3238">
        <v>1</v>
      </c>
      <c r="N3238">
        <v>8738</v>
      </c>
      <c r="O3238">
        <v>7589</v>
      </c>
      <c r="P3238">
        <v>0</v>
      </c>
      <c r="Q3238">
        <v>1000</v>
      </c>
      <c r="R3238">
        <v>24</v>
      </c>
      <c r="S3238" t="s">
        <v>30</v>
      </c>
      <c r="T3238">
        <v>135168</v>
      </c>
      <c r="U3238">
        <v>17152</v>
      </c>
      <c r="V3238">
        <v>4608</v>
      </c>
      <c r="W3238">
        <v>2048</v>
      </c>
      <c r="X3238">
        <v>31596.808820999999</v>
      </c>
      <c r="Y3238">
        <v>3</v>
      </c>
      <c r="Z3238">
        <v>0</v>
      </c>
      <c r="AA3238">
        <v>0.1</v>
      </c>
      <c r="AB3238">
        <v>0.1</v>
      </c>
    </row>
    <row r="3239" spans="1:28" x14ac:dyDescent="0.25">
      <c r="A3239">
        <v>0.118718</v>
      </c>
      <c r="B3239">
        <v>0.58260900000000004</v>
      </c>
      <c r="C3239">
        <v>0.57391300000000001</v>
      </c>
      <c r="D3239">
        <v>0.46948499999999999</v>
      </c>
      <c r="E3239">
        <v>2</v>
      </c>
      <c r="F3239">
        <v>8738</v>
      </c>
      <c r="G3239" t="s">
        <v>28</v>
      </c>
      <c r="H3239">
        <v>0.05</v>
      </c>
      <c r="I3239">
        <v>0.25</v>
      </c>
      <c r="J3239">
        <v>0</v>
      </c>
      <c r="K3239" t="s">
        <v>29</v>
      </c>
      <c r="L3239">
        <v>0.01</v>
      </c>
      <c r="M3239">
        <v>1</v>
      </c>
      <c r="N3239">
        <v>8738</v>
      </c>
      <c r="O3239">
        <v>11789</v>
      </c>
      <c r="P3239">
        <v>0</v>
      </c>
      <c r="Q3239">
        <v>0</v>
      </c>
      <c r="R3239">
        <v>24</v>
      </c>
      <c r="S3239" t="s">
        <v>30</v>
      </c>
      <c r="T3239">
        <v>135168</v>
      </c>
      <c r="U3239">
        <v>17152</v>
      </c>
      <c r="V3239">
        <v>4608</v>
      </c>
      <c r="W3239">
        <v>2048</v>
      </c>
      <c r="X3239">
        <v>31596.808820999999</v>
      </c>
      <c r="Y3239">
        <v>3</v>
      </c>
      <c r="Z3239">
        <v>0</v>
      </c>
      <c r="AA3239">
        <v>0.1</v>
      </c>
      <c r="AB3239">
        <v>0.1</v>
      </c>
    </row>
    <row r="3240" spans="1:28" x14ac:dyDescent="0.25">
      <c r="A3240">
        <v>0.118718</v>
      </c>
      <c r="B3240">
        <v>0.58260900000000004</v>
      </c>
      <c r="C3240">
        <v>0.57391300000000001</v>
      </c>
      <c r="D3240">
        <v>0.46948499999999999</v>
      </c>
      <c r="E3240">
        <v>2</v>
      </c>
      <c r="F3240">
        <v>8738</v>
      </c>
      <c r="G3240" t="s">
        <v>28</v>
      </c>
      <c r="H3240">
        <v>0.05</v>
      </c>
      <c r="I3240">
        <v>0.25</v>
      </c>
      <c r="J3240">
        <v>0</v>
      </c>
      <c r="K3240" t="s">
        <v>29</v>
      </c>
      <c r="L3240">
        <v>0.01</v>
      </c>
      <c r="M3240">
        <v>1</v>
      </c>
      <c r="N3240">
        <v>8738</v>
      </c>
      <c r="O3240">
        <v>12069</v>
      </c>
      <c r="P3240">
        <v>0</v>
      </c>
      <c r="Q3240">
        <v>1000</v>
      </c>
      <c r="R3240">
        <v>24</v>
      </c>
      <c r="S3240" t="s">
        <v>30</v>
      </c>
      <c r="T3240">
        <v>135168</v>
      </c>
      <c r="U3240">
        <v>17152</v>
      </c>
      <c r="V3240">
        <v>4608</v>
      </c>
      <c r="W3240">
        <v>2048</v>
      </c>
      <c r="X3240">
        <v>31596.808820999999</v>
      </c>
      <c r="Y3240">
        <v>3</v>
      </c>
      <c r="Z3240">
        <v>0</v>
      </c>
      <c r="AA3240">
        <v>0.1</v>
      </c>
      <c r="AB3240">
        <v>0.1</v>
      </c>
    </row>
    <row r="3241" spans="1:28" x14ac:dyDescent="0.25">
      <c r="A3241">
        <v>7.2008000000000003E-2</v>
      </c>
      <c r="B3241">
        <v>0.58260900000000004</v>
      </c>
      <c r="C3241">
        <v>0.315942</v>
      </c>
      <c r="D3241">
        <v>0.34424500000000002</v>
      </c>
      <c r="E3241">
        <v>2</v>
      </c>
      <c r="F3241">
        <v>44326</v>
      </c>
      <c r="G3241" t="s">
        <v>28</v>
      </c>
      <c r="H3241">
        <v>0.05</v>
      </c>
      <c r="I3241">
        <v>0.4</v>
      </c>
      <c r="J3241">
        <v>0.25</v>
      </c>
      <c r="K3241" t="s">
        <v>29</v>
      </c>
      <c r="L3241">
        <v>0.01</v>
      </c>
      <c r="M3241">
        <v>2</v>
      </c>
      <c r="N3241">
        <v>44326</v>
      </c>
      <c r="O3241">
        <v>2145</v>
      </c>
      <c r="P3241">
        <v>0</v>
      </c>
      <c r="Q3241">
        <v>1000</v>
      </c>
      <c r="R3241">
        <v>13</v>
      </c>
      <c r="S3241" t="s">
        <v>30</v>
      </c>
      <c r="T3241">
        <v>2050.78125</v>
      </c>
      <c r="U3241">
        <v>1314.6033649999999</v>
      </c>
      <c r="V3241">
        <v>1171.875</v>
      </c>
      <c r="W3241">
        <v>1074.21875</v>
      </c>
      <c r="X3241">
        <v>312.94570800000002</v>
      </c>
      <c r="Y3241">
        <v>6</v>
      </c>
      <c r="Z3241">
        <v>0</v>
      </c>
      <c r="AA3241">
        <v>0.1</v>
      </c>
      <c r="AB3241">
        <v>0.05</v>
      </c>
    </row>
    <row r="3242" spans="1:28" x14ac:dyDescent="0.25">
      <c r="A3242">
        <v>7.2008000000000003E-2</v>
      </c>
      <c r="B3242">
        <v>0.58260900000000004</v>
      </c>
      <c r="C3242">
        <v>0.315942</v>
      </c>
      <c r="D3242">
        <v>0.34424500000000002</v>
      </c>
      <c r="E3242">
        <v>2</v>
      </c>
      <c r="F3242">
        <v>44326</v>
      </c>
      <c r="G3242" t="s">
        <v>28</v>
      </c>
      <c r="H3242">
        <v>0.05</v>
      </c>
      <c r="I3242">
        <v>0.4</v>
      </c>
      <c r="J3242">
        <v>0.25</v>
      </c>
      <c r="K3242" t="s">
        <v>29</v>
      </c>
      <c r="L3242">
        <v>0.01</v>
      </c>
      <c r="M3242">
        <v>2</v>
      </c>
      <c r="N3242">
        <v>44326</v>
      </c>
      <c r="O3242">
        <v>6625</v>
      </c>
      <c r="P3242">
        <v>0</v>
      </c>
      <c r="Q3242">
        <v>1000</v>
      </c>
      <c r="R3242">
        <v>13</v>
      </c>
      <c r="S3242" t="s">
        <v>30</v>
      </c>
      <c r="T3242">
        <v>2050.78125</v>
      </c>
      <c r="U3242">
        <v>1314.6033649999999</v>
      </c>
      <c r="V3242">
        <v>1171.875</v>
      </c>
      <c r="W3242">
        <v>1074.21875</v>
      </c>
      <c r="X3242">
        <v>312.94570800000002</v>
      </c>
      <c r="Y3242">
        <v>6</v>
      </c>
      <c r="Z3242">
        <v>0</v>
      </c>
      <c r="AA3242">
        <v>0.1</v>
      </c>
      <c r="AB3242">
        <v>0.05</v>
      </c>
    </row>
    <row r="3243" spans="1:28" x14ac:dyDescent="0.25">
      <c r="A3243">
        <v>7.2008000000000003E-2</v>
      </c>
      <c r="B3243">
        <v>0.58260900000000004</v>
      </c>
      <c r="C3243">
        <v>0.315942</v>
      </c>
      <c r="D3243">
        <v>0.34424500000000002</v>
      </c>
      <c r="E3243">
        <v>2</v>
      </c>
      <c r="F3243">
        <v>44326</v>
      </c>
      <c r="G3243" t="s">
        <v>28</v>
      </c>
      <c r="H3243">
        <v>0.05</v>
      </c>
      <c r="I3243">
        <v>0.4</v>
      </c>
      <c r="J3243">
        <v>0.25</v>
      </c>
      <c r="K3243" t="s">
        <v>29</v>
      </c>
      <c r="L3243">
        <v>0.01</v>
      </c>
      <c r="M3243">
        <v>2</v>
      </c>
      <c r="N3243">
        <v>44326</v>
      </c>
      <c r="O3243">
        <v>11105</v>
      </c>
      <c r="P3243">
        <v>0</v>
      </c>
      <c r="Q3243">
        <v>1000</v>
      </c>
      <c r="R3243">
        <v>13</v>
      </c>
      <c r="S3243" t="s">
        <v>30</v>
      </c>
      <c r="T3243">
        <v>2050.78125</v>
      </c>
      <c r="U3243">
        <v>1314.6033649999999</v>
      </c>
      <c r="V3243">
        <v>1171.875</v>
      </c>
      <c r="W3243">
        <v>1074.21875</v>
      </c>
      <c r="X3243">
        <v>312.94570800000002</v>
      </c>
      <c r="Y3243">
        <v>6</v>
      </c>
      <c r="Z3243">
        <v>0</v>
      </c>
      <c r="AA3243">
        <v>0.1</v>
      </c>
      <c r="AB3243">
        <v>0.05</v>
      </c>
    </row>
    <row r="3244" spans="1:28" x14ac:dyDescent="0.25">
      <c r="A3244">
        <v>6.9911000000000001E-2</v>
      </c>
      <c r="B3244">
        <v>0.58260900000000004</v>
      </c>
      <c r="C3244">
        <v>0.30724600000000002</v>
      </c>
      <c r="D3244">
        <v>0.338505</v>
      </c>
      <c r="E3244">
        <v>2</v>
      </c>
      <c r="F3244">
        <v>50998</v>
      </c>
      <c r="G3244" t="s">
        <v>28</v>
      </c>
      <c r="H3244">
        <v>0.05</v>
      </c>
      <c r="I3244">
        <v>0.4</v>
      </c>
      <c r="J3244">
        <v>0.25</v>
      </c>
      <c r="K3244" t="s">
        <v>29</v>
      </c>
      <c r="L3244">
        <v>5.0000000000000001E-3</v>
      </c>
      <c r="M3244">
        <v>2</v>
      </c>
      <c r="N3244">
        <v>50998</v>
      </c>
      <c r="O3244">
        <v>1585</v>
      </c>
      <c r="P3244">
        <v>0</v>
      </c>
      <c r="Q3244">
        <v>1000</v>
      </c>
      <c r="R3244">
        <v>13</v>
      </c>
      <c r="S3244" t="s">
        <v>30</v>
      </c>
      <c r="T3244">
        <v>2050.78125</v>
      </c>
      <c r="U3244">
        <v>1322.1153850000001</v>
      </c>
      <c r="V3244">
        <v>1171.875</v>
      </c>
      <c r="W3244">
        <v>1074.21875</v>
      </c>
      <c r="X3244">
        <v>312.94570800000002</v>
      </c>
      <c r="Y3244">
        <v>6</v>
      </c>
      <c r="Z3244">
        <v>0</v>
      </c>
      <c r="AA3244">
        <v>0.1</v>
      </c>
      <c r="AB3244">
        <v>0.05</v>
      </c>
    </row>
    <row r="3245" spans="1:28" x14ac:dyDescent="0.25">
      <c r="A3245">
        <v>6.9911000000000001E-2</v>
      </c>
      <c r="B3245">
        <v>0.58260900000000004</v>
      </c>
      <c r="C3245">
        <v>0.30724600000000002</v>
      </c>
      <c r="D3245">
        <v>0.338505</v>
      </c>
      <c r="E3245">
        <v>2</v>
      </c>
      <c r="F3245">
        <v>50998</v>
      </c>
      <c r="G3245" t="s">
        <v>28</v>
      </c>
      <c r="H3245">
        <v>0.05</v>
      </c>
      <c r="I3245">
        <v>0.4</v>
      </c>
      <c r="J3245">
        <v>0.25</v>
      </c>
      <c r="K3245" t="s">
        <v>29</v>
      </c>
      <c r="L3245">
        <v>5.0000000000000001E-3</v>
      </c>
      <c r="M3245">
        <v>2</v>
      </c>
      <c r="N3245">
        <v>50998</v>
      </c>
      <c r="O3245">
        <v>10545</v>
      </c>
      <c r="P3245">
        <v>0</v>
      </c>
      <c r="Q3245">
        <v>1000</v>
      </c>
      <c r="R3245">
        <v>13</v>
      </c>
      <c r="S3245" t="s">
        <v>30</v>
      </c>
      <c r="T3245">
        <v>2050.78125</v>
      </c>
      <c r="U3245">
        <v>1322.1153850000001</v>
      </c>
      <c r="V3245">
        <v>1171.875</v>
      </c>
      <c r="W3245">
        <v>1074.21875</v>
      </c>
      <c r="X3245">
        <v>312.94570800000002</v>
      </c>
      <c r="Y3245">
        <v>7</v>
      </c>
      <c r="Z3245">
        <v>0</v>
      </c>
      <c r="AA3245">
        <v>0.1</v>
      </c>
      <c r="AB3245">
        <v>0.05</v>
      </c>
    </row>
    <row r="3246" spans="1:28" x14ac:dyDescent="0.25">
      <c r="A3246">
        <v>0.15567700000000001</v>
      </c>
      <c r="B3246">
        <v>0.58260900000000004</v>
      </c>
      <c r="C3246">
        <v>0.197101</v>
      </c>
      <c r="D3246">
        <v>0.23399300000000001</v>
      </c>
      <c r="E3246">
        <v>2</v>
      </c>
      <c r="F3246">
        <v>50998</v>
      </c>
      <c r="G3246" t="s">
        <v>28</v>
      </c>
      <c r="H3246">
        <v>0.05</v>
      </c>
      <c r="I3246">
        <v>0.4</v>
      </c>
      <c r="J3246">
        <v>0.1</v>
      </c>
      <c r="K3246" t="s">
        <v>29</v>
      </c>
      <c r="L3246">
        <v>5.0000000000000001E-3</v>
      </c>
      <c r="M3246">
        <v>2</v>
      </c>
      <c r="N3246">
        <v>50998</v>
      </c>
      <c r="O3246">
        <v>6057</v>
      </c>
      <c r="P3246">
        <v>0</v>
      </c>
      <c r="Q3246">
        <v>1000</v>
      </c>
      <c r="R3246">
        <v>5</v>
      </c>
      <c r="S3246" t="s">
        <v>30</v>
      </c>
      <c r="T3246">
        <v>2050.78125</v>
      </c>
      <c r="U3246">
        <v>1406.25</v>
      </c>
      <c r="V3246">
        <v>1269.53125</v>
      </c>
      <c r="W3246">
        <v>1074.21875</v>
      </c>
      <c r="X3246">
        <v>375.69109500000002</v>
      </c>
      <c r="Y3246">
        <v>7</v>
      </c>
      <c r="Z3246">
        <v>0</v>
      </c>
      <c r="AA3246">
        <v>0.1</v>
      </c>
      <c r="AB3246">
        <v>0.05</v>
      </c>
    </row>
    <row r="3247" spans="1:28" x14ac:dyDescent="0.25">
      <c r="A3247">
        <v>0.15567700000000001</v>
      </c>
      <c r="B3247">
        <v>0.58260900000000004</v>
      </c>
      <c r="C3247">
        <v>0.197101</v>
      </c>
      <c r="D3247">
        <v>0.23399300000000001</v>
      </c>
      <c r="E3247">
        <v>2</v>
      </c>
      <c r="F3247">
        <v>50998</v>
      </c>
      <c r="G3247" t="s">
        <v>28</v>
      </c>
      <c r="H3247">
        <v>0.05</v>
      </c>
      <c r="I3247">
        <v>0.4</v>
      </c>
      <c r="J3247">
        <v>0.1</v>
      </c>
      <c r="K3247" t="s">
        <v>29</v>
      </c>
      <c r="L3247">
        <v>5.0000000000000001E-3</v>
      </c>
      <c r="M3247">
        <v>2</v>
      </c>
      <c r="N3247">
        <v>50998</v>
      </c>
      <c r="O3247">
        <v>10537</v>
      </c>
      <c r="P3247">
        <v>0</v>
      </c>
      <c r="Q3247">
        <v>1000</v>
      </c>
      <c r="R3247">
        <v>5</v>
      </c>
      <c r="S3247" t="s">
        <v>30</v>
      </c>
      <c r="T3247">
        <v>2050.78125</v>
      </c>
      <c r="U3247">
        <v>1406.25</v>
      </c>
      <c r="V3247">
        <v>1269.53125</v>
      </c>
      <c r="W3247">
        <v>1074.21875</v>
      </c>
      <c r="X3247">
        <v>375.69109500000002</v>
      </c>
      <c r="Y3247">
        <v>7</v>
      </c>
      <c r="Z3247">
        <v>0</v>
      </c>
      <c r="AA3247">
        <v>0.1</v>
      </c>
      <c r="AB3247">
        <v>0.05</v>
      </c>
    </row>
    <row r="3248" spans="1:28" x14ac:dyDescent="0.25">
      <c r="A3248">
        <v>4.0499E-2</v>
      </c>
      <c r="B3248">
        <v>0.58260900000000004</v>
      </c>
      <c r="C3248">
        <v>0.22029000000000001</v>
      </c>
      <c r="D3248">
        <v>0.21326999999999999</v>
      </c>
      <c r="E3248">
        <v>2</v>
      </c>
      <c r="F3248">
        <v>44326</v>
      </c>
      <c r="G3248" t="s">
        <v>28</v>
      </c>
      <c r="H3248">
        <v>0.05</v>
      </c>
      <c r="I3248">
        <v>0.4</v>
      </c>
      <c r="J3248">
        <v>0.15</v>
      </c>
      <c r="K3248" t="s">
        <v>29</v>
      </c>
      <c r="L3248">
        <v>0.01</v>
      </c>
      <c r="M3248">
        <v>2</v>
      </c>
      <c r="N3248">
        <v>44326</v>
      </c>
      <c r="O3248">
        <v>2141</v>
      </c>
      <c r="P3248">
        <v>0</v>
      </c>
      <c r="Q3248">
        <v>1000</v>
      </c>
      <c r="R3248">
        <v>6</v>
      </c>
      <c r="S3248" t="s">
        <v>30</v>
      </c>
      <c r="T3248">
        <v>2050.78125</v>
      </c>
      <c r="U3248">
        <v>1367.1875</v>
      </c>
      <c r="V3248">
        <v>1269.53125</v>
      </c>
      <c r="W3248">
        <v>1074.21875</v>
      </c>
      <c r="X3248">
        <v>385.71128199999998</v>
      </c>
      <c r="Y3248">
        <v>6</v>
      </c>
      <c r="Z3248">
        <v>0</v>
      </c>
      <c r="AA3248">
        <v>0.1</v>
      </c>
      <c r="AB3248">
        <v>0.05</v>
      </c>
    </row>
    <row r="3249" spans="1:28" x14ac:dyDescent="0.25">
      <c r="A3249">
        <v>4.0499E-2</v>
      </c>
      <c r="B3249">
        <v>0.58260900000000004</v>
      </c>
      <c r="C3249">
        <v>0.22029000000000001</v>
      </c>
      <c r="D3249">
        <v>0.21326999999999999</v>
      </c>
      <c r="E3249">
        <v>2</v>
      </c>
      <c r="F3249">
        <v>44326</v>
      </c>
      <c r="G3249" t="s">
        <v>28</v>
      </c>
      <c r="H3249">
        <v>0.05</v>
      </c>
      <c r="I3249">
        <v>0.4</v>
      </c>
      <c r="J3249">
        <v>0.15</v>
      </c>
      <c r="K3249" t="s">
        <v>29</v>
      </c>
      <c r="L3249">
        <v>0.01</v>
      </c>
      <c r="M3249">
        <v>2</v>
      </c>
      <c r="N3249">
        <v>44326</v>
      </c>
      <c r="O3249">
        <v>11101</v>
      </c>
      <c r="P3249">
        <v>0</v>
      </c>
      <c r="Q3249">
        <v>1000</v>
      </c>
      <c r="R3249">
        <v>6</v>
      </c>
      <c r="S3249" t="s">
        <v>30</v>
      </c>
      <c r="T3249">
        <v>2050.78125</v>
      </c>
      <c r="U3249">
        <v>1367.1875</v>
      </c>
      <c r="V3249">
        <v>1269.53125</v>
      </c>
      <c r="W3249">
        <v>1074.21875</v>
      </c>
      <c r="X3249">
        <v>385.71128199999998</v>
      </c>
      <c r="Y3249">
        <v>6</v>
      </c>
      <c r="Z3249">
        <v>0</v>
      </c>
      <c r="AA3249">
        <v>0.1</v>
      </c>
      <c r="AB3249">
        <v>0.05</v>
      </c>
    </row>
    <row r="3250" spans="1:28" x14ac:dyDescent="0.25">
      <c r="A3250">
        <v>0.155863</v>
      </c>
      <c r="B3250">
        <v>0.58260900000000004</v>
      </c>
      <c r="C3250">
        <v>0.171014</v>
      </c>
      <c r="D3250">
        <v>0.196078</v>
      </c>
      <c r="E3250">
        <v>2</v>
      </c>
      <c r="F3250">
        <v>44326</v>
      </c>
      <c r="G3250" t="s">
        <v>28</v>
      </c>
      <c r="H3250">
        <v>0.05</v>
      </c>
      <c r="I3250">
        <v>0.4</v>
      </c>
      <c r="J3250">
        <v>0.1</v>
      </c>
      <c r="K3250" t="s">
        <v>29</v>
      </c>
      <c r="L3250">
        <v>0.01</v>
      </c>
      <c r="M3250">
        <v>2</v>
      </c>
      <c r="N3250">
        <v>44326</v>
      </c>
      <c r="O3250">
        <v>2137</v>
      </c>
      <c r="P3250">
        <v>0</v>
      </c>
      <c r="Q3250">
        <v>1000</v>
      </c>
      <c r="R3250">
        <v>4</v>
      </c>
      <c r="S3250" t="s">
        <v>30</v>
      </c>
      <c r="T3250">
        <v>2050.78125</v>
      </c>
      <c r="U3250">
        <v>1489.2578129999999</v>
      </c>
      <c r="V3250">
        <v>1660.15625</v>
      </c>
      <c r="W3250">
        <v>1269.53125</v>
      </c>
      <c r="X3250">
        <v>377.16895299999999</v>
      </c>
      <c r="Y3250">
        <v>11</v>
      </c>
      <c r="Z3250">
        <v>0</v>
      </c>
      <c r="AA3250">
        <v>0.1</v>
      </c>
      <c r="AB3250">
        <v>0.05</v>
      </c>
    </row>
    <row r="3251" spans="1:28" x14ac:dyDescent="0.25">
      <c r="A3251">
        <v>0.155863</v>
      </c>
      <c r="B3251">
        <v>0.58260900000000004</v>
      </c>
      <c r="C3251">
        <v>0.171014</v>
      </c>
      <c r="D3251">
        <v>0.196078</v>
      </c>
      <c r="E3251">
        <v>2</v>
      </c>
      <c r="F3251">
        <v>44326</v>
      </c>
      <c r="G3251" t="s">
        <v>28</v>
      </c>
      <c r="H3251">
        <v>0.05</v>
      </c>
      <c r="I3251">
        <v>0.4</v>
      </c>
      <c r="J3251">
        <v>0.1</v>
      </c>
      <c r="K3251" t="s">
        <v>29</v>
      </c>
      <c r="L3251">
        <v>0.01</v>
      </c>
      <c r="M3251">
        <v>2</v>
      </c>
      <c r="N3251">
        <v>44326</v>
      </c>
      <c r="O3251">
        <v>11097</v>
      </c>
      <c r="P3251">
        <v>0</v>
      </c>
      <c r="Q3251">
        <v>1000</v>
      </c>
      <c r="R3251">
        <v>4</v>
      </c>
      <c r="S3251" t="s">
        <v>30</v>
      </c>
      <c r="T3251">
        <v>2050.78125</v>
      </c>
      <c r="U3251">
        <v>1489.2578129999999</v>
      </c>
      <c r="V3251">
        <v>1660.15625</v>
      </c>
      <c r="W3251">
        <v>1269.53125</v>
      </c>
      <c r="X3251">
        <v>377.16895299999999</v>
      </c>
      <c r="Y3251">
        <v>7</v>
      </c>
      <c r="Z3251">
        <v>0</v>
      </c>
      <c r="AA3251">
        <v>0.1</v>
      </c>
      <c r="AB3251">
        <v>0.05</v>
      </c>
    </row>
    <row r="3252" spans="1:28" x14ac:dyDescent="0.25">
      <c r="A3252">
        <v>0.116892</v>
      </c>
      <c r="B3252">
        <v>0.58260900000000004</v>
      </c>
      <c r="C3252">
        <v>0.165217</v>
      </c>
      <c r="D3252">
        <v>0.19448599999999999</v>
      </c>
      <c r="E3252">
        <v>2</v>
      </c>
      <c r="F3252">
        <v>50998</v>
      </c>
      <c r="G3252" t="s">
        <v>28</v>
      </c>
      <c r="H3252">
        <v>0.05</v>
      </c>
      <c r="I3252">
        <v>0.4</v>
      </c>
      <c r="J3252">
        <v>0.05</v>
      </c>
      <c r="K3252" t="s">
        <v>29</v>
      </c>
      <c r="L3252">
        <v>5.0000000000000001E-3</v>
      </c>
      <c r="M3252">
        <v>2</v>
      </c>
      <c r="N3252">
        <v>50998</v>
      </c>
      <c r="O3252">
        <v>1573</v>
      </c>
      <c r="P3252">
        <v>0</v>
      </c>
      <c r="Q3252">
        <v>1000</v>
      </c>
      <c r="R3252">
        <v>4</v>
      </c>
      <c r="S3252" t="s">
        <v>30</v>
      </c>
      <c r="T3252">
        <v>2050.78125</v>
      </c>
      <c r="U3252">
        <v>1391.6015629999999</v>
      </c>
      <c r="V3252">
        <v>1611.328125</v>
      </c>
      <c r="W3252">
        <v>1074.21875</v>
      </c>
      <c r="X3252">
        <v>446.62834400000003</v>
      </c>
      <c r="Y3252">
        <v>6</v>
      </c>
      <c r="Z3252">
        <v>0</v>
      </c>
      <c r="AA3252">
        <v>0.1</v>
      </c>
      <c r="AB3252">
        <v>0.05</v>
      </c>
    </row>
    <row r="3253" spans="1:28" x14ac:dyDescent="0.25">
      <c r="A3253">
        <v>0.116892</v>
      </c>
      <c r="B3253">
        <v>0.58260900000000004</v>
      </c>
      <c r="C3253">
        <v>0.165217</v>
      </c>
      <c r="D3253">
        <v>0.19448599999999999</v>
      </c>
      <c r="E3253">
        <v>2</v>
      </c>
      <c r="F3253">
        <v>44326</v>
      </c>
      <c r="G3253" t="s">
        <v>28</v>
      </c>
      <c r="H3253">
        <v>0.05</v>
      </c>
      <c r="I3253">
        <v>0.4</v>
      </c>
      <c r="J3253">
        <v>0</v>
      </c>
      <c r="K3253" t="s">
        <v>29</v>
      </c>
      <c r="L3253">
        <v>0.01</v>
      </c>
      <c r="M3253">
        <v>2</v>
      </c>
      <c r="N3253">
        <v>44326</v>
      </c>
      <c r="O3253">
        <v>2129</v>
      </c>
      <c r="P3253">
        <v>0</v>
      </c>
      <c r="Q3253">
        <v>1000</v>
      </c>
      <c r="R3253">
        <v>4</v>
      </c>
      <c r="S3253" t="s">
        <v>30</v>
      </c>
      <c r="T3253">
        <v>2050.78125</v>
      </c>
      <c r="U3253">
        <v>1391.6015629999999</v>
      </c>
      <c r="V3253">
        <v>1611.328125</v>
      </c>
      <c r="W3253">
        <v>1074.21875</v>
      </c>
      <c r="X3253">
        <v>446.62834400000003</v>
      </c>
      <c r="Y3253">
        <v>6</v>
      </c>
      <c r="Z3253">
        <v>0</v>
      </c>
      <c r="AA3253">
        <v>0.1</v>
      </c>
      <c r="AB3253">
        <v>0.05</v>
      </c>
    </row>
    <row r="3254" spans="1:28" x14ac:dyDescent="0.25">
      <c r="A3254">
        <v>0.116892</v>
      </c>
      <c r="B3254">
        <v>0.58260900000000004</v>
      </c>
      <c r="C3254">
        <v>0.165217</v>
      </c>
      <c r="D3254">
        <v>0.19448599999999999</v>
      </c>
      <c r="E3254">
        <v>2</v>
      </c>
      <c r="F3254">
        <v>44326</v>
      </c>
      <c r="G3254" t="s">
        <v>28</v>
      </c>
      <c r="H3254">
        <v>0.05</v>
      </c>
      <c r="I3254">
        <v>0.4</v>
      </c>
      <c r="J3254">
        <v>0.05</v>
      </c>
      <c r="K3254" t="s">
        <v>29</v>
      </c>
      <c r="L3254">
        <v>0.01</v>
      </c>
      <c r="M3254">
        <v>2</v>
      </c>
      <c r="N3254">
        <v>44326</v>
      </c>
      <c r="O3254">
        <v>2133</v>
      </c>
      <c r="P3254">
        <v>0</v>
      </c>
      <c r="Q3254">
        <v>1000</v>
      </c>
      <c r="R3254">
        <v>4</v>
      </c>
      <c r="S3254" t="s">
        <v>30</v>
      </c>
      <c r="T3254">
        <v>2050.78125</v>
      </c>
      <c r="U3254">
        <v>1391.6015629999999</v>
      </c>
      <c r="V3254">
        <v>1611.328125</v>
      </c>
      <c r="W3254">
        <v>1074.21875</v>
      </c>
      <c r="X3254">
        <v>446.62834400000003</v>
      </c>
      <c r="Y3254">
        <v>6</v>
      </c>
      <c r="Z3254">
        <v>0</v>
      </c>
      <c r="AA3254">
        <v>0.1</v>
      </c>
      <c r="AB3254">
        <v>0.05</v>
      </c>
    </row>
    <row r="3255" spans="1:28" x14ac:dyDescent="0.25">
      <c r="A3255">
        <v>0.116892</v>
      </c>
      <c r="B3255">
        <v>0.58260900000000004</v>
      </c>
      <c r="C3255">
        <v>0.165217</v>
      </c>
      <c r="D3255">
        <v>0.19448599999999999</v>
      </c>
      <c r="E3255">
        <v>2</v>
      </c>
      <c r="F3255">
        <v>50998</v>
      </c>
      <c r="G3255" t="s">
        <v>28</v>
      </c>
      <c r="H3255">
        <v>0.05</v>
      </c>
      <c r="I3255">
        <v>0.4</v>
      </c>
      <c r="J3255">
        <v>0</v>
      </c>
      <c r="K3255" t="s">
        <v>29</v>
      </c>
      <c r="L3255">
        <v>5.0000000000000001E-3</v>
      </c>
      <c r="M3255">
        <v>2</v>
      </c>
      <c r="N3255">
        <v>50998</v>
      </c>
      <c r="O3255">
        <v>6049</v>
      </c>
      <c r="P3255">
        <v>0</v>
      </c>
      <c r="Q3255">
        <v>1000</v>
      </c>
      <c r="R3255">
        <v>4</v>
      </c>
      <c r="S3255" t="s">
        <v>30</v>
      </c>
      <c r="T3255">
        <v>2050.78125</v>
      </c>
      <c r="U3255">
        <v>1391.6015629999999</v>
      </c>
      <c r="V3255">
        <v>1611.328125</v>
      </c>
      <c r="W3255">
        <v>1074.21875</v>
      </c>
      <c r="X3255">
        <v>446.62834400000003</v>
      </c>
      <c r="Y3255">
        <v>7</v>
      </c>
      <c r="Z3255">
        <v>0</v>
      </c>
      <c r="AA3255">
        <v>0.1</v>
      </c>
      <c r="AB3255">
        <v>0.05</v>
      </c>
    </row>
    <row r="3256" spans="1:28" x14ac:dyDescent="0.25">
      <c r="A3256">
        <v>0.116892</v>
      </c>
      <c r="B3256">
        <v>0.58260900000000004</v>
      </c>
      <c r="C3256">
        <v>0.165217</v>
      </c>
      <c r="D3256">
        <v>0.19448599999999999</v>
      </c>
      <c r="E3256">
        <v>2</v>
      </c>
      <c r="F3256">
        <v>50998</v>
      </c>
      <c r="G3256" t="s">
        <v>28</v>
      </c>
      <c r="H3256">
        <v>0.05</v>
      </c>
      <c r="I3256">
        <v>0.4</v>
      </c>
      <c r="J3256">
        <v>0.05</v>
      </c>
      <c r="K3256" t="s">
        <v>29</v>
      </c>
      <c r="L3256">
        <v>5.0000000000000001E-3</v>
      </c>
      <c r="M3256">
        <v>2</v>
      </c>
      <c r="N3256">
        <v>50998</v>
      </c>
      <c r="O3256">
        <v>6053</v>
      </c>
      <c r="P3256">
        <v>0</v>
      </c>
      <c r="Q3256">
        <v>1000</v>
      </c>
      <c r="R3256">
        <v>4</v>
      </c>
      <c r="S3256" t="s">
        <v>30</v>
      </c>
      <c r="T3256">
        <v>2050.78125</v>
      </c>
      <c r="U3256">
        <v>1391.6015629999999</v>
      </c>
      <c r="V3256">
        <v>1611.328125</v>
      </c>
      <c r="W3256">
        <v>1074.21875</v>
      </c>
      <c r="X3256">
        <v>446.62834400000003</v>
      </c>
      <c r="Y3256">
        <v>7</v>
      </c>
      <c r="Z3256">
        <v>0</v>
      </c>
      <c r="AA3256">
        <v>0.1</v>
      </c>
      <c r="AB3256">
        <v>0.05</v>
      </c>
    </row>
    <row r="3257" spans="1:28" x14ac:dyDescent="0.25">
      <c r="A3257">
        <v>0.116892</v>
      </c>
      <c r="B3257">
        <v>0.58260900000000004</v>
      </c>
      <c r="C3257">
        <v>0.165217</v>
      </c>
      <c r="D3257">
        <v>0.19448599999999999</v>
      </c>
      <c r="E3257">
        <v>2</v>
      </c>
      <c r="F3257">
        <v>50998</v>
      </c>
      <c r="G3257" t="s">
        <v>28</v>
      </c>
      <c r="H3257">
        <v>0.05</v>
      </c>
      <c r="I3257">
        <v>0.4</v>
      </c>
      <c r="J3257">
        <v>0</v>
      </c>
      <c r="K3257" t="s">
        <v>29</v>
      </c>
      <c r="L3257">
        <v>5.0000000000000001E-3</v>
      </c>
      <c r="M3257">
        <v>2</v>
      </c>
      <c r="N3257">
        <v>50998</v>
      </c>
      <c r="O3257">
        <v>10529</v>
      </c>
      <c r="P3257">
        <v>0</v>
      </c>
      <c r="Q3257">
        <v>1000</v>
      </c>
      <c r="R3257">
        <v>4</v>
      </c>
      <c r="S3257" t="s">
        <v>30</v>
      </c>
      <c r="T3257">
        <v>2050.78125</v>
      </c>
      <c r="U3257">
        <v>1391.6015629999999</v>
      </c>
      <c r="V3257">
        <v>1611.328125</v>
      </c>
      <c r="W3257">
        <v>1074.21875</v>
      </c>
      <c r="X3257">
        <v>446.62834400000003</v>
      </c>
      <c r="Y3257">
        <v>7</v>
      </c>
      <c r="Z3257">
        <v>0</v>
      </c>
      <c r="AA3257">
        <v>0.1</v>
      </c>
      <c r="AB3257">
        <v>0.05</v>
      </c>
    </row>
    <row r="3258" spans="1:28" x14ac:dyDescent="0.25">
      <c r="A3258">
        <v>0.116892</v>
      </c>
      <c r="B3258">
        <v>0.58260900000000004</v>
      </c>
      <c r="C3258">
        <v>0.165217</v>
      </c>
      <c r="D3258">
        <v>0.19448599999999999</v>
      </c>
      <c r="E3258">
        <v>2</v>
      </c>
      <c r="F3258">
        <v>50998</v>
      </c>
      <c r="G3258" t="s">
        <v>28</v>
      </c>
      <c r="H3258">
        <v>0.05</v>
      </c>
      <c r="I3258">
        <v>0.4</v>
      </c>
      <c r="J3258">
        <v>0.05</v>
      </c>
      <c r="K3258" t="s">
        <v>29</v>
      </c>
      <c r="L3258">
        <v>5.0000000000000001E-3</v>
      </c>
      <c r="M3258">
        <v>2</v>
      </c>
      <c r="N3258">
        <v>50998</v>
      </c>
      <c r="O3258">
        <v>10533</v>
      </c>
      <c r="P3258">
        <v>0</v>
      </c>
      <c r="Q3258">
        <v>1000</v>
      </c>
      <c r="R3258">
        <v>4</v>
      </c>
      <c r="S3258" t="s">
        <v>30</v>
      </c>
      <c r="T3258">
        <v>2050.78125</v>
      </c>
      <c r="U3258">
        <v>1391.6015629999999</v>
      </c>
      <c r="V3258">
        <v>1611.328125</v>
      </c>
      <c r="W3258">
        <v>1074.21875</v>
      </c>
      <c r="X3258">
        <v>446.62834400000003</v>
      </c>
      <c r="Y3258">
        <v>7</v>
      </c>
      <c r="Z3258">
        <v>0</v>
      </c>
      <c r="AA3258">
        <v>0.1</v>
      </c>
      <c r="AB3258">
        <v>0.05</v>
      </c>
    </row>
    <row r="3259" spans="1:28" x14ac:dyDescent="0.25">
      <c r="A3259">
        <v>0.116892</v>
      </c>
      <c r="B3259">
        <v>0.58260900000000004</v>
      </c>
      <c r="C3259">
        <v>0.165217</v>
      </c>
      <c r="D3259">
        <v>0.19448599999999999</v>
      </c>
      <c r="E3259">
        <v>2</v>
      </c>
      <c r="F3259">
        <v>44326</v>
      </c>
      <c r="G3259" t="s">
        <v>28</v>
      </c>
      <c r="H3259">
        <v>0.05</v>
      </c>
      <c r="I3259">
        <v>0.4</v>
      </c>
      <c r="J3259">
        <v>0</v>
      </c>
      <c r="K3259" t="s">
        <v>29</v>
      </c>
      <c r="L3259">
        <v>0.01</v>
      </c>
      <c r="M3259">
        <v>2</v>
      </c>
      <c r="N3259">
        <v>44326</v>
      </c>
      <c r="O3259">
        <v>11089</v>
      </c>
      <c r="P3259">
        <v>0</v>
      </c>
      <c r="Q3259">
        <v>1000</v>
      </c>
      <c r="R3259">
        <v>4</v>
      </c>
      <c r="S3259" t="s">
        <v>30</v>
      </c>
      <c r="T3259">
        <v>2050.78125</v>
      </c>
      <c r="U3259">
        <v>1391.6015629999999</v>
      </c>
      <c r="V3259">
        <v>1611.328125</v>
      </c>
      <c r="W3259">
        <v>1074.21875</v>
      </c>
      <c r="X3259">
        <v>446.62834400000003</v>
      </c>
      <c r="Y3259">
        <v>7</v>
      </c>
      <c r="Z3259">
        <v>0</v>
      </c>
      <c r="AA3259">
        <v>0.1</v>
      </c>
      <c r="AB3259">
        <v>0.05</v>
      </c>
    </row>
    <row r="3260" spans="1:28" x14ac:dyDescent="0.25">
      <c r="A3260">
        <v>0.116892</v>
      </c>
      <c r="B3260">
        <v>0.58260900000000004</v>
      </c>
      <c r="C3260">
        <v>0.165217</v>
      </c>
      <c r="D3260">
        <v>0.19448599999999999</v>
      </c>
      <c r="E3260">
        <v>2</v>
      </c>
      <c r="F3260">
        <v>44326</v>
      </c>
      <c r="G3260" t="s">
        <v>28</v>
      </c>
      <c r="H3260">
        <v>0.05</v>
      </c>
      <c r="I3260">
        <v>0.4</v>
      </c>
      <c r="J3260">
        <v>0.05</v>
      </c>
      <c r="K3260" t="s">
        <v>29</v>
      </c>
      <c r="L3260">
        <v>0.01</v>
      </c>
      <c r="M3260">
        <v>2</v>
      </c>
      <c r="N3260">
        <v>44326</v>
      </c>
      <c r="O3260">
        <v>11093</v>
      </c>
      <c r="P3260">
        <v>0</v>
      </c>
      <c r="Q3260">
        <v>1000</v>
      </c>
      <c r="R3260">
        <v>4</v>
      </c>
      <c r="S3260" t="s">
        <v>30</v>
      </c>
      <c r="T3260">
        <v>2050.78125</v>
      </c>
      <c r="U3260">
        <v>1391.6015629999999</v>
      </c>
      <c r="V3260">
        <v>1611.328125</v>
      </c>
      <c r="W3260">
        <v>1074.21875</v>
      </c>
      <c r="X3260">
        <v>446.62834400000003</v>
      </c>
      <c r="Y3260">
        <v>6</v>
      </c>
      <c r="Z3260">
        <v>0</v>
      </c>
      <c r="AA3260">
        <v>0.1</v>
      </c>
      <c r="AB3260">
        <v>0.05</v>
      </c>
    </row>
    <row r="3261" spans="1:28" x14ac:dyDescent="0.25">
      <c r="A3261">
        <v>0.116892</v>
      </c>
      <c r="B3261">
        <v>0.58260900000000004</v>
      </c>
      <c r="C3261">
        <v>0.165217</v>
      </c>
      <c r="D3261">
        <v>0.19448599999999999</v>
      </c>
      <c r="E3261">
        <v>2</v>
      </c>
      <c r="F3261">
        <v>50998</v>
      </c>
      <c r="G3261" t="s">
        <v>28</v>
      </c>
      <c r="H3261">
        <v>0.05</v>
      </c>
      <c r="I3261">
        <v>0.4</v>
      </c>
      <c r="J3261">
        <v>0</v>
      </c>
      <c r="K3261" t="s">
        <v>29</v>
      </c>
      <c r="L3261">
        <v>5.0000000000000001E-3</v>
      </c>
      <c r="M3261">
        <v>2</v>
      </c>
      <c r="N3261">
        <v>50998</v>
      </c>
      <c r="O3261">
        <v>1569</v>
      </c>
      <c r="P3261">
        <v>0</v>
      </c>
      <c r="Q3261">
        <v>1000</v>
      </c>
      <c r="R3261">
        <v>4</v>
      </c>
      <c r="S3261" t="s">
        <v>30</v>
      </c>
      <c r="T3261">
        <v>2050.78125</v>
      </c>
      <c r="U3261">
        <v>1391.6015629999999</v>
      </c>
      <c r="V3261">
        <v>1611.328125</v>
      </c>
      <c r="W3261">
        <v>1074.21875</v>
      </c>
      <c r="X3261">
        <v>446.62834400000003</v>
      </c>
      <c r="Y3261">
        <v>8</v>
      </c>
      <c r="Z3261">
        <v>0</v>
      </c>
      <c r="AA3261">
        <v>0.1</v>
      </c>
      <c r="AB3261">
        <v>0.05</v>
      </c>
    </row>
    <row r="3262" spans="1:28" x14ac:dyDescent="0.25">
      <c r="A3262">
        <v>0.222549</v>
      </c>
      <c r="B3262">
        <v>0.58260900000000004</v>
      </c>
      <c r="C3262">
        <v>0.97101400000000004</v>
      </c>
      <c r="D3262">
        <v>0.74392000000000003</v>
      </c>
      <c r="E3262">
        <v>2</v>
      </c>
      <c r="F3262">
        <v>44326</v>
      </c>
      <c r="G3262" t="s">
        <v>28</v>
      </c>
      <c r="H3262">
        <v>0.05</v>
      </c>
      <c r="I3262">
        <v>0.4</v>
      </c>
      <c r="J3262">
        <v>0.25</v>
      </c>
      <c r="K3262" t="s">
        <v>29</v>
      </c>
      <c r="L3262">
        <v>0.01</v>
      </c>
      <c r="M3262">
        <v>2</v>
      </c>
      <c r="N3262">
        <v>44326</v>
      </c>
      <c r="O3262">
        <v>10797</v>
      </c>
      <c r="P3262">
        <v>0</v>
      </c>
      <c r="Q3262">
        <v>0</v>
      </c>
      <c r="R3262">
        <v>204</v>
      </c>
      <c r="S3262" t="s">
        <v>30</v>
      </c>
      <c r="T3262">
        <v>2050.78125</v>
      </c>
      <c r="U3262">
        <v>532.32230400000003</v>
      </c>
      <c r="V3262">
        <v>390.625</v>
      </c>
      <c r="W3262">
        <v>195.3125</v>
      </c>
      <c r="X3262">
        <v>285.78576700000002</v>
      </c>
      <c r="Y3262">
        <v>7</v>
      </c>
      <c r="Z3262">
        <v>1</v>
      </c>
      <c r="AA3262">
        <v>-1</v>
      </c>
      <c r="AB3262">
        <v>0.05</v>
      </c>
    </row>
    <row r="3263" spans="1:28" x14ac:dyDescent="0.25">
      <c r="A3263">
        <v>0.34064800000000001</v>
      </c>
      <c r="B3263">
        <v>0.58260900000000004</v>
      </c>
      <c r="C3263">
        <v>0.86666699999999997</v>
      </c>
      <c r="D3263">
        <v>0.70053100000000001</v>
      </c>
      <c r="E3263">
        <v>2</v>
      </c>
      <c r="F3263">
        <v>50998</v>
      </c>
      <c r="G3263" t="s">
        <v>28</v>
      </c>
      <c r="H3263">
        <v>0.05</v>
      </c>
      <c r="I3263">
        <v>0.4</v>
      </c>
      <c r="J3263">
        <v>0.1</v>
      </c>
      <c r="K3263" t="s">
        <v>29</v>
      </c>
      <c r="L3263">
        <v>5.0000000000000001E-3</v>
      </c>
      <c r="M3263">
        <v>2</v>
      </c>
      <c r="N3263">
        <v>50998</v>
      </c>
      <c r="O3263">
        <v>1269</v>
      </c>
      <c r="P3263">
        <v>0</v>
      </c>
      <c r="Q3263">
        <v>0</v>
      </c>
      <c r="R3263">
        <v>77</v>
      </c>
      <c r="S3263" t="s">
        <v>30</v>
      </c>
      <c r="T3263">
        <v>2050.78125</v>
      </c>
      <c r="U3263">
        <v>402.03936700000003</v>
      </c>
      <c r="V3263">
        <v>292.96875</v>
      </c>
      <c r="W3263">
        <v>195.3125</v>
      </c>
      <c r="X3263">
        <v>340.86825599999997</v>
      </c>
      <c r="Y3263">
        <v>9</v>
      </c>
      <c r="Z3263">
        <v>0</v>
      </c>
      <c r="AA3263">
        <v>-1</v>
      </c>
      <c r="AB3263">
        <v>0.05</v>
      </c>
    </row>
    <row r="3264" spans="1:28" x14ac:dyDescent="0.25">
      <c r="A3264">
        <v>0.34064800000000001</v>
      </c>
      <c r="B3264">
        <v>0.58260900000000004</v>
      </c>
      <c r="C3264">
        <v>0.86666699999999997</v>
      </c>
      <c r="D3264">
        <v>0.70053100000000001</v>
      </c>
      <c r="E3264">
        <v>2</v>
      </c>
      <c r="F3264">
        <v>50998</v>
      </c>
      <c r="G3264" t="s">
        <v>28</v>
      </c>
      <c r="H3264">
        <v>0.05</v>
      </c>
      <c r="I3264">
        <v>0.4</v>
      </c>
      <c r="J3264">
        <v>0.1</v>
      </c>
      <c r="K3264" t="s">
        <v>29</v>
      </c>
      <c r="L3264">
        <v>5.0000000000000001E-3</v>
      </c>
      <c r="M3264">
        <v>2</v>
      </c>
      <c r="N3264">
        <v>50998</v>
      </c>
      <c r="O3264">
        <v>5749</v>
      </c>
      <c r="P3264">
        <v>0</v>
      </c>
      <c r="Q3264">
        <v>0</v>
      </c>
      <c r="R3264">
        <v>77</v>
      </c>
      <c r="S3264" t="s">
        <v>30</v>
      </c>
      <c r="T3264">
        <v>2050.78125</v>
      </c>
      <c r="U3264">
        <v>402.03936700000003</v>
      </c>
      <c r="V3264">
        <v>292.96875</v>
      </c>
      <c r="W3264">
        <v>195.3125</v>
      </c>
      <c r="X3264">
        <v>340.86825599999997</v>
      </c>
      <c r="Y3264">
        <v>8</v>
      </c>
      <c r="Z3264">
        <v>0</v>
      </c>
      <c r="AA3264">
        <v>-1</v>
      </c>
      <c r="AB3264">
        <v>0.05</v>
      </c>
    </row>
    <row r="3265" spans="1:28" x14ac:dyDescent="0.25">
      <c r="A3265">
        <v>0.34064800000000001</v>
      </c>
      <c r="B3265">
        <v>0.58260900000000004</v>
      </c>
      <c r="C3265">
        <v>0.86666699999999997</v>
      </c>
      <c r="D3265">
        <v>0.70053100000000001</v>
      </c>
      <c r="E3265">
        <v>2</v>
      </c>
      <c r="F3265">
        <v>50998</v>
      </c>
      <c r="G3265" t="s">
        <v>28</v>
      </c>
      <c r="H3265">
        <v>0.05</v>
      </c>
      <c r="I3265">
        <v>0.4</v>
      </c>
      <c r="J3265">
        <v>0.1</v>
      </c>
      <c r="K3265" t="s">
        <v>29</v>
      </c>
      <c r="L3265">
        <v>5.0000000000000001E-3</v>
      </c>
      <c r="M3265">
        <v>2</v>
      </c>
      <c r="N3265">
        <v>50998</v>
      </c>
      <c r="O3265">
        <v>10229</v>
      </c>
      <c r="P3265">
        <v>0</v>
      </c>
      <c r="Q3265">
        <v>0</v>
      </c>
      <c r="R3265">
        <v>77</v>
      </c>
      <c r="S3265" t="s">
        <v>30</v>
      </c>
      <c r="T3265">
        <v>2050.78125</v>
      </c>
      <c r="U3265">
        <v>402.03936700000003</v>
      </c>
      <c r="V3265">
        <v>292.96875</v>
      </c>
      <c r="W3265">
        <v>195.3125</v>
      </c>
      <c r="X3265">
        <v>340.86825599999997</v>
      </c>
      <c r="Y3265">
        <v>7</v>
      </c>
      <c r="Z3265">
        <v>0</v>
      </c>
      <c r="AA3265">
        <v>-1</v>
      </c>
      <c r="AB3265">
        <v>0.05</v>
      </c>
    </row>
    <row r="3266" spans="1:28" x14ac:dyDescent="0.25">
      <c r="A3266">
        <v>0.33471200000000001</v>
      </c>
      <c r="B3266">
        <v>0.58260900000000004</v>
      </c>
      <c r="C3266">
        <v>0.88985499999999995</v>
      </c>
      <c r="D3266">
        <v>0.68394500000000003</v>
      </c>
      <c r="E3266">
        <v>2</v>
      </c>
      <c r="F3266">
        <v>50998</v>
      </c>
      <c r="G3266" t="s">
        <v>28</v>
      </c>
      <c r="H3266">
        <v>0.05</v>
      </c>
      <c r="I3266">
        <v>0.4</v>
      </c>
      <c r="J3266">
        <v>0</v>
      </c>
      <c r="K3266" t="s">
        <v>29</v>
      </c>
      <c r="L3266">
        <v>5.0000000000000001E-3</v>
      </c>
      <c r="M3266">
        <v>2</v>
      </c>
      <c r="N3266">
        <v>50998</v>
      </c>
      <c r="O3266">
        <v>1261</v>
      </c>
      <c r="P3266">
        <v>0</v>
      </c>
      <c r="Q3266">
        <v>0</v>
      </c>
      <c r="R3266">
        <v>78</v>
      </c>
      <c r="S3266" t="s">
        <v>30</v>
      </c>
      <c r="T3266">
        <v>2050.78125</v>
      </c>
      <c r="U3266">
        <v>388.120994</v>
      </c>
      <c r="V3266">
        <v>292.96875</v>
      </c>
      <c r="W3266">
        <v>195.3125</v>
      </c>
      <c r="X3266">
        <v>304.36211400000002</v>
      </c>
      <c r="Y3266">
        <v>7</v>
      </c>
      <c r="Z3266">
        <v>0</v>
      </c>
      <c r="AA3266">
        <v>-1</v>
      </c>
      <c r="AB3266">
        <v>0.05</v>
      </c>
    </row>
    <row r="3267" spans="1:28" x14ac:dyDescent="0.25">
      <c r="A3267">
        <v>0.33471200000000001</v>
      </c>
      <c r="B3267">
        <v>0.58260900000000004</v>
      </c>
      <c r="C3267">
        <v>0.88985499999999995</v>
      </c>
      <c r="D3267">
        <v>0.68394500000000003</v>
      </c>
      <c r="E3267">
        <v>2</v>
      </c>
      <c r="F3267">
        <v>50998</v>
      </c>
      <c r="G3267" t="s">
        <v>28</v>
      </c>
      <c r="H3267">
        <v>0.05</v>
      </c>
      <c r="I3267">
        <v>0.4</v>
      </c>
      <c r="J3267">
        <v>0</v>
      </c>
      <c r="K3267" t="s">
        <v>29</v>
      </c>
      <c r="L3267">
        <v>5.0000000000000001E-3</v>
      </c>
      <c r="M3267">
        <v>2</v>
      </c>
      <c r="N3267">
        <v>50998</v>
      </c>
      <c r="O3267">
        <v>5741</v>
      </c>
      <c r="P3267">
        <v>0</v>
      </c>
      <c r="Q3267">
        <v>0</v>
      </c>
      <c r="R3267">
        <v>78</v>
      </c>
      <c r="S3267" t="s">
        <v>30</v>
      </c>
      <c r="T3267">
        <v>2050.78125</v>
      </c>
      <c r="U3267">
        <v>388.120994</v>
      </c>
      <c r="V3267">
        <v>292.96875</v>
      </c>
      <c r="W3267">
        <v>195.3125</v>
      </c>
      <c r="X3267">
        <v>304.36211400000002</v>
      </c>
      <c r="Y3267">
        <v>8</v>
      </c>
      <c r="Z3267">
        <v>0</v>
      </c>
      <c r="AA3267">
        <v>-1</v>
      </c>
      <c r="AB3267">
        <v>0.05</v>
      </c>
    </row>
    <row r="3268" spans="1:28" x14ac:dyDescent="0.25">
      <c r="A3268">
        <v>0.33471200000000001</v>
      </c>
      <c r="B3268">
        <v>0.58260900000000004</v>
      </c>
      <c r="C3268">
        <v>0.88985499999999995</v>
      </c>
      <c r="D3268">
        <v>0.68394500000000003</v>
      </c>
      <c r="E3268">
        <v>2</v>
      </c>
      <c r="F3268">
        <v>50998</v>
      </c>
      <c r="G3268" t="s">
        <v>28</v>
      </c>
      <c r="H3268">
        <v>0.05</v>
      </c>
      <c r="I3268">
        <v>0.4</v>
      </c>
      <c r="J3268">
        <v>0.05</v>
      </c>
      <c r="K3268" t="s">
        <v>29</v>
      </c>
      <c r="L3268">
        <v>5.0000000000000001E-3</v>
      </c>
      <c r="M3268">
        <v>2</v>
      </c>
      <c r="N3268">
        <v>50998</v>
      </c>
      <c r="O3268">
        <v>5745</v>
      </c>
      <c r="P3268">
        <v>0</v>
      </c>
      <c r="Q3268">
        <v>0</v>
      </c>
      <c r="R3268">
        <v>78</v>
      </c>
      <c r="S3268" t="s">
        <v>30</v>
      </c>
      <c r="T3268">
        <v>2050.78125</v>
      </c>
      <c r="U3268">
        <v>388.120994</v>
      </c>
      <c r="V3268">
        <v>292.96875</v>
      </c>
      <c r="W3268">
        <v>195.3125</v>
      </c>
      <c r="X3268">
        <v>304.36211400000002</v>
      </c>
      <c r="Y3268">
        <v>10</v>
      </c>
      <c r="Z3268">
        <v>0</v>
      </c>
      <c r="AA3268">
        <v>-1</v>
      </c>
      <c r="AB3268">
        <v>0.05</v>
      </c>
    </row>
    <row r="3269" spans="1:28" x14ac:dyDescent="0.25">
      <c r="A3269">
        <v>0.33471200000000001</v>
      </c>
      <c r="B3269">
        <v>0.58260900000000004</v>
      </c>
      <c r="C3269">
        <v>0.88985499999999995</v>
      </c>
      <c r="D3269">
        <v>0.68394500000000003</v>
      </c>
      <c r="E3269">
        <v>2</v>
      </c>
      <c r="F3269">
        <v>50998</v>
      </c>
      <c r="G3269" t="s">
        <v>28</v>
      </c>
      <c r="H3269">
        <v>0.05</v>
      </c>
      <c r="I3269">
        <v>0.4</v>
      </c>
      <c r="J3269">
        <v>0</v>
      </c>
      <c r="K3269" t="s">
        <v>29</v>
      </c>
      <c r="L3269">
        <v>5.0000000000000001E-3</v>
      </c>
      <c r="M3269">
        <v>2</v>
      </c>
      <c r="N3269">
        <v>50998</v>
      </c>
      <c r="O3269">
        <v>10221</v>
      </c>
      <c r="P3269">
        <v>0</v>
      </c>
      <c r="Q3269">
        <v>0</v>
      </c>
      <c r="R3269">
        <v>78</v>
      </c>
      <c r="S3269" t="s">
        <v>30</v>
      </c>
      <c r="T3269">
        <v>2050.78125</v>
      </c>
      <c r="U3269">
        <v>388.120994</v>
      </c>
      <c r="V3269">
        <v>292.96875</v>
      </c>
      <c r="W3269">
        <v>195.3125</v>
      </c>
      <c r="X3269">
        <v>304.36211400000002</v>
      </c>
      <c r="Y3269">
        <v>8</v>
      </c>
      <c r="Z3269">
        <v>0</v>
      </c>
      <c r="AA3269">
        <v>-1</v>
      </c>
      <c r="AB3269">
        <v>0.05</v>
      </c>
    </row>
    <row r="3270" spans="1:28" x14ac:dyDescent="0.25">
      <c r="A3270">
        <v>0.33471200000000001</v>
      </c>
      <c r="B3270">
        <v>0.58260900000000004</v>
      </c>
      <c r="C3270">
        <v>0.88985499999999995</v>
      </c>
      <c r="D3270">
        <v>0.68394500000000003</v>
      </c>
      <c r="E3270">
        <v>2</v>
      </c>
      <c r="F3270">
        <v>50998</v>
      </c>
      <c r="G3270" t="s">
        <v>28</v>
      </c>
      <c r="H3270">
        <v>0.05</v>
      </c>
      <c r="I3270">
        <v>0.4</v>
      </c>
      <c r="J3270">
        <v>0.05</v>
      </c>
      <c r="K3270" t="s">
        <v>29</v>
      </c>
      <c r="L3270">
        <v>5.0000000000000001E-3</v>
      </c>
      <c r="M3270">
        <v>2</v>
      </c>
      <c r="N3270">
        <v>50998</v>
      </c>
      <c r="O3270">
        <v>10225</v>
      </c>
      <c r="P3270">
        <v>0</v>
      </c>
      <c r="Q3270">
        <v>0</v>
      </c>
      <c r="R3270">
        <v>78</v>
      </c>
      <c r="S3270" t="s">
        <v>30</v>
      </c>
      <c r="T3270">
        <v>2050.78125</v>
      </c>
      <c r="U3270">
        <v>388.120994</v>
      </c>
      <c r="V3270">
        <v>292.96875</v>
      </c>
      <c r="W3270">
        <v>195.3125</v>
      </c>
      <c r="X3270">
        <v>304.36211400000002</v>
      </c>
      <c r="Y3270">
        <v>8</v>
      </c>
      <c r="Z3270">
        <v>0</v>
      </c>
      <c r="AA3270">
        <v>-1</v>
      </c>
      <c r="AB3270">
        <v>0.05</v>
      </c>
    </row>
    <row r="3271" spans="1:28" x14ac:dyDescent="0.25">
      <c r="A3271">
        <v>0.34122000000000002</v>
      </c>
      <c r="B3271">
        <v>0.58260900000000004</v>
      </c>
      <c r="C3271">
        <v>0.86666699999999997</v>
      </c>
      <c r="D3271">
        <v>0.680921</v>
      </c>
      <c r="E3271">
        <v>2</v>
      </c>
      <c r="F3271">
        <v>44326</v>
      </c>
      <c r="G3271" t="s">
        <v>28</v>
      </c>
      <c r="H3271">
        <v>0.05</v>
      </c>
      <c r="I3271">
        <v>0.4</v>
      </c>
      <c r="J3271">
        <v>0</v>
      </c>
      <c r="K3271" t="s">
        <v>29</v>
      </c>
      <c r="L3271">
        <v>0.01</v>
      </c>
      <c r="M3271">
        <v>2</v>
      </c>
      <c r="N3271">
        <v>44326</v>
      </c>
      <c r="O3271">
        <v>1821</v>
      </c>
      <c r="P3271">
        <v>0</v>
      </c>
      <c r="Q3271">
        <v>0</v>
      </c>
      <c r="R3271">
        <v>79</v>
      </c>
      <c r="S3271" t="s">
        <v>30</v>
      </c>
      <c r="T3271">
        <v>2050.78125</v>
      </c>
      <c r="U3271">
        <v>369.610364</v>
      </c>
      <c r="V3271">
        <v>292.96875</v>
      </c>
      <c r="W3271">
        <v>195.3125</v>
      </c>
      <c r="X3271">
        <v>300.25286599999998</v>
      </c>
      <c r="Y3271">
        <v>6</v>
      </c>
      <c r="Z3271">
        <v>0</v>
      </c>
      <c r="AA3271">
        <v>-1</v>
      </c>
      <c r="AB3271">
        <v>0.05</v>
      </c>
    </row>
    <row r="3272" spans="1:28" x14ac:dyDescent="0.25">
      <c r="A3272">
        <v>0.34122000000000002</v>
      </c>
      <c r="B3272">
        <v>0.58260900000000004</v>
      </c>
      <c r="C3272">
        <v>0.86666699999999997</v>
      </c>
      <c r="D3272">
        <v>0.680921</v>
      </c>
      <c r="E3272">
        <v>2</v>
      </c>
      <c r="F3272">
        <v>44326</v>
      </c>
      <c r="G3272" t="s">
        <v>28</v>
      </c>
      <c r="H3272">
        <v>0.05</v>
      </c>
      <c r="I3272">
        <v>0.4</v>
      </c>
      <c r="J3272">
        <v>0.05</v>
      </c>
      <c r="K3272" t="s">
        <v>29</v>
      </c>
      <c r="L3272">
        <v>0.01</v>
      </c>
      <c r="M3272">
        <v>2</v>
      </c>
      <c r="N3272">
        <v>44326</v>
      </c>
      <c r="O3272">
        <v>1825</v>
      </c>
      <c r="P3272">
        <v>0</v>
      </c>
      <c r="Q3272">
        <v>0</v>
      </c>
      <c r="R3272">
        <v>79</v>
      </c>
      <c r="S3272" t="s">
        <v>30</v>
      </c>
      <c r="T3272">
        <v>2050.78125</v>
      </c>
      <c r="U3272">
        <v>369.610364</v>
      </c>
      <c r="V3272">
        <v>292.96875</v>
      </c>
      <c r="W3272">
        <v>195.3125</v>
      </c>
      <c r="X3272">
        <v>300.25286599999998</v>
      </c>
      <c r="Y3272">
        <v>7</v>
      </c>
      <c r="Z3272">
        <v>0</v>
      </c>
      <c r="AA3272">
        <v>-1</v>
      </c>
      <c r="AB3272">
        <v>0.05</v>
      </c>
    </row>
    <row r="3273" spans="1:28" x14ac:dyDescent="0.25">
      <c r="A3273">
        <v>0.34122000000000002</v>
      </c>
      <c r="B3273">
        <v>0.58260900000000004</v>
      </c>
      <c r="C3273">
        <v>0.86666699999999997</v>
      </c>
      <c r="D3273">
        <v>0.680921</v>
      </c>
      <c r="E3273">
        <v>2</v>
      </c>
      <c r="F3273">
        <v>44326</v>
      </c>
      <c r="G3273" t="s">
        <v>28</v>
      </c>
      <c r="H3273">
        <v>0.05</v>
      </c>
      <c r="I3273">
        <v>0.4</v>
      </c>
      <c r="J3273">
        <v>0</v>
      </c>
      <c r="K3273" t="s">
        <v>29</v>
      </c>
      <c r="L3273">
        <v>0.01</v>
      </c>
      <c r="M3273">
        <v>2</v>
      </c>
      <c r="N3273">
        <v>44326</v>
      </c>
      <c r="O3273">
        <v>6301</v>
      </c>
      <c r="P3273">
        <v>0</v>
      </c>
      <c r="Q3273">
        <v>0</v>
      </c>
      <c r="R3273">
        <v>79</v>
      </c>
      <c r="S3273" t="s">
        <v>30</v>
      </c>
      <c r="T3273">
        <v>2050.78125</v>
      </c>
      <c r="U3273">
        <v>369.610364</v>
      </c>
      <c r="V3273">
        <v>292.96875</v>
      </c>
      <c r="W3273">
        <v>195.3125</v>
      </c>
      <c r="X3273">
        <v>300.25286599999998</v>
      </c>
      <c r="Y3273">
        <v>7</v>
      </c>
      <c r="Z3273">
        <v>0</v>
      </c>
      <c r="AA3273">
        <v>-1</v>
      </c>
      <c r="AB3273">
        <v>0.05</v>
      </c>
    </row>
    <row r="3274" spans="1:28" x14ac:dyDescent="0.25">
      <c r="A3274">
        <v>0.34122000000000002</v>
      </c>
      <c r="B3274">
        <v>0.58260900000000004</v>
      </c>
      <c r="C3274">
        <v>0.86666699999999997</v>
      </c>
      <c r="D3274">
        <v>0.680921</v>
      </c>
      <c r="E3274">
        <v>2</v>
      </c>
      <c r="F3274">
        <v>44326</v>
      </c>
      <c r="G3274" t="s">
        <v>28</v>
      </c>
      <c r="H3274">
        <v>0.05</v>
      </c>
      <c r="I3274">
        <v>0.4</v>
      </c>
      <c r="J3274">
        <v>0.05</v>
      </c>
      <c r="K3274" t="s">
        <v>29</v>
      </c>
      <c r="L3274">
        <v>0.01</v>
      </c>
      <c r="M3274">
        <v>2</v>
      </c>
      <c r="N3274">
        <v>44326</v>
      </c>
      <c r="O3274">
        <v>6305</v>
      </c>
      <c r="P3274">
        <v>0</v>
      </c>
      <c r="Q3274">
        <v>0</v>
      </c>
      <c r="R3274">
        <v>79</v>
      </c>
      <c r="S3274" t="s">
        <v>30</v>
      </c>
      <c r="T3274">
        <v>2050.78125</v>
      </c>
      <c r="U3274">
        <v>369.610364</v>
      </c>
      <c r="V3274">
        <v>292.96875</v>
      </c>
      <c r="W3274">
        <v>195.3125</v>
      </c>
      <c r="X3274">
        <v>300.25286599999998</v>
      </c>
      <c r="Y3274">
        <v>7</v>
      </c>
      <c r="Z3274">
        <v>0</v>
      </c>
      <c r="AA3274">
        <v>-1</v>
      </c>
      <c r="AB3274">
        <v>0.05</v>
      </c>
    </row>
    <row r="3275" spans="1:28" x14ac:dyDescent="0.25">
      <c r="A3275">
        <v>0.34122000000000002</v>
      </c>
      <c r="B3275">
        <v>0.58260900000000004</v>
      </c>
      <c r="C3275">
        <v>0.86666699999999997</v>
      </c>
      <c r="D3275">
        <v>0.680921</v>
      </c>
      <c r="E3275">
        <v>2</v>
      </c>
      <c r="F3275">
        <v>44326</v>
      </c>
      <c r="G3275" t="s">
        <v>28</v>
      </c>
      <c r="H3275">
        <v>0.05</v>
      </c>
      <c r="I3275">
        <v>0.4</v>
      </c>
      <c r="J3275">
        <v>0</v>
      </c>
      <c r="K3275" t="s">
        <v>29</v>
      </c>
      <c r="L3275">
        <v>0.01</v>
      </c>
      <c r="M3275">
        <v>2</v>
      </c>
      <c r="N3275">
        <v>44326</v>
      </c>
      <c r="O3275">
        <v>10781</v>
      </c>
      <c r="P3275">
        <v>0</v>
      </c>
      <c r="Q3275">
        <v>0</v>
      </c>
      <c r="R3275">
        <v>79</v>
      </c>
      <c r="S3275" t="s">
        <v>30</v>
      </c>
      <c r="T3275">
        <v>2050.78125</v>
      </c>
      <c r="U3275">
        <v>369.610364</v>
      </c>
      <c r="V3275">
        <v>292.96875</v>
      </c>
      <c r="W3275">
        <v>195.3125</v>
      </c>
      <c r="X3275">
        <v>300.25286599999998</v>
      </c>
      <c r="Y3275">
        <v>7</v>
      </c>
      <c r="Z3275">
        <v>0</v>
      </c>
      <c r="AA3275">
        <v>-1</v>
      </c>
      <c r="AB3275">
        <v>0.05</v>
      </c>
    </row>
    <row r="3276" spans="1:28" x14ac:dyDescent="0.25">
      <c r="A3276">
        <v>0.34122000000000002</v>
      </c>
      <c r="B3276">
        <v>0.58260900000000004</v>
      </c>
      <c r="C3276">
        <v>0.86666699999999997</v>
      </c>
      <c r="D3276">
        <v>0.680921</v>
      </c>
      <c r="E3276">
        <v>2</v>
      </c>
      <c r="F3276">
        <v>44326</v>
      </c>
      <c r="G3276" t="s">
        <v>28</v>
      </c>
      <c r="H3276">
        <v>0.05</v>
      </c>
      <c r="I3276">
        <v>0.4</v>
      </c>
      <c r="J3276">
        <v>0.05</v>
      </c>
      <c r="K3276" t="s">
        <v>29</v>
      </c>
      <c r="L3276">
        <v>0.01</v>
      </c>
      <c r="M3276">
        <v>2</v>
      </c>
      <c r="N3276">
        <v>44326</v>
      </c>
      <c r="O3276">
        <v>10785</v>
      </c>
      <c r="P3276">
        <v>0</v>
      </c>
      <c r="Q3276">
        <v>0</v>
      </c>
      <c r="R3276">
        <v>79</v>
      </c>
      <c r="S3276" t="s">
        <v>30</v>
      </c>
      <c r="T3276">
        <v>2050.78125</v>
      </c>
      <c r="U3276">
        <v>369.610364</v>
      </c>
      <c r="V3276">
        <v>292.96875</v>
      </c>
      <c r="W3276">
        <v>195.3125</v>
      </c>
      <c r="X3276">
        <v>300.25286599999998</v>
      </c>
      <c r="Y3276">
        <v>7</v>
      </c>
      <c r="Z3276">
        <v>0</v>
      </c>
      <c r="AA3276">
        <v>-1</v>
      </c>
      <c r="AB3276">
        <v>0.05</v>
      </c>
    </row>
    <row r="3277" spans="1:28" x14ac:dyDescent="0.25">
      <c r="A3277">
        <v>0.35960999999999999</v>
      </c>
      <c r="B3277">
        <v>0.58260900000000004</v>
      </c>
      <c r="C3277">
        <v>0.80869599999999997</v>
      </c>
      <c r="D3277">
        <v>0.67694600000000005</v>
      </c>
      <c r="E3277">
        <v>2</v>
      </c>
      <c r="F3277">
        <v>44326</v>
      </c>
      <c r="G3277" t="s">
        <v>28</v>
      </c>
      <c r="H3277">
        <v>0.05</v>
      </c>
      <c r="I3277">
        <v>0.4</v>
      </c>
      <c r="J3277">
        <v>0.1</v>
      </c>
      <c r="K3277" t="s">
        <v>29</v>
      </c>
      <c r="L3277">
        <v>0.01</v>
      </c>
      <c r="M3277">
        <v>2</v>
      </c>
      <c r="N3277">
        <v>44326</v>
      </c>
      <c r="O3277">
        <v>1829</v>
      </c>
      <c r="P3277">
        <v>0</v>
      </c>
      <c r="Q3277">
        <v>0</v>
      </c>
      <c r="R3277">
        <v>72</v>
      </c>
      <c r="S3277" t="s">
        <v>30</v>
      </c>
      <c r="T3277">
        <v>2050.78125</v>
      </c>
      <c r="U3277">
        <v>394.69400999999999</v>
      </c>
      <c r="V3277">
        <v>292.96875</v>
      </c>
      <c r="W3277">
        <v>195.3125</v>
      </c>
      <c r="X3277">
        <v>349.78425800000002</v>
      </c>
      <c r="Y3277">
        <v>6</v>
      </c>
      <c r="Z3277">
        <v>0</v>
      </c>
      <c r="AA3277">
        <v>-1</v>
      </c>
      <c r="AB3277">
        <v>0.05</v>
      </c>
    </row>
    <row r="3278" spans="1:28" x14ac:dyDescent="0.25">
      <c r="A3278">
        <v>0.35960999999999999</v>
      </c>
      <c r="B3278">
        <v>0.58260900000000004</v>
      </c>
      <c r="C3278">
        <v>0.80869599999999997</v>
      </c>
      <c r="D3278">
        <v>0.67694600000000005</v>
      </c>
      <c r="E3278">
        <v>2</v>
      </c>
      <c r="F3278">
        <v>44326</v>
      </c>
      <c r="G3278" t="s">
        <v>28</v>
      </c>
      <c r="H3278">
        <v>0.05</v>
      </c>
      <c r="I3278">
        <v>0.4</v>
      </c>
      <c r="J3278">
        <v>0.1</v>
      </c>
      <c r="K3278" t="s">
        <v>29</v>
      </c>
      <c r="L3278">
        <v>0.01</v>
      </c>
      <c r="M3278">
        <v>2</v>
      </c>
      <c r="N3278">
        <v>44326</v>
      </c>
      <c r="O3278">
        <v>10789</v>
      </c>
      <c r="P3278">
        <v>0</v>
      </c>
      <c r="Q3278">
        <v>0</v>
      </c>
      <c r="R3278">
        <v>72</v>
      </c>
      <c r="S3278" t="s">
        <v>30</v>
      </c>
      <c r="T3278">
        <v>2050.78125</v>
      </c>
      <c r="U3278">
        <v>394.69400999999999</v>
      </c>
      <c r="V3278">
        <v>292.96875</v>
      </c>
      <c r="W3278">
        <v>195.3125</v>
      </c>
      <c r="X3278">
        <v>349.78425800000002</v>
      </c>
      <c r="Y3278">
        <v>7</v>
      </c>
      <c r="Z3278">
        <v>0</v>
      </c>
      <c r="AA3278">
        <v>-1</v>
      </c>
      <c r="AB3278">
        <v>0.05</v>
      </c>
    </row>
    <row r="3279" spans="1:28" x14ac:dyDescent="0.25">
      <c r="A3279">
        <v>0.278001</v>
      </c>
      <c r="B3279">
        <v>0.58260900000000004</v>
      </c>
      <c r="C3279">
        <v>1</v>
      </c>
      <c r="D3279">
        <v>0.66289100000000001</v>
      </c>
      <c r="E3279">
        <v>2</v>
      </c>
      <c r="F3279">
        <v>50998</v>
      </c>
      <c r="G3279" t="s">
        <v>28</v>
      </c>
      <c r="H3279">
        <v>0.05</v>
      </c>
      <c r="I3279">
        <v>0.4</v>
      </c>
      <c r="J3279">
        <v>0.8</v>
      </c>
      <c r="K3279" t="s">
        <v>29</v>
      </c>
      <c r="L3279">
        <v>5.0000000000000001E-3</v>
      </c>
      <c r="M3279">
        <v>2</v>
      </c>
      <c r="N3279">
        <v>50998</v>
      </c>
      <c r="O3279">
        <v>1281</v>
      </c>
      <c r="P3279">
        <v>0</v>
      </c>
      <c r="Q3279">
        <v>0</v>
      </c>
      <c r="R3279">
        <v>22722</v>
      </c>
      <c r="S3279" t="s">
        <v>30</v>
      </c>
      <c r="T3279">
        <v>2050.78125</v>
      </c>
      <c r="U3279">
        <v>411.65019000000001</v>
      </c>
      <c r="V3279">
        <v>390.625</v>
      </c>
      <c r="W3279">
        <v>195.3125</v>
      </c>
      <c r="X3279">
        <v>246.507282</v>
      </c>
      <c r="Y3279">
        <v>481</v>
      </c>
      <c r="Z3279">
        <v>53</v>
      </c>
      <c r="AA3279">
        <v>-1</v>
      </c>
      <c r="AB3279">
        <v>0.05</v>
      </c>
    </row>
    <row r="3280" spans="1:28" x14ac:dyDescent="0.25">
      <c r="A3280">
        <v>0.278001</v>
      </c>
      <c r="B3280">
        <v>0.58260900000000004</v>
      </c>
      <c r="C3280">
        <v>1</v>
      </c>
      <c r="D3280">
        <v>0.66289100000000001</v>
      </c>
      <c r="E3280">
        <v>2</v>
      </c>
      <c r="F3280">
        <v>50998</v>
      </c>
      <c r="G3280" t="s">
        <v>28</v>
      </c>
      <c r="H3280">
        <v>0.05</v>
      </c>
      <c r="I3280">
        <v>0.4</v>
      </c>
      <c r="J3280">
        <v>0.8</v>
      </c>
      <c r="K3280" t="s">
        <v>29</v>
      </c>
      <c r="L3280">
        <v>5.0000000000000001E-3</v>
      </c>
      <c r="M3280">
        <v>2</v>
      </c>
      <c r="N3280">
        <v>50998</v>
      </c>
      <c r="O3280">
        <v>5761</v>
      </c>
      <c r="P3280">
        <v>0</v>
      </c>
      <c r="Q3280">
        <v>0</v>
      </c>
      <c r="R3280">
        <v>22722</v>
      </c>
      <c r="S3280" t="s">
        <v>30</v>
      </c>
      <c r="T3280">
        <v>2050.78125</v>
      </c>
      <c r="U3280">
        <v>411.65019000000001</v>
      </c>
      <c r="V3280">
        <v>390.625</v>
      </c>
      <c r="W3280">
        <v>195.3125</v>
      </c>
      <c r="X3280">
        <v>246.507282</v>
      </c>
      <c r="Y3280">
        <v>485</v>
      </c>
      <c r="Z3280">
        <v>54</v>
      </c>
      <c r="AA3280">
        <v>-1</v>
      </c>
      <c r="AB3280">
        <v>0.05</v>
      </c>
    </row>
    <row r="3281" spans="1:28" x14ac:dyDescent="0.25">
      <c r="A3281">
        <v>0.278001</v>
      </c>
      <c r="B3281">
        <v>0.58260900000000004</v>
      </c>
      <c r="C3281">
        <v>1</v>
      </c>
      <c r="D3281">
        <v>0.66289100000000001</v>
      </c>
      <c r="E3281">
        <v>2</v>
      </c>
      <c r="F3281">
        <v>50998</v>
      </c>
      <c r="G3281" t="s">
        <v>28</v>
      </c>
      <c r="H3281">
        <v>0.05</v>
      </c>
      <c r="I3281">
        <v>0.4</v>
      </c>
      <c r="J3281">
        <v>0.8</v>
      </c>
      <c r="K3281" t="s">
        <v>29</v>
      </c>
      <c r="L3281">
        <v>5.0000000000000001E-3</v>
      </c>
      <c r="M3281">
        <v>2</v>
      </c>
      <c r="N3281">
        <v>50998</v>
      </c>
      <c r="O3281">
        <v>10241</v>
      </c>
      <c r="P3281">
        <v>0</v>
      </c>
      <c r="Q3281">
        <v>0</v>
      </c>
      <c r="R3281">
        <v>22722</v>
      </c>
      <c r="S3281" t="s">
        <v>30</v>
      </c>
      <c r="T3281">
        <v>2050.78125</v>
      </c>
      <c r="U3281">
        <v>411.65019000000001</v>
      </c>
      <c r="V3281">
        <v>390.625</v>
      </c>
      <c r="W3281">
        <v>195.3125</v>
      </c>
      <c r="X3281">
        <v>246.507282</v>
      </c>
      <c r="Y3281">
        <v>425</v>
      </c>
      <c r="Z3281">
        <v>49</v>
      </c>
      <c r="AA3281">
        <v>-1</v>
      </c>
      <c r="AB3281">
        <v>0.05</v>
      </c>
    </row>
    <row r="3282" spans="1:28" x14ac:dyDescent="0.25">
      <c r="A3282">
        <v>0.25182500000000002</v>
      </c>
      <c r="B3282">
        <v>0.58260900000000004</v>
      </c>
      <c r="C3282">
        <v>1</v>
      </c>
      <c r="D3282">
        <v>0.66289100000000001</v>
      </c>
      <c r="E3282">
        <v>2</v>
      </c>
      <c r="F3282">
        <v>50998</v>
      </c>
      <c r="G3282" t="s">
        <v>28</v>
      </c>
      <c r="H3282">
        <v>0.05</v>
      </c>
      <c r="I3282">
        <v>0.4</v>
      </c>
      <c r="J3282">
        <v>1</v>
      </c>
      <c r="K3282" t="s">
        <v>29</v>
      </c>
      <c r="L3282">
        <v>5.0000000000000001E-3</v>
      </c>
      <c r="M3282">
        <v>2</v>
      </c>
      <c r="N3282">
        <v>50998</v>
      </c>
      <c r="O3282">
        <v>1285</v>
      </c>
      <c r="P3282">
        <v>0</v>
      </c>
      <c r="Q3282">
        <v>0</v>
      </c>
      <c r="R3282">
        <v>25971</v>
      </c>
      <c r="S3282" t="s">
        <v>30</v>
      </c>
      <c r="T3282">
        <v>2050.78125</v>
      </c>
      <c r="U3282">
        <v>457.02267699999999</v>
      </c>
      <c r="V3282">
        <v>390.625</v>
      </c>
      <c r="W3282">
        <v>195.3125</v>
      </c>
      <c r="X3282">
        <v>264.570606</v>
      </c>
      <c r="Y3282">
        <v>562</v>
      </c>
      <c r="Z3282">
        <v>54</v>
      </c>
      <c r="AA3282">
        <v>-1</v>
      </c>
      <c r="AB3282">
        <v>0.05</v>
      </c>
    </row>
    <row r="3283" spans="1:28" x14ac:dyDescent="0.25">
      <c r="A3283">
        <v>0.25182500000000002</v>
      </c>
      <c r="B3283">
        <v>0.58260900000000004</v>
      </c>
      <c r="C3283">
        <v>1</v>
      </c>
      <c r="D3283">
        <v>0.66289100000000001</v>
      </c>
      <c r="E3283">
        <v>2</v>
      </c>
      <c r="F3283">
        <v>50998</v>
      </c>
      <c r="G3283" t="s">
        <v>28</v>
      </c>
      <c r="H3283">
        <v>0.05</v>
      </c>
      <c r="I3283">
        <v>0.4</v>
      </c>
      <c r="J3283">
        <v>1</v>
      </c>
      <c r="K3283" t="s">
        <v>29</v>
      </c>
      <c r="L3283">
        <v>5.0000000000000001E-3</v>
      </c>
      <c r="M3283">
        <v>2</v>
      </c>
      <c r="N3283">
        <v>50998</v>
      </c>
      <c r="O3283">
        <v>5765</v>
      </c>
      <c r="P3283">
        <v>0</v>
      </c>
      <c r="Q3283">
        <v>0</v>
      </c>
      <c r="R3283">
        <v>25971</v>
      </c>
      <c r="S3283" t="s">
        <v>30</v>
      </c>
      <c r="T3283">
        <v>2050.78125</v>
      </c>
      <c r="U3283">
        <v>457.02267699999999</v>
      </c>
      <c r="V3283">
        <v>390.625</v>
      </c>
      <c r="W3283">
        <v>195.3125</v>
      </c>
      <c r="X3283">
        <v>264.570606</v>
      </c>
      <c r="Y3283">
        <v>608</v>
      </c>
      <c r="Z3283">
        <v>63</v>
      </c>
      <c r="AA3283">
        <v>-1</v>
      </c>
      <c r="AB3283">
        <v>0.05</v>
      </c>
    </row>
    <row r="3284" spans="1:28" x14ac:dyDescent="0.25">
      <c r="A3284">
        <v>0.25182500000000002</v>
      </c>
      <c r="B3284">
        <v>0.58260900000000004</v>
      </c>
      <c r="C3284">
        <v>1</v>
      </c>
      <c r="D3284">
        <v>0.66289100000000001</v>
      </c>
      <c r="E3284">
        <v>2</v>
      </c>
      <c r="F3284">
        <v>50998</v>
      </c>
      <c r="G3284" t="s">
        <v>28</v>
      </c>
      <c r="H3284">
        <v>0.05</v>
      </c>
      <c r="I3284">
        <v>0.4</v>
      </c>
      <c r="J3284">
        <v>1</v>
      </c>
      <c r="K3284" t="s">
        <v>29</v>
      </c>
      <c r="L3284">
        <v>5.0000000000000001E-3</v>
      </c>
      <c r="M3284">
        <v>2</v>
      </c>
      <c r="N3284">
        <v>50998</v>
      </c>
      <c r="O3284">
        <v>10245</v>
      </c>
      <c r="P3284">
        <v>0</v>
      </c>
      <c r="Q3284">
        <v>0</v>
      </c>
      <c r="R3284">
        <v>25971</v>
      </c>
      <c r="S3284" t="s">
        <v>30</v>
      </c>
      <c r="T3284">
        <v>2050.78125</v>
      </c>
      <c r="U3284">
        <v>457.02267699999999</v>
      </c>
      <c r="V3284">
        <v>390.625</v>
      </c>
      <c r="W3284">
        <v>195.3125</v>
      </c>
      <c r="X3284">
        <v>264.570606</v>
      </c>
      <c r="Y3284">
        <v>540</v>
      </c>
      <c r="Z3284">
        <v>57</v>
      </c>
      <c r="AA3284">
        <v>-1</v>
      </c>
      <c r="AB3284">
        <v>0.05</v>
      </c>
    </row>
    <row r="3285" spans="1:28" x14ac:dyDescent="0.25">
      <c r="A3285">
        <v>0.26056000000000001</v>
      </c>
      <c r="B3285">
        <v>0.58260900000000004</v>
      </c>
      <c r="C3285">
        <v>0.86376799999999998</v>
      </c>
      <c r="D3285">
        <v>0.66145600000000004</v>
      </c>
      <c r="E3285">
        <v>2</v>
      </c>
      <c r="F3285">
        <v>44326</v>
      </c>
      <c r="G3285" t="s">
        <v>28</v>
      </c>
      <c r="H3285">
        <v>0.05</v>
      </c>
      <c r="I3285">
        <v>0.4</v>
      </c>
      <c r="J3285">
        <v>0.15</v>
      </c>
      <c r="K3285" t="s">
        <v>29</v>
      </c>
      <c r="L3285">
        <v>0.01</v>
      </c>
      <c r="M3285">
        <v>2</v>
      </c>
      <c r="N3285">
        <v>44326</v>
      </c>
      <c r="O3285">
        <v>1833</v>
      </c>
      <c r="P3285">
        <v>0</v>
      </c>
      <c r="Q3285">
        <v>0</v>
      </c>
      <c r="R3285">
        <v>73</v>
      </c>
      <c r="S3285" t="s">
        <v>30</v>
      </c>
      <c r="T3285">
        <v>2050.78125</v>
      </c>
      <c r="U3285">
        <v>458.85059899999999</v>
      </c>
      <c r="V3285">
        <v>292.96875</v>
      </c>
      <c r="W3285">
        <v>195.3125</v>
      </c>
      <c r="X3285">
        <v>373.17415399999999</v>
      </c>
      <c r="Y3285">
        <v>6</v>
      </c>
      <c r="Z3285">
        <v>0</v>
      </c>
      <c r="AA3285">
        <v>-1</v>
      </c>
      <c r="AB3285">
        <v>0.05</v>
      </c>
    </row>
    <row r="3286" spans="1:28" x14ac:dyDescent="0.25">
      <c r="A3286">
        <v>0.26056000000000001</v>
      </c>
      <c r="B3286">
        <v>0.58260900000000004</v>
      </c>
      <c r="C3286">
        <v>0.86376799999999998</v>
      </c>
      <c r="D3286">
        <v>0.66145600000000004</v>
      </c>
      <c r="E3286">
        <v>2</v>
      </c>
      <c r="F3286">
        <v>44326</v>
      </c>
      <c r="G3286" t="s">
        <v>28</v>
      </c>
      <c r="H3286">
        <v>0.05</v>
      </c>
      <c r="I3286">
        <v>0.4</v>
      </c>
      <c r="J3286">
        <v>0.15</v>
      </c>
      <c r="K3286" t="s">
        <v>29</v>
      </c>
      <c r="L3286">
        <v>0.01</v>
      </c>
      <c r="M3286">
        <v>2</v>
      </c>
      <c r="N3286">
        <v>44326</v>
      </c>
      <c r="O3286">
        <v>6313</v>
      </c>
      <c r="P3286">
        <v>0</v>
      </c>
      <c r="Q3286">
        <v>0</v>
      </c>
      <c r="R3286">
        <v>73</v>
      </c>
      <c r="S3286" t="s">
        <v>30</v>
      </c>
      <c r="T3286">
        <v>2050.78125</v>
      </c>
      <c r="U3286">
        <v>458.85059899999999</v>
      </c>
      <c r="V3286">
        <v>292.96875</v>
      </c>
      <c r="W3286">
        <v>195.3125</v>
      </c>
      <c r="X3286">
        <v>373.17415399999999</v>
      </c>
      <c r="Y3286">
        <v>7</v>
      </c>
      <c r="Z3286">
        <v>0</v>
      </c>
      <c r="AA3286">
        <v>-1</v>
      </c>
      <c r="AB3286">
        <v>0.05</v>
      </c>
    </row>
    <row r="3287" spans="1:28" x14ac:dyDescent="0.25">
      <c r="A3287">
        <v>0.26056000000000001</v>
      </c>
      <c r="B3287">
        <v>0.58260900000000004</v>
      </c>
      <c r="C3287">
        <v>0.86376799999999998</v>
      </c>
      <c r="D3287">
        <v>0.66145600000000004</v>
      </c>
      <c r="E3287">
        <v>2</v>
      </c>
      <c r="F3287">
        <v>44326</v>
      </c>
      <c r="G3287" t="s">
        <v>28</v>
      </c>
      <c r="H3287">
        <v>0.05</v>
      </c>
      <c r="I3287">
        <v>0.4</v>
      </c>
      <c r="J3287">
        <v>0.15</v>
      </c>
      <c r="K3287" t="s">
        <v>29</v>
      </c>
      <c r="L3287">
        <v>0.01</v>
      </c>
      <c r="M3287">
        <v>2</v>
      </c>
      <c r="N3287">
        <v>44326</v>
      </c>
      <c r="O3287">
        <v>10793</v>
      </c>
      <c r="P3287">
        <v>0</v>
      </c>
      <c r="Q3287">
        <v>0</v>
      </c>
      <c r="R3287">
        <v>73</v>
      </c>
      <c r="S3287" t="s">
        <v>30</v>
      </c>
      <c r="T3287">
        <v>2050.78125</v>
      </c>
      <c r="U3287">
        <v>458.85059899999999</v>
      </c>
      <c r="V3287">
        <v>292.96875</v>
      </c>
      <c r="W3287">
        <v>195.3125</v>
      </c>
      <c r="X3287">
        <v>373.17415399999999</v>
      </c>
      <c r="Y3287">
        <v>8</v>
      </c>
      <c r="Z3287">
        <v>0</v>
      </c>
      <c r="AA3287">
        <v>-1</v>
      </c>
      <c r="AB3287">
        <v>0.05</v>
      </c>
    </row>
    <row r="3288" spans="1:28" x14ac:dyDescent="0.25">
      <c r="A3288">
        <v>8.4585999999999995E-2</v>
      </c>
      <c r="B3288">
        <v>0.58260900000000004</v>
      </c>
      <c r="C3288">
        <v>0.8</v>
      </c>
      <c r="D3288">
        <v>0.60977999999999999</v>
      </c>
      <c r="E3288">
        <v>2</v>
      </c>
      <c r="F3288">
        <v>50998</v>
      </c>
      <c r="G3288" t="s">
        <v>28</v>
      </c>
      <c r="H3288">
        <v>0.05</v>
      </c>
      <c r="I3288">
        <v>0.4</v>
      </c>
      <c r="J3288">
        <v>1</v>
      </c>
      <c r="K3288" t="s">
        <v>29</v>
      </c>
      <c r="L3288">
        <v>5.0000000000000001E-3</v>
      </c>
      <c r="M3288">
        <v>2</v>
      </c>
      <c r="N3288">
        <v>50998</v>
      </c>
      <c r="O3288">
        <v>6045</v>
      </c>
      <c r="P3288">
        <v>0</v>
      </c>
      <c r="Q3288">
        <v>1000</v>
      </c>
      <c r="R3288">
        <v>948</v>
      </c>
      <c r="S3288" t="s">
        <v>30</v>
      </c>
      <c r="T3288">
        <v>2050.78125</v>
      </c>
      <c r="U3288">
        <v>1201.6457339999999</v>
      </c>
      <c r="V3288">
        <v>1171.875</v>
      </c>
      <c r="W3288">
        <v>1074.21875</v>
      </c>
      <c r="X3288">
        <v>158.317373</v>
      </c>
      <c r="Y3288">
        <v>8</v>
      </c>
      <c r="Z3288">
        <v>3</v>
      </c>
      <c r="AA3288">
        <v>-1</v>
      </c>
      <c r="AB3288">
        <v>0.05</v>
      </c>
    </row>
    <row r="3289" spans="1:28" x14ac:dyDescent="0.25">
      <c r="A3289">
        <v>8.4585999999999995E-2</v>
      </c>
      <c r="B3289">
        <v>0.58260900000000004</v>
      </c>
      <c r="C3289">
        <v>0.8</v>
      </c>
      <c r="D3289">
        <v>0.60977999999999999</v>
      </c>
      <c r="E3289">
        <v>2</v>
      </c>
      <c r="F3289">
        <v>50998</v>
      </c>
      <c r="G3289" t="s">
        <v>28</v>
      </c>
      <c r="H3289">
        <v>0.05</v>
      </c>
      <c r="I3289">
        <v>0.4</v>
      </c>
      <c r="J3289">
        <v>1</v>
      </c>
      <c r="K3289" t="s">
        <v>29</v>
      </c>
      <c r="L3289">
        <v>5.0000000000000001E-3</v>
      </c>
      <c r="M3289">
        <v>2</v>
      </c>
      <c r="N3289">
        <v>50998</v>
      </c>
      <c r="O3289">
        <v>10525</v>
      </c>
      <c r="P3289">
        <v>0</v>
      </c>
      <c r="Q3289">
        <v>1000</v>
      </c>
      <c r="R3289">
        <v>948</v>
      </c>
      <c r="S3289" t="s">
        <v>30</v>
      </c>
      <c r="T3289">
        <v>2050.78125</v>
      </c>
      <c r="U3289">
        <v>1201.6457339999999</v>
      </c>
      <c r="V3289">
        <v>1171.875</v>
      </c>
      <c r="W3289">
        <v>1074.21875</v>
      </c>
      <c r="X3289">
        <v>158.317373</v>
      </c>
      <c r="Y3289">
        <v>8</v>
      </c>
      <c r="Z3289">
        <v>3</v>
      </c>
      <c r="AA3289">
        <v>-1</v>
      </c>
      <c r="AB3289">
        <v>0.05</v>
      </c>
    </row>
    <row r="3290" spans="1:28" x14ac:dyDescent="0.25">
      <c r="A3290">
        <v>8.4585999999999995E-2</v>
      </c>
      <c r="B3290">
        <v>0.58260900000000004</v>
      </c>
      <c r="C3290">
        <v>0.8</v>
      </c>
      <c r="D3290">
        <v>0.60977999999999999</v>
      </c>
      <c r="E3290">
        <v>2</v>
      </c>
      <c r="F3290">
        <v>50998</v>
      </c>
      <c r="G3290" t="s">
        <v>28</v>
      </c>
      <c r="H3290">
        <v>0.05</v>
      </c>
      <c r="I3290">
        <v>0.4</v>
      </c>
      <c r="J3290">
        <v>1</v>
      </c>
      <c r="K3290" t="s">
        <v>29</v>
      </c>
      <c r="L3290">
        <v>5.0000000000000001E-3</v>
      </c>
      <c r="M3290">
        <v>2</v>
      </c>
      <c r="N3290">
        <v>50998</v>
      </c>
      <c r="O3290">
        <v>1565</v>
      </c>
      <c r="P3290">
        <v>0</v>
      </c>
      <c r="Q3290">
        <v>1000</v>
      </c>
      <c r="R3290">
        <v>948</v>
      </c>
      <c r="S3290" t="s">
        <v>30</v>
      </c>
      <c r="T3290">
        <v>2050.78125</v>
      </c>
      <c r="U3290">
        <v>1201.6457339999999</v>
      </c>
      <c r="V3290">
        <v>1171.875</v>
      </c>
      <c r="W3290">
        <v>1074.21875</v>
      </c>
      <c r="X3290">
        <v>158.317373</v>
      </c>
      <c r="Y3290">
        <v>9</v>
      </c>
      <c r="Z3290">
        <v>3</v>
      </c>
      <c r="AA3290">
        <v>-1</v>
      </c>
      <c r="AB3290">
        <v>0.05</v>
      </c>
    </row>
    <row r="3291" spans="1:28" x14ac:dyDescent="0.25">
      <c r="A3291">
        <v>0.118718</v>
      </c>
      <c r="B3291">
        <v>0.58260900000000004</v>
      </c>
      <c r="C3291">
        <v>0.57391300000000001</v>
      </c>
      <c r="D3291">
        <v>0.46948499999999999</v>
      </c>
      <c r="E3291">
        <v>2</v>
      </c>
      <c r="F3291">
        <v>8738</v>
      </c>
      <c r="G3291" t="s">
        <v>28</v>
      </c>
      <c r="H3291">
        <v>0.05</v>
      </c>
      <c r="I3291">
        <v>0.25</v>
      </c>
      <c r="J3291">
        <v>0</v>
      </c>
      <c r="K3291" t="s">
        <v>29</v>
      </c>
      <c r="L3291">
        <v>0.01</v>
      </c>
      <c r="M3291">
        <v>1</v>
      </c>
      <c r="N3291">
        <v>8738</v>
      </c>
      <c r="O3291">
        <v>2801</v>
      </c>
      <c r="P3291">
        <v>0</v>
      </c>
      <c r="Q3291">
        <v>0</v>
      </c>
      <c r="R3291">
        <v>24</v>
      </c>
      <c r="S3291" t="s">
        <v>30</v>
      </c>
      <c r="T3291">
        <v>135168</v>
      </c>
      <c r="U3291">
        <v>17152</v>
      </c>
      <c r="V3291">
        <v>4608</v>
      </c>
      <c r="W3291">
        <v>2048</v>
      </c>
      <c r="X3291">
        <v>31596.808820999999</v>
      </c>
      <c r="Y3291">
        <v>3</v>
      </c>
      <c r="Z3291">
        <v>0</v>
      </c>
      <c r="AA3291">
        <v>-1</v>
      </c>
      <c r="AB3291">
        <v>0.1</v>
      </c>
    </row>
    <row r="3292" spans="1:28" x14ac:dyDescent="0.25">
      <c r="A3292">
        <v>0.118718</v>
      </c>
      <c r="B3292">
        <v>0.58260900000000004</v>
      </c>
      <c r="C3292">
        <v>0.57391300000000001</v>
      </c>
      <c r="D3292">
        <v>0.46948499999999999</v>
      </c>
      <c r="E3292">
        <v>2</v>
      </c>
      <c r="F3292">
        <v>8738</v>
      </c>
      <c r="G3292" t="s">
        <v>28</v>
      </c>
      <c r="H3292">
        <v>0.05</v>
      </c>
      <c r="I3292">
        <v>0.25</v>
      </c>
      <c r="J3292">
        <v>0</v>
      </c>
      <c r="K3292" t="s">
        <v>29</v>
      </c>
      <c r="L3292">
        <v>0.01</v>
      </c>
      <c r="M3292">
        <v>1</v>
      </c>
      <c r="N3292">
        <v>8738</v>
      </c>
      <c r="O3292">
        <v>3081</v>
      </c>
      <c r="P3292">
        <v>0</v>
      </c>
      <c r="Q3292">
        <v>1000</v>
      </c>
      <c r="R3292">
        <v>24</v>
      </c>
      <c r="S3292" t="s">
        <v>30</v>
      </c>
      <c r="T3292">
        <v>135168</v>
      </c>
      <c r="U3292">
        <v>17152</v>
      </c>
      <c r="V3292">
        <v>4608</v>
      </c>
      <c r="W3292">
        <v>2048</v>
      </c>
      <c r="X3292">
        <v>31596.808820999999</v>
      </c>
      <c r="Y3292">
        <v>3</v>
      </c>
      <c r="Z3292">
        <v>0</v>
      </c>
      <c r="AA3292">
        <v>-1</v>
      </c>
      <c r="AB3292">
        <v>0.1</v>
      </c>
    </row>
    <row r="3293" spans="1:28" x14ac:dyDescent="0.25">
      <c r="A3293">
        <v>0.118718</v>
      </c>
      <c r="B3293">
        <v>0.58260900000000004</v>
      </c>
      <c r="C3293">
        <v>0.57391300000000001</v>
      </c>
      <c r="D3293">
        <v>0.46948499999999999</v>
      </c>
      <c r="E3293">
        <v>2</v>
      </c>
      <c r="F3293">
        <v>8738</v>
      </c>
      <c r="G3293" t="s">
        <v>28</v>
      </c>
      <c r="H3293">
        <v>0.05</v>
      </c>
      <c r="I3293">
        <v>0.25</v>
      </c>
      <c r="J3293">
        <v>0</v>
      </c>
      <c r="K3293" t="s">
        <v>29</v>
      </c>
      <c r="L3293">
        <v>0.01</v>
      </c>
      <c r="M3293">
        <v>1</v>
      </c>
      <c r="N3293">
        <v>8738</v>
      </c>
      <c r="O3293">
        <v>7281</v>
      </c>
      <c r="P3293">
        <v>0</v>
      </c>
      <c r="Q3293">
        <v>0</v>
      </c>
      <c r="R3293">
        <v>24</v>
      </c>
      <c r="S3293" t="s">
        <v>30</v>
      </c>
      <c r="T3293">
        <v>135168</v>
      </c>
      <c r="U3293">
        <v>17152</v>
      </c>
      <c r="V3293">
        <v>4608</v>
      </c>
      <c r="W3293">
        <v>2048</v>
      </c>
      <c r="X3293">
        <v>31596.808820999999</v>
      </c>
      <c r="Y3293">
        <v>3</v>
      </c>
      <c r="Z3293">
        <v>0</v>
      </c>
      <c r="AA3293">
        <v>-1</v>
      </c>
      <c r="AB3293">
        <v>0.1</v>
      </c>
    </row>
    <row r="3294" spans="1:28" x14ac:dyDescent="0.25">
      <c r="A3294">
        <v>0.118718</v>
      </c>
      <c r="B3294">
        <v>0.58260900000000004</v>
      </c>
      <c r="C3294">
        <v>0.57391300000000001</v>
      </c>
      <c r="D3294">
        <v>0.46948499999999999</v>
      </c>
      <c r="E3294">
        <v>2</v>
      </c>
      <c r="F3294">
        <v>8738</v>
      </c>
      <c r="G3294" t="s">
        <v>28</v>
      </c>
      <c r="H3294">
        <v>0.05</v>
      </c>
      <c r="I3294">
        <v>0.25</v>
      </c>
      <c r="J3294">
        <v>0</v>
      </c>
      <c r="K3294" t="s">
        <v>29</v>
      </c>
      <c r="L3294">
        <v>0.01</v>
      </c>
      <c r="M3294">
        <v>1</v>
      </c>
      <c r="N3294">
        <v>8738</v>
      </c>
      <c r="O3294">
        <v>7561</v>
      </c>
      <c r="P3294">
        <v>0</v>
      </c>
      <c r="Q3294">
        <v>1000</v>
      </c>
      <c r="R3294">
        <v>24</v>
      </c>
      <c r="S3294" t="s">
        <v>30</v>
      </c>
      <c r="T3294">
        <v>135168</v>
      </c>
      <c r="U3294">
        <v>17152</v>
      </c>
      <c r="V3294">
        <v>4608</v>
      </c>
      <c r="W3294">
        <v>2048</v>
      </c>
      <c r="X3294">
        <v>31596.808820999999</v>
      </c>
      <c r="Y3294">
        <v>3</v>
      </c>
      <c r="Z3294">
        <v>0</v>
      </c>
      <c r="AA3294">
        <v>-1</v>
      </c>
      <c r="AB3294">
        <v>0.1</v>
      </c>
    </row>
    <row r="3295" spans="1:28" x14ac:dyDescent="0.25">
      <c r="A3295">
        <v>0.118718</v>
      </c>
      <c r="B3295">
        <v>0.58260900000000004</v>
      </c>
      <c r="C3295">
        <v>0.57391300000000001</v>
      </c>
      <c r="D3295">
        <v>0.46948499999999999</v>
      </c>
      <c r="E3295">
        <v>2</v>
      </c>
      <c r="F3295">
        <v>8738</v>
      </c>
      <c r="G3295" t="s">
        <v>28</v>
      </c>
      <c r="H3295">
        <v>0.05</v>
      </c>
      <c r="I3295">
        <v>0.25</v>
      </c>
      <c r="J3295">
        <v>0</v>
      </c>
      <c r="K3295" t="s">
        <v>29</v>
      </c>
      <c r="L3295">
        <v>0.01</v>
      </c>
      <c r="M3295">
        <v>1</v>
      </c>
      <c r="N3295">
        <v>8738</v>
      </c>
      <c r="O3295">
        <v>12041</v>
      </c>
      <c r="P3295">
        <v>0</v>
      </c>
      <c r="Q3295">
        <v>1000</v>
      </c>
      <c r="R3295">
        <v>24</v>
      </c>
      <c r="S3295" t="s">
        <v>30</v>
      </c>
      <c r="T3295">
        <v>135168</v>
      </c>
      <c r="U3295">
        <v>17152</v>
      </c>
      <c r="V3295">
        <v>4608</v>
      </c>
      <c r="W3295">
        <v>2048</v>
      </c>
      <c r="X3295">
        <v>31596.808820999999</v>
      </c>
      <c r="Y3295">
        <v>3</v>
      </c>
      <c r="Z3295">
        <v>0</v>
      </c>
      <c r="AA3295">
        <v>-1</v>
      </c>
      <c r="AB3295">
        <v>0.1</v>
      </c>
    </row>
    <row r="3296" spans="1:28" x14ac:dyDescent="0.25">
      <c r="A3296">
        <v>0.118718</v>
      </c>
      <c r="B3296">
        <v>0.58260900000000004</v>
      </c>
      <c r="C3296">
        <v>0.57391300000000001</v>
      </c>
      <c r="D3296">
        <v>0.46948499999999999</v>
      </c>
      <c r="E3296">
        <v>2</v>
      </c>
      <c r="F3296">
        <v>8738</v>
      </c>
      <c r="G3296" t="s">
        <v>28</v>
      </c>
      <c r="H3296">
        <v>0.05</v>
      </c>
      <c r="I3296">
        <v>0.25</v>
      </c>
      <c r="J3296">
        <v>0</v>
      </c>
      <c r="K3296" t="s">
        <v>29</v>
      </c>
      <c r="L3296">
        <v>0.01</v>
      </c>
      <c r="M3296">
        <v>1</v>
      </c>
      <c r="N3296">
        <v>8738</v>
      </c>
      <c r="O3296">
        <v>11761</v>
      </c>
      <c r="P3296">
        <v>0</v>
      </c>
      <c r="Q3296">
        <v>0</v>
      </c>
      <c r="R3296">
        <v>24</v>
      </c>
      <c r="S3296" t="s">
        <v>30</v>
      </c>
      <c r="T3296">
        <v>135168</v>
      </c>
      <c r="U3296">
        <v>17152</v>
      </c>
      <c r="V3296">
        <v>4608</v>
      </c>
      <c r="W3296">
        <v>2048</v>
      </c>
      <c r="X3296">
        <v>31596.808820999999</v>
      </c>
      <c r="Y3296">
        <v>3</v>
      </c>
      <c r="Z3296">
        <v>0</v>
      </c>
      <c r="AA3296">
        <v>-1</v>
      </c>
      <c r="AB3296">
        <v>0.1</v>
      </c>
    </row>
    <row r="3297" spans="1:28" x14ac:dyDescent="0.25">
      <c r="A3297">
        <v>7.2008000000000003E-2</v>
      </c>
      <c r="B3297">
        <v>0.58260900000000004</v>
      </c>
      <c r="C3297">
        <v>0.315942</v>
      </c>
      <c r="D3297">
        <v>0.34424500000000002</v>
      </c>
      <c r="E3297">
        <v>2</v>
      </c>
      <c r="F3297">
        <v>44326</v>
      </c>
      <c r="G3297" t="s">
        <v>28</v>
      </c>
      <c r="H3297">
        <v>0.05</v>
      </c>
      <c r="I3297">
        <v>0.4</v>
      </c>
      <c r="J3297">
        <v>0.25</v>
      </c>
      <c r="K3297" t="s">
        <v>29</v>
      </c>
      <c r="L3297">
        <v>0.01</v>
      </c>
      <c r="M3297">
        <v>2</v>
      </c>
      <c r="N3297">
        <v>44326</v>
      </c>
      <c r="O3297">
        <v>2117</v>
      </c>
      <c r="P3297">
        <v>0</v>
      </c>
      <c r="Q3297">
        <v>1000</v>
      </c>
      <c r="R3297">
        <v>13</v>
      </c>
      <c r="S3297" t="s">
        <v>30</v>
      </c>
      <c r="T3297">
        <v>2050.78125</v>
      </c>
      <c r="U3297">
        <v>1314.6033649999999</v>
      </c>
      <c r="V3297">
        <v>1171.875</v>
      </c>
      <c r="W3297">
        <v>1074.21875</v>
      </c>
      <c r="X3297">
        <v>312.94570800000002</v>
      </c>
      <c r="Y3297">
        <v>7</v>
      </c>
      <c r="Z3297">
        <v>0</v>
      </c>
      <c r="AA3297">
        <v>-1</v>
      </c>
      <c r="AB3297">
        <v>0.05</v>
      </c>
    </row>
    <row r="3298" spans="1:28" x14ac:dyDescent="0.25">
      <c r="A3298">
        <v>7.2008000000000003E-2</v>
      </c>
      <c r="B3298">
        <v>0.58260900000000004</v>
      </c>
      <c r="C3298">
        <v>0.315942</v>
      </c>
      <c r="D3298">
        <v>0.34424500000000002</v>
      </c>
      <c r="E3298">
        <v>2</v>
      </c>
      <c r="F3298">
        <v>44326</v>
      </c>
      <c r="G3298" t="s">
        <v>28</v>
      </c>
      <c r="H3298">
        <v>0.05</v>
      </c>
      <c r="I3298">
        <v>0.4</v>
      </c>
      <c r="J3298">
        <v>0.25</v>
      </c>
      <c r="K3298" t="s">
        <v>29</v>
      </c>
      <c r="L3298">
        <v>0.01</v>
      </c>
      <c r="M3298">
        <v>2</v>
      </c>
      <c r="N3298">
        <v>44326</v>
      </c>
      <c r="O3298">
        <v>6597</v>
      </c>
      <c r="P3298">
        <v>0</v>
      </c>
      <c r="Q3298">
        <v>1000</v>
      </c>
      <c r="R3298">
        <v>13</v>
      </c>
      <c r="S3298" t="s">
        <v>30</v>
      </c>
      <c r="T3298">
        <v>2050.78125</v>
      </c>
      <c r="U3298">
        <v>1314.6033649999999</v>
      </c>
      <c r="V3298">
        <v>1171.875</v>
      </c>
      <c r="W3298">
        <v>1074.21875</v>
      </c>
      <c r="X3298">
        <v>312.94570800000002</v>
      </c>
      <c r="Y3298">
        <v>6</v>
      </c>
      <c r="Z3298">
        <v>0</v>
      </c>
      <c r="AA3298">
        <v>-1</v>
      </c>
      <c r="AB3298">
        <v>0.05</v>
      </c>
    </row>
    <row r="3299" spans="1:28" x14ac:dyDescent="0.25">
      <c r="A3299">
        <v>7.2008000000000003E-2</v>
      </c>
      <c r="B3299">
        <v>0.58260900000000004</v>
      </c>
      <c r="C3299">
        <v>0.315942</v>
      </c>
      <c r="D3299">
        <v>0.34424500000000002</v>
      </c>
      <c r="E3299">
        <v>2</v>
      </c>
      <c r="F3299">
        <v>44326</v>
      </c>
      <c r="G3299" t="s">
        <v>28</v>
      </c>
      <c r="H3299">
        <v>0.05</v>
      </c>
      <c r="I3299">
        <v>0.4</v>
      </c>
      <c r="J3299">
        <v>0.25</v>
      </c>
      <c r="K3299" t="s">
        <v>29</v>
      </c>
      <c r="L3299">
        <v>0.01</v>
      </c>
      <c r="M3299">
        <v>2</v>
      </c>
      <c r="N3299">
        <v>44326</v>
      </c>
      <c r="O3299">
        <v>11077</v>
      </c>
      <c r="P3299">
        <v>0</v>
      </c>
      <c r="Q3299">
        <v>1000</v>
      </c>
      <c r="R3299">
        <v>13</v>
      </c>
      <c r="S3299" t="s">
        <v>30</v>
      </c>
      <c r="T3299">
        <v>2050.78125</v>
      </c>
      <c r="U3299">
        <v>1314.6033649999999</v>
      </c>
      <c r="V3299">
        <v>1171.875</v>
      </c>
      <c r="W3299">
        <v>1074.21875</v>
      </c>
      <c r="X3299">
        <v>312.94570800000002</v>
      </c>
      <c r="Y3299">
        <v>7</v>
      </c>
      <c r="Z3299">
        <v>0</v>
      </c>
      <c r="AA3299">
        <v>-1</v>
      </c>
      <c r="AB3299">
        <v>0.05</v>
      </c>
    </row>
    <row r="3300" spans="1:28" x14ac:dyDescent="0.25">
      <c r="A3300">
        <v>6.9911000000000001E-2</v>
      </c>
      <c r="B3300">
        <v>0.58260900000000004</v>
      </c>
      <c r="C3300">
        <v>0.30724600000000002</v>
      </c>
      <c r="D3300">
        <v>0.338505</v>
      </c>
      <c r="E3300">
        <v>2</v>
      </c>
      <c r="F3300">
        <v>50998</v>
      </c>
      <c r="G3300" t="s">
        <v>28</v>
      </c>
      <c r="H3300">
        <v>0.05</v>
      </c>
      <c r="I3300">
        <v>0.4</v>
      </c>
      <c r="J3300">
        <v>0.25</v>
      </c>
      <c r="K3300" t="s">
        <v>29</v>
      </c>
      <c r="L3300">
        <v>5.0000000000000001E-3</v>
      </c>
      <c r="M3300">
        <v>2</v>
      </c>
      <c r="N3300">
        <v>50998</v>
      </c>
      <c r="O3300">
        <v>10517</v>
      </c>
      <c r="P3300">
        <v>0</v>
      </c>
      <c r="Q3300">
        <v>1000</v>
      </c>
      <c r="R3300">
        <v>13</v>
      </c>
      <c r="S3300" t="s">
        <v>30</v>
      </c>
      <c r="T3300">
        <v>2050.78125</v>
      </c>
      <c r="U3300">
        <v>1322.1153850000001</v>
      </c>
      <c r="V3300">
        <v>1171.875</v>
      </c>
      <c r="W3300">
        <v>1074.21875</v>
      </c>
      <c r="X3300">
        <v>312.94570800000002</v>
      </c>
      <c r="Y3300">
        <v>7</v>
      </c>
      <c r="Z3300">
        <v>0</v>
      </c>
      <c r="AA3300">
        <v>-1</v>
      </c>
      <c r="AB3300">
        <v>0.05</v>
      </c>
    </row>
    <row r="3301" spans="1:28" x14ac:dyDescent="0.25">
      <c r="A3301">
        <v>0.15567700000000001</v>
      </c>
      <c r="B3301">
        <v>0.58260900000000004</v>
      </c>
      <c r="C3301">
        <v>0.197101</v>
      </c>
      <c r="D3301">
        <v>0.23399300000000001</v>
      </c>
      <c r="E3301">
        <v>2</v>
      </c>
      <c r="F3301">
        <v>50998</v>
      </c>
      <c r="G3301" t="s">
        <v>28</v>
      </c>
      <c r="H3301">
        <v>0.05</v>
      </c>
      <c r="I3301">
        <v>0.4</v>
      </c>
      <c r="J3301">
        <v>0.1</v>
      </c>
      <c r="K3301" t="s">
        <v>29</v>
      </c>
      <c r="L3301">
        <v>5.0000000000000001E-3</v>
      </c>
      <c r="M3301">
        <v>2</v>
      </c>
      <c r="N3301">
        <v>50998</v>
      </c>
      <c r="O3301">
        <v>1549</v>
      </c>
      <c r="P3301">
        <v>0</v>
      </c>
      <c r="Q3301">
        <v>1000</v>
      </c>
      <c r="R3301">
        <v>5</v>
      </c>
      <c r="S3301" t="s">
        <v>30</v>
      </c>
      <c r="T3301">
        <v>2050.78125</v>
      </c>
      <c r="U3301">
        <v>1406.25</v>
      </c>
      <c r="V3301">
        <v>1269.53125</v>
      </c>
      <c r="W3301">
        <v>1074.21875</v>
      </c>
      <c r="X3301">
        <v>375.69109500000002</v>
      </c>
      <c r="Y3301">
        <v>6</v>
      </c>
      <c r="Z3301">
        <v>0</v>
      </c>
      <c r="AA3301">
        <v>-1</v>
      </c>
      <c r="AB3301">
        <v>0.05</v>
      </c>
    </row>
    <row r="3302" spans="1:28" x14ac:dyDescent="0.25">
      <c r="A3302">
        <v>0.15567700000000001</v>
      </c>
      <c r="B3302">
        <v>0.58260900000000004</v>
      </c>
      <c r="C3302">
        <v>0.197101</v>
      </c>
      <c r="D3302">
        <v>0.23399300000000001</v>
      </c>
      <c r="E3302">
        <v>2</v>
      </c>
      <c r="F3302">
        <v>50998</v>
      </c>
      <c r="G3302" t="s">
        <v>28</v>
      </c>
      <c r="H3302">
        <v>0.05</v>
      </c>
      <c r="I3302">
        <v>0.4</v>
      </c>
      <c r="J3302">
        <v>0.1</v>
      </c>
      <c r="K3302" t="s">
        <v>29</v>
      </c>
      <c r="L3302">
        <v>5.0000000000000001E-3</v>
      </c>
      <c r="M3302">
        <v>2</v>
      </c>
      <c r="N3302">
        <v>50998</v>
      </c>
      <c r="O3302">
        <v>6029</v>
      </c>
      <c r="P3302">
        <v>0</v>
      </c>
      <c r="Q3302">
        <v>1000</v>
      </c>
      <c r="R3302">
        <v>5</v>
      </c>
      <c r="S3302" t="s">
        <v>30</v>
      </c>
      <c r="T3302">
        <v>2050.78125</v>
      </c>
      <c r="U3302">
        <v>1406.25</v>
      </c>
      <c r="V3302">
        <v>1269.53125</v>
      </c>
      <c r="W3302">
        <v>1074.21875</v>
      </c>
      <c r="X3302">
        <v>375.69109500000002</v>
      </c>
      <c r="Y3302">
        <v>7</v>
      </c>
      <c r="Z3302">
        <v>0</v>
      </c>
      <c r="AA3302">
        <v>-1</v>
      </c>
      <c r="AB3302">
        <v>0.05</v>
      </c>
    </row>
    <row r="3303" spans="1:28" x14ac:dyDescent="0.25">
      <c r="A3303">
        <v>0.15567700000000001</v>
      </c>
      <c r="B3303">
        <v>0.58260900000000004</v>
      </c>
      <c r="C3303">
        <v>0.197101</v>
      </c>
      <c r="D3303">
        <v>0.23399300000000001</v>
      </c>
      <c r="E3303">
        <v>2</v>
      </c>
      <c r="F3303">
        <v>50998</v>
      </c>
      <c r="G3303" t="s">
        <v>28</v>
      </c>
      <c r="H3303">
        <v>0.05</v>
      </c>
      <c r="I3303">
        <v>0.4</v>
      </c>
      <c r="J3303">
        <v>0.1</v>
      </c>
      <c r="K3303" t="s">
        <v>29</v>
      </c>
      <c r="L3303">
        <v>5.0000000000000001E-3</v>
      </c>
      <c r="M3303">
        <v>2</v>
      </c>
      <c r="N3303">
        <v>50998</v>
      </c>
      <c r="O3303">
        <v>10509</v>
      </c>
      <c r="P3303">
        <v>0</v>
      </c>
      <c r="Q3303">
        <v>1000</v>
      </c>
      <c r="R3303">
        <v>5</v>
      </c>
      <c r="S3303" t="s">
        <v>30</v>
      </c>
      <c r="T3303">
        <v>2050.78125</v>
      </c>
      <c r="U3303">
        <v>1406.25</v>
      </c>
      <c r="V3303">
        <v>1269.53125</v>
      </c>
      <c r="W3303">
        <v>1074.21875</v>
      </c>
      <c r="X3303">
        <v>375.69109500000002</v>
      </c>
      <c r="Y3303">
        <v>7</v>
      </c>
      <c r="Z3303">
        <v>0</v>
      </c>
      <c r="AA3303">
        <v>-1</v>
      </c>
      <c r="AB3303">
        <v>0.05</v>
      </c>
    </row>
    <row r="3304" spans="1:28" x14ac:dyDescent="0.25">
      <c r="A3304">
        <v>4.0499E-2</v>
      </c>
      <c r="B3304">
        <v>0.58260900000000004</v>
      </c>
      <c r="C3304">
        <v>0.22029000000000001</v>
      </c>
      <c r="D3304">
        <v>0.21326999999999999</v>
      </c>
      <c r="E3304">
        <v>2</v>
      </c>
      <c r="F3304">
        <v>44326</v>
      </c>
      <c r="G3304" t="s">
        <v>28</v>
      </c>
      <c r="H3304">
        <v>0.05</v>
      </c>
      <c r="I3304">
        <v>0.4</v>
      </c>
      <c r="J3304">
        <v>0.15</v>
      </c>
      <c r="K3304" t="s">
        <v>29</v>
      </c>
      <c r="L3304">
        <v>0.01</v>
      </c>
      <c r="M3304">
        <v>2</v>
      </c>
      <c r="N3304">
        <v>44326</v>
      </c>
      <c r="O3304">
        <v>2113</v>
      </c>
      <c r="P3304">
        <v>0</v>
      </c>
      <c r="Q3304">
        <v>1000</v>
      </c>
      <c r="R3304">
        <v>6</v>
      </c>
      <c r="S3304" t="s">
        <v>30</v>
      </c>
      <c r="T3304">
        <v>2050.78125</v>
      </c>
      <c r="U3304">
        <v>1367.1875</v>
      </c>
      <c r="V3304">
        <v>1269.53125</v>
      </c>
      <c r="W3304">
        <v>1074.21875</v>
      </c>
      <c r="X3304">
        <v>385.71128199999998</v>
      </c>
      <c r="Y3304">
        <v>10</v>
      </c>
      <c r="Z3304">
        <v>0</v>
      </c>
      <c r="AA3304">
        <v>-1</v>
      </c>
      <c r="AB3304">
        <v>0.05</v>
      </c>
    </row>
    <row r="3305" spans="1:28" x14ac:dyDescent="0.25">
      <c r="A3305">
        <v>4.0499E-2</v>
      </c>
      <c r="B3305">
        <v>0.58260900000000004</v>
      </c>
      <c r="C3305">
        <v>0.22029000000000001</v>
      </c>
      <c r="D3305">
        <v>0.21326999999999999</v>
      </c>
      <c r="E3305">
        <v>2</v>
      </c>
      <c r="F3305">
        <v>44326</v>
      </c>
      <c r="G3305" t="s">
        <v>28</v>
      </c>
      <c r="H3305">
        <v>0.05</v>
      </c>
      <c r="I3305">
        <v>0.4</v>
      </c>
      <c r="J3305">
        <v>0.15</v>
      </c>
      <c r="K3305" t="s">
        <v>29</v>
      </c>
      <c r="L3305">
        <v>0.01</v>
      </c>
      <c r="M3305">
        <v>2</v>
      </c>
      <c r="N3305">
        <v>44326</v>
      </c>
      <c r="O3305">
        <v>6593</v>
      </c>
      <c r="P3305">
        <v>0</v>
      </c>
      <c r="Q3305">
        <v>1000</v>
      </c>
      <c r="R3305">
        <v>6</v>
      </c>
      <c r="S3305" t="s">
        <v>30</v>
      </c>
      <c r="T3305">
        <v>2050.78125</v>
      </c>
      <c r="U3305">
        <v>1367.1875</v>
      </c>
      <c r="V3305">
        <v>1269.53125</v>
      </c>
      <c r="W3305">
        <v>1074.21875</v>
      </c>
      <c r="X3305">
        <v>385.71128199999998</v>
      </c>
      <c r="Y3305">
        <v>6</v>
      </c>
      <c r="Z3305">
        <v>0</v>
      </c>
      <c r="AA3305">
        <v>-1</v>
      </c>
      <c r="AB3305">
        <v>0.05</v>
      </c>
    </row>
    <row r="3306" spans="1:28" x14ac:dyDescent="0.25">
      <c r="A3306">
        <v>4.0499E-2</v>
      </c>
      <c r="B3306">
        <v>0.58260900000000004</v>
      </c>
      <c r="C3306">
        <v>0.22029000000000001</v>
      </c>
      <c r="D3306">
        <v>0.21326999999999999</v>
      </c>
      <c r="E3306">
        <v>2</v>
      </c>
      <c r="F3306">
        <v>44326</v>
      </c>
      <c r="G3306" t="s">
        <v>28</v>
      </c>
      <c r="H3306">
        <v>0.05</v>
      </c>
      <c r="I3306">
        <v>0.4</v>
      </c>
      <c r="J3306">
        <v>0.15</v>
      </c>
      <c r="K3306" t="s">
        <v>29</v>
      </c>
      <c r="L3306">
        <v>0.01</v>
      </c>
      <c r="M3306">
        <v>2</v>
      </c>
      <c r="N3306">
        <v>44326</v>
      </c>
      <c r="O3306">
        <v>11073</v>
      </c>
      <c r="P3306">
        <v>0</v>
      </c>
      <c r="Q3306">
        <v>1000</v>
      </c>
      <c r="R3306">
        <v>6</v>
      </c>
      <c r="S3306" t="s">
        <v>30</v>
      </c>
      <c r="T3306">
        <v>2050.78125</v>
      </c>
      <c r="U3306">
        <v>1367.1875</v>
      </c>
      <c r="V3306">
        <v>1269.53125</v>
      </c>
      <c r="W3306">
        <v>1074.21875</v>
      </c>
      <c r="X3306">
        <v>385.71128199999998</v>
      </c>
      <c r="Y3306">
        <v>7</v>
      </c>
      <c r="Z3306">
        <v>0</v>
      </c>
      <c r="AA3306">
        <v>-1</v>
      </c>
      <c r="AB3306">
        <v>0.05</v>
      </c>
    </row>
    <row r="3307" spans="1:28" x14ac:dyDescent="0.25">
      <c r="A3307">
        <v>0.155863</v>
      </c>
      <c r="B3307">
        <v>0.58260900000000004</v>
      </c>
      <c r="C3307">
        <v>0.171014</v>
      </c>
      <c r="D3307">
        <v>0.196078</v>
      </c>
      <c r="E3307">
        <v>2</v>
      </c>
      <c r="F3307">
        <v>44326</v>
      </c>
      <c r="G3307" t="s">
        <v>28</v>
      </c>
      <c r="H3307">
        <v>0.05</v>
      </c>
      <c r="I3307">
        <v>0.4</v>
      </c>
      <c r="J3307">
        <v>0.1</v>
      </c>
      <c r="K3307" t="s">
        <v>29</v>
      </c>
      <c r="L3307">
        <v>0.01</v>
      </c>
      <c r="M3307">
        <v>2</v>
      </c>
      <c r="N3307">
        <v>44326</v>
      </c>
      <c r="O3307">
        <v>2109</v>
      </c>
      <c r="P3307">
        <v>0</v>
      </c>
      <c r="Q3307">
        <v>1000</v>
      </c>
      <c r="R3307">
        <v>4</v>
      </c>
      <c r="S3307" t="s">
        <v>30</v>
      </c>
      <c r="T3307">
        <v>2050.78125</v>
      </c>
      <c r="U3307">
        <v>1489.2578129999999</v>
      </c>
      <c r="V3307">
        <v>1660.15625</v>
      </c>
      <c r="W3307">
        <v>1269.53125</v>
      </c>
      <c r="X3307">
        <v>377.16895299999999</v>
      </c>
      <c r="Y3307">
        <v>6</v>
      </c>
      <c r="Z3307">
        <v>0</v>
      </c>
      <c r="AA3307">
        <v>-1</v>
      </c>
      <c r="AB3307">
        <v>0.05</v>
      </c>
    </row>
    <row r="3308" spans="1:28" x14ac:dyDescent="0.25">
      <c r="A3308">
        <v>0.155863</v>
      </c>
      <c r="B3308">
        <v>0.58260900000000004</v>
      </c>
      <c r="C3308">
        <v>0.171014</v>
      </c>
      <c r="D3308">
        <v>0.196078</v>
      </c>
      <c r="E3308">
        <v>2</v>
      </c>
      <c r="F3308">
        <v>44326</v>
      </c>
      <c r="G3308" t="s">
        <v>28</v>
      </c>
      <c r="H3308">
        <v>0.05</v>
      </c>
      <c r="I3308">
        <v>0.4</v>
      </c>
      <c r="J3308">
        <v>0.1</v>
      </c>
      <c r="K3308" t="s">
        <v>29</v>
      </c>
      <c r="L3308">
        <v>0.01</v>
      </c>
      <c r="M3308">
        <v>2</v>
      </c>
      <c r="N3308">
        <v>44326</v>
      </c>
      <c r="O3308">
        <v>6589</v>
      </c>
      <c r="P3308">
        <v>0</v>
      </c>
      <c r="Q3308">
        <v>1000</v>
      </c>
      <c r="R3308">
        <v>4</v>
      </c>
      <c r="S3308" t="s">
        <v>30</v>
      </c>
      <c r="T3308">
        <v>2050.78125</v>
      </c>
      <c r="U3308">
        <v>1489.2578129999999</v>
      </c>
      <c r="V3308">
        <v>1660.15625</v>
      </c>
      <c r="W3308">
        <v>1269.53125</v>
      </c>
      <c r="X3308">
        <v>377.16895299999999</v>
      </c>
      <c r="Y3308">
        <v>7</v>
      </c>
      <c r="Z3308">
        <v>0</v>
      </c>
      <c r="AA3308">
        <v>-1</v>
      </c>
      <c r="AB3308">
        <v>0.05</v>
      </c>
    </row>
    <row r="3309" spans="1:28" x14ac:dyDescent="0.25">
      <c r="A3309">
        <v>0.155863</v>
      </c>
      <c r="B3309">
        <v>0.58260900000000004</v>
      </c>
      <c r="C3309">
        <v>0.171014</v>
      </c>
      <c r="D3309">
        <v>0.196078</v>
      </c>
      <c r="E3309">
        <v>2</v>
      </c>
      <c r="F3309">
        <v>44326</v>
      </c>
      <c r="G3309" t="s">
        <v>28</v>
      </c>
      <c r="H3309">
        <v>0.05</v>
      </c>
      <c r="I3309">
        <v>0.4</v>
      </c>
      <c r="J3309">
        <v>0.1</v>
      </c>
      <c r="K3309" t="s">
        <v>29</v>
      </c>
      <c r="L3309">
        <v>0.01</v>
      </c>
      <c r="M3309">
        <v>2</v>
      </c>
      <c r="N3309">
        <v>44326</v>
      </c>
      <c r="O3309">
        <v>11069</v>
      </c>
      <c r="P3309">
        <v>0</v>
      </c>
      <c r="Q3309">
        <v>1000</v>
      </c>
      <c r="R3309">
        <v>4</v>
      </c>
      <c r="S3309" t="s">
        <v>30</v>
      </c>
      <c r="T3309">
        <v>2050.78125</v>
      </c>
      <c r="U3309">
        <v>1489.2578129999999</v>
      </c>
      <c r="V3309">
        <v>1660.15625</v>
      </c>
      <c r="W3309">
        <v>1269.53125</v>
      </c>
      <c r="X3309">
        <v>377.16895299999999</v>
      </c>
      <c r="Y3309">
        <v>6</v>
      </c>
      <c r="Z3309">
        <v>0</v>
      </c>
      <c r="AA3309">
        <v>-1</v>
      </c>
      <c r="AB3309">
        <v>0.05</v>
      </c>
    </row>
    <row r="3310" spans="1:28" x14ac:dyDescent="0.25">
      <c r="A3310">
        <v>0.116892</v>
      </c>
      <c r="B3310">
        <v>0.58260900000000004</v>
      </c>
      <c r="C3310">
        <v>0.165217</v>
      </c>
      <c r="D3310">
        <v>0.19448599999999999</v>
      </c>
      <c r="E3310">
        <v>2</v>
      </c>
      <c r="F3310">
        <v>50998</v>
      </c>
      <c r="G3310" t="s">
        <v>28</v>
      </c>
      <c r="H3310">
        <v>0.05</v>
      </c>
      <c r="I3310">
        <v>0.4</v>
      </c>
      <c r="J3310">
        <v>0.05</v>
      </c>
      <c r="K3310" t="s">
        <v>29</v>
      </c>
      <c r="L3310">
        <v>5.0000000000000001E-3</v>
      </c>
      <c r="M3310">
        <v>2</v>
      </c>
      <c r="N3310">
        <v>50998</v>
      </c>
      <c r="O3310">
        <v>1545</v>
      </c>
      <c r="P3310">
        <v>0</v>
      </c>
      <c r="Q3310">
        <v>1000</v>
      </c>
      <c r="R3310">
        <v>4</v>
      </c>
      <c r="S3310" t="s">
        <v>30</v>
      </c>
      <c r="T3310">
        <v>2050.78125</v>
      </c>
      <c r="U3310">
        <v>1391.6015629999999</v>
      </c>
      <c r="V3310">
        <v>1611.328125</v>
      </c>
      <c r="W3310">
        <v>1074.21875</v>
      </c>
      <c r="X3310">
        <v>446.62834400000003</v>
      </c>
      <c r="Y3310">
        <v>7</v>
      </c>
      <c r="Z3310">
        <v>0</v>
      </c>
      <c r="AA3310">
        <v>-1</v>
      </c>
      <c r="AB3310">
        <v>0.05</v>
      </c>
    </row>
    <row r="3311" spans="1:28" x14ac:dyDescent="0.25">
      <c r="A3311">
        <v>0.116892</v>
      </c>
      <c r="B3311">
        <v>0.58260900000000004</v>
      </c>
      <c r="C3311">
        <v>0.165217</v>
      </c>
      <c r="D3311">
        <v>0.19448599999999999</v>
      </c>
      <c r="E3311">
        <v>2</v>
      </c>
      <c r="F3311">
        <v>44326</v>
      </c>
      <c r="G3311" t="s">
        <v>28</v>
      </c>
      <c r="H3311">
        <v>0.05</v>
      </c>
      <c r="I3311">
        <v>0.4</v>
      </c>
      <c r="J3311">
        <v>0</v>
      </c>
      <c r="K3311" t="s">
        <v>29</v>
      </c>
      <c r="L3311">
        <v>0.01</v>
      </c>
      <c r="M3311">
        <v>2</v>
      </c>
      <c r="N3311">
        <v>44326</v>
      </c>
      <c r="O3311">
        <v>2101</v>
      </c>
      <c r="P3311">
        <v>0</v>
      </c>
      <c r="Q3311">
        <v>1000</v>
      </c>
      <c r="R3311">
        <v>4</v>
      </c>
      <c r="S3311" t="s">
        <v>30</v>
      </c>
      <c r="T3311">
        <v>2050.78125</v>
      </c>
      <c r="U3311">
        <v>1391.6015629999999</v>
      </c>
      <c r="V3311">
        <v>1611.328125</v>
      </c>
      <c r="W3311">
        <v>1074.21875</v>
      </c>
      <c r="X3311">
        <v>446.62834400000003</v>
      </c>
      <c r="Y3311">
        <v>6</v>
      </c>
      <c r="Z3311">
        <v>0</v>
      </c>
      <c r="AA3311">
        <v>-1</v>
      </c>
      <c r="AB3311">
        <v>0.05</v>
      </c>
    </row>
    <row r="3312" spans="1:28" x14ac:dyDescent="0.25">
      <c r="A3312">
        <v>0.116892</v>
      </c>
      <c r="B3312">
        <v>0.58260900000000004</v>
      </c>
      <c r="C3312">
        <v>0.165217</v>
      </c>
      <c r="D3312">
        <v>0.19448599999999999</v>
      </c>
      <c r="E3312">
        <v>2</v>
      </c>
      <c r="F3312">
        <v>44326</v>
      </c>
      <c r="G3312" t="s">
        <v>28</v>
      </c>
      <c r="H3312">
        <v>0.05</v>
      </c>
      <c r="I3312">
        <v>0.4</v>
      </c>
      <c r="J3312">
        <v>0.05</v>
      </c>
      <c r="K3312" t="s">
        <v>29</v>
      </c>
      <c r="L3312">
        <v>0.01</v>
      </c>
      <c r="M3312">
        <v>2</v>
      </c>
      <c r="N3312">
        <v>44326</v>
      </c>
      <c r="O3312">
        <v>2105</v>
      </c>
      <c r="P3312">
        <v>0</v>
      </c>
      <c r="Q3312">
        <v>1000</v>
      </c>
      <c r="R3312">
        <v>4</v>
      </c>
      <c r="S3312" t="s">
        <v>30</v>
      </c>
      <c r="T3312">
        <v>2050.78125</v>
      </c>
      <c r="U3312">
        <v>1391.6015629999999</v>
      </c>
      <c r="V3312">
        <v>1611.328125</v>
      </c>
      <c r="W3312">
        <v>1074.21875</v>
      </c>
      <c r="X3312">
        <v>446.62834400000003</v>
      </c>
      <c r="Y3312">
        <v>5</v>
      </c>
      <c r="Z3312">
        <v>0</v>
      </c>
      <c r="AA3312">
        <v>-1</v>
      </c>
      <c r="AB3312">
        <v>0.05</v>
      </c>
    </row>
    <row r="3313" spans="1:28" x14ac:dyDescent="0.25">
      <c r="A3313">
        <v>0.116892</v>
      </c>
      <c r="B3313">
        <v>0.58260900000000004</v>
      </c>
      <c r="C3313">
        <v>0.165217</v>
      </c>
      <c r="D3313">
        <v>0.19448599999999999</v>
      </c>
      <c r="E3313">
        <v>2</v>
      </c>
      <c r="F3313">
        <v>44326</v>
      </c>
      <c r="G3313" t="s">
        <v>28</v>
      </c>
      <c r="H3313">
        <v>0.05</v>
      </c>
      <c r="I3313">
        <v>0.4</v>
      </c>
      <c r="J3313">
        <v>0</v>
      </c>
      <c r="K3313" t="s">
        <v>29</v>
      </c>
      <c r="L3313">
        <v>0.01</v>
      </c>
      <c r="M3313">
        <v>2</v>
      </c>
      <c r="N3313">
        <v>44326</v>
      </c>
      <c r="O3313">
        <v>6581</v>
      </c>
      <c r="P3313">
        <v>0</v>
      </c>
      <c r="Q3313">
        <v>1000</v>
      </c>
      <c r="R3313">
        <v>4</v>
      </c>
      <c r="S3313" t="s">
        <v>30</v>
      </c>
      <c r="T3313">
        <v>2050.78125</v>
      </c>
      <c r="U3313">
        <v>1391.6015629999999</v>
      </c>
      <c r="V3313">
        <v>1611.328125</v>
      </c>
      <c r="W3313">
        <v>1074.21875</v>
      </c>
      <c r="X3313">
        <v>446.62834400000003</v>
      </c>
      <c r="Y3313">
        <v>7</v>
      </c>
      <c r="Z3313">
        <v>0</v>
      </c>
      <c r="AA3313">
        <v>-1</v>
      </c>
      <c r="AB3313">
        <v>0.05</v>
      </c>
    </row>
    <row r="3314" spans="1:28" x14ac:dyDescent="0.25">
      <c r="A3314">
        <v>0.116892</v>
      </c>
      <c r="B3314">
        <v>0.58260900000000004</v>
      </c>
      <c r="C3314">
        <v>0.165217</v>
      </c>
      <c r="D3314">
        <v>0.19448599999999999</v>
      </c>
      <c r="E3314">
        <v>2</v>
      </c>
      <c r="F3314">
        <v>50998</v>
      </c>
      <c r="G3314" t="s">
        <v>28</v>
      </c>
      <c r="H3314">
        <v>0.05</v>
      </c>
      <c r="I3314">
        <v>0.4</v>
      </c>
      <c r="J3314">
        <v>0</v>
      </c>
      <c r="K3314" t="s">
        <v>29</v>
      </c>
      <c r="L3314">
        <v>5.0000000000000001E-3</v>
      </c>
      <c r="M3314">
        <v>2</v>
      </c>
      <c r="N3314">
        <v>50998</v>
      </c>
      <c r="O3314">
        <v>6021</v>
      </c>
      <c r="P3314">
        <v>0</v>
      </c>
      <c r="Q3314">
        <v>1000</v>
      </c>
      <c r="R3314">
        <v>4</v>
      </c>
      <c r="S3314" t="s">
        <v>30</v>
      </c>
      <c r="T3314">
        <v>2050.78125</v>
      </c>
      <c r="U3314">
        <v>1391.6015629999999</v>
      </c>
      <c r="V3314">
        <v>1611.328125</v>
      </c>
      <c r="W3314">
        <v>1074.21875</v>
      </c>
      <c r="X3314">
        <v>446.62834400000003</v>
      </c>
      <c r="Y3314">
        <v>7</v>
      </c>
      <c r="Z3314">
        <v>0</v>
      </c>
      <c r="AA3314">
        <v>-1</v>
      </c>
      <c r="AB3314">
        <v>0.05</v>
      </c>
    </row>
    <row r="3315" spans="1:28" x14ac:dyDescent="0.25">
      <c r="A3315">
        <v>0.116892</v>
      </c>
      <c r="B3315">
        <v>0.58260900000000004</v>
      </c>
      <c r="C3315">
        <v>0.165217</v>
      </c>
      <c r="D3315">
        <v>0.19448599999999999</v>
      </c>
      <c r="E3315">
        <v>2</v>
      </c>
      <c r="F3315">
        <v>50998</v>
      </c>
      <c r="G3315" t="s">
        <v>28</v>
      </c>
      <c r="H3315">
        <v>0.05</v>
      </c>
      <c r="I3315">
        <v>0.4</v>
      </c>
      <c r="J3315">
        <v>0.05</v>
      </c>
      <c r="K3315" t="s">
        <v>29</v>
      </c>
      <c r="L3315">
        <v>5.0000000000000001E-3</v>
      </c>
      <c r="M3315">
        <v>2</v>
      </c>
      <c r="N3315">
        <v>50998</v>
      </c>
      <c r="O3315">
        <v>6025</v>
      </c>
      <c r="P3315">
        <v>0</v>
      </c>
      <c r="Q3315">
        <v>1000</v>
      </c>
      <c r="R3315">
        <v>4</v>
      </c>
      <c r="S3315" t="s">
        <v>30</v>
      </c>
      <c r="T3315">
        <v>2050.78125</v>
      </c>
      <c r="U3315">
        <v>1391.6015629999999</v>
      </c>
      <c r="V3315">
        <v>1611.328125</v>
      </c>
      <c r="W3315">
        <v>1074.21875</v>
      </c>
      <c r="X3315">
        <v>446.62834400000003</v>
      </c>
      <c r="Y3315">
        <v>7</v>
      </c>
      <c r="Z3315">
        <v>0</v>
      </c>
      <c r="AA3315">
        <v>-1</v>
      </c>
      <c r="AB3315">
        <v>0.05</v>
      </c>
    </row>
    <row r="3316" spans="1:28" x14ac:dyDescent="0.25">
      <c r="A3316">
        <v>0.116892</v>
      </c>
      <c r="B3316">
        <v>0.58260900000000004</v>
      </c>
      <c r="C3316">
        <v>0.165217</v>
      </c>
      <c r="D3316">
        <v>0.19448599999999999</v>
      </c>
      <c r="E3316">
        <v>2</v>
      </c>
      <c r="F3316">
        <v>50998</v>
      </c>
      <c r="G3316" t="s">
        <v>28</v>
      </c>
      <c r="H3316">
        <v>0.05</v>
      </c>
      <c r="I3316">
        <v>0.4</v>
      </c>
      <c r="J3316">
        <v>0</v>
      </c>
      <c r="K3316" t="s">
        <v>29</v>
      </c>
      <c r="L3316">
        <v>5.0000000000000001E-3</v>
      </c>
      <c r="M3316">
        <v>2</v>
      </c>
      <c r="N3316">
        <v>50998</v>
      </c>
      <c r="O3316">
        <v>10501</v>
      </c>
      <c r="P3316">
        <v>0</v>
      </c>
      <c r="Q3316">
        <v>1000</v>
      </c>
      <c r="R3316">
        <v>4</v>
      </c>
      <c r="S3316" t="s">
        <v>30</v>
      </c>
      <c r="T3316">
        <v>2050.78125</v>
      </c>
      <c r="U3316">
        <v>1391.6015629999999</v>
      </c>
      <c r="V3316">
        <v>1611.328125</v>
      </c>
      <c r="W3316">
        <v>1074.21875</v>
      </c>
      <c r="X3316">
        <v>446.62834400000003</v>
      </c>
      <c r="Y3316">
        <v>7</v>
      </c>
      <c r="Z3316">
        <v>0</v>
      </c>
      <c r="AA3316">
        <v>-1</v>
      </c>
      <c r="AB3316">
        <v>0.05</v>
      </c>
    </row>
    <row r="3317" spans="1:28" x14ac:dyDescent="0.25">
      <c r="A3317">
        <v>0.116892</v>
      </c>
      <c r="B3317">
        <v>0.58260900000000004</v>
      </c>
      <c r="C3317">
        <v>0.165217</v>
      </c>
      <c r="D3317">
        <v>0.19448599999999999</v>
      </c>
      <c r="E3317">
        <v>2</v>
      </c>
      <c r="F3317">
        <v>50998</v>
      </c>
      <c r="G3317" t="s">
        <v>28</v>
      </c>
      <c r="H3317">
        <v>0.05</v>
      </c>
      <c r="I3317">
        <v>0.4</v>
      </c>
      <c r="J3317">
        <v>0.05</v>
      </c>
      <c r="K3317" t="s">
        <v>29</v>
      </c>
      <c r="L3317">
        <v>5.0000000000000001E-3</v>
      </c>
      <c r="M3317">
        <v>2</v>
      </c>
      <c r="N3317">
        <v>50998</v>
      </c>
      <c r="O3317">
        <v>10505</v>
      </c>
      <c r="P3317">
        <v>0</v>
      </c>
      <c r="Q3317">
        <v>1000</v>
      </c>
      <c r="R3317">
        <v>4</v>
      </c>
      <c r="S3317" t="s">
        <v>30</v>
      </c>
      <c r="T3317">
        <v>2050.78125</v>
      </c>
      <c r="U3317">
        <v>1391.6015629999999</v>
      </c>
      <c r="V3317">
        <v>1611.328125</v>
      </c>
      <c r="W3317">
        <v>1074.21875</v>
      </c>
      <c r="X3317">
        <v>446.62834400000003</v>
      </c>
      <c r="Y3317">
        <v>6</v>
      </c>
      <c r="Z3317">
        <v>0</v>
      </c>
      <c r="AA3317">
        <v>-1</v>
      </c>
      <c r="AB3317">
        <v>0.05</v>
      </c>
    </row>
    <row r="3318" spans="1:28" x14ac:dyDescent="0.25">
      <c r="A3318">
        <v>0.116892</v>
      </c>
      <c r="B3318">
        <v>0.58260900000000004</v>
      </c>
      <c r="C3318">
        <v>0.165217</v>
      </c>
      <c r="D3318">
        <v>0.19448599999999999</v>
      </c>
      <c r="E3318">
        <v>2</v>
      </c>
      <c r="F3318">
        <v>44326</v>
      </c>
      <c r="G3318" t="s">
        <v>28</v>
      </c>
      <c r="H3318">
        <v>0.05</v>
      </c>
      <c r="I3318">
        <v>0.4</v>
      </c>
      <c r="J3318">
        <v>0</v>
      </c>
      <c r="K3318" t="s">
        <v>29</v>
      </c>
      <c r="L3318">
        <v>0.01</v>
      </c>
      <c r="M3318">
        <v>2</v>
      </c>
      <c r="N3318">
        <v>44326</v>
      </c>
      <c r="O3318">
        <v>11061</v>
      </c>
      <c r="P3318">
        <v>0</v>
      </c>
      <c r="Q3318">
        <v>1000</v>
      </c>
      <c r="R3318">
        <v>4</v>
      </c>
      <c r="S3318" t="s">
        <v>30</v>
      </c>
      <c r="T3318">
        <v>2050.78125</v>
      </c>
      <c r="U3318">
        <v>1391.6015629999999</v>
      </c>
      <c r="V3318">
        <v>1611.328125</v>
      </c>
      <c r="W3318">
        <v>1074.21875</v>
      </c>
      <c r="X3318">
        <v>446.62834400000003</v>
      </c>
      <c r="Y3318">
        <v>6</v>
      </c>
      <c r="Z3318">
        <v>0</v>
      </c>
      <c r="AA3318">
        <v>-1</v>
      </c>
      <c r="AB3318">
        <v>0.05</v>
      </c>
    </row>
    <row r="3319" spans="1:28" x14ac:dyDescent="0.25">
      <c r="A3319">
        <v>0.116892</v>
      </c>
      <c r="B3319">
        <v>0.58260900000000004</v>
      </c>
      <c r="C3319">
        <v>0.165217</v>
      </c>
      <c r="D3319">
        <v>0.19448599999999999</v>
      </c>
      <c r="E3319">
        <v>2</v>
      </c>
      <c r="F3319">
        <v>44326</v>
      </c>
      <c r="G3319" t="s">
        <v>28</v>
      </c>
      <c r="H3319">
        <v>0.05</v>
      </c>
      <c r="I3319">
        <v>0.4</v>
      </c>
      <c r="J3319">
        <v>0.05</v>
      </c>
      <c r="K3319" t="s">
        <v>29</v>
      </c>
      <c r="L3319">
        <v>0.01</v>
      </c>
      <c r="M3319">
        <v>2</v>
      </c>
      <c r="N3319">
        <v>44326</v>
      </c>
      <c r="O3319">
        <v>11065</v>
      </c>
      <c r="P3319">
        <v>0</v>
      </c>
      <c r="Q3319">
        <v>1000</v>
      </c>
      <c r="R3319">
        <v>4</v>
      </c>
      <c r="S3319" t="s">
        <v>30</v>
      </c>
      <c r="T3319">
        <v>2050.78125</v>
      </c>
      <c r="U3319">
        <v>1391.6015629999999</v>
      </c>
      <c r="V3319">
        <v>1611.328125</v>
      </c>
      <c r="W3319">
        <v>1074.21875</v>
      </c>
      <c r="X3319">
        <v>446.62834400000003</v>
      </c>
      <c r="Y3319">
        <v>6</v>
      </c>
      <c r="Z3319">
        <v>0</v>
      </c>
      <c r="AA3319">
        <v>-1</v>
      </c>
      <c r="AB3319">
        <v>0.05</v>
      </c>
    </row>
    <row r="3320" spans="1:28" x14ac:dyDescent="0.25">
      <c r="A3320">
        <v>0.49028300000000002</v>
      </c>
      <c r="B3320">
        <v>0.57970999999999995</v>
      </c>
      <c r="C3320">
        <v>0.98840600000000001</v>
      </c>
      <c r="D3320">
        <v>0.75800900000000004</v>
      </c>
      <c r="E3320">
        <v>2</v>
      </c>
      <c r="F3320">
        <v>50998</v>
      </c>
      <c r="G3320" t="s">
        <v>28</v>
      </c>
      <c r="H3320">
        <v>0.05</v>
      </c>
      <c r="I3320">
        <v>0.4</v>
      </c>
      <c r="J3320">
        <v>0</v>
      </c>
      <c r="K3320" t="s">
        <v>29</v>
      </c>
      <c r="L3320">
        <v>5.0000000000000001E-3</v>
      </c>
      <c r="M3320">
        <v>2</v>
      </c>
      <c r="N3320">
        <v>50998</v>
      </c>
      <c r="O3320">
        <v>253</v>
      </c>
      <c r="P3320">
        <v>0</v>
      </c>
      <c r="Q3320">
        <v>0</v>
      </c>
      <c r="R3320">
        <v>160</v>
      </c>
      <c r="S3320" t="s">
        <v>30</v>
      </c>
      <c r="T3320">
        <v>488.28125</v>
      </c>
      <c r="U3320">
        <v>213.62304700000001</v>
      </c>
      <c r="V3320">
        <v>195.3125</v>
      </c>
      <c r="W3320">
        <v>195.3125</v>
      </c>
      <c r="X3320">
        <v>51.590609999999998</v>
      </c>
      <c r="Y3320">
        <v>9</v>
      </c>
      <c r="Z3320">
        <v>0</v>
      </c>
      <c r="AA3320">
        <v>0.8</v>
      </c>
      <c r="AB3320">
        <v>0.01</v>
      </c>
    </row>
    <row r="3321" spans="1:28" x14ac:dyDescent="0.25">
      <c r="A3321">
        <v>0.49028300000000002</v>
      </c>
      <c r="B3321">
        <v>0.57970999999999995</v>
      </c>
      <c r="C3321">
        <v>0.98840600000000001</v>
      </c>
      <c r="D3321">
        <v>0.75800900000000004</v>
      </c>
      <c r="E3321">
        <v>2</v>
      </c>
      <c r="F3321">
        <v>50998</v>
      </c>
      <c r="G3321" t="s">
        <v>28</v>
      </c>
      <c r="H3321">
        <v>0.05</v>
      </c>
      <c r="I3321">
        <v>0.4</v>
      </c>
      <c r="J3321">
        <v>0.05</v>
      </c>
      <c r="K3321" t="s">
        <v>29</v>
      </c>
      <c r="L3321">
        <v>5.0000000000000001E-3</v>
      </c>
      <c r="M3321">
        <v>2</v>
      </c>
      <c r="N3321">
        <v>50998</v>
      </c>
      <c r="O3321">
        <v>257</v>
      </c>
      <c r="P3321">
        <v>0</v>
      </c>
      <c r="Q3321">
        <v>0</v>
      </c>
      <c r="R3321">
        <v>160</v>
      </c>
      <c r="S3321" t="s">
        <v>30</v>
      </c>
      <c r="T3321">
        <v>488.28125</v>
      </c>
      <c r="U3321">
        <v>213.62304700000001</v>
      </c>
      <c r="V3321">
        <v>195.3125</v>
      </c>
      <c r="W3321">
        <v>195.3125</v>
      </c>
      <c r="X3321">
        <v>51.590609999999998</v>
      </c>
      <c r="Y3321">
        <v>8</v>
      </c>
      <c r="Z3321">
        <v>0</v>
      </c>
      <c r="AA3321">
        <v>0.8</v>
      </c>
      <c r="AB3321">
        <v>0.01</v>
      </c>
    </row>
    <row r="3322" spans="1:28" x14ac:dyDescent="0.25">
      <c r="A3322">
        <v>0.49028300000000002</v>
      </c>
      <c r="B3322">
        <v>0.57970999999999995</v>
      </c>
      <c r="C3322">
        <v>0.98840600000000001</v>
      </c>
      <c r="D3322">
        <v>0.75800900000000004</v>
      </c>
      <c r="E3322">
        <v>2</v>
      </c>
      <c r="F3322">
        <v>50998</v>
      </c>
      <c r="G3322" t="s">
        <v>28</v>
      </c>
      <c r="H3322">
        <v>0.05</v>
      </c>
      <c r="I3322">
        <v>0.4</v>
      </c>
      <c r="J3322">
        <v>0.1</v>
      </c>
      <c r="K3322" t="s">
        <v>29</v>
      </c>
      <c r="L3322">
        <v>5.0000000000000001E-3</v>
      </c>
      <c r="M3322">
        <v>2</v>
      </c>
      <c r="N3322">
        <v>50998</v>
      </c>
      <c r="O3322">
        <v>261</v>
      </c>
      <c r="P3322">
        <v>0</v>
      </c>
      <c r="Q3322">
        <v>0</v>
      </c>
      <c r="R3322">
        <v>160</v>
      </c>
      <c r="S3322" t="s">
        <v>30</v>
      </c>
      <c r="T3322">
        <v>488.28125</v>
      </c>
      <c r="U3322">
        <v>213.62304700000001</v>
      </c>
      <c r="V3322">
        <v>195.3125</v>
      </c>
      <c r="W3322">
        <v>195.3125</v>
      </c>
      <c r="X3322">
        <v>51.590609999999998</v>
      </c>
      <c r="Y3322">
        <v>8</v>
      </c>
      <c r="Z3322">
        <v>0</v>
      </c>
      <c r="AA3322">
        <v>0.8</v>
      </c>
      <c r="AB3322">
        <v>0.01</v>
      </c>
    </row>
    <row r="3323" spans="1:28" x14ac:dyDescent="0.25">
      <c r="A3323">
        <v>0.49028300000000002</v>
      </c>
      <c r="B3323">
        <v>0.57970999999999995</v>
      </c>
      <c r="C3323">
        <v>0.98840600000000001</v>
      </c>
      <c r="D3323">
        <v>0.75800900000000004</v>
      </c>
      <c r="E3323">
        <v>2</v>
      </c>
      <c r="F3323">
        <v>50998</v>
      </c>
      <c r="G3323" t="s">
        <v>28</v>
      </c>
      <c r="H3323">
        <v>0.05</v>
      </c>
      <c r="I3323">
        <v>0.4</v>
      </c>
      <c r="J3323">
        <v>0.15</v>
      </c>
      <c r="K3323" t="s">
        <v>29</v>
      </c>
      <c r="L3323">
        <v>5.0000000000000001E-3</v>
      </c>
      <c r="M3323">
        <v>2</v>
      </c>
      <c r="N3323">
        <v>50998</v>
      </c>
      <c r="O3323">
        <v>265</v>
      </c>
      <c r="P3323">
        <v>0</v>
      </c>
      <c r="Q3323">
        <v>0</v>
      </c>
      <c r="R3323">
        <v>160</v>
      </c>
      <c r="S3323" t="s">
        <v>30</v>
      </c>
      <c r="T3323">
        <v>488.28125</v>
      </c>
      <c r="U3323">
        <v>213.62304700000001</v>
      </c>
      <c r="V3323">
        <v>195.3125</v>
      </c>
      <c r="W3323">
        <v>195.3125</v>
      </c>
      <c r="X3323">
        <v>51.590609999999998</v>
      </c>
      <c r="Y3323">
        <v>8</v>
      </c>
      <c r="Z3323">
        <v>0</v>
      </c>
      <c r="AA3323">
        <v>0.8</v>
      </c>
      <c r="AB3323">
        <v>0.01</v>
      </c>
    </row>
    <row r="3324" spans="1:28" x14ac:dyDescent="0.25">
      <c r="A3324">
        <v>0.49028300000000002</v>
      </c>
      <c r="B3324">
        <v>0.57970999999999995</v>
      </c>
      <c r="C3324">
        <v>0.98840600000000001</v>
      </c>
      <c r="D3324">
        <v>0.75800900000000004</v>
      </c>
      <c r="E3324">
        <v>2</v>
      </c>
      <c r="F3324">
        <v>50998</v>
      </c>
      <c r="G3324" t="s">
        <v>28</v>
      </c>
      <c r="H3324">
        <v>0.05</v>
      </c>
      <c r="I3324">
        <v>0.4</v>
      </c>
      <c r="J3324">
        <v>0.25</v>
      </c>
      <c r="K3324" t="s">
        <v>29</v>
      </c>
      <c r="L3324">
        <v>5.0000000000000001E-3</v>
      </c>
      <c r="M3324">
        <v>2</v>
      </c>
      <c r="N3324">
        <v>50998</v>
      </c>
      <c r="O3324">
        <v>269</v>
      </c>
      <c r="P3324">
        <v>0</v>
      </c>
      <c r="Q3324">
        <v>0</v>
      </c>
      <c r="R3324">
        <v>160</v>
      </c>
      <c r="S3324" t="s">
        <v>30</v>
      </c>
      <c r="T3324">
        <v>488.28125</v>
      </c>
      <c r="U3324">
        <v>213.62304700000001</v>
      </c>
      <c r="V3324">
        <v>195.3125</v>
      </c>
      <c r="W3324">
        <v>195.3125</v>
      </c>
      <c r="X3324">
        <v>51.590609999999998</v>
      </c>
      <c r="Y3324">
        <v>11</v>
      </c>
      <c r="Z3324">
        <v>0</v>
      </c>
      <c r="AA3324">
        <v>0.8</v>
      </c>
      <c r="AB3324">
        <v>0.01</v>
      </c>
    </row>
    <row r="3325" spans="1:28" x14ac:dyDescent="0.25">
      <c r="A3325">
        <v>0.49028300000000002</v>
      </c>
      <c r="B3325">
        <v>0.57970999999999995</v>
      </c>
      <c r="C3325">
        <v>0.98840600000000001</v>
      </c>
      <c r="D3325">
        <v>0.75800900000000004</v>
      </c>
      <c r="E3325">
        <v>2</v>
      </c>
      <c r="F3325">
        <v>50998</v>
      </c>
      <c r="G3325" t="s">
        <v>28</v>
      </c>
      <c r="H3325">
        <v>0.05</v>
      </c>
      <c r="I3325">
        <v>0.4</v>
      </c>
      <c r="J3325">
        <v>0.15</v>
      </c>
      <c r="K3325" t="s">
        <v>29</v>
      </c>
      <c r="L3325">
        <v>5.0000000000000001E-3</v>
      </c>
      <c r="M3325">
        <v>2</v>
      </c>
      <c r="N3325">
        <v>50998</v>
      </c>
      <c r="O3325">
        <v>4745</v>
      </c>
      <c r="P3325">
        <v>0</v>
      </c>
      <c r="Q3325">
        <v>0</v>
      </c>
      <c r="R3325">
        <v>160</v>
      </c>
      <c r="S3325" t="s">
        <v>30</v>
      </c>
      <c r="T3325">
        <v>488.28125</v>
      </c>
      <c r="U3325">
        <v>213.62304700000001</v>
      </c>
      <c r="V3325">
        <v>195.3125</v>
      </c>
      <c r="W3325">
        <v>195.3125</v>
      </c>
      <c r="X3325">
        <v>51.590609999999998</v>
      </c>
      <c r="Y3325">
        <v>10</v>
      </c>
      <c r="Z3325">
        <v>0</v>
      </c>
      <c r="AA3325">
        <v>0.8</v>
      </c>
      <c r="AB3325">
        <v>0.01</v>
      </c>
    </row>
    <row r="3326" spans="1:28" x14ac:dyDescent="0.25">
      <c r="A3326">
        <v>0.49028300000000002</v>
      </c>
      <c r="B3326">
        <v>0.57970999999999995</v>
      </c>
      <c r="C3326">
        <v>0.98840600000000001</v>
      </c>
      <c r="D3326">
        <v>0.75800900000000004</v>
      </c>
      <c r="E3326">
        <v>2</v>
      </c>
      <c r="F3326">
        <v>50998</v>
      </c>
      <c r="G3326" t="s">
        <v>28</v>
      </c>
      <c r="H3326">
        <v>0.05</v>
      </c>
      <c r="I3326">
        <v>0.4</v>
      </c>
      <c r="J3326">
        <v>0.25</v>
      </c>
      <c r="K3326" t="s">
        <v>29</v>
      </c>
      <c r="L3326">
        <v>5.0000000000000001E-3</v>
      </c>
      <c r="M3326">
        <v>2</v>
      </c>
      <c r="N3326">
        <v>50998</v>
      </c>
      <c r="O3326">
        <v>4749</v>
      </c>
      <c r="P3326">
        <v>0</v>
      </c>
      <c r="Q3326">
        <v>0</v>
      </c>
      <c r="R3326">
        <v>160</v>
      </c>
      <c r="S3326" t="s">
        <v>30</v>
      </c>
      <c r="T3326">
        <v>488.28125</v>
      </c>
      <c r="U3326">
        <v>213.62304700000001</v>
      </c>
      <c r="V3326">
        <v>195.3125</v>
      </c>
      <c r="W3326">
        <v>195.3125</v>
      </c>
      <c r="X3326">
        <v>51.590609999999998</v>
      </c>
      <c r="Y3326">
        <v>11</v>
      </c>
      <c r="Z3326">
        <v>0</v>
      </c>
      <c r="AA3326">
        <v>0.8</v>
      </c>
      <c r="AB3326">
        <v>0.01</v>
      </c>
    </row>
    <row r="3327" spans="1:28" x14ac:dyDescent="0.25">
      <c r="A3327">
        <v>0.49028300000000002</v>
      </c>
      <c r="B3327">
        <v>0.57970999999999995</v>
      </c>
      <c r="C3327">
        <v>0.98840600000000001</v>
      </c>
      <c r="D3327">
        <v>0.75800900000000004</v>
      </c>
      <c r="E3327">
        <v>2</v>
      </c>
      <c r="F3327">
        <v>50998</v>
      </c>
      <c r="G3327" t="s">
        <v>28</v>
      </c>
      <c r="H3327">
        <v>0.05</v>
      </c>
      <c r="I3327">
        <v>0.4</v>
      </c>
      <c r="J3327">
        <v>0</v>
      </c>
      <c r="K3327" t="s">
        <v>29</v>
      </c>
      <c r="L3327">
        <v>5.0000000000000001E-3</v>
      </c>
      <c r="M3327">
        <v>2</v>
      </c>
      <c r="N3327">
        <v>50998</v>
      </c>
      <c r="O3327">
        <v>4733</v>
      </c>
      <c r="P3327">
        <v>0</v>
      </c>
      <c r="Q3327">
        <v>0</v>
      </c>
      <c r="R3327">
        <v>160</v>
      </c>
      <c r="S3327" t="s">
        <v>30</v>
      </c>
      <c r="T3327">
        <v>488.28125</v>
      </c>
      <c r="U3327">
        <v>213.62304700000001</v>
      </c>
      <c r="V3327">
        <v>195.3125</v>
      </c>
      <c r="W3327">
        <v>195.3125</v>
      </c>
      <c r="X3327">
        <v>51.590609999999998</v>
      </c>
      <c r="Y3327">
        <v>8</v>
      </c>
      <c r="Z3327">
        <v>0</v>
      </c>
      <c r="AA3327">
        <v>0.8</v>
      </c>
      <c r="AB3327">
        <v>0.01</v>
      </c>
    </row>
    <row r="3328" spans="1:28" x14ac:dyDescent="0.25">
      <c r="A3328">
        <v>0.49028300000000002</v>
      </c>
      <c r="B3328">
        <v>0.57970999999999995</v>
      </c>
      <c r="C3328">
        <v>0.98840600000000001</v>
      </c>
      <c r="D3328">
        <v>0.75800900000000004</v>
      </c>
      <c r="E3328">
        <v>2</v>
      </c>
      <c r="F3328">
        <v>50998</v>
      </c>
      <c r="G3328" t="s">
        <v>28</v>
      </c>
      <c r="H3328">
        <v>0.05</v>
      </c>
      <c r="I3328">
        <v>0.4</v>
      </c>
      <c r="J3328">
        <v>0.05</v>
      </c>
      <c r="K3328" t="s">
        <v>29</v>
      </c>
      <c r="L3328">
        <v>5.0000000000000001E-3</v>
      </c>
      <c r="M3328">
        <v>2</v>
      </c>
      <c r="N3328">
        <v>50998</v>
      </c>
      <c r="O3328">
        <v>4737</v>
      </c>
      <c r="P3328">
        <v>0</v>
      </c>
      <c r="Q3328">
        <v>0</v>
      </c>
      <c r="R3328">
        <v>160</v>
      </c>
      <c r="S3328" t="s">
        <v>30</v>
      </c>
      <c r="T3328">
        <v>488.28125</v>
      </c>
      <c r="U3328">
        <v>213.62304700000001</v>
      </c>
      <c r="V3328">
        <v>195.3125</v>
      </c>
      <c r="W3328">
        <v>195.3125</v>
      </c>
      <c r="X3328">
        <v>51.590609999999998</v>
      </c>
      <c r="Y3328">
        <v>8</v>
      </c>
      <c r="Z3328">
        <v>0</v>
      </c>
      <c r="AA3328">
        <v>0.8</v>
      </c>
      <c r="AB3328">
        <v>0.01</v>
      </c>
    </row>
    <row r="3329" spans="1:28" x14ac:dyDescent="0.25">
      <c r="A3329">
        <v>0.49028300000000002</v>
      </c>
      <c r="B3329">
        <v>0.57970999999999995</v>
      </c>
      <c r="C3329">
        <v>0.98840600000000001</v>
      </c>
      <c r="D3329">
        <v>0.75800900000000004</v>
      </c>
      <c r="E3329">
        <v>2</v>
      </c>
      <c r="F3329">
        <v>50998</v>
      </c>
      <c r="G3329" t="s">
        <v>28</v>
      </c>
      <c r="H3329">
        <v>0.05</v>
      </c>
      <c r="I3329">
        <v>0.4</v>
      </c>
      <c r="J3329">
        <v>0</v>
      </c>
      <c r="K3329" t="s">
        <v>29</v>
      </c>
      <c r="L3329">
        <v>5.0000000000000001E-3</v>
      </c>
      <c r="M3329">
        <v>2</v>
      </c>
      <c r="N3329">
        <v>50998</v>
      </c>
      <c r="O3329">
        <v>9213</v>
      </c>
      <c r="P3329">
        <v>0</v>
      </c>
      <c r="Q3329">
        <v>0</v>
      </c>
      <c r="R3329">
        <v>160</v>
      </c>
      <c r="S3329" t="s">
        <v>30</v>
      </c>
      <c r="T3329">
        <v>488.28125</v>
      </c>
      <c r="U3329">
        <v>213.62304700000001</v>
      </c>
      <c r="V3329">
        <v>195.3125</v>
      </c>
      <c r="W3329">
        <v>195.3125</v>
      </c>
      <c r="X3329">
        <v>51.590609999999998</v>
      </c>
      <c r="Y3329">
        <v>8</v>
      </c>
      <c r="Z3329">
        <v>0</v>
      </c>
      <c r="AA3329">
        <v>0.8</v>
      </c>
      <c r="AB3329">
        <v>0.01</v>
      </c>
    </row>
    <row r="3330" spans="1:28" x14ac:dyDescent="0.25">
      <c r="A3330">
        <v>0.49028300000000002</v>
      </c>
      <c r="B3330">
        <v>0.57970999999999995</v>
      </c>
      <c r="C3330">
        <v>0.98840600000000001</v>
      </c>
      <c r="D3330">
        <v>0.75800900000000004</v>
      </c>
      <c r="E3330">
        <v>2</v>
      </c>
      <c r="F3330">
        <v>50998</v>
      </c>
      <c r="G3330" t="s">
        <v>28</v>
      </c>
      <c r="H3330">
        <v>0.05</v>
      </c>
      <c r="I3330">
        <v>0.4</v>
      </c>
      <c r="J3330">
        <v>0.05</v>
      </c>
      <c r="K3330" t="s">
        <v>29</v>
      </c>
      <c r="L3330">
        <v>5.0000000000000001E-3</v>
      </c>
      <c r="M3330">
        <v>2</v>
      </c>
      <c r="N3330">
        <v>50998</v>
      </c>
      <c r="O3330">
        <v>9217</v>
      </c>
      <c r="P3330">
        <v>0</v>
      </c>
      <c r="Q3330">
        <v>0</v>
      </c>
      <c r="R3330">
        <v>160</v>
      </c>
      <c r="S3330" t="s">
        <v>30</v>
      </c>
      <c r="T3330">
        <v>488.28125</v>
      </c>
      <c r="U3330">
        <v>213.62304700000001</v>
      </c>
      <c r="V3330">
        <v>195.3125</v>
      </c>
      <c r="W3330">
        <v>195.3125</v>
      </c>
      <c r="X3330">
        <v>51.590609999999998</v>
      </c>
      <c r="Y3330">
        <v>8</v>
      </c>
      <c r="Z3330">
        <v>0</v>
      </c>
      <c r="AA3330">
        <v>0.8</v>
      </c>
      <c r="AB3330">
        <v>0.01</v>
      </c>
    </row>
    <row r="3331" spans="1:28" x14ac:dyDescent="0.25">
      <c r="A3331">
        <v>0.49028300000000002</v>
      </c>
      <c r="B3331">
        <v>0.57970999999999995</v>
      </c>
      <c r="C3331">
        <v>0.98840600000000001</v>
      </c>
      <c r="D3331">
        <v>0.75800900000000004</v>
      </c>
      <c r="E3331">
        <v>2</v>
      </c>
      <c r="F3331">
        <v>50998</v>
      </c>
      <c r="G3331" t="s">
        <v>28</v>
      </c>
      <c r="H3331">
        <v>0.05</v>
      </c>
      <c r="I3331">
        <v>0.4</v>
      </c>
      <c r="J3331">
        <v>0.1</v>
      </c>
      <c r="K3331" t="s">
        <v>29</v>
      </c>
      <c r="L3331">
        <v>5.0000000000000001E-3</v>
      </c>
      <c r="M3331">
        <v>2</v>
      </c>
      <c r="N3331">
        <v>50998</v>
      </c>
      <c r="O3331">
        <v>9221</v>
      </c>
      <c r="P3331">
        <v>0</v>
      </c>
      <c r="Q3331">
        <v>0</v>
      </c>
      <c r="R3331">
        <v>160</v>
      </c>
      <c r="S3331" t="s">
        <v>30</v>
      </c>
      <c r="T3331">
        <v>488.28125</v>
      </c>
      <c r="U3331">
        <v>213.62304700000001</v>
      </c>
      <c r="V3331">
        <v>195.3125</v>
      </c>
      <c r="W3331">
        <v>195.3125</v>
      </c>
      <c r="X3331">
        <v>51.590609999999998</v>
      </c>
      <c r="Y3331">
        <v>8</v>
      </c>
      <c r="Z3331">
        <v>0</v>
      </c>
      <c r="AA3331">
        <v>0.8</v>
      </c>
      <c r="AB3331">
        <v>0.01</v>
      </c>
    </row>
    <row r="3332" spans="1:28" x14ac:dyDescent="0.25">
      <c r="A3332">
        <v>0.49028300000000002</v>
      </c>
      <c r="B3332">
        <v>0.57970999999999995</v>
      </c>
      <c r="C3332">
        <v>0.98840600000000001</v>
      </c>
      <c r="D3332">
        <v>0.75800900000000004</v>
      </c>
      <c r="E3332">
        <v>2</v>
      </c>
      <c r="F3332">
        <v>50998</v>
      </c>
      <c r="G3332" t="s">
        <v>28</v>
      </c>
      <c r="H3332">
        <v>0.05</v>
      </c>
      <c r="I3332">
        <v>0.4</v>
      </c>
      <c r="J3332">
        <v>0.15</v>
      </c>
      <c r="K3332" t="s">
        <v>29</v>
      </c>
      <c r="L3332">
        <v>5.0000000000000001E-3</v>
      </c>
      <c r="M3332">
        <v>2</v>
      </c>
      <c r="N3332">
        <v>50998</v>
      </c>
      <c r="O3332">
        <v>9225</v>
      </c>
      <c r="P3332">
        <v>0</v>
      </c>
      <c r="Q3332">
        <v>0</v>
      </c>
      <c r="R3332">
        <v>160</v>
      </c>
      <c r="S3332" t="s">
        <v>30</v>
      </c>
      <c r="T3332">
        <v>488.28125</v>
      </c>
      <c r="U3332">
        <v>213.62304700000001</v>
      </c>
      <c r="V3332">
        <v>195.3125</v>
      </c>
      <c r="W3332">
        <v>195.3125</v>
      </c>
      <c r="X3332">
        <v>51.590609999999998</v>
      </c>
      <c r="Y3332">
        <v>8</v>
      </c>
      <c r="Z3332">
        <v>0</v>
      </c>
      <c r="AA3332">
        <v>0.8</v>
      </c>
      <c r="AB3332">
        <v>0.01</v>
      </c>
    </row>
    <row r="3333" spans="1:28" x14ac:dyDescent="0.25">
      <c r="A3333">
        <v>0.49028300000000002</v>
      </c>
      <c r="B3333">
        <v>0.57970999999999995</v>
      </c>
      <c r="C3333">
        <v>0.98840600000000001</v>
      </c>
      <c r="D3333">
        <v>0.75800900000000004</v>
      </c>
      <c r="E3333">
        <v>2</v>
      </c>
      <c r="F3333">
        <v>50998</v>
      </c>
      <c r="G3333" t="s">
        <v>28</v>
      </c>
      <c r="H3333">
        <v>0.05</v>
      </c>
      <c r="I3333">
        <v>0.4</v>
      </c>
      <c r="J3333">
        <v>0.25</v>
      </c>
      <c r="K3333" t="s">
        <v>29</v>
      </c>
      <c r="L3333">
        <v>5.0000000000000001E-3</v>
      </c>
      <c r="M3333">
        <v>2</v>
      </c>
      <c r="N3333">
        <v>50998</v>
      </c>
      <c r="O3333">
        <v>9229</v>
      </c>
      <c r="P3333">
        <v>0</v>
      </c>
      <c r="Q3333">
        <v>0</v>
      </c>
      <c r="R3333">
        <v>160</v>
      </c>
      <c r="S3333" t="s">
        <v>30</v>
      </c>
      <c r="T3333">
        <v>488.28125</v>
      </c>
      <c r="U3333">
        <v>213.62304700000001</v>
      </c>
      <c r="V3333">
        <v>195.3125</v>
      </c>
      <c r="W3333">
        <v>195.3125</v>
      </c>
      <c r="X3333">
        <v>51.590609999999998</v>
      </c>
      <c r="Y3333">
        <v>9</v>
      </c>
      <c r="Z3333">
        <v>0</v>
      </c>
      <c r="AA3333">
        <v>0.8</v>
      </c>
      <c r="AB3333">
        <v>0.01</v>
      </c>
    </row>
    <row r="3334" spans="1:28" x14ac:dyDescent="0.25">
      <c r="A3334">
        <v>0.49028300000000002</v>
      </c>
      <c r="B3334">
        <v>0.57970999999999995</v>
      </c>
      <c r="C3334">
        <v>0.98840600000000001</v>
      </c>
      <c r="D3334">
        <v>0.75800900000000004</v>
      </c>
      <c r="E3334">
        <v>2</v>
      </c>
      <c r="F3334">
        <v>50998</v>
      </c>
      <c r="G3334" t="s">
        <v>28</v>
      </c>
      <c r="H3334">
        <v>0.05</v>
      </c>
      <c r="I3334">
        <v>0.4</v>
      </c>
      <c r="J3334">
        <v>0.1</v>
      </c>
      <c r="K3334" t="s">
        <v>29</v>
      </c>
      <c r="L3334">
        <v>5.0000000000000001E-3</v>
      </c>
      <c r="M3334">
        <v>2</v>
      </c>
      <c r="N3334">
        <v>50998</v>
      </c>
      <c r="O3334">
        <v>4741</v>
      </c>
      <c r="P3334">
        <v>0</v>
      </c>
      <c r="Q3334">
        <v>0</v>
      </c>
      <c r="R3334">
        <v>160</v>
      </c>
      <c r="S3334" t="s">
        <v>30</v>
      </c>
      <c r="T3334">
        <v>488.28125</v>
      </c>
      <c r="U3334">
        <v>213.62304700000001</v>
      </c>
      <c r="V3334">
        <v>195.3125</v>
      </c>
      <c r="W3334">
        <v>195.3125</v>
      </c>
      <c r="X3334">
        <v>51.590609999999998</v>
      </c>
      <c r="Y3334">
        <v>9</v>
      </c>
      <c r="Z3334">
        <v>0</v>
      </c>
      <c r="AA3334">
        <v>0.8</v>
      </c>
      <c r="AB3334">
        <v>0.01</v>
      </c>
    </row>
    <row r="3335" spans="1:28" x14ac:dyDescent="0.25">
      <c r="A3335">
        <v>0.50282199999999999</v>
      </c>
      <c r="B3335">
        <v>0.57970999999999995</v>
      </c>
      <c r="C3335">
        <v>0.97681200000000001</v>
      </c>
      <c r="D3335">
        <v>0.75318799999999997</v>
      </c>
      <c r="E3335">
        <v>2</v>
      </c>
      <c r="F3335">
        <v>10053</v>
      </c>
      <c r="G3335" t="s">
        <v>28</v>
      </c>
      <c r="H3335">
        <v>0.05</v>
      </c>
      <c r="I3335">
        <v>0.25</v>
      </c>
      <c r="J3335">
        <v>0</v>
      </c>
      <c r="K3335" t="s">
        <v>29</v>
      </c>
      <c r="L3335">
        <v>5.0000000000000001E-3</v>
      </c>
      <c r="M3335">
        <v>1</v>
      </c>
      <c r="N3335">
        <v>10053</v>
      </c>
      <c r="O3335">
        <v>113</v>
      </c>
      <c r="P3335">
        <v>0</v>
      </c>
      <c r="Q3335">
        <v>0</v>
      </c>
      <c r="R3335">
        <v>162</v>
      </c>
      <c r="S3335" t="s">
        <v>30</v>
      </c>
      <c r="T3335">
        <v>4096</v>
      </c>
      <c r="U3335">
        <v>2130.1728400000002</v>
      </c>
      <c r="V3335">
        <v>2048</v>
      </c>
      <c r="W3335">
        <v>2048</v>
      </c>
      <c r="X3335">
        <v>301.494777</v>
      </c>
      <c r="Y3335">
        <v>3</v>
      </c>
      <c r="Z3335">
        <v>0</v>
      </c>
      <c r="AA3335">
        <v>0.8</v>
      </c>
      <c r="AB3335">
        <v>0.01</v>
      </c>
    </row>
    <row r="3336" spans="1:28" x14ac:dyDescent="0.25">
      <c r="A3336">
        <v>0.50282199999999999</v>
      </c>
      <c r="B3336">
        <v>0.57970999999999995</v>
      </c>
      <c r="C3336">
        <v>0.97681200000000001</v>
      </c>
      <c r="D3336">
        <v>0.75318799999999997</v>
      </c>
      <c r="E3336">
        <v>2</v>
      </c>
      <c r="F3336">
        <v>10053</v>
      </c>
      <c r="G3336" t="s">
        <v>28</v>
      </c>
      <c r="H3336">
        <v>0.05</v>
      </c>
      <c r="I3336">
        <v>0.25</v>
      </c>
      <c r="J3336">
        <v>0.05</v>
      </c>
      <c r="K3336" t="s">
        <v>29</v>
      </c>
      <c r="L3336">
        <v>5.0000000000000001E-3</v>
      </c>
      <c r="M3336">
        <v>1</v>
      </c>
      <c r="N3336">
        <v>10053</v>
      </c>
      <c r="O3336">
        <v>117</v>
      </c>
      <c r="P3336">
        <v>0</v>
      </c>
      <c r="Q3336">
        <v>0</v>
      </c>
      <c r="R3336">
        <v>162</v>
      </c>
      <c r="S3336" t="s">
        <v>30</v>
      </c>
      <c r="T3336">
        <v>4096</v>
      </c>
      <c r="U3336">
        <v>2130.1728400000002</v>
      </c>
      <c r="V3336">
        <v>2048</v>
      </c>
      <c r="W3336">
        <v>2048</v>
      </c>
      <c r="X3336">
        <v>301.494777</v>
      </c>
      <c r="Y3336">
        <v>3</v>
      </c>
      <c r="Z3336">
        <v>0</v>
      </c>
      <c r="AA3336">
        <v>0.8</v>
      </c>
      <c r="AB3336">
        <v>0.01</v>
      </c>
    </row>
    <row r="3337" spans="1:28" x14ac:dyDescent="0.25">
      <c r="A3337">
        <v>0.50282199999999999</v>
      </c>
      <c r="B3337">
        <v>0.57970999999999995</v>
      </c>
      <c r="C3337">
        <v>0.97681200000000001</v>
      </c>
      <c r="D3337">
        <v>0.75318799999999997</v>
      </c>
      <c r="E3337">
        <v>2</v>
      </c>
      <c r="F3337">
        <v>10053</v>
      </c>
      <c r="G3337" t="s">
        <v>28</v>
      </c>
      <c r="H3337">
        <v>0.05</v>
      </c>
      <c r="I3337">
        <v>0.25</v>
      </c>
      <c r="J3337">
        <v>0.1</v>
      </c>
      <c r="K3337" t="s">
        <v>29</v>
      </c>
      <c r="L3337">
        <v>5.0000000000000001E-3</v>
      </c>
      <c r="M3337">
        <v>1</v>
      </c>
      <c r="N3337">
        <v>10053</v>
      </c>
      <c r="O3337">
        <v>121</v>
      </c>
      <c r="P3337">
        <v>0</v>
      </c>
      <c r="Q3337">
        <v>0</v>
      </c>
      <c r="R3337">
        <v>162</v>
      </c>
      <c r="S3337" t="s">
        <v>30</v>
      </c>
      <c r="T3337">
        <v>4096</v>
      </c>
      <c r="U3337">
        <v>2130.1728400000002</v>
      </c>
      <c r="V3337">
        <v>2048</v>
      </c>
      <c r="W3337">
        <v>2048</v>
      </c>
      <c r="X3337">
        <v>301.494777</v>
      </c>
      <c r="Y3337">
        <v>3</v>
      </c>
      <c r="Z3337">
        <v>0</v>
      </c>
      <c r="AA3337">
        <v>0.8</v>
      </c>
      <c r="AB3337">
        <v>0.01</v>
      </c>
    </row>
    <row r="3338" spans="1:28" x14ac:dyDescent="0.25">
      <c r="A3338">
        <v>0.50282199999999999</v>
      </c>
      <c r="B3338">
        <v>0.57970999999999995</v>
      </c>
      <c r="C3338">
        <v>0.97681200000000001</v>
      </c>
      <c r="D3338">
        <v>0.75318799999999997</v>
      </c>
      <c r="E3338">
        <v>2</v>
      </c>
      <c r="F3338">
        <v>10053</v>
      </c>
      <c r="G3338" t="s">
        <v>28</v>
      </c>
      <c r="H3338">
        <v>0.05</v>
      </c>
      <c r="I3338">
        <v>0.25</v>
      </c>
      <c r="J3338">
        <v>0.15</v>
      </c>
      <c r="K3338" t="s">
        <v>29</v>
      </c>
      <c r="L3338">
        <v>5.0000000000000001E-3</v>
      </c>
      <c r="M3338">
        <v>1</v>
      </c>
      <c r="N3338">
        <v>10053</v>
      </c>
      <c r="O3338">
        <v>125</v>
      </c>
      <c r="P3338">
        <v>0</v>
      </c>
      <c r="Q3338">
        <v>0</v>
      </c>
      <c r="R3338">
        <v>162</v>
      </c>
      <c r="S3338" t="s">
        <v>30</v>
      </c>
      <c r="T3338">
        <v>4096</v>
      </c>
      <c r="U3338">
        <v>2130.1728400000002</v>
      </c>
      <c r="V3338">
        <v>2048</v>
      </c>
      <c r="W3338">
        <v>2048</v>
      </c>
      <c r="X3338">
        <v>301.494777</v>
      </c>
      <c r="Y3338">
        <v>5</v>
      </c>
      <c r="Z3338">
        <v>0</v>
      </c>
      <c r="AA3338">
        <v>0.8</v>
      </c>
      <c r="AB3338">
        <v>0.01</v>
      </c>
    </row>
    <row r="3339" spans="1:28" x14ac:dyDescent="0.25">
      <c r="A3339">
        <v>0.50282199999999999</v>
      </c>
      <c r="B3339">
        <v>0.57970999999999995</v>
      </c>
      <c r="C3339">
        <v>0.97681200000000001</v>
      </c>
      <c r="D3339">
        <v>0.75318799999999997</v>
      </c>
      <c r="E3339">
        <v>2</v>
      </c>
      <c r="F3339">
        <v>10053</v>
      </c>
      <c r="G3339" t="s">
        <v>28</v>
      </c>
      <c r="H3339">
        <v>0.05</v>
      </c>
      <c r="I3339">
        <v>0.25</v>
      </c>
      <c r="J3339">
        <v>0.25</v>
      </c>
      <c r="K3339" t="s">
        <v>29</v>
      </c>
      <c r="L3339">
        <v>5.0000000000000001E-3</v>
      </c>
      <c r="M3339">
        <v>1</v>
      </c>
      <c r="N3339">
        <v>10053</v>
      </c>
      <c r="O3339">
        <v>129</v>
      </c>
      <c r="P3339">
        <v>0</v>
      </c>
      <c r="Q3339">
        <v>0</v>
      </c>
      <c r="R3339">
        <v>162</v>
      </c>
      <c r="S3339" t="s">
        <v>30</v>
      </c>
      <c r="T3339">
        <v>4096</v>
      </c>
      <c r="U3339">
        <v>2130.1728400000002</v>
      </c>
      <c r="V3339">
        <v>2048</v>
      </c>
      <c r="W3339">
        <v>2048</v>
      </c>
      <c r="X3339">
        <v>301.494777</v>
      </c>
      <c r="Y3339">
        <v>3</v>
      </c>
      <c r="Z3339">
        <v>0</v>
      </c>
      <c r="AA3339">
        <v>0.8</v>
      </c>
      <c r="AB3339">
        <v>0.01</v>
      </c>
    </row>
    <row r="3340" spans="1:28" x14ac:dyDescent="0.25">
      <c r="A3340">
        <v>0.50282199999999999</v>
      </c>
      <c r="B3340">
        <v>0.57970999999999995</v>
      </c>
      <c r="C3340">
        <v>0.97681200000000001</v>
      </c>
      <c r="D3340">
        <v>0.75318799999999997</v>
      </c>
      <c r="E3340">
        <v>2</v>
      </c>
      <c r="F3340">
        <v>10053</v>
      </c>
      <c r="G3340" t="s">
        <v>28</v>
      </c>
      <c r="H3340">
        <v>0.05</v>
      </c>
      <c r="I3340">
        <v>0.25</v>
      </c>
      <c r="J3340">
        <v>0</v>
      </c>
      <c r="K3340" t="s">
        <v>29</v>
      </c>
      <c r="L3340">
        <v>5.0000000000000001E-3</v>
      </c>
      <c r="M3340">
        <v>1</v>
      </c>
      <c r="N3340">
        <v>10053</v>
      </c>
      <c r="O3340">
        <v>393</v>
      </c>
      <c r="P3340">
        <v>0</v>
      </c>
      <c r="Q3340">
        <v>1000</v>
      </c>
      <c r="R3340">
        <v>162</v>
      </c>
      <c r="S3340" t="s">
        <v>30</v>
      </c>
      <c r="T3340">
        <v>4096</v>
      </c>
      <c r="U3340">
        <v>2130.1728400000002</v>
      </c>
      <c r="V3340">
        <v>2048</v>
      </c>
      <c r="W3340">
        <v>2048</v>
      </c>
      <c r="X3340">
        <v>301.494777</v>
      </c>
      <c r="Y3340">
        <v>3</v>
      </c>
      <c r="Z3340">
        <v>0</v>
      </c>
      <c r="AA3340">
        <v>0.8</v>
      </c>
      <c r="AB3340">
        <v>0.01</v>
      </c>
    </row>
    <row r="3341" spans="1:28" x14ac:dyDescent="0.25">
      <c r="A3341">
        <v>0.50282199999999999</v>
      </c>
      <c r="B3341">
        <v>0.57970999999999995</v>
      </c>
      <c r="C3341">
        <v>0.97681200000000001</v>
      </c>
      <c r="D3341">
        <v>0.75318799999999997</v>
      </c>
      <c r="E3341">
        <v>2</v>
      </c>
      <c r="F3341">
        <v>10053</v>
      </c>
      <c r="G3341" t="s">
        <v>28</v>
      </c>
      <c r="H3341">
        <v>0.05</v>
      </c>
      <c r="I3341">
        <v>0.25</v>
      </c>
      <c r="J3341">
        <v>0.05</v>
      </c>
      <c r="K3341" t="s">
        <v>29</v>
      </c>
      <c r="L3341">
        <v>5.0000000000000001E-3</v>
      </c>
      <c r="M3341">
        <v>1</v>
      </c>
      <c r="N3341">
        <v>10053</v>
      </c>
      <c r="O3341">
        <v>397</v>
      </c>
      <c r="P3341">
        <v>0</v>
      </c>
      <c r="Q3341">
        <v>1000</v>
      </c>
      <c r="R3341">
        <v>162</v>
      </c>
      <c r="S3341" t="s">
        <v>30</v>
      </c>
      <c r="T3341">
        <v>4096</v>
      </c>
      <c r="U3341">
        <v>2130.1728400000002</v>
      </c>
      <c r="V3341">
        <v>2048</v>
      </c>
      <c r="W3341">
        <v>2048</v>
      </c>
      <c r="X3341">
        <v>301.494777</v>
      </c>
      <c r="Y3341">
        <v>3</v>
      </c>
      <c r="Z3341">
        <v>0</v>
      </c>
      <c r="AA3341">
        <v>0.8</v>
      </c>
      <c r="AB3341">
        <v>0.01</v>
      </c>
    </row>
    <row r="3342" spans="1:28" x14ac:dyDescent="0.25">
      <c r="A3342">
        <v>0.50282199999999999</v>
      </c>
      <c r="B3342">
        <v>0.57970999999999995</v>
      </c>
      <c r="C3342">
        <v>0.97681200000000001</v>
      </c>
      <c r="D3342">
        <v>0.75318799999999997</v>
      </c>
      <c r="E3342">
        <v>2</v>
      </c>
      <c r="F3342">
        <v>10053</v>
      </c>
      <c r="G3342" t="s">
        <v>28</v>
      </c>
      <c r="H3342">
        <v>0.05</v>
      </c>
      <c r="I3342">
        <v>0.25</v>
      </c>
      <c r="J3342">
        <v>0.1</v>
      </c>
      <c r="K3342" t="s">
        <v>29</v>
      </c>
      <c r="L3342">
        <v>5.0000000000000001E-3</v>
      </c>
      <c r="M3342">
        <v>1</v>
      </c>
      <c r="N3342">
        <v>10053</v>
      </c>
      <c r="O3342">
        <v>401</v>
      </c>
      <c r="P3342">
        <v>0</v>
      </c>
      <c r="Q3342">
        <v>1000</v>
      </c>
      <c r="R3342">
        <v>162</v>
      </c>
      <c r="S3342" t="s">
        <v>30</v>
      </c>
      <c r="T3342">
        <v>4096</v>
      </c>
      <c r="U3342">
        <v>2130.1728400000002</v>
      </c>
      <c r="V3342">
        <v>2048</v>
      </c>
      <c r="W3342">
        <v>2048</v>
      </c>
      <c r="X3342">
        <v>301.494777</v>
      </c>
      <c r="Y3342">
        <v>3</v>
      </c>
      <c r="Z3342">
        <v>0</v>
      </c>
      <c r="AA3342">
        <v>0.8</v>
      </c>
      <c r="AB3342">
        <v>0.01</v>
      </c>
    </row>
    <row r="3343" spans="1:28" x14ac:dyDescent="0.25">
      <c r="A3343">
        <v>0.50282199999999999</v>
      </c>
      <c r="B3343">
        <v>0.57970999999999995</v>
      </c>
      <c r="C3343">
        <v>0.97681200000000001</v>
      </c>
      <c r="D3343">
        <v>0.75318799999999997</v>
      </c>
      <c r="E3343">
        <v>2</v>
      </c>
      <c r="F3343">
        <v>10053</v>
      </c>
      <c r="G3343" t="s">
        <v>28</v>
      </c>
      <c r="H3343">
        <v>0.05</v>
      </c>
      <c r="I3343">
        <v>0.25</v>
      </c>
      <c r="J3343">
        <v>0.15</v>
      </c>
      <c r="K3343" t="s">
        <v>29</v>
      </c>
      <c r="L3343">
        <v>5.0000000000000001E-3</v>
      </c>
      <c r="M3343">
        <v>1</v>
      </c>
      <c r="N3343">
        <v>10053</v>
      </c>
      <c r="O3343">
        <v>405</v>
      </c>
      <c r="P3343">
        <v>0</v>
      </c>
      <c r="Q3343">
        <v>1000</v>
      </c>
      <c r="R3343">
        <v>162</v>
      </c>
      <c r="S3343" t="s">
        <v>30</v>
      </c>
      <c r="T3343">
        <v>4096</v>
      </c>
      <c r="U3343">
        <v>2130.1728400000002</v>
      </c>
      <c r="V3343">
        <v>2048</v>
      </c>
      <c r="W3343">
        <v>2048</v>
      </c>
      <c r="X3343">
        <v>301.494777</v>
      </c>
      <c r="Y3343">
        <v>3</v>
      </c>
      <c r="Z3343">
        <v>0</v>
      </c>
      <c r="AA3343">
        <v>0.8</v>
      </c>
      <c r="AB3343">
        <v>0.01</v>
      </c>
    </row>
    <row r="3344" spans="1:28" x14ac:dyDescent="0.25">
      <c r="A3344">
        <v>0.50282199999999999</v>
      </c>
      <c r="B3344">
        <v>0.57970999999999995</v>
      </c>
      <c r="C3344">
        <v>0.97681200000000001</v>
      </c>
      <c r="D3344">
        <v>0.75318799999999997</v>
      </c>
      <c r="E3344">
        <v>2</v>
      </c>
      <c r="F3344">
        <v>10053</v>
      </c>
      <c r="G3344" t="s">
        <v>28</v>
      </c>
      <c r="H3344">
        <v>0.05</v>
      </c>
      <c r="I3344">
        <v>0.25</v>
      </c>
      <c r="J3344">
        <v>0.25</v>
      </c>
      <c r="K3344" t="s">
        <v>29</v>
      </c>
      <c r="L3344">
        <v>5.0000000000000001E-3</v>
      </c>
      <c r="M3344">
        <v>1</v>
      </c>
      <c r="N3344">
        <v>10053</v>
      </c>
      <c r="O3344">
        <v>409</v>
      </c>
      <c r="P3344">
        <v>0</v>
      </c>
      <c r="Q3344">
        <v>1000</v>
      </c>
      <c r="R3344">
        <v>162</v>
      </c>
      <c r="S3344" t="s">
        <v>30</v>
      </c>
      <c r="T3344">
        <v>4096</v>
      </c>
      <c r="U3344">
        <v>2130.1728400000002</v>
      </c>
      <c r="V3344">
        <v>2048</v>
      </c>
      <c r="W3344">
        <v>2048</v>
      </c>
      <c r="X3344">
        <v>301.494777</v>
      </c>
      <c r="Y3344">
        <v>3</v>
      </c>
      <c r="Z3344">
        <v>0</v>
      </c>
      <c r="AA3344">
        <v>0.8</v>
      </c>
      <c r="AB3344">
        <v>0.01</v>
      </c>
    </row>
    <row r="3345" spans="1:28" x14ac:dyDescent="0.25">
      <c r="A3345">
        <v>0.50282199999999999</v>
      </c>
      <c r="B3345">
        <v>0.57970999999999995</v>
      </c>
      <c r="C3345">
        <v>0.97681200000000001</v>
      </c>
      <c r="D3345">
        <v>0.75318799999999997</v>
      </c>
      <c r="E3345">
        <v>2</v>
      </c>
      <c r="F3345">
        <v>8738</v>
      </c>
      <c r="G3345" t="s">
        <v>28</v>
      </c>
      <c r="H3345">
        <v>0.05</v>
      </c>
      <c r="I3345">
        <v>0.25</v>
      </c>
      <c r="J3345">
        <v>0</v>
      </c>
      <c r="K3345" t="s">
        <v>29</v>
      </c>
      <c r="L3345">
        <v>0.01</v>
      </c>
      <c r="M3345">
        <v>1</v>
      </c>
      <c r="N3345">
        <v>8738</v>
      </c>
      <c r="O3345">
        <v>673</v>
      </c>
      <c r="P3345">
        <v>0</v>
      </c>
      <c r="Q3345">
        <v>0</v>
      </c>
      <c r="R3345">
        <v>162</v>
      </c>
      <c r="S3345" t="s">
        <v>30</v>
      </c>
      <c r="T3345">
        <v>4096</v>
      </c>
      <c r="U3345">
        <v>2130.1728400000002</v>
      </c>
      <c r="V3345">
        <v>2048</v>
      </c>
      <c r="W3345">
        <v>2048</v>
      </c>
      <c r="X3345">
        <v>301.494777</v>
      </c>
      <c r="Y3345">
        <v>2</v>
      </c>
      <c r="Z3345">
        <v>0</v>
      </c>
      <c r="AA3345">
        <v>0.8</v>
      </c>
      <c r="AB3345">
        <v>0.01</v>
      </c>
    </row>
    <row r="3346" spans="1:28" x14ac:dyDescent="0.25">
      <c r="A3346">
        <v>0.50282199999999999</v>
      </c>
      <c r="B3346">
        <v>0.57970999999999995</v>
      </c>
      <c r="C3346">
        <v>0.97681200000000001</v>
      </c>
      <c r="D3346">
        <v>0.75318799999999997</v>
      </c>
      <c r="E3346">
        <v>2</v>
      </c>
      <c r="F3346">
        <v>8738</v>
      </c>
      <c r="G3346" t="s">
        <v>28</v>
      </c>
      <c r="H3346">
        <v>0.05</v>
      </c>
      <c r="I3346">
        <v>0.25</v>
      </c>
      <c r="J3346">
        <v>0.05</v>
      </c>
      <c r="K3346" t="s">
        <v>29</v>
      </c>
      <c r="L3346">
        <v>0.01</v>
      </c>
      <c r="M3346">
        <v>1</v>
      </c>
      <c r="N3346">
        <v>8738</v>
      </c>
      <c r="O3346">
        <v>677</v>
      </c>
      <c r="P3346">
        <v>0</v>
      </c>
      <c r="Q3346">
        <v>0</v>
      </c>
      <c r="R3346">
        <v>162</v>
      </c>
      <c r="S3346" t="s">
        <v>30</v>
      </c>
      <c r="T3346">
        <v>4096</v>
      </c>
      <c r="U3346">
        <v>2130.1728400000002</v>
      </c>
      <c r="V3346">
        <v>2048</v>
      </c>
      <c r="W3346">
        <v>2048</v>
      </c>
      <c r="X3346">
        <v>301.494777</v>
      </c>
      <c r="Y3346">
        <v>3</v>
      </c>
      <c r="Z3346">
        <v>0</v>
      </c>
      <c r="AA3346">
        <v>0.8</v>
      </c>
      <c r="AB3346">
        <v>0.01</v>
      </c>
    </row>
    <row r="3347" spans="1:28" x14ac:dyDescent="0.25">
      <c r="A3347">
        <v>0.50282199999999999</v>
      </c>
      <c r="B3347">
        <v>0.57970999999999995</v>
      </c>
      <c r="C3347">
        <v>0.97681200000000001</v>
      </c>
      <c r="D3347">
        <v>0.75318799999999997</v>
      </c>
      <c r="E3347">
        <v>2</v>
      </c>
      <c r="F3347">
        <v>8738</v>
      </c>
      <c r="G3347" t="s">
        <v>28</v>
      </c>
      <c r="H3347">
        <v>0.05</v>
      </c>
      <c r="I3347">
        <v>0.25</v>
      </c>
      <c r="J3347">
        <v>0.15</v>
      </c>
      <c r="K3347" t="s">
        <v>29</v>
      </c>
      <c r="L3347">
        <v>0.01</v>
      </c>
      <c r="M3347">
        <v>1</v>
      </c>
      <c r="N3347">
        <v>8738</v>
      </c>
      <c r="O3347">
        <v>685</v>
      </c>
      <c r="P3347">
        <v>0</v>
      </c>
      <c r="Q3347">
        <v>0</v>
      </c>
      <c r="R3347">
        <v>162</v>
      </c>
      <c r="S3347" t="s">
        <v>30</v>
      </c>
      <c r="T3347">
        <v>4096</v>
      </c>
      <c r="U3347">
        <v>2130.1728400000002</v>
      </c>
      <c r="V3347">
        <v>2048</v>
      </c>
      <c r="W3347">
        <v>2048</v>
      </c>
      <c r="X3347">
        <v>301.494777</v>
      </c>
      <c r="Y3347">
        <v>3</v>
      </c>
      <c r="Z3347">
        <v>0</v>
      </c>
      <c r="AA3347">
        <v>0.8</v>
      </c>
      <c r="AB3347">
        <v>0.01</v>
      </c>
    </row>
    <row r="3348" spans="1:28" x14ac:dyDescent="0.25">
      <c r="A3348">
        <v>0.50282199999999999</v>
      </c>
      <c r="B3348">
        <v>0.57970999999999995</v>
      </c>
      <c r="C3348">
        <v>0.97681200000000001</v>
      </c>
      <c r="D3348">
        <v>0.75318799999999997</v>
      </c>
      <c r="E3348">
        <v>2</v>
      </c>
      <c r="F3348">
        <v>8738</v>
      </c>
      <c r="G3348" t="s">
        <v>28</v>
      </c>
      <c r="H3348">
        <v>0.05</v>
      </c>
      <c r="I3348">
        <v>0.25</v>
      </c>
      <c r="J3348">
        <v>0.25</v>
      </c>
      <c r="K3348" t="s">
        <v>29</v>
      </c>
      <c r="L3348">
        <v>0.01</v>
      </c>
      <c r="M3348">
        <v>1</v>
      </c>
      <c r="N3348">
        <v>8738</v>
      </c>
      <c r="O3348">
        <v>689</v>
      </c>
      <c r="P3348">
        <v>0</v>
      </c>
      <c r="Q3348">
        <v>0</v>
      </c>
      <c r="R3348">
        <v>162</v>
      </c>
      <c r="S3348" t="s">
        <v>30</v>
      </c>
      <c r="T3348">
        <v>4096</v>
      </c>
      <c r="U3348">
        <v>2130.1728400000002</v>
      </c>
      <c r="V3348">
        <v>2048</v>
      </c>
      <c r="W3348">
        <v>2048</v>
      </c>
      <c r="X3348">
        <v>301.494777</v>
      </c>
      <c r="Y3348">
        <v>4</v>
      </c>
      <c r="Z3348">
        <v>0</v>
      </c>
      <c r="AA3348">
        <v>0.8</v>
      </c>
      <c r="AB3348">
        <v>0.01</v>
      </c>
    </row>
    <row r="3349" spans="1:28" x14ac:dyDescent="0.25">
      <c r="A3349">
        <v>0.50282199999999999</v>
      </c>
      <c r="B3349">
        <v>0.57970999999999995</v>
      </c>
      <c r="C3349">
        <v>0.97681200000000001</v>
      </c>
      <c r="D3349">
        <v>0.75318799999999997</v>
      </c>
      <c r="E3349">
        <v>2</v>
      </c>
      <c r="F3349">
        <v>8738</v>
      </c>
      <c r="G3349" t="s">
        <v>28</v>
      </c>
      <c r="H3349">
        <v>0.05</v>
      </c>
      <c r="I3349">
        <v>0.25</v>
      </c>
      <c r="J3349">
        <v>0</v>
      </c>
      <c r="K3349" t="s">
        <v>29</v>
      </c>
      <c r="L3349">
        <v>0.01</v>
      </c>
      <c r="M3349">
        <v>1</v>
      </c>
      <c r="N3349">
        <v>8738</v>
      </c>
      <c r="O3349">
        <v>953</v>
      </c>
      <c r="P3349">
        <v>0</v>
      </c>
      <c r="Q3349">
        <v>1000</v>
      </c>
      <c r="R3349">
        <v>162</v>
      </c>
      <c r="S3349" t="s">
        <v>30</v>
      </c>
      <c r="T3349">
        <v>4096</v>
      </c>
      <c r="U3349">
        <v>2130.1728400000002</v>
      </c>
      <c r="V3349">
        <v>2048</v>
      </c>
      <c r="W3349">
        <v>2048</v>
      </c>
      <c r="X3349">
        <v>301.494777</v>
      </c>
      <c r="Y3349">
        <v>3</v>
      </c>
      <c r="Z3349">
        <v>0</v>
      </c>
      <c r="AA3349">
        <v>0.8</v>
      </c>
      <c r="AB3349">
        <v>0.01</v>
      </c>
    </row>
    <row r="3350" spans="1:28" x14ac:dyDescent="0.25">
      <c r="A3350">
        <v>0.50282199999999999</v>
      </c>
      <c r="B3350">
        <v>0.57970999999999995</v>
      </c>
      <c r="C3350">
        <v>0.97681200000000001</v>
      </c>
      <c r="D3350">
        <v>0.75318799999999997</v>
      </c>
      <c r="E3350">
        <v>2</v>
      </c>
      <c r="F3350">
        <v>8738</v>
      </c>
      <c r="G3350" t="s">
        <v>28</v>
      </c>
      <c r="H3350">
        <v>0.05</v>
      </c>
      <c r="I3350">
        <v>0.25</v>
      </c>
      <c r="J3350">
        <v>0.1</v>
      </c>
      <c r="K3350" t="s">
        <v>29</v>
      </c>
      <c r="L3350">
        <v>0.01</v>
      </c>
      <c r="M3350">
        <v>1</v>
      </c>
      <c r="N3350">
        <v>8738</v>
      </c>
      <c r="O3350">
        <v>961</v>
      </c>
      <c r="P3350">
        <v>0</v>
      </c>
      <c r="Q3350">
        <v>1000</v>
      </c>
      <c r="R3350">
        <v>162</v>
      </c>
      <c r="S3350" t="s">
        <v>30</v>
      </c>
      <c r="T3350">
        <v>4096</v>
      </c>
      <c r="U3350">
        <v>2130.1728400000002</v>
      </c>
      <c r="V3350">
        <v>2048</v>
      </c>
      <c r="W3350">
        <v>2048</v>
      </c>
      <c r="X3350">
        <v>301.494777</v>
      </c>
      <c r="Y3350">
        <v>3</v>
      </c>
      <c r="Z3350">
        <v>0</v>
      </c>
      <c r="AA3350">
        <v>0.8</v>
      </c>
      <c r="AB3350">
        <v>0.01</v>
      </c>
    </row>
    <row r="3351" spans="1:28" x14ac:dyDescent="0.25">
      <c r="A3351">
        <v>0.50282199999999999</v>
      </c>
      <c r="B3351">
        <v>0.57970999999999995</v>
      </c>
      <c r="C3351">
        <v>0.97681200000000001</v>
      </c>
      <c r="D3351">
        <v>0.75318799999999997</v>
      </c>
      <c r="E3351">
        <v>2</v>
      </c>
      <c r="F3351">
        <v>8738</v>
      </c>
      <c r="G3351" t="s">
        <v>28</v>
      </c>
      <c r="H3351">
        <v>0.05</v>
      </c>
      <c r="I3351">
        <v>0.25</v>
      </c>
      <c r="J3351">
        <v>0.15</v>
      </c>
      <c r="K3351" t="s">
        <v>29</v>
      </c>
      <c r="L3351">
        <v>0.01</v>
      </c>
      <c r="M3351">
        <v>1</v>
      </c>
      <c r="N3351">
        <v>8738</v>
      </c>
      <c r="O3351">
        <v>965</v>
      </c>
      <c r="P3351">
        <v>0</v>
      </c>
      <c r="Q3351">
        <v>1000</v>
      </c>
      <c r="R3351">
        <v>162</v>
      </c>
      <c r="S3351" t="s">
        <v>30</v>
      </c>
      <c r="T3351">
        <v>4096</v>
      </c>
      <c r="U3351">
        <v>2130.1728400000002</v>
      </c>
      <c r="V3351">
        <v>2048</v>
      </c>
      <c r="W3351">
        <v>2048</v>
      </c>
      <c r="X3351">
        <v>301.494777</v>
      </c>
      <c r="Y3351">
        <v>3</v>
      </c>
      <c r="Z3351">
        <v>0</v>
      </c>
      <c r="AA3351">
        <v>0.8</v>
      </c>
      <c r="AB3351">
        <v>0.01</v>
      </c>
    </row>
    <row r="3352" spans="1:28" x14ac:dyDescent="0.25">
      <c r="A3352">
        <v>0.50282199999999999</v>
      </c>
      <c r="B3352">
        <v>0.57970999999999995</v>
      </c>
      <c r="C3352">
        <v>0.97681200000000001</v>
      </c>
      <c r="D3352">
        <v>0.75318799999999997</v>
      </c>
      <c r="E3352">
        <v>2</v>
      </c>
      <c r="F3352">
        <v>8738</v>
      </c>
      <c r="G3352" t="s">
        <v>28</v>
      </c>
      <c r="H3352">
        <v>0.05</v>
      </c>
      <c r="I3352">
        <v>0.25</v>
      </c>
      <c r="J3352">
        <v>0.25</v>
      </c>
      <c r="K3352" t="s">
        <v>29</v>
      </c>
      <c r="L3352">
        <v>0.01</v>
      </c>
      <c r="M3352">
        <v>1</v>
      </c>
      <c r="N3352">
        <v>8738</v>
      </c>
      <c r="O3352">
        <v>969</v>
      </c>
      <c r="P3352">
        <v>0</v>
      </c>
      <c r="Q3352">
        <v>1000</v>
      </c>
      <c r="R3352">
        <v>162</v>
      </c>
      <c r="S3352" t="s">
        <v>30</v>
      </c>
      <c r="T3352">
        <v>4096</v>
      </c>
      <c r="U3352">
        <v>2130.1728400000002</v>
      </c>
      <c r="V3352">
        <v>2048</v>
      </c>
      <c r="W3352">
        <v>2048</v>
      </c>
      <c r="X3352">
        <v>301.494777</v>
      </c>
      <c r="Y3352">
        <v>3</v>
      </c>
      <c r="Z3352">
        <v>0</v>
      </c>
      <c r="AA3352">
        <v>0.8</v>
      </c>
      <c r="AB3352">
        <v>0.01</v>
      </c>
    </row>
    <row r="3353" spans="1:28" x14ac:dyDescent="0.25">
      <c r="A3353">
        <v>0.50282199999999999</v>
      </c>
      <c r="B3353">
        <v>0.57970999999999995</v>
      </c>
      <c r="C3353">
        <v>0.97681200000000001</v>
      </c>
      <c r="D3353">
        <v>0.75318799999999997</v>
      </c>
      <c r="E3353">
        <v>2</v>
      </c>
      <c r="F3353">
        <v>10053</v>
      </c>
      <c r="G3353" t="s">
        <v>28</v>
      </c>
      <c r="H3353">
        <v>0.05</v>
      </c>
      <c r="I3353">
        <v>0.25</v>
      </c>
      <c r="J3353">
        <v>0</v>
      </c>
      <c r="K3353" t="s">
        <v>29</v>
      </c>
      <c r="L3353">
        <v>5.0000000000000001E-3</v>
      </c>
      <c r="M3353">
        <v>1</v>
      </c>
      <c r="N3353">
        <v>10053</v>
      </c>
      <c r="O3353">
        <v>4593</v>
      </c>
      <c r="P3353">
        <v>0</v>
      </c>
      <c r="Q3353">
        <v>0</v>
      </c>
      <c r="R3353">
        <v>162</v>
      </c>
      <c r="S3353" t="s">
        <v>30</v>
      </c>
      <c r="T3353">
        <v>4096</v>
      </c>
      <c r="U3353">
        <v>2130.1728400000002</v>
      </c>
      <c r="V3353">
        <v>2048</v>
      </c>
      <c r="W3353">
        <v>2048</v>
      </c>
      <c r="X3353">
        <v>301.494777</v>
      </c>
      <c r="Y3353">
        <v>3</v>
      </c>
      <c r="Z3353">
        <v>0</v>
      </c>
      <c r="AA3353">
        <v>0.8</v>
      </c>
      <c r="AB3353">
        <v>0.01</v>
      </c>
    </row>
    <row r="3354" spans="1:28" x14ac:dyDescent="0.25">
      <c r="A3354">
        <v>0.50282199999999999</v>
      </c>
      <c r="B3354">
        <v>0.57970999999999995</v>
      </c>
      <c r="C3354">
        <v>0.97681200000000001</v>
      </c>
      <c r="D3354">
        <v>0.75318799999999997</v>
      </c>
      <c r="E3354">
        <v>2</v>
      </c>
      <c r="F3354">
        <v>10053</v>
      </c>
      <c r="G3354" t="s">
        <v>28</v>
      </c>
      <c r="H3354">
        <v>0.05</v>
      </c>
      <c r="I3354">
        <v>0.25</v>
      </c>
      <c r="J3354">
        <v>0.05</v>
      </c>
      <c r="K3354" t="s">
        <v>29</v>
      </c>
      <c r="L3354">
        <v>5.0000000000000001E-3</v>
      </c>
      <c r="M3354">
        <v>1</v>
      </c>
      <c r="N3354">
        <v>10053</v>
      </c>
      <c r="O3354">
        <v>4597</v>
      </c>
      <c r="P3354">
        <v>0</v>
      </c>
      <c r="Q3354">
        <v>0</v>
      </c>
      <c r="R3354">
        <v>162</v>
      </c>
      <c r="S3354" t="s">
        <v>30</v>
      </c>
      <c r="T3354">
        <v>4096</v>
      </c>
      <c r="U3354">
        <v>2130.1728400000002</v>
      </c>
      <c r="V3354">
        <v>2048</v>
      </c>
      <c r="W3354">
        <v>2048</v>
      </c>
      <c r="X3354">
        <v>301.494777</v>
      </c>
      <c r="Y3354">
        <v>4</v>
      </c>
      <c r="Z3354">
        <v>0</v>
      </c>
      <c r="AA3354">
        <v>0.8</v>
      </c>
      <c r="AB3354">
        <v>0.01</v>
      </c>
    </row>
    <row r="3355" spans="1:28" x14ac:dyDescent="0.25">
      <c r="A3355">
        <v>0.50282199999999999</v>
      </c>
      <c r="B3355">
        <v>0.57970999999999995</v>
      </c>
      <c r="C3355">
        <v>0.97681200000000001</v>
      </c>
      <c r="D3355">
        <v>0.75318799999999997</v>
      </c>
      <c r="E3355">
        <v>2</v>
      </c>
      <c r="F3355">
        <v>10053</v>
      </c>
      <c r="G3355" t="s">
        <v>28</v>
      </c>
      <c r="H3355">
        <v>0.05</v>
      </c>
      <c r="I3355">
        <v>0.25</v>
      </c>
      <c r="J3355">
        <v>0.1</v>
      </c>
      <c r="K3355" t="s">
        <v>29</v>
      </c>
      <c r="L3355">
        <v>5.0000000000000001E-3</v>
      </c>
      <c r="M3355">
        <v>1</v>
      </c>
      <c r="N3355">
        <v>10053</v>
      </c>
      <c r="O3355">
        <v>4601</v>
      </c>
      <c r="P3355">
        <v>0</v>
      </c>
      <c r="Q3355">
        <v>0</v>
      </c>
      <c r="R3355">
        <v>162</v>
      </c>
      <c r="S3355" t="s">
        <v>30</v>
      </c>
      <c r="T3355">
        <v>4096</v>
      </c>
      <c r="U3355">
        <v>2130.1728400000002</v>
      </c>
      <c r="V3355">
        <v>2048</v>
      </c>
      <c r="W3355">
        <v>2048</v>
      </c>
      <c r="X3355">
        <v>301.494777</v>
      </c>
      <c r="Y3355">
        <v>3</v>
      </c>
      <c r="Z3355">
        <v>0</v>
      </c>
      <c r="AA3355">
        <v>0.8</v>
      </c>
      <c r="AB3355">
        <v>0.01</v>
      </c>
    </row>
    <row r="3356" spans="1:28" x14ac:dyDescent="0.25">
      <c r="A3356">
        <v>0.50282199999999999</v>
      </c>
      <c r="B3356">
        <v>0.57970999999999995</v>
      </c>
      <c r="C3356">
        <v>0.97681200000000001</v>
      </c>
      <c r="D3356">
        <v>0.75318799999999997</v>
      </c>
      <c r="E3356">
        <v>2</v>
      </c>
      <c r="F3356">
        <v>10053</v>
      </c>
      <c r="G3356" t="s">
        <v>28</v>
      </c>
      <c r="H3356">
        <v>0.05</v>
      </c>
      <c r="I3356">
        <v>0.25</v>
      </c>
      <c r="J3356">
        <v>0.15</v>
      </c>
      <c r="K3356" t="s">
        <v>29</v>
      </c>
      <c r="L3356">
        <v>5.0000000000000001E-3</v>
      </c>
      <c r="M3356">
        <v>1</v>
      </c>
      <c r="N3356">
        <v>10053</v>
      </c>
      <c r="O3356">
        <v>4605</v>
      </c>
      <c r="P3356">
        <v>0</v>
      </c>
      <c r="Q3356">
        <v>0</v>
      </c>
      <c r="R3356">
        <v>162</v>
      </c>
      <c r="S3356" t="s">
        <v>30</v>
      </c>
      <c r="T3356">
        <v>4096</v>
      </c>
      <c r="U3356">
        <v>2130.1728400000002</v>
      </c>
      <c r="V3356">
        <v>2048</v>
      </c>
      <c r="W3356">
        <v>2048</v>
      </c>
      <c r="X3356">
        <v>301.494777</v>
      </c>
      <c r="Y3356">
        <v>3</v>
      </c>
      <c r="Z3356">
        <v>0</v>
      </c>
      <c r="AA3356">
        <v>0.8</v>
      </c>
      <c r="AB3356">
        <v>0.01</v>
      </c>
    </row>
    <row r="3357" spans="1:28" x14ac:dyDescent="0.25">
      <c r="A3357">
        <v>0.50282199999999999</v>
      </c>
      <c r="B3357">
        <v>0.57970999999999995</v>
      </c>
      <c r="C3357">
        <v>0.97681200000000001</v>
      </c>
      <c r="D3357">
        <v>0.75318799999999997</v>
      </c>
      <c r="E3357">
        <v>2</v>
      </c>
      <c r="F3357">
        <v>10053</v>
      </c>
      <c r="G3357" t="s">
        <v>28</v>
      </c>
      <c r="H3357">
        <v>0.05</v>
      </c>
      <c r="I3357">
        <v>0.25</v>
      </c>
      <c r="J3357">
        <v>0</v>
      </c>
      <c r="K3357" t="s">
        <v>29</v>
      </c>
      <c r="L3357">
        <v>5.0000000000000001E-3</v>
      </c>
      <c r="M3357">
        <v>1</v>
      </c>
      <c r="N3357">
        <v>10053</v>
      </c>
      <c r="O3357">
        <v>4873</v>
      </c>
      <c r="P3357">
        <v>0</v>
      </c>
      <c r="Q3357">
        <v>1000</v>
      </c>
      <c r="R3357">
        <v>162</v>
      </c>
      <c r="S3357" t="s">
        <v>30</v>
      </c>
      <c r="T3357">
        <v>4096</v>
      </c>
      <c r="U3357">
        <v>2130.1728400000002</v>
      </c>
      <c r="V3357">
        <v>2048</v>
      </c>
      <c r="W3357">
        <v>2048</v>
      </c>
      <c r="X3357">
        <v>301.494777</v>
      </c>
      <c r="Y3357">
        <v>3</v>
      </c>
      <c r="Z3357">
        <v>0</v>
      </c>
      <c r="AA3357">
        <v>0.8</v>
      </c>
      <c r="AB3357">
        <v>0.01</v>
      </c>
    </row>
    <row r="3358" spans="1:28" x14ac:dyDescent="0.25">
      <c r="A3358">
        <v>0.50282199999999999</v>
      </c>
      <c r="B3358">
        <v>0.57970999999999995</v>
      </c>
      <c r="C3358">
        <v>0.97681200000000001</v>
      </c>
      <c r="D3358">
        <v>0.75318799999999997</v>
      </c>
      <c r="E3358">
        <v>2</v>
      </c>
      <c r="F3358">
        <v>10053</v>
      </c>
      <c r="G3358" t="s">
        <v>28</v>
      </c>
      <c r="H3358">
        <v>0.05</v>
      </c>
      <c r="I3358">
        <v>0.25</v>
      </c>
      <c r="J3358">
        <v>0.05</v>
      </c>
      <c r="K3358" t="s">
        <v>29</v>
      </c>
      <c r="L3358">
        <v>5.0000000000000001E-3</v>
      </c>
      <c r="M3358">
        <v>1</v>
      </c>
      <c r="N3358">
        <v>10053</v>
      </c>
      <c r="O3358">
        <v>4877</v>
      </c>
      <c r="P3358">
        <v>0</v>
      </c>
      <c r="Q3358">
        <v>1000</v>
      </c>
      <c r="R3358">
        <v>162</v>
      </c>
      <c r="S3358" t="s">
        <v>30</v>
      </c>
      <c r="T3358">
        <v>4096</v>
      </c>
      <c r="U3358">
        <v>2130.1728400000002</v>
      </c>
      <c r="V3358">
        <v>2048</v>
      </c>
      <c r="W3358">
        <v>2048</v>
      </c>
      <c r="X3358">
        <v>301.494777</v>
      </c>
      <c r="Y3358">
        <v>3</v>
      </c>
      <c r="Z3358">
        <v>0</v>
      </c>
      <c r="AA3358">
        <v>0.8</v>
      </c>
      <c r="AB3358">
        <v>0.01</v>
      </c>
    </row>
    <row r="3359" spans="1:28" x14ac:dyDescent="0.25">
      <c r="A3359">
        <v>0.50282199999999999</v>
      </c>
      <c r="B3359">
        <v>0.57970999999999995</v>
      </c>
      <c r="C3359">
        <v>0.97681200000000001</v>
      </c>
      <c r="D3359">
        <v>0.75318799999999997</v>
      </c>
      <c r="E3359">
        <v>2</v>
      </c>
      <c r="F3359">
        <v>10053</v>
      </c>
      <c r="G3359" t="s">
        <v>28</v>
      </c>
      <c r="H3359">
        <v>0.05</v>
      </c>
      <c r="I3359">
        <v>0.25</v>
      </c>
      <c r="J3359">
        <v>0.1</v>
      </c>
      <c r="K3359" t="s">
        <v>29</v>
      </c>
      <c r="L3359">
        <v>5.0000000000000001E-3</v>
      </c>
      <c r="M3359">
        <v>1</v>
      </c>
      <c r="N3359">
        <v>10053</v>
      </c>
      <c r="O3359">
        <v>4881</v>
      </c>
      <c r="P3359">
        <v>0</v>
      </c>
      <c r="Q3359">
        <v>1000</v>
      </c>
      <c r="R3359">
        <v>162</v>
      </c>
      <c r="S3359" t="s">
        <v>30</v>
      </c>
      <c r="T3359">
        <v>4096</v>
      </c>
      <c r="U3359">
        <v>2130.1728400000002</v>
      </c>
      <c r="V3359">
        <v>2048</v>
      </c>
      <c r="W3359">
        <v>2048</v>
      </c>
      <c r="X3359">
        <v>301.494777</v>
      </c>
      <c r="Y3359">
        <v>3</v>
      </c>
      <c r="Z3359">
        <v>0</v>
      </c>
      <c r="AA3359">
        <v>0.8</v>
      </c>
      <c r="AB3359">
        <v>0.01</v>
      </c>
    </row>
    <row r="3360" spans="1:28" x14ac:dyDescent="0.25">
      <c r="A3360">
        <v>0.50282199999999999</v>
      </c>
      <c r="B3360">
        <v>0.57970999999999995</v>
      </c>
      <c r="C3360">
        <v>0.97681200000000001</v>
      </c>
      <c r="D3360">
        <v>0.75318799999999997</v>
      </c>
      <c r="E3360">
        <v>2</v>
      </c>
      <c r="F3360">
        <v>10053</v>
      </c>
      <c r="G3360" t="s">
        <v>28</v>
      </c>
      <c r="H3360">
        <v>0.05</v>
      </c>
      <c r="I3360">
        <v>0.25</v>
      </c>
      <c r="J3360">
        <v>0.15</v>
      </c>
      <c r="K3360" t="s">
        <v>29</v>
      </c>
      <c r="L3360">
        <v>5.0000000000000001E-3</v>
      </c>
      <c r="M3360">
        <v>1</v>
      </c>
      <c r="N3360">
        <v>10053</v>
      </c>
      <c r="O3360">
        <v>4885</v>
      </c>
      <c r="P3360">
        <v>0</v>
      </c>
      <c r="Q3360">
        <v>1000</v>
      </c>
      <c r="R3360">
        <v>162</v>
      </c>
      <c r="S3360" t="s">
        <v>30</v>
      </c>
      <c r="T3360">
        <v>4096</v>
      </c>
      <c r="U3360">
        <v>2130.1728400000002</v>
      </c>
      <c r="V3360">
        <v>2048</v>
      </c>
      <c r="W3360">
        <v>2048</v>
      </c>
      <c r="X3360">
        <v>301.494777</v>
      </c>
      <c r="Y3360">
        <v>3</v>
      </c>
      <c r="Z3360">
        <v>0</v>
      </c>
      <c r="AA3360">
        <v>0.8</v>
      </c>
      <c r="AB3360">
        <v>0.01</v>
      </c>
    </row>
    <row r="3361" spans="1:28" x14ac:dyDescent="0.25">
      <c r="A3361">
        <v>0.50282199999999999</v>
      </c>
      <c r="B3361">
        <v>0.57970999999999995</v>
      </c>
      <c r="C3361">
        <v>0.97681200000000001</v>
      </c>
      <c r="D3361">
        <v>0.75318799999999997</v>
      </c>
      <c r="E3361">
        <v>2</v>
      </c>
      <c r="F3361">
        <v>10053</v>
      </c>
      <c r="G3361" t="s">
        <v>28</v>
      </c>
      <c r="H3361">
        <v>0.05</v>
      </c>
      <c r="I3361">
        <v>0.25</v>
      </c>
      <c r="J3361">
        <v>0.25</v>
      </c>
      <c r="K3361" t="s">
        <v>29</v>
      </c>
      <c r="L3361">
        <v>5.0000000000000001E-3</v>
      </c>
      <c r="M3361">
        <v>1</v>
      </c>
      <c r="N3361">
        <v>10053</v>
      </c>
      <c r="O3361">
        <v>4889</v>
      </c>
      <c r="P3361">
        <v>0</v>
      </c>
      <c r="Q3361">
        <v>1000</v>
      </c>
      <c r="R3361">
        <v>162</v>
      </c>
      <c r="S3361" t="s">
        <v>30</v>
      </c>
      <c r="T3361">
        <v>4096</v>
      </c>
      <c r="U3361">
        <v>2130.1728400000002</v>
      </c>
      <c r="V3361">
        <v>2048</v>
      </c>
      <c r="W3361">
        <v>2048</v>
      </c>
      <c r="X3361">
        <v>301.494777</v>
      </c>
      <c r="Y3361">
        <v>3</v>
      </c>
      <c r="Z3361">
        <v>0</v>
      </c>
      <c r="AA3361">
        <v>0.8</v>
      </c>
      <c r="AB3361">
        <v>0.01</v>
      </c>
    </row>
    <row r="3362" spans="1:28" x14ac:dyDescent="0.25">
      <c r="A3362">
        <v>0.50282199999999999</v>
      </c>
      <c r="B3362">
        <v>0.57970999999999995</v>
      </c>
      <c r="C3362">
        <v>0.97681200000000001</v>
      </c>
      <c r="D3362">
        <v>0.75318799999999997</v>
      </c>
      <c r="E3362">
        <v>2</v>
      </c>
      <c r="F3362">
        <v>8738</v>
      </c>
      <c r="G3362" t="s">
        <v>28</v>
      </c>
      <c r="H3362">
        <v>0.05</v>
      </c>
      <c r="I3362">
        <v>0.25</v>
      </c>
      <c r="J3362">
        <v>0.25</v>
      </c>
      <c r="K3362" t="s">
        <v>29</v>
      </c>
      <c r="L3362">
        <v>0.01</v>
      </c>
      <c r="M3362">
        <v>1</v>
      </c>
      <c r="N3362">
        <v>8738</v>
      </c>
      <c r="O3362">
        <v>5169</v>
      </c>
      <c r="P3362">
        <v>0</v>
      </c>
      <c r="Q3362">
        <v>0</v>
      </c>
      <c r="R3362">
        <v>162</v>
      </c>
      <c r="S3362" t="s">
        <v>30</v>
      </c>
      <c r="T3362">
        <v>4096</v>
      </c>
      <c r="U3362">
        <v>2130.1728400000002</v>
      </c>
      <c r="V3362">
        <v>2048</v>
      </c>
      <c r="W3362">
        <v>2048</v>
      </c>
      <c r="X3362">
        <v>301.494777</v>
      </c>
      <c r="Y3362">
        <v>3</v>
      </c>
      <c r="Z3362">
        <v>0</v>
      </c>
      <c r="AA3362">
        <v>0.8</v>
      </c>
      <c r="AB3362">
        <v>0.01</v>
      </c>
    </row>
    <row r="3363" spans="1:28" x14ac:dyDescent="0.25">
      <c r="A3363">
        <v>0.50282199999999999</v>
      </c>
      <c r="B3363">
        <v>0.57970999999999995</v>
      </c>
      <c r="C3363">
        <v>0.97681200000000001</v>
      </c>
      <c r="D3363">
        <v>0.75318799999999997</v>
      </c>
      <c r="E3363">
        <v>2</v>
      </c>
      <c r="F3363">
        <v>8738</v>
      </c>
      <c r="G3363" t="s">
        <v>28</v>
      </c>
      <c r="H3363">
        <v>0.05</v>
      </c>
      <c r="I3363">
        <v>0.25</v>
      </c>
      <c r="J3363">
        <v>0</v>
      </c>
      <c r="K3363" t="s">
        <v>29</v>
      </c>
      <c r="L3363">
        <v>0.01</v>
      </c>
      <c r="M3363">
        <v>1</v>
      </c>
      <c r="N3363">
        <v>8738</v>
      </c>
      <c r="O3363">
        <v>5433</v>
      </c>
      <c r="P3363">
        <v>0</v>
      </c>
      <c r="Q3363">
        <v>1000</v>
      </c>
      <c r="R3363">
        <v>162</v>
      </c>
      <c r="S3363" t="s">
        <v>30</v>
      </c>
      <c r="T3363">
        <v>4096</v>
      </c>
      <c r="U3363">
        <v>2130.1728400000002</v>
      </c>
      <c r="V3363">
        <v>2048</v>
      </c>
      <c r="W3363">
        <v>2048</v>
      </c>
      <c r="X3363">
        <v>301.494777</v>
      </c>
      <c r="Y3363">
        <v>3</v>
      </c>
      <c r="Z3363">
        <v>0</v>
      </c>
      <c r="AA3363">
        <v>0.8</v>
      </c>
      <c r="AB3363">
        <v>0.01</v>
      </c>
    </row>
    <row r="3364" spans="1:28" x14ac:dyDescent="0.25">
      <c r="A3364">
        <v>0.50282199999999999</v>
      </c>
      <c r="B3364">
        <v>0.57970999999999995</v>
      </c>
      <c r="C3364">
        <v>0.97681200000000001</v>
      </c>
      <c r="D3364">
        <v>0.75318799999999997</v>
      </c>
      <c r="E3364">
        <v>2</v>
      </c>
      <c r="F3364">
        <v>8738</v>
      </c>
      <c r="G3364" t="s">
        <v>28</v>
      </c>
      <c r="H3364">
        <v>0.05</v>
      </c>
      <c r="I3364">
        <v>0.25</v>
      </c>
      <c r="J3364">
        <v>0.05</v>
      </c>
      <c r="K3364" t="s">
        <v>29</v>
      </c>
      <c r="L3364">
        <v>0.01</v>
      </c>
      <c r="M3364">
        <v>1</v>
      </c>
      <c r="N3364">
        <v>8738</v>
      </c>
      <c r="O3364">
        <v>5437</v>
      </c>
      <c r="P3364">
        <v>0</v>
      </c>
      <c r="Q3364">
        <v>1000</v>
      </c>
      <c r="R3364">
        <v>162</v>
      </c>
      <c r="S3364" t="s">
        <v>30</v>
      </c>
      <c r="T3364">
        <v>4096</v>
      </c>
      <c r="U3364">
        <v>2130.1728400000002</v>
      </c>
      <c r="V3364">
        <v>2048</v>
      </c>
      <c r="W3364">
        <v>2048</v>
      </c>
      <c r="X3364">
        <v>301.494777</v>
      </c>
      <c r="Y3364">
        <v>3</v>
      </c>
      <c r="Z3364">
        <v>0</v>
      </c>
      <c r="AA3364">
        <v>0.8</v>
      </c>
      <c r="AB3364">
        <v>0.01</v>
      </c>
    </row>
    <row r="3365" spans="1:28" x14ac:dyDescent="0.25">
      <c r="A3365">
        <v>0.50282199999999999</v>
      </c>
      <c r="B3365">
        <v>0.57970999999999995</v>
      </c>
      <c r="C3365">
        <v>0.97681200000000001</v>
      </c>
      <c r="D3365">
        <v>0.75318799999999997</v>
      </c>
      <c r="E3365">
        <v>2</v>
      </c>
      <c r="F3365">
        <v>8738</v>
      </c>
      <c r="G3365" t="s">
        <v>28</v>
      </c>
      <c r="H3365">
        <v>0.05</v>
      </c>
      <c r="I3365">
        <v>0.25</v>
      </c>
      <c r="J3365">
        <v>0.1</v>
      </c>
      <c r="K3365" t="s">
        <v>29</v>
      </c>
      <c r="L3365">
        <v>0.01</v>
      </c>
      <c r="M3365">
        <v>1</v>
      </c>
      <c r="N3365">
        <v>8738</v>
      </c>
      <c r="O3365">
        <v>5441</v>
      </c>
      <c r="P3365">
        <v>0</v>
      </c>
      <c r="Q3365">
        <v>1000</v>
      </c>
      <c r="R3365">
        <v>162</v>
      </c>
      <c r="S3365" t="s">
        <v>30</v>
      </c>
      <c r="T3365">
        <v>4096</v>
      </c>
      <c r="U3365">
        <v>2130.1728400000002</v>
      </c>
      <c r="V3365">
        <v>2048</v>
      </c>
      <c r="W3365">
        <v>2048</v>
      </c>
      <c r="X3365">
        <v>301.494777</v>
      </c>
      <c r="Y3365">
        <v>3</v>
      </c>
      <c r="Z3365">
        <v>0</v>
      </c>
      <c r="AA3365">
        <v>0.8</v>
      </c>
      <c r="AB3365">
        <v>0.01</v>
      </c>
    </row>
    <row r="3366" spans="1:28" x14ac:dyDescent="0.25">
      <c r="A3366">
        <v>0.50282199999999999</v>
      </c>
      <c r="B3366">
        <v>0.57970999999999995</v>
      </c>
      <c r="C3366">
        <v>0.97681200000000001</v>
      </c>
      <c r="D3366">
        <v>0.75318799999999997</v>
      </c>
      <c r="E3366">
        <v>2</v>
      </c>
      <c r="F3366">
        <v>8738</v>
      </c>
      <c r="G3366" t="s">
        <v>28</v>
      </c>
      <c r="H3366">
        <v>0.05</v>
      </c>
      <c r="I3366">
        <v>0.25</v>
      </c>
      <c r="J3366">
        <v>0</v>
      </c>
      <c r="K3366" t="s">
        <v>29</v>
      </c>
      <c r="L3366">
        <v>0.01</v>
      </c>
      <c r="M3366">
        <v>1</v>
      </c>
      <c r="N3366">
        <v>8738</v>
      </c>
      <c r="O3366">
        <v>5153</v>
      </c>
      <c r="P3366">
        <v>0</v>
      </c>
      <c r="Q3366">
        <v>0</v>
      </c>
      <c r="R3366">
        <v>162</v>
      </c>
      <c r="S3366" t="s">
        <v>30</v>
      </c>
      <c r="T3366">
        <v>4096</v>
      </c>
      <c r="U3366">
        <v>2130.1728400000002</v>
      </c>
      <c r="V3366">
        <v>2048</v>
      </c>
      <c r="W3366">
        <v>2048</v>
      </c>
      <c r="X3366">
        <v>301.494777</v>
      </c>
      <c r="Y3366">
        <v>3</v>
      </c>
      <c r="Z3366">
        <v>0</v>
      </c>
      <c r="AA3366">
        <v>0.8</v>
      </c>
      <c r="AB3366">
        <v>0.01</v>
      </c>
    </row>
    <row r="3367" spans="1:28" x14ac:dyDescent="0.25">
      <c r="A3367">
        <v>0.50282199999999999</v>
      </c>
      <c r="B3367">
        <v>0.57970999999999995</v>
      </c>
      <c r="C3367">
        <v>0.97681200000000001</v>
      </c>
      <c r="D3367">
        <v>0.75318799999999997</v>
      </c>
      <c r="E3367">
        <v>2</v>
      </c>
      <c r="F3367">
        <v>8738</v>
      </c>
      <c r="G3367" t="s">
        <v>28</v>
      </c>
      <c r="H3367">
        <v>0.05</v>
      </c>
      <c r="I3367">
        <v>0.25</v>
      </c>
      <c r="J3367">
        <v>0.1</v>
      </c>
      <c r="K3367" t="s">
        <v>29</v>
      </c>
      <c r="L3367">
        <v>0.01</v>
      </c>
      <c r="M3367">
        <v>1</v>
      </c>
      <c r="N3367">
        <v>8738</v>
      </c>
      <c r="O3367">
        <v>5161</v>
      </c>
      <c r="P3367">
        <v>0</v>
      </c>
      <c r="Q3367">
        <v>0</v>
      </c>
      <c r="R3367">
        <v>162</v>
      </c>
      <c r="S3367" t="s">
        <v>30</v>
      </c>
      <c r="T3367">
        <v>4096</v>
      </c>
      <c r="U3367">
        <v>2130.1728400000002</v>
      </c>
      <c r="V3367">
        <v>2048</v>
      </c>
      <c r="W3367">
        <v>2048</v>
      </c>
      <c r="X3367">
        <v>301.494777</v>
      </c>
      <c r="Y3367">
        <v>3</v>
      </c>
      <c r="Z3367">
        <v>0</v>
      </c>
      <c r="AA3367">
        <v>0.8</v>
      </c>
      <c r="AB3367">
        <v>0.01</v>
      </c>
    </row>
    <row r="3368" spans="1:28" x14ac:dyDescent="0.25">
      <c r="A3368">
        <v>0.50282199999999999</v>
      </c>
      <c r="B3368">
        <v>0.57970999999999995</v>
      </c>
      <c r="C3368">
        <v>0.97681200000000001</v>
      </c>
      <c r="D3368">
        <v>0.75318799999999997</v>
      </c>
      <c r="E3368">
        <v>2</v>
      </c>
      <c r="F3368">
        <v>8738</v>
      </c>
      <c r="G3368" t="s">
        <v>28</v>
      </c>
      <c r="H3368">
        <v>0.05</v>
      </c>
      <c r="I3368">
        <v>0.25</v>
      </c>
      <c r="J3368">
        <v>0.15</v>
      </c>
      <c r="K3368" t="s">
        <v>29</v>
      </c>
      <c r="L3368">
        <v>0.01</v>
      </c>
      <c r="M3368">
        <v>1</v>
      </c>
      <c r="N3368">
        <v>8738</v>
      </c>
      <c r="O3368">
        <v>5165</v>
      </c>
      <c r="P3368">
        <v>0</v>
      </c>
      <c r="Q3368">
        <v>0</v>
      </c>
      <c r="R3368">
        <v>162</v>
      </c>
      <c r="S3368" t="s">
        <v>30</v>
      </c>
      <c r="T3368">
        <v>4096</v>
      </c>
      <c r="U3368">
        <v>2130.1728400000002</v>
      </c>
      <c r="V3368">
        <v>2048</v>
      </c>
      <c r="W3368">
        <v>2048</v>
      </c>
      <c r="X3368">
        <v>301.494777</v>
      </c>
      <c r="Y3368">
        <v>3</v>
      </c>
      <c r="Z3368">
        <v>0</v>
      </c>
      <c r="AA3368">
        <v>0.8</v>
      </c>
      <c r="AB3368">
        <v>0.01</v>
      </c>
    </row>
    <row r="3369" spans="1:28" x14ac:dyDescent="0.25">
      <c r="A3369">
        <v>0.50282199999999999</v>
      </c>
      <c r="B3369">
        <v>0.57970999999999995</v>
      </c>
      <c r="C3369">
        <v>0.97681200000000001</v>
      </c>
      <c r="D3369">
        <v>0.75318799999999997</v>
      </c>
      <c r="E3369">
        <v>2</v>
      </c>
      <c r="F3369">
        <v>10053</v>
      </c>
      <c r="G3369" t="s">
        <v>28</v>
      </c>
      <c r="H3369">
        <v>0.05</v>
      </c>
      <c r="I3369">
        <v>0.25</v>
      </c>
      <c r="J3369">
        <v>0</v>
      </c>
      <c r="K3369" t="s">
        <v>29</v>
      </c>
      <c r="L3369">
        <v>5.0000000000000001E-3</v>
      </c>
      <c r="M3369">
        <v>1</v>
      </c>
      <c r="N3369">
        <v>10053</v>
      </c>
      <c r="O3369">
        <v>9073</v>
      </c>
      <c r="P3369">
        <v>0</v>
      </c>
      <c r="Q3369">
        <v>0</v>
      </c>
      <c r="R3369">
        <v>162</v>
      </c>
      <c r="S3369" t="s">
        <v>30</v>
      </c>
      <c r="T3369">
        <v>4096</v>
      </c>
      <c r="U3369">
        <v>2130.1728400000002</v>
      </c>
      <c r="V3369">
        <v>2048</v>
      </c>
      <c r="W3369">
        <v>2048</v>
      </c>
      <c r="X3369">
        <v>301.494777</v>
      </c>
      <c r="Y3369">
        <v>3</v>
      </c>
      <c r="Z3369">
        <v>0</v>
      </c>
      <c r="AA3369">
        <v>0.8</v>
      </c>
      <c r="AB3369">
        <v>0.01</v>
      </c>
    </row>
    <row r="3370" spans="1:28" x14ac:dyDescent="0.25">
      <c r="A3370">
        <v>0.50282199999999999</v>
      </c>
      <c r="B3370">
        <v>0.57970999999999995</v>
      </c>
      <c r="C3370">
        <v>0.97681200000000001</v>
      </c>
      <c r="D3370">
        <v>0.75318799999999997</v>
      </c>
      <c r="E3370">
        <v>2</v>
      </c>
      <c r="F3370">
        <v>10053</v>
      </c>
      <c r="G3370" t="s">
        <v>28</v>
      </c>
      <c r="H3370">
        <v>0.05</v>
      </c>
      <c r="I3370">
        <v>0.25</v>
      </c>
      <c r="J3370">
        <v>0.05</v>
      </c>
      <c r="K3370" t="s">
        <v>29</v>
      </c>
      <c r="L3370">
        <v>5.0000000000000001E-3</v>
      </c>
      <c r="M3370">
        <v>1</v>
      </c>
      <c r="N3370">
        <v>10053</v>
      </c>
      <c r="O3370">
        <v>9077</v>
      </c>
      <c r="P3370">
        <v>0</v>
      </c>
      <c r="Q3370">
        <v>0</v>
      </c>
      <c r="R3370">
        <v>162</v>
      </c>
      <c r="S3370" t="s">
        <v>30</v>
      </c>
      <c r="T3370">
        <v>4096</v>
      </c>
      <c r="U3370">
        <v>2130.1728400000002</v>
      </c>
      <c r="V3370">
        <v>2048</v>
      </c>
      <c r="W3370">
        <v>2048</v>
      </c>
      <c r="X3370">
        <v>301.494777</v>
      </c>
      <c r="Y3370">
        <v>3</v>
      </c>
      <c r="Z3370">
        <v>0</v>
      </c>
      <c r="AA3370">
        <v>0.8</v>
      </c>
      <c r="AB3370">
        <v>0.01</v>
      </c>
    </row>
    <row r="3371" spans="1:28" x14ac:dyDescent="0.25">
      <c r="A3371">
        <v>0.50282199999999999</v>
      </c>
      <c r="B3371">
        <v>0.57970999999999995</v>
      </c>
      <c r="C3371">
        <v>0.97681200000000001</v>
      </c>
      <c r="D3371">
        <v>0.75318799999999997</v>
      </c>
      <c r="E3371">
        <v>2</v>
      </c>
      <c r="F3371">
        <v>10053</v>
      </c>
      <c r="G3371" t="s">
        <v>28</v>
      </c>
      <c r="H3371">
        <v>0.05</v>
      </c>
      <c r="I3371">
        <v>0.25</v>
      </c>
      <c r="J3371">
        <v>0.1</v>
      </c>
      <c r="K3371" t="s">
        <v>29</v>
      </c>
      <c r="L3371">
        <v>5.0000000000000001E-3</v>
      </c>
      <c r="M3371">
        <v>1</v>
      </c>
      <c r="N3371">
        <v>10053</v>
      </c>
      <c r="O3371">
        <v>9081</v>
      </c>
      <c r="P3371">
        <v>0</v>
      </c>
      <c r="Q3371">
        <v>0</v>
      </c>
      <c r="R3371">
        <v>162</v>
      </c>
      <c r="S3371" t="s">
        <v>30</v>
      </c>
      <c r="T3371">
        <v>4096</v>
      </c>
      <c r="U3371">
        <v>2130.1728400000002</v>
      </c>
      <c r="V3371">
        <v>2048</v>
      </c>
      <c r="W3371">
        <v>2048</v>
      </c>
      <c r="X3371">
        <v>301.494777</v>
      </c>
      <c r="Y3371">
        <v>3</v>
      </c>
      <c r="Z3371">
        <v>0</v>
      </c>
      <c r="AA3371">
        <v>0.8</v>
      </c>
      <c r="AB3371">
        <v>0.01</v>
      </c>
    </row>
    <row r="3372" spans="1:28" x14ac:dyDescent="0.25">
      <c r="A3372">
        <v>0.50282199999999999</v>
      </c>
      <c r="B3372">
        <v>0.57970999999999995</v>
      </c>
      <c r="C3372">
        <v>0.97681200000000001</v>
      </c>
      <c r="D3372">
        <v>0.75318799999999997</v>
      </c>
      <c r="E3372">
        <v>2</v>
      </c>
      <c r="F3372">
        <v>10053</v>
      </c>
      <c r="G3372" t="s">
        <v>28</v>
      </c>
      <c r="H3372">
        <v>0.05</v>
      </c>
      <c r="I3372">
        <v>0.25</v>
      </c>
      <c r="J3372">
        <v>0.15</v>
      </c>
      <c r="K3372" t="s">
        <v>29</v>
      </c>
      <c r="L3372">
        <v>5.0000000000000001E-3</v>
      </c>
      <c r="M3372">
        <v>1</v>
      </c>
      <c r="N3372">
        <v>10053</v>
      </c>
      <c r="O3372">
        <v>9085</v>
      </c>
      <c r="P3372">
        <v>0</v>
      </c>
      <c r="Q3372">
        <v>0</v>
      </c>
      <c r="R3372">
        <v>162</v>
      </c>
      <c r="S3372" t="s">
        <v>30</v>
      </c>
      <c r="T3372">
        <v>4096</v>
      </c>
      <c r="U3372">
        <v>2130.1728400000002</v>
      </c>
      <c r="V3372">
        <v>2048</v>
      </c>
      <c r="W3372">
        <v>2048</v>
      </c>
      <c r="X3372">
        <v>301.494777</v>
      </c>
      <c r="Y3372">
        <v>3</v>
      </c>
      <c r="Z3372">
        <v>0</v>
      </c>
      <c r="AA3372">
        <v>0.8</v>
      </c>
      <c r="AB3372">
        <v>0.01</v>
      </c>
    </row>
    <row r="3373" spans="1:28" x14ac:dyDescent="0.25">
      <c r="A3373">
        <v>0.50282199999999999</v>
      </c>
      <c r="B3373">
        <v>0.57970999999999995</v>
      </c>
      <c r="C3373">
        <v>0.97681200000000001</v>
      </c>
      <c r="D3373">
        <v>0.75318799999999997</v>
      </c>
      <c r="E3373">
        <v>2</v>
      </c>
      <c r="F3373">
        <v>10053</v>
      </c>
      <c r="G3373" t="s">
        <v>28</v>
      </c>
      <c r="H3373">
        <v>0.05</v>
      </c>
      <c r="I3373">
        <v>0.25</v>
      </c>
      <c r="J3373">
        <v>0.25</v>
      </c>
      <c r="K3373" t="s">
        <v>29</v>
      </c>
      <c r="L3373">
        <v>5.0000000000000001E-3</v>
      </c>
      <c r="M3373">
        <v>1</v>
      </c>
      <c r="N3373">
        <v>10053</v>
      </c>
      <c r="O3373">
        <v>9089</v>
      </c>
      <c r="P3373">
        <v>0</v>
      </c>
      <c r="Q3373">
        <v>0</v>
      </c>
      <c r="R3373">
        <v>162</v>
      </c>
      <c r="S3373" t="s">
        <v>30</v>
      </c>
      <c r="T3373">
        <v>4096</v>
      </c>
      <c r="U3373">
        <v>2130.1728400000002</v>
      </c>
      <c r="V3373">
        <v>2048</v>
      </c>
      <c r="W3373">
        <v>2048</v>
      </c>
      <c r="X3373">
        <v>301.494777</v>
      </c>
      <c r="Y3373">
        <v>3</v>
      </c>
      <c r="Z3373">
        <v>0</v>
      </c>
      <c r="AA3373">
        <v>0.8</v>
      </c>
      <c r="AB3373">
        <v>0.01</v>
      </c>
    </row>
    <row r="3374" spans="1:28" x14ac:dyDescent="0.25">
      <c r="A3374">
        <v>0.50282199999999999</v>
      </c>
      <c r="B3374">
        <v>0.57970999999999995</v>
      </c>
      <c r="C3374">
        <v>0.97681200000000001</v>
      </c>
      <c r="D3374">
        <v>0.75318799999999997</v>
      </c>
      <c r="E3374">
        <v>2</v>
      </c>
      <c r="F3374">
        <v>10053</v>
      </c>
      <c r="G3374" t="s">
        <v>28</v>
      </c>
      <c r="H3374">
        <v>0.05</v>
      </c>
      <c r="I3374">
        <v>0.25</v>
      </c>
      <c r="J3374">
        <v>0.1</v>
      </c>
      <c r="K3374" t="s">
        <v>29</v>
      </c>
      <c r="L3374">
        <v>5.0000000000000001E-3</v>
      </c>
      <c r="M3374">
        <v>1</v>
      </c>
      <c r="N3374">
        <v>10053</v>
      </c>
      <c r="O3374">
        <v>9361</v>
      </c>
      <c r="P3374">
        <v>0</v>
      </c>
      <c r="Q3374">
        <v>1000</v>
      </c>
      <c r="R3374">
        <v>162</v>
      </c>
      <c r="S3374" t="s">
        <v>30</v>
      </c>
      <c r="T3374">
        <v>4096</v>
      </c>
      <c r="U3374">
        <v>2130.1728400000002</v>
      </c>
      <c r="V3374">
        <v>2048</v>
      </c>
      <c r="W3374">
        <v>2048</v>
      </c>
      <c r="X3374">
        <v>301.494777</v>
      </c>
      <c r="Y3374">
        <v>4</v>
      </c>
      <c r="Z3374">
        <v>0</v>
      </c>
      <c r="AA3374">
        <v>0.8</v>
      </c>
      <c r="AB3374">
        <v>0.01</v>
      </c>
    </row>
    <row r="3375" spans="1:28" x14ac:dyDescent="0.25">
      <c r="A3375">
        <v>0.50282199999999999</v>
      </c>
      <c r="B3375">
        <v>0.57970999999999995</v>
      </c>
      <c r="C3375">
        <v>0.97681200000000001</v>
      </c>
      <c r="D3375">
        <v>0.75318799999999997</v>
      </c>
      <c r="E3375">
        <v>2</v>
      </c>
      <c r="F3375">
        <v>10053</v>
      </c>
      <c r="G3375" t="s">
        <v>28</v>
      </c>
      <c r="H3375">
        <v>0.05</v>
      </c>
      <c r="I3375">
        <v>0.25</v>
      </c>
      <c r="J3375">
        <v>0.15</v>
      </c>
      <c r="K3375" t="s">
        <v>29</v>
      </c>
      <c r="L3375">
        <v>5.0000000000000001E-3</v>
      </c>
      <c r="M3375">
        <v>1</v>
      </c>
      <c r="N3375">
        <v>10053</v>
      </c>
      <c r="O3375">
        <v>9365</v>
      </c>
      <c r="P3375">
        <v>0</v>
      </c>
      <c r="Q3375">
        <v>1000</v>
      </c>
      <c r="R3375">
        <v>162</v>
      </c>
      <c r="S3375" t="s">
        <v>30</v>
      </c>
      <c r="T3375">
        <v>4096</v>
      </c>
      <c r="U3375">
        <v>2130.1728400000002</v>
      </c>
      <c r="V3375">
        <v>2048</v>
      </c>
      <c r="W3375">
        <v>2048</v>
      </c>
      <c r="X3375">
        <v>301.494777</v>
      </c>
      <c r="Y3375">
        <v>4</v>
      </c>
      <c r="Z3375">
        <v>0</v>
      </c>
      <c r="AA3375">
        <v>0.8</v>
      </c>
      <c r="AB3375">
        <v>0.01</v>
      </c>
    </row>
    <row r="3376" spans="1:28" x14ac:dyDescent="0.25">
      <c r="A3376">
        <v>0.50282199999999999</v>
      </c>
      <c r="B3376">
        <v>0.57970999999999995</v>
      </c>
      <c r="C3376">
        <v>0.97681200000000001</v>
      </c>
      <c r="D3376">
        <v>0.75318799999999997</v>
      </c>
      <c r="E3376">
        <v>2</v>
      </c>
      <c r="F3376">
        <v>10053</v>
      </c>
      <c r="G3376" t="s">
        <v>28</v>
      </c>
      <c r="H3376">
        <v>0.05</v>
      </c>
      <c r="I3376">
        <v>0.25</v>
      </c>
      <c r="J3376">
        <v>0.25</v>
      </c>
      <c r="K3376" t="s">
        <v>29</v>
      </c>
      <c r="L3376">
        <v>5.0000000000000001E-3</v>
      </c>
      <c r="M3376">
        <v>1</v>
      </c>
      <c r="N3376">
        <v>10053</v>
      </c>
      <c r="O3376">
        <v>9369</v>
      </c>
      <c r="P3376">
        <v>0</v>
      </c>
      <c r="Q3376">
        <v>1000</v>
      </c>
      <c r="R3376">
        <v>162</v>
      </c>
      <c r="S3376" t="s">
        <v>30</v>
      </c>
      <c r="T3376">
        <v>4096</v>
      </c>
      <c r="U3376">
        <v>2130.1728400000002</v>
      </c>
      <c r="V3376">
        <v>2048</v>
      </c>
      <c r="W3376">
        <v>2048</v>
      </c>
      <c r="X3376">
        <v>301.494777</v>
      </c>
      <c r="Y3376">
        <v>3</v>
      </c>
      <c r="Z3376">
        <v>0</v>
      </c>
      <c r="AA3376">
        <v>0.8</v>
      </c>
      <c r="AB3376">
        <v>0.01</v>
      </c>
    </row>
    <row r="3377" spans="1:28" x14ac:dyDescent="0.25">
      <c r="A3377">
        <v>0.50282199999999999</v>
      </c>
      <c r="B3377">
        <v>0.57970999999999995</v>
      </c>
      <c r="C3377">
        <v>0.97681200000000001</v>
      </c>
      <c r="D3377">
        <v>0.75318799999999997</v>
      </c>
      <c r="E3377">
        <v>2</v>
      </c>
      <c r="F3377">
        <v>8738</v>
      </c>
      <c r="G3377" t="s">
        <v>28</v>
      </c>
      <c r="H3377">
        <v>0.05</v>
      </c>
      <c r="I3377">
        <v>0.25</v>
      </c>
      <c r="J3377">
        <v>0</v>
      </c>
      <c r="K3377" t="s">
        <v>29</v>
      </c>
      <c r="L3377">
        <v>0.01</v>
      </c>
      <c r="M3377">
        <v>1</v>
      </c>
      <c r="N3377">
        <v>8738</v>
      </c>
      <c r="O3377">
        <v>9633</v>
      </c>
      <c r="P3377">
        <v>0</v>
      </c>
      <c r="Q3377">
        <v>0</v>
      </c>
      <c r="R3377">
        <v>162</v>
      </c>
      <c r="S3377" t="s">
        <v>30</v>
      </c>
      <c r="T3377">
        <v>4096</v>
      </c>
      <c r="U3377">
        <v>2130.1728400000002</v>
      </c>
      <c r="V3377">
        <v>2048</v>
      </c>
      <c r="W3377">
        <v>2048</v>
      </c>
      <c r="X3377">
        <v>301.494777</v>
      </c>
      <c r="Y3377">
        <v>4</v>
      </c>
      <c r="Z3377">
        <v>0</v>
      </c>
      <c r="AA3377">
        <v>0.8</v>
      </c>
      <c r="AB3377">
        <v>0.01</v>
      </c>
    </row>
    <row r="3378" spans="1:28" x14ac:dyDescent="0.25">
      <c r="A3378">
        <v>0.50282199999999999</v>
      </c>
      <c r="B3378">
        <v>0.57970999999999995</v>
      </c>
      <c r="C3378">
        <v>0.97681200000000001</v>
      </c>
      <c r="D3378">
        <v>0.75318799999999997</v>
      </c>
      <c r="E3378">
        <v>2</v>
      </c>
      <c r="F3378">
        <v>8738</v>
      </c>
      <c r="G3378" t="s">
        <v>28</v>
      </c>
      <c r="H3378">
        <v>0.05</v>
      </c>
      <c r="I3378">
        <v>0.25</v>
      </c>
      <c r="J3378">
        <v>0.05</v>
      </c>
      <c r="K3378" t="s">
        <v>29</v>
      </c>
      <c r="L3378">
        <v>0.01</v>
      </c>
      <c r="M3378">
        <v>1</v>
      </c>
      <c r="N3378">
        <v>8738</v>
      </c>
      <c r="O3378">
        <v>9637</v>
      </c>
      <c r="P3378">
        <v>0</v>
      </c>
      <c r="Q3378">
        <v>0</v>
      </c>
      <c r="R3378">
        <v>162</v>
      </c>
      <c r="S3378" t="s">
        <v>30</v>
      </c>
      <c r="T3378">
        <v>4096</v>
      </c>
      <c r="U3378">
        <v>2130.1728400000002</v>
      </c>
      <c r="V3378">
        <v>2048</v>
      </c>
      <c r="W3378">
        <v>2048</v>
      </c>
      <c r="X3378">
        <v>301.494777</v>
      </c>
      <c r="Y3378">
        <v>3</v>
      </c>
      <c r="Z3378">
        <v>0</v>
      </c>
      <c r="AA3378">
        <v>0.8</v>
      </c>
      <c r="AB3378">
        <v>0.01</v>
      </c>
    </row>
    <row r="3379" spans="1:28" x14ac:dyDescent="0.25">
      <c r="A3379">
        <v>0.50282199999999999</v>
      </c>
      <c r="B3379">
        <v>0.57970999999999995</v>
      </c>
      <c r="C3379">
        <v>0.97681200000000001</v>
      </c>
      <c r="D3379">
        <v>0.75318799999999997</v>
      </c>
      <c r="E3379">
        <v>2</v>
      </c>
      <c r="F3379">
        <v>8738</v>
      </c>
      <c r="G3379" t="s">
        <v>28</v>
      </c>
      <c r="H3379">
        <v>0.05</v>
      </c>
      <c r="I3379">
        <v>0.25</v>
      </c>
      <c r="J3379">
        <v>0.15</v>
      </c>
      <c r="K3379" t="s">
        <v>29</v>
      </c>
      <c r="L3379">
        <v>0.01</v>
      </c>
      <c r="M3379">
        <v>1</v>
      </c>
      <c r="N3379">
        <v>8738</v>
      </c>
      <c r="O3379">
        <v>9645</v>
      </c>
      <c r="P3379">
        <v>0</v>
      </c>
      <c r="Q3379">
        <v>0</v>
      </c>
      <c r="R3379">
        <v>162</v>
      </c>
      <c r="S3379" t="s">
        <v>30</v>
      </c>
      <c r="T3379">
        <v>4096</v>
      </c>
      <c r="U3379">
        <v>2130.1728400000002</v>
      </c>
      <c r="V3379">
        <v>2048</v>
      </c>
      <c r="W3379">
        <v>2048</v>
      </c>
      <c r="X3379">
        <v>301.494777</v>
      </c>
      <c r="Y3379">
        <v>2</v>
      </c>
      <c r="Z3379">
        <v>0</v>
      </c>
      <c r="AA3379">
        <v>0.8</v>
      </c>
      <c r="AB3379">
        <v>0.01</v>
      </c>
    </row>
    <row r="3380" spans="1:28" x14ac:dyDescent="0.25">
      <c r="A3380">
        <v>0.50282199999999999</v>
      </c>
      <c r="B3380">
        <v>0.57970999999999995</v>
      </c>
      <c r="C3380">
        <v>0.97681200000000001</v>
      </c>
      <c r="D3380">
        <v>0.75318799999999997</v>
      </c>
      <c r="E3380">
        <v>2</v>
      </c>
      <c r="F3380">
        <v>8738</v>
      </c>
      <c r="G3380" t="s">
        <v>28</v>
      </c>
      <c r="H3380">
        <v>0.05</v>
      </c>
      <c r="I3380">
        <v>0.25</v>
      </c>
      <c r="J3380">
        <v>0.25</v>
      </c>
      <c r="K3380" t="s">
        <v>29</v>
      </c>
      <c r="L3380">
        <v>0.01</v>
      </c>
      <c r="M3380">
        <v>1</v>
      </c>
      <c r="N3380">
        <v>8738</v>
      </c>
      <c r="O3380">
        <v>9649</v>
      </c>
      <c r="P3380">
        <v>0</v>
      </c>
      <c r="Q3380">
        <v>0</v>
      </c>
      <c r="R3380">
        <v>162</v>
      </c>
      <c r="S3380" t="s">
        <v>30</v>
      </c>
      <c r="T3380">
        <v>4096</v>
      </c>
      <c r="U3380">
        <v>2130.1728400000002</v>
      </c>
      <c r="V3380">
        <v>2048</v>
      </c>
      <c r="W3380">
        <v>2048</v>
      </c>
      <c r="X3380">
        <v>301.494777</v>
      </c>
      <c r="Y3380">
        <v>3</v>
      </c>
      <c r="Z3380">
        <v>0</v>
      </c>
      <c r="AA3380">
        <v>0.8</v>
      </c>
      <c r="AB3380">
        <v>0.01</v>
      </c>
    </row>
    <row r="3381" spans="1:28" x14ac:dyDescent="0.25">
      <c r="A3381">
        <v>0.50282199999999999</v>
      </c>
      <c r="B3381">
        <v>0.57970999999999995</v>
      </c>
      <c r="C3381">
        <v>0.97681200000000001</v>
      </c>
      <c r="D3381">
        <v>0.75318799999999997</v>
      </c>
      <c r="E3381">
        <v>2</v>
      </c>
      <c r="F3381">
        <v>8738</v>
      </c>
      <c r="G3381" t="s">
        <v>28</v>
      </c>
      <c r="H3381">
        <v>0.05</v>
      </c>
      <c r="I3381">
        <v>0.25</v>
      </c>
      <c r="J3381">
        <v>0.25</v>
      </c>
      <c r="K3381" t="s">
        <v>29</v>
      </c>
      <c r="L3381">
        <v>0.01</v>
      </c>
      <c r="M3381">
        <v>1</v>
      </c>
      <c r="N3381">
        <v>8738</v>
      </c>
      <c r="O3381">
        <v>5449</v>
      </c>
      <c r="P3381">
        <v>0</v>
      </c>
      <c r="Q3381">
        <v>1000</v>
      </c>
      <c r="R3381">
        <v>162</v>
      </c>
      <c r="S3381" t="s">
        <v>30</v>
      </c>
      <c r="T3381">
        <v>4096</v>
      </c>
      <c r="U3381">
        <v>2130.1728400000002</v>
      </c>
      <c r="V3381">
        <v>2048</v>
      </c>
      <c r="W3381">
        <v>2048</v>
      </c>
      <c r="X3381">
        <v>301.494777</v>
      </c>
      <c r="Y3381">
        <v>3</v>
      </c>
      <c r="Z3381">
        <v>0</v>
      </c>
      <c r="AA3381">
        <v>0.8</v>
      </c>
      <c r="AB3381">
        <v>0.01</v>
      </c>
    </row>
    <row r="3382" spans="1:28" x14ac:dyDescent="0.25">
      <c r="A3382">
        <v>0.50282199999999999</v>
      </c>
      <c r="B3382">
        <v>0.57970999999999995</v>
      </c>
      <c r="C3382">
        <v>0.97681200000000001</v>
      </c>
      <c r="D3382">
        <v>0.75318799999999997</v>
      </c>
      <c r="E3382">
        <v>2</v>
      </c>
      <c r="F3382">
        <v>8738</v>
      </c>
      <c r="G3382" t="s">
        <v>28</v>
      </c>
      <c r="H3382">
        <v>0.05</v>
      </c>
      <c r="I3382">
        <v>0.25</v>
      </c>
      <c r="J3382">
        <v>0.1</v>
      </c>
      <c r="K3382" t="s">
        <v>29</v>
      </c>
      <c r="L3382">
        <v>0.01</v>
      </c>
      <c r="M3382">
        <v>1</v>
      </c>
      <c r="N3382">
        <v>8738</v>
      </c>
      <c r="O3382">
        <v>9921</v>
      </c>
      <c r="P3382">
        <v>0</v>
      </c>
      <c r="Q3382">
        <v>1000</v>
      </c>
      <c r="R3382">
        <v>162</v>
      </c>
      <c r="S3382" t="s">
        <v>30</v>
      </c>
      <c r="T3382">
        <v>4096</v>
      </c>
      <c r="U3382">
        <v>2130.1728400000002</v>
      </c>
      <c r="V3382">
        <v>2048</v>
      </c>
      <c r="W3382">
        <v>2048</v>
      </c>
      <c r="X3382">
        <v>301.494777</v>
      </c>
      <c r="Y3382">
        <v>4</v>
      </c>
      <c r="Z3382">
        <v>0</v>
      </c>
      <c r="AA3382">
        <v>0.8</v>
      </c>
      <c r="AB3382">
        <v>0.01</v>
      </c>
    </row>
    <row r="3383" spans="1:28" x14ac:dyDescent="0.25">
      <c r="A3383">
        <v>0.50282199999999999</v>
      </c>
      <c r="B3383">
        <v>0.57970999999999995</v>
      </c>
      <c r="C3383">
        <v>0.97681200000000001</v>
      </c>
      <c r="D3383">
        <v>0.75318799999999997</v>
      </c>
      <c r="E3383">
        <v>2</v>
      </c>
      <c r="F3383">
        <v>8738</v>
      </c>
      <c r="G3383" t="s">
        <v>28</v>
      </c>
      <c r="H3383">
        <v>0.05</v>
      </c>
      <c r="I3383">
        <v>0.25</v>
      </c>
      <c r="J3383">
        <v>0.15</v>
      </c>
      <c r="K3383" t="s">
        <v>29</v>
      </c>
      <c r="L3383">
        <v>0.01</v>
      </c>
      <c r="M3383">
        <v>1</v>
      </c>
      <c r="N3383">
        <v>8738</v>
      </c>
      <c r="O3383">
        <v>9925</v>
      </c>
      <c r="P3383">
        <v>0</v>
      </c>
      <c r="Q3383">
        <v>1000</v>
      </c>
      <c r="R3383">
        <v>162</v>
      </c>
      <c r="S3383" t="s">
        <v>30</v>
      </c>
      <c r="T3383">
        <v>4096</v>
      </c>
      <c r="U3383">
        <v>2130.1728400000002</v>
      </c>
      <c r="V3383">
        <v>2048</v>
      </c>
      <c r="W3383">
        <v>2048</v>
      </c>
      <c r="X3383">
        <v>301.494777</v>
      </c>
      <c r="Y3383">
        <v>3</v>
      </c>
      <c r="Z3383">
        <v>0</v>
      </c>
      <c r="AA3383">
        <v>0.8</v>
      </c>
      <c r="AB3383">
        <v>0.01</v>
      </c>
    </row>
    <row r="3384" spans="1:28" x14ac:dyDescent="0.25">
      <c r="A3384">
        <v>0.50282199999999999</v>
      </c>
      <c r="B3384">
        <v>0.57970999999999995</v>
      </c>
      <c r="C3384">
        <v>0.97681200000000001</v>
      </c>
      <c r="D3384">
        <v>0.75318799999999997</v>
      </c>
      <c r="E3384">
        <v>2</v>
      </c>
      <c r="F3384">
        <v>10053</v>
      </c>
      <c r="G3384" t="s">
        <v>28</v>
      </c>
      <c r="H3384">
        <v>0.05</v>
      </c>
      <c r="I3384">
        <v>0.25</v>
      </c>
      <c r="J3384">
        <v>0</v>
      </c>
      <c r="K3384" t="s">
        <v>29</v>
      </c>
      <c r="L3384">
        <v>5.0000000000000001E-3</v>
      </c>
      <c r="M3384">
        <v>1</v>
      </c>
      <c r="N3384">
        <v>10053</v>
      </c>
      <c r="O3384">
        <v>9353</v>
      </c>
      <c r="P3384">
        <v>0</v>
      </c>
      <c r="Q3384">
        <v>1000</v>
      </c>
      <c r="R3384">
        <v>162</v>
      </c>
      <c r="S3384" t="s">
        <v>30</v>
      </c>
      <c r="T3384">
        <v>4096</v>
      </c>
      <c r="U3384">
        <v>2130.1728400000002</v>
      </c>
      <c r="V3384">
        <v>2048</v>
      </c>
      <c r="W3384">
        <v>2048</v>
      </c>
      <c r="X3384">
        <v>301.494777</v>
      </c>
      <c r="Y3384">
        <v>4</v>
      </c>
      <c r="Z3384">
        <v>0</v>
      </c>
      <c r="AA3384">
        <v>0.8</v>
      </c>
      <c r="AB3384">
        <v>0.01</v>
      </c>
    </row>
    <row r="3385" spans="1:28" x14ac:dyDescent="0.25">
      <c r="A3385">
        <v>0.50282199999999999</v>
      </c>
      <c r="B3385">
        <v>0.57970999999999995</v>
      </c>
      <c r="C3385">
        <v>0.97681200000000001</v>
      </c>
      <c r="D3385">
        <v>0.75318799999999997</v>
      </c>
      <c r="E3385">
        <v>2</v>
      </c>
      <c r="F3385">
        <v>10053</v>
      </c>
      <c r="G3385" t="s">
        <v>28</v>
      </c>
      <c r="H3385">
        <v>0.05</v>
      </c>
      <c r="I3385">
        <v>0.25</v>
      </c>
      <c r="J3385">
        <v>0.05</v>
      </c>
      <c r="K3385" t="s">
        <v>29</v>
      </c>
      <c r="L3385">
        <v>5.0000000000000001E-3</v>
      </c>
      <c r="M3385">
        <v>1</v>
      </c>
      <c r="N3385">
        <v>10053</v>
      </c>
      <c r="O3385">
        <v>9357</v>
      </c>
      <c r="P3385">
        <v>0</v>
      </c>
      <c r="Q3385">
        <v>1000</v>
      </c>
      <c r="R3385">
        <v>162</v>
      </c>
      <c r="S3385" t="s">
        <v>30</v>
      </c>
      <c r="T3385">
        <v>4096</v>
      </c>
      <c r="U3385">
        <v>2130.1728400000002</v>
      </c>
      <c r="V3385">
        <v>2048</v>
      </c>
      <c r="W3385">
        <v>2048</v>
      </c>
      <c r="X3385">
        <v>301.494777</v>
      </c>
      <c r="Y3385">
        <v>3</v>
      </c>
      <c r="Z3385">
        <v>0</v>
      </c>
      <c r="AA3385">
        <v>0.8</v>
      </c>
      <c r="AB3385">
        <v>0.01</v>
      </c>
    </row>
    <row r="3386" spans="1:28" x14ac:dyDescent="0.25">
      <c r="A3386">
        <v>0.50282199999999999</v>
      </c>
      <c r="B3386">
        <v>0.57970999999999995</v>
      </c>
      <c r="C3386">
        <v>0.97681200000000001</v>
      </c>
      <c r="D3386">
        <v>0.75318799999999997</v>
      </c>
      <c r="E3386">
        <v>2</v>
      </c>
      <c r="F3386">
        <v>8738</v>
      </c>
      <c r="G3386" t="s">
        <v>28</v>
      </c>
      <c r="H3386">
        <v>0.05</v>
      </c>
      <c r="I3386">
        <v>0.25</v>
      </c>
      <c r="J3386">
        <v>0.25</v>
      </c>
      <c r="K3386" t="s">
        <v>29</v>
      </c>
      <c r="L3386">
        <v>0.01</v>
      </c>
      <c r="M3386">
        <v>1</v>
      </c>
      <c r="N3386">
        <v>8738</v>
      </c>
      <c r="O3386">
        <v>9929</v>
      </c>
      <c r="P3386">
        <v>0</v>
      </c>
      <c r="Q3386">
        <v>1000</v>
      </c>
      <c r="R3386">
        <v>162</v>
      </c>
      <c r="S3386" t="s">
        <v>30</v>
      </c>
      <c r="T3386">
        <v>4096</v>
      </c>
      <c r="U3386">
        <v>2130.1728400000002</v>
      </c>
      <c r="V3386">
        <v>2048</v>
      </c>
      <c r="W3386">
        <v>2048</v>
      </c>
      <c r="X3386">
        <v>301.494777</v>
      </c>
      <c r="Y3386">
        <v>3</v>
      </c>
      <c r="Z3386">
        <v>0</v>
      </c>
      <c r="AA3386">
        <v>0.8</v>
      </c>
      <c r="AB3386">
        <v>0.01</v>
      </c>
    </row>
    <row r="3387" spans="1:28" x14ac:dyDescent="0.25">
      <c r="A3387">
        <v>0.50282199999999999</v>
      </c>
      <c r="B3387">
        <v>0.57970999999999995</v>
      </c>
      <c r="C3387">
        <v>0.97681200000000001</v>
      </c>
      <c r="D3387">
        <v>0.75318799999999997</v>
      </c>
      <c r="E3387">
        <v>2</v>
      </c>
      <c r="F3387">
        <v>8738</v>
      </c>
      <c r="G3387" t="s">
        <v>28</v>
      </c>
      <c r="H3387">
        <v>0.05</v>
      </c>
      <c r="I3387">
        <v>0.25</v>
      </c>
      <c r="J3387">
        <v>0.1</v>
      </c>
      <c r="K3387" t="s">
        <v>29</v>
      </c>
      <c r="L3387">
        <v>0.01</v>
      </c>
      <c r="M3387">
        <v>1</v>
      </c>
      <c r="N3387">
        <v>8738</v>
      </c>
      <c r="O3387">
        <v>681</v>
      </c>
      <c r="P3387">
        <v>0</v>
      </c>
      <c r="Q3387">
        <v>0</v>
      </c>
      <c r="R3387">
        <v>162</v>
      </c>
      <c r="S3387" t="s">
        <v>30</v>
      </c>
      <c r="T3387">
        <v>4096</v>
      </c>
      <c r="U3387">
        <v>2130.1728400000002</v>
      </c>
      <c r="V3387">
        <v>2048</v>
      </c>
      <c r="W3387">
        <v>2048</v>
      </c>
      <c r="X3387">
        <v>301.494777</v>
      </c>
      <c r="Y3387">
        <v>3</v>
      </c>
      <c r="Z3387">
        <v>0</v>
      </c>
      <c r="AA3387">
        <v>0.8</v>
      </c>
      <c r="AB3387">
        <v>0.01</v>
      </c>
    </row>
    <row r="3388" spans="1:28" x14ac:dyDescent="0.25">
      <c r="A3388">
        <v>0.50282199999999999</v>
      </c>
      <c r="B3388">
        <v>0.57970999999999995</v>
      </c>
      <c r="C3388">
        <v>0.97681200000000001</v>
      </c>
      <c r="D3388">
        <v>0.75318799999999997</v>
      </c>
      <c r="E3388">
        <v>2</v>
      </c>
      <c r="F3388">
        <v>8738</v>
      </c>
      <c r="G3388" t="s">
        <v>28</v>
      </c>
      <c r="H3388">
        <v>0.05</v>
      </c>
      <c r="I3388">
        <v>0.25</v>
      </c>
      <c r="J3388">
        <v>0.05</v>
      </c>
      <c r="K3388" t="s">
        <v>29</v>
      </c>
      <c r="L3388">
        <v>0.01</v>
      </c>
      <c r="M3388">
        <v>1</v>
      </c>
      <c r="N3388">
        <v>8738</v>
      </c>
      <c r="O3388">
        <v>957</v>
      </c>
      <c r="P3388">
        <v>0</v>
      </c>
      <c r="Q3388">
        <v>1000</v>
      </c>
      <c r="R3388">
        <v>162</v>
      </c>
      <c r="S3388" t="s">
        <v>30</v>
      </c>
      <c r="T3388">
        <v>4096</v>
      </c>
      <c r="U3388">
        <v>2130.1728400000002</v>
      </c>
      <c r="V3388">
        <v>2048</v>
      </c>
      <c r="W3388">
        <v>2048</v>
      </c>
      <c r="X3388">
        <v>301.494777</v>
      </c>
      <c r="Y3388">
        <v>5</v>
      </c>
      <c r="Z3388">
        <v>0</v>
      </c>
      <c r="AA3388">
        <v>0.8</v>
      </c>
      <c r="AB3388">
        <v>0.01</v>
      </c>
    </row>
    <row r="3389" spans="1:28" x14ac:dyDescent="0.25">
      <c r="A3389">
        <v>0.50282199999999999</v>
      </c>
      <c r="B3389">
        <v>0.57970999999999995</v>
      </c>
      <c r="C3389">
        <v>0.97681200000000001</v>
      </c>
      <c r="D3389">
        <v>0.75318799999999997</v>
      </c>
      <c r="E3389">
        <v>2</v>
      </c>
      <c r="F3389">
        <v>10053</v>
      </c>
      <c r="G3389" t="s">
        <v>28</v>
      </c>
      <c r="H3389">
        <v>0.05</v>
      </c>
      <c r="I3389">
        <v>0.25</v>
      </c>
      <c r="J3389">
        <v>0.25</v>
      </c>
      <c r="K3389" t="s">
        <v>29</v>
      </c>
      <c r="L3389">
        <v>5.0000000000000001E-3</v>
      </c>
      <c r="M3389">
        <v>1</v>
      </c>
      <c r="N3389">
        <v>10053</v>
      </c>
      <c r="O3389">
        <v>4609</v>
      </c>
      <c r="P3389">
        <v>0</v>
      </c>
      <c r="Q3389">
        <v>0</v>
      </c>
      <c r="R3389">
        <v>162</v>
      </c>
      <c r="S3389" t="s">
        <v>30</v>
      </c>
      <c r="T3389">
        <v>4096</v>
      </c>
      <c r="U3389">
        <v>2130.1728400000002</v>
      </c>
      <c r="V3389">
        <v>2048</v>
      </c>
      <c r="W3389">
        <v>2048</v>
      </c>
      <c r="X3389">
        <v>301.494777</v>
      </c>
      <c r="Y3389">
        <v>3</v>
      </c>
      <c r="Z3389">
        <v>0</v>
      </c>
      <c r="AA3389">
        <v>0.8</v>
      </c>
      <c r="AB3389">
        <v>0.01</v>
      </c>
    </row>
    <row r="3390" spans="1:28" x14ac:dyDescent="0.25">
      <c r="A3390">
        <v>0.50282199999999999</v>
      </c>
      <c r="B3390">
        <v>0.57970999999999995</v>
      </c>
      <c r="C3390">
        <v>0.97681200000000001</v>
      </c>
      <c r="D3390">
        <v>0.75318799999999997</v>
      </c>
      <c r="E3390">
        <v>2</v>
      </c>
      <c r="F3390">
        <v>8738</v>
      </c>
      <c r="G3390" t="s">
        <v>28</v>
      </c>
      <c r="H3390">
        <v>0.05</v>
      </c>
      <c r="I3390">
        <v>0.25</v>
      </c>
      <c r="J3390">
        <v>0.1</v>
      </c>
      <c r="K3390" t="s">
        <v>29</v>
      </c>
      <c r="L3390">
        <v>0.01</v>
      </c>
      <c r="M3390">
        <v>1</v>
      </c>
      <c r="N3390">
        <v>8738</v>
      </c>
      <c r="O3390">
        <v>9641</v>
      </c>
      <c r="P3390">
        <v>0</v>
      </c>
      <c r="Q3390">
        <v>0</v>
      </c>
      <c r="R3390">
        <v>162</v>
      </c>
      <c r="S3390" t="s">
        <v>30</v>
      </c>
      <c r="T3390">
        <v>4096</v>
      </c>
      <c r="U3390">
        <v>2130.1728400000002</v>
      </c>
      <c r="V3390">
        <v>2048</v>
      </c>
      <c r="W3390">
        <v>2048</v>
      </c>
      <c r="X3390">
        <v>301.494777</v>
      </c>
      <c r="Y3390">
        <v>3</v>
      </c>
      <c r="Z3390">
        <v>0</v>
      </c>
      <c r="AA3390">
        <v>0.8</v>
      </c>
      <c r="AB3390">
        <v>0.01</v>
      </c>
    </row>
    <row r="3391" spans="1:28" x14ac:dyDescent="0.25">
      <c r="A3391">
        <v>0.47701900000000003</v>
      </c>
      <c r="B3391">
        <v>0.57970999999999995</v>
      </c>
      <c r="C3391">
        <v>0.98550700000000002</v>
      </c>
      <c r="D3391">
        <v>0.75027699999999997</v>
      </c>
      <c r="E3391">
        <v>2</v>
      </c>
      <c r="F3391">
        <v>44326</v>
      </c>
      <c r="G3391" t="s">
        <v>28</v>
      </c>
      <c r="H3391">
        <v>0.05</v>
      </c>
      <c r="I3391">
        <v>0.4</v>
      </c>
      <c r="J3391">
        <v>0</v>
      </c>
      <c r="K3391" t="s">
        <v>29</v>
      </c>
      <c r="L3391">
        <v>0.01</v>
      </c>
      <c r="M3391">
        <v>2</v>
      </c>
      <c r="N3391">
        <v>44326</v>
      </c>
      <c r="O3391">
        <v>813</v>
      </c>
      <c r="P3391">
        <v>0</v>
      </c>
      <c r="Q3391">
        <v>0</v>
      </c>
      <c r="R3391">
        <v>159</v>
      </c>
      <c r="S3391" t="s">
        <v>30</v>
      </c>
      <c r="T3391">
        <v>488.28125</v>
      </c>
      <c r="U3391">
        <v>212.509827</v>
      </c>
      <c r="V3391">
        <v>195.3125</v>
      </c>
      <c r="W3391">
        <v>195.3125</v>
      </c>
      <c r="X3391">
        <v>48.561115999999998</v>
      </c>
      <c r="Y3391">
        <v>8</v>
      </c>
      <c r="Z3391">
        <v>0</v>
      </c>
      <c r="AA3391">
        <v>0.8</v>
      </c>
      <c r="AB3391">
        <v>0.01</v>
      </c>
    </row>
    <row r="3392" spans="1:28" x14ac:dyDescent="0.25">
      <c r="A3392">
        <v>0.47701900000000003</v>
      </c>
      <c r="B3392">
        <v>0.57970999999999995</v>
      </c>
      <c r="C3392">
        <v>0.98550700000000002</v>
      </c>
      <c r="D3392">
        <v>0.75027699999999997</v>
      </c>
      <c r="E3392">
        <v>2</v>
      </c>
      <c r="F3392">
        <v>44326</v>
      </c>
      <c r="G3392" t="s">
        <v>28</v>
      </c>
      <c r="H3392">
        <v>0.05</v>
      </c>
      <c r="I3392">
        <v>0.4</v>
      </c>
      <c r="J3392">
        <v>0.05</v>
      </c>
      <c r="K3392" t="s">
        <v>29</v>
      </c>
      <c r="L3392">
        <v>0.01</v>
      </c>
      <c r="M3392">
        <v>2</v>
      </c>
      <c r="N3392">
        <v>44326</v>
      </c>
      <c r="O3392">
        <v>817</v>
      </c>
      <c r="P3392">
        <v>0</v>
      </c>
      <c r="Q3392">
        <v>0</v>
      </c>
      <c r="R3392">
        <v>159</v>
      </c>
      <c r="S3392" t="s">
        <v>30</v>
      </c>
      <c r="T3392">
        <v>488.28125</v>
      </c>
      <c r="U3392">
        <v>212.509827</v>
      </c>
      <c r="V3392">
        <v>195.3125</v>
      </c>
      <c r="W3392">
        <v>195.3125</v>
      </c>
      <c r="X3392">
        <v>48.561115999999998</v>
      </c>
      <c r="Y3392">
        <v>8</v>
      </c>
      <c r="Z3392">
        <v>0</v>
      </c>
      <c r="AA3392">
        <v>0.8</v>
      </c>
      <c r="AB3392">
        <v>0.01</v>
      </c>
    </row>
    <row r="3393" spans="1:28" x14ac:dyDescent="0.25">
      <c r="A3393">
        <v>0.47701900000000003</v>
      </c>
      <c r="B3393">
        <v>0.57970999999999995</v>
      </c>
      <c r="C3393">
        <v>0.98550700000000002</v>
      </c>
      <c r="D3393">
        <v>0.75027699999999997</v>
      </c>
      <c r="E3393">
        <v>2</v>
      </c>
      <c r="F3393">
        <v>44326</v>
      </c>
      <c r="G3393" t="s">
        <v>28</v>
      </c>
      <c r="H3393">
        <v>0.05</v>
      </c>
      <c r="I3393">
        <v>0.4</v>
      </c>
      <c r="J3393">
        <v>0.1</v>
      </c>
      <c r="K3393" t="s">
        <v>29</v>
      </c>
      <c r="L3393">
        <v>0.01</v>
      </c>
      <c r="M3393">
        <v>2</v>
      </c>
      <c r="N3393">
        <v>44326</v>
      </c>
      <c r="O3393">
        <v>821</v>
      </c>
      <c r="P3393">
        <v>0</v>
      </c>
      <c r="Q3393">
        <v>0</v>
      </c>
      <c r="R3393">
        <v>159</v>
      </c>
      <c r="S3393" t="s">
        <v>30</v>
      </c>
      <c r="T3393">
        <v>488.28125</v>
      </c>
      <c r="U3393">
        <v>212.509827</v>
      </c>
      <c r="V3393">
        <v>195.3125</v>
      </c>
      <c r="W3393">
        <v>195.3125</v>
      </c>
      <c r="X3393">
        <v>48.561115999999998</v>
      </c>
      <c r="Y3393">
        <v>7</v>
      </c>
      <c r="Z3393">
        <v>0</v>
      </c>
      <c r="AA3393">
        <v>0.8</v>
      </c>
      <c r="AB3393">
        <v>0.01</v>
      </c>
    </row>
    <row r="3394" spans="1:28" x14ac:dyDescent="0.25">
      <c r="A3394">
        <v>0.47701900000000003</v>
      </c>
      <c r="B3394">
        <v>0.57970999999999995</v>
      </c>
      <c r="C3394">
        <v>0.98550700000000002</v>
      </c>
      <c r="D3394">
        <v>0.75027699999999997</v>
      </c>
      <c r="E3394">
        <v>2</v>
      </c>
      <c r="F3394">
        <v>44326</v>
      </c>
      <c r="G3394" t="s">
        <v>28</v>
      </c>
      <c r="H3394">
        <v>0.05</v>
      </c>
      <c r="I3394">
        <v>0.4</v>
      </c>
      <c r="J3394">
        <v>0.15</v>
      </c>
      <c r="K3394" t="s">
        <v>29</v>
      </c>
      <c r="L3394">
        <v>0.01</v>
      </c>
      <c r="M3394">
        <v>2</v>
      </c>
      <c r="N3394">
        <v>44326</v>
      </c>
      <c r="O3394">
        <v>825</v>
      </c>
      <c r="P3394">
        <v>0</v>
      </c>
      <c r="Q3394">
        <v>0</v>
      </c>
      <c r="R3394">
        <v>159</v>
      </c>
      <c r="S3394" t="s">
        <v>30</v>
      </c>
      <c r="T3394">
        <v>488.28125</v>
      </c>
      <c r="U3394">
        <v>212.509827</v>
      </c>
      <c r="V3394">
        <v>195.3125</v>
      </c>
      <c r="W3394">
        <v>195.3125</v>
      </c>
      <c r="X3394">
        <v>48.561115999999998</v>
      </c>
      <c r="Y3394">
        <v>8</v>
      </c>
      <c r="Z3394">
        <v>0</v>
      </c>
      <c r="AA3394">
        <v>0.8</v>
      </c>
      <c r="AB3394">
        <v>0.01</v>
      </c>
    </row>
    <row r="3395" spans="1:28" x14ac:dyDescent="0.25">
      <c r="A3395">
        <v>0.47701900000000003</v>
      </c>
      <c r="B3395">
        <v>0.57970999999999995</v>
      </c>
      <c r="C3395">
        <v>0.98550700000000002</v>
      </c>
      <c r="D3395">
        <v>0.75027699999999997</v>
      </c>
      <c r="E3395">
        <v>2</v>
      </c>
      <c r="F3395">
        <v>44326</v>
      </c>
      <c r="G3395" t="s">
        <v>28</v>
      </c>
      <c r="H3395">
        <v>0.05</v>
      </c>
      <c r="I3395">
        <v>0.4</v>
      </c>
      <c r="J3395">
        <v>0.25</v>
      </c>
      <c r="K3395" t="s">
        <v>29</v>
      </c>
      <c r="L3395">
        <v>0.01</v>
      </c>
      <c r="M3395">
        <v>2</v>
      </c>
      <c r="N3395">
        <v>44326</v>
      </c>
      <c r="O3395">
        <v>829</v>
      </c>
      <c r="P3395">
        <v>0</v>
      </c>
      <c r="Q3395">
        <v>0</v>
      </c>
      <c r="R3395">
        <v>159</v>
      </c>
      <c r="S3395" t="s">
        <v>30</v>
      </c>
      <c r="T3395">
        <v>488.28125</v>
      </c>
      <c r="U3395">
        <v>212.509827</v>
      </c>
      <c r="V3395">
        <v>195.3125</v>
      </c>
      <c r="W3395">
        <v>195.3125</v>
      </c>
      <c r="X3395">
        <v>48.561115999999998</v>
      </c>
      <c r="Y3395">
        <v>8</v>
      </c>
      <c r="Z3395">
        <v>0</v>
      </c>
      <c r="AA3395">
        <v>0.8</v>
      </c>
      <c r="AB3395">
        <v>0.01</v>
      </c>
    </row>
    <row r="3396" spans="1:28" x14ac:dyDescent="0.25">
      <c r="A3396">
        <v>0.47701900000000003</v>
      </c>
      <c r="B3396">
        <v>0.57970999999999995</v>
      </c>
      <c r="C3396">
        <v>0.98550700000000002</v>
      </c>
      <c r="D3396">
        <v>0.75027699999999997</v>
      </c>
      <c r="E3396">
        <v>2</v>
      </c>
      <c r="F3396">
        <v>44326</v>
      </c>
      <c r="G3396" t="s">
        <v>28</v>
      </c>
      <c r="H3396">
        <v>0.05</v>
      </c>
      <c r="I3396">
        <v>0.4</v>
      </c>
      <c r="J3396">
        <v>0.05</v>
      </c>
      <c r="K3396" t="s">
        <v>29</v>
      </c>
      <c r="L3396">
        <v>0.01</v>
      </c>
      <c r="M3396">
        <v>2</v>
      </c>
      <c r="N3396">
        <v>44326</v>
      </c>
      <c r="O3396">
        <v>5297</v>
      </c>
      <c r="P3396">
        <v>0</v>
      </c>
      <c r="Q3396">
        <v>0</v>
      </c>
      <c r="R3396">
        <v>159</v>
      </c>
      <c r="S3396" t="s">
        <v>30</v>
      </c>
      <c r="T3396">
        <v>488.28125</v>
      </c>
      <c r="U3396">
        <v>212.509827</v>
      </c>
      <c r="V3396">
        <v>195.3125</v>
      </c>
      <c r="W3396">
        <v>195.3125</v>
      </c>
      <c r="X3396">
        <v>48.561115999999998</v>
      </c>
      <c r="Y3396">
        <v>8</v>
      </c>
      <c r="Z3396">
        <v>0</v>
      </c>
      <c r="AA3396">
        <v>0.8</v>
      </c>
      <c r="AB3396">
        <v>0.01</v>
      </c>
    </row>
    <row r="3397" spans="1:28" x14ac:dyDescent="0.25">
      <c r="A3397">
        <v>0.47701900000000003</v>
      </c>
      <c r="B3397">
        <v>0.57970999999999995</v>
      </c>
      <c r="C3397">
        <v>0.98550700000000002</v>
      </c>
      <c r="D3397">
        <v>0.75027699999999997</v>
      </c>
      <c r="E3397">
        <v>2</v>
      </c>
      <c r="F3397">
        <v>44326</v>
      </c>
      <c r="G3397" t="s">
        <v>28</v>
      </c>
      <c r="H3397">
        <v>0.05</v>
      </c>
      <c r="I3397">
        <v>0.4</v>
      </c>
      <c r="J3397">
        <v>0.15</v>
      </c>
      <c r="K3397" t="s">
        <v>29</v>
      </c>
      <c r="L3397">
        <v>0.01</v>
      </c>
      <c r="M3397">
        <v>2</v>
      </c>
      <c r="N3397">
        <v>44326</v>
      </c>
      <c r="O3397">
        <v>5305</v>
      </c>
      <c r="P3397">
        <v>0</v>
      </c>
      <c r="Q3397">
        <v>0</v>
      </c>
      <c r="R3397">
        <v>159</v>
      </c>
      <c r="S3397" t="s">
        <v>30</v>
      </c>
      <c r="T3397">
        <v>488.28125</v>
      </c>
      <c r="U3397">
        <v>212.509827</v>
      </c>
      <c r="V3397">
        <v>195.3125</v>
      </c>
      <c r="W3397">
        <v>195.3125</v>
      </c>
      <c r="X3397">
        <v>48.561115999999998</v>
      </c>
      <c r="Y3397">
        <v>8</v>
      </c>
      <c r="Z3397">
        <v>0</v>
      </c>
      <c r="AA3397">
        <v>0.8</v>
      </c>
      <c r="AB3397">
        <v>0.01</v>
      </c>
    </row>
    <row r="3398" spans="1:28" x14ac:dyDescent="0.25">
      <c r="A3398">
        <v>0.47701900000000003</v>
      </c>
      <c r="B3398">
        <v>0.57970999999999995</v>
      </c>
      <c r="C3398">
        <v>0.98550700000000002</v>
      </c>
      <c r="D3398">
        <v>0.75027699999999997</v>
      </c>
      <c r="E3398">
        <v>2</v>
      </c>
      <c r="F3398">
        <v>44326</v>
      </c>
      <c r="G3398" t="s">
        <v>28</v>
      </c>
      <c r="H3398">
        <v>0.05</v>
      </c>
      <c r="I3398">
        <v>0.4</v>
      </c>
      <c r="J3398">
        <v>0.05</v>
      </c>
      <c r="K3398" t="s">
        <v>29</v>
      </c>
      <c r="L3398">
        <v>0.01</v>
      </c>
      <c r="M3398">
        <v>2</v>
      </c>
      <c r="N3398">
        <v>44326</v>
      </c>
      <c r="O3398">
        <v>9777</v>
      </c>
      <c r="P3398">
        <v>0</v>
      </c>
      <c r="Q3398">
        <v>0</v>
      </c>
      <c r="R3398">
        <v>159</v>
      </c>
      <c r="S3398" t="s">
        <v>30</v>
      </c>
      <c r="T3398">
        <v>488.28125</v>
      </c>
      <c r="U3398">
        <v>212.509827</v>
      </c>
      <c r="V3398">
        <v>195.3125</v>
      </c>
      <c r="W3398">
        <v>195.3125</v>
      </c>
      <c r="X3398">
        <v>48.561115999999998</v>
      </c>
      <c r="Y3398">
        <v>8</v>
      </c>
      <c r="Z3398">
        <v>0</v>
      </c>
      <c r="AA3398">
        <v>0.8</v>
      </c>
      <c r="AB3398">
        <v>0.01</v>
      </c>
    </row>
    <row r="3399" spans="1:28" x14ac:dyDescent="0.25">
      <c r="A3399">
        <v>0.47701900000000003</v>
      </c>
      <c r="B3399">
        <v>0.57970999999999995</v>
      </c>
      <c r="C3399">
        <v>0.98550700000000002</v>
      </c>
      <c r="D3399">
        <v>0.75027699999999997</v>
      </c>
      <c r="E3399">
        <v>2</v>
      </c>
      <c r="F3399">
        <v>44326</v>
      </c>
      <c r="G3399" t="s">
        <v>28</v>
      </c>
      <c r="H3399">
        <v>0.05</v>
      </c>
      <c r="I3399">
        <v>0.4</v>
      </c>
      <c r="J3399">
        <v>0.1</v>
      </c>
      <c r="K3399" t="s">
        <v>29</v>
      </c>
      <c r="L3399">
        <v>0.01</v>
      </c>
      <c r="M3399">
        <v>2</v>
      </c>
      <c r="N3399">
        <v>44326</v>
      </c>
      <c r="O3399">
        <v>9781</v>
      </c>
      <c r="P3399">
        <v>0</v>
      </c>
      <c r="Q3399">
        <v>0</v>
      </c>
      <c r="R3399">
        <v>159</v>
      </c>
      <c r="S3399" t="s">
        <v>30</v>
      </c>
      <c r="T3399">
        <v>488.28125</v>
      </c>
      <c r="U3399">
        <v>212.509827</v>
      </c>
      <c r="V3399">
        <v>195.3125</v>
      </c>
      <c r="W3399">
        <v>195.3125</v>
      </c>
      <c r="X3399">
        <v>48.561115999999998</v>
      </c>
      <c r="Y3399">
        <v>8</v>
      </c>
      <c r="Z3399">
        <v>0</v>
      </c>
      <c r="AA3399">
        <v>0.8</v>
      </c>
      <c r="AB3399">
        <v>0.01</v>
      </c>
    </row>
    <row r="3400" spans="1:28" x14ac:dyDescent="0.25">
      <c r="A3400">
        <v>0.47701900000000003</v>
      </c>
      <c r="B3400">
        <v>0.57970999999999995</v>
      </c>
      <c r="C3400">
        <v>0.98550700000000002</v>
      </c>
      <c r="D3400">
        <v>0.75027699999999997</v>
      </c>
      <c r="E3400">
        <v>2</v>
      </c>
      <c r="F3400">
        <v>44326</v>
      </c>
      <c r="G3400" t="s">
        <v>28</v>
      </c>
      <c r="H3400">
        <v>0.05</v>
      </c>
      <c r="I3400">
        <v>0.4</v>
      </c>
      <c r="J3400">
        <v>0.15</v>
      </c>
      <c r="K3400" t="s">
        <v>29</v>
      </c>
      <c r="L3400">
        <v>0.01</v>
      </c>
      <c r="M3400">
        <v>2</v>
      </c>
      <c r="N3400">
        <v>44326</v>
      </c>
      <c r="O3400">
        <v>9785</v>
      </c>
      <c r="P3400">
        <v>0</v>
      </c>
      <c r="Q3400">
        <v>0</v>
      </c>
      <c r="R3400">
        <v>159</v>
      </c>
      <c r="S3400" t="s">
        <v>30</v>
      </c>
      <c r="T3400">
        <v>488.28125</v>
      </c>
      <c r="U3400">
        <v>212.509827</v>
      </c>
      <c r="V3400">
        <v>195.3125</v>
      </c>
      <c r="W3400">
        <v>195.3125</v>
      </c>
      <c r="X3400">
        <v>48.561115999999998</v>
      </c>
      <c r="Y3400">
        <v>8</v>
      </c>
      <c r="Z3400">
        <v>0</v>
      </c>
      <c r="AA3400">
        <v>0.8</v>
      </c>
      <c r="AB3400">
        <v>0.01</v>
      </c>
    </row>
    <row r="3401" spans="1:28" x14ac:dyDescent="0.25">
      <c r="A3401">
        <v>0.47701900000000003</v>
      </c>
      <c r="B3401">
        <v>0.57970999999999995</v>
      </c>
      <c r="C3401">
        <v>0.98550700000000002</v>
      </c>
      <c r="D3401">
        <v>0.75027699999999997</v>
      </c>
      <c r="E3401">
        <v>2</v>
      </c>
      <c r="F3401">
        <v>44326</v>
      </c>
      <c r="G3401" t="s">
        <v>28</v>
      </c>
      <c r="H3401">
        <v>0.05</v>
      </c>
      <c r="I3401">
        <v>0.4</v>
      </c>
      <c r="J3401">
        <v>0.25</v>
      </c>
      <c r="K3401" t="s">
        <v>29</v>
      </c>
      <c r="L3401">
        <v>0.01</v>
      </c>
      <c r="M3401">
        <v>2</v>
      </c>
      <c r="N3401">
        <v>44326</v>
      </c>
      <c r="O3401">
        <v>9789</v>
      </c>
      <c r="P3401">
        <v>0</v>
      </c>
      <c r="Q3401">
        <v>0</v>
      </c>
      <c r="R3401">
        <v>159</v>
      </c>
      <c r="S3401" t="s">
        <v>30</v>
      </c>
      <c r="T3401">
        <v>488.28125</v>
      </c>
      <c r="U3401">
        <v>212.509827</v>
      </c>
      <c r="V3401">
        <v>195.3125</v>
      </c>
      <c r="W3401">
        <v>195.3125</v>
      </c>
      <c r="X3401">
        <v>48.561115999999998</v>
      </c>
      <c r="Y3401">
        <v>7</v>
      </c>
      <c r="Z3401">
        <v>0</v>
      </c>
      <c r="AA3401">
        <v>0.8</v>
      </c>
      <c r="AB3401">
        <v>0.01</v>
      </c>
    </row>
    <row r="3402" spans="1:28" x14ac:dyDescent="0.25">
      <c r="A3402">
        <v>0.47701900000000003</v>
      </c>
      <c r="B3402">
        <v>0.57970999999999995</v>
      </c>
      <c r="C3402">
        <v>0.98550700000000002</v>
      </c>
      <c r="D3402">
        <v>0.75027699999999997</v>
      </c>
      <c r="E3402">
        <v>2</v>
      </c>
      <c r="F3402">
        <v>44326</v>
      </c>
      <c r="G3402" t="s">
        <v>28</v>
      </c>
      <c r="H3402">
        <v>0.05</v>
      </c>
      <c r="I3402">
        <v>0.4</v>
      </c>
      <c r="J3402">
        <v>0</v>
      </c>
      <c r="K3402" t="s">
        <v>29</v>
      </c>
      <c r="L3402">
        <v>0.01</v>
      </c>
      <c r="M3402">
        <v>2</v>
      </c>
      <c r="N3402">
        <v>44326</v>
      </c>
      <c r="O3402">
        <v>9773</v>
      </c>
      <c r="P3402">
        <v>0</v>
      </c>
      <c r="Q3402">
        <v>0</v>
      </c>
      <c r="R3402">
        <v>159</v>
      </c>
      <c r="S3402" t="s">
        <v>30</v>
      </c>
      <c r="T3402">
        <v>488.28125</v>
      </c>
      <c r="U3402">
        <v>212.509827</v>
      </c>
      <c r="V3402">
        <v>195.3125</v>
      </c>
      <c r="W3402">
        <v>195.3125</v>
      </c>
      <c r="X3402">
        <v>48.561115999999998</v>
      </c>
      <c r="Y3402">
        <v>8</v>
      </c>
      <c r="Z3402">
        <v>0</v>
      </c>
      <c r="AA3402">
        <v>0.8</v>
      </c>
      <c r="AB3402">
        <v>0.01</v>
      </c>
    </row>
    <row r="3403" spans="1:28" x14ac:dyDescent="0.25">
      <c r="A3403">
        <v>0.51270400000000005</v>
      </c>
      <c r="B3403">
        <v>0.57970999999999995</v>
      </c>
      <c r="C3403">
        <v>1</v>
      </c>
      <c r="D3403">
        <v>0.74656900000000004</v>
      </c>
      <c r="E3403">
        <v>2</v>
      </c>
      <c r="F3403">
        <v>8738</v>
      </c>
      <c r="G3403" t="s">
        <v>28</v>
      </c>
      <c r="H3403">
        <v>0.05</v>
      </c>
      <c r="I3403">
        <v>0.25</v>
      </c>
      <c r="J3403">
        <v>0.8</v>
      </c>
      <c r="K3403" t="s">
        <v>29</v>
      </c>
      <c r="L3403">
        <v>0.01</v>
      </c>
      <c r="M3403">
        <v>1</v>
      </c>
      <c r="N3403">
        <v>8738</v>
      </c>
      <c r="O3403">
        <v>693</v>
      </c>
      <c r="P3403">
        <v>0</v>
      </c>
      <c r="Q3403">
        <v>0</v>
      </c>
      <c r="R3403">
        <v>8144</v>
      </c>
      <c r="S3403" t="s">
        <v>30</v>
      </c>
      <c r="T3403">
        <v>4096</v>
      </c>
      <c r="U3403">
        <v>2095.528487</v>
      </c>
      <c r="V3403">
        <v>2048</v>
      </c>
      <c r="W3403">
        <v>2048</v>
      </c>
      <c r="X3403">
        <v>216.04039800000001</v>
      </c>
      <c r="Y3403">
        <v>24</v>
      </c>
      <c r="Z3403">
        <v>8</v>
      </c>
      <c r="AA3403">
        <v>0.8</v>
      </c>
      <c r="AB3403">
        <v>0.01</v>
      </c>
    </row>
    <row r="3404" spans="1:28" x14ac:dyDescent="0.25">
      <c r="A3404">
        <v>0.51270400000000005</v>
      </c>
      <c r="B3404">
        <v>0.57970999999999995</v>
      </c>
      <c r="C3404">
        <v>1</v>
      </c>
      <c r="D3404">
        <v>0.74656900000000004</v>
      </c>
      <c r="E3404">
        <v>2</v>
      </c>
      <c r="F3404">
        <v>8738</v>
      </c>
      <c r="G3404" t="s">
        <v>28</v>
      </c>
      <c r="H3404">
        <v>0.05</v>
      </c>
      <c r="I3404">
        <v>0.25</v>
      </c>
      <c r="J3404">
        <v>1</v>
      </c>
      <c r="K3404" t="s">
        <v>29</v>
      </c>
      <c r="L3404">
        <v>0.01</v>
      </c>
      <c r="M3404">
        <v>1</v>
      </c>
      <c r="N3404">
        <v>8738</v>
      </c>
      <c r="O3404">
        <v>697</v>
      </c>
      <c r="P3404">
        <v>0</v>
      </c>
      <c r="Q3404">
        <v>0</v>
      </c>
      <c r="R3404">
        <v>8144</v>
      </c>
      <c r="S3404" t="s">
        <v>30</v>
      </c>
      <c r="T3404">
        <v>4096</v>
      </c>
      <c r="U3404">
        <v>2095.528487</v>
      </c>
      <c r="V3404">
        <v>2048</v>
      </c>
      <c r="W3404">
        <v>2048</v>
      </c>
      <c r="X3404">
        <v>216.04039800000001</v>
      </c>
      <c r="Y3404">
        <v>23</v>
      </c>
      <c r="Z3404">
        <v>7</v>
      </c>
      <c r="AA3404">
        <v>0.8</v>
      </c>
      <c r="AB3404">
        <v>0.01</v>
      </c>
    </row>
    <row r="3405" spans="1:28" x14ac:dyDescent="0.25">
      <c r="A3405">
        <v>0.51270400000000005</v>
      </c>
      <c r="B3405">
        <v>0.57970999999999995</v>
      </c>
      <c r="C3405">
        <v>1</v>
      </c>
      <c r="D3405">
        <v>0.74656900000000004</v>
      </c>
      <c r="E3405">
        <v>2</v>
      </c>
      <c r="F3405">
        <v>8738</v>
      </c>
      <c r="G3405" t="s">
        <v>28</v>
      </c>
      <c r="H3405">
        <v>0.05</v>
      </c>
      <c r="I3405">
        <v>0.25</v>
      </c>
      <c r="J3405">
        <v>0.8</v>
      </c>
      <c r="K3405" t="s">
        <v>29</v>
      </c>
      <c r="L3405">
        <v>0.01</v>
      </c>
      <c r="M3405">
        <v>1</v>
      </c>
      <c r="N3405">
        <v>8738</v>
      </c>
      <c r="O3405">
        <v>973</v>
      </c>
      <c r="P3405">
        <v>0</v>
      </c>
      <c r="Q3405">
        <v>1000</v>
      </c>
      <c r="R3405">
        <v>8144</v>
      </c>
      <c r="S3405" t="s">
        <v>30</v>
      </c>
      <c r="T3405">
        <v>4096</v>
      </c>
      <c r="U3405">
        <v>2095.528487</v>
      </c>
      <c r="V3405">
        <v>2048</v>
      </c>
      <c r="W3405">
        <v>2048</v>
      </c>
      <c r="X3405">
        <v>216.04039800000001</v>
      </c>
      <c r="Y3405">
        <v>24</v>
      </c>
      <c r="Z3405">
        <v>8</v>
      </c>
      <c r="AA3405">
        <v>0.8</v>
      </c>
      <c r="AB3405">
        <v>0.01</v>
      </c>
    </row>
    <row r="3406" spans="1:28" x14ac:dyDescent="0.25">
      <c r="A3406">
        <v>0.51270400000000005</v>
      </c>
      <c r="B3406">
        <v>0.57970999999999995</v>
      </c>
      <c r="C3406">
        <v>1</v>
      </c>
      <c r="D3406">
        <v>0.74656900000000004</v>
      </c>
      <c r="E3406">
        <v>2</v>
      </c>
      <c r="F3406">
        <v>8738</v>
      </c>
      <c r="G3406" t="s">
        <v>28</v>
      </c>
      <c r="H3406">
        <v>0.05</v>
      </c>
      <c r="I3406">
        <v>0.25</v>
      </c>
      <c r="J3406">
        <v>1</v>
      </c>
      <c r="K3406" t="s">
        <v>29</v>
      </c>
      <c r="L3406">
        <v>0.01</v>
      </c>
      <c r="M3406">
        <v>1</v>
      </c>
      <c r="N3406">
        <v>8738</v>
      </c>
      <c r="O3406">
        <v>5177</v>
      </c>
      <c r="P3406">
        <v>0</v>
      </c>
      <c r="Q3406">
        <v>0</v>
      </c>
      <c r="R3406">
        <v>8144</v>
      </c>
      <c r="S3406" t="s">
        <v>30</v>
      </c>
      <c r="T3406">
        <v>4096</v>
      </c>
      <c r="U3406">
        <v>2095.528487</v>
      </c>
      <c r="V3406">
        <v>2048</v>
      </c>
      <c r="W3406">
        <v>2048</v>
      </c>
      <c r="X3406">
        <v>216.04039800000001</v>
      </c>
      <c r="Y3406">
        <v>23</v>
      </c>
      <c r="Z3406">
        <v>7</v>
      </c>
      <c r="AA3406">
        <v>0.8</v>
      </c>
      <c r="AB3406">
        <v>0.01</v>
      </c>
    </row>
    <row r="3407" spans="1:28" x14ac:dyDescent="0.25">
      <c r="A3407">
        <v>0.51270400000000005</v>
      </c>
      <c r="B3407">
        <v>0.57970999999999995</v>
      </c>
      <c r="C3407">
        <v>1</v>
      </c>
      <c r="D3407">
        <v>0.74656900000000004</v>
      </c>
      <c r="E3407">
        <v>2</v>
      </c>
      <c r="F3407">
        <v>8738</v>
      </c>
      <c r="G3407" t="s">
        <v>28</v>
      </c>
      <c r="H3407">
        <v>0.05</v>
      </c>
      <c r="I3407">
        <v>0.25</v>
      </c>
      <c r="J3407">
        <v>0.8</v>
      </c>
      <c r="K3407" t="s">
        <v>29</v>
      </c>
      <c r="L3407">
        <v>0.01</v>
      </c>
      <c r="M3407">
        <v>1</v>
      </c>
      <c r="N3407">
        <v>8738</v>
      </c>
      <c r="O3407">
        <v>5173</v>
      </c>
      <c r="P3407">
        <v>0</v>
      </c>
      <c r="Q3407">
        <v>0</v>
      </c>
      <c r="R3407">
        <v>8144</v>
      </c>
      <c r="S3407" t="s">
        <v>30</v>
      </c>
      <c r="T3407">
        <v>4096</v>
      </c>
      <c r="U3407">
        <v>2095.528487</v>
      </c>
      <c r="V3407">
        <v>2048</v>
      </c>
      <c r="W3407">
        <v>2048</v>
      </c>
      <c r="X3407">
        <v>216.04039800000001</v>
      </c>
      <c r="Y3407">
        <v>32</v>
      </c>
      <c r="Z3407">
        <v>8</v>
      </c>
      <c r="AA3407">
        <v>0.8</v>
      </c>
      <c r="AB3407">
        <v>0.01</v>
      </c>
    </row>
    <row r="3408" spans="1:28" x14ac:dyDescent="0.25">
      <c r="A3408">
        <v>0.51270400000000005</v>
      </c>
      <c r="B3408">
        <v>0.57970999999999995</v>
      </c>
      <c r="C3408">
        <v>1</v>
      </c>
      <c r="D3408">
        <v>0.74656900000000004</v>
      </c>
      <c r="E3408">
        <v>2</v>
      </c>
      <c r="F3408">
        <v>8738</v>
      </c>
      <c r="G3408" t="s">
        <v>28</v>
      </c>
      <c r="H3408">
        <v>0.05</v>
      </c>
      <c r="I3408">
        <v>0.25</v>
      </c>
      <c r="J3408">
        <v>0.8</v>
      </c>
      <c r="K3408" t="s">
        <v>29</v>
      </c>
      <c r="L3408">
        <v>0.01</v>
      </c>
      <c r="M3408">
        <v>1</v>
      </c>
      <c r="N3408">
        <v>8738</v>
      </c>
      <c r="O3408">
        <v>9653</v>
      </c>
      <c r="P3408">
        <v>0</v>
      </c>
      <c r="Q3408">
        <v>0</v>
      </c>
      <c r="R3408">
        <v>8144</v>
      </c>
      <c r="S3408" t="s">
        <v>30</v>
      </c>
      <c r="T3408">
        <v>4096</v>
      </c>
      <c r="U3408">
        <v>2095.528487</v>
      </c>
      <c r="V3408">
        <v>2048</v>
      </c>
      <c r="W3408">
        <v>2048</v>
      </c>
      <c r="X3408">
        <v>216.04039800000001</v>
      </c>
      <c r="Y3408">
        <v>23</v>
      </c>
      <c r="Z3408">
        <v>7</v>
      </c>
      <c r="AA3408">
        <v>0.8</v>
      </c>
      <c r="AB3408">
        <v>0.01</v>
      </c>
    </row>
    <row r="3409" spans="1:28" x14ac:dyDescent="0.25">
      <c r="A3409">
        <v>0.51270400000000005</v>
      </c>
      <c r="B3409">
        <v>0.57970999999999995</v>
      </c>
      <c r="C3409">
        <v>1</v>
      </c>
      <c r="D3409">
        <v>0.74656900000000004</v>
      </c>
      <c r="E3409">
        <v>2</v>
      </c>
      <c r="F3409">
        <v>8738</v>
      </c>
      <c r="G3409" t="s">
        <v>28</v>
      </c>
      <c r="H3409">
        <v>0.05</v>
      </c>
      <c r="I3409">
        <v>0.25</v>
      </c>
      <c r="J3409">
        <v>1</v>
      </c>
      <c r="K3409" t="s">
        <v>29</v>
      </c>
      <c r="L3409">
        <v>0.01</v>
      </c>
      <c r="M3409">
        <v>1</v>
      </c>
      <c r="N3409">
        <v>8738</v>
      </c>
      <c r="O3409">
        <v>5457</v>
      </c>
      <c r="P3409">
        <v>0</v>
      </c>
      <c r="Q3409">
        <v>1000</v>
      </c>
      <c r="R3409">
        <v>8144</v>
      </c>
      <c r="S3409" t="s">
        <v>30</v>
      </c>
      <c r="T3409">
        <v>4096</v>
      </c>
      <c r="U3409">
        <v>2095.528487</v>
      </c>
      <c r="V3409">
        <v>2048</v>
      </c>
      <c r="W3409">
        <v>2048</v>
      </c>
      <c r="X3409">
        <v>216.04039800000001</v>
      </c>
      <c r="Y3409">
        <v>22</v>
      </c>
      <c r="Z3409">
        <v>8</v>
      </c>
      <c r="AA3409">
        <v>0.8</v>
      </c>
      <c r="AB3409">
        <v>0.01</v>
      </c>
    </row>
    <row r="3410" spans="1:28" x14ac:dyDescent="0.25">
      <c r="A3410">
        <v>0.51270400000000005</v>
      </c>
      <c r="B3410">
        <v>0.57970999999999995</v>
      </c>
      <c r="C3410">
        <v>1</v>
      </c>
      <c r="D3410">
        <v>0.74656900000000004</v>
      </c>
      <c r="E3410">
        <v>2</v>
      </c>
      <c r="F3410">
        <v>8738</v>
      </c>
      <c r="G3410" t="s">
        <v>28</v>
      </c>
      <c r="H3410">
        <v>0.05</v>
      </c>
      <c r="I3410">
        <v>0.25</v>
      </c>
      <c r="J3410">
        <v>0.8</v>
      </c>
      <c r="K3410" t="s">
        <v>29</v>
      </c>
      <c r="L3410">
        <v>0.01</v>
      </c>
      <c r="M3410">
        <v>1</v>
      </c>
      <c r="N3410">
        <v>8738</v>
      </c>
      <c r="O3410">
        <v>5453</v>
      </c>
      <c r="P3410">
        <v>0</v>
      </c>
      <c r="Q3410">
        <v>1000</v>
      </c>
      <c r="R3410">
        <v>8144</v>
      </c>
      <c r="S3410" t="s">
        <v>30</v>
      </c>
      <c r="T3410">
        <v>4096</v>
      </c>
      <c r="U3410">
        <v>2095.528487</v>
      </c>
      <c r="V3410">
        <v>2048</v>
      </c>
      <c r="W3410">
        <v>2048</v>
      </c>
      <c r="X3410">
        <v>216.04039800000001</v>
      </c>
      <c r="Y3410">
        <v>28</v>
      </c>
      <c r="Z3410">
        <v>8</v>
      </c>
      <c r="AA3410">
        <v>0.8</v>
      </c>
      <c r="AB3410">
        <v>0.01</v>
      </c>
    </row>
    <row r="3411" spans="1:28" x14ac:dyDescent="0.25">
      <c r="A3411">
        <v>0.51270400000000005</v>
      </c>
      <c r="B3411">
        <v>0.57970999999999995</v>
      </c>
      <c r="C3411">
        <v>1</v>
      </c>
      <c r="D3411">
        <v>0.74656900000000004</v>
      </c>
      <c r="E3411">
        <v>2</v>
      </c>
      <c r="F3411">
        <v>8738</v>
      </c>
      <c r="G3411" t="s">
        <v>28</v>
      </c>
      <c r="H3411">
        <v>0.05</v>
      </c>
      <c r="I3411">
        <v>0.25</v>
      </c>
      <c r="J3411">
        <v>1</v>
      </c>
      <c r="K3411" t="s">
        <v>29</v>
      </c>
      <c r="L3411">
        <v>0.01</v>
      </c>
      <c r="M3411">
        <v>1</v>
      </c>
      <c r="N3411">
        <v>8738</v>
      </c>
      <c r="O3411">
        <v>9657</v>
      </c>
      <c r="P3411">
        <v>0</v>
      </c>
      <c r="Q3411">
        <v>0</v>
      </c>
      <c r="R3411">
        <v>8144</v>
      </c>
      <c r="S3411" t="s">
        <v>30</v>
      </c>
      <c r="T3411">
        <v>4096</v>
      </c>
      <c r="U3411">
        <v>2095.528487</v>
      </c>
      <c r="V3411">
        <v>2048</v>
      </c>
      <c r="W3411">
        <v>2048</v>
      </c>
      <c r="X3411">
        <v>216.04039800000001</v>
      </c>
      <c r="Y3411">
        <v>30</v>
      </c>
      <c r="Z3411">
        <v>9</v>
      </c>
      <c r="AA3411">
        <v>0.8</v>
      </c>
      <c r="AB3411">
        <v>0.01</v>
      </c>
    </row>
    <row r="3412" spans="1:28" x14ac:dyDescent="0.25">
      <c r="A3412">
        <v>0.51270400000000005</v>
      </c>
      <c r="B3412">
        <v>0.57970999999999995</v>
      </c>
      <c r="C3412">
        <v>1</v>
      </c>
      <c r="D3412">
        <v>0.74656900000000004</v>
      </c>
      <c r="E3412">
        <v>2</v>
      </c>
      <c r="F3412">
        <v>8738</v>
      </c>
      <c r="G3412" t="s">
        <v>28</v>
      </c>
      <c r="H3412">
        <v>0.05</v>
      </c>
      <c r="I3412">
        <v>0.25</v>
      </c>
      <c r="J3412">
        <v>0.8</v>
      </c>
      <c r="K3412" t="s">
        <v>29</v>
      </c>
      <c r="L3412">
        <v>0.01</v>
      </c>
      <c r="M3412">
        <v>1</v>
      </c>
      <c r="N3412">
        <v>8738</v>
      </c>
      <c r="O3412">
        <v>9933</v>
      </c>
      <c r="P3412">
        <v>0</v>
      </c>
      <c r="Q3412">
        <v>1000</v>
      </c>
      <c r="R3412">
        <v>8144</v>
      </c>
      <c r="S3412" t="s">
        <v>30</v>
      </c>
      <c r="T3412">
        <v>4096</v>
      </c>
      <c r="U3412">
        <v>2095.528487</v>
      </c>
      <c r="V3412">
        <v>2048</v>
      </c>
      <c r="W3412">
        <v>2048</v>
      </c>
      <c r="X3412">
        <v>216.04039800000001</v>
      </c>
      <c r="Y3412">
        <v>33</v>
      </c>
      <c r="Z3412">
        <v>9</v>
      </c>
      <c r="AA3412">
        <v>0.8</v>
      </c>
      <c r="AB3412">
        <v>0.01</v>
      </c>
    </row>
    <row r="3413" spans="1:28" x14ac:dyDescent="0.25">
      <c r="A3413">
        <v>0.51270400000000005</v>
      </c>
      <c r="B3413">
        <v>0.57970999999999995</v>
      </c>
      <c r="C3413">
        <v>1</v>
      </c>
      <c r="D3413">
        <v>0.74656900000000004</v>
      </c>
      <c r="E3413">
        <v>2</v>
      </c>
      <c r="F3413">
        <v>8738</v>
      </c>
      <c r="G3413" t="s">
        <v>28</v>
      </c>
      <c r="H3413">
        <v>0.05</v>
      </c>
      <c r="I3413">
        <v>0.25</v>
      </c>
      <c r="J3413">
        <v>1</v>
      </c>
      <c r="K3413" t="s">
        <v>29</v>
      </c>
      <c r="L3413">
        <v>0.01</v>
      </c>
      <c r="M3413">
        <v>1</v>
      </c>
      <c r="N3413">
        <v>8738</v>
      </c>
      <c r="O3413">
        <v>9937</v>
      </c>
      <c r="P3413">
        <v>0</v>
      </c>
      <c r="Q3413">
        <v>1000</v>
      </c>
      <c r="R3413">
        <v>8144</v>
      </c>
      <c r="S3413" t="s">
        <v>30</v>
      </c>
      <c r="T3413">
        <v>4096</v>
      </c>
      <c r="U3413">
        <v>2095.528487</v>
      </c>
      <c r="V3413">
        <v>2048</v>
      </c>
      <c r="W3413">
        <v>2048</v>
      </c>
      <c r="X3413">
        <v>216.04039800000001</v>
      </c>
      <c r="Y3413">
        <v>33</v>
      </c>
      <c r="Z3413">
        <v>9</v>
      </c>
      <c r="AA3413">
        <v>0.8</v>
      </c>
      <c r="AB3413">
        <v>0.01</v>
      </c>
    </row>
    <row r="3414" spans="1:28" x14ac:dyDescent="0.25">
      <c r="A3414">
        <v>0.51270400000000005</v>
      </c>
      <c r="B3414">
        <v>0.57970999999999995</v>
      </c>
      <c r="C3414">
        <v>1</v>
      </c>
      <c r="D3414">
        <v>0.74656900000000004</v>
      </c>
      <c r="E3414">
        <v>2</v>
      </c>
      <c r="F3414">
        <v>8738</v>
      </c>
      <c r="G3414" t="s">
        <v>28</v>
      </c>
      <c r="H3414">
        <v>0.05</v>
      </c>
      <c r="I3414">
        <v>0.25</v>
      </c>
      <c r="J3414">
        <v>1</v>
      </c>
      <c r="K3414" t="s">
        <v>29</v>
      </c>
      <c r="L3414">
        <v>0.01</v>
      </c>
      <c r="M3414">
        <v>1</v>
      </c>
      <c r="N3414">
        <v>8738</v>
      </c>
      <c r="O3414">
        <v>977</v>
      </c>
      <c r="P3414">
        <v>0</v>
      </c>
      <c r="Q3414">
        <v>1000</v>
      </c>
      <c r="R3414">
        <v>8144</v>
      </c>
      <c r="S3414" t="s">
        <v>30</v>
      </c>
      <c r="T3414">
        <v>4096</v>
      </c>
      <c r="U3414">
        <v>2095.528487</v>
      </c>
      <c r="V3414">
        <v>2048</v>
      </c>
      <c r="W3414">
        <v>2048</v>
      </c>
      <c r="X3414">
        <v>216.04039800000001</v>
      </c>
      <c r="Y3414">
        <v>23</v>
      </c>
      <c r="Z3414">
        <v>7</v>
      </c>
      <c r="AA3414">
        <v>0.8</v>
      </c>
      <c r="AB3414">
        <v>0.01</v>
      </c>
    </row>
    <row r="3415" spans="1:28" x14ac:dyDescent="0.25">
      <c r="A3415">
        <v>0.51363899999999996</v>
      </c>
      <c r="B3415">
        <v>0.57970999999999995</v>
      </c>
      <c r="C3415">
        <v>1</v>
      </c>
      <c r="D3415">
        <v>0.74256500000000003</v>
      </c>
      <c r="E3415">
        <v>2</v>
      </c>
      <c r="F3415">
        <v>10053</v>
      </c>
      <c r="G3415" t="s">
        <v>28</v>
      </c>
      <c r="H3415">
        <v>0.05</v>
      </c>
      <c r="I3415">
        <v>0.25</v>
      </c>
      <c r="J3415">
        <v>1</v>
      </c>
      <c r="K3415" t="s">
        <v>29</v>
      </c>
      <c r="L3415">
        <v>5.0000000000000001E-3</v>
      </c>
      <c r="M3415">
        <v>1</v>
      </c>
      <c r="N3415">
        <v>10053</v>
      </c>
      <c r="O3415">
        <v>137</v>
      </c>
      <c r="P3415">
        <v>0</v>
      </c>
      <c r="Q3415">
        <v>0</v>
      </c>
      <c r="R3415">
        <v>9276</v>
      </c>
      <c r="S3415" t="s">
        <v>30</v>
      </c>
      <c r="T3415">
        <v>4096</v>
      </c>
      <c r="U3415">
        <v>2095.0271670000002</v>
      </c>
      <c r="V3415">
        <v>2048</v>
      </c>
      <c r="W3415">
        <v>2048</v>
      </c>
      <c r="X3415">
        <v>215.409921</v>
      </c>
      <c r="Y3415">
        <v>38</v>
      </c>
      <c r="Z3415">
        <v>9</v>
      </c>
      <c r="AA3415">
        <v>0.8</v>
      </c>
      <c r="AB3415">
        <v>0.01</v>
      </c>
    </row>
    <row r="3416" spans="1:28" x14ac:dyDescent="0.25">
      <c r="A3416">
        <v>0.51363899999999996</v>
      </c>
      <c r="B3416">
        <v>0.57970999999999995</v>
      </c>
      <c r="C3416">
        <v>1</v>
      </c>
      <c r="D3416">
        <v>0.74256500000000003</v>
      </c>
      <c r="E3416">
        <v>2</v>
      </c>
      <c r="F3416">
        <v>10053</v>
      </c>
      <c r="G3416" t="s">
        <v>28</v>
      </c>
      <c r="H3416">
        <v>0.05</v>
      </c>
      <c r="I3416">
        <v>0.25</v>
      </c>
      <c r="J3416">
        <v>0.8</v>
      </c>
      <c r="K3416" t="s">
        <v>29</v>
      </c>
      <c r="L3416">
        <v>5.0000000000000001E-3</v>
      </c>
      <c r="M3416">
        <v>1</v>
      </c>
      <c r="N3416">
        <v>10053</v>
      </c>
      <c r="O3416">
        <v>413</v>
      </c>
      <c r="P3416">
        <v>0</v>
      </c>
      <c r="Q3416">
        <v>1000</v>
      </c>
      <c r="R3416">
        <v>9276</v>
      </c>
      <c r="S3416" t="s">
        <v>30</v>
      </c>
      <c r="T3416">
        <v>4096</v>
      </c>
      <c r="U3416">
        <v>2095.0271670000002</v>
      </c>
      <c r="V3416">
        <v>2048</v>
      </c>
      <c r="W3416">
        <v>2048</v>
      </c>
      <c r="X3416">
        <v>215.409921</v>
      </c>
      <c r="Y3416">
        <v>35</v>
      </c>
      <c r="Z3416">
        <v>9</v>
      </c>
      <c r="AA3416">
        <v>0.8</v>
      </c>
      <c r="AB3416">
        <v>0.01</v>
      </c>
    </row>
    <row r="3417" spans="1:28" x14ac:dyDescent="0.25">
      <c r="A3417">
        <v>0.51363899999999996</v>
      </c>
      <c r="B3417">
        <v>0.57970999999999995</v>
      </c>
      <c r="C3417">
        <v>1</v>
      </c>
      <c r="D3417">
        <v>0.74256500000000003</v>
      </c>
      <c r="E3417">
        <v>2</v>
      </c>
      <c r="F3417">
        <v>10053</v>
      </c>
      <c r="G3417" t="s">
        <v>28</v>
      </c>
      <c r="H3417">
        <v>0.05</v>
      </c>
      <c r="I3417">
        <v>0.25</v>
      </c>
      <c r="J3417">
        <v>1</v>
      </c>
      <c r="K3417" t="s">
        <v>29</v>
      </c>
      <c r="L3417">
        <v>5.0000000000000001E-3</v>
      </c>
      <c r="M3417">
        <v>1</v>
      </c>
      <c r="N3417">
        <v>10053</v>
      </c>
      <c r="O3417">
        <v>417</v>
      </c>
      <c r="P3417">
        <v>0</v>
      </c>
      <c r="Q3417">
        <v>1000</v>
      </c>
      <c r="R3417">
        <v>9276</v>
      </c>
      <c r="S3417" t="s">
        <v>30</v>
      </c>
      <c r="T3417">
        <v>4096</v>
      </c>
      <c r="U3417">
        <v>2095.0271670000002</v>
      </c>
      <c r="V3417">
        <v>2048</v>
      </c>
      <c r="W3417">
        <v>2048</v>
      </c>
      <c r="X3417">
        <v>215.409921</v>
      </c>
      <c r="Y3417">
        <v>35</v>
      </c>
      <c r="Z3417">
        <v>9</v>
      </c>
      <c r="AA3417">
        <v>0.8</v>
      </c>
      <c r="AB3417">
        <v>0.01</v>
      </c>
    </row>
    <row r="3418" spans="1:28" x14ac:dyDescent="0.25">
      <c r="A3418">
        <v>0.51363899999999996</v>
      </c>
      <c r="B3418">
        <v>0.57970999999999995</v>
      </c>
      <c r="C3418">
        <v>1</v>
      </c>
      <c r="D3418">
        <v>0.74256500000000003</v>
      </c>
      <c r="E3418">
        <v>2</v>
      </c>
      <c r="F3418">
        <v>10053</v>
      </c>
      <c r="G3418" t="s">
        <v>28</v>
      </c>
      <c r="H3418">
        <v>0.05</v>
      </c>
      <c r="I3418">
        <v>0.25</v>
      </c>
      <c r="J3418">
        <v>1</v>
      </c>
      <c r="K3418" t="s">
        <v>29</v>
      </c>
      <c r="L3418">
        <v>5.0000000000000001E-3</v>
      </c>
      <c r="M3418">
        <v>1</v>
      </c>
      <c r="N3418">
        <v>10053</v>
      </c>
      <c r="O3418">
        <v>4897</v>
      </c>
      <c r="P3418">
        <v>0</v>
      </c>
      <c r="Q3418">
        <v>1000</v>
      </c>
      <c r="R3418">
        <v>9276</v>
      </c>
      <c r="S3418" t="s">
        <v>30</v>
      </c>
      <c r="T3418">
        <v>4096</v>
      </c>
      <c r="U3418">
        <v>2095.0271670000002</v>
      </c>
      <c r="V3418">
        <v>2048</v>
      </c>
      <c r="W3418">
        <v>2048</v>
      </c>
      <c r="X3418">
        <v>215.409921</v>
      </c>
      <c r="Y3418">
        <v>30</v>
      </c>
      <c r="Z3418">
        <v>8</v>
      </c>
      <c r="AA3418">
        <v>0.8</v>
      </c>
      <c r="AB3418">
        <v>0.01</v>
      </c>
    </row>
    <row r="3419" spans="1:28" x14ac:dyDescent="0.25">
      <c r="A3419">
        <v>0.51363899999999996</v>
      </c>
      <c r="B3419">
        <v>0.57970999999999995</v>
      </c>
      <c r="C3419">
        <v>1</v>
      </c>
      <c r="D3419">
        <v>0.74256500000000003</v>
      </c>
      <c r="E3419">
        <v>2</v>
      </c>
      <c r="F3419">
        <v>10053</v>
      </c>
      <c r="G3419" t="s">
        <v>28</v>
      </c>
      <c r="H3419">
        <v>0.05</v>
      </c>
      <c r="I3419">
        <v>0.25</v>
      </c>
      <c r="J3419">
        <v>0.8</v>
      </c>
      <c r="K3419" t="s">
        <v>29</v>
      </c>
      <c r="L3419">
        <v>5.0000000000000001E-3</v>
      </c>
      <c r="M3419">
        <v>1</v>
      </c>
      <c r="N3419">
        <v>10053</v>
      </c>
      <c r="O3419">
        <v>4893</v>
      </c>
      <c r="P3419">
        <v>0</v>
      </c>
      <c r="Q3419">
        <v>1000</v>
      </c>
      <c r="R3419">
        <v>9276</v>
      </c>
      <c r="S3419" t="s">
        <v>30</v>
      </c>
      <c r="T3419">
        <v>4096</v>
      </c>
      <c r="U3419">
        <v>2095.0271670000002</v>
      </c>
      <c r="V3419">
        <v>2048</v>
      </c>
      <c r="W3419">
        <v>2048</v>
      </c>
      <c r="X3419">
        <v>215.409921</v>
      </c>
      <c r="Y3419">
        <v>38</v>
      </c>
      <c r="Z3419">
        <v>8</v>
      </c>
      <c r="AA3419">
        <v>0.8</v>
      </c>
      <c r="AB3419">
        <v>0.01</v>
      </c>
    </row>
    <row r="3420" spans="1:28" x14ac:dyDescent="0.25">
      <c r="A3420">
        <v>0.51363899999999996</v>
      </c>
      <c r="B3420">
        <v>0.57970999999999995</v>
      </c>
      <c r="C3420">
        <v>1</v>
      </c>
      <c r="D3420">
        <v>0.74256500000000003</v>
      </c>
      <c r="E3420">
        <v>2</v>
      </c>
      <c r="F3420">
        <v>10053</v>
      </c>
      <c r="G3420" t="s">
        <v>28</v>
      </c>
      <c r="H3420">
        <v>0.05</v>
      </c>
      <c r="I3420">
        <v>0.25</v>
      </c>
      <c r="J3420">
        <v>1</v>
      </c>
      <c r="K3420" t="s">
        <v>29</v>
      </c>
      <c r="L3420">
        <v>5.0000000000000001E-3</v>
      </c>
      <c r="M3420">
        <v>1</v>
      </c>
      <c r="N3420">
        <v>10053</v>
      </c>
      <c r="O3420">
        <v>4617</v>
      </c>
      <c r="P3420">
        <v>0</v>
      </c>
      <c r="Q3420">
        <v>0</v>
      </c>
      <c r="R3420">
        <v>9276</v>
      </c>
      <c r="S3420" t="s">
        <v>30</v>
      </c>
      <c r="T3420">
        <v>4096</v>
      </c>
      <c r="U3420">
        <v>2095.0271670000002</v>
      </c>
      <c r="V3420">
        <v>2048</v>
      </c>
      <c r="W3420">
        <v>2048</v>
      </c>
      <c r="X3420">
        <v>215.409921</v>
      </c>
      <c r="Y3420">
        <v>32</v>
      </c>
      <c r="Z3420">
        <v>8</v>
      </c>
      <c r="AA3420">
        <v>0.8</v>
      </c>
      <c r="AB3420">
        <v>0.01</v>
      </c>
    </row>
    <row r="3421" spans="1:28" x14ac:dyDescent="0.25">
      <c r="A3421">
        <v>0.51363899999999996</v>
      </c>
      <c r="B3421">
        <v>0.57970999999999995</v>
      </c>
      <c r="C3421">
        <v>1</v>
      </c>
      <c r="D3421">
        <v>0.74256500000000003</v>
      </c>
      <c r="E3421">
        <v>2</v>
      </c>
      <c r="F3421">
        <v>10053</v>
      </c>
      <c r="G3421" t="s">
        <v>28</v>
      </c>
      <c r="H3421">
        <v>0.05</v>
      </c>
      <c r="I3421">
        <v>0.25</v>
      </c>
      <c r="J3421">
        <v>0.8</v>
      </c>
      <c r="K3421" t="s">
        <v>29</v>
      </c>
      <c r="L3421">
        <v>5.0000000000000001E-3</v>
      </c>
      <c r="M3421">
        <v>1</v>
      </c>
      <c r="N3421">
        <v>10053</v>
      </c>
      <c r="O3421">
        <v>9093</v>
      </c>
      <c r="P3421">
        <v>0</v>
      </c>
      <c r="Q3421">
        <v>0</v>
      </c>
      <c r="R3421">
        <v>9276</v>
      </c>
      <c r="S3421" t="s">
        <v>30</v>
      </c>
      <c r="T3421">
        <v>4096</v>
      </c>
      <c r="U3421">
        <v>2095.0271670000002</v>
      </c>
      <c r="V3421">
        <v>2048</v>
      </c>
      <c r="W3421">
        <v>2048</v>
      </c>
      <c r="X3421">
        <v>215.409921</v>
      </c>
      <c r="Y3421">
        <v>35</v>
      </c>
      <c r="Z3421">
        <v>9</v>
      </c>
      <c r="AA3421">
        <v>0.8</v>
      </c>
      <c r="AB3421">
        <v>0.01</v>
      </c>
    </row>
    <row r="3422" spans="1:28" x14ac:dyDescent="0.25">
      <c r="A3422">
        <v>0.51363899999999996</v>
      </c>
      <c r="B3422">
        <v>0.57970999999999995</v>
      </c>
      <c r="C3422">
        <v>1</v>
      </c>
      <c r="D3422">
        <v>0.74256500000000003</v>
      </c>
      <c r="E3422">
        <v>2</v>
      </c>
      <c r="F3422">
        <v>10053</v>
      </c>
      <c r="G3422" t="s">
        <v>28</v>
      </c>
      <c r="H3422">
        <v>0.05</v>
      </c>
      <c r="I3422">
        <v>0.25</v>
      </c>
      <c r="J3422">
        <v>0.8</v>
      </c>
      <c r="K3422" t="s">
        <v>29</v>
      </c>
      <c r="L3422">
        <v>5.0000000000000001E-3</v>
      </c>
      <c r="M3422">
        <v>1</v>
      </c>
      <c r="N3422">
        <v>10053</v>
      </c>
      <c r="O3422">
        <v>9373</v>
      </c>
      <c r="P3422">
        <v>0</v>
      </c>
      <c r="Q3422">
        <v>1000</v>
      </c>
      <c r="R3422">
        <v>9276</v>
      </c>
      <c r="S3422" t="s">
        <v>30</v>
      </c>
      <c r="T3422">
        <v>4096</v>
      </c>
      <c r="U3422">
        <v>2095.0271670000002</v>
      </c>
      <c r="V3422">
        <v>2048</v>
      </c>
      <c r="W3422">
        <v>2048</v>
      </c>
      <c r="X3422">
        <v>215.409921</v>
      </c>
      <c r="Y3422">
        <v>37</v>
      </c>
      <c r="Z3422">
        <v>9</v>
      </c>
      <c r="AA3422">
        <v>0.8</v>
      </c>
      <c r="AB3422">
        <v>0.01</v>
      </c>
    </row>
    <row r="3423" spans="1:28" x14ac:dyDescent="0.25">
      <c r="A3423">
        <v>0.51363899999999996</v>
      </c>
      <c r="B3423">
        <v>0.57970999999999995</v>
      </c>
      <c r="C3423">
        <v>1</v>
      </c>
      <c r="D3423">
        <v>0.74256500000000003</v>
      </c>
      <c r="E3423">
        <v>2</v>
      </c>
      <c r="F3423">
        <v>10053</v>
      </c>
      <c r="G3423" t="s">
        <v>28</v>
      </c>
      <c r="H3423">
        <v>0.05</v>
      </c>
      <c r="I3423">
        <v>0.25</v>
      </c>
      <c r="J3423">
        <v>1</v>
      </c>
      <c r="K3423" t="s">
        <v>29</v>
      </c>
      <c r="L3423">
        <v>5.0000000000000001E-3</v>
      </c>
      <c r="M3423">
        <v>1</v>
      </c>
      <c r="N3423">
        <v>10053</v>
      </c>
      <c r="O3423">
        <v>9377</v>
      </c>
      <c r="P3423">
        <v>0</v>
      </c>
      <c r="Q3423">
        <v>1000</v>
      </c>
      <c r="R3423">
        <v>9276</v>
      </c>
      <c r="S3423" t="s">
        <v>30</v>
      </c>
      <c r="T3423">
        <v>4096</v>
      </c>
      <c r="U3423">
        <v>2095.0271670000002</v>
      </c>
      <c r="V3423">
        <v>2048</v>
      </c>
      <c r="W3423">
        <v>2048</v>
      </c>
      <c r="X3423">
        <v>215.409921</v>
      </c>
      <c r="Y3423">
        <v>42</v>
      </c>
      <c r="Z3423">
        <v>9</v>
      </c>
      <c r="AA3423">
        <v>0.8</v>
      </c>
      <c r="AB3423">
        <v>0.01</v>
      </c>
    </row>
    <row r="3424" spans="1:28" x14ac:dyDescent="0.25">
      <c r="A3424">
        <v>0.51363899999999996</v>
      </c>
      <c r="B3424">
        <v>0.57970999999999995</v>
      </c>
      <c r="C3424">
        <v>1</v>
      </c>
      <c r="D3424">
        <v>0.74256500000000003</v>
      </c>
      <c r="E3424">
        <v>2</v>
      </c>
      <c r="F3424">
        <v>10053</v>
      </c>
      <c r="G3424" t="s">
        <v>28</v>
      </c>
      <c r="H3424">
        <v>0.05</v>
      </c>
      <c r="I3424">
        <v>0.25</v>
      </c>
      <c r="J3424">
        <v>0.8</v>
      </c>
      <c r="K3424" t="s">
        <v>29</v>
      </c>
      <c r="L3424">
        <v>5.0000000000000001E-3</v>
      </c>
      <c r="M3424">
        <v>1</v>
      </c>
      <c r="N3424">
        <v>10053</v>
      </c>
      <c r="O3424">
        <v>133</v>
      </c>
      <c r="P3424">
        <v>0</v>
      </c>
      <c r="Q3424">
        <v>0</v>
      </c>
      <c r="R3424">
        <v>9276</v>
      </c>
      <c r="S3424" t="s">
        <v>30</v>
      </c>
      <c r="T3424">
        <v>4096</v>
      </c>
      <c r="U3424">
        <v>2095.0271670000002</v>
      </c>
      <c r="V3424">
        <v>2048</v>
      </c>
      <c r="W3424">
        <v>2048</v>
      </c>
      <c r="X3424">
        <v>215.409921</v>
      </c>
      <c r="Y3424">
        <v>27</v>
      </c>
      <c r="Z3424">
        <v>7</v>
      </c>
      <c r="AA3424">
        <v>0.8</v>
      </c>
      <c r="AB3424">
        <v>0.01</v>
      </c>
    </row>
    <row r="3425" spans="1:28" x14ac:dyDescent="0.25">
      <c r="A3425">
        <v>0.51363899999999996</v>
      </c>
      <c r="B3425">
        <v>0.57970999999999995</v>
      </c>
      <c r="C3425">
        <v>1</v>
      </c>
      <c r="D3425">
        <v>0.74256500000000003</v>
      </c>
      <c r="E3425">
        <v>2</v>
      </c>
      <c r="F3425">
        <v>10053</v>
      </c>
      <c r="G3425" t="s">
        <v>28</v>
      </c>
      <c r="H3425">
        <v>0.05</v>
      </c>
      <c r="I3425">
        <v>0.25</v>
      </c>
      <c r="J3425">
        <v>0.8</v>
      </c>
      <c r="K3425" t="s">
        <v>29</v>
      </c>
      <c r="L3425">
        <v>5.0000000000000001E-3</v>
      </c>
      <c r="M3425">
        <v>1</v>
      </c>
      <c r="N3425">
        <v>10053</v>
      </c>
      <c r="O3425">
        <v>4613</v>
      </c>
      <c r="P3425">
        <v>0</v>
      </c>
      <c r="Q3425">
        <v>0</v>
      </c>
      <c r="R3425">
        <v>9276</v>
      </c>
      <c r="S3425" t="s">
        <v>30</v>
      </c>
      <c r="T3425">
        <v>4096</v>
      </c>
      <c r="U3425">
        <v>2095.0271670000002</v>
      </c>
      <c r="V3425">
        <v>2048</v>
      </c>
      <c r="W3425">
        <v>2048</v>
      </c>
      <c r="X3425">
        <v>215.409921</v>
      </c>
      <c r="Y3425">
        <v>31</v>
      </c>
      <c r="Z3425">
        <v>8</v>
      </c>
      <c r="AA3425">
        <v>0.8</v>
      </c>
      <c r="AB3425">
        <v>0.01</v>
      </c>
    </row>
    <row r="3426" spans="1:28" x14ac:dyDescent="0.25">
      <c r="A3426">
        <v>0.30849500000000002</v>
      </c>
      <c r="B3426">
        <v>0.57970999999999995</v>
      </c>
      <c r="C3426">
        <v>0.87246400000000002</v>
      </c>
      <c r="D3426">
        <v>0.69661499999999998</v>
      </c>
      <c r="E3426">
        <v>2</v>
      </c>
      <c r="F3426">
        <v>10053</v>
      </c>
      <c r="G3426" t="s">
        <v>28</v>
      </c>
      <c r="H3426">
        <v>0.05</v>
      </c>
      <c r="I3426">
        <v>0.25</v>
      </c>
      <c r="J3426">
        <v>0.15</v>
      </c>
      <c r="K3426" t="s">
        <v>29</v>
      </c>
      <c r="L3426">
        <v>5.0000000000000001E-3</v>
      </c>
      <c r="M3426">
        <v>1</v>
      </c>
      <c r="N3426">
        <v>10053</v>
      </c>
      <c r="O3426">
        <v>1245</v>
      </c>
      <c r="P3426">
        <v>0</v>
      </c>
      <c r="Q3426">
        <v>0</v>
      </c>
      <c r="R3426">
        <v>81</v>
      </c>
      <c r="S3426" t="s">
        <v>30</v>
      </c>
      <c r="T3426">
        <v>19456</v>
      </c>
      <c r="U3426">
        <v>4222.4197530000001</v>
      </c>
      <c r="V3426">
        <v>3072</v>
      </c>
      <c r="W3426">
        <v>2048</v>
      </c>
      <c r="X3426">
        <v>3428.4229420000001</v>
      </c>
      <c r="Y3426">
        <v>4</v>
      </c>
      <c r="Z3426">
        <v>0</v>
      </c>
      <c r="AA3426">
        <v>0.8</v>
      </c>
      <c r="AB3426">
        <v>0.05</v>
      </c>
    </row>
    <row r="3427" spans="1:28" x14ac:dyDescent="0.25">
      <c r="A3427">
        <v>0.30849500000000002</v>
      </c>
      <c r="B3427">
        <v>0.57970999999999995</v>
      </c>
      <c r="C3427">
        <v>0.87246400000000002</v>
      </c>
      <c r="D3427">
        <v>0.69661499999999998</v>
      </c>
      <c r="E3427">
        <v>2</v>
      </c>
      <c r="F3427">
        <v>10053</v>
      </c>
      <c r="G3427" t="s">
        <v>28</v>
      </c>
      <c r="H3427">
        <v>0.05</v>
      </c>
      <c r="I3427">
        <v>0.25</v>
      </c>
      <c r="J3427">
        <v>0.15</v>
      </c>
      <c r="K3427" t="s">
        <v>29</v>
      </c>
      <c r="L3427">
        <v>5.0000000000000001E-3</v>
      </c>
      <c r="M3427">
        <v>1</v>
      </c>
      <c r="N3427">
        <v>10053</v>
      </c>
      <c r="O3427">
        <v>1525</v>
      </c>
      <c r="P3427">
        <v>0</v>
      </c>
      <c r="Q3427">
        <v>1000</v>
      </c>
      <c r="R3427">
        <v>81</v>
      </c>
      <c r="S3427" t="s">
        <v>30</v>
      </c>
      <c r="T3427">
        <v>19456</v>
      </c>
      <c r="U3427">
        <v>4222.4197530000001</v>
      </c>
      <c r="V3427">
        <v>3072</v>
      </c>
      <c r="W3427">
        <v>2048</v>
      </c>
      <c r="X3427">
        <v>3428.4229420000001</v>
      </c>
      <c r="Y3427">
        <v>3</v>
      </c>
      <c r="Z3427">
        <v>0</v>
      </c>
      <c r="AA3427">
        <v>0.8</v>
      </c>
      <c r="AB3427">
        <v>0.05</v>
      </c>
    </row>
    <row r="3428" spans="1:28" x14ac:dyDescent="0.25">
      <c r="A3428">
        <v>0.30849500000000002</v>
      </c>
      <c r="B3428">
        <v>0.57970999999999995</v>
      </c>
      <c r="C3428">
        <v>0.87246400000000002</v>
      </c>
      <c r="D3428">
        <v>0.69661499999999998</v>
      </c>
      <c r="E3428">
        <v>2</v>
      </c>
      <c r="F3428">
        <v>10053</v>
      </c>
      <c r="G3428" t="s">
        <v>28</v>
      </c>
      <c r="H3428">
        <v>0.05</v>
      </c>
      <c r="I3428">
        <v>0.25</v>
      </c>
      <c r="J3428">
        <v>0.15</v>
      </c>
      <c r="K3428" t="s">
        <v>29</v>
      </c>
      <c r="L3428">
        <v>5.0000000000000001E-3</v>
      </c>
      <c r="M3428">
        <v>1</v>
      </c>
      <c r="N3428">
        <v>10053</v>
      </c>
      <c r="O3428">
        <v>5725</v>
      </c>
      <c r="P3428">
        <v>0</v>
      </c>
      <c r="Q3428">
        <v>0</v>
      </c>
      <c r="R3428">
        <v>81</v>
      </c>
      <c r="S3428" t="s">
        <v>30</v>
      </c>
      <c r="T3428">
        <v>19456</v>
      </c>
      <c r="U3428">
        <v>4222.4197530000001</v>
      </c>
      <c r="V3428">
        <v>3072</v>
      </c>
      <c r="W3428">
        <v>2048</v>
      </c>
      <c r="X3428">
        <v>3428.4229420000001</v>
      </c>
      <c r="Y3428">
        <v>3</v>
      </c>
      <c r="Z3428">
        <v>0</v>
      </c>
      <c r="AA3428">
        <v>0.8</v>
      </c>
      <c r="AB3428">
        <v>0.05</v>
      </c>
    </row>
    <row r="3429" spans="1:28" x14ac:dyDescent="0.25">
      <c r="A3429">
        <v>0.30849500000000002</v>
      </c>
      <c r="B3429">
        <v>0.57970999999999995</v>
      </c>
      <c r="C3429">
        <v>0.87246400000000002</v>
      </c>
      <c r="D3429">
        <v>0.69661499999999998</v>
      </c>
      <c r="E3429">
        <v>2</v>
      </c>
      <c r="F3429">
        <v>10053</v>
      </c>
      <c r="G3429" t="s">
        <v>28</v>
      </c>
      <c r="H3429">
        <v>0.05</v>
      </c>
      <c r="I3429">
        <v>0.25</v>
      </c>
      <c r="J3429">
        <v>0.15</v>
      </c>
      <c r="K3429" t="s">
        <v>29</v>
      </c>
      <c r="L3429">
        <v>5.0000000000000001E-3</v>
      </c>
      <c r="M3429">
        <v>1</v>
      </c>
      <c r="N3429">
        <v>10053</v>
      </c>
      <c r="O3429">
        <v>6005</v>
      </c>
      <c r="P3429">
        <v>0</v>
      </c>
      <c r="Q3429">
        <v>1000</v>
      </c>
      <c r="R3429">
        <v>81</v>
      </c>
      <c r="S3429" t="s">
        <v>30</v>
      </c>
      <c r="T3429">
        <v>19456</v>
      </c>
      <c r="U3429">
        <v>4222.4197530000001</v>
      </c>
      <c r="V3429">
        <v>3072</v>
      </c>
      <c r="W3429">
        <v>2048</v>
      </c>
      <c r="X3429">
        <v>3428.4229420000001</v>
      </c>
      <c r="Y3429">
        <v>3</v>
      </c>
      <c r="Z3429">
        <v>0</v>
      </c>
      <c r="AA3429">
        <v>0.8</v>
      </c>
      <c r="AB3429">
        <v>0.05</v>
      </c>
    </row>
    <row r="3430" spans="1:28" x14ac:dyDescent="0.25">
      <c r="A3430">
        <v>0.32633299999999998</v>
      </c>
      <c r="B3430">
        <v>0.57970999999999995</v>
      </c>
      <c r="C3430">
        <v>0.85797100000000004</v>
      </c>
      <c r="D3430">
        <v>0.69438299999999997</v>
      </c>
      <c r="E3430">
        <v>2</v>
      </c>
      <c r="F3430">
        <v>8738</v>
      </c>
      <c r="G3430" t="s">
        <v>28</v>
      </c>
      <c r="H3430">
        <v>0.05</v>
      </c>
      <c r="I3430">
        <v>0.25</v>
      </c>
      <c r="J3430">
        <v>0.15</v>
      </c>
      <c r="K3430" t="s">
        <v>29</v>
      </c>
      <c r="L3430">
        <v>0.01</v>
      </c>
      <c r="M3430">
        <v>1</v>
      </c>
      <c r="N3430">
        <v>8738</v>
      </c>
      <c r="O3430">
        <v>1805</v>
      </c>
      <c r="P3430">
        <v>0</v>
      </c>
      <c r="Q3430">
        <v>0</v>
      </c>
      <c r="R3430">
        <v>82</v>
      </c>
      <c r="S3430" t="s">
        <v>30</v>
      </c>
      <c r="T3430">
        <v>19456</v>
      </c>
      <c r="U3430">
        <v>4108.4878049999998</v>
      </c>
      <c r="V3430">
        <v>2560</v>
      </c>
      <c r="W3430">
        <v>2048</v>
      </c>
      <c r="X3430">
        <v>3437.8738410000001</v>
      </c>
      <c r="Y3430">
        <v>3</v>
      </c>
      <c r="Z3430">
        <v>0</v>
      </c>
      <c r="AA3430">
        <v>0.8</v>
      </c>
      <c r="AB3430">
        <v>0.05</v>
      </c>
    </row>
    <row r="3431" spans="1:28" x14ac:dyDescent="0.25">
      <c r="A3431">
        <v>0.32633299999999998</v>
      </c>
      <c r="B3431">
        <v>0.57970999999999995</v>
      </c>
      <c r="C3431">
        <v>0.85797100000000004</v>
      </c>
      <c r="D3431">
        <v>0.69438299999999997</v>
      </c>
      <c r="E3431">
        <v>2</v>
      </c>
      <c r="F3431">
        <v>8738</v>
      </c>
      <c r="G3431" t="s">
        <v>28</v>
      </c>
      <c r="H3431">
        <v>0.05</v>
      </c>
      <c r="I3431">
        <v>0.25</v>
      </c>
      <c r="J3431">
        <v>0.15</v>
      </c>
      <c r="K3431" t="s">
        <v>29</v>
      </c>
      <c r="L3431">
        <v>0.01</v>
      </c>
      <c r="M3431">
        <v>1</v>
      </c>
      <c r="N3431">
        <v>8738</v>
      </c>
      <c r="O3431">
        <v>2085</v>
      </c>
      <c r="P3431">
        <v>0</v>
      </c>
      <c r="Q3431">
        <v>1000</v>
      </c>
      <c r="R3431">
        <v>82</v>
      </c>
      <c r="S3431" t="s">
        <v>30</v>
      </c>
      <c r="T3431">
        <v>19456</v>
      </c>
      <c r="U3431">
        <v>4108.4878049999998</v>
      </c>
      <c r="V3431">
        <v>2560</v>
      </c>
      <c r="W3431">
        <v>2048</v>
      </c>
      <c r="X3431">
        <v>3437.8738410000001</v>
      </c>
      <c r="Y3431">
        <v>3</v>
      </c>
      <c r="Z3431">
        <v>0</v>
      </c>
      <c r="AA3431">
        <v>0.8</v>
      </c>
      <c r="AB3431">
        <v>0.05</v>
      </c>
    </row>
    <row r="3432" spans="1:28" x14ac:dyDescent="0.25">
      <c r="A3432">
        <v>0.32633299999999998</v>
      </c>
      <c r="B3432">
        <v>0.57970999999999995</v>
      </c>
      <c r="C3432">
        <v>0.85797100000000004</v>
      </c>
      <c r="D3432">
        <v>0.69438299999999997</v>
      </c>
      <c r="E3432">
        <v>2</v>
      </c>
      <c r="F3432">
        <v>8738</v>
      </c>
      <c r="G3432" t="s">
        <v>28</v>
      </c>
      <c r="H3432">
        <v>0.05</v>
      </c>
      <c r="I3432">
        <v>0.25</v>
      </c>
      <c r="J3432">
        <v>0.15</v>
      </c>
      <c r="K3432" t="s">
        <v>29</v>
      </c>
      <c r="L3432">
        <v>0.01</v>
      </c>
      <c r="M3432">
        <v>1</v>
      </c>
      <c r="N3432">
        <v>8738</v>
      </c>
      <c r="O3432">
        <v>10765</v>
      </c>
      <c r="P3432">
        <v>0</v>
      </c>
      <c r="Q3432">
        <v>0</v>
      </c>
      <c r="R3432">
        <v>82</v>
      </c>
      <c r="S3432" t="s">
        <v>30</v>
      </c>
      <c r="T3432">
        <v>19456</v>
      </c>
      <c r="U3432">
        <v>4108.4878049999998</v>
      </c>
      <c r="V3432">
        <v>2560</v>
      </c>
      <c r="W3432">
        <v>2048</v>
      </c>
      <c r="X3432">
        <v>3437.8738410000001</v>
      </c>
      <c r="Y3432">
        <v>3</v>
      </c>
      <c r="Z3432">
        <v>0</v>
      </c>
      <c r="AA3432">
        <v>0.8</v>
      </c>
      <c r="AB3432">
        <v>0.05</v>
      </c>
    </row>
    <row r="3433" spans="1:28" x14ac:dyDescent="0.25">
      <c r="A3433">
        <v>0.32633299999999998</v>
      </c>
      <c r="B3433">
        <v>0.57970999999999995</v>
      </c>
      <c r="C3433">
        <v>0.85797100000000004</v>
      </c>
      <c r="D3433">
        <v>0.69438299999999997</v>
      </c>
      <c r="E3433">
        <v>2</v>
      </c>
      <c r="F3433">
        <v>8738</v>
      </c>
      <c r="G3433" t="s">
        <v>28</v>
      </c>
      <c r="H3433">
        <v>0.05</v>
      </c>
      <c r="I3433">
        <v>0.25</v>
      </c>
      <c r="J3433">
        <v>0.15</v>
      </c>
      <c r="K3433" t="s">
        <v>29</v>
      </c>
      <c r="L3433">
        <v>0.01</v>
      </c>
      <c r="M3433">
        <v>1</v>
      </c>
      <c r="N3433">
        <v>8738</v>
      </c>
      <c r="O3433">
        <v>11045</v>
      </c>
      <c r="P3433">
        <v>0</v>
      </c>
      <c r="Q3433">
        <v>1000</v>
      </c>
      <c r="R3433">
        <v>82</v>
      </c>
      <c r="S3433" t="s">
        <v>30</v>
      </c>
      <c r="T3433">
        <v>19456</v>
      </c>
      <c r="U3433">
        <v>4108.4878049999998</v>
      </c>
      <c r="V3433">
        <v>2560</v>
      </c>
      <c r="W3433">
        <v>2048</v>
      </c>
      <c r="X3433">
        <v>3437.8738410000001</v>
      </c>
      <c r="Y3433">
        <v>3</v>
      </c>
      <c r="Z3433">
        <v>0</v>
      </c>
      <c r="AA3433">
        <v>0.8</v>
      </c>
      <c r="AB3433">
        <v>0.05</v>
      </c>
    </row>
    <row r="3434" spans="1:28" x14ac:dyDescent="0.25">
      <c r="A3434">
        <v>0.32633299999999998</v>
      </c>
      <c r="B3434">
        <v>0.57970999999999995</v>
      </c>
      <c r="C3434">
        <v>0.85797100000000004</v>
      </c>
      <c r="D3434">
        <v>0.69438299999999997</v>
      </c>
      <c r="E3434">
        <v>2</v>
      </c>
      <c r="F3434">
        <v>8738</v>
      </c>
      <c r="G3434" t="s">
        <v>28</v>
      </c>
      <c r="H3434">
        <v>0.05</v>
      </c>
      <c r="I3434">
        <v>0.25</v>
      </c>
      <c r="J3434">
        <v>0.15</v>
      </c>
      <c r="K3434" t="s">
        <v>29</v>
      </c>
      <c r="L3434">
        <v>0.01</v>
      </c>
      <c r="M3434">
        <v>1</v>
      </c>
      <c r="N3434">
        <v>8738</v>
      </c>
      <c r="O3434">
        <v>6565</v>
      </c>
      <c r="P3434">
        <v>0</v>
      </c>
      <c r="Q3434">
        <v>1000</v>
      </c>
      <c r="R3434">
        <v>82</v>
      </c>
      <c r="S3434" t="s">
        <v>30</v>
      </c>
      <c r="T3434">
        <v>19456</v>
      </c>
      <c r="U3434">
        <v>4108.4878049999998</v>
      </c>
      <c r="V3434">
        <v>2560</v>
      </c>
      <c r="W3434">
        <v>2048</v>
      </c>
      <c r="X3434">
        <v>3437.8738410000001</v>
      </c>
      <c r="Y3434">
        <v>3</v>
      </c>
      <c r="Z3434">
        <v>0</v>
      </c>
      <c r="AA3434">
        <v>0.8</v>
      </c>
      <c r="AB3434">
        <v>0.05</v>
      </c>
    </row>
    <row r="3435" spans="1:28" x14ac:dyDescent="0.25">
      <c r="A3435">
        <v>0.33213500000000001</v>
      </c>
      <c r="B3435">
        <v>0.57970999999999995</v>
      </c>
      <c r="C3435">
        <v>0.84057999999999999</v>
      </c>
      <c r="D3435">
        <v>0.68818500000000005</v>
      </c>
      <c r="E3435">
        <v>2</v>
      </c>
      <c r="F3435">
        <v>10053</v>
      </c>
      <c r="G3435" t="s">
        <v>28</v>
      </c>
      <c r="H3435">
        <v>0.05</v>
      </c>
      <c r="I3435">
        <v>0.25</v>
      </c>
      <c r="J3435">
        <v>0.1</v>
      </c>
      <c r="K3435" t="s">
        <v>29</v>
      </c>
      <c r="L3435">
        <v>5.0000000000000001E-3</v>
      </c>
      <c r="M3435">
        <v>1</v>
      </c>
      <c r="N3435">
        <v>10053</v>
      </c>
      <c r="O3435">
        <v>1241</v>
      </c>
      <c r="P3435">
        <v>0</v>
      </c>
      <c r="Q3435">
        <v>0</v>
      </c>
      <c r="R3435">
        <v>74</v>
      </c>
      <c r="S3435" t="s">
        <v>30</v>
      </c>
      <c r="T3435">
        <v>19456</v>
      </c>
      <c r="U3435">
        <v>4137.5135140000002</v>
      </c>
      <c r="V3435">
        <v>3072</v>
      </c>
      <c r="W3435">
        <v>2048</v>
      </c>
      <c r="X3435">
        <v>3284.1525799999999</v>
      </c>
      <c r="Y3435">
        <v>3</v>
      </c>
      <c r="Z3435">
        <v>0</v>
      </c>
      <c r="AA3435">
        <v>0.8</v>
      </c>
      <c r="AB3435">
        <v>0.05</v>
      </c>
    </row>
    <row r="3436" spans="1:28" x14ac:dyDescent="0.25">
      <c r="A3436">
        <v>0.33213500000000001</v>
      </c>
      <c r="B3436">
        <v>0.57970999999999995</v>
      </c>
      <c r="C3436">
        <v>0.84057999999999999</v>
      </c>
      <c r="D3436">
        <v>0.68818500000000005</v>
      </c>
      <c r="E3436">
        <v>2</v>
      </c>
      <c r="F3436">
        <v>10053</v>
      </c>
      <c r="G3436" t="s">
        <v>28</v>
      </c>
      <c r="H3436">
        <v>0.05</v>
      </c>
      <c r="I3436">
        <v>0.25</v>
      </c>
      <c r="J3436">
        <v>0.1</v>
      </c>
      <c r="K3436" t="s">
        <v>29</v>
      </c>
      <c r="L3436">
        <v>5.0000000000000001E-3</v>
      </c>
      <c r="M3436">
        <v>1</v>
      </c>
      <c r="N3436">
        <v>10053</v>
      </c>
      <c r="O3436">
        <v>1521</v>
      </c>
      <c r="P3436">
        <v>0</v>
      </c>
      <c r="Q3436">
        <v>1000</v>
      </c>
      <c r="R3436">
        <v>74</v>
      </c>
      <c r="S3436" t="s">
        <v>30</v>
      </c>
      <c r="T3436">
        <v>19456</v>
      </c>
      <c r="U3436">
        <v>4137.5135140000002</v>
      </c>
      <c r="V3436">
        <v>3072</v>
      </c>
      <c r="W3436">
        <v>2048</v>
      </c>
      <c r="X3436">
        <v>3284.1525799999999</v>
      </c>
      <c r="Y3436">
        <v>3</v>
      </c>
      <c r="Z3436">
        <v>0</v>
      </c>
      <c r="AA3436">
        <v>0.8</v>
      </c>
      <c r="AB3436">
        <v>0.05</v>
      </c>
    </row>
    <row r="3437" spans="1:28" x14ac:dyDescent="0.25">
      <c r="A3437">
        <v>0.33213500000000001</v>
      </c>
      <c r="B3437">
        <v>0.57970999999999995</v>
      </c>
      <c r="C3437">
        <v>0.84057999999999999</v>
      </c>
      <c r="D3437">
        <v>0.68818500000000005</v>
      </c>
      <c r="E3437">
        <v>2</v>
      </c>
      <c r="F3437">
        <v>10053</v>
      </c>
      <c r="G3437" t="s">
        <v>28</v>
      </c>
      <c r="H3437">
        <v>0.05</v>
      </c>
      <c r="I3437">
        <v>0.25</v>
      </c>
      <c r="J3437">
        <v>0.1</v>
      </c>
      <c r="K3437" t="s">
        <v>29</v>
      </c>
      <c r="L3437">
        <v>5.0000000000000001E-3</v>
      </c>
      <c r="M3437">
        <v>1</v>
      </c>
      <c r="N3437">
        <v>10053</v>
      </c>
      <c r="O3437">
        <v>5721</v>
      </c>
      <c r="P3437">
        <v>0</v>
      </c>
      <c r="Q3437">
        <v>0</v>
      </c>
      <c r="R3437">
        <v>74</v>
      </c>
      <c r="S3437" t="s">
        <v>30</v>
      </c>
      <c r="T3437">
        <v>19456</v>
      </c>
      <c r="U3437">
        <v>4137.5135140000002</v>
      </c>
      <c r="V3437">
        <v>3072</v>
      </c>
      <c r="W3437">
        <v>2048</v>
      </c>
      <c r="X3437">
        <v>3284.1525799999999</v>
      </c>
      <c r="Y3437">
        <v>3</v>
      </c>
      <c r="Z3437">
        <v>0</v>
      </c>
      <c r="AA3437">
        <v>0.8</v>
      </c>
      <c r="AB3437">
        <v>0.05</v>
      </c>
    </row>
    <row r="3438" spans="1:28" x14ac:dyDescent="0.25">
      <c r="A3438">
        <v>0.33213500000000001</v>
      </c>
      <c r="B3438">
        <v>0.57970999999999995</v>
      </c>
      <c r="C3438">
        <v>0.84057999999999999</v>
      </c>
      <c r="D3438">
        <v>0.68818500000000005</v>
      </c>
      <c r="E3438">
        <v>2</v>
      </c>
      <c r="F3438">
        <v>10053</v>
      </c>
      <c r="G3438" t="s">
        <v>28</v>
      </c>
      <c r="H3438">
        <v>0.05</v>
      </c>
      <c r="I3438">
        <v>0.25</v>
      </c>
      <c r="J3438">
        <v>0.1</v>
      </c>
      <c r="K3438" t="s">
        <v>29</v>
      </c>
      <c r="L3438">
        <v>5.0000000000000001E-3</v>
      </c>
      <c r="M3438">
        <v>1</v>
      </c>
      <c r="N3438">
        <v>10053</v>
      </c>
      <c r="O3438">
        <v>6001</v>
      </c>
      <c r="P3438">
        <v>0</v>
      </c>
      <c r="Q3438">
        <v>1000</v>
      </c>
      <c r="R3438">
        <v>74</v>
      </c>
      <c r="S3438" t="s">
        <v>30</v>
      </c>
      <c r="T3438">
        <v>19456</v>
      </c>
      <c r="U3438">
        <v>4137.5135140000002</v>
      </c>
      <c r="V3438">
        <v>3072</v>
      </c>
      <c r="W3438">
        <v>2048</v>
      </c>
      <c r="X3438">
        <v>3284.1525799999999</v>
      </c>
      <c r="Y3438">
        <v>3</v>
      </c>
      <c r="Z3438">
        <v>0</v>
      </c>
      <c r="AA3438">
        <v>0.8</v>
      </c>
      <c r="AB3438">
        <v>0.05</v>
      </c>
    </row>
    <row r="3439" spans="1:28" x14ac:dyDescent="0.25">
      <c r="A3439">
        <v>0.33213500000000001</v>
      </c>
      <c r="B3439">
        <v>0.57970999999999995</v>
      </c>
      <c r="C3439">
        <v>0.84057999999999999</v>
      </c>
      <c r="D3439">
        <v>0.68818500000000005</v>
      </c>
      <c r="E3439">
        <v>2</v>
      </c>
      <c r="F3439">
        <v>10053</v>
      </c>
      <c r="G3439" t="s">
        <v>28</v>
      </c>
      <c r="H3439">
        <v>0.05</v>
      </c>
      <c r="I3439">
        <v>0.25</v>
      </c>
      <c r="J3439">
        <v>0.1</v>
      </c>
      <c r="K3439" t="s">
        <v>29</v>
      </c>
      <c r="L3439">
        <v>5.0000000000000001E-3</v>
      </c>
      <c r="M3439">
        <v>1</v>
      </c>
      <c r="N3439">
        <v>10053</v>
      </c>
      <c r="O3439">
        <v>10201</v>
      </c>
      <c r="P3439">
        <v>0</v>
      </c>
      <c r="Q3439">
        <v>0</v>
      </c>
      <c r="R3439">
        <v>74</v>
      </c>
      <c r="S3439" t="s">
        <v>30</v>
      </c>
      <c r="T3439">
        <v>19456</v>
      </c>
      <c r="U3439">
        <v>4137.5135140000002</v>
      </c>
      <c r="V3439">
        <v>3072</v>
      </c>
      <c r="W3439">
        <v>2048</v>
      </c>
      <c r="X3439">
        <v>3284.1525799999999</v>
      </c>
      <c r="Y3439">
        <v>3</v>
      </c>
      <c r="Z3439">
        <v>0</v>
      </c>
      <c r="AA3439">
        <v>0.8</v>
      </c>
      <c r="AB3439">
        <v>0.05</v>
      </c>
    </row>
    <row r="3440" spans="1:28" x14ac:dyDescent="0.25">
      <c r="A3440">
        <v>0.33213500000000001</v>
      </c>
      <c r="B3440">
        <v>0.57970999999999995</v>
      </c>
      <c r="C3440">
        <v>0.84057999999999999</v>
      </c>
      <c r="D3440">
        <v>0.68818500000000005</v>
      </c>
      <c r="E3440">
        <v>2</v>
      </c>
      <c r="F3440">
        <v>10053</v>
      </c>
      <c r="G3440" t="s">
        <v>28</v>
      </c>
      <c r="H3440">
        <v>0.05</v>
      </c>
      <c r="I3440">
        <v>0.25</v>
      </c>
      <c r="J3440">
        <v>0.1</v>
      </c>
      <c r="K3440" t="s">
        <v>29</v>
      </c>
      <c r="L3440">
        <v>5.0000000000000001E-3</v>
      </c>
      <c r="M3440">
        <v>1</v>
      </c>
      <c r="N3440">
        <v>10053</v>
      </c>
      <c r="O3440">
        <v>10481</v>
      </c>
      <c r="P3440">
        <v>0</v>
      </c>
      <c r="Q3440">
        <v>1000</v>
      </c>
      <c r="R3440">
        <v>74</v>
      </c>
      <c r="S3440" t="s">
        <v>30</v>
      </c>
      <c r="T3440">
        <v>19456</v>
      </c>
      <c r="U3440">
        <v>4137.5135140000002</v>
      </c>
      <c r="V3440">
        <v>3072</v>
      </c>
      <c r="W3440">
        <v>2048</v>
      </c>
      <c r="X3440">
        <v>3284.1525799999999</v>
      </c>
      <c r="Y3440">
        <v>3</v>
      </c>
      <c r="Z3440">
        <v>0</v>
      </c>
      <c r="AA3440">
        <v>0.8</v>
      </c>
      <c r="AB3440">
        <v>0.05</v>
      </c>
    </row>
    <row r="3441" spans="1:28" x14ac:dyDescent="0.25">
      <c r="A3441">
        <v>0.51344199999999995</v>
      </c>
      <c r="B3441">
        <v>0.57970999999999995</v>
      </c>
      <c r="C3441">
        <v>1</v>
      </c>
      <c r="D3441">
        <v>0.68730800000000003</v>
      </c>
      <c r="E3441">
        <v>2</v>
      </c>
      <c r="F3441">
        <v>44326</v>
      </c>
      <c r="G3441" t="s">
        <v>28</v>
      </c>
      <c r="H3441">
        <v>0.05</v>
      </c>
      <c r="I3441">
        <v>0.4</v>
      </c>
      <c r="J3441">
        <v>0.8</v>
      </c>
      <c r="K3441" t="s">
        <v>29</v>
      </c>
      <c r="L3441">
        <v>0.01</v>
      </c>
      <c r="M3441">
        <v>2</v>
      </c>
      <c r="N3441">
        <v>44326</v>
      </c>
      <c r="O3441">
        <v>833</v>
      </c>
      <c r="P3441">
        <v>0</v>
      </c>
      <c r="Q3441">
        <v>0</v>
      </c>
      <c r="R3441">
        <v>30379</v>
      </c>
      <c r="S3441" t="s">
        <v>30</v>
      </c>
      <c r="T3441">
        <v>488.28125</v>
      </c>
      <c r="U3441">
        <v>197.302336</v>
      </c>
      <c r="V3441">
        <v>195.3125</v>
      </c>
      <c r="W3441">
        <v>195.3125</v>
      </c>
      <c r="X3441">
        <v>13.978186000000001</v>
      </c>
      <c r="Y3441">
        <v>416</v>
      </c>
      <c r="Z3441">
        <v>28</v>
      </c>
      <c r="AA3441">
        <v>0.8</v>
      </c>
      <c r="AB3441">
        <v>0.01</v>
      </c>
    </row>
    <row r="3442" spans="1:28" x14ac:dyDescent="0.25">
      <c r="A3442">
        <v>0.51344199999999995</v>
      </c>
      <c r="B3442">
        <v>0.57970999999999995</v>
      </c>
      <c r="C3442">
        <v>1</v>
      </c>
      <c r="D3442">
        <v>0.68730800000000003</v>
      </c>
      <c r="E3442">
        <v>2</v>
      </c>
      <c r="F3442">
        <v>44326</v>
      </c>
      <c r="G3442" t="s">
        <v>28</v>
      </c>
      <c r="H3442">
        <v>0.05</v>
      </c>
      <c r="I3442">
        <v>0.4</v>
      </c>
      <c r="J3442">
        <v>1</v>
      </c>
      <c r="K3442" t="s">
        <v>29</v>
      </c>
      <c r="L3442">
        <v>0.01</v>
      </c>
      <c r="M3442">
        <v>2</v>
      </c>
      <c r="N3442">
        <v>44326</v>
      </c>
      <c r="O3442">
        <v>837</v>
      </c>
      <c r="P3442">
        <v>0</v>
      </c>
      <c r="Q3442">
        <v>0</v>
      </c>
      <c r="R3442">
        <v>30379</v>
      </c>
      <c r="S3442" t="s">
        <v>30</v>
      </c>
      <c r="T3442">
        <v>488.28125</v>
      </c>
      <c r="U3442">
        <v>197.302336</v>
      </c>
      <c r="V3442">
        <v>195.3125</v>
      </c>
      <c r="W3442">
        <v>195.3125</v>
      </c>
      <c r="X3442">
        <v>13.978186000000001</v>
      </c>
      <c r="Y3442">
        <v>377</v>
      </c>
      <c r="Z3442">
        <v>25</v>
      </c>
      <c r="AA3442">
        <v>0.8</v>
      </c>
      <c r="AB3442">
        <v>0.01</v>
      </c>
    </row>
    <row r="3443" spans="1:28" x14ac:dyDescent="0.25">
      <c r="A3443">
        <v>0.51344199999999995</v>
      </c>
      <c r="B3443">
        <v>0.57970999999999995</v>
      </c>
      <c r="C3443">
        <v>1</v>
      </c>
      <c r="D3443">
        <v>0.68730800000000003</v>
      </c>
      <c r="E3443">
        <v>2</v>
      </c>
      <c r="F3443">
        <v>44326</v>
      </c>
      <c r="G3443" t="s">
        <v>28</v>
      </c>
      <c r="H3443">
        <v>0.05</v>
      </c>
      <c r="I3443">
        <v>0.4</v>
      </c>
      <c r="J3443">
        <v>0.8</v>
      </c>
      <c r="K3443" t="s">
        <v>29</v>
      </c>
      <c r="L3443">
        <v>0.01</v>
      </c>
      <c r="M3443">
        <v>2</v>
      </c>
      <c r="N3443">
        <v>44326</v>
      </c>
      <c r="O3443">
        <v>5313</v>
      </c>
      <c r="P3443">
        <v>0</v>
      </c>
      <c r="Q3443">
        <v>0</v>
      </c>
      <c r="R3443">
        <v>30379</v>
      </c>
      <c r="S3443" t="s">
        <v>30</v>
      </c>
      <c r="T3443">
        <v>488.28125</v>
      </c>
      <c r="U3443">
        <v>197.302336</v>
      </c>
      <c r="V3443">
        <v>195.3125</v>
      </c>
      <c r="W3443">
        <v>195.3125</v>
      </c>
      <c r="X3443">
        <v>13.978186000000001</v>
      </c>
      <c r="Y3443">
        <v>396</v>
      </c>
      <c r="Z3443">
        <v>24</v>
      </c>
      <c r="AA3443">
        <v>0.8</v>
      </c>
      <c r="AB3443">
        <v>0.01</v>
      </c>
    </row>
    <row r="3444" spans="1:28" x14ac:dyDescent="0.25">
      <c r="A3444">
        <v>0.51344199999999995</v>
      </c>
      <c r="B3444">
        <v>0.57970999999999995</v>
      </c>
      <c r="C3444">
        <v>1</v>
      </c>
      <c r="D3444">
        <v>0.68730800000000003</v>
      </c>
      <c r="E3444">
        <v>2</v>
      </c>
      <c r="F3444">
        <v>44326</v>
      </c>
      <c r="G3444" t="s">
        <v>28</v>
      </c>
      <c r="H3444">
        <v>0.05</v>
      </c>
      <c r="I3444">
        <v>0.4</v>
      </c>
      <c r="J3444">
        <v>1</v>
      </c>
      <c r="K3444" t="s">
        <v>29</v>
      </c>
      <c r="L3444">
        <v>0.01</v>
      </c>
      <c r="M3444">
        <v>2</v>
      </c>
      <c r="N3444">
        <v>44326</v>
      </c>
      <c r="O3444">
        <v>5317</v>
      </c>
      <c r="P3444">
        <v>0</v>
      </c>
      <c r="Q3444">
        <v>0</v>
      </c>
      <c r="R3444">
        <v>30379</v>
      </c>
      <c r="S3444" t="s">
        <v>30</v>
      </c>
      <c r="T3444">
        <v>488.28125</v>
      </c>
      <c r="U3444">
        <v>197.302336</v>
      </c>
      <c r="V3444">
        <v>195.3125</v>
      </c>
      <c r="W3444">
        <v>195.3125</v>
      </c>
      <c r="X3444">
        <v>13.978186000000001</v>
      </c>
      <c r="Y3444">
        <v>427</v>
      </c>
      <c r="Z3444">
        <v>26</v>
      </c>
      <c r="AA3444">
        <v>0.8</v>
      </c>
      <c r="AB3444">
        <v>0.01</v>
      </c>
    </row>
    <row r="3445" spans="1:28" x14ac:dyDescent="0.25">
      <c r="A3445">
        <v>0.51344199999999995</v>
      </c>
      <c r="B3445">
        <v>0.57970999999999995</v>
      </c>
      <c r="C3445">
        <v>1</v>
      </c>
      <c r="D3445">
        <v>0.68730800000000003</v>
      </c>
      <c r="E3445">
        <v>2</v>
      </c>
      <c r="F3445">
        <v>44326</v>
      </c>
      <c r="G3445" t="s">
        <v>28</v>
      </c>
      <c r="H3445">
        <v>0.05</v>
      </c>
      <c r="I3445">
        <v>0.4</v>
      </c>
      <c r="J3445">
        <v>1</v>
      </c>
      <c r="K3445" t="s">
        <v>29</v>
      </c>
      <c r="L3445">
        <v>0.01</v>
      </c>
      <c r="M3445">
        <v>2</v>
      </c>
      <c r="N3445">
        <v>44326</v>
      </c>
      <c r="O3445">
        <v>9797</v>
      </c>
      <c r="P3445">
        <v>0</v>
      </c>
      <c r="Q3445">
        <v>0</v>
      </c>
      <c r="R3445">
        <v>30379</v>
      </c>
      <c r="S3445" t="s">
        <v>30</v>
      </c>
      <c r="T3445">
        <v>488.28125</v>
      </c>
      <c r="U3445">
        <v>197.302336</v>
      </c>
      <c r="V3445">
        <v>195.3125</v>
      </c>
      <c r="W3445">
        <v>195.3125</v>
      </c>
      <c r="X3445">
        <v>13.978186000000001</v>
      </c>
      <c r="Y3445">
        <v>394</v>
      </c>
      <c r="Z3445">
        <v>27</v>
      </c>
      <c r="AA3445">
        <v>0.8</v>
      </c>
      <c r="AB3445">
        <v>0.01</v>
      </c>
    </row>
    <row r="3446" spans="1:28" x14ac:dyDescent="0.25">
      <c r="A3446">
        <v>0.51344199999999995</v>
      </c>
      <c r="B3446">
        <v>0.57970999999999995</v>
      </c>
      <c r="C3446">
        <v>1</v>
      </c>
      <c r="D3446">
        <v>0.68730800000000003</v>
      </c>
      <c r="E3446">
        <v>2</v>
      </c>
      <c r="F3446">
        <v>44326</v>
      </c>
      <c r="G3446" t="s">
        <v>28</v>
      </c>
      <c r="H3446">
        <v>0.05</v>
      </c>
      <c r="I3446">
        <v>0.4</v>
      </c>
      <c r="J3446">
        <v>0.8</v>
      </c>
      <c r="K3446" t="s">
        <v>29</v>
      </c>
      <c r="L3446">
        <v>0.01</v>
      </c>
      <c r="M3446">
        <v>2</v>
      </c>
      <c r="N3446">
        <v>44326</v>
      </c>
      <c r="O3446">
        <v>9793</v>
      </c>
      <c r="P3446">
        <v>0</v>
      </c>
      <c r="Q3446">
        <v>0</v>
      </c>
      <c r="R3446">
        <v>30379</v>
      </c>
      <c r="S3446" t="s">
        <v>30</v>
      </c>
      <c r="T3446">
        <v>488.28125</v>
      </c>
      <c r="U3446">
        <v>197.302336</v>
      </c>
      <c r="V3446">
        <v>195.3125</v>
      </c>
      <c r="W3446">
        <v>195.3125</v>
      </c>
      <c r="X3446">
        <v>13.978186000000001</v>
      </c>
      <c r="Y3446">
        <v>489</v>
      </c>
      <c r="Z3446">
        <v>27</v>
      </c>
      <c r="AA3446">
        <v>0.8</v>
      </c>
      <c r="AB3446">
        <v>0.01</v>
      </c>
    </row>
    <row r="3447" spans="1:28" x14ac:dyDescent="0.25">
      <c r="A3447">
        <v>0.51297700000000002</v>
      </c>
      <c r="B3447">
        <v>0.57970999999999995</v>
      </c>
      <c r="C3447">
        <v>1</v>
      </c>
      <c r="D3447">
        <v>0.684728</v>
      </c>
      <c r="E3447">
        <v>2</v>
      </c>
      <c r="F3447">
        <v>50998</v>
      </c>
      <c r="G3447" t="s">
        <v>28</v>
      </c>
      <c r="H3447">
        <v>0.05</v>
      </c>
      <c r="I3447">
        <v>0.4</v>
      </c>
      <c r="J3447">
        <v>1</v>
      </c>
      <c r="K3447" t="s">
        <v>29</v>
      </c>
      <c r="L3447">
        <v>5.0000000000000001E-3</v>
      </c>
      <c r="M3447">
        <v>2</v>
      </c>
      <c r="N3447">
        <v>50998</v>
      </c>
      <c r="O3447">
        <v>277</v>
      </c>
      <c r="P3447">
        <v>0</v>
      </c>
      <c r="Q3447">
        <v>0</v>
      </c>
      <c r="R3447">
        <v>32949</v>
      </c>
      <c r="S3447" t="s">
        <v>30</v>
      </c>
      <c r="T3447">
        <v>488.28125</v>
      </c>
      <c r="U3447">
        <v>196.43580299999999</v>
      </c>
      <c r="V3447">
        <v>195.3125</v>
      </c>
      <c r="W3447">
        <v>195.3125</v>
      </c>
      <c r="X3447">
        <v>10.687751</v>
      </c>
      <c r="Y3447">
        <v>476</v>
      </c>
      <c r="Z3447">
        <v>28</v>
      </c>
      <c r="AA3447">
        <v>0.8</v>
      </c>
      <c r="AB3447">
        <v>0.01</v>
      </c>
    </row>
    <row r="3448" spans="1:28" x14ac:dyDescent="0.25">
      <c r="A3448">
        <v>0.51297700000000002</v>
      </c>
      <c r="B3448">
        <v>0.57970999999999995</v>
      </c>
      <c r="C3448">
        <v>1</v>
      </c>
      <c r="D3448">
        <v>0.684728</v>
      </c>
      <c r="E3448">
        <v>2</v>
      </c>
      <c r="F3448">
        <v>50998</v>
      </c>
      <c r="G3448" t="s">
        <v>28</v>
      </c>
      <c r="H3448">
        <v>0.05</v>
      </c>
      <c r="I3448">
        <v>0.4</v>
      </c>
      <c r="J3448">
        <v>0.8</v>
      </c>
      <c r="K3448" t="s">
        <v>29</v>
      </c>
      <c r="L3448">
        <v>5.0000000000000001E-3</v>
      </c>
      <c r="M3448">
        <v>2</v>
      </c>
      <c r="N3448">
        <v>50998</v>
      </c>
      <c r="O3448">
        <v>273</v>
      </c>
      <c r="P3448">
        <v>0</v>
      </c>
      <c r="Q3448">
        <v>0</v>
      </c>
      <c r="R3448">
        <v>32949</v>
      </c>
      <c r="S3448" t="s">
        <v>30</v>
      </c>
      <c r="T3448">
        <v>488.28125</v>
      </c>
      <c r="U3448">
        <v>196.43580299999999</v>
      </c>
      <c r="V3448">
        <v>195.3125</v>
      </c>
      <c r="W3448">
        <v>195.3125</v>
      </c>
      <c r="X3448">
        <v>10.687751</v>
      </c>
      <c r="Y3448">
        <v>521</v>
      </c>
      <c r="Z3448">
        <v>28</v>
      </c>
      <c r="AA3448">
        <v>0.8</v>
      </c>
      <c r="AB3448">
        <v>0.01</v>
      </c>
    </row>
    <row r="3449" spans="1:28" x14ac:dyDescent="0.25">
      <c r="A3449">
        <v>0.51297700000000002</v>
      </c>
      <c r="B3449">
        <v>0.57970999999999995</v>
      </c>
      <c r="C3449">
        <v>1</v>
      </c>
      <c r="D3449">
        <v>0.684728</v>
      </c>
      <c r="E3449">
        <v>2</v>
      </c>
      <c r="F3449">
        <v>50998</v>
      </c>
      <c r="G3449" t="s">
        <v>28</v>
      </c>
      <c r="H3449">
        <v>0.05</v>
      </c>
      <c r="I3449">
        <v>0.4</v>
      </c>
      <c r="J3449">
        <v>0.8</v>
      </c>
      <c r="K3449" t="s">
        <v>29</v>
      </c>
      <c r="L3449">
        <v>5.0000000000000001E-3</v>
      </c>
      <c r="M3449">
        <v>2</v>
      </c>
      <c r="N3449">
        <v>50998</v>
      </c>
      <c r="O3449">
        <v>4753</v>
      </c>
      <c r="P3449">
        <v>0</v>
      </c>
      <c r="Q3449">
        <v>0</v>
      </c>
      <c r="R3449">
        <v>32949</v>
      </c>
      <c r="S3449" t="s">
        <v>30</v>
      </c>
      <c r="T3449">
        <v>488.28125</v>
      </c>
      <c r="U3449">
        <v>196.43580299999999</v>
      </c>
      <c r="V3449">
        <v>195.3125</v>
      </c>
      <c r="W3449">
        <v>195.3125</v>
      </c>
      <c r="X3449">
        <v>10.687751</v>
      </c>
      <c r="Y3449">
        <v>528</v>
      </c>
      <c r="Z3449">
        <v>26</v>
      </c>
      <c r="AA3449">
        <v>0.8</v>
      </c>
      <c r="AB3449">
        <v>0.01</v>
      </c>
    </row>
    <row r="3450" spans="1:28" x14ac:dyDescent="0.25">
      <c r="A3450">
        <v>0.51297700000000002</v>
      </c>
      <c r="B3450">
        <v>0.57970999999999995</v>
      </c>
      <c r="C3450">
        <v>1</v>
      </c>
      <c r="D3450">
        <v>0.684728</v>
      </c>
      <c r="E3450">
        <v>2</v>
      </c>
      <c r="F3450">
        <v>50998</v>
      </c>
      <c r="G3450" t="s">
        <v>28</v>
      </c>
      <c r="H3450">
        <v>0.05</v>
      </c>
      <c r="I3450">
        <v>0.4</v>
      </c>
      <c r="J3450">
        <v>1</v>
      </c>
      <c r="K3450" t="s">
        <v>29</v>
      </c>
      <c r="L3450">
        <v>5.0000000000000001E-3</v>
      </c>
      <c r="M3450">
        <v>2</v>
      </c>
      <c r="N3450">
        <v>50998</v>
      </c>
      <c r="O3450">
        <v>4757</v>
      </c>
      <c r="P3450">
        <v>0</v>
      </c>
      <c r="Q3450">
        <v>0</v>
      </c>
      <c r="R3450">
        <v>32949</v>
      </c>
      <c r="S3450" t="s">
        <v>30</v>
      </c>
      <c r="T3450">
        <v>488.28125</v>
      </c>
      <c r="U3450">
        <v>196.43580299999999</v>
      </c>
      <c r="V3450">
        <v>195.3125</v>
      </c>
      <c r="W3450">
        <v>195.3125</v>
      </c>
      <c r="X3450">
        <v>10.687751</v>
      </c>
      <c r="Y3450">
        <v>548</v>
      </c>
      <c r="Z3450">
        <v>28</v>
      </c>
      <c r="AA3450">
        <v>0.8</v>
      </c>
      <c r="AB3450">
        <v>0.01</v>
      </c>
    </row>
    <row r="3451" spans="1:28" x14ac:dyDescent="0.25">
      <c r="A3451">
        <v>0.51297700000000002</v>
      </c>
      <c r="B3451">
        <v>0.57970999999999995</v>
      </c>
      <c r="C3451">
        <v>1</v>
      </c>
      <c r="D3451">
        <v>0.684728</v>
      </c>
      <c r="E3451">
        <v>2</v>
      </c>
      <c r="F3451">
        <v>50998</v>
      </c>
      <c r="G3451" t="s">
        <v>28</v>
      </c>
      <c r="H3451">
        <v>0.05</v>
      </c>
      <c r="I3451">
        <v>0.4</v>
      </c>
      <c r="J3451">
        <v>1</v>
      </c>
      <c r="K3451" t="s">
        <v>29</v>
      </c>
      <c r="L3451">
        <v>5.0000000000000001E-3</v>
      </c>
      <c r="M3451">
        <v>2</v>
      </c>
      <c r="N3451">
        <v>50998</v>
      </c>
      <c r="O3451">
        <v>9237</v>
      </c>
      <c r="P3451">
        <v>0</v>
      </c>
      <c r="Q3451">
        <v>0</v>
      </c>
      <c r="R3451">
        <v>32949</v>
      </c>
      <c r="S3451" t="s">
        <v>30</v>
      </c>
      <c r="T3451">
        <v>488.28125</v>
      </c>
      <c r="U3451">
        <v>196.43580299999999</v>
      </c>
      <c r="V3451">
        <v>195.3125</v>
      </c>
      <c r="W3451">
        <v>195.3125</v>
      </c>
      <c r="X3451">
        <v>10.687751</v>
      </c>
      <c r="Y3451">
        <v>459</v>
      </c>
      <c r="Z3451">
        <v>26</v>
      </c>
      <c r="AA3451">
        <v>0.8</v>
      </c>
      <c r="AB3451">
        <v>0.01</v>
      </c>
    </row>
    <row r="3452" spans="1:28" x14ac:dyDescent="0.25">
      <c r="A3452">
        <v>0.33462599999999998</v>
      </c>
      <c r="B3452">
        <v>0.57970999999999995</v>
      </c>
      <c r="C3452">
        <v>0.82028999999999996</v>
      </c>
      <c r="D3452">
        <v>0.66880899999999999</v>
      </c>
      <c r="E3452">
        <v>2</v>
      </c>
      <c r="F3452">
        <v>8738</v>
      </c>
      <c r="G3452" t="s">
        <v>28</v>
      </c>
      <c r="H3452">
        <v>0.05</v>
      </c>
      <c r="I3452">
        <v>0.25</v>
      </c>
      <c r="J3452">
        <v>0</v>
      </c>
      <c r="K3452" t="s">
        <v>29</v>
      </c>
      <c r="L3452">
        <v>0.01</v>
      </c>
      <c r="M3452">
        <v>1</v>
      </c>
      <c r="N3452">
        <v>8738</v>
      </c>
      <c r="O3452">
        <v>6273</v>
      </c>
      <c r="P3452">
        <v>0</v>
      </c>
      <c r="Q3452">
        <v>0</v>
      </c>
      <c r="R3452">
        <v>74</v>
      </c>
      <c r="S3452" t="s">
        <v>30</v>
      </c>
      <c r="T3452">
        <v>19456</v>
      </c>
      <c r="U3452">
        <v>3916.1081079999999</v>
      </c>
      <c r="V3452">
        <v>3072</v>
      </c>
      <c r="W3452">
        <v>2048</v>
      </c>
      <c r="X3452">
        <v>2966.6629910000001</v>
      </c>
      <c r="Y3452">
        <v>3</v>
      </c>
      <c r="Z3452">
        <v>0</v>
      </c>
      <c r="AA3452">
        <v>0.8</v>
      </c>
      <c r="AB3452">
        <v>0.05</v>
      </c>
    </row>
    <row r="3453" spans="1:28" x14ac:dyDescent="0.25">
      <c r="A3453">
        <v>0.33462599999999998</v>
      </c>
      <c r="B3453">
        <v>0.57970999999999995</v>
      </c>
      <c r="C3453">
        <v>0.82028999999999996</v>
      </c>
      <c r="D3453">
        <v>0.66880899999999999</v>
      </c>
      <c r="E3453">
        <v>2</v>
      </c>
      <c r="F3453">
        <v>8738</v>
      </c>
      <c r="G3453" t="s">
        <v>28</v>
      </c>
      <c r="H3453">
        <v>0.05</v>
      </c>
      <c r="I3453">
        <v>0.25</v>
      </c>
      <c r="J3453">
        <v>0.05</v>
      </c>
      <c r="K3453" t="s">
        <v>29</v>
      </c>
      <c r="L3453">
        <v>0.01</v>
      </c>
      <c r="M3453">
        <v>1</v>
      </c>
      <c r="N3453">
        <v>8738</v>
      </c>
      <c r="O3453">
        <v>6557</v>
      </c>
      <c r="P3453">
        <v>0</v>
      </c>
      <c r="Q3453">
        <v>1000</v>
      </c>
      <c r="R3453">
        <v>74</v>
      </c>
      <c r="S3453" t="s">
        <v>30</v>
      </c>
      <c r="T3453">
        <v>19456</v>
      </c>
      <c r="U3453">
        <v>3916.1081079999999</v>
      </c>
      <c r="V3453">
        <v>3072</v>
      </c>
      <c r="W3453">
        <v>2048</v>
      </c>
      <c r="X3453">
        <v>2966.6629910000001</v>
      </c>
      <c r="Y3453">
        <v>3</v>
      </c>
      <c r="Z3453">
        <v>0</v>
      </c>
      <c r="AA3453">
        <v>0.8</v>
      </c>
      <c r="AB3453">
        <v>0.05</v>
      </c>
    </row>
    <row r="3454" spans="1:28" x14ac:dyDescent="0.25">
      <c r="A3454">
        <v>0.33462599999999998</v>
      </c>
      <c r="B3454">
        <v>0.57970999999999995</v>
      </c>
      <c r="C3454">
        <v>0.82028999999999996</v>
      </c>
      <c r="D3454">
        <v>0.66880899999999999</v>
      </c>
      <c r="E3454">
        <v>2</v>
      </c>
      <c r="F3454">
        <v>8738</v>
      </c>
      <c r="G3454" t="s">
        <v>28</v>
      </c>
      <c r="H3454">
        <v>0.05</v>
      </c>
      <c r="I3454">
        <v>0.25</v>
      </c>
      <c r="J3454">
        <v>0</v>
      </c>
      <c r="K3454" t="s">
        <v>29</v>
      </c>
      <c r="L3454">
        <v>0.01</v>
      </c>
      <c r="M3454">
        <v>1</v>
      </c>
      <c r="N3454">
        <v>8738</v>
      </c>
      <c r="O3454">
        <v>10753</v>
      </c>
      <c r="P3454">
        <v>0</v>
      </c>
      <c r="Q3454">
        <v>0</v>
      </c>
      <c r="R3454">
        <v>74</v>
      </c>
      <c r="S3454" t="s">
        <v>30</v>
      </c>
      <c r="T3454">
        <v>19456</v>
      </c>
      <c r="U3454">
        <v>3916.1081079999999</v>
      </c>
      <c r="V3454">
        <v>3072</v>
      </c>
      <c r="W3454">
        <v>2048</v>
      </c>
      <c r="X3454">
        <v>2966.6629910000001</v>
      </c>
      <c r="Y3454">
        <v>3</v>
      </c>
      <c r="Z3454">
        <v>0</v>
      </c>
      <c r="AA3454">
        <v>0.8</v>
      </c>
      <c r="AB3454">
        <v>0.05</v>
      </c>
    </row>
    <row r="3455" spans="1:28" x14ac:dyDescent="0.25">
      <c r="A3455">
        <v>0.33462599999999998</v>
      </c>
      <c r="B3455">
        <v>0.57970999999999995</v>
      </c>
      <c r="C3455">
        <v>0.82028999999999996</v>
      </c>
      <c r="D3455">
        <v>0.66880899999999999</v>
      </c>
      <c r="E3455">
        <v>2</v>
      </c>
      <c r="F3455">
        <v>8738</v>
      </c>
      <c r="G3455" t="s">
        <v>28</v>
      </c>
      <c r="H3455">
        <v>0.05</v>
      </c>
      <c r="I3455">
        <v>0.25</v>
      </c>
      <c r="J3455">
        <v>0.05</v>
      </c>
      <c r="K3455" t="s">
        <v>29</v>
      </c>
      <c r="L3455">
        <v>0.01</v>
      </c>
      <c r="M3455">
        <v>1</v>
      </c>
      <c r="N3455">
        <v>8738</v>
      </c>
      <c r="O3455">
        <v>10757</v>
      </c>
      <c r="P3455">
        <v>0</v>
      </c>
      <c r="Q3455">
        <v>0</v>
      </c>
      <c r="R3455">
        <v>74</v>
      </c>
      <c r="S3455" t="s">
        <v>30</v>
      </c>
      <c r="T3455">
        <v>19456</v>
      </c>
      <c r="U3455">
        <v>3916.1081079999999</v>
      </c>
      <c r="V3455">
        <v>3072</v>
      </c>
      <c r="W3455">
        <v>2048</v>
      </c>
      <c r="X3455">
        <v>2966.6629910000001</v>
      </c>
      <c r="Y3455">
        <v>3</v>
      </c>
      <c r="Z3455">
        <v>0</v>
      </c>
      <c r="AA3455">
        <v>0.8</v>
      </c>
      <c r="AB3455">
        <v>0.05</v>
      </c>
    </row>
    <row r="3456" spans="1:28" x14ac:dyDescent="0.25">
      <c r="A3456">
        <v>0.33462599999999998</v>
      </c>
      <c r="B3456">
        <v>0.57970999999999995</v>
      </c>
      <c r="C3456">
        <v>0.82028999999999996</v>
      </c>
      <c r="D3456">
        <v>0.66880899999999999</v>
      </c>
      <c r="E3456">
        <v>2</v>
      </c>
      <c r="F3456">
        <v>8738</v>
      </c>
      <c r="G3456" t="s">
        <v>28</v>
      </c>
      <c r="H3456">
        <v>0.05</v>
      </c>
      <c r="I3456">
        <v>0.25</v>
      </c>
      <c r="J3456">
        <v>0</v>
      </c>
      <c r="K3456" t="s">
        <v>29</v>
      </c>
      <c r="L3456">
        <v>0.01</v>
      </c>
      <c r="M3456">
        <v>1</v>
      </c>
      <c r="N3456">
        <v>8738</v>
      </c>
      <c r="O3456">
        <v>11033</v>
      </c>
      <c r="P3456">
        <v>0</v>
      </c>
      <c r="Q3456">
        <v>1000</v>
      </c>
      <c r="R3456">
        <v>74</v>
      </c>
      <c r="S3456" t="s">
        <v>30</v>
      </c>
      <c r="T3456">
        <v>19456</v>
      </c>
      <c r="U3456">
        <v>3916.1081079999999</v>
      </c>
      <c r="V3456">
        <v>3072</v>
      </c>
      <c r="W3456">
        <v>2048</v>
      </c>
      <c r="X3456">
        <v>2966.6629910000001</v>
      </c>
      <c r="Y3456">
        <v>3</v>
      </c>
      <c r="Z3456">
        <v>0</v>
      </c>
      <c r="AA3456">
        <v>0.8</v>
      </c>
      <c r="AB3456">
        <v>0.05</v>
      </c>
    </row>
    <row r="3457" spans="1:28" x14ac:dyDescent="0.25">
      <c r="A3457">
        <v>0.33462599999999998</v>
      </c>
      <c r="B3457">
        <v>0.57970999999999995</v>
      </c>
      <c r="C3457">
        <v>0.82028999999999996</v>
      </c>
      <c r="D3457">
        <v>0.66880899999999999</v>
      </c>
      <c r="E3457">
        <v>2</v>
      </c>
      <c r="F3457">
        <v>8738</v>
      </c>
      <c r="G3457" t="s">
        <v>28</v>
      </c>
      <c r="H3457">
        <v>0.05</v>
      </c>
      <c r="I3457">
        <v>0.25</v>
      </c>
      <c r="J3457">
        <v>0.05</v>
      </c>
      <c r="K3457" t="s">
        <v>29</v>
      </c>
      <c r="L3457">
        <v>0.01</v>
      </c>
      <c r="M3457">
        <v>1</v>
      </c>
      <c r="N3457">
        <v>8738</v>
      </c>
      <c r="O3457">
        <v>11037</v>
      </c>
      <c r="P3457">
        <v>0</v>
      </c>
      <c r="Q3457">
        <v>1000</v>
      </c>
      <c r="R3457">
        <v>74</v>
      </c>
      <c r="S3457" t="s">
        <v>30</v>
      </c>
      <c r="T3457">
        <v>19456</v>
      </c>
      <c r="U3457">
        <v>3916.1081079999999</v>
      </c>
      <c r="V3457">
        <v>3072</v>
      </c>
      <c r="W3457">
        <v>2048</v>
      </c>
      <c r="X3457">
        <v>2966.6629910000001</v>
      </c>
      <c r="Y3457">
        <v>3</v>
      </c>
      <c r="Z3457">
        <v>0</v>
      </c>
      <c r="AA3457">
        <v>0.8</v>
      </c>
      <c r="AB3457">
        <v>0.05</v>
      </c>
    </row>
    <row r="3458" spans="1:28" x14ac:dyDescent="0.25">
      <c r="A3458">
        <v>0.32388299999999998</v>
      </c>
      <c r="B3458">
        <v>0.57970999999999995</v>
      </c>
      <c r="C3458">
        <v>0.79710099999999995</v>
      </c>
      <c r="D3458">
        <v>0.66540600000000005</v>
      </c>
      <c r="E3458">
        <v>2</v>
      </c>
      <c r="F3458">
        <v>8738</v>
      </c>
      <c r="G3458" t="s">
        <v>28</v>
      </c>
      <c r="H3458">
        <v>0.05</v>
      </c>
      <c r="I3458">
        <v>0.25</v>
      </c>
      <c r="J3458">
        <v>0.1</v>
      </c>
      <c r="K3458" t="s">
        <v>29</v>
      </c>
      <c r="L3458">
        <v>0.01</v>
      </c>
      <c r="M3458">
        <v>1</v>
      </c>
      <c r="N3458">
        <v>8738</v>
      </c>
      <c r="O3458">
        <v>1801</v>
      </c>
      <c r="P3458">
        <v>0</v>
      </c>
      <c r="Q3458">
        <v>0</v>
      </c>
      <c r="R3458">
        <v>72</v>
      </c>
      <c r="S3458" t="s">
        <v>30</v>
      </c>
      <c r="T3458">
        <v>19456</v>
      </c>
      <c r="U3458">
        <v>4039.1111110000002</v>
      </c>
      <c r="V3458">
        <v>3072</v>
      </c>
      <c r="W3458">
        <v>2048</v>
      </c>
      <c r="X3458">
        <v>3336.5101260000001</v>
      </c>
      <c r="Y3458">
        <v>3</v>
      </c>
      <c r="Z3458">
        <v>0</v>
      </c>
      <c r="AA3458">
        <v>0.8</v>
      </c>
      <c r="AB3458">
        <v>0.05</v>
      </c>
    </row>
    <row r="3459" spans="1:28" x14ac:dyDescent="0.25">
      <c r="A3459">
        <v>0.32388299999999998</v>
      </c>
      <c r="B3459">
        <v>0.57970999999999995</v>
      </c>
      <c r="C3459">
        <v>0.79710099999999995</v>
      </c>
      <c r="D3459">
        <v>0.66540600000000005</v>
      </c>
      <c r="E3459">
        <v>2</v>
      </c>
      <c r="F3459">
        <v>8738</v>
      </c>
      <c r="G3459" t="s">
        <v>28</v>
      </c>
      <c r="H3459">
        <v>0.05</v>
      </c>
      <c r="I3459">
        <v>0.25</v>
      </c>
      <c r="J3459">
        <v>0.1</v>
      </c>
      <c r="K3459" t="s">
        <v>29</v>
      </c>
      <c r="L3459">
        <v>0.01</v>
      </c>
      <c r="M3459">
        <v>1</v>
      </c>
      <c r="N3459">
        <v>8738</v>
      </c>
      <c r="O3459">
        <v>2081</v>
      </c>
      <c r="P3459">
        <v>0</v>
      </c>
      <c r="Q3459">
        <v>1000</v>
      </c>
      <c r="R3459">
        <v>72</v>
      </c>
      <c r="S3459" t="s">
        <v>30</v>
      </c>
      <c r="T3459">
        <v>19456</v>
      </c>
      <c r="U3459">
        <v>4039.1111110000002</v>
      </c>
      <c r="V3459">
        <v>3072</v>
      </c>
      <c r="W3459">
        <v>2048</v>
      </c>
      <c r="X3459">
        <v>3336.5101260000001</v>
      </c>
      <c r="Y3459">
        <v>3</v>
      </c>
      <c r="Z3459">
        <v>0</v>
      </c>
      <c r="AA3459">
        <v>0.8</v>
      </c>
      <c r="AB3459">
        <v>0.05</v>
      </c>
    </row>
    <row r="3460" spans="1:28" x14ac:dyDescent="0.25">
      <c r="A3460">
        <v>0.32388299999999998</v>
      </c>
      <c r="B3460">
        <v>0.57970999999999995</v>
      </c>
      <c r="C3460">
        <v>0.79710099999999995</v>
      </c>
      <c r="D3460">
        <v>0.66540600000000005</v>
      </c>
      <c r="E3460">
        <v>2</v>
      </c>
      <c r="F3460">
        <v>8738</v>
      </c>
      <c r="G3460" t="s">
        <v>28</v>
      </c>
      <c r="H3460">
        <v>0.05</v>
      </c>
      <c r="I3460">
        <v>0.25</v>
      </c>
      <c r="J3460">
        <v>0.1</v>
      </c>
      <c r="K3460" t="s">
        <v>29</v>
      </c>
      <c r="L3460">
        <v>0.01</v>
      </c>
      <c r="M3460">
        <v>1</v>
      </c>
      <c r="N3460">
        <v>8738</v>
      </c>
      <c r="O3460">
        <v>6281</v>
      </c>
      <c r="P3460">
        <v>0</v>
      </c>
      <c r="Q3460">
        <v>0</v>
      </c>
      <c r="R3460">
        <v>72</v>
      </c>
      <c r="S3460" t="s">
        <v>30</v>
      </c>
      <c r="T3460">
        <v>19456</v>
      </c>
      <c r="U3460">
        <v>4039.1111110000002</v>
      </c>
      <c r="V3460">
        <v>3072</v>
      </c>
      <c r="W3460">
        <v>2048</v>
      </c>
      <c r="X3460">
        <v>3336.5101260000001</v>
      </c>
      <c r="Y3460">
        <v>3</v>
      </c>
      <c r="Z3460">
        <v>0</v>
      </c>
      <c r="AA3460">
        <v>0.8</v>
      </c>
      <c r="AB3460">
        <v>0.05</v>
      </c>
    </row>
    <row r="3461" spans="1:28" x14ac:dyDescent="0.25">
      <c r="A3461">
        <v>0.32388299999999998</v>
      </c>
      <c r="B3461">
        <v>0.57970999999999995</v>
      </c>
      <c r="C3461">
        <v>0.79710099999999995</v>
      </c>
      <c r="D3461">
        <v>0.66540600000000005</v>
      </c>
      <c r="E3461">
        <v>2</v>
      </c>
      <c r="F3461">
        <v>8738</v>
      </c>
      <c r="G3461" t="s">
        <v>28</v>
      </c>
      <c r="H3461">
        <v>0.05</v>
      </c>
      <c r="I3461">
        <v>0.25</v>
      </c>
      <c r="J3461">
        <v>0.1</v>
      </c>
      <c r="K3461" t="s">
        <v>29</v>
      </c>
      <c r="L3461">
        <v>0.01</v>
      </c>
      <c r="M3461">
        <v>1</v>
      </c>
      <c r="N3461">
        <v>8738</v>
      </c>
      <c r="O3461">
        <v>6561</v>
      </c>
      <c r="P3461">
        <v>0</v>
      </c>
      <c r="Q3461">
        <v>1000</v>
      </c>
      <c r="R3461">
        <v>72</v>
      </c>
      <c r="S3461" t="s">
        <v>30</v>
      </c>
      <c r="T3461">
        <v>19456</v>
      </c>
      <c r="U3461">
        <v>4039.1111110000002</v>
      </c>
      <c r="V3461">
        <v>3072</v>
      </c>
      <c r="W3461">
        <v>2048</v>
      </c>
      <c r="X3461">
        <v>3336.5101260000001</v>
      </c>
      <c r="Y3461">
        <v>3</v>
      </c>
      <c r="Z3461">
        <v>0</v>
      </c>
      <c r="AA3461">
        <v>0.8</v>
      </c>
      <c r="AB3461">
        <v>0.05</v>
      </c>
    </row>
    <row r="3462" spans="1:28" x14ac:dyDescent="0.25">
      <c r="A3462">
        <v>0.32388299999999998</v>
      </c>
      <c r="B3462">
        <v>0.57970999999999995</v>
      </c>
      <c r="C3462">
        <v>0.79710099999999995</v>
      </c>
      <c r="D3462">
        <v>0.66540600000000005</v>
      </c>
      <c r="E3462">
        <v>2</v>
      </c>
      <c r="F3462">
        <v>8738</v>
      </c>
      <c r="G3462" t="s">
        <v>28</v>
      </c>
      <c r="H3462">
        <v>0.05</v>
      </c>
      <c r="I3462">
        <v>0.25</v>
      </c>
      <c r="J3462">
        <v>0.1</v>
      </c>
      <c r="K3462" t="s">
        <v>29</v>
      </c>
      <c r="L3462">
        <v>0.01</v>
      </c>
      <c r="M3462">
        <v>1</v>
      </c>
      <c r="N3462">
        <v>8738</v>
      </c>
      <c r="O3462">
        <v>10761</v>
      </c>
      <c r="P3462">
        <v>0</v>
      </c>
      <c r="Q3462">
        <v>0</v>
      </c>
      <c r="R3462">
        <v>72</v>
      </c>
      <c r="S3462" t="s">
        <v>30</v>
      </c>
      <c r="T3462">
        <v>19456</v>
      </c>
      <c r="U3462">
        <v>4039.1111110000002</v>
      </c>
      <c r="V3462">
        <v>3072</v>
      </c>
      <c r="W3462">
        <v>2048</v>
      </c>
      <c r="X3462">
        <v>3336.5101260000001</v>
      </c>
      <c r="Y3462">
        <v>3</v>
      </c>
      <c r="Z3462">
        <v>0</v>
      </c>
      <c r="AA3462">
        <v>0.8</v>
      </c>
      <c r="AB3462">
        <v>0.05</v>
      </c>
    </row>
    <row r="3463" spans="1:28" x14ac:dyDescent="0.25">
      <c r="A3463">
        <v>0.32388299999999998</v>
      </c>
      <c r="B3463">
        <v>0.57970999999999995</v>
      </c>
      <c r="C3463">
        <v>0.79710099999999995</v>
      </c>
      <c r="D3463">
        <v>0.66540600000000005</v>
      </c>
      <c r="E3463">
        <v>2</v>
      </c>
      <c r="F3463">
        <v>8738</v>
      </c>
      <c r="G3463" t="s">
        <v>28</v>
      </c>
      <c r="H3463">
        <v>0.05</v>
      </c>
      <c r="I3463">
        <v>0.25</v>
      </c>
      <c r="J3463">
        <v>0.1</v>
      </c>
      <c r="K3463" t="s">
        <v>29</v>
      </c>
      <c r="L3463">
        <v>0.01</v>
      </c>
      <c r="M3463">
        <v>1</v>
      </c>
      <c r="N3463">
        <v>8738</v>
      </c>
      <c r="O3463">
        <v>11041</v>
      </c>
      <c r="P3463">
        <v>0</v>
      </c>
      <c r="Q3463">
        <v>1000</v>
      </c>
      <c r="R3463">
        <v>72</v>
      </c>
      <c r="S3463" t="s">
        <v>30</v>
      </c>
      <c r="T3463">
        <v>19456</v>
      </c>
      <c r="U3463">
        <v>4039.1111110000002</v>
      </c>
      <c r="V3463">
        <v>3072</v>
      </c>
      <c r="W3463">
        <v>2048</v>
      </c>
      <c r="X3463">
        <v>3336.5101260000001</v>
      </c>
      <c r="Y3463">
        <v>3</v>
      </c>
      <c r="Z3463">
        <v>0</v>
      </c>
      <c r="AA3463">
        <v>0.8</v>
      </c>
      <c r="AB3463">
        <v>0.05</v>
      </c>
    </row>
    <row r="3464" spans="1:28" x14ac:dyDescent="0.25">
      <c r="A3464">
        <v>0.24970300000000001</v>
      </c>
      <c r="B3464">
        <v>0.57970999999999995</v>
      </c>
      <c r="C3464">
        <v>0.88405800000000001</v>
      </c>
      <c r="D3464">
        <v>0.66278499999999996</v>
      </c>
      <c r="E3464">
        <v>2</v>
      </c>
      <c r="F3464">
        <v>50998</v>
      </c>
      <c r="G3464" t="s">
        <v>28</v>
      </c>
      <c r="H3464">
        <v>0.05</v>
      </c>
      <c r="I3464">
        <v>0.4</v>
      </c>
      <c r="J3464">
        <v>0.15</v>
      </c>
      <c r="K3464" t="s">
        <v>29</v>
      </c>
      <c r="L3464">
        <v>5.0000000000000001E-3</v>
      </c>
      <c r="M3464">
        <v>2</v>
      </c>
      <c r="N3464">
        <v>50998</v>
      </c>
      <c r="O3464">
        <v>1385</v>
      </c>
      <c r="P3464">
        <v>0</v>
      </c>
      <c r="Q3464">
        <v>0</v>
      </c>
      <c r="R3464">
        <v>79</v>
      </c>
      <c r="S3464" t="s">
        <v>30</v>
      </c>
      <c r="T3464">
        <v>2050.78125</v>
      </c>
      <c r="U3464">
        <v>410.403481</v>
      </c>
      <c r="V3464">
        <v>292.96875</v>
      </c>
      <c r="W3464">
        <v>195.3125</v>
      </c>
      <c r="X3464">
        <v>364.51840700000002</v>
      </c>
      <c r="Y3464">
        <v>8</v>
      </c>
      <c r="Z3464">
        <v>0</v>
      </c>
      <c r="AA3464">
        <v>0.8</v>
      </c>
      <c r="AB3464">
        <v>0.05</v>
      </c>
    </row>
    <row r="3465" spans="1:28" x14ac:dyDescent="0.25">
      <c r="A3465">
        <v>0.24970300000000001</v>
      </c>
      <c r="B3465">
        <v>0.57970999999999995</v>
      </c>
      <c r="C3465">
        <v>0.88405800000000001</v>
      </c>
      <c r="D3465">
        <v>0.66278499999999996</v>
      </c>
      <c r="E3465">
        <v>2</v>
      </c>
      <c r="F3465">
        <v>50998</v>
      </c>
      <c r="G3465" t="s">
        <v>28</v>
      </c>
      <c r="H3465">
        <v>0.05</v>
      </c>
      <c r="I3465">
        <v>0.4</v>
      </c>
      <c r="J3465">
        <v>0.15</v>
      </c>
      <c r="K3465" t="s">
        <v>29</v>
      </c>
      <c r="L3465">
        <v>5.0000000000000001E-3</v>
      </c>
      <c r="M3465">
        <v>2</v>
      </c>
      <c r="N3465">
        <v>50998</v>
      </c>
      <c r="O3465">
        <v>5865</v>
      </c>
      <c r="P3465">
        <v>0</v>
      </c>
      <c r="Q3465">
        <v>0</v>
      </c>
      <c r="R3465">
        <v>79</v>
      </c>
      <c r="S3465" t="s">
        <v>30</v>
      </c>
      <c r="T3465">
        <v>2050.78125</v>
      </c>
      <c r="U3465">
        <v>410.403481</v>
      </c>
      <c r="V3465">
        <v>292.96875</v>
      </c>
      <c r="W3465">
        <v>195.3125</v>
      </c>
      <c r="X3465">
        <v>364.51840700000002</v>
      </c>
      <c r="Y3465">
        <v>7</v>
      </c>
      <c r="Z3465">
        <v>0</v>
      </c>
      <c r="AA3465">
        <v>0.8</v>
      </c>
      <c r="AB3465">
        <v>0.05</v>
      </c>
    </row>
    <row r="3466" spans="1:28" x14ac:dyDescent="0.25">
      <c r="A3466">
        <v>0.24970300000000001</v>
      </c>
      <c r="B3466">
        <v>0.57970999999999995</v>
      </c>
      <c r="C3466">
        <v>0.88405800000000001</v>
      </c>
      <c r="D3466">
        <v>0.66278499999999996</v>
      </c>
      <c r="E3466">
        <v>2</v>
      </c>
      <c r="F3466">
        <v>50998</v>
      </c>
      <c r="G3466" t="s">
        <v>28</v>
      </c>
      <c r="H3466">
        <v>0.05</v>
      </c>
      <c r="I3466">
        <v>0.4</v>
      </c>
      <c r="J3466">
        <v>0.15</v>
      </c>
      <c r="K3466" t="s">
        <v>29</v>
      </c>
      <c r="L3466">
        <v>5.0000000000000001E-3</v>
      </c>
      <c r="M3466">
        <v>2</v>
      </c>
      <c r="N3466">
        <v>50998</v>
      </c>
      <c r="O3466">
        <v>10345</v>
      </c>
      <c r="P3466">
        <v>0</v>
      </c>
      <c r="Q3466">
        <v>0</v>
      </c>
      <c r="R3466">
        <v>79</v>
      </c>
      <c r="S3466" t="s">
        <v>30</v>
      </c>
      <c r="T3466">
        <v>2050.78125</v>
      </c>
      <c r="U3466">
        <v>410.403481</v>
      </c>
      <c r="V3466">
        <v>292.96875</v>
      </c>
      <c r="W3466">
        <v>195.3125</v>
      </c>
      <c r="X3466">
        <v>364.51840700000002</v>
      </c>
      <c r="Y3466">
        <v>8</v>
      </c>
      <c r="Z3466">
        <v>0</v>
      </c>
      <c r="AA3466">
        <v>0.8</v>
      </c>
      <c r="AB3466">
        <v>0.05</v>
      </c>
    </row>
    <row r="3467" spans="1:28" x14ac:dyDescent="0.25">
      <c r="A3467">
        <v>0.34440700000000002</v>
      </c>
      <c r="B3467">
        <v>0.57970999999999995</v>
      </c>
      <c r="C3467">
        <v>0.79420299999999999</v>
      </c>
      <c r="D3467">
        <v>0.66174699999999997</v>
      </c>
      <c r="E3467">
        <v>2</v>
      </c>
      <c r="F3467">
        <v>10053</v>
      </c>
      <c r="G3467" t="s">
        <v>28</v>
      </c>
      <c r="H3467">
        <v>0.05</v>
      </c>
      <c r="I3467">
        <v>0.25</v>
      </c>
      <c r="J3467">
        <v>0.05</v>
      </c>
      <c r="K3467" t="s">
        <v>29</v>
      </c>
      <c r="L3467">
        <v>5.0000000000000001E-3</v>
      </c>
      <c r="M3467">
        <v>1</v>
      </c>
      <c r="N3467">
        <v>10053</v>
      </c>
      <c r="O3467">
        <v>1237</v>
      </c>
      <c r="P3467">
        <v>0</v>
      </c>
      <c r="Q3467">
        <v>0</v>
      </c>
      <c r="R3467">
        <v>75</v>
      </c>
      <c r="S3467" t="s">
        <v>30</v>
      </c>
      <c r="T3467">
        <v>19456</v>
      </c>
      <c r="U3467">
        <v>3741.0133329999999</v>
      </c>
      <c r="V3467">
        <v>3072</v>
      </c>
      <c r="W3467">
        <v>2048</v>
      </c>
      <c r="X3467">
        <v>2898.7219620000001</v>
      </c>
      <c r="Y3467">
        <v>3</v>
      </c>
      <c r="Z3467">
        <v>0</v>
      </c>
      <c r="AA3467">
        <v>0.8</v>
      </c>
      <c r="AB3467">
        <v>0.05</v>
      </c>
    </row>
    <row r="3468" spans="1:28" x14ac:dyDescent="0.25">
      <c r="A3468">
        <v>0.34440700000000002</v>
      </c>
      <c r="B3468">
        <v>0.57970999999999995</v>
      </c>
      <c r="C3468">
        <v>0.79420299999999999</v>
      </c>
      <c r="D3468">
        <v>0.66174699999999997</v>
      </c>
      <c r="E3468">
        <v>2</v>
      </c>
      <c r="F3468">
        <v>10053</v>
      </c>
      <c r="G3468" t="s">
        <v>28</v>
      </c>
      <c r="H3468">
        <v>0.05</v>
      </c>
      <c r="I3468">
        <v>0.25</v>
      </c>
      <c r="J3468">
        <v>0.05</v>
      </c>
      <c r="K3468" t="s">
        <v>29</v>
      </c>
      <c r="L3468">
        <v>5.0000000000000001E-3</v>
      </c>
      <c r="M3468">
        <v>1</v>
      </c>
      <c r="N3468">
        <v>10053</v>
      </c>
      <c r="O3468">
        <v>1517</v>
      </c>
      <c r="P3468">
        <v>0</v>
      </c>
      <c r="Q3468">
        <v>1000</v>
      </c>
      <c r="R3468">
        <v>75</v>
      </c>
      <c r="S3468" t="s">
        <v>30</v>
      </c>
      <c r="T3468">
        <v>19456</v>
      </c>
      <c r="U3468">
        <v>3741.0133329999999</v>
      </c>
      <c r="V3468">
        <v>3072</v>
      </c>
      <c r="W3468">
        <v>2048</v>
      </c>
      <c r="X3468">
        <v>2898.7219620000001</v>
      </c>
      <c r="Y3468">
        <v>3</v>
      </c>
      <c r="Z3468">
        <v>0</v>
      </c>
      <c r="AA3468">
        <v>0.8</v>
      </c>
      <c r="AB3468">
        <v>0.05</v>
      </c>
    </row>
    <row r="3469" spans="1:28" x14ac:dyDescent="0.25">
      <c r="A3469">
        <v>0.34440700000000002</v>
      </c>
      <c r="B3469">
        <v>0.57970999999999995</v>
      </c>
      <c r="C3469">
        <v>0.79420299999999999</v>
      </c>
      <c r="D3469">
        <v>0.66174699999999997</v>
      </c>
      <c r="E3469">
        <v>2</v>
      </c>
      <c r="F3469">
        <v>10053</v>
      </c>
      <c r="G3469" t="s">
        <v>28</v>
      </c>
      <c r="H3469">
        <v>0.05</v>
      </c>
      <c r="I3469">
        <v>0.25</v>
      </c>
      <c r="J3469">
        <v>0</v>
      </c>
      <c r="K3469" t="s">
        <v>29</v>
      </c>
      <c r="L3469">
        <v>5.0000000000000001E-3</v>
      </c>
      <c r="M3469">
        <v>1</v>
      </c>
      <c r="N3469">
        <v>10053</v>
      </c>
      <c r="O3469">
        <v>5713</v>
      </c>
      <c r="P3469">
        <v>0</v>
      </c>
      <c r="Q3469">
        <v>0</v>
      </c>
      <c r="R3469">
        <v>75</v>
      </c>
      <c r="S3469" t="s">
        <v>30</v>
      </c>
      <c r="T3469">
        <v>19456</v>
      </c>
      <c r="U3469">
        <v>3741.0133329999999</v>
      </c>
      <c r="V3469">
        <v>3072</v>
      </c>
      <c r="W3469">
        <v>2048</v>
      </c>
      <c r="X3469">
        <v>2898.7219620000001</v>
      </c>
      <c r="Y3469">
        <v>3</v>
      </c>
      <c r="Z3469">
        <v>0</v>
      </c>
      <c r="AA3469">
        <v>0.8</v>
      </c>
      <c r="AB3469">
        <v>0.05</v>
      </c>
    </row>
    <row r="3470" spans="1:28" x14ac:dyDescent="0.25">
      <c r="A3470">
        <v>0.34440700000000002</v>
      </c>
      <c r="B3470">
        <v>0.57970999999999995</v>
      </c>
      <c r="C3470">
        <v>0.79420299999999999</v>
      </c>
      <c r="D3470">
        <v>0.66174699999999997</v>
      </c>
      <c r="E3470">
        <v>2</v>
      </c>
      <c r="F3470">
        <v>10053</v>
      </c>
      <c r="G3470" t="s">
        <v>28</v>
      </c>
      <c r="H3470">
        <v>0.05</v>
      </c>
      <c r="I3470">
        <v>0.25</v>
      </c>
      <c r="J3470">
        <v>0.05</v>
      </c>
      <c r="K3470" t="s">
        <v>29</v>
      </c>
      <c r="L3470">
        <v>5.0000000000000001E-3</v>
      </c>
      <c r="M3470">
        <v>1</v>
      </c>
      <c r="N3470">
        <v>10053</v>
      </c>
      <c r="O3470">
        <v>5717</v>
      </c>
      <c r="P3470">
        <v>0</v>
      </c>
      <c r="Q3470">
        <v>0</v>
      </c>
      <c r="R3470">
        <v>75</v>
      </c>
      <c r="S3470" t="s">
        <v>30</v>
      </c>
      <c r="T3470">
        <v>19456</v>
      </c>
      <c r="U3470">
        <v>3741.0133329999999</v>
      </c>
      <c r="V3470">
        <v>3072</v>
      </c>
      <c r="W3470">
        <v>2048</v>
      </c>
      <c r="X3470">
        <v>2898.7219620000001</v>
      </c>
      <c r="Y3470">
        <v>3</v>
      </c>
      <c r="Z3470">
        <v>0</v>
      </c>
      <c r="AA3470">
        <v>0.8</v>
      </c>
      <c r="AB3470">
        <v>0.05</v>
      </c>
    </row>
    <row r="3471" spans="1:28" x14ac:dyDescent="0.25">
      <c r="A3471">
        <v>0.34440700000000002</v>
      </c>
      <c r="B3471">
        <v>0.57970999999999995</v>
      </c>
      <c r="C3471">
        <v>0.79420299999999999</v>
      </c>
      <c r="D3471">
        <v>0.66174699999999997</v>
      </c>
      <c r="E3471">
        <v>2</v>
      </c>
      <c r="F3471">
        <v>10053</v>
      </c>
      <c r="G3471" t="s">
        <v>28</v>
      </c>
      <c r="H3471">
        <v>0.05</v>
      </c>
      <c r="I3471">
        <v>0.25</v>
      </c>
      <c r="J3471">
        <v>0</v>
      </c>
      <c r="K3471" t="s">
        <v>29</v>
      </c>
      <c r="L3471">
        <v>5.0000000000000001E-3</v>
      </c>
      <c r="M3471">
        <v>1</v>
      </c>
      <c r="N3471">
        <v>10053</v>
      </c>
      <c r="O3471">
        <v>5993</v>
      </c>
      <c r="P3471">
        <v>0</v>
      </c>
      <c r="Q3471">
        <v>1000</v>
      </c>
      <c r="R3471">
        <v>75</v>
      </c>
      <c r="S3471" t="s">
        <v>30</v>
      </c>
      <c r="T3471">
        <v>19456</v>
      </c>
      <c r="U3471">
        <v>3741.0133329999999</v>
      </c>
      <c r="V3471">
        <v>3072</v>
      </c>
      <c r="W3471">
        <v>2048</v>
      </c>
      <c r="X3471">
        <v>2898.7219620000001</v>
      </c>
      <c r="Y3471">
        <v>3</v>
      </c>
      <c r="Z3471">
        <v>0</v>
      </c>
      <c r="AA3471">
        <v>0.8</v>
      </c>
      <c r="AB3471">
        <v>0.05</v>
      </c>
    </row>
    <row r="3472" spans="1:28" x14ac:dyDescent="0.25">
      <c r="A3472">
        <v>0.34440700000000002</v>
      </c>
      <c r="B3472">
        <v>0.57970999999999995</v>
      </c>
      <c r="C3472">
        <v>0.79420299999999999</v>
      </c>
      <c r="D3472">
        <v>0.66174699999999997</v>
      </c>
      <c r="E3472">
        <v>2</v>
      </c>
      <c r="F3472">
        <v>10053</v>
      </c>
      <c r="G3472" t="s">
        <v>28</v>
      </c>
      <c r="H3472">
        <v>0.05</v>
      </c>
      <c r="I3472">
        <v>0.25</v>
      </c>
      <c r="J3472">
        <v>0.05</v>
      </c>
      <c r="K3472" t="s">
        <v>29</v>
      </c>
      <c r="L3472">
        <v>5.0000000000000001E-3</v>
      </c>
      <c r="M3472">
        <v>1</v>
      </c>
      <c r="N3472">
        <v>10053</v>
      </c>
      <c r="O3472">
        <v>5997</v>
      </c>
      <c r="P3472">
        <v>0</v>
      </c>
      <c r="Q3472">
        <v>1000</v>
      </c>
      <c r="R3472">
        <v>75</v>
      </c>
      <c r="S3472" t="s">
        <v>30</v>
      </c>
      <c r="T3472">
        <v>19456</v>
      </c>
      <c r="U3472">
        <v>3741.0133329999999</v>
      </c>
      <c r="V3472">
        <v>3072</v>
      </c>
      <c r="W3472">
        <v>2048</v>
      </c>
      <c r="X3472">
        <v>2898.7219620000001</v>
      </c>
      <c r="Y3472">
        <v>3</v>
      </c>
      <c r="Z3472">
        <v>0</v>
      </c>
      <c r="AA3472">
        <v>0.8</v>
      </c>
      <c r="AB3472">
        <v>0.05</v>
      </c>
    </row>
    <row r="3473" spans="1:28" x14ac:dyDescent="0.25">
      <c r="A3473">
        <v>0.34440700000000002</v>
      </c>
      <c r="B3473">
        <v>0.57970999999999995</v>
      </c>
      <c r="C3473">
        <v>0.79420299999999999</v>
      </c>
      <c r="D3473">
        <v>0.66174699999999997</v>
      </c>
      <c r="E3473">
        <v>2</v>
      </c>
      <c r="F3473">
        <v>10053</v>
      </c>
      <c r="G3473" t="s">
        <v>28</v>
      </c>
      <c r="H3473">
        <v>0.05</v>
      </c>
      <c r="I3473">
        <v>0.25</v>
      </c>
      <c r="J3473">
        <v>0</v>
      </c>
      <c r="K3473" t="s">
        <v>29</v>
      </c>
      <c r="L3473">
        <v>5.0000000000000001E-3</v>
      </c>
      <c r="M3473">
        <v>1</v>
      </c>
      <c r="N3473">
        <v>10053</v>
      </c>
      <c r="O3473">
        <v>10193</v>
      </c>
      <c r="P3473">
        <v>0</v>
      </c>
      <c r="Q3473">
        <v>0</v>
      </c>
      <c r="R3473">
        <v>75</v>
      </c>
      <c r="S3473" t="s">
        <v>30</v>
      </c>
      <c r="T3473">
        <v>19456</v>
      </c>
      <c r="U3473">
        <v>3741.0133329999999</v>
      </c>
      <c r="V3473">
        <v>3072</v>
      </c>
      <c r="W3473">
        <v>2048</v>
      </c>
      <c r="X3473">
        <v>2898.7219620000001</v>
      </c>
      <c r="Y3473">
        <v>4</v>
      </c>
      <c r="Z3473">
        <v>0</v>
      </c>
      <c r="AA3473">
        <v>0.8</v>
      </c>
      <c r="AB3473">
        <v>0.05</v>
      </c>
    </row>
    <row r="3474" spans="1:28" x14ac:dyDescent="0.25">
      <c r="A3474">
        <v>0.34440700000000002</v>
      </c>
      <c r="B3474">
        <v>0.57970999999999995</v>
      </c>
      <c r="C3474">
        <v>0.79420299999999999</v>
      </c>
      <c r="D3474">
        <v>0.66174699999999997</v>
      </c>
      <c r="E3474">
        <v>2</v>
      </c>
      <c r="F3474">
        <v>10053</v>
      </c>
      <c r="G3474" t="s">
        <v>28</v>
      </c>
      <c r="H3474">
        <v>0.05</v>
      </c>
      <c r="I3474">
        <v>0.25</v>
      </c>
      <c r="J3474">
        <v>0.05</v>
      </c>
      <c r="K3474" t="s">
        <v>29</v>
      </c>
      <c r="L3474">
        <v>5.0000000000000001E-3</v>
      </c>
      <c r="M3474">
        <v>1</v>
      </c>
      <c r="N3474">
        <v>10053</v>
      </c>
      <c r="O3474">
        <v>10197</v>
      </c>
      <c r="P3474">
        <v>0</v>
      </c>
      <c r="Q3474">
        <v>0</v>
      </c>
      <c r="R3474">
        <v>75</v>
      </c>
      <c r="S3474" t="s">
        <v>30</v>
      </c>
      <c r="T3474">
        <v>19456</v>
      </c>
      <c r="U3474">
        <v>3741.0133329999999</v>
      </c>
      <c r="V3474">
        <v>3072</v>
      </c>
      <c r="W3474">
        <v>2048</v>
      </c>
      <c r="X3474">
        <v>2898.7219620000001</v>
      </c>
      <c r="Y3474">
        <v>3</v>
      </c>
      <c r="Z3474">
        <v>0</v>
      </c>
      <c r="AA3474">
        <v>0.8</v>
      </c>
      <c r="AB3474">
        <v>0.05</v>
      </c>
    </row>
    <row r="3475" spans="1:28" x14ac:dyDescent="0.25">
      <c r="A3475">
        <v>0.34440700000000002</v>
      </c>
      <c r="B3475">
        <v>0.57970999999999995</v>
      </c>
      <c r="C3475">
        <v>0.79420299999999999</v>
      </c>
      <c r="D3475">
        <v>0.66174699999999997</v>
      </c>
      <c r="E3475">
        <v>2</v>
      </c>
      <c r="F3475">
        <v>10053</v>
      </c>
      <c r="G3475" t="s">
        <v>28</v>
      </c>
      <c r="H3475">
        <v>0.05</v>
      </c>
      <c r="I3475">
        <v>0.25</v>
      </c>
      <c r="J3475">
        <v>0</v>
      </c>
      <c r="K3475" t="s">
        <v>29</v>
      </c>
      <c r="L3475">
        <v>5.0000000000000001E-3</v>
      </c>
      <c r="M3475">
        <v>1</v>
      </c>
      <c r="N3475">
        <v>10053</v>
      </c>
      <c r="O3475">
        <v>10473</v>
      </c>
      <c r="P3475">
        <v>0</v>
      </c>
      <c r="Q3475">
        <v>1000</v>
      </c>
      <c r="R3475">
        <v>75</v>
      </c>
      <c r="S3475" t="s">
        <v>30</v>
      </c>
      <c r="T3475">
        <v>19456</v>
      </c>
      <c r="U3475">
        <v>3741.0133329999999</v>
      </c>
      <c r="V3475">
        <v>3072</v>
      </c>
      <c r="W3475">
        <v>2048</v>
      </c>
      <c r="X3475">
        <v>2898.7219620000001</v>
      </c>
      <c r="Y3475">
        <v>3</v>
      </c>
      <c r="Z3475">
        <v>0</v>
      </c>
      <c r="AA3475">
        <v>0.8</v>
      </c>
      <c r="AB3475">
        <v>0.05</v>
      </c>
    </row>
    <row r="3476" spans="1:28" x14ac:dyDescent="0.25">
      <c r="A3476">
        <v>0.34440700000000002</v>
      </c>
      <c r="B3476">
        <v>0.57970999999999995</v>
      </c>
      <c r="C3476">
        <v>0.79420299999999999</v>
      </c>
      <c r="D3476">
        <v>0.66174699999999997</v>
      </c>
      <c r="E3476">
        <v>2</v>
      </c>
      <c r="F3476">
        <v>10053</v>
      </c>
      <c r="G3476" t="s">
        <v>28</v>
      </c>
      <c r="H3476">
        <v>0.05</v>
      </c>
      <c r="I3476">
        <v>0.25</v>
      </c>
      <c r="J3476">
        <v>0.05</v>
      </c>
      <c r="K3476" t="s">
        <v>29</v>
      </c>
      <c r="L3476">
        <v>5.0000000000000001E-3</v>
      </c>
      <c r="M3476">
        <v>1</v>
      </c>
      <c r="N3476">
        <v>10053</v>
      </c>
      <c r="O3476">
        <v>10477</v>
      </c>
      <c r="P3476">
        <v>0</v>
      </c>
      <c r="Q3476">
        <v>1000</v>
      </c>
      <c r="R3476">
        <v>75</v>
      </c>
      <c r="S3476" t="s">
        <v>30</v>
      </c>
      <c r="T3476">
        <v>19456</v>
      </c>
      <c r="U3476">
        <v>3741.0133329999999</v>
      </c>
      <c r="V3476">
        <v>3072</v>
      </c>
      <c r="W3476">
        <v>2048</v>
      </c>
      <c r="X3476">
        <v>2898.7219620000001</v>
      </c>
      <c r="Y3476">
        <v>3</v>
      </c>
      <c r="Z3476">
        <v>0</v>
      </c>
      <c r="AA3476">
        <v>0.8</v>
      </c>
      <c r="AB3476">
        <v>0.05</v>
      </c>
    </row>
    <row r="3477" spans="1:28" x14ac:dyDescent="0.25">
      <c r="A3477">
        <v>0.34440700000000002</v>
      </c>
      <c r="B3477">
        <v>0.57970999999999995</v>
      </c>
      <c r="C3477">
        <v>0.79420299999999999</v>
      </c>
      <c r="D3477">
        <v>0.66174699999999997</v>
      </c>
      <c r="E3477">
        <v>2</v>
      </c>
      <c r="F3477">
        <v>10053</v>
      </c>
      <c r="G3477" t="s">
        <v>28</v>
      </c>
      <c r="H3477">
        <v>0.05</v>
      </c>
      <c r="I3477">
        <v>0.25</v>
      </c>
      <c r="J3477">
        <v>0</v>
      </c>
      <c r="K3477" t="s">
        <v>29</v>
      </c>
      <c r="L3477">
        <v>5.0000000000000001E-3</v>
      </c>
      <c r="M3477">
        <v>1</v>
      </c>
      <c r="N3477">
        <v>10053</v>
      </c>
      <c r="O3477">
        <v>1233</v>
      </c>
      <c r="P3477">
        <v>0</v>
      </c>
      <c r="Q3477">
        <v>0</v>
      </c>
      <c r="R3477">
        <v>75</v>
      </c>
      <c r="S3477" t="s">
        <v>30</v>
      </c>
      <c r="T3477">
        <v>19456</v>
      </c>
      <c r="U3477">
        <v>3741.0133329999999</v>
      </c>
      <c r="V3477">
        <v>3072</v>
      </c>
      <c r="W3477">
        <v>2048</v>
      </c>
      <c r="X3477">
        <v>2898.7219620000001</v>
      </c>
      <c r="Y3477">
        <v>3</v>
      </c>
      <c r="Z3477">
        <v>0</v>
      </c>
      <c r="AA3477">
        <v>0.8</v>
      </c>
      <c r="AB3477">
        <v>0.05</v>
      </c>
    </row>
    <row r="3478" spans="1:28" x14ac:dyDescent="0.25">
      <c r="A3478">
        <v>0.103399</v>
      </c>
      <c r="B3478">
        <v>0.57970999999999995</v>
      </c>
      <c r="C3478">
        <v>0.736232</v>
      </c>
      <c r="D3478">
        <v>0.52939199999999997</v>
      </c>
      <c r="E3478">
        <v>2</v>
      </c>
      <c r="F3478">
        <v>50998</v>
      </c>
      <c r="G3478" t="s">
        <v>28</v>
      </c>
      <c r="H3478">
        <v>0.05</v>
      </c>
      <c r="I3478">
        <v>0.4</v>
      </c>
      <c r="J3478">
        <v>0.1</v>
      </c>
      <c r="K3478" t="s">
        <v>29</v>
      </c>
      <c r="L3478">
        <v>5.0000000000000001E-3</v>
      </c>
      <c r="M3478">
        <v>2</v>
      </c>
      <c r="N3478">
        <v>50998</v>
      </c>
      <c r="O3478">
        <v>2501</v>
      </c>
      <c r="P3478">
        <v>0</v>
      </c>
      <c r="Q3478">
        <v>0</v>
      </c>
      <c r="R3478">
        <v>24</v>
      </c>
      <c r="S3478" t="s">
        <v>30</v>
      </c>
      <c r="T3478">
        <v>10498.046875</v>
      </c>
      <c r="U3478">
        <v>1430.257161</v>
      </c>
      <c r="V3478">
        <v>439.453125</v>
      </c>
      <c r="W3478">
        <v>195.3125</v>
      </c>
      <c r="X3478">
        <v>2424.9820829999999</v>
      </c>
      <c r="Y3478">
        <v>9</v>
      </c>
      <c r="Z3478">
        <v>0</v>
      </c>
      <c r="AA3478">
        <v>0.8</v>
      </c>
      <c r="AB3478">
        <v>0.1</v>
      </c>
    </row>
    <row r="3479" spans="1:28" x14ac:dyDescent="0.25">
      <c r="A3479">
        <v>0.103399</v>
      </c>
      <c r="B3479">
        <v>0.57970999999999995</v>
      </c>
      <c r="C3479">
        <v>0.736232</v>
      </c>
      <c r="D3479">
        <v>0.52939199999999997</v>
      </c>
      <c r="E3479">
        <v>2</v>
      </c>
      <c r="F3479">
        <v>50998</v>
      </c>
      <c r="G3479" t="s">
        <v>28</v>
      </c>
      <c r="H3479">
        <v>0.05</v>
      </c>
      <c r="I3479">
        <v>0.4</v>
      </c>
      <c r="J3479">
        <v>0.1</v>
      </c>
      <c r="K3479" t="s">
        <v>29</v>
      </c>
      <c r="L3479">
        <v>5.0000000000000001E-3</v>
      </c>
      <c r="M3479">
        <v>2</v>
      </c>
      <c r="N3479">
        <v>50998</v>
      </c>
      <c r="O3479">
        <v>6981</v>
      </c>
      <c r="P3479">
        <v>0</v>
      </c>
      <c r="Q3479">
        <v>0</v>
      </c>
      <c r="R3479">
        <v>24</v>
      </c>
      <c r="S3479" t="s">
        <v>30</v>
      </c>
      <c r="T3479">
        <v>10498.046875</v>
      </c>
      <c r="U3479">
        <v>1430.257161</v>
      </c>
      <c r="V3479">
        <v>439.453125</v>
      </c>
      <c r="W3479">
        <v>195.3125</v>
      </c>
      <c r="X3479">
        <v>2424.9820829999999</v>
      </c>
      <c r="Y3479">
        <v>7</v>
      </c>
      <c r="Z3479">
        <v>0</v>
      </c>
      <c r="AA3479">
        <v>0.8</v>
      </c>
      <c r="AB3479">
        <v>0.1</v>
      </c>
    </row>
    <row r="3480" spans="1:28" x14ac:dyDescent="0.25">
      <c r="A3480">
        <v>0.103399</v>
      </c>
      <c r="B3480">
        <v>0.57970999999999995</v>
      </c>
      <c r="C3480">
        <v>0.736232</v>
      </c>
      <c r="D3480">
        <v>0.52939199999999997</v>
      </c>
      <c r="E3480">
        <v>2</v>
      </c>
      <c r="F3480">
        <v>50998</v>
      </c>
      <c r="G3480" t="s">
        <v>28</v>
      </c>
      <c r="H3480">
        <v>0.05</v>
      </c>
      <c r="I3480">
        <v>0.4</v>
      </c>
      <c r="J3480">
        <v>0.1</v>
      </c>
      <c r="K3480" t="s">
        <v>29</v>
      </c>
      <c r="L3480">
        <v>5.0000000000000001E-3</v>
      </c>
      <c r="M3480">
        <v>2</v>
      </c>
      <c r="N3480">
        <v>50998</v>
      </c>
      <c r="O3480">
        <v>11461</v>
      </c>
      <c r="P3480">
        <v>0</v>
      </c>
      <c r="Q3480">
        <v>0</v>
      </c>
      <c r="R3480">
        <v>24</v>
      </c>
      <c r="S3480" t="s">
        <v>30</v>
      </c>
      <c r="T3480">
        <v>10498.046875</v>
      </c>
      <c r="U3480">
        <v>1430.257161</v>
      </c>
      <c r="V3480">
        <v>439.453125</v>
      </c>
      <c r="W3480">
        <v>195.3125</v>
      </c>
      <c r="X3480">
        <v>2424.9820829999999</v>
      </c>
      <c r="Y3480">
        <v>8</v>
      </c>
      <c r="Z3480">
        <v>0</v>
      </c>
      <c r="AA3480">
        <v>0.8</v>
      </c>
      <c r="AB3480">
        <v>0.1</v>
      </c>
    </row>
    <row r="3481" spans="1:28" x14ac:dyDescent="0.25">
      <c r="A3481">
        <v>4.3105999999999998E-2</v>
      </c>
      <c r="B3481">
        <v>0.57970999999999995</v>
      </c>
      <c r="C3481">
        <v>0.54492799999999997</v>
      </c>
      <c r="D3481">
        <v>0.42224299999999998</v>
      </c>
      <c r="E3481">
        <v>2</v>
      </c>
      <c r="F3481">
        <v>50998</v>
      </c>
      <c r="G3481" t="s">
        <v>28</v>
      </c>
      <c r="H3481">
        <v>0.05</v>
      </c>
      <c r="I3481">
        <v>0.4</v>
      </c>
      <c r="J3481">
        <v>0.1</v>
      </c>
      <c r="K3481" t="s">
        <v>29</v>
      </c>
      <c r="L3481">
        <v>5.0000000000000001E-3</v>
      </c>
      <c r="M3481">
        <v>2</v>
      </c>
      <c r="N3481">
        <v>50998</v>
      </c>
      <c r="O3481">
        <v>2781</v>
      </c>
      <c r="P3481">
        <v>0</v>
      </c>
      <c r="Q3481">
        <v>1000</v>
      </c>
      <c r="R3481">
        <v>7</v>
      </c>
      <c r="S3481" t="s">
        <v>30</v>
      </c>
      <c r="T3481">
        <v>10498.046875</v>
      </c>
      <c r="U3481">
        <v>3969.0290180000002</v>
      </c>
      <c r="V3481">
        <v>2539.0625</v>
      </c>
      <c r="W3481">
        <v>1171.875</v>
      </c>
      <c r="X3481">
        <v>3437.989435</v>
      </c>
      <c r="Y3481">
        <v>9</v>
      </c>
      <c r="Z3481">
        <v>0</v>
      </c>
      <c r="AA3481">
        <v>0.8</v>
      </c>
      <c r="AB3481">
        <v>0.1</v>
      </c>
    </row>
    <row r="3482" spans="1:28" x14ac:dyDescent="0.25">
      <c r="A3482">
        <v>4.3105999999999998E-2</v>
      </c>
      <c r="B3482">
        <v>0.57970999999999995</v>
      </c>
      <c r="C3482">
        <v>0.54492799999999997</v>
      </c>
      <c r="D3482">
        <v>0.42224299999999998</v>
      </c>
      <c r="E3482">
        <v>2</v>
      </c>
      <c r="F3482">
        <v>50998</v>
      </c>
      <c r="G3482" t="s">
        <v>28</v>
      </c>
      <c r="H3482">
        <v>0.05</v>
      </c>
      <c r="I3482">
        <v>0.4</v>
      </c>
      <c r="J3482">
        <v>0.1</v>
      </c>
      <c r="K3482" t="s">
        <v>29</v>
      </c>
      <c r="L3482">
        <v>5.0000000000000001E-3</v>
      </c>
      <c r="M3482">
        <v>2</v>
      </c>
      <c r="N3482">
        <v>50998</v>
      </c>
      <c r="O3482">
        <v>7261</v>
      </c>
      <c r="P3482">
        <v>0</v>
      </c>
      <c r="Q3482">
        <v>1000</v>
      </c>
      <c r="R3482">
        <v>7</v>
      </c>
      <c r="S3482" t="s">
        <v>30</v>
      </c>
      <c r="T3482">
        <v>10498.046875</v>
      </c>
      <c r="U3482">
        <v>3969.0290180000002</v>
      </c>
      <c r="V3482">
        <v>2539.0625</v>
      </c>
      <c r="W3482">
        <v>1171.875</v>
      </c>
      <c r="X3482">
        <v>3437.989435</v>
      </c>
      <c r="Y3482">
        <v>7</v>
      </c>
      <c r="Z3482">
        <v>0</v>
      </c>
      <c r="AA3482">
        <v>0.8</v>
      </c>
      <c r="AB3482">
        <v>0.1</v>
      </c>
    </row>
    <row r="3483" spans="1:28" x14ac:dyDescent="0.25">
      <c r="A3483">
        <v>4.3105999999999998E-2</v>
      </c>
      <c r="B3483">
        <v>0.57970999999999995</v>
      </c>
      <c r="C3483">
        <v>0.54492799999999997</v>
      </c>
      <c r="D3483">
        <v>0.42224299999999998</v>
      </c>
      <c r="E3483">
        <v>2</v>
      </c>
      <c r="F3483">
        <v>50998</v>
      </c>
      <c r="G3483" t="s">
        <v>28</v>
      </c>
      <c r="H3483">
        <v>0.05</v>
      </c>
      <c r="I3483">
        <v>0.4</v>
      </c>
      <c r="J3483">
        <v>0.1</v>
      </c>
      <c r="K3483" t="s">
        <v>29</v>
      </c>
      <c r="L3483">
        <v>5.0000000000000001E-3</v>
      </c>
      <c r="M3483">
        <v>2</v>
      </c>
      <c r="N3483">
        <v>50998</v>
      </c>
      <c r="O3483">
        <v>11741</v>
      </c>
      <c r="P3483">
        <v>0</v>
      </c>
      <c r="Q3483">
        <v>1000</v>
      </c>
      <c r="R3483">
        <v>7</v>
      </c>
      <c r="S3483" t="s">
        <v>30</v>
      </c>
      <c r="T3483">
        <v>10498.046875</v>
      </c>
      <c r="U3483">
        <v>3969.0290180000002</v>
      </c>
      <c r="V3483">
        <v>2539.0625</v>
      </c>
      <c r="W3483">
        <v>1171.875</v>
      </c>
      <c r="X3483">
        <v>3437.989435</v>
      </c>
      <c r="Y3483">
        <v>9</v>
      </c>
      <c r="Z3483">
        <v>0</v>
      </c>
      <c r="AA3483">
        <v>0.8</v>
      </c>
      <c r="AB3483">
        <v>0.1</v>
      </c>
    </row>
    <row r="3484" spans="1:28" x14ac:dyDescent="0.25">
      <c r="A3484">
        <v>2.7061000000000002E-2</v>
      </c>
      <c r="B3484">
        <v>0.57970999999999995</v>
      </c>
      <c r="C3484">
        <v>0.99420299999999995</v>
      </c>
      <c r="D3484">
        <v>0.40520499999999998</v>
      </c>
      <c r="E3484">
        <v>2</v>
      </c>
      <c r="F3484">
        <v>44326</v>
      </c>
      <c r="G3484" t="s">
        <v>28</v>
      </c>
      <c r="H3484">
        <v>0.05</v>
      </c>
      <c r="I3484">
        <v>0.4</v>
      </c>
      <c r="J3484">
        <v>0.8</v>
      </c>
      <c r="K3484" t="s">
        <v>29</v>
      </c>
      <c r="L3484">
        <v>0.01</v>
      </c>
      <c r="M3484">
        <v>2</v>
      </c>
      <c r="N3484">
        <v>44326</v>
      </c>
      <c r="O3484">
        <v>4473</v>
      </c>
      <c r="P3484">
        <v>0</v>
      </c>
      <c r="Q3484">
        <v>1000</v>
      </c>
      <c r="R3484">
        <v>3</v>
      </c>
      <c r="S3484" t="s">
        <v>30</v>
      </c>
      <c r="T3484">
        <v>82763.671875</v>
      </c>
      <c r="U3484">
        <v>28971.354167000001</v>
      </c>
      <c r="V3484">
        <v>2197.265625</v>
      </c>
      <c r="W3484">
        <v>1953.125</v>
      </c>
      <c r="X3484">
        <v>46585.673597000001</v>
      </c>
      <c r="Y3484">
        <v>9</v>
      </c>
      <c r="Z3484">
        <v>0</v>
      </c>
      <c r="AA3484">
        <v>0.8</v>
      </c>
      <c r="AB3484">
        <v>0.5</v>
      </c>
    </row>
    <row r="3485" spans="1:28" x14ac:dyDescent="0.25">
      <c r="A3485">
        <v>2.7061000000000002E-2</v>
      </c>
      <c r="B3485">
        <v>0.57970999999999995</v>
      </c>
      <c r="C3485">
        <v>0.99420299999999995</v>
      </c>
      <c r="D3485">
        <v>0.40520499999999998</v>
      </c>
      <c r="E3485">
        <v>2</v>
      </c>
      <c r="F3485">
        <v>50998</v>
      </c>
      <c r="G3485" t="s">
        <v>28</v>
      </c>
      <c r="H3485">
        <v>0.05</v>
      </c>
      <c r="I3485">
        <v>0.4</v>
      </c>
      <c r="J3485">
        <v>0.8</v>
      </c>
      <c r="K3485" t="s">
        <v>29</v>
      </c>
      <c r="L3485">
        <v>5.0000000000000001E-3</v>
      </c>
      <c r="M3485">
        <v>2</v>
      </c>
      <c r="N3485">
        <v>50998</v>
      </c>
      <c r="O3485">
        <v>3633</v>
      </c>
      <c r="P3485">
        <v>0</v>
      </c>
      <c r="Q3485">
        <v>0</v>
      </c>
      <c r="R3485">
        <v>3</v>
      </c>
      <c r="S3485" t="s">
        <v>30</v>
      </c>
      <c r="T3485">
        <v>82763.671875</v>
      </c>
      <c r="U3485">
        <v>28971.354167000001</v>
      </c>
      <c r="V3485">
        <v>2197.265625</v>
      </c>
      <c r="W3485">
        <v>1953.125</v>
      </c>
      <c r="X3485">
        <v>46585.673597000001</v>
      </c>
      <c r="Y3485">
        <v>9</v>
      </c>
      <c r="Z3485">
        <v>0</v>
      </c>
      <c r="AA3485">
        <v>0.8</v>
      </c>
      <c r="AB3485">
        <v>0.5</v>
      </c>
    </row>
    <row r="3486" spans="1:28" x14ac:dyDescent="0.25">
      <c r="A3486">
        <v>2.7061000000000002E-2</v>
      </c>
      <c r="B3486">
        <v>0.57970999999999995</v>
      </c>
      <c r="C3486">
        <v>0.99420299999999995</v>
      </c>
      <c r="D3486">
        <v>0.40520499999999998</v>
      </c>
      <c r="E3486">
        <v>2</v>
      </c>
      <c r="F3486">
        <v>50998</v>
      </c>
      <c r="G3486" t="s">
        <v>28</v>
      </c>
      <c r="H3486">
        <v>0.05</v>
      </c>
      <c r="I3486">
        <v>0.4</v>
      </c>
      <c r="J3486">
        <v>0.8</v>
      </c>
      <c r="K3486" t="s">
        <v>29</v>
      </c>
      <c r="L3486">
        <v>5.0000000000000001E-3</v>
      </c>
      <c r="M3486">
        <v>2</v>
      </c>
      <c r="N3486">
        <v>50998</v>
      </c>
      <c r="O3486">
        <v>8113</v>
      </c>
      <c r="P3486">
        <v>0</v>
      </c>
      <c r="Q3486">
        <v>0</v>
      </c>
      <c r="R3486">
        <v>3</v>
      </c>
      <c r="S3486" t="s">
        <v>30</v>
      </c>
      <c r="T3486">
        <v>82763.671875</v>
      </c>
      <c r="U3486">
        <v>28971.354167000001</v>
      </c>
      <c r="V3486">
        <v>2197.265625</v>
      </c>
      <c r="W3486">
        <v>1953.125</v>
      </c>
      <c r="X3486">
        <v>46585.673597000001</v>
      </c>
      <c r="Y3486">
        <v>9</v>
      </c>
      <c r="Z3486">
        <v>0</v>
      </c>
      <c r="AA3486">
        <v>0.8</v>
      </c>
      <c r="AB3486">
        <v>0.5</v>
      </c>
    </row>
    <row r="3487" spans="1:28" x14ac:dyDescent="0.25">
      <c r="A3487">
        <v>2.7061000000000002E-2</v>
      </c>
      <c r="B3487">
        <v>0.57970999999999995</v>
      </c>
      <c r="C3487">
        <v>0.99420299999999995</v>
      </c>
      <c r="D3487">
        <v>0.40520499999999998</v>
      </c>
      <c r="E3487">
        <v>2</v>
      </c>
      <c r="F3487">
        <v>44326</v>
      </c>
      <c r="G3487" t="s">
        <v>28</v>
      </c>
      <c r="H3487">
        <v>0.05</v>
      </c>
      <c r="I3487">
        <v>0.4</v>
      </c>
      <c r="J3487">
        <v>0.8</v>
      </c>
      <c r="K3487" t="s">
        <v>29</v>
      </c>
      <c r="L3487">
        <v>0.01</v>
      </c>
      <c r="M3487">
        <v>2</v>
      </c>
      <c r="N3487">
        <v>44326</v>
      </c>
      <c r="O3487">
        <v>8953</v>
      </c>
      <c r="P3487">
        <v>0</v>
      </c>
      <c r="Q3487">
        <v>1000</v>
      </c>
      <c r="R3487">
        <v>3</v>
      </c>
      <c r="S3487" t="s">
        <v>30</v>
      </c>
      <c r="T3487">
        <v>82763.671875</v>
      </c>
      <c r="U3487">
        <v>28971.354167000001</v>
      </c>
      <c r="V3487">
        <v>2197.265625</v>
      </c>
      <c r="W3487">
        <v>1953.125</v>
      </c>
      <c r="X3487">
        <v>46585.673597000001</v>
      </c>
      <c r="Y3487">
        <v>8</v>
      </c>
      <c r="Z3487">
        <v>0</v>
      </c>
      <c r="AA3487">
        <v>0.8</v>
      </c>
      <c r="AB3487">
        <v>0.5</v>
      </c>
    </row>
    <row r="3488" spans="1:28" x14ac:dyDescent="0.25">
      <c r="A3488">
        <v>2.7061000000000002E-2</v>
      </c>
      <c r="B3488">
        <v>0.57970999999999995</v>
      </c>
      <c r="C3488">
        <v>0.99420299999999995</v>
      </c>
      <c r="D3488">
        <v>0.40520499999999998</v>
      </c>
      <c r="E3488">
        <v>2</v>
      </c>
      <c r="F3488">
        <v>50998</v>
      </c>
      <c r="G3488" t="s">
        <v>28</v>
      </c>
      <c r="H3488">
        <v>0.05</v>
      </c>
      <c r="I3488">
        <v>0.4</v>
      </c>
      <c r="J3488">
        <v>0.8</v>
      </c>
      <c r="K3488" t="s">
        <v>29</v>
      </c>
      <c r="L3488">
        <v>5.0000000000000001E-3</v>
      </c>
      <c r="M3488">
        <v>2</v>
      </c>
      <c r="N3488">
        <v>50998</v>
      </c>
      <c r="O3488">
        <v>12593</v>
      </c>
      <c r="P3488">
        <v>0</v>
      </c>
      <c r="Q3488">
        <v>0</v>
      </c>
      <c r="R3488">
        <v>3</v>
      </c>
      <c r="S3488" t="s">
        <v>30</v>
      </c>
      <c r="T3488">
        <v>82763.671875</v>
      </c>
      <c r="U3488">
        <v>28971.354167000001</v>
      </c>
      <c r="V3488">
        <v>2197.265625</v>
      </c>
      <c r="W3488">
        <v>1953.125</v>
      </c>
      <c r="X3488">
        <v>46585.673597000001</v>
      </c>
      <c r="Y3488">
        <v>9</v>
      </c>
      <c r="Z3488">
        <v>0</v>
      </c>
      <c r="AA3488">
        <v>0.8</v>
      </c>
      <c r="AB3488">
        <v>0.5</v>
      </c>
    </row>
    <row r="3489" spans="1:28" x14ac:dyDescent="0.25">
      <c r="A3489">
        <v>2.7061000000000002E-2</v>
      </c>
      <c r="B3489">
        <v>0.57970999999999995</v>
      </c>
      <c r="C3489">
        <v>0.99420299999999995</v>
      </c>
      <c r="D3489">
        <v>0.40520499999999998</v>
      </c>
      <c r="E3489">
        <v>2</v>
      </c>
      <c r="F3489">
        <v>50998</v>
      </c>
      <c r="G3489" t="s">
        <v>28</v>
      </c>
      <c r="H3489">
        <v>0.05</v>
      </c>
      <c r="I3489">
        <v>0.4</v>
      </c>
      <c r="J3489">
        <v>0.8</v>
      </c>
      <c r="K3489" t="s">
        <v>29</v>
      </c>
      <c r="L3489">
        <v>5.0000000000000001E-3</v>
      </c>
      <c r="M3489">
        <v>2</v>
      </c>
      <c r="N3489">
        <v>50998</v>
      </c>
      <c r="O3489">
        <v>12873</v>
      </c>
      <c r="P3489">
        <v>0</v>
      </c>
      <c r="Q3489">
        <v>1000</v>
      </c>
      <c r="R3489">
        <v>3</v>
      </c>
      <c r="S3489" t="s">
        <v>30</v>
      </c>
      <c r="T3489">
        <v>82763.671875</v>
      </c>
      <c r="U3489">
        <v>28971.354167000001</v>
      </c>
      <c r="V3489">
        <v>2197.265625</v>
      </c>
      <c r="W3489">
        <v>1953.125</v>
      </c>
      <c r="X3489">
        <v>46585.673597000001</v>
      </c>
      <c r="Y3489">
        <v>9</v>
      </c>
      <c r="Z3489">
        <v>0</v>
      </c>
      <c r="AA3489">
        <v>0.8</v>
      </c>
      <c r="AB3489">
        <v>0.5</v>
      </c>
    </row>
    <row r="3490" spans="1:28" x14ac:dyDescent="0.25">
      <c r="A3490">
        <v>2.7061000000000002E-2</v>
      </c>
      <c r="B3490">
        <v>0.57970999999999995</v>
      </c>
      <c r="C3490">
        <v>0.99420299999999995</v>
      </c>
      <c r="D3490">
        <v>0.40520499999999998</v>
      </c>
      <c r="E3490">
        <v>2</v>
      </c>
      <c r="F3490">
        <v>44326</v>
      </c>
      <c r="G3490" t="s">
        <v>28</v>
      </c>
      <c r="H3490">
        <v>0.05</v>
      </c>
      <c r="I3490">
        <v>0.4</v>
      </c>
      <c r="J3490">
        <v>0.8</v>
      </c>
      <c r="K3490" t="s">
        <v>29</v>
      </c>
      <c r="L3490">
        <v>0.01</v>
      </c>
      <c r="M3490">
        <v>2</v>
      </c>
      <c r="N3490">
        <v>44326</v>
      </c>
      <c r="O3490">
        <v>13433</v>
      </c>
      <c r="P3490">
        <v>0</v>
      </c>
      <c r="Q3490">
        <v>1000</v>
      </c>
      <c r="R3490">
        <v>3</v>
      </c>
      <c r="S3490" t="s">
        <v>30</v>
      </c>
      <c r="T3490">
        <v>82763.671875</v>
      </c>
      <c r="U3490">
        <v>28971.354167000001</v>
      </c>
      <c r="V3490">
        <v>2197.265625</v>
      </c>
      <c r="W3490">
        <v>1953.125</v>
      </c>
      <c r="X3490">
        <v>46585.673597000001</v>
      </c>
      <c r="Y3490">
        <v>9</v>
      </c>
      <c r="Z3490">
        <v>0</v>
      </c>
      <c r="AA3490">
        <v>0.8</v>
      </c>
      <c r="AB3490">
        <v>0.5</v>
      </c>
    </row>
    <row r="3491" spans="1:28" x14ac:dyDescent="0.25">
      <c r="A3491">
        <v>2.7061000000000002E-2</v>
      </c>
      <c r="B3491">
        <v>0.57970999999999995</v>
      </c>
      <c r="C3491">
        <v>0.99420299999999995</v>
      </c>
      <c r="D3491">
        <v>0.40520499999999998</v>
      </c>
      <c r="E3491">
        <v>2</v>
      </c>
      <c r="F3491">
        <v>50998</v>
      </c>
      <c r="G3491" t="s">
        <v>28</v>
      </c>
      <c r="H3491">
        <v>0.05</v>
      </c>
      <c r="I3491">
        <v>0.4</v>
      </c>
      <c r="J3491">
        <v>0.8</v>
      </c>
      <c r="K3491" t="s">
        <v>29</v>
      </c>
      <c r="L3491">
        <v>5.0000000000000001E-3</v>
      </c>
      <c r="M3491">
        <v>2</v>
      </c>
      <c r="N3491">
        <v>50998</v>
      </c>
      <c r="O3491">
        <v>3913</v>
      </c>
      <c r="P3491">
        <v>0</v>
      </c>
      <c r="Q3491">
        <v>1000</v>
      </c>
      <c r="R3491">
        <v>3</v>
      </c>
      <c r="S3491" t="s">
        <v>30</v>
      </c>
      <c r="T3491">
        <v>82763.671875</v>
      </c>
      <c r="U3491">
        <v>28971.354167000001</v>
      </c>
      <c r="V3491">
        <v>2197.265625</v>
      </c>
      <c r="W3491">
        <v>1953.125</v>
      </c>
      <c r="X3491">
        <v>46585.673597000001</v>
      </c>
      <c r="Y3491">
        <v>9</v>
      </c>
      <c r="Z3491">
        <v>0</v>
      </c>
      <c r="AA3491">
        <v>0.8</v>
      </c>
      <c r="AB3491">
        <v>0.5</v>
      </c>
    </row>
    <row r="3492" spans="1:28" x14ac:dyDescent="0.25">
      <c r="A3492">
        <v>2.7061000000000002E-2</v>
      </c>
      <c r="B3492">
        <v>0.57970999999999995</v>
      </c>
      <c r="C3492">
        <v>0.99420299999999995</v>
      </c>
      <c r="D3492">
        <v>0.40520499999999998</v>
      </c>
      <c r="E3492">
        <v>2</v>
      </c>
      <c r="F3492">
        <v>44326</v>
      </c>
      <c r="G3492" t="s">
        <v>28</v>
      </c>
      <c r="H3492">
        <v>0.05</v>
      </c>
      <c r="I3492">
        <v>0.4</v>
      </c>
      <c r="J3492">
        <v>0.8</v>
      </c>
      <c r="K3492" t="s">
        <v>29</v>
      </c>
      <c r="L3492">
        <v>0.01</v>
      </c>
      <c r="M3492">
        <v>2</v>
      </c>
      <c r="N3492">
        <v>44326</v>
      </c>
      <c r="O3492">
        <v>4193</v>
      </c>
      <c r="P3492">
        <v>0</v>
      </c>
      <c r="Q3492">
        <v>0</v>
      </c>
      <c r="R3492">
        <v>3</v>
      </c>
      <c r="S3492" t="s">
        <v>30</v>
      </c>
      <c r="T3492">
        <v>82763.671875</v>
      </c>
      <c r="U3492">
        <v>28971.354167000001</v>
      </c>
      <c r="V3492">
        <v>2197.265625</v>
      </c>
      <c r="W3492">
        <v>1953.125</v>
      </c>
      <c r="X3492">
        <v>46585.673597000001</v>
      </c>
      <c r="Y3492">
        <v>8</v>
      </c>
      <c r="Z3492">
        <v>0</v>
      </c>
      <c r="AA3492">
        <v>0.8</v>
      </c>
      <c r="AB3492">
        <v>0.5</v>
      </c>
    </row>
    <row r="3493" spans="1:28" x14ac:dyDescent="0.25">
      <c r="A3493">
        <v>2.3045E-2</v>
      </c>
      <c r="B3493">
        <v>0.57970999999999995</v>
      </c>
      <c r="C3493">
        <v>0.97970999999999997</v>
      </c>
      <c r="D3493">
        <v>0.36431200000000002</v>
      </c>
      <c r="E3493">
        <v>2</v>
      </c>
      <c r="F3493">
        <v>10053</v>
      </c>
      <c r="G3493" t="s">
        <v>28</v>
      </c>
      <c r="H3493">
        <v>0.05</v>
      </c>
      <c r="I3493">
        <v>0.25</v>
      </c>
      <c r="J3493">
        <v>0.8</v>
      </c>
      <c r="K3493" t="s">
        <v>29</v>
      </c>
      <c r="L3493">
        <v>5.0000000000000001E-3</v>
      </c>
      <c r="M3493">
        <v>1</v>
      </c>
      <c r="N3493">
        <v>10053</v>
      </c>
      <c r="O3493">
        <v>3493</v>
      </c>
      <c r="P3493">
        <v>0</v>
      </c>
      <c r="Q3493">
        <v>0</v>
      </c>
      <c r="R3493">
        <v>2</v>
      </c>
      <c r="S3493" t="s">
        <v>30</v>
      </c>
      <c r="T3493">
        <v>1376256</v>
      </c>
      <c r="U3493">
        <v>706560</v>
      </c>
      <c r="V3493">
        <v>706560</v>
      </c>
      <c r="W3493">
        <v>36864</v>
      </c>
      <c r="X3493">
        <v>947093.165867</v>
      </c>
      <c r="Y3493">
        <v>3</v>
      </c>
      <c r="Z3493">
        <v>0</v>
      </c>
      <c r="AA3493">
        <v>0.8</v>
      </c>
      <c r="AB3493">
        <v>0.5</v>
      </c>
    </row>
    <row r="3494" spans="1:28" x14ac:dyDescent="0.25">
      <c r="A3494">
        <v>2.3045E-2</v>
      </c>
      <c r="B3494">
        <v>0.57970999999999995</v>
      </c>
      <c r="C3494">
        <v>0.97970999999999997</v>
      </c>
      <c r="D3494">
        <v>0.36431200000000002</v>
      </c>
      <c r="E3494">
        <v>2</v>
      </c>
      <c r="F3494">
        <v>10053</v>
      </c>
      <c r="G3494" t="s">
        <v>28</v>
      </c>
      <c r="H3494">
        <v>0.05</v>
      </c>
      <c r="I3494">
        <v>0.25</v>
      </c>
      <c r="J3494">
        <v>0.8</v>
      </c>
      <c r="K3494" t="s">
        <v>29</v>
      </c>
      <c r="L3494">
        <v>5.0000000000000001E-3</v>
      </c>
      <c r="M3494">
        <v>1</v>
      </c>
      <c r="N3494">
        <v>10053</v>
      </c>
      <c r="O3494">
        <v>7973</v>
      </c>
      <c r="P3494">
        <v>0</v>
      </c>
      <c r="Q3494">
        <v>0</v>
      </c>
      <c r="R3494">
        <v>2</v>
      </c>
      <c r="S3494" t="s">
        <v>30</v>
      </c>
      <c r="T3494">
        <v>1376256</v>
      </c>
      <c r="U3494">
        <v>706560</v>
      </c>
      <c r="V3494">
        <v>706560</v>
      </c>
      <c r="W3494">
        <v>36864</v>
      </c>
      <c r="X3494">
        <v>947093.165867</v>
      </c>
      <c r="Y3494">
        <v>4</v>
      </c>
      <c r="Z3494">
        <v>0</v>
      </c>
      <c r="AA3494">
        <v>0.8</v>
      </c>
      <c r="AB3494">
        <v>0.5</v>
      </c>
    </row>
    <row r="3495" spans="1:28" x14ac:dyDescent="0.25">
      <c r="A3495">
        <v>2.3045E-2</v>
      </c>
      <c r="B3495">
        <v>0.57970999999999995</v>
      </c>
      <c r="C3495">
        <v>0.97970999999999997</v>
      </c>
      <c r="D3495">
        <v>0.36431200000000002</v>
      </c>
      <c r="E3495">
        <v>2</v>
      </c>
      <c r="F3495">
        <v>10053</v>
      </c>
      <c r="G3495" t="s">
        <v>28</v>
      </c>
      <c r="H3495">
        <v>0.05</v>
      </c>
      <c r="I3495">
        <v>0.25</v>
      </c>
      <c r="J3495">
        <v>0.8</v>
      </c>
      <c r="K3495" t="s">
        <v>29</v>
      </c>
      <c r="L3495">
        <v>5.0000000000000001E-3</v>
      </c>
      <c r="M3495">
        <v>1</v>
      </c>
      <c r="N3495">
        <v>10053</v>
      </c>
      <c r="O3495">
        <v>12453</v>
      </c>
      <c r="P3495">
        <v>0</v>
      </c>
      <c r="Q3495">
        <v>0</v>
      </c>
      <c r="R3495">
        <v>2</v>
      </c>
      <c r="S3495" t="s">
        <v>30</v>
      </c>
      <c r="T3495">
        <v>1376256</v>
      </c>
      <c r="U3495">
        <v>706560</v>
      </c>
      <c r="V3495">
        <v>706560</v>
      </c>
      <c r="W3495">
        <v>36864</v>
      </c>
      <c r="X3495">
        <v>947093.165867</v>
      </c>
      <c r="Y3495">
        <v>3</v>
      </c>
      <c r="Z3495">
        <v>0</v>
      </c>
      <c r="AA3495">
        <v>0.8</v>
      </c>
      <c r="AB3495">
        <v>0.5</v>
      </c>
    </row>
    <row r="3496" spans="1:28" x14ac:dyDescent="0.25">
      <c r="A3496">
        <v>2.3045E-2</v>
      </c>
      <c r="B3496">
        <v>0.57970999999999995</v>
      </c>
      <c r="C3496">
        <v>0.97970999999999997</v>
      </c>
      <c r="D3496">
        <v>0.36431200000000002</v>
      </c>
      <c r="E3496">
        <v>2</v>
      </c>
      <c r="F3496">
        <v>10053</v>
      </c>
      <c r="G3496" t="s">
        <v>28</v>
      </c>
      <c r="H3496">
        <v>0.05</v>
      </c>
      <c r="I3496">
        <v>0.25</v>
      </c>
      <c r="J3496">
        <v>0.8</v>
      </c>
      <c r="K3496" t="s">
        <v>29</v>
      </c>
      <c r="L3496">
        <v>5.0000000000000001E-3</v>
      </c>
      <c r="M3496">
        <v>1</v>
      </c>
      <c r="N3496">
        <v>10053</v>
      </c>
      <c r="O3496">
        <v>3773</v>
      </c>
      <c r="P3496">
        <v>0</v>
      </c>
      <c r="Q3496">
        <v>1000</v>
      </c>
      <c r="R3496">
        <v>2</v>
      </c>
      <c r="S3496" t="s">
        <v>30</v>
      </c>
      <c r="T3496">
        <v>1376256</v>
      </c>
      <c r="U3496">
        <v>706560</v>
      </c>
      <c r="V3496">
        <v>706560</v>
      </c>
      <c r="W3496">
        <v>36864</v>
      </c>
      <c r="X3496">
        <v>947093.165867</v>
      </c>
      <c r="Y3496">
        <v>3</v>
      </c>
      <c r="Z3496">
        <v>0</v>
      </c>
      <c r="AA3496">
        <v>0.8</v>
      </c>
      <c r="AB3496">
        <v>0.5</v>
      </c>
    </row>
    <row r="3497" spans="1:28" x14ac:dyDescent="0.25">
      <c r="A3497">
        <v>1.7704000000000001E-2</v>
      </c>
      <c r="B3497">
        <v>0.57970999999999995</v>
      </c>
      <c r="C3497">
        <v>0.98260899999999995</v>
      </c>
      <c r="D3497">
        <v>0.36363600000000001</v>
      </c>
      <c r="E3497">
        <v>2</v>
      </c>
      <c r="F3497">
        <v>50998</v>
      </c>
      <c r="G3497" t="s">
        <v>28</v>
      </c>
      <c r="H3497">
        <v>0.05</v>
      </c>
      <c r="I3497">
        <v>0.4</v>
      </c>
      <c r="J3497">
        <v>0</v>
      </c>
      <c r="K3497" t="s">
        <v>29</v>
      </c>
      <c r="L3497">
        <v>5.0000000000000001E-3</v>
      </c>
      <c r="M3497">
        <v>2</v>
      </c>
      <c r="N3497">
        <v>50998</v>
      </c>
      <c r="O3497">
        <v>3893</v>
      </c>
      <c r="P3497">
        <v>0</v>
      </c>
      <c r="Q3497">
        <v>1000</v>
      </c>
      <c r="R3497">
        <v>1</v>
      </c>
      <c r="S3497" t="s">
        <v>30</v>
      </c>
      <c r="T3497">
        <v>82763.671875</v>
      </c>
      <c r="U3497">
        <v>82763.671875</v>
      </c>
      <c r="V3497">
        <v>82763.671875</v>
      </c>
      <c r="W3497">
        <v>82763.671875</v>
      </c>
      <c r="X3497" t="s">
        <v>32</v>
      </c>
      <c r="Y3497">
        <v>10</v>
      </c>
      <c r="Z3497">
        <v>0</v>
      </c>
      <c r="AA3497">
        <v>0.8</v>
      </c>
      <c r="AB3497">
        <v>0.5</v>
      </c>
    </row>
    <row r="3498" spans="1:28" x14ac:dyDescent="0.25">
      <c r="A3498">
        <v>1.7704000000000001E-2</v>
      </c>
      <c r="B3498">
        <v>0.57970999999999995</v>
      </c>
      <c r="C3498">
        <v>0.98260899999999995</v>
      </c>
      <c r="D3498">
        <v>0.36363600000000001</v>
      </c>
      <c r="E3498">
        <v>2</v>
      </c>
      <c r="F3498">
        <v>50998</v>
      </c>
      <c r="G3498" t="s">
        <v>28</v>
      </c>
      <c r="H3498">
        <v>0.05</v>
      </c>
      <c r="I3498">
        <v>0.4</v>
      </c>
      <c r="J3498">
        <v>0.1</v>
      </c>
      <c r="K3498" t="s">
        <v>29</v>
      </c>
      <c r="L3498">
        <v>5.0000000000000001E-3</v>
      </c>
      <c r="M3498">
        <v>2</v>
      </c>
      <c r="N3498">
        <v>50998</v>
      </c>
      <c r="O3498">
        <v>3901</v>
      </c>
      <c r="P3498">
        <v>0</v>
      </c>
      <c r="Q3498">
        <v>1000</v>
      </c>
      <c r="R3498">
        <v>1</v>
      </c>
      <c r="S3498" t="s">
        <v>30</v>
      </c>
      <c r="T3498">
        <v>82763.671875</v>
      </c>
      <c r="U3498">
        <v>82763.671875</v>
      </c>
      <c r="V3498">
        <v>82763.671875</v>
      </c>
      <c r="W3498">
        <v>82763.671875</v>
      </c>
      <c r="X3498" t="s">
        <v>32</v>
      </c>
      <c r="Y3498">
        <v>9</v>
      </c>
      <c r="Z3498">
        <v>0</v>
      </c>
      <c r="AA3498">
        <v>0.8</v>
      </c>
      <c r="AB3498">
        <v>0.5</v>
      </c>
    </row>
    <row r="3499" spans="1:28" x14ac:dyDescent="0.25">
      <c r="A3499">
        <v>1.7704000000000001E-2</v>
      </c>
      <c r="B3499">
        <v>0.57970999999999995</v>
      </c>
      <c r="C3499">
        <v>0.98260899999999995</v>
      </c>
      <c r="D3499">
        <v>0.36363600000000001</v>
      </c>
      <c r="E3499">
        <v>2</v>
      </c>
      <c r="F3499">
        <v>50998</v>
      </c>
      <c r="G3499" t="s">
        <v>28</v>
      </c>
      <c r="H3499">
        <v>0.05</v>
      </c>
      <c r="I3499">
        <v>0.4</v>
      </c>
      <c r="J3499">
        <v>0.15</v>
      </c>
      <c r="K3499" t="s">
        <v>29</v>
      </c>
      <c r="L3499">
        <v>5.0000000000000001E-3</v>
      </c>
      <c r="M3499">
        <v>2</v>
      </c>
      <c r="N3499">
        <v>50998</v>
      </c>
      <c r="O3499">
        <v>3905</v>
      </c>
      <c r="P3499">
        <v>0</v>
      </c>
      <c r="Q3499">
        <v>1000</v>
      </c>
      <c r="R3499">
        <v>1</v>
      </c>
      <c r="S3499" t="s">
        <v>30</v>
      </c>
      <c r="T3499">
        <v>82763.671875</v>
      </c>
      <c r="U3499">
        <v>82763.671875</v>
      </c>
      <c r="V3499">
        <v>82763.671875</v>
      </c>
      <c r="W3499">
        <v>82763.671875</v>
      </c>
      <c r="X3499" t="s">
        <v>32</v>
      </c>
      <c r="Y3499">
        <v>10</v>
      </c>
      <c r="Z3499">
        <v>0</v>
      </c>
      <c r="AA3499">
        <v>0.8</v>
      </c>
      <c r="AB3499">
        <v>0.5</v>
      </c>
    </row>
    <row r="3500" spans="1:28" x14ac:dyDescent="0.25">
      <c r="A3500">
        <v>1.7704000000000001E-2</v>
      </c>
      <c r="B3500">
        <v>0.57970999999999995</v>
      </c>
      <c r="C3500">
        <v>0.98260899999999995</v>
      </c>
      <c r="D3500">
        <v>0.36363600000000001</v>
      </c>
      <c r="E3500">
        <v>2</v>
      </c>
      <c r="F3500">
        <v>44326</v>
      </c>
      <c r="G3500" t="s">
        <v>28</v>
      </c>
      <c r="H3500">
        <v>0.05</v>
      </c>
      <c r="I3500">
        <v>0.4</v>
      </c>
      <c r="J3500">
        <v>0</v>
      </c>
      <c r="K3500" t="s">
        <v>29</v>
      </c>
      <c r="L3500">
        <v>0.01</v>
      </c>
      <c r="M3500">
        <v>2</v>
      </c>
      <c r="N3500">
        <v>44326</v>
      </c>
      <c r="O3500">
        <v>4173</v>
      </c>
      <c r="P3500">
        <v>0</v>
      </c>
      <c r="Q3500">
        <v>0</v>
      </c>
      <c r="R3500">
        <v>1</v>
      </c>
      <c r="S3500" t="s">
        <v>30</v>
      </c>
      <c r="T3500">
        <v>82763.671875</v>
      </c>
      <c r="U3500">
        <v>82763.671875</v>
      </c>
      <c r="V3500">
        <v>82763.671875</v>
      </c>
      <c r="W3500">
        <v>82763.671875</v>
      </c>
      <c r="X3500" t="s">
        <v>32</v>
      </c>
      <c r="Y3500">
        <v>8</v>
      </c>
      <c r="Z3500">
        <v>0</v>
      </c>
      <c r="AA3500">
        <v>0.8</v>
      </c>
      <c r="AB3500">
        <v>0.5</v>
      </c>
    </row>
    <row r="3501" spans="1:28" x14ac:dyDescent="0.25">
      <c r="A3501">
        <v>1.7704000000000001E-2</v>
      </c>
      <c r="B3501">
        <v>0.57970999999999995</v>
      </c>
      <c r="C3501">
        <v>0.98260899999999995</v>
      </c>
      <c r="D3501">
        <v>0.36363600000000001</v>
      </c>
      <c r="E3501">
        <v>2</v>
      </c>
      <c r="F3501">
        <v>44326</v>
      </c>
      <c r="G3501" t="s">
        <v>28</v>
      </c>
      <c r="H3501">
        <v>0.05</v>
      </c>
      <c r="I3501">
        <v>0.4</v>
      </c>
      <c r="J3501">
        <v>0.05</v>
      </c>
      <c r="K3501" t="s">
        <v>29</v>
      </c>
      <c r="L3501">
        <v>0.01</v>
      </c>
      <c r="M3501">
        <v>2</v>
      </c>
      <c r="N3501">
        <v>44326</v>
      </c>
      <c r="O3501">
        <v>4177</v>
      </c>
      <c r="P3501">
        <v>0</v>
      </c>
      <c r="Q3501">
        <v>0</v>
      </c>
      <c r="R3501">
        <v>1</v>
      </c>
      <c r="S3501" t="s">
        <v>30</v>
      </c>
      <c r="T3501">
        <v>82763.671875</v>
      </c>
      <c r="U3501">
        <v>82763.671875</v>
      </c>
      <c r="V3501">
        <v>82763.671875</v>
      </c>
      <c r="W3501">
        <v>82763.671875</v>
      </c>
      <c r="X3501" t="s">
        <v>32</v>
      </c>
      <c r="Y3501">
        <v>8</v>
      </c>
      <c r="Z3501">
        <v>0</v>
      </c>
      <c r="AA3501">
        <v>0.8</v>
      </c>
      <c r="AB3501">
        <v>0.5</v>
      </c>
    </row>
    <row r="3502" spans="1:28" x14ac:dyDescent="0.25">
      <c r="A3502">
        <v>1.7704000000000001E-2</v>
      </c>
      <c r="B3502">
        <v>0.57970999999999995</v>
      </c>
      <c r="C3502">
        <v>0.98260899999999995</v>
      </c>
      <c r="D3502">
        <v>0.36363600000000001</v>
      </c>
      <c r="E3502">
        <v>2</v>
      </c>
      <c r="F3502">
        <v>44326</v>
      </c>
      <c r="G3502" t="s">
        <v>28</v>
      </c>
      <c r="H3502">
        <v>0.05</v>
      </c>
      <c r="I3502">
        <v>0.4</v>
      </c>
      <c r="J3502">
        <v>0.1</v>
      </c>
      <c r="K3502" t="s">
        <v>29</v>
      </c>
      <c r="L3502">
        <v>0.01</v>
      </c>
      <c r="M3502">
        <v>2</v>
      </c>
      <c r="N3502">
        <v>44326</v>
      </c>
      <c r="O3502">
        <v>4181</v>
      </c>
      <c r="P3502">
        <v>0</v>
      </c>
      <c r="Q3502">
        <v>0</v>
      </c>
      <c r="R3502">
        <v>1</v>
      </c>
      <c r="S3502" t="s">
        <v>30</v>
      </c>
      <c r="T3502">
        <v>82763.671875</v>
      </c>
      <c r="U3502">
        <v>82763.671875</v>
      </c>
      <c r="V3502">
        <v>82763.671875</v>
      </c>
      <c r="W3502">
        <v>82763.671875</v>
      </c>
      <c r="X3502" t="s">
        <v>32</v>
      </c>
      <c r="Y3502">
        <v>10</v>
      </c>
      <c r="Z3502">
        <v>0</v>
      </c>
      <c r="AA3502">
        <v>0.8</v>
      </c>
      <c r="AB3502">
        <v>0.5</v>
      </c>
    </row>
    <row r="3503" spans="1:28" x14ac:dyDescent="0.25">
      <c r="A3503">
        <v>1.7704000000000001E-2</v>
      </c>
      <c r="B3503">
        <v>0.57970999999999995</v>
      </c>
      <c r="C3503">
        <v>0.98260899999999995</v>
      </c>
      <c r="D3503">
        <v>0.36363600000000001</v>
      </c>
      <c r="E3503">
        <v>2</v>
      </c>
      <c r="F3503">
        <v>44326</v>
      </c>
      <c r="G3503" t="s">
        <v>28</v>
      </c>
      <c r="H3503">
        <v>0.05</v>
      </c>
      <c r="I3503">
        <v>0.4</v>
      </c>
      <c r="J3503">
        <v>0.15</v>
      </c>
      <c r="K3503" t="s">
        <v>29</v>
      </c>
      <c r="L3503">
        <v>0.01</v>
      </c>
      <c r="M3503">
        <v>2</v>
      </c>
      <c r="N3503">
        <v>44326</v>
      </c>
      <c r="O3503">
        <v>4185</v>
      </c>
      <c r="P3503">
        <v>0</v>
      </c>
      <c r="Q3503">
        <v>0</v>
      </c>
      <c r="R3503">
        <v>1</v>
      </c>
      <c r="S3503" t="s">
        <v>30</v>
      </c>
      <c r="T3503">
        <v>82763.671875</v>
      </c>
      <c r="U3503">
        <v>82763.671875</v>
      </c>
      <c r="V3503">
        <v>82763.671875</v>
      </c>
      <c r="W3503">
        <v>82763.671875</v>
      </c>
      <c r="X3503" t="s">
        <v>32</v>
      </c>
      <c r="Y3503">
        <v>8</v>
      </c>
      <c r="Z3503">
        <v>0</v>
      </c>
      <c r="AA3503">
        <v>0.8</v>
      </c>
      <c r="AB3503">
        <v>0.5</v>
      </c>
    </row>
    <row r="3504" spans="1:28" x14ac:dyDescent="0.25">
      <c r="A3504">
        <v>1.7704000000000001E-2</v>
      </c>
      <c r="B3504">
        <v>0.57970999999999995</v>
      </c>
      <c r="C3504">
        <v>0.98260899999999995</v>
      </c>
      <c r="D3504">
        <v>0.36363600000000001</v>
      </c>
      <c r="E3504">
        <v>2</v>
      </c>
      <c r="F3504">
        <v>44326</v>
      </c>
      <c r="G3504" t="s">
        <v>28</v>
      </c>
      <c r="H3504">
        <v>0.05</v>
      </c>
      <c r="I3504">
        <v>0.4</v>
      </c>
      <c r="J3504">
        <v>0.25</v>
      </c>
      <c r="K3504" t="s">
        <v>29</v>
      </c>
      <c r="L3504">
        <v>0.01</v>
      </c>
      <c r="M3504">
        <v>2</v>
      </c>
      <c r="N3504">
        <v>44326</v>
      </c>
      <c r="O3504">
        <v>4189</v>
      </c>
      <c r="P3504">
        <v>0</v>
      </c>
      <c r="Q3504">
        <v>0</v>
      </c>
      <c r="R3504">
        <v>1</v>
      </c>
      <c r="S3504" t="s">
        <v>30</v>
      </c>
      <c r="T3504">
        <v>82763.671875</v>
      </c>
      <c r="U3504">
        <v>82763.671875</v>
      </c>
      <c r="V3504">
        <v>82763.671875</v>
      </c>
      <c r="W3504">
        <v>82763.671875</v>
      </c>
      <c r="X3504" t="s">
        <v>32</v>
      </c>
      <c r="Y3504">
        <v>7</v>
      </c>
      <c r="Z3504">
        <v>0</v>
      </c>
      <c r="AA3504">
        <v>0.8</v>
      </c>
      <c r="AB3504">
        <v>0.5</v>
      </c>
    </row>
    <row r="3505" spans="1:28" x14ac:dyDescent="0.25">
      <c r="A3505">
        <v>1.7704000000000001E-2</v>
      </c>
      <c r="B3505">
        <v>0.57970999999999995</v>
      </c>
      <c r="C3505">
        <v>0.98260899999999995</v>
      </c>
      <c r="D3505">
        <v>0.36363600000000001</v>
      </c>
      <c r="E3505">
        <v>2</v>
      </c>
      <c r="F3505">
        <v>44326</v>
      </c>
      <c r="G3505" t="s">
        <v>28</v>
      </c>
      <c r="H3505">
        <v>0.05</v>
      </c>
      <c r="I3505">
        <v>0.4</v>
      </c>
      <c r="J3505">
        <v>0</v>
      </c>
      <c r="K3505" t="s">
        <v>29</v>
      </c>
      <c r="L3505">
        <v>0.01</v>
      </c>
      <c r="M3505">
        <v>2</v>
      </c>
      <c r="N3505">
        <v>44326</v>
      </c>
      <c r="O3505">
        <v>4453</v>
      </c>
      <c r="P3505">
        <v>0</v>
      </c>
      <c r="Q3505">
        <v>1000</v>
      </c>
      <c r="R3505">
        <v>1</v>
      </c>
      <c r="S3505" t="s">
        <v>30</v>
      </c>
      <c r="T3505">
        <v>82763.671875</v>
      </c>
      <c r="U3505">
        <v>82763.671875</v>
      </c>
      <c r="V3505">
        <v>82763.671875</v>
      </c>
      <c r="W3505">
        <v>82763.671875</v>
      </c>
      <c r="X3505" t="s">
        <v>32</v>
      </c>
      <c r="Y3505">
        <v>9</v>
      </c>
      <c r="Z3505">
        <v>0</v>
      </c>
      <c r="AA3505">
        <v>0.8</v>
      </c>
      <c r="AB3505">
        <v>0.5</v>
      </c>
    </row>
    <row r="3506" spans="1:28" x14ac:dyDescent="0.25">
      <c r="A3506">
        <v>1.7704000000000001E-2</v>
      </c>
      <c r="B3506">
        <v>0.57970999999999995</v>
      </c>
      <c r="C3506">
        <v>0.98260899999999995</v>
      </c>
      <c r="D3506">
        <v>0.36363600000000001</v>
      </c>
      <c r="E3506">
        <v>2</v>
      </c>
      <c r="F3506">
        <v>44326</v>
      </c>
      <c r="G3506" t="s">
        <v>28</v>
      </c>
      <c r="H3506">
        <v>0.05</v>
      </c>
      <c r="I3506">
        <v>0.4</v>
      </c>
      <c r="J3506">
        <v>0.1</v>
      </c>
      <c r="K3506" t="s">
        <v>29</v>
      </c>
      <c r="L3506">
        <v>0.01</v>
      </c>
      <c r="M3506">
        <v>2</v>
      </c>
      <c r="N3506">
        <v>44326</v>
      </c>
      <c r="O3506">
        <v>4461</v>
      </c>
      <c r="P3506">
        <v>0</v>
      </c>
      <c r="Q3506">
        <v>1000</v>
      </c>
      <c r="R3506">
        <v>1</v>
      </c>
      <c r="S3506" t="s">
        <v>30</v>
      </c>
      <c r="T3506">
        <v>82763.671875</v>
      </c>
      <c r="U3506">
        <v>82763.671875</v>
      </c>
      <c r="V3506">
        <v>82763.671875</v>
      </c>
      <c r="W3506">
        <v>82763.671875</v>
      </c>
      <c r="X3506" t="s">
        <v>32</v>
      </c>
      <c r="Y3506">
        <v>8</v>
      </c>
      <c r="Z3506">
        <v>0</v>
      </c>
      <c r="AA3506">
        <v>0.8</v>
      </c>
      <c r="AB3506">
        <v>0.5</v>
      </c>
    </row>
    <row r="3507" spans="1:28" x14ac:dyDescent="0.25">
      <c r="A3507">
        <v>1.7704000000000001E-2</v>
      </c>
      <c r="B3507">
        <v>0.57970999999999995</v>
      </c>
      <c r="C3507">
        <v>0.98260899999999995</v>
      </c>
      <c r="D3507">
        <v>0.36363600000000001</v>
      </c>
      <c r="E3507">
        <v>2</v>
      </c>
      <c r="F3507">
        <v>44326</v>
      </c>
      <c r="G3507" t="s">
        <v>28</v>
      </c>
      <c r="H3507">
        <v>0.05</v>
      </c>
      <c r="I3507">
        <v>0.4</v>
      </c>
      <c r="J3507">
        <v>0.15</v>
      </c>
      <c r="K3507" t="s">
        <v>29</v>
      </c>
      <c r="L3507">
        <v>0.01</v>
      </c>
      <c r="M3507">
        <v>2</v>
      </c>
      <c r="N3507">
        <v>44326</v>
      </c>
      <c r="O3507">
        <v>4465</v>
      </c>
      <c r="P3507">
        <v>0</v>
      </c>
      <c r="Q3507">
        <v>1000</v>
      </c>
      <c r="R3507">
        <v>1</v>
      </c>
      <c r="S3507" t="s">
        <v>30</v>
      </c>
      <c r="T3507">
        <v>82763.671875</v>
      </c>
      <c r="U3507">
        <v>82763.671875</v>
      </c>
      <c r="V3507">
        <v>82763.671875</v>
      </c>
      <c r="W3507">
        <v>82763.671875</v>
      </c>
      <c r="X3507" t="s">
        <v>32</v>
      </c>
      <c r="Y3507">
        <v>8</v>
      </c>
      <c r="Z3507">
        <v>0</v>
      </c>
      <c r="AA3507">
        <v>0.8</v>
      </c>
      <c r="AB3507">
        <v>0.5</v>
      </c>
    </row>
    <row r="3508" spans="1:28" x14ac:dyDescent="0.25">
      <c r="A3508">
        <v>1.7704000000000001E-2</v>
      </c>
      <c r="B3508">
        <v>0.57970999999999995</v>
      </c>
      <c r="C3508">
        <v>0.98260899999999995</v>
      </c>
      <c r="D3508">
        <v>0.36363600000000001</v>
      </c>
      <c r="E3508">
        <v>2</v>
      </c>
      <c r="F3508">
        <v>44326</v>
      </c>
      <c r="G3508" t="s">
        <v>28</v>
      </c>
      <c r="H3508">
        <v>0.05</v>
      </c>
      <c r="I3508">
        <v>0.4</v>
      </c>
      <c r="J3508">
        <v>0.25</v>
      </c>
      <c r="K3508" t="s">
        <v>29</v>
      </c>
      <c r="L3508">
        <v>0.01</v>
      </c>
      <c r="M3508">
        <v>2</v>
      </c>
      <c r="N3508">
        <v>44326</v>
      </c>
      <c r="O3508">
        <v>4469</v>
      </c>
      <c r="P3508">
        <v>0</v>
      </c>
      <c r="Q3508">
        <v>1000</v>
      </c>
      <c r="R3508">
        <v>1</v>
      </c>
      <c r="S3508" t="s">
        <v>30</v>
      </c>
      <c r="T3508">
        <v>82763.671875</v>
      </c>
      <c r="U3508">
        <v>82763.671875</v>
      </c>
      <c r="V3508">
        <v>82763.671875</v>
      </c>
      <c r="W3508">
        <v>82763.671875</v>
      </c>
      <c r="X3508" t="s">
        <v>32</v>
      </c>
      <c r="Y3508">
        <v>8</v>
      </c>
      <c r="Z3508">
        <v>0</v>
      </c>
      <c r="AA3508">
        <v>0.8</v>
      </c>
      <c r="AB3508">
        <v>0.5</v>
      </c>
    </row>
    <row r="3509" spans="1:28" x14ac:dyDescent="0.25">
      <c r="A3509">
        <v>1.7704000000000001E-2</v>
      </c>
      <c r="B3509">
        <v>0.57970999999999995</v>
      </c>
      <c r="C3509">
        <v>0.98260899999999995</v>
      </c>
      <c r="D3509">
        <v>0.36363600000000001</v>
      </c>
      <c r="E3509">
        <v>2</v>
      </c>
      <c r="F3509">
        <v>50998</v>
      </c>
      <c r="G3509" t="s">
        <v>28</v>
      </c>
      <c r="H3509">
        <v>0.05</v>
      </c>
      <c r="I3509">
        <v>0.4</v>
      </c>
      <c r="J3509">
        <v>0</v>
      </c>
      <c r="K3509" t="s">
        <v>29</v>
      </c>
      <c r="L3509">
        <v>5.0000000000000001E-3</v>
      </c>
      <c r="M3509">
        <v>2</v>
      </c>
      <c r="N3509">
        <v>50998</v>
      </c>
      <c r="O3509">
        <v>3613</v>
      </c>
      <c r="P3509">
        <v>0</v>
      </c>
      <c r="Q3509">
        <v>0</v>
      </c>
      <c r="R3509">
        <v>1</v>
      </c>
      <c r="S3509" t="s">
        <v>30</v>
      </c>
      <c r="T3509">
        <v>82763.671875</v>
      </c>
      <c r="U3509">
        <v>82763.671875</v>
      </c>
      <c r="V3509">
        <v>82763.671875</v>
      </c>
      <c r="W3509">
        <v>82763.671875</v>
      </c>
      <c r="X3509" t="s">
        <v>32</v>
      </c>
      <c r="Y3509">
        <v>10</v>
      </c>
      <c r="Z3509">
        <v>0</v>
      </c>
      <c r="AA3509">
        <v>0.8</v>
      </c>
      <c r="AB3509">
        <v>0.5</v>
      </c>
    </row>
    <row r="3510" spans="1:28" x14ac:dyDescent="0.25">
      <c r="A3510">
        <v>1.7704000000000001E-2</v>
      </c>
      <c r="B3510">
        <v>0.57970999999999995</v>
      </c>
      <c r="C3510">
        <v>0.98260899999999995</v>
      </c>
      <c r="D3510">
        <v>0.36363600000000001</v>
      </c>
      <c r="E3510">
        <v>2</v>
      </c>
      <c r="F3510">
        <v>50998</v>
      </c>
      <c r="G3510" t="s">
        <v>28</v>
      </c>
      <c r="H3510">
        <v>0.05</v>
      </c>
      <c r="I3510">
        <v>0.4</v>
      </c>
      <c r="J3510">
        <v>0.1</v>
      </c>
      <c r="K3510" t="s">
        <v>29</v>
      </c>
      <c r="L3510">
        <v>5.0000000000000001E-3</v>
      </c>
      <c r="M3510">
        <v>2</v>
      </c>
      <c r="N3510">
        <v>50998</v>
      </c>
      <c r="O3510">
        <v>3621</v>
      </c>
      <c r="P3510">
        <v>0</v>
      </c>
      <c r="Q3510">
        <v>0</v>
      </c>
      <c r="R3510">
        <v>1</v>
      </c>
      <c r="S3510" t="s">
        <v>30</v>
      </c>
      <c r="T3510">
        <v>82763.671875</v>
      </c>
      <c r="U3510">
        <v>82763.671875</v>
      </c>
      <c r="V3510">
        <v>82763.671875</v>
      </c>
      <c r="W3510">
        <v>82763.671875</v>
      </c>
      <c r="X3510" t="s">
        <v>32</v>
      </c>
      <c r="Y3510">
        <v>10</v>
      </c>
      <c r="Z3510">
        <v>0</v>
      </c>
      <c r="AA3510">
        <v>0.8</v>
      </c>
      <c r="AB3510">
        <v>0.5</v>
      </c>
    </row>
    <row r="3511" spans="1:28" x14ac:dyDescent="0.25">
      <c r="A3511">
        <v>1.7704000000000001E-2</v>
      </c>
      <c r="B3511">
        <v>0.57970999999999995</v>
      </c>
      <c r="C3511">
        <v>0.98260899999999995</v>
      </c>
      <c r="D3511">
        <v>0.36363600000000001</v>
      </c>
      <c r="E3511">
        <v>2</v>
      </c>
      <c r="F3511">
        <v>50998</v>
      </c>
      <c r="G3511" t="s">
        <v>28</v>
      </c>
      <c r="H3511">
        <v>0.05</v>
      </c>
      <c r="I3511">
        <v>0.4</v>
      </c>
      <c r="J3511">
        <v>0.15</v>
      </c>
      <c r="K3511" t="s">
        <v>29</v>
      </c>
      <c r="L3511">
        <v>5.0000000000000001E-3</v>
      </c>
      <c r="M3511">
        <v>2</v>
      </c>
      <c r="N3511">
        <v>50998</v>
      </c>
      <c r="O3511">
        <v>3625</v>
      </c>
      <c r="P3511">
        <v>0</v>
      </c>
      <c r="Q3511">
        <v>0</v>
      </c>
      <c r="R3511">
        <v>1</v>
      </c>
      <c r="S3511" t="s">
        <v>30</v>
      </c>
      <c r="T3511">
        <v>82763.671875</v>
      </c>
      <c r="U3511">
        <v>82763.671875</v>
      </c>
      <c r="V3511">
        <v>82763.671875</v>
      </c>
      <c r="W3511">
        <v>82763.671875</v>
      </c>
      <c r="X3511" t="s">
        <v>32</v>
      </c>
      <c r="Y3511">
        <v>9</v>
      </c>
      <c r="Z3511">
        <v>0</v>
      </c>
      <c r="AA3511">
        <v>0.8</v>
      </c>
      <c r="AB3511">
        <v>0.5</v>
      </c>
    </row>
    <row r="3512" spans="1:28" x14ac:dyDescent="0.25">
      <c r="A3512">
        <v>1.7704000000000001E-2</v>
      </c>
      <c r="B3512">
        <v>0.57970999999999995</v>
      </c>
      <c r="C3512">
        <v>0.98260899999999995</v>
      </c>
      <c r="D3512">
        <v>0.36363600000000001</v>
      </c>
      <c r="E3512">
        <v>2</v>
      </c>
      <c r="F3512">
        <v>50998</v>
      </c>
      <c r="G3512" t="s">
        <v>28</v>
      </c>
      <c r="H3512">
        <v>0.05</v>
      </c>
      <c r="I3512">
        <v>0.4</v>
      </c>
      <c r="J3512">
        <v>0.05</v>
      </c>
      <c r="K3512" t="s">
        <v>29</v>
      </c>
      <c r="L3512">
        <v>5.0000000000000001E-3</v>
      </c>
      <c r="M3512">
        <v>2</v>
      </c>
      <c r="N3512">
        <v>50998</v>
      </c>
      <c r="O3512">
        <v>8097</v>
      </c>
      <c r="P3512">
        <v>0</v>
      </c>
      <c r="Q3512">
        <v>0</v>
      </c>
      <c r="R3512">
        <v>1</v>
      </c>
      <c r="S3512" t="s">
        <v>30</v>
      </c>
      <c r="T3512">
        <v>82763.671875</v>
      </c>
      <c r="U3512">
        <v>82763.671875</v>
      </c>
      <c r="V3512">
        <v>82763.671875</v>
      </c>
      <c r="W3512">
        <v>82763.671875</v>
      </c>
      <c r="X3512" t="s">
        <v>32</v>
      </c>
      <c r="Y3512">
        <v>9</v>
      </c>
      <c r="Z3512">
        <v>0</v>
      </c>
      <c r="AA3512">
        <v>0.8</v>
      </c>
      <c r="AB3512">
        <v>0.5</v>
      </c>
    </row>
    <row r="3513" spans="1:28" x14ac:dyDescent="0.25">
      <c r="A3513">
        <v>1.7704000000000001E-2</v>
      </c>
      <c r="B3513">
        <v>0.57970999999999995</v>
      </c>
      <c r="C3513">
        <v>0.98260899999999995</v>
      </c>
      <c r="D3513">
        <v>0.36363600000000001</v>
      </c>
      <c r="E3513">
        <v>2</v>
      </c>
      <c r="F3513">
        <v>50998</v>
      </c>
      <c r="G3513" t="s">
        <v>28</v>
      </c>
      <c r="H3513">
        <v>0.05</v>
      </c>
      <c r="I3513">
        <v>0.4</v>
      </c>
      <c r="J3513">
        <v>0.1</v>
      </c>
      <c r="K3513" t="s">
        <v>29</v>
      </c>
      <c r="L3513">
        <v>5.0000000000000001E-3</v>
      </c>
      <c r="M3513">
        <v>2</v>
      </c>
      <c r="N3513">
        <v>50998</v>
      </c>
      <c r="O3513">
        <v>8101</v>
      </c>
      <c r="P3513">
        <v>0</v>
      </c>
      <c r="Q3513">
        <v>0</v>
      </c>
      <c r="R3513">
        <v>1</v>
      </c>
      <c r="S3513" t="s">
        <v>30</v>
      </c>
      <c r="T3513">
        <v>82763.671875</v>
      </c>
      <c r="U3513">
        <v>82763.671875</v>
      </c>
      <c r="V3513">
        <v>82763.671875</v>
      </c>
      <c r="W3513">
        <v>82763.671875</v>
      </c>
      <c r="X3513" t="s">
        <v>32</v>
      </c>
      <c r="Y3513">
        <v>9</v>
      </c>
      <c r="Z3513">
        <v>0</v>
      </c>
      <c r="AA3513">
        <v>0.8</v>
      </c>
      <c r="AB3513">
        <v>0.5</v>
      </c>
    </row>
    <row r="3514" spans="1:28" x14ac:dyDescent="0.25">
      <c r="A3514">
        <v>1.7704000000000001E-2</v>
      </c>
      <c r="B3514">
        <v>0.57970999999999995</v>
      </c>
      <c r="C3514">
        <v>0.98260899999999995</v>
      </c>
      <c r="D3514">
        <v>0.36363600000000001</v>
      </c>
      <c r="E3514">
        <v>2</v>
      </c>
      <c r="F3514">
        <v>50998</v>
      </c>
      <c r="G3514" t="s">
        <v>28</v>
      </c>
      <c r="H3514">
        <v>0.05</v>
      </c>
      <c r="I3514">
        <v>0.4</v>
      </c>
      <c r="J3514">
        <v>0.15</v>
      </c>
      <c r="K3514" t="s">
        <v>29</v>
      </c>
      <c r="L3514">
        <v>5.0000000000000001E-3</v>
      </c>
      <c r="M3514">
        <v>2</v>
      </c>
      <c r="N3514">
        <v>50998</v>
      </c>
      <c r="O3514">
        <v>8105</v>
      </c>
      <c r="P3514">
        <v>0</v>
      </c>
      <c r="Q3514">
        <v>0</v>
      </c>
      <c r="R3514">
        <v>1</v>
      </c>
      <c r="S3514" t="s">
        <v>30</v>
      </c>
      <c r="T3514">
        <v>82763.671875</v>
      </c>
      <c r="U3514">
        <v>82763.671875</v>
      </c>
      <c r="V3514">
        <v>82763.671875</v>
      </c>
      <c r="W3514">
        <v>82763.671875</v>
      </c>
      <c r="X3514" t="s">
        <v>32</v>
      </c>
      <c r="Y3514">
        <v>9</v>
      </c>
      <c r="Z3514">
        <v>0</v>
      </c>
      <c r="AA3514">
        <v>0.8</v>
      </c>
      <c r="AB3514">
        <v>0.5</v>
      </c>
    </row>
    <row r="3515" spans="1:28" x14ac:dyDescent="0.25">
      <c r="A3515">
        <v>1.7704000000000001E-2</v>
      </c>
      <c r="B3515">
        <v>0.57970999999999995</v>
      </c>
      <c r="C3515">
        <v>0.98260899999999995</v>
      </c>
      <c r="D3515">
        <v>0.36363600000000001</v>
      </c>
      <c r="E3515">
        <v>2</v>
      </c>
      <c r="F3515">
        <v>50998</v>
      </c>
      <c r="G3515" t="s">
        <v>28</v>
      </c>
      <c r="H3515">
        <v>0.05</v>
      </c>
      <c r="I3515">
        <v>0.4</v>
      </c>
      <c r="J3515">
        <v>0.25</v>
      </c>
      <c r="K3515" t="s">
        <v>29</v>
      </c>
      <c r="L3515">
        <v>5.0000000000000001E-3</v>
      </c>
      <c r="M3515">
        <v>2</v>
      </c>
      <c r="N3515">
        <v>50998</v>
      </c>
      <c r="O3515">
        <v>8109</v>
      </c>
      <c r="P3515">
        <v>0</v>
      </c>
      <c r="Q3515">
        <v>0</v>
      </c>
      <c r="R3515">
        <v>1</v>
      </c>
      <c r="S3515" t="s">
        <v>30</v>
      </c>
      <c r="T3515">
        <v>82763.671875</v>
      </c>
      <c r="U3515">
        <v>82763.671875</v>
      </c>
      <c r="V3515">
        <v>82763.671875</v>
      </c>
      <c r="W3515">
        <v>82763.671875</v>
      </c>
      <c r="X3515" t="s">
        <v>32</v>
      </c>
      <c r="Y3515">
        <v>9</v>
      </c>
      <c r="Z3515">
        <v>0</v>
      </c>
      <c r="AA3515">
        <v>0.8</v>
      </c>
      <c r="AB3515">
        <v>0.5</v>
      </c>
    </row>
    <row r="3516" spans="1:28" x14ac:dyDescent="0.25">
      <c r="A3516">
        <v>1.7704000000000001E-2</v>
      </c>
      <c r="B3516">
        <v>0.57970999999999995</v>
      </c>
      <c r="C3516">
        <v>0.98260899999999995</v>
      </c>
      <c r="D3516">
        <v>0.36363600000000001</v>
      </c>
      <c r="E3516">
        <v>2</v>
      </c>
      <c r="F3516">
        <v>44326</v>
      </c>
      <c r="G3516" t="s">
        <v>28</v>
      </c>
      <c r="H3516">
        <v>0.05</v>
      </c>
      <c r="I3516">
        <v>0.4</v>
      </c>
      <c r="J3516">
        <v>0</v>
      </c>
      <c r="K3516" t="s">
        <v>29</v>
      </c>
      <c r="L3516">
        <v>0.01</v>
      </c>
      <c r="M3516">
        <v>2</v>
      </c>
      <c r="N3516">
        <v>44326</v>
      </c>
      <c r="O3516">
        <v>8653</v>
      </c>
      <c r="P3516">
        <v>0</v>
      </c>
      <c r="Q3516">
        <v>0</v>
      </c>
      <c r="R3516">
        <v>1</v>
      </c>
      <c r="S3516" t="s">
        <v>30</v>
      </c>
      <c r="T3516">
        <v>82763.671875</v>
      </c>
      <c r="U3516">
        <v>82763.671875</v>
      </c>
      <c r="V3516">
        <v>82763.671875</v>
      </c>
      <c r="W3516">
        <v>82763.671875</v>
      </c>
      <c r="X3516" t="s">
        <v>32</v>
      </c>
      <c r="Y3516">
        <v>8</v>
      </c>
      <c r="Z3516">
        <v>0</v>
      </c>
      <c r="AA3516">
        <v>0.8</v>
      </c>
      <c r="AB3516">
        <v>0.5</v>
      </c>
    </row>
    <row r="3517" spans="1:28" x14ac:dyDescent="0.25">
      <c r="A3517">
        <v>1.7704000000000001E-2</v>
      </c>
      <c r="B3517">
        <v>0.57970999999999995</v>
      </c>
      <c r="C3517">
        <v>0.98260899999999995</v>
      </c>
      <c r="D3517">
        <v>0.36363600000000001</v>
      </c>
      <c r="E3517">
        <v>2</v>
      </c>
      <c r="F3517">
        <v>44326</v>
      </c>
      <c r="G3517" t="s">
        <v>28</v>
      </c>
      <c r="H3517">
        <v>0.05</v>
      </c>
      <c r="I3517">
        <v>0.4</v>
      </c>
      <c r="J3517">
        <v>0.05</v>
      </c>
      <c r="K3517" t="s">
        <v>29</v>
      </c>
      <c r="L3517">
        <v>0.01</v>
      </c>
      <c r="M3517">
        <v>2</v>
      </c>
      <c r="N3517">
        <v>44326</v>
      </c>
      <c r="O3517">
        <v>8657</v>
      </c>
      <c r="P3517">
        <v>0</v>
      </c>
      <c r="Q3517">
        <v>0</v>
      </c>
      <c r="R3517">
        <v>1</v>
      </c>
      <c r="S3517" t="s">
        <v>30</v>
      </c>
      <c r="T3517">
        <v>82763.671875</v>
      </c>
      <c r="U3517">
        <v>82763.671875</v>
      </c>
      <c r="V3517">
        <v>82763.671875</v>
      </c>
      <c r="W3517">
        <v>82763.671875</v>
      </c>
      <c r="X3517" t="s">
        <v>32</v>
      </c>
      <c r="Y3517">
        <v>8</v>
      </c>
      <c r="Z3517">
        <v>0</v>
      </c>
      <c r="AA3517">
        <v>0.8</v>
      </c>
      <c r="AB3517">
        <v>0.5</v>
      </c>
    </row>
    <row r="3518" spans="1:28" x14ac:dyDescent="0.25">
      <c r="A3518">
        <v>1.7704000000000001E-2</v>
      </c>
      <c r="B3518">
        <v>0.57970999999999995</v>
      </c>
      <c r="C3518">
        <v>0.98260899999999995</v>
      </c>
      <c r="D3518">
        <v>0.36363600000000001</v>
      </c>
      <c r="E3518">
        <v>2</v>
      </c>
      <c r="F3518">
        <v>44326</v>
      </c>
      <c r="G3518" t="s">
        <v>28</v>
      </c>
      <c r="H3518">
        <v>0.05</v>
      </c>
      <c r="I3518">
        <v>0.4</v>
      </c>
      <c r="J3518">
        <v>0.1</v>
      </c>
      <c r="K3518" t="s">
        <v>29</v>
      </c>
      <c r="L3518">
        <v>0.01</v>
      </c>
      <c r="M3518">
        <v>2</v>
      </c>
      <c r="N3518">
        <v>44326</v>
      </c>
      <c r="O3518">
        <v>8661</v>
      </c>
      <c r="P3518">
        <v>0</v>
      </c>
      <c r="Q3518">
        <v>0</v>
      </c>
      <c r="R3518">
        <v>1</v>
      </c>
      <c r="S3518" t="s">
        <v>30</v>
      </c>
      <c r="T3518">
        <v>82763.671875</v>
      </c>
      <c r="U3518">
        <v>82763.671875</v>
      </c>
      <c r="V3518">
        <v>82763.671875</v>
      </c>
      <c r="W3518">
        <v>82763.671875</v>
      </c>
      <c r="X3518" t="s">
        <v>32</v>
      </c>
      <c r="Y3518">
        <v>10</v>
      </c>
      <c r="Z3518">
        <v>0</v>
      </c>
      <c r="AA3518">
        <v>0.8</v>
      </c>
      <c r="AB3518">
        <v>0.5</v>
      </c>
    </row>
    <row r="3519" spans="1:28" x14ac:dyDescent="0.25">
      <c r="A3519">
        <v>1.7704000000000001E-2</v>
      </c>
      <c r="B3519">
        <v>0.57970999999999995</v>
      </c>
      <c r="C3519">
        <v>0.98260899999999995</v>
      </c>
      <c r="D3519">
        <v>0.36363600000000001</v>
      </c>
      <c r="E3519">
        <v>2</v>
      </c>
      <c r="F3519">
        <v>44326</v>
      </c>
      <c r="G3519" t="s">
        <v>28</v>
      </c>
      <c r="H3519">
        <v>0.05</v>
      </c>
      <c r="I3519">
        <v>0.4</v>
      </c>
      <c r="J3519">
        <v>0.15</v>
      </c>
      <c r="K3519" t="s">
        <v>29</v>
      </c>
      <c r="L3519">
        <v>0.01</v>
      </c>
      <c r="M3519">
        <v>2</v>
      </c>
      <c r="N3519">
        <v>44326</v>
      </c>
      <c r="O3519">
        <v>8665</v>
      </c>
      <c r="P3519">
        <v>0</v>
      </c>
      <c r="Q3519">
        <v>0</v>
      </c>
      <c r="R3519">
        <v>1</v>
      </c>
      <c r="S3519" t="s">
        <v>30</v>
      </c>
      <c r="T3519">
        <v>82763.671875</v>
      </c>
      <c r="U3519">
        <v>82763.671875</v>
      </c>
      <c r="V3519">
        <v>82763.671875</v>
      </c>
      <c r="W3519">
        <v>82763.671875</v>
      </c>
      <c r="X3519" t="s">
        <v>32</v>
      </c>
      <c r="Y3519">
        <v>9</v>
      </c>
      <c r="Z3519">
        <v>0</v>
      </c>
      <c r="AA3519">
        <v>0.8</v>
      </c>
      <c r="AB3519">
        <v>0.5</v>
      </c>
    </row>
    <row r="3520" spans="1:28" x14ac:dyDescent="0.25">
      <c r="A3520">
        <v>1.7704000000000001E-2</v>
      </c>
      <c r="B3520">
        <v>0.57970999999999995</v>
      </c>
      <c r="C3520">
        <v>0.98260899999999995</v>
      </c>
      <c r="D3520">
        <v>0.36363600000000001</v>
      </c>
      <c r="E3520">
        <v>2</v>
      </c>
      <c r="F3520">
        <v>50998</v>
      </c>
      <c r="G3520" t="s">
        <v>28</v>
      </c>
      <c r="H3520">
        <v>0.05</v>
      </c>
      <c r="I3520">
        <v>0.4</v>
      </c>
      <c r="J3520">
        <v>0</v>
      </c>
      <c r="K3520" t="s">
        <v>29</v>
      </c>
      <c r="L3520">
        <v>5.0000000000000001E-3</v>
      </c>
      <c r="M3520">
        <v>2</v>
      </c>
      <c r="N3520">
        <v>50998</v>
      </c>
      <c r="O3520">
        <v>8373</v>
      </c>
      <c r="P3520">
        <v>0</v>
      </c>
      <c r="Q3520">
        <v>1000</v>
      </c>
      <c r="R3520">
        <v>1</v>
      </c>
      <c r="S3520" t="s">
        <v>30</v>
      </c>
      <c r="T3520">
        <v>82763.671875</v>
      </c>
      <c r="U3520">
        <v>82763.671875</v>
      </c>
      <c r="V3520">
        <v>82763.671875</v>
      </c>
      <c r="W3520">
        <v>82763.671875</v>
      </c>
      <c r="X3520" t="s">
        <v>32</v>
      </c>
      <c r="Y3520">
        <v>9</v>
      </c>
      <c r="Z3520">
        <v>0</v>
      </c>
      <c r="AA3520">
        <v>0.8</v>
      </c>
      <c r="AB3520">
        <v>0.5</v>
      </c>
    </row>
    <row r="3521" spans="1:28" x14ac:dyDescent="0.25">
      <c r="A3521">
        <v>1.7704000000000001E-2</v>
      </c>
      <c r="B3521">
        <v>0.57970999999999995</v>
      </c>
      <c r="C3521">
        <v>0.98260899999999995</v>
      </c>
      <c r="D3521">
        <v>0.36363600000000001</v>
      </c>
      <c r="E3521">
        <v>2</v>
      </c>
      <c r="F3521">
        <v>50998</v>
      </c>
      <c r="G3521" t="s">
        <v>28</v>
      </c>
      <c r="H3521">
        <v>0.05</v>
      </c>
      <c r="I3521">
        <v>0.4</v>
      </c>
      <c r="J3521">
        <v>0.05</v>
      </c>
      <c r="K3521" t="s">
        <v>29</v>
      </c>
      <c r="L3521">
        <v>5.0000000000000001E-3</v>
      </c>
      <c r="M3521">
        <v>2</v>
      </c>
      <c r="N3521">
        <v>50998</v>
      </c>
      <c r="O3521">
        <v>8377</v>
      </c>
      <c r="P3521">
        <v>0</v>
      </c>
      <c r="Q3521">
        <v>1000</v>
      </c>
      <c r="R3521">
        <v>1</v>
      </c>
      <c r="S3521" t="s">
        <v>30</v>
      </c>
      <c r="T3521">
        <v>82763.671875</v>
      </c>
      <c r="U3521">
        <v>82763.671875</v>
      </c>
      <c r="V3521">
        <v>82763.671875</v>
      </c>
      <c r="W3521">
        <v>82763.671875</v>
      </c>
      <c r="X3521" t="s">
        <v>32</v>
      </c>
      <c r="Y3521">
        <v>10</v>
      </c>
      <c r="Z3521">
        <v>0</v>
      </c>
      <c r="AA3521">
        <v>0.8</v>
      </c>
      <c r="AB3521">
        <v>0.5</v>
      </c>
    </row>
    <row r="3522" spans="1:28" x14ac:dyDescent="0.25">
      <c r="A3522">
        <v>1.7704000000000001E-2</v>
      </c>
      <c r="B3522">
        <v>0.57970999999999995</v>
      </c>
      <c r="C3522">
        <v>0.98260899999999995</v>
      </c>
      <c r="D3522">
        <v>0.36363600000000001</v>
      </c>
      <c r="E3522">
        <v>2</v>
      </c>
      <c r="F3522">
        <v>50998</v>
      </c>
      <c r="G3522" t="s">
        <v>28</v>
      </c>
      <c r="H3522">
        <v>0.05</v>
      </c>
      <c r="I3522">
        <v>0.4</v>
      </c>
      <c r="J3522">
        <v>0.1</v>
      </c>
      <c r="K3522" t="s">
        <v>29</v>
      </c>
      <c r="L3522">
        <v>5.0000000000000001E-3</v>
      </c>
      <c r="M3522">
        <v>2</v>
      </c>
      <c r="N3522">
        <v>50998</v>
      </c>
      <c r="O3522">
        <v>8381</v>
      </c>
      <c r="P3522">
        <v>0</v>
      </c>
      <c r="Q3522">
        <v>1000</v>
      </c>
      <c r="R3522">
        <v>1</v>
      </c>
      <c r="S3522" t="s">
        <v>30</v>
      </c>
      <c r="T3522">
        <v>82763.671875</v>
      </c>
      <c r="U3522">
        <v>82763.671875</v>
      </c>
      <c r="V3522">
        <v>82763.671875</v>
      </c>
      <c r="W3522">
        <v>82763.671875</v>
      </c>
      <c r="X3522" t="s">
        <v>32</v>
      </c>
      <c r="Y3522">
        <v>9</v>
      </c>
      <c r="Z3522">
        <v>0</v>
      </c>
      <c r="AA3522">
        <v>0.8</v>
      </c>
      <c r="AB3522">
        <v>0.5</v>
      </c>
    </row>
    <row r="3523" spans="1:28" x14ac:dyDescent="0.25">
      <c r="A3523">
        <v>1.7704000000000001E-2</v>
      </c>
      <c r="B3523">
        <v>0.57970999999999995</v>
      </c>
      <c r="C3523">
        <v>0.98260899999999995</v>
      </c>
      <c r="D3523">
        <v>0.36363600000000001</v>
      </c>
      <c r="E3523">
        <v>2</v>
      </c>
      <c r="F3523">
        <v>50998</v>
      </c>
      <c r="G3523" t="s">
        <v>28</v>
      </c>
      <c r="H3523">
        <v>0.05</v>
      </c>
      <c r="I3523">
        <v>0.4</v>
      </c>
      <c r="J3523">
        <v>0.15</v>
      </c>
      <c r="K3523" t="s">
        <v>29</v>
      </c>
      <c r="L3523">
        <v>5.0000000000000001E-3</v>
      </c>
      <c r="M3523">
        <v>2</v>
      </c>
      <c r="N3523">
        <v>50998</v>
      </c>
      <c r="O3523">
        <v>8385</v>
      </c>
      <c r="P3523">
        <v>0</v>
      </c>
      <c r="Q3523">
        <v>1000</v>
      </c>
      <c r="R3523">
        <v>1</v>
      </c>
      <c r="S3523" t="s">
        <v>30</v>
      </c>
      <c r="T3523">
        <v>82763.671875</v>
      </c>
      <c r="U3523">
        <v>82763.671875</v>
      </c>
      <c r="V3523">
        <v>82763.671875</v>
      </c>
      <c r="W3523">
        <v>82763.671875</v>
      </c>
      <c r="X3523" t="s">
        <v>32</v>
      </c>
      <c r="Y3523">
        <v>9</v>
      </c>
      <c r="Z3523">
        <v>0</v>
      </c>
      <c r="AA3523">
        <v>0.8</v>
      </c>
      <c r="AB3523">
        <v>0.5</v>
      </c>
    </row>
    <row r="3524" spans="1:28" x14ac:dyDescent="0.25">
      <c r="A3524">
        <v>1.7704000000000001E-2</v>
      </c>
      <c r="B3524">
        <v>0.57970999999999995</v>
      </c>
      <c r="C3524">
        <v>0.98260899999999995</v>
      </c>
      <c r="D3524">
        <v>0.36363600000000001</v>
      </c>
      <c r="E3524">
        <v>2</v>
      </c>
      <c r="F3524">
        <v>50998</v>
      </c>
      <c r="G3524" t="s">
        <v>28</v>
      </c>
      <c r="H3524">
        <v>0.05</v>
      </c>
      <c r="I3524">
        <v>0.4</v>
      </c>
      <c r="J3524">
        <v>0.25</v>
      </c>
      <c r="K3524" t="s">
        <v>29</v>
      </c>
      <c r="L3524">
        <v>5.0000000000000001E-3</v>
      </c>
      <c r="M3524">
        <v>2</v>
      </c>
      <c r="N3524">
        <v>50998</v>
      </c>
      <c r="O3524">
        <v>8389</v>
      </c>
      <c r="P3524">
        <v>0</v>
      </c>
      <c r="Q3524">
        <v>1000</v>
      </c>
      <c r="R3524">
        <v>1</v>
      </c>
      <c r="S3524" t="s">
        <v>30</v>
      </c>
      <c r="T3524">
        <v>82763.671875</v>
      </c>
      <c r="U3524">
        <v>82763.671875</v>
      </c>
      <c r="V3524">
        <v>82763.671875</v>
      </c>
      <c r="W3524">
        <v>82763.671875</v>
      </c>
      <c r="X3524" t="s">
        <v>32</v>
      </c>
      <c r="Y3524">
        <v>8</v>
      </c>
      <c r="Z3524">
        <v>0</v>
      </c>
      <c r="AA3524">
        <v>0.8</v>
      </c>
      <c r="AB3524">
        <v>0.5</v>
      </c>
    </row>
    <row r="3525" spans="1:28" x14ac:dyDescent="0.25">
      <c r="A3525">
        <v>1.7704000000000001E-2</v>
      </c>
      <c r="B3525">
        <v>0.57970999999999995</v>
      </c>
      <c r="C3525">
        <v>0.98260899999999995</v>
      </c>
      <c r="D3525">
        <v>0.36363600000000001</v>
      </c>
      <c r="E3525">
        <v>2</v>
      </c>
      <c r="F3525">
        <v>44326</v>
      </c>
      <c r="G3525" t="s">
        <v>28</v>
      </c>
      <c r="H3525">
        <v>0.05</v>
      </c>
      <c r="I3525">
        <v>0.4</v>
      </c>
      <c r="J3525">
        <v>0.25</v>
      </c>
      <c r="K3525" t="s">
        <v>29</v>
      </c>
      <c r="L3525">
        <v>0.01</v>
      </c>
      <c r="M3525">
        <v>2</v>
      </c>
      <c r="N3525">
        <v>44326</v>
      </c>
      <c r="O3525">
        <v>8669</v>
      </c>
      <c r="P3525">
        <v>0</v>
      </c>
      <c r="Q3525">
        <v>0</v>
      </c>
      <c r="R3525">
        <v>1</v>
      </c>
      <c r="S3525" t="s">
        <v>30</v>
      </c>
      <c r="T3525">
        <v>82763.671875</v>
      </c>
      <c r="U3525">
        <v>82763.671875</v>
      </c>
      <c r="V3525">
        <v>82763.671875</v>
      </c>
      <c r="W3525">
        <v>82763.671875</v>
      </c>
      <c r="X3525" t="s">
        <v>32</v>
      </c>
      <c r="Y3525">
        <v>7</v>
      </c>
      <c r="Z3525">
        <v>0</v>
      </c>
      <c r="AA3525">
        <v>0.8</v>
      </c>
      <c r="AB3525">
        <v>0.5</v>
      </c>
    </row>
    <row r="3526" spans="1:28" x14ac:dyDescent="0.25">
      <c r="A3526">
        <v>1.7704000000000001E-2</v>
      </c>
      <c r="B3526">
        <v>0.57970999999999995</v>
      </c>
      <c r="C3526">
        <v>0.98260899999999995</v>
      </c>
      <c r="D3526">
        <v>0.36363600000000001</v>
      </c>
      <c r="E3526">
        <v>2</v>
      </c>
      <c r="F3526">
        <v>44326</v>
      </c>
      <c r="G3526" t="s">
        <v>28</v>
      </c>
      <c r="H3526">
        <v>0.05</v>
      </c>
      <c r="I3526">
        <v>0.4</v>
      </c>
      <c r="J3526">
        <v>0.05</v>
      </c>
      <c r="K3526" t="s">
        <v>29</v>
      </c>
      <c r="L3526">
        <v>0.01</v>
      </c>
      <c r="M3526">
        <v>2</v>
      </c>
      <c r="N3526">
        <v>44326</v>
      </c>
      <c r="O3526">
        <v>8937</v>
      </c>
      <c r="P3526">
        <v>0</v>
      </c>
      <c r="Q3526">
        <v>1000</v>
      </c>
      <c r="R3526">
        <v>1</v>
      </c>
      <c r="S3526" t="s">
        <v>30</v>
      </c>
      <c r="T3526">
        <v>82763.671875</v>
      </c>
      <c r="U3526">
        <v>82763.671875</v>
      </c>
      <c r="V3526">
        <v>82763.671875</v>
      </c>
      <c r="W3526">
        <v>82763.671875</v>
      </c>
      <c r="X3526" t="s">
        <v>32</v>
      </c>
      <c r="Y3526">
        <v>8</v>
      </c>
      <c r="Z3526">
        <v>0</v>
      </c>
      <c r="AA3526">
        <v>0.8</v>
      </c>
      <c r="AB3526">
        <v>0.5</v>
      </c>
    </row>
    <row r="3527" spans="1:28" x14ac:dyDescent="0.25">
      <c r="A3527">
        <v>1.7704000000000001E-2</v>
      </c>
      <c r="B3527">
        <v>0.57970999999999995</v>
      </c>
      <c r="C3527">
        <v>0.98260899999999995</v>
      </c>
      <c r="D3527">
        <v>0.36363600000000001</v>
      </c>
      <c r="E3527">
        <v>2</v>
      </c>
      <c r="F3527">
        <v>44326</v>
      </c>
      <c r="G3527" t="s">
        <v>28</v>
      </c>
      <c r="H3527">
        <v>0.05</v>
      </c>
      <c r="I3527">
        <v>0.4</v>
      </c>
      <c r="J3527">
        <v>0.1</v>
      </c>
      <c r="K3527" t="s">
        <v>29</v>
      </c>
      <c r="L3527">
        <v>0.01</v>
      </c>
      <c r="M3527">
        <v>2</v>
      </c>
      <c r="N3527">
        <v>44326</v>
      </c>
      <c r="O3527">
        <v>8941</v>
      </c>
      <c r="P3527">
        <v>0</v>
      </c>
      <c r="Q3527">
        <v>1000</v>
      </c>
      <c r="R3527">
        <v>1</v>
      </c>
      <c r="S3527" t="s">
        <v>30</v>
      </c>
      <c r="T3527">
        <v>82763.671875</v>
      </c>
      <c r="U3527">
        <v>82763.671875</v>
      </c>
      <c r="V3527">
        <v>82763.671875</v>
      </c>
      <c r="W3527">
        <v>82763.671875</v>
      </c>
      <c r="X3527" t="s">
        <v>32</v>
      </c>
      <c r="Y3527">
        <v>8</v>
      </c>
      <c r="Z3527">
        <v>0</v>
      </c>
      <c r="AA3527">
        <v>0.8</v>
      </c>
      <c r="AB3527">
        <v>0.5</v>
      </c>
    </row>
    <row r="3528" spans="1:28" x14ac:dyDescent="0.25">
      <c r="A3528">
        <v>1.7704000000000001E-2</v>
      </c>
      <c r="B3528">
        <v>0.57970999999999995</v>
      </c>
      <c r="C3528">
        <v>0.98260899999999995</v>
      </c>
      <c r="D3528">
        <v>0.36363600000000001</v>
      </c>
      <c r="E3528">
        <v>2</v>
      </c>
      <c r="F3528">
        <v>44326</v>
      </c>
      <c r="G3528" t="s">
        <v>28</v>
      </c>
      <c r="H3528">
        <v>0.05</v>
      </c>
      <c r="I3528">
        <v>0.4</v>
      </c>
      <c r="J3528">
        <v>0.15</v>
      </c>
      <c r="K3528" t="s">
        <v>29</v>
      </c>
      <c r="L3528">
        <v>0.01</v>
      </c>
      <c r="M3528">
        <v>2</v>
      </c>
      <c r="N3528">
        <v>44326</v>
      </c>
      <c r="O3528">
        <v>8945</v>
      </c>
      <c r="P3528">
        <v>0</v>
      </c>
      <c r="Q3528">
        <v>1000</v>
      </c>
      <c r="R3528">
        <v>1</v>
      </c>
      <c r="S3528" t="s">
        <v>30</v>
      </c>
      <c r="T3528">
        <v>82763.671875</v>
      </c>
      <c r="U3528">
        <v>82763.671875</v>
      </c>
      <c r="V3528">
        <v>82763.671875</v>
      </c>
      <c r="W3528">
        <v>82763.671875</v>
      </c>
      <c r="X3528" t="s">
        <v>32</v>
      </c>
      <c r="Y3528">
        <v>7</v>
      </c>
      <c r="Z3528">
        <v>0</v>
      </c>
      <c r="AA3528">
        <v>0.8</v>
      </c>
      <c r="AB3528">
        <v>0.5</v>
      </c>
    </row>
    <row r="3529" spans="1:28" x14ac:dyDescent="0.25">
      <c r="A3529">
        <v>1.7704000000000001E-2</v>
      </c>
      <c r="B3529">
        <v>0.57970999999999995</v>
      </c>
      <c r="C3529">
        <v>0.98260899999999995</v>
      </c>
      <c r="D3529">
        <v>0.36363600000000001</v>
      </c>
      <c r="E3529">
        <v>2</v>
      </c>
      <c r="F3529">
        <v>44326</v>
      </c>
      <c r="G3529" t="s">
        <v>28</v>
      </c>
      <c r="H3529">
        <v>0.05</v>
      </c>
      <c r="I3529">
        <v>0.4</v>
      </c>
      <c r="J3529">
        <v>0.25</v>
      </c>
      <c r="K3529" t="s">
        <v>29</v>
      </c>
      <c r="L3529">
        <v>0.01</v>
      </c>
      <c r="M3529">
        <v>2</v>
      </c>
      <c r="N3529">
        <v>44326</v>
      </c>
      <c r="O3529">
        <v>8949</v>
      </c>
      <c r="P3529">
        <v>0</v>
      </c>
      <c r="Q3529">
        <v>1000</v>
      </c>
      <c r="R3529">
        <v>1</v>
      </c>
      <c r="S3529" t="s">
        <v>30</v>
      </c>
      <c r="T3529">
        <v>82763.671875</v>
      </c>
      <c r="U3529">
        <v>82763.671875</v>
      </c>
      <c r="V3529">
        <v>82763.671875</v>
      </c>
      <c r="W3529">
        <v>82763.671875</v>
      </c>
      <c r="X3529" t="s">
        <v>32</v>
      </c>
      <c r="Y3529">
        <v>7</v>
      </c>
      <c r="Z3529">
        <v>0</v>
      </c>
      <c r="AA3529">
        <v>0.8</v>
      </c>
      <c r="AB3529">
        <v>0.5</v>
      </c>
    </row>
    <row r="3530" spans="1:28" x14ac:dyDescent="0.25">
      <c r="A3530">
        <v>1.7704000000000001E-2</v>
      </c>
      <c r="B3530">
        <v>0.57970999999999995</v>
      </c>
      <c r="C3530">
        <v>0.98260899999999995</v>
      </c>
      <c r="D3530">
        <v>0.36363600000000001</v>
      </c>
      <c r="E3530">
        <v>2</v>
      </c>
      <c r="F3530">
        <v>50998</v>
      </c>
      <c r="G3530" t="s">
        <v>28</v>
      </c>
      <c r="H3530">
        <v>0.05</v>
      </c>
      <c r="I3530">
        <v>0.4</v>
      </c>
      <c r="J3530">
        <v>0</v>
      </c>
      <c r="K3530" t="s">
        <v>29</v>
      </c>
      <c r="L3530">
        <v>5.0000000000000001E-3</v>
      </c>
      <c r="M3530">
        <v>2</v>
      </c>
      <c r="N3530">
        <v>50998</v>
      </c>
      <c r="O3530">
        <v>12573</v>
      </c>
      <c r="P3530">
        <v>0</v>
      </c>
      <c r="Q3530">
        <v>0</v>
      </c>
      <c r="R3530">
        <v>1</v>
      </c>
      <c r="S3530" t="s">
        <v>30</v>
      </c>
      <c r="T3530">
        <v>82763.671875</v>
      </c>
      <c r="U3530">
        <v>82763.671875</v>
      </c>
      <c r="V3530">
        <v>82763.671875</v>
      </c>
      <c r="W3530">
        <v>82763.671875</v>
      </c>
      <c r="X3530" t="s">
        <v>32</v>
      </c>
      <c r="Y3530">
        <v>8</v>
      </c>
      <c r="Z3530">
        <v>0</v>
      </c>
      <c r="AA3530">
        <v>0.8</v>
      </c>
      <c r="AB3530">
        <v>0.5</v>
      </c>
    </row>
    <row r="3531" spans="1:28" x14ac:dyDescent="0.25">
      <c r="A3531">
        <v>1.7704000000000001E-2</v>
      </c>
      <c r="B3531">
        <v>0.57970999999999995</v>
      </c>
      <c r="C3531">
        <v>0.98260899999999995</v>
      </c>
      <c r="D3531">
        <v>0.36363600000000001</v>
      </c>
      <c r="E3531">
        <v>2</v>
      </c>
      <c r="F3531">
        <v>50998</v>
      </c>
      <c r="G3531" t="s">
        <v>28</v>
      </c>
      <c r="H3531">
        <v>0.05</v>
      </c>
      <c r="I3531">
        <v>0.4</v>
      </c>
      <c r="J3531">
        <v>0.05</v>
      </c>
      <c r="K3531" t="s">
        <v>29</v>
      </c>
      <c r="L3531">
        <v>5.0000000000000001E-3</v>
      </c>
      <c r="M3531">
        <v>2</v>
      </c>
      <c r="N3531">
        <v>50998</v>
      </c>
      <c r="O3531">
        <v>12577</v>
      </c>
      <c r="P3531">
        <v>0</v>
      </c>
      <c r="Q3531">
        <v>0</v>
      </c>
      <c r="R3531">
        <v>1</v>
      </c>
      <c r="S3531" t="s">
        <v>30</v>
      </c>
      <c r="T3531">
        <v>82763.671875</v>
      </c>
      <c r="U3531">
        <v>82763.671875</v>
      </c>
      <c r="V3531">
        <v>82763.671875</v>
      </c>
      <c r="W3531">
        <v>82763.671875</v>
      </c>
      <c r="X3531" t="s">
        <v>32</v>
      </c>
      <c r="Y3531">
        <v>8</v>
      </c>
      <c r="Z3531">
        <v>0</v>
      </c>
      <c r="AA3531">
        <v>0.8</v>
      </c>
      <c r="AB3531">
        <v>0.5</v>
      </c>
    </row>
    <row r="3532" spans="1:28" x14ac:dyDescent="0.25">
      <c r="A3532">
        <v>1.7704000000000001E-2</v>
      </c>
      <c r="B3532">
        <v>0.57970999999999995</v>
      </c>
      <c r="C3532">
        <v>0.98260899999999995</v>
      </c>
      <c r="D3532">
        <v>0.36363600000000001</v>
      </c>
      <c r="E3532">
        <v>2</v>
      </c>
      <c r="F3532">
        <v>50998</v>
      </c>
      <c r="G3532" t="s">
        <v>28</v>
      </c>
      <c r="H3532">
        <v>0.05</v>
      </c>
      <c r="I3532">
        <v>0.4</v>
      </c>
      <c r="J3532">
        <v>0.1</v>
      </c>
      <c r="K3532" t="s">
        <v>29</v>
      </c>
      <c r="L3532">
        <v>5.0000000000000001E-3</v>
      </c>
      <c r="M3532">
        <v>2</v>
      </c>
      <c r="N3532">
        <v>50998</v>
      </c>
      <c r="O3532">
        <v>12581</v>
      </c>
      <c r="P3532">
        <v>0</v>
      </c>
      <c r="Q3532">
        <v>0</v>
      </c>
      <c r="R3532">
        <v>1</v>
      </c>
      <c r="S3532" t="s">
        <v>30</v>
      </c>
      <c r="T3532">
        <v>82763.671875</v>
      </c>
      <c r="U3532">
        <v>82763.671875</v>
      </c>
      <c r="V3532">
        <v>82763.671875</v>
      </c>
      <c r="W3532">
        <v>82763.671875</v>
      </c>
      <c r="X3532" t="s">
        <v>32</v>
      </c>
      <c r="Y3532">
        <v>8</v>
      </c>
      <c r="Z3532">
        <v>0</v>
      </c>
      <c r="AA3532">
        <v>0.8</v>
      </c>
      <c r="AB3532">
        <v>0.5</v>
      </c>
    </row>
    <row r="3533" spans="1:28" x14ac:dyDescent="0.25">
      <c r="A3533">
        <v>1.7704000000000001E-2</v>
      </c>
      <c r="B3533">
        <v>0.57970999999999995</v>
      </c>
      <c r="C3533">
        <v>0.98260899999999995</v>
      </c>
      <c r="D3533">
        <v>0.36363600000000001</v>
      </c>
      <c r="E3533">
        <v>2</v>
      </c>
      <c r="F3533">
        <v>50998</v>
      </c>
      <c r="G3533" t="s">
        <v>28</v>
      </c>
      <c r="H3533">
        <v>0.05</v>
      </c>
      <c r="I3533">
        <v>0.4</v>
      </c>
      <c r="J3533">
        <v>0.15</v>
      </c>
      <c r="K3533" t="s">
        <v>29</v>
      </c>
      <c r="L3533">
        <v>5.0000000000000001E-3</v>
      </c>
      <c r="M3533">
        <v>2</v>
      </c>
      <c r="N3533">
        <v>50998</v>
      </c>
      <c r="O3533">
        <v>12585</v>
      </c>
      <c r="P3533">
        <v>0</v>
      </c>
      <c r="Q3533">
        <v>0</v>
      </c>
      <c r="R3533">
        <v>1</v>
      </c>
      <c r="S3533" t="s">
        <v>30</v>
      </c>
      <c r="T3533">
        <v>82763.671875</v>
      </c>
      <c r="U3533">
        <v>82763.671875</v>
      </c>
      <c r="V3533">
        <v>82763.671875</v>
      </c>
      <c r="W3533">
        <v>82763.671875</v>
      </c>
      <c r="X3533" t="s">
        <v>32</v>
      </c>
      <c r="Y3533">
        <v>9</v>
      </c>
      <c r="Z3533">
        <v>0</v>
      </c>
      <c r="AA3533">
        <v>0.8</v>
      </c>
      <c r="AB3533">
        <v>0.5</v>
      </c>
    </row>
    <row r="3534" spans="1:28" x14ac:dyDescent="0.25">
      <c r="A3534">
        <v>1.7704000000000001E-2</v>
      </c>
      <c r="B3534">
        <v>0.57970999999999995</v>
      </c>
      <c r="C3534">
        <v>0.98260899999999995</v>
      </c>
      <c r="D3534">
        <v>0.36363600000000001</v>
      </c>
      <c r="E3534">
        <v>2</v>
      </c>
      <c r="F3534">
        <v>50998</v>
      </c>
      <c r="G3534" t="s">
        <v>28</v>
      </c>
      <c r="H3534">
        <v>0.05</v>
      </c>
      <c r="I3534">
        <v>0.4</v>
      </c>
      <c r="J3534">
        <v>0</v>
      </c>
      <c r="K3534" t="s">
        <v>29</v>
      </c>
      <c r="L3534">
        <v>5.0000000000000001E-3</v>
      </c>
      <c r="M3534">
        <v>2</v>
      </c>
      <c r="N3534">
        <v>50998</v>
      </c>
      <c r="O3534">
        <v>12853</v>
      </c>
      <c r="P3534">
        <v>0</v>
      </c>
      <c r="Q3534">
        <v>1000</v>
      </c>
      <c r="R3534">
        <v>1</v>
      </c>
      <c r="S3534" t="s">
        <v>30</v>
      </c>
      <c r="T3534">
        <v>82763.671875</v>
      </c>
      <c r="U3534">
        <v>82763.671875</v>
      </c>
      <c r="V3534">
        <v>82763.671875</v>
      </c>
      <c r="W3534">
        <v>82763.671875</v>
      </c>
      <c r="X3534" t="s">
        <v>32</v>
      </c>
      <c r="Y3534">
        <v>9</v>
      </c>
      <c r="Z3534">
        <v>0</v>
      </c>
      <c r="AA3534">
        <v>0.8</v>
      </c>
      <c r="AB3534">
        <v>0.5</v>
      </c>
    </row>
    <row r="3535" spans="1:28" x14ac:dyDescent="0.25">
      <c r="A3535">
        <v>1.7704000000000001E-2</v>
      </c>
      <c r="B3535">
        <v>0.57970999999999995</v>
      </c>
      <c r="C3535">
        <v>0.98260899999999995</v>
      </c>
      <c r="D3535">
        <v>0.36363600000000001</v>
      </c>
      <c r="E3535">
        <v>2</v>
      </c>
      <c r="F3535">
        <v>50998</v>
      </c>
      <c r="G3535" t="s">
        <v>28</v>
      </c>
      <c r="H3535">
        <v>0.05</v>
      </c>
      <c r="I3535">
        <v>0.4</v>
      </c>
      <c r="J3535">
        <v>0.1</v>
      </c>
      <c r="K3535" t="s">
        <v>29</v>
      </c>
      <c r="L3535">
        <v>5.0000000000000001E-3</v>
      </c>
      <c r="M3535">
        <v>2</v>
      </c>
      <c r="N3535">
        <v>50998</v>
      </c>
      <c r="O3535">
        <v>12861</v>
      </c>
      <c r="P3535">
        <v>0</v>
      </c>
      <c r="Q3535">
        <v>1000</v>
      </c>
      <c r="R3535">
        <v>1</v>
      </c>
      <c r="S3535" t="s">
        <v>30</v>
      </c>
      <c r="T3535">
        <v>82763.671875</v>
      </c>
      <c r="U3535">
        <v>82763.671875</v>
      </c>
      <c r="V3535">
        <v>82763.671875</v>
      </c>
      <c r="W3535">
        <v>82763.671875</v>
      </c>
      <c r="X3535" t="s">
        <v>32</v>
      </c>
      <c r="Y3535">
        <v>8</v>
      </c>
      <c r="Z3535">
        <v>0</v>
      </c>
      <c r="AA3535">
        <v>0.8</v>
      </c>
      <c r="AB3535">
        <v>0.5</v>
      </c>
    </row>
    <row r="3536" spans="1:28" x14ac:dyDescent="0.25">
      <c r="A3536">
        <v>1.7704000000000001E-2</v>
      </c>
      <c r="B3536">
        <v>0.57970999999999995</v>
      </c>
      <c r="C3536">
        <v>0.98260899999999995</v>
      </c>
      <c r="D3536">
        <v>0.36363600000000001</v>
      </c>
      <c r="E3536">
        <v>2</v>
      </c>
      <c r="F3536">
        <v>50998</v>
      </c>
      <c r="G3536" t="s">
        <v>28</v>
      </c>
      <c r="H3536">
        <v>0.05</v>
      </c>
      <c r="I3536">
        <v>0.4</v>
      </c>
      <c r="J3536">
        <v>0.15</v>
      </c>
      <c r="K3536" t="s">
        <v>29</v>
      </c>
      <c r="L3536">
        <v>5.0000000000000001E-3</v>
      </c>
      <c r="M3536">
        <v>2</v>
      </c>
      <c r="N3536">
        <v>50998</v>
      </c>
      <c r="O3536">
        <v>12865</v>
      </c>
      <c r="P3536">
        <v>0</v>
      </c>
      <c r="Q3536">
        <v>1000</v>
      </c>
      <c r="R3536">
        <v>1</v>
      </c>
      <c r="S3536" t="s">
        <v>30</v>
      </c>
      <c r="T3536">
        <v>82763.671875</v>
      </c>
      <c r="U3536">
        <v>82763.671875</v>
      </c>
      <c r="V3536">
        <v>82763.671875</v>
      </c>
      <c r="W3536">
        <v>82763.671875</v>
      </c>
      <c r="X3536" t="s">
        <v>32</v>
      </c>
      <c r="Y3536">
        <v>9</v>
      </c>
      <c r="Z3536">
        <v>0</v>
      </c>
      <c r="AA3536">
        <v>0.8</v>
      </c>
      <c r="AB3536">
        <v>0.5</v>
      </c>
    </row>
    <row r="3537" spans="1:28" x14ac:dyDescent="0.25">
      <c r="A3537">
        <v>1.7704000000000001E-2</v>
      </c>
      <c r="B3537">
        <v>0.57970999999999995</v>
      </c>
      <c r="C3537">
        <v>0.98260899999999995</v>
      </c>
      <c r="D3537">
        <v>0.36363600000000001</v>
      </c>
      <c r="E3537">
        <v>2</v>
      </c>
      <c r="F3537">
        <v>44326</v>
      </c>
      <c r="G3537" t="s">
        <v>28</v>
      </c>
      <c r="H3537">
        <v>0.05</v>
      </c>
      <c r="I3537">
        <v>0.4</v>
      </c>
      <c r="J3537">
        <v>0</v>
      </c>
      <c r="K3537" t="s">
        <v>29</v>
      </c>
      <c r="L3537">
        <v>0.01</v>
      </c>
      <c r="M3537">
        <v>2</v>
      </c>
      <c r="N3537">
        <v>44326</v>
      </c>
      <c r="O3537">
        <v>13133</v>
      </c>
      <c r="P3537">
        <v>0</v>
      </c>
      <c r="Q3537">
        <v>0</v>
      </c>
      <c r="R3537">
        <v>1</v>
      </c>
      <c r="S3537" t="s">
        <v>30</v>
      </c>
      <c r="T3537">
        <v>82763.671875</v>
      </c>
      <c r="U3537">
        <v>82763.671875</v>
      </c>
      <c r="V3537">
        <v>82763.671875</v>
      </c>
      <c r="W3537">
        <v>82763.671875</v>
      </c>
      <c r="X3537" t="s">
        <v>32</v>
      </c>
      <c r="Y3537">
        <v>8</v>
      </c>
      <c r="Z3537">
        <v>0</v>
      </c>
      <c r="AA3537">
        <v>0.8</v>
      </c>
      <c r="AB3537">
        <v>0.5</v>
      </c>
    </row>
    <row r="3538" spans="1:28" x14ac:dyDescent="0.25">
      <c r="A3538">
        <v>1.7704000000000001E-2</v>
      </c>
      <c r="B3538">
        <v>0.57970999999999995</v>
      </c>
      <c r="C3538">
        <v>0.98260899999999995</v>
      </c>
      <c r="D3538">
        <v>0.36363600000000001</v>
      </c>
      <c r="E3538">
        <v>2</v>
      </c>
      <c r="F3538">
        <v>44326</v>
      </c>
      <c r="G3538" t="s">
        <v>28</v>
      </c>
      <c r="H3538">
        <v>0.05</v>
      </c>
      <c r="I3538">
        <v>0.4</v>
      </c>
      <c r="J3538">
        <v>0.05</v>
      </c>
      <c r="K3538" t="s">
        <v>29</v>
      </c>
      <c r="L3538">
        <v>0.01</v>
      </c>
      <c r="M3538">
        <v>2</v>
      </c>
      <c r="N3538">
        <v>44326</v>
      </c>
      <c r="O3538">
        <v>13137</v>
      </c>
      <c r="P3538">
        <v>0</v>
      </c>
      <c r="Q3538">
        <v>0</v>
      </c>
      <c r="R3538">
        <v>1</v>
      </c>
      <c r="S3538" t="s">
        <v>30</v>
      </c>
      <c r="T3538">
        <v>82763.671875</v>
      </c>
      <c r="U3538">
        <v>82763.671875</v>
      </c>
      <c r="V3538">
        <v>82763.671875</v>
      </c>
      <c r="W3538">
        <v>82763.671875</v>
      </c>
      <c r="X3538" t="s">
        <v>32</v>
      </c>
      <c r="Y3538">
        <v>8</v>
      </c>
      <c r="Z3538">
        <v>0</v>
      </c>
      <c r="AA3538">
        <v>0.8</v>
      </c>
      <c r="AB3538">
        <v>0.5</v>
      </c>
    </row>
    <row r="3539" spans="1:28" x14ac:dyDescent="0.25">
      <c r="A3539">
        <v>1.7704000000000001E-2</v>
      </c>
      <c r="B3539">
        <v>0.57970999999999995</v>
      </c>
      <c r="C3539">
        <v>0.98260899999999995</v>
      </c>
      <c r="D3539">
        <v>0.36363600000000001</v>
      </c>
      <c r="E3539">
        <v>2</v>
      </c>
      <c r="F3539">
        <v>44326</v>
      </c>
      <c r="G3539" t="s">
        <v>28</v>
      </c>
      <c r="H3539">
        <v>0.05</v>
      </c>
      <c r="I3539">
        <v>0.4</v>
      </c>
      <c r="J3539">
        <v>0.1</v>
      </c>
      <c r="K3539" t="s">
        <v>29</v>
      </c>
      <c r="L3539">
        <v>0.01</v>
      </c>
      <c r="M3539">
        <v>2</v>
      </c>
      <c r="N3539">
        <v>44326</v>
      </c>
      <c r="O3539">
        <v>13141</v>
      </c>
      <c r="P3539">
        <v>0</v>
      </c>
      <c r="Q3539">
        <v>0</v>
      </c>
      <c r="R3539">
        <v>1</v>
      </c>
      <c r="S3539" t="s">
        <v>30</v>
      </c>
      <c r="T3539">
        <v>82763.671875</v>
      </c>
      <c r="U3539">
        <v>82763.671875</v>
      </c>
      <c r="V3539">
        <v>82763.671875</v>
      </c>
      <c r="W3539">
        <v>82763.671875</v>
      </c>
      <c r="X3539" t="s">
        <v>32</v>
      </c>
      <c r="Y3539">
        <v>8</v>
      </c>
      <c r="Z3539">
        <v>0</v>
      </c>
      <c r="AA3539">
        <v>0.8</v>
      </c>
      <c r="AB3539">
        <v>0.5</v>
      </c>
    </row>
    <row r="3540" spans="1:28" x14ac:dyDescent="0.25">
      <c r="A3540">
        <v>1.7704000000000001E-2</v>
      </c>
      <c r="B3540">
        <v>0.57970999999999995</v>
      </c>
      <c r="C3540">
        <v>0.98260899999999995</v>
      </c>
      <c r="D3540">
        <v>0.36363600000000001</v>
      </c>
      <c r="E3540">
        <v>2</v>
      </c>
      <c r="F3540">
        <v>44326</v>
      </c>
      <c r="G3540" t="s">
        <v>28</v>
      </c>
      <c r="H3540">
        <v>0.05</v>
      </c>
      <c r="I3540">
        <v>0.4</v>
      </c>
      <c r="J3540">
        <v>0.15</v>
      </c>
      <c r="K3540" t="s">
        <v>29</v>
      </c>
      <c r="L3540">
        <v>0.01</v>
      </c>
      <c r="M3540">
        <v>2</v>
      </c>
      <c r="N3540">
        <v>44326</v>
      </c>
      <c r="O3540">
        <v>13145</v>
      </c>
      <c r="P3540">
        <v>0</v>
      </c>
      <c r="Q3540">
        <v>0</v>
      </c>
      <c r="R3540">
        <v>1</v>
      </c>
      <c r="S3540" t="s">
        <v>30</v>
      </c>
      <c r="T3540">
        <v>82763.671875</v>
      </c>
      <c r="U3540">
        <v>82763.671875</v>
      </c>
      <c r="V3540">
        <v>82763.671875</v>
      </c>
      <c r="W3540">
        <v>82763.671875</v>
      </c>
      <c r="X3540" t="s">
        <v>32</v>
      </c>
      <c r="Y3540">
        <v>8</v>
      </c>
      <c r="Z3540">
        <v>0</v>
      </c>
      <c r="AA3540">
        <v>0.8</v>
      </c>
      <c r="AB3540">
        <v>0.5</v>
      </c>
    </row>
    <row r="3541" spans="1:28" x14ac:dyDescent="0.25">
      <c r="A3541">
        <v>1.7704000000000001E-2</v>
      </c>
      <c r="B3541">
        <v>0.57970999999999995</v>
      </c>
      <c r="C3541">
        <v>0.98260899999999995</v>
      </c>
      <c r="D3541">
        <v>0.36363600000000001</v>
      </c>
      <c r="E3541">
        <v>2</v>
      </c>
      <c r="F3541">
        <v>44326</v>
      </c>
      <c r="G3541" t="s">
        <v>28</v>
      </c>
      <c r="H3541">
        <v>0.05</v>
      </c>
      <c r="I3541">
        <v>0.4</v>
      </c>
      <c r="J3541">
        <v>0.25</v>
      </c>
      <c r="K3541" t="s">
        <v>29</v>
      </c>
      <c r="L3541">
        <v>0.01</v>
      </c>
      <c r="M3541">
        <v>2</v>
      </c>
      <c r="N3541">
        <v>44326</v>
      </c>
      <c r="O3541">
        <v>13149</v>
      </c>
      <c r="P3541">
        <v>0</v>
      </c>
      <c r="Q3541">
        <v>0</v>
      </c>
      <c r="R3541">
        <v>1</v>
      </c>
      <c r="S3541" t="s">
        <v>30</v>
      </c>
      <c r="T3541">
        <v>82763.671875</v>
      </c>
      <c r="U3541">
        <v>82763.671875</v>
      </c>
      <c r="V3541">
        <v>82763.671875</v>
      </c>
      <c r="W3541">
        <v>82763.671875</v>
      </c>
      <c r="X3541" t="s">
        <v>32</v>
      </c>
      <c r="Y3541">
        <v>8</v>
      </c>
      <c r="Z3541">
        <v>0</v>
      </c>
      <c r="AA3541">
        <v>0.8</v>
      </c>
      <c r="AB3541">
        <v>0.5</v>
      </c>
    </row>
    <row r="3542" spans="1:28" x14ac:dyDescent="0.25">
      <c r="A3542">
        <v>1.7704000000000001E-2</v>
      </c>
      <c r="B3542">
        <v>0.57970999999999995</v>
      </c>
      <c r="C3542">
        <v>0.98260899999999995</v>
      </c>
      <c r="D3542">
        <v>0.36363600000000001</v>
      </c>
      <c r="E3542">
        <v>2</v>
      </c>
      <c r="F3542">
        <v>44326</v>
      </c>
      <c r="G3542" t="s">
        <v>28</v>
      </c>
      <c r="H3542">
        <v>0.05</v>
      </c>
      <c r="I3542">
        <v>0.4</v>
      </c>
      <c r="J3542">
        <v>0.05</v>
      </c>
      <c r="K3542" t="s">
        <v>29</v>
      </c>
      <c r="L3542">
        <v>0.01</v>
      </c>
      <c r="M3542">
        <v>2</v>
      </c>
      <c r="N3542">
        <v>44326</v>
      </c>
      <c r="O3542">
        <v>13417</v>
      </c>
      <c r="P3542">
        <v>0</v>
      </c>
      <c r="Q3542">
        <v>1000</v>
      </c>
      <c r="R3542">
        <v>1</v>
      </c>
      <c r="S3542" t="s">
        <v>30</v>
      </c>
      <c r="T3542">
        <v>82763.671875</v>
      </c>
      <c r="U3542">
        <v>82763.671875</v>
      </c>
      <c r="V3542">
        <v>82763.671875</v>
      </c>
      <c r="W3542">
        <v>82763.671875</v>
      </c>
      <c r="X3542" t="s">
        <v>32</v>
      </c>
      <c r="Y3542">
        <v>10</v>
      </c>
      <c r="Z3542">
        <v>0</v>
      </c>
      <c r="AA3542">
        <v>0.8</v>
      </c>
      <c r="AB3542">
        <v>0.5</v>
      </c>
    </row>
    <row r="3543" spans="1:28" x14ac:dyDescent="0.25">
      <c r="A3543">
        <v>1.7704000000000001E-2</v>
      </c>
      <c r="B3543">
        <v>0.57970999999999995</v>
      </c>
      <c r="C3543">
        <v>0.98260899999999995</v>
      </c>
      <c r="D3543">
        <v>0.36363600000000001</v>
      </c>
      <c r="E3543">
        <v>2</v>
      </c>
      <c r="F3543">
        <v>44326</v>
      </c>
      <c r="G3543" t="s">
        <v>28</v>
      </c>
      <c r="H3543">
        <v>0.05</v>
      </c>
      <c r="I3543">
        <v>0.4</v>
      </c>
      <c r="J3543">
        <v>0.1</v>
      </c>
      <c r="K3543" t="s">
        <v>29</v>
      </c>
      <c r="L3543">
        <v>0.01</v>
      </c>
      <c r="M3543">
        <v>2</v>
      </c>
      <c r="N3543">
        <v>44326</v>
      </c>
      <c r="O3543">
        <v>13421</v>
      </c>
      <c r="P3543">
        <v>0</v>
      </c>
      <c r="Q3543">
        <v>1000</v>
      </c>
      <c r="R3543">
        <v>1</v>
      </c>
      <c r="S3543" t="s">
        <v>30</v>
      </c>
      <c r="T3543">
        <v>82763.671875</v>
      </c>
      <c r="U3543">
        <v>82763.671875</v>
      </c>
      <c r="V3543">
        <v>82763.671875</v>
      </c>
      <c r="W3543">
        <v>82763.671875</v>
      </c>
      <c r="X3543" t="s">
        <v>32</v>
      </c>
      <c r="Y3543">
        <v>8</v>
      </c>
      <c r="Z3543">
        <v>0</v>
      </c>
      <c r="AA3543">
        <v>0.8</v>
      </c>
      <c r="AB3543">
        <v>0.5</v>
      </c>
    </row>
    <row r="3544" spans="1:28" x14ac:dyDescent="0.25">
      <c r="A3544">
        <v>1.7704000000000001E-2</v>
      </c>
      <c r="B3544">
        <v>0.57970999999999995</v>
      </c>
      <c r="C3544">
        <v>0.98260899999999995</v>
      </c>
      <c r="D3544">
        <v>0.36363600000000001</v>
      </c>
      <c r="E3544">
        <v>2</v>
      </c>
      <c r="F3544">
        <v>50998</v>
      </c>
      <c r="G3544" t="s">
        <v>28</v>
      </c>
      <c r="H3544">
        <v>0.05</v>
      </c>
      <c r="I3544">
        <v>0.4</v>
      </c>
      <c r="J3544">
        <v>0.05</v>
      </c>
      <c r="K3544" t="s">
        <v>29</v>
      </c>
      <c r="L3544">
        <v>5.0000000000000001E-3</v>
      </c>
      <c r="M3544">
        <v>2</v>
      </c>
      <c r="N3544">
        <v>50998</v>
      </c>
      <c r="O3544">
        <v>3617</v>
      </c>
      <c r="P3544">
        <v>0</v>
      </c>
      <c r="Q3544">
        <v>0</v>
      </c>
      <c r="R3544">
        <v>1</v>
      </c>
      <c r="S3544" t="s">
        <v>30</v>
      </c>
      <c r="T3544">
        <v>82763.671875</v>
      </c>
      <c r="U3544">
        <v>82763.671875</v>
      </c>
      <c r="V3544">
        <v>82763.671875</v>
      </c>
      <c r="W3544">
        <v>82763.671875</v>
      </c>
      <c r="X3544" t="s">
        <v>32</v>
      </c>
      <c r="Y3544">
        <v>9</v>
      </c>
      <c r="Z3544">
        <v>0</v>
      </c>
      <c r="AA3544">
        <v>0.8</v>
      </c>
      <c r="AB3544">
        <v>0.5</v>
      </c>
    </row>
    <row r="3545" spans="1:28" x14ac:dyDescent="0.25">
      <c r="A3545">
        <v>1.7704000000000001E-2</v>
      </c>
      <c r="B3545">
        <v>0.57970999999999995</v>
      </c>
      <c r="C3545">
        <v>0.98260899999999995</v>
      </c>
      <c r="D3545">
        <v>0.36363600000000001</v>
      </c>
      <c r="E3545">
        <v>2</v>
      </c>
      <c r="F3545">
        <v>50998</v>
      </c>
      <c r="G3545" t="s">
        <v>28</v>
      </c>
      <c r="H3545">
        <v>0.05</v>
      </c>
      <c r="I3545">
        <v>0.4</v>
      </c>
      <c r="J3545">
        <v>0.25</v>
      </c>
      <c r="K3545" t="s">
        <v>29</v>
      </c>
      <c r="L3545">
        <v>5.0000000000000001E-3</v>
      </c>
      <c r="M3545">
        <v>2</v>
      </c>
      <c r="N3545">
        <v>50998</v>
      </c>
      <c r="O3545">
        <v>3629</v>
      </c>
      <c r="P3545">
        <v>0</v>
      </c>
      <c r="Q3545">
        <v>0</v>
      </c>
      <c r="R3545">
        <v>1</v>
      </c>
      <c r="S3545" t="s">
        <v>30</v>
      </c>
      <c r="T3545">
        <v>82763.671875</v>
      </c>
      <c r="U3545">
        <v>82763.671875</v>
      </c>
      <c r="V3545">
        <v>82763.671875</v>
      </c>
      <c r="W3545">
        <v>82763.671875</v>
      </c>
      <c r="X3545" t="s">
        <v>32</v>
      </c>
      <c r="Y3545">
        <v>8</v>
      </c>
      <c r="Z3545">
        <v>0</v>
      </c>
      <c r="AA3545">
        <v>0.8</v>
      </c>
      <c r="AB3545">
        <v>0.5</v>
      </c>
    </row>
    <row r="3546" spans="1:28" x14ac:dyDescent="0.25">
      <c r="A3546">
        <v>1.7704000000000001E-2</v>
      </c>
      <c r="B3546">
        <v>0.57970999999999995</v>
      </c>
      <c r="C3546">
        <v>0.98260899999999995</v>
      </c>
      <c r="D3546">
        <v>0.36363600000000001</v>
      </c>
      <c r="E3546">
        <v>2</v>
      </c>
      <c r="F3546">
        <v>50998</v>
      </c>
      <c r="G3546" t="s">
        <v>28</v>
      </c>
      <c r="H3546">
        <v>0.05</v>
      </c>
      <c r="I3546">
        <v>0.4</v>
      </c>
      <c r="J3546">
        <v>0.05</v>
      </c>
      <c r="K3546" t="s">
        <v>29</v>
      </c>
      <c r="L3546">
        <v>5.0000000000000001E-3</v>
      </c>
      <c r="M3546">
        <v>2</v>
      </c>
      <c r="N3546">
        <v>50998</v>
      </c>
      <c r="O3546">
        <v>3897</v>
      </c>
      <c r="P3546">
        <v>0</v>
      </c>
      <c r="Q3546">
        <v>1000</v>
      </c>
      <c r="R3546">
        <v>1</v>
      </c>
      <c r="S3546" t="s">
        <v>30</v>
      </c>
      <c r="T3546">
        <v>82763.671875</v>
      </c>
      <c r="U3546">
        <v>82763.671875</v>
      </c>
      <c r="V3546">
        <v>82763.671875</v>
      </c>
      <c r="W3546">
        <v>82763.671875</v>
      </c>
      <c r="X3546" t="s">
        <v>32</v>
      </c>
      <c r="Y3546">
        <v>8</v>
      </c>
      <c r="Z3546">
        <v>0</v>
      </c>
      <c r="AA3546">
        <v>0.8</v>
      </c>
      <c r="AB3546">
        <v>0.5</v>
      </c>
    </row>
    <row r="3547" spans="1:28" x14ac:dyDescent="0.25">
      <c r="A3547">
        <v>1.7704000000000001E-2</v>
      </c>
      <c r="B3547">
        <v>0.57970999999999995</v>
      </c>
      <c r="C3547">
        <v>0.98260899999999995</v>
      </c>
      <c r="D3547">
        <v>0.36363600000000001</v>
      </c>
      <c r="E3547">
        <v>2</v>
      </c>
      <c r="F3547">
        <v>50998</v>
      </c>
      <c r="G3547" t="s">
        <v>28</v>
      </c>
      <c r="H3547">
        <v>0.05</v>
      </c>
      <c r="I3547">
        <v>0.4</v>
      </c>
      <c r="J3547">
        <v>0.25</v>
      </c>
      <c r="K3547" t="s">
        <v>29</v>
      </c>
      <c r="L3547">
        <v>5.0000000000000001E-3</v>
      </c>
      <c r="M3547">
        <v>2</v>
      </c>
      <c r="N3547">
        <v>50998</v>
      </c>
      <c r="O3547">
        <v>3909</v>
      </c>
      <c r="P3547">
        <v>0</v>
      </c>
      <c r="Q3547">
        <v>1000</v>
      </c>
      <c r="R3547">
        <v>1</v>
      </c>
      <c r="S3547" t="s">
        <v>30</v>
      </c>
      <c r="T3547">
        <v>82763.671875</v>
      </c>
      <c r="U3547">
        <v>82763.671875</v>
      </c>
      <c r="V3547">
        <v>82763.671875</v>
      </c>
      <c r="W3547">
        <v>82763.671875</v>
      </c>
      <c r="X3547" t="s">
        <v>32</v>
      </c>
      <c r="Y3547">
        <v>8</v>
      </c>
      <c r="Z3547">
        <v>0</v>
      </c>
      <c r="AA3547">
        <v>0.8</v>
      </c>
      <c r="AB3547">
        <v>0.5</v>
      </c>
    </row>
    <row r="3548" spans="1:28" x14ac:dyDescent="0.25">
      <c r="A3548">
        <v>1.7347000000000001E-2</v>
      </c>
      <c r="B3548">
        <v>0.57970999999999995</v>
      </c>
      <c r="C3548">
        <v>0.97391300000000003</v>
      </c>
      <c r="D3548">
        <v>0.36193999999999998</v>
      </c>
      <c r="E3548">
        <v>2</v>
      </c>
      <c r="F3548">
        <v>10053</v>
      </c>
      <c r="G3548" t="s">
        <v>28</v>
      </c>
      <c r="H3548">
        <v>0.05</v>
      </c>
      <c r="I3548">
        <v>0.25</v>
      </c>
      <c r="J3548">
        <v>0.15</v>
      </c>
      <c r="K3548" t="s">
        <v>29</v>
      </c>
      <c r="L3548">
        <v>5.0000000000000001E-3</v>
      </c>
      <c r="M3548">
        <v>1</v>
      </c>
      <c r="N3548">
        <v>10053</v>
      </c>
      <c r="O3548">
        <v>3765</v>
      </c>
      <c r="P3548">
        <v>0</v>
      </c>
      <c r="Q3548">
        <v>1000</v>
      </c>
      <c r="R3548">
        <v>1</v>
      </c>
      <c r="S3548" t="s">
        <v>30</v>
      </c>
      <c r="T3548">
        <v>1376256</v>
      </c>
      <c r="U3548">
        <v>1376256</v>
      </c>
      <c r="V3548">
        <v>1376256</v>
      </c>
      <c r="W3548">
        <v>1376256</v>
      </c>
      <c r="X3548" t="s">
        <v>32</v>
      </c>
      <c r="Y3548">
        <v>3</v>
      </c>
      <c r="Z3548">
        <v>0</v>
      </c>
      <c r="AA3548">
        <v>0.8</v>
      </c>
      <c r="AB3548">
        <v>0.5</v>
      </c>
    </row>
    <row r="3549" spans="1:28" x14ac:dyDescent="0.25">
      <c r="A3549">
        <v>1.7347000000000001E-2</v>
      </c>
      <c r="B3549">
        <v>0.57970999999999995</v>
      </c>
      <c r="C3549">
        <v>0.97391300000000003</v>
      </c>
      <c r="D3549">
        <v>0.36193999999999998</v>
      </c>
      <c r="E3549">
        <v>2</v>
      </c>
      <c r="F3549">
        <v>10053</v>
      </c>
      <c r="G3549" t="s">
        <v>28</v>
      </c>
      <c r="H3549">
        <v>0.05</v>
      </c>
      <c r="I3549">
        <v>0.25</v>
      </c>
      <c r="J3549">
        <v>0.25</v>
      </c>
      <c r="K3549" t="s">
        <v>29</v>
      </c>
      <c r="L3549">
        <v>5.0000000000000001E-3</v>
      </c>
      <c r="M3549">
        <v>1</v>
      </c>
      <c r="N3549">
        <v>10053</v>
      </c>
      <c r="O3549">
        <v>3769</v>
      </c>
      <c r="P3549">
        <v>0</v>
      </c>
      <c r="Q3549">
        <v>1000</v>
      </c>
      <c r="R3549">
        <v>1</v>
      </c>
      <c r="S3549" t="s">
        <v>30</v>
      </c>
      <c r="T3549">
        <v>1376256</v>
      </c>
      <c r="U3549">
        <v>1376256</v>
      </c>
      <c r="V3549">
        <v>1376256</v>
      </c>
      <c r="W3549">
        <v>1376256</v>
      </c>
      <c r="X3549" t="s">
        <v>32</v>
      </c>
      <c r="Y3549">
        <v>3</v>
      </c>
      <c r="Z3549">
        <v>0</v>
      </c>
      <c r="AA3549">
        <v>0.8</v>
      </c>
      <c r="AB3549">
        <v>0.5</v>
      </c>
    </row>
    <row r="3550" spans="1:28" x14ac:dyDescent="0.25">
      <c r="A3550">
        <v>1.7347000000000001E-2</v>
      </c>
      <c r="B3550">
        <v>0.57970999999999995</v>
      </c>
      <c r="C3550">
        <v>0.97391300000000003</v>
      </c>
      <c r="D3550">
        <v>0.36193999999999998</v>
      </c>
      <c r="E3550">
        <v>2</v>
      </c>
      <c r="F3550">
        <v>8738</v>
      </c>
      <c r="G3550" t="s">
        <v>28</v>
      </c>
      <c r="H3550">
        <v>0.05</v>
      </c>
      <c r="I3550">
        <v>0.25</v>
      </c>
      <c r="J3550">
        <v>0</v>
      </c>
      <c r="K3550" t="s">
        <v>29</v>
      </c>
      <c r="L3550">
        <v>0.01</v>
      </c>
      <c r="M3550">
        <v>1</v>
      </c>
      <c r="N3550">
        <v>8738</v>
      </c>
      <c r="O3550">
        <v>4033</v>
      </c>
      <c r="P3550">
        <v>0</v>
      </c>
      <c r="Q3550">
        <v>0</v>
      </c>
      <c r="R3550">
        <v>1</v>
      </c>
      <c r="S3550" t="s">
        <v>30</v>
      </c>
      <c r="T3550">
        <v>1376256</v>
      </c>
      <c r="U3550">
        <v>1376256</v>
      </c>
      <c r="V3550">
        <v>1376256</v>
      </c>
      <c r="W3550">
        <v>1376256</v>
      </c>
      <c r="X3550" t="s">
        <v>32</v>
      </c>
      <c r="Y3550">
        <v>3</v>
      </c>
      <c r="Z3550">
        <v>0</v>
      </c>
      <c r="AA3550">
        <v>0.8</v>
      </c>
      <c r="AB3550">
        <v>0.5</v>
      </c>
    </row>
    <row r="3551" spans="1:28" x14ac:dyDescent="0.25">
      <c r="A3551">
        <v>1.7347000000000001E-2</v>
      </c>
      <c r="B3551">
        <v>0.57970999999999995</v>
      </c>
      <c r="C3551">
        <v>0.97391300000000003</v>
      </c>
      <c r="D3551">
        <v>0.36193999999999998</v>
      </c>
      <c r="E3551">
        <v>2</v>
      </c>
      <c r="F3551">
        <v>8738</v>
      </c>
      <c r="G3551" t="s">
        <v>28</v>
      </c>
      <c r="H3551">
        <v>0.05</v>
      </c>
      <c r="I3551">
        <v>0.25</v>
      </c>
      <c r="J3551">
        <v>0.05</v>
      </c>
      <c r="K3551" t="s">
        <v>29</v>
      </c>
      <c r="L3551">
        <v>0.01</v>
      </c>
      <c r="M3551">
        <v>1</v>
      </c>
      <c r="N3551">
        <v>8738</v>
      </c>
      <c r="O3551">
        <v>4037</v>
      </c>
      <c r="P3551">
        <v>0</v>
      </c>
      <c r="Q3551">
        <v>0</v>
      </c>
      <c r="R3551">
        <v>1</v>
      </c>
      <c r="S3551" t="s">
        <v>30</v>
      </c>
      <c r="T3551">
        <v>1376256</v>
      </c>
      <c r="U3551">
        <v>1376256</v>
      </c>
      <c r="V3551">
        <v>1376256</v>
      </c>
      <c r="W3551">
        <v>1376256</v>
      </c>
      <c r="X3551" t="s">
        <v>32</v>
      </c>
      <c r="Y3551">
        <v>3</v>
      </c>
      <c r="Z3551">
        <v>0</v>
      </c>
      <c r="AA3551">
        <v>0.8</v>
      </c>
      <c r="AB3551">
        <v>0.5</v>
      </c>
    </row>
    <row r="3552" spans="1:28" x14ac:dyDescent="0.25">
      <c r="A3552">
        <v>1.7347000000000001E-2</v>
      </c>
      <c r="B3552">
        <v>0.57970999999999995</v>
      </c>
      <c r="C3552">
        <v>0.97391300000000003</v>
      </c>
      <c r="D3552">
        <v>0.36193999999999998</v>
      </c>
      <c r="E3552">
        <v>2</v>
      </c>
      <c r="F3552">
        <v>8738</v>
      </c>
      <c r="G3552" t="s">
        <v>28</v>
      </c>
      <c r="H3552">
        <v>0.05</v>
      </c>
      <c r="I3552">
        <v>0.25</v>
      </c>
      <c r="J3552">
        <v>0.1</v>
      </c>
      <c r="K3552" t="s">
        <v>29</v>
      </c>
      <c r="L3552">
        <v>0.01</v>
      </c>
      <c r="M3552">
        <v>1</v>
      </c>
      <c r="N3552">
        <v>8738</v>
      </c>
      <c r="O3552">
        <v>4041</v>
      </c>
      <c r="P3552">
        <v>0</v>
      </c>
      <c r="Q3552">
        <v>0</v>
      </c>
      <c r="R3552">
        <v>1</v>
      </c>
      <c r="S3552" t="s">
        <v>30</v>
      </c>
      <c r="T3552">
        <v>1376256</v>
      </c>
      <c r="U3552">
        <v>1376256</v>
      </c>
      <c r="V3552">
        <v>1376256</v>
      </c>
      <c r="W3552">
        <v>1376256</v>
      </c>
      <c r="X3552" t="s">
        <v>32</v>
      </c>
      <c r="Y3552">
        <v>3</v>
      </c>
      <c r="Z3552">
        <v>0</v>
      </c>
      <c r="AA3552">
        <v>0.8</v>
      </c>
      <c r="AB3552">
        <v>0.5</v>
      </c>
    </row>
    <row r="3553" spans="1:28" x14ac:dyDescent="0.25">
      <c r="A3553">
        <v>1.7347000000000001E-2</v>
      </c>
      <c r="B3553">
        <v>0.57970999999999995</v>
      </c>
      <c r="C3553">
        <v>0.97391300000000003</v>
      </c>
      <c r="D3553">
        <v>0.36193999999999998</v>
      </c>
      <c r="E3553">
        <v>2</v>
      </c>
      <c r="F3553">
        <v>8738</v>
      </c>
      <c r="G3553" t="s">
        <v>28</v>
      </c>
      <c r="H3553">
        <v>0.05</v>
      </c>
      <c r="I3553">
        <v>0.25</v>
      </c>
      <c r="J3553">
        <v>0.15</v>
      </c>
      <c r="K3553" t="s">
        <v>29</v>
      </c>
      <c r="L3553">
        <v>0.01</v>
      </c>
      <c r="M3553">
        <v>1</v>
      </c>
      <c r="N3553">
        <v>8738</v>
      </c>
      <c r="O3553">
        <v>4045</v>
      </c>
      <c r="P3553">
        <v>0</v>
      </c>
      <c r="Q3553">
        <v>0</v>
      </c>
      <c r="R3553">
        <v>1</v>
      </c>
      <c r="S3553" t="s">
        <v>30</v>
      </c>
      <c r="T3553">
        <v>1376256</v>
      </c>
      <c r="U3553">
        <v>1376256</v>
      </c>
      <c r="V3553">
        <v>1376256</v>
      </c>
      <c r="W3553">
        <v>1376256</v>
      </c>
      <c r="X3553" t="s">
        <v>32</v>
      </c>
      <c r="Y3553">
        <v>3</v>
      </c>
      <c r="Z3553">
        <v>0</v>
      </c>
      <c r="AA3553">
        <v>0.8</v>
      </c>
      <c r="AB3553">
        <v>0.5</v>
      </c>
    </row>
    <row r="3554" spans="1:28" x14ac:dyDescent="0.25">
      <c r="A3554">
        <v>1.7347000000000001E-2</v>
      </c>
      <c r="B3554">
        <v>0.57970999999999995</v>
      </c>
      <c r="C3554">
        <v>0.97391300000000003</v>
      </c>
      <c r="D3554">
        <v>0.36193999999999998</v>
      </c>
      <c r="E3554">
        <v>2</v>
      </c>
      <c r="F3554">
        <v>8738</v>
      </c>
      <c r="G3554" t="s">
        <v>28</v>
      </c>
      <c r="H3554">
        <v>0.05</v>
      </c>
      <c r="I3554">
        <v>0.25</v>
      </c>
      <c r="J3554">
        <v>0</v>
      </c>
      <c r="K3554" t="s">
        <v>29</v>
      </c>
      <c r="L3554">
        <v>0.01</v>
      </c>
      <c r="M3554">
        <v>1</v>
      </c>
      <c r="N3554">
        <v>8738</v>
      </c>
      <c r="O3554">
        <v>4313</v>
      </c>
      <c r="P3554">
        <v>0</v>
      </c>
      <c r="Q3554">
        <v>1000</v>
      </c>
      <c r="R3554">
        <v>1</v>
      </c>
      <c r="S3554" t="s">
        <v>30</v>
      </c>
      <c r="T3554">
        <v>1376256</v>
      </c>
      <c r="U3554">
        <v>1376256</v>
      </c>
      <c r="V3554">
        <v>1376256</v>
      </c>
      <c r="W3554">
        <v>1376256</v>
      </c>
      <c r="X3554" t="s">
        <v>32</v>
      </c>
      <c r="Y3554">
        <v>4</v>
      </c>
      <c r="Z3554">
        <v>0</v>
      </c>
      <c r="AA3554">
        <v>0.8</v>
      </c>
      <c r="AB3554">
        <v>0.5</v>
      </c>
    </row>
    <row r="3555" spans="1:28" x14ac:dyDescent="0.25">
      <c r="A3555">
        <v>1.7347000000000001E-2</v>
      </c>
      <c r="B3555">
        <v>0.57970999999999995</v>
      </c>
      <c r="C3555">
        <v>0.97391300000000003</v>
      </c>
      <c r="D3555">
        <v>0.36193999999999998</v>
      </c>
      <c r="E3555">
        <v>2</v>
      </c>
      <c r="F3555">
        <v>8738</v>
      </c>
      <c r="G3555" t="s">
        <v>28</v>
      </c>
      <c r="H3555">
        <v>0.05</v>
      </c>
      <c r="I3555">
        <v>0.25</v>
      </c>
      <c r="J3555">
        <v>0.05</v>
      </c>
      <c r="K3555" t="s">
        <v>29</v>
      </c>
      <c r="L3555">
        <v>0.01</v>
      </c>
      <c r="M3555">
        <v>1</v>
      </c>
      <c r="N3555">
        <v>8738</v>
      </c>
      <c r="O3555">
        <v>4317</v>
      </c>
      <c r="P3555">
        <v>0</v>
      </c>
      <c r="Q3555">
        <v>1000</v>
      </c>
      <c r="R3555">
        <v>1</v>
      </c>
      <c r="S3555" t="s">
        <v>30</v>
      </c>
      <c r="T3555">
        <v>1376256</v>
      </c>
      <c r="U3555">
        <v>1376256</v>
      </c>
      <c r="V3555">
        <v>1376256</v>
      </c>
      <c r="W3555">
        <v>1376256</v>
      </c>
      <c r="X3555" t="s">
        <v>32</v>
      </c>
      <c r="Y3555">
        <v>3</v>
      </c>
      <c r="Z3555">
        <v>0</v>
      </c>
      <c r="AA3555">
        <v>0.8</v>
      </c>
      <c r="AB3555">
        <v>0.5</v>
      </c>
    </row>
    <row r="3556" spans="1:28" x14ac:dyDescent="0.25">
      <c r="A3556">
        <v>1.7347000000000001E-2</v>
      </c>
      <c r="B3556">
        <v>0.57970999999999995</v>
      </c>
      <c r="C3556">
        <v>0.97391300000000003</v>
      </c>
      <c r="D3556">
        <v>0.36193999999999998</v>
      </c>
      <c r="E3556">
        <v>2</v>
      </c>
      <c r="F3556">
        <v>8738</v>
      </c>
      <c r="G3556" t="s">
        <v>28</v>
      </c>
      <c r="H3556">
        <v>0.05</v>
      </c>
      <c r="I3556">
        <v>0.25</v>
      </c>
      <c r="J3556">
        <v>0.1</v>
      </c>
      <c r="K3556" t="s">
        <v>29</v>
      </c>
      <c r="L3556">
        <v>0.01</v>
      </c>
      <c r="M3556">
        <v>1</v>
      </c>
      <c r="N3556">
        <v>8738</v>
      </c>
      <c r="O3556">
        <v>4321</v>
      </c>
      <c r="P3556">
        <v>0</v>
      </c>
      <c r="Q3556">
        <v>1000</v>
      </c>
      <c r="R3556">
        <v>1</v>
      </c>
      <c r="S3556" t="s">
        <v>30</v>
      </c>
      <c r="T3556">
        <v>1376256</v>
      </c>
      <c r="U3556">
        <v>1376256</v>
      </c>
      <c r="V3556">
        <v>1376256</v>
      </c>
      <c r="W3556">
        <v>1376256</v>
      </c>
      <c r="X3556" t="s">
        <v>32</v>
      </c>
      <c r="Y3556">
        <v>3</v>
      </c>
      <c r="Z3556">
        <v>0</v>
      </c>
      <c r="AA3556">
        <v>0.8</v>
      </c>
      <c r="AB3556">
        <v>0.5</v>
      </c>
    </row>
    <row r="3557" spans="1:28" x14ac:dyDescent="0.25">
      <c r="A3557">
        <v>1.7347000000000001E-2</v>
      </c>
      <c r="B3557">
        <v>0.57970999999999995</v>
      </c>
      <c r="C3557">
        <v>0.97391300000000003</v>
      </c>
      <c r="D3557">
        <v>0.36193999999999998</v>
      </c>
      <c r="E3557">
        <v>2</v>
      </c>
      <c r="F3557">
        <v>8738</v>
      </c>
      <c r="G3557" t="s">
        <v>28</v>
      </c>
      <c r="H3557">
        <v>0.05</v>
      </c>
      <c r="I3557">
        <v>0.25</v>
      </c>
      <c r="J3557">
        <v>0.25</v>
      </c>
      <c r="K3557" t="s">
        <v>29</v>
      </c>
      <c r="L3557">
        <v>0.01</v>
      </c>
      <c r="M3557">
        <v>1</v>
      </c>
      <c r="N3557">
        <v>8738</v>
      </c>
      <c r="O3557">
        <v>4329</v>
      </c>
      <c r="P3557">
        <v>0</v>
      </c>
      <c r="Q3557">
        <v>1000</v>
      </c>
      <c r="R3557">
        <v>1</v>
      </c>
      <c r="S3557" t="s">
        <v>30</v>
      </c>
      <c r="T3557">
        <v>1376256</v>
      </c>
      <c r="U3557">
        <v>1376256</v>
      </c>
      <c r="V3557">
        <v>1376256</v>
      </c>
      <c r="W3557">
        <v>1376256</v>
      </c>
      <c r="X3557" t="s">
        <v>32</v>
      </c>
      <c r="Y3557">
        <v>3</v>
      </c>
      <c r="Z3557">
        <v>0</v>
      </c>
      <c r="AA3557">
        <v>0.8</v>
      </c>
      <c r="AB3557">
        <v>0.5</v>
      </c>
    </row>
    <row r="3558" spans="1:28" x14ac:dyDescent="0.25">
      <c r="A3558">
        <v>1.7347000000000001E-2</v>
      </c>
      <c r="B3558">
        <v>0.57970999999999995</v>
      </c>
      <c r="C3558">
        <v>0.97391300000000003</v>
      </c>
      <c r="D3558">
        <v>0.36193999999999998</v>
      </c>
      <c r="E3558">
        <v>2</v>
      </c>
      <c r="F3558">
        <v>10053</v>
      </c>
      <c r="G3558" t="s">
        <v>28</v>
      </c>
      <c r="H3558">
        <v>0.05</v>
      </c>
      <c r="I3558">
        <v>0.25</v>
      </c>
      <c r="J3558">
        <v>0.05</v>
      </c>
      <c r="K3558" t="s">
        <v>29</v>
      </c>
      <c r="L3558">
        <v>5.0000000000000001E-3</v>
      </c>
      <c r="M3558">
        <v>1</v>
      </c>
      <c r="N3558">
        <v>10053</v>
      </c>
      <c r="O3558">
        <v>3477</v>
      </c>
      <c r="P3558">
        <v>0</v>
      </c>
      <c r="Q3558">
        <v>0</v>
      </c>
      <c r="R3558">
        <v>1</v>
      </c>
      <c r="S3558" t="s">
        <v>30</v>
      </c>
      <c r="T3558">
        <v>1376256</v>
      </c>
      <c r="U3558">
        <v>1376256</v>
      </c>
      <c r="V3558">
        <v>1376256</v>
      </c>
      <c r="W3558">
        <v>1376256</v>
      </c>
      <c r="X3558" t="s">
        <v>32</v>
      </c>
      <c r="Y3558">
        <v>4</v>
      </c>
      <c r="Z3558">
        <v>0</v>
      </c>
      <c r="AA3558">
        <v>0.8</v>
      </c>
      <c r="AB3558">
        <v>0.5</v>
      </c>
    </row>
    <row r="3559" spans="1:28" x14ac:dyDescent="0.25">
      <c r="A3559">
        <v>1.7347000000000001E-2</v>
      </c>
      <c r="B3559">
        <v>0.57970999999999995</v>
      </c>
      <c r="C3559">
        <v>0.97391300000000003</v>
      </c>
      <c r="D3559">
        <v>0.36193999999999998</v>
      </c>
      <c r="E3559">
        <v>2</v>
      </c>
      <c r="F3559">
        <v>10053</v>
      </c>
      <c r="G3559" t="s">
        <v>28</v>
      </c>
      <c r="H3559">
        <v>0.05</v>
      </c>
      <c r="I3559">
        <v>0.25</v>
      </c>
      <c r="J3559">
        <v>0.1</v>
      </c>
      <c r="K3559" t="s">
        <v>29</v>
      </c>
      <c r="L3559">
        <v>5.0000000000000001E-3</v>
      </c>
      <c r="M3559">
        <v>1</v>
      </c>
      <c r="N3559">
        <v>10053</v>
      </c>
      <c r="O3559">
        <v>3481</v>
      </c>
      <c r="P3559">
        <v>0</v>
      </c>
      <c r="Q3559">
        <v>0</v>
      </c>
      <c r="R3559">
        <v>1</v>
      </c>
      <c r="S3559" t="s">
        <v>30</v>
      </c>
      <c r="T3559">
        <v>1376256</v>
      </c>
      <c r="U3559">
        <v>1376256</v>
      </c>
      <c r="V3559">
        <v>1376256</v>
      </c>
      <c r="W3559">
        <v>1376256</v>
      </c>
      <c r="X3559" t="s">
        <v>32</v>
      </c>
      <c r="Y3559">
        <v>3</v>
      </c>
      <c r="Z3559">
        <v>0</v>
      </c>
      <c r="AA3559">
        <v>0.8</v>
      </c>
      <c r="AB3559">
        <v>0.5</v>
      </c>
    </row>
    <row r="3560" spans="1:28" x14ac:dyDescent="0.25">
      <c r="A3560">
        <v>1.7347000000000001E-2</v>
      </c>
      <c r="B3560">
        <v>0.57970999999999995</v>
      </c>
      <c r="C3560">
        <v>0.97391300000000003</v>
      </c>
      <c r="D3560">
        <v>0.36193999999999998</v>
      </c>
      <c r="E3560">
        <v>2</v>
      </c>
      <c r="F3560">
        <v>10053</v>
      </c>
      <c r="G3560" t="s">
        <v>28</v>
      </c>
      <c r="H3560">
        <v>0.05</v>
      </c>
      <c r="I3560">
        <v>0.25</v>
      </c>
      <c r="J3560">
        <v>0.15</v>
      </c>
      <c r="K3560" t="s">
        <v>29</v>
      </c>
      <c r="L3560">
        <v>5.0000000000000001E-3</v>
      </c>
      <c r="M3560">
        <v>1</v>
      </c>
      <c r="N3560">
        <v>10053</v>
      </c>
      <c r="O3560">
        <v>3485</v>
      </c>
      <c r="P3560">
        <v>0</v>
      </c>
      <c r="Q3560">
        <v>0</v>
      </c>
      <c r="R3560">
        <v>1</v>
      </c>
      <c r="S3560" t="s">
        <v>30</v>
      </c>
      <c r="T3560">
        <v>1376256</v>
      </c>
      <c r="U3560">
        <v>1376256</v>
      </c>
      <c r="V3560">
        <v>1376256</v>
      </c>
      <c r="W3560">
        <v>1376256</v>
      </c>
      <c r="X3560" t="s">
        <v>32</v>
      </c>
      <c r="Y3560">
        <v>3</v>
      </c>
      <c r="Z3560">
        <v>0</v>
      </c>
      <c r="AA3560">
        <v>0.8</v>
      </c>
      <c r="AB3560">
        <v>0.5</v>
      </c>
    </row>
    <row r="3561" spans="1:28" x14ac:dyDescent="0.25">
      <c r="A3561">
        <v>1.7347000000000001E-2</v>
      </c>
      <c r="B3561">
        <v>0.57970999999999995</v>
      </c>
      <c r="C3561">
        <v>0.97391300000000003</v>
      </c>
      <c r="D3561">
        <v>0.36193999999999998</v>
      </c>
      <c r="E3561">
        <v>2</v>
      </c>
      <c r="F3561">
        <v>10053</v>
      </c>
      <c r="G3561" t="s">
        <v>28</v>
      </c>
      <c r="H3561">
        <v>0.05</v>
      </c>
      <c r="I3561">
        <v>0.25</v>
      </c>
      <c r="J3561">
        <v>0.25</v>
      </c>
      <c r="K3561" t="s">
        <v>29</v>
      </c>
      <c r="L3561">
        <v>5.0000000000000001E-3</v>
      </c>
      <c r="M3561">
        <v>1</v>
      </c>
      <c r="N3561">
        <v>10053</v>
      </c>
      <c r="O3561">
        <v>3489</v>
      </c>
      <c r="P3561">
        <v>0</v>
      </c>
      <c r="Q3561">
        <v>0</v>
      </c>
      <c r="R3561">
        <v>1</v>
      </c>
      <c r="S3561" t="s">
        <v>30</v>
      </c>
      <c r="T3561">
        <v>1376256</v>
      </c>
      <c r="U3561">
        <v>1376256</v>
      </c>
      <c r="V3561">
        <v>1376256</v>
      </c>
      <c r="W3561">
        <v>1376256</v>
      </c>
      <c r="X3561" t="s">
        <v>32</v>
      </c>
      <c r="Y3561">
        <v>3</v>
      </c>
      <c r="Z3561">
        <v>0</v>
      </c>
      <c r="AA3561">
        <v>0.8</v>
      </c>
      <c r="AB3561">
        <v>0.5</v>
      </c>
    </row>
    <row r="3562" spans="1:28" x14ac:dyDescent="0.25">
      <c r="A3562">
        <v>1.7347000000000001E-2</v>
      </c>
      <c r="B3562">
        <v>0.57970999999999995</v>
      </c>
      <c r="C3562">
        <v>0.97391300000000003</v>
      </c>
      <c r="D3562">
        <v>0.36193999999999998</v>
      </c>
      <c r="E3562">
        <v>2</v>
      </c>
      <c r="F3562">
        <v>10053</v>
      </c>
      <c r="G3562" t="s">
        <v>28</v>
      </c>
      <c r="H3562">
        <v>0.05</v>
      </c>
      <c r="I3562">
        <v>0.25</v>
      </c>
      <c r="J3562">
        <v>0</v>
      </c>
      <c r="K3562" t="s">
        <v>29</v>
      </c>
      <c r="L3562">
        <v>5.0000000000000001E-3</v>
      </c>
      <c r="M3562">
        <v>1</v>
      </c>
      <c r="N3562">
        <v>10053</v>
      </c>
      <c r="O3562">
        <v>3753</v>
      </c>
      <c r="P3562">
        <v>0</v>
      </c>
      <c r="Q3562">
        <v>1000</v>
      </c>
      <c r="R3562">
        <v>1</v>
      </c>
      <c r="S3562" t="s">
        <v>30</v>
      </c>
      <c r="T3562">
        <v>1376256</v>
      </c>
      <c r="U3562">
        <v>1376256</v>
      </c>
      <c r="V3562">
        <v>1376256</v>
      </c>
      <c r="W3562">
        <v>1376256</v>
      </c>
      <c r="X3562" t="s">
        <v>32</v>
      </c>
      <c r="Y3562">
        <v>5</v>
      </c>
      <c r="Z3562">
        <v>0</v>
      </c>
      <c r="AA3562">
        <v>0.8</v>
      </c>
      <c r="AB3562">
        <v>0.5</v>
      </c>
    </row>
    <row r="3563" spans="1:28" x14ac:dyDescent="0.25">
      <c r="A3563">
        <v>1.7347000000000001E-2</v>
      </c>
      <c r="B3563">
        <v>0.57970999999999995</v>
      </c>
      <c r="C3563">
        <v>0.97391300000000003</v>
      </c>
      <c r="D3563">
        <v>0.36193999999999998</v>
      </c>
      <c r="E3563">
        <v>2</v>
      </c>
      <c r="F3563">
        <v>10053</v>
      </c>
      <c r="G3563" t="s">
        <v>28</v>
      </c>
      <c r="H3563">
        <v>0.05</v>
      </c>
      <c r="I3563">
        <v>0.25</v>
      </c>
      <c r="J3563">
        <v>0.05</v>
      </c>
      <c r="K3563" t="s">
        <v>29</v>
      </c>
      <c r="L3563">
        <v>5.0000000000000001E-3</v>
      </c>
      <c r="M3563">
        <v>1</v>
      </c>
      <c r="N3563">
        <v>10053</v>
      </c>
      <c r="O3563">
        <v>3757</v>
      </c>
      <c r="P3563">
        <v>0</v>
      </c>
      <c r="Q3563">
        <v>1000</v>
      </c>
      <c r="R3563">
        <v>1</v>
      </c>
      <c r="S3563" t="s">
        <v>30</v>
      </c>
      <c r="T3563">
        <v>1376256</v>
      </c>
      <c r="U3563">
        <v>1376256</v>
      </c>
      <c r="V3563">
        <v>1376256</v>
      </c>
      <c r="W3563">
        <v>1376256</v>
      </c>
      <c r="X3563" t="s">
        <v>32</v>
      </c>
      <c r="Y3563">
        <v>3</v>
      </c>
      <c r="Z3563">
        <v>0</v>
      </c>
      <c r="AA3563">
        <v>0.8</v>
      </c>
      <c r="AB3563">
        <v>0.5</v>
      </c>
    </row>
    <row r="3564" spans="1:28" x14ac:dyDescent="0.25">
      <c r="A3564">
        <v>1.7347000000000001E-2</v>
      </c>
      <c r="B3564">
        <v>0.57970999999999995</v>
      </c>
      <c r="C3564">
        <v>0.97391300000000003</v>
      </c>
      <c r="D3564">
        <v>0.36193999999999998</v>
      </c>
      <c r="E3564">
        <v>2</v>
      </c>
      <c r="F3564">
        <v>10053</v>
      </c>
      <c r="G3564" t="s">
        <v>28</v>
      </c>
      <c r="H3564">
        <v>0.05</v>
      </c>
      <c r="I3564">
        <v>0.25</v>
      </c>
      <c r="J3564">
        <v>0.1</v>
      </c>
      <c r="K3564" t="s">
        <v>29</v>
      </c>
      <c r="L3564">
        <v>5.0000000000000001E-3</v>
      </c>
      <c r="M3564">
        <v>1</v>
      </c>
      <c r="N3564">
        <v>10053</v>
      </c>
      <c r="O3564">
        <v>3761</v>
      </c>
      <c r="P3564">
        <v>0</v>
      </c>
      <c r="Q3564">
        <v>1000</v>
      </c>
      <c r="R3564">
        <v>1</v>
      </c>
      <c r="S3564" t="s">
        <v>30</v>
      </c>
      <c r="T3564">
        <v>1376256</v>
      </c>
      <c r="U3564">
        <v>1376256</v>
      </c>
      <c r="V3564">
        <v>1376256</v>
      </c>
      <c r="W3564">
        <v>1376256</v>
      </c>
      <c r="X3564" t="s">
        <v>32</v>
      </c>
      <c r="Y3564">
        <v>3</v>
      </c>
      <c r="Z3564">
        <v>0</v>
      </c>
      <c r="AA3564">
        <v>0.8</v>
      </c>
      <c r="AB3564">
        <v>0.5</v>
      </c>
    </row>
    <row r="3565" spans="1:28" x14ac:dyDescent="0.25">
      <c r="A3565">
        <v>1.7347000000000001E-2</v>
      </c>
      <c r="B3565">
        <v>0.57970999999999995</v>
      </c>
      <c r="C3565">
        <v>0.97391300000000003</v>
      </c>
      <c r="D3565">
        <v>0.36193999999999998</v>
      </c>
      <c r="E3565">
        <v>2</v>
      </c>
      <c r="F3565">
        <v>10053</v>
      </c>
      <c r="G3565" t="s">
        <v>28</v>
      </c>
      <c r="H3565">
        <v>0.05</v>
      </c>
      <c r="I3565">
        <v>0.25</v>
      </c>
      <c r="J3565">
        <v>0.05</v>
      </c>
      <c r="K3565" t="s">
        <v>29</v>
      </c>
      <c r="L3565">
        <v>5.0000000000000001E-3</v>
      </c>
      <c r="M3565">
        <v>1</v>
      </c>
      <c r="N3565">
        <v>10053</v>
      </c>
      <c r="O3565">
        <v>7957</v>
      </c>
      <c r="P3565">
        <v>0</v>
      </c>
      <c r="Q3565">
        <v>0</v>
      </c>
      <c r="R3565">
        <v>1</v>
      </c>
      <c r="S3565" t="s">
        <v>30</v>
      </c>
      <c r="T3565">
        <v>1376256</v>
      </c>
      <c r="U3565">
        <v>1376256</v>
      </c>
      <c r="V3565">
        <v>1376256</v>
      </c>
      <c r="W3565">
        <v>1376256</v>
      </c>
      <c r="X3565" t="s">
        <v>32</v>
      </c>
      <c r="Y3565">
        <v>3</v>
      </c>
      <c r="Z3565">
        <v>0</v>
      </c>
      <c r="AA3565">
        <v>0.8</v>
      </c>
      <c r="AB3565">
        <v>0.5</v>
      </c>
    </row>
    <row r="3566" spans="1:28" x14ac:dyDescent="0.25">
      <c r="A3566">
        <v>1.7347000000000001E-2</v>
      </c>
      <c r="B3566">
        <v>0.57970999999999995</v>
      </c>
      <c r="C3566">
        <v>0.97391300000000003</v>
      </c>
      <c r="D3566">
        <v>0.36193999999999998</v>
      </c>
      <c r="E3566">
        <v>2</v>
      </c>
      <c r="F3566">
        <v>10053</v>
      </c>
      <c r="G3566" t="s">
        <v>28</v>
      </c>
      <c r="H3566">
        <v>0.05</v>
      </c>
      <c r="I3566">
        <v>0.25</v>
      </c>
      <c r="J3566">
        <v>0.1</v>
      </c>
      <c r="K3566" t="s">
        <v>29</v>
      </c>
      <c r="L3566">
        <v>5.0000000000000001E-3</v>
      </c>
      <c r="M3566">
        <v>1</v>
      </c>
      <c r="N3566">
        <v>10053</v>
      </c>
      <c r="O3566">
        <v>7961</v>
      </c>
      <c r="P3566">
        <v>0</v>
      </c>
      <c r="Q3566">
        <v>0</v>
      </c>
      <c r="R3566">
        <v>1</v>
      </c>
      <c r="S3566" t="s">
        <v>30</v>
      </c>
      <c r="T3566">
        <v>1376256</v>
      </c>
      <c r="U3566">
        <v>1376256</v>
      </c>
      <c r="V3566">
        <v>1376256</v>
      </c>
      <c r="W3566">
        <v>1376256</v>
      </c>
      <c r="X3566" t="s">
        <v>32</v>
      </c>
      <c r="Y3566">
        <v>3</v>
      </c>
      <c r="Z3566">
        <v>0</v>
      </c>
      <c r="AA3566">
        <v>0.8</v>
      </c>
      <c r="AB3566">
        <v>0.5</v>
      </c>
    </row>
    <row r="3567" spans="1:28" x14ac:dyDescent="0.25">
      <c r="A3567">
        <v>1.7347000000000001E-2</v>
      </c>
      <c r="B3567">
        <v>0.57970999999999995</v>
      </c>
      <c r="C3567">
        <v>0.97391300000000003</v>
      </c>
      <c r="D3567">
        <v>0.36193999999999998</v>
      </c>
      <c r="E3567">
        <v>2</v>
      </c>
      <c r="F3567">
        <v>10053</v>
      </c>
      <c r="G3567" t="s">
        <v>28</v>
      </c>
      <c r="H3567">
        <v>0.05</v>
      </c>
      <c r="I3567">
        <v>0.25</v>
      </c>
      <c r="J3567">
        <v>0.15</v>
      </c>
      <c r="K3567" t="s">
        <v>29</v>
      </c>
      <c r="L3567">
        <v>5.0000000000000001E-3</v>
      </c>
      <c r="M3567">
        <v>1</v>
      </c>
      <c r="N3567">
        <v>10053</v>
      </c>
      <c r="O3567">
        <v>7965</v>
      </c>
      <c r="P3567">
        <v>0</v>
      </c>
      <c r="Q3567">
        <v>0</v>
      </c>
      <c r="R3567">
        <v>1</v>
      </c>
      <c r="S3567" t="s">
        <v>30</v>
      </c>
      <c r="T3567">
        <v>1376256</v>
      </c>
      <c r="U3567">
        <v>1376256</v>
      </c>
      <c r="V3567">
        <v>1376256</v>
      </c>
      <c r="W3567">
        <v>1376256</v>
      </c>
      <c r="X3567" t="s">
        <v>32</v>
      </c>
      <c r="Y3567">
        <v>3</v>
      </c>
      <c r="Z3567">
        <v>0</v>
      </c>
      <c r="AA3567">
        <v>0.8</v>
      </c>
      <c r="AB3567">
        <v>0.5</v>
      </c>
    </row>
    <row r="3568" spans="1:28" x14ac:dyDescent="0.25">
      <c r="A3568">
        <v>1.7347000000000001E-2</v>
      </c>
      <c r="B3568">
        <v>0.57970999999999995</v>
      </c>
      <c r="C3568">
        <v>0.97391300000000003</v>
      </c>
      <c r="D3568">
        <v>0.36193999999999998</v>
      </c>
      <c r="E3568">
        <v>2</v>
      </c>
      <c r="F3568">
        <v>10053</v>
      </c>
      <c r="G3568" t="s">
        <v>28</v>
      </c>
      <c r="H3568">
        <v>0.05</v>
      </c>
      <c r="I3568">
        <v>0.25</v>
      </c>
      <c r="J3568">
        <v>0.05</v>
      </c>
      <c r="K3568" t="s">
        <v>29</v>
      </c>
      <c r="L3568">
        <v>5.0000000000000001E-3</v>
      </c>
      <c r="M3568">
        <v>1</v>
      </c>
      <c r="N3568">
        <v>10053</v>
      </c>
      <c r="O3568">
        <v>8237</v>
      </c>
      <c r="P3568">
        <v>0</v>
      </c>
      <c r="Q3568">
        <v>1000</v>
      </c>
      <c r="R3568">
        <v>1</v>
      </c>
      <c r="S3568" t="s">
        <v>30</v>
      </c>
      <c r="T3568">
        <v>1376256</v>
      </c>
      <c r="U3568">
        <v>1376256</v>
      </c>
      <c r="V3568">
        <v>1376256</v>
      </c>
      <c r="W3568">
        <v>1376256</v>
      </c>
      <c r="X3568" t="s">
        <v>32</v>
      </c>
      <c r="Y3568">
        <v>3</v>
      </c>
      <c r="Z3568">
        <v>0</v>
      </c>
      <c r="AA3568">
        <v>0.8</v>
      </c>
      <c r="AB3568">
        <v>0.5</v>
      </c>
    </row>
    <row r="3569" spans="1:28" x14ac:dyDescent="0.25">
      <c r="A3569">
        <v>1.7347000000000001E-2</v>
      </c>
      <c r="B3569">
        <v>0.57970999999999995</v>
      </c>
      <c r="C3569">
        <v>0.97391300000000003</v>
      </c>
      <c r="D3569">
        <v>0.36193999999999998</v>
      </c>
      <c r="E3569">
        <v>2</v>
      </c>
      <c r="F3569">
        <v>10053</v>
      </c>
      <c r="G3569" t="s">
        <v>28</v>
      </c>
      <c r="H3569">
        <v>0.05</v>
      </c>
      <c r="I3569">
        <v>0.25</v>
      </c>
      <c r="J3569">
        <v>0.25</v>
      </c>
      <c r="K3569" t="s">
        <v>29</v>
      </c>
      <c r="L3569">
        <v>5.0000000000000001E-3</v>
      </c>
      <c r="M3569">
        <v>1</v>
      </c>
      <c r="N3569">
        <v>10053</v>
      </c>
      <c r="O3569">
        <v>8249</v>
      </c>
      <c r="P3569">
        <v>0</v>
      </c>
      <c r="Q3569">
        <v>1000</v>
      </c>
      <c r="R3569">
        <v>1</v>
      </c>
      <c r="S3569" t="s">
        <v>30</v>
      </c>
      <c r="T3569">
        <v>1376256</v>
      </c>
      <c r="U3569">
        <v>1376256</v>
      </c>
      <c r="V3569">
        <v>1376256</v>
      </c>
      <c r="W3569">
        <v>1376256</v>
      </c>
      <c r="X3569" t="s">
        <v>32</v>
      </c>
      <c r="Y3569">
        <v>3</v>
      </c>
      <c r="Z3569">
        <v>0</v>
      </c>
      <c r="AA3569">
        <v>0.8</v>
      </c>
      <c r="AB3569">
        <v>0.5</v>
      </c>
    </row>
    <row r="3570" spans="1:28" x14ac:dyDescent="0.25">
      <c r="A3570">
        <v>1.7347000000000001E-2</v>
      </c>
      <c r="B3570">
        <v>0.57970999999999995</v>
      </c>
      <c r="C3570">
        <v>0.97391300000000003</v>
      </c>
      <c r="D3570">
        <v>0.36193999999999998</v>
      </c>
      <c r="E3570">
        <v>2</v>
      </c>
      <c r="F3570">
        <v>8738</v>
      </c>
      <c r="G3570" t="s">
        <v>28</v>
      </c>
      <c r="H3570">
        <v>0.05</v>
      </c>
      <c r="I3570">
        <v>0.25</v>
      </c>
      <c r="J3570">
        <v>0</v>
      </c>
      <c r="K3570" t="s">
        <v>29</v>
      </c>
      <c r="L3570">
        <v>0.01</v>
      </c>
      <c r="M3570">
        <v>1</v>
      </c>
      <c r="N3570">
        <v>8738</v>
      </c>
      <c r="O3570">
        <v>8513</v>
      </c>
      <c r="P3570">
        <v>0</v>
      </c>
      <c r="Q3570">
        <v>0</v>
      </c>
      <c r="R3570">
        <v>1</v>
      </c>
      <c r="S3570" t="s">
        <v>30</v>
      </c>
      <c r="T3570">
        <v>1376256</v>
      </c>
      <c r="U3570">
        <v>1376256</v>
      </c>
      <c r="V3570">
        <v>1376256</v>
      </c>
      <c r="W3570">
        <v>1376256</v>
      </c>
      <c r="X3570" t="s">
        <v>32</v>
      </c>
      <c r="Y3570">
        <v>3</v>
      </c>
      <c r="Z3570">
        <v>0</v>
      </c>
      <c r="AA3570">
        <v>0.8</v>
      </c>
      <c r="AB3570">
        <v>0.5</v>
      </c>
    </row>
    <row r="3571" spans="1:28" x14ac:dyDescent="0.25">
      <c r="A3571">
        <v>1.7347000000000001E-2</v>
      </c>
      <c r="B3571">
        <v>0.57970999999999995</v>
      </c>
      <c r="C3571">
        <v>0.97391300000000003</v>
      </c>
      <c r="D3571">
        <v>0.36193999999999998</v>
      </c>
      <c r="E3571">
        <v>2</v>
      </c>
      <c r="F3571">
        <v>8738</v>
      </c>
      <c r="G3571" t="s">
        <v>28</v>
      </c>
      <c r="H3571">
        <v>0.05</v>
      </c>
      <c r="I3571">
        <v>0.25</v>
      </c>
      <c r="J3571">
        <v>0.1</v>
      </c>
      <c r="K3571" t="s">
        <v>29</v>
      </c>
      <c r="L3571">
        <v>0.01</v>
      </c>
      <c r="M3571">
        <v>1</v>
      </c>
      <c r="N3571">
        <v>8738</v>
      </c>
      <c r="O3571">
        <v>8521</v>
      </c>
      <c r="P3571">
        <v>0</v>
      </c>
      <c r="Q3571">
        <v>0</v>
      </c>
      <c r="R3571">
        <v>1</v>
      </c>
      <c r="S3571" t="s">
        <v>30</v>
      </c>
      <c r="T3571">
        <v>1376256</v>
      </c>
      <c r="U3571">
        <v>1376256</v>
      </c>
      <c r="V3571">
        <v>1376256</v>
      </c>
      <c r="W3571">
        <v>1376256</v>
      </c>
      <c r="X3571" t="s">
        <v>32</v>
      </c>
      <c r="Y3571">
        <v>3</v>
      </c>
      <c r="Z3571">
        <v>0</v>
      </c>
      <c r="AA3571">
        <v>0.8</v>
      </c>
      <c r="AB3571">
        <v>0.5</v>
      </c>
    </row>
    <row r="3572" spans="1:28" x14ac:dyDescent="0.25">
      <c r="A3572">
        <v>1.7347000000000001E-2</v>
      </c>
      <c r="B3572">
        <v>0.57970999999999995</v>
      </c>
      <c r="C3572">
        <v>0.97391300000000003</v>
      </c>
      <c r="D3572">
        <v>0.36193999999999998</v>
      </c>
      <c r="E3572">
        <v>2</v>
      </c>
      <c r="F3572">
        <v>8738</v>
      </c>
      <c r="G3572" t="s">
        <v>28</v>
      </c>
      <c r="H3572">
        <v>0.05</v>
      </c>
      <c r="I3572">
        <v>0.25</v>
      </c>
      <c r="J3572">
        <v>0.25</v>
      </c>
      <c r="K3572" t="s">
        <v>29</v>
      </c>
      <c r="L3572">
        <v>0.01</v>
      </c>
      <c r="M3572">
        <v>1</v>
      </c>
      <c r="N3572">
        <v>8738</v>
      </c>
      <c r="O3572">
        <v>8529</v>
      </c>
      <c r="P3572">
        <v>0</v>
      </c>
      <c r="Q3572">
        <v>0</v>
      </c>
      <c r="R3572">
        <v>1</v>
      </c>
      <c r="S3572" t="s">
        <v>30</v>
      </c>
      <c r="T3572">
        <v>1376256</v>
      </c>
      <c r="U3572">
        <v>1376256</v>
      </c>
      <c r="V3572">
        <v>1376256</v>
      </c>
      <c r="W3572">
        <v>1376256</v>
      </c>
      <c r="X3572" t="s">
        <v>32</v>
      </c>
      <c r="Y3572">
        <v>3</v>
      </c>
      <c r="Z3572">
        <v>0</v>
      </c>
      <c r="AA3572">
        <v>0.8</v>
      </c>
      <c r="AB3572">
        <v>0.5</v>
      </c>
    </row>
    <row r="3573" spans="1:28" x14ac:dyDescent="0.25">
      <c r="A3573">
        <v>1.7347000000000001E-2</v>
      </c>
      <c r="B3573">
        <v>0.57970999999999995</v>
      </c>
      <c r="C3573">
        <v>0.97391300000000003</v>
      </c>
      <c r="D3573">
        <v>0.36193999999999998</v>
      </c>
      <c r="E3573">
        <v>2</v>
      </c>
      <c r="F3573">
        <v>8738</v>
      </c>
      <c r="G3573" t="s">
        <v>28</v>
      </c>
      <c r="H3573">
        <v>0.05</v>
      </c>
      <c r="I3573">
        <v>0.25</v>
      </c>
      <c r="J3573">
        <v>0.05</v>
      </c>
      <c r="K3573" t="s">
        <v>29</v>
      </c>
      <c r="L3573">
        <v>0.01</v>
      </c>
      <c r="M3573">
        <v>1</v>
      </c>
      <c r="N3573">
        <v>8738</v>
      </c>
      <c r="O3573">
        <v>8797</v>
      </c>
      <c r="P3573">
        <v>0</v>
      </c>
      <c r="Q3573">
        <v>1000</v>
      </c>
      <c r="R3573">
        <v>1</v>
      </c>
      <c r="S3573" t="s">
        <v>30</v>
      </c>
      <c r="T3573">
        <v>1376256</v>
      </c>
      <c r="U3573">
        <v>1376256</v>
      </c>
      <c r="V3573">
        <v>1376256</v>
      </c>
      <c r="W3573">
        <v>1376256</v>
      </c>
      <c r="X3573" t="s">
        <v>32</v>
      </c>
      <c r="Y3573">
        <v>2</v>
      </c>
      <c r="Z3573">
        <v>0</v>
      </c>
      <c r="AA3573">
        <v>0.8</v>
      </c>
      <c r="AB3573">
        <v>0.5</v>
      </c>
    </row>
    <row r="3574" spans="1:28" x14ac:dyDescent="0.25">
      <c r="A3574">
        <v>1.7347000000000001E-2</v>
      </c>
      <c r="B3574">
        <v>0.57970999999999995</v>
      </c>
      <c r="C3574">
        <v>0.97391300000000003</v>
      </c>
      <c r="D3574">
        <v>0.36193999999999998</v>
      </c>
      <c r="E3574">
        <v>2</v>
      </c>
      <c r="F3574">
        <v>8738</v>
      </c>
      <c r="G3574" t="s">
        <v>28</v>
      </c>
      <c r="H3574">
        <v>0.05</v>
      </c>
      <c r="I3574">
        <v>0.25</v>
      </c>
      <c r="J3574">
        <v>0.1</v>
      </c>
      <c r="K3574" t="s">
        <v>29</v>
      </c>
      <c r="L3574">
        <v>0.01</v>
      </c>
      <c r="M3574">
        <v>1</v>
      </c>
      <c r="N3574">
        <v>8738</v>
      </c>
      <c r="O3574">
        <v>8801</v>
      </c>
      <c r="P3574">
        <v>0</v>
      </c>
      <c r="Q3574">
        <v>1000</v>
      </c>
      <c r="R3574">
        <v>1</v>
      </c>
      <c r="S3574" t="s">
        <v>30</v>
      </c>
      <c r="T3574">
        <v>1376256</v>
      </c>
      <c r="U3574">
        <v>1376256</v>
      </c>
      <c r="V3574">
        <v>1376256</v>
      </c>
      <c r="W3574">
        <v>1376256</v>
      </c>
      <c r="X3574" t="s">
        <v>32</v>
      </c>
      <c r="Y3574">
        <v>3</v>
      </c>
      <c r="Z3574">
        <v>0</v>
      </c>
      <c r="AA3574">
        <v>0.8</v>
      </c>
      <c r="AB3574">
        <v>0.5</v>
      </c>
    </row>
    <row r="3575" spans="1:28" x14ac:dyDescent="0.25">
      <c r="A3575">
        <v>1.7347000000000001E-2</v>
      </c>
      <c r="B3575">
        <v>0.57970999999999995</v>
      </c>
      <c r="C3575">
        <v>0.97391300000000003</v>
      </c>
      <c r="D3575">
        <v>0.36193999999999998</v>
      </c>
      <c r="E3575">
        <v>2</v>
      </c>
      <c r="F3575">
        <v>8738</v>
      </c>
      <c r="G3575" t="s">
        <v>28</v>
      </c>
      <c r="H3575">
        <v>0.05</v>
      </c>
      <c r="I3575">
        <v>0.25</v>
      </c>
      <c r="J3575">
        <v>0.25</v>
      </c>
      <c r="K3575" t="s">
        <v>29</v>
      </c>
      <c r="L3575">
        <v>0.01</v>
      </c>
      <c r="M3575">
        <v>1</v>
      </c>
      <c r="N3575">
        <v>8738</v>
      </c>
      <c r="O3575">
        <v>8809</v>
      </c>
      <c r="P3575">
        <v>0</v>
      </c>
      <c r="Q3575">
        <v>1000</v>
      </c>
      <c r="R3575">
        <v>1</v>
      </c>
      <c r="S3575" t="s">
        <v>30</v>
      </c>
      <c r="T3575">
        <v>1376256</v>
      </c>
      <c r="U3575">
        <v>1376256</v>
      </c>
      <c r="V3575">
        <v>1376256</v>
      </c>
      <c r="W3575">
        <v>1376256</v>
      </c>
      <c r="X3575" t="s">
        <v>32</v>
      </c>
      <c r="Y3575">
        <v>2</v>
      </c>
      <c r="Z3575">
        <v>0</v>
      </c>
      <c r="AA3575">
        <v>0.8</v>
      </c>
      <c r="AB3575">
        <v>0.5</v>
      </c>
    </row>
    <row r="3576" spans="1:28" x14ac:dyDescent="0.25">
      <c r="A3576">
        <v>1.7347000000000001E-2</v>
      </c>
      <c r="B3576">
        <v>0.57970999999999995</v>
      </c>
      <c r="C3576">
        <v>0.97391300000000003</v>
      </c>
      <c r="D3576">
        <v>0.36193999999999998</v>
      </c>
      <c r="E3576">
        <v>2</v>
      </c>
      <c r="F3576">
        <v>8738</v>
      </c>
      <c r="G3576" t="s">
        <v>28</v>
      </c>
      <c r="H3576">
        <v>0.05</v>
      </c>
      <c r="I3576">
        <v>0.25</v>
      </c>
      <c r="J3576">
        <v>0.8</v>
      </c>
      <c r="K3576" t="s">
        <v>29</v>
      </c>
      <c r="L3576">
        <v>0.01</v>
      </c>
      <c r="M3576">
        <v>1</v>
      </c>
      <c r="N3576">
        <v>8738</v>
      </c>
      <c r="O3576">
        <v>8813</v>
      </c>
      <c r="P3576">
        <v>0</v>
      </c>
      <c r="Q3576">
        <v>1000</v>
      </c>
      <c r="R3576">
        <v>1</v>
      </c>
      <c r="S3576" t="s">
        <v>30</v>
      </c>
      <c r="T3576">
        <v>1376256</v>
      </c>
      <c r="U3576">
        <v>1376256</v>
      </c>
      <c r="V3576">
        <v>1376256</v>
      </c>
      <c r="W3576">
        <v>1376256</v>
      </c>
      <c r="X3576" t="s">
        <v>32</v>
      </c>
      <c r="Y3576">
        <v>3</v>
      </c>
      <c r="Z3576">
        <v>0</v>
      </c>
      <c r="AA3576">
        <v>0.8</v>
      </c>
      <c r="AB3576">
        <v>0.5</v>
      </c>
    </row>
    <row r="3577" spans="1:28" x14ac:dyDescent="0.25">
      <c r="A3577">
        <v>1.7347000000000001E-2</v>
      </c>
      <c r="B3577">
        <v>0.57970999999999995</v>
      </c>
      <c r="C3577">
        <v>0.97391300000000003</v>
      </c>
      <c r="D3577">
        <v>0.36193999999999998</v>
      </c>
      <c r="E3577">
        <v>2</v>
      </c>
      <c r="F3577">
        <v>10053</v>
      </c>
      <c r="G3577" t="s">
        <v>28</v>
      </c>
      <c r="H3577">
        <v>0.05</v>
      </c>
      <c r="I3577">
        <v>0.25</v>
      </c>
      <c r="J3577">
        <v>0</v>
      </c>
      <c r="K3577" t="s">
        <v>29</v>
      </c>
      <c r="L3577">
        <v>5.0000000000000001E-3</v>
      </c>
      <c r="M3577">
        <v>1</v>
      </c>
      <c r="N3577">
        <v>10053</v>
      </c>
      <c r="O3577">
        <v>12433</v>
      </c>
      <c r="P3577">
        <v>0</v>
      </c>
      <c r="Q3577">
        <v>0</v>
      </c>
      <c r="R3577">
        <v>1</v>
      </c>
      <c r="S3577" t="s">
        <v>30</v>
      </c>
      <c r="T3577">
        <v>1376256</v>
      </c>
      <c r="U3577">
        <v>1376256</v>
      </c>
      <c r="V3577">
        <v>1376256</v>
      </c>
      <c r="W3577">
        <v>1376256</v>
      </c>
      <c r="X3577" t="s">
        <v>32</v>
      </c>
      <c r="Y3577">
        <v>3</v>
      </c>
      <c r="Z3577">
        <v>0</v>
      </c>
      <c r="AA3577">
        <v>0.8</v>
      </c>
      <c r="AB3577">
        <v>0.5</v>
      </c>
    </row>
    <row r="3578" spans="1:28" x14ac:dyDescent="0.25">
      <c r="A3578">
        <v>1.7347000000000001E-2</v>
      </c>
      <c r="B3578">
        <v>0.57970999999999995</v>
      </c>
      <c r="C3578">
        <v>0.97391300000000003</v>
      </c>
      <c r="D3578">
        <v>0.36193999999999998</v>
      </c>
      <c r="E3578">
        <v>2</v>
      </c>
      <c r="F3578">
        <v>10053</v>
      </c>
      <c r="G3578" t="s">
        <v>28</v>
      </c>
      <c r="H3578">
        <v>0.05</v>
      </c>
      <c r="I3578">
        <v>0.25</v>
      </c>
      <c r="J3578">
        <v>0.05</v>
      </c>
      <c r="K3578" t="s">
        <v>29</v>
      </c>
      <c r="L3578">
        <v>5.0000000000000001E-3</v>
      </c>
      <c r="M3578">
        <v>1</v>
      </c>
      <c r="N3578">
        <v>10053</v>
      </c>
      <c r="O3578">
        <v>12437</v>
      </c>
      <c r="P3578">
        <v>0</v>
      </c>
      <c r="Q3578">
        <v>0</v>
      </c>
      <c r="R3578">
        <v>1</v>
      </c>
      <c r="S3578" t="s">
        <v>30</v>
      </c>
      <c r="T3578">
        <v>1376256</v>
      </c>
      <c r="U3578">
        <v>1376256</v>
      </c>
      <c r="V3578">
        <v>1376256</v>
      </c>
      <c r="W3578">
        <v>1376256</v>
      </c>
      <c r="X3578" t="s">
        <v>32</v>
      </c>
      <c r="Y3578">
        <v>4</v>
      </c>
      <c r="Z3578">
        <v>0</v>
      </c>
      <c r="AA3578">
        <v>0.8</v>
      </c>
      <c r="AB3578">
        <v>0.5</v>
      </c>
    </row>
    <row r="3579" spans="1:28" x14ac:dyDescent="0.25">
      <c r="A3579">
        <v>1.7347000000000001E-2</v>
      </c>
      <c r="B3579">
        <v>0.57970999999999995</v>
      </c>
      <c r="C3579">
        <v>0.97391300000000003</v>
      </c>
      <c r="D3579">
        <v>0.36193999999999998</v>
      </c>
      <c r="E3579">
        <v>2</v>
      </c>
      <c r="F3579">
        <v>10053</v>
      </c>
      <c r="G3579" t="s">
        <v>28</v>
      </c>
      <c r="H3579">
        <v>0.05</v>
      </c>
      <c r="I3579">
        <v>0.25</v>
      </c>
      <c r="J3579">
        <v>0.1</v>
      </c>
      <c r="K3579" t="s">
        <v>29</v>
      </c>
      <c r="L3579">
        <v>5.0000000000000001E-3</v>
      </c>
      <c r="M3579">
        <v>1</v>
      </c>
      <c r="N3579">
        <v>10053</v>
      </c>
      <c r="O3579">
        <v>12441</v>
      </c>
      <c r="P3579">
        <v>0</v>
      </c>
      <c r="Q3579">
        <v>0</v>
      </c>
      <c r="R3579">
        <v>1</v>
      </c>
      <c r="S3579" t="s">
        <v>30</v>
      </c>
      <c r="T3579">
        <v>1376256</v>
      </c>
      <c r="U3579">
        <v>1376256</v>
      </c>
      <c r="V3579">
        <v>1376256</v>
      </c>
      <c r="W3579">
        <v>1376256</v>
      </c>
      <c r="X3579" t="s">
        <v>32</v>
      </c>
      <c r="Y3579">
        <v>3</v>
      </c>
      <c r="Z3579">
        <v>0</v>
      </c>
      <c r="AA3579">
        <v>0.8</v>
      </c>
      <c r="AB3579">
        <v>0.5</v>
      </c>
    </row>
    <row r="3580" spans="1:28" x14ac:dyDescent="0.25">
      <c r="A3580">
        <v>1.7347000000000001E-2</v>
      </c>
      <c r="B3580">
        <v>0.57970999999999995</v>
      </c>
      <c r="C3580">
        <v>0.97391300000000003</v>
      </c>
      <c r="D3580">
        <v>0.36193999999999998</v>
      </c>
      <c r="E3580">
        <v>2</v>
      </c>
      <c r="F3580">
        <v>10053</v>
      </c>
      <c r="G3580" t="s">
        <v>28</v>
      </c>
      <c r="H3580">
        <v>0.05</v>
      </c>
      <c r="I3580">
        <v>0.25</v>
      </c>
      <c r="J3580">
        <v>0.15</v>
      </c>
      <c r="K3580" t="s">
        <v>29</v>
      </c>
      <c r="L3580">
        <v>5.0000000000000001E-3</v>
      </c>
      <c r="M3580">
        <v>1</v>
      </c>
      <c r="N3580">
        <v>10053</v>
      </c>
      <c r="O3580">
        <v>12445</v>
      </c>
      <c r="P3580">
        <v>0</v>
      </c>
      <c r="Q3580">
        <v>0</v>
      </c>
      <c r="R3580">
        <v>1</v>
      </c>
      <c r="S3580" t="s">
        <v>30</v>
      </c>
      <c r="T3580">
        <v>1376256</v>
      </c>
      <c r="U3580">
        <v>1376256</v>
      </c>
      <c r="V3580">
        <v>1376256</v>
      </c>
      <c r="W3580">
        <v>1376256</v>
      </c>
      <c r="X3580" t="s">
        <v>32</v>
      </c>
      <c r="Y3580">
        <v>3</v>
      </c>
      <c r="Z3580">
        <v>0</v>
      </c>
      <c r="AA3580">
        <v>0.8</v>
      </c>
      <c r="AB3580">
        <v>0.5</v>
      </c>
    </row>
    <row r="3581" spans="1:28" x14ac:dyDescent="0.25">
      <c r="A3581">
        <v>1.7347000000000001E-2</v>
      </c>
      <c r="B3581">
        <v>0.57970999999999995</v>
      </c>
      <c r="C3581">
        <v>0.97391300000000003</v>
      </c>
      <c r="D3581">
        <v>0.36193999999999998</v>
      </c>
      <c r="E3581">
        <v>2</v>
      </c>
      <c r="F3581">
        <v>10053</v>
      </c>
      <c r="G3581" t="s">
        <v>28</v>
      </c>
      <c r="H3581">
        <v>0.05</v>
      </c>
      <c r="I3581">
        <v>0.25</v>
      </c>
      <c r="J3581">
        <v>0.25</v>
      </c>
      <c r="K3581" t="s">
        <v>29</v>
      </c>
      <c r="L3581">
        <v>5.0000000000000001E-3</v>
      </c>
      <c r="M3581">
        <v>1</v>
      </c>
      <c r="N3581">
        <v>10053</v>
      </c>
      <c r="O3581">
        <v>12449</v>
      </c>
      <c r="P3581">
        <v>0</v>
      </c>
      <c r="Q3581">
        <v>0</v>
      </c>
      <c r="R3581">
        <v>1</v>
      </c>
      <c r="S3581" t="s">
        <v>30</v>
      </c>
      <c r="T3581">
        <v>1376256</v>
      </c>
      <c r="U3581">
        <v>1376256</v>
      </c>
      <c r="V3581">
        <v>1376256</v>
      </c>
      <c r="W3581">
        <v>1376256</v>
      </c>
      <c r="X3581" t="s">
        <v>32</v>
      </c>
      <c r="Y3581">
        <v>3</v>
      </c>
      <c r="Z3581">
        <v>0</v>
      </c>
      <c r="AA3581">
        <v>0.8</v>
      </c>
      <c r="AB3581">
        <v>0.5</v>
      </c>
    </row>
    <row r="3582" spans="1:28" x14ac:dyDescent="0.25">
      <c r="A3582">
        <v>1.7347000000000001E-2</v>
      </c>
      <c r="B3582">
        <v>0.57970999999999995</v>
      </c>
      <c r="C3582">
        <v>0.97391300000000003</v>
      </c>
      <c r="D3582">
        <v>0.36193999999999998</v>
      </c>
      <c r="E3582">
        <v>2</v>
      </c>
      <c r="F3582">
        <v>10053</v>
      </c>
      <c r="G3582" t="s">
        <v>28</v>
      </c>
      <c r="H3582">
        <v>0.05</v>
      </c>
      <c r="I3582">
        <v>0.25</v>
      </c>
      <c r="J3582">
        <v>0.05</v>
      </c>
      <c r="K3582" t="s">
        <v>29</v>
      </c>
      <c r="L3582">
        <v>5.0000000000000001E-3</v>
      </c>
      <c r="M3582">
        <v>1</v>
      </c>
      <c r="N3582">
        <v>10053</v>
      </c>
      <c r="O3582">
        <v>12717</v>
      </c>
      <c r="P3582">
        <v>0</v>
      </c>
      <c r="Q3582">
        <v>1000</v>
      </c>
      <c r="R3582">
        <v>1</v>
      </c>
      <c r="S3582" t="s">
        <v>30</v>
      </c>
      <c r="T3582">
        <v>1376256</v>
      </c>
      <c r="U3582">
        <v>1376256</v>
      </c>
      <c r="V3582">
        <v>1376256</v>
      </c>
      <c r="W3582">
        <v>1376256</v>
      </c>
      <c r="X3582" t="s">
        <v>32</v>
      </c>
      <c r="Y3582">
        <v>3</v>
      </c>
      <c r="Z3582">
        <v>0</v>
      </c>
      <c r="AA3582">
        <v>0.8</v>
      </c>
      <c r="AB3582">
        <v>0.5</v>
      </c>
    </row>
    <row r="3583" spans="1:28" x14ac:dyDescent="0.25">
      <c r="A3583">
        <v>1.7347000000000001E-2</v>
      </c>
      <c r="B3583">
        <v>0.57970999999999995</v>
      </c>
      <c r="C3583">
        <v>0.97391300000000003</v>
      </c>
      <c r="D3583">
        <v>0.36193999999999998</v>
      </c>
      <c r="E3583">
        <v>2</v>
      </c>
      <c r="F3583">
        <v>10053</v>
      </c>
      <c r="G3583" t="s">
        <v>28</v>
      </c>
      <c r="H3583">
        <v>0.05</v>
      </c>
      <c r="I3583">
        <v>0.25</v>
      </c>
      <c r="J3583">
        <v>0.1</v>
      </c>
      <c r="K3583" t="s">
        <v>29</v>
      </c>
      <c r="L3583">
        <v>5.0000000000000001E-3</v>
      </c>
      <c r="M3583">
        <v>1</v>
      </c>
      <c r="N3583">
        <v>10053</v>
      </c>
      <c r="O3583">
        <v>12721</v>
      </c>
      <c r="P3583">
        <v>0</v>
      </c>
      <c r="Q3583">
        <v>1000</v>
      </c>
      <c r="R3583">
        <v>1</v>
      </c>
      <c r="S3583" t="s">
        <v>30</v>
      </c>
      <c r="T3583">
        <v>1376256</v>
      </c>
      <c r="U3583">
        <v>1376256</v>
      </c>
      <c r="V3583">
        <v>1376256</v>
      </c>
      <c r="W3583">
        <v>1376256</v>
      </c>
      <c r="X3583" t="s">
        <v>32</v>
      </c>
      <c r="Y3583">
        <v>3</v>
      </c>
      <c r="Z3583">
        <v>0</v>
      </c>
      <c r="AA3583">
        <v>0.8</v>
      </c>
      <c r="AB3583">
        <v>0.5</v>
      </c>
    </row>
    <row r="3584" spans="1:28" x14ac:dyDescent="0.25">
      <c r="A3584">
        <v>1.7347000000000001E-2</v>
      </c>
      <c r="B3584">
        <v>0.57970999999999995</v>
      </c>
      <c r="C3584">
        <v>0.97391300000000003</v>
      </c>
      <c r="D3584">
        <v>0.36193999999999998</v>
      </c>
      <c r="E3584">
        <v>2</v>
      </c>
      <c r="F3584">
        <v>10053</v>
      </c>
      <c r="G3584" t="s">
        <v>28</v>
      </c>
      <c r="H3584">
        <v>0.05</v>
      </c>
      <c r="I3584">
        <v>0.25</v>
      </c>
      <c r="J3584">
        <v>0.15</v>
      </c>
      <c r="K3584" t="s">
        <v>29</v>
      </c>
      <c r="L3584">
        <v>5.0000000000000001E-3</v>
      </c>
      <c r="M3584">
        <v>1</v>
      </c>
      <c r="N3584">
        <v>10053</v>
      </c>
      <c r="O3584">
        <v>12725</v>
      </c>
      <c r="P3584">
        <v>0</v>
      </c>
      <c r="Q3584">
        <v>1000</v>
      </c>
      <c r="R3584">
        <v>1</v>
      </c>
      <c r="S3584" t="s">
        <v>30</v>
      </c>
      <c r="T3584">
        <v>1376256</v>
      </c>
      <c r="U3584">
        <v>1376256</v>
      </c>
      <c r="V3584">
        <v>1376256</v>
      </c>
      <c r="W3584">
        <v>1376256</v>
      </c>
      <c r="X3584" t="s">
        <v>32</v>
      </c>
      <c r="Y3584">
        <v>3</v>
      </c>
      <c r="Z3584">
        <v>0</v>
      </c>
      <c r="AA3584">
        <v>0.8</v>
      </c>
      <c r="AB3584">
        <v>0.5</v>
      </c>
    </row>
    <row r="3585" spans="1:28" x14ac:dyDescent="0.25">
      <c r="A3585">
        <v>1.7347000000000001E-2</v>
      </c>
      <c r="B3585">
        <v>0.57970999999999995</v>
      </c>
      <c r="C3585">
        <v>0.97391300000000003</v>
      </c>
      <c r="D3585">
        <v>0.36193999999999998</v>
      </c>
      <c r="E3585">
        <v>2</v>
      </c>
      <c r="F3585">
        <v>10053</v>
      </c>
      <c r="G3585" t="s">
        <v>28</v>
      </c>
      <c r="H3585">
        <v>0.05</v>
      </c>
      <c r="I3585">
        <v>0.25</v>
      </c>
      <c r="J3585">
        <v>0.25</v>
      </c>
      <c r="K3585" t="s">
        <v>29</v>
      </c>
      <c r="L3585">
        <v>5.0000000000000001E-3</v>
      </c>
      <c r="M3585">
        <v>1</v>
      </c>
      <c r="N3585">
        <v>10053</v>
      </c>
      <c r="O3585">
        <v>12729</v>
      </c>
      <c r="P3585">
        <v>0</v>
      </c>
      <c r="Q3585">
        <v>1000</v>
      </c>
      <c r="R3585">
        <v>1</v>
      </c>
      <c r="S3585" t="s">
        <v>30</v>
      </c>
      <c r="T3585">
        <v>1376256</v>
      </c>
      <c r="U3585">
        <v>1376256</v>
      </c>
      <c r="V3585">
        <v>1376256</v>
      </c>
      <c r="W3585">
        <v>1376256</v>
      </c>
      <c r="X3585" t="s">
        <v>32</v>
      </c>
      <c r="Y3585">
        <v>3</v>
      </c>
      <c r="Z3585">
        <v>0</v>
      </c>
      <c r="AA3585">
        <v>0.8</v>
      </c>
      <c r="AB3585">
        <v>0.5</v>
      </c>
    </row>
    <row r="3586" spans="1:28" x14ac:dyDescent="0.25">
      <c r="A3586">
        <v>1.7347000000000001E-2</v>
      </c>
      <c r="B3586">
        <v>0.57970999999999995</v>
      </c>
      <c r="C3586">
        <v>0.97391300000000003</v>
      </c>
      <c r="D3586">
        <v>0.36193999999999998</v>
      </c>
      <c r="E3586">
        <v>2</v>
      </c>
      <c r="F3586">
        <v>8738</v>
      </c>
      <c r="G3586" t="s">
        <v>28</v>
      </c>
      <c r="H3586">
        <v>0.05</v>
      </c>
      <c r="I3586">
        <v>0.25</v>
      </c>
      <c r="J3586">
        <v>0.1</v>
      </c>
      <c r="K3586" t="s">
        <v>29</v>
      </c>
      <c r="L3586">
        <v>0.01</v>
      </c>
      <c r="M3586">
        <v>1</v>
      </c>
      <c r="N3586">
        <v>8738</v>
      </c>
      <c r="O3586">
        <v>13001</v>
      </c>
      <c r="P3586">
        <v>0</v>
      </c>
      <c r="Q3586">
        <v>0</v>
      </c>
      <c r="R3586">
        <v>1</v>
      </c>
      <c r="S3586" t="s">
        <v>30</v>
      </c>
      <c r="T3586">
        <v>1376256</v>
      </c>
      <c r="U3586">
        <v>1376256</v>
      </c>
      <c r="V3586">
        <v>1376256</v>
      </c>
      <c r="W3586">
        <v>1376256</v>
      </c>
      <c r="X3586" t="s">
        <v>32</v>
      </c>
      <c r="Y3586">
        <v>3</v>
      </c>
      <c r="Z3586">
        <v>0</v>
      </c>
      <c r="AA3586">
        <v>0.8</v>
      </c>
      <c r="AB3586">
        <v>0.5</v>
      </c>
    </row>
    <row r="3587" spans="1:28" x14ac:dyDescent="0.25">
      <c r="A3587">
        <v>1.7347000000000001E-2</v>
      </c>
      <c r="B3587">
        <v>0.57970999999999995</v>
      </c>
      <c r="C3587">
        <v>0.97391300000000003</v>
      </c>
      <c r="D3587">
        <v>0.36193999999999998</v>
      </c>
      <c r="E3587">
        <v>2</v>
      </c>
      <c r="F3587">
        <v>8738</v>
      </c>
      <c r="G3587" t="s">
        <v>28</v>
      </c>
      <c r="H3587">
        <v>0.05</v>
      </c>
      <c r="I3587">
        <v>0.25</v>
      </c>
      <c r="J3587">
        <v>0.1</v>
      </c>
      <c r="K3587" t="s">
        <v>29</v>
      </c>
      <c r="L3587">
        <v>0.01</v>
      </c>
      <c r="M3587">
        <v>1</v>
      </c>
      <c r="N3587">
        <v>8738</v>
      </c>
      <c r="O3587">
        <v>13281</v>
      </c>
      <c r="P3587">
        <v>0</v>
      </c>
      <c r="Q3587">
        <v>1000</v>
      </c>
      <c r="R3587">
        <v>1</v>
      </c>
      <c r="S3587" t="s">
        <v>30</v>
      </c>
      <c r="T3587">
        <v>1376256</v>
      </c>
      <c r="U3587">
        <v>1376256</v>
      </c>
      <c r="V3587">
        <v>1376256</v>
      </c>
      <c r="W3587">
        <v>1376256</v>
      </c>
      <c r="X3587" t="s">
        <v>32</v>
      </c>
      <c r="Y3587">
        <v>3</v>
      </c>
      <c r="Z3587">
        <v>0</v>
      </c>
      <c r="AA3587">
        <v>0.8</v>
      </c>
      <c r="AB3587">
        <v>0.5</v>
      </c>
    </row>
    <row r="3588" spans="1:28" x14ac:dyDescent="0.25">
      <c r="A3588">
        <v>1.7347000000000001E-2</v>
      </c>
      <c r="B3588">
        <v>0.57970999999999995</v>
      </c>
      <c r="C3588">
        <v>0.97391300000000003</v>
      </c>
      <c r="D3588">
        <v>0.36193999999999998</v>
      </c>
      <c r="E3588">
        <v>2</v>
      </c>
      <c r="F3588">
        <v>8738</v>
      </c>
      <c r="G3588" t="s">
        <v>28</v>
      </c>
      <c r="H3588">
        <v>0.05</v>
      </c>
      <c r="I3588">
        <v>0.25</v>
      </c>
      <c r="J3588">
        <v>0.15</v>
      </c>
      <c r="K3588" t="s">
        <v>29</v>
      </c>
      <c r="L3588">
        <v>0.01</v>
      </c>
      <c r="M3588">
        <v>1</v>
      </c>
      <c r="N3588">
        <v>8738</v>
      </c>
      <c r="O3588">
        <v>13285</v>
      </c>
      <c r="P3588">
        <v>0</v>
      </c>
      <c r="Q3588">
        <v>1000</v>
      </c>
      <c r="R3588">
        <v>1</v>
      </c>
      <c r="S3588" t="s">
        <v>30</v>
      </c>
      <c r="T3588">
        <v>1376256</v>
      </c>
      <c r="U3588">
        <v>1376256</v>
      </c>
      <c r="V3588">
        <v>1376256</v>
      </c>
      <c r="W3588">
        <v>1376256</v>
      </c>
      <c r="X3588" t="s">
        <v>32</v>
      </c>
      <c r="Y3588">
        <v>3</v>
      </c>
      <c r="Z3588">
        <v>0</v>
      </c>
      <c r="AA3588">
        <v>0.8</v>
      </c>
      <c r="AB3588">
        <v>0.5</v>
      </c>
    </row>
    <row r="3589" spans="1:28" x14ac:dyDescent="0.25">
      <c r="A3589">
        <v>1.7347000000000001E-2</v>
      </c>
      <c r="B3589">
        <v>0.57970999999999995</v>
      </c>
      <c r="C3589">
        <v>0.97391300000000003</v>
      </c>
      <c r="D3589">
        <v>0.36193999999999998</v>
      </c>
      <c r="E3589">
        <v>2</v>
      </c>
      <c r="F3589">
        <v>8738</v>
      </c>
      <c r="G3589" t="s">
        <v>28</v>
      </c>
      <c r="H3589">
        <v>0.05</v>
      </c>
      <c r="I3589">
        <v>0.25</v>
      </c>
      <c r="J3589">
        <v>0.25</v>
      </c>
      <c r="K3589" t="s">
        <v>29</v>
      </c>
      <c r="L3589">
        <v>0.01</v>
      </c>
      <c r="M3589">
        <v>1</v>
      </c>
      <c r="N3589">
        <v>8738</v>
      </c>
      <c r="O3589">
        <v>13289</v>
      </c>
      <c r="P3589">
        <v>0</v>
      </c>
      <c r="Q3589">
        <v>1000</v>
      </c>
      <c r="R3589">
        <v>1</v>
      </c>
      <c r="S3589" t="s">
        <v>30</v>
      </c>
      <c r="T3589">
        <v>1376256</v>
      </c>
      <c r="U3589">
        <v>1376256</v>
      </c>
      <c r="V3589">
        <v>1376256</v>
      </c>
      <c r="W3589">
        <v>1376256</v>
      </c>
      <c r="X3589" t="s">
        <v>32</v>
      </c>
      <c r="Y3589">
        <v>3</v>
      </c>
      <c r="Z3589">
        <v>0</v>
      </c>
      <c r="AA3589">
        <v>0.8</v>
      </c>
      <c r="AB3589">
        <v>0.5</v>
      </c>
    </row>
    <row r="3590" spans="1:28" x14ac:dyDescent="0.25">
      <c r="A3590">
        <v>1.7347000000000001E-2</v>
      </c>
      <c r="B3590">
        <v>0.57970999999999995</v>
      </c>
      <c r="C3590">
        <v>0.97391300000000003</v>
      </c>
      <c r="D3590">
        <v>0.36193999999999998</v>
      </c>
      <c r="E3590">
        <v>2</v>
      </c>
      <c r="F3590">
        <v>8738</v>
      </c>
      <c r="G3590" t="s">
        <v>28</v>
      </c>
      <c r="H3590">
        <v>0.05</v>
      </c>
      <c r="I3590">
        <v>0.25</v>
      </c>
      <c r="J3590">
        <v>0</v>
      </c>
      <c r="K3590" t="s">
        <v>29</v>
      </c>
      <c r="L3590">
        <v>0.01</v>
      </c>
      <c r="M3590">
        <v>1</v>
      </c>
      <c r="N3590">
        <v>8738</v>
      </c>
      <c r="O3590">
        <v>13273</v>
      </c>
      <c r="P3590">
        <v>0</v>
      </c>
      <c r="Q3590">
        <v>1000</v>
      </c>
      <c r="R3590">
        <v>1</v>
      </c>
      <c r="S3590" t="s">
        <v>30</v>
      </c>
      <c r="T3590">
        <v>1376256</v>
      </c>
      <c r="U3590">
        <v>1376256</v>
      </c>
      <c r="V3590">
        <v>1376256</v>
      </c>
      <c r="W3590">
        <v>1376256</v>
      </c>
      <c r="X3590" t="s">
        <v>32</v>
      </c>
      <c r="Y3590">
        <v>3</v>
      </c>
      <c r="Z3590">
        <v>0</v>
      </c>
      <c r="AA3590">
        <v>0.8</v>
      </c>
      <c r="AB3590">
        <v>0.5</v>
      </c>
    </row>
    <row r="3591" spans="1:28" x14ac:dyDescent="0.25">
      <c r="A3591">
        <v>1.7347000000000001E-2</v>
      </c>
      <c r="B3591">
        <v>0.57970999999999995</v>
      </c>
      <c r="C3591">
        <v>0.97391300000000003</v>
      </c>
      <c r="D3591">
        <v>0.36193999999999998</v>
      </c>
      <c r="E3591">
        <v>2</v>
      </c>
      <c r="F3591">
        <v>8738</v>
      </c>
      <c r="G3591" t="s">
        <v>28</v>
      </c>
      <c r="H3591">
        <v>0.05</v>
      </c>
      <c r="I3591">
        <v>0.25</v>
      </c>
      <c r="J3591">
        <v>0.05</v>
      </c>
      <c r="K3591" t="s">
        <v>29</v>
      </c>
      <c r="L3591">
        <v>0.01</v>
      </c>
      <c r="M3591">
        <v>1</v>
      </c>
      <c r="N3591">
        <v>8738</v>
      </c>
      <c r="O3591">
        <v>13277</v>
      </c>
      <c r="P3591">
        <v>0</v>
      </c>
      <c r="Q3591">
        <v>1000</v>
      </c>
      <c r="R3591">
        <v>1</v>
      </c>
      <c r="S3591" t="s">
        <v>30</v>
      </c>
      <c r="T3591">
        <v>1376256</v>
      </c>
      <c r="U3591">
        <v>1376256</v>
      </c>
      <c r="V3591">
        <v>1376256</v>
      </c>
      <c r="W3591">
        <v>1376256</v>
      </c>
      <c r="X3591" t="s">
        <v>32</v>
      </c>
      <c r="Y3591">
        <v>3</v>
      </c>
      <c r="Z3591">
        <v>0</v>
      </c>
      <c r="AA3591">
        <v>0.8</v>
      </c>
      <c r="AB3591">
        <v>0.5</v>
      </c>
    </row>
    <row r="3592" spans="1:28" x14ac:dyDescent="0.25">
      <c r="A3592">
        <v>1.7347000000000001E-2</v>
      </c>
      <c r="B3592">
        <v>0.57970999999999995</v>
      </c>
      <c r="C3592">
        <v>0.97391300000000003</v>
      </c>
      <c r="D3592">
        <v>0.36193999999999998</v>
      </c>
      <c r="E3592">
        <v>2</v>
      </c>
      <c r="F3592">
        <v>10053</v>
      </c>
      <c r="G3592" t="s">
        <v>28</v>
      </c>
      <c r="H3592">
        <v>0.05</v>
      </c>
      <c r="I3592">
        <v>0.25</v>
      </c>
      <c r="J3592">
        <v>0</v>
      </c>
      <c r="K3592" t="s">
        <v>29</v>
      </c>
      <c r="L3592">
        <v>5.0000000000000001E-3</v>
      </c>
      <c r="M3592">
        <v>1</v>
      </c>
      <c r="N3592">
        <v>10053</v>
      </c>
      <c r="O3592">
        <v>3473</v>
      </c>
      <c r="P3592">
        <v>0</v>
      </c>
      <c r="Q3592">
        <v>0</v>
      </c>
      <c r="R3592">
        <v>1</v>
      </c>
      <c r="S3592" t="s">
        <v>30</v>
      </c>
      <c r="T3592">
        <v>1376256</v>
      </c>
      <c r="U3592">
        <v>1376256</v>
      </c>
      <c r="V3592">
        <v>1376256</v>
      </c>
      <c r="W3592">
        <v>1376256</v>
      </c>
      <c r="X3592" t="s">
        <v>32</v>
      </c>
      <c r="Y3592">
        <v>3</v>
      </c>
      <c r="Z3592">
        <v>0</v>
      </c>
      <c r="AA3592">
        <v>0.8</v>
      </c>
      <c r="AB3592">
        <v>0.5</v>
      </c>
    </row>
    <row r="3593" spans="1:28" x14ac:dyDescent="0.25">
      <c r="A3593">
        <v>1.7347000000000001E-2</v>
      </c>
      <c r="B3593">
        <v>0.57970999999999995</v>
      </c>
      <c r="C3593">
        <v>0.97391300000000003</v>
      </c>
      <c r="D3593">
        <v>0.36193999999999998</v>
      </c>
      <c r="E3593">
        <v>2</v>
      </c>
      <c r="F3593">
        <v>8738</v>
      </c>
      <c r="G3593" t="s">
        <v>28</v>
      </c>
      <c r="H3593">
        <v>0.05</v>
      </c>
      <c r="I3593">
        <v>0.25</v>
      </c>
      <c r="J3593">
        <v>0.25</v>
      </c>
      <c r="K3593" t="s">
        <v>29</v>
      </c>
      <c r="L3593">
        <v>0.01</v>
      </c>
      <c r="M3593">
        <v>1</v>
      </c>
      <c r="N3593">
        <v>8738</v>
      </c>
      <c r="O3593">
        <v>4049</v>
      </c>
      <c r="P3593">
        <v>0</v>
      </c>
      <c r="Q3593">
        <v>0</v>
      </c>
      <c r="R3593">
        <v>1</v>
      </c>
      <c r="S3593" t="s">
        <v>30</v>
      </c>
      <c r="T3593">
        <v>1376256</v>
      </c>
      <c r="U3593">
        <v>1376256</v>
      </c>
      <c r="V3593">
        <v>1376256</v>
      </c>
      <c r="W3593">
        <v>1376256</v>
      </c>
      <c r="X3593" t="s">
        <v>32</v>
      </c>
      <c r="Y3593">
        <v>3</v>
      </c>
      <c r="Z3593">
        <v>0</v>
      </c>
      <c r="AA3593">
        <v>0.8</v>
      </c>
      <c r="AB3593">
        <v>0.5</v>
      </c>
    </row>
    <row r="3594" spans="1:28" x14ac:dyDescent="0.25">
      <c r="A3594">
        <v>1.7347000000000001E-2</v>
      </c>
      <c r="B3594">
        <v>0.57970999999999995</v>
      </c>
      <c r="C3594">
        <v>0.97391300000000003</v>
      </c>
      <c r="D3594">
        <v>0.36193999999999998</v>
      </c>
      <c r="E3594">
        <v>2</v>
      </c>
      <c r="F3594">
        <v>8738</v>
      </c>
      <c r="G3594" t="s">
        <v>28</v>
      </c>
      <c r="H3594">
        <v>0.05</v>
      </c>
      <c r="I3594">
        <v>0.25</v>
      </c>
      <c r="J3594">
        <v>0.8</v>
      </c>
      <c r="K3594" t="s">
        <v>29</v>
      </c>
      <c r="L3594">
        <v>0.01</v>
      </c>
      <c r="M3594">
        <v>1</v>
      </c>
      <c r="N3594">
        <v>8738</v>
      </c>
      <c r="O3594">
        <v>4053</v>
      </c>
      <c r="P3594">
        <v>0</v>
      </c>
      <c r="Q3594">
        <v>0</v>
      </c>
      <c r="R3594">
        <v>1</v>
      </c>
      <c r="S3594" t="s">
        <v>30</v>
      </c>
      <c r="T3594">
        <v>1376256</v>
      </c>
      <c r="U3594">
        <v>1376256</v>
      </c>
      <c r="V3594">
        <v>1376256</v>
      </c>
      <c r="W3594">
        <v>1376256</v>
      </c>
      <c r="X3594" t="s">
        <v>32</v>
      </c>
      <c r="Y3594">
        <v>3</v>
      </c>
      <c r="Z3594">
        <v>0</v>
      </c>
      <c r="AA3594">
        <v>0.8</v>
      </c>
      <c r="AB3594">
        <v>0.5</v>
      </c>
    </row>
    <row r="3595" spans="1:28" x14ac:dyDescent="0.25">
      <c r="A3595">
        <v>1.7347000000000001E-2</v>
      </c>
      <c r="B3595">
        <v>0.57970999999999995</v>
      </c>
      <c r="C3595">
        <v>0.97391300000000003</v>
      </c>
      <c r="D3595">
        <v>0.36193999999999998</v>
      </c>
      <c r="E3595">
        <v>2</v>
      </c>
      <c r="F3595">
        <v>8738</v>
      </c>
      <c r="G3595" t="s">
        <v>28</v>
      </c>
      <c r="H3595">
        <v>0.05</v>
      </c>
      <c r="I3595">
        <v>0.25</v>
      </c>
      <c r="J3595">
        <v>0.15</v>
      </c>
      <c r="K3595" t="s">
        <v>29</v>
      </c>
      <c r="L3595">
        <v>0.01</v>
      </c>
      <c r="M3595">
        <v>1</v>
      </c>
      <c r="N3595">
        <v>8738</v>
      </c>
      <c r="O3595">
        <v>4325</v>
      </c>
      <c r="P3595">
        <v>0</v>
      </c>
      <c r="Q3595">
        <v>1000</v>
      </c>
      <c r="R3595">
        <v>1</v>
      </c>
      <c r="S3595" t="s">
        <v>30</v>
      </c>
      <c r="T3595">
        <v>1376256</v>
      </c>
      <c r="U3595">
        <v>1376256</v>
      </c>
      <c r="V3595">
        <v>1376256</v>
      </c>
      <c r="W3595">
        <v>1376256</v>
      </c>
      <c r="X3595" t="s">
        <v>32</v>
      </c>
      <c r="Y3595">
        <v>3</v>
      </c>
      <c r="Z3595">
        <v>0</v>
      </c>
      <c r="AA3595">
        <v>0.8</v>
      </c>
      <c r="AB3595">
        <v>0.5</v>
      </c>
    </row>
    <row r="3596" spans="1:28" x14ac:dyDescent="0.25">
      <c r="A3596">
        <v>1.7347000000000001E-2</v>
      </c>
      <c r="B3596">
        <v>0.57970999999999995</v>
      </c>
      <c r="C3596">
        <v>0.97391300000000003</v>
      </c>
      <c r="D3596">
        <v>0.36193999999999998</v>
      </c>
      <c r="E3596">
        <v>2</v>
      </c>
      <c r="F3596">
        <v>8738</v>
      </c>
      <c r="G3596" t="s">
        <v>28</v>
      </c>
      <c r="H3596">
        <v>0.05</v>
      </c>
      <c r="I3596">
        <v>0.25</v>
      </c>
      <c r="J3596">
        <v>0.8</v>
      </c>
      <c r="K3596" t="s">
        <v>29</v>
      </c>
      <c r="L3596">
        <v>0.01</v>
      </c>
      <c r="M3596">
        <v>1</v>
      </c>
      <c r="N3596">
        <v>8738</v>
      </c>
      <c r="O3596">
        <v>4333</v>
      </c>
      <c r="P3596">
        <v>0</v>
      </c>
      <c r="Q3596">
        <v>1000</v>
      </c>
      <c r="R3596">
        <v>1</v>
      </c>
      <c r="S3596" t="s">
        <v>30</v>
      </c>
      <c r="T3596">
        <v>1376256</v>
      </c>
      <c r="U3596">
        <v>1376256</v>
      </c>
      <c r="V3596">
        <v>1376256</v>
      </c>
      <c r="W3596">
        <v>1376256</v>
      </c>
      <c r="X3596" t="s">
        <v>32</v>
      </c>
      <c r="Y3596">
        <v>6</v>
      </c>
      <c r="Z3596">
        <v>0</v>
      </c>
      <c r="AA3596">
        <v>0.8</v>
      </c>
      <c r="AB3596">
        <v>0.5</v>
      </c>
    </row>
    <row r="3597" spans="1:28" x14ac:dyDescent="0.25">
      <c r="A3597">
        <v>1.7347000000000001E-2</v>
      </c>
      <c r="B3597">
        <v>0.57970999999999995</v>
      </c>
      <c r="C3597">
        <v>0.97391300000000003</v>
      </c>
      <c r="D3597">
        <v>0.36193999999999998</v>
      </c>
      <c r="E3597">
        <v>2</v>
      </c>
      <c r="F3597">
        <v>10053</v>
      </c>
      <c r="G3597" t="s">
        <v>28</v>
      </c>
      <c r="H3597">
        <v>0.05</v>
      </c>
      <c r="I3597">
        <v>0.25</v>
      </c>
      <c r="J3597">
        <v>0</v>
      </c>
      <c r="K3597" t="s">
        <v>29</v>
      </c>
      <c r="L3597">
        <v>5.0000000000000001E-3</v>
      </c>
      <c r="M3597">
        <v>1</v>
      </c>
      <c r="N3597">
        <v>10053</v>
      </c>
      <c r="O3597">
        <v>7953</v>
      </c>
      <c r="P3597">
        <v>0</v>
      </c>
      <c r="Q3597">
        <v>0</v>
      </c>
      <c r="R3597">
        <v>1</v>
      </c>
      <c r="S3597" t="s">
        <v>30</v>
      </c>
      <c r="T3597">
        <v>1376256</v>
      </c>
      <c r="U3597">
        <v>1376256</v>
      </c>
      <c r="V3597">
        <v>1376256</v>
      </c>
      <c r="W3597">
        <v>1376256</v>
      </c>
      <c r="X3597" t="s">
        <v>32</v>
      </c>
      <c r="Y3597">
        <v>3</v>
      </c>
      <c r="Z3597">
        <v>0</v>
      </c>
      <c r="AA3597">
        <v>0.8</v>
      </c>
      <c r="AB3597">
        <v>0.5</v>
      </c>
    </row>
    <row r="3598" spans="1:28" x14ac:dyDescent="0.25">
      <c r="A3598">
        <v>1.7347000000000001E-2</v>
      </c>
      <c r="B3598">
        <v>0.57970999999999995</v>
      </c>
      <c r="C3598">
        <v>0.97391300000000003</v>
      </c>
      <c r="D3598">
        <v>0.36193999999999998</v>
      </c>
      <c r="E3598">
        <v>2</v>
      </c>
      <c r="F3598">
        <v>10053</v>
      </c>
      <c r="G3598" t="s">
        <v>28</v>
      </c>
      <c r="H3598">
        <v>0.05</v>
      </c>
      <c r="I3598">
        <v>0.25</v>
      </c>
      <c r="J3598">
        <v>0.25</v>
      </c>
      <c r="K3598" t="s">
        <v>29</v>
      </c>
      <c r="L3598">
        <v>5.0000000000000001E-3</v>
      </c>
      <c r="M3598">
        <v>1</v>
      </c>
      <c r="N3598">
        <v>10053</v>
      </c>
      <c r="O3598">
        <v>7969</v>
      </c>
      <c r="P3598">
        <v>0</v>
      </c>
      <c r="Q3598">
        <v>0</v>
      </c>
      <c r="R3598">
        <v>1</v>
      </c>
      <c r="S3598" t="s">
        <v>30</v>
      </c>
      <c r="T3598">
        <v>1376256</v>
      </c>
      <c r="U3598">
        <v>1376256</v>
      </c>
      <c r="V3598">
        <v>1376256</v>
      </c>
      <c r="W3598">
        <v>1376256</v>
      </c>
      <c r="X3598" t="s">
        <v>32</v>
      </c>
      <c r="Y3598">
        <v>3</v>
      </c>
      <c r="Z3598">
        <v>0</v>
      </c>
      <c r="AA3598">
        <v>0.8</v>
      </c>
      <c r="AB3598">
        <v>0.5</v>
      </c>
    </row>
    <row r="3599" spans="1:28" x14ac:dyDescent="0.25">
      <c r="A3599">
        <v>3.5289000000000001E-2</v>
      </c>
      <c r="B3599">
        <v>0.57970999999999995</v>
      </c>
      <c r="C3599">
        <v>0.202899</v>
      </c>
      <c r="D3599">
        <v>0.199679</v>
      </c>
      <c r="E3599">
        <v>2</v>
      </c>
      <c r="F3599">
        <v>50998</v>
      </c>
      <c r="G3599" t="s">
        <v>28</v>
      </c>
      <c r="H3599">
        <v>0.05</v>
      </c>
      <c r="I3599">
        <v>0.4</v>
      </c>
      <c r="J3599">
        <v>0.15</v>
      </c>
      <c r="K3599" t="s">
        <v>29</v>
      </c>
      <c r="L3599">
        <v>5.0000000000000001E-3</v>
      </c>
      <c r="M3599">
        <v>2</v>
      </c>
      <c r="N3599">
        <v>50998</v>
      </c>
      <c r="O3599">
        <v>6145</v>
      </c>
      <c r="P3599">
        <v>0</v>
      </c>
      <c r="Q3599">
        <v>1000</v>
      </c>
      <c r="R3599">
        <v>5</v>
      </c>
      <c r="S3599" t="s">
        <v>30</v>
      </c>
      <c r="T3599">
        <v>2050.78125</v>
      </c>
      <c r="U3599">
        <v>1484.375</v>
      </c>
      <c r="V3599">
        <v>1464.84375</v>
      </c>
      <c r="W3599">
        <v>1074.21875</v>
      </c>
      <c r="X3599">
        <v>427.90824800000001</v>
      </c>
      <c r="Y3599">
        <v>7</v>
      </c>
      <c r="Z3599">
        <v>0</v>
      </c>
      <c r="AA3599">
        <v>0.8</v>
      </c>
      <c r="AB3599">
        <v>0.05</v>
      </c>
    </row>
    <row r="3600" spans="1:28" x14ac:dyDescent="0.25">
      <c r="A3600">
        <v>3.5289000000000001E-2</v>
      </c>
      <c r="B3600">
        <v>0.57970999999999995</v>
      </c>
      <c r="C3600">
        <v>0.202899</v>
      </c>
      <c r="D3600">
        <v>0.199679</v>
      </c>
      <c r="E3600">
        <v>2</v>
      </c>
      <c r="F3600">
        <v>50998</v>
      </c>
      <c r="G3600" t="s">
        <v>28</v>
      </c>
      <c r="H3600">
        <v>0.05</v>
      </c>
      <c r="I3600">
        <v>0.4</v>
      </c>
      <c r="J3600">
        <v>0.15</v>
      </c>
      <c r="K3600" t="s">
        <v>29</v>
      </c>
      <c r="L3600">
        <v>5.0000000000000001E-3</v>
      </c>
      <c r="M3600">
        <v>2</v>
      </c>
      <c r="N3600">
        <v>50998</v>
      </c>
      <c r="O3600">
        <v>10625</v>
      </c>
      <c r="P3600">
        <v>0</v>
      </c>
      <c r="Q3600">
        <v>1000</v>
      </c>
      <c r="R3600">
        <v>5</v>
      </c>
      <c r="S3600" t="s">
        <v>30</v>
      </c>
      <c r="T3600">
        <v>2050.78125</v>
      </c>
      <c r="U3600">
        <v>1484.375</v>
      </c>
      <c r="V3600">
        <v>1464.84375</v>
      </c>
      <c r="W3600">
        <v>1074.21875</v>
      </c>
      <c r="X3600">
        <v>427.90824800000001</v>
      </c>
      <c r="Y3600">
        <v>8</v>
      </c>
      <c r="Z3600">
        <v>0</v>
      </c>
      <c r="AA3600">
        <v>0.8</v>
      </c>
      <c r="AB3600">
        <v>0.05</v>
      </c>
    </row>
    <row r="3601" spans="1:28" x14ac:dyDescent="0.25">
      <c r="A3601">
        <v>3.5289000000000001E-2</v>
      </c>
      <c r="B3601">
        <v>0.57970999999999995</v>
      </c>
      <c r="C3601">
        <v>0.202899</v>
      </c>
      <c r="D3601">
        <v>0.199679</v>
      </c>
      <c r="E3601">
        <v>2</v>
      </c>
      <c r="F3601">
        <v>50998</v>
      </c>
      <c r="G3601" t="s">
        <v>28</v>
      </c>
      <c r="H3601">
        <v>0.05</v>
      </c>
      <c r="I3601">
        <v>0.4</v>
      </c>
      <c r="J3601">
        <v>0.15</v>
      </c>
      <c r="K3601" t="s">
        <v>29</v>
      </c>
      <c r="L3601">
        <v>5.0000000000000001E-3</v>
      </c>
      <c r="M3601">
        <v>2</v>
      </c>
      <c r="N3601">
        <v>50998</v>
      </c>
      <c r="O3601">
        <v>1665</v>
      </c>
      <c r="P3601">
        <v>0</v>
      </c>
      <c r="Q3601">
        <v>1000</v>
      </c>
      <c r="R3601">
        <v>5</v>
      </c>
      <c r="S3601" t="s">
        <v>30</v>
      </c>
      <c r="T3601">
        <v>2050.78125</v>
      </c>
      <c r="U3601">
        <v>1484.375</v>
      </c>
      <c r="V3601">
        <v>1464.84375</v>
      </c>
      <c r="W3601">
        <v>1074.21875</v>
      </c>
      <c r="X3601">
        <v>427.90824800000001</v>
      </c>
      <c r="Y3601">
        <v>7</v>
      </c>
      <c r="Z3601">
        <v>0</v>
      </c>
      <c r="AA3601">
        <v>0.8</v>
      </c>
      <c r="AB3601">
        <v>0.05</v>
      </c>
    </row>
    <row r="3602" spans="1:28" x14ac:dyDescent="0.25">
      <c r="A3602" t="s">
        <v>32</v>
      </c>
      <c r="B3602">
        <v>0.57970999999999995</v>
      </c>
      <c r="C3602">
        <v>0</v>
      </c>
      <c r="D3602">
        <v>0</v>
      </c>
      <c r="E3602">
        <v>2</v>
      </c>
      <c r="F3602">
        <v>50998</v>
      </c>
      <c r="G3602" t="s">
        <v>28</v>
      </c>
      <c r="H3602">
        <v>0.05</v>
      </c>
      <c r="I3602">
        <v>0.4</v>
      </c>
      <c r="J3602">
        <v>0.05</v>
      </c>
      <c r="K3602" t="s">
        <v>29</v>
      </c>
      <c r="L3602">
        <v>5.0000000000000001E-3</v>
      </c>
      <c r="M3602">
        <v>2</v>
      </c>
      <c r="N3602">
        <v>50998</v>
      </c>
      <c r="O3602">
        <v>537</v>
      </c>
      <c r="P3602">
        <v>0</v>
      </c>
      <c r="Q3602">
        <v>1000</v>
      </c>
      <c r="R3602">
        <v>0</v>
      </c>
      <c r="S3602" t="s">
        <v>30</v>
      </c>
      <c r="T3602">
        <v>-1</v>
      </c>
      <c r="U3602">
        <v>-1</v>
      </c>
      <c r="V3602">
        <v>-1</v>
      </c>
      <c r="W3602">
        <v>-1</v>
      </c>
      <c r="X3602">
        <v>-1</v>
      </c>
      <c r="Y3602">
        <v>7</v>
      </c>
      <c r="Z3602">
        <v>0</v>
      </c>
      <c r="AA3602">
        <v>0.8</v>
      </c>
      <c r="AB3602">
        <v>0.01</v>
      </c>
    </row>
    <row r="3603" spans="1:28" x14ac:dyDescent="0.25">
      <c r="A3603" t="s">
        <v>32</v>
      </c>
      <c r="B3603">
        <v>0.57970999999999995</v>
      </c>
      <c r="C3603">
        <v>0</v>
      </c>
      <c r="D3603">
        <v>0</v>
      </c>
      <c r="E3603">
        <v>2</v>
      </c>
      <c r="F3603">
        <v>50998</v>
      </c>
      <c r="G3603" t="s">
        <v>28</v>
      </c>
      <c r="H3603">
        <v>0.05</v>
      </c>
      <c r="I3603">
        <v>0.4</v>
      </c>
      <c r="J3603">
        <v>0.1</v>
      </c>
      <c r="K3603" t="s">
        <v>29</v>
      </c>
      <c r="L3603">
        <v>5.0000000000000001E-3</v>
      </c>
      <c r="M3603">
        <v>2</v>
      </c>
      <c r="N3603">
        <v>50998</v>
      </c>
      <c r="O3603">
        <v>541</v>
      </c>
      <c r="P3603">
        <v>0</v>
      </c>
      <c r="Q3603">
        <v>1000</v>
      </c>
      <c r="R3603">
        <v>0</v>
      </c>
      <c r="S3603" t="s">
        <v>30</v>
      </c>
      <c r="T3603">
        <v>-1</v>
      </c>
      <c r="U3603">
        <v>-1</v>
      </c>
      <c r="V3603">
        <v>-1</v>
      </c>
      <c r="W3603">
        <v>-1</v>
      </c>
      <c r="X3603">
        <v>-1</v>
      </c>
      <c r="Y3603">
        <v>6</v>
      </c>
      <c r="Z3603">
        <v>0</v>
      </c>
      <c r="AA3603">
        <v>0.8</v>
      </c>
      <c r="AB3603">
        <v>0.01</v>
      </c>
    </row>
    <row r="3604" spans="1:28" x14ac:dyDescent="0.25">
      <c r="A3604" t="s">
        <v>32</v>
      </c>
      <c r="B3604">
        <v>0.57970999999999995</v>
      </c>
      <c r="C3604">
        <v>0</v>
      </c>
      <c r="D3604">
        <v>0</v>
      </c>
      <c r="E3604">
        <v>2</v>
      </c>
      <c r="F3604">
        <v>50998</v>
      </c>
      <c r="G3604" t="s">
        <v>28</v>
      </c>
      <c r="H3604">
        <v>0.05</v>
      </c>
      <c r="I3604">
        <v>0.4</v>
      </c>
      <c r="J3604">
        <v>0.15</v>
      </c>
      <c r="K3604" t="s">
        <v>29</v>
      </c>
      <c r="L3604">
        <v>5.0000000000000001E-3</v>
      </c>
      <c r="M3604">
        <v>2</v>
      </c>
      <c r="N3604">
        <v>50998</v>
      </c>
      <c r="O3604">
        <v>545</v>
      </c>
      <c r="P3604">
        <v>0</v>
      </c>
      <c r="Q3604">
        <v>1000</v>
      </c>
      <c r="R3604">
        <v>0</v>
      </c>
      <c r="S3604" t="s">
        <v>30</v>
      </c>
      <c r="T3604">
        <v>-1</v>
      </c>
      <c r="U3604">
        <v>-1</v>
      </c>
      <c r="V3604">
        <v>-1</v>
      </c>
      <c r="W3604">
        <v>-1</v>
      </c>
      <c r="X3604">
        <v>-1</v>
      </c>
      <c r="Y3604">
        <v>7</v>
      </c>
      <c r="Z3604">
        <v>0</v>
      </c>
      <c r="AA3604">
        <v>0.8</v>
      </c>
      <c r="AB3604">
        <v>0.01</v>
      </c>
    </row>
    <row r="3605" spans="1:28" x14ac:dyDescent="0.25">
      <c r="A3605" t="s">
        <v>32</v>
      </c>
      <c r="B3605">
        <v>0.57970999999999995</v>
      </c>
      <c r="C3605">
        <v>0</v>
      </c>
      <c r="D3605">
        <v>0</v>
      </c>
      <c r="E3605">
        <v>2</v>
      </c>
      <c r="F3605">
        <v>50998</v>
      </c>
      <c r="G3605" t="s">
        <v>28</v>
      </c>
      <c r="H3605">
        <v>0.05</v>
      </c>
      <c r="I3605">
        <v>0.4</v>
      </c>
      <c r="J3605">
        <v>0.25</v>
      </c>
      <c r="K3605" t="s">
        <v>29</v>
      </c>
      <c r="L3605">
        <v>5.0000000000000001E-3</v>
      </c>
      <c r="M3605">
        <v>2</v>
      </c>
      <c r="N3605">
        <v>50998</v>
      </c>
      <c r="O3605">
        <v>549</v>
      </c>
      <c r="P3605">
        <v>0</v>
      </c>
      <c r="Q3605">
        <v>1000</v>
      </c>
      <c r="R3605">
        <v>0</v>
      </c>
      <c r="S3605" t="s">
        <v>30</v>
      </c>
      <c r="T3605">
        <v>-1</v>
      </c>
      <c r="U3605">
        <v>-1</v>
      </c>
      <c r="V3605">
        <v>-1</v>
      </c>
      <c r="W3605">
        <v>-1</v>
      </c>
      <c r="X3605">
        <v>-1</v>
      </c>
      <c r="Y3605">
        <v>7</v>
      </c>
      <c r="Z3605">
        <v>0</v>
      </c>
      <c r="AA3605">
        <v>0.8</v>
      </c>
      <c r="AB3605">
        <v>0.01</v>
      </c>
    </row>
    <row r="3606" spans="1:28" x14ac:dyDescent="0.25">
      <c r="A3606" t="s">
        <v>32</v>
      </c>
      <c r="B3606">
        <v>0.57970999999999995</v>
      </c>
      <c r="C3606">
        <v>0</v>
      </c>
      <c r="D3606">
        <v>0</v>
      </c>
      <c r="E3606">
        <v>2</v>
      </c>
      <c r="F3606">
        <v>44326</v>
      </c>
      <c r="G3606" t="s">
        <v>28</v>
      </c>
      <c r="H3606">
        <v>0.05</v>
      </c>
      <c r="I3606">
        <v>0.4</v>
      </c>
      <c r="J3606">
        <v>0.15</v>
      </c>
      <c r="K3606" t="s">
        <v>29</v>
      </c>
      <c r="L3606">
        <v>0.01</v>
      </c>
      <c r="M3606">
        <v>2</v>
      </c>
      <c r="N3606">
        <v>44326</v>
      </c>
      <c r="O3606">
        <v>1105</v>
      </c>
      <c r="P3606">
        <v>0</v>
      </c>
      <c r="Q3606">
        <v>1000</v>
      </c>
      <c r="R3606">
        <v>0</v>
      </c>
      <c r="S3606" t="s">
        <v>30</v>
      </c>
      <c r="T3606">
        <v>-1</v>
      </c>
      <c r="U3606">
        <v>-1</v>
      </c>
      <c r="V3606">
        <v>-1</v>
      </c>
      <c r="W3606">
        <v>-1</v>
      </c>
      <c r="X3606">
        <v>-1</v>
      </c>
      <c r="Y3606">
        <v>5</v>
      </c>
      <c r="Z3606">
        <v>0</v>
      </c>
      <c r="AA3606">
        <v>0.8</v>
      </c>
      <c r="AB3606">
        <v>0.01</v>
      </c>
    </row>
    <row r="3607" spans="1:28" x14ac:dyDescent="0.25">
      <c r="A3607" t="s">
        <v>32</v>
      </c>
      <c r="B3607">
        <v>0.57970999999999995</v>
      </c>
      <c r="C3607">
        <v>0</v>
      </c>
      <c r="D3607">
        <v>0</v>
      </c>
      <c r="E3607">
        <v>2</v>
      </c>
      <c r="F3607">
        <v>44326</v>
      </c>
      <c r="G3607" t="s">
        <v>28</v>
      </c>
      <c r="H3607">
        <v>0.05</v>
      </c>
      <c r="I3607">
        <v>0.4</v>
      </c>
      <c r="J3607">
        <v>0.25</v>
      </c>
      <c r="K3607" t="s">
        <v>29</v>
      </c>
      <c r="L3607">
        <v>0.01</v>
      </c>
      <c r="M3607">
        <v>2</v>
      </c>
      <c r="N3607">
        <v>44326</v>
      </c>
      <c r="O3607">
        <v>1109</v>
      </c>
      <c r="P3607">
        <v>0</v>
      </c>
      <c r="Q3607">
        <v>1000</v>
      </c>
      <c r="R3607">
        <v>0</v>
      </c>
      <c r="S3607" t="s">
        <v>30</v>
      </c>
      <c r="T3607">
        <v>-1</v>
      </c>
      <c r="U3607">
        <v>-1</v>
      </c>
      <c r="V3607">
        <v>-1</v>
      </c>
      <c r="W3607">
        <v>-1</v>
      </c>
      <c r="X3607">
        <v>-1</v>
      </c>
      <c r="Y3607">
        <v>6</v>
      </c>
      <c r="Z3607">
        <v>0</v>
      </c>
      <c r="AA3607">
        <v>0.8</v>
      </c>
      <c r="AB3607">
        <v>0.01</v>
      </c>
    </row>
    <row r="3608" spans="1:28" x14ac:dyDescent="0.25">
      <c r="A3608" t="s">
        <v>32</v>
      </c>
      <c r="B3608">
        <v>0.57970999999999995</v>
      </c>
      <c r="C3608">
        <v>0</v>
      </c>
      <c r="D3608">
        <v>0</v>
      </c>
      <c r="E3608">
        <v>2</v>
      </c>
      <c r="F3608">
        <v>44326</v>
      </c>
      <c r="G3608" t="s">
        <v>28</v>
      </c>
      <c r="H3608">
        <v>0.05</v>
      </c>
      <c r="I3608">
        <v>0.4</v>
      </c>
      <c r="J3608">
        <v>0.8</v>
      </c>
      <c r="K3608" t="s">
        <v>29</v>
      </c>
      <c r="L3608">
        <v>0.01</v>
      </c>
      <c r="M3608">
        <v>2</v>
      </c>
      <c r="N3608">
        <v>44326</v>
      </c>
      <c r="O3608">
        <v>1113</v>
      </c>
      <c r="P3608">
        <v>0</v>
      </c>
      <c r="Q3608">
        <v>1000</v>
      </c>
      <c r="R3608">
        <v>0</v>
      </c>
      <c r="S3608" t="s">
        <v>30</v>
      </c>
      <c r="T3608">
        <v>-1</v>
      </c>
      <c r="U3608">
        <v>-1</v>
      </c>
      <c r="V3608">
        <v>-1</v>
      </c>
      <c r="W3608">
        <v>-1</v>
      </c>
      <c r="X3608">
        <v>-1</v>
      </c>
      <c r="Y3608">
        <v>7</v>
      </c>
      <c r="Z3608">
        <v>0</v>
      </c>
      <c r="AA3608">
        <v>0.8</v>
      </c>
      <c r="AB3608">
        <v>0.01</v>
      </c>
    </row>
    <row r="3609" spans="1:28" x14ac:dyDescent="0.25">
      <c r="A3609" t="s">
        <v>32</v>
      </c>
      <c r="B3609">
        <v>0.57970999999999995</v>
      </c>
      <c r="C3609">
        <v>0</v>
      </c>
      <c r="D3609">
        <v>0</v>
      </c>
      <c r="E3609">
        <v>2</v>
      </c>
      <c r="F3609">
        <v>44326</v>
      </c>
      <c r="G3609" t="s">
        <v>28</v>
      </c>
      <c r="H3609">
        <v>0.05</v>
      </c>
      <c r="I3609">
        <v>0.4</v>
      </c>
      <c r="J3609">
        <v>1</v>
      </c>
      <c r="K3609" t="s">
        <v>29</v>
      </c>
      <c r="L3609">
        <v>0.01</v>
      </c>
      <c r="M3609">
        <v>2</v>
      </c>
      <c r="N3609">
        <v>44326</v>
      </c>
      <c r="O3609">
        <v>1117</v>
      </c>
      <c r="P3609">
        <v>0</v>
      </c>
      <c r="Q3609">
        <v>1000</v>
      </c>
      <c r="R3609">
        <v>0</v>
      </c>
      <c r="S3609" t="s">
        <v>30</v>
      </c>
      <c r="T3609">
        <v>-1</v>
      </c>
      <c r="U3609">
        <v>-1</v>
      </c>
      <c r="V3609">
        <v>-1</v>
      </c>
      <c r="W3609">
        <v>-1</v>
      </c>
      <c r="X3609">
        <v>-1</v>
      </c>
      <c r="Y3609">
        <v>8</v>
      </c>
      <c r="Z3609">
        <v>0</v>
      </c>
      <c r="AA3609">
        <v>0.8</v>
      </c>
      <c r="AB3609">
        <v>0.01</v>
      </c>
    </row>
    <row r="3610" spans="1:28" x14ac:dyDescent="0.25">
      <c r="A3610" t="s">
        <v>32</v>
      </c>
      <c r="B3610">
        <v>0.57970999999999995</v>
      </c>
      <c r="C3610">
        <v>0</v>
      </c>
      <c r="D3610">
        <v>0</v>
      </c>
      <c r="E3610">
        <v>2</v>
      </c>
      <c r="F3610">
        <v>50998</v>
      </c>
      <c r="G3610" t="s">
        <v>28</v>
      </c>
      <c r="H3610">
        <v>0.05</v>
      </c>
      <c r="I3610">
        <v>0.4</v>
      </c>
      <c r="J3610">
        <v>0</v>
      </c>
      <c r="K3610" t="s">
        <v>29</v>
      </c>
      <c r="L3610">
        <v>5.0000000000000001E-3</v>
      </c>
      <c r="M3610">
        <v>2</v>
      </c>
      <c r="N3610">
        <v>50998</v>
      </c>
      <c r="O3610">
        <v>5013</v>
      </c>
      <c r="P3610">
        <v>0</v>
      </c>
      <c r="Q3610">
        <v>1000</v>
      </c>
      <c r="R3610">
        <v>0</v>
      </c>
      <c r="S3610" t="s">
        <v>30</v>
      </c>
      <c r="T3610">
        <v>-1</v>
      </c>
      <c r="U3610">
        <v>-1</v>
      </c>
      <c r="V3610">
        <v>-1</v>
      </c>
      <c r="W3610">
        <v>-1</v>
      </c>
      <c r="X3610">
        <v>-1</v>
      </c>
      <c r="Y3610">
        <v>6</v>
      </c>
      <c r="Z3610">
        <v>0</v>
      </c>
      <c r="AA3610">
        <v>0.8</v>
      </c>
      <c r="AB3610">
        <v>0.01</v>
      </c>
    </row>
    <row r="3611" spans="1:28" x14ac:dyDescent="0.25">
      <c r="A3611" t="s">
        <v>32</v>
      </c>
      <c r="B3611">
        <v>0.57970999999999995</v>
      </c>
      <c r="C3611">
        <v>0</v>
      </c>
      <c r="D3611">
        <v>0</v>
      </c>
      <c r="E3611">
        <v>2</v>
      </c>
      <c r="F3611">
        <v>50998</v>
      </c>
      <c r="G3611" t="s">
        <v>28</v>
      </c>
      <c r="H3611">
        <v>0.05</v>
      </c>
      <c r="I3611">
        <v>0.4</v>
      </c>
      <c r="J3611">
        <v>0.05</v>
      </c>
      <c r="K3611" t="s">
        <v>29</v>
      </c>
      <c r="L3611">
        <v>5.0000000000000001E-3</v>
      </c>
      <c r="M3611">
        <v>2</v>
      </c>
      <c r="N3611">
        <v>50998</v>
      </c>
      <c r="O3611">
        <v>5017</v>
      </c>
      <c r="P3611">
        <v>0</v>
      </c>
      <c r="Q3611">
        <v>1000</v>
      </c>
      <c r="R3611">
        <v>0</v>
      </c>
      <c r="S3611" t="s">
        <v>30</v>
      </c>
      <c r="T3611">
        <v>-1</v>
      </c>
      <c r="U3611">
        <v>-1</v>
      </c>
      <c r="V3611">
        <v>-1</v>
      </c>
      <c r="W3611">
        <v>-1</v>
      </c>
      <c r="X3611">
        <v>-1</v>
      </c>
      <c r="Y3611">
        <v>7</v>
      </c>
      <c r="Z3611">
        <v>0</v>
      </c>
      <c r="AA3611">
        <v>0.8</v>
      </c>
      <c r="AB3611">
        <v>0.01</v>
      </c>
    </row>
    <row r="3612" spans="1:28" x14ac:dyDescent="0.25">
      <c r="A3612" t="s">
        <v>32</v>
      </c>
      <c r="B3612">
        <v>0.57970999999999995</v>
      </c>
      <c r="C3612">
        <v>0</v>
      </c>
      <c r="D3612">
        <v>0</v>
      </c>
      <c r="E3612">
        <v>2</v>
      </c>
      <c r="F3612">
        <v>50998</v>
      </c>
      <c r="G3612" t="s">
        <v>28</v>
      </c>
      <c r="H3612">
        <v>0.05</v>
      </c>
      <c r="I3612">
        <v>0.4</v>
      </c>
      <c r="J3612">
        <v>0.1</v>
      </c>
      <c r="K3612" t="s">
        <v>29</v>
      </c>
      <c r="L3612">
        <v>5.0000000000000001E-3</v>
      </c>
      <c r="M3612">
        <v>2</v>
      </c>
      <c r="N3612">
        <v>50998</v>
      </c>
      <c r="O3612">
        <v>5021</v>
      </c>
      <c r="P3612">
        <v>0</v>
      </c>
      <c r="Q3612">
        <v>1000</v>
      </c>
      <c r="R3612">
        <v>0</v>
      </c>
      <c r="S3612" t="s">
        <v>30</v>
      </c>
      <c r="T3612">
        <v>-1</v>
      </c>
      <c r="U3612">
        <v>-1</v>
      </c>
      <c r="V3612">
        <v>-1</v>
      </c>
      <c r="W3612">
        <v>-1</v>
      </c>
      <c r="X3612">
        <v>-1</v>
      </c>
      <c r="Y3612">
        <v>7</v>
      </c>
      <c r="Z3612">
        <v>0</v>
      </c>
      <c r="AA3612">
        <v>0.8</v>
      </c>
      <c r="AB3612">
        <v>0.01</v>
      </c>
    </row>
    <row r="3613" spans="1:28" x14ac:dyDescent="0.25">
      <c r="A3613" t="s">
        <v>32</v>
      </c>
      <c r="B3613">
        <v>0.57970999999999995</v>
      </c>
      <c r="C3613">
        <v>0</v>
      </c>
      <c r="D3613">
        <v>0</v>
      </c>
      <c r="E3613">
        <v>2</v>
      </c>
      <c r="F3613">
        <v>50998</v>
      </c>
      <c r="G3613" t="s">
        <v>28</v>
      </c>
      <c r="H3613">
        <v>0.05</v>
      </c>
      <c r="I3613">
        <v>0.4</v>
      </c>
      <c r="J3613">
        <v>0.15</v>
      </c>
      <c r="K3613" t="s">
        <v>29</v>
      </c>
      <c r="L3613">
        <v>5.0000000000000001E-3</v>
      </c>
      <c r="M3613">
        <v>2</v>
      </c>
      <c r="N3613">
        <v>50998</v>
      </c>
      <c r="O3613">
        <v>5025</v>
      </c>
      <c r="P3613">
        <v>0</v>
      </c>
      <c r="Q3613">
        <v>1000</v>
      </c>
      <c r="R3613">
        <v>0</v>
      </c>
      <c r="S3613" t="s">
        <v>30</v>
      </c>
      <c r="T3613">
        <v>-1</v>
      </c>
      <c r="U3613">
        <v>-1</v>
      </c>
      <c r="V3613">
        <v>-1</v>
      </c>
      <c r="W3613">
        <v>-1</v>
      </c>
      <c r="X3613">
        <v>-1</v>
      </c>
      <c r="Y3613">
        <v>7</v>
      </c>
      <c r="Z3613">
        <v>0</v>
      </c>
      <c r="AA3613">
        <v>0.8</v>
      </c>
      <c r="AB3613">
        <v>0.01</v>
      </c>
    </row>
    <row r="3614" spans="1:28" x14ac:dyDescent="0.25">
      <c r="A3614" t="s">
        <v>32</v>
      </c>
      <c r="B3614">
        <v>0.57970999999999995</v>
      </c>
      <c r="C3614">
        <v>0</v>
      </c>
      <c r="D3614">
        <v>0</v>
      </c>
      <c r="E3614">
        <v>2</v>
      </c>
      <c r="F3614">
        <v>44326</v>
      </c>
      <c r="G3614" t="s">
        <v>28</v>
      </c>
      <c r="H3614">
        <v>0.05</v>
      </c>
      <c r="I3614">
        <v>0.4</v>
      </c>
      <c r="J3614">
        <v>0.25</v>
      </c>
      <c r="K3614" t="s">
        <v>29</v>
      </c>
      <c r="L3614">
        <v>0.01</v>
      </c>
      <c r="M3614">
        <v>2</v>
      </c>
      <c r="N3614">
        <v>44326</v>
      </c>
      <c r="O3614">
        <v>5589</v>
      </c>
      <c r="P3614">
        <v>0</v>
      </c>
      <c r="Q3614">
        <v>1000</v>
      </c>
      <c r="R3614">
        <v>0</v>
      </c>
      <c r="S3614" t="s">
        <v>30</v>
      </c>
      <c r="T3614">
        <v>-1</v>
      </c>
      <c r="U3614">
        <v>-1</v>
      </c>
      <c r="V3614">
        <v>-1</v>
      </c>
      <c r="W3614">
        <v>-1</v>
      </c>
      <c r="X3614">
        <v>-1</v>
      </c>
      <c r="Y3614">
        <v>7</v>
      </c>
      <c r="Z3614">
        <v>0</v>
      </c>
      <c r="AA3614">
        <v>0.8</v>
      </c>
      <c r="AB3614">
        <v>0.01</v>
      </c>
    </row>
    <row r="3615" spans="1:28" x14ac:dyDescent="0.25">
      <c r="A3615" t="s">
        <v>32</v>
      </c>
      <c r="B3615">
        <v>0.57970999999999995</v>
      </c>
      <c r="C3615">
        <v>0</v>
      </c>
      <c r="D3615">
        <v>0</v>
      </c>
      <c r="E3615">
        <v>2</v>
      </c>
      <c r="F3615">
        <v>44326</v>
      </c>
      <c r="G3615" t="s">
        <v>28</v>
      </c>
      <c r="H3615">
        <v>0.05</v>
      </c>
      <c r="I3615">
        <v>0.4</v>
      </c>
      <c r="J3615">
        <v>0.8</v>
      </c>
      <c r="K3615" t="s">
        <v>29</v>
      </c>
      <c r="L3615">
        <v>0.01</v>
      </c>
      <c r="M3615">
        <v>2</v>
      </c>
      <c r="N3615">
        <v>44326</v>
      </c>
      <c r="O3615">
        <v>5593</v>
      </c>
      <c r="P3615">
        <v>0</v>
      </c>
      <c r="Q3615">
        <v>1000</v>
      </c>
      <c r="R3615">
        <v>0</v>
      </c>
      <c r="S3615" t="s">
        <v>30</v>
      </c>
      <c r="T3615">
        <v>-1</v>
      </c>
      <c r="U3615">
        <v>-1</v>
      </c>
      <c r="V3615">
        <v>-1</v>
      </c>
      <c r="W3615">
        <v>-1</v>
      </c>
      <c r="X3615">
        <v>-1</v>
      </c>
      <c r="Y3615">
        <v>7</v>
      </c>
      <c r="Z3615">
        <v>0</v>
      </c>
      <c r="AA3615">
        <v>0.8</v>
      </c>
      <c r="AB3615">
        <v>0.01</v>
      </c>
    </row>
    <row r="3616" spans="1:28" x14ac:dyDescent="0.25">
      <c r="A3616" t="s">
        <v>32</v>
      </c>
      <c r="B3616">
        <v>0.57970999999999995</v>
      </c>
      <c r="C3616">
        <v>0</v>
      </c>
      <c r="D3616">
        <v>0</v>
      </c>
      <c r="E3616">
        <v>2</v>
      </c>
      <c r="F3616">
        <v>44326</v>
      </c>
      <c r="G3616" t="s">
        <v>28</v>
      </c>
      <c r="H3616">
        <v>0.05</v>
      </c>
      <c r="I3616">
        <v>0.4</v>
      </c>
      <c r="J3616">
        <v>1</v>
      </c>
      <c r="K3616" t="s">
        <v>29</v>
      </c>
      <c r="L3616">
        <v>0.01</v>
      </c>
      <c r="M3616">
        <v>2</v>
      </c>
      <c r="N3616">
        <v>44326</v>
      </c>
      <c r="O3616">
        <v>5597</v>
      </c>
      <c r="P3616">
        <v>0</v>
      </c>
      <c r="Q3616">
        <v>1000</v>
      </c>
      <c r="R3616">
        <v>0</v>
      </c>
      <c r="S3616" t="s">
        <v>30</v>
      </c>
      <c r="T3616">
        <v>-1</v>
      </c>
      <c r="U3616">
        <v>-1</v>
      </c>
      <c r="V3616">
        <v>-1</v>
      </c>
      <c r="W3616">
        <v>-1</v>
      </c>
      <c r="X3616">
        <v>-1</v>
      </c>
      <c r="Y3616">
        <v>7</v>
      </c>
      <c r="Z3616">
        <v>0</v>
      </c>
      <c r="AA3616">
        <v>0.8</v>
      </c>
      <c r="AB3616">
        <v>0.01</v>
      </c>
    </row>
    <row r="3617" spans="1:28" x14ac:dyDescent="0.25">
      <c r="A3617" t="s">
        <v>32</v>
      </c>
      <c r="B3617">
        <v>0.57970999999999995</v>
      </c>
      <c r="C3617">
        <v>0</v>
      </c>
      <c r="D3617">
        <v>0</v>
      </c>
      <c r="E3617">
        <v>2</v>
      </c>
      <c r="F3617">
        <v>50998</v>
      </c>
      <c r="G3617" t="s">
        <v>28</v>
      </c>
      <c r="H3617">
        <v>0.05</v>
      </c>
      <c r="I3617">
        <v>0.4</v>
      </c>
      <c r="J3617">
        <v>0.25</v>
      </c>
      <c r="K3617" t="s">
        <v>29</v>
      </c>
      <c r="L3617">
        <v>5.0000000000000001E-3</v>
      </c>
      <c r="M3617">
        <v>2</v>
      </c>
      <c r="N3617">
        <v>50998</v>
      </c>
      <c r="O3617">
        <v>5029</v>
      </c>
      <c r="P3617">
        <v>0</v>
      </c>
      <c r="Q3617">
        <v>1000</v>
      </c>
      <c r="R3617">
        <v>0</v>
      </c>
      <c r="S3617" t="s">
        <v>30</v>
      </c>
      <c r="T3617">
        <v>-1</v>
      </c>
      <c r="U3617">
        <v>-1</v>
      </c>
      <c r="V3617">
        <v>-1</v>
      </c>
      <c r="W3617">
        <v>-1</v>
      </c>
      <c r="X3617">
        <v>-1</v>
      </c>
      <c r="Y3617">
        <v>6</v>
      </c>
      <c r="Z3617">
        <v>0</v>
      </c>
      <c r="AA3617">
        <v>0.8</v>
      </c>
      <c r="AB3617">
        <v>0.01</v>
      </c>
    </row>
    <row r="3618" spans="1:28" x14ac:dyDescent="0.25">
      <c r="A3618" t="s">
        <v>32</v>
      </c>
      <c r="B3618">
        <v>0.57970999999999995</v>
      </c>
      <c r="C3618">
        <v>0</v>
      </c>
      <c r="D3618">
        <v>0</v>
      </c>
      <c r="E3618">
        <v>2</v>
      </c>
      <c r="F3618">
        <v>50998</v>
      </c>
      <c r="G3618" t="s">
        <v>28</v>
      </c>
      <c r="H3618">
        <v>0.05</v>
      </c>
      <c r="I3618">
        <v>0.4</v>
      </c>
      <c r="J3618">
        <v>0.8</v>
      </c>
      <c r="K3618" t="s">
        <v>29</v>
      </c>
      <c r="L3618">
        <v>5.0000000000000001E-3</v>
      </c>
      <c r="M3618">
        <v>2</v>
      </c>
      <c r="N3618">
        <v>50998</v>
      </c>
      <c r="O3618">
        <v>5033</v>
      </c>
      <c r="P3618">
        <v>0</v>
      </c>
      <c r="Q3618">
        <v>1000</v>
      </c>
      <c r="R3618">
        <v>0</v>
      </c>
      <c r="S3618" t="s">
        <v>30</v>
      </c>
      <c r="T3618">
        <v>-1</v>
      </c>
      <c r="U3618">
        <v>-1</v>
      </c>
      <c r="V3618">
        <v>-1</v>
      </c>
      <c r="W3618">
        <v>-1</v>
      </c>
      <c r="X3618">
        <v>-1</v>
      </c>
      <c r="Y3618">
        <v>8</v>
      </c>
      <c r="Z3618">
        <v>0</v>
      </c>
      <c r="AA3618">
        <v>0.8</v>
      </c>
      <c r="AB3618">
        <v>0.01</v>
      </c>
    </row>
    <row r="3619" spans="1:28" x14ac:dyDescent="0.25">
      <c r="A3619" t="s">
        <v>32</v>
      </c>
      <c r="B3619">
        <v>0.57970999999999995</v>
      </c>
      <c r="C3619">
        <v>0</v>
      </c>
      <c r="D3619">
        <v>0</v>
      </c>
      <c r="E3619">
        <v>2</v>
      </c>
      <c r="F3619">
        <v>50998</v>
      </c>
      <c r="G3619" t="s">
        <v>28</v>
      </c>
      <c r="H3619">
        <v>0.05</v>
      </c>
      <c r="I3619">
        <v>0.4</v>
      </c>
      <c r="J3619">
        <v>1</v>
      </c>
      <c r="K3619" t="s">
        <v>29</v>
      </c>
      <c r="L3619">
        <v>5.0000000000000001E-3</v>
      </c>
      <c r="M3619">
        <v>2</v>
      </c>
      <c r="N3619">
        <v>50998</v>
      </c>
      <c r="O3619">
        <v>5037</v>
      </c>
      <c r="P3619">
        <v>0</v>
      </c>
      <c r="Q3619">
        <v>1000</v>
      </c>
      <c r="R3619">
        <v>0</v>
      </c>
      <c r="S3619" t="s">
        <v>30</v>
      </c>
      <c r="T3619">
        <v>-1</v>
      </c>
      <c r="U3619">
        <v>-1</v>
      </c>
      <c r="V3619">
        <v>-1</v>
      </c>
      <c r="W3619">
        <v>-1</v>
      </c>
      <c r="X3619">
        <v>-1</v>
      </c>
      <c r="Y3619">
        <v>6</v>
      </c>
      <c r="Z3619">
        <v>0</v>
      </c>
      <c r="AA3619">
        <v>0.8</v>
      </c>
      <c r="AB3619">
        <v>0.01</v>
      </c>
    </row>
    <row r="3620" spans="1:28" x14ac:dyDescent="0.25">
      <c r="A3620" t="s">
        <v>32</v>
      </c>
      <c r="B3620">
        <v>0.57970999999999995</v>
      </c>
      <c r="C3620">
        <v>0</v>
      </c>
      <c r="D3620">
        <v>0</v>
      </c>
      <c r="E3620">
        <v>2</v>
      </c>
      <c r="F3620">
        <v>50998</v>
      </c>
      <c r="G3620" t="s">
        <v>28</v>
      </c>
      <c r="H3620">
        <v>0.05</v>
      </c>
      <c r="I3620">
        <v>0.4</v>
      </c>
      <c r="J3620">
        <v>0</v>
      </c>
      <c r="K3620" t="s">
        <v>29</v>
      </c>
      <c r="L3620">
        <v>5.0000000000000001E-3</v>
      </c>
      <c r="M3620">
        <v>2</v>
      </c>
      <c r="N3620">
        <v>50998</v>
      </c>
      <c r="O3620">
        <v>9493</v>
      </c>
      <c r="P3620">
        <v>0</v>
      </c>
      <c r="Q3620">
        <v>1000</v>
      </c>
      <c r="R3620">
        <v>0</v>
      </c>
      <c r="S3620" t="s">
        <v>30</v>
      </c>
      <c r="T3620">
        <v>-1</v>
      </c>
      <c r="U3620">
        <v>-1</v>
      </c>
      <c r="V3620">
        <v>-1</v>
      </c>
      <c r="W3620">
        <v>-1</v>
      </c>
      <c r="X3620">
        <v>-1</v>
      </c>
      <c r="Y3620">
        <v>7</v>
      </c>
      <c r="Z3620">
        <v>0</v>
      </c>
      <c r="AA3620">
        <v>0.8</v>
      </c>
      <c r="AB3620">
        <v>0.01</v>
      </c>
    </row>
    <row r="3621" spans="1:28" x14ac:dyDescent="0.25">
      <c r="A3621" t="s">
        <v>32</v>
      </c>
      <c r="B3621">
        <v>0.57970999999999995</v>
      </c>
      <c r="C3621">
        <v>0</v>
      </c>
      <c r="D3621">
        <v>0</v>
      </c>
      <c r="E3621">
        <v>2</v>
      </c>
      <c r="F3621">
        <v>50998</v>
      </c>
      <c r="G3621" t="s">
        <v>28</v>
      </c>
      <c r="H3621">
        <v>0.05</v>
      </c>
      <c r="I3621">
        <v>0.4</v>
      </c>
      <c r="J3621">
        <v>0.05</v>
      </c>
      <c r="K3621" t="s">
        <v>29</v>
      </c>
      <c r="L3621">
        <v>5.0000000000000001E-3</v>
      </c>
      <c r="M3621">
        <v>2</v>
      </c>
      <c r="N3621">
        <v>50998</v>
      </c>
      <c r="O3621">
        <v>9497</v>
      </c>
      <c r="P3621">
        <v>0</v>
      </c>
      <c r="Q3621">
        <v>1000</v>
      </c>
      <c r="R3621">
        <v>0</v>
      </c>
      <c r="S3621" t="s">
        <v>30</v>
      </c>
      <c r="T3621">
        <v>-1</v>
      </c>
      <c r="U3621">
        <v>-1</v>
      </c>
      <c r="V3621">
        <v>-1</v>
      </c>
      <c r="W3621">
        <v>-1</v>
      </c>
      <c r="X3621">
        <v>-1</v>
      </c>
      <c r="Y3621">
        <v>6</v>
      </c>
      <c r="Z3621">
        <v>0</v>
      </c>
      <c r="AA3621">
        <v>0.8</v>
      </c>
      <c r="AB3621">
        <v>0.01</v>
      </c>
    </row>
    <row r="3622" spans="1:28" x14ac:dyDescent="0.25">
      <c r="A3622" t="s">
        <v>32</v>
      </c>
      <c r="B3622">
        <v>0.57970999999999995</v>
      </c>
      <c r="C3622">
        <v>0</v>
      </c>
      <c r="D3622">
        <v>0</v>
      </c>
      <c r="E3622">
        <v>2</v>
      </c>
      <c r="F3622">
        <v>50998</v>
      </c>
      <c r="G3622" t="s">
        <v>28</v>
      </c>
      <c r="H3622">
        <v>0.05</v>
      </c>
      <c r="I3622">
        <v>0.4</v>
      </c>
      <c r="J3622">
        <v>0.1</v>
      </c>
      <c r="K3622" t="s">
        <v>29</v>
      </c>
      <c r="L3622">
        <v>5.0000000000000001E-3</v>
      </c>
      <c r="M3622">
        <v>2</v>
      </c>
      <c r="N3622">
        <v>50998</v>
      </c>
      <c r="O3622">
        <v>9501</v>
      </c>
      <c r="P3622">
        <v>0</v>
      </c>
      <c r="Q3622">
        <v>1000</v>
      </c>
      <c r="R3622">
        <v>0</v>
      </c>
      <c r="S3622" t="s">
        <v>30</v>
      </c>
      <c r="T3622">
        <v>-1</v>
      </c>
      <c r="U3622">
        <v>-1</v>
      </c>
      <c r="V3622">
        <v>-1</v>
      </c>
      <c r="W3622">
        <v>-1</v>
      </c>
      <c r="X3622">
        <v>-1</v>
      </c>
      <c r="Y3622">
        <v>7</v>
      </c>
      <c r="Z3622">
        <v>0</v>
      </c>
      <c r="AA3622">
        <v>0.8</v>
      </c>
      <c r="AB3622">
        <v>0.01</v>
      </c>
    </row>
    <row r="3623" spans="1:28" x14ac:dyDescent="0.25">
      <c r="A3623" t="s">
        <v>32</v>
      </c>
      <c r="B3623">
        <v>0.57970999999999995</v>
      </c>
      <c r="C3623">
        <v>0</v>
      </c>
      <c r="D3623">
        <v>0</v>
      </c>
      <c r="E3623">
        <v>2</v>
      </c>
      <c r="F3623">
        <v>50998</v>
      </c>
      <c r="G3623" t="s">
        <v>28</v>
      </c>
      <c r="H3623">
        <v>0.05</v>
      </c>
      <c r="I3623">
        <v>0.4</v>
      </c>
      <c r="J3623">
        <v>0.25</v>
      </c>
      <c r="K3623" t="s">
        <v>29</v>
      </c>
      <c r="L3623">
        <v>5.0000000000000001E-3</v>
      </c>
      <c r="M3623">
        <v>2</v>
      </c>
      <c r="N3623">
        <v>50998</v>
      </c>
      <c r="O3623">
        <v>9509</v>
      </c>
      <c r="P3623">
        <v>0</v>
      </c>
      <c r="Q3623">
        <v>1000</v>
      </c>
      <c r="R3623">
        <v>0</v>
      </c>
      <c r="S3623" t="s">
        <v>30</v>
      </c>
      <c r="T3623">
        <v>-1</v>
      </c>
      <c r="U3623">
        <v>-1</v>
      </c>
      <c r="V3623">
        <v>-1</v>
      </c>
      <c r="W3623">
        <v>-1</v>
      </c>
      <c r="X3623">
        <v>-1</v>
      </c>
      <c r="Y3623">
        <v>7</v>
      </c>
      <c r="Z3623">
        <v>0</v>
      </c>
      <c r="AA3623">
        <v>0.8</v>
      </c>
      <c r="AB3623">
        <v>0.01</v>
      </c>
    </row>
    <row r="3624" spans="1:28" x14ac:dyDescent="0.25">
      <c r="A3624" t="s">
        <v>32</v>
      </c>
      <c r="B3624">
        <v>0.57970999999999995</v>
      </c>
      <c r="C3624">
        <v>0</v>
      </c>
      <c r="D3624">
        <v>0</v>
      </c>
      <c r="E3624">
        <v>2</v>
      </c>
      <c r="F3624">
        <v>50998</v>
      </c>
      <c r="G3624" t="s">
        <v>28</v>
      </c>
      <c r="H3624">
        <v>0.05</v>
      </c>
      <c r="I3624">
        <v>0.4</v>
      </c>
      <c r="J3624">
        <v>0.8</v>
      </c>
      <c r="K3624" t="s">
        <v>29</v>
      </c>
      <c r="L3624">
        <v>5.0000000000000001E-3</v>
      </c>
      <c r="M3624">
        <v>2</v>
      </c>
      <c r="N3624">
        <v>50998</v>
      </c>
      <c r="O3624">
        <v>9513</v>
      </c>
      <c r="P3624">
        <v>0</v>
      </c>
      <c r="Q3624">
        <v>1000</v>
      </c>
      <c r="R3624">
        <v>0</v>
      </c>
      <c r="S3624" t="s">
        <v>30</v>
      </c>
      <c r="T3624">
        <v>-1</v>
      </c>
      <c r="U3624">
        <v>-1</v>
      </c>
      <c r="V3624">
        <v>-1</v>
      </c>
      <c r="W3624">
        <v>-1</v>
      </c>
      <c r="X3624">
        <v>-1</v>
      </c>
      <c r="Y3624">
        <v>7</v>
      </c>
      <c r="Z3624">
        <v>0</v>
      </c>
      <c r="AA3624">
        <v>0.8</v>
      </c>
      <c r="AB3624">
        <v>0.01</v>
      </c>
    </row>
    <row r="3625" spans="1:28" x14ac:dyDescent="0.25">
      <c r="A3625" t="s">
        <v>32</v>
      </c>
      <c r="B3625">
        <v>0.57970999999999995</v>
      </c>
      <c r="C3625">
        <v>0</v>
      </c>
      <c r="D3625">
        <v>0</v>
      </c>
      <c r="E3625">
        <v>2</v>
      </c>
      <c r="F3625">
        <v>50998</v>
      </c>
      <c r="G3625" t="s">
        <v>28</v>
      </c>
      <c r="H3625">
        <v>0.05</v>
      </c>
      <c r="I3625">
        <v>0.4</v>
      </c>
      <c r="J3625">
        <v>1</v>
      </c>
      <c r="K3625" t="s">
        <v>29</v>
      </c>
      <c r="L3625">
        <v>5.0000000000000001E-3</v>
      </c>
      <c r="M3625">
        <v>2</v>
      </c>
      <c r="N3625">
        <v>50998</v>
      </c>
      <c r="O3625">
        <v>9517</v>
      </c>
      <c r="P3625">
        <v>0</v>
      </c>
      <c r="Q3625">
        <v>1000</v>
      </c>
      <c r="R3625">
        <v>0</v>
      </c>
      <c r="S3625" t="s">
        <v>30</v>
      </c>
      <c r="T3625">
        <v>-1</v>
      </c>
      <c r="U3625">
        <v>-1</v>
      </c>
      <c r="V3625">
        <v>-1</v>
      </c>
      <c r="W3625">
        <v>-1</v>
      </c>
      <c r="X3625">
        <v>-1</v>
      </c>
      <c r="Y3625">
        <v>7</v>
      </c>
      <c r="Z3625">
        <v>0</v>
      </c>
      <c r="AA3625">
        <v>0.8</v>
      </c>
      <c r="AB3625">
        <v>0.01</v>
      </c>
    </row>
    <row r="3626" spans="1:28" x14ac:dyDescent="0.25">
      <c r="A3626" t="s">
        <v>32</v>
      </c>
      <c r="B3626">
        <v>0.57970999999999995</v>
      </c>
      <c r="C3626">
        <v>0</v>
      </c>
      <c r="D3626">
        <v>0</v>
      </c>
      <c r="E3626">
        <v>2</v>
      </c>
      <c r="F3626">
        <v>44326</v>
      </c>
      <c r="G3626" t="s">
        <v>28</v>
      </c>
      <c r="H3626">
        <v>0.05</v>
      </c>
      <c r="I3626">
        <v>0.4</v>
      </c>
      <c r="J3626">
        <v>0</v>
      </c>
      <c r="K3626" t="s">
        <v>29</v>
      </c>
      <c r="L3626">
        <v>0.01</v>
      </c>
      <c r="M3626">
        <v>2</v>
      </c>
      <c r="N3626">
        <v>44326</v>
      </c>
      <c r="O3626">
        <v>10053</v>
      </c>
      <c r="P3626">
        <v>0</v>
      </c>
      <c r="Q3626">
        <v>1000</v>
      </c>
      <c r="R3626">
        <v>0</v>
      </c>
      <c r="S3626" t="s">
        <v>30</v>
      </c>
      <c r="T3626">
        <v>-1</v>
      </c>
      <c r="U3626">
        <v>-1</v>
      </c>
      <c r="V3626">
        <v>-1</v>
      </c>
      <c r="W3626">
        <v>-1</v>
      </c>
      <c r="X3626">
        <v>-1</v>
      </c>
      <c r="Y3626">
        <v>7</v>
      </c>
      <c r="Z3626">
        <v>0</v>
      </c>
      <c r="AA3626">
        <v>0.8</v>
      </c>
      <c r="AB3626">
        <v>0.01</v>
      </c>
    </row>
    <row r="3627" spans="1:28" x14ac:dyDescent="0.25">
      <c r="A3627" t="s">
        <v>32</v>
      </c>
      <c r="B3627">
        <v>0.57970999999999995</v>
      </c>
      <c r="C3627">
        <v>0</v>
      </c>
      <c r="D3627">
        <v>0</v>
      </c>
      <c r="E3627">
        <v>2</v>
      </c>
      <c r="F3627">
        <v>44326</v>
      </c>
      <c r="G3627" t="s">
        <v>28</v>
      </c>
      <c r="H3627">
        <v>0.05</v>
      </c>
      <c r="I3627">
        <v>0.4</v>
      </c>
      <c r="J3627">
        <v>0.05</v>
      </c>
      <c r="K3627" t="s">
        <v>29</v>
      </c>
      <c r="L3627">
        <v>0.01</v>
      </c>
      <c r="M3627">
        <v>2</v>
      </c>
      <c r="N3627">
        <v>44326</v>
      </c>
      <c r="O3627">
        <v>10057</v>
      </c>
      <c r="P3627">
        <v>0</v>
      </c>
      <c r="Q3627">
        <v>1000</v>
      </c>
      <c r="R3627">
        <v>0</v>
      </c>
      <c r="S3627" t="s">
        <v>30</v>
      </c>
      <c r="T3627">
        <v>-1</v>
      </c>
      <c r="U3627">
        <v>-1</v>
      </c>
      <c r="V3627">
        <v>-1</v>
      </c>
      <c r="W3627">
        <v>-1</v>
      </c>
      <c r="X3627">
        <v>-1</v>
      </c>
      <c r="Y3627">
        <v>7</v>
      </c>
      <c r="Z3627">
        <v>0</v>
      </c>
      <c r="AA3627">
        <v>0.8</v>
      </c>
      <c r="AB3627">
        <v>0.01</v>
      </c>
    </row>
    <row r="3628" spans="1:28" x14ac:dyDescent="0.25">
      <c r="A3628" t="s">
        <v>32</v>
      </c>
      <c r="B3628">
        <v>0.57970999999999995</v>
      </c>
      <c r="C3628">
        <v>0</v>
      </c>
      <c r="D3628">
        <v>0</v>
      </c>
      <c r="E3628">
        <v>2</v>
      </c>
      <c r="F3628">
        <v>44326</v>
      </c>
      <c r="G3628" t="s">
        <v>28</v>
      </c>
      <c r="H3628">
        <v>0.05</v>
      </c>
      <c r="I3628">
        <v>0.4</v>
      </c>
      <c r="J3628">
        <v>0.1</v>
      </c>
      <c r="K3628" t="s">
        <v>29</v>
      </c>
      <c r="L3628">
        <v>0.01</v>
      </c>
      <c r="M3628">
        <v>2</v>
      </c>
      <c r="N3628">
        <v>44326</v>
      </c>
      <c r="O3628">
        <v>10061</v>
      </c>
      <c r="P3628">
        <v>0</v>
      </c>
      <c r="Q3628">
        <v>1000</v>
      </c>
      <c r="R3628">
        <v>0</v>
      </c>
      <c r="S3628" t="s">
        <v>30</v>
      </c>
      <c r="T3628">
        <v>-1</v>
      </c>
      <c r="U3628">
        <v>-1</v>
      </c>
      <c r="V3628">
        <v>-1</v>
      </c>
      <c r="W3628">
        <v>-1</v>
      </c>
      <c r="X3628">
        <v>-1</v>
      </c>
      <c r="Y3628">
        <v>6</v>
      </c>
      <c r="Z3628">
        <v>0</v>
      </c>
      <c r="AA3628">
        <v>0.8</v>
      </c>
      <c r="AB3628">
        <v>0.01</v>
      </c>
    </row>
    <row r="3629" spans="1:28" x14ac:dyDescent="0.25">
      <c r="A3629" t="s">
        <v>32</v>
      </c>
      <c r="B3629">
        <v>0.57970999999999995</v>
      </c>
      <c r="C3629">
        <v>0</v>
      </c>
      <c r="D3629">
        <v>0</v>
      </c>
      <c r="E3629">
        <v>2</v>
      </c>
      <c r="F3629">
        <v>44326</v>
      </c>
      <c r="G3629" t="s">
        <v>28</v>
      </c>
      <c r="H3629">
        <v>0.05</v>
      </c>
      <c r="I3629">
        <v>0.4</v>
      </c>
      <c r="J3629">
        <v>0.15</v>
      </c>
      <c r="K3629" t="s">
        <v>29</v>
      </c>
      <c r="L3629">
        <v>0.01</v>
      </c>
      <c r="M3629">
        <v>2</v>
      </c>
      <c r="N3629">
        <v>44326</v>
      </c>
      <c r="O3629">
        <v>10065</v>
      </c>
      <c r="P3629">
        <v>0</v>
      </c>
      <c r="Q3629">
        <v>1000</v>
      </c>
      <c r="R3629">
        <v>0</v>
      </c>
      <c r="S3629" t="s">
        <v>30</v>
      </c>
      <c r="T3629">
        <v>-1</v>
      </c>
      <c r="U3629">
        <v>-1</v>
      </c>
      <c r="V3629">
        <v>-1</v>
      </c>
      <c r="W3629">
        <v>-1</v>
      </c>
      <c r="X3629">
        <v>-1</v>
      </c>
      <c r="Y3629">
        <v>7</v>
      </c>
      <c r="Z3629">
        <v>0</v>
      </c>
      <c r="AA3629">
        <v>0.8</v>
      </c>
      <c r="AB3629">
        <v>0.01</v>
      </c>
    </row>
    <row r="3630" spans="1:28" x14ac:dyDescent="0.25">
      <c r="A3630" t="s">
        <v>32</v>
      </c>
      <c r="B3630">
        <v>0.57970999999999995</v>
      </c>
      <c r="C3630">
        <v>0</v>
      </c>
      <c r="D3630">
        <v>0</v>
      </c>
      <c r="E3630">
        <v>2</v>
      </c>
      <c r="F3630">
        <v>44326</v>
      </c>
      <c r="G3630" t="s">
        <v>28</v>
      </c>
      <c r="H3630">
        <v>0.05</v>
      </c>
      <c r="I3630">
        <v>0.4</v>
      </c>
      <c r="J3630">
        <v>0.25</v>
      </c>
      <c r="K3630" t="s">
        <v>29</v>
      </c>
      <c r="L3630">
        <v>0.01</v>
      </c>
      <c r="M3630">
        <v>2</v>
      </c>
      <c r="N3630">
        <v>44326</v>
      </c>
      <c r="O3630">
        <v>10069</v>
      </c>
      <c r="P3630">
        <v>0</v>
      </c>
      <c r="Q3630">
        <v>1000</v>
      </c>
      <c r="R3630">
        <v>0</v>
      </c>
      <c r="S3630" t="s">
        <v>30</v>
      </c>
      <c r="T3630">
        <v>-1</v>
      </c>
      <c r="U3630">
        <v>-1</v>
      </c>
      <c r="V3630">
        <v>-1</v>
      </c>
      <c r="W3630">
        <v>-1</v>
      </c>
      <c r="X3630">
        <v>-1</v>
      </c>
      <c r="Y3630">
        <v>6</v>
      </c>
      <c r="Z3630">
        <v>0</v>
      </c>
      <c r="AA3630">
        <v>0.8</v>
      </c>
      <c r="AB3630">
        <v>0.01</v>
      </c>
    </row>
    <row r="3631" spans="1:28" x14ac:dyDescent="0.25">
      <c r="A3631" t="s">
        <v>32</v>
      </c>
      <c r="B3631">
        <v>0.57970999999999995</v>
      </c>
      <c r="C3631">
        <v>0</v>
      </c>
      <c r="D3631">
        <v>0</v>
      </c>
      <c r="E3631">
        <v>2</v>
      </c>
      <c r="F3631">
        <v>44326</v>
      </c>
      <c r="G3631" t="s">
        <v>28</v>
      </c>
      <c r="H3631">
        <v>0.05</v>
      </c>
      <c r="I3631">
        <v>0.4</v>
      </c>
      <c r="J3631">
        <v>1</v>
      </c>
      <c r="K3631" t="s">
        <v>29</v>
      </c>
      <c r="L3631">
        <v>0.01</v>
      </c>
      <c r="M3631">
        <v>2</v>
      </c>
      <c r="N3631">
        <v>44326</v>
      </c>
      <c r="O3631">
        <v>10077</v>
      </c>
      <c r="P3631">
        <v>0</v>
      </c>
      <c r="Q3631">
        <v>1000</v>
      </c>
      <c r="R3631">
        <v>0</v>
      </c>
      <c r="S3631" t="s">
        <v>30</v>
      </c>
      <c r="T3631">
        <v>-1</v>
      </c>
      <c r="U3631">
        <v>-1</v>
      </c>
      <c r="V3631">
        <v>-1</v>
      </c>
      <c r="W3631">
        <v>-1</v>
      </c>
      <c r="X3631">
        <v>-1</v>
      </c>
      <c r="Y3631">
        <v>6</v>
      </c>
      <c r="Z3631">
        <v>0</v>
      </c>
      <c r="AA3631">
        <v>0.8</v>
      </c>
      <c r="AB3631">
        <v>0.01</v>
      </c>
    </row>
    <row r="3632" spans="1:28" x14ac:dyDescent="0.25">
      <c r="A3632" t="s">
        <v>32</v>
      </c>
      <c r="B3632">
        <v>0.57970999999999995</v>
      </c>
      <c r="C3632">
        <v>0</v>
      </c>
      <c r="D3632">
        <v>0</v>
      </c>
      <c r="E3632">
        <v>2</v>
      </c>
      <c r="F3632">
        <v>44326</v>
      </c>
      <c r="G3632" t="s">
        <v>28</v>
      </c>
      <c r="H3632">
        <v>0.05</v>
      </c>
      <c r="I3632">
        <v>0.4</v>
      </c>
      <c r="J3632">
        <v>0.8</v>
      </c>
      <c r="K3632" t="s">
        <v>29</v>
      </c>
      <c r="L3632">
        <v>0.01</v>
      </c>
      <c r="M3632">
        <v>2</v>
      </c>
      <c r="N3632">
        <v>44326</v>
      </c>
      <c r="O3632">
        <v>10073</v>
      </c>
      <c r="P3632">
        <v>0</v>
      </c>
      <c r="Q3632">
        <v>1000</v>
      </c>
      <c r="R3632">
        <v>0</v>
      </c>
      <c r="S3632" t="s">
        <v>30</v>
      </c>
      <c r="T3632">
        <v>-1</v>
      </c>
      <c r="U3632">
        <v>-1</v>
      </c>
      <c r="V3632">
        <v>-1</v>
      </c>
      <c r="W3632">
        <v>-1</v>
      </c>
      <c r="X3632">
        <v>-1</v>
      </c>
      <c r="Y3632">
        <v>6</v>
      </c>
      <c r="Z3632">
        <v>0</v>
      </c>
      <c r="AA3632">
        <v>0.8</v>
      </c>
      <c r="AB3632">
        <v>0.01</v>
      </c>
    </row>
    <row r="3633" spans="1:28" x14ac:dyDescent="0.25">
      <c r="A3633" t="s">
        <v>32</v>
      </c>
      <c r="B3633">
        <v>0.57970999999999995</v>
      </c>
      <c r="C3633">
        <v>0</v>
      </c>
      <c r="D3633">
        <v>0</v>
      </c>
      <c r="E3633">
        <v>2</v>
      </c>
      <c r="F3633">
        <v>44326</v>
      </c>
      <c r="G3633" t="s">
        <v>28</v>
      </c>
      <c r="H3633">
        <v>0.05</v>
      </c>
      <c r="I3633">
        <v>0.4</v>
      </c>
      <c r="J3633">
        <v>0</v>
      </c>
      <c r="K3633" t="s">
        <v>29</v>
      </c>
      <c r="L3633">
        <v>0.01</v>
      </c>
      <c r="M3633">
        <v>2</v>
      </c>
      <c r="N3633">
        <v>44326</v>
      </c>
      <c r="O3633">
        <v>5573</v>
      </c>
      <c r="P3633">
        <v>0</v>
      </c>
      <c r="Q3633">
        <v>1000</v>
      </c>
      <c r="R3633">
        <v>0</v>
      </c>
      <c r="S3633" t="s">
        <v>30</v>
      </c>
      <c r="T3633">
        <v>-1</v>
      </c>
      <c r="U3633">
        <v>-1</v>
      </c>
      <c r="V3633">
        <v>-1</v>
      </c>
      <c r="W3633">
        <v>-1</v>
      </c>
      <c r="X3633">
        <v>-1</v>
      </c>
      <c r="Y3633">
        <v>6</v>
      </c>
      <c r="Z3633">
        <v>0</v>
      </c>
      <c r="AA3633">
        <v>0.8</v>
      </c>
      <c r="AB3633">
        <v>0.01</v>
      </c>
    </row>
    <row r="3634" spans="1:28" x14ac:dyDescent="0.25">
      <c r="A3634" t="s">
        <v>32</v>
      </c>
      <c r="B3634">
        <v>0.57970999999999995</v>
      </c>
      <c r="C3634">
        <v>0</v>
      </c>
      <c r="D3634">
        <v>0</v>
      </c>
      <c r="E3634">
        <v>2</v>
      </c>
      <c r="F3634">
        <v>44326</v>
      </c>
      <c r="G3634" t="s">
        <v>28</v>
      </c>
      <c r="H3634">
        <v>0.05</v>
      </c>
      <c r="I3634">
        <v>0.4</v>
      </c>
      <c r="J3634">
        <v>0.05</v>
      </c>
      <c r="K3634" t="s">
        <v>29</v>
      </c>
      <c r="L3634">
        <v>0.01</v>
      </c>
      <c r="M3634">
        <v>2</v>
      </c>
      <c r="N3634">
        <v>44326</v>
      </c>
      <c r="O3634">
        <v>5577</v>
      </c>
      <c r="P3634">
        <v>0</v>
      </c>
      <c r="Q3634">
        <v>1000</v>
      </c>
      <c r="R3634">
        <v>0</v>
      </c>
      <c r="S3634" t="s">
        <v>30</v>
      </c>
      <c r="T3634">
        <v>-1</v>
      </c>
      <c r="U3634">
        <v>-1</v>
      </c>
      <c r="V3634">
        <v>-1</v>
      </c>
      <c r="W3634">
        <v>-1</v>
      </c>
      <c r="X3634">
        <v>-1</v>
      </c>
      <c r="Y3634">
        <v>7</v>
      </c>
      <c r="Z3634">
        <v>0</v>
      </c>
      <c r="AA3634">
        <v>0.8</v>
      </c>
      <c r="AB3634">
        <v>0.01</v>
      </c>
    </row>
    <row r="3635" spans="1:28" x14ac:dyDescent="0.25">
      <c r="A3635" t="s">
        <v>32</v>
      </c>
      <c r="B3635">
        <v>0.57970999999999995</v>
      </c>
      <c r="C3635">
        <v>0</v>
      </c>
      <c r="D3635">
        <v>0</v>
      </c>
      <c r="E3635">
        <v>2</v>
      </c>
      <c r="F3635">
        <v>44326</v>
      </c>
      <c r="G3635" t="s">
        <v>28</v>
      </c>
      <c r="H3635">
        <v>0.05</v>
      </c>
      <c r="I3635">
        <v>0.4</v>
      </c>
      <c r="J3635">
        <v>0.1</v>
      </c>
      <c r="K3635" t="s">
        <v>29</v>
      </c>
      <c r="L3635">
        <v>0.01</v>
      </c>
      <c r="M3635">
        <v>2</v>
      </c>
      <c r="N3635">
        <v>44326</v>
      </c>
      <c r="O3635">
        <v>5581</v>
      </c>
      <c r="P3635">
        <v>0</v>
      </c>
      <c r="Q3635">
        <v>1000</v>
      </c>
      <c r="R3635">
        <v>0</v>
      </c>
      <c r="S3635" t="s">
        <v>30</v>
      </c>
      <c r="T3635">
        <v>-1</v>
      </c>
      <c r="U3635">
        <v>-1</v>
      </c>
      <c r="V3635">
        <v>-1</v>
      </c>
      <c r="W3635">
        <v>-1</v>
      </c>
      <c r="X3635">
        <v>-1</v>
      </c>
      <c r="Y3635">
        <v>6</v>
      </c>
      <c r="Z3635">
        <v>0</v>
      </c>
      <c r="AA3635">
        <v>0.8</v>
      </c>
      <c r="AB3635">
        <v>0.01</v>
      </c>
    </row>
    <row r="3636" spans="1:28" x14ac:dyDescent="0.25">
      <c r="A3636" t="s">
        <v>32</v>
      </c>
      <c r="B3636">
        <v>0.57970999999999995</v>
      </c>
      <c r="C3636">
        <v>0</v>
      </c>
      <c r="D3636">
        <v>0</v>
      </c>
      <c r="E3636">
        <v>2</v>
      </c>
      <c r="F3636">
        <v>44326</v>
      </c>
      <c r="G3636" t="s">
        <v>28</v>
      </c>
      <c r="H3636">
        <v>0.05</v>
      </c>
      <c r="I3636">
        <v>0.4</v>
      </c>
      <c r="J3636">
        <v>0.15</v>
      </c>
      <c r="K3636" t="s">
        <v>29</v>
      </c>
      <c r="L3636">
        <v>0.01</v>
      </c>
      <c r="M3636">
        <v>2</v>
      </c>
      <c r="N3636">
        <v>44326</v>
      </c>
      <c r="O3636">
        <v>5585</v>
      </c>
      <c r="P3636">
        <v>0</v>
      </c>
      <c r="Q3636">
        <v>1000</v>
      </c>
      <c r="R3636">
        <v>0</v>
      </c>
      <c r="S3636" t="s">
        <v>30</v>
      </c>
      <c r="T3636">
        <v>-1</v>
      </c>
      <c r="U3636">
        <v>-1</v>
      </c>
      <c r="V3636">
        <v>-1</v>
      </c>
      <c r="W3636">
        <v>-1</v>
      </c>
      <c r="X3636">
        <v>-1</v>
      </c>
      <c r="Y3636">
        <v>7</v>
      </c>
      <c r="Z3636">
        <v>0</v>
      </c>
      <c r="AA3636">
        <v>0.8</v>
      </c>
      <c r="AB3636">
        <v>0.01</v>
      </c>
    </row>
    <row r="3637" spans="1:28" x14ac:dyDescent="0.25">
      <c r="A3637" t="s">
        <v>32</v>
      </c>
      <c r="B3637">
        <v>0.57970999999999995</v>
      </c>
      <c r="C3637">
        <v>0</v>
      </c>
      <c r="D3637">
        <v>0</v>
      </c>
      <c r="E3637">
        <v>2</v>
      </c>
      <c r="F3637">
        <v>44326</v>
      </c>
      <c r="G3637" t="s">
        <v>28</v>
      </c>
      <c r="H3637">
        <v>0.05</v>
      </c>
      <c r="I3637">
        <v>0.4</v>
      </c>
      <c r="J3637">
        <v>0</v>
      </c>
      <c r="K3637" t="s">
        <v>29</v>
      </c>
      <c r="L3637">
        <v>0.01</v>
      </c>
      <c r="M3637">
        <v>2</v>
      </c>
      <c r="N3637">
        <v>44326</v>
      </c>
      <c r="O3637">
        <v>1093</v>
      </c>
      <c r="P3637">
        <v>0</v>
      </c>
      <c r="Q3637">
        <v>1000</v>
      </c>
      <c r="R3637">
        <v>0</v>
      </c>
      <c r="S3637" t="s">
        <v>30</v>
      </c>
      <c r="T3637">
        <v>-1</v>
      </c>
      <c r="U3637">
        <v>-1</v>
      </c>
      <c r="V3637">
        <v>-1</v>
      </c>
      <c r="W3637">
        <v>-1</v>
      </c>
      <c r="X3637">
        <v>-1</v>
      </c>
      <c r="Y3637">
        <v>6</v>
      </c>
      <c r="Z3637">
        <v>0</v>
      </c>
      <c r="AA3637">
        <v>0.8</v>
      </c>
      <c r="AB3637">
        <v>0.01</v>
      </c>
    </row>
    <row r="3638" spans="1:28" x14ac:dyDescent="0.25">
      <c r="A3638" t="s">
        <v>32</v>
      </c>
      <c r="B3638">
        <v>0.57970999999999995</v>
      </c>
      <c r="C3638">
        <v>0</v>
      </c>
      <c r="D3638">
        <v>0</v>
      </c>
      <c r="E3638">
        <v>2</v>
      </c>
      <c r="F3638">
        <v>44326</v>
      </c>
      <c r="G3638" t="s">
        <v>28</v>
      </c>
      <c r="H3638">
        <v>0.05</v>
      </c>
      <c r="I3638">
        <v>0.4</v>
      </c>
      <c r="J3638">
        <v>0.05</v>
      </c>
      <c r="K3638" t="s">
        <v>29</v>
      </c>
      <c r="L3638">
        <v>0.01</v>
      </c>
      <c r="M3638">
        <v>2</v>
      </c>
      <c r="N3638">
        <v>44326</v>
      </c>
      <c r="O3638">
        <v>1097</v>
      </c>
      <c r="P3638">
        <v>0</v>
      </c>
      <c r="Q3638">
        <v>1000</v>
      </c>
      <c r="R3638">
        <v>0</v>
      </c>
      <c r="S3638" t="s">
        <v>30</v>
      </c>
      <c r="T3638">
        <v>-1</v>
      </c>
      <c r="U3638">
        <v>-1</v>
      </c>
      <c r="V3638">
        <v>-1</v>
      </c>
      <c r="W3638">
        <v>-1</v>
      </c>
      <c r="X3638">
        <v>-1</v>
      </c>
      <c r="Y3638">
        <v>6</v>
      </c>
      <c r="Z3638">
        <v>0</v>
      </c>
      <c r="AA3638">
        <v>0.8</v>
      </c>
      <c r="AB3638">
        <v>0.01</v>
      </c>
    </row>
    <row r="3639" spans="1:28" x14ac:dyDescent="0.25">
      <c r="A3639" t="s">
        <v>32</v>
      </c>
      <c r="B3639">
        <v>0.57970999999999995</v>
      </c>
      <c r="C3639">
        <v>0</v>
      </c>
      <c r="D3639">
        <v>0</v>
      </c>
      <c r="E3639">
        <v>2</v>
      </c>
      <c r="F3639">
        <v>50998</v>
      </c>
      <c r="G3639" t="s">
        <v>28</v>
      </c>
      <c r="H3639">
        <v>0.05</v>
      </c>
      <c r="I3639">
        <v>0.4</v>
      </c>
      <c r="J3639">
        <v>0.15</v>
      </c>
      <c r="K3639" t="s">
        <v>29</v>
      </c>
      <c r="L3639">
        <v>5.0000000000000001E-3</v>
      </c>
      <c r="M3639">
        <v>2</v>
      </c>
      <c r="N3639">
        <v>50998</v>
      </c>
      <c r="O3639">
        <v>9505</v>
      </c>
      <c r="P3639">
        <v>0</v>
      </c>
      <c r="Q3639">
        <v>1000</v>
      </c>
      <c r="R3639">
        <v>0</v>
      </c>
      <c r="S3639" t="s">
        <v>30</v>
      </c>
      <c r="T3639">
        <v>-1</v>
      </c>
      <c r="U3639">
        <v>-1</v>
      </c>
      <c r="V3639">
        <v>-1</v>
      </c>
      <c r="W3639">
        <v>-1</v>
      </c>
      <c r="X3639">
        <v>-1</v>
      </c>
      <c r="Y3639">
        <v>6</v>
      </c>
      <c r="Z3639">
        <v>0</v>
      </c>
      <c r="AA3639">
        <v>0.8</v>
      </c>
      <c r="AB3639">
        <v>0.01</v>
      </c>
    </row>
    <row r="3640" spans="1:28" x14ac:dyDescent="0.25">
      <c r="A3640">
        <v>0.49028300000000002</v>
      </c>
      <c r="B3640">
        <v>0.57970999999999995</v>
      </c>
      <c r="C3640">
        <v>0.98840600000000001</v>
      </c>
      <c r="D3640">
        <v>0.75800900000000004</v>
      </c>
      <c r="E3640">
        <v>2</v>
      </c>
      <c r="F3640">
        <v>50998</v>
      </c>
      <c r="G3640" t="s">
        <v>28</v>
      </c>
      <c r="H3640">
        <v>0.05</v>
      </c>
      <c r="I3640">
        <v>0.4</v>
      </c>
      <c r="J3640">
        <v>0</v>
      </c>
      <c r="K3640" t="s">
        <v>29</v>
      </c>
      <c r="L3640">
        <v>5.0000000000000001E-3</v>
      </c>
      <c r="M3640">
        <v>2</v>
      </c>
      <c r="N3640">
        <v>50998</v>
      </c>
      <c r="O3640">
        <v>225</v>
      </c>
      <c r="P3640">
        <v>0</v>
      </c>
      <c r="Q3640">
        <v>0</v>
      </c>
      <c r="R3640">
        <v>160</v>
      </c>
      <c r="S3640" t="s">
        <v>30</v>
      </c>
      <c r="T3640">
        <v>488.28125</v>
      </c>
      <c r="U3640">
        <v>213.62304700000001</v>
      </c>
      <c r="V3640">
        <v>195.3125</v>
      </c>
      <c r="W3640">
        <v>195.3125</v>
      </c>
      <c r="X3640">
        <v>51.590609999999998</v>
      </c>
      <c r="Y3640">
        <v>10</v>
      </c>
      <c r="Z3640">
        <v>0</v>
      </c>
      <c r="AA3640">
        <v>0.5</v>
      </c>
      <c r="AB3640">
        <v>0.01</v>
      </c>
    </row>
    <row r="3641" spans="1:28" x14ac:dyDescent="0.25">
      <c r="A3641">
        <v>0.49028300000000002</v>
      </c>
      <c r="B3641">
        <v>0.57970999999999995</v>
      </c>
      <c r="C3641">
        <v>0.98840600000000001</v>
      </c>
      <c r="D3641">
        <v>0.75800900000000004</v>
      </c>
      <c r="E3641">
        <v>2</v>
      </c>
      <c r="F3641">
        <v>50998</v>
      </c>
      <c r="G3641" t="s">
        <v>28</v>
      </c>
      <c r="H3641">
        <v>0.05</v>
      </c>
      <c r="I3641">
        <v>0.4</v>
      </c>
      <c r="J3641">
        <v>0.05</v>
      </c>
      <c r="K3641" t="s">
        <v>29</v>
      </c>
      <c r="L3641">
        <v>5.0000000000000001E-3</v>
      </c>
      <c r="M3641">
        <v>2</v>
      </c>
      <c r="N3641">
        <v>50998</v>
      </c>
      <c r="O3641">
        <v>229</v>
      </c>
      <c r="P3641">
        <v>0</v>
      </c>
      <c r="Q3641">
        <v>0</v>
      </c>
      <c r="R3641">
        <v>160</v>
      </c>
      <c r="S3641" t="s">
        <v>30</v>
      </c>
      <c r="T3641">
        <v>488.28125</v>
      </c>
      <c r="U3641">
        <v>213.62304700000001</v>
      </c>
      <c r="V3641">
        <v>195.3125</v>
      </c>
      <c r="W3641">
        <v>195.3125</v>
      </c>
      <c r="X3641">
        <v>51.590609999999998</v>
      </c>
      <c r="Y3641">
        <v>8</v>
      </c>
      <c r="Z3641">
        <v>0</v>
      </c>
      <c r="AA3641">
        <v>0.5</v>
      </c>
      <c r="AB3641">
        <v>0.01</v>
      </c>
    </row>
    <row r="3642" spans="1:28" x14ac:dyDescent="0.25">
      <c r="A3642">
        <v>0.49028300000000002</v>
      </c>
      <c r="B3642">
        <v>0.57970999999999995</v>
      </c>
      <c r="C3642">
        <v>0.98840600000000001</v>
      </c>
      <c r="D3642">
        <v>0.75800900000000004</v>
      </c>
      <c r="E3642">
        <v>2</v>
      </c>
      <c r="F3642">
        <v>50998</v>
      </c>
      <c r="G3642" t="s">
        <v>28</v>
      </c>
      <c r="H3642">
        <v>0.05</v>
      </c>
      <c r="I3642">
        <v>0.4</v>
      </c>
      <c r="J3642">
        <v>0.1</v>
      </c>
      <c r="K3642" t="s">
        <v>29</v>
      </c>
      <c r="L3642">
        <v>5.0000000000000001E-3</v>
      </c>
      <c r="M3642">
        <v>2</v>
      </c>
      <c r="N3642">
        <v>50998</v>
      </c>
      <c r="O3642">
        <v>233</v>
      </c>
      <c r="P3642">
        <v>0</v>
      </c>
      <c r="Q3642">
        <v>0</v>
      </c>
      <c r="R3642">
        <v>160</v>
      </c>
      <c r="S3642" t="s">
        <v>30</v>
      </c>
      <c r="T3642">
        <v>488.28125</v>
      </c>
      <c r="U3642">
        <v>213.62304700000001</v>
      </c>
      <c r="V3642">
        <v>195.3125</v>
      </c>
      <c r="W3642">
        <v>195.3125</v>
      </c>
      <c r="X3642">
        <v>51.590609999999998</v>
      </c>
      <c r="Y3642">
        <v>9</v>
      </c>
      <c r="Z3642">
        <v>0</v>
      </c>
      <c r="AA3642">
        <v>0.5</v>
      </c>
      <c r="AB3642">
        <v>0.01</v>
      </c>
    </row>
    <row r="3643" spans="1:28" x14ac:dyDescent="0.25">
      <c r="A3643">
        <v>0.49028300000000002</v>
      </c>
      <c r="B3643">
        <v>0.57970999999999995</v>
      </c>
      <c r="C3643">
        <v>0.98840600000000001</v>
      </c>
      <c r="D3643">
        <v>0.75800900000000004</v>
      </c>
      <c r="E3643">
        <v>2</v>
      </c>
      <c r="F3643">
        <v>50998</v>
      </c>
      <c r="G3643" t="s">
        <v>28</v>
      </c>
      <c r="H3643">
        <v>0.05</v>
      </c>
      <c r="I3643">
        <v>0.4</v>
      </c>
      <c r="J3643">
        <v>0.15</v>
      </c>
      <c r="K3643" t="s">
        <v>29</v>
      </c>
      <c r="L3643">
        <v>5.0000000000000001E-3</v>
      </c>
      <c r="M3643">
        <v>2</v>
      </c>
      <c r="N3643">
        <v>50998</v>
      </c>
      <c r="O3643">
        <v>237</v>
      </c>
      <c r="P3643">
        <v>0</v>
      </c>
      <c r="Q3643">
        <v>0</v>
      </c>
      <c r="R3643">
        <v>160</v>
      </c>
      <c r="S3643" t="s">
        <v>30</v>
      </c>
      <c r="T3643">
        <v>488.28125</v>
      </c>
      <c r="U3643">
        <v>213.62304700000001</v>
      </c>
      <c r="V3643">
        <v>195.3125</v>
      </c>
      <c r="W3643">
        <v>195.3125</v>
      </c>
      <c r="X3643">
        <v>51.590609999999998</v>
      </c>
      <c r="Y3643">
        <v>10</v>
      </c>
      <c r="Z3643">
        <v>0</v>
      </c>
      <c r="AA3643">
        <v>0.5</v>
      </c>
      <c r="AB3643">
        <v>0.01</v>
      </c>
    </row>
    <row r="3644" spans="1:28" x14ac:dyDescent="0.25">
      <c r="A3644">
        <v>0.49028300000000002</v>
      </c>
      <c r="B3644">
        <v>0.57970999999999995</v>
      </c>
      <c r="C3644">
        <v>0.98840600000000001</v>
      </c>
      <c r="D3644">
        <v>0.75800900000000004</v>
      </c>
      <c r="E3644">
        <v>2</v>
      </c>
      <c r="F3644">
        <v>50998</v>
      </c>
      <c r="G3644" t="s">
        <v>28</v>
      </c>
      <c r="H3644">
        <v>0.05</v>
      </c>
      <c r="I3644">
        <v>0.4</v>
      </c>
      <c r="J3644">
        <v>0.25</v>
      </c>
      <c r="K3644" t="s">
        <v>29</v>
      </c>
      <c r="L3644">
        <v>5.0000000000000001E-3</v>
      </c>
      <c r="M3644">
        <v>2</v>
      </c>
      <c r="N3644">
        <v>50998</v>
      </c>
      <c r="O3644">
        <v>241</v>
      </c>
      <c r="P3644">
        <v>0</v>
      </c>
      <c r="Q3644">
        <v>0</v>
      </c>
      <c r="R3644">
        <v>160</v>
      </c>
      <c r="S3644" t="s">
        <v>30</v>
      </c>
      <c r="T3644">
        <v>488.28125</v>
      </c>
      <c r="U3644">
        <v>213.62304700000001</v>
      </c>
      <c r="V3644">
        <v>195.3125</v>
      </c>
      <c r="W3644">
        <v>195.3125</v>
      </c>
      <c r="X3644">
        <v>51.590609999999998</v>
      </c>
      <c r="Y3644">
        <v>8</v>
      </c>
      <c r="Z3644">
        <v>0</v>
      </c>
      <c r="AA3644">
        <v>0.5</v>
      </c>
      <c r="AB3644">
        <v>0.01</v>
      </c>
    </row>
    <row r="3645" spans="1:28" x14ac:dyDescent="0.25">
      <c r="A3645">
        <v>0.49028300000000002</v>
      </c>
      <c r="B3645">
        <v>0.57970999999999995</v>
      </c>
      <c r="C3645">
        <v>0.98840600000000001</v>
      </c>
      <c r="D3645">
        <v>0.75800900000000004</v>
      </c>
      <c r="E3645">
        <v>2</v>
      </c>
      <c r="F3645">
        <v>50998</v>
      </c>
      <c r="G3645" t="s">
        <v>28</v>
      </c>
      <c r="H3645">
        <v>0.05</v>
      </c>
      <c r="I3645">
        <v>0.4</v>
      </c>
      <c r="J3645">
        <v>0</v>
      </c>
      <c r="K3645" t="s">
        <v>29</v>
      </c>
      <c r="L3645">
        <v>5.0000000000000001E-3</v>
      </c>
      <c r="M3645">
        <v>2</v>
      </c>
      <c r="N3645">
        <v>50998</v>
      </c>
      <c r="O3645">
        <v>4705</v>
      </c>
      <c r="P3645">
        <v>0</v>
      </c>
      <c r="Q3645">
        <v>0</v>
      </c>
      <c r="R3645">
        <v>160</v>
      </c>
      <c r="S3645" t="s">
        <v>30</v>
      </c>
      <c r="T3645">
        <v>488.28125</v>
      </c>
      <c r="U3645">
        <v>213.62304700000001</v>
      </c>
      <c r="V3645">
        <v>195.3125</v>
      </c>
      <c r="W3645">
        <v>195.3125</v>
      </c>
      <c r="X3645">
        <v>51.590609999999998</v>
      </c>
      <c r="Y3645">
        <v>11</v>
      </c>
      <c r="Z3645">
        <v>0</v>
      </c>
      <c r="AA3645">
        <v>0.5</v>
      </c>
      <c r="AB3645">
        <v>0.01</v>
      </c>
    </row>
    <row r="3646" spans="1:28" x14ac:dyDescent="0.25">
      <c r="A3646">
        <v>0.49028300000000002</v>
      </c>
      <c r="B3646">
        <v>0.57970999999999995</v>
      </c>
      <c r="C3646">
        <v>0.98840600000000001</v>
      </c>
      <c r="D3646">
        <v>0.75800900000000004</v>
      </c>
      <c r="E3646">
        <v>2</v>
      </c>
      <c r="F3646">
        <v>50998</v>
      </c>
      <c r="G3646" t="s">
        <v>28</v>
      </c>
      <c r="H3646">
        <v>0.05</v>
      </c>
      <c r="I3646">
        <v>0.4</v>
      </c>
      <c r="J3646">
        <v>0.05</v>
      </c>
      <c r="K3646" t="s">
        <v>29</v>
      </c>
      <c r="L3646">
        <v>5.0000000000000001E-3</v>
      </c>
      <c r="M3646">
        <v>2</v>
      </c>
      <c r="N3646">
        <v>50998</v>
      </c>
      <c r="O3646">
        <v>4709</v>
      </c>
      <c r="P3646">
        <v>0</v>
      </c>
      <c r="Q3646">
        <v>0</v>
      </c>
      <c r="R3646">
        <v>160</v>
      </c>
      <c r="S3646" t="s">
        <v>30</v>
      </c>
      <c r="T3646">
        <v>488.28125</v>
      </c>
      <c r="U3646">
        <v>213.62304700000001</v>
      </c>
      <c r="V3646">
        <v>195.3125</v>
      </c>
      <c r="W3646">
        <v>195.3125</v>
      </c>
      <c r="X3646">
        <v>51.590609999999998</v>
      </c>
      <c r="Y3646">
        <v>8</v>
      </c>
      <c r="Z3646">
        <v>0</v>
      </c>
      <c r="AA3646">
        <v>0.5</v>
      </c>
      <c r="AB3646">
        <v>0.01</v>
      </c>
    </row>
    <row r="3647" spans="1:28" x14ac:dyDescent="0.25">
      <c r="A3647">
        <v>0.49028300000000002</v>
      </c>
      <c r="B3647">
        <v>0.57970999999999995</v>
      </c>
      <c r="C3647">
        <v>0.98840600000000001</v>
      </c>
      <c r="D3647">
        <v>0.75800900000000004</v>
      </c>
      <c r="E3647">
        <v>2</v>
      </c>
      <c r="F3647">
        <v>50998</v>
      </c>
      <c r="G3647" t="s">
        <v>28</v>
      </c>
      <c r="H3647">
        <v>0.05</v>
      </c>
      <c r="I3647">
        <v>0.4</v>
      </c>
      <c r="J3647">
        <v>0.1</v>
      </c>
      <c r="K3647" t="s">
        <v>29</v>
      </c>
      <c r="L3647">
        <v>5.0000000000000001E-3</v>
      </c>
      <c r="M3647">
        <v>2</v>
      </c>
      <c r="N3647">
        <v>50998</v>
      </c>
      <c r="O3647">
        <v>4713</v>
      </c>
      <c r="P3647">
        <v>0</v>
      </c>
      <c r="Q3647">
        <v>0</v>
      </c>
      <c r="R3647">
        <v>160</v>
      </c>
      <c r="S3647" t="s">
        <v>30</v>
      </c>
      <c r="T3647">
        <v>488.28125</v>
      </c>
      <c r="U3647">
        <v>213.62304700000001</v>
      </c>
      <c r="V3647">
        <v>195.3125</v>
      </c>
      <c r="W3647">
        <v>195.3125</v>
      </c>
      <c r="X3647">
        <v>51.590609999999998</v>
      </c>
      <c r="Y3647">
        <v>8</v>
      </c>
      <c r="Z3647">
        <v>0</v>
      </c>
      <c r="AA3647">
        <v>0.5</v>
      </c>
      <c r="AB3647">
        <v>0.01</v>
      </c>
    </row>
    <row r="3648" spans="1:28" x14ac:dyDescent="0.25">
      <c r="A3648">
        <v>0.49028300000000002</v>
      </c>
      <c r="B3648">
        <v>0.57970999999999995</v>
      </c>
      <c r="C3648">
        <v>0.98840600000000001</v>
      </c>
      <c r="D3648">
        <v>0.75800900000000004</v>
      </c>
      <c r="E3648">
        <v>2</v>
      </c>
      <c r="F3648">
        <v>50998</v>
      </c>
      <c r="G3648" t="s">
        <v>28</v>
      </c>
      <c r="H3648">
        <v>0.05</v>
      </c>
      <c r="I3648">
        <v>0.4</v>
      </c>
      <c r="J3648">
        <v>0.15</v>
      </c>
      <c r="K3648" t="s">
        <v>29</v>
      </c>
      <c r="L3648">
        <v>5.0000000000000001E-3</v>
      </c>
      <c r="M3648">
        <v>2</v>
      </c>
      <c r="N3648">
        <v>50998</v>
      </c>
      <c r="O3648">
        <v>4717</v>
      </c>
      <c r="P3648">
        <v>0</v>
      </c>
      <c r="Q3648">
        <v>0</v>
      </c>
      <c r="R3648">
        <v>160</v>
      </c>
      <c r="S3648" t="s">
        <v>30</v>
      </c>
      <c r="T3648">
        <v>488.28125</v>
      </c>
      <c r="U3648">
        <v>213.62304700000001</v>
      </c>
      <c r="V3648">
        <v>195.3125</v>
      </c>
      <c r="W3648">
        <v>195.3125</v>
      </c>
      <c r="X3648">
        <v>51.590609999999998</v>
      </c>
      <c r="Y3648">
        <v>8</v>
      </c>
      <c r="Z3648">
        <v>0</v>
      </c>
      <c r="AA3648">
        <v>0.5</v>
      </c>
      <c r="AB3648">
        <v>0.01</v>
      </c>
    </row>
    <row r="3649" spans="1:28" x14ac:dyDescent="0.25">
      <c r="A3649">
        <v>0.49028300000000002</v>
      </c>
      <c r="B3649">
        <v>0.57970999999999995</v>
      </c>
      <c r="C3649">
        <v>0.98840600000000001</v>
      </c>
      <c r="D3649">
        <v>0.75800900000000004</v>
      </c>
      <c r="E3649">
        <v>2</v>
      </c>
      <c r="F3649">
        <v>50998</v>
      </c>
      <c r="G3649" t="s">
        <v>28</v>
      </c>
      <c r="H3649">
        <v>0.05</v>
      </c>
      <c r="I3649">
        <v>0.4</v>
      </c>
      <c r="J3649">
        <v>0</v>
      </c>
      <c r="K3649" t="s">
        <v>29</v>
      </c>
      <c r="L3649">
        <v>5.0000000000000001E-3</v>
      </c>
      <c r="M3649">
        <v>2</v>
      </c>
      <c r="N3649">
        <v>50998</v>
      </c>
      <c r="O3649">
        <v>9185</v>
      </c>
      <c r="P3649">
        <v>0</v>
      </c>
      <c r="Q3649">
        <v>0</v>
      </c>
      <c r="R3649">
        <v>160</v>
      </c>
      <c r="S3649" t="s">
        <v>30</v>
      </c>
      <c r="T3649">
        <v>488.28125</v>
      </c>
      <c r="U3649">
        <v>213.62304700000001</v>
      </c>
      <c r="V3649">
        <v>195.3125</v>
      </c>
      <c r="W3649">
        <v>195.3125</v>
      </c>
      <c r="X3649">
        <v>51.590609999999998</v>
      </c>
      <c r="Y3649">
        <v>10</v>
      </c>
      <c r="Z3649">
        <v>0</v>
      </c>
      <c r="AA3649">
        <v>0.5</v>
      </c>
      <c r="AB3649">
        <v>0.01</v>
      </c>
    </row>
    <row r="3650" spans="1:28" x14ac:dyDescent="0.25">
      <c r="A3650">
        <v>0.49028300000000002</v>
      </c>
      <c r="B3650">
        <v>0.57970999999999995</v>
      </c>
      <c r="C3650">
        <v>0.98840600000000001</v>
      </c>
      <c r="D3650">
        <v>0.75800900000000004</v>
      </c>
      <c r="E3650">
        <v>2</v>
      </c>
      <c r="F3650">
        <v>50998</v>
      </c>
      <c r="G3650" t="s">
        <v>28</v>
      </c>
      <c r="H3650">
        <v>0.05</v>
      </c>
      <c r="I3650">
        <v>0.4</v>
      </c>
      <c r="J3650">
        <v>0.05</v>
      </c>
      <c r="K3650" t="s">
        <v>29</v>
      </c>
      <c r="L3650">
        <v>5.0000000000000001E-3</v>
      </c>
      <c r="M3650">
        <v>2</v>
      </c>
      <c r="N3650">
        <v>50998</v>
      </c>
      <c r="O3650">
        <v>9189</v>
      </c>
      <c r="P3650">
        <v>0</v>
      </c>
      <c r="Q3650">
        <v>0</v>
      </c>
      <c r="R3650">
        <v>160</v>
      </c>
      <c r="S3650" t="s">
        <v>30</v>
      </c>
      <c r="T3650">
        <v>488.28125</v>
      </c>
      <c r="U3650">
        <v>213.62304700000001</v>
      </c>
      <c r="V3650">
        <v>195.3125</v>
      </c>
      <c r="W3650">
        <v>195.3125</v>
      </c>
      <c r="X3650">
        <v>51.590609999999998</v>
      </c>
      <c r="Y3650">
        <v>8</v>
      </c>
      <c r="Z3650">
        <v>0</v>
      </c>
      <c r="AA3650">
        <v>0.5</v>
      </c>
      <c r="AB3650">
        <v>0.01</v>
      </c>
    </row>
    <row r="3651" spans="1:28" x14ac:dyDescent="0.25">
      <c r="A3651">
        <v>0.49028300000000002</v>
      </c>
      <c r="B3651">
        <v>0.57970999999999995</v>
      </c>
      <c r="C3651">
        <v>0.98840600000000001</v>
      </c>
      <c r="D3651">
        <v>0.75800900000000004</v>
      </c>
      <c r="E3651">
        <v>2</v>
      </c>
      <c r="F3651">
        <v>50998</v>
      </c>
      <c r="G3651" t="s">
        <v>28</v>
      </c>
      <c r="H3651">
        <v>0.05</v>
      </c>
      <c r="I3651">
        <v>0.4</v>
      </c>
      <c r="J3651">
        <v>0.1</v>
      </c>
      <c r="K3651" t="s">
        <v>29</v>
      </c>
      <c r="L3651">
        <v>5.0000000000000001E-3</v>
      </c>
      <c r="M3651">
        <v>2</v>
      </c>
      <c r="N3651">
        <v>50998</v>
      </c>
      <c r="O3651">
        <v>9193</v>
      </c>
      <c r="P3651">
        <v>0</v>
      </c>
      <c r="Q3651">
        <v>0</v>
      </c>
      <c r="R3651">
        <v>160</v>
      </c>
      <c r="S3651" t="s">
        <v>30</v>
      </c>
      <c r="T3651">
        <v>488.28125</v>
      </c>
      <c r="U3651">
        <v>213.62304700000001</v>
      </c>
      <c r="V3651">
        <v>195.3125</v>
      </c>
      <c r="W3651">
        <v>195.3125</v>
      </c>
      <c r="X3651">
        <v>51.590609999999998</v>
      </c>
      <c r="Y3651">
        <v>9</v>
      </c>
      <c r="Z3651">
        <v>0</v>
      </c>
      <c r="AA3651">
        <v>0.5</v>
      </c>
      <c r="AB3651">
        <v>0.01</v>
      </c>
    </row>
    <row r="3652" spans="1:28" x14ac:dyDescent="0.25">
      <c r="A3652">
        <v>0.49028300000000002</v>
      </c>
      <c r="B3652">
        <v>0.57970999999999995</v>
      </c>
      <c r="C3652">
        <v>0.98840600000000001</v>
      </c>
      <c r="D3652">
        <v>0.75800900000000004</v>
      </c>
      <c r="E3652">
        <v>2</v>
      </c>
      <c r="F3652">
        <v>50998</v>
      </c>
      <c r="G3652" t="s">
        <v>28</v>
      </c>
      <c r="H3652">
        <v>0.05</v>
      </c>
      <c r="I3652">
        <v>0.4</v>
      </c>
      <c r="J3652">
        <v>0.15</v>
      </c>
      <c r="K3652" t="s">
        <v>29</v>
      </c>
      <c r="L3652">
        <v>5.0000000000000001E-3</v>
      </c>
      <c r="M3652">
        <v>2</v>
      </c>
      <c r="N3652">
        <v>50998</v>
      </c>
      <c r="O3652">
        <v>9197</v>
      </c>
      <c r="P3652">
        <v>0</v>
      </c>
      <c r="Q3652">
        <v>0</v>
      </c>
      <c r="R3652">
        <v>160</v>
      </c>
      <c r="S3652" t="s">
        <v>30</v>
      </c>
      <c r="T3652">
        <v>488.28125</v>
      </c>
      <c r="U3652">
        <v>213.62304700000001</v>
      </c>
      <c r="V3652">
        <v>195.3125</v>
      </c>
      <c r="W3652">
        <v>195.3125</v>
      </c>
      <c r="X3652">
        <v>51.590609999999998</v>
      </c>
      <c r="Y3652">
        <v>9</v>
      </c>
      <c r="Z3652">
        <v>0</v>
      </c>
      <c r="AA3652">
        <v>0.5</v>
      </c>
      <c r="AB3652">
        <v>0.01</v>
      </c>
    </row>
    <row r="3653" spans="1:28" x14ac:dyDescent="0.25">
      <c r="A3653">
        <v>0.49028300000000002</v>
      </c>
      <c r="B3653">
        <v>0.57970999999999995</v>
      </c>
      <c r="C3653">
        <v>0.98840600000000001</v>
      </c>
      <c r="D3653">
        <v>0.75800900000000004</v>
      </c>
      <c r="E3653">
        <v>2</v>
      </c>
      <c r="F3653">
        <v>50998</v>
      </c>
      <c r="G3653" t="s">
        <v>28</v>
      </c>
      <c r="H3653">
        <v>0.05</v>
      </c>
      <c r="I3653">
        <v>0.4</v>
      </c>
      <c r="J3653">
        <v>0.25</v>
      </c>
      <c r="K3653" t="s">
        <v>29</v>
      </c>
      <c r="L3653">
        <v>5.0000000000000001E-3</v>
      </c>
      <c r="M3653">
        <v>2</v>
      </c>
      <c r="N3653">
        <v>50998</v>
      </c>
      <c r="O3653">
        <v>4721</v>
      </c>
      <c r="P3653">
        <v>0</v>
      </c>
      <c r="Q3653">
        <v>0</v>
      </c>
      <c r="R3653">
        <v>160</v>
      </c>
      <c r="S3653" t="s">
        <v>30</v>
      </c>
      <c r="T3653">
        <v>488.28125</v>
      </c>
      <c r="U3653">
        <v>213.62304700000001</v>
      </c>
      <c r="V3653">
        <v>195.3125</v>
      </c>
      <c r="W3653">
        <v>195.3125</v>
      </c>
      <c r="X3653">
        <v>51.590609999999998</v>
      </c>
      <c r="Y3653">
        <v>9</v>
      </c>
      <c r="Z3653">
        <v>0</v>
      </c>
      <c r="AA3653">
        <v>0.5</v>
      </c>
      <c r="AB3653">
        <v>0.01</v>
      </c>
    </row>
    <row r="3654" spans="1:28" x14ac:dyDescent="0.25">
      <c r="A3654">
        <v>0.50282199999999999</v>
      </c>
      <c r="B3654">
        <v>0.57970999999999995</v>
      </c>
      <c r="C3654">
        <v>0.97681200000000001</v>
      </c>
      <c r="D3654">
        <v>0.75318799999999997</v>
      </c>
      <c r="E3654">
        <v>2</v>
      </c>
      <c r="F3654">
        <v>10053</v>
      </c>
      <c r="G3654" t="s">
        <v>28</v>
      </c>
      <c r="H3654">
        <v>0.05</v>
      </c>
      <c r="I3654">
        <v>0.25</v>
      </c>
      <c r="J3654">
        <v>0</v>
      </c>
      <c r="K3654" t="s">
        <v>29</v>
      </c>
      <c r="L3654">
        <v>5.0000000000000001E-3</v>
      </c>
      <c r="M3654">
        <v>1</v>
      </c>
      <c r="N3654">
        <v>10053</v>
      </c>
      <c r="O3654">
        <v>85</v>
      </c>
      <c r="P3654">
        <v>0</v>
      </c>
      <c r="Q3654">
        <v>0</v>
      </c>
      <c r="R3654">
        <v>162</v>
      </c>
      <c r="S3654" t="s">
        <v>30</v>
      </c>
      <c r="T3654">
        <v>4096</v>
      </c>
      <c r="U3654">
        <v>2130.1728400000002</v>
      </c>
      <c r="V3654">
        <v>2048</v>
      </c>
      <c r="W3654">
        <v>2048</v>
      </c>
      <c r="X3654">
        <v>301.494777</v>
      </c>
      <c r="Y3654">
        <v>3</v>
      </c>
      <c r="Z3654">
        <v>0</v>
      </c>
      <c r="AA3654">
        <v>0.5</v>
      </c>
      <c r="AB3654">
        <v>0.01</v>
      </c>
    </row>
    <row r="3655" spans="1:28" x14ac:dyDescent="0.25">
      <c r="A3655">
        <v>0.50282199999999999</v>
      </c>
      <c r="B3655">
        <v>0.57970999999999995</v>
      </c>
      <c r="C3655">
        <v>0.97681200000000001</v>
      </c>
      <c r="D3655">
        <v>0.75318799999999997</v>
      </c>
      <c r="E3655">
        <v>2</v>
      </c>
      <c r="F3655">
        <v>10053</v>
      </c>
      <c r="G3655" t="s">
        <v>28</v>
      </c>
      <c r="H3655">
        <v>0.05</v>
      </c>
      <c r="I3655">
        <v>0.25</v>
      </c>
      <c r="J3655">
        <v>0.05</v>
      </c>
      <c r="K3655" t="s">
        <v>29</v>
      </c>
      <c r="L3655">
        <v>5.0000000000000001E-3</v>
      </c>
      <c r="M3655">
        <v>1</v>
      </c>
      <c r="N3655">
        <v>10053</v>
      </c>
      <c r="O3655">
        <v>89</v>
      </c>
      <c r="P3655">
        <v>0</v>
      </c>
      <c r="Q3655">
        <v>0</v>
      </c>
      <c r="R3655">
        <v>162</v>
      </c>
      <c r="S3655" t="s">
        <v>30</v>
      </c>
      <c r="T3655">
        <v>4096</v>
      </c>
      <c r="U3655">
        <v>2130.1728400000002</v>
      </c>
      <c r="V3655">
        <v>2048</v>
      </c>
      <c r="W3655">
        <v>2048</v>
      </c>
      <c r="X3655">
        <v>301.494777</v>
      </c>
      <c r="Y3655">
        <v>3</v>
      </c>
      <c r="Z3655">
        <v>0</v>
      </c>
      <c r="AA3655">
        <v>0.5</v>
      </c>
      <c r="AB3655">
        <v>0.01</v>
      </c>
    </row>
    <row r="3656" spans="1:28" x14ac:dyDescent="0.25">
      <c r="A3656">
        <v>0.50282199999999999</v>
      </c>
      <c r="B3656">
        <v>0.57970999999999995</v>
      </c>
      <c r="C3656">
        <v>0.97681200000000001</v>
      </c>
      <c r="D3656">
        <v>0.75318799999999997</v>
      </c>
      <c r="E3656">
        <v>2</v>
      </c>
      <c r="F3656">
        <v>10053</v>
      </c>
      <c r="G3656" t="s">
        <v>28</v>
      </c>
      <c r="H3656">
        <v>0.05</v>
      </c>
      <c r="I3656">
        <v>0.25</v>
      </c>
      <c r="J3656">
        <v>0.1</v>
      </c>
      <c r="K3656" t="s">
        <v>29</v>
      </c>
      <c r="L3656">
        <v>5.0000000000000001E-3</v>
      </c>
      <c r="M3656">
        <v>1</v>
      </c>
      <c r="N3656">
        <v>10053</v>
      </c>
      <c r="O3656">
        <v>93</v>
      </c>
      <c r="P3656">
        <v>0</v>
      </c>
      <c r="Q3656">
        <v>0</v>
      </c>
      <c r="R3656">
        <v>162</v>
      </c>
      <c r="S3656" t="s">
        <v>30</v>
      </c>
      <c r="T3656">
        <v>4096</v>
      </c>
      <c r="U3656">
        <v>2130.1728400000002</v>
      </c>
      <c r="V3656">
        <v>2048</v>
      </c>
      <c r="W3656">
        <v>2048</v>
      </c>
      <c r="X3656">
        <v>301.494777</v>
      </c>
      <c r="Y3656">
        <v>4</v>
      </c>
      <c r="Z3656">
        <v>0</v>
      </c>
      <c r="AA3656">
        <v>0.5</v>
      </c>
      <c r="AB3656">
        <v>0.01</v>
      </c>
    </row>
    <row r="3657" spans="1:28" x14ac:dyDescent="0.25">
      <c r="A3657">
        <v>0.50282199999999999</v>
      </c>
      <c r="B3657">
        <v>0.57970999999999995</v>
      </c>
      <c r="C3657">
        <v>0.97681200000000001</v>
      </c>
      <c r="D3657">
        <v>0.75318799999999997</v>
      </c>
      <c r="E3657">
        <v>2</v>
      </c>
      <c r="F3657">
        <v>10053</v>
      </c>
      <c r="G3657" t="s">
        <v>28</v>
      </c>
      <c r="H3657">
        <v>0.05</v>
      </c>
      <c r="I3657">
        <v>0.25</v>
      </c>
      <c r="J3657">
        <v>0.15</v>
      </c>
      <c r="K3657" t="s">
        <v>29</v>
      </c>
      <c r="L3657">
        <v>5.0000000000000001E-3</v>
      </c>
      <c r="M3657">
        <v>1</v>
      </c>
      <c r="N3657">
        <v>10053</v>
      </c>
      <c r="O3657">
        <v>97</v>
      </c>
      <c r="P3657">
        <v>0</v>
      </c>
      <c r="Q3657">
        <v>0</v>
      </c>
      <c r="R3657">
        <v>162</v>
      </c>
      <c r="S3657" t="s">
        <v>30</v>
      </c>
      <c r="T3657">
        <v>4096</v>
      </c>
      <c r="U3657">
        <v>2130.1728400000002</v>
      </c>
      <c r="V3657">
        <v>2048</v>
      </c>
      <c r="W3657">
        <v>2048</v>
      </c>
      <c r="X3657">
        <v>301.494777</v>
      </c>
      <c r="Y3657">
        <v>3</v>
      </c>
      <c r="Z3657">
        <v>0</v>
      </c>
      <c r="AA3657">
        <v>0.5</v>
      </c>
      <c r="AB3657">
        <v>0.01</v>
      </c>
    </row>
    <row r="3658" spans="1:28" x14ac:dyDescent="0.25">
      <c r="A3658">
        <v>0.50282199999999999</v>
      </c>
      <c r="B3658">
        <v>0.57970999999999995</v>
      </c>
      <c r="C3658">
        <v>0.97681200000000001</v>
      </c>
      <c r="D3658">
        <v>0.75318799999999997</v>
      </c>
      <c r="E3658">
        <v>2</v>
      </c>
      <c r="F3658">
        <v>10053</v>
      </c>
      <c r="G3658" t="s">
        <v>28</v>
      </c>
      <c r="H3658">
        <v>0.05</v>
      </c>
      <c r="I3658">
        <v>0.25</v>
      </c>
      <c r="J3658">
        <v>0.25</v>
      </c>
      <c r="K3658" t="s">
        <v>29</v>
      </c>
      <c r="L3658">
        <v>5.0000000000000001E-3</v>
      </c>
      <c r="M3658">
        <v>1</v>
      </c>
      <c r="N3658">
        <v>10053</v>
      </c>
      <c r="O3658">
        <v>101</v>
      </c>
      <c r="P3658">
        <v>0</v>
      </c>
      <c r="Q3658">
        <v>0</v>
      </c>
      <c r="R3658">
        <v>162</v>
      </c>
      <c r="S3658" t="s">
        <v>30</v>
      </c>
      <c r="T3658">
        <v>4096</v>
      </c>
      <c r="U3658">
        <v>2130.1728400000002</v>
      </c>
      <c r="V3658">
        <v>2048</v>
      </c>
      <c r="W3658">
        <v>2048</v>
      </c>
      <c r="X3658">
        <v>301.494777</v>
      </c>
      <c r="Y3658">
        <v>4</v>
      </c>
      <c r="Z3658">
        <v>0</v>
      </c>
      <c r="AA3658">
        <v>0.5</v>
      </c>
      <c r="AB3658">
        <v>0.01</v>
      </c>
    </row>
    <row r="3659" spans="1:28" x14ac:dyDescent="0.25">
      <c r="A3659">
        <v>0.50282199999999999</v>
      </c>
      <c r="B3659">
        <v>0.57970999999999995</v>
      </c>
      <c r="C3659">
        <v>0.97681200000000001</v>
      </c>
      <c r="D3659">
        <v>0.75318799999999997</v>
      </c>
      <c r="E3659">
        <v>2</v>
      </c>
      <c r="F3659">
        <v>10053</v>
      </c>
      <c r="G3659" t="s">
        <v>28</v>
      </c>
      <c r="H3659">
        <v>0.05</v>
      </c>
      <c r="I3659">
        <v>0.25</v>
      </c>
      <c r="J3659">
        <v>0</v>
      </c>
      <c r="K3659" t="s">
        <v>29</v>
      </c>
      <c r="L3659">
        <v>5.0000000000000001E-3</v>
      </c>
      <c r="M3659">
        <v>1</v>
      </c>
      <c r="N3659">
        <v>10053</v>
      </c>
      <c r="O3659">
        <v>365</v>
      </c>
      <c r="P3659">
        <v>0</v>
      </c>
      <c r="Q3659">
        <v>1000</v>
      </c>
      <c r="R3659">
        <v>162</v>
      </c>
      <c r="S3659" t="s">
        <v>30</v>
      </c>
      <c r="T3659">
        <v>4096</v>
      </c>
      <c r="U3659">
        <v>2130.1728400000002</v>
      </c>
      <c r="V3659">
        <v>2048</v>
      </c>
      <c r="W3659">
        <v>2048</v>
      </c>
      <c r="X3659">
        <v>301.494777</v>
      </c>
      <c r="Y3659">
        <v>3</v>
      </c>
      <c r="Z3659">
        <v>0</v>
      </c>
      <c r="AA3659">
        <v>0.5</v>
      </c>
      <c r="AB3659">
        <v>0.01</v>
      </c>
    </row>
    <row r="3660" spans="1:28" x14ac:dyDescent="0.25">
      <c r="A3660">
        <v>0.50282199999999999</v>
      </c>
      <c r="B3660">
        <v>0.57970999999999995</v>
      </c>
      <c r="C3660">
        <v>0.97681200000000001</v>
      </c>
      <c r="D3660">
        <v>0.75318799999999997</v>
      </c>
      <c r="E3660">
        <v>2</v>
      </c>
      <c r="F3660">
        <v>10053</v>
      </c>
      <c r="G3660" t="s">
        <v>28</v>
      </c>
      <c r="H3660">
        <v>0.05</v>
      </c>
      <c r="I3660">
        <v>0.25</v>
      </c>
      <c r="J3660">
        <v>0.05</v>
      </c>
      <c r="K3660" t="s">
        <v>29</v>
      </c>
      <c r="L3660">
        <v>5.0000000000000001E-3</v>
      </c>
      <c r="M3660">
        <v>1</v>
      </c>
      <c r="N3660">
        <v>10053</v>
      </c>
      <c r="O3660">
        <v>369</v>
      </c>
      <c r="P3660">
        <v>0</v>
      </c>
      <c r="Q3660">
        <v>1000</v>
      </c>
      <c r="R3660">
        <v>162</v>
      </c>
      <c r="S3660" t="s">
        <v>30</v>
      </c>
      <c r="T3660">
        <v>4096</v>
      </c>
      <c r="U3660">
        <v>2130.1728400000002</v>
      </c>
      <c r="V3660">
        <v>2048</v>
      </c>
      <c r="W3660">
        <v>2048</v>
      </c>
      <c r="X3660">
        <v>301.494777</v>
      </c>
      <c r="Y3660">
        <v>3</v>
      </c>
      <c r="Z3660">
        <v>0</v>
      </c>
      <c r="AA3660">
        <v>0.5</v>
      </c>
      <c r="AB3660">
        <v>0.01</v>
      </c>
    </row>
    <row r="3661" spans="1:28" x14ac:dyDescent="0.25">
      <c r="A3661">
        <v>0.50282199999999999</v>
      </c>
      <c r="B3661">
        <v>0.57970999999999995</v>
      </c>
      <c r="C3661">
        <v>0.97681200000000001</v>
      </c>
      <c r="D3661">
        <v>0.75318799999999997</v>
      </c>
      <c r="E3661">
        <v>2</v>
      </c>
      <c r="F3661">
        <v>10053</v>
      </c>
      <c r="G3661" t="s">
        <v>28</v>
      </c>
      <c r="H3661">
        <v>0.05</v>
      </c>
      <c r="I3661">
        <v>0.25</v>
      </c>
      <c r="J3661">
        <v>0.1</v>
      </c>
      <c r="K3661" t="s">
        <v>29</v>
      </c>
      <c r="L3661">
        <v>5.0000000000000001E-3</v>
      </c>
      <c r="M3661">
        <v>1</v>
      </c>
      <c r="N3661">
        <v>10053</v>
      </c>
      <c r="O3661">
        <v>373</v>
      </c>
      <c r="P3661">
        <v>0</v>
      </c>
      <c r="Q3661">
        <v>1000</v>
      </c>
      <c r="R3661">
        <v>162</v>
      </c>
      <c r="S3661" t="s">
        <v>30</v>
      </c>
      <c r="T3661">
        <v>4096</v>
      </c>
      <c r="U3661">
        <v>2130.1728400000002</v>
      </c>
      <c r="V3661">
        <v>2048</v>
      </c>
      <c r="W3661">
        <v>2048</v>
      </c>
      <c r="X3661">
        <v>301.494777</v>
      </c>
      <c r="Y3661">
        <v>7</v>
      </c>
      <c r="Z3661">
        <v>0</v>
      </c>
      <c r="AA3661">
        <v>0.5</v>
      </c>
      <c r="AB3661">
        <v>0.01</v>
      </c>
    </row>
    <row r="3662" spans="1:28" x14ac:dyDescent="0.25">
      <c r="A3662">
        <v>0.50282199999999999</v>
      </c>
      <c r="B3662">
        <v>0.57970999999999995</v>
      </c>
      <c r="C3662">
        <v>0.97681200000000001</v>
      </c>
      <c r="D3662">
        <v>0.75318799999999997</v>
      </c>
      <c r="E3662">
        <v>2</v>
      </c>
      <c r="F3662">
        <v>10053</v>
      </c>
      <c r="G3662" t="s">
        <v>28</v>
      </c>
      <c r="H3662">
        <v>0.05</v>
      </c>
      <c r="I3662">
        <v>0.25</v>
      </c>
      <c r="J3662">
        <v>0.25</v>
      </c>
      <c r="K3662" t="s">
        <v>29</v>
      </c>
      <c r="L3662">
        <v>5.0000000000000001E-3</v>
      </c>
      <c r="M3662">
        <v>1</v>
      </c>
      <c r="N3662">
        <v>10053</v>
      </c>
      <c r="O3662">
        <v>381</v>
      </c>
      <c r="P3662">
        <v>0</v>
      </c>
      <c r="Q3662">
        <v>1000</v>
      </c>
      <c r="R3662">
        <v>162</v>
      </c>
      <c r="S3662" t="s">
        <v>30</v>
      </c>
      <c r="T3662">
        <v>4096</v>
      </c>
      <c r="U3662">
        <v>2130.1728400000002</v>
      </c>
      <c r="V3662">
        <v>2048</v>
      </c>
      <c r="W3662">
        <v>2048</v>
      </c>
      <c r="X3662">
        <v>301.494777</v>
      </c>
      <c r="Y3662">
        <v>3</v>
      </c>
      <c r="Z3662">
        <v>0</v>
      </c>
      <c r="AA3662">
        <v>0.5</v>
      </c>
      <c r="AB3662">
        <v>0.01</v>
      </c>
    </row>
    <row r="3663" spans="1:28" x14ac:dyDescent="0.25">
      <c r="A3663">
        <v>0.50282199999999999</v>
      </c>
      <c r="B3663">
        <v>0.57970999999999995</v>
      </c>
      <c r="C3663">
        <v>0.97681200000000001</v>
      </c>
      <c r="D3663">
        <v>0.75318799999999997</v>
      </c>
      <c r="E3663">
        <v>2</v>
      </c>
      <c r="F3663">
        <v>8738</v>
      </c>
      <c r="G3663" t="s">
        <v>28</v>
      </c>
      <c r="H3663">
        <v>0.05</v>
      </c>
      <c r="I3663">
        <v>0.25</v>
      </c>
      <c r="J3663">
        <v>0</v>
      </c>
      <c r="K3663" t="s">
        <v>29</v>
      </c>
      <c r="L3663">
        <v>0.01</v>
      </c>
      <c r="M3663">
        <v>1</v>
      </c>
      <c r="N3663">
        <v>8738</v>
      </c>
      <c r="O3663">
        <v>645</v>
      </c>
      <c r="P3663">
        <v>0</v>
      </c>
      <c r="Q3663">
        <v>0</v>
      </c>
      <c r="R3663">
        <v>162</v>
      </c>
      <c r="S3663" t="s">
        <v>30</v>
      </c>
      <c r="T3663">
        <v>4096</v>
      </c>
      <c r="U3663">
        <v>2130.1728400000002</v>
      </c>
      <c r="V3663">
        <v>2048</v>
      </c>
      <c r="W3663">
        <v>2048</v>
      </c>
      <c r="X3663">
        <v>301.494777</v>
      </c>
      <c r="Y3663">
        <v>3</v>
      </c>
      <c r="Z3663">
        <v>0</v>
      </c>
      <c r="AA3663">
        <v>0.5</v>
      </c>
      <c r="AB3663">
        <v>0.01</v>
      </c>
    </row>
    <row r="3664" spans="1:28" x14ac:dyDescent="0.25">
      <c r="A3664">
        <v>0.50282199999999999</v>
      </c>
      <c r="B3664">
        <v>0.57970999999999995</v>
      </c>
      <c r="C3664">
        <v>0.97681200000000001</v>
      </c>
      <c r="D3664">
        <v>0.75318799999999997</v>
      </c>
      <c r="E3664">
        <v>2</v>
      </c>
      <c r="F3664">
        <v>8738</v>
      </c>
      <c r="G3664" t="s">
        <v>28</v>
      </c>
      <c r="H3664">
        <v>0.05</v>
      </c>
      <c r="I3664">
        <v>0.25</v>
      </c>
      <c r="J3664">
        <v>0.05</v>
      </c>
      <c r="K3664" t="s">
        <v>29</v>
      </c>
      <c r="L3664">
        <v>0.01</v>
      </c>
      <c r="M3664">
        <v>1</v>
      </c>
      <c r="N3664">
        <v>8738</v>
      </c>
      <c r="O3664">
        <v>649</v>
      </c>
      <c r="P3664">
        <v>0</v>
      </c>
      <c r="Q3664">
        <v>0</v>
      </c>
      <c r="R3664">
        <v>162</v>
      </c>
      <c r="S3664" t="s">
        <v>30</v>
      </c>
      <c r="T3664">
        <v>4096</v>
      </c>
      <c r="U3664">
        <v>2130.1728400000002</v>
      </c>
      <c r="V3664">
        <v>2048</v>
      </c>
      <c r="W3664">
        <v>2048</v>
      </c>
      <c r="X3664">
        <v>301.494777</v>
      </c>
      <c r="Y3664">
        <v>3</v>
      </c>
      <c r="Z3664">
        <v>0</v>
      </c>
      <c r="AA3664">
        <v>0.5</v>
      </c>
      <c r="AB3664">
        <v>0.01</v>
      </c>
    </row>
    <row r="3665" spans="1:28" x14ac:dyDescent="0.25">
      <c r="A3665">
        <v>0.50282199999999999</v>
      </c>
      <c r="B3665">
        <v>0.57970999999999995</v>
      </c>
      <c r="C3665">
        <v>0.97681200000000001</v>
      </c>
      <c r="D3665">
        <v>0.75318799999999997</v>
      </c>
      <c r="E3665">
        <v>2</v>
      </c>
      <c r="F3665">
        <v>8738</v>
      </c>
      <c r="G3665" t="s">
        <v>28</v>
      </c>
      <c r="H3665">
        <v>0.05</v>
      </c>
      <c r="I3665">
        <v>0.25</v>
      </c>
      <c r="J3665">
        <v>0.1</v>
      </c>
      <c r="K3665" t="s">
        <v>29</v>
      </c>
      <c r="L3665">
        <v>0.01</v>
      </c>
      <c r="M3665">
        <v>1</v>
      </c>
      <c r="N3665">
        <v>8738</v>
      </c>
      <c r="O3665">
        <v>653</v>
      </c>
      <c r="P3665">
        <v>0</v>
      </c>
      <c r="Q3665">
        <v>0</v>
      </c>
      <c r="R3665">
        <v>162</v>
      </c>
      <c r="S3665" t="s">
        <v>30</v>
      </c>
      <c r="T3665">
        <v>4096</v>
      </c>
      <c r="U3665">
        <v>2130.1728400000002</v>
      </c>
      <c r="V3665">
        <v>2048</v>
      </c>
      <c r="W3665">
        <v>2048</v>
      </c>
      <c r="X3665">
        <v>301.494777</v>
      </c>
      <c r="Y3665">
        <v>3</v>
      </c>
      <c r="Z3665">
        <v>0</v>
      </c>
      <c r="AA3665">
        <v>0.5</v>
      </c>
      <c r="AB3665">
        <v>0.01</v>
      </c>
    </row>
    <row r="3666" spans="1:28" x14ac:dyDescent="0.25">
      <c r="A3666">
        <v>0.50282199999999999</v>
      </c>
      <c r="B3666">
        <v>0.57970999999999995</v>
      </c>
      <c r="C3666">
        <v>0.97681200000000001</v>
      </c>
      <c r="D3666">
        <v>0.75318799999999997</v>
      </c>
      <c r="E3666">
        <v>2</v>
      </c>
      <c r="F3666">
        <v>8738</v>
      </c>
      <c r="G3666" t="s">
        <v>28</v>
      </c>
      <c r="H3666">
        <v>0.05</v>
      </c>
      <c r="I3666">
        <v>0.25</v>
      </c>
      <c r="J3666">
        <v>0.15</v>
      </c>
      <c r="K3666" t="s">
        <v>29</v>
      </c>
      <c r="L3666">
        <v>0.01</v>
      </c>
      <c r="M3666">
        <v>1</v>
      </c>
      <c r="N3666">
        <v>8738</v>
      </c>
      <c r="O3666">
        <v>657</v>
      </c>
      <c r="P3666">
        <v>0</v>
      </c>
      <c r="Q3666">
        <v>0</v>
      </c>
      <c r="R3666">
        <v>162</v>
      </c>
      <c r="S3666" t="s">
        <v>30</v>
      </c>
      <c r="T3666">
        <v>4096</v>
      </c>
      <c r="U3666">
        <v>2130.1728400000002</v>
      </c>
      <c r="V3666">
        <v>2048</v>
      </c>
      <c r="W3666">
        <v>2048</v>
      </c>
      <c r="X3666">
        <v>301.494777</v>
      </c>
      <c r="Y3666">
        <v>3</v>
      </c>
      <c r="Z3666">
        <v>0</v>
      </c>
      <c r="AA3666">
        <v>0.5</v>
      </c>
      <c r="AB3666">
        <v>0.01</v>
      </c>
    </row>
    <row r="3667" spans="1:28" x14ac:dyDescent="0.25">
      <c r="A3667">
        <v>0.50282199999999999</v>
      </c>
      <c r="B3667">
        <v>0.57970999999999995</v>
      </c>
      <c r="C3667">
        <v>0.97681200000000001</v>
      </c>
      <c r="D3667">
        <v>0.75318799999999997</v>
      </c>
      <c r="E3667">
        <v>2</v>
      </c>
      <c r="F3667">
        <v>8738</v>
      </c>
      <c r="G3667" t="s">
        <v>28</v>
      </c>
      <c r="H3667">
        <v>0.05</v>
      </c>
      <c r="I3667">
        <v>0.25</v>
      </c>
      <c r="J3667">
        <v>0.25</v>
      </c>
      <c r="K3667" t="s">
        <v>29</v>
      </c>
      <c r="L3667">
        <v>0.01</v>
      </c>
      <c r="M3667">
        <v>1</v>
      </c>
      <c r="N3667">
        <v>8738</v>
      </c>
      <c r="O3667">
        <v>661</v>
      </c>
      <c r="P3667">
        <v>0</v>
      </c>
      <c r="Q3667">
        <v>0</v>
      </c>
      <c r="R3667">
        <v>162</v>
      </c>
      <c r="S3667" t="s">
        <v>30</v>
      </c>
      <c r="T3667">
        <v>4096</v>
      </c>
      <c r="U3667">
        <v>2130.1728400000002</v>
      </c>
      <c r="V3667">
        <v>2048</v>
      </c>
      <c r="W3667">
        <v>2048</v>
      </c>
      <c r="X3667">
        <v>301.494777</v>
      </c>
      <c r="Y3667">
        <v>3</v>
      </c>
      <c r="Z3667">
        <v>0</v>
      </c>
      <c r="AA3667">
        <v>0.5</v>
      </c>
      <c r="AB3667">
        <v>0.01</v>
      </c>
    </row>
    <row r="3668" spans="1:28" x14ac:dyDescent="0.25">
      <c r="A3668">
        <v>0.50282199999999999</v>
      </c>
      <c r="B3668">
        <v>0.57970999999999995</v>
      </c>
      <c r="C3668">
        <v>0.97681200000000001</v>
      </c>
      <c r="D3668">
        <v>0.75318799999999997</v>
      </c>
      <c r="E3668">
        <v>2</v>
      </c>
      <c r="F3668">
        <v>8738</v>
      </c>
      <c r="G3668" t="s">
        <v>28</v>
      </c>
      <c r="H3668">
        <v>0.05</v>
      </c>
      <c r="I3668">
        <v>0.25</v>
      </c>
      <c r="J3668">
        <v>0</v>
      </c>
      <c r="K3668" t="s">
        <v>29</v>
      </c>
      <c r="L3668">
        <v>0.01</v>
      </c>
      <c r="M3668">
        <v>1</v>
      </c>
      <c r="N3668">
        <v>8738</v>
      </c>
      <c r="O3668">
        <v>925</v>
      </c>
      <c r="P3668">
        <v>0</v>
      </c>
      <c r="Q3668">
        <v>1000</v>
      </c>
      <c r="R3668">
        <v>162</v>
      </c>
      <c r="S3668" t="s">
        <v>30</v>
      </c>
      <c r="T3668">
        <v>4096</v>
      </c>
      <c r="U3668">
        <v>2130.1728400000002</v>
      </c>
      <c r="V3668">
        <v>2048</v>
      </c>
      <c r="W3668">
        <v>2048</v>
      </c>
      <c r="X3668">
        <v>301.494777</v>
      </c>
      <c r="Y3668">
        <v>5</v>
      </c>
      <c r="Z3668">
        <v>0</v>
      </c>
      <c r="AA3668">
        <v>0.5</v>
      </c>
      <c r="AB3668">
        <v>0.01</v>
      </c>
    </row>
    <row r="3669" spans="1:28" x14ac:dyDescent="0.25">
      <c r="A3669">
        <v>0.50282199999999999</v>
      </c>
      <c r="B3669">
        <v>0.57970999999999995</v>
      </c>
      <c r="C3669">
        <v>0.97681200000000001</v>
      </c>
      <c r="D3669">
        <v>0.75318799999999997</v>
      </c>
      <c r="E3669">
        <v>2</v>
      </c>
      <c r="F3669">
        <v>8738</v>
      </c>
      <c r="G3669" t="s">
        <v>28</v>
      </c>
      <c r="H3669">
        <v>0.05</v>
      </c>
      <c r="I3669">
        <v>0.25</v>
      </c>
      <c r="J3669">
        <v>0.05</v>
      </c>
      <c r="K3669" t="s">
        <v>29</v>
      </c>
      <c r="L3669">
        <v>0.01</v>
      </c>
      <c r="M3669">
        <v>1</v>
      </c>
      <c r="N3669">
        <v>8738</v>
      </c>
      <c r="O3669">
        <v>929</v>
      </c>
      <c r="P3669">
        <v>0</v>
      </c>
      <c r="Q3669">
        <v>1000</v>
      </c>
      <c r="R3669">
        <v>162</v>
      </c>
      <c r="S3669" t="s">
        <v>30</v>
      </c>
      <c r="T3669">
        <v>4096</v>
      </c>
      <c r="U3669">
        <v>2130.1728400000002</v>
      </c>
      <c r="V3669">
        <v>2048</v>
      </c>
      <c r="W3669">
        <v>2048</v>
      </c>
      <c r="X3669">
        <v>301.494777</v>
      </c>
      <c r="Y3669">
        <v>3</v>
      </c>
      <c r="Z3669">
        <v>0</v>
      </c>
      <c r="AA3669">
        <v>0.5</v>
      </c>
      <c r="AB3669">
        <v>0.01</v>
      </c>
    </row>
    <row r="3670" spans="1:28" x14ac:dyDescent="0.25">
      <c r="A3670">
        <v>0.50282199999999999</v>
      </c>
      <c r="B3670">
        <v>0.57970999999999995</v>
      </c>
      <c r="C3670">
        <v>0.97681200000000001</v>
      </c>
      <c r="D3670">
        <v>0.75318799999999997</v>
      </c>
      <c r="E3670">
        <v>2</v>
      </c>
      <c r="F3670">
        <v>8738</v>
      </c>
      <c r="G3670" t="s">
        <v>28</v>
      </c>
      <c r="H3670">
        <v>0.05</v>
      </c>
      <c r="I3670">
        <v>0.25</v>
      </c>
      <c r="J3670">
        <v>0.1</v>
      </c>
      <c r="K3670" t="s">
        <v>29</v>
      </c>
      <c r="L3670">
        <v>0.01</v>
      </c>
      <c r="M3670">
        <v>1</v>
      </c>
      <c r="N3670">
        <v>8738</v>
      </c>
      <c r="O3670">
        <v>933</v>
      </c>
      <c r="P3670">
        <v>0</v>
      </c>
      <c r="Q3670">
        <v>1000</v>
      </c>
      <c r="R3670">
        <v>162</v>
      </c>
      <c r="S3670" t="s">
        <v>30</v>
      </c>
      <c r="T3670">
        <v>4096</v>
      </c>
      <c r="U3670">
        <v>2130.1728400000002</v>
      </c>
      <c r="V3670">
        <v>2048</v>
      </c>
      <c r="W3670">
        <v>2048</v>
      </c>
      <c r="X3670">
        <v>301.494777</v>
      </c>
      <c r="Y3670">
        <v>3</v>
      </c>
      <c r="Z3670">
        <v>0</v>
      </c>
      <c r="AA3670">
        <v>0.5</v>
      </c>
      <c r="AB3670">
        <v>0.01</v>
      </c>
    </row>
    <row r="3671" spans="1:28" x14ac:dyDescent="0.25">
      <c r="A3671">
        <v>0.50282199999999999</v>
      </c>
      <c r="B3671">
        <v>0.57970999999999995</v>
      </c>
      <c r="C3671">
        <v>0.97681200000000001</v>
      </c>
      <c r="D3671">
        <v>0.75318799999999997</v>
      </c>
      <c r="E3671">
        <v>2</v>
      </c>
      <c r="F3671">
        <v>8738</v>
      </c>
      <c r="G3671" t="s">
        <v>28</v>
      </c>
      <c r="H3671">
        <v>0.05</v>
      </c>
      <c r="I3671">
        <v>0.25</v>
      </c>
      <c r="J3671">
        <v>0.15</v>
      </c>
      <c r="K3671" t="s">
        <v>29</v>
      </c>
      <c r="L3671">
        <v>0.01</v>
      </c>
      <c r="M3671">
        <v>1</v>
      </c>
      <c r="N3671">
        <v>8738</v>
      </c>
      <c r="O3671">
        <v>937</v>
      </c>
      <c r="P3671">
        <v>0</v>
      </c>
      <c r="Q3671">
        <v>1000</v>
      </c>
      <c r="R3671">
        <v>162</v>
      </c>
      <c r="S3671" t="s">
        <v>30</v>
      </c>
      <c r="T3671">
        <v>4096</v>
      </c>
      <c r="U3671">
        <v>2130.1728400000002</v>
      </c>
      <c r="V3671">
        <v>2048</v>
      </c>
      <c r="W3671">
        <v>2048</v>
      </c>
      <c r="X3671">
        <v>301.494777</v>
      </c>
      <c r="Y3671">
        <v>3</v>
      </c>
      <c r="Z3671">
        <v>0</v>
      </c>
      <c r="AA3671">
        <v>0.5</v>
      </c>
      <c r="AB3671">
        <v>0.01</v>
      </c>
    </row>
    <row r="3672" spans="1:28" x14ac:dyDescent="0.25">
      <c r="A3672">
        <v>0.50282199999999999</v>
      </c>
      <c r="B3672">
        <v>0.57970999999999995</v>
      </c>
      <c r="C3672">
        <v>0.97681200000000001</v>
      </c>
      <c r="D3672">
        <v>0.75318799999999997</v>
      </c>
      <c r="E3672">
        <v>2</v>
      </c>
      <c r="F3672">
        <v>8738</v>
      </c>
      <c r="G3672" t="s">
        <v>28</v>
      </c>
      <c r="H3672">
        <v>0.05</v>
      </c>
      <c r="I3672">
        <v>0.25</v>
      </c>
      <c r="J3672">
        <v>0.25</v>
      </c>
      <c r="K3672" t="s">
        <v>29</v>
      </c>
      <c r="L3672">
        <v>0.01</v>
      </c>
      <c r="M3672">
        <v>1</v>
      </c>
      <c r="N3672">
        <v>8738</v>
      </c>
      <c r="O3672">
        <v>941</v>
      </c>
      <c r="P3672">
        <v>0</v>
      </c>
      <c r="Q3672">
        <v>1000</v>
      </c>
      <c r="R3672">
        <v>162</v>
      </c>
      <c r="S3672" t="s">
        <v>30</v>
      </c>
      <c r="T3672">
        <v>4096</v>
      </c>
      <c r="U3672">
        <v>2130.1728400000002</v>
      </c>
      <c r="V3672">
        <v>2048</v>
      </c>
      <c r="W3672">
        <v>2048</v>
      </c>
      <c r="X3672">
        <v>301.494777</v>
      </c>
      <c r="Y3672">
        <v>3</v>
      </c>
      <c r="Z3672">
        <v>0</v>
      </c>
      <c r="AA3672">
        <v>0.5</v>
      </c>
      <c r="AB3672">
        <v>0.01</v>
      </c>
    </row>
    <row r="3673" spans="1:28" x14ac:dyDescent="0.25">
      <c r="A3673">
        <v>0.50282199999999999</v>
      </c>
      <c r="B3673">
        <v>0.57970999999999995</v>
      </c>
      <c r="C3673">
        <v>0.97681200000000001</v>
      </c>
      <c r="D3673">
        <v>0.75318799999999997</v>
      </c>
      <c r="E3673">
        <v>2</v>
      </c>
      <c r="F3673">
        <v>10053</v>
      </c>
      <c r="G3673" t="s">
        <v>28</v>
      </c>
      <c r="H3673">
        <v>0.05</v>
      </c>
      <c r="I3673">
        <v>0.25</v>
      </c>
      <c r="J3673">
        <v>0</v>
      </c>
      <c r="K3673" t="s">
        <v>29</v>
      </c>
      <c r="L3673">
        <v>5.0000000000000001E-3</v>
      </c>
      <c r="M3673">
        <v>1</v>
      </c>
      <c r="N3673">
        <v>10053</v>
      </c>
      <c r="O3673">
        <v>4565</v>
      </c>
      <c r="P3673">
        <v>0</v>
      </c>
      <c r="Q3673">
        <v>0</v>
      </c>
      <c r="R3673">
        <v>162</v>
      </c>
      <c r="S3673" t="s">
        <v>30</v>
      </c>
      <c r="T3673">
        <v>4096</v>
      </c>
      <c r="U3673">
        <v>2130.1728400000002</v>
      </c>
      <c r="V3673">
        <v>2048</v>
      </c>
      <c r="W3673">
        <v>2048</v>
      </c>
      <c r="X3673">
        <v>301.494777</v>
      </c>
      <c r="Y3673">
        <v>3</v>
      </c>
      <c r="Z3673">
        <v>0</v>
      </c>
      <c r="AA3673">
        <v>0.5</v>
      </c>
      <c r="AB3673">
        <v>0.01</v>
      </c>
    </row>
    <row r="3674" spans="1:28" x14ac:dyDescent="0.25">
      <c r="A3674">
        <v>0.50282199999999999</v>
      </c>
      <c r="B3674">
        <v>0.57970999999999995</v>
      </c>
      <c r="C3674">
        <v>0.97681200000000001</v>
      </c>
      <c r="D3674">
        <v>0.75318799999999997</v>
      </c>
      <c r="E3674">
        <v>2</v>
      </c>
      <c r="F3674">
        <v>10053</v>
      </c>
      <c r="G3674" t="s">
        <v>28</v>
      </c>
      <c r="H3674">
        <v>0.05</v>
      </c>
      <c r="I3674">
        <v>0.25</v>
      </c>
      <c r="J3674">
        <v>0.1</v>
      </c>
      <c r="K3674" t="s">
        <v>29</v>
      </c>
      <c r="L3674">
        <v>5.0000000000000001E-3</v>
      </c>
      <c r="M3674">
        <v>1</v>
      </c>
      <c r="N3674">
        <v>10053</v>
      </c>
      <c r="O3674">
        <v>4573</v>
      </c>
      <c r="P3674">
        <v>0</v>
      </c>
      <c r="Q3674">
        <v>0</v>
      </c>
      <c r="R3674">
        <v>162</v>
      </c>
      <c r="S3674" t="s">
        <v>30</v>
      </c>
      <c r="T3674">
        <v>4096</v>
      </c>
      <c r="U3674">
        <v>2130.1728400000002</v>
      </c>
      <c r="V3674">
        <v>2048</v>
      </c>
      <c r="W3674">
        <v>2048</v>
      </c>
      <c r="X3674">
        <v>301.494777</v>
      </c>
      <c r="Y3674">
        <v>3</v>
      </c>
      <c r="Z3674">
        <v>0</v>
      </c>
      <c r="AA3674">
        <v>0.5</v>
      </c>
      <c r="AB3674">
        <v>0.01</v>
      </c>
    </row>
    <row r="3675" spans="1:28" x14ac:dyDescent="0.25">
      <c r="A3675">
        <v>0.50282199999999999</v>
      </c>
      <c r="B3675">
        <v>0.57970999999999995</v>
      </c>
      <c r="C3675">
        <v>0.97681200000000001</v>
      </c>
      <c r="D3675">
        <v>0.75318799999999997</v>
      </c>
      <c r="E3675">
        <v>2</v>
      </c>
      <c r="F3675">
        <v>10053</v>
      </c>
      <c r="G3675" t="s">
        <v>28</v>
      </c>
      <c r="H3675">
        <v>0.05</v>
      </c>
      <c r="I3675">
        <v>0.25</v>
      </c>
      <c r="J3675">
        <v>0.15</v>
      </c>
      <c r="K3675" t="s">
        <v>29</v>
      </c>
      <c r="L3675">
        <v>5.0000000000000001E-3</v>
      </c>
      <c r="M3675">
        <v>1</v>
      </c>
      <c r="N3675">
        <v>10053</v>
      </c>
      <c r="O3675">
        <v>4577</v>
      </c>
      <c r="P3675">
        <v>0</v>
      </c>
      <c r="Q3675">
        <v>0</v>
      </c>
      <c r="R3675">
        <v>162</v>
      </c>
      <c r="S3675" t="s">
        <v>30</v>
      </c>
      <c r="T3675">
        <v>4096</v>
      </c>
      <c r="U3675">
        <v>2130.1728400000002</v>
      </c>
      <c r="V3675">
        <v>2048</v>
      </c>
      <c r="W3675">
        <v>2048</v>
      </c>
      <c r="X3675">
        <v>301.494777</v>
      </c>
      <c r="Y3675">
        <v>3</v>
      </c>
      <c r="Z3675">
        <v>0</v>
      </c>
      <c r="AA3675">
        <v>0.5</v>
      </c>
      <c r="AB3675">
        <v>0.01</v>
      </c>
    </row>
    <row r="3676" spans="1:28" x14ac:dyDescent="0.25">
      <c r="A3676">
        <v>0.50282199999999999</v>
      </c>
      <c r="B3676">
        <v>0.57970999999999995</v>
      </c>
      <c r="C3676">
        <v>0.97681200000000001</v>
      </c>
      <c r="D3676">
        <v>0.75318799999999997</v>
      </c>
      <c r="E3676">
        <v>2</v>
      </c>
      <c r="F3676">
        <v>10053</v>
      </c>
      <c r="G3676" t="s">
        <v>28</v>
      </c>
      <c r="H3676">
        <v>0.05</v>
      </c>
      <c r="I3676">
        <v>0.25</v>
      </c>
      <c r="J3676">
        <v>0.1</v>
      </c>
      <c r="K3676" t="s">
        <v>29</v>
      </c>
      <c r="L3676">
        <v>5.0000000000000001E-3</v>
      </c>
      <c r="M3676">
        <v>1</v>
      </c>
      <c r="N3676">
        <v>10053</v>
      </c>
      <c r="O3676">
        <v>4853</v>
      </c>
      <c r="P3676">
        <v>0</v>
      </c>
      <c r="Q3676">
        <v>1000</v>
      </c>
      <c r="R3676">
        <v>162</v>
      </c>
      <c r="S3676" t="s">
        <v>30</v>
      </c>
      <c r="T3676">
        <v>4096</v>
      </c>
      <c r="U3676">
        <v>2130.1728400000002</v>
      </c>
      <c r="V3676">
        <v>2048</v>
      </c>
      <c r="W3676">
        <v>2048</v>
      </c>
      <c r="X3676">
        <v>301.494777</v>
      </c>
      <c r="Y3676">
        <v>3</v>
      </c>
      <c r="Z3676">
        <v>0</v>
      </c>
      <c r="AA3676">
        <v>0.5</v>
      </c>
      <c r="AB3676">
        <v>0.01</v>
      </c>
    </row>
    <row r="3677" spans="1:28" x14ac:dyDescent="0.25">
      <c r="A3677">
        <v>0.50282199999999999</v>
      </c>
      <c r="B3677">
        <v>0.57970999999999995</v>
      </c>
      <c r="C3677">
        <v>0.97681200000000001</v>
      </c>
      <c r="D3677">
        <v>0.75318799999999997</v>
      </c>
      <c r="E3677">
        <v>2</v>
      </c>
      <c r="F3677">
        <v>10053</v>
      </c>
      <c r="G3677" t="s">
        <v>28</v>
      </c>
      <c r="H3677">
        <v>0.05</v>
      </c>
      <c r="I3677">
        <v>0.25</v>
      </c>
      <c r="J3677">
        <v>0.15</v>
      </c>
      <c r="K3677" t="s">
        <v>29</v>
      </c>
      <c r="L3677">
        <v>5.0000000000000001E-3</v>
      </c>
      <c r="M3677">
        <v>1</v>
      </c>
      <c r="N3677">
        <v>10053</v>
      </c>
      <c r="O3677">
        <v>4857</v>
      </c>
      <c r="P3677">
        <v>0</v>
      </c>
      <c r="Q3677">
        <v>1000</v>
      </c>
      <c r="R3677">
        <v>162</v>
      </c>
      <c r="S3677" t="s">
        <v>30</v>
      </c>
      <c r="T3677">
        <v>4096</v>
      </c>
      <c r="U3677">
        <v>2130.1728400000002</v>
      </c>
      <c r="V3677">
        <v>2048</v>
      </c>
      <c r="W3677">
        <v>2048</v>
      </c>
      <c r="X3677">
        <v>301.494777</v>
      </c>
      <c r="Y3677">
        <v>4</v>
      </c>
      <c r="Z3677">
        <v>0</v>
      </c>
      <c r="AA3677">
        <v>0.5</v>
      </c>
      <c r="AB3677">
        <v>0.01</v>
      </c>
    </row>
    <row r="3678" spans="1:28" x14ac:dyDescent="0.25">
      <c r="A3678">
        <v>0.50282199999999999</v>
      </c>
      <c r="B3678">
        <v>0.57970999999999995</v>
      </c>
      <c r="C3678">
        <v>0.97681200000000001</v>
      </c>
      <c r="D3678">
        <v>0.75318799999999997</v>
      </c>
      <c r="E3678">
        <v>2</v>
      </c>
      <c r="F3678">
        <v>10053</v>
      </c>
      <c r="G3678" t="s">
        <v>28</v>
      </c>
      <c r="H3678">
        <v>0.05</v>
      </c>
      <c r="I3678">
        <v>0.25</v>
      </c>
      <c r="J3678">
        <v>0.25</v>
      </c>
      <c r="K3678" t="s">
        <v>29</v>
      </c>
      <c r="L3678">
        <v>5.0000000000000001E-3</v>
      </c>
      <c r="M3678">
        <v>1</v>
      </c>
      <c r="N3678">
        <v>10053</v>
      </c>
      <c r="O3678">
        <v>4861</v>
      </c>
      <c r="P3678">
        <v>0</v>
      </c>
      <c r="Q3678">
        <v>1000</v>
      </c>
      <c r="R3678">
        <v>162</v>
      </c>
      <c r="S3678" t="s">
        <v>30</v>
      </c>
      <c r="T3678">
        <v>4096</v>
      </c>
      <c r="U3678">
        <v>2130.1728400000002</v>
      </c>
      <c r="V3678">
        <v>2048</v>
      </c>
      <c r="W3678">
        <v>2048</v>
      </c>
      <c r="X3678">
        <v>301.494777</v>
      </c>
      <c r="Y3678">
        <v>3</v>
      </c>
      <c r="Z3678">
        <v>0</v>
      </c>
      <c r="AA3678">
        <v>0.5</v>
      </c>
      <c r="AB3678">
        <v>0.01</v>
      </c>
    </row>
    <row r="3679" spans="1:28" x14ac:dyDescent="0.25">
      <c r="A3679">
        <v>0.50282199999999999</v>
      </c>
      <c r="B3679">
        <v>0.57970999999999995</v>
      </c>
      <c r="C3679">
        <v>0.97681200000000001</v>
      </c>
      <c r="D3679">
        <v>0.75318799999999997</v>
      </c>
      <c r="E3679">
        <v>2</v>
      </c>
      <c r="F3679">
        <v>8738</v>
      </c>
      <c r="G3679" t="s">
        <v>28</v>
      </c>
      <c r="H3679">
        <v>0.05</v>
      </c>
      <c r="I3679">
        <v>0.25</v>
      </c>
      <c r="J3679">
        <v>0.05</v>
      </c>
      <c r="K3679" t="s">
        <v>29</v>
      </c>
      <c r="L3679">
        <v>0.01</v>
      </c>
      <c r="M3679">
        <v>1</v>
      </c>
      <c r="N3679">
        <v>8738</v>
      </c>
      <c r="O3679">
        <v>5129</v>
      </c>
      <c r="P3679">
        <v>0</v>
      </c>
      <c r="Q3679">
        <v>0</v>
      </c>
      <c r="R3679">
        <v>162</v>
      </c>
      <c r="S3679" t="s">
        <v>30</v>
      </c>
      <c r="T3679">
        <v>4096</v>
      </c>
      <c r="U3679">
        <v>2130.1728400000002</v>
      </c>
      <c r="V3679">
        <v>2048</v>
      </c>
      <c r="W3679">
        <v>2048</v>
      </c>
      <c r="X3679">
        <v>301.494777</v>
      </c>
      <c r="Y3679">
        <v>3</v>
      </c>
      <c r="Z3679">
        <v>0</v>
      </c>
      <c r="AA3679">
        <v>0.5</v>
      </c>
      <c r="AB3679">
        <v>0.01</v>
      </c>
    </row>
    <row r="3680" spans="1:28" x14ac:dyDescent="0.25">
      <c r="A3680">
        <v>0.50282199999999999</v>
      </c>
      <c r="B3680">
        <v>0.57970999999999995</v>
      </c>
      <c r="C3680">
        <v>0.97681200000000001</v>
      </c>
      <c r="D3680">
        <v>0.75318799999999997</v>
      </c>
      <c r="E3680">
        <v>2</v>
      </c>
      <c r="F3680">
        <v>8738</v>
      </c>
      <c r="G3680" t="s">
        <v>28</v>
      </c>
      <c r="H3680">
        <v>0.05</v>
      </c>
      <c r="I3680">
        <v>0.25</v>
      </c>
      <c r="J3680">
        <v>0</v>
      </c>
      <c r="K3680" t="s">
        <v>29</v>
      </c>
      <c r="L3680">
        <v>0.01</v>
      </c>
      <c r="M3680">
        <v>1</v>
      </c>
      <c r="N3680">
        <v>8738</v>
      </c>
      <c r="O3680">
        <v>5405</v>
      </c>
      <c r="P3680">
        <v>0</v>
      </c>
      <c r="Q3680">
        <v>1000</v>
      </c>
      <c r="R3680">
        <v>162</v>
      </c>
      <c r="S3680" t="s">
        <v>30</v>
      </c>
      <c r="T3680">
        <v>4096</v>
      </c>
      <c r="U3680">
        <v>2130.1728400000002</v>
      </c>
      <c r="V3680">
        <v>2048</v>
      </c>
      <c r="W3680">
        <v>2048</v>
      </c>
      <c r="X3680">
        <v>301.494777</v>
      </c>
      <c r="Y3680">
        <v>3</v>
      </c>
      <c r="Z3680">
        <v>0</v>
      </c>
      <c r="AA3680">
        <v>0.5</v>
      </c>
      <c r="AB3680">
        <v>0.01</v>
      </c>
    </row>
    <row r="3681" spans="1:28" x14ac:dyDescent="0.25">
      <c r="A3681">
        <v>0.50282199999999999</v>
      </c>
      <c r="B3681">
        <v>0.57970999999999995</v>
      </c>
      <c r="C3681">
        <v>0.97681200000000001</v>
      </c>
      <c r="D3681">
        <v>0.75318799999999997</v>
      </c>
      <c r="E3681">
        <v>2</v>
      </c>
      <c r="F3681">
        <v>8738</v>
      </c>
      <c r="G3681" t="s">
        <v>28</v>
      </c>
      <c r="H3681">
        <v>0.05</v>
      </c>
      <c r="I3681">
        <v>0.25</v>
      </c>
      <c r="J3681">
        <v>0.05</v>
      </c>
      <c r="K3681" t="s">
        <v>29</v>
      </c>
      <c r="L3681">
        <v>0.01</v>
      </c>
      <c r="M3681">
        <v>1</v>
      </c>
      <c r="N3681">
        <v>8738</v>
      </c>
      <c r="O3681">
        <v>5409</v>
      </c>
      <c r="P3681">
        <v>0</v>
      </c>
      <c r="Q3681">
        <v>1000</v>
      </c>
      <c r="R3681">
        <v>162</v>
      </c>
      <c r="S3681" t="s">
        <v>30</v>
      </c>
      <c r="T3681">
        <v>4096</v>
      </c>
      <c r="U3681">
        <v>2130.1728400000002</v>
      </c>
      <c r="V3681">
        <v>2048</v>
      </c>
      <c r="W3681">
        <v>2048</v>
      </c>
      <c r="X3681">
        <v>301.494777</v>
      </c>
      <c r="Y3681">
        <v>3</v>
      </c>
      <c r="Z3681">
        <v>0</v>
      </c>
      <c r="AA3681">
        <v>0.5</v>
      </c>
      <c r="AB3681">
        <v>0.01</v>
      </c>
    </row>
    <row r="3682" spans="1:28" x14ac:dyDescent="0.25">
      <c r="A3682">
        <v>0.50282199999999999</v>
      </c>
      <c r="B3682">
        <v>0.57970999999999995</v>
      </c>
      <c r="C3682">
        <v>0.97681200000000001</v>
      </c>
      <c r="D3682">
        <v>0.75318799999999997</v>
      </c>
      <c r="E3682">
        <v>2</v>
      </c>
      <c r="F3682">
        <v>8738</v>
      </c>
      <c r="G3682" t="s">
        <v>28</v>
      </c>
      <c r="H3682">
        <v>0.05</v>
      </c>
      <c r="I3682">
        <v>0.25</v>
      </c>
      <c r="J3682">
        <v>0.1</v>
      </c>
      <c r="K3682" t="s">
        <v>29</v>
      </c>
      <c r="L3682">
        <v>0.01</v>
      </c>
      <c r="M3682">
        <v>1</v>
      </c>
      <c r="N3682">
        <v>8738</v>
      </c>
      <c r="O3682">
        <v>5413</v>
      </c>
      <c r="P3682">
        <v>0</v>
      </c>
      <c r="Q3682">
        <v>1000</v>
      </c>
      <c r="R3682">
        <v>162</v>
      </c>
      <c r="S3682" t="s">
        <v>30</v>
      </c>
      <c r="T3682">
        <v>4096</v>
      </c>
      <c r="U3682">
        <v>2130.1728400000002</v>
      </c>
      <c r="V3682">
        <v>2048</v>
      </c>
      <c r="W3682">
        <v>2048</v>
      </c>
      <c r="X3682">
        <v>301.494777</v>
      </c>
      <c r="Y3682">
        <v>3</v>
      </c>
      <c r="Z3682">
        <v>0</v>
      </c>
      <c r="AA3682">
        <v>0.5</v>
      </c>
      <c r="AB3682">
        <v>0.01</v>
      </c>
    </row>
    <row r="3683" spans="1:28" x14ac:dyDescent="0.25">
      <c r="A3683">
        <v>0.50282199999999999</v>
      </c>
      <c r="B3683">
        <v>0.57970999999999995</v>
      </c>
      <c r="C3683">
        <v>0.97681200000000001</v>
      </c>
      <c r="D3683">
        <v>0.75318799999999997</v>
      </c>
      <c r="E3683">
        <v>2</v>
      </c>
      <c r="F3683">
        <v>8738</v>
      </c>
      <c r="G3683" t="s">
        <v>28</v>
      </c>
      <c r="H3683">
        <v>0.05</v>
      </c>
      <c r="I3683">
        <v>0.25</v>
      </c>
      <c r="J3683">
        <v>0.15</v>
      </c>
      <c r="K3683" t="s">
        <v>29</v>
      </c>
      <c r="L3683">
        <v>0.01</v>
      </c>
      <c r="M3683">
        <v>1</v>
      </c>
      <c r="N3683">
        <v>8738</v>
      </c>
      <c r="O3683">
        <v>5417</v>
      </c>
      <c r="P3683">
        <v>0</v>
      </c>
      <c r="Q3683">
        <v>1000</v>
      </c>
      <c r="R3683">
        <v>162</v>
      </c>
      <c r="S3683" t="s">
        <v>30</v>
      </c>
      <c r="T3683">
        <v>4096</v>
      </c>
      <c r="U3683">
        <v>2130.1728400000002</v>
      </c>
      <c r="V3683">
        <v>2048</v>
      </c>
      <c r="W3683">
        <v>2048</v>
      </c>
      <c r="X3683">
        <v>301.494777</v>
      </c>
      <c r="Y3683">
        <v>3</v>
      </c>
      <c r="Z3683">
        <v>0</v>
      </c>
      <c r="AA3683">
        <v>0.5</v>
      </c>
      <c r="AB3683">
        <v>0.01</v>
      </c>
    </row>
    <row r="3684" spans="1:28" x14ac:dyDescent="0.25">
      <c r="A3684">
        <v>0.50282199999999999</v>
      </c>
      <c r="B3684">
        <v>0.57970999999999995</v>
      </c>
      <c r="C3684">
        <v>0.97681200000000001</v>
      </c>
      <c r="D3684">
        <v>0.75318799999999997</v>
      </c>
      <c r="E3684">
        <v>2</v>
      </c>
      <c r="F3684">
        <v>8738</v>
      </c>
      <c r="G3684" t="s">
        <v>28</v>
      </c>
      <c r="H3684">
        <v>0.05</v>
      </c>
      <c r="I3684">
        <v>0.25</v>
      </c>
      <c r="J3684">
        <v>0.25</v>
      </c>
      <c r="K3684" t="s">
        <v>29</v>
      </c>
      <c r="L3684">
        <v>0.01</v>
      </c>
      <c r="M3684">
        <v>1</v>
      </c>
      <c r="N3684">
        <v>8738</v>
      </c>
      <c r="O3684">
        <v>5421</v>
      </c>
      <c r="P3684">
        <v>0</v>
      </c>
      <c r="Q3684">
        <v>1000</v>
      </c>
      <c r="R3684">
        <v>162</v>
      </c>
      <c r="S3684" t="s">
        <v>30</v>
      </c>
      <c r="T3684">
        <v>4096</v>
      </c>
      <c r="U3684">
        <v>2130.1728400000002</v>
      </c>
      <c r="V3684">
        <v>2048</v>
      </c>
      <c r="W3684">
        <v>2048</v>
      </c>
      <c r="X3684">
        <v>301.494777</v>
      </c>
      <c r="Y3684">
        <v>3</v>
      </c>
      <c r="Z3684">
        <v>0</v>
      </c>
      <c r="AA3684">
        <v>0.5</v>
      </c>
      <c r="AB3684">
        <v>0.01</v>
      </c>
    </row>
    <row r="3685" spans="1:28" x14ac:dyDescent="0.25">
      <c r="A3685">
        <v>0.50282199999999999</v>
      </c>
      <c r="B3685">
        <v>0.57970999999999995</v>
      </c>
      <c r="C3685">
        <v>0.97681200000000001</v>
      </c>
      <c r="D3685">
        <v>0.75318799999999997</v>
      </c>
      <c r="E3685">
        <v>2</v>
      </c>
      <c r="F3685">
        <v>8738</v>
      </c>
      <c r="G3685" t="s">
        <v>28</v>
      </c>
      <c r="H3685">
        <v>0.05</v>
      </c>
      <c r="I3685">
        <v>0.25</v>
      </c>
      <c r="J3685">
        <v>0.1</v>
      </c>
      <c r="K3685" t="s">
        <v>29</v>
      </c>
      <c r="L3685">
        <v>0.01</v>
      </c>
      <c r="M3685">
        <v>1</v>
      </c>
      <c r="N3685">
        <v>8738</v>
      </c>
      <c r="O3685">
        <v>5133</v>
      </c>
      <c r="P3685">
        <v>0</v>
      </c>
      <c r="Q3685">
        <v>0</v>
      </c>
      <c r="R3685">
        <v>162</v>
      </c>
      <c r="S3685" t="s">
        <v>30</v>
      </c>
      <c r="T3685">
        <v>4096</v>
      </c>
      <c r="U3685">
        <v>2130.1728400000002</v>
      </c>
      <c r="V3685">
        <v>2048</v>
      </c>
      <c r="W3685">
        <v>2048</v>
      </c>
      <c r="X3685">
        <v>301.494777</v>
      </c>
      <c r="Y3685">
        <v>3</v>
      </c>
      <c r="Z3685">
        <v>0</v>
      </c>
      <c r="AA3685">
        <v>0.5</v>
      </c>
      <c r="AB3685">
        <v>0.01</v>
      </c>
    </row>
    <row r="3686" spans="1:28" x14ac:dyDescent="0.25">
      <c r="A3686">
        <v>0.50282199999999999</v>
      </c>
      <c r="B3686">
        <v>0.57970999999999995</v>
      </c>
      <c r="C3686">
        <v>0.97681200000000001</v>
      </c>
      <c r="D3686">
        <v>0.75318799999999997</v>
      </c>
      <c r="E3686">
        <v>2</v>
      </c>
      <c r="F3686">
        <v>8738</v>
      </c>
      <c r="G3686" t="s">
        <v>28</v>
      </c>
      <c r="H3686">
        <v>0.05</v>
      </c>
      <c r="I3686">
        <v>0.25</v>
      </c>
      <c r="J3686">
        <v>0.15</v>
      </c>
      <c r="K3686" t="s">
        <v>29</v>
      </c>
      <c r="L3686">
        <v>0.01</v>
      </c>
      <c r="M3686">
        <v>1</v>
      </c>
      <c r="N3686">
        <v>8738</v>
      </c>
      <c r="O3686">
        <v>5137</v>
      </c>
      <c r="P3686">
        <v>0</v>
      </c>
      <c r="Q3686">
        <v>0</v>
      </c>
      <c r="R3686">
        <v>162</v>
      </c>
      <c r="S3686" t="s">
        <v>30</v>
      </c>
      <c r="T3686">
        <v>4096</v>
      </c>
      <c r="U3686">
        <v>2130.1728400000002</v>
      </c>
      <c r="V3686">
        <v>2048</v>
      </c>
      <c r="W3686">
        <v>2048</v>
      </c>
      <c r="X3686">
        <v>301.494777</v>
      </c>
      <c r="Y3686">
        <v>3</v>
      </c>
      <c r="Z3686">
        <v>0</v>
      </c>
      <c r="AA3686">
        <v>0.5</v>
      </c>
      <c r="AB3686">
        <v>0.01</v>
      </c>
    </row>
    <row r="3687" spans="1:28" x14ac:dyDescent="0.25">
      <c r="A3687">
        <v>0.50282199999999999</v>
      </c>
      <c r="B3687">
        <v>0.57970999999999995</v>
      </c>
      <c r="C3687">
        <v>0.97681200000000001</v>
      </c>
      <c r="D3687">
        <v>0.75318799999999997</v>
      </c>
      <c r="E3687">
        <v>2</v>
      </c>
      <c r="F3687">
        <v>8738</v>
      </c>
      <c r="G3687" t="s">
        <v>28</v>
      </c>
      <c r="H3687">
        <v>0.05</v>
      </c>
      <c r="I3687">
        <v>0.25</v>
      </c>
      <c r="J3687">
        <v>0.25</v>
      </c>
      <c r="K3687" t="s">
        <v>29</v>
      </c>
      <c r="L3687">
        <v>0.01</v>
      </c>
      <c r="M3687">
        <v>1</v>
      </c>
      <c r="N3687">
        <v>8738</v>
      </c>
      <c r="O3687">
        <v>5141</v>
      </c>
      <c r="P3687">
        <v>0</v>
      </c>
      <c r="Q3687">
        <v>0</v>
      </c>
      <c r="R3687">
        <v>162</v>
      </c>
      <c r="S3687" t="s">
        <v>30</v>
      </c>
      <c r="T3687">
        <v>4096</v>
      </c>
      <c r="U3687">
        <v>2130.1728400000002</v>
      </c>
      <c r="V3687">
        <v>2048</v>
      </c>
      <c r="W3687">
        <v>2048</v>
      </c>
      <c r="X3687">
        <v>301.494777</v>
      </c>
      <c r="Y3687">
        <v>3</v>
      </c>
      <c r="Z3687">
        <v>0</v>
      </c>
      <c r="AA3687">
        <v>0.5</v>
      </c>
      <c r="AB3687">
        <v>0.01</v>
      </c>
    </row>
    <row r="3688" spans="1:28" x14ac:dyDescent="0.25">
      <c r="A3688">
        <v>0.50282199999999999</v>
      </c>
      <c r="B3688">
        <v>0.57970999999999995</v>
      </c>
      <c r="C3688">
        <v>0.97681200000000001</v>
      </c>
      <c r="D3688">
        <v>0.75318799999999997</v>
      </c>
      <c r="E3688">
        <v>2</v>
      </c>
      <c r="F3688">
        <v>10053</v>
      </c>
      <c r="G3688" t="s">
        <v>28</v>
      </c>
      <c r="H3688">
        <v>0.05</v>
      </c>
      <c r="I3688">
        <v>0.25</v>
      </c>
      <c r="J3688">
        <v>0</v>
      </c>
      <c r="K3688" t="s">
        <v>29</v>
      </c>
      <c r="L3688">
        <v>5.0000000000000001E-3</v>
      </c>
      <c r="M3688">
        <v>1</v>
      </c>
      <c r="N3688">
        <v>10053</v>
      </c>
      <c r="O3688">
        <v>9325</v>
      </c>
      <c r="P3688">
        <v>0</v>
      </c>
      <c r="Q3688">
        <v>1000</v>
      </c>
      <c r="R3688">
        <v>162</v>
      </c>
      <c r="S3688" t="s">
        <v>30</v>
      </c>
      <c r="T3688">
        <v>4096</v>
      </c>
      <c r="U3688">
        <v>2130.1728400000002</v>
      </c>
      <c r="V3688">
        <v>2048</v>
      </c>
      <c r="W3688">
        <v>2048</v>
      </c>
      <c r="X3688">
        <v>301.494777</v>
      </c>
      <c r="Y3688">
        <v>3</v>
      </c>
      <c r="Z3688">
        <v>0</v>
      </c>
      <c r="AA3688">
        <v>0.5</v>
      </c>
      <c r="AB3688">
        <v>0.01</v>
      </c>
    </row>
    <row r="3689" spans="1:28" x14ac:dyDescent="0.25">
      <c r="A3689">
        <v>0.50282199999999999</v>
      </c>
      <c r="B3689">
        <v>0.57970999999999995</v>
      </c>
      <c r="C3689">
        <v>0.97681200000000001</v>
      </c>
      <c r="D3689">
        <v>0.75318799999999997</v>
      </c>
      <c r="E3689">
        <v>2</v>
      </c>
      <c r="F3689">
        <v>10053</v>
      </c>
      <c r="G3689" t="s">
        <v>28</v>
      </c>
      <c r="H3689">
        <v>0.05</v>
      </c>
      <c r="I3689">
        <v>0.25</v>
      </c>
      <c r="J3689">
        <v>0.05</v>
      </c>
      <c r="K3689" t="s">
        <v>29</v>
      </c>
      <c r="L3689">
        <v>5.0000000000000001E-3</v>
      </c>
      <c r="M3689">
        <v>1</v>
      </c>
      <c r="N3689">
        <v>10053</v>
      </c>
      <c r="O3689">
        <v>9329</v>
      </c>
      <c r="P3689">
        <v>0</v>
      </c>
      <c r="Q3689">
        <v>1000</v>
      </c>
      <c r="R3689">
        <v>162</v>
      </c>
      <c r="S3689" t="s">
        <v>30</v>
      </c>
      <c r="T3689">
        <v>4096</v>
      </c>
      <c r="U3689">
        <v>2130.1728400000002</v>
      </c>
      <c r="V3689">
        <v>2048</v>
      </c>
      <c r="W3689">
        <v>2048</v>
      </c>
      <c r="X3689">
        <v>301.494777</v>
      </c>
      <c r="Y3689">
        <v>3</v>
      </c>
      <c r="Z3689">
        <v>0</v>
      </c>
      <c r="AA3689">
        <v>0.5</v>
      </c>
      <c r="AB3689">
        <v>0.01</v>
      </c>
    </row>
    <row r="3690" spans="1:28" x14ac:dyDescent="0.25">
      <c r="A3690">
        <v>0.50282199999999999</v>
      </c>
      <c r="B3690">
        <v>0.57970999999999995</v>
      </c>
      <c r="C3690">
        <v>0.97681200000000001</v>
      </c>
      <c r="D3690">
        <v>0.75318799999999997</v>
      </c>
      <c r="E3690">
        <v>2</v>
      </c>
      <c r="F3690">
        <v>10053</v>
      </c>
      <c r="G3690" t="s">
        <v>28</v>
      </c>
      <c r="H3690">
        <v>0.05</v>
      </c>
      <c r="I3690">
        <v>0.25</v>
      </c>
      <c r="J3690">
        <v>0.1</v>
      </c>
      <c r="K3690" t="s">
        <v>29</v>
      </c>
      <c r="L3690">
        <v>5.0000000000000001E-3</v>
      </c>
      <c r="M3690">
        <v>1</v>
      </c>
      <c r="N3690">
        <v>10053</v>
      </c>
      <c r="O3690">
        <v>9333</v>
      </c>
      <c r="P3690">
        <v>0</v>
      </c>
      <c r="Q3690">
        <v>1000</v>
      </c>
      <c r="R3690">
        <v>162</v>
      </c>
      <c r="S3690" t="s">
        <v>30</v>
      </c>
      <c r="T3690">
        <v>4096</v>
      </c>
      <c r="U3690">
        <v>2130.1728400000002</v>
      </c>
      <c r="V3690">
        <v>2048</v>
      </c>
      <c r="W3690">
        <v>2048</v>
      </c>
      <c r="X3690">
        <v>301.494777</v>
      </c>
      <c r="Y3690">
        <v>4</v>
      </c>
      <c r="Z3690">
        <v>0</v>
      </c>
      <c r="AA3690">
        <v>0.5</v>
      </c>
      <c r="AB3690">
        <v>0.01</v>
      </c>
    </row>
    <row r="3691" spans="1:28" x14ac:dyDescent="0.25">
      <c r="A3691">
        <v>0.50282199999999999</v>
      </c>
      <c r="B3691">
        <v>0.57970999999999995</v>
      </c>
      <c r="C3691">
        <v>0.97681200000000001</v>
      </c>
      <c r="D3691">
        <v>0.75318799999999997</v>
      </c>
      <c r="E3691">
        <v>2</v>
      </c>
      <c r="F3691">
        <v>8738</v>
      </c>
      <c r="G3691" t="s">
        <v>28</v>
      </c>
      <c r="H3691">
        <v>0.05</v>
      </c>
      <c r="I3691">
        <v>0.25</v>
      </c>
      <c r="J3691">
        <v>0</v>
      </c>
      <c r="K3691" t="s">
        <v>29</v>
      </c>
      <c r="L3691">
        <v>0.01</v>
      </c>
      <c r="M3691">
        <v>1</v>
      </c>
      <c r="N3691">
        <v>8738</v>
      </c>
      <c r="O3691">
        <v>9605</v>
      </c>
      <c r="P3691">
        <v>0</v>
      </c>
      <c r="Q3691">
        <v>0</v>
      </c>
      <c r="R3691">
        <v>162</v>
      </c>
      <c r="S3691" t="s">
        <v>30</v>
      </c>
      <c r="T3691">
        <v>4096</v>
      </c>
      <c r="U3691">
        <v>2130.1728400000002</v>
      </c>
      <c r="V3691">
        <v>2048</v>
      </c>
      <c r="W3691">
        <v>2048</v>
      </c>
      <c r="X3691">
        <v>301.494777</v>
      </c>
      <c r="Y3691">
        <v>3</v>
      </c>
      <c r="Z3691">
        <v>0</v>
      </c>
      <c r="AA3691">
        <v>0.5</v>
      </c>
      <c r="AB3691">
        <v>0.01</v>
      </c>
    </row>
    <row r="3692" spans="1:28" x14ac:dyDescent="0.25">
      <c r="A3692">
        <v>0.50282199999999999</v>
      </c>
      <c r="B3692">
        <v>0.57970999999999995</v>
      </c>
      <c r="C3692">
        <v>0.97681200000000001</v>
      </c>
      <c r="D3692">
        <v>0.75318799999999997</v>
      </c>
      <c r="E3692">
        <v>2</v>
      </c>
      <c r="F3692">
        <v>8738</v>
      </c>
      <c r="G3692" t="s">
        <v>28</v>
      </c>
      <c r="H3692">
        <v>0.05</v>
      </c>
      <c r="I3692">
        <v>0.25</v>
      </c>
      <c r="J3692">
        <v>0.05</v>
      </c>
      <c r="K3692" t="s">
        <v>29</v>
      </c>
      <c r="L3692">
        <v>0.01</v>
      </c>
      <c r="M3692">
        <v>1</v>
      </c>
      <c r="N3692">
        <v>8738</v>
      </c>
      <c r="O3692">
        <v>9609</v>
      </c>
      <c r="P3692">
        <v>0</v>
      </c>
      <c r="Q3692">
        <v>0</v>
      </c>
      <c r="R3692">
        <v>162</v>
      </c>
      <c r="S3692" t="s">
        <v>30</v>
      </c>
      <c r="T3692">
        <v>4096</v>
      </c>
      <c r="U3692">
        <v>2130.1728400000002</v>
      </c>
      <c r="V3692">
        <v>2048</v>
      </c>
      <c r="W3692">
        <v>2048</v>
      </c>
      <c r="X3692">
        <v>301.494777</v>
      </c>
      <c r="Y3692">
        <v>3</v>
      </c>
      <c r="Z3692">
        <v>0</v>
      </c>
      <c r="AA3692">
        <v>0.5</v>
      </c>
      <c r="AB3692">
        <v>0.01</v>
      </c>
    </row>
    <row r="3693" spans="1:28" x14ac:dyDescent="0.25">
      <c r="A3693">
        <v>0.50282199999999999</v>
      </c>
      <c r="B3693">
        <v>0.57970999999999995</v>
      </c>
      <c r="C3693">
        <v>0.97681200000000001</v>
      </c>
      <c r="D3693">
        <v>0.75318799999999997</v>
      </c>
      <c r="E3693">
        <v>2</v>
      </c>
      <c r="F3693">
        <v>8738</v>
      </c>
      <c r="G3693" t="s">
        <v>28</v>
      </c>
      <c r="H3693">
        <v>0.05</v>
      </c>
      <c r="I3693">
        <v>0.25</v>
      </c>
      <c r="J3693">
        <v>0.15</v>
      </c>
      <c r="K3693" t="s">
        <v>29</v>
      </c>
      <c r="L3693">
        <v>0.01</v>
      </c>
      <c r="M3693">
        <v>1</v>
      </c>
      <c r="N3693">
        <v>8738</v>
      </c>
      <c r="O3693">
        <v>9617</v>
      </c>
      <c r="P3693">
        <v>0</v>
      </c>
      <c r="Q3693">
        <v>0</v>
      </c>
      <c r="R3693">
        <v>162</v>
      </c>
      <c r="S3693" t="s">
        <v>30</v>
      </c>
      <c r="T3693">
        <v>4096</v>
      </c>
      <c r="U3693">
        <v>2130.1728400000002</v>
      </c>
      <c r="V3693">
        <v>2048</v>
      </c>
      <c r="W3693">
        <v>2048</v>
      </c>
      <c r="X3693">
        <v>301.494777</v>
      </c>
      <c r="Y3693">
        <v>2</v>
      </c>
      <c r="Z3693">
        <v>0</v>
      </c>
      <c r="AA3693">
        <v>0.5</v>
      </c>
      <c r="AB3693">
        <v>0.01</v>
      </c>
    </row>
    <row r="3694" spans="1:28" x14ac:dyDescent="0.25">
      <c r="A3694">
        <v>0.50282199999999999</v>
      </c>
      <c r="B3694">
        <v>0.57970999999999995</v>
      </c>
      <c r="C3694">
        <v>0.97681200000000001</v>
      </c>
      <c r="D3694">
        <v>0.75318799999999997</v>
      </c>
      <c r="E3694">
        <v>2</v>
      </c>
      <c r="F3694">
        <v>8738</v>
      </c>
      <c r="G3694" t="s">
        <v>28</v>
      </c>
      <c r="H3694">
        <v>0.05</v>
      </c>
      <c r="I3694">
        <v>0.25</v>
      </c>
      <c r="J3694">
        <v>0.25</v>
      </c>
      <c r="K3694" t="s">
        <v>29</v>
      </c>
      <c r="L3694">
        <v>0.01</v>
      </c>
      <c r="M3694">
        <v>1</v>
      </c>
      <c r="N3694">
        <v>8738</v>
      </c>
      <c r="O3694">
        <v>9621</v>
      </c>
      <c r="P3694">
        <v>0</v>
      </c>
      <c r="Q3694">
        <v>0</v>
      </c>
      <c r="R3694">
        <v>162</v>
      </c>
      <c r="S3694" t="s">
        <v>30</v>
      </c>
      <c r="T3694">
        <v>4096</v>
      </c>
      <c r="U3694">
        <v>2130.1728400000002</v>
      </c>
      <c r="V3694">
        <v>2048</v>
      </c>
      <c r="W3694">
        <v>2048</v>
      </c>
      <c r="X3694">
        <v>301.494777</v>
      </c>
      <c r="Y3694">
        <v>5</v>
      </c>
      <c r="Z3694">
        <v>0</v>
      </c>
      <c r="AA3694">
        <v>0.5</v>
      </c>
      <c r="AB3694">
        <v>0.01</v>
      </c>
    </row>
    <row r="3695" spans="1:28" x14ac:dyDescent="0.25">
      <c r="A3695">
        <v>0.50282199999999999</v>
      </c>
      <c r="B3695">
        <v>0.57970999999999995</v>
      </c>
      <c r="C3695">
        <v>0.97681200000000001</v>
      </c>
      <c r="D3695">
        <v>0.75318799999999997</v>
      </c>
      <c r="E3695">
        <v>2</v>
      </c>
      <c r="F3695">
        <v>8738</v>
      </c>
      <c r="G3695" t="s">
        <v>28</v>
      </c>
      <c r="H3695">
        <v>0.05</v>
      </c>
      <c r="I3695">
        <v>0.25</v>
      </c>
      <c r="J3695">
        <v>0</v>
      </c>
      <c r="K3695" t="s">
        <v>29</v>
      </c>
      <c r="L3695">
        <v>0.01</v>
      </c>
      <c r="M3695">
        <v>1</v>
      </c>
      <c r="N3695">
        <v>8738</v>
      </c>
      <c r="O3695">
        <v>9885</v>
      </c>
      <c r="P3695">
        <v>0</v>
      </c>
      <c r="Q3695">
        <v>1000</v>
      </c>
      <c r="R3695">
        <v>162</v>
      </c>
      <c r="S3695" t="s">
        <v>30</v>
      </c>
      <c r="T3695">
        <v>4096</v>
      </c>
      <c r="U3695">
        <v>2130.1728400000002</v>
      </c>
      <c r="V3695">
        <v>2048</v>
      </c>
      <c r="W3695">
        <v>2048</v>
      </c>
      <c r="X3695">
        <v>301.494777</v>
      </c>
      <c r="Y3695">
        <v>2</v>
      </c>
      <c r="Z3695">
        <v>0</v>
      </c>
      <c r="AA3695">
        <v>0.5</v>
      </c>
      <c r="AB3695">
        <v>0.01</v>
      </c>
    </row>
    <row r="3696" spans="1:28" x14ac:dyDescent="0.25">
      <c r="A3696">
        <v>0.50282199999999999</v>
      </c>
      <c r="B3696">
        <v>0.57970999999999995</v>
      </c>
      <c r="C3696">
        <v>0.97681200000000001</v>
      </c>
      <c r="D3696">
        <v>0.75318799999999997</v>
      </c>
      <c r="E3696">
        <v>2</v>
      </c>
      <c r="F3696">
        <v>8738</v>
      </c>
      <c r="G3696" t="s">
        <v>28</v>
      </c>
      <c r="H3696">
        <v>0.05</v>
      </c>
      <c r="I3696">
        <v>0.25</v>
      </c>
      <c r="J3696">
        <v>0.05</v>
      </c>
      <c r="K3696" t="s">
        <v>29</v>
      </c>
      <c r="L3696">
        <v>0.01</v>
      </c>
      <c r="M3696">
        <v>1</v>
      </c>
      <c r="N3696">
        <v>8738</v>
      </c>
      <c r="O3696">
        <v>9889</v>
      </c>
      <c r="P3696">
        <v>0</v>
      </c>
      <c r="Q3696">
        <v>1000</v>
      </c>
      <c r="R3696">
        <v>162</v>
      </c>
      <c r="S3696" t="s">
        <v>30</v>
      </c>
      <c r="T3696">
        <v>4096</v>
      </c>
      <c r="U3696">
        <v>2130.1728400000002</v>
      </c>
      <c r="V3696">
        <v>2048</v>
      </c>
      <c r="W3696">
        <v>2048</v>
      </c>
      <c r="X3696">
        <v>301.494777</v>
      </c>
      <c r="Y3696">
        <v>3</v>
      </c>
      <c r="Z3696">
        <v>0</v>
      </c>
      <c r="AA3696">
        <v>0.5</v>
      </c>
      <c r="AB3696">
        <v>0.01</v>
      </c>
    </row>
    <row r="3697" spans="1:28" x14ac:dyDescent="0.25">
      <c r="A3697">
        <v>0.50282199999999999</v>
      </c>
      <c r="B3697">
        <v>0.57970999999999995</v>
      </c>
      <c r="C3697">
        <v>0.97681200000000001</v>
      </c>
      <c r="D3697">
        <v>0.75318799999999997</v>
      </c>
      <c r="E3697">
        <v>2</v>
      </c>
      <c r="F3697">
        <v>8738</v>
      </c>
      <c r="G3697" t="s">
        <v>28</v>
      </c>
      <c r="H3697">
        <v>0.05</v>
      </c>
      <c r="I3697">
        <v>0.25</v>
      </c>
      <c r="J3697">
        <v>0.1</v>
      </c>
      <c r="K3697" t="s">
        <v>29</v>
      </c>
      <c r="L3697">
        <v>0.01</v>
      </c>
      <c r="M3697">
        <v>1</v>
      </c>
      <c r="N3697">
        <v>8738</v>
      </c>
      <c r="O3697">
        <v>9893</v>
      </c>
      <c r="P3697">
        <v>0</v>
      </c>
      <c r="Q3697">
        <v>1000</v>
      </c>
      <c r="R3697">
        <v>162</v>
      </c>
      <c r="S3697" t="s">
        <v>30</v>
      </c>
      <c r="T3697">
        <v>4096</v>
      </c>
      <c r="U3697">
        <v>2130.1728400000002</v>
      </c>
      <c r="V3697">
        <v>2048</v>
      </c>
      <c r="W3697">
        <v>2048</v>
      </c>
      <c r="X3697">
        <v>301.494777</v>
      </c>
      <c r="Y3697">
        <v>3</v>
      </c>
      <c r="Z3697">
        <v>0</v>
      </c>
      <c r="AA3697">
        <v>0.5</v>
      </c>
      <c r="AB3697">
        <v>0.01</v>
      </c>
    </row>
    <row r="3698" spans="1:28" x14ac:dyDescent="0.25">
      <c r="A3698">
        <v>0.50282199999999999</v>
      </c>
      <c r="B3698">
        <v>0.57970999999999995</v>
      </c>
      <c r="C3698">
        <v>0.97681200000000001</v>
      </c>
      <c r="D3698">
        <v>0.75318799999999997</v>
      </c>
      <c r="E3698">
        <v>2</v>
      </c>
      <c r="F3698">
        <v>8738</v>
      </c>
      <c r="G3698" t="s">
        <v>28</v>
      </c>
      <c r="H3698">
        <v>0.05</v>
      </c>
      <c r="I3698">
        <v>0.25</v>
      </c>
      <c r="J3698">
        <v>0.15</v>
      </c>
      <c r="K3698" t="s">
        <v>29</v>
      </c>
      <c r="L3698">
        <v>0.01</v>
      </c>
      <c r="M3698">
        <v>1</v>
      </c>
      <c r="N3698">
        <v>8738</v>
      </c>
      <c r="O3698">
        <v>9897</v>
      </c>
      <c r="P3698">
        <v>0</v>
      </c>
      <c r="Q3698">
        <v>1000</v>
      </c>
      <c r="R3698">
        <v>162</v>
      </c>
      <c r="S3698" t="s">
        <v>30</v>
      </c>
      <c r="T3698">
        <v>4096</v>
      </c>
      <c r="U3698">
        <v>2130.1728400000002</v>
      </c>
      <c r="V3698">
        <v>2048</v>
      </c>
      <c r="W3698">
        <v>2048</v>
      </c>
      <c r="X3698">
        <v>301.494777</v>
      </c>
      <c r="Y3698">
        <v>3</v>
      </c>
      <c r="Z3698">
        <v>0</v>
      </c>
      <c r="AA3698">
        <v>0.5</v>
      </c>
      <c r="AB3698">
        <v>0.01</v>
      </c>
    </row>
    <row r="3699" spans="1:28" x14ac:dyDescent="0.25">
      <c r="A3699">
        <v>0.50282199999999999</v>
      </c>
      <c r="B3699">
        <v>0.57970999999999995</v>
      </c>
      <c r="C3699">
        <v>0.97681200000000001</v>
      </c>
      <c r="D3699">
        <v>0.75318799999999997</v>
      </c>
      <c r="E3699">
        <v>2</v>
      </c>
      <c r="F3699">
        <v>8738</v>
      </c>
      <c r="G3699" t="s">
        <v>28</v>
      </c>
      <c r="H3699">
        <v>0.05</v>
      </c>
      <c r="I3699">
        <v>0.25</v>
      </c>
      <c r="J3699">
        <v>0.25</v>
      </c>
      <c r="K3699" t="s">
        <v>29</v>
      </c>
      <c r="L3699">
        <v>0.01</v>
      </c>
      <c r="M3699">
        <v>1</v>
      </c>
      <c r="N3699">
        <v>8738</v>
      </c>
      <c r="O3699">
        <v>9901</v>
      </c>
      <c r="P3699">
        <v>0</v>
      </c>
      <c r="Q3699">
        <v>1000</v>
      </c>
      <c r="R3699">
        <v>162</v>
      </c>
      <c r="S3699" t="s">
        <v>30</v>
      </c>
      <c r="T3699">
        <v>4096</v>
      </c>
      <c r="U3699">
        <v>2130.1728400000002</v>
      </c>
      <c r="V3699">
        <v>2048</v>
      </c>
      <c r="W3699">
        <v>2048</v>
      </c>
      <c r="X3699">
        <v>301.494777</v>
      </c>
      <c r="Y3699">
        <v>3</v>
      </c>
      <c r="Z3699">
        <v>0</v>
      </c>
      <c r="AA3699">
        <v>0.5</v>
      </c>
      <c r="AB3699">
        <v>0.01</v>
      </c>
    </row>
    <row r="3700" spans="1:28" x14ac:dyDescent="0.25">
      <c r="A3700">
        <v>0.50282199999999999</v>
      </c>
      <c r="B3700">
        <v>0.57970999999999995</v>
      </c>
      <c r="C3700">
        <v>0.97681200000000001</v>
      </c>
      <c r="D3700">
        <v>0.75318799999999997</v>
      </c>
      <c r="E3700">
        <v>2</v>
      </c>
      <c r="F3700">
        <v>10053</v>
      </c>
      <c r="G3700" t="s">
        <v>28</v>
      </c>
      <c r="H3700">
        <v>0.05</v>
      </c>
      <c r="I3700">
        <v>0.25</v>
      </c>
      <c r="J3700">
        <v>0.05</v>
      </c>
      <c r="K3700" t="s">
        <v>29</v>
      </c>
      <c r="L3700">
        <v>5.0000000000000001E-3</v>
      </c>
      <c r="M3700">
        <v>1</v>
      </c>
      <c r="N3700">
        <v>10053</v>
      </c>
      <c r="O3700">
        <v>4849</v>
      </c>
      <c r="P3700">
        <v>0</v>
      </c>
      <c r="Q3700">
        <v>1000</v>
      </c>
      <c r="R3700">
        <v>162</v>
      </c>
      <c r="S3700" t="s">
        <v>30</v>
      </c>
      <c r="T3700">
        <v>4096</v>
      </c>
      <c r="U3700">
        <v>2130.1728400000002</v>
      </c>
      <c r="V3700">
        <v>2048</v>
      </c>
      <c r="W3700">
        <v>2048</v>
      </c>
      <c r="X3700">
        <v>301.494777</v>
      </c>
      <c r="Y3700">
        <v>3</v>
      </c>
      <c r="Z3700">
        <v>0</v>
      </c>
      <c r="AA3700">
        <v>0.5</v>
      </c>
      <c r="AB3700">
        <v>0.01</v>
      </c>
    </row>
    <row r="3701" spans="1:28" x14ac:dyDescent="0.25">
      <c r="A3701">
        <v>0.50282199999999999</v>
      </c>
      <c r="B3701">
        <v>0.57970999999999995</v>
      </c>
      <c r="C3701">
        <v>0.97681200000000001</v>
      </c>
      <c r="D3701">
        <v>0.75318799999999997</v>
      </c>
      <c r="E3701">
        <v>2</v>
      </c>
      <c r="F3701">
        <v>10053</v>
      </c>
      <c r="G3701" t="s">
        <v>28</v>
      </c>
      <c r="H3701">
        <v>0.05</v>
      </c>
      <c r="I3701">
        <v>0.25</v>
      </c>
      <c r="J3701">
        <v>0.25</v>
      </c>
      <c r="K3701" t="s">
        <v>29</v>
      </c>
      <c r="L3701">
        <v>5.0000000000000001E-3</v>
      </c>
      <c r="M3701">
        <v>1</v>
      </c>
      <c r="N3701">
        <v>10053</v>
      </c>
      <c r="O3701">
        <v>9341</v>
      </c>
      <c r="P3701">
        <v>0</v>
      </c>
      <c r="Q3701">
        <v>1000</v>
      </c>
      <c r="R3701">
        <v>162</v>
      </c>
      <c r="S3701" t="s">
        <v>30</v>
      </c>
      <c r="T3701">
        <v>4096</v>
      </c>
      <c r="U3701">
        <v>2130.1728400000002</v>
      </c>
      <c r="V3701">
        <v>2048</v>
      </c>
      <c r="W3701">
        <v>2048</v>
      </c>
      <c r="X3701">
        <v>301.494777</v>
      </c>
      <c r="Y3701">
        <v>3</v>
      </c>
      <c r="Z3701">
        <v>0</v>
      </c>
      <c r="AA3701">
        <v>0.5</v>
      </c>
      <c r="AB3701">
        <v>0.01</v>
      </c>
    </row>
    <row r="3702" spans="1:28" x14ac:dyDescent="0.25">
      <c r="A3702">
        <v>0.50282199999999999</v>
      </c>
      <c r="B3702">
        <v>0.57970999999999995</v>
      </c>
      <c r="C3702">
        <v>0.97681200000000001</v>
      </c>
      <c r="D3702">
        <v>0.75318799999999997</v>
      </c>
      <c r="E3702">
        <v>2</v>
      </c>
      <c r="F3702">
        <v>10053</v>
      </c>
      <c r="G3702" t="s">
        <v>28</v>
      </c>
      <c r="H3702">
        <v>0.05</v>
      </c>
      <c r="I3702">
        <v>0.25</v>
      </c>
      <c r="J3702">
        <v>0</v>
      </c>
      <c r="K3702" t="s">
        <v>29</v>
      </c>
      <c r="L3702">
        <v>5.0000000000000001E-3</v>
      </c>
      <c r="M3702">
        <v>1</v>
      </c>
      <c r="N3702">
        <v>10053</v>
      </c>
      <c r="O3702">
        <v>9045</v>
      </c>
      <c r="P3702">
        <v>0</v>
      </c>
      <c r="Q3702">
        <v>0</v>
      </c>
      <c r="R3702">
        <v>162</v>
      </c>
      <c r="S3702" t="s">
        <v>30</v>
      </c>
      <c r="T3702">
        <v>4096</v>
      </c>
      <c r="U3702">
        <v>2130.1728400000002</v>
      </c>
      <c r="V3702">
        <v>2048</v>
      </c>
      <c r="W3702">
        <v>2048</v>
      </c>
      <c r="X3702">
        <v>301.494777</v>
      </c>
      <c r="Y3702">
        <v>3</v>
      </c>
      <c r="Z3702">
        <v>0</v>
      </c>
      <c r="AA3702">
        <v>0.5</v>
      </c>
      <c r="AB3702">
        <v>0.01</v>
      </c>
    </row>
    <row r="3703" spans="1:28" x14ac:dyDescent="0.25">
      <c r="A3703">
        <v>0.50282199999999999</v>
      </c>
      <c r="B3703">
        <v>0.57970999999999995</v>
      </c>
      <c r="C3703">
        <v>0.97681200000000001</v>
      </c>
      <c r="D3703">
        <v>0.75318799999999997</v>
      </c>
      <c r="E3703">
        <v>2</v>
      </c>
      <c r="F3703">
        <v>10053</v>
      </c>
      <c r="G3703" t="s">
        <v>28</v>
      </c>
      <c r="H3703">
        <v>0.05</v>
      </c>
      <c r="I3703">
        <v>0.25</v>
      </c>
      <c r="J3703">
        <v>0.05</v>
      </c>
      <c r="K3703" t="s">
        <v>29</v>
      </c>
      <c r="L3703">
        <v>5.0000000000000001E-3</v>
      </c>
      <c r="M3703">
        <v>1</v>
      </c>
      <c r="N3703">
        <v>10053</v>
      </c>
      <c r="O3703">
        <v>9049</v>
      </c>
      <c r="P3703">
        <v>0</v>
      </c>
      <c r="Q3703">
        <v>0</v>
      </c>
      <c r="R3703">
        <v>162</v>
      </c>
      <c r="S3703" t="s">
        <v>30</v>
      </c>
      <c r="T3703">
        <v>4096</v>
      </c>
      <c r="U3703">
        <v>2130.1728400000002</v>
      </c>
      <c r="V3703">
        <v>2048</v>
      </c>
      <c r="W3703">
        <v>2048</v>
      </c>
      <c r="X3703">
        <v>301.494777</v>
      </c>
      <c r="Y3703">
        <v>3</v>
      </c>
      <c r="Z3703">
        <v>0</v>
      </c>
      <c r="AA3703">
        <v>0.5</v>
      </c>
      <c r="AB3703">
        <v>0.01</v>
      </c>
    </row>
    <row r="3704" spans="1:28" x14ac:dyDescent="0.25">
      <c r="A3704">
        <v>0.50282199999999999</v>
      </c>
      <c r="B3704">
        <v>0.57970999999999995</v>
      </c>
      <c r="C3704">
        <v>0.97681200000000001</v>
      </c>
      <c r="D3704">
        <v>0.75318799999999997</v>
      </c>
      <c r="E3704">
        <v>2</v>
      </c>
      <c r="F3704">
        <v>10053</v>
      </c>
      <c r="G3704" t="s">
        <v>28</v>
      </c>
      <c r="H3704">
        <v>0.05</v>
      </c>
      <c r="I3704">
        <v>0.25</v>
      </c>
      <c r="J3704">
        <v>0.1</v>
      </c>
      <c r="K3704" t="s">
        <v>29</v>
      </c>
      <c r="L3704">
        <v>5.0000000000000001E-3</v>
      </c>
      <c r="M3704">
        <v>1</v>
      </c>
      <c r="N3704">
        <v>10053</v>
      </c>
      <c r="O3704">
        <v>9053</v>
      </c>
      <c r="P3704">
        <v>0</v>
      </c>
      <c r="Q3704">
        <v>0</v>
      </c>
      <c r="R3704">
        <v>162</v>
      </c>
      <c r="S3704" t="s">
        <v>30</v>
      </c>
      <c r="T3704">
        <v>4096</v>
      </c>
      <c r="U3704">
        <v>2130.1728400000002</v>
      </c>
      <c r="V3704">
        <v>2048</v>
      </c>
      <c r="W3704">
        <v>2048</v>
      </c>
      <c r="X3704">
        <v>301.494777</v>
      </c>
      <c r="Y3704">
        <v>3</v>
      </c>
      <c r="Z3704">
        <v>0</v>
      </c>
      <c r="AA3704">
        <v>0.5</v>
      </c>
      <c r="AB3704">
        <v>0.01</v>
      </c>
    </row>
    <row r="3705" spans="1:28" x14ac:dyDescent="0.25">
      <c r="A3705">
        <v>0.50282199999999999</v>
      </c>
      <c r="B3705">
        <v>0.57970999999999995</v>
      </c>
      <c r="C3705">
        <v>0.97681200000000001</v>
      </c>
      <c r="D3705">
        <v>0.75318799999999997</v>
      </c>
      <c r="E3705">
        <v>2</v>
      </c>
      <c r="F3705">
        <v>10053</v>
      </c>
      <c r="G3705" t="s">
        <v>28</v>
      </c>
      <c r="H3705">
        <v>0.05</v>
      </c>
      <c r="I3705">
        <v>0.25</v>
      </c>
      <c r="J3705">
        <v>0.15</v>
      </c>
      <c r="K3705" t="s">
        <v>29</v>
      </c>
      <c r="L3705">
        <v>5.0000000000000001E-3</v>
      </c>
      <c r="M3705">
        <v>1</v>
      </c>
      <c r="N3705">
        <v>10053</v>
      </c>
      <c r="O3705">
        <v>9057</v>
      </c>
      <c r="P3705">
        <v>0</v>
      </c>
      <c r="Q3705">
        <v>0</v>
      </c>
      <c r="R3705">
        <v>162</v>
      </c>
      <c r="S3705" t="s">
        <v>30</v>
      </c>
      <c r="T3705">
        <v>4096</v>
      </c>
      <c r="U3705">
        <v>2130.1728400000002</v>
      </c>
      <c r="V3705">
        <v>2048</v>
      </c>
      <c r="W3705">
        <v>2048</v>
      </c>
      <c r="X3705">
        <v>301.494777</v>
      </c>
      <c r="Y3705">
        <v>3</v>
      </c>
      <c r="Z3705">
        <v>0</v>
      </c>
      <c r="AA3705">
        <v>0.5</v>
      </c>
      <c r="AB3705">
        <v>0.01</v>
      </c>
    </row>
    <row r="3706" spans="1:28" x14ac:dyDescent="0.25">
      <c r="A3706">
        <v>0.50282199999999999</v>
      </c>
      <c r="B3706">
        <v>0.57970999999999995</v>
      </c>
      <c r="C3706">
        <v>0.97681200000000001</v>
      </c>
      <c r="D3706">
        <v>0.75318799999999997</v>
      </c>
      <c r="E3706">
        <v>2</v>
      </c>
      <c r="F3706">
        <v>10053</v>
      </c>
      <c r="G3706" t="s">
        <v>28</v>
      </c>
      <c r="H3706">
        <v>0.05</v>
      </c>
      <c r="I3706">
        <v>0.25</v>
      </c>
      <c r="J3706">
        <v>0.25</v>
      </c>
      <c r="K3706" t="s">
        <v>29</v>
      </c>
      <c r="L3706">
        <v>5.0000000000000001E-3</v>
      </c>
      <c r="M3706">
        <v>1</v>
      </c>
      <c r="N3706">
        <v>10053</v>
      </c>
      <c r="O3706">
        <v>9061</v>
      </c>
      <c r="P3706">
        <v>0</v>
      </c>
      <c r="Q3706">
        <v>0</v>
      </c>
      <c r="R3706">
        <v>162</v>
      </c>
      <c r="S3706" t="s">
        <v>30</v>
      </c>
      <c r="T3706">
        <v>4096</v>
      </c>
      <c r="U3706">
        <v>2130.1728400000002</v>
      </c>
      <c r="V3706">
        <v>2048</v>
      </c>
      <c r="W3706">
        <v>2048</v>
      </c>
      <c r="X3706">
        <v>301.494777</v>
      </c>
      <c r="Y3706">
        <v>4</v>
      </c>
      <c r="Z3706">
        <v>0</v>
      </c>
      <c r="AA3706">
        <v>0.5</v>
      </c>
      <c r="AB3706">
        <v>0.01</v>
      </c>
    </row>
    <row r="3707" spans="1:28" x14ac:dyDescent="0.25">
      <c r="A3707">
        <v>0.50282199999999999</v>
      </c>
      <c r="B3707">
        <v>0.57970999999999995</v>
      </c>
      <c r="C3707">
        <v>0.97681200000000001</v>
      </c>
      <c r="D3707">
        <v>0.75318799999999997</v>
      </c>
      <c r="E3707">
        <v>2</v>
      </c>
      <c r="F3707">
        <v>10053</v>
      </c>
      <c r="G3707" t="s">
        <v>28</v>
      </c>
      <c r="H3707">
        <v>0.05</v>
      </c>
      <c r="I3707">
        <v>0.25</v>
      </c>
      <c r="J3707">
        <v>0.15</v>
      </c>
      <c r="K3707" t="s">
        <v>29</v>
      </c>
      <c r="L3707">
        <v>5.0000000000000001E-3</v>
      </c>
      <c r="M3707">
        <v>1</v>
      </c>
      <c r="N3707">
        <v>10053</v>
      </c>
      <c r="O3707">
        <v>377</v>
      </c>
      <c r="P3707">
        <v>0</v>
      </c>
      <c r="Q3707">
        <v>1000</v>
      </c>
      <c r="R3707">
        <v>162</v>
      </c>
      <c r="S3707" t="s">
        <v>30</v>
      </c>
      <c r="T3707">
        <v>4096</v>
      </c>
      <c r="U3707">
        <v>2130.1728400000002</v>
      </c>
      <c r="V3707">
        <v>2048</v>
      </c>
      <c r="W3707">
        <v>2048</v>
      </c>
      <c r="X3707">
        <v>301.494777</v>
      </c>
      <c r="Y3707">
        <v>5</v>
      </c>
      <c r="Z3707">
        <v>0</v>
      </c>
      <c r="AA3707">
        <v>0.5</v>
      </c>
      <c r="AB3707">
        <v>0.01</v>
      </c>
    </row>
    <row r="3708" spans="1:28" x14ac:dyDescent="0.25">
      <c r="A3708">
        <v>0.50282199999999999</v>
      </c>
      <c r="B3708">
        <v>0.57970999999999995</v>
      </c>
      <c r="C3708">
        <v>0.97681200000000001</v>
      </c>
      <c r="D3708">
        <v>0.75318799999999997</v>
      </c>
      <c r="E3708">
        <v>2</v>
      </c>
      <c r="F3708">
        <v>10053</v>
      </c>
      <c r="G3708" t="s">
        <v>28</v>
      </c>
      <c r="H3708">
        <v>0.05</v>
      </c>
      <c r="I3708">
        <v>0.25</v>
      </c>
      <c r="J3708">
        <v>0.05</v>
      </c>
      <c r="K3708" t="s">
        <v>29</v>
      </c>
      <c r="L3708">
        <v>5.0000000000000001E-3</v>
      </c>
      <c r="M3708">
        <v>1</v>
      </c>
      <c r="N3708">
        <v>10053</v>
      </c>
      <c r="O3708">
        <v>4569</v>
      </c>
      <c r="P3708">
        <v>0</v>
      </c>
      <c r="Q3708">
        <v>0</v>
      </c>
      <c r="R3708">
        <v>162</v>
      </c>
      <c r="S3708" t="s">
        <v>30</v>
      </c>
      <c r="T3708">
        <v>4096</v>
      </c>
      <c r="U3708">
        <v>2130.1728400000002</v>
      </c>
      <c r="V3708">
        <v>2048</v>
      </c>
      <c r="W3708">
        <v>2048</v>
      </c>
      <c r="X3708">
        <v>301.494777</v>
      </c>
      <c r="Y3708">
        <v>3</v>
      </c>
      <c r="Z3708">
        <v>0</v>
      </c>
      <c r="AA3708">
        <v>0.5</v>
      </c>
      <c r="AB3708">
        <v>0.01</v>
      </c>
    </row>
    <row r="3709" spans="1:28" x14ac:dyDescent="0.25">
      <c r="A3709">
        <v>0.50282199999999999</v>
      </c>
      <c r="B3709">
        <v>0.57970999999999995</v>
      </c>
      <c r="C3709">
        <v>0.97681200000000001</v>
      </c>
      <c r="D3709">
        <v>0.75318799999999997</v>
      </c>
      <c r="E3709">
        <v>2</v>
      </c>
      <c r="F3709">
        <v>10053</v>
      </c>
      <c r="G3709" t="s">
        <v>28</v>
      </c>
      <c r="H3709">
        <v>0.05</v>
      </c>
      <c r="I3709">
        <v>0.25</v>
      </c>
      <c r="J3709">
        <v>0.25</v>
      </c>
      <c r="K3709" t="s">
        <v>29</v>
      </c>
      <c r="L3709">
        <v>5.0000000000000001E-3</v>
      </c>
      <c r="M3709">
        <v>1</v>
      </c>
      <c r="N3709">
        <v>10053</v>
      </c>
      <c r="O3709">
        <v>4581</v>
      </c>
      <c r="P3709">
        <v>0</v>
      </c>
      <c r="Q3709">
        <v>0</v>
      </c>
      <c r="R3709">
        <v>162</v>
      </c>
      <c r="S3709" t="s">
        <v>30</v>
      </c>
      <c r="T3709">
        <v>4096</v>
      </c>
      <c r="U3709">
        <v>2130.1728400000002</v>
      </c>
      <c r="V3709">
        <v>2048</v>
      </c>
      <c r="W3709">
        <v>2048</v>
      </c>
      <c r="X3709">
        <v>301.494777</v>
      </c>
      <c r="Y3709">
        <v>3</v>
      </c>
      <c r="Z3709">
        <v>0</v>
      </c>
      <c r="AA3709">
        <v>0.5</v>
      </c>
      <c r="AB3709">
        <v>0.01</v>
      </c>
    </row>
    <row r="3710" spans="1:28" x14ac:dyDescent="0.25">
      <c r="A3710">
        <v>0.50282199999999999</v>
      </c>
      <c r="B3710">
        <v>0.57970999999999995</v>
      </c>
      <c r="C3710">
        <v>0.97681200000000001</v>
      </c>
      <c r="D3710">
        <v>0.75318799999999997</v>
      </c>
      <c r="E3710">
        <v>2</v>
      </c>
      <c r="F3710">
        <v>10053</v>
      </c>
      <c r="G3710" t="s">
        <v>28</v>
      </c>
      <c r="H3710">
        <v>0.05</v>
      </c>
      <c r="I3710">
        <v>0.25</v>
      </c>
      <c r="J3710">
        <v>0</v>
      </c>
      <c r="K3710" t="s">
        <v>29</v>
      </c>
      <c r="L3710">
        <v>5.0000000000000001E-3</v>
      </c>
      <c r="M3710">
        <v>1</v>
      </c>
      <c r="N3710">
        <v>10053</v>
      </c>
      <c r="O3710">
        <v>4845</v>
      </c>
      <c r="P3710">
        <v>0</v>
      </c>
      <c r="Q3710">
        <v>1000</v>
      </c>
      <c r="R3710">
        <v>162</v>
      </c>
      <c r="S3710" t="s">
        <v>30</v>
      </c>
      <c r="T3710">
        <v>4096</v>
      </c>
      <c r="U3710">
        <v>2130.1728400000002</v>
      </c>
      <c r="V3710">
        <v>2048</v>
      </c>
      <c r="W3710">
        <v>2048</v>
      </c>
      <c r="X3710">
        <v>301.494777</v>
      </c>
      <c r="Y3710">
        <v>3</v>
      </c>
      <c r="Z3710">
        <v>0</v>
      </c>
      <c r="AA3710">
        <v>0.5</v>
      </c>
      <c r="AB3710">
        <v>0.01</v>
      </c>
    </row>
    <row r="3711" spans="1:28" x14ac:dyDescent="0.25">
      <c r="A3711">
        <v>0.50282199999999999</v>
      </c>
      <c r="B3711">
        <v>0.57970999999999995</v>
      </c>
      <c r="C3711">
        <v>0.97681200000000001</v>
      </c>
      <c r="D3711">
        <v>0.75318799999999997</v>
      </c>
      <c r="E3711">
        <v>2</v>
      </c>
      <c r="F3711">
        <v>8738</v>
      </c>
      <c r="G3711" t="s">
        <v>28</v>
      </c>
      <c r="H3711">
        <v>0.05</v>
      </c>
      <c r="I3711">
        <v>0.25</v>
      </c>
      <c r="J3711">
        <v>0.1</v>
      </c>
      <c r="K3711" t="s">
        <v>29</v>
      </c>
      <c r="L3711">
        <v>0.01</v>
      </c>
      <c r="M3711">
        <v>1</v>
      </c>
      <c r="N3711">
        <v>8738</v>
      </c>
      <c r="O3711">
        <v>9613</v>
      </c>
      <c r="P3711">
        <v>0</v>
      </c>
      <c r="Q3711">
        <v>0</v>
      </c>
      <c r="R3711">
        <v>162</v>
      </c>
      <c r="S3711" t="s">
        <v>30</v>
      </c>
      <c r="T3711">
        <v>4096</v>
      </c>
      <c r="U3711">
        <v>2130.1728400000002</v>
      </c>
      <c r="V3711">
        <v>2048</v>
      </c>
      <c r="W3711">
        <v>2048</v>
      </c>
      <c r="X3711">
        <v>301.494777</v>
      </c>
      <c r="Y3711">
        <v>4</v>
      </c>
      <c r="Z3711">
        <v>0</v>
      </c>
      <c r="AA3711">
        <v>0.5</v>
      </c>
      <c r="AB3711">
        <v>0.01</v>
      </c>
    </row>
    <row r="3712" spans="1:28" x14ac:dyDescent="0.25">
      <c r="A3712">
        <v>0.47701900000000003</v>
      </c>
      <c r="B3712">
        <v>0.57970999999999995</v>
      </c>
      <c r="C3712">
        <v>0.98550700000000002</v>
      </c>
      <c r="D3712">
        <v>0.75027699999999997</v>
      </c>
      <c r="E3712">
        <v>2</v>
      </c>
      <c r="F3712">
        <v>44326</v>
      </c>
      <c r="G3712" t="s">
        <v>28</v>
      </c>
      <c r="H3712">
        <v>0.05</v>
      </c>
      <c r="I3712">
        <v>0.4</v>
      </c>
      <c r="J3712">
        <v>0</v>
      </c>
      <c r="K3712" t="s">
        <v>29</v>
      </c>
      <c r="L3712">
        <v>0.01</v>
      </c>
      <c r="M3712">
        <v>2</v>
      </c>
      <c r="N3712">
        <v>44326</v>
      </c>
      <c r="O3712">
        <v>785</v>
      </c>
      <c r="P3712">
        <v>0</v>
      </c>
      <c r="Q3712">
        <v>0</v>
      </c>
      <c r="R3712">
        <v>159</v>
      </c>
      <c r="S3712" t="s">
        <v>30</v>
      </c>
      <c r="T3712">
        <v>488.28125</v>
      </c>
      <c r="U3712">
        <v>212.509827</v>
      </c>
      <c r="V3712">
        <v>195.3125</v>
      </c>
      <c r="W3712">
        <v>195.3125</v>
      </c>
      <c r="X3712">
        <v>48.561115999999998</v>
      </c>
      <c r="Y3712">
        <v>7</v>
      </c>
      <c r="Z3712">
        <v>0</v>
      </c>
      <c r="AA3712">
        <v>0.5</v>
      </c>
      <c r="AB3712">
        <v>0.01</v>
      </c>
    </row>
    <row r="3713" spans="1:28" x14ac:dyDescent="0.25">
      <c r="A3713">
        <v>0.47701900000000003</v>
      </c>
      <c r="B3713">
        <v>0.57970999999999995</v>
      </c>
      <c r="C3713">
        <v>0.98550700000000002</v>
      </c>
      <c r="D3713">
        <v>0.75027699999999997</v>
      </c>
      <c r="E3713">
        <v>2</v>
      </c>
      <c r="F3713">
        <v>44326</v>
      </c>
      <c r="G3713" t="s">
        <v>28</v>
      </c>
      <c r="H3713">
        <v>0.05</v>
      </c>
      <c r="I3713">
        <v>0.4</v>
      </c>
      <c r="J3713">
        <v>0.05</v>
      </c>
      <c r="K3713" t="s">
        <v>29</v>
      </c>
      <c r="L3713">
        <v>0.01</v>
      </c>
      <c r="M3713">
        <v>2</v>
      </c>
      <c r="N3713">
        <v>44326</v>
      </c>
      <c r="O3713">
        <v>789</v>
      </c>
      <c r="P3713">
        <v>0</v>
      </c>
      <c r="Q3713">
        <v>0</v>
      </c>
      <c r="R3713">
        <v>159</v>
      </c>
      <c r="S3713" t="s">
        <v>30</v>
      </c>
      <c r="T3713">
        <v>488.28125</v>
      </c>
      <c r="U3713">
        <v>212.509827</v>
      </c>
      <c r="V3713">
        <v>195.3125</v>
      </c>
      <c r="W3713">
        <v>195.3125</v>
      </c>
      <c r="X3713">
        <v>48.561115999999998</v>
      </c>
      <c r="Y3713">
        <v>7</v>
      </c>
      <c r="Z3713">
        <v>0</v>
      </c>
      <c r="AA3713">
        <v>0.5</v>
      </c>
      <c r="AB3713">
        <v>0.01</v>
      </c>
    </row>
    <row r="3714" spans="1:28" x14ac:dyDescent="0.25">
      <c r="A3714">
        <v>0.47701900000000003</v>
      </c>
      <c r="B3714">
        <v>0.57970999999999995</v>
      </c>
      <c r="C3714">
        <v>0.98550700000000002</v>
      </c>
      <c r="D3714">
        <v>0.75027699999999997</v>
      </c>
      <c r="E3714">
        <v>2</v>
      </c>
      <c r="F3714">
        <v>44326</v>
      </c>
      <c r="G3714" t="s">
        <v>28</v>
      </c>
      <c r="H3714">
        <v>0.05</v>
      </c>
      <c r="I3714">
        <v>0.4</v>
      </c>
      <c r="J3714">
        <v>0.1</v>
      </c>
      <c r="K3714" t="s">
        <v>29</v>
      </c>
      <c r="L3714">
        <v>0.01</v>
      </c>
      <c r="M3714">
        <v>2</v>
      </c>
      <c r="N3714">
        <v>44326</v>
      </c>
      <c r="O3714">
        <v>793</v>
      </c>
      <c r="P3714">
        <v>0</v>
      </c>
      <c r="Q3714">
        <v>0</v>
      </c>
      <c r="R3714">
        <v>159</v>
      </c>
      <c r="S3714" t="s">
        <v>30</v>
      </c>
      <c r="T3714">
        <v>488.28125</v>
      </c>
      <c r="U3714">
        <v>212.509827</v>
      </c>
      <c r="V3714">
        <v>195.3125</v>
      </c>
      <c r="W3714">
        <v>195.3125</v>
      </c>
      <c r="X3714">
        <v>48.561115999999998</v>
      </c>
      <c r="Y3714">
        <v>7</v>
      </c>
      <c r="Z3714">
        <v>0</v>
      </c>
      <c r="AA3714">
        <v>0.5</v>
      </c>
      <c r="AB3714">
        <v>0.01</v>
      </c>
    </row>
    <row r="3715" spans="1:28" x14ac:dyDescent="0.25">
      <c r="A3715">
        <v>0.47701900000000003</v>
      </c>
      <c r="B3715">
        <v>0.57970999999999995</v>
      </c>
      <c r="C3715">
        <v>0.98550700000000002</v>
      </c>
      <c r="D3715">
        <v>0.75027699999999997</v>
      </c>
      <c r="E3715">
        <v>2</v>
      </c>
      <c r="F3715">
        <v>44326</v>
      </c>
      <c r="G3715" t="s">
        <v>28</v>
      </c>
      <c r="H3715">
        <v>0.05</v>
      </c>
      <c r="I3715">
        <v>0.4</v>
      </c>
      <c r="J3715">
        <v>0.15</v>
      </c>
      <c r="K3715" t="s">
        <v>29</v>
      </c>
      <c r="L3715">
        <v>0.01</v>
      </c>
      <c r="M3715">
        <v>2</v>
      </c>
      <c r="N3715">
        <v>44326</v>
      </c>
      <c r="O3715">
        <v>797</v>
      </c>
      <c r="P3715">
        <v>0</v>
      </c>
      <c r="Q3715">
        <v>0</v>
      </c>
      <c r="R3715">
        <v>159</v>
      </c>
      <c r="S3715" t="s">
        <v>30</v>
      </c>
      <c r="T3715">
        <v>488.28125</v>
      </c>
      <c r="U3715">
        <v>212.509827</v>
      </c>
      <c r="V3715">
        <v>195.3125</v>
      </c>
      <c r="W3715">
        <v>195.3125</v>
      </c>
      <c r="X3715">
        <v>48.561115999999998</v>
      </c>
      <c r="Y3715">
        <v>7</v>
      </c>
      <c r="Z3715">
        <v>0</v>
      </c>
      <c r="AA3715">
        <v>0.5</v>
      </c>
      <c r="AB3715">
        <v>0.01</v>
      </c>
    </row>
    <row r="3716" spans="1:28" x14ac:dyDescent="0.25">
      <c r="A3716">
        <v>0.47701900000000003</v>
      </c>
      <c r="B3716">
        <v>0.57970999999999995</v>
      </c>
      <c r="C3716">
        <v>0.98550700000000002</v>
      </c>
      <c r="D3716">
        <v>0.75027699999999997</v>
      </c>
      <c r="E3716">
        <v>2</v>
      </c>
      <c r="F3716">
        <v>44326</v>
      </c>
      <c r="G3716" t="s">
        <v>28</v>
      </c>
      <c r="H3716">
        <v>0.05</v>
      </c>
      <c r="I3716">
        <v>0.4</v>
      </c>
      <c r="J3716">
        <v>0.25</v>
      </c>
      <c r="K3716" t="s">
        <v>29</v>
      </c>
      <c r="L3716">
        <v>0.01</v>
      </c>
      <c r="M3716">
        <v>2</v>
      </c>
      <c r="N3716">
        <v>44326</v>
      </c>
      <c r="O3716">
        <v>801</v>
      </c>
      <c r="P3716">
        <v>0</v>
      </c>
      <c r="Q3716">
        <v>0</v>
      </c>
      <c r="R3716">
        <v>159</v>
      </c>
      <c r="S3716" t="s">
        <v>30</v>
      </c>
      <c r="T3716">
        <v>488.28125</v>
      </c>
      <c r="U3716">
        <v>212.509827</v>
      </c>
      <c r="V3716">
        <v>195.3125</v>
      </c>
      <c r="W3716">
        <v>195.3125</v>
      </c>
      <c r="X3716">
        <v>48.561115999999998</v>
      </c>
      <c r="Y3716">
        <v>7</v>
      </c>
      <c r="Z3716">
        <v>0</v>
      </c>
      <c r="AA3716">
        <v>0.5</v>
      </c>
      <c r="AB3716">
        <v>0.01</v>
      </c>
    </row>
    <row r="3717" spans="1:28" x14ac:dyDescent="0.25">
      <c r="A3717">
        <v>0.47701900000000003</v>
      </c>
      <c r="B3717">
        <v>0.57970999999999995</v>
      </c>
      <c r="C3717">
        <v>0.98550700000000002</v>
      </c>
      <c r="D3717">
        <v>0.75027699999999997</v>
      </c>
      <c r="E3717">
        <v>2</v>
      </c>
      <c r="F3717">
        <v>44326</v>
      </c>
      <c r="G3717" t="s">
        <v>28</v>
      </c>
      <c r="H3717">
        <v>0.05</v>
      </c>
      <c r="I3717">
        <v>0.4</v>
      </c>
      <c r="J3717">
        <v>0.25</v>
      </c>
      <c r="K3717" t="s">
        <v>29</v>
      </c>
      <c r="L3717">
        <v>0.01</v>
      </c>
      <c r="M3717">
        <v>2</v>
      </c>
      <c r="N3717">
        <v>44326</v>
      </c>
      <c r="O3717">
        <v>5281</v>
      </c>
      <c r="P3717">
        <v>0</v>
      </c>
      <c r="Q3717">
        <v>0</v>
      </c>
      <c r="R3717">
        <v>159</v>
      </c>
      <c r="S3717" t="s">
        <v>30</v>
      </c>
      <c r="T3717">
        <v>488.28125</v>
      </c>
      <c r="U3717">
        <v>212.509827</v>
      </c>
      <c r="V3717">
        <v>195.3125</v>
      </c>
      <c r="W3717">
        <v>195.3125</v>
      </c>
      <c r="X3717">
        <v>48.561115999999998</v>
      </c>
      <c r="Y3717">
        <v>7</v>
      </c>
      <c r="Z3717">
        <v>0</v>
      </c>
      <c r="AA3717">
        <v>0.5</v>
      </c>
      <c r="AB3717">
        <v>0.01</v>
      </c>
    </row>
    <row r="3718" spans="1:28" x14ac:dyDescent="0.25">
      <c r="A3718">
        <v>0.47701900000000003</v>
      </c>
      <c r="B3718">
        <v>0.57970999999999995</v>
      </c>
      <c r="C3718">
        <v>0.98550700000000002</v>
      </c>
      <c r="D3718">
        <v>0.75027699999999997</v>
      </c>
      <c r="E3718">
        <v>2</v>
      </c>
      <c r="F3718">
        <v>44326</v>
      </c>
      <c r="G3718" t="s">
        <v>28</v>
      </c>
      <c r="H3718">
        <v>0.05</v>
      </c>
      <c r="I3718">
        <v>0.4</v>
      </c>
      <c r="J3718">
        <v>0</v>
      </c>
      <c r="K3718" t="s">
        <v>29</v>
      </c>
      <c r="L3718">
        <v>0.01</v>
      </c>
      <c r="M3718">
        <v>2</v>
      </c>
      <c r="N3718">
        <v>44326</v>
      </c>
      <c r="O3718">
        <v>9745</v>
      </c>
      <c r="P3718">
        <v>0</v>
      </c>
      <c r="Q3718">
        <v>0</v>
      </c>
      <c r="R3718">
        <v>159</v>
      </c>
      <c r="S3718" t="s">
        <v>30</v>
      </c>
      <c r="T3718">
        <v>488.28125</v>
      </c>
      <c r="U3718">
        <v>212.509827</v>
      </c>
      <c r="V3718">
        <v>195.3125</v>
      </c>
      <c r="W3718">
        <v>195.3125</v>
      </c>
      <c r="X3718">
        <v>48.561115999999998</v>
      </c>
      <c r="Y3718">
        <v>7</v>
      </c>
      <c r="Z3718">
        <v>0</v>
      </c>
      <c r="AA3718">
        <v>0.5</v>
      </c>
      <c r="AB3718">
        <v>0.01</v>
      </c>
    </row>
    <row r="3719" spans="1:28" x14ac:dyDescent="0.25">
      <c r="A3719">
        <v>0.47701900000000003</v>
      </c>
      <c r="B3719">
        <v>0.57970999999999995</v>
      </c>
      <c r="C3719">
        <v>0.98550700000000002</v>
      </c>
      <c r="D3719">
        <v>0.75027699999999997</v>
      </c>
      <c r="E3719">
        <v>2</v>
      </c>
      <c r="F3719">
        <v>44326</v>
      </c>
      <c r="G3719" t="s">
        <v>28</v>
      </c>
      <c r="H3719">
        <v>0.05</v>
      </c>
      <c r="I3719">
        <v>0.4</v>
      </c>
      <c r="J3719">
        <v>0.05</v>
      </c>
      <c r="K3719" t="s">
        <v>29</v>
      </c>
      <c r="L3719">
        <v>0.01</v>
      </c>
      <c r="M3719">
        <v>2</v>
      </c>
      <c r="N3719">
        <v>44326</v>
      </c>
      <c r="O3719">
        <v>9749</v>
      </c>
      <c r="P3719">
        <v>0</v>
      </c>
      <c r="Q3719">
        <v>0</v>
      </c>
      <c r="R3719">
        <v>159</v>
      </c>
      <c r="S3719" t="s">
        <v>30</v>
      </c>
      <c r="T3719">
        <v>488.28125</v>
      </c>
      <c r="U3719">
        <v>212.509827</v>
      </c>
      <c r="V3719">
        <v>195.3125</v>
      </c>
      <c r="W3719">
        <v>195.3125</v>
      </c>
      <c r="X3719">
        <v>48.561115999999998</v>
      </c>
      <c r="Y3719">
        <v>7</v>
      </c>
      <c r="Z3719">
        <v>0</v>
      </c>
      <c r="AA3719">
        <v>0.5</v>
      </c>
      <c r="AB3719">
        <v>0.01</v>
      </c>
    </row>
    <row r="3720" spans="1:28" x14ac:dyDescent="0.25">
      <c r="A3720">
        <v>0.47701900000000003</v>
      </c>
      <c r="B3720">
        <v>0.57970999999999995</v>
      </c>
      <c r="C3720">
        <v>0.98550700000000002</v>
      </c>
      <c r="D3720">
        <v>0.75027699999999997</v>
      </c>
      <c r="E3720">
        <v>2</v>
      </c>
      <c r="F3720">
        <v>44326</v>
      </c>
      <c r="G3720" t="s">
        <v>28</v>
      </c>
      <c r="H3720">
        <v>0.05</v>
      </c>
      <c r="I3720">
        <v>0.4</v>
      </c>
      <c r="J3720">
        <v>0.1</v>
      </c>
      <c r="K3720" t="s">
        <v>29</v>
      </c>
      <c r="L3720">
        <v>0.01</v>
      </c>
      <c r="M3720">
        <v>2</v>
      </c>
      <c r="N3720">
        <v>44326</v>
      </c>
      <c r="O3720">
        <v>9753</v>
      </c>
      <c r="P3720">
        <v>0</v>
      </c>
      <c r="Q3720">
        <v>0</v>
      </c>
      <c r="R3720">
        <v>159</v>
      </c>
      <c r="S3720" t="s">
        <v>30</v>
      </c>
      <c r="T3720">
        <v>488.28125</v>
      </c>
      <c r="U3720">
        <v>212.509827</v>
      </c>
      <c r="V3720">
        <v>195.3125</v>
      </c>
      <c r="W3720">
        <v>195.3125</v>
      </c>
      <c r="X3720">
        <v>48.561115999999998</v>
      </c>
      <c r="Y3720">
        <v>7</v>
      </c>
      <c r="Z3720">
        <v>0</v>
      </c>
      <c r="AA3720">
        <v>0.5</v>
      </c>
      <c r="AB3720">
        <v>0.01</v>
      </c>
    </row>
    <row r="3721" spans="1:28" x14ac:dyDescent="0.25">
      <c r="A3721">
        <v>0.47701900000000003</v>
      </c>
      <c r="B3721">
        <v>0.57970999999999995</v>
      </c>
      <c r="C3721">
        <v>0.98550700000000002</v>
      </c>
      <c r="D3721">
        <v>0.75027699999999997</v>
      </c>
      <c r="E3721">
        <v>2</v>
      </c>
      <c r="F3721">
        <v>44326</v>
      </c>
      <c r="G3721" t="s">
        <v>28</v>
      </c>
      <c r="H3721">
        <v>0.05</v>
      </c>
      <c r="I3721">
        <v>0.4</v>
      </c>
      <c r="J3721">
        <v>0</v>
      </c>
      <c r="K3721" t="s">
        <v>29</v>
      </c>
      <c r="L3721">
        <v>0.01</v>
      </c>
      <c r="M3721">
        <v>2</v>
      </c>
      <c r="N3721">
        <v>44326</v>
      </c>
      <c r="O3721">
        <v>5265</v>
      </c>
      <c r="P3721">
        <v>0</v>
      </c>
      <c r="Q3721">
        <v>0</v>
      </c>
      <c r="R3721">
        <v>159</v>
      </c>
      <c r="S3721" t="s">
        <v>30</v>
      </c>
      <c r="T3721">
        <v>488.28125</v>
      </c>
      <c r="U3721">
        <v>212.509827</v>
      </c>
      <c r="V3721">
        <v>195.3125</v>
      </c>
      <c r="W3721">
        <v>195.3125</v>
      </c>
      <c r="X3721">
        <v>48.561115999999998</v>
      </c>
      <c r="Y3721">
        <v>8</v>
      </c>
      <c r="Z3721">
        <v>0</v>
      </c>
      <c r="AA3721">
        <v>0.5</v>
      </c>
      <c r="AB3721">
        <v>0.01</v>
      </c>
    </row>
    <row r="3722" spans="1:28" x14ac:dyDescent="0.25">
      <c r="A3722">
        <v>0.47701900000000003</v>
      </c>
      <c r="B3722">
        <v>0.57970999999999995</v>
      </c>
      <c r="C3722">
        <v>0.98550700000000002</v>
      </c>
      <c r="D3722">
        <v>0.75027699999999997</v>
      </c>
      <c r="E3722">
        <v>2</v>
      </c>
      <c r="F3722">
        <v>44326</v>
      </c>
      <c r="G3722" t="s">
        <v>28</v>
      </c>
      <c r="H3722">
        <v>0.05</v>
      </c>
      <c r="I3722">
        <v>0.4</v>
      </c>
      <c r="J3722">
        <v>0.05</v>
      </c>
      <c r="K3722" t="s">
        <v>29</v>
      </c>
      <c r="L3722">
        <v>0.01</v>
      </c>
      <c r="M3722">
        <v>2</v>
      </c>
      <c r="N3722">
        <v>44326</v>
      </c>
      <c r="O3722">
        <v>5269</v>
      </c>
      <c r="P3722">
        <v>0</v>
      </c>
      <c r="Q3722">
        <v>0</v>
      </c>
      <c r="R3722">
        <v>159</v>
      </c>
      <c r="S3722" t="s">
        <v>30</v>
      </c>
      <c r="T3722">
        <v>488.28125</v>
      </c>
      <c r="U3722">
        <v>212.509827</v>
      </c>
      <c r="V3722">
        <v>195.3125</v>
      </c>
      <c r="W3722">
        <v>195.3125</v>
      </c>
      <c r="X3722">
        <v>48.561115999999998</v>
      </c>
      <c r="Y3722">
        <v>8</v>
      </c>
      <c r="Z3722">
        <v>0</v>
      </c>
      <c r="AA3722">
        <v>0.5</v>
      </c>
      <c r="AB3722">
        <v>0.01</v>
      </c>
    </row>
    <row r="3723" spans="1:28" x14ac:dyDescent="0.25">
      <c r="A3723">
        <v>0.47701900000000003</v>
      </c>
      <c r="B3723">
        <v>0.57970999999999995</v>
      </c>
      <c r="C3723">
        <v>0.98550700000000002</v>
      </c>
      <c r="D3723">
        <v>0.75027699999999997</v>
      </c>
      <c r="E3723">
        <v>2</v>
      </c>
      <c r="F3723">
        <v>44326</v>
      </c>
      <c r="G3723" t="s">
        <v>28</v>
      </c>
      <c r="H3723">
        <v>0.05</v>
      </c>
      <c r="I3723">
        <v>0.4</v>
      </c>
      <c r="J3723">
        <v>0.1</v>
      </c>
      <c r="K3723" t="s">
        <v>29</v>
      </c>
      <c r="L3723">
        <v>0.01</v>
      </c>
      <c r="M3723">
        <v>2</v>
      </c>
      <c r="N3723">
        <v>44326</v>
      </c>
      <c r="O3723">
        <v>5273</v>
      </c>
      <c r="P3723">
        <v>0</v>
      </c>
      <c r="Q3723">
        <v>0</v>
      </c>
      <c r="R3723">
        <v>159</v>
      </c>
      <c r="S3723" t="s">
        <v>30</v>
      </c>
      <c r="T3723">
        <v>488.28125</v>
      </c>
      <c r="U3723">
        <v>212.509827</v>
      </c>
      <c r="V3723">
        <v>195.3125</v>
      </c>
      <c r="W3723">
        <v>195.3125</v>
      </c>
      <c r="X3723">
        <v>48.561115999999998</v>
      </c>
      <c r="Y3723">
        <v>8</v>
      </c>
      <c r="Z3723">
        <v>0</v>
      </c>
      <c r="AA3723">
        <v>0.5</v>
      </c>
      <c r="AB3723">
        <v>0.01</v>
      </c>
    </row>
    <row r="3724" spans="1:28" x14ac:dyDescent="0.25">
      <c r="A3724">
        <v>0.47701900000000003</v>
      </c>
      <c r="B3724">
        <v>0.57970999999999995</v>
      </c>
      <c r="C3724">
        <v>0.98550700000000002</v>
      </c>
      <c r="D3724">
        <v>0.75027699999999997</v>
      </c>
      <c r="E3724">
        <v>2</v>
      </c>
      <c r="F3724">
        <v>44326</v>
      </c>
      <c r="G3724" t="s">
        <v>28</v>
      </c>
      <c r="H3724">
        <v>0.05</v>
      </c>
      <c r="I3724">
        <v>0.4</v>
      </c>
      <c r="J3724">
        <v>0.15</v>
      </c>
      <c r="K3724" t="s">
        <v>29</v>
      </c>
      <c r="L3724">
        <v>0.01</v>
      </c>
      <c r="M3724">
        <v>2</v>
      </c>
      <c r="N3724">
        <v>44326</v>
      </c>
      <c r="O3724">
        <v>5277</v>
      </c>
      <c r="P3724">
        <v>0</v>
      </c>
      <c r="Q3724">
        <v>0</v>
      </c>
      <c r="R3724">
        <v>159</v>
      </c>
      <c r="S3724" t="s">
        <v>30</v>
      </c>
      <c r="T3724">
        <v>488.28125</v>
      </c>
      <c r="U3724">
        <v>212.509827</v>
      </c>
      <c r="V3724">
        <v>195.3125</v>
      </c>
      <c r="W3724">
        <v>195.3125</v>
      </c>
      <c r="X3724">
        <v>48.561115999999998</v>
      </c>
      <c r="Y3724">
        <v>8</v>
      </c>
      <c r="Z3724">
        <v>0</v>
      </c>
      <c r="AA3724">
        <v>0.5</v>
      </c>
      <c r="AB3724">
        <v>0.01</v>
      </c>
    </row>
    <row r="3725" spans="1:28" x14ac:dyDescent="0.25">
      <c r="A3725">
        <v>0.47701900000000003</v>
      </c>
      <c r="B3725">
        <v>0.57970999999999995</v>
      </c>
      <c r="C3725">
        <v>0.98550700000000002</v>
      </c>
      <c r="D3725">
        <v>0.75027699999999997</v>
      </c>
      <c r="E3725">
        <v>2</v>
      </c>
      <c r="F3725">
        <v>44326</v>
      </c>
      <c r="G3725" t="s">
        <v>28</v>
      </c>
      <c r="H3725">
        <v>0.05</v>
      </c>
      <c r="I3725">
        <v>0.4</v>
      </c>
      <c r="J3725">
        <v>0.25</v>
      </c>
      <c r="K3725" t="s">
        <v>29</v>
      </c>
      <c r="L3725">
        <v>0.01</v>
      </c>
      <c r="M3725">
        <v>2</v>
      </c>
      <c r="N3725">
        <v>44326</v>
      </c>
      <c r="O3725">
        <v>9761</v>
      </c>
      <c r="P3725">
        <v>0</v>
      </c>
      <c r="Q3725">
        <v>0</v>
      </c>
      <c r="R3725">
        <v>159</v>
      </c>
      <c r="S3725" t="s">
        <v>30</v>
      </c>
      <c r="T3725">
        <v>488.28125</v>
      </c>
      <c r="U3725">
        <v>212.509827</v>
      </c>
      <c r="V3725">
        <v>195.3125</v>
      </c>
      <c r="W3725">
        <v>195.3125</v>
      </c>
      <c r="X3725">
        <v>48.561115999999998</v>
      </c>
      <c r="Y3725">
        <v>9</v>
      </c>
      <c r="Z3725">
        <v>0</v>
      </c>
      <c r="AA3725">
        <v>0.5</v>
      </c>
      <c r="AB3725">
        <v>0.01</v>
      </c>
    </row>
    <row r="3726" spans="1:28" x14ac:dyDescent="0.25">
      <c r="A3726">
        <v>0.47701900000000003</v>
      </c>
      <c r="B3726">
        <v>0.57970999999999995</v>
      </c>
      <c r="C3726">
        <v>0.98550700000000002</v>
      </c>
      <c r="D3726">
        <v>0.75027699999999997</v>
      </c>
      <c r="E3726">
        <v>2</v>
      </c>
      <c r="F3726">
        <v>44326</v>
      </c>
      <c r="G3726" t="s">
        <v>28</v>
      </c>
      <c r="H3726">
        <v>0.05</v>
      </c>
      <c r="I3726">
        <v>0.4</v>
      </c>
      <c r="J3726">
        <v>0.15</v>
      </c>
      <c r="K3726" t="s">
        <v>29</v>
      </c>
      <c r="L3726">
        <v>0.01</v>
      </c>
      <c r="M3726">
        <v>2</v>
      </c>
      <c r="N3726">
        <v>44326</v>
      </c>
      <c r="O3726">
        <v>9757</v>
      </c>
      <c r="P3726">
        <v>0</v>
      </c>
      <c r="Q3726">
        <v>0</v>
      </c>
      <c r="R3726">
        <v>159</v>
      </c>
      <c r="S3726" t="s">
        <v>30</v>
      </c>
      <c r="T3726">
        <v>488.28125</v>
      </c>
      <c r="U3726">
        <v>212.509827</v>
      </c>
      <c r="V3726">
        <v>195.3125</v>
      </c>
      <c r="W3726">
        <v>195.3125</v>
      </c>
      <c r="X3726">
        <v>48.561115999999998</v>
      </c>
      <c r="Y3726">
        <v>9</v>
      </c>
      <c r="Z3726">
        <v>0</v>
      </c>
      <c r="AA3726">
        <v>0.5</v>
      </c>
      <c r="AB3726">
        <v>0.01</v>
      </c>
    </row>
    <row r="3727" spans="1:28" x14ac:dyDescent="0.25">
      <c r="A3727">
        <v>0.51270400000000005</v>
      </c>
      <c r="B3727">
        <v>0.57970999999999995</v>
      </c>
      <c r="C3727">
        <v>1</v>
      </c>
      <c r="D3727">
        <v>0.74656900000000004</v>
      </c>
      <c r="E3727">
        <v>2</v>
      </c>
      <c r="F3727">
        <v>8738</v>
      </c>
      <c r="G3727" t="s">
        <v>28</v>
      </c>
      <c r="H3727">
        <v>0.05</v>
      </c>
      <c r="I3727">
        <v>0.25</v>
      </c>
      <c r="J3727">
        <v>1</v>
      </c>
      <c r="K3727" t="s">
        <v>29</v>
      </c>
      <c r="L3727">
        <v>0.01</v>
      </c>
      <c r="M3727">
        <v>1</v>
      </c>
      <c r="N3727">
        <v>8738</v>
      </c>
      <c r="O3727">
        <v>669</v>
      </c>
      <c r="P3727">
        <v>0</v>
      </c>
      <c r="Q3727">
        <v>0</v>
      </c>
      <c r="R3727">
        <v>8144</v>
      </c>
      <c r="S3727" t="s">
        <v>30</v>
      </c>
      <c r="T3727">
        <v>4096</v>
      </c>
      <c r="U3727">
        <v>2095.528487</v>
      </c>
      <c r="V3727">
        <v>2048</v>
      </c>
      <c r="W3727">
        <v>2048</v>
      </c>
      <c r="X3727">
        <v>216.04039800000001</v>
      </c>
      <c r="Y3727">
        <v>22</v>
      </c>
      <c r="Z3727">
        <v>7</v>
      </c>
      <c r="AA3727">
        <v>0.5</v>
      </c>
      <c r="AB3727">
        <v>0.01</v>
      </c>
    </row>
    <row r="3728" spans="1:28" x14ac:dyDescent="0.25">
      <c r="A3728">
        <v>0.51270400000000005</v>
      </c>
      <c r="B3728">
        <v>0.57970999999999995</v>
      </c>
      <c r="C3728">
        <v>1</v>
      </c>
      <c r="D3728">
        <v>0.74656900000000004</v>
      </c>
      <c r="E3728">
        <v>2</v>
      </c>
      <c r="F3728">
        <v>8738</v>
      </c>
      <c r="G3728" t="s">
        <v>28</v>
      </c>
      <c r="H3728">
        <v>0.05</v>
      </c>
      <c r="I3728">
        <v>0.25</v>
      </c>
      <c r="J3728">
        <v>0.8</v>
      </c>
      <c r="K3728" t="s">
        <v>29</v>
      </c>
      <c r="L3728">
        <v>0.01</v>
      </c>
      <c r="M3728">
        <v>1</v>
      </c>
      <c r="N3728">
        <v>8738</v>
      </c>
      <c r="O3728">
        <v>665</v>
      </c>
      <c r="P3728">
        <v>0</v>
      </c>
      <c r="Q3728">
        <v>0</v>
      </c>
      <c r="R3728">
        <v>8144</v>
      </c>
      <c r="S3728" t="s">
        <v>30</v>
      </c>
      <c r="T3728">
        <v>4096</v>
      </c>
      <c r="U3728">
        <v>2095.528487</v>
      </c>
      <c r="V3728">
        <v>2048</v>
      </c>
      <c r="W3728">
        <v>2048</v>
      </c>
      <c r="X3728">
        <v>216.04039800000001</v>
      </c>
      <c r="Y3728">
        <v>31</v>
      </c>
      <c r="Z3728">
        <v>8</v>
      </c>
      <c r="AA3728">
        <v>0.5</v>
      </c>
      <c r="AB3728">
        <v>0.01</v>
      </c>
    </row>
    <row r="3729" spans="1:28" x14ac:dyDescent="0.25">
      <c r="A3729">
        <v>0.51270400000000005</v>
      </c>
      <c r="B3729">
        <v>0.57970999999999995</v>
      </c>
      <c r="C3729">
        <v>1</v>
      </c>
      <c r="D3729">
        <v>0.74656900000000004</v>
      </c>
      <c r="E3729">
        <v>2</v>
      </c>
      <c r="F3729">
        <v>8738</v>
      </c>
      <c r="G3729" t="s">
        <v>28</v>
      </c>
      <c r="H3729">
        <v>0.05</v>
      </c>
      <c r="I3729">
        <v>0.25</v>
      </c>
      <c r="J3729">
        <v>0.8</v>
      </c>
      <c r="K3729" t="s">
        <v>29</v>
      </c>
      <c r="L3729">
        <v>0.01</v>
      </c>
      <c r="M3729">
        <v>1</v>
      </c>
      <c r="N3729">
        <v>8738</v>
      </c>
      <c r="O3729">
        <v>945</v>
      </c>
      <c r="P3729">
        <v>0</v>
      </c>
      <c r="Q3729">
        <v>1000</v>
      </c>
      <c r="R3729">
        <v>8144</v>
      </c>
      <c r="S3729" t="s">
        <v>30</v>
      </c>
      <c r="T3729">
        <v>4096</v>
      </c>
      <c r="U3729">
        <v>2095.528487</v>
      </c>
      <c r="V3729">
        <v>2048</v>
      </c>
      <c r="W3729">
        <v>2048</v>
      </c>
      <c r="X3729">
        <v>216.04039800000001</v>
      </c>
      <c r="Y3729">
        <v>29</v>
      </c>
      <c r="Z3729">
        <v>9</v>
      </c>
      <c r="AA3729">
        <v>0.5</v>
      </c>
      <c r="AB3729">
        <v>0.01</v>
      </c>
    </row>
    <row r="3730" spans="1:28" x14ac:dyDescent="0.25">
      <c r="A3730">
        <v>0.51270400000000005</v>
      </c>
      <c r="B3730">
        <v>0.57970999999999995</v>
      </c>
      <c r="C3730">
        <v>1</v>
      </c>
      <c r="D3730">
        <v>0.74656900000000004</v>
      </c>
      <c r="E3730">
        <v>2</v>
      </c>
      <c r="F3730">
        <v>8738</v>
      </c>
      <c r="G3730" t="s">
        <v>28</v>
      </c>
      <c r="H3730">
        <v>0.05</v>
      </c>
      <c r="I3730">
        <v>0.25</v>
      </c>
      <c r="J3730">
        <v>1</v>
      </c>
      <c r="K3730" t="s">
        <v>29</v>
      </c>
      <c r="L3730">
        <v>0.01</v>
      </c>
      <c r="M3730">
        <v>1</v>
      </c>
      <c r="N3730">
        <v>8738</v>
      </c>
      <c r="O3730">
        <v>949</v>
      </c>
      <c r="P3730">
        <v>0</v>
      </c>
      <c r="Q3730">
        <v>1000</v>
      </c>
      <c r="R3730">
        <v>8144</v>
      </c>
      <c r="S3730" t="s">
        <v>30</v>
      </c>
      <c r="T3730">
        <v>4096</v>
      </c>
      <c r="U3730">
        <v>2095.528487</v>
      </c>
      <c r="V3730">
        <v>2048</v>
      </c>
      <c r="W3730">
        <v>2048</v>
      </c>
      <c r="X3730">
        <v>216.04039800000001</v>
      </c>
      <c r="Y3730">
        <v>28</v>
      </c>
      <c r="Z3730">
        <v>8</v>
      </c>
      <c r="AA3730">
        <v>0.5</v>
      </c>
      <c r="AB3730">
        <v>0.01</v>
      </c>
    </row>
    <row r="3731" spans="1:28" x14ac:dyDescent="0.25">
      <c r="A3731">
        <v>0.51270400000000005</v>
      </c>
      <c r="B3731">
        <v>0.57970999999999995</v>
      </c>
      <c r="C3731">
        <v>1</v>
      </c>
      <c r="D3731">
        <v>0.74656900000000004</v>
      </c>
      <c r="E3731">
        <v>2</v>
      </c>
      <c r="F3731">
        <v>8738</v>
      </c>
      <c r="G3731" t="s">
        <v>28</v>
      </c>
      <c r="H3731">
        <v>0.05</v>
      </c>
      <c r="I3731">
        <v>0.25</v>
      </c>
      <c r="J3731">
        <v>1</v>
      </c>
      <c r="K3731" t="s">
        <v>29</v>
      </c>
      <c r="L3731">
        <v>0.01</v>
      </c>
      <c r="M3731">
        <v>1</v>
      </c>
      <c r="N3731">
        <v>8738</v>
      </c>
      <c r="O3731">
        <v>5429</v>
      </c>
      <c r="P3731">
        <v>0</v>
      </c>
      <c r="Q3731">
        <v>1000</v>
      </c>
      <c r="R3731">
        <v>8144</v>
      </c>
      <c r="S3731" t="s">
        <v>30</v>
      </c>
      <c r="T3731">
        <v>4096</v>
      </c>
      <c r="U3731">
        <v>2095.528487</v>
      </c>
      <c r="V3731">
        <v>2048</v>
      </c>
      <c r="W3731">
        <v>2048</v>
      </c>
      <c r="X3731">
        <v>216.04039800000001</v>
      </c>
      <c r="Y3731">
        <v>24</v>
      </c>
      <c r="Z3731">
        <v>7</v>
      </c>
      <c r="AA3731">
        <v>0.5</v>
      </c>
      <c r="AB3731">
        <v>0.01</v>
      </c>
    </row>
    <row r="3732" spans="1:28" x14ac:dyDescent="0.25">
      <c r="A3732">
        <v>0.51270400000000005</v>
      </c>
      <c r="B3732">
        <v>0.57970999999999995</v>
      </c>
      <c r="C3732">
        <v>1</v>
      </c>
      <c r="D3732">
        <v>0.74656900000000004</v>
      </c>
      <c r="E3732">
        <v>2</v>
      </c>
      <c r="F3732">
        <v>8738</v>
      </c>
      <c r="G3732" t="s">
        <v>28</v>
      </c>
      <c r="H3732">
        <v>0.05</v>
      </c>
      <c r="I3732">
        <v>0.25</v>
      </c>
      <c r="J3732">
        <v>0.8</v>
      </c>
      <c r="K3732" t="s">
        <v>29</v>
      </c>
      <c r="L3732">
        <v>0.01</v>
      </c>
      <c r="M3732">
        <v>1</v>
      </c>
      <c r="N3732">
        <v>8738</v>
      </c>
      <c r="O3732">
        <v>5145</v>
      </c>
      <c r="P3732">
        <v>0</v>
      </c>
      <c r="Q3732">
        <v>0</v>
      </c>
      <c r="R3732">
        <v>8144</v>
      </c>
      <c r="S3732" t="s">
        <v>30</v>
      </c>
      <c r="T3732">
        <v>4096</v>
      </c>
      <c r="U3732">
        <v>2095.528487</v>
      </c>
      <c r="V3732">
        <v>2048</v>
      </c>
      <c r="W3732">
        <v>2048</v>
      </c>
      <c r="X3732">
        <v>216.04039800000001</v>
      </c>
      <c r="Y3732">
        <v>17</v>
      </c>
      <c r="Z3732">
        <v>6</v>
      </c>
      <c r="AA3732">
        <v>0.5</v>
      </c>
      <c r="AB3732">
        <v>0.01</v>
      </c>
    </row>
    <row r="3733" spans="1:28" x14ac:dyDescent="0.25">
      <c r="A3733">
        <v>0.51270400000000005</v>
      </c>
      <c r="B3733">
        <v>0.57970999999999995</v>
      </c>
      <c r="C3733">
        <v>1</v>
      </c>
      <c r="D3733">
        <v>0.74656900000000004</v>
      </c>
      <c r="E3733">
        <v>2</v>
      </c>
      <c r="F3733">
        <v>8738</v>
      </c>
      <c r="G3733" t="s">
        <v>28</v>
      </c>
      <c r="H3733">
        <v>0.05</v>
      </c>
      <c r="I3733">
        <v>0.25</v>
      </c>
      <c r="J3733">
        <v>1</v>
      </c>
      <c r="K3733" t="s">
        <v>29</v>
      </c>
      <c r="L3733">
        <v>0.01</v>
      </c>
      <c r="M3733">
        <v>1</v>
      </c>
      <c r="N3733">
        <v>8738</v>
      </c>
      <c r="O3733">
        <v>5149</v>
      </c>
      <c r="P3733">
        <v>0</v>
      </c>
      <c r="Q3733">
        <v>0</v>
      </c>
      <c r="R3733">
        <v>8144</v>
      </c>
      <c r="S3733" t="s">
        <v>30</v>
      </c>
      <c r="T3733">
        <v>4096</v>
      </c>
      <c r="U3733">
        <v>2095.528487</v>
      </c>
      <c r="V3733">
        <v>2048</v>
      </c>
      <c r="W3733">
        <v>2048</v>
      </c>
      <c r="X3733">
        <v>216.04039800000001</v>
      </c>
      <c r="Y3733">
        <v>23</v>
      </c>
      <c r="Z3733">
        <v>7</v>
      </c>
      <c r="AA3733">
        <v>0.5</v>
      </c>
      <c r="AB3733">
        <v>0.01</v>
      </c>
    </row>
    <row r="3734" spans="1:28" x14ac:dyDescent="0.25">
      <c r="A3734">
        <v>0.51270400000000005</v>
      </c>
      <c r="B3734">
        <v>0.57970999999999995</v>
      </c>
      <c r="C3734">
        <v>1</v>
      </c>
      <c r="D3734">
        <v>0.74656900000000004</v>
      </c>
      <c r="E3734">
        <v>2</v>
      </c>
      <c r="F3734">
        <v>8738</v>
      </c>
      <c r="G3734" t="s">
        <v>28</v>
      </c>
      <c r="H3734">
        <v>0.05</v>
      </c>
      <c r="I3734">
        <v>0.25</v>
      </c>
      <c r="J3734">
        <v>0.8</v>
      </c>
      <c r="K3734" t="s">
        <v>29</v>
      </c>
      <c r="L3734">
        <v>0.01</v>
      </c>
      <c r="M3734">
        <v>1</v>
      </c>
      <c r="N3734">
        <v>8738</v>
      </c>
      <c r="O3734">
        <v>9625</v>
      </c>
      <c r="P3734">
        <v>0</v>
      </c>
      <c r="Q3734">
        <v>0</v>
      </c>
      <c r="R3734">
        <v>8144</v>
      </c>
      <c r="S3734" t="s">
        <v>30</v>
      </c>
      <c r="T3734">
        <v>4096</v>
      </c>
      <c r="U3734">
        <v>2095.528487</v>
      </c>
      <c r="V3734">
        <v>2048</v>
      </c>
      <c r="W3734">
        <v>2048</v>
      </c>
      <c r="X3734">
        <v>216.04039800000001</v>
      </c>
      <c r="Y3734">
        <v>24</v>
      </c>
      <c r="Z3734">
        <v>8</v>
      </c>
      <c r="AA3734">
        <v>0.5</v>
      </c>
      <c r="AB3734">
        <v>0.01</v>
      </c>
    </row>
    <row r="3735" spans="1:28" x14ac:dyDescent="0.25">
      <c r="A3735">
        <v>0.51270400000000005</v>
      </c>
      <c r="B3735">
        <v>0.57970999999999995</v>
      </c>
      <c r="C3735">
        <v>1</v>
      </c>
      <c r="D3735">
        <v>0.74656900000000004</v>
      </c>
      <c r="E3735">
        <v>2</v>
      </c>
      <c r="F3735">
        <v>8738</v>
      </c>
      <c r="G3735" t="s">
        <v>28</v>
      </c>
      <c r="H3735">
        <v>0.05</v>
      </c>
      <c r="I3735">
        <v>0.25</v>
      </c>
      <c r="J3735">
        <v>1</v>
      </c>
      <c r="K3735" t="s">
        <v>29</v>
      </c>
      <c r="L3735">
        <v>0.01</v>
      </c>
      <c r="M3735">
        <v>1</v>
      </c>
      <c r="N3735">
        <v>8738</v>
      </c>
      <c r="O3735">
        <v>9629</v>
      </c>
      <c r="P3735">
        <v>0</v>
      </c>
      <c r="Q3735">
        <v>0</v>
      </c>
      <c r="R3735">
        <v>8144</v>
      </c>
      <c r="S3735" t="s">
        <v>30</v>
      </c>
      <c r="T3735">
        <v>4096</v>
      </c>
      <c r="U3735">
        <v>2095.528487</v>
      </c>
      <c r="V3735">
        <v>2048</v>
      </c>
      <c r="W3735">
        <v>2048</v>
      </c>
      <c r="X3735">
        <v>216.04039800000001</v>
      </c>
      <c r="Y3735">
        <v>24</v>
      </c>
      <c r="Z3735">
        <v>8</v>
      </c>
      <c r="AA3735">
        <v>0.5</v>
      </c>
      <c r="AB3735">
        <v>0.01</v>
      </c>
    </row>
    <row r="3736" spans="1:28" x14ac:dyDescent="0.25">
      <c r="A3736">
        <v>0.51270400000000005</v>
      </c>
      <c r="B3736">
        <v>0.57970999999999995</v>
      </c>
      <c r="C3736">
        <v>1</v>
      </c>
      <c r="D3736">
        <v>0.74656900000000004</v>
      </c>
      <c r="E3736">
        <v>2</v>
      </c>
      <c r="F3736">
        <v>8738</v>
      </c>
      <c r="G3736" t="s">
        <v>28</v>
      </c>
      <c r="H3736">
        <v>0.05</v>
      </c>
      <c r="I3736">
        <v>0.25</v>
      </c>
      <c r="J3736">
        <v>0.8</v>
      </c>
      <c r="K3736" t="s">
        <v>29</v>
      </c>
      <c r="L3736">
        <v>0.01</v>
      </c>
      <c r="M3736">
        <v>1</v>
      </c>
      <c r="N3736">
        <v>8738</v>
      </c>
      <c r="O3736">
        <v>9905</v>
      </c>
      <c r="P3736">
        <v>0</v>
      </c>
      <c r="Q3736">
        <v>1000</v>
      </c>
      <c r="R3736">
        <v>8144</v>
      </c>
      <c r="S3736" t="s">
        <v>30</v>
      </c>
      <c r="T3736">
        <v>4096</v>
      </c>
      <c r="U3736">
        <v>2095.528487</v>
      </c>
      <c r="V3736">
        <v>2048</v>
      </c>
      <c r="W3736">
        <v>2048</v>
      </c>
      <c r="X3736">
        <v>216.04039800000001</v>
      </c>
      <c r="Y3736">
        <v>34</v>
      </c>
      <c r="Z3736">
        <v>8</v>
      </c>
      <c r="AA3736">
        <v>0.5</v>
      </c>
      <c r="AB3736">
        <v>0.01</v>
      </c>
    </row>
    <row r="3737" spans="1:28" x14ac:dyDescent="0.25">
      <c r="A3737">
        <v>0.51363899999999996</v>
      </c>
      <c r="B3737">
        <v>0.57970999999999995</v>
      </c>
      <c r="C3737">
        <v>1</v>
      </c>
      <c r="D3737">
        <v>0.74256500000000003</v>
      </c>
      <c r="E3737">
        <v>2</v>
      </c>
      <c r="F3737">
        <v>10053</v>
      </c>
      <c r="G3737" t="s">
        <v>28</v>
      </c>
      <c r="H3737">
        <v>0.05</v>
      </c>
      <c r="I3737">
        <v>0.25</v>
      </c>
      <c r="J3737">
        <v>0.8</v>
      </c>
      <c r="K3737" t="s">
        <v>29</v>
      </c>
      <c r="L3737">
        <v>5.0000000000000001E-3</v>
      </c>
      <c r="M3737">
        <v>1</v>
      </c>
      <c r="N3737">
        <v>10053</v>
      </c>
      <c r="O3737">
        <v>105</v>
      </c>
      <c r="P3737">
        <v>0</v>
      </c>
      <c r="Q3737">
        <v>0</v>
      </c>
      <c r="R3737">
        <v>9276</v>
      </c>
      <c r="S3737" t="s">
        <v>30</v>
      </c>
      <c r="T3737">
        <v>4096</v>
      </c>
      <c r="U3737">
        <v>2095.0271670000002</v>
      </c>
      <c r="V3737">
        <v>2048</v>
      </c>
      <c r="W3737">
        <v>2048</v>
      </c>
      <c r="X3737">
        <v>215.409921</v>
      </c>
      <c r="Y3737">
        <v>39</v>
      </c>
      <c r="Z3737">
        <v>9</v>
      </c>
      <c r="AA3737">
        <v>0.5</v>
      </c>
      <c r="AB3737">
        <v>0.01</v>
      </c>
    </row>
    <row r="3738" spans="1:28" x14ac:dyDescent="0.25">
      <c r="A3738">
        <v>0.51363899999999996</v>
      </c>
      <c r="B3738">
        <v>0.57970999999999995</v>
      </c>
      <c r="C3738">
        <v>1</v>
      </c>
      <c r="D3738">
        <v>0.74256500000000003</v>
      </c>
      <c r="E3738">
        <v>2</v>
      </c>
      <c r="F3738">
        <v>10053</v>
      </c>
      <c r="G3738" t="s">
        <v>28</v>
      </c>
      <c r="H3738">
        <v>0.05</v>
      </c>
      <c r="I3738">
        <v>0.25</v>
      </c>
      <c r="J3738">
        <v>1</v>
      </c>
      <c r="K3738" t="s">
        <v>29</v>
      </c>
      <c r="L3738">
        <v>5.0000000000000001E-3</v>
      </c>
      <c r="M3738">
        <v>1</v>
      </c>
      <c r="N3738">
        <v>10053</v>
      </c>
      <c r="O3738">
        <v>109</v>
      </c>
      <c r="P3738">
        <v>0</v>
      </c>
      <c r="Q3738">
        <v>0</v>
      </c>
      <c r="R3738">
        <v>9276</v>
      </c>
      <c r="S3738" t="s">
        <v>30</v>
      </c>
      <c r="T3738">
        <v>4096</v>
      </c>
      <c r="U3738">
        <v>2095.0271670000002</v>
      </c>
      <c r="V3738">
        <v>2048</v>
      </c>
      <c r="W3738">
        <v>2048</v>
      </c>
      <c r="X3738">
        <v>215.409921</v>
      </c>
      <c r="Y3738">
        <v>37</v>
      </c>
      <c r="Z3738">
        <v>9</v>
      </c>
      <c r="AA3738">
        <v>0.5</v>
      </c>
      <c r="AB3738">
        <v>0.01</v>
      </c>
    </row>
    <row r="3739" spans="1:28" x14ac:dyDescent="0.25">
      <c r="A3739">
        <v>0.51363899999999996</v>
      </c>
      <c r="B3739">
        <v>0.57970999999999995</v>
      </c>
      <c r="C3739">
        <v>1</v>
      </c>
      <c r="D3739">
        <v>0.74256500000000003</v>
      </c>
      <c r="E3739">
        <v>2</v>
      </c>
      <c r="F3739">
        <v>10053</v>
      </c>
      <c r="G3739" t="s">
        <v>28</v>
      </c>
      <c r="H3739">
        <v>0.05</v>
      </c>
      <c r="I3739">
        <v>0.25</v>
      </c>
      <c r="J3739">
        <v>0.8</v>
      </c>
      <c r="K3739" t="s">
        <v>29</v>
      </c>
      <c r="L3739">
        <v>5.0000000000000001E-3</v>
      </c>
      <c r="M3739">
        <v>1</v>
      </c>
      <c r="N3739">
        <v>10053</v>
      </c>
      <c r="O3739">
        <v>385</v>
      </c>
      <c r="P3739">
        <v>0</v>
      </c>
      <c r="Q3739">
        <v>1000</v>
      </c>
      <c r="R3739">
        <v>9276</v>
      </c>
      <c r="S3739" t="s">
        <v>30</v>
      </c>
      <c r="T3739">
        <v>4096</v>
      </c>
      <c r="U3739">
        <v>2095.0271670000002</v>
      </c>
      <c r="V3739">
        <v>2048</v>
      </c>
      <c r="W3739">
        <v>2048</v>
      </c>
      <c r="X3739">
        <v>215.409921</v>
      </c>
      <c r="Y3739">
        <v>33</v>
      </c>
      <c r="Z3739">
        <v>8</v>
      </c>
      <c r="AA3739">
        <v>0.5</v>
      </c>
      <c r="AB3739">
        <v>0.01</v>
      </c>
    </row>
    <row r="3740" spans="1:28" x14ac:dyDescent="0.25">
      <c r="A3740">
        <v>0.51363899999999996</v>
      </c>
      <c r="B3740">
        <v>0.57970999999999995</v>
      </c>
      <c r="C3740">
        <v>1</v>
      </c>
      <c r="D3740">
        <v>0.74256500000000003</v>
      </c>
      <c r="E3740">
        <v>2</v>
      </c>
      <c r="F3740">
        <v>10053</v>
      </c>
      <c r="G3740" t="s">
        <v>28</v>
      </c>
      <c r="H3740">
        <v>0.05</v>
      </c>
      <c r="I3740">
        <v>0.25</v>
      </c>
      <c r="J3740">
        <v>1</v>
      </c>
      <c r="K3740" t="s">
        <v>29</v>
      </c>
      <c r="L3740">
        <v>5.0000000000000001E-3</v>
      </c>
      <c r="M3740">
        <v>1</v>
      </c>
      <c r="N3740">
        <v>10053</v>
      </c>
      <c r="O3740">
        <v>389</v>
      </c>
      <c r="P3740">
        <v>0</v>
      </c>
      <c r="Q3740">
        <v>1000</v>
      </c>
      <c r="R3740">
        <v>9276</v>
      </c>
      <c r="S3740" t="s">
        <v>30</v>
      </c>
      <c r="T3740">
        <v>4096</v>
      </c>
      <c r="U3740">
        <v>2095.0271670000002</v>
      </c>
      <c r="V3740">
        <v>2048</v>
      </c>
      <c r="W3740">
        <v>2048</v>
      </c>
      <c r="X3740">
        <v>215.409921</v>
      </c>
      <c r="Y3740">
        <v>30</v>
      </c>
      <c r="Z3740">
        <v>8</v>
      </c>
      <c r="AA3740">
        <v>0.5</v>
      </c>
      <c r="AB3740">
        <v>0.01</v>
      </c>
    </row>
    <row r="3741" spans="1:28" x14ac:dyDescent="0.25">
      <c r="A3741">
        <v>0.51363899999999996</v>
      </c>
      <c r="B3741">
        <v>0.57970999999999995</v>
      </c>
      <c r="C3741">
        <v>1</v>
      </c>
      <c r="D3741">
        <v>0.74256500000000003</v>
      </c>
      <c r="E3741">
        <v>2</v>
      </c>
      <c r="F3741">
        <v>10053</v>
      </c>
      <c r="G3741" t="s">
        <v>28</v>
      </c>
      <c r="H3741">
        <v>0.05</v>
      </c>
      <c r="I3741">
        <v>0.25</v>
      </c>
      <c r="J3741">
        <v>0.8</v>
      </c>
      <c r="K3741" t="s">
        <v>29</v>
      </c>
      <c r="L3741">
        <v>5.0000000000000001E-3</v>
      </c>
      <c r="M3741">
        <v>1</v>
      </c>
      <c r="N3741">
        <v>10053</v>
      </c>
      <c r="O3741">
        <v>4585</v>
      </c>
      <c r="P3741">
        <v>0</v>
      </c>
      <c r="Q3741">
        <v>0</v>
      </c>
      <c r="R3741">
        <v>9276</v>
      </c>
      <c r="S3741" t="s">
        <v>30</v>
      </c>
      <c r="T3741">
        <v>4096</v>
      </c>
      <c r="U3741">
        <v>2095.0271670000002</v>
      </c>
      <c r="V3741">
        <v>2048</v>
      </c>
      <c r="W3741">
        <v>2048</v>
      </c>
      <c r="X3741">
        <v>215.409921</v>
      </c>
      <c r="Y3741">
        <v>33</v>
      </c>
      <c r="Z3741">
        <v>8</v>
      </c>
      <c r="AA3741">
        <v>0.5</v>
      </c>
      <c r="AB3741">
        <v>0.01</v>
      </c>
    </row>
    <row r="3742" spans="1:28" x14ac:dyDescent="0.25">
      <c r="A3742">
        <v>0.51363899999999996</v>
      </c>
      <c r="B3742">
        <v>0.57970999999999995</v>
      </c>
      <c r="C3742">
        <v>1</v>
      </c>
      <c r="D3742">
        <v>0.74256500000000003</v>
      </c>
      <c r="E3742">
        <v>2</v>
      </c>
      <c r="F3742">
        <v>10053</v>
      </c>
      <c r="G3742" t="s">
        <v>28</v>
      </c>
      <c r="H3742">
        <v>0.05</v>
      </c>
      <c r="I3742">
        <v>0.25</v>
      </c>
      <c r="J3742">
        <v>1</v>
      </c>
      <c r="K3742" t="s">
        <v>29</v>
      </c>
      <c r="L3742">
        <v>5.0000000000000001E-3</v>
      </c>
      <c r="M3742">
        <v>1</v>
      </c>
      <c r="N3742">
        <v>10053</v>
      </c>
      <c r="O3742">
        <v>4589</v>
      </c>
      <c r="P3742">
        <v>0</v>
      </c>
      <c r="Q3742">
        <v>0</v>
      </c>
      <c r="R3742">
        <v>9276</v>
      </c>
      <c r="S3742" t="s">
        <v>30</v>
      </c>
      <c r="T3742">
        <v>4096</v>
      </c>
      <c r="U3742">
        <v>2095.0271670000002</v>
      </c>
      <c r="V3742">
        <v>2048</v>
      </c>
      <c r="W3742">
        <v>2048</v>
      </c>
      <c r="X3742">
        <v>215.409921</v>
      </c>
      <c r="Y3742">
        <v>34</v>
      </c>
      <c r="Z3742">
        <v>8</v>
      </c>
      <c r="AA3742">
        <v>0.5</v>
      </c>
      <c r="AB3742">
        <v>0.01</v>
      </c>
    </row>
    <row r="3743" spans="1:28" x14ac:dyDescent="0.25">
      <c r="A3743">
        <v>0.51363899999999996</v>
      </c>
      <c r="B3743">
        <v>0.57970999999999995</v>
      </c>
      <c r="C3743">
        <v>1</v>
      </c>
      <c r="D3743">
        <v>0.74256500000000003</v>
      </c>
      <c r="E3743">
        <v>2</v>
      </c>
      <c r="F3743">
        <v>10053</v>
      </c>
      <c r="G3743" t="s">
        <v>28</v>
      </c>
      <c r="H3743">
        <v>0.05</v>
      </c>
      <c r="I3743">
        <v>0.25</v>
      </c>
      <c r="J3743">
        <v>1</v>
      </c>
      <c r="K3743" t="s">
        <v>29</v>
      </c>
      <c r="L3743">
        <v>5.0000000000000001E-3</v>
      </c>
      <c r="M3743">
        <v>1</v>
      </c>
      <c r="N3743">
        <v>10053</v>
      </c>
      <c r="O3743">
        <v>4869</v>
      </c>
      <c r="P3743">
        <v>0</v>
      </c>
      <c r="Q3743">
        <v>1000</v>
      </c>
      <c r="R3743">
        <v>9276</v>
      </c>
      <c r="S3743" t="s">
        <v>30</v>
      </c>
      <c r="T3743">
        <v>4096</v>
      </c>
      <c r="U3743">
        <v>2095.0271670000002</v>
      </c>
      <c r="V3743">
        <v>2048</v>
      </c>
      <c r="W3743">
        <v>2048</v>
      </c>
      <c r="X3743">
        <v>215.409921</v>
      </c>
      <c r="Y3743">
        <v>27</v>
      </c>
      <c r="Z3743">
        <v>8</v>
      </c>
      <c r="AA3743">
        <v>0.5</v>
      </c>
      <c r="AB3743">
        <v>0.01</v>
      </c>
    </row>
    <row r="3744" spans="1:28" x14ac:dyDescent="0.25">
      <c r="A3744">
        <v>0.51363899999999996</v>
      </c>
      <c r="B3744">
        <v>0.57970999999999995</v>
      </c>
      <c r="C3744">
        <v>1</v>
      </c>
      <c r="D3744">
        <v>0.74256500000000003</v>
      </c>
      <c r="E3744">
        <v>2</v>
      </c>
      <c r="F3744">
        <v>10053</v>
      </c>
      <c r="G3744" t="s">
        <v>28</v>
      </c>
      <c r="H3744">
        <v>0.05</v>
      </c>
      <c r="I3744">
        <v>0.25</v>
      </c>
      <c r="J3744">
        <v>0.8</v>
      </c>
      <c r="K3744" t="s">
        <v>29</v>
      </c>
      <c r="L3744">
        <v>5.0000000000000001E-3</v>
      </c>
      <c r="M3744">
        <v>1</v>
      </c>
      <c r="N3744">
        <v>10053</v>
      </c>
      <c r="O3744">
        <v>4865</v>
      </c>
      <c r="P3744">
        <v>0</v>
      </c>
      <c r="Q3744">
        <v>1000</v>
      </c>
      <c r="R3744">
        <v>9276</v>
      </c>
      <c r="S3744" t="s">
        <v>30</v>
      </c>
      <c r="T3744">
        <v>4096</v>
      </c>
      <c r="U3744">
        <v>2095.0271670000002</v>
      </c>
      <c r="V3744">
        <v>2048</v>
      </c>
      <c r="W3744">
        <v>2048</v>
      </c>
      <c r="X3744">
        <v>215.409921</v>
      </c>
      <c r="Y3744">
        <v>33</v>
      </c>
      <c r="Z3744">
        <v>8</v>
      </c>
      <c r="AA3744">
        <v>0.5</v>
      </c>
      <c r="AB3744">
        <v>0.01</v>
      </c>
    </row>
    <row r="3745" spans="1:28" x14ac:dyDescent="0.25">
      <c r="A3745">
        <v>0.51363899999999996</v>
      </c>
      <c r="B3745">
        <v>0.57970999999999995</v>
      </c>
      <c r="C3745">
        <v>1</v>
      </c>
      <c r="D3745">
        <v>0.74256500000000003</v>
      </c>
      <c r="E3745">
        <v>2</v>
      </c>
      <c r="F3745">
        <v>10053</v>
      </c>
      <c r="G3745" t="s">
        <v>28</v>
      </c>
      <c r="H3745">
        <v>0.05</v>
      </c>
      <c r="I3745">
        <v>0.25</v>
      </c>
      <c r="J3745">
        <v>0.8</v>
      </c>
      <c r="K3745" t="s">
        <v>29</v>
      </c>
      <c r="L3745">
        <v>5.0000000000000001E-3</v>
      </c>
      <c r="M3745">
        <v>1</v>
      </c>
      <c r="N3745">
        <v>10053</v>
      </c>
      <c r="O3745">
        <v>9345</v>
      </c>
      <c r="P3745">
        <v>0</v>
      </c>
      <c r="Q3745">
        <v>1000</v>
      </c>
      <c r="R3745">
        <v>9276</v>
      </c>
      <c r="S3745" t="s">
        <v>30</v>
      </c>
      <c r="T3745">
        <v>4096</v>
      </c>
      <c r="U3745">
        <v>2095.0271670000002</v>
      </c>
      <c r="V3745">
        <v>2048</v>
      </c>
      <c r="W3745">
        <v>2048</v>
      </c>
      <c r="X3745">
        <v>215.409921</v>
      </c>
      <c r="Y3745">
        <v>35</v>
      </c>
      <c r="Z3745">
        <v>9</v>
      </c>
      <c r="AA3745">
        <v>0.5</v>
      </c>
      <c r="AB3745">
        <v>0.01</v>
      </c>
    </row>
    <row r="3746" spans="1:28" x14ac:dyDescent="0.25">
      <c r="A3746">
        <v>0.51363899999999996</v>
      </c>
      <c r="B3746">
        <v>0.57970999999999995</v>
      </c>
      <c r="C3746">
        <v>1</v>
      </c>
      <c r="D3746">
        <v>0.74256500000000003</v>
      </c>
      <c r="E3746">
        <v>2</v>
      </c>
      <c r="F3746">
        <v>10053</v>
      </c>
      <c r="G3746" t="s">
        <v>28</v>
      </c>
      <c r="H3746">
        <v>0.05</v>
      </c>
      <c r="I3746">
        <v>0.25</v>
      </c>
      <c r="J3746">
        <v>1</v>
      </c>
      <c r="K3746" t="s">
        <v>29</v>
      </c>
      <c r="L3746">
        <v>5.0000000000000001E-3</v>
      </c>
      <c r="M3746">
        <v>1</v>
      </c>
      <c r="N3746">
        <v>10053</v>
      </c>
      <c r="O3746">
        <v>9349</v>
      </c>
      <c r="P3746">
        <v>0</v>
      </c>
      <c r="Q3746">
        <v>1000</v>
      </c>
      <c r="R3746">
        <v>9276</v>
      </c>
      <c r="S3746" t="s">
        <v>30</v>
      </c>
      <c r="T3746">
        <v>4096</v>
      </c>
      <c r="U3746">
        <v>2095.0271670000002</v>
      </c>
      <c r="V3746">
        <v>2048</v>
      </c>
      <c r="W3746">
        <v>2048</v>
      </c>
      <c r="X3746">
        <v>215.409921</v>
      </c>
      <c r="Y3746">
        <v>50</v>
      </c>
      <c r="Z3746">
        <v>11</v>
      </c>
      <c r="AA3746">
        <v>0.5</v>
      </c>
      <c r="AB3746">
        <v>0.01</v>
      </c>
    </row>
    <row r="3747" spans="1:28" x14ac:dyDescent="0.25">
      <c r="A3747">
        <v>0.51363899999999996</v>
      </c>
      <c r="B3747">
        <v>0.57970999999999995</v>
      </c>
      <c r="C3747">
        <v>1</v>
      </c>
      <c r="D3747">
        <v>0.74256500000000003</v>
      </c>
      <c r="E3747">
        <v>2</v>
      </c>
      <c r="F3747">
        <v>10053</v>
      </c>
      <c r="G3747" t="s">
        <v>28</v>
      </c>
      <c r="H3747">
        <v>0.05</v>
      </c>
      <c r="I3747">
        <v>0.25</v>
      </c>
      <c r="J3747">
        <v>0.8</v>
      </c>
      <c r="K3747" t="s">
        <v>29</v>
      </c>
      <c r="L3747">
        <v>5.0000000000000001E-3</v>
      </c>
      <c r="M3747">
        <v>1</v>
      </c>
      <c r="N3747">
        <v>10053</v>
      </c>
      <c r="O3747">
        <v>9065</v>
      </c>
      <c r="P3747">
        <v>0</v>
      </c>
      <c r="Q3747">
        <v>0</v>
      </c>
      <c r="R3747">
        <v>9276</v>
      </c>
      <c r="S3747" t="s">
        <v>30</v>
      </c>
      <c r="T3747">
        <v>4096</v>
      </c>
      <c r="U3747">
        <v>2095.0271670000002</v>
      </c>
      <c r="V3747">
        <v>2048</v>
      </c>
      <c r="W3747">
        <v>2048</v>
      </c>
      <c r="X3747">
        <v>215.409921</v>
      </c>
      <c r="Y3747">
        <v>35</v>
      </c>
      <c r="Z3747">
        <v>9</v>
      </c>
      <c r="AA3747">
        <v>0.5</v>
      </c>
      <c r="AB3747">
        <v>0.01</v>
      </c>
    </row>
    <row r="3748" spans="1:28" x14ac:dyDescent="0.25">
      <c r="A3748">
        <v>0.51363899999999996</v>
      </c>
      <c r="B3748">
        <v>0.57970999999999995</v>
      </c>
      <c r="C3748">
        <v>1</v>
      </c>
      <c r="D3748">
        <v>0.74256500000000003</v>
      </c>
      <c r="E3748">
        <v>2</v>
      </c>
      <c r="F3748">
        <v>10053</v>
      </c>
      <c r="G3748" t="s">
        <v>28</v>
      </c>
      <c r="H3748">
        <v>0.05</v>
      </c>
      <c r="I3748">
        <v>0.25</v>
      </c>
      <c r="J3748">
        <v>1</v>
      </c>
      <c r="K3748" t="s">
        <v>29</v>
      </c>
      <c r="L3748">
        <v>5.0000000000000001E-3</v>
      </c>
      <c r="M3748">
        <v>1</v>
      </c>
      <c r="N3748">
        <v>10053</v>
      </c>
      <c r="O3748">
        <v>9069</v>
      </c>
      <c r="P3748">
        <v>0</v>
      </c>
      <c r="Q3748">
        <v>0</v>
      </c>
      <c r="R3748">
        <v>9276</v>
      </c>
      <c r="S3748" t="s">
        <v>30</v>
      </c>
      <c r="T3748">
        <v>4096</v>
      </c>
      <c r="U3748">
        <v>2095.0271670000002</v>
      </c>
      <c r="V3748">
        <v>2048</v>
      </c>
      <c r="W3748">
        <v>2048</v>
      </c>
      <c r="X3748">
        <v>215.409921</v>
      </c>
      <c r="Y3748">
        <v>35</v>
      </c>
      <c r="Z3748">
        <v>8</v>
      </c>
      <c r="AA3748">
        <v>0.5</v>
      </c>
      <c r="AB3748">
        <v>0.01</v>
      </c>
    </row>
    <row r="3749" spans="1:28" x14ac:dyDescent="0.25">
      <c r="A3749">
        <v>0.30849500000000002</v>
      </c>
      <c r="B3749">
        <v>0.57970999999999995</v>
      </c>
      <c r="C3749">
        <v>0.87246400000000002</v>
      </c>
      <c r="D3749">
        <v>0.69661499999999998</v>
      </c>
      <c r="E3749">
        <v>2</v>
      </c>
      <c r="F3749">
        <v>10053</v>
      </c>
      <c r="G3749" t="s">
        <v>28</v>
      </c>
      <c r="H3749">
        <v>0.05</v>
      </c>
      <c r="I3749">
        <v>0.25</v>
      </c>
      <c r="J3749">
        <v>0.15</v>
      </c>
      <c r="K3749" t="s">
        <v>29</v>
      </c>
      <c r="L3749">
        <v>5.0000000000000001E-3</v>
      </c>
      <c r="M3749">
        <v>1</v>
      </c>
      <c r="N3749">
        <v>10053</v>
      </c>
      <c r="O3749">
        <v>1217</v>
      </c>
      <c r="P3749">
        <v>0</v>
      </c>
      <c r="Q3749">
        <v>0</v>
      </c>
      <c r="R3749">
        <v>81</v>
      </c>
      <c r="S3749" t="s">
        <v>30</v>
      </c>
      <c r="T3749">
        <v>19456</v>
      </c>
      <c r="U3749">
        <v>4222.4197530000001</v>
      </c>
      <c r="V3749">
        <v>3072</v>
      </c>
      <c r="W3749">
        <v>2048</v>
      </c>
      <c r="X3749">
        <v>3428.4229420000001</v>
      </c>
      <c r="Y3749">
        <v>3</v>
      </c>
      <c r="Z3749">
        <v>0</v>
      </c>
      <c r="AA3749">
        <v>0.5</v>
      </c>
      <c r="AB3749">
        <v>0.05</v>
      </c>
    </row>
    <row r="3750" spans="1:28" x14ac:dyDescent="0.25">
      <c r="A3750">
        <v>0.30849500000000002</v>
      </c>
      <c r="B3750">
        <v>0.57970999999999995</v>
      </c>
      <c r="C3750">
        <v>0.87246400000000002</v>
      </c>
      <c r="D3750">
        <v>0.69661499999999998</v>
      </c>
      <c r="E3750">
        <v>2</v>
      </c>
      <c r="F3750">
        <v>10053</v>
      </c>
      <c r="G3750" t="s">
        <v>28</v>
      </c>
      <c r="H3750">
        <v>0.05</v>
      </c>
      <c r="I3750">
        <v>0.25</v>
      </c>
      <c r="J3750">
        <v>0.15</v>
      </c>
      <c r="K3750" t="s">
        <v>29</v>
      </c>
      <c r="L3750">
        <v>5.0000000000000001E-3</v>
      </c>
      <c r="M3750">
        <v>1</v>
      </c>
      <c r="N3750">
        <v>10053</v>
      </c>
      <c r="O3750">
        <v>1497</v>
      </c>
      <c r="P3750">
        <v>0</v>
      </c>
      <c r="Q3750">
        <v>1000</v>
      </c>
      <c r="R3750">
        <v>81</v>
      </c>
      <c r="S3750" t="s">
        <v>30</v>
      </c>
      <c r="T3750">
        <v>19456</v>
      </c>
      <c r="U3750">
        <v>4222.4197530000001</v>
      </c>
      <c r="V3750">
        <v>3072</v>
      </c>
      <c r="W3750">
        <v>2048</v>
      </c>
      <c r="X3750">
        <v>3428.4229420000001</v>
      </c>
      <c r="Y3750">
        <v>3</v>
      </c>
      <c r="Z3750">
        <v>0</v>
      </c>
      <c r="AA3750">
        <v>0.5</v>
      </c>
      <c r="AB3750">
        <v>0.05</v>
      </c>
    </row>
    <row r="3751" spans="1:28" x14ac:dyDescent="0.25">
      <c r="A3751">
        <v>0.30849500000000002</v>
      </c>
      <c r="B3751">
        <v>0.57970999999999995</v>
      </c>
      <c r="C3751">
        <v>0.87246400000000002</v>
      </c>
      <c r="D3751">
        <v>0.69661499999999998</v>
      </c>
      <c r="E3751">
        <v>2</v>
      </c>
      <c r="F3751">
        <v>10053</v>
      </c>
      <c r="G3751" t="s">
        <v>28</v>
      </c>
      <c r="H3751">
        <v>0.05</v>
      </c>
      <c r="I3751">
        <v>0.25</v>
      </c>
      <c r="J3751">
        <v>0.15</v>
      </c>
      <c r="K3751" t="s">
        <v>29</v>
      </c>
      <c r="L3751">
        <v>5.0000000000000001E-3</v>
      </c>
      <c r="M3751">
        <v>1</v>
      </c>
      <c r="N3751">
        <v>10053</v>
      </c>
      <c r="O3751">
        <v>5977</v>
      </c>
      <c r="P3751">
        <v>0</v>
      </c>
      <c r="Q3751">
        <v>1000</v>
      </c>
      <c r="R3751">
        <v>81</v>
      </c>
      <c r="S3751" t="s">
        <v>30</v>
      </c>
      <c r="T3751">
        <v>19456</v>
      </c>
      <c r="U3751">
        <v>4222.4197530000001</v>
      </c>
      <c r="V3751">
        <v>3072</v>
      </c>
      <c r="W3751">
        <v>2048</v>
      </c>
      <c r="X3751">
        <v>3428.4229420000001</v>
      </c>
      <c r="Y3751">
        <v>3</v>
      </c>
      <c r="Z3751">
        <v>0</v>
      </c>
      <c r="AA3751">
        <v>0.5</v>
      </c>
      <c r="AB3751">
        <v>0.05</v>
      </c>
    </row>
    <row r="3752" spans="1:28" x14ac:dyDescent="0.25">
      <c r="A3752">
        <v>0.30849500000000002</v>
      </c>
      <c r="B3752">
        <v>0.57970999999999995</v>
      </c>
      <c r="C3752">
        <v>0.87246400000000002</v>
      </c>
      <c r="D3752">
        <v>0.69661499999999998</v>
      </c>
      <c r="E3752">
        <v>2</v>
      </c>
      <c r="F3752">
        <v>10053</v>
      </c>
      <c r="G3752" t="s">
        <v>28</v>
      </c>
      <c r="H3752">
        <v>0.05</v>
      </c>
      <c r="I3752">
        <v>0.25</v>
      </c>
      <c r="J3752">
        <v>0.15</v>
      </c>
      <c r="K3752" t="s">
        <v>29</v>
      </c>
      <c r="L3752">
        <v>5.0000000000000001E-3</v>
      </c>
      <c r="M3752">
        <v>1</v>
      </c>
      <c r="N3752">
        <v>10053</v>
      </c>
      <c r="O3752">
        <v>10177</v>
      </c>
      <c r="P3752">
        <v>0</v>
      </c>
      <c r="Q3752">
        <v>0</v>
      </c>
      <c r="R3752">
        <v>81</v>
      </c>
      <c r="S3752" t="s">
        <v>30</v>
      </c>
      <c r="T3752">
        <v>19456</v>
      </c>
      <c r="U3752">
        <v>4222.4197530000001</v>
      </c>
      <c r="V3752">
        <v>3072</v>
      </c>
      <c r="W3752">
        <v>2048</v>
      </c>
      <c r="X3752">
        <v>3428.4229420000001</v>
      </c>
      <c r="Y3752">
        <v>3</v>
      </c>
      <c r="Z3752">
        <v>0</v>
      </c>
      <c r="AA3752">
        <v>0.5</v>
      </c>
      <c r="AB3752">
        <v>0.05</v>
      </c>
    </row>
    <row r="3753" spans="1:28" x14ac:dyDescent="0.25">
      <c r="A3753">
        <v>0.30849500000000002</v>
      </c>
      <c r="B3753">
        <v>0.57970999999999995</v>
      </c>
      <c r="C3753">
        <v>0.87246400000000002</v>
      </c>
      <c r="D3753">
        <v>0.69661499999999998</v>
      </c>
      <c r="E3753">
        <v>2</v>
      </c>
      <c r="F3753">
        <v>10053</v>
      </c>
      <c r="G3753" t="s">
        <v>28</v>
      </c>
      <c r="H3753">
        <v>0.05</v>
      </c>
      <c r="I3753">
        <v>0.25</v>
      </c>
      <c r="J3753">
        <v>0.15</v>
      </c>
      <c r="K3753" t="s">
        <v>29</v>
      </c>
      <c r="L3753">
        <v>5.0000000000000001E-3</v>
      </c>
      <c r="M3753">
        <v>1</v>
      </c>
      <c r="N3753">
        <v>10053</v>
      </c>
      <c r="O3753">
        <v>10457</v>
      </c>
      <c r="P3753">
        <v>0</v>
      </c>
      <c r="Q3753">
        <v>1000</v>
      </c>
      <c r="R3753">
        <v>81</v>
      </c>
      <c r="S3753" t="s">
        <v>30</v>
      </c>
      <c r="T3753">
        <v>19456</v>
      </c>
      <c r="U3753">
        <v>4222.4197530000001</v>
      </c>
      <c r="V3753">
        <v>3072</v>
      </c>
      <c r="W3753">
        <v>2048</v>
      </c>
      <c r="X3753">
        <v>3428.4229420000001</v>
      </c>
      <c r="Y3753">
        <v>3</v>
      </c>
      <c r="Z3753">
        <v>0</v>
      </c>
      <c r="AA3753">
        <v>0.5</v>
      </c>
      <c r="AB3753">
        <v>0.05</v>
      </c>
    </row>
    <row r="3754" spans="1:28" x14ac:dyDescent="0.25">
      <c r="A3754">
        <v>0.30849500000000002</v>
      </c>
      <c r="B3754">
        <v>0.57970999999999995</v>
      </c>
      <c r="C3754">
        <v>0.87246400000000002</v>
      </c>
      <c r="D3754">
        <v>0.69661499999999998</v>
      </c>
      <c r="E3754">
        <v>2</v>
      </c>
      <c r="F3754">
        <v>10053</v>
      </c>
      <c r="G3754" t="s">
        <v>28</v>
      </c>
      <c r="H3754">
        <v>0.05</v>
      </c>
      <c r="I3754">
        <v>0.25</v>
      </c>
      <c r="J3754">
        <v>0.15</v>
      </c>
      <c r="K3754" t="s">
        <v>29</v>
      </c>
      <c r="L3754">
        <v>5.0000000000000001E-3</v>
      </c>
      <c r="M3754">
        <v>1</v>
      </c>
      <c r="N3754">
        <v>10053</v>
      </c>
      <c r="O3754">
        <v>5697</v>
      </c>
      <c r="P3754">
        <v>0</v>
      </c>
      <c r="Q3754">
        <v>0</v>
      </c>
      <c r="R3754">
        <v>81</v>
      </c>
      <c r="S3754" t="s">
        <v>30</v>
      </c>
      <c r="T3754">
        <v>19456</v>
      </c>
      <c r="U3754">
        <v>4222.4197530000001</v>
      </c>
      <c r="V3754">
        <v>3072</v>
      </c>
      <c r="W3754">
        <v>2048</v>
      </c>
      <c r="X3754">
        <v>3428.4229420000001</v>
      </c>
      <c r="Y3754">
        <v>3</v>
      </c>
      <c r="Z3754">
        <v>0</v>
      </c>
      <c r="AA3754">
        <v>0.5</v>
      </c>
      <c r="AB3754">
        <v>0.05</v>
      </c>
    </row>
    <row r="3755" spans="1:28" x14ac:dyDescent="0.25">
      <c r="A3755">
        <v>0.32633299999999998</v>
      </c>
      <c r="B3755">
        <v>0.57970999999999995</v>
      </c>
      <c r="C3755">
        <v>0.85797100000000004</v>
      </c>
      <c r="D3755">
        <v>0.69438299999999997</v>
      </c>
      <c r="E3755">
        <v>2</v>
      </c>
      <c r="F3755">
        <v>8738</v>
      </c>
      <c r="G3755" t="s">
        <v>28</v>
      </c>
      <c r="H3755">
        <v>0.05</v>
      </c>
      <c r="I3755">
        <v>0.25</v>
      </c>
      <c r="J3755">
        <v>0.15</v>
      </c>
      <c r="K3755" t="s">
        <v>29</v>
      </c>
      <c r="L3755">
        <v>0.01</v>
      </c>
      <c r="M3755">
        <v>1</v>
      </c>
      <c r="N3755">
        <v>8738</v>
      </c>
      <c r="O3755">
        <v>2057</v>
      </c>
      <c r="P3755">
        <v>0</v>
      </c>
      <c r="Q3755">
        <v>1000</v>
      </c>
      <c r="R3755">
        <v>82</v>
      </c>
      <c r="S3755" t="s">
        <v>30</v>
      </c>
      <c r="T3755">
        <v>19456</v>
      </c>
      <c r="U3755">
        <v>4108.4878049999998</v>
      </c>
      <c r="V3755">
        <v>2560</v>
      </c>
      <c r="W3755">
        <v>2048</v>
      </c>
      <c r="X3755">
        <v>3437.8738410000001</v>
      </c>
      <c r="Y3755">
        <v>2</v>
      </c>
      <c r="Z3755">
        <v>0</v>
      </c>
      <c r="AA3755">
        <v>0.5</v>
      </c>
      <c r="AB3755">
        <v>0.05</v>
      </c>
    </row>
    <row r="3756" spans="1:28" x14ac:dyDescent="0.25">
      <c r="A3756">
        <v>0.32633299999999998</v>
      </c>
      <c r="B3756">
        <v>0.57970999999999995</v>
      </c>
      <c r="C3756">
        <v>0.85797100000000004</v>
      </c>
      <c r="D3756">
        <v>0.69438299999999997</v>
      </c>
      <c r="E3756">
        <v>2</v>
      </c>
      <c r="F3756">
        <v>8738</v>
      </c>
      <c r="G3756" t="s">
        <v>28</v>
      </c>
      <c r="H3756">
        <v>0.05</v>
      </c>
      <c r="I3756">
        <v>0.25</v>
      </c>
      <c r="J3756">
        <v>0.15</v>
      </c>
      <c r="K3756" t="s">
        <v>29</v>
      </c>
      <c r="L3756">
        <v>0.01</v>
      </c>
      <c r="M3756">
        <v>1</v>
      </c>
      <c r="N3756">
        <v>8738</v>
      </c>
      <c r="O3756">
        <v>6257</v>
      </c>
      <c r="P3756">
        <v>0</v>
      </c>
      <c r="Q3756">
        <v>0</v>
      </c>
      <c r="R3756">
        <v>82</v>
      </c>
      <c r="S3756" t="s">
        <v>30</v>
      </c>
      <c r="T3756">
        <v>19456</v>
      </c>
      <c r="U3756">
        <v>4108.4878049999998</v>
      </c>
      <c r="V3756">
        <v>2560</v>
      </c>
      <c r="W3756">
        <v>2048</v>
      </c>
      <c r="X3756">
        <v>3437.8738410000001</v>
      </c>
      <c r="Y3756">
        <v>3</v>
      </c>
      <c r="Z3756">
        <v>0</v>
      </c>
      <c r="AA3756">
        <v>0.5</v>
      </c>
      <c r="AB3756">
        <v>0.05</v>
      </c>
    </row>
    <row r="3757" spans="1:28" x14ac:dyDescent="0.25">
      <c r="A3757">
        <v>0.32633299999999998</v>
      </c>
      <c r="B3757">
        <v>0.57970999999999995</v>
      </c>
      <c r="C3757">
        <v>0.85797100000000004</v>
      </c>
      <c r="D3757">
        <v>0.69438299999999997</v>
      </c>
      <c r="E3757">
        <v>2</v>
      </c>
      <c r="F3757">
        <v>8738</v>
      </c>
      <c r="G3757" t="s">
        <v>28</v>
      </c>
      <c r="H3757">
        <v>0.05</v>
      </c>
      <c r="I3757">
        <v>0.25</v>
      </c>
      <c r="J3757">
        <v>0.15</v>
      </c>
      <c r="K3757" t="s">
        <v>29</v>
      </c>
      <c r="L3757">
        <v>0.01</v>
      </c>
      <c r="M3757">
        <v>1</v>
      </c>
      <c r="N3757">
        <v>8738</v>
      </c>
      <c r="O3757">
        <v>6537</v>
      </c>
      <c r="P3757">
        <v>0</v>
      </c>
      <c r="Q3757">
        <v>1000</v>
      </c>
      <c r="R3757">
        <v>82</v>
      </c>
      <c r="S3757" t="s">
        <v>30</v>
      </c>
      <c r="T3757">
        <v>19456</v>
      </c>
      <c r="U3757">
        <v>4108.4878049999998</v>
      </c>
      <c r="V3757">
        <v>2560</v>
      </c>
      <c r="W3757">
        <v>2048</v>
      </c>
      <c r="X3757">
        <v>3437.8738410000001</v>
      </c>
      <c r="Y3757">
        <v>3</v>
      </c>
      <c r="Z3757">
        <v>0</v>
      </c>
      <c r="AA3757">
        <v>0.5</v>
      </c>
      <c r="AB3757">
        <v>0.05</v>
      </c>
    </row>
    <row r="3758" spans="1:28" x14ac:dyDescent="0.25">
      <c r="A3758">
        <v>0.32633299999999998</v>
      </c>
      <c r="B3758">
        <v>0.57970999999999995</v>
      </c>
      <c r="C3758">
        <v>0.85797100000000004</v>
      </c>
      <c r="D3758">
        <v>0.69438299999999997</v>
      </c>
      <c r="E3758">
        <v>2</v>
      </c>
      <c r="F3758">
        <v>8738</v>
      </c>
      <c r="G3758" t="s">
        <v>28</v>
      </c>
      <c r="H3758">
        <v>0.05</v>
      </c>
      <c r="I3758">
        <v>0.25</v>
      </c>
      <c r="J3758">
        <v>0.15</v>
      </c>
      <c r="K3758" t="s">
        <v>29</v>
      </c>
      <c r="L3758">
        <v>0.01</v>
      </c>
      <c r="M3758">
        <v>1</v>
      </c>
      <c r="N3758">
        <v>8738</v>
      </c>
      <c r="O3758">
        <v>1777</v>
      </c>
      <c r="P3758">
        <v>0</v>
      </c>
      <c r="Q3758">
        <v>0</v>
      </c>
      <c r="R3758">
        <v>82</v>
      </c>
      <c r="S3758" t="s">
        <v>30</v>
      </c>
      <c r="T3758">
        <v>19456</v>
      </c>
      <c r="U3758">
        <v>4108.4878049999998</v>
      </c>
      <c r="V3758">
        <v>2560</v>
      </c>
      <c r="W3758">
        <v>2048</v>
      </c>
      <c r="X3758">
        <v>3437.8738410000001</v>
      </c>
      <c r="Y3758">
        <v>5</v>
      </c>
      <c r="Z3758">
        <v>0</v>
      </c>
      <c r="AA3758">
        <v>0.5</v>
      </c>
      <c r="AB3758">
        <v>0.05</v>
      </c>
    </row>
    <row r="3759" spans="1:28" x14ac:dyDescent="0.25">
      <c r="A3759">
        <v>0.32633299999999998</v>
      </c>
      <c r="B3759">
        <v>0.57970999999999995</v>
      </c>
      <c r="C3759">
        <v>0.85797100000000004</v>
      </c>
      <c r="D3759">
        <v>0.69438299999999997</v>
      </c>
      <c r="E3759">
        <v>2</v>
      </c>
      <c r="F3759">
        <v>8738</v>
      </c>
      <c r="G3759" t="s">
        <v>28</v>
      </c>
      <c r="H3759">
        <v>0.05</v>
      </c>
      <c r="I3759">
        <v>0.25</v>
      </c>
      <c r="J3759">
        <v>0.15</v>
      </c>
      <c r="K3759" t="s">
        <v>29</v>
      </c>
      <c r="L3759">
        <v>0.01</v>
      </c>
      <c r="M3759">
        <v>1</v>
      </c>
      <c r="N3759">
        <v>8738</v>
      </c>
      <c r="O3759">
        <v>10737</v>
      </c>
      <c r="P3759">
        <v>0</v>
      </c>
      <c r="Q3759">
        <v>0</v>
      </c>
      <c r="R3759">
        <v>82</v>
      </c>
      <c r="S3759" t="s">
        <v>30</v>
      </c>
      <c r="T3759">
        <v>19456</v>
      </c>
      <c r="U3759">
        <v>4108.4878049999998</v>
      </c>
      <c r="V3759">
        <v>2560</v>
      </c>
      <c r="W3759">
        <v>2048</v>
      </c>
      <c r="X3759">
        <v>3437.8738410000001</v>
      </c>
      <c r="Y3759">
        <v>3</v>
      </c>
      <c r="Z3759">
        <v>0</v>
      </c>
      <c r="AA3759">
        <v>0.5</v>
      </c>
      <c r="AB3759">
        <v>0.05</v>
      </c>
    </row>
    <row r="3760" spans="1:28" x14ac:dyDescent="0.25">
      <c r="A3760">
        <v>0.32633299999999998</v>
      </c>
      <c r="B3760">
        <v>0.57970999999999995</v>
      </c>
      <c r="C3760">
        <v>0.85797100000000004</v>
      </c>
      <c r="D3760">
        <v>0.69438299999999997</v>
      </c>
      <c r="E3760">
        <v>2</v>
      </c>
      <c r="F3760">
        <v>8738</v>
      </c>
      <c r="G3760" t="s">
        <v>28</v>
      </c>
      <c r="H3760">
        <v>0.05</v>
      </c>
      <c r="I3760">
        <v>0.25</v>
      </c>
      <c r="J3760">
        <v>0.15</v>
      </c>
      <c r="K3760" t="s">
        <v>29</v>
      </c>
      <c r="L3760">
        <v>0.01</v>
      </c>
      <c r="M3760">
        <v>1</v>
      </c>
      <c r="N3760">
        <v>8738</v>
      </c>
      <c r="O3760">
        <v>11017</v>
      </c>
      <c r="P3760">
        <v>0</v>
      </c>
      <c r="Q3760">
        <v>1000</v>
      </c>
      <c r="R3760">
        <v>82</v>
      </c>
      <c r="S3760" t="s">
        <v>30</v>
      </c>
      <c r="T3760">
        <v>19456</v>
      </c>
      <c r="U3760">
        <v>4108.4878049999998</v>
      </c>
      <c r="V3760">
        <v>2560</v>
      </c>
      <c r="W3760">
        <v>2048</v>
      </c>
      <c r="X3760">
        <v>3437.8738410000001</v>
      </c>
      <c r="Y3760">
        <v>3</v>
      </c>
      <c r="Z3760">
        <v>0</v>
      </c>
      <c r="AA3760">
        <v>0.5</v>
      </c>
      <c r="AB3760">
        <v>0.05</v>
      </c>
    </row>
    <row r="3761" spans="1:28" x14ac:dyDescent="0.25">
      <c r="A3761">
        <v>0.33213500000000001</v>
      </c>
      <c r="B3761">
        <v>0.57970999999999995</v>
      </c>
      <c r="C3761">
        <v>0.84057999999999999</v>
      </c>
      <c r="D3761">
        <v>0.68818500000000005</v>
      </c>
      <c r="E3761">
        <v>2</v>
      </c>
      <c r="F3761">
        <v>10053</v>
      </c>
      <c r="G3761" t="s">
        <v>28</v>
      </c>
      <c r="H3761">
        <v>0.05</v>
      </c>
      <c r="I3761">
        <v>0.25</v>
      </c>
      <c r="J3761">
        <v>0.1</v>
      </c>
      <c r="K3761" t="s">
        <v>29</v>
      </c>
      <c r="L3761">
        <v>5.0000000000000001E-3</v>
      </c>
      <c r="M3761">
        <v>1</v>
      </c>
      <c r="N3761">
        <v>10053</v>
      </c>
      <c r="O3761">
        <v>1213</v>
      </c>
      <c r="P3761">
        <v>0</v>
      </c>
      <c r="Q3761">
        <v>0</v>
      </c>
      <c r="R3761">
        <v>74</v>
      </c>
      <c r="S3761" t="s">
        <v>30</v>
      </c>
      <c r="T3761">
        <v>19456</v>
      </c>
      <c r="U3761">
        <v>4137.5135140000002</v>
      </c>
      <c r="V3761">
        <v>3072</v>
      </c>
      <c r="W3761">
        <v>2048</v>
      </c>
      <c r="X3761">
        <v>3284.1525799999999</v>
      </c>
      <c r="Y3761">
        <v>3</v>
      </c>
      <c r="Z3761">
        <v>0</v>
      </c>
      <c r="AA3761">
        <v>0.5</v>
      </c>
      <c r="AB3761">
        <v>0.05</v>
      </c>
    </row>
    <row r="3762" spans="1:28" x14ac:dyDescent="0.25">
      <c r="A3762">
        <v>0.33213500000000001</v>
      </c>
      <c r="B3762">
        <v>0.57970999999999995</v>
      </c>
      <c r="C3762">
        <v>0.84057999999999999</v>
      </c>
      <c r="D3762">
        <v>0.68818500000000005</v>
      </c>
      <c r="E3762">
        <v>2</v>
      </c>
      <c r="F3762">
        <v>10053</v>
      </c>
      <c r="G3762" t="s">
        <v>28</v>
      </c>
      <c r="H3762">
        <v>0.05</v>
      </c>
      <c r="I3762">
        <v>0.25</v>
      </c>
      <c r="J3762">
        <v>0.1</v>
      </c>
      <c r="K3762" t="s">
        <v>29</v>
      </c>
      <c r="L3762">
        <v>5.0000000000000001E-3</v>
      </c>
      <c r="M3762">
        <v>1</v>
      </c>
      <c r="N3762">
        <v>10053</v>
      </c>
      <c r="O3762">
        <v>1493</v>
      </c>
      <c r="P3762">
        <v>0</v>
      </c>
      <c r="Q3762">
        <v>1000</v>
      </c>
      <c r="R3762">
        <v>74</v>
      </c>
      <c r="S3762" t="s">
        <v>30</v>
      </c>
      <c r="T3762">
        <v>19456</v>
      </c>
      <c r="U3762">
        <v>4137.5135140000002</v>
      </c>
      <c r="V3762">
        <v>3072</v>
      </c>
      <c r="W3762">
        <v>2048</v>
      </c>
      <c r="X3762">
        <v>3284.1525799999999</v>
      </c>
      <c r="Y3762">
        <v>3</v>
      </c>
      <c r="Z3762">
        <v>0</v>
      </c>
      <c r="AA3762">
        <v>0.5</v>
      </c>
      <c r="AB3762">
        <v>0.05</v>
      </c>
    </row>
    <row r="3763" spans="1:28" x14ac:dyDescent="0.25">
      <c r="A3763">
        <v>0.33213500000000001</v>
      </c>
      <c r="B3763">
        <v>0.57970999999999995</v>
      </c>
      <c r="C3763">
        <v>0.84057999999999999</v>
      </c>
      <c r="D3763">
        <v>0.68818500000000005</v>
      </c>
      <c r="E3763">
        <v>2</v>
      </c>
      <c r="F3763">
        <v>10053</v>
      </c>
      <c r="G3763" t="s">
        <v>28</v>
      </c>
      <c r="H3763">
        <v>0.05</v>
      </c>
      <c r="I3763">
        <v>0.25</v>
      </c>
      <c r="J3763">
        <v>0.1</v>
      </c>
      <c r="K3763" t="s">
        <v>29</v>
      </c>
      <c r="L3763">
        <v>5.0000000000000001E-3</v>
      </c>
      <c r="M3763">
        <v>1</v>
      </c>
      <c r="N3763">
        <v>10053</v>
      </c>
      <c r="O3763">
        <v>5973</v>
      </c>
      <c r="P3763">
        <v>0</v>
      </c>
      <c r="Q3763">
        <v>1000</v>
      </c>
      <c r="R3763">
        <v>74</v>
      </c>
      <c r="S3763" t="s">
        <v>30</v>
      </c>
      <c r="T3763">
        <v>19456</v>
      </c>
      <c r="U3763">
        <v>4137.5135140000002</v>
      </c>
      <c r="V3763">
        <v>3072</v>
      </c>
      <c r="W3763">
        <v>2048</v>
      </c>
      <c r="X3763">
        <v>3284.1525799999999</v>
      </c>
      <c r="Y3763">
        <v>3</v>
      </c>
      <c r="Z3763">
        <v>0</v>
      </c>
      <c r="AA3763">
        <v>0.5</v>
      </c>
      <c r="AB3763">
        <v>0.05</v>
      </c>
    </row>
    <row r="3764" spans="1:28" x14ac:dyDescent="0.25">
      <c r="A3764">
        <v>0.33213500000000001</v>
      </c>
      <c r="B3764">
        <v>0.57970999999999995</v>
      </c>
      <c r="C3764">
        <v>0.84057999999999999</v>
      </c>
      <c r="D3764">
        <v>0.68818500000000005</v>
      </c>
      <c r="E3764">
        <v>2</v>
      </c>
      <c r="F3764">
        <v>10053</v>
      </c>
      <c r="G3764" t="s">
        <v>28</v>
      </c>
      <c r="H3764">
        <v>0.05</v>
      </c>
      <c r="I3764">
        <v>0.25</v>
      </c>
      <c r="J3764">
        <v>0.1</v>
      </c>
      <c r="K3764" t="s">
        <v>29</v>
      </c>
      <c r="L3764">
        <v>5.0000000000000001E-3</v>
      </c>
      <c r="M3764">
        <v>1</v>
      </c>
      <c r="N3764">
        <v>10053</v>
      </c>
      <c r="O3764">
        <v>10173</v>
      </c>
      <c r="P3764">
        <v>0</v>
      </c>
      <c r="Q3764">
        <v>0</v>
      </c>
      <c r="R3764">
        <v>74</v>
      </c>
      <c r="S3764" t="s">
        <v>30</v>
      </c>
      <c r="T3764">
        <v>19456</v>
      </c>
      <c r="U3764">
        <v>4137.5135140000002</v>
      </c>
      <c r="V3764">
        <v>3072</v>
      </c>
      <c r="W3764">
        <v>2048</v>
      </c>
      <c r="X3764">
        <v>3284.1525799999999</v>
      </c>
      <c r="Y3764">
        <v>3</v>
      </c>
      <c r="Z3764">
        <v>0</v>
      </c>
      <c r="AA3764">
        <v>0.5</v>
      </c>
      <c r="AB3764">
        <v>0.05</v>
      </c>
    </row>
    <row r="3765" spans="1:28" x14ac:dyDescent="0.25">
      <c r="A3765">
        <v>0.33213500000000001</v>
      </c>
      <c r="B3765">
        <v>0.57970999999999995</v>
      </c>
      <c r="C3765">
        <v>0.84057999999999999</v>
      </c>
      <c r="D3765">
        <v>0.68818500000000005</v>
      </c>
      <c r="E3765">
        <v>2</v>
      </c>
      <c r="F3765">
        <v>10053</v>
      </c>
      <c r="G3765" t="s">
        <v>28</v>
      </c>
      <c r="H3765">
        <v>0.05</v>
      </c>
      <c r="I3765">
        <v>0.25</v>
      </c>
      <c r="J3765">
        <v>0.1</v>
      </c>
      <c r="K3765" t="s">
        <v>29</v>
      </c>
      <c r="L3765">
        <v>5.0000000000000001E-3</v>
      </c>
      <c r="M3765">
        <v>1</v>
      </c>
      <c r="N3765">
        <v>10053</v>
      </c>
      <c r="O3765">
        <v>10453</v>
      </c>
      <c r="P3765">
        <v>0</v>
      </c>
      <c r="Q3765">
        <v>1000</v>
      </c>
      <c r="R3765">
        <v>74</v>
      </c>
      <c r="S3765" t="s">
        <v>30</v>
      </c>
      <c r="T3765">
        <v>19456</v>
      </c>
      <c r="U3765">
        <v>4137.5135140000002</v>
      </c>
      <c r="V3765">
        <v>3072</v>
      </c>
      <c r="W3765">
        <v>2048</v>
      </c>
      <c r="X3765">
        <v>3284.1525799999999</v>
      </c>
      <c r="Y3765">
        <v>3</v>
      </c>
      <c r="Z3765">
        <v>0</v>
      </c>
      <c r="AA3765">
        <v>0.5</v>
      </c>
      <c r="AB3765">
        <v>0.05</v>
      </c>
    </row>
    <row r="3766" spans="1:28" x14ac:dyDescent="0.25">
      <c r="A3766">
        <v>0.33213500000000001</v>
      </c>
      <c r="B3766">
        <v>0.57970999999999995</v>
      </c>
      <c r="C3766">
        <v>0.84057999999999999</v>
      </c>
      <c r="D3766">
        <v>0.68818500000000005</v>
      </c>
      <c r="E3766">
        <v>2</v>
      </c>
      <c r="F3766">
        <v>10053</v>
      </c>
      <c r="G3766" t="s">
        <v>28</v>
      </c>
      <c r="H3766">
        <v>0.05</v>
      </c>
      <c r="I3766">
        <v>0.25</v>
      </c>
      <c r="J3766">
        <v>0.1</v>
      </c>
      <c r="K3766" t="s">
        <v>29</v>
      </c>
      <c r="L3766">
        <v>5.0000000000000001E-3</v>
      </c>
      <c r="M3766">
        <v>1</v>
      </c>
      <c r="N3766">
        <v>10053</v>
      </c>
      <c r="O3766">
        <v>5693</v>
      </c>
      <c r="P3766">
        <v>0</v>
      </c>
      <c r="Q3766">
        <v>0</v>
      </c>
      <c r="R3766">
        <v>74</v>
      </c>
      <c r="S3766" t="s">
        <v>30</v>
      </c>
      <c r="T3766">
        <v>19456</v>
      </c>
      <c r="U3766">
        <v>4137.5135140000002</v>
      </c>
      <c r="V3766">
        <v>3072</v>
      </c>
      <c r="W3766">
        <v>2048</v>
      </c>
      <c r="X3766">
        <v>3284.1525799999999</v>
      </c>
      <c r="Y3766">
        <v>3</v>
      </c>
      <c r="Z3766">
        <v>0</v>
      </c>
      <c r="AA3766">
        <v>0.5</v>
      </c>
      <c r="AB3766">
        <v>0.05</v>
      </c>
    </row>
    <row r="3767" spans="1:28" x14ac:dyDescent="0.25">
      <c r="A3767">
        <v>0.51344199999999995</v>
      </c>
      <c r="B3767">
        <v>0.57970999999999995</v>
      </c>
      <c r="C3767">
        <v>1</v>
      </c>
      <c r="D3767">
        <v>0.68730800000000003</v>
      </c>
      <c r="E3767">
        <v>2</v>
      </c>
      <c r="F3767">
        <v>44326</v>
      </c>
      <c r="G3767" t="s">
        <v>28</v>
      </c>
      <c r="H3767">
        <v>0.05</v>
      </c>
      <c r="I3767">
        <v>0.4</v>
      </c>
      <c r="J3767">
        <v>1</v>
      </c>
      <c r="K3767" t="s">
        <v>29</v>
      </c>
      <c r="L3767">
        <v>0.01</v>
      </c>
      <c r="M3767">
        <v>2</v>
      </c>
      <c r="N3767">
        <v>44326</v>
      </c>
      <c r="O3767">
        <v>809</v>
      </c>
      <c r="P3767">
        <v>0</v>
      </c>
      <c r="Q3767">
        <v>0</v>
      </c>
      <c r="R3767">
        <v>30379</v>
      </c>
      <c r="S3767" t="s">
        <v>30</v>
      </c>
      <c r="T3767">
        <v>488.28125</v>
      </c>
      <c r="U3767">
        <v>197.302336</v>
      </c>
      <c r="V3767">
        <v>195.3125</v>
      </c>
      <c r="W3767">
        <v>195.3125</v>
      </c>
      <c r="X3767">
        <v>13.978186000000001</v>
      </c>
      <c r="Y3767">
        <v>382</v>
      </c>
      <c r="Z3767">
        <v>27</v>
      </c>
      <c r="AA3767">
        <v>0.5</v>
      </c>
      <c r="AB3767">
        <v>0.01</v>
      </c>
    </row>
    <row r="3768" spans="1:28" x14ac:dyDescent="0.25">
      <c r="A3768">
        <v>0.51344199999999995</v>
      </c>
      <c r="B3768">
        <v>0.57970999999999995</v>
      </c>
      <c r="C3768">
        <v>1</v>
      </c>
      <c r="D3768">
        <v>0.68730800000000003</v>
      </c>
      <c r="E3768">
        <v>2</v>
      </c>
      <c r="F3768">
        <v>44326</v>
      </c>
      <c r="G3768" t="s">
        <v>28</v>
      </c>
      <c r="H3768">
        <v>0.05</v>
      </c>
      <c r="I3768">
        <v>0.4</v>
      </c>
      <c r="J3768">
        <v>0.8</v>
      </c>
      <c r="K3768" t="s">
        <v>29</v>
      </c>
      <c r="L3768">
        <v>0.01</v>
      </c>
      <c r="M3768">
        <v>2</v>
      </c>
      <c r="N3768">
        <v>44326</v>
      </c>
      <c r="O3768">
        <v>805</v>
      </c>
      <c r="P3768">
        <v>0</v>
      </c>
      <c r="Q3768">
        <v>0</v>
      </c>
      <c r="R3768">
        <v>30379</v>
      </c>
      <c r="S3768" t="s">
        <v>30</v>
      </c>
      <c r="T3768">
        <v>488.28125</v>
      </c>
      <c r="U3768">
        <v>197.302336</v>
      </c>
      <c r="V3768">
        <v>195.3125</v>
      </c>
      <c r="W3768">
        <v>195.3125</v>
      </c>
      <c r="X3768">
        <v>13.978186000000001</v>
      </c>
      <c r="Y3768">
        <v>440</v>
      </c>
      <c r="Z3768">
        <v>27</v>
      </c>
      <c r="AA3768">
        <v>0.5</v>
      </c>
      <c r="AB3768">
        <v>0.01</v>
      </c>
    </row>
    <row r="3769" spans="1:28" x14ac:dyDescent="0.25">
      <c r="A3769">
        <v>0.51344199999999995</v>
      </c>
      <c r="B3769">
        <v>0.57970999999999995</v>
      </c>
      <c r="C3769">
        <v>1</v>
      </c>
      <c r="D3769">
        <v>0.68730800000000003</v>
      </c>
      <c r="E3769">
        <v>2</v>
      </c>
      <c r="F3769">
        <v>44326</v>
      </c>
      <c r="G3769" t="s">
        <v>28</v>
      </c>
      <c r="H3769">
        <v>0.05</v>
      </c>
      <c r="I3769">
        <v>0.4</v>
      </c>
      <c r="J3769">
        <v>1</v>
      </c>
      <c r="K3769" t="s">
        <v>29</v>
      </c>
      <c r="L3769">
        <v>0.01</v>
      </c>
      <c r="M3769">
        <v>2</v>
      </c>
      <c r="N3769">
        <v>44326</v>
      </c>
      <c r="O3769">
        <v>5289</v>
      </c>
      <c r="P3769">
        <v>0</v>
      </c>
      <c r="Q3769">
        <v>0</v>
      </c>
      <c r="R3769">
        <v>30379</v>
      </c>
      <c r="S3769" t="s">
        <v>30</v>
      </c>
      <c r="T3769">
        <v>488.28125</v>
      </c>
      <c r="U3769">
        <v>197.302336</v>
      </c>
      <c r="V3769">
        <v>195.3125</v>
      </c>
      <c r="W3769">
        <v>195.3125</v>
      </c>
      <c r="X3769">
        <v>13.978186000000001</v>
      </c>
      <c r="Y3769">
        <v>420</v>
      </c>
      <c r="Z3769">
        <v>28</v>
      </c>
      <c r="AA3769">
        <v>0.5</v>
      </c>
      <c r="AB3769">
        <v>0.01</v>
      </c>
    </row>
    <row r="3770" spans="1:28" x14ac:dyDescent="0.25">
      <c r="A3770">
        <v>0.51344199999999995</v>
      </c>
      <c r="B3770">
        <v>0.57970999999999995</v>
      </c>
      <c r="C3770">
        <v>1</v>
      </c>
      <c r="D3770">
        <v>0.68730800000000003</v>
      </c>
      <c r="E3770">
        <v>2</v>
      </c>
      <c r="F3770">
        <v>44326</v>
      </c>
      <c r="G3770" t="s">
        <v>28</v>
      </c>
      <c r="H3770">
        <v>0.05</v>
      </c>
      <c r="I3770">
        <v>0.4</v>
      </c>
      <c r="J3770">
        <v>0.8</v>
      </c>
      <c r="K3770" t="s">
        <v>29</v>
      </c>
      <c r="L3770">
        <v>0.01</v>
      </c>
      <c r="M3770">
        <v>2</v>
      </c>
      <c r="N3770">
        <v>44326</v>
      </c>
      <c r="O3770">
        <v>5285</v>
      </c>
      <c r="P3770">
        <v>0</v>
      </c>
      <c r="Q3770">
        <v>0</v>
      </c>
      <c r="R3770">
        <v>30379</v>
      </c>
      <c r="S3770" t="s">
        <v>30</v>
      </c>
      <c r="T3770">
        <v>488.28125</v>
      </c>
      <c r="U3770">
        <v>197.302336</v>
      </c>
      <c r="V3770">
        <v>195.3125</v>
      </c>
      <c r="W3770">
        <v>195.3125</v>
      </c>
      <c r="X3770">
        <v>13.978186000000001</v>
      </c>
      <c r="Y3770">
        <v>511</v>
      </c>
      <c r="Z3770">
        <v>26</v>
      </c>
      <c r="AA3770">
        <v>0.5</v>
      </c>
      <c r="AB3770">
        <v>0.01</v>
      </c>
    </row>
    <row r="3771" spans="1:28" x14ac:dyDescent="0.25">
      <c r="A3771">
        <v>0.51344199999999995</v>
      </c>
      <c r="B3771">
        <v>0.57970999999999995</v>
      </c>
      <c r="C3771">
        <v>1</v>
      </c>
      <c r="D3771">
        <v>0.68730800000000003</v>
      </c>
      <c r="E3771">
        <v>2</v>
      </c>
      <c r="F3771">
        <v>44326</v>
      </c>
      <c r="G3771" t="s">
        <v>28</v>
      </c>
      <c r="H3771">
        <v>0.05</v>
      </c>
      <c r="I3771">
        <v>0.4</v>
      </c>
      <c r="J3771">
        <v>1</v>
      </c>
      <c r="K3771" t="s">
        <v>29</v>
      </c>
      <c r="L3771">
        <v>0.01</v>
      </c>
      <c r="M3771">
        <v>2</v>
      </c>
      <c r="N3771">
        <v>44326</v>
      </c>
      <c r="O3771">
        <v>9769</v>
      </c>
      <c r="P3771">
        <v>0</v>
      </c>
      <c r="Q3771">
        <v>0</v>
      </c>
      <c r="R3771">
        <v>30379</v>
      </c>
      <c r="S3771" t="s">
        <v>30</v>
      </c>
      <c r="T3771">
        <v>488.28125</v>
      </c>
      <c r="U3771">
        <v>197.302336</v>
      </c>
      <c r="V3771">
        <v>195.3125</v>
      </c>
      <c r="W3771">
        <v>195.3125</v>
      </c>
      <c r="X3771">
        <v>13.978186000000001</v>
      </c>
      <c r="Y3771">
        <v>468</v>
      </c>
      <c r="Z3771">
        <v>32</v>
      </c>
      <c r="AA3771">
        <v>0.5</v>
      </c>
      <c r="AB3771">
        <v>0.01</v>
      </c>
    </row>
    <row r="3772" spans="1:28" x14ac:dyDescent="0.25">
      <c r="A3772">
        <v>0.51344199999999995</v>
      </c>
      <c r="B3772">
        <v>0.57970999999999995</v>
      </c>
      <c r="C3772">
        <v>1</v>
      </c>
      <c r="D3772">
        <v>0.68730800000000003</v>
      </c>
      <c r="E3772">
        <v>2</v>
      </c>
      <c r="F3772">
        <v>44326</v>
      </c>
      <c r="G3772" t="s">
        <v>28</v>
      </c>
      <c r="H3772">
        <v>0.05</v>
      </c>
      <c r="I3772">
        <v>0.4</v>
      </c>
      <c r="J3772">
        <v>0.8</v>
      </c>
      <c r="K3772" t="s">
        <v>29</v>
      </c>
      <c r="L3772">
        <v>0.01</v>
      </c>
      <c r="M3772">
        <v>2</v>
      </c>
      <c r="N3772">
        <v>44326</v>
      </c>
      <c r="O3772">
        <v>9765</v>
      </c>
      <c r="P3772">
        <v>0</v>
      </c>
      <c r="Q3772">
        <v>0</v>
      </c>
      <c r="R3772">
        <v>30379</v>
      </c>
      <c r="S3772" t="s">
        <v>30</v>
      </c>
      <c r="T3772">
        <v>488.28125</v>
      </c>
      <c r="U3772">
        <v>197.302336</v>
      </c>
      <c r="V3772">
        <v>195.3125</v>
      </c>
      <c r="W3772">
        <v>195.3125</v>
      </c>
      <c r="X3772">
        <v>13.978186000000001</v>
      </c>
      <c r="Y3772">
        <v>484</v>
      </c>
      <c r="Z3772">
        <v>30</v>
      </c>
      <c r="AA3772">
        <v>0.5</v>
      </c>
      <c r="AB3772">
        <v>0.01</v>
      </c>
    </row>
    <row r="3773" spans="1:28" x14ac:dyDescent="0.25">
      <c r="A3773">
        <v>0.51297700000000002</v>
      </c>
      <c r="B3773">
        <v>0.57970999999999995</v>
      </c>
      <c r="C3773">
        <v>1</v>
      </c>
      <c r="D3773">
        <v>0.684728</v>
      </c>
      <c r="E3773">
        <v>2</v>
      </c>
      <c r="F3773">
        <v>50998</v>
      </c>
      <c r="G3773" t="s">
        <v>28</v>
      </c>
      <c r="H3773">
        <v>0.05</v>
      </c>
      <c r="I3773">
        <v>0.4</v>
      </c>
      <c r="J3773">
        <v>1</v>
      </c>
      <c r="K3773" t="s">
        <v>29</v>
      </c>
      <c r="L3773">
        <v>5.0000000000000001E-3</v>
      </c>
      <c r="M3773">
        <v>2</v>
      </c>
      <c r="N3773">
        <v>50998</v>
      </c>
      <c r="O3773">
        <v>249</v>
      </c>
      <c r="P3773">
        <v>0</v>
      </c>
      <c r="Q3773">
        <v>0</v>
      </c>
      <c r="R3773">
        <v>32949</v>
      </c>
      <c r="S3773" t="s">
        <v>30</v>
      </c>
      <c r="T3773">
        <v>488.28125</v>
      </c>
      <c r="U3773">
        <v>196.43580299999999</v>
      </c>
      <c r="V3773">
        <v>195.3125</v>
      </c>
      <c r="W3773">
        <v>195.3125</v>
      </c>
      <c r="X3773">
        <v>10.687751</v>
      </c>
      <c r="Y3773">
        <v>608</v>
      </c>
      <c r="Z3773">
        <v>28</v>
      </c>
      <c r="AA3773">
        <v>0.5</v>
      </c>
      <c r="AB3773">
        <v>0.01</v>
      </c>
    </row>
    <row r="3774" spans="1:28" x14ac:dyDescent="0.25">
      <c r="A3774">
        <v>0.51297700000000002</v>
      </c>
      <c r="B3774">
        <v>0.57970999999999995</v>
      </c>
      <c r="C3774">
        <v>1</v>
      </c>
      <c r="D3774">
        <v>0.684728</v>
      </c>
      <c r="E3774">
        <v>2</v>
      </c>
      <c r="F3774">
        <v>50998</v>
      </c>
      <c r="G3774" t="s">
        <v>28</v>
      </c>
      <c r="H3774">
        <v>0.05</v>
      </c>
      <c r="I3774">
        <v>0.4</v>
      </c>
      <c r="J3774">
        <v>0.8</v>
      </c>
      <c r="K3774" t="s">
        <v>29</v>
      </c>
      <c r="L3774">
        <v>5.0000000000000001E-3</v>
      </c>
      <c r="M3774">
        <v>2</v>
      </c>
      <c r="N3774">
        <v>50998</v>
      </c>
      <c r="O3774">
        <v>245</v>
      </c>
      <c r="P3774">
        <v>0</v>
      </c>
      <c r="Q3774">
        <v>0</v>
      </c>
      <c r="R3774">
        <v>32949</v>
      </c>
      <c r="S3774" t="s">
        <v>30</v>
      </c>
      <c r="T3774">
        <v>488.28125</v>
      </c>
      <c r="U3774">
        <v>196.43580299999999</v>
      </c>
      <c r="V3774">
        <v>195.3125</v>
      </c>
      <c r="W3774">
        <v>195.3125</v>
      </c>
      <c r="X3774">
        <v>10.687751</v>
      </c>
      <c r="Y3774">
        <v>615</v>
      </c>
      <c r="Z3774">
        <v>31</v>
      </c>
      <c r="AA3774">
        <v>0.5</v>
      </c>
      <c r="AB3774">
        <v>0.01</v>
      </c>
    </row>
    <row r="3775" spans="1:28" x14ac:dyDescent="0.25">
      <c r="A3775">
        <v>0.51297700000000002</v>
      </c>
      <c r="B3775">
        <v>0.57970999999999995</v>
      </c>
      <c r="C3775">
        <v>1</v>
      </c>
      <c r="D3775">
        <v>0.684728</v>
      </c>
      <c r="E3775">
        <v>2</v>
      </c>
      <c r="F3775">
        <v>50998</v>
      </c>
      <c r="G3775" t="s">
        <v>28</v>
      </c>
      <c r="H3775">
        <v>0.05</v>
      </c>
      <c r="I3775">
        <v>0.4</v>
      </c>
      <c r="J3775">
        <v>0.8</v>
      </c>
      <c r="K3775" t="s">
        <v>29</v>
      </c>
      <c r="L3775">
        <v>5.0000000000000001E-3</v>
      </c>
      <c r="M3775">
        <v>2</v>
      </c>
      <c r="N3775">
        <v>50998</v>
      </c>
      <c r="O3775">
        <v>4725</v>
      </c>
      <c r="P3775">
        <v>0</v>
      </c>
      <c r="Q3775">
        <v>0</v>
      </c>
      <c r="R3775">
        <v>32949</v>
      </c>
      <c r="S3775" t="s">
        <v>30</v>
      </c>
      <c r="T3775">
        <v>488.28125</v>
      </c>
      <c r="U3775">
        <v>196.43580299999999</v>
      </c>
      <c r="V3775">
        <v>195.3125</v>
      </c>
      <c r="W3775">
        <v>195.3125</v>
      </c>
      <c r="X3775">
        <v>10.687751</v>
      </c>
      <c r="Y3775">
        <v>453</v>
      </c>
      <c r="Z3775">
        <v>25</v>
      </c>
      <c r="AA3775">
        <v>0.5</v>
      </c>
      <c r="AB3775">
        <v>0.01</v>
      </c>
    </row>
    <row r="3776" spans="1:28" x14ac:dyDescent="0.25">
      <c r="A3776">
        <v>0.51297700000000002</v>
      </c>
      <c r="B3776">
        <v>0.57970999999999995</v>
      </c>
      <c r="C3776">
        <v>1</v>
      </c>
      <c r="D3776">
        <v>0.684728</v>
      </c>
      <c r="E3776">
        <v>2</v>
      </c>
      <c r="F3776">
        <v>50998</v>
      </c>
      <c r="G3776" t="s">
        <v>28</v>
      </c>
      <c r="H3776">
        <v>0.05</v>
      </c>
      <c r="I3776">
        <v>0.4</v>
      </c>
      <c r="J3776">
        <v>1</v>
      </c>
      <c r="K3776" t="s">
        <v>29</v>
      </c>
      <c r="L3776">
        <v>5.0000000000000001E-3</v>
      </c>
      <c r="M3776">
        <v>2</v>
      </c>
      <c r="N3776">
        <v>50998</v>
      </c>
      <c r="O3776">
        <v>4729</v>
      </c>
      <c r="P3776">
        <v>0</v>
      </c>
      <c r="Q3776">
        <v>0</v>
      </c>
      <c r="R3776">
        <v>32949</v>
      </c>
      <c r="S3776" t="s">
        <v>30</v>
      </c>
      <c r="T3776">
        <v>488.28125</v>
      </c>
      <c r="U3776">
        <v>196.43580299999999</v>
      </c>
      <c r="V3776">
        <v>195.3125</v>
      </c>
      <c r="W3776">
        <v>195.3125</v>
      </c>
      <c r="X3776">
        <v>10.687751</v>
      </c>
      <c r="Y3776">
        <v>568</v>
      </c>
      <c r="Z3776">
        <v>30</v>
      </c>
      <c r="AA3776">
        <v>0.5</v>
      </c>
      <c r="AB3776">
        <v>0.01</v>
      </c>
    </row>
    <row r="3777" spans="1:28" x14ac:dyDescent="0.25">
      <c r="A3777">
        <v>0.51297700000000002</v>
      </c>
      <c r="B3777">
        <v>0.57970999999999995</v>
      </c>
      <c r="C3777">
        <v>1</v>
      </c>
      <c r="D3777">
        <v>0.684728</v>
      </c>
      <c r="E3777">
        <v>2</v>
      </c>
      <c r="F3777">
        <v>50998</v>
      </c>
      <c r="G3777" t="s">
        <v>28</v>
      </c>
      <c r="H3777">
        <v>0.05</v>
      </c>
      <c r="I3777">
        <v>0.4</v>
      </c>
      <c r="J3777">
        <v>1</v>
      </c>
      <c r="K3777" t="s">
        <v>29</v>
      </c>
      <c r="L3777">
        <v>5.0000000000000001E-3</v>
      </c>
      <c r="M3777">
        <v>2</v>
      </c>
      <c r="N3777">
        <v>50998</v>
      </c>
      <c r="O3777">
        <v>9209</v>
      </c>
      <c r="P3777">
        <v>0</v>
      </c>
      <c r="Q3777">
        <v>0</v>
      </c>
      <c r="R3777">
        <v>32949</v>
      </c>
      <c r="S3777" t="s">
        <v>30</v>
      </c>
      <c r="T3777">
        <v>488.28125</v>
      </c>
      <c r="U3777">
        <v>196.43580299999999</v>
      </c>
      <c r="V3777">
        <v>195.3125</v>
      </c>
      <c r="W3777">
        <v>195.3125</v>
      </c>
      <c r="X3777">
        <v>10.687751</v>
      </c>
      <c r="Y3777">
        <v>497</v>
      </c>
      <c r="Z3777">
        <v>27</v>
      </c>
      <c r="AA3777">
        <v>0.5</v>
      </c>
      <c r="AB3777">
        <v>0.01</v>
      </c>
    </row>
    <row r="3778" spans="1:28" x14ac:dyDescent="0.25">
      <c r="A3778">
        <v>0.51297700000000002</v>
      </c>
      <c r="B3778">
        <v>0.57970999999999995</v>
      </c>
      <c r="C3778">
        <v>1</v>
      </c>
      <c r="D3778">
        <v>0.684728</v>
      </c>
      <c r="E3778">
        <v>2</v>
      </c>
      <c r="F3778">
        <v>50998</v>
      </c>
      <c r="G3778" t="s">
        <v>28</v>
      </c>
      <c r="H3778">
        <v>0.05</v>
      </c>
      <c r="I3778">
        <v>0.4</v>
      </c>
      <c r="J3778">
        <v>0.8</v>
      </c>
      <c r="K3778" t="s">
        <v>29</v>
      </c>
      <c r="L3778">
        <v>5.0000000000000001E-3</v>
      </c>
      <c r="M3778">
        <v>2</v>
      </c>
      <c r="N3778">
        <v>50998</v>
      </c>
      <c r="O3778">
        <v>9205</v>
      </c>
      <c r="P3778">
        <v>0</v>
      </c>
      <c r="Q3778">
        <v>0</v>
      </c>
      <c r="R3778">
        <v>32949</v>
      </c>
      <c r="S3778" t="s">
        <v>30</v>
      </c>
      <c r="T3778">
        <v>488.28125</v>
      </c>
      <c r="U3778">
        <v>196.43580299999999</v>
      </c>
      <c r="V3778">
        <v>195.3125</v>
      </c>
      <c r="W3778">
        <v>195.3125</v>
      </c>
      <c r="X3778">
        <v>10.687751</v>
      </c>
      <c r="Y3778">
        <v>531</v>
      </c>
      <c r="Z3778">
        <v>28</v>
      </c>
      <c r="AA3778">
        <v>0.5</v>
      </c>
      <c r="AB3778">
        <v>0.01</v>
      </c>
    </row>
    <row r="3779" spans="1:28" x14ac:dyDescent="0.25">
      <c r="A3779">
        <v>0.33462599999999998</v>
      </c>
      <c r="B3779">
        <v>0.57970999999999995</v>
      </c>
      <c r="C3779">
        <v>0.82028999999999996</v>
      </c>
      <c r="D3779">
        <v>0.66880899999999999</v>
      </c>
      <c r="E3779">
        <v>2</v>
      </c>
      <c r="F3779">
        <v>8738</v>
      </c>
      <c r="G3779" t="s">
        <v>28</v>
      </c>
      <c r="H3779">
        <v>0.05</v>
      </c>
      <c r="I3779">
        <v>0.25</v>
      </c>
      <c r="J3779">
        <v>0</v>
      </c>
      <c r="K3779" t="s">
        <v>29</v>
      </c>
      <c r="L3779">
        <v>0.01</v>
      </c>
      <c r="M3779">
        <v>1</v>
      </c>
      <c r="N3779">
        <v>8738</v>
      </c>
      <c r="O3779">
        <v>2045</v>
      </c>
      <c r="P3779">
        <v>0</v>
      </c>
      <c r="Q3779">
        <v>1000</v>
      </c>
      <c r="R3779">
        <v>74</v>
      </c>
      <c r="S3779" t="s">
        <v>30</v>
      </c>
      <c r="T3779">
        <v>19456</v>
      </c>
      <c r="U3779">
        <v>3916.1081079999999</v>
      </c>
      <c r="V3779">
        <v>3072</v>
      </c>
      <c r="W3779">
        <v>2048</v>
      </c>
      <c r="X3779">
        <v>2966.6629910000001</v>
      </c>
      <c r="Y3779">
        <v>3</v>
      </c>
      <c r="Z3779">
        <v>0</v>
      </c>
      <c r="AA3779">
        <v>0.5</v>
      </c>
      <c r="AB3779">
        <v>0.05</v>
      </c>
    </row>
    <row r="3780" spans="1:28" x14ac:dyDescent="0.25">
      <c r="A3780">
        <v>0.33462599999999998</v>
      </c>
      <c r="B3780">
        <v>0.57970999999999995</v>
      </c>
      <c r="C3780">
        <v>0.82028999999999996</v>
      </c>
      <c r="D3780">
        <v>0.66880899999999999</v>
      </c>
      <c r="E3780">
        <v>2</v>
      </c>
      <c r="F3780">
        <v>8738</v>
      </c>
      <c r="G3780" t="s">
        <v>28</v>
      </c>
      <c r="H3780">
        <v>0.05</v>
      </c>
      <c r="I3780">
        <v>0.25</v>
      </c>
      <c r="J3780">
        <v>0.05</v>
      </c>
      <c r="K3780" t="s">
        <v>29</v>
      </c>
      <c r="L3780">
        <v>0.01</v>
      </c>
      <c r="M3780">
        <v>1</v>
      </c>
      <c r="N3780">
        <v>8738</v>
      </c>
      <c r="O3780">
        <v>2049</v>
      </c>
      <c r="P3780">
        <v>0</v>
      </c>
      <c r="Q3780">
        <v>1000</v>
      </c>
      <c r="R3780">
        <v>74</v>
      </c>
      <c r="S3780" t="s">
        <v>30</v>
      </c>
      <c r="T3780">
        <v>19456</v>
      </c>
      <c r="U3780">
        <v>3916.1081079999999</v>
      </c>
      <c r="V3780">
        <v>3072</v>
      </c>
      <c r="W3780">
        <v>2048</v>
      </c>
      <c r="X3780">
        <v>2966.6629910000001</v>
      </c>
      <c r="Y3780">
        <v>3</v>
      </c>
      <c r="Z3780">
        <v>0</v>
      </c>
      <c r="AA3780">
        <v>0.5</v>
      </c>
      <c r="AB3780">
        <v>0.05</v>
      </c>
    </row>
    <row r="3781" spans="1:28" x14ac:dyDescent="0.25">
      <c r="A3781">
        <v>0.33462599999999998</v>
      </c>
      <c r="B3781">
        <v>0.57970999999999995</v>
      </c>
      <c r="C3781">
        <v>0.82028999999999996</v>
      </c>
      <c r="D3781">
        <v>0.66880899999999999</v>
      </c>
      <c r="E3781">
        <v>2</v>
      </c>
      <c r="F3781">
        <v>8738</v>
      </c>
      <c r="G3781" t="s">
        <v>28</v>
      </c>
      <c r="H3781">
        <v>0.05</v>
      </c>
      <c r="I3781">
        <v>0.25</v>
      </c>
      <c r="J3781">
        <v>0</v>
      </c>
      <c r="K3781" t="s">
        <v>29</v>
      </c>
      <c r="L3781">
        <v>0.01</v>
      </c>
      <c r="M3781">
        <v>1</v>
      </c>
      <c r="N3781">
        <v>8738</v>
      </c>
      <c r="O3781">
        <v>6525</v>
      </c>
      <c r="P3781">
        <v>0</v>
      </c>
      <c r="Q3781">
        <v>1000</v>
      </c>
      <c r="R3781">
        <v>74</v>
      </c>
      <c r="S3781" t="s">
        <v>30</v>
      </c>
      <c r="T3781">
        <v>19456</v>
      </c>
      <c r="U3781">
        <v>3916.1081079999999</v>
      </c>
      <c r="V3781">
        <v>3072</v>
      </c>
      <c r="W3781">
        <v>2048</v>
      </c>
      <c r="X3781">
        <v>2966.6629910000001</v>
      </c>
      <c r="Y3781">
        <v>3</v>
      </c>
      <c r="Z3781">
        <v>0</v>
      </c>
      <c r="AA3781">
        <v>0.5</v>
      </c>
      <c r="AB3781">
        <v>0.05</v>
      </c>
    </row>
    <row r="3782" spans="1:28" x14ac:dyDescent="0.25">
      <c r="A3782">
        <v>0.33462599999999998</v>
      </c>
      <c r="B3782">
        <v>0.57970999999999995</v>
      </c>
      <c r="C3782">
        <v>0.82028999999999996</v>
      </c>
      <c r="D3782">
        <v>0.66880899999999999</v>
      </c>
      <c r="E3782">
        <v>2</v>
      </c>
      <c r="F3782">
        <v>8738</v>
      </c>
      <c r="G3782" t="s">
        <v>28</v>
      </c>
      <c r="H3782">
        <v>0.05</v>
      </c>
      <c r="I3782">
        <v>0.25</v>
      </c>
      <c r="J3782">
        <v>0.05</v>
      </c>
      <c r="K3782" t="s">
        <v>29</v>
      </c>
      <c r="L3782">
        <v>0.01</v>
      </c>
      <c r="M3782">
        <v>1</v>
      </c>
      <c r="N3782">
        <v>8738</v>
      </c>
      <c r="O3782">
        <v>6529</v>
      </c>
      <c r="P3782">
        <v>0</v>
      </c>
      <c r="Q3782">
        <v>1000</v>
      </c>
      <c r="R3782">
        <v>74</v>
      </c>
      <c r="S3782" t="s">
        <v>30</v>
      </c>
      <c r="T3782">
        <v>19456</v>
      </c>
      <c r="U3782">
        <v>3916.1081079999999</v>
      </c>
      <c r="V3782">
        <v>3072</v>
      </c>
      <c r="W3782">
        <v>2048</v>
      </c>
      <c r="X3782">
        <v>2966.6629910000001</v>
      </c>
      <c r="Y3782">
        <v>5</v>
      </c>
      <c r="Z3782">
        <v>0</v>
      </c>
      <c r="AA3782">
        <v>0.5</v>
      </c>
      <c r="AB3782">
        <v>0.05</v>
      </c>
    </row>
    <row r="3783" spans="1:28" x14ac:dyDescent="0.25">
      <c r="A3783">
        <v>0.33462599999999998</v>
      </c>
      <c r="B3783">
        <v>0.57970999999999995</v>
      </c>
      <c r="C3783">
        <v>0.82028999999999996</v>
      </c>
      <c r="D3783">
        <v>0.66880899999999999</v>
      </c>
      <c r="E3783">
        <v>2</v>
      </c>
      <c r="F3783">
        <v>8738</v>
      </c>
      <c r="G3783" t="s">
        <v>28</v>
      </c>
      <c r="H3783">
        <v>0.05</v>
      </c>
      <c r="I3783">
        <v>0.25</v>
      </c>
      <c r="J3783">
        <v>0</v>
      </c>
      <c r="K3783" t="s">
        <v>29</v>
      </c>
      <c r="L3783">
        <v>0.01</v>
      </c>
      <c r="M3783">
        <v>1</v>
      </c>
      <c r="N3783">
        <v>8738</v>
      </c>
      <c r="O3783">
        <v>1765</v>
      </c>
      <c r="P3783">
        <v>0</v>
      </c>
      <c r="Q3783">
        <v>0</v>
      </c>
      <c r="R3783">
        <v>74</v>
      </c>
      <c r="S3783" t="s">
        <v>30</v>
      </c>
      <c r="T3783">
        <v>19456</v>
      </c>
      <c r="U3783">
        <v>3916.1081079999999</v>
      </c>
      <c r="V3783">
        <v>3072</v>
      </c>
      <c r="W3783">
        <v>2048</v>
      </c>
      <c r="X3783">
        <v>2966.6629910000001</v>
      </c>
      <c r="Y3783">
        <v>3</v>
      </c>
      <c r="Z3783">
        <v>0</v>
      </c>
      <c r="AA3783">
        <v>0.5</v>
      </c>
      <c r="AB3783">
        <v>0.05</v>
      </c>
    </row>
    <row r="3784" spans="1:28" x14ac:dyDescent="0.25">
      <c r="A3784">
        <v>0.33462599999999998</v>
      </c>
      <c r="B3784">
        <v>0.57970999999999995</v>
      </c>
      <c r="C3784">
        <v>0.82028999999999996</v>
      </c>
      <c r="D3784">
        <v>0.66880899999999999</v>
      </c>
      <c r="E3784">
        <v>2</v>
      </c>
      <c r="F3784">
        <v>8738</v>
      </c>
      <c r="G3784" t="s">
        <v>28</v>
      </c>
      <c r="H3784">
        <v>0.05</v>
      </c>
      <c r="I3784">
        <v>0.25</v>
      </c>
      <c r="J3784">
        <v>0.05</v>
      </c>
      <c r="K3784" t="s">
        <v>29</v>
      </c>
      <c r="L3784">
        <v>0.01</v>
      </c>
      <c r="M3784">
        <v>1</v>
      </c>
      <c r="N3784">
        <v>8738</v>
      </c>
      <c r="O3784">
        <v>1769</v>
      </c>
      <c r="P3784">
        <v>0</v>
      </c>
      <c r="Q3784">
        <v>0</v>
      </c>
      <c r="R3784">
        <v>74</v>
      </c>
      <c r="S3784" t="s">
        <v>30</v>
      </c>
      <c r="T3784">
        <v>19456</v>
      </c>
      <c r="U3784">
        <v>3916.1081079999999</v>
      </c>
      <c r="V3784">
        <v>3072</v>
      </c>
      <c r="W3784">
        <v>2048</v>
      </c>
      <c r="X3784">
        <v>2966.6629910000001</v>
      </c>
      <c r="Y3784">
        <v>4</v>
      </c>
      <c r="Z3784">
        <v>0</v>
      </c>
      <c r="AA3784">
        <v>0.5</v>
      </c>
      <c r="AB3784">
        <v>0.05</v>
      </c>
    </row>
    <row r="3785" spans="1:28" x14ac:dyDescent="0.25">
      <c r="A3785">
        <v>0.33462599999999998</v>
      </c>
      <c r="B3785">
        <v>0.57970999999999995</v>
      </c>
      <c r="C3785">
        <v>0.82028999999999996</v>
      </c>
      <c r="D3785">
        <v>0.66880899999999999</v>
      </c>
      <c r="E3785">
        <v>2</v>
      </c>
      <c r="F3785">
        <v>8738</v>
      </c>
      <c r="G3785" t="s">
        <v>28</v>
      </c>
      <c r="H3785">
        <v>0.05</v>
      </c>
      <c r="I3785">
        <v>0.25</v>
      </c>
      <c r="J3785">
        <v>0</v>
      </c>
      <c r="K3785" t="s">
        <v>29</v>
      </c>
      <c r="L3785">
        <v>0.01</v>
      </c>
      <c r="M3785">
        <v>1</v>
      </c>
      <c r="N3785">
        <v>8738</v>
      </c>
      <c r="O3785">
        <v>10725</v>
      </c>
      <c r="P3785">
        <v>0</v>
      </c>
      <c r="Q3785">
        <v>0</v>
      </c>
      <c r="R3785">
        <v>74</v>
      </c>
      <c r="S3785" t="s">
        <v>30</v>
      </c>
      <c r="T3785">
        <v>19456</v>
      </c>
      <c r="U3785">
        <v>3916.1081079999999</v>
      </c>
      <c r="V3785">
        <v>3072</v>
      </c>
      <c r="W3785">
        <v>2048</v>
      </c>
      <c r="X3785">
        <v>2966.6629910000001</v>
      </c>
      <c r="Y3785">
        <v>2</v>
      </c>
      <c r="Z3785">
        <v>0</v>
      </c>
      <c r="AA3785">
        <v>0.5</v>
      </c>
      <c r="AB3785">
        <v>0.05</v>
      </c>
    </row>
    <row r="3786" spans="1:28" x14ac:dyDescent="0.25">
      <c r="A3786">
        <v>0.33462599999999998</v>
      </c>
      <c r="B3786">
        <v>0.57970999999999995</v>
      </c>
      <c r="C3786">
        <v>0.82028999999999996</v>
      </c>
      <c r="D3786">
        <v>0.66880899999999999</v>
      </c>
      <c r="E3786">
        <v>2</v>
      </c>
      <c r="F3786">
        <v>8738</v>
      </c>
      <c r="G3786" t="s">
        <v>28</v>
      </c>
      <c r="H3786">
        <v>0.05</v>
      </c>
      <c r="I3786">
        <v>0.25</v>
      </c>
      <c r="J3786">
        <v>0.05</v>
      </c>
      <c r="K3786" t="s">
        <v>29</v>
      </c>
      <c r="L3786">
        <v>0.01</v>
      </c>
      <c r="M3786">
        <v>1</v>
      </c>
      <c r="N3786">
        <v>8738</v>
      </c>
      <c r="O3786">
        <v>10729</v>
      </c>
      <c r="P3786">
        <v>0</v>
      </c>
      <c r="Q3786">
        <v>0</v>
      </c>
      <c r="R3786">
        <v>74</v>
      </c>
      <c r="S3786" t="s">
        <v>30</v>
      </c>
      <c r="T3786">
        <v>19456</v>
      </c>
      <c r="U3786">
        <v>3916.1081079999999</v>
      </c>
      <c r="V3786">
        <v>3072</v>
      </c>
      <c r="W3786">
        <v>2048</v>
      </c>
      <c r="X3786">
        <v>2966.6629910000001</v>
      </c>
      <c r="Y3786">
        <v>3</v>
      </c>
      <c r="Z3786">
        <v>0</v>
      </c>
      <c r="AA3786">
        <v>0.5</v>
      </c>
      <c r="AB3786">
        <v>0.05</v>
      </c>
    </row>
    <row r="3787" spans="1:28" x14ac:dyDescent="0.25">
      <c r="A3787">
        <v>0.33462599999999998</v>
      </c>
      <c r="B3787">
        <v>0.57970999999999995</v>
      </c>
      <c r="C3787">
        <v>0.82028999999999996</v>
      </c>
      <c r="D3787">
        <v>0.66880899999999999</v>
      </c>
      <c r="E3787">
        <v>2</v>
      </c>
      <c r="F3787">
        <v>8738</v>
      </c>
      <c r="G3787" t="s">
        <v>28</v>
      </c>
      <c r="H3787">
        <v>0.05</v>
      </c>
      <c r="I3787">
        <v>0.25</v>
      </c>
      <c r="J3787">
        <v>0</v>
      </c>
      <c r="K3787" t="s">
        <v>29</v>
      </c>
      <c r="L3787">
        <v>0.01</v>
      </c>
      <c r="M3787">
        <v>1</v>
      </c>
      <c r="N3787">
        <v>8738</v>
      </c>
      <c r="O3787">
        <v>11005</v>
      </c>
      <c r="P3787">
        <v>0</v>
      </c>
      <c r="Q3787">
        <v>1000</v>
      </c>
      <c r="R3787">
        <v>74</v>
      </c>
      <c r="S3787" t="s">
        <v>30</v>
      </c>
      <c r="T3787">
        <v>19456</v>
      </c>
      <c r="U3787">
        <v>3916.1081079999999</v>
      </c>
      <c r="V3787">
        <v>3072</v>
      </c>
      <c r="W3787">
        <v>2048</v>
      </c>
      <c r="X3787">
        <v>2966.6629910000001</v>
      </c>
      <c r="Y3787">
        <v>3</v>
      </c>
      <c r="Z3787">
        <v>0</v>
      </c>
      <c r="AA3787">
        <v>0.5</v>
      </c>
      <c r="AB3787">
        <v>0.05</v>
      </c>
    </row>
    <row r="3788" spans="1:28" x14ac:dyDescent="0.25">
      <c r="A3788">
        <v>0.33462599999999998</v>
      </c>
      <c r="B3788">
        <v>0.57970999999999995</v>
      </c>
      <c r="C3788">
        <v>0.82028999999999996</v>
      </c>
      <c r="D3788">
        <v>0.66880899999999999</v>
      </c>
      <c r="E3788">
        <v>2</v>
      </c>
      <c r="F3788">
        <v>8738</v>
      </c>
      <c r="G3788" t="s">
        <v>28</v>
      </c>
      <c r="H3788">
        <v>0.05</v>
      </c>
      <c r="I3788">
        <v>0.25</v>
      </c>
      <c r="J3788">
        <v>0.05</v>
      </c>
      <c r="K3788" t="s">
        <v>29</v>
      </c>
      <c r="L3788">
        <v>0.01</v>
      </c>
      <c r="M3788">
        <v>1</v>
      </c>
      <c r="N3788">
        <v>8738</v>
      </c>
      <c r="O3788">
        <v>11009</v>
      </c>
      <c r="P3788">
        <v>0</v>
      </c>
      <c r="Q3788">
        <v>1000</v>
      </c>
      <c r="R3788">
        <v>74</v>
      </c>
      <c r="S3788" t="s">
        <v>30</v>
      </c>
      <c r="T3788">
        <v>19456</v>
      </c>
      <c r="U3788">
        <v>3916.1081079999999</v>
      </c>
      <c r="V3788">
        <v>3072</v>
      </c>
      <c r="W3788">
        <v>2048</v>
      </c>
      <c r="X3788">
        <v>2966.6629910000001</v>
      </c>
      <c r="Y3788">
        <v>4</v>
      </c>
      <c r="Z3788">
        <v>0</v>
      </c>
      <c r="AA3788">
        <v>0.5</v>
      </c>
      <c r="AB3788">
        <v>0.05</v>
      </c>
    </row>
    <row r="3789" spans="1:28" x14ac:dyDescent="0.25">
      <c r="A3789">
        <v>0.33462599999999998</v>
      </c>
      <c r="B3789">
        <v>0.57970999999999995</v>
      </c>
      <c r="C3789">
        <v>0.82028999999999996</v>
      </c>
      <c r="D3789">
        <v>0.66880899999999999</v>
      </c>
      <c r="E3789">
        <v>2</v>
      </c>
      <c r="F3789">
        <v>8738</v>
      </c>
      <c r="G3789" t="s">
        <v>28</v>
      </c>
      <c r="H3789">
        <v>0.05</v>
      </c>
      <c r="I3789">
        <v>0.25</v>
      </c>
      <c r="J3789">
        <v>0</v>
      </c>
      <c r="K3789" t="s">
        <v>29</v>
      </c>
      <c r="L3789">
        <v>0.01</v>
      </c>
      <c r="M3789">
        <v>1</v>
      </c>
      <c r="N3789">
        <v>8738</v>
      </c>
      <c r="O3789">
        <v>6245</v>
      </c>
      <c r="P3789">
        <v>0</v>
      </c>
      <c r="Q3789">
        <v>0</v>
      </c>
      <c r="R3789">
        <v>74</v>
      </c>
      <c r="S3789" t="s">
        <v>30</v>
      </c>
      <c r="T3789">
        <v>19456</v>
      </c>
      <c r="U3789">
        <v>3916.1081079999999</v>
      </c>
      <c r="V3789">
        <v>3072</v>
      </c>
      <c r="W3789">
        <v>2048</v>
      </c>
      <c r="X3789">
        <v>2966.6629910000001</v>
      </c>
      <c r="Y3789">
        <v>3</v>
      </c>
      <c r="Z3789">
        <v>0</v>
      </c>
      <c r="AA3789">
        <v>0.5</v>
      </c>
      <c r="AB3789">
        <v>0.05</v>
      </c>
    </row>
    <row r="3790" spans="1:28" x14ac:dyDescent="0.25">
      <c r="A3790">
        <v>0.33462599999999998</v>
      </c>
      <c r="B3790">
        <v>0.57970999999999995</v>
      </c>
      <c r="C3790">
        <v>0.82028999999999996</v>
      </c>
      <c r="D3790">
        <v>0.66880899999999999</v>
      </c>
      <c r="E3790">
        <v>2</v>
      </c>
      <c r="F3790">
        <v>8738</v>
      </c>
      <c r="G3790" t="s">
        <v>28</v>
      </c>
      <c r="H3790">
        <v>0.05</v>
      </c>
      <c r="I3790">
        <v>0.25</v>
      </c>
      <c r="J3790">
        <v>0.05</v>
      </c>
      <c r="K3790" t="s">
        <v>29</v>
      </c>
      <c r="L3790">
        <v>0.01</v>
      </c>
      <c r="M3790">
        <v>1</v>
      </c>
      <c r="N3790">
        <v>8738</v>
      </c>
      <c r="O3790">
        <v>6249</v>
      </c>
      <c r="P3790">
        <v>0</v>
      </c>
      <c r="Q3790">
        <v>0</v>
      </c>
      <c r="R3790">
        <v>74</v>
      </c>
      <c r="S3790" t="s">
        <v>30</v>
      </c>
      <c r="T3790">
        <v>19456</v>
      </c>
      <c r="U3790">
        <v>3916.1081079999999</v>
      </c>
      <c r="V3790">
        <v>3072</v>
      </c>
      <c r="W3790">
        <v>2048</v>
      </c>
      <c r="X3790">
        <v>2966.6629910000001</v>
      </c>
      <c r="Y3790">
        <v>4</v>
      </c>
      <c r="Z3790">
        <v>0</v>
      </c>
      <c r="AA3790">
        <v>0.5</v>
      </c>
      <c r="AB3790">
        <v>0.05</v>
      </c>
    </row>
    <row r="3791" spans="1:28" x14ac:dyDescent="0.25">
      <c r="A3791">
        <v>0.32388299999999998</v>
      </c>
      <c r="B3791">
        <v>0.57970999999999995</v>
      </c>
      <c r="C3791">
        <v>0.79710099999999995</v>
      </c>
      <c r="D3791">
        <v>0.66540600000000005</v>
      </c>
      <c r="E3791">
        <v>2</v>
      </c>
      <c r="F3791">
        <v>8738</v>
      </c>
      <c r="G3791" t="s">
        <v>28</v>
      </c>
      <c r="H3791">
        <v>0.05</v>
      </c>
      <c r="I3791">
        <v>0.25</v>
      </c>
      <c r="J3791">
        <v>0.1</v>
      </c>
      <c r="K3791" t="s">
        <v>29</v>
      </c>
      <c r="L3791">
        <v>0.01</v>
      </c>
      <c r="M3791">
        <v>1</v>
      </c>
      <c r="N3791">
        <v>8738</v>
      </c>
      <c r="O3791">
        <v>2053</v>
      </c>
      <c r="P3791">
        <v>0</v>
      </c>
      <c r="Q3791">
        <v>1000</v>
      </c>
      <c r="R3791">
        <v>72</v>
      </c>
      <c r="S3791" t="s">
        <v>30</v>
      </c>
      <c r="T3791">
        <v>19456</v>
      </c>
      <c r="U3791">
        <v>4039.1111110000002</v>
      </c>
      <c r="V3791">
        <v>3072</v>
      </c>
      <c r="W3791">
        <v>2048</v>
      </c>
      <c r="X3791">
        <v>3336.5101260000001</v>
      </c>
      <c r="Y3791">
        <v>3</v>
      </c>
      <c r="Z3791">
        <v>0</v>
      </c>
      <c r="AA3791">
        <v>0.5</v>
      </c>
      <c r="AB3791">
        <v>0.05</v>
      </c>
    </row>
    <row r="3792" spans="1:28" x14ac:dyDescent="0.25">
      <c r="A3792">
        <v>0.32388299999999998</v>
      </c>
      <c r="B3792">
        <v>0.57970999999999995</v>
      </c>
      <c r="C3792">
        <v>0.79710099999999995</v>
      </c>
      <c r="D3792">
        <v>0.66540600000000005</v>
      </c>
      <c r="E3792">
        <v>2</v>
      </c>
      <c r="F3792">
        <v>8738</v>
      </c>
      <c r="G3792" t="s">
        <v>28</v>
      </c>
      <c r="H3792">
        <v>0.05</v>
      </c>
      <c r="I3792">
        <v>0.25</v>
      </c>
      <c r="J3792">
        <v>0.1</v>
      </c>
      <c r="K3792" t="s">
        <v>29</v>
      </c>
      <c r="L3792">
        <v>0.01</v>
      </c>
      <c r="M3792">
        <v>1</v>
      </c>
      <c r="N3792">
        <v>8738</v>
      </c>
      <c r="O3792">
        <v>6253</v>
      </c>
      <c r="P3792">
        <v>0</v>
      </c>
      <c r="Q3792">
        <v>0</v>
      </c>
      <c r="R3792">
        <v>72</v>
      </c>
      <c r="S3792" t="s">
        <v>30</v>
      </c>
      <c r="T3792">
        <v>19456</v>
      </c>
      <c r="U3792">
        <v>4039.1111110000002</v>
      </c>
      <c r="V3792">
        <v>3072</v>
      </c>
      <c r="W3792">
        <v>2048</v>
      </c>
      <c r="X3792">
        <v>3336.5101260000001</v>
      </c>
      <c r="Y3792">
        <v>3</v>
      </c>
      <c r="Z3792">
        <v>0</v>
      </c>
      <c r="AA3792">
        <v>0.5</v>
      </c>
      <c r="AB3792">
        <v>0.05</v>
      </c>
    </row>
    <row r="3793" spans="1:28" x14ac:dyDescent="0.25">
      <c r="A3793">
        <v>0.32388299999999998</v>
      </c>
      <c r="B3793">
        <v>0.57970999999999995</v>
      </c>
      <c r="C3793">
        <v>0.79710099999999995</v>
      </c>
      <c r="D3793">
        <v>0.66540600000000005</v>
      </c>
      <c r="E3793">
        <v>2</v>
      </c>
      <c r="F3793">
        <v>8738</v>
      </c>
      <c r="G3793" t="s">
        <v>28</v>
      </c>
      <c r="H3793">
        <v>0.05</v>
      </c>
      <c r="I3793">
        <v>0.25</v>
      </c>
      <c r="J3793">
        <v>0.1</v>
      </c>
      <c r="K3793" t="s">
        <v>29</v>
      </c>
      <c r="L3793">
        <v>0.01</v>
      </c>
      <c r="M3793">
        <v>1</v>
      </c>
      <c r="N3793">
        <v>8738</v>
      </c>
      <c r="O3793">
        <v>6533</v>
      </c>
      <c r="P3793">
        <v>0</v>
      </c>
      <c r="Q3793">
        <v>1000</v>
      </c>
      <c r="R3793">
        <v>72</v>
      </c>
      <c r="S3793" t="s">
        <v>30</v>
      </c>
      <c r="T3793">
        <v>19456</v>
      </c>
      <c r="U3793">
        <v>4039.1111110000002</v>
      </c>
      <c r="V3793">
        <v>3072</v>
      </c>
      <c r="W3793">
        <v>2048</v>
      </c>
      <c r="X3793">
        <v>3336.5101260000001</v>
      </c>
      <c r="Y3793">
        <v>3</v>
      </c>
      <c r="Z3793">
        <v>0</v>
      </c>
      <c r="AA3793">
        <v>0.5</v>
      </c>
      <c r="AB3793">
        <v>0.05</v>
      </c>
    </row>
    <row r="3794" spans="1:28" x14ac:dyDescent="0.25">
      <c r="A3794">
        <v>0.32388299999999998</v>
      </c>
      <c r="B3794">
        <v>0.57970999999999995</v>
      </c>
      <c r="C3794">
        <v>0.79710099999999995</v>
      </c>
      <c r="D3794">
        <v>0.66540600000000005</v>
      </c>
      <c r="E3794">
        <v>2</v>
      </c>
      <c r="F3794">
        <v>8738</v>
      </c>
      <c r="G3794" t="s">
        <v>28</v>
      </c>
      <c r="H3794">
        <v>0.05</v>
      </c>
      <c r="I3794">
        <v>0.25</v>
      </c>
      <c r="J3794">
        <v>0.1</v>
      </c>
      <c r="K3794" t="s">
        <v>29</v>
      </c>
      <c r="L3794">
        <v>0.01</v>
      </c>
      <c r="M3794">
        <v>1</v>
      </c>
      <c r="N3794">
        <v>8738</v>
      </c>
      <c r="O3794">
        <v>1773</v>
      </c>
      <c r="P3794">
        <v>0</v>
      </c>
      <c r="Q3794">
        <v>0</v>
      </c>
      <c r="R3794">
        <v>72</v>
      </c>
      <c r="S3794" t="s">
        <v>30</v>
      </c>
      <c r="T3794">
        <v>19456</v>
      </c>
      <c r="U3794">
        <v>4039.1111110000002</v>
      </c>
      <c r="V3794">
        <v>3072</v>
      </c>
      <c r="W3794">
        <v>2048</v>
      </c>
      <c r="X3794">
        <v>3336.5101260000001</v>
      </c>
      <c r="Y3794">
        <v>3</v>
      </c>
      <c r="Z3794">
        <v>0</v>
      </c>
      <c r="AA3794">
        <v>0.5</v>
      </c>
      <c r="AB3794">
        <v>0.05</v>
      </c>
    </row>
    <row r="3795" spans="1:28" x14ac:dyDescent="0.25">
      <c r="A3795">
        <v>0.32388299999999998</v>
      </c>
      <c r="B3795">
        <v>0.57970999999999995</v>
      </c>
      <c r="C3795">
        <v>0.79710099999999995</v>
      </c>
      <c r="D3795">
        <v>0.66540600000000005</v>
      </c>
      <c r="E3795">
        <v>2</v>
      </c>
      <c r="F3795">
        <v>8738</v>
      </c>
      <c r="G3795" t="s">
        <v>28</v>
      </c>
      <c r="H3795">
        <v>0.05</v>
      </c>
      <c r="I3795">
        <v>0.25</v>
      </c>
      <c r="J3795">
        <v>0.1</v>
      </c>
      <c r="K3795" t="s">
        <v>29</v>
      </c>
      <c r="L3795">
        <v>0.01</v>
      </c>
      <c r="M3795">
        <v>1</v>
      </c>
      <c r="N3795">
        <v>8738</v>
      </c>
      <c r="O3795">
        <v>10733</v>
      </c>
      <c r="P3795">
        <v>0</v>
      </c>
      <c r="Q3795">
        <v>0</v>
      </c>
      <c r="R3795">
        <v>72</v>
      </c>
      <c r="S3795" t="s">
        <v>30</v>
      </c>
      <c r="T3795">
        <v>19456</v>
      </c>
      <c r="U3795">
        <v>4039.1111110000002</v>
      </c>
      <c r="V3795">
        <v>3072</v>
      </c>
      <c r="W3795">
        <v>2048</v>
      </c>
      <c r="X3795">
        <v>3336.5101260000001</v>
      </c>
      <c r="Y3795">
        <v>3</v>
      </c>
      <c r="Z3795">
        <v>0</v>
      </c>
      <c r="AA3795">
        <v>0.5</v>
      </c>
      <c r="AB3795">
        <v>0.05</v>
      </c>
    </row>
    <row r="3796" spans="1:28" x14ac:dyDescent="0.25">
      <c r="A3796">
        <v>0.32388299999999998</v>
      </c>
      <c r="B3796">
        <v>0.57970999999999995</v>
      </c>
      <c r="C3796">
        <v>0.79710099999999995</v>
      </c>
      <c r="D3796">
        <v>0.66540600000000005</v>
      </c>
      <c r="E3796">
        <v>2</v>
      </c>
      <c r="F3796">
        <v>8738</v>
      </c>
      <c r="G3796" t="s">
        <v>28</v>
      </c>
      <c r="H3796">
        <v>0.05</v>
      </c>
      <c r="I3796">
        <v>0.25</v>
      </c>
      <c r="J3796">
        <v>0.1</v>
      </c>
      <c r="K3796" t="s">
        <v>29</v>
      </c>
      <c r="L3796">
        <v>0.01</v>
      </c>
      <c r="M3796">
        <v>1</v>
      </c>
      <c r="N3796">
        <v>8738</v>
      </c>
      <c r="O3796">
        <v>11013</v>
      </c>
      <c r="P3796">
        <v>0</v>
      </c>
      <c r="Q3796">
        <v>1000</v>
      </c>
      <c r="R3796">
        <v>72</v>
      </c>
      <c r="S3796" t="s">
        <v>30</v>
      </c>
      <c r="T3796">
        <v>19456</v>
      </c>
      <c r="U3796">
        <v>4039.1111110000002</v>
      </c>
      <c r="V3796">
        <v>3072</v>
      </c>
      <c r="W3796">
        <v>2048</v>
      </c>
      <c r="X3796">
        <v>3336.5101260000001</v>
      </c>
      <c r="Y3796">
        <v>3</v>
      </c>
      <c r="Z3796">
        <v>0</v>
      </c>
      <c r="AA3796">
        <v>0.5</v>
      </c>
      <c r="AB3796">
        <v>0.05</v>
      </c>
    </row>
    <row r="3797" spans="1:28" x14ac:dyDescent="0.25">
      <c r="A3797">
        <v>0.24970300000000001</v>
      </c>
      <c r="B3797">
        <v>0.57970999999999995</v>
      </c>
      <c r="C3797">
        <v>0.88405800000000001</v>
      </c>
      <c r="D3797">
        <v>0.66278499999999996</v>
      </c>
      <c r="E3797">
        <v>2</v>
      </c>
      <c r="F3797">
        <v>50998</v>
      </c>
      <c r="G3797" t="s">
        <v>28</v>
      </c>
      <c r="H3797">
        <v>0.05</v>
      </c>
      <c r="I3797">
        <v>0.4</v>
      </c>
      <c r="J3797">
        <v>0.15</v>
      </c>
      <c r="K3797" t="s">
        <v>29</v>
      </c>
      <c r="L3797">
        <v>5.0000000000000001E-3</v>
      </c>
      <c r="M3797">
        <v>2</v>
      </c>
      <c r="N3797">
        <v>50998</v>
      </c>
      <c r="O3797">
        <v>1357</v>
      </c>
      <c r="P3797">
        <v>0</v>
      </c>
      <c r="Q3797">
        <v>0</v>
      </c>
      <c r="R3797">
        <v>79</v>
      </c>
      <c r="S3797" t="s">
        <v>30</v>
      </c>
      <c r="T3797">
        <v>2050.78125</v>
      </c>
      <c r="U3797">
        <v>410.403481</v>
      </c>
      <c r="V3797">
        <v>292.96875</v>
      </c>
      <c r="W3797">
        <v>195.3125</v>
      </c>
      <c r="X3797">
        <v>364.51840700000002</v>
      </c>
      <c r="Y3797">
        <v>7</v>
      </c>
      <c r="Z3797">
        <v>0</v>
      </c>
      <c r="AA3797">
        <v>0.5</v>
      </c>
      <c r="AB3797">
        <v>0.05</v>
      </c>
    </row>
    <row r="3798" spans="1:28" x14ac:dyDescent="0.25">
      <c r="A3798">
        <v>0.24970300000000001</v>
      </c>
      <c r="B3798">
        <v>0.57970999999999995</v>
      </c>
      <c r="C3798">
        <v>0.88405800000000001</v>
      </c>
      <c r="D3798">
        <v>0.66278499999999996</v>
      </c>
      <c r="E3798">
        <v>2</v>
      </c>
      <c r="F3798">
        <v>50998</v>
      </c>
      <c r="G3798" t="s">
        <v>28</v>
      </c>
      <c r="H3798">
        <v>0.05</v>
      </c>
      <c r="I3798">
        <v>0.4</v>
      </c>
      <c r="J3798">
        <v>0.15</v>
      </c>
      <c r="K3798" t="s">
        <v>29</v>
      </c>
      <c r="L3798">
        <v>5.0000000000000001E-3</v>
      </c>
      <c r="M3798">
        <v>2</v>
      </c>
      <c r="N3798">
        <v>50998</v>
      </c>
      <c r="O3798">
        <v>5837</v>
      </c>
      <c r="P3798">
        <v>0</v>
      </c>
      <c r="Q3798">
        <v>0</v>
      </c>
      <c r="R3798">
        <v>79</v>
      </c>
      <c r="S3798" t="s">
        <v>30</v>
      </c>
      <c r="T3798">
        <v>2050.78125</v>
      </c>
      <c r="U3798">
        <v>410.403481</v>
      </c>
      <c r="V3798">
        <v>292.96875</v>
      </c>
      <c r="W3798">
        <v>195.3125</v>
      </c>
      <c r="X3798">
        <v>364.51840700000002</v>
      </c>
      <c r="Y3798">
        <v>8</v>
      </c>
      <c r="Z3798">
        <v>0</v>
      </c>
      <c r="AA3798">
        <v>0.5</v>
      </c>
      <c r="AB3798">
        <v>0.05</v>
      </c>
    </row>
    <row r="3799" spans="1:28" x14ac:dyDescent="0.25">
      <c r="A3799">
        <v>0.24970300000000001</v>
      </c>
      <c r="B3799">
        <v>0.57970999999999995</v>
      </c>
      <c r="C3799">
        <v>0.88405800000000001</v>
      </c>
      <c r="D3799">
        <v>0.66278499999999996</v>
      </c>
      <c r="E3799">
        <v>2</v>
      </c>
      <c r="F3799">
        <v>50998</v>
      </c>
      <c r="G3799" t="s">
        <v>28</v>
      </c>
      <c r="H3799">
        <v>0.05</v>
      </c>
      <c r="I3799">
        <v>0.4</v>
      </c>
      <c r="J3799">
        <v>0.15</v>
      </c>
      <c r="K3799" t="s">
        <v>29</v>
      </c>
      <c r="L3799">
        <v>5.0000000000000001E-3</v>
      </c>
      <c r="M3799">
        <v>2</v>
      </c>
      <c r="N3799">
        <v>50998</v>
      </c>
      <c r="O3799">
        <v>10317</v>
      </c>
      <c r="P3799">
        <v>0</v>
      </c>
      <c r="Q3799">
        <v>0</v>
      </c>
      <c r="R3799">
        <v>79</v>
      </c>
      <c r="S3799" t="s">
        <v>30</v>
      </c>
      <c r="T3799">
        <v>2050.78125</v>
      </c>
      <c r="U3799">
        <v>410.403481</v>
      </c>
      <c r="V3799">
        <v>292.96875</v>
      </c>
      <c r="W3799">
        <v>195.3125</v>
      </c>
      <c r="X3799">
        <v>364.51840700000002</v>
      </c>
      <c r="Y3799">
        <v>7</v>
      </c>
      <c r="Z3799">
        <v>0</v>
      </c>
      <c r="AA3799">
        <v>0.5</v>
      </c>
      <c r="AB3799">
        <v>0.05</v>
      </c>
    </row>
    <row r="3800" spans="1:28" x14ac:dyDescent="0.25">
      <c r="A3800">
        <v>0.34440700000000002</v>
      </c>
      <c r="B3800">
        <v>0.57970999999999995</v>
      </c>
      <c r="C3800">
        <v>0.79420299999999999</v>
      </c>
      <c r="D3800">
        <v>0.66174699999999997</v>
      </c>
      <c r="E3800">
        <v>2</v>
      </c>
      <c r="F3800">
        <v>10053</v>
      </c>
      <c r="G3800" t="s">
        <v>28</v>
      </c>
      <c r="H3800">
        <v>0.05</v>
      </c>
      <c r="I3800">
        <v>0.25</v>
      </c>
      <c r="J3800">
        <v>0</v>
      </c>
      <c r="K3800" t="s">
        <v>29</v>
      </c>
      <c r="L3800">
        <v>5.0000000000000001E-3</v>
      </c>
      <c r="M3800">
        <v>1</v>
      </c>
      <c r="N3800">
        <v>10053</v>
      </c>
      <c r="O3800">
        <v>1205</v>
      </c>
      <c r="P3800">
        <v>0</v>
      </c>
      <c r="Q3800">
        <v>0</v>
      </c>
      <c r="R3800">
        <v>75</v>
      </c>
      <c r="S3800" t="s">
        <v>30</v>
      </c>
      <c r="T3800">
        <v>19456</v>
      </c>
      <c r="U3800">
        <v>3741.0133329999999</v>
      </c>
      <c r="V3800">
        <v>3072</v>
      </c>
      <c r="W3800">
        <v>2048</v>
      </c>
      <c r="X3800">
        <v>2898.7219620000001</v>
      </c>
      <c r="Y3800">
        <v>3</v>
      </c>
      <c r="Z3800">
        <v>0</v>
      </c>
      <c r="AA3800">
        <v>0.5</v>
      </c>
      <c r="AB3800">
        <v>0.05</v>
      </c>
    </row>
    <row r="3801" spans="1:28" x14ac:dyDescent="0.25">
      <c r="A3801">
        <v>0.34440700000000002</v>
      </c>
      <c r="B3801">
        <v>0.57970999999999995</v>
      </c>
      <c r="C3801">
        <v>0.79420299999999999</v>
      </c>
      <c r="D3801">
        <v>0.66174699999999997</v>
      </c>
      <c r="E3801">
        <v>2</v>
      </c>
      <c r="F3801">
        <v>10053</v>
      </c>
      <c r="G3801" t="s">
        <v>28</v>
      </c>
      <c r="H3801">
        <v>0.05</v>
      </c>
      <c r="I3801">
        <v>0.25</v>
      </c>
      <c r="J3801">
        <v>0.05</v>
      </c>
      <c r="K3801" t="s">
        <v>29</v>
      </c>
      <c r="L3801">
        <v>5.0000000000000001E-3</v>
      </c>
      <c r="M3801">
        <v>1</v>
      </c>
      <c r="N3801">
        <v>10053</v>
      </c>
      <c r="O3801">
        <v>1209</v>
      </c>
      <c r="P3801">
        <v>0</v>
      </c>
      <c r="Q3801">
        <v>0</v>
      </c>
      <c r="R3801">
        <v>75</v>
      </c>
      <c r="S3801" t="s">
        <v>30</v>
      </c>
      <c r="T3801">
        <v>19456</v>
      </c>
      <c r="U3801">
        <v>3741.0133329999999</v>
      </c>
      <c r="V3801">
        <v>3072</v>
      </c>
      <c r="W3801">
        <v>2048</v>
      </c>
      <c r="X3801">
        <v>2898.7219620000001</v>
      </c>
      <c r="Y3801">
        <v>3</v>
      </c>
      <c r="Z3801">
        <v>0</v>
      </c>
      <c r="AA3801">
        <v>0.5</v>
      </c>
      <c r="AB3801">
        <v>0.05</v>
      </c>
    </row>
    <row r="3802" spans="1:28" x14ac:dyDescent="0.25">
      <c r="A3802">
        <v>0.34440700000000002</v>
      </c>
      <c r="B3802">
        <v>0.57970999999999995</v>
      </c>
      <c r="C3802">
        <v>0.79420299999999999</v>
      </c>
      <c r="D3802">
        <v>0.66174699999999997</v>
      </c>
      <c r="E3802">
        <v>2</v>
      </c>
      <c r="F3802">
        <v>10053</v>
      </c>
      <c r="G3802" t="s">
        <v>28</v>
      </c>
      <c r="H3802">
        <v>0.05</v>
      </c>
      <c r="I3802">
        <v>0.25</v>
      </c>
      <c r="J3802">
        <v>0</v>
      </c>
      <c r="K3802" t="s">
        <v>29</v>
      </c>
      <c r="L3802">
        <v>5.0000000000000001E-3</v>
      </c>
      <c r="M3802">
        <v>1</v>
      </c>
      <c r="N3802">
        <v>10053</v>
      </c>
      <c r="O3802">
        <v>1485</v>
      </c>
      <c r="P3802">
        <v>0</v>
      </c>
      <c r="Q3802">
        <v>1000</v>
      </c>
      <c r="R3802">
        <v>75</v>
      </c>
      <c r="S3802" t="s">
        <v>30</v>
      </c>
      <c r="T3802">
        <v>19456</v>
      </c>
      <c r="U3802">
        <v>3741.0133329999999</v>
      </c>
      <c r="V3802">
        <v>3072</v>
      </c>
      <c r="W3802">
        <v>2048</v>
      </c>
      <c r="X3802">
        <v>2898.7219620000001</v>
      </c>
      <c r="Y3802">
        <v>3</v>
      </c>
      <c r="Z3802">
        <v>0</v>
      </c>
      <c r="AA3802">
        <v>0.5</v>
      </c>
      <c r="AB3802">
        <v>0.05</v>
      </c>
    </row>
    <row r="3803" spans="1:28" x14ac:dyDescent="0.25">
      <c r="A3803">
        <v>0.34440700000000002</v>
      </c>
      <c r="B3803">
        <v>0.57970999999999995</v>
      </c>
      <c r="C3803">
        <v>0.79420299999999999</v>
      </c>
      <c r="D3803">
        <v>0.66174699999999997</v>
      </c>
      <c r="E3803">
        <v>2</v>
      </c>
      <c r="F3803">
        <v>10053</v>
      </c>
      <c r="G3803" t="s">
        <v>28</v>
      </c>
      <c r="H3803">
        <v>0.05</v>
      </c>
      <c r="I3803">
        <v>0.25</v>
      </c>
      <c r="J3803">
        <v>0.05</v>
      </c>
      <c r="K3803" t="s">
        <v>29</v>
      </c>
      <c r="L3803">
        <v>5.0000000000000001E-3</v>
      </c>
      <c r="M3803">
        <v>1</v>
      </c>
      <c r="N3803">
        <v>10053</v>
      </c>
      <c r="O3803">
        <v>1489</v>
      </c>
      <c r="P3803">
        <v>0</v>
      </c>
      <c r="Q3803">
        <v>1000</v>
      </c>
      <c r="R3803">
        <v>75</v>
      </c>
      <c r="S3803" t="s">
        <v>30</v>
      </c>
      <c r="T3803">
        <v>19456</v>
      </c>
      <c r="U3803">
        <v>3741.0133329999999</v>
      </c>
      <c r="V3803">
        <v>3072</v>
      </c>
      <c r="W3803">
        <v>2048</v>
      </c>
      <c r="X3803">
        <v>2898.7219620000001</v>
      </c>
      <c r="Y3803">
        <v>3</v>
      </c>
      <c r="Z3803">
        <v>0</v>
      </c>
      <c r="AA3803">
        <v>0.5</v>
      </c>
      <c r="AB3803">
        <v>0.05</v>
      </c>
    </row>
    <row r="3804" spans="1:28" x14ac:dyDescent="0.25">
      <c r="A3804">
        <v>0.34440700000000002</v>
      </c>
      <c r="B3804">
        <v>0.57970999999999995</v>
      </c>
      <c r="C3804">
        <v>0.79420299999999999</v>
      </c>
      <c r="D3804">
        <v>0.66174699999999997</v>
      </c>
      <c r="E3804">
        <v>2</v>
      </c>
      <c r="F3804">
        <v>10053</v>
      </c>
      <c r="G3804" t="s">
        <v>28</v>
      </c>
      <c r="H3804">
        <v>0.05</v>
      </c>
      <c r="I3804">
        <v>0.25</v>
      </c>
      <c r="J3804">
        <v>0.05</v>
      </c>
      <c r="K3804" t="s">
        <v>29</v>
      </c>
      <c r="L3804">
        <v>5.0000000000000001E-3</v>
      </c>
      <c r="M3804">
        <v>1</v>
      </c>
      <c r="N3804">
        <v>10053</v>
      </c>
      <c r="O3804">
        <v>5969</v>
      </c>
      <c r="P3804">
        <v>0</v>
      </c>
      <c r="Q3804">
        <v>1000</v>
      </c>
      <c r="R3804">
        <v>75</v>
      </c>
      <c r="S3804" t="s">
        <v>30</v>
      </c>
      <c r="T3804">
        <v>19456</v>
      </c>
      <c r="U3804">
        <v>3741.0133329999999</v>
      </c>
      <c r="V3804">
        <v>3072</v>
      </c>
      <c r="W3804">
        <v>2048</v>
      </c>
      <c r="X3804">
        <v>2898.7219620000001</v>
      </c>
      <c r="Y3804">
        <v>3</v>
      </c>
      <c r="Z3804">
        <v>0</v>
      </c>
      <c r="AA3804">
        <v>0.5</v>
      </c>
      <c r="AB3804">
        <v>0.05</v>
      </c>
    </row>
    <row r="3805" spans="1:28" x14ac:dyDescent="0.25">
      <c r="A3805">
        <v>0.34440700000000002</v>
      </c>
      <c r="B3805">
        <v>0.57970999999999995</v>
      </c>
      <c r="C3805">
        <v>0.79420299999999999</v>
      </c>
      <c r="D3805">
        <v>0.66174699999999997</v>
      </c>
      <c r="E3805">
        <v>2</v>
      </c>
      <c r="F3805">
        <v>10053</v>
      </c>
      <c r="G3805" t="s">
        <v>28</v>
      </c>
      <c r="H3805">
        <v>0.05</v>
      </c>
      <c r="I3805">
        <v>0.25</v>
      </c>
      <c r="J3805">
        <v>0</v>
      </c>
      <c r="K3805" t="s">
        <v>29</v>
      </c>
      <c r="L3805">
        <v>5.0000000000000001E-3</v>
      </c>
      <c r="M3805">
        <v>1</v>
      </c>
      <c r="N3805">
        <v>10053</v>
      </c>
      <c r="O3805">
        <v>10165</v>
      </c>
      <c r="P3805">
        <v>0</v>
      </c>
      <c r="Q3805">
        <v>0</v>
      </c>
      <c r="R3805">
        <v>75</v>
      </c>
      <c r="S3805" t="s">
        <v>30</v>
      </c>
      <c r="T3805">
        <v>19456</v>
      </c>
      <c r="U3805">
        <v>3741.0133329999999</v>
      </c>
      <c r="V3805">
        <v>3072</v>
      </c>
      <c r="W3805">
        <v>2048</v>
      </c>
      <c r="X3805">
        <v>2898.7219620000001</v>
      </c>
      <c r="Y3805">
        <v>3</v>
      </c>
      <c r="Z3805">
        <v>0</v>
      </c>
      <c r="AA3805">
        <v>0.5</v>
      </c>
      <c r="AB3805">
        <v>0.05</v>
      </c>
    </row>
    <row r="3806" spans="1:28" x14ac:dyDescent="0.25">
      <c r="A3806">
        <v>0.34440700000000002</v>
      </c>
      <c r="B3806">
        <v>0.57970999999999995</v>
      </c>
      <c r="C3806">
        <v>0.79420299999999999</v>
      </c>
      <c r="D3806">
        <v>0.66174699999999997</v>
      </c>
      <c r="E3806">
        <v>2</v>
      </c>
      <c r="F3806">
        <v>10053</v>
      </c>
      <c r="G3806" t="s">
        <v>28</v>
      </c>
      <c r="H3806">
        <v>0.05</v>
      </c>
      <c r="I3806">
        <v>0.25</v>
      </c>
      <c r="J3806">
        <v>0.05</v>
      </c>
      <c r="K3806" t="s">
        <v>29</v>
      </c>
      <c r="L3806">
        <v>5.0000000000000001E-3</v>
      </c>
      <c r="M3806">
        <v>1</v>
      </c>
      <c r="N3806">
        <v>10053</v>
      </c>
      <c r="O3806">
        <v>10169</v>
      </c>
      <c r="P3806">
        <v>0</v>
      </c>
      <c r="Q3806">
        <v>0</v>
      </c>
      <c r="R3806">
        <v>75</v>
      </c>
      <c r="S3806" t="s">
        <v>30</v>
      </c>
      <c r="T3806">
        <v>19456</v>
      </c>
      <c r="U3806">
        <v>3741.0133329999999</v>
      </c>
      <c r="V3806">
        <v>3072</v>
      </c>
      <c r="W3806">
        <v>2048</v>
      </c>
      <c r="X3806">
        <v>2898.7219620000001</v>
      </c>
      <c r="Y3806">
        <v>3</v>
      </c>
      <c r="Z3806">
        <v>0</v>
      </c>
      <c r="AA3806">
        <v>0.5</v>
      </c>
      <c r="AB3806">
        <v>0.05</v>
      </c>
    </row>
    <row r="3807" spans="1:28" x14ac:dyDescent="0.25">
      <c r="A3807">
        <v>0.34440700000000002</v>
      </c>
      <c r="B3807">
        <v>0.57970999999999995</v>
      </c>
      <c r="C3807">
        <v>0.79420299999999999</v>
      </c>
      <c r="D3807">
        <v>0.66174699999999997</v>
      </c>
      <c r="E3807">
        <v>2</v>
      </c>
      <c r="F3807">
        <v>10053</v>
      </c>
      <c r="G3807" t="s">
        <v>28</v>
      </c>
      <c r="H3807">
        <v>0.05</v>
      </c>
      <c r="I3807">
        <v>0.25</v>
      </c>
      <c r="J3807">
        <v>0</v>
      </c>
      <c r="K3807" t="s">
        <v>29</v>
      </c>
      <c r="L3807">
        <v>5.0000000000000001E-3</v>
      </c>
      <c r="M3807">
        <v>1</v>
      </c>
      <c r="N3807">
        <v>10053</v>
      </c>
      <c r="O3807">
        <v>10445</v>
      </c>
      <c r="P3807">
        <v>0</v>
      </c>
      <c r="Q3807">
        <v>1000</v>
      </c>
      <c r="R3807">
        <v>75</v>
      </c>
      <c r="S3807" t="s">
        <v>30</v>
      </c>
      <c r="T3807">
        <v>19456</v>
      </c>
      <c r="U3807">
        <v>3741.0133329999999</v>
      </c>
      <c r="V3807">
        <v>3072</v>
      </c>
      <c r="W3807">
        <v>2048</v>
      </c>
      <c r="X3807">
        <v>2898.7219620000001</v>
      </c>
      <c r="Y3807">
        <v>3</v>
      </c>
      <c r="Z3807">
        <v>0</v>
      </c>
      <c r="AA3807">
        <v>0.5</v>
      </c>
      <c r="AB3807">
        <v>0.05</v>
      </c>
    </row>
    <row r="3808" spans="1:28" x14ac:dyDescent="0.25">
      <c r="A3808">
        <v>0.34440700000000002</v>
      </c>
      <c r="B3808">
        <v>0.57970999999999995</v>
      </c>
      <c r="C3808">
        <v>0.79420299999999999</v>
      </c>
      <c r="D3808">
        <v>0.66174699999999997</v>
      </c>
      <c r="E3808">
        <v>2</v>
      </c>
      <c r="F3808">
        <v>10053</v>
      </c>
      <c r="G3808" t="s">
        <v>28</v>
      </c>
      <c r="H3808">
        <v>0.05</v>
      </c>
      <c r="I3808">
        <v>0.25</v>
      </c>
      <c r="J3808">
        <v>0.05</v>
      </c>
      <c r="K3808" t="s">
        <v>29</v>
      </c>
      <c r="L3808">
        <v>5.0000000000000001E-3</v>
      </c>
      <c r="M3808">
        <v>1</v>
      </c>
      <c r="N3808">
        <v>10053</v>
      </c>
      <c r="O3808">
        <v>10449</v>
      </c>
      <c r="P3808">
        <v>0</v>
      </c>
      <c r="Q3808">
        <v>1000</v>
      </c>
      <c r="R3808">
        <v>75</v>
      </c>
      <c r="S3808" t="s">
        <v>30</v>
      </c>
      <c r="T3808">
        <v>19456</v>
      </c>
      <c r="U3808">
        <v>3741.0133329999999</v>
      </c>
      <c r="V3808">
        <v>3072</v>
      </c>
      <c r="W3808">
        <v>2048</v>
      </c>
      <c r="X3808">
        <v>2898.7219620000001</v>
      </c>
      <c r="Y3808">
        <v>3</v>
      </c>
      <c r="Z3808">
        <v>0</v>
      </c>
      <c r="AA3808">
        <v>0.5</v>
      </c>
      <c r="AB3808">
        <v>0.05</v>
      </c>
    </row>
    <row r="3809" spans="1:28" x14ac:dyDescent="0.25">
      <c r="A3809">
        <v>0.34440700000000002</v>
      </c>
      <c r="B3809">
        <v>0.57970999999999995</v>
      </c>
      <c r="C3809">
        <v>0.79420299999999999</v>
      </c>
      <c r="D3809">
        <v>0.66174699999999997</v>
      </c>
      <c r="E3809">
        <v>2</v>
      </c>
      <c r="F3809">
        <v>10053</v>
      </c>
      <c r="G3809" t="s">
        <v>28</v>
      </c>
      <c r="H3809">
        <v>0.05</v>
      </c>
      <c r="I3809">
        <v>0.25</v>
      </c>
      <c r="J3809">
        <v>0</v>
      </c>
      <c r="K3809" t="s">
        <v>29</v>
      </c>
      <c r="L3809">
        <v>5.0000000000000001E-3</v>
      </c>
      <c r="M3809">
        <v>1</v>
      </c>
      <c r="N3809">
        <v>10053</v>
      </c>
      <c r="O3809">
        <v>5685</v>
      </c>
      <c r="P3809">
        <v>0</v>
      </c>
      <c r="Q3809">
        <v>0</v>
      </c>
      <c r="R3809">
        <v>75</v>
      </c>
      <c r="S3809" t="s">
        <v>30</v>
      </c>
      <c r="T3809">
        <v>19456</v>
      </c>
      <c r="U3809">
        <v>3741.0133329999999</v>
      </c>
      <c r="V3809">
        <v>3072</v>
      </c>
      <c r="W3809">
        <v>2048</v>
      </c>
      <c r="X3809">
        <v>2898.7219620000001</v>
      </c>
      <c r="Y3809">
        <v>3</v>
      </c>
      <c r="Z3809">
        <v>0</v>
      </c>
      <c r="AA3809">
        <v>0.5</v>
      </c>
      <c r="AB3809">
        <v>0.05</v>
      </c>
    </row>
    <row r="3810" spans="1:28" x14ac:dyDescent="0.25">
      <c r="A3810">
        <v>0.34440700000000002</v>
      </c>
      <c r="B3810">
        <v>0.57970999999999995</v>
      </c>
      <c r="C3810">
        <v>0.79420299999999999</v>
      </c>
      <c r="D3810">
        <v>0.66174699999999997</v>
      </c>
      <c r="E3810">
        <v>2</v>
      </c>
      <c r="F3810">
        <v>10053</v>
      </c>
      <c r="G3810" t="s">
        <v>28</v>
      </c>
      <c r="H3810">
        <v>0.05</v>
      </c>
      <c r="I3810">
        <v>0.25</v>
      </c>
      <c r="J3810">
        <v>0.05</v>
      </c>
      <c r="K3810" t="s">
        <v>29</v>
      </c>
      <c r="L3810">
        <v>5.0000000000000001E-3</v>
      </c>
      <c r="M3810">
        <v>1</v>
      </c>
      <c r="N3810">
        <v>10053</v>
      </c>
      <c r="O3810">
        <v>5689</v>
      </c>
      <c r="P3810">
        <v>0</v>
      </c>
      <c r="Q3810">
        <v>0</v>
      </c>
      <c r="R3810">
        <v>75</v>
      </c>
      <c r="S3810" t="s">
        <v>30</v>
      </c>
      <c r="T3810">
        <v>19456</v>
      </c>
      <c r="U3810">
        <v>3741.0133329999999</v>
      </c>
      <c r="V3810">
        <v>3072</v>
      </c>
      <c r="W3810">
        <v>2048</v>
      </c>
      <c r="X3810">
        <v>2898.7219620000001</v>
      </c>
      <c r="Y3810">
        <v>3</v>
      </c>
      <c r="Z3810">
        <v>0</v>
      </c>
      <c r="AA3810">
        <v>0.5</v>
      </c>
      <c r="AB3810">
        <v>0.05</v>
      </c>
    </row>
    <row r="3811" spans="1:28" x14ac:dyDescent="0.25">
      <c r="A3811">
        <v>0.103399</v>
      </c>
      <c r="B3811">
        <v>0.57970999999999995</v>
      </c>
      <c r="C3811">
        <v>0.736232</v>
      </c>
      <c r="D3811">
        <v>0.52939199999999997</v>
      </c>
      <c r="E3811">
        <v>2</v>
      </c>
      <c r="F3811">
        <v>50998</v>
      </c>
      <c r="G3811" t="s">
        <v>28</v>
      </c>
      <c r="H3811">
        <v>0.05</v>
      </c>
      <c r="I3811">
        <v>0.4</v>
      </c>
      <c r="J3811">
        <v>0.1</v>
      </c>
      <c r="K3811" t="s">
        <v>29</v>
      </c>
      <c r="L3811">
        <v>5.0000000000000001E-3</v>
      </c>
      <c r="M3811">
        <v>2</v>
      </c>
      <c r="N3811">
        <v>50998</v>
      </c>
      <c r="O3811">
        <v>6953</v>
      </c>
      <c r="P3811">
        <v>0</v>
      </c>
      <c r="Q3811">
        <v>0</v>
      </c>
      <c r="R3811">
        <v>24</v>
      </c>
      <c r="S3811" t="s">
        <v>30</v>
      </c>
      <c r="T3811">
        <v>10498.046875</v>
      </c>
      <c r="U3811">
        <v>1430.257161</v>
      </c>
      <c r="V3811">
        <v>439.453125</v>
      </c>
      <c r="W3811">
        <v>195.3125</v>
      </c>
      <c r="X3811">
        <v>2424.9820829999999</v>
      </c>
      <c r="Y3811">
        <v>8</v>
      </c>
      <c r="Z3811">
        <v>0</v>
      </c>
      <c r="AA3811">
        <v>0.5</v>
      </c>
      <c r="AB3811">
        <v>0.1</v>
      </c>
    </row>
    <row r="3812" spans="1:28" x14ac:dyDescent="0.25">
      <c r="A3812">
        <v>0.103399</v>
      </c>
      <c r="B3812">
        <v>0.57970999999999995</v>
      </c>
      <c r="C3812">
        <v>0.736232</v>
      </c>
      <c r="D3812">
        <v>0.52939199999999997</v>
      </c>
      <c r="E3812">
        <v>2</v>
      </c>
      <c r="F3812">
        <v>50998</v>
      </c>
      <c r="G3812" t="s">
        <v>28</v>
      </c>
      <c r="H3812">
        <v>0.05</v>
      </c>
      <c r="I3812">
        <v>0.4</v>
      </c>
      <c r="J3812">
        <v>0.1</v>
      </c>
      <c r="K3812" t="s">
        <v>29</v>
      </c>
      <c r="L3812">
        <v>5.0000000000000001E-3</v>
      </c>
      <c r="M3812">
        <v>2</v>
      </c>
      <c r="N3812">
        <v>50998</v>
      </c>
      <c r="O3812">
        <v>11433</v>
      </c>
      <c r="P3812">
        <v>0</v>
      </c>
      <c r="Q3812">
        <v>0</v>
      </c>
      <c r="R3812">
        <v>24</v>
      </c>
      <c r="S3812" t="s">
        <v>30</v>
      </c>
      <c r="T3812">
        <v>10498.046875</v>
      </c>
      <c r="U3812">
        <v>1430.257161</v>
      </c>
      <c r="V3812">
        <v>439.453125</v>
      </c>
      <c r="W3812">
        <v>195.3125</v>
      </c>
      <c r="X3812">
        <v>2424.9820829999999</v>
      </c>
      <c r="Y3812">
        <v>8</v>
      </c>
      <c r="Z3812">
        <v>0</v>
      </c>
      <c r="AA3812">
        <v>0.5</v>
      </c>
      <c r="AB3812">
        <v>0.1</v>
      </c>
    </row>
    <row r="3813" spans="1:28" x14ac:dyDescent="0.25">
      <c r="A3813">
        <v>0.103399</v>
      </c>
      <c r="B3813">
        <v>0.57970999999999995</v>
      </c>
      <c r="C3813">
        <v>0.736232</v>
      </c>
      <c r="D3813">
        <v>0.52939199999999997</v>
      </c>
      <c r="E3813">
        <v>2</v>
      </c>
      <c r="F3813">
        <v>50998</v>
      </c>
      <c r="G3813" t="s">
        <v>28</v>
      </c>
      <c r="H3813">
        <v>0.05</v>
      </c>
      <c r="I3813">
        <v>0.4</v>
      </c>
      <c r="J3813">
        <v>0.1</v>
      </c>
      <c r="K3813" t="s">
        <v>29</v>
      </c>
      <c r="L3813">
        <v>5.0000000000000001E-3</v>
      </c>
      <c r="M3813">
        <v>2</v>
      </c>
      <c r="N3813">
        <v>50998</v>
      </c>
      <c r="O3813">
        <v>2473</v>
      </c>
      <c r="P3813">
        <v>0</v>
      </c>
      <c r="Q3813">
        <v>0</v>
      </c>
      <c r="R3813">
        <v>24</v>
      </c>
      <c r="S3813" t="s">
        <v>30</v>
      </c>
      <c r="T3813">
        <v>10498.046875</v>
      </c>
      <c r="U3813">
        <v>1430.257161</v>
      </c>
      <c r="V3813">
        <v>439.453125</v>
      </c>
      <c r="W3813">
        <v>195.3125</v>
      </c>
      <c r="X3813">
        <v>2424.9820829999999</v>
      </c>
      <c r="Y3813">
        <v>8</v>
      </c>
      <c r="Z3813">
        <v>0</v>
      </c>
      <c r="AA3813">
        <v>0.5</v>
      </c>
      <c r="AB3813">
        <v>0.1</v>
      </c>
    </row>
    <row r="3814" spans="1:28" x14ac:dyDescent="0.25">
      <c r="A3814">
        <v>4.3105999999999998E-2</v>
      </c>
      <c r="B3814">
        <v>0.57970999999999995</v>
      </c>
      <c r="C3814">
        <v>0.54492799999999997</v>
      </c>
      <c r="D3814">
        <v>0.42224299999999998</v>
      </c>
      <c r="E3814">
        <v>2</v>
      </c>
      <c r="F3814">
        <v>50998</v>
      </c>
      <c r="G3814" t="s">
        <v>28</v>
      </c>
      <c r="H3814">
        <v>0.05</v>
      </c>
      <c r="I3814">
        <v>0.4</v>
      </c>
      <c r="J3814">
        <v>0.1</v>
      </c>
      <c r="K3814" t="s">
        <v>29</v>
      </c>
      <c r="L3814">
        <v>5.0000000000000001E-3</v>
      </c>
      <c r="M3814">
        <v>2</v>
      </c>
      <c r="N3814">
        <v>50998</v>
      </c>
      <c r="O3814">
        <v>2753</v>
      </c>
      <c r="P3814">
        <v>0</v>
      </c>
      <c r="Q3814">
        <v>1000</v>
      </c>
      <c r="R3814">
        <v>7</v>
      </c>
      <c r="S3814" t="s">
        <v>30</v>
      </c>
      <c r="T3814">
        <v>10498.046875</v>
      </c>
      <c r="U3814">
        <v>3969.0290180000002</v>
      </c>
      <c r="V3814">
        <v>2539.0625</v>
      </c>
      <c r="W3814">
        <v>1171.875</v>
      </c>
      <c r="X3814">
        <v>3437.989435</v>
      </c>
      <c r="Y3814">
        <v>8</v>
      </c>
      <c r="Z3814">
        <v>0</v>
      </c>
      <c r="AA3814">
        <v>0.5</v>
      </c>
      <c r="AB3814">
        <v>0.1</v>
      </c>
    </row>
    <row r="3815" spans="1:28" x14ac:dyDescent="0.25">
      <c r="A3815">
        <v>4.3105999999999998E-2</v>
      </c>
      <c r="B3815">
        <v>0.57970999999999995</v>
      </c>
      <c r="C3815">
        <v>0.54492799999999997</v>
      </c>
      <c r="D3815">
        <v>0.42224299999999998</v>
      </c>
      <c r="E3815">
        <v>2</v>
      </c>
      <c r="F3815">
        <v>50998</v>
      </c>
      <c r="G3815" t="s">
        <v>28</v>
      </c>
      <c r="H3815">
        <v>0.05</v>
      </c>
      <c r="I3815">
        <v>0.4</v>
      </c>
      <c r="J3815">
        <v>0.1</v>
      </c>
      <c r="K3815" t="s">
        <v>29</v>
      </c>
      <c r="L3815">
        <v>5.0000000000000001E-3</v>
      </c>
      <c r="M3815">
        <v>2</v>
      </c>
      <c r="N3815">
        <v>50998</v>
      </c>
      <c r="O3815">
        <v>7233</v>
      </c>
      <c r="P3815">
        <v>0</v>
      </c>
      <c r="Q3815">
        <v>1000</v>
      </c>
      <c r="R3815">
        <v>7</v>
      </c>
      <c r="S3815" t="s">
        <v>30</v>
      </c>
      <c r="T3815">
        <v>10498.046875</v>
      </c>
      <c r="U3815">
        <v>3969.0290180000002</v>
      </c>
      <c r="V3815">
        <v>2539.0625</v>
      </c>
      <c r="W3815">
        <v>1171.875</v>
      </c>
      <c r="X3815">
        <v>3437.989435</v>
      </c>
      <c r="Y3815">
        <v>7</v>
      </c>
      <c r="Z3815">
        <v>0</v>
      </c>
      <c r="AA3815">
        <v>0.5</v>
      </c>
      <c r="AB3815">
        <v>0.1</v>
      </c>
    </row>
    <row r="3816" spans="1:28" x14ac:dyDescent="0.25">
      <c r="A3816">
        <v>4.3105999999999998E-2</v>
      </c>
      <c r="B3816">
        <v>0.57970999999999995</v>
      </c>
      <c r="C3816">
        <v>0.54492799999999997</v>
      </c>
      <c r="D3816">
        <v>0.42224299999999998</v>
      </c>
      <c r="E3816">
        <v>2</v>
      </c>
      <c r="F3816">
        <v>50998</v>
      </c>
      <c r="G3816" t="s">
        <v>28</v>
      </c>
      <c r="H3816">
        <v>0.05</v>
      </c>
      <c r="I3816">
        <v>0.4</v>
      </c>
      <c r="J3816">
        <v>0.1</v>
      </c>
      <c r="K3816" t="s">
        <v>29</v>
      </c>
      <c r="L3816">
        <v>5.0000000000000001E-3</v>
      </c>
      <c r="M3816">
        <v>2</v>
      </c>
      <c r="N3816">
        <v>50998</v>
      </c>
      <c r="O3816">
        <v>11713</v>
      </c>
      <c r="P3816">
        <v>0</v>
      </c>
      <c r="Q3816">
        <v>1000</v>
      </c>
      <c r="R3816">
        <v>7</v>
      </c>
      <c r="S3816" t="s">
        <v>30</v>
      </c>
      <c r="T3816">
        <v>10498.046875</v>
      </c>
      <c r="U3816">
        <v>3969.0290180000002</v>
      </c>
      <c r="V3816">
        <v>2539.0625</v>
      </c>
      <c r="W3816">
        <v>1171.875</v>
      </c>
      <c r="X3816">
        <v>3437.989435</v>
      </c>
      <c r="Y3816">
        <v>8</v>
      </c>
      <c r="Z3816">
        <v>0</v>
      </c>
      <c r="AA3816">
        <v>0.5</v>
      </c>
      <c r="AB3816">
        <v>0.1</v>
      </c>
    </row>
    <row r="3817" spans="1:28" x14ac:dyDescent="0.25">
      <c r="A3817">
        <v>2.7061000000000002E-2</v>
      </c>
      <c r="B3817">
        <v>0.57970999999999995</v>
      </c>
      <c r="C3817">
        <v>0.99420299999999995</v>
      </c>
      <c r="D3817">
        <v>0.40520499999999998</v>
      </c>
      <c r="E3817">
        <v>2</v>
      </c>
      <c r="F3817">
        <v>50998</v>
      </c>
      <c r="G3817" t="s">
        <v>28</v>
      </c>
      <c r="H3817">
        <v>0.05</v>
      </c>
      <c r="I3817">
        <v>0.4</v>
      </c>
      <c r="J3817">
        <v>0.8</v>
      </c>
      <c r="K3817" t="s">
        <v>29</v>
      </c>
      <c r="L3817">
        <v>5.0000000000000001E-3</v>
      </c>
      <c r="M3817">
        <v>2</v>
      </c>
      <c r="N3817">
        <v>50998</v>
      </c>
      <c r="O3817">
        <v>3605</v>
      </c>
      <c r="P3817">
        <v>0</v>
      </c>
      <c r="Q3817">
        <v>0</v>
      </c>
      <c r="R3817">
        <v>3</v>
      </c>
      <c r="S3817" t="s">
        <v>30</v>
      </c>
      <c r="T3817">
        <v>82763.671875</v>
      </c>
      <c r="U3817">
        <v>28971.354167000001</v>
      </c>
      <c r="V3817">
        <v>2197.265625</v>
      </c>
      <c r="W3817">
        <v>1953.125</v>
      </c>
      <c r="X3817">
        <v>46585.673597000001</v>
      </c>
      <c r="Y3817">
        <v>10</v>
      </c>
      <c r="Z3817">
        <v>0</v>
      </c>
      <c r="AA3817">
        <v>0.5</v>
      </c>
      <c r="AB3817">
        <v>0.5</v>
      </c>
    </row>
    <row r="3818" spans="1:28" x14ac:dyDescent="0.25">
      <c r="A3818">
        <v>2.7061000000000002E-2</v>
      </c>
      <c r="B3818">
        <v>0.57970999999999995</v>
      </c>
      <c r="C3818">
        <v>0.99420299999999995</v>
      </c>
      <c r="D3818">
        <v>0.40520499999999998</v>
      </c>
      <c r="E3818">
        <v>2</v>
      </c>
      <c r="F3818">
        <v>50998</v>
      </c>
      <c r="G3818" t="s">
        <v>28</v>
      </c>
      <c r="H3818">
        <v>0.05</v>
      </c>
      <c r="I3818">
        <v>0.4</v>
      </c>
      <c r="J3818">
        <v>0.8</v>
      </c>
      <c r="K3818" t="s">
        <v>29</v>
      </c>
      <c r="L3818">
        <v>5.0000000000000001E-3</v>
      </c>
      <c r="M3818">
        <v>2</v>
      </c>
      <c r="N3818">
        <v>50998</v>
      </c>
      <c r="O3818">
        <v>3885</v>
      </c>
      <c r="P3818">
        <v>0</v>
      </c>
      <c r="Q3818">
        <v>1000</v>
      </c>
      <c r="R3818">
        <v>3</v>
      </c>
      <c r="S3818" t="s">
        <v>30</v>
      </c>
      <c r="T3818">
        <v>82763.671875</v>
      </c>
      <c r="U3818">
        <v>28971.354167000001</v>
      </c>
      <c r="V3818">
        <v>2197.265625</v>
      </c>
      <c r="W3818">
        <v>1953.125</v>
      </c>
      <c r="X3818">
        <v>46585.673597000001</v>
      </c>
      <c r="Y3818">
        <v>10</v>
      </c>
      <c r="Z3818">
        <v>0</v>
      </c>
      <c r="AA3818">
        <v>0.5</v>
      </c>
      <c r="AB3818">
        <v>0.5</v>
      </c>
    </row>
    <row r="3819" spans="1:28" x14ac:dyDescent="0.25">
      <c r="A3819">
        <v>2.7061000000000002E-2</v>
      </c>
      <c r="B3819">
        <v>0.57970999999999995</v>
      </c>
      <c r="C3819">
        <v>0.99420299999999995</v>
      </c>
      <c r="D3819">
        <v>0.40520499999999998</v>
      </c>
      <c r="E3819">
        <v>2</v>
      </c>
      <c r="F3819">
        <v>44326</v>
      </c>
      <c r="G3819" t="s">
        <v>28</v>
      </c>
      <c r="H3819">
        <v>0.05</v>
      </c>
      <c r="I3819">
        <v>0.4</v>
      </c>
      <c r="J3819">
        <v>0.8</v>
      </c>
      <c r="K3819" t="s">
        <v>29</v>
      </c>
      <c r="L3819">
        <v>0.01</v>
      </c>
      <c r="M3819">
        <v>2</v>
      </c>
      <c r="N3819">
        <v>44326</v>
      </c>
      <c r="O3819">
        <v>4165</v>
      </c>
      <c r="P3819">
        <v>0</v>
      </c>
      <c r="Q3819">
        <v>0</v>
      </c>
      <c r="R3819">
        <v>3</v>
      </c>
      <c r="S3819" t="s">
        <v>30</v>
      </c>
      <c r="T3819">
        <v>82763.671875</v>
      </c>
      <c r="U3819">
        <v>28971.354167000001</v>
      </c>
      <c r="V3819">
        <v>2197.265625</v>
      </c>
      <c r="W3819">
        <v>1953.125</v>
      </c>
      <c r="X3819">
        <v>46585.673597000001</v>
      </c>
      <c r="Y3819">
        <v>10</v>
      </c>
      <c r="Z3819">
        <v>0</v>
      </c>
      <c r="AA3819">
        <v>0.5</v>
      </c>
      <c r="AB3819">
        <v>0.5</v>
      </c>
    </row>
    <row r="3820" spans="1:28" x14ac:dyDescent="0.25">
      <c r="A3820">
        <v>2.7061000000000002E-2</v>
      </c>
      <c r="B3820">
        <v>0.57970999999999995</v>
      </c>
      <c r="C3820">
        <v>0.99420299999999995</v>
      </c>
      <c r="D3820">
        <v>0.40520499999999998</v>
      </c>
      <c r="E3820">
        <v>2</v>
      </c>
      <c r="F3820">
        <v>50998</v>
      </c>
      <c r="G3820" t="s">
        <v>28</v>
      </c>
      <c r="H3820">
        <v>0.05</v>
      </c>
      <c r="I3820">
        <v>0.4</v>
      </c>
      <c r="J3820">
        <v>0.8</v>
      </c>
      <c r="K3820" t="s">
        <v>29</v>
      </c>
      <c r="L3820">
        <v>5.0000000000000001E-3</v>
      </c>
      <c r="M3820">
        <v>2</v>
      </c>
      <c r="N3820">
        <v>50998</v>
      </c>
      <c r="O3820">
        <v>8085</v>
      </c>
      <c r="P3820">
        <v>0</v>
      </c>
      <c r="Q3820">
        <v>0</v>
      </c>
      <c r="R3820">
        <v>3</v>
      </c>
      <c r="S3820" t="s">
        <v>30</v>
      </c>
      <c r="T3820">
        <v>82763.671875</v>
      </c>
      <c r="U3820">
        <v>28971.354167000001</v>
      </c>
      <c r="V3820">
        <v>2197.265625</v>
      </c>
      <c r="W3820">
        <v>1953.125</v>
      </c>
      <c r="X3820">
        <v>46585.673597000001</v>
      </c>
      <c r="Y3820">
        <v>9</v>
      </c>
      <c r="Z3820">
        <v>0</v>
      </c>
      <c r="AA3820">
        <v>0.5</v>
      </c>
      <c r="AB3820">
        <v>0.5</v>
      </c>
    </row>
    <row r="3821" spans="1:28" x14ac:dyDescent="0.25">
      <c r="A3821">
        <v>2.7061000000000002E-2</v>
      </c>
      <c r="B3821">
        <v>0.57970999999999995</v>
      </c>
      <c r="C3821">
        <v>0.99420299999999995</v>
      </c>
      <c r="D3821">
        <v>0.40520499999999998</v>
      </c>
      <c r="E3821">
        <v>2</v>
      </c>
      <c r="F3821">
        <v>44326</v>
      </c>
      <c r="G3821" t="s">
        <v>28</v>
      </c>
      <c r="H3821">
        <v>0.05</v>
      </c>
      <c r="I3821">
        <v>0.4</v>
      </c>
      <c r="J3821">
        <v>0.8</v>
      </c>
      <c r="K3821" t="s">
        <v>29</v>
      </c>
      <c r="L3821">
        <v>0.01</v>
      </c>
      <c r="M3821">
        <v>2</v>
      </c>
      <c r="N3821">
        <v>44326</v>
      </c>
      <c r="O3821">
        <v>8645</v>
      </c>
      <c r="P3821">
        <v>0</v>
      </c>
      <c r="Q3821">
        <v>0</v>
      </c>
      <c r="R3821">
        <v>3</v>
      </c>
      <c r="S3821" t="s">
        <v>30</v>
      </c>
      <c r="T3821">
        <v>82763.671875</v>
      </c>
      <c r="U3821">
        <v>28971.354167000001</v>
      </c>
      <c r="V3821">
        <v>2197.265625</v>
      </c>
      <c r="W3821">
        <v>1953.125</v>
      </c>
      <c r="X3821">
        <v>46585.673597000001</v>
      </c>
      <c r="Y3821">
        <v>8</v>
      </c>
      <c r="Z3821">
        <v>0</v>
      </c>
      <c r="AA3821">
        <v>0.5</v>
      </c>
      <c r="AB3821">
        <v>0.5</v>
      </c>
    </row>
    <row r="3822" spans="1:28" x14ac:dyDescent="0.25">
      <c r="A3822">
        <v>2.7061000000000002E-2</v>
      </c>
      <c r="B3822">
        <v>0.57970999999999995</v>
      </c>
      <c r="C3822">
        <v>0.99420299999999995</v>
      </c>
      <c r="D3822">
        <v>0.40520499999999998</v>
      </c>
      <c r="E3822">
        <v>2</v>
      </c>
      <c r="F3822">
        <v>50998</v>
      </c>
      <c r="G3822" t="s">
        <v>28</v>
      </c>
      <c r="H3822">
        <v>0.05</v>
      </c>
      <c r="I3822">
        <v>0.4</v>
      </c>
      <c r="J3822">
        <v>0.8</v>
      </c>
      <c r="K3822" t="s">
        <v>29</v>
      </c>
      <c r="L3822">
        <v>5.0000000000000001E-3</v>
      </c>
      <c r="M3822">
        <v>2</v>
      </c>
      <c r="N3822">
        <v>50998</v>
      </c>
      <c r="O3822">
        <v>12565</v>
      </c>
      <c r="P3822">
        <v>0</v>
      </c>
      <c r="Q3822">
        <v>0</v>
      </c>
      <c r="R3822">
        <v>3</v>
      </c>
      <c r="S3822" t="s">
        <v>30</v>
      </c>
      <c r="T3822">
        <v>82763.671875</v>
      </c>
      <c r="U3822">
        <v>28971.354167000001</v>
      </c>
      <c r="V3822">
        <v>2197.265625</v>
      </c>
      <c r="W3822">
        <v>1953.125</v>
      </c>
      <c r="X3822">
        <v>46585.673597000001</v>
      </c>
      <c r="Y3822">
        <v>10</v>
      </c>
      <c r="Z3822">
        <v>0</v>
      </c>
      <c r="AA3822">
        <v>0.5</v>
      </c>
      <c r="AB3822">
        <v>0.5</v>
      </c>
    </row>
    <row r="3823" spans="1:28" x14ac:dyDescent="0.25">
      <c r="A3823">
        <v>2.7061000000000002E-2</v>
      </c>
      <c r="B3823">
        <v>0.57970999999999995</v>
      </c>
      <c r="C3823">
        <v>0.99420299999999995</v>
      </c>
      <c r="D3823">
        <v>0.40520499999999998</v>
      </c>
      <c r="E3823">
        <v>2</v>
      </c>
      <c r="F3823">
        <v>44326</v>
      </c>
      <c r="G3823" t="s">
        <v>28</v>
      </c>
      <c r="H3823">
        <v>0.05</v>
      </c>
      <c r="I3823">
        <v>0.4</v>
      </c>
      <c r="J3823">
        <v>0.8</v>
      </c>
      <c r="K3823" t="s">
        <v>29</v>
      </c>
      <c r="L3823">
        <v>0.01</v>
      </c>
      <c r="M3823">
        <v>2</v>
      </c>
      <c r="N3823">
        <v>44326</v>
      </c>
      <c r="O3823">
        <v>13125</v>
      </c>
      <c r="P3823">
        <v>0</v>
      </c>
      <c r="Q3823">
        <v>0</v>
      </c>
      <c r="R3823">
        <v>3</v>
      </c>
      <c r="S3823" t="s">
        <v>30</v>
      </c>
      <c r="T3823">
        <v>82763.671875</v>
      </c>
      <c r="U3823">
        <v>28971.354167000001</v>
      </c>
      <c r="V3823">
        <v>2197.265625</v>
      </c>
      <c r="W3823">
        <v>1953.125</v>
      </c>
      <c r="X3823">
        <v>46585.673597000001</v>
      </c>
      <c r="Y3823">
        <v>8</v>
      </c>
      <c r="Z3823">
        <v>0</v>
      </c>
      <c r="AA3823">
        <v>0.5</v>
      </c>
      <c r="AB3823">
        <v>0.5</v>
      </c>
    </row>
    <row r="3824" spans="1:28" x14ac:dyDescent="0.25">
      <c r="A3824">
        <v>2.3045E-2</v>
      </c>
      <c r="B3824">
        <v>0.57970999999999995</v>
      </c>
      <c r="C3824">
        <v>0.97970999999999997</v>
      </c>
      <c r="D3824">
        <v>0.36431200000000002</v>
      </c>
      <c r="E3824">
        <v>2</v>
      </c>
      <c r="F3824">
        <v>10053</v>
      </c>
      <c r="G3824" t="s">
        <v>28</v>
      </c>
      <c r="H3824">
        <v>0.05</v>
      </c>
      <c r="I3824">
        <v>0.25</v>
      </c>
      <c r="J3824">
        <v>0.8</v>
      </c>
      <c r="K3824" t="s">
        <v>29</v>
      </c>
      <c r="L3824">
        <v>5.0000000000000001E-3</v>
      </c>
      <c r="M3824">
        <v>1</v>
      </c>
      <c r="N3824">
        <v>10053</v>
      </c>
      <c r="O3824">
        <v>3745</v>
      </c>
      <c r="P3824">
        <v>0</v>
      </c>
      <c r="Q3824">
        <v>1000</v>
      </c>
      <c r="R3824">
        <v>2</v>
      </c>
      <c r="S3824" t="s">
        <v>30</v>
      </c>
      <c r="T3824">
        <v>1376256</v>
      </c>
      <c r="U3824">
        <v>706560</v>
      </c>
      <c r="V3824">
        <v>706560</v>
      </c>
      <c r="W3824">
        <v>36864</v>
      </c>
      <c r="X3824">
        <v>947093.165867</v>
      </c>
      <c r="Y3824">
        <v>3</v>
      </c>
      <c r="Z3824">
        <v>0</v>
      </c>
      <c r="AA3824">
        <v>0.5</v>
      </c>
      <c r="AB3824">
        <v>0.5</v>
      </c>
    </row>
    <row r="3825" spans="1:28" x14ac:dyDescent="0.25">
      <c r="A3825">
        <v>2.3045E-2</v>
      </c>
      <c r="B3825">
        <v>0.57970999999999995</v>
      </c>
      <c r="C3825">
        <v>0.97970999999999997</v>
      </c>
      <c r="D3825">
        <v>0.36431200000000002</v>
      </c>
      <c r="E3825">
        <v>2</v>
      </c>
      <c r="F3825">
        <v>10053</v>
      </c>
      <c r="G3825" t="s">
        <v>28</v>
      </c>
      <c r="H3825">
        <v>0.05</v>
      </c>
      <c r="I3825">
        <v>0.25</v>
      </c>
      <c r="J3825">
        <v>0.8</v>
      </c>
      <c r="K3825" t="s">
        <v>29</v>
      </c>
      <c r="L3825">
        <v>5.0000000000000001E-3</v>
      </c>
      <c r="M3825">
        <v>1</v>
      </c>
      <c r="N3825">
        <v>10053</v>
      </c>
      <c r="O3825">
        <v>7945</v>
      </c>
      <c r="P3825">
        <v>0</v>
      </c>
      <c r="Q3825">
        <v>0</v>
      </c>
      <c r="R3825">
        <v>2</v>
      </c>
      <c r="S3825" t="s">
        <v>30</v>
      </c>
      <c r="T3825">
        <v>1376256</v>
      </c>
      <c r="U3825">
        <v>706560</v>
      </c>
      <c r="V3825">
        <v>706560</v>
      </c>
      <c r="W3825">
        <v>36864</v>
      </c>
      <c r="X3825">
        <v>947093.165867</v>
      </c>
      <c r="Y3825">
        <v>3</v>
      </c>
      <c r="Z3825">
        <v>0</v>
      </c>
      <c r="AA3825">
        <v>0.5</v>
      </c>
      <c r="AB3825">
        <v>0.5</v>
      </c>
    </row>
    <row r="3826" spans="1:28" x14ac:dyDescent="0.25">
      <c r="A3826">
        <v>2.3045E-2</v>
      </c>
      <c r="B3826">
        <v>0.57970999999999995</v>
      </c>
      <c r="C3826">
        <v>0.97970999999999997</v>
      </c>
      <c r="D3826">
        <v>0.36431200000000002</v>
      </c>
      <c r="E3826">
        <v>2</v>
      </c>
      <c r="F3826">
        <v>10053</v>
      </c>
      <c r="G3826" t="s">
        <v>28</v>
      </c>
      <c r="H3826">
        <v>0.05</v>
      </c>
      <c r="I3826">
        <v>0.25</v>
      </c>
      <c r="J3826">
        <v>0.8</v>
      </c>
      <c r="K3826" t="s">
        <v>29</v>
      </c>
      <c r="L3826">
        <v>5.0000000000000001E-3</v>
      </c>
      <c r="M3826">
        <v>1</v>
      </c>
      <c r="N3826">
        <v>10053</v>
      </c>
      <c r="O3826">
        <v>12425</v>
      </c>
      <c r="P3826">
        <v>0</v>
      </c>
      <c r="Q3826">
        <v>0</v>
      </c>
      <c r="R3826">
        <v>2</v>
      </c>
      <c r="S3826" t="s">
        <v>30</v>
      </c>
      <c r="T3826">
        <v>1376256</v>
      </c>
      <c r="U3826">
        <v>706560</v>
      </c>
      <c r="V3826">
        <v>706560</v>
      </c>
      <c r="W3826">
        <v>36864</v>
      </c>
      <c r="X3826">
        <v>947093.165867</v>
      </c>
      <c r="Y3826">
        <v>3</v>
      </c>
      <c r="Z3826">
        <v>0</v>
      </c>
      <c r="AA3826">
        <v>0.5</v>
      </c>
      <c r="AB3826">
        <v>0.5</v>
      </c>
    </row>
    <row r="3827" spans="1:28" x14ac:dyDescent="0.25">
      <c r="A3827">
        <v>2.3045E-2</v>
      </c>
      <c r="B3827">
        <v>0.57970999999999995</v>
      </c>
      <c r="C3827">
        <v>0.97970999999999997</v>
      </c>
      <c r="D3827">
        <v>0.36431200000000002</v>
      </c>
      <c r="E3827">
        <v>2</v>
      </c>
      <c r="F3827">
        <v>10053</v>
      </c>
      <c r="G3827" t="s">
        <v>28</v>
      </c>
      <c r="H3827">
        <v>0.05</v>
      </c>
      <c r="I3827">
        <v>0.25</v>
      </c>
      <c r="J3827">
        <v>0.8</v>
      </c>
      <c r="K3827" t="s">
        <v>29</v>
      </c>
      <c r="L3827">
        <v>5.0000000000000001E-3</v>
      </c>
      <c r="M3827">
        <v>1</v>
      </c>
      <c r="N3827">
        <v>10053</v>
      </c>
      <c r="O3827">
        <v>3465</v>
      </c>
      <c r="P3827">
        <v>0</v>
      </c>
      <c r="Q3827">
        <v>0</v>
      </c>
      <c r="R3827">
        <v>2</v>
      </c>
      <c r="S3827" t="s">
        <v>30</v>
      </c>
      <c r="T3827">
        <v>1376256</v>
      </c>
      <c r="U3827">
        <v>706560</v>
      </c>
      <c r="V3827">
        <v>706560</v>
      </c>
      <c r="W3827">
        <v>36864</v>
      </c>
      <c r="X3827">
        <v>947093.165867</v>
      </c>
      <c r="Y3827">
        <v>3</v>
      </c>
      <c r="Z3827">
        <v>0</v>
      </c>
      <c r="AA3827">
        <v>0.5</v>
      </c>
      <c r="AB3827">
        <v>0.5</v>
      </c>
    </row>
    <row r="3828" spans="1:28" x14ac:dyDescent="0.25">
      <c r="A3828">
        <v>1.7704000000000001E-2</v>
      </c>
      <c r="B3828">
        <v>0.57970999999999995</v>
      </c>
      <c r="C3828">
        <v>0.98260899999999995</v>
      </c>
      <c r="D3828">
        <v>0.36363600000000001</v>
      </c>
      <c r="E3828">
        <v>2</v>
      </c>
      <c r="F3828">
        <v>50998</v>
      </c>
      <c r="G3828" t="s">
        <v>28</v>
      </c>
      <c r="H3828">
        <v>0.05</v>
      </c>
      <c r="I3828">
        <v>0.4</v>
      </c>
      <c r="J3828">
        <v>0</v>
      </c>
      <c r="K3828" t="s">
        <v>29</v>
      </c>
      <c r="L3828">
        <v>5.0000000000000001E-3</v>
      </c>
      <c r="M3828">
        <v>2</v>
      </c>
      <c r="N3828">
        <v>50998</v>
      </c>
      <c r="O3828">
        <v>3585</v>
      </c>
      <c r="P3828">
        <v>0</v>
      </c>
      <c r="Q3828">
        <v>0</v>
      </c>
      <c r="R3828">
        <v>1</v>
      </c>
      <c r="S3828" t="s">
        <v>30</v>
      </c>
      <c r="T3828">
        <v>82763.671875</v>
      </c>
      <c r="U3828">
        <v>82763.671875</v>
      </c>
      <c r="V3828">
        <v>82763.671875</v>
      </c>
      <c r="W3828">
        <v>82763.671875</v>
      </c>
      <c r="X3828" t="s">
        <v>32</v>
      </c>
      <c r="Y3828">
        <v>9</v>
      </c>
      <c r="Z3828">
        <v>0</v>
      </c>
      <c r="AA3828">
        <v>0.5</v>
      </c>
      <c r="AB3828">
        <v>0.5</v>
      </c>
    </row>
    <row r="3829" spans="1:28" x14ac:dyDescent="0.25">
      <c r="A3829">
        <v>1.7704000000000001E-2</v>
      </c>
      <c r="B3829">
        <v>0.57970999999999995</v>
      </c>
      <c r="C3829">
        <v>0.98260899999999995</v>
      </c>
      <c r="D3829">
        <v>0.36363600000000001</v>
      </c>
      <c r="E3829">
        <v>2</v>
      </c>
      <c r="F3829">
        <v>50998</v>
      </c>
      <c r="G3829" t="s">
        <v>28</v>
      </c>
      <c r="H3829">
        <v>0.05</v>
      </c>
      <c r="I3829">
        <v>0.4</v>
      </c>
      <c r="J3829">
        <v>0.25</v>
      </c>
      <c r="K3829" t="s">
        <v>29</v>
      </c>
      <c r="L3829">
        <v>5.0000000000000001E-3</v>
      </c>
      <c r="M3829">
        <v>2</v>
      </c>
      <c r="N3829">
        <v>50998</v>
      </c>
      <c r="O3829">
        <v>3601</v>
      </c>
      <c r="P3829">
        <v>0</v>
      </c>
      <c r="Q3829">
        <v>0</v>
      </c>
      <c r="R3829">
        <v>1</v>
      </c>
      <c r="S3829" t="s">
        <v>30</v>
      </c>
      <c r="T3829">
        <v>82763.671875</v>
      </c>
      <c r="U3829">
        <v>82763.671875</v>
      </c>
      <c r="V3829">
        <v>82763.671875</v>
      </c>
      <c r="W3829">
        <v>82763.671875</v>
      </c>
      <c r="X3829" t="s">
        <v>32</v>
      </c>
      <c r="Y3829">
        <v>9</v>
      </c>
      <c r="Z3829">
        <v>0</v>
      </c>
      <c r="AA3829">
        <v>0.5</v>
      </c>
      <c r="AB3829">
        <v>0.5</v>
      </c>
    </row>
    <row r="3830" spans="1:28" x14ac:dyDescent="0.25">
      <c r="A3830">
        <v>1.7704000000000001E-2</v>
      </c>
      <c r="B3830">
        <v>0.57970999999999995</v>
      </c>
      <c r="C3830">
        <v>0.98260899999999995</v>
      </c>
      <c r="D3830">
        <v>0.36363600000000001</v>
      </c>
      <c r="E3830">
        <v>2</v>
      </c>
      <c r="F3830">
        <v>50998</v>
      </c>
      <c r="G3830" t="s">
        <v>28</v>
      </c>
      <c r="H3830">
        <v>0.05</v>
      </c>
      <c r="I3830">
        <v>0.4</v>
      </c>
      <c r="J3830">
        <v>0.25</v>
      </c>
      <c r="K3830" t="s">
        <v>29</v>
      </c>
      <c r="L3830">
        <v>5.0000000000000001E-3</v>
      </c>
      <c r="M3830">
        <v>2</v>
      </c>
      <c r="N3830">
        <v>50998</v>
      </c>
      <c r="O3830">
        <v>3881</v>
      </c>
      <c r="P3830">
        <v>0</v>
      </c>
      <c r="Q3830">
        <v>1000</v>
      </c>
      <c r="R3830">
        <v>1</v>
      </c>
      <c r="S3830" t="s">
        <v>30</v>
      </c>
      <c r="T3830">
        <v>82763.671875</v>
      </c>
      <c r="U3830">
        <v>82763.671875</v>
      </c>
      <c r="V3830">
        <v>82763.671875</v>
      </c>
      <c r="W3830">
        <v>82763.671875</v>
      </c>
      <c r="X3830" t="s">
        <v>32</v>
      </c>
      <c r="Y3830">
        <v>9</v>
      </c>
      <c r="Z3830">
        <v>0</v>
      </c>
      <c r="AA3830">
        <v>0.5</v>
      </c>
      <c r="AB3830">
        <v>0.5</v>
      </c>
    </row>
    <row r="3831" spans="1:28" x14ac:dyDescent="0.25">
      <c r="A3831">
        <v>1.7704000000000001E-2</v>
      </c>
      <c r="B3831">
        <v>0.57970999999999995</v>
      </c>
      <c r="C3831">
        <v>0.98260899999999995</v>
      </c>
      <c r="D3831">
        <v>0.36363600000000001</v>
      </c>
      <c r="E3831">
        <v>2</v>
      </c>
      <c r="F3831">
        <v>44326</v>
      </c>
      <c r="G3831" t="s">
        <v>28</v>
      </c>
      <c r="H3831">
        <v>0.05</v>
      </c>
      <c r="I3831">
        <v>0.4</v>
      </c>
      <c r="J3831">
        <v>0</v>
      </c>
      <c r="K3831" t="s">
        <v>29</v>
      </c>
      <c r="L3831">
        <v>0.01</v>
      </c>
      <c r="M3831">
        <v>2</v>
      </c>
      <c r="N3831">
        <v>44326</v>
      </c>
      <c r="O3831">
        <v>4145</v>
      </c>
      <c r="P3831">
        <v>0</v>
      </c>
      <c r="Q3831">
        <v>0</v>
      </c>
      <c r="R3831">
        <v>1</v>
      </c>
      <c r="S3831" t="s">
        <v>30</v>
      </c>
      <c r="T3831">
        <v>82763.671875</v>
      </c>
      <c r="U3831">
        <v>82763.671875</v>
      </c>
      <c r="V3831">
        <v>82763.671875</v>
      </c>
      <c r="W3831">
        <v>82763.671875</v>
      </c>
      <c r="X3831" t="s">
        <v>32</v>
      </c>
      <c r="Y3831">
        <v>8</v>
      </c>
      <c r="Z3831">
        <v>0</v>
      </c>
      <c r="AA3831">
        <v>0.5</v>
      </c>
      <c r="AB3831">
        <v>0.5</v>
      </c>
    </row>
    <row r="3832" spans="1:28" x14ac:dyDescent="0.25">
      <c r="A3832">
        <v>1.7704000000000001E-2</v>
      </c>
      <c r="B3832">
        <v>0.57970999999999995</v>
      </c>
      <c r="C3832">
        <v>0.98260899999999995</v>
      </c>
      <c r="D3832">
        <v>0.36363600000000001</v>
      </c>
      <c r="E3832">
        <v>2</v>
      </c>
      <c r="F3832">
        <v>44326</v>
      </c>
      <c r="G3832" t="s">
        <v>28</v>
      </c>
      <c r="H3832">
        <v>0.05</v>
      </c>
      <c r="I3832">
        <v>0.4</v>
      </c>
      <c r="J3832">
        <v>0.05</v>
      </c>
      <c r="K3832" t="s">
        <v>29</v>
      </c>
      <c r="L3832">
        <v>0.01</v>
      </c>
      <c r="M3832">
        <v>2</v>
      </c>
      <c r="N3832">
        <v>44326</v>
      </c>
      <c r="O3832">
        <v>4149</v>
      </c>
      <c r="P3832">
        <v>0</v>
      </c>
      <c r="Q3832">
        <v>0</v>
      </c>
      <c r="R3832">
        <v>1</v>
      </c>
      <c r="S3832" t="s">
        <v>30</v>
      </c>
      <c r="T3832">
        <v>82763.671875</v>
      </c>
      <c r="U3832">
        <v>82763.671875</v>
      </c>
      <c r="V3832">
        <v>82763.671875</v>
      </c>
      <c r="W3832">
        <v>82763.671875</v>
      </c>
      <c r="X3832" t="s">
        <v>32</v>
      </c>
      <c r="Y3832">
        <v>8</v>
      </c>
      <c r="Z3832">
        <v>0</v>
      </c>
      <c r="AA3832">
        <v>0.5</v>
      </c>
      <c r="AB3832">
        <v>0.5</v>
      </c>
    </row>
    <row r="3833" spans="1:28" x14ac:dyDescent="0.25">
      <c r="A3833">
        <v>1.7704000000000001E-2</v>
      </c>
      <c r="B3833">
        <v>0.57970999999999995</v>
      </c>
      <c r="C3833">
        <v>0.98260899999999995</v>
      </c>
      <c r="D3833">
        <v>0.36363600000000001</v>
      </c>
      <c r="E3833">
        <v>2</v>
      </c>
      <c r="F3833">
        <v>44326</v>
      </c>
      <c r="G3833" t="s">
        <v>28</v>
      </c>
      <c r="H3833">
        <v>0.05</v>
      </c>
      <c r="I3833">
        <v>0.4</v>
      </c>
      <c r="J3833">
        <v>0.1</v>
      </c>
      <c r="K3833" t="s">
        <v>29</v>
      </c>
      <c r="L3833">
        <v>0.01</v>
      </c>
      <c r="M3833">
        <v>2</v>
      </c>
      <c r="N3833">
        <v>44326</v>
      </c>
      <c r="O3833">
        <v>4153</v>
      </c>
      <c r="P3833">
        <v>0</v>
      </c>
      <c r="Q3833">
        <v>0</v>
      </c>
      <c r="R3833">
        <v>1</v>
      </c>
      <c r="S3833" t="s">
        <v>30</v>
      </c>
      <c r="T3833">
        <v>82763.671875</v>
      </c>
      <c r="U3833">
        <v>82763.671875</v>
      </c>
      <c r="V3833">
        <v>82763.671875</v>
      </c>
      <c r="W3833">
        <v>82763.671875</v>
      </c>
      <c r="X3833" t="s">
        <v>32</v>
      </c>
      <c r="Y3833">
        <v>8</v>
      </c>
      <c r="Z3833">
        <v>0</v>
      </c>
      <c r="AA3833">
        <v>0.5</v>
      </c>
      <c r="AB3833">
        <v>0.5</v>
      </c>
    </row>
    <row r="3834" spans="1:28" x14ac:dyDescent="0.25">
      <c r="A3834">
        <v>1.7704000000000001E-2</v>
      </c>
      <c r="B3834">
        <v>0.57970999999999995</v>
      </c>
      <c r="C3834">
        <v>0.98260899999999995</v>
      </c>
      <c r="D3834">
        <v>0.36363600000000001</v>
      </c>
      <c r="E3834">
        <v>2</v>
      </c>
      <c r="F3834">
        <v>44326</v>
      </c>
      <c r="G3834" t="s">
        <v>28</v>
      </c>
      <c r="H3834">
        <v>0.05</v>
      </c>
      <c r="I3834">
        <v>0.4</v>
      </c>
      <c r="J3834">
        <v>0.15</v>
      </c>
      <c r="K3834" t="s">
        <v>29</v>
      </c>
      <c r="L3834">
        <v>0.01</v>
      </c>
      <c r="M3834">
        <v>2</v>
      </c>
      <c r="N3834">
        <v>44326</v>
      </c>
      <c r="O3834">
        <v>4157</v>
      </c>
      <c r="P3834">
        <v>0</v>
      </c>
      <c r="Q3834">
        <v>0</v>
      </c>
      <c r="R3834">
        <v>1</v>
      </c>
      <c r="S3834" t="s">
        <v>30</v>
      </c>
      <c r="T3834">
        <v>82763.671875</v>
      </c>
      <c r="U3834">
        <v>82763.671875</v>
      </c>
      <c r="V3834">
        <v>82763.671875</v>
      </c>
      <c r="W3834">
        <v>82763.671875</v>
      </c>
      <c r="X3834" t="s">
        <v>32</v>
      </c>
      <c r="Y3834">
        <v>8</v>
      </c>
      <c r="Z3834">
        <v>0</v>
      </c>
      <c r="AA3834">
        <v>0.5</v>
      </c>
      <c r="AB3834">
        <v>0.5</v>
      </c>
    </row>
    <row r="3835" spans="1:28" x14ac:dyDescent="0.25">
      <c r="A3835">
        <v>1.7704000000000001E-2</v>
      </c>
      <c r="B3835">
        <v>0.57970999999999995</v>
      </c>
      <c r="C3835">
        <v>0.98260899999999995</v>
      </c>
      <c r="D3835">
        <v>0.36363600000000001</v>
      </c>
      <c r="E3835">
        <v>2</v>
      </c>
      <c r="F3835">
        <v>44326</v>
      </c>
      <c r="G3835" t="s">
        <v>28</v>
      </c>
      <c r="H3835">
        <v>0.05</v>
      </c>
      <c r="I3835">
        <v>0.4</v>
      </c>
      <c r="J3835">
        <v>0.25</v>
      </c>
      <c r="K3835" t="s">
        <v>29</v>
      </c>
      <c r="L3835">
        <v>0.01</v>
      </c>
      <c r="M3835">
        <v>2</v>
      </c>
      <c r="N3835">
        <v>44326</v>
      </c>
      <c r="O3835">
        <v>4161</v>
      </c>
      <c r="P3835">
        <v>0</v>
      </c>
      <c r="Q3835">
        <v>0</v>
      </c>
      <c r="R3835">
        <v>1</v>
      </c>
      <c r="S3835" t="s">
        <v>30</v>
      </c>
      <c r="T3835">
        <v>82763.671875</v>
      </c>
      <c r="U3835">
        <v>82763.671875</v>
      </c>
      <c r="V3835">
        <v>82763.671875</v>
      </c>
      <c r="W3835">
        <v>82763.671875</v>
      </c>
      <c r="X3835" t="s">
        <v>32</v>
      </c>
      <c r="Y3835">
        <v>11</v>
      </c>
      <c r="Z3835">
        <v>0</v>
      </c>
      <c r="AA3835">
        <v>0.5</v>
      </c>
      <c r="AB3835">
        <v>0.5</v>
      </c>
    </row>
    <row r="3836" spans="1:28" x14ac:dyDescent="0.25">
      <c r="A3836">
        <v>1.7704000000000001E-2</v>
      </c>
      <c r="B3836">
        <v>0.57970999999999995</v>
      </c>
      <c r="C3836">
        <v>0.98260899999999995</v>
      </c>
      <c r="D3836">
        <v>0.36363600000000001</v>
      </c>
      <c r="E3836">
        <v>2</v>
      </c>
      <c r="F3836">
        <v>44326</v>
      </c>
      <c r="G3836" t="s">
        <v>28</v>
      </c>
      <c r="H3836">
        <v>0.05</v>
      </c>
      <c r="I3836">
        <v>0.4</v>
      </c>
      <c r="J3836">
        <v>0.1</v>
      </c>
      <c r="K3836" t="s">
        <v>29</v>
      </c>
      <c r="L3836">
        <v>0.01</v>
      </c>
      <c r="M3836">
        <v>2</v>
      </c>
      <c r="N3836">
        <v>44326</v>
      </c>
      <c r="O3836">
        <v>4433</v>
      </c>
      <c r="P3836">
        <v>0</v>
      </c>
      <c r="Q3836">
        <v>1000</v>
      </c>
      <c r="R3836">
        <v>1</v>
      </c>
      <c r="S3836" t="s">
        <v>30</v>
      </c>
      <c r="T3836">
        <v>82763.671875</v>
      </c>
      <c r="U3836">
        <v>82763.671875</v>
      </c>
      <c r="V3836">
        <v>82763.671875</v>
      </c>
      <c r="W3836">
        <v>82763.671875</v>
      </c>
      <c r="X3836" t="s">
        <v>32</v>
      </c>
      <c r="Y3836">
        <v>8</v>
      </c>
      <c r="Z3836">
        <v>0</v>
      </c>
      <c r="AA3836">
        <v>0.5</v>
      </c>
      <c r="AB3836">
        <v>0.5</v>
      </c>
    </row>
    <row r="3837" spans="1:28" x14ac:dyDescent="0.25">
      <c r="A3837">
        <v>1.7704000000000001E-2</v>
      </c>
      <c r="B3837">
        <v>0.57970999999999995</v>
      </c>
      <c r="C3837">
        <v>0.98260899999999995</v>
      </c>
      <c r="D3837">
        <v>0.36363600000000001</v>
      </c>
      <c r="E3837">
        <v>2</v>
      </c>
      <c r="F3837">
        <v>44326</v>
      </c>
      <c r="G3837" t="s">
        <v>28</v>
      </c>
      <c r="H3837">
        <v>0.05</v>
      </c>
      <c r="I3837">
        <v>0.4</v>
      </c>
      <c r="J3837">
        <v>0.15</v>
      </c>
      <c r="K3837" t="s">
        <v>29</v>
      </c>
      <c r="L3837">
        <v>0.01</v>
      </c>
      <c r="M3837">
        <v>2</v>
      </c>
      <c r="N3837">
        <v>44326</v>
      </c>
      <c r="O3837">
        <v>4437</v>
      </c>
      <c r="P3837">
        <v>0</v>
      </c>
      <c r="Q3837">
        <v>1000</v>
      </c>
      <c r="R3837">
        <v>1</v>
      </c>
      <c r="S3837" t="s">
        <v>30</v>
      </c>
      <c r="T3837">
        <v>82763.671875</v>
      </c>
      <c r="U3837">
        <v>82763.671875</v>
      </c>
      <c r="V3837">
        <v>82763.671875</v>
      </c>
      <c r="W3837">
        <v>82763.671875</v>
      </c>
      <c r="X3837" t="s">
        <v>32</v>
      </c>
      <c r="Y3837">
        <v>8</v>
      </c>
      <c r="Z3837">
        <v>0</v>
      </c>
      <c r="AA3837">
        <v>0.5</v>
      </c>
      <c r="AB3837">
        <v>0.5</v>
      </c>
    </row>
    <row r="3838" spans="1:28" x14ac:dyDescent="0.25">
      <c r="A3838">
        <v>1.7704000000000001E-2</v>
      </c>
      <c r="B3838">
        <v>0.57970999999999995</v>
      </c>
      <c r="C3838">
        <v>0.98260899999999995</v>
      </c>
      <c r="D3838">
        <v>0.36363600000000001</v>
      </c>
      <c r="E3838">
        <v>2</v>
      </c>
      <c r="F3838">
        <v>44326</v>
      </c>
      <c r="G3838" t="s">
        <v>28</v>
      </c>
      <c r="H3838">
        <v>0.05</v>
      </c>
      <c r="I3838">
        <v>0.4</v>
      </c>
      <c r="J3838">
        <v>0.25</v>
      </c>
      <c r="K3838" t="s">
        <v>29</v>
      </c>
      <c r="L3838">
        <v>0.01</v>
      </c>
      <c r="M3838">
        <v>2</v>
      </c>
      <c r="N3838">
        <v>44326</v>
      </c>
      <c r="O3838">
        <v>4441</v>
      </c>
      <c r="P3838">
        <v>0</v>
      </c>
      <c r="Q3838">
        <v>1000</v>
      </c>
      <c r="R3838">
        <v>1</v>
      </c>
      <c r="S3838" t="s">
        <v>30</v>
      </c>
      <c r="T3838">
        <v>82763.671875</v>
      </c>
      <c r="U3838">
        <v>82763.671875</v>
      </c>
      <c r="V3838">
        <v>82763.671875</v>
      </c>
      <c r="W3838">
        <v>82763.671875</v>
      </c>
      <c r="X3838" t="s">
        <v>32</v>
      </c>
      <c r="Y3838">
        <v>8</v>
      </c>
      <c r="Z3838">
        <v>0</v>
      </c>
      <c r="AA3838">
        <v>0.5</v>
      </c>
      <c r="AB3838">
        <v>0.5</v>
      </c>
    </row>
    <row r="3839" spans="1:28" x14ac:dyDescent="0.25">
      <c r="A3839">
        <v>1.7704000000000001E-2</v>
      </c>
      <c r="B3839">
        <v>0.57970999999999995</v>
      </c>
      <c r="C3839">
        <v>0.98260899999999995</v>
      </c>
      <c r="D3839">
        <v>0.36363600000000001</v>
      </c>
      <c r="E3839">
        <v>2</v>
      </c>
      <c r="F3839">
        <v>50998</v>
      </c>
      <c r="G3839" t="s">
        <v>28</v>
      </c>
      <c r="H3839">
        <v>0.05</v>
      </c>
      <c r="I3839">
        <v>0.4</v>
      </c>
      <c r="J3839">
        <v>0.1</v>
      </c>
      <c r="K3839" t="s">
        <v>29</v>
      </c>
      <c r="L3839">
        <v>5.0000000000000001E-3</v>
      </c>
      <c r="M3839">
        <v>2</v>
      </c>
      <c r="N3839">
        <v>50998</v>
      </c>
      <c r="O3839">
        <v>3873</v>
      </c>
      <c r="P3839">
        <v>0</v>
      </c>
      <c r="Q3839">
        <v>1000</v>
      </c>
      <c r="R3839">
        <v>1</v>
      </c>
      <c r="S3839" t="s">
        <v>30</v>
      </c>
      <c r="T3839">
        <v>82763.671875</v>
      </c>
      <c r="U3839">
        <v>82763.671875</v>
      </c>
      <c r="V3839">
        <v>82763.671875</v>
      </c>
      <c r="W3839">
        <v>82763.671875</v>
      </c>
      <c r="X3839" t="s">
        <v>32</v>
      </c>
      <c r="Y3839">
        <v>9</v>
      </c>
      <c r="Z3839">
        <v>0</v>
      </c>
      <c r="AA3839">
        <v>0.5</v>
      </c>
      <c r="AB3839">
        <v>0.5</v>
      </c>
    </row>
    <row r="3840" spans="1:28" x14ac:dyDescent="0.25">
      <c r="A3840">
        <v>1.7704000000000001E-2</v>
      </c>
      <c r="B3840">
        <v>0.57970999999999995</v>
      </c>
      <c r="C3840">
        <v>0.98260899999999995</v>
      </c>
      <c r="D3840">
        <v>0.36363600000000001</v>
      </c>
      <c r="E3840">
        <v>2</v>
      </c>
      <c r="F3840">
        <v>50998</v>
      </c>
      <c r="G3840" t="s">
        <v>28</v>
      </c>
      <c r="H3840">
        <v>0.05</v>
      </c>
      <c r="I3840">
        <v>0.4</v>
      </c>
      <c r="J3840">
        <v>0.15</v>
      </c>
      <c r="K3840" t="s">
        <v>29</v>
      </c>
      <c r="L3840">
        <v>5.0000000000000001E-3</v>
      </c>
      <c r="M3840">
        <v>2</v>
      </c>
      <c r="N3840">
        <v>50998</v>
      </c>
      <c r="O3840">
        <v>3877</v>
      </c>
      <c r="P3840">
        <v>0</v>
      </c>
      <c r="Q3840">
        <v>1000</v>
      </c>
      <c r="R3840">
        <v>1</v>
      </c>
      <c r="S3840" t="s">
        <v>30</v>
      </c>
      <c r="T3840">
        <v>82763.671875</v>
      </c>
      <c r="U3840">
        <v>82763.671875</v>
      </c>
      <c r="V3840">
        <v>82763.671875</v>
      </c>
      <c r="W3840">
        <v>82763.671875</v>
      </c>
      <c r="X3840" t="s">
        <v>32</v>
      </c>
      <c r="Y3840">
        <v>9</v>
      </c>
      <c r="Z3840">
        <v>0</v>
      </c>
      <c r="AA3840">
        <v>0.5</v>
      </c>
      <c r="AB3840">
        <v>0.5</v>
      </c>
    </row>
    <row r="3841" spans="1:28" x14ac:dyDescent="0.25">
      <c r="A3841">
        <v>1.7704000000000001E-2</v>
      </c>
      <c r="B3841">
        <v>0.57970999999999995</v>
      </c>
      <c r="C3841">
        <v>0.98260899999999995</v>
      </c>
      <c r="D3841">
        <v>0.36363600000000001</v>
      </c>
      <c r="E3841">
        <v>2</v>
      </c>
      <c r="F3841">
        <v>44326</v>
      </c>
      <c r="G3841" t="s">
        <v>28</v>
      </c>
      <c r="H3841">
        <v>0.05</v>
      </c>
      <c r="I3841">
        <v>0.4</v>
      </c>
      <c r="J3841">
        <v>0</v>
      </c>
      <c r="K3841" t="s">
        <v>29</v>
      </c>
      <c r="L3841">
        <v>0.01</v>
      </c>
      <c r="M3841">
        <v>2</v>
      </c>
      <c r="N3841">
        <v>44326</v>
      </c>
      <c r="O3841">
        <v>4425</v>
      </c>
      <c r="P3841">
        <v>0</v>
      </c>
      <c r="Q3841">
        <v>1000</v>
      </c>
      <c r="R3841">
        <v>1</v>
      </c>
      <c r="S3841" t="s">
        <v>30</v>
      </c>
      <c r="T3841">
        <v>82763.671875</v>
      </c>
      <c r="U3841">
        <v>82763.671875</v>
      </c>
      <c r="V3841">
        <v>82763.671875</v>
      </c>
      <c r="W3841">
        <v>82763.671875</v>
      </c>
      <c r="X3841" t="s">
        <v>32</v>
      </c>
      <c r="Y3841">
        <v>7</v>
      </c>
      <c r="Z3841">
        <v>0</v>
      </c>
      <c r="AA3841">
        <v>0.5</v>
      </c>
      <c r="AB3841">
        <v>0.5</v>
      </c>
    </row>
    <row r="3842" spans="1:28" x14ac:dyDescent="0.25">
      <c r="A3842">
        <v>1.7704000000000001E-2</v>
      </c>
      <c r="B3842">
        <v>0.57970999999999995</v>
      </c>
      <c r="C3842">
        <v>0.98260899999999995</v>
      </c>
      <c r="D3842">
        <v>0.36363600000000001</v>
      </c>
      <c r="E3842">
        <v>2</v>
      </c>
      <c r="F3842">
        <v>50998</v>
      </c>
      <c r="G3842" t="s">
        <v>28</v>
      </c>
      <c r="H3842">
        <v>0.05</v>
      </c>
      <c r="I3842">
        <v>0.4</v>
      </c>
      <c r="J3842">
        <v>0</v>
      </c>
      <c r="K3842" t="s">
        <v>29</v>
      </c>
      <c r="L3842">
        <v>5.0000000000000001E-3</v>
      </c>
      <c r="M3842">
        <v>2</v>
      </c>
      <c r="N3842">
        <v>50998</v>
      </c>
      <c r="O3842">
        <v>8065</v>
      </c>
      <c r="P3842">
        <v>0</v>
      </c>
      <c r="Q3842">
        <v>0</v>
      </c>
      <c r="R3842">
        <v>1</v>
      </c>
      <c r="S3842" t="s">
        <v>30</v>
      </c>
      <c r="T3842">
        <v>82763.671875</v>
      </c>
      <c r="U3842">
        <v>82763.671875</v>
      </c>
      <c r="V3842">
        <v>82763.671875</v>
      </c>
      <c r="W3842">
        <v>82763.671875</v>
      </c>
      <c r="X3842" t="s">
        <v>32</v>
      </c>
      <c r="Y3842">
        <v>9</v>
      </c>
      <c r="Z3842">
        <v>0</v>
      </c>
      <c r="AA3842">
        <v>0.5</v>
      </c>
      <c r="AB3842">
        <v>0.5</v>
      </c>
    </row>
    <row r="3843" spans="1:28" x14ac:dyDescent="0.25">
      <c r="A3843">
        <v>1.7704000000000001E-2</v>
      </c>
      <c r="B3843">
        <v>0.57970999999999995</v>
      </c>
      <c r="C3843">
        <v>0.98260899999999995</v>
      </c>
      <c r="D3843">
        <v>0.36363600000000001</v>
      </c>
      <c r="E3843">
        <v>2</v>
      </c>
      <c r="F3843">
        <v>50998</v>
      </c>
      <c r="G3843" t="s">
        <v>28</v>
      </c>
      <c r="H3843">
        <v>0.05</v>
      </c>
      <c r="I3843">
        <v>0.4</v>
      </c>
      <c r="J3843">
        <v>0.05</v>
      </c>
      <c r="K3843" t="s">
        <v>29</v>
      </c>
      <c r="L3843">
        <v>5.0000000000000001E-3</v>
      </c>
      <c r="M3843">
        <v>2</v>
      </c>
      <c r="N3843">
        <v>50998</v>
      </c>
      <c r="O3843">
        <v>8069</v>
      </c>
      <c r="P3843">
        <v>0</v>
      </c>
      <c r="Q3843">
        <v>0</v>
      </c>
      <c r="R3843">
        <v>1</v>
      </c>
      <c r="S3843" t="s">
        <v>30</v>
      </c>
      <c r="T3843">
        <v>82763.671875</v>
      </c>
      <c r="U3843">
        <v>82763.671875</v>
      </c>
      <c r="V3843">
        <v>82763.671875</v>
      </c>
      <c r="W3843">
        <v>82763.671875</v>
      </c>
      <c r="X3843" t="s">
        <v>32</v>
      </c>
      <c r="Y3843">
        <v>8</v>
      </c>
      <c r="Z3843">
        <v>0</v>
      </c>
      <c r="AA3843">
        <v>0.5</v>
      </c>
      <c r="AB3843">
        <v>0.5</v>
      </c>
    </row>
    <row r="3844" spans="1:28" x14ac:dyDescent="0.25">
      <c r="A3844">
        <v>1.7704000000000001E-2</v>
      </c>
      <c r="B3844">
        <v>0.57970999999999995</v>
      </c>
      <c r="C3844">
        <v>0.98260899999999995</v>
      </c>
      <c r="D3844">
        <v>0.36363600000000001</v>
      </c>
      <c r="E3844">
        <v>2</v>
      </c>
      <c r="F3844">
        <v>50998</v>
      </c>
      <c r="G3844" t="s">
        <v>28</v>
      </c>
      <c r="H3844">
        <v>0.05</v>
      </c>
      <c r="I3844">
        <v>0.4</v>
      </c>
      <c r="J3844">
        <v>0.15</v>
      </c>
      <c r="K3844" t="s">
        <v>29</v>
      </c>
      <c r="L3844">
        <v>5.0000000000000001E-3</v>
      </c>
      <c r="M3844">
        <v>2</v>
      </c>
      <c r="N3844">
        <v>50998</v>
      </c>
      <c r="O3844">
        <v>8077</v>
      </c>
      <c r="P3844">
        <v>0</v>
      </c>
      <c r="Q3844">
        <v>0</v>
      </c>
      <c r="R3844">
        <v>1</v>
      </c>
      <c r="S3844" t="s">
        <v>30</v>
      </c>
      <c r="T3844">
        <v>82763.671875</v>
      </c>
      <c r="U3844">
        <v>82763.671875</v>
      </c>
      <c r="V3844">
        <v>82763.671875</v>
      </c>
      <c r="W3844">
        <v>82763.671875</v>
      </c>
      <c r="X3844" t="s">
        <v>32</v>
      </c>
      <c r="Y3844">
        <v>9</v>
      </c>
      <c r="Z3844">
        <v>0</v>
      </c>
      <c r="AA3844">
        <v>0.5</v>
      </c>
      <c r="AB3844">
        <v>0.5</v>
      </c>
    </row>
    <row r="3845" spans="1:28" x14ac:dyDescent="0.25">
      <c r="A3845">
        <v>1.7704000000000001E-2</v>
      </c>
      <c r="B3845">
        <v>0.57970999999999995</v>
      </c>
      <c r="C3845">
        <v>0.98260899999999995</v>
      </c>
      <c r="D3845">
        <v>0.36363600000000001</v>
      </c>
      <c r="E3845">
        <v>2</v>
      </c>
      <c r="F3845">
        <v>50998</v>
      </c>
      <c r="G3845" t="s">
        <v>28</v>
      </c>
      <c r="H3845">
        <v>0.05</v>
      </c>
      <c r="I3845">
        <v>0.4</v>
      </c>
      <c r="J3845">
        <v>0.25</v>
      </c>
      <c r="K3845" t="s">
        <v>29</v>
      </c>
      <c r="L3845">
        <v>5.0000000000000001E-3</v>
      </c>
      <c r="M3845">
        <v>2</v>
      </c>
      <c r="N3845">
        <v>50998</v>
      </c>
      <c r="O3845">
        <v>8081</v>
      </c>
      <c r="P3845">
        <v>0</v>
      </c>
      <c r="Q3845">
        <v>0</v>
      </c>
      <c r="R3845">
        <v>1</v>
      </c>
      <c r="S3845" t="s">
        <v>30</v>
      </c>
      <c r="T3845">
        <v>82763.671875</v>
      </c>
      <c r="U3845">
        <v>82763.671875</v>
      </c>
      <c r="V3845">
        <v>82763.671875</v>
      </c>
      <c r="W3845">
        <v>82763.671875</v>
      </c>
      <c r="X3845" t="s">
        <v>32</v>
      </c>
      <c r="Y3845">
        <v>9</v>
      </c>
      <c r="Z3845">
        <v>0</v>
      </c>
      <c r="AA3845">
        <v>0.5</v>
      </c>
      <c r="AB3845">
        <v>0.5</v>
      </c>
    </row>
    <row r="3846" spans="1:28" x14ac:dyDescent="0.25">
      <c r="A3846">
        <v>1.7704000000000001E-2</v>
      </c>
      <c r="B3846">
        <v>0.57970999999999995</v>
      </c>
      <c r="C3846">
        <v>0.98260899999999995</v>
      </c>
      <c r="D3846">
        <v>0.36363600000000001</v>
      </c>
      <c r="E3846">
        <v>2</v>
      </c>
      <c r="F3846">
        <v>50998</v>
      </c>
      <c r="G3846" t="s">
        <v>28</v>
      </c>
      <c r="H3846">
        <v>0.05</v>
      </c>
      <c r="I3846">
        <v>0.4</v>
      </c>
      <c r="J3846">
        <v>0</v>
      </c>
      <c r="K3846" t="s">
        <v>29</v>
      </c>
      <c r="L3846">
        <v>5.0000000000000001E-3</v>
      </c>
      <c r="M3846">
        <v>2</v>
      </c>
      <c r="N3846">
        <v>50998</v>
      </c>
      <c r="O3846">
        <v>8345</v>
      </c>
      <c r="P3846">
        <v>0</v>
      </c>
      <c r="Q3846">
        <v>1000</v>
      </c>
      <c r="R3846">
        <v>1</v>
      </c>
      <c r="S3846" t="s">
        <v>30</v>
      </c>
      <c r="T3846">
        <v>82763.671875</v>
      </c>
      <c r="U3846">
        <v>82763.671875</v>
      </c>
      <c r="V3846">
        <v>82763.671875</v>
      </c>
      <c r="W3846">
        <v>82763.671875</v>
      </c>
      <c r="X3846" t="s">
        <v>32</v>
      </c>
      <c r="Y3846">
        <v>8</v>
      </c>
      <c r="Z3846">
        <v>0</v>
      </c>
      <c r="AA3846">
        <v>0.5</v>
      </c>
      <c r="AB3846">
        <v>0.5</v>
      </c>
    </row>
    <row r="3847" spans="1:28" x14ac:dyDescent="0.25">
      <c r="A3847">
        <v>1.7704000000000001E-2</v>
      </c>
      <c r="B3847">
        <v>0.57970999999999995</v>
      </c>
      <c r="C3847">
        <v>0.98260899999999995</v>
      </c>
      <c r="D3847">
        <v>0.36363600000000001</v>
      </c>
      <c r="E3847">
        <v>2</v>
      </c>
      <c r="F3847">
        <v>50998</v>
      </c>
      <c r="G3847" t="s">
        <v>28</v>
      </c>
      <c r="H3847">
        <v>0.05</v>
      </c>
      <c r="I3847">
        <v>0.4</v>
      </c>
      <c r="J3847">
        <v>0.05</v>
      </c>
      <c r="K3847" t="s">
        <v>29</v>
      </c>
      <c r="L3847">
        <v>5.0000000000000001E-3</v>
      </c>
      <c r="M3847">
        <v>2</v>
      </c>
      <c r="N3847">
        <v>50998</v>
      </c>
      <c r="O3847">
        <v>8349</v>
      </c>
      <c r="P3847">
        <v>0</v>
      </c>
      <c r="Q3847">
        <v>1000</v>
      </c>
      <c r="R3847">
        <v>1</v>
      </c>
      <c r="S3847" t="s">
        <v>30</v>
      </c>
      <c r="T3847">
        <v>82763.671875</v>
      </c>
      <c r="U3847">
        <v>82763.671875</v>
      </c>
      <c r="V3847">
        <v>82763.671875</v>
      </c>
      <c r="W3847">
        <v>82763.671875</v>
      </c>
      <c r="X3847" t="s">
        <v>32</v>
      </c>
      <c r="Y3847">
        <v>8</v>
      </c>
      <c r="Z3847">
        <v>0</v>
      </c>
      <c r="AA3847">
        <v>0.5</v>
      </c>
      <c r="AB3847">
        <v>0.5</v>
      </c>
    </row>
    <row r="3848" spans="1:28" x14ac:dyDescent="0.25">
      <c r="A3848">
        <v>1.7704000000000001E-2</v>
      </c>
      <c r="B3848">
        <v>0.57970999999999995</v>
      </c>
      <c r="C3848">
        <v>0.98260899999999995</v>
      </c>
      <c r="D3848">
        <v>0.36363600000000001</v>
      </c>
      <c r="E3848">
        <v>2</v>
      </c>
      <c r="F3848">
        <v>50998</v>
      </c>
      <c r="G3848" t="s">
        <v>28</v>
      </c>
      <c r="H3848">
        <v>0.05</v>
      </c>
      <c r="I3848">
        <v>0.4</v>
      </c>
      <c r="J3848">
        <v>0.1</v>
      </c>
      <c r="K3848" t="s">
        <v>29</v>
      </c>
      <c r="L3848">
        <v>5.0000000000000001E-3</v>
      </c>
      <c r="M3848">
        <v>2</v>
      </c>
      <c r="N3848">
        <v>50998</v>
      </c>
      <c r="O3848">
        <v>8353</v>
      </c>
      <c r="P3848">
        <v>0</v>
      </c>
      <c r="Q3848">
        <v>1000</v>
      </c>
      <c r="R3848">
        <v>1</v>
      </c>
      <c r="S3848" t="s">
        <v>30</v>
      </c>
      <c r="T3848">
        <v>82763.671875</v>
      </c>
      <c r="U3848">
        <v>82763.671875</v>
      </c>
      <c r="V3848">
        <v>82763.671875</v>
      </c>
      <c r="W3848">
        <v>82763.671875</v>
      </c>
      <c r="X3848" t="s">
        <v>32</v>
      </c>
      <c r="Y3848">
        <v>9</v>
      </c>
      <c r="Z3848">
        <v>0</v>
      </c>
      <c r="AA3848">
        <v>0.5</v>
      </c>
      <c r="AB3848">
        <v>0.5</v>
      </c>
    </row>
    <row r="3849" spans="1:28" x14ac:dyDescent="0.25">
      <c r="A3849">
        <v>1.7704000000000001E-2</v>
      </c>
      <c r="B3849">
        <v>0.57970999999999995</v>
      </c>
      <c r="C3849">
        <v>0.98260899999999995</v>
      </c>
      <c r="D3849">
        <v>0.36363600000000001</v>
      </c>
      <c r="E3849">
        <v>2</v>
      </c>
      <c r="F3849">
        <v>50998</v>
      </c>
      <c r="G3849" t="s">
        <v>28</v>
      </c>
      <c r="H3849">
        <v>0.05</v>
      </c>
      <c r="I3849">
        <v>0.4</v>
      </c>
      <c r="J3849">
        <v>0.15</v>
      </c>
      <c r="K3849" t="s">
        <v>29</v>
      </c>
      <c r="L3849">
        <v>5.0000000000000001E-3</v>
      </c>
      <c r="M3849">
        <v>2</v>
      </c>
      <c r="N3849">
        <v>50998</v>
      </c>
      <c r="O3849">
        <v>8357</v>
      </c>
      <c r="P3849">
        <v>0</v>
      </c>
      <c r="Q3849">
        <v>1000</v>
      </c>
      <c r="R3849">
        <v>1</v>
      </c>
      <c r="S3849" t="s">
        <v>30</v>
      </c>
      <c r="T3849">
        <v>82763.671875</v>
      </c>
      <c r="U3849">
        <v>82763.671875</v>
      </c>
      <c r="V3849">
        <v>82763.671875</v>
      </c>
      <c r="W3849">
        <v>82763.671875</v>
      </c>
      <c r="X3849" t="s">
        <v>32</v>
      </c>
      <c r="Y3849">
        <v>9</v>
      </c>
      <c r="Z3849">
        <v>0</v>
      </c>
      <c r="AA3849">
        <v>0.5</v>
      </c>
      <c r="AB3849">
        <v>0.5</v>
      </c>
    </row>
    <row r="3850" spans="1:28" x14ac:dyDescent="0.25">
      <c r="A3850">
        <v>1.7704000000000001E-2</v>
      </c>
      <c r="B3850">
        <v>0.57970999999999995</v>
      </c>
      <c r="C3850">
        <v>0.98260899999999995</v>
      </c>
      <c r="D3850">
        <v>0.36363600000000001</v>
      </c>
      <c r="E3850">
        <v>2</v>
      </c>
      <c r="F3850">
        <v>50998</v>
      </c>
      <c r="G3850" t="s">
        <v>28</v>
      </c>
      <c r="H3850">
        <v>0.05</v>
      </c>
      <c r="I3850">
        <v>0.4</v>
      </c>
      <c r="J3850">
        <v>0.25</v>
      </c>
      <c r="K3850" t="s">
        <v>29</v>
      </c>
      <c r="L3850">
        <v>5.0000000000000001E-3</v>
      </c>
      <c r="M3850">
        <v>2</v>
      </c>
      <c r="N3850">
        <v>50998</v>
      </c>
      <c r="O3850">
        <v>8361</v>
      </c>
      <c r="P3850">
        <v>0</v>
      </c>
      <c r="Q3850">
        <v>1000</v>
      </c>
      <c r="R3850">
        <v>1</v>
      </c>
      <c r="S3850" t="s">
        <v>30</v>
      </c>
      <c r="T3850">
        <v>82763.671875</v>
      </c>
      <c r="U3850">
        <v>82763.671875</v>
      </c>
      <c r="V3850">
        <v>82763.671875</v>
      </c>
      <c r="W3850">
        <v>82763.671875</v>
      </c>
      <c r="X3850" t="s">
        <v>32</v>
      </c>
      <c r="Y3850">
        <v>9</v>
      </c>
      <c r="Z3850">
        <v>0</v>
      </c>
      <c r="AA3850">
        <v>0.5</v>
      </c>
      <c r="AB3850">
        <v>0.5</v>
      </c>
    </row>
    <row r="3851" spans="1:28" x14ac:dyDescent="0.25">
      <c r="A3851">
        <v>1.7704000000000001E-2</v>
      </c>
      <c r="B3851">
        <v>0.57970999999999995</v>
      </c>
      <c r="C3851">
        <v>0.98260899999999995</v>
      </c>
      <c r="D3851">
        <v>0.36363600000000001</v>
      </c>
      <c r="E3851">
        <v>2</v>
      </c>
      <c r="F3851">
        <v>44326</v>
      </c>
      <c r="G3851" t="s">
        <v>28</v>
      </c>
      <c r="H3851">
        <v>0.05</v>
      </c>
      <c r="I3851">
        <v>0.4</v>
      </c>
      <c r="J3851">
        <v>0</v>
      </c>
      <c r="K3851" t="s">
        <v>29</v>
      </c>
      <c r="L3851">
        <v>0.01</v>
      </c>
      <c r="M3851">
        <v>2</v>
      </c>
      <c r="N3851">
        <v>44326</v>
      </c>
      <c r="O3851">
        <v>8625</v>
      </c>
      <c r="P3851">
        <v>0</v>
      </c>
      <c r="Q3851">
        <v>0</v>
      </c>
      <c r="R3851">
        <v>1</v>
      </c>
      <c r="S3851" t="s">
        <v>30</v>
      </c>
      <c r="T3851">
        <v>82763.671875</v>
      </c>
      <c r="U3851">
        <v>82763.671875</v>
      </c>
      <c r="V3851">
        <v>82763.671875</v>
      </c>
      <c r="W3851">
        <v>82763.671875</v>
      </c>
      <c r="X3851" t="s">
        <v>32</v>
      </c>
      <c r="Y3851">
        <v>8</v>
      </c>
      <c r="Z3851">
        <v>0</v>
      </c>
      <c r="AA3851">
        <v>0.5</v>
      </c>
      <c r="AB3851">
        <v>0.5</v>
      </c>
    </row>
    <row r="3852" spans="1:28" x14ac:dyDescent="0.25">
      <c r="A3852">
        <v>1.7704000000000001E-2</v>
      </c>
      <c r="B3852">
        <v>0.57970999999999995</v>
      </c>
      <c r="C3852">
        <v>0.98260899999999995</v>
      </c>
      <c r="D3852">
        <v>0.36363600000000001</v>
      </c>
      <c r="E3852">
        <v>2</v>
      </c>
      <c r="F3852">
        <v>44326</v>
      </c>
      <c r="G3852" t="s">
        <v>28</v>
      </c>
      <c r="H3852">
        <v>0.05</v>
      </c>
      <c r="I3852">
        <v>0.4</v>
      </c>
      <c r="J3852">
        <v>0.05</v>
      </c>
      <c r="K3852" t="s">
        <v>29</v>
      </c>
      <c r="L3852">
        <v>0.01</v>
      </c>
      <c r="M3852">
        <v>2</v>
      </c>
      <c r="N3852">
        <v>44326</v>
      </c>
      <c r="O3852">
        <v>8629</v>
      </c>
      <c r="P3852">
        <v>0</v>
      </c>
      <c r="Q3852">
        <v>0</v>
      </c>
      <c r="R3852">
        <v>1</v>
      </c>
      <c r="S3852" t="s">
        <v>30</v>
      </c>
      <c r="T3852">
        <v>82763.671875</v>
      </c>
      <c r="U3852">
        <v>82763.671875</v>
      </c>
      <c r="V3852">
        <v>82763.671875</v>
      </c>
      <c r="W3852">
        <v>82763.671875</v>
      </c>
      <c r="X3852" t="s">
        <v>32</v>
      </c>
      <c r="Y3852">
        <v>9</v>
      </c>
      <c r="Z3852">
        <v>0</v>
      </c>
      <c r="AA3852">
        <v>0.5</v>
      </c>
      <c r="AB3852">
        <v>0.5</v>
      </c>
    </row>
    <row r="3853" spans="1:28" x14ac:dyDescent="0.25">
      <c r="A3853">
        <v>1.7704000000000001E-2</v>
      </c>
      <c r="B3853">
        <v>0.57970999999999995</v>
      </c>
      <c r="C3853">
        <v>0.98260899999999995</v>
      </c>
      <c r="D3853">
        <v>0.36363600000000001</v>
      </c>
      <c r="E3853">
        <v>2</v>
      </c>
      <c r="F3853">
        <v>44326</v>
      </c>
      <c r="G3853" t="s">
        <v>28</v>
      </c>
      <c r="H3853">
        <v>0.05</v>
      </c>
      <c r="I3853">
        <v>0.4</v>
      </c>
      <c r="J3853">
        <v>0.1</v>
      </c>
      <c r="K3853" t="s">
        <v>29</v>
      </c>
      <c r="L3853">
        <v>0.01</v>
      </c>
      <c r="M3853">
        <v>2</v>
      </c>
      <c r="N3853">
        <v>44326</v>
      </c>
      <c r="O3853">
        <v>8633</v>
      </c>
      <c r="P3853">
        <v>0</v>
      </c>
      <c r="Q3853">
        <v>0</v>
      </c>
      <c r="R3853">
        <v>1</v>
      </c>
      <c r="S3853" t="s">
        <v>30</v>
      </c>
      <c r="T3853">
        <v>82763.671875</v>
      </c>
      <c r="U3853">
        <v>82763.671875</v>
      </c>
      <c r="V3853">
        <v>82763.671875</v>
      </c>
      <c r="W3853">
        <v>82763.671875</v>
      </c>
      <c r="X3853" t="s">
        <v>32</v>
      </c>
      <c r="Y3853">
        <v>8</v>
      </c>
      <c r="Z3853">
        <v>0</v>
      </c>
      <c r="AA3853">
        <v>0.5</v>
      </c>
      <c r="AB3853">
        <v>0.5</v>
      </c>
    </row>
    <row r="3854" spans="1:28" x14ac:dyDescent="0.25">
      <c r="A3854">
        <v>1.7704000000000001E-2</v>
      </c>
      <c r="B3854">
        <v>0.57970999999999995</v>
      </c>
      <c r="C3854">
        <v>0.98260899999999995</v>
      </c>
      <c r="D3854">
        <v>0.36363600000000001</v>
      </c>
      <c r="E3854">
        <v>2</v>
      </c>
      <c r="F3854">
        <v>44326</v>
      </c>
      <c r="G3854" t="s">
        <v>28</v>
      </c>
      <c r="H3854">
        <v>0.05</v>
      </c>
      <c r="I3854">
        <v>0.4</v>
      </c>
      <c r="J3854">
        <v>0.15</v>
      </c>
      <c r="K3854" t="s">
        <v>29</v>
      </c>
      <c r="L3854">
        <v>0.01</v>
      </c>
      <c r="M3854">
        <v>2</v>
      </c>
      <c r="N3854">
        <v>44326</v>
      </c>
      <c r="O3854">
        <v>8637</v>
      </c>
      <c r="P3854">
        <v>0</v>
      </c>
      <c r="Q3854">
        <v>0</v>
      </c>
      <c r="R3854">
        <v>1</v>
      </c>
      <c r="S3854" t="s">
        <v>30</v>
      </c>
      <c r="T3854">
        <v>82763.671875</v>
      </c>
      <c r="U3854">
        <v>82763.671875</v>
      </c>
      <c r="V3854">
        <v>82763.671875</v>
      </c>
      <c r="W3854">
        <v>82763.671875</v>
      </c>
      <c r="X3854" t="s">
        <v>32</v>
      </c>
      <c r="Y3854">
        <v>8</v>
      </c>
      <c r="Z3854">
        <v>0</v>
      </c>
      <c r="AA3854">
        <v>0.5</v>
      </c>
      <c r="AB3854">
        <v>0.5</v>
      </c>
    </row>
    <row r="3855" spans="1:28" x14ac:dyDescent="0.25">
      <c r="A3855">
        <v>1.7704000000000001E-2</v>
      </c>
      <c r="B3855">
        <v>0.57970999999999995</v>
      </c>
      <c r="C3855">
        <v>0.98260899999999995</v>
      </c>
      <c r="D3855">
        <v>0.36363600000000001</v>
      </c>
      <c r="E3855">
        <v>2</v>
      </c>
      <c r="F3855">
        <v>44326</v>
      </c>
      <c r="G3855" t="s">
        <v>28</v>
      </c>
      <c r="H3855">
        <v>0.05</v>
      </c>
      <c r="I3855">
        <v>0.4</v>
      </c>
      <c r="J3855">
        <v>0</v>
      </c>
      <c r="K3855" t="s">
        <v>29</v>
      </c>
      <c r="L3855">
        <v>0.01</v>
      </c>
      <c r="M3855">
        <v>2</v>
      </c>
      <c r="N3855">
        <v>44326</v>
      </c>
      <c r="O3855">
        <v>8905</v>
      </c>
      <c r="P3855">
        <v>0</v>
      </c>
      <c r="Q3855">
        <v>1000</v>
      </c>
      <c r="R3855">
        <v>1</v>
      </c>
      <c r="S3855" t="s">
        <v>30</v>
      </c>
      <c r="T3855">
        <v>82763.671875</v>
      </c>
      <c r="U3855">
        <v>82763.671875</v>
      </c>
      <c r="V3855">
        <v>82763.671875</v>
      </c>
      <c r="W3855">
        <v>82763.671875</v>
      </c>
      <c r="X3855" t="s">
        <v>32</v>
      </c>
      <c r="Y3855">
        <v>8</v>
      </c>
      <c r="Z3855">
        <v>0</v>
      </c>
      <c r="AA3855">
        <v>0.5</v>
      </c>
      <c r="AB3855">
        <v>0.5</v>
      </c>
    </row>
    <row r="3856" spans="1:28" x14ac:dyDescent="0.25">
      <c r="A3856">
        <v>1.7704000000000001E-2</v>
      </c>
      <c r="B3856">
        <v>0.57970999999999995</v>
      </c>
      <c r="C3856">
        <v>0.98260899999999995</v>
      </c>
      <c r="D3856">
        <v>0.36363600000000001</v>
      </c>
      <c r="E3856">
        <v>2</v>
      </c>
      <c r="F3856">
        <v>44326</v>
      </c>
      <c r="G3856" t="s">
        <v>28</v>
      </c>
      <c r="H3856">
        <v>0.05</v>
      </c>
      <c r="I3856">
        <v>0.4</v>
      </c>
      <c r="J3856">
        <v>0.05</v>
      </c>
      <c r="K3856" t="s">
        <v>29</v>
      </c>
      <c r="L3856">
        <v>0.01</v>
      </c>
      <c r="M3856">
        <v>2</v>
      </c>
      <c r="N3856">
        <v>44326</v>
      </c>
      <c r="O3856">
        <v>8909</v>
      </c>
      <c r="P3856">
        <v>0</v>
      </c>
      <c r="Q3856">
        <v>1000</v>
      </c>
      <c r="R3856">
        <v>1</v>
      </c>
      <c r="S3856" t="s">
        <v>30</v>
      </c>
      <c r="T3856">
        <v>82763.671875</v>
      </c>
      <c r="U3856">
        <v>82763.671875</v>
      </c>
      <c r="V3856">
        <v>82763.671875</v>
      </c>
      <c r="W3856">
        <v>82763.671875</v>
      </c>
      <c r="X3856" t="s">
        <v>32</v>
      </c>
      <c r="Y3856">
        <v>8</v>
      </c>
      <c r="Z3856">
        <v>0</v>
      </c>
      <c r="AA3856">
        <v>0.5</v>
      </c>
      <c r="AB3856">
        <v>0.5</v>
      </c>
    </row>
    <row r="3857" spans="1:28" x14ac:dyDescent="0.25">
      <c r="A3857">
        <v>1.7704000000000001E-2</v>
      </c>
      <c r="B3857">
        <v>0.57970999999999995</v>
      </c>
      <c r="C3857">
        <v>0.98260899999999995</v>
      </c>
      <c r="D3857">
        <v>0.36363600000000001</v>
      </c>
      <c r="E3857">
        <v>2</v>
      </c>
      <c r="F3857">
        <v>44326</v>
      </c>
      <c r="G3857" t="s">
        <v>28</v>
      </c>
      <c r="H3857">
        <v>0.05</v>
      </c>
      <c r="I3857">
        <v>0.4</v>
      </c>
      <c r="J3857">
        <v>0.1</v>
      </c>
      <c r="K3857" t="s">
        <v>29</v>
      </c>
      <c r="L3857">
        <v>0.01</v>
      </c>
      <c r="M3857">
        <v>2</v>
      </c>
      <c r="N3857">
        <v>44326</v>
      </c>
      <c r="O3857">
        <v>8913</v>
      </c>
      <c r="P3857">
        <v>0</v>
      </c>
      <c r="Q3857">
        <v>1000</v>
      </c>
      <c r="R3857">
        <v>1</v>
      </c>
      <c r="S3857" t="s">
        <v>30</v>
      </c>
      <c r="T3857">
        <v>82763.671875</v>
      </c>
      <c r="U3857">
        <v>82763.671875</v>
      </c>
      <c r="V3857">
        <v>82763.671875</v>
      </c>
      <c r="W3857">
        <v>82763.671875</v>
      </c>
      <c r="X3857" t="s">
        <v>32</v>
      </c>
      <c r="Y3857">
        <v>9</v>
      </c>
      <c r="Z3857">
        <v>0</v>
      </c>
      <c r="AA3857">
        <v>0.5</v>
      </c>
      <c r="AB3857">
        <v>0.5</v>
      </c>
    </row>
    <row r="3858" spans="1:28" x14ac:dyDescent="0.25">
      <c r="A3858">
        <v>1.7704000000000001E-2</v>
      </c>
      <c r="B3858">
        <v>0.57970999999999995</v>
      </c>
      <c r="C3858">
        <v>0.98260899999999995</v>
      </c>
      <c r="D3858">
        <v>0.36363600000000001</v>
      </c>
      <c r="E3858">
        <v>2</v>
      </c>
      <c r="F3858">
        <v>44326</v>
      </c>
      <c r="G3858" t="s">
        <v>28</v>
      </c>
      <c r="H3858">
        <v>0.05</v>
      </c>
      <c r="I3858">
        <v>0.4</v>
      </c>
      <c r="J3858">
        <v>0.15</v>
      </c>
      <c r="K3858" t="s">
        <v>29</v>
      </c>
      <c r="L3858">
        <v>0.01</v>
      </c>
      <c r="M3858">
        <v>2</v>
      </c>
      <c r="N3858">
        <v>44326</v>
      </c>
      <c r="O3858">
        <v>8917</v>
      </c>
      <c r="P3858">
        <v>0</v>
      </c>
      <c r="Q3858">
        <v>1000</v>
      </c>
      <c r="R3858">
        <v>1</v>
      </c>
      <c r="S3858" t="s">
        <v>30</v>
      </c>
      <c r="T3858">
        <v>82763.671875</v>
      </c>
      <c r="U3858">
        <v>82763.671875</v>
      </c>
      <c r="V3858">
        <v>82763.671875</v>
      </c>
      <c r="W3858">
        <v>82763.671875</v>
      </c>
      <c r="X3858" t="s">
        <v>32</v>
      </c>
      <c r="Y3858">
        <v>9</v>
      </c>
      <c r="Z3858">
        <v>0</v>
      </c>
      <c r="AA3858">
        <v>0.5</v>
      </c>
      <c r="AB3858">
        <v>0.5</v>
      </c>
    </row>
    <row r="3859" spans="1:28" x14ac:dyDescent="0.25">
      <c r="A3859">
        <v>1.7704000000000001E-2</v>
      </c>
      <c r="B3859">
        <v>0.57970999999999995</v>
      </c>
      <c r="C3859">
        <v>0.98260899999999995</v>
      </c>
      <c r="D3859">
        <v>0.36363600000000001</v>
      </c>
      <c r="E3859">
        <v>2</v>
      </c>
      <c r="F3859">
        <v>44326</v>
      </c>
      <c r="G3859" t="s">
        <v>28</v>
      </c>
      <c r="H3859">
        <v>0.05</v>
      </c>
      <c r="I3859">
        <v>0.4</v>
      </c>
      <c r="J3859">
        <v>0.25</v>
      </c>
      <c r="K3859" t="s">
        <v>29</v>
      </c>
      <c r="L3859">
        <v>0.01</v>
      </c>
      <c r="M3859">
        <v>2</v>
      </c>
      <c r="N3859">
        <v>44326</v>
      </c>
      <c r="O3859">
        <v>8921</v>
      </c>
      <c r="P3859">
        <v>0</v>
      </c>
      <c r="Q3859">
        <v>1000</v>
      </c>
      <c r="R3859">
        <v>1</v>
      </c>
      <c r="S3859" t="s">
        <v>30</v>
      </c>
      <c r="T3859">
        <v>82763.671875</v>
      </c>
      <c r="U3859">
        <v>82763.671875</v>
      </c>
      <c r="V3859">
        <v>82763.671875</v>
      </c>
      <c r="W3859">
        <v>82763.671875</v>
      </c>
      <c r="X3859" t="s">
        <v>32</v>
      </c>
      <c r="Y3859">
        <v>7</v>
      </c>
      <c r="Z3859">
        <v>0</v>
      </c>
      <c r="AA3859">
        <v>0.5</v>
      </c>
      <c r="AB3859">
        <v>0.5</v>
      </c>
    </row>
    <row r="3860" spans="1:28" x14ac:dyDescent="0.25">
      <c r="A3860">
        <v>1.7704000000000001E-2</v>
      </c>
      <c r="B3860">
        <v>0.57970999999999995</v>
      </c>
      <c r="C3860">
        <v>0.98260899999999995</v>
      </c>
      <c r="D3860">
        <v>0.36363600000000001</v>
      </c>
      <c r="E3860">
        <v>2</v>
      </c>
      <c r="F3860">
        <v>50998</v>
      </c>
      <c r="G3860" t="s">
        <v>28</v>
      </c>
      <c r="H3860">
        <v>0.05</v>
      </c>
      <c r="I3860">
        <v>0.4</v>
      </c>
      <c r="J3860">
        <v>0</v>
      </c>
      <c r="K3860" t="s">
        <v>29</v>
      </c>
      <c r="L3860">
        <v>5.0000000000000001E-3</v>
      </c>
      <c r="M3860">
        <v>2</v>
      </c>
      <c r="N3860">
        <v>50998</v>
      </c>
      <c r="O3860">
        <v>12545</v>
      </c>
      <c r="P3860">
        <v>0</v>
      </c>
      <c r="Q3860">
        <v>0</v>
      </c>
      <c r="R3860">
        <v>1</v>
      </c>
      <c r="S3860" t="s">
        <v>30</v>
      </c>
      <c r="T3860">
        <v>82763.671875</v>
      </c>
      <c r="U3860">
        <v>82763.671875</v>
      </c>
      <c r="V3860">
        <v>82763.671875</v>
      </c>
      <c r="W3860">
        <v>82763.671875</v>
      </c>
      <c r="X3860" t="s">
        <v>32</v>
      </c>
      <c r="Y3860">
        <v>11</v>
      </c>
      <c r="Z3860">
        <v>0</v>
      </c>
      <c r="AA3860">
        <v>0.5</v>
      </c>
      <c r="AB3860">
        <v>0.5</v>
      </c>
    </row>
    <row r="3861" spans="1:28" x14ac:dyDescent="0.25">
      <c r="A3861">
        <v>1.7704000000000001E-2</v>
      </c>
      <c r="B3861">
        <v>0.57970999999999995</v>
      </c>
      <c r="C3861">
        <v>0.98260899999999995</v>
      </c>
      <c r="D3861">
        <v>0.36363600000000001</v>
      </c>
      <c r="E3861">
        <v>2</v>
      </c>
      <c r="F3861">
        <v>50998</v>
      </c>
      <c r="G3861" t="s">
        <v>28</v>
      </c>
      <c r="H3861">
        <v>0.05</v>
      </c>
      <c r="I3861">
        <v>0.4</v>
      </c>
      <c r="J3861">
        <v>0.05</v>
      </c>
      <c r="K3861" t="s">
        <v>29</v>
      </c>
      <c r="L3861">
        <v>5.0000000000000001E-3</v>
      </c>
      <c r="M3861">
        <v>2</v>
      </c>
      <c r="N3861">
        <v>50998</v>
      </c>
      <c r="O3861">
        <v>12549</v>
      </c>
      <c r="P3861">
        <v>0</v>
      </c>
      <c r="Q3861">
        <v>0</v>
      </c>
      <c r="R3861">
        <v>1</v>
      </c>
      <c r="S3861" t="s">
        <v>30</v>
      </c>
      <c r="T3861">
        <v>82763.671875</v>
      </c>
      <c r="U3861">
        <v>82763.671875</v>
      </c>
      <c r="V3861">
        <v>82763.671875</v>
      </c>
      <c r="W3861">
        <v>82763.671875</v>
      </c>
      <c r="X3861" t="s">
        <v>32</v>
      </c>
      <c r="Y3861">
        <v>9</v>
      </c>
      <c r="Z3861">
        <v>0</v>
      </c>
      <c r="AA3861">
        <v>0.5</v>
      </c>
      <c r="AB3861">
        <v>0.5</v>
      </c>
    </row>
    <row r="3862" spans="1:28" x14ac:dyDescent="0.25">
      <c r="A3862">
        <v>1.7704000000000001E-2</v>
      </c>
      <c r="B3862">
        <v>0.57970999999999995</v>
      </c>
      <c r="C3862">
        <v>0.98260899999999995</v>
      </c>
      <c r="D3862">
        <v>0.36363600000000001</v>
      </c>
      <c r="E3862">
        <v>2</v>
      </c>
      <c r="F3862">
        <v>50998</v>
      </c>
      <c r="G3862" t="s">
        <v>28</v>
      </c>
      <c r="H3862">
        <v>0.05</v>
      </c>
      <c r="I3862">
        <v>0.4</v>
      </c>
      <c r="J3862">
        <v>0.1</v>
      </c>
      <c r="K3862" t="s">
        <v>29</v>
      </c>
      <c r="L3862">
        <v>5.0000000000000001E-3</v>
      </c>
      <c r="M3862">
        <v>2</v>
      </c>
      <c r="N3862">
        <v>50998</v>
      </c>
      <c r="O3862">
        <v>12553</v>
      </c>
      <c r="P3862">
        <v>0</v>
      </c>
      <c r="Q3862">
        <v>0</v>
      </c>
      <c r="R3862">
        <v>1</v>
      </c>
      <c r="S3862" t="s">
        <v>30</v>
      </c>
      <c r="T3862">
        <v>82763.671875</v>
      </c>
      <c r="U3862">
        <v>82763.671875</v>
      </c>
      <c r="V3862">
        <v>82763.671875</v>
      </c>
      <c r="W3862">
        <v>82763.671875</v>
      </c>
      <c r="X3862" t="s">
        <v>32</v>
      </c>
      <c r="Y3862">
        <v>9</v>
      </c>
      <c r="Z3862">
        <v>0</v>
      </c>
      <c r="AA3862">
        <v>0.5</v>
      </c>
      <c r="AB3862">
        <v>0.5</v>
      </c>
    </row>
    <row r="3863" spans="1:28" x14ac:dyDescent="0.25">
      <c r="A3863">
        <v>1.7704000000000001E-2</v>
      </c>
      <c r="B3863">
        <v>0.57970999999999995</v>
      </c>
      <c r="C3863">
        <v>0.98260899999999995</v>
      </c>
      <c r="D3863">
        <v>0.36363600000000001</v>
      </c>
      <c r="E3863">
        <v>2</v>
      </c>
      <c r="F3863">
        <v>50998</v>
      </c>
      <c r="G3863" t="s">
        <v>28</v>
      </c>
      <c r="H3863">
        <v>0.05</v>
      </c>
      <c r="I3863">
        <v>0.4</v>
      </c>
      <c r="J3863">
        <v>0.15</v>
      </c>
      <c r="K3863" t="s">
        <v>29</v>
      </c>
      <c r="L3863">
        <v>5.0000000000000001E-3</v>
      </c>
      <c r="M3863">
        <v>2</v>
      </c>
      <c r="N3863">
        <v>50998</v>
      </c>
      <c r="O3863">
        <v>12557</v>
      </c>
      <c r="P3863">
        <v>0</v>
      </c>
      <c r="Q3863">
        <v>0</v>
      </c>
      <c r="R3863">
        <v>1</v>
      </c>
      <c r="S3863" t="s">
        <v>30</v>
      </c>
      <c r="T3863">
        <v>82763.671875</v>
      </c>
      <c r="U3863">
        <v>82763.671875</v>
      </c>
      <c r="V3863">
        <v>82763.671875</v>
      </c>
      <c r="W3863">
        <v>82763.671875</v>
      </c>
      <c r="X3863" t="s">
        <v>32</v>
      </c>
      <c r="Y3863">
        <v>8</v>
      </c>
      <c r="Z3863">
        <v>0</v>
      </c>
      <c r="AA3863">
        <v>0.5</v>
      </c>
      <c r="AB3863">
        <v>0.5</v>
      </c>
    </row>
    <row r="3864" spans="1:28" x14ac:dyDescent="0.25">
      <c r="A3864">
        <v>1.7704000000000001E-2</v>
      </c>
      <c r="B3864">
        <v>0.57970999999999995</v>
      </c>
      <c r="C3864">
        <v>0.98260899999999995</v>
      </c>
      <c r="D3864">
        <v>0.36363600000000001</v>
      </c>
      <c r="E3864">
        <v>2</v>
      </c>
      <c r="F3864">
        <v>50998</v>
      </c>
      <c r="G3864" t="s">
        <v>28</v>
      </c>
      <c r="H3864">
        <v>0.05</v>
      </c>
      <c r="I3864">
        <v>0.4</v>
      </c>
      <c r="J3864">
        <v>0</v>
      </c>
      <c r="K3864" t="s">
        <v>29</v>
      </c>
      <c r="L3864">
        <v>5.0000000000000001E-3</v>
      </c>
      <c r="M3864">
        <v>2</v>
      </c>
      <c r="N3864">
        <v>50998</v>
      </c>
      <c r="O3864">
        <v>12825</v>
      </c>
      <c r="P3864">
        <v>0</v>
      </c>
      <c r="Q3864">
        <v>1000</v>
      </c>
      <c r="R3864">
        <v>1</v>
      </c>
      <c r="S3864" t="s">
        <v>30</v>
      </c>
      <c r="T3864">
        <v>82763.671875</v>
      </c>
      <c r="U3864">
        <v>82763.671875</v>
      </c>
      <c r="V3864">
        <v>82763.671875</v>
      </c>
      <c r="W3864">
        <v>82763.671875</v>
      </c>
      <c r="X3864" t="s">
        <v>32</v>
      </c>
      <c r="Y3864">
        <v>8</v>
      </c>
      <c r="Z3864">
        <v>0</v>
      </c>
      <c r="AA3864">
        <v>0.5</v>
      </c>
      <c r="AB3864">
        <v>0.5</v>
      </c>
    </row>
    <row r="3865" spans="1:28" x14ac:dyDescent="0.25">
      <c r="A3865">
        <v>1.7704000000000001E-2</v>
      </c>
      <c r="B3865">
        <v>0.57970999999999995</v>
      </c>
      <c r="C3865">
        <v>0.98260899999999995</v>
      </c>
      <c r="D3865">
        <v>0.36363600000000001</v>
      </c>
      <c r="E3865">
        <v>2</v>
      </c>
      <c r="F3865">
        <v>50998</v>
      </c>
      <c r="G3865" t="s">
        <v>28</v>
      </c>
      <c r="H3865">
        <v>0.05</v>
      </c>
      <c r="I3865">
        <v>0.4</v>
      </c>
      <c r="J3865">
        <v>0.05</v>
      </c>
      <c r="K3865" t="s">
        <v>29</v>
      </c>
      <c r="L3865">
        <v>5.0000000000000001E-3</v>
      </c>
      <c r="M3865">
        <v>2</v>
      </c>
      <c r="N3865">
        <v>50998</v>
      </c>
      <c r="O3865">
        <v>12829</v>
      </c>
      <c r="P3865">
        <v>0</v>
      </c>
      <c r="Q3865">
        <v>1000</v>
      </c>
      <c r="R3865">
        <v>1</v>
      </c>
      <c r="S3865" t="s">
        <v>30</v>
      </c>
      <c r="T3865">
        <v>82763.671875</v>
      </c>
      <c r="U3865">
        <v>82763.671875</v>
      </c>
      <c r="V3865">
        <v>82763.671875</v>
      </c>
      <c r="W3865">
        <v>82763.671875</v>
      </c>
      <c r="X3865" t="s">
        <v>32</v>
      </c>
      <c r="Y3865">
        <v>9</v>
      </c>
      <c r="Z3865">
        <v>0</v>
      </c>
      <c r="AA3865">
        <v>0.5</v>
      </c>
      <c r="AB3865">
        <v>0.5</v>
      </c>
    </row>
    <row r="3866" spans="1:28" x14ac:dyDescent="0.25">
      <c r="A3866">
        <v>1.7704000000000001E-2</v>
      </c>
      <c r="B3866">
        <v>0.57970999999999995</v>
      </c>
      <c r="C3866">
        <v>0.98260899999999995</v>
      </c>
      <c r="D3866">
        <v>0.36363600000000001</v>
      </c>
      <c r="E3866">
        <v>2</v>
      </c>
      <c r="F3866">
        <v>50998</v>
      </c>
      <c r="G3866" t="s">
        <v>28</v>
      </c>
      <c r="H3866">
        <v>0.05</v>
      </c>
      <c r="I3866">
        <v>0.4</v>
      </c>
      <c r="J3866">
        <v>0.15</v>
      </c>
      <c r="K3866" t="s">
        <v>29</v>
      </c>
      <c r="L3866">
        <v>5.0000000000000001E-3</v>
      </c>
      <c r="M3866">
        <v>2</v>
      </c>
      <c r="N3866">
        <v>50998</v>
      </c>
      <c r="O3866">
        <v>12837</v>
      </c>
      <c r="P3866">
        <v>0</v>
      </c>
      <c r="Q3866">
        <v>1000</v>
      </c>
      <c r="R3866">
        <v>1</v>
      </c>
      <c r="S3866" t="s">
        <v>30</v>
      </c>
      <c r="T3866">
        <v>82763.671875</v>
      </c>
      <c r="U3866">
        <v>82763.671875</v>
      </c>
      <c r="V3866">
        <v>82763.671875</v>
      </c>
      <c r="W3866">
        <v>82763.671875</v>
      </c>
      <c r="X3866" t="s">
        <v>32</v>
      </c>
      <c r="Y3866">
        <v>9</v>
      </c>
      <c r="Z3866">
        <v>0</v>
      </c>
      <c r="AA3866">
        <v>0.5</v>
      </c>
      <c r="AB3866">
        <v>0.5</v>
      </c>
    </row>
    <row r="3867" spans="1:28" x14ac:dyDescent="0.25">
      <c r="A3867">
        <v>1.7704000000000001E-2</v>
      </c>
      <c r="B3867">
        <v>0.57970999999999995</v>
      </c>
      <c r="C3867">
        <v>0.98260899999999995</v>
      </c>
      <c r="D3867">
        <v>0.36363600000000001</v>
      </c>
      <c r="E3867">
        <v>2</v>
      </c>
      <c r="F3867">
        <v>50998</v>
      </c>
      <c r="G3867" t="s">
        <v>28</v>
      </c>
      <c r="H3867">
        <v>0.05</v>
      </c>
      <c r="I3867">
        <v>0.4</v>
      </c>
      <c r="J3867">
        <v>0.25</v>
      </c>
      <c r="K3867" t="s">
        <v>29</v>
      </c>
      <c r="L3867">
        <v>5.0000000000000001E-3</v>
      </c>
      <c r="M3867">
        <v>2</v>
      </c>
      <c r="N3867">
        <v>50998</v>
      </c>
      <c r="O3867">
        <v>12841</v>
      </c>
      <c r="P3867">
        <v>0</v>
      </c>
      <c r="Q3867">
        <v>1000</v>
      </c>
      <c r="R3867">
        <v>1</v>
      </c>
      <c r="S3867" t="s">
        <v>30</v>
      </c>
      <c r="T3867">
        <v>82763.671875</v>
      </c>
      <c r="U3867">
        <v>82763.671875</v>
      </c>
      <c r="V3867">
        <v>82763.671875</v>
      </c>
      <c r="W3867">
        <v>82763.671875</v>
      </c>
      <c r="X3867" t="s">
        <v>32</v>
      </c>
      <c r="Y3867">
        <v>10</v>
      </c>
      <c r="Z3867">
        <v>0</v>
      </c>
      <c r="AA3867">
        <v>0.5</v>
      </c>
      <c r="AB3867">
        <v>0.5</v>
      </c>
    </row>
    <row r="3868" spans="1:28" x14ac:dyDescent="0.25">
      <c r="A3868">
        <v>1.7704000000000001E-2</v>
      </c>
      <c r="B3868">
        <v>0.57970999999999995</v>
      </c>
      <c r="C3868">
        <v>0.98260899999999995</v>
      </c>
      <c r="D3868">
        <v>0.36363600000000001</v>
      </c>
      <c r="E3868">
        <v>2</v>
      </c>
      <c r="F3868">
        <v>44326</v>
      </c>
      <c r="G3868" t="s">
        <v>28</v>
      </c>
      <c r="H3868">
        <v>0.05</v>
      </c>
      <c r="I3868">
        <v>0.4</v>
      </c>
      <c r="J3868">
        <v>0.1</v>
      </c>
      <c r="K3868" t="s">
        <v>29</v>
      </c>
      <c r="L3868">
        <v>0.01</v>
      </c>
      <c r="M3868">
        <v>2</v>
      </c>
      <c r="N3868">
        <v>44326</v>
      </c>
      <c r="O3868">
        <v>13113</v>
      </c>
      <c r="P3868">
        <v>0</v>
      </c>
      <c r="Q3868">
        <v>0</v>
      </c>
      <c r="R3868">
        <v>1</v>
      </c>
      <c r="S3868" t="s">
        <v>30</v>
      </c>
      <c r="T3868">
        <v>82763.671875</v>
      </c>
      <c r="U3868">
        <v>82763.671875</v>
      </c>
      <c r="V3868">
        <v>82763.671875</v>
      </c>
      <c r="W3868">
        <v>82763.671875</v>
      </c>
      <c r="X3868" t="s">
        <v>32</v>
      </c>
      <c r="Y3868">
        <v>8</v>
      </c>
      <c r="Z3868">
        <v>0</v>
      </c>
      <c r="AA3868">
        <v>0.5</v>
      </c>
      <c r="AB3868">
        <v>0.5</v>
      </c>
    </row>
    <row r="3869" spans="1:28" x14ac:dyDescent="0.25">
      <c r="A3869">
        <v>1.7704000000000001E-2</v>
      </c>
      <c r="B3869">
        <v>0.57970999999999995</v>
      </c>
      <c r="C3869">
        <v>0.98260899999999995</v>
      </c>
      <c r="D3869">
        <v>0.36363600000000001</v>
      </c>
      <c r="E3869">
        <v>2</v>
      </c>
      <c r="F3869">
        <v>44326</v>
      </c>
      <c r="G3869" t="s">
        <v>28</v>
      </c>
      <c r="H3869">
        <v>0.05</v>
      </c>
      <c r="I3869">
        <v>0.4</v>
      </c>
      <c r="J3869">
        <v>0.25</v>
      </c>
      <c r="K3869" t="s">
        <v>29</v>
      </c>
      <c r="L3869">
        <v>0.01</v>
      </c>
      <c r="M3869">
        <v>2</v>
      </c>
      <c r="N3869">
        <v>44326</v>
      </c>
      <c r="O3869">
        <v>13121</v>
      </c>
      <c r="P3869">
        <v>0</v>
      </c>
      <c r="Q3869">
        <v>0</v>
      </c>
      <c r="R3869">
        <v>1</v>
      </c>
      <c r="S3869" t="s">
        <v>30</v>
      </c>
      <c r="T3869">
        <v>82763.671875</v>
      </c>
      <c r="U3869">
        <v>82763.671875</v>
      </c>
      <c r="V3869">
        <v>82763.671875</v>
      </c>
      <c r="W3869">
        <v>82763.671875</v>
      </c>
      <c r="X3869" t="s">
        <v>32</v>
      </c>
      <c r="Y3869">
        <v>8</v>
      </c>
      <c r="Z3869">
        <v>0</v>
      </c>
      <c r="AA3869">
        <v>0.5</v>
      </c>
      <c r="AB3869">
        <v>0.5</v>
      </c>
    </row>
    <row r="3870" spans="1:28" x14ac:dyDescent="0.25">
      <c r="A3870">
        <v>1.7704000000000001E-2</v>
      </c>
      <c r="B3870">
        <v>0.57970999999999995</v>
      </c>
      <c r="C3870">
        <v>0.98260899999999995</v>
      </c>
      <c r="D3870">
        <v>0.36363600000000001</v>
      </c>
      <c r="E3870">
        <v>2</v>
      </c>
      <c r="F3870">
        <v>44326</v>
      </c>
      <c r="G3870" t="s">
        <v>28</v>
      </c>
      <c r="H3870">
        <v>0.05</v>
      </c>
      <c r="I3870">
        <v>0.4</v>
      </c>
      <c r="J3870">
        <v>0.05</v>
      </c>
      <c r="K3870" t="s">
        <v>29</v>
      </c>
      <c r="L3870">
        <v>0.01</v>
      </c>
      <c r="M3870">
        <v>2</v>
      </c>
      <c r="N3870">
        <v>44326</v>
      </c>
      <c r="O3870">
        <v>13389</v>
      </c>
      <c r="P3870">
        <v>0</v>
      </c>
      <c r="Q3870">
        <v>1000</v>
      </c>
      <c r="R3870">
        <v>1</v>
      </c>
      <c r="S3870" t="s">
        <v>30</v>
      </c>
      <c r="T3870">
        <v>82763.671875</v>
      </c>
      <c r="U3870">
        <v>82763.671875</v>
      </c>
      <c r="V3870">
        <v>82763.671875</v>
      </c>
      <c r="W3870">
        <v>82763.671875</v>
      </c>
      <c r="X3870" t="s">
        <v>32</v>
      </c>
      <c r="Y3870">
        <v>9</v>
      </c>
      <c r="Z3870">
        <v>0</v>
      </c>
      <c r="AA3870">
        <v>0.5</v>
      </c>
      <c r="AB3870">
        <v>0.5</v>
      </c>
    </row>
    <row r="3871" spans="1:28" x14ac:dyDescent="0.25">
      <c r="A3871">
        <v>1.7704000000000001E-2</v>
      </c>
      <c r="B3871">
        <v>0.57970999999999995</v>
      </c>
      <c r="C3871">
        <v>0.98260899999999995</v>
      </c>
      <c r="D3871">
        <v>0.36363600000000001</v>
      </c>
      <c r="E3871">
        <v>2</v>
      </c>
      <c r="F3871">
        <v>44326</v>
      </c>
      <c r="G3871" t="s">
        <v>28</v>
      </c>
      <c r="H3871">
        <v>0.05</v>
      </c>
      <c r="I3871">
        <v>0.4</v>
      </c>
      <c r="J3871">
        <v>0.1</v>
      </c>
      <c r="K3871" t="s">
        <v>29</v>
      </c>
      <c r="L3871">
        <v>0.01</v>
      </c>
      <c r="M3871">
        <v>2</v>
      </c>
      <c r="N3871">
        <v>44326</v>
      </c>
      <c r="O3871">
        <v>13393</v>
      </c>
      <c r="P3871">
        <v>0</v>
      </c>
      <c r="Q3871">
        <v>1000</v>
      </c>
      <c r="R3871">
        <v>1</v>
      </c>
      <c r="S3871" t="s">
        <v>30</v>
      </c>
      <c r="T3871">
        <v>82763.671875</v>
      </c>
      <c r="U3871">
        <v>82763.671875</v>
      </c>
      <c r="V3871">
        <v>82763.671875</v>
      </c>
      <c r="W3871">
        <v>82763.671875</v>
      </c>
      <c r="X3871" t="s">
        <v>32</v>
      </c>
      <c r="Y3871">
        <v>8</v>
      </c>
      <c r="Z3871">
        <v>0</v>
      </c>
      <c r="AA3871">
        <v>0.5</v>
      </c>
      <c r="AB3871">
        <v>0.5</v>
      </c>
    </row>
    <row r="3872" spans="1:28" x14ac:dyDescent="0.25">
      <c r="A3872">
        <v>1.7704000000000001E-2</v>
      </c>
      <c r="B3872">
        <v>0.57970999999999995</v>
      </c>
      <c r="C3872">
        <v>0.98260899999999995</v>
      </c>
      <c r="D3872">
        <v>0.36363600000000001</v>
      </c>
      <c r="E3872">
        <v>2</v>
      </c>
      <c r="F3872">
        <v>44326</v>
      </c>
      <c r="G3872" t="s">
        <v>28</v>
      </c>
      <c r="H3872">
        <v>0.05</v>
      </c>
      <c r="I3872">
        <v>0.4</v>
      </c>
      <c r="J3872">
        <v>0.15</v>
      </c>
      <c r="K3872" t="s">
        <v>29</v>
      </c>
      <c r="L3872">
        <v>0.01</v>
      </c>
      <c r="M3872">
        <v>2</v>
      </c>
      <c r="N3872">
        <v>44326</v>
      </c>
      <c r="O3872">
        <v>13397</v>
      </c>
      <c r="P3872">
        <v>0</v>
      </c>
      <c r="Q3872">
        <v>1000</v>
      </c>
      <c r="R3872">
        <v>1</v>
      </c>
      <c r="S3872" t="s">
        <v>30</v>
      </c>
      <c r="T3872">
        <v>82763.671875</v>
      </c>
      <c r="U3872">
        <v>82763.671875</v>
      </c>
      <c r="V3872">
        <v>82763.671875</v>
      </c>
      <c r="W3872">
        <v>82763.671875</v>
      </c>
      <c r="X3872" t="s">
        <v>32</v>
      </c>
      <c r="Y3872">
        <v>8</v>
      </c>
      <c r="Z3872">
        <v>0</v>
      </c>
      <c r="AA3872">
        <v>0.5</v>
      </c>
      <c r="AB3872">
        <v>0.5</v>
      </c>
    </row>
    <row r="3873" spans="1:28" x14ac:dyDescent="0.25">
      <c r="A3873">
        <v>1.7704000000000001E-2</v>
      </c>
      <c r="B3873">
        <v>0.57970999999999995</v>
      </c>
      <c r="C3873">
        <v>0.98260899999999995</v>
      </c>
      <c r="D3873">
        <v>0.36363600000000001</v>
      </c>
      <c r="E3873">
        <v>2</v>
      </c>
      <c r="F3873">
        <v>44326</v>
      </c>
      <c r="G3873" t="s">
        <v>28</v>
      </c>
      <c r="H3873">
        <v>0.05</v>
      </c>
      <c r="I3873">
        <v>0.4</v>
      </c>
      <c r="J3873">
        <v>0.25</v>
      </c>
      <c r="K3873" t="s">
        <v>29</v>
      </c>
      <c r="L3873">
        <v>0.01</v>
      </c>
      <c r="M3873">
        <v>2</v>
      </c>
      <c r="N3873">
        <v>44326</v>
      </c>
      <c r="O3873">
        <v>13401</v>
      </c>
      <c r="P3873">
        <v>0</v>
      </c>
      <c r="Q3873">
        <v>1000</v>
      </c>
      <c r="R3873">
        <v>1</v>
      </c>
      <c r="S3873" t="s">
        <v>30</v>
      </c>
      <c r="T3873">
        <v>82763.671875</v>
      </c>
      <c r="U3873">
        <v>82763.671875</v>
      </c>
      <c r="V3873">
        <v>82763.671875</v>
      </c>
      <c r="W3873">
        <v>82763.671875</v>
      </c>
      <c r="X3873" t="s">
        <v>32</v>
      </c>
      <c r="Y3873">
        <v>9</v>
      </c>
      <c r="Z3873">
        <v>0</v>
      </c>
      <c r="AA3873">
        <v>0.5</v>
      </c>
      <c r="AB3873">
        <v>0.5</v>
      </c>
    </row>
    <row r="3874" spans="1:28" x14ac:dyDescent="0.25">
      <c r="A3874">
        <v>1.7704000000000001E-2</v>
      </c>
      <c r="B3874">
        <v>0.57970999999999995</v>
      </c>
      <c r="C3874">
        <v>0.98260899999999995</v>
      </c>
      <c r="D3874">
        <v>0.36363600000000001</v>
      </c>
      <c r="E3874">
        <v>2</v>
      </c>
      <c r="F3874">
        <v>44326</v>
      </c>
      <c r="G3874" t="s">
        <v>28</v>
      </c>
      <c r="H3874">
        <v>0.05</v>
      </c>
      <c r="I3874">
        <v>0.4</v>
      </c>
      <c r="J3874">
        <v>0</v>
      </c>
      <c r="K3874" t="s">
        <v>29</v>
      </c>
      <c r="L3874">
        <v>0.01</v>
      </c>
      <c r="M3874">
        <v>2</v>
      </c>
      <c r="N3874">
        <v>44326</v>
      </c>
      <c r="O3874">
        <v>13385</v>
      </c>
      <c r="P3874">
        <v>0</v>
      </c>
      <c r="Q3874">
        <v>1000</v>
      </c>
      <c r="R3874">
        <v>1</v>
      </c>
      <c r="S3874" t="s">
        <v>30</v>
      </c>
      <c r="T3874">
        <v>82763.671875</v>
      </c>
      <c r="U3874">
        <v>82763.671875</v>
      </c>
      <c r="V3874">
        <v>82763.671875</v>
      </c>
      <c r="W3874">
        <v>82763.671875</v>
      </c>
      <c r="X3874" t="s">
        <v>32</v>
      </c>
      <c r="Y3874">
        <v>9</v>
      </c>
      <c r="Z3874">
        <v>0</v>
      </c>
      <c r="AA3874">
        <v>0.5</v>
      </c>
      <c r="AB3874">
        <v>0.5</v>
      </c>
    </row>
    <row r="3875" spans="1:28" x14ac:dyDescent="0.25">
      <c r="A3875">
        <v>1.7704000000000001E-2</v>
      </c>
      <c r="B3875">
        <v>0.57970999999999995</v>
      </c>
      <c r="C3875">
        <v>0.98260899999999995</v>
      </c>
      <c r="D3875">
        <v>0.36363600000000001</v>
      </c>
      <c r="E3875">
        <v>2</v>
      </c>
      <c r="F3875">
        <v>50998</v>
      </c>
      <c r="G3875" t="s">
        <v>28</v>
      </c>
      <c r="H3875">
        <v>0.05</v>
      </c>
      <c r="I3875">
        <v>0.4</v>
      </c>
      <c r="J3875">
        <v>0</v>
      </c>
      <c r="K3875" t="s">
        <v>29</v>
      </c>
      <c r="L3875">
        <v>5.0000000000000001E-3</v>
      </c>
      <c r="M3875">
        <v>2</v>
      </c>
      <c r="N3875">
        <v>50998</v>
      </c>
      <c r="O3875">
        <v>3865</v>
      </c>
      <c r="P3875">
        <v>0</v>
      </c>
      <c r="Q3875">
        <v>1000</v>
      </c>
      <c r="R3875">
        <v>1</v>
      </c>
      <c r="S3875" t="s">
        <v>30</v>
      </c>
      <c r="T3875">
        <v>82763.671875</v>
      </c>
      <c r="U3875">
        <v>82763.671875</v>
      </c>
      <c r="V3875">
        <v>82763.671875</v>
      </c>
      <c r="W3875">
        <v>82763.671875</v>
      </c>
      <c r="X3875" t="s">
        <v>32</v>
      </c>
      <c r="Y3875">
        <v>9</v>
      </c>
      <c r="Z3875">
        <v>0</v>
      </c>
      <c r="AA3875">
        <v>0.5</v>
      </c>
      <c r="AB3875">
        <v>0.5</v>
      </c>
    </row>
    <row r="3876" spans="1:28" x14ac:dyDescent="0.25">
      <c r="A3876">
        <v>1.7704000000000001E-2</v>
      </c>
      <c r="B3876">
        <v>0.57970999999999995</v>
      </c>
      <c r="C3876">
        <v>0.98260899999999995</v>
      </c>
      <c r="D3876">
        <v>0.36363600000000001</v>
      </c>
      <c r="E3876">
        <v>2</v>
      </c>
      <c r="F3876">
        <v>50998</v>
      </c>
      <c r="G3876" t="s">
        <v>28</v>
      </c>
      <c r="H3876">
        <v>0.05</v>
      </c>
      <c r="I3876">
        <v>0.4</v>
      </c>
      <c r="J3876">
        <v>0.05</v>
      </c>
      <c r="K3876" t="s">
        <v>29</v>
      </c>
      <c r="L3876">
        <v>5.0000000000000001E-3</v>
      </c>
      <c r="M3876">
        <v>2</v>
      </c>
      <c r="N3876">
        <v>50998</v>
      </c>
      <c r="O3876">
        <v>3869</v>
      </c>
      <c r="P3876">
        <v>0</v>
      </c>
      <c r="Q3876">
        <v>1000</v>
      </c>
      <c r="R3876">
        <v>1</v>
      </c>
      <c r="S3876" t="s">
        <v>30</v>
      </c>
      <c r="T3876">
        <v>82763.671875</v>
      </c>
      <c r="U3876">
        <v>82763.671875</v>
      </c>
      <c r="V3876">
        <v>82763.671875</v>
      </c>
      <c r="W3876">
        <v>82763.671875</v>
      </c>
      <c r="X3876" t="s">
        <v>32</v>
      </c>
      <c r="Y3876">
        <v>9</v>
      </c>
      <c r="Z3876">
        <v>0</v>
      </c>
      <c r="AA3876">
        <v>0.5</v>
      </c>
      <c r="AB3876">
        <v>0.5</v>
      </c>
    </row>
    <row r="3877" spans="1:28" x14ac:dyDescent="0.25">
      <c r="A3877">
        <v>1.7704000000000001E-2</v>
      </c>
      <c r="B3877">
        <v>0.57970999999999995</v>
      </c>
      <c r="C3877">
        <v>0.98260899999999995</v>
      </c>
      <c r="D3877">
        <v>0.36363600000000001</v>
      </c>
      <c r="E3877">
        <v>2</v>
      </c>
      <c r="F3877">
        <v>44326</v>
      </c>
      <c r="G3877" t="s">
        <v>28</v>
      </c>
      <c r="H3877">
        <v>0.05</v>
      </c>
      <c r="I3877">
        <v>0.4</v>
      </c>
      <c r="J3877">
        <v>0.05</v>
      </c>
      <c r="K3877" t="s">
        <v>29</v>
      </c>
      <c r="L3877">
        <v>0.01</v>
      </c>
      <c r="M3877">
        <v>2</v>
      </c>
      <c r="N3877">
        <v>44326</v>
      </c>
      <c r="O3877">
        <v>4429</v>
      </c>
      <c r="P3877">
        <v>0</v>
      </c>
      <c r="Q3877">
        <v>1000</v>
      </c>
      <c r="R3877">
        <v>1</v>
      </c>
      <c r="S3877" t="s">
        <v>30</v>
      </c>
      <c r="T3877">
        <v>82763.671875</v>
      </c>
      <c r="U3877">
        <v>82763.671875</v>
      </c>
      <c r="V3877">
        <v>82763.671875</v>
      </c>
      <c r="W3877">
        <v>82763.671875</v>
      </c>
      <c r="X3877" t="s">
        <v>32</v>
      </c>
      <c r="Y3877">
        <v>8</v>
      </c>
      <c r="Z3877">
        <v>0</v>
      </c>
      <c r="AA3877">
        <v>0.5</v>
      </c>
      <c r="AB3877">
        <v>0.5</v>
      </c>
    </row>
    <row r="3878" spans="1:28" x14ac:dyDescent="0.25">
      <c r="A3878">
        <v>1.7347000000000001E-2</v>
      </c>
      <c r="B3878">
        <v>0.57970999999999995</v>
      </c>
      <c r="C3878">
        <v>0.97391300000000003</v>
      </c>
      <c r="D3878">
        <v>0.36193999999999998</v>
      </c>
      <c r="E3878">
        <v>2</v>
      </c>
      <c r="F3878">
        <v>10053</v>
      </c>
      <c r="G3878" t="s">
        <v>28</v>
      </c>
      <c r="H3878">
        <v>0.05</v>
      </c>
      <c r="I3878">
        <v>0.25</v>
      </c>
      <c r="J3878">
        <v>0</v>
      </c>
      <c r="K3878" t="s">
        <v>29</v>
      </c>
      <c r="L3878">
        <v>5.0000000000000001E-3</v>
      </c>
      <c r="M3878">
        <v>1</v>
      </c>
      <c r="N3878">
        <v>10053</v>
      </c>
      <c r="O3878">
        <v>3445</v>
      </c>
      <c r="P3878">
        <v>0</v>
      </c>
      <c r="Q3878">
        <v>0</v>
      </c>
      <c r="R3878">
        <v>1</v>
      </c>
      <c r="S3878" t="s">
        <v>30</v>
      </c>
      <c r="T3878">
        <v>1376256</v>
      </c>
      <c r="U3878">
        <v>1376256</v>
      </c>
      <c r="V3878">
        <v>1376256</v>
      </c>
      <c r="W3878">
        <v>1376256</v>
      </c>
      <c r="X3878" t="s">
        <v>32</v>
      </c>
      <c r="Y3878">
        <v>3</v>
      </c>
      <c r="Z3878">
        <v>0</v>
      </c>
      <c r="AA3878">
        <v>0.5</v>
      </c>
      <c r="AB3878">
        <v>0.5</v>
      </c>
    </row>
    <row r="3879" spans="1:28" x14ac:dyDescent="0.25">
      <c r="A3879">
        <v>1.7347000000000001E-2</v>
      </c>
      <c r="B3879">
        <v>0.57970999999999995</v>
      </c>
      <c r="C3879">
        <v>0.97391300000000003</v>
      </c>
      <c r="D3879">
        <v>0.36193999999999998</v>
      </c>
      <c r="E3879">
        <v>2</v>
      </c>
      <c r="F3879">
        <v>10053</v>
      </c>
      <c r="G3879" t="s">
        <v>28</v>
      </c>
      <c r="H3879">
        <v>0.05</v>
      </c>
      <c r="I3879">
        <v>0.25</v>
      </c>
      <c r="J3879">
        <v>0.05</v>
      </c>
      <c r="K3879" t="s">
        <v>29</v>
      </c>
      <c r="L3879">
        <v>5.0000000000000001E-3</v>
      </c>
      <c r="M3879">
        <v>1</v>
      </c>
      <c r="N3879">
        <v>10053</v>
      </c>
      <c r="O3879">
        <v>3449</v>
      </c>
      <c r="P3879">
        <v>0</v>
      </c>
      <c r="Q3879">
        <v>0</v>
      </c>
      <c r="R3879">
        <v>1</v>
      </c>
      <c r="S3879" t="s">
        <v>30</v>
      </c>
      <c r="T3879">
        <v>1376256</v>
      </c>
      <c r="U3879">
        <v>1376256</v>
      </c>
      <c r="V3879">
        <v>1376256</v>
      </c>
      <c r="W3879">
        <v>1376256</v>
      </c>
      <c r="X3879" t="s">
        <v>32</v>
      </c>
      <c r="Y3879">
        <v>3</v>
      </c>
      <c r="Z3879">
        <v>0</v>
      </c>
      <c r="AA3879">
        <v>0.5</v>
      </c>
      <c r="AB3879">
        <v>0.5</v>
      </c>
    </row>
    <row r="3880" spans="1:28" x14ac:dyDescent="0.25">
      <c r="A3880">
        <v>1.7347000000000001E-2</v>
      </c>
      <c r="B3880">
        <v>0.57970999999999995</v>
      </c>
      <c r="C3880">
        <v>0.97391300000000003</v>
      </c>
      <c r="D3880">
        <v>0.36193999999999998</v>
      </c>
      <c r="E3880">
        <v>2</v>
      </c>
      <c r="F3880">
        <v>10053</v>
      </c>
      <c r="G3880" t="s">
        <v>28</v>
      </c>
      <c r="H3880">
        <v>0.05</v>
      </c>
      <c r="I3880">
        <v>0.25</v>
      </c>
      <c r="J3880">
        <v>0.1</v>
      </c>
      <c r="K3880" t="s">
        <v>29</v>
      </c>
      <c r="L3880">
        <v>5.0000000000000001E-3</v>
      </c>
      <c r="M3880">
        <v>1</v>
      </c>
      <c r="N3880">
        <v>10053</v>
      </c>
      <c r="O3880">
        <v>3453</v>
      </c>
      <c r="P3880">
        <v>0</v>
      </c>
      <c r="Q3880">
        <v>0</v>
      </c>
      <c r="R3880">
        <v>1</v>
      </c>
      <c r="S3880" t="s">
        <v>30</v>
      </c>
      <c r="T3880">
        <v>1376256</v>
      </c>
      <c r="U3880">
        <v>1376256</v>
      </c>
      <c r="V3880">
        <v>1376256</v>
      </c>
      <c r="W3880">
        <v>1376256</v>
      </c>
      <c r="X3880" t="s">
        <v>32</v>
      </c>
      <c r="Y3880">
        <v>3</v>
      </c>
      <c r="Z3880">
        <v>0</v>
      </c>
      <c r="AA3880">
        <v>0.5</v>
      </c>
      <c r="AB3880">
        <v>0.5</v>
      </c>
    </row>
    <row r="3881" spans="1:28" x14ac:dyDescent="0.25">
      <c r="A3881">
        <v>1.7347000000000001E-2</v>
      </c>
      <c r="B3881">
        <v>0.57970999999999995</v>
      </c>
      <c r="C3881">
        <v>0.97391300000000003</v>
      </c>
      <c r="D3881">
        <v>0.36193999999999998</v>
      </c>
      <c r="E3881">
        <v>2</v>
      </c>
      <c r="F3881">
        <v>10053</v>
      </c>
      <c r="G3881" t="s">
        <v>28</v>
      </c>
      <c r="H3881">
        <v>0.05</v>
      </c>
      <c r="I3881">
        <v>0.25</v>
      </c>
      <c r="J3881">
        <v>0.15</v>
      </c>
      <c r="K3881" t="s">
        <v>29</v>
      </c>
      <c r="L3881">
        <v>5.0000000000000001E-3</v>
      </c>
      <c r="M3881">
        <v>1</v>
      </c>
      <c r="N3881">
        <v>10053</v>
      </c>
      <c r="O3881">
        <v>3457</v>
      </c>
      <c r="P3881">
        <v>0</v>
      </c>
      <c r="Q3881">
        <v>0</v>
      </c>
      <c r="R3881">
        <v>1</v>
      </c>
      <c r="S3881" t="s">
        <v>30</v>
      </c>
      <c r="T3881">
        <v>1376256</v>
      </c>
      <c r="U3881">
        <v>1376256</v>
      </c>
      <c r="V3881">
        <v>1376256</v>
      </c>
      <c r="W3881">
        <v>1376256</v>
      </c>
      <c r="X3881" t="s">
        <v>32</v>
      </c>
      <c r="Y3881">
        <v>3</v>
      </c>
      <c r="Z3881">
        <v>0</v>
      </c>
      <c r="AA3881">
        <v>0.5</v>
      </c>
      <c r="AB3881">
        <v>0.5</v>
      </c>
    </row>
    <row r="3882" spans="1:28" x14ac:dyDescent="0.25">
      <c r="A3882">
        <v>1.7347000000000001E-2</v>
      </c>
      <c r="B3882">
        <v>0.57970999999999995</v>
      </c>
      <c r="C3882">
        <v>0.97391300000000003</v>
      </c>
      <c r="D3882">
        <v>0.36193999999999998</v>
      </c>
      <c r="E3882">
        <v>2</v>
      </c>
      <c r="F3882">
        <v>10053</v>
      </c>
      <c r="G3882" t="s">
        <v>28</v>
      </c>
      <c r="H3882">
        <v>0.05</v>
      </c>
      <c r="I3882">
        <v>0.25</v>
      </c>
      <c r="J3882">
        <v>0.25</v>
      </c>
      <c r="K3882" t="s">
        <v>29</v>
      </c>
      <c r="L3882">
        <v>5.0000000000000001E-3</v>
      </c>
      <c r="M3882">
        <v>1</v>
      </c>
      <c r="N3882">
        <v>10053</v>
      </c>
      <c r="O3882">
        <v>3461</v>
      </c>
      <c r="P3882">
        <v>0</v>
      </c>
      <c r="Q3882">
        <v>0</v>
      </c>
      <c r="R3882">
        <v>1</v>
      </c>
      <c r="S3882" t="s">
        <v>30</v>
      </c>
      <c r="T3882">
        <v>1376256</v>
      </c>
      <c r="U3882">
        <v>1376256</v>
      </c>
      <c r="V3882">
        <v>1376256</v>
      </c>
      <c r="W3882">
        <v>1376256</v>
      </c>
      <c r="X3882" t="s">
        <v>32</v>
      </c>
      <c r="Y3882">
        <v>3</v>
      </c>
      <c r="Z3882">
        <v>0</v>
      </c>
      <c r="AA3882">
        <v>0.5</v>
      </c>
      <c r="AB3882">
        <v>0.5</v>
      </c>
    </row>
    <row r="3883" spans="1:28" x14ac:dyDescent="0.25">
      <c r="A3883">
        <v>1.7347000000000001E-2</v>
      </c>
      <c r="B3883">
        <v>0.57970999999999995</v>
      </c>
      <c r="C3883">
        <v>0.97391300000000003</v>
      </c>
      <c r="D3883">
        <v>0.36193999999999998</v>
      </c>
      <c r="E3883">
        <v>2</v>
      </c>
      <c r="F3883">
        <v>8738</v>
      </c>
      <c r="G3883" t="s">
        <v>28</v>
      </c>
      <c r="H3883">
        <v>0.05</v>
      </c>
      <c r="I3883">
        <v>0.25</v>
      </c>
      <c r="J3883">
        <v>0.05</v>
      </c>
      <c r="K3883" t="s">
        <v>29</v>
      </c>
      <c r="L3883">
        <v>0.01</v>
      </c>
      <c r="M3883">
        <v>1</v>
      </c>
      <c r="N3883">
        <v>8738</v>
      </c>
      <c r="O3883">
        <v>4009</v>
      </c>
      <c r="P3883">
        <v>0</v>
      </c>
      <c r="Q3883">
        <v>0</v>
      </c>
      <c r="R3883">
        <v>1</v>
      </c>
      <c r="S3883" t="s">
        <v>30</v>
      </c>
      <c r="T3883">
        <v>1376256</v>
      </c>
      <c r="U3883">
        <v>1376256</v>
      </c>
      <c r="V3883">
        <v>1376256</v>
      </c>
      <c r="W3883">
        <v>1376256</v>
      </c>
      <c r="X3883" t="s">
        <v>32</v>
      </c>
      <c r="Y3883">
        <v>6</v>
      </c>
      <c r="Z3883">
        <v>0</v>
      </c>
      <c r="AA3883">
        <v>0.5</v>
      </c>
      <c r="AB3883">
        <v>0.5</v>
      </c>
    </row>
    <row r="3884" spans="1:28" x14ac:dyDescent="0.25">
      <c r="A3884">
        <v>1.7347000000000001E-2</v>
      </c>
      <c r="B3884">
        <v>0.57970999999999995</v>
      </c>
      <c r="C3884">
        <v>0.97391300000000003</v>
      </c>
      <c r="D3884">
        <v>0.36193999999999998</v>
      </c>
      <c r="E3884">
        <v>2</v>
      </c>
      <c r="F3884">
        <v>8738</v>
      </c>
      <c r="G3884" t="s">
        <v>28</v>
      </c>
      <c r="H3884">
        <v>0.05</v>
      </c>
      <c r="I3884">
        <v>0.25</v>
      </c>
      <c r="J3884">
        <v>0.1</v>
      </c>
      <c r="K3884" t="s">
        <v>29</v>
      </c>
      <c r="L3884">
        <v>0.01</v>
      </c>
      <c r="M3884">
        <v>1</v>
      </c>
      <c r="N3884">
        <v>8738</v>
      </c>
      <c r="O3884">
        <v>4013</v>
      </c>
      <c r="P3884">
        <v>0</v>
      </c>
      <c r="Q3884">
        <v>0</v>
      </c>
      <c r="R3884">
        <v>1</v>
      </c>
      <c r="S3884" t="s">
        <v>30</v>
      </c>
      <c r="T3884">
        <v>1376256</v>
      </c>
      <c r="U3884">
        <v>1376256</v>
      </c>
      <c r="V3884">
        <v>1376256</v>
      </c>
      <c r="W3884">
        <v>1376256</v>
      </c>
      <c r="X3884" t="s">
        <v>32</v>
      </c>
      <c r="Y3884">
        <v>2</v>
      </c>
      <c r="Z3884">
        <v>0</v>
      </c>
      <c r="AA3884">
        <v>0.5</v>
      </c>
      <c r="AB3884">
        <v>0.5</v>
      </c>
    </row>
    <row r="3885" spans="1:28" x14ac:dyDescent="0.25">
      <c r="A3885">
        <v>1.7347000000000001E-2</v>
      </c>
      <c r="B3885">
        <v>0.57970999999999995</v>
      </c>
      <c r="C3885">
        <v>0.97391300000000003</v>
      </c>
      <c r="D3885">
        <v>0.36193999999999998</v>
      </c>
      <c r="E3885">
        <v>2</v>
      </c>
      <c r="F3885">
        <v>8738</v>
      </c>
      <c r="G3885" t="s">
        <v>28</v>
      </c>
      <c r="H3885">
        <v>0.05</v>
      </c>
      <c r="I3885">
        <v>0.25</v>
      </c>
      <c r="J3885">
        <v>0.15</v>
      </c>
      <c r="K3885" t="s">
        <v>29</v>
      </c>
      <c r="L3885">
        <v>0.01</v>
      </c>
      <c r="M3885">
        <v>1</v>
      </c>
      <c r="N3885">
        <v>8738</v>
      </c>
      <c r="O3885">
        <v>4017</v>
      </c>
      <c r="P3885">
        <v>0</v>
      </c>
      <c r="Q3885">
        <v>0</v>
      </c>
      <c r="R3885">
        <v>1</v>
      </c>
      <c r="S3885" t="s">
        <v>30</v>
      </c>
      <c r="T3885">
        <v>1376256</v>
      </c>
      <c r="U3885">
        <v>1376256</v>
      </c>
      <c r="V3885">
        <v>1376256</v>
      </c>
      <c r="W3885">
        <v>1376256</v>
      </c>
      <c r="X3885" t="s">
        <v>32</v>
      </c>
      <c r="Y3885">
        <v>3</v>
      </c>
      <c r="Z3885">
        <v>0</v>
      </c>
      <c r="AA3885">
        <v>0.5</v>
      </c>
      <c r="AB3885">
        <v>0.5</v>
      </c>
    </row>
    <row r="3886" spans="1:28" x14ac:dyDescent="0.25">
      <c r="A3886">
        <v>1.7347000000000001E-2</v>
      </c>
      <c r="B3886">
        <v>0.57970999999999995</v>
      </c>
      <c r="C3886">
        <v>0.97391300000000003</v>
      </c>
      <c r="D3886">
        <v>0.36193999999999998</v>
      </c>
      <c r="E3886">
        <v>2</v>
      </c>
      <c r="F3886">
        <v>8738</v>
      </c>
      <c r="G3886" t="s">
        <v>28</v>
      </c>
      <c r="H3886">
        <v>0.05</v>
      </c>
      <c r="I3886">
        <v>0.25</v>
      </c>
      <c r="J3886">
        <v>0.25</v>
      </c>
      <c r="K3886" t="s">
        <v>29</v>
      </c>
      <c r="L3886">
        <v>0.01</v>
      </c>
      <c r="M3886">
        <v>1</v>
      </c>
      <c r="N3886">
        <v>8738</v>
      </c>
      <c r="O3886">
        <v>4021</v>
      </c>
      <c r="P3886">
        <v>0</v>
      </c>
      <c r="Q3886">
        <v>0</v>
      </c>
      <c r="R3886">
        <v>1</v>
      </c>
      <c r="S3886" t="s">
        <v>30</v>
      </c>
      <c r="T3886">
        <v>1376256</v>
      </c>
      <c r="U3886">
        <v>1376256</v>
      </c>
      <c r="V3886">
        <v>1376256</v>
      </c>
      <c r="W3886">
        <v>1376256</v>
      </c>
      <c r="X3886" t="s">
        <v>32</v>
      </c>
      <c r="Y3886">
        <v>3</v>
      </c>
      <c r="Z3886">
        <v>0</v>
      </c>
      <c r="AA3886">
        <v>0.5</v>
      </c>
      <c r="AB3886">
        <v>0.5</v>
      </c>
    </row>
    <row r="3887" spans="1:28" x14ac:dyDescent="0.25">
      <c r="A3887">
        <v>1.7347000000000001E-2</v>
      </c>
      <c r="B3887">
        <v>0.57970999999999995</v>
      </c>
      <c r="C3887">
        <v>0.97391300000000003</v>
      </c>
      <c r="D3887">
        <v>0.36193999999999998</v>
      </c>
      <c r="E3887">
        <v>2</v>
      </c>
      <c r="F3887">
        <v>8738</v>
      </c>
      <c r="G3887" t="s">
        <v>28</v>
      </c>
      <c r="H3887">
        <v>0.05</v>
      </c>
      <c r="I3887">
        <v>0.25</v>
      </c>
      <c r="J3887">
        <v>0.8</v>
      </c>
      <c r="K3887" t="s">
        <v>29</v>
      </c>
      <c r="L3887">
        <v>0.01</v>
      </c>
      <c r="M3887">
        <v>1</v>
      </c>
      <c r="N3887">
        <v>8738</v>
      </c>
      <c r="O3887">
        <v>4025</v>
      </c>
      <c r="P3887">
        <v>0</v>
      </c>
      <c r="Q3887">
        <v>0</v>
      </c>
      <c r="R3887">
        <v>1</v>
      </c>
      <c r="S3887" t="s">
        <v>30</v>
      </c>
      <c r="T3887">
        <v>1376256</v>
      </c>
      <c r="U3887">
        <v>1376256</v>
      </c>
      <c r="V3887">
        <v>1376256</v>
      </c>
      <c r="W3887">
        <v>1376256</v>
      </c>
      <c r="X3887" t="s">
        <v>32</v>
      </c>
      <c r="Y3887">
        <v>3</v>
      </c>
      <c r="Z3887">
        <v>0</v>
      </c>
      <c r="AA3887">
        <v>0.5</v>
      </c>
      <c r="AB3887">
        <v>0.5</v>
      </c>
    </row>
    <row r="3888" spans="1:28" x14ac:dyDescent="0.25">
      <c r="A3888">
        <v>1.7347000000000001E-2</v>
      </c>
      <c r="B3888">
        <v>0.57970999999999995</v>
      </c>
      <c r="C3888">
        <v>0.97391300000000003</v>
      </c>
      <c r="D3888">
        <v>0.36193999999999998</v>
      </c>
      <c r="E3888">
        <v>2</v>
      </c>
      <c r="F3888">
        <v>10053</v>
      </c>
      <c r="G3888" t="s">
        <v>28</v>
      </c>
      <c r="H3888">
        <v>0.05</v>
      </c>
      <c r="I3888">
        <v>0.25</v>
      </c>
      <c r="J3888">
        <v>0</v>
      </c>
      <c r="K3888" t="s">
        <v>29</v>
      </c>
      <c r="L3888">
        <v>5.0000000000000001E-3</v>
      </c>
      <c r="M3888">
        <v>1</v>
      </c>
      <c r="N3888">
        <v>10053</v>
      </c>
      <c r="O3888">
        <v>3725</v>
      </c>
      <c r="P3888">
        <v>0</v>
      </c>
      <c r="Q3888">
        <v>1000</v>
      </c>
      <c r="R3888">
        <v>1</v>
      </c>
      <c r="S3888" t="s">
        <v>30</v>
      </c>
      <c r="T3888">
        <v>1376256</v>
      </c>
      <c r="U3888">
        <v>1376256</v>
      </c>
      <c r="V3888">
        <v>1376256</v>
      </c>
      <c r="W3888">
        <v>1376256</v>
      </c>
      <c r="X3888" t="s">
        <v>32</v>
      </c>
      <c r="Y3888">
        <v>3</v>
      </c>
      <c r="Z3888">
        <v>0</v>
      </c>
      <c r="AA3888">
        <v>0.5</v>
      </c>
      <c r="AB3888">
        <v>0.5</v>
      </c>
    </row>
    <row r="3889" spans="1:28" x14ac:dyDescent="0.25">
      <c r="A3889">
        <v>1.7347000000000001E-2</v>
      </c>
      <c r="B3889">
        <v>0.57970999999999995</v>
      </c>
      <c r="C3889">
        <v>0.97391300000000003</v>
      </c>
      <c r="D3889">
        <v>0.36193999999999998</v>
      </c>
      <c r="E3889">
        <v>2</v>
      </c>
      <c r="F3889">
        <v>10053</v>
      </c>
      <c r="G3889" t="s">
        <v>28</v>
      </c>
      <c r="H3889">
        <v>0.05</v>
      </c>
      <c r="I3889">
        <v>0.25</v>
      </c>
      <c r="J3889">
        <v>0.05</v>
      </c>
      <c r="K3889" t="s">
        <v>29</v>
      </c>
      <c r="L3889">
        <v>5.0000000000000001E-3</v>
      </c>
      <c r="M3889">
        <v>1</v>
      </c>
      <c r="N3889">
        <v>10053</v>
      </c>
      <c r="O3889">
        <v>3729</v>
      </c>
      <c r="P3889">
        <v>0</v>
      </c>
      <c r="Q3889">
        <v>1000</v>
      </c>
      <c r="R3889">
        <v>1</v>
      </c>
      <c r="S3889" t="s">
        <v>30</v>
      </c>
      <c r="T3889">
        <v>1376256</v>
      </c>
      <c r="U3889">
        <v>1376256</v>
      </c>
      <c r="V3889">
        <v>1376256</v>
      </c>
      <c r="W3889">
        <v>1376256</v>
      </c>
      <c r="X3889" t="s">
        <v>32</v>
      </c>
      <c r="Y3889">
        <v>3</v>
      </c>
      <c r="Z3889">
        <v>0</v>
      </c>
      <c r="AA3889">
        <v>0.5</v>
      </c>
      <c r="AB3889">
        <v>0.5</v>
      </c>
    </row>
    <row r="3890" spans="1:28" x14ac:dyDescent="0.25">
      <c r="A3890">
        <v>1.7347000000000001E-2</v>
      </c>
      <c r="B3890">
        <v>0.57970999999999995</v>
      </c>
      <c r="C3890">
        <v>0.97391300000000003</v>
      </c>
      <c r="D3890">
        <v>0.36193999999999998</v>
      </c>
      <c r="E3890">
        <v>2</v>
      </c>
      <c r="F3890">
        <v>10053</v>
      </c>
      <c r="G3890" t="s">
        <v>28</v>
      </c>
      <c r="H3890">
        <v>0.05</v>
      </c>
      <c r="I3890">
        <v>0.25</v>
      </c>
      <c r="J3890">
        <v>0.1</v>
      </c>
      <c r="K3890" t="s">
        <v>29</v>
      </c>
      <c r="L3890">
        <v>5.0000000000000001E-3</v>
      </c>
      <c r="M3890">
        <v>1</v>
      </c>
      <c r="N3890">
        <v>10053</v>
      </c>
      <c r="O3890">
        <v>3733</v>
      </c>
      <c r="P3890">
        <v>0</v>
      </c>
      <c r="Q3890">
        <v>1000</v>
      </c>
      <c r="R3890">
        <v>1</v>
      </c>
      <c r="S3890" t="s">
        <v>30</v>
      </c>
      <c r="T3890">
        <v>1376256</v>
      </c>
      <c r="U3890">
        <v>1376256</v>
      </c>
      <c r="V3890">
        <v>1376256</v>
      </c>
      <c r="W3890">
        <v>1376256</v>
      </c>
      <c r="X3890" t="s">
        <v>32</v>
      </c>
      <c r="Y3890">
        <v>3</v>
      </c>
      <c r="Z3890">
        <v>0</v>
      </c>
      <c r="AA3890">
        <v>0.5</v>
      </c>
      <c r="AB3890">
        <v>0.5</v>
      </c>
    </row>
    <row r="3891" spans="1:28" x14ac:dyDescent="0.25">
      <c r="A3891">
        <v>1.7347000000000001E-2</v>
      </c>
      <c r="B3891">
        <v>0.57970999999999995</v>
      </c>
      <c r="C3891">
        <v>0.97391300000000003</v>
      </c>
      <c r="D3891">
        <v>0.36193999999999998</v>
      </c>
      <c r="E3891">
        <v>2</v>
      </c>
      <c r="F3891">
        <v>10053</v>
      </c>
      <c r="G3891" t="s">
        <v>28</v>
      </c>
      <c r="H3891">
        <v>0.05</v>
      </c>
      <c r="I3891">
        <v>0.25</v>
      </c>
      <c r="J3891">
        <v>0.15</v>
      </c>
      <c r="K3891" t="s">
        <v>29</v>
      </c>
      <c r="L3891">
        <v>5.0000000000000001E-3</v>
      </c>
      <c r="M3891">
        <v>1</v>
      </c>
      <c r="N3891">
        <v>10053</v>
      </c>
      <c r="O3891">
        <v>3737</v>
      </c>
      <c r="P3891">
        <v>0</v>
      </c>
      <c r="Q3891">
        <v>1000</v>
      </c>
      <c r="R3891">
        <v>1</v>
      </c>
      <c r="S3891" t="s">
        <v>30</v>
      </c>
      <c r="T3891">
        <v>1376256</v>
      </c>
      <c r="U3891">
        <v>1376256</v>
      </c>
      <c r="V3891">
        <v>1376256</v>
      </c>
      <c r="W3891">
        <v>1376256</v>
      </c>
      <c r="X3891" t="s">
        <v>32</v>
      </c>
      <c r="Y3891">
        <v>3</v>
      </c>
      <c r="Z3891">
        <v>0</v>
      </c>
      <c r="AA3891">
        <v>0.5</v>
      </c>
      <c r="AB3891">
        <v>0.5</v>
      </c>
    </row>
    <row r="3892" spans="1:28" x14ac:dyDescent="0.25">
      <c r="A3892">
        <v>1.7347000000000001E-2</v>
      </c>
      <c r="B3892">
        <v>0.57970999999999995</v>
      </c>
      <c r="C3892">
        <v>0.97391300000000003</v>
      </c>
      <c r="D3892">
        <v>0.36193999999999998</v>
      </c>
      <c r="E3892">
        <v>2</v>
      </c>
      <c r="F3892">
        <v>10053</v>
      </c>
      <c r="G3892" t="s">
        <v>28</v>
      </c>
      <c r="H3892">
        <v>0.05</v>
      </c>
      <c r="I3892">
        <v>0.25</v>
      </c>
      <c r="J3892">
        <v>0.25</v>
      </c>
      <c r="K3892" t="s">
        <v>29</v>
      </c>
      <c r="L3892">
        <v>5.0000000000000001E-3</v>
      </c>
      <c r="M3892">
        <v>1</v>
      </c>
      <c r="N3892">
        <v>10053</v>
      </c>
      <c r="O3892">
        <v>3741</v>
      </c>
      <c r="P3892">
        <v>0</v>
      </c>
      <c r="Q3892">
        <v>1000</v>
      </c>
      <c r="R3892">
        <v>1</v>
      </c>
      <c r="S3892" t="s">
        <v>30</v>
      </c>
      <c r="T3892">
        <v>1376256</v>
      </c>
      <c r="U3892">
        <v>1376256</v>
      </c>
      <c r="V3892">
        <v>1376256</v>
      </c>
      <c r="W3892">
        <v>1376256</v>
      </c>
      <c r="X3892" t="s">
        <v>32</v>
      </c>
      <c r="Y3892">
        <v>3</v>
      </c>
      <c r="Z3892">
        <v>0</v>
      </c>
      <c r="AA3892">
        <v>0.5</v>
      </c>
      <c r="AB3892">
        <v>0.5</v>
      </c>
    </row>
    <row r="3893" spans="1:28" x14ac:dyDescent="0.25">
      <c r="A3893">
        <v>1.7347000000000001E-2</v>
      </c>
      <c r="B3893">
        <v>0.57970999999999995</v>
      </c>
      <c r="C3893">
        <v>0.97391300000000003</v>
      </c>
      <c r="D3893">
        <v>0.36193999999999998</v>
      </c>
      <c r="E3893">
        <v>2</v>
      </c>
      <c r="F3893">
        <v>8738</v>
      </c>
      <c r="G3893" t="s">
        <v>28</v>
      </c>
      <c r="H3893">
        <v>0.05</v>
      </c>
      <c r="I3893">
        <v>0.25</v>
      </c>
      <c r="J3893">
        <v>0</v>
      </c>
      <c r="K3893" t="s">
        <v>29</v>
      </c>
      <c r="L3893">
        <v>0.01</v>
      </c>
      <c r="M3893">
        <v>1</v>
      </c>
      <c r="N3893">
        <v>8738</v>
      </c>
      <c r="O3893">
        <v>4285</v>
      </c>
      <c r="P3893">
        <v>0</v>
      </c>
      <c r="Q3893">
        <v>1000</v>
      </c>
      <c r="R3893">
        <v>1</v>
      </c>
      <c r="S3893" t="s">
        <v>30</v>
      </c>
      <c r="T3893">
        <v>1376256</v>
      </c>
      <c r="U3893">
        <v>1376256</v>
      </c>
      <c r="V3893">
        <v>1376256</v>
      </c>
      <c r="W3893">
        <v>1376256</v>
      </c>
      <c r="X3893" t="s">
        <v>32</v>
      </c>
      <c r="Y3893">
        <v>3</v>
      </c>
      <c r="Z3893">
        <v>0</v>
      </c>
      <c r="AA3893">
        <v>0.5</v>
      </c>
      <c r="AB3893">
        <v>0.5</v>
      </c>
    </row>
    <row r="3894" spans="1:28" x14ac:dyDescent="0.25">
      <c r="A3894">
        <v>1.7347000000000001E-2</v>
      </c>
      <c r="B3894">
        <v>0.57970999999999995</v>
      </c>
      <c r="C3894">
        <v>0.97391300000000003</v>
      </c>
      <c r="D3894">
        <v>0.36193999999999998</v>
      </c>
      <c r="E3894">
        <v>2</v>
      </c>
      <c r="F3894">
        <v>8738</v>
      </c>
      <c r="G3894" t="s">
        <v>28</v>
      </c>
      <c r="H3894">
        <v>0.05</v>
      </c>
      <c r="I3894">
        <v>0.25</v>
      </c>
      <c r="J3894">
        <v>0.05</v>
      </c>
      <c r="K3894" t="s">
        <v>29</v>
      </c>
      <c r="L3894">
        <v>0.01</v>
      </c>
      <c r="M3894">
        <v>1</v>
      </c>
      <c r="N3894">
        <v>8738</v>
      </c>
      <c r="O3894">
        <v>4289</v>
      </c>
      <c r="P3894">
        <v>0</v>
      </c>
      <c r="Q3894">
        <v>1000</v>
      </c>
      <c r="R3894">
        <v>1</v>
      </c>
      <c r="S3894" t="s">
        <v>30</v>
      </c>
      <c r="T3894">
        <v>1376256</v>
      </c>
      <c r="U3894">
        <v>1376256</v>
      </c>
      <c r="V3894">
        <v>1376256</v>
      </c>
      <c r="W3894">
        <v>1376256</v>
      </c>
      <c r="X3894" t="s">
        <v>32</v>
      </c>
      <c r="Y3894">
        <v>3</v>
      </c>
      <c r="Z3894">
        <v>0</v>
      </c>
      <c r="AA3894">
        <v>0.5</v>
      </c>
      <c r="AB3894">
        <v>0.5</v>
      </c>
    </row>
    <row r="3895" spans="1:28" x14ac:dyDescent="0.25">
      <c r="A3895">
        <v>1.7347000000000001E-2</v>
      </c>
      <c r="B3895">
        <v>0.57970999999999995</v>
      </c>
      <c r="C3895">
        <v>0.97391300000000003</v>
      </c>
      <c r="D3895">
        <v>0.36193999999999998</v>
      </c>
      <c r="E3895">
        <v>2</v>
      </c>
      <c r="F3895">
        <v>8738</v>
      </c>
      <c r="G3895" t="s">
        <v>28</v>
      </c>
      <c r="H3895">
        <v>0.05</v>
      </c>
      <c r="I3895">
        <v>0.25</v>
      </c>
      <c r="J3895">
        <v>0.1</v>
      </c>
      <c r="K3895" t="s">
        <v>29</v>
      </c>
      <c r="L3895">
        <v>0.01</v>
      </c>
      <c r="M3895">
        <v>1</v>
      </c>
      <c r="N3895">
        <v>8738</v>
      </c>
      <c r="O3895">
        <v>4293</v>
      </c>
      <c r="P3895">
        <v>0</v>
      </c>
      <c r="Q3895">
        <v>1000</v>
      </c>
      <c r="R3895">
        <v>1</v>
      </c>
      <c r="S3895" t="s">
        <v>30</v>
      </c>
      <c r="T3895">
        <v>1376256</v>
      </c>
      <c r="U3895">
        <v>1376256</v>
      </c>
      <c r="V3895">
        <v>1376256</v>
      </c>
      <c r="W3895">
        <v>1376256</v>
      </c>
      <c r="X3895" t="s">
        <v>32</v>
      </c>
      <c r="Y3895">
        <v>2</v>
      </c>
      <c r="Z3895">
        <v>0</v>
      </c>
      <c r="AA3895">
        <v>0.5</v>
      </c>
      <c r="AB3895">
        <v>0.5</v>
      </c>
    </row>
    <row r="3896" spans="1:28" x14ac:dyDescent="0.25">
      <c r="A3896">
        <v>1.7347000000000001E-2</v>
      </c>
      <c r="B3896">
        <v>0.57970999999999995</v>
      </c>
      <c r="C3896">
        <v>0.97391300000000003</v>
      </c>
      <c r="D3896">
        <v>0.36193999999999998</v>
      </c>
      <c r="E3896">
        <v>2</v>
      </c>
      <c r="F3896">
        <v>8738</v>
      </c>
      <c r="G3896" t="s">
        <v>28</v>
      </c>
      <c r="H3896">
        <v>0.05</v>
      </c>
      <c r="I3896">
        <v>0.25</v>
      </c>
      <c r="J3896">
        <v>0.25</v>
      </c>
      <c r="K3896" t="s">
        <v>29</v>
      </c>
      <c r="L3896">
        <v>0.01</v>
      </c>
      <c r="M3896">
        <v>1</v>
      </c>
      <c r="N3896">
        <v>8738</v>
      </c>
      <c r="O3896">
        <v>4301</v>
      </c>
      <c r="P3896">
        <v>0</v>
      </c>
      <c r="Q3896">
        <v>1000</v>
      </c>
      <c r="R3896">
        <v>1</v>
      </c>
      <c r="S3896" t="s">
        <v>30</v>
      </c>
      <c r="T3896">
        <v>1376256</v>
      </c>
      <c r="U3896">
        <v>1376256</v>
      </c>
      <c r="V3896">
        <v>1376256</v>
      </c>
      <c r="W3896">
        <v>1376256</v>
      </c>
      <c r="X3896" t="s">
        <v>32</v>
      </c>
      <c r="Y3896">
        <v>3</v>
      </c>
      <c r="Z3896">
        <v>0</v>
      </c>
      <c r="AA3896">
        <v>0.5</v>
      </c>
      <c r="AB3896">
        <v>0.5</v>
      </c>
    </row>
    <row r="3897" spans="1:28" x14ac:dyDescent="0.25">
      <c r="A3897">
        <v>1.7347000000000001E-2</v>
      </c>
      <c r="B3897">
        <v>0.57970999999999995</v>
      </c>
      <c r="C3897">
        <v>0.97391300000000003</v>
      </c>
      <c r="D3897">
        <v>0.36193999999999998</v>
      </c>
      <c r="E3897">
        <v>2</v>
      </c>
      <c r="F3897">
        <v>8738</v>
      </c>
      <c r="G3897" t="s">
        <v>28</v>
      </c>
      <c r="H3897">
        <v>0.05</v>
      </c>
      <c r="I3897">
        <v>0.25</v>
      </c>
      <c r="J3897">
        <v>0.8</v>
      </c>
      <c r="K3897" t="s">
        <v>29</v>
      </c>
      <c r="L3897">
        <v>0.01</v>
      </c>
      <c r="M3897">
        <v>1</v>
      </c>
      <c r="N3897">
        <v>8738</v>
      </c>
      <c r="O3897">
        <v>4305</v>
      </c>
      <c r="P3897">
        <v>0</v>
      </c>
      <c r="Q3897">
        <v>1000</v>
      </c>
      <c r="R3897">
        <v>1</v>
      </c>
      <c r="S3897" t="s">
        <v>30</v>
      </c>
      <c r="T3897">
        <v>1376256</v>
      </c>
      <c r="U3897">
        <v>1376256</v>
      </c>
      <c r="V3897">
        <v>1376256</v>
      </c>
      <c r="W3897">
        <v>1376256</v>
      </c>
      <c r="X3897" t="s">
        <v>32</v>
      </c>
      <c r="Y3897">
        <v>3</v>
      </c>
      <c r="Z3897">
        <v>0</v>
      </c>
      <c r="AA3897">
        <v>0.5</v>
      </c>
      <c r="AB3897">
        <v>0.5</v>
      </c>
    </row>
    <row r="3898" spans="1:28" x14ac:dyDescent="0.25">
      <c r="A3898">
        <v>1.7347000000000001E-2</v>
      </c>
      <c r="B3898">
        <v>0.57970999999999995</v>
      </c>
      <c r="C3898">
        <v>0.97391300000000003</v>
      </c>
      <c r="D3898">
        <v>0.36193999999999998</v>
      </c>
      <c r="E3898">
        <v>2</v>
      </c>
      <c r="F3898">
        <v>10053</v>
      </c>
      <c r="G3898" t="s">
        <v>28</v>
      </c>
      <c r="H3898">
        <v>0.05</v>
      </c>
      <c r="I3898">
        <v>0.25</v>
      </c>
      <c r="J3898">
        <v>0</v>
      </c>
      <c r="K3898" t="s">
        <v>29</v>
      </c>
      <c r="L3898">
        <v>5.0000000000000001E-3</v>
      </c>
      <c r="M3898">
        <v>1</v>
      </c>
      <c r="N3898">
        <v>10053</v>
      </c>
      <c r="O3898">
        <v>7925</v>
      </c>
      <c r="P3898">
        <v>0</v>
      </c>
      <c r="Q3898">
        <v>0</v>
      </c>
      <c r="R3898">
        <v>1</v>
      </c>
      <c r="S3898" t="s">
        <v>30</v>
      </c>
      <c r="T3898">
        <v>1376256</v>
      </c>
      <c r="U3898">
        <v>1376256</v>
      </c>
      <c r="V3898">
        <v>1376256</v>
      </c>
      <c r="W3898">
        <v>1376256</v>
      </c>
      <c r="X3898" t="s">
        <v>32</v>
      </c>
      <c r="Y3898">
        <v>3</v>
      </c>
      <c r="Z3898">
        <v>0</v>
      </c>
      <c r="AA3898">
        <v>0.5</v>
      </c>
      <c r="AB3898">
        <v>0.5</v>
      </c>
    </row>
    <row r="3899" spans="1:28" x14ac:dyDescent="0.25">
      <c r="A3899">
        <v>1.7347000000000001E-2</v>
      </c>
      <c r="B3899">
        <v>0.57970999999999995</v>
      </c>
      <c r="C3899">
        <v>0.97391300000000003</v>
      </c>
      <c r="D3899">
        <v>0.36193999999999998</v>
      </c>
      <c r="E3899">
        <v>2</v>
      </c>
      <c r="F3899">
        <v>10053</v>
      </c>
      <c r="G3899" t="s">
        <v>28</v>
      </c>
      <c r="H3899">
        <v>0.05</v>
      </c>
      <c r="I3899">
        <v>0.25</v>
      </c>
      <c r="J3899">
        <v>0.05</v>
      </c>
      <c r="K3899" t="s">
        <v>29</v>
      </c>
      <c r="L3899">
        <v>5.0000000000000001E-3</v>
      </c>
      <c r="M3899">
        <v>1</v>
      </c>
      <c r="N3899">
        <v>10053</v>
      </c>
      <c r="O3899">
        <v>7929</v>
      </c>
      <c r="P3899">
        <v>0</v>
      </c>
      <c r="Q3899">
        <v>0</v>
      </c>
      <c r="R3899">
        <v>1</v>
      </c>
      <c r="S3899" t="s">
        <v>30</v>
      </c>
      <c r="T3899">
        <v>1376256</v>
      </c>
      <c r="U3899">
        <v>1376256</v>
      </c>
      <c r="V3899">
        <v>1376256</v>
      </c>
      <c r="W3899">
        <v>1376256</v>
      </c>
      <c r="X3899" t="s">
        <v>32</v>
      </c>
      <c r="Y3899">
        <v>3</v>
      </c>
      <c r="Z3899">
        <v>0</v>
      </c>
      <c r="AA3899">
        <v>0.5</v>
      </c>
      <c r="AB3899">
        <v>0.5</v>
      </c>
    </row>
    <row r="3900" spans="1:28" x14ac:dyDescent="0.25">
      <c r="A3900">
        <v>1.7347000000000001E-2</v>
      </c>
      <c r="B3900">
        <v>0.57970999999999995</v>
      </c>
      <c r="C3900">
        <v>0.97391300000000003</v>
      </c>
      <c r="D3900">
        <v>0.36193999999999998</v>
      </c>
      <c r="E3900">
        <v>2</v>
      </c>
      <c r="F3900">
        <v>10053</v>
      </c>
      <c r="G3900" t="s">
        <v>28</v>
      </c>
      <c r="H3900">
        <v>0.05</v>
      </c>
      <c r="I3900">
        <v>0.25</v>
      </c>
      <c r="J3900">
        <v>0.1</v>
      </c>
      <c r="K3900" t="s">
        <v>29</v>
      </c>
      <c r="L3900">
        <v>5.0000000000000001E-3</v>
      </c>
      <c r="M3900">
        <v>1</v>
      </c>
      <c r="N3900">
        <v>10053</v>
      </c>
      <c r="O3900">
        <v>7933</v>
      </c>
      <c r="P3900">
        <v>0</v>
      </c>
      <c r="Q3900">
        <v>0</v>
      </c>
      <c r="R3900">
        <v>1</v>
      </c>
      <c r="S3900" t="s">
        <v>30</v>
      </c>
      <c r="T3900">
        <v>1376256</v>
      </c>
      <c r="U3900">
        <v>1376256</v>
      </c>
      <c r="V3900">
        <v>1376256</v>
      </c>
      <c r="W3900">
        <v>1376256</v>
      </c>
      <c r="X3900" t="s">
        <v>32</v>
      </c>
      <c r="Y3900">
        <v>4</v>
      </c>
      <c r="Z3900">
        <v>0</v>
      </c>
      <c r="AA3900">
        <v>0.5</v>
      </c>
      <c r="AB3900">
        <v>0.5</v>
      </c>
    </row>
    <row r="3901" spans="1:28" x14ac:dyDescent="0.25">
      <c r="A3901">
        <v>1.7347000000000001E-2</v>
      </c>
      <c r="B3901">
        <v>0.57970999999999995</v>
      </c>
      <c r="C3901">
        <v>0.97391300000000003</v>
      </c>
      <c r="D3901">
        <v>0.36193999999999998</v>
      </c>
      <c r="E3901">
        <v>2</v>
      </c>
      <c r="F3901">
        <v>10053</v>
      </c>
      <c r="G3901" t="s">
        <v>28</v>
      </c>
      <c r="H3901">
        <v>0.05</v>
      </c>
      <c r="I3901">
        <v>0.25</v>
      </c>
      <c r="J3901">
        <v>0.15</v>
      </c>
      <c r="K3901" t="s">
        <v>29</v>
      </c>
      <c r="L3901">
        <v>5.0000000000000001E-3</v>
      </c>
      <c r="M3901">
        <v>1</v>
      </c>
      <c r="N3901">
        <v>10053</v>
      </c>
      <c r="O3901">
        <v>7937</v>
      </c>
      <c r="P3901">
        <v>0</v>
      </c>
      <c r="Q3901">
        <v>0</v>
      </c>
      <c r="R3901">
        <v>1</v>
      </c>
      <c r="S3901" t="s">
        <v>30</v>
      </c>
      <c r="T3901">
        <v>1376256</v>
      </c>
      <c r="U3901">
        <v>1376256</v>
      </c>
      <c r="V3901">
        <v>1376256</v>
      </c>
      <c r="W3901">
        <v>1376256</v>
      </c>
      <c r="X3901" t="s">
        <v>32</v>
      </c>
      <c r="Y3901">
        <v>3</v>
      </c>
      <c r="Z3901">
        <v>0</v>
      </c>
      <c r="AA3901">
        <v>0.5</v>
      </c>
      <c r="AB3901">
        <v>0.5</v>
      </c>
    </row>
    <row r="3902" spans="1:28" x14ac:dyDescent="0.25">
      <c r="A3902">
        <v>1.7347000000000001E-2</v>
      </c>
      <c r="B3902">
        <v>0.57970999999999995</v>
      </c>
      <c r="C3902">
        <v>0.97391300000000003</v>
      </c>
      <c r="D3902">
        <v>0.36193999999999998</v>
      </c>
      <c r="E3902">
        <v>2</v>
      </c>
      <c r="F3902">
        <v>10053</v>
      </c>
      <c r="G3902" t="s">
        <v>28</v>
      </c>
      <c r="H3902">
        <v>0.05</v>
      </c>
      <c r="I3902">
        <v>0.25</v>
      </c>
      <c r="J3902">
        <v>0.25</v>
      </c>
      <c r="K3902" t="s">
        <v>29</v>
      </c>
      <c r="L3902">
        <v>5.0000000000000001E-3</v>
      </c>
      <c r="M3902">
        <v>1</v>
      </c>
      <c r="N3902">
        <v>10053</v>
      </c>
      <c r="O3902">
        <v>7941</v>
      </c>
      <c r="P3902">
        <v>0</v>
      </c>
      <c r="Q3902">
        <v>0</v>
      </c>
      <c r="R3902">
        <v>1</v>
      </c>
      <c r="S3902" t="s">
        <v>30</v>
      </c>
      <c r="T3902">
        <v>1376256</v>
      </c>
      <c r="U3902">
        <v>1376256</v>
      </c>
      <c r="V3902">
        <v>1376256</v>
      </c>
      <c r="W3902">
        <v>1376256</v>
      </c>
      <c r="X3902" t="s">
        <v>32</v>
      </c>
      <c r="Y3902">
        <v>3</v>
      </c>
      <c r="Z3902">
        <v>0</v>
      </c>
      <c r="AA3902">
        <v>0.5</v>
      </c>
      <c r="AB3902">
        <v>0.5</v>
      </c>
    </row>
    <row r="3903" spans="1:28" x14ac:dyDescent="0.25">
      <c r="A3903">
        <v>1.7347000000000001E-2</v>
      </c>
      <c r="B3903">
        <v>0.57970999999999995</v>
      </c>
      <c r="C3903">
        <v>0.97391300000000003</v>
      </c>
      <c r="D3903">
        <v>0.36193999999999998</v>
      </c>
      <c r="E3903">
        <v>2</v>
      </c>
      <c r="F3903">
        <v>10053</v>
      </c>
      <c r="G3903" t="s">
        <v>28</v>
      </c>
      <c r="H3903">
        <v>0.05</v>
      </c>
      <c r="I3903">
        <v>0.25</v>
      </c>
      <c r="J3903">
        <v>0</v>
      </c>
      <c r="K3903" t="s">
        <v>29</v>
      </c>
      <c r="L3903">
        <v>5.0000000000000001E-3</v>
      </c>
      <c r="M3903">
        <v>1</v>
      </c>
      <c r="N3903">
        <v>10053</v>
      </c>
      <c r="O3903">
        <v>8205</v>
      </c>
      <c r="P3903">
        <v>0</v>
      </c>
      <c r="Q3903">
        <v>1000</v>
      </c>
      <c r="R3903">
        <v>1</v>
      </c>
      <c r="S3903" t="s">
        <v>30</v>
      </c>
      <c r="T3903">
        <v>1376256</v>
      </c>
      <c r="U3903">
        <v>1376256</v>
      </c>
      <c r="V3903">
        <v>1376256</v>
      </c>
      <c r="W3903">
        <v>1376256</v>
      </c>
      <c r="X3903" t="s">
        <v>32</v>
      </c>
      <c r="Y3903">
        <v>4</v>
      </c>
      <c r="Z3903">
        <v>0</v>
      </c>
      <c r="AA3903">
        <v>0.5</v>
      </c>
      <c r="AB3903">
        <v>0.5</v>
      </c>
    </row>
    <row r="3904" spans="1:28" x14ac:dyDescent="0.25">
      <c r="A3904">
        <v>1.7347000000000001E-2</v>
      </c>
      <c r="B3904">
        <v>0.57970999999999995</v>
      </c>
      <c r="C3904">
        <v>0.97391300000000003</v>
      </c>
      <c r="D3904">
        <v>0.36193999999999998</v>
      </c>
      <c r="E3904">
        <v>2</v>
      </c>
      <c r="F3904">
        <v>10053</v>
      </c>
      <c r="G3904" t="s">
        <v>28</v>
      </c>
      <c r="H3904">
        <v>0.05</v>
      </c>
      <c r="I3904">
        <v>0.25</v>
      </c>
      <c r="J3904">
        <v>0.05</v>
      </c>
      <c r="K3904" t="s">
        <v>29</v>
      </c>
      <c r="L3904">
        <v>5.0000000000000001E-3</v>
      </c>
      <c r="M3904">
        <v>1</v>
      </c>
      <c r="N3904">
        <v>10053</v>
      </c>
      <c r="O3904">
        <v>8209</v>
      </c>
      <c r="P3904">
        <v>0</v>
      </c>
      <c r="Q3904">
        <v>1000</v>
      </c>
      <c r="R3904">
        <v>1</v>
      </c>
      <c r="S3904" t="s">
        <v>30</v>
      </c>
      <c r="T3904">
        <v>1376256</v>
      </c>
      <c r="U3904">
        <v>1376256</v>
      </c>
      <c r="V3904">
        <v>1376256</v>
      </c>
      <c r="W3904">
        <v>1376256</v>
      </c>
      <c r="X3904" t="s">
        <v>32</v>
      </c>
      <c r="Y3904">
        <v>4</v>
      </c>
      <c r="Z3904">
        <v>0</v>
      </c>
      <c r="AA3904">
        <v>0.5</v>
      </c>
      <c r="AB3904">
        <v>0.5</v>
      </c>
    </row>
    <row r="3905" spans="1:28" x14ac:dyDescent="0.25">
      <c r="A3905">
        <v>1.7347000000000001E-2</v>
      </c>
      <c r="B3905">
        <v>0.57970999999999995</v>
      </c>
      <c r="C3905">
        <v>0.97391300000000003</v>
      </c>
      <c r="D3905">
        <v>0.36193999999999998</v>
      </c>
      <c r="E3905">
        <v>2</v>
      </c>
      <c r="F3905">
        <v>10053</v>
      </c>
      <c r="G3905" t="s">
        <v>28</v>
      </c>
      <c r="H3905">
        <v>0.05</v>
      </c>
      <c r="I3905">
        <v>0.25</v>
      </c>
      <c r="J3905">
        <v>0.1</v>
      </c>
      <c r="K3905" t="s">
        <v>29</v>
      </c>
      <c r="L3905">
        <v>5.0000000000000001E-3</v>
      </c>
      <c r="M3905">
        <v>1</v>
      </c>
      <c r="N3905">
        <v>10053</v>
      </c>
      <c r="O3905">
        <v>8213</v>
      </c>
      <c r="P3905">
        <v>0</v>
      </c>
      <c r="Q3905">
        <v>1000</v>
      </c>
      <c r="R3905">
        <v>1</v>
      </c>
      <c r="S3905" t="s">
        <v>30</v>
      </c>
      <c r="T3905">
        <v>1376256</v>
      </c>
      <c r="U3905">
        <v>1376256</v>
      </c>
      <c r="V3905">
        <v>1376256</v>
      </c>
      <c r="W3905">
        <v>1376256</v>
      </c>
      <c r="X3905" t="s">
        <v>32</v>
      </c>
      <c r="Y3905">
        <v>3</v>
      </c>
      <c r="Z3905">
        <v>0</v>
      </c>
      <c r="AA3905">
        <v>0.5</v>
      </c>
      <c r="AB3905">
        <v>0.5</v>
      </c>
    </row>
    <row r="3906" spans="1:28" x14ac:dyDescent="0.25">
      <c r="A3906">
        <v>1.7347000000000001E-2</v>
      </c>
      <c r="B3906">
        <v>0.57970999999999995</v>
      </c>
      <c r="C3906">
        <v>0.97391300000000003</v>
      </c>
      <c r="D3906">
        <v>0.36193999999999998</v>
      </c>
      <c r="E3906">
        <v>2</v>
      </c>
      <c r="F3906">
        <v>8738</v>
      </c>
      <c r="G3906" t="s">
        <v>28</v>
      </c>
      <c r="H3906">
        <v>0.05</v>
      </c>
      <c r="I3906">
        <v>0.25</v>
      </c>
      <c r="J3906">
        <v>0.05</v>
      </c>
      <c r="K3906" t="s">
        <v>29</v>
      </c>
      <c r="L3906">
        <v>0.01</v>
      </c>
      <c r="M3906">
        <v>1</v>
      </c>
      <c r="N3906">
        <v>8738</v>
      </c>
      <c r="O3906">
        <v>8489</v>
      </c>
      <c r="P3906">
        <v>0</v>
      </c>
      <c r="Q3906">
        <v>0</v>
      </c>
      <c r="R3906">
        <v>1</v>
      </c>
      <c r="S3906" t="s">
        <v>30</v>
      </c>
      <c r="T3906">
        <v>1376256</v>
      </c>
      <c r="U3906">
        <v>1376256</v>
      </c>
      <c r="V3906">
        <v>1376256</v>
      </c>
      <c r="W3906">
        <v>1376256</v>
      </c>
      <c r="X3906" t="s">
        <v>32</v>
      </c>
      <c r="Y3906">
        <v>3</v>
      </c>
      <c r="Z3906">
        <v>0</v>
      </c>
      <c r="AA3906">
        <v>0.5</v>
      </c>
      <c r="AB3906">
        <v>0.5</v>
      </c>
    </row>
    <row r="3907" spans="1:28" x14ac:dyDescent="0.25">
      <c r="A3907">
        <v>1.7347000000000001E-2</v>
      </c>
      <c r="B3907">
        <v>0.57970999999999995</v>
      </c>
      <c r="C3907">
        <v>0.97391300000000003</v>
      </c>
      <c r="D3907">
        <v>0.36193999999999998</v>
      </c>
      <c r="E3907">
        <v>2</v>
      </c>
      <c r="F3907">
        <v>8738</v>
      </c>
      <c r="G3907" t="s">
        <v>28</v>
      </c>
      <c r="H3907">
        <v>0.05</v>
      </c>
      <c r="I3907">
        <v>0.25</v>
      </c>
      <c r="J3907">
        <v>0.1</v>
      </c>
      <c r="K3907" t="s">
        <v>29</v>
      </c>
      <c r="L3907">
        <v>0.01</v>
      </c>
      <c r="M3907">
        <v>1</v>
      </c>
      <c r="N3907">
        <v>8738</v>
      </c>
      <c r="O3907">
        <v>8493</v>
      </c>
      <c r="P3907">
        <v>0</v>
      </c>
      <c r="Q3907">
        <v>0</v>
      </c>
      <c r="R3907">
        <v>1</v>
      </c>
      <c r="S3907" t="s">
        <v>30</v>
      </c>
      <c r="T3907">
        <v>1376256</v>
      </c>
      <c r="U3907">
        <v>1376256</v>
      </c>
      <c r="V3907">
        <v>1376256</v>
      </c>
      <c r="W3907">
        <v>1376256</v>
      </c>
      <c r="X3907" t="s">
        <v>32</v>
      </c>
      <c r="Y3907">
        <v>2</v>
      </c>
      <c r="Z3907">
        <v>0</v>
      </c>
      <c r="AA3907">
        <v>0.5</v>
      </c>
      <c r="AB3907">
        <v>0.5</v>
      </c>
    </row>
    <row r="3908" spans="1:28" x14ac:dyDescent="0.25">
      <c r="A3908">
        <v>1.7347000000000001E-2</v>
      </c>
      <c r="B3908">
        <v>0.57970999999999995</v>
      </c>
      <c r="C3908">
        <v>0.97391300000000003</v>
      </c>
      <c r="D3908">
        <v>0.36193999999999998</v>
      </c>
      <c r="E3908">
        <v>2</v>
      </c>
      <c r="F3908">
        <v>8738</v>
      </c>
      <c r="G3908" t="s">
        <v>28</v>
      </c>
      <c r="H3908">
        <v>0.05</v>
      </c>
      <c r="I3908">
        <v>0.25</v>
      </c>
      <c r="J3908">
        <v>0.15</v>
      </c>
      <c r="K3908" t="s">
        <v>29</v>
      </c>
      <c r="L3908">
        <v>0.01</v>
      </c>
      <c r="M3908">
        <v>1</v>
      </c>
      <c r="N3908">
        <v>8738</v>
      </c>
      <c r="O3908">
        <v>8497</v>
      </c>
      <c r="P3908">
        <v>0</v>
      </c>
      <c r="Q3908">
        <v>0</v>
      </c>
      <c r="R3908">
        <v>1</v>
      </c>
      <c r="S3908" t="s">
        <v>30</v>
      </c>
      <c r="T3908">
        <v>1376256</v>
      </c>
      <c r="U3908">
        <v>1376256</v>
      </c>
      <c r="V3908">
        <v>1376256</v>
      </c>
      <c r="W3908">
        <v>1376256</v>
      </c>
      <c r="X3908" t="s">
        <v>32</v>
      </c>
      <c r="Y3908">
        <v>3</v>
      </c>
      <c r="Z3908">
        <v>0</v>
      </c>
      <c r="AA3908">
        <v>0.5</v>
      </c>
      <c r="AB3908">
        <v>0.5</v>
      </c>
    </row>
    <row r="3909" spans="1:28" x14ac:dyDescent="0.25">
      <c r="A3909">
        <v>1.7347000000000001E-2</v>
      </c>
      <c r="B3909">
        <v>0.57970999999999995</v>
      </c>
      <c r="C3909">
        <v>0.97391300000000003</v>
      </c>
      <c r="D3909">
        <v>0.36193999999999998</v>
      </c>
      <c r="E3909">
        <v>2</v>
      </c>
      <c r="F3909">
        <v>8738</v>
      </c>
      <c r="G3909" t="s">
        <v>28</v>
      </c>
      <c r="H3909">
        <v>0.05</v>
      </c>
      <c r="I3909">
        <v>0.25</v>
      </c>
      <c r="J3909">
        <v>0.25</v>
      </c>
      <c r="K3909" t="s">
        <v>29</v>
      </c>
      <c r="L3909">
        <v>0.01</v>
      </c>
      <c r="M3909">
        <v>1</v>
      </c>
      <c r="N3909">
        <v>8738</v>
      </c>
      <c r="O3909">
        <v>8501</v>
      </c>
      <c r="P3909">
        <v>0</v>
      </c>
      <c r="Q3909">
        <v>0</v>
      </c>
      <c r="R3909">
        <v>1</v>
      </c>
      <c r="S3909" t="s">
        <v>30</v>
      </c>
      <c r="T3909">
        <v>1376256</v>
      </c>
      <c r="U3909">
        <v>1376256</v>
      </c>
      <c r="V3909">
        <v>1376256</v>
      </c>
      <c r="W3909">
        <v>1376256</v>
      </c>
      <c r="X3909" t="s">
        <v>32</v>
      </c>
      <c r="Y3909">
        <v>3</v>
      </c>
      <c r="Z3909">
        <v>0</v>
      </c>
      <c r="AA3909">
        <v>0.5</v>
      </c>
      <c r="AB3909">
        <v>0.5</v>
      </c>
    </row>
    <row r="3910" spans="1:28" x14ac:dyDescent="0.25">
      <c r="A3910">
        <v>1.7347000000000001E-2</v>
      </c>
      <c r="B3910">
        <v>0.57970999999999995</v>
      </c>
      <c r="C3910">
        <v>0.97391300000000003</v>
      </c>
      <c r="D3910">
        <v>0.36193999999999998</v>
      </c>
      <c r="E3910">
        <v>2</v>
      </c>
      <c r="F3910">
        <v>8738</v>
      </c>
      <c r="G3910" t="s">
        <v>28</v>
      </c>
      <c r="H3910">
        <v>0.05</v>
      </c>
      <c r="I3910">
        <v>0.25</v>
      </c>
      <c r="J3910">
        <v>0.8</v>
      </c>
      <c r="K3910" t="s">
        <v>29</v>
      </c>
      <c r="L3910">
        <v>0.01</v>
      </c>
      <c r="M3910">
        <v>1</v>
      </c>
      <c r="N3910">
        <v>8738</v>
      </c>
      <c r="O3910">
        <v>8505</v>
      </c>
      <c r="P3910">
        <v>0</v>
      </c>
      <c r="Q3910">
        <v>0</v>
      </c>
      <c r="R3910">
        <v>1</v>
      </c>
      <c r="S3910" t="s">
        <v>30</v>
      </c>
      <c r="T3910">
        <v>1376256</v>
      </c>
      <c r="U3910">
        <v>1376256</v>
      </c>
      <c r="V3910">
        <v>1376256</v>
      </c>
      <c r="W3910">
        <v>1376256</v>
      </c>
      <c r="X3910" t="s">
        <v>32</v>
      </c>
      <c r="Y3910">
        <v>4</v>
      </c>
      <c r="Z3910">
        <v>0</v>
      </c>
      <c r="AA3910">
        <v>0.5</v>
      </c>
      <c r="AB3910">
        <v>0.5</v>
      </c>
    </row>
    <row r="3911" spans="1:28" x14ac:dyDescent="0.25">
      <c r="A3911">
        <v>1.7347000000000001E-2</v>
      </c>
      <c r="B3911">
        <v>0.57970999999999995</v>
      </c>
      <c r="C3911">
        <v>0.97391300000000003</v>
      </c>
      <c r="D3911">
        <v>0.36193999999999998</v>
      </c>
      <c r="E3911">
        <v>2</v>
      </c>
      <c r="F3911">
        <v>8738</v>
      </c>
      <c r="G3911" t="s">
        <v>28</v>
      </c>
      <c r="H3911">
        <v>0.05</v>
      </c>
      <c r="I3911">
        <v>0.25</v>
      </c>
      <c r="J3911">
        <v>0.05</v>
      </c>
      <c r="K3911" t="s">
        <v>29</v>
      </c>
      <c r="L3911">
        <v>0.01</v>
      </c>
      <c r="M3911">
        <v>1</v>
      </c>
      <c r="N3911">
        <v>8738</v>
      </c>
      <c r="O3911">
        <v>8769</v>
      </c>
      <c r="P3911">
        <v>0</v>
      </c>
      <c r="Q3911">
        <v>1000</v>
      </c>
      <c r="R3911">
        <v>1</v>
      </c>
      <c r="S3911" t="s">
        <v>30</v>
      </c>
      <c r="T3911">
        <v>1376256</v>
      </c>
      <c r="U3911">
        <v>1376256</v>
      </c>
      <c r="V3911">
        <v>1376256</v>
      </c>
      <c r="W3911">
        <v>1376256</v>
      </c>
      <c r="X3911" t="s">
        <v>32</v>
      </c>
      <c r="Y3911">
        <v>5</v>
      </c>
      <c r="Z3911">
        <v>0</v>
      </c>
      <c r="AA3911">
        <v>0.5</v>
      </c>
      <c r="AB3911">
        <v>0.5</v>
      </c>
    </row>
    <row r="3912" spans="1:28" x14ac:dyDescent="0.25">
      <c r="A3912">
        <v>1.7347000000000001E-2</v>
      </c>
      <c r="B3912">
        <v>0.57970999999999995</v>
      </c>
      <c r="C3912">
        <v>0.97391300000000003</v>
      </c>
      <c r="D3912">
        <v>0.36193999999999998</v>
      </c>
      <c r="E3912">
        <v>2</v>
      </c>
      <c r="F3912">
        <v>8738</v>
      </c>
      <c r="G3912" t="s">
        <v>28</v>
      </c>
      <c r="H3912">
        <v>0.05</v>
      </c>
      <c r="I3912">
        <v>0.25</v>
      </c>
      <c r="J3912">
        <v>0.1</v>
      </c>
      <c r="K3912" t="s">
        <v>29</v>
      </c>
      <c r="L3912">
        <v>0.01</v>
      </c>
      <c r="M3912">
        <v>1</v>
      </c>
      <c r="N3912">
        <v>8738</v>
      </c>
      <c r="O3912">
        <v>8773</v>
      </c>
      <c r="P3912">
        <v>0</v>
      </c>
      <c r="Q3912">
        <v>1000</v>
      </c>
      <c r="R3912">
        <v>1</v>
      </c>
      <c r="S3912" t="s">
        <v>30</v>
      </c>
      <c r="T3912">
        <v>1376256</v>
      </c>
      <c r="U3912">
        <v>1376256</v>
      </c>
      <c r="V3912">
        <v>1376256</v>
      </c>
      <c r="W3912">
        <v>1376256</v>
      </c>
      <c r="X3912" t="s">
        <v>32</v>
      </c>
      <c r="Y3912">
        <v>3</v>
      </c>
      <c r="Z3912">
        <v>0</v>
      </c>
      <c r="AA3912">
        <v>0.5</v>
      </c>
      <c r="AB3912">
        <v>0.5</v>
      </c>
    </row>
    <row r="3913" spans="1:28" x14ac:dyDescent="0.25">
      <c r="A3913">
        <v>1.7347000000000001E-2</v>
      </c>
      <c r="B3913">
        <v>0.57970999999999995</v>
      </c>
      <c r="C3913">
        <v>0.97391300000000003</v>
      </c>
      <c r="D3913">
        <v>0.36193999999999998</v>
      </c>
      <c r="E3913">
        <v>2</v>
      </c>
      <c r="F3913">
        <v>8738</v>
      </c>
      <c r="G3913" t="s">
        <v>28</v>
      </c>
      <c r="H3913">
        <v>0.05</v>
      </c>
      <c r="I3913">
        <v>0.25</v>
      </c>
      <c r="J3913">
        <v>0.15</v>
      </c>
      <c r="K3913" t="s">
        <v>29</v>
      </c>
      <c r="L3913">
        <v>0.01</v>
      </c>
      <c r="M3913">
        <v>1</v>
      </c>
      <c r="N3913">
        <v>8738</v>
      </c>
      <c r="O3913">
        <v>8777</v>
      </c>
      <c r="P3913">
        <v>0</v>
      </c>
      <c r="Q3913">
        <v>1000</v>
      </c>
      <c r="R3913">
        <v>1</v>
      </c>
      <c r="S3913" t="s">
        <v>30</v>
      </c>
      <c r="T3913">
        <v>1376256</v>
      </c>
      <c r="U3913">
        <v>1376256</v>
      </c>
      <c r="V3913">
        <v>1376256</v>
      </c>
      <c r="W3913">
        <v>1376256</v>
      </c>
      <c r="X3913" t="s">
        <v>32</v>
      </c>
      <c r="Y3913">
        <v>2</v>
      </c>
      <c r="Z3913">
        <v>0</v>
      </c>
      <c r="AA3913">
        <v>0.5</v>
      </c>
      <c r="AB3913">
        <v>0.5</v>
      </c>
    </row>
    <row r="3914" spans="1:28" x14ac:dyDescent="0.25">
      <c r="A3914">
        <v>1.7347000000000001E-2</v>
      </c>
      <c r="B3914">
        <v>0.57970999999999995</v>
      </c>
      <c r="C3914">
        <v>0.97391300000000003</v>
      </c>
      <c r="D3914">
        <v>0.36193999999999998</v>
      </c>
      <c r="E3914">
        <v>2</v>
      </c>
      <c r="F3914">
        <v>8738</v>
      </c>
      <c r="G3914" t="s">
        <v>28</v>
      </c>
      <c r="H3914">
        <v>0.05</v>
      </c>
      <c r="I3914">
        <v>0.25</v>
      </c>
      <c r="J3914">
        <v>0.25</v>
      </c>
      <c r="K3914" t="s">
        <v>29</v>
      </c>
      <c r="L3914">
        <v>0.01</v>
      </c>
      <c r="M3914">
        <v>1</v>
      </c>
      <c r="N3914">
        <v>8738</v>
      </c>
      <c r="O3914">
        <v>8781</v>
      </c>
      <c r="P3914">
        <v>0</v>
      </c>
      <c r="Q3914">
        <v>1000</v>
      </c>
      <c r="R3914">
        <v>1</v>
      </c>
      <c r="S3914" t="s">
        <v>30</v>
      </c>
      <c r="T3914">
        <v>1376256</v>
      </c>
      <c r="U3914">
        <v>1376256</v>
      </c>
      <c r="V3914">
        <v>1376256</v>
      </c>
      <c r="W3914">
        <v>1376256</v>
      </c>
      <c r="X3914" t="s">
        <v>32</v>
      </c>
      <c r="Y3914">
        <v>3</v>
      </c>
      <c r="Z3914">
        <v>0</v>
      </c>
      <c r="AA3914">
        <v>0.5</v>
      </c>
      <c r="AB3914">
        <v>0.5</v>
      </c>
    </row>
    <row r="3915" spans="1:28" x14ac:dyDescent="0.25">
      <c r="A3915">
        <v>1.7347000000000001E-2</v>
      </c>
      <c r="B3915">
        <v>0.57970999999999995</v>
      </c>
      <c r="C3915">
        <v>0.97391300000000003</v>
      </c>
      <c r="D3915">
        <v>0.36193999999999998</v>
      </c>
      <c r="E3915">
        <v>2</v>
      </c>
      <c r="F3915">
        <v>8738</v>
      </c>
      <c r="G3915" t="s">
        <v>28</v>
      </c>
      <c r="H3915">
        <v>0.05</v>
      </c>
      <c r="I3915">
        <v>0.25</v>
      </c>
      <c r="J3915">
        <v>0</v>
      </c>
      <c r="K3915" t="s">
        <v>29</v>
      </c>
      <c r="L3915">
        <v>0.01</v>
      </c>
      <c r="M3915">
        <v>1</v>
      </c>
      <c r="N3915">
        <v>8738</v>
      </c>
      <c r="O3915">
        <v>8765</v>
      </c>
      <c r="P3915">
        <v>0</v>
      </c>
      <c r="Q3915">
        <v>1000</v>
      </c>
      <c r="R3915">
        <v>1</v>
      </c>
      <c r="S3915" t="s">
        <v>30</v>
      </c>
      <c r="T3915">
        <v>1376256</v>
      </c>
      <c r="U3915">
        <v>1376256</v>
      </c>
      <c r="V3915">
        <v>1376256</v>
      </c>
      <c r="W3915">
        <v>1376256</v>
      </c>
      <c r="X3915" t="s">
        <v>32</v>
      </c>
      <c r="Y3915">
        <v>3</v>
      </c>
      <c r="Z3915">
        <v>0</v>
      </c>
      <c r="AA3915">
        <v>0.5</v>
      </c>
      <c r="AB3915">
        <v>0.5</v>
      </c>
    </row>
    <row r="3916" spans="1:28" x14ac:dyDescent="0.25">
      <c r="A3916">
        <v>1.7347000000000001E-2</v>
      </c>
      <c r="B3916">
        <v>0.57970999999999995</v>
      </c>
      <c r="C3916">
        <v>0.97391300000000003</v>
      </c>
      <c r="D3916">
        <v>0.36193999999999998</v>
      </c>
      <c r="E3916">
        <v>2</v>
      </c>
      <c r="F3916">
        <v>10053</v>
      </c>
      <c r="G3916" t="s">
        <v>28</v>
      </c>
      <c r="H3916">
        <v>0.05</v>
      </c>
      <c r="I3916">
        <v>0.25</v>
      </c>
      <c r="J3916">
        <v>0.1</v>
      </c>
      <c r="K3916" t="s">
        <v>29</v>
      </c>
      <c r="L3916">
        <v>5.0000000000000001E-3</v>
      </c>
      <c r="M3916">
        <v>1</v>
      </c>
      <c r="N3916">
        <v>10053</v>
      </c>
      <c r="O3916">
        <v>12413</v>
      </c>
      <c r="P3916">
        <v>0</v>
      </c>
      <c r="Q3916">
        <v>0</v>
      </c>
      <c r="R3916">
        <v>1</v>
      </c>
      <c r="S3916" t="s">
        <v>30</v>
      </c>
      <c r="T3916">
        <v>1376256</v>
      </c>
      <c r="U3916">
        <v>1376256</v>
      </c>
      <c r="V3916">
        <v>1376256</v>
      </c>
      <c r="W3916">
        <v>1376256</v>
      </c>
      <c r="X3916" t="s">
        <v>32</v>
      </c>
      <c r="Y3916">
        <v>3</v>
      </c>
      <c r="Z3916">
        <v>0</v>
      </c>
      <c r="AA3916">
        <v>0.5</v>
      </c>
      <c r="AB3916">
        <v>0.5</v>
      </c>
    </row>
    <row r="3917" spans="1:28" x14ac:dyDescent="0.25">
      <c r="A3917">
        <v>1.7347000000000001E-2</v>
      </c>
      <c r="B3917">
        <v>0.57970999999999995</v>
      </c>
      <c r="C3917">
        <v>0.97391300000000003</v>
      </c>
      <c r="D3917">
        <v>0.36193999999999998</v>
      </c>
      <c r="E3917">
        <v>2</v>
      </c>
      <c r="F3917">
        <v>10053</v>
      </c>
      <c r="G3917" t="s">
        <v>28</v>
      </c>
      <c r="H3917">
        <v>0.05</v>
      </c>
      <c r="I3917">
        <v>0.25</v>
      </c>
      <c r="J3917">
        <v>0.25</v>
      </c>
      <c r="K3917" t="s">
        <v>29</v>
      </c>
      <c r="L3917">
        <v>5.0000000000000001E-3</v>
      </c>
      <c r="M3917">
        <v>1</v>
      </c>
      <c r="N3917">
        <v>10053</v>
      </c>
      <c r="O3917">
        <v>12421</v>
      </c>
      <c r="P3917">
        <v>0</v>
      </c>
      <c r="Q3917">
        <v>0</v>
      </c>
      <c r="R3917">
        <v>1</v>
      </c>
      <c r="S3917" t="s">
        <v>30</v>
      </c>
      <c r="T3917">
        <v>1376256</v>
      </c>
      <c r="U3917">
        <v>1376256</v>
      </c>
      <c r="V3917">
        <v>1376256</v>
      </c>
      <c r="W3917">
        <v>1376256</v>
      </c>
      <c r="X3917" t="s">
        <v>32</v>
      </c>
      <c r="Y3917">
        <v>3</v>
      </c>
      <c r="Z3917">
        <v>0</v>
      </c>
      <c r="AA3917">
        <v>0.5</v>
      </c>
      <c r="AB3917">
        <v>0.5</v>
      </c>
    </row>
    <row r="3918" spans="1:28" x14ac:dyDescent="0.25">
      <c r="A3918">
        <v>1.7347000000000001E-2</v>
      </c>
      <c r="B3918">
        <v>0.57970999999999995</v>
      </c>
      <c r="C3918">
        <v>0.97391300000000003</v>
      </c>
      <c r="D3918">
        <v>0.36193999999999998</v>
      </c>
      <c r="E3918">
        <v>2</v>
      </c>
      <c r="F3918">
        <v>10053</v>
      </c>
      <c r="G3918" t="s">
        <v>28</v>
      </c>
      <c r="H3918">
        <v>0.05</v>
      </c>
      <c r="I3918">
        <v>0.25</v>
      </c>
      <c r="J3918">
        <v>0</v>
      </c>
      <c r="K3918" t="s">
        <v>29</v>
      </c>
      <c r="L3918">
        <v>5.0000000000000001E-3</v>
      </c>
      <c r="M3918">
        <v>1</v>
      </c>
      <c r="N3918">
        <v>10053</v>
      </c>
      <c r="O3918">
        <v>12685</v>
      </c>
      <c r="P3918">
        <v>0</v>
      </c>
      <c r="Q3918">
        <v>1000</v>
      </c>
      <c r="R3918">
        <v>1</v>
      </c>
      <c r="S3918" t="s">
        <v>30</v>
      </c>
      <c r="T3918">
        <v>1376256</v>
      </c>
      <c r="U3918">
        <v>1376256</v>
      </c>
      <c r="V3918">
        <v>1376256</v>
      </c>
      <c r="W3918">
        <v>1376256</v>
      </c>
      <c r="X3918" t="s">
        <v>32</v>
      </c>
      <c r="Y3918">
        <v>7</v>
      </c>
      <c r="Z3918">
        <v>0</v>
      </c>
      <c r="AA3918">
        <v>0.5</v>
      </c>
      <c r="AB3918">
        <v>0.5</v>
      </c>
    </row>
    <row r="3919" spans="1:28" x14ac:dyDescent="0.25">
      <c r="A3919">
        <v>1.7347000000000001E-2</v>
      </c>
      <c r="B3919">
        <v>0.57970999999999995</v>
      </c>
      <c r="C3919">
        <v>0.97391300000000003</v>
      </c>
      <c r="D3919">
        <v>0.36193999999999998</v>
      </c>
      <c r="E3919">
        <v>2</v>
      </c>
      <c r="F3919">
        <v>10053</v>
      </c>
      <c r="G3919" t="s">
        <v>28</v>
      </c>
      <c r="H3919">
        <v>0.05</v>
      </c>
      <c r="I3919">
        <v>0.25</v>
      </c>
      <c r="J3919">
        <v>0.05</v>
      </c>
      <c r="K3919" t="s">
        <v>29</v>
      </c>
      <c r="L3919">
        <v>5.0000000000000001E-3</v>
      </c>
      <c r="M3919">
        <v>1</v>
      </c>
      <c r="N3919">
        <v>10053</v>
      </c>
      <c r="O3919">
        <v>12689</v>
      </c>
      <c r="P3919">
        <v>0</v>
      </c>
      <c r="Q3919">
        <v>1000</v>
      </c>
      <c r="R3919">
        <v>1</v>
      </c>
      <c r="S3919" t="s">
        <v>30</v>
      </c>
      <c r="T3919">
        <v>1376256</v>
      </c>
      <c r="U3919">
        <v>1376256</v>
      </c>
      <c r="V3919">
        <v>1376256</v>
      </c>
      <c r="W3919">
        <v>1376256</v>
      </c>
      <c r="X3919" t="s">
        <v>32</v>
      </c>
      <c r="Y3919">
        <v>3</v>
      </c>
      <c r="Z3919">
        <v>0</v>
      </c>
      <c r="AA3919">
        <v>0.5</v>
      </c>
      <c r="AB3919">
        <v>0.5</v>
      </c>
    </row>
    <row r="3920" spans="1:28" x14ac:dyDescent="0.25">
      <c r="A3920">
        <v>1.7347000000000001E-2</v>
      </c>
      <c r="B3920">
        <v>0.57970999999999995</v>
      </c>
      <c r="C3920">
        <v>0.97391300000000003</v>
      </c>
      <c r="D3920">
        <v>0.36193999999999998</v>
      </c>
      <c r="E3920">
        <v>2</v>
      </c>
      <c r="F3920">
        <v>10053</v>
      </c>
      <c r="G3920" t="s">
        <v>28</v>
      </c>
      <c r="H3920">
        <v>0.05</v>
      </c>
      <c r="I3920">
        <v>0.25</v>
      </c>
      <c r="J3920">
        <v>0.15</v>
      </c>
      <c r="K3920" t="s">
        <v>29</v>
      </c>
      <c r="L3920">
        <v>5.0000000000000001E-3</v>
      </c>
      <c r="M3920">
        <v>1</v>
      </c>
      <c r="N3920">
        <v>10053</v>
      </c>
      <c r="O3920">
        <v>12697</v>
      </c>
      <c r="P3920">
        <v>0</v>
      </c>
      <c r="Q3920">
        <v>1000</v>
      </c>
      <c r="R3920">
        <v>1</v>
      </c>
      <c r="S3920" t="s">
        <v>30</v>
      </c>
      <c r="T3920">
        <v>1376256</v>
      </c>
      <c r="U3920">
        <v>1376256</v>
      </c>
      <c r="V3920">
        <v>1376256</v>
      </c>
      <c r="W3920">
        <v>1376256</v>
      </c>
      <c r="X3920" t="s">
        <v>32</v>
      </c>
      <c r="Y3920">
        <v>3</v>
      </c>
      <c r="Z3920">
        <v>0</v>
      </c>
      <c r="AA3920">
        <v>0.5</v>
      </c>
      <c r="AB3920">
        <v>0.5</v>
      </c>
    </row>
    <row r="3921" spans="1:28" x14ac:dyDescent="0.25">
      <c r="A3921">
        <v>1.7347000000000001E-2</v>
      </c>
      <c r="B3921">
        <v>0.57970999999999995</v>
      </c>
      <c r="C3921">
        <v>0.97391300000000003</v>
      </c>
      <c r="D3921">
        <v>0.36193999999999998</v>
      </c>
      <c r="E3921">
        <v>2</v>
      </c>
      <c r="F3921">
        <v>10053</v>
      </c>
      <c r="G3921" t="s">
        <v>28</v>
      </c>
      <c r="H3921">
        <v>0.05</v>
      </c>
      <c r="I3921">
        <v>0.25</v>
      </c>
      <c r="J3921">
        <v>0.25</v>
      </c>
      <c r="K3921" t="s">
        <v>29</v>
      </c>
      <c r="L3921">
        <v>5.0000000000000001E-3</v>
      </c>
      <c r="M3921">
        <v>1</v>
      </c>
      <c r="N3921">
        <v>10053</v>
      </c>
      <c r="O3921">
        <v>12701</v>
      </c>
      <c r="P3921">
        <v>0</v>
      </c>
      <c r="Q3921">
        <v>1000</v>
      </c>
      <c r="R3921">
        <v>1</v>
      </c>
      <c r="S3921" t="s">
        <v>30</v>
      </c>
      <c r="T3921">
        <v>1376256</v>
      </c>
      <c r="U3921">
        <v>1376256</v>
      </c>
      <c r="V3921">
        <v>1376256</v>
      </c>
      <c r="W3921">
        <v>1376256</v>
      </c>
      <c r="X3921" t="s">
        <v>32</v>
      </c>
      <c r="Y3921">
        <v>3</v>
      </c>
      <c r="Z3921">
        <v>0</v>
      </c>
      <c r="AA3921">
        <v>0.5</v>
      </c>
      <c r="AB3921">
        <v>0.5</v>
      </c>
    </row>
    <row r="3922" spans="1:28" x14ac:dyDescent="0.25">
      <c r="A3922">
        <v>1.7347000000000001E-2</v>
      </c>
      <c r="B3922">
        <v>0.57970999999999995</v>
      </c>
      <c r="C3922">
        <v>0.97391300000000003</v>
      </c>
      <c r="D3922">
        <v>0.36193999999999998</v>
      </c>
      <c r="E3922">
        <v>2</v>
      </c>
      <c r="F3922">
        <v>8738</v>
      </c>
      <c r="G3922" t="s">
        <v>28</v>
      </c>
      <c r="H3922">
        <v>0.05</v>
      </c>
      <c r="I3922">
        <v>0.25</v>
      </c>
      <c r="J3922">
        <v>0</v>
      </c>
      <c r="K3922" t="s">
        <v>29</v>
      </c>
      <c r="L3922">
        <v>0.01</v>
      </c>
      <c r="M3922">
        <v>1</v>
      </c>
      <c r="N3922">
        <v>8738</v>
      </c>
      <c r="O3922">
        <v>12965</v>
      </c>
      <c r="P3922">
        <v>0</v>
      </c>
      <c r="Q3922">
        <v>0</v>
      </c>
      <c r="R3922">
        <v>1</v>
      </c>
      <c r="S3922" t="s">
        <v>30</v>
      </c>
      <c r="T3922">
        <v>1376256</v>
      </c>
      <c r="U3922">
        <v>1376256</v>
      </c>
      <c r="V3922">
        <v>1376256</v>
      </c>
      <c r="W3922">
        <v>1376256</v>
      </c>
      <c r="X3922" t="s">
        <v>32</v>
      </c>
      <c r="Y3922">
        <v>3</v>
      </c>
      <c r="Z3922">
        <v>0</v>
      </c>
      <c r="AA3922">
        <v>0.5</v>
      </c>
      <c r="AB3922">
        <v>0.5</v>
      </c>
    </row>
    <row r="3923" spans="1:28" x14ac:dyDescent="0.25">
      <c r="A3923">
        <v>1.7347000000000001E-2</v>
      </c>
      <c r="B3923">
        <v>0.57970999999999995</v>
      </c>
      <c r="C3923">
        <v>0.97391300000000003</v>
      </c>
      <c r="D3923">
        <v>0.36193999999999998</v>
      </c>
      <c r="E3923">
        <v>2</v>
      </c>
      <c r="F3923">
        <v>8738</v>
      </c>
      <c r="G3923" t="s">
        <v>28</v>
      </c>
      <c r="H3923">
        <v>0.05</v>
      </c>
      <c r="I3923">
        <v>0.25</v>
      </c>
      <c r="J3923">
        <v>0.05</v>
      </c>
      <c r="K3923" t="s">
        <v>29</v>
      </c>
      <c r="L3923">
        <v>0.01</v>
      </c>
      <c r="M3923">
        <v>1</v>
      </c>
      <c r="N3923">
        <v>8738</v>
      </c>
      <c r="O3923">
        <v>12969</v>
      </c>
      <c r="P3923">
        <v>0</v>
      </c>
      <c r="Q3923">
        <v>0</v>
      </c>
      <c r="R3923">
        <v>1</v>
      </c>
      <c r="S3923" t="s">
        <v>30</v>
      </c>
      <c r="T3923">
        <v>1376256</v>
      </c>
      <c r="U3923">
        <v>1376256</v>
      </c>
      <c r="V3923">
        <v>1376256</v>
      </c>
      <c r="W3923">
        <v>1376256</v>
      </c>
      <c r="X3923" t="s">
        <v>32</v>
      </c>
      <c r="Y3923">
        <v>6</v>
      </c>
      <c r="Z3923">
        <v>0</v>
      </c>
      <c r="AA3923">
        <v>0.5</v>
      </c>
      <c r="AB3923">
        <v>0.5</v>
      </c>
    </row>
    <row r="3924" spans="1:28" x14ac:dyDescent="0.25">
      <c r="A3924">
        <v>1.7347000000000001E-2</v>
      </c>
      <c r="B3924">
        <v>0.57970999999999995</v>
      </c>
      <c r="C3924">
        <v>0.97391300000000003</v>
      </c>
      <c r="D3924">
        <v>0.36193999999999998</v>
      </c>
      <c r="E3924">
        <v>2</v>
      </c>
      <c r="F3924">
        <v>8738</v>
      </c>
      <c r="G3924" t="s">
        <v>28</v>
      </c>
      <c r="H3924">
        <v>0.05</v>
      </c>
      <c r="I3924">
        <v>0.25</v>
      </c>
      <c r="J3924">
        <v>0.15</v>
      </c>
      <c r="K3924" t="s">
        <v>29</v>
      </c>
      <c r="L3924">
        <v>0.01</v>
      </c>
      <c r="M3924">
        <v>1</v>
      </c>
      <c r="N3924">
        <v>8738</v>
      </c>
      <c r="O3924">
        <v>12977</v>
      </c>
      <c r="P3924">
        <v>0</v>
      </c>
      <c r="Q3924">
        <v>0</v>
      </c>
      <c r="R3924">
        <v>1</v>
      </c>
      <c r="S3924" t="s">
        <v>30</v>
      </c>
      <c r="T3924">
        <v>1376256</v>
      </c>
      <c r="U3924">
        <v>1376256</v>
      </c>
      <c r="V3924">
        <v>1376256</v>
      </c>
      <c r="W3924">
        <v>1376256</v>
      </c>
      <c r="X3924" t="s">
        <v>32</v>
      </c>
      <c r="Y3924">
        <v>2</v>
      </c>
      <c r="Z3924">
        <v>0</v>
      </c>
      <c r="AA3924">
        <v>0.5</v>
      </c>
      <c r="AB3924">
        <v>0.5</v>
      </c>
    </row>
    <row r="3925" spans="1:28" x14ac:dyDescent="0.25">
      <c r="A3925">
        <v>1.7347000000000001E-2</v>
      </c>
      <c r="B3925">
        <v>0.57970999999999995</v>
      </c>
      <c r="C3925">
        <v>0.97391300000000003</v>
      </c>
      <c r="D3925">
        <v>0.36193999999999998</v>
      </c>
      <c r="E3925">
        <v>2</v>
      </c>
      <c r="F3925">
        <v>8738</v>
      </c>
      <c r="G3925" t="s">
        <v>28</v>
      </c>
      <c r="H3925">
        <v>0.05</v>
      </c>
      <c r="I3925">
        <v>0.25</v>
      </c>
      <c r="J3925">
        <v>0.25</v>
      </c>
      <c r="K3925" t="s">
        <v>29</v>
      </c>
      <c r="L3925">
        <v>0.01</v>
      </c>
      <c r="M3925">
        <v>1</v>
      </c>
      <c r="N3925">
        <v>8738</v>
      </c>
      <c r="O3925">
        <v>12981</v>
      </c>
      <c r="P3925">
        <v>0</v>
      </c>
      <c r="Q3925">
        <v>0</v>
      </c>
      <c r="R3925">
        <v>1</v>
      </c>
      <c r="S3925" t="s">
        <v>30</v>
      </c>
      <c r="T3925">
        <v>1376256</v>
      </c>
      <c r="U3925">
        <v>1376256</v>
      </c>
      <c r="V3925">
        <v>1376256</v>
      </c>
      <c r="W3925">
        <v>1376256</v>
      </c>
      <c r="X3925" t="s">
        <v>32</v>
      </c>
      <c r="Y3925">
        <v>3</v>
      </c>
      <c r="Z3925">
        <v>0</v>
      </c>
      <c r="AA3925">
        <v>0.5</v>
      </c>
      <c r="AB3925">
        <v>0.5</v>
      </c>
    </row>
    <row r="3926" spans="1:28" x14ac:dyDescent="0.25">
      <c r="A3926">
        <v>1.7347000000000001E-2</v>
      </c>
      <c r="B3926">
        <v>0.57970999999999995</v>
      </c>
      <c r="C3926">
        <v>0.97391300000000003</v>
      </c>
      <c r="D3926">
        <v>0.36193999999999998</v>
      </c>
      <c r="E3926">
        <v>2</v>
      </c>
      <c r="F3926">
        <v>8738</v>
      </c>
      <c r="G3926" t="s">
        <v>28</v>
      </c>
      <c r="H3926">
        <v>0.05</v>
      </c>
      <c r="I3926">
        <v>0.25</v>
      </c>
      <c r="J3926">
        <v>0.8</v>
      </c>
      <c r="K3926" t="s">
        <v>29</v>
      </c>
      <c r="L3926">
        <v>0.01</v>
      </c>
      <c r="M3926">
        <v>1</v>
      </c>
      <c r="N3926">
        <v>8738</v>
      </c>
      <c r="O3926">
        <v>12985</v>
      </c>
      <c r="P3926">
        <v>0</v>
      </c>
      <c r="Q3926">
        <v>0</v>
      </c>
      <c r="R3926">
        <v>1</v>
      </c>
      <c r="S3926" t="s">
        <v>30</v>
      </c>
      <c r="T3926">
        <v>1376256</v>
      </c>
      <c r="U3926">
        <v>1376256</v>
      </c>
      <c r="V3926">
        <v>1376256</v>
      </c>
      <c r="W3926">
        <v>1376256</v>
      </c>
      <c r="X3926" t="s">
        <v>32</v>
      </c>
      <c r="Y3926">
        <v>3</v>
      </c>
      <c r="Z3926">
        <v>0</v>
      </c>
      <c r="AA3926">
        <v>0.5</v>
      </c>
      <c r="AB3926">
        <v>0.5</v>
      </c>
    </row>
    <row r="3927" spans="1:28" x14ac:dyDescent="0.25">
      <c r="A3927">
        <v>1.7347000000000001E-2</v>
      </c>
      <c r="B3927">
        <v>0.57970999999999995</v>
      </c>
      <c r="C3927">
        <v>0.97391300000000003</v>
      </c>
      <c r="D3927">
        <v>0.36193999999999998</v>
      </c>
      <c r="E3927">
        <v>2</v>
      </c>
      <c r="F3927">
        <v>8738</v>
      </c>
      <c r="G3927" t="s">
        <v>28</v>
      </c>
      <c r="H3927">
        <v>0.05</v>
      </c>
      <c r="I3927">
        <v>0.25</v>
      </c>
      <c r="J3927">
        <v>0</v>
      </c>
      <c r="K3927" t="s">
        <v>29</v>
      </c>
      <c r="L3927">
        <v>0.01</v>
      </c>
      <c r="M3927">
        <v>1</v>
      </c>
      <c r="N3927">
        <v>8738</v>
      </c>
      <c r="O3927">
        <v>13245</v>
      </c>
      <c r="P3927">
        <v>0</v>
      </c>
      <c r="Q3927">
        <v>1000</v>
      </c>
      <c r="R3927">
        <v>1</v>
      </c>
      <c r="S3927" t="s">
        <v>30</v>
      </c>
      <c r="T3927">
        <v>1376256</v>
      </c>
      <c r="U3927">
        <v>1376256</v>
      </c>
      <c r="V3927">
        <v>1376256</v>
      </c>
      <c r="W3927">
        <v>1376256</v>
      </c>
      <c r="X3927" t="s">
        <v>32</v>
      </c>
      <c r="Y3927">
        <v>2</v>
      </c>
      <c r="Z3927">
        <v>0</v>
      </c>
      <c r="AA3927">
        <v>0.5</v>
      </c>
      <c r="AB3927">
        <v>0.5</v>
      </c>
    </row>
    <row r="3928" spans="1:28" x14ac:dyDescent="0.25">
      <c r="A3928">
        <v>1.7347000000000001E-2</v>
      </c>
      <c r="B3928">
        <v>0.57970999999999995</v>
      </c>
      <c r="C3928">
        <v>0.97391300000000003</v>
      </c>
      <c r="D3928">
        <v>0.36193999999999998</v>
      </c>
      <c r="E3928">
        <v>2</v>
      </c>
      <c r="F3928">
        <v>8738</v>
      </c>
      <c r="G3928" t="s">
        <v>28</v>
      </c>
      <c r="H3928">
        <v>0.05</v>
      </c>
      <c r="I3928">
        <v>0.25</v>
      </c>
      <c r="J3928">
        <v>0.05</v>
      </c>
      <c r="K3928" t="s">
        <v>29</v>
      </c>
      <c r="L3928">
        <v>0.01</v>
      </c>
      <c r="M3928">
        <v>1</v>
      </c>
      <c r="N3928">
        <v>8738</v>
      </c>
      <c r="O3928">
        <v>13249</v>
      </c>
      <c r="P3928">
        <v>0</v>
      </c>
      <c r="Q3928">
        <v>1000</v>
      </c>
      <c r="R3928">
        <v>1</v>
      </c>
      <c r="S3928" t="s">
        <v>30</v>
      </c>
      <c r="T3928">
        <v>1376256</v>
      </c>
      <c r="U3928">
        <v>1376256</v>
      </c>
      <c r="V3928">
        <v>1376256</v>
      </c>
      <c r="W3928">
        <v>1376256</v>
      </c>
      <c r="X3928" t="s">
        <v>32</v>
      </c>
      <c r="Y3928">
        <v>3</v>
      </c>
      <c r="Z3928">
        <v>0</v>
      </c>
      <c r="AA3928">
        <v>0.5</v>
      </c>
      <c r="AB3928">
        <v>0.5</v>
      </c>
    </row>
    <row r="3929" spans="1:28" x14ac:dyDescent="0.25">
      <c r="A3929">
        <v>1.7347000000000001E-2</v>
      </c>
      <c r="B3929">
        <v>0.57970999999999995</v>
      </c>
      <c r="C3929">
        <v>0.97391300000000003</v>
      </c>
      <c r="D3929">
        <v>0.36193999999999998</v>
      </c>
      <c r="E3929">
        <v>2</v>
      </c>
      <c r="F3929">
        <v>8738</v>
      </c>
      <c r="G3929" t="s">
        <v>28</v>
      </c>
      <c r="H3929">
        <v>0.05</v>
      </c>
      <c r="I3929">
        <v>0.25</v>
      </c>
      <c r="J3929">
        <v>0.1</v>
      </c>
      <c r="K3929" t="s">
        <v>29</v>
      </c>
      <c r="L3929">
        <v>0.01</v>
      </c>
      <c r="M3929">
        <v>1</v>
      </c>
      <c r="N3929">
        <v>8738</v>
      </c>
      <c r="O3929">
        <v>13253</v>
      </c>
      <c r="P3929">
        <v>0</v>
      </c>
      <c r="Q3929">
        <v>1000</v>
      </c>
      <c r="R3929">
        <v>1</v>
      </c>
      <c r="S3929" t="s">
        <v>30</v>
      </c>
      <c r="T3929">
        <v>1376256</v>
      </c>
      <c r="U3929">
        <v>1376256</v>
      </c>
      <c r="V3929">
        <v>1376256</v>
      </c>
      <c r="W3929">
        <v>1376256</v>
      </c>
      <c r="X3929" t="s">
        <v>32</v>
      </c>
      <c r="Y3929">
        <v>3</v>
      </c>
      <c r="Z3929">
        <v>0</v>
      </c>
      <c r="AA3929">
        <v>0.5</v>
      </c>
      <c r="AB3929">
        <v>0.5</v>
      </c>
    </row>
    <row r="3930" spans="1:28" x14ac:dyDescent="0.25">
      <c r="A3930">
        <v>1.7347000000000001E-2</v>
      </c>
      <c r="B3930">
        <v>0.57970999999999995</v>
      </c>
      <c r="C3930">
        <v>0.97391300000000003</v>
      </c>
      <c r="D3930">
        <v>0.36193999999999998</v>
      </c>
      <c r="E3930">
        <v>2</v>
      </c>
      <c r="F3930">
        <v>8738</v>
      </c>
      <c r="G3930" t="s">
        <v>28</v>
      </c>
      <c r="H3930">
        <v>0.05</v>
      </c>
      <c r="I3930">
        <v>0.25</v>
      </c>
      <c r="J3930">
        <v>0.25</v>
      </c>
      <c r="K3930" t="s">
        <v>29</v>
      </c>
      <c r="L3930">
        <v>0.01</v>
      </c>
      <c r="M3930">
        <v>1</v>
      </c>
      <c r="N3930">
        <v>8738</v>
      </c>
      <c r="O3930">
        <v>13261</v>
      </c>
      <c r="P3930">
        <v>0</v>
      </c>
      <c r="Q3930">
        <v>1000</v>
      </c>
      <c r="R3930">
        <v>1</v>
      </c>
      <c r="S3930" t="s">
        <v>30</v>
      </c>
      <c r="T3930">
        <v>1376256</v>
      </c>
      <c r="U3930">
        <v>1376256</v>
      </c>
      <c r="V3930">
        <v>1376256</v>
      </c>
      <c r="W3930">
        <v>1376256</v>
      </c>
      <c r="X3930" t="s">
        <v>32</v>
      </c>
      <c r="Y3930">
        <v>4</v>
      </c>
      <c r="Z3930">
        <v>0</v>
      </c>
      <c r="AA3930">
        <v>0.5</v>
      </c>
      <c r="AB3930">
        <v>0.5</v>
      </c>
    </row>
    <row r="3931" spans="1:28" x14ac:dyDescent="0.25">
      <c r="A3931">
        <v>1.7347000000000001E-2</v>
      </c>
      <c r="B3931">
        <v>0.57970999999999995</v>
      </c>
      <c r="C3931">
        <v>0.97391300000000003</v>
      </c>
      <c r="D3931">
        <v>0.36193999999999998</v>
      </c>
      <c r="E3931">
        <v>2</v>
      </c>
      <c r="F3931">
        <v>8738</v>
      </c>
      <c r="G3931" t="s">
        <v>28</v>
      </c>
      <c r="H3931">
        <v>0.05</v>
      </c>
      <c r="I3931">
        <v>0.25</v>
      </c>
      <c r="J3931">
        <v>0.8</v>
      </c>
      <c r="K3931" t="s">
        <v>29</v>
      </c>
      <c r="L3931">
        <v>0.01</v>
      </c>
      <c r="M3931">
        <v>1</v>
      </c>
      <c r="N3931">
        <v>8738</v>
      </c>
      <c r="O3931">
        <v>13265</v>
      </c>
      <c r="P3931">
        <v>0</v>
      </c>
      <c r="Q3931">
        <v>1000</v>
      </c>
      <c r="R3931">
        <v>1</v>
      </c>
      <c r="S3931" t="s">
        <v>30</v>
      </c>
      <c r="T3931">
        <v>1376256</v>
      </c>
      <c r="U3931">
        <v>1376256</v>
      </c>
      <c r="V3931">
        <v>1376256</v>
      </c>
      <c r="W3931">
        <v>1376256</v>
      </c>
      <c r="X3931" t="s">
        <v>32</v>
      </c>
      <c r="Y3931">
        <v>3</v>
      </c>
      <c r="Z3931">
        <v>0</v>
      </c>
      <c r="AA3931">
        <v>0.5</v>
      </c>
      <c r="AB3931">
        <v>0.5</v>
      </c>
    </row>
    <row r="3932" spans="1:28" x14ac:dyDescent="0.25">
      <c r="A3932">
        <v>1.7347000000000001E-2</v>
      </c>
      <c r="B3932">
        <v>0.57970999999999995</v>
      </c>
      <c r="C3932">
        <v>0.97391300000000003</v>
      </c>
      <c r="D3932">
        <v>0.36193999999999998</v>
      </c>
      <c r="E3932">
        <v>2</v>
      </c>
      <c r="F3932">
        <v>8738</v>
      </c>
      <c r="G3932" t="s">
        <v>28</v>
      </c>
      <c r="H3932">
        <v>0.05</v>
      </c>
      <c r="I3932">
        <v>0.25</v>
      </c>
      <c r="J3932">
        <v>0.15</v>
      </c>
      <c r="K3932" t="s">
        <v>29</v>
      </c>
      <c r="L3932">
        <v>0.01</v>
      </c>
      <c r="M3932">
        <v>1</v>
      </c>
      <c r="N3932">
        <v>8738</v>
      </c>
      <c r="O3932">
        <v>4297</v>
      </c>
      <c r="P3932">
        <v>0</v>
      </c>
      <c r="Q3932">
        <v>1000</v>
      </c>
      <c r="R3932">
        <v>1</v>
      </c>
      <c r="S3932" t="s">
        <v>30</v>
      </c>
      <c r="T3932">
        <v>1376256</v>
      </c>
      <c r="U3932">
        <v>1376256</v>
      </c>
      <c r="V3932">
        <v>1376256</v>
      </c>
      <c r="W3932">
        <v>1376256</v>
      </c>
      <c r="X3932" t="s">
        <v>32</v>
      </c>
      <c r="Y3932">
        <v>3</v>
      </c>
      <c r="Z3932">
        <v>0</v>
      </c>
      <c r="AA3932">
        <v>0.5</v>
      </c>
      <c r="AB3932">
        <v>0.5</v>
      </c>
    </row>
    <row r="3933" spans="1:28" x14ac:dyDescent="0.25">
      <c r="A3933">
        <v>3.5289000000000001E-2</v>
      </c>
      <c r="B3933">
        <v>0.57970999999999995</v>
      </c>
      <c r="C3933">
        <v>0.202899</v>
      </c>
      <c r="D3933">
        <v>0.199679</v>
      </c>
      <c r="E3933">
        <v>2</v>
      </c>
      <c r="F3933">
        <v>50998</v>
      </c>
      <c r="G3933" t="s">
        <v>28</v>
      </c>
      <c r="H3933">
        <v>0.05</v>
      </c>
      <c r="I3933">
        <v>0.4</v>
      </c>
      <c r="J3933">
        <v>0.15</v>
      </c>
      <c r="K3933" t="s">
        <v>29</v>
      </c>
      <c r="L3933">
        <v>5.0000000000000001E-3</v>
      </c>
      <c r="M3933">
        <v>2</v>
      </c>
      <c r="N3933">
        <v>50998</v>
      </c>
      <c r="O3933">
        <v>1637</v>
      </c>
      <c r="P3933">
        <v>0</v>
      </c>
      <c r="Q3933">
        <v>1000</v>
      </c>
      <c r="R3933">
        <v>5</v>
      </c>
      <c r="S3933" t="s">
        <v>30</v>
      </c>
      <c r="T3933">
        <v>2050.78125</v>
      </c>
      <c r="U3933">
        <v>1484.375</v>
      </c>
      <c r="V3933">
        <v>1464.84375</v>
      </c>
      <c r="W3933">
        <v>1074.21875</v>
      </c>
      <c r="X3933">
        <v>427.90824800000001</v>
      </c>
      <c r="Y3933">
        <v>6</v>
      </c>
      <c r="Z3933">
        <v>0</v>
      </c>
      <c r="AA3933">
        <v>0.5</v>
      </c>
      <c r="AB3933">
        <v>0.05</v>
      </c>
    </row>
    <row r="3934" spans="1:28" x14ac:dyDescent="0.25">
      <c r="A3934">
        <v>3.5289000000000001E-2</v>
      </c>
      <c r="B3934">
        <v>0.57970999999999995</v>
      </c>
      <c r="C3934">
        <v>0.202899</v>
      </c>
      <c r="D3934">
        <v>0.199679</v>
      </c>
      <c r="E3934">
        <v>2</v>
      </c>
      <c r="F3934">
        <v>50998</v>
      </c>
      <c r="G3934" t="s">
        <v>28</v>
      </c>
      <c r="H3934">
        <v>0.05</v>
      </c>
      <c r="I3934">
        <v>0.4</v>
      </c>
      <c r="J3934">
        <v>0.15</v>
      </c>
      <c r="K3934" t="s">
        <v>29</v>
      </c>
      <c r="L3934">
        <v>5.0000000000000001E-3</v>
      </c>
      <c r="M3934">
        <v>2</v>
      </c>
      <c r="N3934">
        <v>50998</v>
      </c>
      <c r="O3934">
        <v>6117</v>
      </c>
      <c r="P3934">
        <v>0</v>
      </c>
      <c r="Q3934">
        <v>1000</v>
      </c>
      <c r="R3934">
        <v>5</v>
      </c>
      <c r="S3934" t="s">
        <v>30</v>
      </c>
      <c r="T3934">
        <v>2050.78125</v>
      </c>
      <c r="U3934">
        <v>1484.375</v>
      </c>
      <c r="V3934">
        <v>1464.84375</v>
      </c>
      <c r="W3934">
        <v>1074.21875</v>
      </c>
      <c r="X3934">
        <v>427.90824800000001</v>
      </c>
      <c r="Y3934">
        <v>6</v>
      </c>
      <c r="Z3934">
        <v>0</v>
      </c>
      <c r="AA3934">
        <v>0.5</v>
      </c>
      <c r="AB3934">
        <v>0.05</v>
      </c>
    </row>
    <row r="3935" spans="1:28" x14ac:dyDescent="0.25">
      <c r="A3935">
        <v>3.5289000000000001E-2</v>
      </c>
      <c r="B3935">
        <v>0.57970999999999995</v>
      </c>
      <c r="C3935">
        <v>0.202899</v>
      </c>
      <c r="D3935">
        <v>0.199679</v>
      </c>
      <c r="E3935">
        <v>2</v>
      </c>
      <c r="F3935">
        <v>50998</v>
      </c>
      <c r="G3935" t="s">
        <v>28</v>
      </c>
      <c r="H3935">
        <v>0.05</v>
      </c>
      <c r="I3935">
        <v>0.4</v>
      </c>
      <c r="J3935">
        <v>0.15</v>
      </c>
      <c r="K3935" t="s">
        <v>29</v>
      </c>
      <c r="L3935">
        <v>5.0000000000000001E-3</v>
      </c>
      <c r="M3935">
        <v>2</v>
      </c>
      <c r="N3935">
        <v>50998</v>
      </c>
      <c r="O3935">
        <v>10597</v>
      </c>
      <c r="P3935">
        <v>0</v>
      </c>
      <c r="Q3935">
        <v>1000</v>
      </c>
      <c r="R3935">
        <v>5</v>
      </c>
      <c r="S3935" t="s">
        <v>30</v>
      </c>
      <c r="T3935">
        <v>2050.78125</v>
      </c>
      <c r="U3935">
        <v>1484.375</v>
      </c>
      <c r="V3935">
        <v>1464.84375</v>
      </c>
      <c r="W3935">
        <v>1074.21875</v>
      </c>
      <c r="X3935">
        <v>427.90824800000001</v>
      </c>
      <c r="Y3935">
        <v>6</v>
      </c>
      <c r="Z3935">
        <v>0</v>
      </c>
      <c r="AA3935">
        <v>0.5</v>
      </c>
      <c r="AB3935">
        <v>0.05</v>
      </c>
    </row>
    <row r="3936" spans="1:28" x14ac:dyDescent="0.25">
      <c r="A3936" t="s">
        <v>32</v>
      </c>
      <c r="B3936">
        <v>0.57970999999999995</v>
      </c>
      <c r="C3936">
        <v>0</v>
      </c>
      <c r="D3936">
        <v>0</v>
      </c>
      <c r="E3936">
        <v>2</v>
      </c>
      <c r="F3936">
        <v>50998</v>
      </c>
      <c r="G3936" t="s">
        <v>28</v>
      </c>
      <c r="H3936">
        <v>0.05</v>
      </c>
      <c r="I3936">
        <v>0.4</v>
      </c>
      <c r="J3936">
        <v>0</v>
      </c>
      <c r="K3936" t="s">
        <v>29</v>
      </c>
      <c r="L3936">
        <v>5.0000000000000001E-3</v>
      </c>
      <c r="M3936">
        <v>2</v>
      </c>
      <c r="N3936">
        <v>50998</v>
      </c>
      <c r="O3936">
        <v>505</v>
      </c>
      <c r="P3936">
        <v>0</v>
      </c>
      <c r="Q3936">
        <v>1000</v>
      </c>
      <c r="R3936">
        <v>0</v>
      </c>
      <c r="S3936" t="s">
        <v>30</v>
      </c>
      <c r="T3936">
        <v>-1</v>
      </c>
      <c r="U3936">
        <v>-1</v>
      </c>
      <c r="V3936">
        <v>-1</v>
      </c>
      <c r="W3936">
        <v>-1</v>
      </c>
      <c r="X3936">
        <v>-1</v>
      </c>
      <c r="Y3936">
        <v>7</v>
      </c>
      <c r="Z3936">
        <v>0</v>
      </c>
      <c r="AA3936">
        <v>0.5</v>
      </c>
      <c r="AB3936">
        <v>0.01</v>
      </c>
    </row>
    <row r="3937" spans="1:28" x14ac:dyDescent="0.25">
      <c r="A3937" t="s">
        <v>32</v>
      </c>
      <c r="B3937">
        <v>0.57970999999999995</v>
      </c>
      <c r="C3937">
        <v>0</v>
      </c>
      <c r="D3937">
        <v>0</v>
      </c>
      <c r="E3937">
        <v>2</v>
      </c>
      <c r="F3937">
        <v>50998</v>
      </c>
      <c r="G3937" t="s">
        <v>28</v>
      </c>
      <c r="H3937">
        <v>0.05</v>
      </c>
      <c r="I3937">
        <v>0.4</v>
      </c>
      <c r="J3937">
        <v>0.1</v>
      </c>
      <c r="K3937" t="s">
        <v>29</v>
      </c>
      <c r="L3937">
        <v>5.0000000000000001E-3</v>
      </c>
      <c r="M3937">
        <v>2</v>
      </c>
      <c r="N3937">
        <v>50998</v>
      </c>
      <c r="O3937">
        <v>513</v>
      </c>
      <c r="P3937">
        <v>0</v>
      </c>
      <c r="Q3937">
        <v>1000</v>
      </c>
      <c r="R3937">
        <v>0</v>
      </c>
      <c r="S3937" t="s">
        <v>30</v>
      </c>
      <c r="T3937">
        <v>-1</v>
      </c>
      <c r="U3937">
        <v>-1</v>
      </c>
      <c r="V3937">
        <v>-1</v>
      </c>
      <c r="W3937">
        <v>-1</v>
      </c>
      <c r="X3937">
        <v>-1</v>
      </c>
      <c r="Y3937">
        <v>7</v>
      </c>
      <c r="Z3937">
        <v>0</v>
      </c>
      <c r="AA3937">
        <v>0.5</v>
      </c>
      <c r="AB3937">
        <v>0.01</v>
      </c>
    </row>
    <row r="3938" spans="1:28" x14ac:dyDescent="0.25">
      <c r="A3938" t="s">
        <v>32</v>
      </c>
      <c r="B3938">
        <v>0.57970999999999995</v>
      </c>
      <c r="C3938">
        <v>0</v>
      </c>
      <c r="D3938">
        <v>0</v>
      </c>
      <c r="E3938">
        <v>2</v>
      </c>
      <c r="F3938">
        <v>50998</v>
      </c>
      <c r="G3938" t="s">
        <v>28</v>
      </c>
      <c r="H3938">
        <v>0.05</v>
      </c>
      <c r="I3938">
        <v>0.4</v>
      </c>
      <c r="J3938">
        <v>0.05</v>
      </c>
      <c r="K3938" t="s">
        <v>29</v>
      </c>
      <c r="L3938">
        <v>5.0000000000000001E-3</v>
      </c>
      <c r="M3938">
        <v>2</v>
      </c>
      <c r="N3938">
        <v>50998</v>
      </c>
      <c r="O3938">
        <v>509</v>
      </c>
      <c r="P3938">
        <v>0</v>
      </c>
      <c r="Q3938">
        <v>1000</v>
      </c>
      <c r="R3938">
        <v>0</v>
      </c>
      <c r="S3938" t="s">
        <v>30</v>
      </c>
      <c r="T3938">
        <v>-1</v>
      </c>
      <c r="U3938">
        <v>-1</v>
      </c>
      <c r="V3938">
        <v>-1</v>
      </c>
      <c r="W3938">
        <v>-1</v>
      </c>
      <c r="X3938">
        <v>-1</v>
      </c>
      <c r="Y3938">
        <v>17</v>
      </c>
      <c r="Z3938">
        <v>0</v>
      </c>
      <c r="AA3938">
        <v>0.5</v>
      </c>
      <c r="AB3938">
        <v>0.01</v>
      </c>
    </row>
    <row r="3939" spans="1:28" x14ac:dyDescent="0.25">
      <c r="A3939" t="s">
        <v>32</v>
      </c>
      <c r="B3939">
        <v>0.57970999999999995</v>
      </c>
      <c r="C3939">
        <v>0</v>
      </c>
      <c r="D3939">
        <v>0</v>
      </c>
      <c r="E3939">
        <v>2</v>
      </c>
      <c r="F3939">
        <v>50998</v>
      </c>
      <c r="G3939" t="s">
        <v>28</v>
      </c>
      <c r="H3939">
        <v>0.05</v>
      </c>
      <c r="I3939">
        <v>0.4</v>
      </c>
      <c r="J3939">
        <v>0.15</v>
      </c>
      <c r="K3939" t="s">
        <v>29</v>
      </c>
      <c r="L3939">
        <v>5.0000000000000001E-3</v>
      </c>
      <c r="M3939">
        <v>2</v>
      </c>
      <c r="N3939">
        <v>50998</v>
      </c>
      <c r="O3939">
        <v>517</v>
      </c>
      <c r="P3939">
        <v>0</v>
      </c>
      <c r="Q3939">
        <v>1000</v>
      </c>
      <c r="R3939">
        <v>0</v>
      </c>
      <c r="S3939" t="s">
        <v>30</v>
      </c>
      <c r="T3939">
        <v>-1</v>
      </c>
      <c r="U3939">
        <v>-1</v>
      </c>
      <c r="V3939">
        <v>-1</v>
      </c>
      <c r="W3939">
        <v>-1</v>
      </c>
      <c r="X3939">
        <v>-1</v>
      </c>
      <c r="Y3939">
        <v>6</v>
      </c>
      <c r="Z3939">
        <v>0</v>
      </c>
      <c r="AA3939">
        <v>0.5</v>
      </c>
      <c r="AB3939">
        <v>0.01</v>
      </c>
    </row>
    <row r="3940" spans="1:28" x14ac:dyDescent="0.25">
      <c r="A3940" t="s">
        <v>32</v>
      </c>
      <c r="B3940">
        <v>0.57970999999999995</v>
      </c>
      <c r="C3940">
        <v>0</v>
      </c>
      <c r="D3940">
        <v>0</v>
      </c>
      <c r="E3940">
        <v>2</v>
      </c>
      <c r="F3940">
        <v>50998</v>
      </c>
      <c r="G3940" t="s">
        <v>28</v>
      </c>
      <c r="H3940">
        <v>0.05</v>
      </c>
      <c r="I3940">
        <v>0.4</v>
      </c>
      <c r="J3940">
        <v>0.8</v>
      </c>
      <c r="K3940" t="s">
        <v>29</v>
      </c>
      <c r="L3940">
        <v>5.0000000000000001E-3</v>
      </c>
      <c r="M3940">
        <v>2</v>
      </c>
      <c r="N3940">
        <v>50998</v>
      </c>
      <c r="O3940">
        <v>525</v>
      </c>
      <c r="P3940">
        <v>0</v>
      </c>
      <c r="Q3940">
        <v>1000</v>
      </c>
      <c r="R3940">
        <v>0</v>
      </c>
      <c r="S3940" t="s">
        <v>30</v>
      </c>
      <c r="T3940">
        <v>-1</v>
      </c>
      <c r="U3940">
        <v>-1</v>
      </c>
      <c r="V3940">
        <v>-1</v>
      </c>
      <c r="W3940">
        <v>-1</v>
      </c>
      <c r="X3940">
        <v>-1</v>
      </c>
      <c r="Y3940">
        <v>7</v>
      </c>
      <c r="Z3940">
        <v>0</v>
      </c>
      <c r="AA3940">
        <v>0.5</v>
      </c>
      <c r="AB3940">
        <v>0.01</v>
      </c>
    </row>
    <row r="3941" spans="1:28" x14ac:dyDescent="0.25">
      <c r="A3941" t="s">
        <v>32</v>
      </c>
      <c r="B3941">
        <v>0.57970999999999995</v>
      </c>
      <c r="C3941">
        <v>0</v>
      </c>
      <c r="D3941">
        <v>0</v>
      </c>
      <c r="E3941">
        <v>2</v>
      </c>
      <c r="F3941">
        <v>50998</v>
      </c>
      <c r="G3941" t="s">
        <v>28</v>
      </c>
      <c r="H3941">
        <v>0.05</v>
      </c>
      <c r="I3941">
        <v>0.4</v>
      </c>
      <c r="J3941">
        <v>0.25</v>
      </c>
      <c r="K3941" t="s">
        <v>29</v>
      </c>
      <c r="L3941">
        <v>5.0000000000000001E-3</v>
      </c>
      <c r="M3941">
        <v>2</v>
      </c>
      <c r="N3941">
        <v>50998</v>
      </c>
      <c r="O3941">
        <v>521</v>
      </c>
      <c r="P3941">
        <v>0</v>
      </c>
      <c r="Q3941">
        <v>1000</v>
      </c>
      <c r="R3941">
        <v>0</v>
      </c>
      <c r="S3941" t="s">
        <v>30</v>
      </c>
      <c r="T3941">
        <v>-1</v>
      </c>
      <c r="U3941">
        <v>-1</v>
      </c>
      <c r="V3941">
        <v>-1</v>
      </c>
      <c r="W3941">
        <v>-1</v>
      </c>
      <c r="X3941">
        <v>-1</v>
      </c>
      <c r="Y3941">
        <v>11</v>
      </c>
      <c r="Z3941">
        <v>0</v>
      </c>
      <c r="AA3941">
        <v>0.5</v>
      </c>
      <c r="AB3941">
        <v>0.01</v>
      </c>
    </row>
    <row r="3942" spans="1:28" x14ac:dyDescent="0.25">
      <c r="A3942" t="s">
        <v>32</v>
      </c>
      <c r="B3942">
        <v>0.57970999999999995</v>
      </c>
      <c r="C3942">
        <v>0</v>
      </c>
      <c r="D3942">
        <v>0</v>
      </c>
      <c r="E3942">
        <v>2</v>
      </c>
      <c r="F3942">
        <v>50998</v>
      </c>
      <c r="G3942" t="s">
        <v>28</v>
      </c>
      <c r="H3942">
        <v>0.05</v>
      </c>
      <c r="I3942">
        <v>0.4</v>
      </c>
      <c r="J3942">
        <v>1</v>
      </c>
      <c r="K3942" t="s">
        <v>29</v>
      </c>
      <c r="L3942">
        <v>5.0000000000000001E-3</v>
      </c>
      <c r="M3942">
        <v>2</v>
      </c>
      <c r="N3942">
        <v>50998</v>
      </c>
      <c r="O3942">
        <v>529</v>
      </c>
      <c r="P3942">
        <v>0</v>
      </c>
      <c r="Q3942">
        <v>1000</v>
      </c>
      <c r="R3942">
        <v>0</v>
      </c>
      <c r="S3942" t="s">
        <v>30</v>
      </c>
      <c r="T3942">
        <v>-1</v>
      </c>
      <c r="U3942">
        <v>-1</v>
      </c>
      <c r="V3942">
        <v>-1</v>
      </c>
      <c r="W3942">
        <v>-1</v>
      </c>
      <c r="X3942">
        <v>-1</v>
      </c>
      <c r="Y3942">
        <v>7</v>
      </c>
      <c r="Z3942">
        <v>0</v>
      </c>
      <c r="AA3942">
        <v>0.5</v>
      </c>
      <c r="AB3942">
        <v>0.01</v>
      </c>
    </row>
    <row r="3943" spans="1:28" x14ac:dyDescent="0.25">
      <c r="A3943" t="s">
        <v>32</v>
      </c>
      <c r="B3943">
        <v>0.57970999999999995</v>
      </c>
      <c r="C3943">
        <v>0</v>
      </c>
      <c r="D3943">
        <v>0</v>
      </c>
      <c r="E3943">
        <v>2</v>
      </c>
      <c r="F3943">
        <v>44326</v>
      </c>
      <c r="G3943" t="s">
        <v>28</v>
      </c>
      <c r="H3943">
        <v>0.05</v>
      </c>
      <c r="I3943">
        <v>0.4</v>
      </c>
      <c r="J3943">
        <v>0</v>
      </c>
      <c r="K3943" t="s">
        <v>29</v>
      </c>
      <c r="L3943">
        <v>0.01</v>
      </c>
      <c r="M3943">
        <v>2</v>
      </c>
      <c r="N3943">
        <v>44326</v>
      </c>
      <c r="O3943">
        <v>1065</v>
      </c>
      <c r="P3943">
        <v>0</v>
      </c>
      <c r="Q3943">
        <v>1000</v>
      </c>
      <c r="R3943">
        <v>0</v>
      </c>
      <c r="S3943" t="s">
        <v>30</v>
      </c>
      <c r="T3943">
        <v>-1</v>
      </c>
      <c r="U3943">
        <v>-1</v>
      </c>
      <c r="V3943">
        <v>-1</v>
      </c>
      <c r="W3943">
        <v>-1</v>
      </c>
      <c r="X3943">
        <v>-1</v>
      </c>
      <c r="Y3943">
        <v>6</v>
      </c>
      <c r="Z3943">
        <v>0</v>
      </c>
      <c r="AA3943">
        <v>0.5</v>
      </c>
      <c r="AB3943">
        <v>0.01</v>
      </c>
    </row>
    <row r="3944" spans="1:28" x14ac:dyDescent="0.25">
      <c r="A3944" t="s">
        <v>32</v>
      </c>
      <c r="B3944">
        <v>0.57970999999999995</v>
      </c>
      <c r="C3944">
        <v>0</v>
      </c>
      <c r="D3944">
        <v>0</v>
      </c>
      <c r="E3944">
        <v>2</v>
      </c>
      <c r="F3944">
        <v>44326</v>
      </c>
      <c r="G3944" t="s">
        <v>28</v>
      </c>
      <c r="H3944">
        <v>0.05</v>
      </c>
      <c r="I3944">
        <v>0.4</v>
      </c>
      <c r="J3944">
        <v>0.15</v>
      </c>
      <c r="K3944" t="s">
        <v>29</v>
      </c>
      <c r="L3944">
        <v>0.01</v>
      </c>
      <c r="M3944">
        <v>2</v>
      </c>
      <c r="N3944">
        <v>44326</v>
      </c>
      <c r="O3944">
        <v>1077</v>
      </c>
      <c r="P3944">
        <v>0</v>
      </c>
      <c r="Q3944">
        <v>1000</v>
      </c>
      <c r="R3944">
        <v>0</v>
      </c>
      <c r="S3944" t="s">
        <v>30</v>
      </c>
      <c r="T3944">
        <v>-1</v>
      </c>
      <c r="U3944">
        <v>-1</v>
      </c>
      <c r="V3944">
        <v>-1</v>
      </c>
      <c r="W3944">
        <v>-1</v>
      </c>
      <c r="X3944">
        <v>-1</v>
      </c>
      <c r="Y3944">
        <v>5</v>
      </c>
      <c r="Z3944">
        <v>0</v>
      </c>
      <c r="AA3944">
        <v>0.5</v>
      </c>
      <c r="AB3944">
        <v>0.01</v>
      </c>
    </row>
    <row r="3945" spans="1:28" x14ac:dyDescent="0.25">
      <c r="A3945" t="s">
        <v>32</v>
      </c>
      <c r="B3945">
        <v>0.57970999999999995</v>
      </c>
      <c r="C3945">
        <v>0</v>
      </c>
      <c r="D3945">
        <v>0</v>
      </c>
      <c r="E3945">
        <v>2</v>
      </c>
      <c r="F3945">
        <v>44326</v>
      </c>
      <c r="G3945" t="s">
        <v>28</v>
      </c>
      <c r="H3945">
        <v>0.05</v>
      </c>
      <c r="I3945">
        <v>0.4</v>
      </c>
      <c r="J3945">
        <v>0.25</v>
      </c>
      <c r="K3945" t="s">
        <v>29</v>
      </c>
      <c r="L3945">
        <v>0.01</v>
      </c>
      <c r="M3945">
        <v>2</v>
      </c>
      <c r="N3945">
        <v>44326</v>
      </c>
      <c r="O3945">
        <v>1081</v>
      </c>
      <c r="P3945">
        <v>0</v>
      </c>
      <c r="Q3945">
        <v>1000</v>
      </c>
      <c r="R3945">
        <v>0</v>
      </c>
      <c r="S3945" t="s">
        <v>30</v>
      </c>
      <c r="T3945">
        <v>-1</v>
      </c>
      <c r="U3945">
        <v>-1</v>
      </c>
      <c r="V3945">
        <v>-1</v>
      </c>
      <c r="W3945">
        <v>-1</v>
      </c>
      <c r="X3945">
        <v>-1</v>
      </c>
      <c r="Y3945">
        <v>6</v>
      </c>
      <c r="Z3945">
        <v>0</v>
      </c>
      <c r="AA3945">
        <v>0.5</v>
      </c>
      <c r="AB3945">
        <v>0.01</v>
      </c>
    </row>
    <row r="3946" spans="1:28" x14ac:dyDescent="0.25">
      <c r="A3946" t="s">
        <v>32</v>
      </c>
      <c r="B3946">
        <v>0.57970999999999995</v>
      </c>
      <c r="C3946">
        <v>0</v>
      </c>
      <c r="D3946">
        <v>0</v>
      </c>
      <c r="E3946">
        <v>2</v>
      </c>
      <c r="F3946">
        <v>44326</v>
      </c>
      <c r="G3946" t="s">
        <v>28</v>
      </c>
      <c r="H3946">
        <v>0.05</v>
      </c>
      <c r="I3946">
        <v>0.4</v>
      </c>
      <c r="J3946">
        <v>0.8</v>
      </c>
      <c r="K3946" t="s">
        <v>29</v>
      </c>
      <c r="L3946">
        <v>0.01</v>
      </c>
      <c r="M3946">
        <v>2</v>
      </c>
      <c r="N3946">
        <v>44326</v>
      </c>
      <c r="O3946">
        <v>1085</v>
      </c>
      <c r="P3946">
        <v>0</v>
      </c>
      <c r="Q3946">
        <v>1000</v>
      </c>
      <c r="R3946">
        <v>0</v>
      </c>
      <c r="S3946" t="s">
        <v>30</v>
      </c>
      <c r="T3946">
        <v>-1</v>
      </c>
      <c r="U3946">
        <v>-1</v>
      </c>
      <c r="V3946">
        <v>-1</v>
      </c>
      <c r="W3946">
        <v>-1</v>
      </c>
      <c r="X3946">
        <v>-1</v>
      </c>
      <c r="Y3946">
        <v>7</v>
      </c>
      <c r="Z3946">
        <v>0</v>
      </c>
      <c r="AA3946">
        <v>0.5</v>
      </c>
      <c r="AB3946">
        <v>0.01</v>
      </c>
    </row>
    <row r="3947" spans="1:28" x14ac:dyDescent="0.25">
      <c r="A3947" t="s">
        <v>32</v>
      </c>
      <c r="B3947">
        <v>0.57970999999999995</v>
      </c>
      <c r="C3947">
        <v>0</v>
      </c>
      <c r="D3947">
        <v>0</v>
      </c>
      <c r="E3947">
        <v>2</v>
      </c>
      <c r="F3947">
        <v>50998</v>
      </c>
      <c r="G3947" t="s">
        <v>28</v>
      </c>
      <c r="H3947">
        <v>0.05</v>
      </c>
      <c r="I3947">
        <v>0.4</v>
      </c>
      <c r="J3947">
        <v>0</v>
      </c>
      <c r="K3947" t="s">
        <v>29</v>
      </c>
      <c r="L3947">
        <v>5.0000000000000001E-3</v>
      </c>
      <c r="M3947">
        <v>2</v>
      </c>
      <c r="N3947">
        <v>50998</v>
      </c>
      <c r="O3947">
        <v>4985</v>
      </c>
      <c r="P3947">
        <v>0</v>
      </c>
      <c r="Q3947">
        <v>1000</v>
      </c>
      <c r="R3947">
        <v>0</v>
      </c>
      <c r="S3947" t="s">
        <v>30</v>
      </c>
      <c r="T3947">
        <v>-1</v>
      </c>
      <c r="U3947">
        <v>-1</v>
      </c>
      <c r="V3947">
        <v>-1</v>
      </c>
      <c r="W3947">
        <v>-1</v>
      </c>
      <c r="X3947">
        <v>-1</v>
      </c>
      <c r="Y3947">
        <v>7</v>
      </c>
      <c r="Z3947">
        <v>0</v>
      </c>
      <c r="AA3947">
        <v>0.5</v>
      </c>
      <c r="AB3947">
        <v>0.01</v>
      </c>
    </row>
    <row r="3948" spans="1:28" x14ac:dyDescent="0.25">
      <c r="A3948" t="s">
        <v>32</v>
      </c>
      <c r="B3948">
        <v>0.57970999999999995</v>
      </c>
      <c r="C3948">
        <v>0</v>
      </c>
      <c r="D3948">
        <v>0</v>
      </c>
      <c r="E3948">
        <v>2</v>
      </c>
      <c r="F3948">
        <v>50998</v>
      </c>
      <c r="G3948" t="s">
        <v>28</v>
      </c>
      <c r="H3948">
        <v>0.05</v>
      </c>
      <c r="I3948">
        <v>0.4</v>
      </c>
      <c r="J3948">
        <v>0.05</v>
      </c>
      <c r="K3948" t="s">
        <v>29</v>
      </c>
      <c r="L3948">
        <v>5.0000000000000001E-3</v>
      </c>
      <c r="M3948">
        <v>2</v>
      </c>
      <c r="N3948">
        <v>50998</v>
      </c>
      <c r="O3948">
        <v>4989</v>
      </c>
      <c r="P3948">
        <v>0</v>
      </c>
      <c r="Q3948">
        <v>1000</v>
      </c>
      <c r="R3948">
        <v>0</v>
      </c>
      <c r="S3948" t="s">
        <v>30</v>
      </c>
      <c r="T3948">
        <v>-1</v>
      </c>
      <c r="U3948">
        <v>-1</v>
      </c>
      <c r="V3948">
        <v>-1</v>
      </c>
      <c r="W3948">
        <v>-1</v>
      </c>
      <c r="X3948">
        <v>-1</v>
      </c>
      <c r="Y3948">
        <v>7</v>
      </c>
      <c r="Z3948">
        <v>0</v>
      </c>
      <c r="AA3948">
        <v>0.5</v>
      </c>
      <c r="AB3948">
        <v>0.01</v>
      </c>
    </row>
    <row r="3949" spans="1:28" x14ac:dyDescent="0.25">
      <c r="A3949" t="s">
        <v>32</v>
      </c>
      <c r="B3949">
        <v>0.57970999999999995</v>
      </c>
      <c r="C3949">
        <v>0</v>
      </c>
      <c r="D3949">
        <v>0</v>
      </c>
      <c r="E3949">
        <v>2</v>
      </c>
      <c r="F3949">
        <v>50998</v>
      </c>
      <c r="G3949" t="s">
        <v>28</v>
      </c>
      <c r="H3949">
        <v>0.05</v>
      </c>
      <c r="I3949">
        <v>0.4</v>
      </c>
      <c r="J3949">
        <v>0.1</v>
      </c>
      <c r="K3949" t="s">
        <v>29</v>
      </c>
      <c r="L3949">
        <v>5.0000000000000001E-3</v>
      </c>
      <c r="M3949">
        <v>2</v>
      </c>
      <c r="N3949">
        <v>50998</v>
      </c>
      <c r="O3949">
        <v>4993</v>
      </c>
      <c r="P3949">
        <v>0</v>
      </c>
      <c r="Q3949">
        <v>1000</v>
      </c>
      <c r="R3949">
        <v>0</v>
      </c>
      <c r="S3949" t="s">
        <v>30</v>
      </c>
      <c r="T3949">
        <v>-1</v>
      </c>
      <c r="U3949">
        <v>-1</v>
      </c>
      <c r="V3949">
        <v>-1</v>
      </c>
      <c r="W3949">
        <v>-1</v>
      </c>
      <c r="X3949">
        <v>-1</v>
      </c>
      <c r="Y3949">
        <v>6</v>
      </c>
      <c r="Z3949">
        <v>0</v>
      </c>
      <c r="AA3949">
        <v>0.5</v>
      </c>
      <c r="AB3949">
        <v>0.01</v>
      </c>
    </row>
    <row r="3950" spans="1:28" x14ac:dyDescent="0.25">
      <c r="A3950" t="s">
        <v>32</v>
      </c>
      <c r="B3950">
        <v>0.57970999999999995</v>
      </c>
      <c r="C3950">
        <v>0</v>
      </c>
      <c r="D3950">
        <v>0</v>
      </c>
      <c r="E3950">
        <v>2</v>
      </c>
      <c r="F3950">
        <v>50998</v>
      </c>
      <c r="G3950" t="s">
        <v>28</v>
      </c>
      <c r="H3950">
        <v>0.05</v>
      </c>
      <c r="I3950">
        <v>0.4</v>
      </c>
      <c r="J3950">
        <v>0.8</v>
      </c>
      <c r="K3950" t="s">
        <v>29</v>
      </c>
      <c r="L3950">
        <v>5.0000000000000001E-3</v>
      </c>
      <c r="M3950">
        <v>2</v>
      </c>
      <c r="N3950">
        <v>50998</v>
      </c>
      <c r="O3950">
        <v>5005</v>
      </c>
      <c r="P3950">
        <v>0</v>
      </c>
      <c r="Q3950">
        <v>1000</v>
      </c>
      <c r="R3950">
        <v>0</v>
      </c>
      <c r="S3950" t="s">
        <v>30</v>
      </c>
      <c r="T3950">
        <v>-1</v>
      </c>
      <c r="U3950">
        <v>-1</v>
      </c>
      <c r="V3950">
        <v>-1</v>
      </c>
      <c r="W3950">
        <v>-1</v>
      </c>
      <c r="X3950">
        <v>-1</v>
      </c>
      <c r="Y3950">
        <v>7</v>
      </c>
      <c r="Z3950">
        <v>0</v>
      </c>
      <c r="AA3950">
        <v>0.5</v>
      </c>
      <c r="AB3950">
        <v>0.01</v>
      </c>
    </row>
    <row r="3951" spans="1:28" x14ac:dyDescent="0.25">
      <c r="A3951" t="s">
        <v>32</v>
      </c>
      <c r="B3951">
        <v>0.57970999999999995</v>
      </c>
      <c r="C3951">
        <v>0</v>
      </c>
      <c r="D3951">
        <v>0</v>
      </c>
      <c r="E3951">
        <v>2</v>
      </c>
      <c r="F3951">
        <v>50998</v>
      </c>
      <c r="G3951" t="s">
        <v>28</v>
      </c>
      <c r="H3951">
        <v>0.05</v>
      </c>
      <c r="I3951">
        <v>0.4</v>
      </c>
      <c r="J3951">
        <v>1</v>
      </c>
      <c r="K3951" t="s">
        <v>29</v>
      </c>
      <c r="L3951">
        <v>5.0000000000000001E-3</v>
      </c>
      <c r="M3951">
        <v>2</v>
      </c>
      <c r="N3951">
        <v>50998</v>
      </c>
      <c r="O3951">
        <v>5009</v>
      </c>
      <c r="P3951">
        <v>0</v>
      </c>
      <c r="Q3951">
        <v>1000</v>
      </c>
      <c r="R3951">
        <v>0</v>
      </c>
      <c r="S3951" t="s">
        <v>30</v>
      </c>
      <c r="T3951">
        <v>-1</v>
      </c>
      <c r="U3951">
        <v>-1</v>
      </c>
      <c r="V3951">
        <v>-1</v>
      </c>
      <c r="W3951">
        <v>-1</v>
      </c>
      <c r="X3951">
        <v>-1</v>
      </c>
      <c r="Y3951">
        <v>6</v>
      </c>
      <c r="Z3951">
        <v>0</v>
      </c>
      <c r="AA3951">
        <v>0.5</v>
      </c>
      <c r="AB3951">
        <v>0.01</v>
      </c>
    </row>
    <row r="3952" spans="1:28" x14ac:dyDescent="0.25">
      <c r="A3952" t="s">
        <v>32</v>
      </c>
      <c r="B3952">
        <v>0.57970999999999995</v>
      </c>
      <c r="C3952">
        <v>0</v>
      </c>
      <c r="D3952">
        <v>0</v>
      </c>
      <c r="E3952">
        <v>2</v>
      </c>
      <c r="F3952">
        <v>44326</v>
      </c>
      <c r="G3952" t="s">
        <v>28</v>
      </c>
      <c r="H3952">
        <v>0.05</v>
      </c>
      <c r="I3952">
        <v>0.4</v>
      </c>
      <c r="J3952">
        <v>0</v>
      </c>
      <c r="K3952" t="s">
        <v>29</v>
      </c>
      <c r="L3952">
        <v>0.01</v>
      </c>
      <c r="M3952">
        <v>2</v>
      </c>
      <c r="N3952">
        <v>44326</v>
      </c>
      <c r="O3952">
        <v>5545</v>
      </c>
      <c r="P3952">
        <v>0</v>
      </c>
      <c r="Q3952">
        <v>1000</v>
      </c>
      <c r="R3952">
        <v>0</v>
      </c>
      <c r="S3952" t="s">
        <v>30</v>
      </c>
      <c r="T3952">
        <v>-1</v>
      </c>
      <c r="U3952">
        <v>-1</v>
      </c>
      <c r="V3952">
        <v>-1</v>
      </c>
      <c r="W3952">
        <v>-1</v>
      </c>
      <c r="X3952">
        <v>-1</v>
      </c>
      <c r="Y3952">
        <v>6</v>
      </c>
      <c r="Z3952">
        <v>0</v>
      </c>
      <c r="AA3952">
        <v>0.5</v>
      </c>
      <c r="AB3952">
        <v>0.01</v>
      </c>
    </row>
    <row r="3953" spans="1:28" x14ac:dyDescent="0.25">
      <c r="A3953" t="s">
        <v>32</v>
      </c>
      <c r="B3953">
        <v>0.57970999999999995</v>
      </c>
      <c r="C3953">
        <v>0</v>
      </c>
      <c r="D3953">
        <v>0</v>
      </c>
      <c r="E3953">
        <v>2</v>
      </c>
      <c r="F3953">
        <v>44326</v>
      </c>
      <c r="G3953" t="s">
        <v>28</v>
      </c>
      <c r="H3953">
        <v>0.05</v>
      </c>
      <c r="I3953">
        <v>0.4</v>
      </c>
      <c r="J3953">
        <v>0.1</v>
      </c>
      <c r="K3953" t="s">
        <v>29</v>
      </c>
      <c r="L3953">
        <v>0.01</v>
      </c>
      <c r="M3953">
        <v>2</v>
      </c>
      <c r="N3953">
        <v>44326</v>
      </c>
      <c r="O3953">
        <v>5553</v>
      </c>
      <c r="P3953">
        <v>0</v>
      </c>
      <c r="Q3953">
        <v>1000</v>
      </c>
      <c r="R3953">
        <v>0</v>
      </c>
      <c r="S3953" t="s">
        <v>30</v>
      </c>
      <c r="T3953">
        <v>-1</v>
      </c>
      <c r="U3953">
        <v>-1</v>
      </c>
      <c r="V3953">
        <v>-1</v>
      </c>
      <c r="W3953">
        <v>-1</v>
      </c>
      <c r="X3953">
        <v>-1</v>
      </c>
      <c r="Y3953">
        <v>6</v>
      </c>
      <c r="Z3953">
        <v>0</v>
      </c>
      <c r="AA3953">
        <v>0.5</v>
      </c>
      <c r="AB3953">
        <v>0.01</v>
      </c>
    </row>
    <row r="3954" spans="1:28" x14ac:dyDescent="0.25">
      <c r="A3954" t="s">
        <v>32</v>
      </c>
      <c r="B3954">
        <v>0.57970999999999995</v>
      </c>
      <c r="C3954">
        <v>0</v>
      </c>
      <c r="D3954">
        <v>0</v>
      </c>
      <c r="E3954">
        <v>2</v>
      </c>
      <c r="F3954">
        <v>50998</v>
      </c>
      <c r="G3954" t="s">
        <v>28</v>
      </c>
      <c r="H3954">
        <v>0.05</v>
      </c>
      <c r="I3954">
        <v>0.4</v>
      </c>
      <c r="J3954">
        <v>0</v>
      </c>
      <c r="K3954" t="s">
        <v>29</v>
      </c>
      <c r="L3954">
        <v>5.0000000000000001E-3</v>
      </c>
      <c r="M3954">
        <v>2</v>
      </c>
      <c r="N3954">
        <v>50998</v>
      </c>
      <c r="O3954">
        <v>9465</v>
      </c>
      <c r="P3954">
        <v>0</v>
      </c>
      <c r="Q3954">
        <v>1000</v>
      </c>
      <c r="R3954">
        <v>0</v>
      </c>
      <c r="S3954" t="s">
        <v>30</v>
      </c>
      <c r="T3954">
        <v>-1</v>
      </c>
      <c r="U3954">
        <v>-1</v>
      </c>
      <c r="V3954">
        <v>-1</v>
      </c>
      <c r="W3954">
        <v>-1</v>
      </c>
      <c r="X3954">
        <v>-1</v>
      </c>
      <c r="Y3954">
        <v>8</v>
      </c>
      <c r="Z3954">
        <v>0</v>
      </c>
      <c r="AA3954">
        <v>0.5</v>
      </c>
      <c r="AB3954">
        <v>0.01</v>
      </c>
    </row>
    <row r="3955" spans="1:28" x14ac:dyDescent="0.25">
      <c r="A3955" t="s">
        <v>32</v>
      </c>
      <c r="B3955">
        <v>0.57970999999999995</v>
      </c>
      <c r="C3955">
        <v>0</v>
      </c>
      <c r="D3955">
        <v>0</v>
      </c>
      <c r="E3955">
        <v>2</v>
      </c>
      <c r="F3955">
        <v>50998</v>
      </c>
      <c r="G3955" t="s">
        <v>28</v>
      </c>
      <c r="H3955">
        <v>0.05</v>
      </c>
      <c r="I3955">
        <v>0.4</v>
      </c>
      <c r="J3955">
        <v>0.05</v>
      </c>
      <c r="K3955" t="s">
        <v>29</v>
      </c>
      <c r="L3955">
        <v>5.0000000000000001E-3</v>
      </c>
      <c r="M3955">
        <v>2</v>
      </c>
      <c r="N3955">
        <v>50998</v>
      </c>
      <c r="O3955">
        <v>9469</v>
      </c>
      <c r="P3955">
        <v>0</v>
      </c>
      <c r="Q3955">
        <v>1000</v>
      </c>
      <c r="R3955">
        <v>0</v>
      </c>
      <c r="S3955" t="s">
        <v>30</v>
      </c>
      <c r="T3955">
        <v>-1</v>
      </c>
      <c r="U3955">
        <v>-1</v>
      </c>
      <c r="V3955">
        <v>-1</v>
      </c>
      <c r="W3955">
        <v>-1</v>
      </c>
      <c r="X3955">
        <v>-1</v>
      </c>
      <c r="Y3955">
        <v>6</v>
      </c>
      <c r="Z3955">
        <v>0</v>
      </c>
      <c r="AA3955">
        <v>0.5</v>
      </c>
      <c r="AB3955">
        <v>0.01</v>
      </c>
    </row>
    <row r="3956" spans="1:28" x14ac:dyDescent="0.25">
      <c r="A3956" t="s">
        <v>32</v>
      </c>
      <c r="B3956">
        <v>0.57970999999999995</v>
      </c>
      <c r="C3956">
        <v>0</v>
      </c>
      <c r="D3956">
        <v>0</v>
      </c>
      <c r="E3956">
        <v>2</v>
      </c>
      <c r="F3956">
        <v>50998</v>
      </c>
      <c r="G3956" t="s">
        <v>28</v>
      </c>
      <c r="H3956">
        <v>0.05</v>
      </c>
      <c r="I3956">
        <v>0.4</v>
      </c>
      <c r="J3956">
        <v>0.1</v>
      </c>
      <c r="K3956" t="s">
        <v>29</v>
      </c>
      <c r="L3956">
        <v>5.0000000000000001E-3</v>
      </c>
      <c r="M3956">
        <v>2</v>
      </c>
      <c r="N3956">
        <v>50998</v>
      </c>
      <c r="O3956">
        <v>9473</v>
      </c>
      <c r="P3956">
        <v>0</v>
      </c>
      <c r="Q3956">
        <v>1000</v>
      </c>
      <c r="R3956">
        <v>0</v>
      </c>
      <c r="S3956" t="s">
        <v>30</v>
      </c>
      <c r="T3956">
        <v>-1</v>
      </c>
      <c r="U3956">
        <v>-1</v>
      </c>
      <c r="V3956">
        <v>-1</v>
      </c>
      <c r="W3956">
        <v>-1</v>
      </c>
      <c r="X3956">
        <v>-1</v>
      </c>
      <c r="Y3956">
        <v>6</v>
      </c>
      <c r="Z3956">
        <v>0</v>
      </c>
      <c r="AA3956">
        <v>0.5</v>
      </c>
      <c r="AB3956">
        <v>0.01</v>
      </c>
    </row>
    <row r="3957" spans="1:28" x14ac:dyDescent="0.25">
      <c r="A3957" t="s">
        <v>32</v>
      </c>
      <c r="B3957">
        <v>0.57970999999999995</v>
      </c>
      <c r="C3957">
        <v>0</v>
      </c>
      <c r="D3957">
        <v>0</v>
      </c>
      <c r="E3957">
        <v>2</v>
      </c>
      <c r="F3957">
        <v>50998</v>
      </c>
      <c r="G3957" t="s">
        <v>28</v>
      </c>
      <c r="H3957">
        <v>0.05</v>
      </c>
      <c r="I3957">
        <v>0.4</v>
      </c>
      <c r="J3957">
        <v>0.15</v>
      </c>
      <c r="K3957" t="s">
        <v>29</v>
      </c>
      <c r="L3957">
        <v>5.0000000000000001E-3</v>
      </c>
      <c r="M3957">
        <v>2</v>
      </c>
      <c r="N3957">
        <v>50998</v>
      </c>
      <c r="O3957">
        <v>9477</v>
      </c>
      <c r="P3957">
        <v>0</v>
      </c>
      <c r="Q3957">
        <v>1000</v>
      </c>
      <c r="R3957">
        <v>0</v>
      </c>
      <c r="S3957" t="s">
        <v>30</v>
      </c>
      <c r="T3957">
        <v>-1</v>
      </c>
      <c r="U3957">
        <v>-1</v>
      </c>
      <c r="V3957">
        <v>-1</v>
      </c>
      <c r="W3957">
        <v>-1</v>
      </c>
      <c r="X3957">
        <v>-1</v>
      </c>
      <c r="Y3957">
        <v>7</v>
      </c>
      <c r="Z3957">
        <v>0</v>
      </c>
      <c r="AA3957">
        <v>0.5</v>
      </c>
      <c r="AB3957">
        <v>0.01</v>
      </c>
    </row>
    <row r="3958" spans="1:28" x14ac:dyDescent="0.25">
      <c r="A3958" t="s">
        <v>32</v>
      </c>
      <c r="B3958">
        <v>0.57970999999999995</v>
      </c>
      <c r="C3958">
        <v>0</v>
      </c>
      <c r="D3958">
        <v>0</v>
      </c>
      <c r="E3958">
        <v>2</v>
      </c>
      <c r="F3958">
        <v>50998</v>
      </c>
      <c r="G3958" t="s">
        <v>28</v>
      </c>
      <c r="H3958">
        <v>0.05</v>
      </c>
      <c r="I3958">
        <v>0.4</v>
      </c>
      <c r="J3958">
        <v>0.8</v>
      </c>
      <c r="K3958" t="s">
        <v>29</v>
      </c>
      <c r="L3958">
        <v>5.0000000000000001E-3</v>
      </c>
      <c r="M3958">
        <v>2</v>
      </c>
      <c r="N3958">
        <v>50998</v>
      </c>
      <c r="O3958">
        <v>9485</v>
      </c>
      <c r="P3958">
        <v>0</v>
      </c>
      <c r="Q3958">
        <v>1000</v>
      </c>
      <c r="R3958">
        <v>0</v>
      </c>
      <c r="S3958" t="s">
        <v>30</v>
      </c>
      <c r="T3958">
        <v>-1</v>
      </c>
      <c r="U3958">
        <v>-1</v>
      </c>
      <c r="V3958">
        <v>-1</v>
      </c>
      <c r="W3958">
        <v>-1</v>
      </c>
      <c r="X3958">
        <v>-1</v>
      </c>
      <c r="Y3958">
        <v>6</v>
      </c>
      <c r="Z3958">
        <v>0</v>
      </c>
      <c r="AA3958">
        <v>0.5</v>
      </c>
      <c r="AB3958">
        <v>0.01</v>
      </c>
    </row>
    <row r="3959" spans="1:28" x14ac:dyDescent="0.25">
      <c r="A3959" t="s">
        <v>32</v>
      </c>
      <c r="B3959">
        <v>0.57970999999999995</v>
      </c>
      <c r="C3959">
        <v>0</v>
      </c>
      <c r="D3959">
        <v>0</v>
      </c>
      <c r="E3959">
        <v>2</v>
      </c>
      <c r="F3959">
        <v>50998</v>
      </c>
      <c r="G3959" t="s">
        <v>28</v>
      </c>
      <c r="H3959">
        <v>0.05</v>
      </c>
      <c r="I3959">
        <v>0.4</v>
      </c>
      <c r="J3959">
        <v>1</v>
      </c>
      <c r="K3959" t="s">
        <v>29</v>
      </c>
      <c r="L3959">
        <v>5.0000000000000001E-3</v>
      </c>
      <c r="M3959">
        <v>2</v>
      </c>
      <c r="N3959">
        <v>50998</v>
      </c>
      <c r="O3959">
        <v>9489</v>
      </c>
      <c r="P3959">
        <v>0</v>
      </c>
      <c r="Q3959">
        <v>1000</v>
      </c>
      <c r="R3959">
        <v>0</v>
      </c>
      <c r="S3959" t="s">
        <v>30</v>
      </c>
      <c r="T3959">
        <v>-1</v>
      </c>
      <c r="U3959">
        <v>-1</v>
      </c>
      <c r="V3959">
        <v>-1</v>
      </c>
      <c r="W3959">
        <v>-1</v>
      </c>
      <c r="X3959">
        <v>-1</v>
      </c>
      <c r="Y3959">
        <v>7</v>
      </c>
      <c r="Z3959">
        <v>0</v>
      </c>
      <c r="AA3959">
        <v>0.5</v>
      </c>
      <c r="AB3959">
        <v>0.01</v>
      </c>
    </row>
    <row r="3960" spans="1:28" x14ac:dyDescent="0.25">
      <c r="A3960" t="s">
        <v>32</v>
      </c>
      <c r="B3960">
        <v>0.57970999999999995</v>
      </c>
      <c r="C3960">
        <v>0</v>
      </c>
      <c r="D3960">
        <v>0</v>
      </c>
      <c r="E3960">
        <v>2</v>
      </c>
      <c r="F3960">
        <v>44326</v>
      </c>
      <c r="G3960" t="s">
        <v>28</v>
      </c>
      <c r="H3960">
        <v>0.05</v>
      </c>
      <c r="I3960">
        <v>0.4</v>
      </c>
      <c r="J3960">
        <v>0.05</v>
      </c>
      <c r="K3960" t="s">
        <v>29</v>
      </c>
      <c r="L3960">
        <v>0.01</v>
      </c>
      <c r="M3960">
        <v>2</v>
      </c>
      <c r="N3960">
        <v>44326</v>
      </c>
      <c r="O3960">
        <v>10029</v>
      </c>
      <c r="P3960">
        <v>0</v>
      </c>
      <c r="Q3960">
        <v>1000</v>
      </c>
      <c r="R3960">
        <v>0</v>
      </c>
      <c r="S3960" t="s">
        <v>30</v>
      </c>
      <c r="T3960">
        <v>-1</v>
      </c>
      <c r="U3960">
        <v>-1</v>
      </c>
      <c r="V3960">
        <v>-1</v>
      </c>
      <c r="W3960">
        <v>-1</v>
      </c>
      <c r="X3960">
        <v>-1</v>
      </c>
      <c r="Y3960">
        <v>7</v>
      </c>
      <c r="Z3960">
        <v>0</v>
      </c>
      <c r="AA3960">
        <v>0.5</v>
      </c>
      <c r="AB3960">
        <v>0.01</v>
      </c>
    </row>
    <row r="3961" spans="1:28" x14ac:dyDescent="0.25">
      <c r="A3961" t="s">
        <v>32</v>
      </c>
      <c r="B3961">
        <v>0.57970999999999995</v>
      </c>
      <c r="C3961">
        <v>0</v>
      </c>
      <c r="D3961">
        <v>0</v>
      </c>
      <c r="E3961">
        <v>2</v>
      </c>
      <c r="F3961">
        <v>44326</v>
      </c>
      <c r="G3961" t="s">
        <v>28</v>
      </c>
      <c r="H3961">
        <v>0.05</v>
      </c>
      <c r="I3961">
        <v>0.4</v>
      </c>
      <c r="J3961">
        <v>0.1</v>
      </c>
      <c r="K3961" t="s">
        <v>29</v>
      </c>
      <c r="L3961">
        <v>0.01</v>
      </c>
      <c r="M3961">
        <v>2</v>
      </c>
      <c r="N3961">
        <v>44326</v>
      </c>
      <c r="O3961">
        <v>10033</v>
      </c>
      <c r="P3961">
        <v>0</v>
      </c>
      <c r="Q3961">
        <v>1000</v>
      </c>
      <c r="R3961">
        <v>0</v>
      </c>
      <c r="S3961" t="s">
        <v>30</v>
      </c>
      <c r="T3961">
        <v>-1</v>
      </c>
      <c r="U3961">
        <v>-1</v>
      </c>
      <c r="V3961">
        <v>-1</v>
      </c>
      <c r="W3961">
        <v>-1</v>
      </c>
      <c r="X3961">
        <v>-1</v>
      </c>
      <c r="Y3961">
        <v>6</v>
      </c>
      <c r="Z3961">
        <v>0</v>
      </c>
      <c r="AA3961">
        <v>0.5</v>
      </c>
      <c r="AB3961">
        <v>0.01</v>
      </c>
    </row>
    <row r="3962" spans="1:28" x14ac:dyDescent="0.25">
      <c r="A3962" t="s">
        <v>32</v>
      </c>
      <c r="B3962">
        <v>0.57970999999999995</v>
      </c>
      <c r="C3962">
        <v>0</v>
      </c>
      <c r="D3962">
        <v>0</v>
      </c>
      <c r="E3962">
        <v>2</v>
      </c>
      <c r="F3962">
        <v>44326</v>
      </c>
      <c r="G3962" t="s">
        <v>28</v>
      </c>
      <c r="H3962">
        <v>0.05</v>
      </c>
      <c r="I3962">
        <v>0.4</v>
      </c>
      <c r="J3962">
        <v>0.15</v>
      </c>
      <c r="K3962" t="s">
        <v>29</v>
      </c>
      <c r="L3962">
        <v>0.01</v>
      </c>
      <c r="M3962">
        <v>2</v>
      </c>
      <c r="N3962">
        <v>44326</v>
      </c>
      <c r="O3962">
        <v>10037</v>
      </c>
      <c r="P3962">
        <v>0</v>
      </c>
      <c r="Q3962">
        <v>1000</v>
      </c>
      <c r="R3962">
        <v>0</v>
      </c>
      <c r="S3962" t="s">
        <v>30</v>
      </c>
      <c r="T3962">
        <v>-1</v>
      </c>
      <c r="U3962">
        <v>-1</v>
      </c>
      <c r="V3962">
        <v>-1</v>
      </c>
      <c r="W3962">
        <v>-1</v>
      </c>
      <c r="X3962">
        <v>-1</v>
      </c>
      <c r="Y3962">
        <v>6</v>
      </c>
      <c r="Z3962">
        <v>0</v>
      </c>
      <c r="AA3962">
        <v>0.5</v>
      </c>
      <c r="AB3962">
        <v>0.01</v>
      </c>
    </row>
    <row r="3963" spans="1:28" x14ac:dyDescent="0.25">
      <c r="A3963" t="s">
        <v>32</v>
      </c>
      <c r="B3963">
        <v>0.57970999999999995</v>
      </c>
      <c r="C3963">
        <v>0</v>
      </c>
      <c r="D3963">
        <v>0</v>
      </c>
      <c r="E3963">
        <v>2</v>
      </c>
      <c r="F3963">
        <v>44326</v>
      </c>
      <c r="G3963" t="s">
        <v>28</v>
      </c>
      <c r="H3963">
        <v>0.05</v>
      </c>
      <c r="I3963">
        <v>0.4</v>
      </c>
      <c r="J3963">
        <v>0.25</v>
      </c>
      <c r="K3963" t="s">
        <v>29</v>
      </c>
      <c r="L3963">
        <v>0.01</v>
      </c>
      <c r="M3963">
        <v>2</v>
      </c>
      <c r="N3963">
        <v>44326</v>
      </c>
      <c r="O3963">
        <v>10041</v>
      </c>
      <c r="P3963">
        <v>0</v>
      </c>
      <c r="Q3963">
        <v>1000</v>
      </c>
      <c r="R3963">
        <v>0</v>
      </c>
      <c r="S3963" t="s">
        <v>30</v>
      </c>
      <c r="T3963">
        <v>-1</v>
      </c>
      <c r="U3963">
        <v>-1</v>
      </c>
      <c r="V3963">
        <v>-1</v>
      </c>
      <c r="W3963">
        <v>-1</v>
      </c>
      <c r="X3963">
        <v>-1</v>
      </c>
      <c r="Y3963">
        <v>7</v>
      </c>
      <c r="Z3963">
        <v>0</v>
      </c>
      <c r="AA3963">
        <v>0.5</v>
      </c>
      <c r="AB3963">
        <v>0.01</v>
      </c>
    </row>
    <row r="3964" spans="1:28" x14ac:dyDescent="0.25">
      <c r="A3964" t="s">
        <v>32</v>
      </c>
      <c r="B3964">
        <v>0.57970999999999995</v>
      </c>
      <c r="C3964">
        <v>0</v>
      </c>
      <c r="D3964">
        <v>0</v>
      </c>
      <c r="E3964">
        <v>2</v>
      </c>
      <c r="F3964">
        <v>44326</v>
      </c>
      <c r="G3964" t="s">
        <v>28</v>
      </c>
      <c r="H3964">
        <v>0.05</v>
      </c>
      <c r="I3964">
        <v>0.4</v>
      </c>
      <c r="J3964">
        <v>0.8</v>
      </c>
      <c r="K3964" t="s">
        <v>29</v>
      </c>
      <c r="L3964">
        <v>0.01</v>
      </c>
      <c r="M3964">
        <v>2</v>
      </c>
      <c r="N3964">
        <v>44326</v>
      </c>
      <c r="O3964">
        <v>10045</v>
      </c>
      <c r="P3964">
        <v>0</v>
      </c>
      <c r="Q3964">
        <v>1000</v>
      </c>
      <c r="R3964">
        <v>0</v>
      </c>
      <c r="S3964" t="s">
        <v>30</v>
      </c>
      <c r="T3964">
        <v>-1</v>
      </c>
      <c r="U3964">
        <v>-1</v>
      </c>
      <c r="V3964">
        <v>-1</v>
      </c>
      <c r="W3964">
        <v>-1</v>
      </c>
      <c r="X3964">
        <v>-1</v>
      </c>
      <c r="Y3964">
        <v>6</v>
      </c>
      <c r="Z3964">
        <v>0</v>
      </c>
      <c r="AA3964">
        <v>0.5</v>
      </c>
      <c r="AB3964">
        <v>0.01</v>
      </c>
    </row>
    <row r="3965" spans="1:28" x14ac:dyDescent="0.25">
      <c r="A3965" t="s">
        <v>32</v>
      </c>
      <c r="B3965">
        <v>0.57970999999999995</v>
      </c>
      <c r="C3965">
        <v>0</v>
      </c>
      <c r="D3965">
        <v>0</v>
      </c>
      <c r="E3965">
        <v>2</v>
      </c>
      <c r="F3965">
        <v>44326</v>
      </c>
      <c r="G3965" t="s">
        <v>28</v>
      </c>
      <c r="H3965">
        <v>0.05</v>
      </c>
      <c r="I3965">
        <v>0.4</v>
      </c>
      <c r="J3965">
        <v>1</v>
      </c>
      <c r="K3965" t="s">
        <v>29</v>
      </c>
      <c r="L3965">
        <v>0.01</v>
      </c>
      <c r="M3965">
        <v>2</v>
      </c>
      <c r="N3965">
        <v>44326</v>
      </c>
      <c r="O3965">
        <v>10049</v>
      </c>
      <c r="P3965">
        <v>0</v>
      </c>
      <c r="Q3965">
        <v>1000</v>
      </c>
      <c r="R3965">
        <v>0</v>
      </c>
      <c r="S3965" t="s">
        <v>30</v>
      </c>
      <c r="T3965">
        <v>-1</v>
      </c>
      <c r="U3965">
        <v>-1</v>
      </c>
      <c r="V3965">
        <v>-1</v>
      </c>
      <c r="W3965">
        <v>-1</v>
      </c>
      <c r="X3965">
        <v>-1</v>
      </c>
      <c r="Y3965">
        <v>6</v>
      </c>
      <c r="Z3965">
        <v>0</v>
      </c>
      <c r="AA3965">
        <v>0.5</v>
      </c>
      <c r="AB3965">
        <v>0.01</v>
      </c>
    </row>
    <row r="3966" spans="1:28" x14ac:dyDescent="0.25">
      <c r="A3966" t="s">
        <v>32</v>
      </c>
      <c r="B3966">
        <v>0.57970999999999995</v>
      </c>
      <c r="C3966">
        <v>0</v>
      </c>
      <c r="D3966">
        <v>0</v>
      </c>
      <c r="E3966">
        <v>2</v>
      </c>
      <c r="F3966">
        <v>44326</v>
      </c>
      <c r="G3966" t="s">
        <v>28</v>
      </c>
      <c r="H3966">
        <v>0.05</v>
      </c>
      <c r="I3966">
        <v>0.4</v>
      </c>
      <c r="J3966">
        <v>0.15</v>
      </c>
      <c r="K3966" t="s">
        <v>29</v>
      </c>
      <c r="L3966">
        <v>0.01</v>
      </c>
      <c r="M3966">
        <v>2</v>
      </c>
      <c r="N3966">
        <v>44326</v>
      </c>
      <c r="O3966">
        <v>5557</v>
      </c>
      <c r="P3966">
        <v>0</v>
      </c>
      <c r="Q3966">
        <v>1000</v>
      </c>
      <c r="R3966">
        <v>0</v>
      </c>
      <c r="S3966" t="s">
        <v>30</v>
      </c>
      <c r="T3966">
        <v>-1</v>
      </c>
      <c r="U3966">
        <v>-1</v>
      </c>
      <c r="V3966">
        <v>-1</v>
      </c>
      <c r="W3966">
        <v>-1</v>
      </c>
      <c r="X3966">
        <v>-1</v>
      </c>
      <c r="Y3966">
        <v>6</v>
      </c>
      <c r="Z3966">
        <v>0</v>
      </c>
      <c r="AA3966">
        <v>0.5</v>
      </c>
      <c r="AB3966">
        <v>0.01</v>
      </c>
    </row>
    <row r="3967" spans="1:28" x14ac:dyDescent="0.25">
      <c r="A3967" t="s">
        <v>32</v>
      </c>
      <c r="B3967">
        <v>0.57970999999999995</v>
      </c>
      <c r="C3967">
        <v>0</v>
      </c>
      <c r="D3967">
        <v>0</v>
      </c>
      <c r="E3967">
        <v>2</v>
      </c>
      <c r="F3967">
        <v>44326</v>
      </c>
      <c r="G3967" t="s">
        <v>28</v>
      </c>
      <c r="H3967">
        <v>0.05</v>
      </c>
      <c r="I3967">
        <v>0.4</v>
      </c>
      <c r="J3967">
        <v>0.25</v>
      </c>
      <c r="K3967" t="s">
        <v>29</v>
      </c>
      <c r="L3967">
        <v>0.01</v>
      </c>
      <c r="M3967">
        <v>2</v>
      </c>
      <c r="N3967">
        <v>44326</v>
      </c>
      <c r="O3967">
        <v>5561</v>
      </c>
      <c r="P3967">
        <v>0</v>
      </c>
      <c r="Q3967">
        <v>1000</v>
      </c>
      <c r="R3967">
        <v>0</v>
      </c>
      <c r="S3967" t="s">
        <v>30</v>
      </c>
      <c r="T3967">
        <v>-1</v>
      </c>
      <c r="U3967">
        <v>-1</v>
      </c>
      <c r="V3967">
        <v>-1</v>
      </c>
      <c r="W3967">
        <v>-1</v>
      </c>
      <c r="X3967">
        <v>-1</v>
      </c>
      <c r="Y3967">
        <v>6</v>
      </c>
      <c r="Z3967">
        <v>0</v>
      </c>
      <c r="AA3967">
        <v>0.5</v>
      </c>
      <c r="AB3967">
        <v>0.01</v>
      </c>
    </row>
    <row r="3968" spans="1:28" x14ac:dyDescent="0.25">
      <c r="A3968" t="s">
        <v>32</v>
      </c>
      <c r="B3968">
        <v>0.57970999999999995</v>
      </c>
      <c r="C3968">
        <v>0</v>
      </c>
      <c r="D3968">
        <v>0</v>
      </c>
      <c r="E3968">
        <v>2</v>
      </c>
      <c r="F3968">
        <v>44326</v>
      </c>
      <c r="G3968" t="s">
        <v>28</v>
      </c>
      <c r="H3968">
        <v>0.05</v>
      </c>
      <c r="I3968">
        <v>0.4</v>
      </c>
      <c r="J3968">
        <v>0.8</v>
      </c>
      <c r="K3968" t="s">
        <v>29</v>
      </c>
      <c r="L3968">
        <v>0.01</v>
      </c>
      <c r="M3968">
        <v>2</v>
      </c>
      <c r="N3968">
        <v>44326</v>
      </c>
      <c r="O3968">
        <v>5565</v>
      </c>
      <c r="P3968">
        <v>0</v>
      </c>
      <c r="Q3968">
        <v>1000</v>
      </c>
      <c r="R3968">
        <v>0</v>
      </c>
      <c r="S3968" t="s">
        <v>30</v>
      </c>
      <c r="T3968">
        <v>-1</v>
      </c>
      <c r="U3968">
        <v>-1</v>
      </c>
      <c r="V3968">
        <v>-1</v>
      </c>
      <c r="W3968">
        <v>-1</v>
      </c>
      <c r="X3968">
        <v>-1</v>
      </c>
      <c r="Y3968">
        <v>6</v>
      </c>
      <c r="Z3968">
        <v>0</v>
      </c>
      <c r="AA3968">
        <v>0.5</v>
      </c>
      <c r="AB3968">
        <v>0.01</v>
      </c>
    </row>
    <row r="3969" spans="1:28" x14ac:dyDescent="0.25">
      <c r="A3969" t="s">
        <v>32</v>
      </c>
      <c r="B3969">
        <v>0.57970999999999995</v>
      </c>
      <c r="C3969">
        <v>0</v>
      </c>
      <c r="D3969">
        <v>0</v>
      </c>
      <c r="E3969">
        <v>2</v>
      </c>
      <c r="F3969">
        <v>44326</v>
      </c>
      <c r="G3969" t="s">
        <v>28</v>
      </c>
      <c r="H3969">
        <v>0.05</v>
      </c>
      <c r="I3969">
        <v>0.4</v>
      </c>
      <c r="J3969">
        <v>1</v>
      </c>
      <c r="K3969" t="s">
        <v>29</v>
      </c>
      <c r="L3969">
        <v>0.01</v>
      </c>
      <c r="M3969">
        <v>2</v>
      </c>
      <c r="N3969">
        <v>44326</v>
      </c>
      <c r="O3969">
        <v>5569</v>
      </c>
      <c r="P3969">
        <v>0</v>
      </c>
      <c r="Q3969">
        <v>1000</v>
      </c>
      <c r="R3969">
        <v>0</v>
      </c>
      <c r="S3969" t="s">
        <v>30</v>
      </c>
      <c r="T3969">
        <v>-1</v>
      </c>
      <c r="U3969">
        <v>-1</v>
      </c>
      <c r="V3969">
        <v>-1</v>
      </c>
      <c r="W3969">
        <v>-1</v>
      </c>
      <c r="X3969">
        <v>-1</v>
      </c>
      <c r="Y3969">
        <v>6</v>
      </c>
      <c r="Z3969">
        <v>0</v>
      </c>
      <c r="AA3969">
        <v>0.5</v>
      </c>
      <c r="AB3969">
        <v>0.01</v>
      </c>
    </row>
    <row r="3970" spans="1:28" x14ac:dyDescent="0.25">
      <c r="A3970" t="s">
        <v>32</v>
      </c>
      <c r="B3970">
        <v>0.57970999999999995</v>
      </c>
      <c r="C3970">
        <v>0</v>
      </c>
      <c r="D3970">
        <v>0</v>
      </c>
      <c r="E3970">
        <v>2</v>
      </c>
      <c r="F3970">
        <v>44326</v>
      </c>
      <c r="G3970" t="s">
        <v>28</v>
      </c>
      <c r="H3970">
        <v>0.05</v>
      </c>
      <c r="I3970">
        <v>0.4</v>
      </c>
      <c r="J3970">
        <v>0</v>
      </c>
      <c r="K3970" t="s">
        <v>29</v>
      </c>
      <c r="L3970">
        <v>0.01</v>
      </c>
      <c r="M3970">
        <v>2</v>
      </c>
      <c r="N3970">
        <v>44326</v>
      </c>
      <c r="O3970">
        <v>10025</v>
      </c>
      <c r="P3970">
        <v>0</v>
      </c>
      <c r="Q3970">
        <v>1000</v>
      </c>
      <c r="R3970">
        <v>0</v>
      </c>
      <c r="S3970" t="s">
        <v>30</v>
      </c>
      <c r="T3970">
        <v>-1</v>
      </c>
      <c r="U3970">
        <v>-1</v>
      </c>
      <c r="V3970">
        <v>-1</v>
      </c>
      <c r="W3970">
        <v>-1</v>
      </c>
      <c r="X3970">
        <v>-1</v>
      </c>
      <c r="Y3970">
        <v>6</v>
      </c>
      <c r="Z3970">
        <v>0</v>
      </c>
      <c r="AA3970">
        <v>0.5</v>
      </c>
      <c r="AB3970">
        <v>0.01</v>
      </c>
    </row>
    <row r="3971" spans="1:28" x14ac:dyDescent="0.25">
      <c r="A3971" t="s">
        <v>32</v>
      </c>
      <c r="B3971">
        <v>0.57970999999999995</v>
      </c>
      <c r="C3971">
        <v>0</v>
      </c>
      <c r="D3971">
        <v>0</v>
      </c>
      <c r="E3971">
        <v>2</v>
      </c>
      <c r="F3971">
        <v>44326</v>
      </c>
      <c r="G3971" t="s">
        <v>28</v>
      </c>
      <c r="H3971">
        <v>0.05</v>
      </c>
      <c r="I3971">
        <v>0.4</v>
      </c>
      <c r="J3971">
        <v>0.05</v>
      </c>
      <c r="K3971" t="s">
        <v>29</v>
      </c>
      <c r="L3971">
        <v>0.01</v>
      </c>
      <c r="M3971">
        <v>2</v>
      </c>
      <c r="N3971">
        <v>44326</v>
      </c>
      <c r="O3971">
        <v>1069</v>
      </c>
      <c r="P3971">
        <v>0</v>
      </c>
      <c r="Q3971">
        <v>1000</v>
      </c>
      <c r="R3971">
        <v>0</v>
      </c>
      <c r="S3971" t="s">
        <v>30</v>
      </c>
      <c r="T3971">
        <v>-1</v>
      </c>
      <c r="U3971">
        <v>-1</v>
      </c>
      <c r="V3971">
        <v>-1</v>
      </c>
      <c r="W3971">
        <v>-1</v>
      </c>
      <c r="X3971">
        <v>-1</v>
      </c>
      <c r="Y3971">
        <v>6</v>
      </c>
      <c r="Z3971">
        <v>0</v>
      </c>
      <c r="AA3971">
        <v>0.5</v>
      </c>
      <c r="AB3971">
        <v>0.01</v>
      </c>
    </row>
    <row r="3972" spans="1:28" x14ac:dyDescent="0.25">
      <c r="A3972" t="s">
        <v>32</v>
      </c>
      <c r="B3972">
        <v>0.57970999999999995</v>
      </c>
      <c r="C3972">
        <v>0</v>
      </c>
      <c r="D3972">
        <v>0</v>
      </c>
      <c r="E3972">
        <v>2</v>
      </c>
      <c r="F3972">
        <v>50998</v>
      </c>
      <c r="G3972" t="s">
        <v>28</v>
      </c>
      <c r="H3972">
        <v>0.05</v>
      </c>
      <c r="I3972">
        <v>0.4</v>
      </c>
      <c r="J3972">
        <v>0.15</v>
      </c>
      <c r="K3972" t="s">
        <v>29</v>
      </c>
      <c r="L3972">
        <v>5.0000000000000001E-3</v>
      </c>
      <c r="M3972">
        <v>2</v>
      </c>
      <c r="N3972">
        <v>50998</v>
      </c>
      <c r="O3972">
        <v>4997</v>
      </c>
      <c r="P3972">
        <v>0</v>
      </c>
      <c r="Q3972">
        <v>1000</v>
      </c>
      <c r="R3972">
        <v>0</v>
      </c>
      <c r="S3972" t="s">
        <v>30</v>
      </c>
      <c r="T3972">
        <v>-1</v>
      </c>
      <c r="U3972">
        <v>-1</v>
      </c>
      <c r="V3972">
        <v>-1</v>
      </c>
      <c r="W3972">
        <v>-1</v>
      </c>
      <c r="X3972">
        <v>-1</v>
      </c>
      <c r="Y3972">
        <v>7</v>
      </c>
      <c r="Z3972">
        <v>0</v>
      </c>
      <c r="AA3972">
        <v>0.5</v>
      </c>
      <c r="AB3972">
        <v>0.01</v>
      </c>
    </row>
    <row r="3973" spans="1:28" x14ac:dyDescent="0.25">
      <c r="A3973" t="s">
        <v>32</v>
      </c>
      <c r="B3973">
        <v>0.57970999999999995</v>
      </c>
      <c r="C3973">
        <v>0</v>
      </c>
      <c r="D3973">
        <v>0</v>
      </c>
      <c r="E3973">
        <v>2</v>
      </c>
      <c r="F3973">
        <v>50998</v>
      </c>
      <c r="G3973" t="s">
        <v>28</v>
      </c>
      <c r="H3973">
        <v>0.05</v>
      </c>
      <c r="I3973">
        <v>0.4</v>
      </c>
      <c r="J3973">
        <v>0.25</v>
      </c>
      <c r="K3973" t="s">
        <v>29</v>
      </c>
      <c r="L3973">
        <v>5.0000000000000001E-3</v>
      </c>
      <c r="M3973">
        <v>2</v>
      </c>
      <c r="N3973">
        <v>50998</v>
      </c>
      <c r="O3973">
        <v>5001</v>
      </c>
      <c r="P3973">
        <v>0</v>
      </c>
      <c r="Q3973">
        <v>1000</v>
      </c>
      <c r="R3973">
        <v>0</v>
      </c>
      <c r="S3973" t="s">
        <v>30</v>
      </c>
      <c r="T3973">
        <v>-1</v>
      </c>
      <c r="U3973">
        <v>-1</v>
      </c>
      <c r="V3973">
        <v>-1</v>
      </c>
      <c r="W3973">
        <v>-1</v>
      </c>
      <c r="X3973">
        <v>-1</v>
      </c>
      <c r="Y3973">
        <v>6</v>
      </c>
      <c r="Z3973">
        <v>0</v>
      </c>
      <c r="AA3973">
        <v>0.5</v>
      </c>
      <c r="AB3973">
        <v>0.01</v>
      </c>
    </row>
    <row r="3974" spans="1:28" x14ac:dyDescent="0.25">
      <c r="A3974" t="s">
        <v>32</v>
      </c>
      <c r="B3974">
        <v>0.57970999999999995</v>
      </c>
      <c r="C3974">
        <v>0</v>
      </c>
      <c r="D3974">
        <v>0</v>
      </c>
      <c r="E3974">
        <v>2</v>
      </c>
      <c r="F3974">
        <v>50998</v>
      </c>
      <c r="G3974" t="s">
        <v>28</v>
      </c>
      <c r="H3974">
        <v>0.05</v>
      </c>
      <c r="I3974">
        <v>0.4</v>
      </c>
      <c r="J3974">
        <v>0.25</v>
      </c>
      <c r="K3974" t="s">
        <v>29</v>
      </c>
      <c r="L3974">
        <v>5.0000000000000001E-3</v>
      </c>
      <c r="M3974">
        <v>2</v>
      </c>
      <c r="N3974">
        <v>50998</v>
      </c>
      <c r="O3974">
        <v>9481</v>
      </c>
      <c r="P3974">
        <v>0</v>
      </c>
      <c r="Q3974">
        <v>1000</v>
      </c>
      <c r="R3974">
        <v>0</v>
      </c>
      <c r="S3974" t="s">
        <v>30</v>
      </c>
      <c r="T3974">
        <v>-1</v>
      </c>
      <c r="U3974">
        <v>-1</v>
      </c>
      <c r="V3974">
        <v>-1</v>
      </c>
      <c r="W3974">
        <v>-1</v>
      </c>
      <c r="X3974">
        <v>-1</v>
      </c>
      <c r="Y3974">
        <v>7</v>
      </c>
      <c r="Z3974">
        <v>0</v>
      </c>
      <c r="AA3974">
        <v>0.5</v>
      </c>
      <c r="AB3974">
        <v>0.01</v>
      </c>
    </row>
    <row r="3975" spans="1:28" x14ac:dyDescent="0.25">
      <c r="A3975">
        <v>0.49028300000000002</v>
      </c>
      <c r="B3975">
        <v>0.57970999999999995</v>
      </c>
      <c r="C3975">
        <v>0.98840600000000001</v>
      </c>
      <c r="D3975">
        <v>0.75800900000000004</v>
      </c>
      <c r="E3975">
        <v>2</v>
      </c>
      <c r="F3975">
        <v>50998</v>
      </c>
      <c r="G3975" t="s">
        <v>28</v>
      </c>
      <c r="H3975">
        <v>0.05</v>
      </c>
      <c r="I3975">
        <v>0.4</v>
      </c>
      <c r="J3975">
        <v>0</v>
      </c>
      <c r="K3975" t="s">
        <v>29</v>
      </c>
      <c r="L3975">
        <v>5.0000000000000001E-3</v>
      </c>
      <c r="M3975">
        <v>2</v>
      </c>
      <c r="N3975">
        <v>50998</v>
      </c>
      <c r="O3975">
        <v>197</v>
      </c>
      <c r="P3975">
        <v>0</v>
      </c>
      <c r="Q3975">
        <v>0</v>
      </c>
      <c r="R3975">
        <v>160</v>
      </c>
      <c r="S3975" t="s">
        <v>30</v>
      </c>
      <c r="T3975">
        <v>488.28125</v>
      </c>
      <c r="U3975">
        <v>213.62304700000001</v>
      </c>
      <c r="V3975">
        <v>195.3125</v>
      </c>
      <c r="W3975">
        <v>195.3125</v>
      </c>
      <c r="X3975">
        <v>51.590609999999998</v>
      </c>
      <c r="Y3975">
        <v>9</v>
      </c>
      <c r="Z3975">
        <v>0</v>
      </c>
      <c r="AA3975">
        <v>0.25</v>
      </c>
      <c r="AB3975">
        <v>0.01</v>
      </c>
    </row>
    <row r="3976" spans="1:28" x14ac:dyDescent="0.25">
      <c r="A3976">
        <v>0.49028300000000002</v>
      </c>
      <c r="B3976">
        <v>0.57970999999999995</v>
      </c>
      <c r="C3976">
        <v>0.98840600000000001</v>
      </c>
      <c r="D3976">
        <v>0.75800900000000004</v>
      </c>
      <c r="E3976">
        <v>2</v>
      </c>
      <c r="F3976">
        <v>50998</v>
      </c>
      <c r="G3976" t="s">
        <v>28</v>
      </c>
      <c r="H3976">
        <v>0.05</v>
      </c>
      <c r="I3976">
        <v>0.4</v>
      </c>
      <c r="J3976">
        <v>0.1</v>
      </c>
      <c r="K3976" t="s">
        <v>29</v>
      </c>
      <c r="L3976">
        <v>5.0000000000000001E-3</v>
      </c>
      <c r="M3976">
        <v>2</v>
      </c>
      <c r="N3976">
        <v>50998</v>
      </c>
      <c r="O3976">
        <v>205</v>
      </c>
      <c r="P3976">
        <v>0</v>
      </c>
      <c r="Q3976">
        <v>0</v>
      </c>
      <c r="R3976">
        <v>160</v>
      </c>
      <c r="S3976" t="s">
        <v>30</v>
      </c>
      <c r="T3976">
        <v>488.28125</v>
      </c>
      <c r="U3976">
        <v>213.62304700000001</v>
      </c>
      <c r="V3976">
        <v>195.3125</v>
      </c>
      <c r="W3976">
        <v>195.3125</v>
      </c>
      <c r="X3976">
        <v>51.590609999999998</v>
      </c>
      <c r="Y3976">
        <v>9</v>
      </c>
      <c r="Z3976">
        <v>0</v>
      </c>
      <c r="AA3976">
        <v>0.25</v>
      </c>
      <c r="AB3976">
        <v>0.01</v>
      </c>
    </row>
    <row r="3977" spans="1:28" x14ac:dyDescent="0.25">
      <c r="A3977">
        <v>0.49028300000000002</v>
      </c>
      <c r="B3977">
        <v>0.57970999999999995</v>
      </c>
      <c r="C3977">
        <v>0.98840600000000001</v>
      </c>
      <c r="D3977">
        <v>0.75800900000000004</v>
      </c>
      <c r="E3977">
        <v>2</v>
      </c>
      <c r="F3977">
        <v>50998</v>
      </c>
      <c r="G3977" t="s">
        <v>28</v>
      </c>
      <c r="H3977">
        <v>0.05</v>
      </c>
      <c r="I3977">
        <v>0.4</v>
      </c>
      <c r="J3977">
        <v>0.15</v>
      </c>
      <c r="K3977" t="s">
        <v>29</v>
      </c>
      <c r="L3977">
        <v>5.0000000000000001E-3</v>
      </c>
      <c r="M3977">
        <v>2</v>
      </c>
      <c r="N3977">
        <v>50998</v>
      </c>
      <c r="O3977">
        <v>209</v>
      </c>
      <c r="P3977">
        <v>0</v>
      </c>
      <c r="Q3977">
        <v>0</v>
      </c>
      <c r="R3977">
        <v>160</v>
      </c>
      <c r="S3977" t="s">
        <v>30</v>
      </c>
      <c r="T3977">
        <v>488.28125</v>
      </c>
      <c r="U3977">
        <v>213.62304700000001</v>
      </c>
      <c r="V3977">
        <v>195.3125</v>
      </c>
      <c r="W3977">
        <v>195.3125</v>
      </c>
      <c r="X3977">
        <v>51.590609999999998</v>
      </c>
      <c r="Y3977">
        <v>10</v>
      </c>
      <c r="Z3977">
        <v>0</v>
      </c>
      <c r="AA3977">
        <v>0.25</v>
      </c>
      <c r="AB3977">
        <v>0.01</v>
      </c>
    </row>
    <row r="3978" spans="1:28" x14ac:dyDescent="0.25">
      <c r="A3978">
        <v>0.49028300000000002</v>
      </c>
      <c r="B3978">
        <v>0.57970999999999995</v>
      </c>
      <c r="C3978">
        <v>0.98840600000000001</v>
      </c>
      <c r="D3978">
        <v>0.75800900000000004</v>
      </c>
      <c r="E3978">
        <v>2</v>
      </c>
      <c r="F3978">
        <v>50998</v>
      </c>
      <c r="G3978" t="s">
        <v>28</v>
      </c>
      <c r="H3978">
        <v>0.05</v>
      </c>
      <c r="I3978">
        <v>0.4</v>
      </c>
      <c r="J3978">
        <v>0.25</v>
      </c>
      <c r="K3978" t="s">
        <v>29</v>
      </c>
      <c r="L3978">
        <v>5.0000000000000001E-3</v>
      </c>
      <c r="M3978">
        <v>2</v>
      </c>
      <c r="N3978">
        <v>50998</v>
      </c>
      <c r="O3978">
        <v>213</v>
      </c>
      <c r="P3978">
        <v>0</v>
      </c>
      <c r="Q3978">
        <v>0</v>
      </c>
      <c r="R3978">
        <v>160</v>
      </c>
      <c r="S3978" t="s">
        <v>30</v>
      </c>
      <c r="T3978">
        <v>488.28125</v>
      </c>
      <c r="U3978">
        <v>213.62304700000001</v>
      </c>
      <c r="V3978">
        <v>195.3125</v>
      </c>
      <c r="W3978">
        <v>195.3125</v>
      </c>
      <c r="X3978">
        <v>51.590609999999998</v>
      </c>
      <c r="Y3978">
        <v>8</v>
      </c>
      <c r="Z3978">
        <v>0</v>
      </c>
      <c r="AA3978">
        <v>0.25</v>
      </c>
      <c r="AB3978">
        <v>0.01</v>
      </c>
    </row>
    <row r="3979" spans="1:28" x14ac:dyDescent="0.25">
      <c r="A3979">
        <v>0.49028300000000002</v>
      </c>
      <c r="B3979">
        <v>0.57970999999999995</v>
      </c>
      <c r="C3979">
        <v>0.98840600000000001</v>
      </c>
      <c r="D3979">
        <v>0.75800900000000004</v>
      </c>
      <c r="E3979">
        <v>2</v>
      </c>
      <c r="F3979">
        <v>50998</v>
      </c>
      <c r="G3979" t="s">
        <v>28</v>
      </c>
      <c r="H3979">
        <v>0.05</v>
      </c>
      <c r="I3979">
        <v>0.4</v>
      </c>
      <c r="J3979">
        <v>0</v>
      </c>
      <c r="K3979" t="s">
        <v>29</v>
      </c>
      <c r="L3979">
        <v>5.0000000000000001E-3</v>
      </c>
      <c r="M3979">
        <v>2</v>
      </c>
      <c r="N3979">
        <v>50998</v>
      </c>
      <c r="O3979">
        <v>4677</v>
      </c>
      <c r="P3979">
        <v>0</v>
      </c>
      <c r="Q3979">
        <v>0</v>
      </c>
      <c r="R3979">
        <v>160</v>
      </c>
      <c r="S3979" t="s">
        <v>30</v>
      </c>
      <c r="T3979">
        <v>488.28125</v>
      </c>
      <c r="U3979">
        <v>213.62304700000001</v>
      </c>
      <c r="V3979">
        <v>195.3125</v>
      </c>
      <c r="W3979">
        <v>195.3125</v>
      </c>
      <c r="X3979">
        <v>51.590609999999998</v>
      </c>
      <c r="Y3979">
        <v>9</v>
      </c>
      <c r="Z3979">
        <v>0</v>
      </c>
      <c r="AA3979">
        <v>0.25</v>
      </c>
      <c r="AB3979">
        <v>0.01</v>
      </c>
    </row>
    <row r="3980" spans="1:28" x14ac:dyDescent="0.25">
      <c r="A3980">
        <v>0.49028300000000002</v>
      </c>
      <c r="B3980">
        <v>0.57970999999999995</v>
      </c>
      <c r="C3980">
        <v>0.98840600000000001</v>
      </c>
      <c r="D3980">
        <v>0.75800900000000004</v>
      </c>
      <c r="E3980">
        <v>2</v>
      </c>
      <c r="F3980">
        <v>50998</v>
      </c>
      <c r="G3980" t="s">
        <v>28</v>
      </c>
      <c r="H3980">
        <v>0.05</v>
      </c>
      <c r="I3980">
        <v>0.4</v>
      </c>
      <c r="J3980">
        <v>0.1</v>
      </c>
      <c r="K3980" t="s">
        <v>29</v>
      </c>
      <c r="L3980">
        <v>5.0000000000000001E-3</v>
      </c>
      <c r="M3980">
        <v>2</v>
      </c>
      <c r="N3980">
        <v>50998</v>
      </c>
      <c r="O3980">
        <v>4685</v>
      </c>
      <c r="P3980">
        <v>0</v>
      </c>
      <c r="Q3980">
        <v>0</v>
      </c>
      <c r="R3980">
        <v>160</v>
      </c>
      <c r="S3980" t="s">
        <v>30</v>
      </c>
      <c r="T3980">
        <v>488.28125</v>
      </c>
      <c r="U3980">
        <v>213.62304700000001</v>
      </c>
      <c r="V3980">
        <v>195.3125</v>
      </c>
      <c r="W3980">
        <v>195.3125</v>
      </c>
      <c r="X3980">
        <v>51.590609999999998</v>
      </c>
      <c r="Y3980">
        <v>9</v>
      </c>
      <c r="Z3980">
        <v>0</v>
      </c>
      <c r="AA3980">
        <v>0.25</v>
      </c>
      <c r="AB3980">
        <v>0.01</v>
      </c>
    </row>
    <row r="3981" spans="1:28" x14ac:dyDescent="0.25">
      <c r="A3981">
        <v>0.49028300000000002</v>
      </c>
      <c r="B3981">
        <v>0.57970999999999995</v>
      </c>
      <c r="C3981">
        <v>0.98840600000000001</v>
      </c>
      <c r="D3981">
        <v>0.75800900000000004</v>
      </c>
      <c r="E3981">
        <v>2</v>
      </c>
      <c r="F3981">
        <v>50998</v>
      </c>
      <c r="G3981" t="s">
        <v>28</v>
      </c>
      <c r="H3981">
        <v>0.05</v>
      </c>
      <c r="I3981">
        <v>0.4</v>
      </c>
      <c r="J3981">
        <v>0.15</v>
      </c>
      <c r="K3981" t="s">
        <v>29</v>
      </c>
      <c r="L3981">
        <v>5.0000000000000001E-3</v>
      </c>
      <c r="M3981">
        <v>2</v>
      </c>
      <c r="N3981">
        <v>50998</v>
      </c>
      <c r="O3981">
        <v>4689</v>
      </c>
      <c r="P3981">
        <v>0</v>
      </c>
      <c r="Q3981">
        <v>0</v>
      </c>
      <c r="R3981">
        <v>160</v>
      </c>
      <c r="S3981" t="s">
        <v>30</v>
      </c>
      <c r="T3981">
        <v>488.28125</v>
      </c>
      <c r="U3981">
        <v>213.62304700000001</v>
      </c>
      <c r="V3981">
        <v>195.3125</v>
      </c>
      <c r="W3981">
        <v>195.3125</v>
      </c>
      <c r="X3981">
        <v>51.590609999999998</v>
      </c>
      <c r="Y3981">
        <v>9</v>
      </c>
      <c r="Z3981">
        <v>0</v>
      </c>
      <c r="AA3981">
        <v>0.25</v>
      </c>
      <c r="AB3981">
        <v>0.01</v>
      </c>
    </row>
    <row r="3982" spans="1:28" x14ac:dyDescent="0.25">
      <c r="A3982">
        <v>0.49028300000000002</v>
      </c>
      <c r="B3982">
        <v>0.57970999999999995</v>
      </c>
      <c r="C3982">
        <v>0.98840600000000001</v>
      </c>
      <c r="D3982">
        <v>0.75800900000000004</v>
      </c>
      <c r="E3982">
        <v>2</v>
      </c>
      <c r="F3982">
        <v>50998</v>
      </c>
      <c r="G3982" t="s">
        <v>28</v>
      </c>
      <c r="H3982">
        <v>0.05</v>
      </c>
      <c r="I3982">
        <v>0.4</v>
      </c>
      <c r="J3982">
        <v>0.25</v>
      </c>
      <c r="K3982" t="s">
        <v>29</v>
      </c>
      <c r="L3982">
        <v>5.0000000000000001E-3</v>
      </c>
      <c r="M3982">
        <v>2</v>
      </c>
      <c r="N3982">
        <v>50998</v>
      </c>
      <c r="O3982">
        <v>4693</v>
      </c>
      <c r="P3982">
        <v>0</v>
      </c>
      <c r="Q3982">
        <v>0</v>
      </c>
      <c r="R3982">
        <v>160</v>
      </c>
      <c r="S3982" t="s">
        <v>30</v>
      </c>
      <c r="T3982">
        <v>488.28125</v>
      </c>
      <c r="U3982">
        <v>213.62304700000001</v>
      </c>
      <c r="V3982">
        <v>195.3125</v>
      </c>
      <c r="W3982">
        <v>195.3125</v>
      </c>
      <c r="X3982">
        <v>51.590609999999998</v>
      </c>
      <c r="Y3982">
        <v>8</v>
      </c>
      <c r="Z3982">
        <v>0</v>
      </c>
      <c r="AA3982">
        <v>0.25</v>
      </c>
      <c r="AB3982">
        <v>0.01</v>
      </c>
    </row>
    <row r="3983" spans="1:28" x14ac:dyDescent="0.25">
      <c r="A3983">
        <v>0.49028300000000002</v>
      </c>
      <c r="B3983">
        <v>0.57970999999999995</v>
      </c>
      <c r="C3983">
        <v>0.98840600000000001</v>
      </c>
      <c r="D3983">
        <v>0.75800900000000004</v>
      </c>
      <c r="E3983">
        <v>2</v>
      </c>
      <c r="F3983">
        <v>50998</v>
      </c>
      <c r="G3983" t="s">
        <v>28</v>
      </c>
      <c r="H3983">
        <v>0.05</v>
      </c>
      <c r="I3983">
        <v>0.4</v>
      </c>
      <c r="J3983">
        <v>0</v>
      </c>
      <c r="K3983" t="s">
        <v>29</v>
      </c>
      <c r="L3983">
        <v>5.0000000000000001E-3</v>
      </c>
      <c r="M3983">
        <v>2</v>
      </c>
      <c r="N3983">
        <v>50998</v>
      </c>
      <c r="O3983">
        <v>9157</v>
      </c>
      <c r="P3983">
        <v>0</v>
      </c>
      <c r="Q3983">
        <v>0</v>
      </c>
      <c r="R3983">
        <v>160</v>
      </c>
      <c r="S3983" t="s">
        <v>30</v>
      </c>
      <c r="T3983">
        <v>488.28125</v>
      </c>
      <c r="U3983">
        <v>213.62304700000001</v>
      </c>
      <c r="V3983">
        <v>195.3125</v>
      </c>
      <c r="W3983">
        <v>195.3125</v>
      </c>
      <c r="X3983">
        <v>51.590609999999998</v>
      </c>
      <c r="Y3983">
        <v>8</v>
      </c>
      <c r="Z3983">
        <v>0</v>
      </c>
      <c r="AA3983">
        <v>0.25</v>
      </c>
      <c r="AB3983">
        <v>0.01</v>
      </c>
    </row>
    <row r="3984" spans="1:28" x14ac:dyDescent="0.25">
      <c r="A3984">
        <v>0.49028300000000002</v>
      </c>
      <c r="B3984">
        <v>0.57970999999999995</v>
      </c>
      <c r="C3984">
        <v>0.98840600000000001</v>
      </c>
      <c r="D3984">
        <v>0.75800900000000004</v>
      </c>
      <c r="E3984">
        <v>2</v>
      </c>
      <c r="F3984">
        <v>50998</v>
      </c>
      <c r="G3984" t="s">
        <v>28</v>
      </c>
      <c r="H3984">
        <v>0.05</v>
      </c>
      <c r="I3984">
        <v>0.4</v>
      </c>
      <c r="J3984">
        <v>0.05</v>
      </c>
      <c r="K3984" t="s">
        <v>29</v>
      </c>
      <c r="L3984">
        <v>5.0000000000000001E-3</v>
      </c>
      <c r="M3984">
        <v>2</v>
      </c>
      <c r="N3984">
        <v>50998</v>
      </c>
      <c r="O3984">
        <v>9161</v>
      </c>
      <c r="P3984">
        <v>0</v>
      </c>
      <c r="Q3984">
        <v>0</v>
      </c>
      <c r="R3984">
        <v>160</v>
      </c>
      <c r="S3984" t="s">
        <v>30</v>
      </c>
      <c r="T3984">
        <v>488.28125</v>
      </c>
      <c r="U3984">
        <v>213.62304700000001</v>
      </c>
      <c r="V3984">
        <v>195.3125</v>
      </c>
      <c r="W3984">
        <v>195.3125</v>
      </c>
      <c r="X3984">
        <v>51.590609999999998</v>
      </c>
      <c r="Y3984">
        <v>10</v>
      </c>
      <c r="Z3984">
        <v>0</v>
      </c>
      <c r="AA3984">
        <v>0.25</v>
      </c>
      <c r="AB3984">
        <v>0.01</v>
      </c>
    </row>
    <row r="3985" spans="1:28" x14ac:dyDescent="0.25">
      <c r="A3985">
        <v>0.49028300000000002</v>
      </c>
      <c r="B3985">
        <v>0.57970999999999995</v>
      </c>
      <c r="C3985">
        <v>0.98840600000000001</v>
      </c>
      <c r="D3985">
        <v>0.75800900000000004</v>
      </c>
      <c r="E3985">
        <v>2</v>
      </c>
      <c r="F3985">
        <v>50998</v>
      </c>
      <c r="G3985" t="s">
        <v>28</v>
      </c>
      <c r="H3985">
        <v>0.05</v>
      </c>
      <c r="I3985">
        <v>0.4</v>
      </c>
      <c r="J3985">
        <v>0.1</v>
      </c>
      <c r="K3985" t="s">
        <v>29</v>
      </c>
      <c r="L3985">
        <v>5.0000000000000001E-3</v>
      </c>
      <c r="M3985">
        <v>2</v>
      </c>
      <c r="N3985">
        <v>50998</v>
      </c>
      <c r="O3985">
        <v>9165</v>
      </c>
      <c r="P3985">
        <v>0</v>
      </c>
      <c r="Q3985">
        <v>0</v>
      </c>
      <c r="R3985">
        <v>160</v>
      </c>
      <c r="S3985" t="s">
        <v>30</v>
      </c>
      <c r="T3985">
        <v>488.28125</v>
      </c>
      <c r="U3985">
        <v>213.62304700000001</v>
      </c>
      <c r="V3985">
        <v>195.3125</v>
      </c>
      <c r="W3985">
        <v>195.3125</v>
      </c>
      <c r="X3985">
        <v>51.590609999999998</v>
      </c>
      <c r="Y3985">
        <v>10</v>
      </c>
      <c r="Z3985">
        <v>0</v>
      </c>
      <c r="AA3985">
        <v>0.25</v>
      </c>
      <c r="AB3985">
        <v>0.01</v>
      </c>
    </row>
    <row r="3986" spans="1:28" x14ac:dyDescent="0.25">
      <c r="A3986">
        <v>0.49028300000000002</v>
      </c>
      <c r="B3986">
        <v>0.57970999999999995</v>
      </c>
      <c r="C3986">
        <v>0.98840600000000001</v>
      </c>
      <c r="D3986">
        <v>0.75800900000000004</v>
      </c>
      <c r="E3986">
        <v>2</v>
      </c>
      <c r="F3986">
        <v>50998</v>
      </c>
      <c r="G3986" t="s">
        <v>28</v>
      </c>
      <c r="H3986">
        <v>0.05</v>
      </c>
      <c r="I3986">
        <v>0.4</v>
      </c>
      <c r="J3986">
        <v>0.15</v>
      </c>
      <c r="K3986" t="s">
        <v>29</v>
      </c>
      <c r="L3986">
        <v>5.0000000000000001E-3</v>
      </c>
      <c r="M3986">
        <v>2</v>
      </c>
      <c r="N3986">
        <v>50998</v>
      </c>
      <c r="O3986">
        <v>9169</v>
      </c>
      <c r="P3986">
        <v>0</v>
      </c>
      <c r="Q3986">
        <v>0</v>
      </c>
      <c r="R3986">
        <v>160</v>
      </c>
      <c r="S3986" t="s">
        <v>30</v>
      </c>
      <c r="T3986">
        <v>488.28125</v>
      </c>
      <c r="U3986">
        <v>213.62304700000001</v>
      </c>
      <c r="V3986">
        <v>195.3125</v>
      </c>
      <c r="W3986">
        <v>195.3125</v>
      </c>
      <c r="X3986">
        <v>51.590609999999998</v>
      </c>
      <c r="Y3986">
        <v>9</v>
      </c>
      <c r="Z3986">
        <v>0</v>
      </c>
      <c r="AA3986">
        <v>0.25</v>
      </c>
      <c r="AB3986">
        <v>0.01</v>
      </c>
    </row>
    <row r="3987" spans="1:28" x14ac:dyDescent="0.25">
      <c r="A3987">
        <v>0.49028300000000002</v>
      </c>
      <c r="B3987">
        <v>0.57970999999999995</v>
      </c>
      <c r="C3987">
        <v>0.98840600000000001</v>
      </c>
      <c r="D3987">
        <v>0.75800900000000004</v>
      </c>
      <c r="E3987">
        <v>2</v>
      </c>
      <c r="F3987">
        <v>50998</v>
      </c>
      <c r="G3987" t="s">
        <v>28</v>
      </c>
      <c r="H3987">
        <v>0.05</v>
      </c>
      <c r="I3987">
        <v>0.4</v>
      </c>
      <c r="J3987">
        <v>0.25</v>
      </c>
      <c r="K3987" t="s">
        <v>29</v>
      </c>
      <c r="L3987">
        <v>5.0000000000000001E-3</v>
      </c>
      <c r="M3987">
        <v>2</v>
      </c>
      <c r="N3987">
        <v>50998</v>
      </c>
      <c r="O3987">
        <v>9173</v>
      </c>
      <c r="P3987">
        <v>0</v>
      </c>
      <c r="Q3987">
        <v>0</v>
      </c>
      <c r="R3987">
        <v>160</v>
      </c>
      <c r="S3987" t="s">
        <v>30</v>
      </c>
      <c r="T3987">
        <v>488.28125</v>
      </c>
      <c r="U3987">
        <v>213.62304700000001</v>
      </c>
      <c r="V3987">
        <v>195.3125</v>
      </c>
      <c r="W3987">
        <v>195.3125</v>
      </c>
      <c r="X3987">
        <v>51.590609999999998</v>
      </c>
      <c r="Y3987">
        <v>10</v>
      </c>
      <c r="Z3987">
        <v>0</v>
      </c>
      <c r="AA3987">
        <v>0.25</v>
      </c>
      <c r="AB3987">
        <v>0.01</v>
      </c>
    </row>
    <row r="3988" spans="1:28" x14ac:dyDescent="0.25">
      <c r="A3988">
        <v>0.49028300000000002</v>
      </c>
      <c r="B3988">
        <v>0.57970999999999995</v>
      </c>
      <c r="C3988">
        <v>0.98840600000000001</v>
      </c>
      <c r="D3988">
        <v>0.75800900000000004</v>
      </c>
      <c r="E3988">
        <v>2</v>
      </c>
      <c r="F3988">
        <v>50998</v>
      </c>
      <c r="G3988" t="s">
        <v>28</v>
      </c>
      <c r="H3988">
        <v>0.05</v>
      </c>
      <c r="I3988">
        <v>0.4</v>
      </c>
      <c r="J3988">
        <v>0.05</v>
      </c>
      <c r="K3988" t="s">
        <v>29</v>
      </c>
      <c r="L3988">
        <v>5.0000000000000001E-3</v>
      </c>
      <c r="M3988">
        <v>2</v>
      </c>
      <c r="N3988">
        <v>50998</v>
      </c>
      <c r="O3988">
        <v>201</v>
      </c>
      <c r="P3988">
        <v>0</v>
      </c>
      <c r="Q3988">
        <v>0</v>
      </c>
      <c r="R3988">
        <v>160</v>
      </c>
      <c r="S3988" t="s">
        <v>30</v>
      </c>
      <c r="T3988">
        <v>488.28125</v>
      </c>
      <c r="U3988">
        <v>213.62304700000001</v>
      </c>
      <c r="V3988">
        <v>195.3125</v>
      </c>
      <c r="W3988">
        <v>195.3125</v>
      </c>
      <c r="X3988">
        <v>51.590609999999998</v>
      </c>
      <c r="Y3988">
        <v>9</v>
      </c>
      <c r="Z3988">
        <v>0</v>
      </c>
      <c r="AA3988">
        <v>0.25</v>
      </c>
      <c r="AB3988">
        <v>0.01</v>
      </c>
    </row>
    <row r="3989" spans="1:28" x14ac:dyDescent="0.25">
      <c r="A3989">
        <v>0.49028300000000002</v>
      </c>
      <c r="B3989">
        <v>0.57970999999999995</v>
      </c>
      <c r="C3989">
        <v>0.98840600000000001</v>
      </c>
      <c r="D3989">
        <v>0.75800900000000004</v>
      </c>
      <c r="E3989">
        <v>2</v>
      </c>
      <c r="F3989">
        <v>50998</v>
      </c>
      <c r="G3989" t="s">
        <v>28</v>
      </c>
      <c r="H3989">
        <v>0.05</v>
      </c>
      <c r="I3989">
        <v>0.4</v>
      </c>
      <c r="J3989">
        <v>0.05</v>
      </c>
      <c r="K3989" t="s">
        <v>29</v>
      </c>
      <c r="L3989">
        <v>5.0000000000000001E-3</v>
      </c>
      <c r="M3989">
        <v>2</v>
      </c>
      <c r="N3989">
        <v>50998</v>
      </c>
      <c r="O3989">
        <v>4681</v>
      </c>
      <c r="P3989">
        <v>0</v>
      </c>
      <c r="Q3989">
        <v>0</v>
      </c>
      <c r="R3989">
        <v>160</v>
      </c>
      <c r="S3989" t="s">
        <v>30</v>
      </c>
      <c r="T3989">
        <v>488.28125</v>
      </c>
      <c r="U3989">
        <v>213.62304700000001</v>
      </c>
      <c r="V3989">
        <v>195.3125</v>
      </c>
      <c r="W3989">
        <v>195.3125</v>
      </c>
      <c r="X3989">
        <v>51.590609999999998</v>
      </c>
      <c r="Y3989">
        <v>9</v>
      </c>
      <c r="Z3989">
        <v>0</v>
      </c>
      <c r="AA3989">
        <v>0.25</v>
      </c>
      <c r="AB3989">
        <v>0.01</v>
      </c>
    </row>
    <row r="3990" spans="1:28" x14ac:dyDescent="0.25">
      <c r="A3990">
        <v>0.50282199999999999</v>
      </c>
      <c r="B3990">
        <v>0.57970999999999995</v>
      </c>
      <c r="C3990">
        <v>0.97681200000000001</v>
      </c>
      <c r="D3990">
        <v>0.75318799999999997</v>
      </c>
      <c r="E3990">
        <v>2</v>
      </c>
      <c r="F3990">
        <v>10053</v>
      </c>
      <c r="G3990" t="s">
        <v>28</v>
      </c>
      <c r="H3990">
        <v>0.05</v>
      </c>
      <c r="I3990">
        <v>0.25</v>
      </c>
      <c r="J3990">
        <v>0</v>
      </c>
      <c r="K3990" t="s">
        <v>29</v>
      </c>
      <c r="L3990">
        <v>5.0000000000000001E-3</v>
      </c>
      <c r="M3990">
        <v>1</v>
      </c>
      <c r="N3990">
        <v>10053</v>
      </c>
      <c r="O3990">
        <v>57</v>
      </c>
      <c r="P3990">
        <v>0</v>
      </c>
      <c r="Q3990">
        <v>0</v>
      </c>
      <c r="R3990">
        <v>162</v>
      </c>
      <c r="S3990" t="s">
        <v>30</v>
      </c>
      <c r="T3990">
        <v>4096</v>
      </c>
      <c r="U3990">
        <v>2130.1728400000002</v>
      </c>
      <c r="V3990">
        <v>2048</v>
      </c>
      <c r="W3990">
        <v>2048</v>
      </c>
      <c r="X3990">
        <v>301.494777</v>
      </c>
      <c r="Y3990">
        <v>3</v>
      </c>
      <c r="Z3990">
        <v>0</v>
      </c>
      <c r="AA3990">
        <v>0.25</v>
      </c>
      <c r="AB3990">
        <v>0.01</v>
      </c>
    </row>
    <row r="3991" spans="1:28" x14ac:dyDescent="0.25">
      <c r="A3991">
        <v>0.50282199999999999</v>
      </c>
      <c r="B3991">
        <v>0.57970999999999995</v>
      </c>
      <c r="C3991">
        <v>0.97681200000000001</v>
      </c>
      <c r="D3991">
        <v>0.75318799999999997</v>
      </c>
      <c r="E3991">
        <v>2</v>
      </c>
      <c r="F3991">
        <v>10053</v>
      </c>
      <c r="G3991" t="s">
        <v>28</v>
      </c>
      <c r="H3991">
        <v>0.05</v>
      </c>
      <c r="I3991">
        <v>0.25</v>
      </c>
      <c r="J3991">
        <v>0.05</v>
      </c>
      <c r="K3991" t="s">
        <v>29</v>
      </c>
      <c r="L3991">
        <v>5.0000000000000001E-3</v>
      </c>
      <c r="M3991">
        <v>1</v>
      </c>
      <c r="N3991">
        <v>10053</v>
      </c>
      <c r="O3991">
        <v>61</v>
      </c>
      <c r="P3991">
        <v>0</v>
      </c>
      <c r="Q3991">
        <v>0</v>
      </c>
      <c r="R3991">
        <v>162</v>
      </c>
      <c r="S3991" t="s">
        <v>30</v>
      </c>
      <c r="T3991">
        <v>4096</v>
      </c>
      <c r="U3991">
        <v>2130.1728400000002</v>
      </c>
      <c r="V3991">
        <v>2048</v>
      </c>
      <c r="W3991">
        <v>2048</v>
      </c>
      <c r="X3991">
        <v>301.494777</v>
      </c>
      <c r="Y3991">
        <v>3</v>
      </c>
      <c r="Z3991">
        <v>0</v>
      </c>
      <c r="AA3991">
        <v>0.25</v>
      </c>
      <c r="AB3991">
        <v>0.01</v>
      </c>
    </row>
    <row r="3992" spans="1:28" x14ac:dyDescent="0.25">
      <c r="A3992">
        <v>0.50282199999999999</v>
      </c>
      <c r="B3992">
        <v>0.57970999999999995</v>
      </c>
      <c r="C3992">
        <v>0.97681200000000001</v>
      </c>
      <c r="D3992">
        <v>0.75318799999999997</v>
      </c>
      <c r="E3992">
        <v>2</v>
      </c>
      <c r="F3992">
        <v>10053</v>
      </c>
      <c r="G3992" t="s">
        <v>28</v>
      </c>
      <c r="H3992">
        <v>0.05</v>
      </c>
      <c r="I3992">
        <v>0.25</v>
      </c>
      <c r="J3992">
        <v>0.1</v>
      </c>
      <c r="K3992" t="s">
        <v>29</v>
      </c>
      <c r="L3992">
        <v>5.0000000000000001E-3</v>
      </c>
      <c r="M3992">
        <v>1</v>
      </c>
      <c r="N3992">
        <v>10053</v>
      </c>
      <c r="O3992">
        <v>65</v>
      </c>
      <c r="P3992">
        <v>0</v>
      </c>
      <c r="Q3992">
        <v>0</v>
      </c>
      <c r="R3992">
        <v>162</v>
      </c>
      <c r="S3992" t="s">
        <v>30</v>
      </c>
      <c r="T3992">
        <v>4096</v>
      </c>
      <c r="U3992">
        <v>2130.1728400000002</v>
      </c>
      <c r="V3992">
        <v>2048</v>
      </c>
      <c r="W3992">
        <v>2048</v>
      </c>
      <c r="X3992">
        <v>301.494777</v>
      </c>
      <c r="Y3992">
        <v>3</v>
      </c>
      <c r="Z3992">
        <v>0</v>
      </c>
      <c r="AA3992">
        <v>0.25</v>
      </c>
      <c r="AB3992">
        <v>0.01</v>
      </c>
    </row>
    <row r="3993" spans="1:28" x14ac:dyDescent="0.25">
      <c r="A3993">
        <v>0.50282199999999999</v>
      </c>
      <c r="B3993">
        <v>0.57970999999999995</v>
      </c>
      <c r="C3993">
        <v>0.97681200000000001</v>
      </c>
      <c r="D3993">
        <v>0.75318799999999997</v>
      </c>
      <c r="E3993">
        <v>2</v>
      </c>
      <c r="F3993">
        <v>10053</v>
      </c>
      <c r="G3993" t="s">
        <v>28</v>
      </c>
      <c r="H3993">
        <v>0.05</v>
      </c>
      <c r="I3993">
        <v>0.25</v>
      </c>
      <c r="J3993">
        <v>0.15</v>
      </c>
      <c r="K3993" t="s">
        <v>29</v>
      </c>
      <c r="L3993">
        <v>5.0000000000000001E-3</v>
      </c>
      <c r="M3993">
        <v>1</v>
      </c>
      <c r="N3993">
        <v>10053</v>
      </c>
      <c r="O3993">
        <v>69</v>
      </c>
      <c r="P3993">
        <v>0</v>
      </c>
      <c r="Q3993">
        <v>0</v>
      </c>
      <c r="R3993">
        <v>162</v>
      </c>
      <c r="S3993" t="s">
        <v>30</v>
      </c>
      <c r="T3993">
        <v>4096</v>
      </c>
      <c r="U3993">
        <v>2130.1728400000002</v>
      </c>
      <c r="V3993">
        <v>2048</v>
      </c>
      <c r="W3993">
        <v>2048</v>
      </c>
      <c r="X3993">
        <v>301.494777</v>
      </c>
      <c r="Y3993">
        <v>3</v>
      </c>
      <c r="Z3993">
        <v>0</v>
      </c>
      <c r="AA3993">
        <v>0.25</v>
      </c>
      <c r="AB3993">
        <v>0.01</v>
      </c>
    </row>
    <row r="3994" spans="1:28" x14ac:dyDescent="0.25">
      <c r="A3994">
        <v>0.50282199999999999</v>
      </c>
      <c r="B3994">
        <v>0.57970999999999995</v>
      </c>
      <c r="C3994">
        <v>0.97681200000000001</v>
      </c>
      <c r="D3994">
        <v>0.75318799999999997</v>
      </c>
      <c r="E3994">
        <v>2</v>
      </c>
      <c r="F3994">
        <v>10053</v>
      </c>
      <c r="G3994" t="s">
        <v>28</v>
      </c>
      <c r="H3994">
        <v>0.05</v>
      </c>
      <c r="I3994">
        <v>0.25</v>
      </c>
      <c r="J3994">
        <v>0.25</v>
      </c>
      <c r="K3994" t="s">
        <v>29</v>
      </c>
      <c r="L3994">
        <v>5.0000000000000001E-3</v>
      </c>
      <c r="M3994">
        <v>1</v>
      </c>
      <c r="N3994">
        <v>10053</v>
      </c>
      <c r="O3994">
        <v>73</v>
      </c>
      <c r="P3994">
        <v>0</v>
      </c>
      <c r="Q3994">
        <v>0</v>
      </c>
      <c r="R3994">
        <v>162</v>
      </c>
      <c r="S3994" t="s">
        <v>30</v>
      </c>
      <c r="T3994">
        <v>4096</v>
      </c>
      <c r="U3994">
        <v>2130.1728400000002</v>
      </c>
      <c r="V3994">
        <v>2048</v>
      </c>
      <c r="W3994">
        <v>2048</v>
      </c>
      <c r="X3994">
        <v>301.494777</v>
      </c>
      <c r="Y3994">
        <v>3</v>
      </c>
      <c r="Z3994">
        <v>0</v>
      </c>
      <c r="AA3994">
        <v>0.25</v>
      </c>
      <c r="AB3994">
        <v>0.01</v>
      </c>
    </row>
    <row r="3995" spans="1:28" x14ac:dyDescent="0.25">
      <c r="A3995">
        <v>0.50282199999999999</v>
      </c>
      <c r="B3995">
        <v>0.57970999999999995</v>
      </c>
      <c r="C3995">
        <v>0.97681200000000001</v>
      </c>
      <c r="D3995">
        <v>0.75318799999999997</v>
      </c>
      <c r="E3995">
        <v>2</v>
      </c>
      <c r="F3995">
        <v>10053</v>
      </c>
      <c r="G3995" t="s">
        <v>28</v>
      </c>
      <c r="H3995">
        <v>0.05</v>
      </c>
      <c r="I3995">
        <v>0.25</v>
      </c>
      <c r="J3995">
        <v>0</v>
      </c>
      <c r="K3995" t="s">
        <v>29</v>
      </c>
      <c r="L3995">
        <v>5.0000000000000001E-3</v>
      </c>
      <c r="M3995">
        <v>1</v>
      </c>
      <c r="N3995">
        <v>10053</v>
      </c>
      <c r="O3995">
        <v>337</v>
      </c>
      <c r="P3995">
        <v>0</v>
      </c>
      <c r="Q3995">
        <v>1000</v>
      </c>
      <c r="R3995">
        <v>162</v>
      </c>
      <c r="S3995" t="s">
        <v>30</v>
      </c>
      <c r="T3995">
        <v>4096</v>
      </c>
      <c r="U3995">
        <v>2130.1728400000002</v>
      </c>
      <c r="V3995">
        <v>2048</v>
      </c>
      <c r="W3995">
        <v>2048</v>
      </c>
      <c r="X3995">
        <v>301.494777</v>
      </c>
      <c r="Y3995">
        <v>3</v>
      </c>
      <c r="Z3995">
        <v>0</v>
      </c>
      <c r="AA3995">
        <v>0.25</v>
      </c>
      <c r="AB3995">
        <v>0.01</v>
      </c>
    </row>
    <row r="3996" spans="1:28" x14ac:dyDescent="0.25">
      <c r="A3996">
        <v>0.50282199999999999</v>
      </c>
      <c r="B3996">
        <v>0.57970999999999995</v>
      </c>
      <c r="C3996">
        <v>0.97681200000000001</v>
      </c>
      <c r="D3996">
        <v>0.75318799999999997</v>
      </c>
      <c r="E3996">
        <v>2</v>
      </c>
      <c r="F3996">
        <v>10053</v>
      </c>
      <c r="G3996" t="s">
        <v>28</v>
      </c>
      <c r="H3996">
        <v>0.05</v>
      </c>
      <c r="I3996">
        <v>0.25</v>
      </c>
      <c r="J3996">
        <v>0.05</v>
      </c>
      <c r="K3996" t="s">
        <v>29</v>
      </c>
      <c r="L3996">
        <v>5.0000000000000001E-3</v>
      </c>
      <c r="M3996">
        <v>1</v>
      </c>
      <c r="N3996">
        <v>10053</v>
      </c>
      <c r="O3996">
        <v>341</v>
      </c>
      <c r="P3996">
        <v>0</v>
      </c>
      <c r="Q3996">
        <v>1000</v>
      </c>
      <c r="R3996">
        <v>162</v>
      </c>
      <c r="S3996" t="s">
        <v>30</v>
      </c>
      <c r="T3996">
        <v>4096</v>
      </c>
      <c r="U3996">
        <v>2130.1728400000002</v>
      </c>
      <c r="V3996">
        <v>2048</v>
      </c>
      <c r="W3996">
        <v>2048</v>
      </c>
      <c r="X3996">
        <v>301.494777</v>
      </c>
      <c r="Y3996">
        <v>3</v>
      </c>
      <c r="Z3996">
        <v>0</v>
      </c>
      <c r="AA3996">
        <v>0.25</v>
      </c>
      <c r="AB3996">
        <v>0.01</v>
      </c>
    </row>
    <row r="3997" spans="1:28" x14ac:dyDescent="0.25">
      <c r="A3997">
        <v>0.50282199999999999</v>
      </c>
      <c r="B3997">
        <v>0.57970999999999995</v>
      </c>
      <c r="C3997">
        <v>0.97681200000000001</v>
      </c>
      <c r="D3997">
        <v>0.75318799999999997</v>
      </c>
      <c r="E3997">
        <v>2</v>
      </c>
      <c r="F3997">
        <v>10053</v>
      </c>
      <c r="G3997" t="s">
        <v>28</v>
      </c>
      <c r="H3997">
        <v>0.05</v>
      </c>
      <c r="I3997">
        <v>0.25</v>
      </c>
      <c r="J3997">
        <v>0.1</v>
      </c>
      <c r="K3997" t="s">
        <v>29</v>
      </c>
      <c r="L3997">
        <v>5.0000000000000001E-3</v>
      </c>
      <c r="M3997">
        <v>1</v>
      </c>
      <c r="N3997">
        <v>10053</v>
      </c>
      <c r="O3997">
        <v>345</v>
      </c>
      <c r="P3997">
        <v>0</v>
      </c>
      <c r="Q3997">
        <v>1000</v>
      </c>
      <c r="R3997">
        <v>162</v>
      </c>
      <c r="S3997" t="s">
        <v>30</v>
      </c>
      <c r="T3997">
        <v>4096</v>
      </c>
      <c r="U3997">
        <v>2130.1728400000002</v>
      </c>
      <c r="V3997">
        <v>2048</v>
      </c>
      <c r="W3997">
        <v>2048</v>
      </c>
      <c r="X3997">
        <v>301.494777</v>
      </c>
      <c r="Y3997">
        <v>3</v>
      </c>
      <c r="Z3997">
        <v>0</v>
      </c>
      <c r="AA3997">
        <v>0.25</v>
      </c>
      <c r="AB3997">
        <v>0.01</v>
      </c>
    </row>
    <row r="3998" spans="1:28" x14ac:dyDescent="0.25">
      <c r="A3998">
        <v>0.50282199999999999</v>
      </c>
      <c r="B3998">
        <v>0.57970999999999995</v>
      </c>
      <c r="C3998">
        <v>0.97681200000000001</v>
      </c>
      <c r="D3998">
        <v>0.75318799999999997</v>
      </c>
      <c r="E3998">
        <v>2</v>
      </c>
      <c r="F3998">
        <v>10053</v>
      </c>
      <c r="G3998" t="s">
        <v>28</v>
      </c>
      <c r="H3998">
        <v>0.05</v>
      </c>
      <c r="I3998">
        <v>0.25</v>
      </c>
      <c r="J3998">
        <v>0.15</v>
      </c>
      <c r="K3998" t="s">
        <v>29</v>
      </c>
      <c r="L3998">
        <v>5.0000000000000001E-3</v>
      </c>
      <c r="M3998">
        <v>1</v>
      </c>
      <c r="N3998">
        <v>10053</v>
      </c>
      <c r="O3998">
        <v>349</v>
      </c>
      <c r="P3998">
        <v>0</v>
      </c>
      <c r="Q3998">
        <v>1000</v>
      </c>
      <c r="R3998">
        <v>162</v>
      </c>
      <c r="S3998" t="s">
        <v>30</v>
      </c>
      <c r="T3998">
        <v>4096</v>
      </c>
      <c r="U3998">
        <v>2130.1728400000002</v>
      </c>
      <c r="V3998">
        <v>2048</v>
      </c>
      <c r="W3998">
        <v>2048</v>
      </c>
      <c r="X3998">
        <v>301.494777</v>
      </c>
      <c r="Y3998">
        <v>3</v>
      </c>
      <c r="Z3998">
        <v>0</v>
      </c>
      <c r="AA3998">
        <v>0.25</v>
      </c>
      <c r="AB3998">
        <v>0.01</v>
      </c>
    </row>
    <row r="3999" spans="1:28" x14ac:dyDescent="0.25">
      <c r="A3999">
        <v>0.50282199999999999</v>
      </c>
      <c r="B3999">
        <v>0.57970999999999995</v>
      </c>
      <c r="C3999">
        <v>0.97681200000000001</v>
      </c>
      <c r="D3999">
        <v>0.75318799999999997</v>
      </c>
      <c r="E3999">
        <v>2</v>
      </c>
      <c r="F3999">
        <v>10053</v>
      </c>
      <c r="G3999" t="s">
        <v>28</v>
      </c>
      <c r="H3999">
        <v>0.05</v>
      </c>
      <c r="I3999">
        <v>0.25</v>
      </c>
      <c r="J3999">
        <v>0.25</v>
      </c>
      <c r="K3999" t="s">
        <v>29</v>
      </c>
      <c r="L3999">
        <v>5.0000000000000001E-3</v>
      </c>
      <c r="M3999">
        <v>1</v>
      </c>
      <c r="N3999">
        <v>10053</v>
      </c>
      <c r="O3999">
        <v>353</v>
      </c>
      <c r="P3999">
        <v>0</v>
      </c>
      <c r="Q3999">
        <v>1000</v>
      </c>
      <c r="R3999">
        <v>162</v>
      </c>
      <c r="S3999" t="s">
        <v>30</v>
      </c>
      <c r="T3999">
        <v>4096</v>
      </c>
      <c r="U3999">
        <v>2130.1728400000002</v>
      </c>
      <c r="V3999">
        <v>2048</v>
      </c>
      <c r="W3999">
        <v>2048</v>
      </c>
      <c r="X3999">
        <v>301.494777</v>
      </c>
      <c r="Y3999">
        <v>3</v>
      </c>
      <c r="Z3999">
        <v>0</v>
      </c>
      <c r="AA3999">
        <v>0.25</v>
      </c>
      <c r="AB3999">
        <v>0.01</v>
      </c>
    </row>
    <row r="4000" spans="1:28" x14ac:dyDescent="0.25">
      <c r="A4000">
        <v>0.50282199999999999</v>
      </c>
      <c r="B4000">
        <v>0.57970999999999995</v>
      </c>
      <c r="C4000">
        <v>0.97681200000000001</v>
      </c>
      <c r="D4000">
        <v>0.75318799999999997</v>
      </c>
      <c r="E4000">
        <v>2</v>
      </c>
      <c r="F4000">
        <v>8738</v>
      </c>
      <c r="G4000" t="s">
        <v>28</v>
      </c>
      <c r="H4000">
        <v>0.05</v>
      </c>
      <c r="I4000">
        <v>0.25</v>
      </c>
      <c r="J4000">
        <v>0</v>
      </c>
      <c r="K4000" t="s">
        <v>29</v>
      </c>
      <c r="L4000">
        <v>0.01</v>
      </c>
      <c r="M4000">
        <v>1</v>
      </c>
      <c r="N4000">
        <v>8738</v>
      </c>
      <c r="O4000">
        <v>617</v>
      </c>
      <c r="P4000">
        <v>0</v>
      </c>
      <c r="Q4000">
        <v>0</v>
      </c>
      <c r="R4000">
        <v>162</v>
      </c>
      <c r="S4000" t="s">
        <v>30</v>
      </c>
      <c r="T4000">
        <v>4096</v>
      </c>
      <c r="U4000">
        <v>2130.1728400000002</v>
      </c>
      <c r="V4000">
        <v>2048</v>
      </c>
      <c r="W4000">
        <v>2048</v>
      </c>
      <c r="X4000">
        <v>301.494777</v>
      </c>
      <c r="Y4000">
        <v>3</v>
      </c>
      <c r="Z4000">
        <v>0</v>
      </c>
      <c r="AA4000">
        <v>0.25</v>
      </c>
      <c r="AB4000">
        <v>0.01</v>
      </c>
    </row>
    <row r="4001" spans="1:28" x14ac:dyDescent="0.25">
      <c r="A4001">
        <v>0.50282199999999999</v>
      </c>
      <c r="B4001">
        <v>0.57970999999999995</v>
      </c>
      <c r="C4001">
        <v>0.97681200000000001</v>
      </c>
      <c r="D4001">
        <v>0.75318799999999997</v>
      </c>
      <c r="E4001">
        <v>2</v>
      </c>
      <c r="F4001">
        <v>8738</v>
      </c>
      <c r="G4001" t="s">
        <v>28</v>
      </c>
      <c r="H4001">
        <v>0.05</v>
      </c>
      <c r="I4001">
        <v>0.25</v>
      </c>
      <c r="J4001">
        <v>0.05</v>
      </c>
      <c r="K4001" t="s">
        <v>29</v>
      </c>
      <c r="L4001">
        <v>0.01</v>
      </c>
      <c r="M4001">
        <v>1</v>
      </c>
      <c r="N4001">
        <v>8738</v>
      </c>
      <c r="O4001">
        <v>621</v>
      </c>
      <c r="P4001">
        <v>0</v>
      </c>
      <c r="Q4001">
        <v>0</v>
      </c>
      <c r="R4001">
        <v>162</v>
      </c>
      <c r="S4001" t="s">
        <v>30</v>
      </c>
      <c r="T4001">
        <v>4096</v>
      </c>
      <c r="U4001">
        <v>2130.1728400000002</v>
      </c>
      <c r="V4001">
        <v>2048</v>
      </c>
      <c r="W4001">
        <v>2048</v>
      </c>
      <c r="X4001">
        <v>301.494777</v>
      </c>
      <c r="Y4001">
        <v>3</v>
      </c>
      <c r="Z4001">
        <v>0</v>
      </c>
      <c r="AA4001">
        <v>0.25</v>
      </c>
      <c r="AB4001">
        <v>0.01</v>
      </c>
    </row>
    <row r="4002" spans="1:28" x14ac:dyDescent="0.25">
      <c r="A4002">
        <v>0.50282199999999999</v>
      </c>
      <c r="B4002">
        <v>0.57970999999999995</v>
      </c>
      <c r="C4002">
        <v>0.97681200000000001</v>
      </c>
      <c r="D4002">
        <v>0.75318799999999997</v>
      </c>
      <c r="E4002">
        <v>2</v>
      </c>
      <c r="F4002">
        <v>8738</v>
      </c>
      <c r="G4002" t="s">
        <v>28</v>
      </c>
      <c r="H4002">
        <v>0.05</v>
      </c>
      <c r="I4002">
        <v>0.25</v>
      </c>
      <c r="J4002">
        <v>0.25</v>
      </c>
      <c r="K4002" t="s">
        <v>29</v>
      </c>
      <c r="L4002">
        <v>0.01</v>
      </c>
      <c r="M4002">
        <v>1</v>
      </c>
      <c r="N4002">
        <v>8738</v>
      </c>
      <c r="O4002">
        <v>633</v>
      </c>
      <c r="P4002">
        <v>0</v>
      </c>
      <c r="Q4002">
        <v>0</v>
      </c>
      <c r="R4002">
        <v>162</v>
      </c>
      <c r="S4002" t="s">
        <v>30</v>
      </c>
      <c r="T4002">
        <v>4096</v>
      </c>
      <c r="U4002">
        <v>2130.1728400000002</v>
      </c>
      <c r="V4002">
        <v>2048</v>
      </c>
      <c r="W4002">
        <v>2048</v>
      </c>
      <c r="X4002">
        <v>301.494777</v>
      </c>
      <c r="Y4002">
        <v>3</v>
      </c>
      <c r="Z4002">
        <v>0</v>
      </c>
      <c r="AA4002">
        <v>0.25</v>
      </c>
      <c r="AB4002">
        <v>0.01</v>
      </c>
    </row>
    <row r="4003" spans="1:28" x14ac:dyDescent="0.25">
      <c r="A4003">
        <v>0.50282199999999999</v>
      </c>
      <c r="B4003">
        <v>0.57970999999999995</v>
      </c>
      <c r="C4003">
        <v>0.97681200000000001</v>
      </c>
      <c r="D4003">
        <v>0.75318799999999997</v>
      </c>
      <c r="E4003">
        <v>2</v>
      </c>
      <c r="F4003">
        <v>8738</v>
      </c>
      <c r="G4003" t="s">
        <v>28</v>
      </c>
      <c r="H4003">
        <v>0.05</v>
      </c>
      <c r="I4003">
        <v>0.25</v>
      </c>
      <c r="J4003">
        <v>0.05</v>
      </c>
      <c r="K4003" t="s">
        <v>29</v>
      </c>
      <c r="L4003">
        <v>0.01</v>
      </c>
      <c r="M4003">
        <v>1</v>
      </c>
      <c r="N4003">
        <v>8738</v>
      </c>
      <c r="O4003">
        <v>901</v>
      </c>
      <c r="P4003">
        <v>0</v>
      </c>
      <c r="Q4003">
        <v>1000</v>
      </c>
      <c r="R4003">
        <v>162</v>
      </c>
      <c r="S4003" t="s">
        <v>30</v>
      </c>
      <c r="T4003">
        <v>4096</v>
      </c>
      <c r="U4003">
        <v>2130.1728400000002</v>
      </c>
      <c r="V4003">
        <v>2048</v>
      </c>
      <c r="W4003">
        <v>2048</v>
      </c>
      <c r="X4003">
        <v>301.494777</v>
      </c>
      <c r="Y4003">
        <v>3</v>
      </c>
      <c r="Z4003">
        <v>0</v>
      </c>
      <c r="AA4003">
        <v>0.25</v>
      </c>
      <c r="AB4003">
        <v>0.01</v>
      </c>
    </row>
    <row r="4004" spans="1:28" x14ac:dyDescent="0.25">
      <c r="A4004">
        <v>0.50282199999999999</v>
      </c>
      <c r="B4004">
        <v>0.57970999999999995</v>
      </c>
      <c r="C4004">
        <v>0.97681200000000001</v>
      </c>
      <c r="D4004">
        <v>0.75318799999999997</v>
      </c>
      <c r="E4004">
        <v>2</v>
      </c>
      <c r="F4004">
        <v>8738</v>
      </c>
      <c r="G4004" t="s">
        <v>28</v>
      </c>
      <c r="H4004">
        <v>0.05</v>
      </c>
      <c r="I4004">
        <v>0.25</v>
      </c>
      <c r="J4004">
        <v>0.1</v>
      </c>
      <c r="K4004" t="s">
        <v>29</v>
      </c>
      <c r="L4004">
        <v>0.01</v>
      </c>
      <c r="M4004">
        <v>1</v>
      </c>
      <c r="N4004">
        <v>8738</v>
      </c>
      <c r="O4004">
        <v>905</v>
      </c>
      <c r="P4004">
        <v>0</v>
      </c>
      <c r="Q4004">
        <v>1000</v>
      </c>
      <c r="R4004">
        <v>162</v>
      </c>
      <c r="S4004" t="s">
        <v>30</v>
      </c>
      <c r="T4004">
        <v>4096</v>
      </c>
      <c r="U4004">
        <v>2130.1728400000002</v>
      </c>
      <c r="V4004">
        <v>2048</v>
      </c>
      <c r="W4004">
        <v>2048</v>
      </c>
      <c r="X4004">
        <v>301.494777</v>
      </c>
      <c r="Y4004">
        <v>3</v>
      </c>
      <c r="Z4004">
        <v>0</v>
      </c>
      <c r="AA4004">
        <v>0.25</v>
      </c>
      <c r="AB4004">
        <v>0.01</v>
      </c>
    </row>
    <row r="4005" spans="1:28" x14ac:dyDescent="0.25">
      <c r="A4005">
        <v>0.50282199999999999</v>
      </c>
      <c r="B4005">
        <v>0.57970999999999995</v>
      </c>
      <c r="C4005">
        <v>0.97681200000000001</v>
      </c>
      <c r="D4005">
        <v>0.75318799999999997</v>
      </c>
      <c r="E4005">
        <v>2</v>
      </c>
      <c r="F4005">
        <v>8738</v>
      </c>
      <c r="G4005" t="s">
        <v>28</v>
      </c>
      <c r="H4005">
        <v>0.05</v>
      </c>
      <c r="I4005">
        <v>0.25</v>
      </c>
      <c r="J4005">
        <v>0.25</v>
      </c>
      <c r="K4005" t="s">
        <v>29</v>
      </c>
      <c r="L4005">
        <v>0.01</v>
      </c>
      <c r="M4005">
        <v>1</v>
      </c>
      <c r="N4005">
        <v>8738</v>
      </c>
      <c r="O4005">
        <v>913</v>
      </c>
      <c r="P4005">
        <v>0</v>
      </c>
      <c r="Q4005">
        <v>1000</v>
      </c>
      <c r="R4005">
        <v>162</v>
      </c>
      <c r="S4005" t="s">
        <v>30</v>
      </c>
      <c r="T4005">
        <v>4096</v>
      </c>
      <c r="U4005">
        <v>2130.1728400000002</v>
      </c>
      <c r="V4005">
        <v>2048</v>
      </c>
      <c r="W4005">
        <v>2048</v>
      </c>
      <c r="X4005">
        <v>301.494777</v>
      </c>
      <c r="Y4005">
        <v>4</v>
      </c>
      <c r="Z4005">
        <v>0</v>
      </c>
      <c r="AA4005">
        <v>0.25</v>
      </c>
      <c r="AB4005">
        <v>0.01</v>
      </c>
    </row>
    <row r="4006" spans="1:28" x14ac:dyDescent="0.25">
      <c r="A4006">
        <v>0.50282199999999999</v>
      </c>
      <c r="B4006">
        <v>0.57970999999999995</v>
      </c>
      <c r="C4006">
        <v>0.97681200000000001</v>
      </c>
      <c r="D4006">
        <v>0.75318799999999997</v>
      </c>
      <c r="E4006">
        <v>2</v>
      </c>
      <c r="F4006">
        <v>10053</v>
      </c>
      <c r="G4006" t="s">
        <v>28</v>
      </c>
      <c r="H4006">
        <v>0.05</v>
      </c>
      <c r="I4006">
        <v>0.25</v>
      </c>
      <c r="J4006">
        <v>0</v>
      </c>
      <c r="K4006" t="s">
        <v>29</v>
      </c>
      <c r="L4006">
        <v>5.0000000000000001E-3</v>
      </c>
      <c r="M4006">
        <v>1</v>
      </c>
      <c r="N4006">
        <v>10053</v>
      </c>
      <c r="O4006">
        <v>4537</v>
      </c>
      <c r="P4006">
        <v>0</v>
      </c>
      <c r="Q4006">
        <v>0</v>
      </c>
      <c r="R4006">
        <v>162</v>
      </c>
      <c r="S4006" t="s">
        <v>30</v>
      </c>
      <c r="T4006">
        <v>4096</v>
      </c>
      <c r="U4006">
        <v>2130.1728400000002</v>
      </c>
      <c r="V4006">
        <v>2048</v>
      </c>
      <c r="W4006">
        <v>2048</v>
      </c>
      <c r="X4006">
        <v>301.494777</v>
      </c>
      <c r="Y4006">
        <v>3</v>
      </c>
      <c r="Z4006">
        <v>0</v>
      </c>
      <c r="AA4006">
        <v>0.25</v>
      </c>
      <c r="AB4006">
        <v>0.01</v>
      </c>
    </row>
    <row r="4007" spans="1:28" x14ac:dyDescent="0.25">
      <c r="A4007">
        <v>0.50282199999999999</v>
      </c>
      <c r="B4007">
        <v>0.57970999999999995</v>
      </c>
      <c r="C4007">
        <v>0.97681200000000001</v>
      </c>
      <c r="D4007">
        <v>0.75318799999999997</v>
      </c>
      <c r="E4007">
        <v>2</v>
      </c>
      <c r="F4007">
        <v>10053</v>
      </c>
      <c r="G4007" t="s">
        <v>28</v>
      </c>
      <c r="H4007">
        <v>0.05</v>
      </c>
      <c r="I4007">
        <v>0.25</v>
      </c>
      <c r="J4007">
        <v>0.1</v>
      </c>
      <c r="K4007" t="s">
        <v>29</v>
      </c>
      <c r="L4007">
        <v>5.0000000000000001E-3</v>
      </c>
      <c r="M4007">
        <v>1</v>
      </c>
      <c r="N4007">
        <v>10053</v>
      </c>
      <c r="O4007">
        <v>4545</v>
      </c>
      <c r="P4007">
        <v>0</v>
      </c>
      <c r="Q4007">
        <v>0</v>
      </c>
      <c r="R4007">
        <v>162</v>
      </c>
      <c r="S4007" t="s">
        <v>30</v>
      </c>
      <c r="T4007">
        <v>4096</v>
      </c>
      <c r="U4007">
        <v>2130.1728400000002</v>
      </c>
      <c r="V4007">
        <v>2048</v>
      </c>
      <c r="W4007">
        <v>2048</v>
      </c>
      <c r="X4007">
        <v>301.494777</v>
      </c>
      <c r="Y4007">
        <v>3</v>
      </c>
      <c r="Z4007">
        <v>0</v>
      </c>
      <c r="AA4007">
        <v>0.25</v>
      </c>
      <c r="AB4007">
        <v>0.01</v>
      </c>
    </row>
    <row r="4008" spans="1:28" x14ac:dyDescent="0.25">
      <c r="A4008">
        <v>0.50282199999999999</v>
      </c>
      <c r="B4008">
        <v>0.57970999999999995</v>
      </c>
      <c r="C4008">
        <v>0.97681200000000001</v>
      </c>
      <c r="D4008">
        <v>0.75318799999999997</v>
      </c>
      <c r="E4008">
        <v>2</v>
      </c>
      <c r="F4008">
        <v>10053</v>
      </c>
      <c r="G4008" t="s">
        <v>28</v>
      </c>
      <c r="H4008">
        <v>0.05</v>
      </c>
      <c r="I4008">
        <v>0.25</v>
      </c>
      <c r="J4008">
        <v>0.15</v>
      </c>
      <c r="K4008" t="s">
        <v>29</v>
      </c>
      <c r="L4008">
        <v>5.0000000000000001E-3</v>
      </c>
      <c r="M4008">
        <v>1</v>
      </c>
      <c r="N4008">
        <v>10053</v>
      </c>
      <c r="O4008">
        <v>4549</v>
      </c>
      <c r="P4008">
        <v>0</v>
      </c>
      <c r="Q4008">
        <v>0</v>
      </c>
      <c r="R4008">
        <v>162</v>
      </c>
      <c r="S4008" t="s">
        <v>30</v>
      </c>
      <c r="T4008">
        <v>4096</v>
      </c>
      <c r="U4008">
        <v>2130.1728400000002</v>
      </c>
      <c r="V4008">
        <v>2048</v>
      </c>
      <c r="W4008">
        <v>2048</v>
      </c>
      <c r="X4008">
        <v>301.494777</v>
      </c>
      <c r="Y4008">
        <v>3</v>
      </c>
      <c r="Z4008">
        <v>0</v>
      </c>
      <c r="AA4008">
        <v>0.25</v>
      </c>
      <c r="AB4008">
        <v>0.01</v>
      </c>
    </row>
    <row r="4009" spans="1:28" x14ac:dyDescent="0.25">
      <c r="A4009">
        <v>0.50282199999999999</v>
      </c>
      <c r="B4009">
        <v>0.57970999999999995</v>
      </c>
      <c r="C4009">
        <v>0.97681200000000001</v>
      </c>
      <c r="D4009">
        <v>0.75318799999999997</v>
      </c>
      <c r="E4009">
        <v>2</v>
      </c>
      <c r="F4009">
        <v>10053</v>
      </c>
      <c r="G4009" t="s">
        <v>28</v>
      </c>
      <c r="H4009">
        <v>0.05</v>
      </c>
      <c r="I4009">
        <v>0.25</v>
      </c>
      <c r="J4009">
        <v>0.25</v>
      </c>
      <c r="K4009" t="s">
        <v>29</v>
      </c>
      <c r="L4009">
        <v>5.0000000000000001E-3</v>
      </c>
      <c r="M4009">
        <v>1</v>
      </c>
      <c r="N4009">
        <v>10053</v>
      </c>
      <c r="O4009">
        <v>4553</v>
      </c>
      <c r="P4009">
        <v>0</v>
      </c>
      <c r="Q4009">
        <v>0</v>
      </c>
      <c r="R4009">
        <v>162</v>
      </c>
      <c r="S4009" t="s">
        <v>30</v>
      </c>
      <c r="T4009">
        <v>4096</v>
      </c>
      <c r="U4009">
        <v>2130.1728400000002</v>
      </c>
      <c r="V4009">
        <v>2048</v>
      </c>
      <c r="W4009">
        <v>2048</v>
      </c>
      <c r="X4009">
        <v>301.494777</v>
      </c>
      <c r="Y4009">
        <v>3</v>
      </c>
      <c r="Z4009">
        <v>0</v>
      </c>
      <c r="AA4009">
        <v>0.25</v>
      </c>
      <c r="AB4009">
        <v>0.01</v>
      </c>
    </row>
    <row r="4010" spans="1:28" x14ac:dyDescent="0.25">
      <c r="A4010">
        <v>0.50282199999999999</v>
      </c>
      <c r="B4010">
        <v>0.57970999999999995</v>
      </c>
      <c r="C4010">
        <v>0.97681200000000001</v>
      </c>
      <c r="D4010">
        <v>0.75318799999999997</v>
      </c>
      <c r="E4010">
        <v>2</v>
      </c>
      <c r="F4010">
        <v>8738</v>
      </c>
      <c r="G4010" t="s">
        <v>28</v>
      </c>
      <c r="H4010">
        <v>0.05</v>
      </c>
      <c r="I4010">
        <v>0.25</v>
      </c>
      <c r="J4010">
        <v>0.15</v>
      </c>
      <c r="K4010" t="s">
        <v>29</v>
      </c>
      <c r="L4010">
        <v>0.01</v>
      </c>
      <c r="M4010">
        <v>1</v>
      </c>
      <c r="N4010">
        <v>8738</v>
      </c>
      <c r="O4010">
        <v>5109</v>
      </c>
      <c r="P4010">
        <v>0</v>
      </c>
      <c r="Q4010">
        <v>0</v>
      </c>
      <c r="R4010">
        <v>162</v>
      </c>
      <c r="S4010" t="s">
        <v>30</v>
      </c>
      <c r="T4010">
        <v>4096</v>
      </c>
      <c r="U4010">
        <v>2130.1728400000002</v>
      </c>
      <c r="V4010">
        <v>2048</v>
      </c>
      <c r="W4010">
        <v>2048</v>
      </c>
      <c r="X4010">
        <v>301.494777</v>
      </c>
      <c r="Y4010">
        <v>3</v>
      </c>
      <c r="Z4010">
        <v>0</v>
      </c>
      <c r="AA4010">
        <v>0.25</v>
      </c>
      <c r="AB4010">
        <v>0.01</v>
      </c>
    </row>
    <row r="4011" spans="1:28" x14ac:dyDescent="0.25">
      <c r="A4011">
        <v>0.50282199999999999</v>
      </c>
      <c r="B4011">
        <v>0.57970999999999995</v>
      </c>
      <c r="C4011">
        <v>0.97681200000000001</v>
      </c>
      <c r="D4011">
        <v>0.75318799999999997</v>
      </c>
      <c r="E4011">
        <v>2</v>
      </c>
      <c r="F4011">
        <v>8738</v>
      </c>
      <c r="G4011" t="s">
        <v>28</v>
      </c>
      <c r="H4011">
        <v>0.05</v>
      </c>
      <c r="I4011">
        <v>0.25</v>
      </c>
      <c r="J4011">
        <v>0.25</v>
      </c>
      <c r="K4011" t="s">
        <v>29</v>
      </c>
      <c r="L4011">
        <v>0.01</v>
      </c>
      <c r="M4011">
        <v>1</v>
      </c>
      <c r="N4011">
        <v>8738</v>
      </c>
      <c r="O4011">
        <v>5113</v>
      </c>
      <c r="P4011">
        <v>0</v>
      </c>
      <c r="Q4011">
        <v>0</v>
      </c>
      <c r="R4011">
        <v>162</v>
      </c>
      <c r="S4011" t="s">
        <v>30</v>
      </c>
      <c r="T4011">
        <v>4096</v>
      </c>
      <c r="U4011">
        <v>2130.1728400000002</v>
      </c>
      <c r="V4011">
        <v>2048</v>
      </c>
      <c r="W4011">
        <v>2048</v>
      </c>
      <c r="X4011">
        <v>301.494777</v>
      </c>
      <c r="Y4011">
        <v>3</v>
      </c>
      <c r="Z4011">
        <v>0</v>
      </c>
      <c r="AA4011">
        <v>0.25</v>
      </c>
      <c r="AB4011">
        <v>0.01</v>
      </c>
    </row>
    <row r="4012" spans="1:28" x14ac:dyDescent="0.25">
      <c r="A4012">
        <v>0.50282199999999999</v>
      </c>
      <c r="B4012">
        <v>0.57970999999999995</v>
      </c>
      <c r="C4012">
        <v>0.97681200000000001</v>
      </c>
      <c r="D4012">
        <v>0.75318799999999997</v>
      </c>
      <c r="E4012">
        <v>2</v>
      </c>
      <c r="F4012">
        <v>8738</v>
      </c>
      <c r="G4012" t="s">
        <v>28</v>
      </c>
      <c r="H4012">
        <v>0.05</v>
      </c>
      <c r="I4012">
        <v>0.25</v>
      </c>
      <c r="J4012">
        <v>0.15</v>
      </c>
      <c r="K4012" t="s">
        <v>29</v>
      </c>
      <c r="L4012">
        <v>0.01</v>
      </c>
      <c r="M4012">
        <v>1</v>
      </c>
      <c r="N4012">
        <v>8738</v>
      </c>
      <c r="O4012">
        <v>5389</v>
      </c>
      <c r="P4012">
        <v>0</v>
      </c>
      <c r="Q4012">
        <v>1000</v>
      </c>
      <c r="R4012">
        <v>162</v>
      </c>
      <c r="S4012" t="s">
        <v>30</v>
      </c>
      <c r="T4012">
        <v>4096</v>
      </c>
      <c r="U4012">
        <v>2130.1728400000002</v>
      </c>
      <c r="V4012">
        <v>2048</v>
      </c>
      <c r="W4012">
        <v>2048</v>
      </c>
      <c r="X4012">
        <v>301.494777</v>
      </c>
      <c r="Y4012">
        <v>3</v>
      </c>
      <c r="Z4012">
        <v>0</v>
      </c>
      <c r="AA4012">
        <v>0.25</v>
      </c>
      <c r="AB4012">
        <v>0.01</v>
      </c>
    </row>
    <row r="4013" spans="1:28" x14ac:dyDescent="0.25">
      <c r="A4013">
        <v>0.50282199999999999</v>
      </c>
      <c r="B4013">
        <v>0.57970999999999995</v>
      </c>
      <c r="C4013">
        <v>0.97681200000000001</v>
      </c>
      <c r="D4013">
        <v>0.75318799999999997</v>
      </c>
      <c r="E4013">
        <v>2</v>
      </c>
      <c r="F4013">
        <v>8738</v>
      </c>
      <c r="G4013" t="s">
        <v>28</v>
      </c>
      <c r="H4013">
        <v>0.05</v>
      </c>
      <c r="I4013">
        <v>0.25</v>
      </c>
      <c r="J4013">
        <v>0.25</v>
      </c>
      <c r="K4013" t="s">
        <v>29</v>
      </c>
      <c r="L4013">
        <v>0.01</v>
      </c>
      <c r="M4013">
        <v>1</v>
      </c>
      <c r="N4013">
        <v>8738</v>
      </c>
      <c r="O4013">
        <v>5393</v>
      </c>
      <c r="P4013">
        <v>0</v>
      </c>
      <c r="Q4013">
        <v>1000</v>
      </c>
      <c r="R4013">
        <v>162</v>
      </c>
      <c r="S4013" t="s">
        <v>30</v>
      </c>
      <c r="T4013">
        <v>4096</v>
      </c>
      <c r="U4013">
        <v>2130.1728400000002</v>
      </c>
      <c r="V4013">
        <v>2048</v>
      </c>
      <c r="W4013">
        <v>2048</v>
      </c>
      <c r="X4013">
        <v>301.494777</v>
      </c>
      <c r="Y4013">
        <v>3</v>
      </c>
      <c r="Z4013">
        <v>0</v>
      </c>
      <c r="AA4013">
        <v>0.25</v>
      </c>
      <c r="AB4013">
        <v>0.01</v>
      </c>
    </row>
    <row r="4014" spans="1:28" x14ac:dyDescent="0.25">
      <c r="A4014">
        <v>0.50282199999999999</v>
      </c>
      <c r="B4014">
        <v>0.57970999999999995</v>
      </c>
      <c r="C4014">
        <v>0.97681200000000001</v>
      </c>
      <c r="D4014">
        <v>0.75318799999999997</v>
      </c>
      <c r="E4014">
        <v>2</v>
      </c>
      <c r="F4014">
        <v>10053</v>
      </c>
      <c r="G4014" t="s">
        <v>28</v>
      </c>
      <c r="H4014">
        <v>0.05</v>
      </c>
      <c r="I4014">
        <v>0.25</v>
      </c>
      <c r="J4014">
        <v>0</v>
      </c>
      <c r="K4014" t="s">
        <v>29</v>
      </c>
      <c r="L4014">
        <v>5.0000000000000001E-3</v>
      </c>
      <c r="M4014">
        <v>1</v>
      </c>
      <c r="N4014">
        <v>10053</v>
      </c>
      <c r="O4014">
        <v>4817</v>
      </c>
      <c r="P4014">
        <v>0</v>
      </c>
      <c r="Q4014">
        <v>1000</v>
      </c>
      <c r="R4014">
        <v>162</v>
      </c>
      <c r="S4014" t="s">
        <v>30</v>
      </c>
      <c r="T4014">
        <v>4096</v>
      </c>
      <c r="U4014">
        <v>2130.1728400000002</v>
      </c>
      <c r="V4014">
        <v>2048</v>
      </c>
      <c r="W4014">
        <v>2048</v>
      </c>
      <c r="X4014">
        <v>301.494777</v>
      </c>
      <c r="Y4014">
        <v>3</v>
      </c>
      <c r="Z4014">
        <v>0</v>
      </c>
      <c r="AA4014">
        <v>0.25</v>
      </c>
      <c r="AB4014">
        <v>0.01</v>
      </c>
    </row>
    <row r="4015" spans="1:28" x14ac:dyDescent="0.25">
      <c r="A4015">
        <v>0.50282199999999999</v>
      </c>
      <c r="B4015">
        <v>0.57970999999999995</v>
      </c>
      <c r="C4015">
        <v>0.97681200000000001</v>
      </c>
      <c r="D4015">
        <v>0.75318799999999997</v>
      </c>
      <c r="E4015">
        <v>2</v>
      </c>
      <c r="F4015">
        <v>10053</v>
      </c>
      <c r="G4015" t="s">
        <v>28</v>
      </c>
      <c r="H4015">
        <v>0.05</v>
      </c>
      <c r="I4015">
        <v>0.25</v>
      </c>
      <c r="J4015">
        <v>0.05</v>
      </c>
      <c r="K4015" t="s">
        <v>29</v>
      </c>
      <c r="L4015">
        <v>5.0000000000000001E-3</v>
      </c>
      <c r="M4015">
        <v>1</v>
      </c>
      <c r="N4015">
        <v>10053</v>
      </c>
      <c r="O4015">
        <v>4821</v>
      </c>
      <c r="P4015">
        <v>0</v>
      </c>
      <c r="Q4015">
        <v>1000</v>
      </c>
      <c r="R4015">
        <v>162</v>
      </c>
      <c r="S4015" t="s">
        <v>30</v>
      </c>
      <c r="T4015">
        <v>4096</v>
      </c>
      <c r="U4015">
        <v>2130.1728400000002</v>
      </c>
      <c r="V4015">
        <v>2048</v>
      </c>
      <c r="W4015">
        <v>2048</v>
      </c>
      <c r="X4015">
        <v>301.494777</v>
      </c>
      <c r="Y4015">
        <v>3</v>
      </c>
      <c r="Z4015">
        <v>0</v>
      </c>
      <c r="AA4015">
        <v>0.25</v>
      </c>
      <c r="AB4015">
        <v>0.01</v>
      </c>
    </row>
    <row r="4016" spans="1:28" x14ac:dyDescent="0.25">
      <c r="A4016">
        <v>0.50282199999999999</v>
      </c>
      <c r="B4016">
        <v>0.57970999999999995</v>
      </c>
      <c r="C4016">
        <v>0.97681200000000001</v>
      </c>
      <c r="D4016">
        <v>0.75318799999999997</v>
      </c>
      <c r="E4016">
        <v>2</v>
      </c>
      <c r="F4016">
        <v>10053</v>
      </c>
      <c r="G4016" t="s">
        <v>28</v>
      </c>
      <c r="H4016">
        <v>0.05</v>
      </c>
      <c r="I4016">
        <v>0.25</v>
      </c>
      <c r="J4016">
        <v>0.1</v>
      </c>
      <c r="K4016" t="s">
        <v>29</v>
      </c>
      <c r="L4016">
        <v>5.0000000000000001E-3</v>
      </c>
      <c r="M4016">
        <v>1</v>
      </c>
      <c r="N4016">
        <v>10053</v>
      </c>
      <c r="O4016">
        <v>4825</v>
      </c>
      <c r="P4016">
        <v>0</v>
      </c>
      <c r="Q4016">
        <v>1000</v>
      </c>
      <c r="R4016">
        <v>162</v>
      </c>
      <c r="S4016" t="s">
        <v>30</v>
      </c>
      <c r="T4016">
        <v>4096</v>
      </c>
      <c r="U4016">
        <v>2130.1728400000002</v>
      </c>
      <c r="V4016">
        <v>2048</v>
      </c>
      <c r="W4016">
        <v>2048</v>
      </c>
      <c r="X4016">
        <v>301.494777</v>
      </c>
      <c r="Y4016">
        <v>4</v>
      </c>
      <c r="Z4016">
        <v>0</v>
      </c>
      <c r="AA4016">
        <v>0.25</v>
      </c>
      <c r="AB4016">
        <v>0.01</v>
      </c>
    </row>
    <row r="4017" spans="1:28" x14ac:dyDescent="0.25">
      <c r="A4017">
        <v>0.50282199999999999</v>
      </c>
      <c r="B4017">
        <v>0.57970999999999995</v>
      </c>
      <c r="C4017">
        <v>0.97681200000000001</v>
      </c>
      <c r="D4017">
        <v>0.75318799999999997</v>
      </c>
      <c r="E4017">
        <v>2</v>
      </c>
      <c r="F4017">
        <v>10053</v>
      </c>
      <c r="G4017" t="s">
        <v>28</v>
      </c>
      <c r="H4017">
        <v>0.05</v>
      </c>
      <c r="I4017">
        <v>0.25</v>
      </c>
      <c r="J4017">
        <v>0.15</v>
      </c>
      <c r="K4017" t="s">
        <v>29</v>
      </c>
      <c r="L4017">
        <v>5.0000000000000001E-3</v>
      </c>
      <c r="M4017">
        <v>1</v>
      </c>
      <c r="N4017">
        <v>10053</v>
      </c>
      <c r="O4017">
        <v>4829</v>
      </c>
      <c r="P4017">
        <v>0</v>
      </c>
      <c r="Q4017">
        <v>1000</v>
      </c>
      <c r="R4017">
        <v>162</v>
      </c>
      <c r="S4017" t="s">
        <v>30</v>
      </c>
      <c r="T4017">
        <v>4096</v>
      </c>
      <c r="U4017">
        <v>2130.1728400000002</v>
      </c>
      <c r="V4017">
        <v>2048</v>
      </c>
      <c r="W4017">
        <v>2048</v>
      </c>
      <c r="X4017">
        <v>301.494777</v>
      </c>
      <c r="Y4017">
        <v>3</v>
      </c>
      <c r="Z4017">
        <v>0</v>
      </c>
      <c r="AA4017">
        <v>0.25</v>
      </c>
      <c r="AB4017">
        <v>0.01</v>
      </c>
    </row>
    <row r="4018" spans="1:28" x14ac:dyDescent="0.25">
      <c r="A4018">
        <v>0.50282199999999999</v>
      </c>
      <c r="B4018">
        <v>0.57970999999999995</v>
      </c>
      <c r="C4018">
        <v>0.97681200000000001</v>
      </c>
      <c r="D4018">
        <v>0.75318799999999997</v>
      </c>
      <c r="E4018">
        <v>2</v>
      </c>
      <c r="F4018">
        <v>10053</v>
      </c>
      <c r="G4018" t="s">
        <v>28</v>
      </c>
      <c r="H4018">
        <v>0.05</v>
      </c>
      <c r="I4018">
        <v>0.25</v>
      </c>
      <c r="J4018">
        <v>0.05</v>
      </c>
      <c r="K4018" t="s">
        <v>29</v>
      </c>
      <c r="L4018">
        <v>5.0000000000000001E-3</v>
      </c>
      <c r="M4018">
        <v>1</v>
      </c>
      <c r="N4018">
        <v>10053</v>
      </c>
      <c r="O4018">
        <v>9021</v>
      </c>
      <c r="P4018">
        <v>0</v>
      </c>
      <c r="Q4018">
        <v>0</v>
      </c>
      <c r="R4018">
        <v>162</v>
      </c>
      <c r="S4018" t="s">
        <v>30</v>
      </c>
      <c r="T4018">
        <v>4096</v>
      </c>
      <c r="U4018">
        <v>2130.1728400000002</v>
      </c>
      <c r="V4018">
        <v>2048</v>
      </c>
      <c r="W4018">
        <v>2048</v>
      </c>
      <c r="X4018">
        <v>301.494777</v>
      </c>
      <c r="Y4018">
        <v>5</v>
      </c>
      <c r="Z4018">
        <v>0</v>
      </c>
      <c r="AA4018">
        <v>0.25</v>
      </c>
      <c r="AB4018">
        <v>0.01</v>
      </c>
    </row>
    <row r="4019" spans="1:28" x14ac:dyDescent="0.25">
      <c r="A4019">
        <v>0.50282199999999999</v>
      </c>
      <c r="B4019">
        <v>0.57970999999999995</v>
      </c>
      <c r="C4019">
        <v>0.97681200000000001</v>
      </c>
      <c r="D4019">
        <v>0.75318799999999997</v>
      </c>
      <c r="E4019">
        <v>2</v>
      </c>
      <c r="F4019">
        <v>10053</v>
      </c>
      <c r="G4019" t="s">
        <v>28</v>
      </c>
      <c r="H4019">
        <v>0.05</v>
      </c>
      <c r="I4019">
        <v>0.25</v>
      </c>
      <c r="J4019">
        <v>0.1</v>
      </c>
      <c r="K4019" t="s">
        <v>29</v>
      </c>
      <c r="L4019">
        <v>5.0000000000000001E-3</v>
      </c>
      <c r="M4019">
        <v>1</v>
      </c>
      <c r="N4019">
        <v>10053</v>
      </c>
      <c r="O4019">
        <v>9305</v>
      </c>
      <c r="P4019">
        <v>0</v>
      </c>
      <c r="Q4019">
        <v>1000</v>
      </c>
      <c r="R4019">
        <v>162</v>
      </c>
      <c r="S4019" t="s">
        <v>30</v>
      </c>
      <c r="T4019">
        <v>4096</v>
      </c>
      <c r="U4019">
        <v>2130.1728400000002</v>
      </c>
      <c r="V4019">
        <v>2048</v>
      </c>
      <c r="W4019">
        <v>2048</v>
      </c>
      <c r="X4019">
        <v>301.494777</v>
      </c>
      <c r="Y4019">
        <v>3</v>
      </c>
      <c r="Z4019">
        <v>0</v>
      </c>
      <c r="AA4019">
        <v>0.25</v>
      </c>
      <c r="AB4019">
        <v>0.01</v>
      </c>
    </row>
    <row r="4020" spans="1:28" x14ac:dyDescent="0.25">
      <c r="A4020">
        <v>0.50282199999999999</v>
      </c>
      <c r="B4020">
        <v>0.57970999999999995</v>
      </c>
      <c r="C4020">
        <v>0.97681200000000001</v>
      </c>
      <c r="D4020">
        <v>0.75318799999999997</v>
      </c>
      <c r="E4020">
        <v>2</v>
      </c>
      <c r="F4020">
        <v>10053</v>
      </c>
      <c r="G4020" t="s">
        <v>28</v>
      </c>
      <c r="H4020">
        <v>0.05</v>
      </c>
      <c r="I4020">
        <v>0.25</v>
      </c>
      <c r="J4020">
        <v>0.25</v>
      </c>
      <c r="K4020" t="s">
        <v>29</v>
      </c>
      <c r="L4020">
        <v>5.0000000000000001E-3</v>
      </c>
      <c r="M4020">
        <v>1</v>
      </c>
      <c r="N4020">
        <v>10053</v>
      </c>
      <c r="O4020">
        <v>9313</v>
      </c>
      <c r="P4020">
        <v>0</v>
      </c>
      <c r="Q4020">
        <v>1000</v>
      </c>
      <c r="R4020">
        <v>162</v>
      </c>
      <c r="S4020" t="s">
        <v>30</v>
      </c>
      <c r="T4020">
        <v>4096</v>
      </c>
      <c r="U4020">
        <v>2130.1728400000002</v>
      </c>
      <c r="V4020">
        <v>2048</v>
      </c>
      <c r="W4020">
        <v>2048</v>
      </c>
      <c r="X4020">
        <v>301.494777</v>
      </c>
      <c r="Y4020">
        <v>3</v>
      </c>
      <c r="Z4020">
        <v>0</v>
      </c>
      <c r="AA4020">
        <v>0.25</v>
      </c>
      <c r="AB4020">
        <v>0.01</v>
      </c>
    </row>
    <row r="4021" spans="1:28" x14ac:dyDescent="0.25">
      <c r="A4021">
        <v>0.50282199999999999</v>
      </c>
      <c r="B4021">
        <v>0.57970999999999995</v>
      </c>
      <c r="C4021">
        <v>0.97681200000000001</v>
      </c>
      <c r="D4021">
        <v>0.75318799999999997</v>
      </c>
      <c r="E4021">
        <v>2</v>
      </c>
      <c r="F4021">
        <v>8738</v>
      </c>
      <c r="G4021" t="s">
        <v>28</v>
      </c>
      <c r="H4021">
        <v>0.05</v>
      </c>
      <c r="I4021">
        <v>0.25</v>
      </c>
      <c r="J4021">
        <v>0</v>
      </c>
      <c r="K4021" t="s">
        <v>29</v>
      </c>
      <c r="L4021">
        <v>0.01</v>
      </c>
      <c r="M4021">
        <v>1</v>
      </c>
      <c r="N4021">
        <v>8738</v>
      </c>
      <c r="O4021">
        <v>9577</v>
      </c>
      <c r="P4021">
        <v>0</v>
      </c>
      <c r="Q4021">
        <v>0</v>
      </c>
      <c r="R4021">
        <v>162</v>
      </c>
      <c r="S4021" t="s">
        <v>30</v>
      </c>
      <c r="T4021">
        <v>4096</v>
      </c>
      <c r="U4021">
        <v>2130.1728400000002</v>
      </c>
      <c r="V4021">
        <v>2048</v>
      </c>
      <c r="W4021">
        <v>2048</v>
      </c>
      <c r="X4021">
        <v>301.494777</v>
      </c>
      <c r="Y4021">
        <v>3</v>
      </c>
      <c r="Z4021">
        <v>0</v>
      </c>
      <c r="AA4021">
        <v>0.25</v>
      </c>
      <c r="AB4021">
        <v>0.01</v>
      </c>
    </row>
    <row r="4022" spans="1:28" x14ac:dyDescent="0.25">
      <c r="A4022">
        <v>0.50282199999999999</v>
      </c>
      <c r="B4022">
        <v>0.57970999999999995</v>
      </c>
      <c r="C4022">
        <v>0.97681200000000001</v>
      </c>
      <c r="D4022">
        <v>0.75318799999999997</v>
      </c>
      <c r="E4022">
        <v>2</v>
      </c>
      <c r="F4022">
        <v>8738</v>
      </c>
      <c r="G4022" t="s">
        <v>28</v>
      </c>
      <c r="H4022">
        <v>0.05</v>
      </c>
      <c r="I4022">
        <v>0.25</v>
      </c>
      <c r="J4022">
        <v>0.05</v>
      </c>
      <c r="K4022" t="s">
        <v>29</v>
      </c>
      <c r="L4022">
        <v>0.01</v>
      </c>
      <c r="M4022">
        <v>1</v>
      </c>
      <c r="N4022">
        <v>8738</v>
      </c>
      <c r="O4022">
        <v>9581</v>
      </c>
      <c r="P4022">
        <v>0</v>
      </c>
      <c r="Q4022">
        <v>0</v>
      </c>
      <c r="R4022">
        <v>162</v>
      </c>
      <c r="S4022" t="s">
        <v>30</v>
      </c>
      <c r="T4022">
        <v>4096</v>
      </c>
      <c r="U4022">
        <v>2130.1728400000002</v>
      </c>
      <c r="V4022">
        <v>2048</v>
      </c>
      <c r="W4022">
        <v>2048</v>
      </c>
      <c r="X4022">
        <v>301.494777</v>
      </c>
      <c r="Y4022">
        <v>3</v>
      </c>
      <c r="Z4022">
        <v>0</v>
      </c>
      <c r="AA4022">
        <v>0.25</v>
      </c>
      <c r="AB4022">
        <v>0.01</v>
      </c>
    </row>
    <row r="4023" spans="1:28" x14ac:dyDescent="0.25">
      <c r="A4023">
        <v>0.50282199999999999</v>
      </c>
      <c r="B4023">
        <v>0.57970999999999995</v>
      </c>
      <c r="C4023">
        <v>0.97681200000000001</v>
      </c>
      <c r="D4023">
        <v>0.75318799999999997</v>
      </c>
      <c r="E4023">
        <v>2</v>
      </c>
      <c r="F4023">
        <v>8738</v>
      </c>
      <c r="G4023" t="s">
        <v>28</v>
      </c>
      <c r="H4023">
        <v>0.05</v>
      </c>
      <c r="I4023">
        <v>0.25</v>
      </c>
      <c r="J4023">
        <v>0.1</v>
      </c>
      <c r="K4023" t="s">
        <v>29</v>
      </c>
      <c r="L4023">
        <v>0.01</v>
      </c>
      <c r="M4023">
        <v>1</v>
      </c>
      <c r="N4023">
        <v>8738</v>
      </c>
      <c r="O4023">
        <v>9585</v>
      </c>
      <c r="P4023">
        <v>0</v>
      </c>
      <c r="Q4023">
        <v>0</v>
      </c>
      <c r="R4023">
        <v>162</v>
      </c>
      <c r="S4023" t="s">
        <v>30</v>
      </c>
      <c r="T4023">
        <v>4096</v>
      </c>
      <c r="U4023">
        <v>2130.1728400000002</v>
      </c>
      <c r="V4023">
        <v>2048</v>
      </c>
      <c r="W4023">
        <v>2048</v>
      </c>
      <c r="X4023">
        <v>301.494777</v>
      </c>
      <c r="Y4023">
        <v>3</v>
      </c>
      <c r="Z4023">
        <v>0</v>
      </c>
      <c r="AA4023">
        <v>0.25</v>
      </c>
      <c r="AB4023">
        <v>0.01</v>
      </c>
    </row>
    <row r="4024" spans="1:28" x14ac:dyDescent="0.25">
      <c r="A4024">
        <v>0.50282199999999999</v>
      </c>
      <c r="B4024">
        <v>0.57970999999999995</v>
      </c>
      <c r="C4024">
        <v>0.97681200000000001</v>
      </c>
      <c r="D4024">
        <v>0.75318799999999997</v>
      </c>
      <c r="E4024">
        <v>2</v>
      </c>
      <c r="F4024">
        <v>8738</v>
      </c>
      <c r="G4024" t="s">
        <v>28</v>
      </c>
      <c r="H4024">
        <v>0.05</v>
      </c>
      <c r="I4024">
        <v>0.25</v>
      </c>
      <c r="J4024">
        <v>0.15</v>
      </c>
      <c r="K4024" t="s">
        <v>29</v>
      </c>
      <c r="L4024">
        <v>0.01</v>
      </c>
      <c r="M4024">
        <v>1</v>
      </c>
      <c r="N4024">
        <v>8738</v>
      </c>
      <c r="O4024">
        <v>9589</v>
      </c>
      <c r="P4024">
        <v>0</v>
      </c>
      <c r="Q4024">
        <v>0</v>
      </c>
      <c r="R4024">
        <v>162</v>
      </c>
      <c r="S4024" t="s">
        <v>30</v>
      </c>
      <c r="T4024">
        <v>4096</v>
      </c>
      <c r="U4024">
        <v>2130.1728400000002</v>
      </c>
      <c r="V4024">
        <v>2048</v>
      </c>
      <c r="W4024">
        <v>2048</v>
      </c>
      <c r="X4024">
        <v>301.494777</v>
      </c>
      <c r="Y4024">
        <v>3</v>
      </c>
      <c r="Z4024">
        <v>0</v>
      </c>
      <c r="AA4024">
        <v>0.25</v>
      </c>
      <c r="AB4024">
        <v>0.01</v>
      </c>
    </row>
    <row r="4025" spans="1:28" x14ac:dyDescent="0.25">
      <c r="A4025">
        <v>0.50282199999999999</v>
      </c>
      <c r="B4025">
        <v>0.57970999999999995</v>
      </c>
      <c r="C4025">
        <v>0.97681200000000001</v>
      </c>
      <c r="D4025">
        <v>0.75318799999999997</v>
      </c>
      <c r="E4025">
        <v>2</v>
      </c>
      <c r="F4025">
        <v>8738</v>
      </c>
      <c r="G4025" t="s">
        <v>28</v>
      </c>
      <c r="H4025">
        <v>0.05</v>
      </c>
      <c r="I4025">
        <v>0.25</v>
      </c>
      <c r="J4025">
        <v>0.25</v>
      </c>
      <c r="K4025" t="s">
        <v>29</v>
      </c>
      <c r="L4025">
        <v>0.01</v>
      </c>
      <c r="M4025">
        <v>1</v>
      </c>
      <c r="N4025">
        <v>8738</v>
      </c>
      <c r="O4025">
        <v>9593</v>
      </c>
      <c r="P4025">
        <v>0</v>
      </c>
      <c r="Q4025">
        <v>0</v>
      </c>
      <c r="R4025">
        <v>162</v>
      </c>
      <c r="S4025" t="s">
        <v>30</v>
      </c>
      <c r="T4025">
        <v>4096</v>
      </c>
      <c r="U4025">
        <v>2130.1728400000002</v>
      </c>
      <c r="V4025">
        <v>2048</v>
      </c>
      <c r="W4025">
        <v>2048</v>
      </c>
      <c r="X4025">
        <v>301.494777</v>
      </c>
      <c r="Y4025">
        <v>3</v>
      </c>
      <c r="Z4025">
        <v>0</v>
      </c>
      <c r="AA4025">
        <v>0.25</v>
      </c>
      <c r="AB4025">
        <v>0.01</v>
      </c>
    </row>
    <row r="4026" spans="1:28" x14ac:dyDescent="0.25">
      <c r="A4026">
        <v>0.50282199999999999</v>
      </c>
      <c r="B4026">
        <v>0.57970999999999995</v>
      </c>
      <c r="C4026">
        <v>0.97681200000000001</v>
      </c>
      <c r="D4026">
        <v>0.75318799999999997</v>
      </c>
      <c r="E4026">
        <v>2</v>
      </c>
      <c r="F4026">
        <v>8738</v>
      </c>
      <c r="G4026" t="s">
        <v>28</v>
      </c>
      <c r="H4026">
        <v>0.05</v>
      </c>
      <c r="I4026">
        <v>0.25</v>
      </c>
      <c r="J4026">
        <v>0</v>
      </c>
      <c r="K4026" t="s">
        <v>29</v>
      </c>
      <c r="L4026">
        <v>0.01</v>
      </c>
      <c r="M4026">
        <v>1</v>
      </c>
      <c r="N4026">
        <v>8738</v>
      </c>
      <c r="O4026">
        <v>9857</v>
      </c>
      <c r="P4026">
        <v>0</v>
      </c>
      <c r="Q4026">
        <v>1000</v>
      </c>
      <c r="R4026">
        <v>162</v>
      </c>
      <c r="S4026" t="s">
        <v>30</v>
      </c>
      <c r="T4026">
        <v>4096</v>
      </c>
      <c r="U4026">
        <v>2130.1728400000002</v>
      </c>
      <c r="V4026">
        <v>2048</v>
      </c>
      <c r="W4026">
        <v>2048</v>
      </c>
      <c r="X4026">
        <v>301.494777</v>
      </c>
      <c r="Y4026">
        <v>2</v>
      </c>
      <c r="Z4026">
        <v>0</v>
      </c>
      <c r="AA4026">
        <v>0.25</v>
      </c>
      <c r="AB4026">
        <v>0.01</v>
      </c>
    </row>
    <row r="4027" spans="1:28" x14ac:dyDescent="0.25">
      <c r="A4027">
        <v>0.50282199999999999</v>
      </c>
      <c r="B4027">
        <v>0.57970999999999995</v>
      </c>
      <c r="C4027">
        <v>0.97681200000000001</v>
      </c>
      <c r="D4027">
        <v>0.75318799999999997</v>
      </c>
      <c r="E4027">
        <v>2</v>
      </c>
      <c r="F4027">
        <v>8738</v>
      </c>
      <c r="G4027" t="s">
        <v>28</v>
      </c>
      <c r="H4027">
        <v>0.05</v>
      </c>
      <c r="I4027">
        <v>0.25</v>
      </c>
      <c r="J4027">
        <v>0.05</v>
      </c>
      <c r="K4027" t="s">
        <v>29</v>
      </c>
      <c r="L4027">
        <v>0.01</v>
      </c>
      <c r="M4027">
        <v>1</v>
      </c>
      <c r="N4027">
        <v>8738</v>
      </c>
      <c r="O4027">
        <v>9861</v>
      </c>
      <c r="P4027">
        <v>0</v>
      </c>
      <c r="Q4027">
        <v>1000</v>
      </c>
      <c r="R4027">
        <v>162</v>
      </c>
      <c r="S4027" t="s">
        <v>30</v>
      </c>
      <c r="T4027">
        <v>4096</v>
      </c>
      <c r="U4027">
        <v>2130.1728400000002</v>
      </c>
      <c r="V4027">
        <v>2048</v>
      </c>
      <c r="W4027">
        <v>2048</v>
      </c>
      <c r="X4027">
        <v>301.494777</v>
      </c>
      <c r="Y4027">
        <v>2</v>
      </c>
      <c r="Z4027">
        <v>0</v>
      </c>
      <c r="AA4027">
        <v>0.25</v>
      </c>
      <c r="AB4027">
        <v>0.01</v>
      </c>
    </row>
    <row r="4028" spans="1:28" x14ac:dyDescent="0.25">
      <c r="A4028">
        <v>0.50282199999999999</v>
      </c>
      <c r="B4028">
        <v>0.57970999999999995</v>
      </c>
      <c r="C4028">
        <v>0.97681200000000001</v>
      </c>
      <c r="D4028">
        <v>0.75318799999999997</v>
      </c>
      <c r="E4028">
        <v>2</v>
      </c>
      <c r="F4028">
        <v>8738</v>
      </c>
      <c r="G4028" t="s">
        <v>28</v>
      </c>
      <c r="H4028">
        <v>0.05</v>
      </c>
      <c r="I4028">
        <v>0.25</v>
      </c>
      <c r="J4028">
        <v>0.1</v>
      </c>
      <c r="K4028" t="s">
        <v>29</v>
      </c>
      <c r="L4028">
        <v>0.01</v>
      </c>
      <c r="M4028">
        <v>1</v>
      </c>
      <c r="N4028">
        <v>8738</v>
      </c>
      <c r="O4028">
        <v>9865</v>
      </c>
      <c r="P4028">
        <v>0</v>
      </c>
      <c r="Q4028">
        <v>1000</v>
      </c>
      <c r="R4028">
        <v>162</v>
      </c>
      <c r="S4028" t="s">
        <v>30</v>
      </c>
      <c r="T4028">
        <v>4096</v>
      </c>
      <c r="U4028">
        <v>2130.1728400000002</v>
      </c>
      <c r="V4028">
        <v>2048</v>
      </c>
      <c r="W4028">
        <v>2048</v>
      </c>
      <c r="X4028">
        <v>301.494777</v>
      </c>
      <c r="Y4028">
        <v>3</v>
      </c>
      <c r="Z4028">
        <v>0</v>
      </c>
      <c r="AA4028">
        <v>0.25</v>
      </c>
      <c r="AB4028">
        <v>0.01</v>
      </c>
    </row>
    <row r="4029" spans="1:28" x14ac:dyDescent="0.25">
      <c r="A4029">
        <v>0.50282199999999999</v>
      </c>
      <c r="B4029">
        <v>0.57970999999999995</v>
      </c>
      <c r="C4029">
        <v>0.97681200000000001</v>
      </c>
      <c r="D4029">
        <v>0.75318799999999997</v>
      </c>
      <c r="E4029">
        <v>2</v>
      </c>
      <c r="F4029">
        <v>8738</v>
      </c>
      <c r="G4029" t="s">
        <v>28</v>
      </c>
      <c r="H4029">
        <v>0.05</v>
      </c>
      <c r="I4029">
        <v>0.25</v>
      </c>
      <c r="J4029">
        <v>0.15</v>
      </c>
      <c r="K4029" t="s">
        <v>29</v>
      </c>
      <c r="L4029">
        <v>0.01</v>
      </c>
      <c r="M4029">
        <v>1</v>
      </c>
      <c r="N4029">
        <v>8738</v>
      </c>
      <c r="O4029">
        <v>9869</v>
      </c>
      <c r="P4029">
        <v>0</v>
      </c>
      <c r="Q4029">
        <v>1000</v>
      </c>
      <c r="R4029">
        <v>162</v>
      </c>
      <c r="S4029" t="s">
        <v>30</v>
      </c>
      <c r="T4029">
        <v>4096</v>
      </c>
      <c r="U4029">
        <v>2130.1728400000002</v>
      </c>
      <c r="V4029">
        <v>2048</v>
      </c>
      <c r="W4029">
        <v>2048</v>
      </c>
      <c r="X4029">
        <v>301.494777</v>
      </c>
      <c r="Y4029">
        <v>4</v>
      </c>
      <c r="Z4029">
        <v>0</v>
      </c>
      <c r="AA4029">
        <v>0.25</v>
      </c>
      <c r="AB4029">
        <v>0.01</v>
      </c>
    </row>
    <row r="4030" spans="1:28" x14ac:dyDescent="0.25">
      <c r="A4030">
        <v>0.50282199999999999</v>
      </c>
      <c r="B4030">
        <v>0.57970999999999995</v>
      </c>
      <c r="C4030">
        <v>0.97681200000000001</v>
      </c>
      <c r="D4030">
        <v>0.75318799999999997</v>
      </c>
      <c r="E4030">
        <v>2</v>
      </c>
      <c r="F4030">
        <v>8738</v>
      </c>
      <c r="G4030" t="s">
        <v>28</v>
      </c>
      <c r="H4030">
        <v>0.05</v>
      </c>
      <c r="I4030">
        <v>0.25</v>
      </c>
      <c r="J4030">
        <v>0.25</v>
      </c>
      <c r="K4030" t="s">
        <v>29</v>
      </c>
      <c r="L4030">
        <v>0.01</v>
      </c>
      <c r="M4030">
        <v>1</v>
      </c>
      <c r="N4030">
        <v>8738</v>
      </c>
      <c r="O4030">
        <v>9873</v>
      </c>
      <c r="P4030">
        <v>0</v>
      </c>
      <c r="Q4030">
        <v>1000</v>
      </c>
      <c r="R4030">
        <v>162</v>
      </c>
      <c r="S4030" t="s">
        <v>30</v>
      </c>
      <c r="T4030">
        <v>4096</v>
      </c>
      <c r="U4030">
        <v>2130.1728400000002</v>
      </c>
      <c r="V4030">
        <v>2048</v>
      </c>
      <c r="W4030">
        <v>2048</v>
      </c>
      <c r="X4030">
        <v>301.494777</v>
      </c>
      <c r="Y4030">
        <v>3</v>
      </c>
      <c r="Z4030">
        <v>0</v>
      </c>
      <c r="AA4030">
        <v>0.25</v>
      </c>
      <c r="AB4030">
        <v>0.01</v>
      </c>
    </row>
    <row r="4031" spans="1:28" x14ac:dyDescent="0.25">
      <c r="A4031">
        <v>0.50282199999999999</v>
      </c>
      <c r="B4031">
        <v>0.57970999999999995</v>
      </c>
      <c r="C4031">
        <v>0.97681200000000001</v>
      </c>
      <c r="D4031">
        <v>0.75318799999999997</v>
      </c>
      <c r="E4031">
        <v>2</v>
      </c>
      <c r="F4031">
        <v>10053</v>
      </c>
      <c r="G4031" t="s">
        <v>28</v>
      </c>
      <c r="H4031">
        <v>0.05</v>
      </c>
      <c r="I4031">
        <v>0.25</v>
      </c>
      <c r="J4031">
        <v>0.25</v>
      </c>
      <c r="K4031" t="s">
        <v>29</v>
      </c>
      <c r="L4031">
        <v>5.0000000000000001E-3</v>
      </c>
      <c r="M4031">
        <v>1</v>
      </c>
      <c r="N4031">
        <v>10053</v>
      </c>
      <c r="O4031">
        <v>4833</v>
      </c>
      <c r="P4031">
        <v>0</v>
      </c>
      <c r="Q4031">
        <v>1000</v>
      </c>
      <c r="R4031">
        <v>162</v>
      </c>
      <c r="S4031" t="s">
        <v>30</v>
      </c>
      <c r="T4031">
        <v>4096</v>
      </c>
      <c r="U4031">
        <v>2130.1728400000002</v>
      </c>
      <c r="V4031">
        <v>2048</v>
      </c>
      <c r="W4031">
        <v>2048</v>
      </c>
      <c r="X4031">
        <v>301.494777</v>
      </c>
      <c r="Y4031">
        <v>3</v>
      </c>
      <c r="Z4031">
        <v>0</v>
      </c>
      <c r="AA4031">
        <v>0.25</v>
      </c>
      <c r="AB4031">
        <v>0.01</v>
      </c>
    </row>
    <row r="4032" spans="1:28" x14ac:dyDescent="0.25">
      <c r="A4032">
        <v>0.50282199999999999</v>
      </c>
      <c r="B4032">
        <v>0.57970999999999995</v>
      </c>
      <c r="C4032">
        <v>0.97681200000000001</v>
      </c>
      <c r="D4032">
        <v>0.75318799999999997</v>
      </c>
      <c r="E4032">
        <v>2</v>
      </c>
      <c r="F4032">
        <v>10053</v>
      </c>
      <c r="G4032" t="s">
        <v>28</v>
      </c>
      <c r="H4032">
        <v>0.05</v>
      </c>
      <c r="I4032">
        <v>0.25</v>
      </c>
      <c r="J4032">
        <v>0.1</v>
      </c>
      <c r="K4032" t="s">
        <v>29</v>
      </c>
      <c r="L4032">
        <v>5.0000000000000001E-3</v>
      </c>
      <c r="M4032">
        <v>1</v>
      </c>
      <c r="N4032">
        <v>10053</v>
      </c>
      <c r="O4032">
        <v>9025</v>
      </c>
      <c r="P4032">
        <v>0</v>
      </c>
      <c r="Q4032">
        <v>0</v>
      </c>
      <c r="R4032">
        <v>162</v>
      </c>
      <c r="S4032" t="s">
        <v>30</v>
      </c>
      <c r="T4032">
        <v>4096</v>
      </c>
      <c r="U4032">
        <v>2130.1728400000002</v>
      </c>
      <c r="V4032">
        <v>2048</v>
      </c>
      <c r="W4032">
        <v>2048</v>
      </c>
      <c r="X4032">
        <v>301.494777</v>
      </c>
      <c r="Y4032">
        <v>3</v>
      </c>
      <c r="Z4032">
        <v>0</v>
      </c>
      <c r="AA4032">
        <v>0.25</v>
      </c>
      <c r="AB4032">
        <v>0.01</v>
      </c>
    </row>
    <row r="4033" spans="1:28" x14ac:dyDescent="0.25">
      <c r="A4033">
        <v>0.50282199999999999</v>
      </c>
      <c r="B4033">
        <v>0.57970999999999995</v>
      </c>
      <c r="C4033">
        <v>0.97681200000000001</v>
      </c>
      <c r="D4033">
        <v>0.75318799999999997</v>
      </c>
      <c r="E4033">
        <v>2</v>
      </c>
      <c r="F4033">
        <v>10053</v>
      </c>
      <c r="G4033" t="s">
        <v>28</v>
      </c>
      <c r="H4033">
        <v>0.05</v>
      </c>
      <c r="I4033">
        <v>0.25</v>
      </c>
      <c r="J4033">
        <v>0.15</v>
      </c>
      <c r="K4033" t="s">
        <v>29</v>
      </c>
      <c r="L4033">
        <v>5.0000000000000001E-3</v>
      </c>
      <c r="M4033">
        <v>1</v>
      </c>
      <c r="N4033">
        <v>10053</v>
      </c>
      <c r="O4033">
        <v>9029</v>
      </c>
      <c r="P4033">
        <v>0</v>
      </c>
      <c r="Q4033">
        <v>0</v>
      </c>
      <c r="R4033">
        <v>162</v>
      </c>
      <c r="S4033" t="s">
        <v>30</v>
      </c>
      <c r="T4033">
        <v>4096</v>
      </c>
      <c r="U4033">
        <v>2130.1728400000002</v>
      </c>
      <c r="V4033">
        <v>2048</v>
      </c>
      <c r="W4033">
        <v>2048</v>
      </c>
      <c r="X4033">
        <v>301.494777</v>
      </c>
      <c r="Y4033">
        <v>3</v>
      </c>
      <c r="Z4033">
        <v>0</v>
      </c>
      <c r="AA4033">
        <v>0.25</v>
      </c>
      <c r="AB4033">
        <v>0.01</v>
      </c>
    </row>
    <row r="4034" spans="1:28" x14ac:dyDescent="0.25">
      <c r="A4034">
        <v>0.50282199999999999</v>
      </c>
      <c r="B4034">
        <v>0.57970999999999995</v>
      </c>
      <c r="C4034">
        <v>0.97681200000000001</v>
      </c>
      <c r="D4034">
        <v>0.75318799999999997</v>
      </c>
      <c r="E4034">
        <v>2</v>
      </c>
      <c r="F4034">
        <v>10053</v>
      </c>
      <c r="G4034" t="s">
        <v>28</v>
      </c>
      <c r="H4034">
        <v>0.05</v>
      </c>
      <c r="I4034">
        <v>0.25</v>
      </c>
      <c r="J4034">
        <v>0.25</v>
      </c>
      <c r="K4034" t="s">
        <v>29</v>
      </c>
      <c r="L4034">
        <v>5.0000000000000001E-3</v>
      </c>
      <c r="M4034">
        <v>1</v>
      </c>
      <c r="N4034">
        <v>10053</v>
      </c>
      <c r="O4034">
        <v>9033</v>
      </c>
      <c r="P4034">
        <v>0</v>
      </c>
      <c r="Q4034">
        <v>0</v>
      </c>
      <c r="R4034">
        <v>162</v>
      </c>
      <c r="S4034" t="s">
        <v>30</v>
      </c>
      <c r="T4034">
        <v>4096</v>
      </c>
      <c r="U4034">
        <v>2130.1728400000002</v>
      </c>
      <c r="V4034">
        <v>2048</v>
      </c>
      <c r="W4034">
        <v>2048</v>
      </c>
      <c r="X4034">
        <v>301.494777</v>
      </c>
      <c r="Y4034">
        <v>3</v>
      </c>
      <c r="Z4034">
        <v>0</v>
      </c>
      <c r="AA4034">
        <v>0.25</v>
      </c>
      <c r="AB4034">
        <v>0.01</v>
      </c>
    </row>
    <row r="4035" spans="1:28" x14ac:dyDescent="0.25">
      <c r="A4035">
        <v>0.50282199999999999</v>
      </c>
      <c r="B4035">
        <v>0.57970999999999995</v>
      </c>
      <c r="C4035">
        <v>0.97681200000000001</v>
      </c>
      <c r="D4035">
        <v>0.75318799999999997</v>
      </c>
      <c r="E4035">
        <v>2</v>
      </c>
      <c r="F4035">
        <v>8738</v>
      </c>
      <c r="G4035" t="s">
        <v>28</v>
      </c>
      <c r="H4035">
        <v>0.05</v>
      </c>
      <c r="I4035">
        <v>0.25</v>
      </c>
      <c r="J4035">
        <v>0</v>
      </c>
      <c r="K4035" t="s">
        <v>29</v>
      </c>
      <c r="L4035">
        <v>0.01</v>
      </c>
      <c r="M4035">
        <v>1</v>
      </c>
      <c r="N4035">
        <v>8738</v>
      </c>
      <c r="O4035">
        <v>5377</v>
      </c>
      <c r="P4035">
        <v>0</v>
      </c>
      <c r="Q4035">
        <v>1000</v>
      </c>
      <c r="R4035">
        <v>162</v>
      </c>
      <c r="S4035" t="s">
        <v>30</v>
      </c>
      <c r="T4035">
        <v>4096</v>
      </c>
      <c r="U4035">
        <v>2130.1728400000002</v>
      </c>
      <c r="V4035">
        <v>2048</v>
      </c>
      <c r="W4035">
        <v>2048</v>
      </c>
      <c r="X4035">
        <v>301.494777</v>
      </c>
      <c r="Y4035">
        <v>3</v>
      </c>
      <c r="Z4035">
        <v>0</v>
      </c>
      <c r="AA4035">
        <v>0.25</v>
      </c>
      <c r="AB4035">
        <v>0.01</v>
      </c>
    </row>
    <row r="4036" spans="1:28" x14ac:dyDescent="0.25">
      <c r="A4036">
        <v>0.50282199999999999</v>
      </c>
      <c r="B4036">
        <v>0.57970999999999995</v>
      </c>
      <c r="C4036">
        <v>0.97681200000000001</v>
      </c>
      <c r="D4036">
        <v>0.75318799999999997</v>
      </c>
      <c r="E4036">
        <v>2</v>
      </c>
      <c r="F4036">
        <v>8738</v>
      </c>
      <c r="G4036" t="s">
        <v>28</v>
      </c>
      <c r="H4036">
        <v>0.05</v>
      </c>
      <c r="I4036">
        <v>0.25</v>
      </c>
      <c r="J4036">
        <v>0.1</v>
      </c>
      <c r="K4036" t="s">
        <v>29</v>
      </c>
      <c r="L4036">
        <v>0.01</v>
      </c>
      <c r="M4036">
        <v>1</v>
      </c>
      <c r="N4036">
        <v>8738</v>
      </c>
      <c r="O4036">
        <v>5385</v>
      </c>
      <c r="P4036">
        <v>0</v>
      </c>
      <c r="Q4036">
        <v>1000</v>
      </c>
      <c r="R4036">
        <v>162</v>
      </c>
      <c r="S4036" t="s">
        <v>30</v>
      </c>
      <c r="T4036">
        <v>4096</v>
      </c>
      <c r="U4036">
        <v>2130.1728400000002</v>
      </c>
      <c r="V4036">
        <v>2048</v>
      </c>
      <c r="W4036">
        <v>2048</v>
      </c>
      <c r="X4036">
        <v>301.494777</v>
      </c>
      <c r="Y4036">
        <v>2</v>
      </c>
      <c r="Z4036">
        <v>0</v>
      </c>
      <c r="AA4036">
        <v>0.25</v>
      </c>
      <c r="AB4036">
        <v>0.01</v>
      </c>
    </row>
    <row r="4037" spans="1:28" x14ac:dyDescent="0.25">
      <c r="A4037">
        <v>0.50282199999999999</v>
      </c>
      <c r="B4037">
        <v>0.57970999999999995</v>
      </c>
      <c r="C4037">
        <v>0.97681200000000001</v>
      </c>
      <c r="D4037">
        <v>0.75318799999999997</v>
      </c>
      <c r="E4037">
        <v>2</v>
      </c>
      <c r="F4037">
        <v>8738</v>
      </c>
      <c r="G4037" t="s">
        <v>28</v>
      </c>
      <c r="H4037">
        <v>0.05</v>
      </c>
      <c r="I4037">
        <v>0.25</v>
      </c>
      <c r="J4037">
        <v>0.1</v>
      </c>
      <c r="K4037" t="s">
        <v>29</v>
      </c>
      <c r="L4037">
        <v>0.01</v>
      </c>
      <c r="M4037">
        <v>1</v>
      </c>
      <c r="N4037">
        <v>8738</v>
      </c>
      <c r="O4037">
        <v>625</v>
      </c>
      <c r="P4037">
        <v>0</v>
      </c>
      <c r="Q4037">
        <v>0</v>
      </c>
      <c r="R4037">
        <v>162</v>
      </c>
      <c r="S4037" t="s">
        <v>30</v>
      </c>
      <c r="T4037">
        <v>4096</v>
      </c>
      <c r="U4037">
        <v>2130.1728400000002</v>
      </c>
      <c r="V4037">
        <v>2048</v>
      </c>
      <c r="W4037">
        <v>2048</v>
      </c>
      <c r="X4037">
        <v>301.494777</v>
      </c>
      <c r="Y4037">
        <v>3</v>
      </c>
      <c r="Z4037">
        <v>0</v>
      </c>
      <c r="AA4037">
        <v>0.25</v>
      </c>
      <c r="AB4037">
        <v>0.01</v>
      </c>
    </row>
    <row r="4038" spans="1:28" x14ac:dyDescent="0.25">
      <c r="A4038">
        <v>0.50282199999999999</v>
      </c>
      <c r="B4038">
        <v>0.57970999999999995</v>
      </c>
      <c r="C4038">
        <v>0.97681200000000001</v>
      </c>
      <c r="D4038">
        <v>0.75318799999999997</v>
      </c>
      <c r="E4038">
        <v>2</v>
      </c>
      <c r="F4038">
        <v>8738</v>
      </c>
      <c r="G4038" t="s">
        <v>28</v>
      </c>
      <c r="H4038">
        <v>0.05</v>
      </c>
      <c r="I4038">
        <v>0.25</v>
      </c>
      <c r="J4038">
        <v>0.15</v>
      </c>
      <c r="K4038" t="s">
        <v>29</v>
      </c>
      <c r="L4038">
        <v>0.01</v>
      </c>
      <c r="M4038">
        <v>1</v>
      </c>
      <c r="N4038">
        <v>8738</v>
      </c>
      <c r="O4038">
        <v>629</v>
      </c>
      <c r="P4038">
        <v>0</v>
      </c>
      <c r="Q4038">
        <v>0</v>
      </c>
      <c r="R4038">
        <v>162</v>
      </c>
      <c r="S4038" t="s">
        <v>30</v>
      </c>
      <c r="T4038">
        <v>4096</v>
      </c>
      <c r="U4038">
        <v>2130.1728400000002</v>
      </c>
      <c r="V4038">
        <v>2048</v>
      </c>
      <c r="W4038">
        <v>2048</v>
      </c>
      <c r="X4038">
        <v>301.494777</v>
      </c>
      <c r="Y4038">
        <v>3</v>
      </c>
      <c r="Z4038">
        <v>0</v>
      </c>
      <c r="AA4038">
        <v>0.25</v>
      </c>
      <c r="AB4038">
        <v>0.01</v>
      </c>
    </row>
    <row r="4039" spans="1:28" x14ac:dyDescent="0.25">
      <c r="A4039">
        <v>0.50282199999999999</v>
      </c>
      <c r="B4039">
        <v>0.57970999999999995</v>
      </c>
      <c r="C4039">
        <v>0.97681200000000001</v>
      </c>
      <c r="D4039">
        <v>0.75318799999999997</v>
      </c>
      <c r="E4039">
        <v>2</v>
      </c>
      <c r="F4039">
        <v>8738</v>
      </c>
      <c r="G4039" t="s">
        <v>28</v>
      </c>
      <c r="H4039">
        <v>0.05</v>
      </c>
      <c r="I4039">
        <v>0.25</v>
      </c>
      <c r="J4039">
        <v>0</v>
      </c>
      <c r="K4039" t="s">
        <v>29</v>
      </c>
      <c r="L4039">
        <v>0.01</v>
      </c>
      <c r="M4039">
        <v>1</v>
      </c>
      <c r="N4039">
        <v>8738</v>
      </c>
      <c r="O4039">
        <v>897</v>
      </c>
      <c r="P4039">
        <v>0</v>
      </c>
      <c r="Q4039">
        <v>1000</v>
      </c>
      <c r="R4039">
        <v>162</v>
      </c>
      <c r="S4039" t="s">
        <v>30</v>
      </c>
      <c r="T4039">
        <v>4096</v>
      </c>
      <c r="U4039">
        <v>2130.1728400000002</v>
      </c>
      <c r="V4039">
        <v>2048</v>
      </c>
      <c r="W4039">
        <v>2048</v>
      </c>
      <c r="X4039">
        <v>301.494777</v>
      </c>
      <c r="Y4039">
        <v>3</v>
      </c>
      <c r="Z4039">
        <v>0</v>
      </c>
      <c r="AA4039">
        <v>0.25</v>
      </c>
      <c r="AB4039">
        <v>0.01</v>
      </c>
    </row>
    <row r="4040" spans="1:28" x14ac:dyDescent="0.25">
      <c r="A4040">
        <v>0.50282199999999999</v>
      </c>
      <c r="B4040">
        <v>0.57970999999999995</v>
      </c>
      <c r="C4040">
        <v>0.97681200000000001</v>
      </c>
      <c r="D4040">
        <v>0.75318799999999997</v>
      </c>
      <c r="E4040">
        <v>2</v>
      </c>
      <c r="F4040">
        <v>8738</v>
      </c>
      <c r="G4040" t="s">
        <v>28</v>
      </c>
      <c r="H4040">
        <v>0.05</v>
      </c>
      <c r="I4040">
        <v>0.25</v>
      </c>
      <c r="J4040">
        <v>0.15</v>
      </c>
      <c r="K4040" t="s">
        <v>29</v>
      </c>
      <c r="L4040">
        <v>0.01</v>
      </c>
      <c r="M4040">
        <v>1</v>
      </c>
      <c r="N4040">
        <v>8738</v>
      </c>
      <c r="O4040">
        <v>909</v>
      </c>
      <c r="P4040">
        <v>0</v>
      </c>
      <c r="Q4040">
        <v>1000</v>
      </c>
      <c r="R4040">
        <v>162</v>
      </c>
      <c r="S4040" t="s">
        <v>30</v>
      </c>
      <c r="T4040">
        <v>4096</v>
      </c>
      <c r="U4040">
        <v>2130.1728400000002</v>
      </c>
      <c r="V4040">
        <v>2048</v>
      </c>
      <c r="W4040">
        <v>2048</v>
      </c>
      <c r="X4040">
        <v>301.494777</v>
      </c>
      <c r="Y4040">
        <v>3</v>
      </c>
      <c r="Z4040">
        <v>0</v>
      </c>
      <c r="AA4040">
        <v>0.25</v>
      </c>
      <c r="AB4040">
        <v>0.01</v>
      </c>
    </row>
    <row r="4041" spans="1:28" x14ac:dyDescent="0.25">
      <c r="A4041">
        <v>0.50282199999999999</v>
      </c>
      <c r="B4041">
        <v>0.57970999999999995</v>
      </c>
      <c r="C4041">
        <v>0.97681200000000001</v>
      </c>
      <c r="D4041">
        <v>0.75318799999999997</v>
      </c>
      <c r="E4041">
        <v>2</v>
      </c>
      <c r="F4041">
        <v>10053</v>
      </c>
      <c r="G4041" t="s">
        <v>28</v>
      </c>
      <c r="H4041">
        <v>0.05</v>
      </c>
      <c r="I4041">
        <v>0.25</v>
      </c>
      <c r="J4041">
        <v>0.05</v>
      </c>
      <c r="K4041" t="s">
        <v>29</v>
      </c>
      <c r="L4041">
        <v>5.0000000000000001E-3</v>
      </c>
      <c r="M4041">
        <v>1</v>
      </c>
      <c r="N4041">
        <v>10053</v>
      </c>
      <c r="O4041">
        <v>4541</v>
      </c>
      <c r="P4041">
        <v>0</v>
      </c>
      <c r="Q4041">
        <v>0</v>
      </c>
      <c r="R4041">
        <v>162</v>
      </c>
      <c r="S4041" t="s">
        <v>30</v>
      </c>
      <c r="T4041">
        <v>4096</v>
      </c>
      <c r="U4041">
        <v>2130.1728400000002</v>
      </c>
      <c r="V4041">
        <v>2048</v>
      </c>
      <c r="W4041">
        <v>2048</v>
      </c>
      <c r="X4041">
        <v>301.494777</v>
      </c>
      <c r="Y4041">
        <v>3</v>
      </c>
      <c r="Z4041">
        <v>0</v>
      </c>
      <c r="AA4041">
        <v>0.25</v>
      </c>
      <c r="AB4041">
        <v>0.01</v>
      </c>
    </row>
    <row r="4042" spans="1:28" x14ac:dyDescent="0.25">
      <c r="A4042">
        <v>0.50282199999999999</v>
      </c>
      <c r="B4042">
        <v>0.57970999999999995</v>
      </c>
      <c r="C4042">
        <v>0.97681200000000001</v>
      </c>
      <c r="D4042">
        <v>0.75318799999999997</v>
      </c>
      <c r="E4042">
        <v>2</v>
      </c>
      <c r="F4042">
        <v>8738</v>
      </c>
      <c r="G4042" t="s">
        <v>28</v>
      </c>
      <c r="H4042">
        <v>0.05</v>
      </c>
      <c r="I4042">
        <v>0.25</v>
      </c>
      <c r="J4042">
        <v>0</v>
      </c>
      <c r="K4042" t="s">
        <v>29</v>
      </c>
      <c r="L4042">
        <v>0.01</v>
      </c>
      <c r="M4042">
        <v>1</v>
      </c>
      <c r="N4042">
        <v>8738</v>
      </c>
      <c r="O4042">
        <v>5097</v>
      </c>
      <c r="P4042">
        <v>0</v>
      </c>
      <c r="Q4042">
        <v>0</v>
      </c>
      <c r="R4042">
        <v>162</v>
      </c>
      <c r="S4042" t="s">
        <v>30</v>
      </c>
      <c r="T4042">
        <v>4096</v>
      </c>
      <c r="U4042">
        <v>2130.1728400000002</v>
      </c>
      <c r="V4042">
        <v>2048</v>
      </c>
      <c r="W4042">
        <v>2048</v>
      </c>
      <c r="X4042">
        <v>301.494777</v>
      </c>
      <c r="Y4042">
        <v>3</v>
      </c>
      <c r="Z4042">
        <v>0</v>
      </c>
      <c r="AA4042">
        <v>0.25</v>
      </c>
      <c r="AB4042">
        <v>0.01</v>
      </c>
    </row>
    <row r="4043" spans="1:28" x14ac:dyDescent="0.25">
      <c r="A4043">
        <v>0.50282199999999999</v>
      </c>
      <c r="B4043">
        <v>0.57970999999999995</v>
      </c>
      <c r="C4043">
        <v>0.97681200000000001</v>
      </c>
      <c r="D4043">
        <v>0.75318799999999997</v>
      </c>
      <c r="E4043">
        <v>2</v>
      </c>
      <c r="F4043">
        <v>8738</v>
      </c>
      <c r="G4043" t="s">
        <v>28</v>
      </c>
      <c r="H4043">
        <v>0.05</v>
      </c>
      <c r="I4043">
        <v>0.25</v>
      </c>
      <c r="J4043">
        <v>0.05</v>
      </c>
      <c r="K4043" t="s">
        <v>29</v>
      </c>
      <c r="L4043">
        <v>0.01</v>
      </c>
      <c r="M4043">
        <v>1</v>
      </c>
      <c r="N4043">
        <v>8738</v>
      </c>
      <c r="O4043">
        <v>5101</v>
      </c>
      <c r="P4043">
        <v>0</v>
      </c>
      <c r="Q4043">
        <v>0</v>
      </c>
      <c r="R4043">
        <v>162</v>
      </c>
      <c r="S4043" t="s">
        <v>30</v>
      </c>
      <c r="T4043">
        <v>4096</v>
      </c>
      <c r="U4043">
        <v>2130.1728400000002</v>
      </c>
      <c r="V4043">
        <v>2048</v>
      </c>
      <c r="W4043">
        <v>2048</v>
      </c>
      <c r="X4043">
        <v>301.494777</v>
      </c>
      <c r="Y4043">
        <v>3</v>
      </c>
      <c r="Z4043">
        <v>0</v>
      </c>
      <c r="AA4043">
        <v>0.25</v>
      </c>
      <c r="AB4043">
        <v>0.01</v>
      </c>
    </row>
    <row r="4044" spans="1:28" x14ac:dyDescent="0.25">
      <c r="A4044">
        <v>0.47701900000000003</v>
      </c>
      <c r="B4044">
        <v>0.57970999999999995</v>
      </c>
      <c r="C4044">
        <v>0.98550700000000002</v>
      </c>
      <c r="D4044">
        <v>0.75027699999999997</v>
      </c>
      <c r="E4044">
        <v>2</v>
      </c>
      <c r="F4044">
        <v>44326</v>
      </c>
      <c r="G4044" t="s">
        <v>28</v>
      </c>
      <c r="H4044">
        <v>0.05</v>
      </c>
      <c r="I4044">
        <v>0.4</v>
      </c>
      <c r="J4044">
        <v>0</v>
      </c>
      <c r="K4044" t="s">
        <v>29</v>
      </c>
      <c r="L4044">
        <v>0.01</v>
      </c>
      <c r="M4044">
        <v>2</v>
      </c>
      <c r="N4044">
        <v>44326</v>
      </c>
      <c r="O4044">
        <v>757</v>
      </c>
      <c r="P4044">
        <v>0</v>
      </c>
      <c r="Q4044">
        <v>0</v>
      </c>
      <c r="R4044">
        <v>159</v>
      </c>
      <c r="S4044" t="s">
        <v>30</v>
      </c>
      <c r="T4044">
        <v>488.28125</v>
      </c>
      <c r="U4044">
        <v>212.509827</v>
      </c>
      <c r="V4044">
        <v>195.3125</v>
      </c>
      <c r="W4044">
        <v>195.3125</v>
      </c>
      <c r="X4044">
        <v>48.561115999999998</v>
      </c>
      <c r="Y4044">
        <v>11</v>
      </c>
      <c r="Z4044">
        <v>0</v>
      </c>
      <c r="AA4044">
        <v>0.25</v>
      </c>
      <c r="AB4044">
        <v>0.01</v>
      </c>
    </row>
    <row r="4045" spans="1:28" x14ac:dyDescent="0.25">
      <c r="A4045">
        <v>0.47701900000000003</v>
      </c>
      <c r="B4045">
        <v>0.57970999999999995</v>
      </c>
      <c r="C4045">
        <v>0.98550700000000002</v>
      </c>
      <c r="D4045">
        <v>0.75027699999999997</v>
      </c>
      <c r="E4045">
        <v>2</v>
      </c>
      <c r="F4045">
        <v>44326</v>
      </c>
      <c r="G4045" t="s">
        <v>28</v>
      </c>
      <c r="H4045">
        <v>0.05</v>
      </c>
      <c r="I4045">
        <v>0.4</v>
      </c>
      <c r="J4045">
        <v>0.15</v>
      </c>
      <c r="K4045" t="s">
        <v>29</v>
      </c>
      <c r="L4045">
        <v>0.01</v>
      </c>
      <c r="M4045">
        <v>2</v>
      </c>
      <c r="N4045">
        <v>44326</v>
      </c>
      <c r="O4045">
        <v>769</v>
      </c>
      <c r="P4045">
        <v>0</v>
      </c>
      <c r="Q4045">
        <v>0</v>
      </c>
      <c r="R4045">
        <v>159</v>
      </c>
      <c r="S4045" t="s">
        <v>30</v>
      </c>
      <c r="T4045">
        <v>488.28125</v>
      </c>
      <c r="U4045">
        <v>212.509827</v>
      </c>
      <c r="V4045">
        <v>195.3125</v>
      </c>
      <c r="W4045">
        <v>195.3125</v>
      </c>
      <c r="X4045">
        <v>48.561115999999998</v>
      </c>
      <c r="Y4045">
        <v>8</v>
      </c>
      <c r="Z4045">
        <v>0</v>
      </c>
      <c r="AA4045">
        <v>0.25</v>
      </c>
      <c r="AB4045">
        <v>0.01</v>
      </c>
    </row>
    <row r="4046" spans="1:28" x14ac:dyDescent="0.25">
      <c r="A4046">
        <v>0.47701900000000003</v>
      </c>
      <c r="B4046">
        <v>0.57970999999999995</v>
      </c>
      <c r="C4046">
        <v>0.98550700000000002</v>
      </c>
      <c r="D4046">
        <v>0.75027699999999997</v>
      </c>
      <c r="E4046">
        <v>2</v>
      </c>
      <c r="F4046">
        <v>44326</v>
      </c>
      <c r="G4046" t="s">
        <v>28</v>
      </c>
      <c r="H4046">
        <v>0.05</v>
      </c>
      <c r="I4046">
        <v>0.4</v>
      </c>
      <c r="J4046">
        <v>0.25</v>
      </c>
      <c r="K4046" t="s">
        <v>29</v>
      </c>
      <c r="L4046">
        <v>0.01</v>
      </c>
      <c r="M4046">
        <v>2</v>
      </c>
      <c r="N4046">
        <v>44326</v>
      </c>
      <c r="O4046">
        <v>773</v>
      </c>
      <c r="P4046">
        <v>0</v>
      </c>
      <c r="Q4046">
        <v>0</v>
      </c>
      <c r="R4046">
        <v>159</v>
      </c>
      <c r="S4046" t="s">
        <v>30</v>
      </c>
      <c r="T4046">
        <v>488.28125</v>
      </c>
      <c r="U4046">
        <v>212.509827</v>
      </c>
      <c r="V4046">
        <v>195.3125</v>
      </c>
      <c r="W4046">
        <v>195.3125</v>
      </c>
      <c r="X4046">
        <v>48.561115999999998</v>
      </c>
      <c r="Y4046">
        <v>8</v>
      </c>
      <c r="Z4046">
        <v>0</v>
      </c>
      <c r="AA4046">
        <v>0.25</v>
      </c>
      <c r="AB4046">
        <v>0.01</v>
      </c>
    </row>
    <row r="4047" spans="1:28" x14ac:dyDescent="0.25">
      <c r="A4047">
        <v>0.47701900000000003</v>
      </c>
      <c r="B4047">
        <v>0.57970999999999995</v>
      </c>
      <c r="C4047">
        <v>0.98550700000000002</v>
      </c>
      <c r="D4047">
        <v>0.75027699999999997</v>
      </c>
      <c r="E4047">
        <v>2</v>
      </c>
      <c r="F4047">
        <v>44326</v>
      </c>
      <c r="G4047" t="s">
        <v>28</v>
      </c>
      <c r="H4047">
        <v>0.05</v>
      </c>
      <c r="I4047">
        <v>0.4</v>
      </c>
      <c r="J4047">
        <v>0</v>
      </c>
      <c r="K4047" t="s">
        <v>29</v>
      </c>
      <c r="L4047">
        <v>0.01</v>
      </c>
      <c r="M4047">
        <v>2</v>
      </c>
      <c r="N4047">
        <v>44326</v>
      </c>
      <c r="O4047">
        <v>5237</v>
      </c>
      <c r="P4047">
        <v>0</v>
      </c>
      <c r="Q4047">
        <v>0</v>
      </c>
      <c r="R4047">
        <v>159</v>
      </c>
      <c r="S4047" t="s">
        <v>30</v>
      </c>
      <c r="T4047">
        <v>488.28125</v>
      </c>
      <c r="U4047">
        <v>212.509827</v>
      </c>
      <c r="V4047">
        <v>195.3125</v>
      </c>
      <c r="W4047">
        <v>195.3125</v>
      </c>
      <c r="X4047">
        <v>48.561115999999998</v>
      </c>
      <c r="Y4047">
        <v>8</v>
      </c>
      <c r="Z4047">
        <v>0</v>
      </c>
      <c r="AA4047">
        <v>0.25</v>
      </c>
      <c r="AB4047">
        <v>0.01</v>
      </c>
    </row>
    <row r="4048" spans="1:28" x14ac:dyDescent="0.25">
      <c r="A4048">
        <v>0.47701900000000003</v>
      </c>
      <c r="B4048">
        <v>0.57970999999999995</v>
      </c>
      <c r="C4048">
        <v>0.98550700000000002</v>
      </c>
      <c r="D4048">
        <v>0.75027699999999997</v>
      </c>
      <c r="E4048">
        <v>2</v>
      </c>
      <c r="F4048">
        <v>44326</v>
      </c>
      <c r="G4048" t="s">
        <v>28</v>
      </c>
      <c r="H4048">
        <v>0.05</v>
      </c>
      <c r="I4048">
        <v>0.4</v>
      </c>
      <c r="J4048">
        <v>0.05</v>
      </c>
      <c r="K4048" t="s">
        <v>29</v>
      </c>
      <c r="L4048">
        <v>0.01</v>
      </c>
      <c r="M4048">
        <v>2</v>
      </c>
      <c r="N4048">
        <v>44326</v>
      </c>
      <c r="O4048">
        <v>5241</v>
      </c>
      <c r="P4048">
        <v>0</v>
      </c>
      <c r="Q4048">
        <v>0</v>
      </c>
      <c r="R4048">
        <v>159</v>
      </c>
      <c r="S4048" t="s">
        <v>30</v>
      </c>
      <c r="T4048">
        <v>488.28125</v>
      </c>
      <c r="U4048">
        <v>212.509827</v>
      </c>
      <c r="V4048">
        <v>195.3125</v>
      </c>
      <c r="W4048">
        <v>195.3125</v>
      </c>
      <c r="X4048">
        <v>48.561115999999998</v>
      </c>
      <c r="Y4048">
        <v>7</v>
      </c>
      <c r="Z4048">
        <v>0</v>
      </c>
      <c r="AA4048">
        <v>0.25</v>
      </c>
      <c r="AB4048">
        <v>0.01</v>
      </c>
    </row>
    <row r="4049" spans="1:28" x14ac:dyDescent="0.25">
      <c r="A4049">
        <v>0.47701900000000003</v>
      </c>
      <c r="B4049">
        <v>0.57970999999999995</v>
      </c>
      <c r="C4049">
        <v>0.98550700000000002</v>
      </c>
      <c r="D4049">
        <v>0.75027699999999997</v>
      </c>
      <c r="E4049">
        <v>2</v>
      </c>
      <c r="F4049">
        <v>44326</v>
      </c>
      <c r="G4049" t="s">
        <v>28</v>
      </c>
      <c r="H4049">
        <v>0.05</v>
      </c>
      <c r="I4049">
        <v>0.4</v>
      </c>
      <c r="J4049">
        <v>0.1</v>
      </c>
      <c r="K4049" t="s">
        <v>29</v>
      </c>
      <c r="L4049">
        <v>0.01</v>
      </c>
      <c r="M4049">
        <v>2</v>
      </c>
      <c r="N4049">
        <v>44326</v>
      </c>
      <c r="O4049">
        <v>5245</v>
      </c>
      <c r="P4049">
        <v>0</v>
      </c>
      <c r="Q4049">
        <v>0</v>
      </c>
      <c r="R4049">
        <v>159</v>
      </c>
      <c r="S4049" t="s">
        <v>30</v>
      </c>
      <c r="T4049">
        <v>488.28125</v>
      </c>
      <c r="U4049">
        <v>212.509827</v>
      </c>
      <c r="V4049">
        <v>195.3125</v>
      </c>
      <c r="W4049">
        <v>195.3125</v>
      </c>
      <c r="X4049">
        <v>48.561115999999998</v>
      </c>
      <c r="Y4049">
        <v>7</v>
      </c>
      <c r="Z4049">
        <v>0</v>
      </c>
      <c r="AA4049">
        <v>0.25</v>
      </c>
      <c r="AB4049">
        <v>0.01</v>
      </c>
    </row>
    <row r="4050" spans="1:28" x14ac:dyDescent="0.25">
      <c r="A4050">
        <v>0.47701900000000003</v>
      </c>
      <c r="B4050">
        <v>0.57970999999999995</v>
      </c>
      <c r="C4050">
        <v>0.98550700000000002</v>
      </c>
      <c r="D4050">
        <v>0.75027699999999997</v>
      </c>
      <c r="E4050">
        <v>2</v>
      </c>
      <c r="F4050">
        <v>44326</v>
      </c>
      <c r="G4050" t="s">
        <v>28</v>
      </c>
      <c r="H4050">
        <v>0.05</v>
      </c>
      <c r="I4050">
        <v>0.4</v>
      </c>
      <c r="J4050">
        <v>0.15</v>
      </c>
      <c r="K4050" t="s">
        <v>29</v>
      </c>
      <c r="L4050">
        <v>0.01</v>
      </c>
      <c r="M4050">
        <v>2</v>
      </c>
      <c r="N4050">
        <v>44326</v>
      </c>
      <c r="O4050">
        <v>5249</v>
      </c>
      <c r="P4050">
        <v>0</v>
      </c>
      <c r="Q4050">
        <v>0</v>
      </c>
      <c r="R4050">
        <v>159</v>
      </c>
      <c r="S4050" t="s">
        <v>30</v>
      </c>
      <c r="T4050">
        <v>488.28125</v>
      </c>
      <c r="U4050">
        <v>212.509827</v>
      </c>
      <c r="V4050">
        <v>195.3125</v>
      </c>
      <c r="W4050">
        <v>195.3125</v>
      </c>
      <c r="X4050">
        <v>48.561115999999998</v>
      </c>
      <c r="Y4050">
        <v>7</v>
      </c>
      <c r="Z4050">
        <v>0</v>
      </c>
      <c r="AA4050">
        <v>0.25</v>
      </c>
      <c r="AB4050">
        <v>0.01</v>
      </c>
    </row>
    <row r="4051" spans="1:28" x14ac:dyDescent="0.25">
      <c r="A4051">
        <v>0.47701900000000003</v>
      </c>
      <c r="B4051">
        <v>0.57970999999999995</v>
      </c>
      <c r="C4051">
        <v>0.98550700000000002</v>
      </c>
      <c r="D4051">
        <v>0.75027699999999997</v>
      </c>
      <c r="E4051">
        <v>2</v>
      </c>
      <c r="F4051">
        <v>44326</v>
      </c>
      <c r="G4051" t="s">
        <v>28</v>
      </c>
      <c r="H4051">
        <v>0.05</v>
      </c>
      <c r="I4051">
        <v>0.4</v>
      </c>
      <c r="J4051">
        <v>0.25</v>
      </c>
      <c r="K4051" t="s">
        <v>29</v>
      </c>
      <c r="L4051">
        <v>0.01</v>
      </c>
      <c r="M4051">
        <v>2</v>
      </c>
      <c r="N4051">
        <v>44326</v>
      </c>
      <c r="O4051">
        <v>5253</v>
      </c>
      <c r="P4051">
        <v>0</v>
      </c>
      <c r="Q4051">
        <v>0</v>
      </c>
      <c r="R4051">
        <v>159</v>
      </c>
      <c r="S4051" t="s">
        <v>30</v>
      </c>
      <c r="T4051">
        <v>488.28125</v>
      </c>
      <c r="U4051">
        <v>212.509827</v>
      </c>
      <c r="V4051">
        <v>195.3125</v>
      </c>
      <c r="W4051">
        <v>195.3125</v>
      </c>
      <c r="X4051">
        <v>48.561115999999998</v>
      </c>
      <c r="Y4051">
        <v>7</v>
      </c>
      <c r="Z4051">
        <v>0</v>
      </c>
      <c r="AA4051">
        <v>0.25</v>
      </c>
      <c r="AB4051">
        <v>0.01</v>
      </c>
    </row>
    <row r="4052" spans="1:28" x14ac:dyDescent="0.25">
      <c r="A4052">
        <v>0.47701900000000003</v>
      </c>
      <c r="B4052">
        <v>0.57970999999999995</v>
      </c>
      <c r="C4052">
        <v>0.98550700000000002</v>
      </c>
      <c r="D4052">
        <v>0.75027699999999997</v>
      </c>
      <c r="E4052">
        <v>2</v>
      </c>
      <c r="F4052">
        <v>44326</v>
      </c>
      <c r="G4052" t="s">
        <v>28</v>
      </c>
      <c r="H4052">
        <v>0.05</v>
      </c>
      <c r="I4052">
        <v>0.4</v>
      </c>
      <c r="J4052">
        <v>0.05</v>
      </c>
      <c r="K4052" t="s">
        <v>29</v>
      </c>
      <c r="L4052">
        <v>0.01</v>
      </c>
      <c r="M4052">
        <v>2</v>
      </c>
      <c r="N4052">
        <v>44326</v>
      </c>
      <c r="O4052">
        <v>9721</v>
      </c>
      <c r="P4052">
        <v>0</v>
      </c>
      <c r="Q4052">
        <v>0</v>
      </c>
      <c r="R4052">
        <v>159</v>
      </c>
      <c r="S4052" t="s">
        <v>30</v>
      </c>
      <c r="T4052">
        <v>488.28125</v>
      </c>
      <c r="U4052">
        <v>212.509827</v>
      </c>
      <c r="V4052">
        <v>195.3125</v>
      </c>
      <c r="W4052">
        <v>195.3125</v>
      </c>
      <c r="X4052">
        <v>48.561115999999998</v>
      </c>
      <c r="Y4052">
        <v>8</v>
      </c>
      <c r="Z4052">
        <v>0</v>
      </c>
      <c r="AA4052">
        <v>0.25</v>
      </c>
      <c r="AB4052">
        <v>0.01</v>
      </c>
    </row>
    <row r="4053" spans="1:28" x14ac:dyDescent="0.25">
      <c r="A4053">
        <v>0.47701900000000003</v>
      </c>
      <c r="B4053">
        <v>0.57970999999999995</v>
      </c>
      <c r="C4053">
        <v>0.98550700000000002</v>
      </c>
      <c r="D4053">
        <v>0.75027699999999997</v>
      </c>
      <c r="E4053">
        <v>2</v>
      </c>
      <c r="F4053">
        <v>44326</v>
      </c>
      <c r="G4053" t="s">
        <v>28</v>
      </c>
      <c r="H4053">
        <v>0.05</v>
      </c>
      <c r="I4053">
        <v>0.4</v>
      </c>
      <c r="J4053">
        <v>0.1</v>
      </c>
      <c r="K4053" t="s">
        <v>29</v>
      </c>
      <c r="L4053">
        <v>0.01</v>
      </c>
      <c r="M4053">
        <v>2</v>
      </c>
      <c r="N4053">
        <v>44326</v>
      </c>
      <c r="O4053">
        <v>9725</v>
      </c>
      <c r="P4053">
        <v>0</v>
      </c>
      <c r="Q4053">
        <v>0</v>
      </c>
      <c r="R4053">
        <v>159</v>
      </c>
      <c r="S4053" t="s">
        <v>30</v>
      </c>
      <c r="T4053">
        <v>488.28125</v>
      </c>
      <c r="U4053">
        <v>212.509827</v>
      </c>
      <c r="V4053">
        <v>195.3125</v>
      </c>
      <c r="W4053">
        <v>195.3125</v>
      </c>
      <c r="X4053">
        <v>48.561115999999998</v>
      </c>
      <c r="Y4053">
        <v>8</v>
      </c>
      <c r="Z4053">
        <v>0</v>
      </c>
      <c r="AA4053">
        <v>0.25</v>
      </c>
      <c r="AB4053">
        <v>0.01</v>
      </c>
    </row>
    <row r="4054" spans="1:28" x14ac:dyDescent="0.25">
      <c r="A4054">
        <v>0.47701900000000003</v>
      </c>
      <c r="B4054">
        <v>0.57970999999999995</v>
      </c>
      <c r="C4054">
        <v>0.98550700000000002</v>
      </c>
      <c r="D4054">
        <v>0.75027699999999997</v>
      </c>
      <c r="E4054">
        <v>2</v>
      </c>
      <c r="F4054">
        <v>44326</v>
      </c>
      <c r="G4054" t="s">
        <v>28</v>
      </c>
      <c r="H4054">
        <v>0.05</v>
      </c>
      <c r="I4054">
        <v>0.4</v>
      </c>
      <c r="J4054">
        <v>0.15</v>
      </c>
      <c r="K4054" t="s">
        <v>29</v>
      </c>
      <c r="L4054">
        <v>0.01</v>
      </c>
      <c r="M4054">
        <v>2</v>
      </c>
      <c r="N4054">
        <v>44326</v>
      </c>
      <c r="O4054">
        <v>9729</v>
      </c>
      <c r="P4054">
        <v>0</v>
      </c>
      <c r="Q4054">
        <v>0</v>
      </c>
      <c r="R4054">
        <v>159</v>
      </c>
      <c r="S4054" t="s">
        <v>30</v>
      </c>
      <c r="T4054">
        <v>488.28125</v>
      </c>
      <c r="U4054">
        <v>212.509827</v>
      </c>
      <c r="V4054">
        <v>195.3125</v>
      </c>
      <c r="W4054">
        <v>195.3125</v>
      </c>
      <c r="X4054">
        <v>48.561115999999998</v>
      </c>
      <c r="Y4054">
        <v>7</v>
      </c>
      <c r="Z4054">
        <v>0</v>
      </c>
      <c r="AA4054">
        <v>0.25</v>
      </c>
      <c r="AB4054">
        <v>0.01</v>
      </c>
    </row>
    <row r="4055" spans="1:28" x14ac:dyDescent="0.25">
      <c r="A4055">
        <v>0.47701900000000003</v>
      </c>
      <c r="B4055">
        <v>0.57970999999999995</v>
      </c>
      <c r="C4055">
        <v>0.98550700000000002</v>
      </c>
      <c r="D4055">
        <v>0.75027699999999997</v>
      </c>
      <c r="E4055">
        <v>2</v>
      </c>
      <c r="F4055">
        <v>44326</v>
      </c>
      <c r="G4055" t="s">
        <v>28</v>
      </c>
      <c r="H4055">
        <v>0.05</v>
      </c>
      <c r="I4055">
        <v>0.4</v>
      </c>
      <c r="J4055">
        <v>0.05</v>
      </c>
      <c r="K4055" t="s">
        <v>29</v>
      </c>
      <c r="L4055">
        <v>0.01</v>
      </c>
      <c r="M4055">
        <v>2</v>
      </c>
      <c r="N4055">
        <v>44326</v>
      </c>
      <c r="O4055">
        <v>761</v>
      </c>
      <c r="P4055">
        <v>0</v>
      </c>
      <c r="Q4055">
        <v>0</v>
      </c>
      <c r="R4055">
        <v>159</v>
      </c>
      <c r="S4055" t="s">
        <v>30</v>
      </c>
      <c r="T4055">
        <v>488.28125</v>
      </c>
      <c r="U4055">
        <v>212.509827</v>
      </c>
      <c r="V4055">
        <v>195.3125</v>
      </c>
      <c r="W4055">
        <v>195.3125</v>
      </c>
      <c r="X4055">
        <v>48.561115999999998</v>
      </c>
      <c r="Y4055">
        <v>7</v>
      </c>
      <c r="Z4055">
        <v>0</v>
      </c>
      <c r="AA4055">
        <v>0.25</v>
      </c>
      <c r="AB4055">
        <v>0.01</v>
      </c>
    </row>
    <row r="4056" spans="1:28" x14ac:dyDescent="0.25">
      <c r="A4056">
        <v>0.47701900000000003</v>
      </c>
      <c r="B4056">
        <v>0.57970999999999995</v>
      </c>
      <c r="C4056">
        <v>0.98550700000000002</v>
      </c>
      <c r="D4056">
        <v>0.75027699999999997</v>
      </c>
      <c r="E4056">
        <v>2</v>
      </c>
      <c r="F4056">
        <v>44326</v>
      </c>
      <c r="G4056" t="s">
        <v>28</v>
      </c>
      <c r="H4056">
        <v>0.05</v>
      </c>
      <c r="I4056">
        <v>0.4</v>
      </c>
      <c r="J4056">
        <v>0.1</v>
      </c>
      <c r="K4056" t="s">
        <v>29</v>
      </c>
      <c r="L4056">
        <v>0.01</v>
      </c>
      <c r="M4056">
        <v>2</v>
      </c>
      <c r="N4056">
        <v>44326</v>
      </c>
      <c r="O4056">
        <v>765</v>
      </c>
      <c r="P4056">
        <v>0</v>
      </c>
      <c r="Q4056">
        <v>0</v>
      </c>
      <c r="R4056">
        <v>159</v>
      </c>
      <c r="S4056" t="s">
        <v>30</v>
      </c>
      <c r="T4056">
        <v>488.28125</v>
      </c>
      <c r="U4056">
        <v>212.509827</v>
      </c>
      <c r="V4056">
        <v>195.3125</v>
      </c>
      <c r="W4056">
        <v>195.3125</v>
      </c>
      <c r="X4056">
        <v>48.561115999999998</v>
      </c>
      <c r="Y4056">
        <v>8</v>
      </c>
      <c r="Z4056">
        <v>0</v>
      </c>
      <c r="AA4056">
        <v>0.25</v>
      </c>
      <c r="AB4056">
        <v>0.01</v>
      </c>
    </row>
    <row r="4057" spans="1:28" x14ac:dyDescent="0.25">
      <c r="A4057">
        <v>0.47701900000000003</v>
      </c>
      <c r="B4057">
        <v>0.57970999999999995</v>
      </c>
      <c r="C4057">
        <v>0.98550700000000002</v>
      </c>
      <c r="D4057">
        <v>0.75027699999999997</v>
      </c>
      <c r="E4057">
        <v>2</v>
      </c>
      <c r="F4057">
        <v>44326</v>
      </c>
      <c r="G4057" t="s">
        <v>28</v>
      </c>
      <c r="H4057">
        <v>0.05</v>
      </c>
      <c r="I4057">
        <v>0.4</v>
      </c>
      <c r="J4057">
        <v>0</v>
      </c>
      <c r="K4057" t="s">
        <v>29</v>
      </c>
      <c r="L4057">
        <v>0.01</v>
      </c>
      <c r="M4057">
        <v>2</v>
      </c>
      <c r="N4057">
        <v>44326</v>
      </c>
      <c r="O4057">
        <v>9717</v>
      </c>
      <c r="P4057">
        <v>0</v>
      </c>
      <c r="Q4057">
        <v>0</v>
      </c>
      <c r="R4057">
        <v>159</v>
      </c>
      <c r="S4057" t="s">
        <v>30</v>
      </c>
      <c r="T4057">
        <v>488.28125</v>
      </c>
      <c r="U4057">
        <v>212.509827</v>
      </c>
      <c r="V4057">
        <v>195.3125</v>
      </c>
      <c r="W4057">
        <v>195.3125</v>
      </c>
      <c r="X4057">
        <v>48.561115999999998</v>
      </c>
      <c r="Y4057">
        <v>8</v>
      </c>
      <c r="Z4057">
        <v>0</v>
      </c>
      <c r="AA4057">
        <v>0.25</v>
      </c>
      <c r="AB4057">
        <v>0.01</v>
      </c>
    </row>
    <row r="4058" spans="1:28" x14ac:dyDescent="0.25">
      <c r="A4058">
        <v>0.47701900000000003</v>
      </c>
      <c r="B4058">
        <v>0.57970999999999995</v>
      </c>
      <c r="C4058">
        <v>0.98550700000000002</v>
      </c>
      <c r="D4058">
        <v>0.75027699999999997</v>
      </c>
      <c r="E4058">
        <v>2</v>
      </c>
      <c r="F4058">
        <v>44326</v>
      </c>
      <c r="G4058" t="s">
        <v>28</v>
      </c>
      <c r="H4058">
        <v>0.05</v>
      </c>
      <c r="I4058">
        <v>0.4</v>
      </c>
      <c r="J4058">
        <v>0.25</v>
      </c>
      <c r="K4058" t="s">
        <v>29</v>
      </c>
      <c r="L4058">
        <v>0.01</v>
      </c>
      <c r="M4058">
        <v>2</v>
      </c>
      <c r="N4058">
        <v>44326</v>
      </c>
      <c r="O4058">
        <v>9733</v>
      </c>
      <c r="P4058">
        <v>0</v>
      </c>
      <c r="Q4058">
        <v>0</v>
      </c>
      <c r="R4058">
        <v>159</v>
      </c>
      <c r="S4058" t="s">
        <v>30</v>
      </c>
      <c r="T4058">
        <v>488.28125</v>
      </c>
      <c r="U4058">
        <v>212.509827</v>
      </c>
      <c r="V4058">
        <v>195.3125</v>
      </c>
      <c r="W4058">
        <v>195.3125</v>
      </c>
      <c r="X4058">
        <v>48.561115999999998</v>
      </c>
      <c r="Y4058">
        <v>8</v>
      </c>
      <c r="Z4058">
        <v>0</v>
      </c>
      <c r="AA4058">
        <v>0.25</v>
      </c>
      <c r="AB4058">
        <v>0.01</v>
      </c>
    </row>
    <row r="4059" spans="1:28" x14ac:dyDescent="0.25">
      <c r="A4059">
        <v>0.51270400000000005</v>
      </c>
      <c r="B4059">
        <v>0.57970999999999995</v>
      </c>
      <c r="C4059">
        <v>1</v>
      </c>
      <c r="D4059">
        <v>0.74656900000000004</v>
      </c>
      <c r="E4059">
        <v>2</v>
      </c>
      <c r="F4059">
        <v>8738</v>
      </c>
      <c r="G4059" t="s">
        <v>28</v>
      </c>
      <c r="H4059">
        <v>0.05</v>
      </c>
      <c r="I4059">
        <v>0.25</v>
      </c>
      <c r="J4059">
        <v>1</v>
      </c>
      <c r="K4059" t="s">
        <v>29</v>
      </c>
      <c r="L4059">
        <v>0.01</v>
      </c>
      <c r="M4059">
        <v>1</v>
      </c>
      <c r="N4059">
        <v>8738</v>
      </c>
      <c r="O4059">
        <v>641</v>
      </c>
      <c r="P4059">
        <v>0</v>
      </c>
      <c r="Q4059">
        <v>0</v>
      </c>
      <c r="R4059">
        <v>8144</v>
      </c>
      <c r="S4059" t="s">
        <v>30</v>
      </c>
      <c r="T4059">
        <v>4096</v>
      </c>
      <c r="U4059">
        <v>2095.528487</v>
      </c>
      <c r="V4059">
        <v>2048</v>
      </c>
      <c r="W4059">
        <v>2048</v>
      </c>
      <c r="X4059">
        <v>216.04039800000001</v>
      </c>
      <c r="Y4059">
        <v>19</v>
      </c>
      <c r="Z4059">
        <v>7</v>
      </c>
      <c r="AA4059">
        <v>0.25</v>
      </c>
      <c r="AB4059">
        <v>0.01</v>
      </c>
    </row>
    <row r="4060" spans="1:28" x14ac:dyDescent="0.25">
      <c r="A4060">
        <v>0.51270400000000005</v>
      </c>
      <c r="B4060">
        <v>0.57970999999999995</v>
      </c>
      <c r="C4060">
        <v>1</v>
      </c>
      <c r="D4060">
        <v>0.74656900000000004</v>
      </c>
      <c r="E4060">
        <v>2</v>
      </c>
      <c r="F4060">
        <v>8738</v>
      </c>
      <c r="G4060" t="s">
        <v>28</v>
      </c>
      <c r="H4060">
        <v>0.05</v>
      </c>
      <c r="I4060">
        <v>0.25</v>
      </c>
      <c r="J4060">
        <v>0.8</v>
      </c>
      <c r="K4060" t="s">
        <v>29</v>
      </c>
      <c r="L4060">
        <v>0.01</v>
      </c>
      <c r="M4060">
        <v>1</v>
      </c>
      <c r="N4060">
        <v>8738</v>
      </c>
      <c r="O4060">
        <v>637</v>
      </c>
      <c r="P4060">
        <v>0</v>
      </c>
      <c r="Q4060">
        <v>0</v>
      </c>
      <c r="R4060">
        <v>8144</v>
      </c>
      <c r="S4060" t="s">
        <v>30</v>
      </c>
      <c r="T4060">
        <v>4096</v>
      </c>
      <c r="U4060">
        <v>2095.528487</v>
      </c>
      <c r="V4060">
        <v>2048</v>
      </c>
      <c r="W4060">
        <v>2048</v>
      </c>
      <c r="X4060">
        <v>216.04039800000001</v>
      </c>
      <c r="Y4060">
        <v>26</v>
      </c>
      <c r="Z4060">
        <v>8</v>
      </c>
      <c r="AA4060">
        <v>0.25</v>
      </c>
      <c r="AB4060">
        <v>0.01</v>
      </c>
    </row>
    <row r="4061" spans="1:28" x14ac:dyDescent="0.25">
      <c r="A4061">
        <v>0.51270400000000005</v>
      </c>
      <c r="B4061">
        <v>0.57970999999999995</v>
      </c>
      <c r="C4061">
        <v>1</v>
      </c>
      <c r="D4061">
        <v>0.74656900000000004</v>
      </c>
      <c r="E4061">
        <v>2</v>
      </c>
      <c r="F4061">
        <v>8738</v>
      </c>
      <c r="G4061" t="s">
        <v>28</v>
      </c>
      <c r="H4061">
        <v>0.05</v>
      </c>
      <c r="I4061">
        <v>0.25</v>
      </c>
      <c r="J4061">
        <v>0.8</v>
      </c>
      <c r="K4061" t="s">
        <v>29</v>
      </c>
      <c r="L4061">
        <v>0.01</v>
      </c>
      <c r="M4061">
        <v>1</v>
      </c>
      <c r="N4061">
        <v>8738</v>
      </c>
      <c r="O4061">
        <v>917</v>
      </c>
      <c r="P4061">
        <v>0</v>
      </c>
      <c r="Q4061">
        <v>1000</v>
      </c>
      <c r="R4061">
        <v>8144</v>
      </c>
      <c r="S4061" t="s">
        <v>30</v>
      </c>
      <c r="T4061">
        <v>4096</v>
      </c>
      <c r="U4061">
        <v>2095.528487</v>
      </c>
      <c r="V4061">
        <v>2048</v>
      </c>
      <c r="W4061">
        <v>2048</v>
      </c>
      <c r="X4061">
        <v>216.04039800000001</v>
      </c>
      <c r="Y4061">
        <v>27</v>
      </c>
      <c r="Z4061">
        <v>8</v>
      </c>
      <c r="AA4061">
        <v>0.25</v>
      </c>
      <c r="AB4061">
        <v>0.01</v>
      </c>
    </row>
    <row r="4062" spans="1:28" x14ac:dyDescent="0.25">
      <c r="A4062">
        <v>0.51270400000000005</v>
      </c>
      <c r="B4062">
        <v>0.57970999999999995</v>
      </c>
      <c r="C4062">
        <v>1</v>
      </c>
      <c r="D4062">
        <v>0.74656900000000004</v>
      </c>
      <c r="E4062">
        <v>2</v>
      </c>
      <c r="F4062">
        <v>8738</v>
      </c>
      <c r="G4062" t="s">
        <v>28</v>
      </c>
      <c r="H4062">
        <v>0.05</v>
      </c>
      <c r="I4062">
        <v>0.25</v>
      </c>
      <c r="J4062">
        <v>1</v>
      </c>
      <c r="K4062" t="s">
        <v>29</v>
      </c>
      <c r="L4062">
        <v>0.01</v>
      </c>
      <c r="M4062">
        <v>1</v>
      </c>
      <c r="N4062">
        <v>8738</v>
      </c>
      <c r="O4062">
        <v>921</v>
      </c>
      <c r="P4062">
        <v>0</v>
      </c>
      <c r="Q4062">
        <v>1000</v>
      </c>
      <c r="R4062">
        <v>8144</v>
      </c>
      <c r="S4062" t="s">
        <v>30</v>
      </c>
      <c r="T4062">
        <v>4096</v>
      </c>
      <c r="U4062">
        <v>2095.528487</v>
      </c>
      <c r="V4062">
        <v>2048</v>
      </c>
      <c r="W4062">
        <v>2048</v>
      </c>
      <c r="X4062">
        <v>216.04039800000001</v>
      </c>
      <c r="Y4062">
        <v>24</v>
      </c>
      <c r="Z4062">
        <v>8</v>
      </c>
      <c r="AA4062">
        <v>0.25</v>
      </c>
      <c r="AB4062">
        <v>0.01</v>
      </c>
    </row>
    <row r="4063" spans="1:28" x14ac:dyDescent="0.25">
      <c r="A4063">
        <v>0.51270400000000005</v>
      </c>
      <c r="B4063">
        <v>0.57970999999999995</v>
      </c>
      <c r="C4063">
        <v>1</v>
      </c>
      <c r="D4063">
        <v>0.74656900000000004</v>
      </c>
      <c r="E4063">
        <v>2</v>
      </c>
      <c r="F4063">
        <v>8738</v>
      </c>
      <c r="G4063" t="s">
        <v>28</v>
      </c>
      <c r="H4063">
        <v>0.05</v>
      </c>
      <c r="I4063">
        <v>0.25</v>
      </c>
      <c r="J4063">
        <v>1</v>
      </c>
      <c r="K4063" t="s">
        <v>29</v>
      </c>
      <c r="L4063">
        <v>0.01</v>
      </c>
      <c r="M4063">
        <v>1</v>
      </c>
      <c r="N4063">
        <v>8738</v>
      </c>
      <c r="O4063">
        <v>5121</v>
      </c>
      <c r="P4063">
        <v>0</v>
      </c>
      <c r="Q4063">
        <v>0</v>
      </c>
      <c r="R4063">
        <v>8144</v>
      </c>
      <c r="S4063" t="s">
        <v>30</v>
      </c>
      <c r="T4063">
        <v>4096</v>
      </c>
      <c r="U4063">
        <v>2095.528487</v>
      </c>
      <c r="V4063">
        <v>2048</v>
      </c>
      <c r="W4063">
        <v>2048</v>
      </c>
      <c r="X4063">
        <v>216.04039800000001</v>
      </c>
      <c r="Y4063">
        <v>28</v>
      </c>
      <c r="Z4063">
        <v>8</v>
      </c>
      <c r="AA4063">
        <v>0.25</v>
      </c>
      <c r="AB4063">
        <v>0.01</v>
      </c>
    </row>
    <row r="4064" spans="1:28" x14ac:dyDescent="0.25">
      <c r="A4064">
        <v>0.51270400000000005</v>
      </c>
      <c r="B4064">
        <v>0.57970999999999995</v>
      </c>
      <c r="C4064">
        <v>1</v>
      </c>
      <c r="D4064">
        <v>0.74656900000000004</v>
      </c>
      <c r="E4064">
        <v>2</v>
      </c>
      <c r="F4064">
        <v>8738</v>
      </c>
      <c r="G4064" t="s">
        <v>28</v>
      </c>
      <c r="H4064">
        <v>0.05</v>
      </c>
      <c r="I4064">
        <v>0.25</v>
      </c>
      <c r="J4064">
        <v>0.8</v>
      </c>
      <c r="K4064" t="s">
        <v>29</v>
      </c>
      <c r="L4064">
        <v>0.01</v>
      </c>
      <c r="M4064">
        <v>1</v>
      </c>
      <c r="N4064">
        <v>8738</v>
      </c>
      <c r="O4064">
        <v>5117</v>
      </c>
      <c r="P4064">
        <v>0</v>
      </c>
      <c r="Q4064">
        <v>0</v>
      </c>
      <c r="R4064">
        <v>8144</v>
      </c>
      <c r="S4064" t="s">
        <v>30</v>
      </c>
      <c r="T4064">
        <v>4096</v>
      </c>
      <c r="U4064">
        <v>2095.528487</v>
      </c>
      <c r="V4064">
        <v>2048</v>
      </c>
      <c r="W4064">
        <v>2048</v>
      </c>
      <c r="X4064">
        <v>216.04039800000001</v>
      </c>
      <c r="Y4064">
        <v>51</v>
      </c>
      <c r="Z4064">
        <v>12</v>
      </c>
      <c r="AA4064">
        <v>0.25</v>
      </c>
      <c r="AB4064">
        <v>0.01</v>
      </c>
    </row>
    <row r="4065" spans="1:28" x14ac:dyDescent="0.25">
      <c r="A4065">
        <v>0.51270400000000005</v>
      </c>
      <c r="B4065">
        <v>0.57970999999999995</v>
      </c>
      <c r="C4065">
        <v>1</v>
      </c>
      <c r="D4065">
        <v>0.74656900000000004</v>
      </c>
      <c r="E4065">
        <v>2</v>
      </c>
      <c r="F4065">
        <v>8738</v>
      </c>
      <c r="G4065" t="s">
        <v>28</v>
      </c>
      <c r="H4065">
        <v>0.05</v>
      </c>
      <c r="I4065">
        <v>0.25</v>
      </c>
      <c r="J4065">
        <v>1</v>
      </c>
      <c r="K4065" t="s">
        <v>29</v>
      </c>
      <c r="L4065">
        <v>0.01</v>
      </c>
      <c r="M4065">
        <v>1</v>
      </c>
      <c r="N4065">
        <v>8738</v>
      </c>
      <c r="O4065">
        <v>9601</v>
      </c>
      <c r="P4065">
        <v>0</v>
      </c>
      <c r="Q4065">
        <v>0</v>
      </c>
      <c r="R4065">
        <v>8144</v>
      </c>
      <c r="S4065" t="s">
        <v>30</v>
      </c>
      <c r="T4065">
        <v>4096</v>
      </c>
      <c r="U4065">
        <v>2095.528487</v>
      </c>
      <c r="V4065">
        <v>2048</v>
      </c>
      <c r="W4065">
        <v>2048</v>
      </c>
      <c r="X4065">
        <v>216.04039800000001</v>
      </c>
      <c r="Y4065">
        <v>23</v>
      </c>
      <c r="Z4065">
        <v>8</v>
      </c>
      <c r="AA4065">
        <v>0.25</v>
      </c>
      <c r="AB4065">
        <v>0.01</v>
      </c>
    </row>
    <row r="4066" spans="1:28" x14ac:dyDescent="0.25">
      <c r="A4066">
        <v>0.51270400000000005</v>
      </c>
      <c r="B4066">
        <v>0.57970999999999995</v>
      </c>
      <c r="C4066">
        <v>1</v>
      </c>
      <c r="D4066">
        <v>0.74656900000000004</v>
      </c>
      <c r="E4066">
        <v>2</v>
      </c>
      <c r="F4066">
        <v>8738</v>
      </c>
      <c r="G4066" t="s">
        <v>28</v>
      </c>
      <c r="H4066">
        <v>0.05</v>
      </c>
      <c r="I4066">
        <v>0.25</v>
      </c>
      <c r="J4066">
        <v>0.8</v>
      </c>
      <c r="K4066" t="s">
        <v>29</v>
      </c>
      <c r="L4066">
        <v>0.01</v>
      </c>
      <c r="M4066">
        <v>1</v>
      </c>
      <c r="N4066">
        <v>8738</v>
      </c>
      <c r="O4066">
        <v>9877</v>
      </c>
      <c r="P4066">
        <v>0</v>
      </c>
      <c r="Q4066">
        <v>1000</v>
      </c>
      <c r="R4066">
        <v>8144</v>
      </c>
      <c r="S4066" t="s">
        <v>30</v>
      </c>
      <c r="T4066">
        <v>4096</v>
      </c>
      <c r="U4066">
        <v>2095.528487</v>
      </c>
      <c r="V4066">
        <v>2048</v>
      </c>
      <c r="W4066">
        <v>2048</v>
      </c>
      <c r="X4066">
        <v>216.04039800000001</v>
      </c>
      <c r="Y4066">
        <v>22</v>
      </c>
      <c r="Z4066">
        <v>7</v>
      </c>
      <c r="AA4066">
        <v>0.25</v>
      </c>
      <c r="AB4066">
        <v>0.01</v>
      </c>
    </row>
    <row r="4067" spans="1:28" x14ac:dyDescent="0.25">
      <c r="A4067">
        <v>0.51270400000000005</v>
      </c>
      <c r="B4067">
        <v>0.57970999999999995</v>
      </c>
      <c r="C4067">
        <v>1</v>
      </c>
      <c r="D4067">
        <v>0.74656900000000004</v>
      </c>
      <c r="E4067">
        <v>2</v>
      </c>
      <c r="F4067">
        <v>8738</v>
      </c>
      <c r="G4067" t="s">
        <v>28</v>
      </c>
      <c r="H4067">
        <v>0.05</v>
      </c>
      <c r="I4067">
        <v>0.25</v>
      </c>
      <c r="J4067">
        <v>1</v>
      </c>
      <c r="K4067" t="s">
        <v>29</v>
      </c>
      <c r="L4067">
        <v>0.01</v>
      </c>
      <c r="M4067">
        <v>1</v>
      </c>
      <c r="N4067">
        <v>8738</v>
      </c>
      <c r="O4067">
        <v>9881</v>
      </c>
      <c r="P4067">
        <v>0</v>
      </c>
      <c r="Q4067">
        <v>1000</v>
      </c>
      <c r="R4067">
        <v>8144</v>
      </c>
      <c r="S4067" t="s">
        <v>30</v>
      </c>
      <c r="T4067">
        <v>4096</v>
      </c>
      <c r="U4067">
        <v>2095.528487</v>
      </c>
      <c r="V4067">
        <v>2048</v>
      </c>
      <c r="W4067">
        <v>2048</v>
      </c>
      <c r="X4067">
        <v>216.04039800000001</v>
      </c>
      <c r="Y4067">
        <v>20</v>
      </c>
      <c r="Z4067">
        <v>7</v>
      </c>
      <c r="AA4067">
        <v>0.25</v>
      </c>
      <c r="AB4067">
        <v>0.01</v>
      </c>
    </row>
    <row r="4068" spans="1:28" x14ac:dyDescent="0.25">
      <c r="A4068">
        <v>0.51270400000000005</v>
      </c>
      <c r="B4068">
        <v>0.57970999999999995</v>
      </c>
      <c r="C4068">
        <v>1</v>
      </c>
      <c r="D4068">
        <v>0.74656900000000004</v>
      </c>
      <c r="E4068">
        <v>2</v>
      </c>
      <c r="F4068">
        <v>8738</v>
      </c>
      <c r="G4068" t="s">
        <v>28</v>
      </c>
      <c r="H4068">
        <v>0.05</v>
      </c>
      <c r="I4068">
        <v>0.25</v>
      </c>
      <c r="J4068">
        <v>0.8</v>
      </c>
      <c r="K4068" t="s">
        <v>29</v>
      </c>
      <c r="L4068">
        <v>0.01</v>
      </c>
      <c r="M4068">
        <v>1</v>
      </c>
      <c r="N4068">
        <v>8738</v>
      </c>
      <c r="O4068">
        <v>9597</v>
      </c>
      <c r="P4068">
        <v>0</v>
      </c>
      <c r="Q4068">
        <v>0</v>
      </c>
      <c r="R4068">
        <v>8144</v>
      </c>
      <c r="S4068" t="s">
        <v>30</v>
      </c>
      <c r="T4068">
        <v>4096</v>
      </c>
      <c r="U4068">
        <v>2095.528487</v>
      </c>
      <c r="V4068">
        <v>2048</v>
      </c>
      <c r="W4068">
        <v>2048</v>
      </c>
      <c r="X4068">
        <v>216.04039800000001</v>
      </c>
      <c r="Y4068">
        <v>22</v>
      </c>
      <c r="Z4068">
        <v>7</v>
      </c>
      <c r="AA4068">
        <v>0.25</v>
      </c>
      <c r="AB4068">
        <v>0.01</v>
      </c>
    </row>
    <row r="4069" spans="1:28" x14ac:dyDescent="0.25">
      <c r="A4069">
        <v>0.51363899999999996</v>
      </c>
      <c r="B4069">
        <v>0.57970999999999995</v>
      </c>
      <c r="C4069">
        <v>1</v>
      </c>
      <c r="D4069">
        <v>0.74256500000000003</v>
      </c>
      <c r="E4069">
        <v>2</v>
      </c>
      <c r="F4069">
        <v>10053</v>
      </c>
      <c r="G4069" t="s">
        <v>28</v>
      </c>
      <c r="H4069">
        <v>0.05</v>
      </c>
      <c r="I4069">
        <v>0.25</v>
      </c>
      <c r="J4069">
        <v>0.8</v>
      </c>
      <c r="K4069" t="s">
        <v>29</v>
      </c>
      <c r="L4069">
        <v>5.0000000000000001E-3</v>
      </c>
      <c r="M4069">
        <v>1</v>
      </c>
      <c r="N4069">
        <v>10053</v>
      </c>
      <c r="O4069">
        <v>77</v>
      </c>
      <c r="P4069">
        <v>0</v>
      </c>
      <c r="Q4069">
        <v>0</v>
      </c>
      <c r="R4069">
        <v>9276</v>
      </c>
      <c r="S4069" t="s">
        <v>30</v>
      </c>
      <c r="T4069">
        <v>4096</v>
      </c>
      <c r="U4069">
        <v>2095.0271670000002</v>
      </c>
      <c r="V4069">
        <v>2048</v>
      </c>
      <c r="W4069">
        <v>2048</v>
      </c>
      <c r="X4069">
        <v>215.409921</v>
      </c>
      <c r="Y4069">
        <v>35</v>
      </c>
      <c r="Z4069">
        <v>9</v>
      </c>
      <c r="AA4069">
        <v>0.25</v>
      </c>
      <c r="AB4069">
        <v>0.01</v>
      </c>
    </row>
    <row r="4070" spans="1:28" x14ac:dyDescent="0.25">
      <c r="A4070">
        <v>0.51363899999999996</v>
      </c>
      <c r="B4070">
        <v>0.57970999999999995</v>
      </c>
      <c r="C4070">
        <v>1</v>
      </c>
      <c r="D4070">
        <v>0.74256500000000003</v>
      </c>
      <c r="E4070">
        <v>2</v>
      </c>
      <c r="F4070">
        <v>10053</v>
      </c>
      <c r="G4070" t="s">
        <v>28</v>
      </c>
      <c r="H4070">
        <v>0.05</v>
      </c>
      <c r="I4070">
        <v>0.25</v>
      </c>
      <c r="J4070">
        <v>1</v>
      </c>
      <c r="K4070" t="s">
        <v>29</v>
      </c>
      <c r="L4070">
        <v>5.0000000000000001E-3</v>
      </c>
      <c r="M4070">
        <v>1</v>
      </c>
      <c r="N4070">
        <v>10053</v>
      </c>
      <c r="O4070">
        <v>81</v>
      </c>
      <c r="P4070">
        <v>0</v>
      </c>
      <c r="Q4070">
        <v>0</v>
      </c>
      <c r="R4070">
        <v>9276</v>
      </c>
      <c r="S4070" t="s">
        <v>30</v>
      </c>
      <c r="T4070">
        <v>4096</v>
      </c>
      <c r="U4070">
        <v>2095.0271670000002</v>
      </c>
      <c r="V4070">
        <v>2048</v>
      </c>
      <c r="W4070">
        <v>2048</v>
      </c>
      <c r="X4070">
        <v>215.409921</v>
      </c>
      <c r="Y4070">
        <v>148</v>
      </c>
      <c r="Z4070">
        <v>26</v>
      </c>
      <c r="AA4070">
        <v>0.25</v>
      </c>
      <c r="AB4070">
        <v>0.01</v>
      </c>
    </row>
    <row r="4071" spans="1:28" x14ac:dyDescent="0.25">
      <c r="A4071">
        <v>0.51363899999999996</v>
      </c>
      <c r="B4071">
        <v>0.57970999999999995</v>
      </c>
      <c r="C4071">
        <v>1</v>
      </c>
      <c r="D4071">
        <v>0.74256500000000003</v>
      </c>
      <c r="E4071">
        <v>2</v>
      </c>
      <c r="F4071">
        <v>10053</v>
      </c>
      <c r="G4071" t="s">
        <v>28</v>
      </c>
      <c r="H4071">
        <v>0.05</v>
      </c>
      <c r="I4071">
        <v>0.25</v>
      </c>
      <c r="J4071">
        <v>0.8</v>
      </c>
      <c r="K4071" t="s">
        <v>29</v>
      </c>
      <c r="L4071">
        <v>5.0000000000000001E-3</v>
      </c>
      <c r="M4071">
        <v>1</v>
      </c>
      <c r="N4071">
        <v>10053</v>
      </c>
      <c r="O4071">
        <v>357</v>
      </c>
      <c r="P4071">
        <v>0</v>
      </c>
      <c r="Q4071">
        <v>1000</v>
      </c>
      <c r="R4071">
        <v>9276</v>
      </c>
      <c r="S4071" t="s">
        <v>30</v>
      </c>
      <c r="T4071">
        <v>4096</v>
      </c>
      <c r="U4071">
        <v>2095.0271670000002</v>
      </c>
      <c r="V4071">
        <v>2048</v>
      </c>
      <c r="W4071">
        <v>2048</v>
      </c>
      <c r="X4071">
        <v>215.409921</v>
      </c>
      <c r="Y4071">
        <v>34</v>
      </c>
      <c r="Z4071">
        <v>8</v>
      </c>
      <c r="AA4071">
        <v>0.25</v>
      </c>
      <c r="AB4071">
        <v>0.01</v>
      </c>
    </row>
    <row r="4072" spans="1:28" x14ac:dyDescent="0.25">
      <c r="A4072">
        <v>0.51363899999999996</v>
      </c>
      <c r="B4072">
        <v>0.57970999999999995</v>
      </c>
      <c r="C4072">
        <v>1</v>
      </c>
      <c r="D4072">
        <v>0.74256500000000003</v>
      </c>
      <c r="E4072">
        <v>2</v>
      </c>
      <c r="F4072">
        <v>10053</v>
      </c>
      <c r="G4072" t="s">
        <v>28</v>
      </c>
      <c r="H4072">
        <v>0.05</v>
      </c>
      <c r="I4072">
        <v>0.25</v>
      </c>
      <c r="J4072">
        <v>1</v>
      </c>
      <c r="K4072" t="s">
        <v>29</v>
      </c>
      <c r="L4072">
        <v>5.0000000000000001E-3</v>
      </c>
      <c r="M4072">
        <v>1</v>
      </c>
      <c r="N4072">
        <v>10053</v>
      </c>
      <c r="O4072">
        <v>361</v>
      </c>
      <c r="P4072">
        <v>0</v>
      </c>
      <c r="Q4072">
        <v>1000</v>
      </c>
      <c r="R4072">
        <v>9276</v>
      </c>
      <c r="S4072" t="s">
        <v>30</v>
      </c>
      <c r="T4072">
        <v>4096</v>
      </c>
      <c r="U4072">
        <v>2095.0271670000002</v>
      </c>
      <c r="V4072">
        <v>2048</v>
      </c>
      <c r="W4072">
        <v>2048</v>
      </c>
      <c r="X4072">
        <v>215.409921</v>
      </c>
      <c r="Y4072">
        <v>35</v>
      </c>
      <c r="Z4072">
        <v>8</v>
      </c>
      <c r="AA4072">
        <v>0.25</v>
      </c>
      <c r="AB4072">
        <v>0.01</v>
      </c>
    </row>
    <row r="4073" spans="1:28" x14ac:dyDescent="0.25">
      <c r="A4073">
        <v>0.51363899999999996</v>
      </c>
      <c r="B4073">
        <v>0.57970999999999995</v>
      </c>
      <c r="C4073">
        <v>1</v>
      </c>
      <c r="D4073">
        <v>0.74256500000000003</v>
      </c>
      <c r="E4073">
        <v>2</v>
      </c>
      <c r="F4073">
        <v>10053</v>
      </c>
      <c r="G4073" t="s">
        <v>28</v>
      </c>
      <c r="H4073">
        <v>0.05</v>
      </c>
      <c r="I4073">
        <v>0.25</v>
      </c>
      <c r="J4073">
        <v>1</v>
      </c>
      <c r="K4073" t="s">
        <v>29</v>
      </c>
      <c r="L4073">
        <v>5.0000000000000001E-3</v>
      </c>
      <c r="M4073">
        <v>1</v>
      </c>
      <c r="N4073">
        <v>10053</v>
      </c>
      <c r="O4073">
        <v>4561</v>
      </c>
      <c r="P4073">
        <v>0</v>
      </c>
      <c r="Q4073">
        <v>0</v>
      </c>
      <c r="R4073">
        <v>9276</v>
      </c>
      <c r="S4073" t="s">
        <v>30</v>
      </c>
      <c r="T4073">
        <v>4096</v>
      </c>
      <c r="U4073">
        <v>2095.0271670000002</v>
      </c>
      <c r="V4073">
        <v>2048</v>
      </c>
      <c r="W4073">
        <v>2048</v>
      </c>
      <c r="X4073">
        <v>215.409921</v>
      </c>
      <c r="Y4073">
        <v>32</v>
      </c>
      <c r="Z4073">
        <v>9</v>
      </c>
      <c r="AA4073">
        <v>0.25</v>
      </c>
      <c r="AB4073">
        <v>0.01</v>
      </c>
    </row>
    <row r="4074" spans="1:28" x14ac:dyDescent="0.25">
      <c r="A4074">
        <v>0.51363899999999996</v>
      </c>
      <c r="B4074">
        <v>0.57970999999999995</v>
      </c>
      <c r="C4074">
        <v>1</v>
      </c>
      <c r="D4074">
        <v>0.74256500000000003</v>
      </c>
      <c r="E4074">
        <v>2</v>
      </c>
      <c r="F4074">
        <v>10053</v>
      </c>
      <c r="G4074" t="s">
        <v>28</v>
      </c>
      <c r="H4074">
        <v>0.05</v>
      </c>
      <c r="I4074">
        <v>0.25</v>
      </c>
      <c r="J4074">
        <v>0.8</v>
      </c>
      <c r="K4074" t="s">
        <v>29</v>
      </c>
      <c r="L4074">
        <v>5.0000000000000001E-3</v>
      </c>
      <c r="M4074">
        <v>1</v>
      </c>
      <c r="N4074">
        <v>10053</v>
      </c>
      <c r="O4074">
        <v>4557</v>
      </c>
      <c r="P4074">
        <v>0</v>
      </c>
      <c r="Q4074">
        <v>0</v>
      </c>
      <c r="R4074">
        <v>9276</v>
      </c>
      <c r="S4074" t="s">
        <v>30</v>
      </c>
      <c r="T4074">
        <v>4096</v>
      </c>
      <c r="U4074">
        <v>2095.0271670000002</v>
      </c>
      <c r="V4074">
        <v>2048</v>
      </c>
      <c r="W4074">
        <v>2048</v>
      </c>
      <c r="X4074">
        <v>215.409921</v>
      </c>
      <c r="Y4074">
        <v>35</v>
      </c>
      <c r="Z4074">
        <v>9</v>
      </c>
      <c r="AA4074">
        <v>0.25</v>
      </c>
      <c r="AB4074">
        <v>0.01</v>
      </c>
    </row>
    <row r="4075" spans="1:28" x14ac:dyDescent="0.25">
      <c r="A4075">
        <v>0.51363899999999996</v>
      </c>
      <c r="B4075">
        <v>0.57970999999999995</v>
      </c>
      <c r="C4075">
        <v>1</v>
      </c>
      <c r="D4075">
        <v>0.74256500000000003</v>
      </c>
      <c r="E4075">
        <v>2</v>
      </c>
      <c r="F4075">
        <v>10053</v>
      </c>
      <c r="G4075" t="s">
        <v>28</v>
      </c>
      <c r="H4075">
        <v>0.05</v>
      </c>
      <c r="I4075">
        <v>0.25</v>
      </c>
      <c r="J4075">
        <v>0.8</v>
      </c>
      <c r="K4075" t="s">
        <v>29</v>
      </c>
      <c r="L4075">
        <v>5.0000000000000001E-3</v>
      </c>
      <c r="M4075">
        <v>1</v>
      </c>
      <c r="N4075">
        <v>10053</v>
      </c>
      <c r="O4075">
        <v>9317</v>
      </c>
      <c r="P4075">
        <v>0</v>
      </c>
      <c r="Q4075">
        <v>1000</v>
      </c>
      <c r="R4075">
        <v>9276</v>
      </c>
      <c r="S4075" t="s">
        <v>30</v>
      </c>
      <c r="T4075">
        <v>4096</v>
      </c>
      <c r="U4075">
        <v>2095.0271670000002</v>
      </c>
      <c r="V4075">
        <v>2048</v>
      </c>
      <c r="W4075">
        <v>2048</v>
      </c>
      <c r="X4075">
        <v>215.409921</v>
      </c>
      <c r="Y4075">
        <v>26</v>
      </c>
      <c r="Z4075">
        <v>8</v>
      </c>
      <c r="AA4075">
        <v>0.25</v>
      </c>
      <c r="AB4075">
        <v>0.01</v>
      </c>
    </row>
    <row r="4076" spans="1:28" x14ac:dyDescent="0.25">
      <c r="A4076">
        <v>0.51363899999999996</v>
      </c>
      <c r="B4076">
        <v>0.57970999999999995</v>
      </c>
      <c r="C4076">
        <v>1</v>
      </c>
      <c r="D4076">
        <v>0.74256500000000003</v>
      </c>
      <c r="E4076">
        <v>2</v>
      </c>
      <c r="F4076">
        <v>10053</v>
      </c>
      <c r="G4076" t="s">
        <v>28</v>
      </c>
      <c r="H4076">
        <v>0.05</v>
      </c>
      <c r="I4076">
        <v>0.25</v>
      </c>
      <c r="J4076">
        <v>1</v>
      </c>
      <c r="K4076" t="s">
        <v>29</v>
      </c>
      <c r="L4076">
        <v>5.0000000000000001E-3</v>
      </c>
      <c r="M4076">
        <v>1</v>
      </c>
      <c r="N4076">
        <v>10053</v>
      </c>
      <c r="O4076">
        <v>9321</v>
      </c>
      <c r="P4076">
        <v>0</v>
      </c>
      <c r="Q4076">
        <v>1000</v>
      </c>
      <c r="R4076">
        <v>9276</v>
      </c>
      <c r="S4076" t="s">
        <v>30</v>
      </c>
      <c r="T4076">
        <v>4096</v>
      </c>
      <c r="U4076">
        <v>2095.0271670000002</v>
      </c>
      <c r="V4076">
        <v>2048</v>
      </c>
      <c r="W4076">
        <v>2048</v>
      </c>
      <c r="X4076">
        <v>215.409921</v>
      </c>
      <c r="Y4076">
        <v>27</v>
      </c>
      <c r="Z4076">
        <v>9</v>
      </c>
      <c r="AA4076">
        <v>0.25</v>
      </c>
      <c r="AB4076">
        <v>0.01</v>
      </c>
    </row>
    <row r="4077" spans="1:28" x14ac:dyDescent="0.25">
      <c r="A4077">
        <v>0.51363899999999996</v>
      </c>
      <c r="B4077">
        <v>0.57970999999999995</v>
      </c>
      <c r="C4077">
        <v>1</v>
      </c>
      <c r="D4077">
        <v>0.74256500000000003</v>
      </c>
      <c r="E4077">
        <v>2</v>
      </c>
      <c r="F4077">
        <v>10053</v>
      </c>
      <c r="G4077" t="s">
        <v>28</v>
      </c>
      <c r="H4077">
        <v>0.05</v>
      </c>
      <c r="I4077">
        <v>0.25</v>
      </c>
      <c r="J4077">
        <v>0.8</v>
      </c>
      <c r="K4077" t="s">
        <v>29</v>
      </c>
      <c r="L4077">
        <v>5.0000000000000001E-3</v>
      </c>
      <c r="M4077">
        <v>1</v>
      </c>
      <c r="N4077">
        <v>10053</v>
      </c>
      <c r="O4077">
        <v>9037</v>
      </c>
      <c r="P4077">
        <v>0</v>
      </c>
      <c r="Q4077">
        <v>0</v>
      </c>
      <c r="R4077">
        <v>9276</v>
      </c>
      <c r="S4077" t="s">
        <v>30</v>
      </c>
      <c r="T4077">
        <v>4096</v>
      </c>
      <c r="U4077">
        <v>2095.0271670000002</v>
      </c>
      <c r="V4077">
        <v>2048</v>
      </c>
      <c r="W4077">
        <v>2048</v>
      </c>
      <c r="X4077">
        <v>215.409921</v>
      </c>
      <c r="Y4077">
        <v>25</v>
      </c>
      <c r="Z4077">
        <v>8</v>
      </c>
      <c r="AA4077">
        <v>0.25</v>
      </c>
      <c r="AB4077">
        <v>0.01</v>
      </c>
    </row>
    <row r="4078" spans="1:28" x14ac:dyDescent="0.25">
      <c r="A4078">
        <v>0.51363899999999996</v>
      </c>
      <c r="B4078">
        <v>0.57970999999999995</v>
      </c>
      <c r="C4078">
        <v>1</v>
      </c>
      <c r="D4078">
        <v>0.74256500000000003</v>
      </c>
      <c r="E4078">
        <v>2</v>
      </c>
      <c r="F4078">
        <v>10053</v>
      </c>
      <c r="G4078" t="s">
        <v>28</v>
      </c>
      <c r="H4078">
        <v>0.05</v>
      </c>
      <c r="I4078">
        <v>0.25</v>
      </c>
      <c r="J4078">
        <v>1</v>
      </c>
      <c r="K4078" t="s">
        <v>29</v>
      </c>
      <c r="L4078">
        <v>5.0000000000000001E-3</v>
      </c>
      <c r="M4078">
        <v>1</v>
      </c>
      <c r="N4078">
        <v>10053</v>
      </c>
      <c r="O4078">
        <v>9041</v>
      </c>
      <c r="P4078">
        <v>0</v>
      </c>
      <c r="Q4078">
        <v>0</v>
      </c>
      <c r="R4078">
        <v>9276</v>
      </c>
      <c r="S4078" t="s">
        <v>30</v>
      </c>
      <c r="T4078">
        <v>4096</v>
      </c>
      <c r="U4078">
        <v>2095.0271670000002</v>
      </c>
      <c r="V4078">
        <v>2048</v>
      </c>
      <c r="W4078">
        <v>2048</v>
      </c>
      <c r="X4078">
        <v>215.409921</v>
      </c>
      <c r="Y4078">
        <v>33</v>
      </c>
      <c r="Z4078">
        <v>8</v>
      </c>
      <c r="AA4078">
        <v>0.25</v>
      </c>
      <c r="AB4078">
        <v>0.01</v>
      </c>
    </row>
    <row r="4079" spans="1:28" x14ac:dyDescent="0.25">
      <c r="A4079">
        <v>0.51363899999999996</v>
      </c>
      <c r="B4079">
        <v>0.57970999999999995</v>
      </c>
      <c r="C4079">
        <v>1</v>
      </c>
      <c r="D4079">
        <v>0.74256500000000003</v>
      </c>
      <c r="E4079">
        <v>2</v>
      </c>
      <c r="F4079">
        <v>10053</v>
      </c>
      <c r="G4079" t="s">
        <v>28</v>
      </c>
      <c r="H4079">
        <v>0.05</v>
      </c>
      <c r="I4079">
        <v>0.25</v>
      </c>
      <c r="J4079">
        <v>0.8</v>
      </c>
      <c r="K4079" t="s">
        <v>29</v>
      </c>
      <c r="L4079">
        <v>5.0000000000000001E-3</v>
      </c>
      <c r="M4079">
        <v>1</v>
      </c>
      <c r="N4079">
        <v>10053</v>
      </c>
      <c r="O4079">
        <v>4837</v>
      </c>
      <c r="P4079">
        <v>0</v>
      </c>
      <c r="Q4079">
        <v>1000</v>
      </c>
      <c r="R4079">
        <v>9276</v>
      </c>
      <c r="S4079" t="s">
        <v>30</v>
      </c>
      <c r="T4079">
        <v>4096</v>
      </c>
      <c r="U4079">
        <v>2095.0271670000002</v>
      </c>
      <c r="V4079">
        <v>2048</v>
      </c>
      <c r="W4079">
        <v>2048</v>
      </c>
      <c r="X4079">
        <v>215.409921</v>
      </c>
      <c r="Y4079">
        <v>27</v>
      </c>
      <c r="Z4079">
        <v>8</v>
      </c>
      <c r="AA4079">
        <v>0.25</v>
      </c>
      <c r="AB4079">
        <v>0.01</v>
      </c>
    </row>
    <row r="4080" spans="1:28" x14ac:dyDescent="0.25">
      <c r="A4080">
        <v>0.51363899999999996</v>
      </c>
      <c r="B4080">
        <v>0.57970999999999995</v>
      </c>
      <c r="C4080">
        <v>1</v>
      </c>
      <c r="D4080">
        <v>0.74256500000000003</v>
      </c>
      <c r="E4080">
        <v>2</v>
      </c>
      <c r="F4080">
        <v>10053</v>
      </c>
      <c r="G4080" t="s">
        <v>28</v>
      </c>
      <c r="H4080">
        <v>0.05</v>
      </c>
      <c r="I4080">
        <v>0.25</v>
      </c>
      <c r="J4080">
        <v>1</v>
      </c>
      <c r="K4080" t="s">
        <v>29</v>
      </c>
      <c r="L4080">
        <v>5.0000000000000001E-3</v>
      </c>
      <c r="M4080">
        <v>1</v>
      </c>
      <c r="N4080">
        <v>10053</v>
      </c>
      <c r="O4080">
        <v>4841</v>
      </c>
      <c r="P4080">
        <v>0</v>
      </c>
      <c r="Q4080">
        <v>1000</v>
      </c>
      <c r="R4080">
        <v>9276</v>
      </c>
      <c r="S4080" t="s">
        <v>30</v>
      </c>
      <c r="T4080">
        <v>4096</v>
      </c>
      <c r="U4080">
        <v>2095.0271670000002</v>
      </c>
      <c r="V4080">
        <v>2048</v>
      </c>
      <c r="W4080">
        <v>2048</v>
      </c>
      <c r="X4080">
        <v>215.409921</v>
      </c>
      <c r="Y4080">
        <v>29</v>
      </c>
      <c r="Z4080">
        <v>9</v>
      </c>
      <c r="AA4080">
        <v>0.25</v>
      </c>
      <c r="AB4080">
        <v>0.01</v>
      </c>
    </row>
    <row r="4081" spans="1:28" x14ac:dyDescent="0.25">
      <c r="A4081">
        <v>0.30849500000000002</v>
      </c>
      <c r="B4081">
        <v>0.57970999999999995</v>
      </c>
      <c r="C4081">
        <v>0.87246400000000002</v>
      </c>
      <c r="D4081">
        <v>0.69661499999999998</v>
      </c>
      <c r="E4081">
        <v>2</v>
      </c>
      <c r="F4081">
        <v>10053</v>
      </c>
      <c r="G4081" t="s">
        <v>28</v>
      </c>
      <c r="H4081">
        <v>0.05</v>
      </c>
      <c r="I4081">
        <v>0.25</v>
      </c>
      <c r="J4081">
        <v>0.15</v>
      </c>
      <c r="K4081" t="s">
        <v>29</v>
      </c>
      <c r="L4081">
        <v>5.0000000000000001E-3</v>
      </c>
      <c r="M4081">
        <v>1</v>
      </c>
      <c r="N4081">
        <v>10053</v>
      </c>
      <c r="O4081">
        <v>1189</v>
      </c>
      <c r="P4081">
        <v>0</v>
      </c>
      <c r="Q4081">
        <v>0</v>
      </c>
      <c r="R4081">
        <v>81</v>
      </c>
      <c r="S4081" t="s">
        <v>30</v>
      </c>
      <c r="T4081">
        <v>19456</v>
      </c>
      <c r="U4081">
        <v>4222.4197530000001</v>
      </c>
      <c r="V4081">
        <v>3072</v>
      </c>
      <c r="W4081">
        <v>2048</v>
      </c>
      <c r="X4081">
        <v>3428.4229420000001</v>
      </c>
      <c r="Y4081">
        <v>3</v>
      </c>
      <c r="Z4081">
        <v>0</v>
      </c>
      <c r="AA4081">
        <v>0.25</v>
      </c>
      <c r="AB4081">
        <v>0.05</v>
      </c>
    </row>
    <row r="4082" spans="1:28" x14ac:dyDescent="0.25">
      <c r="A4082">
        <v>0.30849500000000002</v>
      </c>
      <c r="B4082">
        <v>0.57970999999999995</v>
      </c>
      <c r="C4082">
        <v>0.87246400000000002</v>
      </c>
      <c r="D4082">
        <v>0.69661499999999998</v>
      </c>
      <c r="E4082">
        <v>2</v>
      </c>
      <c r="F4082">
        <v>10053</v>
      </c>
      <c r="G4082" t="s">
        <v>28</v>
      </c>
      <c r="H4082">
        <v>0.05</v>
      </c>
      <c r="I4082">
        <v>0.25</v>
      </c>
      <c r="J4082">
        <v>0.15</v>
      </c>
      <c r="K4082" t="s">
        <v>29</v>
      </c>
      <c r="L4082">
        <v>5.0000000000000001E-3</v>
      </c>
      <c r="M4082">
        <v>1</v>
      </c>
      <c r="N4082">
        <v>10053</v>
      </c>
      <c r="O4082">
        <v>5949</v>
      </c>
      <c r="P4082">
        <v>0</v>
      </c>
      <c r="Q4082">
        <v>1000</v>
      </c>
      <c r="R4082">
        <v>81</v>
      </c>
      <c r="S4082" t="s">
        <v>30</v>
      </c>
      <c r="T4082">
        <v>19456</v>
      </c>
      <c r="U4082">
        <v>4222.4197530000001</v>
      </c>
      <c r="V4082">
        <v>3072</v>
      </c>
      <c r="W4082">
        <v>2048</v>
      </c>
      <c r="X4082">
        <v>3428.4229420000001</v>
      </c>
      <c r="Y4082">
        <v>3</v>
      </c>
      <c r="Z4082">
        <v>0</v>
      </c>
      <c r="AA4082">
        <v>0.25</v>
      </c>
      <c r="AB4082">
        <v>0.05</v>
      </c>
    </row>
    <row r="4083" spans="1:28" x14ac:dyDescent="0.25">
      <c r="A4083">
        <v>0.30849500000000002</v>
      </c>
      <c r="B4083">
        <v>0.57970999999999995</v>
      </c>
      <c r="C4083">
        <v>0.87246400000000002</v>
      </c>
      <c r="D4083">
        <v>0.69661499999999998</v>
      </c>
      <c r="E4083">
        <v>2</v>
      </c>
      <c r="F4083">
        <v>10053</v>
      </c>
      <c r="G4083" t="s">
        <v>28</v>
      </c>
      <c r="H4083">
        <v>0.05</v>
      </c>
      <c r="I4083">
        <v>0.25</v>
      </c>
      <c r="J4083">
        <v>0.15</v>
      </c>
      <c r="K4083" t="s">
        <v>29</v>
      </c>
      <c r="L4083">
        <v>5.0000000000000001E-3</v>
      </c>
      <c r="M4083">
        <v>1</v>
      </c>
      <c r="N4083">
        <v>10053</v>
      </c>
      <c r="O4083">
        <v>10149</v>
      </c>
      <c r="P4083">
        <v>0</v>
      </c>
      <c r="Q4083">
        <v>0</v>
      </c>
      <c r="R4083">
        <v>81</v>
      </c>
      <c r="S4083" t="s">
        <v>30</v>
      </c>
      <c r="T4083">
        <v>19456</v>
      </c>
      <c r="U4083">
        <v>4222.4197530000001</v>
      </c>
      <c r="V4083">
        <v>3072</v>
      </c>
      <c r="W4083">
        <v>2048</v>
      </c>
      <c r="X4083">
        <v>3428.4229420000001</v>
      </c>
      <c r="Y4083">
        <v>3</v>
      </c>
      <c r="Z4083">
        <v>0</v>
      </c>
      <c r="AA4083">
        <v>0.25</v>
      </c>
      <c r="AB4083">
        <v>0.05</v>
      </c>
    </row>
    <row r="4084" spans="1:28" x14ac:dyDescent="0.25">
      <c r="A4084">
        <v>0.30849500000000002</v>
      </c>
      <c r="B4084">
        <v>0.57970999999999995</v>
      </c>
      <c r="C4084">
        <v>0.87246400000000002</v>
      </c>
      <c r="D4084">
        <v>0.69661499999999998</v>
      </c>
      <c r="E4084">
        <v>2</v>
      </c>
      <c r="F4084">
        <v>10053</v>
      </c>
      <c r="G4084" t="s">
        <v>28</v>
      </c>
      <c r="H4084">
        <v>0.05</v>
      </c>
      <c r="I4084">
        <v>0.25</v>
      </c>
      <c r="J4084">
        <v>0.15</v>
      </c>
      <c r="K4084" t="s">
        <v>29</v>
      </c>
      <c r="L4084">
        <v>5.0000000000000001E-3</v>
      </c>
      <c r="M4084">
        <v>1</v>
      </c>
      <c r="N4084">
        <v>10053</v>
      </c>
      <c r="O4084">
        <v>5669</v>
      </c>
      <c r="P4084">
        <v>0</v>
      </c>
      <c r="Q4084">
        <v>0</v>
      </c>
      <c r="R4084">
        <v>81</v>
      </c>
      <c r="S4084" t="s">
        <v>30</v>
      </c>
      <c r="T4084">
        <v>19456</v>
      </c>
      <c r="U4084">
        <v>4222.4197530000001</v>
      </c>
      <c r="V4084">
        <v>3072</v>
      </c>
      <c r="W4084">
        <v>2048</v>
      </c>
      <c r="X4084">
        <v>3428.4229420000001</v>
      </c>
      <c r="Y4084">
        <v>4</v>
      </c>
      <c r="Z4084">
        <v>0</v>
      </c>
      <c r="AA4084">
        <v>0.25</v>
      </c>
      <c r="AB4084">
        <v>0.05</v>
      </c>
    </row>
    <row r="4085" spans="1:28" x14ac:dyDescent="0.25">
      <c r="A4085">
        <v>0.30849500000000002</v>
      </c>
      <c r="B4085">
        <v>0.57970999999999995</v>
      </c>
      <c r="C4085">
        <v>0.87246400000000002</v>
      </c>
      <c r="D4085">
        <v>0.69661499999999998</v>
      </c>
      <c r="E4085">
        <v>2</v>
      </c>
      <c r="F4085">
        <v>10053</v>
      </c>
      <c r="G4085" t="s">
        <v>28</v>
      </c>
      <c r="H4085">
        <v>0.05</v>
      </c>
      <c r="I4085">
        <v>0.25</v>
      </c>
      <c r="J4085">
        <v>0.15</v>
      </c>
      <c r="K4085" t="s">
        <v>29</v>
      </c>
      <c r="L4085">
        <v>5.0000000000000001E-3</v>
      </c>
      <c r="M4085">
        <v>1</v>
      </c>
      <c r="N4085">
        <v>10053</v>
      </c>
      <c r="O4085">
        <v>1469</v>
      </c>
      <c r="P4085">
        <v>0</v>
      </c>
      <c r="Q4085">
        <v>1000</v>
      </c>
      <c r="R4085">
        <v>81</v>
      </c>
      <c r="S4085" t="s">
        <v>30</v>
      </c>
      <c r="T4085">
        <v>19456</v>
      </c>
      <c r="U4085">
        <v>4222.4197530000001</v>
      </c>
      <c r="V4085">
        <v>3072</v>
      </c>
      <c r="W4085">
        <v>2048</v>
      </c>
      <c r="X4085">
        <v>3428.4229420000001</v>
      </c>
      <c r="Y4085">
        <v>3</v>
      </c>
      <c r="Z4085">
        <v>0</v>
      </c>
      <c r="AA4085">
        <v>0.25</v>
      </c>
      <c r="AB4085">
        <v>0.05</v>
      </c>
    </row>
    <row r="4086" spans="1:28" x14ac:dyDescent="0.25">
      <c r="A4086">
        <v>0.30849500000000002</v>
      </c>
      <c r="B4086">
        <v>0.57970999999999995</v>
      </c>
      <c r="C4086">
        <v>0.87246400000000002</v>
      </c>
      <c r="D4086">
        <v>0.69661499999999998</v>
      </c>
      <c r="E4086">
        <v>2</v>
      </c>
      <c r="F4086">
        <v>10053</v>
      </c>
      <c r="G4086" t="s">
        <v>28</v>
      </c>
      <c r="H4086">
        <v>0.05</v>
      </c>
      <c r="I4086">
        <v>0.25</v>
      </c>
      <c r="J4086">
        <v>0.15</v>
      </c>
      <c r="K4086" t="s">
        <v>29</v>
      </c>
      <c r="L4086">
        <v>5.0000000000000001E-3</v>
      </c>
      <c r="M4086">
        <v>1</v>
      </c>
      <c r="N4086">
        <v>10053</v>
      </c>
      <c r="O4086">
        <v>10429</v>
      </c>
      <c r="P4086">
        <v>0</v>
      </c>
      <c r="Q4086">
        <v>1000</v>
      </c>
      <c r="R4086">
        <v>81</v>
      </c>
      <c r="S4086" t="s">
        <v>30</v>
      </c>
      <c r="T4086">
        <v>19456</v>
      </c>
      <c r="U4086">
        <v>4222.4197530000001</v>
      </c>
      <c r="V4086">
        <v>3072</v>
      </c>
      <c r="W4086">
        <v>2048</v>
      </c>
      <c r="X4086">
        <v>3428.4229420000001</v>
      </c>
      <c r="Y4086">
        <v>4</v>
      </c>
      <c r="Z4086">
        <v>0</v>
      </c>
      <c r="AA4086">
        <v>0.25</v>
      </c>
      <c r="AB4086">
        <v>0.05</v>
      </c>
    </row>
    <row r="4087" spans="1:28" x14ac:dyDescent="0.25">
      <c r="A4087">
        <v>0.32633299999999998</v>
      </c>
      <c r="B4087">
        <v>0.57970999999999995</v>
      </c>
      <c r="C4087">
        <v>0.85797100000000004</v>
      </c>
      <c r="D4087">
        <v>0.69438299999999997</v>
      </c>
      <c r="E4087">
        <v>2</v>
      </c>
      <c r="F4087">
        <v>8738</v>
      </c>
      <c r="G4087" t="s">
        <v>28</v>
      </c>
      <c r="H4087">
        <v>0.05</v>
      </c>
      <c r="I4087">
        <v>0.25</v>
      </c>
      <c r="J4087">
        <v>0.15</v>
      </c>
      <c r="K4087" t="s">
        <v>29</v>
      </c>
      <c r="L4087">
        <v>0.01</v>
      </c>
      <c r="M4087">
        <v>1</v>
      </c>
      <c r="N4087">
        <v>8738</v>
      </c>
      <c r="O4087">
        <v>2029</v>
      </c>
      <c r="P4087">
        <v>0</v>
      </c>
      <c r="Q4087">
        <v>1000</v>
      </c>
      <c r="R4087">
        <v>82</v>
      </c>
      <c r="S4087" t="s">
        <v>30</v>
      </c>
      <c r="T4087">
        <v>19456</v>
      </c>
      <c r="U4087">
        <v>4108.4878049999998</v>
      </c>
      <c r="V4087">
        <v>2560</v>
      </c>
      <c r="W4087">
        <v>2048</v>
      </c>
      <c r="X4087">
        <v>3437.8738410000001</v>
      </c>
      <c r="Y4087">
        <v>3</v>
      </c>
      <c r="Z4087">
        <v>0</v>
      </c>
      <c r="AA4087">
        <v>0.25</v>
      </c>
      <c r="AB4087">
        <v>0.05</v>
      </c>
    </row>
    <row r="4088" spans="1:28" x14ac:dyDescent="0.25">
      <c r="A4088">
        <v>0.32633299999999998</v>
      </c>
      <c r="B4088">
        <v>0.57970999999999995</v>
      </c>
      <c r="C4088">
        <v>0.85797100000000004</v>
      </c>
      <c r="D4088">
        <v>0.69438299999999997</v>
      </c>
      <c r="E4088">
        <v>2</v>
      </c>
      <c r="F4088">
        <v>8738</v>
      </c>
      <c r="G4088" t="s">
        <v>28</v>
      </c>
      <c r="H4088">
        <v>0.05</v>
      </c>
      <c r="I4088">
        <v>0.25</v>
      </c>
      <c r="J4088">
        <v>0.15</v>
      </c>
      <c r="K4088" t="s">
        <v>29</v>
      </c>
      <c r="L4088">
        <v>0.01</v>
      </c>
      <c r="M4088">
        <v>1</v>
      </c>
      <c r="N4088">
        <v>8738</v>
      </c>
      <c r="O4088">
        <v>1749</v>
      </c>
      <c r="P4088">
        <v>0</v>
      </c>
      <c r="Q4088">
        <v>0</v>
      </c>
      <c r="R4088">
        <v>82</v>
      </c>
      <c r="S4088" t="s">
        <v>30</v>
      </c>
      <c r="T4088">
        <v>19456</v>
      </c>
      <c r="U4088">
        <v>4108.4878049999998</v>
      </c>
      <c r="V4088">
        <v>2560</v>
      </c>
      <c r="W4088">
        <v>2048</v>
      </c>
      <c r="X4088">
        <v>3437.8738410000001</v>
      </c>
      <c r="Y4088">
        <v>3</v>
      </c>
      <c r="Z4088">
        <v>0</v>
      </c>
      <c r="AA4088">
        <v>0.25</v>
      </c>
      <c r="AB4088">
        <v>0.05</v>
      </c>
    </row>
    <row r="4089" spans="1:28" x14ac:dyDescent="0.25">
      <c r="A4089">
        <v>0.32633299999999998</v>
      </c>
      <c r="B4089">
        <v>0.57970999999999995</v>
      </c>
      <c r="C4089">
        <v>0.85797100000000004</v>
      </c>
      <c r="D4089">
        <v>0.69438299999999997</v>
      </c>
      <c r="E4089">
        <v>2</v>
      </c>
      <c r="F4089">
        <v>8738</v>
      </c>
      <c r="G4089" t="s">
        <v>28</v>
      </c>
      <c r="H4089">
        <v>0.05</v>
      </c>
      <c r="I4089">
        <v>0.25</v>
      </c>
      <c r="J4089">
        <v>0.15</v>
      </c>
      <c r="K4089" t="s">
        <v>29</v>
      </c>
      <c r="L4089">
        <v>0.01</v>
      </c>
      <c r="M4089">
        <v>1</v>
      </c>
      <c r="N4089">
        <v>8738</v>
      </c>
      <c r="O4089">
        <v>10709</v>
      </c>
      <c r="P4089">
        <v>0</v>
      </c>
      <c r="Q4089">
        <v>0</v>
      </c>
      <c r="R4089">
        <v>82</v>
      </c>
      <c r="S4089" t="s">
        <v>30</v>
      </c>
      <c r="T4089">
        <v>19456</v>
      </c>
      <c r="U4089">
        <v>4108.4878049999998</v>
      </c>
      <c r="V4089">
        <v>2560</v>
      </c>
      <c r="W4089">
        <v>2048</v>
      </c>
      <c r="X4089">
        <v>3437.8738410000001</v>
      </c>
      <c r="Y4089">
        <v>3</v>
      </c>
      <c r="Z4089">
        <v>0</v>
      </c>
      <c r="AA4089">
        <v>0.25</v>
      </c>
      <c r="AB4089">
        <v>0.05</v>
      </c>
    </row>
    <row r="4090" spans="1:28" x14ac:dyDescent="0.25">
      <c r="A4090">
        <v>0.32633299999999998</v>
      </c>
      <c r="B4090">
        <v>0.57970999999999995</v>
      </c>
      <c r="C4090">
        <v>0.85797100000000004</v>
      </c>
      <c r="D4090">
        <v>0.69438299999999997</v>
      </c>
      <c r="E4090">
        <v>2</v>
      </c>
      <c r="F4090">
        <v>8738</v>
      </c>
      <c r="G4090" t="s">
        <v>28</v>
      </c>
      <c r="H4090">
        <v>0.05</v>
      </c>
      <c r="I4090">
        <v>0.25</v>
      </c>
      <c r="J4090">
        <v>0.15</v>
      </c>
      <c r="K4090" t="s">
        <v>29</v>
      </c>
      <c r="L4090">
        <v>0.01</v>
      </c>
      <c r="M4090">
        <v>1</v>
      </c>
      <c r="N4090">
        <v>8738</v>
      </c>
      <c r="O4090">
        <v>10989</v>
      </c>
      <c r="P4090">
        <v>0</v>
      </c>
      <c r="Q4090">
        <v>1000</v>
      </c>
      <c r="R4090">
        <v>82</v>
      </c>
      <c r="S4090" t="s">
        <v>30</v>
      </c>
      <c r="T4090">
        <v>19456</v>
      </c>
      <c r="U4090">
        <v>4108.4878049999998</v>
      </c>
      <c r="V4090">
        <v>2560</v>
      </c>
      <c r="W4090">
        <v>2048</v>
      </c>
      <c r="X4090">
        <v>3437.8738410000001</v>
      </c>
      <c r="Y4090">
        <v>3</v>
      </c>
      <c r="Z4090">
        <v>0</v>
      </c>
      <c r="AA4090">
        <v>0.25</v>
      </c>
      <c r="AB4090">
        <v>0.05</v>
      </c>
    </row>
    <row r="4091" spans="1:28" x14ac:dyDescent="0.25">
      <c r="A4091">
        <v>0.32633299999999998</v>
      </c>
      <c r="B4091">
        <v>0.57970999999999995</v>
      </c>
      <c r="C4091">
        <v>0.85797100000000004</v>
      </c>
      <c r="D4091">
        <v>0.69438299999999997</v>
      </c>
      <c r="E4091">
        <v>2</v>
      </c>
      <c r="F4091">
        <v>8738</v>
      </c>
      <c r="G4091" t="s">
        <v>28</v>
      </c>
      <c r="H4091">
        <v>0.05</v>
      </c>
      <c r="I4091">
        <v>0.25</v>
      </c>
      <c r="J4091">
        <v>0.15</v>
      </c>
      <c r="K4091" t="s">
        <v>29</v>
      </c>
      <c r="L4091">
        <v>0.01</v>
      </c>
      <c r="M4091">
        <v>1</v>
      </c>
      <c r="N4091">
        <v>8738</v>
      </c>
      <c r="O4091">
        <v>6229</v>
      </c>
      <c r="P4091">
        <v>0</v>
      </c>
      <c r="Q4091">
        <v>0</v>
      </c>
      <c r="R4091">
        <v>82</v>
      </c>
      <c r="S4091" t="s">
        <v>30</v>
      </c>
      <c r="T4091">
        <v>19456</v>
      </c>
      <c r="U4091">
        <v>4108.4878049999998</v>
      </c>
      <c r="V4091">
        <v>2560</v>
      </c>
      <c r="W4091">
        <v>2048</v>
      </c>
      <c r="X4091">
        <v>3437.8738410000001</v>
      </c>
      <c r="Y4091">
        <v>3</v>
      </c>
      <c r="Z4091">
        <v>0</v>
      </c>
      <c r="AA4091">
        <v>0.25</v>
      </c>
      <c r="AB4091">
        <v>0.05</v>
      </c>
    </row>
    <row r="4092" spans="1:28" x14ac:dyDescent="0.25">
      <c r="A4092">
        <v>0.33213500000000001</v>
      </c>
      <c r="B4092">
        <v>0.57970999999999995</v>
      </c>
      <c r="C4092">
        <v>0.84057999999999999</v>
      </c>
      <c r="D4092">
        <v>0.68818500000000005</v>
      </c>
      <c r="E4092">
        <v>2</v>
      </c>
      <c r="F4092">
        <v>10053</v>
      </c>
      <c r="G4092" t="s">
        <v>28</v>
      </c>
      <c r="H4092">
        <v>0.05</v>
      </c>
      <c r="I4092">
        <v>0.25</v>
      </c>
      <c r="J4092">
        <v>0.1</v>
      </c>
      <c r="K4092" t="s">
        <v>29</v>
      </c>
      <c r="L4092">
        <v>5.0000000000000001E-3</v>
      </c>
      <c r="M4092">
        <v>1</v>
      </c>
      <c r="N4092">
        <v>10053</v>
      </c>
      <c r="O4092">
        <v>1185</v>
      </c>
      <c r="P4092">
        <v>0</v>
      </c>
      <c r="Q4092">
        <v>0</v>
      </c>
      <c r="R4092">
        <v>74</v>
      </c>
      <c r="S4092" t="s">
        <v>30</v>
      </c>
      <c r="T4092">
        <v>19456</v>
      </c>
      <c r="U4092">
        <v>4137.5135140000002</v>
      </c>
      <c r="V4092">
        <v>3072</v>
      </c>
      <c r="W4092">
        <v>2048</v>
      </c>
      <c r="X4092">
        <v>3284.1525799999999</v>
      </c>
      <c r="Y4092">
        <v>3</v>
      </c>
      <c r="Z4092">
        <v>0</v>
      </c>
      <c r="AA4092">
        <v>0.25</v>
      </c>
      <c r="AB4092">
        <v>0.05</v>
      </c>
    </row>
    <row r="4093" spans="1:28" x14ac:dyDescent="0.25">
      <c r="A4093">
        <v>0.33213500000000001</v>
      </c>
      <c r="B4093">
        <v>0.57970999999999995</v>
      </c>
      <c r="C4093">
        <v>0.84057999999999999</v>
      </c>
      <c r="D4093">
        <v>0.68818500000000005</v>
      </c>
      <c r="E4093">
        <v>2</v>
      </c>
      <c r="F4093">
        <v>10053</v>
      </c>
      <c r="G4093" t="s">
        <v>28</v>
      </c>
      <c r="H4093">
        <v>0.05</v>
      </c>
      <c r="I4093">
        <v>0.25</v>
      </c>
      <c r="J4093">
        <v>0.1</v>
      </c>
      <c r="K4093" t="s">
        <v>29</v>
      </c>
      <c r="L4093">
        <v>5.0000000000000001E-3</v>
      </c>
      <c r="M4093">
        <v>1</v>
      </c>
      <c r="N4093">
        <v>10053</v>
      </c>
      <c r="O4093">
        <v>5945</v>
      </c>
      <c r="P4093">
        <v>0</v>
      </c>
      <c r="Q4093">
        <v>1000</v>
      </c>
      <c r="R4093">
        <v>74</v>
      </c>
      <c r="S4093" t="s">
        <v>30</v>
      </c>
      <c r="T4093">
        <v>19456</v>
      </c>
      <c r="U4093">
        <v>4137.5135140000002</v>
      </c>
      <c r="V4093">
        <v>3072</v>
      </c>
      <c r="W4093">
        <v>2048</v>
      </c>
      <c r="X4093">
        <v>3284.1525799999999</v>
      </c>
      <c r="Y4093">
        <v>3</v>
      </c>
      <c r="Z4093">
        <v>0</v>
      </c>
      <c r="AA4093">
        <v>0.25</v>
      </c>
      <c r="AB4093">
        <v>0.05</v>
      </c>
    </row>
    <row r="4094" spans="1:28" x14ac:dyDescent="0.25">
      <c r="A4094">
        <v>0.33213500000000001</v>
      </c>
      <c r="B4094">
        <v>0.57970999999999995</v>
      </c>
      <c r="C4094">
        <v>0.84057999999999999</v>
      </c>
      <c r="D4094">
        <v>0.68818500000000005</v>
      </c>
      <c r="E4094">
        <v>2</v>
      </c>
      <c r="F4094">
        <v>10053</v>
      </c>
      <c r="G4094" t="s">
        <v>28</v>
      </c>
      <c r="H4094">
        <v>0.05</v>
      </c>
      <c r="I4094">
        <v>0.25</v>
      </c>
      <c r="J4094">
        <v>0.1</v>
      </c>
      <c r="K4094" t="s">
        <v>29</v>
      </c>
      <c r="L4094">
        <v>5.0000000000000001E-3</v>
      </c>
      <c r="M4094">
        <v>1</v>
      </c>
      <c r="N4094">
        <v>10053</v>
      </c>
      <c r="O4094">
        <v>10145</v>
      </c>
      <c r="P4094">
        <v>0</v>
      </c>
      <c r="Q4094">
        <v>0</v>
      </c>
      <c r="R4094">
        <v>74</v>
      </c>
      <c r="S4094" t="s">
        <v>30</v>
      </c>
      <c r="T4094">
        <v>19456</v>
      </c>
      <c r="U4094">
        <v>4137.5135140000002</v>
      </c>
      <c r="V4094">
        <v>3072</v>
      </c>
      <c r="W4094">
        <v>2048</v>
      </c>
      <c r="X4094">
        <v>3284.1525799999999</v>
      </c>
      <c r="Y4094">
        <v>4</v>
      </c>
      <c r="Z4094">
        <v>0</v>
      </c>
      <c r="AA4094">
        <v>0.25</v>
      </c>
      <c r="AB4094">
        <v>0.05</v>
      </c>
    </row>
    <row r="4095" spans="1:28" x14ac:dyDescent="0.25">
      <c r="A4095">
        <v>0.33213500000000001</v>
      </c>
      <c r="B4095">
        <v>0.57970999999999995</v>
      </c>
      <c r="C4095">
        <v>0.84057999999999999</v>
      </c>
      <c r="D4095">
        <v>0.68818500000000005</v>
      </c>
      <c r="E4095">
        <v>2</v>
      </c>
      <c r="F4095">
        <v>10053</v>
      </c>
      <c r="G4095" t="s">
        <v>28</v>
      </c>
      <c r="H4095">
        <v>0.05</v>
      </c>
      <c r="I4095">
        <v>0.25</v>
      </c>
      <c r="J4095">
        <v>0.1</v>
      </c>
      <c r="K4095" t="s">
        <v>29</v>
      </c>
      <c r="L4095">
        <v>5.0000000000000001E-3</v>
      </c>
      <c r="M4095">
        <v>1</v>
      </c>
      <c r="N4095">
        <v>10053</v>
      </c>
      <c r="O4095">
        <v>5665</v>
      </c>
      <c r="P4095">
        <v>0</v>
      </c>
      <c r="Q4095">
        <v>0</v>
      </c>
      <c r="R4095">
        <v>74</v>
      </c>
      <c r="S4095" t="s">
        <v>30</v>
      </c>
      <c r="T4095">
        <v>19456</v>
      </c>
      <c r="U4095">
        <v>4137.5135140000002</v>
      </c>
      <c r="V4095">
        <v>3072</v>
      </c>
      <c r="W4095">
        <v>2048</v>
      </c>
      <c r="X4095">
        <v>3284.1525799999999</v>
      </c>
      <c r="Y4095">
        <v>4</v>
      </c>
      <c r="Z4095">
        <v>0</v>
      </c>
      <c r="AA4095">
        <v>0.25</v>
      </c>
      <c r="AB4095">
        <v>0.05</v>
      </c>
    </row>
    <row r="4096" spans="1:28" x14ac:dyDescent="0.25">
      <c r="A4096">
        <v>0.33213500000000001</v>
      </c>
      <c r="B4096">
        <v>0.57970999999999995</v>
      </c>
      <c r="C4096">
        <v>0.84057999999999999</v>
      </c>
      <c r="D4096">
        <v>0.68818500000000005</v>
      </c>
      <c r="E4096">
        <v>2</v>
      </c>
      <c r="F4096">
        <v>10053</v>
      </c>
      <c r="G4096" t="s">
        <v>28</v>
      </c>
      <c r="H4096">
        <v>0.05</v>
      </c>
      <c r="I4096">
        <v>0.25</v>
      </c>
      <c r="J4096">
        <v>0.1</v>
      </c>
      <c r="K4096" t="s">
        <v>29</v>
      </c>
      <c r="L4096">
        <v>5.0000000000000001E-3</v>
      </c>
      <c r="M4096">
        <v>1</v>
      </c>
      <c r="N4096">
        <v>10053</v>
      </c>
      <c r="O4096">
        <v>10425</v>
      </c>
      <c r="P4096">
        <v>0</v>
      </c>
      <c r="Q4096">
        <v>1000</v>
      </c>
      <c r="R4096">
        <v>74</v>
      </c>
      <c r="S4096" t="s">
        <v>30</v>
      </c>
      <c r="T4096">
        <v>19456</v>
      </c>
      <c r="U4096">
        <v>4137.5135140000002</v>
      </c>
      <c r="V4096">
        <v>3072</v>
      </c>
      <c r="W4096">
        <v>2048</v>
      </c>
      <c r="X4096">
        <v>3284.1525799999999</v>
      </c>
      <c r="Y4096">
        <v>4</v>
      </c>
      <c r="Z4096">
        <v>0</v>
      </c>
      <c r="AA4096">
        <v>0.25</v>
      </c>
      <c r="AB4096">
        <v>0.05</v>
      </c>
    </row>
    <row r="4097" spans="1:28" x14ac:dyDescent="0.25">
      <c r="A4097">
        <v>0.51344199999999995</v>
      </c>
      <c r="B4097">
        <v>0.57970999999999995</v>
      </c>
      <c r="C4097">
        <v>1</v>
      </c>
      <c r="D4097">
        <v>0.68730800000000003</v>
      </c>
      <c r="E4097">
        <v>2</v>
      </c>
      <c r="F4097">
        <v>44326</v>
      </c>
      <c r="G4097" t="s">
        <v>28</v>
      </c>
      <c r="H4097">
        <v>0.05</v>
      </c>
      <c r="I4097">
        <v>0.4</v>
      </c>
      <c r="J4097">
        <v>1</v>
      </c>
      <c r="K4097" t="s">
        <v>29</v>
      </c>
      <c r="L4097">
        <v>0.01</v>
      </c>
      <c r="M4097">
        <v>2</v>
      </c>
      <c r="N4097">
        <v>44326</v>
      </c>
      <c r="O4097">
        <v>781</v>
      </c>
      <c r="P4097">
        <v>0</v>
      </c>
      <c r="Q4097">
        <v>0</v>
      </c>
      <c r="R4097">
        <v>30379</v>
      </c>
      <c r="S4097" t="s">
        <v>30</v>
      </c>
      <c r="T4097">
        <v>488.28125</v>
      </c>
      <c r="U4097">
        <v>197.302336</v>
      </c>
      <c r="V4097">
        <v>195.3125</v>
      </c>
      <c r="W4097">
        <v>195.3125</v>
      </c>
      <c r="X4097">
        <v>13.978186000000001</v>
      </c>
      <c r="Y4097">
        <v>423</v>
      </c>
      <c r="Z4097">
        <v>25</v>
      </c>
      <c r="AA4097">
        <v>0.25</v>
      </c>
      <c r="AB4097">
        <v>0.01</v>
      </c>
    </row>
    <row r="4098" spans="1:28" x14ac:dyDescent="0.25">
      <c r="A4098">
        <v>0.51344199999999995</v>
      </c>
      <c r="B4098">
        <v>0.57970999999999995</v>
      </c>
      <c r="C4098">
        <v>1</v>
      </c>
      <c r="D4098">
        <v>0.68730800000000003</v>
      </c>
      <c r="E4098">
        <v>2</v>
      </c>
      <c r="F4098">
        <v>44326</v>
      </c>
      <c r="G4098" t="s">
        <v>28</v>
      </c>
      <c r="H4098">
        <v>0.05</v>
      </c>
      <c r="I4098">
        <v>0.4</v>
      </c>
      <c r="J4098">
        <v>0.8</v>
      </c>
      <c r="K4098" t="s">
        <v>29</v>
      </c>
      <c r="L4098">
        <v>0.01</v>
      </c>
      <c r="M4098">
        <v>2</v>
      </c>
      <c r="N4098">
        <v>44326</v>
      </c>
      <c r="O4098">
        <v>777</v>
      </c>
      <c r="P4098">
        <v>0</v>
      </c>
      <c r="Q4098">
        <v>0</v>
      </c>
      <c r="R4098">
        <v>30379</v>
      </c>
      <c r="S4098" t="s">
        <v>30</v>
      </c>
      <c r="T4098">
        <v>488.28125</v>
      </c>
      <c r="U4098">
        <v>197.302336</v>
      </c>
      <c r="V4098">
        <v>195.3125</v>
      </c>
      <c r="W4098">
        <v>195.3125</v>
      </c>
      <c r="X4098">
        <v>13.978186000000001</v>
      </c>
      <c r="Y4098">
        <v>429</v>
      </c>
      <c r="Z4098">
        <v>27</v>
      </c>
      <c r="AA4098">
        <v>0.25</v>
      </c>
      <c r="AB4098">
        <v>0.01</v>
      </c>
    </row>
    <row r="4099" spans="1:28" x14ac:dyDescent="0.25">
      <c r="A4099">
        <v>0.51344199999999995</v>
      </c>
      <c r="B4099">
        <v>0.57970999999999995</v>
      </c>
      <c r="C4099">
        <v>1</v>
      </c>
      <c r="D4099">
        <v>0.68730800000000003</v>
      </c>
      <c r="E4099">
        <v>2</v>
      </c>
      <c r="F4099">
        <v>44326</v>
      </c>
      <c r="G4099" t="s">
        <v>28</v>
      </c>
      <c r="H4099">
        <v>0.05</v>
      </c>
      <c r="I4099">
        <v>0.4</v>
      </c>
      <c r="J4099">
        <v>1</v>
      </c>
      <c r="K4099" t="s">
        <v>29</v>
      </c>
      <c r="L4099">
        <v>0.01</v>
      </c>
      <c r="M4099">
        <v>2</v>
      </c>
      <c r="N4099">
        <v>44326</v>
      </c>
      <c r="O4099">
        <v>5261</v>
      </c>
      <c r="P4099">
        <v>0</v>
      </c>
      <c r="Q4099">
        <v>0</v>
      </c>
      <c r="R4099">
        <v>30379</v>
      </c>
      <c r="S4099" t="s">
        <v>30</v>
      </c>
      <c r="T4099">
        <v>488.28125</v>
      </c>
      <c r="U4099">
        <v>197.302336</v>
      </c>
      <c r="V4099">
        <v>195.3125</v>
      </c>
      <c r="W4099">
        <v>195.3125</v>
      </c>
      <c r="X4099">
        <v>13.978186000000001</v>
      </c>
      <c r="Y4099">
        <v>358</v>
      </c>
      <c r="Z4099">
        <v>25</v>
      </c>
      <c r="AA4099">
        <v>0.25</v>
      </c>
      <c r="AB4099">
        <v>0.01</v>
      </c>
    </row>
    <row r="4100" spans="1:28" x14ac:dyDescent="0.25">
      <c r="A4100">
        <v>0.51344199999999995</v>
      </c>
      <c r="B4100">
        <v>0.57970999999999995</v>
      </c>
      <c r="C4100">
        <v>1</v>
      </c>
      <c r="D4100">
        <v>0.68730800000000003</v>
      </c>
      <c r="E4100">
        <v>2</v>
      </c>
      <c r="F4100">
        <v>44326</v>
      </c>
      <c r="G4100" t="s">
        <v>28</v>
      </c>
      <c r="H4100">
        <v>0.05</v>
      </c>
      <c r="I4100">
        <v>0.4</v>
      </c>
      <c r="J4100">
        <v>0.8</v>
      </c>
      <c r="K4100" t="s">
        <v>29</v>
      </c>
      <c r="L4100">
        <v>0.01</v>
      </c>
      <c r="M4100">
        <v>2</v>
      </c>
      <c r="N4100">
        <v>44326</v>
      </c>
      <c r="O4100">
        <v>5257</v>
      </c>
      <c r="P4100">
        <v>0</v>
      </c>
      <c r="Q4100">
        <v>0</v>
      </c>
      <c r="R4100">
        <v>30379</v>
      </c>
      <c r="S4100" t="s">
        <v>30</v>
      </c>
      <c r="T4100">
        <v>488.28125</v>
      </c>
      <c r="U4100">
        <v>197.302336</v>
      </c>
      <c r="V4100">
        <v>195.3125</v>
      </c>
      <c r="W4100">
        <v>195.3125</v>
      </c>
      <c r="X4100">
        <v>13.978186000000001</v>
      </c>
      <c r="Y4100">
        <v>369</v>
      </c>
      <c r="Z4100">
        <v>27</v>
      </c>
      <c r="AA4100">
        <v>0.25</v>
      </c>
      <c r="AB4100">
        <v>0.01</v>
      </c>
    </row>
    <row r="4101" spans="1:28" x14ac:dyDescent="0.25">
      <c r="A4101">
        <v>0.51344199999999995</v>
      </c>
      <c r="B4101">
        <v>0.57970999999999995</v>
      </c>
      <c r="C4101">
        <v>1</v>
      </c>
      <c r="D4101">
        <v>0.68730800000000003</v>
      </c>
      <c r="E4101">
        <v>2</v>
      </c>
      <c r="F4101">
        <v>44326</v>
      </c>
      <c r="G4101" t="s">
        <v>28</v>
      </c>
      <c r="H4101">
        <v>0.05</v>
      </c>
      <c r="I4101">
        <v>0.4</v>
      </c>
      <c r="J4101">
        <v>0.8</v>
      </c>
      <c r="K4101" t="s">
        <v>29</v>
      </c>
      <c r="L4101">
        <v>0.01</v>
      </c>
      <c r="M4101">
        <v>2</v>
      </c>
      <c r="N4101">
        <v>44326</v>
      </c>
      <c r="O4101">
        <v>9737</v>
      </c>
      <c r="P4101">
        <v>0</v>
      </c>
      <c r="Q4101">
        <v>0</v>
      </c>
      <c r="R4101">
        <v>30379</v>
      </c>
      <c r="S4101" t="s">
        <v>30</v>
      </c>
      <c r="T4101">
        <v>488.28125</v>
      </c>
      <c r="U4101">
        <v>197.302336</v>
      </c>
      <c r="V4101">
        <v>195.3125</v>
      </c>
      <c r="W4101">
        <v>195.3125</v>
      </c>
      <c r="X4101">
        <v>13.978186000000001</v>
      </c>
      <c r="Y4101">
        <v>406</v>
      </c>
      <c r="Z4101">
        <v>28</v>
      </c>
      <c r="AA4101">
        <v>0.25</v>
      </c>
      <c r="AB4101">
        <v>0.01</v>
      </c>
    </row>
    <row r="4102" spans="1:28" x14ac:dyDescent="0.25">
      <c r="A4102">
        <v>0.51297700000000002</v>
      </c>
      <c r="B4102">
        <v>0.57970999999999995</v>
      </c>
      <c r="C4102">
        <v>1</v>
      </c>
      <c r="D4102">
        <v>0.684728</v>
      </c>
      <c r="E4102">
        <v>2</v>
      </c>
      <c r="F4102">
        <v>50998</v>
      </c>
      <c r="G4102" t="s">
        <v>28</v>
      </c>
      <c r="H4102">
        <v>0.05</v>
      </c>
      <c r="I4102">
        <v>0.4</v>
      </c>
      <c r="J4102">
        <v>1</v>
      </c>
      <c r="K4102" t="s">
        <v>29</v>
      </c>
      <c r="L4102">
        <v>5.0000000000000001E-3</v>
      </c>
      <c r="M4102">
        <v>2</v>
      </c>
      <c r="N4102">
        <v>50998</v>
      </c>
      <c r="O4102">
        <v>221</v>
      </c>
      <c r="P4102">
        <v>0</v>
      </c>
      <c r="Q4102">
        <v>0</v>
      </c>
      <c r="R4102">
        <v>32949</v>
      </c>
      <c r="S4102" t="s">
        <v>30</v>
      </c>
      <c r="T4102">
        <v>488.28125</v>
      </c>
      <c r="U4102">
        <v>196.43580299999999</v>
      </c>
      <c r="V4102">
        <v>195.3125</v>
      </c>
      <c r="W4102">
        <v>195.3125</v>
      </c>
      <c r="X4102">
        <v>10.687751</v>
      </c>
      <c r="Y4102">
        <v>450</v>
      </c>
      <c r="Z4102">
        <v>25</v>
      </c>
      <c r="AA4102">
        <v>0.25</v>
      </c>
      <c r="AB4102">
        <v>0.01</v>
      </c>
    </row>
    <row r="4103" spans="1:28" x14ac:dyDescent="0.25">
      <c r="A4103">
        <v>0.51297700000000002</v>
      </c>
      <c r="B4103">
        <v>0.57970999999999995</v>
      </c>
      <c r="C4103">
        <v>1</v>
      </c>
      <c r="D4103">
        <v>0.684728</v>
      </c>
      <c r="E4103">
        <v>2</v>
      </c>
      <c r="F4103">
        <v>50998</v>
      </c>
      <c r="G4103" t="s">
        <v>28</v>
      </c>
      <c r="H4103">
        <v>0.05</v>
      </c>
      <c r="I4103">
        <v>0.4</v>
      </c>
      <c r="J4103">
        <v>0.8</v>
      </c>
      <c r="K4103" t="s">
        <v>29</v>
      </c>
      <c r="L4103">
        <v>5.0000000000000001E-3</v>
      </c>
      <c r="M4103">
        <v>2</v>
      </c>
      <c r="N4103">
        <v>50998</v>
      </c>
      <c r="O4103">
        <v>217</v>
      </c>
      <c r="P4103">
        <v>0</v>
      </c>
      <c r="Q4103">
        <v>0</v>
      </c>
      <c r="R4103">
        <v>32949</v>
      </c>
      <c r="S4103" t="s">
        <v>30</v>
      </c>
      <c r="T4103">
        <v>488.28125</v>
      </c>
      <c r="U4103">
        <v>196.43580299999999</v>
      </c>
      <c r="V4103">
        <v>195.3125</v>
      </c>
      <c r="W4103">
        <v>195.3125</v>
      </c>
      <c r="X4103">
        <v>10.687751</v>
      </c>
      <c r="Y4103">
        <v>480</v>
      </c>
      <c r="Z4103">
        <v>26</v>
      </c>
      <c r="AA4103">
        <v>0.25</v>
      </c>
      <c r="AB4103">
        <v>0.01</v>
      </c>
    </row>
    <row r="4104" spans="1:28" x14ac:dyDescent="0.25">
      <c r="A4104">
        <v>0.51297700000000002</v>
      </c>
      <c r="B4104">
        <v>0.57970999999999995</v>
      </c>
      <c r="C4104">
        <v>1</v>
      </c>
      <c r="D4104">
        <v>0.684728</v>
      </c>
      <c r="E4104">
        <v>2</v>
      </c>
      <c r="F4104">
        <v>50998</v>
      </c>
      <c r="G4104" t="s">
        <v>28</v>
      </c>
      <c r="H4104">
        <v>0.05</v>
      </c>
      <c r="I4104">
        <v>0.4</v>
      </c>
      <c r="J4104">
        <v>1</v>
      </c>
      <c r="K4104" t="s">
        <v>29</v>
      </c>
      <c r="L4104">
        <v>5.0000000000000001E-3</v>
      </c>
      <c r="M4104">
        <v>2</v>
      </c>
      <c r="N4104">
        <v>50998</v>
      </c>
      <c r="O4104">
        <v>4701</v>
      </c>
      <c r="P4104">
        <v>0</v>
      </c>
      <c r="Q4104">
        <v>0</v>
      </c>
      <c r="R4104">
        <v>32949</v>
      </c>
      <c r="S4104" t="s">
        <v>30</v>
      </c>
      <c r="T4104">
        <v>488.28125</v>
      </c>
      <c r="U4104">
        <v>196.43580299999999</v>
      </c>
      <c r="V4104">
        <v>195.3125</v>
      </c>
      <c r="W4104">
        <v>195.3125</v>
      </c>
      <c r="X4104">
        <v>10.687751</v>
      </c>
      <c r="Y4104">
        <v>436</v>
      </c>
      <c r="Z4104">
        <v>25</v>
      </c>
      <c r="AA4104">
        <v>0.25</v>
      </c>
      <c r="AB4104">
        <v>0.01</v>
      </c>
    </row>
    <row r="4105" spans="1:28" x14ac:dyDescent="0.25">
      <c r="A4105">
        <v>0.51297700000000002</v>
      </c>
      <c r="B4105">
        <v>0.57970999999999995</v>
      </c>
      <c r="C4105">
        <v>1</v>
      </c>
      <c r="D4105">
        <v>0.684728</v>
      </c>
      <c r="E4105">
        <v>2</v>
      </c>
      <c r="F4105">
        <v>50998</v>
      </c>
      <c r="G4105" t="s">
        <v>28</v>
      </c>
      <c r="H4105">
        <v>0.05</v>
      </c>
      <c r="I4105">
        <v>0.4</v>
      </c>
      <c r="J4105">
        <v>0.8</v>
      </c>
      <c r="K4105" t="s">
        <v>29</v>
      </c>
      <c r="L4105">
        <v>5.0000000000000001E-3</v>
      </c>
      <c r="M4105">
        <v>2</v>
      </c>
      <c r="N4105">
        <v>50998</v>
      </c>
      <c r="O4105">
        <v>4697</v>
      </c>
      <c r="P4105">
        <v>0</v>
      </c>
      <c r="Q4105">
        <v>0</v>
      </c>
      <c r="R4105">
        <v>32949</v>
      </c>
      <c r="S4105" t="s">
        <v>30</v>
      </c>
      <c r="T4105">
        <v>488.28125</v>
      </c>
      <c r="U4105">
        <v>196.43580299999999</v>
      </c>
      <c r="V4105">
        <v>195.3125</v>
      </c>
      <c r="W4105">
        <v>195.3125</v>
      </c>
      <c r="X4105">
        <v>10.687751</v>
      </c>
      <c r="Y4105">
        <v>485</v>
      </c>
      <c r="Z4105">
        <v>27</v>
      </c>
      <c r="AA4105">
        <v>0.25</v>
      </c>
      <c r="AB4105">
        <v>0.01</v>
      </c>
    </row>
    <row r="4106" spans="1:28" x14ac:dyDescent="0.25">
      <c r="A4106">
        <v>0.51297700000000002</v>
      </c>
      <c r="B4106">
        <v>0.57970999999999995</v>
      </c>
      <c r="C4106">
        <v>1</v>
      </c>
      <c r="D4106">
        <v>0.684728</v>
      </c>
      <c r="E4106">
        <v>2</v>
      </c>
      <c r="F4106">
        <v>50998</v>
      </c>
      <c r="G4106" t="s">
        <v>28</v>
      </c>
      <c r="H4106">
        <v>0.05</v>
      </c>
      <c r="I4106">
        <v>0.4</v>
      </c>
      <c r="J4106">
        <v>1</v>
      </c>
      <c r="K4106" t="s">
        <v>29</v>
      </c>
      <c r="L4106">
        <v>5.0000000000000001E-3</v>
      </c>
      <c r="M4106">
        <v>2</v>
      </c>
      <c r="N4106">
        <v>50998</v>
      </c>
      <c r="O4106">
        <v>9181</v>
      </c>
      <c r="P4106">
        <v>0</v>
      </c>
      <c r="Q4106">
        <v>0</v>
      </c>
      <c r="R4106">
        <v>32949</v>
      </c>
      <c r="S4106" t="s">
        <v>30</v>
      </c>
      <c r="T4106">
        <v>488.28125</v>
      </c>
      <c r="U4106">
        <v>196.43580299999999</v>
      </c>
      <c r="V4106">
        <v>195.3125</v>
      </c>
      <c r="W4106">
        <v>195.3125</v>
      </c>
      <c r="X4106">
        <v>10.687751</v>
      </c>
      <c r="Y4106">
        <v>568</v>
      </c>
      <c r="Z4106">
        <v>28</v>
      </c>
      <c r="AA4106">
        <v>0.25</v>
      </c>
      <c r="AB4106">
        <v>0.01</v>
      </c>
    </row>
    <row r="4107" spans="1:28" x14ac:dyDescent="0.25">
      <c r="A4107">
        <v>0.51297700000000002</v>
      </c>
      <c r="B4107">
        <v>0.57970999999999995</v>
      </c>
      <c r="C4107">
        <v>1</v>
      </c>
      <c r="D4107">
        <v>0.684728</v>
      </c>
      <c r="E4107">
        <v>2</v>
      </c>
      <c r="F4107">
        <v>50998</v>
      </c>
      <c r="G4107" t="s">
        <v>28</v>
      </c>
      <c r="H4107">
        <v>0.05</v>
      </c>
      <c r="I4107">
        <v>0.4</v>
      </c>
      <c r="J4107">
        <v>0.8</v>
      </c>
      <c r="K4107" t="s">
        <v>29</v>
      </c>
      <c r="L4107">
        <v>5.0000000000000001E-3</v>
      </c>
      <c r="M4107">
        <v>2</v>
      </c>
      <c r="N4107">
        <v>50998</v>
      </c>
      <c r="O4107">
        <v>9177</v>
      </c>
      <c r="P4107">
        <v>0</v>
      </c>
      <c r="Q4107">
        <v>0</v>
      </c>
      <c r="R4107">
        <v>32949</v>
      </c>
      <c r="S4107" t="s">
        <v>30</v>
      </c>
      <c r="T4107">
        <v>488.28125</v>
      </c>
      <c r="U4107">
        <v>196.43580299999999</v>
      </c>
      <c r="V4107">
        <v>195.3125</v>
      </c>
      <c r="W4107">
        <v>195.3125</v>
      </c>
      <c r="X4107">
        <v>10.687751</v>
      </c>
      <c r="Y4107">
        <v>639</v>
      </c>
      <c r="Z4107">
        <v>32</v>
      </c>
      <c r="AA4107">
        <v>0.25</v>
      </c>
      <c r="AB4107">
        <v>0.01</v>
      </c>
    </row>
    <row r="4108" spans="1:28" x14ac:dyDescent="0.25">
      <c r="A4108">
        <v>0.33462599999999998</v>
      </c>
      <c r="B4108">
        <v>0.57970999999999995</v>
      </c>
      <c r="C4108">
        <v>0.82028999999999996</v>
      </c>
      <c r="D4108">
        <v>0.66880899999999999</v>
      </c>
      <c r="E4108">
        <v>2</v>
      </c>
      <c r="F4108">
        <v>8738</v>
      </c>
      <c r="G4108" t="s">
        <v>28</v>
      </c>
      <c r="H4108">
        <v>0.05</v>
      </c>
      <c r="I4108">
        <v>0.25</v>
      </c>
      <c r="J4108">
        <v>0</v>
      </c>
      <c r="K4108" t="s">
        <v>29</v>
      </c>
      <c r="L4108">
        <v>0.01</v>
      </c>
      <c r="M4108">
        <v>1</v>
      </c>
      <c r="N4108">
        <v>8738</v>
      </c>
      <c r="O4108">
        <v>2017</v>
      </c>
      <c r="P4108">
        <v>0</v>
      </c>
      <c r="Q4108">
        <v>1000</v>
      </c>
      <c r="R4108">
        <v>74</v>
      </c>
      <c r="S4108" t="s">
        <v>30</v>
      </c>
      <c r="T4108">
        <v>19456</v>
      </c>
      <c r="U4108">
        <v>3916.1081079999999</v>
      </c>
      <c r="V4108">
        <v>3072</v>
      </c>
      <c r="W4108">
        <v>2048</v>
      </c>
      <c r="X4108">
        <v>2966.6629910000001</v>
      </c>
      <c r="Y4108">
        <v>5</v>
      </c>
      <c r="Z4108">
        <v>0</v>
      </c>
      <c r="AA4108">
        <v>0.25</v>
      </c>
      <c r="AB4108">
        <v>0.05</v>
      </c>
    </row>
    <row r="4109" spans="1:28" x14ac:dyDescent="0.25">
      <c r="A4109">
        <v>0.33462599999999998</v>
      </c>
      <c r="B4109">
        <v>0.57970999999999995</v>
      </c>
      <c r="C4109">
        <v>0.82028999999999996</v>
      </c>
      <c r="D4109">
        <v>0.66880899999999999</v>
      </c>
      <c r="E4109">
        <v>2</v>
      </c>
      <c r="F4109">
        <v>8738</v>
      </c>
      <c r="G4109" t="s">
        <v>28</v>
      </c>
      <c r="H4109">
        <v>0.05</v>
      </c>
      <c r="I4109">
        <v>0.25</v>
      </c>
      <c r="J4109">
        <v>0.05</v>
      </c>
      <c r="K4109" t="s">
        <v>29</v>
      </c>
      <c r="L4109">
        <v>0.01</v>
      </c>
      <c r="M4109">
        <v>1</v>
      </c>
      <c r="N4109">
        <v>8738</v>
      </c>
      <c r="O4109">
        <v>2021</v>
      </c>
      <c r="P4109">
        <v>0</v>
      </c>
      <c r="Q4109">
        <v>1000</v>
      </c>
      <c r="R4109">
        <v>74</v>
      </c>
      <c r="S4109" t="s">
        <v>30</v>
      </c>
      <c r="T4109">
        <v>19456</v>
      </c>
      <c r="U4109">
        <v>3916.1081079999999</v>
      </c>
      <c r="V4109">
        <v>3072</v>
      </c>
      <c r="W4109">
        <v>2048</v>
      </c>
      <c r="X4109">
        <v>2966.6629910000001</v>
      </c>
      <c r="Y4109">
        <v>3</v>
      </c>
      <c r="Z4109">
        <v>0</v>
      </c>
      <c r="AA4109">
        <v>0.25</v>
      </c>
      <c r="AB4109">
        <v>0.05</v>
      </c>
    </row>
    <row r="4110" spans="1:28" x14ac:dyDescent="0.25">
      <c r="A4110">
        <v>0.33462599999999998</v>
      </c>
      <c r="B4110">
        <v>0.57970999999999995</v>
      </c>
      <c r="C4110">
        <v>0.82028999999999996</v>
      </c>
      <c r="D4110">
        <v>0.66880899999999999</v>
      </c>
      <c r="E4110">
        <v>2</v>
      </c>
      <c r="F4110">
        <v>8738</v>
      </c>
      <c r="G4110" t="s">
        <v>28</v>
      </c>
      <c r="H4110">
        <v>0.05</v>
      </c>
      <c r="I4110">
        <v>0.25</v>
      </c>
      <c r="J4110">
        <v>0</v>
      </c>
      <c r="K4110" t="s">
        <v>29</v>
      </c>
      <c r="L4110">
        <v>0.01</v>
      </c>
      <c r="M4110">
        <v>1</v>
      </c>
      <c r="N4110">
        <v>8738</v>
      </c>
      <c r="O4110">
        <v>6497</v>
      </c>
      <c r="P4110">
        <v>0</v>
      </c>
      <c r="Q4110">
        <v>1000</v>
      </c>
      <c r="R4110">
        <v>74</v>
      </c>
      <c r="S4110" t="s">
        <v>30</v>
      </c>
      <c r="T4110">
        <v>19456</v>
      </c>
      <c r="U4110">
        <v>3916.1081079999999</v>
      </c>
      <c r="V4110">
        <v>3072</v>
      </c>
      <c r="W4110">
        <v>2048</v>
      </c>
      <c r="X4110">
        <v>2966.6629910000001</v>
      </c>
      <c r="Y4110">
        <v>3</v>
      </c>
      <c r="Z4110">
        <v>0</v>
      </c>
      <c r="AA4110">
        <v>0.25</v>
      </c>
      <c r="AB4110">
        <v>0.05</v>
      </c>
    </row>
    <row r="4111" spans="1:28" x14ac:dyDescent="0.25">
      <c r="A4111">
        <v>0.33462599999999998</v>
      </c>
      <c r="B4111">
        <v>0.57970999999999995</v>
      </c>
      <c r="C4111">
        <v>0.82028999999999996</v>
      </c>
      <c r="D4111">
        <v>0.66880899999999999</v>
      </c>
      <c r="E4111">
        <v>2</v>
      </c>
      <c r="F4111">
        <v>8738</v>
      </c>
      <c r="G4111" t="s">
        <v>28</v>
      </c>
      <c r="H4111">
        <v>0.05</v>
      </c>
      <c r="I4111">
        <v>0.25</v>
      </c>
      <c r="J4111">
        <v>0.05</v>
      </c>
      <c r="K4111" t="s">
        <v>29</v>
      </c>
      <c r="L4111">
        <v>0.01</v>
      </c>
      <c r="M4111">
        <v>1</v>
      </c>
      <c r="N4111">
        <v>8738</v>
      </c>
      <c r="O4111">
        <v>6501</v>
      </c>
      <c r="P4111">
        <v>0</v>
      </c>
      <c r="Q4111">
        <v>1000</v>
      </c>
      <c r="R4111">
        <v>74</v>
      </c>
      <c r="S4111" t="s">
        <v>30</v>
      </c>
      <c r="T4111">
        <v>19456</v>
      </c>
      <c r="U4111">
        <v>3916.1081079999999</v>
      </c>
      <c r="V4111">
        <v>3072</v>
      </c>
      <c r="W4111">
        <v>2048</v>
      </c>
      <c r="X4111">
        <v>2966.6629910000001</v>
      </c>
      <c r="Y4111">
        <v>4</v>
      </c>
      <c r="Z4111">
        <v>0</v>
      </c>
      <c r="AA4111">
        <v>0.25</v>
      </c>
      <c r="AB4111">
        <v>0.05</v>
      </c>
    </row>
    <row r="4112" spans="1:28" x14ac:dyDescent="0.25">
      <c r="A4112">
        <v>0.33462599999999998</v>
      </c>
      <c r="B4112">
        <v>0.57970999999999995</v>
      </c>
      <c r="C4112">
        <v>0.82028999999999996</v>
      </c>
      <c r="D4112">
        <v>0.66880899999999999</v>
      </c>
      <c r="E4112">
        <v>2</v>
      </c>
      <c r="F4112">
        <v>8738</v>
      </c>
      <c r="G4112" t="s">
        <v>28</v>
      </c>
      <c r="H4112">
        <v>0.05</v>
      </c>
      <c r="I4112">
        <v>0.25</v>
      </c>
      <c r="J4112">
        <v>0</v>
      </c>
      <c r="K4112" t="s">
        <v>29</v>
      </c>
      <c r="L4112">
        <v>0.01</v>
      </c>
      <c r="M4112">
        <v>1</v>
      </c>
      <c r="N4112">
        <v>8738</v>
      </c>
      <c r="O4112">
        <v>6217</v>
      </c>
      <c r="P4112">
        <v>0</v>
      </c>
      <c r="Q4112">
        <v>0</v>
      </c>
      <c r="R4112">
        <v>74</v>
      </c>
      <c r="S4112" t="s">
        <v>30</v>
      </c>
      <c r="T4112">
        <v>19456</v>
      </c>
      <c r="U4112">
        <v>3916.1081079999999</v>
      </c>
      <c r="V4112">
        <v>3072</v>
      </c>
      <c r="W4112">
        <v>2048</v>
      </c>
      <c r="X4112">
        <v>2966.6629910000001</v>
      </c>
      <c r="Y4112">
        <v>3</v>
      </c>
      <c r="Z4112">
        <v>0</v>
      </c>
      <c r="AA4112">
        <v>0.25</v>
      </c>
      <c r="AB4112">
        <v>0.05</v>
      </c>
    </row>
    <row r="4113" spans="1:28" x14ac:dyDescent="0.25">
      <c r="A4113">
        <v>0.33462599999999998</v>
      </c>
      <c r="B4113">
        <v>0.57970999999999995</v>
      </c>
      <c r="C4113">
        <v>0.82028999999999996</v>
      </c>
      <c r="D4113">
        <v>0.66880899999999999</v>
      </c>
      <c r="E4113">
        <v>2</v>
      </c>
      <c r="F4113">
        <v>8738</v>
      </c>
      <c r="G4113" t="s">
        <v>28</v>
      </c>
      <c r="H4113">
        <v>0.05</v>
      </c>
      <c r="I4113">
        <v>0.25</v>
      </c>
      <c r="J4113">
        <v>0.05</v>
      </c>
      <c r="K4113" t="s">
        <v>29</v>
      </c>
      <c r="L4113">
        <v>0.01</v>
      </c>
      <c r="M4113">
        <v>1</v>
      </c>
      <c r="N4113">
        <v>8738</v>
      </c>
      <c r="O4113">
        <v>6221</v>
      </c>
      <c r="P4113">
        <v>0</v>
      </c>
      <c r="Q4113">
        <v>0</v>
      </c>
      <c r="R4113">
        <v>74</v>
      </c>
      <c r="S4113" t="s">
        <v>30</v>
      </c>
      <c r="T4113">
        <v>19456</v>
      </c>
      <c r="U4113">
        <v>3916.1081079999999</v>
      </c>
      <c r="V4113">
        <v>3072</v>
      </c>
      <c r="W4113">
        <v>2048</v>
      </c>
      <c r="X4113">
        <v>2966.6629910000001</v>
      </c>
      <c r="Y4113">
        <v>3</v>
      </c>
      <c r="Z4113">
        <v>0</v>
      </c>
      <c r="AA4113">
        <v>0.25</v>
      </c>
      <c r="AB4113">
        <v>0.05</v>
      </c>
    </row>
    <row r="4114" spans="1:28" x14ac:dyDescent="0.25">
      <c r="A4114">
        <v>0.33462599999999998</v>
      </c>
      <c r="B4114">
        <v>0.57970999999999995</v>
      </c>
      <c r="C4114">
        <v>0.82028999999999996</v>
      </c>
      <c r="D4114">
        <v>0.66880899999999999</v>
      </c>
      <c r="E4114">
        <v>2</v>
      </c>
      <c r="F4114">
        <v>8738</v>
      </c>
      <c r="G4114" t="s">
        <v>28</v>
      </c>
      <c r="H4114">
        <v>0.05</v>
      </c>
      <c r="I4114">
        <v>0.25</v>
      </c>
      <c r="J4114">
        <v>0.05</v>
      </c>
      <c r="K4114" t="s">
        <v>29</v>
      </c>
      <c r="L4114">
        <v>0.01</v>
      </c>
      <c r="M4114">
        <v>1</v>
      </c>
      <c r="N4114">
        <v>8738</v>
      </c>
      <c r="O4114">
        <v>1741</v>
      </c>
      <c r="P4114">
        <v>0</v>
      </c>
      <c r="Q4114">
        <v>0</v>
      </c>
      <c r="R4114">
        <v>74</v>
      </c>
      <c r="S4114" t="s">
        <v>30</v>
      </c>
      <c r="T4114">
        <v>19456</v>
      </c>
      <c r="U4114">
        <v>3916.1081079999999</v>
      </c>
      <c r="V4114">
        <v>3072</v>
      </c>
      <c r="W4114">
        <v>2048</v>
      </c>
      <c r="X4114">
        <v>2966.6629910000001</v>
      </c>
      <c r="Y4114">
        <v>3</v>
      </c>
      <c r="Z4114">
        <v>0</v>
      </c>
      <c r="AA4114">
        <v>0.25</v>
      </c>
      <c r="AB4114">
        <v>0.05</v>
      </c>
    </row>
    <row r="4115" spans="1:28" x14ac:dyDescent="0.25">
      <c r="A4115">
        <v>0.33462599999999998</v>
      </c>
      <c r="B4115">
        <v>0.57970999999999995</v>
      </c>
      <c r="C4115">
        <v>0.82028999999999996</v>
      </c>
      <c r="D4115">
        <v>0.66880899999999999</v>
      </c>
      <c r="E4115">
        <v>2</v>
      </c>
      <c r="F4115">
        <v>8738</v>
      </c>
      <c r="G4115" t="s">
        <v>28</v>
      </c>
      <c r="H4115">
        <v>0.05</v>
      </c>
      <c r="I4115">
        <v>0.25</v>
      </c>
      <c r="J4115">
        <v>0</v>
      </c>
      <c r="K4115" t="s">
        <v>29</v>
      </c>
      <c r="L4115">
        <v>0.01</v>
      </c>
      <c r="M4115">
        <v>1</v>
      </c>
      <c r="N4115">
        <v>8738</v>
      </c>
      <c r="O4115">
        <v>10697</v>
      </c>
      <c r="P4115">
        <v>0</v>
      </c>
      <c r="Q4115">
        <v>0</v>
      </c>
      <c r="R4115">
        <v>74</v>
      </c>
      <c r="S4115" t="s">
        <v>30</v>
      </c>
      <c r="T4115">
        <v>19456</v>
      </c>
      <c r="U4115">
        <v>3916.1081079999999</v>
      </c>
      <c r="V4115">
        <v>3072</v>
      </c>
      <c r="W4115">
        <v>2048</v>
      </c>
      <c r="X4115">
        <v>2966.6629910000001</v>
      </c>
      <c r="Y4115">
        <v>3</v>
      </c>
      <c r="Z4115">
        <v>0</v>
      </c>
      <c r="AA4115">
        <v>0.25</v>
      </c>
      <c r="AB4115">
        <v>0.05</v>
      </c>
    </row>
    <row r="4116" spans="1:28" x14ac:dyDescent="0.25">
      <c r="A4116">
        <v>0.33462599999999998</v>
      </c>
      <c r="B4116">
        <v>0.57970999999999995</v>
      </c>
      <c r="C4116">
        <v>0.82028999999999996</v>
      </c>
      <c r="D4116">
        <v>0.66880899999999999</v>
      </c>
      <c r="E4116">
        <v>2</v>
      </c>
      <c r="F4116">
        <v>8738</v>
      </c>
      <c r="G4116" t="s">
        <v>28</v>
      </c>
      <c r="H4116">
        <v>0.05</v>
      </c>
      <c r="I4116">
        <v>0.25</v>
      </c>
      <c r="J4116">
        <v>0.05</v>
      </c>
      <c r="K4116" t="s">
        <v>29</v>
      </c>
      <c r="L4116">
        <v>0.01</v>
      </c>
      <c r="M4116">
        <v>1</v>
      </c>
      <c r="N4116">
        <v>8738</v>
      </c>
      <c r="O4116">
        <v>10701</v>
      </c>
      <c r="P4116">
        <v>0</v>
      </c>
      <c r="Q4116">
        <v>0</v>
      </c>
      <c r="R4116">
        <v>74</v>
      </c>
      <c r="S4116" t="s">
        <v>30</v>
      </c>
      <c r="T4116">
        <v>19456</v>
      </c>
      <c r="U4116">
        <v>3916.1081079999999</v>
      </c>
      <c r="V4116">
        <v>3072</v>
      </c>
      <c r="W4116">
        <v>2048</v>
      </c>
      <c r="X4116">
        <v>2966.6629910000001</v>
      </c>
      <c r="Y4116">
        <v>3</v>
      </c>
      <c r="Z4116">
        <v>0</v>
      </c>
      <c r="AA4116">
        <v>0.25</v>
      </c>
      <c r="AB4116">
        <v>0.05</v>
      </c>
    </row>
    <row r="4117" spans="1:28" x14ac:dyDescent="0.25">
      <c r="A4117">
        <v>0.33462599999999998</v>
      </c>
      <c r="B4117">
        <v>0.57970999999999995</v>
      </c>
      <c r="C4117">
        <v>0.82028999999999996</v>
      </c>
      <c r="D4117">
        <v>0.66880899999999999</v>
      </c>
      <c r="E4117">
        <v>2</v>
      </c>
      <c r="F4117">
        <v>8738</v>
      </c>
      <c r="G4117" t="s">
        <v>28</v>
      </c>
      <c r="H4117">
        <v>0.05</v>
      </c>
      <c r="I4117">
        <v>0.25</v>
      </c>
      <c r="J4117">
        <v>0</v>
      </c>
      <c r="K4117" t="s">
        <v>29</v>
      </c>
      <c r="L4117">
        <v>0.01</v>
      </c>
      <c r="M4117">
        <v>1</v>
      </c>
      <c r="N4117">
        <v>8738</v>
      </c>
      <c r="O4117">
        <v>10977</v>
      </c>
      <c r="P4117">
        <v>0</v>
      </c>
      <c r="Q4117">
        <v>1000</v>
      </c>
      <c r="R4117">
        <v>74</v>
      </c>
      <c r="S4117" t="s">
        <v>30</v>
      </c>
      <c r="T4117">
        <v>19456</v>
      </c>
      <c r="U4117">
        <v>3916.1081079999999</v>
      </c>
      <c r="V4117">
        <v>3072</v>
      </c>
      <c r="W4117">
        <v>2048</v>
      </c>
      <c r="X4117">
        <v>2966.6629910000001</v>
      </c>
      <c r="Y4117">
        <v>3</v>
      </c>
      <c r="Z4117">
        <v>0</v>
      </c>
      <c r="AA4117">
        <v>0.25</v>
      </c>
      <c r="AB4117">
        <v>0.05</v>
      </c>
    </row>
    <row r="4118" spans="1:28" x14ac:dyDescent="0.25">
      <c r="A4118">
        <v>0.32388299999999998</v>
      </c>
      <c r="B4118">
        <v>0.57970999999999995</v>
      </c>
      <c r="C4118">
        <v>0.79710099999999995</v>
      </c>
      <c r="D4118">
        <v>0.66540600000000005</v>
      </c>
      <c r="E4118">
        <v>2</v>
      </c>
      <c r="F4118">
        <v>8738</v>
      </c>
      <c r="G4118" t="s">
        <v>28</v>
      </c>
      <c r="H4118">
        <v>0.05</v>
      </c>
      <c r="I4118">
        <v>0.25</v>
      </c>
      <c r="J4118">
        <v>0.1</v>
      </c>
      <c r="K4118" t="s">
        <v>29</v>
      </c>
      <c r="L4118">
        <v>0.01</v>
      </c>
      <c r="M4118">
        <v>1</v>
      </c>
      <c r="N4118">
        <v>8738</v>
      </c>
      <c r="O4118">
        <v>1745</v>
      </c>
      <c r="P4118">
        <v>0</v>
      </c>
      <c r="Q4118">
        <v>0</v>
      </c>
      <c r="R4118">
        <v>72</v>
      </c>
      <c r="S4118" t="s">
        <v>30</v>
      </c>
      <c r="T4118">
        <v>19456</v>
      </c>
      <c r="U4118">
        <v>4039.1111110000002</v>
      </c>
      <c r="V4118">
        <v>3072</v>
      </c>
      <c r="W4118">
        <v>2048</v>
      </c>
      <c r="X4118">
        <v>3336.5101260000001</v>
      </c>
      <c r="Y4118">
        <v>3</v>
      </c>
      <c r="Z4118">
        <v>0</v>
      </c>
      <c r="AA4118">
        <v>0.25</v>
      </c>
      <c r="AB4118">
        <v>0.05</v>
      </c>
    </row>
    <row r="4119" spans="1:28" x14ac:dyDescent="0.25">
      <c r="A4119">
        <v>0.32388299999999998</v>
      </c>
      <c r="B4119">
        <v>0.57970999999999995</v>
      </c>
      <c r="C4119">
        <v>0.79710099999999995</v>
      </c>
      <c r="D4119">
        <v>0.66540600000000005</v>
      </c>
      <c r="E4119">
        <v>2</v>
      </c>
      <c r="F4119">
        <v>8738</v>
      </c>
      <c r="G4119" t="s">
        <v>28</v>
      </c>
      <c r="H4119">
        <v>0.05</v>
      </c>
      <c r="I4119">
        <v>0.25</v>
      </c>
      <c r="J4119">
        <v>0.1</v>
      </c>
      <c r="K4119" t="s">
        <v>29</v>
      </c>
      <c r="L4119">
        <v>0.01</v>
      </c>
      <c r="M4119">
        <v>1</v>
      </c>
      <c r="N4119">
        <v>8738</v>
      </c>
      <c r="O4119">
        <v>10705</v>
      </c>
      <c r="P4119">
        <v>0</v>
      </c>
      <c r="Q4119">
        <v>0</v>
      </c>
      <c r="R4119">
        <v>72</v>
      </c>
      <c r="S4119" t="s">
        <v>30</v>
      </c>
      <c r="T4119">
        <v>19456</v>
      </c>
      <c r="U4119">
        <v>4039.1111110000002</v>
      </c>
      <c r="V4119">
        <v>3072</v>
      </c>
      <c r="W4119">
        <v>2048</v>
      </c>
      <c r="X4119">
        <v>3336.5101260000001</v>
      </c>
      <c r="Y4119">
        <v>3</v>
      </c>
      <c r="Z4119">
        <v>0</v>
      </c>
      <c r="AA4119">
        <v>0.25</v>
      </c>
      <c r="AB4119">
        <v>0.05</v>
      </c>
    </row>
    <row r="4120" spans="1:28" x14ac:dyDescent="0.25">
      <c r="A4120">
        <v>0.32388299999999998</v>
      </c>
      <c r="B4120">
        <v>0.57970999999999995</v>
      </c>
      <c r="C4120">
        <v>0.79710099999999995</v>
      </c>
      <c r="D4120">
        <v>0.66540600000000005</v>
      </c>
      <c r="E4120">
        <v>2</v>
      </c>
      <c r="F4120">
        <v>8738</v>
      </c>
      <c r="G4120" t="s">
        <v>28</v>
      </c>
      <c r="H4120">
        <v>0.05</v>
      </c>
      <c r="I4120">
        <v>0.25</v>
      </c>
      <c r="J4120">
        <v>0.1</v>
      </c>
      <c r="K4120" t="s">
        <v>29</v>
      </c>
      <c r="L4120">
        <v>0.01</v>
      </c>
      <c r="M4120">
        <v>1</v>
      </c>
      <c r="N4120">
        <v>8738</v>
      </c>
      <c r="O4120">
        <v>10985</v>
      </c>
      <c r="P4120">
        <v>0</v>
      </c>
      <c r="Q4120">
        <v>1000</v>
      </c>
      <c r="R4120">
        <v>72</v>
      </c>
      <c r="S4120" t="s">
        <v>30</v>
      </c>
      <c r="T4120">
        <v>19456</v>
      </c>
      <c r="U4120">
        <v>4039.1111110000002</v>
      </c>
      <c r="V4120">
        <v>3072</v>
      </c>
      <c r="W4120">
        <v>2048</v>
      </c>
      <c r="X4120">
        <v>3336.5101260000001</v>
      </c>
      <c r="Y4120">
        <v>3</v>
      </c>
      <c r="Z4120">
        <v>0</v>
      </c>
      <c r="AA4120">
        <v>0.25</v>
      </c>
      <c r="AB4120">
        <v>0.05</v>
      </c>
    </row>
    <row r="4121" spans="1:28" x14ac:dyDescent="0.25">
      <c r="A4121">
        <v>0.32388299999999998</v>
      </c>
      <c r="B4121">
        <v>0.57970999999999995</v>
      </c>
      <c r="C4121">
        <v>0.79710099999999995</v>
      </c>
      <c r="D4121">
        <v>0.66540600000000005</v>
      </c>
      <c r="E4121">
        <v>2</v>
      </c>
      <c r="F4121">
        <v>8738</v>
      </c>
      <c r="G4121" t="s">
        <v>28</v>
      </c>
      <c r="H4121">
        <v>0.05</v>
      </c>
      <c r="I4121">
        <v>0.25</v>
      </c>
      <c r="J4121">
        <v>0.1</v>
      </c>
      <c r="K4121" t="s">
        <v>29</v>
      </c>
      <c r="L4121">
        <v>0.01</v>
      </c>
      <c r="M4121">
        <v>1</v>
      </c>
      <c r="N4121">
        <v>8738</v>
      </c>
      <c r="O4121">
        <v>6225</v>
      </c>
      <c r="P4121">
        <v>0</v>
      </c>
      <c r="Q4121">
        <v>0</v>
      </c>
      <c r="R4121">
        <v>72</v>
      </c>
      <c r="S4121" t="s">
        <v>30</v>
      </c>
      <c r="T4121">
        <v>19456</v>
      </c>
      <c r="U4121">
        <v>4039.1111110000002</v>
      </c>
      <c r="V4121">
        <v>3072</v>
      </c>
      <c r="W4121">
        <v>2048</v>
      </c>
      <c r="X4121">
        <v>3336.5101260000001</v>
      </c>
      <c r="Y4121">
        <v>3</v>
      </c>
      <c r="Z4121">
        <v>0</v>
      </c>
      <c r="AA4121">
        <v>0.25</v>
      </c>
      <c r="AB4121">
        <v>0.05</v>
      </c>
    </row>
    <row r="4122" spans="1:28" x14ac:dyDescent="0.25">
      <c r="A4122">
        <v>0.32388299999999998</v>
      </c>
      <c r="B4122">
        <v>0.57970999999999995</v>
      </c>
      <c r="C4122">
        <v>0.79710099999999995</v>
      </c>
      <c r="D4122">
        <v>0.66540600000000005</v>
      </c>
      <c r="E4122">
        <v>2</v>
      </c>
      <c r="F4122">
        <v>8738</v>
      </c>
      <c r="G4122" t="s">
        <v>28</v>
      </c>
      <c r="H4122">
        <v>0.05</v>
      </c>
      <c r="I4122">
        <v>0.25</v>
      </c>
      <c r="J4122">
        <v>0.1</v>
      </c>
      <c r="K4122" t="s">
        <v>29</v>
      </c>
      <c r="L4122">
        <v>0.01</v>
      </c>
      <c r="M4122">
        <v>1</v>
      </c>
      <c r="N4122">
        <v>8738</v>
      </c>
      <c r="O4122">
        <v>2025</v>
      </c>
      <c r="P4122">
        <v>0</v>
      </c>
      <c r="Q4122">
        <v>1000</v>
      </c>
      <c r="R4122">
        <v>72</v>
      </c>
      <c r="S4122" t="s">
        <v>30</v>
      </c>
      <c r="T4122">
        <v>19456</v>
      </c>
      <c r="U4122">
        <v>4039.1111110000002</v>
      </c>
      <c r="V4122">
        <v>3072</v>
      </c>
      <c r="W4122">
        <v>2048</v>
      </c>
      <c r="X4122">
        <v>3336.5101260000001</v>
      </c>
      <c r="Y4122">
        <v>3</v>
      </c>
      <c r="Z4122">
        <v>0</v>
      </c>
      <c r="AA4122">
        <v>0.25</v>
      </c>
      <c r="AB4122">
        <v>0.05</v>
      </c>
    </row>
    <row r="4123" spans="1:28" x14ac:dyDescent="0.25">
      <c r="A4123">
        <v>0.24970300000000001</v>
      </c>
      <c r="B4123">
        <v>0.57970999999999995</v>
      </c>
      <c r="C4123">
        <v>0.88405800000000001</v>
      </c>
      <c r="D4123">
        <v>0.66278499999999996</v>
      </c>
      <c r="E4123">
        <v>2</v>
      </c>
      <c r="F4123">
        <v>50998</v>
      </c>
      <c r="G4123" t="s">
        <v>28</v>
      </c>
      <c r="H4123">
        <v>0.05</v>
      </c>
      <c r="I4123">
        <v>0.4</v>
      </c>
      <c r="J4123">
        <v>0.15</v>
      </c>
      <c r="K4123" t="s">
        <v>29</v>
      </c>
      <c r="L4123">
        <v>5.0000000000000001E-3</v>
      </c>
      <c r="M4123">
        <v>2</v>
      </c>
      <c r="N4123">
        <v>50998</v>
      </c>
      <c r="O4123">
        <v>1329</v>
      </c>
      <c r="P4123">
        <v>0</v>
      </c>
      <c r="Q4123">
        <v>0</v>
      </c>
      <c r="R4123">
        <v>79</v>
      </c>
      <c r="S4123" t="s">
        <v>30</v>
      </c>
      <c r="T4123">
        <v>2050.78125</v>
      </c>
      <c r="U4123">
        <v>410.403481</v>
      </c>
      <c r="V4123">
        <v>292.96875</v>
      </c>
      <c r="W4123">
        <v>195.3125</v>
      </c>
      <c r="X4123">
        <v>364.51840700000002</v>
      </c>
      <c r="Y4123">
        <v>8</v>
      </c>
      <c r="Z4123">
        <v>0</v>
      </c>
      <c r="AA4123">
        <v>0.25</v>
      </c>
      <c r="AB4123">
        <v>0.05</v>
      </c>
    </row>
    <row r="4124" spans="1:28" x14ac:dyDescent="0.25">
      <c r="A4124">
        <v>0.24970300000000001</v>
      </c>
      <c r="B4124">
        <v>0.57970999999999995</v>
      </c>
      <c r="C4124">
        <v>0.88405800000000001</v>
      </c>
      <c r="D4124">
        <v>0.66278499999999996</v>
      </c>
      <c r="E4124">
        <v>2</v>
      </c>
      <c r="F4124">
        <v>50998</v>
      </c>
      <c r="G4124" t="s">
        <v>28</v>
      </c>
      <c r="H4124">
        <v>0.05</v>
      </c>
      <c r="I4124">
        <v>0.4</v>
      </c>
      <c r="J4124">
        <v>0.15</v>
      </c>
      <c r="K4124" t="s">
        <v>29</v>
      </c>
      <c r="L4124">
        <v>5.0000000000000001E-3</v>
      </c>
      <c r="M4124">
        <v>2</v>
      </c>
      <c r="N4124">
        <v>50998</v>
      </c>
      <c r="O4124">
        <v>5809</v>
      </c>
      <c r="P4124">
        <v>0</v>
      </c>
      <c r="Q4124">
        <v>0</v>
      </c>
      <c r="R4124">
        <v>79</v>
      </c>
      <c r="S4124" t="s">
        <v>30</v>
      </c>
      <c r="T4124">
        <v>2050.78125</v>
      </c>
      <c r="U4124">
        <v>410.403481</v>
      </c>
      <c r="V4124">
        <v>292.96875</v>
      </c>
      <c r="W4124">
        <v>195.3125</v>
      </c>
      <c r="X4124">
        <v>364.51840700000002</v>
      </c>
      <c r="Y4124">
        <v>7</v>
      </c>
      <c r="Z4124">
        <v>0</v>
      </c>
      <c r="AA4124">
        <v>0.25</v>
      </c>
      <c r="AB4124">
        <v>0.05</v>
      </c>
    </row>
    <row r="4125" spans="1:28" x14ac:dyDescent="0.25">
      <c r="A4125">
        <v>0.34440700000000002</v>
      </c>
      <c r="B4125">
        <v>0.57970999999999995</v>
      </c>
      <c r="C4125">
        <v>0.79420299999999999</v>
      </c>
      <c r="D4125">
        <v>0.66174699999999997</v>
      </c>
      <c r="E4125">
        <v>2</v>
      </c>
      <c r="F4125">
        <v>10053</v>
      </c>
      <c r="G4125" t="s">
        <v>28</v>
      </c>
      <c r="H4125">
        <v>0.05</v>
      </c>
      <c r="I4125">
        <v>0.25</v>
      </c>
      <c r="J4125">
        <v>0</v>
      </c>
      <c r="K4125" t="s">
        <v>29</v>
      </c>
      <c r="L4125">
        <v>5.0000000000000001E-3</v>
      </c>
      <c r="M4125">
        <v>1</v>
      </c>
      <c r="N4125">
        <v>10053</v>
      </c>
      <c r="O4125">
        <v>1457</v>
      </c>
      <c r="P4125">
        <v>0</v>
      </c>
      <c r="Q4125">
        <v>1000</v>
      </c>
      <c r="R4125">
        <v>75</v>
      </c>
      <c r="S4125" t="s">
        <v>30</v>
      </c>
      <c r="T4125">
        <v>19456</v>
      </c>
      <c r="U4125">
        <v>3741.0133329999999</v>
      </c>
      <c r="V4125">
        <v>3072</v>
      </c>
      <c r="W4125">
        <v>2048</v>
      </c>
      <c r="X4125">
        <v>2898.7219620000001</v>
      </c>
      <c r="Y4125">
        <v>3</v>
      </c>
      <c r="Z4125">
        <v>0</v>
      </c>
      <c r="AA4125">
        <v>0.25</v>
      </c>
      <c r="AB4125">
        <v>0.05</v>
      </c>
    </row>
    <row r="4126" spans="1:28" x14ac:dyDescent="0.25">
      <c r="A4126">
        <v>0.34440700000000002</v>
      </c>
      <c r="B4126">
        <v>0.57970999999999995</v>
      </c>
      <c r="C4126">
        <v>0.79420299999999999</v>
      </c>
      <c r="D4126">
        <v>0.66174699999999997</v>
      </c>
      <c r="E4126">
        <v>2</v>
      </c>
      <c r="F4126">
        <v>10053</v>
      </c>
      <c r="G4126" t="s">
        <v>28</v>
      </c>
      <c r="H4126">
        <v>0.05</v>
      </c>
      <c r="I4126">
        <v>0.25</v>
      </c>
      <c r="J4126">
        <v>0.05</v>
      </c>
      <c r="K4126" t="s">
        <v>29</v>
      </c>
      <c r="L4126">
        <v>5.0000000000000001E-3</v>
      </c>
      <c r="M4126">
        <v>1</v>
      </c>
      <c r="N4126">
        <v>10053</v>
      </c>
      <c r="O4126">
        <v>1461</v>
      </c>
      <c r="P4126">
        <v>0</v>
      </c>
      <c r="Q4126">
        <v>1000</v>
      </c>
      <c r="R4126">
        <v>75</v>
      </c>
      <c r="S4126" t="s">
        <v>30</v>
      </c>
      <c r="T4126">
        <v>19456</v>
      </c>
      <c r="U4126">
        <v>3741.0133329999999</v>
      </c>
      <c r="V4126">
        <v>3072</v>
      </c>
      <c r="W4126">
        <v>2048</v>
      </c>
      <c r="X4126">
        <v>2898.7219620000001</v>
      </c>
      <c r="Y4126">
        <v>3</v>
      </c>
      <c r="Z4126">
        <v>0</v>
      </c>
      <c r="AA4126">
        <v>0.25</v>
      </c>
      <c r="AB4126">
        <v>0.05</v>
      </c>
    </row>
    <row r="4127" spans="1:28" x14ac:dyDescent="0.25">
      <c r="A4127">
        <v>0.34440700000000002</v>
      </c>
      <c r="B4127">
        <v>0.57970999999999995</v>
      </c>
      <c r="C4127">
        <v>0.79420299999999999</v>
      </c>
      <c r="D4127">
        <v>0.66174699999999997</v>
      </c>
      <c r="E4127">
        <v>2</v>
      </c>
      <c r="F4127">
        <v>10053</v>
      </c>
      <c r="G4127" t="s">
        <v>28</v>
      </c>
      <c r="H4127">
        <v>0.05</v>
      </c>
      <c r="I4127">
        <v>0.25</v>
      </c>
      <c r="J4127">
        <v>0</v>
      </c>
      <c r="K4127" t="s">
        <v>29</v>
      </c>
      <c r="L4127">
        <v>5.0000000000000001E-3</v>
      </c>
      <c r="M4127">
        <v>1</v>
      </c>
      <c r="N4127">
        <v>10053</v>
      </c>
      <c r="O4127">
        <v>5937</v>
      </c>
      <c r="P4127">
        <v>0</v>
      </c>
      <c r="Q4127">
        <v>1000</v>
      </c>
      <c r="R4127">
        <v>75</v>
      </c>
      <c r="S4127" t="s">
        <v>30</v>
      </c>
      <c r="T4127">
        <v>19456</v>
      </c>
      <c r="U4127">
        <v>3741.0133329999999</v>
      </c>
      <c r="V4127">
        <v>3072</v>
      </c>
      <c r="W4127">
        <v>2048</v>
      </c>
      <c r="X4127">
        <v>2898.7219620000001</v>
      </c>
      <c r="Y4127">
        <v>3</v>
      </c>
      <c r="Z4127">
        <v>0</v>
      </c>
      <c r="AA4127">
        <v>0.25</v>
      </c>
      <c r="AB4127">
        <v>0.05</v>
      </c>
    </row>
    <row r="4128" spans="1:28" x14ac:dyDescent="0.25">
      <c r="A4128">
        <v>0.34440700000000002</v>
      </c>
      <c r="B4128">
        <v>0.57970999999999995</v>
      </c>
      <c r="C4128">
        <v>0.79420299999999999</v>
      </c>
      <c r="D4128">
        <v>0.66174699999999997</v>
      </c>
      <c r="E4128">
        <v>2</v>
      </c>
      <c r="F4128">
        <v>10053</v>
      </c>
      <c r="G4128" t="s">
        <v>28</v>
      </c>
      <c r="H4128">
        <v>0.05</v>
      </c>
      <c r="I4128">
        <v>0.25</v>
      </c>
      <c r="J4128">
        <v>0</v>
      </c>
      <c r="K4128" t="s">
        <v>29</v>
      </c>
      <c r="L4128">
        <v>5.0000000000000001E-3</v>
      </c>
      <c r="M4128">
        <v>1</v>
      </c>
      <c r="N4128">
        <v>10053</v>
      </c>
      <c r="O4128">
        <v>10137</v>
      </c>
      <c r="P4128">
        <v>0</v>
      </c>
      <c r="Q4128">
        <v>0</v>
      </c>
      <c r="R4128">
        <v>75</v>
      </c>
      <c r="S4128" t="s">
        <v>30</v>
      </c>
      <c r="T4128">
        <v>19456</v>
      </c>
      <c r="U4128">
        <v>3741.0133329999999</v>
      </c>
      <c r="V4128">
        <v>3072</v>
      </c>
      <c r="W4128">
        <v>2048</v>
      </c>
      <c r="X4128">
        <v>2898.7219620000001</v>
      </c>
      <c r="Y4128">
        <v>4</v>
      </c>
      <c r="Z4128">
        <v>0</v>
      </c>
      <c r="AA4128">
        <v>0.25</v>
      </c>
      <c r="AB4128">
        <v>0.05</v>
      </c>
    </row>
    <row r="4129" spans="1:28" x14ac:dyDescent="0.25">
      <c r="A4129">
        <v>0.34440700000000002</v>
      </c>
      <c r="B4129">
        <v>0.57970999999999995</v>
      </c>
      <c r="C4129">
        <v>0.79420299999999999</v>
      </c>
      <c r="D4129">
        <v>0.66174699999999997</v>
      </c>
      <c r="E4129">
        <v>2</v>
      </c>
      <c r="F4129">
        <v>10053</v>
      </c>
      <c r="G4129" t="s">
        <v>28</v>
      </c>
      <c r="H4129">
        <v>0.05</v>
      </c>
      <c r="I4129">
        <v>0.25</v>
      </c>
      <c r="J4129">
        <v>0.05</v>
      </c>
      <c r="K4129" t="s">
        <v>29</v>
      </c>
      <c r="L4129">
        <v>5.0000000000000001E-3</v>
      </c>
      <c r="M4129">
        <v>1</v>
      </c>
      <c r="N4129">
        <v>10053</v>
      </c>
      <c r="O4129">
        <v>10141</v>
      </c>
      <c r="P4129">
        <v>0</v>
      </c>
      <c r="Q4129">
        <v>0</v>
      </c>
      <c r="R4129">
        <v>75</v>
      </c>
      <c r="S4129" t="s">
        <v>30</v>
      </c>
      <c r="T4129">
        <v>19456</v>
      </c>
      <c r="U4129">
        <v>3741.0133329999999</v>
      </c>
      <c r="V4129">
        <v>3072</v>
      </c>
      <c r="W4129">
        <v>2048</v>
      </c>
      <c r="X4129">
        <v>2898.7219620000001</v>
      </c>
      <c r="Y4129">
        <v>3</v>
      </c>
      <c r="Z4129">
        <v>0</v>
      </c>
      <c r="AA4129">
        <v>0.25</v>
      </c>
      <c r="AB4129">
        <v>0.05</v>
      </c>
    </row>
    <row r="4130" spans="1:28" x14ac:dyDescent="0.25">
      <c r="A4130">
        <v>0.34440700000000002</v>
      </c>
      <c r="B4130">
        <v>0.57970999999999995</v>
      </c>
      <c r="C4130">
        <v>0.79420299999999999</v>
      </c>
      <c r="D4130">
        <v>0.66174699999999997</v>
      </c>
      <c r="E4130">
        <v>2</v>
      </c>
      <c r="F4130">
        <v>10053</v>
      </c>
      <c r="G4130" t="s">
        <v>28</v>
      </c>
      <c r="H4130">
        <v>0.05</v>
      </c>
      <c r="I4130">
        <v>0.25</v>
      </c>
      <c r="J4130">
        <v>0</v>
      </c>
      <c r="K4130" t="s">
        <v>29</v>
      </c>
      <c r="L4130">
        <v>5.0000000000000001E-3</v>
      </c>
      <c r="M4130">
        <v>1</v>
      </c>
      <c r="N4130">
        <v>10053</v>
      </c>
      <c r="O4130">
        <v>5657</v>
      </c>
      <c r="P4130">
        <v>0</v>
      </c>
      <c r="Q4130">
        <v>0</v>
      </c>
      <c r="R4130">
        <v>75</v>
      </c>
      <c r="S4130" t="s">
        <v>30</v>
      </c>
      <c r="T4130">
        <v>19456</v>
      </c>
      <c r="U4130">
        <v>3741.0133329999999</v>
      </c>
      <c r="V4130">
        <v>3072</v>
      </c>
      <c r="W4130">
        <v>2048</v>
      </c>
      <c r="X4130">
        <v>2898.7219620000001</v>
      </c>
      <c r="Y4130">
        <v>3</v>
      </c>
      <c r="Z4130">
        <v>0</v>
      </c>
      <c r="AA4130">
        <v>0.25</v>
      </c>
      <c r="AB4130">
        <v>0.05</v>
      </c>
    </row>
    <row r="4131" spans="1:28" x14ac:dyDescent="0.25">
      <c r="A4131">
        <v>0.34440700000000002</v>
      </c>
      <c r="B4131">
        <v>0.57970999999999995</v>
      </c>
      <c r="C4131">
        <v>0.79420299999999999</v>
      </c>
      <c r="D4131">
        <v>0.66174699999999997</v>
      </c>
      <c r="E4131">
        <v>2</v>
      </c>
      <c r="F4131">
        <v>10053</v>
      </c>
      <c r="G4131" t="s">
        <v>28</v>
      </c>
      <c r="H4131">
        <v>0.05</v>
      </c>
      <c r="I4131">
        <v>0.25</v>
      </c>
      <c r="J4131">
        <v>0.05</v>
      </c>
      <c r="K4131" t="s">
        <v>29</v>
      </c>
      <c r="L4131">
        <v>5.0000000000000001E-3</v>
      </c>
      <c r="M4131">
        <v>1</v>
      </c>
      <c r="N4131">
        <v>10053</v>
      </c>
      <c r="O4131">
        <v>5661</v>
      </c>
      <c r="P4131">
        <v>0</v>
      </c>
      <c r="Q4131">
        <v>0</v>
      </c>
      <c r="R4131">
        <v>75</v>
      </c>
      <c r="S4131" t="s">
        <v>30</v>
      </c>
      <c r="T4131">
        <v>19456</v>
      </c>
      <c r="U4131">
        <v>3741.0133329999999</v>
      </c>
      <c r="V4131">
        <v>3072</v>
      </c>
      <c r="W4131">
        <v>2048</v>
      </c>
      <c r="X4131">
        <v>2898.7219620000001</v>
      </c>
      <c r="Y4131">
        <v>3</v>
      </c>
      <c r="Z4131">
        <v>0</v>
      </c>
      <c r="AA4131">
        <v>0.25</v>
      </c>
      <c r="AB4131">
        <v>0.05</v>
      </c>
    </row>
    <row r="4132" spans="1:28" x14ac:dyDescent="0.25">
      <c r="A4132">
        <v>0.34440700000000002</v>
      </c>
      <c r="B4132">
        <v>0.57970999999999995</v>
      </c>
      <c r="C4132">
        <v>0.79420299999999999</v>
      </c>
      <c r="D4132">
        <v>0.66174699999999997</v>
      </c>
      <c r="E4132">
        <v>2</v>
      </c>
      <c r="F4132">
        <v>10053</v>
      </c>
      <c r="G4132" t="s">
        <v>28</v>
      </c>
      <c r="H4132">
        <v>0.05</v>
      </c>
      <c r="I4132">
        <v>0.25</v>
      </c>
      <c r="J4132">
        <v>0</v>
      </c>
      <c r="K4132" t="s">
        <v>29</v>
      </c>
      <c r="L4132">
        <v>5.0000000000000001E-3</v>
      </c>
      <c r="M4132">
        <v>1</v>
      </c>
      <c r="N4132">
        <v>10053</v>
      </c>
      <c r="O4132">
        <v>10417</v>
      </c>
      <c r="P4132">
        <v>0</v>
      </c>
      <c r="Q4132">
        <v>1000</v>
      </c>
      <c r="R4132">
        <v>75</v>
      </c>
      <c r="S4132" t="s">
        <v>30</v>
      </c>
      <c r="T4132">
        <v>19456</v>
      </c>
      <c r="U4132">
        <v>3741.0133329999999</v>
      </c>
      <c r="V4132">
        <v>3072</v>
      </c>
      <c r="W4132">
        <v>2048</v>
      </c>
      <c r="X4132">
        <v>2898.7219620000001</v>
      </c>
      <c r="Y4132">
        <v>3</v>
      </c>
      <c r="Z4132">
        <v>0</v>
      </c>
      <c r="AA4132">
        <v>0.25</v>
      </c>
      <c r="AB4132">
        <v>0.05</v>
      </c>
    </row>
    <row r="4133" spans="1:28" x14ac:dyDescent="0.25">
      <c r="A4133">
        <v>0.34440700000000002</v>
      </c>
      <c r="B4133">
        <v>0.57970999999999995</v>
      </c>
      <c r="C4133">
        <v>0.79420299999999999</v>
      </c>
      <c r="D4133">
        <v>0.66174699999999997</v>
      </c>
      <c r="E4133">
        <v>2</v>
      </c>
      <c r="F4133">
        <v>10053</v>
      </c>
      <c r="G4133" t="s">
        <v>28</v>
      </c>
      <c r="H4133">
        <v>0.05</v>
      </c>
      <c r="I4133">
        <v>0.25</v>
      </c>
      <c r="J4133">
        <v>0.05</v>
      </c>
      <c r="K4133" t="s">
        <v>29</v>
      </c>
      <c r="L4133">
        <v>5.0000000000000001E-3</v>
      </c>
      <c r="M4133">
        <v>1</v>
      </c>
      <c r="N4133">
        <v>10053</v>
      </c>
      <c r="O4133">
        <v>10421</v>
      </c>
      <c r="P4133">
        <v>0</v>
      </c>
      <c r="Q4133">
        <v>1000</v>
      </c>
      <c r="R4133">
        <v>75</v>
      </c>
      <c r="S4133" t="s">
        <v>30</v>
      </c>
      <c r="T4133">
        <v>19456</v>
      </c>
      <c r="U4133">
        <v>3741.0133329999999</v>
      </c>
      <c r="V4133">
        <v>3072</v>
      </c>
      <c r="W4133">
        <v>2048</v>
      </c>
      <c r="X4133">
        <v>2898.7219620000001</v>
      </c>
      <c r="Y4133">
        <v>3</v>
      </c>
      <c r="Z4133">
        <v>0</v>
      </c>
      <c r="AA4133">
        <v>0.25</v>
      </c>
      <c r="AB4133">
        <v>0.05</v>
      </c>
    </row>
    <row r="4134" spans="1:28" x14ac:dyDescent="0.25">
      <c r="A4134">
        <v>0.34440700000000002</v>
      </c>
      <c r="B4134">
        <v>0.57970999999999995</v>
      </c>
      <c r="C4134">
        <v>0.79420299999999999</v>
      </c>
      <c r="D4134">
        <v>0.66174699999999997</v>
      </c>
      <c r="E4134">
        <v>2</v>
      </c>
      <c r="F4134">
        <v>10053</v>
      </c>
      <c r="G4134" t="s">
        <v>28</v>
      </c>
      <c r="H4134">
        <v>0.05</v>
      </c>
      <c r="I4134">
        <v>0.25</v>
      </c>
      <c r="J4134">
        <v>0</v>
      </c>
      <c r="K4134" t="s">
        <v>29</v>
      </c>
      <c r="L4134">
        <v>5.0000000000000001E-3</v>
      </c>
      <c r="M4134">
        <v>1</v>
      </c>
      <c r="N4134">
        <v>10053</v>
      </c>
      <c r="O4134">
        <v>1177</v>
      </c>
      <c r="P4134">
        <v>0</v>
      </c>
      <c r="Q4134">
        <v>0</v>
      </c>
      <c r="R4134">
        <v>75</v>
      </c>
      <c r="S4134" t="s">
        <v>30</v>
      </c>
      <c r="T4134">
        <v>19456</v>
      </c>
      <c r="U4134">
        <v>3741.0133329999999</v>
      </c>
      <c r="V4134">
        <v>3072</v>
      </c>
      <c r="W4134">
        <v>2048</v>
      </c>
      <c r="X4134">
        <v>2898.7219620000001</v>
      </c>
      <c r="Y4134">
        <v>3</v>
      </c>
      <c r="Z4134">
        <v>0</v>
      </c>
      <c r="AA4134">
        <v>0.25</v>
      </c>
      <c r="AB4134">
        <v>0.05</v>
      </c>
    </row>
    <row r="4135" spans="1:28" x14ac:dyDescent="0.25">
      <c r="A4135">
        <v>0.103399</v>
      </c>
      <c r="B4135">
        <v>0.57970999999999995</v>
      </c>
      <c r="C4135">
        <v>0.736232</v>
      </c>
      <c r="D4135">
        <v>0.52939199999999997</v>
      </c>
      <c r="E4135">
        <v>2</v>
      </c>
      <c r="F4135">
        <v>50998</v>
      </c>
      <c r="G4135" t="s">
        <v>28</v>
      </c>
      <c r="H4135">
        <v>0.05</v>
      </c>
      <c r="I4135">
        <v>0.4</v>
      </c>
      <c r="J4135">
        <v>0.1</v>
      </c>
      <c r="K4135" t="s">
        <v>29</v>
      </c>
      <c r="L4135">
        <v>5.0000000000000001E-3</v>
      </c>
      <c r="M4135">
        <v>2</v>
      </c>
      <c r="N4135">
        <v>50998</v>
      </c>
      <c r="O4135">
        <v>2445</v>
      </c>
      <c r="P4135">
        <v>0</v>
      </c>
      <c r="Q4135">
        <v>0</v>
      </c>
      <c r="R4135">
        <v>24</v>
      </c>
      <c r="S4135" t="s">
        <v>30</v>
      </c>
      <c r="T4135">
        <v>10498.046875</v>
      </c>
      <c r="U4135">
        <v>1430.257161</v>
      </c>
      <c r="V4135">
        <v>439.453125</v>
      </c>
      <c r="W4135">
        <v>195.3125</v>
      </c>
      <c r="X4135">
        <v>2424.9820829999999</v>
      </c>
      <c r="Y4135">
        <v>8</v>
      </c>
      <c r="Z4135">
        <v>0</v>
      </c>
      <c r="AA4135">
        <v>0.25</v>
      </c>
      <c r="AB4135">
        <v>0.1</v>
      </c>
    </row>
    <row r="4136" spans="1:28" x14ac:dyDescent="0.25">
      <c r="A4136">
        <v>0.103399</v>
      </c>
      <c r="B4136">
        <v>0.57970999999999995</v>
      </c>
      <c r="C4136">
        <v>0.736232</v>
      </c>
      <c r="D4136">
        <v>0.52939199999999997</v>
      </c>
      <c r="E4136">
        <v>2</v>
      </c>
      <c r="F4136">
        <v>50998</v>
      </c>
      <c r="G4136" t="s">
        <v>28</v>
      </c>
      <c r="H4136">
        <v>0.05</v>
      </c>
      <c r="I4136">
        <v>0.4</v>
      </c>
      <c r="J4136">
        <v>0.1</v>
      </c>
      <c r="K4136" t="s">
        <v>29</v>
      </c>
      <c r="L4136">
        <v>5.0000000000000001E-3</v>
      </c>
      <c r="M4136">
        <v>2</v>
      </c>
      <c r="N4136">
        <v>50998</v>
      </c>
      <c r="O4136">
        <v>6925</v>
      </c>
      <c r="P4136">
        <v>0</v>
      </c>
      <c r="Q4136">
        <v>0</v>
      </c>
      <c r="R4136">
        <v>24</v>
      </c>
      <c r="S4136" t="s">
        <v>30</v>
      </c>
      <c r="T4136">
        <v>10498.046875</v>
      </c>
      <c r="U4136">
        <v>1430.257161</v>
      </c>
      <c r="V4136">
        <v>439.453125</v>
      </c>
      <c r="W4136">
        <v>195.3125</v>
      </c>
      <c r="X4136">
        <v>2424.9820829999999</v>
      </c>
      <c r="Y4136">
        <v>8</v>
      </c>
      <c r="Z4136">
        <v>0</v>
      </c>
      <c r="AA4136">
        <v>0.25</v>
      </c>
      <c r="AB4136">
        <v>0.1</v>
      </c>
    </row>
    <row r="4137" spans="1:28" x14ac:dyDescent="0.25">
      <c r="A4137">
        <v>4.3105999999999998E-2</v>
      </c>
      <c r="B4137">
        <v>0.57970999999999995</v>
      </c>
      <c r="C4137">
        <v>0.54492799999999997</v>
      </c>
      <c r="D4137">
        <v>0.42224299999999998</v>
      </c>
      <c r="E4137">
        <v>2</v>
      </c>
      <c r="F4137">
        <v>50998</v>
      </c>
      <c r="G4137" t="s">
        <v>28</v>
      </c>
      <c r="H4137">
        <v>0.05</v>
      </c>
      <c r="I4137">
        <v>0.4</v>
      </c>
      <c r="J4137">
        <v>0.1</v>
      </c>
      <c r="K4137" t="s">
        <v>29</v>
      </c>
      <c r="L4137">
        <v>5.0000000000000001E-3</v>
      </c>
      <c r="M4137">
        <v>2</v>
      </c>
      <c r="N4137">
        <v>50998</v>
      </c>
      <c r="O4137">
        <v>7205</v>
      </c>
      <c r="P4137">
        <v>0</v>
      </c>
      <c r="Q4137">
        <v>1000</v>
      </c>
      <c r="R4137">
        <v>7</v>
      </c>
      <c r="S4137" t="s">
        <v>30</v>
      </c>
      <c r="T4137">
        <v>10498.046875</v>
      </c>
      <c r="U4137">
        <v>3969.0290180000002</v>
      </c>
      <c r="V4137">
        <v>2539.0625</v>
      </c>
      <c r="W4137">
        <v>1171.875</v>
      </c>
      <c r="X4137">
        <v>3437.989435</v>
      </c>
      <c r="Y4137">
        <v>8</v>
      </c>
      <c r="Z4137">
        <v>0</v>
      </c>
      <c r="AA4137">
        <v>0.25</v>
      </c>
      <c r="AB4137">
        <v>0.1</v>
      </c>
    </row>
    <row r="4138" spans="1:28" x14ac:dyDescent="0.25">
      <c r="A4138">
        <v>4.3105999999999998E-2</v>
      </c>
      <c r="B4138">
        <v>0.57970999999999995</v>
      </c>
      <c r="C4138">
        <v>0.54492799999999997</v>
      </c>
      <c r="D4138">
        <v>0.42224299999999998</v>
      </c>
      <c r="E4138">
        <v>2</v>
      </c>
      <c r="F4138">
        <v>50998</v>
      </c>
      <c r="G4138" t="s">
        <v>28</v>
      </c>
      <c r="H4138">
        <v>0.05</v>
      </c>
      <c r="I4138">
        <v>0.4</v>
      </c>
      <c r="J4138">
        <v>0.1</v>
      </c>
      <c r="K4138" t="s">
        <v>29</v>
      </c>
      <c r="L4138">
        <v>5.0000000000000001E-3</v>
      </c>
      <c r="M4138">
        <v>2</v>
      </c>
      <c r="N4138">
        <v>50998</v>
      </c>
      <c r="O4138">
        <v>11685</v>
      </c>
      <c r="P4138">
        <v>0</v>
      </c>
      <c r="Q4138">
        <v>1000</v>
      </c>
      <c r="R4138">
        <v>7</v>
      </c>
      <c r="S4138" t="s">
        <v>30</v>
      </c>
      <c r="T4138">
        <v>10498.046875</v>
      </c>
      <c r="U4138">
        <v>3969.0290180000002</v>
      </c>
      <c r="V4138">
        <v>2539.0625</v>
      </c>
      <c r="W4138">
        <v>1171.875</v>
      </c>
      <c r="X4138">
        <v>3437.989435</v>
      </c>
      <c r="Y4138">
        <v>8</v>
      </c>
      <c r="Z4138">
        <v>0</v>
      </c>
      <c r="AA4138">
        <v>0.25</v>
      </c>
      <c r="AB4138">
        <v>0.1</v>
      </c>
    </row>
    <row r="4139" spans="1:28" x14ac:dyDescent="0.25">
      <c r="A4139">
        <v>4.3105999999999998E-2</v>
      </c>
      <c r="B4139">
        <v>0.57970999999999995</v>
      </c>
      <c r="C4139">
        <v>0.54492799999999997</v>
      </c>
      <c r="D4139">
        <v>0.42224299999999998</v>
      </c>
      <c r="E4139">
        <v>2</v>
      </c>
      <c r="F4139">
        <v>50998</v>
      </c>
      <c r="G4139" t="s">
        <v>28</v>
      </c>
      <c r="H4139">
        <v>0.05</v>
      </c>
      <c r="I4139">
        <v>0.4</v>
      </c>
      <c r="J4139">
        <v>0.1</v>
      </c>
      <c r="K4139" t="s">
        <v>29</v>
      </c>
      <c r="L4139">
        <v>5.0000000000000001E-3</v>
      </c>
      <c r="M4139">
        <v>2</v>
      </c>
      <c r="N4139">
        <v>50998</v>
      </c>
      <c r="O4139">
        <v>2725</v>
      </c>
      <c r="P4139">
        <v>0</v>
      </c>
      <c r="Q4139">
        <v>1000</v>
      </c>
      <c r="R4139">
        <v>7</v>
      </c>
      <c r="S4139" t="s">
        <v>30</v>
      </c>
      <c r="T4139">
        <v>10498.046875</v>
      </c>
      <c r="U4139">
        <v>3969.0290180000002</v>
      </c>
      <c r="V4139">
        <v>2539.0625</v>
      </c>
      <c r="W4139">
        <v>1171.875</v>
      </c>
      <c r="X4139">
        <v>3437.989435</v>
      </c>
      <c r="Y4139">
        <v>7</v>
      </c>
      <c r="Z4139">
        <v>0</v>
      </c>
      <c r="AA4139">
        <v>0.25</v>
      </c>
      <c r="AB4139">
        <v>0.1</v>
      </c>
    </row>
    <row r="4140" spans="1:28" x14ac:dyDescent="0.25">
      <c r="A4140">
        <v>2.7061000000000002E-2</v>
      </c>
      <c r="B4140">
        <v>0.57970999999999995</v>
      </c>
      <c r="C4140">
        <v>0.99420299999999995</v>
      </c>
      <c r="D4140">
        <v>0.40520499999999998</v>
      </c>
      <c r="E4140">
        <v>2</v>
      </c>
      <c r="F4140">
        <v>50998</v>
      </c>
      <c r="G4140" t="s">
        <v>28</v>
      </c>
      <c r="H4140">
        <v>0.05</v>
      </c>
      <c r="I4140">
        <v>0.4</v>
      </c>
      <c r="J4140">
        <v>0.8</v>
      </c>
      <c r="K4140" t="s">
        <v>29</v>
      </c>
      <c r="L4140">
        <v>5.0000000000000001E-3</v>
      </c>
      <c r="M4140">
        <v>2</v>
      </c>
      <c r="N4140">
        <v>50998</v>
      </c>
      <c r="O4140">
        <v>3577</v>
      </c>
      <c r="P4140">
        <v>0</v>
      </c>
      <c r="Q4140">
        <v>0</v>
      </c>
      <c r="R4140">
        <v>3</v>
      </c>
      <c r="S4140" t="s">
        <v>30</v>
      </c>
      <c r="T4140">
        <v>82763.671875</v>
      </c>
      <c r="U4140">
        <v>28971.354167000001</v>
      </c>
      <c r="V4140">
        <v>2197.265625</v>
      </c>
      <c r="W4140">
        <v>1953.125</v>
      </c>
      <c r="X4140">
        <v>46585.673597000001</v>
      </c>
      <c r="Y4140">
        <v>9</v>
      </c>
      <c r="Z4140">
        <v>0</v>
      </c>
      <c r="AA4140">
        <v>0.25</v>
      </c>
      <c r="AB4140">
        <v>0.5</v>
      </c>
    </row>
    <row r="4141" spans="1:28" x14ac:dyDescent="0.25">
      <c r="A4141">
        <v>2.7061000000000002E-2</v>
      </c>
      <c r="B4141">
        <v>0.57970999999999995</v>
      </c>
      <c r="C4141">
        <v>0.99420299999999995</v>
      </c>
      <c r="D4141">
        <v>0.40520499999999998</v>
      </c>
      <c r="E4141">
        <v>2</v>
      </c>
      <c r="F4141">
        <v>50998</v>
      </c>
      <c r="G4141" t="s">
        <v>28</v>
      </c>
      <c r="H4141">
        <v>0.05</v>
      </c>
      <c r="I4141">
        <v>0.4</v>
      </c>
      <c r="J4141">
        <v>0.8</v>
      </c>
      <c r="K4141" t="s">
        <v>29</v>
      </c>
      <c r="L4141">
        <v>5.0000000000000001E-3</v>
      </c>
      <c r="M4141">
        <v>2</v>
      </c>
      <c r="N4141">
        <v>50998</v>
      </c>
      <c r="O4141">
        <v>3857</v>
      </c>
      <c r="P4141">
        <v>0</v>
      </c>
      <c r="Q4141">
        <v>1000</v>
      </c>
      <c r="R4141">
        <v>3</v>
      </c>
      <c r="S4141" t="s">
        <v>30</v>
      </c>
      <c r="T4141">
        <v>82763.671875</v>
      </c>
      <c r="U4141">
        <v>28971.354167000001</v>
      </c>
      <c r="V4141">
        <v>2197.265625</v>
      </c>
      <c r="W4141">
        <v>1953.125</v>
      </c>
      <c r="X4141">
        <v>46585.673597000001</v>
      </c>
      <c r="Y4141">
        <v>9</v>
      </c>
      <c r="Z4141">
        <v>0</v>
      </c>
      <c r="AA4141">
        <v>0.25</v>
      </c>
      <c r="AB4141">
        <v>0.5</v>
      </c>
    </row>
    <row r="4142" spans="1:28" x14ac:dyDescent="0.25">
      <c r="A4142">
        <v>2.7061000000000002E-2</v>
      </c>
      <c r="B4142">
        <v>0.57970999999999995</v>
      </c>
      <c r="C4142">
        <v>0.99420299999999995</v>
      </c>
      <c r="D4142">
        <v>0.40520499999999998</v>
      </c>
      <c r="E4142">
        <v>2</v>
      </c>
      <c r="F4142">
        <v>44326</v>
      </c>
      <c r="G4142" t="s">
        <v>28</v>
      </c>
      <c r="H4142">
        <v>0.05</v>
      </c>
      <c r="I4142">
        <v>0.4</v>
      </c>
      <c r="J4142">
        <v>0.8</v>
      </c>
      <c r="K4142" t="s">
        <v>29</v>
      </c>
      <c r="L4142">
        <v>0.01</v>
      </c>
      <c r="M4142">
        <v>2</v>
      </c>
      <c r="N4142">
        <v>44326</v>
      </c>
      <c r="O4142">
        <v>4137</v>
      </c>
      <c r="P4142">
        <v>0</v>
      </c>
      <c r="Q4142">
        <v>0</v>
      </c>
      <c r="R4142">
        <v>3</v>
      </c>
      <c r="S4142" t="s">
        <v>30</v>
      </c>
      <c r="T4142">
        <v>82763.671875</v>
      </c>
      <c r="U4142">
        <v>28971.354167000001</v>
      </c>
      <c r="V4142">
        <v>2197.265625</v>
      </c>
      <c r="W4142">
        <v>1953.125</v>
      </c>
      <c r="X4142">
        <v>46585.673597000001</v>
      </c>
      <c r="Y4142">
        <v>8</v>
      </c>
      <c r="Z4142">
        <v>0</v>
      </c>
      <c r="AA4142">
        <v>0.25</v>
      </c>
      <c r="AB4142">
        <v>0.5</v>
      </c>
    </row>
    <row r="4143" spans="1:28" x14ac:dyDescent="0.25">
      <c r="A4143">
        <v>2.7061000000000002E-2</v>
      </c>
      <c r="B4143">
        <v>0.57970999999999995</v>
      </c>
      <c r="C4143">
        <v>0.99420299999999995</v>
      </c>
      <c r="D4143">
        <v>0.40520499999999998</v>
      </c>
      <c r="E4143">
        <v>2</v>
      </c>
      <c r="F4143">
        <v>44326</v>
      </c>
      <c r="G4143" t="s">
        <v>28</v>
      </c>
      <c r="H4143">
        <v>0.05</v>
      </c>
      <c r="I4143">
        <v>0.4</v>
      </c>
      <c r="J4143">
        <v>0.8</v>
      </c>
      <c r="K4143" t="s">
        <v>29</v>
      </c>
      <c r="L4143">
        <v>0.01</v>
      </c>
      <c r="M4143">
        <v>2</v>
      </c>
      <c r="N4143">
        <v>44326</v>
      </c>
      <c r="O4143">
        <v>4417</v>
      </c>
      <c r="P4143">
        <v>0</v>
      </c>
      <c r="Q4143">
        <v>1000</v>
      </c>
      <c r="R4143">
        <v>3</v>
      </c>
      <c r="S4143" t="s">
        <v>30</v>
      </c>
      <c r="T4143">
        <v>82763.671875</v>
      </c>
      <c r="U4143">
        <v>28971.354167000001</v>
      </c>
      <c r="V4143">
        <v>2197.265625</v>
      </c>
      <c r="W4143">
        <v>1953.125</v>
      </c>
      <c r="X4143">
        <v>46585.673597000001</v>
      </c>
      <c r="Y4143">
        <v>13</v>
      </c>
      <c r="Z4143">
        <v>0</v>
      </c>
      <c r="AA4143">
        <v>0.25</v>
      </c>
      <c r="AB4143">
        <v>0.5</v>
      </c>
    </row>
    <row r="4144" spans="1:28" x14ac:dyDescent="0.25">
      <c r="A4144">
        <v>2.7061000000000002E-2</v>
      </c>
      <c r="B4144">
        <v>0.57970999999999995</v>
      </c>
      <c r="C4144">
        <v>0.99420299999999995</v>
      </c>
      <c r="D4144">
        <v>0.40520499999999998</v>
      </c>
      <c r="E4144">
        <v>2</v>
      </c>
      <c r="F4144">
        <v>50998</v>
      </c>
      <c r="G4144" t="s">
        <v>28</v>
      </c>
      <c r="H4144">
        <v>0.05</v>
      </c>
      <c r="I4144">
        <v>0.4</v>
      </c>
      <c r="J4144">
        <v>0.8</v>
      </c>
      <c r="K4144" t="s">
        <v>29</v>
      </c>
      <c r="L4144">
        <v>5.0000000000000001E-3</v>
      </c>
      <c r="M4144">
        <v>2</v>
      </c>
      <c r="N4144">
        <v>50998</v>
      </c>
      <c r="O4144">
        <v>8057</v>
      </c>
      <c r="P4144">
        <v>0</v>
      </c>
      <c r="Q4144">
        <v>0</v>
      </c>
      <c r="R4144">
        <v>3</v>
      </c>
      <c r="S4144" t="s">
        <v>30</v>
      </c>
      <c r="T4144">
        <v>82763.671875</v>
      </c>
      <c r="U4144">
        <v>28971.354167000001</v>
      </c>
      <c r="V4144">
        <v>2197.265625</v>
      </c>
      <c r="W4144">
        <v>1953.125</v>
      </c>
      <c r="X4144">
        <v>46585.673597000001</v>
      </c>
      <c r="Y4144">
        <v>9</v>
      </c>
      <c r="Z4144">
        <v>0</v>
      </c>
      <c r="AA4144">
        <v>0.25</v>
      </c>
      <c r="AB4144">
        <v>0.5</v>
      </c>
    </row>
    <row r="4145" spans="1:28" x14ac:dyDescent="0.25">
      <c r="A4145">
        <v>2.7061000000000002E-2</v>
      </c>
      <c r="B4145">
        <v>0.57970999999999995</v>
      </c>
      <c r="C4145">
        <v>0.99420299999999995</v>
      </c>
      <c r="D4145">
        <v>0.40520499999999998</v>
      </c>
      <c r="E4145">
        <v>2</v>
      </c>
      <c r="F4145">
        <v>44326</v>
      </c>
      <c r="G4145" t="s">
        <v>28</v>
      </c>
      <c r="H4145">
        <v>0.05</v>
      </c>
      <c r="I4145">
        <v>0.4</v>
      </c>
      <c r="J4145">
        <v>0.8</v>
      </c>
      <c r="K4145" t="s">
        <v>29</v>
      </c>
      <c r="L4145">
        <v>0.01</v>
      </c>
      <c r="M4145">
        <v>2</v>
      </c>
      <c r="N4145">
        <v>44326</v>
      </c>
      <c r="O4145">
        <v>8617</v>
      </c>
      <c r="P4145">
        <v>0</v>
      </c>
      <c r="Q4145">
        <v>0</v>
      </c>
      <c r="R4145">
        <v>3</v>
      </c>
      <c r="S4145" t="s">
        <v>30</v>
      </c>
      <c r="T4145">
        <v>82763.671875</v>
      </c>
      <c r="U4145">
        <v>28971.354167000001</v>
      </c>
      <c r="V4145">
        <v>2197.265625</v>
      </c>
      <c r="W4145">
        <v>1953.125</v>
      </c>
      <c r="X4145">
        <v>46585.673597000001</v>
      </c>
      <c r="Y4145">
        <v>9</v>
      </c>
      <c r="Z4145">
        <v>0</v>
      </c>
      <c r="AA4145">
        <v>0.25</v>
      </c>
      <c r="AB4145">
        <v>0.5</v>
      </c>
    </row>
    <row r="4146" spans="1:28" x14ac:dyDescent="0.25">
      <c r="A4146">
        <v>2.7061000000000002E-2</v>
      </c>
      <c r="B4146">
        <v>0.57970999999999995</v>
      </c>
      <c r="C4146">
        <v>0.99420299999999995</v>
      </c>
      <c r="D4146">
        <v>0.40520499999999998</v>
      </c>
      <c r="E4146">
        <v>2</v>
      </c>
      <c r="F4146">
        <v>44326</v>
      </c>
      <c r="G4146" t="s">
        <v>28</v>
      </c>
      <c r="H4146">
        <v>0.05</v>
      </c>
      <c r="I4146">
        <v>0.4</v>
      </c>
      <c r="J4146">
        <v>0.8</v>
      </c>
      <c r="K4146" t="s">
        <v>29</v>
      </c>
      <c r="L4146">
        <v>0.01</v>
      </c>
      <c r="M4146">
        <v>2</v>
      </c>
      <c r="N4146">
        <v>44326</v>
      </c>
      <c r="O4146">
        <v>8897</v>
      </c>
      <c r="P4146">
        <v>0</v>
      </c>
      <c r="Q4146">
        <v>1000</v>
      </c>
      <c r="R4146">
        <v>3</v>
      </c>
      <c r="S4146" t="s">
        <v>30</v>
      </c>
      <c r="T4146">
        <v>82763.671875</v>
      </c>
      <c r="U4146">
        <v>28971.354167000001</v>
      </c>
      <c r="V4146">
        <v>2197.265625</v>
      </c>
      <c r="W4146">
        <v>1953.125</v>
      </c>
      <c r="X4146">
        <v>46585.673597000001</v>
      </c>
      <c r="Y4146">
        <v>8</v>
      </c>
      <c r="Z4146">
        <v>0</v>
      </c>
      <c r="AA4146">
        <v>0.25</v>
      </c>
      <c r="AB4146">
        <v>0.5</v>
      </c>
    </row>
    <row r="4147" spans="1:28" x14ac:dyDescent="0.25">
      <c r="A4147">
        <v>2.7061000000000002E-2</v>
      </c>
      <c r="B4147">
        <v>0.57970999999999995</v>
      </c>
      <c r="C4147">
        <v>0.99420299999999995</v>
      </c>
      <c r="D4147">
        <v>0.40520499999999998</v>
      </c>
      <c r="E4147">
        <v>2</v>
      </c>
      <c r="F4147">
        <v>50998</v>
      </c>
      <c r="G4147" t="s">
        <v>28</v>
      </c>
      <c r="H4147">
        <v>0.05</v>
      </c>
      <c r="I4147">
        <v>0.4</v>
      </c>
      <c r="J4147">
        <v>0.8</v>
      </c>
      <c r="K4147" t="s">
        <v>29</v>
      </c>
      <c r="L4147">
        <v>5.0000000000000001E-3</v>
      </c>
      <c r="M4147">
        <v>2</v>
      </c>
      <c r="N4147">
        <v>50998</v>
      </c>
      <c r="O4147">
        <v>12537</v>
      </c>
      <c r="P4147">
        <v>0</v>
      </c>
      <c r="Q4147">
        <v>0</v>
      </c>
      <c r="R4147">
        <v>3</v>
      </c>
      <c r="S4147" t="s">
        <v>30</v>
      </c>
      <c r="T4147">
        <v>82763.671875</v>
      </c>
      <c r="U4147">
        <v>28971.354167000001</v>
      </c>
      <c r="V4147">
        <v>2197.265625</v>
      </c>
      <c r="W4147">
        <v>1953.125</v>
      </c>
      <c r="X4147">
        <v>46585.673597000001</v>
      </c>
      <c r="Y4147">
        <v>9</v>
      </c>
      <c r="Z4147">
        <v>0</v>
      </c>
      <c r="AA4147">
        <v>0.25</v>
      </c>
      <c r="AB4147">
        <v>0.5</v>
      </c>
    </row>
    <row r="4148" spans="1:28" x14ac:dyDescent="0.25">
      <c r="A4148">
        <v>2.7061000000000002E-2</v>
      </c>
      <c r="B4148">
        <v>0.57970999999999995</v>
      </c>
      <c r="C4148">
        <v>0.99420299999999995</v>
      </c>
      <c r="D4148">
        <v>0.40520499999999998</v>
      </c>
      <c r="E4148">
        <v>2</v>
      </c>
      <c r="F4148">
        <v>50998</v>
      </c>
      <c r="G4148" t="s">
        <v>28</v>
      </c>
      <c r="H4148">
        <v>0.05</v>
      </c>
      <c r="I4148">
        <v>0.4</v>
      </c>
      <c r="J4148">
        <v>0.8</v>
      </c>
      <c r="K4148" t="s">
        <v>29</v>
      </c>
      <c r="L4148">
        <v>5.0000000000000001E-3</v>
      </c>
      <c r="M4148">
        <v>2</v>
      </c>
      <c r="N4148">
        <v>50998</v>
      </c>
      <c r="O4148">
        <v>12817</v>
      </c>
      <c r="P4148">
        <v>0</v>
      </c>
      <c r="Q4148">
        <v>1000</v>
      </c>
      <c r="R4148">
        <v>3</v>
      </c>
      <c r="S4148" t="s">
        <v>30</v>
      </c>
      <c r="T4148">
        <v>82763.671875</v>
      </c>
      <c r="U4148">
        <v>28971.354167000001</v>
      </c>
      <c r="V4148">
        <v>2197.265625</v>
      </c>
      <c r="W4148">
        <v>1953.125</v>
      </c>
      <c r="X4148">
        <v>46585.673597000001</v>
      </c>
      <c r="Y4148">
        <v>9</v>
      </c>
      <c r="Z4148">
        <v>0</v>
      </c>
      <c r="AA4148">
        <v>0.25</v>
      </c>
      <c r="AB4148">
        <v>0.5</v>
      </c>
    </row>
    <row r="4149" spans="1:28" x14ac:dyDescent="0.25">
      <c r="A4149">
        <v>2.7061000000000002E-2</v>
      </c>
      <c r="B4149">
        <v>0.57970999999999995</v>
      </c>
      <c r="C4149">
        <v>0.99420299999999995</v>
      </c>
      <c r="D4149">
        <v>0.40520499999999998</v>
      </c>
      <c r="E4149">
        <v>2</v>
      </c>
      <c r="F4149">
        <v>44326</v>
      </c>
      <c r="G4149" t="s">
        <v>28</v>
      </c>
      <c r="H4149">
        <v>0.05</v>
      </c>
      <c r="I4149">
        <v>0.4</v>
      </c>
      <c r="J4149">
        <v>0.8</v>
      </c>
      <c r="K4149" t="s">
        <v>29</v>
      </c>
      <c r="L4149">
        <v>0.01</v>
      </c>
      <c r="M4149">
        <v>2</v>
      </c>
      <c r="N4149">
        <v>44326</v>
      </c>
      <c r="O4149">
        <v>13377</v>
      </c>
      <c r="P4149">
        <v>0</v>
      </c>
      <c r="Q4149">
        <v>1000</v>
      </c>
      <c r="R4149">
        <v>3</v>
      </c>
      <c r="S4149" t="s">
        <v>30</v>
      </c>
      <c r="T4149">
        <v>82763.671875</v>
      </c>
      <c r="U4149">
        <v>28971.354167000001</v>
      </c>
      <c r="V4149">
        <v>2197.265625</v>
      </c>
      <c r="W4149">
        <v>1953.125</v>
      </c>
      <c r="X4149">
        <v>46585.673597000001</v>
      </c>
      <c r="Y4149">
        <v>8</v>
      </c>
      <c r="Z4149">
        <v>0</v>
      </c>
      <c r="AA4149">
        <v>0.25</v>
      </c>
      <c r="AB4149">
        <v>0.5</v>
      </c>
    </row>
    <row r="4150" spans="1:28" x14ac:dyDescent="0.25">
      <c r="A4150">
        <v>2.3045E-2</v>
      </c>
      <c r="B4150">
        <v>0.57970999999999995</v>
      </c>
      <c r="C4150">
        <v>0.97970999999999997</v>
      </c>
      <c r="D4150">
        <v>0.36431200000000002</v>
      </c>
      <c r="E4150">
        <v>2</v>
      </c>
      <c r="F4150">
        <v>10053</v>
      </c>
      <c r="G4150" t="s">
        <v>28</v>
      </c>
      <c r="H4150">
        <v>0.05</v>
      </c>
      <c r="I4150">
        <v>0.25</v>
      </c>
      <c r="J4150">
        <v>0.8</v>
      </c>
      <c r="K4150" t="s">
        <v>29</v>
      </c>
      <c r="L4150">
        <v>5.0000000000000001E-3</v>
      </c>
      <c r="M4150">
        <v>1</v>
      </c>
      <c r="N4150">
        <v>10053</v>
      </c>
      <c r="O4150">
        <v>3437</v>
      </c>
      <c r="P4150">
        <v>0</v>
      </c>
      <c r="Q4150">
        <v>0</v>
      </c>
      <c r="R4150">
        <v>2</v>
      </c>
      <c r="S4150" t="s">
        <v>30</v>
      </c>
      <c r="T4150">
        <v>1376256</v>
      </c>
      <c r="U4150">
        <v>706560</v>
      </c>
      <c r="V4150">
        <v>706560</v>
      </c>
      <c r="W4150">
        <v>36864</v>
      </c>
      <c r="X4150">
        <v>947093.165867</v>
      </c>
      <c r="Y4150">
        <v>3</v>
      </c>
      <c r="Z4150">
        <v>0</v>
      </c>
      <c r="AA4150">
        <v>0.25</v>
      </c>
      <c r="AB4150">
        <v>0.5</v>
      </c>
    </row>
    <row r="4151" spans="1:28" x14ac:dyDescent="0.25">
      <c r="A4151">
        <v>2.3045E-2</v>
      </c>
      <c r="B4151">
        <v>0.57970999999999995</v>
      </c>
      <c r="C4151">
        <v>0.97970999999999997</v>
      </c>
      <c r="D4151">
        <v>0.36431200000000002</v>
      </c>
      <c r="E4151">
        <v>2</v>
      </c>
      <c r="F4151">
        <v>10053</v>
      </c>
      <c r="G4151" t="s">
        <v>28</v>
      </c>
      <c r="H4151">
        <v>0.05</v>
      </c>
      <c r="I4151">
        <v>0.25</v>
      </c>
      <c r="J4151">
        <v>0.8</v>
      </c>
      <c r="K4151" t="s">
        <v>29</v>
      </c>
      <c r="L4151">
        <v>5.0000000000000001E-3</v>
      </c>
      <c r="M4151">
        <v>1</v>
      </c>
      <c r="N4151">
        <v>10053</v>
      </c>
      <c r="O4151">
        <v>7917</v>
      </c>
      <c r="P4151">
        <v>0</v>
      </c>
      <c r="Q4151">
        <v>0</v>
      </c>
      <c r="R4151">
        <v>2</v>
      </c>
      <c r="S4151" t="s">
        <v>30</v>
      </c>
      <c r="T4151">
        <v>1376256</v>
      </c>
      <c r="U4151">
        <v>706560</v>
      </c>
      <c r="V4151">
        <v>706560</v>
      </c>
      <c r="W4151">
        <v>36864</v>
      </c>
      <c r="X4151">
        <v>947093.165867</v>
      </c>
      <c r="Y4151">
        <v>5</v>
      </c>
      <c r="Z4151">
        <v>0</v>
      </c>
      <c r="AA4151">
        <v>0.25</v>
      </c>
      <c r="AB4151">
        <v>0.5</v>
      </c>
    </row>
    <row r="4152" spans="1:28" x14ac:dyDescent="0.25">
      <c r="A4152">
        <v>2.3045E-2</v>
      </c>
      <c r="B4152">
        <v>0.57970999999999995</v>
      </c>
      <c r="C4152">
        <v>0.97970999999999997</v>
      </c>
      <c r="D4152">
        <v>0.36431200000000002</v>
      </c>
      <c r="E4152">
        <v>2</v>
      </c>
      <c r="F4152">
        <v>10053</v>
      </c>
      <c r="G4152" t="s">
        <v>28</v>
      </c>
      <c r="H4152">
        <v>0.05</v>
      </c>
      <c r="I4152">
        <v>0.25</v>
      </c>
      <c r="J4152">
        <v>0.8</v>
      </c>
      <c r="K4152" t="s">
        <v>29</v>
      </c>
      <c r="L4152">
        <v>5.0000000000000001E-3</v>
      </c>
      <c r="M4152">
        <v>1</v>
      </c>
      <c r="N4152">
        <v>10053</v>
      </c>
      <c r="O4152">
        <v>8197</v>
      </c>
      <c r="P4152">
        <v>0</v>
      </c>
      <c r="Q4152">
        <v>1000</v>
      </c>
      <c r="R4152">
        <v>2</v>
      </c>
      <c r="S4152" t="s">
        <v>30</v>
      </c>
      <c r="T4152">
        <v>1376256</v>
      </c>
      <c r="U4152">
        <v>706560</v>
      </c>
      <c r="V4152">
        <v>706560</v>
      </c>
      <c r="W4152">
        <v>36864</v>
      </c>
      <c r="X4152">
        <v>947093.165867</v>
      </c>
      <c r="Y4152">
        <v>3</v>
      </c>
      <c r="Z4152">
        <v>0</v>
      </c>
      <c r="AA4152">
        <v>0.25</v>
      </c>
      <c r="AB4152">
        <v>0.5</v>
      </c>
    </row>
    <row r="4153" spans="1:28" x14ac:dyDescent="0.25">
      <c r="A4153">
        <v>2.3045E-2</v>
      </c>
      <c r="B4153">
        <v>0.57970999999999995</v>
      </c>
      <c r="C4153">
        <v>0.97970999999999997</v>
      </c>
      <c r="D4153">
        <v>0.36431200000000002</v>
      </c>
      <c r="E4153">
        <v>2</v>
      </c>
      <c r="F4153">
        <v>10053</v>
      </c>
      <c r="G4153" t="s">
        <v>28</v>
      </c>
      <c r="H4153">
        <v>0.05</v>
      </c>
      <c r="I4153">
        <v>0.25</v>
      </c>
      <c r="J4153">
        <v>0.8</v>
      </c>
      <c r="K4153" t="s">
        <v>29</v>
      </c>
      <c r="L4153">
        <v>5.0000000000000001E-3</v>
      </c>
      <c r="M4153">
        <v>1</v>
      </c>
      <c r="N4153">
        <v>10053</v>
      </c>
      <c r="O4153">
        <v>12397</v>
      </c>
      <c r="P4153">
        <v>0</v>
      </c>
      <c r="Q4153">
        <v>0</v>
      </c>
      <c r="R4153">
        <v>2</v>
      </c>
      <c r="S4153" t="s">
        <v>30</v>
      </c>
      <c r="T4153">
        <v>1376256</v>
      </c>
      <c r="U4153">
        <v>706560</v>
      </c>
      <c r="V4153">
        <v>706560</v>
      </c>
      <c r="W4153">
        <v>36864</v>
      </c>
      <c r="X4153">
        <v>947093.165867</v>
      </c>
      <c r="Y4153">
        <v>3</v>
      </c>
      <c r="Z4153">
        <v>0</v>
      </c>
      <c r="AA4153">
        <v>0.25</v>
      </c>
      <c r="AB4153">
        <v>0.5</v>
      </c>
    </row>
    <row r="4154" spans="1:28" x14ac:dyDescent="0.25">
      <c r="A4154">
        <v>2.3045E-2</v>
      </c>
      <c r="B4154">
        <v>0.57970999999999995</v>
      </c>
      <c r="C4154">
        <v>0.97970999999999997</v>
      </c>
      <c r="D4154">
        <v>0.36431200000000002</v>
      </c>
      <c r="E4154">
        <v>2</v>
      </c>
      <c r="F4154">
        <v>10053</v>
      </c>
      <c r="G4154" t="s">
        <v>28</v>
      </c>
      <c r="H4154">
        <v>0.05</v>
      </c>
      <c r="I4154">
        <v>0.25</v>
      </c>
      <c r="J4154">
        <v>0.8</v>
      </c>
      <c r="K4154" t="s">
        <v>29</v>
      </c>
      <c r="L4154">
        <v>5.0000000000000001E-3</v>
      </c>
      <c r="M4154">
        <v>1</v>
      </c>
      <c r="N4154">
        <v>10053</v>
      </c>
      <c r="O4154">
        <v>12677</v>
      </c>
      <c r="P4154">
        <v>0</v>
      </c>
      <c r="Q4154">
        <v>1000</v>
      </c>
      <c r="R4154">
        <v>2</v>
      </c>
      <c r="S4154" t="s">
        <v>30</v>
      </c>
      <c r="T4154">
        <v>1376256</v>
      </c>
      <c r="U4154">
        <v>706560</v>
      </c>
      <c r="V4154">
        <v>706560</v>
      </c>
      <c r="W4154">
        <v>36864</v>
      </c>
      <c r="X4154">
        <v>947093.165867</v>
      </c>
      <c r="Y4154">
        <v>4</v>
      </c>
      <c r="Z4154">
        <v>0</v>
      </c>
      <c r="AA4154">
        <v>0.25</v>
      </c>
      <c r="AB4154">
        <v>0.5</v>
      </c>
    </row>
    <row r="4155" spans="1:28" x14ac:dyDescent="0.25">
      <c r="A4155">
        <v>2.3045E-2</v>
      </c>
      <c r="B4155">
        <v>0.57970999999999995</v>
      </c>
      <c r="C4155">
        <v>0.97970999999999997</v>
      </c>
      <c r="D4155">
        <v>0.36431200000000002</v>
      </c>
      <c r="E4155">
        <v>2</v>
      </c>
      <c r="F4155">
        <v>10053</v>
      </c>
      <c r="G4155" t="s">
        <v>28</v>
      </c>
      <c r="H4155">
        <v>0.05</v>
      </c>
      <c r="I4155">
        <v>0.25</v>
      </c>
      <c r="J4155">
        <v>0.8</v>
      </c>
      <c r="K4155" t="s">
        <v>29</v>
      </c>
      <c r="L4155">
        <v>5.0000000000000001E-3</v>
      </c>
      <c r="M4155">
        <v>1</v>
      </c>
      <c r="N4155">
        <v>10053</v>
      </c>
      <c r="O4155">
        <v>3717</v>
      </c>
      <c r="P4155">
        <v>0</v>
      </c>
      <c r="Q4155">
        <v>1000</v>
      </c>
      <c r="R4155">
        <v>2</v>
      </c>
      <c r="S4155" t="s">
        <v>30</v>
      </c>
      <c r="T4155">
        <v>1376256</v>
      </c>
      <c r="U4155">
        <v>706560</v>
      </c>
      <c r="V4155">
        <v>706560</v>
      </c>
      <c r="W4155">
        <v>36864</v>
      </c>
      <c r="X4155">
        <v>947093.165867</v>
      </c>
      <c r="Y4155">
        <v>4</v>
      </c>
      <c r="Z4155">
        <v>0</v>
      </c>
      <c r="AA4155">
        <v>0.25</v>
      </c>
      <c r="AB4155">
        <v>0.5</v>
      </c>
    </row>
    <row r="4156" spans="1:28" x14ac:dyDescent="0.25">
      <c r="A4156">
        <v>1.7704000000000001E-2</v>
      </c>
      <c r="B4156">
        <v>0.57970999999999995</v>
      </c>
      <c r="C4156">
        <v>0.98260899999999995</v>
      </c>
      <c r="D4156">
        <v>0.36363600000000001</v>
      </c>
      <c r="E4156">
        <v>2</v>
      </c>
      <c r="F4156">
        <v>50998</v>
      </c>
      <c r="G4156" t="s">
        <v>28</v>
      </c>
      <c r="H4156">
        <v>0.05</v>
      </c>
      <c r="I4156">
        <v>0.4</v>
      </c>
      <c r="J4156">
        <v>0</v>
      </c>
      <c r="K4156" t="s">
        <v>29</v>
      </c>
      <c r="L4156">
        <v>5.0000000000000001E-3</v>
      </c>
      <c r="M4156">
        <v>2</v>
      </c>
      <c r="N4156">
        <v>50998</v>
      </c>
      <c r="O4156">
        <v>3557</v>
      </c>
      <c r="P4156">
        <v>0</v>
      </c>
      <c r="Q4156">
        <v>0</v>
      </c>
      <c r="R4156">
        <v>1</v>
      </c>
      <c r="S4156" t="s">
        <v>30</v>
      </c>
      <c r="T4156">
        <v>82763.671875</v>
      </c>
      <c r="U4156">
        <v>82763.671875</v>
      </c>
      <c r="V4156">
        <v>82763.671875</v>
      </c>
      <c r="W4156">
        <v>82763.671875</v>
      </c>
      <c r="X4156" t="s">
        <v>32</v>
      </c>
      <c r="Y4156">
        <v>9</v>
      </c>
      <c r="Z4156">
        <v>0</v>
      </c>
      <c r="AA4156">
        <v>0.25</v>
      </c>
      <c r="AB4156">
        <v>0.5</v>
      </c>
    </row>
    <row r="4157" spans="1:28" x14ac:dyDescent="0.25">
      <c r="A4157">
        <v>1.7704000000000001E-2</v>
      </c>
      <c r="B4157">
        <v>0.57970999999999995</v>
      </c>
      <c r="C4157">
        <v>0.98260899999999995</v>
      </c>
      <c r="D4157">
        <v>0.36363600000000001</v>
      </c>
      <c r="E4157">
        <v>2</v>
      </c>
      <c r="F4157">
        <v>50998</v>
      </c>
      <c r="G4157" t="s">
        <v>28</v>
      </c>
      <c r="H4157">
        <v>0.05</v>
      </c>
      <c r="I4157">
        <v>0.4</v>
      </c>
      <c r="J4157">
        <v>0.1</v>
      </c>
      <c r="K4157" t="s">
        <v>29</v>
      </c>
      <c r="L4157">
        <v>5.0000000000000001E-3</v>
      </c>
      <c r="M4157">
        <v>2</v>
      </c>
      <c r="N4157">
        <v>50998</v>
      </c>
      <c r="O4157">
        <v>3565</v>
      </c>
      <c r="P4157">
        <v>0</v>
      </c>
      <c r="Q4157">
        <v>0</v>
      </c>
      <c r="R4157">
        <v>1</v>
      </c>
      <c r="S4157" t="s">
        <v>30</v>
      </c>
      <c r="T4157">
        <v>82763.671875</v>
      </c>
      <c r="U4157">
        <v>82763.671875</v>
      </c>
      <c r="V4157">
        <v>82763.671875</v>
      </c>
      <c r="W4157">
        <v>82763.671875</v>
      </c>
      <c r="X4157" t="s">
        <v>32</v>
      </c>
      <c r="Y4157">
        <v>8</v>
      </c>
      <c r="Z4157">
        <v>0</v>
      </c>
      <c r="AA4157">
        <v>0.25</v>
      </c>
      <c r="AB4157">
        <v>0.5</v>
      </c>
    </row>
    <row r="4158" spans="1:28" x14ac:dyDescent="0.25">
      <c r="A4158">
        <v>1.7704000000000001E-2</v>
      </c>
      <c r="B4158">
        <v>0.57970999999999995</v>
      </c>
      <c r="C4158">
        <v>0.98260899999999995</v>
      </c>
      <c r="D4158">
        <v>0.36363600000000001</v>
      </c>
      <c r="E4158">
        <v>2</v>
      </c>
      <c r="F4158">
        <v>50998</v>
      </c>
      <c r="G4158" t="s">
        <v>28</v>
      </c>
      <c r="H4158">
        <v>0.05</v>
      </c>
      <c r="I4158">
        <v>0.4</v>
      </c>
      <c r="J4158">
        <v>0.15</v>
      </c>
      <c r="K4158" t="s">
        <v>29</v>
      </c>
      <c r="L4158">
        <v>5.0000000000000001E-3</v>
      </c>
      <c r="M4158">
        <v>2</v>
      </c>
      <c r="N4158">
        <v>50998</v>
      </c>
      <c r="O4158">
        <v>3569</v>
      </c>
      <c r="P4158">
        <v>0</v>
      </c>
      <c r="Q4158">
        <v>0</v>
      </c>
      <c r="R4158">
        <v>1</v>
      </c>
      <c r="S4158" t="s">
        <v>30</v>
      </c>
      <c r="T4158">
        <v>82763.671875</v>
      </c>
      <c r="U4158">
        <v>82763.671875</v>
      </c>
      <c r="V4158">
        <v>82763.671875</v>
      </c>
      <c r="W4158">
        <v>82763.671875</v>
      </c>
      <c r="X4158" t="s">
        <v>32</v>
      </c>
      <c r="Y4158">
        <v>9</v>
      </c>
      <c r="Z4158">
        <v>0</v>
      </c>
      <c r="AA4158">
        <v>0.25</v>
      </c>
      <c r="AB4158">
        <v>0.5</v>
      </c>
    </row>
    <row r="4159" spans="1:28" x14ac:dyDescent="0.25">
      <c r="A4159">
        <v>1.7704000000000001E-2</v>
      </c>
      <c r="B4159">
        <v>0.57970999999999995</v>
      </c>
      <c r="C4159">
        <v>0.98260899999999995</v>
      </c>
      <c r="D4159">
        <v>0.36363600000000001</v>
      </c>
      <c r="E4159">
        <v>2</v>
      </c>
      <c r="F4159">
        <v>50998</v>
      </c>
      <c r="G4159" t="s">
        <v>28</v>
      </c>
      <c r="H4159">
        <v>0.05</v>
      </c>
      <c r="I4159">
        <v>0.4</v>
      </c>
      <c r="J4159">
        <v>0.25</v>
      </c>
      <c r="K4159" t="s">
        <v>29</v>
      </c>
      <c r="L4159">
        <v>5.0000000000000001E-3</v>
      </c>
      <c r="M4159">
        <v>2</v>
      </c>
      <c r="N4159">
        <v>50998</v>
      </c>
      <c r="O4159">
        <v>3573</v>
      </c>
      <c r="P4159">
        <v>0</v>
      </c>
      <c r="Q4159">
        <v>0</v>
      </c>
      <c r="R4159">
        <v>1</v>
      </c>
      <c r="S4159" t="s">
        <v>30</v>
      </c>
      <c r="T4159">
        <v>82763.671875</v>
      </c>
      <c r="U4159">
        <v>82763.671875</v>
      </c>
      <c r="V4159">
        <v>82763.671875</v>
      </c>
      <c r="W4159">
        <v>82763.671875</v>
      </c>
      <c r="X4159" t="s">
        <v>32</v>
      </c>
      <c r="Y4159">
        <v>9</v>
      </c>
      <c r="Z4159">
        <v>0</v>
      </c>
      <c r="AA4159">
        <v>0.25</v>
      </c>
      <c r="AB4159">
        <v>0.5</v>
      </c>
    </row>
    <row r="4160" spans="1:28" x14ac:dyDescent="0.25">
      <c r="A4160">
        <v>1.7704000000000001E-2</v>
      </c>
      <c r="B4160">
        <v>0.57970999999999995</v>
      </c>
      <c r="C4160">
        <v>0.98260899999999995</v>
      </c>
      <c r="D4160">
        <v>0.36363600000000001</v>
      </c>
      <c r="E4160">
        <v>2</v>
      </c>
      <c r="F4160">
        <v>50998</v>
      </c>
      <c r="G4160" t="s">
        <v>28</v>
      </c>
      <c r="H4160">
        <v>0.05</v>
      </c>
      <c r="I4160">
        <v>0.4</v>
      </c>
      <c r="J4160">
        <v>0</v>
      </c>
      <c r="K4160" t="s">
        <v>29</v>
      </c>
      <c r="L4160">
        <v>5.0000000000000001E-3</v>
      </c>
      <c r="M4160">
        <v>2</v>
      </c>
      <c r="N4160">
        <v>50998</v>
      </c>
      <c r="O4160">
        <v>3837</v>
      </c>
      <c r="P4160">
        <v>0</v>
      </c>
      <c r="Q4160">
        <v>1000</v>
      </c>
      <c r="R4160">
        <v>1</v>
      </c>
      <c r="S4160" t="s">
        <v>30</v>
      </c>
      <c r="T4160">
        <v>82763.671875</v>
      </c>
      <c r="U4160">
        <v>82763.671875</v>
      </c>
      <c r="V4160">
        <v>82763.671875</v>
      </c>
      <c r="W4160">
        <v>82763.671875</v>
      </c>
      <c r="X4160" t="s">
        <v>32</v>
      </c>
      <c r="Y4160">
        <v>9</v>
      </c>
      <c r="Z4160">
        <v>0</v>
      </c>
      <c r="AA4160">
        <v>0.25</v>
      </c>
      <c r="AB4160">
        <v>0.5</v>
      </c>
    </row>
    <row r="4161" spans="1:28" x14ac:dyDescent="0.25">
      <c r="A4161">
        <v>1.7704000000000001E-2</v>
      </c>
      <c r="B4161">
        <v>0.57970999999999995</v>
      </c>
      <c r="C4161">
        <v>0.98260899999999995</v>
      </c>
      <c r="D4161">
        <v>0.36363600000000001</v>
      </c>
      <c r="E4161">
        <v>2</v>
      </c>
      <c r="F4161">
        <v>50998</v>
      </c>
      <c r="G4161" t="s">
        <v>28</v>
      </c>
      <c r="H4161">
        <v>0.05</v>
      </c>
      <c r="I4161">
        <v>0.4</v>
      </c>
      <c r="J4161">
        <v>0.1</v>
      </c>
      <c r="K4161" t="s">
        <v>29</v>
      </c>
      <c r="L4161">
        <v>5.0000000000000001E-3</v>
      </c>
      <c r="M4161">
        <v>2</v>
      </c>
      <c r="N4161">
        <v>50998</v>
      </c>
      <c r="O4161">
        <v>3845</v>
      </c>
      <c r="P4161">
        <v>0</v>
      </c>
      <c r="Q4161">
        <v>1000</v>
      </c>
      <c r="R4161">
        <v>1</v>
      </c>
      <c r="S4161" t="s">
        <v>30</v>
      </c>
      <c r="T4161">
        <v>82763.671875</v>
      </c>
      <c r="U4161">
        <v>82763.671875</v>
      </c>
      <c r="V4161">
        <v>82763.671875</v>
      </c>
      <c r="W4161">
        <v>82763.671875</v>
      </c>
      <c r="X4161" t="s">
        <v>32</v>
      </c>
      <c r="Y4161">
        <v>9</v>
      </c>
      <c r="Z4161">
        <v>0</v>
      </c>
      <c r="AA4161">
        <v>0.25</v>
      </c>
      <c r="AB4161">
        <v>0.5</v>
      </c>
    </row>
    <row r="4162" spans="1:28" x14ac:dyDescent="0.25">
      <c r="A4162">
        <v>1.7704000000000001E-2</v>
      </c>
      <c r="B4162">
        <v>0.57970999999999995</v>
      </c>
      <c r="C4162">
        <v>0.98260899999999995</v>
      </c>
      <c r="D4162">
        <v>0.36363600000000001</v>
      </c>
      <c r="E4162">
        <v>2</v>
      </c>
      <c r="F4162">
        <v>50998</v>
      </c>
      <c r="G4162" t="s">
        <v>28</v>
      </c>
      <c r="H4162">
        <v>0.05</v>
      </c>
      <c r="I4162">
        <v>0.4</v>
      </c>
      <c r="J4162">
        <v>0.05</v>
      </c>
      <c r="K4162" t="s">
        <v>29</v>
      </c>
      <c r="L4162">
        <v>5.0000000000000001E-3</v>
      </c>
      <c r="M4162">
        <v>2</v>
      </c>
      <c r="N4162">
        <v>50998</v>
      </c>
      <c r="O4162">
        <v>3841</v>
      </c>
      <c r="P4162">
        <v>0</v>
      </c>
      <c r="Q4162">
        <v>1000</v>
      </c>
      <c r="R4162">
        <v>1</v>
      </c>
      <c r="S4162" t="s">
        <v>30</v>
      </c>
      <c r="T4162">
        <v>82763.671875</v>
      </c>
      <c r="U4162">
        <v>82763.671875</v>
      </c>
      <c r="V4162">
        <v>82763.671875</v>
      </c>
      <c r="W4162">
        <v>82763.671875</v>
      </c>
      <c r="X4162" t="s">
        <v>32</v>
      </c>
      <c r="Y4162">
        <v>12</v>
      </c>
      <c r="Z4162">
        <v>0</v>
      </c>
      <c r="AA4162">
        <v>0.25</v>
      </c>
      <c r="AB4162">
        <v>0.5</v>
      </c>
    </row>
    <row r="4163" spans="1:28" x14ac:dyDescent="0.25">
      <c r="A4163">
        <v>1.7704000000000001E-2</v>
      </c>
      <c r="B4163">
        <v>0.57970999999999995</v>
      </c>
      <c r="C4163">
        <v>0.98260899999999995</v>
      </c>
      <c r="D4163">
        <v>0.36363600000000001</v>
      </c>
      <c r="E4163">
        <v>2</v>
      </c>
      <c r="F4163">
        <v>50998</v>
      </c>
      <c r="G4163" t="s">
        <v>28</v>
      </c>
      <c r="H4163">
        <v>0.05</v>
      </c>
      <c r="I4163">
        <v>0.4</v>
      </c>
      <c r="J4163">
        <v>0.15</v>
      </c>
      <c r="K4163" t="s">
        <v>29</v>
      </c>
      <c r="L4163">
        <v>5.0000000000000001E-3</v>
      </c>
      <c r="M4163">
        <v>2</v>
      </c>
      <c r="N4163">
        <v>50998</v>
      </c>
      <c r="O4163">
        <v>3849</v>
      </c>
      <c r="P4163">
        <v>0</v>
      </c>
      <c r="Q4163">
        <v>1000</v>
      </c>
      <c r="R4163">
        <v>1</v>
      </c>
      <c r="S4163" t="s">
        <v>30</v>
      </c>
      <c r="T4163">
        <v>82763.671875</v>
      </c>
      <c r="U4163">
        <v>82763.671875</v>
      </c>
      <c r="V4163">
        <v>82763.671875</v>
      </c>
      <c r="W4163">
        <v>82763.671875</v>
      </c>
      <c r="X4163" t="s">
        <v>32</v>
      </c>
      <c r="Y4163">
        <v>9</v>
      </c>
      <c r="Z4163">
        <v>0</v>
      </c>
      <c r="AA4163">
        <v>0.25</v>
      </c>
      <c r="AB4163">
        <v>0.5</v>
      </c>
    </row>
    <row r="4164" spans="1:28" x14ac:dyDescent="0.25">
      <c r="A4164">
        <v>1.7704000000000001E-2</v>
      </c>
      <c r="B4164">
        <v>0.57970999999999995</v>
      </c>
      <c r="C4164">
        <v>0.98260899999999995</v>
      </c>
      <c r="D4164">
        <v>0.36363600000000001</v>
      </c>
      <c r="E4164">
        <v>2</v>
      </c>
      <c r="F4164">
        <v>50998</v>
      </c>
      <c r="G4164" t="s">
        <v>28</v>
      </c>
      <c r="H4164">
        <v>0.05</v>
      </c>
      <c r="I4164">
        <v>0.4</v>
      </c>
      <c r="J4164">
        <v>0.25</v>
      </c>
      <c r="K4164" t="s">
        <v>29</v>
      </c>
      <c r="L4164">
        <v>5.0000000000000001E-3</v>
      </c>
      <c r="M4164">
        <v>2</v>
      </c>
      <c r="N4164">
        <v>50998</v>
      </c>
      <c r="O4164">
        <v>3853</v>
      </c>
      <c r="P4164">
        <v>0</v>
      </c>
      <c r="Q4164">
        <v>1000</v>
      </c>
      <c r="R4164">
        <v>1</v>
      </c>
      <c r="S4164" t="s">
        <v>30</v>
      </c>
      <c r="T4164">
        <v>82763.671875</v>
      </c>
      <c r="U4164">
        <v>82763.671875</v>
      </c>
      <c r="V4164">
        <v>82763.671875</v>
      </c>
      <c r="W4164">
        <v>82763.671875</v>
      </c>
      <c r="X4164" t="s">
        <v>32</v>
      </c>
      <c r="Y4164">
        <v>9</v>
      </c>
      <c r="Z4164">
        <v>0</v>
      </c>
      <c r="AA4164">
        <v>0.25</v>
      </c>
      <c r="AB4164">
        <v>0.5</v>
      </c>
    </row>
    <row r="4165" spans="1:28" x14ac:dyDescent="0.25">
      <c r="A4165">
        <v>1.7704000000000001E-2</v>
      </c>
      <c r="B4165">
        <v>0.57970999999999995</v>
      </c>
      <c r="C4165">
        <v>0.98260899999999995</v>
      </c>
      <c r="D4165">
        <v>0.36363600000000001</v>
      </c>
      <c r="E4165">
        <v>2</v>
      </c>
      <c r="F4165">
        <v>44326</v>
      </c>
      <c r="G4165" t="s">
        <v>28</v>
      </c>
      <c r="H4165">
        <v>0.05</v>
      </c>
      <c r="I4165">
        <v>0.4</v>
      </c>
      <c r="J4165">
        <v>0</v>
      </c>
      <c r="K4165" t="s">
        <v>29</v>
      </c>
      <c r="L4165">
        <v>0.01</v>
      </c>
      <c r="M4165">
        <v>2</v>
      </c>
      <c r="N4165">
        <v>44326</v>
      </c>
      <c r="O4165">
        <v>4117</v>
      </c>
      <c r="P4165">
        <v>0</v>
      </c>
      <c r="Q4165">
        <v>0</v>
      </c>
      <c r="R4165">
        <v>1</v>
      </c>
      <c r="S4165" t="s">
        <v>30</v>
      </c>
      <c r="T4165">
        <v>82763.671875</v>
      </c>
      <c r="U4165">
        <v>82763.671875</v>
      </c>
      <c r="V4165">
        <v>82763.671875</v>
      </c>
      <c r="W4165">
        <v>82763.671875</v>
      </c>
      <c r="X4165" t="s">
        <v>32</v>
      </c>
      <c r="Y4165">
        <v>8</v>
      </c>
      <c r="Z4165">
        <v>0</v>
      </c>
      <c r="AA4165">
        <v>0.25</v>
      </c>
      <c r="AB4165">
        <v>0.5</v>
      </c>
    </row>
    <row r="4166" spans="1:28" x14ac:dyDescent="0.25">
      <c r="A4166">
        <v>1.7704000000000001E-2</v>
      </c>
      <c r="B4166">
        <v>0.57970999999999995</v>
      </c>
      <c r="C4166">
        <v>0.98260899999999995</v>
      </c>
      <c r="D4166">
        <v>0.36363600000000001</v>
      </c>
      <c r="E4166">
        <v>2</v>
      </c>
      <c r="F4166">
        <v>44326</v>
      </c>
      <c r="G4166" t="s">
        <v>28</v>
      </c>
      <c r="H4166">
        <v>0.05</v>
      </c>
      <c r="I4166">
        <v>0.4</v>
      </c>
      <c r="J4166">
        <v>0.05</v>
      </c>
      <c r="K4166" t="s">
        <v>29</v>
      </c>
      <c r="L4166">
        <v>0.01</v>
      </c>
      <c r="M4166">
        <v>2</v>
      </c>
      <c r="N4166">
        <v>44326</v>
      </c>
      <c r="O4166">
        <v>4121</v>
      </c>
      <c r="P4166">
        <v>0</v>
      </c>
      <c r="Q4166">
        <v>0</v>
      </c>
      <c r="R4166">
        <v>1</v>
      </c>
      <c r="S4166" t="s">
        <v>30</v>
      </c>
      <c r="T4166">
        <v>82763.671875</v>
      </c>
      <c r="U4166">
        <v>82763.671875</v>
      </c>
      <c r="V4166">
        <v>82763.671875</v>
      </c>
      <c r="W4166">
        <v>82763.671875</v>
      </c>
      <c r="X4166" t="s">
        <v>32</v>
      </c>
      <c r="Y4166">
        <v>7</v>
      </c>
      <c r="Z4166">
        <v>0</v>
      </c>
      <c r="AA4166">
        <v>0.25</v>
      </c>
      <c r="AB4166">
        <v>0.5</v>
      </c>
    </row>
    <row r="4167" spans="1:28" x14ac:dyDescent="0.25">
      <c r="A4167">
        <v>1.7704000000000001E-2</v>
      </c>
      <c r="B4167">
        <v>0.57970999999999995</v>
      </c>
      <c r="C4167">
        <v>0.98260899999999995</v>
      </c>
      <c r="D4167">
        <v>0.36363600000000001</v>
      </c>
      <c r="E4167">
        <v>2</v>
      </c>
      <c r="F4167">
        <v>44326</v>
      </c>
      <c r="G4167" t="s">
        <v>28</v>
      </c>
      <c r="H4167">
        <v>0.05</v>
      </c>
      <c r="I4167">
        <v>0.4</v>
      </c>
      <c r="J4167">
        <v>0.25</v>
      </c>
      <c r="K4167" t="s">
        <v>29</v>
      </c>
      <c r="L4167">
        <v>0.01</v>
      </c>
      <c r="M4167">
        <v>2</v>
      </c>
      <c r="N4167">
        <v>44326</v>
      </c>
      <c r="O4167">
        <v>4133</v>
      </c>
      <c r="P4167">
        <v>0</v>
      </c>
      <c r="Q4167">
        <v>0</v>
      </c>
      <c r="R4167">
        <v>1</v>
      </c>
      <c r="S4167" t="s">
        <v>30</v>
      </c>
      <c r="T4167">
        <v>82763.671875</v>
      </c>
      <c r="U4167">
        <v>82763.671875</v>
      </c>
      <c r="V4167">
        <v>82763.671875</v>
      </c>
      <c r="W4167">
        <v>82763.671875</v>
      </c>
      <c r="X4167" t="s">
        <v>32</v>
      </c>
      <c r="Y4167">
        <v>7</v>
      </c>
      <c r="Z4167">
        <v>0</v>
      </c>
      <c r="AA4167">
        <v>0.25</v>
      </c>
      <c r="AB4167">
        <v>0.5</v>
      </c>
    </row>
    <row r="4168" spans="1:28" x14ac:dyDescent="0.25">
      <c r="A4168">
        <v>1.7704000000000001E-2</v>
      </c>
      <c r="B4168">
        <v>0.57970999999999995</v>
      </c>
      <c r="C4168">
        <v>0.98260899999999995</v>
      </c>
      <c r="D4168">
        <v>0.36363600000000001</v>
      </c>
      <c r="E4168">
        <v>2</v>
      </c>
      <c r="F4168">
        <v>44326</v>
      </c>
      <c r="G4168" t="s">
        <v>28</v>
      </c>
      <c r="H4168">
        <v>0.05</v>
      </c>
      <c r="I4168">
        <v>0.4</v>
      </c>
      <c r="J4168">
        <v>0.05</v>
      </c>
      <c r="K4168" t="s">
        <v>29</v>
      </c>
      <c r="L4168">
        <v>0.01</v>
      </c>
      <c r="M4168">
        <v>2</v>
      </c>
      <c r="N4168">
        <v>44326</v>
      </c>
      <c r="O4168">
        <v>4401</v>
      </c>
      <c r="P4168">
        <v>0</v>
      </c>
      <c r="Q4168">
        <v>1000</v>
      </c>
      <c r="R4168">
        <v>1</v>
      </c>
      <c r="S4168" t="s">
        <v>30</v>
      </c>
      <c r="T4168">
        <v>82763.671875</v>
      </c>
      <c r="U4168">
        <v>82763.671875</v>
      </c>
      <c r="V4168">
        <v>82763.671875</v>
      </c>
      <c r="W4168">
        <v>82763.671875</v>
      </c>
      <c r="X4168" t="s">
        <v>32</v>
      </c>
      <c r="Y4168">
        <v>8</v>
      </c>
      <c r="Z4168">
        <v>0</v>
      </c>
      <c r="AA4168">
        <v>0.25</v>
      </c>
      <c r="AB4168">
        <v>0.5</v>
      </c>
    </row>
    <row r="4169" spans="1:28" x14ac:dyDescent="0.25">
      <c r="A4169">
        <v>1.7704000000000001E-2</v>
      </c>
      <c r="B4169">
        <v>0.57970999999999995</v>
      </c>
      <c r="C4169">
        <v>0.98260899999999995</v>
      </c>
      <c r="D4169">
        <v>0.36363600000000001</v>
      </c>
      <c r="E4169">
        <v>2</v>
      </c>
      <c r="F4169">
        <v>44326</v>
      </c>
      <c r="G4169" t="s">
        <v>28</v>
      </c>
      <c r="H4169">
        <v>0.05</v>
      </c>
      <c r="I4169">
        <v>0.4</v>
      </c>
      <c r="J4169">
        <v>0.25</v>
      </c>
      <c r="K4169" t="s">
        <v>29</v>
      </c>
      <c r="L4169">
        <v>0.01</v>
      </c>
      <c r="M4169">
        <v>2</v>
      </c>
      <c r="N4169">
        <v>44326</v>
      </c>
      <c r="O4169">
        <v>4413</v>
      </c>
      <c r="P4169">
        <v>0</v>
      </c>
      <c r="Q4169">
        <v>1000</v>
      </c>
      <c r="R4169">
        <v>1</v>
      </c>
      <c r="S4169" t="s">
        <v>30</v>
      </c>
      <c r="T4169">
        <v>82763.671875</v>
      </c>
      <c r="U4169">
        <v>82763.671875</v>
      </c>
      <c r="V4169">
        <v>82763.671875</v>
      </c>
      <c r="W4169">
        <v>82763.671875</v>
      </c>
      <c r="X4169" t="s">
        <v>32</v>
      </c>
      <c r="Y4169">
        <v>8</v>
      </c>
      <c r="Z4169">
        <v>0</v>
      </c>
      <c r="AA4169">
        <v>0.25</v>
      </c>
      <c r="AB4169">
        <v>0.5</v>
      </c>
    </row>
    <row r="4170" spans="1:28" x14ac:dyDescent="0.25">
      <c r="A4170">
        <v>1.7704000000000001E-2</v>
      </c>
      <c r="B4170">
        <v>0.57970999999999995</v>
      </c>
      <c r="C4170">
        <v>0.98260899999999995</v>
      </c>
      <c r="D4170">
        <v>0.36363600000000001</v>
      </c>
      <c r="E4170">
        <v>2</v>
      </c>
      <c r="F4170">
        <v>50998</v>
      </c>
      <c r="G4170" t="s">
        <v>28</v>
      </c>
      <c r="H4170">
        <v>0.05</v>
      </c>
      <c r="I4170">
        <v>0.4</v>
      </c>
      <c r="J4170">
        <v>0</v>
      </c>
      <c r="K4170" t="s">
        <v>29</v>
      </c>
      <c r="L4170">
        <v>5.0000000000000001E-3</v>
      </c>
      <c r="M4170">
        <v>2</v>
      </c>
      <c r="N4170">
        <v>50998</v>
      </c>
      <c r="O4170">
        <v>8037</v>
      </c>
      <c r="P4170">
        <v>0</v>
      </c>
      <c r="Q4170">
        <v>0</v>
      </c>
      <c r="R4170">
        <v>1</v>
      </c>
      <c r="S4170" t="s">
        <v>30</v>
      </c>
      <c r="T4170">
        <v>82763.671875</v>
      </c>
      <c r="U4170">
        <v>82763.671875</v>
      </c>
      <c r="V4170">
        <v>82763.671875</v>
      </c>
      <c r="W4170">
        <v>82763.671875</v>
      </c>
      <c r="X4170" t="s">
        <v>32</v>
      </c>
      <c r="Y4170">
        <v>10</v>
      </c>
      <c r="Z4170">
        <v>0</v>
      </c>
      <c r="AA4170">
        <v>0.25</v>
      </c>
      <c r="AB4170">
        <v>0.5</v>
      </c>
    </row>
    <row r="4171" spans="1:28" x14ac:dyDescent="0.25">
      <c r="A4171">
        <v>1.7704000000000001E-2</v>
      </c>
      <c r="B4171">
        <v>0.57970999999999995</v>
      </c>
      <c r="C4171">
        <v>0.98260899999999995</v>
      </c>
      <c r="D4171">
        <v>0.36363600000000001</v>
      </c>
      <c r="E4171">
        <v>2</v>
      </c>
      <c r="F4171">
        <v>50998</v>
      </c>
      <c r="G4171" t="s">
        <v>28</v>
      </c>
      <c r="H4171">
        <v>0.05</v>
      </c>
      <c r="I4171">
        <v>0.4</v>
      </c>
      <c r="J4171">
        <v>0.05</v>
      </c>
      <c r="K4171" t="s">
        <v>29</v>
      </c>
      <c r="L4171">
        <v>5.0000000000000001E-3</v>
      </c>
      <c r="M4171">
        <v>2</v>
      </c>
      <c r="N4171">
        <v>50998</v>
      </c>
      <c r="O4171">
        <v>8041</v>
      </c>
      <c r="P4171">
        <v>0</v>
      </c>
      <c r="Q4171">
        <v>0</v>
      </c>
      <c r="R4171">
        <v>1</v>
      </c>
      <c r="S4171" t="s">
        <v>30</v>
      </c>
      <c r="T4171">
        <v>82763.671875</v>
      </c>
      <c r="U4171">
        <v>82763.671875</v>
      </c>
      <c r="V4171">
        <v>82763.671875</v>
      </c>
      <c r="W4171">
        <v>82763.671875</v>
      </c>
      <c r="X4171" t="s">
        <v>32</v>
      </c>
      <c r="Y4171">
        <v>10</v>
      </c>
      <c r="Z4171">
        <v>0</v>
      </c>
      <c r="AA4171">
        <v>0.25</v>
      </c>
      <c r="AB4171">
        <v>0.5</v>
      </c>
    </row>
    <row r="4172" spans="1:28" x14ac:dyDescent="0.25">
      <c r="A4172">
        <v>1.7704000000000001E-2</v>
      </c>
      <c r="B4172">
        <v>0.57970999999999995</v>
      </c>
      <c r="C4172">
        <v>0.98260899999999995</v>
      </c>
      <c r="D4172">
        <v>0.36363600000000001</v>
      </c>
      <c r="E4172">
        <v>2</v>
      </c>
      <c r="F4172">
        <v>50998</v>
      </c>
      <c r="G4172" t="s">
        <v>28</v>
      </c>
      <c r="H4172">
        <v>0.05</v>
      </c>
      <c r="I4172">
        <v>0.4</v>
      </c>
      <c r="J4172">
        <v>0.1</v>
      </c>
      <c r="K4172" t="s">
        <v>29</v>
      </c>
      <c r="L4172">
        <v>5.0000000000000001E-3</v>
      </c>
      <c r="M4172">
        <v>2</v>
      </c>
      <c r="N4172">
        <v>50998</v>
      </c>
      <c r="O4172">
        <v>8045</v>
      </c>
      <c r="P4172">
        <v>0</v>
      </c>
      <c r="Q4172">
        <v>0</v>
      </c>
      <c r="R4172">
        <v>1</v>
      </c>
      <c r="S4172" t="s">
        <v>30</v>
      </c>
      <c r="T4172">
        <v>82763.671875</v>
      </c>
      <c r="U4172">
        <v>82763.671875</v>
      </c>
      <c r="V4172">
        <v>82763.671875</v>
      </c>
      <c r="W4172">
        <v>82763.671875</v>
      </c>
      <c r="X4172" t="s">
        <v>32</v>
      </c>
      <c r="Y4172">
        <v>9</v>
      </c>
      <c r="Z4172">
        <v>0</v>
      </c>
      <c r="AA4172">
        <v>0.25</v>
      </c>
      <c r="AB4172">
        <v>0.5</v>
      </c>
    </row>
    <row r="4173" spans="1:28" x14ac:dyDescent="0.25">
      <c r="A4173">
        <v>1.7704000000000001E-2</v>
      </c>
      <c r="B4173">
        <v>0.57970999999999995</v>
      </c>
      <c r="C4173">
        <v>0.98260899999999995</v>
      </c>
      <c r="D4173">
        <v>0.36363600000000001</v>
      </c>
      <c r="E4173">
        <v>2</v>
      </c>
      <c r="F4173">
        <v>50998</v>
      </c>
      <c r="G4173" t="s">
        <v>28</v>
      </c>
      <c r="H4173">
        <v>0.05</v>
      </c>
      <c r="I4173">
        <v>0.4</v>
      </c>
      <c r="J4173">
        <v>0.25</v>
      </c>
      <c r="K4173" t="s">
        <v>29</v>
      </c>
      <c r="L4173">
        <v>5.0000000000000001E-3</v>
      </c>
      <c r="M4173">
        <v>2</v>
      </c>
      <c r="N4173">
        <v>50998</v>
      </c>
      <c r="O4173">
        <v>8053</v>
      </c>
      <c r="P4173">
        <v>0</v>
      </c>
      <c r="Q4173">
        <v>0</v>
      </c>
      <c r="R4173">
        <v>1</v>
      </c>
      <c r="S4173" t="s">
        <v>30</v>
      </c>
      <c r="T4173">
        <v>82763.671875</v>
      </c>
      <c r="U4173">
        <v>82763.671875</v>
      </c>
      <c r="V4173">
        <v>82763.671875</v>
      </c>
      <c r="W4173">
        <v>82763.671875</v>
      </c>
      <c r="X4173" t="s">
        <v>32</v>
      </c>
      <c r="Y4173">
        <v>8</v>
      </c>
      <c r="Z4173">
        <v>0</v>
      </c>
      <c r="AA4173">
        <v>0.25</v>
      </c>
      <c r="AB4173">
        <v>0.5</v>
      </c>
    </row>
    <row r="4174" spans="1:28" x14ac:dyDescent="0.25">
      <c r="A4174">
        <v>1.7704000000000001E-2</v>
      </c>
      <c r="B4174">
        <v>0.57970999999999995</v>
      </c>
      <c r="C4174">
        <v>0.98260899999999995</v>
      </c>
      <c r="D4174">
        <v>0.36363600000000001</v>
      </c>
      <c r="E4174">
        <v>2</v>
      </c>
      <c r="F4174">
        <v>50998</v>
      </c>
      <c r="G4174" t="s">
        <v>28</v>
      </c>
      <c r="H4174">
        <v>0.05</v>
      </c>
      <c r="I4174">
        <v>0.4</v>
      </c>
      <c r="J4174">
        <v>0.15</v>
      </c>
      <c r="K4174" t="s">
        <v>29</v>
      </c>
      <c r="L4174">
        <v>5.0000000000000001E-3</v>
      </c>
      <c r="M4174">
        <v>2</v>
      </c>
      <c r="N4174">
        <v>50998</v>
      </c>
      <c r="O4174">
        <v>8049</v>
      </c>
      <c r="P4174">
        <v>0</v>
      </c>
      <c r="Q4174">
        <v>0</v>
      </c>
      <c r="R4174">
        <v>1</v>
      </c>
      <c r="S4174" t="s">
        <v>30</v>
      </c>
      <c r="T4174">
        <v>82763.671875</v>
      </c>
      <c r="U4174">
        <v>82763.671875</v>
      </c>
      <c r="V4174">
        <v>82763.671875</v>
      </c>
      <c r="W4174">
        <v>82763.671875</v>
      </c>
      <c r="X4174" t="s">
        <v>32</v>
      </c>
      <c r="Y4174">
        <v>11</v>
      </c>
      <c r="Z4174">
        <v>0</v>
      </c>
      <c r="AA4174">
        <v>0.25</v>
      </c>
      <c r="AB4174">
        <v>0.5</v>
      </c>
    </row>
    <row r="4175" spans="1:28" x14ac:dyDescent="0.25">
      <c r="A4175">
        <v>1.7704000000000001E-2</v>
      </c>
      <c r="B4175">
        <v>0.57970999999999995</v>
      </c>
      <c r="C4175">
        <v>0.98260899999999995</v>
      </c>
      <c r="D4175">
        <v>0.36363600000000001</v>
      </c>
      <c r="E4175">
        <v>2</v>
      </c>
      <c r="F4175">
        <v>50998</v>
      </c>
      <c r="G4175" t="s">
        <v>28</v>
      </c>
      <c r="H4175">
        <v>0.05</v>
      </c>
      <c r="I4175">
        <v>0.4</v>
      </c>
      <c r="J4175">
        <v>0</v>
      </c>
      <c r="K4175" t="s">
        <v>29</v>
      </c>
      <c r="L4175">
        <v>5.0000000000000001E-3</v>
      </c>
      <c r="M4175">
        <v>2</v>
      </c>
      <c r="N4175">
        <v>50998</v>
      </c>
      <c r="O4175">
        <v>8317</v>
      </c>
      <c r="P4175">
        <v>0</v>
      </c>
      <c r="Q4175">
        <v>1000</v>
      </c>
      <c r="R4175">
        <v>1</v>
      </c>
      <c r="S4175" t="s">
        <v>30</v>
      </c>
      <c r="T4175">
        <v>82763.671875</v>
      </c>
      <c r="U4175">
        <v>82763.671875</v>
      </c>
      <c r="V4175">
        <v>82763.671875</v>
      </c>
      <c r="W4175">
        <v>82763.671875</v>
      </c>
      <c r="X4175" t="s">
        <v>32</v>
      </c>
      <c r="Y4175">
        <v>9</v>
      </c>
      <c r="Z4175">
        <v>0</v>
      </c>
      <c r="AA4175">
        <v>0.25</v>
      </c>
      <c r="AB4175">
        <v>0.5</v>
      </c>
    </row>
    <row r="4176" spans="1:28" x14ac:dyDescent="0.25">
      <c r="A4176">
        <v>1.7704000000000001E-2</v>
      </c>
      <c r="B4176">
        <v>0.57970999999999995</v>
      </c>
      <c r="C4176">
        <v>0.98260899999999995</v>
      </c>
      <c r="D4176">
        <v>0.36363600000000001</v>
      </c>
      <c r="E4176">
        <v>2</v>
      </c>
      <c r="F4176">
        <v>50998</v>
      </c>
      <c r="G4176" t="s">
        <v>28</v>
      </c>
      <c r="H4176">
        <v>0.05</v>
      </c>
      <c r="I4176">
        <v>0.4</v>
      </c>
      <c r="J4176">
        <v>0.05</v>
      </c>
      <c r="K4176" t="s">
        <v>29</v>
      </c>
      <c r="L4176">
        <v>5.0000000000000001E-3</v>
      </c>
      <c r="M4176">
        <v>2</v>
      </c>
      <c r="N4176">
        <v>50998</v>
      </c>
      <c r="O4176">
        <v>8321</v>
      </c>
      <c r="P4176">
        <v>0</v>
      </c>
      <c r="Q4176">
        <v>1000</v>
      </c>
      <c r="R4176">
        <v>1</v>
      </c>
      <c r="S4176" t="s">
        <v>30</v>
      </c>
      <c r="T4176">
        <v>82763.671875</v>
      </c>
      <c r="U4176">
        <v>82763.671875</v>
      </c>
      <c r="V4176">
        <v>82763.671875</v>
      </c>
      <c r="W4176">
        <v>82763.671875</v>
      </c>
      <c r="X4176" t="s">
        <v>32</v>
      </c>
      <c r="Y4176">
        <v>9</v>
      </c>
      <c r="Z4176">
        <v>0</v>
      </c>
      <c r="AA4176">
        <v>0.25</v>
      </c>
      <c r="AB4176">
        <v>0.5</v>
      </c>
    </row>
    <row r="4177" spans="1:28" x14ac:dyDescent="0.25">
      <c r="A4177">
        <v>1.7704000000000001E-2</v>
      </c>
      <c r="B4177">
        <v>0.57970999999999995</v>
      </c>
      <c r="C4177">
        <v>0.98260899999999995</v>
      </c>
      <c r="D4177">
        <v>0.36363600000000001</v>
      </c>
      <c r="E4177">
        <v>2</v>
      </c>
      <c r="F4177">
        <v>50998</v>
      </c>
      <c r="G4177" t="s">
        <v>28</v>
      </c>
      <c r="H4177">
        <v>0.05</v>
      </c>
      <c r="I4177">
        <v>0.4</v>
      </c>
      <c r="J4177">
        <v>0.25</v>
      </c>
      <c r="K4177" t="s">
        <v>29</v>
      </c>
      <c r="L4177">
        <v>5.0000000000000001E-3</v>
      </c>
      <c r="M4177">
        <v>2</v>
      </c>
      <c r="N4177">
        <v>50998</v>
      </c>
      <c r="O4177">
        <v>8333</v>
      </c>
      <c r="P4177">
        <v>0</v>
      </c>
      <c r="Q4177">
        <v>1000</v>
      </c>
      <c r="R4177">
        <v>1</v>
      </c>
      <c r="S4177" t="s">
        <v>30</v>
      </c>
      <c r="T4177">
        <v>82763.671875</v>
      </c>
      <c r="U4177">
        <v>82763.671875</v>
      </c>
      <c r="V4177">
        <v>82763.671875</v>
      </c>
      <c r="W4177">
        <v>82763.671875</v>
      </c>
      <c r="X4177" t="s">
        <v>32</v>
      </c>
      <c r="Y4177">
        <v>9</v>
      </c>
      <c r="Z4177">
        <v>0</v>
      </c>
      <c r="AA4177">
        <v>0.25</v>
      </c>
      <c r="AB4177">
        <v>0.5</v>
      </c>
    </row>
    <row r="4178" spans="1:28" x14ac:dyDescent="0.25">
      <c r="A4178">
        <v>1.7704000000000001E-2</v>
      </c>
      <c r="B4178">
        <v>0.57970999999999995</v>
      </c>
      <c r="C4178">
        <v>0.98260899999999995</v>
      </c>
      <c r="D4178">
        <v>0.36363600000000001</v>
      </c>
      <c r="E4178">
        <v>2</v>
      </c>
      <c r="F4178">
        <v>44326</v>
      </c>
      <c r="G4178" t="s">
        <v>28</v>
      </c>
      <c r="H4178">
        <v>0.05</v>
      </c>
      <c r="I4178">
        <v>0.4</v>
      </c>
      <c r="J4178">
        <v>0</v>
      </c>
      <c r="K4178" t="s">
        <v>29</v>
      </c>
      <c r="L4178">
        <v>0.01</v>
      </c>
      <c r="M4178">
        <v>2</v>
      </c>
      <c r="N4178">
        <v>44326</v>
      </c>
      <c r="O4178">
        <v>8597</v>
      </c>
      <c r="P4178">
        <v>0</v>
      </c>
      <c r="Q4178">
        <v>0</v>
      </c>
      <c r="R4178">
        <v>1</v>
      </c>
      <c r="S4178" t="s">
        <v>30</v>
      </c>
      <c r="T4178">
        <v>82763.671875</v>
      </c>
      <c r="U4178">
        <v>82763.671875</v>
      </c>
      <c r="V4178">
        <v>82763.671875</v>
      </c>
      <c r="W4178">
        <v>82763.671875</v>
      </c>
      <c r="X4178" t="s">
        <v>32</v>
      </c>
      <c r="Y4178">
        <v>8</v>
      </c>
      <c r="Z4178">
        <v>0</v>
      </c>
      <c r="AA4178">
        <v>0.25</v>
      </c>
      <c r="AB4178">
        <v>0.5</v>
      </c>
    </row>
    <row r="4179" spans="1:28" x14ac:dyDescent="0.25">
      <c r="A4179">
        <v>1.7704000000000001E-2</v>
      </c>
      <c r="B4179">
        <v>0.57970999999999995</v>
      </c>
      <c r="C4179">
        <v>0.98260899999999995</v>
      </c>
      <c r="D4179">
        <v>0.36363600000000001</v>
      </c>
      <c r="E4179">
        <v>2</v>
      </c>
      <c r="F4179">
        <v>44326</v>
      </c>
      <c r="G4179" t="s">
        <v>28</v>
      </c>
      <c r="H4179">
        <v>0.05</v>
      </c>
      <c r="I4179">
        <v>0.4</v>
      </c>
      <c r="J4179">
        <v>0.05</v>
      </c>
      <c r="K4179" t="s">
        <v>29</v>
      </c>
      <c r="L4179">
        <v>0.01</v>
      </c>
      <c r="M4179">
        <v>2</v>
      </c>
      <c r="N4179">
        <v>44326</v>
      </c>
      <c r="O4179">
        <v>8601</v>
      </c>
      <c r="P4179">
        <v>0</v>
      </c>
      <c r="Q4179">
        <v>0</v>
      </c>
      <c r="R4179">
        <v>1</v>
      </c>
      <c r="S4179" t="s">
        <v>30</v>
      </c>
      <c r="T4179">
        <v>82763.671875</v>
      </c>
      <c r="U4179">
        <v>82763.671875</v>
      </c>
      <c r="V4179">
        <v>82763.671875</v>
      </c>
      <c r="W4179">
        <v>82763.671875</v>
      </c>
      <c r="X4179" t="s">
        <v>32</v>
      </c>
      <c r="Y4179">
        <v>8</v>
      </c>
      <c r="Z4179">
        <v>0</v>
      </c>
      <c r="AA4179">
        <v>0.25</v>
      </c>
      <c r="AB4179">
        <v>0.5</v>
      </c>
    </row>
    <row r="4180" spans="1:28" x14ac:dyDescent="0.25">
      <c r="A4180">
        <v>1.7704000000000001E-2</v>
      </c>
      <c r="B4180">
        <v>0.57970999999999995</v>
      </c>
      <c r="C4180">
        <v>0.98260899999999995</v>
      </c>
      <c r="D4180">
        <v>0.36363600000000001</v>
      </c>
      <c r="E4180">
        <v>2</v>
      </c>
      <c r="F4180">
        <v>44326</v>
      </c>
      <c r="G4180" t="s">
        <v>28</v>
      </c>
      <c r="H4180">
        <v>0.05</v>
      </c>
      <c r="I4180">
        <v>0.4</v>
      </c>
      <c r="J4180">
        <v>0.1</v>
      </c>
      <c r="K4180" t="s">
        <v>29</v>
      </c>
      <c r="L4180">
        <v>0.01</v>
      </c>
      <c r="M4180">
        <v>2</v>
      </c>
      <c r="N4180">
        <v>44326</v>
      </c>
      <c r="O4180">
        <v>8605</v>
      </c>
      <c r="P4180">
        <v>0</v>
      </c>
      <c r="Q4180">
        <v>0</v>
      </c>
      <c r="R4180">
        <v>1</v>
      </c>
      <c r="S4180" t="s">
        <v>30</v>
      </c>
      <c r="T4180">
        <v>82763.671875</v>
      </c>
      <c r="U4180">
        <v>82763.671875</v>
      </c>
      <c r="V4180">
        <v>82763.671875</v>
      </c>
      <c r="W4180">
        <v>82763.671875</v>
      </c>
      <c r="X4180" t="s">
        <v>32</v>
      </c>
      <c r="Y4180">
        <v>7</v>
      </c>
      <c r="Z4180">
        <v>0</v>
      </c>
      <c r="AA4180">
        <v>0.25</v>
      </c>
      <c r="AB4180">
        <v>0.5</v>
      </c>
    </row>
    <row r="4181" spans="1:28" x14ac:dyDescent="0.25">
      <c r="A4181">
        <v>1.7704000000000001E-2</v>
      </c>
      <c r="B4181">
        <v>0.57970999999999995</v>
      </c>
      <c r="C4181">
        <v>0.98260899999999995</v>
      </c>
      <c r="D4181">
        <v>0.36363600000000001</v>
      </c>
      <c r="E4181">
        <v>2</v>
      </c>
      <c r="F4181">
        <v>44326</v>
      </c>
      <c r="G4181" t="s">
        <v>28</v>
      </c>
      <c r="H4181">
        <v>0.05</v>
      </c>
      <c r="I4181">
        <v>0.4</v>
      </c>
      <c r="J4181">
        <v>0.15</v>
      </c>
      <c r="K4181" t="s">
        <v>29</v>
      </c>
      <c r="L4181">
        <v>0.01</v>
      </c>
      <c r="M4181">
        <v>2</v>
      </c>
      <c r="N4181">
        <v>44326</v>
      </c>
      <c r="O4181">
        <v>8609</v>
      </c>
      <c r="P4181">
        <v>0</v>
      </c>
      <c r="Q4181">
        <v>0</v>
      </c>
      <c r="R4181">
        <v>1</v>
      </c>
      <c r="S4181" t="s">
        <v>30</v>
      </c>
      <c r="T4181">
        <v>82763.671875</v>
      </c>
      <c r="U4181">
        <v>82763.671875</v>
      </c>
      <c r="V4181">
        <v>82763.671875</v>
      </c>
      <c r="W4181">
        <v>82763.671875</v>
      </c>
      <c r="X4181" t="s">
        <v>32</v>
      </c>
      <c r="Y4181">
        <v>9</v>
      </c>
      <c r="Z4181">
        <v>0</v>
      </c>
      <c r="AA4181">
        <v>0.25</v>
      </c>
      <c r="AB4181">
        <v>0.5</v>
      </c>
    </row>
    <row r="4182" spans="1:28" x14ac:dyDescent="0.25">
      <c r="A4182">
        <v>1.7704000000000001E-2</v>
      </c>
      <c r="B4182">
        <v>0.57970999999999995</v>
      </c>
      <c r="C4182">
        <v>0.98260899999999995</v>
      </c>
      <c r="D4182">
        <v>0.36363600000000001</v>
      </c>
      <c r="E4182">
        <v>2</v>
      </c>
      <c r="F4182">
        <v>44326</v>
      </c>
      <c r="G4182" t="s">
        <v>28</v>
      </c>
      <c r="H4182">
        <v>0.05</v>
      </c>
      <c r="I4182">
        <v>0.4</v>
      </c>
      <c r="J4182">
        <v>0</v>
      </c>
      <c r="K4182" t="s">
        <v>29</v>
      </c>
      <c r="L4182">
        <v>0.01</v>
      </c>
      <c r="M4182">
        <v>2</v>
      </c>
      <c r="N4182">
        <v>44326</v>
      </c>
      <c r="O4182">
        <v>8877</v>
      </c>
      <c r="P4182">
        <v>0</v>
      </c>
      <c r="Q4182">
        <v>1000</v>
      </c>
      <c r="R4182">
        <v>1</v>
      </c>
      <c r="S4182" t="s">
        <v>30</v>
      </c>
      <c r="T4182">
        <v>82763.671875</v>
      </c>
      <c r="U4182">
        <v>82763.671875</v>
      </c>
      <c r="V4182">
        <v>82763.671875</v>
      </c>
      <c r="W4182">
        <v>82763.671875</v>
      </c>
      <c r="X4182" t="s">
        <v>32</v>
      </c>
      <c r="Y4182">
        <v>10</v>
      </c>
      <c r="Z4182">
        <v>0</v>
      </c>
      <c r="AA4182">
        <v>0.25</v>
      </c>
      <c r="AB4182">
        <v>0.5</v>
      </c>
    </row>
    <row r="4183" spans="1:28" x14ac:dyDescent="0.25">
      <c r="A4183">
        <v>1.7704000000000001E-2</v>
      </c>
      <c r="B4183">
        <v>0.57970999999999995</v>
      </c>
      <c r="C4183">
        <v>0.98260899999999995</v>
      </c>
      <c r="D4183">
        <v>0.36363600000000001</v>
      </c>
      <c r="E4183">
        <v>2</v>
      </c>
      <c r="F4183">
        <v>44326</v>
      </c>
      <c r="G4183" t="s">
        <v>28</v>
      </c>
      <c r="H4183">
        <v>0.05</v>
      </c>
      <c r="I4183">
        <v>0.4</v>
      </c>
      <c r="J4183">
        <v>0.1</v>
      </c>
      <c r="K4183" t="s">
        <v>29</v>
      </c>
      <c r="L4183">
        <v>0.01</v>
      </c>
      <c r="M4183">
        <v>2</v>
      </c>
      <c r="N4183">
        <v>44326</v>
      </c>
      <c r="O4183">
        <v>8885</v>
      </c>
      <c r="P4183">
        <v>0</v>
      </c>
      <c r="Q4183">
        <v>1000</v>
      </c>
      <c r="R4183">
        <v>1</v>
      </c>
      <c r="S4183" t="s">
        <v>30</v>
      </c>
      <c r="T4183">
        <v>82763.671875</v>
      </c>
      <c r="U4183">
        <v>82763.671875</v>
      </c>
      <c r="V4183">
        <v>82763.671875</v>
      </c>
      <c r="W4183">
        <v>82763.671875</v>
      </c>
      <c r="X4183" t="s">
        <v>32</v>
      </c>
      <c r="Y4183">
        <v>8</v>
      </c>
      <c r="Z4183">
        <v>0</v>
      </c>
      <c r="AA4183">
        <v>0.25</v>
      </c>
      <c r="AB4183">
        <v>0.5</v>
      </c>
    </row>
    <row r="4184" spans="1:28" x14ac:dyDescent="0.25">
      <c r="A4184">
        <v>1.7704000000000001E-2</v>
      </c>
      <c r="B4184">
        <v>0.57970999999999995</v>
      </c>
      <c r="C4184">
        <v>0.98260899999999995</v>
      </c>
      <c r="D4184">
        <v>0.36363600000000001</v>
      </c>
      <c r="E4184">
        <v>2</v>
      </c>
      <c r="F4184">
        <v>44326</v>
      </c>
      <c r="G4184" t="s">
        <v>28</v>
      </c>
      <c r="H4184">
        <v>0.05</v>
      </c>
      <c r="I4184">
        <v>0.4</v>
      </c>
      <c r="J4184">
        <v>0.15</v>
      </c>
      <c r="K4184" t="s">
        <v>29</v>
      </c>
      <c r="L4184">
        <v>0.01</v>
      </c>
      <c r="M4184">
        <v>2</v>
      </c>
      <c r="N4184">
        <v>44326</v>
      </c>
      <c r="O4184">
        <v>8889</v>
      </c>
      <c r="P4184">
        <v>0</v>
      </c>
      <c r="Q4184">
        <v>1000</v>
      </c>
      <c r="R4184">
        <v>1</v>
      </c>
      <c r="S4184" t="s">
        <v>30</v>
      </c>
      <c r="T4184">
        <v>82763.671875</v>
      </c>
      <c r="U4184">
        <v>82763.671875</v>
      </c>
      <c r="V4184">
        <v>82763.671875</v>
      </c>
      <c r="W4184">
        <v>82763.671875</v>
      </c>
      <c r="X4184" t="s">
        <v>32</v>
      </c>
      <c r="Y4184">
        <v>8</v>
      </c>
      <c r="Z4184">
        <v>0</v>
      </c>
      <c r="AA4184">
        <v>0.25</v>
      </c>
      <c r="AB4184">
        <v>0.5</v>
      </c>
    </row>
    <row r="4185" spans="1:28" x14ac:dyDescent="0.25">
      <c r="A4185">
        <v>1.7704000000000001E-2</v>
      </c>
      <c r="B4185">
        <v>0.57970999999999995</v>
      </c>
      <c r="C4185">
        <v>0.98260899999999995</v>
      </c>
      <c r="D4185">
        <v>0.36363600000000001</v>
      </c>
      <c r="E4185">
        <v>2</v>
      </c>
      <c r="F4185">
        <v>44326</v>
      </c>
      <c r="G4185" t="s">
        <v>28</v>
      </c>
      <c r="H4185">
        <v>0.05</v>
      </c>
      <c r="I4185">
        <v>0.4</v>
      </c>
      <c r="J4185">
        <v>0.25</v>
      </c>
      <c r="K4185" t="s">
        <v>29</v>
      </c>
      <c r="L4185">
        <v>0.01</v>
      </c>
      <c r="M4185">
        <v>2</v>
      </c>
      <c r="N4185">
        <v>44326</v>
      </c>
      <c r="O4185">
        <v>8893</v>
      </c>
      <c r="P4185">
        <v>0</v>
      </c>
      <c r="Q4185">
        <v>1000</v>
      </c>
      <c r="R4185">
        <v>1</v>
      </c>
      <c r="S4185" t="s">
        <v>30</v>
      </c>
      <c r="T4185">
        <v>82763.671875</v>
      </c>
      <c r="U4185">
        <v>82763.671875</v>
      </c>
      <c r="V4185">
        <v>82763.671875</v>
      </c>
      <c r="W4185">
        <v>82763.671875</v>
      </c>
      <c r="X4185" t="s">
        <v>32</v>
      </c>
      <c r="Y4185">
        <v>8</v>
      </c>
      <c r="Z4185">
        <v>0</v>
      </c>
      <c r="AA4185">
        <v>0.25</v>
      </c>
      <c r="AB4185">
        <v>0.5</v>
      </c>
    </row>
    <row r="4186" spans="1:28" x14ac:dyDescent="0.25">
      <c r="A4186">
        <v>1.7704000000000001E-2</v>
      </c>
      <c r="B4186">
        <v>0.57970999999999995</v>
      </c>
      <c r="C4186">
        <v>0.98260899999999995</v>
      </c>
      <c r="D4186">
        <v>0.36363600000000001</v>
      </c>
      <c r="E4186">
        <v>2</v>
      </c>
      <c r="F4186">
        <v>50998</v>
      </c>
      <c r="G4186" t="s">
        <v>28</v>
      </c>
      <c r="H4186">
        <v>0.05</v>
      </c>
      <c r="I4186">
        <v>0.4</v>
      </c>
      <c r="J4186">
        <v>0</v>
      </c>
      <c r="K4186" t="s">
        <v>29</v>
      </c>
      <c r="L4186">
        <v>5.0000000000000001E-3</v>
      </c>
      <c r="M4186">
        <v>2</v>
      </c>
      <c r="N4186">
        <v>50998</v>
      </c>
      <c r="O4186">
        <v>12517</v>
      </c>
      <c r="P4186">
        <v>0</v>
      </c>
      <c r="Q4186">
        <v>0</v>
      </c>
      <c r="R4186">
        <v>1</v>
      </c>
      <c r="S4186" t="s">
        <v>30</v>
      </c>
      <c r="T4186">
        <v>82763.671875</v>
      </c>
      <c r="U4186">
        <v>82763.671875</v>
      </c>
      <c r="V4186">
        <v>82763.671875</v>
      </c>
      <c r="W4186">
        <v>82763.671875</v>
      </c>
      <c r="X4186" t="s">
        <v>32</v>
      </c>
      <c r="Y4186">
        <v>9</v>
      </c>
      <c r="Z4186">
        <v>0</v>
      </c>
      <c r="AA4186">
        <v>0.25</v>
      </c>
      <c r="AB4186">
        <v>0.5</v>
      </c>
    </row>
    <row r="4187" spans="1:28" x14ac:dyDescent="0.25">
      <c r="A4187">
        <v>1.7704000000000001E-2</v>
      </c>
      <c r="B4187">
        <v>0.57970999999999995</v>
      </c>
      <c r="C4187">
        <v>0.98260899999999995</v>
      </c>
      <c r="D4187">
        <v>0.36363600000000001</v>
      </c>
      <c r="E4187">
        <v>2</v>
      </c>
      <c r="F4187">
        <v>50998</v>
      </c>
      <c r="G4187" t="s">
        <v>28</v>
      </c>
      <c r="H4187">
        <v>0.05</v>
      </c>
      <c r="I4187">
        <v>0.4</v>
      </c>
      <c r="J4187">
        <v>0.1</v>
      </c>
      <c r="K4187" t="s">
        <v>29</v>
      </c>
      <c r="L4187">
        <v>5.0000000000000001E-3</v>
      </c>
      <c r="M4187">
        <v>2</v>
      </c>
      <c r="N4187">
        <v>50998</v>
      </c>
      <c r="O4187">
        <v>12525</v>
      </c>
      <c r="P4187">
        <v>0</v>
      </c>
      <c r="Q4187">
        <v>0</v>
      </c>
      <c r="R4187">
        <v>1</v>
      </c>
      <c r="S4187" t="s">
        <v>30</v>
      </c>
      <c r="T4187">
        <v>82763.671875</v>
      </c>
      <c r="U4187">
        <v>82763.671875</v>
      </c>
      <c r="V4187">
        <v>82763.671875</v>
      </c>
      <c r="W4187">
        <v>82763.671875</v>
      </c>
      <c r="X4187" t="s">
        <v>32</v>
      </c>
      <c r="Y4187">
        <v>9</v>
      </c>
      <c r="Z4187">
        <v>0</v>
      </c>
      <c r="AA4187">
        <v>0.25</v>
      </c>
      <c r="AB4187">
        <v>0.5</v>
      </c>
    </row>
    <row r="4188" spans="1:28" x14ac:dyDescent="0.25">
      <c r="A4188">
        <v>1.7704000000000001E-2</v>
      </c>
      <c r="B4188">
        <v>0.57970999999999995</v>
      </c>
      <c r="C4188">
        <v>0.98260899999999995</v>
      </c>
      <c r="D4188">
        <v>0.36363600000000001</v>
      </c>
      <c r="E4188">
        <v>2</v>
      </c>
      <c r="F4188">
        <v>50998</v>
      </c>
      <c r="G4188" t="s">
        <v>28</v>
      </c>
      <c r="H4188">
        <v>0.05</v>
      </c>
      <c r="I4188">
        <v>0.4</v>
      </c>
      <c r="J4188">
        <v>0.15</v>
      </c>
      <c r="K4188" t="s">
        <v>29</v>
      </c>
      <c r="L4188">
        <v>5.0000000000000001E-3</v>
      </c>
      <c r="M4188">
        <v>2</v>
      </c>
      <c r="N4188">
        <v>50998</v>
      </c>
      <c r="O4188">
        <v>12529</v>
      </c>
      <c r="P4188">
        <v>0</v>
      </c>
      <c r="Q4188">
        <v>0</v>
      </c>
      <c r="R4188">
        <v>1</v>
      </c>
      <c r="S4188" t="s">
        <v>30</v>
      </c>
      <c r="T4188">
        <v>82763.671875</v>
      </c>
      <c r="U4188">
        <v>82763.671875</v>
      </c>
      <c r="V4188">
        <v>82763.671875</v>
      </c>
      <c r="W4188">
        <v>82763.671875</v>
      </c>
      <c r="X4188" t="s">
        <v>32</v>
      </c>
      <c r="Y4188">
        <v>8</v>
      </c>
      <c r="Z4188">
        <v>0</v>
      </c>
      <c r="AA4188">
        <v>0.25</v>
      </c>
      <c r="AB4188">
        <v>0.5</v>
      </c>
    </row>
    <row r="4189" spans="1:28" x14ac:dyDescent="0.25">
      <c r="A4189">
        <v>1.7704000000000001E-2</v>
      </c>
      <c r="B4189">
        <v>0.57970999999999995</v>
      </c>
      <c r="C4189">
        <v>0.98260899999999995</v>
      </c>
      <c r="D4189">
        <v>0.36363600000000001</v>
      </c>
      <c r="E4189">
        <v>2</v>
      </c>
      <c r="F4189">
        <v>50998</v>
      </c>
      <c r="G4189" t="s">
        <v>28</v>
      </c>
      <c r="H4189">
        <v>0.05</v>
      </c>
      <c r="I4189">
        <v>0.4</v>
      </c>
      <c r="J4189">
        <v>0.25</v>
      </c>
      <c r="K4189" t="s">
        <v>29</v>
      </c>
      <c r="L4189">
        <v>5.0000000000000001E-3</v>
      </c>
      <c r="M4189">
        <v>2</v>
      </c>
      <c r="N4189">
        <v>50998</v>
      </c>
      <c r="O4189">
        <v>12533</v>
      </c>
      <c r="P4189">
        <v>0</v>
      </c>
      <c r="Q4189">
        <v>0</v>
      </c>
      <c r="R4189">
        <v>1</v>
      </c>
      <c r="S4189" t="s">
        <v>30</v>
      </c>
      <c r="T4189">
        <v>82763.671875</v>
      </c>
      <c r="U4189">
        <v>82763.671875</v>
      </c>
      <c r="V4189">
        <v>82763.671875</v>
      </c>
      <c r="W4189">
        <v>82763.671875</v>
      </c>
      <c r="X4189" t="s">
        <v>32</v>
      </c>
      <c r="Y4189">
        <v>9</v>
      </c>
      <c r="Z4189">
        <v>0</v>
      </c>
      <c r="AA4189">
        <v>0.25</v>
      </c>
      <c r="AB4189">
        <v>0.5</v>
      </c>
    </row>
    <row r="4190" spans="1:28" x14ac:dyDescent="0.25">
      <c r="A4190">
        <v>1.7704000000000001E-2</v>
      </c>
      <c r="B4190">
        <v>0.57970999999999995</v>
      </c>
      <c r="C4190">
        <v>0.98260899999999995</v>
      </c>
      <c r="D4190">
        <v>0.36363600000000001</v>
      </c>
      <c r="E4190">
        <v>2</v>
      </c>
      <c r="F4190">
        <v>50998</v>
      </c>
      <c r="G4190" t="s">
        <v>28</v>
      </c>
      <c r="H4190">
        <v>0.05</v>
      </c>
      <c r="I4190">
        <v>0.4</v>
      </c>
      <c r="J4190">
        <v>0</v>
      </c>
      <c r="K4190" t="s">
        <v>29</v>
      </c>
      <c r="L4190">
        <v>5.0000000000000001E-3</v>
      </c>
      <c r="M4190">
        <v>2</v>
      </c>
      <c r="N4190">
        <v>50998</v>
      </c>
      <c r="O4190">
        <v>12797</v>
      </c>
      <c r="P4190">
        <v>0</v>
      </c>
      <c r="Q4190">
        <v>1000</v>
      </c>
      <c r="R4190">
        <v>1</v>
      </c>
      <c r="S4190" t="s">
        <v>30</v>
      </c>
      <c r="T4190">
        <v>82763.671875</v>
      </c>
      <c r="U4190">
        <v>82763.671875</v>
      </c>
      <c r="V4190">
        <v>82763.671875</v>
      </c>
      <c r="W4190">
        <v>82763.671875</v>
      </c>
      <c r="X4190" t="s">
        <v>32</v>
      </c>
      <c r="Y4190">
        <v>8</v>
      </c>
      <c r="Z4190">
        <v>0</v>
      </c>
      <c r="AA4190">
        <v>0.25</v>
      </c>
      <c r="AB4190">
        <v>0.5</v>
      </c>
    </row>
    <row r="4191" spans="1:28" x14ac:dyDescent="0.25">
      <c r="A4191">
        <v>1.7704000000000001E-2</v>
      </c>
      <c r="B4191">
        <v>0.57970999999999995</v>
      </c>
      <c r="C4191">
        <v>0.98260899999999995</v>
      </c>
      <c r="D4191">
        <v>0.36363600000000001</v>
      </c>
      <c r="E4191">
        <v>2</v>
      </c>
      <c r="F4191">
        <v>50998</v>
      </c>
      <c r="G4191" t="s">
        <v>28</v>
      </c>
      <c r="H4191">
        <v>0.05</v>
      </c>
      <c r="I4191">
        <v>0.4</v>
      </c>
      <c r="J4191">
        <v>0.05</v>
      </c>
      <c r="K4191" t="s">
        <v>29</v>
      </c>
      <c r="L4191">
        <v>5.0000000000000001E-3</v>
      </c>
      <c r="M4191">
        <v>2</v>
      </c>
      <c r="N4191">
        <v>50998</v>
      </c>
      <c r="O4191">
        <v>12801</v>
      </c>
      <c r="P4191">
        <v>0</v>
      </c>
      <c r="Q4191">
        <v>1000</v>
      </c>
      <c r="R4191">
        <v>1</v>
      </c>
      <c r="S4191" t="s">
        <v>30</v>
      </c>
      <c r="T4191">
        <v>82763.671875</v>
      </c>
      <c r="U4191">
        <v>82763.671875</v>
      </c>
      <c r="V4191">
        <v>82763.671875</v>
      </c>
      <c r="W4191">
        <v>82763.671875</v>
      </c>
      <c r="X4191" t="s">
        <v>32</v>
      </c>
      <c r="Y4191">
        <v>9</v>
      </c>
      <c r="Z4191">
        <v>0</v>
      </c>
      <c r="AA4191">
        <v>0.25</v>
      </c>
      <c r="AB4191">
        <v>0.5</v>
      </c>
    </row>
    <row r="4192" spans="1:28" x14ac:dyDescent="0.25">
      <c r="A4192">
        <v>1.7704000000000001E-2</v>
      </c>
      <c r="B4192">
        <v>0.57970999999999995</v>
      </c>
      <c r="C4192">
        <v>0.98260899999999995</v>
      </c>
      <c r="D4192">
        <v>0.36363600000000001</v>
      </c>
      <c r="E4192">
        <v>2</v>
      </c>
      <c r="F4192">
        <v>50998</v>
      </c>
      <c r="G4192" t="s">
        <v>28</v>
      </c>
      <c r="H4192">
        <v>0.05</v>
      </c>
      <c r="I4192">
        <v>0.4</v>
      </c>
      <c r="J4192">
        <v>0.25</v>
      </c>
      <c r="K4192" t="s">
        <v>29</v>
      </c>
      <c r="L4192">
        <v>5.0000000000000001E-3</v>
      </c>
      <c r="M4192">
        <v>2</v>
      </c>
      <c r="N4192">
        <v>50998</v>
      </c>
      <c r="O4192">
        <v>12813</v>
      </c>
      <c r="P4192">
        <v>0</v>
      </c>
      <c r="Q4192">
        <v>1000</v>
      </c>
      <c r="R4192">
        <v>1</v>
      </c>
      <c r="S4192" t="s">
        <v>30</v>
      </c>
      <c r="T4192">
        <v>82763.671875</v>
      </c>
      <c r="U4192">
        <v>82763.671875</v>
      </c>
      <c r="V4192">
        <v>82763.671875</v>
      </c>
      <c r="W4192">
        <v>82763.671875</v>
      </c>
      <c r="X4192" t="s">
        <v>32</v>
      </c>
      <c r="Y4192">
        <v>9</v>
      </c>
      <c r="Z4192">
        <v>0</v>
      </c>
      <c r="AA4192">
        <v>0.25</v>
      </c>
      <c r="AB4192">
        <v>0.5</v>
      </c>
    </row>
    <row r="4193" spans="1:28" x14ac:dyDescent="0.25">
      <c r="A4193">
        <v>1.7704000000000001E-2</v>
      </c>
      <c r="B4193">
        <v>0.57970999999999995</v>
      </c>
      <c r="C4193">
        <v>0.98260899999999995</v>
      </c>
      <c r="D4193">
        <v>0.36363600000000001</v>
      </c>
      <c r="E4193">
        <v>2</v>
      </c>
      <c r="F4193">
        <v>44326</v>
      </c>
      <c r="G4193" t="s">
        <v>28</v>
      </c>
      <c r="H4193">
        <v>0.05</v>
      </c>
      <c r="I4193">
        <v>0.4</v>
      </c>
      <c r="J4193">
        <v>0</v>
      </c>
      <c r="K4193" t="s">
        <v>29</v>
      </c>
      <c r="L4193">
        <v>0.01</v>
      </c>
      <c r="M4193">
        <v>2</v>
      </c>
      <c r="N4193">
        <v>44326</v>
      </c>
      <c r="O4193">
        <v>13077</v>
      </c>
      <c r="P4193">
        <v>0</v>
      </c>
      <c r="Q4193">
        <v>0</v>
      </c>
      <c r="R4193">
        <v>1</v>
      </c>
      <c r="S4193" t="s">
        <v>30</v>
      </c>
      <c r="T4193">
        <v>82763.671875</v>
      </c>
      <c r="U4193">
        <v>82763.671875</v>
      </c>
      <c r="V4193">
        <v>82763.671875</v>
      </c>
      <c r="W4193">
        <v>82763.671875</v>
      </c>
      <c r="X4193" t="s">
        <v>32</v>
      </c>
      <c r="Y4193">
        <v>8</v>
      </c>
      <c r="Z4193">
        <v>0</v>
      </c>
      <c r="AA4193">
        <v>0.25</v>
      </c>
      <c r="AB4193">
        <v>0.5</v>
      </c>
    </row>
    <row r="4194" spans="1:28" x14ac:dyDescent="0.25">
      <c r="A4194">
        <v>1.7704000000000001E-2</v>
      </c>
      <c r="B4194">
        <v>0.57970999999999995</v>
      </c>
      <c r="C4194">
        <v>0.98260899999999995</v>
      </c>
      <c r="D4194">
        <v>0.36363600000000001</v>
      </c>
      <c r="E4194">
        <v>2</v>
      </c>
      <c r="F4194">
        <v>44326</v>
      </c>
      <c r="G4194" t="s">
        <v>28</v>
      </c>
      <c r="H4194">
        <v>0.05</v>
      </c>
      <c r="I4194">
        <v>0.4</v>
      </c>
      <c r="J4194">
        <v>0.1</v>
      </c>
      <c r="K4194" t="s">
        <v>29</v>
      </c>
      <c r="L4194">
        <v>0.01</v>
      </c>
      <c r="M4194">
        <v>2</v>
      </c>
      <c r="N4194">
        <v>44326</v>
      </c>
      <c r="O4194">
        <v>13085</v>
      </c>
      <c r="P4194">
        <v>0</v>
      </c>
      <c r="Q4194">
        <v>0</v>
      </c>
      <c r="R4194">
        <v>1</v>
      </c>
      <c r="S4194" t="s">
        <v>30</v>
      </c>
      <c r="T4194">
        <v>82763.671875</v>
      </c>
      <c r="U4194">
        <v>82763.671875</v>
      </c>
      <c r="V4194">
        <v>82763.671875</v>
      </c>
      <c r="W4194">
        <v>82763.671875</v>
      </c>
      <c r="X4194" t="s">
        <v>32</v>
      </c>
      <c r="Y4194">
        <v>9</v>
      </c>
      <c r="Z4194">
        <v>0</v>
      </c>
      <c r="AA4194">
        <v>0.25</v>
      </c>
      <c r="AB4194">
        <v>0.5</v>
      </c>
    </row>
    <row r="4195" spans="1:28" x14ac:dyDescent="0.25">
      <c r="A4195">
        <v>1.7704000000000001E-2</v>
      </c>
      <c r="B4195">
        <v>0.57970999999999995</v>
      </c>
      <c r="C4195">
        <v>0.98260899999999995</v>
      </c>
      <c r="D4195">
        <v>0.36363600000000001</v>
      </c>
      <c r="E4195">
        <v>2</v>
      </c>
      <c r="F4195">
        <v>44326</v>
      </c>
      <c r="G4195" t="s">
        <v>28</v>
      </c>
      <c r="H4195">
        <v>0.05</v>
      </c>
      <c r="I4195">
        <v>0.4</v>
      </c>
      <c r="J4195">
        <v>0.15</v>
      </c>
      <c r="K4195" t="s">
        <v>29</v>
      </c>
      <c r="L4195">
        <v>0.01</v>
      </c>
      <c r="M4195">
        <v>2</v>
      </c>
      <c r="N4195">
        <v>44326</v>
      </c>
      <c r="O4195">
        <v>13089</v>
      </c>
      <c r="P4195">
        <v>0</v>
      </c>
      <c r="Q4195">
        <v>0</v>
      </c>
      <c r="R4195">
        <v>1</v>
      </c>
      <c r="S4195" t="s">
        <v>30</v>
      </c>
      <c r="T4195">
        <v>82763.671875</v>
      </c>
      <c r="U4195">
        <v>82763.671875</v>
      </c>
      <c r="V4195">
        <v>82763.671875</v>
      </c>
      <c r="W4195">
        <v>82763.671875</v>
      </c>
      <c r="X4195" t="s">
        <v>32</v>
      </c>
      <c r="Y4195">
        <v>8</v>
      </c>
      <c r="Z4195">
        <v>0</v>
      </c>
      <c r="AA4195">
        <v>0.25</v>
      </c>
      <c r="AB4195">
        <v>0.5</v>
      </c>
    </row>
    <row r="4196" spans="1:28" x14ac:dyDescent="0.25">
      <c r="A4196">
        <v>1.7704000000000001E-2</v>
      </c>
      <c r="B4196">
        <v>0.57970999999999995</v>
      </c>
      <c r="C4196">
        <v>0.98260899999999995</v>
      </c>
      <c r="D4196">
        <v>0.36363600000000001</v>
      </c>
      <c r="E4196">
        <v>2</v>
      </c>
      <c r="F4196">
        <v>44326</v>
      </c>
      <c r="G4196" t="s">
        <v>28</v>
      </c>
      <c r="H4196">
        <v>0.05</v>
      </c>
      <c r="I4196">
        <v>0.4</v>
      </c>
      <c r="J4196">
        <v>0.25</v>
      </c>
      <c r="K4196" t="s">
        <v>29</v>
      </c>
      <c r="L4196">
        <v>0.01</v>
      </c>
      <c r="M4196">
        <v>2</v>
      </c>
      <c r="N4196">
        <v>44326</v>
      </c>
      <c r="O4196">
        <v>13093</v>
      </c>
      <c r="P4196">
        <v>0</v>
      </c>
      <c r="Q4196">
        <v>0</v>
      </c>
      <c r="R4196">
        <v>1</v>
      </c>
      <c r="S4196" t="s">
        <v>30</v>
      </c>
      <c r="T4196">
        <v>82763.671875</v>
      </c>
      <c r="U4196">
        <v>82763.671875</v>
      </c>
      <c r="V4196">
        <v>82763.671875</v>
      </c>
      <c r="W4196">
        <v>82763.671875</v>
      </c>
      <c r="X4196" t="s">
        <v>32</v>
      </c>
      <c r="Y4196">
        <v>8</v>
      </c>
      <c r="Z4196">
        <v>0</v>
      </c>
      <c r="AA4196">
        <v>0.25</v>
      </c>
      <c r="AB4196">
        <v>0.5</v>
      </c>
    </row>
    <row r="4197" spans="1:28" x14ac:dyDescent="0.25">
      <c r="A4197">
        <v>1.7704000000000001E-2</v>
      </c>
      <c r="B4197">
        <v>0.57970999999999995</v>
      </c>
      <c r="C4197">
        <v>0.98260899999999995</v>
      </c>
      <c r="D4197">
        <v>0.36363600000000001</v>
      </c>
      <c r="E4197">
        <v>2</v>
      </c>
      <c r="F4197">
        <v>44326</v>
      </c>
      <c r="G4197" t="s">
        <v>28</v>
      </c>
      <c r="H4197">
        <v>0.05</v>
      </c>
      <c r="I4197">
        <v>0.4</v>
      </c>
      <c r="J4197">
        <v>0</v>
      </c>
      <c r="K4197" t="s">
        <v>29</v>
      </c>
      <c r="L4197">
        <v>0.01</v>
      </c>
      <c r="M4197">
        <v>2</v>
      </c>
      <c r="N4197">
        <v>44326</v>
      </c>
      <c r="O4197">
        <v>13357</v>
      </c>
      <c r="P4197">
        <v>0</v>
      </c>
      <c r="Q4197">
        <v>1000</v>
      </c>
      <c r="R4197">
        <v>1</v>
      </c>
      <c r="S4197" t="s">
        <v>30</v>
      </c>
      <c r="T4197">
        <v>82763.671875</v>
      </c>
      <c r="U4197">
        <v>82763.671875</v>
      </c>
      <c r="V4197">
        <v>82763.671875</v>
      </c>
      <c r="W4197">
        <v>82763.671875</v>
      </c>
      <c r="X4197" t="s">
        <v>32</v>
      </c>
      <c r="Y4197">
        <v>8</v>
      </c>
      <c r="Z4197">
        <v>0</v>
      </c>
      <c r="AA4197">
        <v>0.25</v>
      </c>
      <c r="AB4197">
        <v>0.5</v>
      </c>
    </row>
    <row r="4198" spans="1:28" x14ac:dyDescent="0.25">
      <c r="A4198">
        <v>1.7704000000000001E-2</v>
      </c>
      <c r="B4198">
        <v>0.57970999999999995</v>
      </c>
      <c r="C4198">
        <v>0.98260899999999995</v>
      </c>
      <c r="D4198">
        <v>0.36363600000000001</v>
      </c>
      <c r="E4198">
        <v>2</v>
      </c>
      <c r="F4198">
        <v>44326</v>
      </c>
      <c r="G4198" t="s">
        <v>28</v>
      </c>
      <c r="H4198">
        <v>0.05</v>
      </c>
      <c r="I4198">
        <v>0.4</v>
      </c>
      <c r="J4198">
        <v>0.05</v>
      </c>
      <c r="K4198" t="s">
        <v>29</v>
      </c>
      <c r="L4198">
        <v>0.01</v>
      </c>
      <c r="M4198">
        <v>2</v>
      </c>
      <c r="N4198">
        <v>44326</v>
      </c>
      <c r="O4198">
        <v>13361</v>
      </c>
      <c r="P4198">
        <v>0</v>
      </c>
      <c r="Q4198">
        <v>1000</v>
      </c>
      <c r="R4198">
        <v>1</v>
      </c>
      <c r="S4198" t="s">
        <v>30</v>
      </c>
      <c r="T4198">
        <v>82763.671875</v>
      </c>
      <c r="U4198">
        <v>82763.671875</v>
      </c>
      <c r="V4198">
        <v>82763.671875</v>
      </c>
      <c r="W4198">
        <v>82763.671875</v>
      </c>
      <c r="X4198" t="s">
        <v>32</v>
      </c>
      <c r="Y4198">
        <v>7</v>
      </c>
      <c r="Z4198">
        <v>0</v>
      </c>
      <c r="AA4198">
        <v>0.25</v>
      </c>
      <c r="AB4198">
        <v>0.5</v>
      </c>
    </row>
    <row r="4199" spans="1:28" x14ac:dyDescent="0.25">
      <c r="A4199">
        <v>1.7704000000000001E-2</v>
      </c>
      <c r="B4199">
        <v>0.57970999999999995</v>
      </c>
      <c r="C4199">
        <v>0.98260899999999995</v>
      </c>
      <c r="D4199">
        <v>0.36363600000000001</v>
      </c>
      <c r="E4199">
        <v>2</v>
      </c>
      <c r="F4199">
        <v>44326</v>
      </c>
      <c r="G4199" t="s">
        <v>28</v>
      </c>
      <c r="H4199">
        <v>0.05</v>
      </c>
      <c r="I4199">
        <v>0.4</v>
      </c>
      <c r="J4199">
        <v>0.15</v>
      </c>
      <c r="K4199" t="s">
        <v>29</v>
      </c>
      <c r="L4199">
        <v>0.01</v>
      </c>
      <c r="M4199">
        <v>2</v>
      </c>
      <c r="N4199">
        <v>44326</v>
      </c>
      <c r="O4199">
        <v>13369</v>
      </c>
      <c r="P4199">
        <v>0</v>
      </c>
      <c r="Q4199">
        <v>1000</v>
      </c>
      <c r="R4199">
        <v>1</v>
      </c>
      <c r="S4199" t="s">
        <v>30</v>
      </c>
      <c r="T4199">
        <v>82763.671875</v>
      </c>
      <c r="U4199">
        <v>82763.671875</v>
      </c>
      <c r="V4199">
        <v>82763.671875</v>
      </c>
      <c r="W4199">
        <v>82763.671875</v>
      </c>
      <c r="X4199" t="s">
        <v>32</v>
      </c>
      <c r="Y4199">
        <v>8</v>
      </c>
      <c r="Z4199">
        <v>0</v>
      </c>
      <c r="AA4199">
        <v>0.25</v>
      </c>
      <c r="AB4199">
        <v>0.5</v>
      </c>
    </row>
    <row r="4200" spans="1:28" x14ac:dyDescent="0.25">
      <c r="A4200">
        <v>1.7704000000000001E-2</v>
      </c>
      <c r="B4200">
        <v>0.57970999999999995</v>
      </c>
      <c r="C4200">
        <v>0.98260899999999995</v>
      </c>
      <c r="D4200">
        <v>0.36363600000000001</v>
      </c>
      <c r="E4200">
        <v>2</v>
      </c>
      <c r="F4200">
        <v>44326</v>
      </c>
      <c r="G4200" t="s">
        <v>28</v>
      </c>
      <c r="H4200">
        <v>0.05</v>
      </c>
      <c r="I4200">
        <v>0.4</v>
      </c>
      <c r="J4200">
        <v>0.25</v>
      </c>
      <c r="K4200" t="s">
        <v>29</v>
      </c>
      <c r="L4200">
        <v>0.01</v>
      </c>
      <c r="M4200">
        <v>2</v>
      </c>
      <c r="N4200">
        <v>44326</v>
      </c>
      <c r="O4200">
        <v>13373</v>
      </c>
      <c r="P4200">
        <v>0</v>
      </c>
      <c r="Q4200">
        <v>1000</v>
      </c>
      <c r="R4200">
        <v>1</v>
      </c>
      <c r="S4200" t="s">
        <v>30</v>
      </c>
      <c r="T4200">
        <v>82763.671875</v>
      </c>
      <c r="U4200">
        <v>82763.671875</v>
      </c>
      <c r="V4200">
        <v>82763.671875</v>
      </c>
      <c r="W4200">
        <v>82763.671875</v>
      </c>
      <c r="X4200" t="s">
        <v>32</v>
      </c>
      <c r="Y4200">
        <v>9</v>
      </c>
      <c r="Z4200">
        <v>0</v>
      </c>
      <c r="AA4200">
        <v>0.25</v>
      </c>
      <c r="AB4200">
        <v>0.5</v>
      </c>
    </row>
    <row r="4201" spans="1:28" x14ac:dyDescent="0.25">
      <c r="A4201">
        <v>1.7704000000000001E-2</v>
      </c>
      <c r="B4201">
        <v>0.57970999999999995</v>
      </c>
      <c r="C4201">
        <v>0.98260899999999995</v>
      </c>
      <c r="D4201">
        <v>0.36363600000000001</v>
      </c>
      <c r="E4201">
        <v>2</v>
      </c>
      <c r="F4201">
        <v>50998</v>
      </c>
      <c r="G4201" t="s">
        <v>28</v>
      </c>
      <c r="H4201">
        <v>0.05</v>
      </c>
      <c r="I4201">
        <v>0.4</v>
      </c>
      <c r="J4201">
        <v>0.05</v>
      </c>
      <c r="K4201" t="s">
        <v>29</v>
      </c>
      <c r="L4201">
        <v>5.0000000000000001E-3</v>
      </c>
      <c r="M4201">
        <v>2</v>
      </c>
      <c r="N4201">
        <v>50998</v>
      </c>
      <c r="O4201">
        <v>3561</v>
      </c>
      <c r="P4201">
        <v>0</v>
      </c>
      <c r="Q4201">
        <v>0</v>
      </c>
      <c r="R4201">
        <v>1</v>
      </c>
      <c r="S4201" t="s">
        <v>30</v>
      </c>
      <c r="T4201">
        <v>82763.671875</v>
      </c>
      <c r="U4201">
        <v>82763.671875</v>
      </c>
      <c r="V4201">
        <v>82763.671875</v>
      </c>
      <c r="W4201">
        <v>82763.671875</v>
      </c>
      <c r="X4201" t="s">
        <v>32</v>
      </c>
      <c r="Y4201">
        <v>9</v>
      </c>
      <c r="Z4201">
        <v>0</v>
      </c>
      <c r="AA4201">
        <v>0.25</v>
      </c>
      <c r="AB4201">
        <v>0.5</v>
      </c>
    </row>
    <row r="4202" spans="1:28" x14ac:dyDescent="0.25">
      <c r="A4202">
        <v>1.7704000000000001E-2</v>
      </c>
      <c r="B4202">
        <v>0.57970999999999995</v>
      </c>
      <c r="C4202">
        <v>0.98260899999999995</v>
      </c>
      <c r="D4202">
        <v>0.36363600000000001</v>
      </c>
      <c r="E4202">
        <v>2</v>
      </c>
      <c r="F4202">
        <v>44326</v>
      </c>
      <c r="G4202" t="s">
        <v>28</v>
      </c>
      <c r="H4202">
        <v>0.05</v>
      </c>
      <c r="I4202">
        <v>0.4</v>
      </c>
      <c r="J4202">
        <v>0.1</v>
      </c>
      <c r="K4202" t="s">
        <v>29</v>
      </c>
      <c r="L4202">
        <v>0.01</v>
      </c>
      <c r="M4202">
        <v>2</v>
      </c>
      <c r="N4202">
        <v>44326</v>
      </c>
      <c r="O4202">
        <v>4125</v>
      </c>
      <c r="P4202">
        <v>0</v>
      </c>
      <c r="Q4202">
        <v>0</v>
      </c>
      <c r="R4202">
        <v>1</v>
      </c>
      <c r="S4202" t="s">
        <v>30</v>
      </c>
      <c r="T4202">
        <v>82763.671875</v>
      </c>
      <c r="U4202">
        <v>82763.671875</v>
      </c>
      <c r="V4202">
        <v>82763.671875</v>
      </c>
      <c r="W4202">
        <v>82763.671875</v>
      </c>
      <c r="X4202" t="s">
        <v>32</v>
      </c>
      <c r="Y4202">
        <v>8</v>
      </c>
      <c r="Z4202">
        <v>0</v>
      </c>
      <c r="AA4202">
        <v>0.25</v>
      </c>
      <c r="AB4202">
        <v>0.5</v>
      </c>
    </row>
    <row r="4203" spans="1:28" x14ac:dyDescent="0.25">
      <c r="A4203">
        <v>1.7704000000000001E-2</v>
      </c>
      <c r="B4203">
        <v>0.57970999999999995</v>
      </c>
      <c r="C4203">
        <v>0.98260899999999995</v>
      </c>
      <c r="D4203">
        <v>0.36363600000000001</v>
      </c>
      <c r="E4203">
        <v>2</v>
      </c>
      <c r="F4203">
        <v>44326</v>
      </c>
      <c r="G4203" t="s">
        <v>28</v>
      </c>
      <c r="H4203">
        <v>0.05</v>
      </c>
      <c r="I4203">
        <v>0.4</v>
      </c>
      <c r="J4203">
        <v>0</v>
      </c>
      <c r="K4203" t="s">
        <v>29</v>
      </c>
      <c r="L4203">
        <v>0.01</v>
      </c>
      <c r="M4203">
        <v>2</v>
      </c>
      <c r="N4203">
        <v>44326</v>
      </c>
      <c r="O4203">
        <v>4397</v>
      </c>
      <c r="P4203">
        <v>0</v>
      </c>
      <c r="Q4203">
        <v>1000</v>
      </c>
      <c r="R4203">
        <v>1</v>
      </c>
      <c r="S4203" t="s">
        <v>30</v>
      </c>
      <c r="T4203">
        <v>82763.671875</v>
      </c>
      <c r="U4203">
        <v>82763.671875</v>
      </c>
      <c r="V4203">
        <v>82763.671875</v>
      </c>
      <c r="W4203">
        <v>82763.671875</v>
      </c>
      <c r="X4203" t="s">
        <v>32</v>
      </c>
      <c r="Y4203">
        <v>8</v>
      </c>
      <c r="Z4203">
        <v>0</v>
      </c>
      <c r="AA4203">
        <v>0.25</v>
      </c>
      <c r="AB4203">
        <v>0.5</v>
      </c>
    </row>
    <row r="4204" spans="1:28" x14ac:dyDescent="0.25">
      <c r="A4204">
        <v>1.7704000000000001E-2</v>
      </c>
      <c r="B4204">
        <v>0.57970999999999995</v>
      </c>
      <c r="C4204">
        <v>0.98260899999999995</v>
      </c>
      <c r="D4204">
        <v>0.36363600000000001</v>
      </c>
      <c r="E4204">
        <v>2</v>
      </c>
      <c r="F4204">
        <v>44326</v>
      </c>
      <c r="G4204" t="s">
        <v>28</v>
      </c>
      <c r="H4204">
        <v>0.05</v>
      </c>
      <c r="I4204">
        <v>0.4</v>
      </c>
      <c r="J4204">
        <v>0.1</v>
      </c>
      <c r="K4204" t="s">
        <v>29</v>
      </c>
      <c r="L4204">
        <v>0.01</v>
      </c>
      <c r="M4204">
        <v>2</v>
      </c>
      <c r="N4204">
        <v>44326</v>
      </c>
      <c r="O4204">
        <v>4405</v>
      </c>
      <c r="P4204">
        <v>0</v>
      </c>
      <c r="Q4204">
        <v>1000</v>
      </c>
      <c r="R4204">
        <v>1</v>
      </c>
      <c r="S4204" t="s">
        <v>30</v>
      </c>
      <c r="T4204">
        <v>82763.671875</v>
      </c>
      <c r="U4204">
        <v>82763.671875</v>
      </c>
      <c r="V4204">
        <v>82763.671875</v>
      </c>
      <c r="W4204">
        <v>82763.671875</v>
      </c>
      <c r="X4204" t="s">
        <v>32</v>
      </c>
      <c r="Y4204">
        <v>10</v>
      </c>
      <c r="Z4204">
        <v>0</v>
      </c>
      <c r="AA4204">
        <v>0.25</v>
      </c>
      <c r="AB4204">
        <v>0.5</v>
      </c>
    </row>
    <row r="4205" spans="1:28" x14ac:dyDescent="0.25">
      <c r="A4205">
        <v>1.7704000000000001E-2</v>
      </c>
      <c r="B4205">
        <v>0.57970999999999995</v>
      </c>
      <c r="C4205">
        <v>0.98260899999999995</v>
      </c>
      <c r="D4205">
        <v>0.36363600000000001</v>
      </c>
      <c r="E4205">
        <v>2</v>
      </c>
      <c r="F4205">
        <v>44326</v>
      </c>
      <c r="G4205" t="s">
        <v>28</v>
      </c>
      <c r="H4205">
        <v>0.05</v>
      </c>
      <c r="I4205">
        <v>0.4</v>
      </c>
      <c r="J4205">
        <v>0.15</v>
      </c>
      <c r="K4205" t="s">
        <v>29</v>
      </c>
      <c r="L4205">
        <v>0.01</v>
      </c>
      <c r="M4205">
        <v>2</v>
      </c>
      <c r="N4205">
        <v>44326</v>
      </c>
      <c r="O4205">
        <v>4409</v>
      </c>
      <c r="P4205">
        <v>0</v>
      </c>
      <c r="Q4205">
        <v>1000</v>
      </c>
      <c r="R4205">
        <v>1</v>
      </c>
      <c r="S4205" t="s">
        <v>30</v>
      </c>
      <c r="T4205">
        <v>82763.671875</v>
      </c>
      <c r="U4205">
        <v>82763.671875</v>
      </c>
      <c r="V4205">
        <v>82763.671875</v>
      </c>
      <c r="W4205">
        <v>82763.671875</v>
      </c>
      <c r="X4205" t="s">
        <v>32</v>
      </c>
      <c r="Y4205">
        <v>8</v>
      </c>
      <c r="Z4205">
        <v>0</v>
      </c>
      <c r="AA4205">
        <v>0.25</v>
      </c>
      <c r="AB4205">
        <v>0.5</v>
      </c>
    </row>
    <row r="4206" spans="1:28" x14ac:dyDescent="0.25">
      <c r="A4206">
        <v>1.7347000000000001E-2</v>
      </c>
      <c r="B4206">
        <v>0.57970999999999995</v>
      </c>
      <c r="C4206">
        <v>0.97391300000000003</v>
      </c>
      <c r="D4206">
        <v>0.36193999999999998</v>
      </c>
      <c r="E4206">
        <v>2</v>
      </c>
      <c r="F4206">
        <v>10053</v>
      </c>
      <c r="G4206" t="s">
        <v>28</v>
      </c>
      <c r="H4206">
        <v>0.05</v>
      </c>
      <c r="I4206">
        <v>0.25</v>
      </c>
      <c r="J4206">
        <v>0</v>
      </c>
      <c r="K4206" t="s">
        <v>29</v>
      </c>
      <c r="L4206">
        <v>5.0000000000000001E-3</v>
      </c>
      <c r="M4206">
        <v>1</v>
      </c>
      <c r="N4206">
        <v>10053</v>
      </c>
      <c r="O4206">
        <v>3417</v>
      </c>
      <c r="P4206">
        <v>0</v>
      </c>
      <c r="Q4206">
        <v>0</v>
      </c>
      <c r="R4206">
        <v>1</v>
      </c>
      <c r="S4206" t="s">
        <v>30</v>
      </c>
      <c r="T4206">
        <v>1376256</v>
      </c>
      <c r="U4206">
        <v>1376256</v>
      </c>
      <c r="V4206">
        <v>1376256</v>
      </c>
      <c r="W4206">
        <v>1376256</v>
      </c>
      <c r="X4206" t="s">
        <v>32</v>
      </c>
      <c r="Y4206">
        <v>3</v>
      </c>
      <c r="Z4206">
        <v>0</v>
      </c>
      <c r="AA4206">
        <v>0.25</v>
      </c>
      <c r="AB4206">
        <v>0.5</v>
      </c>
    </row>
    <row r="4207" spans="1:28" x14ac:dyDescent="0.25">
      <c r="A4207">
        <v>1.7347000000000001E-2</v>
      </c>
      <c r="B4207">
        <v>0.57970999999999995</v>
      </c>
      <c r="C4207">
        <v>0.97391300000000003</v>
      </c>
      <c r="D4207">
        <v>0.36193999999999998</v>
      </c>
      <c r="E4207">
        <v>2</v>
      </c>
      <c r="F4207">
        <v>10053</v>
      </c>
      <c r="G4207" t="s">
        <v>28</v>
      </c>
      <c r="H4207">
        <v>0.05</v>
      </c>
      <c r="I4207">
        <v>0.25</v>
      </c>
      <c r="J4207">
        <v>0.05</v>
      </c>
      <c r="K4207" t="s">
        <v>29</v>
      </c>
      <c r="L4207">
        <v>5.0000000000000001E-3</v>
      </c>
      <c r="M4207">
        <v>1</v>
      </c>
      <c r="N4207">
        <v>10053</v>
      </c>
      <c r="O4207">
        <v>3421</v>
      </c>
      <c r="P4207">
        <v>0</v>
      </c>
      <c r="Q4207">
        <v>0</v>
      </c>
      <c r="R4207">
        <v>1</v>
      </c>
      <c r="S4207" t="s">
        <v>30</v>
      </c>
      <c r="T4207">
        <v>1376256</v>
      </c>
      <c r="U4207">
        <v>1376256</v>
      </c>
      <c r="V4207">
        <v>1376256</v>
      </c>
      <c r="W4207">
        <v>1376256</v>
      </c>
      <c r="X4207" t="s">
        <v>32</v>
      </c>
      <c r="Y4207">
        <v>4</v>
      </c>
      <c r="Z4207">
        <v>0</v>
      </c>
      <c r="AA4207">
        <v>0.25</v>
      </c>
      <c r="AB4207">
        <v>0.5</v>
      </c>
    </row>
    <row r="4208" spans="1:28" x14ac:dyDescent="0.25">
      <c r="A4208">
        <v>1.7347000000000001E-2</v>
      </c>
      <c r="B4208">
        <v>0.57970999999999995</v>
      </c>
      <c r="C4208">
        <v>0.97391300000000003</v>
      </c>
      <c r="D4208">
        <v>0.36193999999999998</v>
      </c>
      <c r="E4208">
        <v>2</v>
      </c>
      <c r="F4208">
        <v>10053</v>
      </c>
      <c r="G4208" t="s">
        <v>28</v>
      </c>
      <c r="H4208">
        <v>0.05</v>
      </c>
      <c r="I4208">
        <v>0.25</v>
      </c>
      <c r="J4208">
        <v>0.1</v>
      </c>
      <c r="K4208" t="s">
        <v>29</v>
      </c>
      <c r="L4208">
        <v>5.0000000000000001E-3</v>
      </c>
      <c r="M4208">
        <v>1</v>
      </c>
      <c r="N4208">
        <v>10053</v>
      </c>
      <c r="O4208">
        <v>3425</v>
      </c>
      <c r="P4208">
        <v>0</v>
      </c>
      <c r="Q4208">
        <v>0</v>
      </c>
      <c r="R4208">
        <v>1</v>
      </c>
      <c r="S4208" t="s">
        <v>30</v>
      </c>
      <c r="T4208">
        <v>1376256</v>
      </c>
      <c r="U4208">
        <v>1376256</v>
      </c>
      <c r="V4208">
        <v>1376256</v>
      </c>
      <c r="W4208">
        <v>1376256</v>
      </c>
      <c r="X4208" t="s">
        <v>32</v>
      </c>
      <c r="Y4208">
        <v>3</v>
      </c>
      <c r="Z4208">
        <v>0</v>
      </c>
      <c r="AA4208">
        <v>0.25</v>
      </c>
      <c r="AB4208">
        <v>0.5</v>
      </c>
    </row>
    <row r="4209" spans="1:28" x14ac:dyDescent="0.25">
      <c r="A4209">
        <v>1.7347000000000001E-2</v>
      </c>
      <c r="B4209">
        <v>0.57970999999999995</v>
      </c>
      <c r="C4209">
        <v>0.97391300000000003</v>
      </c>
      <c r="D4209">
        <v>0.36193999999999998</v>
      </c>
      <c r="E4209">
        <v>2</v>
      </c>
      <c r="F4209">
        <v>10053</v>
      </c>
      <c r="G4209" t="s">
        <v>28</v>
      </c>
      <c r="H4209">
        <v>0.05</v>
      </c>
      <c r="I4209">
        <v>0.25</v>
      </c>
      <c r="J4209">
        <v>0.15</v>
      </c>
      <c r="K4209" t="s">
        <v>29</v>
      </c>
      <c r="L4209">
        <v>5.0000000000000001E-3</v>
      </c>
      <c r="M4209">
        <v>1</v>
      </c>
      <c r="N4209">
        <v>10053</v>
      </c>
      <c r="O4209">
        <v>3429</v>
      </c>
      <c r="P4209">
        <v>0</v>
      </c>
      <c r="Q4209">
        <v>0</v>
      </c>
      <c r="R4209">
        <v>1</v>
      </c>
      <c r="S4209" t="s">
        <v>30</v>
      </c>
      <c r="T4209">
        <v>1376256</v>
      </c>
      <c r="U4209">
        <v>1376256</v>
      </c>
      <c r="V4209">
        <v>1376256</v>
      </c>
      <c r="W4209">
        <v>1376256</v>
      </c>
      <c r="X4209" t="s">
        <v>32</v>
      </c>
      <c r="Y4209">
        <v>4</v>
      </c>
      <c r="Z4209">
        <v>0</v>
      </c>
      <c r="AA4209">
        <v>0.25</v>
      </c>
      <c r="AB4209">
        <v>0.5</v>
      </c>
    </row>
    <row r="4210" spans="1:28" x14ac:dyDescent="0.25">
      <c r="A4210">
        <v>1.7347000000000001E-2</v>
      </c>
      <c r="B4210">
        <v>0.57970999999999995</v>
      </c>
      <c r="C4210">
        <v>0.97391300000000003</v>
      </c>
      <c r="D4210">
        <v>0.36193999999999998</v>
      </c>
      <c r="E4210">
        <v>2</v>
      </c>
      <c r="F4210">
        <v>10053</v>
      </c>
      <c r="G4210" t="s">
        <v>28</v>
      </c>
      <c r="H4210">
        <v>0.05</v>
      </c>
      <c r="I4210">
        <v>0.25</v>
      </c>
      <c r="J4210">
        <v>0.25</v>
      </c>
      <c r="K4210" t="s">
        <v>29</v>
      </c>
      <c r="L4210">
        <v>5.0000000000000001E-3</v>
      </c>
      <c r="M4210">
        <v>1</v>
      </c>
      <c r="N4210">
        <v>10053</v>
      </c>
      <c r="O4210">
        <v>3433</v>
      </c>
      <c r="P4210">
        <v>0</v>
      </c>
      <c r="Q4210">
        <v>0</v>
      </c>
      <c r="R4210">
        <v>1</v>
      </c>
      <c r="S4210" t="s">
        <v>30</v>
      </c>
      <c r="T4210">
        <v>1376256</v>
      </c>
      <c r="U4210">
        <v>1376256</v>
      </c>
      <c r="V4210">
        <v>1376256</v>
      </c>
      <c r="W4210">
        <v>1376256</v>
      </c>
      <c r="X4210" t="s">
        <v>32</v>
      </c>
      <c r="Y4210">
        <v>3</v>
      </c>
      <c r="Z4210">
        <v>0</v>
      </c>
      <c r="AA4210">
        <v>0.25</v>
      </c>
      <c r="AB4210">
        <v>0.5</v>
      </c>
    </row>
    <row r="4211" spans="1:28" x14ac:dyDescent="0.25">
      <c r="A4211">
        <v>1.7347000000000001E-2</v>
      </c>
      <c r="B4211">
        <v>0.57970999999999995</v>
      </c>
      <c r="C4211">
        <v>0.97391300000000003</v>
      </c>
      <c r="D4211">
        <v>0.36193999999999998</v>
      </c>
      <c r="E4211">
        <v>2</v>
      </c>
      <c r="F4211">
        <v>10053</v>
      </c>
      <c r="G4211" t="s">
        <v>28</v>
      </c>
      <c r="H4211">
        <v>0.05</v>
      </c>
      <c r="I4211">
        <v>0.25</v>
      </c>
      <c r="J4211">
        <v>0</v>
      </c>
      <c r="K4211" t="s">
        <v>29</v>
      </c>
      <c r="L4211">
        <v>5.0000000000000001E-3</v>
      </c>
      <c r="M4211">
        <v>1</v>
      </c>
      <c r="N4211">
        <v>10053</v>
      </c>
      <c r="O4211">
        <v>3697</v>
      </c>
      <c r="P4211">
        <v>0</v>
      </c>
      <c r="Q4211">
        <v>1000</v>
      </c>
      <c r="R4211">
        <v>1</v>
      </c>
      <c r="S4211" t="s">
        <v>30</v>
      </c>
      <c r="T4211">
        <v>1376256</v>
      </c>
      <c r="U4211">
        <v>1376256</v>
      </c>
      <c r="V4211">
        <v>1376256</v>
      </c>
      <c r="W4211">
        <v>1376256</v>
      </c>
      <c r="X4211" t="s">
        <v>32</v>
      </c>
      <c r="Y4211">
        <v>3</v>
      </c>
      <c r="Z4211">
        <v>0</v>
      </c>
      <c r="AA4211">
        <v>0.25</v>
      </c>
      <c r="AB4211">
        <v>0.5</v>
      </c>
    </row>
    <row r="4212" spans="1:28" x14ac:dyDescent="0.25">
      <c r="A4212">
        <v>1.7347000000000001E-2</v>
      </c>
      <c r="B4212">
        <v>0.57970999999999995</v>
      </c>
      <c r="C4212">
        <v>0.97391300000000003</v>
      </c>
      <c r="D4212">
        <v>0.36193999999999998</v>
      </c>
      <c r="E4212">
        <v>2</v>
      </c>
      <c r="F4212">
        <v>10053</v>
      </c>
      <c r="G4212" t="s">
        <v>28</v>
      </c>
      <c r="H4212">
        <v>0.05</v>
      </c>
      <c r="I4212">
        <v>0.25</v>
      </c>
      <c r="J4212">
        <v>0.1</v>
      </c>
      <c r="K4212" t="s">
        <v>29</v>
      </c>
      <c r="L4212">
        <v>5.0000000000000001E-3</v>
      </c>
      <c r="M4212">
        <v>1</v>
      </c>
      <c r="N4212">
        <v>10053</v>
      </c>
      <c r="O4212">
        <v>3705</v>
      </c>
      <c r="P4212">
        <v>0</v>
      </c>
      <c r="Q4212">
        <v>1000</v>
      </c>
      <c r="R4212">
        <v>1</v>
      </c>
      <c r="S4212" t="s">
        <v>30</v>
      </c>
      <c r="T4212">
        <v>1376256</v>
      </c>
      <c r="U4212">
        <v>1376256</v>
      </c>
      <c r="V4212">
        <v>1376256</v>
      </c>
      <c r="W4212">
        <v>1376256</v>
      </c>
      <c r="X4212" t="s">
        <v>32</v>
      </c>
      <c r="Y4212">
        <v>3</v>
      </c>
      <c r="Z4212">
        <v>0</v>
      </c>
      <c r="AA4212">
        <v>0.25</v>
      </c>
      <c r="AB4212">
        <v>0.5</v>
      </c>
    </row>
    <row r="4213" spans="1:28" x14ac:dyDescent="0.25">
      <c r="A4213">
        <v>1.7347000000000001E-2</v>
      </c>
      <c r="B4213">
        <v>0.57970999999999995</v>
      </c>
      <c r="C4213">
        <v>0.97391300000000003</v>
      </c>
      <c r="D4213">
        <v>0.36193999999999998</v>
      </c>
      <c r="E4213">
        <v>2</v>
      </c>
      <c r="F4213">
        <v>10053</v>
      </c>
      <c r="G4213" t="s">
        <v>28</v>
      </c>
      <c r="H4213">
        <v>0.05</v>
      </c>
      <c r="I4213">
        <v>0.25</v>
      </c>
      <c r="J4213">
        <v>0.15</v>
      </c>
      <c r="K4213" t="s">
        <v>29</v>
      </c>
      <c r="L4213">
        <v>5.0000000000000001E-3</v>
      </c>
      <c r="M4213">
        <v>1</v>
      </c>
      <c r="N4213">
        <v>10053</v>
      </c>
      <c r="O4213">
        <v>3709</v>
      </c>
      <c r="P4213">
        <v>0</v>
      </c>
      <c r="Q4213">
        <v>1000</v>
      </c>
      <c r="R4213">
        <v>1</v>
      </c>
      <c r="S4213" t="s">
        <v>30</v>
      </c>
      <c r="T4213">
        <v>1376256</v>
      </c>
      <c r="U4213">
        <v>1376256</v>
      </c>
      <c r="V4213">
        <v>1376256</v>
      </c>
      <c r="W4213">
        <v>1376256</v>
      </c>
      <c r="X4213" t="s">
        <v>32</v>
      </c>
      <c r="Y4213">
        <v>3</v>
      </c>
      <c r="Z4213">
        <v>0</v>
      </c>
      <c r="AA4213">
        <v>0.25</v>
      </c>
      <c r="AB4213">
        <v>0.5</v>
      </c>
    </row>
    <row r="4214" spans="1:28" x14ac:dyDescent="0.25">
      <c r="A4214">
        <v>1.7347000000000001E-2</v>
      </c>
      <c r="B4214">
        <v>0.57970999999999995</v>
      </c>
      <c r="C4214">
        <v>0.97391300000000003</v>
      </c>
      <c r="D4214">
        <v>0.36193999999999998</v>
      </c>
      <c r="E4214">
        <v>2</v>
      </c>
      <c r="F4214">
        <v>8738</v>
      </c>
      <c r="G4214" t="s">
        <v>28</v>
      </c>
      <c r="H4214">
        <v>0.05</v>
      </c>
      <c r="I4214">
        <v>0.25</v>
      </c>
      <c r="J4214">
        <v>0.8</v>
      </c>
      <c r="K4214" t="s">
        <v>29</v>
      </c>
      <c r="L4214">
        <v>0.01</v>
      </c>
      <c r="M4214">
        <v>1</v>
      </c>
      <c r="N4214">
        <v>8738</v>
      </c>
      <c r="O4214">
        <v>3997</v>
      </c>
      <c r="P4214">
        <v>0</v>
      </c>
      <c r="Q4214">
        <v>0</v>
      </c>
      <c r="R4214">
        <v>1</v>
      </c>
      <c r="S4214" t="s">
        <v>30</v>
      </c>
      <c r="T4214">
        <v>1376256</v>
      </c>
      <c r="U4214">
        <v>1376256</v>
      </c>
      <c r="V4214">
        <v>1376256</v>
      </c>
      <c r="W4214">
        <v>1376256</v>
      </c>
      <c r="X4214" t="s">
        <v>32</v>
      </c>
      <c r="Y4214">
        <v>3</v>
      </c>
      <c r="Z4214">
        <v>0</v>
      </c>
      <c r="AA4214">
        <v>0.25</v>
      </c>
      <c r="AB4214">
        <v>0.5</v>
      </c>
    </row>
    <row r="4215" spans="1:28" x14ac:dyDescent="0.25">
      <c r="A4215">
        <v>1.7347000000000001E-2</v>
      </c>
      <c r="B4215">
        <v>0.57970999999999995</v>
      </c>
      <c r="C4215">
        <v>0.97391300000000003</v>
      </c>
      <c r="D4215">
        <v>0.36193999999999998</v>
      </c>
      <c r="E4215">
        <v>2</v>
      </c>
      <c r="F4215">
        <v>8738</v>
      </c>
      <c r="G4215" t="s">
        <v>28</v>
      </c>
      <c r="H4215">
        <v>0.05</v>
      </c>
      <c r="I4215">
        <v>0.25</v>
      </c>
      <c r="J4215">
        <v>0</v>
      </c>
      <c r="K4215" t="s">
        <v>29</v>
      </c>
      <c r="L4215">
        <v>0.01</v>
      </c>
      <c r="M4215">
        <v>1</v>
      </c>
      <c r="N4215">
        <v>8738</v>
      </c>
      <c r="O4215">
        <v>4257</v>
      </c>
      <c r="P4215">
        <v>0</v>
      </c>
      <c r="Q4215">
        <v>1000</v>
      </c>
      <c r="R4215">
        <v>1</v>
      </c>
      <c r="S4215" t="s">
        <v>30</v>
      </c>
      <c r="T4215">
        <v>1376256</v>
      </c>
      <c r="U4215">
        <v>1376256</v>
      </c>
      <c r="V4215">
        <v>1376256</v>
      </c>
      <c r="W4215">
        <v>1376256</v>
      </c>
      <c r="X4215" t="s">
        <v>32</v>
      </c>
      <c r="Y4215">
        <v>5</v>
      </c>
      <c r="Z4215">
        <v>0</v>
      </c>
      <c r="AA4215">
        <v>0.25</v>
      </c>
      <c r="AB4215">
        <v>0.5</v>
      </c>
    </row>
    <row r="4216" spans="1:28" x14ac:dyDescent="0.25">
      <c r="A4216">
        <v>1.7347000000000001E-2</v>
      </c>
      <c r="B4216">
        <v>0.57970999999999995</v>
      </c>
      <c r="C4216">
        <v>0.97391300000000003</v>
      </c>
      <c r="D4216">
        <v>0.36193999999999998</v>
      </c>
      <c r="E4216">
        <v>2</v>
      </c>
      <c r="F4216">
        <v>8738</v>
      </c>
      <c r="G4216" t="s">
        <v>28</v>
      </c>
      <c r="H4216">
        <v>0.05</v>
      </c>
      <c r="I4216">
        <v>0.25</v>
      </c>
      <c r="J4216">
        <v>0.05</v>
      </c>
      <c r="K4216" t="s">
        <v>29</v>
      </c>
      <c r="L4216">
        <v>0.01</v>
      </c>
      <c r="M4216">
        <v>1</v>
      </c>
      <c r="N4216">
        <v>8738</v>
      </c>
      <c r="O4216">
        <v>4261</v>
      </c>
      <c r="P4216">
        <v>0</v>
      </c>
      <c r="Q4216">
        <v>1000</v>
      </c>
      <c r="R4216">
        <v>1</v>
      </c>
      <c r="S4216" t="s">
        <v>30</v>
      </c>
      <c r="T4216">
        <v>1376256</v>
      </c>
      <c r="U4216">
        <v>1376256</v>
      </c>
      <c r="V4216">
        <v>1376256</v>
      </c>
      <c r="W4216">
        <v>1376256</v>
      </c>
      <c r="X4216" t="s">
        <v>32</v>
      </c>
      <c r="Y4216">
        <v>2</v>
      </c>
      <c r="Z4216">
        <v>0</v>
      </c>
      <c r="AA4216">
        <v>0.25</v>
      </c>
      <c r="AB4216">
        <v>0.5</v>
      </c>
    </row>
    <row r="4217" spans="1:28" x14ac:dyDescent="0.25">
      <c r="A4217">
        <v>1.7347000000000001E-2</v>
      </c>
      <c r="B4217">
        <v>0.57970999999999995</v>
      </c>
      <c r="C4217">
        <v>0.97391300000000003</v>
      </c>
      <c r="D4217">
        <v>0.36193999999999998</v>
      </c>
      <c r="E4217">
        <v>2</v>
      </c>
      <c r="F4217">
        <v>8738</v>
      </c>
      <c r="G4217" t="s">
        <v>28</v>
      </c>
      <c r="H4217">
        <v>0.05</v>
      </c>
      <c r="I4217">
        <v>0.25</v>
      </c>
      <c r="J4217">
        <v>0.15</v>
      </c>
      <c r="K4217" t="s">
        <v>29</v>
      </c>
      <c r="L4217">
        <v>0.01</v>
      </c>
      <c r="M4217">
        <v>1</v>
      </c>
      <c r="N4217">
        <v>8738</v>
      </c>
      <c r="O4217">
        <v>4269</v>
      </c>
      <c r="P4217">
        <v>0</v>
      </c>
      <c r="Q4217">
        <v>1000</v>
      </c>
      <c r="R4217">
        <v>1</v>
      </c>
      <c r="S4217" t="s">
        <v>30</v>
      </c>
      <c r="T4217">
        <v>1376256</v>
      </c>
      <c r="U4217">
        <v>1376256</v>
      </c>
      <c r="V4217">
        <v>1376256</v>
      </c>
      <c r="W4217">
        <v>1376256</v>
      </c>
      <c r="X4217" t="s">
        <v>32</v>
      </c>
      <c r="Y4217">
        <v>3</v>
      </c>
      <c r="Z4217">
        <v>0</v>
      </c>
      <c r="AA4217">
        <v>0.25</v>
      </c>
      <c r="AB4217">
        <v>0.5</v>
      </c>
    </row>
    <row r="4218" spans="1:28" x14ac:dyDescent="0.25">
      <c r="A4218">
        <v>1.7347000000000001E-2</v>
      </c>
      <c r="B4218">
        <v>0.57970999999999995</v>
      </c>
      <c r="C4218">
        <v>0.97391300000000003</v>
      </c>
      <c r="D4218">
        <v>0.36193999999999998</v>
      </c>
      <c r="E4218">
        <v>2</v>
      </c>
      <c r="F4218">
        <v>8738</v>
      </c>
      <c r="G4218" t="s">
        <v>28</v>
      </c>
      <c r="H4218">
        <v>0.05</v>
      </c>
      <c r="I4218">
        <v>0.25</v>
      </c>
      <c r="J4218">
        <v>0.25</v>
      </c>
      <c r="K4218" t="s">
        <v>29</v>
      </c>
      <c r="L4218">
        <v>0.01</v>
      </c>
      <c r="M4218">
        <v>1</v>
      </c>
      <c r="N4218">
        <v>8738</v>
      </c>
      <c r="O4218">
        <v>4273</v>
      </c>
      <c r="P4218">
        <v>0</v>
      </c>
      <c r="Q4218">
        <v>1000</v>
      </c>
      <c r="R4218">
        <v>1</v>
      </c>
      <c r="S4218" t="s">
        <v>30</v>
      </c>
      <c r="T4218">
        <v>1376256</v>
      </c>
      <c r="U4218">
        <v>1376256</v>
      </c>
      <c r="V4218">
        <v>1376256</v>
      </c>
      <c r="W4218">
        <v>1376256</v>
      </c>
      <c r="X4218" t="s">
        <v>32</v>
      </c>
      <c r="Y4218">
        <v>4</v>
      </c>
      <c r="Z4218">
        <v>0</v>
      </c>
      <c r="AA4218">
        <v>0.25</v>
      </c>
      <c r="AB4218">
        <v>0.5</v>
      </c>
    </row>
    <row r="4219" spans="1:28" x14ac:dyDescent="0.25">
      <c r="A4219">
        <v>1.7347000000000001E-2</v>
      </c>
      <c r="B4219">
        <v>0.57970999999999995</v>
      </c>
      <c r="C4219">
        <v>0.97391300000000003</v>
      </c>
      <c r="D4219">
        <v>0.36193999999999998</v>
      </c>
      <c r="E4219">
        <v>2</v>
      </c>
      <c r="F4219">
        <v>8738</v>
      </c>
      <c r="G4219" t="s">
        <v>28</v>
      </c>
      <c r="H4219">
        <v>0.05</v>
      </c>
      <c r="I4219">
        <v>0.25</v>
      </c>
      <c r="J4219">
        <v>0.8</v>
      </c>
      <c r="K4219" t="s">
        <v>29</v>
      </c>
      <c r="L4219">
        <v>0.01</v>
      </c>
      <c r="M4219">
        <v>1</v>
      </c>
      <c r="N4219">
        <v>8738</v>
      </c>
      <c r="O4219">
        <v>4277</v>
      </c>
      <c r="P4219">
        <v>0</v>
      </c>
      <c r="Q4219">
        <v>1000</v>
      </c>
      <c r="R4219">
        <v>1</v>
      </c>
      <c r="S4219" t="s">
        <v>30</v>
      </c>
      <c r="T4219">
        <v>1376256</v>
      </c>
      <c r="U4219">
        <v>1376256</v>
      </c>
      <c r="V4219">
        <v>1376256</v>
      </c>
      <c r="W4219">
        <v>1376256</v>
      </c>
      <c r="X4219" t="s">
        <v>32</v>
      </c>
      <c r="Y4219">
        <v>3</v>
      </c>
      <c r="Z4219">
        <v>0</v>
      </c>
      <c r="AA4219">
        <v>0.25</v>
      </c>
      <c r="AB4219">
        <v>0.5</v>
      </c>
    </row>
    <row r="4220" spans="1:28" x14ac:dyDescent="0.25">
      <c r="A4220">
        <v>1.7347000000000001E-2</v>
      </c>
      <c r="B4220">
        <v>0.57970999999999995</v>
      </c>
      <c r="C4220">
        <v>0.97391300000000003</v>
      </c>
      <c r="D4220">
        <v>0.36193999999999998</v>
      </c>
      <c r="E4220">
        <v>2</v>
      </c>
      <c r="F4220">
        <v>8738</v>
      </c>
      <c r="G4220" t="s">
        <v>28</v>
      </c>
      <c r="H4220">
        <v>0.05</v>
      </c>
      <c r="I4220">
        <v>0.25</v>
      </c>
      <c r="J4220">
        <v>0</v>
      </c>
      <c r="K4220" t="s">
        <v>29</v>
      </c>
      <c r="L4220">
        <v>0.01</v>
      </c>
      <c r="M4220">
        <v>1</v>
      </c>
      <c r="N4220">
        <v>8738</v>
      </c>
      <c r="O4220">
        <v>3977</v>
      </c>
      <c r="P4220">
        <v>0</v>
      </c>
      <c r="Q4220">
        <v>0</v>
      </c>
      <c r="R4220">
        <v>1</v>
      </c>
      <c r="S4220" t="s">
        <v>30</v>
      </c>
      <c r="T4220">
        <v>1376256</v>
      </c>
      <c r="U4220">
        <v>1376256</v>
      </c>
      <c r="V4220">
        <v>1376256</v>
      </c>
      <c r="W4220">
        <v>1376256</v>
      </c>
      <c r="X4220" t="s">
        <v>32</v>
      </c>
      <c r="Y4220">
        <v>3</v>
      </c>
      <c r="Z4220">
        <v>0</v>
      </c>
      <c r="AA4220">
        <v>0.25</v>
      </c>
      <c r="AB4220">
        <v>0.5</v>
      </c>
    </row>
    <row r="4221" spans="1:28" x14ac:dyDescent="0.25">
      <c r="A4221">
        <v>1.7347000000000001E-2</v>
      </c>
      <c r="B4221">
        <v>0.57970999999999995</v>
      </c>
      <c r="C4221">
        <v>0.97391300000000003</v>
      </c>
      <c r="D4221">
        <v>0.36193999999999998</v>
      </c>
      <c r="E4221">
        <v>2</v>
      </c>
      <c r="F4221">
        <v>8738</v>
      </c>
      <c r="G4221" t="s">
        <v>28</v>
      </c>
      <c r="H4221">
        <v>0.05</v>
      </c>
      <c r="I4221">
        <v>0.25</v>
      </c>
      <c r="J4221">
        <v>0.05</v>
      </c>
      <c r="K4221" t="s">
        <v>29</v>
      </c>
      <c r="L4221">
        <v>0.01</v>
      </c>
      <c r="M4221">
        <v>1</v>
      </c>
      <c r="N4221">
        <v>8738</v>
      </c>
      <c r="O4221">
        <v>3981</v>
      </c>
      <c r="P4221">
        <v>0</v>
      </c>
      <c r="Q4221">
        <v>0</v>
      </c>
      <c r="R4221">
        <v>1</v>
      </c>
      <c r="S4221" t="s">
        <v>30</v>
      </c>
      <c r="T4221">
        <v>1376256</v>
      </c>
      <c r="U4221">
        <v>1376256</v>
      </c>
      <c r="V4221">
        <v>1376256</v>
      </c>
      <c r="W4221">
        <v>1376256</v>
      </c>
      <c r="X4221" t="s">
        <v>32</v>
      </c>
      <c r="Y4221">
        <v>3</v>
      </c>
      <c r="Z4221">
        <v>0</v>
      </c>
      <c r="AA4221">
        <v>0.25</v>
      </c>
      <c r="AB4221">
        <v>0.5</v>
      </c>
    </row>
    <row r="4222" spans="1:28" x14ac:dyDescent="0.25">
      <c r="A4222">
        <v>1.7347000000000001E-2</v>
      </c>
      <c r="B4222">
        <v>0.57970999999999995</v>
      </c>
      <c r="C4222">
        <v>0.97391300000000003</v>
      </c>
      <c r="D4222">
        <v>0.36193999999999998</v>
      </c>
      <c r="E4222">
        <v>2</v>
      </c>
      <c r="F4222">
        <v>8738</v>
      </c>
      <c r="G4222" t="s">
        <v>28</v>
      </c>
      <c r="H4222">
        <v>0.05</v>
      </c>
      <c r="I4222">
        <v>0.25</v>
      </c>
      <c r="J4222">
        <v>0.1</v>
      </c>
      <c r="K4222" t="s">
        <v>29</v>
      </c>
      <c r="L4222">
        <v>0.01</v>
      </c>
      <c r="M4222">
        <v>1</v>
      </c>
      <c r="N4222">
        <v>8738</v>
      </c>
      <c r="O4222">
        <v>3985</v>
      </c>
      <c r="P4222">
        <v>0</v>
      </c>
      <c r="Q4222">
        <v>0</v>
      </c>
      <c r="R4222">
        <v>1</v>
      </c>
      <c r="S4222" t="s">
        <v>30</v>
      </c>
      <c r="T4222">
        <v>1376256</v>
      </c>
      <c r="U4222">
        <v>1376256</v>
      </c>
      <c r="V4222">
        <v>1376256</v>
      </c>
      <c r="W4222">
        <v>1376256</v>
      </c>
      <c r="X4222" t="s">
        <v>32</v>
      </c>
      <c r="Y4222">
        <v>3</v>
      </c>
      <c r="Z4222">
        <v>0</v>
      </c>
      <c r="AA4222">
        <v>0.25</v>
      </c>
      <c r="AB4222">
        <v>0.5</v>
      </c>
    </row>
    <row r="4223" spans="1:28" x14ac:dyDescent="0.25">
      <c r="A4223">
        <v>1.7347000000000001E-2</v>
      </c>
      <c r="B4223">
        <v>0.57970999999999995</v>
      </c>
      <c r="C4223">
        <v>0.97391300000000003</v>
      </c>
      <c r="D4223">
        <v>0.36193999999999998</v>
      </c>
      <c r="E4223">
        <v>2</v>
      </c>
      <c r="F4223">
        <v>8738</v>
      </c>
      <c r="G4223" t="s">
        <v>28</v>
      </c>
      <c r="H4223">
        <v>0.05</v>
      </c>
      <c r="I4223">
        <v>0.25</v>
      </c>
      <c r="J4223">
        <v>0.15</v>
      </c>
      <c r="K4223" t="s">
        <v>29</v>
      </c>
      <c r="L4223">
        <v>0.01</v>
      </c>
      <c r="M4223">
        <v>1</v>
      </c>
      <c r="N4223">
        <v>8738</v>
      </c>
      <c r="O4223">
        <v>3989</v>
      </c>
      <c r="P4223">
        <v>0</v>
      </c>
      <c r="Q4223">
        <v>0</v>
      </c>
      <c r="R4223">
        <v>1</v>
      </c>
      <c r="S4223" t="s">
        <v>30</v>
      </c>
      <c r="T4223">
        <v>1376256</v>
      </c>
      <c r="U4223">
        <v>1376256</v>
      </c>
      <c r="V4223">
        <v>1376256</v>
      </c>
      <c r="W4223">
        <v>1376256</v>
      </c>
      <c r="X4223" t="s">
        <v>32</v>
      </c>
      <c r="Y4223">
        <v>3</v>
      </c>
      <c r="Z4223">
        <v>0</v>
      </c>
      <c r="AA4223">
        <v>0.25</v>
      </c>
      <c r="AB4223">
        <v>0.5</v>
      </c>
    </row>
    <row r="4224" spans="1:28" x14ac:dyDescent="0.25">
      <c r="A4224">
        <v>1.7347000000000001E-2</v>
      </c>
      <c r="B4224">
        <v>0.57970999999999995</v>
      </c>
      <c r="C4224">
        <v>0.97391300000000003</v>
      </c>
      <c r="D4224">
        <v>0.36193999999999998</v>
      </c>
      <c r="E4224">
        <v>2</v>
      </c>
      <c r="F4224">
        <v>8738</v>
      </c>
      <c r="G4224" t="s">
        <v>28</v>
      </c>
      <c r="H4224">
        <v>0.05</v>
      </c>
      <c r="I4224">
        <v>0.25</v>
      </c>
      <c r="J4224">
        <v>0.25</v>
      </c>
      <c r="K4224" t="s">
        <v>29</v>
      </c>
      <c r="L4224">
        <v>0.01</v>
      </c>
      <c r="M4224">
        <v>1</v>
      </c>
      <c r="N4224">
        <v>8738</v>
      </c>
      <c r="O4224">
        <v>3993</v>
      </c>
      <c r="P4224">
        <v>0</v>
      </c>
      <c r="Q4224">
        <v>0</v>
      </c>
      <c r="R4224">
        <v>1</v>
      </c>
      <c r="S4224" t="s">
        <v>30</v>
      </c>
      <c r="T4224">
        <v>1376256</v>
      </c>
      <c r="U4224">
        <v>1376256</v>
      </c>
      <c r="V4224">
        <v>1376256</v>
      </c>
      <c r="W4224">
        <v>1376256</v>
      </c>
      <c r="X4224" t="s">
        <v>32</v>
      </c>
      <c r="Y4224">
        <v>2</v>
      </c>
      <c r="Z4224">
        <v>0</v>
      </c>
      <c r="AA4224">
        <v>0.25</v>
      </c>
      <c r="AB4224">
        <v>0.5</v>
      </c>
    </row>
    <row r="4225" spans="1:28" x14ac:dyDescent="0.25">
      <c r="A4225">
        <v>1.7347000000000001E-2</v>
      </c>
      <c r="B4225">
        <v>0.57970999999999995</v>
      </c>
      <c r="C4225">
        <v>0.97391300000000003</v>
      </c>
      <c r="D4225">
        <v>0.36193999999999998</v>
      </c>
      <c r="E4225">
        <v>2</v>
      </c>
      <c r="F4225">
        <v>10053</v>
      </c>
      <c r="G4225" t="s">
        <v>28</v>
      </c>
      <c r="H4225">
        <v>0.05</v>
      </c>
      <c r="I4225">
        <v>0.25</v>
      </c>
      <c r="J4225">
        <v>0</v>
      </c>
      <c r="K4225" t="s">
        <v>29</v>
      </c>
      <c r="L4225">
        <v>5.0000000000000001E-3</v>
      </c>
      <c r="M4225">
        <v>1</v>
      </c>
      <c r="N4225">
        <v>10053</v>
      </c>
      <c r="O4225">
        <v>7897</v>
      </c>
      <c r="P4225">
        <v>0</v>
      </c>
      <c r="Q4225">
        <v>0</v>
      </c>
      <c r="R4225">
        <v>1</v>
      </c>
      <c r="S4225" t="s">
        <v>30</v>
      </c>
      <c r="T4225">
        <v>1376256</v>
      </c>
      <c r="U4225">
        <v>1376256</v>
      </c>
      <c r="V4225">
        <v>1376256</v>
      </c>
      <c r="W4225">
        <v>1376256</v>
      </c>
      <c r="X4225" t="s">
        <v>32</v>
      </c>
      <c r="Y4225">
        <v>3</v>
      </c>
      <c r="Z4225">
        <v>0</v>
      </c>
      <c r="AA4225">
        <v>0.25</v>
      </c>
      <c r="AB4225">
        <v>0.5</v>
      </c>
    </row>
    <row r="4226" spans="1:28" x14ac:dyDescent="0.25">
      <c r="A4226">
        <v>1.7347000000000001E-2</v>
      </c>
      <c r="B4226">
        <v>0.57970999999999995</v>
      </c>
      <c r="C4226">
        <v>0.97391300000000003</v>
      </c>
      <c r="D4226">
        <v>0.36193999999999998</v>
      </c>
      <c r="E4226">
        <v>2</v>
      </c>
      <c r="F4226">
        <v>10053</v>
      </c>
      <c r="G4226" t="s">
        <v>28</v>
      </c>
      <c r="H4226">
        <v>0.05</v>
      </c>
      <c r="I4226">
        <v>0.25</v>
      </c>
      <c r="J4226">
        <v>0.05</v>
      </c>
      <c r="K4226" t="s">
        <v>29</v>
      </c>
      <c r="L4226">
        <v>5.0000000000000001E-3</v>
      </c>
      <c r="M4226">
        <v>1</v>
      </c>
      <c r="N4226">
        <v>10053</v>
      </c>
      <c r="O4226">
        <v>7901</v>
      </c>
      <c r="P4226">
        <v>0</v>
      </c>
      <c r="Q4226">
        <v>0</v>
      </c>
      <c r="R4226">
        <v>1</v>
      </c>
      <c r="S4226" t="s">
        <v>30</v>
      </c>
      <c r="T4226">
        <v>1376256</v>
      </c>
      <c r="U4226">
        <v>1376256</v>
      </c>
      <c r="V4226">
        <v>1376256</v>
      </c>
      <c r="W4226">
        <v>1376256</v>
      </c>
      <c r="X4226" t="s">
        <v>32</v>
      </c>
      <c r="Y4226">
        <v>3</v>
      </c>
      <c r="Z4226">
        <v>0</v>
      </c>
      <c r="AA4226">
        <v>0.25</v>
      </c>
      <c r="AB4226">
        <v>0.5</v>
      </c>
    </row>
    <row r="4227" spans="1:28" x14ac:dyDescent="0.25">
      <c r="A4227">
        <v>1.7347000000000001E-2</v>
      </c>
      <c r="B4227">
        <v>0.57970999999999995</v>
      </c>
      <c r="C4227">
        <v>0.97391300000000003</v>
      </c>
      <c r="D4227">
        <v>0.36193999999999998</v>
      </c>
      <c r="E4227">
        <v>2</v>
      </c>
      <c r="F4227">
        <v>10053</v>
      </c>
      <c r="G4227" t="s">
        <v>28</v>
      </c>
      <c r="H4227">
        <v>0.05</v>
      </c>
      <c r="I4227">
        <v>0.25</v>
      </c>
      <c r="J4227">
        <v>0.1</v>
      </c>
      <c r="K4227" t="s">
        <v>29</v>
      </c>
      <c r="L4227">
        <v>5.0000000000000001E-3</v>
      </c>
      <c r="M4227">
        <v>1</v>
      </c>
      <c r="N4227">
        <v>10053</v>
      </c>
      <c r="O4227">
        <v>7905</v>
      </c>
      <c r="P4227">
        <v>0</v>
      </c>
      <c r="Q4227">
        <v>0</v>
      </c>
      <c r="R4227">
        <v>1</v>
      </c>
      <c r="S4227" t="s">
        <v>30</v>
      </c>
      <c r="T4227">
        <v>1376256</v>
      </c>
      <c r="U4227">
        <v>1376256</v>
      </c>
      <c r="V4227">
        <v>1376256</v>
      </c>
      <c r="W4227">
        <v>1376256</v>
      </c>
      <c r="X4227" t="s">
        <v>32</v>
      </c>
      <c r="Y4227">
        <v>3</v>
      </c>
      <c r="Z4227">
        <v>0</v>
      </c>
      <c r="AA4227">
        <v>0.25</v>
      </c>
      <c r="AB4227">
        <v>0.5</v>
      </c>
    </row>
    <row r="4228" spans="1:28" x14ac:dyDescent="0.25">
      <c r="A4228">
        <v>1.7347000000000001E-2</v>
      </c>
      <c r="B4228">
        <v>0.57970999999999995</v>
      </c>
      <c r="C4228">
        <v>0.97391300000000003</v>
      </c>
      <c r="D4228">
        <v>0.36193999999999998</v>
      </c>
      <c r="E4228">
        <v>2</v>
      </c>
      <c r="F4228">
        <v>10053</v>
      </c>
      <c r="G4228" t="s">
        <v>28</v>
      </c>
      <c r="H4228">
        <v>0.05</v>
      </c>
      <c r="I4228">
        <v>0.25</v>
      </c>
      <c r="J4228">
        <v>0.15</v>
      </c>
      <c r="K4228" t="s">
        <v>29</v>
      </c>
      <c r="L4228">
        <v>5.0000000000000001E-3</v>
      </c>
      <c r="M4228">
        <v>1</v>
      </c>
      <c r="N4228">
        <v>10053</v>
      </c>
      <c r="O4228">
        <v>7909</v>
      </c>
      <c r="P4228">
        <v>0</v>
      </c>
      <c r="Q4228">
        <v>0</v>
      </c>
      <c r="R4228">
        <v>1</v>
      </c>
      <c r="S4228" t="s">
        <v>30</v>
      </c>
      <c r="T4228">
        <v>1376256</v>
      </c>
      <c r="U4228">
        <v>1376256</v>
      </c>
      <c r="V4228">
        <v>1376256</v>
      </c>
      <c r="W4228">
        <v>1376256</v>
      </c>
      <c r="X4228" t="s">
        <v>32</v>
      </c>
      <c r="Y4228">
        <v>3</v>
      </c>
      <c r="Z4228">
        <v>0</v>
      </c>
      <c r="AA4228">
        <v>0.25</v>
      </c>
      <c r="AB4228">
        <v>0.5</v>
      </c>
    </row>
    <row r="4229" spans="1:28" x14ac:dyDescent="0.25">
      <c r="A4229">
        <v>1.7347000000000001E-2</v>
      </c>
      <c r="B4229">
        <v>0.57970999999999995</v>
      </c>
      <c r="C4229">
        <v>0.97391300000000003</v>
      </c>
      <c r="D4229">
        <v>0.36193999999999998</v>
      </c>
      <c r="E4229">
        <v>2</v>
      </c>
      <c r="F4229">
        <v>10053</v>
      </c>
      <c r="G4229" t="s">
        <v>28</v>
      </c>
      <c r="H4229">
        <v>0.05</v>
      </c>
      <c r="I4229">
        <v>0.25</v>
      </c>
      <c r="J4229">
        <v>0.25</v>
      </c>
      <c r="K4229" t="s">
        <v>29</v>
      </c>
      <c r="L4229">
        <v>5.0000000000000001E-3</v>
      </c>
      <c r="M4229">
        <v>1</v>
      </c>
      <c r="N4229">
        <v>10053</v>
      </c>
      <c r="O4229">
        <v>7913</v>
      </c>
      <c r="P4229">
        <v>0</v>
      </c>
      <c r="Q4229">
        <v>0</v>
      </c>
      <c r="R4229">
        <v>1</v>
      </c>
      <c r="S4229" t="s">
        <v>30</v>
      </c>
      <c r="T4229">
        <v>1376256</v>
      </c>
      <c r="U4229">
        <v>1376256</v>
      </c>
      <c r="V4229">
        <v>1376256</v>
      </c>
      <c r="W4229">
        <v>1376256</v>
      </c>
      <c r="X4229" t="s">
        <v>32</v>
      </c>
      <c r="Y4229">
        <v>3</v>
      </c>
      <c r="Z4229">
        <v>0</v>
      </c>
      <c r="AA4229">
        <v>0.25</v>
      </c>
      <c r="AB4229">
        <v>0.5</v>
      </c>
    </row>
    <row r="4230" spans="1:28" x14ac:dyDescent="0.25">
      <c r="A4230">
        <v>1.7347000000000001E-2</v>
      </c>
      <c r="B4230">
        <v>0.57970999999999995</v>
      </c>
      <c r="C4230">
        <v>0.97391300000000003</v>
      </c>
      <c r="D4230">
        <v>0.36193999999999998</v>
      </c>
      <c r="E4230">
        <v>2</v>
      </c>
      <c r="F4230">
        <v>10053</v>
      </c>
      <c r="G4230" t="s">
        <v>28</v>
      </c>
      <c r="H4230">
        <v>0.05</v>
      </c>
      <c r="I4230">
        <v>0.25</v>
      </c>
      <c r="J4230">
        <v>0</v>
      </c>
      <c r="K4230" t="s">
        <v>29</v>
      </c>
      <c r="L4230">
        <v>5.0000000000000001E-3</v>
      </c>
      <c r="M4230">
        <v>1</v>
      </c>
      <c r="N4230">
        <v>10053</v>
      </c>
      <c r="O4230">
        <v>8177</v>
      </c>
      <c r="P4230">
        <v>0</v>
      </c>
      <c r="Q4230">
        <v>1000</v>
      </c>
      <c r="R4230">
        <v>1</v>
      </c>
      <c r="S4230" t="s">
        <v>30</v>
      </c>
      <c r="T4230">
        <v>1376256</v>
      </c>
      <c r="U4230">
        <v>1376256</v>
      </c>
      <c r="V4230">
        <v>1376256</v>
      </c>
      <c r="W4230">
        <v>1376256</v>
      </c>
      <c r="X4230" t="s">
        <v>32</v>
      </c>
      <c r="Y4230">
        <v>3</v>
      </c>
      <c r="Z4230">
        <v>0</v>
      </c>
      <c r="AA4230">
        <v>0.25</v>
      </c>
      <c r="AB4230">
        <v>0.5</v>
      </c>
    </row>
    <row r="4231" spans="1:28" x14ac:dyDescent="0.25">
      <c r="A4231">
        <v>1.7347000000000001E-2</v>
      </c>
      <c r="B4231">
        <v>0.57970999999999995</v>
      </c>
      <c r="C4231">
        <v>0.97391300000000003</v>
      </c>
      <c r="D4231">
        <v>0.36193999999999998</v>
      </c>
      <c r="E4231">
        <v>2</v>
      </c>
      <c r="F4231">
        <v>10053</v>
      </c>
      <c r="G4231" t="s">
        <v>28</v>
      </c>
      <c r="H4231">
        <v>0.05</v>
      </c>
      <c r="I4231">
        <v>0.25</v>
      </c>
      <c r="J4231">
        <v>0.05</v>
      </c>
      <c r="K4231" t="s">
        <v>29</v>
      </c>
      <c r="L4231">
        <v>5.0000000000000001E-3</v>
      </c>
      <c r="M4231">
        <v>1</v>
      </c>
      <c r="N4231">
        <v>10053</v>
      </c>
      <c r="O4231">
        <v>8181</v>
      </c>
      <c r="P4231">
        <v>0</v>
      </c>
      <c r="Q4231">
        <v>1000</v>
      </c>
      <c r="R4231">
        <v>1</v>
      </c>
      <c r="S4231" t="s">
        <v>30</v>
      </c>
      <c r="T4231">
        <v>1376256</v>
      </c>
      <c r="U4231">
        <v>1376256</v>
      </c>
      <c r="V4231">
        <v>1376256</v>
      </c>
      <c r="W4231">
        <v>1376256</v>
      </c>
      <c r="X4231" t="s">
        <v>32</v>
      </c>
      <c r="Y4231">
        <v>3</v>
      </c>
      <c r="Z4231">
        <v>0</v>
      </c>
      <c r="AA4231">
        <v>0.25</v>
      </c>
      <c r="AB4231">
        <v>0.5</v>
      </c>
    </row>
    <row r="4232" spans="1:28" x14ac:dyDescent="0.25">
      <c r="A4232">
        <v>1.7347000000000001E-2</v>
      </c>
      <c r="B4232">
        <v>0.57970999999999995</v>
      </c>
      <c r="C4232">
        <v>0.97391300000000003</v>
      </c>
      <c r="D4232">
        <v>0.36193999999999998</v>
      </c>
      <c r="E4232">
        <v>2</v>
      </c>
      <c r="F4232">
        <v>10053</v>
      </c>
      <c r="G4232" t="s">
        <v>28</v>
      </c>
      <c r="H4232">
        <v>0.05</v>
      </c>
      <c r="I4232">
        <v>0.25</v>
      </c>
      <c r="J4232">
        <v>0.1</v>
      </c>
      <c r="K4232" t="s">
        <v>29</v>
      </c>
      <c r="L4232">
        <v>5.0000000000000001E-3</v>
      </c>
      <c r="M4232">
        <v>1</v>
      </c>
      <c r="N4232">
        <v>10053</v>
      </c>
      <c r="O4232">
        <v>8185</v>
      </c>
      <c r="P4232">
        <v>0</v>
      </c>
      <c r="Q4232">
        <v>1000</v>
      </c>
      <c r="R4232">
        <v>1</v>
      </c>
      <c r="S4232" t="s">
        <v>30</v>
      </c>
      <c r="T4232">
        <v>1376256</v>
      </c>
      <c r="U4232">
        <v>1376256</v>
      </c>
      <c r="V4232">
        <v>1376256</v>
      </c>
      <c r="W4232">
        <v>1376256</v>
      </c>
      <c r="X4232" t="s">
        <v>32</v>
      </c>
      <c r="Y4232">
        <v>3</v>
      </c>
      <c r="Z4232">
        <v>0</v>
      </c>
      <c r="AA4232">
        <v>0.25</v>
      </c>
      <c r="AB4232">
        <v>0.5</v>
      </c>
    </row>
    <row r="4233" spans="1:28" x14ac:dyDescent="0.25">
      <c r="A4233">
        <v>1.7347000000000001E-2</v>
      </c>
      <c r="B4233">
        <v>0.57970999999999995</v>
      </c>
      <c r="C4233">
        <v>0.97391300000000003</v>
      </c>
      <c r="D4233">
        <v>0.36193999999999998</v>
      </c>
      <c r="E4233">
        <v>2</v>
      </c>
      <c r="F4233">
        <v>10053</v>
      </c>
      <c r="G4233" t="s">
        <v>28</v>
      </c>
      <c r="H4233">
        <v>0.05</v>
      </c>
      <c r="I4233">
        <v>0.25</v>
      </c>
      <c r="J4233">
        <v>0.15</v>
      </c>
      <c r="K4233" t="s">
        <v>29</v>
      </c>
      <c r="L4233">
        <v>5.0000000000000001E-3</v>
      </c>
      <c r="M4233">
        <v>1</v>
      </c>
      <c r="N4233">
        <v>10053</v>
      </c>
      <c r="O4233">
        <v>8189</v>
      </c>
      <c r="P4233">
        <v>0</v>
      </c>
      <c r="Q4233">
        <v>1000</v>
      </c>
      <c r="R4233">
        <v>1</v>
      </c>
      <c r="S4233" t="s">
        <v>30</v>
      </c>
      <c r="T4233">
        <v>1376256</v>
      </c>
      <c r="U4233">
        <v>1376256</v>
      </c>
      <c r="V4233">
        <v>1376256</v>
      </c>
      <c r="W4233">
        <v>1376256</v>
      </c>
      <c r="X4233" t="s">
        <v>32</v>
      </c>
      <c r="Y4233">
        <v>3</v>
      </c>
      <c r="Z4233">
        <v>0</v>
      </c>
      <c r="AA4233">
        <v>0.25</v>
      </c>
      <c r="AB4233">
        <v>0.5</v>
      </c>
    </row>
    <row r="4234" spans="1:28" x14ac:dyDescent="0.25">
      <c r="A4234">
        <v>1.7347000000000001E-2</v>
      </c>
      <c r="B4234">
        <v>0.57970999999999995</v>
      </c>
      <c r="C4234">
        <v>0.97391300000000003</v>
      </c>
      <c r="D4234">
        <v>0.36193999999999998</v>
      </c>
      <c r="E4234">
        <v>2</v>
      </c>
      <c r="F4234">
        <v>8738</v>
      </c>
      <c r="G4234" t="s">
        <v>28</v>
      </c>
      <c r="H4234">
        <v>0.05</v>
      </c>
      <c r="I4234">
        <v>0.25</v>
      </c>
      <c r="J4234">
        <v>0.05</v>
      </c>
      <c r="K4234" t="s">
        <v>29</v>
      </c>
      <c r="L4234">
        <v>0.01</v>
      </c>
      <c r="M4234">
        <v>1</v>
      </c>
      <c r="N4234">
        <v>8738</v>
      </c>
      <c r="O4234">
        <v>8461</v>
      </c>
      <c r="P4234">
        <v>0</v>
      </c>
      <c r="Q4234">
        <v>0</v>
      </c>
      <c r="R4234">
        <v>1</v>
      </c>
      <c r="S4234" t="s">
        <v>30</v>
      </c>
      <c r="T4234">
        <v>1376256</v>
      </c>
      <c r="U4234">
        <v>1376256</v>
      </c>
      <c r="V4234">
        <v>1376256</v>
      </c>
      <c r="W4234">
        <v>1376256</v>
      </c>
      <c r="X4234" t="s">
        <v>32</v>
      </c>
      <c r="Y4234">
        <v>3</v>
      </c>
      <c r="Z4234">
        <v>0</v>
      </c>
      <c r="AA4234">
        <v>0.25</v>
      </c>
      <c r="AB4234">
        <v>0.5</v>
      </c>
    </row>
    <row r="4235" spans="1:28" x14ac:dyDescent="0.25">
      <c r="A4235">
        <v>1.7347000000000001E-2</v>
      </c>
      <c r="B4235">
        <v>0.57970999999999995</v>
      </c>
      <c r="C4235">
        <v>0.97391300000000003</v>
      </c>
      <c r="D4235">
        <v>0.36193999999999998</v>
      </c>
      <c r="E4235">
        <v>2</v>
      </c>
      <c r="F4235">
        <v>8738</v>
      </c>
      <c r="G4235" t="s">
        <v>28</v>
      </c>
      <c r="H4235">
        <v>0.05</v>
      </c>
      <c r="I4235">
        <v>0.25</v>
      </c>
      <c r="J4235">
        <v>0.1</v>
      </c>
      <c r="K4235" t="s">
        <v>29</v>
      </c>
      <c r="L4235">
        <v>0.01</v>
      </c>
      <c r="M4235">
        <v>1</v>
      </c>
      <c r="N4235">
        <v>8738</v>
      </c>
      <c r="O4235">
        <v>8465</v>
      </c>
      <c r="P4235">
        <v>0</v>
      </c>
      <c r="Q4235">
        <v>0</v>
      </c>
      <c r="R4235">
        <v>1</v>
      </c>
      <c r="S4235" t="s">
        <v>30</v>
      </c>
      <c r="T4235">
        <v>1376256</v>
      </c>
      <c r="U4235">
        <v>1376256</v>
      </c>
      <c r="V4235">
        <v>1376256</v>
      </c>
      <c r="W4235">
        <v>1376256</v>
      </c>
      <c r="X4235" t="s">
        <v>32</v>
      </c>
      <c r="Y4235">
        <v>3</v>
      </c>
      <c r="Z4235">
        <v>0</v>
      </c>
      <c r="AA4235">
        <v>0.25</v>
      </c>
      <c r="AB4235">
        <v>0.5</v>
      </c>
    </row>
    <row r="4236" spans="1:28" x14ac:dyDescent="0.25">
      <c r="A4236">
        <v>1.7347000000000001E-2</v>
      </c>
      <c r="B4236">
        <v>0.57970999999999995</v>
      </c>
      <c r="C4236">
        <v>0.97391300000000003</v>
      </c>
      <c r="D4236">
        <v>0.36193999999999998</v>
      </c>
      <c r="E4236">
        <v>2</v>
      </c>
      <c r="F4236">
        <v>8738</v>
      </c>
      <c r="G4236" t="s">
        <v>28</v>
      </c>
      <c r="H4236">
        <v>0.05</v>
      </c>
      <c r="I4236">
        <v>0.25</v>
      </c>
      <c r="J4236">
        <v>0.25</v>
      </c>
      <c r="K4236" t="s">
        <v>29</v>
      </c>
      <c r="L4236">
        <v>0.01</v>
      </c>
      <c r="M4236">
        <v>1</v>
      </c>
      <c r="N4236">
        <v>8738</v>
      </c>
      <c r="O4236">
        <v>8473</v>
      </c>
      <c r="P4236">
        <v>0</v>
      </c>
      <c r="Q4236">
        <v>0</v>
      </c>
      <c r="R4236">
        <v>1</v>
      </c>
      <c r="S4236" t="s">
        <v>30</v>
      </c>
      <c r="T4236">
        <v>1376256</v>
      </c>
      <c r="U4236">
        <v>1376256</v>
      </c>
      <c r="V4236">
        <v>1376256</v>
      </c>
      <c r="W4236">
        <v>1376256</v>
      </c>
      <c r="X4236" t="s">
        <v>32</v>
      </c>
      <c r="Y4236">
        <v>3</v>
      </c>
      <c r="Z4236">
        <v>0</v>
      </c>
      <c r="AA4236">
        <v>0.25</v>
      </c>
      <c r="AB4236">
        <v>0.5</v>
      </c>
    </row>
    <row r="4237" spans="1:28" x14ac:dyDescent="0.25">
      <c r="A4237">
        <v>1.7347000000000001E-2</v>
      </c>
      <c r="B4237">
        <v>0.57970999999999995</v>
      </c>
      <c r="C4237">
        <v>0.97391300000000003</v>
      </c>
      <c r="D4237">
        <v>0.36193999999999998</v>
      </c>
      <c r="E4237">
        <v>2</v>
      </c>
      <c r="F4237">
        <v>8738</v>
      </c>
      <c r="G4237" t="s">
        <v>28</v>
      </c>
      <c r="H4237">
        <v>0.05</v>
      </c>
      <c r="I4237">
        <v>0.25</v>
      </c>
      <c r="J4237">
        <v>0.8</v>
      </c>
      <c r="K4237" t="s">
        <v>29</v>
      </c>
      <c r="L4237">
        <v>0.01</v>
      </c>
      <c r="M4237">
        <v>1</v>
      </c>
      <c r="N4237">
        <v>8738</v>
      </c>
      <c r="O4237">
        <v>8477</v>
      </c>
      <c r="P4237">
        <v>0</v>
      </c>
      <c r="Q4237">
        <v>0</v>
      </c>
      <c r="R4237">
        <v>1</v>
      </c>
      <c r="S4237" t="s">
        <v>30</v>
      </c>
      <c r="T4237">
        <v>1376256</v>
      </c>
      <c r="U4237">
        <v>1376256</v>
      </c>
      <c r="V4237">
        <v>1376256</v>
      </c>
      <c r="W4237">
        <v>1376256</v>
      </c>
      <c r="X4237" t="s">
        <v>32</v>
      </c>
      <c r="Y4237">
        <v>3</v>
      </c>
      <c r="Z4237">
        <v>0</v>
      </c>
      <c r="AA4237">
        <v>0.25</v>
      </c>
      <c r="AB4237">
        <v>0.5</v>
      </c>
    </row>
    <row r="4238" spans="1:28" x14ac:dyDescent="0.25">
      <c r="A4238">
        <v>1.7347000000000001E-2</v>
      </c>
      <c r="B4238">
        <v>0.57970999999999995</v>
      </c>
      <c r="C4238">
        <v>0.97391300000000003</v>
      </c>
      <c r="D4238">
        <v>0.36193999999999998</v>
      </c>
      <c r="E4238">
        <v>2</v>
      </c>
      <c r="F4238">
        <v>8738</v>
      </c>
      <c r="G4238" t="s">
        <v>28</v>
      </c>
      <c r="H4238">
        <v>0.05</v>
      </c>
      <c r="I4238">
        <v>0.25</v>
      </c>
      <c r="J4238">
        <v>0</v>
      </c>
      <c r="K4238" t="s">
        <v>29</v>
      </c>
      <c r="L4238">
        <v>0.01</v>
      </c>
      <c r="M4238">
        <v>1</v>
      </c>
      <c r="N4238">
        <v>8738</v>
      </c>
      <c r="O4238">
        <v>8737</v>
      </c>
      <c r="P4238">
        <v>0</v>
      </c>
      <c r="Q4238">
        <v>1000</v>
      </c>
      <c r="R4238">
        <v>1</v>
      </c>
      <c r="S4238" t="s">
        <v>30</v>
      </c>
      <c r="T4238">
        <v>1376256</v>
      </c>
      <c r="U4238">
        <v>1376256</v>
      </c>
      <c r="V4238">
        <v>1376256</v>
      </c>
      <c r="W4238">
        <v>1376256</v>
      </c>
      <c r="X4238" t="s">
        <v>32</v>
      </c>
      <c r="Y4238">
        <v>3</v>
      </c>
      <c r="Z4238">
        <v>0</v>
      </c>
      <c r="AA4238">
        <v>0.25</v>
      </c>
      <c r="AB4238">
        <v>0.5</v>
      </c>
    </row>
    <row r="4239" spans="1:28" x14ac:dyDescent="0.25">
      <c r="A4239">
        <v>1.7347000000000001E-2</v>
      </c>
      <c r="B4239">
        <v>0.57970999999999995</v>
      </c>
      <c r="C4239">
        <v>0.97391300000000003</v>
      </c>
      <c r="D4239">
        <v>0.36193999999999998</v>
      </c>
      <c r="E4239">
        <v>2</v>
      </c>
      <c r="F4239">
        <v>8738</v>
      </c>
      <c r="G4239" t="s">
        <v>28</v>
      </c>
      <c r="H4239">
        <v>0.05</v>
      </c>
      <c r="I4239">
        <v>0.25</v>
      </c>
      <c r="J4239">
        <v>0.05</v>
      </c>
      <c r="K4239" t="s">
        <v>29</v>
      </c>
      <c r="L4239">
        <v>0.01</v>
      </c>
      <c r="M4239">
        <v>1</v>
      </c>
      <c r="N4239">
        <v>8738</v>
      </c>
      <c r="O4239">
        <v>8741</v>
      </c>
      <c r="P4239">
        <v>0</v>
      </c>
      <c r="Q4239">
        <v>1000</v>
      </c>
      <c r="R4239">
        <v>1</v>
      </c>
      <c r="S4239" t="s">
        <v>30</v>
      </c>
      <c r="T4239">
        <v>1376256</v>
      </c>
      <c r="U4239">
        <v>1376256</v>
      </c>
      <c r="V4239">
        <v>1376256</v>
      </c>
      <c r="W4239">
        <v>1376256</v>
      </c>
      <c r="X4239" t="s">
        <v>32</v>
      </c>
      <c r="Y4239">
        <v>3</v>
      </c>
      <c r="Z4239">
        <v>0</v>
      </c>
      <c r="AA4239">
        <v>0.25</v>
      </c>
      <c r="AB4239">
        <v>0.5</v>
      </c>
    </row>
    <row r="4240" spans="1:28" x14ac:dyDescent="0.25">
      <c r="A4240">
        <v>1.7347000000000001E-2</v>
      </c>
      <c r="B4240">
        <v>0.57970999999999995</v>
      </c>
      <c r="C4240">
        <v>0.97391300000000003</v>
      </c>
      <c r="D4240">
        <v>0.36193999999999998</v>
      </c>
      <c r="E4240">
        <v>2</v>
      </c>
      <c r="F4240">
        <v>10053</v>
      </c>
      <c r="G4240" t="s">
        <v>28</v>
      </c>
      <c r="H4240">
        <v>0.05</v>
      </c>
      <c r="I4240">
        <v>0.25</v>
      </c>
      <c r="J4240">
        <v>0.25</v>
      </c>
      <c r="K4240" t="s">
        <v>29</v>
      </c>
      <c r="L4240">
        <v>5.0000000000000001E-3</v>
      </c>
      <c r="M4240">
        <v>1</v>
      </c>
      <c r="N4240">
        <v>10053</v>
      </c>
      <c r="O4240">
        <v>8193</v>
      </c>
      <c r="P4240">
        <v>0</v>
      </c>
      <c r="Q4240">
        <v>1000</v>
      </c>
      <c r="R4240">
        <v>1</v>
      </c>
      <c r="S4240" t="s">
        <v>30</v>
      </c>
      <c r="T4240">
        <v>1376256</v>
      </c>
      <c r="U4240">
        <v>1376256</v>
      </c>
      <c r="V4240">
        <v>1376256</v>
      </c>
      <c r="W4240">
        <v>1376256</v>
      </c>
      <c r="X4240" t="s">
        <v>32</v>
      </c>
      <c r="Y4240">
        <v>3</v>
      </c>
      <c r="Z4240">
        <v>0</v>
      </c>
      <c r="AA4240">
        <v>0.25</v>
      </c>
      <c r="AB4240">
        <v>0.5</v>
      </c>
    </row>
    <row r="4241" spans="1:28" x14ac:dyDescent="0.25">
      <c r="A4241">
        <v>1.7347000000000001E-2</v>
      </c>
      <c r="B4241">
        <v>0.57970999999999995</v>
      </c>
      <c r="C4241">
        <v>0.97391300000000003</v>
      </c>
      <c r="D4241">
        <v>0.36193999999999998</v>
      </c>
      <c r="E4241">
        <v>2</v>
      </c>
      <c r="F4241">
        <v>8738</v>
      </c>
      <c r="G4241" t="s">
        <v>28</v>
      </c>
      <c r="H4241">
        <v>0.05</v>
      </c>
      <c r="I4241">
        <v>0.25</v>
      </c>
      <c r="J4241">
        <v>0.15</v>
      </c>
      <c r="K4241" t="s">
        <v>29</v>
      </c>
      <c r="L4241">
        <v>0.01</v>
      </c>
      <c r="M4241">
        <v>1</v>
      </c>
      <c r="N4241">
        <v>8738</v>
      </c>
      <c r="O4241">
        <v>8749</v>
      </c>
      <c r="P4241">
        <v>0</v>
      </c>
      <c r="Q4241">
        <v>1000</v>
      </c>
      <c r="R4241">
        <v>1</v>
      </c>
      <c r="S4241" t="s">
        <v>30</v>
      </c>
      <c r="T4241">
        <v>1376256</v>
      </c>
      <c r="U4241">
        <v>1376256</v>
      </c>
      <c r="V4241">
        <v>1376256</v>
      </c>
      <c r="W4241">
        <v>1376256</v>
      </c>
      <c r="X4241" t="s">
        <v>32</v>
      </c>
      <c r="Y4241">
        <v>3</v>
      </c>
      <c r="Z4241">
        <v>0</v>
      </c>
      <c r="AA4241">
        <v>0.25</v>
      </c>
      <c r="AB4241">
        <v>0.5</v>
      </c>
    </row>
    <row r="4242" spans="1:28" x14ac:dyDescent="0.25">
      <c r="A4242">
        <v>1.7347000000000001E-2</v>
      </c>
      <c r="B4242">
        <v>0.57970999999999995</v>
      </c>
      <c r="C4242">
        <v>0.97391300000000003</v>
      </c>
      <c r="D4242">
        <v>0.36193999999999998</v>
      </c>
      <c r="E4242">
        <v>2</v>
      </c>
      <c r="F4242">
        <v>8738</v>
      </c>
      <c r="G4242" t="s">
        <v>28</v>
      </c>
      <c r="H4242">
        <v>0.05</v>
      </c>
      <c r="I4242">
        <v>0.25</v>
      </c>
      <c r="J4242">
        <v>0.25</v>
      </c>
      <c r="K4242" t="s">
        <v>29</v>
      </c>
      <c r="L4242">
        <v>0.01</v>
      </c>
      <c r="M4242">
        <v>1</v>
      </c>
      <c r="N4242">
        <v>8738</v>
      </c>
      <c r="O4242">
        <v>8753</v>
      </c>
      <c r="P4242">
        <v>0</v>
      </c>
      <c r="Q4242">
        <v>1000</v>
      </c>
      <c r="R4242">
        <v>1</v>
      </c>
      <c r="S4242" t="s">
        <v>30</v>
      </c>
      <c r="T4242">
        <v>1376256</v>
      </c>
      <c r="U4242">
        <v>1376256</v>
      </c>
      <c r="V4242">
        <v>1376256</v>
      </c>
      <c r="W4242">
        <v>1376256</v>
      </c>
      <c r="X4242" t="s">
        <v>32</v>
      </c>
      <c r="Y4242">
        <v>3</v>
      </c>
      <c r="Z4242">
        <v>0</v>
      </c>
      <c r="AA4242">
        <v>0.25</v>
      </c>
      <c r="AB4242">
        <v>0.5</v>
      </c>
    </row>
    <row r="4243" spans="1:28" x14ac:dyDescent="0.25">
      <c r="A4243">
        <v>1.7347000000000001E-2</v>
      </c>
      <c r="B4243">
        <v>0.57970999999999995</v>
      </c>
      <c r="C4243">
        <v>0.97391300000000003</v>
      </c>
      <c r="D4243">
        <v>0.36193999999999998</v>
      </c>
      <c r="E4243">
        <v>2</v>
      </c>
      <c r="F4243">
        <v>8738</v>
      </c>
      <c r="G4243" t="s">
        <v>28</v>
      </c>
      <c r="H4243">
        <v>0.05</v>
      </c>
      <c r="I4243">
        <v>0.25</v>
      </c>
      <c r="J4243">
        <v>0.8</v>
      </c>
      <c r="K4243" t="s">
        <v>29</v>
      </c>
      <c r="L4243">
        <v>0.01</v>
      </c>
      <c r="M4243">
        <v>1</v>
      </c>
      <c r="N4243">
        <v>8738</v>
      </c>
      <c r="O4243">
        <v>8757</v>
      </c>
      <c r="P4243">
        <v>0</v>
      </c>
      <c r="Q4243">
        <v>1000</v>
      </c>
      <c r="R4243">
        <v>1</v>
      </c>
      <c r="S4243" t="s">
        <v>30</v>
      </c>
      <c r="T4243">
        <v>1376256</v>
      </c>
      <c r="U4243">
        <v>1376256</v>
      </c>
      <c r="V4243">
        <v>1376256</v>
      </c>
      <c r="W4243">
        <v>1376256</v>
      </c>
      <c r="X4243" t="s">
        <v>32</v>
      </c>
      <c r="Y4243">
        <v>3</v>
      </c>
      <c r="Z4243">
        <v>0</v>
      </c>
      <c r="AA4243">
        <v>0.25</v>
      </c>
      <c r="AB4243">
        <v>0.5</v>
      </c>
    </row>
    <row r="4244" spans="1:28" x14ac:dyDescent="0.25">
      <c r="A4244">
        <v>1.7347000000000001E-2</v>
      </c>
      <c r="B4244">
        <v>0.57970999999999995</v>
      </c>
      <c r="C4244">
        <v>0.97391300000000003</v>
      </c>
      <c r="D4244">
        <v>0.36193999999999998</v>
      </c>
      <c r="E4244">
        <v>2</v>
      </c>
      <c r="F4244">
        <v>10053</v>
      </c>
      <c r="G4244" t="s">
        <v>28</v>
      </c>
      <c r="H4244">
        <v>0.05</v>
      </c>
      <c r="I4244">
        <v>0.25</v>
      </c>
      <c r="J4244">
        <v>0</v>
      </c>
      <c r="K4244" t="s">
        <v>29</v>
      </c>
      <c r="L4244">
        <v>5.0000000000000001E-3</v>
      </c>
      <c r="M4244">
        <v>1</v>
      </c>
      <c r="N4244">
        <v>10053</v>
      </c>
      <c r="O4244">
        <v>12377</v>
      </c>
      <c r="P4244">
        <v>0</v>
      </c>
      <c r="Q4244">
        <v>0</v>
      </c>
      <c r="R4244">
        <v>1</v>
      </c>
      <c r="S4244" t="s">
        <v>30</v>
      </c>
      <c r="T4244">
        <v>1376256</v>
      </c>
      <c r="U4244">
        <v>1376256</v>
      </c>
      <c r="V4244">
        <v>1376256</v>
      </c>
      <c r="W4244">
        <v>1376256</v>
      </c>
      <c r="X4244" t="s">
        <v>32</v>
      </c>
      <c r="Y4244">
        <v>3</v>
      </c>
      <c r="Z4244">
        <v>0</v>
      </c>
      <c r="AA4244">
        <v>0.25</v>
      </c>
      <c r="AB4244">
        <v>0.5</v>
      </c>
    </row>
    <row r="4245" spans="1:28" x14ac:dyDescent="0.25">
      <c r="A4245">
        <v>1.7347000000000001E-2</v>
      </c>
      <c r="B4245">
        <v>0.57970999999999995</v>
      </c>
      <c r="C4245">
        <v>0.97391300000000003</v>
      </c>
      <c r="D4245">
        <v>0.36193999999999998</v>
      </c>
      <c r="E4245">
        <v>2</v>
      </c>
      <c r="F4245">
        <v>10053</v>
      </c>
      <c r="G4245" t="s">
        <v>28</v>
      </c>
      <c r="H4245">
        <v>0.05</v>
      </c>
      <c r="I4245">
        <v>0.25</v>
      </c>
      <c r="J4245">
        <v>0.25</v>
      </c>
      <c r="K4245" t="s">
        <v>29</v>
      </c>
      <c r="L4245">
        <v>5.0000000000000001E-3</v>
      </c>
      <c r="M4245">
        <v>1</v>
      </c>
      <c r="N4245">
        <v>10053</v>
      </c>
      <c r="O4245">
        <v>12393</v>
      </c>
      <c r="P4245">
        <v>0</v>
      </c>
      <c r="Q4245">
        <v>0</v>
      </c>
      <c r="R4245">
        <v>1</v>
      </c>
      <c r="S4245" t="s">
        <v>30</v>
      </c>
      <c r="T4245">
        <v>1376256</v>
      </c>
      <c r="U4245">
        <v>1376256</v>
      </c>
      <c r="V4245">
        <v>1376256</v>
      </c>
      <c r="W4245">
        <v>1376256</v>
      </c>
      <c r="X4245" t="s">
        <v>32</v>
      </c>
      <c r="Y4245">
        <v>3</v>
      </c>
      <c r="Z4245">
        <v>0</v>
      </c>
      <c r="AA4245">
        <v>0.25</v>
      </c>
      <c r="AB4245">
        <v>0.5</v>
      </c>
    </row>
    <row r="4246" spans="1:28" x14ac:dyDescent="0.25">
      <c r="A4246">
        <v>1.7347000000000001E-2</v>
      </c>
      <c r="B4246">
        <v>0.57970999999999995</v>
      </c>
      <c r="C4246">
        <v>0.97391300000000003</v>
      </c>
      <c r="D4246">
        <v>0.36193999999999998</v>
      </c>
      <c r="E4246">
        <v>2</v>
      </c>
      <c r="F4246">
        <v>10053</v>
      </c>
      <c r="G4246" t="s">
        <v>28</v>
      </c>
      <c r="H4246">
        <v>0.05</v>
      </c>
      <c r="I4246">
        <v>0.25</v>
      </c>
      <c r="J4246">
        <v>0.05</v>
      </c>
      <c r="K4246" t="s">
        <v>29</v>
      </c>
      <c r="L4246">
        <v>5.0000000000000001E-3</v>
      </c>
      <c r="M4246">
        <v>1</v>
      </c>
      <c r="N4246">
        <v>10053</v>
      </c>
      <c r="O4246">
        <v>12661</v>
      </c>
      <c r="P4246">
        <v>0</v>
      </c>
      <c r="Q4246">
        <v>1000</v>
      </c>
      <c r="R4246">
        <v>1</v>
      </c>
      <c r="S4246" t="s">
        <v>30</v>
      </c>
      <c r="T4246">
        <v>1376256</v>
      </c>
      <c r="U4246">
        <v>1376256</v>
      </c>
      <c r="V4246">
        <v>1376256</v>
      </c>
      <c r="W4246">
        <v>1376256</v>
      </c>
      <c r="X4246" t="s">
        <v>32</v>
      </c>
      <c r="Y4246">
        <v>3</v>
      </c>
      <c r="Z4246">
        <v>0</v>
      </c>
      <c r="AA4246">
        <v>0.25</v>
      </c>
      <c r="AB4246">
        <v>0.5</v>
      </c>
    </row>
    <row r="4247" spans="1:28" x14ac:dyDescent="0.25">
      <c r="A4247">
        <v>1.7347000000000001E-2</v>
      </c>
      <c r="B4247">
        <v>0.57970999999999995</v>
      </c>
      <c r="C4247">
        <v>0.97391300000000003</v>
      </c>
      <c r="D4247">
        <v>0.36193999999999998</v>
      </c>
      <c r="E4247">
        <v>2</v>
      </c>
      <c r="F4247">
        <v>10053</v>
      </c>
      <c r="G4247" t="s">
        <v>28</v>
      </c>
      <c r="H4247">
        <v>0.05</v>
      </c>
      <c r="I4247">
        <v>0.25</v>
      </c>
      <c r="J4247">
        <v>0.1</v>
      </c>
      <c r="K4247" t="s">
        <v>29</v>
      </c>
      <c r="L4247">
        <v>5.0000000000000001E-3</v>
      </c>
      <c r="M4247">
        <v>1</v>
      </c>
      <c r="N4247">
        <v>10053</v>
      </c>
      <c r="O4247">
        <v>12665</v>
      </c>
      <c r="P4247">
        <v>0</v>
      </c>
      <c r="Q4247">
        <v>1000</v>
      </c>
      <c r="R4247">
        <v>1</v>
      </c>
      <c r="S4247" t="s">
        <v>30</v>
      </c>
      <c r="T4247">
        <v>1376256</v>
      </c>
      <c r="U4247">
        <v>1376256</v>
      </c>
      <c r="V4247">
        <v>1376256</v>
      </c>
      <c r="W4247">
        <v>1376256</v>
      </c>
      <c r="X4247" t="s">
        <v>32</v>
      </c>
      <c r="Y4247">
        <v>3</v>
      </c>
      <c r="Z4247">
        <v>0</v>
      </c>
      <c r="AA4247">
        <v>0.25</v>
      </c>
      <c r="AB4247">
        <v>0.5</v>
      </c>
    </row>
    <row r="4248" spans="1:28" x14ac:dyDescent="0.25">
      <c r="A4248">
        <v>1.7347000000000001E-2</v>
      </c>
      <c r="B4248">
        <v>0.57970999999999995</v>
      </c>
      <c r="C4248">
        <v>0.97391300000000003</v>
      </c>
      <c r="D4248">
        <v>0.36193999999999998</v>
      </c>
      <c r="E4248">
        <v>2</v>
      </c>
      <c r="F4248">
        <v>8738</v>
      </c>
      <c r="G4248" t="s">
        <v>28</v>
      </c>
      <c r="H4248">
        <v>0.05</v>
      </c>
      <c r="I4248">
        <v>0.25</v>
      </c>
      <c r="J4248">
        <v>0</v>
      </c>
      <c r="K4248" t="s">
        <v>29</v>
      </c>
      <c r="L4248">
        <v>0.01</v>
      </c>
      <c r="M4248">
        <v>1</v>
      </c>
      <c r="N4248">
        <v>8738</v>
      </c>
      <c r="O4248">
        <v>12937</v>
      </c>
      <c r="P4248">
        <v>0</v>
      </c>
      <c r="Q4248">
        <v>0</v>
      </c>
      <c r="R4248">
        <v>1</v>
      </c>
      <c r="S4248" t="s">
        <v>30</v>
      </c>
      <c r="T4248">
        <v>1376256</v>
      </c>
      <c r="U4248">
        <v>1376256</v>
      </c>
      <c r="V4248">
        <v>1376256</v>
      </c>
      <c r="W4248">
        <v>1376256</v>
      </c>
      <c r="X4248" t="s">
        <v>32</v>
      </c>
      <c r="Y4248">
        <v>3</v>
      </c>
      <c r="Z4248">
        <v>0</v>
      </c>
      <c r="AA4248">
        <v>0.25</v>
      </c>
      <c r="AB4248">
        <v>0.5</v>
      </c>
    </row>
    <row r="4249" spans="1:28" x14ac:dyDescent="0.25">
      <c r="A4249">
        <v>1.7347000000000001E-2</v>
      </c>
      <c r="B4249">
        <v>0.57970999999999995</v>
      </c>
      <c r="C4249">
        <v>0.97391300000000003</v>
      </c>
      <c r="D4249">
        <v>0.36193999999999998</v>
      </c>
      <c r="E4249">
        <v>2</v>
      </c>
      <c r="F4249">
        <v>8738</v>
      </c>
      <c r="G4249" t="s">
        <v>28</v>
      </c>
      <c r="H4249">
        <v>0.05</v>
      </c>
      <c r="I4249">
        <v>0.25</v>
      </c>
      <c r="J4249">
        <v>0.05</v>
      </c>
      <c r="K4249" t="s">
        <v>29</v>
      </c>
      <c r="L4249">
        <v>0.01</v>
      </c>
      <c r="M4249">
        <v>1</v>
      </c>
      <c r="N4249">
        <v>8738</v>
      </c>
      <c r="O4249">
        <v>12941</v>
      </c>
      <c r="P4249">
        <v>0</v>
      </c>
      <c r="Q4249">
        <v>0</v>
      </c>
      <c r="R4249">
        <v>1</v>
      </c>
      <c r="S4249" t="s">
        <v>30</v>
      </c>
      <c r="T4249">
        <v>1376256</v>
      </c>
      <c r="U4249">
        <v>1376256</v>
      </c>
      <c r="V4249">
        <v>1376256</v>
      </c>
      <c r="W4249">
        <v>1376256</v>
      </c>
      <c r="X4249" t="s">
        <v>32</v>
      </c>
      <c r="Y4249">
        <v>3</v>
      </c>
      <c r="Z4249">
        <v>0</v>
      </c>
      <c r="AA4249">
        <v>0.25</v>
      </c>
      <c r="AB4249">
        <v>0.5</v>
      </c>
    </row>
    <row r="4250" spans="1:28" x14ac:dyDescent="0.25">
      <c r="A4250">
        <v>1.7347000000000001E-2</v>
      </c>
      <c r="B4250">
        <v>0.57970999999999995</v>
      </c>
      <c r="C4250">
        <v>0.97391300000000003</v>
      </c>
      <c r="D4250">
        <v>0.36193999999999998</v>
      </c>
      <c r="E4250">
        <v>2</v>
      </c>
      <c r="F4250">
        <v>8738</v>
      </c>
      <c r="G4250" t="s">
        <v>28</v>
      </c>
      <c r="H4250">
        <v>0.05</v>
      </c>
      <c r="I4250">
        <v>0.25</v>
      </c>
      <c r="J4250">
        <v>0.15</v>
      </c>
      <c r="K4250" t="s">
        <v>29</v>
      </c>
      <c r="L4250">
        <v>0.01</v>
      </c>
      <c r="M4250">
        <v>1</v>
      </c>
      <c r="N4250">
        <v>8738</v>
      </c>
      <c r="O4250">
        <v>12949</v>
      </c>
      <c r="P4250">
        <v>0</v>
      </c>
      <c r="Q4250">
        <v>0</v>
      </c>
      <c r="R4250">
        <v>1</v>
      </c>
      <c r="S4250" t="s">
        <v>30</v>
      </c>
      <c r="T4250">
        <v>1376256</v>
      </c>
      <c r="U4250">
        <v>1376256</v>
      </c>
      <c r="V4250">
        <v>1376256</v>
      </c>
      <c r="W4250">
        <v>1376256</v>
      </c>
      <c r="X4250" t="s">
        <v>32</v>
      </c>
      <c r="Y4250">
        <v>3</v>
      </c>
      <c r="Z4250">
        <v>0</v>
      </c>
      <c r="AA4250">
        <v>0.25</v>
      </c>
      <c r="AB4250">
        <v>0.5</v>
      </c>
    </row>
    <row r="4251" spans="1:28" x14ac:dyDescent="0.25">
      <c r="A4251">
        <v>1.7347000000000001E-2</v>
      </c>
      <c r="B4251">
        <v>0.57970999999999995</v>
      </c>
      <c r="C4251">
        <v>0.97391300000000003</v>
      </c>
      <c r="D4251">
        <v>0.36193999999999998</v>
      </c>
      <c r="E4251">
        <v>2</v>
      </c>
      <c r="F4251">
        <v>8738</v>
      </c>
      <c r="G4251" t="s">
        <v>28</v>
      </c>
      <c r="H4251">
        <v>0.05</v>
      </c>
      <c r="I4251">
        <v>0.25</v>
      </c>
      <c r="J4251">
        <v>0.8</v>
      </c>
      <c r="K4251" t="s">
        <v>29</v>
      </c>
      <c r="L4251">
        <v>0.01</v>
      </c>
      <c r="M4251">
        <v>1</v>
      </c>
      <c r="N4251">
        <v>8738</v>
      </c>
      <c r="O4251">
        <v>12957</v>
      </c>
      <c r="P4251">
        <v>0</v>
      </c>
      <c r="Q4251">
        <v>0</v>
      </c>
      <c r="R4251">
        <v>1</v>
      </c>
      <c r="S4251" t="s">
        <v>30</v>
      </c>
      <c r="T4251">
        <v>1376256</v>
      </c>
      <c r="U4251">
        <v>1376256</v>
      </c>
      <c r="V4251">
        <v>1376256</v>
      </c>
      <c r="W4251">
        <v>1376256</v>
      </c>
      <c r="X4251" t="s">
        <v>32</v>
      </c>
      <c r="Y4251">
        <v>3</v>
      </c>
      <c r="Z4251">
        <v>0</v>
      </c>
      <c r="AA4251">
        <v>0.25</v>
      </c>
      <c r="AB4251">
        <v>0.5</v>
      </c>
    </row>
    <row r="4252" spans="1:28" x14ac:dyDescent="0.25">
      <c r="A4252">
        <v>1.7347000000000001E-2</v>
      </c>
      <c r="B4252">
        <v>0.57970999999999995</v>
      </c>
      <c r="C4252">
        <v>0.97391300000000003</v>
      </c>
      <c r="D4252">
        <v>0.36193999999999998</v>
      </c>
      <c r="E4252">
        <v>2</v>
      </c>
      <c r="F4252">
        <v>8738</v>
      </c>
      <c r="G4252" t="s">
        <v>28</v>
      </c>
      <c r="H4252">
        <v>0.05</v>
      </c>
      <c r="I4252">
        <v>0.25</v>
      </c>
      <c r="J4252">
        <v>0</v>
      </c>
      <c r="K4252" t="s">
        <v>29</v>
      </c>
      <c r="L4252">
        <v>0.01</v>
      </c>
      <c r="M4252">
        <v>1</v>
      </c>
      <c r="N4252">
        <v>8738</v>
      </c>
      <c r="O4252">
        <v>13217</v>
      </c>
      <c r="P4252">
        <v>0</v>
      </c>
      <c r="Q4252">
        <v>1000</v>
      </c>
      <c r="R4252">
        <v>1</v>
      </c>
      <c r="S4252" t="s">
        <v>30</v>
      </c>
      <c r="T4252">
        <v>1376256</v>
      </c>
      <c r="U4252">
        <v>1376256</v>
      </c>
      <c r="V4252">
        <v>1376256</v>
      </c>
      <c r="W4252">
        <v>1376256</v>
      </c>
      <c r="X4252" t="s">
        <v>32</v>
      </c>
      <c r="Y4252">
        <v>3</v>
      </c>
      <c r="Z4252">
        <v>0</v>
      </c>
      <c r="AA4252">
        <v>0.25</v>
      </c>
      <c r="AB4252">
        <v>0.5</v>
      </c>
    </row>
    <row r="4253" spans="1:28" x14ac:dyDescent="0.25">
      <c r="A4253">
        <v>1.7347000000000001E-2</v>
      </c>
      <c r="B4253">
        <v>0.57970999999999995</v>
      </c>
      <c r="C4253">
        <v>0.97391300000000003</v>
      </c>
      <c r="D4253">
        <v>0.36193999999999998</v>
      </c>
      <c r="E4253">
        <v>2</v>
      </c>
      <c r="F4253">
        <v>8738</v>
      </c>
      <c r="G4253" t="s">
        <v>28</v>
      </c>
      <c r="H4253">
        <v>0.05</v>
      </c>
      <c r="I4253">
        <v>0.25</v>
      </c>
      <c r="J4253">
        <v>0.1</v>
      </c>
      <c r="K4253" t="s">
        <v>29</v>
      </c>
      <c r="L4253">
        <v>0.01</v>
      </c>
      <c r="M4253">
        <v>1</v>
      </c>
      <c r="N4253">
        <v>8738</v>
      </c>
      <c r="O4253">
        <v>13225</v>
      </c>
      <c r="P4253">
        <v>0</v>
      </c>
      <c r="Q4253">
        <v>1000</v>
      </c>
      <c r="R4253">
        <v>1</v>
      </c>
      <c r="S4253" t="s">
        <v>30</v>
      </c>
      <c r="T4253">
        <v>1376256</v>
      </c>
      <c r="U4253">
        <v>1376256</v>
      </c>
      <c r="V4253">
        <v>1376256</v>
      </c>
      <c r="W4253">
        <v>1376256</v>
      </c>
      <c r="X4253" t="s">
        <v>32</v>
      </c>
      <c r="Y4253">
        <v>3</v>
      </c>
      <c r="Z4253">
        <v>0</v>
      </c>
      <c r="AA4253">
        <v>0.25</v>
      </c>
      <c r="AB4253">
        <v>0.5</v>
      </c>
    </row>
    <row r="4254" spans="1:28" x14ac:dyDescent="0.25">
      <c r="A4254">
        <v>1.7347000000000001E-2</v>
      </c>
      <c r="B4254">
        <v>0.57970999999999995</v>
      </c>
      <c r="C4254">
        <v>0.97391300000000003</v>
      </c>
      <c r="D4254">
        <v>0.36193999999999998</v>
      </c>
      <c r="E4254">
        <v>2</v>
      </c>
      <c r="F4254">
        <v>8738</v>
      </c>
      <c r="G4254" t="s">
        <v>28</v>
      </c>
      <c r="H4254">
        <v>0.05</v>
      </c>
      <c r="I4254">
        <v>0.25</v>
      </c>
      <c r="J4254">
        <v>0.15</v>
      </c>
      <c r="K4254" t="s">
        <v>29</v>
      </c>
      <c r="L4254">
        <v>0.01</v>
      </c>
      <c r="M4254">
        <v>1</v>
      </c>
      <c r="N4254">
        <v>8738</v>
      </c>
      <c r="O4254">
        <v>13229</v>
      </c>
      <c r="P4254">
        <v>0</v>
      </c>
      <c r="Q4254">
        <v>1000</v>
      </c>
      <c r="R4254">
        <v>1</v>
      </c>
      <c r="S4254" t="s">
        <v>30</v>
      </c>
      <c r="T4254">
        <v>1376256</v>
      </c>
      <c r="U4254">
        <v>1376256</v>
      </c>
      <c r="V4254">
        <v>1376256</v>
      </c>
      <c r="W4254">
        <v>1376256</v>
      </c>
      <c r="X4254" t="s">
        <v>32</v>
      </c>
      <c r="Y4254">
        <v>3</v>
      </c>
      <c r="Z4254">
        <v>0</v>
      </c>
      <c r="AA4254">
        <v>0.25</v>
      </c>
      <c r="AB4254">
        <v>0.5</v>
      </c>
    </row>
    <row r="4255" spans="1:28" x14ac:dyDescent="0.25">
      <c r="A4255">
        <v>1.7347000000000001E-2</v>
      </c>
      <c r="B4255">
        <v>0.57970999999999995</v>
      </c>
      <c r="C4255">
        <v>0.97391300000000003</v>
      </c>
      <c r="D4255">
        <v>0.36193999999999998</v>
      </c>
      <c r="E4255">
        <v>2</v>
      </c>
      <c r="F4255">
        <v>10053</v>
      </c>
      <c r="G4255" t="s">
        <v>28</v>
      </c>
      <c r="H4255">
        <v>0.05</v>
      </c>
      <c r="I4255">
        <v>0.25</v>
      </c>
      <c r="J4255">
        <v>0.15</v>
      </c>
      <c r="K4255" t="s">
        <v>29</v>
      </c>
      <c r="L4255">
        <v>5.0000000000000001E-3</v>
      </c>
      <c r="M4255">
        <v>1</v>
      </c>
      <c r="N4255">
        <v>10053</v>
      </c>
      <c r="O4255">
        <v>12669</v>
      </c>
      <c r="P4255">
        <v>0</v>
      </c>
      <c r="Q4255">
        <v>1000</v>
      </c>
      <c r="R4255">
        <v>1</v>
      </c>
      <c r="S4255" t="s">
        <v>30</v>
      </c>
      <c r="T4255">
        <v>1376256</v>
      </c>
      <c r="U4255">
        <v>1376256</v>
      </c>
      <c r="V4255">
        <v>1376256</v>
      </c>
      <c r="W4255">
        <v>1376256</v>
      </c>
      <c r="X4255" t="s">
        <v>32</v>
      </c>
      <c r="Y4255">
        <v>4</v>
      </c>
      <c r="Z4255">
        <v>0</v>
      </c>
      <c r="AA4255">
        <v>0.25</v>
      </c>
      <c r="AB4255">
        <v>0.5</v>
      </c>
    </row>
    <row r="4256" spans="1:28" x14ac:dyDescent="0.25">
      <c r="A4256">
        <v>1.7347000000000001E-2</v>
      </c>
      <c r="B4256">
        <v>0.57970999999999995</v>
      </c>
      <c r="C4256">
        <v>0.97391300000000003</v>
      </c>
      <c r="D4256">
        <v>0.36193999999999998</v>
      </c>
      <c r="E4256">
        <v>2</v>
      </c>
      <c r="F4256">
        <v>10053</v>
      </c>
      <c r="G4256" t="s">
        <v>28</v>
      </c>
      <c r="H4256">
        <v>0.05</v>
      </c>
      <c r="I4256">
        <v>0.25</v>
      </c>
      <c r="J4256">
        <v>0.25</v>
      </c>
      <c r="K4256" t="s">
        <v>29</v>
      </c>
      <c r="L4256">
        <v>5.0000000000000001E-3</v>
      </c>
      <c r="M4256">
        <v>1</v>
      </c>
      <c r="N4256">
        <v>10053</v>
      </c>
      <c r="O4256">
        <v>12673</v>
      </c>
      <c r="P4256">
        <v>0</v>
      </c>
      <c r="Q4256">
        <v>1000</v>
      </c>
      <c r="R4256">
        <v>1</v>
      </c>
      <c r="S4256" t="s">
        <v>30</v>
      </c>
      <c r="T4256">
        <v>1376256</v>
      </c>
      <c r="U4256">
        <v>1376256</v>
      </c>
      <c r="V4256">
        <v>1376256</v>
      </c>
      <c r="W4256">
        <v>1376256</v>
      </c>
      <c r="X4256" t="s">
        <v>32</v>
      </c>
      <c r="Y4256">
        <v>3</v>
      </c>
      <c r="Z4256">
        <v>0</v>
      </c>
      <c r="AA4256">
        <v>0.25</v>
      </c>
      <c r="AB4256">
        <v>0.5</v>
      </c>
    </row>
    <row r="4257" spans="1:28" x14ac:dyDescent="0.25">
      <c r="A4257">
        <v>1.7347000000000001E-2</v>
      </c>
      <c r="B4257">
        <v>0.57970999999999995</v>
      </c>
      <c r="C4257">
        <v>0.97391300000000003</v>
      </c>
      <c r="D4257">
        <v>0.36193999999999998</v>
      </c>
      <c r="E4257">
        <v>2</v>
      </c>
      <c r="F4257">
        <v>10053</v>
      </c>
      <c r="G4257" t="s">
        <v>28</v>
      </c>
      <c r="H4257">
        <v>0.05</v>
      </c>
      <c r="I4257">
        <v>0.25</v>
      </c>
      <c r="J4257">
        <v>0.05</v>
      </c>
      <c r="K4257" t="s">
        <v>29</v>
      </c>
      <c r="L4257">
        <v>5.0000000000000001E-3</v>
      </c>
      <c r="M4257">
        <v>1</v>
      </c>
      <c r="N4257">
        <v>10053</v>
      </c>
      <c r="O4257">
        <v>3701</v>
      </c>
      <c r="P4257">
        <v>0</v>
      </c>
      <c r="Q4257">
        <v>1000</v>
      </c>
      <c r="R4257">
        <v>1</v>
      </c>
      <c r="S4257" t="s">
        <v>30</v>
      </c>
      <c r="T4257">
        <v>1376256</v>
      </c>
      <c r="U4257">
        <v>1376256</v>
      </c>
      <c r="V4257">
        <v>1376256</v>
      </c>
      <c r="W4257">
        <v>1376256</v>
      </c>
      <c r="X4257" t="s">
        <v>32</v>
      </c>
      <c r="Y4257">
        <v>3</v>
      </c>
      <c r="Z4257">
        <v>0</v>
      </c>
      <c r="AA4257">
        <v>0.25</v>
      </c>
      <c r="AB4257">
        <v>0.5</v>
      </c>
    </row>
    <row r="4258" spans="1:28" x14ac:dyDescent="0.25">
      <c r="A4258">
        <v>1.7347000000000001E-2</v>
      </c>
      <c r="B4258">
        <v>0.57970999999999995</v>
      </c>
      <c r="C4258">
        <v>0.97391300000000003</v>
      </c>
      <c r="D4258">
        <v>0.36193999999999998</v>
      </c>
      <c r="E4258">
        <v>2</v>
      </c>
      <c r="F4258">
        <v>10053</v>
      </c>
      <c r="G4258" t="s">
        <v>28</v>
      </c>
      <c r="H4258">
        <v>0.05</v>
      </c>
      <c r="I4258">
        <v>0.25</v>
      </c>
      <c r="J4258">
        <v>0.25</v>
      </c>
      <c r="K4258" t="s">
        <v>29</v>
      </c>
      <c r="L4258">
        <v>5.0000000000000001E-3</v>
      </c>
      <c r="M4258">
        <v>1</v>
      </c>
      <c r="N4258">
        <v>10053</v>
      </c>
      <c r="O4258">
        <v>3713</v>
      </c>
      <c r="P4258">
        <v>0</v>
      </c>
      <c r="Q4258">
        <v>1000</v>
      </c>
      <c r="R4258">
        <v>1</v>
      </c>
      <c r="S4258" t="s">
        <v>30</v>
      </c>
      <c r="T4258">
        <v>1376256</v>
      </c>
      <c r="U4258">
        <v>1376256</v>
      </c>
      <c r="V4258">
        <v>1376256</v>
      </c>
      <c r="W4258">
        <v>1376256</v>
      </c>
      <c r="X4258" t="s">
        <v>32</v>
      </c>
      <c r="Y4258">
        <v>3</v>
      </c>
      <c r="Z4258">
        <v>0</v>
      </c>
      <c r="AA4258">
        <v>0.25</v>
      </c>
      <c r="AB4258">
        <v>0.5</v>
      </c>
    </row>
    <row r="4259" spans="1:28" x14ac:dyDescent="0.25">
      <c r="A4259">
        <v>3.5289000000000001E-2</v>
      </c>
      <c r="B4259">
        <v>0.57970999999999995</v>
      </c>
      <c r="C4259">
        <v>0.202899</v>
      </c>
      <c r="D4259">
        <v>0.199679</v>
      </c>
      <c r="E4259">
        <v>2</v>
      </c>
      <c r="F4259">
        <v>50998</v>
      </c>
      <c r="G4259" t="s">
        <v>28</v>
      </c>
      <c r="H4259">
        <v>0.05</v>
      </c>
      <c r="I4259">
        <v>0.4</v>
      </c>
      <c r="J4259">
        <v>0.15</v>
      </c>
      <c r="K4259" t="s">
        <v>29</v>
      </c>
      <c r="L4259">
        <v>5.0000000000000001E-3</v>
      </c>
      <c r="M4259">
        <v>2</v>
      </c>
      <c r="N4259">
        <v>50998</v>
      </c>
      <c r="O4259">
        <v>1609</v>
      </c>
      <c r="P4259">
        <v>0</v>
      </c>
      <c r="Q4259">
        <v>1000</v>
      </c>
      <c r="R4259">
        <v>5</v>
      </c>
      <c r="S4259" t="s">
        <v>30</v>
      </c>
      <c r="T4259">
        <v>2050.78125</v>
      </c>
      <c r="U4259">
        <v>1484.375</v>
      </c>
      <c r="V4259">
        <v>1464.84375</v>
      </c>
      <c r="W4259">
        <v>1074.21875</v>
      </c>
      <c r="X4259">
        <v>427.90824800000001</v>
      </c>
      <c r="Y4259">
        <v>6</v>
      </c>
      <c r="Z4259">
        <v>0</v>
      </c>
      <c r="AA4259">
        <v>0.25</v>
      </c>
      <c r="AB4259">
        <v>0.05</v>
      </c>
    </row>
    <row r="4260" spans="1:28" x14ac:dyDescent="0.25">
      <c r="A4260">
        <v>3.5289000000000001E-2</v>
      </c>
      <c r="B4260">
        <v>0.57970999999999995</v>
      </c>
      <c r="C4260">
        <v>0.202899</v>
      </c>
      <c r="D4260">
        <v>0.199679</v>
      </c>
      <c r="E4260">
        <v>2</v>
      </c>
      <c r="F4260">
        <v>50998</v>
      </c>
      <c r="G4260" t="s">
        <v>28</v>
      </c>
      <c r="H4260">
        <v>0.05</v>
      </c>
      <c r="I4260">
        <v>0.4</v>
      </c>
      <c r="J4260">
        <v>0.15</v>
      </c>
      <c r="K4260" t="s">
        <v>29</v>
      </c>
      <c r="L4260">
        <v>5.0000000000000001E-3</v>
      </c>
      <c r="M4260">
        <v>2</v>
      </c>
      <c r="N4260">
        <v>50998</v>
      </c>
      <c r="O4260">
        <v>6089</v>
      </c>
      <c r="P4260">
        <v>0</v>
      </c>
      <c r="Q4260">
        <v>1000</v>
      </c>
      <c r="R4260">
        <v>5</v>
      </c>
      <c r="S4260" t="s">
        <v>30</v>
      </c>
      <c r="T4260">
        <v>2050.78125</v>
      </c>
      <c r="U4260">
        <v>1484.375</v>
      </c>
      <c r="V4260">
        <v>1464.84375</v>
      </c>
      <c r="W4260">
        <v>1074.21875</v>
      </c>
      <c r="X4260">
        <v>427.90824800000001</v>
      </c>
      <c r="Y4260">
        <v>9</v>
      </c>
      <c r="Z4260">
        <v>0</v>
      </c>
      <c r="AA4260">
        <v>0.25</v>
      </c>
      <c r="AB4260">
        <v>0.05</v>
      </c>
    </row>
    <row r="4261" spans="1:28" x14ac:dyDescent="0.25">
      <c r="A4261">
        <v>3.5289000000000001E-2</v>
      </c>
      <c r="B4261">
        <v>0.57970999999999995</v>
      </c>
      <c r="C4261">
        <v>0.202899</v>
      </c>
      <c r="D4261">
        <v>0.199679</v>
      </c>
      <c r="E4261">
        <v>2</v>
      </c>
      <c r="F4261">
        <v>50998</v>
      </c>
      <c r="G4261" t="s">
        <v>28</v>
      </c>
      <c r="H4261">
        <v>0.05</v>
      </c>
      <c r="I4261">
        <v>0.4</v>
      </c>
      <c r="J4261">
        <v>0.15</v>
      </c>
      <c r="K4261" t="s">
        <v>29</v>
      </c>
      <c r="L4261">
        <v>5.0000000000000001E-3</v>
      </c>
      <c r="M4261">
        <v>2</v>
      </c>
      <c r="N4261">
        <v>50998</v>
      </c>
      <c r="O4261">
        <v>10569</v>
      </c>
      <c r="P4261">
        <v>0</v>
      </c>
      <c r="Q4261">
        <v>1000</v>
      </c>
      <c r="R4261">
        <v>5</v>
      </c>
      <c r="S4261" t="s">
        <v>30</v>
      </c>
      <c r="T4261">
        <v>2050.78125</v>
      </c>
      <c r="U4261">
        <v>1484.375</v>
      </c>
      <c r="V4261">
        <v>1464.84375</v>
      </c>
      <c r="W4261">
        <v>1074.21875</v>
      </c>
      <c r="X4261">
        <v>427.90824800000001</v>
      </c>
      <c r="Y4261">
        <v>7</v>
      </c>
      <c r="Z4261">
        <v>0</v>
      </c>
      <c r="AA4261">
        <v>0.25</v>
      </c>
      <c r="AB4261">
        <v>0.05</v>
      </c>
    </row>
    <row r="4262" spans="1:28" x14ac:dyDescent="0.25">
      <c r="A4262" t="s">
        <v>32</v>
      </c>
      <c r="B4262">
        <v>0.57970999999999995</v>
      </c>
      <c r="C4262">
        <v>0</v>
      </c>
      <c r="D4262">
        <v>0</v>
      </c>
      <c r="E4262">
        <v>2</v>
      </c>
      <c r="F4262">
        <v>50998</v>
      </c>
      <c r="G4262" t="s">
        <v>28</v>
      </c>
      <c r="H4262">
        <v>0.05</v>
      </c>
      <c r="I4262">
        <v>0.4</v>
      </c>
      <c r="J4262">
        <v>0</v>
      </c>
      <c r="K4262" t="s">
        <v>29</v>
      </c>
      <c r="L4262">
        <v>5.0000000000000001E-3</v>
      </c>
      <c r="M4262">
        <v>2</v>
      </c>
      <c r="N4262">
        <v>50998</v>
      </c>
      <c r="O4262">
        <v>477</v>
      </c>
      <c r="P4262">
        <v>0</v>
      </c>
      <c r="Q4262">
        <v>1000</v>
      </c>
      <c r="R4262">
        <v>0</v>
      </c>
      <c r="S4262" t="s">
        <v>30</v>
      </c>
      <c r="T4262">
        <v>-1</v>
      </c>
      <c r="U4262">
        <v>-1</v>
      </c>
      <c r="V4262">
        <v>-1</v>
      </c>
      <c r="W4262">
        <v>-1</v>
      </c>
      <c r="X4262">
        <v>-1</v>
      </c>
      <c r="Y4262">
        <v>7</v>
      </c>
      <c r="Z4262">
        <v>0</v>
      </c>
      <c r="AA4262">
        <v>0.25</v>
      </c>
      <c r="AB4262">
        <v>0.01</v>
      </c>
    </row>
    <row r="4263" spans="1:28" x14ac:dyDescent="0.25">
      <c r="A4263" t="s">
        <v>32</v>
      </c>
      <c r="B4263">
        <v>0.57970999999999995</v>
      </c>
      <c r="C4263">
        <v>0</v>
      </c>
      <c r="D4263">
        <v>0</v>
      </c>
      <c r="E4263">
        <v>2</v>
      </c>
      <c r="F4263">
        <v>50998</v>
      </c>
      <c r="G4263" t="s">
        <v>28</v>
      </c>
      <c r="H4263">
        <v>0.05</v>
      </c>
      <c r="I4263">
        <v>0.4</v>
      </c>
      <c r="J4263">
        <v>0.1</v>
      </c>
      <c r="K4263" t="s">
        <v>29</v>
      </c>
      <c r="L4263">
        <v>5.0000000000000001E-3</v>
      </c>
      <c r="M4263">
        <v>2</v>
      </c>
      <c r="N4263">
        <v>50998</v>
      </c>
      <c r="O4263">
        <v>485</v>
      </c>
      <c r="P4263">
        <v>0</v>
      </c>
      <c r="Q4263">
        <v>1000</v>
      </c>
      <c r="R4263">
        <v>0</v>
      </c>
      <c r="S4263" t="s">
        <v>30</v>
      </c>
      <c r="T4263">
        <v>-1</v>
      </c>
      <c r="U4263">
        <v>-1</v>
      </c>
      <c r="V4263">
        <v>-1</v>
      </c>
      <c r="W4263">
        <v>-1</v>
      </c>
      <c r="X4263">
        <v>-1</v>
      </c>
      <c r="Y4263">
        <v>7</v>
      </c>
      <c r="Z4263">
        <v>0</v>
      </c>
      <c r="AA4263">
        <v>0.25</v>
      </c>
      <c r="AB4263">
        <v>0.01</v>
      </c>
    </row>
    <row r="4264" spans="1:28" x14ac:dyDescent="0.25">
      <c r="A4264" t="s">
        <v>32</v>
      </c>
      <c r="B4264">
        <v>0.57970999999999995</v>
      </c>
      <c r="C4264">
        <v>0</v>
      </c>
      <c r="D4264">
        <v>0</v>
      </c>
      <c r="E4264">
        <v>2</v>
      </c>
      <c r="F4264">
        <v>50998</v>
      </c>
      <c r="G4264" t="s">
        <v>28</v>
      </c>
      <c r="H4264">
        <v>0.05</v>
      </c>
      <c r="I4264">
        <v>0.4</v>
      </c>
      <c r="J4264">
        <v>0.15</v>
      </c>
      <c r="K4264" t="s">
        <v>29</v>
      </c>
      <c r="L4264">
        <v>5.0000000000000001E-3</v>
      </c>
      <c r="M4264">
        <v>2</v>
      </c>
      <c r="N4264">
        <v>50998</v>
      </c>
      <c r="O4264">
        <v>489</v>
      </c>
      <c r="P4264">
        <v>0</v>
      </c>
      <c r="Q4264">
        <v>1000</v>
      </c>
      <c r="R4264">
        <v>0</v>
      </c>
      <c r="S4264" t="s">
        <v>30</v>
      </c>
      <c r="T4264">
        <v>-1</v>
      </c>
      <c r="U4264">
        <v>-1</v>
      </c>
      <c r="V4264">
        <v>-1</v>
      </c>
      <c r="W4264">
        <v>-1</v>
      </c>
      <c r="X4264">
        <v>-1</v>
      </c>
      <c r="Y4264">
        <v>6</v>
      </c>
      <c r="Z4264">
        <v>0</v>
      </c>
      <c r="AA4264">
        <v>0.25</v>
      </c>
      <c r="AB4264">
        <v>0.01</v>
      </c>
    </row>
    <row r="4265" spans="1:28" x14ac:dyDescent="0.25">
      <c r="A4265" t="s">
        <v>32</v>
      </c>
      <c r="B4265">
        <v>0.57970999999999995</v>
      </c>
      <c r="C4265">
        <v>0</v>
      </c>
      <c r="D4265">
        <v>0</v>
      </c>
      <c r="E4265">
        <v>2</v>
      </c>
      <c r="F4265">
        <v>50998</v>
      </c>
      <c r="G4265" t="s">
        <v>28</v>
      </c>
      <c r="H4265">
        <v>0.05</v>
      </c>
      <c r="I4265">
        <v>0.4</v>
      </c>
      <c r="J4265">
        <v>0.25</v>
      </c>
      <c r="K4265" t="s">
        <v>29</v>
      </c>
      <c r="L4265">
        <v>5.0000000000000001E-3</v>
      </c>
      <c r="M4265">
        <v>2</v>
      </c>
      <c r="N4265">
        <v>50998</v>
      </c>
      <c r="O4265">
        <v>493</v>
      </c>
      <c r="P4265">
        <v>0</v>
      </c>
      <c r="Q4265">
        <v>1000</v>
      </c>
      <c r="R4265">
        <v>0</v>
      </c>
      <c r="S4265" t="s">
        <v>30</v>
      </c>
      <c r="T4265">
        <v>-1</v>
      </c>
      <c r="U4265">
        <v>-1</v>
      </c>
      <c r="V4265">
        <v>-1</v>
      </c>
      <c r="W4265">
        <v>-1</v>
      </c>
      <c r="X4265">
        <v>-1</v>
      </c>
      <c r="Y4265">
        <v>6</v>
      </c>
      <c r="Z4265">
        <v>0</v>
      </c>
      <c r="AA4265">
        <v>0.25</v>
      </c>
      <c r="AB4265">
        <v>0.01</v>
      </c>
    </row>
    <row r="4266" spans="1:28" x14ac:dyDescent="0.25">
      <c r="A4266" t="s">
        <v>32</v>
      </c>
      <c r="B4266">
        <v>0.57970999999999995</v>
      </c>
      <c r="C4266">
        <v>0</v>
      </c>
      <c r="D4266">
        <v>0</v>
      </c>
      <c r="E4266">
        <v>2</v>
      </c>
      <c r="F4266">
        <v>44326</v>
      </c>
      <c r="G4266" t="s">
        <v>28</v>
      </c>
      <c r="H4266">
        <v>0.05</v>
      </c>
      <c r="I4266">
        <v>0.4</v>
      </c>
      <c r="J4266">
        <v>0</v>
      </c>
      <c r="K4266" t="s">
        <v>29</v>
      </c>
      <c r="L4266">
        <v>0.01</v>
      </c>
      <c r="M4266">
        <v>2</v>
      </c>
      <c r="N4266">
        <v>44326</v>
      </c>
      <c r="O4266">
        <v>1037</v>
      </c>
      <c r="P4266">
        <v>0</v>
      </c>
      <c r="Q4266">
        <v>1000</v>
      </c>
      <c r="R4266">
        <v>0</v>
      </c>
      <c r="S4266" t="s">
        <v>30</v>
      </c>
      <c r="T4266">
        <v>-1</v>
      </c>
      <c r="U4266">
        <v>-1</v>
      </c>
      <c r="V4266">
        <v>-1</v>
      </c>
      <c r="W4266">
        <v>-1</v>
      </c>
      <c r="X4266">
        <v>-1</v>
      </c>
      <c r="Y4266">
        <v>6</v>
      </c>
      <c r="Z4266">
        <v>0</v>
      </c>
      <c r="AA4266">
        <v>0.25</v>
      </c>
      <c r="AB4266">
        <v>0.01</v>
      </c>
    </row>
    <row r="4267" spans="1:28" x14ac:dyDescent="0.25">
      <c r="A4267" t="s">
        <v>32</v>
      </c>
      <c r="B4267">
        <v>0.57970999999999995</v>
      </c>
      <c r="C4267">
        <v>0</v>
      </c>
      <c r="D4267">
        <v>0</v>
      </c>
      <c r="E4267">
        <v>2</v>
      </c>
      <c r="F4267">
        <v>44326</v>
      </c>
      <c r="G4267" t="s">
        <v>28</v>
      </c>
      <c r="H4267">
        <v>0.05</v>
      </c>
      <c r="I4267">
        <v>0.4</v>
      </c>
      <c r="J4267">
        <v>0.05</v>
      </c>
      <c r="K4267" t="s">
        <v>29</v>
      </c>
      <c r="L4267">
        <v>0.01</v>
      </c>
      <c r="M4267">
        <v>2</v>
      </c>
      <c r="N4267">
        <v>44326</v>
      </c>
      <c r="O4267">
        <v>1041</v>
      </c>
      <c r="P4267">
        <v>0</v>
      </c>
      <c r="Q4267">
        <v>1000</v>
      </c>
      <c r="R4267">
        <v>0</v>
      </c>
      <c r="S4267" t="s">
        <v>30</v>
      </c>
      <c r="T4267">
        <v>-1</v>
      </c>
      <c r="U4267">
        <v>-1</v>
      </c>
      <c r="V4267">
        <v>-1</v>
      </c>
      <c r="W4267">
        <v>-1</v>
      </c>
      <c r="X4267">
        <v>-1</v>
      </c>
      <c r="Y4267">
        <v>6</v>
      </c>
      <c r="Z4267">
        <v>0</v>
      </c>
      <c r="AA4267">
        <v>0.25</v>
      </c>
      <c r="AB4267">
        <v>0.01</v>
      </c>
    </row>
    <row r="4268" spans="1:28" x14ac:dyDescent="0.25">
      <c r="A4268" t="s">
        <v>32</v>
      </c>
      <c r="B4268">
        <v>0.57970999999999995</v>
      </c>
      <c r="C4268">
        <v>0</v>
      </c>
      <c r="D4268">
        <v>0</v>
      </c>
      <c r="E4268">
        <v>2</v>
      </c>
      <c r="F4268">
        <v>44326</v>
      </c>
      <c r="G4268" t="s">
        <v>28</v>
      </c>
      <c r="H4268">
        <v>0.05</v>
      </c>
      <c r="I4268">
        <v>0.4</v>
      </c>
      <c r="J4268">
        <v>0.1</v>
      </c>
      <c r="K4268" t="s">
        <v>29</v>
      </c>
      <c r="L4268">
        <v>0.01</v>
      </c>
      <c r="M4268">
        <v>2</v>
      </c>
      <c r="N4268">
        <v>44326</v>
      </c>
      <c r="O4268">
        <v>1045</v>
      </c>
      <c r="P4268">
        <v>0</v>
      </c>
      <c r="Q4268">
        <v>1000</v>
      </c>
      <c r="R4268">
        <v>0</v>
      </c>
      <c r="S4268" t="s">
        <v>30</v>
      </c>
      <c r="T4268">
        <v>-1</v>
      </c>
      <c r="U4268">
        <v>-1</v>
      </c>
      <c r="V4268">
        <v>-1</v>
      </c>
      <c r="W4268">
        <v>-1</v>
      </c>
      <c r="X4268">
        <v>-1</v>
      </c>
      <c r="Y4268">
        <v>6</v>
      </c>
      <c r="Z4268">
        <v>0</v>
      </c>
      <c r="AA4268">
        <v>0.25</v>
      </c>
      <c r="AB4268">
        <v>0.01</v>
      </c>
    </row>
    <row r="4269" spans="1:28" x14ac:dyDescent="0.25">
      <c r="A4269" t="s">
        <v>32</v>
      </c>
      <c r="B4269">
        <v>0.57970999999999995</v>
      </c>
      <c r="C4269">
        <v>0</v>
      </c>
      <c r="D4269">
        <v>0</v>
      </c>
      <c r="E4269">
        <v>2</v>
      </c>
      <c r="F4269">
        <v>44326</v>
      </c>
      <c r="G4269" t="s">
        <v>28</v>
      </c>
      <c r="H4269">
        <v>0.05</v>
      </c>
      <c r="I4269">
        <v>0.4</v>
      </c>
      <c r="J4269">
        <v>0.15</v>
      </c>
      <c r="K4269" t="s">
        <v>29</v>
      </c>
      <c r="L4269">
        <v>0.01</v>
      </c>
      <c r="M4269">
        <v>2</v>
      </c>
      <c r="N4269">
        <v>44326</v>
      </c>
      <c r="O4269">
        <v>1049</v>
      </c>
      <c r="P4269">
        <v>0</v>
      </c>
      <c r="Q4269">
        <v>1000</v>
      </c>
      <c r="R4269">
        <v>0</v>
      </c>
      <c r="S4269" t="s">
        <v>30</v>
      </c>
      <c r="T4269">
        <v>-1</v>
      </c>
      <c r="U4269">
        <v>-1</v>
      </c>
      <c r="V4269">
        <v>-1</v>
      </c>
      <c r="W4269">
        <v>-1</v>
      </c>
      <c r="X4269">
        <v>-1</v>
      </c>
      <c r="Y4269">
        <v>6</v>
      </c>
      <c r="Z4269">
        <v>0</v>
      </c>
      <c r="AA4269">
        <v>0.25</v>
      </c>
      <c r="AB4269">
        <v>0.01</v>
      </c>
    </row>
    <row r="4270" spans="1:28" x14ac:dyDescent="0.25">
      <c r="A4270" t="s">
        <v>32</v>
      </c>
      <c r="B4270">
        <v>0.57970999999999995</v>
      </c>
      <c r="C4270">
        <v>0</v>
      </c>
      <c r="D4270">
        <v>0</v>
      </c>
      <c r="E4270">
        <v>2</v>
      </c>
      <c r="F4270">
        <v>44326</v>
      </c>
      <c r="G4270" t="s">
        <v>28</v>
      </c>
      <c r="H4270">
        <v>0.05</v>
      </c>
      <c r="I4270">
        <v>0.4</v>
      </c>
      <c r="J4270">
        <v>0.25</v>
      </c>
      <c r="K4270" t="s">
        <v>29</v>
      </c>
      <c r="L4270">
        <v>0.01</v>
      </c>
      <c r="M4270">
        <v>2</v>
      </c>
      <c r="N4270">
        <v>44326</v>
      </c>
      <c r="O4270">
        <v>1053</v>
      </c>
      <c r="P4270">
        <v>0</v>
      </c>
      <c r="Q4270">
        <v>1000</v>
      </c>
      <c r="R4270">
        <v>0</v>
      </c>
      <c r="S4270" t="s">
        <v>30</v>
      </c>
      <c r="T4270">
        <v>-1</v>
      </c>
      <c r="U4270">
        <v>-1</v>
      </c>
      <c r="V4270">
        <v>-1</v>
      </c>
      <c r="W4270">
        <v>-1</v>
      </c>
      <c r="X4270">
        <v>-1</v>
      </c>
      <c r="Y4270">
        <v>5</v>
      </c>
      <c r="Z4270">
        <v>0</v>
      </c>
      <c r="AA4270">
        <v>0.25</v>
      </c>
      <c r="AB4270">
        <v>0.01</v>
      </c>
    </row>
    <row r="4271" spans="1:28" x14ac:dyDescent="0.25">
      <c r="A4271" t="s">
        <v>32</v>
      </c>
      <c r="B4271">
        <v>0.57970999999999995</v>
      </c>
      <c r="C4271">
        <v>0</v>
      </c>
      <c r="D4271">
        <v>0</v>
      </c>
      <c r="E4271">
        <v>2</v>
      </c>
      <c r="F4271">
        <v>44326</v>
      </c>
      <c r="G4271" t="s">
        <v>28</v>
      </c>
      <c r="H4271">
        <v>0.05</v>
      </c>
      <c r="I4271">
        <v>0.4</v>
      </c>
      <c r="J4271">
        <v>0.8</v>
      </c>
      <c r="K4271" t="s">
        <v>29</v>
      </c>
      <c r="L4271">
        <v>0.01</v>
      </c>
      <c r="M4271">
        <v>2</v>
      </c>
      <c r="N4271">
        <v>44326</v>
      </c>
      <c r="O4271">
        <v>1057</v>
      </c>
      <c r="P4271">
        <v>0</v>
      </c>
      <c r="Q4271">
        <v>1000</v>
      </c>
      <c r="R4271">
        <v>0</v>
      </c>
      <c r="S4271" t="s">
        <v>30</v>
      </c>
      <c r="T4271">
        <v>-1</v>
      </c>
      <c r="U4271">
        <v>-1</v>
      </c>
      <c r="V4271">
        <v>-1</v>
      </c>
      <c r="W4271">
        <v>-1</v>
      </c>
      <c r="X4271">
        <v>-1</v>
      </c>
      <c r="Y4271">
        <v>6</v>
      </c>
      <c r="Z4271">
        <v>0</v>
      </c>
      <c r="AA4271">
        <v>0.25</v>
      </c>
      <c r="AB4271">
        <v>0.01</v>
      </c>
    </row>
    <row r="4272" spans="1:28" x14ac:dyDescent="0.25">
      <c r="A4272" t="s">
        <v>32</v>
      </c>
      <c r="B4272">
        <v>0.57970999999999995</v>
      </c>
      <c r="C4272">
        <v>0</v>
      </c>
      <c r="D4272">
        <v>0</v>
      </c>
      <c r="E4272">
        <v>2</v>
      </c>
      <c r="F4272">
        <v>44326</v>
      </c>
      <c r="G4272" t="s">
        <v>28</v>
      </c>
      <c r="H4272">
        <v>0.05</v>
      </c>
      <c r="I4272">
        <v>0.4</v>
      </c>
      <c r="J4272">
        <v>1</v>
      </c>
      <c r="K4272" t="s">
        <v>29</v>
      </c>
      <c r="L4272">
        <v>0.01</v>
      </c>
      <c r="M4272">
        <v>2</v>
      </c>
      <c r="N4272">
        <v>44326</v>
      </c>
      <c r="O4272">
        <v>1061</v>
      </c>
      <c r="P4272">
        <v>0</v>
      </c>
      <c r="Q4272">
        <v>1000</v>
      </c>
      <c r="R4272">
        <v>0</v>
      </c>
      <c r="S4272" t="s">
        <v>30</v>
      </c>
      <c r="T4272">
        <v>-1</v>
      </c>
      <c r="U4272">
        <v>-1</v>
      </c>
      <c r="V4272">
        <v>-1</v>
      </c>
      <c r="W4272">
        <v>-1</v>
      </c>
      <c r="X4272">
        <v>-1</v>
      </c>
      <c r="Y4272">
        <v>6</v>
      </c>
      <c r="Z4272">
        <v>0</v>
      </c>
      <c r="AA4272">
        <v>0.25</v>
      </c>
      <c r="AB4272">
        <v>0.01</v>
      </c>
    </row>
    <row r="4273" spans="1:28" x14ac:dyDescent="0.25">
      <c r="A4273" t="s">
        <v>32</v>
      </c>
      <c r="B4273">
        <v>0.57970999999999995</v>
      </c>
      <c r="C4273">
        <v>0</v>
      </c>
      <c r="D4273">
        <v>0</v>
      </c>
      <c r="E4273">
        <v>2</v>
      </c>
      <c r="F4273">
        <v>50998</v>
      </c>
      <c r="G4273" t="s">
        <v>28</v>
      </c>
      <c r="H4273">
        <v>0.05</v>
      </c>
      <c r="I4273">
        <v>0.4</v>
      </c>
      <c r="J4273">
        <v>0</v>
      </c>
      <c r="K4273" t="s">
        <v>29</v>
      </c>
      <c r="L4273">
        <v>5.0000000000000001E-3</v>
      </c>
      <c r="M4273">
        <v>2</v>
      </c>
      <c r="N4273">
        <v>50998</v>
      </c>
      <c r="O4273">
        <v>4957</v>
      </c>
      <c r="P4273">
        <v>0</v>
      </c>
      <c r="Q4273">
        <v>1000</v>
      </c>
      <c r="R4273">
        <v>0</v>
      </c>
      <c r="S4273" t="s">
        <v>30</v>
      </c>
      <c r="T4273">
        <v>-1</v>
      </c>
      <c r="U4273">
        <v>-1</v>
      </c>
      <c r="V4273">
        <v>-1</v>
      </c>
      <c r="W4273">
        <v>-1</v>
      </c>
      <c r="X4273">
        <v>-1</v>
      </c>
      <c r="Y4273">
        <v>7</v>
      </c>
      <c r="Z4273">
        <v>0</v>
      </c>
      <c r="AA4273">
        <v>0.25</v>
      </c>
      <c r="AB4273">
        <v>0.01</v>
      </c>
    </row>
    <row r="4274" spans="1:28" x14ac:dyDescent="0.25">
      <c r="A4274" t="s">
        <v>32</v>
      </c>
      <c r="B4274">
        <v>0.57970999999999995</v>
      </c>
      <c r="C4274">
        <v>0</v>
      </c>
      <c r="D4274">
        <v>0</v>
      </c>
      <c r="E4274">
        <v>2</v>
      </c>
      <c r="F4274">
        <v>50998</v>
      </c>
      <c r="G4274" t="s">
        <v>28</v>
      </c>
      <c r="H4274">
        <v>0.05</v>
      </c>
      <c r="I4274">
        <v>0.4</v>
      </c>
      <c r="J4274">
        <v>0.05</v>
      </c>
      <c r="K4274" t="s">
        <v>29</v>
      </c>
      <c r="L4274">
        <v>5.0000000000000001E-3</v>
      </c>
      <c r="M4274">
        <v>2</v>
      </c>
      <c r="N4274">
        <v>50998</v>
      </c>
      <c r="O4274">
        <v>4961</v>
      </c>
      <c r="P4274">
        <v>0</v>
      </c>
      <c r="Q4274">
        <v>1000</v>
      </c>
      <c r="R4274">
        <v>0</v>
      </c>
      <c r="S4274" t="s">
        <v>30</v>
      </c>
      <c r="T4274">
        <v>-1</v>
      </c>
      <c r="U4274">
        <v>-1</v>
      </c>
      <c r="V4274">
        <v>-1</v>
      </c>
      <c r="W4274">
        <v>-1</v>
      </c>
      <c r="X4274">
        <v>-1</v>
      </c>
      <c r="Y4274">
        <v>6</v>
      </c>
      <c r="Z4274">
        <v>0</v>
      </c>
      <c r="AA4274">
        <v>0.25</v>
      </c>
      <c r="AB4274">
        <v>0.01</v>
      </c>
    </row>
    <row r="4275" spans="1:28" x14ac:dyDescent="0.25">
      <c r="A4275" t="s">
        <v>32</v>
      </c>
      <c r="B4275">
        <v>0.57970999999999995</v>
      </c>
      <c r="C4275">
        <v>0</v>
      </c>
      <c r="D4275">
        <v>0</v>
      </c>
      <c r="E4275">
        <v>2</v>
      </c>
      <c r="F4275">
        <v>50998</v>
      </c>
      <c r="G4275" t="s">
        <v>28</v>
      </c>
      <c r="H4275">
        <v>0.05</v>
      </c>
      <c r="I4275">
        <v>0.4</v>
      </c>
      <c r="J4275">
        <v>0.1</v>
      </c>
      <c r="K4275" t="s">
        <v>29</v>
      </c>
      <c r="L4275">
        <v>5.0000000000000001E-3</v>
      </c>
      <c r="M4275">
        <v>2</v>
      </c>
      <c r="N4275">
        <v>50998</v>
      </c>
      <c r="O4275">
        <v>4965</v>
      </c>
      <c r="P4275">
        <v>0</v>
      </c>
      <c r="Q4275">
        <v>1000</v>
      </c>
      <c r="R4275">
        <v>0</v>
      </c>
      <c r="S4275" t="s">
        <v>30</v>
      </c>
      <c r="T4275">
        <v>-1</v>
      </c>
      <c r="U4275">
        <v>-1</v>
      </c>
      <c r="V4275">
        <v>-1</v>
      </c>
      <c r="W4275">
        <v>-1</v>
      </c>
      <c r="X4275">
        <v>-1</v>
      </c>
      <c r="Y4275">
        <v>6</v>
      </c>
      <c r="Z4275">
        <v>0</v>
      </c>
      <c r="AA4275">
        <v>0.25</v>
      </c>
      <c r="AB4275">
        <v>0.01</v>
      </c>
    </row>
    <row r="4276" spans="1:28" x14ac:dyDescent="0.25">
      <c r="A4276" t="s">
        <v>32</v>
      </c>
      <c r="B4276">
        <v>0.57970999999999995</v>
      </c>
      <c r="C4276">
        <v>0</v>
      </c>
      <c r="D4276">
        <v>0</v>
      </c>
      <c r="E4276">
        <v>2</v>
      </c>
      <c r="F4276">
        <v>50998</v>
      </c>
      <c r="G4276" t="s">
        <v>28</v>
      </c>
      <c r="H4276">
        <v>0.05</v>
      </c>
      <c r="I4276">
        <v>0.4</v>
      </c>
      <c r="J4276">
        <v>0.15</v>
      </c>
      <c r="K4276" t="s">
        <v>29</v>
      </c>
      <c r="L4276">
        <v>5.0000000000000001E-3</v>
      </c>
      <c r="M4276">
        <v>2</v>
      </c>
      <c r="N4276">
        <v>50998</v>
      </c>
      <c r="O4276">
        <v>4969</v>
      </c>
      <c r="P4276">
        <v>0</v>
      </c>
      <c r="Q4276">
        <v>1000</v>
      </c>
      <c r="R4276">
        <v>0</v>
      </c>
      <c r="S4276" t="s">
        <v>30</v>
      </c>
      <c r="T4276">
        <v>-1</v>
      </c>
      <c r="U4276">
        <v>-1</v>
      </c>
      <c r="V4276">
        <v>-1</v>
      </c>
      <c r="W4276">
        <v>-1</v>
      </c>
      <c r="X4276">
        <v>-1</v>
      </c>
      <c r="Y4276">
        <v>7</v>
      </c>
      <c r="Z4276">
        <v>0</v>
      </c>
      <c r="AA4276">
        <v>0.25</v>
      </c>
      <c r="AB4276">
        <v>0.01</v>
      </c>
    </row>
    <row r="4277" spans="1:28" x14ac:dyDescent="0.25">
      <c r="A4277" t="s">
        <v>32</v>
      </c>
      <c r="B4277">
        <v>0.57970999999999995</v>
      </c>
      <c r="C4277">
        <v>0</v>
      </c>
      <c r="D4277">
        <v>0</v>
      </c>
      <c r="E4277">
        <v>2</v>
      </c>
      <c r="F4277">
        <v>50998</v>
      </c>
      <c r="G4277" t="s">
        <v>28</v>
      </c>
      <c r="H4277">
        <v>0.05</v>
      </c>
      <c r="I4277">
        <v>0.4</v>
      </c>
      <c r="J4277">
        <v>0.25</v>
      </c>
      <c r="K4277" t="s">
        <v>29</v>
      </c>
      <c r="L4277">
        <v>5.0000000000000001E-3</v>
      </c>
      <c r="M4277">
        <v>2</v>
      </c>
      <c r="N4277">
        <v>50998</v>
      </c>
      <c r="O4277">
        <v>4973</v>
      </c>
      <c r="P4277">
        <v>0</v>
      </c>
      <c r="Q4277">
        <v>1000</v>
      </c>
      <c r="R4277">
        <v>0</v>
      </c>
      <c r="S4277" t="s">
        <v>30</v>
      </c>
      <c r="T4277">
        <v>-1</v>
      </c>
      <c r="U4277">
        <v>-1</v>
      </c>
      <c r="V4277">
        <v>-1</v>
      </c>
      <c r="W4277">
        <v>-1</v>
      </c>
      <c r="X4277">
        <v>-1</v>
      </c>
      <c r="Y4277">
        <v>7</v>
      </c>
      <c r="Z4277">
        <v>0</v>
      </c>
      <c r="AA4277">
        <v>0.25</v>
      </c>
      <c r="AB4277">
        <v>0.01</v>
      </c>
    </row>
    <row r="4278" spans="1:28" x14ac:dyDescent="0.25">
      <c r="A4278" t="s">
        <v>32</v>
      </c>
      <c r="B4278">
        <v>0.57970999999999995</v>
      </c>
      <c r="C4278">
        <v>0</v>
      </c>
      <c r="D4278">
        <v>0</v>
      </c>
      <c r="E4278">
        <v>2</v>
      </c>
      <c r="F4278">
        <v>50998</v>
      </c>
      <c r="G4278" t="s">
        <v>28</v>
      </c>
      <c r="H4278">
        <v>0.05</v>
      </c>
      <c r="I4278">
        <v>0.4</v>
      </c>
      <c r="J4278">
        <v>0.8</v>
      </c>
      <c r="K4278" t="s">
        <v>29</v>
      </c>
      <c r="L4278">
        <v>5.0000000000000001E-3</v>
      </c>
      <c r="M4278">
        <v>2</v>
      </c>
      <c r="N4278">
        <v>50998</v>
      </c>
      <c r="O4278">
        <v>4977</v>
      </c>
      <c r="P4278">
        <v>0</v>
      </c>
      <c r="Q4278">
        <v>1000</v>
      </c>
      <c r="R4278">
        <v>0</v>
      </c>
      <c r="S4278" t="s">
        <v>30</v>
      </c>
      <c r="T4278">
        <v>-1</v>
      </c>
      <c r="U4278">
        <v>-1</v>
      </c>
      <c r="V4278">
        <v>-1</v>
      </c>
      <c r="W4278">
        <v>-1</v>
      </c>
      <c r="X4278">
        <v>-1</v>
      </c>
      <c r="Y4278">
        <v>7</v>
      </c>
      <c r="Z4278">
        <v>0</v>
      </c>
      <c r="AA4278">
        <v>0.25</v>
      </c>
      <c r="AB4278">
        <v>0.01</v>
      </c>
    </row>
    <row r="4279" spans="1:28" x14ac:dyDescent="0.25">
      <c r="A4279" t="s">
        <v>32</v>
      </c>
      <c r="B4279">
        <v>0.57970999999999995</v>
      </c>
      <c r="C4279">
        <v>0</v>
      </c>
      <c r="D4279">
        <v>0</v>
      </c>
      <c r="E4279">
        <v>2</v>
      </c>
      <c r="F4279">
        <v>50998</v>
      </c>
      <c r="G4279" t="s">
        <v>28</v>
      </c>
      <c r="H4279">
        <v>0.05</v>
      </c>
      <c r="I4279">
        <v>0.4</v>
      </c>
      <c r="J4279">
        <v>1</v>
      </c>
      <c r="K4279" t="s">
        <v>29</v>
      </c>
      <c r="L4279">
        <v>5.0000000000000001E-3</v>
      </c>
      <c r="M4279">
        <v>2</v>
      </c>
      <c r="N4279">
        <v>50998</v>
      </c>
      <c r="O4279">
        <v>4981</v>
      </c>
      <c r="P4279">
        <v>0</v>
      </c>
      <c r="Q4279">
        <v>1000</v>
      </c>
      <c r="R4279">
        <v>0</v>
      </c>
      <c r="S4279" t="s">
        <v>30</v>
      </c>
      <c r="T4279">
        <v>-1</v>
      </c>
      <c r="U4279">
        <v>-1</v>
      </c>
      <c r="V4279">
        <v>-1</v>
      </c>
      <c r="W4279">
        <v>-1</v>
      </c>
      <c r="X4279">
        <v>-1</v>
      </c>
      <c r="Y4279">
        <v>6</v>
      </c>
      <c r="Z4279">
        <v>0</v>
      </c>
      <c r="AA4279">
        <v>0.25</v>
      </c>
      <c r="AB4279">
        <v>0.01</v>
      </c>
    </row>
    <row r="4280" spans="1:28" x14ac:dyDescent="0.25">
      <c r="A4280" t="s">
        <v>32</v>
      </c>
      <c r="B4280">
        <v>0.57970999999999995</v>
      </c>
      <c r="C4280">
        <v>0</v>
      </c>
      <c r="D4280">
        <v>0</v>
      </c>
      <c r="E4280">
        <v>2</v>
      </c>
      <c r="F4280">
        <v>44326</v>
      </c>
      <c r="G4280" t="s">
        <v>28</v>
      </c>
      <c r="H4280">
        <v>0.05</v>
      </c>
      <c r="I4280">
        <v>0.4</v>
      </c>
      <c r="J4280">
        <v>0</v>
      </c>
      <c r="K4280" t="s">
        <v>29</v>
      </c>
      <c r="L4280">
        <v>0.01</v>
      </c>
      <c r="M4280">
        <v>2</v>
      </c>
      <c r="N4280">
        <v>44326</v>
      </c>
      <c r="O4280">
        <v>5517</v>
      </c>
      <c r="P4280">
        <v>0</v>
      </c>
      <c r="Q4280">
        <v>1000</v>
      </c>
      <c r="R4280">
        <v>0</v>
      </c>
      <c r="S4280" t="s">
        <v>30</v>
      </c>
      <c r="T4280">
        <v>-1</v>
      </c>
      <c r="U4280">
        <v>-1</v>
      </c>
      <c r="V4280">
        <v>-1</v>
      </c>
      <c r="W4280">
        <v>-1</v>
      </c>
      <c r="X4280">
        <v>-1</v>
      </c>
      <c r="Y4280">
        <v>5</v>
      </c>
      <c r="Z4280">
        <v>0</v>
      </c>
      <c r="AA4280">
        <v>0.25</v>
      </c>
      <c r="AB4280">
        <v>0.01</v>
      </c>
    </row>
    <row r="4281" spans="1:28" x14ac:dyDescent="0.25">
      <c r="A4281" t="s">
        <v>32</v>
      </c>
      <c r="B4281">
        <v>0.57970999999999995</v>
      </c>
      <c r="C4281">
        <v>0</v>
      </c>
      <c r="D4281">
        <v>0</v>
      </c>
      <c r="E4281">
        <v>2</v>
      </c>
      <c r="F4281">
        <v>44326</v>
      </c>
      <c r="G4281" t="s">
        <v>28</v>
      </c>
      <c r="H4281">
        <v>0.05</v>
      </c>
      <c r="I4281">
        <v>0.4</v>
      </c>
      <c r="J4281">
        <v>0.1</v>
      </c>
      <c r="K4281" t="s">
        <v>29</v>
      </c>
      <c r="L4281">
        <v>0.01</v>
      </c>
      <c r="M4281">
        <v>2</v>
      </c>
      <c r="N4281">
        <v>44326</v>
      </c>
      <c r="O4281">
        <v>5525</v>
      </c>
      <c r="P4281">
        <v>0</v>
      </c>
      <c r="Q4281">
        <v>1000</v>
      </c>
      <c r="R4281">
        <v>0</v>
      </c>
      <c r="S4281" t="s">
        <v>30</v>
      </c>
      <c r="T4281">
        <v>-1</v>
      </c>
      <c r="U4281">
        <v>-1</v>
      </c>
      <c r="V4281">
        <v>-1</v>
      </c>
      <c r="W4281">
        <v>-1</v>
      </c>
      <c r="X4281">
        <v>-1</v>
      </c>
      <c r="Y4281">
        <v>6</v>
      </c>
      <c r="Z4281">
        <v>0</v>
      </c>
      <c r="AA4281">
        <v>0.25</v>
      </c>
      <c r="AB4281">
        <v>0.01</v>
      </c>
    </row>
    <row r="4282" spans="1:28" x14ac:dyDescent="0.25">
      <c r="A4282" t="s">
        <v>32</v>
      </c>
      <c r="B4282">
        <v>0.57970999999999995</v>
      </c>
      <c r="C4282">
        <v>0</v>
      </c>
      <c r="D4282">
        <v>0</v>
      </c>
      <c r="E4282">
        <v>2</v>
      </c>
      <c r="F4282">
        <v>44326</v>
      </c>
      <c r="G4282" t="s">
        <v>28</v>
      </c>
      <c r="H4282">
        <v>0.05</v>
      </c>
      <c r="I4282">
        <v>0.4</v>
      </c>
      <c r="J4282">
        <v>0.15</v>
      </c>
      <c r="K4282" t="s">
        <v>29</v>
      </c>
      <c r="L4282">
        <v>0.01</v>
      </c>
      <c r="M4282">
        <v>2</v>
      </c>
      <c r="N4282">
        <v>44326</v>
      </c>
      <c r="O4282">
        <v>5529</v>
      </c>
      <c r="P4282">
        <v>0</v>
      </c>
      <c r="Q4282">
        <v>1000</v>
      </c>
      <c r="R4282">
        <v>0</v>
      </c>
      <c r="S4282" t="s">
        <v>30</v>
      </c>
      <c r="T4282">
        <v>-1</v>
      </c>
      <c r="U4282">
        <v>-1</v>
      </c>
      <c r="V4282">
        <v>-1</v>
      </c>
      <c r="W4282">
        <v>-1</v>
      </c>
      <c r="X4282">
        <v>-1</v>
      </c>
      <c r="Y4282">
        <v>5</v>
      </c>
      <c r="Z4282">
        <v>0</v>
      </c>
      <c r="AA4282">
        <v>0.25</v>
      </c>
      <c r="AB4282">
        <v>0.01</v>
      </c>
    </row>
    <row r="4283" spans="1:28" x14ac:dyDescent="0.25">
      <c r="A4283" t="s">
        <v>32</v>
      </c>
      <c r="B4283">
        <v>0.57970999999999995</v>
      </c>
      <c r="C4283">
        <v>0</v>
      </c>
      <c r="D4283">
        <v>0</v>
      </c>
      <c r="E4283">
        <v>2</v>
      </c>
      <c r="F4283">
        <v>44326</v>
      </c>
      <c r="G4283" t="s">
        <v>28</v>
      </c>
      <c r="H4283">
        <v>0.05</v>
      </c>
      <c r="I4283">
        <v>0.4</v>
      </c>
      <c r="J4283">
        <v>0.25</v>
      </c>
      <c r="K4283" t="s">
        <v>29</v>
      </c>
      <c r="L4283">
        <v>0.01</v>
      </c>
      <c r="M4283">
        <v>2</v>
      </c>
      <c r="N4283">
        <v>44326</v>
      </c>
      <c r="O4283">
        <v>5533</v>
      </c>
      <c r="P4283">
        <v>0</v>
      </c>
      <c r="Q4283">
        <v>1000</v>
      </c>
      <c r="R4283">
        <v>0</v>
      </c>
      <c r="S4283" t="s">
        <v>30</v>
      </c>
      <c r="T4283">
        <v>-1</v>
      </c>
      <c r="U4283">
        <v>-1</v>
      </c>
      <c r="V4283">
        <v>-1</v>
      </c>
      <c r="W4283">
        <v>-1</v>
      </c>
      <c r="X4283">
        <v>-1</v>
      </c>
      <c r="Y4283">
        <v>6</v>
      </c>
      <c r="Z4283">
        <v>0</v>
      </c>
      <c r="AA4283">
        <v>0.25</v>
      </c>
      <c r="AB4283">
        <v>0.01</v>
      </c>
    </row>
    <row r="4284" spans="1:28" x14ac:dyDescent="0.25">
      <c r="A4284" t="s">
        <v>32</v>
      </c>
      <c r="B4284">
        <v>0.57970999999999995</v>
      </c>
      <c r="C4284">
        <v>0</v>
      </c>
      <c r="D4284">
        <v>0</v>
      </c>
      <c r="E4284">
        <v>2</v>
      </c>
      <c r="F4284">
        <v>50998</v>
      </c>
      <c r="G4284" t="s">
        <v>28</v>
      </c>
      <c r="H4284">
        <v>0.05</v>
      </c>
      <c r="I4284">
        <v>0.4</v>
      </c>
      <c r="J4284">
        <v>0.8</v>
      </c>
      <c r="K4284" t="s">
        <v>29</v>
      </c>
      <c r="L4284">
        <v>5.0000000000000001E-3</v>
      </c>
      <c r="M4284">
        <v>2</v>
      </c>
      <c r="N4284">
        <v>50998</v>
      </c>
      <c r="O4284">
        <v>9457</v>
      </c>
      <c r="P4284">
        <v>0</v>
      </c>
      <c r="Q4284">
        <v>1000</v>
      </c>
      <c r="R4284">
        <v>0</v>
      </c>
      <c r="S4284" t="s">
        <v>30</v>
      </c>
      <c r="T4284">
        <v>-1</v>
      </c>
      <c r="U4284">
        <v>-1</v>
      </c>
      <c r="V4284">
        <v>-1</v>
      </c>
      <c r="W4284">
        <v>-1</v>
      </c>
      <c r="X4284">
        <v>-1</v>
      </c>
      <c r="Y4284">
        <v>6</v>
      </c>
      <c r="Z4284">
        <v>0</v>
      </c>
      <c r="AA4284">
        <v>0.25</v>
      </c>
      <c r="AB4284">
        <v>0.01</v>
      </c>
    </row>
    <row r="4285" spans="1:28" x14ac:dyDescent="0.25">
      <c r="A4285" t="s">
        <v>32</v>
      </c>
      <c r="B4285">
        <v>0.57970999999999995</v>
      </c>
      <c r="C4285">
        <v>0</v>
      </c>
      <c r="D4285">
        <v>0</v>
      </c>
      <c r="E4285">
        <v>2</v>
      </c>
      <c r="F4285">
        <v>50998</v>
      </c>
      <c r="G4285" t="s">
        <v>28</v>
      </c>
      <c r="H4285">
        <v>0.05</v>
      </c>
      <c r="I4285">
        <v>0.4</v>
      </c>
      <c r="J4285">
        <v>1</v>
      </c>
      <c r="K4285" t="s">
        <v>29</v>
      </c>
      <c r="L4285">
        <v>5.0000000000000001E-3</v>
      </c>
      <c r="M4285">
        <v>2</v>
      </c>
      <c r="N4285">
        <v>50998</v>
      </c>
      <c r="O4285">
        <v>9461</v>
      </c>
      <c r="P4285">
        <v>0</v>
      </c>
      <c r="Q4285">
        <v>1000</v>
      </c>
      <c r="R4285">
        <v>0</v>
      </c>
      <c r="S4285" t="s">
        <v>30</v>
      </c>
      <c r="T4285">
        <v>-1</v>
      </c>
      <c r="U4285">
        <v>-1</v>
      </c>
      <c r="V4285">
        <v>-1</v>
      </c>
      <c r="W4285">
        <v>-1</v>
      </c>
      <c r="X4285">
        <v>-1</v>
      </c>
      <c r="Y4285">
        <v>8</v>
      </c>
      <c r="Z4285">
        <v>0</v>
      </c>
      <c r="AA4285">
        <v>0.25</v>
      </c>
      <c r="AB4285">
        <v>0.01</v>
      </c>
    </row>
    <row r="4286" spans="1:28" x14ac:dyDescent="0.25">
      <c r="A4286" t="s">
        <v>32</v>
      </c>
      <c r="B4286">
        <v>0.57970999999999995</v>
      </c>
      <c r="C4286">
        <v>0</v>
      </c>
      <c r="D4286">
        <v>0</v>
      </c>
      <c r="E4286">
        <v>2</v>
      </c>
      <c r="F4286">
        <v>50998</v>
      </c>
      <c r="G4286" t="s">
        <v>28</v>
      </c>
      <c r="H4286">
        <v>0.05</v>
      </c>
      <c r="I4286">
        <v>0.4</v>
      </c>
      <c r="J4286">
        <v>0.05</v>
      </c>
      <c r="K4286" t="s">
        <v>29</v>
      </c>
      <c r="L4286">
        <v>5.0000000000000001E-3</v>
      </c>
      <c r="M4286">
        <v>2</v>
      </c>
      <c r="N4286">
        <v>50998</v>
      </c>
      <c r="O4286">
        <v>9441</v>
      </c>
      <c r="P4286">
        <v>0</v>
      </c>
      <c r="Q4286">
        <v>1000</v>
      </c>
      <c r="R4286">
        <v>0</v>
      </c>
      <c r="S4286" t="s">
        <v>30</v>
      </c>
      <c r="T4286">
        <v>-1</v>
      </c>
      <c r="U4286">
        <v>-1</v>
      </c>
      <c r="V4286">
        <v>-1</v>
      </c>
      <c r="W4286">
        <v>-1</v>
      </c>
      <c r="X4286">
        <v>-1</v>
      </c>
      <c r="Y4286">
        <v>11</v>
      </c>
      <c r="Z4286">
        <v>0</v>
      </c>
      <c r="AA4286">
        <v>0.25</v>
      </c>
      <c r="AB4286">
        <v>0.01</v>
      </c>
    </row>
    <row r="4287" spans="1:28" x14ac:dyDescent="0.25">
      <c r="A4287" t="s">
        <v>32</v>
      </c>
      <c r="B4287">
        <v>0.57970999999999995</v>
      </c>
      <c r="C4287">
        <v>0</v>
      </c>
      <c r="D4287">
        <v>0</v>
      </c>
      <c r="E4287">
        <v>2</v>
      </c>
      <c r="F4287">
        <v>50998</v>
      </c>
      <c r="G4287" t="s">
        <v>28</v>
      </c>
      <c r="H4287">
        <v>0.05</v>
      </c>
      <c r="I4287">
        <v>0.4</v>
      </c>
      <c r="J4287">
        <v>0.1</v>
      </c>
      <c r="K4287" t="s">
        <v>29</v>
      </c>
      <c r="L4287">
        <v>5.0000000000000001E-3</v>
      </c>
      <c r="M4287">
        <v>2</v>
      </c>
      <c r="N4287">
        <v>50998</v>
      </c>
      <c r="O4287">
        <v>9445</v>
      </c>
      <c r="P4287">
        <v>0</v>
      </c>
      <c r="Q4287">
        <v>1000</v>
      </c>
      <c r="R4287">
        <v>0</v>
      </c>
      <c r="S4287" t="s">
        <v>30</v>
      </c>
      <c r="T4287">
        <v>-1</v>
      </c>
      <c r="U4287">
        <v>-1</v>
      </c>
      <c r="V4287">
        <v>-1</v>
      </c>
      <c r="W4287">
        <v>-1</v>
      </c>
      <c r="X4287">
        <v>-1</v>
      </c>
      <c r="Y4287">
        <v>8</v>
      </c>
      <c r="Z4287">
        <v>0</v>
      </c>
      <c r="AA4287">
        <v>0.25</v>
      </c>
      <c r="AB4287">
        <v>0.01</v>
      </c>
    </row>
    <row r="4288" spans="1:28" x14ac:dyDescent="0.25">
      <c r="A4288" t="s">
        <v>32</v>
      </c>
      <c r="B4288">
        <v>0.57970999999999995</v>
      </c>
      <c r="C4288">
        <v>0</v>
      </c>
      <c r="D4288">
        <v>0</v>
      </c>
      <c r="E4288">
        <v>2</v>
      </c>
      <c r="F4288">
        <v>50998</v>
      </c>
      <c r="G4288" t="s">
        <v>28</v>
      </c>
      <c r="H4288">
        <v>0.05</v>
      </c>
      <c r="I4288">
        <v>0.4</v>
      </c>
      <c r="J4288">
        <v>0.15</v>
      </c>
      <c r="K4288" t="s">
        <v>29</v>
      </c>
      <c r="L4288">
        <v>5.0000000000000001E-3</v>
      </c>
      <c r="M4288">
        <v>2</v>
      </c>
      <c r="N4288">
        <v>50998</v>
      </c>
      <c r="O4288">
        <v>9449</v>
      </c>
      <c r="P4288">
        <v>0</v>
      </c>
      <c r="Q4288">
        <v>1000</v>
      </c>
      <c r="R4288">
        <v>0</v>
      </c>
      <c r="S4288" t="s">
        <v>30</v>
      </c>
      <c r="T4288">
        <v>-1</v>
      </c>
      <c r="U4288">
        <v>-1</v>
      </c>
      <c r="V4288">
        <v>-1</v>
      </c>
      <c r="W4288">
        <v>-1</v>
      </c>
      <c r="X4288">
        <v>-1</v>
      </c>
      <c r="Y4288">
        <v>6</v>
      </c>
      <c r="Z4288">
        <v>0</v>
      </c>
      <c r="AA4288">
        <v>0.25</v>
      </c>
      <c r="AB4288">
        <v>0.01</v>
      </c>
    </row>
    <row r="4289" spans="1:28" x14ac:dyDescent="0.25">
      <c r="A4289" t="s">
        <v>32</v>
      </c>
      <c r="B4289">
        <v>0.57970999999999995</v>
      </c>
      <c r="C4289">
        <v>0</v>
      </c>
      <c r="D4289">
        <v>0</v>
      </c>
      <c r="E4289">
        <v>2</v>
      </c>
      <c r="F4289">
        <v>44326</v>
      </c>
      <c r="G4289" t="s">
        <v>28</v>
      </c>
      <c r="H4289">
        <v>0.05</v>
      </c>
      <c r="I4289">
        <v>0.4</v>
      </c>
      <c r="J4289">
        <v>0.05</v>
      </c>
      <c r="K4289" t="s">
        <v>29</v>
      </c>
      <c r="L4289">
        <v>0.01</v>
      </c>
      <c r="M4289">
        <v>2</v>
      </c>
      <c r="N4289">
        <v>44326</v>
      </c>
      <c r="O4289">
        <v>10001</v>
      </c>
      <c r="P4289">
        <v>0</v>
      </c>
      <c r="Q4289">
        <v>1000</v>
      </c>
      <c r="R4289">
        <v>0</v>
      </c>
      <c r="S4289" t="s">
        <v>30</v>
      </c>
      <c r="T4289">
        <v>-1</v>
      </c>
      <c r="U4289">
        <v>-1</v>
      </c>
      <c r="V4289">
        <v>-1</v>
      </c>
      <c r="W4289">
        <v>-1</v>
      </c>
      <c r="X4289">
        <v>-1</v>
      </c>
      <c r="Y4289">
        <v>6</v>
      </c>
      <c r="Z4289">
        <v>0</v>
      </c>
      <c r="AA4289">
        <v>0.25</v>
      </c>
      <c r="AB4289">
        <v>0.01</v>
      </c>
    </row>
    <row r="4290" spans="1:28" x14ac:dyDescent="0.25">
      <c r="A4290" t="s">
        <v>32</v>
      </c>
      <c r="B4290">
        <v>0.57970999999999995</v>
      </c>
      <c r="C4290">
        <v>0</v>
      </c>
      <c r="D4290">
        <v>0</v>
      </c>
      <c r="E4290">
        <v>2</v>
      </c>
      <c r="F4290">
        <v>44326</v>
      </c>
      <c r="G4290" t="s">
        <v>28</v>
      </c>
      <c r="H4290">
        <v>0.05</v>
      </c>
      <c r="I4290">
        <v>0.4</v>
      </c>
      <c r="J4290">
        <v>0.1</v>
      </c>
      <c r="K4290" t="s">
        <v>29</v>
      </c>
      <c r="L4290">
        <v>0.01</v>
      </c>
      <c r="M4290">
        <v>2</v>
      </c>
      <c r="N4290">
        <v>44326</v>
      </c>
      <c r="O4290">
        <v>10005</v>
      </c>
      <c r="P4290">
        <v>0</v>
      </c>
      <c r="Q4290">
        <v>1000</v>
      </c>
      <c r="R4290">
        <v>0</v>
      </c>
      <c r="S4290" t="s">
        <v>30</v>
      </c>
      <c r="T4290">
        <v>-1</v>
      </c>
      <c r="U4290">
        <v>-1</v>
      </c>
      <c r="V4290">
        <v>-1</v>
      </c>
      <c r="W4290">
        <v>-1</v>
      </c>
      <c r="X4290">
        <v>-1</v>
      </c>
      <c r="Y4290">
        <v>7</v>
      </c>
      <c r="Z4290">
        <v>0</v>
      </c>
      <c r="AA4290">
        <v>0.25</v>
      </c>
      <c r="AB4290">
        <v>0.01</v>
      </c>
    </row>
    <row r="4291" spans="1:28" x14ac:dyDescent="0.25">
      <c r="A4291" t="s">
        <v>32</v>
      </c>
      <c r="B4291">
        <v>0.57970999999999995</v>
      </c>
      <c r="C4291">
        <v>0</v>
      </c>
      <c r="D4291">
        <v>0</v>
      </c>
      <c r="E4291">
        <v>2</v>
      </c>
      <c r="F4291">
        <v>44326</v>
      </c>
      <c r="G4291" t="s">
        <v>28</v>
      </c>
      <c r="H4291">
        <v>0.05</v>
      </c>
      <c r="I4291">
        <v>0.4</v>
      </c>
      <c r="J4291">
        <v>0.15</v>
      </c>
      <c r="K4291" t="s">
        <v>29</v>
      </c>
      <c r="L4291">
        <v>0.01</v>
      </c>
      <c r="M4291">
        <v>2</v>
      </c>
      <c r="N4291">
        <v>44326</v>
      </c>
      <c r="O4291">
        <v>10009</v>
      </c>
      <c r="P4291">
        <v>0</v>
      </c>
      <c r="Q4291">
        <v>1000</v>
      </c>
      <c r="R4291">
        <v>0</v>
      </c>
      <c r="S4291" t="s">
        <v>30</v>
      </c>
      <c r="T4291">
        <v>-1</v>
      </c>
      <c r="U4291">
        <v>-1</v>
      </c>
      <c r="V4291">
        <v>-1</v>
      </c>
      <c r="W4291">
        <v>-1</v>
      </c>
      <c r="X4291">
        <v>-1</v>
      </c>
      <c r="Y4291">
        <v>7</v>
      </c>
      <c r="Z4291">
        <v>0</v>
      </c>
      <c r="AA4291">
        <v>0.25</v>
      </c>
      <c r="AB4291">
        <v>0.01</v>
      </c>
    </row>
    <row r="4292" spans="1:28" x14ac:dyDescent="0.25">
      <c r="A4292" t="s">
        <v>32</v>
      </c>
      <c r="B4292">
        <v>0.57970999999999995</v>
      </c>
      <c r="C4292">
        <v>0</v>
      </c>
      <c r="D4292">
        <v>0</v>
      </c>
      <c r="E4292">
        <v>2</v>
      </c>
      <c r="F4292">
        <v>44326</v>
      </c>
      <c r="G4292" t="s">
        <v>28</v>
      </c>
      <c r="H4292">
        <v>0.05</v>
      </c>
      <c r="I4292">
        <v>0.4</v>
      </c>
      <c r="J4292">
        <v>0.8</v>
      </c>
      <c r="K4292" t="s">
        <v>29</v>
      </c>
      <c r="L4292">
        <v>0.01</v>
      </c>
      <c r="M4292">
        <v>2</v>
      </c>
      <c r="N4292">
        <v>44326</v>
      </c>
      <c r="O4292">
        <v>10017</v>
      </c>
      <c r="P4292">
        <v>0</v>
      </c>
      <c r="Q4292">
        <v>1000</v>
      </c>
      <c r="R4292">
        <v>0</v>
      </c>
      <c r="S4292" t="s">
        <v>30</v>
      </c>
      <c r="T4292">
        <v>-1</v>
      </c>
      <c r="U4292">
        <v>-1</v>
      </c>
      <c r="V4292">
        <v>-1</v>
      </c>
      <c r="W4292">
        <v>-1</v>
      </c>
      <c r="X4292">
        <v>-1</v>
      </c>
      <c r="Y4292">
        <v>7</v>
      </c>
      <c r="Z4292">
        <v>0</v>
      </c>
      <c r="AA4292">
        <v>0.25</v>
      </c>
      <c r="AB4292">
        <v>0.01</v>
      </c>
    </row>
    <row r="4293" spans="1:28" x14ac:dyDescent="0.25">
      <c r="A4293" t="s">
        <v>32</v>
      </c>
      <c r="B4293">
        <v>0.57970999999999995</v>
      </c>
      <c r="C4293">
        <v>0</v>
      </c>
      <c r="D4293">
        <v>0</v>
      </c>
      <c r="E4293">
        <v>2</v>
      </c>
      <c r="F4293">
        <v>44326</v>
      </c>
      <c r="G4293" t="s">
        <v>28</v>
      </c>
      <c r="H4293">
        <v>0.05</v>
      </c>
      <c r="I4293">
        <v>0.4</v>
      </c>
      <c r="J4293">
        <v>1</v>
      </c>
      <c r="K4293" t="s">
        <v>29</v>
      </c>
      <c r="L4293">
        <v>0.01</v>
      </c>
      <c r="M4293">
        <v>2</v>
      </c>
      <c r="N4293">
        <v>44326</v>
      </c>
      <c r="O4293">
        <v>10021</v>
      </c>
      <c r="P4293">
        <v>0</v>
      </c>
      <c r="Q4293">
        <v>1000</v>
      </c>
      <c r="R4293">
        <v>0</v>
      </c>
      <c r="S4293" t="s">
        <v>30</v>
      </c>
      <c r="T4293">
        <v>-1</v>
      </c>
      <c r="U4293">
        <v>-1</v>
      </c>
      <c r="V4293">
        <v>-1</v>
      </c>
      <c r="W4293">
        <v>-1</v>
      </c>
      <c r="X4293">
        <v>-1</v>
      </c>
      <c r="Y4293">
        <v>7</v>
      </c>
      <c r="Z4293">
        <v>0</v>
      </c>
      <c r="AA4293">
        <v>0.25</v>
      </c>
      <c r="AB4293">
        <v>0.01</v>
      </c>
    </row>
    <row r="4294" spans="1:28" x14ac:dyDescent="0.25">
      <c r="A4294">
        <v>0.49028300000000002</v>
      </c>
      <c r="B4294">
        <v>0.57970999999999995</v>
      </c>
      <c r="C4294">
        <v>0.98840600000000001</v>
      </c>
      <c r="D4294">
        <v>0.75800900000000004</v>
      </c>
      <c r="E4294">
        <v>2</v>
      </c>
      <c r="F4294">
        <v>50998</v>
      </c>
      <c r="G4294" t="s">
        <v>28</v>
      </c>
      <c r="H4294">
        <v>0.05</v>
      </c>
      <c r="I4294">
        <v>0.4</v>
      </c>
      <c r="J4294">
        <v>0</v>
      </c>
      <c r="K4294" t="s">
        <v>29</v>
      </c>
      <c r="L4294">
        <v>5.0000000000000001E-3</v>
      </c>
      <c r="M4294">
        <v>2</v>
      </c>
      <c r="N4294">
        <v>50998</v>
      </c>
      <c r="O4294">
        <v>169</v>
      </c>
      <c r="P4294">
        <v>0</v>
      </c>
      <c r="Q4294">
        <v>0</v>
      </c>
      <c r="R4294">
        <v>160</v>
      </c>
      <c r="S4294" t="s">
        <v>30</v>
      </c>
      <c r="T4294">
        <v>488.28125</v>
      </c>
      <c r="U4294">
        <v>213.62304700000001</v>
      </c>
      <c r="V4294">
        <v>195.3125</v>
      </c>
      <c r="W4294">
        <v>195.3125</v>
      </c>
      <c r="X4294">
        <v>51.590609999999998</v>
      </c>
      <c r="Y4294">
        <v>8</v>
      </c>
      <c r="Z4294">
        <v>0</v>
      </c>
      <c r="AA4294">
        <v>0.1</v>
      </c>
      <c r="AB4294">
        <v>0.01</v>
      </c>
    </row>
    <row r="4295" spans="1:28" x14ac:dyDescent="0.25">
      <c r="A4295">
        <v>0.49028300000000002</v>
      </c>
      <c r="B4295">
        <v>0.57970999999999995</v>
      </c>
      <c r="C4295">
        <v>0.98840600000000001</v>
      </c>
      <c r="D4295">
        <v>0.75800900000000004</v>
      </c>
      <c r="E4295">
        <v>2</v>
      </c>
      <c r="F4295">
        <v>50998</v>
      </c>
      <c r="G4295" t="s">
        <v>28</v>
      </c>
      <c r="H4295">
        <v>0.05</v>
      </c>
      <c r="I4295">
        <v>0.4</v>
      </c>
      <c r="J4295">
        <v>0.05</v>
      </c>
      <c r="K4295" t="s">
        <v>29</v>
      </c>
      <c r="L4295">
        <v>5.0000000000000001E-3</v>
      </c>
      <c r="M4295">
        <v>2</v>
      </c>
      <c r="N4295">
        <v>50998</v>
      </c>
      <c r="O4295">
        <v>173</v>
      </c>
      <c r="P4295">
        <v>0</v>
      </c>
      <c r="Q4295">
        <v>0</v>
      </c>
      <c r="R4295">
        <v>160</v>
      </c>
      <c r="S4295" t="s">
        <v>30</v>
      </c>
      <c r="T4295">
        <v>488.28125</v>
      </c>
      <c r="U4295">
        <v>213.62304700000001</v>
      </c>
      <c r="V4295">
        <v>195.3125</v>
      </c>
      <c r="W4295">
        <v>195.3125</v>
      </c>
      <c r="X4295">
        <v>51.590609999999998</v>
      </c>
      <c r="Y4295">
        <v>9</v>
      </c>
      <c r="Z4295">
        <v>0</v>
      </c>
      <c r="AA4295">
        <v>0.1</v>
      </c>
      <c r="AB4295">
        <v>0.01</v>
      </c>
    </row>
    <row r="4296" spans="1:28" x14ac:dyDescent="0.25">
      <c r="A4296">
        <v>0.49028300000000002</v>
      </c>
      <c r="B4296">
        <v>0.57970999999999995</v>
      </c>
      <c r="C4296">
        <v>0.98840600000000001</v>
      </c>
      <c r="D4296">
        <v>0.75800900000000004</v>
      </c>
      <c r="E4296">
        <v>2</v>
      </c>
      <c r="F4296">
        <v>50998</v>
      </c>
      <c r="G4296" t="s">
        <v>28</v>
      </c>
      <c r="H4296">
        <v>0.05</v>
      </c>
      <c r="I4296">
        <v>0.4</v>
      </c>
      <c r="J4296">
        <v>0.1</v>
      </c>
      <c r="K4296" t="s">
        <v>29</v>
      </c>
      <c r="L4296">
        <v>5.0000000000000001E-3</v>
      </c>
      <c r="M4296">
        <v>2</v>
      </c>
      <c r="N4296">
        <v>50998</v>
      </c>
      <c r="O4296">
        <v>177</v>
      </c>
      <c r="P4296">
        <v>0</v>
      </c>
      <c r="Q4296">
        <v>0</v>
      </c>
      <c r="R4296">
        <v>160</v>
      </c>
      <c r="S4296" t="s">
        <v>30</v>
      </c>
      <c r="T4296">
        <v>488.28125</v>
      </c>
      <c r="U4296">
        <v>213.62304700000001</v>
      </c>
      <c r="V4296">
        <v>195.3125</v>
      </c>
      <c r="W4296">
        <v>195.3125</v>
      </c>
      <c r="X4296">
        <v>51.590609999999998</v>
      </c>
      <c r="Y4296">
        <v>10</v>
      </c>
      <c r="Z4296">
        <v>0</v>
      </c>
      <c r="AA4296">
        <v>0.1</v>
      </c>
      <c r="AB4296">
        <v>0.01</v>
      </c>
    </row>
    <row r="4297" spans="1:28" x14ac:dyDescent="0.25">
      <c r="A4297">
        <v>0.49028300000000002</v>
      </c>
      <c r="B4297">
        <v>0.57970999999999995</v>
      </c>
      <c r="C4297">
        <v>0.98840600000000001</v>
      </c>
      <c r="D4297">
        <v>0.75800900000000004</v>
      </c>
      <c r="E4297">
        <v>2</v>
      </c>
      <c r="F4297">
        <v>50998</v>
      </c>
      <c r="G4297" t="s">
        <v>28</v>
      </c>
      <c r="H4297">
        <v>0.05</v>
      </c>
      <c r="I4297">
        <v>0.4</v>
      </c>
      <c r="J4297">
        <v>0.25</v>
      </c>
      <c r="K4297" t="s">
        <v>29</v>
      </c>
      <c r="L4297">
        <v>5.0000000000000001E-3</v>
      </c>
      <c r="M4297">
        <v>2</v>
      </c>
      <c r="N4297">
        <v>50998</v>
      </c>
      <c r="O4297">
        <v>185</v>
      </c>
      <c r="P4297">
        <v>0</v>
      </c>
      <c r="Q4297">
        <v>0</v>
      </c>
      <c r="R4297">
        <v>160</v>
      </c>
      <c r="S4297" t="s">
        <v>30</v>
      </c>
      <c r="T4297">
        <v>488.28125</v>
      </c>
      <c r="U4297">
        <v>213.62304700000001</v>
      </c>
      <c r="V4297">
        <v>195.3125</v>
      </c>
      <c r="W4297">
        <v>195.3125</v>
      </c>
      <c r="X4297">
        <v>51.590609999999998</v>
      </c>
      <c r="Y4297">
        <v>7</v>
      </c>
      <c r="Z4297">
        <v>0</v>
      </c>
      <c r="AA4297">
        <v>0.1</v>
      </c>
      <c r="AB4297">
        <v>0.01</v>
      </c>
    </row>
    <row r="4298" spans="1:28" x14ac:dyDescent="0.25">
      <c r="A4298">
        <v>0.49028300000000002</v>
      </c>
      <c r="B4298">
        <v>0.57970999999999995</v>
      </c>
      <c r="C4298">
        <v>0.98840600000000001</v>
      </c>
      <c r="D4298">
        <v>0.75800900000000004</v>
      </c>
      <c r="E4298">
        <v>2</v>
      </c>
      <c r="F4298">
        <v>50998</v>
      </c>
      <c r="G4298" t="s">
        <v>28</v>
      </c>
      <c r="H4298">
        <v>0.05</v>
      </c>
      <c r="I4298">
        <v>0.4</v>
      </c>
      <c r="J4298">
        <v>0.05</v>
      </c>
      <c r="K4298" t="s">
        <v>29</v>
      </c>
      <c r="L4298">
        <v>5.0000000000000001E-3</v>
      </c>
      <c r="M4298">
        <v>2</v>
      </c>
      <c r="N4298">
        <v>50998</v>
      </c>
      <c r="O4298">
        <v>4653</v>
      </c>
      <c r="P4298">
        <v>0</v>
      </c>
      <c r="Q4298">
        <v>0</v>
      </c>
      <c r="R4298">
        <v>160</v>
      </c>
      <c r="S4298" t="s">
        <v>30</v>
      </c>
      <c r="T4298">
        <v>488.28125</v>
      </c>
      <c r="U4298">
        <v>213.62304700000001</v>
      </c>
      <c r="V4298">
        <v>195.3125</v>
      </c>
      <c r="W4298">
        <v>195.3125</v>
      </c>
      <c r="X4298">
        <v>51.590609999999998</v>
      </c>
      <c r="Y4298">
        <v>8</v>
      </c>
      <c r="Z4298">
        <v>0</v>
      </c>
      <c r="AA4298">
        <v>0.1</v>
      </c>
      <c r="AB4298">
        <v>0.01</v>
      </c>
    </row>
    <row r="4299" spans="1:28" x14ac:dyDescent="0.25">
      <c r="A4299">
        <v>0.49028300000000002</v>
      </c>
      <c r="B4299">
        <v>0.57970999999999995</v>
      </c>
      <c r="C4299">
        <v>0.98840600000000001</v>
      </c>
      <c r="D4299">
        <v>0.75800900000000004</v>
      </c>
      <c r="E4299">
        <v>2</v>
      </c>
      <c r="F4299">
        <v>50998</v>
      </c>
      <c r="G4299" t="s">
        <v>28</v>
      </c>
      <c r="H4299">
        <v>0.05</v>
      </c>
      <c r="I4299">
        <v>0.4</v>
      </c>
      <c r="J4299">
        <v>0.1</v>
      </c>
      <c r="K4299" t="s">
        <v>29</v>
      </c>
      <c r="L4299">
        <v>5.0000000000000001E-3</v>
      </c>
      <c r="M4299">
        <v>2</v>
      </c>
      <c r="N4299">
        <v>50998</v>
      </c>
      <c r="O4299">
        <v>4657</v>
      </c>
      <c r="P4299">
        <v>0</v>
      </c>
      <c r="Q4299">
        <v>0</v>
      </c>
      <c r="R4299">
        <v>160</v>
      </c>
      <c r="S4299" t="s">
        <v>30</v>
      </c>
      <c r="T4299">
        <v>488.28125</v>
      </c>
      <c r="U4299">
        <v>213.62304700000001</v>
      </c>
      <c r="V4299">
        <v>195.3125</v>
      </c>
      <c r="W4299">
        <v>195.3125</v>
      </c>
      <c r="X4299">
        <v>51.590609999999998</v>
      </c>
      <c r="Y4299">
        <v>9</v>
      </c>
      <c r="Z4299">
        <v>0</v>
      </c>
      <c r="AA4299">
        <v>0.1</v>
      </c>
      <c r="AB4299">
        <v>0.01</v>
      </c>
    </row>
    <row r="4300" spans="1:28" x14ac:dyDescent="0.25">
      <c r="A4300">
        <v>0.49028300000000002</v>
      </c>
      <c r="B4300">
        <v>0.57970999999999995</v>
      </c>
      <c r="C4300">
        <v>0.98840600000000001</v>
      </c>
      <c r="D4300">
        <v>0.75800900000000004</v>
      </c>
      <c r="E4300">
        <v>2</v>
      </c>
      <c r="F4300">
        <v>50998</v>
      </c>
      <c r="G4300" t="s">
        <v>28</v>
      </c>
      <c r="H4300">
        <v>0.05</v>
      </c>
      <c r="I4300">
        <v>0.4</v>
      </c>
      <c r="J4300">
        <v>0</v>
      </c>
      <c r="K4300" t="s">
        <v>29</v>
      </c>
      <c r="L4300">
        <v>5.0000000000000001E-3</v>
      </c>
      <c r="M4300">
        <v>2</v>
      </c>
      <c r="N4300">
        <v>50998</v>
      </c>
      <c r="O4300">
        <v>9129</v>
      </c>
      <c r="P4300">
        <v>0</v>
      </c>
      <c r="Q4300">
        <v>0</v>
      </c>
      <c r="R4300">
        <v>160</v>
      </c>
      <c r="S4300" t="s">
        <v>30</v>
      </c>
      <c r="T4300">
        <v>488.28125</v>
      </c>
      <c r="U4300">
        <v>213.62304700000001</v>
      </c>
      <c r="V4300">
        <v>195.3125</v>
      </c>
      <c r="W4300">
        <v>195.3125</v>
      </c>
      <c r="X4300">
        <v>51.590609999999998</v>
      </c>
      <c r="Y4300">
        <v>9</v>
      </c>
      <c r="Z4300">
        <v>0</v>
      </c>
      <c r="AA4300">
        <v>0.1</v>
      </c>
      <c r="AB4300">
        <v>0.01</v>
      </c>
    </row>
    <row r="4301" spans="1:28" x14ac:dyDescent="0.25">
      <c r="A4301">
        <v>0.49028300000000002</v>
      </c>
      <c r="B4301">
        <v>0.57970999999999995</v>
      </c>
      <c r="C4301">
        <v>0.98840600000000001</v>
      </c>
      <c r="D4301">
        <v>0.75800900000000004</v>
      </c>
      <c r="E4301">
        <v>2</v>
      </c>
      <c r="F4301">
        <v>50998</v>
      </c>
      <c r="G4301" t="s">
        <v>28</v>
      </c>
      <c r="H4301">
        <v>0.05</v>
      </c>
      <c r="I4301">
        <v>0.4</v>
      </c>
      <c r="J4301">
        <v>0.05</v>
      </c>
      <c r="K4301" t="s">
        <v>29</v>
      </c>
      <c r="L4301">
        <v>5.0000000000000001E-3</v>
      </c>
      <c r="M4301">
        <v>2</v>
      </c>
      <c r="N4301">
        <v>50998</v>
      </c>
      <c r="O4301">
        <v>9133</v>
      </c>
      <c r="P4301">
        <v>0</v>
      </c>
      <c r="Q4301">
        <v>0</v>
      </c>
      <c r="R4301">
        <v>160</v>
      </c>
      <c r="S4301" t="s">
        <v>30</v>
      </c>
      <c r="T4301">
        <v>488.28125</v>
      </c>
      <c r="U4301">
        <v>213.62304700000001</v>
      </c>
      <c r="V4301">
        <v>195.3125</v>
      </c>
      <c r="W4301">
        <v>195.3125</v>
      </c>
      <c r="X4301">
        <v>51.590609999999998</v>
      </c>
      <c r="Y4301">
        <v>8</v>
      </c>
      <c r="Z4301">
        <v>0</v>
      </c>
      <c r="AA4301">
        <v>0.1</v>
      </c>
      <c r="AB4301">
        <v>0.01</v>
      </c>
    </row>
    <row r="4302" spans="1:28" x14ac:dyDescent="0.25">
      <c r="A4302">
        <v>0.49028300000000002</v>
      </c>
      <c r="B4302">
        <v>0.57970999999999995</v>
      </c>
      <c r="C4302">
        <v>0.98840600000000001</v>
      </c>
      <c r="D4302">
        <v>0.75800900000000004</v>
      </c>
      <c r="E4302">
        <v>2</v>
      </c>
      <c r="F4302">
        <v>50998</v>
      </c>
      <c r="G4302" t="s">
        <v>28</v>
      </c>
      <c r="H4302">
        <v>0.05</v>
      </c>
      <c r="I4302">
        <v>0.4</v>
      </c>
      <c r="J4302">
        <v>0.1</v>
      </c>
      <c r="K4302" t="s">
        <v>29</v>
      </c>
      <c r="L4302">
        <v>5.0000000000000001E-3</v>
      </c>
      <c r="M4302">
        <v>2</v>
      </c>
      <c r="N4302">
        <v>50998</v>
      </c>
      <c r="O4302">
        <v>9137</v>
      </c>
      <c r="P4302">
        <v>0</v>
      </c>
      <c r="Q4302">
        <v>0</v>
      </c>
      <c r="R4302">
        <v>160</v>
      </c>
      <c r="S4302" t="s">
        <v>30</v>
      </c>
      <c r="T4302">
        <v>488.28125</v>
      </c>
      <c r="U4302">
        <v>213.62304700000001</v>
      </c>
      <c r="V4302">
        <v>195.3125</v>
      </c>
      <c r="W4302">
        <v>195.3125</v>
      </c>
      <c r="X4302">
        <v>51.590609999999998</v>
      </c>
      <c r="Y4302">
        <v>8</v>
      </c>
      <c r="Z4302">
        <v>0</v>
      </c>
      <c r="AA4302">
        <v>0.1</v>
      </c>
      <c r="AB4302">
        <v>0.01</v>
      </c>
    </row>
    <row r="4303" spans="1:28" x14ac:dyDescent="0.25">
      <c r="A4303">
        <v>0.49028300000000002</v>
      </c>
      <c r="B4303">
        <v>0.57970999999999995</v>
      </c>
      <c r="C4303">
        <v>0.98840600000000001</v>
      </c>
      <c r="D4303">
        <v>0.75800900000000004</v>
      </c>
      <c r="E4303">
        <v>2</v>
      </c>
      <c r="F4303">
        <v>50998</v>
      </c>
      <c r="G4303" t="s">
        <v>28</v>
      </c>
      <c r="H4303">
        <v>0.05</v>
      </c>
      <c r="I4303">
        <v>0.4</v>
      </c>
      <c r="J4303">
        <v>0.15</v>
      </c>
      <c r="K4303" t="s">
        <v>29</v>
      </c>
      <c r="L4303">
        <v>5.0000000000000001E-3</v>
      </c>
      <c r="M4303">
        <v>2</v>
      </c>
      <c r="N4303">
        <v>50998</v>
      </c>
      <c r="O4303">
        <v>9141</v>
      </c>
      <c r="P4303">
        <v>0</v>
      </c>
      <c r="Q4303">
        <v>0</v>
      </c>
      <c r="R4303">
        <v>160</v>
      </c>
      <c r="S4303" t="s">
        <v>30</v>
      </c>
      <c r="T4303">
        <v>488.28125</v>
      </c>
      <c r="U4303">
        <v>213.62304700000001</v>
      </c>
      <c r="V4303">
        <v>195.3125</v>
      </c>
      <c r="W4303">
        <v>195.3125</v>
      </c>
      <c r="X4303">
        <v>51.590609999999998</v>
      </c>
      <c r="Y4303">
        <v>7</v>
      </c>
      <c r="Z4303">
        <v>0</v>
      </c>
      <c r="AA4303">
        <v>0.1</v>
      </c>
      <c r="AB4303">
        <v>0.01</v>
      </c>
    </row>
    <row r="4304" spans="1:28" x14ac:dyDescent="0.25">
      <c r="A4304">
        <v>0.49028300000000002</v>
      </c>
      <c r="B4304">
        <v>0.57970999999999995</v>
      </c>
      <c r="C4304">
        <v>0.98840600000000001</v>
      </c>
      <c r="D4304">
        <v>0.75800900000000004</v>
      </c>
      <c r="E4304">
        <v>2</v>
      </c>
      <c r="F4304">
        <v>50998</v>
      </c>
      <c r="G4304" t="s">
        <v>28</v>
      </c>
      <c r="H4304">
        <v>0.05</v>
      </c>
      <c r="I4304">
        <v>0.4</v>
      </c>
      <c r="J4304">
        <v>0.25</v>
      </c>
      <c r="K4304" t="s">
        <v>29</v>
      </c>
      <c r="L4304">
        <v>5.0000000000000001E-3</v>
      </c>
      <c r="M4304">
        <v>2</v>
      </c>
      <c r="N4304">
        <v>50998</v>
      </c>
      <c r="O4304">
        <v>9145</v>
      </c>
      <c r="P4304">
        <v>0</v>
      </c>
      <c r="Q4304">
        <v>0</v>
      </c>
      <c r="R4304">
        <v>160</v>
      </c>
      <c r="S4304" t="s">
        <v>30</v>
      </c>
      <c r="T4304">
        <v>488.28125</v>
      </c>
      <c r="U4304">
        <v>213.62304700000001</v>
      </c>
      <c r="V4304">
        <v>195.3125</v>
      </c>
      <c r="W4304">
        <v>195.3125</v>
      </c>
      <c r="X4304">
        <v>51.590609999999998</v>
      </c>
      <c r="Y4304">
        <v>8</v>
      </c>
      <c r="Z4304">
        <v>0</v>
      </c>
      <c r="AA4304">
        <v>0.1</v>
      </c>
      <c r="AB4304">
        <v>0.01</v>
      </c>
    </row>
    <row r="4305" spans="1:28" x14ac:dyDescent="0.25">
      <c r="A4305">
        <v>0.49028300000000002</v>
      </c>
      <c r="B4305">
        <v>0.57970999999999995</v>
      </c>
      <c r="C4305">
        <v>0.98840600000000001</v>
      </c>
      <c r="D4305">
        <v>0.75800900000000004</v>
      </c>
      <c r="E4305">
        <v>2</v>
      </c>
      <c r="F4305">
        <v>50998</v>
      </c>
      <c r="G4305" t="s">
        <v>28</v>
      </c>
      <c r="H4305">
        <v>0.05</v>
      </c>
      <c r="I4305">
        <v>0.4</v>
      </c>
      <c r="J4305">
        <v>0.15</v>
      </c>
      <c r="K4305" t="s">
        <v>29</v>
      </c>
      <c r="L4305">
        <v>5.0000000000000001E-3</v>
      </c>
      <c r="M4305">
        <v>2</v>
      </c>
      <c r="N4305">
        <v>50998</v>
      </c>
      <c r="O4305">
        <v>181</v>
      </c>
      <c r="P4305">
        <v>0</v>
      </c>
      <c r="Q4305">
        <v>0</v>
      </c>
      <c r="R4305">
        <v>160</v>
      </c>
      <c r="S4305" t="s">
        <v>30</v>
      </c>
      <c r="T4305">
        <v>488.28125</v>
      </c>
      <c r="U4305">
        <v>213.62304700000001</v>
      </c>
      <c r="V4305">
        <v>195.3125</v>
      </c>
      <c r="W4305">
        <v>195.3125</v>
      </c>
      <c r="X4305">
        <v>51.590609999999998</v>
      </c>
      <c r="Y4305">
        <v>9</v>
      </c>
      <c r="Z4305">
        <v>0</v>
      </c>
      <c r="AA4305">
        <v>0.1</v>
      </c>
      <c r="AB4305">
        <v>0.01</v>
      </c>
    </row>
    <row r="4306" spans="1:28" x14ac:dyDescent="0.25">
      <c r="A4306">
        <v>0.49028300000000002</v>
      </c>
      <c r="B4306">
        <v>0.57970999999999995</v>
      </c>
      <c r="C4306">
        <v>0.98840600000000001</v>
      </c>
      <c r="D4306">
        <v>0.75800900000000004</v>
      </c>
      <c r="E4306">
        <v>2</v>
      </c>
      <c r="F4306">
        <v>50998</v>
      </c>
      <c r="G4306" t="s">
        <v>28</v>
      </c>
      <c r="H4306">
        <v>0.05</v>
      </c>
      <c r="I4306">
        <v>0.4</v>
      </c>
      <c r="J4306">
        <v>0</v>
      </c>
      <c r="K4306" t="s">
        <v>29</v>
      </c>
      <c r="L4306">
        <v>5.0000000000000001E-3</v>
      </c>
      <c r="M4306">
        <v>2</v>
      </c>
      <c r="N4306">
        <v>50998</v>
      </c>
      <c r="O4306">
        <v>4649</v>
      </c>
      <c r="P4306">
        <v>0</v>
      </c>
      <c r="Q4306">
        <v>0</v>
      </c>
      <c r="R4306">
        <v>160</v>
      </c>
      <c r="S4306" t="s">
        <v>30</v>
      </c>
      <c r="T4306">
        <v>488.28125</v>
      </c>
      <c r="U4306">
        <v>213.62304700000001</v>
      </c>
      <c r="V4306">
        <v>195.3125</v>
      </c>
      <c r="W4306">
        <v>195.3125</v>
      </c>
      <c r="X4306">
        <v>51.590609999999998</v>
      </c>
      <c r="Y4306">
        <v>9</v>
      </c>
      <c r="Z4306">
        <v>0</v>
      </c>
      <c r="AA4306">
        <v>0.1</v>
      </c>
      <c r="AB4306">
        <v>0.01</v>
      </c>
    </row>
    <row r="4307" spans="1:28" x14ac:dyDescent="0.25">
      <c r="A4307">
        <v>0.49028300000000002</v>
      </c>
      <c r="B4307">
        <v>0.57970999999999995</v>
      </c>
      <c r="C4307">
        <v>0.98840600000000001</v>
      </c>
      <c r="D4307">
        <v>0.75800900000000004</v>
      </c>
      <c r="E4307">
        <v>2</v>
      </c>
      <c r="F4307">
        <v>50998</v>
      </c>
      <c r="G4307" t="s">
        <v>28</v>
      </c>
      <c r="H4307">
        <v>0.05</v>
      </c>
      <c r="I4307">
        <v>0.4</v>
      </c>
      <c r="J4307">
        <v>0.15</v>
      </c>
      <c r="K4307" t="s">
        <v>29</v>
      </c>
      <c r="L4307">
        <v>5.0000000000000001E-3</v>
      </c>
      <c r="M4307">
        <v>2</v>
      </c>
      <c r="N4307">
        <v>50998</v>
      </c>
      <c r="O4307">
        <v>4661</v>
      </c>
      <c r="P4307">
        <v>0</v>
      </c>
      <c r="Q4307">
        <v>0</v>
      </c>
      <c r="R4307">
        <v>160</v>
      </c>
      <c r="S4307" t="s">
        <v>30</v>
      </c>
      <c r="T4307">
        <v>488.28125</v>
      </c>
      <c r="U4307">
        <v>213.62304700000001</v>
      </c>
      <c r="V4307">
        <v>195.3125</v>
      </c>
      <c r="W4307">
        <v>195.3125</v>
      </c>
      <c r="X4307">
        <v>51.590609999999998</v>
      </c>
      <c r="Y4307">
        <v>26</v>
      </c>
      <c r="Z4307">
        <v>1</v>
      </c>
      <c r="AA4307">
        <v>0.1</v>
      </c>
      <c r="AB4307">
        <v>0.01</v>
      </c>
    </row>
    <row r="4308" spans="1:28" x14ac:dyDescent="0.25">
      <c r="A4308">
        <v>0.49028300000000002</v>
      </c>
      <c r="B4308">
        <v>0.57970999999999995</v>
      </c>
      <c r="C4308">
        <v>0.98840600000000001</v>
      </c>
      <c r="D4308">
        <v>0.75800900000000004</v>
      </c>
      <c r="E4308">
        <v>2</v>
      </c>
      <c r="F4308">
        <v>50998</v>
      </c>
      <c r="G4308" t="s">
        <v>28</v>
      </c>
      <c r="H4308">
        <v>0.05</v>
      </c>
      <c r="I4308">
        <v>0.4</v>
      </c>
      <c r="J4308">
        <v>0.25</v>
      </c>
      <c r="K4308" t="s">
        <v>29</v>
      </c>
      <c r="L4308">
        <v>5.0000000000000001E-3</v>
      </c>
      <c r="M4308">
        <v>2</v>
      </c>
      <c r="N4308">
        <v>50998</v>
      </c>
      <c r="O4308">
        <v>4665</v>
      </c>
      <c r="P4308">
        <v>0</v>
      </c>
      <c r="Q4308">
        <v>0</v>
      </c>
      <c r="R4308">
        <v>160</v>
      </c>
      <c r="S4308" t="s">
        <v>30</v>
      </c>
      <c r="T4308">
        <v>488.28125</v>
      </c>
      <c r="U4308">
        <v>213.62304700000001</v>
      </c>
      <c r="V4308">
        <v>195.3125</v>
      </c>
      <c r="W4308">
        <v>195.3125</v>
      </c>
      <c r="X4308">
        <v>51.590609999999998</v>
      </c>
      <c r="Y4308">
        <v>10</v>
      </c>
      <c r="Z4308">
        <v>0</v>
      </c>
      <c r="AA4308">
        <v>0.1</v>
      </c>
      <c r="AB4308">
        <v>0.01</v>
      </c>
    </row>
    <row r="4309" spans="1:28" x14ac:dyDescent="0.25">
      <c r="A4309">
        <v>0.50282199999999999</v>
      </c>
      <c r="B4309">
        <v>0.57970999999999995</v>
      </c>
      <c r="C4309">
        <v>0.97681200000000001</v>
      </c>
      <c r="D4309">
        <v>0.75318799999999997</v>
      </c>
      <c r="E4309">
        <v>2</v>
      </c>
      <c r="F4309">
        <v>10053</v>
      </c>
      <c r="G4309" t="s">
        <v>28</v>
      </c>
      <c r="H4309">
        <v>0.05</v>
      </c>
      <c r="I4309">
        <v>0.25</v>
      </c>
      <c r="J4309">
        <v>0.15</v>
      </c>
      <c r="K4309" t="s">
        <v>29</v>
      </c>
      <c r="L4309">
        <v>5.0000000000000001E-3</v>
      </c>
      <c r="M4309">
        <v>1</v>
      </c>
      <c r="N4309">
        <v>10053</v>
      </c>
      <c r="O4309">
        <v>41</v>
      </c>
      <c r="P4309">
        <v>0</v>
      </c>
      <c r="Q4309">
        <v>0</v>
      </c>
      <c r="R4309">
        <v>162</v>
      </c>
      <c r="S4309" t="s">
        <v>30</v>
      </c>
      <c r="T4309">
        <v>4096</v>
      </c>
      <c r="U4309">
        <v>2130.1728400000002</v>
      </c>
      <c r="V4309">
        <v>2048</v>
      </c>
      <c r="W4309">
        <v>2048</v>
      </c>
      <c r="X4309">
        <v>301.494777</v>
      </c>
      <c r="Y4309">
        <v>3</v>
      </c>
      <c r="Z4309">
        <v>0</v>
      </c>
      <c r="AA4309">
        <v>0.1</v>
      </c>
      <c r="AB4309">
        <v>0.01</v>
      </c>
    </row>
    <row r="4310" spans="1:28" x14ac:dyDescent="0.25">
      <c r="A4310">
        <v>0.50282199999999999</v>
      </c>
      <c r="B4310">
        <v>0.57970999999999995</v>
      </c>
      <c r="C4310">
        <v>0.97681200000000001</v>
      </c>
      <c r="D4310">
        <v>0.75318799999999997</v>
      </c>
      <c r="E4310">
        <v>2</v>
      </c>
      <c r="F4310">
        <v>10053</v>
      </c>
      <c r="G4310" t="s">
        <v>28</v>
      </c>
      <c r="H4310">
        <v>0.05</v>
      </c>
      <c r="I4310">
        <v>0.25</v>
      </c>
      <c r="J4310">
        <v>0.1</v>
      </c>
      <c r="K4310" t="s">
        <v>29</v>
      </c>
      <c r="L4310">
        <v>5.0000000000000001E-3</v>
      </c>
      <c r="M4310">
        <v>1</v>
      </c>
      <c r="N4310">
        <v>10053</v>
      </c>
      <c r="O4310">
        <v>37</v>
      </c>
      <c r="P4310">
        <v>0</v>
      </c>
      <c r="Q4310">
        <v>0</v>
      </c>
      <c r="R4310">
        <v>162</v>
      </c>
      <c r="S4310" t="s">
        <v>30</v>
      </c>
      <c r="T4310">
        <v>4096</v>
      </c>
      <c r="U4310">
        <v>2130.1728400000002</v>
      </c>
      <c r="V4310">
        <v>2048</v>
      </c>
      <c r="W4310">
        <v>2048</v>
      </c>
      <c r="X4310">
        <v>301.494777</v>
      </c>
      <c r="Y4310">
        <v>3</v>
      </c>
      <c r="Z4310">
        <v>0</v>
      </c>
      <c r="AA4310">
        <v>0.1</v>
      </c>
      <c r="AB4310">
        <v>0.01</v>
      </c>
    </row>
    <row r="4311" spans="1:28" x14ac:dyDescent="0.25">
      <c r="A4311">
        <v>0.50282199999999999</v>
      </c>
      <c r="B4311">
        <v>0.57970999999999995</v>
      </c>
      <c r="C4311">
        <v>0.97681200000000001</v>
      </c>
      <c r="D4311">
        <v>0.75318799999999997</v>
      </c>
      <c r="E4311">
        <v>2</v>
      </c>
      <c r="F4311">
        <v>10053</v>
      </c>
      <c r="G4311" t="s">
        <v>28</v>
      </c>
      <c r="H4311">
        <v>0.05</v>
      </c>
      <c r="I4311">
        <v>0.25</v>
      </c>
      <c r="J4311">
        <v>0.05</v>
      </c>
      <c r="K4311" t="s">
        <v>29</v>
      </c>
      <c r="L4311">
        <v>5.0000000000000001E-3</v>
      </c>
      <c r="M4311">
        <v>1</v>
      </c>
      <c r="N4311">
        <v>10053</v>
      </c>
      <c r="O4311">
        <v>33</v>
      </c>
      <c r="P4311">
        <v>0</v>
      </c>
      <c r="Q4311">
        <v>0</v>
      </c>
      <c r="R4311">
        <v>162</v>
      </c>
      <c r="S4311" t="s">
        <v>30</v>
      </c>
      <c r="T4311">
        <v>4096</v>
      </c>
      <c r="U4311">
        <v>2130.1728400000002</v>
      </c>
      <c r="V4311">
        <v>2048</v>
      </c>
      <c r="W4311">
        <v>2048</v>
      </c>
      <c r="X4311">
        <v>301.494777</v>
      </c>
      <c r="Y4311">
        <v>4</v>
      </c>
      <c r="Z4311">
        <v>0</v>
      </c>
      <c r="AA4311">
        <v>0.1</v>
      </c>
      <c r="AB4311">
        <v>0.01</v>
      </c>
    </row>
    <row r="4312" spans="1:28" x14ac:dyDescent="0.25">
      <c r="A4312">
        <v>0.50282199999999999</v>
      </c>
      <c r="B4312">
        <v>0.57970999999999995</v>
      </c>
      <c r="C4312">
        <v>0.97681200000000001</v>
      </c>
      <c r="D4312">
        <v>0.75318799999999997</v>
      </c>
      <c r="E4312">
        <v>2</v>
      </c>
      <c r="F4312">
        <v>10053</v>
      </c>
      <c r="G4312" t="s">
        <v>28</v>
      </c>
      <c r="H4312">
        <v>0.05</v>
      </c>
      <c r="I4312">
        <v>0.25</v>
      </c>
      <c r="J4312">
        <v>0</v>
      </c>
      <c r="K4312" t="s">
        <v>29</v>
      </c>
      <c r="L4312">
        <v>5.0000000000000001E-3</v>
      </c>
      <c r="M4312">
        <v>1</v>
      </c>
      <c r="N4312">
        <v>10053</v>
      </c>
      <c r="O4312">
        <v>29</v>
      </c>
      <c r="P4312">
        <v>0</v>
      </c>
      <c r="Q4312">
        <v>0</v>
      </c>
      <c r="R4312">
        <v>162</v>
      </c>
      <c r="S4312" t="s">
        <v>30</v>
      </c>
      <c r="T4312">
        <v>4096</v>
      </c>
      <c r="U4312">
        <v>2130.1728400000002</v>
      </c>
      <c r="V4312">
        <v>2048</v>
      </c>
      <c r="W4312">
        <v>2048</v>
      </c>
      <c r="X4312">
        <v>301.494777</v>
      </c>
      <c r="Y4312">
        <v>3</v>
      </c>
      <c r="Z4312">
        <v>0</v>
      </c>
      <c r="AA4312">
        <v>0.1</v>
      </c>
      <c r="AB4312">
        <v>0.01</v>
      </c>
    </row>
    <row r="4313" spans="1:28" x14ac:dyDescent="0.25">
      <c r="A4313">
        <v>0.50282199999999999</v>
      </c>
      <c r="B4313">
        <v>0.57970999999999995</v>
      </c>
      <c r="C4313">
        <v>0.97681200000000001</v>
      </c>
      <c r="D4313">
        <v>0.75318799999999997</v>
      </c>
      <c r="E4313">
        <v>2</v>
      </c>
      <c r="F4313">
        <v>10053</v>
      </c>
      <c r="G4313" t="s">
        <v>28</v>
      </c>
      <c r="H4313">
        <v>0.05</v>
      </c>
      <c r="I4313">
        <v>0.25</v>
      </c>
      <c r="J4313">
        <v>0.25</v>
      </c>
      <c r="K4313" t="s">
        <v>29</v>
      </c>
      <c r="L4313">
        <v>5.0000000000000001E-3</v>
      </c>
      <c r="M4313">
        <v>1</v>
      </c>
      <c r="N4313">
        <v>10053</v>
      </c>
      <c r="O4313">
        <v>45</v>
      </c>
      <c r="P4313">
        <v>0</v>
      </c>
      <c r="Q4313">
        <v>0</v>
      </c>
      <c r="R4313">
        <v>162</v>
      </c>
      <c r="S4313" t="s">
        <v>30</v>
      </c>
      <c r="T4313">
        <v>4096</v>
      </c>
      <c r="U4313">
        <v>2130.1728400000002</v>
      </c>
      <c r="V4313">
        <v>2048</v>
      </c>
      <c r="W4313">
        <v>2048</v>
      </c>
      <c r="X4313">
        <v>301.494777</v>
      </c>
      <c r="Y4313">
        <v>3</v>
      </c>
      <c r="Z4313">
        <v>0</v>
      </c>
      <c r="AA4313">
        <v>0.1</v>
      </c>
      <c r="AB4313">
        <v>0.01</v>
      </c>
    </row>
    <row r="4314" spans="1:28" x14ac:dyDescent="0.25">
      <c r="A4314">
        <v>0.50282199999999999</v>
      </c>
      <c r="B4314">
        <v>0.57970999999999995</v>
      </c>
      <c r="C4314">
        <v>0.97681200000000001</v>
      </c>
      <c r="D4314">
        <v>0.75318799999999997</v>
      </c>
      <c r="E4314">
        <v>2</v>
      </c>
      <c r="F4314">
        <v>10053</v>
      </c>
      <c r="G4314" t="s">
        <v>28</v>
      </c>
      <c r="H4314">
        <v>0.05</v>
      </c>
      <c r="I4314">
        <v>0.25</v>
      </c>
      <c r="J4314">
        <v>0</v>
      </c>
      <c r="K4314" t="s">
        <v>29</v>
      </c>
      <c r="L4314">
        <v>5.0000000000000001E-3</v>
      </c>
      <c r="M4314">
        <v>1</v>
      </c>
      <c r="N4314">
        <v>10053</v>
      </c>
      <c r="O4314">
        <v>309</v>
      </c>
      <c r="P4314">
        <v>0</v>
      </c>
      <c r="Q4314">
        <v>1000</v>
      </c>
      <c r="R4314">
        <v>162</v>
      </c>
      <c r="S4314" t="s">
        <v>30</v>
      </c>
      <c r="T4314">
        <v>4096</v>
      </c>
      <c r="U4314">
        <v>2130.1728400000002</v>
      </c>
      <c r="V4314">
        <v>2048</v>
      </c>
      <c r="W4314">
        <v>2048</v>
      </c>
      <c r="X4314">
        <v>301.494777</v>
      </c>
      <c r="Y4314">
        <v>4</v>
      </c>
      <c r="Z4314">
        <v>0</v>
      </c>
      <c r="AA4314">
        <v>0.1</v>
      </c>
      <c r="AB4314">
        <v>0.01</v>
      </c>
    </row>
    <row r="4315" spans="1:28" x14ac:dyDescent="0.25">
      <c r="A4315">
        <v>0.50282199999999999</v>
      </c>
      <c r="B4315">
        <v>0.57970999999999995</v>
      </c>
      <c r="C4315">
        <v>0.97681200000000001</v>
      </c>
      <c r="D4315">
        <v>0.75318799999999997</v>
      </c>
      <c r="E4315">
        <v>2</v>
      </c>
      <c r="F4315">
        <v>10053</v>
      </c>
      <c r="G4315" t="s">
        <v>28</v>
      </c>
      <c r="H4315">
        <v>0.05</v>
      </c>
      <c r="I4315">
        <v>0.25</v>
      </c>
      <c r="J4315">
        <v>0.05</v>
      </c>
      <c r="K4315" t="s">
        <v>29</v>
      </c>
      <c r="L4315">
        <v>5.0000000000000001E-3</v>
      </c>
      <c r="M4315">
        <v>1</v>
      </c>
      <c r="N4315">
        <v>10053</v>
      </c>
      <c r="O4315">
        <v>313</v>
      </c>
      <c r="P4315">
        <v>0</v>
      </c>
      <c r="Q4315">
        <v>1000</v>
      </c>
      <c r="R4315">
        <v>162</v>
      </c>
      <c r="S4315" t="s">
        <v>30</v>
      </c>
      <c r="T4315">
        <v>4096</v>
      </c>
      <c r="U4315">
        <v>2130.1728400000002</v>
      </c>
      <c r="V4315">
        <v>2048</v>
      </c>
      <c r="W4315">
        <v>2048</v>
      </c>
      <c r="X4315">
        <v>301.494777</v>
      </c>
      <c r="Y4315">
        <v>3</v>
      </c>
      <c r="Z4315">
        <v>0</v>
      </c>
      <c r="AA4315">
        <v>0.1</v>
      </c>
      <c r="AB4315">
        <v>0.01</v>
      </c>
    </row>
    <row r="4316" spans="1:28" x14ac:dyDescent="0.25">
      <c r="A4316">
        <v>0.50282199999999999</v>
      </c>
      <c r="B4316">
        <v>0.57970999999999995</v>
      </c>
      <c r="C4316">
        <v>0.97681200000000001</v>
      </c>
      <c r="D4316">
        <v>0.75318799999999997</v>
      </c>
      <c r="E4316">
        <v>2</v>
      </c>
      <c r="F4316">
        <v>10053</v>
      </c>
      <c r="G4316" t="s">
        <v>28</v>
      </c>
      <c r="H4316">
        <v>0.05</v>
      </c>
      <c r="I4316">
        <v>0.25</v>
      </c>
      <c r="J4316">
        <v>0.1</v>
      </c>
      <c r="K4316" t="s">
        <v>29</v>
      </c>
      <c r="L4316">
        <v>5.0000000000000001E-3</v>
      </c>
      <c r="M4316">
        <v>1</v>
      </c>
      <c r="N4316">
        <v>10053</v>
      </c>
      <c r="O4316">
        <v>317</v>
      </c>
      <c r="P4316">
        <v>0</v>
      </c>
      <c r="Q4316">
        <v>1000</v>
      </c>
      <c r="R4316">
        <v>162</v>
      </c>
      <c r="S4316" t="s">
        <v>30</v>
      </c>
      <c r="T4316">
        <v>4096</v>
      </c>
      <c r="U4316">
        <v>2130.1728400000002</v>
      </c>
      <c r="V4316">
        <v>2048</v>
      </c>
      <c r="W4316">
        <v>2048</v>
      </c>
      <c r="X4316">
        <v>301.494777</v>
      </c>
      <c r="Y4316">
        <v>3</v>
      </c>
      <c r="Z4316">
        <v>0</v>
      </c>
      <c r="AA4316">
        <v>0.1</v>
      </c>
      <c r="AB4316">
        <v>0.01</v>
      </c>
    </row>
    <row r="4317" spans="1:28" x14ac:dyDescent="0.25">
      <c r="A4317">
        <v>0.50282199999999999</v>
      </c>
      <c r="B4317">
        <v>0.57970999999999995</v>
      </c>
      <c r="C4317">
        <v>0.97681200000000001</v>
      </c>
      <c r="D4317">
        <v>0.75318799999999997</v>
      </c>
      <c r="E4317">
        <v>2</v>
      </c>
      <c r="F4317">
        <v>10053</v>
      </c>
      <c r="G4317" t="s">
        <v>28</v>
      </c>
      <c r="H4317">
        <v>0.05</v>
      </c>
      <c r="I4317">
        <v>0.25</v>
      </c>
      <c r="J4317">
        <v>0.15</v>
      </c>
      <c r="K4317" t="s">
        <v>29</v>
      </c>
      <c r="L4317">
        <v>5.0000000000000001E-3</v>
      </c>
      <c r="M4317">
        <v>1</v>
      </c>
      <c r="N4317">
        <v>10053</v>
      </c>
      <c r="O4317">
        <v>321</v>
      </c>
      <c r="P4317">
        <v>0</v>
      </c>
      <c r="Q4317">
        <v>1000</v>
      </c>
      <c r="R4317">
        <v>162</v>
      </c>
      <c r="S4317" t="s">
        <v>30</v>
      </c>
      <c r="T4317">
        <v>4096</v>
      </c>
      <c r="U4317">
        <v>2130.1728400000002</v>
      </c>
      <c r="V4317">
        <v>2048</v>
      </c>
      <c r="W4317">
        <v>2048</v>
      </c>
      <c r="X4317">
        <v>301.494777</v>
      </c>
      <c r="Y4317">
        <v>3</v>
      </c>
      <c r="Z4317">
        <v>0</v>
      </c>
      <c r="AA4317">
        <v>0.1</v>
      </c>
      <c r="AB4317">
        <v>0.01</v>
      </c>
    </row>
    <row r="4318" spans="1:28" x14ac:dyDescent="0.25">
      <c r="A4318">
        <v>0.50282199999999999</v>
      </c>
      <c r="B4318">
        <v>0.57970999999999995</v>
      </c>
      <c r="C4318">
        <v>0.97681200000000001</v>
      </c>
      <c r="D4318">
        <v>0.75318799999999997</v>
      </c>
      <c r="E4318">
        <v>2</v>
      </c>
      <c r="F4318">
        <v>10053</v>
      </c>
      <c r="G4318" t="s">
        <v>28</v>
      </c>
      <c r="H4318">
        <v>0.05</v>
      </c>
      <c r="I4318">
        <v>0.25</v>
      </c>
      <c r="J4318">
        <v>0.25</v>
      </c>
      <c r="K4318" t="s">
        <v>29</v>
      </c>
      <c r="L4318">
        <v>5.0000000000000001E-3</v>
      </c>
      <c r="M4318">
        <v>1</v>
      </c>
      <c r="N4318">
        <v>10053</v>
      </c>
      <c r="O4318">
        <v>325</v>
      </c>
      <c r="P4318">
        <v>0</v>
      </c>
      <c r="Q4318">
        <v>1000</v>
      </c>
      <c r="R4318">
        <v>162</v>
      </c>
      <c r="S4318" t="s">
        <v>30</v>
      </c>
      <c r="T4318">
        <v>4096</v>
      </c>
      <c r="U4318">
        <v>2130.1728400000002</v>
      </c>
      <c r="V4318">
        <v>2048</v>
      </c>
      <c r="W4318">
        <v>2048</v>
      </c>
      <c r="X4318">
        <v>301.494777</v>
      </c>
      <c r="Y4318">
        <v>3</v>
      </c>
      <c r="Z4318">
        <v>0</v>
      </c>
      <c r="AA4318">
        <v>0.1</v>
      </c>
      <c r="AB4318">
        <v>0.01</v>
      </c>
    </row>
    <row r="4319" spans="1:28" x14ac:dyDescent="0.25">
      <c r="A4319">
        <v>0.50282199999999999</v>
      </c>
      <c r="B4319">
        <v>0.57970999999999995</v>
      </c>
      <c r="C4319">
        <v>0.97681200000000001</v>
      </c>
      <c r="D4319">
        <v>0.75318799999999997</v>
      </c>
      <c r="E4319">
        <v>2</v>
      </c>
      <c r="F4319">
        <v>8738</v>
      </c>
      <c r="G4319" t="s">
        <v>28</v>
      </c>
      <c r="H4319">
        <v>0.05</v>
      </c>
      <c r="I4319">
        <v>0.25</v>
      </c>
      <c r="J4319">
        <v>0.05</v>
      </c>
      <c r="K4319" t="s">
        <v>29</v>
      </c>
      <c r="L4319">
        <v>0.01</v>
      </c>
      <c r="M4319">
        <v>1</v>
      </c>
      <c r="N4319">
        <v>8738</v>
      </c>
      <c r="O4319">
        <v>593</v>
      </c>
      <c r="P4319">
        <v>0</v>
      </c>
      <c r="Q4319">
        <v>0</v>
      </c>
      <c r="R4319">
        <v>162</v>
      </c>
      <c r="S4319" t="s">
        <v>30</v>
      </c>
      <c r="T4319">
        <v>4096</v>
      </c>
      <c r="U4319">
        <v>2130.1728400000002</v>
      </c>
      <c r="V4319">
        <v>2048</v>
      </c>
      <c r="W4319">
        <v>2048</v>
      </c>
      <c r="X4319">
        <v>301.494777</v>
      </c>
      <c r="Y4319">
        <v>3</v>
      </c>
      <c r="Z4319">
        <v>0</v>
      </c>
      <c r="AA4319">
        <v>0.1</v>
      </c>
      <c r="AB4319">
        <v>0.01</v>
      </c>
    </row>
    <row r="4320" spans="1:28" x14ac:dyDescent="0.25">
      <c r="A4320">
        <v>0.50282199999999999</v>
      </c>
      <c r="B4320">
        <v>0.57970999999999995</v>
      </c>
      <c r="C4320">
        <v>0.97681200000000001</v>
      </c>
      <c r="D4320">
        <v>0.75318799999999997</v>
      </c>
      <c r="E4320">
        <v>2</v>
      </c>
      <c r="F4320">
        <v>8738</v>
      </c>
      <c r="G4320" t="s">
        <v>28</v>
      </c>
      <c r="H4320">
        <v>0.05</v>
      </c>
      <c r="I4320">
        <v>0.25</v>
      </c>
      <c r="J4320">
        <v>0.15</v>
      </c>
      <c r="K4320" t="s">
        <v>29</v>
      </c>
      <c r="L4320">
        <v>0.01</v>
      </c>
      <c r="M4320">
        <v>1</v>
      </c>
      <c r="N4320">
        <v>8738</v>
      </c>
      <c r="O4320">
        <v>601</v>
      </c>
      <c r="P4320">
        <v>0</v>
      </c>
      <c r="Q4320">
        <v>0</v>
      </c>
      <c r="R4320">
        <v>162</v>
      </c>
      <c r="S4320" t="s">
        <v>30</v>
      </c>
      <c r="T4320">
        <v>4096</v>
      </c>
      <c r="U4320">
        <v>2130.1728400000002</v>
      </c>
      <c r="V4320">
        <v>2048</v>
      </c>
      <c r="W4320">
        <v>2048</v>
      </c>
      <c r="X4320">
        <v>301.494777</v>
      </c>
      <c r="Y4320">
        <v>8</v>
      </c>
      <c r="Z4320">
        <v>1</v>
      </c>
      <c r="AA4320">
        <v>0.1</v>
      </c>
      <c r="AB4320">
        <v>0.01</v>
      </c>
    </row>
    <row r="4321" spans="1:28" x14ac:dyDescent="0.25">
      <c r="A4321">
        <v>0.50282199999999999</v>
      </c>
      <c r="B4321">
        <v>0.57970999999999995</v>
      </c>
      <c r="C4321">
        <v>0.97681200000000001</v>
      </c>
      <c r="D4321">
        <v>0.75318799999999997</v>
      </c>
      <c r="E4321">
        <v>2</v>
      </c>
      <c r="F4321">
        <v>8738</v>
      </c>
      <c r="G4321" t="s">
        <v>28</v>
      </c>
      <c r="H4321">
        <v>0.05</v>
      </c>
      <c r="I4321">
        <v>0.25</v>
      </c>
      <c r="J4321">
        <v>0.25</v>
      </c>
      <c r="K4321" t="s">
        <v>29</v>
      </c>
      <c r="L4321">
        <v>0.01</v>
      </c>
      <c r="M4321">
        <v>1</v>
      </c>
      <c r="N4321">
        <v>8738</v>
      </c>
      <c r="O4321">
        <v>605</v>
      </c>
      <c r="P4321">
        <v>0</v>
      </c>
      <c r="Q4321">
        <v>0</v>
      </c>
      <c r="R4321">
        <v>162</v>
      </c>
      <c r="S4321" t="s">
        <v>30</v>
      </c>
      <c r="T4321">
        <v>4096</v>
      </c>
      <c r="U4321">
        <v>2130.1728400000002</v>
      </c>
      <c r="V4321">
        <v>2048</v>
      </c>
      <c r="W4321">
        <v>2048</v>
      </c>
      <c r="X4321">
        <v>301.494777</v>
      </c>
      <c r="Y4321">
        <v>2</v>
      </c>
      <c r="Z4321">
        <v>0</v>
      </c>
      <c r="AA4321">
        <v>0.1</v>
      </c>
      <c r="AB4321">
        <v>0.01</v>
      </c>
    </row>
    <row r="4322" spans="1:28" x14ac:dyDescent="0.25">
      <c r="A4322">
        <v>0.50282199999999999</v>
      </c>
      <c r="B4322">
        <v>0.57970999999999995</v>
      </c>
      <c r="C4322">
        <v>0.97681200000000001</v>
      </c>
      <c r="D4322">
        <v>0.75318799999999997</v>
      </c>
      <c r="E4322">
        <v>2</v>
      </c>
      <c r="F4322">
        <v>8738</v>
      </c>
      <c r="G4322" t="s">
        <v>28</v>
      </c>
      <c r="H4322">
        <v>0.05</v>
      </c>
      <c r="I4322">
        <v>0.25</v>
      </c>
      <c r="J4322">
        <v>0</v>
      </c>
      <c r="K4322" t="s">
        <v>29</v>
      </c>
      <c r="L4322">
        <v>0.01</v>
      </c>
      <c r="M4322">
        <v>1</v>
      </c>
      <c r="N4322">
        <v>8738</v>
      </c>
      <c r="O4322">
        <v>869</v>
      </c>
      <c r="P4322">
        <v>0</v>
      </c>
      <c r="Q4322">
        <v>1000</v>
      </c>
      <c r="R4322">
        <v>162</v>
      </c>
      <c r="S4322" t="s">
        <v>30</v>
      </c>
      <c r="T4322">
        <v>4096</v>
      </c>
      <c r="U4322">
        <v>2130.1728400000002</v>
      </c>
      <c r="V4322">
        <v>2048</v>
      </c>
      <c r="W4322">
        <v>2048</v>
      </c>
      <c r="X4322">
        <v>301.494777</v>
      </c>
      <c r="Y4322">
        <v>4</v>
      </c>
      <c r="Z4322">
        <v>0</v>
      </c>
      <c r="AA4322">
        <v>0.1</v>
      </c>
      <c r="AB4322">
        <v>0.01</v>
      </c>
    </row>
    <row r="4323" spans="1:28" x14ac:dyDescent="0.25">
      <c r="A4323">
        <v>0.50282199999999999</v>
      </c>
      <c r="B4323">
        <v>0.57970999999999995</v>
      </c>
      <c r="C4323">
        <v>0.97681200000000001</v>
      </c>
      <c r="D4323">
        <v>0.75318799999999997</v>
      </c>
      <c r="E4323">
        <v>2</v>
      </c>
      <c r="F4323">
        <v>8738</v>
      </c>
      <c r="G4323" t="s">
        <v>28</v>
      </c>
      <c r="H4323">
        <v>0.05</v>
      </c>
      <c r="I4323">
        <v>0.25</v>
      </c>
      <c r="J4323">
        <v>0.15</v>
      </c>
      <c r="K4323" t="s">
        <v>29</v>
      </c>
      <c r="L4323">
        <v>0.01</v>
      </c>
      <c r="M4323">
        <v>1</v>
      </c>
      <c r="N4323">
        <v>8738</v>
      </c>
      <c r="O4323">
        <v>881</v>
      </c>
      <c r="P4323">
        <v>0</v>
      </c>
      <c r="Q4323">
        <v>1000</v>
      </c>
      <c r="R4323">
        <v>162</v>
      </c>
      <c r="S4323" t="s">
        <v>30</v>
      </c>
      <c r="T4323">
        <v>4096</v>
      </c>
      <c r="U4323">
        <v>2130.1728400000002</v>
      </c>
      <c r="V4323">
        <v>2048</v>
      </c>
      <c r="W4323">
        <v>2048</v>
      </c>
      <c r="X4323">
        <v>301.494777</v>
      </c>
      <c r="Y4323">
        <v>4</v>
      </c>
      <c r="Z4323">
        <v>0</v>
      </c>
      <c r="AA4323">
        <v>0.1</v>
      </c>
      <c r="AB4323">
        <v>0.01</v>
      </c>
    </row>
    <row r="4324" spans="1:28" x14ac:dyDescent="0.25">
      <c r="A4324">
        <v>0.50282199999999999</v>
      </c>
      <c r="B4324">
        <v>0.57970999999999995</v>
      </c>
      <c r="C4324">
        <v>0.97681200000000001</v>
      </c>
      <c r="D4324">
        <v>0.75318799999999997</v>
      </c>
      <c r="E4324">
        <v>2</v>
      </c>
      <c r="F4324">
        <v>10053</v>
      </c>
      <c r="G4324" t="s">
        <v>28</v>
      </c>
      <c r="H4324">
        <v>0.05</v>
      </c>
      <c r="I4324">
        <v>0.25</v>
      </c>
      <c r="J4324">
        <v>0</v>
      </c>
      <c r="K4324" t="s">
        <v>29</v>
      </c>
      <c r="L4324">
        <v>5.0000000000000001E-3</v>
      </c>
      <c r="M4324">
        <v>1</v>
      </c>
      <c r="N4324">
        <v>10053</v>
      </c>
      <c r="O4324">
        <v>4509</v>
      </c>
      <c r="P4324">
        <v>0</v>
      </c>
      <c r="Q4324">
        <v>0</v>
      </c>
      <c r="R4324">
        <v>162</v>
      </c>
      <c r="S4324" t="s">
        <v>30</v>
      </c>
      <c r="T4324">
        <v>4096</v>
      </c>
      <c r="U4324">
        <v>2130.1728400000002</v>
      </c>
      <c r="V4324">
        <v>2048</v>
      </c>
      <c r="W4324">
        <v>2048</v>
      </c>
      <c r="X4324">
        <v>301.494777</v>
      </c>
      <c r="Y4324">
        <v>3</v>
      </c>
      <c r="Z4324">
        <v>0</v>
      </c>
      <c r="AA4324">
        <v>0.1</v>
      </c>
      <c r="AB4324">
        <v>0.01</v>
      </c>
    </row>
    <row r="4325" spans="1:28" x14ac:dyDescent="0.25">
      <c r="A4325">
        <v>0.50282199999999999</v>
      </c>
      <c r="B4325">
        <v>0.57970999999999995</v>
      </c>
      <c r="C4325">
        <v>0.97681200000000001</v>
      </c>
      <c r="D4325">
        <v>0.75318799999999997</v>
      </c>
      <c r="E4325">
        <v>2</v>
      </c>
      <c r="F4325">
        <v>10053</v>
      </c>
      <c r="G4325" t="s">
        <v>28</v>
      </c>
      <c r="H4325">
        <v>0.05</v>
      </c>
      <c r="I4325">
        <v>0.25</v>
      </c>
      <c r="J4325">
        <v>0.05</v>
      </c>
      <c r="K4325" t="s">
        <v>29</v>
      </c>
      <c r="L4325">
        <v>5.0000000000000001E-3</v>
      </c>
      <c r="M4325">
        <v>1</v>
      </c>
      <c r="N4325">
        <v>10053</v>
      </c>
      <c r="O4325">
        <v>4513</v>
      </c>
      <c r="P4325">
        <v>0</v>
      </c>
      <c r="Q4325">
        <v>0</v>
      </c>
      <c r="R4325">
        <v>162</v>
      </c>
      <c r="S4325" t="s">
        <v>30</v>
      </c>
      <c r="T4325">
        <v>4096</v>
      </c>
      <c r="U4325">
        <v>2130.1728400000002</v>
      </c>
      <c r="V4325">
        <v>2048</v>
      </c>
      <c r="W4325">
        <v>2048</v>
      </c>
      <c r="X4325">
        <v>301.494777</v>
      </c>
      <c r="Y4325">
        <v>4</v>
      </c>
      <c r="Z4325">
        <v>0</v>
      </c>
      <c r="AA4325">
        <v>0.1</v>
      </c>
      <c r="AB4325">
        <v>0.01</v>
      </c>
    </row>
    <row r="4326" spans="1:28" x14ac:dyDescent="0.25">
      <c r="A4326">
        <v>0.50282199999999999</v>
      </c>
      <c r="B4326">
        <v>0.57970999999999995</v>
      </c>
      <c r="C4326">
        <v>0.97681200000000001</v>
      </c>
      <c r="D4326">
        <v>0.75318799999999997</v>
      </c>
      <c r="E4326">
        <v>2</v>
      </c>
      <c r="F4326">
        <v>10053</v>
      </c>
      <c r="G4326" t="s">
        <v>28</v>
      </c>
      <c r="H4326">
        <v>0.05</v>
      </c>
      <c r="I4326">
        <v>0.25</v>
      </c>
      <c r="J4326">
        <v>0.1</v>
      </c>
      <c r="K4326" t="s">
        <v>29</v>
      </c>
      <c r="L4326">
        <v>5.0000000000000001E-3</v>
      </c>
      <c r="M4326">
        <v>1</v>
      </c>
      <c r="N4326">
        <v>10053</v>
      </c>
      <c r="O4326">
        <v>4517</v>
      </c>
      <c r="P4326">
        <v>0</v>
      </c>
      <c r="Q4326">
        <v>0</v>
      </c>
      <c r="R4326">
        <v>162</v>
      </c>
      <c r="S4326" t="s">
        <v>30</v>
      </c>
      <c r="T4326">
        <v>4096</v>
      </c>
      <c r="U4326">
        <v>2130.1728400000002</v>
      </c>
      <c r="V4326">
        <v>2048</v>
      </c>
      <c r="W4326">
        <v>2048</v>
      </c>
      <c r="X4326">
        <v>301.494777</v>
      </c>
      <c r="Y4326">
        <v>3</v>
      </c>
      <c r="Z4326">
        <v>0</v>
      </c>
      <c r="AA4326">
        <v>0.1</v>
      </c>
      <c r="AB4326">
        <v>0.01</v>
      </c>
    </row>
    <row r="4327" spans="1:28" x14ac:dyDescent="0.25">
      <c r="A4327">
        <v>0.50282199999999999</v>
      </c>
      <c r="B4327">
        <v>0.57970999999999995</v>
      </c>
      <c r="C4327">
        <v>0.97681200000000001</v>
      </c>
      <c r="D4327">
        <v>0.75318799999999997</v>
      </c>
      <c r="E4327">
        <v>2</v>
      </c>
      <c r="F4327">
        <v>10053</v>
      </c>
      <c r="G4327" t="s">
        <v>28</v>
      </c>
      <c r="H4327">
        <v>0.05</v>
      </c>
      <c r="I4327">
        <v>0.25</v>
      </c>
      <c r="J4327">
        <v>0.15</v>
      </c>
      <c r="K4327" t="s">
        <v>29</v>
      </c>
      <c r="L4327">
        <v>5.0000000000000001E-3</v>
      </c>
      <c r="M4327">
        <v>1</v>
      </c>
      <c r="N4327">
        <v>10053</v>
      </c>
      <c r="O4327">
        <v>4521</v>
      </c>
      <c r="P4327">
        <v>0</v>
      </c>
      <c r="Q4327">
        <v>0</v>
      </c>
      <c r="R4327">
        <v>162</v>
      </c>
      <c r="S4327" t="s">
        <v>30</v>
      </c>
      <c r="T4327">
        <v>4096</v>
      </c>
      <c r="U4327">
        <v>2130.1728400000002</v>
      </c>
      <c r="V4327">
        <v>2048</v>
      </c>
      <c r="W4327">
        <v>2048</v>
      </c>
      <c r="X4327">
        <v>301.494777</v>
      </c>
      <c r="Y4327">
        <v>3</v>
      </c>
      <c r="Z4327">
        <v>0</v>
      </c>
      <c r="AA4327">
        <v>0.1</v>
      </c>
      <c r="AB4327">
        <v>0.01</v>
      </c>
    </row>
    <row r="4328" spans="1:28" x14ac:dyDescent="0.25">
      <c r="A4328">
        <v>0.50282199999999999</v>
      </c>
      <c r="B4328">
        <v>0.57970999999999995</v>
      </c>
      <c r="C4328">
        <v>0.97681200000000001</v>
      </c>
      <c r="D4328">
        <v>0.75318799999999997</v>
      </c>
      <c r="E4328">
        <v>2</v>
      </c>
      <c r="F4328">
        <v>10053</v>
      </c>
      <c r="G4328" t="s">
        <v>28</v>
      </c>
      <c r="H4328">
        <v>0.05</v>
      </c>
      <c r="I4328">
        <v>0.25</v>
      </c>
      <c r="J4328">
        <v>0.25</v>
      </c>
      <c r="K4328" t="s">
        <v>29</v>
      </c>
      <c r="L4328">
        <v>5.0000000000000001E-3</v>
      </c>
      <c r="M4328">
        <v>1</v>
      </c>
      <c r="N4328">
        <v>10053</v>
      </c>
      <c r="O4328">
        <v>4525</v>
      </c>
      <c r="P4328">
        <v>0</v>
      </c>
      <c r="Q4328">
        <v>0</v>
      </c>
      <c r="R4328">
        <v>162</v>
      </c>
      <c r="S4328" t="s">
        <v>30</v>
      </c>
      <c r="T4328">
        <v>4096</v>
      </c>
      <c r="U4328">
        <v>2130.1728400000002</v>
      </c>
      <c r="V4328">
        <v>2048</v>
      </c>
      <c r="W4328">
        <v>2048</v>
      </c>
      <c r="X4328">
        <v>301.494777</v>
      </c>
      <c r="Y4328">
        <v>3</v>
      </c>
      <c r="Z4328">
        <v>0</v>
      </c>
      <c r="AA4328">
        <v>0.1</v>
      </c>
      <c r="AB4328">
        <v>0.01</v>
      </c>
    </row>
    <row r="4329" spans="1:28" x14ac:dyDescent="0.25">
      <c r="A4329">
        <v>0.50282199999999999</v>
      </c>
      <c r="B4329">
        <v>0.57970999999999995</v>
      </c>
      <c r="C4329">
        <v>0.97681200000000001</v>
      </c>
      <c r="D4329">
        <v>0.75318799999999997</v>
      </c>
      <c r="E4329">
        <v>2</v>
      </c>
      <c r="F4329">
        <v>8738</v>
      </c>
      <c r="G4329" t="s">
        <v>28</v>
      </c>
      <c r="H4329">
        <v>0.05</v>
      </c>
      <c r="I4329">
        <v>0.25</v>
      </c>
      <c r="J4329">
        <v>0</v>
      </c>
      <c r="K4329" t="s">
        <v>29</v>
      </c>
      <c r="L4329">
        <v>0.01</v>
      </c>
      <c r="M4329">
        <v>1</v>
      </c>
      <c r="N4329">
        <v>8738</v>
      </c>
      <c r="O4329">
        <v>5069</v>
      </c>
      <c r="P4329">
        <v>0</v>
      </c>
      <c r="Q4329">
        <v>0</v>
      </c>
      <c r="R4329">
        <v>162</v>
      </c>
      <c r="S4329" t="s">
        <v>30</v>
      </c>
      <c r="T4329">
        <v>4096</v>
      </c>
      <c r="U4329">
        <v>2130.1728400000002</v>
      </c>
      <c r="V4329">
        <v>2048</v>
      </c>
      <c r="W4329">
        <v>2048</v>
      </c>
      <c r="X4329">
        <v>301.494777</v>
      </c>
      <c r="Y4329">
        <v>3</v>
      </c>
      <c r="Z4329">
        <v>0</v>
      </c>
      <c r="AA4329">
        <v>0.1</v>
      </c>
      <c r="AB4329">
        <v>0.01</v>
      </c>
    </row>
    <row r="4330" spans="1:28" x14ac:dyDescent="0.25">
      <c r="A4330">
        <v>0.50282199999999999</v>
      </c>
      <c r="B4330">
        <v>0.57970999999999995</v>
      </c>
      <c r="C4330">
        <v>0.97681200000000001</v>
      </c>
      <c r="D4330">
        <v>0.75318799999999997</v>
      </c>
      <c r="E4330">
        <v>2</v>
      </c>
      <c r="F4330">
        <v>8738</v>
      </c>
      <c r="G4330" t="s">
        <v>28</v>
      </c>
      <c r="H4330">
        <v>0.05</v>
      </c>
      <c r="I4330">
        <v>0.25</v>
      </c>
      <c r="J4330">
        <v>0.05</v>
      </c>
      <c r="K4330" t="s">
        <v>29</v>
      </c>
      <c r="L4330">
        <v>0.01</v>
      </c>
      <c r="M4330">
        <v>1</v>
      </c>
      <c r="N4330">
        <v>8738</v>
      </c>
      <c r="O4330">
        <v>5073</v>
      </c>
      <c r="P4330">
        <v>0</v>
      </c>
      <c r="Q4330">
        <v>0</v>
      </c>
      <c r="R4330">
        <v>162</v>
      </c>
      <c r="S4330" t="s">
        <v>30</v>
      </c>
      <c r="T4330">
        <v>4096</v>
      </c>
      <c r="U4330">
        <v>2130.1728400000002</v>
      </c>
      <c r="V4330">
        <v>2048</v>
      </c>
      <c r="W4330">
        <v>2048</v>
      </c>
      <c r="X4330">
        <v>301.494777</v>
      </c>
      <c r="Y4330">
        <v>3</v>
      </c>
      <c r="Z4330">
        <v>0</v>
      </c>
      <c r="AA4330">
        <v>0.1</v>
      </c>
      <c r="AB4330">
        <v>0.01</v>
      </c>
    </row>
    <row r="4331" spans="1:28" x14ac:dyDescent="0.25">
      <c r="A4331">
        <v>0.50282199999999999</v>
      </c>
      <c r="B4331">
        <v>0.57970999999999995</v>
      </c>
      <c r="C4331">
        <v>0.97681200000000001</v>
      </c>
      <c r="D4331">
        <v>0.75318799999999997</v>
      </c>
      <c r="E4331">
        <v>2</v>
      </c>
      <c r="F4331">
        <v>8738</v>
      </c>
      <c r="G4331" t="s">
        <v>28</v>
      </c>
      <c r="H4331">
        <v>0.05</v>
      </c>
      <c r="I4331">
        <v>0.25</v>
      </c>
      <c r="J4331">
        <v>0.1</v>
      </c>
      <c r="K4331" t="s">
        <v>29</v>
      </c>
      <c r="L4331">
        <v>0.01</v>
      </c>
      <c r="M4331">
        <v>1</v>
      </c>
      <c r="N4331">
        <v>8738</v>
      </c>
      <c r="O4331">
        <v>5077</v>
      </c>
      <c r="P4331">
        <v>0</v>
      </c>
      <c r="Q4331">
        <v>0</v>
      </c>
      <c r="R4331">
        <v>162</v>
      </c>
      <c r="S4331" t="s">
        <v>30</v>
      </c>
      <c r="T4331">
        <v>4096</v>
      </c>
      <c r="U4331">
        <v>2130.1728400000002</v>
      </c>
      <c r="V4331">
        <v>2048</v>
      </c>
      <c r="W4331">
        <v>2048</v>
      </c>
      <c r="X4331">
        <v>301.494777</v>
      </c>
      <c r="Y4331">
        <v>3</v>
      </c>
      <c r="Z4331">
        <v>0</v>
      </c>
      <c r="AA4331">
        <v>0.1</v>
      </c>
      <c r="AB4331">
        <v>0.01</v>
      </c>
    </row>
    <row r="4332" spans="1:28" x14ac:dyDescent="0.25">
      <c r="A4332">
        <v>0.50282199999999999</v>
      </c>
      <c r="B4332">
        <v>0.57970999999999995</v>
      </c>
      <c r="C4332">
        <v>0.97681200000000001</v>
      </c>
      <c r="D4332">
        <v>0.75318799999999997</v>
      </c>
      <c r="E4332">
        <v>2</v>
      </c>
      <c r="F4332">
        <v>8738</v>
      </c>
      <c r="G4332" t="s">
        <v>28</v>
      </c>
      <c r="H4332">
        <v>0.05</v>
      </c>
      <c r="I4332">
        <v>0.25</v>
      </c>
      <c r="J4332">
        <v>0.15</v>
      </c>
      <c r="K4332" t="s">
        <v>29</v>
      </c>
      <c r="L4332">
        <v>0.01</v>
      </c>
      <c r="M4332">
        <v>1</v>
      </c>
      <c r="N4332">
        <v>8738</v>
      </c>
      <c r="O4332">
        <v>5081</v>
      </c>
      <c r="P4332">
        <v>0</v>
      </c>
      <c r="Q4332">
        <v>0</v>
      </c>
      <c r="R4332">
        <v>162</v>
      </c>
      <c r="S4332" t="s">
        <v>30</v>
      </c>
      <c r="T4332">
        <v>4096</v>
      </c>
      <c r="U4332">
        <v>2130.1728400000002</v>
      </c>
      <c r="V4332">
        <v>2048</v>
      </c>
      <c r="W4332">
        <v>2048</v>
      </c>
      <c r="X4332">
        <v>301.494777</v>
      </c>
      <c r="Y4332">
        <v>3</v>
      </c>
      <c r="Z4332">
        <v>0</v>
      </c>
      <c r="AA4332">
        <v>0.1</v>
      </c>
      <c r="AB4332">
        <v>0.01</v>
      </c>
    </row>
    <row r="4333" spans="1:28" x14ac:dyDescent="0.25">
      <c r="A4333">
        <v>0.50282199999999999</v>
      </c>
      <c r="B4333">
        <v>0.57970999999999995</v>
      </c>
      <c r="C4333">
        <v>0.97681200000000001</v>
      </c>
      <c r="D4333">
        <v>0.75318799999999997</v>
      </c>
      <c r="E4333">
        <v>2</v>
      </c>
      <c r="F4333">
        <v>8738</v>
      </c>
      <c r="G4333" t="s">
        <v>28</v>
      </c>
      <c r="H4333">
        <v>0.05</v>
      </c>
      <c r="I4333">
        <v>0.25</v>
      </c>
      <c r="J4333">
        <v>0.25</v>
      </c>
      <c r="K4333" t="s">
        <v>29</v>
      </c>
      <c r="L4333">
        <v>0.01</v>
      </c>
      <c r="M4333">
        <v>1</v>
      </c>
      <c r="N4333">
        <v>8738</v>
      </c>
      <c r="O4333">
        <v>5085</v>
      </c>
      <c r="P4333">
        <v>0</v>
      </c>
      <c r="Q4333">
        <v>0</v>
      </c>
      <c r="R4333">
        <v>162</v>
      </c>
      <c r="S4333" t="s">
        <v>30</v>
      </c>
      <c r="T4333">
        <v>4096</v>
      </c>
      <c r="U4333">
        <v>2130.1728400000002</v>
      </c>
      <c r="V4333">
        <v>2048</v>
      </c>
      <c r="W4333">
        <v>2048</v>
      </c>
      <c r="X4333">
        <v>301.494777</v>
      </c>
      <c r="Y4333">
        <v>3</v>
      </c>
      <c r="Z4333">
        <v>0</v>
      </c>
      <c r="AA4333">
        <v>0.1</v>
      </c>
      <c r="AB4333">
        <v>0.01</v>
      </c>
    </row>
    <row r="4334" spans="1:28" x14ac:dyDescent="0.25">
      <c r="A4334">
        <v>0.50282199999999999</v>
      </c>
      <c r="B4334">
        <v>0.57970999999999995</v>
      </c>
      <c r="C4334">
        <v>0.97681200000000001</v>
      </c>
      <c r="D4334">
        <v>0.75318799999999997</v>
      </c>
      <c r="E4334">
        <v>2</v>
      </c>
      <c r="F4334">
        <v>10053</v>
      </c>
      <c r="G4334" t="s">
        <v>28</v>
      </c>
      <c r="H4334">
        <v>0.05</v>
      </c>
      <c r="I4334">
        <v>0.25</v>
      </c>
      <c r="J4334">
        <v>0</v>
      </c>
      <c r="K4334" t="s">
        <v>29</v>
      </c>
      <c r="L4334">
        <v>5.0000000000000001E-3</v>
      </c>
      <c r="M4334">
        <v>1</v>
      </c>
      <c r="N4334">
        <v>10053</v>
      </c>
      <c r="O4334">
        <v>4789</v>
      </c>
      <c r="P4334">
        <v>0</v>
      </c>
      <c r="Q4334">
        <v>1000</v>
      </c>
      <c r="R4334">
        <v>162</v>
      </c>
      <c r="S4334" t="s">
        <v>30</v>
      </c>
      <c r="T4334">
        <v>4096</v>
      </c>
      <c r="U4334">
        <v>2130.1728400000002</v>
      </c>
      <c r="V4334">
        <v>2048</v>
      </c>
      <c r="W4334">
        <v>2048</v>
      </c>
      <c r="X4334">
        <v>301.494777</v>
      </c>
      <c r="Y4334">
        <v>3</v>
      </c>
      <c r="Z4334">
        <v>0</v>
      </c>
      <c r="AA4334">
        <v>0.1</v>
      </c>
      <c r="AB4334">
        <v>0.01</v>
      </c>
    </row>
    <row r="4335" spans="1:28" x14ac:dyDescent="0.25">
      <c r="A4335">
        <v>0.50282199999999999</v>
      </c>
      <c r="B4335">
        <v>0.57970999999999995</v>
      </c>
      <c r="C4335">
        <v>0.97681200000000001</v>
      </c>
      <c r="D4335">
        <v>0.75318799999999997</v>
      </c>
      <c r="E4335">
        <v>2</v>
      </c>
      <c r="F4335">
        <v>10053</v>
      </c>
      <c r="G4335" t="s">
        <v>28</v>
      </c>
      <c r="H4335">
        <v>0.05</v>
      </c>
      <c r="I4335">
        <v>0.25</v>
      </c>
      <c r="J4335">
        <v>0.1</v>
      </c>
      <c r="K4335" t="s">
        <v>29</v>
      </c>
      <c r="L4335">
        <v>5.0000000000000001E-3</v>
      </c>
      <c r="M4335">
        <v>1</v>
      </c>
      <c r="N4335">
        <v>10053</v>
      </c>
      <c r="O4335">
        <v>4797</v>
      </c>
      <c r="P4335">
        <v>0</v>
      </c>
      <c r="Q4335">
        <v>1000</v>
      </c>
      <c r="R4335">
        <v>162</v>
      </c>
      <c r="S4335" t="s">
        <v>30</v>
      </c>
      <c r="T4335">
        <v>4096</v>
      </c>
      <c r="U4335">
        <v>2130.1728400000002</v>
      </c>
      <c r="V4335">
        <v>2048</v>
      </c>
      <c r="W4335">
        <v>2048</v>
      </c>
      <c r="X4335">
        <v>301.494777</v>
      </c>
      <c r="Y4335">
        <v>3</v>
      </c>
      <c r="Z4335">
        <v>0</v>
      </c>
      <c r="AA4335">
        <v>0.1</v>
      </c>
      <c r="AB4335">
        <v>0.01</v>
      </c>
    </row>
    <row r="4336" spans="1:28" x14ac:dyDescent="0.25">
      <c r="A4336">
        <v>0.50282199999999999</v>
      </c>
      <c r="B4336">
        <v>0.57970999999999995</v>
      </c>
      <c r="C4336">
        <v>0.97681200000000001</v>
      </c>
      <c r="D4336">
        <v>0.75318799999999997</v>
      </c>
      <c r="E4336">
        <v>2</v>
      </c>
      <c r="F4336">
        <v>10053</v>
      </c>
      <c r="G4336" t="s">
        <v>28</v>
      </c>
      <c r="H4336">
        <v>0.05</v>
      </c>
      <c r="I4336">
        <v>0.25</v>
      </c>
      <c r="J4336">
        <v>0.15</v>
      </c>
      <c r="K4336" t="s">
        <v>29</v>
      </c>
      <c r="L4336">
        <v>5.0000000000000001E-3</v>
      </c>
      <c r="M4336">
        <v>1</v>
      </c>
      <c r="N4336">
        <v>10053</v>
      </c>
      <c r="O4336">
        <v>4801</v>
      </c>
      <c r="P4336">
        <v>0</v>
      </c>
      <c r="Q4336">
        <v>1000</v>
      </c>
      <c r="R4336">
        <v>162</v>
      </c>
      <c r="S4336" t="s">
        <v>30</v>
      </c>
      <c r="T4336">
        <v>4096</v>
      </c>
      <c r="U4336">
        <v>2130.1728400000002</v>
      </c>
      <c r="V4336">
        <v>2048</v>
      </c>
      <c r="W4336">
        <v>2048</v>
      </c>
      <c r="X4336">
        <v>301.494777</v>
      </c>
      <c r="Y4336">
        <v>3</v>
      </c>
      <c r="Z4336">
        <v>0</v>
      </c>
      <c r="AA4336">
        <v>0.1</v>
      </c>
      <c r="AB4336">
        <v>0.01</v>
      </c>
    </row>
    <row r="4337" spans="1:28" x14ac:dyDescent="0.25">
      <c r="A4337">
        <v>0.50282199999999999</v>
      </c>
      <c r="B4337">
        <v>0.57970999999999995</v>
      </c>
      <c r="C4337">
        <v>0.97681200000000001</v>
      </c>
      <c r="D4337">
        <v>0.75318799999999997</v>
      </c>
      <c r="E4337">
        <v>2</v>
      </c>
      <c r="F4337">
        <v>10053</v>
      </c>
      <c r="G4337" t="s">
        <v>28</v>
      </c>
      <c r="H4337">
        <v>0.05</v>
      </c>
      <c r="I4337">
        <v>0.25</v>
      </c>
      <c r="J4337">
        <v>0.25</v>
      </c>
      <c r="K4337" t="s">
        <v>29</v>
      </c>
      <c r="L4337">
        <v>5.0000000000000001E-3</v>
      </c>
      <c r="M4337">
        <v>1</v>
      </c>
      <c r="N4337">
        <v>10053</v>
      </c>
      <c r="O4337">
        <v>4805</v>
      </c>
      <c r="P4337">
        <v>0</v>
      </c>
      <c r="Q4337">
        <v>1000</v>
      </c>
      <c r="R4337">
        <v>162</v>
      </c>
      <c r="S4337" t="s">
        <v>30</v>
      </c>
      <c r="T4337">
        <v>4096</v>
      </c>
      <c r="U4337">
        <v>2130.1728400000002</v>
      </c>
      <c r="V4337">
        <v>2048</v>
      </c>
      <c r="W4337">
        <v>2048</v>
      </c>
      <c r="X4337">
        <v>301.494777</v>
      </c>
      <c r="Y4337">
        <v>3</v>
      </c>
      <c r="Z4337">
        <v>0</v>
      </c>
      <c r="AA4337">
        <v>0.1</v>
      </c>
      <c r="AB4337">
        <v>0.01</v>
      </c>
    </row>
    <row r="4338" spans="1:28" x14ac:dyDescent="0.25">
      <c r="A4338">
        <v>0.50282199999999999</v>
      </c>
      <c r="B4338">
        <v>0.57970999999999995</v>
      </c>
      <c r="C4338">
        <v>0.97681200000000001</v>
      </c>
      <c r="D4338">
        <v>0.75318799999999997</v>
      </c>
      <c r="E4338">
        <v>2</v>
      </c>
      <c r="F4338">
        <v>10053</v>
      </c>
      <c r="G4338" t="s">
        <v>28</v>
      </c>
      <c r="H4338">
        <v>0.05</v>
      </c>
      <c r="I4338">
        <v>0.25</v>
      </c>
      <c r="J4338">
        <v>0.1</v>
      </c>
      <c r="K4338" t="s">
        <v>29</v>
      </c>
      <c r="L4338">
        <v>5.0000000000000001E-3</v>
      </c>
      <c r="M4338">
        <v>1</v>
      </c>
      <c r="N4338">
        <v>10053</v>
      </c>
      <c r="O4338">
        <v>8997</v>
      </c>
      <c r="P4338">
        <v>0</v>
      </c>
      <c r="Q4338">
        <v>0</v>
      </c>
      <c r="R4338">
        <v>162</v>
      </c>
      <c r="S4338" t="s">
        <v>30</v>
      </c>
      <c r="T4338">
        <v>4096</v>
      </c>
      <c r="U4338">
        <v>2130.1728400000002</v>
      </c>
      <c r="V4338">
        <v>2048</v>
      </c>
      <c r="W4338">
        <v>2048</v>
      </c>
      <c r="X4338">
        <v>301.494777</v>
      </c>
      <c r="Y4338">
        <v>3</v>
      </c>
      <c r="Z4338">
        <v>0</v>
      </c>
      <c r="AA4338">
        <v>0.1</v>
      </c>
      <c r="AB4338">
        <v>0.01</v>
      </c>
    </row>
    <row r="4339" spans="1:28" x14ac:dyDescent="0.25">
      <c r="A4339">
        <v>0.50282199999999999</v>
      </c>
      <c r="B4339">
        <v>0.57970999999999995</v>
      </c>
      <c r="C4339">
        <v>0.97681200000000001</v>
      </c>
      <c r="D4339">
        <v>0.75318799999999997</v>
      </c>
      <c r="E4339">
        <v>2</v>
      </c>
      <c r="F4339">
        <v>10053</v>
      </c>
      <c r="G4339" t="s">
        <v>28</v>
      </c>
      <c r="H4339">
        <v>0.05</v>
      </c>
      <c r="I4339">
        <v>0.25</v>
      </c>
      <c r="J4339">
        <v>0.15</v>
      </c>
      <c r="K4339" t="s">
        <v>29</v>
      </c>
      <c r="L4339">
        <v>5.0000000000000001E-3</v>
      </c>
      <c r="M4339">
        <v>1</v>
      </c>
      <c r="N4339">
        <v>10053</v>
      </c>
      <c r="O4339">
        <v>9001</v>
      </c>
      <c r="P4339">
        <v>0</v>
      </c>
      <c r="Q4339">
        <v>0</v>
      </c>
      <c r="R4339">
        <v>162</v>
      </c>
      <c r="S4339" t="s">
        <v>30</v>
      </c>
      <c r="T4339">
        <v>4096</v>
      </c>
      <c r="U4339">
        <v>2130.1728400000002</v>
      </c>
      <c r="V4339">
        <v>2048</v>
      </c>
      <c r="W4339">
        <v>2048</v>
      </c>
      <c r="X4339">
        <v>301.494777</v>
      </c>
      <c r="Y4339">
        <v>3</v>
      </c>
      <c r="Z4339">
        <v>0</v>
      </c>
      <c r="AA4339">
        <v>0.1</v>
      </c>
      <c r="AB4339">
        <v>0.01</v>
      </c>
    </row>
    <row r="4340" spans="1:28" x14ac:dyDescent="0.25">
      <c r="A4340">
        <v>0.50282199999999999</v>
      </c>
      <c r="B4340">
        <v>0.57970999999999995</v>
      </c>
      <c r="C4340">
        <v>0.97681200000000001</v>
      </c>
      <c r="D4340">
        <v>0.75318799999999997</v>
      </c>
      <c r="E4340">
        <v>2</v>
      </c>
      <c r="F4340">
        <v>10053</v>
      </c>
      <c r="G4340" t="s">
        <v>28</v>
      </c>
      <c r="H4340">
        <v>0.05</v>
      </c>
      <c r="I4340">
        <v>0.25</v>
      </c>
      <c r="J4340">
        <v>0.25</v>
      </c>
      <c r="K4340" t="s">
        <v>29</v>
      </c>
      <c r="L4340">
        <v>5.0000000000000001E-3</v>
      </c>
      <c r="M4340">
        <v>1</v>
      </c>
      <c r="N4340">
        <v>10053</v>
      </c>
      <c r="O4340">
        <v>9005</v>
      </c>
      <c r="P4340">
        <v>0</v>
      </c>
      <c r="Q4340">
        <v>0</v>
      </c>
      <c r="R4340">
        <v>162</v>
      </c>
      <c r="S4340" t="s">
        <v>30</v>
      </c>
      <c r="T4340">
        <v>4096</v>
      </c>
      <c r="U4340">
        <v>2130.1728400000002</v>
      </c>
      <c r="V4340">
        <v>2048</v>
      </c>
      <c r="W4340">
        <v>2048</v>
      </c>
      <c r="X4340">
        <v>301.494777</v>
      </c>
      <c r="Y4340">
        <v>3</v>
      </c>
      <c r="Z4340">
        <v>0</v>
      </c>
      <c r="AA4340">
        <v>0.1</v>
      </c>
      <c r="AB4340">
        <v>0.01</v>
      </c>
    </row>
    <row r="4341" spans="1:28" x14ac:dyDescent="0.25">
      <c r="A4341">
        <v>0.50282199999999999</v>
      </c>
      <c r="B4341">
        <v>0.57970999999999995</v>
      </c>
      <c r="C4341">
        <v>0.97681200000000001</v>
      </c>
      <c r="D4341">
        <v>0.75318799999999997</v>
      </c>
      <c r="E4341">
        <v>2</v>
      </c>
      <c r="F4341">
        <v>10053</v>
      </c>
      <c r="G4341" t="s">
        <v>28</v>
      </c>
      <c r="H4341">
        <v>0.05</v>
      </c>
      <c r="I4341">
        <v>0.25</v>
      </c>
      <c r="J4341">
        <v>0.05</v>
      </c>
      <c r="K4341" t="s">
        <v>29</v>
      </c>
      <c r="L4341">
        <v>5.0000000000000001E-3</v>
      </c>
      <c r="M4341">
        <v>1</v>
      </c>
      <c r="N4341">
        <v>10053</v>
      </c>
      <c r="O4341">
        <v>9273</v>
      </c>
      <c r="P4341">
        <v>0</v>
      </c>
      <c r="Q4341">
        <v>1000</v>
      </c>
      <c r="R4341">
        <v>162</v>
      </c>
      <c r="S4341" t="s">
        <v>30</v>
      </c>
      <c r="T4341">
        <v>4096</v>
      </c>
      <c r="U4341">
        <v>2130.1728400000002</v>
      </c>
      <c r="V4341">
        <v>2048</v>
      </c>
      <c r="W4341">
        <v>2048</v>
      </c>
      <c r="X4341">
        <v>301.494777</v>
      </c>
      <c r="Y4341">
        <v>3</v>
      </c>
      <c r="Z4341">
        <v>0</v>
      </c>
      <c r="AA4341">
        <v>0.1</v>
      </c>
      <c r="AB4341">
        <v>0.01</v>
      </c>
    </row>
    <row r="4342" spans="1:28" x14ac:dyDescent="0.25">
      <c r="A4342">
        <v>0.50282199999999999</v>
      </c>
      <c r="B4342">
        <v>0.57970999999999995</v>
      </c>
      <c r="C4342">
        <v>0.97681200000000001</v>
      </c>
      <c r="D4342">
        <v>0.75318799999999997</v>
      </c>
      <c r="E4342">
        <v>2</v>
      </c>
      <c r="F4342">
        <v>10053</v>
      </c>
      <c r="G4342" t="s">
        <v>28</v>
      </c>
      <c r="H4342">
        <v>0.05</v>
      </c>
      <c r="I4342">
        <v>0.25</v>
      </c>
      <c r="J4342">
        <v>0.1</v>
      </c>
      <c r="K4342" t="s">
        <v>29</v>
      </c>
      <c r="L4342">
        <v>5.0000000000000001E-3</v>
      </c>
      <c r="M4342">
        <v>1</v>
      </c>
      <c r="N4342">
        <v>10053</v>
      </c>
      <c r="O4342">
        <v>9277</v>
      </c>
      <c r="P4342">
        <v>0</v>
      </c>
      <c r="Q4342">
        <v>1000</v>
      </c>
      <c r="R4342">
        <v>162</v>
      </c>
      <c r="S4342" t="s">
        <v>30</v>
      </c>
      <c r="T4342">
        <v>4096</v>
      </c>
      <c r="U4342">
        <v>2130.1728400000002</v>
      </c>
      <c r="V4342">
        <v>2048</v>
      </c>
      <c r="W4342">
        <v>2048</v>
      </c>
      <c r="X4342">
        <v>301.494777</v>
      </c>
      <c r="Y4342">
        <v>3</v>
      </c>
      <c r="Z4342">
        <v>0</v>
      </c>
      <c r="AA4342">
        <v>0.1</v>
      </c>
      <c r="AB4342">
        <v>0.01</v>
      </c>
    </row>
    <row r="4343" spans="1:28" x14ac:dyDescent="0.25">
      <c r="A4343">
        <v>0.50282199999999999</v>
      </c>
      <c r="B4343">
        <v>0.57970999999999995</v>
      </c>
      <c r="C4343">
        <v>0.97681200000000001</v>
      </c>
      <c r="D4343">
        <v>0.75318799999999997</v>
      </c>
      <c r="E4343">
        <v>2</v>
      </c>
      <c r="F4343">
        <v>10053</v>
      </c>
      <c r="G4343" t="s">
        <v>28</v>
      </c>
      <c r="H4343">
        <v>0.05</v>
      </c>
      <c r="I4343">
        <v>0.25</v>
      </c>
      <c r="J4343">
        <v>0.15</v>
      </c>
      <c r="K4343" t="s">
        <v>29</v>
      </c>
      <c r="L4343">
        <v>5.0000000000000001E-3</v>
      </c>
      <c r="M4343">
        <v>1</v>
      </c>
      <c r="N4343">
        <v>10053</v>
      </c>
      <c r="O4343">
        <v>9281</v>
      </c>
      <c r="P4343">
        <v>0</v>
      </c>
      <c r="Q4343">
        <v>1000</v>
      </c>
      <c r="R4343">
        <v>162</v>
      </c>
      <c r="S4343" t="s">
        <v>30</v>
      </c>
      <c r="T4343">
        <v>4096</v>
      </c>
      <c r="U4343">
        <v>2130.1728400000002</v>
      </c>
      <c r="V4343">
        <v>2048</v>
      </c>
      <c r="W4343">
        <v>2048</v>
      </c>
      <c r="X4343">
        <v>301.494777</v>
      </c>
      <c r="Y4343">
        <v>3</v>
      </c>
      <c r="Z4343">
        <v>0</v>
      </c>
      <c r="AA4343">
        <v>0.1</v>
      </c>
      <c r="AB4343">
        <v>0.01</v>
      </c>
    </row>
    <row r="4344" spans="1:28" x14ac:dyDescent="0.25">
      <c r="A4344">
        <v>0.50282199999999999</v>
      </c>
      <c r="B4344">
        <v>0.57970999999999995</v>
      </c>
      <c r="C4344">
        <v>0.97681200000000001</v>
      </c>
      <c r="D4344">
        <v>0.75318799999999997</v>
      </c>
      <c r="E4344">
        <v>2</v>
      </c>
      <c r="F4344">
        <v>10053</v>
      </c>
      <c r="G4344" t="s">
        <v>28</v>
      </c>
      <c r="H4344">
        <v>0.05</v>
      </c>
      <c r="I4344">
        <v>0.25</v>
      </c>
      <c r="J4344">
        <v>0.25</v>
      </c>
      <c r="K4344" t="s">
        <v>29</v>
      </c>
      <c r="L4344">
        <v>5.0000000000000001E-3</v>
      </c>
      <c r="M4344">
        <v>1</v>
      </c>
      <c r="N4344">
        <v>10053</v>
      </c>
      <c r="O4344">
        <v>9285</v>
      </c>
      <c r="P4344">
        <v>0</v>
      </c>
      <c r="Q4344">
        <v>1000</v>
      </c>
      <c r="R4344">
        <v>162</v>
      </c>
      <c r="S4344" t="s">
        <v>30</v>
      </c>
      <c r="T4344">
        <v>4096</v>
      </c>
      <c r="U4344">
        <v>2130.1728400000002</v>
      </c>
      <c r="V4344">
        <v>2048</v>
      </c>
      <c r="W4344">
        <v>2048</v>
      </c>
      <c r="X4344">
        <v>301.494777</v>
      </c>
      <c r="Y4344">
        <v>3</v>
      </c>
      <c r="Z4344">
        <v>0</v>
      </c>
      <c r="AA4344">
        <v>0.1</v>
      </c>
      <c r="AB4344">
        <v>0.01</v>
      </c>
    </row>
    <row r="4345" spans="1:28" x14ac:dyDescent="0.25">
      <c r="A4345">
        <v>0.50282199999999999</v>
      </c>
      <c r="B4345">
        <v>0.57970999999999995</v>
      </c>
      <c r="C4345">
        <v>0.97681200000000001</v>
      </c>
      <c r="D4345">
        <v>0.75318799999999997</v>
      </c>
      <c r="E4345">
        <v>2</v>
      </c>
      <c r="F4345">
        <v>8738</v>
      </c>
      <c r="G4345" t="s">
        <v>28</v>
      </c>
      <c r="H4345">
        <v>0.05</v>
      </c>
      <c r="I4345">
        <v>0.25</v>
      </c>
      <c r="J4345">
        <v>0</v>
      </c>
      <c r="K4345" t="s">
        <v>29</v>
      </c>
      <c r="L4345">
        <v>0.01</v>
      </c>
      <c r="M4345">
        <v>1</v>
      </c>
      <c r="N4345">
        <v>8738</v>
      </c>
      <c r="O4345">
        <v>9549</v>
      </c>
      <c r="P4345">
        <v>0</v>
      </c>
      <c r="Q4345">
        <v>0</v>
      </c>
      <c r="R4345">
        <v>162</v>
      </c>
      <c r="S4345" t="s">
        <v>30</v>
      </c>
      <c r="T4345">
        <v>4096</v>
      </c>
      <c r="U4345">
        <v>2130.1728400000002</v>
      </c>
      <c r="V4345">
        <v>2048</v>
      </c>
      <c r="W4345">
        <v>2048</v>
      </c>
      <c r="X4345">
        <v>301.494777</v>
      </c>
      <c r="Y4345">
        <v>3</v>
      </c>
      <c r="Z4345">
        <v>0</v>
      </c>
      <c r="AA4345">
        <v>0.1</v>
      </c>
      <c r="AB4345">
        <v>0.01</v>
      </c>
    </row>
    <row r="4346" spans="1:28" x14ac:dyDescent="0.25">
      <c r="A4346">
        <v>0.50282199999999999</v>
      </c>
      <c r="B4346">
        <v>0.57970999999999995</v>
      </c>
      <c r="C4346">
        <v>0.97681200000000001</v>
      </c>
      <c r="D4346">
        <v>0.75318799999999997</v>
      </c>
      <c r="E4346">
        <v>2</v>
      </c>
      <c r="F4346">
        <v>8738</v>
      </c>
      <c r="G4346" t="s">
        <v>28</v>
      </c>
      <c r="H4346">
        <v>0.05</v>
      </c>
      <c r="I4346">
        <v>0.25</v>
      </c>
      <c r="J4346">
        <v>0.05</v>
      </c>
      <c r="K4346" t="s">
        <v>29</v>
      </c>
      <c r="L4346">
        <v>0.01</v>
      </c>
      <c r="M4346">
        <v>1</v>
      </c>
      <c r="N4346">
        <v>8738</v>
      </c>
      <c r="O4346">
        <v>9553</v>
      </c>
      <c r="P4346">
        <v>0</v>
      </c>
      <c r="Q4346">
        <v>0</v>
      </c>
      <c r="R4346">
        <v>162</v>
      </c>
      <c r="S4346" t="s">
        <v>30</v>
      </c>
      <c r="T4346">
        <v>4096</v>
      </c>
      <c r="U4346">
        <v>2130.1728400000002</v>
      </c>
      <c r="V4346">
        <v>2048</v>
      </c>
      <c r="W4346">
        <v>2048</v>
      </c>
      <c r="X4346">
        <v>301.494777</v>
      </c>
      <c r="Y4346">
        <v>3</v>
      </c>
      <c r="Z4346">
        <v>0</v>
      </c>
      <c r="AA4346">
        <v>0.1</v>
      </c>
      <c r="AB4346">
        <v>0.01</v>
      </c>
    </row>
    <row r="4347" spans="1:28" x14ac:dyDescent="0.25">
      <c r="A4347">
        <v>0.50282199999999999</v>
      </c>
      <c r="B4347">
        <v>0.57970999999999995</v>
      </c>
      <c r="C4347">
        <v>0.97681200000000001</v>
      </c>
      <c r="D4347">
        <v>0.75318799999999997</v>
      </c>
      <c r="E4347">
        <v>2</v>
      </c>
      <c r="F4347">
        <v>8738</v>
      </c>
      <c r="G4347" t="s">
        <v>28</v>
      </c>
      <c r="H4347">
        <v>0.05</v>
      </c>
      <c r="I4347">
        <v>0.25</v>
      </c>
      <c r="J4347">
        <v>0.1</v>
      </c>
      <c r="K4347" t="s">
        <v>29</v>
      </c>
      <c r="L4347">
        <v>0.01</v>
      </c>
      <c r="M4347">
        <v>1</v>
      </c>
      <c r="N4347">
        <v>8738</v>
      </c>
      <c r="O4347">
        <v>9557</v>
      </c>
      <c r="P4347">
        <v>0</v>
      </c>
      <c r="Q4347">
        <v>0</v>
      </c>
      <c r="R4347">
        <v>162</v>
      </c>
      <c r="S4347" t="s">
        <v>30</v>
      </c>
      <c r="T4347">
        <v>4096</v>
      </c>
      <c r="U4347">
        <v>2130.1728400000002</v>
      </c>
      <c r="V4347">
        <v>2048</v>
      </c>
      <c r="W4347">
        <v>2048</v>
      </c>
      <c r="X4347">
        <v>301.494777</v>
      </c>
      <c r="Y4347">
        <v>3</v>
      </c>
      <c r="Z4347">
        <v>0</v>
      </c>
      <c r="AA4347">
        <v>0.1</v>
      </c>
      <c r="AB4347">
        <v>0.01</v>
      </c>
    </row>
    <row r="4348" spans="1:28" x14ac:dyDescent="0.25">
      <c r="A4348">
        <v>0.50282199999999999</v>
      </c>
      <c r="B4348">
        <v>0.57970999999999995</v>
      </c>
      <c r="C4348">
        <v>0.97681200000000001</v>
      </c>
      <c r="D4348">
        <v>0.75318799999999997</v>
      </c>
      <c r="E4348">
        <v>2</v>
      </c>
      <c r="F4348">
        <v>8738</v>
      </c>
      <c r="G4348" t="s">
        <v>28</v>
      </c>
      <c r="H4348">
        <v>0.05</v>
      </c>
      <c r="I4348">
        <v>0.25</v>
      </c>
      <c r="J4348">
        <v>0.25</v>
      </c>
      <c r="K4348" t="s">
        <v>29</v>
      </c>
      <c r="L4348">
        <v>0.01</v>
      </c>
      <c r="M4348">
        <v>1</v>
      </c>
      <c r="N4348">
        <v>8738</v>
      </c>
      <c r="O4348">
        <v>9565</v>
      </c>
      <c r="P4348">
        <v>0</v>
      </c>
      <c r="Q4348">
        <v>0</v>
      </c>
      <c r="R4348">
        <v>162</v>
      </c>
      <c r="S4348" t="s">
        <v>30</v>
      </c>
      <c r="T4348">
        <v>4096</v>
      </c>
      <c r="U4348">
        <v>2130.1728400000002</v>
      </c>
      <c r="V4348">
        <v>2048</v>
      </c>
      <c r="W4348">
        <v>2048</v>
      </c>
      <c r="X4348">
        <v>301.494777</v>
      </c>
      <c r="Y4348">
        <v>3</v>
      </c>
      <c r="Z4348">
        <v>0</v>
      </c>
      <c r="AA4348">
        <v>0.1</v>
      </c>
      <c r="AB4348">
        <v>0.01</v>
      </c>
    </row>
    <row r="4349" spans="1:28" x14ac:dyDescent="0.25">
      <c r="A4349">
        <v>0.50282199999999999</v>
      </c>
      <c r="B4349">
        <v>0.57970999999999995</v>
      </c>
      <c r="C4349">
        <v>0.97681200000000001</v>
      </c>
      <c r="D4349">
        <v>0.75318799999999997</v>
      </c>
      <c r="E4349">
        <v>2</v>
      </c>
      <c r="F4349">
        <v>8738</v>
      </c>
      <c r="G4349" t="s">
        <v>28</v>
      </c>
      <c r="H4349">
        <v>0.05</v>
      </c>
      <c r="I4349">
        <v>0.25</v>
      </c>
      <c r="J4349">
        <v>0.05</v>
      </c>
      <c r="K4349" t="s">
        <v>29</v>
      </c>
      <c r="L4349">
        <v>0.01</v>
      </c>
      <c r="M4349">
        <v>1</v>
      </c>
      <c r="N4349">
        <v>8738</v>
      </c>
      <c r="O4349">
        <v>9833</v>
      </c>
      <c r="P4349">
        <v>0</v>
      </c>
      <c r="Q4349">
        <v>1000</v>
      </c>
      <c r="R4349">
        <v>162</v>
      </c>
      <c r="S4349" t="s">
        <v>30</v>
      </c>
      <c r="T4349">
        <v>4096</v>
      </c>
      <c r="U4349">
        <v>2130.1728400000002</v>
      </c>
      <c r="V4349">
        <v>2048</v>
      </c>
      <c r="W4349">
        <v>2048</v>
      </c>
      <c r="X4349">
        <v>301.494777</v>
      </c>
      <c r="Y4349">
        <v>3</v>
      </c>
      <c r="Z4349">
        <v>0</v>
      </c>
      <c r="AA4349">
        <v>0.1</v>
      </c>
      <c r="AB4349">
        <v>0.01</v>
      </c>
    </row>
    <row r="4350" spans="1:28" x14ac:dyDescent="0.25">
      <c r="A4350">
        <v>0.50282199999999999</v>
      </c>
      <c r="B4350">
        <v>0.57970999999999995</v>
      </c>
      <c r="C4350">
        <v>0.97681200000000001</v>
      </c>
      <c r="D4350">
        <v>0.75318799999999997</v>
      </c>
      <c r="E4350">
        <v>2</v>
      </c>
      <c r="F4350">
        <v>8738</v>
      </c>
      <c r="G4350" t="s">
        <v>28</v>
      </c>
      <c r="H4350">
        <v>0.05</v>
      </c>
      <c r="I4350">
        <v>0.25</v>
      </c>
      <c r="J4350">
        <v>0.1</v>
      </c>
      <c r="K4350" t="s">
        <v>29</v>
      </c>
      <c r="L4350">
        <v>0.01</v>
      </c>
      <c r="M4350">
        <v>1</v>
      </c>
      <c r="N4350">
        <v>8738</v>
      </c>
      <c r="O4350">
        <v>9837</v>
      </c>
      <c r="P4350">
        <v>0</v>
      </c>
      <c r="Q4350">
        <v>1000</v>
      </c>
      <c r="R4350">
        <v>162</v>
      </c>
      <c r="S4350" t="s">
        <v>30</v>
      </c>
      <c r="T4350">
        <v>4096</v>
      </c>
      <c r="U4350">
        <v>2130.1728400000002</v>
      </c>
      <c r="V4350">
        <v>2048</v>
      </c>
      <c r="W4350">
        <v>2048</v>
      </c>
      <c r="X4350">
        <v>301.494777</v>
      </c>
      <c r="Y4350">
        <v>3</v>
      </c>
      <c r="Z4350">
        <v>0</v>
      </c>
      <c r="AA4350">
        <v>0.1</v>
      </c>
      <c r="AB4350">
        <v>0.01</v>
      </c>
    </row>
    <row r="4351" spans="1:28" x14ac:dyDescent="0.25">
      <c r="A4351">
        <v>0.50282199999999999</v>
      </c>
      <c r="B4351">
        <v>0.57970999999999995</v>
      </c>
      <c r="C4351">
        <v>0.97681200000000001</v>
      </c>
      <c r="D4351">
        <v>0.75318799999999997</v>
      </c>
      <c r="E4351">
        <v>2</v>
      </c>
      <c r="F4351">
        <v>8738</v>
      </c>
      <c r="G4351" t="s">
        <v>28</v>
      </c>
      <c r="H4351">
        <v>0.05</v>
      </c>
      <c r="I4351">
        <v>0.25</v>
      </c>
      <c r="J4351">
        <v>0</v>
      </c>
      <c r="K4351" t="s">
        <v>29</v>
      </c>
      <c r="L4351">
        <v>0.01</v>
      </c>
      <c r="M4351">
        <v>1</v>
      </c>
      <c r="N4351">
        <v>8738</v>
      </c>
      <c r="O4351">
        <v>5349</v>
      </c>
      <c r="P4351">
        <v>0</v>
      </c>
      <c r="Q4351">
        <v>1000</v>
      </c>
      <c r="R4351">
        <v>162</v>
      </c>
      <c r="S4351" t="s">
        <v>30</v>
      </c>
      <c r="T4351">
        <v>4096</v>
      </c>
      <c r="U4351">
        <v>2130.1728400000002</v>
      </c>
      <c r="V4351">
        <v>2048</v>
      </c>
      <c r="W4351">
        <v>2048</v>
      </c>
      <c r="X4351">
        <v>301.494777</v>
      </c>
      <c r="Y4351">
        <v>3</v>
      </c>
      <c r="Z4351">
        <v>0</v>
      </c>
      <c r="AA4351">
        <v>0.1</v>
      </c>
      <c r="AB4351">
        <v>0.01</v>
      </c>
    </row>
    <row r="4352" spans="1:28" x14ac:dyDescent="0.25">
      <c r="A4352">
        <v>0.50282199999999999</v>
      </c>
      <c r="B4352">
        <v>0.57970999999999995</v>
      </c>
      <c r="C4352">
        <v>0.97681200000000001</v>
      </c>
      <c r="D4352">
        <v>0.75318799999999997</v>
      </c>
      <c r="E4352">
        <v>2</v>
      </c>
      <c r="F4352">
        <v>8738</v>
      </c>
      <c r="G4352" t="s">
        <v>28</v>
      </c>
      <c r="H4352">
        <v>0.05</v>
      </c>
      <c r="I4352">
        <v>0.25</v>
      </c>
      <c r="J4352">
        <v>0.05</v>
      </c>
      <c r="K4352" t="s">
        <v>29</v>
      </c>
      <c r="L4352">
        <v>0.01</v>
      </c>
      <c r="M4352">
        <v>1</v>
      </c>
      <c r="N4352">
        <v>8738</v>
      </c>
      <c r="O4352">
        <v>5353</v>
      </c>
      <c r="P4352">
        <v>0</v>
      </c>
      <c r="Q4352">
        <v>1000</v>
      </c>
      <c r="R4352">
        <v>162</v>
      </c>
      <c r="S4352" t="s">
        <v>30</v>
      </c>
      <c r="T4352">
        <v>4096</v>
      </c>
      <c r="U4352">
        <v>2130.1728400000002</v>
      </c>
      <c r="V4352">
        <v>2048</v>
      </c>
      <c r="W4352">
        <v>2048</v>
      </c>
      <c r="X4352">
        <v>301.494777</v>
      </c>
      <c r="Y4352">
        <v>3</v>
      </c>
      <c r="Z4352">
        <v>0</v>
      </c>
      <c r="AA4352">
        <v>0.1</v>
      </c>
      <c r="AB4352">
        <v>0.01</v>
      </c>
    </row>
    <row r="4353" spans="1:28" x14ac:dyDescent="0.25">
      <c r="A4353">
        <v>0.50282199999999999</v>
      </c>
      <c r="B4353">
        <v>0.57970999999999995</v>
      </c>
      <c r="C4353">
        <v>0.97681200000000001</v>
      </c>
      <c r="D4353">
        <v>0.75318799999999997</v>
      </c>
      <c r="E4353">
        <v>2</v>
      </c>
      <c r="F4353">
        <v>8738</v>
      </c>
      <c r="G4353" t="s">
        <v>28</v>
      </c>
      <c r="H4353">
        <v>0.05</v>
      </c>
      <c r="I4353">
        <v>0.25</v>
      </c>
      <c r="J4353">
        <v>0.1</v>
      </c>
      <c r="K4353" t="s">
        <v>29</v>
      </c>
      <c r="L4353">
        <v>0.01</v>
      </c>
      <c r="M4353">
        <v>1</v>
      </c>
      <c r="N4353">
        <v>8738</v>
      </c>
      <c r="O4353">
        <v>5357</v>
      </c>
      <c r="P4353">
        <v>0</v>
      </c>
      <c r="Q4353">
        <v>1000</v>
      </c>
      <c r="R4353">
        <v>162</v>
      </c>
      <c r="S4353" t="s">
        <v>30</v>
      </c>
      <c r="T4353">
        <v>4096</v>
      </c>
      <c r="U4353">
        <v>2130.1728400000002</v>
      </c>
      <c r="V4353">
        <v>2048</v>
      </c>
      <c r="W4353">
        <v>2048</v>
      </c>
      <c r="X4353">
        <v>301.494777</v>
      </c>
      <c r="Y4353">
        <v>3</v>
      </c>
      <c r="Z4353">
        <v>0</v>
      </c>
      <c r="AA4353">
        <v>0.1</v>
      </c>
      <c r="AB4353">
        <v>0.01</v>
      </c>
    </row>
    <row r="4354" spans="1:28" x14ac:dyDescent="0.25">
      <c r="A4354">
        <v>0.50282199999999999</v>
      </c>
      <c r="B4354">
        <v>0.57970999999999995</v>
      </c>
      <c r="C4354">
        <v>0.97681200000000001</v>
      </c>
      <c r="D4354">
        <v>0.75318799999999997</v>
      </c>
      <c r="E4354">
        <v>2</v>
      </c>
      <c r="F4354">
        <v>8738</v>
      </c>
      <c r="G4354" t="s">
        <v>28</v>
      </c>
      <c r="H4354">
        <v>0.05</v>
      </c>
      <c r="I4354">
        <v>0.25</v>
      </c>
      <c r="J4354">
        <v>0.15</v>
      </c>
      <c r="K4354" t="s">
        <v>29</v>
      </c>
      <c r="L4354">
        <v>0.01</v>
      </c>
      <c r="M4354">
        <v>1</v>
      </c>
      <c r="N4354">
        <v>8738</v>
      </c>
      <c r="O4354">
        <v>9841</v>
      </c>
      <c r="P4354">
        <v>0</v>
      </c>
      <c r="Q4354">
        <v>1000</v>
      </c>
      <c r="R4354">
        <v>162</v>
      </c>
      <c r="S4354" t="s">
        <v>30</v>
      </c>
      <c r="T4354">
        <v>4096</v>
      </c>
      <c r="U4354">
        <v>2130.1728400000002</v>
      </c>
      <c r="V4354">
        <v>2048</v>
      </c>
      <c r="W4354">
        <v>2048</v>
      </c>
      <c r="X4354">
        <v>301.494777</v>
      </c>
      <c r="Y4354">
        <v>3</v>
      </c>
      <c r="Z4354">
        <v>0</v>
      </c>
      <c r="AA4354">
        <v>0.1</v>
      </c>
      <c r="AB4354">
        <v>0.01</v>
      </c>
    </row>
    <row r="4355" spans="1:28" x14ac:dyDescent="0.25">
      <c r="A4355">
        <v>0.50282199999999999</v>
      </c>
      <c r="B4355">
        <v>0.57970999999999995</v>
      </c>
      <c r="C4355">
        <v>0.97681200000000001</v>
      </c>
      <c r="D4355">
        <v>0.75318799999999997</v>
      </c>
      <c r="E4355">
        <v>2</v>
      </c>
      <c r="F4355">
        <v>8738</v>
      </c>
      <c r="G4355" t="s">
        <v>28</v>
      </c>
      <c r="H4355">
        <v>0.05</v>
      </c>
      <c r="I4355">
        <v>0.25</v>
      </c>
      <c r="J4355">
        <v>0.25</v>
      </c>
      <c r="K4355" t="s">
        <v>29</v>
      </c>
      <c r="L4355">
        <v>0.01</v>
      </c>
      <c r="M4355">
        <v>1</v>
      </c>
      <c r="N4355">
        <v>8738</v>
      </c>
      <c r="O4355">
        <v>9845</v>
      </c>
      <c r="P4355">
        <v>0</v>
      </c>
      <c r="Q4355">
        <v>1000</v>
      </c>
      <c r="R4355">
        <v>162</v>
      </c>
      <c r="S4355" t="s">
        <v>30</v>
      </c>
      <c r="T4355">
        <v>4096</v>
      </c>
      <c r="U4355">
        <v>2130.1728400000002</v>
      </c>
      <c r="V4355">
        <v>2048</v>
      </c>
      <c r="W4355">
        <v>2048</v>
      </c>
      <c r="X4355">
        <v>301.494777</v>
      </c>
      <c r="Y4355">
        <v>3</v>
      </c>
      <c r="Z4355">
        <v>0</v>
      </c>
      <c r="AA4355">
        <v>0.1</v>
      </c>
      <c r="AB4355">
        <v>0.01</v>
      </c>
    </row>
    <row r="4356" spans="1:28" x14ac:dyDescent="0.25">
      <c r="A4356">
        <v>0.50282199999999999</v>
      </c>
      <c r="B4356">
        <v>0.57970999999999995</v>
      </c>
      <c r="C4356">
        <v>0.97681200000000001</v>
      </c>
      <c r="D4356">
        <v>0.75318799999999997</v>
      </c>
      <c r="E4356">
        <v>2</v>
      </c>
      <c r="F4356">
        <v>8738</v>
      </c>
      <c r="G4356" t="s">
        <v>28</v>
      </c>
      <c r="H4356">
        <v>0.05</v>
      </c>
      <c r="I4356">
        <v>0.25</v>
      </c>
      <c r="J4356">
        <v>0.15</v>
      </c>
      <c r="K4356" t="s">
        <v>29</v>
      </c>
      <c r="L4356">
        <v>0.01</v>
      </c>
      <c r="M4356">
        <v>1</v>
      </c>
      <c r="N4356">
        <v>8738</v>
      </c>
      <c r="O4356">
        <v>9561</v>
      </c>
      <c r="P4356">
        <v>0</v>
      </c>
      <c r="Q4356">
        <v>0</v>
      </c>
      <c r="R4356">
        <v>162</v>
      </c>
      <c r="S4356" t="s">
        <v>30</v>
      </c>
      <c r="T4356">
        <v>4096</v>
      </c>
      <c r="U4356">
        <v>2130.1728400000002</v>
      </c>
      <c r="V4356">
        <v>2048</v>
      </c>
      <c r="W4356">
        <v>2048</v>
      </c>
      <c r="X4356">
        <v>301.494777</v>
      </c>
      <c r="Y4356">
        <v>4</v>
      </c>
      <c r="Z4356">
        <v>0</v>
      </c>
      <c r="AA4356">
        <v>0.1</v>
      </c>
      <c r="AB4356">
        <v>0.01</v>
      </c>
    </row>
    <row r="4357" spans="1:28" x14ac:dyDescent="0.25">
      <c r="A4357">
        <v>0.50282199999999999</v>
      </c>
      <c r="B4357">
        <v>0.57970999999999995</v>
      </c>
      <c r="C4357">
        <v>0.97681200000000001</v>
      </c>
      <c r="D4357">
        <v>0.75318799999999997</v>
      </c>
      <c r="E4357">
        <v>2</v>
      </c>
      <c r="F4357">
        <v>10053</v>
      </c>
      <c r="G4357" t="s">
        <v>28</v>
      </c>
      <c r="H4357">
        <v>0.05</v>
      </c>
      <c r="I4357">
        <v>0.25</v>
      </c>
      <c r="J4357">
        <v>0</v>
      </c>
      <c r="K4357" t="s">
        <v>29</v>
      </c>
      <c r="L4357">
        <v>5.0000000000000001E-3</v>
      </c>
      <c r="M4357">
        <v>1</v>
      </c>
      <c r="N4357">
        <v>10053</v>
      </c>
      <c r="O4357">
        <v>9269</v>
      </c>
      <c r="P4357">
        <v>0</v>
      </c>
      <c r="Q4357">
        <v>1000</v>
      </c>
      <c r="R4357">
        <v>162</v>
      </c>
      <c r="S4357" t="s">
        <v>30</v>
      </c>
      <c r="T4357">
        <v>4096</v>
      </c>
      <c r="U4357">
        <v>2130.1728400000002</v>
      </c>
      <c r="V4357">
        <v>2048</v>
      </c>
      <c r="W4357">
        <v>2048</v>
      </c>
      <c r="X4357">
        <v>301.494777</v>
      </c>
      <c r="Y4357">
        <v>3</v>
      </c>
      <c r="Z4357">
        <v>0</v>
      </c>
      <c r="AA4357">
        <v>0.1</v>
      </c>
      <c r="AB4357">
        <v>0.01</v>
      </c>
    </row>
    <row r="4358" spans="1:28" x14ac:dyDescent="0.25">
      <c r="A4358">
        <v>0.50282199999999999</v>
      </c>
      <c r="B4358">
        <v>0.57970999999999995</v>
      </c>
      <c r="C4358">
        <v>0.97681200000000001</v>
      </c>
      <c r="D4358">
        <v>0.75318799999999997</v>
      </c>
      <c r="E4358">
        <v>2</v>
      </c>
      <c r="F4358">
        <v>8738</v>
      </c>
      <c r="G4358" t="s">
        <v>28</v>
      </c>
      <c r="H4358">
        <v>0.05</v>
      </c>
      <c r="I4358">
        <v>0.25</v>
      </c>
      <c r="J4358">
        <v>0.1</v>
      </c>
      <c r="K4358" t="s">
        <v>29</v>
      </c>
      <c r="L4358">
        <v>0.01</v>
      </c>
      <c r="M4358">
        <v>1</v>
      </c>
      <c r="N4358">
        <v>8738</v>
      </c>
      <c r="O4358">
        <v>597</v>
      </c>
      <c r="P4358">
        <v>0</v>
      </c>
      <c r="Q4358">
        <v>0</v>
      </c>
      <c r="R4358">
        <v>162</v>
      </c>
      <c r="S4358" t="s">
        <v>30</v>
      </c>
      <c r="T4358">
        <v>4096</v>
      </c>
      <c r="U4358">
        <v>2130.1728400000002</v>
      </c>
      <c r="V4358">
        <v>2048</v>
      </c>
      <c r="W4358">
        <v>2048</v>
      </c>
      <c r="X4358">
        <v>301.494777</v>
      </c>
      <c r="Y4358">
        <v>4</v>
      </c>
      <c r="Z4358">
        <v>0</v>
      </c>
      <c r="AA4358">
        <v>0.1</v>
      </c>
      <c r="AB4358">
        <v>0.01</v>
      </c>
    </row>
    <row r="4359" spans="1:28" x14ac:dyDescent="0.25">
      <c r="A4359">
        <v>0.50282199999999999</v>
      </c>
      <c r="B4359">
        <v>0.57970999999999995</v>
      </c>
      <c r="C4359">
        <v>0.97681200000000001</v>
      </c>
      <c r="D4359">
        <v>0.75318799999999997</v>
      </c>
      <c r="E4359">
        <v>2</v>
      </c>
      <c r="F4359">
        <v>8738</v>
      </c>
      <c r="G4359" t="s">
        <v>28</v>
      </c>
      <c r="H4359">
        <v>0.05</v>
      </c>
      <c r="I4359">
        <v>0.25</v>
      </c>
      <c r="J4359">
        <v>0.05</v>
      </c>
      <c r="K4359" t="s">
        <v>29</v>
      </c>
      <c r="L4359">
        <v>0.01</v>
      </c>
      <c r="M4359">
        <v>1</v>
      </c>
      <c r="N4359">
        <v>8738</v>
      </c>
      <c r="O4359">
        <v>873</v>
      </c>
      <c r="P4359">
        <v>0</v>
      </c>
      <c r="Q4359">
        <v>1000</v>
      </c>
      <c r="R4359">
        <v>162</v>
      </c>
      <c r="S4359" t="s">
        <v>30</v>
      </c>
      <c r="T4359">
        <v>4096</v>
      </c>
      <c r="U4359">
        <v>2130.1728400000002</v>
      </c>
      <c r="V4359">
        <v>2048</v>
      </c>
      <c r="W4359">
        <v>2048</v>
      </c>
      <c r="X4359">
        <v>301.494777</v>
      </c>
      <c r="Y4359">
        <v>3</v>
      </c>
      <c r="Z4359">
        <v>0</v>
      </c>
      <c r="AA4359">
        <v>0.1</v>
      </c>
      <c r="AB4359">
        <v>0.01</v>
      </c>
    </row>
    <row r="4360" spans="1:28" x14ac:dyDescent="0.25">
      <c r="A4360">
        <v>0.50282199999999999</v>
      </c>
      <c r="B4360">
        <v>0.57970999999999995</v>
      </c>
      <c r="C4360">
        <v>0.97681200000000001</v>
      </c>
      <c r="D4360">
        <v>0.75318799999999997</v>
      </c>
      <c r="E4360">
        <v>2</v>
      </c>
      <c r="F4360">
        <v>8738</v>
      </c>
      <c r="G4360" t="s">
        <v>28</v>
      </c>
      <c r="H4360">
        <v>0.05</v>
      </c>
      <c r="I4360">
        <v>0.25</v>
      </c>
      <c r="J4360">
        <v>0.25</v>
      </c>
      <c r="K4360" t="s">
        <v>29</v>
      </c>
      <c r="L4360">
        <v>0.01</v>
      </c>
      <c r="M4360">
        <v>1</v>
      </c>
      <c r="N4360">
        <v>8738</v>
      </c>
      <c r="O4360">
        <v>885</v>
      </c>
      <c r="P4360">
        <v>0</v>
      </c>
      <c r="Q4360">
        <v>1000</v>
      </c>
      <c r="R4360">
        <v>162</v>
      </c>
      <c r="S4360" t="s">
        <v>30</v>
      </c>
      <c r="T4360">
        <v>4096</v>
      </c>
      <c r="U4360">
        <v>2130.1728400000002</v>
      </c>
      <c r="V4360">
        <v>2048</v>
      </c>
      <c r="W4360">
        <v>2048</v>
      </c>
      <c r="X4360">
        <v>301.494777</v>
      </c>
      <c r="Y4360">
        <v>3</v>
      </c>
      <c r="Z4360">
        <v>0</v>
      </c>
      <c r="AA4360">
        <v>0.1</v>
      </c>
      <c r="AB4360">
        <v>0.01</v>
      </c>
    </row>
    <row r="4361" spans="1:28" x14ac:dyDescent="0.25">
      <c r="A4361">
        <v>0.50282199999999999</v>
      </c>
      <c r="B4361">
        <v>0.57970999999999995</v>
      </c>
      <c r="C4361">
        <v>0.97681200000000001</v>
      </c>
      <c r="D4361">
        <v>0.75318799999999997</v>
      </c>
      <c r="E4361">
        <v>2</v>
      </c>
      <c r="F4361">
        <v>10053</v>
      </c>
      <c r="G4361" t="s">
        <v>28</v>
      </c>
      <c r="H4361">
        <v>0.05</v>
      </c>
      <c r="I4361">
        <v>0.25</v>
      </c>
      <c r="J4361">
        <v>0.05</v>
      </c>
      <c r="K4361" t="s">
        <v>29</v>
      </c>
      <c r="L4361">
        <v>5.0000000000000001E-3</v>
      </c>
      <c r="M4361">
        <v>1</v>
      </c>
      <c r="N4361">
        <v>10053</v>
      </c>
      <c r="O4361">
        <v>4793</v>
      </c>
      <c r="P4361">
        <v>0</v>
      </c>
      <c r="Q4361">
        <v>1000</v>
      </c>
      <c r="R4361">
        <v>162</v>
      </c>
      <c r="S4361" t="s">
        <v>30</v>
      </c>
      <c r="T4361">
        <v>4096</v>
      </c>
      <c r="U4361">
        <v>2130.1728400000002</v>
      </c>
      <c r="V4361">
        <v>2048</v>
      </c>
      <c r="W4361">
        <v>2048</v>
      </c>
      <c r="X4361">
        <v>301.494777</v>
      </c>
      <c r="Y4361">
        <v>3</v>
      </c>
      <c r="Z4361">
        <v>0</v>
      </c>
      <c r="AA4361">
        <v>0.1</v>
      </c>
      <c r="AB4361">
        <v>0.01</v>
      </c>
    </row>
    <row r="4362" spans="1:28" x14ac:dyDescent="0.25">
      <c r="A4362">
        <v>0.50282199999999999</v>
      </c>
      <c r="B4362">
        <v>0.57970999999999995</v>
      </c>
      <c r="C4362">
        <v>0.97681200000000001</v>
      </c>
      <c r="D4362">
        <v>0.75318799999999997</v>
      </c>
      <c r="E4362">
        <v>2</v>
      </c>
      <c r="F4362">
        <v>10053</v>
      </c>
      <c r="G4362" t="s">
        <v>28</v>
      </c>
      <c r="H4362">
        <v>0.05</v>
      </c>
      <c r="I4362">
        <v>0.25</v>
      </c>
      <c r="J4362">
        <v>0</v>
      </c>
      <c r="K4362" t="s">
        <v>29</v>
      </c>
      <c r="L4362">
        <v>5.0000000000000001E-3</v>
      </c>
      <c r="M4362">
        <v>1</v>
      </c>
      <c r="N4362">
        <v>10053</v>
      </c>
      <c r="O4362">
        <v>8989</v>
      </c>
      <c r="P4362">
        <v>0</v>
      </c>
      <c r="Q4362">
        <v>0</v>
      </c>
      <c r="R4362">
        <v>162</v>
      </c>
      <c r="S4362" t="s">
        <v>30</v>
      </c>
      <c r="T4362">
        <v>4096</v>
      </c>
      <c r="U4362">
        <v>2130.1728400000002</v>
      </c>
      <c r="V4362">
        <v>2048</v>
      </c>
      <c r="W4362">
        <v>2048</v>
      </c>
      <c r="X4362">
        <v>301.494777</v>
      </c>
      <c r="Y4362">
        <v>3</v>
      </c>
      <c r="Z4362">
        <v>0</v>
      </c>
      <c r="AA4362">
        <v>0.1</v>
      </c>
      <c r="AB4362">
        <v>0.01</v>
      </c>
    </row>
    <row r="4363" spans="1:28" x14ac:dyDescent="0.25">
      <c r="A4363">
        <v>0.50282199999999999</v>
      </c>
      <c r="B4363">
        <v>0.57970999999999995</v>
      </c>
      <c r="C4363">
        <v>0.97681200000000001</v>
      </c>
      <c r="D4363">
        <v>0.75318799999999997</v>
      </c>
      <c r="E4363">
        <v>2</v>
      </c>
      <c r="F4363">
        <v>10053</v>
      </c>
      <c r="G4363" t="s">
        <v>28</v>
      </c>
      <c r="H4363">
        <v>0.05</v>
      </c>
      <c r="I4363">
        <v>0.25</v>
      </c>
      <c r="J4363">
        <v>0.05</v>
      </c>
      <c r="K4363" t="s">
        <v>29</v>
      </c>
      <c r="L4363">
        <v>5.0000000000000001E-3</v>
      </c>
      <c r="M4363">
        <v>1</v>
      </c>
      <c r="N4363">
        <v>10053</v>
      </c>
      <c r="O4363">
        <v>8993</v>
      </c>
      <c r="P4363">
        <v>0</v>
      </c>
      <c r="Q4363">
        <v>0</v>
      </c>
      <c r="R4363">
        <v>162</v>
      </c>
      <c r="S4363" t="s">
        <v>30</v>
      </c>
      <c r="T4363">
        <v>4096</v>
      </c>
      <c r="U4363">
        <v>2130.1728400000002</v>
      </c>
      <c r="V4363">
        <v>2048</v>
      </c>
      <c r="W4363">
        <v>2048</v>
      </c>
      <c r="X4363">
        <v>301.494777</v>
      </c>
      <c r="Y4363">
        <v>3</v>
      </c>
      <c r="Z4363">
        <v>0</v>
      </c>
      <c r="AA4363">
        <v>0.1</v>
      </c>
      <c r="AB4363">
        <v>0.01</v>
      </c>
    </row>
    <row r="4364" spans="1:28" x14ac:dyDescent="0.25">
      <c r="A4364">
        <v>0.50282199999999999</v>
      </c>
      <c r="B4364">
        <v>0.57970999999999995</v>
      </c>
      <c r="C4364">
        <v>0.97681200000000001</v>
      </c>
      <c r="D4364">
        <v>0.75318799999999997</v>
      </c>
      <c r="E4364">
        <v>2</v>
      </c>
      <c r="F4364">
        <v>8738</v>
      </c>
      <c r="G4364" t="s">
        <v>28</v>
      </c>
      <c r="H4364">
        <v>0.05</v>
      </c>
      <c r="I4364">
        <v>0.25</v>
      </c>
      <c r="J4364">
        <v>0</v>
      </c>
      <c r="K4364" t="s">
        <v>29</v>
      </c>
      <c r="L4364">
        <v>0.01</v>
      </c>
      <c r="M4364">
        <v>1</v>
      </c>
      <c r="N4364">
        <v>8738</v>
      </c>
      <c r="O4364">
        <v>9829</v>
      </c>
      <c r="P4364">
        <v>0</v>
      </c>
      <c r="Q4364">
        <v>1000</v>
      </c>
      <c r="R4364">
        <v>162</v>
      </c>
      <c r="S4364" t="s">
        <v>30</v>
      </c>
      <c r="T4364">
        <v>4096</v>
      </c>
      <c r="U4364">
        <v>2130.1728400000002</v>
      </c>
      <c r="V4364">
        <v>2048</v>
      </c>
      <c r="W4364">
        <v>2048</v>
      </c>
      <c r="X4364">
        <v>301.494777</v>
      </c>
      <c r="Y4364">
        <v>3</v>
      </c>
      <c r="Z4364">
        <v>0</v>
      </c>
      <c r="AA4364">
        <v>0.1</v>
      </c>
      <c r="AB4364">
        <v>0.01</v>
      </c>
    </row>
    <row r="4365" spans="1:28" x14ac:dyDescent="0.25">
      <c r="A4365">
        <v>0.47701900000000003</v>
      </c>
      <c r="B4365">
        <v>0.57970999999999995</v>
      </c>
      <c r="C4365">
        <v>0.98550700000000002</v>
      </c>
      <c r="D4365">
        <v>0.75027699999999997</v>
      </c>
      <c r="E4365">
        <v>2</v>
      </c>
      <c r="F4365">
        <v>44326</v>
      </c>
      <c r="G4365" t="s">
        <v>28</v>
      </c>
      <c r="H4365">
        <v>0.05</v>
      </c>
      <c r="I4365">
        <v>0.4</v>
      </c>
      <c r="J4365">
        <v>0</v>
      </c>
      <c r="K4365" t="s">
        <v>29</v>
      </c>
      <c r="L4365">
        <v>0.01</v>
      </c>
      <c r="M4365">
        <v>2</v>
      </c>
      <c r="N4365">
        <v>44326</v>
      </c>
      <c r="O4365">
        <v>729</v>
      </c>
      <c r="P4365">
        <v>0</v>
      </c>
      <c r="Q4365">
        <v>0</v>
      </c>
      <c r="R4365">
        <v>159</v>
      </c>
      <c r="S4365" t="s">
        <v>30</v>
      </c>
      <c r="T4365">
        <v>488.28125</v>
      </c>
      <c r="U4365">
        <v>212.509827</v>
      </c>
      <c r="V4365">
        <v>195.3125</v>
      </c>
      <c r="W4365">
        <v>195.3125</v>
      </c>
      <c r="X4365">
        <v>48.561115999999998</v>
      </c>
      <c r="Y4365">
        <v>7</v>
      </c>
      <c r="Z4365">
        <v>0</v>
      </c>
      <c r="AA4365">
        <v>0.1</v>
      </c>
      <c r="AB4365">
        <v>0.01</v>
      </c>
    </row>
    <row r="4366" spans="1:28" x14ac:dyDescent="0.25">
      <c r="A4366">
        <v>0.47701900000000003</v>
      </c>
      <c r="B4366">
        <v>0.57970999999999995</v>
      </c>
      <c r="C4366">
        <v>0.98550700000000002</v>
      </c>
      <c r="D4366">
        <v>0.75027699999999997</v>
      </c>
      <c r="E4366">
        <v>2</v>
      </c>
      <c r="F4366">
        <v>44326</v>
      </c>
      <c r="G4366" t="s">
        <v>28</v>
      </c>
      <c r="H4366">
        <v>0.05</v>
      </c>
      <c r="I4366">
        <v>0.4</v>
      </c>
      <c r="J4366">
        <v>0.05</v>
      </c>
      <c r="K4366" t="s">
        <v>29</v>
      </c>
      <c r="L4366">
        <v>0.01</v>
      </c>
      <c r="M4366">
        <v>2</v>
      </c>
      <c r="N4366">
        <v>44326</v>
      </c>
      <c r="O4366">
        <v>733</v>
      </c>
      <c r="P4366">
        <v>0</v>
      </c>
      <c r="Q4366">
        <v>0</v>
      </c>
      <c r="R4366">
        <v>159</v>
      </c>
      <c r="S4366" t="s">
        <v>30</v>
      </c>
      <c r="T4366">
        <v>488.28125</v>
      </c>
      <c r="U4366">
        <v>212.509827</v>
      </c>
      <c r="V4366">
        <v>195.3125</v>
      </c>
      <c r="W4366">
        <v>195.3125</v>
      </c>
      <c r="X4366">
        <v>48.561115999999998</v>
      </c>
      <c r="Y4366">
        <v>7</v>
      </c>
      <c r="Z4366">
        <v>0</v>
      </c>
      <c r="AA4366">
        <v>0.1</v>
      </c>
      <c r="AB4366">
        <v>0.01</v>
      </c>
    </row>
    <row r="4367" spans="1:28" x14ac:dyDescent="0.25">
      <c r="A4367">
        <v>0.47701900000000003</v>
      </c>
      <c r="B4367">
        <v>0.57970999999999995</v>
      </c>
      <c r="C4367">
        <v>0.98550700000000002</v>
      </c>
      <c r="D4367">
        <v>0.75027699999999997</v>
      </c>
      <c r="E4367">
        <v>2</v>
      </c>
      <c r="F4367">
        <v>44326</v>
      </c>
      <c r="G4367" t="s">
        <v>28</v>
      </c>
      <c r="H4367">
        <v>0.05</v>
      </c>
      <c r="I4367">
        <v>0.4</v>
      </c>
      <c r="J4367">
        <v>0.1</v>
      </c>
      <c r="K4367" t="s">
        <v>29</v>
      </c>
      <c r="L4367">
        <v>0.01</v>
      </c>
      <c r="M4367">
        <v>2</v>
      </c>
      <c r="N4367">
        <v>44326</v>
      </c>
      <c r="O4367">
        <v>737</v>
      </c>
      <c r="P4367">
        <v>0</v>
      </c>
      <c r="Q4367">
        <v>0</v>
      </c>
      <c r="R4367">
        <v>159</v>
      </c>
      <c r="S4367" t="s">
        <v>30</v>
      </c>
      <c r="T4367">
        <v>488.28125</v>
      </c>
      <c r="U4367">
        <v>212.509827</v>
      </c>
      <c r="V4367">
        <v>195.3125</v>
      </c>
      <c r="W4367">
        <v>195.3125</v>
      </c>
      <c r="X4367">
        <v>48.561115999999998</v>
      </c>
      <c r="Y4367">
        <v>7</v>
      </c>
      <c r="Z4367">
        <v>0</v>
      </c>
      <c r="AA4367">
        <v>0.1</v>
      </c>
      <c r="AB4367">
        <v>0.01</v>
      </c>
    </row>
    <row r="4368" spans="1:28" x14ac:dyDescent="0.25">
      <c r="A4368">
        <v>0.47701900000000003</v>
      </c>
      <c r="B4368">
        <v>0.57970999999999995</v>
      </c>
      <c r="C4368">
        <v>0.98550700000000002</v>
      </c>
      <c r="D4368">
        <v>0.75027699999999997</v>
      </c>
      <c r="E4368">
        <v>2</v>
      </c>
      <c r="F4368">
        <v>44326</v>
      </c>
      <c r="G4368" t="s">
        <v>28</v>
      </c>
      <c r="H4368">
        <v>0.05</v>
      </c>
      <c r="I4368">
        <v>0.4</v>
      </c>
      <c r="J4368">
        <v>0.15</v>
      </c>
      <c r="K4368" t="s">
        <v>29</v>
      </c>
      <c r="L4368">
        <v>0.01</v>
      </c>
      <c r="M4368">
        <v>2</v>
      </c>
      <c r="N4368">
        <v>44326</v>
      </c>
      <c r="O4368">
        <v>741</v>
      </c>
      <c r="P4368">
        <v>0</v>
      </c>
      <c r="Q4368">
        <v>0</v>
      </c>
      <c r="R4368">
        <v>159</v>
      </c>
      <c r="S4368" t="s">
        <v>30</v>
      </c>
      <c r="T4368">
        <v>488.28125</v>
      </c>
      <c r="U4368">
        <v>212.509827</v>
      </c>
      <c r="V4368">
        <v>195.3125</v>
      </c>
      <c r="W4368">
        <v>195.3125</v>
      </c>
      <c r="X4368">
        <v>48.561115999999998</v>
      </c>
      <c r="Y4368">
        <v>7</v>
      </c>
      <c r="Z4368">
        <v>0</v>
      </c>
      <c r="AA4368">
        <v>0.1</v>
      </c>
      <c r="AB4368">
        <v>0.01</v>
      </c>
    </row>
    <row r="4369" spans="1:28" x14ac:dyDescent="0.25">
      <c r="A4369">
        <v>0.47701900000000003</v>
      </c>
      <c r="B4369">
        <v>0.57970999999999995</v>
      </c>
      <c r="C4369">
        <v>0.98550700000000002</v>
      </c>
      <c r="D4369">
        <v>0.75027699999999997</v>
      </c>
      <c r="E4369">
        <v>2</v>
      </c>
      <c r="F4369">
        <v>44326</v>
      </c>
      <c r="G4369" t="s">
        <v>28</v>
      </c>
      <c r="H4369">
        <v>0.05</v>
      </c>
      <c r="I4369">
        <v>0.4</v>
      </c>
      <c r="J4369">
        <v>0.25</v>
      </c>
      <c r="K4369" t="s">
        <v>29</v>
      </c>
      <c r="L4369">
        <v>0.01</v>
      </c>
      <c r="M4369">
        <v>2</v>
      </c>
      <c r="N4369">
        <v>44326</v>
      </c>
      <c r="O4369">
        <v>745</v>
      </c>
      <c r="P4369">
        <v>0</v>
      </c>
      <c r="Q4369">
        <v>0</v>
      </c>
      <c r="R4369">
        <v>159</v>
      </c>
      <c r="S4369" t="s">
        <v>30</v>
      </c>
      <c r="T4369">
        <v>488.28125</v>
      </c>
      <c r="U4369">
        <v>212.509827</v>
      </c>
      <c r="V4369">
        <v>195.3125</v>
      </c>
      <c r="W4369">
        <v>195.3125</v>
      </c>
      <c r="X4369">
        <v>48.561115999999998</v>
      </c>
      <c r="Y4369">
        <v>8</v>
      </c>
      <c r="Z4369">
        <v>0</v>
      </c>
      <c r="AA4369">
        <v>0.1</v>
      </c>
      <c r="AB4369">
        <v>0.01</v>
      </c>
    </row>
    <row r="4370" spans="1:28" x14ac:dyDescent="0.25">
      <c r="A4370">
        <v>0.47701900000000003</v>
      </c>
      <c r="B4370">
        <v>0.57970999999999995</v>
      </c>
      <c r="C4370">
        <v>0.98550700000000002</v>
      </c>
      <c r="D4370">
        <v>0.75027699999999997</v>
      </c>
      <c r="E4370">
        <v>2</v>
      </c>
      <c r="F4370">
        <v>44326</v>
      </c>
      <c r="G4370" t="s">
        <v>28</v>
      </c>
      <c r="H4370">
        <v>0.05</v>
      </c>
      <c r="I4370">
        <v>0.4</v>
      </c>
      <c r="J4370">
        <v>0.05</v>
      </c>
      <c r="K4370" t="s">
        <v>29</v>
      </c>
      <c r="L4370">
        <v>0.01</v>
      </c>
      <c r="M4370">
        <v>2</v>
      </c>
      <c r="N4370">
        <v>44326</v>
      </c>
      <c r="O4370">
        <v>5213</v>
      </c>
      <c r="P4370">
        <v>0</v>
      </c>
      <c r="Q4370">
        <v>0</v>
      </c>
      <c r="R4370">
        <v>159</v>
      </c>
      <c r="S4370" t="s">
        <v>30</v>
      </c>
      <c r="T4370">
        <v>488.28125</v>
      </c>
      <c r="U4370">
        <v>212.509827</v>
      </c>
      <c r="V4370">
        <v>195.3125</v>
      </c>
      <c r="W4370">
        <v>195.3125</v>
      </c>
      <c r="X4370">
        <v>48.561115999999998</v>
      </c>
      <c r="Y4370">
        <v>8</v>
      </c>
      <c r="Z4370">
        <v>0</v>
      </c>
      <c r="AA4370">
        <v>0.1</v>
      </c>
      <c r="AB4370">
        <v>0.01</v>
      </c>
    </row>
    <row r="4371" spans="1:28" x14ac:dyDescent="0.25">
      <c r="A4371">
        <v>0.47701900000000003</v>
      </c>
      <c r="B4371">
        <v>0.57970999999999995</v>
      </c>
      <c r="C4371">
        <v>0.98550700000000002</v>
      </c>
      <c r="D4371">
        <v>0.75027699999999997</v>
      </c>
      <c r="E4371">
        <v>2</v>
      </c>
      <c r="F4371">
        <v>44326</v>
      </c>
      <c r="G4371" t="s">
        <v>28</v>
      </c>
      <c r="H4371">
        <v>0.05</v>
      </c>
      <c r="I4371">
        <v>0.4</v>
      </c>
      <c r="J4371">
        <v>0.1</v>
      </c>
      <c r="K4371" t="s">
        <v>29</v>
      </c>
      <c r="L4371">
        <v>0.01</v>
      </c>
      <c r="M4371">
        <v>2</v>
      </c>
      <c r="N4371">
        <v>44326</v>
      </c>
      <c r="O4371">
        <v>5217</v>
      </c>
      <c r="P4371">
        <v>0</v>
      </c>
      <c r="Q4371">
        <v>0</v>
      </c>
      <c r="R4371">
        <v>159</v>
      </c>
      <c r="S4371" t="s">
        <v>30</v>
      </c>
      <c r="T4371">
        <v>488.28125</v>
      </c>
      <c r="U4371">
        <v>212.509827</v>
      </c>
      <c r="V4371">
        <v>195.3125</v>
      </c>
      <c r="W4371">
        <v>195.3125</v>
      </c>
      <c r="X4371">
        <v>48.561115999999998</v>
      </c>
      <c r="Y4371">
        <v>8</v>
      </c>
      <c r="Z4371">
        <v>0</v>
      </c>
      <c r="AA4371">
        <v>0.1</v>
      </c>
      <c r="AB4371">
        <v>0.01</v>
      </c>
    </row>
    <row r="4372" spans="1:28" x14ac:dyDescent="0.25">
      <c r="A4372">
        <v>0.47701900000000003</v>
      </c>
      <c r="B4372">
        <v>0.57970999999999995</v>
      </c>
      <c r="C4372">
        <v>0.98550700000000002</v>
      </c>
      <c r="D4372">
        <v>0.75027699999999997</v>
      </c>
      <c r="E4372">
        <v>2</v>
      </c>
      <c r="F4372">
        <v>44326</v>
      </c>
      <c r="G4372" t="s">
        <v>28</v>
      </c>
      <c r="H4372">
        <v>0.05</v>
      </c>
      <c r="I4372">
        <v>0.4</v>
      </c>
      <c r="J4372">
        <v>0.25</v>
      </c>
      <c r="K4372" t="s">
        <v>29</v>
      </c>
      <c r="L4372">
        <v>0.01</v>
      </c>
      <c r="M4372">
        <v>2</v>
      </c>
      <c r="N4372">
        <v>44326</v>
      </c>
      <c r="O4372">
        <v>5225</v>
      </c>
      <c r="P4372">
        <v>0</v>
      </c>
      <c r="Q4372">
        <v>0</v>
      </c>
      <c r="R4372">
        <v>159</v>
      </c>
      <c r="S4372" t="s">
        <v>30</v>
      </c>
      <c r="T4372">
        <v>488.28125</v>
      </c>
      <c r="U4372">
        <v>212.509827</v>
      </c>
      <c r="V4372">
        <v>195.3125</v>
      </c>
      <c r="W4372">
        <v>195.3125</v>
      </c>
      <c r="X4372">
        <v>48.561115999999998</v>
      </c>
      <c r="Y4372">
        <v>7</v>
      </c>
      <c r="Z4372">
        <v>0</v>
      </c>
      <c r="AA4372">
        <v>0.1</v>
      </c>
      <c r="AB4372">
        <v>0.01</v>
      </c>
    </row>
    <row r="4373" spans="1:28" x14ac:dyDescent="0.25">
      <c r="A4373">
        <v>0.47701900000000003</v>
      </c>
      <c r="B4373">
        <v>0.57970999999999995</v>
      </c>
      <c r="C4373">
        <v>0.98550700000000002</v>
      </c>
      <c r="D4373">
        <v>0.75027699999999997</v>
      </c>
      <c r="E4373">
        <v>2</v>
      </c>
      <c r="F4373">
        <v>44326</v>
      </c>
      <c r="G4373" t="s">
        <v>28</v>
      </c>
      <c r="H4373">
        <v>0.05</v>
      </c>
      <c r="I4373">
        <v>0.4</v>
      </c>
      <c r="J4373">
        <v>0</v>
      </c>
      <c r="K4373" t="s">
        <v>29</v>
      </c>
      <c r="L4373">
        <v>0.01</v>
      </c>
      <c r="M4373">
        <v>2</v>
      </c>
      <c r="N4373">
        <v>44326</v>
      </c>
      <c r="O4373">
        <v>9689</v>
      </c>
      <c r="P4373">
        <v>0</v>
      </c>
      <c r="Q4373">
        <v>0</v>
      </c>
      <c r="R4373">
        <v>159</v>
      </c>
      <c r="S4373" t="s">
        <v>30</v>
      </c>
      <c r="T4373">
        <v>488.28125</v>
      </c>
      <c r="U4373">
        <v>212.509827</v>
      </c>
      <c r="V4373">
        <v>195.3125</v>
      </c>
      <c r="W4373">
        <v>195.3125</v>
      </c>
      <c r="X4373">
        <v>48.561115999999998</v>
      </c>
      <c r="Y4373">
        <v>7</v>
      </c>
      <c r="Z4373">
        <v>0</v>
      </c>
      <c r="AA4373">
        <v>0.1</v>
      </c>
      <c r="AB4373">
        <v>0.01</v>
      </c>
    </row>
    <row r="4374" spans="1:28" x14ac:dyDescent="0.25">
      <c r="A4374">
        <v>0.47701900000000003</v>
      </c>
      <c r="B4374">
        <v>0.57970999999999995</v>
      </c>
      <c r="C4374">
        <v>0.98550700000000002</v>
      </c>
      <c r="D4374">
        <v>0.75027699999999997</v>
      </c>
      <c r="E4374">
        <v>2</v>
      </c>
      <c r="F4374">
        <v>44326</v>
      </c>
      <c r="G4374" t="s">
        <v>28</v>
      </c>
      <c r="H4374">
        <v>0.05</v>
      </c>
      <c r="I4374">
        <v>0.4</v>
      </c>
      <c r="J4374">
        <v>0.05</v>
      </c>
      <c r="K4374" t="s">
        <v>29</v>
      </c>
      <c r="L4374">
        <v>0.01</v>
      </c>
      <c r="M4374">
        <v>2</v>
      </c>
      <c r="N4374">
        <v>44326</v>
      </c>
      <c r="O4374">
        <v>9693</v>
      </c>
      <c r="P4374">
        <v>0</v>
      </c>
      <c r="Q4374">
        <v>0</v>
      </c>
      <c r="R4374">
        <v>159</v>
      </c>
      <c r="S4374" t="s">
        <v>30</v>
      </c>
      <c r="T4374">
        <v>488.28125</v>
      </c>
      <c r="U4374">
        <v>212.509827</v>
      </c>
      <c r="V4374">
        <v>195.3125</v>
      </c>
      <c r="W4374">
        <v>195.3125</v>
      </c>
      <c r="X4374">
        <v>48.561115999999998</v>
      </c>
      <c r="Y4374">
        <v>8</v>
      </c>
      <c r="Z4374">
        <v>0</v>
      </c>
      <c r="AA4374">
        <v>0.1</v>
      </c>
      <c r="AB4374">
        <v>0.01</v>
      </c>
    </row>
    <row r="4375" spans="1:28" x14ac:dyDescent="0.25">
      <c r="A4375">
        <v>0.47701900000000003</v>
      </c>
      <c r="B4375">
        <v>0.57970999999999995</v>
      </c>
      <c r="C4375">
        <v>0.98550700000000002</v>
      </c>
      <c r="D4375">
        <v>0.75027699999999997</v>
      </c>
      <c r="E4375">
        <v>2</v>
      </c>
      <c r="F4375">
        <v>44326</v>
      </c>
      <c r="G4375" t="s">
        <v>28</v>
      </c>
      <c r="H4375">
        <v>0.05</v>
      </c>
      <c r="I4375">
        <v>0.4</v>
      </c>
      <c r="J4375">
        <v>0.1</v>
      </c>
      <c r="K4375" t="s">
        <v>29</v>
      </c>
      <c r="L4375">
        <v>0.01</v>
      </c>
      <c r="M4375">
        <v>2</v>
      </c>
      <c r="N4375">
        <v>44326</v>
      </c>
      <c r="O4375">
        <v>9697</v>
      </c>
      <c r="P4375">
        <v>0</v>
      </c>
      <c r="Q4375">
        <v>0</v>
      </c>
      <c r="R4375">
        <v>159</v>
      </c>
      <c r="S4375" t="s">
        <v>30</v>
      </c>
      <c r="T4375">
        <v>488.28125</v>
      </c>
      <c r="U4375">
        <v>212.509827</v>
      </c>
      <c r="V4375">
        <v>195.3125</v>
      </c>
      <c r="W4375">
        <v>195.3125</v>
      </c>
      <c r="X4375">
        <v>48.561115999999998</v>
      </c>
      <c r="Y4375">
        <v>7</v>
      </c>
      <c r="Z4375">
        <v>0</v>
      </c>
      <c r="AA4375">
        <v>0.1</v>
      </c>
      <c r="AB4375">
        <v>0.01</v>
      </c>
    </row>
    <row r="4376" spans="1:28" x14ac:dyDescent="0.25">
      <c r="A4376">
        <v>0.47701900000000003</v>
      </c>
      <c r="B4376">
        <v>0.57970999999999995</v>
      </c>
      <c r="C4376">
        <v>0.98550700000000002</v>
      </c>
      <c r="D4376">
        <v>0.75027699999999997</v>
      </c>
      <c r="E4376">
        <v>2</v>
      </c>
      <c r="F4376">
        <v>44326</v>
      </c>
      <c r="G4376" t="s">
        <v>28</v>
      </c>
      <c r="H4376">
        <v>0.05</v>
      </c>
      <c r="I4376">
        <v>0.4</v>
      </c>
      <c r="J4376">
        <v>0.15</v>
      </c>
      <c r="K4376" t="s">
        <v>29</v>
      </c>
      <c r="L4376">
        <v>0.01</v>
      </c>
      <c r="M4376">
        <v>2</v>
      </c>
      <c r="N4376">
        <v>44326</v>
      </c>
      <c r="O4376">
        <v>9701</v>
      </c>
      <c r="P4376">
        <v>0</v>
      </c>
      <c r="Q4376">
        <v>0</v>
      </c>
      <c r="R4376">
        <v>159</v>
      </c>
      <c r="S4376" t="s">
        <v>30</v>
      </c>
      <c r="T4376">
        <v>488.28125</v>
      </c>
      <c r="U4376">
        <v>212.509827</v>
      </c>
      <c r="V4376">
        <v>195.3125</v>
      </c>
      <c r="W4376">
        <v>195.3125</v>
      </c>
      <c r="X4376">
        <v>48.561115999999998</v>
      </c>
      <c r="Y4376">
        <v>9</v>
      </c>
      <c r="Z4376">
        <v>0</v>
      </c>
      <c r="AA4376">
        <v>0.1</v>
      </c>
      <c r="AB4376">
        <v>0.01</v>
      </c>
    </row>
    <row r="4377" spans="1:28" x14ac:dyDescent="0.25">
      <c r="A4377">
        <v>0.47701900000000003</v>
      </c>
      <c r="B4377">
        <v>0.57970999999999995</v>
      </c>
      <c r="C4377">
        <v>0.98550700000000002</v>
      </c>
      <c r="D4377">
        <v>0.75027699999999997</v>
      </c>
      <c r="E4377">
        <v>2</v>
      </c>
      <c r="F4377">
        <v>44326</v>
      </c>
      <c r="G4377" t="s">
        <v>28</v>
      </c>
      <c r="H4377">
        <v>0.05</v>
      </c>
      <c r="I4377">
        <v>0.4</v>
      </c>
      <c r="J4377">
        <v>0.25</v>
      </c>
      <c r="K4377" t="s">
        <v>29</v>
      </c>
      <c r="L4377">
        <v>0.01</v>
      </c>
      <c r="M4377">
        <v>2</v>
      </c>
      <c r="N4377">
        <v>44326</v>
      </c>
      <c r="O4377">
        <v>9705</v>
      </c>
      <c r="P4377">
        <v>0</v>
      </c>
      <c r="Q4377">
        <v>0</v>
      </c>
      <c r="R4377">
        <v>159</v>
      </c>
      <c r="S4377" t="s">
        <v>30</v>
      </c>
      <c r="T4377">
        <v>488.28125</v>
      </c>
      <c r="U4377">
        <v>212.509827</v>
      </c>
      <c r="V4377">
        <v>195.3125</v>
      </c>
      <c r="W4377">
        <v>195.3125</v>
      </c>
      <c r="X4377">
        <v>48.561115999999998</v>
      </c>
      <c r="Y4377">
        <v>7</v>
      </c>
      <c r="Z4377">
        <v>0</v>
      </c>
      <c r="AA4377">
        <v>0.1</v>
      </c>
      <c r="AB4377">
        <v>0.01</v>
      </c>
    </row>
    <row r="4378" spans="1:28" x14ac:dyDescent="0.25">
      <c r="A4378">
        <v>0.51270400000000005</v>
      </c>
      <c r="B4378">
        <v>0.57970999999999995</v>
      </c>
      <c r="C4378">
        <v>1</v>
      </c>
      <c r="D4378">
        <v>0.74656900000000004</v>
      </c>
      <c r="E4378">
        <v>2</v>
      </c>
      <c r="F4378">
        <v>8738</v>
      </c>
      <c r="G4378" t="s">
        <v>28</v>
      </c>
      <c r="H4378">
        <v>0.05</v>
      </c>
      <c r="I4378">
        <v>0.25</v>
      </c>
      <c r="J4378">
        <v>0.8</v>
      </c>
      <c r="K4378" t="s">
        <v>29</v>
      </c>
      <c r="L4378">
        <v>0.01</v>
      </c>
      <c r="M4378">
        <v>1</v>
      </c>
      <c r="N4378">
        <v>8738</v>
      </c>
      <c r="O4378">
        <v>609</v>
      </c>
      <c r="P4378">
        <v>0</v>
      </c>
      <c r="Q4378">
        <v>0</v>
      </c>
      <c r="R4378">
        <v>8144</v>
      </c>
      <c r="S4378" t="s">
        <v>30</v>
      </c>
      <c r="T4378">
        <v>4096</v>
      </c>
      <c r="U4378">
        <v>2095.528487</v>
      </c>
      <c r="V4378">
        <v>2048</v>
      </c>
      <c r="W4378">
        <v>2048</v>
      </c>
      <c r="X4378">
        <v>216.04039800000001</v>
      </c>
      <c r="Y4378">
        <v>25</v>
      </c>
      <c r="Z4378">
        <v>7</v>
      </c>
      <c r="AA4378">
        <v>0.1</v>
      </c>
      <c r="AB4378">
        <v>0.01</v>
      </c>
    </row>
    <row r="4379" spans="1:28" x14ac:dyDescent="0.25">
      <c r="A4379">
        <v>0.51270400000000005</v>
      </c>
      <c r="B4379">
        <v>0.57970999999999995</v>
      </c>
      <c r="C4379">
        <v>1</v>
      </c>
      <c r="D4379">
        <v>0.74656900000000004</v>
      </c>
      <c r="E4379">
        <v>2</v>
      </c>
      <c r="F4379">
        <v>8738</v>
      </c>
      <c r="G4379" t="s">
        <v>28</v>
      </c>
      <c r="H4379">
        <v>0.05</v>
      </c>
      <c r="I4379">
        <v>0.25</v>
      </c>
      <c r="J4379">
        <v>1</v>
      </c>
      <c r="K4379" t="s">
        <v>29</v>
      </c>
      <c r="L4379">
        <v>0.01</v>
      </c>
      <c r="M4379">
        <v>1</v>
      </c>
      <c r="N4379">
        <v>8738</v>
      </c>
      <c r="O4379">
        <v>613</v>
      </c>
      <c r="P4379">
        <v>0</v>
      </c>
      <c r="Q4379">
        <v>0</v>
      </c>
      <c r="R4379">
        <v>8144</v>
      </c>
      <c r="S4379" t="s">
        <v>30</v>
      </c>
      <c r="T4379">
        <v>4096</v>
      </c>
      <c r="U4379">
        <v>2095.528487</v>
      </c>
      <c r="V4379">
        <v>2048</v>
      </c>
      <c r="W4379">
        <v>2048</v>
      </c>
      <c r="X4379">
        <v>216.04039800000001</v>
      </c>
      <c r="Y4379">
        <v>27</v>
      </c>
      <c r="Z4379">
        <v>8</v>
      </c>
      <c r="AA4379">
        <v>0.1</v>
      </c>
      <c r="AB4379">
        <v>0.01</v>
      </c>
    </row>
    <row r="4380" spans="1:28" x14ac:dyDescent="0.25">
      <c r="A4380">
        <v>0.51270400000000005</v>
      </c>
      <c r="B4380">
        <v>0.57970999999999995</v>
      </c>
      <c r="C4380">
        <v>1</v>
      </c>
      <c r="D4380">
        <v>0.74656900000000004</v>
      </c>
      <c r="E4380">
        <v>2</v>
      </c>
      <c r="F4380">
        <v>8738</v>
      </c>
      <c r="G4380" t="s">
        <v>28</v>
      </c>
      <c r="H4380">
        <v>0.05</v>
      </c>
      <c r="I4380">
        <v>0.25</v>
      </c>
      <c r="J4380">
        <v>0.8</v>
      </c>
      <c r="K4380" t="s">
        <v>29</v>
      </c>
      <c r="L4380">
        <v>0.01</v>
      </c>
      <c r="M4380">
        <v>1</v>
      </c>
      <c r="N4380">
        <v>8738</v>
      </c>
      <c r="O4380">
        <v>889</v>
      </c>
      <c r="P4380">
        <v>0</v>
      </c>
      <c r="Q4380">
        <v>1000</v>
      </c>
      <c r="R4380">
        <v>8144</v>
      </c>
      <c r="S4380" t="s">
        <v>30</v>
      </c>
      <c r="T4380">
        <v>4096</v>
      </c>
      <c r="U4380">
        <v>2095.528487</v>
      </c>
      <c r="V4380">
        <v>2048</v>
      </c>
      <c r="W4380">
        <v>2048</v>
      </c>
      <c r="X4380">
        <v>216.04039800000001</v>
      </c>
      <c r="Y4380">
        <v>26</v>
      </c>
      <c r="Z4380">
        <v>8</v>
      </c>
      <c r="AA4380">
        <v>0.1</v>
      </c>
      <c r="AB4380">
        <v>0.01</v>
      </c>
    </row>
    <row r="4381" spans="1:28" x14ac:dyDescent="0.25">
      <c r="A4381">
        <v>0.51270400000000005</v>
      </c>
      <c r="B4381">
        <v>0.57970999999999995</v>
      </c>
      <c r="C4381">
        <v>1</v>
      </c>
      <c r="D4381">
        <v>0.74656900000000004</v>
      </c>
      <c r="E4381">
        <v>2</v>
      </c>
      <c r="F4381">
        <v>8738</v>
      </c>
      <c r="G4381" t="s">
        <v>28</v>
      </c>
      <c r="H4381">
        <v>0.05</v>
      </c>
      <c r="I4381">
        <v>0.25</v>
      </c>
      <c r="J4381">
        <v>1</v>
      </c>
      <c r="K4381" t="s">
        <v>29</v>
      </c>
      <c r="L4381">
        <v>0.01</v>
      </c>
      <c r="M4381">
        <v>1</v>
      </c>
      <c r="N4381">
        <v>8738</v>
      </c>
      <c r="O4381">
        <v>893</v>
      </c>
      <c r="P4381">
        <v>0</v>
      </c>
      <c r="Q4381">
        <v>1000</v>
      </c>
      <c r="R4381">
        <v>8144</v>
      </c>
      <c r="S4381" t="s">
        <v>30</v>
      </c>
      <c r="T4381">
        <v>4096</v>
      </c>
      <c r="U4381">
        <v>2095.528487</v>
      </c>
      <c r="V4381">
        <v>2048</v>
      </c>
      <c r="W4381">
        <v>2048</v>
      </c>
      <c r="X4381">
        <v>216.04039800000001</v>
      </c>
      <c r="Y4381">
        <v>24</v>
      </c>
      <c r="Z4381">
        <v>8</v>
      </c>
      <c r="AA4381">
        <v>0.1</v>
      </c>
      <c r="AB4381">
        <v>0.01</v>
      </c>
    </row>
    <row r="4382" spans="1:28" x14ac:dyDescent="0.25">
      <c r="A4382">
        <v>0.51270400000000005</v>
      </c>
      <c r="B4382">
        <v>0.57970999999999995</v>
      </c>
      <c r="C4382">
        <v>1</v>
      </c>
      <c r="D4382">
        <v>0.74656900000000004</v>
      </c>
      <c r="E4382">
        <v>2</v>
      </c>
      <c r="F4382">
        <v>8738</v>
      </c>
      <c r="G4382" t="s">
        <v>28</v>
      </c>
      <c r="H4382">
        <v>0.05</v>
      </c>
      <c r="I4382">
        <v>0.25</v>
      </c>
      <c r="J4382">
        <v>1</v>
      </c>
      <c r="K4382" t="s">
        <v>29</v>
      </c>
      <c r="L4382">
        <v>0.01</v>
      </c>
      <c r="M4382">
        <v>1</v>
      </c>
      <c r="N4382">
        <v>8738</v>
      </c>
      <c r="O4382">
        <v>9573</v>
      </c>
      <c r="P4382">
        <v>0</v>
      </c>
      <c r="Q4382">
        <v>0</v>
      </c>
      <c r="R4382">
        <v>8144</v>
      </c>
      <c r="S4382" t="s">
        <v>30</v>
      </c>
      <c r="T4382">
        <v>4096</v>
      </c>
      <c r="U4382">
        <v>2095.528487</v>
      </c>
      <c r="V4382">
        <v>2048</v>
      </c>
      <c r="W4382">
        <v>2048</v>
      </c>
      <c r="X4382">
        <v>216.04039800000001</v>
      </c>
      <c r="Y4382">
        <v>19</v>
      </c>
      <c r="Z4382">
        <v>7</v>
      </c>
      <c r="AA4382">
        <v>0.1</v>
      </c>
      <c r="AB4382">
        <v>0.01</v>
      </c>
    </row>
    <row r="4383" spans="1:28" x14ac:dyDescent="0.25">
      <c r="A4383">
        <v>0.51270400000000005</v>
      </c>
      <c r="B4383">
        <v>0.57970999999999995</v>
      </c>
      <c r="C4383">
        <v>1</v>
      </c>
      <c r="D4383">
        <v>0.74656900000000004</v>
      </c>
      <c r="E4383">
        <v>2</v>
      </c>
      <c r="F4383">
        <v>8738</v>
      </c>
      <c r="G4383" t="s">
        <v>28</v>
      </c>
      <c r="H4383">
        <v>0.05</v>
      </c>
      <c r="I4383">
        <v>0.25</v>
      </c>
      <c r="J4383">
        <v>0.8</v>
      </c>
      <c r="K4383" t="s">
        <v>29</v>
      </c>
      <c r="L4383">
        <v>0.01</v>
      </c>
      <c r="M4383">
        <v>1</v>
      </c>
      <c r="N4383">
        <v>8738</v>
      </c>
      <c r="O4383">
        <v>9569</v>
      </c>
      <c r="P4383">
        <v>0</v>
      </c>
      <c r="Q4383">
        <v>0</v>
      </c>
      <c r="R4383">
        <v>8144</v>
      </c>
      <c r="S4383" t="s">
        <v>30</v>
      </c>
      <c r="T4383">
        <v>4096</v>
      </c>
      <c r="U4383">
        <v>2095.528487</v>
      </c>
      <c r="V4383">
        <v>2048</v>
      </c>
      <c r="W4383">
        <v>2048</v>
      </c>
      <c r="X4383">
        <v>216.04039800000001</v>
      </c>
      <c r="Y4383">
        <v>29</v>
      </c>
      <c r="Z4383">
        <v>9</v>
      </c>
      <c r="AA4383">
        <v>0.1</v>
      </c>
      <c r="AB4383">
        <v>0.01</v>
      </c>
    </row>
    <row r="4384" spans="1:28" x14ac:dyDescent="0.25">
      <c r="A4384">
        <v>0.51270400000000005</v>
      </c>
      <c r="B4384">
        <v>0.57970999999999995</v>
      </c>
      <c r="C4384">
        <v>1</v>
      </c>
      <c r="D4384">
        <v>0.74656900000000004</v>
      </c>
      <c r="E4384">
        <v>2</v>
      </c>
      <c r="F4384">
        <v>8738</v>
      </c>
      <c r="G4384" t="s">
        <v>28</v>
      </c>
      <c r="H4384">
        <v>0.05</v>
      </c>
      <c r="I4384">
        <v>0.25</v>
      </c>
      <c r="J4384">
        <v>0.8</v>
      </c>
      <c r="K4384" t="s">
        <v>29</v>
      </c>
      <c r="L4384">
        <v>0.01</v>
      </c>
      <c r="M4384">
        <v>1</v>
      </c>
      <c r="N4384">
        <v>8738</v>
      </c>
      <c r="O4384">
        <v>5369</v>
      </c>
      <c r="P4384">
        <v>0</v>
      </c>
      <c r="Q4384">
        <v>1000</v>
      </c>
      <c r="R4384">
        <v>8144</v>
      </c>
      <c r="S4384" t="s">
        <v>30</v>
      </c>
      <c r="T4384">
        <v>4096</v>
      </c>
      <c r="U4384">
        <v>2095.528487</v>
      </c>
      <c r="V4384">
        <v>2048</v>
      </c>
      <c r="W4384">
        <v>2048</v>
      </c>
      <c r="X4384">
        <v>216.04039800000001</v>
      </c>
      <c r="Y4384">
        <v>24</v>
      </c>
      <c r="Z4384">
        <v>8</v>
      </c>
      <c r="AA4384">
        <v>0.1</v>
      </c>
      <c r="AB4384">
        <v>0.01</v>
      </c>
    </row>
    <row r="4385" spans="1:28" x14ac:dyDescent="0.25">
      <c r="A4385">
        <v>0.51270400000000005</v>
      </c>
      <c r="B4385">
        <v>0.57970999999999995</v>
      </c>
      <c r="C4385">
        <v>1</v>
      </c>
      <c r="D4385">
        <v>0.74656900000000004</v>
      </c>
      <c r="E4385">
        <v>2</v>
      </c>
      <c r="F4385">
        <v>8738</v>
      </c>
      <c r="G4385" t="s">
        <v>28</v>
      </c>
      <c r="H4385">
        <v>0.05</v>
      </c>
      <c r="I4385">
        <v>0.25</v>
      </c>
      <c r="J4385">
        <v>1</v>
      </c>
      <c r="K4385" t="s">
        <v>29</v>
      </c>
      <c r="L4385">
        <v>0.01</v>
      </c>
      <c r="M4385">
        <v>1</v>
      </c>
      <c r="N4385">
        <v>8738</v>
      </c>
      <c r="O4385">
        <v>5093</v>
      </c>
      <c r="P4385">
        <v>0</v>
      </c>
      <c r="Q4385">
        <v>0</v>
      </c>
      <c r="R4385">
        <v>8144</v>
      </c>
      <c r="S4385" t="s">
        <v>30</v>
      </c>
      <c r="T4385">
        <v>4096</v>
      </c>
      <c r="U4385">
        <v>2095.528487</v>
      </c>
      <c r="V4385">
        <v>2048</v>
      </c>
      <c r="W4385">
        <v>2048</v>
      </c>
      <c r="X4385">
        <v>216.04039800000001</v>
      </c>
      <c r="Y4385">
        <v>23</v>
      </c>
      <c r="Z4385">
        <v>7</v>
      </c>
      <c r="AA4385">
        <v>0.1</v>
      </c>
      <c r="AB4385">
        <v>0.01</v>
      </c>
    </row>
    <row r="4386" spans="1:28" x14ac:dyDescent="0.25">
      <c r="A4386">
        <v>0.51270400000000005</v>
      </c>
      <c r="B4386">
        <v>0.57970999999999995</v>
      </c>
      <c r="C4386">
        <v>1</v>
      </c>
      <c r="D4386">
        <v>0.74656900000000004</v>
      </c>
      <c r="E4386">
        <v>2</v>
      </c>
      <c r="F4386">
        <v>8738</v>
      </c>
      <c r="G4386" t="s">
        <v>28</v>
      </c>
      <c r="H4386">
        <v>0.05</v>
      </c>
      <c r="I4386">
        <v>0.25</v>
      </c>
      <c r="J4386">
        <v>0.8</v>
      </c>
      <c r="K4386" t="s">
        <v>29</v>
      </c>
      <c r="L4386">
        <v>0.01</v>
      </c>
      <c r="M4386">
        <v>1</v>
      </c>
      <c r="N4386">
        <v>8738</v>
      </c>
      <c r="O4386">
        <v>5089</v>
      </c>
      <c r="P4386">
        <v>0</v>
      </c>
      <c r="Q4386">
        <v>0</v>
      </c>
      <c r="R4386">
        <v>8144</v>
      </c>
      <c r="S4386" t="s">
        <v>30</v>
      </c>
      <c r="T4386">
        <v>4096</v>
      </c>
      <c r="U4386">
        <v>2095.528487</v>
      </c>
      <c r="V4386">
        <v>2048</v>
      </c>
      <c r="W4386">
        <v>2048</v>
      </c>
      <c r="X4386">
        <v>216.04039800000001</v>
      </c>
      <c r="Y4386">
        <v>31</v>
      </c>
      <c r="Z4386">
        <v>8</v>
      </c>
      <c r="AA4386">
        <v>0.1</v>
      </c>
      <c r="AB4386">
        <v>0.01</v>
      </c>
    </row>
    <row r="4387" spans="1:28" x14ac:dyDescent="0.25">
      <c r="A4387">
        <v>0.51270400000000005</v>
      </c>
      <c r="B4387">
        <v>0.57970999999999995</v>
      </c>
      <c r="C4387">
        <v>1</v>
      </c>
      <c r="D4387">
        <v>0.74656900000000004</v>
      </c>
      <c r="E4387">
        <v>2</v>
      </c>
      <c r="F4387">
        <v>8738</v>
      </c>
      <c r="G4387" t="s">
        <v>28</v>
      </c>
      <c r="H4387">
        <v>0.05</v>
      </c>
      <c r="I4387">
        <v>0.25</v>
      </c>
      <c r="J4387">
        <v>0.8</v>
      </c>
      <c r="K4387" t="s">
        <v>29</v>
      </c>
      <c r="L4387">
        <v>0.01</v>
      </c>
      <c r="M4387">
        <v>1</v>
      </c>
      <c r="N4387">
        <v>8738</v>
      </c>
      <c r="O4387">
        <v>9849</v>
      </c>
      <c r="P4387">
        <v>0</v>
      </c>
      <c r="Q4387">
        <v>1000</v>
      </c>
      <c r="R4387">
        <v>8144</v>
      </c>
      <c r="S4387" t="s">
        <v>30</v>
      </c>
      <c r="T4387">
        <v>4096</v>
      </c>
      <c r="U4387">
        <v>2095.528487</v>
      </c>
      <c r="V4387">
        <v>2048</v>
      </c>
      <c r="W4387">
        <v>2048</v>
      </c>
      <c r="X4387">
        <v>216.04039800000001</v>
      </c>
      <c r="Y4387">
        <v>27</v>
      </c>
      <c r="Z4387">
        <v>8</v>
      </c>
      <c r="AA4387">
        <v>0.1</v>
      </c>
      <c r="AB4387">
        <v>0.01</v>
      </c>
    </row>
    <row r="4388" spans="1:28" x14ac:dyDescent="0.25">
      <c r="A4388">
        <v>0.51270400000000005</v>
      </c>
      <c r="B4388">
        <v>0.57970999999999995</v>
      </c>
      <c r="C4388">
        <v>1</v>
      </c>
      <c r="D4388">
        <v>0.74656900000000004</v>
      </c>
      <c r="E4388">
        <v>2</v>
      </c>
      <c r="F4388">
        <v>8738</v>
      </c>
      <c r="G4388" t="s">
        <v>28</v>
      </c>
      <c r="H4388">
        <v>0.05</v>
      </c>
      <c r="I4388">
        <v>0.25</v>
      </c>
      <c r="J4388">
        <v>1</v>
      </c>
      <c r="K4388" t="s">
        <v>29</v>
      </c>
      <c r="L4388">
        <v>0.01</v>
      </c>
      <c r="M4388">
        <v>1</v>
      </c>
      <c r="N4388">
        <v>8738</v>
      </c>
      <c r="O4388">
        <v>9853</v>
      </c>
      <c r="P4388">
        <v>0</v>
      </c>
      <c r="Q4388">
        <v>1000</v>
      </c>
      <c r="R4388">
        <v>8144</v>
      </c>
      <c r="S4388" t="s">
        <v>30</v>
      </c>
      <c r="T4388">
        <v>4096</v>
      </c>
      <c r="U4388">
        <v>2095.528487</v>
      </c>
      <c r="V4388">
        <v>2048</v>
      </c>
      <c r="W4388">
        <v>2048</v>
      </c>
      <c r="X4388">
        <v>216.04039800000001</v>
      </c>
      <c r="Y4388">
        <v>26</v>
      </c>
      <c r="Z4388">
        <v>8</v>
      </c>
      <c r="AA4388">
        <v>0.1</v>
      </c>
      <c r="AB4388">
        <v>0.01</v>
      </c>
    </row>
    <row r="4389" spans="1:28" x14ac:dyDescent="0.25">
      <c r="A4389">
        <v>0.51363899999999996</v>
      </c>
      <c r="B4389">
        <v>0.57970999999999995</v>
      </c>
      <c r="C4389">
        <v>1</v>
      </c>
      <c r="D4389">
        <v>0.74256500000000003</v>
      </c>
      <c r="E4389">
        <v>2</v>
      </c>
      <c r="F4389">
        <v>10053</v>
      </c>
      <c r="G4389" t="s">
        <v>28</v>
      </c>
      <c r="H4389">
        <v>0.05</v>
      </c>
      <c r="I4389">
        <v>0.25</v>
      </c>
      <c r="J4389">
        <v>0.8</v>
      </c>
      <c r="K4389" t="s">
        <v>29</v>
      </c>
      <c r="L4389">
        <v>5.0000000000000001E-3</v>
      </c>
      <c r="M4389">
        <v>1</v>
      </c>
      <c r="N4389">
        <v>10053</v>
      </c>
      <c r="O4389">
        <v>49</v>
      </c>
      <c r="P4389">
        <v>0</v>
      </c>
      <c r="Q4389">
        <v>0</v>
      </c>
      <c r="R4389">
        <v>9276</v>
      </c>
      <c r="S4389" t="s">
        <v>30</v>
      </c>
      <c r="T4389">
        <v>4096</v>
      </c>
      <c r="U4389">
        <v>2095.0271670000002</v>
      </c>
      <c r="V4389">
        <v>2048</v>
      </c>
      <c r="W4389">
        <v>2048</v>
      </c>
      <c r="X4389">
        <v>215.409921</v>
      </c>
      <c r="Y4389">
        <v>34</v>
      </c>
      <c r="Z4389">
        <v>8</v>
      </c>
      <c r="AA4389">
        <v>0.1</v>
      </c>
      <c r="AB4389">
        <v>0.01</v>
      </c>
    </row>
    <row r="4390" spans="1:28" x14ac:dyDescent="0.25">
      <c r="A4390">
        <v>0.51363899999999996</v>
      </c>
      <c r="B4390">
        <v>0.57970999999999995</v>
      </c>
      <c r="C4390">
        <v>1</v>
      </c>
      <c r="D4390">
        <v>0.74256500000000003</v>
      </c>
      <c r="E4390">
        <v>2</v>
      </c>
      <c r="F4390">
        <v>10053</v>
      </c>
      <c r="G4390" t="s">
        <v>28</v>
      </c>
      <c r="H4390">
        <v>0.05</v>
      </c>
      <c r="I4390">
        <v>0.25</v>
      </c>
      <c r="J4390">
        <v>1</v>
      </c>
      <c r="K4390" t="s">
        <v>29</v>
      </c>
      <c r="L4390">
        <v>5.0000000000000001E-3</v>
      </c>
      <c r="M4390">
        <v>1</v>
      </c>
      <c r="N4390">
        <v>10053</v>
      </c>
      <c r="O4390">
        <v>53</v>
      </c>
      <c r="P4390">
        <v>0</v>
      </c>
      <c r="Q4390">
        <v>0</v>
      </c>
      <c r="R4390">
        <v>9276</v>
      </c>
      <c r="S4390" t="s">
        <v>30</v>
      </c>
      <c r="T4390">
        <v>4096</v>
      </c>
      <c r="U4390">
        <v>2095.0271670000002</v>
      </c>
      <c r="V4390">
        <v>2048</v>
      </c>
      <c r="W4390">
        <v>2048</v>
      </c>
      <c r="X4390">
        <v>215.409921</v>
      </c>
      <c r="Y4390">
        <v>41</v>
      </c>
      <c r="Z4390">
        <v>10</v>
      </c>
      <c r="AA4390">
        <v>0.1</v>
      </c>
      <c r="AB4390">
        <v>0.01</v>
      </c>
    </row>
    <row r="4391" spans="1:28" x14ac:dyDescent="0.25">
      <c r="A4391">
        <v>0.51363899999999996</v>
      </c>
      <c r="B4391">
        <v>0.57970999999999995</v>
      </c>
      <c r="C4391">
        <v>1</v>
      </c>
      <c r="D4391">
        <v>0.74256500000000003</v>
      </c>
      <c r="E4391">
        <v>2</v>
      </c>
      <c r="F4391">
        <v>10053</v>
      </c>
      <c r="G4391" t="s">
        <v>28</v>
      </c>
      <c r="H4391">
        <v>0.05</v>
      </c>
      <c r="I4391">
        <v>0.25</v>
      </c>
      <c r="J4391">
        <v>0.8</v>
      </c>
      <c r="K4391" t="s">
        <v>29</v>
      </c>
      <c r="L4391">
        <v>5.0000000000000001E-3</v>
      </c>
      <c r="M4391">
        <v>1</v>
      </c>
      <c r="N4391">
        <v>10053</v>
      </c>
      <c r="O4391">
        <v>329</v>
      </c>
      <c r="P4391">
        <v>0</v>
      </c>
      <c r="Q4391">
        <v>1000</v>
      </c>
      <c r="R4391">
        <v>9276</v>
      </c>
      <c r="S4391" t="s">
        <v>30</v>
      </c>
      <c r="T4391">
        <v>4096</v>
      </c>
      <c r="U4391">
        <v>2095.0271670000002</v>
      </c>
      <c r="V4391">
        <v>2048</v>
      </c>
      <c r="W4391">
        <v>2048</v>
      </c>
      <c r="X4391">
        <v>215.409921</v>
      </c>
      <c r="Y4391">
        <v>27</v>
      </c>
      <c r="Z4391">
        <v>8</v>
      </c>
      <c r="AA4391">
        <v>0.1</v>
      </c>
      <c r="AB4391">
        <v>0.01</v>
      </c>
    </row>
    <row r="4392" spans="1:28" x14ac:dyDescent="0.25">
      <c r="A4392">
        <v>0.51363899999999996</v>
      </c>
      <c r="B4392">
        <v>0.57970999999999995</v>
      </c>
      <c r="C4392">
        <v>1</v>
      </c>
      <c r="D4392">
        <v>0.74256500000000003</v>
      </c>
      <c r="E4392">
        <v>2</v>
      </c>
      <c r="F4392">
        <v>10053</v>
      </c>
      <c r="G4392" t="s">
        <v>28</v>
      </c>
      <c r="H4392">
        <v>0.05</v>
      </c>
      <c r="I4392">
        <v>0.25</v>
      </c>
      <c r="J4392">
        <v>1</v>
      </c>
      <c r="K4392" t="s">
        <v>29</v>
      </c>
      <c r="L4392">
        <v>5.0000000000000001E-3</v>
      </c>
      <c r="M4392">
        <v>1</v>
      </c>
      <c r="N4392">
        <v>10053</v>
      </c>
      <c r="O4392">
        <v>333</v>
      </c>
      <c r="P4392">
        <v>0</v>
      </c>
      <c r="Q4392">
        <v>1000</v>
      </c>
      <c r="R4392">
        <v>9276</v>
      </c>
      <c r="S4392" t="s">
        <v>30</v>
      </c>
      <c r="T4392">
        <v>4096</v>
      </c>
      <c r="U4392">
        <v>2095.0271670000002</v>
      </c>
      <c r="V4392">
        <v>2048</v>
      </c>
      <c r="W4392">
        <v>2048</v>
      </c>
      <c r="X4392">
        <v>215.409921</v>
      </c>
      <c r="Y4392">
        <v>129</v>
      </c>
      <c r="Z4392">
        <v>25</v>
      </c>
      <c r="AA4392">
        <v>0.1</v>
      </c>
      <c r="AB4392">
        <v>0.01</v>
      </c>
    </row>
    <row r="4393" spans="1:28" x14ac:dyDescent="0.25">
      <c r="A4393">
        <v>0.51363899999999996</v>
      </c>
      <c r="B4393">
        <v>0.57970999999999995</v>
      </c>
      <c r="C4393">
        <v>1</v>
      </c>
      <c r="D4393">
        <v>0.74256500000000003</v>
      </c>
      <c r="E4393">
        <v>2</v>
      </c>
      <c r="F4393">
        <v>10053</v>
      </c>
      <c r="G4393" t="s">
        <v>28</v>
      </c>
      <c r="H4393">
        <v>0.05</v>
      </c>
      <c r="I4393">
        <v>0.25</v>
      </c>
      <c r="J4393">
        <v>1</v>
      </c>
      <c r="K4393" t="s">
        <v>29</v>
      </c>
      <c r="L4393">
        <v>5.0000000000000001E-3</v>
      </c>
      <c r="M4393">
        <v>1</v>
      </c>
      <c r="N4393">
        <v>10053</v>
      </c>
      <c r="O4393">
        <v>4533</v>
      </c>
      <c r="P4393">
        <v>0</v>
      </c>
      <c r="Q4393">
        <v>0</v>
      </c>
      <c r="R4393">
        <v>9276</v>
      </c>
      <c r="S4393" t="s">
        <v>30</v>
      </c>
      <c r="T4393">
        <v>4096</v>
      </c>
      <c r="U4393">
        <v>2095.0271670000002</v>
      </c>
      <c r="V4393">
        <v>2048</v>
      </c>
      <c r="W4393">
        <v>2048</v>
      </c>
      <c r="X4393">
        <v>215.409921</v>
      </c>
      <c r="Y4393">
        <v>34</v>
      </c>
      <c r="Z4393">
        <v>9</v>
      </c>
      <c r="AA4393">
        <v>0.1</v>
      </c>
      <c r="AB4393">
        <v>0.01</v>
      </c>
    </row>
    <row r="4394" spans="1:28" x14ac:dyDescent="0.25">
      <c r="A4394">
        <v>0.51363899999999996</v>
      </c>
      <c r="B4394">
        <v>0.57970999999999995</v>
      </c>
      <c r="C4394">
        <v>1</v>
      </c>
      <c r="D4394">
        <v>0.74256500000000003</v>
      </c>
      <c r="E4394">
        <v>2</v>
      </c>
      <c r="F4394">
        <v>10053</v>
      </c>
      <c r="G4394" t="s">
        <v>28</v>
      </c>
      <c r="H4394">
        <v>0.05</v>
      </c>
      <c r="I4394">
        <v>0.25</v>
      </c>
      <c r="J4394">
        <v>1</v>
      </c>
      <c r="K4394" t="s">
        <v>29</v>
      </c>
      <c r="L4394">
        <v>5.0000000000000001E-3</v>
      </c>
      <c r="M4394">
        <v>1</v>
      </c>
      <c r="N4394">
        <v>10053</v>
      </c>
      <c r="O4394">
        <v>4813</v>
      </c>
      <c r="P4394">
        <v>0</v>
      </c>
      <c r="Q4394">
        <v>1000</v>
      </c>
      <c r="R4394">
        <v>9276</v>
      </c>
      <c r="S4394" t="s">
        <v>30</v>
      </c>
      <c r="T4394">
        <v>4096</v>
      </c>
      <c r="U4394">
        <v>2095.0271670000002</v>
      </c>
      <c r="V4394">
        <v>2048</v>
      </c>
      <c r="W4394">
        <v>2048</v>
      </c>
      <c r="X4394">
        <v>215.409921</v>
      </c>
      <c r="Y4394">
        <v>25</v>
      </c>
      <c r="Z4394">
        <v>8</v>
      </c>
      <c r="AA4394">
        <v>0.1</v>
      </c>
      <c r="AB4394">
        <v>0.01</v>
      </c>
    </row>
    <row r="4395" spans="1:28" x14ac:dyDescent="0.25">
      <c r="A4395">
        <v>0.51363899999999996</v>
      </c>
      <c r="B4395">
        <v>0.57970999999999995</v>
      </c>
      <c r="C4395">
        <v>1</v>
      </c>
      <c r="D4395">
        <v>0.74256500000000003</v>
      </c>
      <c r="E4395">
        <v>2</v>
      </c>
      <c r="F4395">
        <v>10053</v>
      </c>
      <c r="G4395" t="s">
        <v>28</v>
      </c>
      <c r="H4395">
        <v>0.05</v>
      </c>
      <c r="I4395">
        <v>0.25</v>
      </c>
      <c r="J4395">
        <v>0.8</v>
      </c>
      <c r="K4395" t="s">
        <v>29</v>
      </c>
      <c r="L4395">
        <v>5.0000000000000001E-3</v>
      </c>
      <c r="M4395">
        <v>1</v>
      </c>
      <c r="N4395">
        <v>10053</v>
      </c>
      <c r="O4395">
        <v>4809</v>
      </c>
      <c r="P4395">
        <v>0</v>
      </c>
      <c r="Q4395">
        <v>1000</v>
      </c>
      <c r="R4395">
        <v>9276</v>
      </c>
      <c r="S4395" t="s">
        <v>30</v>
      </c>
      <c r="T4395">
        <v>4096</v>
      </c>
      <c r="U4395">
        <v>2095.0271670000002</v>
      </c>
      <c r="V4395">
        <v>2048</v>
      </c>
      <c r="W4395">
        <v>2048</v>
      </c>
      <c r="X4395">
        <v>215.409921</v>
      </c>
      <c r="Y4395">
        <v>59</v>
      </c>
      <c r="Z4395">
        <v>17</v>
      </c>
      <c r="AA4395">
        <v>0.1</v>
      </c>
      <c r="AB4395">
        <v>0.01</v>
      </c>
    </row>
    <row r="4396" spans="1:28" x14ac:dyDescent="0.25">
      <c r="A4396">
        <v>0.51363899999999996</v>
      </c>
      <c r="B4396">
        <v>0.57970999999999995</v>
      </c>
      <c r="C4396">
        <v>1</v>
      </c>
      <c r="D4396">
        <v>0.74256500000000003</v>
      </c>
      <c r="E4396">
        <v>2</v>
      </c>
      <c r="F4396">
        <v>10053</v>
      </c>
      <c r="G4396" t="s">
        <v>28</v>
      </c>
      <c r="H4396">
        <v>0.05</v>
      </c>
      <c r="I4396">
        <v>0.25</v>
      </c>
      <c r="J4396">
        <v>0.8</v>
      </c>
      <c r="K4396" t="s">
        <v>29</v>
      </c>
      <c r="L4396">
        <v>5.0000000000000001E-3</v>
      </c>
      <c r="M4396">
        <v>1</v>
      </c>
      <c r="N4396">
        <v>10053</v>
      </c>
      <c r="O4396">
        <v>9009</v>
      </c>
      <c r="P4396">
        <v>0</v>
      </c>
      <c r="Q4396">
        <v>0</v>
      </c>
      <c r="R4396">
        <v>9276</v>
      </c>
      <c r="S4396" t="s">
        <v>30</v>
      </c>
      <c r="T4396">
        <v>4096</v>
      </c>
      <c r="U4396">
        <v>2095.0271670000002</v>
      </c>
      <c r="V4396">
        <v>2048</v>
      </c>
      <c r="W4396">
        <v>2048</v>
      </c>
      <c r="X4396">
        <v>215.409921</v>
      </c>
      <c r="Y4396">
        <v>27</v>
      </c>
      <c r="Z4396">
        <v>9</v>
      </c>
      <c r="AA4396">
        <v>0.1</v>
      </c>
      <c r="AB4396">
        <v>0.01</v>
      </c>
    </row>
    <row r="4397" spans="1:28" x14ac:dyDescent="0.25">
      <c r="A4397">
        <v>0.51363899999999996</v>
      </c>
      <c r="B4397">
        <v>0.57970999999999995</v>
      </c>
      <c r="C4397">
        <v>1</v>
      </c>
      <c r="D4397">
        <v>0.74256500000000003</v>
      </c>
      <c r="E4397">
        <v>2</v>
      </c>
      <c r="F4397">
        <v>10053</v>
      </c>
      <c r="G4397" t="s">
        <v>28</v>
      </c>
      <c r="H4397">
        <v>0.05</v>
      </c>
      <c r="I4397">
        <v>0.25</v>
      </c>
      <c r="J4397">
        <v>1</v>
      </c>
      <c r="K4397" t="s">
        <v>29</v>
      </c>
      <c r="L4397">
        <v>5.0000000000000001E-3</v>
      </c>
      <c r="M4397">
        <v>1</v>
      </c>
      <c r="N4397">
        <v>10053</v>
      </c>
      <c r="O4397">
        <v>9013</v>
      </c>
      <c r="P4397">
        <v>0</v>
      </c>
      <c r="Q4397">
        <v>0</v>
      </c>
      <c r="R4397">
        <v>9276</v>
      </c>
      <c r="S4397" t="s">
        <v>30</v>
      </c>
      <c r="T4397">
        <v>4096</v>
      </c>
      <c r="U4397">
        <v>2095.0271670000002</v>
      </c>
      <c r="V4397">
        <v>2048</v>
      </c>
      <c r="W4397">
        <v>2048</v>
      </c>
      <c r="X4397">
        <v>215.409921</v>
      </c>
      <c r="Y4397">
        <v>25</v>
      </c>
      <c r="Z4397">
        <v>8</v>
      </c>
      <c r="AA4397">
        <v>0.1</v>
      </c>
      <c r="AB4397">
        <v>0.01</v>
      </c>
    </row>
    <row r="4398" spans="1:28" x14ac:dyDescent="0.25">
      <c r="A4398">
        <v>0.51363899999999996</v>
      </c>
      <c r="B4398">
        <v>0.57970999999999995</v>
      </c>
      <c r="C4398">
        <v>1</v>
      </c>
      <c r="D4398">
        <v>0.74256500000000003</v>
      </c>
      <c r="E4398">
        <v>2</v>
      </c>
      <c r="F4398">
        <v>10053</v>
      </c>
      <c r="G4398" t="s">
        <v>28</v>
      </c>
      <c r="H4398">
        <v>0.05</v>
      </c>
      <c r="I4398">
        <v>0.25</v>
      </c>
      <c r="J4398">
        <v>0.8</v>
      </c>
      <c r="K4398" t="s">
        <v>29</v>
      </c>
      <c r="L4398">
        <v>5.0000000000000001E-3</v>
      </c>
      <c r="M4398">
        <v>1</v>
      </c>
      <c r="N4398">
        <v>10053</v>
      </c>
      <c r="O4398">
        <v>9289</v>
      </c>
      <c r="P4398">
        <v>0</v>
      </c>
      <c r="Q4398">
        <v>1000</v>
      </c>
      <c r="R4398">
        <v>9276</v>
      </c>
      <c r="S4398" t="s">
        <v>30</v>
      </c>
      <c r="T4398">
        <v>4096</v>
      </c>
      <c r="U4398">
        <v>2095.0271670000002</v>
      </c>
      <c r="V4398">
        <v>2048</v>
      </c>
      <c r="W4398">
        <v>2048</v>
      </c>
      <c r="X4398">
        <v>215.409921</v>
      </c>
      <c r="Y4398">
        <v>38</v>
      </c>
      <c r="Z4398">
        <v>8</v>
      </c>
      <c r="AA4398">
        <v>0.1</v>
      </c>
      <c r="AB4398">
        <v>0.01</v>
      </c>
    </row>
    <row r="4399" spans="1:28" x14ac:dyDescent="0.25">
      <c r="A4399">
        <v>0.51363899999999996</v>
      </c>
      <c r="B4399">
        <v>0.57970999999999995</v>
      </c>
      <c r="C4399">
        <v>1</v>
      </c>
      <c r="D4399">
        <v>0.74256500000000003</v>
      </c>
      <c r="E4399">
        <v>2</v>
      </c>
      <c r="F4399">
        <v>10053</v>
      </c>
      <c r="G4399" t="s">
        <v>28</v>
      </c>
      <c r="H4399">
        <v>0.05</v>
      </c>
      <c r="I4399">
        <v>0.25</v>
      </c>
      <c r="J4399">
        <v>1</v>
      </c>
      <c r="K4399" t="s">
        <v>29</v>
      </c>
      <c r="L4399">
        <v>5.0000000000000001E-3</v>
      </c>
      <c r="M4399">
        <v>1</v>
      </c>
      <c r="N4399">
        <v>10053</v>
      </c>
      <c r="O4399">
        <v>9293</v>
      </c>
      <c r="P4399">
        <v>0</v>
      </c>
      <c r="Q4399">
        <v>1000</v>
      </c>
      <c r="R4399">
        <v>9276</v>
      </c>
      <c r="S4399" t="s">
        <v>30</v>
      </c>
      <c r="T4399">
        <v>4096</v>
      </c>
      <c r="U4399">
        <v>2095.0271670000002</v>
      </c>
      <c r="V4399">
        <v>2048</v>
      </c>
      <c r="W4399">
        <v>2048</v>
      </c>
      <c r="X4399">
        <v>215.409921</v>
      </c>
      <c r="Y4399">
        <v>35</v>
      </c>
      <c r="Z4399">
        <v>8</v>
      </c>
      <c r="AA4399">
        <v>0.1</v>
      </c>
      <c r="AB4399">
        <v>0.01</v>
      </c>
    </row>
    <row r="4400" spans="1:28" x14ac:dyDescent="0.25">
      <c r="A4400">
        <v>0.51363899999999996</v>
      </c>
      <c r="B4400">
        <v>0.57970999999999995</v>
      </c>
      <c r="C4400">
        <v>1</v>
      </c>
      <c r="D4400">
        <v>0.74256500000000003</v>
      </c>
      <c r="E4400">
        <v>2</v>
      </c>
      <c r="F4400">
        <v>10053</v>
      </c>
      <c r="G4400" t="s">
        <v>28</v>
      </c>
      <c r="H4400">
        <v>0.05</v>
      </c>
      <c r="I4400">
        <v>0.25</v>
      </c>
      <c r="J4400">
        <v>0.8</v>
      </c>
      <c r="K4400" t="s">
        <v>29</v>
      </c>
      <c r="L4400">
        <v>5.0000000000000001E-3</v>
      </c>
      <c r="M4400">
        <v>1</v>
      </c>
      <c r="N4400">
        <v>10053</v>
      </c>
      <c r="O4400">
        <v>4529</v>
      </c>
      <c r="P4400">
        <v>0</v>
      </c>
      <c r="Q4400">
        <v>0</v>
      </c>
      <c r="R4400">
        <v>9276</v>
      </c>
      <c r="S4400" t="s">
        <v>30</v>
      </c>
      <c r="T4400">
        <v>4096</v>
      </c>
      <c r="U4400">
        <v>2095.0271670000002</v>
      </c>
      <c r="V4400">
        <v>2048</v>
      </c>
      <c r="W4400">
        <v>2048</v>
      </c>
      <c r="X4400">
        <v>215.409921</v>
      </c>
      <c r="Y4400">
        <v>43</v>
      </c>
      <c r="Z4400">
        <v>9</v>
      </c>
      <c r="AA4400">
        <v>0.1</v>
      </c>
      <c r="AB4400">
        <v>0.01</v>
      </c>
    </row>
    <row r="4401" spans="1:28" x14ac:dyDescent="0.25">
      <c r="A4401">
        <v>0.30849500000000002</v>
      </c>
      <c r="B4401">
        <v>0.57970999999999995</v>
      </c>
      <c r="C4401">
        <v>0.87246400000000002</v>
      </c>
      <c r="D4401">
        <v>0.69661499999999998</v>
      </c>
      <c r="E4401">
        <v>2</v>
      </c>
      <c r="F4401">
        <v>10053</v>
      </c>
      <c r="G4401" t="s">
        <v>28</v>
      </c>
      <c r="H4401">
        <v>0.05</v>
      </c>
      <c r="I4401">
        <v>0.25</v>
      </c>
      <c r="J4401">
        <v>0.15</v>
      </c>
      <c r="K4401" t="s">
        <v>29</v>
      </c>
      <c r="L4401">
        <v>5.0000000000000001E-3</v>
      </c>
      <c r="M4401">
        <v>1</v>
      </c>
      <c r="N4401">
        <v>10053</v>
      </c>
      <c r="O4401">
        <v>1161</v>
      </c>
      <c r="P4401">
        <v>0</v>
      </c>
      <c r="Q4401">
        <v>0</v>
      </c>
      <c r="R4401">
        <v>81</v>
      </c>
      <c r="S4401" t="s">
        <v>30</v>
      </c>
      <c r="T4401">
        <v>19456</v>
      </c>
      <c r="U4401">
        <v>4222.4197530000001</v>
      </c>
      <c r="V4401">
        <v>3072</v>
      </c>
      <c r="W4401">
        <v>2048</v>
      </c>
      <c r="X4401">
        <v>3428.4229420000001</v>
      </c>
      <c r="Y4401">
        <v>3</v>
      </c>
      <c r="Z4401">
        <v>0</v>
      </c>
      <c r="AA4401">
        <v>0.1</v>
      </c>
      <c r="AB4401">
        <v>0.05</v>
      </c>
    </row>
    <row r="4402" spans="1:28" x14ac:dyDescent="0.25">
      <c r="A4402">
        <v>0.30849500000000002</v>
      </c>
      <c r="B4402">
        <v>0.57970999999999995</v>
      </c>
      <c r="C4402">
        <v>0.87246400000000002</v>
      </c>
      <c r="D4402">
        <v>0.69661499999999998</v>
      </c>
      <c r="E4402">
        <v>2</v>
      </c>
      <c r="F4402">
        <v>10053</v>
      </c>
      <c r="G4402" t="s">
        <v>28</v>
      </c>
      <c r="H4402">
        <v>0.05</v>
      </c>
      <c r="I4402">
        <v>0.25</v>
      </c>
      <c r="J4402">
        <v>0.15</v>
      </c>
      <c r="K4402" t="s">
        <v>29</v>
      </c>
      <c r="L4402">
        <v>5.0000000000000001E-3</v>
      </c>
      <c r="M4402">
        <v>1</v>
      </c>
      <c r="N4402">
        <v>10053</v>
      </c>
      <c r="O4402">
        <v>1441</v>
      </c>
      <c r="P4402">
        <v>0</v>
      </c>
      <c r="Q4402">
        <v>1000</v>
      </c>
      <c r="R4402">
        <v>81</v>
      </c>
      <c r="S4402" t="s">
        <v>30</v>
      </c>
      <c r="T4402">
        <v>19456</v>
      </c>
      <c r="U4402">
        <v>4222.4197530000001</v>
      </c>
      <c r="V4402">
        <v>3072</v>
      </c>
      <c r="W4402">
        <v>2048</v>
      </c>
      <c r="X4402">
        <v>3428.4229420000001</v>
      </c>
      <c r="Y4402">
        <v>3</v>
      </c>
      <c r="Z4402">
        <v>0</v>
      </c>
      <c r="AA4402">
        <v>0.1</v>
      </c>
      <c r="AB4402">
        <v>0.05</v>
      </c>
    </row>
    <row r="4403" spans="1:28" x14ac:dyDescent="0.25">
      <c r="A4403">
        <v>0.30849500000000002</v>
      </c>
      <c r="B4403">
        <v>0.57970999999999995</v>
      </c>
      <c r="C4403">
        <v>0.87246400000000002</v>
      </c>
      <c r="D4403">
        <v>0.69661499999999998</v>
      </c>
      <c r="E4403">
        <v>2</v>
      </c>
      <c r="F4403">
        <v>10053</v>
      </c>
      <c r="G4403" t="s">
        <v>28</v>
      </c>
      <c r="H4403">
        <v>0.05</v>
      </c>
      <c r="I4403">
        <v>0.25</v>
      </c>
      <c r="J4403">
        <v>0.15</v>
      </c>
      <c r="K4403" t="s">
        <v>29</v>
      </c>
      <c r="L4403">
        <v>5.0000000000000001E-3</v>
      </c>
      <c r="M4403">
        <v>1</v>
      </c>
      <c r="N4403">
        <v>10053</v>
      </c>
      <c r="O4403">
        <v>5641</v>
      </c>
      <c r="P4403">
        <v>0</v>
      </c>
      <c r="Q4403">
        <v>0</v>
      </c>
      <c r="R4403">
        <v>81</v>
      </c>
      <c r="S4403" t="s">
        <v>30</v>
      </c>
      <c r="T4403">
        <v>19456</v>
      </c>
      <c r="U4403">
        <v>4222.4197530000001</v>
      </c>
      <c r="V4403">
        <v>3072</v>
      </c>
      <c r="W4403">
        <v>2048</v>
      </c>
      <c r="X4403">
        <v>3428.4229420000001</v>
      </c>
      <c r="Y4403">
        <v>3</v>
      </c>
      <c r="Z4403">
        <v>0</v>
      </c>
      <c r="AA4403">
        <v>0.1</v>
      </c>
      <c r="AB4403">
        <v>0.05</v>
      </c>
    </row>
    <row r="4404" spans="1:28" x14ac:dyDescent="0.25">
      <c r="A4404">
        <v>0.30849500000000002</v>
      </c>
      <c r="B4404">
        <v>0.57970999999999995</v>
      </c>
      <c r="C4404">
        <v>0.87246400000000002</v>
      </c>
      <c r="D4404">
        <v>0.69661499999999998</v>
      </c>
      <c r="E4404">
        <v>2</v>
      </c>
      <c r="F4404">
        <v>10053</v>
      </c>
      <c r="G4404" t="s">
        <v>28</v>
      </c>
      <c r="H4404">
        <v>0.05</v>
      </c>
      <c r="I4404">
        <v>0.25</v>
      </c>
      <c r="J4404">
        <v>0.15</v>
      </c>
      <c r="K4404" t="s">
        <v>29</v>
      </c>
      <c r="L4404">
        <v>5.0000000000000001E-3</v>
      </c>
      <c r="M4404">
        <v>1</v>
      </c>
      <c r="N4404">
        <v>10053</v>
      </c>
      <c r="O4404">
        <v>10121</v>
      </c>
      <c r="P4404">
        <v>0</v>
      </c>
      <c r="Q4404">
        <v>0</v>
      </c>
      <c r="R4404">
        <v>81</v>
      </c>
      <c r="S4404" t="s">
        <v>30</v>
      </c>
      <c r="T4404">
        <v>19456</v>
      </c>
      <c r="U4404">
        <v>4222.4197530000001</v>
      </c>
      <c r="V4404">
        <v>3072</v>
      </c>
      <c r="W4404">
        <v>2048</v>
      </c>
      <c r="X4404">
        <v>3428.4229420000001</v>
      </c>
      <c r="Y4404">
        <v>3</v>
      </c>
      <c r="Z4404">
        <v>0</v>
      </c>
      <c r="AA4404">
        <v>0.1</v>
      </c>
      <c r="AB4404">
        <v>0.05</v>
      </c>
    </row>
    <row r="4405" spans="1:28" x14ac:dyDescent="0.25">
      <c r="A4405">
        <v>0.30849500000000002</v>
      </c>
      <c r="B4405">
        <v>0.57970999999999995</v>
      </c>
      <c r="C4405">
        <v>0.87246400000000002</v>
      </c>
      <c r="D4405">
        <v>0.69661499999999998</v>
      </c>
      <c r="E4405">
        <v>2</v>
      </c>
      <c r="F4405">
        <v>10053</v>
      </c>
      <c r="G4405" t="s">
        <v>28</v>
      </c>
      <c r="H4405">
        <v>0.05</v>
      </c>
      <c r="I4405">
        <v>0.25</v>
      </c>
      <c r="J4405">
        <v>0.15</v>
      </c>
      <c r="K4405" t="s">
        <v>29</v>
      </c>
      <c r="L4405">
        <v>5.0000000000000001E-3</v>
      </c>
      <c r="M4405">
        <v>1</v>
      </c>
      <c r="N4405">
        <v>10053</v>
      </c>
      <c r="O4405">
        <v>10401</v>
      </c>
      <c r="P4405">
        <v>0</v>
      </c>
      <c r="Q4405">
        <v>1000</v>
      </c>
      <c r="R4405">
        <v>81</v>
      </c>
      <c r="S4405" t="s">
        <v>30</v>
      </c>
      <c r="T4405">
        <v>19456</v>
      </c>
      <c r="U4405">
        <v>4222.4197530000001</v>
      </c>
      <c r="V4405">
        <v>3072</v>
      </c>
      <c r="W4405">
        <v>2048</v>
      </c>
      <c r="X4405">
        <v>3428.4229420000001</v>
      </c>
      <c r="Y4405">
        <v>3</v>
      </c>
      <c r="Z4405">
        <v>0</v>
      </c>
      <c r="AA4405">
        <v>0.1</v>
      </c>
      <c r="AB4405">
        <v>0.05</v>
      </c>
    </row>
    <row r="4406" spans="1:28" x14ac:dyDescent="0.25">
      <c r="A4406">
        <v>0.32633299999999998</v>
      </c>
      <c r="B4406">
        <v>0.57970999999999995</v>
      </c>
      <c r="C4406">
        <v>0.85797100000000004</v>
      </c>
      <c r="D4406">
        <v>0.69438299999999997</v>
      </c>
      <c r="E4406">
        <v>2</v>
      </c>
      <c r="F4406">
        <v>8738</v>
      </c>
      <c r="G4406" t="s">
        <v>28</v>
      </c>
      <c r="H4406">
        <v>0.05</v>
      </c>
      <c r="I4406">
        <v>0.25</v>
      </c>
      <c r="J4406">
        <v>0.15</v>
      </c>
      <c r="K4406" t="s">
        <v>29</v>
      </c>
      <c r="L4406">
        <v>0.01</v>
      </c>
      <c r="M4406">
        <v>1</v>
      </c>
      <c r="N4406">
        <v>8738</v>
      </c>
      <c r="O4406">
        <v>1721</v>
      </c>
      <c r="P4406">
        <v>0</v>
      </c>
      <c r="Q4406">
        <v>0</v>
      </c>
      <c r="R4406">
        <v>82</v>
      </c>
      <c r="S4406" t="s">
        <v>30</v>
      </c>
      <c r="T4406">
        <v>19456</v>
      </c>
      <c r="U4406">
        <v>4108.4878049999998</v>
      </c>
      <c r="V4406">
        <v>2560</v>
      </c>
      <c r="W4406">
        <v>2048</v>
      </c>
      <c r="X4406">
        <v>3437.8738410000001</v>
      </c>
      <c r="Y4406">
        <v>4</v>
      </c>
      <c r="Z4406">
        <v>0</v>
      </c>
      <c r="AA4406">
        <v>0.1</v>
      </c>
      <c r="AB4406">
        <v>0.05</v>
      </c>
    </row>
    <row r="4407" spans="1:28" x14ac:dyDescent="0.25">
      <c r="A4407">
        <v>0.32633299999999998</v>
      </c>
      <c r="B4407">
        <v>0.57970999999999995</v>
      </c>
      <c r="C4407">
        <v>0.85797100000000004</v>
      </c>
      <c r="D4407">
        <v>0.69438299999999997</v>
      </c>
      <c r="E4407">
        <v>2</v>
      </c>
      <c r="F4407">
        <v>8738</v>
      </c>
      <c r="G4407" t="s">
        <v>28</v>
      </c>
      <c r="H4407">
        <v>0.05</v>
      </c>
      <c r="I4407">
        <v>0.25</v>
      </c>
      <c r="J4407">
        <v>0.15</v>
      </c>
      <c r="K4407" t="s">
        <v>29</v>
      </c>
      <c r="L4407">
        <v>0.01</v>
      </c>
      <c r="M4407">
        <v>1</v>
      </c>
      <c r="N4407">
        <v>8738</v>
      </c>
      <c r="O4407">
        <v>6481</v>
      </c>
      <c r="P4407">
        <v>0</v>
      </c>
      <c r="Q4407">
        <v>1000</v>
      </c>
      <c r="R4407">
        <v>82</v>
      </c>
      <c r="S4407" t="s">
        <v>30</v>
      </c>
      <c r="T4407">
        <v>19456</v>
      </c>
      <c r="U4407">
        <v>4108.4878049999998</v>
      </c>
      <c r="V4407">
        <v>2560</v>
      </c>
      <c r="W4407">
        <v>2048</v>
      </c>
      <c r="X4407">
        <v>3437.8738410000001</v>
      </c>
      <c r="Y4407">
        <v>3</v>
      </c>
      <c r="Z4407">
        <v>0</v>
      </c>
      <c r="AA4407">
        <v>0.1</v>
      </c>
      <c r="AB4407">
        <v>0.05</v>
      </c>
    </row>
    <row r="4408" spans="1:28" x14ac:dyDescent="0.25">
      <c r="A4408">
        <v>0.32633299999999998</v>
      </c>
      <c r="B4408">
        <v>0.57970999999999995</v>
      </c>
      <c r="C4408">
        <v>0.85797100000000004</v>
      </c>
      <c r="D4408">
        <v>0.69438299999999997</v>
      </c>
      <c r="E4408">
        <v>2</v>
      </c>
      <c r="F4408">
        <v>8738</v>
      </c>
      <c r="G4408" t="s">
        <v>28</v>
      </c>
      <c r="H4408">
        <v>0.05</v>
      </c>
      <c r="I4408">
        <v>0.25</v>
      </c>
      <c r="J4408">
        <v>0.15</v>
      </c>
      <c r="K4408" t="s">
        <v>29</v>
      </c>
      <c r="L4408">
        <v>0.01</v>
      </c>
      <c r="M4408">
        <v>1</v>
      </c>
      <c r="N4408">
        <v>8738</v>
      </c>
      <c r="O4408">
        <v>6201</v>
      </c>
      <c r="P4408">
        <v>0</v>
      </c>
      <c r="Q4408">
        <v>0</v>
      </c>
      <c r="R4408">
        <v>82</v>
      </c>
      <c r="S4408" t="s">
        <v>30</v>
      </c>
      <c r="T4408">
        <v>19456</v>
      </c>
      <c r="U4408">
        <v>4108.4878049999998</v>
      </c>
      <c r="V4408">
        <v>2560</v>
      </c>
      <c r="W4408">
        <v>2048</v>
      </c>
      <c r="X4408">
        <v>3437.8738410000001</v>
      </c>
      <c r="Y4408">
        <v>3</v>
      </c>
      <c r="Z4408">
        <v>0</v>
      </c>
      <c r="AA4408">
        <v>0.1</v>
      </c>
      <c r="AB4408">
        <v>0.05</v>
      </c>
    </row>
    <row r="4409" spans="1:28" x14ac:dyDescent="0.25">
      <c r="A4409">
        <v>0.32633299999999998</v>
      </c>
      <c r="B4409">
        <v>0.57970999999999995</v>
      </c>
      <c r="C4409">
        <v>0.85797100000000004</v>
      </c>
      <c r="D4409">
        <v>0.69438299999999997</v>
      </c>
      <c r="E4409">
        <v>2</v>
      </c>
      <c r="F4409">
        <v>8738</v>
      </c>
      <c r="G4409" t="s">
        <v>28</v>
      </c>
      <c r="H4409">
        <v>0.05</v>
      </c>
      <c r="I4409">
        <v>0.25</v>
      </c>
      <c r="J4409">
        <v>0.15</v>
      </c>
      <c r="K4409" t="s">
        <v>29</v>
      </c>
      <c r="L4409">
        <v>0.01</v>
      </c>
      <c r="M4409">
        <v>1</v>
      </c>
      <c r="N4409">
        <v>8738</v>
      </c>
      <c r="O4409">
        <v>10681</v>
      </c>
      <c r="P4409">
        <v>0</v>
      </c>
      <c r="Q4409">
        <v>0</v>
      </c>
      <c r="R4409">
        <v>82</v>
      </c>
      <c r="S4409" t="s">
        <v>30</v>
      </c>
      <c r="T4409">
        <v>19456</v>
      </c>
      <c r="U4409">
        <v>4108.4878049999998</v>
      </c>
      <c r="V4409">
        <v>2560</v>
      </c>
      <c r="W4409">
        <v>2048</v>
      </c>
      <c r="X4409">
        <v>3437.8738410000001</v>
      </c>
      <c r="Y4409">
        <v>3</v>
      </c>
      <c r="Z4409">
        <v>0</v>
      </c>
      <c r="AA4409">
        <v>0.1</v>
      </c>
      <c r="AB4409">
        <v>0.05</v>
      </c>
    </row>
    <row r="4410" spans="1:28" x14ac:dyDescent="0.25">
      <c r="A4410">
        <v>0.32633299999999998</v>
      </c>
      <c r="B4410">
        <v>0.57970999999999995</v>
      </c>
      <c r="C4410">
        <v>0.85797100000000004</v>
      </c>
      <c r="D4410">
        <v>0.69438299999999997</v>
      </c>
      <c r="E4410">
        <v>2</v>
      </c>
      <c r="F4410">
        <v>8738</v>
      </c>
      <c r="G4410" t="s">
        <v>28</v>
      </c>
      <c r="H4410">
        <v>0.05</v>
      </c>
      <c r="I4410">
        <v>0.25</v>
      </c>
      <c r="J4410">
        <v>0.15</v>
      </c>
      <c r="K4410" t="s">
        <v>29</v>
      </c>
      <c r="L4410">
        <v>0.01</v>
      </c>
      <c r="M4410">
        <v>1</v>
      </c>
      <c r="N4410">
        <v>8738</v>
      </c>
      <c r="O4410">
        <v>10961</v>
      </c>
      <c r="P4410">
        <v>0</v>
      </c>
      <c r="Q4410">
        <v>1000</v>
      </c>
      <c r="R4410">
        <v>82</v>
      </c>
      <c r="S4410" t="s">
        <v>30</v>
      </c>
      <c r="T4410">
        <v>19456</v>
      </c>
      <c r="U4410">
        <v>4108.4878049999998</v>
      </c>
      <c r="V4410">
        <v>2560</v>
      </c>
      <c r="W4410">
        <v>2048</v>
      </c>
      <c r="X4410">
        <v>3437.8738410000001</v>
      </c>
      <c r="Y4410">
        <v>3</v>
      </c>
      <c r="Z4410">
        <v>0</v>
      </c>
      <c r="AA4410">
        <v>0.1</v>
      </c>
      <c r="AB4410">
        <v>0.05</v>
      </c>
    </row>
    <row r="4411" spans="1:28" x14ac:dyDescent="0.25">
      <c r="A4411">
        <v>0.33213500000000001</v>
      </c>
      <c r="B4411">
        <v>0.57970999999999995</v>
      </c>
      <c r="C4411">
        <v>0.84057999999999999</v>
      </c>
      <c r="D4411">
        <v>0.68818500000000005</v>
      </c>
      <c r="E4411">
        <v>2</v>
      </c>
      <c r="F4411">
        <v>10053</v>
      </c>
      <c r="G4411" t="s">
        <v>28</v>
      </c>
      <c r="H4411">
        <v>0.05</v>
      </c>
      <c r="I4411">
        <v>0.25</v>
      </c>
      <c r="J4411">
        <v>0.1</v>
      </c>
      <c r="K4411" t="s">
        <v>29</v>
      </c>
      <c r="L4411">
        <v>5.0000000000000001E-3</v>
      </c>
      <c r="M4411">
        <v>1</v>
      </c>
      <c r="N4411">
        <v>10053</v>
      </c>
      <c r="O4411">
        <v>1157</v>
      </c>
      <c r="P4411">
        <v>0</v>
      </c>
      <c r="Q4411">
        <v>0</v>
      </c>
      <c r="R4411">
        <v>74</v>
      </c>
      <c r="S4411" t="s">
        <v>30</v>
      </c>
      <c r="T4411">
        <v>19456</v>
      </c>
      <c r="U4411">
        <v>4137.5135140000002</v>
      </c>
      <c r="V4411">
        <v>3072</v>
      </c>
      <c r="W4411">
        <v>2048</v>
      </c>
      <c r="X4411">
        <v>3284.1525799999999</v>
      </c>
      <c r="Y4411">
        <v>3</v>
      </c>
      <c r="Z4411">
        <v>0</v>
      </c>
      <c r="AA4411">
        <v>0.1</v>
      </c>
      <c r="AB4411">
        <v>0.05</v>
      </c>
    </row>
    <row r="4412" spans="1:28" x14ac:dyDescent="0.25">
      <c r="A4412">
        <v>0.33213500000000001</v>
      </c>
      <c r="B4412">
        <v>0.57970999999999995</v>
      </c>
      <c r="C4412">
        <v>0.84057999999999999</v>
      </c>
      <c r="D4412">
        <v>0.68818500000000005</v>
      </c>
      <c r="E4412">
        <v>2</v>
      </c>
      <c r="F4412">
        <v>10053</v>
      </c>
      <c r="G4412" t="s">
        <v>28</v>
      </c>
      <c r="H4412">
        <v>0.05</v>
      </c>
      <c r="I4412">
        <v>0.25</v>
      </c>
      <c r="J4412">
        <v>0.1</v>
      </c>
      <c r="K4412" t="s">
        <v>29</v>
      </c>
      <c r="L4412">
        <v>5.0000000000000001E-3</v>
      </c>
      <c r="M4412">
        <v>1</v>
      </c>
      <c r="N4412">
        <v>10053</v>
      </c>
      <c r="O4412">
        <v>5637</v>
      </c>
      <c r="P4412">
        <v>0</v>
      </c>
      <c r="Q4412">
        <v>0</v>
      </c>
      <c r="R4412">
        <v>74</v>
      </c>
      <c r="S4412" t="s">
        <v>30</v>
      </c>
      <c r="T4412">
        <v>19456</v>
      </c>
      <c r="U4412">
        <v>4137.5135140000002</v>
      </c>
      <c r="V4412">
        <v>3072</v>
      </c>
      <c r="W4412">
        <v>2048</v>
      </c>
      <c r="X4412">
        <v>3284.1525799999999</v>
      </c>
      <c r="Y4412">
        <v>3</v>
      </c>
      <c r="Z4412">
        <v>0</v>
      </c>
      <c r="AA4412">
        <v>0.1</v>
      </c>
      <c r="AB4412">
        <v>0.05</v>
      </c>
    </row>
    <row r="4413" spans="1:28" x14ac:dyDescent="0.25">
      <c r="A4413">
        <v>0.33213500000000001</v>
      </c>
      <c r="B4413">
        <v>0.57970999999999995</v>
      </c>
      <c r="C4413">
        <v>0.84057999999999999</v>
      </c>
      <c r="D4413">
        <v>0.68818500000000005</v>
      </c>
      <c r="E4413">
        <v>2</v>
      </c>
      <c r="F4413">
        <v>10053</v>
      </c>
      <c r="G4413" t="s">
        <v>28</v>
      </c>
      <c r="H4413">
        <v>0.05</v>
      </c>
      <c r="I4413">
        <v>0.25</v>
      </c>
      <c r="J4413">
        <v>0.1</v>
      </c>
      <c r="K4413" t="s">
        <v>29</v>
      </c>
      <c r="L4413">
        <v>5.0000000000000001E-3</v>
      </c>
      <c r="M4413">
        <v>1</v>
      </c>
      <c r="N4413">
        <v>10053</v>
      </c>
      <c r="O4413">
        <v>10117</v>
      </c>
      <c r="P4413">
        <v>0</v>
      </c>
      <c r="Q4413">
        <v>0</v>
      </c>
      <c r="R4413">
        <v>74</v>
      </c>
      <c r="S4413" t="s">
        <v>30</v>
      </c>
      <c r="T4413">
        <v>19456</v>
      </c>
      <c r="U4413">
        <v>4137.5135140000002</v>
      </c>
      <c r="V4413">
        <v>3072</v>
      </c>
      <c r="W4413">
        <v>2048</v>
      </c>
      <c r="X4413">
        <v>3284.1525799999999</v>
      </c>
      <c r="Y4413">
        <v>3</v>
      </c>
      <c r="Z4413">
        <v>0</v>
      </c>
      <c r="AA4413">
        <v>0.1</v>
      </c>
      <c r="AB4413">
        <v>0.05</v>
      </c>
    </row>
    <row r="4414" spans="1:28" x14ac:dyDescent="0.25">
      <c r="A4414">
        <v>0.33213500000000001</v>
      </c>
      <c r="B4414">
        <v>0.57970999999999995</v>
      </c>
      <c r="C4414">
        <v>0.84057999999999999</v>
      </c>
      <c r="D4414">
        <v>0.68818500000000005</v>
      </c>
      <c r="E4414">
        <v>2</v>
      </c>
      <c r="F4414">
        <v>10053</v>
      </c>
      <c r="G4414" t="s">
        <v>28</v>
      </c>
      <c r="H4414">
        <v>0.05</v>
      </c>
      <c r="I4414">
        <v>0.25</v>
      </c>
      <c r="J4414">
        <v>0.1</v>
      </c>
      <c r="K4414" t="s">
        <v>29</v>
      </c>
      <c r="L4414">
        <v>5.0000000000000001E-3</v>
      </c>
      <c r="M4414">
        <v>1</v>
      </c>
      <c r="N4414">
        <v>10053</v>
      </c>
      <c r="O4414">
        <v>10397</v>
      </c>
      <c r="P4414">
        <v>0</v>
      </c>
      <c r="Q4414">
        <v>1000</v>
      </c>
      <c r="R4414">
        <v>74</v>
      </c>
      <c r="S4414" t="s">
        <v>30</v>
      </c>
      <c r="T4414">
        <v>19456</v>
      </c>
      <c r="U4414">
        <v>4137.5135140000002</v>
      </c>
      <c r="V4414">
        <v>3072</v>
      </c>
      <c r="W4414">
        <v>2048</v>
      </c>
      <c r="X4414">
        <v>3284.1525799999999</v>
      </c>
      <c r="Y4414">
        <v>4</v>
      </c>
      <c r="Z4414">
        <v>0</v>
      </c>
      <c r="AA4414">
        <v>0.1</v>
      </c>
      <c r="AB4414">
        <v>0.05</v>
      </c>
    </row>
    <row r="4415" spans="1:28" x14ac:dyDescent="0.25">
      <c r="A4415">
        <v>0.51344199999999995</v>
      </c>
      <c r="B4415">
        <v>0.57970999999999995</v>
      </c>
      <c r="C4415">
        <v>1</v>
      </c>
      <c r="D4415">
        <v>0.68730800000000003</v>
      </c>
      <c r="E4415">
        <v>2</v>
      </c>
      <c r="F4415">
        <v>44326</v>
      </c>
      <c r="G4415" t="s">
        <v>28</v>
      </c>
      <c r="H4415">
        <v>0.05</v>
      </c>
      <c r="I4415">
        <v>0.4</v>
      </c>
      <c r="J4415">
        <v>0.8</v>
      </c>
      <c r="K4415" t="s">
        <v>29</v>
      </c>
      <c r="L4415">
        <v>0.01</v>
      </c>
      <c r="M4415">
        <v>2</v>
      </c>
      <c r="N4415">
        <v>44326</v>
      </c>
      <c r="O4415">
        <v>749</v>
      </c>
      <c r="P4415">
        <v>0</v>
      </c>
      <c r="Q4415">
        <v>0</v>
      </c>
      <c r="R4415">
        <v>30379</v>
      </c>
      <c r="S4415" t="s">
        <v>30</v>
      </c>
      <c r="T4415">
        <v>488.28125</v>
      </c>
      <c r="U4415">
        <v>197.302336</v>
      </c>
      <c r="V4415">
        <v>195.3125</v>
      </c>
      <c r="W4415">
        <v>195.3125</v>
      </c>
      <c r="X4415">
        <v>13.978186000000001</v>
      </c>
      <c r="Y4415">
        <v>338</v>
      </c>
      <c r="Z4415">
        <v>26</v>
      </c>
      <c r="AA4415">
        <v>0.1</v>
      </c>
      <c r="AB4415">
        <v>0.01</v>
      </c>
    </row>
    <row r="4416" spans="1:28" x14ac:dyDescent="0.25">
      <c r="A4416">
        <v>0.51344199999999995</v>
      </c>
      <c r="B4416">
        <v>0.57970999999999995</v>
      </c>
      <c r="C4416">
        <v>1</v>
      </c>
      <c r="D4416">
        <v>0.68730800000000003</v>
      </c>
      <c r="E4416">
        <v>2</v>
      </c>
      <c r="F4416">
        <v>44326</v>
      </c>
      <c r="G4416" t="s">
        <v>28</v>
      </c>
      <c r="H4416">
        <v>0.05</v>
      </c>
      <c r="I4416">
        <v>0.4</v>
      </c>
      <c r="J4416">
        <v>0.8</v>
      </c>
      <c r="K4416" t="s">
        <v>29</v>
      </c>
      <c r="L4416">
        <v>0.01</v>
      </c>
      <c r="M4416">
        <v>2</v>
      </c>
      <c r="N4416">
        <v>44326</v>
      </c>
      <c r="O4416">
        <v>5229</v>
      </c>
      <c r="P4416">
        <v>0</v>
      </c>
      <c r="Q4416">
        <v>0</v>
      </c>
      <c r="R4416">
        <v>30379</v>
      </c>
      <c r="S4416" t="s">
        <v>30</v>
      </c>
      <c r="T4416">
        <v>488.28125</v>
      </c>
      <c r="U4416">
        <v>197.302336</v>
      </c>
      <c r="V4416">
        <v>195.3125</v>
      </c>
      <c r="W4416">
        <v>195.3125</v>
      </c>
      <c r="X4416">
        <v>13.978186000000001</v>
      </c>
      <c r="Y4416">
        <v>432</v>
      </c>
      <c r="Z4416">
        <v>28</v>
      </c>
      <c r="AA4416">
        <v>0.1</v>
      </c>
      <c r="AB4416">
        <v>0.01</v>
      </c>
    </row>
    <row r="4417" spans="1:28" x14ac:dyDescent="0.25">
      <c r="A4417">
        <v>0.51344199999999995</v>
      </c>
      <c r="B4417">
        <v>0.57970999999999995</v>
      </c>
      <c r="C4417">
        <v>1</v>
      </c>
      <c r="D4417">
        <v>0.68730800000000003</v>
      </c>
      <c r="E4417">
        <v>2</v>
      </c>
      <c r="F4417">
        <v>44326</v>
      </c>
      <c r="G4417" t="s">
        <v>28</v>
      </c>
      <c r="H4417">
        <v>0.05</v>
      </c>
      <c r="I4417">
        <v>0.4</v>
      </c>
      <c r="J4417">
        <v>1</v>
      </c>
      <c r="K4417" t="s">
        <v>29</v>
      </c>
      <c r="L4417">
        <v>0.01</v>
      </c>
      <c r="M4417">
        <v>2</v>
      </c>
      <c r="N4417">
        <v>44326</v>
      </c>
      <c r="O4417">
        <v>5233</v>
      </c>
      <c r="P4417">
        <v>0</v>
      </c>
      <c r="Q4417">
        <v>0</v>
      </c>
      <c r="R4417">
        <v>30379</v>
      </c>
      <c r="S4417" t="s">
        <v>30</v>
      </c>
      <c r="T4417">
        <v>488.28125</v>
      </c>
      <c r="U4417">
        <v>197.302336</v>
      </c>
      <c r="V4417">
        <v>195.3125</v>
      </c>
      <c r="W4417">
        <v>195.3125</v>
      </c>
      <c r="X4417">
        <v>13.978186000000001</v>
      </c>
      <c r="Y4417">
        <v>460</v>
      </c>
      <c r="Z4417">
        <v>29</v>
      </c>
      <c r="AA4417">
        <v>0.1</v>
      </c>
      <c r="AB4417">
        <v>0.01</v>
      </c>
    </row>
    <row r="4418" spans="1:28" x14ac:dyDescent="0.25">
      <c r="A4418">
        <v>0.51344199999999995</v>
      </c>
      <c r="B4418">
        <v>0.57970999999999995</v>
      </c>
      <c r="C4418">
        <v>1</v>
      </c>
      <c r="D4418">
        <v>0.68730800000000003</v>
      </c>
      <c r="E4418">
        <v>2</v>
      </c>
      <c r="F4418">
        <v>44326</v>
      </c>
      <c r="G4418" t="s">
        <v>28</v>
      </c>
      <c r="H4418">
        <v>0.05</v>
      </c>
      <c r="I4418">
        <v>0.4</v>
      </c>
      <c r="J4418">
        <v>0.8</v>
      </c>
      <c r="K4418" t="s">
        <v>29</v>
      </c>
      <c r="L4418">
        <v>0.01</v>
      </c>
      <c r="M4418">
        <v>2</v>
      </c>
      <c r="N4418">
        <v>44326</v>
      </c>
      <c r="O4418">
        <v>9709</v>
      </c>
      <c r="P4418">
        <v>0</v>
      </c>
      <c r="Q4418">
        <v>0</v>
      </c>
      <c r="R4418">
        <v>30379</v>
      </c>
      <c r="S4418" t="s">
        <v>30</v>
      </c>
      <c r="T4418">
        <v>488.28125</v>
      </c>
      <c r="U4418">
        <v>197.302336</v>
      </c>
      <c r="V4418">
        <v>195.3125</v>
      </c>
      <c r="W4418">
        <v>195.3125</v>
      </c>
      <c r="X4418">
        <v>13.978186000000001</v>
      </c>
      <c r="Y4418">
        <v>399</v>
      </c>
      <c r="Z4418">
        <v>27</v>
      </c>
      <c r="AA4418">
        <v>0.1</v>
      </c>
      <c r="AB4418">
        <v>0.01</v>
      </c>
    </row>
    <row r="4419" spans="1:28" x14ac:dyDescent="0.25">
      <c r="A4419">
        <v>0.51344199999999995</v>
      </c>
      <c r="B4419">
        <v>0.57970999999999995</v>
      </c>
      <c r="C4419">
        <v>1</v>
      </c>
      <c r="D4419">
        <v>0.68730800000000003</v>
      </c>
      <c r="E4419">
        <v>2</v>
      </c>
      <c r="F4419">
        <v>44326</v>
      </c>
      <c r="G4419" t="s">
        <v>28</v>
      </c>
      <c r="H4419">
        <v>0.05</v>
      </c>
      <c r="I4419">
        <v>0.4</v>
      </c>
      <c r="J4419">
        <v>1</v>
      </c>
      <c r="K4419" t="s">
        <v>29</v>
      </c>
      <c r="L4419">
        <v>0.01</v>
      </c>
      <c r="M4419">
        <v>2</v>
      </c>
      <c r="N4419">
        <v>44326</v>
      </c>
      <c r="O4419">
        <v>9713</v>
      </c>
      <c r="P4419">
        <v>0</v>
      </c>
      <c r="Q4419">
        <v>0</v>
      </c>
      <c r="R4419">
        <v>30379</v>
      </c>
      <c r="S4419" t="s">
        <v>30</v>
      </c>
      <c r="T4419">
        <v>488.28125</v>
      </c>
      <c r="U4419">
        <v>197.302336</v>
      </c>
      <c r="V4419">
        <v>195.3125</v>
      </c>
      <c r="W4419">
        <v>195.3125</v>
      </c>
      <c r="X4419">
        <v>13.978186000000001</v>
      </c>
      <c r="Y4419">
        <v>420</v>
      </c>
      <c r="Z4419">
        <v>27</v>
      </c>
      <c r="AA4419">
        <v>0.1</v>
      </c>
      <c r="AB4419">
        <v>0.01</v>
      </c>
    </row>
    <row r="4420" spans="1:28" x14ac:dyDescent="0.25">
      <c r="A4420">
        <v>0.51344199999999995</v>
      </c>
      <c r="B4420">
        <v>0.57970999999999995</v>
      </c>
      <c r="C4420">
        <v>1</v>
      </c>
      <c r="D4420">
        <v>0.68730800000000003</v>
      </c>
      <c r="E4420">
        <v>2</v>
      </c>
      <c r="F4420">
        <v>44326</v>
      </c>
      <c r="G4420" t="s">
        <v>28</v>
      </c>
      <c r="H4420">
        <v>0.05</v>
      </c>
      <c r="I4420">
        <v>0.4</v>
      </c>
      <c r="J4420">
        <v>1</v>
      </c>
      <c r="K4420" t="s">
        <v>29</v>
      </c>
      <c r="L4420">
        <v>0.01</v>
      </c>
      <c r="M4420">
        <v>2</v>
      </c>
      <c r="N4420">
        <v>44326</v>
      </c>
      <c r="O4420">
        <v>753</v>
      </c>
      <c r="P4420">
        <v>0</v>
      </c>
      <c r="Q4420">
        <v>0</v>
      </c>
      <c r="R4420">
        <v>30379</v>
      </c>
      <c r="S4420" t="s">
        <v>30</v>
      </c>
      <c r="T4420">
        <v>488.28125</v>
      </c>
      <c r="U4420">
        <v>197.302336</v>
      </c>
      <c r="V4420">
        <v>195.3125</v>
      </c>
      <c r="W4420">
        <v>195.3125</v>
      </c>
      <c r="X4420">
        <v>13.978186000000001</v>
      </c>
      <c r="Y4420">
        <v>486</v>
      </c>
      <c r="Z4420">
        <v>29</v>
      </c>
      <c r="AA4420">
        <v>0.1</v>
      </c>
      <c r="AB4420">
        <v>0.01</v>
      </c>
    </row>
    <row r="4421" spans="1:28" x14ac:dyDescent="0.25">
      <c r="A4421">
        <v>0.51297700000000002</v>
      </c>
      <c r="B4421">
        <v>0.57970999999999995</v>
      </c>
      <c r="C4421">
        <v>1</v>
      </c>
      <c r="D4421">
        <v>0.684728</v>
      </c>
      <c r="E4421">
        <v>2</v>
      </c>
      <c r="F4421">
        <v>50998</v>
      </c>
      <c r="G4421" t="s">
        <v>28</v>
      </c>
      <c r="H4421">
        <v>0.05</v>
      </c>
      <c r="I4421">
        <v>0.4</v>
      </c>
      <c r="J4421">
        <v>1</v>
      </c>
      <c r="K4421" t="s">
        <v>29</v>
      </c>
      <c r="L4421">
        <v>5.0000000000000001E-3</v>
      </c>
      <c r="M4421">
        <v>2</v>
      </c>
      <c r="N4421">
        <v>50998</v>
      </c>
      <c r="O4421">
        <v>193</v>
      </c>
      <c r="P4421">
        <v>0</v>
      </c>
      <c r="Q4421">
        <v>0</v>
      </c>
      <c r="R4421">
        <v>32949</v>
      </c>
      <c r="S4421" t="s">
        <v>30</v>
      </c>
      <c r="T4421">
        <v>488.28125</v>
      </c>
      <c r="U4421">
        <v>196.43580299999999</v>
      </c>
      <c r="V4421">
        <v>195.3125</v>
      </c>
      <c r="W4421">
        <v>195.3125</v>
      </c>
      <c r="X4421">
        <v>10.687751</v>
      </c>
      <c r="Y4421">
        <v>528</v>
      </c>
      <c r="Z4421">
        <v>27</v>
      </c>
      <c r="AA4421">
        <v>0.1</v>
      </c>
      <c r="AB4421">
        <v>0.01</v>
      </c>
    </row>
    <row r="4422" spans="1:28" x14ac:dyDescent="0.25">
      <c r="A4422">
        <v>0.51297700000000002</v>
      </c>
      <c r="B4422">
        <v>0.57970999999999995</v>
      </c>
      <c r="C4422">
        <v>1</v>
      </c>
      <c r="D4422">
        <v>0.684728</v>
      </c>
      <c r="E4422">
        <v>2</v>
      </c>
      <c r="F4422">
        <v>50998</v>
      </c>
      <c r="G4422" t="s">
        <v>28</v>
      </c>
      <c r="H4422">
        <v>0.05</v>
      </c>
      <c r="I4422">
        <v>0.4</v>
      </c>
      <c r="J4422">
        <v>0.8</v>
      </c>
      <c r="K4422" t="s">
        <v>29</v>
      </c>
      <c r="L4422">
        <v>5.0000000000000001E-3</v>
      </c>
      <c r="M4422">
        <v>2</v>
      </c>
      <c r="N4422">
        <v>50998</v>
      </c>
      <c r="O4422">
        <v>4669</v>
      </c>
      <c r="P4422">
        <v>0</v>
      </c>
      <c r="Q4422">
        <v>0</v>
      </c>
      <c r="R4422">
        <v>32949</v>
      </c>
      <c r="S4422" t="s">
        <v>30</v>
      </c>
      <c r="T4422">
        <v>488.28125</v>
      </c>
      <c r="U4422">
        <v>196.43580299999999</v>
      </c>
      <c r="V4422">
        <v>195.3125</v>
      </c>
      <c r="W4422">
        <v>195.3125</v>
      </c>
      <c r="X4422">
        <v>10.687751</v>
      </c>
      <c r="Y4422">
        <v>438</v>
      </c>
      <c r="Z4422">
        <v>25</v>
      </c>
      <c r="AA4422">
        <v>0.1</v>
      </c>
      <c r="AB4422">
        <v>0.01</v>
      </c>
    </row>
    <row r="4423" spans="1:28" x14ac:dyDescent="0.25">
      <c r="A4423">
        <v>0.51297700000000002</v>
      </c>
      <c r="B4423">
        <v>0.57970999999999995</v>
      </c>
      <c r="C4423">
        <v>1</v>
      </c>
      <c r="D4423">
        <v>0.684728</v>
      </c>
      <c r="E4423">
        <v>2</v>
      </c>
      <c r="F4423">
        <v>50998</v>
      </c>
      <c r="G4423" t="s">
        <v>28</v>
      </c>
      <c r="H4423">
        <v>0.05</v>
      </c>
      <c r="I4423">
        <v>0.4</v>
      </c>
      <c r="J4423">
        <v>1</v>
      </c>
      <c r="K4423" t="s">
        <v>29</v>
      </c>
      <c r="L4423">
        <v>5.0000000000000001E-3</v>
      </c>
      <c r="M4423">
        <v>2</v>
      </c>
      <c r="N4423">
        <v>50998</v>
      </c>
      <c r="O4423">
        <v>4673</v>
      </c>
      <c r="P4423">
        <v>0</v>
      </c>
      <c r="Q4423">
        <v>0</v>
      </c>
      <c r="R4423">
        <v>32949</v>
      </c>
      <c r="S4423" t="s">
        <v>30</v>
      </c>
      <c r="T4423">
        <v>488.28125</v>
      </c>
      <c r="U4423">
        <v>196.43580299999999</v>
      </c>
      <c r="V4423">
        <v>195.3125</v>
      </c>
      <c r="W4423">
        <v>195.3125</v>
      </c>
      <c r="X4423">
        <v>10.687751</v>
      </c>
      <c r="Y4423">
        <v>475</v>
      </c>
      <c r="Z4423">
        <v>25</v>
      </c>
      <c r="AA4423">
        <v>0.1</v>
      </c>
      <c r="AB4423">
        <v>0.01</v>
      </c>
    </row>
    <row r="4424" spans="1:28" x14ac:dyDescent="0.25">
      <c r="A4424">
        <v>0.51297700000000002</v>
      </c>
      <c r="B4424">
        <v>0.57970999999999995</v>
      </c>
      <c r="C4424">
        <v>1</v>
      </c>
      <c r="D4424">
        <v>0.684728</v>
      </c>
      <c r="E4424">
        <v>2</v>
      </c>
      <c r="F4424">
        <v>50998</v>
      </c>
      <c r="G4424" t="s">
        <v>28</v>
      </c>
      <c r="H4424">
        <v>0.05</v>
      </c>
      <c r="I4424">
        <v>0.4</v>
      </c>
      <c r="J4424">
        <v>1</v>
      </c>
      <c r="K4424" t="s">
        <v>29</v>
      </c>
      <c r="L4424">
        <v>5.0000000000000001E-3</v>
      </c>
      <c r="M4424">
        <v>2</v>
      </c>
      <c r="N4424">
        <v>50998</v>
      </c>
      <c r="O4424">
        <v>9153</v>
      </c>
      <c r="P4424">
        <v>0</v>
      </c>
      <c r="Q4424">
        <v>0</v>
      </c>
      <c r="R4424">
        <v>32949</v>
      </c>
      <c r="S4424" t="s">
        <v>30</v>
      </c>
      <c r="T4424">
        <v>488.28125</v>
      </c>
      <c r="U4424">
        <v>196.43580299999999</v>
      </c>
      <c r="V4424">
        <v>195.3125</v>
      </c>
      <c r="W4424">
        <v>195.3125</v>
      </c>
      <c r="X4424">
        <v>10.687751</v>
      </c>
      <c r="Y4424">
        <v>561</v>
      </c>
      <c r="Z4424">
        <v>29</v>
      </c>
      <c r="AA4424">
        <v>0.1</v>
      </c>
      <c r="AB4424">
        <v>0.01</v>
      </c>
    </row>
    <row r="4425" spans="1:28" x14ac:dyDescent="0.25">
      <c r="A4425">
        <v>0.51297700000000002</v>
      </c>
      <c r="B4425">
        <v>0.57970999999999995</v>
      </c>
      <c r="C4425">
        <v>1</v>
      </c>
      <c r="D4425">
        <v>0.684728</v>
      </c>
      <c r="E4425">
        <v>2</v>
      </c>
      <c r="F4425">
        <v>50998</v>
      </c>
      <c r="G4425" t="s">
        <v>28</v>
      </c>
      <c r="H4425">
        <v>0.05</v>
      </c>
      <c r="I4425">
        <v>0.4</v>
      </c>
      <c r="J4425">
        <v>0.8</v>
      </c>
      <c r="K4425" t="s">
        <v>29</v>
      </c>
      <c r="L4425">
        <v>5.0000000000000001E-3</v>
      </c>
      <c r="M4425">
        <v>2</v>
      </c>
      <c r="N4425">
        <v>50998</v>
      </c>
      <c r="O4425">
        <v>189</v>
      </c>
      <c r="P4425">
        <v>0</v>
      </c>
      <c r="Q4425">
        <v>0</v>
      </c>
      <c r="R4425">
        <v>32949</v>
      </c>
      <c r="S4425" t="s">
        <v>30</v>
      </c>
      <c r="T4425">
        <v>488.28125</v>
      </c>
      <c r="U4425">
        <v>196.43580299999999</v>
      </c>
      <c r="V4425">
        <v>195.3125</v>
      </c>
      <c r="W4425">
        <v>195.3125</v>
      </c>
      <c r="X4425">
        <v>10.687751</v>
      </c>
      <c r="Y4425">
        <v>644</v>
      </c>
      <c r="Z4425">
        <v>30</v>
      </c>
      <c r="AA4425">
        <v>0.1</v>
      </c>
      <c r="AB4425">
        <v>0.01</v>
      </c>
    </row>
    <row r="4426" spans="1:28" x14ac:dyDescent="0.25">
      <c r="A4426">
        <v>0.33462599999999998</v>
      </c>
      <c r="B4426">
        <v>0.57970999999999995</v>
      </c>
      <c r="C4426">
        <v>0.82028999999999996</v>
      </c>
      <c r="D4426">
        <v>0.66880899999999999</v>
      </c>
      <c r="E4426">
        <v>2</v>
      </c>
      <c r="F4426">
        <v>8738</v>
      </c>
      <c r="G4426" t="s">
        <v>28</v>
      </c>
      <c r="H4426">
        <v>0.05</v>
      </c>
      <c r="I4426">
        <v>0.25</v>
      </c>
      <c r="J4426">
        <v>0.05</v>
      </c>
      <c r="K4426" t="s">
        <v>29</v>
      </c>
      <c r="L4426">
        <v>0.01</v>
      </c>
      <c r="M4426">
        <v>1</v>
      </c>
      <c r="N4426">
        <v>8738</v>
      </c>
      <c r="O4426">
        <v>1713</v>
      </c>
      <c r="P4426">
        <v>0</v>
      </c>
      <c r="Q4426">
        <v>0</v>
      </c>
      <c r="R4426">
        <v>74</v>
      </c>
      <c r="S4426" t="s">
        <v>30</v>
      </c>
      <c r="T4426">
        <v>19456</v>
      </c>
      <c r="U4426">
        <v>3916.1081079999999</v>
      </c>
      <c r="V4426">
        <v>3072</v>
      </c>
      <c r="W4426">
        <v>2048</v>
      </c>
      <c r="X4426">
        <v>2966.6629910000001</v>
      </c>
      <c r="Y4426">
        <v>3</v>
      </c>
      <c r="Z4426">
        <v>0</v>
      </c>
      <c r="AA4426">
        <v>0.1</v>
      </c>
      <c r="AB4426">
        <v>0.05</v>
      </c>
    </row>
    <row r="4427" spans="1:28" x14ac:dyDescent="0.25">
      <c r="A4427">
        <v>0.33462599999999998</v>
      </c>
      <c r="B4427">
        <v>0.57970999999999995</v>
      </c>
      <c r="C4427">
        <v>0.82028999999999996</v>
      </c>
      <c r="D4427">
        <v>0.66880899999999999</v>
      </c>
      <c r="E4427">
        <v>2</v>
      </c>
      <c r="F4427">
        <v>8738</v>
      </c>
      <c r="G4427" t="s">
        <v>28</v>
      </c>
      <c r="H4427">
        <v>0.05</v>
      </c>
      <c r="I4427">
        <v>0.25</v>
      </c>
      <c r="J4427">
        <v>0</v>
      </c>
      <c r="K4427" t="s">
        <v>29</v>
      </c>
      <c r="L4427">
        <v>0.01</v>
      </c>
      <c r="M4427">
        <v>1</v>
      </c>
      <c r="N4427">
        <v>8738</v>
      </c>
      <c r="O4427">
        <v>1989</v>
      </c>
      <c r="P4427">
        <v>0</v>
      </c>
      <c r="Q4427">
        <v>1000</v>
      </c>
      <c r="R4427">
        <v>74</v>
      </c>
      <c r="S4427" t="s">
        <v>30</v>
      </c>
      <c r="T4427">
        <v>19456</v>
      </c>
      <c r="U4427">
        <v>3916.1081079999999</v>
      </c>
      <c r="V4427">
        <v>3072</v>
      </c>
      <c r="W4427">
        <v>2048</v>
      </c>
      <c r="X4427">
        <v>2966.6629910000001</v>
      </c>
      <c r="Y4427">
        <v>3</v>
      </c>
      <c r="Z4427">
        <v>0</v>
      </c>
      <c r="AA4427">
        <v>0.1</v>
      </c>
      <c r="AB4427">
        <v>0.05</v>
      </c>
    </row>
    <row r="4428" spans="1:28" x14ac:dyDescent="0.25">
      <c r="A4428">
        <v>0.33462599999999998</v>
      </c>
      <c r="B4428">
        <v>0.57970999999999995</v>
      </c>
      <c r="C4428">
        <v>0.82028999999999996</v>
      </c>
      <c r="D4428">
        <v>0.66880899999999999</v>
      </c>
      <c r="E4428">
        <v>2</v>
      </c>
      <c r="F4428">
        <v>8738</v>
      </c>
      <c r="G4428" t="s">
        <v>28</v>
      </c>
      <c r="H4428">
        <v>0.05</v>
      </c>
      <c r="I4428">
        <v>0.25</v>
      </c>
      <c r="J4428">
        <v>0.05</v>
      </c>
      <c r="K4428" t="s">
        <v>29</v>
      </c>
      <c r="L4428">
        <v>0.01</v>
      </c>
      <c r="M4428">
        <v>1</v>
      </c>
      <c r="N4428">
        <v>8738</v>
      </c>
      <c r="O4428">
        <v>1993</v>
      </c>
      <c r="P4428">
        <v>0</v>
      </c>
      <c r="Q4428">
        <v>1000</v>
      </c>
      <c r="R4428">
        <v>74</v>
      </c>
      <c r="S4428" t="s">
        <v>30</v>
      </c>
      <c r="T4428">
        <v>19456</v>
      </c>
      <c r="U4428">
        <v>3916.1081079999999</v>
      </c>
      <c r="V4428">
        <v>3072</v>
      </c>
      <c r="W4428">
        <v>2048</v>
      </c>
      <c r="X4428">
        <v>2966.6629910000001</v>
      </c>
      <c r="Y4428">
        <v>4</v>
      </c>
      <c r="Z4428">
        <v>0</v>
      </c>
      <c r="AA4428">
        <v>0.1</v>
      </c>
      <c r="AB4428">
        <v>0.05</v>
      </c>
    </row>
    <row r="4429" spans="1:28" x14ac:dyDescent="0.25">
      <c r="A4429">
        <v>0.33462599999999998</v>
      </c>
      <c r="B4429">
        <v>0.57970999999999995</v>
      </c>
      <c r="C4429">
        <v>0.82028999999999996</v>
      </c>
      <c r="D4429">
        <v>0.66880899999999999</v>
      </c>
      <c r="E4429">
        <v>2</v>
      </c>
      <c r="F4429">
        <v>8738</v>
      </c>
      <c r="G4429" t="s">
        <v>28</v>
      </c>
      <c r="H4429">
        <v>0.05</v>
      </c>
      <c r="I4429">
        <v>0.25</v>
      </c>
      <c r="J4429">
        <v>0</v>
      </c>
      <c r="K4429" t="s">
        <v>29</v>
      </c>
      <c r="L4429">
        <v>0.01</v>
      </c>
      <c r="M4429">
        <v>1</v>
      </c>
      <c r="N4429">
        <v>8738</v>
      </c>
      <c r="O4429">
        <v>6189</v>
      </c>
      <c r="P4429">
        <v>0</v>
      </c>
      <c r="Q4429">
        <v>0</v>
      </c>
      <c r="R4429">
        <v>74</v>
      </c>
      <c r="S4429" t="s">
        <v>30</v>
      </c>
      <c r="T4429">
        <v>19456</v>
      </c>
      <c r="U4429">
        <v>3916.1081079999999</v>
      </c>
      <c r="V4429">
        <v>3072</v>
      </c>
      <c r="W4429">
        <v>2048</v>
      </c>
      <c r="X4429">
        <v>2966.6629910000001</v>
      </c>
      <c r="Y4429">
        <v>3</v>
      </c>
      <c r="Z4429">
        <v>0</v>
      </c>
      <c r="AA4429">
        <v>0.1</v>
      </c>
      <c r="AB4429">
        <v>0.05</v>
      </c>
    </row>
    <row r="4430" spans="1:28" x14ac:dyDescent="0.25">
      <c r="A4430">
        <v>0.33462599999999998</v>
      </c>
      <c r="B4430">
        <v>0.57970999999999995</v>
      </c>
      <c r="C4430">
        <v>0.82028999999999996</v>
      </c>
      <c r="D4430">
        <v>0.66880899999999999</v>
      </c>
      <c r="E4430">
        <v>2</v>
      </c>
      <c r="F4430">
        <v>8738</v>
      </c>
      <c r="G4430" t="s">
        <v>28</v>
      </c>
      <c r="H4430">
        <v>0.05</v>
      </c>
      <c r="I4430">
        <v>0.25</v>
      </c>
      <c r="J4430">
        <v>0.05</v>
      </c>
      <c r="K4430" t="s">
        <v>29</v>
      </c>
      <c r="L4430">
        <v>0.01</v>
      </c>
      <c r="M4430">
        <v>1</v>
      </c>
      <c r="N4430">
        <v>8738</v>
      </c>
      <c r="O4430">
        <v>6193</v>
      </c>
      <c r="P4430">
        <v>0</v>
      </c>
      <c r="Q4430">
        <v>0</v>
      </c>
      <c r="R4430">
        <v>74</v>
      </c>
      <c r="S4430" t="s">
        <v>30</v>
      </c>
      <c r="T4430">
        <v>19456</v>
      </c>
      <c r="U4430">
        <v>3916.1081079999999</v>
      </c>
      <c r="V4430">
        <v>3072</v>
      </c>
      <c r="W4430">
        <v>2048</v>
      </c>
      <c r="X4430">
        <v>2966.6629910000001</v>
      </c>
      <c r="Y4430">
        <v>3</v>
      </c>
      <c r="Z4430">
        <v>0</v>
      </c>
      <c r="AA4430">
        <v>0.1</v>
      </c>
      <c r="AB4430">
        <v>0.05</v>
      </c>
    </row>
    <row r="4431" spans="1:28" x14ac:dyDescent="0.25">
      <c r="A4431">
        <v>0.33462599999999998</v>
      </c>
      <c r="B4431">
        <v>0.57970999999999995</v>
      </c>
      <c r="C4431">
        <v>0.82028999999999996</v>
      </c>
      <c r="D4431">
        <v>0.66880899999999999</v>
      </c>
      <c r="E4431">
        <v>2</v>
      </c>
      <c r="F4431">
        <v>8738</v>
      </c>
      <c r="G4431" t="s">
        <v>28</v>
      </c>
      <c r="H4431">
        <v>0.05</v>
      </c>
      <c r="I4431">
        <v>0.25</v>
      </c>
      <c r="J4431">
        <v>0</v>
      </c>
      <c r="K4431" t="s">
        <v>29</v>
      </c>
      <c r="L4431">
        <v>0.01</v>
      </c>
      <c r="M4431">
        <v>1</v>
      </c>
      <c r="N4431">
        <v>8738</v>
      </c>
      <c r="O4431">
        <v>6469</v>
      </c>
      <c r="P4431">
        <v>0</v>
      </c>
      <c r="Q4431">
        <v>1000</v>
      </c>
      <c r="R4431">
        <v>74</v>
      </c>
      <c r="S4431" t="s">
        <v>30</v>
      </c>
      <c r="T4431">
        <v>19456</v>
      </c>
      <c r="U4431">
        <v>3916.1081079999999</v>
      </c>
      <c r="V4431">
        <v>3072</v>
      </c>
      <c r="W4431">
        <v>2048</v>
      </c>
      <c r="X4431">
        <v>2966.6629910000001</v>
      </c>
      <c r="Y4431">
        <v>3</v>
      </c>
      <c r="Z4431">
        <v>0</v>
      </c>
      <c r="AA4431">
        <v>0.1</v>
      </c>
      <c r="AB4431">
        <v>0.05</v>
      </c>
    </row>
    <row r="4432" spans="1:28" x14ac:dyDescent="0.25">
      <c r="A4432">
        <v>0.33462599999999998</v>
      </c>
      <c r="B4432">
        <v>0.57970999999999995</v>
      </c>
      <c r="C4432">
        <v>0.82028999999999996</v>
      </c>
      <c r="D4432">
        <v>0.66880899999999999</v>
      </c>
      <c r="E4432">
        <v>2</v>
      </c>
      <c r="F4432">
        <v>8738</v>
      </c>
      <c r="G4432" t="s">
        <v>28</v>
      </c>
      <c r="H4432">
        <v>0.05</v>
      </c>
      <c r="I4432">
        <v>0.25</v>
      </c>
      <c r="J4432">
        <v>0.05</v>
      </c>
      <c r="K4432" t="s">
        <v>29</v>
      </c>
      <c r="L4432">
        <v>0.01</v>
      </c>
      <c r="M4432">
        <v>1</v>
      </c>
      <c r="N4432">
        <v>8738</v>
      </c>
      <c r="O4432">
        <v>6473</v>
      </c>
      <c r="P4432">
        <v>0</v>
      </c>
      <c r="Q4432">
        <v>1000</v>
      </c>
      <c r="R4432">
        <v>74</v>
      </c>
      <c r="S4432" t="s">
        <v>30</v>
      </c>
      <c r="T4432">
        <v>19456</v>
      </c>
      <c r="U4432">
        <v>3916.1081079999999</v>
      </c>
      <c r="V4432">
        <v>3072</v>
      </c>
      <c r="W4432">
        <v>2048</v>
      </c>
      <c r="X4432">
        <v>2966.6629910000001</v>
      </c>
      <c r="Y4432">
        <v>3</v>
      </c>
      <c r="Z4432">
        <v>0</v>
      </c>
      <c r="AA4432">
        <v>0.1</v>
      </c>
      <c r="AB4432">
        <v>0.05</v>
      </c>
    </row>
    <row r="4433" spans="1:28" x14ac:dyDescent="0.25">
      <c r="A4433">
        <v>0.33462599999999998</v>
      </c>
      <c r="B4433">
        <v>0.57970999999999995</v>
      </c>
      <c r="C4433">
        <v>0.82028999999999996</v>
      </c>
      <c r="D4433">
        <v>0.66880899999999999</v>
      </c>
      <c r="E4433">
        <v>2</v>
      </c>
      <c r="F4433">
        <v>8738</v>
      </c>
      <c r="G4433" t="s">
        <v>28</v>
      </c>
      <c r="H4433">
        <v>0.05</v>
      </c>
      <c r="I4433">
        <v>0.25</v>
      </c>
      <c r="J4433">
        <v>0</v>
      </c>
      <c r="K4433" t="s">
        <v>29</v>
      </c>
      <c r="L4433">
        <v>0.01</v>
      </c>
      <c r="M4433">
        <v>1</v>
      </c>
      <c r="N4433">
        <v>8738</v>
      </c>
      <c r="O4433">
        <v>10669</v>
      </c>
      <c r="P4433">
        <v>0</v>
      </c>
      <c r="Q4433">
        <v>0</v>
      </c>
      <c r="R4433">
        <v>74</v>
      </c>
      <c r="S4433" t="s">
        <v>30</v>
      </c>
      <c r="T4433">
        <v>19456</v>
      </c>
      <c r="U4433">
        <v>3916.1081079999999</v>
      </c>
      <c r="V4433">
        <v>3072</v>
      </c>
      <c r="W4433">
        <v>2048</v>
      </c>
      <c r="X4433">
        <v>2966.6629910000001</v>
      </c>
      <c r="Y4433">
        <v>3</v>
      </c>
      <c r="Z4433">
        <v>0</v>
      </c>
      <c r="AA4433">
        <v>0.1</v>
      </c>
      <c r="AB4433">
        <v>0.05</v>
      </c>
    </row>
    <row r="4434" spans="1:28" x14ac:dyDescent="0.25">
      <c r="A4434">
        <v>0.33462599999999998</v>
      </c>
      <c r="B4434">
        <v>0.57970999999999995</v>
      </c>
      <c r="C4434">
        <v>0.82028999999999996</v>
      </c>
      <c r="D4434">
        <v>0.66880899999999999</v>
      </c>
      <c r="E4434">
        <v>2</v>
      </c>
      <c r="F4434">
        <v>8738</v>
      </c>
      <c r="G4434" t="s">
        <v>28</v>
      </c>
      <c r="H4434">
        <v>0.05</v>
      </c>
      <c r="I4434">
        <v>0.25</v>
      </c>
      <c r="J4434">
        <v>0.05</v>
      </c>
      <c r="K4434" t="s">
        <v>29</v>
      </c>
      <c r="L4434">
        <v>0.01</v>
      </c>
      <c r="M4434">
        <v>1</v>
      </c>
      <c r="N4434">
        <v>8738</v>
      </c>
      <c r="O4434">
        <v>10673</v>
      </c>
      <c r="P4434">
        <v>0</v>
      </c>
      <c r="Q4434">
        <v>0</v>
      </c>
      <c r="R4434">
        <v>74</v>
      </c>
      <c r="S4434" t="s">
        <v>30</v>
      </c>
      <c r="T4434">
        <v>19456</v>
      </c>
      <c r="U4434">
        <v>3916.1081079999999</v>
      </c>
      <c r="V4434">
        <v>3072</v>
      </c>
      <c r="W4434">
        <v>2048</v>
      </c>
      <c r="X4434">
        <v>2966.6629910000001</v>
      </c>
      <c r="Y4434">
        <v>3</v>
      </c>
      <c r="Z4434">
        <v>0</v>
      </c>
      <c r="AA4434">
        <v>0.1</v>
      </c>
      <c r="AB4434">
        <v>0.05</v>
      </c>
    </row>
    <row r="4435" spans="1:28" x14ac:dyDescent="0.25">
      <c r="A4435">
        <v>0.33462599999999998</v>
      </c>
      <c r="B4435">
        <v>0.57970999999999995</v>
      </c>
      <c r="C4435">
        <v>0.82028999999999996</v>
      </c>
      <c r="D4435">
        <v>0.66880899999999999</v>
      </c>
      <c r="E4435">
        <v>2</v>
      </c>
      <c r="F4435">
        <v>8738</v>
      </c>
      <c r="G4435" t="s">
        <v>28</v>
      </c>
      <c r="H4435">
        <v>0.05</v>
      </c>
      <c r="I4435">
        <v>0.25</v>
      </c>
      <c r="J4435">
        <v>0.05</v>
      </c>
      <c r="K4435" t="s">
        <v>29</v>
      </c>
      <c r="L4435">
        <v>0.01</v>
      </c>
      <c r="M4435">
        <v>1</v>
      </c>
      <c r="N4435">
        <v>8738</v>
      </c>
      <c r="O4435">
        <v>10953</v>
      </c>
      <c r="P4435">
        <v>0</v>
      </c>
      <c r="Q4435">
        <v>1000</v>
      </c>
      <c r="R4435">
        <v>74</v>
      </c>
      <c r="S4435" t="s">
        <v>30</v>
      </c>
      <c r="T4435">
        <v>19456</v>
      </c>
      <c r="U4435">
        <v>3916.1081079999999</v>
      </c>
      <c r="V4435">
        <v>3072</v>
      </c>
      <c r="W4435">
        <v>2048</v>
      </c>
      <c r="X4435">
        <v>2966.6629910000001</v>
      </c>
      <c r="Y4435">
        <v>3</v>
      </c>
      <c r="Z4435">
        <v>0</v>
      </c>
      <c r="AA4435">
        <v>0.1</v>
      </c>
      <c r="AB4435">
        <v>0.05</v>
      </c>
    </row>
    <row r="4436" spans="1:28" x14ac:dyDescent="0.25">
      <c r="A4436">
        <v>0.33462599999999998</v>
      </c>
      <c r="B4436">
        <v>0.57970999999999995</v>
      </c>
      <c r="C4436">
        <v>0.82028999999999996</v>
      </c>
      <c r="D4436">
        <v>0.66880899999999999</v>
      </c>
      <c r="E4436">
        <v>2</v>
      </c>
      <c r="F4436">
        <v>8738</v>
      </c>
      <c r="G4436" t="s">
        <v>28</v>
      </c>
      <c r="H4436">
        <v>0.05</v>
      </c>
      <c r="I4436">
        <v>0.25</v>
      </c>
      <c r="J4436">
        <v>0</v>
      </c>
      <c r="K4436" t="s">
        <v>29</v>
      </c>
      <c r="L4436">
        <v>0.01</v>
      </c>
      <c r="M4436">
        <v>1</v>
      </c>
      <c r="N4436">
        <v>8738</v>
      </c>
      <c r="O4436">
        <v>10949</v>
      </c>
      <c r="P4436">
        <v>0</v>
      </c>
      <c r="Q4436">
        <v>1000</v>
      </c>
      <c r="R4436">
        <v>74</v>
      </c>
      <c r="S4436" t="s">
        <v>30</v>
      </c>
      <c r="T4436">
        <v>19456</v>
      </c>
      <c r="U4436">
        <v>3916.1081079999999</v>
      </c>
      <c r="V4436">
        <v>3072</v>
      </c>
      <c r="W4436">
        <v>2048</v>
      </c>
      <c r="X4436">
        <v>2966.6629910000001</v>
      </c>
      <c r="Y4436">
        <v>3</v>
      </c>
      <c r="Z4436">
        <v>0</v>
      </c>
      <c r="AA4436">
        <v>0.1</v>
      </c>
      <c r="AB4436">
        <v>0.05</v>
      </c>
    </row>
    <row r="4437" spans="1:28" x14ac:dyDescent="0.25">
      <c r="A4437">
        <v>0.32388299999999998</v>
      </c>
      <c r="B4437">
        <v>0.57970999999999995</v>
      </c>
      <c r="C4437">
        <v>0.79710099999999995</v>
      </c>
      <c r="D4437">
        <v>0.66540600000000005</v>
      </c>
      <c r="E4437">
        <v>2</v>
      </c>
      <c r="F4437">
        <v>8738</v>
      </c>
      <c r="G4437" t="s">
        <v>28</v>
      </c>
      <c r="H4437">
        <v>0.05</v>
      </c>
      <c r="I4437">
        <v>0.25</v>
      </c>
      <c r="J4437">
        <v>0.1</v>
      </c>
      <c r="K4437" t="s">
        <v>29</v>
      </c>
      <c r="L4437">
        <v>0.01</v>
      </c>
      <c r="M4437">
        <v>1</v>
      </c>
      <c r="N4437">
        <v>8738</v>
      </c>
      <c r="O4437">
        <v>1717</v>
      </c>
      <c r="P4437">
        <v>0</v>
      </c>
      <c r="Q4437">
        <v>0</v>
      </c>
      <c r="R4437">
        <v>72</v>
      </c>
      <c r="S4437" t="s">
        <v>30</v>
      </c>
      <c r="T4437">
        <v>19456</v>
      </c>
      <c r="U4437">
        <v>4039.1111110000002</v>
      </c>
      <c r="V4437">
        <v>3072</v>
      </c>
      <c r="W4437">
        <v>2048</v>
      </c>
      <c r="X4437">
        <v>3336.5101260000001</v>
      </c>
      <c r="Y4437">
        <v>4</v>
      </c>
      <c r="Z4437">
        <v>0</v>
      </c>
      <c r="AA4437">
        <v>0.1</v>
      </c>
      <c r="AB4437">
        <v>0.05</v>
      </c>
    </row>
    <row r="4438" spans="1:28" x14ac:dyDescent="0.25">
      <c r="A4438">
        <v>0.32388299999999998</v>
      </c>
      <c r="B4438">
        <v>0.57970999999999995</v>
      </c>
      <c r="C4438">
        <v>0.79710099999999995</v>
      </c>
      <c r="D4438">
        <v>0.66540600000000005</v>
      </c>
      <c r="E4438">
        <v>2</v>
      </c>
      <c r="F4438">
        <v>8738</v>
      </c>
      <c r="G4438" t="s">
        <v>28</v>
      </c>
      <c r="H4438">
        <v>0.05</v>
      </c>
      <c r="I4438">
        <v>0.25</v>
      </c>
      <c r="J4438">
        <v>0.1</v>
      </c>
      <c r="K4438" t="s">
        <v>29</v>
      </c>
      <c r="L4438">
        <v>0.01</v>
      </c>
      <c r="M4438">
        <v>1</v>
      </c>
      <c r="N4438">
        <v>8738</v>
      </c>
      <c r="O4438">
        <v>1997</v>
      </c>
      <c r="P4438">
        <v>0</v>
      </c>
      <c r="Q4438">
        <v>1000</v>
      </c>
      <c r="R4438">
        <v>72</v>
      </c>
      <c r="S4438" t="s">
        <v>30</v>
      </c>
      <c r="T4438">
        <v>19456</v>
      </c>
      <c r="U4438">
        <v>4039.1111110000002</v>
      </c>
      <c r="V4438">
        <v>3072</v>
      </c>
      <c r="W4438">
        <v>2048</v>
      </c>
      <c r="X4438">
        <v>3336.5101260000001</v>
      </c>
      <c r="Y4438">
        <v>3</v>
      </c>
      <c r="Z4438">
        <v>0</v>
      </c>
      <c r="AA4438">
        <v>0.1</v>
      </c>
      <c r="AB4438">
        <v>0.05</v>
      </c>
    </row>
    <row r="4439" spans="1:28" x14ac:dyDescent="0.25">
      <c r="A4439">
        <v>0.32388299999999998</v>
      </c>
      <c r="B4439">
        <v>0.57970999999999995</v>
      </c>
      <c r="C4439">
        <v>0.79710099999999995</v>
      </c>
      <c r="D4439">
        <v>0.66540600000000005</v>
      </c>
      <c r="E4439">
        <v>2</v>
      </c>
      <c r="F4439">
        <v>8738</v>
      </c>
      <c r="G4439" t="s">
        <v>28</v>
      </c>
      <c r="H4439">
        <v>0.05</v>
      </c>
      <c r="I4439">
        <v>0.25</v>
      </c>
      <c r="J4439">
        <v>0.1</v>
      </c>
      <c r="K4439" t="s">
        <v>29</v>
      </c>
      <c r="L4439">
        <v>0.01</v>
      </c>
      <c r="M4439">
        <v>1</v>
      </c>
      <c r="N4439">
        <v>8738</v>
      </c>
      <c r="O4439">
        <v>6197</v>
      </c>
      <c r="P4439">
        <v>0</v>
      </c>
      <c r="Q4439">
        <v>0</v>
      </c>
      <c r="R4439">
        <v>72</v>
      </c>
      <c r="S4439" t="s">
        <v>30</v>
      </c>
      <c r="T4439">
        <v>19456</v>
      </c>
      <c r="U4439">
        <v>4039.1111110000002</v>
      </c>
      <c r="V4439">
        <v>3072</v>
      </c>
      <c r="W4439">
        <v>2048</v>
      </c>
      <c r="X4439">
        <v>3336.5101260000001</v>
      </c>
      <c r="Y4439">
        <v>3</v>
      </c>
      <c r="Z4439">
        <v>0</v>
      </c>
      <c r="AA4439">
        <v>0.1</v>
      </c>
      <c r="AB4439">
        <v>0.05</v>
      </c>
    </row>
    <row r="4440" spans="1:28" x14ac:dyDescent="0.25">
      <c r="A4440">
        <v>0.32388299999999998</v>
      </c>
      <c r="B4440">
        <v>0.57970999999999995</v>
      </c>
      <c r="C4440">
        <v>0.79710099999999995</v>
      </c>
      <c r="D4440">
        <v>0.66540600000000005</v>
      </c>
      <c r="E4440">
        <v>2</v>
      </c>
      <c r="F4440">
        <v>8738</v>
      </c>
      <c r="G4440" t="s">
        <v>28</v>
      </c>
      <c r="H4440">
        <v>0.05</v>
      </c>
      <c r="I4440">
        <v>0.25</v>
      </c>
      <c r="J4440">
        <v>0.1</v>
      </c>
      <c r="K4440" t="s">
        <v>29</v>
      </c>
      <c r="L4440">
        <v>0.01</v>
      </c>
      <c r="M4440">
        <v>1</v>
      </c>
      <c r="N4440">
        <v>8738</v>
      </c>
      <c r="O4440">
        <v>6477</v>
      </c>
      <c r="P4440">
        <v>0</v>
      </c>
      <c r="Q4440">
        <v>1000</v>
      </c>
      <c r="R4440">
        <v>72</v>
      </c>
      <c r="S4440" t="s">
        <v>30</v>
      </c>
      <c r="T4440">
        <v>19456</v>
      </c>
      <c r="U4440">
        <v>4039.1111110000002</v>
      </c>
      <c r="V4440">
        <v>3072</v>
      </c>
      <c r="W4440">
        <v>2048</v>
      </c>
      <c r="X4440">
        <v>3336.5101260000001</v>
      </c>
      <c r="Y4440">
        <v>4</v>
      </c>
      <c r="Z4440">
        <v>0</v>
      </c>
      <c r="AA4440">
        <v>0.1</v>
      </c>
      <c r="AB4440">
        <v>0.05</v>
      </c>
    </row>
    <row r="4441" spans="1:28" x14ac:dyDescent="0.25">
      <c r="A4441">
        <v>0.32388299999999998</v>
      </c>
      <c r="B4441">
        <v>0.57970999999999995</v>
      </c>
      <c r="C4441">
        <v>0.79710099999999995</v>
      </c>
      <c r="D4441">
        <v>0.66540600000000005</v>
      </c>
      <c r="E4441">
        <v>2</v>
      </c>
      <c r="F4441">
        <v>8738</v>
      </c>
      <c r="G4441" t="s">
        <v>28</v>
      </c>
      <c r="H4441">
        <v>0.05</v>
      </c>
      <c r="I4441">
        <v>0.25</v>
      </c>
      <c r="J4441">
        <v>0.1</v>
      </c>
      <c r="K4441" t="s">
        <v>29</v>
      </c>
      <c r="L4441">
        <v>0.01</v>
      </c>
      <c r="M4441">
        <v>1</v>
      </c>
      <c r="N4441">
        <v>8738</v>
      </c>
      <c r="O4441">
        <v>10677</v>
      </c>
      <c r="P4441">
        <v>0</v>
      </c>
      <c r="Q4441">
        <v>0</v>
      </c>
      <c r="R4441">
        <v>72</v>
      </c>
      <c r="S4441" t="s">
        <v>30</v>
      </c>
      <c r="T4441">
        <v>19456</v>
      </c>
      <c r="U4441">
        <v>4039.1111110000002</v>
      </c>
      <c r="V4441">
        <v>3072</v>
      </c>
      <c r="W4441">
        <v>2048</v>
      </c>
      <c r="X4441">
        <v>3336.5101260000001</v>
      </c>
      <c r="Y4441">
        <v>3</v>
      </c>
      <c r="Z4441">
        <v>0</v>
      </c>
      <c r="AA4441">
        <v>0.1</v>
      </c>
      <c r="AB4441">
        <v>0.05</v>
      </c>
    </row>
    <row r="4442" spans="1:28" x14ac:dyDescent="0.25">
      <c r="A4442">
        <v>0.32388299999999998</v>
      </c>
      <c r="B4442">
        <v>0.57970999999999995</v>
      </c>
      <c r="C4442">
        <v>0.79710099999999995</v>
      </c>
      <c r="D4442">
        <v>0.66540600000000005</v>
      </c>
      <c r="E4442">
        <v>2</v>
      </c>
      <c r="F4442">
        <v>8738</v>
      </c>
      <c r="G4442" t="s">
        <v>28</v>
      </c>
      <c r="H4442">
        <v>0.05</v>
      </c>
      <c r="I4442">
        <v>0.25</v>
      </c>
      <c r="J4442">
        <v>0.1</v>
      </c>
      <c r="K4442" t="s">
        <v>29</v>
      </c>
      <c r="L4442">
        <v>0.01</v>
      </c>
      <c r="M4442">
        <v>1</v>
      </c>
      <c r="N4442">
        <v>8738</v>
      </c>
      <c r="O4442">
        <v>10957</v>
      </c>
      <c r="P4442">
        <v>0</v>
      </c>
      <c r="Q4442">
        <v>1000</v>
      </c>
      <c r="R4442">
        <v>72</v>
      </c>
      <c r="S4442" t="s">
        <v>30</v>
      </c>
      <c r="T4442">
        <v>19456</v>
      </c>
      <c r="U4442">
        <v>4039.1111110000002</v>
      </c>
      <c r="V4442">
        <v>3072</v>
      </c>
      <c r="W4442">
        <v>2048</v>
      </c>
      <c r="X4442">
        <v>3336.5101260000001</v>
      </c>
      <c r="Y4442">
        <v>4</v>
      </c>
      <c r="Z4442">
        <v>0</v>
      </c>
      <c r="AA4442">
        <v>0.1</v>
      </c>
      <c r="AB4442">
        <v>0.05</v>
      </c>
    </row>
    <row r="4443" spans="1:28" x14ac:dyDescent="0.25">
      <c r="A4443">
        <v>0.24970300000000001</v>
      </c>
      <c r="B4443">
        <v>0.57970999999999995</v>
      </c>
      <c r="C4443">
        <v>0.88405800000000001</v>
      </c>
      <c r="D4443">
        <v>0.66278499999999996</v>
      </c>
      <c r="E4443">
        <v>2</v>
      </c>
      <c r="F4443">
        <v>50998</v>
      </c>
      <c r="G4443" t="s">
        <v>28</v>
      </c>
      <c r="H4443">
        <v>0.05</v>
      </c>
      <c r="I4443">
        <v>0.4</v>
      </c>
      <c r="J4443">
        <v>0.15</v>
      </c>
      <c r="K4443" t="s">
        <v>29</v>
      </c>
      <c r="L4443">
        <v>5.0000000000000001E-3</v>
      </c>
      <c r="M4443">
        <v>2</v>
      </c>
      <c r="N4443">
        <v>50998</v>
      </c>
      <c r="O4443">
        <v>1301</v>
      </c>
      <c r="P4443">
        <v>0</v>
      </c>
      <c r="Q4443">
        <v>0</v>
      </c>
      <c r="R4443">
        <v>79</v>
      </c>
      <c r="S4443" t="s">
        <v>30</v>
      </c>
      <c r="T4443">
        <v>2050.78125</v>
      </c>
      <c r="U4443">
        <v>410.403481</v>
      </c>
      <c r="V4443">
        <v>292.96875</v>
      </c>
      <c r="W4443">
        <v>195.3125</v>
      </c>
      <c r="X4443">
        <v>364.51840700000002</v>
      </c>
      <c r="Y4443">
        <v>9</v>
      </c>
      <c r="Z4443">
        <v>0</v>
      </c>
      <c r="AA4443">
        <v>0.1</v>
      </c>
      <c r="AB4443">
        <v>0.05</v>
      </c>
    </row>
    <row r="4444" spans="1:28" x14ac:dyDescent="0.25">
      <c r="A4444">
        <v>0.24970300000000001</v>
      </c>
      <c r="B4444">
        <v>0.57970999999999995</v>
      </c>
      <c r="C4444">
        <v>0.88405800000000001</v>
      </c>
      <c r="D4444">
        <v>0.66278499999999996</v>
      </c>
      <c r="E4444">
        <v>2</v>
      </c>
      <c r="F4444">
        <v>50998</v>
      </c>
      <c r="G4444" t="s">
        <v>28</v>
      </c>
      <c r="H4444">
        <v>0.05</v>
      </c>
      <c r="I4444">
        <v>0.4</v>
      </c>
      <c r="J4444">
        <v>0.15</v>
      </c>
      <c r="K4444" t="s">
        <v>29</v>
      </c>
      <c r="L4444">
        <v>5.0000000000000001E-3</v>
      </c>
      <c r="M4444">
        <v>2</v>
      </c>
      <c r="N4444">
        <v>50998</v>
      </c>
      <c r="O4444">
        <v>10261</v>
      </c>
      <c r="P4444">
        <v>0</v>
      </c>
      <c r="Q4444">
        <v>0</v>
      </c>
      <c r="R4444">
        <v>79</v>
      </c>
      <c r="S4444" t="s">
        <v>30</v>
      </c>
      <c r="T4444">
        <v>2050.78125</v>
      </c>
      <c r="U4444">
        <v>410.403481</v>
      </c>
      <c r="V4444">
        <v>292.96875</v>
      </c>
      <c r="W4444">
        <v>195.3125</v>
      </c>
      <c r="X4444">
        <v>364.51840700000002</v>
      </c>
      <c r="Y4444">
        <v>8</v>
      </c>
      <c r="Z4444">
        <v>0</v>
      </c>
      <c r="AA4444">
        <v>0.1</v>
      </c>
      <c r="AB4444">
        <v>0.05</v>
      </c>
    </row>
    <row r="4445" spans="1:28" x14ac:dyDescent="0.25">
      <c r="A4445">
        <v>0.34440700000000002</v>
      </c>
      <c r="B4445">
        <v>0.57970999999999995</v>
      </c>
      <c r="C4445">
        <v>0.79420299999999999</v>
      </c>
      <c r="D4445">
        <v>0.66174699999999997</v>
      </c>
      <c r="E4445">
        <v>2</v>
      </c>
      <c r="F4445">
        <v>10053</v>
      </c>
      <c r="G4445" t="s">
        <v>28</v>
      </c>
      <c r="H4445">
        <v>0.05</v>
      </c>
      <c r="I4445">
        <v>0.25</v>
      </c>
      <c r="J4445">
        <v>0</v>
      </c>
      <c r="K4445" t="s">
        <v>29</v>
      </c>
      <c r="L4445">
        <v>5.0000000000000001E-3</v>
      </c>
      <c r="M4445">
        <v>1</v>
      </c>
      <c r="N4445">
        <v>10053</v>
      </c>
      <c r="O4445">
        <v>1149</v>
      </c>
      <c r="P4445">
        <v>0</v>
      </c>
      <c r="Q4445">
        <v>0</v>
      </c>
      <c r="R4445">
        <v>75</v>
      </c>
      <c r="S4445" t="s">
        <v>30</v>
      </c>
      <c r="T4445">
        <v>19456</v>
      </c>
      <c r="U4445">
        <v>3741.0133329999999</v>
      </c>
      <c r="V4445">
        <v>3072</v>
      </c>
      <c r="W4445">
        <v>2048</v>
      </c>
      <c r="X4445">
        <v>2898.7219620000001</v>
      </c>
      <c r="Y4445">
        <v>3</v>
      </c>
      <c r="Z4445">
        <v>0</v>
      </c>
      <c r="AA4445">
        <v>0.1</v>
      </c>
      <c r="AB4445">
        <v>0.05</v>
      </c>
    </row>
    <row r="4446" spans="1:28" x14ac:dyDescent="0.25">
      <c r="A4446">
        <v>0.34440700000000002</v>
      </c>
      <c r="B4446">
        <v>0.57970999999999995</v>
      </c>
      <c r="C4446">
        <v>0.79420299999999999</v>
      </c>
      <c r="D4446">
        <v>0.66174699999999997</v>
      </c>
      <c r="E4446">
        <v>2</v>
      </c>
      <c r="F4446">
        <v>10053</v>
      </c>
      <c r="G4446" t="s">
        <v>28</v>
      </c>
      <c r="H4446">
        <v>0.05</v>
      </c>
      <c r="I4446">
        <v>0.25</v>
      </c>
      <c r="J4446">
        <v>0.05</v>
      </c>
      <c r="K4446" t="s">
        <v>29</v>
      </c>
      <c r="L4446">
        <v>5.0000000000000001E-3</v>
      </c>
      <c r="M4446">
        <v>1</v>
      </c>
      <c r="N4446">
        <v>10053</v>
      </c>
      <c r="O4446">
        <v>1153</v>
      </c>
      <c r="P4446">
        <v>0</v>
      </c>
      <c r="Q4446">
        <v>0</v>
      </c>
      <c r="R4446">
        <v>75</v>
      </c>
      <c r="S4446" t="s">
        <v>30</v>
      </c>
      <c r="T4446">
        <v>19456</v>
      </c>
      <c r="U4446">
        <v>3741.0133329999999</v>
      </c>
      <c r="V4446">
        <v>3072</v>
      </c>
      <c r="W4446">
        <v>2048</v>
      </c>
      <c r="X4446">
        <v>2898.7219620000001</v>
      </c>
      <c r="Y4446">
        <v>4</v>
      </c>
      <c r="Z4446">
        <v>0</v>
      </c>
      <c r="AA4446">
        <v>0.1</v>
      </c>
      <c r="AB4446">
        <v>0.05</v>
      </c>
    </row>
    <row r="4447" spans="1:28" x14ac:dyDescent="0.25">
      <c r="A4447">
        <v>0.34440700000000002</v>
      </c>
      <c r="B4447">
        <v>0.57970999999999995</v>
      </c>
      <c r="C4447">
        <v>0.79420299999999999</v>
      </c>
      <c r="D4447">
        <v>0.66174699999999997</v>
      </c>
      <c r="E4447">
        <v>2</v>
      </c>
      <c r="F4447">
        <v>10053</v>
      </c>
      <c r="G4447" t="s">
        <v>28</v>
      </c>
      <c r="H4447">
        <v>0.05</v>
      </c>
      <c r="I4447">
        <v>0.25</v>
      </c>
      <c r="J4447">
        <v>0</v>
      </c>
      <c r="K4447" t="s">
        <v>29</v>
      </c>
      <c r="L4447">
        <v>5.0000000000000001E-3</v>
      </c>
      <c r="M4447">
        <v>1</v>
      </c>
      <c r="N4447">
        <v>10053</v>
      </c>
      <c r="O4447">
        <v>1429</v>
      </c>
      <c r="P4447">
        <v>0</v>
      </c>
      <c r="Q4447">
        <v>1000</v>
      </c>
      <c r="R4447">
        <v>75</v>
      </c>
      <c r="S4447" t="s">
        <v>30</v>
      </c>
      <c r="T4447">
        <v>19456</v>
      </c>
      <c r="U4447">
        <v>3741.0133329999999</v>
      </c>
      <c r="V4447">
        <v>3072</v>
      </c>
      <c r="W4447">
        <v>2048</v>
      </c>
      <c r="X4447">
        <v>2898.7219620000001</v>
      </c>
      <c r="Y4447">
        <v>3</v>
      </c>
      <c r="Z4447">
        <v>0</v>
      </c>
      <c r="AA4447">
        <v>0.1</v>
      </c>
      <c r="AB4447">
        <v>0.05</v>
      </c>
    </row>
    <row r="4448" spans="1:28" x14ac:dyDescent="0.25">
      <c r="A4448">
        <v>0.34440700000000002</v>
      </c>
      <c r="B4448">
        <v>0.57970999999999995</v>
      </c>
      <c r="C4448">
        <v>0.79420299999999999</v>
      </c>
      <c r="D4448">
        <v>0.66174699999999997</v>
      </c>
      <c r="E4448">
        <v>2</v>
      </c>
      <c r="F4448">
        <v>10053</v>
      </c>
      <c r="G4448" t="s">
        <v>28</v>
      </c>
      <c r="H4448">
        <v>0.05</v>
      </c>
      <c r="I4448">
        <v>0.25</v>
      </c>
      <c r="J4448">
        <v>0.05</v>
      </c>
      <c r="K4448" t="s">
        <v>29</v>
      </c>
      <c r="L4448">
        <v>5.0000000000000001E-3</v>
      </c>
      <c r="M4448">
        <v>1</v>
      </c>
      <c r="N4448">
        <v>10053</v>
      </c>
      <c r="O4448">
        <v>1433</v>
      </c>
      <c r="P4448">
        <v>0</v>
      </c>
      <c r="Q4448">
        <v>1000</v>
      </c>
      <c r="R4448">
        <v>75</v>
      </c>
      <c r="S4448" t="s">
        <v>30</v>
      </c>
      <c r="T4448">
        <v>19456</v>
      </c>
      <c r="U4448">
        <v>3741.0133329999999</v>
      </c>
      <c r="V4448">
        <v>3072</v>
      </c>
      <c r="W4448">
        <v>2048</v>
      </c>
      <c r="X4448">
        <v>2898.7219620000001</v>
      </c>
      <c r="Y4448">
        <v>7</v>
      </c>
      <c r="Z4448">
        <v>1</v>
      </c>
      <c r="AA4448">
        <v>0.1</v>
      </c>
      <c r="AB4448">
        <v>0.05</v>
      </c>
    </row>
    <row r="4449" spans="1:28" x14ac:dyDescent="0.25">
      <c r="A4449">
        <v>0.34440700000000002</v>
      </c>
      <c r="B4449">
        <v>0.57970999999999995</v>
      </c>
      <c r="C4449">
        <v>0.79420299999999999</v>
      </c>
      <c r="D4449">
        <v>0.66174699999999997</v>
      </c>
      <c r="E4449">
        <v>2</v>
      </c>
      <c r="F4449">
        <v>10053</v>
      </c>
      <c r="G4449" t="s">
        <v>28</v>
      </c>
      <c r="H4449">
        <v>0.05</v>
      </c>
      <c r="I4449">
        <v>0.25</v>
      </c>
      <c r="J4449">
        <v>0.05</v>
      </c>
      <c r="K4449" t="s">
        <v>29</v>
      </c>
      <c r="L4449">
        <v>5.0000000000000001E-3</v>
      </c>
      <c r="M4449">
        <v>1</v>
      </c>
      <c r="N4449">
        <v>10053</v>
      </c>
      <c r="O4449">
        <v>5633</v>
      </c>
      <c r="P4449">
        <v>0</v>
      </c>
      <c r="Q4449">
        <v>0</v>
      </c>
      <c r="R4449">
        <v>75</v>
      </c>
      <c r="S4449" t="s">
        <v>30</v>
      </c>
      <c r="T4449">
        <v>19456</v>
      </c>
      <c r="U4449">
        <v>3741.0133329999999</v>
      </c>
      <c r="V4449">
        <v>3072</v>
      </c>
      <c r="W4449">
        <v>2048</v>
      </c>
      <c r="X4449">
        <v>2898.7219620000001</v>
      </c>
      <c r="Y4449">
        <v>3</v>
      </c>
      <c r="Z4449">
        <v>0</v>
      </c>
      <c r="AA4449">
        <v>0.1</v>
      </c>
      <c r="AB4449">
        <v>0.05</v>
      </c>
    </row>
    <row r="4450" spans="1:28" x14ac:dyDescent="0.25">
      <c r="A4450">
        <v>0.34440700000000002</v>
      </c>
      <c r="B4450">
        <v>0.57970999999999995</v>
      </c>
      <c r="C4450">
        <v>0.79420299999999999</v>
      </c>
      <c r="D4450">
        <v>0.66174699999999997</v>
      </c>
      <c r="E4450">
        <v>2</v>
      </c>
      <c r="F4450">
        <v>10053</v>
      </c>
      <c r="G4450" t="s">
        <v>28</v>
      </c>
      <c r="H4450">
        <v>0.05</v>
      </c>
      <c r="I4450">
        <v>0.25</v>
      </c>
      <c r="J4450">
        <v>0</v>
      </c>
      <c r="K4450" t="s">
        <v>29</v>
      </c>
      <c r="L4450">
        <v>5.0000000000000001E-3</v>
      </c>
      <c r="M4450">
        <v>1</v>
      </c>
      <c r="N4450">
        <v>10053</v>
      </c>
      <c r="O4450">
        <v>5909</v>
      </c>
      <c r="P4450">
        <v>0</v>
      </c>
      <c r="Q4450">
        <v>1000</v>
      </c>
      <c r="R4450">
        <v>75</v>
      </c>
      <c r="S4450" t="s">
        <v>30</v>
      </c>
      <c r="T4450">
        <v>19456</v>
      </c>
      <c r="U4450">
        <v>3741.0133329999999</v>
      </c>
      <c r="V4450">
        <v>3072</v>
      </c>
      <c r="W4450">
        <v>2048</v>
      </c>
      <c r="X4450">
        <v>2898.7219620000001</v>
      </c>
      <c r="Y4450">
        <v>3</v>
      </c>
      <c r="Z4450">
        <v>0</v>
      </c>
      <c r="AA4450">
        <v>0.1</v>
      </c>
      <c r="AB4450">
        <v>0.05</v>
      </c>
    </row>
    <row r="4451" spans="1:28" x14ac:dyDescent="0.25">
      <c r="A4451">
        <v>0.34440700000000002</v>
      </c>
      <c r="B4451">
        <v>0.57970999999999995</v>
      </c>
      <c r="C4451">
        <v>0.79420299999999999</v>
      </c>
      <c r="D4451">
        <v>0.66174699999999997</v>
      </c>
      <c r="E4451">
        <v>2</v>
      </c>
      <c r="F4451">
        <v>10053</v>
      </c>
      <c r="G4451" t="s">
        <v>28</v>
      </c>
      <c r="H4451">
        <v>0.05</v>
      </c>
      <c r="I4451">
        <v>0.25</v>
      </c>
      <c r="J4451">
        <v>0.05</v>
      </c>
      <c r="K4451" t="s">
        <v>29</v>
      </c>
      <c r="L4451">
        <v>5.0000000000000001E-3</v>
      </c>
      <c r="M4451">
        <v>1</v>
      </c>
      <c r="N4451">
        <v>10053</v>
      </c>
      <c r="O4451">
        <v>5913</v>
      </c>
      <c r="P4451">
        <v>0</v>
      </c>
      <c r="Q4451">
        <v>1000</v>
      </c>
      <c r="R4451">
        <v>75</v>
      </c>
      <c r="S4451" t="s">
        <v>30</v>
      </c>
      <c r="T4451">
        <v>19456</v>
      </c>
      <c r="U4451">
        <v>3741.0133329999999</v>
      </c>
      <c r="V4451">
        <v>3072</v>
      </c>
      <c r="W4451">
        <v>2048</v>
      </c>
      <c r="X4451">
        <v>2898.7219620000001</v>
      </c>
      <c r="Y4451">
        <v>3</v>
      </c>
      <c r="Z4451">
        <v>0</v>
      </c>
      <c r="AA4451">
        <v>0.1</v>
      </c>
      <c r="AB4451">
        <v>0.05</v>
      </c>
    </row>
    <row r="4452" spans="1:28" x14ac:dyDescent="0.25">
      <c r="A4452">
        <v>0.34440700000000002</v>
      </c>
      <c r="B4452">
        <v>0.57970999999999995</v>
      </c>
      <c r="C4452">
        <v>0.79420299999999999</v>
      </c>
      <c r="D4452">
        <v>0.66174699999999997</v>
      </c>
      <c r="E4452">
        <v>2</v>
      </c>
      <c r="F4452">
        <v>10053</v>
      </c>
      <c r="G4452" t="s">
        <v>28</v>
      </c>
      <c r="H4452">
        <v>0.05</v>
      </c>
      <c r="I4452">
        <v>0.25</v>
      </c>
      <c r="J4452">
        <v>0</v>
      </c>
      <c r="K4452" t="s">
        <v>29</v>
      </c>
      <c r="L4452">
        <v>5.0000000000000001E-3</v>
      </c>
      <c r="M4452">
        <v>1</v>
      </c>
      <c r="N4452">
        <v>10053</v>
      </c>
      <c r="O4452">
        <v>10109</v>
      </c>
      <c r="P4452">
        <v>0</v>
      </c>
      <c r="Q4452">
        <v>0</v>
      </c>
      <c r="R4452">
        <v>75</v>
      </c>
      <c r="S4452" t="s">
        <v>30</v>
      </c>
      <c r="T4452">
        <v>19456</v>
      </c>
      <c r="U4452">
        <v>3741.0133329999999</v>
      </c>
      <c r="V4452">
        <v>3072</v>
      </c>
      <c r="W4452">
        <v>2048</v>
      </c>
      <c r="X4452">
        <v>2898.7219620000001</v>
      </c>
      <c r="Y4452">
        <v>3</v>
      </c>
      <c r="Z4452">
        <v>0</v>
      </c>
      <c r="AA4452">
        <v>0.1</v>
      </c>
      <c r="AB4452">
        <v>0.05</v>
      </c>
    </row>
    <row r="4453" spans="1:28" x14ac:dyDescent="0.25">
      <c r="A4453">
        <v>0.34440700000000002</v>
      </c>
      <c r="B4453">
        <v>0.57970999999999995</v>
      </c>
      <c r="C4453">
        <v>0.79420299999999999</v>
      </c>
      <c r="D4453">
        <v>0.66174699999999997</v>
      </c>
      <c r="E4453">
        <v>2</v>
      </c>
      <c r="F4453">
        <v>10053</v>
      </c>
      <c r="G4453" t="s">
        <v>28</v>
      </c>
      <c r="H4453">
        <v>0.05</v>
      </c>
      <c r="I4453">
        <v>0.25</v>
      </c>
      <c r="J4453">
        <v>0</v>
      </c>
      <c r="K4453" t="s">
        <v>29</v>
      </c>
      <c r="L4453">
        <v>5.0000000000000001E-3</v>
      </c>
      <c r="M4453">
        <v>1</v>
      </c>
      <c r="N4453">
        <v>10053</v>
      </c>
      <c r="O4453">
        <v>10389</v>
      </c>
      <c r="P4453">
        <v>0</v>
      </c>
      <c r="Q4453">
        <v>1000</v>
      </c>
      <c r="R4453">
        <v>75</v>
      </c>
      <c r="S4453" t="s">
        <v>30</v>
      </c>
      <c r="T4453">
        <v>19456</v>
      </c>
      <c r="U4453">
        <v>3741.0133329999999</v>
      </c>
      <c r="V4453">
        <v>3072</v>
      </c>
      <c r="W4453">
        <v>2048</v>
      </c>
      <c r="X4453">
        <v>2898.7219620000001</v>
      </c>
      <c r="Y4453">
        <v>3</v>
      </c>
      <c r="Z4453">
        <v>0</v>
      </c>
      <c r="AA4453">
        <v>0.1</v>
      </c>
      <c r="AB4453">
        <v>0.05</v>
      </c>
    </row>
    <row r="4454" spans="1:28" x14ac:dyDescent="0.25">
      <c r="A4454">
        <v>0.34440700000000002</v>
      </c>
      <c r="B4454">
        <v>0.57970999999999995</v>
      </c>
      <c r="C4454">
        <v>0.79420299999999999</v>
      </c>
      <c r="D4454">
        <v>0.66174699999999997</v>
      </c>
      <c r="E4454">
        <v>2</v>
      </c>
      <c r="F4454">
        <v>10053</v>
      </c>
      <c r="G4454" t="s">
        <v>28</v>
      </c>
      <c r="H4454">
        <v>0.05</v>
      </c>
      <c r="I4454">
        <v>0.25</v>
      </c>
      <c r="J4454">
        <v>0.05</v>
      </c>
      <c r="K4454" t="s">
        <v>29</v>
      </c>
      <c r="L4454">
        <v>5.0000000000000001E-3</v>
      </c>
      <c r="M4454">
        <v>1</v>
      </c>
      <c r="N4454">
        <v>10053</v>
      </c>
      <c r="O4454">
        <v>10113</v>
      </c>
      <c r="P4454">
        <v>0</v>
      </c>
      <c r="Q4454">
        <v>0</v>
      </c>
      <c r="R4454">
        <v>75</v>
      </c>
      <c r="S4454" t="s">
        <v>30</v>
      </c>
      <c r="T4454">
        <v>19456</v>
      </c>
      <c r="U4454">
        <v>3741.0133329999999</v>
      </c>
      <c r="V4454">
        <v>3072</v>
      </c>
      <c r="W4454">
        <v>2048</v>
      </c>
      <c r="X4454">
        <v>2898.7219620000001</v>
      </c>
      <c r="Y4454">
        <v>4</v>
      </c>
      <c r="Z4454">
        <v>0</v>
      </c>
      <c r="AA4454">
        <v>0.1</v>
      </c>
      <c r="AB4454">
        <v>0.05</v>
      </c>
    </row>
    <row r="4455" spans="1:28" x14ac:dyDescent="0.25">
      <c r="A4455">
        <v>0.103399</v>
      </c>
      <c r="B4455">
        <v>0.57970999999999995</v>
      </c>
      <c r="C4455">
        <v>0.736232</v>
      </c>
      <c r="D4455">
        <v>0.52939199999999997</v>
      </c>
      <c r="E4455">
        <v>2</v>
      </c>
      <c r="F4455">
        <v>50998</v>
      </c>
      <c r="G4455" t="s">
        <v>28</v>
      </c>
      <c r="H4455">
        <v>0.05</v>
      </c>
      <c r="I4455">
        <v>0.4</v>
      </c>
      <c r="J4455">
        <v>0.1</v>
      </c>
      <c r="K4455" t="s">
        <v>29</v>
      </c>
      <c r="L4455">
        <v>5.0000000000000001E-3</v>
      </c>
      <c r="M4455">
        <v>2</v>
      </c>
      <c r="N4455">
        <v>50998</v>
      </c>
      <c r="O4455">
        <v>6897</v>
      </c>
      <c r="P4455">
        <v>0</v>
      </c>
      <c r="Q4455">
        <v>0</v>
      </c>
      <c r="R4455">
        <v>24</v>
      </c>
      <c r="S4455" t="s">
        <v>30</v>
      </c>
      <c r="T4455">
        <v>10498.046875</v>
      </c>
      <c r="U4455">
        <v>1430.257161</v>
      </c>
      <c r="V4455">
        <v>439.453125</v>
      </c>
      <c r="W4455">
        <v>195.3125</v>
      </c>
      <c r="X4455">
        <v>2424.9820829999999</v>
      </c>
      <c r="Y4455">
        <v>7</v>
      </c>
      <c r="Z4455">
        <v>0</v>
      </c>
      <c r="AA4455">
        <v>0.1</v>
      </c>
      <c r="AB4455">
        <v>0.1</v>
      </c>
    </row>
    <row r="4456" spans="1:28" x14ac:dyDescent="0.25">
      <c r="A4456">
        <v>0.103399</v>
      </c>
      <c r="B4456">
        <v>0.57970999999999995</v>
      </c>
      <c r="C4456">
        <v>0.736232</v>
      </c>
      <c r="D4456">
        <v>0.52939199999999997</v>
      </c>
      <c r="E4456">
        <v>2</v>
      </c>
      <c r="F4456">
        <v>50998</v>
      </c>
      <c r="G4456" t="s">
        <v>28</v>
      </c>
      <c r="H4456">
        <v>0.05</v>
      </c>
      <c r="I4456">
        <v>0.4</v>
      </c>
      <c r="J4456">
        <v>0.1</v>
      </c>
      <c r="K4456" t="s">
        <v>29</v>
      </c>
      <c r="L4456">
        <v>5.0000000000000001E-3</v>
      </c>
      <c r="M4456">
        <v>2</v>
      </c>
      <c r="N4456">
        <v>50998</v>
      </c>
      <c r="O4456">
        <v>11377</v>
      </c>
      <c r="P4456">
        <v>0</v>
      </c>
      <c r="Q4456">
        <v>0</v>
      </c>
      <c r="R4456">
        <v>24</v>
      </c>
      <c r="S4456" t="s">
        <v>30</v>
      </c>
      <c r="T4456">
        <v>10498.046875</v>
      </c>
      <c r="U4456">
        <v>1430.257161</v>
      </c>
      <c r="V4456">
        <v>439.453125</v>
      </c>
      <c r="W4456">
        <v>195.3125</v>
      </c>
      <c r="X4456">
        <v>2424.9820829999999</v>
      </c>
      <c r="Y4456">
        <v>8</v>
      </c>
      <c r="Z4456">
        <v>0</v>
      </c>
      <c r="AA4456">
        <v>0.1</v>
      </c>
      <c r="AB4456">
        <v>0.1</v>
      </c>
    </row>
    <row r="4457" spans="1:28" x14ac:dyDescent="0.25">
      <c r="A4457">
        <v>0.103399</v>
      </c>
      <c r="B4457">
        <v>0.57970999999999995</v>
      </c>
      <c r="C4457">
        <v>0.736232</v>
      </c>
      <c r="D4457">
        <v>0.52939199999999997</v>
      </c>
      <c r="E4457">
        <v>2</v>
      </c>
      <c r="F4457">
        <v>50998</v>
      </c>
      <c r="G4457" t="s">
        <v>28</v>
      </c>
      <c r="H4457">
        <v>0.05</v>
      </c>
      <c r="I4457">
        <v>0.4</v>
      </c>
      <c r="J4457">
        <v>0.1</v>
      </c>
      <c r="K4457" t="s">
        <v>29</v>
      </c>
      <c r="L4457">
        <v>5.0000000000000001E-3</v>
      </c>
      <c r="M4457">
        <v>2</v>
      </c>
      <c r="N4457">
        <v>50998</v>
      </c>
      <c r="O4457">
        <v>2417</v>
      </c>
      <c r="P4457">
        <v>0</v>
      </c>
      <c r="Q4457">
        <v>0</v>
      </c>
      <c r="R4457">
        <v>24</v>
      </c>
      <c r="S4457" t="s">
        <v>30</v>
      </c>
      <c r="T4457">
        <v>10498.046875</v>
      </c>
      <c r="U4457">
        <v>1430.257161</v>
      </c>
      <c r="V4457">
        <v>439.453125</v>
      </c>
      <c r="W4457">
        <v>195.3125</v>
      </c>
      <c r="X4457">
        <v>2424.9820829999999</v>
      </c>
      <c r="Y4457">
        <v>10</v>
      </c>
      <c r="Z4457">
        <v>0</v>
      </c>
      <c r="AA4457">
        <v>0.1</v>
      </c>
      <c r="AB4457">
        <v>0.1</v>
      </c>
    </row>
    <row r="4458" spans="1:28" x14ac:dyDescent="0.25">
      <c r="A4458">
        <v>4.3105999999999998E-2</v>
      </c>
      <c r="B4458">
        <v>0.57970999999999995</v>
      </c>
      <c r="C4458">
        <v>0.54492799999999997</v>
      </c>
      <c r="D4458">
        <v>0.42224299999999998</v>
      </c>
      <c r="E4458">
        <v>2</v>
      </c>
      <c r="F4458">
        <v>50998</v>
      </c>
      <c r="G4458" t="s">
        <v>28</v>
      </c>
      <c r="H4458">
        <v>0.05</v>
      </c>
      <c r="I4458">
        <v>0.4</v>
      </c>
      <c r="J4458">
        <v>0.1</v>
      </c>
      <c r="K4458" t="s">
        <v>29</v>
      </c>
      <c r="L4458">
        <v>5.0000000000000001E-3</v>
      </c>
      <c r="M4458">
        <v>2</v>
      </c>
      <c r="N4458">
        <v>50998</v>
      </c>
      <c r="O4458">
        <v>7177</v>
      </c>
      <c r="P4458">
        <v>0</v>
      </c>
      <c r="Q4458">
        <v>1000</v>
      </c>
      <c r="R4458">
        <v>7</v>
      </c>
      <c r="S4458" t="s">
        <v>30</v>
      </c>
      <c r="T4458">
        <v>10498.046875</v>
      </c>
      <c r="U4458">
        <v>3969.0290180000002</v>
      </c>
      <c r="V4458">
        <v>2539.0625</v>
      </c>
      <c r="W4458">
        <v>1171.875</v>
      </c>
      <c r="X4458">
        <v>3437.989435</v>
      </c>
      <c r="Y4458">
        <v>7</v>
      </c>
      <c r="Z4458">
        <v>0</v>
      </c>
      <c r="AA4458">
        <v>0.1</v>
      </c>
      <c r="AB4458">
        <v>0.1</v>
      </c>
    </row>
    <row r="4459" spans="1:28" x14ac:dyDescent="0.25">
      <c r="A4459">
        <v>4.3105999999999998E-2</v>
      </c>
      <c r="B4459">
        <v>0.57970999999999995</v>
      </c>
      <c r="C4459">
        <v>0.54492799999999997</v>
      </c>
      <c r="D4459">
        <v>0.42224299999999998</v>
      </c>
      <c r="E4459">
        <v>2</v>
      </c>
      <c r="F4459">
        <v>50998</v>
      </c>
      <c r="G4459" t="s">
        <v>28</v>
      </c>
      <c r="H4459">
        <v>0.05</v>
      </c>
      <c r="I4459">
        <v>0.4</v>
      </c>
      <c r="J4459">
        <v>0.1</v>
      </c>
      <c r="K4459" t="s">
        <v>29</v>
      </c>
      <c r="L4459">
        <v>5.0000000000000001E-3</v>
      </c>
      <c r="M4459">
        <v>2</v>
      </c>
      <c r="N4459">
        <v>50998</v>
      </c>
      <c r="O4459">
        <v>2697</v>
      </c>
      <c r="P4459">
        <v>0</v>
      </c>
      <c r="Q4459">
        <v>1000</v>
      </c>
      <c r="R4459">
        <v>7</v>
      </c>
      <c r="S4459" t="s">
        <v>30</v>
      </c>
      <c r="T4459">
        <v>10498.046875</v>
      </c>
      <c r="U4459">
        <v>3969.0290180000002</v>
      </c>
      <c r="V4459">
        <v>2539.0625</v>
      </c>
      <c r="W4459">
        <v>1171.875</v>
      </c>
      <c r="X4459">
        <v>3437.989435</v>
      </c>
      <c r="Y4459">
        <v>8</v>
      </c>
      <c r="Z4459">
        <v>0</v>
      </c>
      <c r="AA4459">
        <v>0.1</v>
      </c>
      <c r="AB4459">
        <v>0.1</v>
      </c>
    </row>
    <row r="4460" spans="1:28" x14ac:dyDescent="0.25">
      <c r="A4460">
        <v>4.3105999999999998E-2</v>
      </c>
      <c r="B4460">
        <v>0.57970999999999995</v>
      </c>
      <c r="C4460">
        <v>0.54492799999999997</v>
      </c>
      <c r="D4460">
        <v>0.42224299999999998</v>
      </c>
      <c r="E4460">
        <v>2</v>
      </c>
      <c r="F4460">
        <v>50998</v>
      </c>
      <c r="G4460" t="s">
        <v>28</v>
      </c>
      <c r="H4460">
        <v>0.05</v>
      </c>
      <c r="I4460">
        <v>0.4</v>
      </c>
      <c r="J4460">
        <v>0.1</v>
      </c>
      <c r="K4460" t="s">
        <v>29</v>
      </c>
      <c r="L4460">
        <v>5.0000000000000001E-3</v>
      </c>
      <c r="M4460">
        <v>2</v>
      </c>
      <c r="N4460">
        <v>50998</v>
      </c>
      <c r="O4460">
        <v>11657</v>
      </c>
      <c r="P4460">
        <v>0</v>
      </c>
      <c r="Q4460">
        <v>1000</v>
      </c>
      <c r="R4460">
        <v>7</v>
      </c>
      <c r="S4460" t="s">
        <v>30</v>
      </c>
      <c r="T4460">
        <v>10498.046875</v>
      </c>
      <c r="U4460">
        <v>3969.0290180000002</v>
      </c>
      <c r="V4460">
        <v>2539.0625</v>
      </c>
      <c r="W4460">
        <v>1171.875</v>
      </c>
      <c r="X4460">
        <v>3437.989435</v>
      </c>
      <c r="Y4460">
        <v>9</v>
      </c>
      <c r="Z4460">
        <v>0</v>
      </c>
      <c r="AA4460">
        <v>0.1</v>
      </c>
      <c r="AB4460">
        <v>0.1</v>
      </c>
    </row>
    <row r="4461" spans="1:28" x14ac:dyDescent="0.25">
      <c r="A4461">
        <v>2.7061000000000002E-2</v>
      </c>
      <c r="B4461">
        <v>0.57970999999999995</v>
      </c>
      <c r="C4461">
        <v>0.99420299999999995</v>
      </c>
      <c r="D4461">
        <v>0.40520499999999998</v>
      </c>
      <c r="E4461">
        <v>2</v>
      </c>
      <c r="F4461">
        <v>50998</v>
      </c>
      <c r="G4461" t="s">
        <v>28</v>
      </c>
      <c r="H4461">
        <v>0.05</v>
      </c>
      <c r="I4461">
        <v>0.4</v>
      </c>
      <c r="J4461">
        <v>0.8</v>
      </c>
      <c r="K4461" t="s">
        <v>29</v>
      </c>
      <c r="L4461">
        <v>5.0000000000000001E-3</v>
      </c>
      <c r="M4461">
        <v>2</v>
      </c>
      <c r="N4461">
        <v>50998</v>
      </c>
      <c r="O4461">
        <v>3549</v>
      </c>
      <c r="P4461">
        <v>0</v>
      </c>
      <c r="Q4461">
        <v>0</v>
      </c>
      <c r="R4461">
        <v>3</v>
      </c>
      <c r="S4461" t="s">
        <v>30</v>
      </c>
      <c r="T4461">
        <v>82763.671875</v>
      </c>
      <c r="U4461">
        <v>28971.354167000001</v>
      </c>
      <c r="V4461">
        <v>2197.265625</v>
      </c>
      <c r="W4461">
        <v>1953.125</v>
      </c>
      <c r="X4461">
        <v>46585.673597000001</v>
      </c>
      <c r="Y4461">
        <v>9</v>
      </c>
      <c r="Z4461">
        <v>0</v>
      </c>
      <c r="AA4461">
        <v>0.1</v>
      </c>
      <c r="AB4461">
        <v>0.5</v>
      </c>
    </row>
    <row r="4462" spans="1:28" x14ac:dyDescent="0.25">
      <c r="A4462">
        <v>2.7061000000000002E-2</v>
      </c>
      <c r="B4462">
        <v>0.57970999999999995</v>
      </c>
      <c r="C4462">
        <v>0.99420299999999995</v>
      </c>
      <c r="D4462">
        <v>0.40520499999999998</v>
      </c>
      <c r="E4462">
        <v>2</v>
      </c>
      <c r="F4462">
        <v>50998</v>
      </c>
      <c r="G4462" t="s">
        <v>28</v>
      </c>
      <c r="H4462">
        <v>0.05</v>
      </c>
      <c r="I4462">
        <v>0.4</v>
      </c>
      <c r="J4462">
        <v>0.8</v>
      </c>
      <c r="K4462" t="s">
        <v>29</v>
      </c>
      <c r="L4462">
        <v>5.0000000000000001E-3</v>
      </c>
      <c r="M4462">
        <v>2</v>
      </c>
      <c r="N4462">
        <v>50998</v>
      </c>
      <c r="O4462">
        <v>3829</v>
      </c>
      <c r="P4462">
        <v>0</v>
      </c>
      <c r="Q4462">
        <v>1000</v>
      </c>
      <c r="R4462">
        <v>3</v>
      </c>
      <c r="S4462" t="s">
        <v>30</v>
      </c>
      <c r="T4462">
        <v>82763.671875</v>
      </c>
      <c r="U4462">
        <v>28971.354167000001</v>
      </c>
      <c r="V4462">
        <v>2197.265625</v>
      </c>
      <c r="W4462">
        <v>1953.125</v>
      </c>
      <c r="X4462">
        <v>46585.673597000001</v>
      </c>
      <c r="Y4462">
        <v>9</v>
      </c>
      <c r="Z4462">
        <v>0</v>
      </c>
      <c r="AA4462">
        <v>0.1</v>
      </c>
      <c r="AB4462">
        <v>0.5</v>
      </c>
    </row>
    <row r="4463" spans="1:28" x14ac:dyDescent="0.25">
      <c r="A4463">
        <v>2.7061000000000002E-2</v>
      </c>
      <c r="B4463">
        <v>0.57970999999999995</v>
      </c>
      <c r="C4463">
        <v>0.99420299999999995</v>
      </c>
      <c r="D4463">
        <v>0.40520499999999998</v>
      </c>
      <c r="E4463">
        <v>2</v>
      </c>
      <c r="F4463">
        <v>44326</v>
      </c>
      <c r="G4463" t="s">
        <v>28</v>
      </c>
      <c r="H4463">
        <v>0.05</v>
      </c>
      <c r="I4463">
        <v>0.4</v>
      </c>
      <c r="J4463">
        <v>0.8</v>
      </c>
      <c r="K4463" t="s">
        <v>29</v>
      </c>
      <c r="L4463">
        <v>0.01</v>
      </c>
      <c r="M4463">
        <v>2</v>
      </c>
      <c r="N4463">
        <v>44326</v>
      </c>
      <c r="O4463">
        <v>4109</v>
      </c>
      <c r="P4463">
        <v>0</v>
      </c>
      <c r="Q4463">
        <v>0</v>
      </c>
      <c r="R4463">
        <v>3</v>
      </c>
      <c r="S4463" t="s">
        <v>30</v>
      </c>
      <c r="T4463">
        <v>82763.671875</v>
      </c>
      <c r="U4463">
        <v>28971.354167000001</v>
      </c>
      <c r="V4463">
        <v>2197.265625</v>
      </c>
      <c r="W4463">
        <v>1953.125</v>
      </c>
      <c r="X4463">
        <v>46585.673597000001</v>
      </c>
      <c r="Y4463">
        <v>8</v>
      </c>
      <c r="Z4463">
        <v>0</v>
      </c>
      <c r="AA4463">
        <v>0.1</v>
      </c>
      <c r="AB4463">
        <v>0.5</v>
      </c>
    </row>
    <row r="4464" spans="1:28" x14ac:dyDescent="0.25">
      <c r="A4464">
        <v>2.7061000000000002E-2</v>
      </c>
      <c r="B4464">
        <v>0.57970999999999995</v>
      </c>
      <c r="C4464">
        <v>0.99420299999999995</v>
      </c>
      <c r="D4464">
        <v>0.40520499999999998</v>
      </c>
      <c r="E4464">
        <v>2</v>
      </c>
      <c r="F4464">
        <v>50998</v>
      </c>
      <c r="G4464" t="s">
        <v>28</v>
      </c>
      <c r="H4464">
        <v>0.05</v>
      </c>
      <c r="I4464">
        <v>0.4</v>
      </c>
      <c r="J4464">
        <v>0.8</v>
      </c>
      <c r="K4464" t="s">
        <v>29</v>
      </c>
      <c r="L4464">
        <v>5.0000000000000001E-3</v>
      </c>
      <c r="M4464">
        <v>2</v>
      </c>
      <c r="N4464">
        <v>50998</v>
      </c>
      <c r="O4464">
        <v>8309</v>
      </c>
      <c r="P4464">
        <v>0</v>
      </c>
      <c r="Q4464">
        <v>1000</v>
      </c>
      <c r="R4464">
        <v>3</v>
      </c>
      <c r="S4464" t="s">
        <v>30</v>
      </c>
      <c r="T4464">
        <v>82763.671875</v>
      </c>
      <c r="U4464">
        <v>28971.354167000001</v>
      </c>
      <c r="V4464">
        <v>2197.265625</v>
      </c>
      <c r="W4464">
        <v>1953.125</v>
      </c>
      <c r="X4464">
        <v>46585.673597000001</v>
      </c>
      <c r="Y4464">
        <v>10</v>
      </c>
      <c r="Z4464">
        <v>0</v>
      </c>
      <c r="AA4464">
        <v>0.1</v>
      </c>
      <c r="AB4464">
        <v>0.5</v>
      </c>
    </row>
    <row r="4465" spans="1:28" x14ac:dyDescent="0.25">
      <c r="A4465">
        <v>2.7061000000000002E-2</v>
      </c>
      <c r="B4465">
        <v>0.57970999999999995</v>
      </c>
      <c r="C4465">
        <v>0.99420299999999995</v>
      </c>
      <c r="D4465">
        <v>0.40520499999999998</v>
      </c>
      <c r="E4465">
        <v>2</v>
      </c>
      <c r="F4465">
        <v>44326</v>
      </c>
      <c r="G4465" t="s">
        <v>28</v>
      </c>
      <c r="H4465">
        <v>0.05</v>
      </c>
      <c r="I4465">
        <v>0.4</v>
      </c>
      <c r="J4465">
        <v>0.8</v>
      </c>
      <c r="K4465" t="s">
        <v>29</v>
      </c>
      <c r="L4465">
        <v>0.01</v>
      </c>
      <c r="M4465">
        <v>2</v>
      </c>
      <c r="N4465">
        <v>44326</v>
      </c>
      <c r="O4465">
        <v>8869</v>
      </c>
      <c r="P4465">
        <v>0</v>
      </c>
      <c r="Q4465">
        <v>1000</v>
      </c>
      <c r="R4465">
        <v>3</v>
      </c>
      <c r="S4465" t="s">
        <v>30</v>
      </c>
      <c r="T4465">
        <v>82763.671875</v>
      </c>
      <c r="U4465">
        <v>28971.354167000001</v>
      </c>
      <c r="V4465">
        <v>2197.265625</v>
      </c>
      <c r="W4465">
        <v>1953.125</v>
      </c>
      <c r="X4465">
        <v>46585.673597000001</v>
      </c>
      <c r="Y4465">
        <v>9</v>
      </c>
      <c r="Z4465">
        <v>0</v>
      </c>
      <c r="AA4465">
        <v>0.1</v>
      </c>
      <c r="AB4465">
        <v>0.5</v>
      </c>
    </row>
    <row r="4466" spans="1:28" x14ac:dyDescent="0.25">
      <c r="A4466">
        <v>2.7061000000000002E-2</v>
      </c>
      <c r="B4466">
        <v>0.57970999999999995</v>
      </c>
      <c r="C4466">
        <v>0.99420299999999995</v>
      </c>
      <c r="D4466">
        <v>0.40520499999999998</v>
      </c>
      <c r="E4466">
        <v>2</v>
      </c>
      <c r="F4466">
        <v>50998</v>
      </c>
      <c r="G4466" t="s">
        <v>28</v>
      </c>
      <c r="H4466">
        <v>0.05</v>
      </c>
      <c r="I4466">
        <v>0.4</v>
      </c>
      <c r="J4466">
        <v>0.8</v>
      </c>
      <c r="K4466" t="s">
        <v>29</v>
      </c>
      <c r="L4466">
        <v>5.0000000000000001E-3</v>
      </c>
      <c r="M4466">
        <v>2</v>
      </c>
      <c r="N4466">
        <v>50998</v>
      </c>
      <c r="O4466">
        <v>8029</v>
      </c>
      <c r="P4466">
        <v>0</v>
      </c>
      <c r="Q4466">
        <v>0</v>
      </c>
      <c r="R4466">
        <v>3</v>
      </c>
      <c r="S4466" t="s">
        <v>30</v>
      </c>
      <c r="T4466">
        <v>82763.671875</v>
      </c>
      <c r="U4466">
        <v>28971.354167000001</v>
      </c>
      <c r="V4466">
        <v>2197.265625</v>
      </c>
      <c r="W4466">
        <v>1953.125</v>
      </c>
      <c r="X4466">
        <v>46585.673597000001</v>
      </c>
      <c r="Y4466">
        <v>9</v>
      </c>
      <c r="Z4466">
        <v>0</v>
      </c>
      <c r="AA4466">
        <v>0.1</v>
      </c>
      <c r="AB4466">
        <v>0.5</v>
      </c>
    </row>
    <row r="4467" spans="1:28" x14ac:dyDescent="0.25">
      <c r="A4467">
        <v>2.7061000000000002E-2</v>
      </c>
      <c r="B4467">
        <v>0.57970999999999995</v>
      </c>
      <c r="C4467">
        <v>0.99420299999999995</v>
      </c>
      <c r="D4467">
        <v>0.40520499999999998</v>
      </c>
      <c r="E4467">
        <v>2</v>
      </c>
      <c r="F4467">
        <v>44326</v>
      </c>
      <c r="G4467" t="s">
        <v>28</v>
      </c>
      <c r="H4467">
        <v>0.05</v>
      </c>
      <c r="I4467">
        <v>0.4</v>
      </c>
      <c r="J4467">
        <v>0.8</v>
      </c>
      <c r="K4467" t="s">
        <v>29</v>
      </c>
      <c r="L4467">
        <v>0.01</v>
      </c>
      <c r="M4467">
        <v>2</v>
      </c>
      <c r="N4467">
        <v>44326</v>
      </c>
      <c r="O4467">
        <v>8589</v>
      </c>
      <c r="P4467">
        <v>0</v>
      </c>
      <c r="Q4467">
        <v>0</v>
      </c>
      <c r="R4467">
        <v>3</v>
      </c>
      <c r="S4467" t="s">
        <v>30</v>
      </c>
      <c r="T4467">
        <v>82763.671875</v>
      </c>
      <c r="U4467">
        <v>28971.354167000001</v>
      </c>
      <c r="V4467">
        <v>2197.265625</v>
      </c>
      <c r="W4467">
        <v>1953.125</v>
      </c>
      <c r="X4467">
        <v>46585.673597000001</v>
      </c>
      <c r="Y4467">
        <v>7</v>
      </c>
      <c r="Z4467">
        <v>0</v>
      </c>
      <c r="AA4467">
        <v>0.1</v>
      </c>
      <c r="AB4467">
        <v>0.5</v>
      </c>
    </row>
    <row r="4468" spans="1:28" x14ac:dyDescent="0.25">
      <c r="A4468">
        <v>2.7061000000000002E-2</v>
      </c>
      <c r="B4468">
        <v>0.57970999999999995</v>
      </c>
      <c r="C4468">
        <v>0.99420299999999995</v>
      </c>
      <c r="D4468">
        <v>0.40520499999999998</v>
      </c>
      <c r="E4468">
        <v>2</v>
      </c>
      <c r="F4468">
        <v>50998</v>
      </c>
      <c r="G4468" t="s">
        <v>28</v>
      </c>
      <c r="H4468">
        <v>0.05</v>
      </c>
      <c r="I4468">
        <v>0.4</v>
      </c>
      <c r="J4468">
        <v>0.8</v>
      </c>
      <c r="K4468" t="s">
        <v>29</v>
      </c>
      <c r="L4468">
        <v>5.0000000000000001E-3</v>
      </c>
      <c r="M4468">
        <v>2</v>
      </c>
      <c r="N4468">
        <v>50998</v>
      </c>
      <c r="O4468">
        <v>12509</v>
      </c>
      <c r="P4468">
        <v>0</v>
      </c>
      <c r="Q4468">
        <v>0</v>
      </c>
      <c r="R4468">
        <v>3</v>
      </c>
      <c r="S4468" t="s">
        <v>30</v>
      </c>
      <c r="T4468">
        <v>82763.671875</v>
      </c>
      <c r="U4468">
        <v>28971.354167000001</v>
      </c>
      <c r="V4468">
        <v>2197.265625</v>
      </c>
      <c r="W4468">
        <v>1953.125</v>
      </c>
      <c r="X4468">
        <v>46585.673597000001</v>
      </c>
      <c r="Y4468">
        <v>9</v>
      </c>
      <c r="Z4468">
        <v>0</v>
      </c>
      <c r="AA4468">
        <v>0.1</v>
      </c>
      <c r="AB4468">
        <v>0.5</v>
      </c>
    </row>
    <row r="4469" spans="1:28" x14ac:dyDescent="0.25">
      <c r="A4469">
        <v>2.7061000000000002E-2</v>
      </c>
      <c r="B4469">
        <v>0.57970999999999995</v>
      </c>
      <c r="C4469">
        <v>0.99420299999999995</v>
      </c>
      <c r="D4469">
        <v>0.40520499999999998</v>
      </c>
      <c r="E4469">
        <v>2</v>
      </c>
      <c r="F4469">
        <v>50998</v>
      </c>
      <c r="G4469" t="s">
        <v>28</v>
      </c>
      <c r="H4469">
        <v>0.05</v>
      </c>
      <c r="I4469">
        <v>0.4</v>
      </c>
      <c r="J4469">
        <v>0.8</v>
      </c>
      <c r="K4469" t="s">
        <v>29</v>
      </c>
      <c r="L4469">
        <v>5.0000000000000001E-3</v>
      </c>
      <c r="M4469">
        <v>2</v>
      </c>
      <c r="N4469">
        <v>50998</v>
      </c>
      <c r="O4469">
        <v>12789</v>
      </c>
      <c r="P4469">
        <v>0</v>
      </c>
      <c r="Q4469">
        <v>1000</v>
      </c>
      <c r="R4469">
        <v>3</v>
      </c>
      <c r="S4469" t="s">
        <v>30</v>
      </c>
      <c r="T4469">
        <v>82763.671875</v>
      </c>
      <c r="U4469">
        <v>28971.354167000001</v>
      </c>
      <c r="V4469">
        <v>2197.265625</v>
      </c>
      <c r="W4469">
        <v>1953.125</v>
      </c>
      <c r="X4469">
        <v>46585.673597000001</v>
      </c>
      <c r="Y4469">
        <v>9</v>
      </c>
      <c r="Z4469">
        <v>0</v>
      </c>
      <c r="AA4469">
        <v>0.1</v>
      </c>
      <c r="AB4469">
        <v>0.5</v>
      </c>
    </row>
    <row r="4470" spans="1:28" x14ac:dyDescent="0.25">
      <c r="A4470">
        <v>2.7061000000000002E-2</v>
      </c>
      <c r="B4470">
        <v>0.57970999999999995</v>
      </c>
      <c r="C4470">
        <v>0.99420299999999995</v>
      </c>
      <c r="D4470">
        <v>0.40520499999999998</v>
      </c>
      <c r="E4470">
        <v>2</v>
      </c>
      <c r="F4470">
        <v>44326</v>
      </c>
      <c r="G4470" t="s">
        <v>28</v>
      </c>
      <c r="H4470">
        <v>0.05</v>
      </c>
      <c r="I4470">
        <v>0.4</v>
      </c>
      <c r="J4470">
        <v>0.8</v>
      </c>
      <c r="K4470" t="s">
        <v>29</v>
      </c>
      <c r="L4470">
        <v>0.01</v>
      </c>
      <c r="M4470">
        <v>2</v>
      </c>
      <c r="N4470">
        <v>44326</v>
      </c>
      <c r="O4470">
        <v>13069</v>
      </c>
      <c r="P4470">
        <v>0</v>
      </c>
      <c r="Q4470">
        <v>0</v>
      </c>
      <c r="R4470">
        <v>3</v>
      </c>
      <c r="S4470" t="s">
        <v>30</v>
      </c>
      <c r="T4470">
        <v>82763.671875</v>
      </c>
      <c r="U4470">
        <v>28971.354167000001</v>
      </c>
      <c r="V4470">
        <v>2197.265625</v>
      </c>
      <c r="W4470">
        <v>1953.125</v>
      </c>
      <c r="X4470">
        <v>46585.673597000001</v>
      </c>
      <c r="Y4470">
        <v>9</v>
      </c>
      <c r="Z4470">
        <v>0</v>
      </c>
      <c r="AA4470">
        <v>0.1</v>
      </c>
      <c r="AB4470">
        <v>0.5</v>
      </c>
    </row>
    <row r="4471" spans="1:28" x14ac:dyDescent="0.25">
      <c r="A4471">
        <v>2.7061000000000002E-2</v>
      </c>
      <c r="B4471">
        <v>0.57970999999999995</v>
      </c>
      <c r="C4471">
        <v>0.99420299999999995</v>
      </c>
      <c r="D4471">
        <v>0.40520499999999998</v>
      </c>
      <c r="E4471">
        <v>2</v>
      </c>
      <c r="F4471">
        <v>44326</v>
      </c>
      <c r="G4471" t="s">
        <v>28</v>
      </c>
      <c r="H4471">
        <v>0.05</v>
      </c>
      <c r="I4471">
        <v>0.4</v>
      </c>
      <c r="J4471">
        <v>0.8</v>
      </c>
      <c r="K4471" t="s">
        <v>29</v>
      </c>
      <c r="L4471">
        <v>0.01</v>
      </c>
      <c r="M4471">
        <v>2</v>
      </c>
      <c r="N4471">
        <v>44326</v>
      </c>
      <c r="O4471">
        <v>4389</v>
      </c>
      <c r="P4471">
        <v>0</v>
      </c>
      <c r="Q4471">
        <v>1000</v>
      </c>
      <c r="R4471">
        <v>3</v>
      </c>
      <c r="S4471" t="s">
        <v>30</v>
      </c>
      <c r="T4471">
        <v>82763.671875</v>
      </c>
      <c r="U4471">
        <v>28971.354167000001</v>
      </c>
      <c r="V4471">
        <v>2197.265625</v>
      </c>
      <c r="W4471">
        <v>1953.125</v>
      </c>
      <c r="X4471">
        <v>46585.673597000001</v>
      </c>
      <c r="Y4471">
        <v>9</v>
      </c>
      <c r="Z4471">
        <v>0</v>
      </c>
      <c r="AA4471">
        <v>0.1</v>
      </c>
      <c r="AB4471">
        <v>0.5</v>
      </c>
    </row>
    <row r="4472" spans="1:28" x14ac:dyDescent="0.25">
      <c r="A4472">
        <v>2.3045E-2</v>
      </c>
      <c r="B4472">
        <v>0.57970999999999995</v>
      </c>
      <c r="C4472">
        <v>0.97970999999999997</v>
      </c>
      <c r="D4472">
        <v>0.36431200000000002</v>
      </c>
      <c r="E4472">
        <v>2</v>
      </c>
      <c r="F4472">
        <v>10053</v>
      </c>
      <c r="G4472" t="s">
        <v>28</v>
      </c>
      <c r="H4472">
        <v>0.05</v>
      </c>
      <c r="I4472">
        <v>0.25</v>
      </c>
      <c r="J4472">
        <v>0.8</v>
      </c>
      <c r="K4472" t="s">
        <v>29</v>
      </c>
      <c r="L4472">
        <v>5.0000000000000001E-3</v>
      </c>
      <c r="M4472">
        <v>1</v>
      </c>
      <c r="N4472">
        <v>10053</v>
      </c>
      <c r="O4472">
        <v>3689</v>
      </c>
      <c r="P4472">
        <v>0</v>
      </c>
      <c r="Q4472">
        <v>1000</v>
      </c>
      <c r="R4472">
        <v>2</v>
      </c>
      <c r="S4472" t="s">
        <v>30</v>
      </c>
      <c r="T4472">
        <v>1376256</v>
      </c>
      <c r="U4472">
        <v>706560</v>
      </c>
      <c r="V4472">
        <v>706560</v>
      </c>
      <c r="W4472">
        <v>36864</v>
      </c>
      <c r="X4472">
        <v>947093.165867</v>
      </c>
      <c r="Y4472">
        <v>3</v>
      </c>
      <c r="Z4472">
        <v>0</v>
      </c>
      <c r="AA4472">
        <v>0.1</v>
      </c>
      <c r="AB4472">
        <v>0.5</v>
      </c>
    </row>
    <row r="4473" spans="1:28" x14ac:dyDescent="0.25">
      <c r="A4473">
        <v>2.3045E-2</v>
      </c>
      <c r="B4473">
        <v>0.57970999999999995</v>
      </c>
      <c r="C4473">
        <v>0.97970999999999997</v>
      </c>
      <c r="D4473">
        <v>0.36431200000000002</v>
      </c>
      <c r="E4473">
        <v>2</v>
      </c>
      <c r="F4473">
        <v>10053</v>
      </c>
      <c r="G4473" t="s">
        <v>28</v>
      </c>
      <c r="H4473">
        <v>0.05</v>
      </c>
      <c r="I4473">
        <v>0.25</v>
      </c>
      <c r="J4473">
        <v>0.8</v>
      </c>
      <c r="K4473" t="s">
        <v>29</v>
      </c>
      <c r="L4473">
        <v>5.0000000000000001E-3</v>
      </c>
      <c r="M4473">
        <v>1</v>
      </c>
      <c r="N4473">
        <v>10053</v>
      </c>
      <c r="O4473">
        <v>3409</v>
      </c>
      <c r="P4473">
        <v>0</v>
      </c>
      <c r="Q4473">
        <v>0</v>
      </c>
      <c r="R4473">
        <v>2</v>
      </c>
      <c r="S4473" t="s">
        <v>30</v>
      </c>
      <c r="T4473">
        <v>1376256</v>
      </c>
      <c r="U4473">
        <v>706560</v>
      </c>
      <c r="V4473">
        <v>706560</v>
      </c>
      <c r="W4473">
        <v>36864</v>
      </c>
      <c r="X4473">
        <v>947093.165867</v>
      </c>
      <c r="Y4473">
        <v>4</v>
      </c>
      <c r="Z4473">
        <v>0</v>
      </c>
      <c r="AA4473">
        <v>0.1</v>
      </c>
      <c r="AB4473">
        <v>0.5</v>
      </c>
    </row>
    <row r="4474" spans="1:28" x14ac:dyDescent="0.25">
      <c r="A4474">
        <v>2.3045E-2</v>
      </c>
      <c r="B4474">
        <v>0.57970999999999995</v>
      </c>
      <c r="C4474">
        <v>0.97970999999999997</v>
      </c>
      <c r="D4474">
        <v>0.36431200000000002</v>
      </c>
      <c r="E4474">
        <v>2</v>
      </c>
      <c r="F4474">
        <v>10053</v>
      </c>
      <c r="G4474" t="s">
        <v>28</v>
      </c>
      <c r="H4474">
        <v>0.05</v>
      </c>
      <c r="I4474">
        <v>0.25</v>
      </c>
      <c r="J4474">
        <v>0.8</v>
      </c>
      <c r="K4474" t="s">
        <v>29</v>
      </c>
      <c r="L4474">
        <v>5.0000000000000001E-3</v>
      </c>
      <c r="M4474">
        <v>1</v>
      </c>
      <c r="N4474">
        <v>10053</v>
      </c>
      <c r="O4474">
        <v>7889</v>
      </c>
      <c r="P4474">
        <v>0</v>
      </c>
      <c r="Q4474">
        <v>0</v>
      </c>
      <c r="R4474">
        <v>2</v>
      </c>
      <c r="S4474" t="s">
        <v>30</v>
      </c>
      <c r="T4474">
        <v>1376256</v>
      </c>
      <c r="U4474">
        <v>706560</v>
      </c>
      <c r="V4474">
        <v>706560</v>
      </c>
      <c r="W4474">
        <v>36864</v>
      </c>
      <c r="X4474">
        <v>947093.165867</v>
      </c>
      <c r="Y4474">
        <v>6</v>
      </c>
      <c r="Z4474">
        <v>0</v>
      </c>
      <c r="AA4474">
        <v>0.1</v>
      </c>
      <c r="AB4474">
        <v>0.5</v>
      </c>
    </row>
    <row r="4475" spans="1:28" x14ac:dyDescent="0.25">
      <c r="A4475">
        <v>2.3045E-2</v>
      </c>
      <c r="B4475">
        <v>0.57970999999999995</v>
      </c>
      <c r="C4475">
        <v>0.97970999999999997</v>
      </c>
      <c r="D4475">
        <v>0.36431200000000002</v>
      </c>
      <c r="E4475">
        <v>2</v>
      </c>
      <c r="F4475">
        <v>10053</v>
      </c>
      <c r="G4475" t="s">
        <v>28</v>
      </c>
      <c r="H4475">
        <v>0.05</v>
      </c>
      <c r="I4475">
        <v>0.25</v>
      </c>
      <c r="J4475">
        <v>0.8</v>
      </c>
      <c r="K4475" t="s">
        <v>29</v>
      </c>
      <c r="L4475">
        <v>5.0000000000000001E-3</v>
      </c>
      <c r="M4475">
        <v>1</v>
      </c>
      <c r="N4475">
        <v>10053</v>
      </c>
      <c r="O4475">
        <v>8169</v>
      </c>
      <c r="P4475">
        <v>0</v>
      </c>
      <c r="Q4475">
        <v>1000</v>
      </c>
      <c r="R4475">
        <v>2</v>
      </c>
      <c r="S4475" t="s">
        <v>30</v>
      </c>
      <c r="T4475">
        <v>1376256</v>
      </c>
      <c r="U4475">
        <v>706560</v>
      </c>
      <c r="V4475">
        <v>706560</v>
      </c>
      <c r="W4475">
        <v>36864</v>
      </c>
      <c r="X4475">
        <v>947093.165867</v>
      </c>
      <c r="Y4475">
        <v>3</v>
      </c>
      <c r="Z4475">
        <v>0</v>
      </c>
      <c r="AA4475">
        <v>0.1</v>
      </c>
      <c r="AB4475">
        <v>0.5</v>
      </c>
    </row>
    <row r="4476" spans="1:28" x14ac:dyDescent="0.25">
      <c r="A4476">
        <v>2.3045E-2</v>
      </c>
      <c r="B4476">
        <v>0.57970999999999995</v>
      </c>
      <c r="C4476">
        <v>0.97970999999999997</v>
      </c>
      <c r="D4476">
        <v>0.36431200000000002</v>
      </c>
      <c r="E4476">
        <v>2</v>
      </c>
      <c r="F4476">
        <v>10053</v>
      </c>
      <c r="G4476" t="s">
        <v>28</v>
      </c>
      <c r="H4476">
        <v>0.05</v>
      </c>
      <c r="I4476">
        <v>0.25</v>
      </c>
      <c r="J4476">
        <v>0.8</v>
      </c>
      <c r="K4476" t="s">
        <v>29</v>
      </c>
      <c r="L4476">
        <v>5.0000000000000001E-3</v>
      </c>
      <c r="M4476">
        <v>1</v>
      </c>
      <c r="N4476">
        <v>10053</v>
      </c>
      <c r="O4476">
        <v>12369</v>
      </c>
      <c r="P4476">
        <v>0</v>
      </c>
      <c r="Q4476">
        <v>0</v>
      </c>
      <c r="R4476">
        <v>2</v>
      </c>
      <c r="S4476" t="s">
        <v>30</v>
      </c>
      <c r="T4476">
        <v>1376256</v>
      </c>
      <c r="U4476">
        <v>706560</v>
      </c>
      <c r="V4476">
        <v>706560</v>
      </c>
      <c r="W4476">
        <v>36864</v>
      </c>
      <c r="X4476">
        <v>947093.165867</v>
      </c>
      <c r="Y4476">
        <v>3</v>
      </c>
      <c r="Z4476">
        <v>0</v>
      </c>
      <c r="AA4476">
        <v>0.1</v>
      </c>
      <c r="AB4476">
        <v>0.5</v>
      </c>
    </row>
    <row r="4477" spans="1:28" x14ac:dyDescent="0.25">
      <c r="A4477">
        <v>2.3045E-2</v>
      </c>
      <c r="B4477">
        <v>0.57970999999999995</v>
      </c>
      <c r="C4477">
        <v>0.97970999999999997</v>
      </c>
      <c r="D4477">
        <v>0.36431200000000002</v>
      </c>
      <c r="E4477">
        <v>2</v>
      </c>
      <c r="F4477">
        <v>10053</v>
      </c>
      <c r="G4477" t="s">
        <v>28</v>
      </c>
      <c r="H4477">
        <v>0.05</v>
      </c>
      <c r="I4477">
        <v>0.25</v>
      </c>
      <c r="J4477">
        <v>0.8</v>
      </c>
      <c r="K4477" t="s">
        <v>29</v>
      </c>
      <c r="L4477">
        <v>5.0000000000000001E-3</v>
      </c>
      <c r="M4477">
        <v>1</v>
      </c>
      <c r="N4477">
        <v>10053</v>
      </c>
      <c r="O4477">
        <v>12649</v>
      </c>
      <c r="P4477">
        <v>0</v>
      </c>
      <c r="Q4477">
        <v>1000</v>
      </c>
      <c r="R4477">
        <v>2</v>
      </c>
      <c r="S4477" t="s">
        <v>30</v>
      </c>
      <c r="T4477">
        <v>1376256</v>
      </c>
      <c r="U4477">
        <v>706560</v>
      </c>
      <c r="V4477">
        <v>706560</v>
      </c>
      <c r="W4477">
        <v>36864</v>
      </c>
      <c r="X4477">
        <v>947093.165867</v>
      </c>
      <c r="Y4477">
        <v>3</v>
      </c>
      <c r="Z4477">
        <v>0</v>
      </c>
      <c r="AA4477">
        <v>0.1</v>
      </c>
      <c r="AB4477">
        <v>0.5</v>
      </c>
    </row>
    <row r="4478" spans="1:28" x14ac:dyDescent="0.25">
      <c r="A4478">
        <v>1.7704000000000001E-2</v>
      </c>
      <c r="B4478">
        <v>0.57970999999999995</v>
      </c>
      <c r="C4478">
        <v>0.98260899999999995</v>
      </c>
      <c r="D4478">
        <v>0.36363600000000001</v>
      </c>
      <c r="E4478">
        <v>2</v>
      </c>
      <c r="F4478">
        <v>50998</v>
      </c>
      <c r="G4478" t="s">
        <v>28</v>
      </c>
      <c r="H4478">
        <v>0.05</v>
      </c>
      <c r="I4478">
        <v>0.4</v>
      </c>
      <c r="J4478">
        <v>0.15</v>
      </c>
      <c r="K4478" t="s">
        <v>29</v>
      </c>
      <c r="L4478">
        <v>5.0000000000000001E-3</v>
      </c>
      <c r="M4478">
        <v>2</v>
      </c>
      <c r="N4478">
        <v>50998</v>
      </c>
      <c r="O4478">
        <v>3541</v>
      </c>
      <c r="P4478">
        <v>0</v>
      </c>
      <c r="Q4478">
        <v>0</v>
      </c>
      <c r="R4478">
        <v>1</v>
      </c>
      <c r="S4478" t="s">
        <v>30</v>
      </c>
      <c r="T4478">
        <v>82763.671875</v>
      </c>
      <c r="U4478">
        <v>82763.671875</v>
      </c>
      <c r="V4478">
        <v>82763.671875</v>
      </c>
      <c r="W4478">
        <v>82763.671875</v>
      </c>
      <c r="X4478" t="s">
        <v>32</v>
      </c>
      <c r="Y4478">
        <v>9</v>
      </c>
      <c r="Z4478">
        <v>0</v>
      </c>
      <c r="AA4478">
        <v>0.1</v>
      </c>
      <c r="AB4478">
        <v>0.5</v>
      </c>
    </row>
    <row r="4479" spans="1:28" x14ac:dyDescent="0.25">
      <c r="A4479">
        <v>1.7704000000000001E-2</v>
      </c>
      <c r="B4479">
        <v>0.57970999999999995</v>
      </c>
      <c r="C4479">
        <v>0.98260899999999995</v>
      </c>
      <c r="D4479">
        <v>0.36363600000000001</v>
      </c>
      <c r="E4479">
        <v>2</v>
      </c>
      <c r="F4479">
        <v>50998</v>
      </c>
      <c r="G4479" t="s">
        <v>28</v>
      </c>
      <c r="H4479">
        <v>0.05</v>
      </c>
      <c r="I4479">
        <v>0.4</v>
      </c>
      <c r="J4479">
        <v>0.25</v>
      </c>
      <c r="K4479" t="s">
        <v>29</v>
      </c>
      <c r="L4479">
        <v>5.0000000000000001E-3</v>
      </c>
      <c r="M4479">
        <v>2</v>
      </c>
      <c r="N4479">
        <v>50998</v>
      </c>
      <c r="O4479">
        <v>3545</v>
      </c>
      <c r="P4479">
        <v>0</v>
      </c>
      <c r="Q4479">
        <v>0</v>
      </c>
      <c r="R4479">
        <v>1</v>
      </c>
      <c r="S4479" t="s">
        <v>30</v>
      </c>
      <c r="T4479">
        <v>82763.671875</v>
      </c>
      <c r="U4479">
        <v>82763.671875</v>
      </c>
      <c r="V4479">
        <v>82763.671875</v>
      </c>
      <c r="W4479">
        <v>82763.671875</v>
      </c>
      <c r="X4479" t="s">
        <v>32</v>
      </c>
      <c r="Y4479">
        <v>9</v>
      </c>
      <c r="Z4479">
        <v>0</v>
      </c>
      <c r="AA4479">
        <v>0.1</v>
      </c>
      <c r="AB4479">
        <v>0.5</v>
      </c>
    </row>
    <row r="4480" spans="1:28" x14ac:dyDescent="0.25">
      <c r="A4480">
        <v>1.7704000000000001E-2</v>
      </c>
      <c r="B4480">
        <v>0.57970999999999995</v>
      </c>
      <c r="C4480">
        <v>0.98260899999999995</v>
      </c>
      <c r="D4480">
        <v>0.36363600000000001</v>
      </c>
      <c r="E4480">
        <v>2</v>
      </c>
      <c r="F4480">
        <v>50998</v>
      </c>
      <c r="G4480" t="s">
        <v>28</v>
      </c>
      <c r="H4480">
        <v>0.05</v>
      </c>
      <c r="I4480">
        <v>0.4</v>
      </c>
      <c r="J4480">
        <v>0.05</v>
      </c>
      <c r="K4480" t="s">
        <v>29</v>
      </c>
      <c r="L4480">
        <v>5.0000000000000001E-3</v>
      </c>
      <c r="M4480">
        <v>2</v>
      </c>
      <c r="N4480">
        <v>50998</v>
      </c>
      <c r="O4480">
        <v>3813</v>
      </c>
      <c r="P4480">
        <v>0</v>
      </c>
      <c r="Q4480">
        <v>1000</v>
      </c>
      <c r="R4480">
        <v>1</v>
      </c>
      <c r="S4480" t="s">
        <v>30</v>
      </c>
      <c r="T4480">
        <v>82763.671875</v>
      </c>
      <c r="U4480">
        <v>82763.671875</v>
      </c>
      <c r="V4480">
        <v>82763.671875</v>
      </c>
      <c r="W4480">
        <v>82763.671875</v>
      </c>
      <c r="X4480" t="s">
        <v>32</v>
      </c>
      <c r="Y4480">
        <v>9</v>
      </c>
      <c r="Z4480">
        <v>0</v>
      </c>
      <c r="AA4480">
        <v>0.1</v>
      </c>
      <c r="AB4480">
        <v>0.5</v>
      </c>
    </row>
    <row r="4481" spans="1:28" x14ac:dyDescent="0.25">
      <c r="A4481">
        <v>1.7704000000000001E-2</v>
      </c>
      <c r="B4481">
        <v>0.57970999999999995</v>
      </c>
      <c r="C4481">
        <v>0.98260899999999995</v>
      </c>
      <c r="D4481">
        <v>0.36363600000000001</v>
      </c>
      <c r="E4481">
        <v>2</v>
      </c>
      <c r="F4481">
        <v>50998</v>
      </c>
      <c r="G4481" t="s">
        <v>28</v>
      </c>
      <c r="H4481">
        <v>0.05</v>
      </c>
      <c r="I4481">
        <v>0.4</v>
      </c>
      <c r="J4481">
        <v>0.15</v>
      </c>
      <c r="K4481" t="s">
        <v>29</v>
      </c>
      <c r="L4481">
        <v>5.0000000000000001E-3</v>
      </c>
      <c r="M4481">
        <v>2</v>
      </c>
      <c r="N4481">
        <v>50998</v>
      </c>
      <c r="O4481">
        <v>3821</v>
      </c>
      <c r="P4481">
        <v>0</v>
      </c>
      <c r="Q4481">
        <v>1000</v>
      </c>
      <c r="R4481">
        <v>1</v>
      </c>
      <c r="S4481" t="s">
        <v>30</v>
      </c>
      <c r="T4481">
        <v>82763.671875</v>
      </c>
      <c r="U4481">
        <v>82763.671875</v>
      </c>
      <c r="V4481">
        <v>82763.671875</v>
      </c>
      <c r="W4481">
        <v>82763.671875</v>
      </c>
      <c r="X4481" t="s">
        <v>32</v>
      </c>
      <c r="Y4481">
        <v>9</v>
      </c>
      <c r="Z4481">
        <v>0</v>
      </c>
      <c r="AA4481">
        <v>0.1</v>
      </c>
      <c r="AB4481">
        <v>0.5</v>
      </c>
    </row>
    <row r="4482" spans="1:28" x14ac:dyDescent="0.25">
      <c r="A4482">
        <v>1.7704000000000001E-2</v>
      </c>
      <c r="B4482">
        <v>0.57970999999999995</v>
      </c>
      <c r="C4482">
        <v>0.98260899999999995</v>
      </c>
      <c r="D4482">
        <v>0.36363600000000001</v>
      </c>
      <c r="E4482">
        <v>2</v>
      </c>
      <c r="F4482">
        <v>50998</v>
      </c>
      <c r="G4482" t="s">
        <v>28</v>
      </c>
      <c r="H4482">
        <v>0.05</v>
      </c>
      <c r="I4482">
        <v>0.4</v>
      </c>
      <c r="J4482">
        <v>0.25</v>
      </c>
      <c r="K4482" t="s">
        <v>29</v>
      </c>
      <c r="L4482">
        <v>5.0000000000000001E-3</v>
      </c>
      <c r="M4482">
        <v>2</v>
      </c>
      <c r="N4482">
        <v>50998</v>
      </c>
      <c r="O4482">
        <v>3825</v>
      </c>
      <c r="P4482">
        <v>0</v>
      </c>
      <c r="Q4482">
        <v>1000</v>
      </c>
      <c r="R4482">
        <v>1</v>
      </c>
      <c r="S4482" t="s">
        <v>30</v>
      </c>
      <c r="T4482">
        <v>82763.671875</v>
      </c>
      <c r="U4482">
        <v>82763.671875</v>
      </c>
      <c r="V4482">
        <v>82763.671875</v>
      </c>
      <c r="W4482">
        <v>82763.671875</v>
      </c>
      <c r="X4482" t="s">
        <v>32</v>
      </c>
      <c r="Y4482">
        <v>9</v>
      </c>
      <c r="Z4482">
        <v>0</v>
      </c>
      <c r="AA4482">
        <v>0.1</v>
      </c>
      <c r="AB4482">
        <v>0.5</v>
      </c>
    </row>
    <row r="4483" spans="1:28" x14ac:dyDescent="0.25">
      <c r="A4483">
        <v>1.7704000000000001E-2</v>
      </c>
      <c r="B4483">
        <v>0.57970999999999995</v>
      </c>
      <c r="C4483">
        <v>0.98260899999999995</v>
      </c>
      <c r="D4483">
        <v>0.36363600000000001</v>
      </c>
      <c r="E4483">
        <v>2</v>
      </c>
      <c r="F4483">
        <v>44326</v>
      </c>
      <c r="G4483" t="s">
        <v>28</v>
      </c>
      <c r="H4483">
        <v>0.05</v>
      </c>
      <c r="I4483">
        <v>0.4</v>
      </c>
      <c r="J4483">
        <v>0.25</v>
      </c>
      <c r="K4483" t="s">
        <v>29</v>
      </c>
      <c r="L4483">
        <v>0.01</v>
      </c>
      <c r="M4483">
        <v>2</v>
      </c>
      <c r="N4483">
        <v>44326</v>
      </c>
      <c r="O4483">
        <v>4105</v>
      </c>
      <c r="P4483">
        <v>0</v>
      </c>
      <c r="Q4483">
        <v>0</v>
      </c>
      <c r="R4483">
        <v>1</v>
      </c>
      <c r="S4483" t="s">
        <v>30</v>
      </c>
      <c r="T4483">
        <v>82763.671875</v>
      </c>
      <c r="U4483">
        <v>82763.671875</v>
      </c>
      <c r="V4483">
        <v>82763.671875</v>
      </c>
      <c r="W4483">
        <v>82763.671875</v>
      </c>
      <c r="X4483" t="s">
        <v>32</v>
      </c>
      <c r="Y4483">
        <v>8</v>
      </c>
      <c r="Z4483">
        <v>0</v>
      </c>
      <c r="AA4483">
        <v>0.1</v>
      </c>
      <c r="AB4483">
        <v>0.5</v>
      </c>
    </row>
    <row r="4484" spans="1:28" x14ac:dyDescent="0.25">
      <c r="A4484">
        <v>1.7704000000000001E-2</v>
      </c>
      <c r="B4484">
        <v>0.57970999999999995</v>
      </c>
      <c r="C4484">
        <v>0.98260899999999995</v>
      </c>
      <c r="D4484">
        <v>0.36363600000000001</v>
      </c>
      <c r="E4484">
        <v>2</v>
      </c>
      <c r="F4484">
        <v>44326</v>
      </c>
      <c r="G4484" t="s">
        <v>28</v>
      </c>
      <c r="H4484">
        <v>0.05</v>
      </c>
      <c r="I4484">
        <v>0.4</v>
      </c>
      <c r="J4484">
        <v>0</v>
      </c>
      <c r="K4484" t="s">
        <v>29</v>
      </c>
      <c r="L4484">
        <v>0.01</v>
      </c>
      <c r="M4484">
        <v>2</v>
      </c>
      <c r="N4484">
        <v>44326</v>
      </c>
      <c r="O4484">
        <v>4369</v>
      </c>
      <c r="P4484">
        <v>0</v>
      </c>
      <c r="Q4484">
        <v>1000</v>
      </c>
      <c r="R4484">
        <v>1</v>
      </c>
      <c r="S4484" t="s">
        <v>30</v>
      </c>
      <c r="T4484">
        <v>82763.671875</v>
      </c>
      <c r="U4484">
        <v>82763.671875</v>
      </c>
      <c r="V4484">
        <v>82763.671875</v>
      </c>
      <c r="W4484">
        <v>82763.671875</v>
      </c>
      <c r="X4484" t="s">
        <v>32</v>
      </c>
      <c r="Y4484">
        <v>8</v>
      </c>
      <c r="Z4484">
        <v>0</v>
      </c>
      <c r="AA4484">
        <v>0.1</v>
      </c>
      <c r="AB4484">
        <v>0.5</v>
      </c>
    </row>
    <row r="4485" spans="1:28" x14ac:dyDescent="0.25">
      <c r="A4485">
        <v>1.7704000000000001E-2</v>
      </c>
      <c r="B4485">
        <v>0.57970999999999995</v>
      </c>
      <c r="C4485">
        <v>0.98260899999999995</v>
      </c>
      <c r="D4485">
        <v>0.36363600000000001</v>
      </c>
      <c r="E4485">
        <v>2</v>
      </c>
      <c r="F4485">
        <v>44326</v>
      </c>
      <c r="G4485" t="s">
        <v>28</v>
      </c>
      <c r="H4485">
        <v>0.05</v>
      </c>
      <c r="I4485">
        <v>0.4</v>
      </c>
      <c r="J4485">
        <v>0.1</v>
      </c>
      <c r="K4485" t="s">
        <v>29</v>
      </c>
      <c r="L4485">
        <v>0.01</v>
      </c>
      <c r="M4485">
        <v>2</v>
      </c>
      <c r="N4485">
        <v>44326</v>
      </c>
      <c r="O4485">
        <v>4377</v>
      </c>
      <c r="P4485">
        <v>0</v>
      </c>
      <c r="Q4485">
        <v>1000</v>
      </c>
      <c r="R4485">
        <v>1</v>
      </c>
      <c r="S4485" t="s">
        <v>30</v>
      </c>
      <c r="T4485">
        <v>82763.671875</v>
      </c>
      <c r="U4485">
        <v>82763.671875</v>
      </c>
      <c r="V4485">
        <v>82763.671875</v>
      </c>
      <c r="W4485">
        <v>82763.671875</v>
      </c>
      <c r="X4485" t="s">
        <v>32</v>
      </c>
      <c r="Y4485">
        <v>8</v>
      </c>
      <c r="Z4485">
        <v>0</v>
      </c>
      <c r="AA4485">
        <v>0.1</v>
      </c>
      <c r="AB4485">
        <v>0.5</v>
      </c>
    </row>
    <row r="4486" spans="1:28" x14ac:dyDescent="0.25">
      <c r="A4486">
        <v>1.7704000000000001E-2</v>
      </c>
      <c r="B4486">
        <v>0.57970999999999995</v>
      </c>
      <c r="C4486">
        <v>0.98260899999999995</v>
      </c>
      <c r="D4486">
        <v>0.36363600000000001</v>
      </c>
      <c r="E4486">
        <v>2</v>
      </c>
      <c r="F4486">
        <v>44326</v>
      </c>
      <c r="G4486" t="s">
        <v>28</v>
      </c>
      <c r="H4486">
        <v>0.05</v>
      </c>
      <c r="I4486">
        <v>0.4</v>
      </c>
      <c r="J4486">
        <v>0.15</v>
      </c>
      <c r="K4486" t="s">
        <v>29</v>
      </c>
      <c r="L4486">
        <v>0.01</v>
      </c>
      <c r="M4486">
        <v>2</v>
      </c>
      <c r="N4486">
        <v>44326</v>
      </c>
      <c r="O4486">
        <v>4381</v>
      </c>
      <c r="P4486">
        <v>0</v>
      </c>
      <c r="Q4486">
        <v>1000</v>
      </c>
      <c r="R4486">
        <v>1</v>
      </c>
      <c r="S4486" t="s">
        <v>30</v>
      </c>
      <c r="T4486">
        <v>82763.671875</v>
      </c>
      <c r="U4486">
        <v>82763.671875</v>
      </c>
      <c r="V4486">
        <v>82763.671875</v>
      </c>
      <c r="W4486">
        <v>82763.671875</v>
      </c>
      <c r="X4486" t="s">
        <v>32</v>
      </c>
      <c r="Y4486">
        <v>8</v>
      </c>
      <c r="Z4486">
        <v>0</v>
      </c>
      <c r="AA4486">
        <v>0.1</v>
      </c>
      <c r="AB4486">
        <v>0.5</v>
      </c>
    </row>
    <row r="4487" spans="1:28" x14ac:dyDescent="0.25">
      <c r="A4487">
        <v>1.7704000000000001E-2</v>
      </c>
      <c r="B4487">
        <v>0.57970999999999995</v>
      </c>
      <c r="C4487">
        <v>0.98260899999999995</v>
      </c>
      <c r="D4487">
        <v>0.36363600000000001</v>
      </c>
      <c r="E4487">
        <v>2</v>
      </c>
      <c r="F4487">
        <v>44326</v>
      </c>
      <c r="G4487" t="s">
        <v>28</v>
      </c>
      <c r="H4487">
        <v>0.05</v>
      </c>
      <c r="I4487">
        <v>0.4</v>
      </c>
      <c r="J4487">
        <v>0.25</v>
      </c>
      <c r="K4487" t="s">
        <v>29</v>
      </c>
      <c r="L4487">
        <v>0.01</v>
      </c>
      <c r="M4487">
        <v>2</v>
      </c>
      <c r="N4487">
        <v>44326</v>
      </c>
      <c r="O4487">
        <v>4385</v>
      </c>
      <c r="P4487">
        <v>0</v>
      </c>
      <c r="Q4487">
        <v>1000</v>
      </c>
      <c r="R4487">
        <v>1</v>
      </c>
      <c r="S4487" t="s">
        <v>30</v>
      </c>
      <c r="T4487">
        <v>82763.671875</v>
      </c>
      <c r="U4487">
        <v>82763.671875</v>
      </c>
      <c r="V4487">
        <v>82763.671875</v>
      </c>
      <c r="W4487">
        <v>82763.671875</v>
      </c>
      <c r="X4487" t="s">
        <v>32</v>
      </c>
      <c r="Y4487">
        <v>12</v>
      </c>
      <c r="Z4487">
        <v>0</v>
      </c>
      <c r="AA4487">
        <v>0.1</v>
      </c>
      <c r="AB4487">
        <v>0.5</v>
      </c>
    </row>
    <row r="4488" spans="1:28" x14ac:dyDescent="0.25">
      <c r="A4488">
        <v>1.7704000000000001E-2</v>
      </c>
      <c r="B4488">
        <v>0.57970999999999995</v>
      </c>
      <c r="C4488">
        <v>0.98260899999999995</v>
      </c>
      <c r="D4488">
        <v>0.36363600000000001</v>
      </c>
      <c r="E4488">
        <v>2</v>
      </c>
      <c r="F4488">
        <v>44326</v>
      </c>
      <c r="G4488" t="s">
        <v>28</v>
      </c>
      <c r="H4488">
        <v>0.05</v>
      </c>
      <c r="I4488">
        <v>0.4</v>
      </c>
      <c r="J4488">
        <v>0.05</v>
      </c>
      <c r="K4488" t="s">
        <v>29</v>
      </c>
      <c r="L4488">
        <v>0.01</v>
      </c>
      <c r="M4488">
        <v>2</v>
      </c>
      <c r="N4488">
        <v>44326</v>
      </c>
      <c r="O4488">
        <v>4093</v>
      </c>
      <c r="P4488">
        <v>0</v>
      </c>
      <c r="Q4488">
        <v>0</v>
      </c>
      <c r="R4488">
        <v>1</v>
      </c>
      <c r="S4488" t="s">
        <v>30</v>
      </c>
      <c r="T4488">
        <v>82763.671875</v>
      </c>
      <c r="U4488">
        <v>82763.671875</v>
      </c>
      <c r="V4488">
        <v>82763.671875</v>
      </c>
      <c r="W4488">
        <v>82763.671875</v>
      </c>
      <c r="X4488" t="s">
        <v>32</v>
      </c>
      <c r="Y4488">
        <v>8</v>
      </c>
      <c r="Z4488">
        <v>0</v>
      </c>
      <c r="AA4488">
        <v>0.1</v>
      </c>
      <c r="AB4488">
        <v>0.5</v>
      </c>
    </row>
    <row r="4489" spans="1:28" x14ac:dyDescent="0.25">
      <c r="A4489">
        <v>1.7704000000000001E-2</v>
      </c>
      <c r="B4489">
        <v>0.57970999999999995</v>
      </c>
      <c r="C4489">
        <v>0.98260899999999995</v>
      </c>
      <c r="D4489">
        <v>0.36363600000000001</v>
      </c>
      <c r="E4489">
        <v>2</v>
      </c>
      <c r="F4489">
        <v>44326</v>
      </c>
      <c r="G4489" t="s">
        <v>28</v>
      </c>
      <c r="H4489">
        <v>0.05</v>
      </c>
      <c r="I4489">
        <v>0.4</v>
      </c>
      <c r="J4489">
        <v>0.1</v>
      </c>
      <c r="K4489" t="s">
        <v>29</v>
      </c>
      <c r="L4489">
        <v>0.01</v>
      </c>
      <c r="M4489">
        <v>2</v>
      </c>
      <c r="N4489">
        <v>44326</v>
      </c>
      <c r="O4489">
        <v>4097</v>
      </c>
      <c r="P4489">
        <v>0</v>
      </c>
      <c r="Q4489">
        <v>0</v>
      </c>
      <c r="R4489">
        <v>1</v>
      </c>
      <c r="S4489" t="s">
        <v>30</v>
      </c>
      <c r="T4489">
        <v>82763.671875</v>
      </c>
      <c r="U4489">
        <v>82763.671875</v>
      </c>
      <c r="V4489">
        <v>82763.671875</v>
      </c>
      <c r="W4489">
        <v>82763.671875</v>
      </c>
      <c r="X4489" t="s">
        <v>32</v>
      </c>
      <c r="Y4489">
        <v>8</v>
      </c>
      <c r="Z4489">
        <v>0</v>
      </c>
      <c r="AA4489">
        <v>0.1</v>
      </c>
      <c r="AB4489">
        <v>0.5</v>
      </c>
    </row>
    <row r="4490" spans="1:28" x14ac:dyDescent="0.25">
      <c r="A4490">
        <v>1.7704000000000001E-2</v>
      </c>
      <c r="B4490">
        <v>0.57970999999999995</v>
      </c>
      <c r="C4490">
        <v>0.98260899999999995</v>
      </c>
      <c r="D4490">
        <v>0.36363600000000001</v>
      </c>
      <c r="E4490">
        <v>2</v>
      </c>
      <c r="F4490">
        <v>44326</v>
      </c>
      <c r="G4490" t="s">
        <v>28</v>
      </c>
      <c r="H4490">
        <v>0.05</v>
      </c>
      <c r="I4490">
        <v>0.4</v>
      </c>
      <c r="J4490">
        <v>0.15</v>
      </c>
      <c r="K4490" t="s">
        <v>29</v>
      </c>
      <c r="L4490">
        <v>0.01</v>
      </c>
      <c r="M4490">
        <v>2</v>
      </c>
      <c r="N4490">
        <v>44326</v>
      </c>
      <c r="O4490">
        <v>4101</v>
      </c>
      <c r="P4490">
        <v>0</v>
      </c>
      <c r="Q4490">
        <v>0</v>
      </c>
      <c r="R4490">
        <v>1</v>
      </c>
      <c r="S4490" t="s">
        <v>30</v>
      </c>
      <c r="T4490">
        <v>82763.671875</v>
      </c>
      <c r="U4490">
        <v>82763.671875</v>
      </c>
      <c r="V4490">
        <v>82763.671875</v>
      </c>
      <c r="W4490">
        <v>82763.671875</v>
      </c>
      <c r="X4490" t="s">
        <v>32</v>
      </c>
      <c r="Y4490">
        <v>8</v>
      </c>
      <c r="Z4490">
        <v>0</v>
      </c>
      <c r="AA4490">
        <v>0.1</v>
      </c>
      <c r="AB4490">
        <v>0.5</v>
      </c>
    </row>
    <row r="4491" spans="1:28" x14ac:dyDescent="0.25">
      <c r="A4491">
        <v>1.7704000000000001E-2</v>
      </c>
      <c r="B4491">
        <v>0.57970999999999995</v>
      </c>
      <c r="C4491">
        <v>0.98260899999999995</v>
      </c>
      <c r="D4491">
        <v>0.36363600000000001</v>
      </c>
      <c r="E4491">
        <v>2</v>
      </c>
      <c r="F4491">
        <v>50998</v>
      </c>
      <c r="G4491" t="s">
        <v>28</v>
      </c>
      <c r="H4491">
        <v>0.05</v>
      </c>
      <c r="I4491">
        <v>0.4</v>
      </c>
      <c r="J4491">
        <v>0</v>
      </c>
      <c r="K4491" t="s">
        <v>29</v>
      </c>
      <c r="L4491">
        <v>5.0000000000000001E-3</v>
      </c>
      <c r="M4491">
        <v>2</v>
      </c>
      <c r="N4491">
        <v>50998</v>
      </c>
      <c r="O4491">
        <v>8009</v>
      </c>
      <c r="P4491">
        <v>0</v>
      </c>
      <c r="Q4491">
        <v>0</v>
      </c>
      <c r="R4491">
        <v>1</v>
      </c>
      <c r="S4491" t="s">
        <v>30</v>
      </c>
      <c r="T4491">
        <v>82763.671875</v>
      </c>
      <c r="U4491">
        <v>82763.671875</v>
      </c>
      <c r="V4491">
        <v>82763.671875</v>
      </c>
      <c r="W4491">
        <v>82763.671875</v>
      </c>
      <c r="X4491" t="s">
        <v>32</v>
      </c>
      <c r="Y4491">
        <v>8</v>
      </c>
      <c r="Z4491">
        <v>0</v>
      </c>
      <c r="AA4491">
        <v>0.1</v>
      </c>
      <c r="AB4491">
        <v>0.5</v>
      </c>
    </row>
    <row r="4492" spans="1:28" x14ac:dyDescent="0.25">
      <c r="A4492">
        <v>1.7704000000000001E-2</v>
      </c>
      <c r="B4492">
        <v>0.57970999999999995</v>
      </c>
      <c r="C4492">
        <v>0.98260899999999995</v>
      </c>
      <c r="D4492">
        <v>0.36363600000000001</v>
      </c>
      <c r="E4492">
        <v>2</v>
      </c>
      <c r="F4492">
        <v>50998</v>
      </c>
      <c r="G4492" t="s">
        <v>28</v>
      </c>
      <c r="H4492">
        <v>0.05</v>
      </c>
      <c r="I4492">
        <v>0.4</v>
      </c>
      <c r="J4492">
        <v>0.05</v>
      </c>
      <c r="K4492" t="s">
        <v>29</v>
      </c>
      <c r="L4492">
        <v>5.0000000000000001E-3</v>
      </c>
      <c r="M4492">
        <v>2</v>
      </c>
      <c r="N4492">
        <v>50998</v>
      </c>
      <c r="O4492">
        <v>8013</v>
      </c>
      <c r="P4492">
        <v>0</v>
      </c>
      <c r="Q4492">
        <v>0</v>
      </c>
      <c r="R4492">
        <v>1</v>
      </c>
      <c r="S4492" t="s">
        <v>30</v>
      </c>
      <c r="T4492">
        <v>82763.671875</v>
      </c>
      <c r="U4492">
        <v>82763.671875</v>
      </c>
      <c r="V4492">
        <v>82763.671875</v>
      </c>
      <c r="W4492">
        <v>82763.671875</v>
      </c>
      <c r="X4492" t="s">
        <v>32</v>
      </c>
      <c r="Y4492">
        <v>9</v>
      </c>
      <c r="Z4492">
        <v>0</v>
      </c>
      <c r="AA4492">
        <v>0.1</v>
      </c>
      <c r="AB4492">
        <v>0.5</v>
      </c>
    </row>
    <row r="4493" spans="1:28" x14ac:dyDescent="0.25">
      <c r="A4493">
        <v>1.7704000000000001E-2</v>
      </c>
      <c r="B4493">
        <v>0.57970999999999995</v>
      </c>
      <c r="C4493">
        <v>0.98260899999999995</v>
      </c>
      <c r="D4493">
        <v>0.36363600000000001</v>
      </c>
      <c r="E4493">
        <v>2</v>
      </c>
      <c r="F4493">
        <v>50998</v>
      </c>
      <c r="G4493" t="s">
        <v>28</v>
      </c>
      <c r="H4493">
        <v>0.05</v>
      </c>
      <c r="I4493">
        <v>0.4</v>
      </c>
      <c r="J4493">
        <v>0.1</v>
      </c>
      <c r="K4493" t="s">
        <v>29</v>
      </c>
      <c r="L4493">
        <v>5.0000000000000001E-3</v>
      </c>
      <c r="M4493">
        <v>2</v>
      </c>
      <c r="N4493">
        <v>50998</v>
      </c>
      <c r="O4493">
        <v>8017</v>
      </c>
      <c r="P4493">
        <v>0</v>
      </c>
      <c r="Q4493">
        <v>0</v>
      </c>
      <c r="R4493">
        <v>1</v>
      </c>
      <c r="S4493" t="s">
        <v>30</v>
      </c>
      <c r="T4493">
        <v>82763.671875</v>
      </c>
      <c r="U4493">
        <v>82763.671875</v>
      </c>
      <c r="V4493">
        <v>82763.671875</v>
      </c>
      <c r="W4493">
        <v>82763.671875</v>
      </c>
      <c r="X4493" t="s">
        <v>32</v>
      </c>
      <c r="Y4493">
        <v>8</v>
      </c>
      <c r="Z4493">
        <v>0</v>
      </c>
      <c r="AA4493">
        <v>0.1</v>
      </c>
      <c r="AB4493">
        <v>0.5</v>
      </c>
    </row>
    <row r="4494" spans="1:28" x14ac:dyDescent="0.25">
      <c r="A4494">
        <v>1.7704000000000001E-2</v>
      </c>
      <c r="B4494">
        <v>0.57970999999999995</v>
      </c>
      <c r="C4494">
        <v>0.98260899999999995</v>
      </c>
      <c r="D4494">
        <v>0.36363600000000001</v>
      </c>
      <c r="E4494">
        <v>2</v>
      </c>
      <c r="F4494">
        <v>50998</v>
      </c>
      <c r="G4494" t="s">
        <v>28</v>
      </c>
      <c r="H4494">
        <v>0.05</v>
      </c>
      <c r="I4494">
        <v>0.4</v>
      </c>
      <c r="J4494">
        <v>0.15</v>
      </c>
      <c r="K4494" t="s">
        <v>29</v>
      </c>
      <c r="L4494">
        <v>5.0000000000000001E-3</v>
      </c>
      <c r="M4494">
        <v>2</v>
      </c>
      <c r="N4494">
        <v>50998</v>
      </c>
      <c r="O4494">
        <v>8021</v>
      </c>
      <c r="P4494">
        <v>0</v>
      </c>
      <c r="Q4494">
        <v>0</v>
      </c>
      <c r="R4494">
        <v>1</v>
      </c>
      <c r="S4494" t="s">
        <v>30</v>
      </c>
      <c r="T4494">
        <v>82763.671875</v>
      </c>
      <c r="U4494">
        <v>82763.671875</v>
      </c>
      <c r="V4494">
        <v>82763.671875</v>
      </c>
      <c r="W4494">
        <v>82763.671875</v>
      </c>
      <c r="X4494" t="s">
        <v>32</v>
      </c>
      <c r="Y4494">
        <v>8</v>
      </c>
      <c r="Z4494">
        <v>0</v>
      </c>
      <c r="AA4494">
        <v>0.1</v>
      </c>
      <c r="AB4494">
        <v>0.5</v>
      </c>
    </row>
    <row r="4495" spans="1:28" x14ac:dyDescent="0.25">
      <c r="A4495">
        <v>1.7704000000000001E-2</v>
      </c>
      <c r="B4495">
        <v>0.57970999999999995</v>
      </c>
      <c r="C4495">
        <v>0.98260899999999995</v>
      </c>
      <c r="D4495">
        <v>0.36363600000000001</v>
      </c>
      <c r="E4495">
        <v>2</v>
      </c>
      <c r="F4495">
        <v>50998</v>
      </c>
      <c r="G4495" t="s">
        <v>28</v>
      </c>
      <c r="H4495">
        <v>0.05</v>
      </c>
      <c r="I4495">
        <v>0.4</v>
      </c>
      <c r="J4495">
        <v>0</v>
      </c>
      <c r="K4495" t="s">
        <v>29</v>
      </c>
      <c r="L4495">
        <v>5.0000000000000001E-3</v>
      </c>
      <c r="M4495">
        <v>2</v>
      </c>
      <c r="N4495">
        <v>50998</v>
      </c>
      <c r="O4495">
        <v>8289</v>
      </c>
      <c r="P4495">
        <v>0</v>
      </c>
      <c r="Q4495">
        <v>1000</v>
      </c>
      <c r="R4495">
        <v>1</v>
      </c>
      <c r="S4495" t="s">
        <v>30</v>
      </c>
      <c r="T4495">
        <v>82763.671875</v>
      </c>
      <c r="U4495">
        <v>82763.671875</v>
      </c>
      <c r="V4495">
        <v>82763.671875</v>
      </c>
      <c r="W4495">
        <v>82763.671875</v>
      </c>
      <c r="X4495" t="s">
        <v>32</v>
      </c>
      <c r="Y4495">
        <v>9</v>
      </c>
      <c r="Z4495">
        <v>0</v>
      </c>
      <c r="AA4495">
        <v>0.1</v>
      </c>
      <c r="AB4495">
        <v>0.5</v>
      </c>
    </row>
    <row r="4496" spans="1:28" x14ac:dyDescent="0.25">
      <c r="A4496">
        <v>1.7704000000000001E-2</v>
      </c>
      <c r="B4496">
        <v>0.57970999999999995</v>
      </c>
      <c r="C4496">
        <v>0.98260899999999995</v>
      </c>
      <c r="D4496">
        <v>0.36363600000000001</v>
      </c>
      <c r="E4496">
        <v>2</v>
      </c>
      <c r="F4496">
        <v>50998</v>
      </c>
      <c r="G4496" t="s">
        <v>28</v>
      </c>
      <c r="H4496">
        <v>0.05</v>
      </c>
      <c r="I4496">
        <v>0.4</v>
      </c>
      <c r="J4496">
        <v>0.05</v>
      </c>
      <c r="K4496" t="s">
        <v>29</v>
      </c>
      <c r="L4496">
        <v>5.0000000000000001E-3</v>
      </c>
      <c r="M4496">
        <v>2</v>
      </c>
      <c r="N4496">
        <v>50998</v>
      </c>
      <c r="O4496">
        <v>8293</v>
      </c>
      <c r="P4496">
        <v>0</v>
      </c>
      <c r="Q4496">
        <v>1000</v>
      </c>
      <c r="R4496">
        <v>1</v>
      </c>
      <c r="S4496" t="s">
        <v>30</v>
      </c>
      <c r="T4496">
        <v>82763.671875</v>
      </c>
      <c r="U4496">
        <v>82763.671875</v>
      </c>
      <c r="V4496">
        <v>82763.671875</v>
      </c>
      <c r="W4496">
        <v>82763.671875</v>
      </c>
      <c r="X4496" t="s">
        <v>32</v>
      </c>
      <c r="Y4496">
        <v>9</v>
      </c>
      <c r="Z4496">
        <v>0</v>
      </c>
      <c r="AA4496">
        <v>0.1</v>
      </c>
      <c r="AB4496">
        <v>0.5</v>
      </c>
    </row>
    <row r="4497" spans="1:28" x14ac:dyDescent="0.25">
      <c r="A4497">
        <v>1.7704000000000001E-2</v>
      </c>
      <c r="B4497">
        <v>0.57970999999999995</v>
      </c>
      <c r="C4497">
        <v>0.98260899999999995</v>
      </c>
      <c r="D4497">
        <v>0.36363600000000001</v>
      </c>
      <c r="E4497">
        <v>2</v>
      </c>
      <c r="F4497">
        <v>50998</v>
      </c>
      <c r="G4497" t="s">
        <v>28</v>
      </c>
      <c r="H4497">
        <v>0.05</v>
      </c>
      <c r="I4497">
        <v>0.4</v>
      </c>
      <c r="J4497">
        <v>0.15</v>
      </c>
      <c r="K4497" t="s">
        <v>29</v>
      </c>
      <c r="L4497">
        <v>5.0000000000000001E-3</v>
      </c>
      <c r="M4497">
        <v>2</v>
      </c>
      <c r="N4497">
        <v>50998</v>
      </c>
      <c r="O4497">
        <v>8301</v>
      </c>
      <c r="P4497">
        <v>0</v>
      </c>
      <c r="Q4497">
        <v>1000</v>
      </c>
      <c r="R4497">
        <v>1</v>
      </c>
      <c r="S4497" t="s">
        <v>30</v>
      </c>
      <c r="T4497">
        <v>82763.671875</v>
      </c>
      <c r="U4497">
        <v>82763.671875</v>
      </c>
      <c r="V4497">
        <v>82763.671875</v>
      </c>
      <c r="W4497">
        <v>82763.671875</v>
      </c>
      <c r="X4497" t="s">
        <v>32</v>
      </c>
      <c r="Y4497">
        <v>12</v>
      </c>
      <c r="Z4497">
        <v>0</v>
      </c>
      <c r="AA4497">
        <v>0.1</v>
      </c>
      <c r="AB4497">
        <v>0.5</v>
      </c>
    </row>
    <row r="4498" spans="1:28" x14ac:dyDescent="0.25">
      <c r="A4498">
        <v>1.7704000000000001E-2</v>
      </c>
      <c r="B4498">
        <v>0.57970999999999995</v>
      </c>
      <c r="C4498">
        <v>0.98260899999999995</v>
      </c>
      <c r="D4498">
        <v>0.36363600000000001</v>
      </c>
      <c r="E4498">
        <v>2</v>
      </c>
      <c r="F4498">
        <v>50998</v>
      </c>
      <c r="G4498" t="s">
        <v>28</v>
      </c>
      <c r="H4498">
        <v>0.05</v>
      </c>
      <c r="I4498">
        <v>0.4</v>
      </c>
      <c r="J4498">
        <v>0.25</v>
      </c>
      <c r="K4498" t="s">
        <v>29</v>
      </c>
      <c r="L4498">
        <v>5.0000000000000001E-3</v>
      </c>
      <c r="M4498">
        <v>2</v>
      </c>
      <c r="N4498">
        <v>50998</v>
      </c>
      <c r="O4498">
        <v>8305</v>
      </c>
      <c r="P4498">
        <v>0</v>
      </c>
      <c r="Q4498">
        <v>1000</v>
      </c>
      <c r="R4498">
        <v>1</v>
      </c>
      <c r="S4498" t="s">
        <v>30</v>
      </c>
      <c r="T4498">
        <v>82763.671875</v>
      </c>
      <c r="U4498">
        <v>82763.671875</v>
      </c>
      <c r="V4498">
        <v>82763.671875</v>
      </c>
      <c r="W4498">
        <v>82763.671875</v>
      </c>
      <c r="X4498" t="s">
        <v>32</v>
      </c>
      <c r="Y4498">
        <v>11</v>
      </c>
      <c r="Z4498">
        <v>0</v>
      </c>
      <c r="AA4498">
        <v>0.1</v>
      </c>
      <c r="AB4498">
        <v>0.5</v>
      </c>
    </row>
    <row r="4499" spans="1:28" x14ac:dyDescent="0.25">
      <c r="A4499">
        <v>1.7704000000000001E-2</v>
      </c>
      <c r="B4499">
        <v>0.57970999999999995</v>
      </c>
      <c r="C4499">
        <v>0.98260899999999995</v>
      </c>
      <c r="D4499">
        <v>0.36363600000000001</v>
      </c>
      <c r="E4499">
        <v>2</v>
      </c>
      <c r="F4499">
        <v>44326</v>
      </c>
      <c r="G4499" t="s">
        <v>28</v>
      </c>
      <c r="H4499">
        <v>0.05</v>
      </c>
      <c r="I4499">
        <v>0.4</v>
      </c>
      <c r="J4499">
        <v>0</v>
      </c>
      <c r="K4499" t="s">
        <v>29</v>
      </c>
      <c r="L4499">
        <v>0.01</v>
      </c>
      <c r="M4499">
        <v>2</v>
      </c>
      <c r="N4499">
        <v>44326</v>
      </c>
      <c r="O4499">
        <v>8569</v>
      </c>
      <c r="P4499">
        <v>0</v>
      </c>
      <c r="Q4499">
        <v>0</v>
      </c>
      <c r="R4499">
        <v>1</v>
      </c>
      <c r="S4499" t="s">
        <v>30</v>
      </c>
      <c r="T4499">
        <v>82763.671875</v>
      </c>
      <c r="U4499">
        <v>82763.671875</v>
      </c>
      <c r="V4499">
        <v>82763.671875</v>
      </c>
      <c r="W4499">
        <v>82763.671875</v>
      </c>
      <c r="X4499" t="s">
        <v>32</v>
      </c>
      <c r="Y4499">
        <v>8</v>
      </c>
      <c r="Z4499">
        <v>0</v>
      </c>
      <c r="AA4499">
        <v>0.1</v>
      </c>
      <c r="AB4499">
        <v>0.5</v>
      </c>
    </row>
    <row r="4500" spans="1:28" x14ac:dyDescent="0.25">
      <c r="A4500">
        <v>1.7704000000000001E-2</v>
      </c>
      <c r="B4500">
        <v>0.57970999999999995</v>
      </c>
      <c r="C4500">
        <v>0.98260899999999995</v>
      </c>
      <c r="D4500">
        <v>0.36363600000000001</v>
      </c>
      <c r="E4500">
        <v>2</v>
      </c>
      <c r="F4500">
        <v>44326</v>
      </c>
      <c r="G4500" t="s">
        <v>28</v>
      </c>
      <c r="H4500">
        <v>0.05</v>
      </c>
      <c r="I4500">
        <v>0.4</v>
      </c>
      <c r="J4500">
        <v>0.05</v>
      </c>
      <c r="K4500" t="s">
        <v>29</v>
      </c>
      <c r="L4500">
        <v>0.01</v>
      </c>
      <c r="M4500">
        <v>2</v>
      </c>
      <c r="N4500">
        <v>44326</v>
      </c>
      <c r="O4500">
        <v>8573</v>
      </c>
      <c r="P4500">
        <v>0</v>
      </c>
      <c r="Q4500">
        <v>0</v>
      </c>
      <c r="R4500">
        <v>1</v>
      </c>
      <c r="S4500" t="s">
        <v>30</v>
      </c>
      <c r="T4500">
        <v>82763.671875</v>
      </c>
      <c r="U4500">
        <v>82763.671875</v>
      </c>
      <c r="V4500">
        <v>82763.671875</v>
      </c>
      <c r="W4500">
        <v>82763.671875</v>
      </c>
      <c r="X4500" t="s">
        <v>32</v>
      </c>
      <c r="Y4500">
        <v>8</v>
      </c>
      <c r="Z4500">
        <v>0</v>
      </c>
      <c r="AA4500">
        <v>0.1</v>
      </c>
      <c r="AB4500">
        <v>0.5</v>
      </c>
    </row>
    <row r="4501" spans="1:28" x14ac:dyDescent="0.25">
      <c r="A4501">
        <v>1.7704000000000001E-2</v>
      </c>
      <c r="B4501">
        <v>0.57970999999999995</v>
      </c>
      <c r="C4501">
        <v>0.98260899999999995</v>
      </c>
      <c r="D4501">
        <v>0.36363600000000001</v>
      </c>
      <c r="E4501">
        <v>2</v>
      </c>
      <c r="F4501">
        <v>44326</v>
      </c>
      <c r="G4501" t="s">
        <v>28</v>
      </c>
      <c r="H4501">
        <v>0.05</v>
      </c>
      <c r="I4501">
        <v>0.4</v>
      </c>
      <c r="J4501">
        <v>0.15</v>
      </c>
      <c r="K4501" t="s">
        <v>29</v>
      </c>
      <c r="L4501">
        <v>0.01</v>
      </c>
      <c r="M4501">
        <v>2</v>
      </c>
      <c r="N4501">
        <v>44326</v>
      </c>
      <c r="O4501">
        <v>8581</v>
      </c>
      <c r="P4501">
        <v>0</v>
      </c>
      <c r="Q4501">
        <v>0</v>
      </c>
      <c r="R4501">
        <v>1</v>
      </c>
      <c r="S4501" t="s">
        <v>30</v>
      </c>
      <c r="T4501">
        <v>82763.671875</v>
      </c>
      <c r="U4501">
        <v>82763.671875</v>
      </c>
      <c r="V4501">
        <v>82763.671875</v>
      </c>
      <c r="W4501">
        <v>82763.671875</v>
      </c>
      <c r="X4501" t="s">
        <v>32</v>
      </c>
      <c r="Y4501">
        <v>8</v>
      </c>
      <c r="Z4501">
        <v>0</v>
      </c>
      <c r="AA4501">
        <v>0.1</v>
      </c>
      <c r="AB4501">
        <v>0.5</v>
      </c>
    </row>
    <row r="4502" spans="1:28" x14ac:dyDescent="0.25">
      <c r="A4502">
        <v>1.7704000000000001E-2</v>
      </c>
      <c r="B4502">
        <v>0.57970999999999995</v>
      </c>
      <c r="C4502">
        <v>0.98260899999999995</v>
      </c>
      <c r="D4502">
        <v>0.36363600000000001</v>
      </c>
      <c r="E4502">
        <v>2</v>
      </c>
      <c r="F4502">
        <v>44326</v>
      </c>
      <c r="G4502" t="s">
        <v>28</v>
      </c>
      <c r="H4502">
        <v>0.05</v>
      </c>
      <c r="I4502">
        <v>0.4</v>
      </c>
      <c r="J4502">
        <v>0.25</v>
      </c>
      <c r="K4502" t="s">
        <v>29</v>
      </c>
      <c r="L4502">
        <v>0.01</v>
      </c>
      <c r="M4502">
        <v>2</v>
      </c>
      <c r="N4502">
        <v>44326</v>
      </c>
      <c r="O4502">
        <v>8865</v>
      </c>
      <c r="P4502">
        <v>0</v>
      </c>
      <c r="Q4502">
        <v>1000</v>
      </c>
      <c r="R4502">
        <v>1</v>
      </c>
      <c r="S4502" t="s">
        <v>30</v>
      </c>
      <c r="T4502">
        <v>82763.671875</v>
      </c>
      <c r="U4502">
        <v>82763.671875</v>
      </c>
      <c r="V4502">
        <v>82763.671875</v>
      </c>
      <c r="W4502">
        <v>82763.671875</v>
      </c>
      <c r="X4502" t="s">
        <v>32</v>
      </c>
      <c r="Y4502">
        <v>9</v>
      </c>
      <c r="Z4502">
        <v>0</v>
      </c>
      <c r="AA4502">
        <v>0.1</v>
      </c>
      <c r="AB4502">
        <v>0.5</v>
      </c>
    </row>
    <row r="4503" spans="1:28" x14ac:dyDescent="0.25">
      <c r="A4503">
        <v>1.7704000000000001E-2</v>
      </c>
      <c r="B4503">
        <v>0.57970999999999995</v>
      </c>
      <c r="C4503">
        <v>0.98260899999999995</v>
      </c>
      <c r="D4503">
        <v>0.36363600000000001</v>
      </c>
      <c r="E4503">
        <v>2</v>
      </c>
      <c r="F4503">
        <v>44326</v>
      </c>
      <c r="G4503" t="s">
        <v>28</v>
      </c>
      <c r="H4503">
        <v>0.05</v>
      </c>
      <c r="I4503">
        <v>0.4</v>
      </c>
      <c r="J4503">
        <v>0.25</v>
      </c>
      <c r="K4503" t="s">
        <v>29</v>
      </c>
      <c r="L4503">
        <v>0.01</v>
      </c>
      <c r="M4503">
        <v>2</v>
      </c>
      <c r="N4503">
        <v>44326</v>
      </c>
      <c r="O4503">
        <v>8585</v>
      </c>
      <c r="P4503">
        <v>0</v>
      </c>
      <c r="Q4503">
        <v>0</v>
      </c>
      <c r="R4503">
        <v>1</v>
      </c>
      <c r="S4503" t="s">
        <v>30</v>
      </c>
      <c r="T4503">
        <v>82763.671875</v>
      </c>
      <c r="U4503">
        <v>82763.671875</v>
      </c>
      <c r="V4503">
        <v>82763.671875</v>
      </c>
      <c r="W4503">
        <v>82763.671875</v>
      </c>
      <c r="X4503" t="s">
        <v>32</v>
      </c>
      <c r="Y4503">
        <v>9</v>
      </c>
      <c r="Z4503">
        <v>0</v>
      </c>
      <c r="AA4503">
        <v>0.1</v>
      </c>
      <c r="AB4503">
        <v>0.5</v>
      </c>
    </row>
    <row r="4504" spans="1:28" x14ac:dyDescent="0.25">
      <c r="A4504">
        <v>1.7704000000000001E-2</v>
      </c>
      <c r="B4504">
        <v>0.57970999999999995</v>
      </c>
      <c r="C4504">
        <v>0.98260899999999995</v>
      </c>
      <c r="D4504">
        <v>0.36363600000000001</v>
      </c>
      <c r="E4504">
        <v>2</v>
      </c>
      <c r="F4504">
        <v>44326</v>
      </c>
      <c r="G4504" t="s">
        <v>28</v>
      </c>
      <c r="H4504">
        <v>0.05</v>
      </c>
      <c r="I4504">
        <v>0.4</v>
      </c>
      <c r="J4504">
        <v>0.05</v>
      </c>
      <c r="K4504" t="s">
        <v>29</v>
      </c>
      <c r="L4504">
        <v>0.01</v>
      </c>
      <c r="M4504">
        <v>2</v>
      </c>
      <c r="N4504">
        <v>44326</v>
      </c>
      <c r="O4504">
        <v>8853</v>
      </c>
      <c r="P4504">
        <v>0</v>
      </c>
      <c r="Q4504">
        <v>1000</v>
      </c>
      <c r="R4504">
        <v>1</v>
      </c>
      <c r="S4504" t="s">
        <v>30</v>
      </c>
      <c r="T4504">
        <v>82763.671875</v>
      </c>
      <c r="U4504">
        <v>82763.671875</v>
      </c>
      <c r="V4504">
        <v>82763.671875</v>
      </c>
      <c r="W4504">
        <v>82763.671875</v>
      </c>
      <c r="X4504" t="s">
        <v>32</v>
      </c>
      <c r="Y4504">
        <v>8</v>
      </c>
      <c r="Z4504">
        <v>0</v>
      </c>
      <c r="AA4504">
        <v>0.1</v>
      </c>
      <c r="AB4504">
        <v>0.5</v>
      </c>
    </row>
    <row r="4505" spans="1:28" x14ac:dyDescent="0.25">
      <c r="A4505">
        <v>1.7704000000000001E-2</v>
      </c>
      <c r="B4505">
        <v>0.57970999999999995</v>
      </c>
      <c r="C4505">
        <v>0.98260899999999995</v>
      </c>
      <c r="D4505">
        <v>0.36363600000000001</v>
      </c>
      <c r="E4505">
        <v>2</v>
      </c>
      <c r="F4505">
        <v>50998</v>
      </c>
      <c r="G4505" t="s">
        <v>28</v>
      </c>
      <c r="H4505">
        <v>0.05</v>
      </c>
      <c r="I4505">
        <v>0.4</v>
      </c>
      <c r="J4505">
        <v>0.05</v>
      </c>
      <c r="K4505" t="s">
        <v>29</v>
      </c>
      <c r="L4505">
        <v>5.0000000000000001E-3</v>
      </c>
      <c r="M4505">
        <v>2</v>
      </c>
      <c r="N4505">
        <v>50998</v>
      </c>
      <c r="O4505">
        <v>3533</v>
      </c>
      <c r="P4505">
        <v>0</v>
      </c>
      <c r="Q4505">
        <v>0</v>
      </c>
      <c r="R4505">
        <v>1</v>
      </c>
      <c r="S4505" t="s">
        <v>30</v>
      </c>
      <c r="T4505">
        <v>82763.671875</v>
      </c>
      <c r="U4505">
        <v>82763.671875</v>
      </c>
      <c r="V4505">
        <v>82763.671875</v>
      </c>
      <c r="W4505">
        <v>82763.671875</v>
      </c>
      <c r="X4505" t="s">
        <v>32</v>
      </c>
      <c r="Y4505">
        <v>8</v>
      </c>
      <c r="Z4505">
        <v>0</v>
      </c>
      <c r="AA4505">
        <v>0.1</v>
      </c>
      <c r="AB4505">
        <v>0.5</v>
      </c>
    </row>
    <row r="4506" spans="1:28" x14ac:dyDescent="0.25">
      <c r="A4506">
        <v>1.7704000000000001E-2</v>
      </c>
      <c r="B4506">
        <v>0.57970999999999995</v>
      </c>
      <c r="C4506">
        <v>0.98260899999999995</v>
      </c>
      <c r="D4506">
        <v>0.36363600000000001</v>
      </c>
      <c r="E4506">
        <v>2</v>
      </c>
      <c r="F4506">
        <v>44326</v>
      </c>
      <c r="G4506" t="s">
        <v>28</v>
      </c>
      <c r="H4506">
        <v>0.05</v>
      </c>
      <c r="I4506">
        <v>0.4</v>
      </c>
      <c r="J4506">
        <v>0.15</v>
      </c>
      <c r="K4506" t="s">
        <v>29</v>
      </c>
      <c r="L4506">
        <v>0.01</v>
      </c>
      <c r="M4506">
        <v>2</v>
      </c>
      <c r="N4506">
        <v>44326</v>
      </c>
      <c r="O4506">
        <v>8861</v>
      </c>
      <c r="P4506">
        <v>0</v>
      </c>
      <c r="Q4506">
        <v>1000</v>
      </c>
      <c r="R4506">
        <v>1</v>
      </c>
      <c r="S4506" t="s">
        <v>30</v>
      </c>
      <c r="T4506">
        <v>82763.671875</v>
      </c>
      <c r="U4506">
        <v>82763.671875</v>
      </c>
      <c r="V4506">
        <v>82763.671875</v>
      </c>
      <c r="W4506">
        <v>82763.671875</v>
      </c>
      <c r="X4506" t="s">
        <v>32</v>
      </c>
      <c r="Y4506">
        <v>9</v>
      </c>
      <c r="Z4506">
        <v>0</v>
      </c>
      <c r="AA4506">
        <v>0.1</v>
      </c>
      <c r="AB4506">
        <v>0.5</v>
      </c>
    </row>
    <row r="4507" spans="1:28" x14ac:dyDescent="0.25">
      <c r="A4507">
        <v>1.7704000000000001E-2</v>
      </c>
      <c r="B4507">
        <v>0.57970999999999995</v>
      </c>
      <c r="C4507">
        <v>0.98260899999999995</v>
      </c>
      <c r="D4507">
        <v>0.36363600000000001</v>
      </c>
      <c r="E4507">
        <v>2</v>
      </c>
      <c r="F4507">
        <v>50998</v>
      </c>
      <c r="G4507" t="s">
        <v>28</v>
      </c>
      <c r="H4507">
        <v>0.05</v>
      </c>
      <c r="I4507">
        <v>0.4</v>
      </c>
      <c r="J4507">
        <v>0</v>
      </c>
      <c r="K4507" t="s">
        <v>29</v>
      </c>
      <c r="L4507">
        <v>5.0000000000000001E-3</v>
      </c>
      <c r="M4507">
        <v>2</v>
      </c>
      <c r="N4507">
        <v>50998</v>
      </c>
      <c r="O4507">
        <v>12489</v>
      </c>
      <c r="P4507">
        <v>0</v>
      </c>
      <c r="Q4507">
        <v>0</v>
      </c>
      <c r="R4507">
        <v>1</v>
      </c>
      <c r="S4507" t="s">
        <v>30</v>
      </c>
      <c r="T4507">
        <v>82763.671875</v>
      </c>
      <c r="U4507">
        <v>82763.671875</v>
      </c>
      <c r="V4507">
        <v>82763.671875</v>
      </c>
      <c r="W4507">
        <v>82763.671875</v>
      </c>
      <c r="X4507" t="s">
        <v>32</v>
      </c>
      <c r="Y4507">
        <v>9</v>
      </c>
      <c r="Z4507">
        <v>0</v>
      </c>
      <c r="AA4507">
        <v>0.1</v>
      </c>
      <c r="AB4507">
        <v>0.5</v>
      </c>
    </row>
    <row r="4508" spans="1:28" x14ac:dyDescent="0.25">
      <c r="A4508">
        <v>1.7704000000000001E-2</v>
      </c>
      <c r="B4508">
        <v>0.57970999999999995</v>
      </c>
      <c r="C4508">
        <v>0.98260899999999995</v>
      </c>
      <c r="D4508">
        <v>0.36363600000000001</v>
      </c>
      <c r="E4508">
        <v>2</v>
      </c>
      <c r="F4508">
        <v>50998</v>
      </c>
      <c r="G4508" t="s">
        <v>28</v>
      </c>
      <c r="H4508">
        <v>0.05</v>
      </c>
      <c r="I4508">
        <v>0.4</v>
      </c>
      <c r="J4508">
        <v>0.05</v>
      </c>
      <c r="K4508" t="s">
        <v>29</v>
      </c>
      <c r="L4508">
        <v>5.0000000000000001E-3</v>
      </c>
      <c r="M4508">
        <v>2</v>
      </c>
      <c r="N4508">
        <v>50998</v>
      </c>
      <c r="O4508">
        <v>12493</v>
      </c>
      <c r="P4508">
        <v>0</v>
      </c>
      <c r="Q4508">
        <v>0</v>
      </c>
      <c r="R4508">
        <v>1</v>
      </c>
      <c r="S4508" t="s">
        <v>30</v>
      </c>
      <c r="T4508">
        <v>82763.671875</v>
      </c>
      <c r="U4508">
        <v>82763.671875</v>
      </c>
      <c r="V4508">
        <v>82763.671875</v>
      </c>
      <c r="W4508">
        <v>82763.671875</v>
      </c>
      <c r="X4508" t="s">
        <v>32</v>
      </c>
      <c r="Y4508">
        <v>9</v>
      </c>
      <c r="Z4508">
        <v>0</v>
      </c>
      <c r="AA4508">
        <v>0.1</v>
      </c>
      <c r="AB4508">
        <v>0.5</v>
      </c>
    </row>
    <row r="4509" spans="1:28" x14ac:dyDescent="0.25">
      <c r="A4509">
        <v>1.7704000000000001E-2</v>
      </c>
      <c r="B4509">
        <v>0.57970999999999995</v>
      </c>
      <c r="C4509">
        <v>0.98260899999999995</v>
      </c>
      <c r="D4509">
        <v>0.36363600000000001</v>
      </c>
      <c r="E4509">
        <v>2</v>
      </c>
      <c r="F4509">
        <v>50998</v>
      </c>
      <c r="G4509" t="s">
        <v>28</v>
      </c>
      <c r="H4509">
        <v>0.05</v>
      </c>
      <c r="I4509">
        <v>0.4</v>
      </c>
      <c r="J4509">
        <v>0.1</v>
      </c>
      <c r="K4509" t="s">
        <v>29</v>
      </c>
      <c r="L4509">
        <v>5.0000000000000001E-3</v>
      </c>
      <c r="M4509">
        <v>2</v>
      </c>
      <c r="N4509">
        <v>50998</v>
      </c>
      <c r="O4509">
        <v>12497</v>
      </c>
      <c r="P4509">
        <v>0</v>
      </c>
      <c r="Q4509">
        <v>0</v>
      </c>
      <c r="R4509">
        <v>1</v>
      </c>
      <c r="S4509" t="s">
        <v>30</v>
      </c>
      <c r="T4509">
        <v>82763.671875</v>
      </c>
      <c r="U4509">
        <v>82763.671875</v>
      </c>
      <c r="V4509">
        <v>82763.671875</v>
      </c>
      <c r="W4509">
        <v>82763.671875</v>
      </c>
      <c r="X4509" t="s">
        <v>32</v>
      </c>
      <c r="Y4509">
        <v>11</v>
      </c>
      <c r="Z4509">
        <v>0</v>
      </c>
      <c r="AA4509">
        <v>0.1</v>
      </c>
      <c r="AB4509">
        <v>0.5</v>
      </c>
    </row>
    <row r="4510" spans="1:28" x14ac:dyDescent="0.25">
      <c r="A4510">
        <v>1.7704000000000001E-2</v>
      </c>
      <c r="B4510">
        <v>0.57970999999999995</v>
      </c>
      <c r="C4510">
        <v>0.98260899999999995</v>
      </c>
      <c r="D4510">
        <v>0.36363600000000001</v>
      </c>
      <c r="E4510">
        <v>2</v>
      </c>
      <c r="F4510">
        <v>50998</v>
      </c>
      <c r="G4510" t="s">
        <v>28</v>
      </c>
      <c r="H4510">
        <v>0.05</v>
      </c>
      <c r="I4510">
        <v>0.4</v>
      </c>
      <c r="J4510">
        <v>0.25</v>
      </c>
      <c r="K4510" t="s">
        <v>29</v>
      </c>
      <c r="L4510">
        <v>5.0000000000000001E-3</v>
      </c>
      <c r="M4510">
        <v>2</v>
      </c>
      <c r="N4510">
        <v>50998</v>
      </c>
      <c r="O4510">
        <v>12505</v>
      </c>
      <c r="P4510">
        <v>0</v>
      </c>
      <c r="Q4510">
        <v>0</v>
      </c>
      <c r="R4510">
        <v>1</v>
      </c>
      <c r="S4510" t="s">
        <v>30</v>
      </c>
      <c r="T4510">
        <v>82763.671875</v>
      </c>
      <c r="U4510">
        <v>82763.671875</v>
      </c>
      <c r="V4510">
        <v>82763.671875</v>
      </c>
      <c r="W4510">
        <v>82763.671875</v>
      </c>
      <c r="X4510" t="s">
        <v>32</v>
      </c>
      <c r="Y4510">
        <v>8</v>
      </c>
      <c r="Z4510">
        <v>0</v>
      </c>
      <c r="AA4510">
        <v>0.1</v>
      </c>
      <c r="AB4510">
        <v>0.5</v>
      </c>
    </row>
    <row r="4511" spans="1:28" x14ac:dyDescent="0.25">
      <c r="A4511">
        <v>1.7704000000000001E-2</v>
      </c>
      <c r="B4511">
        <v>0.57970999999999995</v>
      </c>
      <c r="C4511">
        <v>0.98260899999999995</v>
      </c>
      <c r="D4511">
        <v>0.36363600000000001</v>
      </c>
      <c r="E4511">
        <v>2</v>
      </c>
      <c r="F4511">
        <v>50998</v>
      </c>
      <c r="G4511" t="s">
        <v>28</v>
      </c>
      <c r="H4511">
        <v>0.05</v>
      </c>
      <c r="I4511">
        <v>0.4</v>
      </c>
      <c r="J4511">
        <v>0</v>
      </c>
      <c r="K4511" t="s">
        <v>29</v>
      </c>
      <c r="L4511">
        <v>5.0000000000000001E-3</v>
      </c>
      <c r="M4511">
        <v>2</v>
      </c>
      <c r="N4511">
        <v>50998</v>
      </c>
      <c r="O4511">
        <v>12769</v>
      </c>
      <c r="P4511">
        <v>0</v>
      </c>
      <c r="Q4511">
        <v>1000</v>
      </c>
      <c r="R4511">
        <v>1</v>
      </c>
      <c r="S4511" t="s">
        <v>30</v>
      </c>
      <c r="T4511">
        <v>82763.671875</v>
      </c>
      <c r="U4511">
        <v>82763.671875</v>
      </c>
      <c r="V4511">
        <v>82763.671875</v>
      </c>
      <c r="W4511">
        <v>82763.671875</v>
      </c>
      <c r="X4511" t="s">
        <v>32</v>
      </c>
      <c r="Y4511">
        <v>9</v>
      </c>
      <c r="Z4511">
        <v>0</v>
      </c>
      <c r="AA4511">
        <v>0.1</v>
      </c>
      <c r="AB4511">
        <v>0.5</v>
      </c>
    </row>
    <row r="4512" spans="1:28" x14ac:dyDescent="0.25">
      <c r="A4512">
        <v>1.7704000000000001E-2</v>
      </c>
      <c r="B4512">
        <v>0.57970999999999995</v>
      </c>
      <c r="C4512">
        <v>0.98260899999999995</v>
      </c>
      <c r="D4512">
        <v>0.36363600000000001</v>
      </c>
      <c r="E4512">
        <v>2</v>
      </c>
      <c r="F4512">
        <v>50998</v>
      </c>
      <c r="G4512" t="s">
        <v>28</v>
      </c>
      <c r="H4512">
        <v>0.05</v>
      </c>
      <c r="I4512">
        <v>0.4</v>
      </c>
      <c r="J4512">
        <v>0.05</v>
      </c>
      <c r="K4512" t="s">
        <v>29</v>
      </c>
      <c r="L4512">
        <v>5.0000000000000001E-3</v>
      </c>
      <c r="M4512">
        <v>2</v>
      </c>
      <c r="N4512">
        <v>50998</v>
      </c>
      <c r="O4512">
        <v>12773</v>
      </c>
      <c r="P4512">
        <v>0</v>
      </c>
      <c r="Q4512">
        <v>1000</v>
      </c>
      <c r="R4512">
        <v>1</v>
      </c>
      <c r="S4512" t="s">
        <v>30</v>
      </c>
      <c r="T4512">
        <v>82763.671875</v>
      </c>
      <c r="U4512">
        <v>82763.671875</v>
      </c>
      <c r="V4512">
        <v>82763.671875</v>
      </c>
      <c r="W4512">
        <v>82763.671875</v>
      </c>
      <c r="X4512" t="s">
        <v>32</v>
      </c>
      <c r="Y4512">
        <v>9</v>
      </c>
      <c r="Z4512">
        <v>0</v>
      </c>
      <c r="AA4512">
        <v>0.1</v>
      </c>
      <c r="AB4512">
        <v>0.5</v>
      </c>
    </row>
    <row r="4513" spans="1:28" x14ac:dyDescent="0.25">
      <c r="A4513">
        <v>1.7704000000000001E-2</v>
      </c>
      <c r="B4513">
        <v>0.57970999999999995</v>
      </c>
      <c r="C4513">
        <v>0.98260899999999995</v>
      </c>
      <c r="D4513">
        <v>0.36363600000000001</v>
      </c>
      <c r="E4513">
        <v>2</v>
      </c>
      <c r="F4513">
        <v>50998</v>
      </c>
      <c r="G4513" t="s">
        <v>28</v>
      </c>
      <c r="H4513">
        <v>0.05</v>
      </c>
      <c r="I4513">
        <v>0.4</v>
      </c>
      <c r="J4513">
        <v>0.1</v>
      </c>
      <c r="K4513" t="s">
        <v>29</v>
      </c>
      <c r="L4513">
        <v>5.0000000000000001E-3</v>
      </c>
      <c r="M4513">
        <v>2</v>
      </c>
      <c r="N4513">
        <v>50998</v>
      </c>
      <c r="O4513">
        <v>12777</v>
      </c>
      <c r="P4513">
        <v>0</v>
      </c>
      <c r="Q4513">
        <v>1000</v>
      </c>
      <c r="R4513">
        <v>1</v>
      </c>
      <c r="S4513" t="s">
        <v>30</v>
      </c>
      <c r="T4513">
        <v>82763.671875</v>
      </c>
      <c r="U4513">
        <v>82763.671875</v>
      </c>
      <c r="V4513">
        <v>82763.671875</v>
      </c>
      <c r="W4513">
        <v>82763.671875</v>
      </c>
      <c r="X4513" t="s">
        <v>32</v>
      </c>
      <c r="Y4513">
        <v>9</v>
      </c>
      <c r="Z4513">
        <v>0</v>
      </c>
      <c r="AA4513">
        <v>0.1</v>
      </c>
      <c r="AB4513">
        <v>0.5</v>
      </c>
    </row>
    <row r="4514" spans="1:28" x14ac:dyDescent="0.25">
      <c r="A4514">
        <v>1.7704000000000001E-2</v>
      </c>
      <c r="B4514">
        <v>0.57970999999999995</v>
      </c>
      <c r="C4514">
        <v>0.98260899999999995</v>
      </c>
      <c r="D4514">
        <v>0.36363600000000001</v>
      </c>
      <c r="E4514">
        <v>2</v>
      </c>
      <c r="F4514">
        <v>50998</v>
      </c>
      <c r="G4514" t="s">
        <v>28</v>
      </c>
      <c r="H4514">
        <v>0.05</v>
      </c>
      <c r="I4514">
        <v>0.4</v>
      </c>
      <c r="J4514">
        <v>0.15</v>
      </c>
      <c r="K4514" t="s">
        <v>29</v>
      </c>
      <c r="L4514">
        <v>5.0000000000000001E-3</v>
      </c>
      <c r="M4514">
        <v>2</v>
      </c>
      <c r="N4514">
        <v>50998</v>
      </c>
      <c r="O4514">
        <v>12781</v>
      </c>
      <c r="P4514">
        <v>0</v>
      </c>
      <c r="Q4514">
        <v>1000</v>
      </c>
      <c r="R4514">
        <v>1</v>
      </c>
      <c r="S4514" t="s">
        <v>30</v>
      </c>
      <c r="T4514">
        <v>82763.671875</v>
      </c>
      <c r="U4514">
        <v>82763.671875</v>
      </c>
      <c r="V4514">
        <v>82763.671875</v>
      </c>
      <c r="W4514">
        <v>82763.671875</v>
      </c>
      <c r="X4514" t="s">
        <v>32</v>
      </c>
      <c r="Y4514">
        <v>8</v>
      </c>
      <c r="Z4514">
        <v>0</v>
      </c>
      <c r="AA4514">
        <v>0.1</v>
      </c>
      <c r="AB4514">
        <v>0.5</v>
      </c>
    </row>
    <row r="4515" spans="1:28" x14ac:dyDescent="0.25">
      <c r="A4515">
        <v>1.7704000000000001E-2</v>
      </c>
      <c r="B4515">
        <v>0.57970999999999995</v>
      </c>
      <c r="C4515">
        <v>0.98260899999999995</v>
      </c>
      <c r="D4515">
        <v>0.36363600000000001</v>
      </c>
      <c r="E4515">
        <v>2</v>
      </c>
      <c r="F4515">
        <v>50998</v>
      </c>
      <c r="G4515" t="s">
        <v>28</v>
      </c>
      <c r="H4515">
        <v>0.05</v>
      </c>
      <c r="I4515">
        <v>0.4</v>
      </c>
      <c r="J4515">
        <v>0.25</v>
      </c>
      <c r="K4515" t="s">
        <v>29</v>
      </c>
      <c r="L4515">
        <v>5.0000000000000001E-3</v>
      </c>
      <c r="M4515">
        <v>2</v>
      </c>
      <c r="N4515">
        <v>50998</v>
      </c>
      <c r="O4515">
        <v>12785</v>
      </c>
      <c r="P4515">
        <v>0</v>
      </c>
      <c r="Q4515">
        <v>1000</v>
      </c>
      <c r="R4515">
        <v>1</v>
      </c>
      <c r="S4515" t="s">
        <v>30</v>
      </c>
      <c r="T4515">
        <v>82763.671875</v>
      </c>
      <c r="U4515">
        <v>82763.671875</v>
      </c>
      <c r="V4515">
        <v>82763.671875</v>
      </c>
      <c r="W4515">
        <v>82763.671875</v>
      </c>
      <c r="X4515" t="s">
        <v>32</v>
      </c>
      <c r="Y4515">
        <v>8</v>
      </c>
      <c r="Z4515">
        <v>0</v>
      </c>
      <c r="AA4515">
        <v>0.1</v>
      </c>
      <c r="AB4515">
        <v>0.5</v>
      </c>
    </row>
    <row r="4516" spans="1:28" x14ac:dyDescent="0.25">
      <c r="A4516">
        <v>1.7704000000000001E-2</v>
      </c>
      <c r="B4516">
        <v>0.57970999999999995</v>
      </c>
      <c r="C4516">
        <v>0.98260899999999995</v>
      </c>
      <c r="D4516">
        <v>0.36363600000000001</v>
      </c>
      <c r="E4516">
        <v>2</v>
      </c>
      <c r="F4516">
        <v>44326</v>
      </c>
      <c r="G4516" t="s">
        <v>28</v>
      </c>
      <c r="H4516">
        <v>0.05</v>
      </c>
      <c r="I4516">
        <v>0.4</v>
      </c>
      <c r="J4516">
        <v>0</v>
      </c>
      <c r="K4516" t="s">
        <v>29</v>
      </c>
      <c r="L4516">
        <v>0.01</v>
      </c>
      <c r="M4516">
        <v>2</v>
      </c>
      <c r="N4516">
        <v>44326</v>
      </c>
      <c r="O4516">
        <v>13049</v>
      </c>
      <c r="P4516">
        <v>0</v>
      </c>
      <c r="Q4516">
        <v>0</v>
      </c>
      <c r="R4516">
        <v>1</v>
      </c>
      <c r="S4516" t="s">
        <v>30</v>
      </c>
      <c r="T4516">
        <v>82763.671875</v>
      </c>
      <c r="U4516">
        <v>82763.671875</v>
      </c>
      <c r="V4516">
        <v>82763.671875</v>
      </c>
      <c r="W4516">
        <v>82763.671875</v>
      </c>
      <c r="X4516" t="s">
        <v>32</v>
      </c>
      <c r="Y4516">
        <v>8</v>
      </c>
      <c r="Z4516">
        <v>0</v>
      </c>
      <c r="AA4516">
        <v>0.1</v>
      </c>
      <c r="AB4516">
        <v>0.5</v>
      </c>
    </row>
    <row r="4517" spans="1:28" x14ac:dyDescent="0.25">
      <c r="A4517">
        <v>1.7704000000000001E-2</v>
      </c>
      <c r="B4517">
        <v>0.57970999999999995</v>
      </c>
      <c r="C4517">
        <v>0.98260899999999995</v>
      </c>
      <c r="D4517">
        <v>0.36363600000000001</v>
      </c>
      <c r="E4517">
        <v>2</v>
      </c>
      <c r="F4517">
        <v>44326</v>
      </c>
      <c r="G4517" t="s">
        <v>28</v>
      </c>
      <c r="H4517">
        <v>0.05</v>
      </c>
      <c r="I4517">
        <v>0.4</v>
      </c>
      <c r="J4517">
        <v>0.05</v>
      </c>
      <c r="K4517" t="s">
        <v>29</v>
      </c>
      <c r="L4517">
        <v>0.01</v>
      </c>
      <c r="M4517">
        <v>2</v>
      </c>
      <c r="N4517">
        <v>44326</v>
      </c>
      <c r="O4517">
        <v>13053</v>
      </c>
      <c r="P4517">
        <v>0</v>
      </c>
      <c r="Q4517">
        <v>0</v>
      </c>
      <c r="R4517">
        <v>1</v>
      </c>
      <c r="S4517" t="s">
        <v>30</v>
      </c>
      <c r="T4517">
        <v>82763.671875</v>
      </c>
      <c r="U4517">
        <v>82763.671875</v>
      </c>
      <c r="V4517">
        <v>82763.671875</v>
      </c>
      <c r="W4517">
        <v>82763.671875</v>
      </c>
      <c r="X4517" t="s">
        <v>32</v>
      </c>
      <c r="Y4517">
        <v>8</v>
      </c>
      <c r="Z4517">
        <v>0</v>
      </c>
      <c r="AA4517">
        <v>0.1</v>
      </c>
      <c r="AB4517">
        <v>0.5</v>
      </c>
    </row>
    <row r="4518" spans="1:28" x14ac:dyDescent="0.25">
      <c r="A4518">
        <v>1.7704000000000001E-2</v>
      </c>
      <c r="B4518">
        <v>0.57970999999999995</v>
      </c>
      <c r="C4518">
        <v>0.98260899999999995</v>
      </c>
      <c r="D4518">
        <v>0.36363600000000001</v>
      </c>
      <c r="E4518">
        <v>2</v>
      </c>
      <c r="F4518">
        <v>44326</v>
      </c>
      <c r="G4518" t="s">
        <v>28</v>
      </c>
      <c r="H4518">
        <v>0.05</v>
      </c>
      <c r="I4518">
        <v>0.4</v>
      </c>
      <c r="J4518">
        <v>0.1</v>
      </c>
      <c r="K4518" t="s">
        <v>29</v>
      </c>
      <c r="L4518">
        <v>0.01</v>
      </c>
      <c r="M4518">
        <v>2</v>
      </c>
      <c r="N4518">
        <v>44326</v>
      </c>
      <c r="O4518">
        <v>13057</v>
      </c>
      <c r="P4518">
        <v>0</v>
      </c>
      <c r="Q4518">
        <v>0</v>
      </c>
      <c r="R4518">
        <v>1</v>
      </c>
      <c r="S4518" t="s">
        <v>30</v>
      </c>
      <c r="T4518">
        <v>82763.671875</v>
      </c>
      <c r="U4518">
        <v>82763.671875</v>
      </c>
      <c r="V4518">
        <v>82763.671875</v>
      </c>
      <c r="W4518">
        <v>82763.671875</v>
      </c>
      <c r="X4518" t="s">
        <v>32</v>
      </c>
      <c r="Y4518">
        <v>8</v>
      </c>
      <c r="Z4518">
        <v>0</v>
      </c>
      <c r="AA4518">
        <v>0.1</v>
      </c>
      <c r="AB4518">
        <v>0.5</v>
      </c>
    </row>
    <row r="4519" spans="1:28" x14ac:dyDescent="0.25">
      <c r="A4519">
        <v>1.7704000000000001E-2</v>
      </c>
      <c r="B4519">
        <v>0.57970999999999995</v>
      </c>
      <c r="C4519">
        <v>0.98260899999999995</v>
      </c>
      <c r="D4519">
        <v>0.36363600000000001</v>
      </c>
      <c r="E4519">
        <v>2</v>
      </c>
      <c r="F4519">
        <v>44326</v>
      </c>
      <c r="G4519" t="s">
        <v>28</v>
      </c>
      <c r="H4519">
        <v>0.05</v>
      </c>
      <c r="I4519">
        <v>0.4</v>
      </c>
      <c r="J4519">
        <v>0.15</v>
      </c>
      <c r="K4519" t="s">
        <v>29</v>
      </c>
      <c r="L4519">
        <v>0.01</v>
      </c>
      <c r="M4519">
        <v>2</v>
      </c>
      <c r="N4519">
        <v>44326</v>
      </c>
      <c r="O4519">
        <v>13061</v>
      </c>
      <c r="P4519">
        <v>0</v>
      </c>
      <c r="Q4519">
        <v>0</v>
      </c>
      <c r="R4519">
        <v>1</v>
      </c>
      <c r="S4519" t="s">
        <v>30</v>
      </c>
      <c r="T4519">
        <v>82763.671875</v>
      </c>
      <c r="U4519">
        <v>82763.671875</v>
      </c>
      <c r="V4519">
        <v>82763.671875</v>
      </c>
      <c r="W4519">
        <v>82763.671875</v>
      </c>
      <c r="X4519" t="s">
        <v>32</v>
      </c>
      <c r="Y4519">
        <v>9</v>
      </c>
      <c r="Z4519">
        <v>0</v>
      </c>
      <c r="AA4519">
        <v>0.1</v>
      </c>
      <c r="AB4519">
        <v>0.5</v>
      </c>
    </row>
    <row r="4520" spans="1:28" x14ac:dyDescent="0.25">
      <c r="A4520">
        <v>1.7704000000000001E-2</v>
      </c>
      <c r="B4520">
        <v>0.57970999999999995</v>
      </c>
      <c r="C4520">
        <v>0.98260899999999995</v>
      </c>
      <c r="D4520">
        <v>0.36363600000000001</v>
      </c>
      <c r="E4520">
        <v>2</v>
      </c>
      <c r="F4520">
        <v>44326</v>
      </c>
      <c r="G4520" t="s">
        <v>28</v>
      </c>
      <c r="H4520">
        <v>0.05</v>
      </c>
      <c r="I4520">
        <v>0.4</v>
      </c>
      <c r="J4520">
        <v>0.25</v>
      </c>
      <c r="K4520" t="s">
        <v>29</v>
      </c>
      <c r="L4520">
        <v>0.01</v>
      </c>
      <c r="M4520">
        <v>2</v>
      </c>
      <c r="N4520">
        <v>44326</v>
      </c>
      <c r="O4520">
        <v>13065</v>
      </c>
      <c r="P4520">
        <v>0</v>
      </c>
      <c r="Q4520">
        <v>0</v>
      </c>
      <c r="R4520">
        <v>1</v>
      </c>
      <c r="S4520" t="s">
        <v>30</v>
      </c>
      <c r="T4520">
        <v>82763.671875</v>
      </c>
      <c r="U4520">
        <v>82763.671875</v>
      </c>
      <c r="V4520">
        <v>82763.671875</v>
      </c>
      <c r="W4520">
        <v>82763.671875</v>
      </c>
      <c r="X4520" t="s">
        <v>32</v>
      </c>
      <c r="Y4520">
        <v>7</v>
      </c>
      <c r="Z4520">
        <v>0</v>
      </c>
      <c r="AA4520">
        <v>0.1</v>
      </c>
      <c r="AB4520">
        <v>0.5</v>
      </c>
    </row>
    <row r="4521" spans="1:28" x14ac:dyDescent="0.25">
      <c r="A4521">
        <v>1.7704000000000001E-2</v>
      </c>
      <c r="B4521">
        <v>0.57970999999999995</v>
      </c>
      <c r="C4521">
        <v>0.98260899999999995</v>
      </c>
      <c r="D4521">
        <v>0.36363600000000001</v>
      </c>
      <c r="E4521">
        <v>2</v>
      </c>
      <c r="F4521">
        <v>44326</v>
      </c>
      <c r="G4521" t="s">
        <v>28</v>
      </c>
      <c r="H4521">
        <v>0.05</v>
      </c>
      <c r="I4521">
        <v>0.4</v>
      </c>
      <c r="J4521">
        <v>0.05</v>
      </c>
      <c r="K4521" t="s">
        <v>29</v>
      </c>
      <c r="L4521">
        <v>0.01</v>
      </c>
      <c r="M4521">
        <v>2</v>
      </c>
      <c r="N4521">
        <v>44326</v>
      </c>
      <c r="O4521">
        <v>13333</v>
      </c>
      <c r="P4521">
        <v>0</v>
      </c>
      <c r="Q4521">
        <v>1000</v>
      </c>
      <c r="R4521">
        <v>1</v>
      </c>
      <c r="S4521" t="s">
        <v>30</v>
      </c>
      <c r="T4521">
        <v>82763.671875</v>
      </c>
      <c r="U4521">
        <v>82763.671875</v>
      </c>
      <c r="V4521">
        <v>82763.671875</v>
      </c>
      <c r="W4521">
        <v>82763.671875</v>
      </c>
      <c r="X4521" t="s">
        <v>32</v>
      </c>
      <c r="Y4521">
        <v>7</v>
      </c>
      <c r="Z4521">
        <v>0</v>
      </c>
      <c r="AA4521">
        <v>0.1</v>
      </c>
      <c r="AB4521">
        <v>0.5</v>
      </c>
    </row>
    <row r="4522" spans="1:28" x14ac:dyDescent="0.25">
      <c r="A4522">
        <v>1.7704000000000001E-2</v>
      </c>
      <c r="B4522">
        <v>0.57970999999999995</v>
      </c>
      <c r="C4522">
        <v>0.98260899999999995</v>
      </c>
      <c r="D4522">
        <v>0.36363600000000001</v>
      </c>
      <c r="E4522">
        <v>2</v>
      </c>
      <c r="F4522">
        <v>44326</v>
      </c>
      <c r="G4522" t="s">
        <v>28</v>
      </c>
      <c r="H4522">
        <v>0.05</v>
      </c>
      <c r="I4522">
        <v>0.4</v>
      </c>
      <c r="J4522">
        <v>0.1</v>
      </c>
      <c r="K4522" t="s">
        <v>29</v>
      </c>
      <c r="L4522">
        <v>0.01</v>
      </c>
      <c r="M4522">
        <v>2</v>
      </c>
      <c r="N4522">
        <v>44326</v>
      </c>
      <c r="O4522">
        <v>13337</v>
      </c>
      <c r="P4522">
        <v>0</v>
      </c>
      <c r="Q4522">
        <v>1000</v>
      </c>
      <c r="R4522">
        <v>1</v>
      </c>
      <c r="S4522" t="s">
        <v>30</v>
      </c>
      <c r="T4522">
        <v>82763.671875</v>
      </c>
      <c r="U4522">
        <v>82763.671875</v>
      </c>
      <c r="V4522">
        <v>82763.671875</v>
      </c>
      <c r="W4522">
        <v>82763.671875</v>
      </c>
      <c r="X4522" t="s">
        <v>32</v>
      </c>
      <c r="Y4522">
        <v>8</v>
      </c>
      <c r="Z4522">
        <v>0</v>
      </c>
      <c r="AA4522">
        <v>0.1</v>
      </c>
      <c r="AB4522">
        <v>0.5</v>
      </c>
    </row>
    <row r="4523" spans="1:28" x14ac:dyDescent="0.25">
      <c r="A4523">
        <v>1.7704000000000001E-2</v>
      </c>
      <c r="B4523">
        <v>0.57970999999999995</v>
      </c>
      <c r="C4523">
        <v>0.98260899999999995</v>
      </c>
      <c r="D4523">
        <v>0.36363600000000001</v>
      </c>
      <c r="E4523">
        <v>2</v>
      </c>
      <c r="F4523">
        <v>44326</v>
      </c>
      <c r="G4523" t="s">
        <v>28</v>
      </c>
      <c r="H4523">
        <v>0.05</v>
      </c>
      <c r="I4523">
        <v>0.4</v>
      </c>
      <c r="J4523">
        <v>0.25</v>
      </c>
      <c r="K4523" t="s">
        <v>29</v>
      </c>
      <c r="L4523">
        <v>0.01</v>
      </c>
      <c r="M4523">
        <v>2</v>
      </c>
      <c r="N4523">
        <v>44326</v>
      </c>
      <c r="O4523">
        <v>13345</v>
      </c>
      <c r="P4523">
        <v>0</v>
      </c>
      <c r="Q4523">
        <v>1000</v>
      </c>
      <c r="R4523">
        <v>1</v>
      </c>
      <c r="S4523" t="s">
        <v>30</v>
      </c>
      <c r="T4523">
        <v>82763.671875</v>
      </c>
      <c r="U4523">
        <v>82763.671875</v>
      </c>
      <c r="V4523">
        <v>82763.671875</v>
      </c>
      <c r="W4523">
        <v>82763.671875</v>
      </c>
      <c r="X4523" t="s">
        <v>32</v>
      </c>
      <c r="Y4523">
        <v>9</v>
      </c>
      <c r="Z4523">
        <v>0</v>
      </c>
      <c r="AA4523">
        <v>0.1</v>
      </c>
      <c r="AB4523">
        <v>0.5</v>
      </c>
    </row>
    <row r="4524" spans="1:28" x14ac:dyDescent="0.25">
      <c r="A4524">
        <v>1.7704000000000001E-2</v>
      </c>
      <c r="B4524">
        <v>0.57970999999999995</v>
      </c>
      <c r="C4524">
        <v>0.98260899999999995</v>
      </c>
      <c r="D4524">
        <v>0.36363600000000001</v>
      </c>
      <c r="E4524">
        <v>2</v>
      </c>
      <c r="F4524">
        <v>50998</v>
      </c>
      <c r="G4524" t="s">
        <v>28</v>
      </c>
      <c r="H4524">
        <v>0.05</v>
      </c>
      <c r="I4524">
        <v>0.4</v>
      </c>
      <c r="J4524">
        <v>0</v>
      </c>
      <c r="K4524" t="s">
        <v>29</v>
      </c>
      <c r="L4524">
        <v>5.0000000000000001E-3</v>
      </c>
      <c r="M4524">
        <v>2</v>
      </c>
      <c r="N4524">
        <v>50998</v>
      </c>
      <c r="O4524">
        <v>3529</v>
      </c>
      <c r="P4524">
        <v>0</v>
      </c>
      <c r="Q4524">
        <v>0</v>
      </c>
      <c r="R4524">
        <v>1</v>
      </c>
      <c r="S4524" t="s">
        <v>30</v>
      </c>
      <c r="T4524">
        <v>82763.671875</v>
      </c>
      <c r="U4524">
        <v>82763.671875</v>
      </c>
      <c r="V4524">
        <v>82763.671875</v>
      </c>
      <c r="W4524">
        <v>82763.671875</v>
      </c>
      <c r="X4524" t="s">
        <v>32</v>
      </c>
      <c r="Y4524">
        <v>9</v>
      </c>
      <c r="Z4524">
        <v>0</v>
      </c>
      <c r="AA4524">
        <v>0.1</v>
      </c>
      <c r="AB4524">
        <v>0.5</v>
      </c>
    </row>
    <row r="4525" spans="1:28" x14ac:dyDescent="0.25">
      <c r="A4525">
        <v>1.7704000000000001E-2</v>
      </c>
      <c r="B4525">
        <v>0.57970999999999995</v>
      </c>
      <c r="C4525">
        <v>0.98260899999999995</v>
      </c>
      <c r="D4525">
        <v>0.36363600000000001</v>
      </c>
      <c r="E4525">
        <v>2</v>
      </c>
      <c r="F4525">
        <v>50998</v>
      </c>
      <c r="G4525" t="s">
        <v>28</v>
      </c>
      <c r="H4525">
        <v>0.05</v>
      </c>
      <c r="I4525">
        <v>0.4</v>
      </c>
      <c r="J4525">
        <v>0.1</v>
      </c>
      <c r="K4525" t="s">
        <v>29</v>
      </c>
      <c r="L4525">
        <v>5.0000000000000001E-3</v>
      </c>
      <c r="M4525">
        <v>2</v>
      </c>
      <c r="N4525">
        <v>50998</v>
      </c>
      <c r="O4525">
        <v>3537</v>
      </c>
      <c r="P4525">
        <v>0</v>
      </c>
      <c r="Q4525">
        <v>0</v>
      </c>
      <c r="R4525">
        <v>1</v>
      </c>
      <c r="S4525" t="s">
        <v>30</v>
      </c>
      <c r="T4525">
        <v>82763.671875</v>
      </c>
      <c r="U4525">
        <v>82763.671875</v>
      </c>
      <c r="V4525">
        <v>82763.671875</v>
      </c>
      <c r="W4525">
        <v>82763.671875</v>
      </c>
      <c r="X4525" t="s">
        <v>32</v>
      </c>
      <c r="Y4525">
        <v>10</v>
      </c>
      <c r="Z4525">
        <v>0</v>
      </c>
      <c r="AA4525">
        <v>0.1</v>
      </c>
      <c r="AB4525">
        <v>0.5</v>
      </c>
    </row>
    <row r="4526" spans="1:28" x14ac:dyDescent="0.25">
      <c r="A4526">
        <v>1.7704000000000001E-2</v>
      </c>
      <c r="B4526">
        <v>0.57970999999999995</v>
      </c>
      <c r="C4526">
        <v>0.98260899999999995</v>
      </c>
      <c r="D4526">
        <v>0.36363600000000001</v>
      </c>
      <c r="E4526">
        <v>2</v>
      </c>
      <c r="F4526">
        <v>50998</v>
      </c>
      <c r="G4526" t="s">
        <v>28</v>
      </c>
      <c r="H4526">
        <v>0.05</v>
      </c>
      <c r="I4526">
        <v>0.4</v>
      </c>
      <c r="J4526">
        <v>0</v>
      </c>
      <c r="K4526" t="s">
        <v>29</v>
      </c>
      <c r="L4526">
        <v>5.0000000000000001E-3</v>
      </c>
      <c r="M4526">
        <v>2</v>
      </c>
      <c r="N4526">
        <v>50998</v>
      </c>
      <c r="O4526">
        <v>3809</v>
      </c>
      <c r="P4526">
        <v>0</v>
      </c>
      <c r="Q4526">
        <v>1000</v>
      </c>
      <c r="R4526">
        <v>1</v>
      </c>
      <c r="S4526" t="s">
        <v>30</v>
      </c>
      <c r="T4526">
        <v>82763.671875</v>
      </c>
      <c r="U4526">
        <v>82763.671875</v>
      </c>
      <c r="V4526">
        <v>82763.671875</v>
      </c>
      <c r="W4526">
        <v>82763.671875</v>
      </c>
      <c r="X4526" t="s">
        <v>32</v>
      </c>
      <c r="Y4526">
        <v>9</v>
      </c>
      <c r="Z4526">
        <v>0</v>
      </c>
      <c r="AA4526">
        <v>0.1</v>
      </c>
      <c r="AB4526">
        <v>0.5</v>
      </c>
    </row>
    <row r="4527" spans="1:28" x14ac:dyDescent="0.25">
      <c r="A4527">
        <v>1.7704000000000001E-2</v>
      </c>
      <c r="B4527">
        <v>0.57970999999999995</v>
      </c>
      <c r="C4527">
        <v>0.98260899999999995</v>
      </c>
      <c r="D4527">
        <v>0.36363600000000001</v>
      </c>
      <c r="E4527">
        <v>2</v>
      </c>
      <c r="F4527">
        <v>50998</v>
      </c>
      <c r="G4527" t="s">
        <v>28</v>
      </c>
      <c r="H4527">
        <v>0.05</v>
      </c>
      <c r="I4527">
        <v>0.4</v>
      </c>
      <c r="J4527">
        <v>0.1</v>
      </c>
      <c r="K4527" t="s">
        <v>29</v>
      </c>
      <c r="L4527">
        <v>5.0000000000000001E-3</v>
      </c>
      <c r="M4527">
        <v>2</v>
      </c>
      <c r="N4527">
        <v>50998</v>
      </c>
      <c r="O4527">
        <v>3817</v>
      </c>
      <c r="P4527">
        <v>0</v>
      </c>
      <c r="Q4527">
        <v>1000</v>
      </c>
      <c r="R4527">
        <v>1</v>
      </c>
      <c r="S4527" t="s">
        <v>30</v>
      </c>
      <c r="T4527">
        <v>82763.671875</v>
      </c>
      <c r="U4527">
        <v>82763.671875</v>
      </c>
      <c r="V4527">
        <v>82763.671875</v>
      </c>
      <c r="W4527">
        <v>82763.671875</v>
      </c>
      <c r="X4527" t="s">
        <v>32</v>
      </c>
      <c r="Y4527">
        <v>10</v>
      </c>
      <c r="Z4527">
        <v>0</v>
      </c>
      <c r="AA4527">
        <v>0.1</v>
      </c>
      <c r="AB4527">
        <v>0.5</v>
      </c>
    </row>
    <row r="4528" spans="1:28" x14ac:dyDescent="0.25">
      <c r="A4528">
        <v>1.7704000000000001E-2</v>
      </c>
      <c r="B4528">
        <v>0.57970999999999995</v>
      </c>
      <c r="C4528">
        <v>0.98260899999999995</v>
      </c>
      <c r="D4528">
        <v>0.36363600000000001</v>
      </c>
      <c r="E4528">
        <v>2</v>
      </c>
      <c r="F4528">
        <v>44326</v>
      </c>
      <c r="G4528" t="s">
        <v>28</v>
      </c>
      <c r="H4528">
        <v>0.05</v>
      </c>
      <c r="I4528">
        <v>0.4</v>
      </c>
      <c r="J4528">
        <v>0</v>
      </c>
      <c r="K4528" t="s">
        <v>29</v>
      </c>
      <c r="L4528">
        <v>0.01</v>
      </c>
      <c r="M4528">
        <v>2</v>
      </c>
      <c r="N4528">
        <v>44326</v>
      </c>
      <c r="O4528">
        <v>4089</v>
      </c>
      <c r="P4528">
        <v>0</v>
      </c>
      <c r="Q4528">
        <v>0</v>
      </c>
      <c r="R4528">
        <v>1</v>
      </c>
      <c r="S4528" t="s">
        <v>30</v>
      </c>
      <c r="T4528">
        <v>82763.671875</v>
      </c>
      <c r="U4528">
        <v>82763.671875</v>
      </c>
      <c r="V4528">
        <v>82763.671875</v>
      </c>
      <c r="W4528">
        <v>82763.671875</v>
      </c>
      <c r="X4528" t="s">
        <v>32</v>
      </c>
      <c r="Y4528">
        <v>9</v>
      </c>
      <c r="Z4528">
        <v>0</v>
      </c>
      <c r="AA4528">
        <v>0.1</v>
      </c>
      <c r="AB4528">
        <v>0.5</v>
      </c>
    </row>
    <row r="4529" spans="1:28" x14ac:dyDescent="0.25">
      <c r="A4529">
        <v>1.7704000000000001E-2</v>
      </c>
      <c r="B4529">
        <v>0.57970999999999995</v>
      </c>
      <c r="C4529">
        <v>0.98260899999999995</v>
      </c>
      <c r="D4529">
        <v>0.36363600000000001</v>
      </c>
      <c r="E4529">
        <v>2</v>
      </c>
      <c r="F4529">
        <v>44326</v>
      </c>
      <c r="G4529" t="s">
        <v>28</v>
      </c>
      <c r="H4529">
        <v>0.05</v>
      </c>
      <c r="I4529">
        <v>0.4</v>
      </c>
      <c r="J4529">
        <v>0.05</v>
      </c>
      <c r="K4529" t="s">
        <v>29</v>
      </c>
      <c r="L4529">
        <v>0.01</v>
      </c>
      <c r="M4529">
        <v>2</v>
      </c>
      <c r="N4529">
        <v>44326</v>
      </c>
      <c r="O4529">
        <v>4373</v>
      </c>
      <c r="P4529">
        <v>0</v>
      </c>
      <c r="Q4529">
        <v>1000</v>
      </c>
      <c r="R4529">
        <v>1</v>
      </c>
      <c r="S4529" t="s">
        <v>30</v>
      </c>
      <c r="T4529">
        <v>82763.671875</v>
      </c>
      <c r="U4529">
        <v>82763.671875</v>
      </c>
      <c r="V4529">
        <v>82763.671875</v>
      </c>
      <c r="W4529">
        <v>82763.671875</v>
      </c>
      <c r="X4529" t="s">
        <v>32</v>
      </c>
      <c r="Y4529">
        <v>7</v>
      </c>
      <c r="Z4529">
        <v>0</v>
      </c>
      <c r="AA4529">
        <v>0.1</v>
      </c>
      <c r="AB4529">
        <v>0.5</v>
      </c>
    </row>
    <row r="4530" spans="1:28" x14ac:dyDescent="0.25">
      <c r="A4530">
        <v>1.7704000000000001E-2</v>
      </c>
      <c r="B4530">
        <v>0.57970999999999995</v>
      </c>
      <c r="C4530">
        <v>0.98260899999999995</v>
      </c>
      <c r="D4530">
        <v>0.36363600000000001</v>
      </c>
      <c r="E4530">
        <v>2</v>
      </c>
      <c r="F4530">
        <v>50998</v>
      </c>
      <c r="G4530" t="s">
        <v>28</v>
      </c>
      <c r="H4530">
        <v>0.05</v>
      </c>
      <c r="I4530">
        <v>0.4</v>
      </c>
      <c r="J4530">
        <v>0.25</v>
      </c>
      <c r="K4530" t="s">
        <v>29</v>
      </c>
      <c r="L4530">
        <v>5.0000000000000001E-3</v>
      </c>
      <c r="M4530">
        <v>2</v>
      </c>
      <c r="N4530">
        <v>50998</v>
      </c>
      <c r="O4530">
        <v>8025</v>
      </c>
      <c r="P4530">
        <v>0</v>
      </c>
      <c r="Q4530">
        <v>0</v>
      </c>
      <c r="R4530">
        <v>1</v>
      </c>
      <c r="S4530" t="s">
        <v>30</v>
      </c>
      <c r="T4530">
        <v>82763.671875</v>
      </c>
      <c r="U4530">
        <v>82763.671875</v>
      </c>
      <c r="V4530">
        <v>82763.671875</v>
      </c>
      <c r="W4530">
        <v>82763.671875</v>
      </c>
      <c r="X4530" t="s">
        <v>32</v>
      </c>
      <c r="Y4530">
        <v>9</v>
      </c>
      <c r="Z4530">
        <v>0</v>
      </c>
      <c r="AA4530">
        <v>0.1</v>
      </c>
      <c r="AB4530">
        <v>0.5</v>
      </c>
    </row>
    <row r="4531" spans="1:28" x14ac:dyDescent="0.25">
      <c r="A4531">
        <v>1.7347000000000001E-2</v>
      </c>
      <c r="B4531">
        <v>0.57970999999999995</v>
      </c>
      <c r="C4531">
        <v>0.97391300000000003</v>
      </c>
      <c r="D4531">
        <v>0.36193999999999998</v>
      </c>
      <c r="E4531">
        <v>2</v>
      </c>
      <c r="F4531">
        <v>10053</v>
      </c>
      <c r="G4531" t="s">
        <v>28</v>
      </c>
      <c r="H4531">
        <v>0.05</v>
      </c>
      <c r="I4531">
        <v>0.25</v>
      </c>
      <c r="J4531">
        <v>0.05</v>
      </c>
      <c r="K4531" t="s">
        <v>29</v>
      </c>
      <c r="L4531">
        <v>5.0000000000000001E-3</v>
      </c>
      <c r="M4531">
        <v>1</v>
      </c>
      <c r="N4531">
        <v>10053</v>
      </c>
      <c r="O4531">
        <v>3673</v>
      </c>
      <c r="P4531">
        <v>0</v>
      </c>
      <c r="Q4531">
        <v>1000</v>
      </c>
      <c r="R4531">
        <v>1</v>
      </c>
      <c r="S4531" t="s">
        <v>30</v>
      </c>
      <c r="T4531">
        <v>1376256</v>
      </c>
      <c r="U4531">
        <v>1376256</v>
      </c>
      <c r="V4531">
        <v>1376256</v>
      </c>
      <c r="W4531">
        <v>1376256</v>
      </c>
      <c r="X4531" t="s">
        <v>32</v>
      </c>
      <c r="Y4531">
        <v>3</v>
      </c>
      <c r="Z4531">
        <v>0</v>
      </c>
      <c r="AA4531">
        <v>0.1</v>
      </c>
      <c r="AB4531">
        <v>0.5</v>
      </c>
    </row>
    <row r="4532" spans="1:28" x14ac:dyDescent="0.25">
      <c r="A4532">
        <v>1.7347000000000001E-2</v>
      </c>
      <c r="B4532">
        <v>0.57970999999999995</v>
      </c>
      <c r="C4532">
        <v>0.97391300000000003</v>
      </c>
      <c r="D4532">
        <v>0.36193999999999998</v>
      </c>
      <c r="E4532">
        <v>2</v>
      </c>
      <c r="F4532">
        <v>10053</v>
      </c>
      <c r="G4532" t="s">
        <v>28</v>
      </c>
      <c r="H4532">
        <v>0.05</v>
      </c>
      <c r="I4532">
        <v>0.25</v>
      </c>
      <c r="J4532">
        <v>0.1</v>
      </c>
      <c r="K4532" t="s">
        <v>29</v>
      </c>
      <c r="L4532">
        <v>5.0000000000000001E-3</v>
      </c>
      <c r="M4532">
        <v>1</v>
      </c>
      <c r="N4532">
        <v>10053</v>
      </c>
      <c r="O4532">
        <v>3677</v>
      </c>
      <c r="P4532">
        <v>0</v>
      </c>
      <c r="Q4532">
        <v>1000</v>
      </c>
      <c r="R4532">
        <v>1</v>
      </c>
      <c r="S4532" t="s">
        <v>30</v>
      </c>
      <c r="T4532">
        <v>1376256</v>
      </c>
      <c r="U4532">
        <v>1376256</v>
      </c>
      <c r="V4532">
        <v>1376256</v>
      </c>
      <c r="W4532">
        <v>1376256</v>
      </c>
      <c r="X4532" t="s">
        <v>32</v>
      </c>
      <c r="Y4532">
        <v>3</v>
      </c>
      <c r="Z4532">
        <v>0</v>
      </c>
      <c r="AA4532">
        <v>0.1</v>
      </c>
      <c r="AB4532">
        <v>0.5</v>
      </c>
    </row>
    <row r="4533" spans="1:28" x14ac:dyDescent="0.25">
      <c r="A4533">
        <v>1.7347000000000001E-2</v>
      </c>
      <c r="B4533">
        <v>0.57970999999999995</v>
      </c>
      <c r="C4533">
        <v>0.97391300000000003</v>
      </c>
      <c r="D4533">
        <v>0.36193999999999998</v>
      </c>
      <c r="E4533">
        <v>2</v>
      </c>
      <c r="F4533">
        <v>10053</v>
      </c>
      <c r="G4533" t="s">
        <v>28</v>
      </c>
      <c r="H4533">
        <v>0.05</v>
      </c>
      <c r="I4533">
        <v>0.25</v>
      </c>
      <c r="J4533">
        <v>0.15</v>
      </c>
      <c r="K4533" t="s">
        <v>29</v>
      </c>
      <c r="L4533">
        <v>5.0000000000000001E-3</v>
      </c>
      <c r="M4533">
        <v>1</v>
      </c>
      <c r="N4533">
        <v>10053</v>
      </c>
      <c r="O4533">
        <v>3681</v>
      </c>
      <c r="P4533">
        <v>0</v>
      </c>
      <c r="Q4533">
        <v>1000</v>
      </c>
      <c r="R4533">
        <v>1</v>
      </c>
      <c r="S4533" t="s">
        <v>30</v>
      </c>
      <c r="T4533">
        <v>1376256</v>
      </c>
      <c r="U4533">
        <v>1376256</v>
      </c>
      <c r="V4533">
        <v>1376256</v>
      </c>
      <c r="W4533">
        <v>1376256</v>
      </c>
      <c r="X4533" t="s">
        <v>32</v>
      </c>
      <c r="Y4533">
        <v>3</v>
      </c>
      <c r="Z4533">
        <v>0</v>
      </c>
      <c r="AA4533">
        <v>0.1</v>
      </c>
      <c r="AB4533">
        <v>0.5</v>
      </c>
    </row>
    <row r="4534" spans="1:28" x14ac:dyDescent="0.25">
      <c r="A4534">
        <v>1.7347000000000001E-2</v>
      </c>
      <c r="B4534">
        <v>0.57970999999999995</v>
      </c>
      <c r="C4534">
        <v>0.97391300000000003</v>
      </c>
      <c r="D4534">
        <v>0.36193999999999998</v>
      </c>
      <c r="E4534">
        <v>2</v>
      </c>
      <c r="F4534">
        <v>10053</v>
      </c>
      <c r="G4534" t="s">
        <v>28</v>
      </c>
      <c r="H4534">
        <v>0.05</v>
      </c>
      <c r="I4534">
        <v>0.25</v>
      </c>
      <c r="J4534">
        <v>0.25</v>
      </c>
      <c r="K4534" t="s">
        <v>29</v>
      </c>
      <c r="L4534">
        <v>5.0000000000000001E-3</v>
      </c>
      <c r="M4534">
        <v>1</v>
      </c>
      <c r="N4534">
        <v>10053</v>
      </c>
      <c r="O4534">
        <v>3685</v>
      </c>
      <c r="P4534">
        <v>0</v>
      </c>
      <c r="Q4534">
        <v>1000</v>
      </c>
      <c r="R4534">
        <v>1</v>
      </c>
      <c r="S4534" t="s">
        <v>30</v>
      </c>
      <c r="T4534">
        <v>1376256</v>
      </c>
      <c r="U4534">
        <v>1376256</v>
      </c>
      <c r="V4534">
        <v>1376256</v>
      </c>
      <c r="W4534">
        <v>1376256</v>
      </c>
      <c r="X4534" t="s">
        <v>32</v>
      </c>
      <c r="Y4534">
        <v>3</v>
      </c>
      <c r="Z4534">
        <v>0</v>
      </c>
      <c r="AA4534">
        <v>0.1</v>
      </c>
      <c r="AB4534">
        <v>0.5</v>
      </c>
    </row>
    <row r="4535" spans="1:28" x14ac:dyDescent="0.25">
      <c r="A4535">
        <v>1.7347000000000001E-2</v>
      </c>
      <c r="B4535">
        <v>0.57970999999999995</v>
      </c>
      <c r="C4535">
        <v>0.97391300000000003</v>
      </c>
      <c r="D4535">
        <v>0.36193999999999998</v>
      </c>
      <c r="E4535">
        <v>2</v>
      </c>
      <c r="F4535">
        <v>8738</v>
      </c>
      <c r="G4535" t="s">
        <v>28</v>
      </c>
      <c r="H4535">
        <v>0.05</v>
      </c>
      <c r="I4535">
        <v>0.25</v>
      </c>
      <c r="J4535">
        <v>0.15</v>
      </c>
      <c r="K4535" t="s">
        <v>29</v>
      </c>
      <c r="L4535">
        <v>0.01</v>
      </c>
      <c r="M4535">
        <v>1</v>
      </c>
      <c r="N4535">
        <v>8738</v>
      </c>
      <c r="O4535">
        <v>3961</v>
      </c>
      <c r="P4535">
        <v>0</v>
      </c>
      <c r="Q4535">
        <v>0</v>
      </c>
      <c r="R4535">
        <v>1</v>
      </c>
      <c r="S4535" t="s">
        <v>30</v>
      </c>
      <c r="T4535">
        <v>1376256</v>
      </c>
      <c r="U4535">
        <v>1376256</v>
      </c>
      <c r="V4535">
        <v>1376256</v>
      </c>
      <c r="W4535">
        <v>1376256</v>
      </c>
      <c r="X4535" t="s">
        <v>32</v>
      </c>
      <c r="Y4535">
        <v>3</v>
      </c>
      <c r="Z4535">
        <v>0</v>
      </c>
      <c r="AA4535">
        <v>0.1</v>
      </c>
      <c r="AB4535">
        <v>0.5</v>
      </c>
    </row>
    <row r="4536" spans="1:28" x14ac:dyDescent="0.25">
      <c r="A4536">
        <v>1.7347000000000001E-2</v>
      </c>
      <c r="B4536">
        <v>0.57970999999999995</v>
      </c>
      <c r="C4536">
        <v>0.97391300000000003</v>
      </c>
      <c r="D4536">
        <v>0.36193999999999998</v>
      </c>
      <c r="E4536">
        <v>2</v>
      </c>
      <c r="F4536">
        <v>8738</v>
      </c>
      <c r="G4536" t="s">
        <v>28</v>
      </c>
      <c r="H4536">
        <v>0.05</v>
      </c>
      <c r="I4536">
        <v>0.25</v>
      </c>
      <c r="J4536">
        <v>0.25</v>
      </c>
      <c r="K4536" t="s">
        <v>29</v>
      </c>
      <c r="L4536">
        <v>0.01</v>
      </c>
      <c r="M4536">
        <v>1</v>
      </c>
      <c r="N4536">
        <v>8738</v>
      </c>
      <c r="O4536">
        <v>3965</v>
      </c>
      <c r="P4536">
        <v>0</v>
      </c>
      <c r="Q4536">
        <v>0</v>
      </c>
      <c r="R4536">
        <v>1</v>
      </c>
      <c r="S4536" t="s">
        <v>30</v>
      </c>
      <c r="T4536">
        <v>1376256</v>
      </c>
      <c r="U4536">
        <v>1376256</v>
      </c>
      <c r="V4536">
        <v>1376256</v>
      </c>
      <c r="W4536">
        <v>1376256</v>
      </c>
      <c r="X4536" t="s">
        <v>32</v>
      </c>
      <c r="Y4536">
        <v>3</v>
      </c>
      <c r="Z4536">
        <v>0</v>
      </c>
      <c r="AA4536">
        <v>0.1</v>
      </c>
      <c r="AB4536">
        <v>0.5</v>
      </c>
    </row>
    <row r="4537" spans="1:28" x14ac:dyDescent="0.25">
      <c r="A4537">
        <v>1.7347000000000001E-2</v>
      </c>
      <c r="B4537">
        <v>0.57970999999999995</v>
      </c>
      <c r="C4537">
        <v>0.97391300000000003</v>
      </c>
      <c r="D4537">
        <v>0.36193999999999998</v>
      </c>
      <c r="E4537">
        <v>2</v>
      </c>
      <c r="F4537">
        <v>8738</v>
      </c>
      <c r="G4537" t="s">
        <v>28</v>
      </c>
      <c r="H4537">
        <v>0.05</v>
      </c>
      <c r="I4537">
        <v>0.25</v>
      </c>
      <c r="J4537">
        <v>0.8</v>
      </c>
      <c r="K4537" t="s">
        <v>29</v>
      </c>
      <c r="L4537">
        <v>0.01</v>
      </c>
      <c r="M4537">
        <v>1</v>
      </c>
      <c r="N4537">
        <v>8738</v>
      </c>
      <c r="O4537">
        <v>3969</v>
      </c>
      <c r="P4537">
        <v>0</v>
      </c>
      <c r="Q4537">
        <v>0</v>
      </c>
      <c r="R4537">
        <v>1</v>
      </c>
      <c r="S4537" t="s">
        <v>30</v>
      </c>
      <c r="T4537">
        <v>1376256</v>
      </c>
      <c r="U4537">
        <v>1376256</v>
      </c>
      <c r="V4537">
        <v>1376256</v>
      </c>
      <c r="W4537">
        <v>1376256</v>
      </c>
      <c r="X4537" t="s">
        <v>32</v>
      </c>
      <c r="Y4537">
        <v>3</v>
      </c>
      <c r="Z4537">
        <v>0</v>
      </c>
      <c r="AA4537">
        <v>0.1</v>
      </c>
      <c r="AB4537">
        <v>0.5</v>
      </c>
    </row>
    <row r="4538" spans="1:28" x14ac:dyDescent="0.25">
      <c r="A4538">
        <v>1.7347000000000001E-2</v>
      </c>
      <c r="B4538">
        <v>0.57970999999999995</v>
      </c>
      <c r="C4538">
        <v>0.97391300000000003</v>
      </c>
      <c r="D4538">
        <v>0.36193999999999998</v>
      </c>
      <c r="E4538">
        <v>2</v>
      </c>
      <c r="F4538">
        <v>8738</v>
      </c>
      <c r="G4538" t="s">
        <v>28</v>
      </c>
      <c r="H4538">
        <v>0.05</v>
      </c>
      <c r="I4538">
        <v>0.25</v>
      </c>
      <c r="J4538">
        <v>0</v>
      </c>
      <c r="K4538" t="s">
        <v>29</v>
      </c>
      <c r="L4538">
        <v>0.01</v>
      </c>
      <c r="M4538">
        <v>1</v>
      </c>
      <c r="N4538">
        <v>8738</v>
      </c>
      <c r="O4538">
        <v>4229</v>
      </c>
      <c r="P4538">
        <v>0</v>
      </c>
      <c r="Q4538">
        <v>1000</v>
      </c>
      <c r="R4538">
        <v>1</v>
      </c>
      <c r="S4538" t="s">
        <v>30</v>
      </c>
      <c r="T4538">
        <v>1376256</v>
      </c>
      <c r="U4538">
        <v>1376256</v>
      </c>
      <c r="V4538">
        <v>1376256</v>
      </c>
      <c r="W4538">
        <v>1376256</v>
      </c>
      <c r="X4538" t="s">
        <v>32</v>
      </c>
      <c r="Y4538">
        <v>3</v>
      </c>
      <c r="Z4538">
        <v>0</v>
      </c>
      <c r="AA4538">
        <v>0.1</v>
      </c>
      <c r="AB4538">
        <v>0.5</v>
      </c>
    </row>
    <row r="4539" spans="1:28" x14ac:dyDescent="0.25">
      <c r="A4539">
        <v>1.7347000000000001E-2</v>
      </c>
      <c r="B4539">
        <v>0.57970999999999995</v>
      </c>
      <c r="C4539">
        <v>0.97391300000000003</v>
      </c>
      <c r="D4539">
        <v>0.36193999999999998</v>
      </c>
      <c r="E4539">
        <v>2</v>
      </c>
      <c r="F4539">
        <v>8738</v>
      </c>
      <c r="G4539" t="s">
        <v>28</v>
      </c>
      <c r="H4539">
        <v>0.05</v>
      </c>
      <c r="I4539">
        <v>0.25</v>
      </c>
      <c r="J4539">
        <v>0.05</v>
      </c>
      <c r="K4539" t="s">
        <v>29</v>
      </c>
      <c r="L4539">
        <v>0.01</v>
      </c>
      <c r="M4539">
        <v>1</v>
      </c>
      <c r="N4539">
        <v>8738</v>
      </c>
      <c r="O4539">
        <v>4233</v>
      </c>
      <c r="P4539">
        <v>0</v>
      </c>
      <c r="Q4539">
        <v>1000</v>
      </c>
      <c r="R4539">
        <v>1</v>
      </c>
      <c r="S4539" t="s">
        <v>30</v>
      </c>
      <c r="T4539">
        <v>1376256</v>
      </c>
      <c r="U4539">
        <v>1376256</v>
      </c>
      <c r="V4539">
        <v>1376256</v>
      </c>
      <c r="W4539">
        <v>1376256</v>
      </c>
      <c r="X4539" t="s">
        <v>32</v>
      </c>
      <c r="Y4539">
        <v>3</v>
      </c>
      <c r="Z4539">
        <v>0</v>
      </c>
      <c r="AA4539">
        <v>0.1</v>
      </c>
      <c r="AB4539">
        <v>0.5</v>
      </c>
    </row>
    <row r="4540" spans="1:28" x14ac:dyDescent="0.25">
      <c r="A4540">
        <v>1.7347000000000001E-2</v>
      </c>
      <c r="B4540">
        <v>0.57970999999999995</v>
      </c>
      <c r="C4540">
        <v>0.97391300000000003</v>
      </c>
      <c r="D4540">
        <v>0.36193999999999998</v>
      </c>
      <c r="E4540">
        <v>2</v>
      </c>
      <c r="F4540">
        <v>8738</v>
      </c>
      <c r="G4540" t="s">
        <v>28</v>
      </c>
      <c r="H4540">
        <v>0.05</v>
      </c>
      <c r="I4540">
        <v>0.25</v>
      </c>
      <c r="J4540">
        <v>0.1</v>
      </c>
      <c r="K4540" t="s">
        <v>29</v>
      </c>
      <c r="L4540">
        <v>0.01</v>
      </c>
      <c r="M4540">
        <v>1</v>
      </c>
      <c r="N4540">
        <v>8738</v>
      </c>
      <c r="O4540">
        <v>4237</v>
      </c>
      <c r="P4540">
        <v>0</v>
      </c>
      <c r="Q4540">
        <v>1000</v>
      </c>
      <c r="R4540">
        <v>1</v>
      </c>
      <c r="S4540" t="s">
        <v>30</v>
      </c>
      <c r="T4540">
        <v>1376256</v>
      </c>
      <c r="U4540">
        <v>1376256</v>
      </c>
      <c r="V4540">
        <v>1376256</v>
      </c>
      <c r="W4540">
        <v>1376256</v>
      </c>
      <c r="X4540" t="s">
        <v>32</v>
      </c>
      <c r="Y4540">
        <v>3</v>
      </c>
      <c r="Z4540">
        <v>0</v>
      </c>
      <c r="AA4540">
        <v>0.1</v>
      </c>
      <c r="AB4540">
        <v>0.5</v>
      </c>
    </row>
    <row r="4541" spans="1:28" x14ac:dyDescent="0.25">
      <c r="A4541">
        <v>1.7347000000000001E-2</v>
      </c>
      <c r="B4541">
        <v>0.57970999999999995</v>
      </c>
      <c r="C4541">
        <v>0.97391300000000003</v>
      </c>
      <c r="D4541">
        <v>0.36193999999999998</v>
      </c>
      <c r="E4541">
        <v>2</v>
      </c>
      <c r="F4541">
        <v>8738</v>
      </c>
      <c r="G4541" t="s">
        <v>28</v>
      </c>
      <c r="H4541">
        <v>0.05</v>
      </c>
      <c r="I4541">
        <v>0.25</v>
      </c>
      <c r="J4541">
        <v>0.15</v>
      </c>
      <c r="K4541" t="s">
        <v>29</v>
      </c>
      <c r="L4541">
        <v>0.01</v>
      </c>
      <c r="M4541">
        <v>1</v>
      </c>
      <c r="N4541">
        <v>8738</v>
      </c>
      <c r="O4541">
        <v>4241</v>
      </c>
      <c r="P4541">
        <v>0</v>
      </c>
      <c r="Q4541">
        <v>1000</v>
      </c>
      <c r="R4541">
        <v>1</v>
      </c>
      <c r="S4541" t="s">
        <v>30</v>
      </c>
      <c r="T4541">
        <v>1376256</v>
      </c>
      <c r="U4541">
        <v>1376256</v>
      </c>
      <c r="V4541">
        <v>1376256</v>
      </c>
      <c r="W4541">
        <v>1376256</v>
      </c>
      <c r="X4541" t="s">
        <v>32</v>
      </c>
      <c r="Y4541">
        <v>3</v>
      </c>
      <c r="Z4541">
        <v>0</v>
      </c>
      <c r="AA4541">
        <v>0.1</v>
      </c>
      <c r="AB4541">
        <v>0.5</v>
      </c>
    </row>
    <row r="4542" spans="1:28" x14ac:dyDescent="0.25">
      <c r="A4542">
        <v>1.7347000000000001E-2</v>
      </c>
      <c r="B4542">
        <v>0.57970999999999995</v>
      </c>
      <c r="C4542">
        <v>0.97391300000000003</v>
      </c>
      <c r="D4542">
        <v>0.36193999999999998</v>
      </c>
      <c r="E4542">
        <v>2</v>
      </c>
      <c r="F4542">
        <v>8738</v>
      </c>
      <c r="G4542" t="s">
        <v>28</v>
      </c>
      <c r="H4542">
        <v>0.05</v>
      </c>
      <c r="I4542">
        <v>0.25</v>
      </c>
      <c r="J4542">
        <v>0.25</v>
      </c>
      <c r="K4542" t="s">
        <v>29</v>
      </c>
      <c r="L4542">
        <v>0.01</v>
      </c>
      <c r="M4542">
        <v>1</v>
      </c>
      <c r="N4542">
        <v>8738</v>
      </c>
      <c r="O4542">
        <v>4245</v>
      </c>
      <c r="P4542">
        <v>0</v>
      </c>
      <c r="Q4542">
        <v>1000</v>
      </c>
      <c r="R4542">
        <v>1</v>
      </c>
      <c r="S4542" t="s">
        <v>30</v>
      </c>
      <c r="T4542">
        <v>1376256</v>
      </c>
      <c r="U4542">
        <v>1376256</v>
      </c>
      <c r="V4542">
        <v>1376256</v>
      </c>
      <c r="W4542">
        <v>1376256</v>
      </c>
      <c r="X4542" t="s">
        <v>32</v>
      </c>
      <c r="Y4542">
        <v>3</v>
      </c>
      <c r="Z4542">
        <v>0</v>
      </c>
      <c r="AA4542">
        <v>0.1</v>
      </c>
      <c r="AB4542">
        <v>0.5</v>
      </c>
    </row>
    <row r="4543" spans="1:28" x14ac:dyDescent="0.25">
      <c r="A4543">
        <v>1.7347000000000001E-2</v>
      </c>
      <c r="B4543">
        <v>0.57970999999999995</v>
      </c>
      <c r="C4543">
        <v>0.97391300000000003</v>
      </c>
      <c r="D4543">
        <v>0.36193999999999998</v>
      </c>
      <c r="E4543">
        <v>2</v>
      </c>
      <c r="F4543">
        <v>8738</v>
      </c>
      <c r="G4543" t="s">
        <v>28</v>
      </c>
      <c r="H4543">
        <v>0.05</v>
      </c>
      <c r="I4543">
        <v>0.25</v>
      </c>
      <c r="J4543">
        <v>0.8</v>
      </c>
      <c r="K4543" t="s">
        <v>29</v>
      </c>
      <c r="L4543">
        <v>0.01</v>
      </c>
      <c r="M4543">
        <v>1</v>
      </c>
      <c r="N4543">
        <v>8738</v>
      </c>
      <c r="O4543">
        <v>4249</v>
      </c>
      <c r="P4543">
        <v>0</v>
      </c>
      <c r="Q4543">
        <v>1000</v>
      </c>
      <c r="R4543">
        <v>1</v>
      </c>
      <c r="S4543" t="s">
        <v>30</v>
      </c>
      <c r="T4543">
        <v>1376256</v>
      </c>
      <c r="U4543">
        <v>1376256</v>
      </c>
      <c r="V4543">
        <v>1376256</v>
      </c>
      <c r="W4543">
        <v>1376256</v>
      </c>
      <c r="X4543" t="s">
        <v>32</v>
      </c>
      <c r="Y4543">
        <v>3</v>
      </c>
      <c r="Z4543">
        <v>0</v>
      </c>
      <c r="AA4543">
        <v>0.1</v>
      </c>
      <c r="AB4543">
        <v>0.5</v>
      </c>
    </row>
    <row r="4544" spans="1:28" x14ac:dyDescent="0.25">
      <c r="A4544">
        <v>1.7347000000000001E-2</v>
      </c>
      <c r="B4544">
        <v>0.57970999999999995</v>
      </c>
      <c r="C4544">
        <v>0.97391300000000003</v>
      </c>
      <c r="D4544">
        <v>0.36193999999999998</v>
      </c>
      <c r="E4544">
        <v>2</v>
      </c>
      <c r="F4544">
        <v>10053</v>
      </c>
      <c r="G4544" t="s">
        <v>28</v>
      </c>
      <c r="H4544">
        <v>0.05</v>
      </c>
      <c r="I4544">
        <v>0.25</v>
      </c>
      <c r="J4544">
        <v>0</v>
      </c>
      <c r="K4544" t="s">
        <v>29</v>
      </c>
      <c r="L4544">
        <v>5.0000000000000001E-3</v>
      </c>
      <c r="M4544">
        <v>1</v>
      </c>
      <c r="N4544">
        <v>10053</v>
      </c>
      <c r="O4544">
        <v>3389</v>
      </c>
      <c r="P4544">
        <v>0</v>
      </c>
      <c r="Q4544">
        <v>0</v>
      </c>
      <c r="R4544">
        <v>1</v>
      </c>
      <c r="S4544" t="s">
        <v>30</v>
      </c>
      <c r="T4544">
        <v>1376256</v>
      </c>
      <c r="U4544">
        <v>1376256</v>
      </c>
      <c r="V4544">
        <v>1376256</v>
      </c>
      <c r="W4544">
        <v>1376256</v>
      </c>
      <c r="X4544" t="s">
        <v>32</v>
      </c>
      <c r="Y4544">
        <v>3</v>
      </c>
      <c r="Z4544">
        <v>0</v>
      </c>
      <c r="AA4544">
        <v>0.1</v>
      </c>
      <c r="AB4544">
        <v>0.5</v>
      </c>
    </row>
    <row r="4545" spans="1:28" x14ac:dyDescent="0.25">
      <c r="A4545">
        <v>1.7347000000000001E-2</v>
      </c>
      <c r="B4545">
        <v>0.57970999999999995</v>
      </c>
      <c r="C4545">
        <v>0.97391300000000003</v>
      </c>
      <c r="D4545">
        <v>0.36193999999999998</v>
      </c>
      <c r="E4545">
        <v>2</v>
      </c>
      <c r="F4545">
        <v>10053</v>
      </c>
      <c r="G4545" t="s">
        <v>28</v>
      </c>
      <c r="H4545">
        <v>0.05</v>
      </c>
      <c r="I4545">
        <v>0.25</v>
      </c>
      <c r="J4545">
        <v>0.1</v>
      </c>
      <c r="K4545" t="s">
        <v>29</v>
      </c>
      <c r="L4545">
        <v>5.0000000000000001E-3</v>
      </c>
      <c r="M4545">
        <v>1</v>
      </c>
      <c r="N4545">
        <v>10053</v>
      </c>
      <c r="O4545">
        <v>3397</v>
      </c>
      <c r="P4545">
        <v>0</v>
      </c>
      <c r="Q4545">
        <v>0</v>
      </c>
      <c r="R4545">
        <v>1</v>
      </c>
      <c r="S4545" t="s">
        <v>30</v>
      </c>
      <c r="T4545">
        <v>1376256</v>
      </c>
      <c r="U4545">
        <v>1376256</v>
      </c>
      <c r="V4545">
        <v>1376256</v>
      </c>
      <c r="W4545">
        <v>1376256</v>
      </c>
      <c r="X4545" t="s">
        <v>32</v>
      </c>
      <c r="Y4545">
        <v>4</v>
      </c>
      <c r="Z4545">
        <v>0</v>
      </c>
      <c r="AA4545">
        <v>0.1</v>
      </c>
      <c r="AB4545">
        <v>0.5</v>
      </c>
    </row>
    <row r="4546" spans="1:28" x14ac:dyDescent="0.25">
      <c r="A4546">
        <v>1.7347000000000001E-2</v>
      </c>
      <c r="B4546">
        <v>0.57970999999999995</v>
      </c>
      <c r="C4546">
        <v>0.97391300000000003</v>
      </c>
      <c r="D4546">
        <v>0.36193999999999998</v>
      </c>
      <c r="E4546">
        <v>2</v>
      </c>
      <c r="F4546">
        <v>10053</v>
      </c>
      <c r="G4546" t="s">
        <v>28</v>
      </c>
      <c r="H4546">
        <v>0.05</v>
      </c>
      <c r="I4546">
        <v>0.25</v>
      </c>
      <c r="J4546">
        <v>0.15</v>
      </c>
      <c r="K4546" t="s">
        <v>29</v>
      </c>
      <c r="L4546">
        <v>5.0000000000000001E-3</v>
      </c>
      <c r="M4546">
        <v>1</v>
      </c>
      <c r="N4546">
        <v>10053</v>
      </c>
      <c r="O4546">
        <v>3401</v>
      </c>
      <c r="P4546">
        <v>0</v>
      </c>
      <c r="Q4546">
        <v>0</v>
      </c>
      <c r="R4546">
        <v>1</v>
      </c>
      <c r="S4546" t="s">
        <v>30</v>
      </c>
      <c r="T4546">
        <v>1376256</v>
      </c>
      <c r="U4546">
        <v>1376256</v>
      </c>
      <c r="V4546">
        <v>1376256</v>
      </c>
      <c r="W4546">
        <v>1376256</v>
      </c>
      <c r="X4546" t="s">
        <v>32</v>
      </c>
      <c r="Y4546">
        <v>3</v>
      </c>
      <c r="Z4546">
        <v>0</v>
      </c>
      <c r="AA4546">
        <v>0.1</v>
      </c>
      <c r="AB4546">
        <v>0.5</v>
      </c>
    </row>
    <row r="4547" spans="1:28" x14ac:dyDescent="0.25">
      <c r="A4547">
        <v>1.7347000000000001E-2</v>
      </c>
      <c r="B4547">
        <v>0.57970999999999995</v>
      </c>
      <c r="C4547">
        <v>0.97391300000000003</v>
      </c>
      <c r="D4547">
        <v>0.36193999999999998</v>
      </c>
      <c r="E4547">
        <v>2</v>
      </c>
      <c r="F4547">
        <v>10053</v>
      </c>
      <c r="G4547" t="s">
        <v>28</v>
      </c>
      <c r="H4547">
        <v>0.05</v>
      </c>
      <c r="I4547">
        <v>0.25</v>
      </c>
      <c r="J4547">
        <v>0.25</v>
      </c>
      <c r="K4547" t="s">
        <v>29</v>
      </c>
      <c r="L4547">
        <v>5.0000000000000001E-3</v>
      </c>
      <c r="M4547">
        <v>1</v>
      </c>
      <c r="N4547">
        <v>10053</v>
      </c>
      <c r="O4547">
        <v>3405</v>
      </c>
      <c r="P4547">
        <v>0</v>
      </c>
      <c r="Q4547">
        <v>0</v>
      </c>
      <c r="R4547">
        <v>1</v>
      </c>
      <c r="S4547" t="s">
        <v>30</v>
      </c>
      <c r="T4547">
        <v>1376256</v>
      </c>
      <c r="U4547">
        <v>1376256</v>
      </c>
      <c r="V4547">
        <v>1376256</v>
      </c>
      <c r="W4547">
        <v>1376256</v>
      </c>
      <c r="X4547" t="s">
        <v>32</v>
      </c>
      <c r="Y4547">
        <v>3</v>
      </c>
      <c r="Z4547">
        <v>0</v>
      </c>
      <c r="AA4547">
        <v>0.1</v>
      </c>
      <c r="AB4547">
        <v>0.5</v>
      </c>
    </row>
    <row r="4548" spans="1:28" x14ac:dyDescent="0.25">
      <c r="A4548">
        <v>1.7347000000000001E-2</v>
      </c>
      <c r="B4548">
        <v>0.57970999999999995</v>
      </c>
      <c r="C4548">
        <v>0.97391300000000003</v>
      </c>
      <c r="D4548">
        <v>0.36193999999999998</v>
      </c>
      <c r="E4548">
        <v>2</v>
      </c>
      <c r="F4548">
        <v>10053</v>
      </c>
      <c r="G4548" t="s">
        <v>28</v>
      </c>
      <c r="H4548">
        <v>0.05</v>
      </c>
      <c r="I4548">
        <v>0.25</v>
      </c>
      <c r="J4548">
        <v>0</v>
      </c>
      <c r="K4548" t="s">
        <v>29</v>
      </c>
      <c r="L4548">
        <v>5.0000000000000001E-3</v>
      </c>
      <c r="M4548">
        <v>1</v>
      </c>
      <c r="N4548">
        <v>10053</v>
      </c>
      <c r="O4548">
        <v>7869</v>
      </c>
      <c r="P4548">
        <v>0</v>
      </c>
      <c r="Q4548">
        <v>0</v>
      </c>
      <c r="R4548">
        <v>1</v>
      </c>
      <c r="S4548" t="s">
        <v>30</v>
      </c>
      <c r="T4548">
        <v>1376256</v>
      </c>
      <c r="U4548">
        <v>1376256</v>
      </c>
      <c r="V4548">
        <v>1376256</v>
      </c>
      <c r="W4548">
        <v>1376256</v>
      </c>
      <c r="X4548" t="s">
        <v>32</v>
      </c>
      <c r="Y4548">
        <v>3</v>
      </c>
      <c r="Z4548">
        <v>0</v>
      </c>
      <c r="AA4548">
        <v>0.1</v>
      </c>
      <c r="AB4548">
        <v>0.5</v>
      </c>
    </row>
    <row r="4549" spans="1:28" x14ac:dyDescent="0.25">
      <c r="A4549">
        <v>1.7347000000000001E-2</v>
      </c>
      <c r="B4549">
        <v>0.57970999999999995</v>
      </c>
      <c r="C4549">
        <v>0.97391300000000003</v>
      </c>
      <c r="D4549">
        <v>0.36193999999999998</v>
      </c>
      <c r="E4549">
        <v>2</v>
      </c>
      <c r="F4549">
        <v>10053</v>
      </c>
      <c r="G4549" t="s">
        <v>28</v>
      </c>
      <c r="H4549">
        <v>0.05</v>
      </c>
      <c r="I4549">
        <v>0.25</v>
      </c>
      <c r="J4549">
        <v>0.05</v>
      </c>
      <c r="K4549" t="s">
        <v>29</v>
      </c>
      <c r="L4549">
        <v>5.0000000000000001E-3</v>
      </c>
      <c r="M4549">
        <v>1</v>
      </c>
      <c r="N4549">
        <v>10053</v>
      </c>
      <c r="O4549">
        <v>7873</v>
      </c>
      <c r="P4549">
        <v>0</v>
      </c>
      <c r="Q4549">
        <v>0</v>
      </c>
      <c r="R4549">
        <v>1</v>
      </c>
      <c r="S4549" t="s">
        <v>30</v>
      </c>
      <c r="T4549">
        <v>1376256</v>
      </c>
      <c r="U4549">
        <v>1376256</v>
      </c>
      <c r="V4549">
        <v>1376256</v>
      </c>
      <c r="W4549">
        <v>1376256</v>
      </c>
      <c r="X4549" t="s">
        <v>32</v>
      </c>
      <c r="Y4549">
        <v>3</v>
      </c>
      <c r="Z4549">
        <v>0</v>
      </c>
      <c r="AA4549">
        <v>0.1</v>
      </c>
      <c r="AB4549">
        <v>0.5</v>
      </c>
    </row>
    <row r="4550" spans="1:28" x14ac:dyDescent="0.25">
      <c r="A4550">
        <v>1.7347000000000001E-2</v>
      </c>
      <c r="B4550">
        <v>0.57970999999999995</v>
      </c>
      <c r="C4550">
        <v>0.97391300000000003</v>
      </c>
      <c r="D4550">
        <v>0.36193999999999998</v>
      </c>
      <c r="E4550">
        <v>2</v>
      </c>
      <c r="F4550">
        <v>10053</v>
      </c>
      <c r="G4550" t="s">
        <v>28</v>
      </c>
      <c r="H4550">
        <v>0.05</v>
      </c>
      <c r="I4550">
        <v>0.25</v>
      </c>
      <c r="J4550">
        <v>0.1</v>
      </c>
      <c r="K4550" t="s">
        <v>29</v>
      </c>
      <c r="L4550">
        <v>5.0000000000000001E-3</v>
      </c>
      <c r="M4550">
        <v>1</v>
      </c>
      <c r="N4550">
        <v>10053</v>
      </c>
      <c r="O4550">
        <v>7877</v>
      </c>
      <c r="P4550">
        <v>0</v>
      </c>
      <c r="Q4550">
        <v>0</v>
      </c>
      <c r="R4550">
        <v>1</v>
      </c>
      <c r="S4550" t="s">
        <v>30</v>
      </c>
      <c r="T4550">
        <v>1376256</v>
      </c>
      <c r="U4550">
        <v>1376256</v>
      </c>
      <c r="V4550">
        <v>1376256</v>
      </c>
      <c r="W4550">
        <v>1376256</v>
      </c>
      <c r="X4550" t="s">
        <v>32</v>
      </c>
      <c r="Y4550">
        <v>3</v>
      </c>
      <c r="Z4550">
        <v>0</v>
      </c>
      <c r="AA4550">
        <v>0.1</v>
      </c>
      <c r="AB4550">
        <v>0.5</v>
      </c>
    </row>
    <row r="4551" spans="1:28" x14ac:dyDescent="0.25">
      <c r="A4551">
        <v>1.7347000000000001E-2</v>
      </c>
      <c r="B4551">
        <v>0.57970999999999995</v>
      </c>
      <c r="C4551">
        <v>0.97391300000000003</v>
      </c>
      <c r="D4551">
        <v>0.36193999999999998</v>
      </c>
      <c r="E4551">
        <v>2</v>
      </c>
      <c r="F4551">
        <v>10053</v>
      </c>
      <c r="G4551" t="s">
        <v>28</v>
      </c>
      <c r="H4551">
        <v>0.05</v>
      </c>
      <c r="I4551">
        <v>0.25</v>
      </c>
      <c r="J4551">
        <v>0.15</v>
      </c>
      <c r="K4551" t="s">
        <v>29</v>
      </c>
      <c r="L4551">
        <v>5.0000000000000001E-3</v>
      </c>
      <c r="M4551">
        <v>1</v>
      </c>
      <c r="N4551">
        <v>10053</v>
      </c>
      <c r="O4551">
        <v>7881</v>
      </c>
      <c r="P4551">
        <v>0</v>
      </c>
      <c r="Q4551">
        <v>0</v>
      </c>
      <c r="R4551">
        <v>1</v>
      </c>
      <c r="S4551" t="s">
        <v>30</v>
      </c>
      <c r="T4551">
        <v>1376256</v>
      </c>
      <c r="U4551">
        <v>1376256</v>
      </c>
      <c r="V4551">
        <v>1376256</v>
      </c>
      <c r="W4551">
        <v>1376256</v>
      </c>
      <c r="X4551" t="s">
        <v>32</v>
      </c>
      <c r="Y4551">
        <v>3</v>
      </c>
      <c r="Z4551">
        <v>0</v>
      </c>
      <c r="AA4551">
        <v>0.1</v>
      </c>
      <c r="AB4551">
        <v>0.5</v>
      </c>
    </row>
    <row r="4552" spans="1:28" x14ac:dyDescent="0.25">
      <c r="A4552">
        <v>1.7347000000000001E-2</v>
      </c>
      <c r="B4552">
        <v>0.57970999999999995</v>
      </c>
      <c r="C4552">
        <v>0.97391300000000003</v>
      </c>
      <c r="D4552">
        <v>0.36193999999999998</v>
      </c>
      <c r="E4552">
        <v>2</v>
      </c>
      <c r="F4552">
        <v>10053</v>
      </c>
      <c r="G4552" t="s">
        <v>28</v>
      </c>
      <c r="H4552">
        <v>0.05</v>
      </c>
      <c r="I4552">
        <v>0.25</v>
      </c>
      <c r="J4552">
        <v>0.25</v>
      </c>
      <c r="K4552" t="s">
        <v>29</v>
      </c>
      <c r="L4552">
        <v>5.0000000000000001E-3</v>
      </c>
      <c r="M4552">
        <v>1</v>
      </c>
      <c r="N4552">
        <v>10053</v>
      </c>
      <c r="O4552">
        <v>7885</v>
      </c>
      <c r="P4552">
        <v>0</v>
      </c>
      <c r="Q4552">
        <v>0</v>
      </c>
      <c r="R4552">
        <v>1</v>
      </c>
      <c r="S4552" t="s">
        <v>30</v>
      </c>
      <c r="T4552">
        <v>1376256</v>
      </c>
      <c r="U4552">
        <v>1376256</v>
      </c>
      <c r="V4552">
        <v>1376256</v>
      </c>
      <c r="W4552">
        <v>1376256</v>
      </c>
      <c r="X4552" t="s">
        <v>32</v>
      </c>
      <c r="Y4552">
        <v>3</v>
      </c>
      <c r="Z4552">
        <v>0</v>
      </c>
      <c r="AA4552">
        <v>0.1</v>
      </c>
      <c r="AB4552">
        <v>0.5</v>
      </c>
    </row>
    <row r="4553" spans="1:28" x14ac:dyDescent="0.25">
      <c r="A4553">
        <v>1.7347000000000001E-2</v>
      </c>
      <c r="B4553">
        <v>0.57970999999999995</v>
      </c>
      <c r="C4553">
        <v>0.97391300000000003</v>
      </c>
      <c r="D4553">
        <v>0.36193999999999998</v>
      </c>
      <c r="E4553">
        <v>2</v>
      </c>
      <c r="F4553">
        <v>10053</v>
      </c>
      <c r="G4553" t="s">
        <v>28</v>
      </c>
      <c r="H4553">
        <v>0.05</v>
      </c>
      <c r="I4553">
        <v>0.25</v>
      </c>
      <c r="J4553">
        <v>0</v>
      </c>
      <c r="K4553" t="s">
        <v>29</v>
      </c>
      <c r="L4553">
        <v>5.0000000000000001E-3</v>
      </c>
      <c r="M4553">
        <v>1</v>
      </c>
      <c r="N4553">
        <v>10053</v>
      </c>
      <c r="O4553">
        <v>8149</v>
      </c>
      <c r="P4553">
        <v>0</v>
      </c>
      <c r="Q4553">
        <v>1000</v>
      </c>
      <c r="R4553">
        <v>1</v>
      </c>
      <c r="S4553" t="s">
        <v>30</v>
      </c>
      <c r="T4553">
        <v>1376256</v>
      </c>
      <c r="U4553">
        <v>1376256</v>
      </c>
      <c r="V4553">
        <v>1376256</v>
      </c>
      <c r="W4553">
        <v>1376256</v>
      </c>
      <c r="X4553" t="s">
        <v>32</v>
      </c>
      <c r="Y4553">
        <v>3</v>
      </c>
      <c r="Z4553">
        <v>0</v>
      </c>
      <c r="AA4553">
        <v>0.1</v>
      </c>
      <c r="AB4553">
        <v>0.5</v>
      </c>
    </row>
    <row r="4554" spans="1:28" x14ac:dyDescent="0.25">
      <c r="A4554">
        <v>1.7347000000000001E-2</v>
      </c>
      <c r="B4554">
        <v>0.57970999999999995</v>
      </c>
      <c r="C4554">
        <v>0.97391300000000003</v>
      </c>
      <c r="D4554">
        <v>0.36193999999999998</v>
      </c>
      <c r="E4554">
        <v>2</v>
      </c>
      <c r="F4554">
        <v>10053</v>
      </c>
      <c r="G4554" t="s">
        <v>28</v>
      </c>
      <c r="H4554">
        <v>0.05</v>
      </c>
      <c r="I4554">
        <v>0.25</v>
      </c>
      <c r="J4554">
        <v>0.05</v>
      </c>
      <c r="K4554" t="s">
        <v>29</v>
      </c>
      <c r="L4554">
        <v>5.0000000000000001E-3</v>
      </c>
      <c r="M4554">
        <v>1</v>
      </c>
      <c r="N4554">
        <v>10053</v>
      </c>
      <c r="O4554">
        <v>8153</v>
      </c>
      <c r="P4554">
        <v>0</v>
      </c>
      <c r="Q4554">
        <v>1000</v>
      </c>
      <c r="R4554">
        <v>1</v>
      </c>
      <c r="S4554" t="s">
        <v>30</v>
      </c>
      <c r="T4554">
        <v>1376256</v>
      </c>
      <c r="U4554">
        <v>1376256</v>
      </c>
      <c r="V4554">
        <v>1376256</v>
      </c>
      <c r="W4554">
        <v>1376256</v>
      </c>
      <c r="X4554" t="s">
        <v>32</v>
      </c>
      <c r="Y4554">
        <v>3</v>
      </c>
      <c r="Z4554">
        <v>0</v>
      </c>
      <c r="AA4554">
        <v>0.1</v>
      </c>
      <c r="AB4554">
        <v>0.5</v>
      </c>
    </row>
    <row r="4555" spans="1:28" x14ac:dyDescent="0.25">
      <c r="A4555">
        <v>1.7347000000000001E-2</v>
      </c>
      <c r="B4555">
        <v>0.57970999999999995</v>
      </c>
      <c r="C4555">
        <v>0.97391300000000003</v>
      </c>
      <c r="D4555">
        <v>0.36193999999999998</v>
      </c>
      <c r="E4555">
        <v>2</v>
      </c>
      <c r="F4555">
        <v>10053</v>
      </c>
      <c r="G4555" t="s">
        <v>28</v>
      </c>
      <c r="H4555">
        <v>0.05</v>
      </c>
      <c r="I4555">
        <v>0.25</v>
      </c>
      <c r="J4555">
        <v>0.15</v>
      </c>
      <c r="K4555" t="s">
        <v>29</v>
      </c>
      <c r="L4555">
        <v>5.0000000000000001E-3</v>
      </c>
      <c r="M4555">
        <v>1</v>
      </c>
      <c r="N4555">
        <v>10053</v>
      </c>
      <c r="O4555">
        <v>8161</v>
      </c>
      <c r="P4555">
        <v>0</v>
      </c>
      <c r="Q4555">
        <v>1000</v>
      </c>
      <c r="R4555">
        <v>1</v>
      </c>
      <c r="S4555" t="s">
        <v>30</v>
      </c>
      <c r="T4555">
        <v>1376256</v>
      </c>
      <c r="U4555">
        <v>1376256</v>
      </c>
      <c r="V4555">
        <v>1376256</v>
      </c>
      <c r="W4555">
        <v>1376256</v>
      </c>
      <c r="X4555" t="s">
        <v>32</v>
      </c>
      <c r="Y4555">
        <v>3</v>
      </c>
      <c r="Z4555">
        <v>0</v>
      </c>
      <c r="AA4555">
        <v>0.1</v>
      </c>
      <c r="AB4555">
        <v>0.5</v>
      </c>
    </row>
    <row r="4556" spans="1:28" x14ac:dyDescent="0.25">
      <c r="A4556">
        <v>1.7347000000000001E-2</v>
      </c>
      <c r="B4556">
        <v>0.57970999999999995</v>
      </c>
      <c r="C4556">
        <v>0.97391300000000003</v>
      </c>
      <c r="D4556">
        <v>0.36193999999999998</v>
      </c>
      <c r="E4556">
        <v>2</v>
      </c>
      <c r="F4556">
        <v>8738</v>
      </c>
      <c r="G4556" t="s">
        <v>28</v>
      </c>
      <c r="H4556">
        <v>0.05</v>
      </c>
      <c r="I4556">
        <v>0.25</v>
      </c>
      <c r="J4556">
        <v>0.05</v>
      </c>
      <c r="K4556" t="s">
        <v>29</v>
      </c>
      <c r="L4556">
        <v>0.01</v>
      </c>
      <c r="M4556">
        <v>1</v>
      </c>
      <c r="N4556">
        <v>8738</v>
      </c>
      <c r="O4556">
        <v>8433</v>
      </c>
      <c r="P4556">
        <v>0</v>
      </c>
      <c r="Q4556">
        <v>0</v>
      </c>
      <c r="R4556">
        <v>1</v>
      </c>
      <c r="S4556" t="s">
        <v>30</v>
      </c>
      <c r="T4556">
        <v>1376256</v>
      </c>
      <c r="U4556">
        <v>1376256</v>
      </c>
      <c r="V4556">
        <v>1376256</v>
      </c>
      <c r="W4556">
        <v>1376256</v>
      </c>
      <c r="X4556" t="s">
        <v>32</v>
      </c>
      <c r="Y4556">
        <v>3</v>
      </c>
      <c r="Z4556">
        <v>0</v>
      </c>
      <c r="AA4556">
        <v>0.1</v>
      </c>
      <c r="AB4556">
        <v>0.5</v>
      </c>
    </row>
    <row r="4557" spans="1:28" x14ac:dyDescent="0.25">
      <c r="A4557">
        <v>1.7347000000000001E-2</v>
      </c>
      <c r="B4557">
        <v>0.57970999999999995</v>
      </c>
      <c r="C4557">
        <v>0.97391300000000003</v>
      </c>
      <c r="D4557">
        <v>0.36193999999999998</v>
      </c>
      <c r="E4557">
        <v>2</v>
      </c>
      <c r="F4557">
        <v>8738</v>
      </c>
      <c r="G4557" t="s">
        <v>28</v>
      </c>
      <c r="H4557">
        <v>0.05</v>
      </c>
      <c r="I4557">
        <v>0.25</v>
      </c>
      <c r="J4557">
        <v>0.1</v>
      </c>
      <c r="K4557" t="s">
        <v>29</v>
      </c>
      <c r="L4557">
        <v>0.01</v>
      </c>
      <c r="M4557">
        <v>1</v>
      </c>
      <c r="N4557">
        <v>8738</v>
      </c>
      <c r="O4557">
        <v>8437</v>
      </c>
      <c r="P4557">
        <v>0</v>
      </c>
      <c r="Q4557">
        <v>0</v>
      </c>
      <c r="R4557">
        <v>1</v>
      </c>
      <c r="S4557" t="s">
        <v>30</v>
      </c>
      <c r="T4557">
        <v>1376256</v>
      </c>
      <c r="U4557">
        <v>1376256</v>
      </c>
      <c r="V4557">
        <v>1376256</v>
      </c>
      <c r="W4557">
        <v>1376256</v>
      </c>
      <c r="X4557" t="s">
        <v>32</v>
      </c>
      <c r="Y4557">
        <v>3</v>
      </c>
      <c r="Z4557">
        <v>0</v>
      </c>
      <c r="AA4557">
        <v>0.1</v>
      </c>
      <c r="AB4557">
        <v>0.5</v>
      </c>
    </row>
    <row r="4558" spans="1:28" x14ac:dyDescent="0.25">
      <c r="A4558">
        <v>1.7347000000000001E-2</v>
      </c>
      <c r="B4558">
        <v>0.57970999999999995</v>
      </c>
      <c r="C4558">
        <v>0.97391300000000003</v>
      </c>
      <c r="D4558">
        <v>0.36193999999999998</v>
      </c>
      <c r="E4558">
        <v>2</v>
      </c>
      <c r="F4558">
        <v>8738</v>
      </c>
      <c r="G4558" t="s">
        <v>28</v>
      </c>
      <c r="H4558">
        <v>0.05</v>
      </c>
      <c r="I4558">
        <v>0.25</v>
      </c>
      <c r="J4558">
        <v>0.25</v>
      </c>
      <c r="K4558" t="s">
        <v>29</v>
      </c>
      <c r="L4558">
        <v>0.01</v>
      </c>
      <c r="M4558">
        <v>1</v>
      </c>
      <c r="N4558">
        <v>8738</v>
      </c>
      <c r="O4558">
        <v>8445</v>
      </c>
      <c r="P4558">
        <v>0</v>
      </c>
      <c r="Q4558">
        <v>0</v>
      </c>
      <c r="R4558">
        <v>1</v>
      </c>
      <c r="S4558" t="s">
        <v>30</v>
      </c>
      <c r="T4558">
        <v>1376256</v>
      </c>
      <c r="U4558">
        <v>1376256</v>
      </c>
      <c r="V4558">
        <v>1376256</v>
      </c>
      <c r="W4558">
        <v>1376256</v>
      </c>
      <c r="X4558" t="s">
        <v>32</v>
      </c>
      <c r="Y4558">
        <v>3</v>
      </c>
      <c r="Z4558">
        <v>0</v>
      </c>
      <c r="AA4558">
        <v>0.1</v>
      </c>
      <c r="AB4558">
        <v>0.5</v>
      </c>
    </row>
    <row r="4559" spans="1:28" x14ac:dyDescent="0.25">
      <c r="A4559">
        <v>1.7347000000000001E-2</v>
      </c>
      <c r="B4559">
        <v>0.57970999999999995</v>
      </c>
      <c r="C4559">
        <v>0.97391300000000003</v>
      </c>
      <c r="D4559">
        <v>0.36193999999999998</v>
      </c>
      <c r="E4559">
        <v>2</v>
      </c>
      <c r="F4559">
        <v>8738</v>
      </c>
      <c r="G4559" t="s">
        <v>28</v>
      </c>
      <c r="H4559">
        <v>0.05</v>
      </c>
      <c r="I4559">
        <v>0.25</v>
      </c>
      <c r="J4559">
        <v>0.8</v>
      </c>
      <c r="K4559" t="s">
        <v>29</v>
      </c>
      <c r="L4559">
        <v>0.01</v>
      </c>
      <c r="M4559">
        <v>1</v>
      </c>
      <c r="N4559">
        <v>8738</v>
      </c>
      <c r="O4559">
        <v>8449</v>
      </c>
      <c r="P4559">
        <v>0</v>
      </c>
      <c r="Q4559">
        <v>0</v>
      </c>
      <c r="R4559">
        <v>1</v>
      </c>
      <c r="S4559" t="s">
        <v>30</v>
      </c>
      <c r="T4559">
        <v>1376256</v>
      </c>
      <c r="U4559">
        <v>1376256</v>
      </c>
      <c r="V4559">
        <v>1376256</v>
      </c>
      <c r="W4559">
        <v>1376256</v>
      </c>
      <c r="X4559" t="s">
        <v>32</v>
      </c>
      <c r="Y4559">
        <v>3</v>
      </c>
      <c r="Z4559">
        <v>0</v>
      </c>
      <c r="AA4559">
        <v>0.1</v>
      </c>
      <c r="AB4559">
        <v>0.5</v>
      </c>
    </row>
    <row r="4560" spans="1:28" x14ac:dyDescent="0.25">
      <c r="A4560">
        <v>1.7347000000000001E-2</v>
      </c>
      <c r="B4560">
        <v>0.57970999999999995</v>
      </c>
      <c r="C4560">
        <v>0.97391300000000003</v>
      </c>
      <c r="D4560">
        <v>0.36193999999999998</v>
      </c>
      <c r="E4560">
        <v>2</v>
      </c>
      <c r="F4560">
        <v>8738</v>
      </c>
      <c r="G4560" t="s">
        <v>28</v>
      </c>
      <c r="H4560">
        <v>0.05</v>
      </c>
      <c r="I4560">
        <v>0.25</v>
      </c>
      <c r="J4560">
        <v>0</v>
      </c>
      <c r="K4560" t="s">
        <v>29</v>
      </c>
      <c r="L4560">
        <v>0.01</v>
      </c>
      <c r="M4560">
        <v>1</v>
      </c>
      <c r="N4560">
        <v>8738</v>
      </c>
      <c r="O4560">
        <v>8709</v>
      </c>
      <c r="P4560">
        <v>0</v>
      </c>
      <c r="Q4560">
        <v>1000</v>
      </c>
      <c r="R4560">
        <v>1</v>
      </c>
      <c r="S4560" t="s">
        <v>30</v>
      </c>
      <c r="T4560">
        <v>1376256</v>
      </c>
      <c r="U4560">
        <v>1376256</v>
      </c>
      <c r="V4560">
        <v>1376256</v>
      </c>
      <c r="W4560">
        <v>1376256</v>
      </c>
      <c r="X4560" t="s">
        <v>32</v>
      </c>
      <c r="Y4560">
        <v>3</v>
      </c>
      <c r="Z4560">
        <v>0</v>
      </c>
      <c r="AA4560">
        <v>0.1</v>
      </c>
      <c r="AB4560">
        <v>0.5</v>
      </c>
    </row>
    <row r="4561" spans="1:28" x14ac:dyDescent="0.25">
      <c r="A4561">
        <v>1.7347000000000001E-2</v>
      </c>
      <c r="B4561">
        <v>0.57970999999999995</v>
      </c>
      <c r="C4561">
        <v>0.97391300000000003</v>
      </c>
      <c r="D4561">
        <v>0.36193999999999998</v>
      </c>
      <c r="E4561">
        <v>2</v>
      </c>
      <c r="F4561">
        <v>8738</v>
      </c>
      <c r="G4561" t="s">
        <v>28</v>
      </c>
      <c r="H4561">
        <v>0.05</v>
      </c>
      <c r="I4561">
        <v>0.25</v>
      </c>
      <c r="J4561">
        <v>0.05</v>
      </c>
      <c r="K4561" t="s">
        <v>29</v>
      </c>
      <c r="L4561">
        <v>0.01</v>
      </c>
      <c r="M4561">
        <v>1</v>
      </c>
      <c r="N4561">
        <v>8738</v>
      </c>
      <c r="O4561">
        <v>8713</v>
      </c>
      <c r="P4561">
        <v>0</v>
      </c>
      <c r="Q4561">
        <v>1000</v>
      </c>
      <c r="R4561">
        <v>1</v>
      </c>
      <c r="S4561" t="s">
        <v>30</v>
      </c>
      <c r="T4561">
        <v>1376256</v>
      </c>
      <c r="U4561">
        <v>1376256</v>
      </c>
      <c r="V4561">
        <v>1376256</v>
      </c>
      <c r="W4561">
        <v>1376256</v>
      </c>
      <c r="X4561" t="s">
        <v>32</v>
      </c>
      <c r="Y4561">
        <v>3</v>
      </c>
      <c r="Z4561">
        <v>0</v>
      </c>
      <c r="AA4561">
        <v>0.1</v>
      </c>
      <c r="AB4561">
        <v>0.5</v>
      </c>
    </row>
    <row r="4562" spans="1:28" x14ac:dyDescent="0.25">
      <c r="A4562">
        <v>1.7347000000000001E-2</v>
      </c>
      <c r="B4562">
        <v>0.57970999999999995</v>
      </c>
      <c r="C4562">
        <v>0.97391300000000003</v>
      </c>
      <c r="D4562">
        <v>0.36193999999999998</v>
      </c>
      <c r="E4562">
        <v>2</v>
      </c>
      <c r="F4562">
        <v>8738</v>
      </c>
      <c r="G4562" t="s">
        <v>28</v>
      </c>
      <c r="H4562">
        <v>0.05</v>
      </c>
      <c r="I4562">
        <v>0.25</v>
      </c>
      <c r="J4562">
        <v>0.25</v>
      </c>
      <c r="K4562" t="s">
        <v>29</v>
      </c>
      <c r="L4562">
        <v>0.01</v>
      </c>
      <c r="M4562">
        <v>1</v>
      </c>
      <c r="N4562">
        <v>8738</v>
      </c>
      <c r="O4562">
        <v>8725</v>
      </c>
      <c r="P4562">
        <v>0</v>
      </c>
      <c r="Q4562">
        <v>1000</v>
      </c>
      <c r="R4562">
        <v>1</v>
      </c>
      <c r="S4562" t="s">
        <v>30</v>
      </c>
      <c r="T4562">
        <v>1376256</v>
      </c>
      <c r="U4562">
        <v>1376256</v>
      </c>
      <c r="V4562">
        <v>1376256</v>
      </c>
      <c r="W4562">
        <v>1376256</v>
      </c>
      <c r="X4562" t="s">
        <v>32</v>
      </c>
      <c r="Y4562">
        <v>3</v>
      </c>
      <c r="Z4562">
        <v>0</v>
      </c>
      <c r="AA4562">
        <v>0.1</v>
      </c>
      <c r="AB4562">
        <v>0.5</v>
      </c>
    </row>
    <row r="4563" spans="1:28" x14ac:dyDescent="0.25">
      <c r="A4563">
        <v>1.7347000000000001E-2</v>
      </c>
      <c r="B4563">
        <v>0.57970999999999995</v>
      </c>
      <c r="C4563">
        <v>0.97391300000000003</v>
      </c>
      <c r="D4563">
        <v>0.36193999999999998</v>
      </c>
      <c r="E4563">
        <v>2</v>
      </c>
      <c r="F4563">
        <v>10053</v>
      </c>
      <c r="G4563" t="s">
        <v>28</v>
      </c>
      <c r="H4563">
        <v>0.05</v>
      </c>
      <c r="I4563">
        <v>0.25</v>
      </c>
      <c r="J4563">
        <v>0</v>
      </c>
      <c r="K4563" t="s">
        <v>29</v>
      </c>
      <c r="L4563">
        <v>5.0000000000000001E-3</v>
      </c>
      <c r="M4563">
        <v>1</v>
      </c>
      <c r="N4563">
        <v>10053</v>
      </c>
      <c r="O4563">
        <v>12349</v>
      </c>
      <c r="P4563">
        <v>0</v>
      </c>
      <c r="Q4563">
        <v>0</v>
      </c>
      <c r="R4563">
        <v>1</v>
      </c>
      <c r="S4563" t="s">
        <v>30</v>
      </c>
      <c r="T4563">
        <v>1376256</v>
      </c>
      <c r="U4563">
        <v>1376256</v>
      </c>
      <c r="V4563">
        <v>1376256</v>
      </c>
      <c r="W4563">
        <v>1376256</v>
      </c>
      <c r="X4563" t="s">
        <v>32</v>
      </c>
      <c r="Y4563">
        <v>3</v>
      </c>
      <c r="Z4563">
        <v>0</v>
      </c>
      <c r="AA4563">
        <v>0.1</v>
      </c>
      <c r="AB4563">
        <v>0.5</v>
      </c>
    </row>
    <row r="4564" spans="1:28" x14ac:dyDescent="0.25">
      <c r="A4564">
        <v>1.7347000000000001E-2</v>
      </c>
      <c r="B4564">
        <v>0.57970999999999995</v>
      </c>
      <c r="C4564">
        <v>0.97391300000000003</v>
      </c>
      <c r="D4564">
        <v>0.36193999999999998</v>
      </c>
      <c r="E4564">
        <v>2</v>
      </c>
      <c r="F4564">
        <v>10053</v>
      </c>
      <c r="G4564" t="s">
        <v>28</v>
      </c>
      <c r="H4564">
        <v>0.05</v>
      </c>
      <c r="I4564">
        <v>0.25</v>
      </c>
      <c r="J4564">
        <v>0.05</v>
      </c>
      <c r="K4564" t="s">
        <v>29</v>
      </c>
      <c r="L4564">
        <v>5.0000000000000001E-3</v>
      </c>
      <c r="M4564">
        <v>1</v>
      </c>
      <c r="N4564">
        <v>10053</v>
      </c>
      <c r="O4564">
        <v>12353</v>
      </c>
      <c r="P4564">
        <v>0</v>
      </c>
      <c r="Q4564">
        <v>0</v>
      </c>
      <c r="R4564">
        <v>1</v>
      </c>
      <c r="S4564" t="s">
        <v>30</v>
      </c>
      <c r="T4564">
        <v>1376256</v>
      </c>
      <c r="U4564">
        <v>1376256</v>
      </c>
      <c r="V4564">
        <v>1376256</v>
      </c>
      <c r="W4564">
        <v>1376256</v>
      </c>
      <c r="X4564" t="s">
        <v>32</v>
      </c>
      <c r="Y4564">
        <v>3</v>
      </c>
      <c r="Z4564">
        <v>0</v>
      </c>
      <c r="AA4564">
        <v>0.1</v>
      </c>
      <c r="AB4564">
        <v>0.5</v>
      </c>
    </row>
    <row r="4565" spans="1:28" x14ac:dyDescent="0.25">
      <c r="A4565">
        <v>1.7347000000000001E-2</v>
      </c>
      <c r="B4565">
        <v>0.57970999999999995</v>
      </c>
      <c r="C4565">
        <v>0.97391300000000003</v>
      </c>
      <c r="D4565">
        <v>0.36193999999999998</v>
      </c>
      <c r="E4565">
        <v>2</v>
      </c>
      <c r="F4565">
        <v>10053</v>
      </c>
      <c r="G4565" t="s">
        <v>28</v>
      </c>
      <c r="H4565">
        <v>0.05</v>
      </c>
      <c r="I4565">
        <v>0.25</v>
      </c>
      <c r="J4565">
        <v>0.1</v>
      </c>
      <c r="K4565" t="s">
        <v>29</v>
      </c>
      <c r="L4565">
        <v>5.0000000000000001E-3</v>
      </c>
      <c r="M4565">
        <v>1</v>
      </c>
      <c r="N4565">
        <v>10053</v>
      </c>
      <c r="O4565">
        <v>12357</v>
      </c>
      <c r="P4565">
        <v>0</v>
      </c>
      <c r="Q4565">
        <v>0</v>
      </c>
      <c r="R4565">
        <v>1</v>
      </c>
      <c r="S4565" t="s">
        <v>30</v>
      </c>
      <c r="T4565">
        <v>1376256</v>
      </c>
      <c r="U4565">
        <v>1376256</v>
      </c>
      <c r="V4565">
        <v>1376256</v>
      </c>
      <c r="W4565">
        <v>1376256</v>
      </c>
      <c r="X4565" t="s">
        <v>32</v>
      </c>
      <c r="Y4565">
        <v>3</v>
      </c>
      <c r="Z4565">
        <v>0</v>
      </c>
      <c r="AA4565">
        <v>0.1</v>
      </c>
      <c r="AB4565">
        <v>0.5</v>
      </c>
    </row>
    <row r="4566" spans="1:28" x14ac:dyDescent="0.25">
      <c r="A4566">
        <v>1.7347000000000001E-2</v>
      </c>
      <c r="B4566">
        <v>0.57970999999999995</v>
      </c>
      <c r="C4566">
        <v>0.97391300000000003</v>
      </c>
      <c r="D4566">
        <v>0.36193999999999998</v>
      </c>
      <c r="E4566">
        <v>2</v>
      </c>
      <c r="F4566">
        <v>10053</v>
      </c>
      <c r="G4566" t="s">
        <v>28</v>
      </c>
      <c r="H4566">
        <v>0.05</v>
      </c>
      <c r="I4566">
        <v>0.25</v>
      </c>
      <c r="J4566">
        <v>0.15</v>
      </c>
      <c r="K4566" t="s">
        <v>29</v>
      </c>
      <c r="L4566">
        <v>5.0000000000000001E-3</v>
      </c>
      <c r="M4566">
        <v>1</v>
      </c>
      <c r="N4566">
        <v>10053</v>
      </c>
      <c r="O4566">
        <v>12361</v>
      </c>
      <c r="P4566">
        <v>0</v>
      </c>
      <c r="Q4566">
        <v>0</v>
      </c>
      <c r="R4566">
        <v>1</v>
      </c>
      <c r="S4566" t="s">
        <v>30</v>
      </c>
      <c r="T4566">
        <v>1376256</v>
      </c>
      <c r="U4566">
        <v>1376256</v>
      </c>
      <c r="V4566">
        <v>1376256</v>
      </c>
      <c r="W4566">
        <v>1376256</v>
      </c>
      <c r="X4566" t="s">
        <v>32</v>
      </c>
      <c r="Y4566">
        <v>3</v>
      </c>
      <c r="Z4566">
        <v>0</v>
      </c>
      <c r="AA4566">
        <v>0.1</v>
      </c>
      <c r="AB4566">
        <v>0.5</v>
      </c>
    </row>
    <row r="4567" spans="1:28" x14ac:dyDescent="0.25">
      <c r="A4567">
        <v>1.7347000000000001E-2</v>
      </c>
      <c r="B4567">
        <v>0.57970999999999995</v>
      </c>
      <c r="C4567">
        <v>0.97391300000000003</v>
      </c>
      <c r="D4567">
        <v>0.36193999999999998</v>
      </c>
      <c r="E4567">
        <v>2</v>
      </c>
      <c r="F4567">
        <v>10053</v>
      </c>
      <c r="G4567" t="s">
        <v>28</v>
      </c>
      <c r="H4567">
        <v>0.05</v>
      </c>
      <c r="I4567">
        <v>0.25</v>
      </c>
      <c r="J4567">
        <v>0.25</v>
      </c>
      <c r="K4567" t="s">
        <v>29</v>
      </c>
      <c r="L4567">
        <v>5.0000000000000001E-3</v>
      </c>
      <c r="M4567">
        <v>1</v>
      </c>
      <c r="N4567">
        <v>10053</v>
      </c>
      <c r="O4567">
        <v>12365</v>
      </c>
      <c r="P4567">
        <v>0</v>
      </c>
      <c r="Q4567">
        <v>0</v>
      </c>
      <c r="R4567">
        <v>1</v>
      </c>
      <c r="S4567" t="s">
        <v>30</v>
      </c>
      <c r="T4567">
        <v>1376256</v>
      </c>
      <c r="U4567">
        <v>1376256</v>
      </c>
      <c r="V4567">
        <v>1376256</v>
      </c>
      <c r="W4567">
        <v>1376256</v>
      </c>
      <c r="X4567" t="s">
        <v>32</v>
      </c>
      <c r="Y4567">
        <v>3</v>
      </c>
      <c r="Z4567">
        <v>0</v>
      </c>
      <c r="AA4567">
        <v>0.1</v>
      </c>
      <c r="AB4567">
        <v>0.5</v>
      </c>
    </row>
    <row r="4568" spans="1:28" x14ac:dyDescent="0.25">
      <c r="A4568">
        <v>1.7347000000000001E-2</v>
      </c>
      <c r="B4568">
        <v>0.57970999999999995</v>
      </c>
      <c r="C4568">
        <v>0.97391300000000003</v>
      </c>
      <c r="D4568">
        <v>0.36193999999999998</v>
      </c>
      <c r="E4568">
        <v>2</v>
      </c>
      <c r="F4568">
        <v>10053</v>
      </c>
      <c r="G4568" t="s">
        <v>28</v>
      </c>
      <c r="H4568">
        <v>0.05</v>
      </c>
      <c r="I4568">
        <v>0.25</v>
      </c>
      <c r="J4568">
        <v>0</v>
      </c>
      <c r="K4568" t="s">
        <v>29</v>
      </c>
      <c r="L4568">
        <v>5.0000000000000001E-3</v>
      </c>
      <c r="M4568">
        <v>1</v>
      </c>
      <c r="N4568">
        <v>10053</v>
      </c>
      <c r="O4568">
        <v>12629</v>
      </c>
      <c r="P4568">
        <v>0</v>
      </c>
      <c r="Q4568">
        <v>1000</v>
      </c>
      <c r="R4568">
        <v>1</v>
      </c>
      <c r="S4568" t="s">
        <v>30</v>
      </c>
      <c r="T4568">
        <v>1376256</v>
      </c>
      <c r="U4568">
        <v>1376256</v>
      </c>
      <c r="V4568">
        <v>1376256</v>
      </c>
      <c r="W4568">
        <v>1376256</v>
      </c>
      <c r="X4568" t="s">
        <v>32</v>
      </c>
      <c r="Y4568">
        <v>3</v>
      </c>
      <c r="Z4568">
        <v>0</v>
      </c>
      <c r="AA4568">
        <v>0.1</v>
      </c>
      <c r="AB4568">
        <v>0.5</v>
      </c>
    </row>
    <row r="4569" spans="1:28" x14ac:dyDescent="0.25">
      <c r="A4569">
        <v>1.7347000000000001E-2</v>
      </c>
      <c r="B4569">
        <v>0.57970999999999995</v>
      </c>
      <c r="C4569">
        <v>0.97391300000000003</v>
      </c>
      <c r="D4569">
        <v>0.36193999999999998</v>
      </c>
      <c r="E4569">
        <v>2</v>
      </c>
      <c r="F4569">
        <v>10053</v>
      </c>
      <c r="G4569" t="s">
        <v>28</v>
      </c>
      <c r="H4569">
        <v>0.05</v>
      </c>
      <c r="I4569">
        <v>0.25</v>
      </c>
      <c r="J4569">
        <v>0.05</v>
      </c>
      <c r="K4569" t="s">
        <v>29</v>
      </c>
      <c r="L4569">
        <v>5.0000000000000001E-3</v>
      </c>
      <c r="M4569">
        <v>1</v>
      </c>
      <c r="N4569">
        <v>10053</v>
      </c>
      <c r="O4569">
        <v>12633</v>
      </c>
      <c r="P4569">
        <v>0</v>
      </c>
      <c r="Q4569">
        <v>1000</v>
      </c>
      <c r="R4569">
        <v>1</v>
      </c>
      <c r="S4569" t="s">
        <v>30</v>
      </c>
      <c r="T4569">
        <v>1376256</v>
      </c>
      <c r="U4569">
        <v>1376256</v>
      </c>
      <c r="V4569">
        <v>1376256</v>
      </c>
      <c r="W4569">
        <v>1376256</v>
      </c>
      <c r="X4569" t="s">
        <v>32</v>
      </c>
      <c r="Y4569">
        <v>3</v>
      </c>
      <c r="Z4569">
        <v>0</v>
      </c>
      <c r="AA4569">
        <v>0.1</v>
      </c>
      <c r="AB4569">
        <v>0.5</v>
      </c>
    </row>
    <row r="4570" spans="1:28" x14ac:dyDescent="0.25">
      <c r="A4570">
        <v>1.7347000000000001E-2</v>
      </c>
      <c r="B4570">
        <v>0.57970999999999995</v>
      </c>
      <c r="C4570">
        <v>0.97391300000000003</v>
      </c>
      <c r="D4570">
        <v>0.36193999999999998</v>
      </c>
      <c r="E4570">
        <v>2</v>
      </c>
      <c r="F4570">
        <v>10053</v>
      </c>
      <c r="G4570" t="s">
        <v>28</v>
      </c>
      <c r="H4570">
        <v>0.05</v>
      </c>
      <c r="I4570">
        <v>0.25</v>
      </c>
      <c r="J4570">
        <v>0.25</v>
      </c>
      <c r="K4570" t="s">
        <v>29</v>
      </c>
      <c r="L4570">
        <v>5.0000000000000001E-3</v>
      </c>
      <c r="M4570">
        <v>1</v>
      </c>
      <c r="N4570">
        <v>10053</v>
      </c>
      <c r="O4570">
        <v>12645</v>
      </c>
      <c r="P4570">
        <v>0</v>
      </c>
      <c r="Q4570">
        <v>1000</v>
      </c>
      <c r="R4570">
        <v>1</v>
      </c>
      <c r="S4570" t="s">
        <v>30</v>
      </c>
      <c r="T4570">
        <v>1376256</v>
      </c>
      <c r="U4570">
        <v>1376256</v>
      </c>
      <c r="V4570">
        <v>1376256</v>
      </c>
      <c r="W4570">
        <v>1376256</v>
      </c>
      <c r="X4570" t="s">
        <v>32</v>
      </c>
      <c r="Y4570">
        <v>3</v>
      </c>
      <c r="Z4570">
        <v>0</v>
      </c>
      <c r="AA4570">
        <v>0.1</v>
      </c>
      <c r="AB4570">
        <v>0.5</v>
      </c>
    </row>
    <row r="4571" spans="1:28" x14ac:dyDescent="0.25">
      <c r="A4571">
        <v>1.7347000000000001E-2</v>
      </c>
      <c r="B4571">
        <v>0.57970999999999995</v>
      </c>
      <c r="C4571">
        <v>0.97391300000000003</v>
      </c>
      <c r="D4571">
        <v>0.36193999999999998</v>
      </c>
      <c r="E4571">
        <v>2</v>
      </c>
      <c r="F4571">
        <v>8738</v>
      </c>
      <c r="G4571" t="s">
        <v>28</v>
      </c>
      <c r="H4571">
        <v>0.05</v>
      </c>
      <c r="I4571">
        <v>0.25</v>
      </c>
      <c r="J4571">
        <v>0.05</v>
      </c>
      <c r="K4571" t="s">
        <v>29</v>
      </c>
      <c r="L4571">
        <v>0.01</v>
      </c>
      <c r="M4571">
        <v>1</v>
      </c>
      <c r="N4571">
        <v>8738</v>
      </c>
      <c r="O4571">
        <v>12913</v>
      </c>
      <c r="P4571">
        <v>0</v>
      </c>
      <c r="Q4571">
        <v>0</v>
      </c>
      <c r="R4571">
        <v>1</v>
      </c>
      <c r="S4571" t="s">
        <v>30</v>
      </c>
      <c r="T4571">
        <v>1376256</v>
      </c>
      <c r="U4571">
        <v>1376256</v>
      </c>
      <c r="V4571">
        <v>1376256</v>
      </c>
      <c r="W4571">
        <v>1376256</v>
      </c>
      <c r="X4571" t="s">
        <v>32</v>
      </c>
      <c r="Y4571">
        <v>3</v>
      </c>
      <c r="Z4571">
        <v>0</v>
      </c>
      <c r="AA4571">
        <v>0.1</v>
      </c>
      <c r="AB4571">
        <v>0.5</v>
      </c>
    </row>
    <row r="4572" spans="1:28" x14ac:dyDescent="0.25">
      <c r="A4572">
        <v>1.7347000000000001E-2</v>
      </c>
      <c r="B4572">
        <v>0.57970999999999995</v>
      </c>
      <c r="C4572">
        <v>0.97391300000000003</v>
      </c>
      <c r="D4572">
        <v>0.36193999999999998</v>
      </c>
      <c r="E4572">
        <v>2</v>
      </c>
      <c r="F4572">
        <v>8738</v>
      </c>
      <c r="G4572" t="s">
        <v>28</v>
      </c>
      <c r="H4572">
        <v>0.05</v>
      </c>
      <c r="I4572">
        <v>0.25</v>
      </c>
      <c r="J4572">
        <v>0.15</v>
      </c>
      <c r="K4572" t="s">
        <v>29</v>
      </c>
      <c r="L4572">
        <v>0.01</v>
      </c>
      <c r="M4572">
        <v>1</v>
      </c>
      <c r="N4572">
        <v>8738</v>
      </c>
      <c r="O4572">
        <v>12921</v>
      </c>
      <c r="P4572">
        <v>0</v>
      </c>
      <c r="Q4572">
        <v>0</v>
      </c>
      <c r="R4572">
        <v>1</v>
      </c>
      <c r="S4572" t="s">
        <v>30</v>
      </c>
      <c r="T4572">
        <v>1376256</v>
      </c>
      <c r="U4572">
        <v>1376256</v>
      </c>
      <c r="V4572">
        <v>1376256</v>
      </c>
      <c r="W4572">
        <v>1376256</v>
      </c>
      <c r="X4572" t="s">
        <v>32</v>
      </c>
      <c r="Y4572">
        <v>3</v>
      </c>
      <c r="Z4572">
        <v>0</v>
      </c>
      <c r="AA4572">
        <v>0.1</v>
      </c>
      <c r="AB4572">
        <v>0.5</v>
      </c>
    </row>
    <row r="4573" spans="1:28" x14ac:dyDescent="0.25">
      <c r="A4573">
        <v>1.7347000000000001E-2</v>
      </c>
      <c r="B4573">
        <v>0.57970999999999995</v>
      </c>
      <c r="C4573">
        <v>0.97391300000000003</v>
      </c>
      <c r="D4573">
        <v>0.36193999999999998</v>
      </c>
      <c r="E4573">
        <v>2</v>
      </c>
      <c r="F4573">
        <v>8738</v>
      </c>
      <c r="G4573" t="s">
        <v>28</v>
      </c>
      <c r="H4573">
        <v>0.05</v>
      </c>
      <c r="I4573">
        <v>0.25</v>
      </c>
      <c r="J4573">
        <v>0</v>
      </c>
      <c r="K4573" t="s">
        <v>29</v>
      </c>
      <c r="L4573">
        <v>0.01</v>
      </c>
      <c r="M4573">
        <v>1</v>
      </c>
      <c r="N4573">
        <v>8738</v>
      </c>
      <c r="O4573">
        <v>13189</v>
      </c>
      <c r="P4573">
        <v>0</v>
      </c>
      <c r="Q4573">
        <v>1000</v>
      </c>
      <c r="R4573">
        <v>1</v>
      </c>
      <c r="S4573" t="s">
        <v>30</v>
      </c>
      <c r="T4573">
        <v>1376256</v>
      </c>
      <c r="U4573">
        <v>1376256</v>
      </c>
      <c r="V4573">
        <v>1376256</v>
      </c>
      <c r="W4573">
        <v>1376256</v>
      </c>
      <c r="X4573" t="s">
        <v>32</v>
      </c>
      <c r="Y4573">
        <v>2</v>
      </c>
      <c r="Z4573">
        <v>0</v>
      </c>
      <c r="AA4573">
        <v>0.1</v>
      </c>
      <c r="AB4573">
        <v>0.5</v>
      </c>
    </row>
    <row r="4574" spans="1:28" x14ac:dyDescent="0.25">
      <c r="A4574">
        <v>1.7347000000000001E-2</v>
      </c>
      <c r="B4574">
        <v>0.57970999999999995</v>
      </c>
      <c r="C4574">
        <v>0.97391300000000003</v>
      </c>
      <c r="D4574">
        <v>0.36193999999999998</v>
      </c>
      <c r="E4574">
        <v>2</v>
      </c>
      <c r="F4574">
        <v>8738</v>
      </c>
      <c r="G4574" t="s">
        <v>28</v>
      </c>
      <c r="H4574">
        <v>0.05</v>
      </c>
      <c r="I4574">
        <v>0.25</v>
      </c>
      <c r="J4574">
        <v>0.05</v>
      </c>
      <c r="K4574" t="s">
        <v>29</v>
      </c>
      <c r="L4574">
        <v>0.01</v>
      </c>
      <c r="M4574">
        <v>1</v>
      </c>
      <c r="N4574">
        <v>8738</v>
      </c>
      <c r="O4574">
        <v>13193</v>
      </c>
      <c r="P4574">
        <v>0</v>
      </c>
      <c r="Q4574">
        <v>1000</v>
      </c>
      <c r="R4574">
        <v>1</v>
      </c>
      <c r="S4574" t="s">
        <v>30</v>
      </c>
      <c r="T4574">
        <v>1376256</v>
      </c>
      <c r="U4574">
        <v>1376256</v>
      </c>
      <c r="V4574">
        <v>1376256</v>
      </c>
      <c r="W4574">
        <v>1376256</v>
      </c>
      <c r="X4574" t="s">
        <v>32</v>
      </c>
      <c r="Y4574">
        <v>3</v>
      </c>
      <c r="Z4574">
        <v>0</v>
      </c>
      <c r="AA4574">
        <v>0.1</v>
      </c>
      <c r="AB4574">
        <v>0.5</v>
      </c>
    </row>
    <row r="4575" spans="1:28" x14ac:dyDescent="0.25">
      <c r="A4575">
        <v>1.7347000000000001E-2</v>
      </c>
      <c r="B4575">
        <v>0.57970999999999995</v>
      </c>
      <c r="C4575">
        <v>0.97391300000000003</v>
      </c>
      <c r="D4575">
        <v>0.36193999999999998</v>
      </c>
      <c r="E4575">
        <v>2</v>
      </c>
      <c r="F4575">
        <v>8738</v>
      </c>
      <c r="G4575" t="s">
        <v>28</v>
      </c>
      <c r="H4575">
        <v>0.05</v>
      </c>
      <c r="I4575">
        <v>0.25</v>
      </c>
      <c r="J4575">
        <v>0.1</v>
      </c>
      <c r="K4575" t="s">
        <v>29</v>
      </c>
      <c r="L4575">
        <v>0.01</v>
      </c>
      <c r="M4575">
        <v>1</v>
      </c>
      <c r="N4575">
        <v>8738</v>
      </c>
      <c r="O4575">
        <v>13197</v>
      </c>
      <c r="P4575">
        <v>0</v>
      </c>
      <c r="Q4575">
        <v>1000</v>
      </c>
      <c r="R4575">
        <v>1</v>
      </c>
      <c r="S4575" t="s">
        <v>30</v>
      </c>
      <c r="T4575">
        <v>1376256</v>
      </c>
      <c r="U4575">
        <v>1376256</v>
      </c>
      <c r="V4575">
        <v>1376256</v>
      </c>
      <c r="W4575">
        <v>1376256</v>
      </c>
      <c r="X4575" t="s">
        <v>32</v>
      </c>
      <c r="Y4575">
        <v>3</v>
      </c>
      <c r="Z4575">
        <v>0</v>
      </c>
      <c r="AA4575">
        <v>0.1</v>
      </c>
      <c r="AB4575">
        <v>0.5</v>
      </c>
    </row>
    <row r="4576" spans="1:28" x14ac:dyDescent="0.25">
      <c r="A4576">
        <v>1.7347000000000001E-2</v>
      </c>
      <c r="B4576">
        <v>0.57970999999999995</v>
      </c>
      <c r="C4576">
        <v>0.97391300000000003</v>
      </c>
      <c r="D4576">
        <v>0.36193999999999998</v>
      </c>
      <c r="E4576">
        <v>2</v>
      </c>
      <c r="F4576">
        <v>8738</v>
      </c>
      <c r="G4576" t="s">
        <v>28</v>
      </c>
      <c r="H4576">
        <v>0.05</v>
      </c>
      <c r="I4576">
        <v>0.25</v>
      </c>
      <c r="J4576">
        <v>0.15</v>
      </c>
      <c r="K4576" t="s">
        <v>29</v>
      </c>
      <c r="L4576">
        <v>0.01</v>
      </c>
      <c r="M4576">
        <v>1</v>
      </c>
      <c r="N4576">
        <v>8738</v>
      </c>
      <c r="O4576">
        <v>13201</v>
      </c>
      <c r="P4576">
        <v>0</v>
      </c>
      <c r="Q4576">
        <v>1000</v>
      </c>
      <c r="R4576">
        <v>1</v>
      </c>
      <c r="S4576" t="s">
        <v>30</v>
      </c>
      <c r="T4576">
        <v>1376256</v>
      </c>
      <c r="U4576">
        <v>1376256</v>
      </c>
      <c r="V4576">
        <v>1376256</v>
      </c>
      <c r="W4576">
        <v>1376256</v>
      </c>
      <c r="X4576" t="s">
        <v>32</v>
      </c>
      <c r="Y4576">
        <v>3</v>
      </c>
      <c r="Z4576">
        <v>0</v>
      </c>
      <c r="AA4576">
        <v>0.1</v>
      </c>
      <c r="AB4576">
        <v>0.5</v>
      </c>
    </row>
    <row r="4577" spans="1:28" x14ac:dyDescent="0.25">
      <c r="A4577">
        <v>1.7347000000000001E-2</v>
      </c>
      <c r="B4577">
        <v>0.57970999999999995</v>
      </c>
      <c r="C4577">
        <v>0.97391300000000003</v>
      </c>
      <c r="D4577">
        <v>0.36193999999999998</v>
      </c>
      <c r="E4577">
        <v>2</v>
      </c>
      <c r="F4577">
        <v>8738</v>
      </c>
      <c r="G4577" t="s">
        <v>28</v>
      </c>
      <c r="H4577">
        <v>0.05</v>
      </c>
      <c r="I4577">
        <v>0.25</v>
      </c>
      <c r="J4577">
        <v>0.25</v>
      </c>
      <c r="K4577" t="s">
        <v>29</v>
      </c>
      <c r="L4577">
        <v>0.01</v>
      </c>
      <c r="M4577">
        <v>1</v>
      </c>
      <c r="N4577">
        <v>8738</v>
      </c>
      <c r="O4577">
        <v>13205</v>
      </c>
      <c r="P4577">
        <v>0</v>
      </c>
      <c r="Q4577">
        <v>1000</v>
      </c>
      <c r="R4577">
        <v>1</v>
      </c>
      <c r="S4577" t="s">
        <v>30</v>
      </c>
      <c r="T4577">
        <v>1376256</v>
      </c>
      <c r="U4577">
        <v>1376256</v>
      </c>
      <c r="V4577">
        <v>1376256</v>
      </c>
      <c r="W4577">
        <v>1376256</v>
      </c>
      <c r="X4577" t="s">
        <v>32</v>
      </c>
      <c r="Y4577">
        <v>3</v>
      </c>
      <c r="Z4577">
        <v>0</v>
      </c>
      <c r="AA4577">
        <v>0.1</v>
      </c>
      <c r="AB4577">
        <v>0.5</v>
      </c>
    </row>
    <row r="4578" spans="1:28" x14ac:dyDescent="0.25">
      <c r="A4578">
        <v>1.7347000000000001E-2</v>
      </c>
      <c r="B4578">
        <v>0.57970999999999995</v>
      </c>
      <c r="C4578">
        <v>0.97391300000000003</v>
      </c>
      <c r="D4578">
        <v>0.36193999999999998</v>
      </c>
      <c r="E4578">
        <v>2</v>
      </c>
      <c r="F4578">
        <v>8738</v>
      </c>
      <c r="G4578" t="s">
        <v>28</v>
      </c>
      <c r="H4578">
        <v>0.05</v>
      </c>
      <c r="I4578">
        <v>0.25</v>
      </c>
      <c r="J4578">
        <v>0.8</v>
      </c>
      <c r="K4578" t="s">
        <v>29</v>
      </c>
      <c r="L4578">
        <v>0.01</v>
      </c>
      <c r="M4578">
        <v>1</v>
      </c>
      <c r="N4578">
        <v>8738</v>
      </c>
      <c r="O4578">
        <v>13209</v>
      </c>
      <c r="P4578">
        <v>0</v>
      </c>
      <c r="Q4578">
        <v>1000</v>
      </c>
      <c r="R4578">
        <v>1</v>
      </c>
      <c r="S4578" t="s">
        <v>30</v>
      </c>
      <c r="T4578">
        <v>1376256</v>
      </c>
      <c r="U4578">
        <v>1376256</v>
      </c>
      <c r="V4578">
        <v>1376256</v>
      </c>
      <c r="W4578">
        <v>1376256</v>
      </c>
      <c r="X4578" t="s">
        <v>32</v>
      </c>
      <c r="Y4578">
        <v>3</v>
      </c>
      <c r="Z4578">
        <v>0</v>
      </c>
      <c r="AA4578">
        <v>0.1</v>
      </c>
      <c r="AB4578">
        <v>0.5</v>
      </c>
    </row>
    <row r="4579" spans="1:28" x14ac:dyDescent="0.25">
      <c r="A4579">
        <v>1.7347000000000001E-2</v>
      </c>
      <c r="B4579">
        <v>0.57970999999999995</v>
      </c>
      <c r="C4579">
        <v>0.97391300000000003</v>
      </c>
      <c r="D4579">
        <v>0.36193999999999998</v>
      </c>
      <c r="E4579">
        <v>2</v>
      </c>
      <c r="F4579">
        <v>10053</v>
      </c>
      <c r="G4579" t="s">
        <v>28</v>
      </c>
      <c r="H4579">
        <v>0.05</v>
      </c>
      <c r="I4579">
        <v>0.25</v>
      </c>
      <c r="J4579">
        <v>0.05</v>
      </c>
      <c r="K4579" t="s">
        <v>29</v>
      </c>
      <c r="L4579">
        <v>5.0000000000000001E-3</v>
      </c>
      <c r="M4579">
        <v>1</v>
      </c>
      <c r="N4579">
        <v>10053</v>
      </c>
      <c r="O4579">
        <v>3393</v>
      </c>
      <c r="P4579">
        <v>0</v>
      </c>
      <c r="Q4579">
        <v>0</v>
      </c>
      <c r="R4579">
        <v>1</v>
      </c>
      <c r="S4579" t="s">
        <v>30</v>
      </c>
      <c r="T4579">
        <v>1376256</v>
      </c>
      <c r="U4579">
        <v>1376256</v>
      </c>
      <c r="V4579">
        <v>1376256</v>
      </c>
      <c r="W4579">
        <v>1376256</v>
      </c>
      <c r="X4579" t="s">
        <v>32</v>
      </c>
      <c r="Y4579">
        <v>4</v>
      </c>
      <c r="Z4579">
        <v>0</v>
      </c>
      <c r="AA4579">
        <v>0.1</v>
      </c>
      <c r="AB4579">
        <v>0.5</v>
      </c>
    </row>
    <row r="4580" spans="1:28" x14ac:dyDescent="0.25">
      <c r="A4580">
        <v>1.7347000000000001E-2</v>
      </c>
      <c r="B4580">
        <v>0.57970999999999995</v>
      </c>
      <c r="C4580">
        <v>0.97391300000000003</v>
      </c>
      <c r="D4580">
        <v>0.36193999999999998</v>
      </c>
      <c r="E4580">
        <v>2</v>
      </c>
      <c r="F4580">
        <v>10053</v>
      </c>
      <c r="G4580" t="s">
        <v>28</v>
      </c>
      <c r="H4580">
        <v>0.05</v>
      </c>
      <c r="I4580">
        <v>0.25</v>
      </c>
      <c r="J4580">
        <v>0</v>
      </c>
      <c r="K4580" t="s">
        <v>29</v>
      </c>
      <c r="L4580">
        <v>5.0000000000000001E-3</v>
      </c>
      <c r="M4580">
        <v>1</v>
      </c>
      <c r="N4580">
        <v>10053</v>
      </c>
      <c r="O4580">
        <v>3669</v>
      </c>
      <c r="P4580">
        <v>0</v>
      </c>
      <c r="Q4580">
        <v>1000</v>
      </c>
      <c r="R4580">
        <v>1</v>
      </c>
      <c r="S4580" t="s">
        <v>30</v>
      </c>
      <c r="T4580">
        <v>1376256</v>
      </c>
      <c r="U4580">
        <v>1376256</v>
      </c>
      <c r="V4580">
        <v>1376256</v>
      </c>
      <c r="W4580">
        <v>1376256</v>
      </c>
      <c r="X4580" t="s">
        <v>32</v>
      </c>
      <c r="Y4580">
        <v>4</v>
      </c>
      <c r="Z4580">
        <v>0</v>
      </c>
      <c r="AA4580">
        <v>0.1</v>
      </c>
      <c r="AB4580">
        <v>0.5</v>
      </c>
    </row>
    <row r="4581" spans="1:28" x14ac:dyDescent="0.25">
      <c r="A4581">
        <v>1.7347000000000001E-2</v>
      </c>
      <c r="B4581">
        <v>0.57970999999999995</v>
      </c>
      <c r="C4581">
        <v>0.97391300000000003</v>
      </c>
      <c r="D4581">
        <v>0.36193999999999998</v>
      </c>
      <c r="E4581">
        <v>2</v>
      </c>
      <c r="F4581">
        <v>8738</v>
      </c>
      <c r="G4581" t="s">
        <v>28</v>
      </c>
      <c r="H4581">
        <v>0.05</v>
      </c>
      <c r="I4581">
        <v>0.25</v>
      </c>
      <c r="J4581">
        <v>0</v>
      </c>
      <c r="K4581" t="s">
        <v>29</v>
      </c>
      <c r="L4581">
        <v>0.01</v>
      </c>
      <c r="M4581">
        <v>1</v>
      </c>
      <c r="N4581">
        <v>8738</v>
      </c>
      <c r="O4581">
        <v>3949</v>
      </c>
      <c r="P4581">
        <v>0</v>
      </c>
      <c r="Q4581">
        <v>0</v>
      </c>
      <c r="R4581">
        <v>1</v>
      </c>
      <c r="S4581" t="s">
        <v>30</v>
      </c>
      <c r="T4581">
        <v>1376256</v>
      </c>
      <c r="U4581">
        <v>1376256</v>
      </c>
      <c r="V4581">
        <v>1376256</v>
      </c>
      <c r="W4581">
        <v>1376256</v>
      </c>
      <c r="X4581" t="s">
        <v>32</v>
      </c>
      <c r="Y4581">
        <v>3</v>
      </c>
      <c r="Z4581">
        <v>0</v>
      </c>
      <c r="AA4581">
        <v>0.1</v>
      </c>
      <c r="AB4581">
        <v>0.5</v>
      </c>
    </row>
    <row r="4582" spans="1:28" x14ac:dyDescent="0.25">
      <c r="A4582">
        <v>1.7347000000000001E-2</v>
      </c>
      <c r="B4582">
        <v>0.57970999999999995</v>
      </c>
      <c r="C4582">
        <v>0.97391300000000003</v>
      </c>
      <c r="D4582">
        <v>0.36193999999999998</v>
      </c>
      <c r="E4582">
        <v>2</v>
      </c>
      <c r="F4582">
        <v>8738</v>
      </c>
      <c r="G4582" t="s">
        <v>28</v>
      </c>
      <c r="H4582">
        <v>0.05</v>
      </c>
      <c r="I4582">
        <v>0.25</v>
      </c>
      <c r="J4582">
        <v>0.05</v>
      </c>
      <c r="K4582" t="s">
        <v>29</v>
      </c>
      <c r="L4582">
        <v>0.01</v>
      </c>
      <c r="M4582">
        <v>1</v>
      </c>
      <c r="N4582">
        <v>8738</v>
      </c>
      <c r="O4582">
        <v>3953</v>
      </c>
      <c r="P4582">
        <v>0</v>
      </c>
      <c r="Q4582">
        <v>0</v>
      </c>
      <c r="R4582">
        <v>1</v>
      </c>
      <c r="S4582" t="s">
        <v>30</v>
      </c>
      <c r="T4582">
        <v>1376256</v>
      </c>
      <c r="U4582">
        <v>1376256</v>
      </c>
      <c r="V4582">
        <v>1376256</v>
      </c>
      <c r="W4582">
        <v>1376256</v>
      </c>
      <c r="X4582" t="s">
        <v>32</v>
      </c>
      <c r="Y4582">
        <v>3</v>
      </c>
      <c r="Z4582">
        <v>0</v>
      </c>
      <c r="AA4582">
        <v>0.1</v>
      </c>
      <c r="AB4582">
        <v>0.5</v>
      </c>
    </row>
    <row r="4583" spans="1:28" x14ac:dyDescent="0.25">
      <c r="A4583">
        <v>1.7347000000000001E-2</v>
      </c>
      <c r="B4583">
        <v>0.57970999999999995</v>
      </c>
      <c r="C4583">
        <v>0.97391300000000003</v>
      </c>
      <c r="D4583">
        <v>0.36193999999999998</v>
      </c>
      <c r="E4583">
        <v>2</v>
      </c>
      <c r="F4583">
        <v>8738</v>
      </c>
      <c r="G4583" t="s">
        <v>28</v>
      </c>
      <c r="H4583">
        <v>0.05</v>
      </c>
      <c r="I4583">
        <v>0.25</v>
      </c>
      <c r="J4583">
        <v>0.1</v>
      </c>
      <c r="K4583" t="s">
        <v>29</v>
      </c>
      <c r="L4583">
        <v>0.01</v>
      </c>
      <c r="M4583">
        <v>1</v>
      </c>
      <c r="N4583">
        <v>8738</v>
      </c>
      <c r="O4583">
        <v>3957</v>
      </c>
      <c r="P4583">
        <v>0</v>
      </c>
      <c r="Q4583">
        <v>0</v>
      </c>
      <c r="R4583">
        <v>1</v>
      </c>
      <c r="S4583" t="s">
        <v>30</v>
      </c>
      <c r="T4583">
        <v>1376256</v>
      </c>
      <c r="U4583">
        <v>1376256</v>
      </c>
      <c r="V4583">
        <v>1376256</v>
      </c>
      <c r="W4583">
        <v>1376256</v>
      </c>
      <c r="X4583" t="s">
        <v>32</v>
      </c>
      <c r="Y4583">
        <v>3</v>
      </c>
      <c r="Z4583">
        <v>0</v>
      </c>
      <c r="AA4583">
        <v>0.1</v>
      </c>
      <c r="AB4583">
        <v>0.5</v>
      </c>
    </row>
    <row r="4584" spans="1:28" x14ac:dyDescent="0.25">
      <c r="A4584">
        <v>3.5289000000000001E-2</v>
      </c>
      <c r="B4584">
        <v>0.57970999999999995</v>
      </c>
      <c r="C4584">
        <v>0.202899</v>
      </c>
      <c r="D4584">
        <v>0.199679</v>
      </c>
      <c r="E4584">
        <v>2</v>
      </c>
      <c r="F4584">
        <v>50998</v>
      </c>
      <c r="G4584" t="s">
        <v>28</v>
      </c>
      <c r="H4584">
        <v>0.05</v>
      </c>
      <c r="I4584">
        <v>0.4</v>
      </c>
      <c r="J4584">
        <v>0.15</v>
      </c>
      <c r="K4584" t="s">
        <v>29</v>
      </c>
      <c r="L4584">
        <v>5.0000000000000001E-3</v>
      </c>
      <c r="M4584">
        <v>2</v>
      </c>
      <c r="N4584">
        <v>50998</v>
      </c>
      <c r="O4584">
        <v>1581</v>
      </c>
      <c r="P4584">
        <v>0</v>
      </c>
      <c r="Q4584">
        <v>1000</v>
      </c>
      <c r="R4584">
        <v>5</v>
      </c>
      <c r="S4584" t="s">
        <v>30</v>
      </c>
      <c r="T4584">
        <v>2050.78125</v>
      </c>
      <c r="U4584">
        <v>1484.375</v>
      </c>
      <c r="V4584">
        <v>1464.84375</v>
      </c>
      <c r="W4584">
        <v>1074.21875</v>
      </c>
      <c r="X4584">
        <v>427.90824800000001</v>
      </c>
      <c r="Y4584">
        <v>7</v>
      </c>
      <c r="Z4584">
        <v>0</v>
      </c>
      <c r="AA4584">
        <v>0.1</v>
      </c>
      <c r="AB4584">
        <v>0.05</v>
      </c>
    </row>
    <row r="4585" spans="1:28" x14ac:dyDescent="0.25">
      <c r="A4585">
        <v>3.5289000000000001E-2</v>
      </c>
      <c r="B4585">
        <v>0.57970999999999995</v>
      </c>
      <c r="C4585">
        <v>0.202899</v>
      </c>
      <c r="D4585">
        <v>0.199679</v>
      </c>
      <c r="E4585">
        <v>2</v>
      </c>
      <c r="F4585">
        <v>50998</v>
      </c>
      <c r="G4585" t="s">
        <v>28</v>
      </c>
      <c r="H4585">
        <v>0.05</v>
      </c>
      <c r="I4585">
        <v>0.4</v>
      </c>
      <c r="J4585">
        <v>0.15</v>
      </c>
      <c r="K4585" t="s">
        <v>29</v>
      </c>
      <c r="L4585">
        <v>5.0000000000000001E-3</v>
      </c>
      <c r="M4585">
        <v>2</v>
      </c>
      <c r="N4585">
        <v>50998</v>
      </c>
      <c r="O4585">
        <v>6061</v>
      </c>
      <c r="P4585">
        <v>0</v>
      </c>
      <c r="Q4585">
        <v>1000</v>
      </c>
      <c r="R4585">
        <v>5</v>
      </c>
      <c r="S4585" t="s">
        <v>30</v>
      </c>
      <c r="T4585">
        <v>2050.78125</v>
      </c>
      <c r="U4585">
        <v>1484.375</v>
      </c>
      <c r="V4585">
        <v>1464.84375</v>
      </c>
      <c r="W4585">
        <v>1074.21875</v>
      </c>
      <c r="X4585">
        <v>427.90824800000001</v>
      </c>
      <c r="Y4585">
        <v>8</v>
      </c>
      <c r="Z4585">
        <v>0</v>
      </c>
      <c r="AA4585">
        <v>0.1</v>
      </c>
      <c r="AB4585">
        <v>0.05</v>
      </c>
    </row>
    <row r="4586" spans="1:28" x14ac:dyDescent="0.25">
      <c r="A4586">
        <v>3.5289000000000001E-2</v>
      </c>
      <c r="B4586">
        <v>0.57970999999999995</v>
      </c>
      <c r="C4586">
        <v>0.202899</v>
      </c>
      <c r="D4586">
        <v>0.199679</v>
      </c>
      <c r="E4586">
        <v>2</v>
      </c>
      <c r="F4586">
        <v>50998</v>
      </c>
      <c r="G4586" t="s">
        <v>28</v>
      </c>
      <c r="H4586">
        <v>0.05</v>
      </c>
      <c r="I4586">
        <v>0.4</v>
      </c>
      <c r="J4586">
        <v>0.15</v>
      </c>
      <c r="K4586" t="s">
        <v>29</v>
      </c>
      <c r="L4586">
        <v>5.0000000000000001E-3</v>
      </c>
      <c r="M4586">
        <v>2</v>
      </c>
      <c r="N4586">
        <v>50998</v>
      </c>
      <c r="O4586">
        <v>10541</v>
      </c>
      <c r="P4586">
        <v>0</v>
      </c>
      <c r="Q4586">
        <v>1000</v>
      </c>
      <c r="R4586">
        <v>5</v>
      </c>
      <c r="S4586" t="s">
        <v>30</v>
      </c>
      <c r="T4586">
        <v>2050.78125</v>
      </c>
      <c r="U4586">
        <v>1484.375</v>
      </c>
      <c r="V4586">
        <v>1464.84375</v>
      </c>
      <c r="W4586">
        <v>1074.21875</v>
      </c>
      <c r="X4586">
        <v>427.90824800000001</v>
      </c>
      <c r="Y4586">
        <v>7</v>
      </c>
      <c r="Z4586">
        <v>0</v>
      </c>
      <c r="AA4586">
        <v>0.1</v>
      </c>
      <c r="AB4586">
        <v>0.05</v>
      </c>
    </row>
    <row r="4587" spans="1:28" x14ac:dyDescent="0.25">
      <c r="A4587" t="s">
        <v>32</v>
      </c>
      <c r="B4587">
        <v>0.57970999999999995</v>
      </c>
      <c r="C4587">
        <v>0</v>
      </c>
      <c r="D4587">
        <v>0</v>
      </c>
      <c r="E4587">
        <v>2</v>
      </c>
      <c r="F4587">
        <v>50998</v>
      </c>
      <c r="G4587" t="s">
        <v>28</v>
      </c>
      <c r="H4587">
        <v>0.05</v>
      </c>
      <c r="I4587">
        <v>0.4</v>
      </c>
      <c r="J4587">
        <v>0</v>
      </c>
      <c r="K4587" t="s">
        <v>29</v>
      </c>
      <c r="L4587">
        <v>5.0000000000000001E-3</v>
      </c>
      <c r="M4587">
        <v>2</v>
      </c>
      <c r="N4587">
        <v>50998</v>
      </c>
      <c r="O4587">
        <v>449</v>
      </c>
      <c r="P4587">
        <v>0</v>
      </c>
      <c r="Q4587">
        <v>1000</v>
      </c>
      <c r="R4587">
        <v>0</v>
      </c>
      <c r="S4587" t="s">
        <v>30</v>
      </c>
      <c r="T4587">
        <v>-1</v>
      </c>
      <c r="U4587">
        <v>-1</v>
      </c>
      <c r="V4587">
        <v>-1</v>
      </c>
      <c r="W4587">
        <v>-1</v>
      </c>
      <c r="X4587">
        <v>-1</v>
      </c>
      <c r="Y4587">
        <v>7</v>
      </c>
      <c r="Z4587">
        <v>0</v>
      </c>
      <c r="AA4587">
        <v>0.1</v>
      </c>
      <c r="AB4587">
        <v>0.01</v>
      </c>
    </row>
    <row r="4588" spans="1:28" x14ac:dyDescent="0.25">
      <c r="A4588" t="s">
        <v>32</v>
      </c>
      <c r="B4588">
        <v>0.57970999999999995</v>
      </c>
      <c r="C4588">
        <v>0</v>
      </c>
      <c r="D4588">
        <v>0</v>
      </c>
      <c r="E4588">
        <v>2</v>
      </c>
      <c r="F4588">
        <v>50998</v>
      </c>
      <c r="G4588" t="s">
        <v>28</v>
      </c>
      <c r="H4588">
        <v>0.05</v>
      </c>
      <c r="I4588">
        <v>0.4</v>
      </c>
      <c r="J4588">
        <v>0.05</v>
      </c>
      <c r="K4588" t="s">
        <v>29</v>
      </c>
      <c r="L4588">
        <v>5.0000000000000001E-3</v>
      </c>
      <c r="M4588">
        <v>2</v>
      </c>
      <c r="N4588">
        <v>50998</v>
      </c>
      <c r="O4588">
        <v>453</v>
      </c>
      <c r="P4588">
        <v>0</v>
      </c>
      <c r="Q4588">
        <v>1000</v>
      </c>
      <c r="R4588">
        <v>0</v>
      </c>
      <c r="S4588" t="s">
        <v>30</v>
      </c>
      <c r="T4588">
        <v>-1</v>
      </c>
      <c r="U4588">
        <v>-1</v>
      </c>
      <c r="V4588">
        <v>-1</v>
      </c>
      <c r="W4588">
        <v>-1</v>
      </c>
      <c r="X4588">
        <v>-1</v>
      </c>
      <c r="Y4588">
        <v>6</v>
      </c>
      <c r="Z4588">
        <v>0</v>
      </c>
      <c r="AA4588">
        <v>0.1</v>
      </c>
      <c r="AB4588">
        <v>0.01</v>
      </c>
    </row>
    <row r="4589" spans="1:28" x14ac:dyDescent="0.25">
      <c r="A4589" t="s">
        <v>32</v>
      </c>
      <c r="B4589">
        <v>0.57970999999999995</v>
      </c>
      <c r="C4589">
        <v>0</v>
      </c>
      <c r="D4589">
        <v>0</v>
      </c>
      <c r="E4589">
        <v>2</v>
      </c>
      <c r="F4589">
        <v>50998</v>
      </c>
      <c r="G4589" t="s">
        <v>28</v>
      </c>
      <c r="H4589">
        <v>0.05</v>
      </c>
      <c r="I4589">
        <v>0.4</v>
      </c>
      <c r="J4589">
        <v>0.15</v>
      </c>
      <c r="K4589" t="s">
        <v>29</v>
      </c>
      <c r="L4589">
        <v>5.0000000000000001E-3</v>
      </c>
      <c r="M4589">
        <v>2</v>
      </c>
      <c r="N4589">
        <v>50998</v>
      </c>
      <c r="O4589">
        <v>461</v>
      </c>
      <c r="P4589">
        <v>0</v>
      </c>
      <c r="Q4589">
        <v>1000</v>
      </c>
      <c r="R4589">
        <v>0</v>
      </c>
      <c r="S4589" t="s">
        <v>30</v>
      </c>
      <c r="T4589">
        <v>-1</v>
      </c>
      <c r="U4589">
        <v>-1</v>
      </c>
      <c r="V4589">
        <v>-1</v>
      </c>
      <c r="W4589">
        <v>-1</v>
      </c>
      <c r="X4589">
        <v>-1</v>
      </c>
      <c r="Y4589">
        <v>7</v>
      </c>
      <c r="Z4589">
        <v>0</v>
      </c>
      <c r="AA4589">
        <v>0.1</v>
      </c>
      <c r="AB4589">
        <v>0.01</v>
      </c>
    </row>
    <row r="4590" spans="1:28" x14ac:dyDescent="0.25">
      <c r="A4590" t="s">
        <v>32</v>
      </c>
      <c r="B4590">
        <v>0.57970999999999995</v>
      </c>
      <c r="C4590">
        <v>0</v>
      </c>
      <c r="D4590">
        <v>0</v>
      </c>
      <c r="E4590">
        <v>2</v>
      </c>
      <c r="F4590">
        <v>50998</v>
      </c>
      <c r="G4590" t="s">
        <v>28</v>
      </c>
      <c r="H4590">
        <v>0.05</v>
      </c>
      <c r="I4590">
        <v>0.4</v>
      </c>
      <c r="J4590">
        <v>0.25</v>
      </c>
      <c r="K4590" t="s">
        <v>29</v>
      </c>
      <c r="L4590">
        <v>5.0000000000000001E-3</v>
      </c>
      <c r="M4590">
        <v>2</v>
      </c>
      <c r="N4590">
        <v>50998</v>
      </c>
      <c r="O4590">
        <v>465</v>
      </c>
      <c r="P4590">
        <v>0</v>
      </c>
      <c r="Q4590">
        <v>1000</v>
      </c>
      <c r="R4590">
        <v>0</v>
      </c>
      <c r="S4590" t="s">
        <v>30</v>
      </c>
      <c r="T4590">
        <v>-1</v>
      </c>
      <c r="U4590">
        <v>-1</v>
      </c>
      <c r="V4590">
        <v>-1</v>
      </c>
      <c r="W4590">
        <v>-1</v>
      </c>
      <c r="X4590">
        <v>-1</v>
      </c>
      <c r="Y4590">
        <v>6</v>
      </c>
      <c r="Z4590">
        <v>0</v>
      </c>
      <c r="AA4590">
        <v>0.1</v>
      </c>
      <c r="AB4590">
        <v>0.01</v>
      </c>
    </row>
    <row r="4591" spans="1:28" x14ac:dyDescent="0.25">
      <c r="A4591" t="s">
        <v>32</v>
      </c>
      <c r="B4591">
        <v>0.57970999999999995</v>
      </c>
      <c r="C4591">
        <v>0</v>
      </c>
      <c r="D4591">
        <v>0</v>
      </c>
      <c r="E4591">
        <v>2</v>
      </c>
      <c r="F4591">
        <v>50998</v>
      </c>
      <c r="G4591" t="s">
        <v>28</v>
      </c>
      <c r="H4591">
        <v>0.05</v>
      </c>
      <c r="I4591">
        <v>0.4</v>
      </c>
      <c r="J4591">
        <v>0.8</v>
      </c>
      <c r="K4591" t="s">
        <v>29</v>
      </c>
      <c r="L4591">
        <v>5.0000000000000001E-3</v>
      </c>
      <c r="M4591">
        <v>2</v>
      </c>
      <c r="N4591">
        <v>50998</v>
      </c>
      <c r="O4591">
        <v>469</v>
      </c>
      <c r="P4591">
        <v>0</v>
      </c>
      <c r="Q4591">
        <v>1000</v>
      </c>
      <c r="R4591">
        <v>0</v>
      </c>
      <c r="S4591" t="s">
        <v>30</v>
      </c>
      <c r="T4591">
        <v>-1</v>
      </c>
      <c r="U4591">
        <v>-1</v>
      </c>
      <c r="V4591">
        <v>-1</v>
      </c>
      <c r="W4591">
        <v>-1</v>
      </c>
      <c r="X4591">
        <v>-1</v>
      </c>
      <c r="Y4591">
        <v>6</v>
      </c>
      <c r="Z4591">
        <v>0</v>
      </c>
      <c r="AA4591">
        <v>0.1</v>
      </c>
      <c r="AB4591">
        <v>0.01</v>
      </c>
    </row>
    <row r="4592" spans="1:28" x14ac:dyDescent="0.25">
      <c r="A4592" t="s">
        <v>32</v>
      </c>
      <c r="B4592">
        <v>0.57970999999999995</v>
      </c>
      <c r="C4592">
        <v>0</v>
      </c>
      <c r="D4592">
        <v>0</v>
      </c>
      <c r="E4592">
        <v>2</v>
      </c>
      <c r="F4592">
        <v>50998</v>
      </c>
      <c r="G4592" t="s">
        <v>28</v>
      </c>
      <c r="H4592">
        <v>0.05</v>
      </c>
      <c r="I4592">
        <v>0.4</v>
      </c>
      <c r="J4592">
        <v>1</v>
      </c>
      <c r="K4592" t="s">
        <v>29</v>
      </c>
      <c r="L4592">
        <v>5.0000000000000001E-3</v>
      </c>
      <c r="M4592">
        <v>2</v>
      </c>
      <c r="N4592">
        <v>50998</v>
      </c>
      <c r="O4592">
        <v>473</v>
      </c>
      <c r="P4592">
        <v>0</v>
      </c>
      <c r="Q4592">
        <v>1000</v>
      </c>
      <c r="R4592">
        <v>0</v>
      </c>
      <c r="S4592" t="s">
        <v>30</v>
      </c>
      <c r="T4592">
        <v>-1</v>
      </c>
      <c r="U4592">
        <v>-1</v>
      </c>
      <c r="V4592">
        <v>-1</v>
      </c>
      <c r="W4592">
        <v>-1</v>
      </c>
      <c r="X4592">
        <v>-1</v>
      </c>
      <c r="Y4592">
        <v>6</v>
      </c>
      <c r="Z4592">
        <v>0</v>
      </c>
      <c r="AA4592">
        <v>0.1</v>
      </c>
      <c r="AB4592">
        <v>0.01</v>
      </c>
    </row>
    <row r="4593" spans="1:28" x14ac:dyDescent="0.25">
      <c r="A4593" t="s">
        <v>32</v>
      </c>
      <c r="B4593">
        <v>0.57970999999999995</v>
      </c>
      <c r="C4593">
        <v>0</v>
      </c>
      <c r="D4593">
        <v>0</v>
      </c>
      <c r="E4593">
        <v>2</v>
      </c>
      <c r="F4593">
        <v>44326</v>
      </c>
      <c r="G4593" t="s">
        <v>28</v>
      </c>
      <c r="H4593">
        <v>0.05</v>
      </c>
      <c r="I4593">
        <v>0.4</v>
      </c>
      <c r="J4593">
        <v>0.05</v>
      </c>
      <c r="K4593" t="s">
        <v>29</v>
      </c>
      <c r="L4593">
        <v>0.01</v>
      </c>
      <c r="M4593">
        <v>2</v>
      </c>
      <c r="N4593">
        <v>44326</v>
      </c>
      <c r="O4593">
        <v>1013</v>
      </c>
      <c r="P4593">
        <v>0</v>
      </c>
      <c r="Q4593">
        <v>1000</v>
      </c>
      <c r="R4593">
        <v>0</v>
      </c>
      <c r="S4593" t="s">
        <v>30</v>
      </c>
      <c r="T4593">
        <v>-1</v>
      </c>
      <c r="U4593">
        <v>-1</v>
      </c>
      <c r="V4593">
        <v>-1</v>
      </c>
      <c r="W4593">
        <v>-1</v>
      </c>
      <c r="X4593">
        <v>-1</v>
      </c>
      <c r="Y4593">
        <v>7</v>
      </c>
      <c r="Z4593">
        <v>0</v>
      </c>
      <c r="AA4593">
        <v>0.1</v>
      </c>
      <c r="AB4593">
        <v>0.01</v>
      </c>
    </row>
    <row r="4594" spans="1:28" x14ac:dyDescent="0.25">
      <c r="A4594" t="s">
        <v>32</v>
      </c>
      <c r="B4594">
        <v>0.57970999999999995</v>
      </c>
      <c r="C4594">
        <v>0</v>
      </c>
      <c r="D4594">
        <v>0</v>
      </c>
      <c r="E4594">
        <v>2</v>
      </c>
      <c r="F4594">
        <v>44326</v>
      </c>
      <c r="G4594" t="s">
        <v>28</v>
      </c>
      <c r="H4594">
        <v>0.05</v>
      </c>
      <c r="I4594">
        <v>0.4</v>
      </c>
      <c r="J4594">
        <v>0.1</v>
      </c>
      <c r="K4594" t="s">
        <v>29</v>
      </c>
      <c r="L4594">
        <v>0.01</v>
      </c>
      <c r="M4594">
        <v>2</v>
      </c>
      <c r="N4594">
        <v>44326</v>
      </c>
      <c r="O4594">
        <v>1017</v>
      </c>
      <c r="P4594">
        <v>0</v>
      </c>
      <c r="Q4594">
        <v>1000</v>
      </c>
      <c r="R4594">
        <v>0</v>
      </c>
      <c r="S4594" t="s">
        <v>30</v>
      </c>
      <c r="T4594">
        <v>-1</v>
      </c>
      <c r="U4594">
        <v>-1</v>
      </c>
      <c r="V4594">
        <v>-1</v>
      </c>
      <c r="W4594">
        <v>-1</v>
      </c>
      <c r="X4594">
        <v>-1</v>
      </c>
      <c r="Y4594">
        <v>6</v>
      </c>
      <c r="Z4594">
        <v>0</v>
      </c>
      <c r="AA4594">
        <v>0.1</v>
      </c>
      <c r="AB4594">
        <v>0.01</v>
      </c>
    </row>
    <row r="4595" spans="1:28" x14ac:dyDescent="0.25">
      <c r="A4595" t="s">
        <v>32</v>
      </c>
      <c r="B4595">
        <v>0.57970999999999995</v>
      </c>
      <c r="C4595">
        <v>0</v>
      </c>
      <c r="D4595">
        <v>0</v>
      </c>
      <c r="E4595">
        <v>2</v>
      </c>
      <c r="F4595">
        <v>44326</v>
      </c>
      <c r="G4595" t="s">
        <v>28</v>
      </c>
      <c r="H4595">
        <v>0.05</v>
      </c>
      <c r="I4595">
        <v>0.4</v>
      </c>
      <c r="J4595">
        <v>0.15</v>
      </c>
      <c r="K4595" t="s">
        <v>29</v>
      </c>
      <c r="L4595">
        <v>0.01</v>
      </c>
      <c r="M4595">
        <v>2</v>
      </c>
      <c r="N4595">
        <v>44326</v>
      </c>
      <c r="O4595">
        <v>1021</v>
      </c>
      <c r="P4595">
        <v>0</v>
      </c>
      <c r="Q4595">
        <v>1000</v>
      </c>
      <c r="R4595">
        <v>0</v>
      </c>
      <c r="S4595" t="s">
        <v>30</v>
      </c>
      <c r="T4595">
        <v>-1</v>
      </c>
      <c r="U4595">
        <v>-1</v>
      </c>
      <c r="V4595">
        <v>-1</v>
      </c>
      <c r="W4595">
        <v>-1</v>
      </c>
      <c r="X4595">
        <v>-1</v>
      </c>
      <c r="Y4595">
        <v>6</v>
      </c>
      <c r="Z4595">
        <v>0</v>
      </c>
      <c r="AA4595">
        <v>0.1</v>
      </c>
      <c r="AB4595">
        <v>0.01</v>
      </c>
    </row>
    <row r="4596" spans="1:28" x14ac:dyDescent="0.25">
      <c r="A4596" t="s">
        <v>32</v>
      </c>
      <c r="B4596">
        <v>0.57970999999999995</v>
      </c>
      <c r="C4596">
        <v>0</v>
      </c>
      <c r="D4596">
        <v>0</v>
      </c>
      <c r="E4596">
        <v>2</v>
      </c>
      <c r="F4596">
        <v>44326</v>
      </c>
      <c r="G4596" t="s">
        <v>28</v>
      </c>
      <c r="H4596">
        <v>0.05</v>
      </c>
      <c r="I4596">
        <v>0.4</v>
      </c>
      <c r="J4596">
        <v>0.25</v>
      </c>
      <c r="K4596" t="s">
        <v>29</v>
      </c>
      <c r="L4596">
        <v>0.01</v>
      </c>
      <c r="M4596">
        <v>2</v>
      </c>
      <c r="N4596">
        <v>44326</v>
      </c>
      <c r="O4596">
        <v>1025</v>
      </c>
      <c r="P4596">
        <v>0</v>
      </c>
      <c r="Q4596">
        <v>1000</v>
      </c>
      <c r="R4596">
        <v>0</v>
      </c>
      <c r="S4596" t="s">
        <v>30</v>
      </c>
      <c r="T4596">
        <v>-1</v>
      </c>
      <c r="U4596">
        <v>-1</v>
      </c>
      <c r="V4596">
        <v>-1</v>
      </c>
      <c r="W4596">
        <v>-1</v>
      </c>
      <c r="X4596">
        <v>-1</v>
      </c>
      <c r="Y4596">
        <v>6</v>
      </c>
      <c r="Z4596">
        <v>0</v>
      </c>
      <c r="AA4596">
        <v>0.1</v>
      </c>
      <c r="AB4596">
        <v>0.01</v>
      </c>
    </row>
    <row r="4597" spans="1:28" x14ac:dyDescent="0.25">
      <c r="A4597" t="s">
        <v>32</v>
      </c>
      <c r="B4597">
        <v>0.57970999999999995</v>
      </c>
      <c r="C4597">
        <v>0</v>
      </c>
      <c r="D4597">
        <v>0</v>
      </c>
      <c r="E4597">
        <v>2</v>
      </c>
      <c r="F4597">
        <v>44326</v>
      </c>
      <c r="G4597" t="s">
        <v>28</v>
      </c>
      <c r="H4597">
        <v>0.05</v>
      </c>
      <c r="I4597">
        <v>0.4</v>
      </c>
      <c r="J4597">
        <v>0.8</v>
      </c>
      <c r="K4597" t="s">
        <v>29</v>
      </c>
      <c r="L4597">
        <v>0.01</v>
      </c>
      <c r="M4597">
        <v>2</v>
      </c>
      <c r="N4597">
        <v>44326</v>
      </c>
      <c r="O4597">
        <v>1029</v>
      </c>
      <c r="P4597">
        <v>0</v>
      </c>
      <c r="Q4597">
        <v>1000</v>
      </c>
      <c r="R4597">
        <v>0</v>
      </c>
      <c r="S4597" t="s">
        <v>30</v>
      </c>
      <c r="T4597">
        <v>-1</v>
      </c>
      <c r="U4597">
        <v>-1</v>
      </c>
      <c r="V4597">
        <v>-1</v>
      </c>
      <c r="W4597">
        <v>-1</v>
      </c>
      <c r="X4597">
        <v>-1</v>
      </c>
      <c r="Y4597">
        <v>6</v>
      </c>
      <c r="Z4597">
        <v>0</v>
      </c>
      <c r="AA4597">
        <v>0.1</v>
      </c>
      <c r="AB4597">
        <v>0.01</v>
      </c>
    </row>
    <row r="4598" spans="1:28" x14ac:dyDescent="0.25">
      <c r="A4598" t="s">
        <v>32</v>
      </c>
      <c r="B4598">
        <v>0.57970999999999995</v>
      </c>
      <c r="C4598">
        <v>0</v>
      </c>
      <c r="D4598">
        <v>0</v>
      </c>
      <c r="E4598">
        <v>2</v>
      </c>
      <c r="F4598">
        <v>44326</v>
      </c>
      <c r="G4598" t="s">
        <v>28</v>
      </c>
      <c r="H4598">
        <v>0.05</v>
      </c>
      <c r="I4598">
        <v>0.4</v>
      </c>
      <c r="J4598">
        <v>1</v>
      </c>
      <c r="K4598" t="s">
        <v>29</v>
      </c>
      <c r="L4598">
        <v>0.01</v>
      </c>
      <c r="M4598">
        <v>2</v>
      </c>
      <c r="N4598">
        <v>44326</v>
      </c>
      <c r="O4598">
        <v>1033</v>
      </c>
      <c r="P4598">
        <v>0</v>
      </c>
      <c r="Q4598">
        <v>1000</v>
      </c>
      <c r="R4598">
        <v>0</v>
      </c>
      <c r="S4598" t="s">
        <v>30</v>
      </c>
      <c r="T4598">
        <v>-1</v>
      </c>
      <c r="U4598">
        <v>-1</v>
      </c>
      <c r="V4598">
        <v>-1</v>
      </c>
      <c r="W4598">
        <v>-1</v>
      </c>
      <c r="X4598">
        <v>-1</v>
      </c>
      <c r="Y4598">
        <v>7</v>
      </c>
      <c r="Z4598">
        <v>0</v>
      </c>
      <c r="AA4598">
        <v>0.1</v>
      </c>
      <c r="AB4598">
        <v>0.01</v>
      </c>
    </row>
    <row r="4599" spans="1:28" x14ac:dyDescent="0.25">
      <c r="A4599" t="s">
        <v>32</v>
      </c>
      <c r="B4599">
        <v>0.57970999999999995</v>
      </c>
      <c r="C4599">
        <v>0</v>
      </c>
      <c r="D4599">
        <v>0</v>
      </c>
      <c r="E4599">
        <v>2</v>
      </c>
      <c r="F4599">
        <v>44326</v>
      </c>
      <c r="G4599" t="s">
        <v>28</v>
      </c>
      <c r="H4599">
        <v>0.05</v>
      </c>
      <c r="I4599">
        <v>0.4</v>
      </c>
      <c r="J4599">
        <v>0</v>
      </c>
      <c r="K4599" t="s">
        <v>29</v>
      </c>
      <c r="L4599">
        <v>0.01</v>
      </c>
      <c r="M4599">
        <v>2</v>
      </c>
      <c r="N4599">
        <v>44326</v>
      </c>
      <c r="O4599">
        <v>5489</v>
      </c>
      <c r="P4599">
        <v>0</v>
      </c>
      <c r="Q4599">
        <v>1000</v>
      </c>
      <c r="R4599">
        <v>0</v>
      </c>
      <c r="S4599" t="s">
        <v>30</v>
      </c>
      <c r="T4599">
        <v>-1</v>
      </c>
      <c r="U4599">
        <v>-1</v>
      </c>
      <c r="V4599">
        <v>-1</v>
      </c>
      <c r="W4599">
        <v>-1</v>
      </c>
      <c r="X4599">
        <v>-1</v>
      </c>
      <c r="Y4599">
        <v>6</v>
      </c>
      <c r="Z4599">
        <v>0</v>
      </c>
      <c r="AA4599">
        <v>0.1</v>
      </c>
      <c r="AB4599">
        <v>0.01</v>
      </c>
    </row>
    <row r="4600" spans="1:28" x14ac:dyDescent="0.25">
      <c r="A4600" t="s">
        <v>32</v>
      </c>
      <c r="B4600">
        <v>0.57970999999999995</v>
      </c>
      <c r="C4600">
        <v>0</v>
      </c>
      <c r="D4600">
        <v>0</v>
      </c>
      <c r="E4600">
        <v>2</v>
      </c>
      <c r="F4600">
        <v>44326</v>
      </c>
      <c r="G4600" t="s">
        <v>28</v>
      </c>
      <c r="H4600">
        <v>0.05</v>
      </c>
      <c r="I4600">
        <v>0.4</v>
      </c>
      <c r="J4600">
        <v>0.1</v>
      </c>
      <c r="K4600" t="s">
        <v>29</v>
      </c>
      <c r="L4600">
        <v>0.01</v>
      </c>
      <c r="M4600">
        <v>2</v>
      </c>
      <c r="N4600">
        <v>44326</v>
      </c>
      <c r="O4600">
        <v>5497</v>
      </c>
      <c r="P4600">
        <v>0</v>
      </c>
      <c r="Q4600">
        <v>1000</v>
      </c>
      <c r="R4600">
        <v>0</v>
      </c>
      <c r="S4600" t="s">
        <v>30</v>
      </c>
      <c r="T4600">
        <v>-1</v>
      </c>
      <c r="U4600">
        <v>-1</v>
      </c>
      <c r="V4600">
        <v>-1</v>
      </c>
      <c r="W4600">
        <v>-1</v>
      </c>
      <c r="X4600">
        <v>-1</v>
      </c>
      <c r="Y4600">
        <v>6</v>
      </c>
      <c r="Z4600">
        <v>0</v>
      </c>
      <c r="AA4600">
        <v>0.1</v>
      </c>
      <c r="AB4600">
        <v>0.01</v>
      </c>
    </row>
    <row r="4601" spans="1:28" x14ac:dyDescent="0.25">
      <c r="A4601" t="s">
        <v>32</v>
      </c>
      <c r="B4601">
        <v>0.57970999999999995</v>
      </c>
      <c r="C4601">
        <v>0</v>
      </c>
      <c r="D4601">
        <v>0</v>
      </c>
      <c r="E4601">
        <v>2</v>
      </c>
      <c r="F4601">
        <v>44326</v>
      </c>
      <c r="G4601" t="s">
        <v>28</v>
      </c>
      <c r="H4601">
        <v>0.05</v>
      </c>
      <c r="I4601">
        <v>0.4</v>
      </c>
      <c r="J4601">
        <v>0.15</v>
      </c>
      <c r="K4601" t="s">
        <v>29</v>
      </c>
      <c r="L4601">
        <v>0.01</v>
      </c>
      <c r="M4601">
        <v>2</v>
      </c>
      <c r="N4601">
        <v>44326</v>
      </c>
      <c r="O4601">
        <v>5501</v>
      </c>
      <c r="P4601">
        <v>0</v>
      </c>
      <c r="Q4601">
        <v>1000</v>
      </c>
      <c r="R4601">
        <v>0</v>
      </c>
      <c r="S4601" t="s">
        <v>30</v>
      </c>
      <c r="T4601">
        <v>-1</v>
      </c>
      <c r="U4601">
        <v>-1</v>
      </c>
      <c r="V4601">
        <v>-1</v>
      </c>
      <c r="W4601">
        <v>-1</v>
      </c>
      <c r="X4601">
        <v>-1</v>
      </c>
      <c r="Y4601">
        <v>6</v>
      </c>
      <c r="Z4601">
        <v>0</v>
      </c>
      <c r="AA4601">
        <v>0.1</v>
      </c>
      <c r="AB4601">
        <v>0.01</v>
      </c>
    </row>
    <row r="4602" spans="1:28" x14ac:dyDescent="0.25">
      <c r="A4602" t="s">
        <v>32</v>
      </c>
      <c r="B4602">
        <v>0.57970999999999995</v>
      </c>
      <c r="C4602">
        <v>0</v>
      </c>
      <c r="D4602">
        <v>0</v>
      </c>
      <c r="E4602">
        <v>2</v>
      </c>
      <c r="F4602">
        <v>44326</v>
      </c>
      <c r="G4602" t="s">
        <v>28</v>
      </c>
      <c r="H4602">
        <v>0.05</v>
      </c>
      <c r="I4602">
        <v>0.4</v>
      </c>
      <c r="J4602">
        <v>0.25</v>
      </c>
      <c r="K4602" t="s">
        <v>29</v>
      </c>
      <c r="L4602">
        <v>0.01</v>
      </c>
      <c r="M4602">
        <v>2</v>
      </c>
      <c r="N4602">
        <v>44326</v>
      </c>
      <c r="O4602">
        <v>5505</v>
      </c>
      <c r="P4602">
        <v>0</v>
      </c>
      <c r="Q4602">
        <v>1000</v>
      </c>
      <c r="R4602">
        <v>0</v>
      </c>
      <c r="S4602" t="s">
        <v>30</v>
      </c>
      <c r="T4602">
        <v>-1</v>
      </c>
      <c r="U4602">
        <v>-1</v>
      </c>
      <c r="V4602">
        <v>-1</v>
      </c>
      <c r="W4602">
        <v>-1</v>
      </c>
      <c r="X4602">
        <v>-1</v>
      </c>
      <c r="Y4602">
        <v>6</v>
      </c>
      <c r="Z4602">
        <v>0</v>
      </c>
      <c r="AA4602">
        <v>0.1</v>
      </c>
      <c r="AB4602">
        <v>0.01</v>
      </c>
    </row>
    <row r="4603" spans="1:28" x14ac:dyDescent="0.25">
      <c r="A4603" t="s">
        <v>32</v>
      </c>
      <c r="B4603">
        <v>0.57970999999999995</v>
      </c>
      <c r="C4603">
        <v>0</v>
      </c>
      <c r="D4603">
        <v>0</v>
      </c>
      <c r="E4603">
        <v>2</v>
      </c>
      <c r="F4603">
        <v>44326</v>
      </c>
      <c r="G4603" t="s">
        <v>28</v>
      </c>
      <c r="H4603">
        <v>0.05</v>
      </c>
      <c r="I4603">
        <v>0.4</v>
      </c>
      <c r="J4603">
        <v>0.8</v>
      </c>
      <c r="K4603" t="s">
        <v>29</v>
      </c>
      <c r="L4603">
        <v>0.01</v>
      </c>
      <c r="M4603">
        <v>2</v>
      </c>
      <c r="N4603">
        <v>44326</v>
      </c>
      <c r="O4603">
        <v>5509</v>
      </c>
      <c r="P4603">
        <v>0</v>
      </c>
      <c r="Q4603">
        <v>1000</v>
      </c>
      <c r="R4603">
        <v>0</v>
      </c>
      <c r="S4603" t="s">
        <v>30</v>
      </c>
      <c r="T4603">
        <v>-1</v>
      </c>
      <c r="U4603">
        <v>-1</v>
      </c>
      <c r="V4603">
        <v>-1</v>
      </c>
      <c r="W4603">
        <v>-1</v>
      </c>
      <c r="X4603">
        <v>-1</v>
      </c>
      <c r="Y4603">
        <v>6</v>
      </c>
      <c r="Z4603">
        <v>0</v>
      </c>
      <c r="AA4603">
        <v>0.1</v>
      </c>
      <c r="AB4603">
        <v>0.01</v>
      </c>
    </row>
    <row r="4604" spans="1:28" x14ac:dyDescent="0.25">
      <c r="A4604" t="s">
        <v>32</v>
      </c>
      <c r="B4604">
        <v>0.57970999999999995</v>
      </c>
      <c r="C4604">
        <v>0</v>
      </c>
      <c r="D4604">
        <v>0</v>
      </c>
      <c r="E4604">
        <v>2</v>
      </c>
      <c r="F4604">
        <v>50998</v>
      </c>
      <c r="G4604" t="s">
        <v>28</v>
      </c>
      <c r="H4604">
        <v>0.05</v>
      </c>
      <c r="I4604">
        <v>0.4</v>
      </c>
      <c r="J4604">
        <v>0</v>
      </c>
      <c r="K4604" t="s">
        <v>29</v>
      </c>
      <c r="L4604">
        <v>5.0000000000000001E-3</v>
      </c>
      <c r="M4604">
        <v>2</v>
      </c>
      <c r="N4604">
        <v>50998</v>
      </c>
      <c r="O4604">
        <v>4929</v>
      </c>
      <c r="P4604">
        <v>0</v>
      </c>
      <c r="Q4604">
        <v>1000</v>
      </c>
      <c r="R4604">
        <v>0</v>
      </c>
      <c r="S4604" t="s">
        <v>30</v>
      </c>
      <c r="T4604">
        <v>-1</v>
      </c>
      <c r="U4604">
        <v>-1</v>
      </c>
      <c r="V4604">
        <v>-1</v>
      </c>
      <c r="W4604">
        <v>-1</v>
      </c>
      <c r="X4604">
        <v>-1</v>
      </c>
      <c r="Y4604">
        <v>6</v>
      </c>
      <c r="Z4604">
        <v>0</v>
      </c>
      <c r="AA4604">
        <v>0.1</v>
      </c>
      <c r="AB4604">
        <v>0.01</v>
      </c>
    </row>
    <row r="4605" spans="1:28" x14ac:dyDescent="0.25">
      <c r="A4605" t="s">
        <v>32</v>
      </c>
      <c r="B4605">
        <v>0.57970999999999995</v>
      </c>
      <c r="C4605">
        <v>0</v>
      </c>
      <c r="D4605">
        <v>0</v>
      </c>
      <c r="E4605">
        <v>2</v>
      </c>
      <c r="F4605">
        <v>50998</v>
      </c>
      <c r="G4605" t="s">
        <v>28</v>
      </c>
      <c r="H4605">
        <v>0.05</v>
      </c>
      <c r="I4605">
        <v>0.4</v>
      </c>
      <c r="J4605">
        <v>0.05</v>
      </c>
      <c r="K4605" t="s">
        <v>29</v>
      </c>
      <c r="L4605">
        <v>5.0000000000000001E-3</v>
      </c>
      <c r="M4605">
        <v>2</v>
      </c>
      <c r="N4605">
        <v>50998</v>
      </c>
      <c r="O4605">
        <v>4933</v>
      </c>
      <c r="P4605">
        <v>0</v>
      </c>
      <c r="Q4605">
        <v>1000</v>
      </c>
      <c r="R4605">
        <v>0</v>
      </c>
      <c r="S4605" t="s">
        <v>30</v>
      </c>
      <c r="T4605">
        <v>-1</v>
      </c>
      <c r="U4605">
        <v>-1</v>
      </c>
      <c r="V4605">
        <v>-1</v>
      </c>
      <c r="W4605">
        <v>-1</v>
      </c>
      <c r="X4605">
        <v>-1</v>
      </c>
      <c r="Y4605">
        <v>7</v>
      </c>
      <c r="Z4605">
        <v>0</v>
      </c>
      <c r="AA4605">
        <v>0.1</v>
      </c>
      <c r="AB4605">
        <v>0.01</v>
      </c>
    </row>
    <row r="4606" spans="1:28" x14ac:dyDescent="0.25">
      <c r="A4606" t="s">
        <v>32</v>
      </c>
      <c r="B4606">
        <v>0.57970999999999995</v>
      </c>
      <c r="C4606">
        <v>0</v>
      </c>
      <c r="D4606">
        <v>0</v>
      </c>
      <c r="E4606">
        <v>2</v>
      </c>
      <c r="F4606">
        <v>50998</v>
      </c>
      <c r="G4606" t="s">
        <v>28</v>
      </c>
      <c r="H4606">
        <v>0.05</v>
      </c>
      <c r="I4606">
        <v>0.4</v>
      </c>
      <c r="J4606">
        <v>0.1</v>
      </c>
      <c r="K4606" t="s">
        <v>29</v>
      </c>
      <c r="L4606">
        <v>5.0000000000000001E-3</v>
      </c>
      <c r="M4606">
        <v>2</v>
      </c>
      <c r="N4606">
        <v>50998</v>
      </c>
      <c r="O4606">
        <v>4937</v>
      </c>
      <c r="P4606">
        <v>0</v>
      </c>
      <c r="Q4606">
        <v>1000</v>
      </c>
      <c r="R4606">
        <v>0</v>
      </c>
      <c r="S4606" t="s">
        <v>30</v>
      </c>
      <c r="T4606">
        <v>-1</v>
      </c>
      <c r="U4606">
        <v>-1</v>
      </c>
      <c r="V4606">
        <v>-1</v>
      </c>
      <c r="W4606">
        <v>-1</v>
      </c>
      <c r="X4606">
        <v>-1</v>
      </c>
      <c r="Y4606">
        <v>7</v>
      </c>
      <c r="Z4606">
        <v>0</v>
      </c>
      <c r="AA4606">
        <v>0.1</v>
      </c>
      <c r="AB4606">
        <v>0.01</v>
      </c>
    </row>
    <row r="4607" spans="1:28" x14ac:dyDescent="0.25">
      <c r="A4607" t="s">
        <v>32</v>
      </c>
      <c r="B4607">
        <v>0.57970999999999995</v>
      </c>
      <c r="C4607">
        <v>0</v>
      </c>
      <c r="D4607">
        <v>0</v>
      </c>
      <c r="E4607">
        <v>2</v>
      </c>
      <c r="F4607">
        <v>50998</v>
      </c>
      <c r="G4607" t="s">
        <v>28</v>
      </c>
      <c r="H4607">
        <v>0.05</v>
      </c>
      <c r="I4607">
        <v>0.4</v>
      </c>
      <c r="J4607">
        <v>0.25</v>
      </c>
      <c r="K4607" t="s">
        <v>29</v>
      </c>
      <c r="L4607">
        <v>5.0000000000000001E-3</v>
      </c>
      <c r="M4607">
        <v>2</v>
      </c>
      <c r="N4607">
        <v>50998</v>
      </c>
      <c r="O4607">
        <v>4945</v>
      </c>
      <c r="P4607">
        <v>0</v>
      </c>
      <c r="Q4607">
        <v>1000</v>
      </c>
      <c r="R4607">
        <v>0</v>
      </c>
      <c r="S4607" t="s">
        <v>30</v>
      </c>
      <c r="T4607">
        <v>-1</v>
      </c>
      <c r="U4607">
        <v>-1</v>
      </c>
      <c r="V4607">
        <v>-1</v>
      </c>
      <c r="W4607">
        <v>-1</v>
      </c>
      <c r="X4607">
        <v>-1</v>
      </c>
      <c r="Y4607">
        <v>6</v>
      </c>
      <c r="Z4607">
        <v>0</v>
      </c>
      <c r="AA4607">
        <v>0.1</v>
      </c>
      <c r="AB4607">
        <v>0.01</v>
      </c>
    </row>
    <row r="4608" spans="1:28" x14ac:dyDescent="0.25">
      <c r="A4608" t="s">
        <v>32</v>
      </c>
      <c r="B4608">
        <v>0.57970999999999995</v>
      </c>
      <c r="C4608">
        <v>0</v>
      </c>
      <c r="D4608">
        <v>0</v>
      </c>
      <c r="E4608">
        <v>2</v>
      </c>
      <c r="F4608">
        <v>50998</v>
      </c>
      <c r="G4608" t="s">
        <v>28</v>
      </c>
      <c r="H4608">
        <v>0.05</v>
      </c>
      <c r="I4608">
        <v>0.4</v>
      </c>
      <c r="J4608">
        <v>0.05</v>
      </c>
      <c r="K4608" t="s">
        <v>29</v>
      </c>
      <c r="L4608">
        <v>5.0000000000000001E-3</v>
      </c>
      <c r="M4608">
        <v>2</v>
      </c>
      <c r="N4608">
        <v>50998</v>
      </c>
      <c r="O4608">
        <v>9413</v>
      </c>
      <c r="P4608">
        <v>0</v>
      </c>
      <c r="Q4608">
        <v>1000</v>
      </c>
      <c r="R4608">
        <v>0</v>
      </c>
      <c r="S4608" t="s">
        <v>30</v>
      </c>
      <c r="T4608">
        <v>-1</v>
      </c>
      <c r="U4608">
        <v>-1</v>
      </c>
      <c r="V4608">
        <v>-1</v>
      </c>
      <c r="W4608">
        <v>-1</v>
      </c>
      <c r="X4608">
        <v>-1</v>
      </c>
      <c r="Y4608">
        <v>7</v>
      </c>
      <c r="Z4608">
        <v>0</v>
      </c>
      <c r="AA4608">
        <v>0.1</v>
      </c>
      <c r="AB4608">
        <v>0.01</v>
      </c>
    </row>
    <row r="4609" spans="1:28" x14ac:dyDescent="0.25">
      <c r="A4609" t="s">
        <v>32</v>
      </c>
      <c r="B4609">
        <v>0.57970999999999995</v>
      </c>
      <c r="C4609">
        <v>0</v>
      </c>
      <c r="D4609">
        <v>0</v>
      </c>
      <c r="E4609">
        <v>2</v>
      </c>
      <c r="F4609">
        <v>50998</v>
      </c>
      <c r="G4609" t="s">
        <v>28</v>
      </c>
      <c r="H4609">
        <v>0.05</v>
      </c>
      <c r="I4609">
        <v>0.4</v>
      </c>
      <c r="J4609">
        <v>0.1</v>
      </c>
      <c r="K4609" t="s">
        <v>29</v>
      </c>
      <c r="L4609">
        <v>5.0000000000000001E-3</v>
      </c>
      <c r="M4609">
        <v>2</v>
      </c>
      <c r="N4609">
        <v>50998</v>
      </c>
      <c r="O4609">
        <v>9417</v>
      </c>
      <c r="P4609">
        <v>0</v>
      </c>
      <c r="Q4609">
        <v>1000</v>
      </c>
      <c r="R4609">
        <v>0</v>
      </c>
      <c r="S4609" t="s">
        <v>30</v>
      </c>
      <c r="T4609">
        <v>-1</v>
      </c>
      <c r="U4609">
        <v>-1</v>
      </c>
      <c r="V4609">
        <v>-1</v>
      </c>
      <c r="W4609">
        <v>-1</v>
      </c>
      <c r="X4609">
        <v>-1</v>
      </c>
      <c r="Y4609">
        <v>7</v>
      </c>
      <c r="Z4609">
        <v>0</v>
      </c>
      <c r="AA4609">
        <v>0.1</v>
      </c>
      <c r="AB4609">
        <v>0.01</v>
      </c>
    </row>
    <row r="4610" spans="1:28" x14ac:dyDescent="0.25">
      <c r="A4610" t="s">
        <v>32</v>
      </c>
      <c r="B4610">
        <v>0.57970999999999995</v>
      </c>
      <c r="C4610">
        <v>0</v>
      </c>
      <c r="D4610">
        <v>0</v>
      </c>
      <c r="E4610">
        <v>2</v>
      </c>
      <c r="F4610">
        <v>44326</v>
      </c>
      <c r="G4610" t="s">
        <v>28</v>
      </c>
      <c r="H4610">
        <v>0.05</v>
      </c>
      <c r="I4610">
        <v>0.4</v>
      </c>
      <c r="J4610">
        <v>0.05</v>
      </c>
      <c r="K4610" t="s">
        <v>29</v>
      </c>
      <c r="L4610">
        <v>0.01</v>
      </c>
      <c r="M4610">
        <v>2</v>
      </c>
      <c r="N4610">
        <v>44326</v>
      </c>
      <c r="O4610">
        <v>9973</v>
      </c>
      <c r="P4610">
        <v>0</v>
      </c>
      <c r="Q4610">
        <v>1000</v>
      </c>
      <c r="R4610">
        <v>0</v>
      </c>
      <c r="S4610" t="s">
        <v>30</v>
      </c>
      <c r="T4610">
        <v>-1</v>
      </c>
      <c r="U4610">
        <v>-1</v>
      </c>
      <c r="V4610">
        <v>-1</v>
      </c>
      <c r="W4610">
        <v>-1</v>
      </c>
      <c r="X4610">
        <v>-1</v>
      </c>
      <c r="Y4610">
        <v>6</v>
      </c>
      <c r="Z4610">
        <v>0</v>
      </c>
      <c r="AA4610">
        <v>0.1</v>
      </c>
      <c r="AB4610">
        <v>0.01</v>
      </c>
    </row>
    <row r="4611" spans="1:28" x14ac:dyDescent="0.25">
      <c r="A4611" t="s">
        <v>32</v>
      </c>
      <c r="B4611">
        <v>0.57970999999999995</v>
      </c>
      <c r="C4611">
        <v>0</v>
      </c>
      <c r="D4611">
        <v>0</v>
      </c>
      <c r="E4611">
        <v>2</v>
      </c>
      <c r="F4611">
        <v>44326</v>
      </c>
      <c r="G4611" t="s">
        <v>28</v>
      </c>
      <c r="H4611">
        <v>0.05</v>
      </c>
      <c r="I4611">
        <v>0.4</v>
      </c>
      <c r="J4611">
        <v>0.15</v>
      </c>
      <c r="K4611" t="s">
        <v>29</v>
      </c>
      <c r="L4611">
        <v>0.01</v>
      </c>
      <c r="M4611">
        <v>2</v>
      </c>
      <c r="N4611">
        <v>44326</v>
      </c>
      <c r="O4611">
        <v>9981</v>
      </c>
      <c r="P4611">
        <v>0</v>
      </c>
      <c r="Q4611">
        <v>1000</v>
      </c>
      <c r="R4611">
        <v>0</v>
      </c>
      <c r="S4611" t="s">
        <v>30</v>
      </c>
      <c r="T4611">
        <v>-1</v>
      </c>
      <c r="U4611">
        <v>-1</v>
      </c>
      <c r="V4611">
        <v>-1</v>
      </c>
      <c r="W4611">
        <v>-1</v>
      </c>
      <c r="X4611">
        <v>-1</v>
      </c>
      <c r="Y4611">
        <v>6</v>
      </c>
      <c r="Z4611">
        <v>0</v>
      </c>
      <c r="AA4611">
        <v>0.1</v>
      </c>
      <c r="AB4611">
        <v>0.01</v>
      </c>
    </row>
    <row r="4612" spans="1:28" x14ac:dyDescent="0.25">
      <c r="A4612" t="s">
        <v>32</v>
      </c>
      <c r="B4612">
        <v>0.57970999999999995</v>
      </c>
      <c r="C4612">
        <v>0</v>
      </c>
      <c r="D4612">
        <v>0</v>
      </c>
      <c r="E4612">
        <v>2</v>
      </c>
      <c r="F4612">
        <v>44326</v>
      </c>
      <c r="G4612" t="s">
        <v>28</v>
      </c>
      <c r="H4612">
        <v>0.05</v>
      </c>
      <c r="I4612">
        <v>0.4</v>
      </c>
      <c r="J4612">
        <v>0.25</v>
      </c>
      <c r="K4612" t="s">
        <v>29</v>
      </c>
      <c r="L4612">
        <v>0.01</v>
      </c>
      <c r="M4612">
        <v>2</v>
      </c>
      <c r="N4612">
        <v>44326</v>
      </c>
      <c r="O4612">
        <v>9985</v>
      </c>
      <c r="P4612">
        <v>0</v>
      </c>
      <c r="Q4612">
        <v>1000</v>
      </c>
      <c r="R4612">
        <v>0</v>
      </c>
      <c r="S4612" t="s">
        <v>30</v>
      </c>
      <c r="T4612">
        <v>-1</v>
      </c>
      <c r="U4612">
        <v>-1</v>
      </c>
      <c r="V4612">
        <v>-1</v>
      </c>
      <c r="W4612">
        <v>-1</v>
      </c>
      <c r="X4612">
        <v>-1</v>
      </c>
      <c r="Y4612">
        <v>6</v>
      </c>
      <c r="Z4612">
        <v>0</v>
      </c>
      <c r="AA4612">
        <v>0.1</v>
      </c>
      <c r="AB4612">
        <v>0.01</v>
      </c>
    </row>
    <row r="4613" spans="1:28" x14ac:dyDescent="0.25">
      <c r="A4613" t="s">
        <v>32</v>
      </c>
      <c r="B4613">
        <v>0.57970999999999995</v>
      </c>
      <c r="C4613">
        <v>0</v>
      </c>
      <c r="D4613">
        <v>0</v>
      </c>
      <c r="E4613">
        <v>2</v>
      </c>
      <c r="F4613">
        <v>50998</v>
      </c>
      <c r="G4613" t="s">
        <v>28</v>
      </c>
      <c r="H4613">
        <v>0.05</v>
      </c>
      <c r="I4613">
        <v>0.4</v>
      </c>
      <c r="J4613">
        <v>0.8</v>
      </c>
      <c r="K4613" t="s">
        <v>29</v>
      </c>
      <c r="L4613">
        <v>5.0000000000000001E-3</v>
      </c>
      <c r="M4613">
        <v>2</v>
      </c>
      <c r="N4613">
        <v>50998</v>
      </c>
      <c r="O4613">
        <v>4949</v>
      </c>
      <c r="P4613">
        <v>0</v>
      </c>
      <c r="Q4613">
        <v>1000</v>
      </c>
      <c r="R4613">
        <v>0</v>
      </c>
      <c r="S4613" t="s">
        <v>30</v>
      </c>
      <c r="T4613">
        <v>-1</v>
      </c>
      <c r="U4613">
        <v>-1</v>
      </c>
      <c r="V4613">
        <v>-1</v>
      </c>
      <c r="W4613">
        <v>-1</v>
      </c>
      <c r="X4613">
        <v>-1</v>
      </c>
      <c r="Y4613">
        <v>7</v>
      </c>
      <c r="Z4613">
        <v>0</v>
      </c>
      <c r="AA4613">
        <v>0.1</v>
      </c>
      <c r="AB4613">
        <v>0.01</v>
      </c>
    </row>
    <row r="4614" spans="1:28" x14ac:dyDescent="0.25">
      <c r="A4614" t="s">
        <v>32</v>
      </c>
      <c r="B4614">
        <v>0.57970999999999995</v>
      </c>
      <c r="C4614">
        <v>0</v>
      </c>
      <c r="D4614">
        <v>0</v>
      </c>
      <c r="E4614">
        <v>2</v>
      </c>
      <c r="F4614">
        <v>50998</v>
      </c>
      <c r="G4614" t="s">
        <v>28</v>
      </c>
      <c r="H4614">
        <v>0.05</v>
      </c>
      <c r="I4614">
        <v>0.4</v>
      </c>
      <c r="J4614">
        <v>1</v>
      </c>
      <c r="K4614" t="s">
        <v>29</v>
      </c>
      <c r="L4614">
        <v>5.0000000000000001E-3</v>
      </c>
      <c r="M4614">
        <v>2</v>
      </c>
      <c r="N4614">
        <v>50998</v>
      </c>
      <c r="O4614">
        <v>4953</v>
      </c>
      <c r="P4614">
        <v>0</v>
      </c>
      <c r="Q4614">
        <v>1000</v>
      </c>
      <c r="R4614">
        <v>0</v>
      </c>
      <c r="S4614" t="s">
        <v>30</v>
      </c>
      <c r="T4614">
        <v>-1</v>
      </c>
      <c r="U4614">
        <v>-1</v>
      </c>
      <c r="V4614">
        <v>-1</v>
      </c>
      <c r="W4614">
        <v>-1</v>
      </c>
      <c r="X4614">
        <v>-1</v>
      </c>
      <c r="Y4614">
        <v>7</v>
      </c>
      <c r="Z4614">
        <v>0</v>
      </c>
      <c r="AA4614">
        <v>0.1</v>
      </c>
      <c r="AB4614">
        <v>0.01</v>
      </c>
    </row>
    <row r="4615" spans="1:28" x14ac:dyDescent="0.25">
      <c r="A4615" t="s">
        <v>32</v>
      </c>
      <c r="B4615">
        <v>0.57970999999999995</v>
      </c>
      <c r="C4615">
        <v>0</v>
      </c>
      <c r="D4615">
        <v>0</v>
      </c>
      <c r="E4615">
        <v>2</v>
      </c>
      <c r="F4615">
        <v>50998</v>
      </c>
      <c r="G4615" t="s">
        <v>28</v>
      </c>
      <c r="H4615">
        <v>0.05</v>
      </c>
      <c r="I4615">
        <v>0.4</v>
      </c>
      <c r="J4615">
        <v>0.8</v>
      </c>
      <c r="K4615" t="s">
        <v>29</v>
      </c>
      <c r="L4615">
        <v>5.0000000000000001E-3</v>
      </c>
      <c r="M4615">
        <v>2</v>
      </c>
      <c r="N4615">
        <v>50998</v>
      </c>
      <c r="O4615">
        <v>9429</v>
      </c>
      <c r="P4615">
        <v>0</v>
      </c>
      <c r="Q4615">
        <v>1000</v>
      </c>
      <c r="R4615">
        <v>0</v>
      </c>
      <c r="S4615" t="s">
        <v>30</v>
      </c>
      <c r="T4615">
        <v>-1</v>
      </c>
      <c r="U4615">
        <v>-1</v>
      </c>
      <c r="V4615">
        <v>-1</v>
      </c>
      <c r="W4615">
        <v>-1</v>
      </c>
      <c r="X4615">
        <v>-1</v>
      </c>
      <c r="Y4615">
        <v>7</v>
      </c>
      <c r="Z4615">
        <v>0</v>
      </c>
      <c r="AA4615">
        <v>0.1</v>
      </c>
      <c r="AB4615">
        <v>0.01</v>
      </c>
    </row>
    <row r="4616" spans="1:28" x14ac:dyDescent="0.25">
      <c r="A4616" t="s">
        <v>32</v>
      </c>
      <c r="B4616">
        <v>0.57970999999999995</v>
      </c>
      <c r="C4616">
        <v>0</v>
      </c>
      <c r="D4616">
        <v>0</v>
      </c>
      <c r="E4616">
        <v>2</v>
      </c>
      <c r="F4616">
        <v>44326</v>
      </c>
      <c r="G4616" t="s">
        <v>28</v>
      </c>
      <c r="H4616">
        <v>0.05</v>
      </c>
      <c r="I4616">
        <v>0.4</v>
      </c>
      <c r="J4616">
        <v>0.8</v>
      </c>
      <c r="K4616" t="s">
        <v>29</v>
      </c>
      <c r="L4616">
        <v>0.01</v>
      </c>
      <c r="M4616">
        <v>2</v>
      </c>
      <c r="N4616">
        <v>44326</v>
      </c>
      <c r="O4616">
        <v>9989</v>
      </c>
      <c r="P4616">
        <v>0</v>
      </c>
      <c r="Q4616">
        <v>1000</v>
      </c>
      <c r="R4616">
        <v>0</v>
      </c>
      <c r="S4616" t="s">
        <v>30</v>
      </c>
      <c r="T4616">
        <v>-1</v>
      </c>
      <c r="U4616">
        <v>-1</v>
      </c>
      <c r="V4616">
        <v>-1</v>
      </c>
      <c r="W4616">
        <v>-1</v>
      </c>
      <c r="X4616">
        <v>-1</v>
      </c>
      <c r="Y4616">
        <v>6</v>
      </c>
      <c r="Z4616">
        <v>0</v>
      </c>
      <c r="AA4616">
        <v>0.1</v>
      </c>
      <c r="AB4616">
        <v>0.01</v>
      </c>
    </row>
    <row r="4617" spans="1:28" x14ac:dyDescent="0.25">
      <c r="A4617" t="s">
        <v>32</v>
      </c>
      <c r="B4617">
        <v>0.57970999999999995</v>
      </c>
      <c r="C4617">
        <v>0</v>
      </c>
      <c r="D4617">
        <v>0</v>
      </c>
      <c r="E4617">
        <v>2</v>
      </c>
      <c r="F4617">
        <v>44326</v>
      </c>
      <c r="G4617" t="s">
        <v>28</v>
      </c>
      <c r="H4617">
        <v>0.05</v>
      </c>
      <c r="I4617">
        <v>0.4</v>
      </c>
      <c r="J4617">
        <v>1</v>
      </c>
      <c r="K4617" t="s">
        <v>29</v>
      </c>
      <c r="L4617">
        <v>0.01</v>
      </c>
      <c r="M4617">
        <v>2</v>
      </c>
      <c r="N4617">
        <v>44326</v>
      </c>
      <c r="O4617">
        <v>9993</v>
      </c>
      <c r="P4617">
        <v>0</v>
      </c>
      <c r="Q4617">
        <v>1000</v>
      </c>
      <c r="R4617">
        <v>0</v>
      </c>
      <c r="S4617" t="s">
        <v>30</v>
      </c>
      <c r="T4617">
        <v>-1</v>
      </c>
      <c r="U4617">
        <v>-1</v>
      </c>
      <c r="V4617">
        <v>-1</v>
      </c>
      <c r="W4617">
        <v>-1</v>
      </c>
      <c r="X4617">
        <v>-1</v>
      </c>
      <c r="Y4617">
        <v>8</v>
      </c>
      <c r="Z4617">
        <v>0</v>
      </c>
      <c r="AA4617">
        <v>0.1</v>
      </c>
      <c r="AB4617">
        <v>0.01</v>
      </c>
    </row>
    <row r="4618" spans="1:28" x14ac:dyDescent="0.25">
      <c r="A4618" t="s">
        <v>32</v>
      </c>
      <c r="B4618">
        <v>0.57970999999999995</v>
      </c>
      <c r="C4618">
        <v>0</v>
      </c>
      <c r="D4618">
        <v>0</v>
      </c>
      <c r="E4618">
        <v>2</v>
      </c>
      <c r="F4618">
        <v>50998</v>
      </c>
      <c r="G4618" t="s">
        <v>28</v>
      </c>
      <c r="H4618">
        <v>0.05</v>
      </c>
      <c r="I4618">
        <v>0.4</v>
      </c>
      <c r="J4618">
        <v>0.15</v>
      </c>
      <c r="K4618" t="s">
        <v>29</v>
      </c>
      <c r="L4618">
        <v>5.0000000000000001E-3</v>
      </c>
      <c r="M4618">
        <v>2</v>
      </c>
      <c r="N4618">
        <v>50998</v>
      </c>
      <c r="O4618">
        <v>4941</v>
      </c>
      <c r="P4618">
        <v>0</v>
      </c>
      <c r="Q4618">
        <v>1000</v>
      </c>
      <c r="R4618">
        <v>0</v>
      </c>
      <c r="S4618" t="s">
        <v>30</v>
      </c>
      <c r="T4618">
        <v>-1</v>
      </c>
      <c r="U4618">
        <v>-1</v>
      </c>
      <c r="V4618">
        <v>-1</v>
      </c>
      <c r="W4618">
        <v>-1</v>
      </c>
      <c r="X4618">
        <v>-1</v>
      </c>
      <c r="Y4618">
        <v>7</v>
      </c>
      <c r="Z4618">
        <v>0</v>
      </c>
      <c r="AA4618">
        <v>0.1</v>
      </c>
      <c r="AB4618">
        <v>0.01</v>
      </c>
    </row>
    <row r="4619" spans="1:28" x14ac:dyDescent="0.25">
      <c r="A4619">
        <v>0.49028300000000002</v>
      </c>
      <c r="B4619">
        <v>0.57970999999999995</v>
      </c>
      <c r="C4619">
        <v>0.98840600000000001</v>
      </c>
      <c r="D4619">
        <v>0.75800900000000004</v>
      </c>
      <c r="E4619">
        <v>2</v>
      </c>
      <c r="F4619">
        <v>50998</v>
      </c>
      <c r="G4619" t="s">
        <v>28</v>
      </c>
      <c r="H4619">
        <v>0.05</v>
      </c>
      <c r="I4619">
        <v>0.4</v>
      </c>
      <c r="J4619">
        <v>0</v>
      </c>
      <c r="K4619" t="s">
        <v>29</v>
      </c>
      <c r="L4619">
        <v>5.0000000000000001E-3</v>
      </c>
      <c r="M4619">
        <v>2</v>
      </c>
      <c r="N4619">
        <v>50998</v>
      </c>
      <c r="O4619">
        <v>141</v>
      </c>
      <c r="P4619">
        <v>0</v>
      </c>
      <c r="Q4619">
        <v>0</v>
      </c>
      <c r="R4619">
        <v>160</v>
      </c>
      <c r="S4619" t="s">
        <v>30</v>
      </c>
      <c r="T4619">
        <v>488.28125</v>
      </c>
      <c r="U4619">
        <v>213.62304700000001</v>
      </c>
      <c r="V4619">
        <v>195.3125</v>
      </c>
      <c r="W4619">
        <v>195.3125</v>
      </c>
      <c r="X4619">
        <v>51.590609999999998</v>
      </c>
      <c r="Y4619">
        <v>9</v>
      </c>
      <c r="Z4619">
        <v>0</v>
      </c>
      <c r="AA4619">
        <v>-1</v>
      </c>
      <c r="AB4619">
        <v>0.01</v>
      </c>
    </row>
    <row r="4620" spans="1:28" x14ac:dyDescent="0.25">
      <c r="A4620">
        <v>0.49028300000000002</v>
      </c>
      <c r="B4620">
        <v>0.57970999999999995</v>
      </c>
      <c r="C4620">
        <v>0.98840600000000001</v>
      </c>
      <c r="D4620">
        <v>0.75800900000000004</v>
      </c>
      <c r="E4620">
        <v>2</v>
      </c>
      <c r="F4620">
        <v>50998</v>
      </c>
      <c r="G4620" t="s">
        <v>28</v>
      </c>
      <c r="H4620">
        <v>0.05</v>
      </c>
      <c r="I4620">
        <v>0.4</v>
      </c>
      <c r="J4620">
        <v>0.05</v>
      </c>
      <c r="K4620" t="s">
        <v>29</v>
      </c>
      <c r="L4620">
        <v>5.0000000000000001E-3</v>
      </c>
      <c r="M4620">
        <v>2</v>
      </c>
      <c r="N4620">
        <v>50998</v>
      </c>
      <c r="O4620">
        <v>145</v>
      </c>
      <c r="P4620">
        <v>0</v>
      </c>
      <c r="Q4620">
        <v>0</v>
      </c>
      <c r="R4620">
        <v>160</v>
      </c>
      <c r="S4620" t="s">
        <v>30</v>
      </c>
      <c r="T4620">
        <v>488.28125</v>
      </c>
      <c r="U4620">
        <v>213.62304700000001</v>
      </c>
      <c r="V4620">
        <v>195.3125</v>
      </c>
      <c r="W4620">
        <v>195.3125</v>
      </c>
      <c r="X4620">
        <v>51.590609999999998</v>
      </c>
      <c r="Y4620">
        <v>10</v>
      </c>
      <c r="Z4620">
        <v>0</v>
      </c>
      <c r="AA4620">
        <v>-1</v>
      </c>
      <c r="AB4620">
        <v>0.01</v>
      </c>
    </row>
    <row r="4621" spans="1:28" x14ac:dyDescent="0.25">
      <c r="A4621">
        <v>0.49028300000000002</v>
      </c>
      <c r="B4621">
        <v>0.57970999999999995</v>
      </c>
      <c r="C4621">
        <v>0.98840600000000001</v>
      </c>
      <c r="D4621">
        <v>0.75800900000000004</v>
      </c>
      <c r="E4621">
        <v>2</v>
      </c>
      <c r="F4621">
        <v>50998</v>
      </c>
      <c r="G4621" t="s">
        <v>28</v>
      </c>
      <c r="H4621">
        <v>0.05</v>
      </c>
      <c r="I4621">
        <v>0.4</v>
      </c>
      <c r="J4621">
        <v>0.1</v>
      </c>
      <c r="K4621" t="s">
        <v>29</v>
      </c>
      <c r="L4621">
        <v>5.0000000000000001E-3</v>
      </c>
      <c r="M4621">
        <v>2</v>
      </c>
      <c r="N4621">
        <v>50998</v>
      </c>
      <c r="O4621">
        <v>149</v>
      </c>
      <c r="P4621">
        <v>0</v>
      </c>
      <c r="Q4621">
        <v>0</v>
      </c>
      <c r="R4621">
        <v>160</v>
      </c>
      <c r="S4621" t="s">
        <v>30</v>
      </c>
      <c r="T4621">
        <v>488.28125</v>
      </c>
      <c r="U4621">
        <v>213.62304700000001</v>
      </c>
      <c r="V4621">
        <v>195.3125</v>
      </c>
      <c r="W4621">
        <v>195.3125</v>
      </c>
      <c r="X4621">
        <v>51.590609999999998</v>
      </c>
      <c r="Y4621">
        <v>9</v>
      </c>
      <c r="Z4621">
        <v>0</v>
      </c>
      <c r="AA4621">
        <v>-1</v>
      </c>
      <c r="AB4621">
        <v>0.01</v>
      </c>
    </row>
    <row r="4622" spans="1:28" x14ac:dyDescent="0.25">
      <c r="A4622">
        <v>0.49028300000000002</v>
      </c>
      <c r="B4622">
        <v>0.57970999999999995</v>
      </c>
      <c r="C4622">
        <v>0.98840600000000001</v>
      </c>
      <c r="D4622">
        <v>0.75800900000000004</v>
      </c>
      <c r="E4622">
        <v>2</v>
      </c>
      <c r="F4622">
        <v>50998</v>
      </c>
      <c r="G4622" t="s">
        <v>28</v>
      </c>
      <c r="H4622">
        <v>0.05</v>
      </c>
      <c r="I4622">
        <v>0.4</v>
      </c>
      <c r="J4622">
        <v>0.15</v>
      </c>
      <c r="K4622" t="s">
        <v>29</v>
      </c>
      <c r="L4622">
        <v>5.0000000000000001E-3</v>
      </c>
      <c r="M4622">
        <v>2</v>
      </c>
      <c r="N4622">
        <v>50998</v>
      </c>
      <c r="O4622">
        <v>153</v>
      </c>
      <c r="P4622">
        <v>0</v>
      </c>
      <c r="Q4622">
        <v>0</v>
      </c>
      <c r="R4622">
        <v>160</v>
      </c>
      <c r="S4622" t="s">
        <v>30</v>
      </c>
      <c r="T4622">
        <v>488.28125</v>
      </c>
      <c r="U4622">
        <v>213.62304700000001</v>
      </c>
      <c r="V4622">
        <v>195.3125</v>
      </c>
      <c r="W4622">
        <v>195.3125</v>
      </c>
      <c r="X4622">
        <v>51.590609999999998</v>
      </c>
      <c r="Y4622">
        <v>10</v>
      </c>
      <c r="Z4622">
        <v>0</v>
      </c>
      <c r="AA4622">
        <v>-1</v>
      </c>
      <c r="AB4622">
        <v>0.01</v>
      </c>
    </row>
    <row r="4623" spans="1:28" x14ac:dyDescent="0.25">
      <c r="A4623">
        <v>0.49028300000000002</v>
      </c>
      <c r="B4623">
        <v>0.57970999999999995</v>
      </c>
      <c r="C4623">
        <v>0.98840600000000001</v>
      </c>
      <c r="D4623">
        <v>0.75800900000000004</v>
      </c>
      <c r="E4623">
        <v>2</v>
      </c>
      <c r="F4623">
        <v>50998</v>
      </c>
      <c r="G4623" t="s">
        <v>28</v>
      </c>
      <c r="H4623">
        <v>0.05</v>
      </c>
      <c r="I4623">
        <v>0.4</v>
      </c>
      <c r="J4623">
        <v>0.25</v>
      </c>
      <c r="K4623" t="s">
        <v>29</v>
      </c>
      <c r="L4623">
        <v>5.0000000000000001E-3</v>
      </c>
      <c r="M4623">
        <v>2</v>
      </c>
      <c r="N4623">
        <v>50998</v>
      </c>
      <c r="O4623">
        <v>157</v>
      </c>
      <c r="P4623">
        <v>0</v>
      </c>
      <c r="Q4623">
        <v>0</v>
      </c>
      <c r="R4623">
        <v>160</v>
      </c>
      <c r="S4623" t="s">
        <v>30</v>
      </c>
      <c r="T4623">
        <v>488.28125</v>
      </c>
      <c r="U4623">
        <v>213.62304700000001</v>
      </c>
      <c r="V4623">
        <v>195.3125</v>
      </c>
      <c r="W4623">
        <v>195.3125</v>
      </c>
      <c r="X4623">
        <v>51.590609999999998</v>
      </c>
      <c r="Y4623">
        <v>9</v>
      </c>
      <c r="Z4623">
        <v>0</v>
      </c>
      <c r="AA4623">
        <v>-1</v>
      </c>
      <c r="AB4623">
        <v>0.01</v>
      </c>
    </row>
    <row r="4624" spans="1:28" x14ac:dyDescent="0.25">
      <c r="A4624">
        <v>0.49028300000000002</v>
      </c>
      <c r="B4624">
        <v>0.57970999999999995</v>
      </c>
      <c r="C4624">
        <v>0.98840600000000001</v>
      </c>
      <c r="D4624">
        <v>0.75800900000000004</v>
      </c>
      <c r="E4624">
        <v>2</v>
      </c>
      <c r="F4624">
        <v>50998</v>
      </c>
      <c r="G4624" t="s">
        <v>28</v>
      </c>
      <c r="H4624">
        <v>0.05</v>
      </c>
      <c r="I4624">
        <v>0.4</v>
      </c>
      <c r="J4624">
        <v>0.25</v>
      </c>
      <c r="K4624" t="s">
        <v>29</v>
      </c>
      <c r="L4624">
        <v>5.0000000000000001E-3</v>
      </c>
      <c r="M4624">
        <v>2</v>
      </c>
      <c r="N4624">
        <v>50998</v>
      </c>
      <c r="O4624">
        <v>4637</v>
      </c>
      <c r="P4624">
        <v>0</v>
      </c>
      <c r="Q4624">
        <v>0</v>
      </c>
      <c r="R4624">
        <v>160</v>
      </c>
      <c r="S4624" t="s">
        <v>30</v>
      </c>
      <c r="T4624">
        <v>488.28125</v>
      </c>
      <c r="U4624">
        <v>213.62304700000001</v>
      </c>
      <c r="V4624">
        <v>195.3125</v>
      </c>
      <c r="W4624">
        <v>195.3125</v>
      </c>
      <c r="X4624">
        <v>51.590609999999998</v>
      </c>
      <c r="Y4624">
        <v>8</v>
      </c>
      <c r="Z4624">
        <v>0</v>
      </c>
      <c r="AA4624">
        <v>-1</v>
      </c>
      <c r="AB4624">
        <v>0.01</v>
      </c>
    </row>
    <row r="4625" spans="1:28" x14ac:dyDescent="0.25">
      <c r="A4625">
        <v>0.49028300000000002</v>
      </c>
      <c r="B4625">
        <v>0.57970999999999995</v>
      </c>
      <c r="C4625">
        <v>0.98840600000000001</v>
      </c>
      <c r="D4625">
        <v>0.75800900000000004</v>
      </c>
      <c r="E4625">
        <v>2</v>
      </c>
      <c r="F4625">
        <v>50998</v>
      </c>
      <c r="G4625" t="s">
        <v>28</v>
      </c>
      <c r="H4625">
        <v>0.05</v>
      </c>
      <c r="I4625">
        <v>0.4</v>
      </c>
      <c r="J4625">
        <v>0</v>
      </c>
      <c r="K4625" t="s">
        <v>29</v>
      </c>
      <c r="L4625">
        <v>5.0000000000000001E-3</v>
      </c>
      <c r="M4625">
        <v>2</v>
      </c>
      <c r="N4625">
        <v>50998</v>
      </c>
      <c r="O4625">
        <v>4621</v>
      </c>
      <c r="P4625">
        <v>0</v>
      </c>
      <c r="Q4625">
        <v>0</v>
      </c>
      <c r="R4625">
        <v>160</v>
      </c>
      <c r="S4625" t="s">
        <v>30</v>
      </c>
      <c r="T4625">
        <v>488.28125</v>
      </c>
      <c r="U4625">
        <v>213.62304700000001</v>
      </c>
      <c r="V4625">
        <v>195.3125</v>
      </c>
      <c r="W4625">
        <v>195.3125</v>
      </c>
      <c r="X4625">
        <v>51.590609999999998</v>
      </c>
      <c r="Y4625">
        <v>8</v>
      </c>
      <c r="Z4625">
        <v>0</v>
      </c>
      <c r="AA4625">
        <v>-1</v>
      </c>
      <c r="AB4625">
        <v>0.01</v>
      </c>
    </row>
    <row r="4626" spans="1:28" x14ac:dyDescent="0.25">
      <c r="A4626">
        <v>0.49028300000000002</v>
      </c>
      <c r="B4626">
        <v>0.57970999999999995</v>
      </c>
      <c r="C4626">
        <v>0.98840600000000001</v>
      </c>
      <c r="D4626">
        <v>0.75800900000000004</v>
      </c>
      <c r="E4626">
        <v>2</v>
      </c>
      <c r="F4626">
        <v>50998</v>
      </c>
      <c r="G4626" t="s">
        <v>28</v>
      </c>
      <c r="H4626">
        <v>0.05</v>
      </c>
      <c r="I4626">
        <v>0.4</v>
      </c>
      <c r="J4626">
        <v>0.05</v>
      </c>
      <c r="K4626" t="s">
        <v>29</v>
      </c>
      <c r="L4626">
        <v>5.0000000000000001E-3</v>
      </c>
      <c r="M4626">
        <v>2</v>
      </c>
      <c r="N4626">
        <v>50998</v>
      </c>
      <c r="O4626">
        <v>4625</v>
      </c>
      <c r="P4626">
        <v>0</v>
      </c>
      <c r="Q4626">
        <v>0</v>
      </c>
      <c r="R4626">
        <v>160</v>
      </c>
      <c r="S4626" t="s">
        <v>30</v>
      </c>
      <c r="T4626">
        <v>488.28125</v>
      </c>
      <c r="U4626">
        <v>213.62304700000001</v>
      </c>
      <c r="V4626">
        <v>195.3125</v>
      </c>
      <c r="W4626">
        <v>195.3125</v>
      </c>
      <c r="X4626">
        <v>51.590609999999998</v>
      </c>
      <c r="Y4626">
        <v>8</v>
      </c>
      <c r="Z4626">
        <v>0</v>
      </c>
      <c r="AA4626">
        <v>-1</v>
      </c>
      <c r="AB4626">
        <v>0.01</v>
      </c>
    </row>
    <row r="4627" spans="1:28" x14ac:dyDescent="0.25">
      <c r="A4627">
        <v>0.49028300000000002</v>
      </c>
      <c r="B4627">
        <v>0.57970999999999995</v>
      </c>
      <c r="C4627">
        <v>0.98840600000000001</v>
      </c>
      <c r="D4627">
        <v>0.75800900000000004</v>
      </c>
      <c r="E4627">
        <v>2</v>
      </c>
      <c r="F4627">
        <v>50998</v>
      </c>
      <c r="G4627" t="s">
        <v>28</v>
      </c>
      <c r="H4627">
        <v>0.05</v>
      </c>
      <c r="I4627">
        <v>0.4</v>
      </c>
      <c r="J4627">
        <v>0.1</v>
      </c>
      <c r="K4627" t="s">
        <v>29</v>
      </c>
      <c r="L4627">
        <v>5.0000000000000001E-3</v>
      </c>
      <c r="M4627">
        <v>2</v>
      </c>
      <c r="N4627">
        <v>50998</v>
      </c>
      <c r="O4627">
        <v>4629</v>
      </c>
      <c r="P4627">
        <v>0</v>
      </c>
      <c r="Q4627">
        <v>0</v>
      </c>
      <c r="R4627">
        <v>160</v>
      </c>
      <c r="S4627" t="s">
        <v>30</v>
      </c>
      <c r="T4627">
        <v>488.28125</v>
      </c>
      <c r="U4627">
        <v>213.62304700000001</v>
      </c>
      <c r="V4627">
        <v>195.3125</v>
      </c>
      <c r="W4627">
        <v>195.3125</v>
      </c>
      <c r="X4627">
        <v>51.590609999999998</v>
      </c>
      <c r="Y4627">
        <v>8</v>
      </c>
      <c r="Z4627">
        <v>0</v>
      </c>
      <c r="AA4627">
        <v>-1</v>
      </c>
      <c r="AB4627">
        <v>0.01</v>
      </c>
    </row>
    <row r="4628" spans="1:28" x14ac:dyDescent="0.25">
      <c r="A4628">
        <v>0.49028300000000002</v>
      </c>
      <c r="B4628">
        <v>0.57970999999999995</v>
      </c>
      <c r="C4628">
        <v>0.98840600000000001</v>
      </c>
      <c r="D4628">
        <v>0.75800900000000004</v>
      </c>
      <c r="E4628">
        <v>2</v>
      </c>
      <c r="F4628">
        <v>50998</v>
      </c>
      <c r="G4628" t="s">
        <v>28</v>
      </c>
      <c r="H4628">
        <v>0.05</v>
      </c>
      <c r="I4628">
        <v>0.4</v>
      </c>
      <c r="J4628">
        <v>0.15</v>
      </c>
      <c r="K4628" t="s">
        <v>29</v>
      </c>
      <c r="L4628">
        <v>5.0000000000000001E-3</v>
      </c>
      <c r="M4628">
        <v>2</v>
      </c>
      <c r="N4628">
        <v>50998</v>
      </c>
      <c r="O4628">
        <v>4633</v>
      </c>
      <c r="P4628">
        <v>0</v>
      </c>
      <c r="Q4628">
        <v>0</v>
      </c>
      <c r="R4628">
        <v>160</v>
      </c>
      <c r="S4628" t="s">
        <v>30</v>
      </c>
      <c r="T4628">
        <v>488.28125</v>
      </c>
      <c r="U4628">
        <v>213.62304700000001</v>
      </c>
      <c r="V4628">
        <v>195.3125</v>
      </c>
      <c r="W4628">
        <v>195.3125</v>
      </c>
      <c r="X4628">
        <v>51.590609999999998</v>
      </c>
      <c r="Y4628">
        <v>8</v>
      </c>
      <c r="Z4628">
        <v>0</v>
      </c>
      <c r="AA4628">
        <v>-1</v>
      </c>
      <c r="AB4628">
        <v>0.01</v>
      </c>
    </row>
    <row r="4629" spans="1:28" x14ac:dyDescent="0.25">
      <c r="A4629">
        <v>0.49028300000000002</v>
      </c>
      <c r="B4629">
        <v>0.57970999999999995</v>
      </c>
      <c r="C4629">
        <v>0.98840600000000001</v>
      </c>
      <c r="D4629">
        <v>0.75800900000000004</v>
      </c>
      <c r="E4629">
        <v>2</v>
      </c>
      <c r="F4629">
        <v>50998</v>
      </c>
      <c r="G4629" t="s">
        <v>28</v>
      </c>
      <c r="H4629">
        <v>0.05</v>
      </c>
      <c r="I4629">
        <v>0.4</v>
      </c>
      <c r="J4629">
        <v>0.15</v>
      </c>
      <c r="K4629" t="s">
        <v>29</v>
      </c>
      <c r="L4629">
        <v>5.0000000000000001E-3</v>
      </c>
      <c r="M4629">
        <v>2</v>
      </c>
      <c r="N4629">
        <v>50998</v>
      </c>
      <c r="O4629">
        <v>9113</v>
      </c>
      <c r="P4629">
        <v>0</v>
      </c>
      <c r="Q4629">
        <v>0</v>
      </c>
      <c r="R4629">
        <v>160</v>
      </c>
      <c r="S4629" t="s">
        <v>30</v>
      </c>
      <c r="T4629">
        <v>488.28125</v>
      </c>
      <c r="U4629">
        <v>213.62304700000001</v>
      </c>
      <c r="V4629">
        <v>195.3125</v>
      </c>
      <c r="W4629">
        <v>195.3125</v>
      </c>
      <c r="X4629">
        <v>51.590609999999998</v>
      </c>
      <c r="Y4629">
        <v>8</v>
      </c>
      <c r="Z4629">
        <v>0</v>
      </c>
      <c r="AA4629">
        <v>-1</v>
      </c>
      <c r="AB4629">
        <v>0.01</v>
      </c>
    </row>
    <row r="4630" spans="1:28" x14ac:dyDescent="0.25">
      <c r="A4630">
        <v>0.49028300000000002</v>
      </c>
      <c r="B4630">
        <v>0.57970999999999995</v>
      </c>
      <c r="C4630">
        <v>0.98840600000000001</v>
      </c>
      <c r="D4630">
        <v>0.75800900000000004</v>
      </c>
      <c r="E4630">
        <v>2</v>
      </c>
      <c r="F4630">
        <v>50998</v>
      </c>
      <c r="G4630" t="s">
        <v>28</v>
      </c>
      <c r="H4630">
        <v>0.05</v>
      </c>
      <c r="I4630">
        <v>0.4</v>
      </c>
      <c r="J4630">
        <v>0.25</v>
      </c>
      <c r="K4630" t="s">
        <v>29</v>
      </c>
      <c r="L4630">
        <v>5.0000000000000001E-3</v>
      </c>
      <c r="M4630">
        <v>2</v>
      </c>
      <c r="N4630">
        <v>50998</v>
      </c>
      <c r="O4630">
        <v>9117</v>
      </c>
      <c r="P4630">
        <v>0</v>
      </c>
      <c r="Q4630">
        <v>0</v>
      </c>
      <c r="R4630">
        <v>160</v>
      </c>
      <c r="S4630" t="s">
        <v>30</v>
      </c>
      <c r="T4630">
        <v>488.28125</v>
      </c>
      <c r="U4630">
        <v>213.62304700000001</v>
      </c>
      <c r="V4630">
        <v>195.3125</v>
      </c>
      <c r="W4630">
        <v>195.3125</v>
      </c>
      <c r="X4630">
        <v>51.590609999999998</v>
      </c>
      <c r="Y4630">
        <v>8</v>
      </c>
      <c r="Z4630">
        <v>0</v>
      </c>
      <c r="AA4630">
        <v>-1</v>
      </c>
      <c r="AB4630">
        <v>0.01</v>
      </c>
    </row>
    <row r="4631" spans="1:28" x14ac:dyDescent="0.25">
      <c r="A4631">
        <v>0.49028300000000002</v>
      </c>
      <c r="B4631">
        <v>0.57970999999999995</v>
      </c>
      <c r="C4631">
        <v>0.98840600000000001</v>
      </c>
      <c r="D4631">
        <v>0.75800900000000004</v>
      </c>
      <c r="E4631">
        <v>2</v>
      </c>
      <c r="F4631">
        <v>50998</v>
      </c>
      <c r="G4631" t="s">
        <v>28</v>
      </c>
      <c r="H4631">
        <v>0.05</v>
      </c>
      <c r="I4631">
        <v>0.4</v>
      </c>
      <c r="J4631">
        <v>0.1</v>
      </c>
      <c r="K4631" t="s">
        <v>29</v>
      </c>
      <c r="L4631">
        <v>5.0000000000000001E-3</v>
      </c>
      <c r="M4631">
        <v>2</v>
      </c>
      <c r="N4631">
        <v>50998</v>
      </c>
      <c r="O4631">
        <v>9109</v>
      </c>
      <c r="P4631">
        <v>0</v>
      </c>
      <c r="Q4631">
        <v>0</v>
      </c>
      <c r="R4631">
        <v>160</v>
      </c>
      <c r="S4631" t="s">
        <v>30</v>
      </c>
      <c r="T4631">
        <v>488.28125</v>
      </c>
      <c r="U4631">
        <v>213.62304700000001</v>
      </c>
      <c r="V4631">
        <v>195.3125</v>
      </c>
      <c r="W4631">
        <v>195.3125</v>
      </c>
      <c r="X4631">
        <v>51.590609999999998</v>
      </c>
      <c r="Y4631">
        <v>8</v>
      </c>
      <c r="Z4631">
        <v>0</v>
      </c>
      <c r="AA4631">
        <v>-1</v>
      </c>
      <c r="AB4631">
        <v>0.01</v>
      </c>
    </row>
    <row r="4632" spans="1:28" x14ac:dyDescent="0.25">
      <c r="A4632">
        <v>0.50282199999999999</v>
      </c>
      <c r="B4632">
        <v>0.57970999999999995</v>
      </c>
      <c r="C4632">
        <v>0.97681200000000001</v>
      </c>
      <c r="D4632">
        <v>0.75318799999999997</v>
      </c>
      <c r="E4632">
        <v>2</v>
      </c>
      <c r="F4632">
        <v>10053</v>
      </c>
      <c r="G4632" t="s">
        <v>28</v>
      </c>
      <c r="H4632">
        <v>0.05</v>
      </c>
      <c r="I4632">
        <v>0.25</v>
      </c>
      <c r="J4632">
        <v>0.1</v>
      </c>
      <c r="K4632" t="s">
        <v>29</v>
      </c>
      <c r="L4632">
        <v>5.0000000000000001E-3</v>
      </c>
      <c r="M4632">
        <v>1</v>
      </c>
      <c r="N4632">
        <v>10053</v>
      </c>
      <c r="O4632">
        <v>9</v>
      </c>
      <c r="P4632">
        <v>0</v>
      </c>
      <c r="Q4632">
        <v>0</v>
      </c>
      <c r="R4632">
        <v>162</v>
      </c>
      <c r="S4632" t="s">
        <v>30</v>
      </c>
      <c r="T4632">
        <v>4096</v>
      </c>
      <c r="U4632">
        <v>2130.1728400000002</v>
      </c>
      <c r="V4632">
        <v>2048</v>
      </c>
      <c r="W4632">
        <v>2048</v>
      </c>
      <c r="X4632">
        <v>301.494777</v>
      </c>
      <c r="Y4632">
        <v>3</v>
      </c>
      <c r="Z4632">
        <v>0</v>
      </c>
      <c r="AA4632">
        <v>-1</v>
      </c>
      <c r="AB4632">
        <v>0.01</v>
      </c>
    </row>
    <row r="4633" spans="1:28" x14ac:dyDescent="0.25">
      <c r="A4633">
        <v>0.50282199999999999</v>
      </c>
      <c r="B4633">
        <v>0.57970999999999995</v>
      </c>
      <c r="C4633">
        <v>0.97681200000000001</v>
      </c>
      <c r="D4633">
        <v>0.75318799999999997</v>
      </c>
      <c r="E4633">
        <v>2</v>
      </c>
      <c r="F4633">
        <v>10053</v>
      </c>
      <c r="G4633" t="s">
        <v>28</v>
      </c>
      <c r="H4633">
        <v>0.05</v>
      </c>
      <c r="I4633">
        <v>0.25</v>
      </c>
      <c r="J4633">
        <v>0.25</v>
      </c>
      <c r="K4633" t="s">
        <v>29</v>
      </c>
      <c r="L4633">
        <v>5.0000000000000001E-3</v>
      </c>
      <c r="M4633">
        <v>1</v>
      </c>
      <c r="N4633">
        <v>10053</v>
      </c>
      <c r="O4633">
        <v>17</v>
      </c>
      <c r="P4633">
        <v>0</v>
      </c>
      <c r="Q4633">
        <v>0</v>
      </c>
      <c r="R4633">
        <v>162</v>
      </c>
      <c r="S4633" t="s">
        <v>30</v>
      </c>
      <c r="T4633">
        <v>4096</v>
      </c>
      <c r="U4633">
        <v>2130.1728400000002</v>
      </c>
      <c r="V4633">
        <v>2048</v>
      </c>
      <c r="W4633">
        <v>2048</v>
      </c>
      <c r="X4633">
        <v>301.494777</v>
      </c>
      <c r="Y4633">
        <v>3</v>
      </c>
      <c r="Z4633">
        <v>0</v>
      </c>
      <c r="AA4633">
        <v>-1</v>
      </c>
      <c r="AB4633">
        <v>0.01</v>
      </c>
    </row>
    <row r="4634" spans="1:28" x14ac:dyDescent="0.25">
      <c r="A4634">
        <v>0.50282199999999999</v>
      </c>
      <c r="B4634">
        <v>0.57970999999999995</v>
      </c>
      <c r="C4634">
        <v>0.97681200000000001</v>
      </c>
      <c r="D4634">
        <v>0.75318799999999997</v>
      </c>
      <c r="E4634">
        <v>2</v>
      </c>
      <c r="F4634">
        <v>10053</v>
      </c>
      <c r="G4634" t="s">
        <v>28</v>
      </c>
      <c r="H4634">
        <v>0.05</v>
      </c>
      <c r="I4634">
        <v>0.25</v>
      </c>
      <c r="J4634">
        <v>0</v>
      </c>
      <c r="K4634" t="s">
        <v>29</v>
      </c>
      <c r="L4634">
        <v>5.0000000000000001E-3</v>
      </c>
      <c r="M4634">
        <v>1</v>
      </c>
      <c r="N4634">
        <v>10053</v>
      </c>
      <c r="O4634">
        <v>1</v>
      </c>
      <c r="P4634">
        <v>0</v>
      </c>
      <c r="Q4634">
        <v>0</v>
      </c>
      <c r="R4634">
        <v>162</v>
      </c>
      <c r="S4634" t="s">
        <v>30</v>
      </c>
      <c r="T4634">
        <v>4096</v>
      </c>
      <c r="U4634">
        <v>2130.1728400000002</v>
      </c>
      <c r="V4634">
        <v>2048</v>
      </c>
      <c r="W4634">
        <v>2048</v>
      </c>
      <c r="X4634">
        <v>301.494777</v>
      </c>
      <c r="Y4634">
        <v>4</v>
      </c>
      <c r="Z4634">
        <v>0</v>
      </c>
      <c r="AA4634">
        <v>-1</v>
      </c>
      <c r="AB4634">
        <v>0.01</v>
      </c>
    </row>
    <row r="4635" spans="1:28" x14ac:dyDescent="0.25">
      <c r="A4635">
        <v>0.50282199999999999</v>
      </c>
      <c r="B4635">
        <v>0.57970999999999995</v>
      </c>
      <c r="C4635">
        <v>0.97681200000000001</v>
      </c>
      <c r="D4635">
        <v>0.75318799999999997</v>
      </c>
      <c r="E4635">
        <v>2</v>
      </c>
      <c r="F4635">
        <v>10053</v>
      </c>
      <c r="G4635" t="s">
        <v>28</v>
      </c>
      <c r="H4635">
        <v>0.05</v>
      </c>
      <c r="I4635">
        <v>0.25</v>
      </c>
      <c r="J4635">
        <v>0.15</v>
      </c>
      <c r="K4635" t="s">
        <v>29</v>
      </c>
      <c r="L4635">
        <v>5.0000000000000001E-3</v>
      </c>
      <c r="M4635">
        <v>1</v>
      </c>
      <c r="N4635">
        <v>10053</v>
      </c>
      <c r="O4635">
        <v>13</v>
      </c>
      <c r="P4635">
        <v>0</v>
      </c>
      <c r="Q4635">
        <v>0</v>
      </c>
      <c r="R4635">
        <v>162</v>
      </c>
      <c r="S4635" t="s">
        <v>30</v>
      </c>
      <c r="T4635">
        <v>4096</v>
      </c>
      <c r="U4635">
        <v>2130.1728400000002</v>
      </c>
      <c r="V4635">
        <v>2048</v>
      </c>
      <c r="W4635">
        <v>2048</v>
      </c>
      <c r="X4635">
        <v>301.494777</v>
      </c>
      <c r="Y4635">
        <v>3</v>
      </c>
      <c r="Z4635">
        <v>0</v>
      </c>
      <c r="AA4635">
        <v>-1</v>
      </c>
      <c r="AB4635">
        <v>0.01</v>
      </c>
    </row>
    <row r="4636" spans="1:28" x14ac:dyDescent="0.25">
      <c r="A4636">
        <v>0.50282199999999999</v>
      </c>
      <c r="B4636">
        <v>0.57970999999999995</v>
      </c>
      <c r="C4636">
        <v>0.97681200000000001</v>
      </c>
      <c r="D4636">
        <v>0.75318799999999997</v>
      </c>
      <c r="E4636">
        <v>2</v>
      </c>
      <c r="F4636">
        <v>10053</v>
      </c>
      <c r="G4636" t="s">
        <v>28</v>
      </c>
      <c r="H4636">
        <v>0.05</v>
      </c>
      <c r="I4636">
        <v>0.25</v>
      </c>
      <c r="J4636">
        <v>0.05</v>
      </c>
      <c r="K4636" t="s">
        <v>29</v>
      </c>
      <c r="L4636">
        <v>5.0000000000000001E-3</v>
      </c>
      <c r="M4636">
        <v>1</v>
      </c>
      <c r="N4636">
        <v>10053</v>
      </c>
      <c r="O4636">
        <v>5</v>
      </c>
      <c r="P4636">
        <v>0</v>
      </c>
      <c r="Q4636">
        <v>0</v>
      </c>
      <c r="R4636">
        <v>162</v>
      </c>
      <c r="S4636" t="s">
        <v>30</v>
      </c>
      <c r="T4636">
        <v>4096</v>
      </c>
      <c r="U4636">
        <v>2130.1728400000002</v>
      </c>
      <c r="V4636">
        <v>2048</v>
      </c>
      <c r="W4636">
        <v>2048</v>
      </c>
      <c r="X4636">
        <v>301.494777</v>
      </c>
      <c r="Y4636">
        <v>4</v>
      </c>
      <c r="Z4636">
        <v>0</v>
      </c>
      <c r="AA4636">
        <v>-1</v>
      </c>
      <c r="AB4636">
        <v>0.01</v>
      </c>
    </row>
    <row r="4637" spans="1:28" x14ac:dyDescent="0.25">
      <c r="A4637">
        <v>0.50282199999999999</v>
      </c>
      <c r="B4637">
        <v>0.57970999999999995</v>
      </c>
      <c r="C4637">
        <v>0.97681200000000001</v>
      </c>
      <c r="D4637">
        <v>0.75318799999999997</v>
      </c>
      <c r="E4637">
        <v>2</v>
      </c>
      <c r="F4637">
        <v>10053</v>
      </c>
      <c r="G4637" t="s">
        <v>28</v>
      </c>
      <c r="H4637">
        <v>0.05</v>
      </c>
      <c r="I4637">
        <v>0.25</v>
      </c>
      <c r="J4637">
        <v>0</v>
      </c>
      <c r="K4637" t="s">
        <v>29</v>
      </c>
      <c r="L4637">
        <v>5.0000000000000001E-3</v>
      </c>
      <c r="M4637">
        <v>1</v>
      </c>
      <c r="N4637">
        <v>10053</v>
      </c>
      <c r="O4637">
        <v>281</v>
      </c>
      <c r="P4637">
        <v>0</v>
      </c>
      <c r="Q4637">
        <v>1000</v>
      </c>
      <c r="R4637">
        <v>162</v>
      </c>
      <c r="S4637" t="s">
        <v>30</v>
      </c>
      <c r="T4637">
        <v>4096</v>
      </c>
      <c r="U4637">
        <v>2130.1728400000002</v>
      </c>
      <c r="V4637">
        <v>2048</v>
      </c>
      <c r="W4637">
        <v>2048</v>
      </c>
      <c r="X4637">
        <v>301.494777</v>
      </c>
      <c r="Y4637">
        <v>4</v>
      </c>
      <c r="Z4637">
        <v>0</v>
      </c>
      <c r="AA4637">
        <v>-1</v>
      </c>
      <c r="AB4637">
        <v>0.01</v>
      </c>
    </row>
    <row r="4638" spans="1:28" x14ac:dyDescent="0.25">
      <c r="A4638">
        <v>0.50282199999999999</v>
      </c>
      <c r="B4638">
        <v>0.57970999999999995</v>
      </c>
      <c r="C4638">
        <v>0.97681200000000001</v>
      </c>
      <c r="D4638">
        <v>0.75318799999999997</v>
      </c>
      <c r="E4638">
        <v>2</v>
      </c>
      <c r="F4638">
        <v>10053</v>
      </c>
      <c r="G4638" t="s">
        <v>28</v>
      </c>
      <c r="H4638">
        <v>0.05</v>
      </c>
      <c r="I4638">
        <v>0.25</v>
      </c>
      <c r="J4638">
        <v>0.05</v>
      </c>
      <c r="K4638" t="s">
        <v>29</v>
      </c>
      <c r="L4638">
        <v>5.0000000000000001E-3</v>
      </c>
      <c r="M4638">
        <v>1</v>
      </c>
      <c r="N4638">
        <v>10053</v>
      </c>
      <c r="O4638">
        <v>285</v>
      </c>
      <c r="P4638">
        <v>0</v>
      </c>
      <c r="Q4638">
        <v>1000</v>
      </c>
      <c r="R4638">
        <v>162</v>
      </c>
      <c r="S4638" t="s">
        <v>30</v>
      </c>
      <c r="T4638">
        <v>4096</v>
      </c>
      <c r="U4638">
        <v>2130.1728400000002</v>
      </c>
      <c r="V4638">
        <v>2048</v>
      </c>
      <c r="W4638">
        <v>2048</v>
      </c>
      <c r="X4638">
        <v>301.494777</v>
      </c>
      <c r="Y4638">
        <v>3</v>
      </c>
      <c r="Z4638">
        <v>0</v>
      </c>
      <c r="AA4638">
        <v>-1</v>
      </c>
      <c r="AB4638">
        <v>0.01</v>
      </c>
    </row>
    <row r="4639" spans="1:28" x14ac:dyDescent="0.25">
      <c r="A4639">
        <v>0.50282199999999999</v>
      </c>
      <c r="B4639">
        <v>0.57970999999999995</v>
      </c>
      <c r="C4639">
        <v>0.97681200000000001</v>
      </c>
      <c r="D4639">
        <v>0.75318799999999997</v>
      </c>
      <c r="E4639">
        <v>2</v>
      </c>
      <c r="F4639">
        <v>10053</v>
      </c>
      <c r="G4639" t="s">
        <v>28</v>
      </c>
      <c r="H4639">
        <v>0.05</v>
      </c>
      <c r="I4639">
        <v>0.25</v>
      </c>
      <c r="J4639">
        <v>0.15</v>
      </c>
      <c r="K4639" t="s">
        <v>29</v>
      </c>
      <c r="L4639">
        <v>5.0000000000000001E-3</v>
      </c>
      <c r="M4639">
        <v>1</v>
      </c>
      <c r="N4639">
        <v>10053</v>
      </c>
      <c r="O4639">
        <v>293</v>
      </c>
      <c r="P4639">
        <v>0</v>
      </c>
      <c r="Q4639">
        <v>1000</v>
      </c>
      <c r="R4639">
        <v>162</v>
      </c>
      <c r="S4639" t="s">
        <v>30</v>
      </c>
      <c r="T4639">
        <v>4096</v>
      </c>
      <c r="U4639">
        <v>2130.1728400000002</v>
      </c>
      <c r="V4639">
        <v>2048</v>
      </c>
      <c r="W4639">
        <v>2048</v>
      </c>
      <c r="X4639">
        <v>301.494777</v>
      </c>
      <c r="Y4639">
        <v>3</v>
      </c>
      <c r="Z4639">
        <v>0</v>
      </c>
      <c r="AA4639">
        <v>-1</v>
      </c>
      <c r="AB4639">
        <v>0.01</v>
      </c>
    </row>
    <row r="4640" spans="1:28" x14ac:dyDescent="0.25">
      <c r="A4640">
        <v>0.50282199999999999</v>
      </c>
      <c r="B4640">
        <v>0.57970999999999995</v>
      </c>
      <c r="C4640">
        <v>0.97681200000000001</v>
      </c>
      <c r="D4640">
        <v>0.75318799999999997</v>
      </c>
      <c r="E4640">
        <v>2</v>
      </c>
      <c r="F4640">
        <v>10053</v>
      </c>
      <c r="G4640" t="s">
        <v>28</v>
      </c>
      <c r="H4640">
        <v>0.05</v>
      </c>
      <c r="I4640">
        <v>0.25</v>
      </c>
      <c r="J4640">
        <v>0.25</v>
      </c>
      <c r="K4640" t="s">
        <v>29</v>
      </c>
      <c r="L4640">
        <v>5.0000000000000001E-3</v>
      </c>
      <c r="M4640">
        <v>1</v>
      </c>
      <c r="N4640">
        <v>10053</v>
      </c>
      <c r="O4640">
        <v>297</v>
      </c>
      <c r="P4640">
        <v>0</v>
      </c>
      <c r="Q4640">
        <v>1000</v>
      </c>
      <c r="R4640">
        <v>162</v>
      </c>
      <c r="S4640" t="s">
        <v>30</v>
      </c>
      <c r="T4640">
        <v>4096</v>
      </c>
      <c r="U4640">
        <v>2130.1728400000002</v>
      </c>
      <c r="V4640">
        <v>2048</v>
      </c>
      <c r="W4640">
        <v>2048</v>
      </c>
      <c r="X4640">
        <v>301.494777</v>
      </c>
      <c r="Y4640">
        <v>3</v>
      </c>
      <c r="Z4640">
        <v>0</v>
      </c>
      <c r="AA4640">
        <v>-1</v>
      </c>
      <c r="AB4640">
        <v>0.01</v>
      </c>
    </row>
    <row r="4641" spans="1:28" x14ac:dyDescent="0.25">
      <c r="A4641">
        <v>0.50282199999999999</v>
      </c>
      <c r="B4641">
        <v>0.57970999999999995</v>
      </c>
      <c r="C4641">
        <v>0.97681200000000001</v>
      </c>
      <c r="D4641">
        <v>0.75318799999999997</v>
      </c>
      <c r="E4641">
        <v>2</v>
      </c>
      <c r="F4641">
        <v>10053</v>
      </c>
      <c r="G4641" t="s">
        <v>28</v>
      </c>
      <c r="H4641">
        <v>0.05</v>
      </c>
      <c r="I4641">
        <v>0.25</v>
      </c>
      <c r="J4641">
        <v>0.1</v>
      </c>
      <c r="K4641" t="s">
        <v>29</v>
      </c>
      <c r="L4641">
        <v>5.0000000000000001E-3</v>
      </c>
      <c r="M4641">
        <v>1</v>
      </c>
      <c r="N4641">
        <v>10053</v>
      </c>
      <c r="O4641">
        <v>289</v>
      </c>
      <c r="P4641">
        <v>0</v>
      </c>
      <c r="Q4641">
        <v>1000</v>
      </c>
      <c r="R4641">
        <v>162</v>
      </c>
      <c r="S4641" t="s">
        <v>30</v>
      </c>
      <c r="T4641">
        <v>4096</v>
      </c>
      <c r="U4641">
        <v>2130.1728400000002</v>
      </c>
      <c r="V4641">
        <v>2048</v>
      </c>
      <c r="W4641">
        <v>2048</v>
      </c>
      <c r="X4641">
        <v>301.494777</v>
      </c>
      <c r="Y4641">
        <v>3</v>
      </c>
      <c r="Z4641">
        <v>0</v>
      </c>
      <c r="AA4641">
        <v>-1</v>
      </c>
      <c r="AB4641">
        <v>0.01</v>
      </c>
    </row>
    <row r="4642" spans="1:28" x14ac:dyDescent="0.25">
      <c r="A4642">
        <v>0.50282199999999999</v>
      </c>
      <c r="B4642">
        <v>0.57970999999999995</v>
      </c>
      <c r="C4642">
        <v>0.97681200000000001</v>
      </c>
      <c r="D4642">
        <v>0.75318799999999997</v>
      </c>
      <c r="E4642">
        <v>2</v>
      </c>
      <c r="F4642">
        <v>8738</v>
      </c>
      <c r="G4642" t="s">
        <v>28</v>
      </c>
      <c r="H4642">
        <v>0.05</v>
      </c>
      <c r="I4642">
        <v>0.25</v>
      </c>
      <c r="J4642">
        <v>0</v>
      </c>
      <c r="K4642" t="s">
        <v>29</v>
      </c>
      <c r="L4642">
        <v>0.01</v>
      </c>
      <c r="M4642">
        <v>1</v>
      </c>
      <c r="N4642">
        <v>8738</v>
      </c>
      <c r="O4642">
        <v>561</v>
      </c>
      <c r="P4642">
        <v>0</v>
      </c>
      <c r="Q4642">
        <v>0</v>
      </c>
      <c r="R4642">
        <v>162</v>
      </c>
      <c r="S4642" t="s">
        <v>30</v>
      </c>
      <c r="T4642">
        <v>4096</v>
      </c>
      <c r="U4642">
        <v>2130.1728400000002</v>
      </c>
      <c r="V4642">
        <v>2048</v>
      </c>
      <c r="W4642">
        <v>2048</v>
      </c>
      <c r="X4642">
        <v>301.494777</v>
      </c>
      <c r="Y4642">
        <v>3</v>
      </c>
      <c r="Z4642">
        <v>0</v>
      </c>
      <c r="AA4642">
        <v>-1</v>
      </c>
      <c r="AB4642">
        <v>0.01</v>
      </c>
    </row>
    <row r="4643" spans="1:28" x14ac:dyDescent="0.25">
      <c r="A4643">
        <v>0.50282199999999999</v>
      </c>
      <c r="B4643">
        <v>0.57970999999999995</v>
      </c>
      <c r="C4643">
        <v>0.97681200000000001</v>
      </c>
      <c r="D4643">
        <v>0.75318799999999997</v>
      </c>
      <c r="E4643">
        <v>2</v>
      </c>
      <c r="F4643">
        <v>8738</v>
      </c>
      <c r="G4643" t="s">
        <v>28</v>
      </c>
      <c r="H4643">
        <v>0.05</v>
      </c>
      <c r="I4643">
        <v>0.25</v>
      </c>
      <c r="J4643">
        <v>0.1</v>
      </c>
      <c r="K4643" t="s">
        <v>29</v>
      </c>
      <c r="L4643">
        <v>0.01</v>
      </c>
      <c r="M4643">
        <v>1</v>
      </c>
      <c r="N4643">
        <v>8738</v>
      </c>
      <c r="O4643">
        <v>569</v>
      </c>
      <c r="P4643">
        <v>0</v>
      </c>
      <c r="Q4643">
        <v>0</v>
      </c>
      <c r="R4643">
        <v>162</v>
      </c>
      <c r="S4643" t="s">
        <v>30</v>
      </c>
      <c r="T4643">
        <v>4096</v>
      </c>
      <c r="U4643">
        <v>2130.1728400000002</v>
      </c>
      <c r="V4643">
        <v>2048</v>
      </c>
      <c r="W4643">
        <v>2048</v>
      </c>
      <c r="X4643">
        <v>301.494777</v>
      </c>
      <c r="Y4643">
        <v>3</v>
      </c>
      <c r="Z4643">
        <v>0</v>
      </c>
      <c r="AA4643">
        <v>-1</v>
      </c>
      <c r="AB4643">
        <v>0.01</v>
      </c>
    </row>
    <row r="4644" spans="1:28" x14ac:dyDescent="0.25">
      <c r="A4644">
        <v>0.50282199999999999</v>
      </c>
      <c r="B4644">
        <v>0.57970999999999995</v>
      </c>
      <c r="C4644">
        <v>0.97681200000000001</v>
      </c>
      <c r="D4644">
        <v>0.75318799999999997</v>
      </c>
      <c r="E4644">
        <v>2</v>
      </c>
      <c r="F4644">
        <v>8738</v>
      </c>
      <c r="G4644" t="s">
        <v>28</v>
      </c>
      <c r="H4644">
        <v>0.05</v>
      </c>
      <c r="I4644">
        <v>0.25</v>
      </c>
      <c r="J4644">
        <v>0.25</v>
      </c>
      <c r="K4644" t="s">
        <v>29</v>
      </c>
      <c r="L4644">
        <v>0.01</v>
      </c>
      <c r="M4644">
        <v>1</v>
      </c>
      <c r="N4644">
        <v>8738</v>
      </c>
      <c r="O4644">
        <v>577</v>
      </c>
      <c r="P4644">
        <v>0</v>
      </c>
      <c r="Q4644">
        <v>0</v>
      </c>
      <c r="R4644">
        <v>162</v>
      </c>
      <c r="S4644" t="s">
        <v>30</v>
      </c>
      <c r="T4644">
        <v>4096</v>
      </c>
      <c r="U4644">
        <v>2130.1728400000002</v>
      </c>
      <c r="V4644">
        <v>2048</v>
      </c>
      <c r="W4644">
        <v>2048</v>
      </c>
      <c r="X4644">
        <v>301.494777</v>
      </c>
      <c r="Y4644">
        <v>4</v>
      </c>
      <c r="Z4644">
        <v>0</v>
      </c>
      <c r="AA4644">
        <v>-1</v>
      </c>
      <c r="AB4644">
        <v>0.01</v>
      </c>
    </row>
    <row r="4645" spans="1:28" x14ac:dyDescent="0.25">
      <c r="A4645">
        <v>0.50282199999999999</v>
      </c>
      <c r="B4645">
        <v>0.57970999999999995</v>
      </c>
      <c r="C4645">
        <v>0.97681200000000001</v>
      </c>
      <c r="D4645">
        <v>0.75318799999999997</v>
      </c>
      <c r="E4645">
        <v>2</v>
      </c>
      <c r="F4645">
        <v>8738</v>
      </c>
      <c r="G4645" t="s">
        <v>28</v>
      </c>
      <c r="H4645">
        <v>0.05</v>
      </c>
      <c r="I4645">
        <v>0.25</v>
      </c>
      <c r="J4645">
        <v>0</v>
      </c>
      <c r="K4645" t="s">
        <v>29</v>
      </c>
      <c r="L4645">
        <v>0.01</v>
      </c>
      <c r="M4645">
        <v>1</v>
      </c>
      <c r="N4645">
        <v>8738</v>
      </c>
      <c r="O4645">
        <v>841</v>
      </c>
      <c r="P4645">
        <v>0</v>
      </c>
      <c r="Q4645">
        <v>1000</v>
      </c>
      <c r="R4645">
        <v>162</v>
      </c>
      <c r="S4645" t="s">
        <v>30</v>
      </c>
      <c r="T4645">
        <v>4096</v>
      </c>
      <c r="U4645">
        <v>2130.1728400000002</v>
      </c>
      <c r="V4645">
        <v>2048</v>
      </c>
      <c r="W4645">
        <v>2048</v>
      </c>
      <c r="X4645">
        <v>301.494777</v>
      </c>
      <c r="Y4645">
        <v>4</v>
      </c>
      <c r="Z4645">
        <v>0</v>
      </c>
      <c r="AA4645">
        <v>-1</v>
      </c>
      <c r="AB4645">
        <v>0.01</v>
      </c>
    </row>
    <row r="4646" spans="1:28" x14ac:dyDescent="0.25">
      <c r="A4646">
        <v>0.50282199999999999</v>
      </c>
      <c r="B4646">
        <v>0.57970999999999995</v>
      </c>
      <c r="C4646">
        <v>0.97681200000000001</v>
      </c>
      <c r="D4646">
        <v>0.75318799999999997</v>
      </c>
      <c r="E4646">
        <v>2</v>
      </c>
      <c r="F4646">
        <v>8738</v>
      </c>
      <c r="G4646" t="s">
        <v>28</v>
      </c>
      <c r="H4646">
        <v>0.05</v>
      </c>
      <c r="I4646">
        <v>0.25</v>
      </c>
      <c r="J4646">
        <v>0.05</v>
      </c>
      <c r="K4646" t="s">
        <v>29</v>
      </c>
      <c r="L4646">
        <v>0.01</v>
      </c>
      <c r="M4646">
        <v>1</v>
      </c>
      <c r="N4646">
        <v>8738</v>
      </c>
      <c r="O4646">
        <v>845</v>
      </c>
      <c r="P4646">
        <v>0</v>
      </c>
      <c r="Q4646">
        <v>1000</v>
      </c>
      <c r="R4646">
        <v>162</v>
      </c>
      <c r="S4646" t="s">
        <v>30</v>
      </c>
      <c r="T4646">
        <v>4096</v>
      </c>
      <c r="U4646">
        <v>2130.1728400000002</v>
      </c>
      <c r="V4646">
        <v>2048</v>
      </c>
      <c r="W4646">
        <v>2048</v>
      </c>
      <c r="X4646">
        <v>301.494777</v>
      </c>
      <c r="Y4646">
        <v>3</v>
      </c>
      <c r="Z4646">
        <v>0</v>
      </c>
      <c r="AA4646">
        <v>-1</v>
      </c>
      <c r="AB4646">
        <v>0.01</v>
      </c>
    </row>
    <row r="4647" spans="1:28" x14ac:dyDescent="0.25">
      <c r="A4647">
        <v>0.50282199999999999</v>
      </c>
      <c r="B4647">
        <v>0.57970999999999995</v>
      </c>
      <c r="C4647">
        <v>0.97681200000000001</v>
      </c>
      <c r="D4647">
        <v>0.75318799999999997</v>
      </c>
      <c r="E4647">
        <v>2</v>
      </c>
      <c r="F4647">
        <v>8738</v>
      </c>
      <c r="G4647" t="s">
        <v>28</v>
      </c>
      <c r="H4647">
        <v>0.05</v>
      </c>
      <c r="I4647">
        <v>0.25</v>
      </c>
      <c r="J4647">
        <v>0.1</v>
      </c>
      <c r="K4647" t="s">
        <v>29</v>
      </c>
      <c r="L4647">
        <v>0.01</v>
      </c>
      <c r="M4647">
        <v>1</v>
      </c>
      <c r="N4647">
        <v>8738</v>
      </c>
      <c r="O4647">
        <v>849</v>
      </c>
      <c r="P4647">
        <v>0</v>
      </c>
      <c r="Q4647">
        <v>1000</v>
      </c>
      <c r="R4647">
        <v>162</v>
      </c>
      <c r="S4647" t="s">
        <v>30</v>
      </c>
      <c r="T4647">
        <v>4096</v>
      </c>
      <c r="U4647">
        <v>2130.1728400000002</v>
      </c>
      <c r="V4647">
        <v>2048</v>
      </c>
      <c r="W4647">
        <v>2048</v>
      </c>
      <c r="X4647">
        <v>301.494777</v>
      </c>
      <c r="Y4647">
        <v>4</v>
      </c>
      <c r="Z4647">
        <v>0</v>
      </c>
      <c r="AA4647">
        <v>-1</v>
      </c>
      <c r="AB4647">
        <v>0.01</v>
      </c>
    </row>
    <row r="4648" spans="1:28" x14ac:dyDescent="0.25">
      <c r="A4648">
        <v>0.50282199999999999</v>
      </c>
      <c r="B4648">
        <v>0.57970999999999995</v>
      </c>
      <c r="C4648">
        <v>0.97681200000000001</v>
      </c>
      <c r="D4648">
        <v>0.75318799999999997</v>
      </c>
      <c r="E4648">
        <v>2</v>
      </c>
      <c r="F4648">
        <v>8738</v>
      </c>
      <c r="G4648" t="s">
        <v>28</v>
      </c>
      <c r="H4648">
        <v>0.05</v>
      </c>
      <c r="I4648">
        <v>0.25</v>
      </c>
      <c r="J4648">
        <v>0.15</v>
      </c>
      <c r="K4648" t="s">
        <v>29</v>
      </c>
      <c r="L4648">
        <v>0.01</v>
      </c>
      <c r="M4648">
        <v>1</v>
      </c>
      <c r="N4648">
        <v>8738</v>
      </c>
      <c r="O4648">
        <v>853</v>
      </c>
      <c r="P4648">
        <v>0</v>
      </c>
      <c r="Q4648">
        <v>1000</v>
      </c>
      <c r="R4648">
        <v>162</v>
      </c>
      <c r="S4648" t="s">
        <v>30</v>
      </c>
      <c r="T4648">
        <v>4096</v>
      </c>
      <c r="U4648">
        <v>2130.1728400000002</v>
      </c>
      <c r="V4648">
        <v>2048</v>
      </c>
      <c r="W4648">
        <v>2048</v>
      </c>
      <c r="X4648">
        <v>301.494777</v>
      </c>
      <c r="Y4648">
        <v>3</v>
      </c>
      <c r="Z4648">
        <v>0</v>
      </c>
      <c r="AA4648">
        <v>-1</v>
      </c>
      <c r="AB4648">
        <v>0.01</v>
      </c>
    </row>
    <row r="4649" spans="1:28" x14ac:dyDescent="0.25">
      <c r="A4649">
        <v>0.50282199999999999</v>
      </c>
      <c r="B4649">
        <v>0.57970999999999995</v>
      </c>
      <c r="C4649">
        <v>0.97681200000000001</v>
      </c>
      <c r="D4649">
        <v>0.75318799999999997</v>
      </c>
      <c r="E4649">
        <v>2</v>
      </c>
      <c r="F4649">
        <v>8738</v>
      </c>
      <c r="G4649" t="s">
        <v>28</v>
      </c>
      <c r="H4649">
        <v>0.05</v>
      </c>
      <c r="I4649">
        <v>0.25</v>
      </c>
      <c r="J4649">
        <v>0.25</v>
      </c>
      <c r="K4649" t="s">
        <v>29</v>
      </c>
      <c r="L4649">
        <v>0.01</v>
      </c>
      <c r="M4649">
        <v>1</v>
      </c>
      <c r="N4649">
        <v>8738</v>
      </c>
      <c r="O4649">
        <v>857</v>
      </c>
      <c r="P4649">
        <v>0</v>
      </c>
      <c r="Q4649">
        <v>1000</v>
      </c>
      <c r="R4649">
        <v>162</v>
      </c>
      <c r="S4649" t="s">
        <v>30</v>
      </c>
      <c r="T4649">
        <v>4096</v>
      </c>
      <c r="U4649">
        <v>2130.1728400000002</v>
      </c>
      <c r="V4649">
        <v>2048</v>
      </c>
      <c r="W4649">
        <v>2048</v>
      </c>
      <c r="X4649">
        <v>301.494777</v>
      </c>
      <c r="Y4649">
        <v>3</v>
      </c>
      <c r="Z4649">
        <v>0</v>
      </c>
      <c r="AA4649">
        <v>-1</v>
      </c>
      <c r="AB4649">
        <v>0.01</v>
      </c>
    </row>
    <row r="4650" spans="1:28" x14ac:dyDescent="0.25">
      <c r="A4650">
        <v>0.50282199999999999</v>
      </c>
      <c r="B4650">
        <v>0.57970999999999995</v>
      </c>
      <c r="C4650">
        <v>0.97681200000000001</v>
      </c>
      <c r="D4650">
        <v>0.75318799999999997</v>
      </c>
      <c r="E4650">
        <v>2</v>
      </c>
      <c r="F4650">
        <v>10053</v>
      </c>
      <c r="G4650" t="s">
        <v>28</v>
      </c>
      <c r="H4650">
        <v>0.05</v>
      </c>
      <c r="I4650">
        <v>0.25</v>
      </c>
      <c r="J4650">
        <v>0</v>
      </c>
      <c r="K4650" t="s">
        <v>29</v>
      </c>
      <c r="L4650">
        <v>5.0000000000000001E-3</v>
      </c>
      <c r="M4650">
        <v>1</v>
      </c>
      <c r="N4650">
        <v>10053</v>
      </c>
      <c r="O4650">
        <v>4481</v>
      </c>
      <c r="P4650">
        <v>0</v>
      </c>
      <c r="Q4650">
        <v>0</v>
      </c>
      <c r="R4650">
        <v>162</v>
      </c>
      <c r="S4650" t="s">
        <v>30</v>
      </c>
      <c r="T4650">
        <v>4096</v>
      </c>
      <c r="U4650">
        <v>2130.1728400000002</v>
      </c>
      <c r="V4650">
        <v>2048</v>
      </c>
      <c r="W4650">
        <v>2048</v>
      </c>
      <c r="X4650">
        <v>301.494777</v>
      </c>
      <c r="Y4650">
        <v>3</v>
      </c>
      <c r="Z4650">
        <v>0</v>
      </c>
      <c r="AA4650">
        <v>-1</v>
      </c>
      <c r="AB4650">
        <v>0.01</v>
      </c>
    </row>
    <row r="4651" spans="1:28" x14ac:dyDescent="0.25">
      <c r="A4651">
        <v>0.50282199999999999</v>
      </c>
      <c r="B4651">
        <v>0.57970999999999995</v>
      </c>
      <c r="C4651">
        <v>0.97681200000000001</v>
      </c>
      <c r="D4651">
        <v>0.75318799999999997</v>
      </c>
      <c r="E4651">
        <v>2</v>
      </c>
      <c r="F4651">
        <v>10053</v>
      </c>
      <c r="G4651" t="s">
        <v>28</v>
      </c>
      <c r="H4651">
        <v>0.05</v>
      </c>
      <c r="I4651">
        <v>0.25</v>
      </c>
      <c r="J4651">
        <v>0.05</v>
      </c>
      <c r="K4651" t="s">
        <v>29</v>
      </c>
      <c r="L4651">
        <v>5.0000000000000001E-3</v>
      </c>
      <c r="M4651">
        <v>1</v>
      </c>
      <c r="N4651">
        <v>10053</v>
      </c>
      <c r="O4651">
        <v>4485</v>
      </c>
      <c r="P4651">
        <v>0</v>
      </c>
      <c r="Q4651">
        <v>0</v>
      </c>
      <c r="R4651">
        <v>162</v>
      </c>
      <c r="S4651" t="s">
        <v>30</v>
      </c>
      <c r="T4651">
        <v>4096</v>
      </c>
      <c r="U4651">
        <v>2130.1728400000002</v>
      </c>
      <c r="V4651">
        <v>2048</v>
      </c>
      <c r="W4651">
        <v>2048</v>
      </c>
      <c r="X4651">
        <v>301.494777</v>
      </c>
      <c r="Y4651">
        <v>3</v>
      </c>
      <c r="Z4651">
        <v>0</v>
      </c>
      <c r="AA4651">
        <v>-1</v>
      </c>
      <c r="AB4651">
        <v>0.01</v>
      </c>
    </row>
    <row r="4652" spans="1:28" x14ac:dyDescent="0.25">
      <c r="A4652">
        <v>0.50282199999999999</v>
      </c>
      <c r="B4652">
        <v>0.57970999999999995</v>
      </c>
      <c r="C4652">
        <v>0.97681200000000001</v>
      </c>
      <c r="D4652">
        <v>0.75318799999999997</v>
      </c>
      <c r="E4652">
        <v>2</v>
      </c>
      <c r="F4652">
        <v>10053</v>
      </c>
      <c r="G4652" t="s">
        <v>28</v>
      </c>
      <c r="H4652">
        <v>0.05</v>
      </c>
      <c r="I4652">
        <v>0.25</v>
      </c>
      <c r="J4652">
        <v>0.1</v>
      </c>
      <c r="K4652" t="s">
        <v>29</v>
      </c>
      <c r="L4652">
        <v>5.0000000000000001E-3</v>
      </c>
      <c r="M4652">
        <v>1</v>
      </c>
      <c r="N4652">
        <v>10053</v>
      </c>
      <c r="O4652">
        <v>4489</v>
      </c>
      <c r="P4652">
        <v>0</v>
      </c>
      <c r="Q4652">
        <v>0</v>
      </c>
      <c r="R4652">
        <v>162</v>
      </c>
      <c r="S4652" t="s">
        <v>30</v>
      </c>
      <c r="T4652">
        <v>4096</v>
      </c>
      <c r="U4652">
        <v>2130.1728400000002</v>
      </c>
      <c r="V4652">
        <v>2048</v>
      </c>
      <c r="W4652">
        <v>2048</v>
      </c>
      <c r="X4652">
        <v>301.494777</v>
      </c>
      <c r="Y4652">
        <v>3</v>
      </c>
      <c r="Z4652">
        <v>0</v>
      </c>
      <c r="AA4652">
        <v>-1</v>
      </c>
      <c r="AB4652">
        <v>0.01</v>
      </c>
    </row>
    <row r="4653" spans="1:28" x14ac:dyDescent="0.25">
      <c r="A4653">
        <v>0.50282199999999999</v>
      </c>
      <c r="B4653">
        <v>0.57970999999999995</v>
      </c>
      <c r="C4653">
        <v>0.97681200000000001</v>
      </c>
      <c r="D4653">
        <v>0.75318799999999997</v>
      </c>
      <c r="E4653">
        <v>2</v>
      </c>
      <c r="F4653">
        <v>10053</v>
      </c>
      <c r="G4653" t="s">
        <v>28</v>
      </c>
      <c r="H4653">
        <v>0.05</v>
      </c>
      <c r="I4653">
        <v>0.25</v>
      </c>
      <c r="J4653">
        <v>0.15</v>
      </c>
      <c r="K4653" t="s">
        <v>29</v>
      </c>
      <c r="L4653">
        <v>5.0000000000000001E-3</v>
      </c>
      <c r="M4653">
        <v>1</v>
      </c>
      <c r="N4653">
        <v>10053</v>
      </c>
      <c r="O4653">
        <v>4493</v>
      </c>
      <c r="P4653">
        <v>0</v>
      </c>
      <c r="Q4653">
        <v>0</v>
      </c>
      <c r="R4653">
        <v>162</v>
      </c>
      <c r="S4653" t="s">
        <v>30</v>
      </c>
      <c r="T4653">
        <v>4096</v>
      </c>
      <c r="U4653">
        <v>2130.1728400000002</v>
      </c>
      <c r="V4653">
        <v>2048</v>
      </c>
      <c r="W4653">
        <v>2048</v>
      </c>
      <c r="X4653">
        <v>301.494777</v>
      </c>
      <c r="Y4653">
        <v>3</v>
      </c>
      <c r="Z4653">
        <v>0</v>
      </c>
      <c r="AA4653">
        <v>-1</v>
      </c>
      <c r="AB4653">
        <v>0.01</v>
      </c>
    </row>
    <row r="4654" spans="1:28" x14ac:dyDescent="0.25">
      <c r="A4654">
        <v>0.50282199999999999</v>
      </c>
      <c r="B4654">
        <v>0.57970999999999995</v>
      </c>
      <c r="C4654">
        <v>0.97681200000000001</v>
      </c>
      <c r="D4654">
        <v>0.75318799999999997</v>
      </c>
      <c r="E4654">
        <v>2</v>
      </c>
      <c r="F4654">
        <v>10053</v>
      </c>
      <c r="G4654" t="s">
        <v>28</v>
      </c>
      <c r="H4654">
        <v>0.05</v>
      </c>
      <c r="I4654">
        <v>0.25</v>
      </c>
      <c r="J4654">
        <v>0</v>
      </c>
      <c r="K4654" t="s">
        <v>29</v>
      </c>
      <c r="L4654">
        <v>5.0000000000000001E-3</v>
      </c>
      <c r="M4654">
        <v>1</v>
      </c>
      <c r="N4654">
        <v>10053</v>
      </c>
      <c r="O4654">
        <v>4761</v>
      </c>
      <c r="P4654">
        <v>0</v>
      </c>
      <c r="Q4654">
        <v>1000</v>
      </c>
      <c r="R4654">
        <v>162</v>
      </c>
      <c r="S4654" t="s">
        <v>30</v>
      </c>
      <c r="T4654">
        <v>4096</v>
      </c>
      <c r="U4654">
        <v>2130.1728400000002</v>
      </c>
      <c r="V4654">
        <v>2048</v>
      </c>
      <c r="W4654">
        <v>2048</v>
      </c>
      <c r="X4654">
        <v>301.494777</v>
      </c>
      <c r="Y4654">
        <v>3</v>
      </c>
      <c r="Z4654">
        <v>0</v>
      </c>
      <c r="AA4654">
        <v>-1</v>
      </c>
      <c r="AB4654">
        <v>0.01</v>
      </c>
    </row>
    <row r="4655" spans="1:28" x14ac:dyDescent="0.25">
      <c r="A4655">
        <v>0.50282199999999999</v>
      </c>
      <c r="B4655">
        <v>0.57970999999999995</v>
      </c>
      <c r="C4655">
        <v>0.97681200000000001</v>
      </c>
      <c r="D4655">
        <v>0.75318799999999997</v>
      </c>
      <c r="E4655">
        <v>2</v>
      </c>
      <c r="F4655">
        <v>10053</v>
      </c>
      <c r="G4655" t="s">
        <v>28</v>
      </c>
      <c r="H4655">
        <v>0.05</v>
      </c>
      <c r="I4655">
        <v>0.25</v>
      </c>
      <c r="J4655">
        <v>0.05</v>
      </c>
      <c r="K4655" t="s">
        <v>29</v>
      </c>
      <c r="L4655">
        <v>5.0000000000000001E-3</v>
      </c>
      <c r="M4655">
        <v>1</v>
      </c>
      <c r="N4655">
        <v>10053</v>
      </c>
      <c r="O4655">
        <v>4765</v>
      </c>
      <c r="P4655">
        <v>0</v>
      </c>
      <c r="Q4655">
        <v>1000</v>
      </c>
      <c r="R4655">
        <v>162</v>
      </c>
      <c r="S4655" t="s">
        <v>30</v>
      </c>
      <c r="T4655">
        <v>4096</v>
      </c>
      <c r="U4655">
        <v>2130.1728400000002</v>
      </c>
      <c r="V4655">
        <v>2048</v>
      </c>
      <c r="W4655">
        <v>2048</v>
      </c>
      <c r="X4655">
        <v>301.494777</v>
      </c>
      <c r="Y4655">
        <v>3</v>
      </c>
      <c r="Z4655">
        <v>0</v>
      </c>
      <c r="AA4655">
        <v>-1</v>
      </c>
      <c r="AB4655">
        <v>0.01</v>
      </c>
    </row>
    <row r="4656" spans="1:28" x14ac:dyDescent="0.25">
      <c r="A4656">
        <v>0.50282199999999999</v>
      </c>
      <c r="B4656">
        <v>0.57970999999999995</v>
      </c>
      <c r="C4656">
        <v>0.97681200000000001</v>
      </c>
      <c r="D4656">
        <v>0.75318799999999997</v>
      </c>
      <c r="E4656">
        <v>2</v>
      </c>
      <c r="F4656">
        <v>10053</v>
      </c>
      <c r="G4656" t="s">
        <v>28</v>
      </c>
      <c r="H4656">
        <v>0.05</v>
      </c>
      <c r="I4656">
        <v>0.25</v>
      </c>
      <c r="J4656">
        <v>0.1</v>
      </c>
      <c r="K4656" t="s">
        <v>29</v>
      </c>
      <c r="L4656">
        <v>5.0000000000000001E-3</v>
      </c>
      <c r="M4656">
        <v>1</v>
      </c>
      <c r="N4656">
        <v>10053</v>
      </c>
      <c r="O4656">
        <v>4769</v>
      </c>
      <c r="P4656">
        <v>0</v>
      </c>
      <c r="Q4656">
        <v>1000</v>
      </c>
      <c r="R4656">
        <v>162</v>
      </c>
      <c r="S4656" t="s">
        <v>30</v>
      </c>
      <c r="T4656">
        <v>4096</v>
      </c>
      <c r="U4656">
        <v>2130.1728400000002</v>
      </c>
      <c r="V4656">
        <v>2048</v>
      </c>
      <c r="W4656">
        <v>2048</v>
      </c>
      <c r="X4656">
        <v>301.494777</v>
      </c>
      <c r="Y4656">
        <v>3</v>
      </c>
      <c r="Z4656">
        <v>0</v>
      </c>
      <c r="AA4656">
        <v>-1</v>
      </c>
      <c r="AB4656">
        <v>0.01</v>
      </c>
    </row>
    <row r="4657" spans="1:28" x14ac:dyDescent="0.25">
      <c r="A4657">
        <v>0.50282199999999999</v>
      </c>
      <c r="B4657">
        <v>0.57970999999999995</v>
      </c>
      <c r="C4657">
        <v>0.97681200000000001</v>
      </c>
      <c r="D4657">
        <v>0.75318799999999997</v>
      </c>
      <c r="E4657">
        <v>2</v>
      </c>
      <c r="F4657">
        <v>10053</v>
      </c>
      <c r="G4657" t="s">
        <v>28</v>
      </c>
      <c r="H4657">
        <v>0.05</v>
      </c>
      <c r="I4657">
        <v>0.25</v>
      </c>
      <c r="J4657">
        <v>0.15</v>
      </c>
      <c r="K4657" t="s">
        <v>29</v>
      </c>
      <c r="L4657">
        <v>5.0000000000000001E-3</v>
      </c>
      <c r="M4657">
        <v>1</v>
      </c>
      <c r="N4657">
        <v>10053</v>
      </c>
      <c r="O4657">
        <v>4773</v>
      </c>
      <c r="P4657">
        <v>0</v>
      </c>
      <c r="Q4657">
        <v>1000</v>
      </c>
      <c r="R4657">
        <v>162</v>
      </c>
      <c r="S4657" t="s">
        <v>30</v>
      </c>
      <c r="T4657">
        <v>4096</v>
      </c>
      <c r="U4657">
        <v>2130.1728400000002</v>
      </c>
      <c r="V4657">
        <v>2048</v>
      </c>
      <c r="W4657">
        <v>2048</v>
      </c>
      <c r="X4657">
        <v>301.494777</v>
      </c>
      <c r="Y4657">
        <v>4</v>
      </c>
      <c r="Z4657">
        <v>0</v>
      </c>
      <c r="AA4657">
        <v>-1</v>
      </c>
      <c r="AB4657">
        <v>0.01</v>
      </c>
    </row>
    <row r="4658" spans="1:28" x14ac:dyDescent="0.25">
      <c r="A4658">
        <v>0.50282199999999999</v>
      </c>
      <c r="B4658">
        <v>0.57970999999999995</v>
      </c>
      <c r="C4658">
        <v>0.97681200000000001</v>
      </c>
      <c r="D4658">
        <v>0.75318799999999997</v>
      </c>
      <c r="E4658">
        <v>2</v>
      </c>
      <c r="F4658">
        <v>10053</v>
      </c>
      <c r="G4658" t="s">
        <v>28</v>
      </c>
      <c r="H4658">
        <v>0.05</v>
      </c>
      <c r="I4658">
        <v>0.25</v>
      </c>
      <c r="J4658">
        <v>0.25</v>
      </c>
      <c r="K4658" t="s">
        <v>29</v>
      </c>
      <c r="L4658">
        <v>5.0000000000000001E-3</v>
      </c>
      <c r="M4658">
        <v>1</v>
      </c>
      <c r="N4658">
        <v>10053</v>
      </c>
      <c r="O4658">
        <v>4777</v>
      </c>
      <c r="P4658">
        <v>0</v>
      </c>
      <c r="Q4658">
        <v>1000</v>
      </c>
      <c r="R4658">
        <v>162</v>
      </c>
      <c r="S4658" t="s">
        <v>30</v>
      </c>
      <c r="T4658">
        <v>4096</v>
      </c>
      <c r="U4658">
        <v>2130.1728400000002</v>
      </c>
      <c r="V4658">
        <v>2048</v>
      </c>
      <c r="W4658">
        <v>2048</v>
      </c>
      <c r="X4658">
        <v>301.494777</v>
      </c>
      <c r="Y4658">
        <v>3</v>
      </c>
      <c r="Z4658">
        <v>0</v>
      </c>
      <c r="AA4658">
        <v>-1</v>
      </c>
      <c r="AB4658">
        <v>0.01</v>
      </c>
    </row>
    <row r="4659" spans="1:28" x14ac:dyDescent="0.25">
      <c r="A4659">
        <v>0.50282199999999999</v>
      </c>
      <c r="B4659">
        <v>0.57970999999999995</v>
      </c>
      <c r="C4659">
        <v>0.97681200000000001</v>
      </c>
      <c r="D4659">
        <v>0.75318799999999997</v>
      </c>
      <c r="E4659">
        <v>2</v>
      </c>
      <c r="F4659">
        <v>8738</v>
      </c>
      <c r="G4659" t="s">
        <v>28</v>
      </c>
      <c r="H4659">
        <v>0.05</v>
      </c>
      <c r="I4659">
        <v>0.25</v>
      </c>
      <c r="J4659">
        <v>0</v>
      </c>
      <c r="K4659" t="s">
        <v>29</v>
      </c>
      <c r="L4659">
        <v>0.01</v>
      </c>
      <c r="M4659">
        <v>1</v>
      </c>
      <c r="N4659">
        <v>8738</v>
      </c>
      <c r="O4659">
        <v>5321</v>
      </c>
      <c r="P4659">
        <v>0</v>
      </c>
      <c r="Q4659">
        <v>1000</v>
      </c>
      <c r="R4659">
        <v>162</v>
      </c>
      <c r="S4659" t="s">
        <v>30</v>
      </c>
      <c r="T4659">
        <v>4096</v>
      </c>
      <c r="U4659">
        <v>2130.1728400000002</v>
      </c>
      <c r="V4659">
        <v>2048</v>
      </c>
      <c r="W4659">
        <v>2048</v>
      </c>
      <c r="X4659">
        <v>301.494777</v>
      </c>
      <c r="Y4659">
        <v>3</v>
      </c>
      <c r="Z4659">
        <v>0</v>
      </c>
      <c r="AA4659">
        <v>-1</v>
      </c>
      <c r="AB4659">
        <v>0.01</v>
      </c>
    </row>
    <row r="4660" spans="1:28" x14ac:dyDescent="0.25">
      <c r="A4660">
        <v>0.50282199999999999</v>
      </c>
      <c r="B4660">
        <v>0.57970999999999995</v>
      </c>
      <c r="C4660">
        <v>0.97681200000000001</v>
      </c>
      <c r="D4660">
        <v>0.75318799999999997</v>
      </c>
      <c r="E4660">
        <v>2</v>
      </c>
      <c r="F4660">
        <v>8738</v>
      </c>
      <c r="G4660" t="s">
        <v>28</v>
      </c>
      <c r="H4660">
        <v>0.05</v>
      </c>
      <c r="I4660">
        <v>0.25</v>
      </c>
      <c r="J4660">
        <v>0.05</v>
      </c>
      <c r="K4660" t="s">
        <v>29</v>
      </c>
      <c r="L4660">
        <v>0.01</v>
      </c>
      <c r="M4660">
        <v>1</v>
      </c>
      <c r="N4660">
        <v>8738</v>
      </c>
      <c r="O4660">
        <v>5325</v>
      </c>
      <c r="P4660">
        <v>0</v>
      </c>
      <c r="Q4660">
        <v>1000</v>
      </c>
      <c r="R4660">
        <v>162</v>
      </c>
      <c r="S4660" t="s">
        <v>30</v>
      </c>
      <c r="T4660">
        <v>4096</v>
      </c>
      <c r="U4660">
        <v>2130.1728400000002</v>
      </c>
      <c r="V4660">
        <v>2048</v>
      </c>
      <c r="W4660">
        <v>2048</v>
      </c>
      <c r="X4660">
        <v>301.494777</v>
      </c>
      <c r="Y4660">
        <v>3</v>
      </c>
      <c r="Z4660">
        <v>0</v>
      </c>
      <c r="AA4660">
        <v>-1</v>
      </c>
      <c r="AB4660">
        <v>0.01</v>
      </c>
    </row>
    <row r="4661" spans="1:28" x14ac:dyDescent="0.25">
      <c r="A4661">
        <v>0.50282199999999999</v>
      </c>
      <c r="B4661">
        <v>0.57970999999999995</v>
      </c>
      <c r="C4661">
        <v>0.97681200000000001</v>
      </c>
      <c r="D4661">
        <v>0.75318799999999997</v>
      </c>
      <c r="E4661">
        <v>2</v>
      </c>
      <c r="F4661">
        <v>8738</v>
      </c>
      <c r="G4661" t="s">
        <v>28</v>
      </c>
      <c r="H4661">
        <v>0.05</v>
      </c>
      <c r="I4661">
        <v>0.25</v>
      </c>
      <c r="J4661">
        <v>0.25</v>
      </c>
      <c r="K4661" t="s">
        <v>29</v>
      </c>
      <c r="L4661">
        <v>0.01</v>
      </c>
      <c r="M4661">
        <v>1</v>
      </c>
      <c r="N4661">
        <v>8738</v>
      </c>
      <c r="O4661">
        <v>5337</v>
      </c>
      <c r="P4661">
        <v>0</v>
      </c>
      <c r="Q4661">
        <v>1000</v>
      </c>
      <c r="R4661">
        <v>162</v>
      </c>
      <c r="S4661" t="s">
        <v>30</v>
      </c>
      <c r="T4661">
        <v>4096</v>
      </c>
      <c r="U4661">
        <v>2130.1728400000002</v>
      </c>
      <c r="V4661">
        <v>2048</v>
      </c>
      <c r="W4661">
        <v>2048</v>
      </c>
      <c r="X4661">
        <v>301.494777</v>
      </c>
      <c r="Y4661">
        <v>3</v>
      </c>
      <c r="Z4661">
        <v>0</v>
      </c>
      <c r="AA4661">
        <v>-1</v>
      </c>
      <c r="AB4661">
        <v>0.01</v>
      </c>
    </row>
    <row r="4662" spans="1:28" x14ac:dyDescent="0.25">
      <c r="A4662">
        <v>0.50282199999999999</v>
      </c>
      <c r="B4662">
        <v>0.57970999999999995</v>
      </c>
      <c r="C4662">
        <v>0.97681200000000001</v>
      </c>
      <c r="D4662">
        <v>0.75318799999999997</v>
      </c>
      <c r="E4662">
        <v>2</v>
      </c>
      <c r="F4662">
        <v>8738</v>
      </c>
      <c r="G4662" t="s">
        <v>28</v>
      </c>
      <c r="H4662">
        <v>0.05</v>
      </c>
      <c r="I4662">
        <v>0.25</v>
      </c>
      <c r="J4662">
        <v>0</v>
      </c>
      <c r="K4662" t="s">
        <v>29</v>
      </c>
      <c r="L4662">
        <v>0.01</v>
      </c>
      <c r="M4662">
        <v>1</v>
      </c>
      <c r="N4662">
        <v>8738</v>
      </c>
      <c r="O4662">
        <v>5041</v>
      </c>
      <c r="P4662">
        <v>0</v>
      </c>
      <c r="Q4662">
        <v>0</v>
      </c>
      <c r="R4662">
        <v>162</v>
      </c>
      <c r="S4662" t="s">
        <v>30</v>
      </c>
      <c r="T4662">
        <v>4096</v>
      </c>
      <c r="U4662">
        <v>2130.1728400000002</v>
      </c>
      <c r="V4662">
        <v>2048</v>
      </c>
      <c r="W4662">
        <v>2048</v>
      </c>
      <c r="X4662">
        <v>301.494777</v>
      </c>
      <c r="Y4662">
        <v>3</v>
      </c>
      <c r="Z4662">
        <v>0</v>
      </c>
      <c r="AA4662">
        <v>-1</v>
      </c>
      <c r="AB4662">
        <v>0.01</v>
      </c>
    </row>
    <row r="4663" spans="1:28" x14ac:dyDescent="0.25">
      <c r="A4663">
        <v>0.50282199999999999</v>
      </c>
      <c r="B4663">
        <v>0.57970999999999995</v>
      </c>
      <c r="C4663">
        <v>0.97681200000000001</v>
      </c>
      <c r="D4663">
        <v>0.75318799999999997</v>
      </c>
      <c r="E4663">
        <v>2</v>
      </c>
      <c r="F4663">
        <v>8738</v>
      </c>
      <c r="G4663" t="s">
        <v>28</v>
      </c>
      <c r="H4663">
        <v>0.05</v>
      </c>
      <c r="I4663">
        <v>0.25</v>
      </c>
      <c r="J4663">
        <v>0.15</v>
      </c>
      <c r="K4663" t="s">
        <v>29</v>
      </c>
      <c r="L4663">
        <v>0.01</v>
      </c>
      <c r="M4663">
        <v>1</v>
      </c>
      <c r="N4663">
        <v>8738</v>
      </c>
      <c r="O4663">
        <v>5053</v>
      </c>
      <c r="P4663">
        <v>0</v>
      </c>
      <c r="Q4663">
        <v>0</v>
      </c>
      <c r="R4663">
        <v>162</v>
      </c>
      <c r="S4663" t="s">
        <v>30</v>
      </c>
      <c r="T4663">
        <v>4096</v>
      </c>
      <c r="U4663">
        <v>2130.1728400000002</v>
      </c>
      <c r="V4663">
        <v>2048</v>
      </c>
      <c r="W4663">
        <v>2048</v>
      </c>
      <c r="X4663">
        <v>301.494777</v>
      </c>
      <c r="Y4663">
        <v>2</v>
      </c>
      <c r="Z4663">
        <v>0</v>
      </c>
      <c r="AA4663">
        <v>-1</v>
      </c>
      <c r="AB4663">
        <v>0.01</v>
      </c>
    </row>
    <row r="4664" spans="1:28" x14ac:dyDescent="0.25">
      <c r="A4664">
        <v>0.50282199999999999</v>
      </c>
      <c r="B4664">
        <v>0.57970999999999995</v>
      </c>
      <c r="C4664">
        <v>0.97681200000000001</v>
      </c>
      <c r="D4664">
        <v>0.75318799999999997</v>
      </c>
      <c r="E4664">
        <v>2</v>
      </c>
      <c r="F4664">
        <v>10053</v>
      </c>
      <c r="G4664" t="s">
        <v>28</v>
      </c>
      <c r="H4664">
        <v>0.05</v>
      </c>
      <c r="I4664">
        <v>0.25</v>
      </c>
      <c r="J4664">
        <v>0</v>
      </c>
      <c r="K4664" t="s">
        <v>29</v>
      </c>
      <c r="L4664">
        <v>5.0000000000000001E-3</v>
      </c>
      <c r="M4664">
        <v>1</v>
      </c>
      <c r="N4664">
        <v>10053</v>
      </c>
      <c r="O4664">
        <v>8961</v>
      </c>
      <c r="P4664">
        <v>0</v>
      </c>
      <c r="Q4664">
        <v>0</v>
      </c>
      <c r="R4664">
        <v>162</v>
      </c>
      <c r="S4664" t="s">
        <v>30</v>
      </c>
      <c r="T4664">
        <v>4096</v>
      </c>
      <c r="U4664">
        <v>2130.1728400000002</v>
      </c>
      <c r="V4664">
        <v>2048</v>
      </c>
      <c r="W4664">
        <v>2048</v>
      </c>
      <c r="X4664">
        <v>301.494777</v>
      </c>
      <c r="Y4664">
        <v>4</v>
      </c>
      <c r="Z4664">
        <v>0</v>
      </c>
      <c r="AA4664">
        <v>-1</v>
      </c>
      <c r="AB4664">
        <v>0.01</v>
      </c>
    </row>
    <row r="4665" spans="1:28" x14ac:dyDescent="0.25">
      <c r="A4665">
        <v>0.50282199999999999</v>
      </c>
      <c r="B4665">
        <v>0.57970999999999995</v>
      </c>
      <c r="C4665">
        <v>0.97681200000000001</v>
      </c>
      <c r="D4665">
        <v>0.75318799999999997</v>
      </c>
      <c r="E4665">
        <v>2</v>
      </c>
      <c r="F4665">
        <v>10053</v>
      </c>
      <c r="G4665" t="s">
        <v>28</v>
      </c>
      <c r="H4665">
        <v>0.05</v>
      </c>
      <c r="I4665">
        <v>0.25</v>
      </c>
      <c r="J4665">
        <v>0.05</v>
      </c>
      <c r="K4665" t="s">
        <v>29</v>
      </c>
      <c r="L4665">
        <v>5.0000000000000001E-3</v>
      </c>
      <c r="M4665">
        <v>1</v>
      </c>
      <c r="N4665">
        <v>10053</v>
      </c>
      <c r="O4665">
        <v>8965</v>
      </c>
      <c r="P4665">
        <v>0</v>
      </c>
      <c r="Q4665">
        <v>0</v>
      </c>
      <c r="R4665">
        <v>162</v>
      </c>
      <c r="S4665" t="s">
        <v>30</v>
      </c>
      <c r="T4665">
        <v>4096</v>
      </c>
      <c r="U4665">
        <v>2130.1728400000002</v>
      </c>
      <c r="V4665">
        <v>2048</v>
      </c>
      <c r="W4665">
        <v>2048</v>
      </c>
      <c r="X4665">
        <v>301.494777</v>
      </c>
      <c r="Y4665">
        <v>3</v>
      </c>
      <c r="Z4665">
        <v>0</v>
      </c>
      <c r="AA4665">
        <v>-1</v>
      </c>
      <c r="AB4665">
        <v>0.01</v>
      </c>
    </row>
    <row r="4666" spans="1:28" x14ac:dyDescent="0.25">
      <c r="A4666">
        <v>0.50282199999999999</v>
      </c>
      <c r="B4666">
        <v>0.57970999999999995</v>
      </c>
      <c r="C4666">
        <v>0.97681200000000001</v>
      </c>
      <c r="D4666">
        <v>0.75318799999999997</v>
      </c>
      <c r="E4666">
        <v>2</v>
      </c>
      <c r="F4666">
        <v>10053</v>
      </c>
      <c r="G4666" t="s">
        <v>28</v>
      </c>
      <c r="H4666">
        <v>0.05</v>
      </c>
      <c r="I4666">
        <v>0.25</v>
      </c>
      <c r="J4666">
        <v>0.1</v>
      </c>
      <c r="K4666" t="s">
        <v>29</v>
      </c>
      <c r="L4666">
        <v>5.0000000000000001E-3</v>
      </c>
      <c r="M4666">
        <v>1</v>
      </c>
      <c r="N4666">
        <v>10053</v>
      </c>
      <c r="O4666">
        <v>8969</v>
      </c>
      <c r="P4666">
        <v>0</v>
      </c>
      <c r="Q4666">
        <v>0</v>
      </c>
      <c r="R4666">
        <v>162</v>
      </c>
      <c r="S4666" t="s">
        <v>30</v>
      </c>
      <c r="T4666">
        <v>4096</v>
      </c>
      <c r="U4666">
        <v>2130.1728400000002</v>
      </c>
      <c r="V4666">
        <v>2048</v>
      </c>
      <c r="W4666">
        <v>2048</v>
      </c>
      <c r="X4666">
        <v>301.494777</v>
      </c>
      <c r="Y4666">
        <v>3</v>
      </c>
      <c r="Z4666">
        <v>0</v>
      </c>
      <c r="AA4666">
        <v>-1</v>
      </c>
      <c r="AB4666">
        <v>0.01</v>
      </c>
    </row>
    <row r="4667" spans="1:28" x14ac:dyDescent="0.25">
      <c r="A4667">
        <v>0.50282199999999999</v>
      </c>
      <c r="B4667">
        <v>0.57970999999999995</v>
      </c>
      <c r="C4667">
        <v>0.97681200000000001</v>
      </c>
      <c r="D4667">
        <v>0.75318799999999997</v>
      </c>
      <c r="E4667">
        <v>2</v>
      </c>
      <c r="F4667">
        <v>10053</v>
      </c>
      <c r="G4667" t="s">
        <v>28</v>
      </c>
      <c r="H4667">
        <v>0.05</v>
      </c>
      <c r="I4667">
        <v>0.25</v>
      </c>
      <c r="J4667">
        <v>0.15</v>
      </c>
      <c r="K4667" t="s">
        <v>29</v>
      </c>
      <c r="L4667">
        <v>5.0000000000000001E-3</v>
      </c>
      <c r="M4667">
        <v>1</v>
      </c>
      <c r="N4667">
        <v>10053</v>
      </c>
      <c r="O4667">
        <v>8973</v>
      </c>
      <c r="P4667">
        <v>0</v>
      </c>
      <c r="Q4667">
        <v>0</v>
      </c>
      <c r="R4667">
        <v>162</v>
      </c>
      <c r="S4667" t="s">
        <v>30</v>
      </c>
      <c r="T4667">
        <v>4096</v>
      </c>
      <c r="U4667">
        <v>2130.1728400000002</v>
      </c>
      <c r="V4667">
        <v>2048</v>
      </c>
      <c r="W4667">
        <v>2048</v>
      </c>
      <c r="X4667">
        <v>301.494777</v>
      </c>
      <c r="Y4667">
        <v>5</v>
      </c>
      <c r="Z4667">
        <v>0</v>
      </c>
      <c r="AA4667">
        <v>-1</v>
      </c>
      <c r="AB4667">
        <v>0.01</v>
      </c>
    </row>
    <row r="4668" spans="1:28" x14ac:dyDescent="0.25">
      <c r="A4668">
        <v>0.50282199999999999</v>
      </c>
      <c r="B4668">
        <v>0.57970999999999995</v>
      </c>
      <c r="C4668">
        <v>0.97681200000000001</v>
      </c>
      <c r="D4668">
        <v>0.75318799999999997</v>
      </c>
      <c r="E4668">
        <v>2</v>
      </c>
      <c r="F4668">
        <v>10053</v>
      </c>
      <c r="G4668" t="s">
        <v>28</v>
      </c>
      <c r="H4668">
        <v>0.05</v>
      </c>
      <c r="I4668">
        <v>0.25</v>
      </c>
      <c r="J4668">
        <v>0.25</v>
      </c>
      <c r="K4668" t="s">
        <v>29</v>
      </c>
      <c r="L4668">
        <v>5.0000000000000001E-3</v>
      </c>
      <c r="M4668">
        <v>1</v>
      </c>
      <c r="N4668">
        <v>10053</v>
      </c>
      <c r="O4668">
        <v>8977</v>
      </c>
      <c r="P4668">
        <v>0</v>
      </c>
      <c r="Q4668">
        <v>0</v>
      </c>
      <c r="R4668">
        <v>162</v>
      </c>
      <c r="S4668" t="s">
        <v>30</v>
      </c>
      <c r="T4668">
        <v>4096</v>
      </c>
      <c r="U4668">
        <v>2130.1728400000002</v>
      </c>
      <c r="V4668">
        <v>2048</v>
      </c>
      <c r="W4668">
        <v>2048</v>
      </c>
      <c r="X4668">
        <v>301.494777</v>
      </c>
      <c r="Y4668">
        <v>3</v>
      </c>
      <c r="Z4668">
        <v>0</v>
      </c>
      <c r="AA4668">
        <v>-1</v>
      </c>
      <c r="AB4668">
        <v>0.01</v>
      </c>
    </row>
    <row r="4669" spans="1:28" x14ac:dyDescent="0.25">
      <c r="A4669">
        <v>0.50282199999999999</v>
      </c>
      <c r="B4669">
        <v>0.57970999999999995</v>
      </c>
      <c r="C4669">
        <v>0.97681200000000001</v>
      </c>
      <c r="D4669">
        <v>0.75318799999999997</v>
      </c>
      <c r="E4669">
        <v>2</v>
      </c>
      <c r="F4669">
        <v>8738</v>
      </c>
      <c r="G4669" t="s">
        <v>28</v>
      </c>
      <c r="H4669">
        <v>0.05</v>
      </c>
      <c r="I4669">
        <v>0.25</v>
      </c>
      <c r="J4669">
        <v>0.05</v>
      </c>
      <c r="K4669" t="s">
        <v>29</v>
      </c>
      <c r="L4669">
        <v>0.01</v>
      </c>
      <c r="M4669">
        <v>1</v>
      </c>
      <c r="N4669">
        <v>8738</v>
      </c>
      <c r="O4669">
        <v>9525</v>
      </c>
      <c r="P4669">
        <v>0</v>
      </c>
      <c r="Q4669">
        <v>0</v>
      </c>
      <c r="R4669">
        <v>162</v>
      </c>
      <c r="S4669" t="s">
        <v>30</v>
      </c>
      <c r="T4669">
        <v>4096</v>
      </c>
      <c r="U4669">
        <v>2130.1728400000002</v>
      </c>
      <c r="V4669">
        <v>2048</v>
      </c>
      <c r="W4669">
        <v>2048</v>
      </c>
      <c r="X4669">
        <v>301.494777</v>
      </c>
      <c r="Y4669">
        <v>3</v>
      </c>
      <c r="Z4669">
        <v>0</v>
      </c>
      <c r="AA4669">
        <v>-1</v>
      </c>
      <c r="AB4669">
        <v>0.01</v>
      </c>
    </row>
    <row r="4670" spans="1:28" x14ac:dyDescent="0.25">
      <c r="A4670">
        <v>0.50282199999999999</v>
      </c>
      <c r="B4670">
        <v>0.57970999999999995</v>
      </c>
      <c r="C4670">
        <v>0.97681200000000001</v>
      </c>
      <c r="D4670">
        <v>0.75318799999999997</v>
      </c>
      <c r="E4670">
        <v>2</v>
      </c>
      <c r="F4670">
        <v>8738</v>
      </c>
      <c r="G4670" t="s">
        <v>28</v>
      </c>
      <c r="H4670">
        <v>0.05</v>
      </c>
      <c r="I4670">
        <v>0.25</v>
      </c>
      <c r="J4670">
        <v>0.1</v>
      </c>
      <c r="K4670" t="s">
        <v>29</v>
      </c>
      <c r="L4670">
        <v>0.01</v>
      </c>
      <c r="M4670">
        <v>1</v>
      </c>
      <c r="N4670">
        <v>8738</v>
      </c>
      <c r="O4670">
        <v>9529</v>
      </c>
      <c r="P4670">
        <v>0</v>
      </c>
      <c r="Q4670">
        <v>0</v>
      </c>
      <c r="R4670">
        <v>162</v>
      </c>
      <c r="S4670" t="s">
        <v>30</v>
      </c>
      <c r="T4670">
        <v>4096</v>
      </c>
      <c r="U4670">
        <v>2130.1728400000002</v>
      </c>
      <c r="V4670">
        <v>2048</v>
      </c>
      <c r="W4670">
        <v>2048</v>
      </c>
      <c r="X4670">
        <v>301.494777</v>
      </c>
      <c r="Y4670">
        <v>3</v>
      </c>
      <c r="Z4670">
        <v>0</v>
      </c>
      <c r="AA4670">
        <v>-1</v>
      </c>
      <c r="AB4670">
        <v>0.01</v>
      </c>
    </row>
    <row r="4671" spans="1:28" x14ac:dyDescent="0.25">
      <c r="A4671">
        <v>0.50282199999999999</v>
      </c>
      <c r="B4671">
        <v>0.57970999999999995</v>
      </c>
      <c r="C4671">
        <v>0.97681200000000001</v>
      </c>
      <c r="D4671">
        <v>0.75318799999999997</v>
      </c>
      <c r="E4671">
        <v>2</v>
      </c>
      <c r="F4671">
        <v>8738</v>
      </c>
      <c r="G4671" t="s">
        <v>28</v>
      </c>
      <c r="H4671">
        <v>0.05</v>
      </c>
      <c r="I4671">
        <v>0.25</v>
      </c>
      <c r="J4671">
        <v>0.15</v>
      </c>
      <c r="K4671" t="s">
        <v>29</v>
      </c>
      <c r="L4671">
        <v>0.01</v>
      </c>
      <c r="M4671">
        <v>1</v>
      </c>
      <c r="N4671">
        <v>8738</v>
      </c>
      <c r="O4671">
        <v>9533</v>
      </c>
      <c r="P4671">
        <v>0</v>
      </c>
      <c r="Q4671">
        <v>0</v>
      </c>
      <c r="R4671">
        <v>162</v>
      </c>
      <c r="S4671" t="s">
        <v>30</v>
      </c>
      <c r="T4671">
        <v>4096</v>
      </c>
      <c r="U4671">
        <v>2130.1728400000002</v>
      </c>
      <c r="V4671">
        <v>2048</v>
      </c>
      <c r="W4671">
        <v>2048</v>
      </c>
      <c r="X4671">
        <v>301.494777</v>
      </c>
      <c r="Y4671">
        <v>3</v>
      </c>
      <c r="Z4671">
        <v>0</v>
      </c>
      <c r="AA4671">
        <v>-1</v>
      </c>
      <c r="AB4671">
        <v>0.01</v>
      </c>
    </row>
    <row r="4672" spans="1:28" x14ac:dyDescent="0.25">
      <c r="A4672">
        <v>0.50282199999999999</v>
      </c>
      <c r="B4672">
        <v>0.57970999999999995</v>
      </c>
      <c r="C4672">
        <v>0.97681200000000001</v>
      </c>
      <c r="D4672">
        <v>0.75318799999999997</v>
      </c>
      <c r="E4672">
        <v>2</v>
      </c>
      <c r="F4672">
        <v>8738</v>
      </c>
      <c r="G4672" t="s">
        <v>28</v>
      </c>
      <c r="H4672">
        <v>0.05</v>
      </c>
      <c r="I4672">
        <v>0.25</v>
      </c>
      <c r="J4672">
        <v>0.25</v>
      </c>
      <c r="K4672" t="s">
        <v>29</v>
      </c>
      <c r="L4672">
        <v>0.01</v>
      </c>
      <c r="M4672">
        <v>1</v>
      </c>
      <c r="N4672">
        <v>8738</v>
      </c>
      <c r="O4672">
        <v>9537</v>
      </c>
      <c r="P4672">
        <v>0</v>
      </c>
      <c r="Q4672">
        <v>0</v>
      </c>
      <c r="R4672">
        <v>162</v>
      </c>
      <c r="S4672" t="s">
        <v>30</v>
      </c>
      <c r="T4672">
        <v>4096</v>
      </c>
      <c r="U4672">
        <v>2130.1728400000002</v>
      </c>
      <c r="V4672">
        <v>2048</v>
      </c>
      <c r="W4672">
        <v>2048</v>
      </c>
      <c r="X4672">
        <v>301.494777</v>
      </c>
      <c r="Y4672">
        <v>3</v>
      </c>
      <c r="Z4672">
        <v>0</v>
      </c>
      <c r="AA4672">
        <v>-1</v>
      </c>
      <c r="AB4672">
        <v>0.01</v>
      </c>
    </row>
    <row r="4673" spans="1:28" x14ac:dyDescent="0.25">
      <c r="A4673">
        <v>0.50282199999999999</v>
      </c>
      <c r="B4673">
        <v>0.57970999999999995</v>
      </c>
      <c r="C4673">
        <v>0.97681200000000001</v>
      </c>
      <c r="D4673">
        <v>0.75318799999999997</v>
      </c>
      <c r="E4673">
        <v>2</v>
      </c>
      <c r="F4673">
        <v>8738</v>
      </c>
      <c r="G4673" t="s">
        <v>28</v>
      </c>
      <c r="H4673">
        <v>0.05</v>
      </c>
      <c r="I4673">
        <v>0.25</v>
      </c>
      <c r="J4673">
        <v>0</v>
      </c>
      <c r="K4673" t="s">
        <v>29</v>
      </c>
      <c r="L4673">
        <v>0.01</v>
      </c>
      <c r="M4673">
        <v>1</v>
      </c>
      <c r="N4673">
        <v>8738</v>
      </c>
      <c r="O4673">
        <v>9801</v>
      </c>
      <c r="P4673">
        <v>0</v>
      </c>
      <c r="Q4673">
        <v>1000</v>
      </c>
      <c r="R4673">
        <v>162</v>
      </c>
      <c r="S4673" t="s">
        <v>30</v>
      </c>
      <c r="T4673">
        <v>4096</v>
      </c>
      <c r="U4673">
        <v>2130.1728400000002</v>
      </c>
      <c r="V4673">
        <v>2048</v>
      </c>
      <c r="W4673">
        <v>2048</v>
      </c>
      <c r="X4673">
        <v>301.494777</v>
      </c>
      <c r="Y4673">
        <v>3</v>
      </c>
      <c r="Z4673">
        <v>0</v>
      </c>
      <c r="AA4673">
        <v>-1</v>
      </c>
      <c r="AB4673">
        <v>0.01</v>
      </c>
    </row>
    <row r="4674" spans="1:28" x14ac:dyDescent="0.25">
      <c r="A4674">
        <v>0.50282199999999999</v>
      </c>
      <c r="B4674">
        <v>0.57970999999999995</v>
      </c>
      <c r="C4674">
        <v>0.97681200000000001</v>
      </c>
      <c r="D4674">
        <v>0.75318799999999997</v>
      </c>
      <c r="E4674">
        <v>2</v>
      </c>
      <c r="F4674">
        <v>8738</v>
      </c>
      <c r="G4674" t="s">
        <v>28</v>
      </c>
      <c r="H4674">
        <v>0.05</v>
      </c>
      <c r="I4674">
        <v>0.25</v>
      </c>
      <c r="J4674">
        <v>0.05</v>
      </c>
      <c r="K4674" t="s">
        <v>29</v>
      </c>
      <c r="L4674">
        <v>0.01</v>
      </c>
      <c r="M4674">
        <v>1</v>
      </c>
      <c r="N4674">
        <v>8738</v>
      </c>
      <c r="O4674">
        <v>9805</v>
      </c>
      <c r="P4674">
        <v>0</v>
      </c>
      <c r="Q4674">
        <v>1000</v>
      </c>
      <c r="R4674">
        <v>162</v>
      </c>
      <c r="S4674" t="s">
        <v>30</v>
      </c>
      <c r="T4674">
        <v>4096</v>
      </c>
      <c r="U4674">
        <v>2130.1728400000002</v>
      </c>
      <c r="V4674">
        <v>2048</v>
      </c>
      <c r="W4674">
        <v>2048</v>
      </c>
      <c r="X4674">
        <v>301.494777</v>
      </c>
      <c r="Y4674">
        <v>3</v>
      </c>
      <c r="Z4674">
        <v>0</v>
      </c>
      <c r="AA4674">
        <v>-1</v>
      </c>
      <c r="AB4674">
        <v>0.01</v>
      </c>
    </row>
    <row r="4675" spans="1:28" x14ac:dyDescent="0.25">
      <c r="A4675">
        <v>0.50282199999999999</v>
      </c>
      <c r="B4675">
        <v>0.57970999999999995</v>
      </c>
      <c r="C4675">
        <v>0.97681200000000001</v>
      </c>
      <c r="D4675">
        <v>0.75318799999999997</v>
      </c>
      <c r="E4675">
        <v>2</v>
      </c>
      <c r="F4675">
        <v>8738</v>
      </c>
      <c r="G4675" t="s">
        <v>28</v>
      </c>
      <c r="H4675">
        <v>0.05</v>
      </c>
      <c r="I4675">
        <v>0.25</v>
      </c>
      <c r="J4675">
        <v>0.1</v>
      </c>
      <c r="K4675" t="s">
        <v>29</v>
      </c>
      <c r="L4675">
        <v>0.01</v>
      </c>
      <c r="M4675">
        <v>1</v>
      </c>
      <c r="N4675">
        <v>8738</v>
      </c>
      <c r="O4675">
        <v>9809</v>
      </c>
      <c r="P4675">
        <v>0</v>
      </c>
      <c r="Q4675">
        <v>1000</v>
      </c>
      <c r="R4675">
        <v>162</v>
      </c>
      <c r="S4675" t="s">
        <v>30</v>
      </c>
      <c r="T4675">
        <v>4096</v>
      </c>
      <c r="U4675">
        <v>2130.1728400000002</v>
      </c>
      <c r="V4675">
        <v>2048</v>
      </c>
      <c r="W4675">
        <v>2048</v>
      </c>
      <c r="X4675">
        <v>301.494777</v>
      </c>
      <c r="Y4675">
        <v>3</v>
      </c>
      <c r="Z4675">
        <v>0</v>
      </c>
      <c r="AA4675">
        <v>-1</v>
      </c>
      <c r="AB4675">
        <v>0.01</v>
      </c>
    </row>
    <row r="4676" spans="1:28" x14ac:dyDescent="0.25">
      <c r="A4676">
        <v>0.50282199999999999</v>
      </c>
      <c r="B4676">
        <v>0.57970999999999995</v>
      </c>
      <c r="C4676">
        <v>0.97681200000000001</v>
      </c>
      <c r="D4676">
        <v>0.75318799999999997</v>
      </c>
      <c r="E4676">
        <v>2</v>
      </c>
      <c r="F4676">
        <v>8738</v>
      </c>
      <c r="G4676" t="s">
        <v>28</v>
      </c>
      <c r="H4676">
        <v>0.05</v>
      </c>
      <c r="I4676">
        <v>0.25</v>
      </c>
      <c r="J4676">
        <v>0.15</v>
      </c>
      <c r="K4676" t="s">
        <v>29</v>
      </c>
      <c r="L4676">
        <v>0.01</v>
      </c>
      <c r="M4676">
        <v>1</v>
      </c>
      <c r="N4676">
        <v>8738</v>
      </c>
      <c r="O4676">
        <v>9813</v>
      </c>
      <c r="P4676">
        <v>0</v>
      </c>
      <c r="Q4676">
        <v>1000</v>
      </c>
      <c r="R4676">
        <v>162</v>
      </c>
      <c r="S4676" t="s">
        <v>30</v>
      </c>
      <c r="T4676">
        <v>4096</v>
      </c>
      <c r="U4676">
        <v>2130.1728400000002</v>
      </c>
      <c r="V4676">
        <v>2048</v>
      </c>
      <c r="W4676">
        <v>2048</v>
      </c>
      <c r="X4676">
        <v>301.494777</v>
      </c>
      <c r="Y4676">
        <v>3</v>
      </c>
      <c r="Z4676">
        <v>0</v>
      </c>
      <c r="AA4676">
        <v>-1</v>
      </c>
      <c r="AB4676">
        <v>0.01</v>
      </c>
    </row>
    <row r="4677" spans="1:28" x14ac:dyDescent="0.25">
      <c r="A4677">
        <v>0.50282199999999999</v>
      </c>
      <c r="B4677">
        <v>0.57970999999999995</v>
      </c>
      <c r="C4677">
        <v>0.97681200000000001</v>
      </c>
      <c r="D4677">
        <v>0.75318799999999997</v>
      </c>
      <c r="E4677">
        <v>2</v>
      </c>
      <c r="F4677">
        <v>8738</v>
      </c>
      <c r="G4677" t="s">
        <v>28</v>
      </c>
      <c r="H4677">
        <v>0.05</v>
      </c>
      <c r="I4677">
        <v>0.25</v>
      </c>
      <c r="J4677">
        <v>0.25</v>
      </c>
      <c r="K4677" t="s">
        <v>29</v>
      </c>
      <c r="L4677">
        <v>0.01</v>
      </c>
      <c r="M4677">
        <v>1</v>
      </c>
      <c r="N4677">
        <v>8738</v>
      </c>
      <c r="O4677">
        <v>5057</v>
      </c>
      <c r="P4677">
        <v>0</v>
      </c>
      <c r="Q4677">
        <v>0</v>
      </c>
      <c r="R4677">
        <v>162</v>
      </c>
      <c r="S4677" t="s">
        <v>30</v>
      </c>
      <c r="T4677">
        <v>4096</v>
      </c>
      <c r="U4677">
        <v>2130.1728400000002</v>
      </c>
      <c r="V4677">
        <v>2048</v>
      </c>
      <c r="W4677">
        <v>2048</v>
      </c>
      <c r="X4677">
        <v>301.494777</v>
      </c>
      <c r="Y4677">
        <v>3</v>
      </c>
      <c r="Z4677">
        <v>0</v>
      </c>
      <c r="AA4677">
        <v>-1</v>
      </c>
      <c r="AB4677">
        <v>0.01</v>
      </c>
    </row>
    <row r="4678" spans="1:28" x14ac:dyDescent="0.25">
      <c r="A4678">
        <v>0.50282199999999999</v>
      </c>
      <c r="B4678">
        <v>0.57970999999999995</v>
      </c>
      <c r="C4678">
        <v>0.97681200000000001</v>
      </c>
      <c r="D4678">
        <v>0.75318799999999997</v>
      </c>
      <c r="E4678">
        <v>2</v>
      </c>
      <c r="F4678">
        <v>10053</v>
      </c>
      <c r="G4678" t="s">
        <v>28</v>
      </c>
      <c r="H4678">
        <v>0.05</v>
      </c>
      <c r="I4678">
        <v>0.25</v>
      </c>
      <c r="J4678">
        <v>0.05</v>
      </c>
      <c r="K4678" t="s">
        <v>29</v>
      </c>
      <c r="L4678">
        <v>5.0000000000000001E-3</v>
      </c>
      <c r="M4678">
        <v>1</v>
      </c>
      <c r="N4678">
        <v>10053</v>
      </c>
      <c r="O4678">
        <v>9245</v>
      </c>
      <c r="P4678">
        <v>0</v>
      </c>
      <c r="Q4678">
        <v>1000</v>
      </c>
      <c r="R4678">
        <v>162</v>
      </c>
      <c r="S4678" t="s">
        <v>30</v>
      </c>
      <c r="T4678">
        <v>4096</v>
      </c>
      <c r="U4678">
        <v>2130.1728400000002</v>
      </c>
      <c r="V4678">
        <v>2048</v>
      </c>
      <c r="W4678">
        <v>2048</v>
      </c>
      <c r="X4678">
        <v>301.494777</v>
      </c>
      <c r="Y4678">
        <v>3</v>
      </c>
      <c r="Z4678">
        <v>0</v>
      </c>
      <c r="AA4678">
        <v>-1</v>
      </c>
      <c r="AB4678">
        <v>0.01</v>
      </c>
    </row>
    <row r="4679" spans="1:28" x14ac:dyDescent="0.25">
      <c r="A4679">
        <v>0.50282199999999999</v>
      </c>
      <c r="B4679">
        <v>0.57970999999999995</v>
      </c>
      <c r="C4679">
        <v>0.97681200000000001</v>
      </c>
      <c r="D4679">
        <v>0.75318799999999997</v>
      </c>
      <c r="E4679">
        <v>2</v>
      </c>
      <c r="F4679">
        <v>10053</v>
      </c>
      <c r="G4679" t="s">
        <v>28</v>
      </c>
      <c r="H4679">
        <v>0.05</v>
      </c>
      <c r="I4679">
        <v>0.25</v>
      </c>
      <c r="J4679">
        <v>0.25</v>
      </c>
      <c r="K4679" t="s">
        <v>29</v>
      </c>
      <c r="L4679">
        <v>5.0000000000000001E-3</v>
      </c>
      <c r="M4679">
        <v>1</v>
      </c>
      <c r="N4679">
        <v>10053</v>
      </c>
      <c r="O4679">
        <v>9257</v>
      </c>
      <c r="P4679">
        <v>0</v>
      </c>
      <c r="Q4679">
        <v>1000</v>
      </c>
      <c r="R4679">
        <v>162</v>
      </c>
      <c r="S4679" t="s">
        <v>30</v>
      </c>
      <c r="T4679">
        <v>4096</v>
      </c>
      <c r="U4679">
        <v>2130.1728400000002</v>
      </c>
      <c r="V4679">
        <v>2048</v>
      </c>
      <c r="W4679">
        <v>2048</v>
      </c>
      <c r="X4679">
        <v>301.494777</v>
      </c>
      <c r="Y4679">
        <v>3</v>
      </c>
      <c r="Z4679">
        <v>0</v>
      </c>
      <c r="AA4679">
        <v>-1</v>
      </c>
      <c r="AB4679">
        <v>0.01</v>
      </c>
    </row>
    <row r="4680" spans="1:28" x14ac:dyDescent="0.25">
      <c r="A4680">
        <v>0.50282199999999999</v>
      </c>
      <c r="B4680">
        <v>0.57970999999999995</v>
      </c>
      <c r="C4680">
        <v>0.97681200000000001</v>
      </c>
      <c r="D4680">
        <v>0.75318799999999997</v>
      </c>
      <c r="E4680">
        <v>2</v>
      </c>
      <c r="F4680">
        <v>10053</v>
      </c>
      <c r="G4680" t="s">
        <v>28</v>
      </c>
      <c r="H4680">
        <v>0.05</v>
      </c>
      <c r="I4680">
        <v>0.25</v>
      </c>
      <c r="J4680">
        <v>0.25</v>
      </c>
      <c r="K4680" t="s">
        <v>29</v>
      </c>
      <c r="L4680">
        <v>5.0000000000000001E-3</v>
      </c>
      <c r="M4680">
        <v>1</v>
      </c>
      <c r="N4680">
        <v>10053</v>
      </c>
      <c r="O4680">
        <v>4497</v>
      </c>
      <c r="P4680">
        <v>0</v>
      </c>
      <c r="Q4680">
        <v>0</v>
      </c>
      <c r="R4680">
        <v>162</v>
      </c>
      <c r="S4680" t="s">
        <v>30</v>
      </c>
      <c r="T4680">
        <v>4096</v>
      </c>
      <c r="U4680">
        <v>2130.1728400000002</v>
      </c>
      <c r="V4680">
        <v>2048</v>
      </c>
      <c r="W4680">
        <v>2048</v>
      </c>
      <c r="X4680">
        <v>301.494777</v>
      </c>
      <c r="Y4680">
        <v>3</v>
      </c>
      <c r="Z4680">
        <v>0</v>
      </c>
      <c r="AA4680">
        <v>-1</v>
      </c>
      <c r="AB4680">
        <v>0.01</v>
      </c>
    </row>
    <row r="4681" spans="1:28" x14ac:dyDescent="0.25">
      <c r="A4681">
        <v>0.50282199999999999</v>
      </c>
      <c r="B4681">
        <v>0.57970999999999995</v>
      </c>
      <c r="C4681">
        <v>0.97681200000000001</v>
      </c>
      <c r="D4681">
        <v>0.75318799999999997</v>
      </c>
      <c r="E4681">
        <v>2</v>
      </c>
      <c r="F4681">
        <v>8738</v>
      </c>
      <c r="G4681" t="s">
        <v>28</v>
      </c>
      <c r="H4681">
        <v>0.05</v>
      </c>
      <c r="I4681">
        <v>0.25</v>
      </c>
      <c r="J4681">
        <v>0.05</v>
      </c>
      <c r="K4681" t="s">
        <v>29</v>
      </c>
      <c r="L4681">
        <v>0.01</v>
      </c>
      <c r="M4681">
        <v>1</v>
      </c>
      <c r="N4681">
        <v>8738</v>
      </c>
      <c r="O4681">
        <v>5045</v>
      </c>
      <c r="P4681">
        <v>0</v>
      </c>
      <c r="Q4681">
        <v>0</v>
      </c>
      <c r="R4681">
        <v>162</v>
      </c>
      <c r="S4681" t="s">
        <v>30</v>
      </c>
      <c r="T4681">
        <v>4096</v>
      </c>
      <c r="U4681">
        <v>2130.1728400000002</v>
      </c>
      <c r="V4681">
        <v>2048</v>
      </c>
      <c r="W4681">
        <v>2048</v>
      </c>
      <c r="X4681">
        <v>301.494777</v>
      </c>
      <c r="Y4681">
        <v>3</v>
      </c>
      <c r="Z4681">
        <v>0</v>
      </c>
      <c r="AA4681">
        <v>-1</v>
      </c>
      <c r="AB4681">
        <v>0.01</v>
      </c>
    </row>
    <row r="4682" spans="1:28" x14ac:dyDescent="0.25">
      <c r="A4682">
        <v>0.50282199999999999</v>
      </c>
      <c r="B4682">
        <v>0.57970999999999995</v>
      </c>
      <c r="C4682">
        <v>0.97681200000000001</v>
      </c>
      <c r="D4682">
        <v>0.75318799999999997</v>
      </c>
      <c r="E4682">
        <v>2</v>
      </c>
      <c r="F4682">
        <v>8738</v>
      </c>
      <c r="G4682" t="s">
        <v>28</v>
      </c>
      <c r="H4682">
        <v>0.05</v>
      </c>
      <c r="I4682">
        <v>0.25</v>
      </c>
      <c r="J4682">
        <v>0.1</v>
      </c>
      <c r="K4682" t="s">
        <v>29</v>
      </c>
      <c r="L4682">
        <v>0.01</v>
      </c>
      <c r="M4682">
        <v>1</v>
      </c>
      <c r="N4682">
        <v>8738</v>
      </c>
      <c r="O4682">
        <v>5049</v>
      </c>
      <c r="P4682">
        <v>0</v>
      </c>
      <c r="Q4682">
        <v>0</v>
      </c>
      <c r="R4682">
        <v>162</v>
      </c>
      <c r="S4682" t="s">
        <v>30</v>
      </c>
      <c r="T4682">
        <v>4096</v>
      </c>
      <c r="U4682">
        <v>2130.1728400000002</v>
      </c>
      <c r="V4682">
        <v>2048</v>
      </c>
      <c r="W4682">
        <v>2048</v>
      </c>
      <c r="X4682">
        <v>301.494777</v>
      </c>
      <c r="Y4682">
        <v>3</v>
      </c>
      <c r="Z4682">
        <v>0</v>
      </c>
      <c r="AA4682">
        <v>-1</v>
      </c>
      <c r="AB4682">
        <v>0.01</v>
      </c>
    </row>
    <row r="4683" spans="1:28" x14ac:dyDescent="0.25">
      <c r="A4683">
        <v>0.50282199999999999</v>
      </c>
      <c r="B4683">
        <v>0.57970999999999995</v>
      </c>
      <c r="C4683">
        <v>0.97681200000000001</v>
      </c>
      <c r="D4683">
        <v>0.75318799999999997</v>
      </c>
      <c r="E4683">
        <v>2</v>
      </c>
      <c r="F4683">
        <v>8738</v>
      </c>
      <c r="G4683" t="s">
        <v>28</v>
      </c>
      <c r="H4683">
        <v>0.05</v>
      </c>
      <c r="I4683">
        <v>0.25</v>
      </c>
      <c r="J4683">
        <v>0</v>
      </c>
      <c r="K4683" t="s">
        <v>29</v>
      </c>
      <c r="L4683">
        <v>0.01</v>
      </c>
      <c r="M4683">
        <v>1</v>
      </c>
      <c r="N4683">
        <v>8738</v>
      </c>
      <c r="O4683">
        <v>9521</v>
      </c>
      <c r="P4683">
        <v>0</v>
      </c>
      <c r="Q4683">
        <v>0</v>
      </c>
      <c r="R4683">
        <v>162</v>
      </c>
      <c r="S4683" t="s">
        <v>30</v>
      </c>
      <c r="T4683">
        <v>4096</v>
      </c>
      <c r="U4683">
        <v>2130.1728400000002</v>
      </c>
      <c r="V4683">
        <v>2048</v>
      </c>
      <c r="W4683">
        <v>2048</v>
      </c>
      <c r="X4683">
        <v>301.494777</v>
      </c>
      <c r="Y4683">
        <v>3</v>
      </c>
      <c r="Z4683">
        <v>0</v>
      </c>
      <c r="AA4683">
        <v>-1</v>
      </c>
      <c r="AB4683">
        <v>0.01</v>
      </c>
    </row>
    <row r="4684" spans="1:28" x14ac:dyDescent="0.25">
      <c r="A4684">
        <v>0.50282199999999999</v>
      </c>
      <c r="B4684">
        <v>0.57970999999999995</v>
      </c>
      <c r="C4684">
        <v>0.97681200000000001</v>
      </c>
      <c r="D4684">
        <v>0.75318799999999997</v>
      </c>
      <c r="E4684">
        <v>2</v>
      </c>
      <c r="F4684">
        <v>8738</v>
      </c>
      <c r="G4684" t="s">
        <v>28</v>
      </c>
      <c r="H4684">
        <v>0.05</v>
      </c>
      <c r="I4684">
        <v>0.25</v>
      </c>
      <c r="J4684">
        <v>0.25</v>
      </c>
      <c r="K4684" t="s">
        <v>29</v>
      </c>
      <c r="L4684">
        <v>0.01</v>
      </c>
      <c r="M4684">
        <v>1</v>
      </c>
      <c r="N4684">
        <v>8738</v>
      </c>
      <c r="O4684">
        <v>9817</v>
      </c>
      <c r="P4684">
        <v>0</v>
      </c>
      <c r="Q4684">
        <v>1000</v>
      </c>
      <c r="R4684">
        <v>162</v>
      </c>
      <c r="S4684" t="s">
        <v>30</v>
      </c>
      <c r="T4684">
        <v>4096</v>
      </c>
      <c r="U4684">
        <v>2130.1728400000002</v>
      </c>
      <c r="V4684">
        <v>2048</v>
      </c>
      <c r="W4684">
        <v>2048</v>
      </c>
      <c r="X4684">
        <v>301.494777</v>
      </c>
      <c r="Y4684">
        <v>3</v>
      </c>
      <c r="Z4684">
        <v>0</v>
      </c>
      <c r="AA4684">
        <v>-1</v>
      </c>
      <c r="AB4684">
        <v>0.01</v>
      </c>
    </row>
    <row r="4685" spans="1:28" x14ac:dyDescent="0.25">
      <c r="A4685">
        <v>0.47701900000000003</v>
      </c>
      <c r="B4685">
        <v>0.57970999999999995</v>
      </c>
      <c r="C4685">
        <v>0.98550700000000002</v>
      </c>
      <c r="D4685">
        <v>0.75027699999999997</v>
      </c>
      <c r="E4685">
        <v>2</v>
      </c>
      <c r="F4685">
        <v>44326</v>
      </c>
      <c r="G4685" t="s">
        <v>28</v>
      </c>
      <c r="H4685">
        <v>0.05</v>
      </c>
      <c r="I4685">
        <v>0.4</v>
      </c>
      <c r="J4685">
        <v>0</v>
      </c>
      <c r="K4685" t="s">
        <v>29</v>
      </c>
      <c r="L4685">
        <v>0.01</v>
      </c>
      <c r="M4685">
        <v>2</v>
      </c>
      <c r="N4685">
        <v>44326</v>
      </c>
      <c r="O4685">
        <v>701</v>
      </c>
      <c r="P4685">
        <v>0</v>
      </c>
      <c r="Q4685">
        <v>0</v>
      </c>
      <c r="R4685">
        <v>159</v>
      </c>
      <c r="S4685" t="s">
        <v>30</v>
      </c>
      <c r="T4685">
        <v>488.28125</v>
      </c>
      <c r="U4685">
        <v>212.509827</v>
      </c>
      <c r="V4685">
        <v>195.3125</v>
      </c>
      <c r="W4685">
        <v>195.3125</v>
      </c>
      <c r="X4685">
        <v>48.561115999999998</v>
      </c>
      <c r="Y4685">
        <v>7</v>
      </c>
      <c r="Z4685">
        <v>0</v>
      </c>
      <c r="AA4685">
        <v>-1</v>
      </c>
      <c r="AB4685">
        <v>0.01</v>
      </c>
    </row>
    <row r="4686" spans="1:28" x14ac:dyDescent="0.25">
      <c r="A4686">
        <v>0.47701900000000003</v>
      </c>
      <c r="B4686">
        <v>0.57970999999999995</v>
      </c>
      <c r="C4686">
        <v>0.98550700000000002</v>
      </c>
      <c r="D4686">
        <v>0.75027699999999997</v>
      </c>
      <c r="E4686">
        <v>2</v>
      </c>
      <c r="F4686">
        <v>44326</v>
      </c>
      <c r="G4686" t="s">
        <v>28</v>
      </c>
      <c r="H4686">
        <v>0.05</v>
      </c>
      <c r="I4686">
        <v>0.4</v>
      </c>
      <c r="J4686">
        <v>0.05</v>
      </c>
      <c r="K4686" t="s">
        <v>29</v>
      </c>
      <c r="L4686">
        <v>0.01</v>
      </c>
      <c r="M4686">
        <v>2</v>
      </c>
      <c r="N4686">
        <v>44326</v>
      </c>
      <c r="O4686">
        <v>705</v>
      </c>
      <c r="P4686">
        <v>0</v>
      </c>
      <c r="Q4686">
        <v>0</v>
      </c>
      <c r="R4686">
        <v>159</v>
      </c>
      <c r="S4686" t="s">
        <v>30</v>
      </c>
      <c r="T4686">
        <v>488.28125</v>
      </c>
      <c r="U4686">
        <v>212.509827</v>
      </c>
      <c r="V4686">
        <v>195.3125</v>
      </c>
      <c r="W4686">
        <v>195.3125</v>
      </c>
      <c r="X4686">
        <v>48.561115999999998</v>
      </c>
      <c r="Y4686">
        <v>10</v>
      </c>
      <c r="Z4686">
        <v>0</v>
      </c>
      <c r="AA4686">
        <v>-1</v>
      </c>
      <c r="AB4686">
        <v>0.01</v>
      </c>
    </row>
    <row r="4687" spans="1:28" x14ac:dyDescent="0.25">
      <c r="A4687">
        <v>0.47701900000000003</v>
      </c>
      <c r="B4687">
        <v>0.57970999999999995</v>
      </c>
      <c r="C4687">
        <v>0.98550700000000002</v>
      </c>
      <c r="D4687">
        <v>0.75027699999999997</v>
      </c>
      <c r="E4687">
        <v>2</v>
      </c>
      <c r="F4687">
        <v>44326</v>
      </c>
      <c r="G4687" t="s">
        <v>28</v>
      </c>
      <c r="H4687">
        <v>0.05</v>
      </c>
      <c r="I4687">
        <v>0.4</v>
      </c>
      <c r="J4687">
        <v>0.1</v>
      </c>
      <c r="K4687" t="s">
        <v>29</v>
      </c>
      <c r="L4687">
        <v>0.01</v>
      </c>
      <c r="M4687">
        <v>2</v>
      </c>
      <c r="N4687">
        <v>44326</v>
      </c>
      <c r="O4687">
        <v>709</v>
      </c>
      <c r="P4687">
        <v>0</v>
      </c>
      <c r="Q4687">
        <v>0</v>
      </c>
      <c r="R4687">
        <v>159</v>
      </c>
      <c r="S4687" t="s">
        <v>30</v>
      </c>
      <c r="T4687">
        <v>488.28125</v>
      </c>
      <c r="U4687">
        <v>212.509827</v>
      </c>
      <c r="V4687">
        <v>195.3125</v>
      </c>
      <c r="W4687">
        <v>195.3125</v>
      </c>
      <c r="X4687">
        <v>48.561115999999998</v>
      </c>
      <c r="Y4687">
        <v>8</v>
      </c>
      <c r="Z4687">
        <v>0</v>
      </c>
      <c r="AA4687">
        <v>-1</v>
      </c>
      <c r="AB4687">
        <v>0.01</v>
      </c>
    </row>
    <row r="4688" spans="1:28" x14ac:dyDescent="0.25">
      <c r="A4688">
        <v>0.47701900000000003</v>
      </c>
      <c r="B4688">
        <v>0.57970999999999995</v>
      </c>
      <c r="C4688">
        <v>0.98550700000000002</v>
      </c>
      <c r="D4688">
        <v>0.75027699999999997</v>
      </c>
      <c r="E4688">
        <v>2</v>
      </c>
      <c r="F4688">
        <v>44326</v>
      </c>
      <c r="G4688" t="s">
        <v>28</v>
      </c>
      <c r="H4688">
        <v>0.05</v>
      </c>
      <c r="I4688">
        <v>0.4</v>
      </c>
      <c r="J4688">
        <v>0.15</v>
      </c>
      <c r="K4688" t="s">
        <v>29</v>
      </c>
      <c r="L4688">
        <v>0.01</v>
      </c>
      <c r="M4688">
        <v>2</v>
      </c>
      <c r="N4688">
        <v>44326</v>
      </c>
      <c r="O4688">
        <v>713</v>
      </c>
      <c r="P4688">
        <v>0</v>
      </c>
      <c r="Q4688">
        <v>0</v>
      </c>
      <c r="R4688">
        <v>159</v>
      </c>
      <c r="S4688" t="s">
        <v>30</v>
      </c>
      <c r="T4688">
        <v>488.28125</v>
      </c>
      <c r="U4688">
        <v>212.509827</v>
      </c>
      <c r="V4688">
        <v>195.3125</v>
      </c>
      <c r="W4688">
        <v>195.3125</v>
      </c>
      <c r="X4688">
        <v>48.561115999999998</v>
      </c>
      <c r="Y4688">
        <v>8</v>
      </c>
      <c r="Z4688">
        <v>0</v>
      </c>
      <c r="AA4688">
        <v>-1</v>
      </c>
      <c r="AB4688">
        <v>0.01</v>
      </c>
    </row>
    <row r="4689" spans="1:28" x14ac:dyDescent="0.25">
      <c r="A4689">
        <v>0.47701900000000003</v>
      </c>
      <c r="B4689">
        <v>0.57970999999999995</v>
      </c>
      <c r="C4689">
        <v>0.98550700000000002</v>
      </c>
      <c r="D4689">
        <v>0.75027699999999997</v>
      </c>
      <c r="E4689">
        <v>2</v>
      </c>
      <c r="F4689">
        <v>44326</v>
      </c>
      <c r="G4689" t="s">
        <v>28</v>
      </c>
      <c r="H4689">
        <v>0.05</v>
      </c>
      <c r="I4689">
        <v>0.4</v>
      </c>
      <c r="J4689">
        <v>0.25</v>
      </c>
      <c r="K4689" t="s">
        <v>29</v>
      </c>
      <c r="L4689">
        <v>0.01</v>
      </c>
      <c r="M4689">
        <v>2</v>
      </c>
      <c r="N4689">
        <v>44326</v>
      </c>
      <c r="O4689">
        <v>717</v>
      </c>
      <c r="P4689">
        <v>0</v>
      </c>
      <c r="Q4689">
        <v>0</v>
      </c>
      <c r="R4689">
        <v>159</v>
      </c>
      <c r="S4689" t="s">
        <v>30</v>
      </c>
      <c r="T4689">
        <v>488.28125</v>
      </c>
      <c r="U4689">
        <v>212.509827</v>
      </c>
      <c r="V4689">
        <v>195.3125</v>
      </c>
      <c r="W4689">
        <v>195.3125</v>
      </c>
      <c r="X4689">
        <v>48.561115999999998</v>
      </c>
      <c r="Y4689">
        <v>7</v>
      </c>
      <c r="Z4689">
        <v>0</v>
      </c>
      <c r="AA4689">
        <v>-1</v>
      </c>
      <c r="AB4689">
        <v>0.01</v>
      </c>
    </row>
    <row r="4690" spans="1:28" x14ac:dyDescent="0.25">
      <c r="A4690">
        <v>0.47701900000000003</v>
      </c>
      <c r="B4690">
        <v>0.57970999999999995</v>
      </c>
      <c r="C4690">
        <v>0.98550700000000002</v>
      </c>
      <c r="D4690">
        <v>0.75027699999999997</v>
      </c>
      <c r="E4690">
        <v>2</v>
      </c>
      <c r="F4690">
        <v>44326</v>
      </c>
      <c r="G4690" t="s">
        <v>28</v>
      </c>
      <c r="H4690">
        <v>0.05</v>
      </c>
      <c r="I4690">
        <v>0.4</v>
      </c>
      <c r="J4690">
        <v>0.05</v>
      </c>
      <c r="K4690" t="s">
        <v>29</v>
      </c>
      <c r="L4690">
        <v>0.01</v>
      </c>
      <c r="M4690">
        <v>2</v>
      </c>
      <c r="N4690">
        <v>44326</v>
      </c>
      <c r="O4690">
        <v>5185</v>
      </c>
      <c r="P4690">
        <v>0</v>
      </c>
      <c r="Q4690">
        <v>0</v>
      </c>
      <c r="R4690">
        <v>159</v>
      </c>
      <c r="S4690" t="s">
        <v>30</v>
      </c>
      <c r="T4690">
        <v>488.28125</v>
      </c>
      <c r="U4690">
        <v>212.509827</v>
      </c>
      <c r="V4690">
        <v>195.3125</v>
      </c>
      <c r="W4690">
        <v>195.3125</v>
      </c>
      <c r="X4690">
        <v>48.561115999999998</v>
      </c>
      <c r="Y4690">
        <v>7</v>
      </c>
      <c r="Z4690">
        <v>0</v>
      </c>
      <c r="AA4690">
        <v>-1</v>
      </c>
      <c r="AB4690">
        <v>0.01</v>
      </c>
    </row>
    <row r="4691" spans="1:28" x14ac:dyDescent="0.25">
      <c r="A4691">
        <v>0.47701900000000003</v>
      </c>
      <c r="B4691">
        <v>0.57970999999999995</v>
      </c>
      <c r="C4691">
        <v>0.98550700000000002</v>
      </c>
      <c r="D4691">
        <v>0.75027699999999997</v>
      </c>
      <c r="E4691">
        <v>2</v>
      </c>
      <c r="F4691">
        <v>44326</v>
      </c>
      <c r="G4691" t="s">
        <v>28</v>
      </c>
      <c r="H4691">
        <v>0.05</v>
      </c>
      <c r="I4691">
        <v>0.4</v>
      </c>
      <c r="J4691">
        <v>0.1</v>
      </c>
      <c r="K4691" t="s">
        <v>29</v>
      </c>
      <c r="L4691">
        <v>0.01</v>
      </c>
      <c r="M4691">
        <v>2</v>
      </c>
      <c r="N4691">
        <v>44326</v>
      </c>
      <c r="O4691">
        <v>5189</v>
      </c>
      <c r="P4691">
        <v>0</v>
      </c>
      <c r="Q4691">
        <v>0</v>
      </c>
      <c r="R4691">
        <v>159</v>
      </c>
      <c r="S4691" t="s">
        <v>30</v>
      </c>
      <c r="T4691">
        <v>488.28125</v>
      </c>
      <c r="U4691">
        <v>212.509827</v>
      </c>
      <c r="V4691">
        <v>195.3125</v>
      </c>
      <c r="W4691">
        <v>195.3125</v>
      </c>
      <c r="X4691">
        <v>48.561115999999998</v>
      </c>
      <c r="Y4691">
        <v>8</v>
      </c>
      <c r="Z4691">
        <v>0</v>
      </c>
      <c r="AA4691">
        <v>-1</v>
      </c>
      <c r="AB4691">
        <v>0.01</v>
      </c>
    </row>
    <row r="4692" spans="1:28" x14ac:dyDescent="0.25">
      <c r="A4692">
        <v>0.47701900000000003</v>
      </c>
      <c r="B4692">
        <v>0.57970999999999995</v>
      </c>
      <c r="C4692">
        <v>0.98550700000000002</v>
      </c>
      <c r="D4692">
        <v>0.75027699999999997</v>
      </c>
      <c r="E4692">
        <v>2</v>
      </c>
      <c r="F4692">
        <v>44326</v>
      </c>
      <c r="G4692" t="s">
        <v>28</v>
      </c>
      <c r="H4692">
        <v>0.05</v>
      </c>
      <c r="I4692">
        <v>0.4</v>
      </c>
      <c r="J4692">
        <v>0.15</v>
      </c>
      <c r="K4692" t="s">
        <v>29</v>
      </c>
      <c r="L4692">
        <v>0.01</v>
      </c>
      <c r="M4692">
        <v>2</v>
      </c>
      <c r="N4692">
        <v>44326</v>
      </c>
      <c r="O4692">
        <v>5193</v>
      </c>
      <c r="P4692">
        <v>0</v>
      </c>
      <c r="Q4692">
        <v>0</v>
      </c>
      <c r="R4692">
        <v>159</v>
      </c>
      <c r="S4692" t="s">
        <v>30</v>
      </c>
      <c r="T4692">
        <v>488.28125</v>
      </c>
      <c r="U4692">
        <v>212.509827</v>
      </c>
      <c r="V4692">
        <v>195.3125</v>
      </c>
      <c r="W4692">
        <v>195.3125</v>
      </c>
      <c r="X4692">
        <v>48.561115999999998</v>
      </c>
      <c r="Y4692">
        <v>8</v>
      </c>
      <c r="Z4692">
        <v>0</v>
      </c>
      <c r="AA4692">
        <v>-1</v>
      </c>
      <c r="AB4692">
        <v>0.01</v>
      </c>
    </row>
    <row r="4693" spans="1:28" x14ac:dyDescent="0.25">
      <c r="A4693">
        <v>0.47701900000000003</v>
      </c>
      <c r="B4693">
        <v>0.57970999999999995</v>
      </c>
      <c r="C4693">
        <v>0.98550700000000002</v>
      </c>
      <c r="D4693">
        <v>0.75027699999999997</v>
      </c>
      <c r="E4693">
        <v>2</v>
      </c>
      <c r="F4693">
        <v>44326</v>
      </c>
      <c r="G4693" t="s">
        <v>28</v>
      </c>
      <c r="H4693">
        <v>0.05</v>
      </c>
      <c r="I4693">
        <v>0.4</v>
      </c>
      <c r="J4693">
        <v>0.25</v>
      </c>
      <c r="K4693" t="s">
        <v>29</v>
      </c>
      <c r="L4693">
        <v>0.01</v>
      </c>
      <c r="M4693">
        <v>2</v>
      </c>
      <c r="N4693">
        <v>44326</v>
      </c>
      <c r="O4693">
        <v>5197</v>
      </c>
      <c r="P4693">
        <v>0</v>
      </c>
      <c r="Q4693">
        <v>0</v>
      </c>
      <c r="R4693">
        <v>159</v>
      </c>
      <c r="S4693" t="s">
        <v>30</v>
      </c>
      <c r="T4693">
        <v>488.28125</v>
      </c>
      <c r="U4693">
        <v>212.509827</v>
      </c>
      <c r="V4693">
        <v>195.3125</v>
      </c>
      <c r="W4693">
        <v>195.3125</v>
      </c>
      <c r="X4693">
        <v>48.561115999999998</v>
      </c>
      <c r="Y4693">
        <v>8</v>
      </c>
      <c r="Z4693">
        <v>0</v>
      </c>
      <c r="AA4693">
        <v>-1</v>
      </c>
      <c r="AB4693">
        <v>0.01</v>
      </c>
    </row>
    <row r="4694" spans="1:28" x14ac:dyDescent="0.25">
      <c r="A4694">
        <v>0.47701900000000003</v>
      </c>
      <c r="B4694">
        <v>0.57970999999999995</v>
      </c>
      <c r="C4694">
        <v>0.98550700000000002</v>
      </c>
      <c r="D4694">
        <v>0.75027699999999997</v>
      </c>
      <c r="E4694">
        <v>2</v>
      </c>
      <c r="F4694">
        <v>44326</v>
      </c>
      <c r="G4694" t="s">
        <v>28</v>
      </c>
      <c r="H4694">
        <v>0.05</v>
      </c>
      <c r="I4694">
        <v>0.4</v>
      </c>
      <c r="J4694">
        <v>0.25</v>
      </c>
      <c r="K4694" t="s">
        <v>29</v>
      </c>
      <c r="L4694">
        <v>0.01</v>
      </c>
      <c r="M4694">
        <v>2</v>
      </c>
      <c r="N4694">
        <v>44326</v>
      </c>
      <c r="O4694">
        <v>9677</v>
      </c>
      <c r="P4694">
        <v>0</v>
      </c>
      <c r="Q4694">
        <v>0</v>
      </c>
      <c r="R4694">
        <v>159</v>
      </c>
      <c r="S4694" t="s">
        <v>30</v>
      </c>
      <c r="T4694">
        <v>488.28125</v>
      </c>
      <c r="U4694">
        <v>212.509827</v>
      </c>
      <c r="V4694">
        <v>195.3125</v>
      </c>
      <c r="W4694">
        <v>195.3125</v>
      </c>
      <c r="X4694">
        <v>48.561115999999998</v>
      </c>
      <c r="Y4694">
        <v>8</v>
      </c>
      <c r="Z4694">
        <v>0</v>
      </c>
      <c r="AA4694">
        <v>-1</v>
      </c>
      <c r="AB4694">
        <v>0.01</v>
      </c>
    </row>
    <row r="4695" spans="1:28" x14ac:dyDescent="0.25">
      <c r="A4695">
        <v>0.47701900000000003</v>
      </c>
      <c r="B4695">
        <v>0.57970999999999995</v>
      </c>
      <c r="C4695">
        <v>0.98550700000000002</v>
      </c>
      <c r="D4695">
        <v>0.75027699999999997</v>
      </c>
      <c r="E4695">
        <v>2</v>
      </c>
      <c r="F4695">
        <v>44326</v>
      </c>
      <c r="G4695" t="s">
        <v>28</v>
      </c>
      <c r="H4695">
        <v>0.05</v>
      </c>
      <c r="I4695">
        <v>0.4</v>
      </c>
      <c r="J4695">
        <v>0.05</v>
      </c>
      <c r="K4695" t="s">
        <v>29</v>
      </c>
      <c r="L4695">
        <v>0.01</v>
      </c>
      <c r="M4695">
        <v>2</v>
      </c>
      <c r="N4695">
        <v>44326</v>
      </c>
      <c r="O4695">
        <v>9665</v>
      </c>
      <c r="P4695">
        <v>0</v>
      </c>
      <c r="Q4695">
        <v>0</v>
      </c>
      <c r="R4695">
        <v>159</v>
      </c>
      <c r="S4695" t="s">
        <v>30</v>
      </c>
      <c r="T4695">
        <v>488.28125</v>
      </c>
      <c r="U4695">
        <v>212.509827</v>
      </c>
      <c r="V4695">
        <v>195.3125</v>
      </c>
      <c r="W4695">
        <v>195.3125</v>
      </c>
      <c r="X4695">
        <v>48.561115999999998</v>
      </c>
      <c r="Y4695">
        <v>8</v>
      </c>
      <c r="Z4695">
        <v>0</v>
      </c>
      <c r="AA4695">
        <v>-1</v>
      </c>
      <c r="AB4695">
        <v>0.01</v>
      </c>
    </row>
    <row r="4696" spans="1:28" x14ac:dyDescent="0.25">
      <c r="A4696">
        <v>0.47701900000000003</v>
      </c>
      <c r="B4696">
        <v>0.57970999999999995</v>
      </c>
      <c r="C4696">
        <v>0.98550700000000002</v>
      </c>
      <c r="D4696">
        <v>0.75027699999999997</v>
      </c>
      <c r="E4696">
        <v>2</v>
      </c>
      <c r="F4696">
        <v>44326</v>
      </c>
      <c r="G4696" t="s">
        <v>28</v>
      </c>
      <c r="H4696">
        <v>0.05</v>
      </c>
      <c r="I4696">
        <v>0.4</v>
      </c>
      <c r="J4696">
        <v>0.15</v>
      </c>
      <c r="K4696" t="s">
        <v>29</v>
      </c>
      <c r="L4696">
        <v>0.01</v>
      </c>
      <c r="M4696">
        <v>2</v>
      </c>
      <c r="N4696">
        <v>44326</v>
      </c>
      <c r="O4696">
        <v>9673</v>
      </c>
      <c r="P4696">
        <v>0</v>
      </c>
      <c r="Q4696">
        <v>0</v>
      </c>
      <c r="R4696">
        <v>159</v>
      </c>
      <c r="S4696" t="s">
        <v>30</v>
      </c>
      <c r="T4696">
        <v>488.28125</v>
      </c>
      <c r="U4696">
        <v>212.509827</v>
      </c>
      <c r="V4696">
        <v>195.3125</v>
      </c>
      <c r="W4696">
        <v>195.3125</v>
      </c>
      <c r="X4696">
        <v>48.561115999999998</v>
      </c>
      <c r="Y4696">
        <v>9</v>
      </c>
      <c r="Z4696">
        <v>0</v>
      </c>
      <c r="AA4696">
        <v>-1</v>
      </c>
      <c r="AB4696">
        <v>0.01</v>
      </c>
    </row>
    <row r="4697" spans="1:28" x14ac:dyDescent="0.25">
      <c r="A4697">
        <v>0.47701900000000003</v>
      </c>
      <c r="B4697">
        <v>0.57970999999999995</v>
      </c>
      <c r="C4697">
        <v>0.98550700000000002</v>
      </c>
      <c r="D4697">
        <v>0.75027699999999997</v>
      </c>
      <c r="E4697">
        <v>2</v>
      </c>
      <c r="F4697">
        <v>44326</v>
      </c>
      <c r="G4697" t="s">
        <v>28</v>
      </c>
      <c r="H4697">
        <v>0.05</v>
      </c>
      <c r="I4697">
        <v>0.4</v>
      </c>
      <c r="J4697">
        <v>0</v>
      </c>
      <c r="K4697" t="s">
        <v>29</v>
      </c>
      <c r="L4697">
        <v>0.01</v>
      </c>
      <c r="M4697">
        <v>2</v>
      </c>
      <c r="N4697">
        <v>44326</v>
      </c>
      <c r="O4697">
        <v>5181</v>
      </c>
      <c r="P4697">
        <v>0</v>
      </c>
      <c r="Q4697">
        <v>0</v>
      </c>
      <c r="R4697">
        <v>159</v>
      </c>
      <c r="S4697" t="s">
        <v>30</v>
      </c>
      <c r="T4697">
        <v>488.28125</v>
      </c>
      <c r="U4697">
        <v>212.509827</v>
      </c>
      <c r="V4697">
        <v>195.3125</v>
      </c>
      <c r="W4697">
        <v>195.3125</v>
      </c>
      <c r="X4697">
        <v>48.561115999999998</v>
      </c>
      <c r="Y4697">
        <v>9</v>
      </c>
      <c r="Z4697">
        <v>0</v>
      </c>
      <c r="AA4697">
        <v>-1</v>
      </c>
      <c r="AB4697">
        <v>0.01</v>
      </c>
    </row>
    <row r="4698" spans="1:28" x14ac:dyDescent="0.25">
      <c r="A4698">
        <v>0.47701900000000003</v>
      </c>
      <c r="B4698">
        <v>0.57970999999999995</v>
      </c>
      <c r="C4698">
        <v>0.98550700000000002</v>
      </c>
      <c r="D4698">
        <v>0.75027699999999997</v>
      </c>
      <c r="E4698">
        <v>2</v>
      </c>
      <c r="F4698">
        <v>44326</v>
      </c>
      <c r="G4698" t="s">
        <v>28</v>
      </c>
      <c r="H4698">
        <v>0.05</v>
      </c>
      <c r="I4698">
        <v>0.4</v>
      </c>
      <c r="J4698">
        <v>0</v>
      </c>
      <c r="K4698" t="s">
        <v>29</v>
      </c>
      <c r="L4698">
        <v>0.01</v>
      </c>
      <c r="M4698">
        <v>2</v>
      </c>
      <c r="N4698">
        <v>44326</v>
      </c>
      <c r="O4698">
        <v>9661</v>
      </c>
      <c r="P4698">
        <v>0</v>
      </c>
      <c r="Q4698">
        <v>0</v>
      </c>
      <c r="R4698">
        <v>159</v>
      </c>
      <c r="S4698" t="s">
        <v>30</v>
      </c>
      <c r="T4698">
        <v>488.28125</v>
      </c>
      <c r="U4698">
        <v>212.509827</v>
      </c>
      <c r="V4698">
        <v>195.3125</v>
      </c>
      <c r="W4698">
        <v>195.3125</v>
      </c>
      <c r="X4698">
        <v>48.561115999999998</v>
      </c>
      <c r="Y4698">
        <v>7</v>
      </c>
      <c r="Z4698">
        <v>0</v>
      </c>
      <c r="AA4698">
        <v>-1</v>
      </c>
      <c r="AB4698">
        <v>0.01</v>
      </c>
    </row>
    <row r="4699" spans="1:28" x14ac:dyDescent="0.25">
      <c r="A4699">
        <v>0.47701900000000003</v>
      </c>
      <c r="B4699">
        <v>0.57970999999999995</v>
      </c>
      <c r="C4699">
        <v>0.98550700000000002</v>
      </c>
      <c r="D4699">
        <v>0.75027699999999997</v>
      </c>
      <c r="E4699">
        <v>2</v>
      </c>
      <c r="F4699">
        <v>44326</v>
      </c>
      <c r="G4699" t="s">
        <v>28</v>
      </c>
      <c r="H4699">
        <v>0.05</v>
      </c>
      <c r="I4699">
        <v>0.4</v>
      </c>
      <c r="J4699">
        <v>0.1</v>
      </c>
      <c r="K4699" t="s">
        <v>29</v>
      </c>
      <c r="L4699">
        <v>0.01</v>
      </c>
      <c r="M4699">
        <v>2</v>
      </c>
      <c r="N4699">
        <v>44326</v>
      </c>
      <c r="O4699">
        <v>9669</v>
      </c>
      <c r="P4699">
        <v>0</v>
      </c>
      <c r="Q4699">
        <v>0</v>
      </c>
      <c r="R4699">
        <v>159</v>
      </c>
      <c r="S4699" t="s">
        <v>30</v>
      </c>
      <c r="T4699">
        <v>488.28125</v>
      </c>
      <c r="U4699">
        <v>212.509827</v>
      </c>
      <c r="V4699">
        <v>195.3125</v>
      </c>
      <c r="W4699">
        <v>195.3125</v>
      </c>
      <c r="X4699">
        <v>48.561115999999998</v>
      </c>
      <c r="Y4699">
        <v>8</v>
      </c>
      <c r="Z4699">
        <v>0</v>
      </c>
      <c r="AA4699">
        <v>-1</v>
      </c>
      <c r="AB4699">
        <v>0.01</v>
      </c>
    </row>
    <row r="4700" spans="1:28" x14ac:dyDescent="0.25">
      <c r="A4700">
        <v>0.51270400000000005</v>
      </c>
      <c r="B4700">
        <v>0.57970999999999995</v>
      </c>
      <c r="C4700">
        <v>1</v>
      </c>
      <c r="D4700">
        <v>0.74656900000000004</v>
      </c>
      <c r="E4700">
        <v>2</v>
      </c>
      <c r="F4700">
        <v>8738</v>
      </c>
      <c r="G4700" t="s">
        <v>28</v>
      </c>
      <c r="H4700">
        <v>0.05</v>
      </c>
      <c r="I4700">
        <v>0.25</v>
      </c>
      <c r="J4700">
        <v>1</v>
      </c>
      <c r="K4700" t="s">
        <v>29</v>
      </c>
      <c r="L4700">
        <v>0.01</v>
      </c>
      <c r="M4700">
        <v>1</v>
      </c>
      <c r="N4700">
        <v>8738</v>
      </c>
      <c r="O4700">
        <v>585</v>
      </c>
      <c r="P4700">
        <v>0</v>
      </c>
      <c r="Q4700">
        <v>0</v>
      </c>
      <c r="R4700">
        <v>8144</v>
      </c>
      <c r="S4700" t="s">
        <v>30</v>
      </c>
      <c r="T4700">
        <v>4096</v>
      </c>
      <c r="U4700">
        <v>2095.528487</v>
      </c>
      <c r="V4700">
        <v>2048</v>
      </c>
      <c r="W4700">
        <v>2048</v>
      </c>
      <c r="X4700">
        <v>216.04039800000001</v>
      </c>
      <c r="Y4700">
        <v>27</v>
      </c>
      <c r="Z4700">
        <v>8</v>
      </c>
      <c r="AA4700">
        <v>-1</v>
      </c>
      <c r="AB4700">
        <v>0.01</v>
      </c>
    </row>
    <row r="4701" spans="1:28" x14ac:dyDescent="0.25">
      <c r="A4701">
        <v>0.51270400000000005</v>
      </c>
      <c r="B4701">
        <v>0.57970999999999995</v>
      </c>
      <c r="C4701">
        <v>1</v>
      </c>
      <c r="D4701">
        <v>0.74656900000000004</v>
      </c>
      <c r="E4701">
        <v>2</v>
      </c>
      <c r="F4701">
        <v>8738</v>
      </c>
      <c r="G4701" t="s">
        <v>28</v>
      </c>
      <c r="H4701">
        <v>0.05</v>
      </c>
      <c r="I4701">
        <v>0.25</v>
      </c>
      <c r="J4701">
        <v>0.8</v>
      </c>
      <c r="K4701" t="s">
        <v>29</v>
      </c>
      <c r="L4701">
        <v>0.01</v>
      </c>
      <c r="M4701">
        <v>1</v>
      </c>
      <c r="N4701">
        <v>8738</v>
      </c>
      <c r="O4701">
        <v>861</v>
      </c>
      <c r="P4701">
        <v>0</v>
      </c>
      <c r="Q4701">
        <v>1000</v>
      </c>
      <c r="R4701">
        <v>8144</v>
      </c>
      <c r="S4701" t="s">
        <v>30</v>
      </c>
      <c r="T4701">
        <v>4096</v>
      </c>
      <c r="U4701">
        <v>2095.528487</v>
      </c>
      <c r="V4701">
        <v>2048</v>
      </c>
      <c r="W4701">
        <v>2048</v>
      </c>
      <c r="X4701">
        <v>216.04039800000001</v>
      </c>
      <c r="Y4701">
        <v>21</v>
      </c>
      <c r="Z4701">
        <v>7</v>
      </c>
      <c r="AA4701">
        <v>-1</v>
      </c>
      <c r="AB4701">
        <v>0.01</v>
      </c>
    </row>
    <row r="4702" spans="1:28" x14ac:dyDescent="0.25">
      <c r="A4702">
        <v>0.51270400000000005</v>
      </c>
      <c r="B4702">
        <v>0.57970999999999995</v>
      </c>
      <c r="C4702">
        <v>1</v>
      </c>
      <c r="D4702">
        <v>0.74656900000000004</v>
      </c>
      <c r="E4702">
        <v>2</v>
      </c>
      <c r="F4702">
        <v>8738</v>
      </c>
      <c r="G4702" t="s">
        <v>28</v>
      </c>
      <c r="H4702">
        <v>0.05</v>
      </c>
      <c r="I4702">
        <v>0.25</v>
      </c>
      <c r="J4702">
        <v>1</v>
      </c>
      <c r="K4702" t="s">
        <v>29</v>
      </c>
      <c r="L4702">
        <v>0.01</v>
      </c>
      <c r="M4702">
        <v>1</v>
      </c>
      <c r="N4702">
        <v>8738</v>
      </c>
      <c r="O4702">
        <v>865</v>
      </c>
      <c r="P4702">
        <v>0</v>
      </c>
      <c r="Q4702">
        <v>1000</v>
      </c>
      <c r="R4702">
        <v>8144</v>
      </c>
      <c r="S4702" t="s">
        <v>30</v>
      </c>
      <c r="T4702">
        <v>4096</v>
      </c>
      <c r="U4702">
        <v>2095.528487</v>
      </c>
      <c r="V4702">
        <v>2048</v>
      </c>
      <c r="W4702">
        <v>2048</v>
      </c>
      <c r="X4702">
        <v>216.04039800000001</v>
      </c>
      <c r="Y4702">
        <v>26</v>
      </c>
      <c r="Z4702">
        <v>8</v>
      </c>
      <c r="AA4702">
        <v>-1</v>
      </c>
      <c r="AB4702">
        <v>0.01</v>
      </c>
    </row>
    <row r="4703" spans="1:28" x14ac:dyDescent="0.25">
      <c r="A4703">
        <v>0.51270400000000005</v>
      </c>
      <c r="B4703">
        <v>0.57970999999999995</v>
      </c>
      <c r="C4703">
        <v>1</v>
      </c>
      <c r="D4703">
        <v>0.74656900000000004</v>
      </c>
      <c r="E4703">
        <v>2</v>
      </c>
      <c r="F4703">
        <v>8738</v>
      </c>
      <c r="G4703" t="s">
        <v>28</v>
      </c>
      <c r="H4703">
        <v>0.05</v>
      </c>
      <c r="I4703">
        <v>0.25</v>
      </c>
      <c r="J4703">
        <v>0.8</v>
      </c>
      <c r="K4703" t="s">
        <v>29</v>
      </c>
      <c r="L4703">
        <v>0.01</v>
      </c>
      <c r="M4703">
        <v>1</v>
      </c>
      <c r="N4703">
        <v>8738</v>
      </c>
      <c r="O4703">
        <v>5061</v>
      </c>
      <c r="P4703">
        <v>0</v>
      </c>
      <c r="Q4703">
        <v>0</v>
      </c>
      <c r="R4703">
        <v>8144</v>
      </c>
      <c r="S4703" t="s">
        <v>30</v>
      </c>
      <c r="T4703">
        <v>4096</v>
      </c>
      <c r="U4703">
        <v>2095.528487</v>
      </c>
      <c r="V4703">
        <v>2048</v>
      </c>
      <c r="W4703">
        <v>2048</v>
      </c>
      <c r="X4703">
        <v>216.04039800000001</v>
      </c>
      <c r="Y4703">
        <v>23</v>
      </c>
      <c r="Z4703">
        <v>7</v>
      </c>
      <c r="AA4703">
        <v>-1</v>
      </c>
      <c r="AB4703">
        <v>0.01</v>
      </c>
    </row>
    <row r="4704" spans="1:28" x14ac:dyDescent="0.25">
      <c r="A4704">
        <v>0.51270400000000005</v>
      </c>
      <c r="B4704">
        <v>0.57970999999999995</v>
      </c>
      <c r="C4704">
        <v>1</v>
      </c>
      <c r="D4704">
        <v>0.74656900000000004</v>
      </c>
      <c r="E4704">
        <v>2</v>
      </c>
      <c r="F4704">
        <v>8738</v>
      </c>
      <c r="G4704" t="s">
        <v>28</v>
      </c>
      <c r="H4704">
        <v>0.05</v>
      </c>
      <c r="I4704">
        <v>0.25</v>
      </c>
      <c r="J4704">
        <v>1</v>
      </c>
      <c r="K4704" t="s">
        <v>29</v>
      </c>
      <c r="L4704">
        <v>0.01</v>
      </c>
      <c r="M4704">
        <v>1</v>
      </c>
      <c r="N4704">
        <v>8738</v>
      </c>
      <c r="O4704">
        <v>5065</v>
      </c>
      <c r="P4704">
        <v>0</v>
      </c>
      <c r="Q4704">
        <v>0</v>
      </c>
      <c r="R4704">
        <v>8144</v>
      </c>
      <c r="S4704" t="s">
        <v>30</v>
      </c>
      <c r="T4704">
        <v>4096</v>
      </c>
      <c r="U4704">
        <v>2095.528487</v>
      </c>
      <c r="V4704">
        <v>2048</v>
      </c>
      <c r="W4704">
        <v>2048</v>
      </c>
      <c r="X4704">
        <v>216.04039800000001</v>
      </c>
      <c r="Y4704">
        <v>31</v>
      </c>
      <c r="Z4704">
        <v>8</v>
      </c>
      <c r="AA4704">
        <v>-1</v>
      </c>
      <c r="AB4704">
        <v>0.01</v>
      </c>
    </row>
    <row r="4705" spans="1:28" x14ac:dyDescent="0.25">
      <c r="A4705">
        <v>0.51270400000000005</v>
      </c>
      <c r="B4705">
        <v>0.57970999999999995</v>
      </c>
      <c r="C4705">
        <v>1</v>
      </c>
      <c r="D4705">
        <v>0.74656900000000004</v>
      </c>
      <c r="E4705">
        <v>2</v>
      </c>
      <c r="F4705">
        <v>8738</v>
      </c>
      <c r="G4705" t="s">
        <v>28</v>
      </c>
      <c r="H4705">
        <v>0.05</v>
      </c>
      <c r="I4705">
        <v>0.25</v>
      </c>
      <c r="J4705">
        <v>0.8</v>
      </c>
      <c r="K4705" t="s">
        <v>29</v>
      </c>
      <c r="L4705">
        <v>0.01</v>
      </c>
      <c r="M4705">
        <v>1</v>
      </c>
      <c r="N4705">
        <v>8738</v>
      </c>
      <c r="O4705">
        <v>5341</v>
      </c>
      <c r="P4705">
        <v>0</v>
      </c>
      <c r="Q4705">
        <v>1000</v>
      </c>
      <c r="R4705">
        <v>8144</v>
      </c>
      <c r="S4705" t="s">
        <v>30</v>
      </c>
      <c r="T4705">
        <v>4096</v>
      </c>
      <c r="U4705">
        <v>2095.528487</v>
      </c>
      <c r="V4705">
        <v>2048</v>
      </c>
      <c r="W4705">
        <v>2048</v>
      </c>
      <c r="X4705">
        <v>216.04039800000001</v>
      </c>
      <c r="Y4705">
        <v>58</v>
      </c>
      <c r="Z4705">
        <v>14</v>
      </c>
      <c r="AA4705">
        <v>-1</v>
      </c>
      <c r="AB4705">
        <v>0.01</v>
      </c>
    </row>
    <row r="4706" spans="1:28" x14ac:dyDescent="0.25">
      <c r="A4706">
        <v>0.51270400000000005</v>
      </c>
      <c r="B4706">
        <v>0.57970999999999995</v>
      </c>
      <c r="C4706">
        <v>1</v>
      </c>
      <c r="D4706">
        <v>0.74656900000000004</v>
      </c>
      <c r="E4706">
        <v>2</v>
      </c>
      <c r="F4706">
        <v>8738</v>
      </c>
      <c r="G4706" t="s">
        <v>28</v>
      </c>
      <c r="H4706">
        <v>0.05</v>
      </c>
      <c r="I4706">
        <v>0.25</v>
      </c>
      <c r="J4706">
        <v>1</v>
      </c>
      <c r="K4706" t="s">
        <v>29</v>
      </c>
      <c r="L4706">
        <v>0.01</v>
      </c>
      <c r="M4706">
        <v>1</v>
      </c>
      <c r="N4706">
        <v>8738</v>
      </c>
      <c r="O4706">
        <v>5345</v>
      </c>
      <c r="P4706">
        <v>0</v>
      </c>
      <c r="Q4706">
        <v>1000</v>
      </c>
      <c r="R4706">
        <v>8144</v>
      </c>
      <c r="S4706" t="s">
        <v>30</v>
      </c>
      <c r="T4706">
        <v>4096</v>
      </c>
      <c r="U4706">
        <v>2095.528487</v>
      </c>
      <c r="V4706">
        <v>2048</v>
      </c>
      <c r="W4706">
        <v>2048</v>
      </c>
      <c r="X4706">
        <v>216.04039800000001</v>
      </c>
      <c r="Y4706">
        <v>23</v>
      </c>
      <c r="Z4706">
        <v>8</v>
      </c>
      <c r="AA4706">
        <v>-1</v>
      </c>
      <c r="AB4706">
        <v>0.01</v>
      </c>
    </row>
    <row r="4707" spans="1:28" x14ac:dyDescent="0.25">
      <c r="A4707">
        <v>0.51270400000000005</v>
      </c>
      <c r="B4707">
        <v>0.57970999999999995</v>
      </c>
      <c r="C4707">
        <v>1</v>
      </c>
      <c r="D4707">
        <v>0.74656900000000004</v>
      </c>
      <c r="E4707">
        <v>2</v>
      </c>
      <c r="F4707">
        <v>8738</v>
      </c>
      <c r="G4707" t="s">
        <v>28</v>
      </c>
      <c r="H4707">
        <v>0.05</v>
      </c>
      <c r="I4707">
        <v>0.25</v>
      </c>
      <c r="J4707">
        <v>0.8</v>
      </c>
      <c r="K4707" t="s">
        <v>29</v>
      </c>
      <c r="L4707">
        <v>0.01</v>
      </c>
      <c r="M4707">
        <v>1</v>
      </c>
      <c r="N4707">
        <v>8738</v>
      </c>
      <c r="O4707">
        <v>9541</v>
      </c>
      <c r="P4707">
        <v>0</v>
      </c>
      <c r="Q4707">
        <v>0</v>
      </c>
      <c r="R4707">
        <v>8144</v>
      </c>
      <c r="S4707" t="s">
        <v>30</v>
      </c>
      <c r="T4707">
        <v>4096</v>
      </c>
      <c r="U4707">
        <v>2095.528487</v>
      </c>
      <c r="V4707">
        <v>2048</v>
      </c>
      <c r="W4707">
        <v>2048</v>
      </c>
      <c r="X4707">
        <v>216.04039800000001</v>
      </c>
      <c r="Y4707">
        <v>26</v>
      </c>
      <c r="Z4707">
        <v>8</v>
      </c>
      <c r="AA4707">
        <v>-1</v>
      </c>
      <c r="AB4707">
        <v>0.01</v>
      </c>
    </row>
    <row r="4708" spans="1:28" x14ac:dyDescent="0.25">
      <c r="A4708">
        <v>0.51270400000000005</v>
      </c>
      <c r="B4708">
        <v>0.57970999999999995</v>
      </c>
      <c r="C4708">
        <v>1</v>
      </c>
      <c r="D4708">
        <v>0.74656900000000004</v>
      </c>
      <c r="E4708">
        <v>2</v>
      </c>
      <c r="F4708">
        <v>8738</v>
      </c>
      <c r="G4708" t="s">
        <v>28</v>
      </c>
      <c r="H4708">
        <v>0.05</v>
      </c>
      <c r="I4708">
        <v>0.25</v>
      </c>
      <c r="J4708">
        <v>0.8</v>
      </c>
      <c r="K4708" t="s">
        <v>29</v>
      </c>
      <c r="L4708">
        <v>0.01</v>
      </c>
      <c r="M4708">
        <v>1</v>
      </c>
      <c r="N4708">
        <v>8738</v>
      </c>
      <c r="O4708">
        <v>9821</v>
      </c>
      <c r="P4708">
        <v>0</v>
      </c>
      <c r="Q4708">
        <v>1000</v>
      </c>
      <c r="R4708">
        <v>8144</v>
      </c>
      <c r="S4708" t="s">
        <v>30</v>
      </c>
      <c r="T4708">
        <v>4096</v>
      </c>
      <c r="U4708">
        <v>2095.528487</v>
      </c>
      <c r="V4708">
        <v>2048</v>
      </c>
      <c r="W4708">
        <v>2048</v>
      </c>
      <c r="X4708">
        <v>216.04039800000001</v>
      </c>
      <c r="Y4708">
        <v>24</v>
      </c>
      <c r="Z4708">
        <v>8</v>
      </c>
      <c r="AA4708">
        <v>-1</v>
      </c>
      <c r="AB4708">
        <v>0.01</v>
      </c>
    </row>
    <row r="4709" spans="1:28" x14ac:dyDescent="0.25">
      <c r="A4709">
        <v>0.51270400000000005</v>
      </c>
      <c r="B4709">
        <v>0.57970999999999995</v>
      </c>
      <c r="C4709">
        <v>1</v>
      </c>
      <c r="D4709">
        <v>0.74656900000000004</v>
      </c>
      <c r="E4709">
        <v>2</v>
      </c>
      <c r="F4709">
        <v>8738</v>
      </c>
      <c r="G4709" t="s">
        <v>28</v>
      </c>
      <c r="H4709">
        <v>0.05</v>
      </c>
      <c r="I4709">
        <v>0.25</v>
      </c>
      <c r="J4709">
        <v>1</v>
      </c>
      <c r="K4709" t="s">
        <v>29</v>
      </c>
      <c r="L4709">
        <v>0.01</v>
      </c>
      <c r="M4709">
        <v>1</v>
      </c>
      <c r="N4709">
        <v>8738</v>
      </c>
      <c r="O4709">
        <v>9545</v>
      </c>
      <c r="P4709">
        <v>0</v>
      </c>
      <c r="Q4709">
        <v>0</v>
      </c>
      <c r="R4709">
        <v>8144</v>
      </c>
      <c r="S4709" t="s">
        <v>30</v>
      </c>
      <c r="T4709">
        <v>4096</v>
      </c>
      <c r="U4709">
        <v>2095.528487</v>
      </c>
      <c r="V4709">
        <v>2048</v>
      </c>
      <c r="W4709">
        <v>2048</v>
      </c>
      <c r="X4709">
        <v>216.04039800000001</v>
      </c>
      <c r="Y4709">
        <v>22</v>
      </c>
      <c r="Z4709">
        <v>7</v>
      </c>
      <c r="AA4709">
        <v>-1</v>
      </c>
      <c r="AB4709">
        <v>0.01</v>
      </c>
    </row>
    <row r="4710" spans="1:28" x14ac:dyDescent="0.25">
      <c r="A4710">
        <v>0.51270400000000005</v>
      </c>
      <c r="B4710">
        <v>0.57970999999999995</v>
      </c>
      <c r="C4710">
        <v>1</v>
      </c>
      <c r="D4710">
        <v>0.74656900000000004</v>
      </c>
      <c r="E4710">
        <v>2</v>
      </c>
      <c r="F4710">
        <v>8738</v>
      </c>
      <c r="G4710" t="s">
        <v>28</v>
      </c>
      <c r="H4710">
        <v>0.05</v>
      </c>
      <c r="I4710">
        <v>0.25</v>
      </c>
      <c r="J4710">
        <v>1</v>
      </c>
      <c r="K4710" t="s">
        <v>29</v>
      </c>
      <c r="L4710">
        <v>0.01</v>
      </c>
      <c r="M4710">
        <v>1</v>
      </c>
      <c r="N4710">
        <v>8738</v>
      </c>
      <c r="O4710">
        <v>9825</v>
      </c>
      <c r="P4710">
        <v>0</v>
      </c>
      <c r="Q4710">
        <v>1000</v>
      </c>
      <c r="R4710">
        <v>8144</v>
      </c>
      <c r="S4710" t="s">
        <v>30</v>
      </c>
      <c r="T4710">
        <v>4096</v>
      </c>
      <c r="U4710">
        <v>2095.528487</v>
      </c>
      <c r="V4710">
        <v>2048</v>
      </c>
      <c r="W4710">
        <v>2048</v>
      </c>
      <c r="X4710">
        <v>216.04039800000001</v>
      </c>
      <c r="Y4710">
        <v>25</v>
      </c>
      <c r="Z4710">
        <v>8</v>
      </c>
      <c r="AA4710">
        <v>-1</v>
      </c>
      <c r="AB4710">
        <v>0.01</v>
      </c>
    </row>
    <row r="4711" spans="1:28" x14ac:dyDescent="0.25">
      <c r="A4711">
        <v>0.51363899999999996</v>
      </c>
      <c r="B4711">
        <v>0.57970999999999995</v>
      </c>
      <c r="C4711">
        <v>1</v>
      </c>
      <c r="D4711">
        <v>0.74256500000000003</v>
      </c>
      <c r="E4711">
        <v>2</v>
      </c>
      <c r="F4711">
        <v>10053</v>
      </c>
      <c r="G4711" t="s">
        <v>28</v>
      </c>
      <c r="H4711">
        <v>0.05</v>
      </c>
      <c r="I4711">
        <v>0.25</v>
      </c>
      <c r="J4711">
        <v>1</v>
      </c>
      <c r="K4711" t="s">
        <v>29</v>
      </c>
      <c r="L4711">
        <v>5.0000000000000001E-3</v>
      </c>
      <c r="M4711">
        <v>1</v>
      </c>
      <c r="N4711">
        <v>10053</v>
      </c>
      <c r="O4711">
        <v>25</v>
      </c>
      <c r="P4711">
        <v>0</v>
      </c>
      <c r="Q4711">
        <v>0</v>
      </c>
      <c r="R4711">
        <v>9276</v>
      </c>
      <c r="S4711" t="s">
        <v>30</v>
      </c>
      <c r="T4711">
        <v>4096</v>
      </c>
      <c r="U4711">
        <v>2095.0271670000002</v>
      </c>
      <c r="V4711">
        <v>2048</v>
      </c>
      <c r="W4711">
        <v>2048</v>
      </c>
      <c r="X4711">
        <v>215.409921</v>
      </c>
      <c r="Y4711">
        <v>35</v>
      </c>
      <c r="Z4711">
        <v>9</v>
      </c>
      <c r="AA4711">
        <v>-1</v>
      </c>
      <c r="AB4711">
        <v>0.01</v>
      </c>
    </row>
    <row r="4712" spans="1:28" x14ac:dyDescent="0.25">
      <c r="A4712">
        <v>0.51363899999999996</v>
      </c>
      <c r="B4712">
        <v>0.57970999999999995</v>
      </c>
      <c r="C4712">
        <v>1</v>
      </c>
      <c r="D4712">
        <v>0.74256500000000003</v>
      </c>
      <c r="E4712">
        <v>2</v>
      </c>
      <c r="F4712">
        <v>10053</v>
      </c>
      <c r="G4712" t="s">
        <v>28</v>
      </c>
      <c r="H4712">
        <v>0.05</v>
      </c>
      <c r="I4712">
        <v>0.25</v>
      </c>
      <c r="J4712">
        <v>0.8</v>
      </c>
      <c r="K4712" t="s">
        <v>29</v>
      </c>
      <c r="L4712">
        <v>5.0000000000000001E-3</v>
      </c>
      <c r="M4712">
        <v>1</v>
      </c>
      <c r="N4712">
        <v>10053</v>
      </c>
      <c r="O4712">
        <v>21</v>
      </c>
      <c r="P4712">
        <v>0</v>
      </c>
      <c r="Q4712">
        <v>0</v>
      </c>
      <c r="R4712">
        <v>9276</v>
      </c>
      <c r="S4712" t="s">
        <v>30</v>
      </c>
      <c r="T4712">
        <v>4096</v>
      </c>
      <c r="U4712">
        <v>2095.0271670000002</v>
      </c>
      <c r="V4712">
        <v>2048</v>
      </c>
      <c r="W4712">
        <v>2048</v>
      </c>
      <c r="X4712">
        <v>215.409921</v>
      </c>
      <c r="Y4712">
        <v>34</v>
      </c>
      <c r="Z4712">
        <v>8</v>
      </c>
      <c r="AA4712">
        <v>-1</v>
      </c>
      <c r="AB4712">
        <v>0.01</v>
      </c>
    </row>
    <row r="4713" spans="1:28" x14ac:dyDescent="0.25">
      <c r="A4713">
        <v>0.51363899999999996</v>
      </c>
      <c r="B4713">
        <v>0.57970999999999995</v>
      </c>
      <c r="C4713">
        <v>1</v>
      </c>
      <c r="D4713">
        <v>0.74256500000000003</v>
      </c>
      <c r="E4713">
        <v>2</v>
      </c>
      <c r="F4713">
        <v>10053</v>
      </c>
      <c r="G4713" t="s">
        <v>28</v>
      </c>
      <c r="H4713">
        <v>0.05</v>
      </c>
      <c r="I4713">
        <v>0.25</v>
      </c>
      <c r="J4713">
        <v>0.8</v>
      </c>
      <c r="K4713" t="s">
        <v>29</v>
      </c>
      <c r="L4713">
        <v>5.0000000000000001E-3</v>
      </c>
      <c r="M4713">
        <v>1</v>
      </c>
      <c r="N4713">
        <v>10053</v>
      </c>
      <c r="O4713">
        <v>301</v>
      </c>
      <c r="P4713">
        <v>0</v>
      </c>
      <c r="Q4713">
        <v>1000</v>
      </c>
      <c r="R4713">
        <v>9276</v>
      </c>
      <c r="S4713" t="s">
        <v>30</v>
      </c>
      <c r="T4713">
        <v>4096</v>
      </c>
      <c r="U4713">
        <v>2095.0271670000002</v>
      </c>
      <c r="V4713">
        <v>2048</v>
      </c>
      <c r="W4713">
        <v>2048</v>
      </c>
      <c r="X4713">
        <v>215.409921</v>
      </c>
      <c r="Y4713">
        <v>38</v>
      </c>
      <c r="Z4713">
        <v>9</v>
      </c>
      <c r="AA4713">
        <v>-1</v>
      </c>
      <c r="AB4713">
        <v>0.01</v>
      </c>
    </row>
    <row r="4714" spans="1:28" x14ac:dyDescent="0.25">
      <c r="A4714">
        <v>0.51363899999999996</v>
      </c>
      <c r="B4714">
        <v>0.57970999999999995</v>
      </c>
      <c r="C4714">
        <v>1</v>
      </c>
      <c r="D4714">
        <v>0.74256500000000003</v>
      </c>
      <c r="E4714">
        <v>2</v>
      </c>
      <c r="F4714">
        <v>10053</v>
      </c>
      <c r="G4714" t="s">
        <v>28</v>
      </c>
      <c r="H4714">
        <v>0.05</v>
      </c>
      <c r="I4714">
        <v>0.25</v>
      </c>
      <c r="J4714">
        <v>1</v>
      </c>
      <c r="K4714" t="s">
        <v>29</v>
      </c>
      <c r="L4714">
        <v>5.0000000000000001E-3</v>
      </c>
      <c r="M4714">
        <v>1</v>
      </c>
      <c r="N4714">
        <v>10053</v>
      </c>
      <c r="O4714">
        <v>305</v>
      </c>
      <c r="P4714">
        <v>0</v>
      </c>
      <c r="Q4714">
        <v>1000</v>
      </c>
      <c r="R4714">
        <v>9276</v>
      </c>
      <c r="S4714" t="s">
        <v>30</v>
      </c>
      <c r="T4714">
        <v>4096</v>
      </c>
      <c r="U4714">
        <v>2095.0271670000002</v>
      </c>
      <c r="V4714">
        <v>2048</v>
      </c>
      <c r="W4714">
        <v>2048</v>
      </c>
      <c r="X4714">
        <v>215.409921</v>
      </c>
      <c r="Y4714">
        <v>39</v>
      </c>
      <c r="Z4714">
        <v>8</v>
      </c>
      <c r="AA4714">
        <v>-1</v>
      </c>
      <c r="AB4714">
        <v>0.01</v>
      </c>
    </row>
    <row r="4715" spans="1:28" x14ac:dyDescent="0.25">
      <c r="A4715">
        <v>0.51363899999999996</v>
      </c>
      <c r="B4715">
        <v>0.57970999999999995</v>
      </c>
      <c r="C4715">
        <v>1</v>
      </c>
      <c r="D4715">
        <v>0.74256500000000003</v>
      </c>
      <c r="E4715">
        <v>2</v>
      </c>
      <c r="F4715">
        <v>10053</v>
      </c>
      <c r="G4715" t="s">
        <v>28</v>
      </c>
      <c r="H4715">
        <v>0.05</v>
      </c>
      <c r="I4715">
        <v>0.25</v>
      </c>
      <c r="J4715">
        <v>0.8</v>
      </c>
      <c r="K4715" t="s">
        <v>29</v>
      </c>
      <c r="L4715">
        <v>5.0000000000000001E-3</v>
      </c>
      <c r="M4715">
        <v>1</v>
      </c>
      <c r="N4715">
        <v>10053</v>
      </c>
      <c r="O4715">
        <v>4501</v>
      </c>
      <c r="P4715">
        <v>0</v>
      </c>
      <c r="Q4715">
        <v>0</v>
      </c>
      <c r="R4715">
        <v>9276</v>
      </c>
      <c r="S4715" t="s">
        <v>30</v>
      </c>
      <c r="T4715">
        <v>4096</v>
      </c>
      <c r="U4715">
        <v>2095.0271670000002</v>
      </c>
      <c r="V4715">
        <v>2048</v>
      </c>
      <c r="W4715">
        <v>2048</v>
      </c>
      <c r="X4715">
        <v>215.409921</v>
      </c>
      <c r="Y4715">
        <v>36</v>
      </c>
      <c r="Z4715">
        <v>9</v>
      </c>
      <c r="AA4715">
        <v>-1</v>
      </c>
      <c r="AB4715">
        <v>0.01</v>
      </c>
    </row>
    <row r="4716" spans="1:28" x14ac:dyDescent="0.25">
      <c r="A4716">
        <v>0.51363899999999996</v>
      </c>
      <c r="B4716">
        <v>0.57970999999999995</v>
      </c>
      <c r="C4716">
        <v>1</v>
      </c>
      <c r="D4716">
        <v>0.74256500000000003</v>
      </c>
      <c r="E4716">
        <v>2</v>
      </c>
      <c r="F4716">
        <v>10053</v>
      </c>
      <c r="G4716" t="s">
        <v>28</v>
      </c>
      <c r="H4716">
        <v>0.05</v>
      </c>
      <c r="I4716">
        <v>0.25</v>
      </c>
      <c r="J4716">
        <v>1</v>
      </c>
      <c r="K4716" t="s">
        <v>29</v>
      </c>
      <c r="L4716">
        <v>5.0000000000000001E-3</v>
      </c>
      <c r="M4716">
        <v>1</v>
      </c>
      <c r="N4716">
        <v>10053</v>
      </c>
      <c r="O4716">
        <v>4785</v>
      </c>
      <c r="P4716">
        <v>0</v>
      </c>
      <c r="Q4716">
        <v>1000</v>
      </c>
      <c r="R4716">
        <v>9276</v>
      </c>
      <c r="S4716" t="s">
        <v>30</v>
      </c>
      <c r="T4716">
        <v>4096</v>
      </c>
      <c r="U4716">
        <v>2095.0271670000002</v>
      </c>
      <c r="V4716">
        <v>2048</v>
      </c>
      <c r="W4716">
        <v>2048</v>
      </c>
      <c r="X4716">
        <v>215.409921</v>
      </c>
      <c r="Y4716">
        <v>29</v>
      </c>
      <c r="Z4716">
        <v>8</v>
      </c>
      <c r="AA4716">
        <v>-1</v>
      </c>
      <c r="AB4716">
        <v>0.01</v>
      </c>
    </row>
    <row r="4717" spans="1:28" x14ac:dyDescent="0.25">
      <c r="A4717">
        <v>0.51363899999999996</v>
      </c>
      <c r="B4717">
        <v>0.57970999999999995</v>
      </c>
      <c r="C4717">
        <v>1</v>
      </c>
      <c r="D4717">
        <v>0.74256500000000003</v>
      </c>
      <c r="E4717">
        <v>2</v>
      </c>
      <c r="F4717">
        <v>10053</v>
      </c>
      <c r="G4717" t="s">
        <v>28</v>
      </c>
      <c r="H4717">
        <v>0.05</v>
      </c>
      <c r="I4717">
        <v>0.25</v>
      </c>
      <c r="J4717">
        <v>0.8</v>
      </c>
      <c r="K4717" t="s">
        <v>29</v>
      </c>
      <c r="L4717">
        <v>5.0000000000000001E-3</v>
      </c>
      <c r="M4717">
        <v>1</v>
      </c>
      <c r="N4717">
        <v>10053</v>
      </c>
      <c r="O4717">
        <v>4781</v>
      </c>
      <c r="P4717">
        <v>0</v>
      </c>
      <c r="Q4717">
        <v>1000</v>
      </c>
      <c r="R4717">
        <v>9276</v>
      </c>
      <c r="S4717" t="s">
        <v>30</v>
      </c>
      <c r="T4717">
        <v>4096</v>
      </c>
      <c r="U4717">
        <v>2095.0271670000002</v>
      </c>
      <c r="V4717">
        <v>2048</v>
      </c>
      <c r="W4717">
        <v>2048</v>
      </c>
      <c r="X4717">
        <v>215.409921</v>
      </c>
      <c r="Y4717">
        <v>34</v>
      </c>
      <c r="Z4717">
        <v>9</v>
      </c>
      <c r="AA4717">
        <v>-1</v>
      </c>
      <c r="AB4717">
        <v>0.01</v>
      </c>
    </row>
    <row r="4718" spans="1:28" x14ac:dyDescent="0.25">
      <c r="A4718">
        <v>0.51363899999999996</v>
      </c>
      <c r="B4718">
        <v>0.57970999999999995</v>
      </c>
      <c r="C4718">
        <v>1</v>
      </c>
      <c r="D4718">
        <v>0.74256500000000003</v>
      </c>
      <c r="E4718">
        <v>2</v>
      </c>
      <c r="F4718">
        <v>10053</v>
      </c>
      <c r="G4718" t="s">
        <v>28</v>
      </c>
      <c r="H4718">
        <v>0.05</v>
      </c>
      <c r="I4718">
        <v>0.25</v>
      </c>
      <c r="J4718">
        <v>0.8</v>
      </c>
      <c r="K4718" t="s">
        <v>29</v>
      </c>
      <c r="L4718">
        <v>5.0000000000000001E-3</v>
      </c>
      <c r="M4718">
        <v>1</v>
      </c>
      <c r="N4718">
        <v>10053</v>
      </c>
      <c r="O4718">
        <v>9261</v>
      </c>
      <c r="P4718">
        <v>0</v>
      </c>
      <c r="Q4718">
        <v>1000</v>
      </c>
      <c r="R4718">
        <v>9276</v>
      </c>
      <c r="S4718" t="s">
        <v>30</v>
      </c>
      <c r="T4718">
        <v>4096</v>
      </c>
      <c r="U4718">
        <v>2095.0271670000002</v>
      </c>
      <c r="V4718">
        <v>2048</v>
      </c>
      <c r="W4718">
        <v>2048</v>
      </c>
      <c r="X4718">
        <v>215.409921</v>
      </c>
      <c r="Y4718">
        <v>40</v>
      </c>
      <c r="Z4718">
        <v>8</v>
      </c>
      <c r="AA4718">
        <v>-1</v>
      </c>
      <c r="AB4718">
        <v>0.01</v>
      </c>
    </row>
    <row r="4719" spans="1:28" x14ac:dyDescent="0.25">
      <c r="A4719">
        <v>0.51363899999999996</v>
      </c>
      <c r="B4719">
        <v>0.57970999999999995</v>
      </c>
      <c r="C4719">
        <v>1</v>
      </c>
      <c r="D4719">
        <v>0.74256500000000003</v>
      </c>
      <c r="E4719">
        <v>2</v>
      </c>
      <c r="F4719">
        <v>10053</v>
      </c>
      <c r="G4719" t="s">
        <v>28</v>
      </c>
      <c r="H4719">
        <v>0.05</v>
      </c>
      <c r="I4719">
        <v>0.25</v>
      </c>
      <c r="J4719">
        <v>1</v>
      </c>
      <c r="K4719" t="s">
        <v>29</v>
      </c>
      <c r="L4719">
        <v>5.0000000000000001E-3</v>
      </c>
      <c r="M4719">
        <v>1</v>
      </c>
      <c r="N4719">
        <v>10053</v>
      </c>
      <c r="O4719">
        <v>9265</v>
      </c>
      <c r="P4719">
        <v>0</v>
      </c>
      <c r="Q4719">
        <v>1000</v>
      </c>
      <c r="R4719">
        <v>9276</v>
      </c>
      <c r="S4719" t="s">
        <v>30</v>
      </c>
      <c r="T4719">
        <v>4096</v>
      </c>
      <c r="U4719">
        <v>2095.0271670000002</v>
      </c>
      <c r="V4719">
        <v>2048</v>
      </c>
      <c r="W4719">
        <v>2048</v>
      </c>
      <c r="X4719">
        <v>215.409921</v>
      </c>
      <c r="Y4719">
        <v>28</v>
      </c>
      <c r="Z4719">
        <v>8</v>
      </c>
      <c r="AA4719">
        <v>-1</v>
      </c>
      <c r="AB4719">
        <v>0.01</v>
      </c>
    </row>
    <row r="4720" spans="1:28" x14ac:dyDescent="0.25">
      <c r="A4720">
        <v>0.51363899999999996</v>
      </c>
      <c r="B4720">
        <v>0.57970999999999995</v>
      </c>
      <c r="C4720">
        <v>1</v>
      </c>
      <c r="D4720">
        <v>0.74256500000000003</v>
      </c>
      <c r="E4720">
        <v>2</v>
      </c>
      <c r="F4720">
        <v>10053</v>
      </c>
      <c r="G4720" t="s">
        <v>28</v>
      </c>
      <c r="H4720">
        <v>0.05</v>
      </c>
      <c r="I4720">
        <v>0.25</v>
      </c>
      <c r="J4720">
        <v>1</v>
      </c>
      <c r="K4720" t="s">
        <v>29</v>
      </c>
      <c r="L4720">
        <v>5.0000000000000001E-3</v>
      </c>
      <c r="M4720">
        <v>1</v>
      </c>
      <c r="N4720">
        <v>10053</v>
      </c>
      <c r="O4720">
        <v>4505</v>
      </c>
      <c r="P4720">
        <v>0</v>
      </c>
      <c r="Q4720">
        <v>0</v>
      </c>
      <c r="R4720">
        <v>9276</v>
      </c>
      <c r="S4720" t="s">
        <v>30</v>
      </c>
      <c r="T4720">
        <v>4096</v>
      </c>
      <c r="U4720">
        <v>2095.0271670000002</v>
      </c>
      <c r="V4720">
        <v>2048</v>
      </c>
      <c r="W4720">
        <v>2048</v>
      </c>
      <c r="X4720">
        <v>215.409921</v>
      </c>
      <c r="Y4720">
        <v>28</v>
      </c>
      <c r="Z4720">
        <v>8</v>
      </c>
      <c r="AA4720">
        <v>-1</v>
      </c>
      <c r="AB4720">
        <v>0.01</v>
      </c>
    </row>
    <row r="4721" spans="1:28" x14ac:dyDescent="0.25">
      <c r="A4721">
        <v>0.30849500000000002</v>
      </c>
      <c r="B4721">
        <v>0.57970999999999995</v>
      </c>
      <c r="C4721">
        <v>0.87246400000000002</v>
      </c>
      <c r="D4721">
        <v>0.69661499999999998</v>
      </c>
      <c r="E4721">
        <v>2</v>
      </c>
      <c r="F4721">
        <v>10053</v>
      </c>
      <c r="G4721" t="s">
        <v>28</v>
      </c>
      <c r="H4721">
        <v>0.05</v>
      </c>
      <c r="I4721">
        <v>0.25</v>
      </c>
      <c r="J4721">
        <v>0.15</v>
      </c>
      <c r="K4721" t="s">
        <v>29</v>
      </c>
      <c r="L4721">
        <v>5.0000000000000001E-3</v>
      </c>
      <c r="M4721">
        <v>1</v>
      </c>
      <c r="N4721">
        <v>10053</v>
      </c>
      <c r="O4721">
        <v>1413</v>
      </c>
      <c r="P4721">
        <v>0</v>
      </c>
      <c r="Q4721">
        <v>1000</v>
      </c>
      <c r="R4721">
        <v>81</v>
      </c>
      <c r="S4721" t="s">
        <v>30</v>
      </c>
      <c r="T4721">
        <v>19456</v>
      </c>
      <c r="U4721">
        <v>4222.4197530000001</v>
      </c>
      <c r="V4721">
        <v>3072</v>
      </c>
      <c r="W4721">
        <v>2048</v>
      </c>
      <c r="X4721">
        <v>3428.4229420000001</v>
      </c>
      <c r="Y4721">
        <v>4</v>
      </c>
      <c r="Z4721">
        <v>0</v>
      </c>
      <c r="AA4721">
        <v>-1</v>
      </c>
      <c r="AB4721">
        <v>0.05</v>
      </c>
    </row>
    <row r="4722" spans="1:28" x14ac:dyDescent="0.25">
      <c r="A4722">
        <v>0.30849500000000002</v>
      </c>
      <c r="B4722">
        <v>0.57970999999999995</v>
      </c>
      <c r="C4722">
        <v>0.87246400000000002</v>
      </c>
      <c r="D4722">
        <v>0.69661499999999998</v>
      </c>
      <c r="E4722">
        <v>2</v>
      </c>
      <c r="F4722">
        <v>10053</v>
      </c>
      <c r="G4722" t="s">
        <v>28</v>
      </c>
      <c r="H4722">
        <v>0.05</v>
      </c>
      <c r="I4722">
        <v>0.25</v>
      </c>
      <c r="J4722">
        <v>0.15</v>
      </c>
      <c r="K4722" t="s">
        <v>29</v>
      </c>
      <c r="L4722">
        <v>5.0000000000000001E-3</v>
      </c>
      <c r="M4722">
        <v>1</v>
      </c>
      <c r="N4722">
        <v>10053</v>
      </c>
      <c r="O4722">
        <v>10093</v>
      </c>
      <c r="P4722">
        <v>0</v>
      </c>
      <c r="Q4722">
        <v>0</v>
      </c>
      <c r="R4722">
        <v>81</v>
      </c>
      <c r="S4722" t="s">
        <v>30</v>
      </c>
      <c r="T4722">
        <v>19456</v>
      </c>
      <c r="U4722">
        <v>4222.4197530000001</v>
      </c>
      <c r="V4722">
        <v>3072</v>
      </c>
      <c r="W4722">
        <v>2048</v>
      </c>
      <c r="X4722">
        <v>3428.4229420000001</v>
      </c>
      <c r="Y4722">
        <v>3</v>
      </c>
      <c r="Z4722">
        <v>0</v>
      </c>
      <c r="AA4722">
        <v>-1</v>
      </c>
      <c r="AB4722">
        <v>0.05</v>
      </c>
    </row>
    <row r="4723" spans="1:28" x14ac:dyDescent="0.25">
      <c r="A4723">
        <v>0.30849500000000002</v>
      </c>
      <c r="B4723">
        <v>0.57970999999999995</v>
      </c>
      <c r="C4723">
        <v>0.87246400000000002</v>
      </c>
      <c r="D4723">
        <v>0.69661499999999998</v>
      </c>
      <c r="E4723">
        <v>2</v>
      </c>
      <c r="F4723">
        <v>10053</v>
      </c>
      <c r="G4723" t="s">
        <v>28</v>
      </c>
      <c r="H4723">
        <v>0.05</v>
      </c>
      <c r="I4723">
        <v>0.25</v>
      </c>
      <c r="J4723">
        <v>0.15</v>
      </c>
      <c r="K4723" t="s">
        <v>29</v>
      </c>
      <c r="L4723">
        <v>5.0000000000000001E-3</v>
      </c>
      <c r="M4723">
        <v>1</v>
      </c>
      <c r="N4723">
        <v>10053</v>
      </c>
      <c r="O4723">
        <v>10373</v>
      </c>
      <c r="P4723">
        <v>0</v>
      </c>
      <c r="Q4723">
        <v>1000</v>
      </c>
      <c r="R4723">
        <v>81</v>
      </c>
      <c r="S4723" t="s">
        <v>30</v>
      </c>
      <c r="T4723">
        <v>19456</v>
      </c>
      <c r="U4723">
        <v>4222.4197530000001</v>
      </c>
      <c r="V4723">
        <v>3072</v>
      </c>
      <c r="W4723">
        <v>2048</v>
      </c>
      <c r="X4723">
        <v>3428.4229420000001</v>
      </c>
      <c r="Y4723">
        <v>3</v>
      </c>
      <c r="Z4723">
        <v>0</v>
      </c>
      <c r="AA4723">
        <v>-1</v>
      </c>
      <c r="AB4723">
        <v>0.05</v>
      </c>
    </row>
    <row r="4724" spans="1:28" x14ac:dyDescent="0.25">
      <c r="A4724">
        <v>0.32633299999999998</v>
      </c>
      <c r="B4724">
        <v>0.57970999999999995</v>
      </c>
      <c r="C4724">
        <v>0.85797100000000004</v>
      </c>
      <c r="D4724">
        <v>0.69438299999999997</v>
      </c>
      <c r="E4724">
        <v>2</v>
      </c>
      <c r="F4724">
        <v>8738</v>
      </c>
      <c r="G4724" t="s">
        <v>28</v>
      </c>
      <c r="H4724">
        <v>0.05</v>
      </c>
      <c r="I4724">
        <v>0.25</v>
      </c>
      <c r="J4724">
        <v>0.15</v>
      </c>
      <c r="K4724" t="s">
        <v>29</v>
      </c>
      <c r="L4724">
        <v>0.01</v>
      </c>
      <c r="M4724">
        <v>1</v>
      </c>
      <c r="N4724">
        <v>8738</v>
      </c>
      <c r="O4724">
        <v>1693</v>
      </c>
      <c r="P4724">
        <v>0</v>
      </c>
      <c r="Q4724">
        <v>0</v>
      </c>
      <c r="R4724">
        <v>82</v>
      </c>
      <c r="S4724" t="s">
        <v>30</v>
      </c>
      <c r="T4724">
        <v>19456</v>
      </c>
      <c r="U4724">
        <v>4108.4878049999998</v>
      </c>
      <c r="V4724">
        <v>2560</v>
      </c>
      <c r="W4724">
        <v>2048</v>
      </c>
      <c r="X4724">
        <v>3437.8738410000001</v>
      </c>
      <c r="Y4724">
        <v>3</v>
      </c>
      <c r="Z4724">
        <v>0</v>
      </c>
      <c r="AA4724">
        <v>-1</v>
      </c>
      <c r="AB4724">
        <v>0.05</v>
      </c>
    </row>
    <row r="4725" spans="1:28" x14ac:dyDescent="0.25">
      <c r="A4725">
        <v>0.32633299999999998</v>
      </c>
      <c r="B4725">
        <v>0.57970999999999995</v>
      </c>
      <c r="C4725">
        <v>0.85797100000000004</v>
      </c>
      <c r="D4725">
        <v>0.69438299999999997</v>
      </c>
      <c r="E4725">
        <v>2</v>
      </c>
      <c r="F4725">
        <v>8738</v>
      </c>
      <c r="G4725" t="s">
        <v>28</v>
      </c>
      <c r="H4725">
        <v>0.05</v>
      </c>
      <c r="I4725">
        <v>0.25</v>
      </c>
      <c r="J4725">
        <v>0.15</v>
      </c>
      <c r="K4725" t="s">
        <v>29</v>
      </c>
      <c r="L4725">
        <v>0.01</v>
      </c>
      <c r="M4725">
        <v>1</v>
      </c>
      <c r="N4725">
        <v>8738</v>
      </c>
      <c r="O4725">
        <v>1973</v>
      </c>
      <c r="P4725">
        <v>0</v>
      </c>
      <c r="Q4725">
        <v>1000</v>
      </c>
      <c r="R4725">
        <v>82</v>
      </c>
      <c r="S4725" t="s">
        <v>30</v>
      </c>
      <c r="T4725">
        <v>19456</v>
      </c>
      <c r="U4725">
        <v>4108.4878049999998</v>
      </c>
      <c r="V4725">
        <v>2560</v>
      </c>
      <c r="W4725">
        <v>2048</v>
      </c>
      <c r="X4725">
        <v>3437.8738410000001</v>
      </c>
      <c r="Y4725">
        <v>3</v>
      </c>
      <c r="Z4725">
        <v>0</v>
      </c>
      <c r="AA4725">
        <v>-1</v>
      </c>
      <c r="AB4725">
        <v>0.05</v>
      </c>
    </row>
    <row r="4726" spans="1:28" x14ac:dyDescent="0.25">
      <c r="A4726">
        <v>0.32633299999999998</v>
      </c>
      <c r="B4726">
        <v>0.57970999999999995</v>
      </c>
      <c r="C4726">
        <v>0.85797100000000004</v>
      </c>
      <c r="D4726">
        <v>0.69438299999999997</v>
      </c>
      <c r="E4726">
        <v>2</v>
      </c>
      <c r="F4726">
        <v>8738</v>
      </c>
      <c r="G4726" t="s">
        <v>28</v>
      </c>
      <c r="H4726">
        <v>0.05</v>
      </c>
      <c r="I4726">
        <v>0.25</v>
      </c>
      <c r="J4726">
        <v>0.15</v>
      </c>
      <c r="K4726" t="s">
        <v>29</v>
      </c>
      <c r="L4726">
        <v>0.01</v>
      </c>
      <c r="M4726">
        <v>1</v>
      </c>
      <c r="N4726">
        <v>8738</v>
      </c>
      <c r="O4726">
        <v>6173</v>
      </c>
      <c r="P4726">
        <v>0</v>
      </c>
      <c r="Q4726">
        <v>0</v>
      </c>
      <c r="R4726">
        <v>82</v>
      </c>
      <c r="S4726" t="s">
        <v>30</v>
      </c>
      <c r="T4726">
        <v>19456</v>
      </c>
      <c r="U4726">
        <v>4108.4878049999998</v>
      </c>
      <c r="V4726">
        <v>2560</v>
      </c>
      <c r="W4726">
        <v>2048</v>
      </c>
      <c r="X4726">
        <v>3437.8738410000001</v>
      </c>
      <c r="Y4726">
        <v>3</v>
      </c>
      <c r="Z4726">
        <v>0</v>
      </c>
      <c r="AA4726">
        <v>-1</v>
      </c>
      <c r="AB4726">
        <v>0.05</v>
      </c>
    </row>
    <row r="4727" spans="1:28" x14ac:dyDescent="0.25">
      <c r="A4727">
        <v>0.32633299999999998</v>
      </c>
      <c r="B4727">
        <v>0.57970999999999995</v>
      </c>
      <c r="C4727">
        <v>0.85797100000000004</v>
      </c>
      <c r="D4727">
        <v>0.69438299999999997</v>
      </c>
      <c r="E4727">
        <v>2</v>
      </c>
      <c r="F4727">
        <v>8738</v>
      </c>
      <c r="G4727" t="s">
        <v>28</v>
      </c>
      <c r="H4727">
        <v>0.05</v>
      </c>
      <c r="I4727">
        <v>0.25</v>
      </c>
      <c r="J4727">
        <v>0.15</v>
      </c>
      <c r="K4727" t="s">
        <v>29</v>
      </c>
      <c r="L4727">
        <v>0.01</v>
      </c>
      <c r="M4727">
        <v>1</v>
      </c>
      <c r="N4727">
        <v>8738</v>
      </c>
      <c r="O4727">
        <v>6453</v>
      </c>
      <c r="P4727">
        <v>0</v>
      </c>
      <c r="Q4727">
        <v>1000</v>
      </c>
      <c r="R4727">
        <v>82</v>
      </c>
      <c r="S4727" t="s">
        <v>30</v>
      </c>
      <c r="T4727">
        <v>19456</v>
      </c>
      <c r="U4727">
        <v>4108.4878049999998</v>
      </c>
      <c r="V4727">
        <v>2560</v>
      </c>
      <c r="W4727">
        <v>2048</v>
      </c>
      <c r="X4727">
        <v>3437.8738410000001</v>
      </c>
      <c r="Y4727">
        <v>5</v>
      </c>
      <c r="Z4727">
        <v>0</v>
      </c>
      <c r="AA4727">
        <v>-1</v>
      </c>
      <c r="AB4727">
        <v>0.05</v>
      </c>
    </row>
    <row r="4728" spans="1:28" x14ac:dyDescent="0.25">
      <c r="A4728">
        <v>0.32633299999999998</v>
      </c>
      <c r="B4728">
        <v>0.57970999999999995</v>
      </c>
      <c r="C4728">
        <v>0.85797100000000004</v>
      </c>
      <c r="D4728">
        <v>0.69438299999999997</v>
      </c>
      <c r="E4728">
        <v>2</v>
      </c>
      <c r="F4728">
        <v>8738</v>
      </c>
      <c r="G4728" t="s">
        <v>28</v>
      </c>
      <c r="H4728">
        <v>0.05</v>
      </c>
      <c r="I4728">
        <v>0.25</v>
      </c>
      <c r="J4728">
        <v>0.15</v>
      </c>
      <c r="K4728" t="s">
        <v>29</v>
      </c>
      <c r="L4728">
        <v>0.01</v>
      </c>
      <c r="M4728">
        <v>1</v>
      </c>
      <c r="N4728">
        <v>8738</v>
      </c>
      <c r="O4728">
        <v>10933</v>
      </c>
      <c r="P4728">
        <v>0</v>
      </c>
      <c r="Q4728">
        <v>1000</v>
      </c>
      <c r="R4728">
        <v>82</v>
      </c>
      <c r="S4728" t="s">
        <v>30</v>
      </c>
      <c r="T4728">
        <v>19456</v>
      </c>
      <c r="U4728">
        <v>4108.4878049999998</v>
      </c>
      <c r="V4728">
        <v>2560</v>
      </c>
      <c r="W4728">
        <v>2048</v>
      </c>
      <c r="X4728">
        <v>3437.8738410000001</v>
      </c>
      <c r="Y4728">
        <v>3</v>
      </c>
      <c r="Z4728">
        <v>0</v>
      </c>
      <c r="AA4728">
        <v>-1</v>
      </c>
      <c r="AB4728">
        <v>0.05</v>
      </c>
    </row>
    <row r="4729" spans="1:28" x14ac:dyDescent="0.25">
      <c r="A4729">
        <v>0.33213500000000001</v>
      </c>
      <c r="B4729">
        <v>0.57970999999999995</v>
      </c>
      <c r="C4729">
        <v>0.84057999999999999</v>
      </c>
      <c r="D4729">
        <v>0.68818500000000005</v>
      </c>
      <c r="E4729">
        <v>2</v>
      </c>
      <c r="F4729">
        <v>10053</v>
      </c>
      <c r="G4729" t="s">
        <v>28</v>
      </c>
      <c r="H4729">
        <v>0.05</v>
      </c>
      <c r="I4729">
        <v>0.25</v>
      </c>
      <c r="J4729">
        <v>0.1</v>
      </c>
      <c r="K4729" t="s">
        <v>29</v>
      </c>
      <c r="L4729">
        <v>5.0000000000000001E-3</v>
      </c>
      <c r="M4729">
        <v>1</v>
      </c>
      <c r="N4729">
        <v>10053</v>
      </c>
      <c r="O4729">
        <v>1129</v>
      </c>
      <c r="P4729">
        <v>0</v>
      </c>
      <c r="Q4729">
        <v>0</v>
      </c>
      <c r="R4729">
        <v>74</v>
      </c>
      <c r="S4729" t="s">
        <v>30</v>
      </c>
      <c r="T4729">
        <v>19456</v>
      </c>
      <c r="U4729">
        <v>4137.5135140000002</v>
      </c>
      <c r="V4729">
        <v>3072</v>
      </c>
      <c r="W4729">
        <v>2048</v>
      </c>
      <c r="X4729">
        <v>3284.1525799999999</v>
      </c>
      <c r="Y4729">
        <v>3</v>
      </c>
      <c r="Z4729">
        <v>0</v>
      </c>
      <c r="AA4729">
        <v>-1</v>
      </c>
      <c r="AB4729">
        <v>0.05</v>
      </c>
    </row>
    <row r="4730" spans="1:28" x14ac:dyDescent="0.25">
      <c r="A4730">
        <v>0.33213500000000001</v>
      </c>
      <c r="B4730">
        <v>0.57970999999999995</v>
      </c>
      <c r="C4730">
        <v>0.84057999999999999</v>
      </c>
      <c r="D4730">
        <v>0.68818500000000005</v>
      </c>
      <c r="E4730">
        <v>2</v>
      </c>
      <c r="F4730">
        <v>10053</v>
      </c>
      <c r="G4730" t="s">
        <v>28</v>
      </c>
      <c r="H4730">
        <v>0.05</v>
      </c>
      <c r="I4730">
        <v>0.25</v>
      </c>
      <c r="J4730">
        <v>0.1</v>
      </c>
      <c r="K4730" t="s">
        <v>29</v>
      </c>
      <c r="L4730">
        <v>5.0000000000000001E-3</v>
      </c>
      <c r="M4730">
        <v>1</v>
      </c>
      <c r="N4730">
        <v>10053</v>
      </c>
      <c r="O4730">
        <v>1409</v>
      </c>
      <c r="P4730">
        <v>0</v>
      </c>
      <c r="Q4730">
        <v>1000</v>
      </c>
      <c r="R4730">
        <v>74</v>
      </c>
      <c r="S4730" t="s">
        <v>30</v>
      </c>
      <c r="T4730">
        <v>19456</v>
      </c>
      <c r="U4730">
        <v>4137.5135140000002</v>
      </c>
      <c r="V4730">
        <v>3072</v>
      </c>
      <c r="W4730">
        <v>2048</v>
      </c>
      <c r="X4730">
        <v>3284.1525799999999</v>
      </c>
      <c r="Y4730">
        <v>3</v>
      </c>
      <c r="Z4730">
        <v>0</v>
      </c>
      <c r="AA4730">
        <v>-1</v>
      </c>
      <c r="AB4730">
        <v>0.05</v>
      </c>
    </row>
    <row r="4731" spans="1:28" x14ac:dyDescent="0.25">
      <c r="A4731">
        <v>0.33213500000000001</v>
      </c>
      <c r="B4731">
        <v>0.57970999999999995</v>
      </c>
      <c r="C4731">
        <v>0.84057999999999999</v>
      </c>
      <c r="D4731">
        <v>0.68818500000000005</v>
      </c>
      <c r="E4731">
        <v>2</v>
      </c>
      <c r="F4731">
        <v>10053</v>
      </c>
      <c r="G4731" t="s">
        <v>28</v>
      </c>
      <c r="H4731">
        <v>0.05</v>
      </c>
      <c r="I4731">
        <v>0.25</v>
      </c>
      <c r="J4731">
        <v>0.1</v>
      </c>
      <c r="K4731" t="s">
        <v>29</v>
      </c>
      <c r="L4731">
        <v>5.0000000000000001E-3</v>
      </c>
      <c r="M4731">
        <v>1</v>
      </c>
      <c r="N4731">
        <v>10053</v>
      </c>
      <c r="O4731">
        <v>10089</v>
      </c>
      <c r="P4731">
        <v>0</v>
      </c>
      <c r="Q4731">
        <v>0</v>
      </c>
      <c r="R4731">
        <v>74</v>
      </c>
      <c r="S4731" t="s">
        <v>30</v>
      </c>
      <c r="T4731">
        <v>19456</v>
      </c>
      <c r="U4731">
        <v>4137.5135140000002</v>
      </c>
      <c r="V4731">
        <v>3072</v>
      </c>
      <c r="W4731">
        <v>2048</v>
      </c>
      <c r="X4731">
        <v>3284.1525799999999</v>
      </c>
      <c r="Y4731">
        <v>4</v>
      </c>
      <c r="Z4731">
        <v>0</v>
      </c>
      <c r="AA4731">
        <v>-1</v>
      </c>
      <c r="AB4731">
        <v>0.05</v>
      </c>
    </row>
    <row r="4732" spans="1:28" x14ac:dyDescent="0.25">
      <c r="A4732">
        <v>0.33213500000000001</v>
      </c>
      <c r="B4732">
        <v>0.57970999999999995</v>
      </c>
      <c r="C4732">
        <v>0.84057999999999999</v>
      </c>
      <c r="D4732">
        <v>0.68818500000000005</v>
      </c>
      <c r="E4732">
        <v>2</v>
      </c>
      <c r="F4732">
        <v>10053</v>
      </c>
      <c r="G4732" t="s">
        <v>28</v>
      </c>
      <c r="H4732">
        <v>0.05</v>
      </c>
      <c r="I4732">
        <v>0.25</v>
      </c>
      <c r="J4732">
        <v>0.1</v>
      </c>
      <c r="K4732" t="s">
        <v>29</v>
      </c>
      <c r="L4732">
        <v>5.0000000000000001E-3</v>
      </c>
      <c r="M4732">
        <v>1</v>
      </c>
      <c r="N4732">
        <v>10053</v>
      </c>
      <c r="O4732">
        <v>10369</v>
      </c>
      <c r="P4732">
        <v>0</v>
      </c>
      <c r="Q4732">
        <v>1000</v>
      </c>
      <c r="R4732">
        <v>74</v>
      </c>
      <c r="S4732" t="s">
        <v>30</v>
      </c>
      <c r="T4732">
        <v>19456</v>
      </c>
      <c r="U4732">
        <v>4137.5135140000002</v>
      </c>
      <c r="V4732">
        <v>3072</v>
      </c>
      <c r="W4732">
        <v>2048</v>
      </c>
      <c r="X4732">
        <v>3284.1525799999999</v>
      </c>
      <c r="Y4732">
        <v>3</v>
      </c>
      <c r="Z4732">
        <v>0</v>
      </c>
      <c r="AA4732">
        <v>-1</v>
      </c>
      <c r="AB4732">
        <v>0.05</v>
      </c>
    </row>
    <row r="4733" spans="1:28" x14ac:dyDescent="0.25">
      <c r="A4733">
        <v>0.51344199999999995</v>
      </c>
      <c r="B4733">
        <v>0.57970999999999995</v>
      </c>
      <c r="C4733">
        <v>1</v>
      </c>
      <c r="D4733">
        <v>0.68730800000000003</v>
      </c>
      <c r="E4733">
        <v>2</v>
      </c>
      <c r="F4733">
        <v>44326</v>
      </c>
      <c r="G4733" t="s">
        <v>28</v>
      </c>
      <c r="H4733">
        <v>0.05</v>
      </c>
      <c r="I4733">
        <v>0.4</v>
      </c>
      <c r="J4733">
        <v>0.8</v>
      </c>
      <c r="K4733" t="s">
        <v>29</v>
      </c>
      <c r="L4733">
        <v>0.01</v>
      </c>
      <c r="M4733">
        <v>2</v>
      </c>
      <c r="N4733">
        <v>44326</v>
      </c>
      <c r="O4733">
        <v>721</v>
      </c>
      <c r="P4733">
        <v>0</v>
      </c>
      <c r="Q4733">
        <v>0</v>
      </c>
      <c r="R4733">
        <v>30379</v>
      </c>
      <c r="S4733" t="s">
        <v>30</v>
      </c>
      <c r="T4733">
        <v>488.28125</v>
      </c>
      <c r="U4733">
        <v>197.302336</v>
      </c>
      <c r="V4733">
        <v>195.3125</v>
      </c>
      <c r="W4733">
        <v>195.3125</v>
      </c>
      <c r="X4733">
        <v>13.978186000000001</v>
      </c>
      <c r="Y4733">
        <v>387</v>
      </c>
      <c r="Z4733">
        <v>25</v>
      </c>
      <c r="AA4733">
        <v>-1</v>
      </c>
      <c r="AB4733">
        <v>0.01</v>
      </c>
    </row>
    <row r="4734" spans="1:28" x14ac:dyDescent="0.25">
      <c r="A4734">
        <v>0.51344199999999995</v>
      </c>
      <c r="B4734">
        <v>0.57970999999999995</v>
      </c>
      <c r="C4734">
        <v>1</v>
      </c>
      <c r="D4734">
        <v>0.68730800000000003</v>
      </c>
      <c r="E4734">
        <v>2</v>
      </c>
      <c r="F4734">
        <v>44326</v>
      </c>
      <c r="G4734" t="s">
        <v>28</v>
      </c>
      <c r="H4734">
        <v>0.05</v>
      </c>
      <c r="I4734">
        <v>0.4</v>
      </c>
      <c r="J4734">
        <v>1</v>
      </c>
      <c r="K4734" t="s">
        <v>29</v>
      </c>
      <c r="L4734">
        <v>0.01</v>
      </c>
      <c r="M4734">
        <v>2</v>
      </c>
      <c r="N4734">
        <v>44326</v>
      </c>
      <c r="O4734">
        <v>725</v>
      </c>
      <c r="P4734">
        <v>0</v>
      </c>
      <c r="Q4734">
        <v>0</v>
      </c>
      <c r="R4734">
        <v>30379</v>
      </c>
      <c r="S4734" t="s">
        <v>30</v>
      </c>
      <c r="T4734">
        <v>488.28125</v>
      </c>
      <c r="U4734">
        <v>197.302336</v>
      </c>
      <c r="V4734">
        <v>195.3125</v>
      </c>
      <c r="W4734">
        <v>195.3125</v>
      </c>
      <c r="X4734">
        <v>13.978186000000001</v>
      </c>
      <c r="Y4734">
        <v>447</v>
      </c>
      <c r="Z4734">
        <v>28</v>
      </c>
      <c r="AA4734">
        <v>-1</v>
      </c>
      <c r="AB4734">
        <v>0.01</v>
      </c>
    </row>
    <row r="4735" spans="1:28" x14ac:dyDescent="0.25">
      <c r="A4735">
        <v>0.51344199999999995</v>
      </c>
      <c r="B4735">
        <v>0.57970999999999995</v>
      </c>
      <c r="C4735">
        <v>1</v>
      </c>
      <c r="D4735">
        <v>0.68730800000000003</v>
      </c>
      <c r="E4735">
        <v>2</v>
      </c>
      <c r="F4735">
        <v>44326</v>
      </c>
      <c r="G4735" t="s">
        <v>28</v>
      </c>
      <c r="H4735">
        <v>0.05</v>
      </c>
      <c r="I4735">
        <v>0.4</v>
      </c>
      <c r="J4735">
        <v>1</v>
      </c>
      <c r="K4735" t="s">
        <v>29</v>
      </c>
      <c r="L4735">
        <v>0.01</v>
      </c>
      <c r="M4735">
        <v>2</v>
      </c>
      <c r="N4735">
        <v>44326</v>
      </c>
      <c r="O4735">
        <v>5205</v>
      </c>
      <c r="P4735">
        <v>0</v>
      </c>
      <c r="Q4735">
        <v>0</v>
      </c>
      <c r="R4735">
        <v>30379</v>
      </c>
      <c r="S4735" t="s">
        <v>30</v>
      </c>
      <c r="T4735">
        <v>488.28125</v>
      </c>
      <c r="U4735">
        <v>197.302336</v>
      </c>
      <c r="V4735">
        <v>195.3125</v>
      </c>
      <c r="W4735">
        <v>195.3125</v>
      </c>
      <c r="X4735">
        <v>13.978186000000001</v>
      </c>
      <c r="Y4735">
        <v>401</v>
      </c>
      <c r="Z4735">
        <v>28</v>
      </c>
      <c r="AA4735">
        <v>-1</v>
      </c>
      <c r="AB4735">
        <v>0.01</v>
      </c>
    </row>
    <row r="4736" spans="1:28" x14ac:dyDescent="0.25">
      <c r="A4736">
        <v>0.51344199999999995</v>
      </c>
      <c r="B4736">
        <v>0.57970999999999995</v>
      </c>
      <c r="C4736">
        <v>1</v>
      </c>
      <c r="D4736">
        <v>0.68730800000000003</v>
      </c>
      <c r="E4736">
        <v>2</v>
      </c>
      <c r="F4736">
        <v>44326</v>
      </c>
      <c r="G4736" t="s">
        <v>28</v>
      </c>
      <c r="H4736">
        <v>0.05</v>
      </c>
      <c r="I4736">
        <v>0.4</v>
      </c>
      <c r="J4736">
        <v>0.8</v>
      </c>
      <c r="K4736" t="s">
        <v>29</v>
      </c>
      <c r="L4736">
        <v>0.01</v>
      </c>
      <c r="M4736">
        <v>2</v>
      </c>
      <c r="N4736">
        <v>44326</v>
      </c>
      <c r="O4736">
        <v>9681</v>
      </c>
      <c r="P4736">
        <v>0</v>
      </c>
      <c r="Q4736">
        <v>0</v>
      </c>
      <c r="R4736">
        <v>30379</v>
      </c>
      <c r="S4736" t="s">
        <v>30</v>
      </c>
      <c r="T4736">
        <v>488.28125</v>
      </c>
      <c r="U4736">
        <v>197.302336</v>
      </c>
      <c r="V4736">
        <v>195.3125</v>
      </c>
      <c r="W4736">
        <v>195.3125</v>
      </c>
      <c r="X4736">
        <v>13.978186000000001</v>
      </c>
      <c r="Y4736">
        <v>494</v>
      </c>
      <c r="Z4736">
        <v>27</v>
      </c>
      <c r="AA4736">
        <v>-1</v>
      </c>
      <c r="AB4736">
        <v>0.01</v>
      </c>
    </row>
    <row r="4737" spans="1:28" x14ac:dyDescent="0.25">
      <c r="A4737">
        <v>0.51344199999999995</v>
      </c>
      <c r="B4737">
        <v>0.57970999999999995</v>
      </c>
      <c r="C4737">
        <v>1</v>
      </c>
      <c r="D4737">
        <v>0.68730800000000003</v>
      </c>
      <c r="E4737">
        <v>2</v>
      </c>
      <c r="F4737">
        <v>44326</v>
      </c>
      <c r="G4737" t="s">
        <v>28</v>
      </c>
      <c r="H4737">
        <v>0.05</v>
      </c>
      <c r="I4737">
        <v>0.4</v>
      </c>
      <c r="J4737">
        <v>1</v>
      </c>
      <c r="K4737" t="s">
        <v>29</v>
      </c>
      <c r="L4737">
        <v>0.01</v>
      </c>
      <c r="M4737">
        <v>2</v>
      </c>
      <c r="N4737">
        <v>44326</v>
      </c>
      <c r="O4737">
        <v>9685</v>
      </c>
      <c r="P4737">
        <v>0</v>
      </c>
      <c r="Q4737">
        <v>0</v>
      </c>
      <c r="R4737">
        <v>30379</v>
      </c>
      <c r="S4737" t="s">
        <v>30</v>
      </c>
      <c r="T4737">
        <v>488.28125</v>
      </c>
      <c r="U4737">
        <v>197.302336</v>
      </c>
      <c r="V4737">
        <v>195.3125</v>
      </c>
      <c r="W4737">
        <v>195.3125</v>
      </c>
      <c r="X4737">
        <v>13.978186000000001</v>
      </c>
      <c r="Y4737">
        <v>512</v>
      </c>
      <c r="Z4737">
        <v>28</v>
      </c>
      <c r="AA4737">
        <v>-1</v>
      </c>
      <c r="AB4737">
        <v>0.01</v>
      </c>
    </row>
    <row r="4738" spans="1:28" x14ac:dyDescent="0.25">
      <c r="A4738">
        <v>0.51297700000000002</v>
      </c>
      <c r="B4738">
        <v>0.57970999999999995</v>
      </c>
      <c r="C4738">
        <v>1</v>
      </c>
      <c r="D4738">
        <v>0.684728</v>
      </c>
      <c r="E4738">
        <v>2</v>
      </c>
      <c r="F4738">
        <v>50998</v>
      </c>
      <c r="G4738" t="s">
        <v>28</v>
      </c>
      <c r="H4738">
        <v>0.05</v>
      </c>
      <c r="I4738">
        <v>0.4</v>
      </c>
      <c r="J4738">
        <v>1</v>
      </c>
      <c r="K4738" t="s">
        <v>29</v>
      </c>
      <c r="L4738">
        <v>5.0000000000000001E-3</v>
      </c>
      <c r="M4738">
        <v>2</v>
      </c>
      <c r="N4738">
        <v>50998</v>
      </c>
      <c r="O4738">
        <v>165</v>
      </c>
      <c r="P4738">
        <v>0</v>
      </c>
      <c r="Q4738">
        <v>0</v>
      </c>
      <c r="R4738">
        <v>32949</v>
      </c>
      <c r="S4738" t="s">
        <v>30</v>
      </c>
      <c r="T4738">
        <v>488.28125</v>
      </c>
      <c r="U4738">
        <v>196.43580299999999</v>
      </c>
      <c r="V4738">
        <v>195.3125</v>
      </c>
      <c r="W4738">
        <v>195.3125</v>
      </c>
      <c r="X4738">
        <v>10.687751</v>
      </c>
      <c r="Y4738">
        <v>457</v>
      </c>
      <c r="Z4738">
        <v>27</v>
      </c>
      <c r="AA4738">
        <v>-1</v>
      </c>
      <c r="AB4738">
        <v>0.01</v>
      </c>
    </row>
    <row r="4739" spans="1:28" x14ac:dyDescent="0.25">
      <c r="A4739">
        <v>0.51297700000000002</v>
      </c>
      <c r="B4739">
        <v>0.57970999999999995</v>
      </c>
      <c r="C4739">
        <v>1</v>
      </c>
      <c r="D4739">
        <v>0.684728</v>
      </c>
      <c r="E4739">
        <v>2</v>
      </c>
      <c r="F4739">
        <v>50998</v>
      </c>
      <c r="G4739" t="s">
        <v>28</v>
      </c>
      <c r="H4739">
        <v>0.05</v>
      </c>
      <c r="I4739">
        <v>0.4</v>
      </c>
      <c r="J4739">
        <v>1</v>
      </c>
      <c r="K4739" t="s">
        <v>29</v>
      </c>
      <c r="L4739">
        <v>5.0000000000000001E-3</v>
      </c>
      <c r="M4739">
        <v>2</v>
      </c>
      <c r="N4739">
        <v>50998</v>
      </c>
      <c r="O4739">
        <v>4645</v>
      </c>
      <c r="P4739">
        <v>0</v>
      </c>
      <c r="Q4739">
        <v>0</v>
      </c>
      <c r="R4739">
        <v>32949</v>
      </c>
      <c r="S4739" t="s">
        <v>30</v>
      </c>
      <c r="T4739">
        <v>488.28125</v>
      </c>
      <c r="U4739">
        <v>196.43580299999999</v>
      </c>
      <c r="V4739">
        <v>195.3125</v>
      </c>
      <c r="W4739">
        <v>195.3125</v>
      </c>
      <c r="X4739">
        <v>10.687751</v>
      </c>
      <c r="Y4739">
        <v>415</v>
      </c>
      <c r="Z4739">
        <v>25</v>
      </c>
      <c r="AA4739">
        <v>-1</v>
      </c>
      <c r="AB4739">
        <v>0.01</v>
      </c>
    </row>
    <row r="4740" spans="1:28" x14ac:dyDescent="0.25">
      <c r="A4740">
        <v>0.51297700000000002</v>
      </c>
      <c r="B4740">
        <v>0.57970999999999995</v>
      </c>
      <c r="C4740">
        <v>1</v>
      </c>
      <c r="D4740">
        <v>0.684728</v>
      </c>
      <c r="E4740">
        <v>2</v>
      </c>
      <c r="F4740">
        <v>50998</v>
      </c>
      <c r="G4740" t="s">
        <v>28</v>
      </c>
      <c r="H4740">
        <v>0.05</v>
      </c>
      <c r="I4740">
        <v>0.4</v>
      </c>
      <c r="J4740">
        <v>0.8</v>
      </c>
      <c r="K4740" t="s">
        <v>29</v>
      </c>
      <c r="L4740">
        <v>5.0000000000000001E-3</v>
      </c>
      <c r="M4740">
        <v>2</v>
      </c>
      <c r="N4740">
        <v>50998</v>
      </c>
      <c r="O4740">
        <v>4641</v>
      </c>
      <c r="P4740">
        <v>0</v>
      </c>
      <c r="Q4740">
        <v>0</v>
      </c>
      <c r="R4740">
        <v>32949</v>
      </c>
      <c r="S4740" t="s">
        <v>30</v>
      </c>
      <c r="T4740">
        <v>488.28125</v>
      </c>
      <c r="U4740">
        <v>196.43580299999999</v>
      </c>
      <c r="V4740">
        <v>195.3125</v>
      </c>
      <c r="W4740">
        <v>195.3125</v>
      </c>
      <c r="X4740">
        <v>10.687751</v>
      </c>
      <c r="Y4740">
        <v>537</v>
      </c>
      <c r="Z4740">
        <v>29</v>
      </c>
      <c r="AA4740">
        <v>-1</v>
      </c>
      <c r="AB4740">
        <v>0.01</v>
      </c>
    </row>
    <row r="4741" spans="1:28" x14ac:dyDescent="0.25">
      <c r="A4741">
        <v>0.51297700000000002</v>
      </c>
      <c r="B4741">
        <v>0.57970999999999995</v>
      </c>
      <c r="C4741">
        <v>1</v>
      </c>
      <c r="D4741">
        <v>0.684728</v>
      </c>
      <c r="E4741">
        <v>2</v>
      </c>
      <c r="F4741">
        <v>50998</v>
      </c>
      <c r="G4741" t="s">
        <v>28</v>
      </c>
      <c r="H4741">
        <v>0.05</v>
      </c>
      <c r="I4741">
        <v>0.4</v>
      </c>
      <c r="J4741">
        <v>0.8</v>
      </c>
      <c r="K4741" t="s">
        <v>29</v>
      </c>
      <c r="L4741">
        <v>5.0000000000000001E-3</v>
      </c>
      <c r="M4741">
        <v>2</v>
      </c>
      <c r="N4741">
        <v>50998</v>
      </c>
      <c r="O4741">
        <v>9121</v>
      </c>
      <c r="P4741">
        <v>0</v>
      </c>
      <c r="Q4741">
        <v>0</v>
      </c>
      <c r="R4741">
        <v>32949</v>
      </c>
      <c r="S4741" t="s">
        <v>30</v>
      </c>
      <c r="T4741">
        <v>488.28125</v>
      </c>
      <c r="U4741">
        <v>196.43580299999999</v>
      </c>
      <c r="V4741">
        <v>195.3125</v>
      </c>
      <c r="W4741">
        <v>195.3125</v>
      </c>
      <c r="X4741">
        <v>10.687751</v>
      </c>
      <c r="Y4741">
        <v>596</v>
      </c>
      <c r="Z4741">
        <v>33</v>
      </c>
      <c r="AA4741">
        <v>-1</v>
      </c>
      <c r="AB4741">
        <v>0.01</v>
      </c>
    </row>
    <row r="4742" spans="1:28" x14ac:dyDescent="0.25">
      <c r="A4742">
        <v>0.51297700000000002</v>
      </c>
      <c r="B4742">
        <v>0.57970999999999995</v>
      </c>
      <c r="C4742">
        <v>1</v>
      </c>
      <c r="D4742">
        <v>0.684728</v>
      </c>
      <c r="E4742">
        <v>2</v>
      </c>
      <c r="F4742">
        <v>50998</v>
      </c>
      <c r="G4742" t="s">
        <v>28</v>
      </c>
      <c r="H4742">
        <v>0.05</v>
      </c>
      <c r="I4742">
        <v>0.4</v>
      </c>
      <c r="J4742">
        <v>0.8</v>
      </c>
      <c r="K4742" t="s">
        <v>29</v>
      </c>
      <c r="L4742">
        <v>5.0000000000000001E-3</v>
      </c>
      <c r="M4742">
        <v>2</v>
      </c>
      <c r="N4742">
        <v>50998</v>
      </c>
      <c r="O4742">
        <v>161</v>
      </c>
      <c r="P4742">
        <v>0</v>
      </c>
      <c r="Q4742">
        <v>0</v>
      </c>
      <c r="R4742">
        <v>32949</v>
      </c>
      <c r="S4742" t="s">
        <v>30</v>
      </c>
      <c r="T4742">
        <v>488.28125</v>
      </c>
      <c r="U4742">
        <v>196.43580299999999</v>
      </c>
      <c r="V4742">
        <v>195.3125</v>
      </c>
      <c r="W4742">
        <v>195.3125</v>
      </c>
      <c r="X4742">
        <v>10.687751</v>
      </c>
      <c r="Y4742">
        <v>642</v>
      </c>
      <c r="Z4742">
        <v>33</v>
      </c>
      <c r="AA4742">
        <v>-1</v>
      </c>
      <c r="AB4742">
        <v>0.01</v>
      </c>
    </row>
    <row r="4743" spans="1:28" x14ac:dyDescent="0.25">
      <c r="A4743">
        <v>0.33462599999999998</v>
      </c>
      <c r="B4743">
        <v>0.57970999999999995</v>
      </c>
      <c r="C4743">
        <v>0.82028999999999996</v>
      </c>
      <c r="D4743">
        <v>0.66880899999999999</v>
      </c>
      <c r="E4743">
        <v>2</v>
      </c>
      <c r="F4743">
        <v>8738</v>
      </c>
      <c r="G4743" t="s">
        <v>28</v>
      </c>
      <c r="H4743">
        <v>0.05</v>
      </c>
      <c r="I4743">
        <v>0.25</v>
      </c>
      <c r="J4743">
        <v>0</v>
      </c>
      <c r="K4743" t="s">
        <v>29</v>
      </c>
      <c r="L4743">
        <v>0.01</v>
      </c>
      <c r="M4743">
        <v>1</v>
      </c>
      <c r="N4743">
        <v>8738</v>
      </c>
      <c r="O4743">
        <v>1681</v>
      </c>
      <c r="P4743">
        <v>0</v>
      </c>
      <c r="Q4743">
        <v>0</v>
      </c>
      <c r="R4743">
        <v>74</v>
      </c>
      <c r="S4743" t="s">
        <v>30</v>
      </c>
      <c r="T4743">
        <v>19456</v>
      </c>
      <c r="U4743">
        <v>3916.1081079999999</v>
      </c>
      <c r="V4743">
        <v>3072</v>
      </c>
      <c r="W4743">
        <v>2048</v>
      </c>
      <c r="X4743">
        <v>2966.6629910000001</v>
      </c>
      <c r="Y4743">
        <v>3</v>
      </c>
      <c r="Z4743">
        <v>0</v>
      </c>
      <c r="AA4743">
        <v>-1</v>
      </c>
      <c r="AB4743">
        <v>0.05</v>
      </c>
    </row>
    <row r="4744" spans="1:28" x14ac:dyDescent="0.25">
      <c r="A4744">
        <v>0.33462599999999998</v>
      </c>
      <c r="B4744">
        <v>0.57970999999999995</v>
      </c>
      <c r="C4744">
        <v>0.82028999999999996</v>
      </c>
      <c r="D4744">
        <v>0.66880899999999999</v>
      </c>
      <c r="E4744">
        <v>2</v>
      </c>
      <c r="F4744">
        <v>8738</v>
      </c>
      <c r="G4744" t="s">
        <v>28</v>
      </c>
      <c r="H4744">
        <v>0.05</v>
      </c>
      <c r="I4744">
        <v>0.25</v>
      </c>
      <c r="J4744">
        <v>0</v>
      </c>
      <c r="K4744" t="s">
        <v>29</v>
      </c>
      <c r="L4744">
        <v>0.01</v>
      </c>
      <c r="M4744">
        <v>1</v>
      </c>
      <c r="N4744">
        <v>8738</v>
      </c>
      <c r="O4744">
        <v>1961</v>
      </c>
      <c r="P4744">
        <v>0</v>
      </c>
      <c r="Q4744">
        <v>1000</v>
      </c>
      <c r="R4744">
        <v>74</v>
      </c>
      <c r="S4744" t="s">
        <v>30</v>
      </c>
      <c r="T4744">
        <v>19456</v>
      </c>
      <c r="U4744">
        <v>3916.1081079999999</v>
      </c>
      <c r="V4744">
        <v>3072</v>
      </c>
      <c r="W4744">
        <v>2048</v>
      </c>
      <c r="X4744">
        <v>2966.6629910000001</v>
      </c>
      <c r="Y4744">
        <v>3</v>
      </c>
      <c r="Z4744">
        <v>0</v>
      </c>
      <c r="AA4744">
        <v>-1</v>
      </c>
      <c r="AB4744">
        <v>0.05</v>
      </c>
    </row>
    <row r="4745" spans="1:28" x14ac:dyDescent="0.25">
      <c r="A4745">
        <v>0.33462599999999998</v>
      </c>
      <c r="B4745">
        <v>0.57970999999999995</v>
      </c>
      <c r="C4745">
        <v>0.82028999999999996</v>
      </c>
      <c r="D4745">
        <v>0.66880899999999999</v>
      </c>
      <c r="E4745">
        <v>2</v>
      </c>
      <c r="F4745">
        <v>8738</v>
      </c>
      <c r="G4745" t="s">
        <v>28</v>
      </c>
      <c r="H4745">
        <v>0.05</v>
      </c>
      <c r="I4745">
        <v>0.25</v>
      </c>
      <c r="J4745">
        <v>0.05</v>
      </c>
      <c r="K4745" t="s">
        <v>29</v>
      </c>
      <c r="L4745">
        <v>0.01</v>
      </c>
      <c r="M4745">
        <v>1</v>
      </c>
      <c r="N4745">
        <v>8738</v>
      </c>
      <c r="O4745">
        <v>1965</v>
      </c>
      <c r="P4745">
        <v>0</v>
      </c>
      <c r="Q4745">
        <v>1000</v>
      </c>
      <c r="R4745">
        <v>74</v>
      </c>
      <c r="S4745" t="s">
        <v>30</v>
      </c>
      <c r="T4745">
        <v>19456</v>
      </c>
      <c r="U4745">
        <v>3916.1081079999999</v>
      </c>
      <c r="V4745">
        <v>3072</v>
      </c>
      <c r="W4745">
        <v>2048</v>
      </c>
      <c r="X4745">
        <v>2966.6629910000001</v>
      </c>
      <c r="Y4745">
        <v>3</v>
      </c>
      <c r="Z4745">
        <v>0</v>
      </c>
      <c r="AA4745">
        <v>-1</v>
      </c>
      <c r="AB4745">
        <v>0.05</v>
      </c>
    </row>
    <row r="4746" spans="1:28" x14ac:dyDescent="0.25">
      <c r="A4746">
        <v>0.33462599999999998</v>
      </c>
      <c r="B4746">
        <v>0.57970999999999995</v>
      </c>
      <c r="C4746">
        <v>0.82028999999999996</v>
      </c>
      <c r="D4746">
        <v>0.66880899999999999</v>
      </c>
      <c r="E4746">
        <v>2</v>
      </c>
      <c r="F4746">
        <v>8738</v>
      </c>
      <c r="G4746" t="s">
        <v>28</v>
      </c>
      <c r="H4746">
        <v>0.05</v>
      </c>
      <c r="I4746">
        <v>0.25</v>
      </c>
      <c r="J4746">
        <v>0</v>
      </c>
      <c r="K4746" t="s">
        <v>29</v>
      </c>
      <c r="L4746">
        <v>0.01</v>
      </c>
      <c r="M4746">
        <v>1</v>
      </c>
      <c r="N4746">
        <v>8738</v>
      </c>
      <c r="O4746">
        <v>6161</v>
      </c>
      <c r="P4746">
        <v>0</v>
      </c>
      <c r="Q4746">
        <v>0</v>
      </c>
      <c r="R4746">
        <v>74</v>
      </c>
      <c r="S4746" t="s">
        <v>30</v>
      </c>
      <c r="T4746">
        <v>19456</v>
      </c>
      <c r="U4746">
        <v>3916.1081079999999</v>
      </c>
      <c r="V4746">
        <v>3072</v>
      </c>
      <c r="W4746">
        <v>2048</v>
      </c>
      <c r="X4746">
        <v>2966.6629910000001</v>
      </c>
      <c r="Y4746">
        <v>3</v>
      </c>
      <c r="Z4746">
        <v>0</v>
      </c>
      <c r="AA4746">
        <v>-1</v>
      </c>
      <c r="AB4746">
        <v>0.05</v>
      </c>
    </row>
    <row r="4747" spans="1:28" x14ac:dyDescent="0.25">
      <c r="A4747">
        <v>0.33462599999999998</v>
      </c>
      <c r="B4747">
        <v>0.57970999999999995</v>
      </c>
      <c r="C4747">
        <v>0.82028999999999996</v>
      </c>
      <c r="D4747">
        <v>0.66880899999999999</v>
      </c>
      <c r="E4747">
        <v>2</v>
      </c>
      <c r="F4747">
        <v>8738</v>
      </c>
      <c r="G4747" t="s">
        <v>28</v>
      </c>
      <c r="H4747">
        <v>0.05</v>
      </c>
      <c r="I4747">
        <v>0.25</v>
      </c>
      <c r="J4747">
        <v>0.05</v>
      </c>
      <c r="K4747" t="s">
        <v>29</v>
      </c>
      <c r="L4747">
        <v>0.01</v>
      </c>
      <c r="M4747">
        <v>1</v>
      </c>
      <c r="N4747">
        <v>8738</v>
      </c>
      <c r="O4747">
        <v>6165</v>
      </c>
      <c r="P4747">
        <v>0</v>
      </c>
      <c r="Q4747">
        <v>0</v>
      </c>
      <c r="R4747">
        <v>74</v>
      </c>
      <c r="S4747" t="s">
        <v>30</v>
      </c>
      <c r="T4747">
        <v>19456</v>
      </c>
      <c r="U4747">
        <v>3916.1081079999999</v>
      </c>
      <c r="V4747">
        <v>3072</v>
      </c>
      <c r="W4747">
        <v>2048</v>
      </c>
      <c r="X4747">
        <v>2966.6629910000001</v>
      </c>
      <c r="Y4747">
        <v>3</v>
      </c>
      <c r="Z4747">
        <v>0</v>
      </c>
      <c r="AA4747">
        <v>-1</v>
      </c>
      <c r="AB4747">
        <v>0.05</v>
      </c>
    </row>
    <row r="4748" spans="1:28" x14ac:dyDescent="0.25">
      <c r="A4748">
        <v>0.33462599999999998</v>
      </c>
      <c r="B4748">
        <v>0.57970999999999995</v>
      </c>
      <c r="C4748">
        <v>0.82028999999999996</v>
      </c>
      <c r="D4748">
        <v>0.66880899999999999</v>
      </c>
      <c r="E4748">
        <v>2</v>
      </c>
      <c r="F4748">
        <v>8738</v>
      </c>
      <c r="G4748" t="s">
        <v>28</v>
      </c>
      <c r="H4748">
        <v>0.05</v>
      </c>
      <c r="I4748">
        <v>0.25</v>
      </c>
      <c r="J4748">
        <v>0</v>
      </c>
      <c r="K4748" t="s">
        <v>29</v>
      </c>
      <c r="L4748">
        <v>0.01</v>
      </c>
      <c r="M4748">
        <v>1</v>
      </c>
      <c r="N4748">
        <v>8738</v>
      </c>
      <c r="O4748">
        <v>6441</v>
      </c>
      <c r="P4748">
        <v>0</v>
      </c>
      <c r="Q4748">
        <v>1000</v>
      </c>
      <c r="R4748">
        <v>74</v>
      </c>
      <c r="S4748" t="s">
        <v>30</v>
      </c>
      <c r="T4748">
        <v>19456</v>
      </c>
      <c r="U4748">
        <v>3916.1081079999999</v>
      </c>
      <c r="V4748">
        <v>3072</v>
      </c>
      <c r="W4748">
        <v>2048</v>
      </c>
      <c r="X4748">
        <v>2966.6629910000001</v>
      </c>
      <c r="Y4748">
        <v>3</v>
      </c>
      <c r="Z4748">
        <v>0</v>
      </c>
      <c r="AA4748">
        <v>-1</v>
      </c>
      <c r="AB4748">
        <v>0.05</v>
      </c>
    </row>
    <row r="4749" spans="1:28" x14ac:dyDescent="0.25">
      <c r="A4749">
        <v>0.33462599999999998</v>
      </c>
      <c r="B4749">
        <v>0.57970999999999995</v>
      </c>
      <c r="C4749">
        <v>0.82028999999999996</v>
      </c>
      <c r="D4749">
        <v>0.66880899999999999</v>
      </c>
      <c r="E4749">
        <v>2</v>
      </c>
      <c r="F4749">
        <v>8738</v>
      </c>
      <c r="G4749" t="s">
        <v>28</v>
      </c>
      <c r="H4749">
        <v>0.05</v>
      </c>
      <c r="I4749">
        <v>0.25</v>
      </c>
      <c r="J4749">
        <v>0.05</v>
      </c>
      <c r="K4749" t="s">
        <v>29</v>
      </c>
      <c r="L4749">
        <v>0.01</v>
      </c>
      <c r="M4749">
        <v>1</v>
      </c>
      <c r="N4749">
        <v>8738</v>
      </c>
      <c r="O4749">
        <v>6445</v>
      </c>
      <c r="P4749">
        <v>0</v>
      </c>
      <c r="Q4749">
        <v>1000</v>
      </c>
      <c r="R4749">
        <v>74</v>
      </c>
      <c r="S4749" t="s">
        <v>30</v>
      </c>
      <c r="T4749">
        <v>19456</v>
      </c>
      <c r="U4749">
        <v>3916.1081079999999</v>
      </c>
      <c r="V4749">
        <v>3072</v>
      </c>
      <c r="W4749">
        <v>2048</v>
      </c>
      <c r="X4749">
        <v>2966.6629910000001</v>
      </c>
      <c r="Y4749">
        <v>3</v>
      </c>
      <c r="Z4749">
        <v>0</v>
      </c>
      <c r="AA4749">
        <v>-1</v>
      </c>
      <c r="AB4749">
        <v>0.05</v>
      </c>
    </row>
    <row r="4750" spans="1:28" x14ac:dyDescent="0.25">
      <c r="A4750">
        <v>0.33462599999999998</v>
      </c>
      <c r="B4750">
        <v>0.57970999999999995</v>
      </c>
      <c r="C4750">
        <v>0.82028999999999996</v>
      </c>
      <c r="D4750">
        <v>0.66880899999999999</v>
      </c>
      <c r="E4750">
        <v>2</v>
      </c>
      <c r="F4750">
        <v>8738</v>
      </c>
      <c r="G4750" t="s">
        <v>28</v>
      </c>
      <c r="H4750">
        <v>0.05</v>
      </c>
      <c r="I4750">
        <v>0.25</v>
      </c>
      <c r="J4750">
        <v>0</v>
      </c>
      <c r="K4750" t="s">
        <v>29</v>
      </c>
      <c r="L4750">
        <v>0.01</v>
      </c>
      <c r="M4750">
        <v>1</v>
      </c>
      <c r="N4750">
        <v>8738</v>
      </c>
      <c r="O4750">
        <v>10641</v>
      </c>
      <c r="P4750">
        <v>0</v>
      </c>
      <c r="Q4750">
        <v>0</v>
      </c>
      <c r="R4750">
        <v>74</v>
      </c>
      <c r="S4750" t="s">
        <v>30</v>
      </c>
      <c r="T4750">
        <v>19456</v>
      </c>
      <c r="U4750">
        <v>3916.1081079999999</v>
      </c>
      <c r="V4750">
        <v>3072</v>
      </c>
      <c r="W4750">
        <v>2048</v>
      </c>
      <c r="X4750">
        <v>2966.6629910000001</v>
      </c>
      <c r="Y4750">
        <v>3</v>
      </c>
      <c r="Z4750">
        <v>0</v>
      </c>
      <c r="AA4750">
        <v>-1</v>
      </c>
      <c r="AB4750">
        <v>0.05</v>
      </c>
    </row>
    <row r="4751" spans="1:28" x14ac:dyDescent="0.25">
      <c r="A4751">
        <v>0.33462599999999998</v>
      </c>
      <c r="B4751">
        <v>0.57970999999999995</v>
      </c>
      <c r="C4751">
        <v>0.82028999999999996</v>
      </c>
      <c r="D4751">
        <v>0.66880899999999999</v>
      </c>
      <c r="E4751">
        <v>2</v>
      </c>
      <c r="F4751">
        <v>8738</v>
      </c>
      <c r="G4751" t="s">
        <v>28</v>
      </c>
      <c r="H4751">
        <v>0.05</v>
      </c>
      <c r="I4751">
        <v>0.25</v>
      </c>
      <c r="J4751">
        <v>0.05</v>
      </c>
      <c r="K4751" t="s">
        <v>29</v>
      </c>
      <c r="L4751">
        <v>0.01</v>
      </c>
      <c r="M4751">
        <v>1</v>
      </c>
      <c r="N4751">
        <v>8738</v>
      </c>
      <c r="O4751">
        <v>10645</v>
      </c>
      <c r="P4751">
        <v>0</v>
      </c>
      <c r="Q4751">
        <v>0</v>
      </c>
      <c r="R4751">
        <v>74</v>
      </c>
      <c r="S4751" t="s">
        <v>30</v>
      </c>
      <c r="T4751">
        <v>19456</v>
      </c>
      <c r="U4751">
        <v>3916.1081079999999</v>
      </c>
      <c r="V4751">
        <v>3072</v>
      </c>
      <c r="W4751">
        <v>2048</v>
      </c>
      <c r="X4751">
        <v>2966.6629910000001</v>
      </c>
      <c r="Y4751">
        <v>3</v>
      </c>
      <c r="Z4751">
        <v>0</v>
      </c>
      <c r="AA4751">
        <v>-1</v>
      </c>
      <c r="AB4751">
        <v>0.05</v>
      </c>
    </row>
    <row r="4752" spans="1:28" x14ac:dyDescent="0.25">
      <c r="A4752">
        <v>0.33462599999999998</v>
      </c>
      <c r="B4752">
        <v>0.57970999999999995</v>
      </c>
      <c r="C4752">
        <v>0.82028999999999996</v>
      </c>
      <c r="D4752">
        <v>0.66880899999999999</v>
      </c>
      <c r="E4752">
        <v>2</v>
      </c>
      <c r="F4752">
        <v>8738</v>
      </c>
      <c r="G4752" t="s">
        <v>28</v>
      </c>
      <c r="H4752">
        <v>0.05</v>
      </c>
      <c r="I4752">
        <v>0.25</v>
      </c>
      <c r="J4752">
        <v>0</v>
      </c>
      <c r="K4752" t="s">
        <v>29</v>
      </c>
      <c r="L4752">
        <v>0.01</v>
      </c>
      <c r="M4752">
        <v>1</v>
      </c>
      <c r="N4752">
        <v>8738</v>
      </c>
      <c r="O4752">
        <v>10921</v>
      </c>
      <c r="P4752">
        <v>0</v>
      </c>
      <c r="Q4752">
        <v>1000</v>
      </c>
      <c r="R4752">
        <v>74</v>
      </c>
      <c r="S4752" t="s">
        <v>30</v>
      </c>
      <c r="T4752">
        <v>19456</v>
      </c>
      <c r="U4752">
        <v>3916.1081079999999</v>
      </c>
      <c r="V4752">
        <v>3072</v>
      </c>
      <c r="W4752">
        <v>2048</v>
      </c>
      <c r="X4752">
        <v>2966.6629910000001</v>
      </c>
      <c r="Y4752">
        <v>3</v>
      </c>
      <c r="Z4752">
        <v>0</v>
      </c>
      <c r="AA4752">
        <v>-1</v>
      </c>
      <c r="AB4752">
        <v>0.05</v>
      </c>
    </row>
    <row r="4753" spans="1:28" x14ac:dyDescent="0.25">
      <c r="A4753">
        <v>0.32388299999999998</v>
      </c>
      <c r="B4753">
        <v>0.57970999999999995</v>
      </c>
      <c r="C4753">
        <v>0.79710099999999995</v>
      </c>
      <c r="D4753">
        <v>0.66540600000000005</v>
      </c>
      <c r="E4753">
        <v>2</v>
      </c>
      <c r="F4753">
        <v>8738</v>
      </c>
      <c r="G4753" t="s">
        <v>28</v>
      </c>
      <c r="H4753">
        <v>0.05</v>
      </c>
      <c r="I4753">
        <v>0.25</v>
      </c>
      <c r="J4753">
        <v>0.1</v>
      </c>
      <c r="K4753" t="s">
        <v>29</v>
      </c>
      <c r="L4753">
        <v>0.01</v>
      </c>
      <c r="M4753">
        <v>1</v>
      </c>
      <c r="N4753">
        <v>8738</v>
      </c>
      <c r="O4753">
        <v>1689</v>
      </c>
      <c r="P4753">
        <v>0</v>
      </c>
      <c r="Q4753">
        <v>0</v>
      </c>
      <c r="R4753">
        <v>72</v>
      </c>
      <c r="S4753" t="s">
        <v>30</v>
      </c>
      <c r="T4753">
        <v>19456</v>
      </c>
      <c r="U4753">
        <v>4039.1111110000002</v>
      </c>
      <c r="V4753">
        <v>3072</v>
      </c>
      <c r="W4753">
        <v>2048</v>
      </c>
      <c r="X4753">
        <v>3336.5101260000001</v>
      </c>
      <c r="Y4753">
        <v>3</v>
      </c>
      <c r="Z4753">
        <v>0</v>
      </c>
      <c r="AA4753">
        <v>-1</v>
      </c>
      <c r="AB4753">
        <v>0.05</v>
      </c>
    </row>
    <row r="4754" spans="1:28" x14ac:dyDescent="0.25">
      <c r="A4754">
        <v>0.32388299999999998</v>
      </c>
      <c r="B4754">
        <v>0.57970999999999995</v>
      </c>
      <c r="C4754">
        <v>0.79710099999999995</v>
      </c>
      <c r="D4754">
        <v>0.66540600000000005</v>
      </c>
      <c r="E4754">
        <v>2</v>
      </c>
      <c r="F4754">
        <v>8738</v>
      </c>
      <c r="G4754" t="s">
        <v>28</v>
      </c>
      <c r="H4754">
        <v>0.05</v>
      </c>
      <c r="I4754">
        <v>0.25</v>
      </c>
      <c r="J4754">
        <v>0.1</v>
      </c>
      <c r="K4754" t="s">
        <v>29</v>
      </c>
      <c r="L4754">
        <v>0.01</v>
      </c>
      <c r="M4754">
        <v>1</v>
      </c>
      <c r="N4754">
        <v>8738</v>
      </c>
      <c r="O4754">
        <v>1969</v>
      </c>
      <c r="P4754">
        <v>0</v>
      </c>
      <c r="Q4754">
        <v>1000</v>
      </c>
      <c r="R4754">
        <v>72</v>
      </c>
      <c r="S4754" t="s">
        <v>30</v>
      </c>
      <c r="T4754">
        <v>19456</v>
      </c>
      <c r="U4754">
        <v>4039.1111110000002</v>
      </c>
      <c r="V4754">
        <v>3072</v>
      </c>
      <c r="W4754">
        <v>2048</v>
      </c>
      <c r="X4754">
        <v>3336.5101260000001</v>
      </c>
      <c r="Y4754">
        <v>3</v>
      </c>
      <c r="Z4754">
        <v>0</v>
      </c>
      <c r="AA4754">
        <v>-1</v>
      </c>
      <c r="AB4754">
        <v>0.05</v>
      </c>
    </row>
    <row r="4755" spans="1:28" x14ac:dyDescent="0.25">
      <c r="A4755">
        <v>0.32388299999999998</v>
      </c>
      <c r="B4755">
        <v>0.57970999999999995</v>
      </c>
      <c r="C4755">
        <v>0.79710099999999995</v>
      </c>
      <c r="D4755">
        <v>0.66540600000000005</v>
      </c>
      <c r="E4755">
        <v>2</v>
      </c>
      <c r="F4755">
        <v>8738</v>
      </c>
      <c r="G4755" t="s">
        <v>28</v>
      </c>
      <c r="H4755">
        <v>0.05</v>
      </c>
      <c r="I4755">
        <v>0.25</v>
      </c>
      <c r="J4755">
        <v>0.1</v>
      </c>
      <c r="K4755" t="s">
        <v>29</v>
      </c>
      <c r="L4755">
        <v>0.01</v>
      </c>
      <c r="M4755">
        <v>1</v>
      </c>
      <c r="N4755">
        <v>8738</v>
      </c>
      <c r="O4755">
        <v>6169</v>
      </c>
      <c r="P4755">
        <v>0</v>
      </c>
      <c r="Q4755">
        <v>0</v>
      </c>
      <c r="R4755">
        <v>72</v>
      </c>
      <c r="S4755" t="s">
        <v>30</v>
      </c>
      <c r="T4755">
        <v>19456</v>
      </c>
      <c r="U4755">
        <v>4039.1111110000002</v>
      </c>
      <c r="V4755">
        <v>3072</v>
      </c>
      <c r="W4755">
        <v>2048</v>
      </c>
      <c r="X4755">
        <v>3336.5101260000001</v>
      </c>
      <c r="Y4755">
        <v>3</v>
      </c>
      <c r="Z4755">
        <v>0</v>
      </c>
      <c r="AA4755">
        <v>-1</v>
      </c>
      <c r="AB4755">
        <v>0.05</v>
      </c>
    </row>
    <row r="4756" spans="1:28" x14ac:dyDescent="0.25">
      <c r="A4756">
        <v>0.32388299999999998</v>
      </c>
      <c r="B4756">
        <v>0.57970999999999995</v>
      </c>
      <c r="C4756">
        <v>0.79710099999999995</v>
      </c>
      <c r="D4756">
        <v>0.66540600000000005</v>
      </c>
      <c r="E4756">
        <v>2</v>
      </c>
      <c r="F4756">
        <v>8738</v>
      </c>
      <c r="G4756" t="s">
        <v>28</v>
      </c>
      <c r="H4756">
        <v>0.05</v>
      </c>
      <c r="I4756">
        <v>0.25</v>
      </c>
      <c r="J4756">
        <v>0.1</v>
      </c>
      <c r="K4756" t="s">
        <v>29</v>
      </c>
      <c r="L4756">
        <v>0.01</v>
      </c>
      <c r="M4756">
        <v>1</v>
      </c>
      <c r="N4756">
        <v>8738</v>
      </c>
      <c r="O4756">
        <v>6449</v>
      </c>
      <c r="P4756">
        <v>0</v>
      </c>
      <c r="Q4756">
        <v>1000</v>
      </c>
      <c r="R4756">
        <v>72</v>
      </c>
      <c r="S4756" t="s">
        <v>30</v>
      </c>
      <c r="T4756">
        <v>19456</v>
      </c>
      <c r="U4756">
        <v>4039.1111110000002</v>
      </c>
      <c r="V4756">
        <v>3072</v>
      </c>
      <c r="W4756">
        <v>2048</v>
      </c>
      <c r="X4756">
        <v>3336.5101260000001</v>
      </c>
      <c r="Y4756">
        <v>3</v>
      </c>
      <c r="Z4756">
        <v>0</v>
      </c>
      <c r="AA4756">
        <v>-1</v>
      </c>
      <c r="AB4756">
        <v>0.05</v>
      </c>
    </row>
    <row r="4757" spans="1:28" x14ac:dyDescent="0.25">
      <c r="A4757">
        <v>0.32388299999999998</v>
      </c>
      <c r="B4757">
        <v>0.57970999999999995</v>
      </c>
      <c r="C4757">
        <v>0.79710099999999995</v>
      </c>
      <c r="D4757">
        <v>0.66540600000000005</v>
      </c>
      <c r="E4757">
        <v>2</v>
      </c>
      <c r="F4757">
        <v>8738</v>
      </c>
      <c r="G4757" t="s">
        <v>28</v>
      </c>
      <c r="H4757">
        <v>0.05</v>
      </c>
      <c r="I4757">
        <v>0.25</v>
      </c>
      <c r="J4757">
        <v>0.1</v>
      </c>
      <c r="K4757" t="s">
        <v>29</v>
      </c>
      <c r="L4757">
        <v>0.01</v>
      </c>
      <c r="M4757">
        <v>1</v>
      </c>
      <c r="N4757">
        <v>8738</v>
      </c>
      <c r="O4757">
        <v>10649</v>
      </c>
      <c r="P4757">
        <v>0</v>
      </c>
      <c r="Q4757">
        <v>0</v>
      </c>
      <c r="R4757">
        <v>72</v>
      </c>
      <c r="S4757" t="s">
        <v>30</v>
      </c>
      <c r="T4757">
        <v>19456</v>
      </c>
      <c r="U4757">
        <v>4039.1111110000002</v>
      </c>
      <c r="V4757">
        <v>3072</v>
      </c>
      <c r="W4757">
        <v>2048</v>
      </c>
      <c r="X4757">
        <v>3336.5101260000001</v>
      </c>
      <c r="Y4757">
        <v>3</v>
      </c>
      <c r="Z4757">
        <v>0</v>
      </c>
      <c r="AA4757">
        <v>-1</v>
      </c>
      <c r="AB4757">
        <v>0.05</v>
      </c>
    </row>
    <row r="4758" spans="1:28" x14ac:dyDescent="0.25">
      <c r="A4758">
        <v>0.32388299999999998</v>
      </c>
      <c r="B4758">
        <v>0.57970999999999995</v>
      </c>
      <c r="C4758">
        <v>0.79710099999999995</v>
      </c>
      <c r="D4758">
        <v>0.66540600000000005</v>
      </c>
      <c r="E4758">
        <v>2</v>
      </c>
      <c r="F4758">
        <v>8738</v>
      </c>
      <c r="G4758" t="s">
        <v>28</v>
      </c>
      <c r="H4758">
        <v>0.05</v>
      </c>
      <c r="I4758">
        <v>0.25</v>
      </c>
      <c r="J4758">
        <v>0.1</v>
      </c>
      <c r="K4758" t="s">
        <v>29</v>
      </c>
      <c r="L4758">
        <v>0.01</v>
      </c>
      <c r="M4758">
        <v>1</v>
      </c>
      <c r="N4758">
        <v>8738</v>
      </c>
      <c r="O4758">
        <v>10929</v>
      </c>
      <c r="P4758">
        <v>0</v>
      </c>
      <c r="Q4758">
        <v>1000</v>
      </c>
      <c r="R4758">
        <v>72</v>
      </c>
      <c r="S4758" t="s">
        <v>30</v>
      </c>
      <c r="T4758">
        <v>19456</v>
      </c>
      <c r="U4758">
        <v>4039.1111110000002</v>
      </c>
      <c r="V4758">
        <v>3072</v>
      </c>
      <c r="W4758">
        <v>2048</v>
      </c>
      <c r="X4758">
        <v>3336.5101260000001</v>
      </c>
      <c r="Y4758">
        <v>3</v>
      </c>
      <c r="Z4758">
        <v>0</v>
      </c>
      <c r="AA4758">
        <v>-1</v>
      </c>
      <c r="AB4758">
        <v>0.05</v>
      </c>
    </row>
    <row r="4759" spans="1:28" x14ac:dyDescent="0.25">
      <c r="A4759">
        <v>0.24970300000000001</v>
      </c>
      <c r="B4759">
        <v>0.57970999999999995</v>
      </c>
      <c r="C4759">
        <v>0.88405800000000001</v>
      </c>
      <c r="D4759">
        <v>0.66278499999999996</v>
      </c>
      <c r="E4759">
        <v>2</v>
      </c>
      <c r="F4759">
        <v>50998</v>
      </c>
      <c r="G4759" t="s">
        <v>28</v>
      </c>
      <c r="H4759">
        <v>0.05</v>
      </c>
      <c r="I4759">
        <v>0.4</v>
      </c>
      <c r="J4759">
        <v>0.15</v>
      </c>
      <c r="K4759" t="s">
        <v>29</v>
      </c>
      <c r="L4759">
        <v>5.0000000000000001E-3</v>
      </c>
      <c r="M4759">
        <v>2</v>
      </c>
      <c r="N4759">
        <v>50998</v>
      </c>
      <c r="O4759">
        <v>1273</v>
      </c>
      <c r="P4759">
        <v>0</v>
      </c>
      <c r="Q4759">
        <v>0</v>
      </c>
      <c r="R4759">
        <v>79</v>
      </c>
      <c r="S4759" t="s">
        <v>30</v>
      </c>
      <c r="T4759">
        <v>2050.78125</v>
      </c>
      <c r="U4759">
        <v>410.403481</v>
      </c>
      <c r="V4759">
        <v>292.96875</v>
      </c>
      <c r="W4759">
        <v>195.3125</v>
      </c>
      <c r="X4759">
        <v>364.51840700000002</v>
      </c>
      <c r="Y4759">
        <v>7</v>
      </c>
      <c r="Z4759">
        <v>0</v>
      </c>
      <c r="AA4759">
        <v>-1</v>
      </c>
      <c r="AB4759">
        <v>0.05</v>
      </c>
    </row>
    <row r="4760" spans="1:28" x14ac:dyDescent="0.25">
      <c r="A4760">
        <v>0.24970300000000001</v>
      </c>
      <c r="B4760">
        <v>0.57970999999999995</v>
      </c>
      <c r="C4760">
        <v>0.88405800000000001</v>
      </c>
      <c r="D4760">
        <v>0.66278499999999996</v>
      </c>
      <c r="E4760">
        <v>2</v>
      </c>
      <c r="F4760">
        <v>50998</v>
      </c>
      <c r="G4760" t="s">
        <v>28</v>
      </c>
      <c r="H4760">
        <v>0.05</v>
      </c>
      <c r="I4760">
        <v>0.4</v>
      </c>
      <c r="J4760">
        <v>0.15</v>
      </c>
      <c r="K4760" t="s">
        <v>29</v>
      </c>
      <c r="L4760">
        <v>5.0000000000000001E-3</v>
      </c>
      <c r="M4760">
        <v>2</v>
      </c>
      <c r="N4760">
        <v>50998</v>
      </c>
      <c r="O4760">
        <v>5753</v>
      </c>
      <c r="P4760">
        <v>0</v>
      </c>
      <c r="Q4760">
        <v>0</v>
      </c>
      <c r="R4760">
        <v>79</v>
      </c>
      <c r="S4760" t="s">
        <v>30</v>
      </c>
      <c r="T4760">
        <v>2050.78125</v>
      </c>
      <c r="U4760">
        <v>410.403481</v>
      </c>
      <c r="V4760">
        <v>292.96875</v>
      </c>
      <c r="W4760">
        <v>195.3125</v>
      </c>
      <c r="X4760">
        <v>364.51840700000002</v>
      </c>
      <c r="Y4760">
        <v>7</v>
      </c>
      <c r="Z4760">
        <v>0</v>
      </c>
      <c r="AA4760">
        <v>-1</v>
      </c>
      <c r="AB4760">
        <v>0.05</v>
      </c>
    </row>
    <row r="4761" spans="1:28" x14ac:dyDescent="0.25">
      <c r="A4761">
        <v>0.24970300000000001</v>
      </c>
      <c r="B4761">
        <v>0.57970999999999995</v>
      </c>
      <c r="C4761">
        <v>0.88405800000000001</v>
      </c>
      <c r="D4761">
        <v>0.66278499999999996</v>
      </c>
      <c r="E4761">
        <v>2</v>
      </c>
      <c r="F4761">
        <v>50998</v>
      </c>
      <c r="G4761" t="s">
        <v>28</v>
      </c>
      <c r="H4761">
        <v>0.05</v>
      </c>
      <c r="I4761">
        <v>0.4</v>
      </c>
      <c r="J4761">
        <v>0.15</v>
      </c>
      <c r="K4761" t="s">
        <v>29</v>
      </c>
      <c r="L4761">
        <v>5.0000000000000001E-3</v>
      </c>
      <c r="M4761">
        <v>2</v>
      </c>
      <c r="N4761">
        <v>50998</v>
      </c>
      <c r="O4761">
        <v>10233</v>
      </c>
      <c r="P4761">
        <v>0</v>
      </c>
      <c r="Q4761">
        <v>0</v>
      </c>
      <c r="R4761">
        <v>79</v>
      </c>
      <c r="S4761" t="s">
        <v>30</v>
      </c>
      <c r="T4761">
        <v>2050.78125</v>
      </c>
      <c r="U4761">
        <v>410.403481</v>
      </c>
      <c r="V4761">
        <v>292.96875</v>
      </c>
      <c r="W4761">
        <v>195.3125</v>
      </c>
      <c r="X4761">
        <v>364.51840700000002</v>
      </c>
      <c r="Y4761">
        <v>8</v>
      </c>
      <c r="Z4761">
        <v>0</v>
      </c>
      <c r="AA4761">
        <v>-1</v>
      </c>
      <c r="AB4761">
        <v>0.05</v>
      </c>
    </row>
    <row r="4762" spans="1:28" x14ac:dyDescent="0.25">
      <c r="A4762">
        <v>0.34440700000000002</v>
      </c>
      <c r="B4762">
        <v>0.57970999999999995</v>
      </c>
      <c r="C4762">
        <v>0.79420299999999999</v>
      </c>
      <c r="D4762">
        <v>0.66174699999999997</v>
      </c>
      <c r="E4762">
        <v>2</v>
      </c>
      <c r="F4762">
        <v>10053</v>
      </c>
      <c r="G4762" t="s">
        <v>28</v>
      </c>
      <c r="H4762">
        <v>0.05</v>
      </c>
      <c r="I4762">
        <v>0.25</v>
      </c>
      <c r="J4762">
        <v>0</v>
      </c>
      <c r="K4762" t="s">
        <v>29</v>
      </c>
      <c r="L4762">
        <v>5.0000000000000001E-3</v>
      </c>
      <c r="M4762">
        <v>1</v>
      </c>
      <c r="N4762">
        <v>10053</v>
      </c>
      <c r="O4762">
        <v>1121</v>
      </c>
      <c r="P4762">
        <v>0</v>
      </c>
      <c r="Q4762">
        <v>0</v>
      </c>
      <c r="R4762">
        <v>75</v>
      </c>
      <c r="S4762" t="s">
        <v>30</v>
      </c>
      <c r="T4762">
        <v>19456</v>
      </c>
      <c r="U4762">
        <v>3741.0133329999999</v>
      </c>
      <c r="V4762">
        <v>3072</v>
      </c>
      <c r="W4762">
        <v>2048</v>
      </c>
      <c r="X4762">
        <v>2898.7219620000001</v>
      </c>
      <c r="Y4762">
        <v>3</v>
      </c>
      <c r="Z4762">
        <v>0</v>
      </c>
      <c r="AA4762">
        <v>-1</v>
      </c>
      <c r="AB4762">
        <v>0.05</v>
      </c>
    </row>
    <row r="4763" spans="1:28" x14ac:dyDescent="0.25">
      <c r="A4763">
        <v>0.34440700000000002</v>
      </c>
      <c r="B4763">
        <v>0.57970999999999995</v>
      </c>
      <c r="C4763">
        <v>0.79420299999999999</v>
      </c>
      <c r="D4763">
        <v>0.66174699999999997</v>
      </c>
      <c r="E4763">
        <v>2</v>
      </c>
      <c r="F4763">
        <v>10053</v>
      </c>
      <c r="G4763" t="s">
        <v>28</v>
      </c>
      <c r="H4763">
        <v>0.05</v>
      </c>
      <c r="I4763">
        <v>0.25</v>
      </c>
      <c r="J4763">
        <v>0.05</v>
      </c>
      <c r="K4763" t="s">
        <v>29</v>
      </c>
      <c r="L4763">
        <v>5.0000000000000001E-3</v>
      </c>
      <c r="M4763">
        <v>1</v>
      </c>
      <c r="N4763">
        <v>10053</v>
      </c>
      <c r="O4763">
        <v>1125</v>
      </c>
      <c r="P4763">
        <v>0</v>
      </c>
      <c r="Q4763">
        <v>0</v>
      </c>
      <c r="R4763">
        <v>75</v>
      </c>
      <c r="S4763" t="s">
        <v>30</v>
      </c>
      <c r="T4763">
        <v>19456</v>
      </c>
      <c r="U4763">
        <v>3741.0133329999999</v>
      </c>
      <c r="V4763">
        <v>3072</v>
      </c>
      <c r="W4763">
        <v>2048</v>
      </c>
      <c r="X4763">
        <v>2898.7219620000001</v>
      </c>
      <c r="Y4763">
        <v>3</v>
      </c>
      <c r="Z4763">
        <v>0</v>
      </c>
      <c r="AA4763">
        <v>-1</v>
      </c>
      <c r="AB4763">
        <v>0.05</v>
      </c>
    </row>
    <row r="4764" spans="1:28" x14ac:dyDescent="0.25">
      <c r="A4764">
        <v>0.34440700000000002</v>
      </c>
      <c r="B4764">
        <v>0.57970999999999995</v>
      </c>
      <c r="C4764">
        <v>0.79420299999999999</v>
      </c>
      <c r="D4764">
        <v>0.66174699999999997</v>
      </c>
      <c r="E4764">
        <v>2</v>
      </c>
      <c r="F4764">
        <v>10053</v>
      </c>
      <c r="G4764" t="s">
        <v>28</v>
      </c>
      <c r="H4764">
        <v>0.05</v>
      </c>
      <c r="I4764">
        <v>0.25</v>
      </c>
      <c r="J4764">
        <v>0</v>
      </c>
      <c r="K4764" t="s">
        <v>29</v>
      </c>
      <c r="L4764">
        <v>5.0000000000000001E-3</v>
      </c>
      <c r="M4764">
        <v>1</v>
      </c>
      <c r="N4764">
        <v>10053</v>
      </c>
      <c r="O4764">
        <v>1401</v>
      </c>
      <c r="P4764">
        <v>0</v>
      </c>
      <c r="Q4764">
        <v>1000</v>
      </c>
      <c r="R4764">
        <v>75</v>
      </c>
      <c r="S4764" t="s">
        <v>30</v>
      </c>
      <c r="T4764">
        <v>19456</v>
      </c>
      <c r="U4764">
        <v>3741.0133329999999</v>
      </c>
      <c r="V4764">
        <v>3072</v>
      </c>
      <c r="W4764">
        <v>2048</v>
      </c>
      <c r="X4764">
        <v>2898.7219620000001</v>
      </c>
      <c r="Y4764">
        <v>3</v>
      </c>
      <c r="Z4764">
        <v>0</v>
      </c>
      <c r="AA4764">
        <v>-1</v>
      </c>
      <c r="AB4764">
        <v>0.05</v>
      </c>
    </row>
    <row r="4765" spans="1:28" x14ac:dyDescent="0.25">
      <c r="A4765">
        <v>0.34440700000000002</v>
      </c>
      <c r="B4765">
        <v>0.57970999999999995</v>
      </c>
      <c r="C4765">
        <v>0.79420299999999999</v>
      </c>
      <c r="D4765">
        <v>0.66174699999999997</v>
      </c>
      <c r="E4765">
        <v>2</v>
      </c>
      <c r="F4765">
        <v>10053</v>
      </c>
      <c r="G4765" t="s">
        <v>28</v>
      </c>
      <c r="H4765">
        <v>0.05</v>
      </c>
      <c r="I4765">
        <v>0.25</v>
      </c>
      <c r="J4765">
        <v>0.05</v>
      </c>
      <c r="K4765" t="s">
        <v>29</v>
      </c>
      <c r="L4765">
        <v>5.0000000000000001E-3</v>
      </c>
      <c r="M4765">
        <v>1</v>
      </c>
      <c r="N4765">
        <v>10053</v>
      </c>
      <c r="O4765">
        <v>5605</v>
      </c>
      <c r="P4765">
        <v>0</v>
      </c>
      <c r="Q4765">
        <v>0</v>
      </c>
      <c r="R4765">
        <v>75</v>
      </c>
      <c r="S4765" t="s">
        <v>30</v>
      </c>
      <c r="T4765">
        <v>19456</v>
      </c>
      <c r="U4765">
        <v>3741.0133329999999</v>
      </c>
      <c r="V4765">
        <v>3072</v>
      </c>
      <c r="W4765">
        <v>2048</v>
      </c>
      <c r="X4765">
        <v>2898.7219620000001</v>
      </c>
      <c r="Y4765">
        <v>3</v>
      </c>
      <c r="Z4765">
        <v>0</v>
      </c>
      <c r="AA4765">
        <v>-1</v>
      </c>
      <c r="AB4765">
        <v>0.05</v>
      </c>
    </row>
    <row r="4766" spans="1:28" x14ac:dyDescent="0.25">
      <c r="A4766">
        <v>0.34440700000000002</v>
      </c>
      <c r="B4766">
        <v>0.57970999999999995</v>
      </c>
      <c r="C4766">
        <v>0.79420299999999999</v>
      </c>
      <c r="D4766">
        <v>0.66174699999999997</v>
      </c>
      <c r="E4766">
        <v>2</v>
      </c>
      <c r="F4766">
        <v>10053</v>
      </c>
      <c r="G4766" t="s">
        <v>28</v>
      </c>
      <c r="H4766">
        <v>0.05</v>
      </c>
      <c r="I4766">
        <v>0.25</v>
      </c>
      <c r="J4766">
        <v>0</v>
      </c>
      <c r="K4766" t="s">
        <v>29</v>
      </c>
      <c r="L4766">
        <v>5.0000000000000001E-3</v>
      </c>
      <c r="M4766">
        <v>1</v>
      </c>
      <c r="N4766">
        <v>10053</v>
      </c>
      <c r="O4766">
        <v>5881</v>
      </c>
      <c r="P4766">
        <v>0</v>
      </c>
      <c r="Q4766">
        <v>1000</v>
      </c>
      <c r="R4766">
        <v>75</v>
      </c>
      <c r="S4766" t="s">
        <v>30</v>
      </c>
      <c r="T4766">
        <v>19456</v>
      </c>
      <c r="U4766">
        <v>3741.0133329999999</v>
      </c>
      <c r="V4766">
        <v>3072</v>
      </c>
      <c r="W4766">
        <v>2048</v>
      </c>
      <c r="X4766">
        <v>2898.7219620000001</v>
      </c>
      <c r="Y4766">
        <v>3</v>
      </c>
      <c r="Z4766">
        <v>0</v>
      </c>
      <c r="AA4766">
        <v>-1</v>
      </c>
      <c r="AB4766">
        <v>0.05</v>
      </c>
    </row>
    <row r="4767" spans="1:28" x14ac:dyDescent="0.25">
      <c r="A4767">
        <v>0.34440700000000002</v>
      </c>
      <c r="B4767">
        <v>0.57970999999999995</v>
      </c>
      <c r="C4767">
        <v>0.79420299999999999</v>
      </c>
      <c r="D4767">
        <v>0.66174699999999997</v>
      </c>
      <c r="E4767">
        <v>2</v>
      </c>
      <c r="F4767">
        <v>10053</v>
      </c>
      <c r="G4767" t="s">
        <v>28</v>
      </c>
      <c r="H4767">
        <v>0.05</v>
      </c>
      <c r="I4767">
        <v>0.25</v>
      </c>
      <c r="J4767">
        <v>0.05</v>
      </c>
      <c r="K4767" t="s">
        <v>29</v>
      </c>
      <c r="L4767">
        <v>5.0000000000000001E-3</v>
      </c>
      <c r="M4767">
        <v>1</v>
      </c>
      <c r="N4767">
        <v>10053</v>
      </c>
      <c r="O4767">
        <v>5885</v>
      </c>
      <c r="P4767">
        <v>0</v>
      </c>
      <c r="Q4767">
        <v>1000</v>
      </c>
      <c r="R4767">
        <v>75</v>
      </c>
      <c r="S4767" t="s">
        <v>30</v>
      </c>
      <c r="T4767">
        <v>19456</v>
      </c>
      <c r="U4767">
        <v>3741.0133329999999</v>
      </c>
      <c r="V4767">
        <v>3072</v>
      </c>
      <c r="W4767">
        <v>2048</v>
      </c>
      <c r="X4767">
        <v>2898.7219620000001</v>
      </c>
      <c r="Y4767">
        <v>3</v>
      </c>
      <c r="Z4767">
        <v>0</v>
      </c>
      <c r="AA4767">
        <v>-1</v>
      </c>
      <c r="AB4767">
        <v>0.05</v>
      </c>
    </row>
    <row r="4768" spans="1:28" x14ac:dyDescent="0.25">
      <c r="A4768">
        <v>0.34440700000000002</v>
      </c>
      <c r="B4768">
        <v>0.57970999999999995</v>
      </c>
      <c r="C4768">
        <v>0.79420299999999999</v>
      </c>
      <c r="D4768">
        <v>0.66174699999999997</v>
      </c>
      <c r="E4768">
        <v>2</v>
      </c>
      <c r="F4768">
        <v>10053</v>
      </c>
      <c r="G4768" t="s">
        <v>28</v>
      </c>
      <c r="H4768">
        <v>0.05</v>
      </c>
      <c r="I4768">
        <v>0.25</v>
      </c>
      <c r="J4768">
        <v>0</v>
      </c>
      <c r="K4768" t="s">
        <v>29</v>
      </c>
      <c r="L4768">
        <v>5.0000000000000001E-3</v>
      </c>
      <c r="M4768">
        <v>1</v>
      </c>
      <c r="N4768">
        <v>10053</v>
      </c>
      <c r="O4768">
        <v>10081</v>
      </c>
      <c r="P4768">
        <v>0</v>
      </c>
      <c r="Q4768">
        <v>0</v>
      </c>
      <c r="R4768">
        <v>75</v>
      </c>
      <c r="S4768" t="s">
        <v>30</v>
      </c>
      <c r="T4768">
        <v>19456</v>
      </c>
      <c r="U4768">
        <v>3741.0133329999999</v>
      </c>
      <c r="V4768">
        <v>3072</v>
      </c>
      <c r="W4768">
        <v>2048</v>
      </c>
      <c r="X4768">
        <v>2898.7219620000001</v>
      </c>
      <c r="Y4768">
        <v>3</v>
      </c>
      <c r="Z4768">
        <v>0</v>
      </c>
      <c r="AA4768">
        <v>-1</v>
      </c>
      <c r="AB4768">
        <v>0.05</v>
      </c>
    </row>
    <row r="4769" spans="1:28" x14ac:dyDescent="0.25">
      <c r="A4769">
        <v>0.34440700000000002</v>
      </c>
      <c r="B4769">
        <v>0.57970999999999995</v>
      </c>
      <c r="C4769">
        <v>0.79420299999999999</v>
      </c>
      <c r="D4769">
        <v>0.66174699999999997</v>
      </c>
      <c r="E4769">
        <v>2</v>
      </c>
      <c r="F4769">
        <v>10053</v>
      </c>
      <c r="G4769" t="s">
        <v>28</v>
      </c>
      <c r="H4769">
        <v>0.05</v>
      </c>
      <c r="I4769">
        <v>0.25</v>
      </c>
      <c r="J4769">
        <v>0.05</v>
      </c>
      <c r="K4769" t="s">
        <v>29</v>
      </c>
      <c r="L4769">
        <v>5.0000000000000001E-3</v>
      </c>
      <c r="M4769">
        <v>1</v>
      </c>
      <c r="N4769">
        <v>10053</v>
      </c>
      <c r="O4769">
        <v>10085</v>
      </c>
      <c r="P4769">
        <v>0</v>
      </c>
      <c r="Q4769">
        <v>0</v>
      </c>
      <c r="R4769">
        <v>75</v>
      </c>
      <c r="S4769" t="s">
        <v>30</v>
      </c>
      <c r="T4769">
        <v>19456</v>
      </c>
      <c r="U4769">
        <v>3741.0133329999999</v>
      </c>
      <c r="V4769">
        <v>3072</v>
      </c>
      <c r="W4769">
        <v>2048</v>
      </c>
      <c r="X4769">
        <v>2898.7219620000001</v>
      </c>
      <c r="Y4769">
        <v>4</v>
      </c>
      <c r="Z4769">
        <v>0</v>
      </c>
      <c r="AA4769">
        <v>-1</v>
      </c>
      <c r="AB4769">
        <v>0.05</v>
      </c>
    </row>
    <row r="4770" spans="1:28" x14ac:dyDescent="0.25">
      <c r="A4770">
        <v>0.103399</v>
      </c>
      <c r="B4770">
        <v>0.57970999999999995</v>
      </c>
      <c r="C4770">
        <v>0.736232</v>
      </c>
      <c r="D4770">
        <v>0.52939199999999997</v>
      </c>
      <c r="E4770">
        <v>2</v>
      </c>
      <c r="F4770">
        <v>50998</v>
      </c>
      <c r="G4770" t="s">
        <v>28</v>
      </c>
      <c r="H4770">
        <v>0.05</v>
      </c>
      <c r="I4770">
        <v>0.4</v>
      </c>
      <c r="J4770">
        <v>0.1</v>
      </c>
      <c r="K4770" t="s">
        <v>29</v>
      </c>
      <c r="L4770">
        <v>5.0000000000000001E-3</v>
      </c>
      <c r="M4770">
        <v>2</v>
      </c>
      <c r="N4770">
        <v>50998</v>
      </c>
      <c r="O4770">
        <v>6869</v>
      </c>
      <c r="P4770">
        <v>0</v>
      </c>
      <c r="Q4770">
        <v>0</v>
      </c>
      <c r="R4770">
        <v>24</v>
      </c>
      <c r="S4770" t="s">
        <v>30</v>
      </c>
      <c r="T4770">
        <v>10498.046875</v>
      </c>
      <c r="U4770">
        <v>1430.257161</v>
      </c>
      <c r="V4770">
        <v>439.453125</v>
      </c>
      <c r="W4770">
        <v>195.3125</v>
      </c>
      <c r="X4770">
        <v>2424.9820829999999</v>
      </c>
      <c r="Y4770">
        <v>8</v>
      </c>
      <c r="Z4770">
        <v>0</v>
      </c>
      <c r="AA4770">
        <v>-1</v>
      </c>
      <c r="AB4770">
        <v>0.1</v>
      </c>
    </row>
    <row r="4771" spans="1:28" x14ac:dyDescent="0.25">
      <c r="A4771">
        <v>0.103399</v>
      </c>
      <c r="B4771">
        <v>0.57970999999999995</v>
      </c>
      <c r="C4771">
        <v>0.736232</v>
      </c>
      <c r="D4771">
        <v>0.52939199999999997</v>
      </c>
      <c r="E4771">
        <v>2</v>
      </c>
      <c r="F4771">
        <v>50998</v>
      </c>
      <c r="G4771" t="s">
        <v>28</v>
      </c>
      <c r="H4771">
        <v>0.05</v>
      </c>
      <c r="I4771">
        <v>0.4</v>
      </c>
      <c r="J4771">
        <v>0.1</v>
      </c>
      <c r="K4771" t="s">
        <v>29</v>
      </c>
      <c r="L4771">
        <v>5.0000000000000001E-3</v>
      </c>
      <c r="M4771">
        <v>2</v>
      </c>
      <c r="N4771">
        <v>50998</v>
      </c>
      <c r="O4771">
        <v>2389</v>
      </c>
      <c r="P4771">
        <v>0</v>
      </c>
      <c r="Q4771">
        <v>0</v>
      </c>
      <c r="R4771">
        <v>24</v>
      </c>
      <c r="S4771" t="s">
        <v>30</v>
      </c>
      <c r="T4771">
        <v>10498.046875</v>
      </c>
      <c r="U4771">
        <v>1430.257161</v>
      </c>
      <c r="V4771">
        <v>439.453125</v>
      </c>
      <c r="W4771">
        <v>195.3125</v>
      </c>
      <c r="X4771">
        <v>2424.9820829999999</v>
      </c>
      <c r="Y4771">
        <v>8</v>
      </c>
      <c r="Z4771">
        <v>0</v>
      </c>
      <c r="AA4771">
        <v>-1</v>
      </c>
      <c r="AB4771">
        <v>0.1</v>
      </c>
    </row>
    <row r="4772" spans="1:28" x14ac:dyDescent="0.25">
      <c r="A4772">
        <v>4.3105999999999998E-2</v>
      </c>
      <c r="B4772">
        <v>0.57970999999999995</v>
      </c>
      <c r="C4772">
        <v>0.54492799999999997</v>
      </c>
      <c r="D4772">
        <v>0.42224299999999998</v>
      </c>
      <c r="E4772">
        <v>2</v>
      </c>
      <c r="F4772">
        <v>50998</v>
      </c>
      <c r="G4772" t="s">
        <v>28</v>
      </c>
      <c r="H4772">
        <v>0.05</v>
      </c>
      <c r="I4772">
        <v>0.4</v>
      </c>
      <c r="J4772">
        <v>0.1</v>
      </c>
      <c r="K4772" t="s">
        <v>29</v>
      </c>
      <c r="L4772">
        <v>5.0000000000000001E-3</v>
      </c>
      <c r="M4772">
        <v>2</v>
      </c>
      <c r="N4772">
        <v>50998</v>
      </c>
      <c r="O4772">
        <v>2669</v>
      </c>
      <c r="P4772">
        <v>0</v>
      </c>
      <c r="Q4772">
        <v>1000</v>
      </c>
      <c r="R4772">
        <v>7</v>
      </c>
      <c r="S4772" t="s">
        <v>30</v>
      </c>
      <c r="T4772">
        <v>10498.046875</v>
      </c>
      <c r="U4772">
        <v>3969.0290180000002</v>
      </c>
      <c r="V4772">
        <v>2539.0625</v>
      </c>
      <c r="W4772">
        <v>1171.875</v>
      </c>
      <c r="X4772">
        <v>3437.989435</v>
      </c>
      <c r="Y4772">
        <v>8</v>
      </c>
      <c r="Z4772">
        <v>0</v>
      </c>
      <c r="AA4772">
        <v>-1</v>
      </c>
      <c r="AB4772">
        <v>0.1</v>
      </c>
    </row>
    <row r="4773" spans="1:28" x14ac:dyDescent="0.25">
      <c r="A4773">
        <v>4.3105999999999998E-2</v>
      </c>
      <c r="B4773">
        <v>0.57970999999999995</v>
      </c>
      <c r="C4773">
        <v>0.54492799999999997</v>
      </c>
      <c r="D4773">
        <v>0.42224299999999998</v>
      </c>
      <c r="E4773">
        <v>2</v>
      </c>
      <c r="F4773">
        <v>50998</v>
      </c>
      <c r="G4773" t="s">
        <v>28</v>
      </c>
      <c r="H4773">
        <v>0.05</v>
      </c>
      <c r="I4773">
        <v>0.4</v>
      </c>
      <c r="J4773">
        <v>0.1</v>
      </c>
      <c r="K4773" t="s">
        <v>29</v>
      </c>
      <c r="L4773">
        <v>5.0000000000000001E-3</v>
      </c>
      <c r="M4773">
        <v>2</v>
      </c>
      <c r="N4773">
        <v>50998</v>
      </c>
      <c r="O4773">
        <v>7149</v>
      </c>
      <c r="P4773">
        <v>0</v>
      </c>
      <c r="Q4773">
        <v>1000</v>
      </c>
      <c r="R4773">
        <v>7</v>
      </c>
      <c r="S4773" t="s">
        <v>30</v>
      </c>
      <c r="T4773">
        <v>10498.046875</v>
      </c>
      <c r="U4773">
        <v>3969.0290180000002</v>
      </c>
      <c r="V4773">
        <v>2539.0625</v>
      </c>
      <c r="W4773">
        <v>1171.875</v>
      </c>
      <c r="X4773">
        <v>3437.989435</v>
      </c>
      <c r="Y4773">
        <v>8</v>
      </c>
      <c r="Z4773">
        <v>0</v>
      </c>
      <c r="AA4773">
        <v>-1</v>
      </c>
      <c r="AB4773">
        <v>0.1</v>
      </c>
    </row>
    <row r="4774" spans="1:28" x14ac:dyDescent="0.25">
      <c r="A4774">
        <v>4.3105999999999998E-2</v>
      </c>
      <c r="B4774">
        <v>0.57970999999999995</v>
      </c>
      <c r="C4774">
        <v>0.54492799999999997</v>
      </c>
      <c r="D4774">
        <v>0.42224299999999998</v>
      </c>
      <c r="E4774">
        <v>2</v>
      </c>
      <c r="F4774">
        <v>50998</v>
      </c>
      <c r="G4774" t="s">
        <v>28</v>
      </c>
      <c r="H4774">
        <v>0.05</v>
      </c>
      <c r="I4774">
        <v>0.4</v>
      </c>
      <c r="J4774">
        <v>0.1</v>
      </c>
      <c r="K4774" t="s">
        <v>29</v>
      </c>
      <c r="L4774">
        <v>5.0000000000000001E-3</v>
      </c>
      <c r="M4774">
        <v>2</v>
      </c>
      <c r="N4774">
        <v>50998</v>
      </c>
      <c r="O4774">
        <v>11629</v>
      </c>
      <c r="P4774">
        <v>0</v>
      </c>
      <c r="Q4774">
        <v>1000</v>
      </c>
      <c r="R4774">
        <v>7</v>
      </c>
      <c r="S4774" t="s">
        <v>30</v>
      </c>
      <c r="T4774">
        <v>10498.046875</v>
      </c>
      <c r="U4774">
        <v>3969.0290180000002</v>
      </c>
      <c r="V4774">
        <v>2539.0625</v>
      </c>
      <c r="W4774">
        <v>1171.875</v>
      </c>
      <c r="X4774">
        <v>3437.989435</v>
      </c>
      <c r="Y4774">
        <v>8</v>
      </c>
      <c r="Z4774">
        <v>0</v>
      </c>
      <c r="AA4774">
        <v>-1</v>
      </c>
      <c r="AB4774">
        <v>0.1</v>
      </c>
    </row>
    <row r="4775" spans="1:28" x14ac:dyDescent="0.25">
      <c r="A4775">
        <v>2.7061000000000002E-2</v>
      </c>
      <c r="B4775">
        <v>0.57970999999999995</v>
      </c>
      <c r="C4775">
        <v>0.99420299999999995</v>
      </c>
      <c r="D4775">
        <v>0.40520499999999998</v>
      </c>
      <c r="E4775">
        <v>2</v>
      </c>
      <c r="F4775">
        <v>50998</v>
      </c>
      <c r="G4775" t="s">
        <v>28</v>
      </c>
      <c r="H4775">
        <v>0.05</v>
      </c>
      <c r="I4775">
        <v>0.4</v>
      </c>
      <c r="J4775">
        <v>0.8</v>
      </c>
      <c r="K4775" t="s">
        <v>29</v>
      </c>
      <c r="L4775">
        <v>5.0000000000000001E-3</v>
      </c>
      <c r="M4775">
        <v>2</v>
      </c>
      <c r="N4775">
        <v>50998</v>
      </c>
      <c r="O4775">
        <v>3801</v>
      </c>
      <c r="P4775">
        <v>0</v>
      </c>
      <c r="Q4775">
        <v>1000</v>
      </c>
      <c r="R4775">
        <v>3</v>
      </c>
      <c r="S4775" t="s">
        <v>30</v>
      </c>
      <c r="T4775">
        <v>82763.671875</v>
      </c>
      <c r="U4775">
        <v>28971.354167000001</v>
      </c>
      <c r="V4775">
        <v>2197.265625</v>
      </c>
      <c r="W4775">
        <v>1953.125</v>
      </c>
      <c r="X4775">
        <v>46585.673597000001</v>
      </c>
      <c r="Y4775">
        <v>9</v>
      </c>
      <c r="Z4775">
        <v>0</v>
      </c>
      <c r="AA4775">
        <v>-1</v>
      </c>
      <c r="AB4775">
        <v>0.5</v>
      </c>
    </row>
    <row r="4776" spans="1:28" x14ac:dyDescent="0.25">
      <c r="A4776">
        <v>2.7061000000000002E-2</v>
      </c>
      <c r="B4776">
        <v>0.57970999999999995</v>
      </c>
      <c r="C4776">
        <v>0.99420299999999995</v>
      </c>
      <c r="D4776">
        <v>0.40520499999999998</v>
      </c>
      <c r="E4776">
        <v>2</v>
      </c>
      <c r="F4776">
        <v>44326</v>
      </c>
      <c r="G4776" t="s">
        <v>28</v>
      </c>
      <c r="H4776">
        <v>0.05</v>
      </c>
      <c r="I4776">
        <v>0.4</v>
      </c>
      <c r="J4776">
        <v>0.8</v>
      </c>
      <c r="K4776" t="s">
        <v>29</v>
      </c>
      <c r="L4776">
        <v>0.01</v>
      </c>
      <c r="M4776">
        <v>2</v>
      </c>
      <c r="N4776">
        <v>44326</v>
      </c>
      <c r="O4776">
        <v>4361</v>
      </c>
      <c r="P4776">
        <v>0</v>
      </c>
      <c r="Q4776">
        <v>1000</v>
      </c>
      <c r="R4776">
        <v>3</v>
      </c>
      <c r="S4776" t="s">
        <v>30</v>
      </c>
      <c r="T4776">
        <v>82763.671875</v>
      </c>
      <c r="U4776">
        <v>28971.354167000001</v>
      </c>
      <c r="V4776">
        <v>2197.265625</v>
      </c>
      <c r="W4776">
        <v>1953.125</v>
      </c>
      <c r="X4776">
        <v>46585.673597000001</v>
      </c>
      <c r="Y4776">
        <v>8</v>
      </c>
      <c r="Z4776">
        <v>0</v>
      </c>
      <c r="AA4776">
        <v>-1</v>
      </c>
      <c r="AB4776">
        <v>0.5</v>
      </c>
    </row>
    <row r="4777" spans="1:28" x14ac:dyDescent="0.25">
      <c r="A4777">
        <v>2.7061000000000002E-2</v>
      </c>
      <c r="B4777">
        <v>0.57970999999999995</v>
      </c>
      <c r="C4777">
        <v>0.99420299999999995</v>
      </c>
      <c r="D4777">
        <v>0.40520499999999998</v>
      </c>
      <c r="E4777">
        <v>2</v>
      </c>
      <c r="F4777">
        <v>50998</v>
      </c>
      <c r="G4777" t="s">
        <v>28</v>
      </c>
      <c r="H4777">
        <v>0.05</v>
      </c>
      <c r="I4777">
        <v>0.4</v>
      </c>
      <c r="J4777">
        <v>0.8</v>
      </c>
      <c r="K4777" t="s">
        <v>29</v>
      </c>
      <c r="L4777">
        <v>5.0000000000000001E-3</v>
      </c>
      <c r="M4777">
        <v>2</v>
      </c>
      <c r="N4777">
        <v>50998</v>
      </c>
      <c r="O4777">
        <v>3521</v>
      </c>
      <c r="P4777">
        <v>0</v>
      </c>
      <c r="Q4777">
        <v>0</v>
      </c>
      <c r="R4777">
        <v>3</v>
      </c>
      <c r="S4777" t="s">
        <v>30</v>
      </c>
      <c r="T4777">
        <v>82763.671875</v>
      </c>
      <c r="U4777">
        <v>28971.354167000001</v>
      </c>
      <c r="V4777">
        <v>2197.265625</v>
      </c>
      <c r="W4777">
        <v>1953.125</v>
      </c>
      <c r="X4777">
        <v>46585.673597000001</v>
      </c>
      <c r="Y4777">
        <v>10</v>
      </c>
      <c r="Z4777">
        <v>0</v>
      </c>
      <c r="AA4777">
        <v>-1</v>
      </c>
      <c r="AB4777">
        <v>0.5</v>
      </c>
    </row>
    <row r="4778" spans="1:28" x14ac:dyDescent="0.25">
      <c r="A4778">
        <v>2.7061000000000002E-2</v>
      </c>
      <c r="B4778">
        <v>0.57970999999999995</v>
      </c>
      <c r="C4778">
        <v>0.99420299999999995</v>
      </c>
      <c r="D4778">
        <v>0.40520499999999998</v>
      </c>
      <c r="E4778">
        <v>2</v>
      </c>
      <c r="F4778">
        <v>50998</v>
      </c>
      <c r="G4778" t="s">
        <v>28</v>
      </c>
      <c r="H4778">
        <v>0.05</v>
      </c>
      <c r="I4778">
        <v>0.4</v>
      </c>
      <c r="J4778">
        <v>0.8</v>
      </c>
      <c r="K4778" t="s">
        <v>29</v>
      </c>
      <c r="L4778">
        <v>5.0000000000000001E-3</v>
      </c>
      <c r="M4778">
        <v>2</v>
      </c>
      <c r="N4778">
        <v>50998</v>
      </c>
      <c r="O4778">
        <v>8001</v>
      </c>
      <c r="P4778">
        <v>0</v>
      </c>
      <c r="Q4778">
        <v>0</v>
      </c>
      <c r="R4778">
        <v>3</v>
      </c>
      <c r="S4778" t="s">
        <v>30</v>
      </c>
      <c r="T4778">
        <v>82763.671875</v>
      </c>
      <c r="U4778">
        <v>28971.354167000001</v>
      </c>
      <c r="V4778">
        <v>2197.265625</v>
      </c>
      <c r="W4778">
        <v>1953.125</v>
      </c>
      <c r="X4778">
        <v>46585.673597000001</v>
      </c>
      <c r="Y4778">
        <v>9</v>
      </c>
      <c r="Z4778">
        <v>0</v>
      </c>
      <c r="AA4778">
        <v>-1</v>
      </c>
      <c r="AB4778">
        <v>0.5</v>
      </c>
    </row>
    <row r="4779" spans="1:28" x14ac:dyDescent="0.25">
      <c r="A4779">
        <v>2.7061000000000002E-2</v>
      </c>
      <c r="B4779">
        <v>0.57970999999999995</v>
      </c>
      <c r="C4779">
        <v>0.99420299999999995</v>
      </c>
      <c r="D4779">
        <v>0.40520499999999998</v>
      </c>
      <c r="E4779">
        <v>2</v>
      </c>
      <c r="F4779">
        <v>50998</v>
      </c>
      <c r="G4779" t="s">
        <v>28</v>
      </c>
      <c r="H4779">
        <v>0.05</v>
      </c>
      <c r="I4779">
        <v>0.4</v>
      </c>
      <c r="J4779">
        <v>0.8</v>
      </c>
      <c r="K4779" t="s">
        <v>29</v>
      </c>
      <c r="L4779">
        <v>5.0000000000000001E-3</v>
      </c>
      <c r="M4779">
        <v>2</v>
      </c>
      <c r="N4779">
        <v>50998</v>
      </c>
      <c r="O4779">
        <v>8281</v>
      </c>
      <c r="P4779">
        <v>0</v>
      </c>
      <c r="Q4779">
        <v>1000</v>
      </c>
      <c r="R4779">
        <v>3</v>
      </c>
      <c r="S4779" t="s">
        <v>30</v>
      </c>
      <c r="T4779">
        <v>82763.671875</v>
      </c>
      <c r="U4779">
        <v>28971.354167000001</v>
      </c>
      <c r="V4779">
        <v>2197.265625</v>
      </c>
      <c r="W4779">
        <v>1953.125</v>
      </c>
      <c r="X4779">
        <v>46585.673597000001</v>
      </c>
      <c r="Y4779">
        <v>20</v>
      </c>
      <c r="Z4779">
        <v>0</v>
      </c>
      <c r="AA4779">
        <v>-1</v>
      </c>
      <c r="AB4779">
        <v>0.5</v>
      </c>
    </row>
    <row r="4780" spans="1:28" x14ac:dyDescent="0.25">
      <c r="A4780">
        <v>2.7061000000000002E-2</v>
      </c>
      <c r="B4780">
        <v>0.57970999999999995</v>
      </c>
      <c r="C4780">
        <v>0.99420299999999995</v>
      </c>
      <c r="D4780">
        <v>0.40520499999999998</v>
      </c>
      <c r="E4780">
        <v>2</v>
      </c>
      <c r="F4780">
        <v>44326</v>
      </c>
      <c r="G4780" t="s">
        <v>28</v>
      </c>
      <c r="H4780">
        <v>0.05</v>
      </c>
      <c r="I4780">
        <v>0.4</v>
      </c>
      <c r="J4780">
        <v>0.8</v>
      </c>
      <c r="K4780" t="s">
        <v>29</v>
      </c>
      <c r="L4780">
        <v>0.01</v>
      </c>
      <c r="M4780">
        <v>2</v>
      </c>
      <c r="N4780">
        <v>44326</v>
      </c>
      <c r="O4780">
        <v>8561</v>
      </c>
      <c r="P4780">
        <v>0</v>
      </c>
      <c r="Q4780">
        <v>0</v>
      </c>
      <c r="R4780">
        <v>3</v>
      </c>
      <c r="S4780" t="s">
        <v>30</v>
      </c>
      <c r="T4780">
        <v>82763.671875</v>
      </c>
      <c r="U4780">
        <v>28971.354167000001</v>
      </c>
      <c r="V4780">
        <v>2197.265625</v>
      </c>
      <c r="W4780">
        <v>1953.125</v>
      </c>
      <c r="X4780">
        <v>46585.673597000001</v>
      </c>
      <c r="Y4780">
        <v>8</v>
      </c>
      <c r="Z4780">
        <v>0</v>
      </c>
      <c r="AA4780">
        <v>-1</v>
      </c>
      <c r="AB4780">
        <v>0.5</v>
      </c>
    </row>
    <row r="4781" spans="1:28" x14ac:dyDescent="0.25">
      <c r="A4781">
        <v>2.7061000000000002E-2</v>
      </c>
      <c r="B4781">
        <v>0.57970999999999995</v>
      </c>
      <c r="C4781">
        <v>0.99420299999999995</v>
      </c>
      <c r="D4781">
        <v>0.40520499999999998</v>
      </c>
      <c r="E4781">
        <v>2</v>
      </c>
      <c r="F4781">
        <v>50998</v>
      </c>
      <c r="G4781" t="s">
        <v>28</v>
      </c>
      <c r="H4781">
        <v>0.05</v>
      </c>
      <c r="I4781">
        <v>0.4</v>
      </c>
      <c r="J4781">
        <v>0.8</v>
      </c>
      <c r="K4781" t="s">
        <v>29</v>
      </c>
      <c r="L4781">
        <v>5.0000000000000001E-3</v>
      </c>
      <c r="M4781">
        <v>2</v>
      </c>
      <c r="N4781">
        <v>50998</v>
      </c>
      <c r="O4781">
        <v>12761</v>
      </c>
      <c r="P4781">
        <v>0</v>
      </c>
      <c r="Q4781">
        <v>1000</v>
      </c>
      <c r="R4781">
        <v>3</v>
      </c>
      <c r="S4781" t="s">
        <v>30</v>
      </c>
      <c r="T4781">
        <v>82763.671875</v>
      </c>
      <c r="U4781">
        <v>28971.354167000001</v>
      </c>
      <c r="V4781">
        <v>2197.265625</v>
      </c>
      <c r="W4781">
        <v>1953.125</v>
      </c>
      <c r="X4781">
        <v>46585.673597000001</v>
      </c>
      <c r="Y4781">
        <v>8</v>
      </c>
      <c r="Z4781">
        <v>0</v>
      </c>
      <c r="AA4781">
        <v>-1</v>
      </c>
      <c r="AB4781">
        <v>0.5</v>
      </c>
    </row>
    <row r="4782" spans="1:28" x14ac:dyDescent="0.25">
      <c r="A4782">
        <v>2.7061000000000002E-2</v>
      </c>
      <c r="B4782">
        <v>0.57970999999999995</v>
      </c>
      <c r="C4782">
        <v>0.99420299999999995</v>
      </c>
      <c r="D4782">
        <v>0.40520499999999998</v>
      </c>
      <c r="E4782">
        <v>2</v>
      </c>
      <c r="F4782">
        <v>44326</v>
      </c>
      <c r="G4782" t="s">
        <v>28</v>
      </c>
      <c r="H4782">
        <v>0.05</v>
      </c>
      <c r="I4782">
        <v>0.4</v>
      </c>
      <c r="J4782">
        <v>0.8</v>
      </c>
      <c r="K4782" t="s">
        <v>29</v>
      </c>
      <c r="L4782">
        <v>0.01</v>
      </c>
      <c r="M4782">
        <v>2</v>
      </c>
      <c r="N4782">
        <v>44326</v>
      </c>
      <c r="O4782">
        <v>13041</v>
      </c>
      <c r="P4782">
        <v>0</v>
      </c>
      <c r="Q4782">
        <v>0</v>
      </c>
      <c r="R4782">
        <v>3</v>
      </c>
      <c r="S4782" t="s">
        <v>30</v>
      </c>
      <c r="T4782">
        <v>82763.671875</v>
      </c>
      <c r="U4782">
        <v>28971.354167000001</v>
      </c>
      <c r="V4782">
        <v>2197.265625</v>
      </c>
      <c r="W4782">
        <v>1953.125</v>
      </c>
      <c r="X4782">
        <v>46585.673597000001</v>
      </c>
      <c r="Y4782">
        <v>8</v>
      </c>
      <c r="Z4782">
        <v>0</v>
      </c>
      <c r="AA4782">
        <v>-1</v>
      </c>
      <c r="AB4782">
        <v>0.5</v>
      </c>
    </row>
    <row r="4783" spans="1:28" x14ac:dyDescent="0.25">
      <c r="A4783">
        <v>2.7061000000000002E-2</v>
      </c>
      <c r="B4783">
        <v>0.57970999999999995</v>
      </c>
      <c r="C4783">
        <v>0.99420299999999995</v>
      </c>
      <c r="D4783">
        <v>0.40520499999999998</v>
      </c>
      <c r="E4783">
        <v>2</v>
      </c>
      <c r="F4783">
        <v>44326</v>
      </c>
      <c r="G4783" t="s">
        <v>28</v>
      </c>
      <c r="H4783">
        <v>0.05</v>
      </c>
      <c r="I4783">
        <v>0.4</v>
      </c>
      <c r="J4783">
        <v>0.8</v>
      </c>
      <c r="K4783" t="s">
        <v>29</v>
      </c>
      <c r="L4783">
        <v>0.01</v>
      </c>
      <c r="M4783">
        <v>2</v>
      </c>
      <c r="N4783">
        <v>44326</v>
      </c>
      <c r="O4783">
        <v>4081</v>
      </c>
      <c r="P4783">
        <v>0</v>
      </c>
      <c r="Q4783">
        <v>0</v>
      </c>
      <c r="R4783">
        <v>3</v>
      </c>
      <c r="S4783" t="s">
        <v>30</v>
      </c>
      <c r="T4783">
        <v>82763.671875</v>
      </c>
      <c r="U4783">
        <v>28971.354167000001</v>
      </c>
      <c r="V4783">
        <v>2197.265625</v>
      </c>
      <c r="W4783">
        <v>1953.125</v>
      </c>
      <c r="X4783">
        <v>46585.673597000001</v>
      </c>
      <c r="Y4783">
        <v>9</v>
      </c>
      <c r="Z4783">
        <v>0</v>
      </c>
      <c r="AA4783">
        <v>-1</v>
      </c>
      <c r="AB4783">
        <v>0.5</v>
      </c>
    </row>
    <row r="4784" spans="1:28" x14ac:dyDescent="0.25">
      <c r="A4784">
        <v>2.3045E-2</v>
      </c>
      <c r="B4784">
        <v>0.57970999999999995</v>
      </c>
      <c r="C4784">
        <v>0.97970999999999997</v>
      </c>
      <c r="D4784">
        <v>0.36431200000000002</v>
      </c>
      <c r="E4784">
        <v>2</v>
      </c>
      <c r="F4784">
        <v>10053</v>
      </c>
      <c r="G4784" t="s">
        <v>28</v>
      </c>
      <c r="H4784">
        <v>0.05</v>
      </c>
      <c r="I4784">
        <v>0.25</v>
      </c>
      <c r="J4784">
        <v>0.8</v>
      </c>
      <c r="K4784" t="s">
        <v>29</v>
      </c>
      <c r="L4784">
        <v>5.0000000000000001E-3</v>
      </c>
      <c r="M4784">
        <v>1</v>
      </c>
      <c r="N4784">
        <v>10053</v>
      </c>
      <c r="O4784">
        <v>3661</v>
      </c>
      <c r="P4784">
        <v>0</v>
      </c>
      <c r="Q4784">
        <v>1000</v>
      </c>
      <c r="R4784">
        <v>2</v>
      </c>
      <c r="S4784" t="s">
        <v>30</v>
      </c>
      <c r="T4784">
        <v>1376256</v>
      </c>
      <c r="U4784">
        <v>706560</v>
      </c>
      <c r="V4784">
        <v>706560</v>
      </c>
      <c r="W4784">
        <v>36864</v>
      </c>
      <c r="X4784">
        <v>947093.165867</v>
      </c>
      <c r="Y4784">
        <v>3</v>
      </c>
      <c r="Z4784">
        <v>0</v>
      </c>
      <c r="AA4784">
        <v>-1</v>
      </c>
      <c r="AB4784">
        <v>0.5</v>
      </c>
    </row>
    <row r="4785" spans="1:28" x14ac:dyDescent="0.25">
      <c r="A4785">
        <v>2.3045E-2</v>
      </c>
      <c r="B4785">
        <v>0.57970999999999995</v>
      </c>
      <c r="C4785">
        <v>0.97970999999999997</v>
      </c>
      <c r="D4785">
        <v>0.36431200000000002</v>
      </c>
      <c r="E4785">
        <v>2</v>
      </c>
      <c r="F4785">
        <v>10053</v>
      </c>
      <c r="G4785" t="s">
        <v>28</v>
      </c>
      <c r="H4785">
        <v>0.05</v>
      </c>
      <c r="I4785">
        <v>0.25</v>
      </c>
      <c r="J4785">
        <v>0.8</v>
      </c>
      <c r="K4785" t="s">
        <v>29</v>
      </c>
      <c r="L4785">
        <v>5.0000000000000001E-3</v>
      </c>
      <c r="M4785">
        <v>1</v>
      </c>
      <c r="N4785">
        <v>10053</v>
      </c>
      <c r="O4785">
        <v>3381</v>
      </c>
      <c r="P4785">
        <v>0</v>
      </c>
      <c r="Q4785">
        <v>0</v>
      </c>
      <c r="R4785">
        <v>2</v>
      </c>
      <c r="S4785" t="s">
        <v>30</v>
      </c>
      <c r="T4785">
        <v>1376256</v>
      </c>
      <c r="U4785">
        <v>706560</v>
      </c>
      <c r="V4785">
        <v>706560</v>
      </c>
      <c r="W4785">
        <v>36864</v>
      </c>
      <c r="X4785">
        <v>947093.165867</v>
      </c>
      <c r="Y4785">
        <v>4</v>
      </c>
      <c r="Z4785">
        <v>0</v>
      </c>
      <c r="AA4785">
        <v>-1</v>
      </c>
      <c r="AB4785">
        <v>0.5</v>
      </c>
    </row>
    <row r="4786" spans="1:28" x14ac:dyDescent="0.25">
      <c r="A4786">
        <v>2.3045E-2</v>
      </c>
      <c r="B4786">
        <v>0.57970999999999995</v>
      </c>
      <c r="C4786">
        <v>0.97970999999999997</v>
      </c>
      <c r="D4786">
        <v>0.36431200000000002</v>
      </c>
      <c r="E4786">
        <v>2</v>
      </c>
      <c r="F4786">
        <v>10053</v>
      </c>
      <c r="G4786" t="s">
        <v>28</v>
      </c>
      <c r="H4786">
        <v>0.05</v>
      </c>
      <c r="I4786">
        <v>0.25</v>
      </c>
      <c r="J4786">
        <v>0.8</v>
      </c>
      <c r="K4786" t="s">
        <v>29</v>
      </c>
      <c r="L4786">
        <v>5.0000000000000001E-3</v>
      </c>
      <c r="M4786">
        <v>1</v>
      </c>
      <c r="N4786">
        <v>10053</v>
      </c>
      <c r="O4786">
        <v>8141</v>
      </c>
      <c r="P4786">
        <v>0</v>
      </c>
      <c r="Q4786">
        <v>1000</v>
      </c>
      <c r="R4786">
        <v>2</v>
      </c>
      <c r="S4786" t="s">
        <v>30</v>
      </c>
      <c r="T4786">
        <v>1376256</v>
      </c>
      <c r="U4786">
        <v>706560</v>
      </c>
      <c r="V4786">
        <v>706560</v>
      </c>
      <c r="W4786">
        <v>36864</v>
      </c>
      <c r="X4786">
        <v>947093.165867</v>
      </c>
      <c r="Y4786">
        <v>3</v>
      </c>
      <c r="Z4786">
        <v>0</v>
      </c>
      <c r="AA4786">
        <v>-1</v>
      </c>
      <c r="AB4786">
        <v>0.5</v>
      </c>
    </row>
    <row r="4787" spans="1:28" x14ac:dyDescent="0.25">
      <c r="A4787">
        <v>2.3045E-2</v>
      </c>
      <c r="B4787">
        <v>0.57970999999999995</v>
      </c>
      <c r="C4787">
        <v>0.97970999999999997</v>
      </c>
      <c r="D4787">
        <v>0.36431200000000002</v>
      </c>
      <c r="E4787">
        <v>2</v>
      </c>
      <c r="F4787">
        <v>10053</v>
      </c>
      <c r="G4787" t="s">
        <v>28</v>
      </c>
      <c r="H4787">
        <v>0.05</v>
      </c>
      <c r="I4787">
        <v>0.25</v>
      </c>
      <c r="J4787">
        <v>0.8</v>
      </c>
      <c r="K4787" t="s">
        <v>29</v>
      </c>
      <c r="L4787">
        <v>5.0000000000000001E-3</v>
      </c>
      <c r="M4787">
        <v>1</v>
      </c>
      <c r="N4787">
        <v>10053</v>
      </c>
      <c r="O4787">
        <v>12621</v>
      </c>
      <c r="P4787">
        <v>0</v>
      </c>
      <c r="Q4787">
        <v>1000</v>
      </c>
      <c r="R4787">
        <v>2</v>
      </c>
      <c r="S4787" t="s">
        <v>30</v>
      </c>
      <c r="T4787">
        <v>1376256</v>
      </c>
      <c r="U4787">
        <v>706560</v>
      </c>
      <c r="V4787">
        <v>706560</v>
      </c>
      <c r="W4787">
        <v>36864</v>
      </c>
      <c r="X4787">
        <v>947093.165867</v>
      </c>
      <c r="Y4787">
        <v>3</v>
      </c>
      <c r="Z4787">
        <v>0</v>
      </c>
      <c r="AA4787">
        <v>-1</v>
      </c>
      <c r="AB4787">
        <v>0.5</v>
      </c>
    </row>
    <row r="4788" spans="1:28" x14ac:dyDescent="0.25">
      <c r="A4788">
        <v>2.3045E-2</v>
      </c>
      <c r="B4788">
        <v>0.57970999999999995</v>
      </c>
      <c r="C4788">
        <v>0.97970999999999997</v>
      </c>
      <c r="D4788">
        <v>0.36431200000000002</v>
      </c>
      <c r="E4788">
        <v>2</v>
      </c>
      <c r="F4788">
        <v>10053</v>
      </c>
      <c r="G4788" t="s">
        <v>28</v>
      </c>
      <c r="H4788">
        <v>0.05</v>
      </c>
      <c r="I4788">
        <v>0.25</v>
      </c>
      <c r="J4788">
        <v>0.8</v>
      </c>
      <c r="K4788" t="s">
        <v>29</v>
      </c>
      <c r="L4788">
        <v>5.0000000000000001E-3</v>
      </c>
      <c r="M4788">
        <v>1</v>
      </c>
      <c r="N4788">
        <v>10053</v>
      </c>
      <c r="O4788">
        <v>7861</v>
      </c>
      <c r="P4788">
        <v>0</v>
      </c>
      <c r="Q4788">
        <v>0</v>
      </c>
      <c r="R4788">
        <v>2</v>
      </c>
      <c r="S4788" t="s">
        <v>30</v>
      </c>
      <c r="T4788">
        <v>1376256</v>
      </c>
      <c r="U4788">
        <v>706560</v>
      </c>
      <c r="V4788">
        <v>706560</v>
      </c>
      <c r="W4788">
        <v>36864</v>
      </c>
      <c r="X4788">
        <v>947093.165867</v>
      </c>
      <c r="Y4788">
        <v>3</v>
      </c>
      <c r="Z4788">
        <v>0</v>
      </c>
      <c r="AA4788">
        <v>-1</v>
      </c>
      <c r="AB4788">
        <v>0.5</v>
      </c>
    </row>
    <row r="4789" spans="1:28" x14ac:dyDescent="0.25">
      <c r="A4789">
        <v>1.7704000000000001E-2</v>
      </c>
      <c r="B4789">
        <v>0.57970999999999995</v>
      </c>
      <c r="C4789">
        <v>0.98260899999999995</v>
      </c>
      <c r="D4789">
        <v>0.36363600000000001</v>
      </c>
      <c r="E4789">
        <v>2</v>
      </c>
      <c r="F4789">
        <v>50998</v>
      </c>
      <c r="G4789" t="s">
        <v>28</v>
      </c>
      <c r="H4789">
        <v>0.05</v>
      </c>
      <c r="I4789">
        <v>0.4</v>
      </c>
      <c r="J4789">
        <v>0.05</v>
      </c>
      <c r="K4789" t="s">
        <v>29</v>
      </c>
      <c r="L4789">
        <v>5.0000000000000001E-3</v>
      </c>
      <c r="M4789">
        <v>2</v>
      </c>
      <c r="N4789">
        <v>50998</v>
      </c>
      <c r="O4789">
        <v>3785</v>
      </c>
      <c r="P4789">
        <v>0</v>
      </c>
      <c r="Q4789">
        <v>1000</v>
      </c>
      <c r="R4789">
        <v>1</v>
      </c>
      <c r="S4789" t="s">
        <v>30</v>
      </c>
      <c r="T4789">
        <v>82763.671875</v>
      </c>
      <c r="U4789">
        <v>82763.671875</v>
      </c>
      <c r="V4789">
        <v>82763.671875</v>
      </c>
      <c r="W4789">
        <v>82763.671875</v>
      </c>
      <c r="X4789" t="s">
        <v>32</v>
      </c>
      <c r="Y4789">
        <v>9</v>
      </c>
      <c r="Z4789">
        <v>0</v>
      </c>
      <c r="AA4789">
        <v>-1</v>
      </c>
      <c r="AB4789">
        <v>0.5</v>
      </c>
    </row>
    <row r="4790" spans="1:28" x14ac:dyDescent="0.25">
      <c r="A4790">
        <v>1.7704000000000001E-2</v>
      </c>
      <c r="B4790">
        <v>0.57970999999999995</v>
      </c>
      <c r="C4790">
        <v>0.98260899999999995</v>
      </c>
      <c r="D4790">
        <v>0.36363600000000001</v>
      </c>
      <c r="E4790">
        <v>2</v>
      </c>
      <c r="F4790">
        <v>50998</v>
      </c>
      <c r="G4790" t="s">
        <v>28</v>
      </c>
      <c r="H4790">
        <v>0.05</v>
      </c>
      <c r="I4790">
        <v>0.4</v>
      </c>
      <c r="J4790">
        <v>0.15</v>
      </c>
      <c r="K4790" t="s">
        <v>29</v>
      </c>
      <c r="L4790">
        <v>5.0000000000000001E-3</v>
      </c>
      <c r="M4790">
        <v>2</v>
      </c>
      <c r="N4790">
        <v>50998</v>
      </c>
      <c r="O4790">
        <v>3793</v>
      </c>
      <c r="P4790">
        <v>0</v>
      </c>
      <c r="Q4790">
        <v>1000</v>
      </c>
      <c r="R4790">
        <v>1</v>
      </c>
      <c r="S4790" t="s">
        <v>30</v>
      </c>
      <c r="T4790">
        <v>82763.671875</v>
      </c>
      <c r="U4790">
        <v>82763.671875</v>
      </c>
      <c r="V4790">
        <v>82763.671875</v>
      </c>
      <c r="W4790">
        <v>82763.671875</v>
      </c>
      <c r="X4790" t="s">
        <v>32</v>
      </c>
      <c r="Y4790">
        <v>9</v>
      </c>
      <c r="Z4790">
        <v>0</v>
      </c>
      <c r="AA4790">
        <v>-1</v>
      </c>
      <c r="AB4790">
        <v>0.5</v>
      </c>
    </row>
    <row r="4791" spans="1:28" x14ac:dyDescent="0.25">
      <c r="A4791">
        <v>1.7704000000000001E-2</v>
      </c>
      <c r="B4791">
        <v>0.57970999999999995</v>
      </c>
      <c r="C4791">
        <v>0.98260899999999995</v>
      </c>
      <c r="D4791">
        <v>0.36363600000000001</v>
      </c>
      <c r="E4791">
        <v>2</v>
      </c>
      <c r="F4791">
        <v>44326</v>
      </c>
      <c r="G4791" t="s">
        <v>28</v>
      </c>
      <c r="H4791">
        <v>0.05</v>
      </c>
      <c r="I4791">
        <v>0.4</v>
      </c>
      <c r="J4791">
        <v>0</v>
      </c>
      <c r="K4791" t="s">
        <v>29</v>
      </c>
      <c r="L4791">
        <v>0.01</v>
      </c>
      <c r="M4791">
        <v>2</v>
      </c>
      <c r="N4791">
        <v>44326</v>
      </c>
      <c r="O4791">
        <v>4061</v>
      </c>
      <c r="P4791">
        <v>0</v>
      </c>
      <c r="Q4791">
        <v>0</v>
      </c>
      <c r="R4791">
        <v>1</v>
      </c>
      <c r="S4791" t="s">
        <v>30</v>
      </c>
      <c r="T4791">
        <v>82763.671875</v>
      </c>
      <c r="U4791">
        <v>82763.671875</v>
      </c>
      <c r="V4791">
        <v>82763.671875</v>
      </c>
      <c r="W4791">
        <v>82763.671875</v>
      </c>
      <c r="X4791" t="s">
        <v>32</v>
      </c>
      <c r="Y4791">
        <v>9</v>
      </c>
      <c r="Z4791">
        <v>0</v>
      </c>
      <c r="AA4791">
        <v>-1</v>
      </c>
      <c r="AB4791">
        <v>0.5</v>
      </c>
    </row>
    <row r="4792" spans="1:28" x14ac:dyDescent="0.25">
      <c r="A4792">
        <v>1.7704000000000001E-2</v>
      </c>
      <c r="B4792">
        <v>0.57970999999999995</v>
      </c>
      <c r="C4792">
        <v>0.98260899999999995</v>
      </c>
      <c r="D4792">
        <v>0.36363600000000001</v>
      </c>
      <c r="E4792">
        <v>2</v>
      </c>
      <c r="F4792">
        <v>44326</v>
      </c>
      <c r="G4792" t="s">
        <v>28</v>
      </c>
      <c r="H4792">
        <v>0.05</v>
      </c>
      <c r="I4792">
        <v>0.4</v>
      </c>
      <c r="J4792">
        <v>0.05</v>
      </c>
      <c r="K4792" t="s">
        <v>29</v>
      </c>
      <c r="L4792">
        <v>0.01</v>
      </c>
      <c r="M4792">
        <v>2</v>
      </c>
      <c r="N4792">
        <v>44326</v>
      </c>
      <c r="O4792">
        <v>4065</v>
      </c>
      <c r="P4792">
        <v>0</v>
      </c>
      <c r="Q4792">
        <v>0</v>
      </c>
      <c r="R4792">
        <v>1</v>
      </c>
      <c r="S4792" t="s">
        <v>30</v>
      </c>
      <c r="T4792">
        <v>82763.671875</v>
      </c>
      <c r="U4792">
        <v>82763.671875</v>
      </c>
      <c r="V4792">
        <v>82763.671875</v>
      </c>
      <c r="W4792">
        <v>82763.671875</v>
      </c>
      <c r="X4792" t="s">
        <v>32</v>
      </c>
      <c r="Y4792">
        <v>8</v>
      </c>
      <c r="Z4792">
        <v>0</v>
      </c>
      <c r="AA4792">
        <v>-1</v>
      </c>
      <c r="AB4792">
        <v>0.5</v>
      </c>
    </row>
    <row r="4793" spans="1:28" x14ac:dyDescent="0.25">
      <c r="A4793">
        <v>1.7704000000000001E-2</v>
      </c>
      <c r="B4793">
        <v>0.57970999999999995</v>
      </c>
      <c r="C4793">
        <v>0.98260899999999995</v>
      </c>
      <c r="D4793">
        <v>0.36363600000000001</v>
      </c>
      <c r="E4793">
        <v>2</v>
      </c>
      <c r="F4793">
        <v>44326</v>
      </c>
      <c r="G4793" t="s">
        <v>28</v>
      </c>
      <c r="H4793">
        <v>0.05</v>
      </c>
      <c r="I4793">
        <v>0.4</v>
      </c>
      <c r="J4793">
        <v>0.1</v>
      </c>
      <c r="K4793" t="s">
        <v>29</v>
      </c>
      <c r="L4793">
        <v>0.01</v>
      </c>
      <c r="M4793">
        <v>2</v>
      </c>
      <c r="N4793">
        <v>44326</v>
      </c>
      <c r="O4793">
        <v>4069</v>
      </c>
      <c r="P4793">
        <v>0</v>
      </c>
      <c r="Q4793">
        <v>0</v>
      </c>
      <c r="R4793">
        <v>1</v>
      </c>
      <c r="S4793" t="s">
        <v>30</v>
      </c>
      <c r="T4793">
        <v>82763.671875</v>
      </c>
      <c r="U4793">
        <v>82763.671875</v>
      </c>
      <c r="V4793">
        <v>82763.671875</v>
      </c>
      <c r="W4793">
        <v>82763.671875</v>
      </c>
      <c r="X4793" t="s">
        <v>32</v>
      </c>
      <c r="Y4793">
        <v>8</v>
      </c>
      <c r="Z4793">
        <v>0</v>
      </c>
      <c r="AA4793">
        <v>-1</v>
      </c>
      <c r="AB4793">
        <v>0.5</v>
      </c>
    </row>
    <row r="4794" spans="1:28" x14ac:dyDescent="0.25">
      <c r="A4794">
        <v>1.7704000000000001E-2</v>
      </c>
      <c r="B4794">
        <v>0.57970999999999995</v>
      </c>
      <c r="C4794">
        <v>0.98260899999999995</v>
      </c>
      <c r="D4794">
        <v>0.36363600000000001</v>
      </c>
      <c r="E4794">
        <v>2</v>
      </c>
      <c r="F4794">
        <v>44326</v>
      </c>
      <c r="G4794" t="s">
        <v>28</v>
      </c>
      <c r="H4794">
        <v>0.05</v>
      </c>
      <c r="I4794">
        <v>0.4</v>
      </c>
      <c r="J4794">
        <v>0.15</v>
      </c>
      <c r="K4794" t="s">
        <v>29</v>
      </c>
      <c r="L4794">
        <v>0.01</v>
      </c>
      <c r="M4794">
        <v>2</v>
      </c>
      <c r="N4794">
        <v>44326</v>
      </c>
      <c r="O4794">
        <v>4073</v>
      </c>
      <c r="P4794">
        <v>0</v>
      </c>
      <c r="Q4794">
        <v>0</v>
      </c>
      <c r="R4794">
        <v>1</v>
      </c>
      <c r="S4794" t="s">
        <v>30</v>
      </c>
      <c r="T4794">
        <v>82763.671875</v>
      </c>
      <c r="U4794">
        <v>82763.671875</v>
      </c>
      <c r="V4794">
        <v>82763.671875</v>
      </c>
      <c r="W4794">
        <v>82763.671875</v>
      </c>
      <c r="X4794" t="s">
        <v>32</v>
      </c>
      <c r="Y4794">
        <v>8</v>
      </c>
      <c r="Z4794">
        <v>0</v>
      </c>
      <c r="AA4794">
        <v>-1</v>
      </c>
      <c r="AB4794">
        <v>0.5</v>
      </c>
    </row>
    <row r="4795" spans="1:28" x14ac:dyDescent="0.25">
      <c r="A4795">
        <v>1.7704000000000001E-2</v>
      </c>
      <c r="B4795">
        <v>0.57970999999999995</v>
      </c>
      <c r="C4795">
        <v>0.98260899999999995</v>
      </c>
      <c r="D4795">
        <v>0.36363600000000001</v>
      </c>
      <c r="E4795">
        <v>2</v>
      </c>
      <c r="F4795">
        <v>44326</v>
      </c>
      <c r="G4795" t="s">
        <v>28</v>
      </c>
      <c r="H4795">
        <v>0.05</v>
      </c>
      <c r="I4795">
        <v>0.4</v>
      </c>
      <c r="J4795">
        <v>0.25</v>
      </c>
      <c r="K4795" t="s">
        <v>29</v>
      </c>
      <c r="L4795">
        <v>0.01</v>
      </c>
      <c r="M4795">
        <v>2</v>
      </c>
      <c r="N4795">
        <v>44326</v>
      </c>
      <c r="O4795">
        <v>4077</v>
      </c>
      <c r="P4795">
        <v>0</v>
      </c>
      <c r="Q4795">
        <v>0</v>
      </c>
      <c r="R4795">
        <v>1</v>
      </c>
      <c r="S4795" t="s">
        <v>30</v>
      </c>
      <c r="T4795">
        <v>82763.671875</v>
      </c>
      <c r="U4795">
        <v>82763.671875</v>
      </c>
      <c r="V4795">
        <v>82763.671875</v>
      </c>
      <c r="W4795">
        <v>82763.671875</v>
      </c>
      <c r="X4795" t="s">
        <v>32</v>
      </c>
      <c r="Y4795">
        <v>8</v>
      </c>
      <c r="Z4795">
        <v>0</v>
      </c>
      <c r="AA4795">
        <v>-1</v>
      </c>
      <c r="AB4795">
        <v>0.5</v>
      </c>
    </row>
    <row r="4796" spans="1:28" x14ac:dyDescent="0.25">
      <c r="A4796">
        <v>1.7704000000000001E-2</v>
      </c>
      <c r="B4796">
        <v>0.57970999999999995</v>
      </c>
      <c r="C4796">
        <v>0.98260899999999995</v>
      </c>
      <c r="D4796">
        <v>0.36363600000000001</v>
      </c>
      <c r="E4796">
        <v>2</v>
      </c>
      <c r="F4796">
        <v>44326</v>
      </c>
      <c r="G4796" t="s">
        <v>28</v>
      </c>
      <c r="H4796">
        <v>0.05</v>
      </c>
      <c r="I4796">
        <v>0.4</v>
      </c>
      <c r="J4796">
        <v>0</v>
      </c>
      <c r="K4796" t="s">
        <v>29</v>
      </c>
      <c r="L4796">
        <v>0.01</v>
      </c>
      <c r="M4796">
        <v>2</v>
      </c>
      <c r="N4796">
        <v>44326</v>
      </c>
      <c r="O4796">
        <v>4341</v>
      </c>
      <c r="P4796">
        <v>0</v>
      </c>
      <c r="Q4796">
        <v>1000</v>
      </c>
      <c r="R4796">
        <v>1</v>
      </c>
      <c r="S4796" t="s">
        <v>30</v>
      </c>
      <c r="T4796">
        <v>82763.671875</v>
      </c>
      <c r="U4796">
        <v>82763.671875</v>
      </c>
      <c r="V4796">
        <v>82763.671875</v>
      </c>
      <c r="W4796">
        <v>82763.671875</v>
      </c>
      <c r="X4796" t="s">
        <v>32</v>
      </c>
      <c r="Y4796">
        <v>8</v>
      </c>
      <c r="Z4796">
        <v>0</v>
      </c>
      <c r="AA4796">
        <v>-1</v>
      </c>
      <c r="AB4796">
        <v>0.5</v>
      </c>
    </row>
    <row r="4797" spans="1:28" x14ac:dyDescent="0.25">
      <c r="A4797">
        <v>1.7704000000000001E-2</v>
      </c>
      <c r="B4797">
        <v>0.57970999999999995</v>
      </c>
      <c r="C4797">
        <v>0.98260899999999995</v>
      </c>
      <c r="D4797">
        <v>0.36363600000000001</v>
      </c>
      <c r="E4797">
        <v>2</v>
      </c>
      <c r="F4797">
        <v>44326</v>
      </c>
      <c r="G4797" t="s">
        <v>28</v>
      </c>
      <c r="H4797">
        <v>0.05</v>
      </c>
      <c r="I4797">
        <v>0.4</v>
      </c>
      <c r="J4797">
        <v>0.05</v>
      </c>
      <c r="K4797" t="s">
        <v>29</v>
      </c>
      <c r="L4797">
        <v>0.01</v>
      </c>
      <c r="M4797">
        <v>2</v>
      </c>
      <c r="N4797">
        <v>44326</v>
      </c>
      <c r="O4797">
        <v>4345</v>
      </c>
      <c r="P4797">
        <v>0</v>
      </c>
      <c r="Q4797">
        <v>1000</v>
      </c>
      <c r="R4797">
        <v>1</v>
      </c>
      <c r="S4797" t="s">
        <v>30</v>
      </c>
      <c r="T4797">
        <v>82763.671875</v>
      </c>
      <c r="U4797">
        <v>82763.671875</v>
      </c>
      <c r="V4797">
        <v>82763.671875</v>
      </c>
      <c r="W4797">
        <v>82763.671875</v>
      </c>
      <c r="X4797" t="s">
        <v>32</v>
      </c>
      <c r="Y4797">
        <v>9</v>
      </c>
      <c r="Z4797">
        <v>0</v>
      </c>
      <c r="AA4797">
        <v>-1</v>
      </c>
      <c r="AB4797">
        <v>0.5</v>
      </c>
    </row>
    <row r="4798" spans="1:28" x14ac:dyDescent="0.25">
      <c r="A4798">
        <v>1.7704000000000001E-2</v>
      </c>
      <c r="B4798">
        <v>0.57970999999999995</v>
      </c>
      <c r="C4798">
        <v>0.98260899999999995</v>
      </c>
      <c r="D4798">
        <v>0.36363600000000001</v>
      </c>
      <c r="E4798">
        <v>2</v>
      </c>
      <c r="F4798">
        <v>44326</v>
      </c>
      <c r="G4798" t="s">
        <v>28</v>
      </c>
      <c r="H4798">
        <v>0.05</v>
      </c>
      <c r="I4798">
        <v>0.4</v>
      </c>
      <c r="J4798">
        <v>0.1</v>
      </c>
      <c r="K4798" t="s">
        <v>29</v>
      </c>
      <c r="L4798">
        <v>0.01</v>
      </c>
      <c r="M4798">
        <v>2</v>
      </c>
      <c r="N4798">
        <v>44326</v>
      </c>
      <c r="O4798">
        <v>4349</v>
      </c>
      <c r="P4798">
        <v>0</v>
      </c>
      <c r="Q4798">
        <v>1000</v>
      </c>
      <c r="R4798">
        <v>1</v>
      </c>
      <c r="S4798" t="s">
        <v>30</v>
      </c>
      <c r="T4798">
        <v>82763.671875</v>
      </c>
      <c r="U4798">
        <v>82763.671875</v>
      </c>
      <c r="V4798">
        <v>82763.671875</v>
      </c>
      <c r="W4798">
        <v>82763.671875</v>
      </c>
      <c r="X4798" t="s">
        <v>32</v>
      </c>
      <c r="Y4798">
        <v>9</v>
      </c>
      <c r="Z4798">
        <v>0</v>
      </c>
      <c r="AA4798">
        <v>-1</v>
      </c>
      <c r="AB4798">
        <v>0.5</v>
      </c>
    </row>
    <row r="4799" spans="1:28" x14ac:dyDescent="0.25">
      <c r="A4799">
        <v>1.7704000000000001E-2</v>
      </c>
      <c r="B4799">
        <v>0.57970999999999995</v>
      </c>
      <c r="C4799">
        <v>0.98260899999999995</v>
      </c>
      <c r="D4799">
        <v>0.36363600000000001</v>
      </c>
      <c r="E4799">
        <v>2</v>
      </c>
      <c r="F4799">
        <v>44326</v>
      </c>
      <c r="G4799" t="s">
        <v>28</v>
      </c>
      <c r="H4799">
        <v>0.05</v>
      </c>
      <c r="I4799">
        <v>0.4</v>
      </c>
      <c r="J4799">
        <v>0.25</v>
      </c>
      <c r="K4799" t="s">
        <v>29</v>
      </c>
      <c r="L4799">
        <v>0.01</v>
      </c>
      <c r="M4799">
        <v>2</v>
      </c>
      <c r="N4799">
        <v>44326</v>
      </c>
      <c r="O4799">
        <v>4357</v>
      </c>
      <c r="P4799">
        <v>0</v>
      </c>
      <c r="Q4799">
        <v>1000</v>
      </c>
      <c r="R4799">
        <v>1</v>
      </c>
      <c r="S4799" t="s">
        <v>30</v>
      </c>
      <c r="T4799">
        <v>82763.671875</v>
      </c>
      <c r="U4799">
        <v>82763.671875</v>
      </c>
      <c r="V4799">
        <v>82763.671875</v>
      </c>
      <c r="W4799">
        <v>82763.671875</v>
      </c>
      <c r="X4799" t="s">
        <v>32</v>
      </c>
      <c r="Y4799">
        <v>8</v>
      </c>
      <c r="Z4799">
        <v>0</v>
      </c>
      <c r="AA4799">
        <v>-1</v>
      </c>
      <c r="AB4799">
        <v>0.5</v>
      </c>
    </row>
    <row r="4800" spans="1:28" x14ac:dyDescent="0.25">
      <c r="A4800">
        <v>1.7704000000000001E-2</v>
      </c>
      <c r="B4800">
        <v>0.57970999999999995</v>
      </c>
      <c r="C4800">
        <v>0.98260899999999995</v>
      </c>
      <c r="D4800">
        <v>0.36363600000000001</v>
      </c>
      <c r="E4800">
        <v>2</v>
      </c>
      <c r="F4800">
        <v>50998</v>
      </c>
      <c r="G4800" t="s">
        <v>28</v>
      </c>
      <c r="H4800">
        <v>0.05</v>
      </c>
      <c r="I4800">
        <v>0.4</v>
      </c>
      <c r="J4800">
        <v>0</v>
      </c>
      <c r="K4800" t="s">
        <v>29</v>
      </c>
      <c r="L4800">
        <v>5.0000000000000001E-3</v>
      </c>
      <c r="M4800">
        <v>2</v>
      </c>
      <c r="N4800">
        <v>50998</v>
      </c>
      <c r="O4800">
        <v>3501</v>
      </c>
      <c r="P4800">
        <v>0</v>
      </c>
      <c r="Q4800">
        <v>0</v>
      </c>
      <c r="R4800">
        <v>1</v>
      </c>
      <c r="S4800" t="s">
        <v>30</v>
      </c>
      <c r="T4800">
        <v>82763.671875</v>
      </c>
      <c r="U4800">
        <v>82763.671875</v>
      </c>
      <c r="V4800">
        <v>82763.671875</v>
      </c>
      <c r="W4800">
        <v>82763.671875</v>
      </c>
      <c r="X4800" t="s">
        <v>32</v>
      </c>
      <c r="Y4800">
        <v>9</v>
      </c>
      <c r="Z4800">
        <v>0</v>
      </c>
      <c r="AA4800">
        <v>-1</v>
      </c>
      <c r="AB4800">
        <v>0.5</v>
      </c>
    </row>
    <row r="4801" spans="1:28" x14ac:dyDescent="0.25">
      <c r="A4801">
        <v>1.7704000000000001E-2</v>
      </c>
      <c r="B4801">
        <v>0.57970999999999995</v>
      </c>
      <c r="C4801">
        <v>0.98260899999999995</v>
      </c>
      <c r="D4801">
        <v>0.36363600000000001</v>
      </c>
      <c r="E4801">
        <v>2</v>
      </c>
      <c r="F4801">
        <v>50998</v>
      </c>
      <c r="G4801" t="s">
        <v>28</v>
      </c>
      <c r="H4801">
        <v>0.05</v>
      </c>
      <c r="I4801">
        <v>0.4</v>
      </c>
      <c r="J4801">
        <v>0.05</v>
      </c>
      <c r="K4801" t="s">
        <v>29</v>
      </c>
      <c r="L4801">
        <v>5.0000000000000001E-3</v>
      </c>
      <c r="M4801">
        <v>2</v>
      </c>
      <c r="N4801">
        <v>50998</v>
      </c>
      <c r="O4801">
        <v>3505</v>
      </c>
      <c r="P4801">
        <v>0</v>
      </c>
      <c r="Q4801">
        <v>0</v>
      </c>
      <c r="R4801">
        <v>1</v>
      </c>
      <c r="S4801" t="s">
        <v>30</v>
      </c>
      <c r="T4801">
        <v>82763.671875</v>
      </c>
      <c r="U4801">
        <v>82763.671875</v>
      </c>
      <c r="V4801">
        <v>82763.671875</v>
      </c>
      <c r="W4801">
        <v>82763.671875</v>
      </c>
      <c r="X4801" t="s">
        <v>32</v>
      </c>
      <c r="Y4801">
        <v>9</v>
      </c>
      <c r="Z4801">
        <v>0</v>
      </c>
      <c r="AA4801">
        <v>-1</v>
      </c>
      <c r="AB4801">
        <v>0.5</v>
      </c>
    </row>
    <row r="4802" spans="1:28" x14ac:dyDescent="0.25">
      <c r="A4802">
        <v>1.7704000000000001E-2</v>
      </c>
      <c r="B4802">
        <v>0.57970999999999995</v>
      </c>
      <c r="C4802">
        <v>0.98260899999999995</v>
      </c>
      <c r="D4802">
        <v>0.36363600000000001</v>
      </c>
      <c r="E4802">
        <v>2</v>
      </c>
      <c r="F4802">
        <v>50998</v>
      </c>
      <c r="G4802" t="s">
        <v>28</v>
      </c>
      <c r="H4802">
        <v>0.05</v>
      </c>
      <c r="I4802">
        <v>0.4</v>
      </c>
      <c r="J4802">
        <v>0.1</v>
      </c>
      <c r="K4802" t="s">
        <v>29</v>
      </c>
      <c r="L4802">
        <v>5.0000000000000001E-3</v>
      </c>
      <c r="M4802">
        <v>2</v>
      </c>
      <c r="N4802">
        <v>50998</v>
      </c>
      <c r="O4802">
        <v>3509</v>
      </c>
      <c r="P4802">
        <v>0</v>
      </c>
      <c r="Q4802">
        <v>0</v>
      </c>
      <c r="R4802">
        <v>1</v>
      </c>
      <c r="S4802" t="s">
        <v>30</v>
      </c>
      <c r="T4802">
        <v>82763.671875</v>
      </c>
      <c r="U4802">
        <v>82763.671875</v>
      </c>
      <c r="V4802">
        <v>82763.671875</v>
      </c>
      <c r="W4802">
        <v>82763.671875</v>
      </c>
      <c r="X4802" t="s">
        <v>32</v>
      </c>
      <c r="Y4802">
        <v>9</v>
      </c>
      <c r="Z4802">
        <v>0</v>
      </c>
      <c r="AA4802">
        <v>-1</v>
      </c>
      <c r="AB4802">
        <v>0.5</v>
      </c>
    </row>
    <row r="4803" spans="1:28" x14ac:dyDescent="0.25">
      <c r="A4803">
        <v>1.7704000000000001E-2</v>
      </c>
      <c r="B4803">
        <v>0.57970999999999995</v>
      </c>
      <c r="C4803">
        <v>0.98260899999999995</v>
      </c>
      <c r="D4803">
        <v>0.36363600000000001</v>
      </c>
      <c r="E4803">
        <v>2</v>
      </c>
      <c r="F4803">
        <v>50998</v>
      </c>
      <c r="G4803" t="s">
        <v>28</v>
      </c>
      <c r="H4803">
        <v>0.05</v>
      </c>
      <c r="I4803">
        <v>0.4</v>
      </c>
      <c r="J4803">
        <v>0.15</v>
      </c>
      <c r="K4803" t="s">
        <v>29</v>
      </c>
      <c r="L4803">
        <v>5.0000000000000001E-3</v>
      </c>
      <c r="M4803">
        <v>2</v>
      </c>
      <c r="N4803">
        <v>50998</v>
      </c>
      <c r="O4803">
        <v>3513</v>
      </c>
      <c r="P4803">
        <v>0</v>
      </c>
      <c r="Q4803">
        <v>0</v>
      </c>
      <c r="R4803">
        <v>1</v>
      </c>
      <c r="S4803" t="s">
        <v>30</v>
      </c>
      <c r="T4803">
        <v>82763.671875</v>
      </c>
      <c r="U4803">
        <v>82763.671875</v>
      </c>
      <c r="V4803">
        <v>82763.671875</v>
      </c>
      <c r="W4803">
        <v>82763.671875</v>
      </c>
      <c r="X4803" t="s">
        <v>32</v>
      </c>
      <c r="Y4803">
        <v>9</v>
      </c>
      <c r="Z4803">
        <v>0</v>
      </c>
      <c r="AA4803">
        <v>-1</v>
      </c>
      <c r="AB4803">
        <v>0.5</v>
      </c>
    </row>
    <row r="4804" spans="1:28" x14ac:dyDescent="0.25">
      <c r="A4804">
        <v>1.7704000000000001E-2</v>
      </c>
      <c r="B4804">
        <v>0.57970999999999995</v>
      </c>
      <c r="C4804">
        <v>0.98260899999999995</v>
      </c>
      <c r="D4804">
        <v>0.36363600000000001</v>
      </c>
      <c r="E4804">
        <v>2</v>
      </c>
      <c r="F4804">
        <v>50998</v>
      </c>
      <c r="G4804" t="s">
        <v>28</v>
      </c>
      <c r="H4804">
        <v>0.05</v>
      </c>
      <c r="I4804">
        <v>0.4</v>
      </c>
      <c r="J4804">
        <v>0.25</v>
      </c>
      <c r="K4804" t="s">
        <v>29</v>
      </c>
      <c r="L4804">
        <v>5.0000000000000001E-3</v>
      </c>
      <c r="M4804">
        <v>2</v>
      </c>
      <c r="N4804">
        <v>50998</v>
      </c>
      <c r="O4804">
        <v>3517</v>
      </c>
      <c r="P4804">
        <v>0</v>
      </c>
      <c r="Q4804">
        <v>0</v>
      </c>
      <c r="R4804">
        <v>1</v>
      </c>
      <c r="S4804" t="s">
        <v>30</v>
      </c>
      <c r="T4804">
        <v>82763.671875</v>
      </c>
      <c r="U4804">
        <v>82763.671875</v>
      </c>
      <c r="V4804">
        <v>82763.671875</v>
      </c>
      <c r="W4804">
        <v>82763.671875</v>
      </c>
      <c r="X4804" t="s">
        <v>32</v>
      </c>
      <c r="Y4804">
        <v>9</v>
      </c>
      <c r="Z4804">
        <v>0</v>
      </c>
      <c r="AA4804">
        <v>-1</v>
      </c>
      <c r="AB4804">
        <v>0.5</v>
      </c>
    </row>
    <row r="4805" spans="1:28" x14ac:dyDescent="0.25">
      <c r="A4805">
        <v>1.7704000000000001E-2</v>
      </c>
      <c r="B4805">
        <v>0.57970999999999995</v>
      </c>
      <c r="C4805">
        <v>0.98260899999999995</v>
      </c>
      <c r="D4805">
        <v>0.36363600000000001</v>
      </c>
      <c r="E4805">
        <v>2</v>
      </c>
      <c r="F4805">
        <v>50998</v>
      </c>
      <c r="G4805" t="s">
        <v>28</v>
      </c>
      <c r="H4805">
        <v>0.05</v>
      </c>
      <c r="I4805">
        <v>0.4</v>
      </c>
      <c r="J4805">
        <v>0</v>
      </c>
      <c r="K4805" t="s">
        <v>29</v>
      </c>
      <c r="L4805">
        <v>5.0000000000000001E-3</v>
      </c>
      <c r="M4805">
        <v>2</v>
      </c>
      <c r="N4805">
        <v>50998</v>
      </c>
      <c r="O4805">
        <v>7981</v>
      </c>
      <c r="P4805">
        <v>0</v>
      </c>
      <c r="Q4805">
        <v>0</v>
      </c>
      <c r="R4805">
        <v>1</v>
      </c>
      <c r="S4805" t="s">
        <v>30</v>
      </c>
      <c r="T4805">
        <v>82763.671875</v>
      </c>
      <c r="U4805">
        <v>82763.671875</v>
      </c>
      <c r="V4805">
        <v>82763.671875</v>
      </c>
      <c r="W4805">
        <v>82763.671875</v>
      </c>
      <c r="X4805" t="s">
        <v>32</v>
      </c>
      <c r="Y4805">
        <v>9</v>
      </c>
      <c r="Z4805">
        <v>0</v>
      </c>
      <c r="AA4805">
        <v>-1</v>
      </c>
      <c r="AB4805">
        <v>0.5</v>
      </c>
    </row>
    <row r="4806" spans="1:28" x14ac:dyDescent="0.25">
      <c r="A4806">
        <v>1.7704000000000001E-2</v>
      </c>
      <c r="B4806">
        <v>0.57970999999999995</v>
      </c>
      <c r="C4806">
        <v>0.98260899999999995</v>
      </c>
      <c r="D4806">
        <v>0.36363600000000001</v>
      </c>
      <c r="E4806">
        <v>2</v>
      </c>
      <c r="F4806">
        <v>50998</v>
      </c>
      <c r="G4806" t="s">
        <v>28</v>
      </c>
      <c r="H4806">
        <v>0.05</v>
      </c>
      <c r="I4806">
        <v>0.4</v>
      </c>
      <c r="J4806">
        <v>0.05</v>
      </c>
      <c r="K4806" t="s">
        <v>29</v>
      </c>
      <c r="L4806">
        <v>5.0000000000000001E-3</v>
      </c>
      <c r="M4806">
        <v>2</v>
      </c>
      <c r="N4806">
        <v>50998</v>
      </c>
      <c r="O4806">
        <v>7985</v>
      </c>
      <c r="P4806">
        <v>0</v>
      </c>
      <c r="Q4806">
        <v>0</v>
      </c>
      <c r="R4806">
        <v>1</v>
      </c>
      <c r="S4806" t="s">
        <v>30</v>
      </c>
      <c r="T4806">
        <v>82763.671875</v>
      </c>
      <c r="U4806">
        <v>82763.671875</v>
      </c>
      <c r="V4806">
        <v>82763.671875</v>
      </c>
      <c r="W4806">
        <v>82763.671875</v>
      </c>
      <c r="X4806" t="s">
        <v>32</v>
      </c>
      <c r="Y4806">
        <v>9</v>
      </c>
      <c r="Z4806">
        <v>0</v>
      </c>
      <c r="AA4806">
        <v>-1</v>
      </c>
      <c r="AB4806">
        <v>0.5</v>
      </c>
    </row>
    <row r="4807" spans="1:28" x14ac:dyDescent="0.25">
      <c r="A4807">
        <v>1.7704000000000001E-2</v>
      </c>
      <c r="B4807">
        <v>0.57970999999999995</v>
      </c>
      <c r="C4807">
        <v>0.98260899999999995</v>
      </c>
      <c r="D4807">
        <v>0.36363600000000001</v>
      </c>
      <c r="E4807">
        <v>2</v>
      </c>
      <c r="F4807">
        <v>50998</v>
      </c>
      <c r="G4807" t="s">
        <v>28</v>
      </c>
      <c r="H4807">
        <v>0.05</v>
      </c>
      <c r="I4807">
        <v>0.4</v>
      </c>
      <c r="J4807">
        <v>0.1</v>
      </c>
      <c r="K4807" t="s">
        <v>29</v>
      </c>
      <c r="L4807">
        <v>5.0000000000000001E-3</v>
      </c>
      <c r="M4807">
        <v>2</v>
      </c>
      <c r="N4807">
        <v>50998</v>
      </c>
      <c r="O4807">
        <v>7989</v>
      </c>
      <c r="P4807">
        <v>0</v>
      </c>
      <c r="Q4807">
        <v>0</v>
      </c>
      <c r="R4807">
        <v>1</v>
      </c>
      <c r="S4807" t="s">
        <v>30</v>
      </c>
      <c r="T4807">
        <v>82763.671875</v>
      </c>
      <c r="U4807">
        <v>82763.671875</v>
      </c>
      <c r="V4807">
        <v>82763.671875</v>
      </c>
      <c r="W4807">
        <v>82763.671875</v>
      </c>
      <c r="X4807" t="s">
        <v>32</v>
      </c>
      <c r="Y4807">
        <v>9</v>
      </c>
      <c r="Z4807">
        <v>0</v>
      </c>
      <c r="AA4807">
        <v>-1</v>
      </c>
      <c r="AB4807">
        <v>0.5</v>
      </c>
    </row>
    <row r="4808" spans="1:28" x14ac:dyDescent="0.25">
      <c r="A4808">
        <v>1.7704000000000001E-2</v>
      </c>
      <c r="B4808">
        <v>0.57970999999999995</v>
      </c>
      <c r="C4808">
        <v>0.98260899999999995</v>
      </c>
      <c r="D4808">
        <v>0.36363600000000001</v>
      </c>
      <c r="E4808">
        <v>2</v>
      </c>
      <c r="F4808">
        <v>50998</v>
      </c>
      <c r="G4808" t="s">
        <v>28</v>
      </c>
      <c r="H4808">
        <v>0.05</v>
      </c>
      <c r="I4808">
        <v>0.4</v>
      </c>
      <c r="J4808">
        <v>0.15</v>
      </c>
      <c r="K4808" t="s">
        <v>29</v>
      </c>
      <c r="L4808">
        <v>5.0000000000000001E-3</v>
      </c>
      <c r="M4808">
        <v>2</v>
      </c>
      <c r="N4808">
        <v>50998</v>
      </c>
      <c r="O4808">
        <v>7993</v>
      </c>
      <c r="P4808">
        <v>0</v>
      </c>
      <c r="Q4808">
        <v>0</v>
      </c>
      <c r="R4808">
        <v>1</v>
      </c>
      <c r="S4808" t="s">
        <v>30</v>
      </c>
      <c r="T4808">
        <v>82763.671875</v>
      </c>
      <c r="U4808">
        <v>82763.671875</v>
      </c>
      <c r="V4808">
        <v>82763.671875</v>
      </c>
      <c r="W4808">
        <v>82763.671875</v>
      </c>
      <c r="X4808" t="s">
        <v>32</v>
      </c>
      <c r="Y4808">
        <v>9</v>
      </c>
      <c r="Z4808">
        <v>0</v>
      </c>
      <c r="AA4808">
        <v>-1</v>
      </c>
      <c r="AB4808">
        <v>0.5</v>
      </c>
    </row>
    <row r="4809" spans="1:28" x14ac:dyDescent="0.25">
      <c r="A4809">
        <v>1.7704000000000001E-2</v>
      </c>
      <c r="B4809">
        <v>0.57970999999999995</v>
      </c>
      <c r="C4809">
        <v>0.98260899999999995</v>
      </c>
      <c r="D4809">
        <v>0.36363600000000001</v>
      </c>
      <c r="E4809">
        <v>2</v>
      </c>
      <c r="F4809">
        <v>50998</v>
      </c>
      <c r="G4809" t="s">
        <v>28</v>
      </c>
      <c r="H4809">
        <v>0.05</v>
      </c>
      <c r="I4809">
        <v>0.4</v>
      </c>
      <c r="J4809">
        <v>0.25</v>
      </c>
      <c r="K4809" t="s">
        <v>29</v>
      </c>
      <c r="L4809">
        <v>5.0000000000000001E-3</v>
      </c>
      <c r="M4809">
        <v>2</v>
      </c>
      <c r="N4809">
        <v>50998</v>
      </c>
      <c r="O4809">
        <v>7997</v>
      </c>
      <c r="P4809">
        <v>0</v>
      </c>
      <c r="Q4809">
        <v>0</v>
      </c>
      <c r="R4809">
        <v>1</v>
      </c>
      <c r="S4809" t="s">
        <v>30</v>
      </c>
      <c r="T4809">
        <v>82763.671875</v>
      </c>
      <c r="U4809">
        <v>82763.671875</v>
      </c>
      <c r="V4809">
        <v>82763.671875</v>
      </c>
      <c r="W4809">
        <v>82763.671875</v>
      </c>
      <c r="X4809" t="s">
        <v>32</v>
      </c>
      <c r="Y4809">
        <v>9</v>
      </c>
      <c r="Z4809">
        <v>0</v>
      </c>
      <c r="AA4809">
        <v>-1</v>
      </c>
      <c r="AB4809">
        <v>0.5</v>
      </c>
    </row>
    <row r="4810" spans="1:28" x14ac:dyDescent="0.25">
      <c r="A4810">
        <v>1.7704000000000001E-2</v>
      </c>
      <c r="B4810">
        <v>0.57970999999999995</v>
      </c>
      <c r="C4810">
        <v>0.98260899999999995</v>
      </c>
      <c r="D4810">
        <v>0.36363600000000001</v>
      </c>
      <c r="E4810">
        <v>2</v>
      </c>
      <c r="F4810">
        <v>50998</v>
      </c>
      <c r="G4810" t="s">
        <v>28</v>
      </c>
      <c r="H4810">
        <v>0.05</v>
      </c>
      <c r="I4810">
        <v>0.4</v>
      </c>
      <c r="J4810">
        <v>0</v>
      </c>
      <c r="K4810" t="s">
        <v>29</v>
      </c>
      <c r="L4810">
        <v>5.0000000000000001E-3</v>
      </c>
      <c r="M4810">
        <v>2</v>
      </c>
      <c r="N4810">
        <v>50998</v>
      </c>
      <c r="O4810">
        <v>8261</v>
      </c>
      <c r="P4810">
        <v>0</v>
      </c>
      <c r="Q4810">
        <v>1000</v>
      </c>
      <c r="R4810">
        <v>1</v>
      </c>
      <c r="S4810" t="s">
        <v>30</v>
      </c>
      <c r="T4810">
        <v>82763.671875</v>
      </c>
      <c r="U4810">
        <v>82763.671875</v>
      </c>
      <c r="V4810">
        <v>82763.671875</v>
      </c>
      <c r="W4810">
        <v>82763.671875</v>
      </c>
      <c r="X4810" t="s">
        <v>32</v>
      </c>
      <c r="Y4810">
        <v>9</v>
      </c>
      <c r="Z4810">
        <v>0</v>
      </c>
      <c r="AA4810">
        <v>-1</v>
      </c>
      <c r="AB4810">
        <v>0.5</v>
      </c>
    </row>
    <row r="4811" spans="1:28" x14ac:dyDescent="0.25">
      <c r="A4811">
        <v>1.7704000000000001E-2</v>
      </c>
      <c r="B4811">
        <v>0.57970999999999995</v>
      </c>
      <c r="C4811">
        <v>0.98260899999999995</v>
      </c>
      <c r="D4811">
        <v>0.36363600000000001</v>
      </c>
      <c r="E4811">
        <v>2</v>
      </c>
      <c r="F4811">
        <v>50998</v>
      </c>
      <c r="G4811" t="s">
        <v>28</v>
      </c>
      <c r="H4811">
        <v>0.05</v>
      </c>
      <c r="I4811">
        <v>0.4</v>
      </c>
      <c r="J4811">
        <v>0.05</v>
      </c>
      <c r="K4811" t="s">
        <v>29</v>
      </c>
      <c r="L4811">
        <v>5.0000000000000001E-3</v>
      </c>
      <c r="M4811">
        <v>2</v>
      </c>
      <c r="N4811">
        <v>50998</v>
      </c>
      <c r="O4811">
        <v>8265</v>
      </c>
      <c r="P4811">
        <v>0</v>
      </c>
      <c r="Q4811">
        <v>1000</v>
      </c>
      <c r="R4811">
        <v>1</v>
      </c>
      <c r="S4811" t="s">
        <v>30</v>
      </c>
      <c r="T4811">
        <v>82763.671875</v>
      </c>
      <c r="U4811">
        <v>82763.671875</v>
      </c>
      <c r="V4811">
        <v>82763.671875</v>
      </c>
      <c r="W4811">
        <v>82763.671875</v>
      </c>
      <c r="X4811" t="s">
        <v>32</v>
      </c>
      <c r="Y4811">
        <v>9</v>
      </c>
      <c r="Z4811">
        <v>0</v>
      </c>
      <c r="AA4811">
        <v>-1</v>
      </c>
      <c r="AB4811">
        <v>0.5</v>
      </c>
    </row>
    <row r="4812" spans="1:28" x14ac:dyDescent="0.25">
      <c r="A4812">
        <v>1.7704000000000001E-2</v>
      </c>
      <c r="B4812">
        <v>0.57970999999999995</v>
      </c>
      <c r="C4812">
        <v>0.98260899999999995</v>
      </c>
      <c r="D4812">
        <v>0.36363600000000001</v>
      </c>
      <c r="E4812">
        <v>2</v>
      </c>
      <c r="F4812">
        <v>50998</v>
      </c>
      <c r="G4812" t="s">
        <v>28</v>
      </c>
      <c r="H4812">
        <v>0.05</v>
      </c>
      <c r="I4812">
        <v>0.4</v>
      </c>
      <c r="J4812">
        <v>0.1</v>
      </c>
      <c r="K4812" t="s">
        <v>29</v>
      </c>
      <c r="L4812">
        <v>5.0000000000000001E-3</v>
      </c>
      <c r="M4812">
        <v>2</v>
      </c>
      <c r="N4812">
        <v>50998</v>
      </c>
      <c r="O4812">
        <v>8269</v>
      </c>
      <c r="P4812">
        <v>0</v>
      </c>
      <c r="Q4812">
        <v>1000</v>
      </c>
      <c r="R4812">
        <v>1</v>
      </c>
      <c r="S4812" t="s">
        <v>30</v>
      </c>
      <c r="T4812">
        <v>82763.671875</v>
      </c>
      <c r="U4812">
        <v>82763.671875</v>
      </c>
      <c r="V4812">
        <v>82763.671875</v>
      </c>
      <c r="W4812">
        <v>82763.671875</v>
      </c>
      <c r="X4812" t="s">
        <v>32</v>
      </c>
      <c r="Y4812">
        <v>8</v>
      </c>
      <c r="Z4812">
        <v>0</v>
      </c>
      <c r="AA4812">
        <v>-1</v>
      </c>
      <c r="AB4812">
        <v>0.5</v>
      </c>
    </row>
    <row r="4813" spans="1:28" x14ac:dyDescent="0.25">
      <c r="A4813">
        <v>1.7704000000000001E-2</v>
      </c>
      <c r="B4813">
        <v>0.57970999999999995</v>
      </c>
      <c r="C4813">
        <v>0.98260899999999995</v>
      </c>
      <c r="D4813">
        <v>0.36363600000000001</v>
      </c>
      <c r="E4813">
        <v>2</v>
      </c>
      <c r="F4813">
        <v>50998</v>
      </c>
      <c r="G4813" t="s">
        <v>28</v>
      </c>
      <c r="H4813">
        <v>0.05</v>
      </c>
      <c r="I4813">
        <v>0.4</v>
      </c>
      <c r="J4813">
        <v>0.15</v>
      </c>
      <c r="K4813" t="s">
        <v>29</v>
      </c>
      <c r="L4813">
        <v>5.0000000000000001E-3</v>
      </c>
      <c r="M4813">
        <v>2</v>
      </c>
      <c r="N4813">
        <v>50998</v>
      </c>
      <c r="O4813">
        <v>8273</v>
      </c>
      <c r="P4813">
        <v>0</v>
      </c>
      <c r="Q4813">
        <v>1000</v>
      </c>
      <c r="R4813">
        <v>1</v>
      </c>
      <c r="S4813" t="s">
        <v>30</v>
      </c>
      <c r="T4813">
        <v>82763.671875</v>
      </c>
      <c r="U4813">
        <v>82763.671875</v>
      </c>
      <c r="V4813">
        <v>82763.671875</v>
      </c>
      <c r="W4813">
        <v>82763.671875</v>
      </c>
      <c r="X4813" t="s">
        <v>32</v>
      </c>
      <c r="Y4813">
        <v>9</v>
      </c>
      <c r="Z4813">
        <v>0</v>
      </c>
      <c r="AA4813">
        <v>-1</v>
      </c>
      <c r="AB4813">
        <v>0.5</v>
      </c>
    </row>
    <row r="4814" spans="1:28" x14ac:dyDescent="0.25">
      <c r="A4814">
        <v>1.7704000000000001E-2</v>
      </c>
      <c r="B4814">
        <v>0.57970999999999995</v>
      </c>
      <c r="C4814">
        <v>0.98260899999999995</v>
      </c>
      <c r="D4814">
        <v>0.36363600000000001</v>
      </c>
      <c r="E4814">
        <v>2</v>
      </c>
      <c r="F4814">
        <v>50998</v>
      </c>
      <c r="G4814" t="s">
        <v>28</v>
      </c>
      <c r="H4814">
        <v>0.05</v>
      </c>
      <c r="I4814">
        <v>0.4</v>
      </c>
      <c r="J4814">
        <v>0.25</v>
      </c>
      <c r="K4814" t="s">
        <v>29</v>
      </c>
      <c r="L4814">
        <v>5.0000000000000001E-3</v>
      </c>
      <c r="M4814">
        <v>2</v>
      </c>
      <c r="N4814">
        <v>50998</v>
      </c>
      <c r="O4814">
        <v>8277</v>
      </c>
      <c r="P4814">
        <v>0</v>
      </c>
      <c r="Q4814">
        <v>1000</v>
      </c>
      <c r="R4814">
        <v>1</v>
      </c>
      <c r="S4814" t="s">
        <v>30</v>
      </c>
      <c r="T4814">
        <v>82763.671875</v>
      </c>
      <c r="U4814">
        <v>82763.671875</v>
      </c>
      <c r="V4814">
        <v>82763.671875</v>
      </c>
      <c r="W4814">
        <v>82763.671875</v>
      </c>
      <c r="X4814" t="s">
        <v>32</v>
      </c>
      <c r="Y4814">
        <v>9</v>
      </c>
      <c r="Z4814">
        <v>0</v>
      </c>
      <c r="AA4814">
        <v>-1</v>
      </c>
      <c r="AB4814">
        <v>0.5</v>
      </c>
    </row>
    <row r="4815" spans="1:28" x14ac:dyDescent="0.25">
      <c r="A4815">
        <v>1.7704000000000001E-2</v>
      </c>
      <c r="B4815">
        <v>0.57970999999999995</v>
      </c>
      <c r="C4815">
        <v>0.98260899999999995</v>
      </c>
      <c r="D4815">
        <v>0.36363600000000001</v>
      </c>
      <c r="E4815">
        <v>2</v>
      </c>
      <c r="F4815">
        <v>44326</v>
      </c>
      <c r="G4815" t="s">
        <v>28</v>
      </c>
      <c r="H4815">
        <v>0.05</v>
      </c>
      <c r="I4815">
        <v>0.4</v>
      </c>
      <c r="J4815">
        <v>0.1</v>
      </c>
      <c r="K4815" t="s">
        <v>29</v>
      </c>
      <c r="L4815">
        <v>0.01</v>
      </c>
      <c r="M4815">
        <v>2</v>
      </c>
      <c r="N4815">
        <v>44326</v>
      </c>
      <c r="O4815">
        <v>8549</v>
      </c>
      <c r="P4815">
        <v>0</v>
      </c>
      <c r="Q4815">
        <v>0</v>
      </c>
      <c r="R4815">
        <v>1</v>
      </c>
      <c r="S4815" t="s">
        <v>30</v>
      </c>
      <c r="T4815">
        <v>82763.671875</v>
      </c>
      <c r="U4815">
        <v>82763.671875</v>
      </c>
      <c r="V4815">
        <v>82763.671875</v>
      </c>
      <c r="W4815">
        <v>82763.671875</v>
      </c>
      <c r="X4815" t="s">
        <v>32</v>
      </c>
      <c r="Y4815">
        <v>8</v>
      </c>
      <c r="Z4815">
        <v>0</v>
      </c>
      <c r="AA4815">
        <v>-1</v>
      </c>
      <c r="AB4815">
        <v>0.5</v>
      </c>
    </row>
    <row r="4816" spans="1:28" x14ac:dyDescent="0.25">
      <c r="A4816">
        <v>1.7704000000000001E-2</v>
      </c>
      <c r="B4816">
        <v>0.57970999999999995</v>
      </c>
      <c r="C4816">
        <v>0.98260899999999995</v>
      </c>
      <c r="D4816">
        <v>0.36363600000000001</v>
      </c>
      <c r="E4816">
        <v>2</v>
      </c>
      <c r="F4816">
        <v>44326</v>
      </c>
      <c r="G4816" t="s">
        <v>28</v>
      </c>
      <c r="H4816">
        <v>0.05</v>
      </c>
      <c r="I4816">
        <v>0.4</v>
      </c>
      <c r="J4816">
        <v>0.15</v>
      </c>
      <c r="K4816" t="s">
        <v>29</v>
      </c>
      <c r="L4816">
        <v>0.01</v>
      </c>
      <c r="M4816">
        <v>2</v>
      </c>
      <c r="N4816">
        <v>44326</v>
      </c>
      <c r="O4816">
        <v>8553</v>
      </c>
      <c r="P4816">
        <v>0</v>
      </c>
      <c r="Q4816">
        <v>0</v>
      </c>
      <c r="R4816">
        <v>1</v>
      </c>
      <c r="S4816" t="s">
        <v>30</v>
      </c>
      <c r="T4816">
        <v>82763.671875</v>
      </c>
      <c r="U4816">
        <v>82763.671875</v>
      </c>
      <c r="V4816">
        <v>82763.671875</v>
      </c>
      <c r="W4816">
        <v>82763.671875</v>
      </c>
      <c r="X4816" t="s">
        <v>32</v>
      </c>
      <c r="Y4816">
        <v>8</v>
      </c>
      <c r="Z4816">
        <v>0</v>
      </c>
      <c r="AA4816">
        <v>-1</v>
      </c>
      <c r="AB4816">
        <v>0.5</v>
      </c>
    </row>
    <row r="4817" spans="1:28" x14ac:dyDescent="0.25">
      <c r="A4817">
        <v>1.7704000000000001E-2</v>
      </c>
      <c r="B4817">
        <v>0.57970999999999995</v>
      </c>
      <c r="C4817">
        <v>0.98260899999999995</v>
      </c>
      <c r="D4817">
        <v>0.36363600000000001</v>
      </c>
      <c r="E4817">
        <v>2</v>
      </c>
      <c r="F4817">
        <v>44326</v>
      </c>
      <c r="G4817" t="s">
        <v>28</v>
      </c>
      <c r="H4817">
        <v>0.05</v>
      </c>
      <c r="I4817">
        <v>0.4</v>
      </c>
      <c r="J4817">
        <v>0.05</v>
      </c>
      <c r="K4817" t="s">
        <v>29</v>
      </c>
      <c r="L4817">
        <v>0.01</v>
      </c>
      <c r="M4817">
        <v>2</v>
      </c>
      <c r="N4817">
        <v>44326</v>
      </c>
      <c r="O4817">
        <v>8825</v>
      </c>
      <c r="P4817">
        <v>0</v>
      </c>
      <c r="Q4817">
        <v>1000</v>
      </c>
      <c r="R4817">
        <v>1</v>
      </c>
      <c r="S4817" t="s">
        <v>30</v>
      </c>
      <c r="T4817">
        <v>82763.671875</v>
      </c>
      <c r="U4817">
        <v>82763.671875</v>
      </c>
      <c r="V4817">
        <v>82763.671875</v>
      </c>
      <c r="W4817">
        <v>82763.671875</v>
      </c>
      <c r="X4817" t="s">
        <v>32</v>
      </c>
      <c r="Y4817">
        <v>8</v>
      </c>
      <c r="Z4817">
        <v>0</v>
      </c>
      <c r="AA4817">
        <v>-1</v>
      </c>
      <c r="AB4817">
        <v>0.5</v>
      </c>
    </row>
    <row r="4818" spans="1:28" x14ac:dyDescent="0.25">
      <c r="A4818">
        <v>1.7704000000000001E-2</v>
      </c>
      <c r="B4818">
        <v>0.57970999999999995</v>
      </c>
      <c r="C4818">
        <v>0.98260899999999995</v>
      </c>
      <c r="D4818">
        <v>0.36363600000000001</v>
      </c>
      <c r="E4818">
        <v>2</v>
      </c>
      <c r="F4818">
        <v>44326</v>
      </c>
      <c r="G4818" t="s">
        <v>28</v>
      </c>
      <c r="H4818">
        <v>0.05</v>
      </c>
      <c r="I4818">
        <v>0.4</v>
      </c>
      <c r="J4818">
        <v>0.15</v>
      </c>
      <c r="K4818" t="s">
        <v>29</v>
      </c>
      <c r="L4818">
        <v>0.01</v>
      </c>
      <c r="M4818">
        <v>2</v>
      </c>
      <c r="N4818">
        <v>44326</v>
      </c>
      <c r="O4818">
        <v>8833</v>
      </c>
      <c r="P4818">
        <v>0</v>
      </c>
      <c r="Q4818">
        <v>1000</v>
      </c>
      <c r="R4818">
        <v>1</v>
      </c>
      <c r="S4818" t="s">
        <v>30</v>
      </c>
      <c r="T4818">
        <v>82763.671875</v>
      </c>
      <c r="U4818">
        <v>82763.671875</v>
      </c>
      <c r="V4818">
        <v>82763.671875</v>
      </c>
      <c r="W4818">
        <v>82763.671875</v>
      </c>
      <c r="X4818" t="s">
        <v>32</v>
      </c>
      <c r="Y4818">
        <v>8</v>
      </c>
      <c r="Z4818">
        <v>0</v>
      </c>
      <c r="AA4818">
        <v>-1</v>
      </c>
      <c r="AB4818">
        <v>0.5</v>
      </c>
    </row>
    <row r="4819" spans="1:28" x14ac:dyDescent="0.25">
      <c r="A4819">
        <v>1.7704000000000001E-2</v>
      </c>
      <c r="B4819">
        <v>0.57970999999999995</v>
      </c>
      <c r="C4819">
        <v>0.98260899999999995</v>
      </c>
      <c r="D4819">
        <v>0.36363600000000001</v>
      </c>
      <c r="E4819">
        <v>2</v>
      </c>
      <c r="F4819">
        <v>44326</v>
      </c>
      <c r="G4819" t="s">
        <v>28</v>
      </c>
      <c r="H4819">
        <v>0.05</v>
      </c>
      <c r="I4819">
        <v>0.4</v>
      </c>
      <c r="J4819">
        <v>0.25</v>
      </c>
      <c r="K4819" t="s">
        <v>29</v>
      </c>
      <c r="L4819">
        <v>0.01</v>
      </c>
      <c r="M4819">
        <v>2</v>
      </c>
      <c r="N4819">
        <v>44326</v>
      </c>
      <c r="O4819">
        <v>8837</v>
      </c>
      <c r="P4819">
        <v>0</v>
      </c>
      <c r="Q4819">
        <v>1000</v>
      </c>
      <c r="R4819">
        <v>1</v>
      </c>
      <c r="S4819" t="s">
        <v>30</v>
      </c>
      <c r="T4819">
        <v>82763.671875</v>
      </c>
      <c r="U4819">
        <v>82763.671875</v>
      </c>
      <c r="V4819">
        <v>82763.671875</v>
      </c>
      <c r="W4819">
        <v>82763.671875</v>
      </c>
      <c r="X4819" t="s">
        <v>32</v>
      </c>
      <c r="Y4819">
        <v>8</v>
      </c>
      <c r="Z4819">
        <v>0</v>
      </c>
      <c r="AA4819">
        <v>-1</v>
      </c>
      <c r="AB4819">
        <v>0.5</v>
      </c>
    </row>
    <row r="4820" spans="1:28" x14ac:dyDescent="0.25">
      <c r="A4820">
        <v>1.7704000000000001E-2</v>
      </c>
      <c r="B4820">
        <v>0.57970999999999995</v>
      </c>
      <c r="C4820">
        <v>0.98260899999999995</v>
      </c>
      <c r="D4820">
        <v>0.36363600000000001</v>
      </c>
      <c r="E4820">
        <v>2</v>
      </c>
      <c r="F4820">
        <v>50998</v>
      </c>
      <c r="G4820" t="s">
        <v>28</v>
      </c>
      <c r="H4820">
        <v>0.05</v>
      </c>
      <c r="I4820">
        <v>0.4</v>
      </c>
      <c r="J4820">
        <v>0</v>
      </c>
      <c r="K4820" t="s">
        <v>29</v>
      </c>
      <c r="L4820">
        <v>5.0000000000000001E-3</v>
      </c>
      <c r="M4820">
        <v>2</v>
      </c>
      <c r="N4820">
        <v>50998</v>
      </c>
      <c r="O4820">
        <v>12461</v>
      </c>
      <c r="P4820">
        <v>0</v>
      </c>
      <c r="Q4820">
        <v>0</v>
      </c>
      <c r="R4820">
        <v>1</v>
      </c>
      <c r="S4820" t="s">
        <v>30</v>
      </c>
      <c r="T4820">
        <v>82763.671875</v>
      </c>
      <c r="U4820">
        <v>82763.671875</v>
      </c>
      <c r="V4820">
        <v>82763.671875</v>
      </c>
      <c r="W4820">
        <v>82763.671875</v>
      </c>
      <c r="X4820" t="s">
        <v>32</v>
      </c>
      <c r="Y4820">
        <v>9</v>
      </c>
      <c r="Z4820">
        <v>0</v>
      </c>
      <c r="AA4820">
        <v>-1</v>
      </c>
      <c r="AB4820">
        <v>0.5</v>
      </c>
    </row>
    <row r="4821" spans="1:28" x14ac:dyDescent="0.25">
      <c r="A4821">
        <v>1.7704000000000001E-2</v>
      </c>
      <c r="B4821">
        <v>0.57970999999999995</v>
      </c>
      <c r="C4821">
        <v>0.98260899999999995</v>
      </c>
      <c r="D4821">
        <v>0.36363600000000001</v>
      </c>
      <c r="E4821">
        <v>2</v>
      </c>
      <c r="F4821">
        <v>50998</v>
      </c>
      <c r="G4821" t="s">
        <v>28</v>
      </c>
      <c r="H4821">
        <v>0.05</v>
      </c>
      <c r="I4821">
        <v>0.4</v>
      </c>
      <c r="J4821">
        <v>0.05</v>
      </c>
      <c r="K4821" t="s">
        <v>29</v>
      </c>
      <c r="L4821">
        <v>5.0000000000000001E-3</v>
      </c>
      <c r="M4821">
        <v>2</v>
      </c>
      <c r="N4821">
        <v>50998</v>
      </c>
      <c r="O4821">
        <v>12465</v>
      </c>
      <c r="P4821">
        <v>0</v>
      </c>
      <c r="Q4821">
        <v>0</v>
      </c>
      <c r="R4821">
        <v>1</v>
      </c>
      <c r="S4821" t="s">
        <v>30</v>
      </c>
      <c r="T4821">
        <v>82763.671875</v>
      </c>
      <c r="U4821">
        <v>82763.671875</v>
      </c>
      <c r="V4821">
        <v>82763.671875</v>
      </c>
      <c r="W4821">
        <v>82763.671875</v>
      </c>
      <c r="X4821" t="s">
        <v>32</v>
      </c>
      <c r="Y4821">
        <v>9</v>
      </c>
      <c r="Z4821">
        <v>0</v>
      </c>
      <c r="AA4821">
        <v>-1</v>
      </c>
      <c r="AB4821">
        <v>0.5</v>
      </c>
    </row>
    <row r="4822" spans="1:28" x14ac:dyDescent="0.25">
      <c r="A4822">
        <v>1.7704000000000001E-2</v>
      </c>
      <c r="B4822">
        <v>0.57970999999999995</v>
      </c>
      <c r="C4822">
        <v>0.98260899999999995</v>
      </c>
      <c r="D4822">
        <v>0.36363600000000001</v>
      </c>
      <c r="E4822">
        <v>2</v>
      </c>
      <c r="F4822">
        <v>50998</v>
      </c>
      <c r="G4822" t="s">
        <v>28</v>
      </c>
      <c r="H4822">
        <v>0.05</v>
      </c>
      <c r="I4822">
        <v>0.4</v>
      </c>
      <c r="J4822">
        <v>0</v>
      </c>
      <c r="K4822" t="s">
        <v>29</v>
      </c>
      <c r="L4822">
        <v>5.0000000000000001E-3</v>
      </c>
      <c r="M4822">
        <v>2</v>
      </c>
      <c r="N4822">
        <v>50998</v>
      </c>
      <c r="O4822">
        <v>12741</v>
      </c>
      <c r="P4822">
        <v>0</v>
      </c>
      <c r="Q4822">
        <v>1000</v>
      </c>
      <c r="R4822">
        <v>1</v>
      </c>
      <c r="S4822" t="s">
        <v>30</v>
      </c>
      <c r="T4822">
        <v>82763.671875</v>
      </c>
      <c r="U4822">
        <v>82763.671875</v>
      </c>
      <c r="V4822">
        <v>82763.671875</v>
      </c>
      <c r="W4822">
        <v>82763.671875</v>
      </c>
      <c r="X4822" t="s">
        <v>32</v>
      </c>
      <c r="Y4822">
        <v>8</v>
      </c>
      <c r="Z4822">
        <v>0</v>
      </c>
      <c r="AA4822">
        <v>-1</v>
      </c>
      <c r="AB4822">
        <v>0.5</v>
      </c>
    </row>
    <row r="4823" spans="1:28" x14ac:dyDescent="0.25">
      <c r="A4823">
        <v>1.7704000000000001E-2</v>
      </c>
      <c r="B4823">
        <v>0.57970999999999995</v>
      </c>
      <c r="C4823">
        <v>0.98260899999999995</v>
      </c>
      <c r="D4823">
        <v>0.36363600000000001</v>
      </c>
      <c r="E4823">
        <v>2</v>
      </c>
      <c r="F4823">
        <v>50998</v>
      </c>
      <c r="G4823" t="s">
        <v>28</v>
      </c>
      <c r="H4823">
        <v>0.05</v>
      </c>
      <c r="I4823">
        <v>0.4</v>
      </c>
      <c r="J4823">
        <v>0.1</v>
      </c>
      <c r="K4823" t="s">
        <v>29</v>
      </c>
      <c r="L4823">
        <v>5.0000000000000001E-3</v>
      </c>
      <c r="M4823">
        <v>2</v>
      </c>
      <c r="N4823">
        <v>50998</v>
      </c>
      <c r="O4823">
        <v>12749</v>
      </c>
      <c r="P4823">
        <v>0</v>
      </c>
      <c r="Q4823">
        <v>1000</v>
      </c>
      <c r="R4823">
        <v>1</v>
      </c>
      <c r="S4823" t="s">
        <v>30</v>
      </c>
      <c r="T4823">
        <v>82763.671875</v>
      </c>
      <c r="U4823">
        <v>82763.671875</v>
      </c>
      <c r="V4823">
        <v>82763.671875</v>
      </c>
      <c r="W4823">
        <v>82763.671875</v>
      </c>
      <c r="X4823" t="s">
        <v>32</v>
      </c>
      <c r="Y4823">
        <v>9</v>
      </c>
      <c r="Z4823">
        <v>0</v>
      </c>
      <c r="AA4823">
        <v>-1</v>
      </c>
      <c r="AB4823">
        <v>0.5</v>
      </c>
    </row>
    <row r="4824" spans="1:28" x14ac:dyDescent="0.25">
      <c r="A4824">
        <v>1.7704000000000001E-2</v>
      </c>
      <c r="B4824">
        <v>0.57970999999999995</v>
      </c>
      <c r="C4824">
        <v>0.98260899999999995</v>
      </c>
      <c r="D4824">
        <v>0.36363600000000001</v>
      </c>
      <c r="E4824">
        <v>2</v>
      </c>
      <c r="F4824">
        <v>50998</v>
      </c>
      <c r="G4824" t="s">
        <v>28</v>
      </c>
      <c r="H4824">
        <v>0.05</v>
      </c>
      <c r="I4824">
        <v>0.4</v>
      </c>
      <c r="J4824">
        <v>0.15</v>
      </c>
      <c r="K4824" t="s">
        <v>29</v>
      </c>
      <c r="L4824">
        <v>5.0000000000000001E-3</v>
      </c>
      <c r="M4824">
        <v>2</v>
      </c>
      <c r="N4824">
        <v>50998</v>
      </c>
      <c r="O4824">
        <v>12753</v>
      </c>
      <c r="P4824">
        <v>0</v>
      </c>
      <c r="Q4824">
        <v>1000</v>
      </c>
      <c r="R4824">
        <v>1</v>
      </c>
      <c r="S4824" t="s">
        <v>30</v>
      </c>
      <c r="T4824">
        <v>82763.671875</v>
      </c>
      <c r="U4824">
        <v>82763.671875</v>
      </c>
      <c r="V4824">
        <v>82763.671875</v>
      </c>
      <c r="W4824">
        <v>82763.671875</v>
      </c>
      <c r="X4824" t="s">
        <v>32</v>
      </c>
      <c r="Y4824">
        <v>10</v>
      </c>
      <c r="Z4824">
        <v>0</v>
      </c>
      <c r="AA4824">
        <v>-1</v>
      </c>
      <c r="AB4824">
        <v>0.5</v>
      </c>
    </row>
    <row r="4825" spans="1:28" x14ac:dyDescent="0.25">
      <c r="A4825">
        <v>1.7704000000000001E-2</v>
      </c>
      <c r="B4825">
        <v>0.57970999999999995</v>
      </c>
      <c r="C4825">
        <v>0.98260899999999995</v>
      </c>
      <c r="D4825">
        <v>0.36363600000000001</v>
      </c>
      <c r="E4825">
        <v>2</v>
      </c>
      <c r="F4825">
        <v>44326</v>
      </c>
      <c r="G4825" t="s">
        <v>28</v>
      </c>
      <c r="H4825">
        <v>0.05</v>
      </c>
      <c r="I4825">
        <v>0.4</v>
      </c>
      <c r="J4825">
        <v>0.05</v>
      </c>
      <c r="K4825" t="s">
        <v>29</v>
      </c>
      <c r="L4825">
        <v>0.01</v>
      </c>
      <c r="M4825">
        <v>2</v>
      </c>
      <c r="N4825">
        <v>44326</v>
      </c>
      <c r="O4825">
        <v>13025</v>
      </c>
      <c r="P4825">
        <v>0</v>
      </c>
      <c r="Q4825">
        <v>0</v>
      </c>
      <c r="R4825">
        <v>1</v>
      </c>
      <c r="S4825" t="s">
        <v>30</v>
      </c>
      <c r="T4825">
        <v>82763.671875</v>
      </c>
      <c r="U4825">
        <v>82763.671875</v>
      </c>
      <c r="V4825">
        <v>82763.671875</v>
      </c>
      <c r="W4825">
        <v>82763.671875</v>
      </c>
      <c r="X4825" t="s">
        <v>32</v>
      </c>
      <c r="Y4825">
        <v>8</v>
      </c>
      <c r="Z4825">
        <v>0</v>
      </c>
      <c r="AA4825">
        <v>-1</v>
      </c>
      <c r="AB4825">
        <v>0.5</v>
      </c>
    </row>
    <row r="4826" spans="1:28" x14ac:dyDescent="0.25">
      <c r="A4826">
        <v>1.7704000000000001E-2</v>
      </c>
      <c r="B4826">
        <v>0.57970999999999995</v>
      </c>
      <c r="C4826">
        <v>0.98260899999999995</v>
      </c>
      <c r="D4826">
        <v>0.36363600000000001</v>
      </c>
      <c r="E4826">
        <v>2</v>
      </c>
      <c r="F4826">
        <v>44326</v>
      </c>
      <c r="G4826" t="s">
        <v>28</v>
      </c>
      <c r="H4826">
        <v>0.05</v>
      </c>
      <c r="I4826">
        <v>0.4</v>
      </c>
      <c r="J4826">
        <v>0.1</v>
      </c>
      <c r="K4826" t="s">
        <v>29</v>
      </c>
      <c r="L4826">
        <v>0.01</v>
      </c>
      <c r="M4826">
        <v>2</v>
      </c>
      <c r="N4826">
        <v>44326</v>
      </c>
      <c r="O4826">
        <v>13029</v>
      </c>
      <c r="P4826">
        <v>0</v>
      </c>
      <c r="Q4826">
        <v>0</v>
      </c>
      <c r="R4826">
        <v>1</v>
      </c>
      <c r="S4826" t="s">
        <v>30</v>
      </c>
      <c r="T4826">
        <v>82763.671875</v>
      </c>
      <c r="U4826">
        <v>82763.671875</v>
      </c>
      <c r="V4826">
        <v>82763.671875</v>
      </c>
      <c r="W4826">
        <v>82763.671875</v>
      </c>
      <c r="X4826" t="s">
        <v>32</v>
      </c>
      <c r="Y4826">
        <v>8</v>
      </c>
      <c r="Z4826">
        <v>0</v>
      </c>
      <c r="AA4826">
        <v>-1</v>
      </c>
      <c r="AB4826">
        <v>0.5</v>
      </c>
    </row>
    <row r="4827" spans="1:28" x14ac:dyDescent="0.25">
      <c r="A4827">
        <v>1.7704000000000001E-2</v>
      </c>
      <c r="B4827">
        <v>0.57970999999999995</v>
      </c>
      <c r="C4827">
        <v>0.98260899999999995</v>
      </c>
      <c r="D4827">
        <v>0.36363600000000001</v>
      </c>
      <c r="E4827">
        <v>2</v>
      </c>
      <c r="F4827">
        <v>44326</v>
      </c>
      <c r="G4827" t="s">
        <v>28</v>
      </c>
      <c r="H4827">
        <v>0.05</v>
      </c>
      <c r="I4827">
        <v>0.4</v>
      </c>
      <c r="J4827">
        <v>0.15</v>
      </c>
      <c r="K4827" t="s">
        <v>29</v>
      </c>
      <c r="L4827">
        <v>0.01</v>
      </c>
      <c r="M4827">
        <v>2</v>
      </c>
      <c r="N4827">
        <v>44326</v>
      </c>
      <c r="O4827">
        <v>13033</v>
      </c>
      <c r="P4827">
        <v>0</v>
      </c>
      <c r="Q4827">
        <v>0</v>
      </c>
      <c r="R4827">
        <v>1</v>
      </c>
      <c r="S4827" t="s">
        <v>30</v>
      </c>
      <c r="T4827">
        <v>82763.671875</v>
      </c>
      <c r="U4827">
        <v>82763.671875</v>
      </c>
      <c r="V4827">
        <v>82763.671875</v>
      </c>
      <c r="W4827">
        <v>82763.671875</v>
      </c>
      <c r="X4827" t="s">
        <v>32</v>
      </c>
      <c r="Y4827">
        <v>8</v>
      </c>
      <c r="Z4827">
        <v>0</v>
      </c>
      <c r="AA4827">
        <v>-1</v>
      </c>
      <c r="AB4827">
        <v>0.5</v>
      </c>
    </row>
    <row r="4828" spans="1:28" x14ac:dyDescent="0.25">
      <c r="A4828">
        <v>1.7704000000000001E-2</v>
      </c>
      <c r="B4828">
        <v>0.57970999999999995</v>
      </c>
      <c r="C4828">
        <v>0.98260899999999995</v>
      </c>
      <c r="D4828">
        <v>0.36363600000000001</v>
      </c>
      <c r="E4828">
        <v>2</v>
      </c>
      <c r="F4828">
        <v>44326</v>
      </c>
      <c r="G4828" t="s">
        <v>28</v>
      </c>
      <c r="H4828">
        <v>0.05</v>
      </c>
      <c r="I4828">
        <v>0.4</v>
      </c>
      <c r="J4828">
        <v>0</v>
      </c>
      <c r="K4828" t="s">
        <v>29</v>
      </c>
      <c r="L4828">
        <v>0.01</v>
      </c>
      <c r="M4828">
        <v>2</v>
      </c>
      <c r="N4828">
        <v>44326</v>
      </c>
      <c r="O4828">
        <v>13301</v>
      </c>
      <c r="P4828">
        <v>0</v>
      </c>
      <c r="Q4828">
        <v>1000</v>
      </c>
      <c r="R4828">
        <v>1</v>
      </c>
      <c r="S4828" t="s">
        <v>30</v>
      </c>
      <c r="T4828">
        <v>82763.671875</v>
      </c>
      <c r="U4828">
        <v>82763.671875</v>
      </c>
      <c r="V4828">
        <v>82763.671875</v>
      </c>
      <c r="W4828">
        <v>82763.671875</v>
      </c>
      <c r="X4828" t="s">
        <v>32</v>
      </c>
      <c r="Y4828">
        <v>8</v>
      </c>
      <c r="Z4828">
        <v>0</v>
      </c>
      <c r="AA4828">
        <v>-1</v>
      </c>
      <c r="AB4828">
        <v>0.5</v>
      </c>
    </row>
    <row r="4829" spans="1:28" x14ac:dyDescent="0.25">
      <c r="A4829">
        <v>1.7704000000000001E-2</v>
      </c>
      <c r="B4829">
        <v>0.57970999999999995</v>
      </c>
      <c r="C4829">
        <v>0.98260899999999995</v>
      </c>
      <c r="D4829">
        <v>0.36363600000000001</v>
      </c>
      <c r="E4829">
        <v>2</v>
      </c>
      <c r="F4829">
        <v>44326</v>
      </c>
      <c r="G4829" t="s">
        <v>28</v>
      </c>
      <c r="H4829">
        <v>0.05</v>
      </c>
      <c r="I4829">
        <v>0.4</v>
      </c>
      <c r="J4829">
        <v>0.1</v>
      </c>
      <c r="K4829" t="s">
        <v>29</v>
      </c>
      <c r="L4829">
        <v>0.01</v>
      </c>
      <c r="M4829">
        <v>2</v>
      </c>
      <c r="N4829">
        <v>44326</v>
      </c>
      <c r="O4829">
        <v>13309</v>
      </c>
      <c r="P4829">
        <v>0</v>
      </c>
      <c r="Q4829">
        <v>1000</v>
      </c>
      <c r="R4829">
        <v>1</v>
      </c>
      <c r="S4829" t="s">
        <v>30</v>
      </c>
      <c r="T4829">
        <v>82763.671875</v>
      </c>
      <c r="U4829">
        <v>82763.671875</v>
      </c>
      <c r="V4829">
        <v>82763.671875</v>
      </c>
      <c r="W4829">
        <v>82763.671875</v>
      </c>
      <c r="X4829" t="s">
        <v>32</v>
      </c>
      <c r="Y4829">
        <v>8</v>
      </c>
      <c r="Z4829">
        <v>0</v>
      </c>
      <c r="AA4829">
        <v>-1</v>
      </c>
      <c r="AB4829">
        <v>0.5</v>
      </c>
    </row>
    <row r="4830" spans="1:28" x14ac:dyDescent="0.25">
      <c r="A4830">
        <v>1.7704000000000001E-2</v>
      </c>
      <c r="B4830">
        <v>0.57970999999999995</v>
      </c>
      <c r="C4830">
        <v>0.98260899999999995</v>
      </c>
      <c r="D4830">
        <v>0.36363600000000001</v>
      </c>
      <c r="E4830">
        <v>2</v>
      </c>
      <c r="F4830">
        <v>44326</v>
      </c>
      <c r="G4830" t="s">
        <v>28</v>
      </c>
      <c r="H4830">
        <v>0.05</v>
      </c>
      <c r="I4830">
        <v>0.4</v>
      </c>
      <c r="J4830">
        <v>0.15</v>
      </c>
      <c r="K4830" t="s">
        <v>29</v>
      </c>
      <c r="L4830">
        <v>0.01</v>
      </c>
      <c r="M4830">
        <v>2</v>
      </c>
      <c r="N4830">
        <v>44326</v>
      </c>
      <c r="O4830">
        <v>13313</v>
      </c>
      <c r="P4830">
        <v>0</v>
      </c>
      <c r="Q4830">
        <v>1000</v>
      </c>
      <c r="R4830">
        <v>1</v>
      </c>
      <c r="S4830" t="s">
        <v>30</v>
      </c>
      <c r="T4830">
        <v>82763.671875</v>
      </c>
      <c r="U4830">
        <v>82763.671875</v>
      </c>
      <c r="V4830">
        <v>82763.671875</v>
      </c>
      <c r="W4830">
        <v>82763.671875</v>
      </c>
      <c r="X4830" t="s">
        <v>32</v>
      </c>
      <c r="Y4830">
        <v>8</v>
      </c>
      <c r="Z4830">
        <v>0</v>
      </c>
      <c r="AA4830">
        <v>-1</v>
      </c>
      <c r="AB4830">
        <v>0.5</v>
      </c>
    </row>
    <row r="4831" spans="1:28" x14ac:dyDescent="0.25">
      <c r="A4831">
        <v>1.7704000000000001E-2</v>
      </c>
      <c r="B4831">
        <v>0.57970999999999995</v>
      </c>
      <c r="C4831">
        <v>0.98260899999999995</v>
      </c>
      <c r="D4831">
        <v>0.36363600000000001</v>
      </c>
      <c r="E4831">
        <v>2</v>
      </c>
      <c r="F4831">
        <v>44326</v>
      </c>
      <c r="G4831" t="s">
        <v>28</v>
      </c>
      <c r="H4831">
        <v>0.05</v>
      </c>
      <c r="I4831">
        <v>0.4</v>
      </c>
      <c r="J4831">
        <v>0.25</v>
      </c>
      <c r="K4831" t="s">
        <v>29</v>
      </c>
      <c r="L4831">
        <v>0.01</v>
      </c>
      <c r="M4831">
        <v>2</v>
      </c>
      <c r="N4831">
        <v>44326</v>
      </c>
      <c r="O4831">
        <v>13317</v>
      </c>
      <c r="P4831">
        <v>0</v>
      </c>
      <c r="Q4831">
        <v>1000</v>
      </c>
      <c r="R4831">
        <v>1</v>
      </c>
      <c r="S4831" t="s">
        <v>30</v>
      </c>
      <c r="T4831">
        <v>82763.671875</v>
      </c>
      <c r="U4831">
        <v>82763.671875</v>
      </c>
      <c r="V4831">
        <v>82763.671875</v>
      </c>
      <c r="W4831">
        <v>82763.671875</v>
      </c>
      <c r="X4831" t="s">
        <v>32</v>
      </c>
      <c r="Y4831">
        <v>8</v>
      </c>
      <c r="Z4831">
        <v>0</v>
      </c>
      <c r="AA4831">
        <v>-1</v>
      </c>
      <c r="AB4831">
        <v>0.5</v>
      </c>
    </row>
    <row r="4832" spans="1:28" x14ac:dyDescent="0.25">
      <c r="A4832">
        <v>1.7704000000000001E-2</v>
      </c>
      <c r="B4832">
        <v>0.57970999999999995</v>
      </c>
      <c r="C4832">
        <v>0.98260899999999995</v>
      </c>
      <c r="D4832">
        <v>0.36363600000000001</v>
      </c>
      <c r="E4832">
        <v>2</v>
      </c>
      <c r="F4832">
        <v>50998</v>
      </c>
      <c r="G4832" t="s">
        <v>28</v>
      </c>
      <c r="H4832">
        <v>0.05</v>
      </c>
      <c r="I4832">
        <v>0.4</v>
      </c>
      <c r="J4832">
        <v>0</v>
      </c>
      <c r="K4832" t="s">
        <v>29</v>
      </c>
      <c r="L4832">
        <v>5.0000000000000001E-3</v>
      </c>
      <c r="M4832">
        <v>2</v>
      </c>
      <c r="N4832">
        <v>50998</v>
      </c>
      <c r="O4832">
        <v>3781</v>
      </c>
      <c r="P4832">
        <v>0</v>
      </c>
      <c r="Q4832">
        <v>1000</v>
      </c>
      <c r="R4832">
        <v>1</v>
      </c>
      <c r="S4832" t="s">
        <v>30</v>
      </c>
      <c r="T4832">
        <v>82763.671875</v>
      </c>
      <c r="U4832">
        <v>82763.671875</v>
      </c>
      <c r="V4832">
        <v>82763.671875</v>
      </c>
      <c r="W4832">
        <v>82763.671875</v>
      </c>
      <c r="X4832" t="s">
        <v>32</v>
      </c>
      <c r="Y4832">
        <v>9</v>
      </c>
      <c r="Z4832">
        <v>0</v>
      </c>
      <c r="AA4832">
        <v>-1</v>
      </c>
      <c r="AB4832">
        <v>0.5</v>
      </c>
    </row>
    <row r="4833" spans="1:28" x14ac:dyDescent="0.25">
      <c r="A4833">
        <v>1.7704000000000001E-2</v>
      </c>
      <c r="B4833">
        <v>0.57970999999999995</v>
      </c>
      <c r="C4833">
        <v>0.98260899999999995</v>
      </c>
      <c r="D4833">
        <v>0.36363600000000001</v>
      </c>
      <c r="E4833">
        <v>2</v>
      </c>
      <c r="F4833">
        <v>50998</v>
      </c>
      <c r="G4833" t="s">
        <v>28</v>
      </c>
      <c r="H4833">
        <v>0.05</v>
      </c>
      <c r="I4833">
        <v>0.4</v>
      </c>
      <c r="J4833">
        <v>0.1</v>
      </c>
      <c r="K4833" t="s">
        <v>29</v>
      </c>
      <c r="L4833">
        <v>5.0000000000000001E-3</v>
      </c>
      <c r="M4833">
        <v>2</v>
      </c>
      <c r="N4833">
        <v>50998</v>
      </c>
      <c r="O4833">
        <v>3789</v>
      </c>
      <c r="P4833">
        <v>0</v>
      </c>
      <c r="Q4833">
        <v>1000</v>
      </c>
      <c r="R4833">
        <v>1</v>
      </c>
      <c r="S4833" t="s">
        <v>30</v>
      </c>
      <c r="T4833">
        <v>82763.671875</v>
      </c>
      <c r="U4833">
        <v>82763.671875</v>
      </c>
      <c r="V4833">
        <v>82763.671875</v>
      </c>
      <c r="W4833">
        <v>82763.671875</v>
      </c>
      <c r="X4833" t="s">
        <v>32</v>
      </c>
      <c r="Y4833">
        <v>9</v>
      </c>
      <c r="Z4833">
        <v>0</v>
      </c>
      <c r="AA4833">
        <v>-1</v>
      </c>
      <c r="AB4833">
        <v>0.5</v>
      </c>
    </row>
    <row r="4834" spans="1:28" x14ac:dyDescent="0.25">
      <c r="A4834">
        <v>1.7704000000000001E-2</v>
      </c>
      <c r="B4834">
        <v>0.57970999999999995</v>
      </c>
      <c r="C4834">
        <v>0.98260899999999995</v>
      </c>
      <c r="D4834">
        <v>0.36363600000000001</v>
      </c>
      <c r="E4834">
        <v>2</v>
      </c>
      <c r="F4834">
        <v>50998</v>
      </c>
      <c r="G4834" t="s">
        <v>28</v>
      </c>
      <c r="H4834">
        <v>0.05</v>
      </c>
      <c r="I4834">
        <v>0.4</v>
      </c>
      <c r="J4834">
        <v>0.25</v>
      </c>
      <c r="K4834" t="s">
        <v>29</v>
      </c>
      <c r="L4834">
        <v>5.0000000000000001E-3</v>
      </c>
      <c r="M4834">
        <v>2</v>
      </c>
      <c r="N4834">
        <v>50998</v>
      </c>
      <c r="O4834">
        <v>3797</v>
      </c>
      <c r="P4834">
        <v>0</v>
      </c>
      <c r="Q4834">
        <v>1000</v>
      </c>
      <c r="R4834">
        <v>1</v>
      </c>
      <c r="S4834" t="s">
        <v>30</v>
      </c>
      <c r="T4834">
        <v>82763.671875</v>
      </c>
      <c r="U4834">
        <v>82763.671875</v>
      </c>
      <c r="V4834">
        <v>82763.671875</v>
      </c>
      <c r="W4834">
        <v>82763.671875</v>
      </c>
      <c r="X4834" t="s">
        <v>32</v>
      </c>
      <c r="Y4834">
        <v>9</v>
      </c>
      <c r="Z4834">
        <v>0</v>
      </c>
      <c r="AA4834">
        <v>-1</v>
      </c>
      <c r="AB4834">
        <v>0.5</v>
      </c>
    </row>
    <row r="4835" spans="1:28" x14ac:dyDescent="0.25">
      <c r="A4835">
        <v>1.7704000000000001E-2</v>
      </c>
      <c r="B4835">
        <v>0.57970999999999995</v>
      </c>
      <c r="C4835">
        <v>0.98260899999999995</v>
      </c>
      <c r="D4835">
        <v>0.36363600000000001</v>
      </c>
      <c r="E4835">
        <v>2</v>
      </c>
      <c r="F4835">
        <v>44326</v>
      </c>
      <c r="G4835" t="s">
        <v>28</v>
      </c>
      <c r="H4835">
        <v>0.05</v>
      </c>
      <c r="I4835">
        <v>0.4</v>
      </c>
      <c r="J4835">
        <v>0.15</v>
      </c>
      <c r="K4835" t="s">
        <v>29</v>
      </c>
      <c r="L4835">
        <v>0.01</v>
      </c>
      <c r="M4835">
        <v>2</v>
      </c>
      <c r="N4835">
        <v>44326</v>
      </c>
      <c r="O4835">
        <v>4353</v>
      </c>
      <c r="P4835">
        <v>0</v>
      </c>
      <c r="Q4835">
        <v>1000</v>
      </c>
      <c r="R4835">
        <v>1</v>
      </c>
      <c r="S4835" t="s">
        <v>30</v>
      </c>
      <c r="T4835">
        <v>82763.671875</v>
      </c>
      <c r="U4835">
        <v>82763.671875</v>
      </c>
      <c r="V4835">
        <v>82763.671875</v>
      </c>
      <c r="W4835">
        <v>82763.671875</v>
      </c>
      <c r="X4835" t="s">
        <v>32</v>
      </c>
      <c r="Y4835">
        <v>9</v>
      </c>
      <c r="Z4835">
        <v>0</v>
      </c>
      <c r="AA4835">
        <v>-1</v>
      </c>
      <c r="AB4835">
        <v>0.5</v>
      </c>
    </row>
    <row r="4836" spans="1:28" x14ac:dyDescent="0.25">
      <c r="A4836">
        <v>1.7347000000000001E-2</v>
      </c>
      <c r="B4836">
        <v>0.57970999999999995</v>
      </c>
      <c r="C4836">
        <v>0.97391300000000003</v>
      </c>
      <c r="D4836">
        <v>0.36193999999999998</v>
      </c>
      <c r="E4836">
        <v>2</v>
      </c>
      <c r="F4836">
        <v>10053</v>
      </c>
      <c r="G4836" t="s">
        <v>28</v>
      </c>
      <c r="H4836">
        <v>0.05</v>
      </c>
      <c r="I4836">
        <v>0.25</v>
      </c>
      <c r="J4836">
        <v>0</v>
      </c>
      <c r="K4836" t="s">
        <v>29</v>
      </c>
      <c r="L4836">
        <v>5.0000000000000001E-3</v>
      </c>
      <c r="M4836">
        <v>1</v>
      </c>
      <c r="N4836">
        <v>10053</v>
      </c>
      <c r="O4836">
        <v>3361</v>
      </c>
      <c r="P4836">
        <v>0</v>
      </c>
      <c r="Q4836">
        <v>0</v>
      </c>
      <c r="R4836">
        <v>1</v>
      </c>
      <c r="S4836" t="s">
        <v>30</v>
      </c>
      <c r="T4836">
        <v>1376256</v>
      </c>
      <c r="U4836">
        <v>1376256</v>
      </c>
      <c r="V4836">
        <v>1376256</v>
      </c>
      <c r="W4836">
        <v>1376256</v>
      </c>
      <c r="X4836" t="s">
        <v>32</v>
      </c>
      <c r="Y4836">
        <v>3</v>
      </c>
      <c r="Z4836">
        <v>0</v>
      </c>
      <c r="AA4836">
        <v>-1</v>
      </c>
      <c r="AB4836">
        <v>0.5</v>
      </c>
    </row>
    <row r="4837" spans="1:28" x14ac:dyDescent="0.25">
      <c r="A4837">
        <v>1.7347000000000001E-2</v>
      </c>
      <c r="B4837">
        <v>0.57970999999999995</v>
      </c>
      <c r="C4837">
        <v>0.97391300000000003</v>
      </c>
      <c r="D4837">
        <v>0.36193999999999998</v>
      </c>
      <c r="E4837">
        <v>2</v>
      </c>
      <c r="F4837">
        <v>8738</v>
      </c>
      <c r="G4837" t="s">
        <v>28</v>
      </c>
      <c r="H4837">
        <v>0.05</v>
      </c>
      <c r="I4837">
        <v>0.25</v>
      </c>
      <c r="J4837">
        <v>0</v>
      </c>
      <c r="K4837" t="s">
        <v>29</v>
      </c>
      <c r="L4837">
        <v>0.01</v>
      </c>
      <c r="M4837">
        <v>1</v>
      </c>
      <c r="N4837">
        <v>8738</v>
      </c>
      <c r="O4837">
        <v>3921</v>
      </c>
      <c r="P4837">
        <v>0</v>
      </c>
      <c r="Q4837">
        <v>0</v>
      </c>
      <c r="R4837">
        <v>1</v>
      </c>
      <c r="S4837" t="s">
        <v>30</v>
      </c>
      <c r="T4837">
        <v>1376256</v>
      </c>
      <c r="U4837">
        <v>1376256</v>
      </c>
      <c r="V4837">
        <v>1376256</v>
      </c>
      <c r="W4837">
        <v>1376256</v>
      </c>
      <c r="X4837" t="s">
        <v>32</v>
      </c>
      <c r="Y4837">
        <v>3</v>
      </c>
      <c r="Z4837">
        <v>0</v>
      </c>
      <c r="AA4837">
        <v>-1</v>
      </c>
      <c r="AB4837">
        <v>0.5</v>
      </c>
    </row>
    <row r="4838" spans="1:28" x14ac:dyDescent="0.25">
      <c r="A4838">
        <v>1.7347000000000001E-2</v>
      </c>
      <c r="B4838">
        <v>0.57970999999999995</v>
      </c>
      <c r="C4838">
        <v>0.97391300000000003</v>
      </c>
      <c r="D4838">
        <v>0.36193999999999998</v>
      </c>
      <c r="E4838">
        <v>2</v>
      </c>
      <c r="F4838">
        <v>8738</v>
      </c>
      <c r="G4838" t="s">
        <v>28</v>
      </c>
      <c r="H4838">
        <v>0.05</v>
      </c>
      <c r="I4838">
        <v>0.25</v>
      </c>
      <c r="J4838">
        <v>0.1</v>
      </c>
      <c r="K4838" t="s">
        <v>29</v>
      </c>
      <c r="L4838">
        <v>0.01</v>
      </c>
      <c r="M4838">
        <v>1</v>
      </c>
      <c r="N4838">
        <v>8738</v>
      </c>
      <c r="O4838">
        <v>3929</v>
      </c>
      <c r="P4838">
        <v>0</v>
      </c>
      <c r="Q4838">
        <v>0</v>
      </c>
      <c r="R4838">
        <v>1</v>
      </c>
      <c r="S4838" t="s">
        <v>30</v>
      </c>
      <c r="T4838">
        <v>1376256</v>
      </c>
      <c r="U4838">
        <v>1376256</v>
      </c>
      <c r="V4838">
        <v>1376256</v>
      </c>
      <c r="W4838">
        <v>1376256</v>
      </c>
      <c r="X4838" t="s">
        <v>32</v>
      </c>
      <c r="Y4838">
        <v>2</v>
      </c>
      <c r="Z4838">
        <v>0</v>
      </c>
      <c r="AA4838">
        <v>-1</v>
      </c>
      <c r="AB4838">
        <v>0.5</v>
      </c>
    </row>
    <row r="4839" spans="1:28" x14ac:dyDescent="0.25">
      <c r="A4839">
        <v>1.7347000000000001E-2</v>
      </c>
      <c r="B4839">
        <v>0.57970999999999995</v>
      </c>
      <c r="C4839">
        <v>0.97391300000000003</v>
      </c>
      <c r="D4839">
        <v>0.36193999999999998</v>
      </c>
      <c r="E4839">
        <v>2</v>
      </c>
      <c r="F4839">
        <v>8738</v>
      </c>
      <c r="G4839" t="s">
        <v>28</v>
      </c>
      <c r="H4839">
        <v>0.05</v>
      </c>
      <c r="I4839">
        <v>0.25</v>
      </c>
      <c r="J4839">
        <v>0.25</v>
      </c>
      <c r="K4839" t="s">
        <v>29</v>
      </c>
      <c r="L4839">
        <v>0.01</v>
      </c>
      <c r="M4839">
        <v>1</v>
      </c>
      <c r="N4839">
        <v>8738</v>
      </c>
      <c r="O4839">
        <v>3937</v>
      </c>
      <c r="P4839">
        <v>0</v>
      </c>
      <c r="Q4839">
        <v>0</v>
      </c>
      <c r="R4839">
        <v>1</v>
      </c>
      <c r="S4839" t="s">
        <v>30</v>
      </c>
      <c r="T4839">
        <v>1376256</v>
      </c>
      <c r="U4839">
        <v>1376256</v>
      </c>
      <c r="V4839">
        <v>1376256</v>
      </c>
      <c r="W4839">
        <v>1376256</v>
      </c>
      <c r="X4839" t="s">
        <v>32</v>
      </c>
      <c r="Y4839">
        <v>3</v>
      </c>
      <c r="Z4839">
        <v>0</v>
      </c>
      <c r="AA4839">
        <v>-1</v>
      </c>
      <c r="AB4839">
        <v>0.5</v>
      </c>
    </row>
    <row r="4840" spans="1:28" x14ac:dyDescent="0.25">
      <c r="A4840">
        <v>1.7347000000000001E-2</v>
      </c>
      <c r="B4840">
        <v>0.57970999999999995</v>
      </c>
      <c r="C4840">
        <v>0.97391300000000003</v>
      </c>
      <c r="D4840">
        <v>0.36193999999999998</v>
      </c>
      <c r="E4840">
        <v>2</v>
      </c>
      <c r="F4840">
        <v>8738</v>
      </c>
      <c r="G4840" t="s">
        <v>28</v>
      </c>
      <c r="H4840">
        <v>0.05</v>
      </c>
      <c r="I4840">
        <v>0.25</v>
      </c>
      <c r="J4840">
        <v>0.8</v>
      </c>
      <c r="K4840" t="s">
        <v>29</v>
      </c>
      <c r="L4840">
        <v>0.01</v>
      </c>
      <c r="M4840">
        <v>1</v>
      </c>
      <c r="N4840">
        <v>8738</v>
      </c>
      <c r="O4840">
        <v>3941</v>
      </c>
      <c r="P4840">
        <v>0</v>
      </c>
      <c r="Q4840">
        <v>0</v>
      </c>
      <c r="R4840">
        <v>1</v>
      </c>
      <c r="S4840" t="s">
        <v>30</v>
      </c>
      <c r="T4840">
        <v>1376256</v>
      </c>
      <c r="U4840">
        <v>1376256</v>
      </c>
      <c r="V4840">
        <v>1376256</v>
      </c>
      <c r="W4840">
        <v>1376256</v>
      </c>
      <c r="X4840" t="s">
        <v>32</v>
      </c>
      <c r="Y4840">
        <v>3</v>
      </c>
      <c r="Z4840">
        <v>0</v>
      </c>
      <c r="AA4840">
        <v>-1</v>
      </c>
      <c r="AB4840">
        <v>0.5</v>
      </c>
    </row>
    <row r="4841" spans="1:28" x14ac:dyDescent="0.25">
      <c r="A4841">
        <v>1.7347000000000001E-2</v>
      </c>
      <c r="B4841">
        <v>0.57970999999999995</v>
      </c>
      <c r="C4841">
        <v>0.97391300000000003</v>
      </c>
      <c r="D4841">
        <v>0.36193999999999998</v>
      </c>
      <c r="E4841">
        <v>2</v>
      </c>
      <c r="F4841">
        <v>8738</v>
      </c>
      <c r="G4841" t="s">
        <v>28</v>
      </c>
      <c r="H4841">
        <v>0.05</v>
      </c>
      <c r="I4841">
        <v>0.25</v>
      </c>
      <c r="J4841">
        <v>0.1</v>
      </c>
      <c r="K4841" t="s">
        <v>29</v>
      </c>
      <c r="L4841">
        <v>0.01</v>
      </c>
      <c r="M4841">
        <v>1</v>
      </c>
      <c r="N4841">
        <v>8738</v>
      </c>
      <c r="O4841">
        <v>4209</v>
      </c>
      <c r="P4841">
        <v>0</v>
      </c>
      <c r="Q4841">
        <v>1000</v>
      </c>
      <c r="R4841">
        <v>1</v>
      </c>
      <c r="S4841" t="s">
        <v>30</v>
      </c>
      <c r="T4841">
        <v>1376256</v>
      </c>
      <c r="U4841">
        <v>1376256</v>
      </c>
      <c r="V4841">
        <v>1376256</v>
      </c>
      <c r="W4841">
        <v>1376256</v>
      </c>
      <c r="X4841" t="s">
        <v>32</v>
      </c>
      <c r="Y4841">
        <v>3</v>
      </c>
      <c r="Z4841">
        <v>0</v>
      </c>
      <c r="AA4841">
        <v>-1</v>
      </c>
      <c r="AB4841">
        <v>0.5</v>
      </c>
    </row>
    <row r="4842" spans="1:28" x14ac:dyDescent="0.25">
      <c r="A4842">
        <v>1.7347000000000001E-2</v>
      </c>
      <c r="B4842">
        <v>0.57970999999999995</v>
      </c>
      <c r="C4842">
        <v>0.97391300000000003</v>
      </c>
      <c r="D4842">
        <v>0.36193999999999998</v>
      </c>
      <c r="E4842">
        <v>2</v>
      </c>
      <c r="F4842">
        <v>8738</v>
      </c>
      <c r="G4842" t="s">
        <v>28</v>
      </c>
      <c r="H4842">
        <v>0.05</v>
      </c>
      <c r="I4842">
        <v>0.25</v>
      </c>
      <c r="J4842">
        <v>0.15</v>
      </c>
      <c r="K4842" t="s">
        <v>29</v>
      </c>
      <c r="L4842">
        <v>0.01</v>
      </c>
      <c r="M4842">
        <v>1</v>
      </c>
      <c r="N4842">
        <v>8738</v>
      </c>
      <c r="O4842">
        <v>4213</v>
      </c>
      <c r="P4842">
        <v>0</v>
      </c>
      <c r="Q4842">
        <v>1000</v>
      </c>
      <c r="R4842">
        <v>1</v>
      </c>
      <c r="S4842" t="s">
        <v>30</v>
      </c>
      <c r="T4842">
        <v>1376256</v>
      </c>
      <c r="U4842">
        <v>1376256</v>
      </c>
      <c r="V4842">
        <v>1376256</v>
      </c>
      <c r="W4842">
        <v>1376256</v>
      </c>
      <c r="X4842" t="s">
        <v>32</v>
      </c>
      <c r="Y4842">
        <v>5</v>
      </c>
      <c r="Z4842">
        <v>0</v>
      </c>
      <c r="AA4842">
        <v>-1</v>
      </c>
      <c r="AB4842">
        <v>0.5</v>
      </c>
    </row>
    <row r="4843" spans="1:28" x14ac:dyDescent="0.25">
      <c r="A4843">
        <v>1.7347000000000001E-2</v>
      </c>
      <c r="B4843">
        <v>0.57970999999999995</v>
      </c>
      <c r="C4843">
        <v>0.97391300000000003</v>
      </c>
      <c r="D4843">
        <v>0.36193999999999998</v>
      </c>
      <c r="E4843">
        <v>2</v>
      </c>
      <c r="F4843">
        <v>8738</v>
      </c>
      <c r="G4843" t="s">
        <v>28</v>
      </c>
      <c r="H4843">
        <v>0.05</v>
      </c>
      <c r="I4843">
        <v>0.25</v>
      </c>
      <c r="J4843">
        <v>0.25</v>
      </c>
      <c r="K4843" t="s">
        <v>29</v>
      </c>
      <c r="L4843">
        <v>0.01</v>
      </c>
      <c r="M4843">
        <v>1</v>
      </c>
      <c r="N4843">
        <v>8738</v>
      </c>
      <c r="O4843">
        <v>4217</v>
      </c>
      <c r="P4843">
        <v>0</v>
      </c>
      <c r="Q4843">
        <v>1000</v>
      </c>
      <c r="R4843">
        <v>1</v>
      </c>
      <c r="S4843" t="s">
        <v>30</v>
      </c>
      <c r="T4843">
        <v>1376256</v>
      </c>
      <c r="U4843">
        <v>1376256</v>
      </c>
      <c r="V4843">
        <v>1376256</v>
      </c>
      <c r="W4843">
        <v>1376256</v>
      </c>
      <c r="X4843" t="s">
        <v>32</v>
      </c>
      <c r="Y4843">
        <v>3</v>
      </c>
      <c r="Z4843">
        <v>0</v>
      </c>
      <c r="AA4843">
        <v>-1</v>
      </c>
      <c r="AB4843">
        <v>0.5</v>
      </c>
    </row>
    <row r="4844" spans="1:28" x14ac:dyDescent="0.25">
      <c r="A4844">
        <v>1.7347000000000001E-2</v>
      </c>
      <c r="B4844">
        <v>0.57970999999999995</v>
      </c>
      <c r="C4844">
        <v>0.97391300000000003</v>
      </c>
      <c r="D4844">
        <v>0.36193999999999998</v>
      </c>
      <c r="E4844">
        <v>2</v>
      </c>
      <c r="F4844">
        <v>8738</v>
      </c>
      <c r="G4844" t="s">
        <v>28</v>
      </c>
      <c r="H4844">
        <v>0.05</v>
      </c>
      <c r="I4844">
        <v>0.25</v>
      </c>
      <c r="J4844">
        <v>0.8</v>
      </c>
      <c r="K4844" t="s">
        <v>29</v>
      </c>
      <c r="L4844">
        <v>0.01</v>
      </c>
      <c r="M4844">
        <v>1</v>
      </c>
      <c r="N4844">
        <v>8738</v>
      </c>
      <c r="O4844">
        <v>4221</v>
      </c>
      <c r="P4844">
        <v>0</v>
      </c>
      <c r="Q4844">
        <v>1000</v>
      </c>
      <c r="R4844">
        <v>1</v>
      </c>
      <c r="S4844" t="s">
        <v>30</v>
      </c>
      <c r="T4844">
        <v>1376256</v>
      </c>
      <c r="U4844">
        <v>1376256</v>
      </c>
      <c r="V4844">
        <v>1376256</v>
      </c>
      <c r="W4844">
        <v>1376256</v>
      </c>
      <c r="X4844" t="s">
        <v>32</v>
      </c>
      <c r="Y4844">
        <v>3</v>
      </c>
      <c r="Z4844">
        <v>0</v>
      </c>
      <c r="AA4844">
        <v>-1</v>
      </c>
      <c r="AB4844">
        <v>0.5</v>
      </c>
    </row>
    <row r="4845" spans="1:28" x14ac:dyDescent="0.25">
      <c r="A4845">
        <v>1.7347000000000001E-2</v>
      </c>
      <c r="B4845">
        <v>0.57970999999999995</v>
      </c>
      <c r="C4845">
        <v>0.97391300000000003</v>
      </c>
      <c r="D4845">
        <v>0.36193999999999998</v>
      </c>
      <c r="E4845">
        <v>2</v>
      </c>
      <c r="F4845">
        <v>10053</v>
      </c>
      <c r="G4845" t="s">
        <v>28</v>
      </c>
      <c r="H4845">
        <v>0.05</v>
      </c>
      <c r="I4845">
        <v>0.25</v>
      </c>
      <c r="J4845">
        <v>0.05</v>
      </c>
      <c r="K4845" t="s">
        <v>29</v>
      </c>
      <c r="L4845">
        <v>5.0000000000000001E-3</v>
      </c>
      <c r="M4845">
        <v>1</v>
      </c>
      <c r="N4845">
        <v>10053</v>
      </c>
      <c r="O4845">
        <v>3365</v>
      </c>
      <c r="P4845">
        <v>0</v>
      </c>
      <c r="Q4845">
        <v>0</v>
      </c>
      <c r="R4845">
        <v>1</v>
      </c>
      <c r="S4845" t="s">
        <v>30</v>
      </c>
      <c r="T4845">
        <v>1376256</v>
      </c>
      <c r="U4845">
        <v>1376256</v>
      </c>
      <c r="V4845">
        <v>1376256</v>
      </c>
      <c r="W4845">
        <v>1376256</v>
      </c>
      <c r="X4845" t="s">
        <v>32</v>
      </c>
      <c r="Y4845">
        <v>3</v>
      </c>
      <c r="Z4845">
        <v>0</v>
      </c>
      <c r="AA4845">
        <v>-1</v>
      </c>
      <c r="AB4845">
        <v>0.5</v>
      </c>
    </row>
    <row r="4846" spans="1:28" x14ac:dyDescent="0.25">
      <c r="A4846">
        <v>1.7347000000000001E-2</v>
      </c>
      <c r="B4846">
        <v>0.57970999999999995</v>
      </c>
      <c r="C4846">
        <v>0.97391300000000003</v>
      </c>
      <c r="D4846">
        <v>0.36193999999999998</v>
      </c>
      <c r="E4846">
        <v>2</v>
      </c>
      <c r="F4846">
        <v>10053</v>
      </c>
      <c r="G4846" t="s">
        <v>28</v>
      </c>
      <c r="H4846">
        <v>0.05</v>
      </c>
      <c r="I4846">
        <v>0.25</v>
      </c>
      <c r="J4846">
        <v>0.1</v>
      </c>
      <c r="K4846" t="s">
        <v>29</v>
      </c>
      <c r="L4846">
        <v>5.0000000000000001E-3</v>
      </c>
      <c r="M4846">
        <v>1</v>
      </c>
      <c r="N4846">
        <v>10053</v>
      </c>
      <c r="O4846">
        <v>3369</v>
      </c>
      <c r="P4846">
        <v>0</v>
      </c>
      <c r="Q4846">
        <v>0</v>
      </c>
      <c r="R4846">
        <v>1</v>
      </c>
      <c r="S4846" t="s">
        <v>30</v>
      </c>
      <c r="T4846">
        <v>1376256</v>
      </c>
      <c r="U4846">
        <v>1376256</v>
      </c>
      <c r="V4846">
        <v>1376256</v>
      </c>
      <c r="W4846">
        <v>1376256</v>
      </c>
      <c r="X4846" t="s">
        <v>32</v>
      </c>
      <c r="Y4846">
        <v>3</v>
      </c>
      <c r="Z4846">
        <v>0</v>
      </c>
      <c r="AA4846">
        <v>-1</v>
      </c>
      <c r="AB4846">
        <v>0.5</v>
      </c>
    </row>
    <row r="4847" spans="1:28" x14ac:dyDescent="0.25">
      <c r="A4847">
        <v>1.7347000000000001E-2</v>
      </c>
      <c r="B4847">
        <v>0.57970999999999995</v>
      </c>
      <c r="C4847">
        <v>0.97391300000000003</v>
      </c>
      <c r="D4847">
        <v>0.36193999999999998</v>
      </c>
      <c r="E4847">
        <v>2</v>
      </c>
      <c r="F4847">
        <v>10053</v>
      </c>
      <c r="G4847" t="s">
        <v>28</v>
      </c>
      <c r="H4847">
        <v>0.05</v>
      </c>
      <c r="I4847">
        <v>0.25</v>
      </c>
      <c r="J4847">
        <v>0.15</v>
      </c>
      <c r="K4847" t="s">
        <v>29</v>
      </c>
      <c r="L4847">
        <v>5.0000000000000001E-3</v>
      </c>
      <c r="M4847">
        <v>1</v>
      </c>
      <c r="N4847">
        <v>10053</v>
      </c>
      <c r="O4847">
        <v>3373</v>
      </c>
      <c r="P4847">
        <v>0</v>
      </c>
      <c r="Q4847">
        <v>0</v>
      </c>
      <c r="R4847">
        <v>1</v>
      </c>
      <c r="S4847" t="s">
        <v>30</v>
      </c>
      <c r="T4847">
        <v>1376256</v>
      </c>
      <c r="U4847">
        <v>1376256</v>
      </c>
      <c r="V4847">
        <v>1376256</v>
      </c>
      <c r="W4847">
        <v>1376256</v>
      </c>
      <c r="X4847" t="s">
        <v>32</v>
      </c>
      <c r="Y4847">
        <v>3</v>
      </c>
      <c r="Z4847">
        <v>0</v>
      </c>
      <c r="AA4847">
        <v>-1</v>
      </c>
      <c r="AB4847">
        <v>0.5</v>
      </c>
    </row>
    <row r="4848" spans="1:28" x14ac:dyDescent="0.25">
      <c r="A4848">
        <v>1.7347000000000001E-2</v>
      </c>
      <c r="B4848">
        <v>0.57970999999999995</v>
      </c>
      <c r="C4848">
        <v>0.97391300000000003</v>
      </c>
      <c r="D4848">
        <v>0.36193999999999998</v>
      </c>
      <c r="E4848">
        <v>2</v>
      </c>
      <c r="F4848">
        <v>10053</v>
      </c>
      <c r="G4848" t="s">
        <v>28</v>
      </c>
      <c r="H4848">
        <v>0.05</v>
      </c>
      <c r="I4848">
        <v>0.25</v>
      </c>
      <c r="J4848">
        <v>0.25</v>
      </c>
      <c r="K4848" t="s">
        <v>29</v>
      </c>
      <c r="L4848">
        <v>5.0000000000000001E-3</v>
      </c>
      <c r="M4848">
        <v>1</v>
      </c>
      <c r="N4848">
        <v>10053</v>
      </c>
      <c r="O4848">
        <v>3377</v>
      </c>
      <c r="P4848">
        <v>0</v>
      </c>
      <c r="Q4848">
        <v>0</v>
      </c>
      <c r="R4848">
        <v>1</v>
      </c>
      <c r="S4848" t="s">
        <v>30</v>
      </c>
      <c r="T4848">
        <v>1376256</v>
      </c>
      <c r="U4848">
        <v>1376256</v>
      </c>
      <c r="V4848">
        <v>1376256</v>
      </c>
      <c r="W4848">
        <v>1376256</v>
      </c>
      <c r="X4848" t="s">
        <v>32</v>
      </c>
      <c r="Y4848">
        <v>3</v>
      </c>
      <c r="Z4848">
        <v>0</v>
      </c>
      <c r="AA4848">
        <v>-1</v>
      </c>
      <c r="AB4848">
        <v>0.5</v>
      </c>
    </row>
    <row r="4849" spans="1:28" x14ac:dyDescent="0.25">
      <c r="A4849">
        <v>1.7347000000000001E-2</v>
      </c>
      <c r="B4849">
        <v>0.57970999999999995</v>
      </c>
      <c r="C4849">
        <v>0.97391300000000003</v>
      </c>
      <c r="D4849">
        <v>0.36193999999999998</v>
      </c>
      <c r="E4849">
        <v>2</v>
      </c>
      <c r="F4849">
        <v>10053</v>
      </c>
      <c r="G4849" t="s">
        <v>28</v>
      </c>
      <c r="H4849">
        <v>0.05</v>
      </c>
      <c r="I4849">
        <v>0.25</v>
      </c>
      <c r="J4849">
        <v>0</v>
      </c>
      <c r="K4849" t="s">
        <v>29</v>
      </c>
      <c r="L4849">
        <v>5.0000000000000001E-3</v>
      </c>
      <c r="M4849">
        <v>1</v>
      </c>
      <c r="N4849">
        <v>10053</v>
      </c>
      <c r="O4849">
        <v>3641</v>
      </c>
      <c r="P4849">
        <v>0</v>
      </c>
      <c r="Q4849">
        <v>1000</v>
      </c>
      <c r="R4849">
        <v>1</v>
      </c>
      <c r="S4849" t="s">
        <v>30</v>
      </c>
      <c r="T4849">
        <v>1376256</v>
      </c>
      <c r="U4849">
        <v>1376256</v>
      </c>
      <c r="V4849">
        <v>1376256</v>
      </c>
      <c r="W4849">
        <v>1376256</v>
      </c>
      <c r="X4849" t="s">
        <v>32</v>
      </c>
      <c r="Y4849">
        <v>3</v>
      </c>
      <c r="Z4849">
        <v>0</v>
      </c>
      <c r="AA4849">
        <v>-1</v>
      </c>
      <c r="AB4849">
        <v>0.5</v>
      </c>
    </row>
    <row r="4850" spans="1:28" x14ac:dyDescent="0.25">
      <c r="A4850">
        <v>1.7347000000000001E-2</v>
      </c>
      <c r="B4850">
        <v>0.57970999999999995</v>
      </c>
      <c r="C4850">
        <v>0.97391300000000003</v>
      </c>
      <c r="D4850">
        <v>0.36193999999999998</v>
      </c>
      <c r="E4850">
        <v>2</v>
      </c>
      <c r="F4850">
        <v>8738</v>
      </c>
      <c r="G4850" t="s">
        <v>28</v>
      </c>
      <c r="H4850">
        <v>0.05</v>
      </c>
      <c r="I4850">
        <v>0.25</v>
      </c>
      <c r="J4850">
        <v>0</v>
      </c>
      <c r="K4850" t="s">
        <v>29</v>
      </c>
      <c r="L4850">
        <v>0.01</v>
      </c>
      <c r="M4850">
        <v>1</v>
      </c>
      <c r="N4850">
        <v>8738</v>
      </c>
      <c r="O4850">
        <v>4201</v>
      </c>
      <c r="P4850">
        <v>0</v>
      </c>
      <c r="Q4850">
        <v>1000</v>
      </c>
      <c r="R4850">
        <v>1</v>
      </c>
      <c r="S4850" t="s">
        <v>30</v>
      </c>
      <c r="T4850">
        <v>1376256</v>
      </c>
      <c r="U4850">
        <v>1376256</v>
      </c>
      <c r="V4850">
        <v>1376256</v>
      </c>
      <c r="W4850">
        <v>1376256</v>
      </c>
      <c r="X4850" t="s">
        <v>32</v>
      </c>
      <c r="Y4850">
        <v>3</v>
      </c>
      <c r="Z4850">
        <v>0</v>
      </c>
      <c r="AA4850">
        <v>-1</v>
      </c>
      <c r="AB4850">
        <v>0.5</v>
      </c>
    </row>
    <row r="4851" spans="1:28" x14ac:dyDescent="0.25">
      <c r="A4851">
        <v>1.7347000000000001E-2</v>
      </c>
      <c r="B4851">
        <v>0.57970999999999995</v>
      </c>
      <c r="C4851">
        <v>0.97391300000000003</v>
      </c>
      <c r="D4851">
        <v>0.36193999999999998</v>
      </c>
      <c r="E4851">
        <v>2</v>
      </c>
      <c r="F4851">
        <v>8738</v>
      </c>
      <c r="G4851" t="s">
        <v>28</v>
      </c>
      <c r="H4851">
        <v>0.05</v>
      </c>
      <c r="I4851">
        <v>0.25</v>
      </c>
      <c r="J4851">
        <v>0.05</v>
      </c>
      <c r="K4851" t="s">
        <v>29</v>
      </c>
      <c r="L4851">
        <v>0.01</v>
      </c>
      <c r="M4851">
        <v>1</v>
      </c>
      <c r="N4851">
        <v>8738</v>
      </c>
      <c r="O4851">
        <v>4205</v>
      </c>
      <c r="P4851">
        <v>0</v>
      </c>
      <c r="Q4851">
        <v>1000</v>
      </c>
      <c r="R4851">
        <v>1</v>
      </c>
      <c r="S4851" t="s">
        <v>30</v>
      </c>
      <c r="T4851">
        <v>1376256</v>
      </c>
      <c r="U4851">
        <v>1376256</v>
      </c>
      <c r="V4851">
        <v>1376256</v>
      </c>
      <c r="W4851">
        <v>1376256</v>
      </c>
      <c r="X4851" t="s">
        <v>32</v>
      </c>
      <c r="Y4851">
        <v>2</v>
      </c>
      <c r="Z4851">
        <v>0</v>
      </c>
      <c r="AA4851">
        <v>-1</v>
      </c>
      <c r="AB4851">
        <v>0.5</v>
      </c>
    </row>
    <row r="4852" spans="1:28" x14ac:dyDescent="0.25">
      <c r="A4852">
        <v>1.7347000000000001E-2</v>
      </c>
      <c r="B4852">
        <v>0.57970999999999995</v>
      </c>
      <c r="C4852">
        <v>0.97391300000000003</v>
      </c>
      <c r="D4852">
        <v>0.36193999999999998</v>
      </c>
      <c r="E4852">
        <v>2</v>
      </c>
      <c r="F4852">
        <v>10053</v>
      </c>
      <c r="G4852" t="s">
        <v>28</v>
      </c>
      <c r="H4852">
        <v>0.05</v>
      </c>
      <c r="I4852">
        <v>0.25</v>
      </c>
      <c r="J4852">
        <v>0.05</v>
      </c>
      <c r="K4852" t="s">
        <v>29</v>
      </c>
      <c r="L4852">
        <v>5.0000000000000001E-3</v>
      </c>
      <c r="M4852">
        <v>1</v>
      </c>
      <c r="N4852">
        <v>10053</v>
      </c>
      <c r="O4852">
        <v>3645</v>
      </c>
      <c r="P4852">
        <v>0</v>
      </c>
      <c r="Q4852">
        <v>1000</v>
      </c>
      <c r="R4852">
        <v>1</v>
      </c>
      <c r="S4852" t="s">
        <v>30</v>
      </c>
      <c r="T4852">
        <v>1376256</v>
      </c>
      <c r="U4852">
        <v>1376256</v>
      </c>
      <c r="V4852">
        <v>1376256</v>
      </c>
      <c r="W4852">
        <v>1376256</v>
      </c>
      <c r="X4852" t="s">
        <v>32</v>
      </c>
      <c r="Y4852">
        <v>3</v>
      </c>
      <c r="Z4852">
        <v>0</v>
      </c>
      <c r="AA4852">
        <v>-1</v>
      </c>
      <c r="AB4852">
        <v>0.5</v>
      </c>
    </row>
    <row r="4853" spans="1:28" x14ac:dyDescent="0.25">
      <c r="A4853">
        <v>1.7347000000000001E-2</v>
      </c>
      <c r="B4853">
        <v>0.57970999999999995</v>
      </c>
      <c r="C4853">
        <v>0.97391300000000003</v>
      </c>
      <c r="D4853">
        <v>0.36193999999999998</v>
      </c>
      <c r="E4853">
        <v>2</v>
      </c>
      <c r="F4853">
        <v>10053</v>
      </c>
      <c r="G4853" t="s">
        <v>28</v>
      </c>
      <c r="H4853">
        <v>0.05</v>
      </c>
      <c r="I4853">
        <v>0.25</v>
      </c>
      <c r="J4853">
        <v>0.1</v>
      </c>
      <c r="K4853" t="s">
        <v>29</v>
      </c>
      <c r="L4853">
        <v>5.0000000000000001E-3</v>
      </c>
      <c r="M4853">
        <v>1</v>
      </c>
      <c r="N4853">
        <v>10053</v>
      </c>
      <c r="O4853">
        <v>3649</v>
      </c>
      <c r="P4853">
        <v>0</v>
      </c>
      <c r="Q4853">
        <v>1000</v>
      </c>
      <c r="R4853">
        <v>1</v>
      </c>
      <c r="S4853" t="s">
        <v>30</v>
      </c>
      <c r="T4853">
        <v>1376256</v>
      </c>
      <c r="U4853">
        <v>1376256</v>
      </c>
      <c r="V4853">
        <v>1376256</v>
      </c>
      <c r="W4853">
        <v>1376256</v>
      </c>
      <c r="X4853" t="s">
        <v>32</v>
      </c>
      <c r="Y4853">
        <v>3</v>
      </c>
      <c r="Z4853">
        <v>0</v>
      </c>
      <c r="AA4853">
        <v>-1</v>
      </c>
      <c r="AB4853">
        <v>0.5</v>
      </c>
    </row>
    <row r="4854" spans="1:28" x14ac:dyDescent="0.25">
      <c r="A4854">
        <v>1.7347000000000001E-2</v>
      </c>
      <c r="B4854">
        <v>0.57970999999999995</v>
      </c>
      <c r="C4854">
        <v>0.97391300000000003</v>
      </c>
      <c r="D4854">
        <v>0.36193999999999998</v>
      </c>
      <c r="E4854">
        <v>2</v>
      </c>
      <c r="F4854">
        <v>10053</v>
      </c>
      <c r="G4854" t="s">
        <v>28</v>
      </c>
      <c r="H4854">
        <v>0.05</v>
      </c>
      <c r="I4854">
        <v>0.25</v>
      </c>
      <c r="J4854">
        <v>0.15</v>
      </c>
      <c r="K4854" t="s">
        <v>29</v>
      </c>
      <c r="L4854">
        <v>5.0000000000000001E-3</v>
      </c>
      <c r="M4854">
        <v>1</v>
      </c>
      <c r="N4854">
        <v>10053</v>
      </c>
      <c r="O4854">
        <v>3653</v>
      </c>
      <c r="P4854">
        <v>0</v>
      </c>
      <c r="Q4854">
        <v>1000</v>
      </c>
      <c r="R4854">
        <v>1</v>
      </c>
      <c r="S4854" t="s">
        <v>30</v>
      </c>
      <c r="T4854">
        <v>1376256</v>
      </c>
      <c r="U4854">
        <v>1376256</v>
      </c>
      <c r="V4854">
        <v>1376256</v>
      </c>
      <c r="W4854">
        <v>1376256</v>
      </c>
      <c r="X4854" t="s">
        <v>32</v>
      </c>
      <c r="Y4854">
        <v>3</v>
      </c>
      <c r="Z4854">
        <v>0</v>
      </c>
      <c r="AA4854">
        <v>-1</v>
      </c>
      <c r="AB4854">
        <v>0.5</v>
      </c>
    </row>
    <row r="4855" spans="1:28" x14ac:dyDescent="0.25">
      <c r="A4855">
        <v>1.7347000000000001E-2</v>
      </c>
      <c r="B4855">
        <v>0.57970999999999995</v>
      </c>
      <c r="C4855">
        <v>0.97391300000000003</v>
      </c>
      <c r="D4855">
        <v>0.36193999999999998</v>
      </c>
      <c r="E4855">
        <v>2</v>
      </c>
      <c r="F4855">
        <v>10053</v>
      </c>
      <c r="G4855" t="s">
        <v>28</v>
      </c>
      <c r="H4855">
        <v>0.05</v>
      </c>
      <c r="I4855">
        <v>0.25</v>
      </c>
      <c r="J4855">
        <v>0</v>
      </c>
      <c r="K4855" t="s">
        <v>29</v>
      </c>
      <c r="L4855">
        <v>5.0000000000000001E-3</v>
      </c>
      <c r="M4855">
        <v>1</v>
      </c>
      <c r="N4855">
        <v>10053</v>
      </c>
      <c r="O4855">
        <v>7841</v>
      </c>
      <c r="P4855">
        <v>0</v>
      </c>
      <c r="Q4855">
        <v>0</v>
      </c>
      <c r="R4855">
        <v>1</v>
      </c>
      <c r="S4855" t="s">
        <v>30</v>
      </c>
      <c r="T4855">
        <v>1376256</v>
      </c>
      <c r="U4855">
        <v>1376256</v>
      </c>
      <c r="V4855">
        <v>1376256</v>
      </c>
      <c r="W4855">
        <v>1376256</v>
      </c>
      <c r="X4855" t="s">
        <v>32</v>
      </c>
      <c r="Y4855">
        <v>3</v>
      </c>
      <c r="Z4855">
        <v>0</v>
      </c>
      <c r="AA4855">
        <v>-1</v>
      </c>
      <c r="AB4855">
        <v>0.5</v>
      </c>
    </row>
    <row r="4856" spans="1:28" x14ac:dyDescent="0.25">
      <c r="A4856">
        <v>1.7347000000000001E-2</v>
      </c>
      <c r="B4856">
        <v>0.57970999999999995</v>
      </c>
      <c r="C4856">
        <v>0.97391300000000003</v>
      </c>
      <c r="D4856">
        <v>0.36193999999999998</v>
      </c>
      <c r="E4856">
        <v>2</v>
      </c>
      <c r="F4856">
        <v>10053</v>
      </c>
      <c r="G4856" t="s">
        <v>28</v>
      </c>
      <c r="H4856">
        <v>0.05</v>
      </c>
      <c r="I4856">
        <v>0.25</v>
      </c>
      <c r="J4856">
        <v>0.05</v>
      </c>
      <c r="K4856" t="s">
        <v>29</v>
      </c>
      <c r="L4856">
        <v>5.0000000000000001E-3</v>
      </c>
      <c r="M4856">
        <v>1</v>
      </c>
      <c r="N4856">
        <v>10053</v>
      </c>
      <c r="O4856">
        <v>7845</v>
      </c>
      <c r="P4856">
        <v>0</v>
      </c>
      <c r="Q4856">
        <v>0</v>
      </c>
      <c r="R4856">
        <v>1</v>
      </c>
      <c r="S4856" t="s">
        <v>30</v>
      </c>
      <c r="T4856">
        <v>1376256</v>
      </c>
      <c r="U4856">
        <v>1376256</v>
      </c>
      <c r="V4856">
        <v>1376256</v>
      </c>
      <c r="W4856">
        <v>1376256</v>
      </c>
      <c r="X4856" t="s">
        <v>32</v>
      </c>
      <c r="Y4856">
        <v>3</v>
      </c>
      <c r="Z4856">
        <v>0</v>
      </c>
      <c r="AA4856">
        <v>-1</v>
      </c>
      <c r="AB4856">
        <v>0.5</v>
      </c>
    </row>
    <row r="4857" spans="1:28" x14ac:dyDescent="0.25">
      <c r="A4857">
        <v>1.7347000000000001E-2</v>
      </c>
      <c r="B4857">
        <v>0.57970999999999995</v>
      </c>
      <c r="C4857">
        <v>0.97391300000000003</v>
      </c>
      <c r="D4857">
        <v>0.36193999999999998</v>
      </c>
      <c r="E4857">
        <v>2</v>
      </c>
      <c r="F4857">
        <v>10053</v>
      </c>
      <c r="G4857" t="s">
        <v>28</v>
      </c>
      <c r="H4857">
        <v>0.05</v>
      </c>
      <c r="I4857">
        <v>0.25</v>
      </c>
      <c r="J4857">
        <v>0.1</v>
      </c>
      <c r="K4857" t="s">
        <v>29</v>
      </c>
      <c r="L4857">
        <v>5.0000000000000001E-3</v>
      </c>
      <c r="M4857">
        <v>1</v>
      </c>
      <c r="N4857">
        <v>10053</v>
      </c>
      <c r="O4857">
        <v>7849</v>
      </c>
      <c r="P4857">
        <v>0</v>
      </c>
      <c r="Q4857">
        <v>0</v>
      </c>
      <c r="R4857">
        <v>1</v>
      </c>
      <c r="S4857" t="s">
        <v>30</v>
      </c>
      <c r="T4857">
        <v>1376256</v>
      </c>
      <c r="U4857">
        <v>1376256</v>
      </c>
      <c r="V4857">
        <v>1376256</v>
      </c>
      <c r="W4857">
        <v>1376256</v>
      </c>
      <c r="X4857" t="s">
        <v>32</v>
      </c>
      <c r="Y4857">
        <v>3</v>
      </c>
      <c r="Z4857">
        <v>0</v>
      </c>
      <c r="AA4857">
        <v>-1</v>
      </c>
      <c r="AB4857">
        <v>0.5</v>
      </c>
    </row>
    <row r="4858" spans="1:28" x14ac:dyDescent="0.25">
      <c r="A4858">
        <v>1.7347000000000001E-2</v>
      </c>
      <c r="B4858">
        <v>0.57970999999999995</v>
      </c>
      <c r="C4858">
        <v>0.97391300000000003</v>
      </c>
      <c r="D4858">
        <v>0.36193999999999998</v>
      </c>
      <c r="E4858">
        <v>2</v>
      </c>
      <c r="F4858">
        <v>10053</v>
      </c>
      <c r="G4858" t="s">
        <v>28</v>
      </c>
      <c r="H4858">
        <v>0.05</v>
      </c>
      <c r="I4858">
        <v>0.25</v>
      </c>
      <c r="J4858">
        <v>0.15</v>
      </c>
      <c r="K4858" t="s">
        <v>29</v>
      </c>
      <c r="L4858">
        <v>5.0000000000000001E-3</v>
      </c>
      <c r="M4858">
        <v>1</v>
      </c>
      <c r="N4858">
        <v>10053</v>
      </c>
      <c r="O4858">
        <v>7853</v>
      </c>
      <c r="P4858">
        <v>0</v>
      </c>
      <c r="Q4858">
        <v>0</v>
      </c>
      <c r="R4858">
        <v>1</v>
      </c>
      <c r="S4858" t="s">
        <v>30</v>
      </c>
      <c r="T4858">
        <v>1376256</v>
      </c>
      <c r="U4858">
        <v>1376256</v>
      </c>
      <c r="V4858">
        <v>1376256</v>
      </c>
      <c r="W4858">
        <v>1376256</v>
      </c>
      <c r="X4858" t="s">
        <v>32</v>
      </c>
      <c r="Y4858">
        <v>3</v>
      </c>
      <c r="Z4858">
        <v>0</v>
      </c>
      <c r="AA4858">
        <v>-1</v>
      </c>
      <c r="AB4858">
        <v>0.5</v>
      </c>
    </row>
    <row r="4859" spans="1:28" x14ac:dyDescent="0.25">
      <c r="A4859">
        <v>1.7347000000000001E-2</v>
      </c>
      <c r="B4859">
        <v>0.57970999999999995</v>
      </c>
      <c r="C4859">
        <v>0.97391300000000003</v>
      </c>
      <c r="D4859">
        <v>0.36193999999999998</v>
      </c>
      <c r="E4859">
        <v>2</v>
      </c>
      <c r="F4859">
        <v>10053</v>
      </c>
      <c r="G4859" t="s">
        <v>28</v>
      </c>
      <c r="H4859">
        <v>0.05</v>
      </c>
      <c r="I4859">
        <v>0.25</v>
      </c>
      <c r="J4859">
        <v>0.25</v>
      </c>
      <c r="K4859" t="s">
        <v>29</v>
      </c>
      <c r="L4859">
        <v>5.0000000000000001E-3</v>
      </c>
      <c r="M4859">
        <v>1</v>
      </c>
      <c r="N4859">
        <v>10053</v>
      </c>
      <c r="O4859">
        <v>7857</v>
      </c>
      <c r="P4859">
        <v>0</v>
      </c>
      <c r="Q4859">
        <v>0</v>
      </c>
      <c r="R4859">
        <v>1</v>
      </c>
      <c r="S4859" t="s">
        <v>30</v>
      </c>
      <c r="T4859">
        <v>1376256</v>
      </c>
      <c r="U4859">
        <v>1376256</v>
      </c>
      <c r="V4859">
        <v>1376256</v>
      </c>
      <c r="W4859">
        <v>1376256</v>
      </c>
      <c r="X4859" t="s">
        <v>32</v>
      </c>
      <c r="Y4859">
        <v>3</v>
      </c>
      <c r="Z4859">
        <v>0</v>
      </c>
      <c r="AA4859">
        <v>-1</v>
      </c>
      <c r="AB4859">
        <v>0.5</v>
      </c>
    </row>
    <row r="4860" spans="1:28" x14ac:dyDescent="0.25">
      <c r="A4860">
        <v>1.7347000000000001E-2</v>
      </c>
      <c r="B4860">
        <v>0.57970999999999995</v>
      </c>
      <c r="C4860">
        <v>0.97391300000000003</v>
      </c>
      <c r="D4860">
        <v>0.36193999999999998</v>
      </c>
      <c r="E4860">
        <v>2</v>
      </c>
      <c r="F4860">
        <v>10053</v>
      </c>
      <c r="G4860" t="s">
        <v>28</v>
      </c>
      <c r="H4860">
        <v>0.05</v>
      </c>
      <c r="I4860">
        <v>0.25</v>
      </c>
      <c r="J4860">
        <v>0.05</v>
      </c>
      <c r="K4860" t="s">
        <v>29</v>
      </c>
      <c r="L4860">
        <v>5.0000000000000001E-3</v>
      </c>
      <c r="M4860">
        <v>1</v>
      </c>
      <c r="N4860">
        <v>10053</v>
      </c>
      <c r="O4860">
        <v>8125</v>
      </c>
      <c r="P4860">
        <v>0</v>
      </c>
      <c r="Q4860">
        <v>1000</v>
      </c>
      <c r="R4860">
        <v>1</v>
      </c>
      <c r="S4860" t="s">
        <v>30</v>
      </c>
      <c r="T4860">
        <v>1376256</v>
      </c>
      <c r="U4860">
        <v>1376256</v>
      </c>
      <c r="V4860">
        <v>1376256</v>
      </c>
      <c r="W4860">
        <v>1376256</v>
      </c>
      <c r="X4860" t="s">
        <v>32</v>
      </c>
      <c r="Y4860">
        <v>3</v>
      </c>
      <c r="Z4860">
        <v>0</v>
      </c>
      <c r="AA4860">
        <v>-1</v>
      </c>
      <c r="AB4860">
        <v>0.5</v>
      </c>
    </row>
    <row r="4861" spans="1:28" x14ac:dyDescent="0.25">
      <c r="A4861">
        <v>1.7347000000000001E-2</v>
      </c>
      <c r="B4861">
        <v>0.57970999999999995</v>
      </c>
      <c r="C4861">
        <v>0.97391300000000003</v>
      </c>
      <c r="D4861">
        <v>0.36193999999999998</v>
      </c>
      <c r="E4861">
        <v>2</v>
      </c>
      <c r="F4861">
        <v>10053</v>
      </c>
      <c r="G4861" t="s">
        <v>28</v>
      </c>
      <c r="H4861">
        <v>0.05</v>
      </c>
      <c r="I4861">
        <v>0.25</v>
      </c>
      <c r="J4861">
        <v>0.1</v>
      </c>
      <c r="K4861" t="s">
        <v>29</v>
      </c>
      <c r="L4861">
        <v>5.0000000000000001E-3</v>
      </c>
      <c r="M4861">
        <v>1</v>
      </c>
      <c r="N4861">
        <v>10053</v>
      </c>
      <c r="O4861">
        <v>8129</v>
      </c>
      <c r="P4861">
        <v>0</v>
      </c>
      <c r="Q4861">
        <v>1000</v>
      </c>
      <c r="R4861">
        <v>1</v>
      </c>
      <c r="S4861" t="s">
        <v>30</v>
      </c>
      <c r="T4861">
        <v>1376256</v>
      </c>
      <c r="U4861">
        <v>1376256</v>
      </c>
      <c r="V4861">
        <v>1376256</v>
      </c>
      <c r="W4861">
        <v>1376256</v>
      </c>
      <c r="X4861" t="s">
        <v>32</v>
      </c>
      <c r="Y4861">
        <v>3</v>
      </c>
      <c r="Z4861">
        <v>0</v>
      </c>
      <c r="AA4861">
        <v>-1</v>
      </c>
      <c r="AB4861">
        <v>0.5</v>
      </c>
    </row>
    <row r="4862" spans="1:28" x14ac:dyDescent="0.25">
      <c r="A4862">
        <v>1.7347000000000001E-2</v>
      </c>
      <c r="B4862">
        <v>0.57970999999999995</v>
      </c>
      <c r="C4862">
        <v>0.97391300000000003</v>
      </c>
      <c r="D4862">
        <v>0.36193999999999998</v>
      </c>
      <c r="E4862">
        <v>2</v>
      </c>
      <c r="F4862">
        <v>10053</v>
      </c>
      <c r="G4862" t="s">
        <v>28</v>
      </c>
      <c r="H4862">
        <v>0.05</v>
      </c>
      <c r="I4862">
        <v>0.25</v>
      </c>
      <c r="J4862">
        <v>0.15</v>
      </c>
      <c r="K4862" t="s">
        <v>29</v>
      </c>
      <c r="L4862">
        <v>5.0000000000000001E-3</v>
      </c>
      <c r="M4862">
        <v>1</v>
      </c>
      <c r="N4862">
        <v>10053</v>
      </c>
      <c r="O4862">
        <v>8133</v>
      </c>
      <c r="P4862">
        <v>0</v>
      </c>
      <c r="Q4862">
        <v>1000</v>
      </c>
      <c r="R4862">
        <v>1</v>
      </c>
      <c r="S4862" t="s">
        <v>30</v>
      </c>
      <c r="T4862">
        <v>1376256</v>
      </c>
      <c r="U4862">
        <v>1376256</v>
      </c>
      <c r="V4862">
        <v>1376256</v>
      </c>
      <c r="W4862">
        <v>1376256</v>
      </c>
      <c r="X4862" t="s">
        <v>32</v>
      </c>
      <c r="Y4862">
        <v>3</v>
      </c>
      <c r="Z4862">
        <v>0</v>
      </c>
      <c r="AA4862">
        <v>-1</v>
      </c>
      <c r="AB4862">
        <v>0.5</v>
      </c>
    </row>
    <row r="4863" spans="1:28" x14ac:dyDescent="0.25">
      <c r="A4863">
        <v>1.7347000000000001E-2</v>
      </c>
      <c r="B4863">
        <v>0.57970999999999995</v>
      </c>
      <c r="C4863">
        <v>0.97391300000000003</v>
      </c>
      <c r="D4863">
        <v>0.36193999999999998</v>
      </c>
      <c r="E4863">
        <v>2</v>
      </c>
      <c r="F4863">
        <v>10053</v>
      </c>
      <c r="G4863" t="s">
        <v>28</v>
      </c>
      <c r="H4863">
        <v>0.05</v>
      </c>
      <c r="I4863">
        <v>0.25</v>
      </c>
      <c r="J4863">
        <v>0.25</v>
      </c>
      <c r="K4863" t="s">
        <v>29</v>
      </c>
      <c r="L4863">
        <v>5.0000000000000001E-3</v>
      </c>
      <c r="M4863">
        <v>1</v>
      </c>
      <c r="N4863">
        <v>10053</v>
      </c>
      <c r="O4863">
        <v>8137</v>
      </c>
      <c r="P4863">
        <v>0</v>
      </c>
      <c r="Q4863">
        <v>1000</v>
      </c>
      <c r="R4863">
        <v>1</v>
      </c>
      <c r="S4863" t="s">
        <v>30</v>
      </c>
      <c r="T4863">
        <v>1376256</v>
      </c>
      <c r="U4863">
        <v>1376256</v>
      </c>
      <c r="V4863">
        <v>1376256</v>
      </c>
      <c r="W4863">
        <v>1376256</v>
      </c>
      <c r="X4863" t="s">
        <v>32</v>
      </c>
      <c r="Y4863">
        <v>3</v>
      </c>
      <c r="Z4863">
        <v>0</v>
      </c>
      <c r="AA4863">
        <v>-1</v>
      </c>
      <c r="AB4863">
        <v>0.5</v>
      </c>
    </row>
    <row r="4864" spans="1:28" x14ac:dyDescent="0.25">
      <c r="A4864">
        <v>1.7347000000000001E-2</v>
      </c>
      <c r="B4864">
        <v>0.57970999999999995</v>
      </c>
      <c r="C4864">
        <v>0.97391300000000003</v>
      </c>
      <c r="D4864">
        <v>0.36193999999999998</v>
      </c>
      <c r="E4864">
        <v>2</v>
      </c>
      <c r="F4864">
        <v>8738</v>
      </c>
      <c r="G4864" t="s">
        <v>28</v>
      </c>
      <c r="H4864">
        <v>0.05</v>
      </c>
      <c r="I4864">
        <v>0.25</v>
      </c>
      <c r="J4864">
        <v>0</v>
      </c>
      <c r="K4864" t="s">
        <v>29</v>
      </c>
      <c r="L4864">
        <v>0.01</v>
      </c>
      <c r="M4864">
        <v>1</v>
      </c>
      <c r="N4864">
        <v>8738</v>
      </c>
      <c r="O4864">
        <v>8401</v>
      </c>
      <c r="P4864">
        <v>0</v>
      </c>
      <c r="Q4864">
        <v>0</v>
      </c>
      <c r="R4864">
        <v>1</v>
      </c>
      <c r="S4864" t="s">
        <v>30</v>
      </c>
      <c r="T4864">
        <v>1376256</v>
      </c>
      <c r="U4864">
        <v>1376256</v>
      </c>
      <c r="V4864">
        <v>1376256</v>
      </c>
      <c r="W4864">
        <v>1376256</v>
      </c>
      <c r="X4864" t="s">
        <v>32</v>
      </c>
      <c r="Y4864">
        <v>3</v>
      </c>
      <c r="Z4864">
        <v>0</v>
      </c>
      <c r="AA4864">
        <v>-1</v>
      </c>
      <c r="AB4864">
        <v>0.5</v>
      </c>
    </row>
    <row r="4865" spans="1:28" x14ac:dyDescent="0.25">
      <c r="A4865">
        <v>1.7347000000000001E-2</v>
      </c>
      <c r="B4865">
        <v>0.57970999999999995</v>
      </c>
      <c r="C4865">
        <v>0.97391300000000003</v>
      </c>
      <c r="D4865">
        <v>0.36193999999999998</v>
      </c>
      <c r="E4865">
        <v>2</v>
      </c>
      <c r="F4865">
        <v>8738</v>
      </c>
      <c r="G4865" t="s">
        <v>28</v>
      </c>
      <c r="H4865">
        <v>0.05</v>
      </c>
      <c r="I4865">
        <v>0.25</v>
      </c>
      <c r="J4865">
        <v>0.05</v>
      </c>
      <c r="K4865" t="s">
        <v>29</v>
      </c>
      <c r="L4865">
        <v>0.01</v>
      </c>
      <c r="M4865">
        <v>1</v>
      </c>
      <c r="N4865">
        <v>8738</v>
      </c>
      <c r="O4865">
        <v>8405</v>
      </c>
      <c r="P4865">
        <v>0</v>
      </c>
      <c r="Q4865">
        <v>0</v>
      </c>
      <c r="R4865">
        <v>1</v>
      </c>
      <c r="S4865" t="s">
        <v>30</v>
      </c>
      <c r="T4865">
        <v>1376256</v>
      </c>
      <c r="U4865">
        <v>1376256</v>
      </c>
      <c r="V4865">
        <v>1376256</v>
      </c>
      <c r="W4865">
        <v>1376256</v>
      </c>
      <c r="X4865" t="s">
        <v>32</v>
      </c>
      <c r="Y4865">
        <v>3</v>
      </c>
      <c r="Z4865">
        <v>0</v>
      </c>
      <c r="AA4865">
        <v>-1</v>
      </c>
      <c r="AB4865">
        <v>0.5</v>
      </c>
    </row>
    <row r="4866" spans="1:28" x14ac:dyDescent="0.25">
      <c r="A4866">
        <v>1.7347000000000001E-2</v>
      </c>
      <c r="B4866">
        <v>0.57970999999999995</v>
      </c>
      <c r="C4866">
        <v>0.97391300000000003</v>
      </c>
      <c r="D4866">
        <v>0.36193999999999998</v>
      </c>
      <c r="E4866">
        <v>2</v>
      </c>
      <c r="F4866">
        <v>8738</v>
      </c>
      <c r="G4866" t="s">
        <v>28</v>
      </c>
      <c r="H4866">
        <v>0.05</v>
      </c>
      <c r="I4866">
        <v>0.25</v>
      </c>
      <c r="J4866">
        <v>0.1</v>
      </c>
      <c r="K4866" t="s">
        <v>29</v>
      </c>
      <c r="L4866">
        <v>0.01</v>
      </c>
      <c r="M4866">
        <v>1</v>
      </c>
      <c r="N4866">
        <v>8738</v>
      </c>
      <c r="O4866">
        <v>8409</v>
      </c>
      <c r="P4866">
        <v>0</v>
      </c>
      <c r="Q4866">
        <v>0</v>
      </c>
      <c r="R4866">
        <v>1</v>
      </c>
      <c r="S4866" t="s">
        <v>30</v>
      </c>
      <c r="T4866">
        <v>1376256</v>
      </c>
      <c r="U4866">
        <v>1376256</v>
      </c>
      <c r="V4866">
        <v>1376256</v>
      </c>
      <c r="W4866">
        <v>1376256</v>
      </c>
      <c r="X4866" t="s">
        <v>32</v>
      </c>
      <c r="Y4866">
        <v>3</v>
      </c>
      <c r="Z4866">
        <v>0</v>
      </c>
      <c r="AA4866">
        <v>-1</v>
      </c>
      <c r="AB4866">
        <v>0.5</v>
      </c>
    </row>
    <row r="4867" spans="1:28" x14ac:dyDescent="0.25">
      <c r="A4867">
        <v>1.7347000000000001E-2</v>
      </c>
      <c r="B4867">
        <v>0.57970999999999995</v>
      </c>
      <c r="C4867">
        <v>0.97391300000000003</v>
      </c>
      <c r="D4867">
        <v>0.36193999999999998</v>
      </c>
      <c r="E4867">
        <v>2</v>
      </c>
      <c r="F4867">
        <v>8738</v>
      </c>
      <c r="G4867" t="s">
        <v>28</v>
      </c>
      <c r="H4867">
        <v>0.05</v>
      </c>
      <c r="I4867">
        <v>0.25</v>
      </c>
      <c r="J4867">
        <v>0.15</v>
      </c>
      <c r="K4867" t="s">
        <v>29</v>
      </c>
      <c r="L4867">
        <v>0.01</v>
      </c>
      <c r="M4867">
        <v>1</v>
      </c>
      <c r="N4867">
        <v>8738</v>
      </c>
      <c r="O4867">
        <v>8413</v>
      </c>
      <c r="P4867">
        <v>0</v>
      </c>
      <c r="Q4867">
        <v>0</v>
      </c>
      <c r="R4867">
        <v>1</v>
      </c>
      <c r="S4867" t="s">
        <v>30</v>
      </c>
      <c r="T4867">
        <v>1376256</v>
      </c>
      <c r="U4867">
        <v>1376256</v>
      </c>
      <c r="V4867">
        <v>1376256</v>
      </c>
      <c r="W4867">
        <v>1376256</v>
      </c>
      <c r="X4867" t="s">
        <v>32</v>
      </c>
      <c r="Y4867">
        <v>3</v>
      </c>
      <c r="Z4867">
        <v>0</v>
      </c>
      <c r="AA4867">
        <v>-1</v>
      </c>
      <c r="AB4867">
        <v>0.5</v>
      </c>
    </row>
    <row r="4868" spans="1:28" x14ac:dyDescent="0.25">
      <c r="A4868">
        <v>1.7347000000000001E-2</v>
      </c>
      <c r="B4868">
        <v>0.57970999999999995</v>
      </c>
      <c r="C4868">
        <v>0.97391300000000003</v>
      </c>
      <c r="D4868">
        <v>0.36193999999999998</v>
      </c>
      <c r="E4868">
        <v>2</v>
      </c>
      <c r="F4868">
        <v>8738</v>
      </c>
      <c r="G4868" t="s">
        <v>28</v>
      </c>
      <c r="H4868">
        <v>0.05</v>
      </c>
      <c r="I4868">
        <v>0.25</v>
      </c>
      <c r="J4868">
        <v>0.25</v>
      </c>
      <c r="K4868" t="s">
        <v>29</v>
      </c>
      <c r="L4868">
        <v>0.01</v>
      </c>
      <c r="M4868">
        <v>1</v>
      </c>
      <c r="N4868">
        <v>8738</v>
      </c>
      <c r="O4868">
        <v>8417</v>
      </c>
      <c r="P4868">
        <v>0</v>
      </c>
      <c r="Q4868">
        <v>0</v>
      </c>
      <c r="R4868">
        <v>1</v>
      </c>
      <c r="S4868" t="s">
        <v>30</v>
      </c>
      <c r="T4868">
        <v>1376256</v>
      </c>
      <c r="U4868">
        <v>1376256</v>
      </c>
      <c r="V4868">
        <v>1376256</v>
      </c>
      <c r="W4868">
        <v>1376256</v>
      </c>
      <c r="X4868" t="s">
        <v>32</v>
      </c>
      <c r="Y4868">
        <v>3</v>
      </c>
      <c r="Z4868">
        <v>0</v>
      </c>
      <c r="AA4868">
        <v>-1</v>
      </c>
      <c r="AB4868">
        <v>0.5</v>
      </c>
    </row>
    <row r="4869" spans="1:28" x14ac:dyDescent="0.25">
      <c r="A4869">
        <v>1.7347000000000001E-2</v>
      </c>
      <c r="B4869">
        <v>0.57970999999999995</v>
      </c>
      <c r="C4869">
        <v>0.97391300000000003</v>
      </c>
      <c r="D4869">
        <v>0.36193999999999998</v>
      </c>
      <c r="E4869">
        <v>2</v>
      </c>
      <c r="F4869">
        <v>8738</v>
      </c>
      <c r="G4869" t="s">
        <v>28</v>
      </c>
      <c r="H4869">
        <v>0.05</v>
      </c>
      <c r="I4869">
        <v>0.25</v>
      </c>
      <c r="J4869">
        <v>0.8</v>
      </c>
      <c r="K4869" t="s">
        <v>29</v>
      </c>
      <c r="L4869">
        <v>0.01</v>
      </c>
      <c r="M4869">
        <v>1</v>
      </c>
      <c r="N4869">
        <v>8738</v>
      </c>
      <c r="O4869">
        <v>8421</v>
      </c>
      <c r="P4869">
        <v>0</v>
      </c>
      <c r="Q4869">
        <v>0</v>
      </c>
      <c r="R4869">
        <v>1</v>
      </c>
      <c r="S4869" t="s">
        <v>30</v>
      </c>
      <c r="T4869">
        <v>1376256</v>
      </c>
      <c r="U4869">
        <v>1376256</v>
      </c>
      <c r="V4869">
        <v>1376256</v>
      </c>
      <c r="W4869">
        <v>1376256</v>
      </c>
      <c r="X4869" t="s">
        <v>32</v>
      </c>
      <c r="Y4869">
        <v>3</v>
      </c>
      <c r="Z4869">
        <v>0</v>
      </c>
      <c r="AA4869">
        <v>-1</v>
      </c>
      <c r="AB4869">
        <v>0.5</v>
      </c>
    </row>
    <row r="4870" spans="1:28" x14ac:dyDescent="0.25">
      <c r="A4870">
        <v>1.7347000000000001E-2</v>
      </c>
      <c r="B4870">
        <v>0.57970999999999995</v>
      </c>
      <c r="C4870">
        <v>0.97391300000000003</v>
      </c>
      <c r="D4870">
        <v>0.36193999999999998</v>
      </c>
      <c r="E4870">
        <v>2</v>
      </c>
      <c r="F4870">
        <v>8738</v>
      </c>
      <c r="G4870" t="s">
        <v>28</v>
      </c>
      <c r="H4870">
        <v>0.05</v>
      </c>
      <c r="I4870">
        <v>0.25</v>
      </c>
      <c r="J4870">
        <v>0.05</v>
      </c>
      <c r="K4870" t="s">
        <v>29</v>
      </c>
      <c r="L4870">
        <v>0.01</v>
      </c>
      <c r="M4870">
        <v>1</v>
      </c>
      <c r="N4870">
        <v>8738</v>
      </c>
      <c r="O4870">
        <v>8685</v>
      </c>
      <c r="P4870">
        <v>0</v>
      </c>
      <c r="Q4870">
        <v>1000</v>
      </c>
      <c r="R4870">
        <v>1</v>
      </c>
      <c r="S4870" t="s">
        <v>30</v>
      </c>
      <c r="T4870">
        <v>1376256</v>
      </c>
      <c r="U4870">
        <v>1376256</v>
      </c>
      <c r="V4870">
        <v>1376256</v>
      </c>
      <c r="W4870">
        <v>1376256</v>
      </c>
      <c r="X4870" t="s">
        <v>32</v>
      </c>
      <c r="Y4870">
        <v>4</v>
      </c>
      <c r="Z4870">
        <v>0</v>
      </c>
      <c r="AA4870">
        <v>-1</v>
      </c>
      <c r="AB4870">
        <v>0.5</v>
      </c>
    </row>
    <row r="4871" spans="1:28" x14ac:dyDescent="0.25">
      <c r="A4871">
        <v>1.7347000000000001E-2</v>
      </c>
      <c r="B4871">
        <v>0.57970999999999995</v>
      </c>
      <c r="C4871">
        <v>0.97391300000000003</v>
      </c>
      <c r="D4871">
        <v>0.36193999999999998</v>
      </c>
      <c r="E4871">
        <v>2</v>
      </c>
      <c r="F4871">
        <v>8738</v>
      </c>
      <c r="G4871" t="s">
        <v>28</v>
      </c>
      <c r="H4871">
        <v>0.05</v>
      </c>
      <c r="I4871">
        <v>0.25</v>
      </c>
      <c r="J4871">
        <v>0.1</v>
      </c>
      <c r="K4871" t="s">
        <v>29</v>
      </c>
      <c r="L4871">
        <v>0.01</v>
      </c>
      <c r="M4871">
        <v>1</v>
      </c>
      <c r="N4871">
        <v>8738</v>
      </c>
      <c r="O4871">
        <v>8689</v>
      </c>
      <c r="P4871">
        <v>0</v>
      </c>
      <c r="Q4871">
        <v>1000</v>
      </c>
      <c r="R4871">
        <v>1</v>
      </c>
      <c r="S4871" t="s">
        <v>30</v>
      </c>
      <c r="T4871">
        <v>1376256</v>
      </c>
      <c r="U4871">
        <v>1376256</v>
      </c>
      <c r="V4871">
        <v>1376256</v>
      </c>
      <c r="W4871">
        <v>1376256</v>
      </c>
      <c r="X4871" t="s">
        <v>32</v>
      </c>
      <c r="Y4871">
        <v>3</v>
      </c>
      <c r="Z4871">
        <v>0</v>
      </c>
      <c r="AA4871">
        <v>-1</v>
      </c>
      <c r="AB4871">
        <v>0.5</v>
      </c>
    </row>
    <row r="4872" spans="1:28" x14ac:dyDescent="0.25">
      <c r="A4872">
        <v>1.7347000000000001E-2</v>
      </c>
      <c r="B4872">
        <v>0.57970999999999995</v>
      </c>
      <c r="C4872">
        <v>0.97391300000000003</v>
      </c>
      <c r="D4872">
        <v>0.36193999999999998</v>
      </c>
      <c r="E4872">
        <v>2</v>
      </c>
      <c r="F4872">
        <v>8738</v>
      </c>
      <c r="G4872" t="s">
        <v>28</v>
      </c>
      <c r="H4872">
        <v>0.05</v>
      </c>
      <c r="I4872">
        <v>0.25</v>
      </c>
      <c r="J4872">
        <v>0.15</v>
      </c>
      <c r="K4872" t="s">
        <v>29</v>
      </c>
      <c r="L4872">
        <v>0.01</v>
      </c>
      <c r="M4872">
        <v>1</v>
      </c>
      <c r="N4872">
        <v>8738</v>
      </c>
      <c r="O4872">
        <v>8693</v>
      </c>
      <c r="P4872">
        <v>0</v>
      </c>
      <c r="Q4872">
        <v>1000</v>
      </c>
      <c r="R4872">
        <v>1</v>
      </c>
      <c r="S4872" t="s">
        <v>30</v>
      </c>
      <c r="T4872">
        <v>1376256</v>
      </c>
      <c r="U4872">
        <v>1376256</v>
      </c>
      <c r="V4872">
        <v>1376256</v>
      </c>
      <c r="W4872">
        <v>1376256</v>
      </c>
      <c r="X4872" t="s">
        <v>32</v>
      </c>
      <c r="Y4872">
        <v>3</v>
      </c>
      <c r="Z4872">
        <v>0</v>
      </c>
      <c r="AA4872">
        <v>-1</v>
      </c>
      <c r="AB4872">
        <v>0.5</v>
      </c>
    </row>
    <row r="4873" spans="1:28" x14ac:dyDescent="0.25">
      <c r="A4873">
        <v>1.7347000000000001E-2</v>
      </c>
      <c r="B4873">
        <v>0.57970999999999995</v>
      </c>
      <c r="C4873">
        <v>0.97391300000000003</v>
      </c>
      <c r="D4873">
        <v>0.36193999999999998</v>
      </c>
      <c r="E4873">
        <v>2</v>
      </c>
      <c r="F4873">
        <v>8738</v>
      </c>
      <c r="G4873" t="s">
        <v>28</v>
      </c>
      <c r="H4873">
        <v>0.05</v>
      </c>
      <c r="I4873">
        <v>0.25</v>
      </c>
      <c r="J4873">
        <v>0.25</v>
      </c>
      <c r="K4873" t="s">
        <v>29</v>
      </c>
      <c r="L4873">
        <v>0.01</v>
      </c>
      <c r="M4873">
        <v>1</v>
      </c>
      <c r="N4873">
        <v>8738</v>
      </c>
      <c r="O4873">
        <v>8697</v>
      </c>
      <c r="P4873">
        <v>0</v>
      </c>
      <c r="Q4873">
        <v>1000</v>
      </c>
      <c r="R4873">
        <v>1</v>
      </c>
      <c r="S4873" t="s">
        <v>30</v>
      </c>
      <c r="T4873">
        <v>1376256</v>
      </c>
      <c r="U4873">
        <v>1376256</v>
      </c>
      <c r="V4873">
        <v>1376256</v>
      </c>
      <c r="W4873">
        <v>1376256</v>
      </c>
      <c r="X4873" t="s">
        <v>32</v>
      </c>
      <c r="Y4873">
        <v>4</v>
      </c>
      <c r="Z4873">
        <v>0</v>
      </c>
      <c r="AA4873">
        <v>-1</v>
      </c>
      <c r="AB4873">
        <v>0.5</v>
      </c>
    </row>
    <row r="4874" spans="1:28" x14ac:dyDescent="0.25">
      <c r="A4874">
        <v>1.7347000000000001E-2</v>
      </c>
      <c r="B4874">
        <v>0.57970999999999995</v>
      </c>
      <c r="C4874">
        <v>0.97391300000000003</v>
      </c>
      <c r="D4874">
        <v>0.36193999999999998</v>
      </c>
      <c r="E4874">
        <v>2</v>
      </c>
      <c r="F4874">
        <v>10053</v>
      </c>
      <c r="G4874" t="s">
        <v>28</v>
      </c>
      <c r="H4874">
        <v>0.05</v>
      </c>
      <c r="I4874">
        <v>0.25</v>
      </c>
      <c r="J4874">
        <v>0</v>
      </c>
      <c r="K4874" t="s">
        <v>29</v>
      </c>
      <c r="L4874">
        <v>5.0000000000000001E-3</v>
      </c>
      <c r="M4874">
        <v>1</v>
      </c>
      <c r="N4874">
        <v>10053</v>
      </c>
      <c r="O4874">
        <v>8121</v>
      </c>
      <c r="P4874">
        <v>0</v>
      </c>
      <c r="Q4874">
        <v>1000</v>
      </c>
      <c r="R4874">
        <v>1</v>
      </c>
      <c r="S4874" t="s">
        <v>30</v>
      </c>
      <c r="T4874">
        <v>1376256</v>
      </c>
      <c r="U4874">
        <v>1376256</v>
      </c>
      <c r="V4874">
        <v>1376256</v>
      </c>
      <c r="W4874">
        <v>1376256</v>
      </c>
      <c r="X4874" t="s">
        <v>32</v>
      </c>
      <c r="Y4874">
        <v>3</v>
      </c>
      <c r="Z4874">
        <v>0</v>
      </c>
      <c r="AA4874">
        <v>-1</v>
      </c>
      <c r="AB4874">
        <v>0.5</v>
      </c>
    </row>
    <row r="4875" spans="1:28" x14ac:dyDescent="0.25">
      <c r="A4875">
        <v>1.7347000000000001E-2</v>
      </c>
      <c r="B4875">
        <v>0.57970999999999995</v>
      </c>
      <c r="C4875">
        <v>0.97391300000000003</v>
      </c>
      <c r="D4875">
        <v>0.36193999999999998</v>
      </c>
      <c r="E4875">
        <v>2</v>
      </c>
      <c r="F4875">
        <v>10053</v>
      </c>
      <c r="G4875" t="s">
        <v>28</v>
      </c>
      <c r="H4875">
        <v>0.05</v>
      </c>
      <c r="I4875">
        <v>0.25</v>
      </c>
      <c r="J4875">
        <v>0</v>
      </c>
      <c r="K4875" t="s">
        <v>29</v>
      </c>
      <c r="L4875">
        <v>5.0000000000000001E-3</v>
      </c>
      <c r="M4875">
        <v>1</v>
      </c>
      <c r="N4875">
        <v>10053</v>
      </c>
      <c r="O4875">
        <v>12321</v>
      </c>
      <c r="P4875">
        <v>0</v>
      </c>
      <c r="Q4875">
        <v>0</v>
      </c>
      <c r="R4875">
        <v>1</v>
      </c>
      <c r="S4875" t="s">
        <v>30</v>
      </c>
      <c r="T4875">
        <v>1376256</v>
      </c>
      <c r="U4875">
        <v>1376256</v>
      </c>
      <c r="V4875">
        <v>1376256</v>
      </c>
      <c r="W4875">
        <v>1376256</v>
      </c>
      <c r="X4875" t="s">
        <v>32</v>
      </c>
      <c r="Y4875">
        <v>3</v>
      </c>
      <c r="Z4875">
        <v>0</v>
      </c>
      <c r="AA4875">
        <v>-1</v>
      </c>
      <c r="AB4875">
        <v>0.5</v>
      </c>
    </row>
    <row r="4876" spans="1:28" x14ac:dyDescent="0.25">
      <c r="A4876">
        <v>1.7347000000000001E-2</v>
      </c>
      <c r="B4876">
        <v>0.57970999999999995</v>
      </c>
      <c r="C4876">
        <v>0.97391300000000003</v>
      </c>
      <c r="D4876">
        <v>0.36193999999999998</v>
      </c>
      <c r="E4876">
        <v>2</v>
      </c>
      <c r="F4876">
        <v>10053</v>
      </c>
      <c r="G4876" t="s">
        <v>28</v>
      </c>
      <c r="H4876">
        <v>0.05</v>
      </c>
      <c r="I4876">
        <v>0.25</v>
      </c>
      <c r="J4876">
        <v>0.05</v>
      </c>
      <c r="K4876" t="s">
        <v>29</v>
      </c>
      <c r="L4876">
        <v>5.0000000000000001E-3</v>
      </c>
      <c r="M4876">
        <v>1</v>
      </c>
      <c r="N4876">
        <v>10053</v>
      </c>
      <c r="O4876">
        <v>12325</v>
      </c>
      <c r="P4876">
        <v>0</v>
      </c>
      <c r="Q4876">
        <v>0</v>
      </c>
      <c r="R4876">
        <v>1</v>
      </c>
      <c r="S4876" t="s">
        <v>30</v>
      </c>
      <c r="T4876">
        <v>1376256</v>
      </c>
      <c r="U4876">
        <v>1376256</v>
      </c>
      <c r="V4876">
        <v>1376256</v>
      </c>
      <c r="W4876">
        <v>1376256</v>
      </c>
      <c r="X4876" t="s">
        <v>32</v>
      </c>
      <c r="Y4876">
        <v>3</v>
      </c>
      <c r="Z4876">
        <v>0</v>
      </c>
      <c r="AA4876">
        <v>-1</v>
      </c>
      <c r="AB4876">
        <v>0.5</v>
      </c>
    </row>
    <row r="4877" spans="1:28" x14ac:dyDescent="0.25">
      <c r="A4877">
        <v>1.7347000000000001E-2</v>
      </c>
      <c r="B4877">
        <v>0.57970999999999995</v>
      </c>
      <c r="C4877">
        <v>0.97391300000000003</v>
      </c>
      <c r="D4877">
        <v>0.36193999999999998</v>
      </c>
      <c r="E4877">
        <v>2</v>
      </c>
      <c r="F4877">
        <v>10053</v>
      </c>
      <c r="G4877" t="s">
        <v>28</v>
      </c>
      <c r="H4877">
        <v>0.05</v>
      </c>
      <c r="I4877">
        <v>0.25</v>
      </c>
      <c r="J4877">
        <v>0.1</v>
      </c>
      <c r="K4877" t="s">
        <v>29</v>
      </c>
      <c r="L4877">
        <v>5.0000000000000001E-3</v>
      </c>
      <c r="M4877">
        <v>1</v>
      </c>
      <c r="N4877">
        <v>10053</v>
      </c>
      <c r="O4877">
        <v>12329</v>
      </c>
      <c r="P4877">
        <v>0</v>
      </c>
      <c r="Q4877">
        <v>0</v>
      </c>
      <c r="R4877">
        <v>1</v>
      </c>
      <c r="S4877" t="s">
        <v>30</v>
      </c>
      <c r="T4877">
        <v>1376256</v>
      </c>
      <c r="U4877">
        <v>1376256</v>
      </c>
      <c r="V4877">
        <v>1376256</v>
      </c>
      <c r="W4877">
        <v>1376256</v>
      </c>
      <c r="X4877" t="s">
        <v>32</v>
      </c>
      <c r="Y4877">
        <v>3</v>
      </c>
      <c r="Z4877">
        <v>0</v>
      </c>
      <c r="AA4877">
        <v>-1</v>
      </c>
      <c r="AB4877">
        <v>0.5</v>
      </c>
    </row>
    <row r="4878" spans="1:28" x14ac:dyDescent="0.25">
      <c r="A4878">
        <v>1.7347000000000001E-2</v>
      </c>
      <c r="B4878">
        <v>0.57970999999999995</v>
      </c>
      <c r="C4878">
        <v>0.97391300000000003</v>
      </c>
      <c r="D4878">
        <v>0.36193999999999998</v>
      </c>
      <c r="E4878">
        <v>2</v>
      </c>
      <c r="F4878">
        <v>10053</v>
      </c>
      <c r="G4878" t="s">
        <v>28</v>
      </c>
      <c r="H4878">
        <v>0.05</v>
      </c>
      <c r="I4878">
        <v>0.25</v>
      </c>
      <c r="J4878">
        <v>0.25</v>
      </c>
      <c r="K4878" t="s">
        <v>29</v>
      </c>
      <c r="L4878">
        <v>5.0000000000000001E-3</v>
      </c>
      <c r="M4878">
        <v>1</v>
      </c>
      <c r="N4878">
        <v>10053</v>
      </c>
      <c r="O4878">
        <v>12337</v>
      </c>
      <c r="P4878">
        <v>0</v>
      </c>
      <c r="Q4878">
        <v>0</v>
      </c>
      <c r="R4878">
        <v>1</v>
      </c>
      <c r="S4878" t="s">
        <v>30</v>
      </c>
      <c r="T4878">
        <v>1376256</v>
      </c>
      <c r="U4878">
        <v>1376256</v>
      </c>
      <c r="V4878">
        <v>1376256</v>
      </c>
      <c r="W4878">
        <v>1376256</v>
      </c>
      <c r="X4878" t="s">
        <v>32</v>
      </c>
      <c r="Y4878">
        <v>3</v>
      </c>
      <c r="Z4878">
        <v>0</v>
      </c>
      <c r="AA4878">
        <v>-1</v>
      </c>
      <c r="AB4878">
        <v>0.5</v>
      </c>
    </row>
    <row r="4879" spans="1:28" x14ac:dyDescent="0.25">
      <c r="A4879">
        <v>1.7347000000000001E-2</v>
      </c>
      <c r="B4879">
        <v>0.57970999999999995</v>
      </c>
      <c r="C4879">
        <v>0.97391300000000003</v>
      </c>
      <c r="D4879">
        <v>0.36193999999999998</v>
      </c>
      <c r="E4879">
        <v>2</v>
      </c>
      <c r="F4879">
        <v>10053</v>
      </c>
      <c r="G4879" t="s">
        <v>28</v>
      </c>
      <c r="H4879">
        <v>0.05</v>
      </c>
      <c r="I4879">
        <v>0.25</v>
      </c>
      <c r="J4879">
        <v>0</v>
      </c>
      <c r="K4879" t="s">
        <v>29</v>
      </c>
      <c r="L4879">
        <v>5.0000000000000001E-3</v>
      </c>
      <c r="M4879">
        <v>1</v>
      </c>
      <c r="N4879">
        <v>10053</v>
      </c>
      <c r="O4879">
        <v>12601</v>
      </c>
      <c r="P4879">
        <v>0</v>
      </c>
      <c r="Q4879">
        <v>1000</v>
      </c>
      <c r="R4879">
        <v>1</v>
      </c>
      <c r="S4879" t="s">
        <v>30</v>
      </c>
      <c r="T4879">
        <v>1376256</v>
      </c>
      <c r="U4879">
        <v>1376256</v>
      </c>
      <c r="V4879">
        <v>1376256</v>
      </c>
      <c r="W4879">
        <v>1376256</v>
      </c>
      <c r="X4879" t="s">
        <v>32</v>
      </c>
      <c r="Y4879">
        <v>3</v>
      </c>
      <c r="Z4879">
        <v>0</v>
      </c>
      <c r="AA4879">
        <v>-1</v>
      </c>
      <c r="AB4879">
        <v>0.5</v>
      </c>
    </row>
    <row r="4880" spans="1:28" x14ac:dyDescent="0.25">
      <c r="A4880">
        <v>1.7347000000000001E-2</v>
      </c>
      <c r="B4880">
        <v>0.57970999999999995</v>
      </c>
      <c r="C4880">
        <v>0.97391300000000003</v>
      </c>
      <c r="D4880">
        <v>0.36193999999999998</v>
      </c>
      <c r="E4880">
        <v>2</v>
      </c>
      <c r="F4880">
        <v>10053</v>
      </c>
      <c r="G4880" t="s">
        <v>28</v>
      </c>
      <c r="H4880">
        <v>0.05</v>
      </c>
      <c r="I4880">
        <v>0.25</v>
      </c>
      <c r="J4880">
        <v>0.1</v>
      </c>
      <c r="K4880" t="s">
        <v>29</v>
      </c>
      <c r="L4880">
        <v>5.0000000000000001E-3</v>
      </c>
      <c r="M4880">
        <v>1</v>
      </c>
      <c r="N4880">
        <v>10053</v>
      </c>
      <c r="O4880">
        <v>12609</v>
      </c>
      <c r="P4880">
        <v>0</v>
      </c>
      <c r="Q4880">
        <v>1000</v>
      </c>
      <c r="R4880">
        <v>1</v>
      </c>
      <c r="S4880" t="s">
        <v>30</v>
      </c>
      <c r="T4880">
        <v>1376256</v>
      </c>
      <c r="U4880">
        <v>1376256</v>
      </c>
      <c r="V4880">
        <v>1376256</v>
      </c>
      <c r="W4880">
        <v>1376256</v>
      </c>
      <c r="X4880" t="s">
        <v>32</v>
      </c>
      <c r="Y4880">
        <v>3</v>
      </c>
      <c r="Z4880">
        <v>0</v>
      </c>
      <c r="AA4880">
        <v>-1</v>
      </c>
      <c r="AB4880">
        <v>0.5</v>
      </c>
    </row>
    <row r="4881" spans="1:28" x14ac:dyDescent="0.25">
      <c r="A4881">
        <v>1.7347000000000001E-2</v>
      </c>
      <c r="B4881">
        <v>0.57970999999999995</v>
      </c>
      <c r="C4881">
        <v>0.97391300000000003</v>
      </c>
      <c r="D4881">
        <v>0.36193999999999998</v>
      </c>
      <c r="E4881">
        <v>2</v>
      </c>
      <c r="F4881">
        <v>10053</v>
      </c>
      <c r="G4881" t="s">
        <v>28</v>
      </c>
      <c r="H4881">
        <v>0.05</v>
      </c>
      <c r="I4881">
        <v>0.25</v>
      </c>
      <c r="J4881">
        <v>0.15</v>
      </c>
      <c r="K4881" t="s">
        <v>29</v>
      </c>
      <c r="L4881">
        <v>5.0000000000000001E-3</v>
      </c>
      <c r="M4881">
        <v>1</v>
      </c>
      <c r="N4881">
        <v>10053</v>
      </c>
      <c r="O4881">
        <v>12613</v>
      </c>
      <c r="P4881">
        <v>0</v>
      </c>
      <c r="Q4881">
        <v>1000</v>
      </c>
      <c r="R4881">
        <v>1</v>
      </c>
      <c r="S4881" t="s">
        <v>30</v>
      </c>
      <c r="T4881">
        <v>1376256</v>
      </c>
      <c r="U4881">
        <v>1376256</v>
      </c>
      <c r="V4881">
        <v>1376256</v>
      </c>
      <c r="W4881">
        <v>1376256</v>
      </c>
      <c r="X4881" t="s">
        <v>32</v>
      </c>
      <c r="Y4881">
        <v>3</v>
      </c>
      <c r="Z4881">
        <v>0</v>
      </c>
      <c r="AA4881">
        <v>-1</v>
      </c>
      <c r="AB4881">
        <v>0.5</v>
      </c>
    </row>
    <row r="4882" spans="1:28" x14ac:dyDescent="0.25">
      <c r="A4882">
        <v>1.7347000000000001E-2</v>
      </c>
      <c r="B4882">
        <v>0.57970999999999995</v>
      </c>
      <c r="C4882">
        <v>0.97391300000000003</v>
      </c>
      <c r="D4882">
        <v>0.36193999999999998</v>
      </c>
      <c r="E4882">
        <v>2</v>
      </c>
      <c r="F4882">
        <v>10053</v>
      </c>
      <c r="G4882" t="s">
        <v>28</v>
      </c>
      <c r="H4882">
        <v>0.05</v>
      </c>
      <c r="I4882">
        <v>0.25</v>
      </c>
      <c r="J4882">
        <v>0.25</v>
      </c>
      <c r="K4882" t="s">
        <v>29</v>
      </c>
      <c r="L4882">
        <v>5.0000000000000001E-3</v>
      </c>
      <c r="M4882">
        <v>1</v>
      </c>
      <c r="N4882">
        <v>10053</v>
      </c>
      <c r="O4882">
        <v>12617</v>
      </c>
      <c r="P4882">
        <v>0</v>
      </c>
      <c r="Q4882">
        <v>1000</v>
      </c>
      <c r="R4882">
        <v>1</v>
      </c>
      <c r="S4882" t="s">
        <v>30</v>
      </c>
      <c r="T4882">
        <v>1376256</v>
      </c>
      <c r="U4882">
        <v>1376256</v>
      </c>
      <c r="V4882">
        <v>1376256</v>
      </c>
      <c r="W4882">
        <v>1376256</v>
      </c>
      <c r="X4882" t="s">
        <v>32</v>
      </c>
      <c r="Y4882">
        <v>3</v>
      </c>
      <c r="Z4882">
        <v>0</v>
      </c>
      <c r="AA4882">
        <v>-1</v>
      </c>
      <c r="AB4882">
        <v>0.5</v>
      </c>
    </row>
    <row r="4883" spans="1:28" x14ac:dyDescent="0.25">
      <c r="A4883">
        <v>1.7347000000000001E-2</v>
      </c>
      <c r="B4883">
        <v>0.57970999999999995</v>
      </c>
      <c r="C4883">
        <v>0.97391300000000003</v>
      </c>
      <c r="D4883">
        <v>0.36193999999999998</v>
      </c>
      <c r="E4883">
        <v>2</v>
      </c>
      <c r="F4883">
        <v>8738</v>
      </c>
      <c r="G4883" t="s">
        <v>28</v>
      </c>
      <c r="H4883">
        <v>0.05</v>
      </c>
      <c r="I4883">
        <v>0.25</v>
      </c>
      <c r="J4883">
        <v>0</v>
      </c>
      <c r="K4883" t="s">
        <v>29</v>
      </c>
      <c r="L4883">
        <v>0.01</v>
      </c>
      <c r="M4883">
        <v>1</v>
      </c>
      <c r="N4883">
        <v>8738</v>
      </c>
      <c r="O4883">
        <v>12881</v>
      </c>
      <c r="P4883">
        <v>0</v>
      </c>
      <c r="Q4883">
        <v>0</v>
      </c>
      <c r="R4883">
        <v>1</v>
      </c>
      <c r="S4883" t="s">
        <v>30</v>
      </c>
      <c r="T4883">
        <v>1376256</v>
      </c>
      <c r="U4883">
        <v>1376256</v>
      </c>
      <c r="V4883">
        <v>1376256</v>
      </c>
      <c r="W4883">
        <v>1376256</v>
      </c>
      <c r="X4883" t="s">
        <v>32</v>
      </c>
      <c r="Y4883">
        <v>3</v>
      </c>
      <c r="Z4883">
        <v>0</v>
      </c>
      <c r="AA4883">
        <v>-1</v>
      </c>
      <c r="AB4883">
        <v>0.5</v>
      </c>
    </row>
    <row r="4884" spans="1:28" x14ac:dyDescent="0.25">
      <c r="A4884">
        <v>1.7347000000000001E-2</v>
      </c>
      <c r="B4884">
        <v>0.57970999999999995</v>
      </c>
      <c r="C4884">
        <v>0.97391300000000003</v>
      </c>
      <c r="D4884">
        <v>0.36193999999999998</v>
      </c>
      <c r="E4884">
        <v>2</v>
      </c>
      <c r="F4884">
        <v>8738</v>
      </c>
      <c r="G4884" t="s">
        <v>28</v>
      </c>
      <c r="H4884">
        <v>0.05</v>
      </c>
      <c r="I4884">
        <v>0.25</v>
      </c>
      <c r="J4884">
        <v>0.05</v>
      </c>
      <c r="K4884" t="s">
        <v>29</v>
      </c>
      <c r="L4884">
        <v>0.01</v>
      </c>
      <c r="M4884">
        <v>1</v>
      </c>
      <c r="N4884">
        <v>8738</v>
      </c>
      <c r="O4884">
        <v>12885</v>
      </c>
      <c r="P4884">
        <v>0</v>
      </c>
      <c r="Q4884">
        <v>0</v>
      </c>
      <c r="R4884">
        <v>1</v>
      </c>
      <c r="S4884" t="s">
        <v>30</v>
      </c>
      <c r="T4884">
        <v>1376256</v>
      </c>
      <c r="U4884">
        <v>1376256</v>
      </c>
      <c r="V4884">
        <v>1376256</v>
      </c>
      <c r="W4884">
        <v>1376256</v>
      </c>
      <c r="X4884" t="s">
        <v>32</v>
      </c>
      <c r="Y4884">
        <v>2</v>
      </c>
      <c r="Z4884">
        <v>0</v>
      </c>
      <c r="AA4884">
        <v>-1</v>
      </c>
      <c r="AB4884">
        <v>0.5</v>
      </c>
    </row>
    <row r="4885" spans="1:28" x14ac:dyDescent="0.25">
      <c r="A4885">
        <v>1.7347000000000001E-2</v>
      </c>
      <c r="B4885">
        <v>0.57970999999999995</v>
      </c>
      <c r="C4885">
        <v>0.97391300000000003</v>
      </c>
      <c r="D4885">
        <v>0.36193999999999998</v>
      </c>
      <c r="E4885">
        <v>2</v>
      </c>
      <c r="F4885">
        <v>8738</v>
      </c>
      <c r="G4885" t="s">
        <v>28</v>
      </c>
      <c r="H4885">
        <v>0.05</v>
      </c>
      <c r="I4885">
        <v>0.25</v>
      </c>
      <c r="J4885">
        <v>0.05</v>
      </c>
      <c r="K4885" t="s">
        <v>29</v>
      </c>
      <c r="L4885">
        <v>0.01</v>
      </c>
      <c r="M4885">
        <v>1</v>
      </c>
      <c r="N4885">
        <v>8738</v>
      </c>
      <c r="O4885">
        <v>13165</v>
      </c>
      <c r="P4885">
        <v>0</v>
      </c>
      <c r="Q4885">
        <v>1000</v>
      </c>
      <c r="R4885">
        <v>1</v>
      </c>
      <c r="S4885" t="s">
        <v>30</v>
      </c>
      <c r="T4885">
        <v>1376256</v>
      </c>
      <c r="U4885">
        <v>1376256</v>
      </c>
      <c r="V4885">
        <v>1376256</v>
      </c>
      <c r="W4885">
        <v>1376256</v>
      </c>
      <c r="X4885" t="s">
        <v>32</v>
      </c>
      <c r="Y4885">
        <v>3</v>
      </c>
      <c r="Z4885">
        <v>0</v>
      </c>
      <c r="AA4885">
        <v>-1</v>
      </c>
      <c r="AB4885">
        <v>0.5</v>
      </c>
    </row>
    <row r="4886" spans="1:28" x14ac:dyDescent="0.25">
      <c r="A4886">
        <v>1.7347000000000001E-2</v>
      </c>
      <c r="B4886">
        <v>0.57970999999999995</v>
      </c>
      <c r="C4886">
        <v>0.97391300000000003</v>
      </c>
      <c r="D4886">
        <v>0.36193999999999998</v>
      </c>
      <c r="E4886">
        <v>2</v>
      </c>
      <c r="F4886">
        <v>8738</v>
      </c>
      <c r="G4886" t="s">
        <v>28</v>
      </c>
      <c r="H4886">
        <v>0.05</v>
      </c>
      <c r="I4886">
        <v>0.25</v>
      </c>
      <c r="J4886">
        <v>0.1</v>
      </c>
      <c r="K4886" t="s">
        <v>29</v>
      </c>
      <c r="L4886">
        <v>0.01</v>
      </c>
      <c r="M4886">
        <v>1</v>
      </c>
      <c r="N4886">
        <v>8738</v>
      </c>
      <c r="O4886">
        <v>13169</v>
      </c>
      <c r="P4886">
        <v>0</v>
      </c>
      <c r="Q4886">
        <v>1000</v>
      </c>
      <c r="R4886">
        <v>1</v>
      </c>
      <c r="S4886" t="s">
        <v>30</v>
      </c>
      <c r="T4886">
        <v>1376256</v>
      </c>
      <c r="U4886">
        <v>1376256</v>
      </c>
      <c r="V4886">
        <v>1376256</v>
      </c>
      <c r="W4886">
        <v>1376256</v>
      </c>
      <c r="X4886" t="s">
        <v>32</v>
      </c>
      <c r="Y4886">
        <v>3</v>
      </c>
      <c r="Z4886">
        <v>0</v>
      </c>
      <c r="AA4886">
        <v>-1</v>
      </c>
      <c r="AB4886">
        <v>0.5</v>
      </c>
    </row>
    <row r="4887" spans="1:28" x14ac:dyDescent="0.25">
      <c r="A4887">
        <v>1.7347000000000001E-2</v>
      </c>
      <c r="B4887">
        <v>0.57970999999999995</v>
      </c>
      <c r="C4887">
        <v>0.97391300000000003</v>
      </c>
      <c r="D4887">
        <v>0.36193999999999998</v>
      </c>
      <c r="E4887">
        <v>2</v>
      </c>
      <c r="F4887">
        <v>8738</v>
      </c>
      <c r="G4887" t="s">
        <v>28</v>
      </c>
      <c r="H4887">
        <v>0.05</v>
      </c>
      <c r="I4887">
        <v>0.25</v>
      </c>
      <c r="J4887">
        <v>0.15</v>
      </c>
      <c r="K4887" t="s">
        <v>29</v>
      </c>
      <c r="L4887">
        <v>0.01</v>
      </c>
      <c r="M4887">
        <v>1</v>
      </c>
      <c r="N4887">
        <v>8738</v>
      </c>
      <c r="O4887">
        <v>13173</v>
      </c>
      <c r="P4887">
        <v>0</v>
      </c>
      <c r="Q4887">
        <v>1000</v>
      </c>
      <c r="R4887">
        <v>1</v>
      </c>
      <c r="S4887" t="s">
        <v>30</v>
      </c>
      <c r="T4887">
        <v>1376256</v>
      </c>
      <c r="U4887">
        <v>1376256</v>
      </c>
      <c r="V4887">
        <v>1376256</v>
      </c>
      <c r="W4887">
        <v>1376256</v>
      </c>
      <c r="X4887" t="s">
        <v>32</v>
      </c>
      <c r="Y4887">
        <v>2</v>
      </c>
      <c r="Z4887">
        <v>0</v>
      </c>
      <c r="AA4887">
        <v>-1</v>
      </c>
      <c r="AB4887">
        <v>0.5</v>
      </c>
    </row>
    <row r="4888" spans="1:28" x14ac:dyDescent="0.25">
      <c r="A4888">
        <v>1.7347000000000001E-2</v>
      </c>
      <c r="B4888">
        <v>0.57970999999999995</v>
      </c>
      <c r="C4888">
        <v>0.97391300000000003</v>
      </c>
      <c r="D4888">
        <v>0.36193999999999998</v>
      </c>
      <c r="E4888">
        <v>2</v>
      </c>
      <c r="F4888">
        <v>8738</v>
      </c>
      <c r="G4888" t="s">
        <v>28</v>
      </c>
      <c r="H4888">
        <v>0.05</v>
      </c>
      <c r="I4888">
        <v>0.25</v>
      </c>
      <c r="J4888">
        <v>0.25</v>
      </c>
      <c r="K4888" t="s">
        <v>29</v>
      </c>
      <c r="L4888">
        <v>0.01</v>
      </c>
      <c r="M4888">
        <v>1</v>
      </c>
      <c r="N4888">
        <v>8738</v>
      </c>
      <c r="O4888">
        <v>13177</v>
      </c>
      <c r="P4888">
        <v>0</v>
      </c>
      <c r="Q4888">
        <v>1000</v>
      </c>
      <c r="R4888">
        <v>1</v>
      </c>
      <c r="S4888" t="s">
        <v>30</v>
      </c>
      <c r="T4888">
        <v>1376256</v>
      </c>
      <c r="U4888">
        <v>1376256</v>
      </c>
      <c r="V4888">
        <v>1376256</v>
      </c>
      <c r="W4888">
        <v>1376256</v>
      </c>
      <c r="X4888" t="s">
        <v>32</v>
      </c>
      <c r="Y4888">
        <v>3</v>
      </c>
      <c r="Z4888">
        <v>0</v>
      </c>
      <c r="AA4888">
        <v>-1</v>
      </c>
      <c r="AB4888">
        <v>0.5</v>
      </c>
    </row>
    <row r="4889" spans="1:28" x14ac:dyDescent="0.25">
      <c r="A4889">
        <v>1.7347000000000001E-2</v>
      </c>
      <c r="B4889">
        <v>0.57970999999999995</v>
      </c>
      <c r="C4889">
        <v>0.97391300000000003</v>
      </c>
      <c r="D4889">
        <v>0.36193999999999998</v>
      </c>
      <c r="E4889">
        <v>2</v>
      </c>
      <c r="F4889">
        <v>8738</v>
      </c>
      <c r="G4889" t="s">
        <v>28</v>
      </c>
      <c r="H4889">
        <v>0.05</v>
      </c>
      <c r="I4889">
        <v>0.25</v>
      </c>
      <c r="J4889">
        <v>0</v>
      </c>
      <c r="K4889" t="s">
        <v>29</v>
      </c>
      <c r="L4889">
        <v>0.01</v>
      </c>
      <c r="M4889">
        <v>1</v>
      </c>
      <c r="N4889">
        <v>8738</v>
      </c>
      <c r="O4889">
        <v>13161</v>
      </c>
      <c r="P4889">
        <v>0</v>
      </c>
      <c r="Q4889">
        <v>1000</v>
      </c>
      <c r="R4889">
        <v>1</v>
      </c>
      <c r="S4889" t="s">
        <v>30</v>
      </c>
      <c r="T4889">
        <v>1376256</v>
      </c>
      <c r="U4889">
        <v>1376256</v>
      </c>
      <c r="V4889">
        <v>1376256</v>
      </c>
      <c r="W4889">
        <v>1376256</v>
      </c>
      <c r="X4889" t="s">
        <v>32</v>
      </c>
      <c r="Y4889">
        <v>3</v>
      </c>
      <c r="Z4889">
        <v>0</v>
      </c>
      <c r="AA4889">
        <v>-1</v>
      </c>
      <c r="AB4889">
        <v>0.5</v>
      </c>
    </row>
    <row r="4890" spans="1:28" x14ac:dyDescent="0.25">
      <c r="A4890">
        <v>1.7347000000000001E-2</v>
      </c>
      <c r="B4890">
        <v>0.57970999999999995</v>
      </c>
      <c r="C4890">
        <v>0.97391300000000003</v>
      </c>
      <c r="D4890">
        <v>0.36193999999999998</v>
      </c>
      <c r="E4890">
        <v>2</v>
      </c>
      <c r="F4890">
        <v>10053</v>
      </c>
      <c r="G4890" t="s">
        <v>28</v>
      </c>
      <c r="H4890">
        <v>0.05</v>
      </c>
      <c r="I4890">
        <v>0.25</v>
      </c>
      <c r="J4890">
        <v>0.25</v>
      </c>
      <c r="K4890" t="s">
        <v>29</v>
      </c>
      <c r="L4890">
        <v>5.0000000000000001E-3</v>
      </c>
      <c r="M4890">
        <v>1</v>
      </c>
      <c r="N4890">
        <v>10053</v>
      </c>
      <c r="O4890">
        <v>3657</v>
      </c>
      <c r="P4890">
        <v>0</v>
      </c>
      <c r="Q4890">
        <v>1000</v>
      </c>
      <c r="R4890">
        <v>1</v>
      </c>
      <c r="S4890" t="s">
        <v>30</v>
      </c>
      <c r="T4890">
        <v>1376256</v>
      </c>
      <c r="U4890">
        <v>1376256</v>
      </c>
      <c r="V4890">
        <v>1376256</v>
      </c>
      <c r="W4890">
        <v>1376256</v>
      </c>
      <c r="X4890" t="s">
        <v>32</v>
      </c>
      <c r="Y4890">
        <v>3</v>
      </c>
      <c r="Z4890">
        <v>0</v>
      </c>
      <c r="AA4890">
        <v>-1</v>
      </c>
      <c r="AB4890">
        <v>0.5</v>
      </c>
    </row>
    <row r="4891" spans="1:28" x14ac:dyDescent="0.25">
      <c r="A4891">
        <v>1.7347000000000001E-2</v>
      </c>
      <c r="B4891">
        <v>0.57970999999999995</v>
      </c>
      <c r="C4891">
        <v>0.97391300000000003</v>
      </c>
      <c r="D4891">
        <v>0.36193999999999998</v>
      </c>
      <c r="E4891">
        <v>2</v>
      </c>
      <c r="F4891">
        <v>8738</v>
      </c>
      <c r="G4891" t="s">
        <v>28</v>
      </c>
      <c r="H4891">
        <v>0.05</v>
      </c>
      <c r="I4891">
        <v>0.25</v>
      </c>
      <c r="J4891">
        <v>0.05</v>
      </c>
      <c r="K4891" t="s">
        <v>29</v>
      </c>
      <c r="L4891">
        <v>0.01</v>
      </c>
      <c r="M4891">
        <v>1</v>
      </c>
      <c r="N4891">
        <v>8738</v>
      </c>
      <c r="O4891">
        <v>3925</v>
      </c>
      <c r="P4891">
        <v>0</v>
      </c>
      <c r="Q4891">
        <v>0</v>
      </c>
      <c r="R4891">
        <v>1</v>
      </c>
      <c r="S4891" t="s">
        <v>30</v>
      </c>
      <c r="T4891">
        <v>1376256</v>
      </c>
      <c r="U4891">
        <v>1376256</v>
      </c>
      <c r="V4891">
        <v>1376256</v>
      </c>
      <c r="W4891">
        <v>1376256</v>
      </c>
      <c r="X4891" t="s">
        <v>32</v>
      </c>
      <c r="Y4891">
        <v>3</v>
      </c>
      <c r="Z4891">
        <v>0</v>
      </c>
      <c r="AA4891">
        <v>-1</v>
      </c>
      <c r="AB4891">
        <v>0.5</v>
      </c>
    </row>
    <row r="4892" spans="1:28" x14ac:dyDescent="0.25">
      <c r="A4892">
        <v>1.7347000000000001E-2</v>
      </c>
      <c r="B4892">
        <v>0.57970999999999995</v>
      </c>
      <c r="C4892">
        <v>0.97391300000000003</v>
      </c>
      <c r="D4892">
        <v>0.36193999999999998</v>
      </c>
      <c r="E4892">
        <v>2</v>
      </c>
      <c r="F4892">
        <v>8738</v>
      </c>
      <c r="G4892" t="s">
        <v>28</v>
      </c>
      <c r="H4892">
        <v>0.05</v>
      </c>
      <c r="I4892">
        <v>0.25</v>
      </c>
      <c r="J4892">
        <v>0.15</v>
      </c>
      <c r="K4892" t="s">
        <v>29</v>
      </c>
      <c r="L4892">
        <v>0.01</v>
      </c>
      <c r="M4892">
        <v>1</v>
      </c>
      <c r="N4892">
        <v>8738</v>
      </c>
      <c r="O4892">
        <v>3933</v>
      </c>
      <c r="P4892">
        <v>0</v>
      </c>
      <c r="Q4892">
        <v>0</v>
      </c>
      <c r="R4892">
        <v>1</v>
      </c>
      <c r="S4892" t="s">
        <v>30</v>
      </c>
      <c r="T4892">
        <v>1376256</v>
      </c>
      <c r="U4892">
        <v>1376256</v>
      </c>
      <c r="V4892">
        <v>1376256</v>
      </c>
      <c r="W4892">
        <v>1376256</v>
      </c>
      <c r="X4892" t="s">
        <v>32</v>
      </c>
      <c r="Y4892">
        <v>3</v>
      </c>
      <c r="Z4892">
        <v>0</v>
      </c>
      <c r="AA4892">
        <v>-1</v>
      </c>
      <c r="AB4892">
        <v>0.5</v>
      </c>
    </row>
    <row r="4893" spans="1:28" x14ac:dyDescent="0.25">
      <c r="A4893">
        <v>3.5289000000000001E-2</v>
      </c>
      <c r="B4893">
        <v>0.57970999999999995</v>
      </c>
      <c r="C4893">
        <v>0.202899</v>
      </c>
      <c r="D4893">
        <v>0.199679</v>
      </c>
      <c r="E4893">
        <v>2</v>
      </c>
      <c r="F4893">
        <v>50998</v>
      </c>
      <c r="G4893" t="s">
        <v>28</v>
      </c>
      <c r="H4893">
        <v>0.05</v>
      </c>
      <c r="I4893">
        <v>0.4</v>
      </c>
      <c r="J4893">
        <v>0.15</v>
      </c>
      <c r="K4893" t="s">
        <v>29</v>
      </c>
      <c r="L4893">
        <v>5.0000000000000001E-3</v>
      </c>
      <c r="M4893">
        <v>2</v>
      </c>
      <c r="N4893">
        <v>50998</v>
      </c>
      <c r="O4893">
        <v>1553</v>
      </c>
      <c r="P4893">
        <v>0</v>
      </c>
      <c r="Q4893">
        <v>1000</v>
      </c>
      <c r="R4893">
        <v>5</v>
      </c>
      <c r="S4893" t="s">
        <v>30</v>
      </c>
      <c r="T4893">
        <v>2050.78125</v>
      </c>
      <c r="U4893">
        <v>1484.375</v>
      </c>
      <c r="V4893">
        <v>1464.84375</v>
      </c>
      <c r="W4893">
        <v>1074.21875</v>
      </c>
      <c r="X4893">
        <v>427.90824800000001</v>
      </c>
      <c r="Y4893">
        <v>17</v>
      </c>
      <c r="Z4893">
        <v>0</v>
      </c>
      <c r="AA4893">
        <v>-1</v>
      </c>
      <c r="AB4893">
        <v>0.05</v>
      </c>
    </row>
    <row r="4894" spans="1:28" x14ac:dyDescent="0.25">
      <c r="A4894">
        <v>3.5289000000000001E-2</v>
      </c>
      <c r="B4894">
        <v>0.57970999999999995</v>
      </c>
      <c r="C4894">
        <v>0.202899</v>
      </c>
      <c r="D4894">
        <v>0.199679</v>
      </c>
      <c r="E4894">
        <v>2</v>
      </c>
      <c r="F4894">
        <v>50998</v>
      </c>
      <c r="G4894" t="s">
        <v>28</v>
      </c>
      <c r="H4894">
        <v>0.05</v>
      </c>
      <c r="I4894">
        <v>0.4</v>
      </c>
      <c r="J4894">
        <v>0.15</v>
      </c>
      <c r="K4894" t="s">
        <v>29</v>
      </c>
      <c r="L4894">
        <v>5.0000000000000001E-3</v>
      </c>
      <c r="M4894">
        <v>2</v>
      </c>
      <c r="N4894">
        <v>50998</v>
      </c>
      <c r="O4894">
        <v>6033</v>
      </c>
      <c r="P4894">
        <v>0</v>
      </c>
      <c r="Q4894">
        <v>1000</v>
      </c>
      <c r="R4894">
        <v>5</v>
      </c>
      <c r="S4894" t="s">
        <v>30</v>
      </c>
      <c r="T4894">
        <v>2050.78125</v>
      </c>
      <c r="U4894">
        <v>1484.375</v>
      </c>
      <c r="V4894">
        <v>1464.84375</v>
      </c>
      <c r="W4894">
        <v>1074.21875</v>
      </c>
      <c r="X4894">
        <v>427.90824800000001</v>
      </c>
      <c r="Y4894">
        <v>7</v>
      </c>
      <c r="Z4894">
        <v>0</v>
      </c>
      <c r="AA4894">
        <v>-1</v>
      </c>
      <c r="AB4894">
        <v>0.05</v>
      </c>
    </row>
    <row r="4895" spans="1:28" x14ac:dyDescent="0.25">
      <c r="A4895">
        <v>3.5289000000000001E-2</v>
      </c>
      <c r="B4895">
        <v>0.57970999999999995</v>
      </c>
      <c r="C4895">
        <v>0.202899</v>
      </c>
      <c r="D4895">
        <v>0.199679</v>
      </c>
      <c r="E4895">
        <v>2</v>
      </c>
      <c r="F4895">
        <v>50998</v>
      </c>
      <c r="G4895" t="s">
        <v>28</v>
      </c>
      <c r="H4895">
        <v>0.05</v>
      </c>
      <c r="I4895">
        <v>0.4</v>
      </c>
      <c r="J4895">
        <v>0.15</v>
      </c>
      <c r="K4895" t="s">
        <v>29</v>
      </c>
      <c r="L4895">
        <v>5.0000000000000001E-3</v>
      </c>
      <c r="M4895">
        <v>2</v>
      </c>
      <c r="N4895">
        <v>50998</v>
      </c>
      <c r="O4895">
        <v>10513</v>
      </c>
      <c r="P4895">
        <v>0</v>
      </c>
      <c r="Q4895">
        <v>1000</v>
      </c>
      <c r="R4895">
        <v>5</v>
      </c>
      <c r="S4895" t="s">
        <v>30</v>
      </c>
      <c r="T4895">
        <v>2050.78125</v>
      </c>
      <c r="U4895">
        <v>1484.375</v>
      </c>
      <c r="V4895">
        <v>1464.84375</v>
      </c>
      <c r="W4895">
        <v>1074.21875</v>
      </c>
      <c r="X4895">
        <v>427.90824800000001</v>
      </c>
      <c r="Y4895">
        <v>7</v>
      </c>
      <c r="Z4895">
        <v>0</v>
      </c>
      <c r="AA4895">
        <v>-1</v>
      </c>
      <c r="AB4895">
        <v>0.05</v>
      </c>
    </row>
    <row r="4896" spans="1:28" x14ac:dyDescent="0.25">
      <c r="A4896" t="s">
        <v>32</v>
      </c>
      <c r="B4896">
        <v>0.57970999999999995</v>
      </c>
      <c r="C4896">
        <v>0</v>
      </c>
      <c r="D4896">
        <v>0</v>
      </c>
      <c r="E4896">
        <v>2</v>
      </c>
      <c r="F4896">
        <v>50998</v>
      </c>
      <c r="G4896" t="s">
        <v>28</v>
      </c>
      <c r="H4896">
        <v>0.05</v>
      </c>
      <c r="I4896">
        <v>0.4</v>
      </c>
      <c r="J4896">
        <v>0</v>
      </c>
      <c r="K4896" t="s">
        <v>29</v>
      </c>
      <c r="L4896">
        <v>5.0000000000000001E-3</v>
      </c>
      <c r="M4896">
        <v>2</v>
      </c>
      <c r="N4896">
        <v>50998</v>
      </c>
      <c r="O4896">
        <v>421</v>
      </c>
      <c r="P4896">
        <v>0</v>
      </c>
      <c r="Q4896">
        <v>1000</v>
      </c>
      <c r="R4896">
        <v>0</v>
      </c>
      <c r="S4896" t="s">
        <v>30</v>
      </c>
      <c r="T4896">
        <v>-1</v>
      </c>
      <c r="U4896">
        <v>-1</v>
      </c>
      <c r="V4896">
        <v>-1</v>
      </c>
      <c r="W4896">
        <v>-1</v>
      </c>
      <c r="X4896">
        <v>-1</v>
      </c>
      <c r="Y4896">
        <v>6</v>
      </c>
      <c r="Z4896">
        <v>0</v>
      </c>
      <c r="AA4896">
        <v>-1</v>
      </c>
      <c r="AB4896">
        <v>0.01</v>
      </c>
    </row>
    <row r="4897" spans="1:28" x14ac:dyDescent="0.25">
      <c r="A4897" t="s">
        <v>32</v>
      </c>
      <c r="B4897">
        <v>0.57970999999999995</v>
      </c>
      <c r="C4897">
        <v>0</v>
      </c>
      <c r="D4897">
        <v>0</v>
      </c>
      <c r="E4897">
        <v>2</v>
      </c>
      <c r="F4897">
        <v>50998</v>
      </c>
      <c r="G4897" t="s">
        <v>28</v>
      </c>
      <c r="H4897">
        <v>0.05</v>
      </c>
      <c r="I4897">
        <v>0.4</v>
      </c>
      <c r="J4897">
        <v>0.05</v>
      </c>
      <c r="K4897" t="s">
        <v>29</v>
      </c>
      <c r="L4897">
        <v>5.0000000000000001E-3</v>
      </c>
      <c r="M4897">
        <v>2</v>
      </c>
      <c r="N4897">
        <v>50998</v>
      </c>
      <c r="O4897">
        <v>425</v>
      </c>
      <c r="P4897">
        <v>0</v>
      </c>
      <c r="Q4897">
        <v>1000</v>
      </c>
      <c r="R4897">
        <v>0</v>
      </c>
      <c r="S4897" t="s">
        <v>30</v>
      </c>
      <c r="T4897">
        <v>-1</v>
      </c>
      <c r="U4897">
        <v>-1</v>
      </c>
      <c r="V4897">
        <v>-1</v>
      </c>
      <c r="W4897">
        <v>-1</v>
      </c>
      <c r="X4897">
        <v>-1</v>
      </c>
      <c r="Y4897">
        <v>7</v>
      </c>
      <c r="Z4897">
        <v>0</v>
      </c>
      <c r="AA4897">
        <v>-1</v>
      </c>
      <c r="AB4897">
        <v>0.01</v>
      </c>
    </row>
    <row r="4898" spans="1:28" x14ac:dyDescent="0.25">
      <c r="A4898" t="s">
        <v>32</v>
      </c>
      <c r="B4898">
        <v>0.57970999999999995</v>
      </c>
      <c r="C4898">
        <v>0</v>
      </c>
      <c r="D4898">
        <v>0</v>
      </c>
      <c r="E4898">
        <v>2</v>
      </c>
      <c r="F4898">
        <v>50998</v>
      </c>
      <c r="G4898" t="s">
        <v>28</v>
      </c>
      <c r="H4898">
        <v>0.05</v>
      </c>
      <c r="I4898">
        <v>0.4</v>
      </c>
      <c r="J4898">
        <v>0.1</v>
      </c>
      <c r="K4898" t="s">
        <v>29</v>
      </c>
      <c r="L4898">
        <v>5.0000000000000001E-3</v>
      </c>
      <c r="M4898">
        <v>2</v>
      </c>
      <c r="N4898">
        <v>50998</v>
      </c>
      <c r="O4898">
        <v>429</v>
      </c>
      <c r="P4898">
        <v>0</v>
      </c>
      <c r="Q4898">
        <v>1000</v>
      </c>
      <c r="R4898">
        <v>0</v>
      </c>
      <c r="S4898" t="s">
        <v>30</v>
      </c>
      <c r="T4898">
        <v>-1</v>
      </c>
      <c r="U4898">
        <v>-1</v>
      </c>
      <c r="V4898">
        <v>-1</v>
      </c>
      <c r="W4898">
        <v>-1</v>
      </c>
      <c r="X4898">
        <v>-1</v>
      </c>
      <c r="Y4898">
        <v>7</v>
      </c>
      <c r="Z4898">
        <v>0</v>
      </c>
      <c r="AA4898">
        <v>-1</v>
      </c>
      <c r="AB4898">
        <v>0.01</v>
      </c>
    </row>
    <row r="4899" spans="1:28" x14ac:dyDescent="0.25">
      <c r="A4899" t="s">
        <v>32</v>
      </c>
      <c r="B4899">
        <v>0.57970999999999995</v>
      </c>
      <c r="C4899">
        <v>0</v>
      </c>
      <c r="D4899">
        <v>0</v>
      </c>
      <c r="E4899">
        <v>2</v>
      </c>
      <c r="F4899">
        <v>50998</v>
      </c>
      <c r="G4899" t="s">
        <v>28</v>
      </c>
      <c r="H4899">
        <v>0.05</v>
      </c>
      <c r="I4899">
        <v>0.4</v>
      </c>
      <c r="J4899">
        <v>0.15</v>
      </c>
      <c r="K4899" t="s">
        <v>29</v>
      </c>
      <c r="L4899">
        <v>5.0000000000000001E-3</v>
      </c>
      <c r="M4899">
        <v>2</v>
      </c>
      <c r="N4899">
        <v>50998</v>
      </c>
      <c r="O4899">
        <v>433</v>
      </c>
      <c r="P4899">
        <v>0</v>
      </c>
      <c r="Q4899">
        <v>1000</v>
      </c>
      <c r="R4899">
        <v>0</v>
      </c>
      <c r="S4899" t="s">
        <v>30</v>
      </c>
      <c r="T4899">
        <v>-1</v>
      </c>
      <c r="U4899">
        <v>-1</v>
      </c>
      <c r="V4899">
        <v>-1</v>
      </c>
      <c r="W4899">
        <v>-1</v>
      </c>
      <c r="X4899">
        <v>-1</v>
      </c>
      <c r="Y4899">
        <v>6</v>
      </c>
      <c r="Z4899">
        <v>0</v>
      </c>
      <c r="AA4899">
        <v>-1</v>
      </c>
      <c r="AB4899">
        <v>0.01</v>
      </c>
    </row>
    <row r="4900" spans="1:28" x14ac:dyDescent="0.25">
      <c r="A4900" t="s">
        <v>32</v>
      </c>
      <c r="B4900">
        <v>0.57970999999999995</v>
      </c>
      <c r="C4900">
        <v>0</v>
      </c>
      <c r="D4900">
        <v>0</v>
      </c>
      <c r="E4900">
        <v>2</v>
      </c>
      <c r="F4900">
        <v>50998</v>
      </c>
      <c r="G4900" t="s">
        <v>28</v>
      </c>
      <c r="H4900">
        <v>0.05</v>
      </c>
      <c r="I4900">
        <v>0.4</v>
      </c>
      <c r="J4900">
        <v>0.25</v>
      </c>
      <c r="K4900" t="s">
        <v>29</v>
      </c>
      <c r="L4900">
        <v>5.0000000000000001E-3</v>
      </c>
      <c r="M4900">
        <v>2</v>
      </c>
      <c r="N4900">
        <v>50998</v>
      </c>
      <c r="O4900">
        <v>437</v>
      </c>
      <c r="P4900">
        <v>0</v>
      </c>
      <c r="Q4900">
        <v>1000</v>
      </c>
      <c r="R4900">
        <v>0</v>
      </c>
      <c r="S4900" t="s">
        <v>30</v>
      </c>
      <c r="T4900">
        <v>-1</v>
      </c>
      <c r="U4900">
        <v>-1</v>
      </c>
      <c r="V4900">
        <v>-1</v>
      </c>
      <c r="W4900">
        <v>-1</v>
      </c>
      <c r="X4900">
        <v>-1</v>
      </c>
      <c r="Y4900">
        <v>8</v>
      </c>
      <c r="Z4900">
        <v>0</v>
      </c>
      <c r="AA4900">
        <v>-1</v>
      </c>
      <c r="AB4900">
        <v>0.01</v>
      </c>
    </row>
    <row r="4901" spans="1:28" x14ac:dyDescent="0.25">
      <c r="A4901" t="s">
        <v>32</v>
      </c>
      <c r="B4901">
        <v>0.57970999999999995</v>
      </c>
      <c r="C4901">
        <v>0</v>
      </c>
      <c r="D4901">
        <v>0</v>
      </c>
      <c r="E4901">
        <v>2</v>
      </c>
      <c r="F4901">
        <v>50998</v>
      </c>
      <c r="G4901" t="s">
        <v>28</v>
      </c>
      <c r="H4901">
        <v>0.05</v>
      </c>
      <c r="I4901">
        <v>0.4</v>
      </c>
      <c r="J4901">
        <v>0.8</v>
      </c>
      <c r="K4901" t="s">
        <v>29</v>
      </c>
      <c r="L4901">
        <v>5.0000000000000001E-3</v>
      </c>
      <c r="M4901">
        <v>2</v>
      </c>
      <c r="N4901">
        <v>50998</v>
      </c>
      <c r="O4901">
        <v>441</v>
      </c>
      <c r="P4901">
        <v>0</v>
      </c>
      <c r="Q4901">
        <v>1000</v>
      </c>
      <c r="R4901">
        <v>0</v>
      </c>
      <c r="S4901" t="s">
        <v>30</v>
      </c>
      <c r="T4901">
        <v>-1</v>
      </c>
      <c r="U4901">
        <v>-1</v>
      </c>
      <c r="V4901">
        <v>-1</v>
      </c>
      <c r="W4901">
        <v>-1</v>
      </c>
      <c r="X4901">
        <v>-1</v>
      </c>
      <c r="Y4901">
        <v>8</v>
      </c>
      <c r="Z4901">
        <v>0</v>
      </c>
      <c r="AA4901">
        <v>-1</v>
      </c>
      <c r="AB4901">
        <v>0.01</v>
      </c>
    </row>
    <row r="4902" spans="1:28" x14ac:dyDescent="0.25">
      <c r="A4902" t="s">
        <v>32</v>
      </c>
      <c r="B4902">
        <v>0.57970999999999995</v>
      </c>
      <c r="C4902">
        <v>0</v>
      </c>
      <c r="D4902">
        <v>0</v>
      </c>
      <c r="E4902">
        <v>2</v>
      </c>
      <c r="F4902">
        <v>50998</v>
      </c>
      <c r="G4902" t="s">
        <v>28</v>
      </c>
      <c r="H4902">
        <v>0.05</v>
      </c>
      <c r="I4902">
        <v>0.4</v>
      </c>
      <c r="J4902">
        <v>1</v>
      </c>
      <c r="K4902" t="s">
        <v>29</v>
      </c>
      <c r="L4902">
        <v>5.0000000000000001E-3</v>
      </c>
      <c r="M4902">
        <v>2</v>
      </c>
      <c r="N4902">
        <v>50998</v>
      </c>
      <c r="O4902">
        <v>445</v>
      </c>
      <c r="P4902">
        <v>0</v>
      </c>
      <c r="Q4902">
        <v>1000</v>
      </c>
      <c r="R4902">
        <v>0</v>
      </c>
      <c r="S4902" t="s">
        <v>30</v>
      </c>
      <c r="T4902">
        <v>-1</v>
      </c>
      <c r="U4902">
        <v>-1</v>
      </c>
      <c r="V4902">
        <v>-1</v>
      </c>
      <c r="W4902">
        <v>-1</v>
      </c>
      <c r="X4902">
        <v>-1</v>
      </c>
      <c r="Y4902">
        <v>7</v>
      </c>
      <c r="Z4902">
        <v>0</v>
      </c>
      <c r="AA4902">
        <v>-1</v>
      </c>
      <c r="AB4902">
        <v>0.01</v>
      </c>
    </row>
    <row r="4903" spans="1:28" x14ac:dyDescent="0.25">
      <c r="A4903" t="s">
        <v>32</v>
      </c>
      <c r="B4903">
        <v>0.57970999999999995</v>
      </c>
      <c r="C4903">
        <v>0</v>
      </c>
      <c r="D4903">
        <v>0</v>
      </c>
      <c r="E4903">
        <v>2</v>
      </c>
      <c r="F4903">
        <v>44326</v>
      </c>
      <c r="G4903" t="s">
        <v>28</v>
      </c>
      <c r="H4903">
        <v>0.05</v>
      </c>
      <c r="I4903">
        <v>0.4</v>
      </c>
      <c r="J4903">
        <v>0</v>
      </c>
      <c r="K4903" t="s">
        <v>29</v>
      </c>
      <c r="L4903">
        <v>0.01</v>
      </c>
      <c r="M4903">
        <v>2</v>
      </c>
      <c r="N4903">
        <v>44326</v>
      </c>
      <c r="O4903">
        <v>981</v>
      </c>
      <c r="P4903">
        <v>0</v>
      </c>
      <c r="Q4903">
        <v>1000</v>
      </c>
      <c r="R4903">
        <v>0</v>
      </c>
      <c r="S4903" t="s">
        <v>30</v>
      </c>
      <c r="T4903">
        <v>-1</v>
      </c>
      <c r="U4903">
        <v>-1</v>
      </c>
      <c r="V4903">
        <v>-1</v>
      </c>
      <c r="W4903">
        <v>-1</v>
      </c>
      <c r="X4903">
        <v>-1</v>
      </c>
      <c r="Y4903">
        <v>7</v>
      </c>
      <c r="Z4903">
        <v>0</v>
      </c>
      <c r="AA4903">
        <v>-1</v>
      </c>
      <c r="AB4903">
        <v>0.01</v>
      </c>
    </row>
    <row r="4904" spans="1:28" x14ac:dyDescent="0.25">
      <c r="A4904" t="s">
        <v>32</v>
      </c>
      <c r="B4904">
        <v>0.57970999999999995</v>
      </c>
      <c r="C4904">
        <v>0</v>
      </c>
      <c r="D4904">
        <v>0</v>
      </c>
      <c r="E4904">
        <v>2</v>
      </c>
      <c r="F4904">
        <v>44326</v>
      </c>
      <c r="G4904" t="s">
        <v>28</v>
      </c>
      <c r="H4904">
        <v>0.05</v>
      </c>
      <c r="I4904">
        <v>0.4</v>
      </c>
      <c r="J4904">
        <v>0.05</v>
      </c>
      <c r="K4904" t="s">
        <v>29</v>
      </c>
      <c r="L4904">
        <v>0.01</v>
      </c>
      <c r="M4904">
        <v>2</v>
      </c>
      <c r="N4904">
        <v>44326</v>
      </c>
      <c r="O4904">
        <v>985</v>
      </c>
      <c r="P4904">
        <v>0</v>
      </c>
      <c r="Q4904">
        <v>1000</v>
      </c>
      <c r="R4904">
        <v>0</v>
      </c>
      <c r="S4904" t="s">
        <v>30</v>
      </c>
      <c r="T4904">
        <v>-1</v>
      </c>
      <c r="U4904">
        <v>-1</v>
      </c>
      <c r="V4904">
        <v>-1</v>
      </c>
      <c r="W4904">
        <v>-1</v>
      </c>
      <c r="X4904">
        <v>-1</v>
      </c>
      <c r="Y4904">
        <v>6</v>
      </c>
      <c r="Z4904">
        <v>0</v>
      </c>
      <c r="AA4904">
        <v>-1</v>
      </c>
      <c r="AB4904">
        <v>0.01</v>
      </c>
    </row>
    <row r="4905" spans="1:28" x14ac:dyDescent="0.25">
      <c r="A4905" t="s">
        <v>32</v>
      </c>
      <c r="B4905">
        <v>0.57970999999999995</v>
      </c>
      <c r="C4905">
        <v>0</v>
      </c>
      <c r="D4905">
        <v>0</v>
      </c>
      <c r="E4905">
        <v>2</v>
      </c>
      <c r="F4905">
        <v>44326</v>
      </c>
      <c r="G4905" t="s">
        <v>28</v>
      </c>
      <c r="H4905">
        <v>0.05</v>
      </c>
      <c r="I4905">
        <v>0.4</v>
      </c>
      <c r="J4905">
        <v>0.1</v>
      </c>
      <c r="K4905" t="s">
        <v>29</v>
      </c>
      <c r="L4905">
        <v>0.01</v>
      </c>
      <c r="M4905">
        <v>2</v>
      </c>
      <c r="N4905">
        <v>44326</v>
      </c>
      <c r="O4905">
        <v>989</v>
      </c>
      <c r="P4905">
        <v>0</v>
      </c>
      <c r="Q4905">
        <v>1000</v>
      </c>
      <c r="R4905">
        <v>0</v>
      </c>
      <c r="S4905" t="s">
        <v>30</v>
      </c>
      <c r="T4905">
        <v>-1</v>
      </c>
      <c r="U4905">
        <v>-1</v>
      </c>
      <c r="V4905">
        <v>-1</v>
      </c>
      <c r="W4905">
        <v>-1</v>
      </c>
      <c r="X4905">
        <v>-1</v>
      </c>
      <c r="Y4905">
        <v>6</v>
      </c>
      <c r="Z4905">
        <v>0</v>
      </c>
      <c r="AA4905">
        <v>-1</v>
      </c>
      <c r="AB4905">
        <v>0.01</v>
      </c>
    </row>
    <row r="4906" spans="1:28" x14ac:dyDescent="0.25">
      <c r="A4906" t="s">
        <v>32</v>
      </c>
      <c r="B4906">
        <v>0.57970999999999995</v>
      </c>
      <c r="C4906">
        <v>0</v>
      </c>
      <c r="D4906">
        <v>0</v>
      </c>
      <c r="E4906">
        <v>2</v>
      </c>
      <c r="F4906">
        <v>44326</v>
      </c>
      <c r="G4906" t="s">
        <v>28</v>
      </c>
      <c r="H4906">
        <v>0.05</v>
      </c>
      <c r="I4906">
        <v>0.4</v>
      </c>
      <c r="J4906">
        <v>0.15</v>
      </c>
      <c r="K4906" t="s">
        <v>29</v>
      </c>
      <c r="L4906">
        <v>0.01</v>
      </c>
      <c r="M4906">
        <v>2</v>
      </c>
      <c r="N4906">
        <v>44326</v>
      </c>
      <c r="O4906">
        <v>993</v>
      </c>
      <c r="P4906">
        <v>0</v>
      </c>
      <c r="Q4906">
        <v>1000</v>
      </c>
      <c r="R4906">
        <v>0</v>
      </c>
      <c r="S4906" t="s">
        <v>30</v>
      </c>
      <c r="T4906">
        <v>-1</v>
      </c>
      <c r="U4906">
        <v>-1</v>
      </c>
      <c r="V4906">
        <v>-1</v>
      </c>
      <c r="W4906">
        <v>-1</v>
      </c>
      <c r="X4906">
        <v>-1</v>
      </c>
      <c r="Y4906">
        <v>6</v>
      </c>
      <c r="Z4906">
        <v>0</v>
      </c>
      <c r="AA4906">
        <v>-1</v>
      </c>
      <c r="AB4906">
        <v>0.01</v>
      </c>
    </row>
    <row r="4907" spans="1:28" x14ac:dyDescent="0.25">
      <c r="A4907" t="s">
        <v>32</v>
      </c>
      <c r="B4907">
        <v>0.57970999999999995</v>
      </c>
      <c r="C4907">
        <v>0</v>
      </c>
      <c r="D4907">
        <v>0</v>
      </c>
      <c r="E4907">
        <v>2</v>
      </c>
      <c r="F4907">
        <v>50998</v>
      </c>
      <c r="G4907" t="s">
        <v>28</v>
      </c>
      <c r="H4907">
        <v>0.05</v>
      </c>
      <c r="I4907">
        <v>0.4</v>
      </c>
      <c r="J4907">
        <v>0</v>
      </c>
      <c r="K4907" t="s">
        <v>29</v>
      </c>
      <c r="L4907">
        <v>5.0000000000000001E-3</v>
      </c>
      <c r="M4907">
        <v>2</v>
      </c>
      <c r="N4907">
        <v>50998</v>
      </c>
      <c r="O4907">
        <v>4901</v>
      </c>
      <c r="P4907">
        <v>0</v>
      </c>
      <c r="Q4907">
        <v>1000</v>
      </c>
      <c r="R4907">
        <v>0</v>
      </c>
      <c r="S4907" t="s">
        <v>30</v>
      </c>
      <c r="T4907">
        <v>-1</v>
      </c>
      <c r="U4907">
        <v>-1</v>
      </c>
      <c r="V4907">
        <v>-1</v>
      </c>
      <c r="W4907">
        <v>-1</v>
      </c>
      <c r="X4907">
        <v>-1</v>
      </c>
      <c r="Y4907">
        <v>7</v>
      </c>
      <c r="Z4907">
        <v>0</v>
      </c>
      <c r="AA4907">
        <v>-1</v>
      </c>
      <c r="AB4907">
        <v>0.01</v>
      </c>
    </row>
    <row r="4908" spans="1:28" x14ac:dyDescent="0.25">
      <c r="A4908" t="s">
        <v>32</v>
      </c>
      <c r="B4908">
        <v>0.57970999999999995</v>
      </c>
      <c r="C4908">
        <v>0</v>
      </c>
      <c r="D4908">
        <v>0</v>
      </c>
      <c r="E4908">
        <v>2</v>
      </c>
      <c r="F4908">
        <v>50998</v>
      </c>
      <c r="G4908" t="s">
        <v>28</v>
      </c>
      <c r="H4908">
        <v>0.05</v>
      </c>
      <c r="I4908">
        <v>0.4</v>
      </c>
      <c r="J4908">
        <v>0.1</v>
      </c>
      <c r="K4908" t="s">
        <v>29</v>
      </c>
      <c r="L4908">
        <v>5.0000000000000001E-3</v>
      </c>
      <c r="M4908">
        <v>2</v>
      </c>
      <c r="N4908">
        <v>50998</v>
      </c>
      <c r="O4908">
        <v>4909</v>
      </c>
      <c r="P4908">
        <v>0</v>
      </c>
      <c r="Q4908">
        <v>1000</v>
      </c>
      <c r="R4908">
        <v>0</v>
      </c>
      <c r="S4908" t="s">
        <v>30</v>
      </c>
      <c r="T4908">
        <v>-1</v>
      </c>
      <c r="U4908">
        <v>-1</v>
      </c>
      <c r="V4908">
        <v>-1</v>
      </c>
      <c r="W4908">
        <v>-1</v>
      </c>
      <c r="X4908">
        <v>-1</v>
      </c>
      <c r="Y4908">
        <v>7</v>
      </c>
      <c r="Z4908">
        <v>0</v>
      </c>
      <c r="AA4908">
        <v>-1</v>
      </c>
      <c r="AB4908">
        <v>0.01</v>
      </c>
    </row>
    <row r="4909" spans="1:28" x14ac:dyDescent="0.25">
      <c r="A4909" t="s">
        <v>32</v>
      </c>
      <c r="B4909">
        <v>0.57970999999999995</v>
      </c>
      <c r="C4909">
        <v>0</v>
      </c>
      <c r="D4909">
        <v>0</v>
      </c>
      <c r="E4909">
        <v>2</v>
      </c>
      <c r="F4909">
        <v>50998</v>
      </c>
      <c r="G4909" t="s">
        <v>28</v>
      </c>
      <c r="H4909">
        <v>0.05</v>
      </c>
      <c r="I4909">
        <v>0.4</v>
      </c>
      <c r="J4909">
        <v>0.25</v>
      </c>
      <c r="K4909" t="s">
        <v>29</v>
      </c>
      <c r="L4909">
        <v>5.0000000000000001E-3</v>
      </c>
      <c r="M4909">
        <v>2</v>
      </c>
      <c r="N4909">
        <v>50998</v>
      </c>
      <c r="O4909">
        <v>4917</v>
      </c>
      <c r="P4909">
        <v>0</v>
      </c>
      <c r="Q4909">
        <v>1000</v>
      </c>
      <c r="R4909">
        <v>0</v>
      </c>
      <c r="S4909" t="s">
        <v>30</v>
      </c>
      <c r="T4909">
        <v>-1</v>
      </c>
      <c r="U4909">
        <v>-1</v>
      </c>
      <c r="V4909">
        <v>-1</v>
      </c>
      <c r="W4909">
        <v>-1</v>
      </c>
      <c r="X4909">
        <v>-1</v>
      </c>
      <c r="Y4909">
        <v>6</v>
      </c>
      <c r="Z4909">
        <v>0</v>
      </c>
      <c r="AA4909">
        <v>-1</v>
      </c>
      <c r="AB4909">
        <v>0.01</v>
      </c>
    </row>
    <row r="4910" spans="1:28" x14ac:dyDescent="0.25">
      <c r="A4910" t="s">
        <v>32</v>
      </c>
      <c r="B4910">
        <v>0.57970999999999995</v>
      </c>
      <c r="C4910">
        <v>0</v>
      </c>
      <c r="D4910">
        <v>0</v>
      </c>
      <c r="E4910">
        <v>2</v>
      </c>
      <c r="F4910">
        <v>50998</v>
      </c>
      <c r="G4910" t="s">
        <v>28</v>
      </c>
      <c r="H4910">
        <v>0.05</v>
      </c>
      <c r="I4910">
        <v>0.4</v>
      </c>
      <c r="J4910">
        <v>0.15</v>
      </c>
      <c r="K4910" t="s">
        <v>29</v>
      </c>
      <c r="L4910">
        <v>5.0000000000000001E-3</v>
      </c>
      <c r="M4910">
        <v>2</v>
      </c>
      <c r="N4910">
        <v>50998</v>
      </c>
      <c r="O4910">
        <v>4913</v>
      </c>
      <c r="P4910">
        <v>0</v>
      </c>
      <c r="Q4910">
        <v>1000</v>
      </c>
      <c r="R4910">
        <v>0</v>
      </c>
      <c r="S4910" t="s">
        <v>30</v>
      </c>
      <c r="T4910">
        <v>-1</v>
      </c>
      <c r="U4910">
        <v>-1</v>
      </c>
      <c r="V4910">
        <v>-1</v>
      </c>
      <c r="W4910">
        <v>-1</v>
      </c>
      <c r="X4910">
        <v>-1</v>
      </c>
      <c r="Y4910">
        <v>11</v>
      </c>
      <c r="Z4910">
        <v>0</v>
      </c>
      <c r="AA4910">
        <v>-1</v>
      </c>
      <c r="AB4910">
        <v>0.01</v>
      </c>
    </row>
    <row r="4911" spans="1:28" x14ac:dyDescent="0.25">
      <c r="A4911" t="s">
        <v>32</v>
      </c>
      <c r="B4911">
        <v>0.57970999999999995</v>
      </c>
      <c r="C4911">
        <v>0</v>
      </c>
      <c r="D4911">
        <v>0</v>
      </c>
      <c r="E4911">
        <v>2</v>
      </c>
      <c r="F4911">
        <v>50998</v>
      </c>
      <c r="G4911" t="s">
        <v>28</v>
      </c>
      <c r="H4911">
        <v>0.05</v>
      </c>
      <c r="I4911">
        <v>0.4</v>
      </c>
      <c r="J4911">
        <v>0.8</v>
      </c>
      <c r="K4911" t="s">
        <v>29</v>
      </c>
      <c r="L4911">
        <v>5.0000000000000001E-3</v>
      </c>
      <c r="M4911">
        <v>2</v>
      </c>
      <c r="N4911">
        <v>50998</v>
      </c>
      <c r="O4911">
        <v>4921</v>
      </c>
      <c r="P4911">
        <v>0</v>
      </c>
      <c r="Q4911">
        <v>1000</v>
      </c>
      <c r="R4911">
        <v>0</v>
      </c>
      <c r="S4911" t="s">
        <v>30</v>
      </c>
      <c r="T4911">
        <v>-1</v>
      </c>
      <c r="U4911">
        <v>-1</v>
      </c>
      <c r="V4911">
        <v>-1</v>
      </c>
      <c r="W4911">
        <v>-1</v>
      </c>
      <c r="X4911">
        <v>-1</v>
      </c>
      <c r="Y4911">
        <v>6</v>
      </c>
      <c r="Z4911">
        <v>0</v>
      </c>
      <c r="AA4911">
        <v>-1</v>
      </c>
      <c r="AB4911">
        <v>0.01</v>
      </c>
    </row>
    <row r="4912" spans="1:28" x14ac:dyDescent="0.25">
      <c r="A4912" t="s">
        <v>32</v>
      </c>
      <c r="B4912">
        <v>0.57970999999999995</v>
      </c>
      <c r="C4912">
        <v>0</v>
      </c>
      <c r="D4912">
        <v>0</v>
      </c>
      <c r="E4912">
        <v>2</v>
      </c>
      <c r="F4912">
        <v>50998</v>
      </c>
      <c r="G4912" t="s">
        <v>28</v>
      </c>
      <c r="H4912">
        <v>0.05</v>
      </c>
      <c r="I4912">
        <v>0.4</v>
      </c>
      <c r="J4912">
        <v>1</v>
      </c>
      <c r="K4912" t="s">
        <v>29</v>
      </c>
      <c r="L4912">
        <v>5.0000000000000001E-3</v>
      </c>
      <c r="M4912">
        <v>2</v>
      </c>
      <c r="N4912">
        <v>50998</v>
      </c>
      <c r="O4912">
        <v>4925</v>
      </c>
      <c r="P4912">
        <v>0</v>
      </c>
      <c r="Q4912">
        <v>1000</v>
      </c>
      <c r="R4912">
        <v>0</v>
      </c>
      <c r="S4912" t="s">
        <v>30</v>
      </c>
      <c r="T4912">
        <v>-1</v>
      </c>
      <c r="U4912">
        <v>-1</v>
      </c>
      <c r="V4912">
        <v>-1</v>
      </c>
      <c r="W4912">
        <v>-1</v>
      </c>
      <c r="X4912">
        <v>-1</v>
      </c>
      <c r="Y4912">
        <v>7</v>
      </c>
      <c r="Z4912">
        <v>0</v>
      </c>
      <c r="AA4912">
        <v>-1</v>
      </c>
      <c r="AB4912">
        <v>0.01</v>
      </c>
    </row>
    <row r="4913" spans="1:28" x14ac:dyDescent="0.25">
      <c r="A4913" t="s">
        <v>32</v>
      </c>
      <c r="B4913">
        <v>0.57970999999999995</v>
      </c>
      <c r="C4913">
        <v>0</v>
      </c>
      <c r="D4913">
        <v>0</v>
      </c>
      <c r="E4913">
        <v>2</v>
      </c>
      <c r="F4913">
        <v>44326</v>
      </c>
      <c r="G4913" t="s">
        <v>28</v>
      </c>
      <c r="H4913">
        <v>0.05</v>
      </c>
      <c r="I4913">
        <v>0.4</v>
      </c>
      <c r="J4913">
        <v>0.8</v>
      </c>
      <c r="K4913" t="s">
        <v>29</v>
      </c>
      <c r="L4913">
        <v>0.01</v>
      </c>
      <c r="M4913">
        <v>2</v>
      </c>
      <c r="N4913">
        <v>44326</v>
      </c>
      <c r="O4913">
        <v>5481</v>
      </c>
      <c r="P4913">
        <v>0</v>
      </c>
      <c r="Q4913">
        <v>1000</v>
      </c>
      <c r="R4913">
        <v>0</v>
      </c>
      <c r="S4913" t="s">
        <v>30</v>
      </c>
      <c r="T4913">
        <v>-1</v>
      </c>
      <c r="U4913">
        <v>-1</v>
      </c>
      <c r="V4913">
        <v>-1</v>
      </c>
      <c r="W4913">
        <v>-1</v>
      </c>
      <c r="X4913">
        <v>-1</v>
      </c>
      <c r="Y4913">
        <v>7</v>
      </c>
      <c r="Z4913">
        <v>0</v>
      </c>
      <c r="AA4913">
        <v>-1</v>
      </c>
      <c r="AB4913">
        <v>0.01</v>
      </c>
    </row>
    <row r="4914" spans="1:28" x14ac:dyDescent="0.25">
      <c r="A4914" t="s">
        <v>32</v>
      </c>
      <c r="B4914">
        <v>0.57970999999999995</v>
      </c>
      <c r="C4914">
        <v>0</v>
      </c>
      <c r="D4914">
        <v>0</v>
      </c>
      <c r="E4914">
        <v>2</v>
      </c>
      <c r="F4914">
        <v>44326</v>
      </c>
      <c r="G4914" t="s">
        <v>28</v>
      </c>
      <c r="H4914">
        <v>0.05</v>
      </c>
      <c r="I4914">
        <v>0.4</v>
      </c>
      <c r="J4914">
        <v>1</v>
      </c>
      <c r="K4914" t="s">
        <v>29</v>
      </c>
      <c r="L4914">
        <v>0.01</v>
      </c>
      <c r="M4914">
        <v>2</v>
      </c>
      <c r="N4914">
        <v>44326</v>
      </c>
      <c r="O4914">
        <v>5485</v>
      </c>
      <c r="P4914">
        <v>0</v>
      </c>
      <c r="Q4914">
        <v>1000</v>
      </c>
      <c r="R4914">
        <v>0</v>
      </c>
      <c r="S4914" t="s">
        <v>30</v>
      </c>
      <c r="T4914">
        <v>-1</v>
      </c>
      <c r="U4914">
        <v>-1</v>
      </c>
      <c r="V4914">
        <v>-1</v>
      </c>
      <c r="W4914">
        <v>-1</v>
      </c>
      <c r="X4914">
        <v>-1</v>
      </c>
      <c r="Y4914">
        <v>6</v>
      </c>
      <c r="Z4914">
        <v>0</v>
      </c>
      <c r="AA4914">
        <v>-1</v>
      </c>
      <c r="AB4914">
        <v>0.01</v>
      </c>
    </row>
    <row r="4915" spans="1:28" x14ac:dyDescent="0.25">
      <c r="A4915" t="s">
        <v>32</v>
      </c>
      <c r="B4915">
        <v>0.57970999999999995</v>
      </c>
      <c r="C4915">
        <v>0</v>
      </c>
      <c r="D4915">
        <v>0</v>
      </c>
      <c r="E4915">
        <v>2</v>
      </c>
      <c r="F4915">
        <v>50998</v>
      </c>
      <c r="G4915" t="s">
        <v>28</v>
      </c>
      <c r="H4915">
        <v>0.05</v>
      </c>
      <c r="I4915">
        <v>0.4</v>
      </c>
      <c r="J4915">
        <v>0</v>
      </c>
      <c r="K4915" t="s">
        <v>29</v>
      </c>
      <c r="L4915">
        <v>5.0000000000000001E-3</v>
      </c>
      <c r="M4915">
        <v>2</v>
      </c>
      <c r="N4915">
        <v>50998</v>
      </c>
      <c r="O4915">
        <v>9381</v>
      </c>
      <c r="P4915">
        <v>0</v>
      </c>
      <c r="Q4915">
        <v>1000</v>
      </c>
      <c r="R4915">
        <v>0</v>
      </c>
      <c r="S4915" t="s">
        <v>30</v>
      </c>
      <c r="T4915">
        <v>-1</v>
      </c>
      <c r="U4915">
        <v>-1</v>
      </c>
      <c r="V4915">
        <v>-1</v>
      </c>
      <c r="W4915">
        <v>-1</v>
      </c>
      <c r="X4915">
        <v>-1</v>
      </c>
      <c r="Y4915">
        <v>6</v>
      </c>
      <c r="Z4915">
        <v>0</v>
      </c>
      <c r="AA4915">
        <v>-1</v>
      </c>
      <c r="AB4915">
        <v>0.01</v>
      </c>
    </row>
    <row r="4916" spans="1:28" x14ac:dyDescent="0.25">
      <c r="A4916" t="s">
        <v>32</v>
      </c>
      <c r="B4916">
        <v>0.57970999999999995</v>
      </c>
      <c r="C4916">
        <v>0</v>
      </c>
      <c r="D4916">
        <v>0</v>
      </c>
      <c r="E4916">
        <v>2</v>
      </c>
      <c r="F4916">
        <v>50998</v>
      </c>
      <c r="G4916" t="s">
        <v>28</v>
      </c>
      <c r="H4916">
        <v>0.05</v>
      </c>
      <c r="I4916">
        <v>0.4</v>
      </c>
      <c r="J4916">
        <v>0.05</v>
      </c>
      <c r="K4916" t="s">
        <v>29</v>
      </c>
      <c r="L4916">
        <v>5.0000000000000001E-3</v>
      </c>
      <c r="M4916">
        <v>2</v>
      </c>
      <c r="N4916">
        <v>50998</v>
      </c>
      <c r="O4916">
        <v>9385</v>
      </c>
      <c r="P4916">
        <v>0</v>
      </c>
      <c r="Q4916">
        <v>1000</v>
      </c>
      <c r="R4916">
        <v>0</v>
      </c>
      <c r="S4916" t="s">
        <v>30</v>
      </c>
      <c r="T4916">
        <v>-1</v>
      </c>
      <c r="U4916">
        <v>-1</v>
      </c>
      <c r="V4916">
        <v>-1</v>
      </c>
      <c r="W4916">
        <v>-1</v>
      </c>
      <c r="X4916">
        <v>-1</v>
      </c>
      <c r="Y4916">
        <v>7</v>
      </c>
      <c r="Z4916">
        <v>0</v>
      </c>
      <c r="AA4916">
        <v>-1</v>
      </c>
      <c r="AB4916">
        <v>0.01</v>
      </c>
    </row>
    <row r="4917" spans="1:28" x14ac:dyDescent="0.25">
      <c r="A4917" t="s">
        <v>32</v>
      </c>
      <c r="B4917">
        <v>0.57970999999999995</v>
      </c>
      <c r="C4917">
        <v>0</v>
      </c>
      <c r="D4917">
        <v>0</v>
      </c>
      <c r="E4917">
        <v>2</v>
      </c>
      <c r="F4917">
        <v>50998</v>
      </c>
      <c r="G4917" t="s">
        <v>28</v>
      </c>
      <c r="H4917">
        <v>0.05</v>
      </c>
      <c r="I4917">
        <v>0.4</v>
      </c>
      <c r="J4917">
        <v>0.25</v>
      </c>
      <c r="K4917" t="s">
        <v>29</v>
      </c>
      <c r="L4917">
        <v>5.0000000000000001E-3</v>
      </c>
      <c r="M4917">
        <v>2</v>
      </c>
      <c r="N4917">
        <v>50998</v>
      </c>
      <c r="O4917">
        <v>9397</v>
      </c>
      <c r="P4917">
        <v>0</v>
      </c>
      <c r="Q4917">
        <v>1000</v>
      </c>
      <c r="R4917">
        <v>0</v>
      </c>
      <c r="S4917" t="s">
        <v>30</v>
      </c>
      <c r="T4917">
        <v>-1</v>
      </c>
      <c r="U4917">
        <v>-1</v>
      </c>
      <c r="V4917">
        <v>-1</v>
      </c>
      <c r="W4917">
        <v>-1</v>
      </c>
      <c r="X4917">
        <v>-1</v>
      </c>
      <c r="Y4917">
        <v>6</v>
      </c>
      <c r="Z4917">
        <v>0</v>
      </c>
      <c r="AA4917">
        <v>-1</v>
      </c>
      <c r="AB4917">
        <v>0.01</v>
      </c>
    </row>
    <row r="4918" spans="1:28" x14ac:dyDescent="0.25">
      <c r="A4918" t="s">
        <v>32</v>
      </c>
      <c r="B4918">
        <v>0.57970999999999995</v>
      </c>
      <c r="C4918">
        <v>0</v>
      </c>
      <c r="D4918">
        <v>0</v>
      </c>
      <c r="E4918">
        <v>2</v>
      </c>
      <c r="F4918">
        <v>50998</v>
      </c>
      <c r="G4918" t="s">
        <v>28</v>
      </c>
      <c r="H4918">
        <v>0.05</v>
      </c>
      <c r="I4918">
        <v>0.4</v>
      </c>
      <c r="J4918">
        <v>0.8</v>
      </c>
      <c r="K4918" t="s">
        <v>29</v>
      </c>
      <c r="L4918">
        <v>5.0000000000000001E-3</v>
      </c>
      <c r="M4918">
        <v>2</v>
      </c>
      <c r="N4918">
        <v>50998</v>
      </c>
      <c r="O4918">
        <v>9401</v>
      </c>
      <c r="P4918">
        <v>0</v>
      </c>
      <c r="Q4918">
        <v>1000</v>
      </c>
      <c r="R4918">
        <v>0</v>
      </c>
      <c r="S4918" t="s">
        <v>30</v>
      </c>
      <c r="T4918">
        <v>-1</v>
      </c>
      <c r="U4918">
        <v>-1</v>
      </c>
      <c r="V4918">
        <v>-1</v>
      </c>
      <c r="W4918">
        <v>-1</v>
      </c>
      <c r="X4918">
        <v>-1</v>
      </c>
      <c r="Y4918">
        <v>6</v>
      </c>
      <c r="Z4918">
        <v>0</v>
      </c>
      <c r="AA4918">
        <v>-1</v>
      </c>
      <c r="AB4918">
        <v>0.01</v>
      </c>
    </row>
    <row r="4919" spans="1:28" x14ac:dyDescent="0.25">
      <c r="A4919" t="s">
        <v>32</v>
      </c>
      <c r="B4919">
        <v>0.57970999999999995</v>
      </c>
      <c r="C4919">
        <v>0</v>
      </c>
      <c r="D4919">
        <v>0</v>
      </c>
      <c r="E4919">
        <v>2</v>
      </c>
      <c r="F4919">
        <v>50998</v>
      </c>
      <c r="G4919" t="s">
        <v>28</v>
      </c>
      <c r="H4919">
        <v>0.05</v>
      </c>
      <c r="I4919">
        <v>0.4</v>
      </c>
      <c r="J4919">
        <v>1</v>
      </c>
      <c r="K4919" t="s">
        <v>29</v>
      </c>
      <c r="L4919">
        <v>5.0000000000000001E-3</v>
      </c>
      <c r="M4919">
        <v>2</v>
      </c>
      <c r="N4919">
        <v>50998</v>
      </c>
      <c r="O4919">
        <v>9405</v>
      </c>
      <c r="P4919">
        <v>0</v>
      </c>
      <c r="Q4919">
        <v>1000</v>
      </c>
      <c r="R4919">
        <v>0</v>
      </c>
      <c r="S4919" t="s">
        <v>30</v>
      </c>
      <c r="T4919">
        <v>-1</v>
      </c>
      <c r="U4919">
        <v>-1</v>
      </c>
      <c r="V4919">
        <v>-1</v>
      </c>
      <c r="W4919">
        <v>-1</v>
      </c>
      <c r="X4919">
        <v>-1</v>
      </c>
      <c r="Y4919">
        <v>7</v>
      </c>
      <c r="Z4919">
        <v>0</v>
      </c>
      <c r="AA4919">
        <v>-1</v>
      </c>
      <c r="AB4919">
        <v>0.01</v>
      </c>
    </row>
    <row r="4920" spans="1:28" x14ac:dyDescent="0.25">
      <c r="A4920" t="s">
        <v>32</v>
      </c>
      <c r="B4920">
        <v>0.57970999999999995</v>
      </c>
      <c r="C4920">
        <v>0</v>
      </c>
      <c r="D4920">
        <v>0</v>
      </c>
      <c r="E4920">
        <v>2</v>
      </c>
      <c r="F4920">
        <v>44326</v>
      </c>
      <c r="G4920" t="s">
        <v>28</v>
      </c>
      <c r="H4920">
        <v>0.05</v>
      </c>
      <c r="I4920">
        <v>0.4</v>
      </c>
      <c r="J4920">
        <v>0</v>
      </c>
      <c r="K4920" t="s">
        <v>29</v>
      </c>
      <c r="L4920">
        <v>0.01</v>
      </c>
      <c r="M4920">
        <v>2</v>
      </c>
      <c r="N4920">
        <v>44326</v>
      </c>
      <c r="O4920">
        <v>9941</v>
      </c>
      <c r="P4920">
        <v>0</v>
      </c>
      <c r="Q4920">
        <v>1000</v>
      </c>
      <c r="R4920">
        <v>0</v>
      </c>
      <c r="S4920" t="s">
        <v>30</v>
      </c>
      <c r="T4920">
        <v>-1</v>
      </c>
      <c r="U4920">
        <v>-1</v>
      </c>
      <c r="V4920">
        <v>-1</v>
      </c>
      <c r="W4920">
        <v>-1</v>
      </c>
      <c r="X4920">
        <v>-1</v>
      </c>
      <c r="Y4920">
        <v>6</v>
      </c>
      <c r="Z4920">
        <v>0</v>
      </c>
      <c r="AA4920">
        <v>-1</v>
      </c>
      <c r="AB4920">
        <v>0.01</v>
      </c>
    </row>
    <row r="4921" spans="1:28" x14ac:dyDescent="0.25">
      <c r="A4921" t="s">
        <v>32</v>
      </c>
      <c r="B4921">
        <v>0.57970999999999995</v>
      </c>
      <c r="C4921">
        <v>0</v>
      </c>
      <c r="D4921">
        <v>0</v>
      </c>
      <c r="E4921">
        <v>2</v>
      </c>
      <c r="F4921">
        <v>44326</v>
      </c>
      <c r="G4921" t="s">
        <v>28</v>
      </c>
      <c r="H4921">
        <v>0.05</v>
      </c>
      <c r="I4921">
        <v>0.4</v>
      </c>
      <c r="J4921">
        <v>0.05</v>
      </c>
      <c r="K4921" t="s">
        <v>29</v>
      </c>
      <c r="L4921">
        <v>0.01</v>
      </c>
      <c r="M4921">
        <v>2</v>
      </c>
      <c r="N4921">
        <v>44326</v>
      </c>
      <c r="O4921">
        <v>9945</v>
      </c>
      <c r="P4921">
        <v>0</v>
      </c>
      <c r="Q4921">
        <v>1000</v>
      </c>
      <c r="R4921">
        <v>0</v>
      </c>
      <c r="S4921" t="s">
        <v>30</v>
      </c>
      <c r="T4921">
        <v>-1</v>
      </c>
      <c r="U4921">
        <v>-1</v>
      </c>
      <c r="V4921">
        <v>-1</v>
      </c>
      <c r="W4921">
        <v>-1</v>
      </c>
      <c r="X4921">
        <v>-1</v>
      </c>
      <c r="Y4921">
        <v>6</v>
      </c>
      <c r="Z4921">
        <v>0</v>
      </c>
      <c r="AA4921">
        <v>-1</v>
      </c>
      <c r="AB4921">
        <v>0.01</v>
      </c>
    </row>
    <row r="4922" spans="1:28" x14ac:dyDescent="0.25">
      <c r="A4922" t="s">
        <v>32</v>
      </c>
      <c r="B4922">
        <v>0.57970999999999995</v>
      </c>
      <c r="C4922">
        <v>0</v>
      </c>
      <c r="D4922">
        <v>0</v>
      </c>
      <c r="E4922">
        <v>2</v>
      </c>
      <c r="F4922">
        <v>44326</v>
      </c>
      <c r="G4922" t="s">
        <v>28</v>
      </c>
      <c r="H4922">
        <v>0.05</v>
      </c>
      <c r="I4922">
        <v>0.4</v>
      </c>
      <c r="J4922">
        <v>0.1</v>
      </c>
      <c r="K4922" t="s">
        <v>29</v>
      </c>
      <c r="L4922">
        <v>0.01</v>
      </c>
      <c r="M4922">
        <v>2</v>
      </c>
      <c r="N4922">
        <v>44326</v>
      </c>
      <c r="O4922">
        <v>9949</v>
      </c>
      <c r="P4922">
        <v>0</v>
      </c>
      <c r="Q4922">
        <v>1000</v>
      </c>
      <c r="R4922">
        <v>0</v>
      </c>
      <c r="S4922" t="s">
        <v>30</v>
      </c>
      <c r="T4922">
        <v>-1</v>
      </c>
      <c r="U4922">
        <v>-1</v>
      </c>
      <c r="V4922">
        <v>-1</v>
      </c>
      <c r="W4922">
        <v>-1</v>
      </c>
      <c r="X4922">
        <v>-1</v>
      </c>
      <c r="Y4922">
        <v>6</v>
      </c>
      <c r="Z4922">
        <v>0</v>
      </c>
      <c r="AA4922">
        <v>-1</v>
      </c>
      <c r="AB4922">
        <v>0.01</v>
      </c>
    </row>
    <row r="4923" spans="1:28" x14ac:dyDescent="0.25">
      <c r="A4923" t="s">
        <v>32</v>
      </c>
      <c r="B4923">
        <v>0.57970999999999995</v>
      </c>
      <c r="C4923">
        <v>0</v>
      </c>
      <c r="D4923">
        <v>0</v>
      </c>
      <c r="E4923">
        <v>2</v>
      </c>
      <c r="F4923">
        <v>44326</v>
      </c>
      <c r="G4923" t="s">
        <v>28</v>
      </c>
      <c r="H4923">
        <v>0.05</v>
      </c>
      <c r="I4923">
        <v>0.4</v>
      </c>
      <c r="J4923">
        <v>0.15</v>
      </c>
      <c r="K4923" t="s">
        <v>29</v>
      </c>
      <c r="L4923">
        <v>0.01</v>
      </c>
      <c r="M4923">
        <v>2</v>
      </c>
      <c r="N4923">
        <v>44326</v>
      </c>
      <c r="O4923">
        <v>9953</v>
      </c>
      <c r="P4923">
        <v>0</v>
      </c>
      <c r="Q4923">
        <v>1000</v>
      </c>
      <c r="R4923">
        <v>0</v>
      </c>
      <c r="S4923" t="s">
        <v>30</v>
      </c>
      <c r="T4923">
        <v>-1</v>
      </c>
      <c r="U4923">
        <v>-1</v>
      </c>
      <c r="V4923">
        <v>-1</v>
      </c>
      <c r="W4923">
        <v>-1</v>
      </c>
      <c r="X4923">
        <v>-1</v>
      </c>
      <c r="Y4923">
        <v>6</v>
      </c>
      <c r="Z4923">
        <v>0</v>
      </c>
      <c r="AA4923">
        <v>-1</v>
      </c>
      <c r="AB4923">
        <v>0.01</v>
      </c>
    </row>
    <row r="4924" spans="1:28" x14ac:dyDescent="0.25">
      <c r="A4924" t="s">
        <v>32</v>
      </c>
      <c r="B4924">
        <v>0.57970999999999995</v>
      </c>
      <c r="C4924">
        <v>0</v>
      </c>
      <c r="D4924">
        <v>0</v>
      </c>
      <c r="E4924">
        <v>2</v>
      </c>
      <c r="F4924">
        <v>44326</v>
      </c>
      <c r="G4924" t="s">
        <v>28</v>
      </c>
      <c r="H4924">
        <v>0.05</v>
      </c>
      <c r="I4924">
        <v>0.4</v>
      </c>
      <c r="J4924">
        <v>0.25</v>
      </c>
      <c r="K4924" t="s">
        <v>29</v>
      </c>
      <c r="L4924">
        <v>0.01</v>
      </c>
      <c r="M4924">
        <v>2</v>
      </c>
      <c r="N4924">
        <v>44326</v>
      </c>
      <c r="O4924">
        <v>9957</v>
      </c>
      <c r="P4924">
        <v>0</v>
      </c>
      <c r="Q4924">
        <v>1000</v>
      </c>
      <c r="R4924">
        <v>0</v>
      </c>
      <c r="S4924" t="s">
        <v>30</v>
      </c>
      <c r="T4924">
        <v>-1</v>
      </c>
      <c r="U4924">
        <v>-1</v>
      </c>
      <c r="V4924">
        <v>-1</v>
      </c>
      <c r="W4924">
        <v>-1</v>
      </c>
      <c r="X4924">
        <v>-1</v>
      </c>
      <c r="Y4924">
        <v>6</v>
      </c>
      <c r="Z4924">
        <v>0</v>
      </c>
      <c r="AA4924">
        <v>-1</v>
      </c>
      <c r="AB4924">
        <v>0.01</v>
      </c>
    </row>
    <row r="4925" spans="1:28" x14ac:dyDescent="0.25">
      <c r="A4925" t="s">
        <v>32</v>
      </c>
      <c r="B4925">
        <v>0.57970999999999995</v>
      </c>
      <c r="C4925">
        <v>0</v>
      </c>
      <c r="D4925">
        <v>0</v>
      </c>
      <c r="E4925">
        <v>2</v>
      </c>
      <c r="F4925">
        <v>44326</v>
      </c>
      <c r="G4925" t="s">
        <v>28</v>
      </c>
      <c r="H4925">
        <v>0.05</v>
      </c>
      <c r="I4925">
        <v>0.4</v>
      </c>
      <c r="J4925">
        <v>1</v>
      </c>
      <c r="K4925" t="s">
        <v>29</v>
      </c>
      <c r="L4925">
        <v>0.01</v>
      </c>
      <c r="M4925">
        <v>2</v>
      </c>
      <c r="N4925">
        <v>44326</v>
      </c>
      <c r="O4925">
        <v>9965</v>
      </c>
      <c r="P4925">
        <v>0</v>
      </c>
      <c r="Q4925">
        <v>1000</v>
      </c>
      <c r="R4925">
        <v>0</v>
      </c>
      <c r="S4925" t="s">
        <v>30</v>
      </c>
      <c r="T4925">
        <v>-1</v>
      </c>
      <c r="U4925">
        <v>-1</v>
      </c>
      <c r="V4925">
        <v>-1</v>
      </c>
      <c r="W4925">
        <v>-1</v>
      </c>
      <c r="X4925">
        <v>-1</v>
      </c>
      <c r="Y4925">
        <v>7</v>
      </c>
      <c r="Z4925">
        <v>0</v>
      </c>
      <c r="AA4925">
        <v>-1</v>
      </c>
      <c r="AB4925">
        <v>0.01</v>
      </c>
    </row>
    <row r="4926" spans="1:28" x14ac:dyDescent="0.25">
      <c r="A4926" t="s">
        <v>32</v>
      </c>
      <c r="B4926">
        <v>0.57970999999999995</v>
      </c>
      <c r="C4926">
        <v>0</v>
      </c>
      <c r="D4926">
        <v>0</v>
      </c>
      <c r="E4926">
        <v>2</v>
      </c>
      <c r="F4926">
        <v>44326</v>
      </c>
      <c r="G4926" t="s">
        <v>28</v>
      </c>
      <c r="H4926">
        <v>0.05</v>
      </c>
      <c r="I4926">
        <v>0.4</v>
      </c>
      <c r="J4926">
        <v>0</v>
      </c>
      <c r="K4926" t="s">
        <v>29</v>
      </c>
      <c r="L4926">
        <v>0.01</v>
      </c>
      <c r="M4926">
        <v>2</v>
      </c>
      <c r="N4926">
        <v>44326</v>
      </c>
      <c r="O4926">
        <v>5461</v>
      </c>
      <c r="P4926">
        <v>0</v>
      </c>
      <c r="Q4926">
        <v>1000</v>
      </c>
      <c r="R4926">
        <v>0</v>
      </c>
      <c r="S4926" t="s">
        <v>30</v>
      </c>
      <c r="T4926">
        <v>-1</v>
      </c>
      <c r="U4926">
        <v>-1</v>
      </c>
      <c r="V4926">
        <v>-1</v>
      </c>
      <c r="W4926">
        <v>-1</v>
      </c>
      <c r="X4926">
        <v>-1</v>
      </c>
      <c r="Y4926">
        <v>6</v>
      </c>
      <c r="Z4926">
        <v>0</v>
      </c>
      <c r="AA4926">
        <v>-1</v>
      </c>
      <c r="AB4926">
        <v>0.01</v>
      </c>
    </row>
    <row r="4927" spans="1:28" x14ac:dyDescent="0.25">
      <c r="A4927" t="s">
        <v>32</v>
      </c>
      <c r="B4927">
        <v>0.57970999999999995</v>
      </c>
      <c r="C4927">
        <v>0</v>
      </c>
      <c r="D4927">
        <v>0</v>
      </c>
      <c r="E4927">
        <v>2</v>
      </c>
      <c r="F4927">
        <v>44326</v>
      </c>
      <c r="G4927" t="s">
        <v>28</v>
      </c>
      <c r="H4927">
        <v>0.05</v>
      </c>
      <c r="I4927">
        <v>0.4</v>
      </c>
      <c r="J4927">
        <v>0.05</v>
      </c>
      <c r="K4927" t="s">
        <v>29</v>
      </c>
      <c r="L4927">
        <v>0.01</v>
      </c>
      <c r="M4927">
        <v>2</v>
      </c>
      <c r="N4927">
        <v>44326</v>
      </c>
      <c r="O4927">
        <v>5465</v>
      </c>
      <c r="P4927">
        <v>0</v>
      </c>
      <c r="Q4927">
        <v>1000</v>
      </c>
      <c r="R4927">
        <v>0</v>
      </c>
      <c r="S4927" t="s">
        <v>30</v>
      </c>
      <c r="T4927">
        <v>-1</v>
      </c>
      <c r="U4927">
        <v>-1</v>
      </c>
      <c r="V4927">
        <v>-1</v>
      </c>
      <c r="W4927">
        <v>-1</v>
      </c>
      <c r="X4927">
        <v>-1</v>
      </c>
      <c r="Y4927">
        <v>6</v>
      </c>
      <c r="Z4927">
        <v>0</v>
      </c>
      <c r="AA4927">
        <v>-1</v>
      </c>
      <c r="AB4927">
        <v>0.01</v>
      </c>
    </row>
    <row r="4928" spans="1:28" x14ac:dyDescent="0.25">
      <c r="A4928" t="s">
        <v>32</v>
      </c>
      <c r="B4928">
        <v>0.57970999999999995</v>
      </c>
      <c r="C4928">
        <v>0</v>
      </c>
      <c r="D4928">
        <v>0</v>
      </c>
      <c r="E4928">
        <v>2</v>
      </c>
      <c r="F4928">
        <v>44326</v>
      </c>
      <c r="G4928" t="s">
        <v>28</v>
      </c>
      <c r="H4928">
        <v>0.05</v>
      </c>
      <c r="I4928">
        <v>0.4</v>
      </c>
      <c r="J4928">
        <v>0.1</v>
      </c>
      <c r="K4928" t="s">
        <v>29</v>
      </c>
      <c r="L4928">
        <v>0.01</v>
      </c>
      <c r="M4928">
        <v>2</v>
      </c>
      <c r="N4928">
        <v>44326</v>
      </c>
      <c r="O4928">
        <v>5469</v>
      </c>
      <c r="P4928">
        <v>0</v>
      </c>
      <c r="Q4928">
        <v>1000</v>
      </c>
      <c r="R4928">
        <v>0</v>
      </c>
      <c r="S4928" t="s">
        <v>30</v>
      </c>
      <c r="T4928">
        <v>-1</v>
      </c>
      <c r="U4928">
        <v>-1</v>
      </c>
      <c r="V4928">
        <v>-1</v>
      </c>
      <c r="W4928">
        <v>-1</v>
      </c>
      <c r="X4928">
        <v>-1</v>
      </c>
      <c r="Y4928">
        <v>7</v>
      </c>
      <c r="Z4928">
        <v>0</v>
      </c>
      <c r="AA4928">
        <v>-1</v>
      </c>
      <c r="AB4928">
        <v>0.01</v>
      </c>
    </row>
    <row r="4929" spans="1:28" x14ac:dyDescent="0.25">
      <c r="A4929" t="s">
        <v>32</v>
      </c>
      <c r="B4929">
        <v>0.57970999999999995</v>
      </c>
      <c r="C4929">
        <v>0</v>
      </c>
      <c r="D4929">
        <v>0</v>
      </c>
      <c r="E4929">
        <v>2</v>
      </c>
      <c r="F4929">
        <v>44326</v>
      </c>
      <c r="G4929" t="s">
        <v>28</v>
      </c>
      <c r="H4929">
        <v>0.05</v>
      </c>
      <c r="I4929">
        <v>0.4</v>
      </c>
      <c r="J4929">
        <v>0.15</v>
      </c>
      <c r="K4929" t="s">
        <v>29</v>
      </c>
      <c r="L4929">
        <v>0.01</v>
      </c>
      <c r="M4929">
        <v>2</v>
      </c>
      <c r="N4929">
        <v>44326</v>
      </c>
      <c r="O4929">
        <v>5473</v>
      </c>
      <c r="P4929">
        <v>0</v>
      </c>
      <c r="Q4929">
        <v>1000</v>
      </c>
      <c r="R4929">
        <v>0</v>
      </c>
      <c r="S4929" t="s">
        <v>30</v>
      </c>
      <c r="T4929">
        <v>-1</v>
      </c>
      <c r="U4929">
        <v>-1</v>
      </c>
      <c r="V4929">
        <v>-1</v>
      </c>
      <c r="W4929">
        <v>-1</v>
      </c>
      <c r="X4929">
        <v>-1</v>
      </c>
      <c r="Y4929">
        <v>6</v>
      </c>
      <c r="Z4929">
        <v>0</v>
      </c>
      <c r="AA4929">
        <v>-1</v>
      </c>
      <c r="AB4929">
        <v>0.01</v>
      </c>
    </row>
    <row r="4930" spans="1:28" x14ac:dyDescent="0.25">
      <c r="A4930" t="s">
        <v>32</v>
      </c>
      <c r="B4930">
        <v>0.57970999999999995</v>
      </c>
      <c r="C4930">
        <v>0</v>
      </c>
      <c r="D4930">
        <v>0</v>
      </c>
      <c r="E4930">
        <v>2</v>
      </c>
      <c r="F4930">
        <v>44326</v>
      </c>
      <c r="G4930" t="s">
        <v>28</v>
      </c>
      <c r="H4930">
        <v>0.05</v>
      </c>
      <c r="I4930">
        <v>0.4</v>
      </c>
      <c r="J4930">
        <v>0.25</v>
      </c>
      <c r="K4930" t="s">
        <v>29</v>
      </c>
      <c r="L4930">
        <v>0.01</v>
      </c>
      <c r="M4930">
        <v>2</v>
      </c>
      <c r="N4930">
        <v>44326</v>
      </c>
      <c r="O4930">
        <v>5477</v>
      </c>
      <c r="P4930">
        <v>0</v>
      </c>
      <c r="Q4930">
        <v>1000</v>
      </c>
      <c r="R4930">
        <v>0</v>
      </c>
      <c r="S4930" t="s">
        <v>30</v>
      </c>
      <c r="T4930">
        <v>-1</v>
      </c>
      <c r="U4930">
        <v>-1</v>
      </c>
      <c r="V4930">
        <v>-1</v>
      </c>
      <c r="W4930">
        <v>-1</v>
      </c>
      <c r="X4930">
        <v>-1</v>
      </c>
      <c r="Y4930">
        <v>6</v>
      </c>
      <c r="Z4930">
        <v>0</v>
      </c>
      <c r="AA4930">
        <v>-1</v>
      </c>
      <c r="AB4930">
        <v>0.01</v>
      </c>
    </row>
    <row r="4931" spans="1:28" x14ac:dyDescent="0.25">
      <c r="A4931" t="s">
        <v>32</v>
      </c>
      <c r="B4931">
        <v>0.57970999999999995</v>
      </c>
      <c r="C4931">
        <v>0</v>
      </c>
      <c r="D4931">
        <v>0</v>
      </c>
      <c r="E4931">
        <v>2</v>
      </c>
      <c r="F4931">
        <v>44326</v>
      </c>
      <c r="G4931" t="s">
        <v>28</v>
      </c>
      <c r="H4931">
        <v>0.05</v>
      </c>
      <c r="I4931">
        <v>0.4</v>
      </c>
      <c r="J4931">
        <v>0.25</v>
      </c>
      <c r="K4931" t="s">
        <v>29</v>
      </c>
      <c r="L4931">
        <v>0.01</v>
      </c>
      <c r="M4931">
        <v>2</v>
      </c>
      <c r="N4931">
        <v>44326</v>
      </c>
      <c r="O4931">
        <v>997</v>
      </c>
      <c r="P4931">
        <v>0</v>
      </c>
      <c r="Q4931">
        <v>1000</v>
      </c>
      <c r="R4931">
        <v>0</v>
      </c>
      <c r="S4931" t="s">
        <v>30</v>
      </c>
      <c r="T4931">
        <v>-1</v>
      </c>
      <c r="U4931">
        <v>-1</v>
      </c>
      <c r="V4931">
        <v>-1</v>
      </c>
      <c r="W4931">
        <v>-1</v>
      </c>
      <c r="X4931">
        <v>-1</v>
      </c>
      <c r="Y4931">
        <v>7</v>
      </c>
      <c r="Z4931">
        <v>0</v>
      </c>
      <c r="AA4931">
        <v>-1</v>
      </c>
      <c r="AB4931">
        <v>0.01</v>
      </c>
    </row>
    <row r="4932" spans="1:28" x14ac:dyDescent="0.25">
      <c r="A4932" t="s">
        <v>32</v>
      </c>
      <c r="B4932">
        <v>0.57970999999999995</v>
      </c>
      <c r="C4932">
        <v>0</v>
      </c>
      <c r="D4932">
        <v>0</v>
      </c>
      <c r="E4932">
        <v>2</v>
      </c>
      <c r="F4932">
        <v>44326</v>
      </c>
      <c r="G4932" t="s">
        <v>28</v>
      </c>
      <c r="H4932">
        <v>0.05</v>
      </c>
      <c r="I4932">
        <v>0.4</v>
      </c>
      <c r="J4932">
        <v>1</v>
      </c>
      <c r="K4932" t="s">
        <v>29</v>
      </c>
      <c r="L4932">
        <v>0.01</v>
      </c>
      <c r="M4932">
        <v>2</v>
      </c>
      <c r="N4932">
        <v>44326</v>
      </c>
      <c r="O4932">
        <v>1005</v>
      </c>
      <c r="P4932">
        <v>0</v>
      </c>
      <c r="Q4932">
        <v>1000</v>
      </c>
      <c r="R4932">
        <v>0</v>
      </c>
      <c r="S4932" t="s">
        <v>30</v>
      </c>
      <c r="T4932">
        <v>-1</v>
      </c>
      <c r="U4932">
        <v>-1</v>
      </c>
      <c r="V4932">
        <v>-1</v>
      </c>
      <c r="W4932">
        <v>-1</v>
      </c>
      <c r="X4932">
        <v>-1</v>
      </c>
      <c r="Y4932">
        <v>5</v>
      </c>
      <c r="Z4932">
        <v>0</v>
      </c>
      <c r="AA4932">
        <v>-1</v>
      </c>
      <c r="AB4932">
        <v>0.01</v>
      </c>
    </row>
    <row r="4933" spans="1:28" x14ac:dyDescent="0.25">
      <c r="A4933" t="s">
        <v>32</v>
      </c>
      <c r="B4933">
        <v>0.57970999999999995</v>
      </c>
      <c r="C4933">
        <v>0</v>
      </c>
      <c r="D4933">
        <v>0</v>
      </c>
      <c r="E4933">
        <v>2</v>
      </c>
      <c r="F4933">
        <v>44326</v>
      </c>
      <c r="G4933" t="s">
        <v>28</v>
      </c>
      <c r="H4933">
        <v>0.05</v>
      </c>
      <c r="I4933">
        <v>0.4</v>
      </c>
      <c r="J4933">
        <v>0.8</v>
      </c>
      <c r="K4933" t="s">
        <v>29</v>
      </c>
      <c r="L4933">
        <v>0.01</v>
      </c>
      <c r="M4933">
        <v>2</v>
      </c>
      <c r="N4933">
        <v>44326</v>
      </c>
      <c r="O4933">
        <v>1001</v>
      </c>
      <c r="P4933">
        <v>0</v>
      </c>
      <c r="Q4933">
        <v>1000</v>
      </c>
      <c r="R4933">
        <v>0</v>
      </c>
      <c r="S4933" t="s">
        <v>30</v>
      </c>
      <c r="T4933">
        <v>-1</v>
      </c>
      <c r="U4933">
        <v>-1</v>
      </c>
      <c r="V4933">
        <v>-1</v>
      </c>
      <c r="W4933">
        <v>-1</v>
      </c>
      <c r="X4933">
        <v>-1</v>
      </c>
      <c r="Y4933">
        <v>6</v>
      </c>
      <c r="Z4933">
        <v>0</v>
      </c>
      <c r="AA4933">
        <v>-1</v>
      </c>
      <c r="AB4933">
        <v>0.01</v>
      </c>
    </row>
    <row r="4934" spans="1:28" x14ac:dyDescent="0.25">
      <c r="A4934">
        <v>0.202067</v>
      </c>
      <c r="B4934">
        <v>0.57681199999999999</v>
      </c>
      <c r="C4934">
        <v>0.92463799999999996</v>
      </c>
      <c r="D4934">
        <v>0.69362599999999996</v>
      </c>
      <c r="E4934">
        <v>2</v>
      </c>
      <c r="F4934">
        <v>8738</v>
      </c>
      <c r="G4934" t="s">
        <v>28</v>
      </c>
      <c r="H4934">
        <v>0.05</v>
      </c>
      <c r="I4934">
        <v>0.25</v>
      </c>
      <c r="J4934">
        <v>0.25</v>
      </c>
      <c r="K4934" t="s">
        <v>29</v>
      </c>
      <c r="L4934">
        <v>0.01</v>
      </c>
      <c r="M4934">
        <v>1</v>
      </c>
      <c r="N4934">
        <v>8738</v>
      </c>
      <c r="O4934">
        <v>1809</v>
      </c>
      <c r="P4934">
        <v>0</v>
      </c>
      <c r="Q4934">
        <v>0</v>
      </c>
      <c r="R4934">
        <v>131</v>
      </c>
      <c r="S4934" t="s">
        <v>30</v>
      </c>
      <c r="T4934">
        <v>19456</v>
      </c>
      <c r="U4934">
        <v>5534.2900760000002</v>
      </c>
      <c r="V4934">
        <v>4096</v>
      </c>
      <c r="W4934">
        <v>2048</v>
      </c>
      <c r="X4934">
        <v>3267.380001</v>
      </c>
      <c r="Y4934">
        <v>3</v>
      </c>
      <c r="Z4934">
        <v>0</v>
      </c>
      <c r="AA4934">
        <v>0.8</v>
      </c>
      <c r="AB4934">
        <v>0.05</v>
      </c>
    </row>
    <row r="4935" spans="1:28" x14ac:dyDescent="0.25">
      <c r="A4935">
        <v>0.202067</v>
      </c>
      <c r="B4935">
        <v>0.57681199999999999</v>
      </c>
      <c r="C4935">
        <v>0.92463799999999996</v>
      </c>
      <c r="D4935">
        <v>0.69362599999999996</v>
      </c>
      <c r="E4935">
        <v>2</v>
      </c>
      <c r="F4935">
        <v>8738</v>
      </c>
      <c r="G4935" t="s">
        <v>28</v>
      </c>
      <c r="H4935">
        <v>0.05</v>
      </c>
      <c r="I4935">
        <v>0.25</v>
      </c>
      <c r="J4935">
        <v>0.25</v>
      </c>
      <c r="K4935" t="s">
        <v>29</v>
      </c>
      <c r="L4935">
        <v>0.01</v>
      </c>
      <c r="M4935">
        <v>1</v>
      </c>
      <c r="N4935">
        <v>8738</v>
      </c>
      <c r="O4935">
        <v>2089</v>
      </c>
      <c r="P4935">
        <v>0</v>
      </c>
      <c r="Q4935">
        <v>1000</v>
      </c>
      <c r="R4935">
        <v>131</v>
      </c>
      <c r="S4935" t="s">
        <v>30</v>
      </c>
      <c r="T4935">
        <v>19456</v>
      </c>
      <c r="U4935">
        <v>5534.2900760000002</v>
      </c>
      <c r="V4935">
        <v>4096</v>
      </c>
      <c r="W4935">
        <v>2048</v>
      </c>
      <c r="X4935">
        <v>3267.380001</v>
      </c>
      <c r="Y4935">
        <v>3</v>
      </c>
      <c r="Z4935">
        <v>0</v>
      </c>
      <c r="AA4935">
        <v>0.8</v>
      </c>
      <c r="AB4935">
        <v>0.05</v>
      </c>
    </row>
    <row r="4936" spans="1:28" x14ac:dyDescent="0.25">
      <c r="A4936">
        <v>0.202067</v>
      </c>
      <c r="B4936">
        <v>0.57681199999999999</v>
      </c>
      <c r="C4936">
        <v>0.92463799999999996</v>
      </c>
      <c r="D4936">
        <v>0.69362599999999996</v>
      </c>
      <c r="E4936">
        <v>2</v>
      </c>
      <c r="F4936">
        <v>8738</v>
      </c>
      <c r="G4936" t="s">
        <v>28</v>
      </c>
      <c r="H4936">
        <v>0.05</v>
      </c>
      <c r="I4936">
        <v>0.25</v>
      </c>
      <c r="J4936">
        <v>0.25</v>
      </c>
      <c r="K4936" t="s">
        <v>29</v>
      </c>
      <c r="L4936">
        <v>0.01</v>
      </c>
      <c r="M4936">
        <v>1</v>
      </c>
      <c r="N4936">
        <v>8738</v>
      </c>
      <c r="O4936">
        <v>6289</v>
      </c>
      <c r="P4936">
        <v>0</v>
      </c>
      <c r="Q4936">
        <v>0</v>
      </c>
      <c r="R4936">
        <v>131</v>
      </c>
      <c r="S4936" t="s">
        <v>30</v>
      </c>
      <c r="T4936">
        <v>19456</v>
      </c>
      <c r="U4936">
        <v>5534.2900760000002</v>
      </c>
      <c r="V4936">
        <v>4096</v>
      </c>
      <c r="W4936">
        <v>2048</v>
      </c>
      <c r="X4936">
        <v>3267.380001</v>
      </c>
      <c r="Y4936">
        <v>3</v>
      </c>
      <c r="Z4936">
        <v>0</v>
      </c>
      <c r="AA4936">
        <v>0.8</v>
      </c>
      <c r="AB4936">
        <v>0.05</v>
      </c>
    </row>
    <row r="4937" spans="1:28" x14ac:dyDescent="0.25">
      <c r="A4937">
        <v>0.202067</v>
      </c>
      <c r="B4937">
        <v>0.57681199999999999</v>
      </c>
      <c r="C4937">
        <v>0.92463799999999996</v>
      </c>
      <c r="D4937">
        <v>0.69362599999999996</v>
      </c>
      <c r="E4937">
        <v>2</v>
      </c>
      <c r="F4937">
        <v>8738</v>
      </c>
      <c r="G4937" t="s">
        <v>28</v>
      </c>
      <c r="H4937">
        <v>0.05</v>
      </c>
      <c r="I4937">
        <v>0.25</v>
      </c>
      <c r="J4937">
        <v>0.25</v>
      </c>
      <c r="K4937" t="s">
        <v>29</v>
      </c>
      <c r="L4937">
        <v>0.01</v>
      </c>
      <c r="M4937">
        <v>1</v>
      </c>
      <c r="N4937">
        <v>8738</v>
      </c>
      <c r="O4937">
        <v>10769</v>
      </c>
      <c r="P4937">
        <v>0</v>
      </c>
      <c r="Q4937">
        <v>0</v>
      </c>
      <c r="R4937">
        <v>131</v>
      </c>
      <c r="S4937" t="s">
        <v>30</v>
      </c>
      <c r="T4937">
        <v>19456</v>
      </c>
      <c r="U4937">
        <v>5534.2900760000002</v>
      </c>
      <c r="V4937">
        <v>4096</v>
      </c>
      <c r="W4937">
        <v>2048</v>
      </c>
      <c r="X4937">
        <v>3267.380001</v>
      </c>
      <c r="Y4937">
        <v>4</v>
      </c>
      <c r="Z4937">
        <v>1</v>
      </c>
      <c r="AA4937">
        <v>0.8</v>
      </c>
      <c r="AB4937">
        <v>0.05</v>
      </c>
    </row>
    <row r="4938" spans="1:28" x14ac:dyDescent="0.25">
      <c r="A4938">
        <v>0.202067</v>
      </c>
      <c r="B4938">
        <v>0.57681199999999999</v>
      </c>
      <c r="C4938">
        <v>0.92463799999999996</v>
      </c>
      <c r="D4938">
        <v>0.69362599999999996</v>
      </c>
      <c r="E4938">
        <v>2</v>
      </c>
      <c r="F4938">
        <v>8738</v>
      </c>
      <c r="G4938" t="s">
        <v>28</v>
      </c>
      <c r="H4938">
        <v>0.05</v>
      </c>
      <c r="I4938">
        <v>0.25</v>
      </c>
      <c r="J4938">
        <v>0.25</v>
      </c>
      <c r="K4938" t="s">
        <v>29</v>
      </c>
      <c r="L4938">
        <v>0.01</v>
      </c>
      <c r="M4938">
        <v>1</v>
      </c>
      <c r="N4938">
        <v>8738</v>
      </c>
      <c r="O4938">
        <v>11049</v>
      </c>
      <c r="P4938">
        <v>0</v>
      </c>
      <c r="Q4938">
        <v>1000</v>
      </c>
      <c r="R4938">
        <v>131</v>
      </c>
      <c r="S4938" t="s">
        <v>30</v>
      </c>
      <c r="T4938">
        <v>19456</v>
      </c>
      <c r="U4938">
        <v>5534.2900760000002</v>
      </c>
      <c r="V4938">
        <v>4096</v>
      </c>
      <c r="W4938">
        <v>2048</v>
      </c>
      <c r="X4938">
        <v>3267.380001</v>
      </c>
      <c r="Y4938">
        <v>3</v>
      </c>
      <c r="Z4938">
        <v>0</v>
      </c>
      <c r="AA4938">
        <v>0.8</v>
      </c>
      <c r="AB4938">
        <v>0.05</v>
      </c>
    </row>
    <row r="4939" spans="1:28" x14ac:dyDescent="0.25">
      <c r="A4939">
        <v>1.8536E-2</v>
      </c>
      <c r="B4939">
        <v>0.57681199999999999</v>
      </c>
      <c r="C4939">
        <v>1</v>
      </c>
      <c r="D4939">
        <v>0.66739300000000001</v>
      </c>
      <c r="E4939">
        <v>2</v>
      </c>
      <c r="F4939">
        <v>50998</v>
      </c>
      <c r="G4939" t="s">
        <v>28</v>
      </c>
      <c r="H4939">
        <v>0.05</v>
      </c>
      <c r="I4939">
        <v>0.4</v>
      </c>
      <c r="J4939">
        <v>1</v>
      </c>
      <c r="K4939" t="s">
        <v>29</v>
      </c>
      <c r="L4939">
        <v>5.0000000000000001E-3</v>
      </c>
      <c r="M4939">
        <v>2</v>
      </c>
      <c r="N4939">
        <v>50998</v>
      </c>
      <c r="O4939">
        <v>3917</v>
      </c>
      <c r="P4939">
        <v>0</v>
      </c>
      <c r="Q4939">
        <v>1000</v>
      </c>
      <c r="R4939">
        <v>1376</v>
      </c>
      <c r="S4939" t="s">
        <v>30</v>
      </c>
      <c r="T4939">
        <v>82763.671875</v>
      </c>
      <c r="U4939">
        <v>46654.350812999997</v>
      </c>
      <c r="V4939">
        <v>32324.21875</v>
      </c>
      <c r="W4939">
        <v>10253.90625</v>
      </c>
      <c r="X4939">
        <v>22270.542061</v>
      </c>
      <c r="Y4939">
        <v>475</v>
      </c>
      <c r="Z4939">
        <v>10</v>
      </c>
      <c r="AA4939">
        <v>0.8</v>
      </c>
      <c r="AB4939">
        <v>0.5</v>
      </c>
    </row>
    <row r="4940" spans="1:28" x14ac:dyDescent="0.25">
      <c r="A4940">
        <v>1.8536E-2</v>
      </c>
      <c r="B4940">
        <v>0.57681199999999999</v>
      </c>
      <c r="C4940">
        <v>1</v>
      </c>
      <c r="D4940">
        <v>0.66739300000000001</v>
      </c>
      <c r="E4940">
        <v>2</v>
      </c>
      <c r="F4940">
        <v>50998</v>
      </c>
      <c r="G4940" t="s">
        <v>28</v>
      </c>
      <c r="H4940">
        <v>0.05</v>
      </c>
      <c r="I4940">
        <v>0.4</v>
      </c>
      <c r="J4940">
        <v>1</v>
      </c>
      <c r="K4940" t="s">
        <v>29</v>
      </c>
      <c r="L4940">
        <v>5.0000000000000001E-3</v>
      </c>
      <c r="M4940">
        <v>2</v>
      </c>
      <c r="N4940">
        <v>50998</v>
      </c>
      <c r="O4940">
        <v>3637</v>
      </c>
      <c r="P4940">
        <v>0</v>
      </c>
      <c r="Q4940">
        <v>0</v>
      </c>
      <c r="R4940">
        <v>1376</v>
      </c>
      <c r="S4940" t="s">
        <v>30</v>
      </c>
      <c r="T4940">
        <v>82763.671875</v>
      </c>
      <c r="U4940">
        <v>46654.350812999997</v>
      </c>
      <c r="V4940">
        <v>32324.21875</v>
      </c>
      <c r="W4940">
        <v>10253.90625</v>
      </c>
      <c r="X4940">
        <v>22270.542061</v>
      </c>
      <c r="Y4940">
        <v>393</v>
      </c>
      <c r="Z4940">
        <v>9</v>
      </c>
      <c r="AA4940">
        <v>0.8</v>
      </c>
      <c r="AB4940">
        <v>0.5</v>
      </c>
    </row>
    <row r="4941" spans="1:28" x14ac:dyDescent="0.25">
      <c r="A4941">
        <v>1.8536E-2</v>
      </c>
      <c r="B4941">
        <v>0.57681199999999999</v>
      </c>
      <c r="C4941">
        <v>1</v>
      </c>
      <c r="D4941">
        <v>0.66739300000000001</v>
      </c>
      <c r="E4941">
        <v>2</v>
      </c>
      <c r="F4941">
        <v>50998</v>
      </c>
      <c r="G4941" t="s">
        <v>28</v>
      </c>
      <c r="H4941">
        <v>0.05</v>
      </c>
      <c r="I4941">
        <v>0.4</v>
      </c>
      <c r="J4941">
        <v>1</v>
      </c>
      <c r="K4941" t="s">
        <v>29</v>
      </c>
      <c r="L4941">
        <v>5.0000000000000001E-3</v>
      </c>
      <c r="M4941">
        <v>2</v>
      </c>
      <c r="N4941">
        <v>50998</v>
      </c>
      <c r="O4941">
        <v>8117</v>
      </c>
      <c r="P4941">
        <v>0</v>
      </c>
      <c r="Q4941">
        <v>0</v>
      </c>
      <c r="R4941">
        <v>1376</v>
      </c>
      <c r="S4941" t="s">
        <v>30</v>
      </c>
      <c r="T4941">
        <v>82763.671875</v>
      </c>
      <c r="U4941">
        <v>46654.350812999997</v>
      </c>
      <c r="V4941">
        <v>32324.21875</v>
      </c>
      <c r="W4941">
        <v>10253.90625</v>
      </c>
      <c r="X4941">
        <v>22270.542061</v>
      </c>
      <c r="Y4941">
        <v>376</v>
      </c>
      <c r="Z4941">
        <v>9</v>
      </c>
      <c r="AA4941">
        <v>0.8</v>
      </c>
      <c r="AB4941">
        <v>0.5</v>
      </c>
    </row>
    <row r="4942" spans="1:28" x14ac:dyDescent="0.25">
      <c r="A4942">
        <v>1.8536E-2</v>
      </c>
      <c r="B4942">
        <v>0.57681199999999999</v>
      </c>
      <c r="C4942">
        <v>1</v>
      </c>
      <c r="D4942">
        <v>0.66739300000000001</v>
      </c>
      <c r="E4942">
        <v>2</v>
      </c>
      <c r="F4942">
        <v>50998</v>
      </c>
      <c r="G4942" t="s">
        <v>28</v>
      </c>
      <c r="H4942">
        <v>0.05</v>
      </c>
      <c r="I4942">
        <v>0.4</v>
      </c>
      <c r="J4942">
        <v>1</v>
      </c>
      <c r="K4942" t="s">
        <v>29</v>
      </c>
      <c r="L4942">
        <v>5.0000000000000001E-3</v>
      </c>
      <c r="M4942">
        <v>2</v>
      </c>
      <c r="N4942">
        <v>50998</v>
      </c>
      <c r="O4942">
        <v>8397</v>
      </c>
      <c r="P4942">
        <v>0</v>
      </c>
      <c r="Q4942">
        <v>1000</v>
      </c>
      <c r="R4942">
        <v>1376</v>
      </c>
      <c r="S4942" t="s">
        <v>30</v>
      </c>
      <c r="T4942">
        <v>82763.671875</v>
      </c>
      <c r="U4942">
        <v>46654.350812999997</v>
      </c>
      <c r="V4942">
        <v>32324.21875</v>
      </c>
      <c r="W4942">
        <v>10253.90625</v>
      </c>
      <c r="X4942">
        <v>22270.542061</v>
      </c>
      <c r="Y4942">
        <v>518</v>
      </c>
      <c r="Z4942">
        <v>10</v>
      </c>
      <c r="AA4942">
        <v>0.8</v>
      </c>
      <c r="AB4942">
        <v>0.5</v>
      </c>
    </row>
    <row r="4943" spans="1:28" x14ac:dyDescent="0.25">
      <c r="A4943">
        <v>1.8536E-2</v>
      </c>
      <c r="B4943">
        <v>0.57681199999999999</v>
      </c>
      <c r="C4943">
        <v>1</v>
      </c>
      <c r="D4943">
        <v>0.66739300000000001</v>
      </c>
      <c r="E4943">
        <v>2</v>
      </c>
      <c r="F4943">
        <v>50998</v>
      </c>
      <c r="G4943" t="s">
        <v>28</v>
      </c>
      <c r="H4943">
        <v>0.05</v>
      </c>
      <c r="I4943">
        <v>0.4</v>
      </c>
      <c r="J4943">
        <v>1</v>
      </c>
      <c r="K4943" t="s">
        <v>29</v>
      </c>
      <c r="L4943">
        <v>5.0000000000000001E-3</v>
      </c>
      <c r="M4943">
        <v>2</v>
      </c>
      <c r="N4943">
        <v>50998</v>
      </c>
      <c r="O4943">
        <v>12597</v>
      </c>
      <c r="P4943">
        <v>0</v>
      </c>
      <c r="Q4943">
        <v>0</v>
      </c>
      <c r="R4943">
        <v>1376</v>
      </c>
      <c r="S4943" t="s">
        <v>30</v>
      </c>
      <c r="T4943">
        <v>82763.671875</v>
      </c>
      <c r="U4943">
        <v>46654.350812999997</v>
      </c>
      <c r="V4943">
        <v>32324.21875</v>
      </c>
      <c r="W4943">
        <v>10253.90625</v>
      </c>
      <c r="X4943">
        <v>22270.542061</v>
      </c>
      <c r="Y4943">
        <v>438</v>
      </c>
      <c r="Z4943">
        <v>9</v>
      </c>
      <c r="AA4943">
        <v>0.8</v>
      </c>
      <c r="AB4943">
        <v>0.5</v>
      </c>
    </row>
    <row r="4944" spans="1:28" x14ac:dyDescent="0.25">
      <c r="A4944">
        <v>1.8536E-2</v>
      </c>
      <c r="B4944">
        <v>0.57681199999999999</v>
      </c>
      <c r="C4944">
        <v>1</v>
      </c>
      <c r="D4944">
        <v>0.66739300000000001</v>
      </c>
      <c r="E4944">
        <v>2</v>
      </c>
      <c r="F4944">
        <v>50998</v>
      </c>
      <c r="G4944" t="s">
        <v>28</v>
      </c>
      <c r="H4944">
        <v>0.05</v>
      </c>
      <c r="I4944">
        <v>0.4</v>
      </c>
      <c r="J4944">
        <v>1</v>
      </c>
      <c r="K4944" t="s">
        <v>29</v>
      </c>
      <c r="L4944">
        <v>5.0000000000000001E-3</v>
      </c>
      <c r="M4944">
        <v>2</v>
      </c>
      <c r="N4944">
        <v>50998</v>
      </c>
      <c r="O4944">
        <v>12877</v>
      </c>
      <c r="P4944">
        <v>0</v>
      </c>
      <c r="Q4944">
        <v>1000</v>
      </c>
      <c r="R4944">
        <v>1376</v>
      </c>
      <c r="S4944" t="s">
        <v>30</v>
      </c>
      <c r="T4944">
        <v>82763.671875</v>
      </c>
      <c r="U4944">
        <v>46654.350812999997</v>
      </c>
      <c r="V4944">
        <v>32324.21875</v>
      </c>
      <c r="W4944">
        <v>10253.90625</v>
      </c>
      <c r="X4944">
        <v>22270.542061</v>
      </c>
      <c r="Y4944">
        <v>392</v>
      </c>
      <c r="Z4944">
        <v>9</v>
      </c>
      <c r="AA4944">
        <v>0.8</v>
      </c>
      <c r="AB4944">
        <v>0.5</v>
      </c>
    </row>
    <row r="4945" spans="1:28" x14ac:dyDescent="0.25">
      <c r="A4945">
        <v>4.2889999999999998E-2</v>
      </c>
      <c r="B4945">
        <v>0.57681199999999999</v>
      </c>
      <c r="C4945">
        <v>1</v>
      </c>
      <c r="D4945">
        <v>0.66289100000000001</v>
      </c>
      <c r="E4945">
        <v>2</v>
      </c>
      <c r="F4945">
        <v>8738</v>
      </c>
      <c r="G4945" t="s">
        <v>28</v>
      </c>
      <c r="H4945">
        <v>0.05</v>
      </c>
      <c r="I4945">
        <v>0.25</v>
      </c>
      <c r="J4945">
        <v>0.8</v>
      </c>
      <c r="K4945" t="s">
        <v>29</v>
      </c>
      <c r="L4945">
        <v>0.01</v>
      </c>
      <c r="M4945">
        <v>1</v>
      </c>
      <c r="N4945">
        <v>8738</v>
      </c>
      <c r="O4945">
        <v>2933</v>
      </c>
      <c r="P4945">
        <v>0</v>
      </c>
      <c r="Q4945">
        <v>0</v>
      </c>
      <c r="R4945">
        <v>2862</v>
      </c>
      <c r="S4945" t="s">
        <v>30</v>
      </c>
      <c r="T4945">
        <v>135168</v>
      </c>
      <c r="U4945">
        <v>30842.36478</v>
      </c>
      <c r="V4945">
        <v>30720</v>
      </c>
      <c r="W4945">
        <v>2048</v>
      </c>
      <c r="X4945">
        <v>21786.434582000002</v>
      </c>
      <c r="Y4945">
        <v>44</v>
      </c>
      <c r="Z4945">
        <v>24</v>
      </c>
      <c r="AA4945">
        <v>0.8</v>
      </c>
      <c r="AB4945">
        <v>0.1</v>
      </c>
    </row>
    <row r="4946" spans="1:28" x14ac:dyDescent="0.25">
      <c r="A4946">
        <v>4.2889999999999998E-2</v>
      </c>
      <c r="B4946">
        <v>0.57681199999999999</v>
      </c>
      <c r="C4946">
        <v>1</v>
      </c>
      <c r="D4946">
        <v>0.66289100000000001</v>
      </c>
      <c r="E4946">
        <v>2</v>
      </c>
      <c r="F4946">
        <v>8738</v>
      </c>
      <c r="G4946" t="s">
        <v>28</v>
      </c>
      <c r="H4946">
        <v>0.05</v>
      </c>
      <c r="I4946">
        <v>0.25</v>
      </c>
      <c r="J4946">
        <v>0.8</v>
      </c>
      <c r="K4946" t="s">
        <v>29</v>
      </c>
      <c r="L4946">
        <v>0.01</v>
      </c>
      <c r="M4946">
        <v>1</v>
      </c>
      <c r="N4946">
        <v>8738</v>
      </c>
      <c r="O4946">
        <v>7693</v>
      </c>
      <c r="P4946">
        <v>0</v>
      </c>
      <c r="Q4946">
        <v>1000</v>
      </c>
      <c r="R4946">
        <v>2862</v>
      </c>
      <c r="S4946" t="s">
        <v>30</v>
      </c>
      <c r="T4946">
        <v>135168</v>
      </c>
      <c r="U4946">
        <v>30842.36478</v>
      </c>
      <c r="V4946">
        <v>30720</v>
      </c>
      <c r="W4946">
        <v>2048</v>
      </c>
      <c r="X4946">
        <v>21786.434582000002</v>
      </c>
      <c r="Y4946">
        <v>41</v>
      </c>
      <c r="Z4946">
        <v>23</v>
      </c>
      <c r="AA4946">
        <v>0.8</v>
      </c>
      <c r="AB4946">
        <v>0.1</v>
      </c>
    </row>
    <row r="4947" spans="1:28" x14ac:dyDescent="0.25">
      <c r="A4947">
        <v>4.2889999999999998E-2</v>
      </c>
      <c r="B4947">
        <v>0.57681199999999999</v>
      </c>
      <c r="C4947">
        <v>1</v>
      </c>
      <c r="D4947">
        <v>0.66289100000000001</v>
      </c>
      <c r="E4947">
        <v>2</v>
      </c>
      <c r="F4947">
        <v>8738</v>
      </c>
      <c r="G4947" t="s">
        <v>28</v>
      </c>
      <c r="H4947">
        <v>0.05</v>
      </c>
      <c r="I4947">
        <v>0.25</v>
      </c>
      <c r="J4947">
        <v>0.8</v>
      </c>
      <c r="K4947" t="s">
        <v>29</v>
      </c>
      <c r="L4947">
        <v>0.01</v>
      </c>
      <c r="M4947">
        <v>1</v>
      </c>
      <c r="N4947">
        <v>8738</v>
      </c>
      <c r="O4947">
        <v>11893</v>
      </c>
      <c r="P4947">
        <v>0</v>
      </c>
      <c r="Q4947">
        <v>0</v>
      </c>
      <c r="R4947">
        <v>2862</v>
      </c>
      <c r="S4947" t="s">
        <v>30</v>
      </c>
      <c r="T4947">
        <v>135168</v>
      </c>
      <c r="U4947">
        <v>30842.36478</v>
      </c>
      <c r="V4947">
        <v>30720</v>
      </c>
      <c r="W4947">
        <v>2048</v>
      </c>
      <c r="X4947">
        <v>21786.434582000002</v>
      </c>
      <c r="Y4947">
        <v>41</v>
      </c>
      <c r="Z4947">
        <v>23</v>
      </c>
      <c r="AA4947">
        <v>0.8</v>
      </c>
      <c r="AB4947">
        <v>0.1</v>
      </c>
    </row>
    <row r="4948" spans="1:28" x14ac:dyDescent="0.25">
      <c r="A4948">
        <v>4.2889999999999998E-2</v>
      </c>
      <c r="B4948">
        <v>0.57681199999999999</v>
      </c>
      <c r="C4948">
        <v>1</v>
      </c>
      <c r="D4948">
        <v>0.66289100000000001</v>
      </c>
      <c r="E4948">
        <v>2</v>
      </c>
      <c r="F4948">
        <v>8738</v>
      </c>
      <c r="G4948" t="s">
        <v>28</v>
      </c>
      <c r="H4948">
        <v>0.05</v>
      </c>
      <c r="I4948">
        <v>0.25</v>
      </c>
      <c r="J4948">
        <v>0.8</v>
      </c>
      <c r="K4948" t="s">
        <v>29</v>
      </c>
      <c r="L4948">
        <v>0.01</v>
      </c>
      <c r="M4948">
        <v>1</v>
      </c>
      <c r="N4948">
        <v>8738</v>
      </c>
      <c r="O4948">
        <v>12173</v>
      </c>
      <c r="P4948">
        <v>0</v>
      </c>
      <c r="Q4948">
        <v>1000</v>
      </c>
      <c r="R4948">
        <v>2862</v>
      </c>
      <c r="S4948" t="s">
        <v>30</v>
      </c>
      <c r="T4948">
        <v>135168</v>
      </c>
      <c r="U4948">
        <v>30842.36478</v>
      </c>
      <c r="V4948">
        <v>30720</v>
      </c>
      <c r="W4948">
        <v>2048</v>
      </c>
      <c r="X4948">
        <v>21786.434582000002</v>
      </c>
      <c r="Y4948">
        <v>43</v>
      </c>
      <c r="Z4948">
        <v>23</v>
      </c>
      <c r="AA4948">
        <v>0.8</v>
      </c>
      <c r="AB4948">
        <v>0.1</v>
      </c>
    </row>
    <row r="4949" spans="1:28" x14ac:dyDescent="0.25">
      <c r="A4949">
        <v>0.15485099999999999</v>
      </c>
      <c r="B4949">
        <v>0.57681199999999999</v>
      </c>
      <c r="C4949">
        <v>0.53043499999999999</v>
      </c>
      <c r="D4949">
        <v>0.45849899999999999</v>
      </c>
      <c r="E4949">
        <v>2</v>
      </c>
      <c r="F4949">
        <v>10053</v>
      </c>
      <c r="G4949" t="s">
        <v>28</v>
      </c>
      <c r="H4949">
        <v>0.05</v>
      </c>
      <c r="I4949">
        <v>0.25</v>
      </c>
      <c r="J4949">
        <v>0</v>
      </c>
      <c r="K4949" t="s">
        <v>29</v>
      </c>
      <c r="L4949">
        <v>5.0000000000000001E-3</v>
      </c>
      <c r="M4949">
        <v>1</v>
      </c>
      <c r="N4949">
        <v>10053</v>
      </c>
      <c r="O4949">
        <v>2353</v>
      </c>
      <c r="P4949">
        <v>0</v>
      </c>
      <c r="Q4949">
        <v>0</v>
      </c>
      <c r="R4949">
        <v>28</v>
      </c>
      <c r="S4949" t="s">
        <v>30</v>
      </c>
      <c r="T4949">
        <v>135168</v>
      </c>
      <c r="U4949">
        <v>14921.142857000001</v>
      </c>
      <c r="V4949">
        <v>3072</v>
      </c>
      <c r="W4949">
        <v>2048</v>
      </c>
      <c r="X4949">
        <v>29827.701385</v>
      </c>
      <c r="Y4949">
        <v>3</v>
      </c>
      <c r="Z4949">
        <v>1</v>
      </c>
      <c r="AA4949">
        <v>0.8</v>
      </c>
      <c r="AB4949">
        <v>0.1</v>
      </c>
    </row>
    <row r="4950" spans="1:28" x14ac:dyDescent="0.25">
      <c r="A4950">
        <v>0.15485099999999999</v>
      </c>
      <c r="B4950">
        <v>0.57681199999999999</v>
      </c>
      <c r="C4950">
        <v>0.53043499999999999</v>
      </c>
      <c r="D4950">
        <v>0.45849899999999999</v>
      </c>
      <c r="E4950">
        <v>2</v>
      </c>
      <c r="F4950">
        <v>10053</v>
      </c>
      <c r="G4950" t="s">
        <v>28</v>
      </c>
      <c r="H4950">
        <v>0.05</v>
      </c>
      <c r="I4950">
        <v>0.25</v>
      </c>
      <c r="J4950">
        <v>0</v>
      </c>
      <c r="K4950" t="s">
        <v>29</v>
      </c>
      <c r="L4950">
        <v>5.0000000000000001E-3</v>
      </c>
      <c r="M4950">
        <v>1</v>
      </c>
      <c r="N4950">
        <v>10053</v>
      </c>
      <c r="O4950">
        <v>2633</v>
      </c>
      <c r="P4950">
        <v>0</v>
      </c>
      <c r="Q4950">
        <v>1000</v>
      </c>
      <c r="R4950">
        <v>28</v>
      </c>
      <c r="S4950" t="s">
        <v>30</v>
      </c>
      <c r="T4950">
        <v>135168</v>
      </c>
      <c r="U4950">
        <v>14921.142857000001</v>
      </c>
      <c r="V4950">
        <v>3072</v>
      </c>
      <c r="W4950">
        <v>2048</v>
      </c>
      <c r="X4950">
        <v>29827.701385</v>
      </c>
      <c r="Y4950">
        <v>3</v>
      </c>
      <c r="Z4950">
        <v>0</v>
      </c>
      <c r="AA4950">
        <v>0.8</v>
      </c>
      <c r="AB4950">
        <v>0.1</v>
      </c>
    </row>
    <row r="4951" spans="1:28" x14ac:dyDescent="0.25">
      <c r="A4951">
        <v>0.15485099999999999</v>
      </c>
      <c r="B4951">
        <v>0.57681199999999999</v>
      </c>
      <c r="C4951">
        <v>0.53043499999999999</v>
      </c>
      <c r="D4951">
        <v>0.45849899999999999</v>
      </c>
      <c r="E4951">
        <v>2</v>
      </c>
      <c r="F4951">
        <v>10053</v>
      </c>
      <c r="G4951" t="s">
        <v>28</v>
      </c>
      <c r="H4951">
        <v>0.05</v>
      </c>
      <c r="I4951">
        <v>0.25</v>
      </c>
      <c r="J4951">
        <v>0</v>
      </c>
      <c r="K4951" t="s">
        <v>29</v>
      </c>
      <c r="L4951">
        <v>5.0000000000000001E-3</v>
      </c>
      <c r="M4951">
        <v>1</v>
      </c>
      <c r="N4951">
        <v>10053</v>
      </c>
      <c r="O4951">
        <v>6833</v>
      </c>
      <c r="P4951">
        <v>0</v>
      </c>
      <c r="Q4951">
        <v>0</v>
      </c>
      <c r="R4951">
        <v>28</v>
      </c>
      <c r="S4951" t="s">
        <v>30</v>
      </c>
      <c r="T4951">
        <v>135168</v>
      </c>
      <c r="U4951">
        <v>14921.142857000001</v>
      </c>
      <c r="V4951">
        <v>3072</v>
      </c>
      <c r="W4951">
        <v>2048</v>
      </c>
      <c r="X4951">
        <v>29827.701385</v>
      </c>
      <c r="Y4951">
        <v>3</v>
      </c>
      <c r="Z4951">
        <v>0</v>
      </c>
      <c r="AA4951">
        <v>0.8</v>
      </c>
      <c r="AB4951">
        <v>0.1</v>
      </c>
    </row>
    <row r="4952" spans="1:28" x14ac:dyDescent="0.25">
      <c r="A4952">
        <v>0.15485099999999999</v>
      </c>
      <c r="B4952">
        <v>0.57681199999999999</v>
      </c>
      <c r="C4952">
        <v>0.53043499999999999</v>
      </c>
      <c r="D4952">
        <v>0.45849899999999999</v>
      </c>
      <c r="E4952">
        <v>2</v>
      </c>
      <c r="F4952">
        <v>10053</v>
      </c>
      <c r="G4952" t="s">
        <v>28</v>
      </c>
      <c r="H4952">
        <v>0.05</v>
      </c>
      <c r="I4952">
        <v>0.25</v>
      </c>
      <c r="J4952">
        <v>0</v>
      </c>
      <c r="K4952" t="s">
        <v>29</v>
      </c>
      <c r="L4952">
        <v>5.0000000000000001E-3</v>
      </c>
      <c r="M4952">
        <v>1</v>
      </c>
      <c r="N4952">
        <v>10053</v>
      </c>
      <c r="O4952">
        <v>7113</v>
      </c>
      <c r="P4952">
        <v>0</v>
      </c>
      <c r="Q4952">
        <v>1000</v>
      </c>
      <c r="R4952">
        <v>28</v>
      </c>
      <c r="S4952" t="s">
        <v>30</v>
      </c>
      <c r="T4952">
        <v>135168</v>
      </c>
      <c r="U4952">
        <v>14921.142857000001</v>
      </c>
      <c r="V4952">
        <v>3072</v>
      </c>
      <c r="W4952">
        <v>2048</v>
      </c>
      <c r="X4952">
        <v>29827.701385</v>
      </c>
      <c r="Y4952">
        <v>3</v>
      </c>
      <c r="Z4952">
        <v>0</v>
      </c>
      <c r="AA4952">
        <v>0.8</v>
      </c>
      <c r="AB4952">
        <v>0.1</v>
      </c>
    </row>
    <row r="4953" spans="1:28" x14ac:dyDescent="0.25">
      <c r="A4953">
        <v>0.15485099999999999</v>
      </c>
      <c r="B4953">
        <v>0.57681199999999999</v>
      </c>
      <c r="C4953">
        <v>0.53043499999999999</v>
      </c>
      <c r="D4953">
        <v>0.45849899999999999</v>
      </c>
      <c r="E4953">
        <v>2</v>
      </c>
      <c r="F4953">
        <v>10053</v>
      </c>
      <c r="G4953" t="s">
        <v>28</v>
      </c>
      <c r="H4953">
        <v>0.05</v>
      </c>
      <c r="I4953">
        <v>0.25</v>
      </c>
      <c r="J4953">
        <v>0</v>
      </c>
      <c r="K4953" t="s">
        <v>29</v>
      </c>
      <c r="L4953">
        <v>5.0000000000000001E-3</v>
      </c>
      <c r="M4953">
        <v>1</v>
      </c>
      <c r="N4953">
        <v>10053</v>
      </c>
      <c r="O4953">
        <v>11313</v>
      </c>
      <c r="P4953">
        <v>0</v>
      </c>
      <c r="Q4953">
        <v>0</v>
      </c>
      <c r="R4953">
        <v>28</v>
      </c>
      <c r="S4953" t="s">
        <v>30</v>
      </c>
      <c r="T4953">
        <v>135168</v>
      </c>
      <c r="U4953">
        <v>14921.142857000001</v>
      </c>
      <c r="V4953">
        <v>3072</v>
      </c>
      <c r="W4953">
        <v>2048</v>
      </c>
      <c r="X4953">
        <v>29827.701385</v>
      </c>
      <c r="Y4953">
        <v>3</v>
      </c>
      <c r="Z4953">
        <v>0</v>
      </c>
      <c r="AA4953">
        <v>0.8</v>
      </c>
      <c r="AB4953">
        <v>0.1</v>
      </c>
    </row>
    <row r="4954" spans="1:28" x14ac:dyDescent="0.25">
      <c r="A4954">
        <v>0.15485099999999999</v>
      </c>
      <c r="B4954">
        <v>0.57681199999999999</v>
      </c>
      <c r="C4954">
        <v>0.53043499999999999</v>
      </c>
      <c r="D4954">
        <v>0.45849899999999999</v>
      </c>
      <c r="E4954">
        <v>2</v>
      </c>
      <c r="F4954">
        <v>10053</v>
      </c>
      <c r="G4954" t="s">
        <v>28</v>
      </c>
      <c r="H4954">
        <v>0.05</v>
      </c>
      <c r="I4954">
        <v>0.25</v>
      </c>
      <c r="J4954">
        <v>0</v>
      </c>
      <c r="K4954" t="s">
        <v>29</v>
      </c>
      <c r="L4954">
        <v>5.0000000000000001E-3</v>
      </c>
      <c r="M4954">
        <v>1</v>
      </c>
      <c r="N4954">
        <v>10053</v>
      </c>
      <c r="O4954">
        <v>11593</v>
      </c>
      <c r="P4954">
        <v>0</v>
      </c>
      <c r="Q4954">
        <v>1000</v>
      </c>
      <c r="R4954">
        <v>28</v>
      </c>
      <c r="S4954" t="s">
        <v>30</v>
      </c>
      <c r="T4954">
        <v>135168</v>
      </c>
      <c r="U4954">
        <v>14921.142857000001</v>
      </c>
      <c r="V4954">
        <v>3072</v>
      </c>
      <c r="W4954">
        <v>2048</v>
      </c>
      <c r="X4954">
        <v>29827.701385</v>
      </c>
      <c r="Y4954">
        <v>3</v>
      </c>
      <c r="Z4954">
        <v>0</v>
      </c>
      <c r="AA4954">
        <v>0.8</v>
      </c>
      <c r="AB4954">
        <v>0.1</v>
      </c>
    </row>
    <row r="4955" spans="1:28" x14ac:dyDescent="0.25">
      <c r="A4955">
        <v>0.127608</v>
      </c>
      <c r="B4955">
        <v>0.57681199999999999</v>
      </c>
      <c r="C4955">
        <v>0.53913</v>
      </c>
      <c r="D4955">
        <v>0.44616099999999997</v>
      </c>
      <c r="E4955">
        <v>2</v>
      </c>
      <c r="F4955">
        <v>10053</v>
      </c>
      <c r="G4955" t="s">
        <v>28</v>
      </c>
      <c r="H4955">
        <v>0.05</v>
      </c>
      <c r="I4955">
        <v>0.25</v>
      </c>
      <c r="J4955">
        <v>0.05</v>
      </c>
      <c r="K4955" t="s">
        <v>29</v>
      </c>
      <c r="L4955">
        <v>5.0000000000000001E-3</v>
      </c>
      <c r="M4955">
        <v>1</v>
      </c>
      <c r="N4955">
        <v>10053</v>
      </c>
      <c r="O4955">
        <v>2357</v>
      </c>
      <c r="P4955">
        <v>0</v>
      </c>
      <c r="Q4955">
        <v>0</v>
      </c>
      <c r="R4955">
        <v>27</v>
      </c>
      <c r="S4955" t="s">
        <v>30</v>
      </c>
      <c r="T4955">
        <v>135168</v>
      </c>
      <c r="U4955">
        <v>15625.481481000001</v>
      </c>
      <c r="V4955">
        <v>4096</v>
      </c>
      <c r="W4955">
        <v>2048</v>
      </c>
      <c r="X4955">
        <v>30321.724410999999</v>
      </c>
      <c r="Y4955">
        <v>3</v>
      </c>
      <c r="Z4955">
        <v>0</v>
      </c>
      <c r="AA4955">
        <v>0.8</v>
      </c>
      <c r="AB4955">
        <v>0.1</v>
      </c>
    </row>
    <row r="4956" spans="1:28" x14ac:dyDescent="0.25">
      <c r="A4956">
        <v>0.127608</v>
      </c>
      <c r="B4956">
        <v>0.57681199999999999</v>
      </c>
      <c r="C4956">
        <v>0.53913</v>
      </c>
      <c r="D4956">
        <v>0.44616099999999997</v>
      </c>
      <c r="E4956">
        <v>2</v>
      </c>
      <c r="F4956">
        <v>10053</v>
      </c>
      <c r="G4956" t="s">
        <v>28</v>
      </c>
      <c r="H4956">
        <v>0.05</v>
      </c>
      <c r="I4956">
        <v>0.25</v>
      </c>
      <c r="J4956">
        <v>0.05</v>
      </c>
      <c r="K4956" t="s">
        <v>29</v>
      </c>
      <c r="L4956">
        <v>5.0000000000000001E-3</v>
      </c>
      <c r="M4956">
        <v>1</v>
      </c>
      <c r="N4956">
        <v>10053</v>
      </c>
      <c r="O4956">
        <v>6837</v>
      </c>
      <c r="P4956">
        <v>0</v>
      </c>
      <c r="Q4956">
        <v>0</v>
      </c>
      <c r="R4956">
        <v>27</v>
      </c>
      <c r="S4956" t="s">
        <v>30</v>
      </c>
      <c r="T4956">
        <v>135168</v>
      </c>
      <c r="U4956">
        <v>15625.481481000001</v>
      </c>
      <c r="V4956">
        <v>4096</v>
      </c>
      <c r="W4956">
        <v>2048</v>
      </c>
      <c r="X4956">
        <v>30321.724410999999</v>
      </c>
      <c r="Y4956">
        <v>2</v>
      </c>
      <c r="Z4956">
        <v>0</v>
      </c>
      <c r="AA4956">
        <v>0.8</v>
      </c>
      <c r="AB4956">
        <v>0.1</v>
      </c>
    </row>
    <row r="4957" spans="1:28" x14ac:dyDescent="0.25">
      <c r="A4957">
        <v>0.127608</v>
      </c>
      <c r="B4957">
        <v>0.57681199999999999</v>
      </c>
      <c r="C4957">
        <v>0.53913</v>
      </c>
      <c r="D4957">
        <v>0.44616099999999997</v>
      </c>
      <c r="E4957">
        <v>2</v>
      </c>
      <c r="F4957">
        <v>10053</v>
      </c>
      <c r="G4957" t="s">
        <v>28</v>
      </c>
      <c r="H4957">
        <v>0.05</v>
      </c>
      <c r="I4957">
        <v>0.25</v>
      </c>
      <c r="J4957">
        <v>0.05</v>
      </c>
      <c r="K4957" t="s">
        <v>29</v>
      </c>
      <c r="L4957">
        <v>5.0000000000000001E-3</v>
      </c>
      <c r="M4957">
        <v>1</v>
      </c>
      <c r="N4957">
        <v>10053</v>
      </c>
      <c r="O4957">
        <v>7117</v>
      </c>
      <c r="P4957">
        <v>0</v>
      </c>
      <c r="Q4957">
        <v>1000</v>
      </c>
      <c r="R4957">
        <v>27</v>
      </c>
      <c r="S4957" t="s">
        <v>30</v>
      </c>
      <c r="T4957">
        <v>135168</v>
      </c>
      <c r="U4957">
        <v>15625.481481000001</v>
      </c>
      <c r="V4957">
        <v>4096</v>
      </c>
      <c r="W4957">
        <v>2048</v>
      </c>
      <c r="X4957">
        <v>30321.724410999999</v>
      </c>
      <c r="Y4957">
        <v>4</v>
      </c>
      <c r="Z4957">
        <v>0</v>
      </c>
      <c r="AA4957">
        <v>0.8</v>
      </c>
      <c r="AB4957">
        <v>0.1</v>
      </c>
    </row>
    <row r="4958" spans="1:28" x14ac:dyDescent="0.25">
      <c r="A4958">
        <v>0.127608</v>
      </c>
      <c r="B4958">
        <v>0.57681199999999999</v>
      </c>
      <c r="C4958">
        <v>0.53913</v>
      </c>
      <c r="D4958">
        <v>0.44616099999999997</v>
      </c>
      <c r="E4958">
        <v>2</v>
      </c>
      <c r="F4958">
        <v>10053</v>
      </c>
      <c r="G4958" t="s">
        <v>28</v>
      </c>
      <c r="H4958">
        <v>0.05</v>
      </c>
      <c r="I4958">
        <v>0.25</v>
      </c>
      <c r="J4958">
        <v>0.05</v>
      </c>
      <c r="K4958" t="s">
        <v>29</v>
      </c>
      <c r="L4958">
        <v>5.0000000000000001E-3</v>
      </c>
      <c r="M4958">
        <v>1</v>
      </c>
      <c r="N4958">
        <v>10053</v>
      </c>
      <c r="O4958">
        <v>11317</v>
      </c>
      <c r="P4958">
        <v>0</v>
      </c>
      <c r="Q4958">
        <v>0</v>
      </c>
      <c r="R4958">
        <v>27</v>
      </c>
      <c r="S4958" t="s">
        <v>30</v>
      </c>
      <c r="T4958">
        <v>135168</v>
      </c>
      <c r="U4958">
        <v>15625.481481000001</v>
      </c>
      <c r="V4958">
        <v>4096</v>
      </c>
      <c r="W4958">
        <v>2048</v>
      </c>
      <c r="X4958">
        <v>30321.724410999999</v>
      </c>
      <c r="Y4958">
        <v>4</v>
      </c>
      <c r="Z4958">
        <v>0</v>
      </c>
      <c r="AA4958">
        <v>0.8</v>
      </c>
      <c r="AB4958">
        <v>0.1</v>
      </c>
    </row>
    <row r="4959" spans="1:28" x14ac:dyDescent="0.25">
      <c r="A4959">
        <v>0.127608</v>
      </c>
      <c r="B4959">
        <v>0.57681199999999999</v>
      </c>
      <c r="C4959">
        <v>0.53913</v>
      </c>
      <c r="D4959">
        <v>0.44616099999999997</v>
      </c>
      <c r="E4959">
        <v>2</v>
      </c>
      <c r="F4959">
        <v>10053</v>
      </c>
      <c r="G4959" t="s">
        <v>28</v>
      </c>
      <c r="H4959">
        <v>0.05</v>
      </c>
      <c r="I4959">
        <v>0.25</v>
      </c>
      <c r="J4959">
        <v>0.05</v>
      </c>
      <c r="K4959" t="s">
        <v>29</v>
      </c>
      <c r="L4959">
        <v>5.0000000000000001E-3</v>
      </c>
      <c r="M4959">
        <v>1</v>
      </c>
      <c r="N4959">
        <v>10053</v>
      </c>
      <c r="O4959">
        <v>11597</v>
      </c>
      <c r="P4959">
        <v>0</v>
      </c>
      <c r="Q4959">
        <v>1000</v>
      </c>
      <c r="R4959">
        <v>27</v>
      </c>
      <c r="S4959" t="s">
        <v>30</v>
      </c>
      <c r="T4959">
        <v>135168</v>
      </c>
      <c r="U4959">
        <v>15625.481481000001</v>
      </c>
      <c r="V4959">
        <v>4096</v>
      </c>
      <c r="W4959">
        <v>2048</v>
      </c>
      <c r="X4959">
        <v>30321.724410999999</v>
      </c>
      <c r="Y4959">
        <v>3</v>
      </c>
      <c r="Z4959">
        <v>0</v>
      </c>
      <c r="AA4959">
        <v>0.8</v>
      </c>
      <c r="AB4959">
        <v>0.1</v>
      </c>
    </row>
    <row r="4960" spans="1:28" x14ac:dyDescent="0.25">
      <c r="A4960">
        <v>0.127608</v>
      </c>
      <c r="B4960">
        <v>0.57681199999999999</v>
      </c>
      <c r="C4960">
        <v>0.53913</v>
      </c>
      <c r="D4960">
        <v>0.44616099999999997</v>
      </c>
      <c r="E4960">
        <v>2</v>
      </c>
      <c r="F4960">
        <v>10053</v>
      </c>
      <c r="G4960" t="s">
        <v>28</v>
      </c>
      <c r="H4960">
        <v>0.05</v>
      </c>
      <c r="I4960">
        <v>0.25</v>
      </c>
      <c r="J4960">
        <v>0.05</v>
      </c>
      <c r="K4960" t="s">
        <v>29</v>
      </c>
      <c r="L4960">
        <v>5.0000000000000001E-3</v>
      </c>
      <c r="M4960">
        <v>1</v>
      </c>
      <c r="N4960">
        <v>10053</v>
      </c>
      <c r="O4960">
        <v>2637</v>
      </c>
      <c r="P4960">
        <v>0</v>
      </c>
      <c r="Q4960">
        <v>1000</v>
      </c>
      <c r="R4960">
        <v>27</v>
      </c>
      <c r="S4960" t="s">
        <v>30</v>
      </c>
      <c r="T4960">
        <v>135168</v>
      </c>
      <c r="U4960">
        <v>15625.481481000001</v>
      </c>
      <c r="V4960">
        <v>4096</v>
      </c>
      <c r="W4960">
        <v>2048</v>
      </c>
      <c r="X4960">
        <v>30321.724410999999</v>
      </c>
      <c r="Y4960">
        <v>3</v>
      </c>
      <c r="Z4960">
        <v>0</v>
      </c>
      <c r="AA4960">
        <v>0.8</v>
      </c>
      <c r="AB4960">
        <v>0.1</v>
      </c>
    </row>
    <row r="4961" spans="1:28" x14ac:dyDescent="0.25">
      <c r="A4961">
        <v>0.202067</v>
      </c>
      <c r="B4961">
        <v>0.57681199999999999</v>
      </c>
      <c r="C4961">
        <v>0.92463799999999996</v>
      </c>
      <c r="D4961">
        <v>0.69362599999999996</v>
      </c>
      <c r="E4961">
        <v>2</v>
      </c>
      <c r="F4961">
        <v>8738</v>
      </c>
      <c r="G4961" t="s">
        <v>28</v>
      </c>
      <c r="H4961">
        <v>0.05</v>
      </c>
      <c r="I4961">
        <v>0.25</v>
      </c>
      <c r="J4961">
        <v>0.25</v>
      </c>
      <c r="K4961" t="s">
        <v>29</v>
      </c>
      <c r="L4961">
        <v>0.01</v>
      </c>
      <c r="M4961">
        <v>1</v>
      </c>
      <c r="N4961">
        <v>8738</v>
      </c>
      <c r="O4961">
        <v>2061</v>
      </c>
      <c r="P4961">
        <v>0</v>
      </c>
      <c r="Q4961">
        <v>1000</v>
      </c>
      <c r="R4961">
        <v>131</v>
      </c>
      <c r="S4961" t="s">
        <v>30</v>
      </c>
      <c r="T4961">
        <v>19456</v>
      </c>
      <c r="U4961">
        <v>5534.2900760000002</v>
      </c>
      <c r="V4961">
        <v>4096</v>
      </c>
      <c r="W4961">
        <v>2048</v>
      </c>
      <c r="X4961">
        <v>3267.380001</v>
      </c>
      <c r="Y4961">
        <v>3</v>
      </c>
      <c r="Z4961">
        <v>0</v>
      </c>
      <c r="AA4961">
        <v>0.5</v>
      </c>
      <c r="AB4961">
        <v>0.05</v>
      </c>
    </row>
    <row r="4962" spans="1:28" x14ac:dyDescent="0.25">
      <c r="A4962">
        <v>0.202067</v>
      </c>
      <c r="B4962">
        <v>0.57681199999999999</v>
      </c>
      <c r="C4962">
        <v>0.92463799999999996</v>
      </c>
      <c r="D4962">
        <v>0.69362599999999996</v>
      </c>
      <c r="E4962">
        <v>2</v>
      </c>
      <c r="F4962">
        <v>8738</v>
      </c>
      <c r="G4962" t="s">
        <v>28</v>
      </c>
      <c r="H4962">
        <v>0.05</v>
      </c>
      <c r="I4962">
        <v>0.25</v>
      </c>
      <c r="J4962">
        <v>0.25</v>
      </c>
      <c r="K4962" t="s">
        <v>29</v>
      </c>
      <c r="L4962">
        <v>0.01</v>
      </c>
      <c r="M4962">
        <v>1</v>
      </c>
      <c r="N4962">
        <v>8738</v>
      </c>
      <c r="O4962">
        <v>6261</v>
      </c>
      <c r="P4962">
        <v>0</v>
      </c>
      <c r="Q4962">
        <v>0</v>
      </c>
      <c r="R4962">
        <v>131</v>
      </c>
      <c r="S4962" t="s">
        <v>30</v>
      </c>
      <c r="T4962">
        <v>19456</v>
      </c>
      <c r="U4962">
        <v>5534.2900760000002</v>
      </c>
      <c r="V4962">
        <v>4096</v>
      </c>
      <c r="W4962">
        <v>2048</v>
      </c>
      <c r="X4962">
        <v>3267.380001</v>
      </c>
      <c r="Y4962">
        <v>3</v>
      </c>
      <c r="Z4962">
        <v>1</v>
      </c>
      <c r="AA4962">
        <v>0.5</v>
      </c>
      <c r="AB4962">
        <v>0.05</v>
      </c>
    </row>
    <row r="4963" spans="1:28" x14ac:dyDescent="0.25">
      <c r="A4963">
        <v>0.202067</v>
      </c>
      <c r="B4963">
        <v>0.57681199999999999</v>
      </c>
      <c r="C4963">
        <v>0.92463799999999996</v>
      </c>
      <c r="D4963">
        <v>0.69362599999999996</v>
      </c>
      <c r="E4963">
        <v>2</v>
      </c>
      <c r="F4963">
        <v>8738</v>
      </c>
      <c r="G4963" t="s">
        <v>28</v>
      </c>
      <c r="H4963">
        <v>0.05</v>
      </c>
      <c r="I4963">
        <v>0.25</v>
      </c>
      <c r="J4963">
        <v>0.25</v>
      </c>
      <c r="K4963" t="s">
        <v>29</v>
      </c>
      <c r="L4963">
        <v>0.01</v>
      </c>
      <c r="M4963">
        <v>1</v>
      </c>
      <c r="N4963">
        <v>8738</v>
      </c>
      <c r="O4963">
        <v>6541</v>
      </c>
      <c r="P4963">
        <v>0</v>
      </c>
      <c r="Q4963">
        <v>1000</v>
      </c>
      <c r="R4963">
        <v>131</v>
      </c>
      <c r="S4963" t="s">
        <v>30</v>
      </c>
      <c r="T4963">
        <v>19456</v>
      </c>
      <c r="U4963">
        <v>5534.2900760000002</v>
      </c>
      <c r="V4963">
        <v>4096</v>
      </c>
      <c r="W4963">
        <v>2048</v>
      </c>
      <c r="X4963">
        <v>3267.380001</v>
      </c>
      <c r="Y4963">
        <v>3</v>
      </c>
      <c r="Z4963">
        <v>0</v>
      </c>
      <c r="AA4963">
        <v>0.5</v>
      </c>
      <c r="AB4963">
        <v>0.05</v>
      </c>
    </row>
    <row r="4964" spans="1:28" x14ac:dyDescent="0.25">
      <c r="A4964">
        <v>0.202067</v>
      </c>
      <c r="B4964">
        <v>0.57681199999999999</v>
      </c>
      <c r="C4964">
        <v>0.92463799999999996</v>
      </c>
      <c r="D4964">
        <v>0.69362599999999996</v>
      </c>
      <c r="E4964">
        <v>2</v>
      </c>
      <c r="F4964">
        <v>8738</v>
      </c>
      <c r="G4964" t="s">
        <v>28</v>
      </c>
      <c r="H4964">
        <v>0.05</v>
      </c>
      <c r="I4964">
        <v>0.25</v>
      </c>
      <c r="J4964">
        <v>0.25</v>
      </c>
      <c r="K4964" t="s">
        <v>29</v>
      </c>
      <c r="L4964">
        <v>0.01</v>
      </c>
      <c r="M4964">
        <v>1</v>
      </c>
      <c r="N4964">
        <v>8738</v>
      </c>
      <c r="O4964">
        <v>10741</v>
      </c>
      <c r="P4964">
        <v>0</v>
      </c>
      <c r="Q4964">
        <v>0</v>
      </c>
      <c r="R4964">
        <v>131</v>
      </c>
      <c r="S4964" t="s">
        <v>30</v>
      </c>
      <c r="T4964">
        <v>19456</v>
      </c>
      <c r="U4964">
        <v>5534.2900760000002</v>
      </c>
      <c r="V4964">
        <v>4096</v>
      </c>
      <c r="W4964">
        <v>2048</v>
      </c>
      <c r="X4964">
        <v>3267.380001</v>
      </c>
      <c r="Y4964">
        <v>4</v>
      </c>
      <c r="Z4964">
        <v>1</v>
      </c>
      <c r="AA4964">
        <v>0.5</v>
      </c>
      <c r="AB4964">
        <v>0.05</v>
      </c>
    </row>
    <row r="4965" spans="1:28" x14ac:dyDescent="0.25">
      <c r="A4965">
        <v>0.202067</v>
      </c>
      <c r="B4965">
        <v>0.57681199999999999</v>
      </c>
      <c r="C4965">
        <v>0.92463799999999996</v>
      </c>
      <c r="D4965">
        <v>0.69362599999999996</v>
      </c>
      <c r="E4965">
        <v>2</v>
      </c>
      <c r="F4965">
        <v>8738</v>
      </c>
      <c r="G4965" t="s">
        <v>28</v>
      </c>
      <c r="H4965">
        <v>0.05</v>
      </c>
      <c r="I4965">
        <v>0.25</v>
      </c>
      <c r="J4965">
        <v>0.25</v>
      </c>
      <c r="K4965" t="s">
        <v>29</v>
      </c>
      <c r="L4965">
        <v>0.01</v>
      </c>
      <c r="M4965">
        <v>1</v>
      </c>
      <c r="N4965">
        <v>8738</v>
      </c>
      <c r="O4965">
        <v>11021</v>
      </c>
      <c r="P4965">
        <v>0</v>
      </c>
      <c r="Q4965">
        <v>1000</v>
      </c>
      <c r="R4965">
        <v>131</v>
      </c>
      <c r="S4965" t="s">
        <v>30</v>
      </c>
      <c r="T4965">
        <v>19456</v>
      </c>
      <c r="U4965">
        <v>5534.2900760000002</v>
      </c>
      <c r="V4965">
        <v>4096</v>
      </c>
      <c r="W4965">
        <v>2048</v>
      </c>
      <c r="X4965">
        <v>3267.380001</v>
      </c>
      <c r="Y4965">
        <v>4</v>
      </c>
      <c r="Z4965">
        <v>1</v>
      </c>
      <c r="AA4965">
        <v>0.5</v>
      </c>
      <c r="AB4965">
        <v>0.05</v>
      </c>
    </row>
    <row r="4966" spans="1:28" x14ac:dyDescent="0.25">
      <c r="A4966">
        <v>0.202067</v>
      </c>
      <c r="B4966">
        <v>0.57681199999999999</v>
      </c>
      <c r="C4966">
        <v>0.92463799999999996</v>
      </c>
      <c r="D4966">
        <v>0.69362599999999996</v>
      </c>
      <c r="E4966">
        <v>2</v>
      </c>
      <c r="F4966">
        <v>8738</v>
      </c>
      <c r="G4966" t="s">
        <v>28</v>
      </c>
      <c r="H4966">
        <v>0.05</v>
      </c>
      <c r="I4966">
        <v>0.25</v>
      </c>
      <c r="J4966">
        <v>0.25</v>
      </c>
      <c r="K4966" t="s">
        <v>29</v>
      </c>
      <c r="L4966">
        <v>0.01</v>
      </c>
      <c r="M4966">
        <v>1</v>
      </c>
      <c r="N4966">
        <v>8738</v>
      </c>
      <c r="O4966">
        <v>1781</v>
      </c>
      <c r="P4966">
        <v>0</v>
      </c>
      <c r="Q4966">
        <v>0</v>
      </c>
      <c r="R4966">
        <v>131</v>
      </c>
      <c r="S4966" t="s">
        <v>30</v>
      </c>
      <c r="T4966">
        <v>19456</v>
      </c>
      <c r="U4966">
        <v>5534.2900760000002</v>
      </c>
      <c r="V4966">
        <v>4096</v>
      </c>
      <c r="W4966">
        <v>2048</v>
      </c>
      <c r="X4966">
        <v>3267.380001</v>
      </c>
      <c r="Y4966">
        <v>3</v>
      </c>
      <c r="Z4966">
        <v>0</v>
      </c>
      <c r="AA4966">
        <v>0.5</v>
      </c>
      <c r="AB4966">
        <v>0.05</v>
      </c>
    </row>
    <row r="4967" spans="1:28" x14ac:dyDescent="0.25">
      <c r="A4967">
        <v>1.8536E-2</v>
      </c>
      <c r="B4967">
        <v>0.57681199999999999</v>
      </c>
      <c r="C4967">
        <v>1</v>
      </c>
      <c r="D4967">
        <v>0.66739300000000001</v>
      </c>
      <c r="E4967">
        <v>2</v>
      </c>
      <c r="F4967">
        <v>50998</v>
      </c>
      <c r="G4967" t="s">
        <v>28</v>
      </c>
      <c r="H4967">
        <v>0.05</v>
      </c>
      <c r="I4967">
        <v>0.4</v>
      </c>
      <c r="J4967">
        <v>1</v>
      </c>
      <c r="K4967" t="s">
        <v>29</v>
      </c>
      <c r="L4967">
        <v>5.0000000000000001E-3</v>
      </c>
      <c r="M4967">
        <v>2</v>
      </c>
      <c r="N4967">
        <v>50998</v>
      </c>
      <c r="O4967">
        <v>8089</v>
      </c>
      <c r="P4967">
        <v>0</v>
      </c>
      <c r="Q4967">
        <v>0</v>
      </c>
      <c r="R4967">
        <v>1376</v>
      </c>
      <c r="S4967" t="s">
        <v>30</v>
      </c>
      <c r="T4967">
        <v>82763.671875</v>
      </c>
      <c r="U4967">
        <v>46654.350812999997</v>
      </c>
      <c r="V4967">
        <v>32324.21875</v>
      </c>
      <c r="W4967">
        <v>10253.90625</v>
      </c>
      <c r="X4967">
        <v>22270.542061</v>
      </c>
      <c r="Y4967">
        <v>429</v>
      </c>
      <c r="Z4967">
        <v>10</v>
      </c>
      <c r="AA4967">
        <v>0.5</v>
      </c>
      <c r="AB4967">
        <v>0.5</v>
      </c>
    </row>
    <row r="4968" spans="1:28" x14ac:dyDescent="0.25">
      <c r="A4968">
        <v>1.8536E-2</v>
      </c>
      <c r="B4968">
        <v>0.57681199999999999</v>
      </c>
      <c r="C4968">
        <v>1</v>
      </c>
      <c r="D4968">
        <v>0.66739300000000001</v>
      </c>
      <c r="E4968">
        <v>2</v>
      </c>
      <c r="F4968">
        <v>50998</v>
      </c>
      <c r="G4968" t="s">
        <v>28</v>
      </c>
      <c r="H4968">
        <v>0.05</v>
      </c>
      <c r="I4968">
        <v>0.4</v>
      </c>
      <c r="J4968">
        <v>1</v>
      </c>
      <c r="K4968" t="s">
        <v>29</v>
      </c>
      <c r="L4968">
        <v>5.0000000000000001E-3</v>
      </c>
      <c r="M4968">
        <v>2</v>
      </c>
      <c r="N4968">
        <v>50998</v>
      </c>
      <c r="O4968">
        <v>8369</v>
      </c>
      <c r="P4968">
        <v>0</v>
      </c>
      <c r="Q4968">
        <v>1000</v>
      </c>
      <c r="R4968">
        <v>1376</v>
      </c>
      <c r="S4968" t="s">
        <v>30</v>
      </c>
      <c r="T4968">
        <v>82763.671875</v>
      </c>
      <c r="U4968">
        <v>46654.350812999997</v>
      </c>
      <c r="V4968">
        <v>32324.21875</v>
      </c>
      <c r="W4968">
        <v>10253.90625</v>
      </c>
      <c r="X4968">
        <v>22270.542061</v>
      </c>
      <c r="Y4968">
        <v>477</v>
      </c>
      <c r="Z4968">
        <v>10</v>
      </c>
      <c r="AA4968">
        <v>0.5</v>
      </c>
      <c r="AB4968">
        <v>0.5</v>
      </c>
    </row>
    <row r="4969" spans="1:28" x14ac:dyDescent="0.25">
      <c r="A4969">
        <v>1.8536E-2</v>
      </c>
      <c r="B4969">
        <v>0.57681199999999999</v>
      </c>
      <c r="C4969">
        <v>1</v>
      </c>
      <c r="D4969">
        <v>0.66739300000000001</v>
      </c>
      <c r="E4969">
        <v>2</v>
      </c>
      <c r="F4969">
        <v>50998</v>
      </c>
      <c r="G4969" t="s">
        <v>28</v>
      </c>
      <c r="H4969">
        <v>0.05</v>
      </c>
      <c r="I4969">
        <v>0.4</v>
      </c>
      <c r="J4969">
        <v>1</v>
      </c>
      <c r="K4969" t="s">
        <v>29</v>
      </c>
      <c r="L4969">
        <v>5.0000000000000001E-3</v>
      </c>
      <c r="M4969">
        <v>2</v>
      </c>
      <c r="N4969">
        <v>50998</v>
      </c>
      <c r="O4969">
        <v>12569</v>
      </c>
      <c r="P4969">
        <v>0</v>
      </c>
      <c r="Q4969">
        <v>0</v>
      </c>
      <c r="R4969">
        <v>1376</v>
      </c>
      <c r="S4969" t="s">
        <v>30</v>
      </c>
      <c r="T4969">
        <v>82763.671875</v>
      </c>
      <c r="U4969">
        <v>46654.350812999997</v>
      </c>
      <c r="V4969">
        <v>32324.21875</v>
      </c>
      <c r="W4969">
        <v>10253.90625</v>
      </c>
      <c r="X4969">
        <v>22270.542061</v>
      </c>
      <c r="Y4969">
        <v>382</v>
      </c>
      <c r="Z4969">
        <v>9</v>
      </c>
      <c r="AA4969">
        <v>0.5</v>
      </c>
      <c r="AB4969">
        <v>0.5</v>
      </c>
    </row>
    <row r="4970" spans="1:28" x14ac:dyDescent="0.25">
      <c r="A4970">
        <v>1.8536E-2</v>
      </c>
      <c r="B4970">
        <v>0.57681199999999999</v>
      </c>
      <c r="C4970">
        <v>1</v>
      </c>
      <c r="D4970">
        <v>0.66739300000000001</v>
      </c>
      <c r="E4970">
        <v>2</v>
      </c>
      <c r="F4970">
        <v>50998</v>
      </c>
      <c r="G4970" t="s">
        <v>28</v>
      </c>
      <c r="H4970">
        <v>0.05</v>
      </c>
      <c r="I4970">
        <v>0.4</v>
      </c>
      <c r="J4970">
        <v>1</v>
      </c>
      <c r="K4970" t="s">
        <v>29</v>
      </c>
      <c r="L4970">
        <v>5.0000000000000001E-3</v>
      </c>
      <c r="M4970">
        <v>2</v>
      </c>
      <c r="N4970">
        <v>50998</v>
      </c>
      <c r="O4970">
        <v>12849</v>
      </c>
      <c r="P4970">
        <v>0</v>
      </c>
      <c r="Q4970">
        <v>1000</v>
      </c>
      <c r="R4970">
        <v>1376</v>
      </c>
      <c r="S4970" t="s">
        <v>30</v>
      </c>
      <c r="T4970">
        <v>82763.671875</v>
      </c>
      <c r="U4970">
        <v>46654.350812999997</v>
      </c>
      <c r="V4970">
        <v>32324.21875</v>
      </c>
      <c r="W4970">
        <v>10253.90625</v>
      </c>
      <c r="X4970">
        <v>22270.542061</v>
      </c>
      <c r="Y4970">
        <v>393</v>
      </c>
      <c r="Z4970">
        <v>9</v>
      </c>
      <c r="AA4970">
        <v>0.5</v>
      </c>
      <c r="AB4970">
        <v>0.5</v>
      </c>
    </row>
    <row r="4971" spans="1:28" x14ac:dyDescent="0.25">
      <c r="A4971">
        <v>1.8536E-2</v>
      </c>
      <c r="B4971">
        <v>0.57681199999999999</v>
      </c>
      <c r="C4971">
        <v>1</v>
      </c>
      <c r="D4971">
        <v>0.66739300000000001</v>
      </c>
      <c r="E4971">
        <v>2</v>
      </c>
      <c r="F4971">
        <v>50998</v>
      </c>
      <c r="G4971" t="s">
        <v>28</v>
      </c>
      <c r="H4971">
        <v>0.05</v>
      </c>
      <c r="I4971">
        <v>0.4</v>
      </c>
      <c r="J4971">
        <v>1</v>
      </c>
      <c r="K4971" t="s">
        <v>29</v>
      </c>
      <c r="L4971">
        <v>5.0000000000000001E-3</v>
      </c>
      <c r="M4971">
        <v>2</v>
      </c>
      <c r="N4971">
        <v>50998</v>
      </c>
      <c r="O4971">
        <v>3889</v>
      </c>
      <c r="P4971">
        <v>0</v>
      </c>
      <c r="Q4971">
        <v>1000</v>
      </c>
      <c r="R4971">
        <v>1376</v>
      </c>
      <c r="S4971" t="s">
        <v>30</v>
      </c>
      <c r="T4971">
        <v>82763.671875</v>
      </c>
      <c r="U4971">
        <v>46654.350812999997</v>
      </c>
      <c r="V4971">
        <v>32324.21875</v>
      </c>
      <c r="W4971">
        <v>10253.90625</v>
      </c>
      <c r="X4971">
        <v>22270.542061</v>
      </c>
      <c r="Y4971">
        <v>383</v>
      </c>
      <c r="Z4971">
        <v>8</v>
      </c>
      <c r="AA4971">
        <v>0.5</v>
      </c>
      <c r="AB4971">
        <v>0.5</v>
      </c>
    </row>
    <row r="4972" spans="1:28" x14ac:dyDescent="0.25">
      <c r="A4972">
        <v>4.2889999999999998E-2</v>
      </c>
      <c r="B4972">
        <v>0.57681199999999999</v>
      </c>
      <c r="C4972">
        <v>1</v>
      </c>
      <c r="D4972">
        <v>0.66289100000000001</v>
      </c>
      <c r="E4972">
        <v>2</v>
      </c>
      <c r="F4972">
        <v>8738</v>
      </c>
      <c r="G4972" t="s">
        <v>28</v>
      </c>
      <c r="H4972">
        <v>0.05</v>
      </c>
      <c r="I4972">
        <v>0.25</v>
      </c>
      <c r="J4972">
        <v>0.8</v>
      </c>
      <c r="K4972" t="s">
        <v>29</v>
      </c>
      <c r="L4972">
        <v>0.01</v>
      </c>
      <c r="M4972">
        <v>1</v>
      </c>
      <c r="N4972">
        <v>8738</v>
      </c>
      <c r="O4972">
        <v>2905</v>
      </c>
      <c r="P4972">
        <v>0</v>
      </c>
      <c r="Q4972">
        <v>0</v>
      </c>
      <c r="R4972">
        <v>2862</v>
      </c>
      <c r="S4972" t="s">
        <v>30</v>
      </c>
      <c r="T4972">
        <v>135168</v>
      </c>
      <c r="U4972">
        <v>30842.36478</v>
      </c>
      <c r="V4972">
        <v>30720</v>
      </c>
      <c r="W4972">
        <v>2048</v>
      </c>
      <c r="X4972">
        <v>21786.434582000002</v>
      </c>
      <c r="Y4972">
        <v>48</v>
      </c>
      <c r="Z4972">
        <v>25</v>
      </c>
      <c r="AA4972">
        <v>0.5</v>
      </c>
      <c r="AB4972">
        <v>0.1</v>
      </c>
    </row>
    <row r="4973" spans="1:28" x14ac:dyDescent="0.25">
      <c r="A4973">
        <v>4.2889999999999998E-2</v>
      </c>
      <c r="B4973">
        <v>0.57681199999999999</v>
      </c>
      <c r="C4973">
        <v>1</v>
      </c>
      <c r="D4973">
        <v>0.66289100000000001</v>
      </c>
      <c r="E4973">
        <v>2</v>
      </c>
      <c r="F4973">
        <v>8738</v>
      </c>
      <c r="G4973" t="s">
        <v>28</v>
      </c>
      <c r="H4973">
        <v>0.05</v>
      </c>
      <c r="I4973">
        <v>0.25</v>
      </c>
      <c r="J4973">
        <v>0.8</v>
      </c>
      <c r="K4973" t="s">
        <v>29</v>
      </c>
      <c r="L4973">
        <v>0.01</v>
      </c>
      <c r="M4973">
        <v>1</v>
      </c>
      <c r="N4973">
        <v>8738</v>
      </c>
      <c r="O4973">
        <v>7385</v>
      </c>
      <c r="P4973">
        <v>0</v>
      </c>
      <c r="Q4973">
        <v>0</v>
      </c>
      <c r="R4973">
        <v>2862</v>
      </c>
      <c r="S4973" t="s">
        <v>30</v>
      </c>
      <c r="T4973">
        <v>135168</v>
      </c>
      <c r="U4973">
        <v>30842.36478</v>
      </c>
      <c r="V4973">
        <v>30720</v>
      </c>
      <c r="W4973">
        <v>2048</v>
      </c>
      <c r="X4973">
        <v>21786.434582000002</v>
      </c>
      <c r="Y4973">
        <v>49</v>
      </c>
      <c r="Z4973">
        <v>25</v>
      </c>
      <c r="AA4973">
        <v>0.5</v>
      </c>
      <c r="AB4973">
        <v>0.1</v>
      </c>
    </row>
    <row r="4974" spans="1:28" x14ac:dyDescent="0.25">
      <c r="A4974">
        <v>4.2889999999999998E-2</v>
      </c>
      <c r="B4974">
        <v>0.57681199999999999</v>
      </c>
      <c r="C4974">
        <v>1</v>
      </c>
      <c r="D4974">
        <v>0.66289100000000001</v>
      </c>
      <c r="E4974">
        <v>2</v>
      </c>
      <c r="F4974">
        <v>8738</v>
      </c>
      <c r="G4974" t="s">
        <v>28</v>
      </c>
      <c r="H4974">
        <v>0.05</v>
      </c>
      <c r="I4974">
        <v>0.25</v>
      </c>
      <c r="J4974">
        <v>0.8</v>
      </c>
      <c r="K4974" t="s">
        <v>29</v>
      </c>
      <c r="L4974">
        <v>0.01</v>
      </c>
      <c r="M4974">
        <v>1</v>
      </c>
      <c r="N4974">
        <v>8738</v>
      </c>
      <c r="O4974">
        <v>7665</v>
      </c>
      <c r="P4974">
        <v>0</v>
      </c>
      <c r="Q4974">
        <v>1000</v>
      </c>
      <c r="R4974">
        <v>2862</v>
      </c>
      <c r="S4974" t="s">
        <v>30</v>
      </c>
      <c r="T4974">
        <v>135168</v>
      </c>
      <c r="U4974">
        <v>30842.36478</v>
      </c>
      <c r="V4974">
        <v>30720</v>
      </c>
      <c r="W4974">
        <v>2048</v>
      </c>
      <c r="X4974">
        <v>21786.434582000002</v>
      </c>
      <c r="Y4974">
        <v>43</v>
      </c>
      <c r="Z4974">
        <v>24</v>
      </c>
      <c r="AA4974">
        <v>0.5</v>
      </c>
      <c r="AB4974">
        <v>0.1</v>
      </c>
    </row>
    <row r="4975" spans="1:28" x14ac:dyDescent="0.25">
      <c r="A4975">
        <v>4.2889999999999998E-2</v>
      </c>
      <c r="B4975">
        <v>0.57681199999999999</v>
      </c>
      <c r="C4975">
        <v>1</v>
      </c>
      <c r="D4975">
        <v>0.66289100000000001</v>
      </c>
      <c r="E4975">
        <v>2</v>
      </c>
      <c r="F4975">
        <v>8738</v>
      </c>
      <c r="G4975" t="s">
        <v>28</v>
      </c>
      <c r="H4975">
        <v>0.05</v>
      </c>
      <c r="I4975">
        <v>0.25</v>
      </c>
      <c r="J4975">
        <v>0.8</v>
      </c>
      <c r="K4975" t="s">
        <v>29</v>
      </c>
      <c r="L4975">
        <v>0.01</v>
      </c>
      <c r="M4975">
        <v>1</v>
      </c>
      <c r="N4975">
        <v>8738</v>
      </c>
      <c r="O4975">
        <v>11865</v>
      </c>
      <c r="P4975">
        <v>0</v>
      </c>
      <c r="Q4975">
        <v>0</v>
      </c>
      <c r="R4975">
        <v>2862</v>
      </c>
      <c r="S4975" t="s">
        <v>30</v>
      </c>
      <c r="T4975">
        <v>135168</v>
      </c>
      <c r="U4975">
        <v>30842.36478</v>
      </c>
      <c r="V4975">
        <v>30720</v>
      </c>
      <c r="W4975">
        <v>2048</v>
      </c>
      <c r="X4975">
        <v>21786.434582000002</v>
      </c>
      <c r="Y4975">
        <v>48</v>
      </c>
      <c r="Z4975">
        <v>25</v>
      </c>
      <c r="AA4975">
        <v>0.5</v>
      </c>
      <c r="AB4975">
        <v>0.1</v>
      </c>
    </row>
    <row r="4976" spans="1:28" x14ac:dyDescent="0.25">
      <c r="A4976">
        <v>4.2889999999999998E-2</v>
      </c>
      <c r="B4976">
        <v>0.57681199999999999</v>
      </c>
      <c r="C4976">
        <v>1</v>
      </c>
      <c r="D4976">
        <v>0.66289100000000001</v>
      </c>
      <c r="E4976">
        <v>2</v>
      </c>
      <c r="F4976">
        <v>8738</v>
      </c>
      <c r="G4976" t="s">
        <v>28</v>
      </c>
      <c r="H4976">
        <v>0.05</v>
      </c>
      <c r="I4976">
        <v>0.25</v>
      </c>
      <c r="J4976">
        <v>0.8</v>
      </c>
      <c r="K4976" t="s">
        <v>29</v>
      </c>
      <c r="L4976">
        <v>0.01</v>
      </c>
      <c r="M4976">
        <v>1</v>
      </c>
      <c r="N4976">
        <v>8738</v>
      </c>
      <c r="O4976">
        <v>12145</v>
      </c>
      <c r="P4976">
        <v>0</v>
      </c>
      <c r="Q4976">
        <v>1000</v>
      </c>
      <c r="R4976">
        <v>2862</v>
      </c>
      <c r="S4976" t="s">
        <v>30</v>
      </c>
      <c r="T4976">
        <v>135168</v>
      </c>
      <c r="U4976">
        <v>30842.36478</v>
      </c>
      <c r="V4976">
        <v>30720</v>
      </c>
      <c r="W4976">
        <v>2048</v>
      </c>
      <c r="X4976">
        <v>21786.434582000002</v>
      </c>
      <c r="Y4976">
        <v>42</v>
      </c>
      <c r="Z4976">
        <v>24</v>
      </c>
      <c r="AA4976">
        <v>0.5</v>
      </c>
      <c r="AB4976">
        <v>0.1</v>
      </c>
    </row>
    <row r="4977" spans="1:28" x14ac:dyDescent="0.25">
      <c r="A4977">
        <v>4.2889999999999998E-2</v>
      </c>
      <c r="B4977">
        <v>0.57681199999999999</v>
      </c>
      <c r="C4977">
        <v>1</v>
      </c>
      <c r="D4977">
        <v>0.66289100000000001</v>
      </c>
      <c r="E4977">
        <v>2</v>
      </c>
      <c r="F4977">
        <v>8738</v>
      </c>
      <c r="G4977" t="s">
        <v>28</v>
      </c>
      <c r="H4977">
        <v>0.05</v>
      </c>
      <c r="I4977">
        <v>0.25</v>
      </c>
      <c r="J4977">
        <v>0.8</v>
      </c>
      <c r="K4977" t="s">
        <v>29</v>
      </c>
      <c r="L4977">
        <v>0.01</v>
      </c>
      <c r="M4977">
        <v>1</v>
      </c>
      <c r="N4977">
        <v>8738</v>
      </c>
      <c r="O4977">
        <v>3185</v>
      </c>
      <c r="P4977">
        <v>0</v>
      </c>
      <c r="Q4977">
        <v>1000</v>
      </c>
      <c r="R4977">
        <v>2862</v>
      </c>
      <c r="S4977" t="s">
        <v>30</v>
      </c>
      <c r="T4977">
        <v>135168</v>
      </c>
      <c r="U4977">
        <v>30842.36478</v>
      </c>
      <c r="V4977">
        <v>30720</v>
      </c>
      <c r="W4977">
        <v>2048</v>
      </c>
      <c r="X4977">
        <v>21786.434582000002</v>
      </c>
      <c r="Y4977">
        <v>49</v>
      </c>
      <c r="Z4977">
        <v>25</v>
      </c>
      <c r="AA4977">
        <v>0.5</v>
      </c>
      <c r="AB4977">
        <v>0.1</v>
      </c>
    </row>
    <row r="4978" spans="1:28" x14ac:dyDescent="0.25">
      <c r="A4978">
        <v>0.15485099999999999</v>
      </c>
      <c r="B4978">
        <v>0.57681199999999999</v>
      </c>
      <c r="C4978">
        <v>0.53043499999999999</v>
      </c>
      <c r="D4978">
        <v>0.45849899999999999</v>
      </c>
      <c r="E4978">
        <v>2</v>
      </c>
      <c r="F4978">
        <v>10053</v>
      </c>
      <c r="G4978" t="s">
        <v>28</v>
      </c>
      <c r="H4978">
        <v>0.05</v>
      </c>
      <c r="I4978">
        <v>0.25</v>
      </c>
      <c r="J4978">
        <v>0</v>
      </c>
      <c r="K4978" t="s">
        <v>29</v>
      </c>
      <c r="L4978">
        <v>5.0000000000000001E-3</v>
      </c>
      <c r="M4978">
        <v>1</v>
      </c>
      <c r="N4978">
        <v>10053</v>
      </c>
      <c r="O4978">
        <v>2325</v>
      </c>
      <c r="P4978">
        <v>0</v>
      </c>
      <c r="Q4978">
        <v>0</v>
      </c>
      <c r="R4978">
        <v>28</v>
      </c>
      <c r="S4978" t="s">
        <v>30</v>
      </c>
      <c r="T4978">
        <v>135168</v>
      </c>
      <c r="U4978">
        <v>14921.142857000001</v>
      </c>
      <c r="V4978">
        <v>3072</v>
      </c>
      <c r="W4978">
        <v>2048</v>
      </c>
      <c r="X4978">
        <v>29827.701385</v>
      </c>
      <c r="Y4978">
        <v>3</v>
      </c>
      <c r="Z4978">
        <v>0</v>
      </c>
      <c r="AA4978">
        <v>0.5</v>
      </c>
      <c r="AB4978">
        <v>0.1</v>
      </c>
    </row>
    <row r="4979" spans="1:28" x14ac:dyDescent="0.25">
      <c r="A4979">
        <v>0.15485099999999999</v>
      </c>
      <c r="B4979">
        <v>0.57681199999999999</v>
      </c>
      <c r="C4979">
        <v>0.53043499999999999</v>
      </c>
      <c r="D4979">
        <v>0.45849899999999999</v>
      </c>
      <c r="E4979">
        <v>2</v>
      </c>
      <c r="F4979">
        <v>10053</v>
      </c>
      <c r="G4979" t="s">
        <v>28</v>
      </c>
      <c r="H4979">
        <v>0.05</v>
      </c>
      <c r="I4979">
        <v>0.25</v>
      </c>
      <c r="J4979">
        <v>0</v>
      </c>
      <c r="K4979" t="s">
        <v>29</v>
      </c>
      <c r="L4979">
        <v>5.0000000000000001E-3</v>
      </c>
      <c r="M4979">
        <v>1</v>
      </c>
      <c r="N4979">
        <v>10053</v>
      </c>
      <c r="O4979">
        <v>2605</v>
      </c>
      <c r="P4979">
        <v>0</v>
      </c>
      <c r="Q4979">
        <v>1000</v>
      </c>
      <c r="R4979">
        <v>28</v>
      </c>
      <c r="S4979" t="s">
        <v>30</v>
      </c>
      <c r="T4979">
        <v>135168</v>
      </c>
      <c r="U4979">
        <v>14921.142857000001</v>
      </c>
      <c r="V4979">
        <v>3072</v>
      </c>
      <c r="W4979">
        <v>2048</v>
      </c>
      <c r="X4979">
        <v>29827.701385</v>
      </c>
      <c r="Y4979">
        <v>3</v>
      </c>
      <c r="Z4979">
        <v>0</v>
      </c>
      <c r="AA4979">
        <v>0.5</v>
      </c>
      <c r="AB4979">
        <v>0.1</v>
      </c>
    </row>
    <row r="4980" spans="1:28" x14ac:dyDescent="0.25">
      <c r="A4980">
        <v>0.15485099999999999</v>
      </c>
      <c r="B4980">
        <v>0.57681199999999999</v>
      </c>
      <c r="C4980">
        <v>0.53043499999999999</v>
      </c>
      <c r="D4980">
        <v>0.45849899999999999</v>
      </c>
      <c r="E4980">
        <v>2</v>
      </c>
      <c r="F4980">
        <v>10053</v>
      </c>
      <c r="G4980" t="s">
        <v>28</v>
      </c>
      <c r="H4980">
        <v>0.05</v>
      </c>
      <c r="I4980">
        <v>0.25</v>
      </c>
      <c r="J4980">
        <v>0</v>
      </c>
      <c r="K4980" t="s">
        <v>29</v>
      </c>
      <c r="L4980">
        <v>5.0000000000000001E-3</v>
      </c>
      <c r="M4980">
        <v>1</v>
      </c>
      <c r="N4980">
        <v>10053</v>
      </c>
      <c r="O4980">
        <v>6805</v>
      </c>
      <c r="P4980">
        <v>0</v>
      </c>
      <c r="Q4980">
        <v>0</v>
      </c>
      <c r="R4980">
        <v>28</v>
      </c>
      <c r="S4980" t="s">
        <v>30</v>
      </c>
      <c r="T4980">
        <v>135168</v>
      </c>
      <c r="U4980">
        <v>14921.142857000001</v>
      </c>
      <c r="V4980">
        <v>3072</v>
      </c>
      <c r="W4980">
        <v>2048</v>
      </c>
      <c r="X4980">
        <v>29827.701385</v>
      </c>
      <c r="Y4980">
        <v>3</v>
      </c>
      <c r="Z4980">
        <v>0</v>
      </c>
      <c r="AA4980">
        <v>0.5</v>
      </c>
      <c r="AB4980">
        <v>0.1</v>
      </c>
    </row>
    <row r="4981" spans="1:28" x14ac:dyDescent="0.25">
      <c r="A4981">
        <v>0.15485099999999999</v>
      </c>
      <c r="B4981">
        <v>0.57681199999999999</v>
      </c>
      <c r="C4981">
        <v>0.53043499999999999</v>
      </c>
      <c r="D4981">
        <v>0.45849899999999999</v>
      </c>
      <c r="E4981">
        <v>2</v>
      </c>
      <c r="F4981">
        <v>10053</v>
      </c>
      <c r="G4981" t="s">
        <v>28</v>
      </c>
      <c r="H4981">
        <v>0.05</v>
      </c>
      <c r="I4981">
        <v>0.25</v>
      </c>
      <c r="J4981">
        <v>0</v>
      </c>
      <c r="K4981" t="s">
        <v>29</v>
      </c>
      <c r="L4981">
        <v>5.0000000000000001E-3</v>
      </c>
      <c r="M4981">
        <v>1</v>
      </c>
      <c r="N4981">
        <v>10053</v>
      </c>
      <c r="O4981">
        <v>7085</v>
      </c>
      <c r="P4981">
        <v>0</v>
      </c>
      <c r="Q4981">
        <v>1000</v>
      </c>
      <c r="R4981">
        <v>28</v>
      </c>
      <c r="S4981" t="s">
        <v>30</v>
      </c>
      <c r="T4981">
        <v>135168</v>
      </c>
      <c r="U4981">
        <v>14921.142857000001</v>
      </c>
      <c r="V4981">
        <v>3072</v>
      </c>
      <c r="W4981">
        <v>2048</v>
      </c>
      <c r="X4981">
        <v>29827.701385</v>
      </c>
      <c r="Y4981">
        <v>3</v>
      </c>
      <c r="Z4981">
        <v>0</v>
      </c>
      <c r="AA4981">
        <v>0.5</v>
      </c>
      <c r="AB4981">
        <v>0.1</v>
      </c>
    </row>
    <row r="4982" spans="1:28" x14ac:dyDescent="0.25">
      <c r="A4982">
        <v>0.15485099999999999</v>
      </c>
      <c r="B4982">
        <v>0.57681199999999999</v>
      </c>
      <c r="C4982">
        <v>0.53043499999999999</v>
      </c>
      <c r="D4982">
        <v>0.45849899999999999</v>
      </c>
      <c r="E4982">
        <v>2</v>
      </c>
      <c r="F4982">
        <v>10053</v>
      </c>
      <c r="G4982" t="s">
        <v>28</v>
      </c>
      <c r="H4982">
        <v>0.05</v>
      </c>
      <c r="I4982">
        <v>0.25</v>
      </c>
      <c r="J4982">
        <v>0</v>
      </c>
      <c r="K4982" t="s">
        <v>29</v>
      </c>
      <c r="L4982">
        <v>5.0000000000000001E-3</v>
      </c>
      <c r="M4982">
        <v>1</v>
      </c>
      <c r="N4982">
        <v>10053</v>
      </c>
      <c r="O4982">
        <v>11285</v>
      </c>
      <c r="P4982">
        <v>0</v>
      </c>
      <c r="Q4982">
        <v>0</v>
      </c>
      <c r="R4982">
        <v>28</v>
      </c>
      <c r="S4982" t="s">
        <v>30</v>
      </c>
      <c r="T4982">
        <v>135168</v>
      </c>
      <c r="U4982">
        <v>14921.142857000001</v>
      </c>
      <c r="V4982">
        <v>3072</v>
      </c>
      <c r="W4982">
        <v>2048</v>
      </c>
      <c r="X4982">
        <v>29827.701385</v>
      </c>
      <c r="Y4982">
        <v>3</v>
      </c>
      <c r="Z4982">
        <v>0</v>
      </c>
      <c r="AA4982">
        <v>0.5</v>
      </c>
      <c r="AB4982">
        <v>0.1</v>
      </c>
    </row>
    <row r="4983" spans="1:28" x14ac:dyDescent="0.25">
      <c r="A4983">
        <v>0.15485099999999999</v>
      </c>
      <c r="B4983">
        <v>0.57681199999999999</v>
      </c>
      <c r="C4983">
        <v>0.53043499999999999</v>
      </c>
      <c r="D4983">
        <v>0.45849899999999999</v>
      </c>
      <c r="E4983">
        <v>2</v>
      </c>
      <c r="F4983">
        <v>10053</v>
      </c>
      <c r="G4983" t="s">
        <v>28</v>
      </c>
      <c r="H4983">
        <v>0.05</v>
      </c>
      <c r="I4983">
        <v>0.25</v>
      </c>
      <c r="J4983">
        <v>0</v>
      </c>
      <c r="K4983" t="s">
        <v>29</v>
      </c>
      <c r="L4983">
        <v>5.0000000000000001E-3</v>
      </c>
      <c r="M4983">
        <v>1</v>
      </c>
      <c r="N4983">
        <v>10053</v>
      </c>
      <c r="O4983">
        <v>11565</v>
      </c>
      <c r="P4983">
        <v>0</v>
      </c>
      <c r="Q4983">
        <v>1000</v>
      </c>
      <c r="R4983">
        <v>28</v>
      </c>
      <c r="S4983" t="s">
        <v>30</v>
      </c>
      <c r="T4983">
        <v>135168</v>
      </c>
      <c r="U4983">
        <v>14921.142857000001</v>
      </c>
      <c r="V4983">
        <v>3072</v>
      </c>
      <c r="W4983">
        <v>2048</v>
      </c>
      <c r="X4983">
        <v>29827.701385</v>
      </c>
      <c r="Y4983">
        <v>3</v>
      </c>
      <c r="Z4983">
        <v>0</v>
      </c>
      <c r="AA4983">
        <v>0.5</v>
      </c>
      <c r="AB4983">
        <v>0.1</v>
      </c>
    </row>
    <row r="4984" spans="1:28" x14ac:dyDescent="0.25">
      <c r="A4984">
        <v>0.127608</v>
      </c>
      <c r="B4984">
        <v>0.57681199999999999</v>
      </c>
      <c r="C4984">
        <v>0.53913</v>
      </c>
      <c r="D4984">
        <v>0.44616099999999997</v>
      </c>
      <c r="E4984">
        <v>2</v>
      </c>
      <c r="F4984">
        <v>10053</v>
      </c>
      <c r="G4984" t="s">
        <v>28</v>
      </c>
      <c r="H4984">
        <v>0.05</v>
      </c>
      <c r="I4984">
        <v>0.25</v>
      </c>
      <c r="J4984">
        <v>0.05</v>
      </c>
      <c r="K4984" t="s">
        <v>29</v>
      </c>
      <c r="L4984">
        <v>5.0000000000000001E-3</v>
      </c>
      <c r="M4984">
        <v>1</v>
      </c>
      <c r="N4984">
        <v>10053</v>
      </c>
      <c r="O4984">
        <v>2329</v>
      </c>
      <c r="P4984">
        <v>0</v>
      </c>
      <c r="Q4984">
        <v>0</v>
      </c>
      <c r="R4984">
        <v>27</v>
      </c>
      <c r="S4984" t="s">
        <v>30</v>
      </c>
      <c r="T4984">
        <v>135168</v>
      </c>
      <c r="U4984">
        <v>15625.481481000001</v>
      </c>
      <c r="V4984">
        <v>4096</v>
      </c>
      <c r="W4984">
        <v>2048</v>
      </c>
      <c r="X4984">
        <v>30321.724410999999</v>
      </c>
      <c r="Y4984">
        <v>3</v>
      </c>
      <c r="Z4984">
        <v>0</v>
      </c>
      <c r="AA4984">
        <v>0.5</v>
      </c>
      <c r="AB4984">
        <v>0.1</v>
      </c>
    </row>
    <row r="4985" spans="1:28" x14ac:dyDescent="0.25">
      <c r="A4985">
        <v>0.127608</v>
      </c>
      <c r="B4985">
        <v>0.57681199999999999</v>
      </c>
      <c r="C4985">
        <v>0.53913</v>
      </c>
      <c r="D4985">
        <v>0.44616099999999997</v>
      </c>
      <c r="E4985">
        <v>2</v>
      </c>
      <c r="F4985">
        <v>10053</v>
      </c>
      <c r="G4985" t="s">
        <v>28</v>
      </c>
      <c r="H4985">
        <v>0.05</v>
      </c>
      <c r="I4985">
        <v>0.25</v>
      </c>
      <c r="J4985">
        <v>0.05</v>
      </c>
      <c r="K4985" t="s">
        <v>29</v>
      </c>
      <c r="L4985">
        <v>5.0000000000000001E-3</v>
      </c>
      <c r="M4985">
        <v>1</v>
      </c>
      <c r="N4985">
        <v>10053</v>
      </c>
      <c r="O4985">
        <v>2609</v>
      </c>
      <c r="P4985">
        <v>0</v>
      </c>
      <c r="Q4985">
        <v>1000</v>
      </c>
      <c r="R4985">
        <v>27</v>
      </c>
      <c r="S4985" t="s">
        <v>30</v>
      </c>
      <c r="T4985">
        <v>135168</v>
      </c>
      <c r="U4985">
        <v>15625.481481000001</v>
      </c>
      <c r="V4985">
        <v>4096</v>
      </c>
      <c r="W4985">
        <v>2048</v>
      </c>
      <c r="X4985">
        <v>30321.724410999999</v>
      </c>
      <c r="Y4985">
        <v>3</v>
      </c>
      <c r="Z4985">
        <v>0</v>
      </c>
      <c r="AA4985">
        <v>0.5</v>
      </c>
      <c r="AB4985">
        <v>0.1</v>
      </c>
    </row>
    <row r="4986" spans="1:28" x14ac:dyDescent="0.25">
      <c r="A4986">
        <v>0.127608</v>
      </c>
      <c r="B4986">
        <v>0.57681199999999999</v>
      </c>
      <c r="C4986">
        <v>0.53913</v>
      </c>
      <c r="D4986">
        <v>0.44616099999999997</v>
      </c>
      <c r="E4986">
        <v>2</v>
      </c>
      <c r="F4986">
        <v>10053</v>
      </c>
      <c r="G4986" t="s">
        <v>28</v>
      </c>
      <c r="H4986">
        <v>0.05</v>
      </c>
      <c r="I4986">
        <v>0.25</v>
      </c>
      <c r="J4986">
        <v>0.05</v>
      </c>
      <c r="K4986" t="s">
        <v>29</v>
      </c>
      <c r="L4986">
        <v>5.0000000000000001E-3</v>
      </c>
      <c r="M4986">
        <v>1</v>
      </c>
      <c r="N4986">
        <v>10053</v>
      </c>
      <c r="O4986">
        <v>6809</v>
      </c>
      <c r="P4986">
        <v>0</v>
      </c>
      <c r="Q4986">
        <v>0</v>
      </c>
      <c r="R4986">
        <v>27</v>
      </c>
      <c r="S4986" t="s">
        <v>30</v>
      </c>
      <c r="T4986">
        <v>135168</v>
      </c>
      <c r="U4986">
        <v>15625.481481000001</v>
      </c>
      <c r="V4986">
        <v>4096</v>
      </c>
      <c r="W4986">
        <v>2048</v>
      </c>
      <c r="X4986">
        <v>30321.724410999999</v>
      </c>
      <c r="Y4986">
        <v>3</v>
      </c>
      <c r="Z4986">
        <v>0</v>
      </c>
      <c r="AA4986">
        <v>0.5</v>
      </c>
      <c r="AB4986">
        <v>0.1</v>
      </c>
    </row>
    <row r="4987" spans="1:28" x14ac:dyDescent="0.25">
      <c r="A4987">
        <v>0.127608</v>
      </c>
      <c r="B4987">
        <v>0.57681199999999999</v>
      </c>
      <c r="C4987">
        <v>0.53913</v>
      </c>
      <c r="D4987">
        <v>0.44616099999999997</v>
      </c>
      <c r="E4987">
        <v>2</v>
      </c>
      <c r="F4987">
        <v>10053</v>
      </c>
      <c r="G4987" t="s">
        <v>28</v>
      </c>
      <c r="H4987">
        <v>0.05</v>
      </c>
      <c r="I4987">
        <v>0.25</v>
      </c>
      <c r="J4987">
        <v>0.05</v>
      </c>
      <c r="K4987" t="s">
        <v>29</v>
      </c>
      <c r="L4987">
        <v>5.0000000000000001E-3</v>
      </c>
      <c r="M4987">
        <v>1</v>
      </c>
      <c r="N4987">
        <v>10053</v>
      </c>
      <c r="O4987">
        <v>7089</v>
      </c>
      <c r="P4987">
        <v>0</v>
      </c>
      <c r="Q4987">
        <v>1000</v>
      </c>
      <c r="R4987">
        <v>27</v>
      </c>
      <c r="S4987" t="s">
        <v>30</v>
      </c>
      <c r="T4987">
        <v>135168</v>
      </c>
      <c r="U4987">
        <v>15625.481481000001</v>
      </c>
      <c r="V4987">
        <v>4096</v>
      </c>
      <c r="W4987">
        <v>2048</v>
      </c>
      <c r="X4987">
        <v>30321.724410999999</v>
      </c>
      <c r="Y4987">
        <v>2</v>
      </c>
      <c r="Z4987">
        <v>0</v>
      </c>
      <c r="AA4987">
        <v>0.5</v>
      </c>
      <c r="AB4987">
        <v>0.1</v>
      </c>
    </row>
    <row r="4988" spans="1:28" x14ac:dyDescent="0.25">
      <c r="A4988">
        <v>0.127608</v>
      </c>
      <c r="B4988">
        <v>0.57681199999999999</v>
      </c>
      <c r="C4988">
        <v>0.53913</v>
      </c>
      <c r="D4988">
        <v>0.44616099999999997</v>
      </c>
      <c r="E4988">
        <v>2</v>
      </c>
      <c r="F4988">
        <v>10053</v>
      </c>
      <c r="G4988" t="s">
        <v>28</v>
      </c>
      <c r="H4988">
        <v>0.05</v>
      </c>
      <c r="I4988">
        <v>0.25</v>
      </c>
      <c r="J4988">
        <v>0.05</v>
      </c>
      <c r="K4988" t="s">
        <v>29</v>
      </c>
      <c r="L4988">
        <v>5.0000000000000001E-3</v>
      </c>
      <c r="M4988">
        <v>1</v>
      </c>
      <c r="N4988">
        <v>10053</v>
      </c>
      <c r="O4988">
        <v>11569</v>
      </c>
      <c r="P4988">
        <v>0</v>
      </c>
      <c r="Q4988">
        <v>1000</v>
      </c>
      <c r="R4988">
        <v>27</v>
      </c>
      <c r="S4988" t="s">
        <v>30</v>
      </c>
      <c r="T4988">
        <v>135168</v>
      </c>
      <c r="U4988">
        <v>15625.481481000001</v>
      </c>
      <c r="V4988">
        <v>4096</v>
      </c>
      <c r="W4988">
        <v>2048</v>
      </c>
      <c r="X4988">
        <v>30321.724410999999</v>
      </c>
      <c r="Y4988">
        <v>3</v>
      </c>
      <c r="Z4988">
        <v>0</v>
      </c>
      <c r="AA4988">
        <v>0.5</v>
      </c>
      <c r="AB4988">
        <v>0.1</v>
      </c>
    </row>
    <row r="4989" spans="1:28" x14ac:dyDescent="0.25">
      <c r="A4989">
        <v>0.202067</v>
      </c>
      <c r="B4989">
        <v>0.57681199999999999</v>
      </c>
      <c r="C4989">
        <v>0.92463799999999996</v>
      </c>
      <c r="D4989">
        <v>0.69362599999999996</v>
      </c>
      <c r="E4989">
        <v>2</v>
      </c>
      <c r="F4989">
        <v>8738</v>
      </c>
      <c r="G4989" t="s">
        <v>28</v>
      </c>
      <c r="H4989">
        <v>0.05</v>
      </c>
      <c r="I4989">
        <v>0.25</v>
      </c>
      <c r="J4989">
        <v>0.25</v>
      </c>
      <c r="K4989" t="s">
        <v>29</v>
      </c>
      <c r="L4989">
        <v>0.01</v>
      </c>
      <c r="M4989">
        <v>1</v>
      </c>
      <c r="N4989">
        <v>8738</v>
      </c>
      <c r="O4989">
        <v>2033</v>
      </c>
      <c r="P4989">
        <v>0</v>
      </c>
      <c r="Q4989">
        <v>1000</v>
      </c>
      <c r="R4989">
        <v>131</v>
      </c>
      <c r="S4989" t="s">
        <v>30</v>
      </c>
      <c r="T4989">
        <v>19456</v>
      </c>
      <c r="U4989">
        <v>5534.2900760000002</v>
      </c>
      <c r="V4989">
        <v>4096</v>
      </c>
      <c r="W4989">
        <v>2048</v>
      </c>
      <c r="X4989">
        <v>3267.380001</v>
      </c>
      <c r="Y4989">
        <v>3</v>
      </c>
      <c r="Z4989">
        <v>0</v>
      </c>
      <c r="AA4989">
        <v>0.25</v>
      </c>
      <c r="AB4989">
        <v>0.05</v>
      </c>
    </row>
    <row r="4990" spans="1:28" x14ac:dyDescent="0.25">
      <c r="A4990">
        <v>0.202067</v>
      </c>
      <c r="B4990">
        <v>0.57681199999999999</v>
      </c>
      <c r="C4990">
        <v>0.92463799999999996</v>
      </c>
      <c r="D4990">
        <v>0.69362599999999996</v>
      </c>
      <c r="E4990">
        <v>2</v>
      </c>
      <c r="F4990">
        <v>8738</v>
      </c>
      <c r="G4990" t="s">
        <v>28</v>
      </c>
      <c r="H4990">
        <v>0.05</v>
      </c>
      <c r="I4990">
        <v>0.25</v>
      </c>
      <c r="J4990">
        <v>0.25</v>
      </c>
      <c r="K4990" t="s">
        <v>29</v>
      </c>
      <c r="L4990">
        <v>0.01</v>
      </c>
      <c r="M4990">
        <v>1</v>
      </c>
      <c r="N4990">
        <v>8738</v>
      </c>
      <c r="O4990">
        <v>1753</v>
      </c>
      <c r="P4990">
        <v>0</v>
      </c>
      <c r="Q4990">
        <v>0</v>
      </c>
      <c r="R4990">
        <v>131</v>
      </c>
      <c r="S4990" t="s">
        <v>30</v>
      </c>
      <c r="T4990">
        <v>19456</v>
      </c>
      <c r="U4990">
        <v>5534.2900760000002</v>
      </c>
      <c r="V4990">
        <v>4096</v>
      </c>
      <c r="W4990">
        <v>2048</v>
      </c>
      <c r="X4990">
        <v>3267.380001</v>
      </c>
      <c r="Y4990">
        <v>3</v>
      </c>
      <c r="Z4990">
        <v>0</v>
      </c>
      <c r="AA4990">
        <v>0.25</v>
      </c>
      <c r="AB4990">
        <v>0.05</v>
      </c>
    </row>
    <row r="4991" spans="1:28" x14ac:dyDescent="0.25">
      <c r="A4991">
        <v>0.202067</v>
      </c>
      <c r="B4991">
        <v>0.57681199999999999</v>
      </c>
      <c r="C4991">
        <v>0.92463799999999996</v>
      </c>
      <c r="D4991">
        <v>0.69362599999999996</v>
      </c>
      <c r="E4991">
        <v>2</v>
      </c>
      <c r="F4991">
        <v>8738</v>
      </c>
      <c r="G4991" t="s">
        <v>28</v>
      </c>
      <c r="H4991">
        <v>0.05</v>
      </c>
      <c r="I4991">
        <v>0.25</v>
      </c>
      <c r="J4991">
        <v>0.25</v>
      </c>
      <c r="K4991" t="s">
        <v>29</v>
      </c>
      <c r="L4991">
        <v>0.01</v>
      </c>
      <c r="M4991">
        <v>1</v>
      </c>
      <c r="N4991">
        <v>8738</v>
      </c>
      <c r="O4991">
        <v>10713</v>
      </c>
      <c r="P4991">
        <v>0</v>
      </c>
      <c r="Q4991">
        <v>0</v>
      </c>
      <c r="R4991">
        <v>131</v>
      </c>
      <c r="S4991" t="s">
        <v>30</v>
      </c>
      <c r="T4991">
        <v>19456</v>
      </c>
      <c r="U4991">
        <v>5534.2900760000002</v>
      </c>
      <c r="V4991">
        <v>4096</v>
      </c>
      <c r="W4991">
        <v>2048</v>
      </c>
      <c r="X4991">
        <v>3267.380001</v>
      </c>
      <c r="Y4991">
        <v>3</v>
      </c>
      <c r="Z4991">
        <v>0</v>
      </c>
      <c r="AA4991">
        <v>0.25</v>
      </c>
      <c r="AB4991">
        <v>0.05</v>
      </c>
    </row>
    <row r="4992" spans="1:28" x14ac:dyDescent="0.25">
      <c r="A4992">
        <v>0.202067</v>
      </c>
      <c r="B4992">
        <v>0.57681199999999999</v>
      </c>
      <c r="C4992">
        <v>0.92463799999999996</v>
      </c>
      <c r="D4992">
        <v>0.69362599999999996</v>
      </c>
      <c r="E4992">
        <v>2</v>
      </c>
      <c r="F4992">
        <v>8738</v>
      </c>
      <c r="G4992" t="s">
        <v>28</v>
      </c>
      <c r="H4992">
        <v>0.05</v>
      </c>
      <c r="I4992">
        <v>0.25</v>
      </c>
      <c r="J4992">
        <v>0.25</v>
      </c>
      <c r="K4992" t="s">
        <v>29</v>
      </c>
      <c r="L4992">
        <v>0.01</v>
      </c>
      <c r="M4992">
        <v>1</v>
      </c>
      <c r="N4992">
        <v>8738</v>
      </c>
      <c r="O4992">
        <v>10993</v>
      </c>
      <c r="P4992">
        <v>0</v>
      </c>
      <c r="Q4992">
        <v>1000</v>
      </c>
      <c r="R4992">
        <v>131</v>
      </c>
      <c r="S4992" t="s">
        <v>30</v>
      </c>
      <c r="T4992">
        <v>19456</v>
      </c>
      <c r="U4992">
        <v>5534.2900760000002</v>
      </c>
      <c r="V4992">
        <v>4096</v>
      </c>
      <c r="W4992">
        <v>2048</v>
      </c>
      <c r="X4992">
        <v>3267.380001</v>
      </c>
      <c r="Y4992">
        <v>4</v>
      </c>
      <c r="Z4992">
        <v>0</v>
      </c>
      <c r="AA4992">
        <v>0.25</v>
      </c>
      <c r="AB4992">
        <v>0.05</v>
      </c>
    </row>
    <row r="4993" spans="1:28" x14ac:dyDescent="0.25">
      <c r="A4993">
        <v>1.8536E-2</v>
      </c>
      <c r="B4993">
        <v>0.57681199999999999</v>
      </c>
      <c r="C4993">
        <v>1</v>
      </c>
      <c r="D4993">
        <v>0.66739300000000001</v>
      </c>
      <c r="E4993">
        <v>2</v>
      </c>
      <c r="F4993">
        <v>50998</v>
      </c>
      <c r="G4993" t="s">
        <v>28</v>
      </c>
      <c r="H4993">
        <v>0.05</v>
      </c>
      <c r="I4993">
        <v>0.4</v>
      </c>
      <c r="J4993">
        <v>1</v>
      </c>
      <c r="K4993" t="s">
        <v>29</v>
      </c>
      <c r="L4993">
        <v>5.0000000000000001E-3</v>
      </c>
      <c r="M4993">
        <v>2</v>
      </c>
      <c r="N4993">
        <v>50998</v>
      </c>
      <c r="O4993">
        <v>3581</v>
      </c>
      <c r="P4993">
        <v>0</v>
      </c>
      <c r="Q4993">
        <v>0</v>
      </c>
      <c r="R4993">
        <v>1376</v>
      </c>
      <c r="S4993" t="s">
        <v>30</v>
      </c>
      <c r="T4993">
        <v>82763.671875</v>
      </c>
      <c r="U4993">
        <v>46654.350812999997</v>
      </c>
      <c r="V4993">
        <v>32324.21875</v>
      </c>
      <c r="W4993">
        <v>10253.90625</v>
      </c>
      <c r="X4993">
        <v>22270.542061</v>
      </c>
      <c r="Y4993">
        <v>362</v>
      </c>
      <c r="Z4993">
        <v>9</v>
      </c>
      <c r="AA4993">
        <v>0.25</v>
      </c>
      <c r="AB4993">
        <v>0.5</v>
      </c>
    </row>
    <row r="4994" spans="1:28" x14ac:dyDescent="0.25">
      <c r="A4994">
        <v>1.8536E-2</v>
      </c>
      <c r="B4994">
        <v>0.57681199999999999</v>
      </c>
      <c r="C4994">
        <v>1</v>
      </c>
      <c r="D4994">
        <v>0.66739300000000001</v>
      </c>
      <c r="E4994">
        <v>2</v>
      </c>
      <c r="F4994">
        <v>50998</v>
      </c>
      <c r="G4994" t="s">
        <v>28</v>
      </c>
      <c r="H4994">
        <v>0.05</v>
      </c>
      <c r="I4994">
        <v>0.4</v>
      </c>
      <c r="J4994">
        <v>1</v>
      </c>
      <c r="K4994" t="s">
        <v>29</v>
      </c>
      <c r="L4994">
        <v>5.0000000000000001E-3</v>
      </c>
      <c r="M4994">
        <v>2</v>
      </c>
      <c r="N4994">
        <v>50998</v>
      </c>
      <c r="O4994">
        <v>8341</v>
      </c>
      <c r="P4994">
        <v>0</v>
      </c>
      <c r="Q4994">
        <v>1000</v>
      </c>
      <c r="R4994">
        <v>1376</v>
      </c>
      <c r="S4994" t="s">
        <v>30</v>
      </c>
      <c r="T4994">
        <v>82763.671875</v>
      </c>
      <c r="U4994">
        <v>46654.350812999997</v>
      </c>
      <c r="V4994">
        <v>32324.21875</v>
      </c>
      <c r="W4994">
        <v>10253.90625</v>
      </c>
      <c r="X4994">
        <v>22270.542061</v>
      </c>
      <c r="Y4994">
        <v>362</v>
      </c>
      <c r="Z4994">
        <v>9</v>
      </c>
      <c r="AA4994">
        <v>0.25</v>
      </c>
      <c r="AB4994">
        <v>0.5</v>
      </c>
    </row>
    <row r="4995" spans="1:28" x14ac:dyDescent="0.25">
      <c r="A4995">
        <v>1.8536E-2</v>
      </c>
      <c r="B4995">
        <v>0.57681199999999999</v>
      </c>
      <c r="C4995">
        <v>1</v>
      </c>
      <c r="D4995">
        <v>0.66739300000000001</v>
      </c>
      <c r="E4995">
        <v>2</v>
      </c>
      <c r="F4995">
        <v>50998</v>
      </c>
      <c r="G4995" t="s">
        <v>28</v>
      </c>
      <c r="H4995">
        <v>0.05</v>
      </c>
      <c r="I4995">
        <v>0.4</v>
      </c>
      <c r="J4995">
        <v>1</v>
      </c>
      <c r="K4995" t="s">
        <v>29</v>
      </c>
      <c r="L4995">
        <v>5.0000000000000001E-3</v>
      </c>
      <c r="M4995">
        <v>2</v>
      </c>
      <c r="N4995">
        <v>50998</v>
      </c>
      <c r="O4995">
        <v>12541</v>
      </c>
      <c r="P4995">
        <v>0</v>
      </c>
      <c r="Q4995">
        <v>0</v>
      </c>
      <c r="R4995">
        <v>1376</v>
      </c>
      <c r="S4995" t="s">
        <v>30</v>
      </c>
      <c r="T4995">
        <v>82763.671875</v>
      </c>
      <c r="U4995">
        <v>46654.350812999997</v>
      </c>
      <c r="V4995">
        <v>32324.21875</v>
      </c>
      <c r="W4995">
        <v>10253.90625</v>
      </c>
      <c r="X4995">
        <v>22270.542061</v>
      </c>
      <c r="Y4995">
        <v>419</v>
      </c>
      <c r="Z4995">
        <v>10</v>
      </c>
      <c r="AA4995">
        <v>0.25</v>
      </c>
      <c r="AB4995">
        <v>0.5</v>
      </c>
    </row>
    <row r="4996" spans="1:28" x14ac:dyDescent="0.25">
      <c r="A4996">
        <v>1.8536E-2</v>
      </c>
      <c r="B4996">
        <v>0.57681199999999999</v>
      </c>
      <c r="C4996">
        <v>1</v>
      </c>
      <c r="D4996">
        <v>0.66739300000000001</v>
      </c>
      <c r="E4996">
        <v>2</v>
      </c>
      <c r="F4996">
        <v>50998</v>
      </c>
      <c r="G4996" t="s">
        <v>28</v>
      </c>
      <c r="H4996">
        <v>0.05</v>
      </c>
      <c r="I4996">
        <v>0.4</v>
      </c>
      <c r="J4996">
        <v>1</v>
      </c>
      <c r="K4996" t="s">
        <v>29</v>
      </c>
      <c r="L4996">
        <v>5.0000000000000001E-3</v>
      </c>
      <c r="M4996">
        <v>2</v>
      </c>
      <c r="N4996">
        <v>50998</v>
      </c>
      <c r="O4996">
        <v>12821</v>
      </c>
      <c r="P4996">
        <v>0</v>
      </c>
      <c r="Q4996">
        <v>1000</v>
      </c>
      <c r="R4996">
        <v>1376</v>
      </c>
      <c r="S4996" t="s">
        <v>30</v>
      </c>
      <c r="T4996">
        <v>82763.671875</v>
      </c>
      <c r="U4996">
        <v>46654.350812999997</v>
      </c>
      <c r="V4996">
        <v>32324.21875</v>
      </c>
      <c r="W4996">
        <v>10253.90625</v>
      </c>
      <c r="X4996">
        <v>22270.542061</v>
      </c>
      <c r="Y4996">
        <v>476</v>
      </c>
      <c r="Z4996">
        <v>10</v>
      </c>
      <c r="AA4996">
        <v>0.25</v>
      </c>
      <c r="AB4996">
        <v>0.5</v>
      </c>
    </row>
    <row r="4997" spans="1:28" x14ac:dyDescent="0.25">
      <c r="A4997">
        <v>1.8536E-2</v>
      </c>
      <c r="B4997">
        <v>0.57681199999999999</v>
      </c>
      <c r="C4997">
        <v>1</v>
      </c>
      <c r="D4997">
        <v>0.66739300000000001</v>
      </c>
      <c r="E4997">
        <v>2</v>
      </c>
      <c r="F4997">
        <v>50998</v>
      </c>
      <c r="G4997" t="s">
        <v>28</v>
      </c>
      <c r="H4997">
        <v>0.05</v>
      </c>
      <c r="I4997">
        <v>0.4</v>
      </c>
      <c r="J4997">
        <v>1</v>
      </c>
      <c r="K4997" t="s">
        <v>29</v>
      </c>
      <c r="L4997">
        <v>5.0000000000000001E-3</v>
      </c>
      <c r="M4997">
        <v>2</v>
      </c>
      <c r="N4997">
        <v>50998</v>
      </c>
      <c r="O4997">
        <v>3861</v>
      </c>
      <c r="P4997">
        <v>0</v>
      </c>
      <c r="Q4997">
        <v>1000</v>
      </c>
      <c r="R4997">
        <v>1376</v>
      </c>
      <c r="S4997" t="s">
        <v>30</v>
      </c>
      <c r="T4997">
        <v>82763.671875</v>
      </c>
      <c r="U4997">
        <v>46654.350812999997</v>
      </c>
      <c r="V4997">
        <v>32324.21875</v>
      </c>
      <c r="W4997">
        <v>10253.90625</v>
      </c>
      <c r="X4997">
        <v>22270.542061</v>
      </c>
      <c r="Y4997">
        <v>419</v>
      </c>
      <c r="Z4997">
        <v>10</v>
      </c>
      <c r="AA4997">
        <v>0.25</v>
      </c>
      <c r="AB4997">
        <v>0.5</v>
      </c>
    </row>
    <row r="4998" spans="1:28" x14ac:dyDescent="0.25">
      <c r="A4998">
        <v>4.2889999999999998E-2</v>
      </c>
      <c r="B4998">
        <v>0.57681199999999999</v>
      </c>
      <c r="C4998">
        <v>1</v>
      </c>
      <c r="D4998">
        <v>0.66289100000000001</v>
      </c>
      <c r="E4998">
        <v>2</v>
      </c>
      <c r="F4998">
        <v>8738</v>
      </c>
      <c r="G4998" t="s">
        <v>28</v>
      </c>
      <c r="H4998">
        <v>0.05</v>
      </c>
      <c r="I4998">
        <v>0.25</v>
      </c>
      <c r="J4998">
        <v>0.8</v>
      </c>
      <c r="K4998" t="s">
        <v>29</v>
      </c>
      <c r="L4998">
        <v>0.01</v>
      </c>
      <c r="M4998">
        <v>1</v>
      </c>
      <c r="N4998">
        <v>8738</v>
      </c>
      <c r="O4998">
        <v>2877</v>
      </c>
      <c r="P4998">
        <v>0</v>
      </c>
      <c r="Q4998">
        <v>0</v>
      </c>
      <c r="R4998">
        <v>2862</v>
      </c>
      <c r="S4998" t="s">
        <v>30</v>
      </c>
      <c r="T4998">
        <v>135168</v>
      </c>
      <c r="U4998">
        <v>30842.36478</v>
      </c>
      <c r="V4998">
        <v>30720</v>
      </c>
      <c r="W4998">
        <v>2048</v>
      </c>
      <c r="X4998">
        <v>21786.434582000002</v>
      </c>
      <c r="Y4998">
        <v>47</v>
      </c>
      <c r="Z4998">
        <v>26</v>
      </c>
      <c r="AA4998">
        <v>0.25</v>
      </c>
      <c r="AB4998">
        <v>0.1</v>
      </c>
    </row>
    <row r="4999" spans="1:28" x14ac:dyDescent="0.25">
      <c r="A4999">
        <v>4.2889999999999998E-2</v>
      </c>
      <c r="B4999">
        <v>0.57681199999999999</v>
      </c>
      <c r="C4999">
        <v>1</v>
      </c>
      <c r="D4999">
        <v>0.66289100000000001</v>
      </c>
      <c r="E4999">
        <v>2</v>
      </c>
      <c r="F4999">
        <v>8738</v>
      </c>
      <c r="G4999" t="s">
        <v>28</v>
      </c>
      <c r="H4999">
        <v>0.05</v>
      </c>
      <c r="I4999">
        <v>0.25</v>
      </c>
      <c r="J4999">
        <v>0.8</v>
      </c>
      <c r="K4999" t="s">
        <v>29</v>
      </c>
      <c r="L4999">
        <v>0.01</v>
      </c>
      <c r="M4999">
        <v>1</v>
      </c>
      <c r="N4999">
        <v>8738</v>
      </c>
      <c r="O4999">
        <v>7357</v>
      </c>
      <c r="P4999">
        <v>0</v>
      </c>
      <c r="Q4999">
        <v>0</v>
      </c>
      <c r="R4999">
        <v>2862</v>
      </c>
      <c r="S4999" t="s">
        <v>30</v>
      </c>
      <c r="T4999">
        <v>135168</v>
      </c>
      <c r="U4999">
        <v>30842.36478</v>
      </c>
      <c r="V4999">
        <v>30720</v>
      </c>
      <c r="W4999">
        <v>2048</v>
      </c>
      <c r="X4999">
        <v>21786.434582000002</v>
      </c>
      <c r="Y4999">
        <v>40</v>
      </c>
      <c r="Z4999">
        <v>22</v>
      </c>
      <c r="AA4999">
        <v>0.25</v>
      </c>
      <c r="AB4999">
        <v>0.1</v>
      </c>
    </row>
    <row r="5000" spans="1:28" x14ac:dyDescent="0.25">
      <c r="A5000">
        <v>4.2889999999999998E-2</v>
      </c>
      <c r="B5000">
        <v>0.57681199999999999</v>
      </c>
      <c r="C5000">
        <v>1</v>
      </c>
      <c r="D5000">
        <v>0.66289100000000001</v>
      </c>
      <c r="E5000">
        <v>2</v>
      </c>
      <c r="F5000">
        <v>8738</v>
      </c>
      <c r="G5000" t="s">
        <v>28</v>
      </c>
      <c r="H5000">
        <v>0.05</v>
      </c>
      <c r="I5000">
        <v>0.25</v>
      </c>
      <c r="J5000">
        <v>0.8</v>
      </c>
      <c r="K5000" t="s">
        <v>29</v>
      </c>
      <c r="L5000">
        <v>0.01</v>
      </c>
      <c r="M5000">
        <v>1</v>
      </c>
      <c r="N5000">
        <v>8738</v>
      </c>
      <c r="O5000">
        <v>7637</v>
      </c>
      <c r="P5000">
        <v>0</v>
      </c>
      <c r="Q5000">
        <v>1000</v>
      </c>
      <c r="R5000">
        <v>2862</v>
      </c>
      <c r="S5000" t="s">
        <v>30</v>
      </c>
      <c r="T5000">
        <v>135168</v>
      </c>
      <c r="U5000">
        <v>30842.36478</v>
      </c>
      <c r="V5000">
        <v>30720</v>
      </c>
      <c r="W5000">
        <v>2048</v>
      </c>
      <c r="X5000">
        <v>21786.434582000002</v>
      </c>
      <c r="Y5000">
        <v>46</v>
      </c>
      <c r="Z5000">
        <v>24</v>
      </c>
      <c r="AA5000">
        <v>0.25</v>
      </c>
      <c r="AB5000">
        <v>0.1</v>
      </c>
    </row>
    <row r="5001" spans="1:28" x14ac:dyDescent="0.25">
      <c r="A5001">
        <v>4.2889999999999998E-2</v>
      </c>
      <c r="B5001">
        <v>0.57681199999999999</v>
      </c>
      <c r="C5001">
        <v>1</v>
      </c>
      <c r="D5001">
        <v>0.66289100000000001</v>
      </c>
      <c r="E5001">
        <v>2</v>
      </c>
      <c r="F5001">
        <v>8738</v>
      </c>
      <c r="G5001" t="s">
        <v>28</v>
      </c>
      <c r="H5001">
        <v>0.05</v>
      </c>
      <c r="I5001">
        <v>0.25</v>
      </c>
      <c r="J5001">
        <v>0.8</v>
      </c>
      <c r="K5001" t="s">
        <v>29</v>
      </c>
      <c r="L5001">
        <v>0.01</v>
      </c>
      <c r="M5001">
        <v>1</v>
      </c>
      <c r="N5001">
        <v>8738</v>
      </c>
      <c r="O5001">
        <v>12117</v>
      </c>
      <c r="P5001">
        <v>0</v>
      </c>
      <c r="Q5001">
        <v>1000</v>
      </c>
      <c r="R5001">
        <v>2862</v>
      </c>
      <c r="S5001" t="s">
        <v>30</v>
      </c>
      <c r="T5001">
        <v>135168</v>
      </c>
      <c r="U5001">
        <v>30842.36478</v>
      </c>
      <c r="V5001">
        <v>30720</v>
      </c>
      <c r="W5001">
        <v>2048</v>
      </c>
      <c r="X5001">
        <v>21786.434582000002</v>
      </c>
      <c r="Y5001">
        <v>52</v>
      </c>
      <c r="Z5001">
        <v>26</v>
      </c>
      <c r="AA5001">
        <v>0.25</v>
      </c>
      <c r="AB5001">
        <v>0.1</v>
      </c>
    </row>
    <row r="5002" spans="1:28" x14ac:dyDescent="0.25">
      <c r="A5002">
        <v>4.2889999999999998E-2</v>
      </c>
      <c r="B5002">
        <v>0.57681199999999999</v>
      </c>
      <c r="C5002">
        <v>1</v>
      </c>
      <c r="D5002">
        <v>0.66289100000000001</v>
      </c>
      <c r="E5002">
        <v>2</v>
      </c>
      <c r="F5002">
        <v>8738</v>
      </c>
      <c r="G5002" t="s">
        <v>28</v>
      </c>
      <c r="H5002">
        <v>0.05</v>
      </c>
      <c r="I5002">
        <v>0.25</v>
      </c>
      <c r="J5002">
        <v>0.8</v>
      </c>
      <c r="K5002" t="s">
        <v>29</v>
      </c>
      <c r="L5002">
        <v>0.01</v>
      </c>
      <c r="M5002">
        <v>1</v>
      </c>
      <c r="N5002">
        <v>8738</v>
      </c>
      <c r="O5002">
        <v>11837</v>
      </c>
      <c r="P5002">
        <v>0</v>
      </c>
      <c r="Q5002">
        <v>0</v>
      </c>
      <c r="R5002">
        <v>2862</v>
      </c>
      <c r="S5002" t="s">
        <v>30</v>
      </c>
      <c r="T5002">
        <v>135168</v>
      </c>
      <c r="U5002">
        <v>30842.36478</v>
      </c>
      <c r="V5002">
        <v>30720</v>
      </c>
      <c r="W5002">
        <v>2048</v>
      </c>
      <c r="X5002">
        <v>21786.434582000002</v>
      </c>
      <c r="Y5002">
        <v>56</v>
      </c>
      <c r="Z5002">
        <v>28</v>
      </c>
      <c r="AA5002">
        <v>0.25</v>
      </c>
      <c r="AB5002">
        <v>0.1</v>
      </c>
    </row>
    <row r="5003" spans="1:28" x14ac:dyDescent="0.25">
      <c r="A5003">
        <v>4.2889999999999998E-2</v>
      </c>
      <c r="B5003">
        <v>0.57681199999999999</v>
      </c>
      <c r="C5003">
        <v>1</v>
      </c>
      <c r="D5003">
        <v>0.66289100000000001</v>
      </c>
      <c r="E5003">
        <v>2</v>
      </c>
      <c r="F5003">
        <v>8738</v>
      </c>
      <c r="G5003" t="s">
        <v>28</v>
      </c>
      <c r="H5003">
        <v>0.05</v>
      </c>
      <c r="I5003">
        <v>0.25</v>
      </c>
      <c r="J5003">
        <v>0.8</v>
      </c>
      <c r="K5003" t="s">
        <v>29</v>
      </c>
      <c r="L5003">
        <v>0.01</v>
      </c>
      <c r="M5003">
        <v>1</v>
      </c>
      <c r="N5003">
        <v>8738</v>
      </c>
      <c r="O5003">
        <v>3157</v>
      </c>
      <c r="P5003">
        <v>0</v>
      </c>
      <c r="Q5003">
        <v>1000</v>
      </c>
      <c r="R5003">
        <v>2862</v>
      </c>
      <c r="S5003" t="s">
        <v>30</v>
      </c>
      <c r="T5003">
        <v>135168</v>
      </c>
      <c r="U5003">
        <v>30842.36478</v>
      </c>
      <c r="V5003">
        <v>30720</v>
      </c>
      <c r="W5003">
        <v>2048</v>
      </c>
      <c r="X5003">
        <v>21786.434582000002</v>
      </c>
      <c r="Y5003">
        <v>48</v>
      </c>
      <c r="Z5003">
        <v>25</v>
      </c>
      <c r="AA5003">
        <v>0.25</v>
      </c>
      <c r="AB5003">
        <v>0.1</v>
      </c>
    </row>
    <row r="5004" spans="1:28" x14ac:dyDescent="0.25">
      <c r="A5004">
        <v>0.15485099999999999</v>
      </c>
      <c r="B5004">
        <v>0.57681199999999999</v>
      </c>
      <c r="C5004">
        <v>0.53043499999999999</v>
      </c>
      <c r="D5004">
        <v>0.45849899999999999</v>
      </c>
      <c r="E5004">
        <v>2</v>
      </c>
      <c r="F5004">
        <v>10053</v>
      </c>
      <c r="G5004" t="s">
        <v>28</v>
      </c>
      <c r="H5004">
        <v>0.05</v>
      </c>
      <c r="I5004">
        <v>0.25</v>
      </c>
      <c r="J5004">
        <v>0</v>
      </c>
      <c r="K5004" t="s">
        <v>29</v>
      </c>
      <c r="L5004">
        <v>5.0000000000000001E-3</v>
      </c>
      <c r="M5004">
        <v>1</v>
      </c>
      <c r="N5004">
        <v>10053</v>
      </c>
      <c r="O5004">
        <v>2577</v>
      </c>
      <c r="P5004">
        <v>0</v>
      </c>
      <c r="Q5004">
        <v>1000</v>
      </c>
      <c r="R5004">
        <v>28</v>
      </c>
      <c r="S5004" t="s">
        <v>30</v>
      </c>
      <c r="T5004">
        <v>135168</v>
      </c>
      <c r="U5004">
        <v>14921.142857000001</v>
      </c>
      <c r="V5004">
        <v>3072</v>
      </c>
      <c r="W5004">
        <v>2048</v>
      </c>
      <c r="X5004">
        <v>29827.701385</v>
      </c>
      <c r="Y5004">
        <v>3</v>
      </c>
      <c r="Z5004">
        <v>0</v>
      </c>
      <c r="AA5004">
        <v>0.25</v>
      </c>
      <c r="AB5004">
        <v>0.1</v>
      </c>
    </row>
    <row r="5005" spans="1:28" x14ac:dyDescent="0.25">
      <c r="A5005">
        <v>0.15485099999999999</v>
      </c>
      <c r="B5005">
        <v>0.57681199999999999</v>
      </c>
      <c r="C5005">
        <v>0.53043499999999999</v>
      </c>
      <c r="D5005">
        <v>0.45849899999999999</v>
      </c>
      <c r="E5005">
        <v>2</v>
      </c>
      <c r="F5005">
        <v>10053</v>
      </c>
      <c r="G5005" t="s">
        <v>28</v>
      </c>
      <c r="H5005">
        <v>0.05</v>
      </c>
      <c r="I5005">
        <v>0.25</v>
      </c>
      <c r="J5005">
        <v>0</v>
      </c>
      <c r="K5005" t="s">
        <v>29</v>
      </c>
      <c r="L5005">
        <v>5.0000000000000001E-3</v>
      </c>
      <c r="M5005">
        <v>1</v>
      </c>
      <c r="N5005">
        <v>10053</v>
      </c>
      <c r="O5005">
        <v>7057</v>
      </c>
      <c r="P5005">
        <v>0</v>
      </c>
      <c r="Q5005">
        <v>1000</v>
      </c>
      <c r="R5005">
        <v>28</v>
      </c>
      <c r="S5005" t="s">
        <v>30</v>
      </c>
      <c r="T5005">
        <v>135168</v>
      </c>
      <c r="U5005">
        <v>14921.142857000001</v>
      </c>
      <c r="V5005">
        <v>3072</v>
      </c>
      <c r="W5005">
        <v>2048</v>
      </c>
      <c r="X5005">
        <v>29827.701385</v>
      </c>
      <c r="Y5005">
        <v>3</v>
      </c>
      <c r="Z5005">
        <v>0</v>
      </c>
      <c r="AA5005">
        <v>0.25</v>
      </c>
      <c r="AB5005">
        <v>0.1</v>
      </c>
    </row>
    <row r="5006" spans="1:28" x14ac:dyDescent="0.25">
      <c r="A5006">
        <v>0.15485099999999999</v>
      </c>
      <c r="B5006">
        <v>0.57681199999999999</v>
      </c>
      <c r="C5006">
        <v>0.53043499999999999</v>
      </c>
      <c r="D5006">
        <v>0.45849899999999999</v>
      </c>
      <c r="E5006">
        <v>2</v>
      </c>
      <c r="F5006">
        <v>10053</v>
      </c>
      <c r="G5006" t="s">
        <v>28</v>
      </c>
      <c r="H5006">
        <v>0.05</v>
      </c>
      <c r="I5006">
        <v>0.25</v>
      </c>
      <c r="J5006">
        <v>0</v>
      </c>
      <c r="K5006" t="s">
        <v>29</v>
      </c>
      <c r="L5006">
        <v>5.0000000000000001E-3</v>
      </c>
      <c r="M5006">
        <v>1</v>
      </c>
      <c r="N5006">
        <v>10053</v>
      </c>
      <c r="O5006">
        <v>11257</v>
      </c>
      <c r="P5006">
        <v>0</v>
      </c>
      <c r="Q5006">
        <v>0</v>
      </c>
      <c r="R5006">
        <v>28</v>
      </c>
      <c r="S5006" t="s">
        <v>30</v>
      </c>
      <c r="T5006">
        <v>135168</v>
      </c>
      <c r="U5006">
        <v>14921.142857000001</v>
      </c>
      <c r="V5006">
        <v>3072</v>
      </c>
      <c r="W5006">
        <v>2048</v>
      </c>
      <c r="X5006">
        <v>29827.701385</v>
      </c>
      <c r="Y5006">
        <v>3</v>
      </c>
      <c r="Z5006">
        <v>0</v>
      </c>
      <c r="AA5006">
        <v>0.25</v>
      </c>
      <c r="AB5006">
        <v>0.1</v>
      </c>
    </row>
    <row r="5007" spans="1:28" x14ac:dyDescent="0.25">
      <c r="A5007">
        <v>0.15485099999999999</v>
      </c>
      <c r="B5007">
        <v>0.57681199999999999</v>
      </c>
      <c r="C5007">
        <v>0.53043499999999999</v>
      </c>
      <c r="D5007">
        <v>0.45849899999999999</v>
      </c>
      <c r="E5007">
        <v>2</v>
      </c>
      <c r="F5007">
        <v>10053</v>
      </c>
      <c r="G5007" t="s">
        <v>28</v>
      </c>
      <c r="H5007">
        <v>0.05</v>
      </c>
      <c r="I5007">
        <v>0.25</v>
      </c>
      <c r="J5007">
        <v>0</v>
      </c>
      <c r="K5007" t="s">
        <v>29</v>
      </c>
      <c r="L5007">
        <v>5.0000000000000001E-3</v>
      </c>
      <c r="M5007">
        <v>1</v>
      </c>
      <c r="N5007">
        <v>10053</v>
      </c>
      <c r="O5007">
        <v>11537</v>
      </c>
      <c r="P5007">
        <v>0</v>
      </c>
      <c r="Q5007">
        <v>1000</v>
      </c>
      <c r="R5007">
        <v>28</v>
      </c>
      <c r="S5007" t="s">
        <v>30</v>
      </c>
      <c r="T5007">
        <v>135168</v>
      </c>
      <c r="U5007">
        <v>14921.142857000001</v>
      </c>
      <c r="V5007">
        <v>3072</v>
      </c>
      <c r="W5007">
        <v>2048</v>
      </c>
      <c r="X5007">
        <v>29827.701385</v>
      </c>
      <c r="Y5007">
        <v>3</v>
      </c>
      <c r="Z5007">
        <v>0</v>
      </c>
      <c r="AA5007">
        <v>0.25</v>
      </c>
      <c r="AB5007">
        <v>0.1</v>
      </c>
    </row>
    <row r="5008" spans="1:28" x14ac:dyDescent="0.25">
      <c r="A5008">
        <v>0.127608</v>
      </c>
      <c r="B5008">
        <v>0.57681199999999999</v>
      </c>
      <c r="C5008">
        <v>0.53913</v>
      </c>
      <c r="D5008">
        <v>0.44616099999999997</v>
      </c>
      <c r="E5008">
        <v>2</v>
      </c>
      <c r="F5008">
        <v>10053</v>
      </c>
      <c r="G5008" t="s">
        <v>28</v>
      </c>
      <c r="H5008">
        <v>0.05</v>
      </c>
      <c r="I5008">
        <v>0.25</v>
      </c>
      <c r="J5008">
        <v>0.05</v>
      </c>
      <c r="K5008" t="s">
        <v>29</v>
      </c>
      <c r="L5008">
        <v>5.0000000000000001E-3</v>
      </c>
      <c r="M5008">
        <v>1</v>
      </c>
      <c r="N5008">
        <v>10053</v>
      </c>
      <c r="O5008">
        <v>2581</v>
      </c>
      <c r="P5008">
        <v>0</v>
      </c>
      <c r="Q5008">
        <v>1000</v>
      </c>
      <c r="R5008">
        <v>27</v>
      </c>
      <c r="S5008" t="s">
        <v>30</v>
      </c>
      <c r="T5008">
        <v>135168</v>
      </c>
      <c r="U5008">
        <v>15625.481481000001</v>
      </c>
      <c r="V5008">
        <v>4096</v>
      </c>
      <c r="W5008">
        <v>2048</v>
      </c>
      <c r="X5008">
        <v>30321.724410999999</v>
      </c>
      <c r="Y5008">
        <v>3</v>
      </c>
      <c r="Z5008">
        <v>0</v>
      </c>
      <c r="AA5008">
        <v>0.25</v>
      </c>
      <c r="AB5008">
        <v>0.1</v>
      </c>
    </row>
    <row r="5009" spans="1:28" x14ac:dyDescent="0.25">
      <c r="A5009">
        <v>0.127608</v>
      </c>
      <c r="B5009">
        <v>0.57681199999999999</v>
      </c>
      <c r="C5009">
        <v>0.53913</v>
      </c>
      <c r="D5009">
        <v>0.44616099999999997</v>
      </c>
      <c r="E5009">
        <v>2</v>
      </c>
      <c r="F5009">
        <v>10053</v>
      </c>
      <c r="G5009" t="s">
        <v>28</v>
      </c>
      <c r="H5009">
        <v>0.05</v>
      </c>
      <c r="I5009">
        <v>0.25</v>
      </c>
      <c r="J5009">
        <v>0.05</v>
      </c>
      <c r="K5009" t="s">
        <v>29</v>
      </c>
      <c r="L5009">
        <v>5.0000000000000001E-3</v>
      </c>
      <c r="M5009">
        <v>1</v>
      </c>
      <c r="N5009">
        <v>10053</v>
      </c>
      <c r="O5009">
        <v>2301</v>
      </c>
      <c r="P5009">
        <v>0</v>
      </c>
      <c r="Q5009">
        <v>0</v>
      </c>
      <c r="R5009">
        <v>27</v>
      </c>
      <c r="S5009" t="s">
        <v>30</v>
      </c>
      <c r="T5009">
        <v>135168</v>
      </c>
      <c r="U5009">
        <v>15625.481481000001</v>
      </c>
      <c r="V5009">
        <v>4096</v>
      </c>
      <c r="W5009">
        <v>2048</v>
      </c>
      <c r="X5009">
        <v>30321.724410999999</v>
      </c>
      <c r="Y5009">
        <v>3</v>
      </c>
      <c r="Z5009">
        <v>0</v>
      </c>
      <c r="AA5009">
        <v>0.25</v>
      </c>
      <c r="AB5009">
        <v>0.1</v>
      </c>
    </row>
    <row r="5010" spans="1:28" x14ac:dyDescent="0.25">
      <c r="A5010">
        <v>0.127608</v>
      </c>
      <c r="B5010">
        <v>0.57681199999999999</v>
      </c>
      <c r="C5010">
        <v>0.53913</v>
      </c>
      <c r="D5010">
        <v>0.44616099999999997</v>
      </c>
      <c r="E5010">
        <v>2</v>
      </c>
      <c r="F5010">
        <v>10053</v>
      </c>
      <c r="G5010" t="s">
        <v>28</v>
      </c>
      <c r="H5010">
        <v>0.05</v>
      </c>
      <c r="I5010">
        <v>0.25</v>
      </c>
      <c r="J5010">
        <v>0.05</v>
      </c>
      <c r="K5010" t="s">
        <v>29</v>
      </c>
      <c r="L5010">
        <v>5.0000000000000001E-3</v>
      </c>
      <c r="M5010">
        <v>1</v>
      </c>
      <c r="N5010">
        <v>10053</v>
      </c>
      <c r="O5010">
        <v>6781</v>
      </c>
      <c r="P5010">
        <v>0</v>
      </c>
      <c r="Q5010">
        <v>0</v>
      </c>
      <c r="R5010">
        <v>27</v>
      </c>
      <c r="S5010" t="s">
        <v>30</v>
      </c>
      <c r="T5010">
        <v>135168</v>
      </c>
      <c r="U5010">
        <v>15625.481481000001</v>
      </c>
      <c r="V5010">
        <v>4096</v>
      </c>
      <c r="W5010">
        <v>2048</v>
      </c>
      <c r="X5010">
        <v>30321.724410999999</v>
      </c>
      <c r="Y5010">
        <v>3</v>
      </c>
      <c r="Z5010">
        <v>0</v>
      </c>
      <c r="AA5010">
        <v>0.25</v>
      </c>
      <c r="AB5010">
        <v>0.1</v>
      </c>
    </row>
    <row r="5011" spans="1:28" x14ac:dyDescent="0.25">
      <c r="A5011">
        <v>0.127608</v>
      </c>
      <c r="B5011">
        <v>0.57681199999999999</v>
      </c>
      <c r="C5011">
        <v>0.53913</v>
      </c>
      <c r="D5011">
        <v>0.44616099999999997</v>
      </c>
      <c r="E5011">
        <v>2</v>
      </c>
      <c r="F5011">
        <v>10053</v>
      </c>
      <c r="G5011" t="s">
        <v>28</v>
      </c>
      <c r="H5011">
        <v>0.05</v>
      </c>
      <c r="I5011">
        <v>0.25</v>
      </c>
      <c r="J5011">
        <v>0.05</v>
      </c>
      <c r="K5011" t="s">
        <v>29</v>
      </c>
      <c r="L5011">
        <v>5.0000000000000001E-3</v>
      </c>
      <c r="M5011">
        <v>1</v>
      </c>
      <c r="N5011">
        <v>10053</v>
      </c>
      <c r="O5011">
        <v>7061</v>
      </c>
      <c r="P5011">
        <v>0</v>
      </c>
      <c r="Q5011">
        <v>1000</v>
      </c>
      <c r="R5011">
        <v>27</v>
      </c>
      <c r="S5011" t="s">
        <v>30</v>
      </c>
      <c r="T5011">
        <v>135168</v>
      </c>
      <c r="U5011">
        <v>15625.481481000001</v>
      </c>
      <c r="V5011">
        <v>4096</v>
      </c>
      <c r="W5011">
        <v>2048</v>
      </c>
      <c r="X5011">
        <v>30321.724410999999</v>
      </c>
      <c r="Y5011">
        <v>3</v>
      </c>
      <c r="Z5011">
        <v>0</v>
      </c>
      <c r="AA5011">
        <v>0.25</v>
      </c>
      <c r="AB5011">
        <v>0.1</v>
      </c>
    </row>
    <row r="5012" spans="1:28" x14ac:dyDescent="0.25">
      <c r="A5012">
        <v>0.127608</v>
      </c>
      <c r="B5012">
        <v>0.57681199999999999</v>
      </c>
      <c r="C5012">
        <v>0.53913</v>
      </c>
      <c r="D5012">
        <v>0.44616099999999997</v>
      </c>
      <c r="E5012">
        <v>2</v>
      </c>
      <c r="F5012">
        <v>10053</v>
      </c>
      <c r="G5012" t="s">
        <v>28</v>
      </c>
      <c r="H5012">
        <v>0.05</v>
      </c>
      <c r="I5012">
        <v>0.25</v>
      </c>
      <c r="J5012">
        <v>0.05</v>
      </c>
      <c r="K5012" t="s">
        <v>29</v>
      </c>
      <c r="L5012">
        <v>5.0000000000000001E-3</v>
      </c>
      <c r="M5012">
        <v>1</v>
      </c>
      <c r="N5012">
        <v>10053</v>
      </c>
      <c r="O5012">
        <v>11261</v>
      </c>
      <c r="P5012">
        <v>0</v>
      </c>
      <c r="Q5012">
        <v>0</v>
      </c>
      <c r="R5012">
        <v>27</v>
      </c>
      <c r="S5012" t="s">
        <v>30</v>
      </c>
      <c r="T5012">
        <v>135168</v>
      </c>
      <c r="U5012">
        <v>15625.481481000001</v>
      </c>
      <c r="V5012">
        <v>4096</v>
      </c>
      <c r="W5012">
        <v>2048</v>
      </c>
      <c r="X5012">
        <v>30321.724410999999</v>
      </c>
      <c r="Y5012">
        <v>3</v>
      </c>
      <c r="Z5012">
        <v>0</v>
      </c>
      <c r="AA5012">
        <v>0.25</v>
      </c>
      <c r="AB5012">
        <v>0.1</v>
      </c>
    </row>
    <row r="5013" spans="1:28" x14ac:dyDescent="0.25">
      <c r="A5013">
        <v>0.127608</v>
      </c>
      <c r="B5013">
        <v>0.57681199999999999</v>
      </c>
      <c r="C5013">
        <v>0.53913</v>
      </c>
      <c r="D5013">
        <v>0.44616099999999997</v>
      </c>
      <c r="E5013">
        <v>2</v>
      </c>
      <c r="F5013">
        <v>10053</v>
      </c>
      <c r="G5013" t="s">
        <v>28</v>
      </c>
      <c r="H5013">
        <v>0.05</v>
      </c>
      <c r="I5013">
        <v>0.25</v>
      </c>
      <c r="J5013">
        <v>0.05</v>
      </c>
      <c r="K5013" t="s">
        <v>29</v>
      </c>
      <c r="L5013">
        <v>5.0000000000000001E-3</v>
      </c>
      <c r="M5013">
        <v>1</v>
      </c>
      <c r="N5013">
        <v>10053</v>
      </c>
      <c r="O5013">
        <v>11541</v>
      </c>
      <c r="P5013">
        <v>0</v>
      </c>
      <c r="Q5013">
        <v>1000</v>
      </c>
      <c r="R5013">
        <v>27</v>
      </c>
      <c r="S5013" t="s">
        <v>30</v>
      </c>
      <c r="T5013">
        <v>135168</v>
      </c>
      <c r="U5013">
        <v>15625.481481000001</v>
      </c>
      <c r="V5013">
        <v>4096</v>
      </c>
      <c r="W5013">
        <v>2048</v>
      </c>
      <c r="X5013">
        <v>30321.724410999999</v>
      </c>
      <c r="Y5013">
        <v>3</v>
      </c>
      <c r="Z5013">
        <v>0</v>
      </c>
      <c r="AA5013">
        <v>0.25</v>
      </c>
      <c r="AB5013">
        <v>0.1</v>
      </c>
    </row>
    <row r="5014" spans="1:28" x14ac:dyDescent="0.25">
      <c r="A5014">
        <v>0.202067</v>
      </c>
      <c r="B5014">
        <v>0.57681199999999999</v>
      </c>
      <c r="C5014">
        <v>0.92463799999999996</v>
      </c>
      <c r="D5014">
        <v>0.69362599999999996</v>
      </c>
      <c r="E5014">
        <v>2</v>
      </c>
      <c r="F5014">
        <v>8738</v>
      </c>
      <c r="G5014" t="s">
        <v>28</v>
      </c>
      <c r="H5014">
        <v>0.05</v>
      </c>
      <c r="I5014">
        <v>0.25</v>
      </c>
      <c r="J5014">
        <v>0.25</v>
      </c>
      <c r="K5014" t="s">
        <v>29</v>
      </c>
      <c r="L5014">
        <v>0.01</v>
      </c>
      <c r="M5014">
        <v>1</v>
      </c>
      <c r="N5014">
        <v>8738</v>
      </c>
      <c r="O5014">
        <v>1725</v>
      </c>
      <c r="P5014">
        <v>0</v>
      </c>
      <c r="Q5014">
        <v>0</v>
      </c>
      <c r="R5014">
        <v>131</v>
      </c>
      <c r="S5014" t="s">
        <v>30</v>
      </c>
      <c r="T5014">
        <v>19456</v>
      </c>
      <c r="U5014">
        <v>5534.2900760000002</v>
      </c>
      <c r="V5014">
        <v>4096</v>
      </c>
      <c r="W5014">
        <v>2048</v>
      </c>
      <c r="X5014">
        <v>3267.380001</v>
      </c>
      <c r="Y5014">
        <v>3</v>
      </c>
      <c r="Z5014">
        <v>0</v>
      </c>
      <c r="AA5014">
        <v>0.1</v>
      </c>
      <c r="AB5014">
        <v>0.05</v>
      </c>
    </row>
    <row r="5015" spans="1:28" x14ac:dyDescent="0.25">
      <c r="A5015">
        <v>0.202067</v>
      </c>
      <c r="B5015">
        <v>0.57681199999999999</v>
      </c>
      <c r="C5015">
        <v>0.92463799999999996</v>
      </c>
      <c r="D5015">
        <v>0.69362599999999996</v>
      </c>
      <c r="E5015">
        <v>2</v>
      </c>
      <c r="F5015">
        <v>8738</v>
      </c>
      <c r="G5015" t="s">
        <v>28</v>
      </c>
      <c r="H5015">
        <v>0.05</v>
      </c>
      <c r="I5015">
        <v>0.25</v>
      </c>
      <c r="J5015">
        <v>0.25</v>
      </c>
      <c r="K5015" t="s">
        <v>29</v>
      </c>
      <c r="L5015">
        <v>0.01</v>
      </c>
      <c r="M5015">
        <v>1</v>
      </c>
      <c r="N5015">
        <v>8738</v>
      </c>
      <c r="O5015">
        <v>6485</v>
      </c>
      <c r="P5015">
        <v>0</v>
      </c>
      <c r="Q5015">
        <v>1000</v>
      </c>
      <c r="R5015">
        <v>131</v>
      </c>
      <c r="S5015" t="s">
        <v>30</v>
      </c>
      <c r="T5015">
        <v>19456</v>
      </c>
      <c r="U5015">
        <v>5534.2900760000002</v>
      </c>
      <c r="V5015">
        <v>4096</v>
      </c>
      <c r="W5015">
        <v>2048</v>
      </c>
      <c r="X5015">
        <v>3267.380001</v>
      </c>
      <c r="Y5015">
        <v>3</v>
      </c>
      <c r="Z5015">
        <v>0</v>
      </c>
      <c r="AA5015">
        <v>0.1</v>
      </c>
      <c r="AB5015">
        <v>0.05</v>
      </c>
    </row>
    <row r="5016" spans="1:28" x14ac:dyDescent="0.25">
      <c r="A5016">
        <v>0.202067</v>
      </c>
      <c r="B5016">
        <v>0.57681199999999999</v>
      </c>
      <c r="C5016">
        <v>0.92463799999999996</v>
      </c>
      <c r="D5016">
        <v>0.69362599999999996</v>
      </c>
      <c r="E5016">
        <v>2</v>
      </c>
      <c r="F5016">
        <v>8738</v>
      </c>
      <c r="G5016" t="s">
        <v>28</v>
      </c>
      <c r="H5016">
        <v>0.05</v>
      </c>
      <c r="I5016">
        <v>0.25</v>
      </c>
      <c r="J5016">
        <v>0.25</v>
      </c>
      <c r="K5016" t="s">
        <v>29</v>
      </c>
      <c r="L5016">
        <v>0.01</v>
      </c>
      <c r="M5016">
        <v>1</v>
      </c>
      <c r="N5016">
        <v>8738</v>
      </c>
      <c r="O5016">
        <v>6205</v>
      </c>
      <c r="P5016">
        <v>0</v>
      </c>
      <c r="Q5016">
        <v>0</v>
      </c>
      <c r="R5016">
        <v>131</v>
      </c>
      <c r="S5016" t="s">
        <v>30</v>
      </c>
      <c r="T5016">
        <v>19456</v>
      </c>
      <c r="U5016">
        <v>5534.2900760000002</v>
      </c>
      <c r="V5016">
        <v>4096</v>
      </c>
      <c r="W5016">
        <v>2048</v>
      </c>
      <c r="X5016">
        <v>3267.380001</v>
      </c>
      <c r="Y5016">
        <v>3</v>
      </c>
      <c r="Z5016">
        <v>0</v>
      </c>
      <c r="AA5016">
        <v>0.1</v>
      </c>
      <c r="AB5016">
        <v>0.05</v>
      </c>
    </row>
    <row r="5017" spans="1:28" x14ac:dyDescent="0.25">
      <c r="A5017">
        <v>0.202067</v>
      </c>
      <c r="B5017">
        <v>0.57681199999999999</v>
      </c>
      <c r="C5017">
        <v>0.92463799999999996</v>
      </c>
      <c r="D5017">
        <v>0.69362599999999996</v>
      </c>
      <c r="E5017">
        <v>2</v>
      </c>
      <c r="F5017">
        <v>8738</v>
      </c>
      <c r="G5017" t="s">
        <v>28</v>
      </c>
      <c r="H5017">
        <v>0.05</v>
      </c>
      <c r="I5017">
        <v>0.25</v>
      </c>
      <c r="J5017">
        <v>0.25</v>
      </c>
      <c r="K5017" t="s">
        <v>29</v>
      </c>
      <c r="L5017">
        <v>0.01</v>
      </c>
      <c r="M5017">
        <v>1</v>
      </c>
      <c r="N5017">
        <v>8738</v>
      </c>
      <c r="O5017">
        <v>10685</v>
      </c>
      <c r="P5017">
        <v>0</v>
      </c>
      <c r="Q5017">
        <v>0</v>
      </c>
      <c r="R5017">
        <v>131</v>
      </c>
      <c r="S5017" t="s">
        <v>30</v>
      </c>
      <c r="T5017">
        <v>19456</v>
      </c>
      <c r="U5017">
        <v>5534.2900760000002</v>
      </c>
      <c r="V5017">
        <v>4096</v>
      </c>
      <c r="W5017">
        <v>2048</v>
      </c>
      <c r="X5017">
        <v>3267.380001</v>
      </c>
      <c r="Y5017">
        <v>3</v>
      </c>
      <c r="Z5017">
        <v>0</v>
      </c>
      <c r="AA5017">
        <v>0.1</v>
      </c>
      <c r="AB5017">
        <v>0.05</v>
      </c>
    </row>
    <row r="5018" spans="1:28" x14ac:dyDescent="0.25">
      <c r="A5018">
        <v>0.202067</v>
      </c>
      <c r="B5018">
        <v>0.57681199999999999</v>
      </c>
      <c r="C5018">
        <v>0.92463799999999996</v>
      </c>
      <c r="D5018">
        <v>0.69362599999999996</v>
      </c>
      <c r="E5018">
        <v>2</v>
      </c>
      <c r="F5018">
        <v>8738</v>
      </c>
      <c r="G5018" t="s">
        <v>28</v>
      </c>
      <c r="H5018">
        <v>0.05</v>
      </c>
      <c r="I5018">
        <v>0.25</v>
      </c>
      <c r="J5018">
        <v>0.25</v>
      </c>
      <c r="K5018" t="s">
        <v>29</v>
      </c>
      <c r="L5018">
        <v>0.01</v>
      </c>
      <c r="M5018">
        <v>1</v>
      </c>
      <c r="N5018">
        <v>8738</v>
      </c>
      <c r="O5018">
        <v>10965</v>
      </c>
      <c r="P5018">
        <v>0</v>
      </c>
      <c r="Q5018">
        <v>1000</v>
      </c>
      <c r="R5018">
        <v>131</v>
      </c>
      <c r="S5018" t="s">
        <v>30</v>
      </c>
      <c r="T5018">
        <v>19456</v>
      </c>
      <c r="U5018">
        <v>5534.2900760000002</v>
      </c>
      <c r="V5018">
        <v>4096</v>
      </c>
      <c r="W5018">
        <v>2048</v>
      </c>
      <c r="X5018">
        <v>3267.380001</v>
      </c>
      <c r="Y5018">
        <v>3</v>
      </c>
      <c r="Z5018">
        <v>0</v>
      </c>
      <c r="AA5018">
        <v>0.1</v>
      </c>
      <c r="AB5018">
        <v>0.05</v>
      </c>
    </row>
    <row r="5019" spans="1:28" x14ac:dyDescent="0.25">
      <c r="A5019">
        <v>1.8536E-2</v>
      </c>
      <c r="B5019">
        <v>0.57681199999999999</v>
      </c>
      <c r="C5019">
        <v>1</v>
      </c>
      <c r="D5019">
        <v>0.66739300000000001</v>
      </c>
      <c r="E5019">
        <v>2</v>
      </c>
      <c r="F5019">
        <v>50998</v>
      </c>
      <c r="G5019" t="s">
        <v>28</v>
      </c>
      <c r="H5019">
        <v>0.05</v>
      </c>
      <c r="I5019">
        <v>0.4</v>
      </c>
      <c r="J5019">
        <v>1</v>
      </c>
      <c r="K5019" t="s">
        <v>29</v>
      </c>
      <c r="L5019">
        <v>5.0000000000000001E-3</v>
      </c>
      <c r="M5019">
        <v>2</v>
      </c>
      <c r="N5019">
        <v>50998</v>
      </c>
      <c r="O5019">
        <v>3833</v>
      </c>
      <c r="P5019">
        <v>0</v>
      </c>
      <c r="Q5019">
        <v>1000</v>
      </c>
      <c r="R5019">
        <v>1376</v>
      </c>
      <c r="S5019" t="s">
        <v>30</v>
      </c>
      <c r="T5019">
        <v>82763.671875</v>
      </c>
      <c r="U5019">
        <v>46654.350812999997</v>
      </c>
      <c r="V5019">
        <v>32324.21875</v>
      </c>
      <c r="W5019">
        <v>10253.90625</v>
      </c>
      <c r="X5019">
        <v>22270.542061</v>
      </c>
      <c r="Y5019">
        <v>384</v>
      </c>
      <c r="Z5019">
        <v>9</v>
      </c>
      <c r="AA5019">
        <v>0.1</v>
      </c>
      <c r="AB5019">
        <v>0.5</v>
      </c>
    </row>
    <row r="5020" spans="1:28" x14ac:dyDescent="0.25">
      <c r="A5020">
        <v>1.8536E-2</v>
      </c>
      <c r="B5020">
        <v>0.57681199999999999</v>
      </c>
      <c r="C5020">
        <v>1</v>
      </c>
      <c r="D5020">
        <v>0.66739300000000001</v>
      </c>
      <c r="E5020">
        <v>2</v>
      </c>
      <c r="F5020">
        <v>50998</v>
      </c>
      <c r="G5020" t="s">
        <v>28</v>
      </c>
      <c r="H5020">
        <v>0.05</v>
      </c>
      <c r="I5020">
        <v>0.4</v>
      </c>
      <c r="J5020">
        <v>1</v>
      </c>
      <c r="K5020" t="s">
        <v>29</v>
      </c>
      <c r="L5020">
        <v>5.0000000000000001E-3</v>
      </c>
      <c r="M5020">
        <v>2</v>
      </c>
      <c r="N5020">
        <v>50998</v>
      </c>
      <c r="O5020">
        <v>8033</v>
      </c>
      <c r="P5020">
        <v>0</v>
      </c>
      <c r="Q5020">
        <v>0</v>
      </c>
      <c r="R5020">
        <v>1376</v>
      </c>
      <c r="S5020" t="s">
        <v>30</v>
      </c>
      <c r="T5020">
        <v>82763.671875</v>
      </c>
      <c r="U5020">
        <v>46654.350812999997</v>
      </c>
      <c r="V5020">
        <v>32324.21875</v>
      </c>
      <c r="W5020">
        <v>10253.90625</v>
      </c>
      <c r="X5020">
        <v>22270.542061</v>
      </c>
      <c r="Y5020">
        <v>483</v>
      </c>
      <c r="Z5020">
        <v>10</v>
      </c>
      <c r="AA5020">
        <v>0.1</v>
      </c>
      <c r="AB5020">
        <v>0.5</v>
      </c>
    </row>
    <row r="5021" spans="1:28" x14ac:dyDescent="0.25">
      <c r="A5021">
        <v>1.8536E-2</v>
      </c>
      <c r="B5021">
        <v>0.57681199999999999</v>
      </c>
      <c r="C5021">
        <v>1</v>
      </c>
      <c r="D5021">
        <v>0.66739300000000001</v>
      </c>
      <c r="E5021">
        <v>2</v>
      </c>
      <c r="F5021">
        <v>50998</v>
      </c>
      <c r="G5021" t="s">
        <v>28</v>
      </c>
      <c r="H5021">
        <v>0.05</v>
      </c>
      <c r="I5021">
        <v>0.4</v>
      </c>
      <c r="J5021">
        <v>1</v>
      </c>
      <c r="K5021" t="s">
        <v>29</v>
      </c>
      <c r="L5021">
        <v>5.0000000000000001E-3</v>
      </c>
      <c r="M5021">
        <v>2</v>
      </c>
      <c r="N5021">
        <v>50998</v>
      </c>
      <c r="O5021">
        <v>8313</v>
      </c>
      <c r="P5021">
        <v>0</v>
      </c>
      <c r="Q5021">
        <v>1000</v>
      </c>
      <c r="R5021">
        <v>1376</v>
      </c>
      <c r="S5021" t="s">
        <v>30</v>
      </c>
      <c r="T5021">
        <v>82763.671875</v>
      </c>
      <c r="U5021">
        <v>46654.350812999997</v>
      </c>
      <c r="V5021">
        <v>32324.21875</v>
      </c>
      <c r="W5021">
        <v>10253.90625</v>
      </c>
      <c r="X5021">
        <v>22270.542061</v>
      </c>
      <c r="Y5021">
        <v>417</v>
      </c>
      <c r="Z5021">
        <v>9</v>
      </c>
      <c r="AA5021">
        <v>0.1</v>
      </c>
      <c r="AB5021">
        <v>0.5</v>
      </c>
    </row>
    <row r="5022" spans="1:28" x14ac:dyDescent="0.25">
      <c r="A5022">
        <v>1.8536E-2</v>
      </c>
      <c r="B5022">
        <v>0.57681199999999999</v>
      </c>
      <c r="C5022">
        <v>1</v>
      </c>
      <c r="D5022">
        <v>0.66739300000000001</v>
      </c>
      <c r="E5022">
        <v>2</v>
      </c>
      <c r="F5022">
        <v>50998</v>
      </c>
      <c r="G5022" t="s">
        <v>28</v>
      </c>
      <c r="H5022">
        <v>0.05</v>
      </c>
      <c r="I5022">
        <v>0.4</v>
      </c>
      <c r="J5022">
        <v>1</v>
      </c>
      <c r="K5022" t="s">
        <v>29</v>
      </c>
      <c r="L5022">
        <v>5.0000000000000001E-3</v>
      </c>
      <c r="M5022">
        <v>2</v>
      </c>
      <c r="N5022">
        <v>50998</v>
      </c>
      <c r="O5022">
        <v>3553</v>
      </c>
      <c r="P5022">
        <v>0</v>
      </c>
      <c r="Q5022">
        <v>0</v>
      </c>
      <c r="R5022">
        <v>1376</v>
      </c>
      <c r="S5022" t="s">
        <v>30</v>
      </c>
      <c r="T5022">
        <v>82763.671875</v>
      </c>
      <c r="U5022">
        <v>46654.350812999997</v>
      </c>
      <c r="V5022">
        <v>32324.21875</v>
      </c>
      <c r="W5022">
        <v>10253.90625</v>
      </c>
      <c r="X5022">
        <v>22270.542061</v>
      </c>
      <c r="Y5022">
        <v>465</v>
      </c>
      <c r="Z5022">
        <v>10</v>
      </c>
      <c r="AA5022">
        <v>0.1</v>
      </c>
      <c r="AB5022">
        <v>0.5</v>
      </c>
    </row>
    <row r="5023" spans="1:28" x14ac:dyDescent="0.25">
      <c r="A5023">
        <v>4.2889999999999998E-2</v>
      </c>
      <c r="B5023">
        <v>0.57681199999999999</v>
      </c>
      <c r="C5023">
        <v>1</v>
      </c>
      <c r="D5023">
        <v>0.66289100000000001</v>
      </c>
      <c r="E5023">
        <v>2</v>
      </c>
      <c r="F5023">
        <v>8738</v>
      </c>
      <c r="G5023" t="s">
        <v>28</v>
      </c>
      <c r="H5023">
        <v>0.05</v>
      </c>
      <c r="I5023">
        <v>0.25</v>
      </c>
      <c r="J5023">
        <v>0.8</v>
      </c>
      <c r="K5023" t="s">
        <v>29</v>
      </c>
      <c r="L5023">
        <v>0.01</v>
      </c>
      <c r="M5023">
        <v>1</v>
      </c>
      <c r="N5023">
        <v>8738</v>
      </c>
      <c r="O5023">
        <v>2849</v>
      </c>
      <c r="P5023">
        <v>0</v>
      </c>
      <c r="Q5023">
        <v>0</v>
      </c>
      <c r="R5023">
        <v>2862</v>
      </c>
      <c r="S5023" t="s">
        <v>30</v>
      </c>
      <c r="T5023">
        <v>135168</v>
      </c>
      <c r="U5023">
        <v>30842.36478</v>
      </c>
      <c r="V5023">
        <v>30720</v>
      </c>
      <c r="W5023">
        <v>2048</v>
      </c>
      <c r="X5023">
        <v>21786.434582000002</v>
      </c>
      <c r="Y5023">
        <v>44</v>
      </c>
      <c r="Z5023">
        <v>23</v>
      </c>
      <c r="AA5023">
        <v>0.1</v>
      </c>
      <c r="AB5023">
        <v>0.1</v>
      </c>
    </row>
    <row r="5024" spans="1:28" x14ac:dyDescent="0.25">
      <c r="A5024">
        <v>4.2889999999999998E-2</v>
      </c>
      <c r="B5024">
        <v>0.57681199999999999</v>
      </c>
      <c r="C5024">
        <v>1</v>
      </c>
      <c r="D5024">
        <v>0.66289100000000001</v>
      </c>
      <c r="E5024">
        <v>2</v>
      </c>
      <c r="F5024">
        <v>8738</v>
      </c>
      <c r="G5024" t="s">
        <v>28</v>
      </c>
      <c r="H5024">
        <v>0.05</v>
      </c>
      <c r="I5024">
        <v>0.25</v>
      </c>
      <c r="J5024">
        <v>0.8</v>
      </c>
      <c r="K5024" t="s">
        <v>29</v>
      </c>
      <c r="L5024">
        <v>0.01</v>
      </c>
      <c r="M5024">
        <v>1</v>
      </c>
      <c r="N5024">
        <v>8738</v>
      </c>
      <c r="O5024">
        <v>3129</v>
      </c>
      <c r="P5024">
        <v>0</v>
      </c>
      <c r="Q5024">
        <v>1000</v>
      </c>
      <c r="R5024">
        <v>2862</v>
      </c>
      <c r="S5024" t="s">
        <v>30</v>
      </c>
      <c r="T5024">
        <v>135168</v>
      </c>
      <c r="U5024">
        <v>30842.36478</v>
      </c>
      <c r="V5024">
        <v>30720</v>
      </c>
      <c r="W5024">
        <v>2048</v>
      </c>
      <c r="X5024">
        <v>21786.434582000002</v>
      </c>
      <c r="Y5024">
        <v>42</v>
      </c>
      <c r="Z5024">
        <v>23</v>
      </c>
      <c r="AA5024">
        <v>0.1</v>
      </c>
      <c r="AB5024">
        <v>0.1</v>
      </c>
    </row>
    <row r="5025" spans="1:28" x14ac:dyDescent="0.25">
      <c r="A5025">
        <v>4.2889999999999998E-2</v>
      </c>
      <c r="B5025">
        <v>0.57681199999999999</v>
      </c>
      <c r="C5025">
        <v>1</v>
      </c>
      <c r="D5025">
        <v>0.66289100000000001</v>
      </c>
      <c r="E5025">
        <v>2</v>
      </c>
      <c r="F5025">
        <v>8738</v>
      </c>
      <c r="G5025" t="s">
        <v>28</v>
      </c>
      <c r="H5025">
        <v>0.05</v>
      </c>
      <c r="I5025">
        <v>0.25</v>
      </c>
      <c r="J5025">
        <v>0.8</v>
      </c>
      <c r="K5025" t="s">
        <v>29</v>
      </c>
      <c r="L5025">
        <v>0.01</v>
      </c>
      <c r="M5025">
        <v>1</v>
      </c>
      <c r="N5025">
        <v>8738</v>
      </c>
      <c r="O5025">
        <v>7329</v>
      </c>
      <c r="P5025">
        <v>0</v>
      </c>
      <c r="Q5025">
        <v>0</v>
      </c>
      <c r="R5025">
        <v>2862</v>
      </c>
      <c r="S5025" t="s">
        <v>30</v>
      </c>
      <c r="T5025">
        <v>135168</v>
      </c>
      <c r="U5025">
        <v>30842.36478</v>
      </c>
      <c r="V5025">
        <v>30720</v>
      </c>
      <c r="W5025">
        <v>2048</v>
      </c>
      <c r="X5025">
        <v>21786.434582000002</v>
      </c>
      <c r="Y5025">
        <v>44</v>
      </c>
      <c r="Z5025">
        <v>24</v>
      </c>
      <c r="AA5025">
        <v>0.1</v>
      </c>
      <c r="AB5025">
        <v>0.1</v>
      </c>
    </row>
    <row r="5026" spans="1:28" x14ac:dyDescent="0.25">
      <c r="A5026">
        <v>4.2889999999999998E-2</v>
      </c>
      <c r="B5026">
        <v>0.57681199999999999</v>
      </c>
      <c r="C5026">
        <v>1</v>
      </c>
      <c r="D5026">
        <v>0.66289100000000001</v>
      </c>
      <c r="E5026">
        <v>2</v>
      </c>
      <c r="F5026">
        <v>8738</v>
      </c>
      <c r="G5026" t="s">
        <v>28</v>
      </c>
      <c r="H5026">
        <v>0.05</v>
      </c>
      <c r="I5026">
        <v>0.25</v>
      </c>
      <c r="J5026">
        <v>0.8</v>
      </c>
      <c r="K5026" t="s">
        <v>29</v>
      </c>
      <c r="L5026">
        <v>0.01</v>
      </c>
      <c r="M5026">
        <v>1</v>
      </c>
      <c r="N5026">
        <v>8738</v>
      </c>
      <c r="O5026">
        <v>7609</v>
      </c>
      <c r="P5026">
        <v>0</v>
      </c>
      <c r="Q5026">
        <v>1000</v>
      </c>
      <c r="R5026">
        <v>2862</v>
      </c>
      <c r="S5026" t="s">
        <v>30</v>
      </c>
      <c r="T5026">
        <v>135168</v>
      </c>
      <c r="U5026">
        <v>30842.36478</v>
      </c>
      <c r="V5026">
        <v>30720</v>
      </c>
      <c r="W5026">
        <v>2048</v>
      </c>
      <c r="X5026">
        <v>21786.434582000002</v>
      </c>
      <c r="Y5026">
        <v>46</v>
      </c>
      <c r="Z5026">
        <v>24</v>
      </c>
      <c r="AA5026">
        <v>0.1</v>
      </c>
      <c r="AB5026">
        <v>0.1</v>
      </c>
    </row>
    <row r="5027" spans="1:28" x14ac:dyDescent="0.25">
      <c r="A5027">
        <v>4.2889999999999998E-2</v>
      </c>
      <c r="B5027">
        <v>0.57681199999999999</v>
      </c>
      <c r="C5027">
        <v>1</v>
      </c>
      <c r="D5027">
        <v>0.66289100000000001</v>
      </c>
      <c r="E5027">
        <v>2</v>
      </c>
      <c r="F5027">
        <v>8738</v>
      </c>
      <c r="G5027" t="s">
        <v>28</v>
      </c>
      <c r="H5027">
        <v>0.05</v>
      </c>
      <c r="I5027">
        <v>0.25</v>
      </c>
      <c r="J5027">
        <v>0.8</v>
      </c>
      <c r="K5027" t="s">
        <v>29</v>
      </c>
      <c r="L5027">
        <v>0.01</v>
      </c>
      <c r="M5027">
        <v>1</v>
      </c>
      <c r="N5027">
        <v>8738</v>
      </c>
      <c r="O5027">
        <v>11809</v>
      </c>
      <c r="P5027">
        <v>0</v>
      </c>
      <c r="Q5027">
        <v>0</v>
      </c>
      <c r="R5027">
        <v>2862</v>
      </c>
      <c r="S5027" t="s">
        <v>30</v>
      </c>
      <c r="T5027">
        <v>135168</v>
      </c>
      <c r="U5027">
        <v>30842.36478</v>
      </c>
      <c r="V5027">
        <v>30720</v>
      </c>
      <c r="W5027">
        <v>2048</v>
      </c>
      <c r="X5027">
        <v>21786.434582000002</v>
      </c>
      <c r="Y5027">
        <v>44</v>
      </c>
      <c r="Z5027">
        <v>23</v>
      </c>
      <c r="AA5027">
        <v>0.1</v>
      </c>
      <c r="AB5027">
        <v>0.1</v>
      </c>
    </row>
    <row r="5028" spans="1:28" x14ac:dyDescent="0.25">
      <c r="A5028">
        <v>4.2889999999999998E-2</v>
      </c>
      <c r="B5028">
        <v>0.57681199999999999</v>
      </c>
      <c r="C5028">
        <v>1</v>
      </c>
      <c r="D5028">
        <v>0.66289100000000001</v>
      </c>
      <c r="E5028">
        <v>2</v>
      </c>
      <c r="F5028">
        <v>8738</v>
      </c>
      <c r="G5028" t="s">
        <v>28</v>
      </c>
      <c r="H5028">
        <v>0.05</v>
      </c>
      <c r="I5028">
        <v>0.25</v>
      </c>
      <c r="J5028">
        <v>0.8</v>
      </c>
      <c r="K5028" t="s">
        <v>29</v>
      </c>
      <c r="L5028">
        <v>0.01</v>
      </c>
      <c r="M5028">
        <v>1</v>
      </c>
      <c r="N5028">
        <v>8738</v>
      </c>
      <c r="O5028">
        <v>12089</v>
      </c>
      <c r="P5028">
        <v>0</v>
      </c>
      <c r="Q5028">
        <v>1000</v>
      </c>
      <c r="R5028">
        <v>2862</v>
      </c>
      <c r="S5028" t="s">
        <v>30</v>
      </c>
      <c r="T5028">
        <v>135168</v>
      </c>
      <c r="U5028">
        <v>30842.36478</v>
      </c>
      <c r="V5028">
        <v>30720</v>
      </c>
      <c r="W5028">
        <v>2048</v>
      </c>
      <c r="X5028">
        <v>21786.434582000002</v>
      </c>
      <c r="Y5028">
        <v>48</v>
      </c>
      <c r="Z5028">
        <v>25</v>
      </c>
      <c r="AA5028">
        <v>0.1</v>
      </c>
      <c r="AB5028">
        <v>0.1</v>
      </c>
    </row>
    <row r="5029" spans="1:28" x14ac:dyDescent="0.25">
      <c r="A5029">
        <v>0.15485099999999999</v>
      </c>
      <c r="B5029">
        <v>0.57681199999999999</v>
      </c>
      <c r="C5029">
        <v>0.53043499999999999</v>
      </c>
      <c r="D5029">
        <v>0.45849899999999999</v>
      </c>
      <c r="E5029">
        <v>2</v>
      </c>
      <c r="F5029">
        <v>10053</v>
      </c>
      <c r="G5029" t="s">
        <v>28</v>
      </c>
      <c r="H5029">
        <v>0.05</v>
      </c>
      <c r="I5029">
        <v>0.25</v>
      </c>
      <c r="J5029">
        <v>0</v>
      </c>
      <c r="K5029" t="s">
        <v>29</v>
      </c>
      <c r="L5029">
        <v>5.0000000000000001E-3</v>
      </c>
      <c r="M5029">
        <v>1</v>
      </c>
      <c r="N5029">
        <v>10053</v>
      </c>
      <c r="O5029">
        <v>2269</v>
      </c>
      <c r="P5029">
        <v>0</v>
      </c>
      <c r="Q5029">
        <v>0</v>
      </c>
      <c r="R5029">
        <v>28</v>
      </c>
      <c r="S5029" t="s">
        <v>30</v>
      </c>
      <c r="T5029">
        <v>135168</v>
      </c>
      <c r="U5029">
        <v>14921.142857000001</v>
      </c>
      <c r="V5029">
        <v>3072</v>
      </c>
      <c r="W5029">
        <v>2048</v>
      </c>
      <c r="X5029">
        <v>29827.701385</v>
      </c>
      <c r="Y5029">
        <v>3</v>
      </c>
      <c r="Z5029">
        <v>0</v>
      </c>
      <c r="AA5029">
        <v>0.1</v>
      </c>
      <c r="AB5029">
        <v>0.1</v>
      </c>
    </row>
    <row r="5030" spans="1:28" x14ac:dyDescent="0.25">
      <c r="A5030">
        <v>0.15485099999999999</v>
      </c>
      <c r="B5030">
        <v>0.57681199999999999</v>
      </c>
      <c r="C5030">
        <v>0.53043499999999999</v>
      </c>
      <c r="D5030">
        <v>0.45849899999999999</v>
      </c>
      <c r="E5030">
        <v>2</v>
      </c>
      <c r="F5030">
        <v>10053</v>
      </c>
      <c r="G5030" t="s">
        <v>28</v>
      </c>
      <c r="H5030">
        <v>0.05</v>
      </c>
      <c r="I5030">
        <v>0.25</v>
      </c>
      <c r="J5030">
        <v>0</v>
      </c>
      <c r="K5030" t="s">
        <v>29</v>
      </c>
      <c r="L5030">
        <v>5.0000000000000001E-3</v>
      </c>
      <c r="M5030">
        <v>1</v>
      </c>
      <c r="N5030">
        <v>10053</v>
      </c>
      <c r="O5030">
        <v>7029</v>
      </c>
      <c r="P5030">
        <v>0</v>
      </c>
      <c r="Q5030">
        <v>1000</v>
      </c>
      <c r="R5030">
        <v>28</v>
      </c>
      <c r="S5030" t="s">
        <v>30</v>
      </c>
      <c r="T5030">
        <v>135168</v>
      </c>
      <c r="U5030">
        <v>14921.142857000001</v>
      </c>
      <c r="V5030">
        <v>3072</v>
      </c>
      <c r="W5030">
        <v>2048</v>
      </c>
      <c r="X5030">
        <v>29827.701385</v>
      </c>
      <c r="Y5030">
        <v>5</v>
      </c>
      <c r="Z5030">
        <v>0</v>
      </c>
      <c r="AA5030">
        <v>0.1</v>
      </c>
      <c r="AB5030">
        <v>0.1</v>
      </c>
    </row>
    <row r="5031" spans="1:28" x14ac:dyDescent="0.25">
      <c r="A5031">
        <v>0.15485099999999999</v>
      </c>
      <c r="B5031">
        <v>0.57681199999999999</v>
      </c>
      <c r="C5031">
        <v>0.53043499999999999</v>
      </c>
      <c r="D5031">
        <v>0.45849899999999999</v>
      </c>
      <c r="E5031">
        <v>2</v>
      </c>
      <c r="F5031">
        <v>10053</v>
      </c>
      <c r="G5031" t="s">
        <v>28</v>
      </c>
      <c r="H5031">
        <v>0.05</v>
      </c>
      <c r="I5031">
        <v>0.25</v>
      </c>
      <c r="J5031">
        <v>0</v>
      </c>
      <c r="K5031" t="s">
        <v>29</v>
      </c>
      <c r="L5031">
        <v>5.0000000000000001E-3</v>
      </c>
      <c r="M5031">
        <v>1</v>
      </c>
      <c r="N5031">
        <v>10053</v>
      </c>
      <c r="O5031">
        <v>11229</v>
      </c>
      <c r="P5031">
        <v>0</v>
      </c>
      <c r="Q5031">
        <v>0</v>
      </c>
      <c r="R5031">
        <v>28</v>
      </c>
      <c r="S5031" t="s">
        <v>30</v>
      </c>
      <c r="T5031">
        <v>135168</v>
      </c>
      <c r="U5031">
        <v>14921.142857000001</v>
      </c>
      <c r="V5031">
        <v>3072</v>
      </c>
      <c r="W5031">
        <v>2048</v>
      </c>
      <c r="X5031">
        <v>29827.701385</v>
      </c>
      <c r="Y5031">
        <v>3</v>
      </c>
      <c r="Z5031">
        <v>0</v>
      </c>
      <c r="AA5031">
        <v>0.1</v>
      </c>
      <c r="AB5031">
        <v>0.1</v>
      </c>
    </row>
    <row r="5032" spans="1:28" x14ac:dyDescent="0.25">
      <c r="A5032">
        <v>0.15485099999999999</v>
      </c>
      <c r="B5032">
        <v>0.57681199999999999</v>
      </c>
      <c r="C5032">
        <v>0.53043499999999999</v>
      </c>
      <c r="D5032">
        <v>0.45849899999999999</v>
      </c>
      <c r="E5032">
        <v>2</v>
      </c>
      <c r="F5032">
        <v>10053</v>
      </c>
      <c r="G5032" t="s">
        <v>28</v>
      </c>
      <c r="H5032">
        <v>0.05</v>
      </c>
      <c r="I5032">
        <v>0.25</v>
      </c>
      <c r="J5032">
        <v>0</v>
      </c>
      <c r="K5032" t="s">
        <v>29</v>
      </c>
      <c r="L5032">
        <v>5.0000000000000001E-3</v>
      </c>
      <c r="M5032">
        <v>1</v>
      </c>
      <c r="N5032">
        <v>10053</v>
      </c>
      <c r="O5032">
        <v>11509</v>
      </c>
      <c r="P5032">
        <v>0</v>
      </c>
      <c r="Q5032">
        <v>1000</v>
      </c>
      <c r="R5032">
        <v>28</v>
      </c>
      <c r="S5032" t="s">
        <v>30</v>
      </c>
      <c r="T5032">
        <v>135168</v>
      </c>
      <c r="U5032">
        <v>14921.142857000001</v>
      </c>
      <c r="V5032">
        <v>3072</v>
      </c>
      <c r="W5032">
        <v>2048</v>
      </c>
      <c r="X5032">
        <v>29827.701385</v>
      </c>
      <c r="Y5032">
        <v>3</v>
      </c>
      <c r="Z5032">
        <v>0</v>
      </c>
      <c r="AA5032">
        <v>0.1</v>
      </c>
      <c r="AB5032">
        <v>0.1</v>
      </c>
    </row>
    <row r="5033" spans="1:28" x14ac:dyDescent="0.25">
      <c r="A5033">
        <v>0.15485099999999999</v>
      </c>
      <c r="B5033">
        <v>0.57681199999999999</v>
      </c>
      <c r="C5033">
        <v>0.53043499999999999</v>
      </c>
      <c r="D5033">
        <v>0.45849899999999999</v>
      </c>
      <c r="E5033">
        <v>2</v>
      </c>
      <c r="F5033">
        <v>10053</v>
      </c>
      <c r="G5033" t="s">
        <v>28</v>
      </c>
      <c r="H5033">
        <v>0.05</v>
      </c>
      <c r="I5033">
        <v>0.25</v>
      </c>
      <c r="J5033">
        <v>0</v>
      </c>
      <c r="K5033" t="s">
        <v>29</v>
      </c>
      <c r="L5033">
        <v>5.0000000000000001E-3</v>
      </c>
      <c r="M5033">
        <v>1</v>
      </c>
      <c r="N5033">
        <v>10053</v>
      </c>
      <c r="O5033">
        <v>6749</v>
      </c>
      <c r="P5033">
        <v>0</v>
      </c>
      <c r="Q5033">
        <v>0</v>
      </c>
      <c r="R5033">
        <v>28</v>
      </c>
      <c r="S5033" t="s">
        <v>30</v>
      </c>
      <c r="T5033">
        <v>135168</v>
      </c>
      <c r="U5033">
        <v>14921.142857000001</v>
      </c>
      <c r="V5033">
        <v>3072</v>
      </c>
      <c r="W5033">
        <v>2048</v>
      </c>
      <c r="X5033">
        <v>29827.701385</v>
      </c>
      <c r="Y5033">
        <v>3</v>
      </c>
      <c r="Z5033">
        <v>0</v>
      </c>
      <c r="AA5033">
        <v>0.1</v>
      </c>
      <c r="AB5033">
        <v>0.1</v>
      </c>
    </row>
    <row r="5034" spans="1:28" x14ac:dyDescent="0.25">
      <c r="A5034">
        <v>0.15485099999999999</v>
      </c>
      <c r="B5034">
        <v>0.57681199999999999</v>
      </c>
      <c r="C5034">
        <v>0.53043499999999999</v>
      </c>
      <c r="D5034">
        <v>0.45849899999999999</v>
      </c>
      <c r="E5034">
        <v>2</v>
      </c>
      <c r="F5034">
        <v>10053</v>
      </c>
      <c r="G5034" t="s">
        <v>28</v>
      </c>
      <c r="H5034">
        <v>0.05</v>
      </c>
      <c r="I5034">
        <v>0.25</v>
      </c>
      <c r="J5034">
        <v>0</v>
      </c>
      <c r="K5034" t="s">
        <v>29</v>
      </c>
      <c r="L5034">
        <v>5.0000000000000001E-3</v>
      </c>
      <c r="M5034">
        <v>1</v>
      </c>
      <c r="N5034">
        <v>10053</v>
      </c>
      <c r="O5034">
        <v>2549</v>
      </c>
      <c r="P5034">
        <v>0</v>
      </c>
      <c r="Q5034">
        <v>1000</v>
      </c>
      <c r="R5034">
        <v>28</v>
      </c>
      <c r="S5034" t="s">
        <v>30</v>
      </c>
      <c r="T5034">
        <v>135168</v>
      </c>
      <c r="U5034">
        <v>14921.142857000001</v>
      </c>
      <c r="V5034">
        <v>3072</v>
      </c>
      <c r="W5034">
        <v>2048</v>
      </c>
      <c r="X5034">
        <v>29827.701385</v>
      </c>
      <c r="Y5034">
        <v>3</v>
      </c>
      <c r="Z5034">
        <v>0</v>
      </c>
      <c r="AA5034">
        <v>0.1</v>
      </c>
      <c r="AB5034">
        <v>0.1</v>
      </c>
    </row>
    <row r="5035" spans="1:28" x14ac:dyDescent="0.25">
      <c r="A5035">
        <v>0.127608</v>
      </c>
      <c r="B5035">
        <v>0.57681199999999999</v>
      </c>
      <c r="C5035">
        <v>0.53913</v>
      </c>
      <c r="D5035">
        <v>0.44616099999999997</v>
      </c>
      <c r="E5035">
        <v>2</v>
      </c>
      <c r="F5035">
        <v>10053</v>
      </c>
      <c r="G5035" t="s">
        <v>28</v>
      </c>
      <c r="H5035">
        <v>0.05</v>
      </c>
      <c r="I5035">
        <v>0.25</v>
      </c>
      <c r="J5035">
        <v>0.05</v>
      </c>
      <c r="K5035" t="s">
        <v>29</v>
      </c>
      <c r="L5035">
        <v>5.0000000000000001E-3</v>
      </c>
      <c r="M5035">
        <v>1</v>
      </c>
      <c r="N5035">
        <v>10053</v>
      </c>
      <c r="O5035">
        <v>2273</v>
      </c>
      <c r="P5035">
        <v>0</v>
      </c>
      <c r="Q5035">
        <v>0</v>
      </c>
      <c r="R5035">
        <v>27</v>
      </c>
      <c r="S5035" t="s">
        <v>30</v>
      </c>
      <c r="T5035">
        <v>135168</v>
      </c>
      <c r="U5035">
        <v>15625.481481000001</v>
      </c>
      <c r="V5035">
        <v>4096</v>
      </c>
      <c r="W5035">
        <v>2048</v>
      </c>
      <c r="X5035">
        <v>30321.724410999999</v>
      </c>
      <c r="Y5035">
        <v>3</v>
      </c>
      <c r="Z5035">
        <v>0</v>
      </c>
      <c r="AA5035">
        <v>0.1</v>
      </c>
      <c r="AB5035">
        <v>0.1</v>
      </c>
    </row>
    <row r="5036" spans="1:28" x14ac:dyDescent="0.25">
      <c r="A5036">
        <v>0.127608</v>
      </c>
      <c r="B5036">
        <v>0.57681199999999999</v>
      </c>
      <c r="C5036">
        <v>0.53913</v>
      </c>
      <c r="D5036">
        <v>0.44616099999999997</v>
      </c>
      <c r="E5036">
        <v>2</v>
      </c>
      <c r="F5036">
        <v>10053</v>
      </c>
      <c r="G5036" t="s">
        <v>28</v>
      </c>
      <c r="H5036">
        <v>0.05</v>
      </c>
      <c r="I5036">
        <v>0.25</v>
      </c>
      <c r="J5036">
        <v>0.05</v>
      </c>
      <c r="K5036" t="s">
        <v>29</v>
      </c>
      <c r="L5036">
        <v>5.0000000000000001E-3</v>
      </c>
      <c r="M5036">
        <v>1</v>
      </c>
      <c r="N5036">
        <v>10053</v>
      </c>
      <c r="O5036">
        <v>2553</v>
      </c>
      <c r="P5036">
        <v>0</v>
      </c>
      <c r="Q5036">
        <v>1000</v>
      </c>
      <c r="R5036">
        <v>27</v>
      </c>
      <c r="S5036" t="s">
        <v>30</v>
      </c>
      <c r="T5036">
        <v>135168</v>
      </c>
      <c r="U5036">
        <v>15625.481481000001</v>
      </c>
      <c r="V5036">
        <v>4096</v>
      </c>
      <c r="W5036">
        <v>2048</v>
      </c>
      <c r="X5036">
        <v>30321.724410999999</v>
      </c>
      <c r="Y5036">
        <v>3</v>
      </c>
      <c r="Z5036">
        <v>0</v>
      </c>
      <c r="AA5036">
        <v>0.1</v>
      </c>
      <c r="AB5036">
        <v>0.1</v>
      </c>
    </row>
    <row r="5037" spans="1:28" x14ac:dyDescent="0.25">
      <c r="A5037">
        <v>0.127608</v>
      </c>
      <c r="B5037">
        <v>0.57681199999999999</v>
      </c>
      <c r="C5037">
        <v>0.53913</v>
      </c>
      <c r="D5037">
        <v>0.44616099999999997</v>
      </c>
      <c r="E5037">
        <v>2</v>
      </c>
      <c r="F5037">
        <v>10053</v>
      </c>
      <c r="G5037" t="s">
        <v>28</v>
      </c>
      <c r="H5037">
        <v>0.05</v>
      </c>
      <c r="I5037">
        <v>0.25</v>
      </c>
      <c r="J5037">
        <v>0.05</v>
      </c>
      <c r="K5037" t="s">
        <v>29</v>
      </c>
      <c r="L5037">
        <v>5.0000000000000001E-3</v>
      </c>
      <c r="M5037">
        <v>1</v>
      </c>
      <c r="N5037">
        <v>10053</v>
      </c>
      <c r="O5037">
        <v>7033</v>
      </c>
      <c r="P5037">
        <v>0</v>
      </c>
      <c r="Q5037">
        <v>1000</v>
      </c>
      <c r="R5037">
        <v>27</v>
      </c>
      <c r="S5037" t="s">
        <v>30</v>
      </c>
      <c r="T5037">
        <v>135168</v>
      </c>
      <c r="U5037">
        <v>15625.481481000001</v>
      </c>
      <c r="V5037">
        <v>4096</v>
      </c>
      <c r="W5037">
        <v>2048</v>
      </c>
      <c r="X5037">
        <v>30321.724410999999</v>
      </c>
      <c r="Y5037">
        <v>3</v>
      </c>
      <c r="Z5037">
        <v>0</v>
      </c>
      <c r="AA5037">
        <v>0.1</v>
      </c>
      <c r="AB5037">
        <v>0.1</v>
      </c>
    </row>
    <row r="5038" spans="1:28" x14ac:dyDescent="0.25">
      <c r="A5038">
        <v>0.127608</v>
      </c>
      <c r="B5038">
        <v>0.57681199999999999</v>
      </c>
      <c r="C5038">
        <v>0.53913</v>
      </c>
      <c r="D5038">
        <v>0.44616099999999997</v>
      </c>
      <c r="E5038">
        <v>2</v>
      </c>
      <c r="F5038">
        <v>10053</v>
      </c>
      <c r="G5038" t="s">
        <v>28</v>
      </c>
      <c r="H5038">
        <v>0.05</v>
      </c>
      <c r="I5038">
        <v>0.25</v>
      </c>
      <c r="J5038">
        <v>0.05</v>
      </c>
      <c r="K5038" t="s">
        <v>29</v>
      </c>
      <c r="L5038">
        <v>5.0000000000000001E-3</v>
      </c>
      <c r="M5038">
        <v>1</v>
      </c>
      <c r="N5038">
        <v>10053</v>
      </c>
      <c r="O5038">
        <v>11233</v>
      </c>
      <c r="P5038">
        <v>0</v>
      </c>
      <c r="Q5038">
        <v>0</v>
      </c>
      <c r="R5038">
        <v>27</v>
      </c>
      <c r="S5038" t="s">
        <v>30</v>
      </c>
      <c r="T5038">
        <v>135168</v>
      </c>
      <c r="U5038">
        <v>15625.481481000001</v>
      </c>
      <c r="V5038">
        <v>4096</v>
      </c>
      <c r="W5038">
        <v>2048</v>
      </c>
      <c r="X5038">
        <v>30321.724410999999</v>
      </c>
      <c r="Y5038">
        <v>3</v>
      </c>
      <c r="Z5038">
        <v>0</v>
      </c>
      <c r="AA5038">
        <v>0.1</v>
      </c>
      <c r="AB5038">
        <v>0.1</v>
      </c>
    </row>
    <row r="5039" spans="1:28" x14ac:dyDescent="0.25">
      <c r="A5039">
        <v>0.127608</v>
      </c>
      <c r="B5039">
        <v>0.57681199999999999</v>
      </c>
      <c r="C5039">
        <v>0.53913</v>
      </c>
      <c r="D5039">
        <v>0.44616099999999997</v>
      </c>
      <c r="E5039">
        <v>2</v>
      </c>
      <c r="F5039">
        <v>10053</v>
      </c>
      <c r="G5039" t="s">
        <v>28</v>
      </c>
      <c r="H5039">
        <v>0.05</v>
      </c>
      <c r="I5039">
        <v>0.25</v>
      </c>
      <c r="J5039">
        <v>0.05</v>
      </c>
      <c r="K5039" t="s">
        <v>29</v>
      </c>
      <c r="L5039">
        <v>5.0000000000000001E-3</v>
      </c>
      <c r="M5039">
        <v>1</v>
      </c>
      <c r="N5039">
        <v>10053</v>
      </c>
      <c r="O5039">
        <v>11513</v>
      </c>
      <c r="P5039">
        <v>0</v>
      </c>
      <c r="Q5039">
        <v>1000</v>
      </c>
      <c r="R5039">
        <v>27</v>
      </c>
      <c r="S5039" t="s">
        <v>30</v>
      </c>
      <c r="T5039">
        <v>135168</v>
      </c>
      <c r="U5039">
        <v>15625.481481000001</v>
      </c>
      <c r="V5039">
        <v>4096</v>
      </c>
      <c r="W5039">
        <v>2048</v>
      </c>
      <c r="X5039">
        <v>30321.724410999999</v>
      </c>
      <c r="Y5039">
        <v>3</v>
      </c>
      <c r="Z5039">
        <v>0</v>
      </c>
      <c r="AA5039">
        <v>0.1</v>
      </c>
      <c r="AB5039">
        <v>0.1</v>
      </c>
    </row>
    <row r="5040" spans="1:28" x14ac:dyDescent="0.25">
      <c r="A5040">
        <v>0.127608</v>
      </c>
      <c r="B5040">
        <v>0.57681199999999999</v>
      </c>
      <c r="C5040">
        <v>0.53913</v>
      </c>
      <c r="D5040">
        <v>0.44616099999999997</v>
      </c>
      <c r="E5040">
        <v>2</v>
      </c>
      <c r="F5040">
        <v>10053</v>
      </c>
      <c r="G5040" t="s">
        <v>28</v>
      </c>
      <c r="H5040">
        <v>0.05</v>
      </c>
      <c r="I5040">
        <v>0.25</v>
      </c>
      <c r="J5040">
        <v>0.05</v>
      </c>
      <c r="K5040" t="s">
        <v>29</v>
      </c>
      <c r="L5040">
        <v>5.0000000000000001E-3</v>
      </c>
      <c r="M5040">
        <v>1</v>
      </c>
      <c r="N5040">
        <v>10053</v>
      </c>
      <c r="O5040">
        <v>6753</v>
      </c>
      <c r="P5040">
        <v>0</v>
      </c>
      <c r="Q5040">
        <v>0</v>
      </c>
      <c r="R5040">
        <v>27</v>
      </c>
      <c r="S5040" t="s">
        <v>30</v>
      </c>
      <c r="T5040">
        <v>135168</v>
      </c>
      <c r="U5040">
        <v>15625.481481000001</v>
      </c>
      <c r="V5040">
        <v>4096</v>
      </c>
      <c r="W5040">
        <v>2048</v>
      </c>
      <c r="X5040">
        <v>30321.724410999999</v>
      </c>
      <c r="Y5040">
        <v>3</v>
      </c>
      <c r="Z5040">
        <v>0</v>
      </c>
      <c r="AA5040">
        <v>0.1</v>
      </c>
      <c r="AB5040">
        <v>0.1</v>
      </c>
    </row>
    <row r="5041" spans="1:28" x14ac:dyDescent="0.25">
      <c r="A5041">
        <v>0.202067</v>
      </c>
      <c r="B5041">
        <v>0.57681199999999999</v>
      </c>
      <c r="C5041">
        <v>0.92463799999999996</v>
      </c>
      <c r="D5041">
        <v>0.69362599999999996</v>
      </c>
      <c r="E5041">
        <v>2</v>
      </c>
      <c r="F5041">
        <v>8738</v>
      </c>
      <c r="G5041" t="s">
        <v>28</v>
      </c>
      <c r="H5041">
        <v>0.05</v>
      </c>
      <c r="I5041">
        <v>0.25</v>
      </c>
      <c r="J5041">
        <v>0.25</v>
      </c>
      <c r="K5041" t="s">
        <v>29</v>
      </c>
      <c r="L5041">
        <v>0.01</v>
      </c>
      <c r="M5041">
        <v>1</v>
      </c>
      <c r="N5041">
        <v>8738</v>
      </c>
      <c r="O5041">
        <v>1697</v>
      </c>
      <c r="P5041">
        <v>0</v>
      </c>
      <c r="Q5041">
        <v>0</v>
      </c>
      <c r="R5041">
        <v>131</v>
      </c>
      <c r="S5041" t="s">
        <v>30</v>
      </c>
      <c r="T5041">
        <v>19456</v>
      </c>
      <c r="U5041">
        <v>5534.2900760000002</v>
      </c>
      <c r="V5041">
        <v>4096</v>
      </c>
      <c r="W5041">
        <v>2048</v>
      </c>
      <c r="X5041">
        <v>3267.380001</v>
      </c>
      <c r="Y5041">
        <v>3</v>
      </c>
      <c r="Z5041">
        <v>0</v>
      </c>
      <c r="AA5041">
        <v>-1</v>
      </c>
      <c r="AB5041">
        <v>0.05</v>
      </c>
    </row>
    <row r="5042" spans="1:28" x14ac:dyDescent="0.25">
      <c r="A5042">
        <v>0.202067</v>
      </c>
      <c r="B5042">
        <v>0.57681199999999999</v>
      </c>
      <c r="C5042">
        <v>0.92463799999999996</v>
      </c>
      <c r="D5042">
        <v>0.69362599999999996</v>
      </c>
      <c r="E5042">
        <v>2</v>
      </c>
      <c r="F5042">
        <v>8738</v>
      </c>
      <c r="G5042" t="s">
        <v>28</v>
      </c>
      <c r="H5042">
        <v>0.05</v>
      </c>
      <c r="I5042">
        <v>0.25</v>
      </c>
      <c r="J5042">
        <v>0.25</v>
      </c>
      <c r="K5042" t="s">
        <v>29</v>
      </c>
      <c r="L5042">
        <v>0.01</v>
      </c>
      <c r="M5042">
        <v>1</v>
      </c>
      <c r="N5042">
        <v>8738</v>
      </c>
      <c r="O5042">
        <v>1977</v>
      </c>
      <c r="P5042">
        <v>0</v>
      </c>
      <c r="Q5042">
        <v>1000</v>
      </c>
      <c r="R5042">
        <v>131</v>
      </c>
      <c r="S5042" t="s">
        <v>30</v>
      </c>
      <c r="T5042">
        <v>19456</v>
      </c>
      <c r="U5042">
        <v>5534.2900760000002</v>
      </c>
      <c r="V5042">
        <v>4096</v>
      </c>
      <c r="W5042">
        <v>2048</v>
      </c>
      <c r="X5042">
        <v>3267.380001</v>
      </c>
      <c r="Y5042">
        <v>4</v>
      </c>
      <c r="Z5042">
        <v>1</v>
      </c>
      <c r="AA5042">
        <v>-1</v>
      </c>
      <c r="AB5042">
        <v>0.05</v>
      </c>
    </row>
    <row r="5043" spans="1:28" x14ac:dyDescent="0.25">
      <c r="A5043">
        <v>0.202067</v>
      </c>
      <c r="B5043">
        <v>0.57681199999999999</v>
      </c>
      <c r="C5043">
        <v>0.92463799999999996</v>
      </c>
      <c r="D5043">
        <v>0.69362599999999996</v>
      </c>
      <c r="E5043">
        <v>2</v>
      </c>
      <c r="F5043">
        <v>8738</v>
      </c>
      <c r="G5043" t="s">
        <v>28</v>
      </c>
      <c r="H5043">
        <v>0.05</v>
      </c>
      <c r="I5043">
        <v>0.25</v>
      </c>
      <c r="J5043">
        <v>0.25</v>
      </c>
      <c r="K5043" t="s">
        <v>29</v>
      </c>
      <c r="L5043">
        <v>0.01</v>
      </c>
      <c r="M5043">
        <v>1</v>
      </c>
      <c r="N5043">
        <v>8738</v>
      </c>
      <c r="O5043">
        <v>6177</v>
      </c>
      <c r="P5043">
        <v>0</v>
      </c>
      <c r="Q5043">
        <v>0</v>
      </c>
      <c r="R5043">
        <v>131</v>
      </c>
      <c r="S5043" t="s">
        <v>30</v>
      </c>
      <c r="T5043">
        <v>19456</v>
      </c>
      <c r="U5043">
        <v>5534.2900760000002</v>
      </c>
      <c r="V5043">
        <v>4096</v>
      </c>
      <c r="W5043">
        <v>2048</v>
      </c>
      <c r="X5043">
        <v>3267.380001</v>
      </c>
      <c r="Y5043">
        <v>3</v>
      </c>
      <c r="Z5043">
        <v>0</v>
      </c>
      <c r="AA5043">
        <v>-1</v>
      </c>
      <c r="AB5043">
        <v>0.05</v>
      </c>
    </row>
    <row r="5044" spans="1:28" x14ac:dyDescent="0.25">
      <c r="A5044">
        <v>0.202067</v>
      </c>
      <c r="B5044">
        <v>0.57681199999999999</v>
      </c>
      <c r="C5044">
        <v>0.92463799999999996</v>
      </c>
      <c r="D5044">
        <v>0.69362599999999996</v>
      </c>
      <c r="E5044">
        <v>2</v>
      </c>
      <c r="F5044">
        <v>8738</v>
      </c>
      <c r="G5044" t="s">
        <v>28</v>
      </c>
      <c r="H5044">
        <v>0.05</v>
      </c>
      <c r="I5044">
        <v>0.25</v>
      </c>
      <c r="J5044">
        <v>0.25</v>
      </c>
      <c r="K5044" t="s">
        <v>29</v>
      </c>
      <c r="L5044">
        <v>0.01</v>
      </c>
      <c r="M5044">
        <v>1</v>
      </c>
      <c r="N5044">
        <v>8738</v>
      </c>
      <c r="O5044">
        <v>6457</v>
      </c>
      <c r="P5044">
        <v>0</v>
      </c>
      <c r="Q5044">
        <v>1000</v>
      </c>
      <c r="R5044">
        <v>131</v>
      </c>
      <c r="S5044" t="s">
        <v>30</v>
      </c>
      <c r="T5044">
        <v>19456</v>
      </c>
      <c r="U5044">
        <v>5534.2900760000002</v>
      </c>
      <c r="V5044">
        <v>4096</v>
      </c>
      <c r="W5044">
        <v>2048</v>
      </c>
      <c r="X5044">
        <v>3267.380001</v>
      </c>
      <c r="Y5044">
        <v>3</v>
      </c>
      <c r="Z5044">
        <v>0</v>
      </c>
      <c r="AA5044">
        <v>-1</v>
      </c>
      <c r="AB5044">
        <v>0.05</v>
      </c>
    </row>
    <row r="5045" spans="1:28" x14ac:dyDescent="0.25">
      <c r="A5045">
        <v>0.202067</v>
      </c>
      <c r="B5045">
        <v>0.57681199999999999</v>
      </c>
      <c r="C5045">
        <v>0.92463799999999996</v>
      </c>
      <c r="D5045">
        <v>0.69362599999999996</v>
      </c>
      <c r="E5045">
        <v>2</v>
      </c>
      <c r="F5045">
        <v>8738</v>
      </c>
      <c r="G5045" t="s">
        <v>28</v>
      </c>
      <c r="H5045">
        <v>0.05</v>
      </c>
      <c r="I5045">
        <v>0.25</v>
      </c>
      <c r="J5045">
        <v>0.25</v>
      </c>
      <c r="K5045" t="s">
        <v>29</v>
      </c>
      <c r="L5045">
        <v>0.01</v>
      </c>
      <c r="M5045">
        <v>1</v>
      </c>
      <c r="N5045">
        <v>8738</v>
      </c>
      <c r="O5045">
        <v>10657</v>
      </c>
      <c r="P5045">
        <v>0</v>
      </c>
      <c r="Q5045">
        <v>0</v>
      </c>
      <c r="R5045">
        <v>131</v>
      </c>
      <c r="S5045" t="s">
        <v>30</v>
      </c>
      <c r="T5045">
        <v>19456</v>
      </c>
      <c r="U5045">
        <v>5534.2900760000002</v>
      </c>
      <c r="V5045">
        <v>4096</v>
      </c>
      <c r="W5045">
        <v>2048</v>
      </c>
      <c r="X5045">
        <v>3267.380001</v>
      </c>
      <c r="Y5045">
        <v>3</v>
      </c>
      <c r="Z5045">
        <v>1</v>
      </c>
      <c r="AA5045">
        <v>-1</v>
      </c>
      <c r="AB5045">
        <v>0.05</v>
      </c>
    </row>
    <row r="5046" spans="1:28" x14ac:dyDescent="0.25">
      <c r="A5046">
        <v>0.202067</v>
      </c>
      <c r="B5046">
        <v>0.57681199999999999</v>
      </c>
      <c r="C5046">
        <v>0.92463799999999996</v>
      </c>
      <c r="D5046">
        <v>0.69362599999999996</v>
      </c>
      <c r="E5046">
        <v>2</v>
      </c>
      <c r="F5046">
        <v>8738</v>
      </c>
      <c r="G5046" t="s">
        <v>28</v>
      </c>
      <c r="H5046">
        <v>0.05</v>
      </c>
      <c r="I5046">
        <v>0.25</v>
      </c>
      <c r="J5046">
        <v>0.25</v>
      </c>
      <c r="K5046" t="s">
        <v>29</v>
      </c>
      <c r="L5046">
        <v>0.01</v>
      </c>
      <c r="M5046">
        <v>1</v>
      </c>
      <c r="N5046">
        <v>8738</v>
      </c>
      <c r="O5046">
        <v>10937</v>
      </c>
      <c r="P5046">
        <v>0</v>
      </c>
      <c r="Q5046">
        <v>1000</v>
      </c>
      <c r="R5046">
        <v>131</v>
      </c>
      <c r="S5046" t="s">
        <v>30</v>
      </c>
      <c r="T5046">
        <v>19456</v>
      </c>
      <c r="U5046">
        <v>5534.2900760000002</v>
      </c>
      <c r="V5046">
        <v>4096</v>
      </c>
      <c r="W5046">
        <v>2048</v>
      </c>
      <c r="X5046">
        <v>3267.380001</v>
      </c>
      <c r="Y5046">
        <v>3</v>
      </c>
      <c r="Z5046">
        <v>0</v>
      </c>
      <c r="AA5046">
        <v>-1</v>
      </c>
      <c r="AB5046">
        <v>0.05</v>
      </c>
    </row>
    <row r="5047" spans="1:28" x14ac:dyDescent="0.25">
      <c r="A5047">
        <v>1.8536E-2</v>
      </c>
      <c r="B5047">
        <v>0.57681199999999999</v>
      </c>
      <c r="C5047">
        <v>1</v>
      </c>
      <c r="D5047">
        <v>0.66739300000000001</v>
      </c>
      <c r="E5047">
        <v>2</v>
      </c>
      <c r="F5047">
        <v>50998</v>
      </c>
      <c r="G5047" t="s">
        <v>28</v>
      </c>
      <c r="H5047">
        <v>0.05</v>
      </c>
      <c r="I5047">
        <v>0.4</v>
      </c>
      <c r="J5047">
        <v>1</v>
      </c>
      <c r="K5047" t="s">
        <v>29</v>
      </c>
      <c r="L5047">
        <v>5.0000000000000001E-3</v>
      </c>
      <c r="M5047">
        <v>2</v>
      </c>
      <c r="N5047">
        <v>50998</v>
      </c>
      <c r="O5047">
        <v>3805</v>
      </c>
      <c r="P5047">
        <v>0</v>
      </c>
      <c r="Q5047">
        <v>1000</v>
      </c>
      <c r="R5047">
        <v>1376</v>
      </c>
      <c r="S5047" t="s">
        <v>30</v>
      </c>
      <c r="T5047">
        <v>82763.671875</v>
      </c>
      <c r="U5047">
        <v>46654.350812999997</v>
      </c>
      <c r="V5047">
        <v>32324.21875</v>
      </c>
      <c r="W5047">
        <v>10253.90625</v>
      </c>
      <c r="X5047">
        <v>22270.542061</v>
      </c>
      <c r="Y5047">
        <v>389</v>
      </c>
      <c r="Z5047">
        <v>9</v>
      </c>
      <c r="AA5047">
        <v>-1</v>
      </c>
      <c r="AB5047">
        <v>0.5</v>
      </c>
    </row>
    <row r="5048" spans="1:28" x14ac:dyDescent="0.25">
      <c r="A5048">
        <v>1.8536E-2</v>
      </c>
      <c r="B5048">
        <v>0.57681199999999999</v>
      </c>
      <c r="C5048">
        <v>1</v>
      </c>
      <c r="D5048">
        <v>0.66739300000000001</v>
      </c>
      <c r="E5048">
        <v>2</v>
      </c>
      <c r="F5048">
        <v>50998</v>
      </c>
      <c r="G5048" t="s">
        <v>28</v>
      </c>
      <c r="H5048">
        <v>0.05</v>
      </c>
      <c r="I5048">
        <v>0.4</v>
      </c>
      <c r="J5048">
        <v>1</v>
      </c>
      <c r="K5048" t="s">
        <v>29</v>
      </c>
      <c r="L5048">
        <v>5.0000000000000001E-3</v>
      </c>
      <c r="M5048">
        <v>2</v>
      </c>
      <c r="N5048">
        <v>50998</v>
      </c>
      <c r="O5048">
        <v>3525</v>
      </c>
      <c r="P5048">
        <v>0</v>
      </c>
      <c r="Q5048">
        <v>0</v>
      </c>
      <c r="R5048">
        <v>1376</v>
      </c>
      <c r="S5048" t="s">
        <v>30</v>
      </c>
      <c r="T5048">
        <v>82763.671875</v>
      </c>
      <c r="U5048">
        <v>46654.350812999997</v>
      </c>
      <c r="V5048">
        <v>32324.21875</v>
      </c>
      <c r="W5048">
        <v>10253.90625</v>
      </c>
      <c r="X5048">
        <v>22270.542061</v>
      </c>
      <c r="Y5048">
        <v>391</v>
      </c>
      <c r="Z5048">
        <v>9</v>
      </c>
      <c r="AA5048">
        <v>-1</v>
      </c>
      <c r="AB5048">
        <v>0.5</v>
      </c>
    </row>
    <row r="5049" spans="1:28" x14ac:dyDescent="0.25">
      <c r="A5049">
        <v>1.8536E-2</v>
      </c>
      <c r="B5049">
        <v>0.57681199999999999</v>
      </c>
      <c r="C5049">
        <v>1</v>
      </c>
      <c r="D5049">
        <v>0.66739300000000001</v>
      </c>
      <c r="E5049">
        <v>2</v>
      </c>
      <c r="F5049">
        <v>50998</v>
      </c>
      <c r="G5049" t="s">
        <v>28</v>
      </c>
      <c r="H5049">
        <v>0.05</v>
      </c>
      <c r="I5049">
        <v>0.4</v>
      </c>
      <c r="J5049">
        <v>1</v>
      </c>
      <c r="K5049" t="s">
        <v>29</v>
      </c>
      <c r="L5049">
        <v>5.0000000000000001E-3</v>
      </c>
      <c r="M5049">
        <v>2</v>
      </c>
      <c r="N5049">
        <v>50998</v>
      </c>
      <c r="O5049">
        <v>8005</v>
      </c>
      <c r="P5049">
        <v>0</v>
      </c>
      <c r="Q5049">
        <v>0</v>
      </c>
      <c r="R5049">
        <v>1376</v>
      </c>
      <c r="S5049" t="s">
        <v>30</v>
      </c>
      <c r="T5049">
        <v>82763.671875</v>
      </c>
      <c r="U5049">
        <v>46654.350812999997</v>
      </c>
      <c r="V5049">
        <v>32324.21875</v>
      </c>
      <c r="W5049">
        <v>10253.90625</v>
      </c>
      <c r="X5049">
        <v>22270.542061</v>
      </c>
      <c r="Y5049">
        <v>932</v>
      </c>
      <c r="Z5049">
        <v>12</v>
      </c>
      <c r="AA5049">
        <v>-1</v>
      </c>
      <c r="AB5049">
        <v>0.5</v>
      </c>
    </row>
    <row r="5050" spans="1:28" x14ac:dyDescent="0.25">
      <c r="A5050">
        <v>1.8536E-2</v>
      </c>
      <c r="B5050">
        <v>0.57681199999999999</v>
      </c>
      <c r="C5050">
        <v>1</v>
      </c>
      <c r="D5050">
        <v>0.66739300000000001</v>
      </c>
      <c r="E5050">
        <v>2</v>
      </c>
      <c r="F5050">
        <v>50998</v>
      </c>
      <c r="G5050" t="s">
        <v>28</v>
      </c>
      <c r="H5050">
        <v>0.05</v>
      </c>
      <c r="I5050">
        <v>0.4</v>
      </c>
      <c r="J5050">
        <v>1</v>
      </c>
      <c r="K5050" t="s">
        <v>29</v>
      </c>
      <c r="L5050">
        <v>5.0000000000000001E-3</v>
      </c>
      <c r="M5050">
        <v>2</v>
      </c>
      <c r="N5050">
        <v>50998</v>
      </c>
      <c r="O5050">
        <v>8285</v>
      </c>
      <c r="P5050">
        <v>0</v>
      </c>
      <c r="Q5050">
        <v>1000</v>
      </c>
      <c r="R5050">
        <v>1376</v>
      </c>
      <c r="S5050" t="s">
        <v>30</v>
      </c>
      <c r="T5050">
        <v>82763.671875</v>
      </c>
      <c r="U5050">
        <v>46654.350812999997</v>
      </c>
      <c r="V5050">
        <v>32324.21875</v>
      </c>
      <c r="W5050">
        <v>10253.90625</v>
      </c>
      <c r="X5050">
        <v>22270.542061</v>
      </c>
      <c r="Y5050">
        <v>371</v>
      </c>
      <c r="Z5050">
        <v>9</v>
      </c>
      <c r="AA5050">
        <v>-1</v>
      </c>
      <c r="AB5050">
        <v>0.5</v>
      </c>
    </row>
    <row r="5051" spans="1:28" x14ac:dyDescent="0.25">
      <c r="A5051">
        <v>1.8536E-2</v>
      </c>
      <c r="B5051">
        <v>0.57681199999999999</v>
      </c>
      <c r="C5051">
        <v>1</v>
      </c>
      <c r="D5051">
        <v>0.66739300000000001</v>
      </c>
      <c r="E5051">
        <v>2</v>
      </c>
      <c r="F5051">
        <v>50998</v>
      </c>
      <c r="G5051" t="s">
        <v>28</v>
      </c>
      <c r="H5051">
        <v>0.05</v>
      </c>
      <c r="I5051">
        <v>0.4</v>
      </c>
      <c r="J5051">
        <v>1</v>
      </c>
      <c r="K5051" t="s">
        <v>29</v>
      </c>
      <c r="L5051">
        <v>5.0000000000000001E-3</v>
      </c>
      <c r="M5051">
        <v>2</v>
      </c>
      <c r="N5051">
        <v>50998</v>
      </c>
      <c r="O5051">
        <v>12485</v>
      </c>
      <c r="P5051">
        <v>0</v>
      </c>
      <c r="Q5051">
        <v>0</v>
      </c>
      <c r="R5051">
        <v>1376</v>
      </c>
      <c r="S5051" t="s">
        <v>30</v>
      </c>
      <c r="T5051">
        <v>82763.671875</v>
      </c>
      <c r="U5051">
        <v>46654.350812999997</v>
      </c>
      <c r="V5051">
        <v>32324.21875</v>
      </c>
      <c r="W5051">
        <v>10253.90625</v>
      </c>
      <c r="X5051">
        <v>22270.542061</v>
      </c>
      <c r="Y5051">
        <v>475</v>
      </c>
      <c r="Z5051">
        <v>10</v>
      </c>
      <c r="AA5051">
        <v>-1</v>
      </c>
      <c r="AB5051">
        <v>0.5</v>
      </c>
    </row>
    <row r="5052" spans="1:28" x14ac:dyDescent="0.25">
      <c r="A5052">
        <v>1.8536E-2</v>
      </c>
      <c r="B5052">
        <v>0.57681199999999999</v>
      </c>
      <c r="C5052">
        <v>1</v>
      </c>
      <c r="D5052">
        <v>0.66739300000000001</v>
      </c>
      <c r="E5052">
        <v>2</v>
      </c>
      <c r="F5052">
        <v>50998</v>
      </c>
      <c r="G5052" t="s">
        <v>28</v>
      </c>
      <c r="H5052">
        <v>0.05</v>
      </c>
      <c r="I5052">
        <v>0.4</v>
      </c>
      <c r="J5052">
        <v>1</v>
      </c>
      <c r="K5052" t="s">
        <v>29</v>
      </c>
      <c r="L5052">
        <v>5.0000000000000001E-3</v>
      </c>
      <c r="M5052">
        <v>2</v>
      </c>
      <c r="N5052">
        <v>50998</v>
      </c>
      <c r="O5052">
        <v>12765</v>
      </c>
      <c r="P5052">
        <v>0</v>
      </c>
      <c r="Q5052">
        <v>1000</v>
      </c>
      <c r="R5052">
        <v>1376</v>
      </c>
      <c r="S5052" t="s">
        <v>30</v>
      </c>
      <c r="T5052">
        <v>82763.671875</v>
      </c>
      <c r="U5052">
        <v>46654.350812999997</v>
      </c>
      <c r="V5052">
        <v>32324.21875</v>
      </c>
      <c r="W5052">
        <v>10253.90625</v>
      </c>
      <c r="X5052">
        <v>22270.542061</v>
      </c>
      <c r="Y5052">
        <v>481</v>
      </c>
      <c r="Z5052">
        <v>10</v>
      </c>
      <c r="AA5052">
        <v>-1</v>
      </c>
      <c r="AB5052">
        <v>0.5</v>
      </c>
    </row>
    <row r="5053" spans="1:28" x14ac:dyDescent="0.25">
      <c r="A5053">
        <v>4.2889999999999998E-2</v>
      </c>
      <c r="B5053">
        <v>0.57681199999999999</v>
      </c>
      <c r="C5053">
        <v>1</v>
      </c>
      <c r="D5053">
        <v>0.66289100000000001</v>
      </c>
      <c r="E5053">
        <v>2</v>
      </c>
      <c r="F5053">
        <v>8738</v>
      </c>
      <c r="G5053" t="s">
        <v>28</v>
      </c>
      <c r="H5053">
        <v>0.05</v>
      </c>
      <c r="I5053">
        <v>0.25</v>
      </c>
      <c r="J5053">
        <v>0.8</v>
      </c>
      <c r="K5053" t="s">
        <v>29</v>
      </c>
      <c r="L5053">
        <v>0.01</v>
      </c>
      <c r="M5053">
        <v>1</v>
      </c>
      <c r="N5053">
        <v>8738</v>
      </c>
      <c r="O5053">
        <v>2821</v>
      </c>
      <c r="P5053">
        <v>0</v>
      </c>
      <c r="Q5053">
        <v>0</v>
      </c>
      <c r="R5053">
        <v>2862</v>
      </c>
      <c r="S5053" t="s">
        <v>30</v>
      </c>
      <c r="T5053">
        <v>135168</v>
      </c>
      <c r="U5053">
        <v>30842.36478</v>
      </c>
      <c r="V5053">
        <v>30720</v>
      </c>
      <c r="W5053">
        <v>2048</v>
      </c>
      <c r="X5053">
        <v>21786.434582000002</v>
      </c>
      <c r="Y5053">
        <v>47</v>
      </c>
      <c r="Z5053">
        <v>25</v>
      </c>
      <c r="AA5053">
        <v>-1</v>
      </c>
      <c r="AB5053">
        <v>0.1</v>
      </c>
    </row>
    <row r="5054" spans="1:28" x14ac:dyDescent="0.25">
      <c r="A5054">
        <v>4.2889999999999998E-2</v>
      </c>
      <c r="B5054">
        <v>0.57681199999999999</v>
      </c>
      <c r="C5054">
        <v>1</v>
      </c>
      <c r="D5054">
        <v>0.66289100000000001</v>
      </c>
      <c r="E5054">
        <v>2</v>
      </c>
      <c r="F5054">
        <v>8738</v>
      </c>
      <c r="G5054" t="s">
        <v>28</v>
      </c>
      <c r="H5054">
        <v>0.05</v>
      </c>
      <c r="I5054">
        <v>0.25</v>
      </c>
      <c r="J5054">
        <v>0.8</v>
      </c>
      <c r="K5054" t="s">
        <v>29</v>
      </c>
      <c r="L5054">
        <v>0.01</v>
      </c>
      <c r="M5054">
        <v>1</v>
      </c>
      <c r="N5054">
        <v>8738</v>
      </c>
      <c r="O5054">
        <v>7301</v>
      </c>
      <c r="P5054">
        <v>0</v>
      </c>
      <c r="Q5054">
        <v>0</v>
      </c>
      <c r="R5054">
        <v>2862</v>
      </c>
      <c r="S5054" t="s">
        <v>30</v>
      </c>
      <c r="T5054">
        <v>135168</v>
      </c>
      <c r="U5054">
        <v>30842.36478</v>
      </c>
      <c r="V5054">
        <v>30720</v>
      </c>
      <c r="W5054">
        <v>2048</v>
      </c>
      <c r="X5054">
        <v>21786.434582000002</v>
      </c>
      <c r="Y5054">
        <v>47</v>
      </c>
      <c r="Z5054">
        <v>23</v>
      </c>
      <c r="AA5054">
        <v>-1</v>
      </c>
      <c r="AB5054">
        <v>0.1</v>
      </c>
    </row>
    <row r="5055" spans="1:28" x14ac:dyDescent="0.25">
      <c r="A5055">
        <v>4.2889999999999998E-2</v>
      </c>
      <c r="B5055">
        <v>0.57681199999999999</v>
      </c>
      <c r="C5055">
        <v>1</v>
      </c>
      <c r="D5055">
        <v>0.66289100000000001</v>
      </c>
      <c r="E5055">
        <v>2</v>
      </c>
      <c r="F5055">
        <v>8738</v>
      </c>
      <c r="G5055" t="s">
        <v>28</v>
      </c>
      <c r="H5055">
        <v>0.05</v>
      </c>
      <c r="I5055">
        <v>0.25</v>
      </c>
      <c r="J5055">
        <v>0.8</v>
      </c>
      <c r="K5055" t="s">
        <v>29</v>
      </c>
      <c r="L5055">
        <v>0.01</v>
      </c>
      <c r="M5055">
        <v>1</v>
      </c>
      <c r="N5055">
        <v>8738</v>
      </c>
      <c r="O5055">
        <v>7581</v>
      </c>
      <c r="P5055">
        <v>0</v>
      </c>
      <c r="Q5055">
        <v>1000</v>
      </c>
      <c r="R5055">
        <v>2862</v>
      </c>
      <c r="S5055" t="s">
        <v>30</v>
      </c>
      <c r="T5055">
        <v>135168</v>
      </c>
      <c r="U5055">
        <v>30842.36478</v>
      </c>
      <c r="V5055">
        <v>30720</v>
      </c>
      <c r="W5055">
        <v>2048</v>
      </c>
      <c r="X5055">
        <v>21786.434582000002</v>
      </c>
      <c r="Y5055">
        <v>42</v>
      </c>
      <c r="Z5055">
        <v>23</v>
      </c>
      <c r="AA5055">
        <v>-1</v>
      </c>
      <c r="AB5055">
        <v>0.1</v>
      </c>
    </row>
    <row r="5056" spans="1:28" x14ac:dyDescent="0.25">
      <c r="A5056">
        <v>4.2889999999999998E-2</v>
      </c>
      <c r="B5056">
        <v>0.57681199999999999</v>
      </c>
      <c r="C5056">
        <v>1</v>
      </c>
      <c r="D5056">
        <v>0.66289100000000001</v>
      </c>
      <c r="E5056">
        <v>2</v>
      </c>
      <c r="F5056">
        <v>8738</v>
      </c>
      <c r="G5056" t="s">
        <v>28</v>
      </c>
      <c r="H5056">
        <v>0.05</v>
      </c>
      <c r="I5056">
        <v>0.25</v>
      </c>
      <c r="J5056">
        <v>0.8</v>
      </c>
      <c r="K5056" t="s">
        <v>29</v>
      </c>
      <c r="L5056">
        <v>0.01</v>
      </c>
      <c r="M5056">
        <v>1</v>
      </c>
      <c r="N5056">
        <v>8738</v>
      </c>
      <c r="O5056">
        <v>11781</v>
      </c>
      <c r="P5056">
        <v>0</v>
      </c>
      <c r="Q5056">
        <v>0</v>
      </c>
      <c r="R5056">
        <v>2862</v>
      </c>
      <c r="S5056" t="s">
        <v>30</v>
      </c>
      <c r="T5056">
        <v>135168</v>
      </c>
      <c r="U5056">
        <v>30842.36478</v>
      </c>
      <c r="V5056">
        <v>30720</v>
      </c>
      <c r="W5056">
        <v>2048</v>
      </c>
      <c r="X5056">
        <v>21786.434582000002</v>
      </c>
      <c r="Y5056">
        <v>44</v>
      </c>
      <c r="Z5056">
        <v>24</v>
      </c>
      <c r="AA5056">
        <v>-1</v>
      </c>
      <c r="AB5056">
        <v>0.1</v>
      </c>
    </row>
    <row r="5057" spans="1:28" x14ac:dyDescent="0.25">
      <c r="A5057">
        <v>4.2889999999999998E-2</v>
      </c>
      <c r="B5057">
        <v>0.57681199999999999</v>
      </c>
      <c r="C5057">
        <v>1</v>
      </c>
      <c r="D5057">
        <v>0.66289100000000001</v>
      </c>
      <c r="E5057">
        <v>2</v>
      </c>
      <c r="F5057">
        <v>8738</v>
      </c>
      <c r="G5057" t="s">
        <v>28</v>
      </c>
      <c r="H5057">
        <v>0.05</v>
      </c>
      <c r="I5057">
        <v>0.25</v>
      </c>
      <c r="J5057">
        <v>0.8</v>
      </c>
      <c r="K5057" t="s">
        <v>29</v>
      </c>
      <c r="L5057">
        <v>0.01</v>
      </c>
      <c r="M5057">
        <v>1</v>
      </c>
      <c r="N5057">
        <v>8738</v>
      </c>
      <c r="O5057">
        <v>12061</v>
      </c>
      <c r="P5057">
        <v>0</v>
      </c>
      <c r="Q5057">
        <v>1000</v>
      </c>
      <c r="R5057">
        <v>2862</v>
      </c>
      <c r="S5057" t="s">
        <v>30</v>
      </c>
      <c r="T5057">
        <v>135168</v>
      </c>
      <c r="U5057">
        <v>30842.36478</v>
      </c>
      <c r="V5057">
        <v>30720</v>
      </c>
      <c r="W5057">
        <v>2048</v>
      </c>
      <c r="X5057">
        <v>21786.434582000002</v>
      </c>
      <c r="Y5057">
        <v>47</v>
      </c>
      <c r="Z5057">
        <v>25</v>
      </c>
      <c r="AA5057">
        <v>-1</v>
      </c>
      <c r="AB5057">
        <v>0.1</v>
      </c>
    </row>
    <row r="5058" spans="1:28" x14ac:dyDescent="0.25">
      <c r="A5058">
        <v>4.2889999999999998E-2</v>
      </c>
      <c r="B5058">
        <v>0.57681199999999999</v>
      </c>
      <c r="C5058">
        <v>1</v>
      </c>
      <c r="D5058">
        <v>0.66289100000000001</v>
      </c>
      <c r="E5058">
        <v>2</v>
      </c>
      <c r="F5058">
        <v>8738</v>
      </c>
      <c r="G5058" t="s">
        <v>28</v>
      </c>
      <c r="H5058">
        <v>0.05</v>
      </c>
      <c r="I5058">
        <v>0.25</v>
      </c>
      <c r="J5058">
        <v>0.8</v>
      </c>
      <c r="K5058" t="s">
        <v>29</v>
      </c>
      <c r="L5058">
        <v>0.01</v>
      </c>
      <c r="M5058">
        <v>1</v>
      </c>
      <c r="N5058">
        <v>8738</v>
      </c>
      <c r="O5058">
        <v>3101</v>
      </c>
      <c r="P5058">
        <v>0</v>
      </c>
      <c r="Q5058">
        <v>1000</v>
      </c>
      <c r="R5058">
        <v>2862</v>
      </c>
      <c r="S5058" t="s">
        <v>30</v>
      </c>
      <c r="T5058">
        <v>135168</v>
      </c>
      <c r="U5058">
        <v>30842.36478</v>
      </c>
      <c r="V5058">
        <v>30720</v>
      </c>
      <c r="W5058">
        <v>2048</v>
      </c>
      <c r="X5058">
        <v>21786.434582000002</v>
      </c>
      <c r="Y5058">
        <v>43</v>
      </c>
      <c r="Z5058">
        <v>23</v>
      </c>
      <c r="AA5058">
        <v>-1</v>
      </c>
      <c r="AB5058">
        <v>0.1</v>
      </c>
    </row>
    <row r="5059" spans="1:28" x14ac:dyDescent="0.25">
      <c r="A5059">
        <v>0.15485099999999999</v>
      </c>
      <c r="B5059">
        <v>0.57681199999999999</v>
      </c>
      <c r="C5059">
        <v>0.53043499999999999</v>
      </c>
      <c r="D5059">
        <v>0.45849899999999999</v>
      </c>
      <c r="E5059">
        <v>2</v>
      </c>
      <c r="F5059">
        <v>10053</v>
      </c>
      <c r="G5059" t="s">
        <v>28</v>
      </c>
      <c r="H5059">
        <v>0.05</v>
      </c>
      <c r="I5059">
        <v>0.25</v>
      </c>
      <c r="J5059">
        <v>0</v>
      </c>
      <c r="K5059" t="s">
        <v>29</v>
      </c>
      <c r="L5059">
        <v>5.0000000000000001E-3</v>
      </c>
      <c r="M5059">
        <v>1</v>
      </c>
      <c r="N5059">
        <v>10053</v>
      </c>
      <c r="O5059">
        <v>2241</v>
      </c>
      <c r="P5059">
        <v>0</v>
      </c>
      <c r="Q5059">
        <v>0</v>
      </c>
      <c r="R5059">
        <v>28</v>
      </c>
      <c r="S5059" t="s">
        <v>30</v>
      </c>
      <c r="T5059">
        <v>135168</v>
      </c>
      <c r="U5059">
        <v>14921.142857000001</v>
      </c>
      <c r="V5059">
        <v>3072</v>
      </c>
      <c r="W5059">
        <v>2048</v>
      </c>
      <c r="X5059">
        <v>29827.701385</v>
      </c>
      <c r="Y5059">
        <v>3</v>
      </c>
      <c r="Z5059">
        <v>0</v>
      </c>
      <c r="AA5059">
        <v>-1</v>
      </c>
      <c r="AB5059">
        <v>0.1</v>
      </c>
    </row>
    <row r="5060" spans="1:28" x14ac:dyDescent="0.25">
      <c r="A5060">
        <v>0.15485099999999999</v>
      </c>
      <c r="B5060">
        <v>0.57681199999999999</v>
      </c>
      <c r="C5060">
        <v>0.53043499999999999</v>
      </c>
      <c r="D5060">
        <v>0.45849899999999999</v>
      </c>
      <c r="E5060">
        <v>2</v>
      </c>
      <c r="F5060">
        <v>10053</v>
      </c>
      <c r="G5060" t="s">
        <v>28</v>
      </c>
      <c r="H5060">
        <v>0.05</v>
      </c>
      <c r="I5060">
        <v>0.25</v>
      </c>
      <c r="J5060">
        <v>0</v>
      </c>
      <c r="K5060" t="s">
        <v>29</v>
      </c>
      <c r="L5060">
        <v>5.0000000000000001E-3</v>
      </c>
      <c r="M5060">
        <v>1</v>
      </c>
      <c r="N5060">
        <v>10053</v>
      </c>
      <c r="O5060">
        <v>6721</v>
      </c>
      <c r="P5060">
        <v>0</v>
      </c>
      <c r="Q5060">
        <v>0</v>
      </c>
      <c r="R5060">
        <v>28</v>
      </c>
      <c r="S5060" t="s">
        <v>30</v>
      </c>
      <c r="T5060">
        <v>135168</v>
      </c>
      <c r="U5060">
        <v>14921.142857000001</v>
      </c>
      <c r="V5060">
        <v>3072</v>
      </c>
      <c r="W5060">
        <v>2048</v>
      </c>
      <c r="X5060">
        <v>29827.701385</v>
      </c>
      <c r="Y5060">
        <v>3</v>
      </c>
      <c r="Z5060">
        <v>0</v>
      </c>
      <c r="AA5060">
        <v>-1</v>
      </c>
      <c r="AB5060">
        <v>0.1</v>
      </c>
    </row>
    <row r="5061" spans="1:28" x14ac:dyDescent="0.25">
      <c r="A5061">
        <v>0.15485099999999999</v>
      </c>
      <c r="B5061">
        <v>0.57681199999999999</v>
      </c>
      <c r="C5061">
        <v>0.53043499999999999</v>
      </c>
      <c r="D5061">
        <v>0.45849899999999999</v>
      </c>
      <c r="E5061">
        <v>2</v>
      </c>
      <c r="F5061">
        <v>10053</v>
      </c>
      <c r="G5061" t="s">
        <v>28</v>
      </c>
      <c r="H5061">
        <v>0.05</v>
      </c>
      <c r="I5061">
        <v>0.25</v>
      </c>
      <c r="J5061">
        <v>0</v>
      </c>
      <c r="K5061" t="s">
        <v>29</v>
      </c>
      <c r="L5061">
        <v>5.0000000000000001E-3</v>
      </c>
      <c r="M5061">
        <v>1</v>
      </c>
      <c r="N5061">
        <v>10053</v>
      </c>
      <c r="O5061">
        <v>7001</v>
      </c>
      <c r="P5061">
        <v>0</v>
      </c>
      <c r="Q5061">
        <v>1000</v>
      </c>
      <c r="R5061">
        <v>28</v>
      </c>
      <c r="S5061" t="s">
        <v>30</v>
      </c>
      <c r="T5061">
        <v>135168</v>
      </c>
      <c r="U5061">
        <v>14921.142857000001</v>
      </c>
      <c r="V5061">
        <v>3072</v>
      </c>
      <c r="W5061">
        <v>2048</v>
      </c>
      <c r="X5061">
        <v>29827.701385</v>
      </c>
      <c r="Y5061">
        <v>3</v>
      </c>
      <c r="Z5061">
        <v>0</v>
      </c>
      <c r="AA5061">
        <v>-1</v>
      </c>
      <c r="AB5061">
        <v>0.1</v>
      </c>
    </row>
    <row r="5062" spans="1:28" x14ac:dyDescent="0.25">
      <c r="A5062">
        <v>0.15485099999999999</v>
      </c>
      <c r="B5062">
        <v>0.57681199999999999</v>
      </c>
      <c r="C5062">
        <v>0.53043499999999999</v>
      </c>
      <c r="D5062">
        <v>0.45849899999999999</v>
      </c>
      <c r="E5062">
        <v>2</v>
      </c>
      <c r="F5062">
        <v>10053</v>
      </c>
      <c r="G5062" t="s">
        <v>28</v>
      </c>
      <c r="H5062">
        <v>0.05</v>
      </c>
      <c r="I5062">
        <v>0.25</v>
      </c>
      <c r="J5062">
        <v>0</v>
      </c>
      <c r="K5062" t="s">
        <v>29</v>
      </c>
      <c r="L5062">
        <v>5.0000000000000001E-3</v>
      </c>
      <c r="M5062">
        <v>1</v>
      </c>
      <c r="N5062">
        <v>10053</v>
      </c>
      <c r="O5062">
        <v>11201</v>
      </c>
      <c r="P5062">
        <v>0</v>
      </c>
      <c r="Q5062">
        <v>0</v>
      </c>
      <c r="R5062">
        <v>28</v>
      </c>
      <c r="S5062" t="s">
        <v>30</v>
      </c>
      <c r="T5062">
        <v>135168</v>
      </c>
      <c r="U5062">
        <v>14921.142857000001</v>
      </c>
      <c r="V5062">
        <v>3072</v>
      </c>
      <c r="W5062">
        <v>2048</v>
      </c>
      <c r="X5062">
        <v>29827.701385</v>
      </c>
      <c r="Y5062">
        <v>3</v>
      </c>
      <c r="Z5062">
        <v>0</v>
      </c>
      <c r="AA5062">
        <v>-1</v>
      </c>
      <c r="AB5062">
        <v>0.1</v>
      </c>
    </row>
    <row r="5063" spans="1:28" x14ac:dyDescent="0.25">
      <c r="A5063">
        <v>0.15485099999999999</v>
      </c>
      <c r="B5063">
        <v>0.57681199999999999</v>
      </c>
      <c r="C5063">
        <v>0.53043499999999999</v>
      </c>
      <c r="D5063">
        <v>0.45849899999999999</v>
      </c>
      <c r="E5063">
        <v>2</v>
      </c>
      <c r="F5063">
        <v>10053</v>
      </c>
      <c r="G5063" t="s">
        <v>28</v>
      </c>
      <c r="H5063">
        <v>0.05</v>
      </c>
      <c r="I5063">
        <v>0.25</v>
      </c>
      <c r="J5063">
        <v>0</v>
      </c>
      <c r="K5063" t="s">
        <v>29</v>
      </c>
      <c r="L5063">
        <v>5.0000000000000001E-3</v>
      </c>
      <c r="M5063">
        <v>1</v>
      </c>
      <c r="N5063">
        <v>10053</v>
      </c>
      <c r="O5063">
        <v>2521</v>
      </c>
      <c r="P5063">
        <v>0</v>
      </c>
      <c r="Q5063">
        <v>1000</v>
      </c>
      <c r="R5063">
        <v>28</v>
      </c>
      <c r="S5063" t="s">
        <v>30</v>
      </c>
      <c r="T5063">
        <v>135168</v>
      </c>
      <c r="U5063">
        <v>14921.142857000001</v>
      </c>
      <c r="V5063">
        <v>3072</v>
      </c>
      <c r="W5063">
        <v>2048</v>
      </c>
      <c r="X5063">
        <v>29827.701385</v>
      </c>
      <c r="Y5063">
        <v>3</v>
      </c>
      <c r="Z5063">
        <v>0</v>
      </c>
      <c r="AA5063">
        <v>-1</v>
      </c>
      <c r="AB5063">
        <v>0.1</v>
      </c>
    </row>
    <row r="5064" spans="1:28" x14ac:dyDescent="0.25">
      <c r="A5064">
        <v>0.15485099999999999</v>
      </c>
      <c r="B5064">
        <v>0.57681199999999999</v>
      </c>
      <c r="C5064">
        <v>0.53043499999999999</v>
      </c>
      <c r="D5064">
        <v>0.45849899999999999</v>
      </c>
      <c r="E5064">
        <v>2</v>
      </c>
      <c r="F5064">
        <v>10053</v>
      </c>
      <c r="G5064" t="s">
        <v>28</v>
      </c>
      <c r="H5064">
        <v>0.05</v>
      </c>
      <c r="I5064">
        <v>0.25</v>
      </c>
      <c r="J5064">
        <v>0</v>
      </c>
      <c r="K5064" t="s">
        <v>29</v>
      </c>
      <c r="L5064">
        <v>5.0000000000000001E-3</v>
      </c>
      <c r="M5064">
        <v>1</v>
      </c>
      <c r="N5064">
        <v>10053</v>
      </c>
      <c r="O5064">
        <v>11481</v>
      </c>
      <c r="P5064">
        <v>0</v>
      </c>
      <c r="Q5064">
        <v>1000</v>
      </c>
      <c r="R5064">
        <v>28</v>
      </c>
      <c r="S5064" t="s">
        <v>30</v>
      </c>
      <c r="T5064">
        <v>135168</v>
      </c>
      <c r="U5064">
        <v>14921.142857000001</v>
      </c>
      <c r="V5064">
        <v>3072</v>
      </c>
      <c r="W5064">
        <v>2048</v>
      </c>
      <c r="X5064">
        <v>29827.701385</v>
      </c>
      <c r="Y5064">
        <v>3</v>
      </c>
      <c r="Z5064">
        <v>0</v>
      </c>
      <c r="AA5064">
        <v>-1</v>
      </c>
      <c r="AB5064">
        <v>0.1</v>
      </c>
    </row>
    <row r="5065" spans="1:28" x14ac:dyDescent="0.25">
      <c r="A5065">
        <v>0.127608</v>
      </c>
      <c r="B5065">
        <v>0.57681199999999999</v>
      </c>
      <c r="C5065">
        <v>0.53913</v>
      </c>
      <c r="D5065">
        <v>0.44616099999999997</v>
      </c>
      <c r="E5065">
        <v>2</v>
      </c>
      <c r="F5065">
        <v>10053</v>
      </c>
      <c r="G5065" t="s">
        <v>28</v>
      </c>
      <c r="H5065">
        <v>0.05</v>
      </c>
      <c r="I5065">
        <v>0.25</v>
      </c>
      <c r="J5065">
        <v>0.05</v>
      </c>
      <c r="K5065" t="s">
        <v>29</v>
      </c>
      <c r="L5065">
        <v>5.0000000000000001E-3</v>
      </c>
      <c r="M5065">
        <v>1</v>
      </c>
      <c r="N5065">
        <v>10053</v>
      </c>
      <c r="O5065">
        <v>2245</v>
      </c>
      <c r="P5065">
        <v>0</v>
      </c>
      <c r="Q5065">
        <v>0</v>
      </c>
      <c r="R5065">
        <v>27</v>
      </c>
      <c r="S5065" t="s">
        <v>30</v>
      </c>
      <c r="T5065">
        <v>135168</v>
      </c>
      <c r="U5065">
        <v>15625.481481000001</v>
      </c>
      <c r="V5065">
        <v>4096</v>
      </c>
      <c r="W5065">
        <v>2048</v>
      </c>
      <c r="X5065">
        <v>30321.724410999999</v>
      </c>
      <c r="Y5065">
        <v>3</v>
      </c>
      <c r="Z5065">
        <v>0</v>
      </c>
      <c r="AA5065">
        <v>-1</v>
      </c>
      <c r="AB5065">
        <v>0.1</v>
      </c>
    </row>
    <row r="5066" spans="1:28" x14ac:dyDescent="0.25">
      <c r="A5066">
        <v>0.127608</v>
      </c>
      <c r="B5066">
        <v>0.57681199999999999</v>
      </c>
      <c r="C5066">
        <v>0.53913</v>
      </c>
      <c r="D5066">
        <v>0.44616099999999997</v>
      </c>
      <c r="E5066">
        <v>2</v>
      </c>
      <c r="F5066">
        <v>10053</v>
      </c>
      <c r="G5066" t="s">
        <v>28</v>
      </c>
      <c r="H5066">
        <v>0.05</v>
      </c>
      <c r="I5066">
        <v>0.25</v>
      </c>
      <c r="J5066">
        <v>0.05</v>
      </c>
      <c r="K5066" t="s">
        <v>29</v>
      </c>
      <c r="L5066">
        <v>5.0000000000000001E-3</v>
      </c>
      <c r="M5066">
        <v>1</v>
      </c>
      <c r="N5066">
        <v>10053</v>
      </c>
      <c r="O5066">
        <v>2525</v>
      </c>
      <c r="P5066">
        <v>0</v>
      </c>
      <c r="Q5066">
        <v>1000</v>
      </c>
      <c r="R5066">
        <v>27</v>
      </c>
      <c r="S5066" t="s">
        <v>30</v>
      </c>
      <c r="T5066">
        <v>135168</v>
      </c>
      <c r="U5066">
        <v>15625.481481000001</v>
      </c>
      <c r="V5066">
        <v>4096</v>
      </c>
      <c r="W5066">
        <v>2048</v>
      </c>
      <c r="X5066">
        <v>30321.724410999999</v>
      </c>
      <c r="Y5066">
        <v>3</v>
      </c>
      <c r="Z5066">
        <v>0</v>
      </c>
      <c r="AA5066">
        <v>-1</v>
      </c>
      <c r="AB5066">
        <v>0.1</v>
      </c>
    </row>
    <row r="5067" spans="1:28" x14ac:dyDescent="0.25">
      <c r="A5067">
        <v>0.127608</v>
      </c>
      <c r="B5067">
        <v>0.57681199999999999</v>
      </c>
      <c r="C5067">
        <v>0.53913</v>
      </c>
      <c r="D5067">
        <v>0.44616099999999997</v>
      </c>
      <c r="E5067">
        <v>2</v>
      </c>
      <c r="F5067">
        <v>10053</v>
      </c>
      <c r="G5067" t="s">
        <v>28</v>
      </c>
      <c r="H5067">
        <v>0.05</v>
      </c>
      <c r="I5067">
        <v>0.25</v>
      </c>
      <c r="J5067">
        <v>0.05</v>
      </c>
      <c r="K5067" t="s">
        <v>29</v>
      </c>
      <c r="L5067">
        <v>5.0000000000000001E-3</v>
      </c>
      <c r="M5067">
        <v>1</v>
      </c>
      <c r="N5067">
        <v>10053</v>
      </c>
      <c r="O5067">
        <v>6725</v>
      </c>
      <c r="P5067">
        <v>0</v>
      </c>
      <c r="Q5067">
        <v>0</v>
      </c>
      <c r="R5067">
        <v>27</v>
      </c>
      <c r="S5067" t="s">
        <v>30</v>
      </c>
      <c r="T5067">
        <v>135168</v>
      </c>
      <c r="U5067">
        <v>15625.481481000001</v>
      </c>
      <c r="V5067">
        <v>4096</v>
      </c>
      <c r="W5067">
        <v>2048</v>
      </c>
      <c r="X5067">
        <v>30321.724410999999</v>
      </c>
      <c r="Y5067">
        <v>3</v>
      </c>
      <c r="Z5067">
        <v>0</v>
      </c>
      <c r="AA5067">
        <v>-1</v>
      </c>
      <c r="AB5067">
        <v>0.1</v>
      </c>
    </row>
    <row r="5068" spans="1:28" x14ac:dyDescent="0.25">
      <c r="A5068">
        <v>0.127608</v>
      </c>
      <c r="B5068">
        <v>0.57681199999999999</v>
      </c>
      <c r="C5068">
        <v>0.53913</v>
      </c>
      <c r="D5068">
        <v>0.44616099999999997</v>
      </c>
      <c r="E5068">
        <v>2</v>
      </c>
      <c r="F5068">
        <v>10053</v>
      </c>
      <c r="G5068" t="s">
        <v>28</v>
      </c>
      <c r="H5068">
        <v>0.05</v>
      </c>
      <c r="I5068">
        <v>0.25</v>
      </c>
      <c r="J5068">
        <v>0.05</v>
      </c>
      <c r="K5068" t="s">
        <v>29</v>
      </c>
      <c r="L5068">
        <v>5.0000000000000001E-3</v>
      </c>
      <c r="M5068">
        <v>1</v>
      </c>
      <c r="N5068">
        <v>10053</v>
      </c>
      <c r="O5068">
        <v>7005</v>
      </c>
      <c r="P5068">
        <v>0</v>
      </c>
      <c r="Q5068">
        <v>1000</v>
      </c>
      <c r="R5068">
        <v>27</v>
      </c>
      <c r="S5068" t="s">
        <v>30</v>
      </c>
      <c r="T5068">
        <v>135168</v>
      </c>
      <c r="U5068">
        <v>15625.481481000001</v>
      </c>
      <c r="V5068">
        <v>4096</v>
      </c>
      <c r="W5068">
        <v>2048</v>
      </c>
      <c r="X5068">
        <v>30321.724410999999</v>
      </c>
      <c r="Y5068">
        <v>3</v>
      </c>
      <c r="Z5068">
        <v>0</v>
      </c>
      <c r="AA5068">
        <v>-1</v>
      </c>
      <c r="AB5068">
        <v>0.1</v>
      </c>
    </row>
    <row r="5069" spans="1:28" x14ac:dyDescent="0.25">
      <c r="A5069">
        <v>0.127608</v>
      </c>
      <c r="B5069">
        <v>0.57681199999999999</v>
      </c>
      <c r="C5069">
        <v>0.53913</v>
      </c>
      <c r="D5069">
        <v>0.44616099999999997</v>
      </c>
      <c r="E5069">
        <v>2</v>
      </c>
      <c r="F5069">
        <v>10053</v>
      </c>
      <c r="G5069" t="s">
        <v>28</v>
      </c>
      <c r="H5069">
        <v>0.05</v>
      </c>
      <c r="I5069">
        <v>0.25</v>
      </c>
      <c r="J5069">
        <v>0.05</v>
      </c>
      <c r="K5069" t="s">
        <v>29</v>
      </c>
      <c r="L5069">
        <v>5.0000000000000001E-3</v>
      </c>
      <c r="M5069">
        <v>1</v>
      </c>
      <c r="N5069">
        <v>10053</v>
      </c>
      <c r="O5069">
        <v>11205</v>
      </c>
      <c r="P5069">
        <v>0</v>
      </c>
      <c r="Q5069">
        <v>0</v>
      </c>
      <c r="R5069">
        <v>27</v>
      </c>
      <c r="S5069" t="s">
        <v>30</v>
      </c>
      <c r="T5069">
        <v>135168</v>
      </c>
      <c r="U5069">
        <v>15625.481481000001</v>
      </c>
      <c r="V5069">
        <v>4096</v>
      </c>
      <c r="W5069">
        <v>2048</v>
      </c>
      <c r="X5069">
        <v>30321.724410999999</v>
      </c>
      <c r="Y5069">
        <v>4</v>
      </c>
      <c r="Z5069">
        <v>0</v>
      </c>
      <c r="AA5069">
        <v>-1</v>
      </c>
      <c r="AB5069">
        <v>0.1</v>
      </c>
    </row>
    <row r="5070" spans="1:28" x14ac:dyDescent="0.25">
      <c r="A5070">
        <v>0.127608</v>
      </c>
      <c r="B5070">
        <v>0.57681199999999999</v>
      </c>
      <c r="C5070">
        <v>0.53913</v>
      </c>
      <c r="D5070">
        <v>0.44616099999999997</v>
      </c>
      <c r="E5070">
        <v>2</v>
      </c>
      <c r="F5070">
        <v>10053</v>
      </c>
      <c r="G5070" t="s">
        <v>28</v>
      </c>
      <c r="H5070">
        <v>0.05</v>
      </c>
      <c r="I5070">
        <v>0.25</v>
      </c>
      <c r="J5070">
        <v>0.05</v>
      </c>
      <c r="K5070" t="s">
        <v>29</v>
      </c>
      <c r="L5070">
        <v>5.0000000000000001E-3</v>
      </c>
      <c r="M5070">
        <v>1</v>
      </c>
      <c r="N5070">
        <v>10053</v>
      </c>
      <c r="O5070">
        <v>11485</v>
      </c>
      <c r="P5070">
        <v>0</v>
      </c>
      <c r="Q5070">
        <v>1000</v>
      </c>
      <c r="R5070">
        <v>27</v>
      </c>
      <c r="S5070" t="s">
        <v>30</v>
      </c>
      <c r="T5070">
        <v>135168</v>
      </c>
      <c r="U5070">
        <v>15625.481481000001</v>
      </c>
      <c r="V5070">
        <v>4096</v>
      </c>
      <c r="W5070">
        <v>2048</v>
      </c>
      <c r="X5070">
        <v>30321.724410999999</v>
      </c>
      <c r="Y5070">
        <v>3</v>
      </c>
      <c r="Z5070">
        <v>0</v>
      </c>
      <c r="AA5070">
        <v>-1</v>
      </c>
      <c r="AB5070">
        <v>0.1</v>
      </c>
    </row>
    <row r="5071" spans="1:28" x14ac:dyDescent="0.25">
      <c r="A5071">
        <v>0.11186599999999999</v>
      </c>
      <c r="B5071">
        <v>0.57391300000000001</v>
      </c>
      <c r="C5071">
        <v>0.67536200000000002</v>
      </c>
      <c r="D5071">
        <v>0.51049999999999995</v>
      </c>
      <c r="E5071">
        <v>2</v>
      </c>
      <c r="F5071">
        <v>44326</v>
      </c>
      <c r="G5071" t="s">
        <v>28</v>
      </c>
      <c r="H5071">
        <v>0.05</v>
      </c>
      <c r="I5071">
        <v>0.4</v>
      </c>
      <c r="J5071">
        <v>0.1</v>
      </c>
      <c r="K5071" t="s">
        <v>29</v>
      </c>
      <c r="L5071">
        <v>0.01</v>
      </c>
      <c r="M5071">
        <v>2</v>
      </c>
      <c r="N5071">
        <v>44326</v>
      </c>
      <c r="O5071">
        <v>7541</v>
      </c>
      <c r="P5071">
        <v>0</v>
      </c>
      <c r="Q5071">
        <v>0</v>
      </c>
      <c r="R5071">
        <v>23</v>
      </c>
      <c r="S5071" t="s">
        <v>30</v>
      </c>
      <c r="T5071">
        <v>10498.046875</v>
      </c>
      <c r="U5071">
        <v>1386.2941579999999</v>
      </c>
      <c r="V5071">
        <v>390.625</v>
      </c>
      <c r="W5071">
        <v>195.3125</v>
      </c>
      <c r="X5071">
        <v>2482.6391640000002</v>
      </c>
      <c r="Y5071">
        <v>7</v>
      </c>
      <c r="Z5071">
        <v>0</v>
      </c>
      <c r="AA5071">
        <v>0.8</v>
      </c>
      <c r="AB5071">
        <v>0.1</v>
      </c>
    </row>
    <row r="5072" spans="1:28" x14ac:dyDescent="0.25">
      <c r="A5072">
        <v>0.11186599999999999</v>
      </c>
      <c r="B5072">
        <v>0.57391300000000001</v>
      </c>
      <c r="C5072">
        <v>0.67536200000000002</v>
      </c>
      <c r="D5072">
        <v>0.51049999999999995</v>
      </c>
      <c r="E5072">
        <v>2</v>
      </c>
      <c r="F5072">
        <v>44326</v>
      </c>
      <c r="G5072" t="s">
        <v>28</v>
      </c>
      <c r="H5072">
        <v>0.05</v>
      </c>
      <c r="I5072">
        <v>0.4</v>
      </c>
      <c r="J5072">
        <v>0.1</v>
      </c>
      <c r="K5072" t="s">
        <v>29</v>
      </c>
      <c r="L5072">
        <v>0.01</v>
      </c>
      <c r="M5072">
        <v>2</v>
      </c>
      <c r="N5072">
        <v>44326</v>
      </c>
      <c r="O5072">
        <v>12021</v>
      </c>
      <c r="P5072">
        <v>0</v>
      </c>
      <c r="Q5072">
        <v>0</v>
      </c>
      <c r="R5072">
        <v>23</v>
      </c>
      <c r="S5072" t="s">
        <v>30</v>
      </c>
      <c r="T5072">
        <v>10498.046875</v>
      </c>
      <c r="U5072">
        <v>1386.2941579999999</v>
      </c>
      <c r="V5072">
        <v>390.625</v>
      </c>
      <c r="W5072">
        <v>195.3125</v>
      </c>
      <c r="X5072">
        <v>2482.6391640000002</v>
      </c>
      <c r="Y5072">
        <v>7</v>
      </c>
      <c r="Z5072">
        <v>0</v>
      </c>
      <c r="AA5072">
        <v>0.8</v>
      </c>
      <c r="AB5072">
        <v>0.1</v>
      </c>
    </row>
    <row r="5073" spans="1:28" x14ac:dyDescent="0.25">
      <c r="A5073">
        <v>0.11186599999999999</v>
      </c>
      <c r="B5073">
        <v>0.57391300000000001</v>
      </c>
      <c r="C5073">
        <v>0.67536200000000002</v>
      </c>
      <c r="D5073">
        <v>0.51049999999999995</v>
      </c>
      <c r="E5073">
        <v>2</v>
      </c>
      <c r="F5073">
        <v>44326</v>
      </c>
      <c r="G5073" t="s">
        <v>28</v>
      </c>
      <c r="H5073">
        <v>0.05</v>
      </c>
      <c r="I5073">
        <v>0.4</v>
      </c>
      <c r="J5073">
        <v>0.1</v>
      </c>
      <c r="K5073" t="s">
        <v>29</v>
      </c>
      <c r="L5073">
        <v>0.01</v>
      </c>
      <c r="M5073">
        <v>2</v>
      </c>
      <c r="N5073">
        <v>44326</v>
      </c>
      <c r="O5073">
        <v>3061</v>
      </c>
      <c r="P5073">
        <v>0</v>
      </c>
      <c r="Q5073">
        <v>0</v>
      </c>
      <c r="R5073">
        <v>23</v>
      </c>
      <c r="S5073" t="s">
        <v>30</v>
      </c>
      <c r="T5073">
        <v>10498.046875</v>
      </c>
      <c r="U5073">
        <v>1386.2941579999999</v>
      </c>
      <c r="V5073">
        <v>390.625</v>
      </c>
      <c r="W5073">
        <v>195.3125</v>
      </c>
      <c r="X5073">
        <v>2482.6391640000002</v>
      </c>
      <c r="Y5073">
        <v>7</v>
      </c>
      <c r="Z5073">
        <v>0</v>
      </c>
      <c r="AA5073">
        <v>0.8</v>
      </c>
      <c r="AB5073">
        <v>0.1</v>
      </c>
    </row>
    <row r="5074" spans="1:28" x14ac:dyDescent="0.25">
      <c r="A5074">
        <v>4.8016999999999997E-2</v>
      </c>
      <c r="B5074">
        <v>0.57391300000000001</v>
      </c>
      <c r="C5074">
        <v>0.49565199999999998</v>
      </c>
      <c r="D5074">
        <v>0.398476</v>
      </c>
      <c r="E5074">
        <v>2</v>
      </c>
      <c r="F5074">
        <v>44326</v>
      </c>
      <c r="G5074" t="s">
        <v>28</v>
      </c>
      <c r="H5074">
        <v>0.05</v>
      </c>
      <c r="I5074">
        <v>0.4</v>
      </c>
      <c r="J5074">
        <v>0.1</v>
      </c>
      <c r="K5074" t="s">
        <v>29</v>
      </c>
      <c r="L5074">
        <v>0.01</v>
      </c>
      <c r="M5074">
        <v>2</v>
      </c>
      <c r="N5074">
        <v>44326</v>
      </c>
      <c r="O5074">
        <v>7821</v>
      </c>
      <c r="P5074">
        <v>0</v>
      </c>
      <c r="Q5074">
        <v>1000</v>
      </c>
      <c r="R5074">
        <v>6</v>
      </c>
      <c r="S5074" t="s">
        <v>30</v>
      </c>
      <c r="T5074">
        <v>10498.046875</v>
      </c>
      <c r="U5074">
        <v>4288.7369790000002</v>
      </c>
      <c r="V5074">
        <v>4638.671875</v>
      </c>
      <c r="W5074">
        <v>1171.875</v>
      </c>
      <c r="X5074">
        <v>3650.3609289999999</v>
      </c>
      <c r="Y5074">
        <v>6</v>
      </c>
      <c r="Z5074">
        <v>0</v>
      </c>
      <c r="AA5074">
        <v>0.8</v>
      </c>
      <c r="AB5074">
        <v>0.1</v>
      </c>
    </row>
    <row r="5075" spans="1:28" x14ac:dyDescent="0.25">
      <c r="A5075">
        <v>4.8016999999999997E-2</v>
      </c>
      <c r="B5075">
        <v>0.57391300000000001</v>
      </c>
      <c r="C5075">
        <v>0.49565199999999998</v>
      </c>
      <c r="D5075">
        <v>0.398476</v>
      </c>
      <c r="E5075">
        <v>2</v>
      </c>
      <c r="F5075">
        <v>44326</v>
      </c>
      <c r="G5075" t="s">
        <v>28</v>
      </c>
      <c r="H5075">
        <v>0.05</v>
      </c>
      <c r="I5075">
        <v>0.4</v>
      </c>
      <c r="J5075">
        <v>0.1</v>
      </c>
      <c r="K5075" t="s">
        <v>29</v>
      </c>
      <c r="L5075">
        <v>0.01</v>
      </c>
      <c r="M5075">
        <v>2</v>
      </c>
      <c r="N5075">
        <v>44326</v>
      </c>
      <c r="O5075">
        <v>12301</v>
      </c>
      <c r="P5075">
        <v>0</v>
      </c>
      <c r="Q5075">
        <v>1000</v>
      </c>
      <c r="R5075">
        <v>6</v>
      </c>
      <c r="S5075" t="s">
        <v>30</v>
      </c>
      <c r="T5075">
        <v>10498.046875</v>
      </c>
      <c r="U5075">
        <v>4288.7369790000002</v>
      </c>
      <c r="V5075">
        <v>4638.671875</v>
      </c>
      <c r="W5075">
        <v>1171.875</v>
      </c>
      <c r="X5075">
        <v>3650.3609289999999</v>
      </c>
      <c r="Y5075">
        <v>7</v>
      </c>
      <c r="Z5075">
        <v>0</v>
      </c>
      <c r="AA5075">
        <v>0.8</v>
      </c>
      <c r="AB5075">
        <v>0.1</v>
      </c>
    </row>
    <row r="5076" spans="1:28" x14ac:dyDescent="0.25">
      <c r="A5076">
        <v>4.8016999999999997E-2</v>
      </c>
      <c r="B5076">
        <v>0.57391300000000001</v>
      </c>
      <c r="C5076">
        <v>0.49565199999999998</v>
      </c>
      <c r="D5076">
        <v>0.398476</v>
      </c>
      <c r="E5076">
        <v>2</v>
      </c>
      <c r="F5076">
        <v>44326</v>
      </c>
      <c r="G5076" t="s">
        <v>28</v>
      </c>
      <c r="H5076">
        <v>0.05</v>
      </c>
      <c r="I5076">
        <v>0.4</v>
      </c>
      <c r="J5076">
        <v>0.1</v>
      </c>
      <c r="K5076" t="s">
        <v>29</v>
      </c>
      <c r="L5076">
        <v>0.01</v>
      </c>
      <c r="M5076">
        <v>2</v>
      </c>
      <c r="N5076">
        <v>44326</v>
      </c>
      <c r="O5076">
        <v>3341</v>
      </c>
      <c r="P5076">
        <v>0</v>
      </c>
      <c r="Q5076">
        <v>1000</v>
      </c>
      <c r="R5076">
        <v>6</v>
      </c>
      <c r="S5076" t="s">
        <v>30</v>
      </c>
      <c r="T5076">
        <v>10498.046875</v>
      </c>
      <c r="U5076">
        <v>4288.7369790000002</v>
      </c>
      <c r="V5076">
        <v>4638.671875</v>
      </c>
      <c r="W5076">
        <v>1171.875</v>
      </c>
      <c r="X5076">
        <v>3650.3609289999999</v>
      </c>
      <c r="Y5076">
        <v>7</v>
      </c>
      <c r="Z5076">
        <v>0</v>
      </c>
      <c r="AA5076">
        <v>0.8</v>
      </c>
      <c r="AB5076">
        <v>0.1</v>
      </c>
    </row>
    <row r="5077" spans="1:28" x14ac:dyDescent="0.25">
      <c r="A5077">
        <v>0.11186599999999999</v>
      </c>
      <c r="B5077">
        <v>0.57391300000000001</v>
      </c>
      <c r="C5077">
        <v>0.67536200000000002</v>
      </c>
      <c r="D5077">
        <v>0.51049999999999995</v>
      </c>
      <c r="E5077">
        <v>2</v>
      </c>
      <c r="F5077">
        <v>44326</v>
      </c>
      <c r="G5077" t="s">
        <v>28</v>
      </c>
      <c r="H5077">
        <v>0.05</v>
      </c>
      <c r="I5077">
        <v>0.4</v>
      </c>
      <c r="J5077">
        <v>0.1</v>
      </c>
      <c r="K5077" t="s">
        <v>29</v>
      </c>
      <c r="L5077">
        <v>0.01</v>
      </c>
      <c r="M5077">
        <v>2</v>
      </c>
      <c r="N5077">
        <v>44326</v>
      </c>
      <c r="O5077">
        <v>3033</v>
      </c>
      <c r="P5077">
        <v>0</v>
      </c>
      <c r="Q5077">
        <v>0</v>
      </c>
      <c r="R5077">
        <v>23</v>
      </c>
      <c r="S5077" t="s">
        <v>30</v>
      </c>
      <c r="T5077">
        <v>10498.046875</v>
      </c>
      <c r="U5077">
        <v>1386.2941579999999</v>
      </c>
      <c r="V5077">
        <v>390.625</v>
      </c>
      <c r="W5077">
        <v>195.3125</v>
      </c>
      <c r="X5077">
        <v>2482.6391640000002</v>
      </c>
      <c r="Y5077">
        <v>6</v>
      </c>
      <c r="Z5077">
        <v>0</v>
      </c>
      <c r="AA5077">
        <v>0.5</v>
      </c>
      <c r="AB5077">
        <v>0.1</v>
      </c>
    </row>
    <row r="5078" spans="1:28" x14ac:dyDescent="0.25">
      <c r="A5078">
        <v>0.11186599999999999</v>
      </c>
      <c r="B5078">
        <v>0.57391300000000001</v>
      </c>
      <c r="C5078">
        <v>0.67536200000000002</v>
      </c>
      <c r="D5078">
        <v>0.51049999999999995</v>
      </c>
      <c r="E5078">
        <v>2</v>
      </c>
      <c r="F5078">
        <v>44326</v>
      </c>
      <c r="G5078" t="s">
        <v>28</v>
      </c>
      <c r="H5078">
        <v>0.05</v>
      </c>
      <c r="I5078">
        <v>0.4</v>
      </c>
      <c r="J5078">
        <v>0.1</v>
      </c>
      <c r="K5078" t="s">
        <v>29</v>
      </c>
      <c r="L5078">
        <v>0.01</v>
      </c>
      <c r="M5078">
        <v>2</v>
      </c>
      <c r="N5078">
        <v>44326</v>
      </c>
      <c r="O5078">
        <v>7513</v>
      </c>
      <c r="P5078">
        <v>0</v>
      </c>
      <c r="Q5078">
        <v>0</v>
      </c>
      <c r="R5078">
        <v>23</v>
      </c>
      <c r="S5078" t="s">
        <v>30</v>
      </c>
      <c r="T5078">
        <v>10498.046875</v>
      </c>
      <c r="U5078">
        <v>1386.2941579999999</v>
      </c>
      <c r="V5078">
        <v>390.625</v>
      </c>
      <c r="W5078">
        <v>195.3125</v>
      </c>
      <c r="X5078">
        <v>2482.6391640000002</v>
      </c>
      <c r="Y5078">
        <v>7</v>
      </c>
      <c r="Z5078">
        <v>0</v>
      </c>
      <c r="AA5078">
        <v>0.5</v>
      </c>
      <c r="AB5078">
        <v>0.1</v>
      </c>
    </row>
    <row r="5079" spans="1:28" x14ac:dyDescent="0.25">
      <c r="A5079">
        <v>0.11186599999999999</v>
      </c>
      <c r="B5079">
        <v>0.57391300000000001</v>
      </c>
      <c r="C5079">
        <v>0.67536200000000002</v>
      </c>
      <c r="D5079">
        <v>0.51049999999999995</v>
      </c>
      <c r="E5079">
        <v>2</v>
      </c>
      <c r="F5079">
        <v>44326</v>
      </c>
      <c r="G5079" t="s">
        <v>28</v>
      </c>
      <c r="H5079">
        <v>0.05</v>
      </c>
      <c r="I5079">
        <v>0.4</v>
      </c>
      <c r="J5079">
        <v>0.1</v>
      </c>
      <c r="K5079" t="s">
        <v>29</v>
      </c>
      <c r="L5079">
        <v>0.01</v>
      </c>
      <c r="M5079">
        <v>2</v>
      </c>
      <c r="N5079">
        <v>44326</v>
      </c>
      <c r="O5079">
        <v>11993</v>
      </c>
      <c r="P5079">
        <v>0</v>
      </c>
      <c r="Q5079">
        <v>0</v>
      </c>
      <c r="R5079">
        <v>23</v>
      </c>
      <c r="S5079" t="s">
        <v>30</v>
      </c>
      <c r="T5079">
        <v>10498.046875</v>
      </c>
      <c r="U5079">
        <v>1386.2941579999999</v>
      </c>
      <c r="V5079">
        <v>390.625</v>
      </c>
      <c r="W5079">
        <v>195.3125</v>
      </c>
      <c r="X5079">
        <v>2482.6391640000002</v>
      </c>
      <c r="Y5079">
        <v>8</v>
      </c>
      <c r="Z5079">
        <v>0</v>
      </c>
      <c r="AA5079">
        <v>0.5</v>
      </c>
      <c r="AB5079">
        <v>0.1</v>
      </c>
    </row>
    <row r="5080" spans="1:28" x14ac:dyDescent="0.25">
      <c r="A5080">
        <v>4.8016999999999997E-2</v>
      </c>
      <c r="B5080">
        <v>0.57391300000000001</v>
      </c>
      <c r="C5080">
        <v>0.49565199999999998</v>
      </c>
      <c r="D5080">
        <v>0.398476</v>
      </c>
      <c r="E5080">
        <v>2</v>
      </c>
      <c r="F5080">
        <v>44326</v>
      </c>
      <c r="G5080" t="s">
        <v>28</v>
      </c>
      <c r="H5080">
        <v>0.05</v>
      </c>
      <c r="I5080">
        <v>0.4</v>
      </c>
      <c r="J5080">
        <v>0.1</v>
      </c>
      <c r="K5080" t="s">
        <v>29</v>
      </c>
      <c r="L5080">
        <v>0.01</v>
      </c>
      <c r="M5080">
        <v>2</v>
      </c>
      <c r="N5080">
        <v>44326</v>
      </c>
      <c r="O5080">
        <v>12273</v>
      </c>
      <c r="P5080">
        <v>0</v>
      </c>
      <c r="Q5080">
        <v>1000</v>
      </c>
      <c r="R5080">
        <v>6</v>
      </c>
      <c r="S5080" t="s">
        <v>30</v>
      </c>
      <c r="T5080">
        <v>10498.046875</v>
      </c>
      <c r="U5080">
        <v>4288.7369790000002</v>
      </c>
      <c r="V5080">
        <v>4638.671875</v>
      </c>
      <c r="W5080">
        <v>1171.875</v>
      </c>
      <c r="X5080">
        <v>3650.3609289999999</v>
      </c>
      <c r="Y5080">
        <v>6</v>
      </c>
      <c r="Z5080">
        <v>0</v>
      </c>
      <c r="AA5080">
        <v>0.5</v>
      </c>
      <c r="AB5080">
        <v>0.1</v>
      </c>
    </row>
    <row r="5081" spans="1:28" x14ac:dyDescent="0.25">
      <c r="A5081">
        <v>4.8016999999999997E-2</v>
      </c>
      <c r="B5081">
        <v>0.57391300000000001</v>
      </c>
      <c r="C5081">
        <v>0.49565199999999998</v>
      </c>
      <c r="D5081">
        <v>0.398476</v>
      </c>
      <c r="E5081">
        <v>2</v>
      </c>
      <c r="F5081">
        <v>44326</v>
      </c>
      <c r="G5081" t="s">
        <v>28</v>
      </c>
      <c r="H5081">
        <v>0.05</v>
      </c>
      <c r="I5081">
        <v>0.4</v>
      </c>
      <c r="J5081">
        <v>0.1</v>
      </c>
      <c r="K5081" t="s">
        <v>29</v>
      </c>
      <c r="L5081">
        <v>0.01</v>
      </c>
      <c r="M5081">
        <v>2</v>
      </c>
      <c r="N5081">
        <v>44326</v>
      </c>
      <c r="O5081">
        <v>3313</v>
      </c>
      <c r="P5081">
        <v>0</v>
      </c>
      <c r="Q5081">
        <v>1000</v>
      </c>
      <c r="R5081">
        <v>6</v>
      </c>
      <c r="S5081" t="s">
        <v>30</v>
      </c>
      <c r="T5081">
        <v>10498.046875</v>
      </c>
      <c r="U5081">
        <v>4288.7369790000002</v>
      </c>
      <c r="V5081">
        <v>4638.671875</v>
      </c>
      <c r="W5081">
        <v>1171.875</v>
      </c>
      <c r="X5081">
        <v>3650.3609289999999</v>
      </c>
      <c r="Y5081">
        <v>7</v>
      </c>
      <c r="Z5081">
        <v>0</v>
      </c>
      <c r="AA5081">
        <v>0.5</v>
      </c>
      <c r="AB5081">
        <v>0.1</v>
      </c>
    </row>
    <row r="5082" spans="1:28" x14ac:dyDescent="0.25">
      <c r="A5082">
        <v>4.8016999999999997E-2</v>
      </c>
      <c r="B5082">
        <v>0.57391300000000001</v>
      </c>
      <c r="C5082">
        <v>0.49565199999999998</v>
      </c>
      <c r="D5082">
        <v>0.398476</v>
      </c>
      <c r="E5082">
        <v>2</v>
      </c>
      <c r="F5082">
        <v>44326</v>
      </c>
      <c r="G5082" t="s">
        <v>28</v>
      </c>
      <c r="H5082">
        <v>0.05</v>
      </c>
      <c r="I5082">
        <v>0.4</v>
      </c>
      <c r="J5082">
        <v>0.1</v>
      </c>
      <c r="K5082" t="s">
        <v>29</v>
      </c>
      <c r="L5082">
        <v>0.01</v>
      </c>
      <c r="M5082">
        <v>2</v>
      </c>
      <c r="N5082">
        <v>44326</v>
      </c>
      <c r="O5082">
        <v>7793</v>
      </c>
      <c r="P5082">
        <v>0</v>
      </c>
      <c r="Q5082">
        <v>1000</v>
      </c>
      <c r="R5082">
        <v>6</v>
      </c>
      <c r="S5082" t="s">
        <v>30</v>
      </c>
      <c r="T5082">
        <v>10498.046875</v>
      </c>
      <c r="U5082">
        <v>4288.7369790000002</v>
      </c>
      <c r="V5082">
        <v>4638.671875</v>
      </c>
      <c r="W5082">
        <v>1171.875</v>
      </c>
      <c r="X5082">
        <v>3650.3609289999999</v>
      </c>
      <c r="Y5082">
        <v>7</v>
      </c>
      <c r="Z5082">
        <v>0</v>
      </c>
      <c r="AA5082">
        <v>0.5</v>
      </c>
      <c r="AB5082">
        <v>0.1</v>
      </c>
    </row>
    <row r="5083" spans="1:28" x14ac:dyDescent="0.25">
      <c r="A5083">
        <v>0.11186599999999999</v>
      </c>
      <c r="B5083">
        <v>0.57391300000000001</v>
      </c>
      <c r="C5083">
        <v>0.67536200000000002</v>
      </c>
      <c r="D5083">
        <v>0.51049999999999995</v>
      </c>
      <c r="E5083">
        <v>2</v>
      </c>
      <c r="F5083">
        <v>44326</v>
      </c>
      <c r="G5083" t="s">
        <v>28</v>
      </c>
      <c r="H5083">
        <v>0.05</v>
      </c>
      <c r="I5083">
        <v>0.4</v>
      </c>
      <c r="J5083">
        <v>0.1</v>
      </c>
      <c r="K5083" t="s">
        <v>29</v>
      </c>
      <c r="L5083">
        <v>0.01</v>
      </c>
      <c r="M5083">
        <v>2</v>
      </c>
      <c r="N5083">
        <v>44326</v>
      </c>
      <c r="O5083">
        <v>7485</v>
      </c>
      <c r="P5083">
        <v>0</v>
      </c>
      <c r="Q5083">
        <v>0</v>
      </c>
      <c r="R5083">
        <v>23</v>
      </c>
      <c r="S5083" t="s">
        <v>30</v>
      </c>
      <c r="T5083">
        <v>10498.046875</v>
      </c>
      <c r="U5083">
        <v>1386.2941579999999</v>
      </c>
      <c r="V5083">
        <v>390.625</v>
      </c>
      <c r="W5083">
        <v>195.3125</v>
      </c>
      <c r="X5083">
        <v>2482.6391640000002</v>
      </c>
      <c r="Y5083">
        <v>7</v>
      </c>
      <c r="Z5083">
        <v>0</v>
      </c>
      <c r="AA5083">
        <v>0.25</v>
      </c>
      <c r="AB5083">
        <v>0.1</v>
      </c>
    </row>
    <row r="5084" spans="1:28" x14ac:dyDescent="0.25">
      <c r="A5084">
        <v>0.11186599999999999</v>
      </c>
      <c r="B5084">
        <v>0.57391300000000001</v>
      </c>
      <c r="C5084">
        <v>0.67536200000000002</v>
      </c>
      <c r="D5084">
        <v>0.51049999999999995</v>
      </c>
      <c r="E5084">
        <v>2</v>
      </c>
      <c r="F5084">
        <v>44326</v>
      </c>
      <c r="G5084" t="s">
        <v>28</v>
      </c>
      <c r="H5084">
        <v>0.05</v>
      </c>
      <c r="I5084">
        <v>0.4</v>
      </c>
      <c r="J5084">
        <v>0.1</v>
      </c>
      <c r="K5084" t="s">
        <v>29</v>
      </c>
      <c r="L5084">
        <v>0.01</v>
      </c>
      <c r="M5084">
        <v>2</v>
      </c>
      <c r="N5084">
        <v>44326</v>
      </c>
      <c r="O5084">
        <v>11965</v>
      </c>
      <c r="P5084">
        <v>0</v>
      </c>
      <c r="Q5084">
        <v>0</v>
      </c>
      <c r="R5084">
        <v>23</v>
      </c>
      <c r="S5084" t="s">
        <v>30</v>
      </c>
      <c r="T5084">
        <v>10498.046875</v>
      </c>
      <c r="U5084">
        <v>1386.2941579999999</v>
      </c>
      <c r="V5084">
        <v>390.625</v>
      </c>
      <c r="W5084">
        <v>195.3125</v>
      </c>
      <c r="X5084">
        <v>2482.6391640000002</v>
      </c>
      <c r="Y5084">
        <v>7</v>
      </c>
      <c r="Z5084">
        <v>0</v>
      </c>
      <c r="AA5084">
        <v>0.25</v>
      </c>
      <c r="AB5084">
        <v>0.1</v>
      </c>
    </row>
    <row r="5085" spans="1:28" x14ac:dyDescent="0.25">
      <c r="A5085">
        <v>0.11186599999999999</v>
      </c>
      <c r="B5085">
        <v>0.57391300000000001</v>
      </c>
      <c r="C5085">
        <v>0.67536200000000002</v>
      </c>
      <c r="D5085">
        <v>0.51049999999999995</v>
      </c>
      <c r="E5085">
        <v>2</v>
      </c>
      <c r="F5085">
        <v>44326</v>
      </c>
      <c r="G5085" t="s">
        <v>28</v>
      </c>
      <c r="H5085">
        <v>0.05</v>
      </c>
      <c r="I5085">
        <v>0.4</v>
      </c>
      <c r="J5085">
        <v>0.1</v>
      </c>
      <c r="K5085" t="s">
        <v>29</v>
      </c>
      <c r="L5085">
        <v>0.01</v>
      </c>
      <c r="M5085">
        <v>2</v>
      </c>
      <c r="N5085">
        <v>44326</v>
      </c>
      <c r="O5085">
        <v>3005</v>
      </c>
      <c r="P5085">
        <v>0</v>
      </c>
      <c r="Q5085">
        <v>0</v>
      </c>
      <c r="R5085">
        <v>23</v>
      </c>
      <c r="S5085" t="s">
        <v>30</v>
      </c>
      <c r="T5085">
        <v>10498.046875</v>
      </c>
      <c r="U5085">
        <v>1386.2941579999999</v>
      </c>
      <c r="V5085">
        <v>390.625</v>
      </c>
      <c r="W5085">
        <v>195.3125</v>
      </c>
      <c r="X5085">
        <v>2482.6391640000002</v>
      </c>
      <c r="Y5085">
        <v>7</v>
      </c>
      <c r="Z5085">
        <v>0</v>
      </c>
      <c r="AA5085">
        <v>0.25</v>
      </c>
      <c r="AB5085">
        <v>0.1</v>
      </c>
    </row>
    <row r="5086" spans="1:28" x14ac:dyDescent="0.25">
      <c r="A5086">
        <v>4.8016999999999997E-2</v>
      </c>
      <c r="B5086">
        <v>0.57391300000000001</v>
      </c>
      <c r="C5086">
        <v>0.49565199999999998</v>
      </c>
      <c r="D5086">
        <v>0.398476</v>
      </c>
      <c r="E5086">
        <v>2</v>
      </c>
      <c r="F5086">
        <v>44326</v>
      </c>
      <c r="G5086" t="s">
        <v>28</v>
      </c>
      <c r="H5086">
        <v>0.05</v>
      </c>
      <c r="I5086">
        <v>0.4</v>
      </c>
      <c r="J5086">
        <v>0.1</v>
      </c>
      <c r="K5086" t="s">
        <v>29</v>
      </c>
      <c r="L5086">
        <v>0.01</v>
      </c>
      <c r="M5086">
        <v>2</v>
      </c>
      <c r="N5086">
        <v>44326</v>
      </c>
      <c r="O5086">
        <v>3285</v>
      </c>
      <c r="P5086">
        <v>0</v>
      </c>
      <c r="Q5086">
        <v>1000</v>
      </c>
      <c r="R5086">
        <v>6</v>
      </c>
      <c r="S5086" t="s">
        <v>30</v>
      </c>
      <c r="T5086">
        <v>10498.046875</v>
      </c>
      <c r="U5086">
        <v>4288.7369790000002</v>
      </c>
      <c r="V5086">
        <v>4638.671875</v>
      </c>
      <c r="W5086">
        <v>1171.875</v>
      </c>
      <c r="X5086">
        <v>3650.3609289999999</v>
      </c>
      <c r="Y5086">
        <v>7</v>
      </c>
      <c r="Z5086">
        <v>0</v>
      </c>
      <c r="AA5086">
        <v>0.25</v>
      </c>
      <c r="AB5086">
        <v>0.1</v>
      </c>
    </row>
    <row r="5087" spans="1:28" x14ac:dyDescent="0.25">
      <c r="A5087">
        <v>4.8016999999999997E-2</v>
      </c>
      <c r="B5087">
        <v>0.57391300000000001</v>
      </c>
      <c r="C5087">
        <v>0.49565199999999998</v>
      </c>
      <c r="D5087">
        <v>0.398476</v>
      </c>
      <c r="E5087">
        <v>2</v>
      </c>
      <c r="F5087">
        <v>44326</v>
      </c>
      <c r="G5087" t="s">
        <v>28</v>
      </c>
      <c r="H5087">
        <v>0.05</v>
      </c>
      <c r="I5087">
        <v>0.4</v>
      </c>
      <c r="J5087">
        <v>0.1</v>
      </c>
      <c r="K5087" t="s">
        <v>29</v>
      </c>
      <c r="L5087">
        <v>0.01</v>
      </c>
      <c r="M5087">
        <v>2</v>
      </c>
      <c r="N5087">
        <v>44326</v>
      </c>
      <c r="O5087">
        <v>7765</v>
      </c>
      <c r="P5087">
        <v>0</v>
      </c>
      <c r="Q5087">
        <v>1000</v>
      </c>
      <c r="R5087">
        <v>6</v>
      </c>
      <c r="S5087" t="s">
        <v>30</v>
      </c>
      <c r="T5087">
        <v>10498.046875</v>
      </c>
      <c r="U5087">
        <v>4288.7369790000002</v>
      </c>
      <c r="V5087">
        <v>4638.671875</v>
      </c>
      <c r="W5087">
        <v>1171.875</v>
      </c>
      <c r="X5087">
        <v>3650.3609289999999</v>
      </c>
      <c r="Y5087">
        <v>6</v>
      </c>
      <c r="Z5087">
        <v>0</v>
      </c>
      <c r="AA5087">
        <v>0.25</v>
      </c>
      <c r="AB5087">
        <v>0.1</v>
      </c>
    </row>
    <row r="5088" spans="1:28" x14ac:dyDescent="0.25">
      <c r="A5088">
        <v>4.8016999999999997E-2</v>
      </c>
      <c r="B5088">
        <v>0.57391300000000001</v>
      </c>
      <c r="C5088">
        <v>0.49565199999999998</v>
      </c>
      <c r="D5088">
        <v>0.398476</v>
      </c>
      <c r="E5088">
        <v>2</v>
      </c>
      <c r="F5088">
        <v>44326</v>
      </c>
      <c r="G5088" t="s">
        <v>28</v>
      </c>
      <c r="H5088">
        <v>0.05</v>
      </c>
      <c r="I5088">
        <v>0.4</v>
      </c>
      <c r="J5088">
        <v>0.1</v>
      </c>
      <c r="K5088" t="s">
        <v>29</v>
      </c>
      <c r="L5088">
        <v>0.01</v>
      </c>
      <c r="M5088">
        <v>2</v>
      </c>
      <c r="N5088">
        <v>44326</v>
      </c>
      <c r="O5088">
        <v>12245</v>
      </c>
      <c r="P5088">
        <v>0</v>
      </c>
      <c r="Q5088">
        <v>1000</v>
      </c>
      <c r="R5088">
        <v>6</v>
      </c>
      <c r="S5088" t="s">
        <v>30</v>
      </c>
      <c r="T5088">
        <v>10498.046875</v>
      </c>
      <c r="U5088">
        <v>4288.7369790000002</v>
      </c>
      <c r="V5088">
        <v>4638.671875</v>
      </c>
      <c r="W5088">
        <v>1171.875</v>
      </c>
      <c r="X5088">
        <v>3650.3609289999999</v>
      </c>
      <c r="Y5088">
        <v>6</v>
      </c>
      <c r="Z5088">
        <v>0</v>
      </c>
      <c r="AA5088">
        <v>0.25</v>
      </c>
      <c r="AB5088">
        <v>0.1</v>
      </c>
    </row>
    <row r="5089" spans="1:28" x14ac:dyDescent="0.25">
      <c r="A5089">
        <v>0.11186599999999999</v>
      </c>
      <c r="B5089">
        <v>0.57391300000000001</v>
      </c>
      <c r="C5089">
        <v>0.67536200000000002</v>
      </c>
      <c r="D5089">
        <v>0.51049999999999995</v>
      </c>
      <c r="E5089">
        <v>2</v>
      </c>
      <c r="F5089">
        <v>44326</v>
      </c>
      <c r="G5089" t="s">
        <v>28</v>
      </c>
      <c r="H5089">
        <v>0.05</v>
      </c>
      <c r="I5089">
        <v>0.4</v>
      </c>
      <c r="J5089">
        <v>0.1</v>
      </c>
      <c r="K5089" t="s">
        <v>29</v>
      </c>
      <c r="L5089">
        <v>0.01</v>
      </c>
      <c r="M5089">
        <v>2</v>
      </c>
      <c r="N5089">
        <v>44326</v>
      </c>
      <c r="O5089">
        <v>11937</v>
      </c>
      <c r="P5089">
        <v>0</v>
      </c>
      <c r="Q5089">
        <v>0</v>
      </c>
      <c r="R5089">
        <v>23</v>
      </c>
      <c r="S5089" t="s">
        <v>30</v>
      </c>
      <c r="T5089">
        <v>10498.046875</v>
      </c>
      <c r="U5089">
        <v>1386.2941579999999</v>
      </c>
      <c r="V5089">
        <v>390.625</v>
      </c>
      <c r="W5089">
        <v>195.3125</v>
      </c>
      <c r="X5089">
        <v>2482.6391640000002</v>
      </c>
      <c r="Y5089">
        <v>7</v>
      </c>
      <c r="Z5089">
        <v>0</v>
      </c>
      <c r="AA5089">
        <v>0.1</v>
      </c>
      <c r="AB5089">
        <v>0.1</v>
      </c>
    </row>
    <row r="5090" spans="1:28" x14ac:dyDescent="0.25">
      <c r="A5090">
        <v>0.11186599999999999</v>
      </c>
      <c r="B5090">
        <v>0.57391300000000001</v>
      </c>
      <c r="C5090">
        <v>0.67536200000000002</v>
      </c>
      <c r="D5090">
        <v>0.51049999999999995</v>
      </c>
      <c r="E5090">
        <v>2</v>
      </c>
      <c r="F5090">
        <v>44326</v>
      </c>
      <c r="G5090" t="s">
        <v>28</v>
      </c>
      <c r="H5090">
        <v>0.05</v>
      </c>
      <c r="I5090">
        <v>0.4</v>
      </c>
      <c r="J5090">
        <v>0.1</v>
      </c>
      <c r="K5090" t="s">
        <v>29</v>
      </c>
      <c r="L5090">
        <v>0.01</v>
      </c>
      <c r="M5090">
        <v>2</v>
      </c>
      <c r="N5090">
        <v>44326</v>
      </c>
      <c r="O5090">
        <v>2977</v>
      </c>
      <c r="P5090">
        <v>0</v>
      </c>
      <c r="Q5090">
        <v>0</v>
      </c>
      <c r="R5090">
        <v>23</v>
      </c>
      <c r="S5090" t="s">
        <v>30</v>
      </c>
      <c r="T5090">
        <v>10498.046875</v>
      </c>
      <c r="U5090">
        <v>1386.2941579999999</v>
      </c>
      <c r="V5090">
        <v>390.625</v>
      </c>
      <c r="W5090">
        <v>195.3125</v>
      </c>
      <c r="X5090">
        <v>2482.6391640000002</v>
      </c>
      <c r="Y5090">
        <v>7</v>
      </c>
      <c r="Z5090">
        <v>0</v>
      </c>
      <c r="AA5090">
        <v>0.1</v>
      </c>
      <c r="AB5090">
        <v>0.1</v>
      </c>
    </row>
    <row r="5091" spans="1:28" x14ac:dyDescent="0.25">
      <c r="A5091">
        <v>4.8016999999999997E-2</v>
      </c>
      <c r="B5091">
        <v>0.57391300000000001</v>
      </c>
      <c r="C5091">
        <v>0.49565199999999998</v>
      </c>
      <c r="D5091">
        <v>0.398476</v>
      </c>
      <c r="E5091">
        <v>2</v>
      </c>
      <c r="F5091">
        <v>44326</v>
      </c>
      <c r="G5091" t="s">
        <v>28</v>
      </c>
      <c r="H5091">
        <v>0.05</v>
      </c>
      <c r="I5091">
        <v>0.4</v>
      </c>
      <c r="J5091">
        <v>0.1</v>
      </c>
      <c r="K5091" t="s">
        <v>29</v>
      </c>
      <c r="L5091">
        <v>0.01</v>
      </c>
      <c r="M5091">
        <v>2</v>
      </c>
      <c r="N5091">
        <v>44326</v>
      </c>
      <c r="O5091">
        <v>7737</v>
      </c>
      <c r="P5091">
        <v>0</v>
      </c>
      <c r="Q5091">
        <v>1000</v>
      </c>
      <c r="R5091">
        <v>6</v>
      </c>
      <c r="S5091" t="s">
        <v>30</v>
      </c>
      <c r="T5091">
        <v>10498.046875</v>
      </c>
      <c r="U5091">
        <v>4288.7369790000002</v>
      </c>
      <c r="V5091">
        <v>4638.671875</v>
      </c>
      <c r="W5091">
        <v>1171.875</v>
      </c>
      <c r="X5091">
        <v>3650.3609289999999</v>
      </c>
      <c r="Y5091">
        <v>7</v>
      </c>
      <c r="Z5091">
        <v>0</v>
      </c>
      <c r="AA5091">
        <v>0.1</v>
      </c>
      <c r="AB5091">
        <v>0.1</v>
      </c>
    </row>
    <row r="5092" spans="1:28" x14ac:dyDescent="0.25">
      <c r="A5092">
        <v>4.8016999999999997E-2</v>
      </c>
      <c r="B5092">
        <v>0.57391300000000001</v>
      </c>
      <c r="C5092">
        <v>0.49565199999999998</v>
      </c>
      <c r="D5092">
        <v>0.398476</v>
      </c>
      <c r="E5092">
        <v>2</v>
      </c>
      <c r="F5092">
        <v>44326</v>
      </c>
      <c r="G5092" t="s">
        <v>28</v>
      </c>
      <c r="H5092">
        <v>0.05</v>
      </c>
      <c r="I5092">
        <v>0.4</v>
      </c>
      <c r="J5092">
        <v>0.1</v>
      </c>
      <c r="K5092" t="s">
        <v>29</v>
      </c>
      <c r="L5092">
        <v>0.01</v>
      </c>
      <c r="M5092">
        <v>2</v>
      </c>
      <c r="N5092">
        <v>44326</v>
      </c>
      <c r="O5092">
        <v>12217</v>
      </c>
      <c r="P5092">
        <v>0</v>
      </c>
      <c r="Q5092">
        <v>1000</v>
      </c>
      <c r="R5092">
        <v>6</v>
      </c>
      <c r="S5092" t="s">
        <v>30</v>
      </c>
      <c r="T5092">
        <v>10498.046875</v>
      </c>
      <c r="U5092">
        <v>4288.7369790000002</v>
      </c>
      <c r="V5092">
        <v>4638.671875</v>
      </c>
      <c r="W5092">
        <v>1171.875</v>
      </c>
      <c r="X5092">
        <v>3650.3609289999999</v>
      </c>
      <c r="Y5092">
        <v>6</v>
      </c>
      <c r="Z5092">
        <v>0</v>
      </c>
      <c r="AA5092">
        <v>0.1</v>
      </c>
      <c r="AB5092">
        <v>0.1</v>
      </c>
    </row>
    <row r="5093" spans="1:28" x14ac:dyDescent="0.25">
      <c r="A5093">
        <v>4.8016999999999997E-2</v>
      </c>
      <c r="B5093">
        <v>0.57391300000000001</v>
      </c>
      <c r="C5093">
        <v>0.49565199999999998</v>
      </c>
      <c r="D5093">
        <v>0.398476</v>
      </c>
      <c r="E5093">
        <v>2</v>
      </c>
      <c r="F5093">
        <v>44326</v>
      </c>
      <c r="G5093" t="s">
        <v>28</v>
      </c>
      <c r="H5093">
        <v>0.05</v>
      </c>
      <c r="I5093">
        <v>0.4</v>
      </c>
      <c r="J5093">
        <v>0.1</v>
      </c>
      <c r="K5093" t="s">
        <v>29</v>
      </c>
      <c r="L5093">
        <v>0.01</v>
      </c>
      <c r="M5093">
        <v>2</v>
      </c>
      <c r="N5093">
        <v>44326</v>
      </c>
      <c r="O5093">
        <v>3257</v>
      </c>
      <c r="P5093">
        <v>0</v>
      </c>
      <c r="Q5093">
        <v>1000</v>
      </c>
      <c r="R5093">
        <v>6</v>
      </c>
      <c r="S5093" t="s">
        <v>30</v>
      </c>
      <c r="T5093">
        <v>10498.046875</v>
      </c>
      <c r="U5093">
        <v>4288.7369790000002</v>
      </c>
      <c r="V5093">
        <v>4638.671875</v>
      </c>
      <c r="W5093">
        <v>1171.875</v>
      </c>
      <c r="X5093">
        <v>3650.3609289999999</v>
      </c>
      <c r="Y5093">
        <v>7</v>
      </c>
      <c r="Z5093">
        <v>0</v>
      </c>
      <c r="AA5093">
        <v>0.1</v>
      </c>
      <c r="AB5093">
        <v>0.1</v>
      </c>
    </row>
    <row r="5094" spans="1:28" x14ac:dyDescent="0.25">
      <c r="A5094">
        <v>0.11186599999999999</v>
      </c>
      <c r="B5094">
        <v>0.57391300000000001</v>
      </c>
      <c r="C5094">
        <v>0.67536200000000002</v>
      </c>
      <c r="D5094">
        <v>0.51049999999999995</v>
      </c>
      <c r="E5094">
        <v>2</v>
      </c>
      <c r="F5094">
        <v>44326</v>
      </c>
      <c r="G5094" t="s">
        <v>28</v>
      </c>
      <c r="H5094">
        <v>0.05</v>
      </c>
      <c r="I5094">
        <v>0.4</v>
      </c>
      <c r="J5094">
        <v>0.1</v>
      </c>
      <c r="K5094" t="s">
        <v>29</v>
      </c>
      <c r="L5094">
        <v>0.01</v>
      </c>
      <c r="M5094">
        <v>2</v>
      </c>
      <c r="N5094">
        <v>44326</v>
      </c>
      <c r="O5094">
        <v>2949</v>
      </c>
      <c r="P5094">
        <v>0</v>
      </c>
      <c r="Q5094">
        <v>0</v>
      </c>
      <c r="R5094">
        <v>23</v>
      </c>
      <c r="S5094" t="s">
        <v>30</v>
      </c>
      <c r="T5094">
        <v>10498.046875</v>
      </c>
      <c r="U5094">
        <v>1386.2941579999999</v>
      </c>
      <c r="V5094">
        <v>390.625</v>
      </c>
      <c r="W5094">
        <v>195.3125</v>
      </c>
      <c r="X5094">
        <v>2482.6391640000002</v>
      </c>
      <c r="Y5094">
        <v>7</v>
      </c>
      <c r="Z5094">
        <v>0</v>
      </c>
      <c r="AA5094">
        <v>-1</v>
      </c>
      <c r="AB5094">
        <v>0.1</v>
      </c>
    </row>
    <row r="5095" spans="1:28" x14ac:dyDescent="0.25">
      <c r="A5095">
        <v>0.11186599999999999</v>
      </c>
      <c r="B5095">
        <v>0.57391300000000001</v>
      </c>
      <c r="C5095">
        <v>0.67536200000000002</v>
      </c>
      <c r="D5095">
        <v>0.51049999999999995</v>
      </c>
      <c r="E5095">
        <v>2</v>
      </c>
      <c r="F5095">
        <v>44326</v>
      </c>
      <c r="G5095" t="s">
        <v>28</v>
      </c>
      <c r="H5095">
        <v>0.05</v>
      </c>
      <c r="I5095">
        <v>0.4</v>
      </c>
      <c r="J5095">
        <v>0.1</v>
      </c>
      <c r="K5095" t="s">
        <v>29</v>
      </c>
      <c r="L5095">
        <v>0.01</v>
      </c>
      <c r="M5095">
        <v>2</v>
      </c>
      <c r="N5095">
        <v>44326</v>
      </c>
      <c r="O5095">
        <v>7429</v>
      </c>
      <c r="P5095">
        <v>0</v>
      </c>
      <c r="Q5095">
        <v>0</v>
      </c>
      <c r="R5095">
        <v>23</v>
      </c>
      <c r="S5095" t="s">
        <v>30</v>
      </c>
      <c r="T5095">
        <v>10498.046875</v>
      </c>
      <c r="U5095">
        <v>1386.2941579999999</v>
      </c>
      <c r="V5095">
        <v>390.625</v>
      </c>
      <c r="W5095">
        <v>195.3125</v>
      </c>
      <c r="X5095">
        <v>2482.6391640000002</v>
      </c>
      <c r="Y5095">
        <v>8</v>
      </c>
      <c r="Z5095">
        <v>0</v>
      </c>
      <c r="AA5095">
        <v>-1</v>
      </c>
      <c r="AB5095">
        <v>0.1</v>
      </c>
    </row>
    <row r="5096" spans="1:28" x14ac:dyDescent="0.25">
      <c r="A5096">
        <v>0.11186599999999999</v>
      </c>
      <c r="B5096">
        <v>0.57391300000000001</v>
      </c>
      <c r="C5096">
        <v>0.67536200000000002</v>
      </c>
      <c r="D5096">
        <v>0.51049999999999995</v>
      </c>
      <c r="E5096">
        <v>2</v>
      </c>
      <c r="F5096">
        <v>44326</v>
      </c>
      <c r="G5096" t="s">
        <v>28</v>
      </c>
      <c r="H5096">
        <v>0.05</v>
      </c>
      <c r="I5096">
        <v>0.4</v>
      </c>
      <c r="J5096">
        <v>0.1</v>
      </c>
      <c r="K5096" t="s">
        <v>29</v>
      </c>
      <c r="L5096">
        <v>0.01</v>
      </c>
      <c r="M5096">
        <v>2</v>
      </c>
      <c r="N5096">
        <v>44326</v>
      </c>
      <c r="O5096">
        <v>11909</v>
      </c>
      <c r="P5096">
        <v>0</v>
      </c>
      <c r="Q5096">
        <v>0</v>
      </c>
      <c r="R5096">
        <v>23</v>
      </c>
      <c r="S5096" t="s">
        <v>30</v>
      </c>
      <c r="T5096">
        <v>10498.046875</v>
      </c>
      <c r="U5096">
        <v>1386.2941579999999</v>
      </c>
      <c r="V5096">
        <v>390.625</v>
      </c>
      <c r="W5096">
        <v>195.3125</v>
      </c>
      <c r="X5096">
        <v>2482.6391640000002</v>
      </c>
      <c r="Y5096">
        <v>7</v>
      </c>
      <c r="Z5096">
        <v>0</v>
      </c>
      <c r="AA5096">
        <v>-1</v>
      </c>
      <c r="AB5096">
        <v>0.1</v>
      </c>
    </row>
    <row r="5097" spans="1:28" x14ac:dyDescent="0.25">
      <c r="A5097">
        <v>4.8016999999999997E-2</v>
      </c>
      <c r="B5097">
        <v>0.57391300000000001</v>
      </c>
      <c r="C5097">
        <v>0.49565199999999998</v>
      </c>
      <c r="D5097">
        <v>0.398476</v>
      </c>
      <c r="E5097">
        <v>2</v>
      </c>
      <c r="F5097">
        <v>44326</v>
      </c>
      <c r="G5097" t="s">
        <v>28</v>
      </c>
      <c r="H5097">
        <v>0.05</v>
      </c>
      <c r="I5097">
        <v>0.4</v>
      </c>
      <c r="J5097">
        <v>0.1</v>
      </c>
      <c r="K5097" t="s">
        <v>29</v>
      </c>
      <c r="L5097">
        <v>0.01</v>
      </c>
      <c r="M5097">
        <v>2</v>
      </c>
      <c r="N5097">
        <v>44326</v>
      </c>
      <c r="O5097">
        <v>7709</v>
      </c>
      <c r="P5097">
        <v>0</v>
      </c>
      <c r="Q5097">
        <v>1000</v>
      </c>
      <c r="R5097">
        <v>6</v>
      </c>
      <c r="S5097" t="s">
        <v>30</v>
      </c>
      <c r="T5097">
        <v>10498.046875</v>
      </c>
      <c r="U5097">
        <v>4288.7369790000002</v>
      </c>
      <c r="V5097">
        <v>4638.671875</v>
      </c>
      <c r="W5097">
        <v>1171.875</v>
      </c>
      <c r="X5097">
        <v>3650.3609289999999</v>
      </c>
      <c r="Y5097">
        <v>7</v>
      </c>
      <c r="Z5097">
        <v>0</v>
      </c>
      <c r="AA5097">
        <v>-1</v>
      </c>
      <c r="AB5097">
        <v>0.1</v>
      </c>
    </row>
    <row r="5098" spans="1:28" x14ac:dyDescent="0.25">
      <c r="A5098">
        <v>4.8016999999999997E-2</v>
      </c>
      <c r="B5098">
        <v>0.57391300000000001</v>
      </c>
      <c r="C5098">
        <v>0.49565199999999998</v>
      </c>
      <c r="D5098">
        <v>0.398476</v>
      </c>
      <c r="E5098">
        <v>2</v>
      </c>
      <c r="F5098">
        <v>44326</v>
      </c>
      <c r="G5098" t="s">
        <v>28</v>
      </c>
      <c r="H5098">
        <v>0.05</v>
      </c>
      <c r="I5098">
        <v>0.4</v>
      </c>
      <c r="J5098">
        <v>0.1</v>
      </c>
      <c r="K5098" t="s">
        <v>29</v>
      </c>
      <c r="L5098">
        <v>0.01</v>
      </c>
      <c r="M5098">
        <v>2</v>
      </c>
      <c r="N5098">
        <v>44326</v>
      </c>
      <c r="O5098">
        <v>12189</v>
      </c>
      <c r="P5098">
        <v>0</v>
      </c>
      <c r="Q5098">
        <v>1000</v>
      </c>
      <c r="R5098">
        <v>6</v>
      </c>
      <c r="S5098" t="s">
        <v>30</v>
      </c>
      <c r="T5098">
        <v>10498.046875</v>
      </c>
      <c r="U5098">
        <v>4288.7369790000002</v>
      </c>
      <c r="V5098">
        <v>4638.671875</v>
      </c>
      <c r="W5098">
        <v>1171.875</v>
      </c>
      <c r="X5098">
        <v>3650.3609289999999</v>
      </c>
      <c r="Y5098">
        <v>7</v>
      </c>
      <c r="Z5098">
        <v>0</v>
      </c>
      <c r="AA5098">
        <v>-1</v>
      </c>
      <c r="AB5098">
        <v>0.1</v>
      </c>
    </row>
    <row r="5099" spans="1:28" x14ac:dyDescent="0.25">
      <c r="A5099">
        <v>5.2953E-2</v>
      </c>
      <c r="B5099">
        <v>0.57101400000000002</v>
      </c>
      <c r="C5099">
        <v>0.55942000000000003</v>
      </c>
      <c r="D5099">
        <v>0.45042599999999999</v>
      </c>
      <c r="E5099">
        <v>2</v>
      </c>
      <c r="F5099">
        <v>50998</v>
      </c>
      <c r="G5099" t="s">
        <v>28</v>
      </c>
      <c r="H5099">
        <v>0.05</v>
      </c>
      <c r="I5099">
        <v>0.4</v>
      </c>
      <c r="J5099">
        <v>0.15</v>
      </c>
      <c r="K5099" t="s">
        <v>29</v>
      </c>
      <c r="L5099">
        <v>5.0000000000000001E-3</v>
      </c>
      <c r="M5099">
        <v>2</v>
      </c>
      <c r="N5099">
        <v>50998</v>
      </c>
      <c r="O5099">
        <v>2785</v>
      </c>
      <c r="P5099">
        <v>0</v>
      </c>
      <c r="Q5099">
        <v>1000</v>
      </c>
      <c r="R5099">
        <v>6</v>
      </c>
      <c r="S5099" t="s">
        <v>30</v>
      </c>
      <c r="T5099">
        <v>10498.046875</v>
      </c>
      <c r="U5099">
        <v>4532.8776040000002</v>
      </c>
      <c r="V5099">
        <v>4882.8125</v>
      </c>
      <c r="W5099">
        <v>1171.875</v>
      </c>
      <c r="X5099">
        <v>3700.1818669999998</v>
      </c>
      <c r="Y5099">
        <v>8</v>
      </c>
      <c r="Z5099">
        <v>0</v>
      </c>
      <c r="AA5099">
        <v>0.8</v>
      </c>
      <c r="AB5099">
        <v>0.1</v>
      </c>
    </row>
    <row r="5100" spans="1:28" x14ac:dyDescent="0.25">
      <c r="A5100">
        <v>5.2953E-2</v>
      </c>
      <c r="B5100">
        <v>0.57101400000000002</v>
      </c>
      <c r="C5100">
        <v>0.55942000000000003</v>
      </c>
      <c r="D5100">
        <v>0.45042599999999999</v>
      </c>
      <c r="E5100">
        <v>2</v>
      </c>
      <c r="F5100">
        <v>50998</v>
      </c>
      <c r="G5100" t="s">
        <v>28</v>
      </c>
      <c r="H5100">
        <v>0.05</v>
      </c>
      <c r="I5100">
        <v>0.4</v>
      </c>
      <c r="J5100">
        <v>0.15</v>
      </c>
      <c r="K5100" t="s">
        <v>29</v>
      </c>
      <c r="L5100">
        <v>5.0000000000000001E-3</v>
      </c>
      <c r="M5100">
        <v>2</v>
      </c>
      <c r="N5100">
        <v>50998</v>
      </c>
      <c r="O5100">
        <v>7265</v>
      </c>
      <c r="P5100">
        <v>0</v>
      </c>
      <c r="Q5100">
        <v>1000</v>
      </c>
      <c r="R5100">
        <v>6</v>
      </c>
      <c r="S5100" t="s">
        <v>30</v>
      </c>
      <c r="T5100">
        <v>10498.046875</v>
      </c>
      <c r="U5100">
        <v>4532.8776040000002</v>
      </c>
      <c r="V5100">
        <v>4882.8125</v>
      </c>
      <c r="W5100">
        <v>1171.875</v>
      </c>
      <c r="X5100">
        <v>3700.1818669999998</v>
      </c>
      <c r="Y5100">
        <v>7</v>
      </c>
      <c r="Z5100">
        <v>0</v>
      </c>
      <c r="AA5100">
        <v>0.8</v>
      </c>
      <c r="AB5100">
        <v>0.1</v>
      </c>
    </row>
    <row r="5101" spans="1:28" x14ac:dyDescent="0.25">
      <c r="A5101">
        <v>5.2953E-2</v>
      </c>
      <c r="B5101">
        <v>0.57101400000000002</v>
      </c>
      <c r="C5101">
        <v>0.55942000000000003</v>
      </c>
      <c r="D5101">
        <v>0.45042599999999999</v>
      </c>
      <c r="E5101">
        <v>2</v>
      </c>
      <c r="F5101">
        <v>50998</v>
      </c>
      <c r="G5101" t="s">
        <v>28</v>
      </c>
      <c r="H5101">
        <v>0.05</v>
      </c>
      <c r="I5101">
        <v>0.4</v>
      </c>
      <c r="J5101">
        <v>0.15</v>
      </c>
      <c r="K5101" t="s">
        <v>29</v>
      </c>
      <c r="L5101">
        <v>5.0000000000000001E-3</v>
      </c>
      <c r="M5101">
        <v>2</v>
      </c>
      <c r="N5101">
        <v>50998</v>
      </c>
      <c r="O5101">
        <v>11745</v>
      </c>
      <c r="P5101">
        <v>0</v>
      </c>
      <c r="Q5101">
        <v>1000</v>
      </c>
      <c r="R5101">
        <v>6</v>
      </c>
      <c r="S5101" t="s">
        <v>30</v>
      </c>
      <c r="T5101">
        <v>10498.046875</v>
      </c>
      <c r="U5101">
        <v>4532.8776040000002</v>
      </c>
      <c r="V5101">
        <v>4882.8125</v>
      </c>
      <c r="W5101">
        <v>1171.875</v>
      </c>
      <c r="X5101">
        <v>3700.1818669999998</v>
      </c>
      <c r="Y5101">
        <v>8</v>
      </c>
      <c r="Z5101">
        <v>0</v>
      </c>
      <c r="AA5101">
        <v>0.8</v>
      </c>
      <c r="AB5101">
        <v>0.1</v>
      </c>
    </row>
    <row r="5102" spans="1:28" x14ac:dyDescent="0.25">
      <c r="A5102">
        <v>5.2953E-2</v>
      </c>
      <c r="B5102">
        <v>0.57101400000000002</v>
      </c>
      <c r="C5102">
        <v>0.55942000000000003</v>
      </c>
      <c r="D5102">
        <v>0.45042599999999999</v>
      </c>
      <c r="E5102">
        <v>2</v>
      </c>
      <c r="F5102">
        <v>50998</v>
      </c>
      <c r="G5102" t="s">
        <v>28</v>
      </c>
      <c r="H5102">
        <v>0.05</v>
      </c>
      <c r="I5102">
        <v>0.4</v>
      </c>
      <c r="J5102">
        <v>0.15</v>
      </c>
      <c r="K5102" t="s">
        <v>29</v>
      </c>
      <c r="L5102">
        <v>5.0000000000000001E-3</v>
      </c>
      <c r="M5102">
        <v>2</v>
      </c>
      <c r="N5102">
        <v>50998</v>
      </c>
      <c r="O5102">
        <v>2757</v>
      </c>
      <c r="P5102">
        <v>0</v>
      </c>
      <c r="Q5102">
        <v>1000</v>
      </c>
      <c r="R5102">
        <v>6</v>
      </c>
      <c r="S5102" t="s">
        <v>30</v>
      </c>
      <c r="T5102">
        <v>10498.046875</v>
      </c>
      <c r="U5102">
        <v>4532.8776040000002</v>
      </c>
      <c r="V5102">
        <v>4882.8125</v>
      </c>
      <c r="W5102">
        <v>1171.875</v>
      </c>
      <c r="X5102">
        <v>3700.1818669999998</v>
      </c>
      <c r="Y5102">
        <v>8</v>
      </c>
      <c r="Z5102">
        <v>0</v>
      </c>
      <c r="AA5102">
        <v>0.5</v>
      </c>
      <c r="AB5102">
        <v>0.1</v>
      </c>
    </row>
    <row r="5103" spans="1:28" x14ac:dyDescent="0.25">
      <c r="A5103">
        <v>5.2953E-2</v>
      </c>
      <c r="B5103">
        <v>0.57101400000000002</v>
      </c>
      <c r="C5103">
        <v>0.55942000000000003</v>
      </c>
      <c r="D5103">
        <v>0.45042599999999999</v>
      </c>
      <c r="E5103">
        <v>2</v>
      </c>
      <c r="F5103">
        <v>50998</v>
      </c>
      <c r="G5103" t="s">
        <v>28</v>
      </c>
      <c r="H5103">
        <v>0.05</v>
      </c>
      <c r="I5103">
        <v>0.4</v>
      </c>
      <c r="J5103">
        <v>0.15</v>
      </c>
      <c r="K5103" t="s">
        <v>29</v>
      </c>
      <c r="L5103">
        <v>5.0000000000000001E-3</v>
      </c>
      <c r="M5103">
        <v>2</v>
      </c>
      <c r="N5103">
        <v>50998</v>
      </c>
      <c r="O5103">
        <v>7237</v>
      </c>
      <c r="P5103">
        <v>0</v>
      </c>
      <c r="Q5103">
        <v>1000</v>
      </c>
      <c r="R5103">
        <v>6</v>
      </c>
      <c r="S5103" t="s">
        <v>30</v>
      </c>
      <c r="T5103">
        <v>10498.046875</v>
      </c>
      <c r="U5103">
        <v>4532.8776040000002</v>
      </c>
      <c r="V5103">
        <v>4882.8125</v>
      </c>
      <c r="W5103">
        <v>1171.875</v>
      </c>
      <c r="X5103">
        <v>3700.1818669999998</v>
      </c>
      <c r="Y5103">
        <v>7</v>
      </c>
      <c r="Z5103">
        <v>0</v>
      </c>
      <c r="AA5103">
        <v>0.5</v>
      </c>
      <c r="AB5103">
        <v>0.1</v>
      </c>
    </row>
    <row r="5104" spans="1:28" x14ac:dyDescent="0.25">
      <c r="A5104">
        <v>5.2953E-2</v>
      </c>
      <c r="B5104">
        <v>0.57101400000000002</v>
      </c>
      <c r="C5104">
        <v>0.55942000000000003</v>
      </c>
      <c r="D5104">
        <v>0.45042599999999999</v>
      </c>
      <c r="E5104">
        <v>2</v>
      </c>
      <c r="F5104">
        <v>50998</v>
      </c>
      <c r="G5104" t="s">
        <v>28</v>
      </c>
      <c r="H5104">
        <v>0.05</v>
      </c>
      <c r="I5104">
        <v>0.4</v>
      </c>
      <c r="J5104">
        <v>0.15</v>
      </c>
      <c r="K5104" t="s">
        <v>29</v>
      </c>
      <c r="L5104">
        <v>5.0000000000000001E-3</v>
      </c>
      <c r="M5104">
        <v>2</v>
      </c>
      <c r="N5104">
        <v>50998</v>
      </c>
      <c r="O5104">
        <v>11717</v>
      </c>
      <c r="P5104">
        <v>0</v>
      </c>
      <c r="Q5104">
        <v>1000</v>
      </c>
      <c r="R5104">
        <v>6</v>
      </c>
      <c r="S5104" t="s">
        <v>30</v>
      </c>
      <c r="T5104">
        <v>10498.046875</v>
      </c>
      <c r="U5104">
        <v>4532.8776040000002</v>
      </c>
      <c r="V5104">
        <v>4882.8125</v>
      </c>
      <c r="W5104">
        <v>1171.875</v>
      </c>
      <c r="X5104">
        <v>3700.1818669999998</v>
      </c>
      <c r="Y5104">
        <v>8</v>
      </c>
      <c r="Z5104">
        <v>0</v>
      </c>
      <c r="AA5104">
        <v>0.5</v>
      </c>
      <c r="AB5104">
        <v>0.1</v>
      </c>
    </row>
    <row r="5105" spans="1:28" x14ac:dyDescent="0.25">
      <c r="A5105">
        <v>5.2953E-2</v>
      </c>
      <c r="B5105">
        <v>0.57101400000000002</v>
      </c>
      <c r="C5105">
        <v>0.55942000000000003</v>
      </c>
      <c r="D5105">
        <v>0.45042599999999999</v>
      </c>
      <c r="E5105">
        <v>2</v>
      </c>
      <c r="F5105">
        <v>50998</v>
      </c>
      <c r="G5105" t="s">
        <v>28</v>
      </c>
      <c r="H5105">
        <v>0.05</v>
      </c>
      <c r="I5105">
        <v>0.4</v>
      </c>
      <c r="J5105">
        <v>0.15</v>
      </c>
      <c r="K5105" t="s">
        <v>29</v>
      </c>
      <c r="L5105">
        <v>5.0000000000000001E-3</v>
      </c>
      <c r="M5105">
        <v>2</v>
      </c>
      <c r="N5105">
        <v>50998</v>
      </c>
      <c r="O5105">
        <v>2729</v>
      </c>
      <c r="P5105">
        <v>0</v>
      </c>
      <c r="Q5105">
        <v>1000</v>
      </c>
      <c r="R5105">
        <v>6</v>
      </c>
      <c r="S5105" t="s">
        <v>30</v>
      </c>
      <c r="T5105">
        <v>10498.046875</v>
      </c>
      <c r="U5105">
        <v>4532.8776040000002</v>
      </c>
      <c r="V5105">
        <v>4882.8125</v>
      </c>
      <c r="W5105">
        <v>1171.875</v>
      </c>
      <c r="X5105">
        <v>3700.1818669999998</v>
      </c>
      <c r="Y5105">
        <v>7</v>
      </c>
      <c r="Z5105">
        <v>0</v>
      </c>
      <c r="AA5105">
        <v>0.25</v>
      </c>
      <c r="AB5105">
        <v>0.1</v>
      </c>
    </row>
    <row r="5106" spans="1:28" x14ac:dyDescent="0.25">
      <c r="A5106">
        <v>5.2953E-2</v>
      </c>
      <c r="B5106">
        <v>0.57101400000000002</v>
      </c>
      <c r="C5106">
        <v>0.55942000000000003</v>
      </c>
      <c r="D5106">
        <v>0.45042599999999999</v>
      </c>
      <c r="E5106">
        <v>2</v>
      </c>
      <c r="F5106">
        <v>50998</v>
      </c>
      <c r="G5106" t="s">
        <v>28</v>
      </c>
      <c r="H5106">
        <v>0.05</v>
      </c>
      <c r="I5106">
        <v>0.4</v>
      </c>
      <c r="J5106">
        <v>0.15</v>
      </c>
      <c r="K5106" t="s">
        <v>29</v>
      </c>
      <c r="L5106">
        <v>5.0000000000000001E-3</v>
      </c>
      <c r="M5106">
        <v>2</v>
      </c>
      <c r="N5106">
        <v>50998</v>
      </c>
      <c r="O5106">
        <v>7209</v>
      </c>
      <c r="P5106">
        <v>0</v>
      </c>
      <c r="Q5106">
        <v>1000</v>
      </c>
      <c r="R5106">
        <v>6</v>
      </c>
      <c r="S5106" t="s">
        <v>30</v>
      </c>
      <c r="T5106">
        <v>10498.046875</v>
      </c>
      <c r="U5106">
        <v>4532.8776040000002</v>
      </c>
      <c r="V5106">
        <v>4882.8125</v>
      </c>
      <c r="W5106">
        <v>1171.875</v>
      </c>
      <c r="X5106">
        <v>3700.1818669999998</v>
      </c>
      <c r="Y5106">
        <v>7</v>
      </c>
      <c r="Z5106">
        <v>0</v>
      </c>
      <c r="AA5106">
        <v>0.25</v>
      </c>
      <c r="AB5106">
        <v>0.1</v>
      </c>
    </row>
    <row r="5107" spans="1:28" x14ac:dyDescent="0.25">
      <c r="A5107">
        <v>5.2953E-2</v>
      </c>
      <c r="B5107">
        <v>0.57101400000000002</v>
      </c>
      <c r="C5107">
        <v>0.55942000000000003</v>
      </c>
      <c r="D5107">
        <v>0.45042599999999999</v>
      </c>
      <c r="E5107">
        <v>2</v>
      </c>
      <c r="F5107">
        <v>50998</v>
      </c>
      <c r="G5107" t="s">
        <v>28</v>
      </c>
      <c r="H5107">
        <v>0.05</v>
      </c>
      <c r="I5107">
        <v>0.4</v>
      </c>
      <c r="J5107">
        <v>0.15</v>
      </c>
      <c r="K5107" t="s">
        <v>29</v>
      </c>
      <c r="L5107">
        <v>5.0000000000000001E-3</v>
      </c>
      <c r="M5107">
        <v>2</v>
      </c>
      <c r="N5107">
        <v>50998</v>
      </c>
      <c r="O5107">
        <v>11689</v>
      </c>
      <c r="P5107">
        <v>0</v>
      </c>
      <c r="Q5107">
        <v>1000</v>
      </c>
      <c r="R5107">
        <v>6</v>
      </c>
      <c r="S5107" t="s">
        <v>30</v>
      </c>
      <c r="T5107">
        <v>10498.046875</v>
      </c>
      <c r="U5107">
        <v>4532.8776040000002</v>
      </c>
      <c r="V5107">
        <v>4882.8125</v>
      </c>
      <c r="W5107">
        <v>1171.875</v>
      </c>
      <c r="X5107">
        <v>3700.1818669999998</v>
      </c>
      <c r="Y5107">
        <v>10</v>
      </c>
      <c r="Z5107">
        <v>0</v>
      </c>
      <c r="AA5107">
        <v>0.25</v>
      </c>
      <c r="AB5107">
        <v>0.1</v>
      </c>
    </row>
    <row r="5108" spans="1:28" x14ac:dyDescent="0.25">
      <c r="A5108">
        <v>5.2953E-2</v>
      </c>
      <c r="B5108">
        <v>0.57101400000000002</v>
      </c>
      <c r="C5108">
        <v>0.55942000000000003</v>
      </c>
      <c r="D5108">
        <v>0.45042599999999999</v>
      </c>
      <c r="E5108">
        <v>2</v>
      </c>
      <c r="F5108">
        <v>50998</v>
      </c>
      <c r="G5108" t="s">
        <v>28</v>
      </c>
      <c r="H5108">
        <v>0.05</v>
      </c>
      <c r="I5108">
        <v>0.4</v>
      </c>
      <c r="J5108">
        <v>0.15</v>
      </c>
      <c r="K5108" t="s">
        <v>29</v>
      </c>
      <c r="L5108">
        <v>5.0000000000000001E-3</v>
      </c>
      <c r="M5108">
        <v>2</v>
      </c>
      <c r="N5108">
        <v>50998</v>
      </c>
      <c r="O5108">
        <v>2701</v>
      </c>
      <c r="P5108">
        <v>0</v>
      </c>
      <c r="Q5108">
        <v>1000</v>
      </c>
      <c r="R5108">
        <v>6</v>
      </c>
      <c r="S5108" t="s">
        <v>30</v>
      </c>
      <c r="T5108">
        <v>10498.046875</v>
      </c>
      <c r="U5108">
        <v>4532.8776040000002</v>
      </c>
      <c r="V5108">
        <v>4882.8125</v>
      </c>
      <c r="W5108">
        <v>1171.875</v>
      </c>
      <c r="X5108">
        <v>3700.1818669999998</v>
      </c>
      <c r="Y5108">
        <v>9</v>
      </c>
      <c r="Z5108">
        <v>0</v>
      </c>
      <c r="AA5108">
        <v>0.1</v>
      </c>
      <c r="AB5108">
        <v>0.1</v>
      </c>
    </row>
    <row r="5109" spans="1:28" x14ac:dyDescent="0.25">
      <c r="A5109">
        <v>5.2953E-2</v>
      </c>
      <c r="B5109">
        <v>0.57101400000000002</v>
      </c>
      <c r="C5109">
        <v>0.55942000000000003</v>
      </c>
      <c r="D5109">
        <v>0.45042599999999999</v>
      </c>
      <c r="E5109">
        <v>2</v>
      </c>
      <c r="F5109">
        <v>50998</v>
      </c>
      <c r="G5109" t="s">
        <v>28</v>
      </c>
      <c r="H5109">
        <v>0.05</v>
      </c>
      <c r="I5109">
        <v>0.4</v>
      </c>
      <c r="J5109">
        <v>0.15</v>
      </c>
      <c r="K5109" t="s">
        <v>29</v>
      </c>
      <c r="L5109">
        <v>5.0000000000000001E-3</v>
      </c>
      <c r="M5109">
        <v>2</v>
      </c>
      <c r="N5109">
        <v>50998</v>
      </c>
      <c r="O5109">
        <v>7181</v>
      </c>
      <c r="P5109">
        <v>0</v>
      </c>
      <c r="Q5109">
        <v>1000</v>
      </c>
      <c r="R5109">
        <v>6</v>
      </c>
      <c r="S5109" t="s">
        <v>30</v>
      </c>
      <c r="T5109">
        <v>10498.046875</v>
      </c>
      <c r="U5109">
        <v>4532.8776040000002</v>
      </c>
      <c r="V5109">
        <v>4882.8125</v>
      </c>
      <c r="W5109">
        <v>1171.875</v>
      </c>
      <c r="X5109">
        <v>3700.1818669999998</v>
      </c>
      <c r="Y5109">
        <v>7</v>
      </c>
      <c r="Z5109">
        <v>0</v>
      </c>
      <c r="AA5109">
        <v>0.1</v>
      </c>
      <c r="AB5109">
        <v>0.1</v>
      </c>
    </row>
    <row r="5110" spans="1:28" x14ac:dyDescent="0.25">
      <c r="A5110">
        <v>5.2953E-2</v>
      </c>
      <c r="B5110">
        <v>0.57101400000000002</v>
      </c>
      <c r="C5110">
        <v>0.55942000000000003</v>
      </c>
      <c r="D5110">
        <v>0.45042599999999999</v>
      </c>
      <c r="E5110">
        <v>2</v>
      </c>
      <c r="F5110">
        <v>50998</v>
      </c>
      <c r="G5110" t="s">
        <v>28</v>
      </c>
      <c r="H5110">
        <v>0.05</v>
      </c>
      <c r="I5110">
        <v>0.4</v>
      </c>
      <c r="J5110">
        <v>0.15</v>
      </c>
      <c r="K5110" t="s">
        <v>29</v>
      </c>
      <c r="L5110">
        <v>5.0000000000000001E-3</v>
      </c>
      <c r="M5110">
        <v>2</v>
      </c>
      <c r="N5110">
        <v>50998</v>
      </c>
      <c r="O5110">
        <v>11661</v>
      </c>
      <c r="P5110">
        <v>0</v>
      </c>
      <c r="Q5110">
        <v>1000</v>
      </c>
      <c r="R5110">
        <v>6</v>
      </c>
      <c r="S5110" t="s">
        <v>30</v>
      </c>
      <c r="T5110">
        <v>10498.046875</v>
      </c>
      <c r="U5110">
        <v>4532.8776040000002</v>
      </c>
      <c r="V5110">
        <v>4882.8125</v>
      </c>
      <c r="W5110">
        <v>1171.875</v>
      </c>
      <c r="X5110">
        <v>3700.1818669999998</v>
      </c>
      <c r="Y5110">
        <v>7</v>
      </c>
      <c r="Z5110">
        <v>0</v>
      </c>
      <c r="AA5110">
        <v>0.1</v>
      </c>
      <c r="AB5110">
        <v>0.1</v>
      </c>
    </row>
    <row r="5111" spans="1:28" x14ac:dyDescent="0.25">
      <c r="A5111">
        <v>5.2953E-2</v>
      </c>
      <c r="B5111">
        <v>0.57101400000000002</v>
      </c>
      <c r="C5111">
        <v>0.55942000000000003</v>
      </c>
      <c r="D5111">
        <v>0.45042599999999999</v>
      </c>
      <c r="E5111">
        <v>2</v>
      </c>
      <c r="F5111">
        <v>50998</v>
      </c>
      <c r="G5111" t="s">
        <v>28</v>
      </c>
      <c r="H5111">
        <v>0.05</v>
      </c>
      <c r="I5111">
        <v>0.4</v>
      </c>
      <c r="J5111">
        <v>0.15</v>
      </c>
      <c r="K5111" t="s">
        <v>29</v>
      </c>
      <c r="L5111">
        <v>5.0000000000000001E-3</v>
      </c>
      <c r="M5111">
        <v>2</v>
      </c>
      <c r="N5111">
        <v>50998</v>
      </c>
      <c r="O5111">
        <v>2673</v>
      </c>
      <c r="P5111">
        <v>0</v>
      </c>
      <c r="Q5111">
        <v>1000</v>
      </c>
      <c r="R5111">
        <v>6</v>
      </c>
      <c r="S5111" t="s">
        <v>30</v>
      </c>
      <c r="T5111">
        <v>10498.046875</v>
      </c>
      <c r="U5111">
        <v>4532.8776040000002</v>
      </c>
      <c r="V5111">
        <v>4882.8125</v>
      </c>
      <c r="W5111">
        <v>1171.875</v>
      </c>
      <c r="X5111">
        <v>3700.1818669999998</v>
      </c>
      <c r="Y5111">
        <v>8</v>
      </c>
      <c r="Z5111">
        <v>0</v>
      </c>
      <c r="AA5111">
        <v>-1</v>
      </c>
      <c r="AB5111">
        <v>0.1</v>
      </c>
    </row>
    <row r="5112" spans="1:28" x14ac:dyDescent="0.25">
      <c r="A5112">
        <v>5.2953E-2</v>
      </c>
      <c r="B5112">
        <v>0.57101400000000002</v>
      </c>
      <c r="C5112">
        <v>0.55942000000000003</v>
      </c>
      <c r="D5112">
        <v>0.45042599999999999</v>
      </c>
      <c r="E5112">
        <v>2</v>
      </c>
      <c r="F5112">
        <v>50998</v>
      </c>
      <c r="G5112" t="s">
        <v>28</v>
      </c>
      <c r="H5112">
        <v>0.05</v>
      </c>
      <c r="I5112">
        <v>0.4</v>
      </c>
      <c r="J5112">
        <v>0.15</v>
      </c>
      <c r="K5112" t="s">
        <v>29</v>
      </c>
      <c r="L5112">
        <v>5.0000000000000001E-3</v>
      </c>
      <c r="M5112">
        <v>2</v>
      </c>
      <c r="N5112">
        <v>50998</v>
      </c>
      <c r="O5112">
        <v>7153</v>
      </c>
      <c r="P5112">
        <v>0</v>
      </c>
      <c r="Q5112">
        <v>1000</v>
      </c>
      <c r="R5112">
        <v>6</v>
      </c>
      <c r="S5112" t="s">
        <v>30</v>
      </c>
      <c r="T5112">
        <v>10498.046875</v>
      </c>
      <c r="U5112">
        <v>4532.8776040000002</v>
      </c>
      <c r="V5112">
        <v>4882.8125</v>
      </c>
      <c r="W5112">
        <v>1171.875</v>
      </c>
      <c r="X5112">
        <v>3700.1818669999998</v>
      </c>
      <c r="Y5112">
        <v>7</v>
      </c>
      <c r="Z5112">
        <v>0</v>
      </c>
      <c r="AA5112">
        <v>-1</v>
      </c>
      <c r="AB5112">
        <v>0.1</v>
      </c>
    </row>
    <row r="5113" spans="1:28" x14ac:dyDescent="0.25">
      <c r="A5113">
        <v>5.2953E-2</v>
      </c>
      <c r="B5113">
        <v>0.57101400000000002</v>
      </c>
      <c r="C5113">
        <v>0.55942000000000003</v>
      </c>
      <c r="D5113">
        <v>0.45042599999999999</v>
      </c>
      <c r="E5113">
        <v>2</v>
      </c>
      <c r="F5113">
        <v>50998</v>
      </c>
      <c r="G5113" t="s">
        <v>28</v>
      </c>
      <c r="H5113">
        <v>0.05</v>
      </c>
      <c r="I5113">
        <v>0.4</v>
      </c>
      <c r="J5113">
        <v>0.15</v>
      </c>
      <c r="K5113" t="s">
        <v>29</v>
      </c>
      <c r="L5113">
        <v>5.0000000000000001E-3</v>
      </c>
      <c r="M5113">
        <v>2</v>
      </c>
      <c r="N5113">
        <v>50998</v>
      </c>
      <c r="O5113">
        <v>11633</v>
      </c>
      <c r="P5113">
        <v>0</v>
      </c>
      <c r="Q5113">
        <v>1000</v>
      </c>
      <c r="R5113">
        <v>6</v>
      </c>
      <c r="S5113" t="s">
        <v>30</v>
      </c>
      <c r="T5113">
        <v>10498.046875</v>
      </c>
      <c r="U5113">
        <v>4532.8776040000002</v>
      </c>
      <c r="V5113">
        <v>4882.8125</v>
      </c>
      <c r="W5113">
        <v>1171.875</v>
      </c>
      <c r="X5113">
        <v>3700.1818669999998</v>
      </c>
      <c r="Y5113">
        <v>8</v>
      </c>
      <c r="Z5113">
        <v>0</v>
      </c>
      <c r="AA5113">
        <v>-1</v>
      </c>
      <c r="AB5113">
        <v>0.1</v>
      </c>
    </row>
    <row r="5114" spans="1:28" x14ac:dyDescent="0.25">
      <c r="A5114">
        <v>0.13086800000000001</v>
      </c>
      <c r="B5114">
        <v>0.56811599999999995</v>
      </c>
      <c r="C5114">
        <v>0.631884</v>
      </c>
      <c r="D5114">
        <v>0.49617899999999998</v>
      </c>
      <c r="E5114">
        <v>2</v>
      </c>
      <c r="F5114">
        <v>8738</v>
      </c>
      <c r="G5114" t="s">
        <v>28</v>
      </c>
      <c r="H5114">
        <v>0.05</v>
      </c>
      <c r="I5114">
        <v>0.25</v>
      </c>
      <c r="J5114">
        <v>0.15</v>
      </c>
      <c r="K5114" t="s">
        <v>29</v>
      </c>
      <c r="L5114">
        <v>0.01</v>
      </c>
      <c r="M5114">
        <v>1</v>
      </c>
      <c r="N5114">
        <v>8738</v>
      </c>
      <c r="O5114">
        <v>3205</v>
      </c>
      <c r="P5114">
        <v>0</v>
      </c>
      <c r="Q5114">
        <v>1000</v>
      </c>
      <c r="R5114">
        <v>22</v>
      </c>
      <c r="S5114" t="s">
        <v>30</v>
      </c>
      <c r="T5114">
        <v>135168</v>
      </c>
      <c r="U5114">
        <v>22853.818181999999</v>
      </c>
      <c r="V5114">
        <v>6656</v>
      </c>
      <c r="W5114">
        <v>2048</v>
      </c>
      <c r="X5114">
        <v>33682.309178000003</v>
      </c>
      <c r="Y5114">
        <v>2</v>
      </c>
      <c r="Z5114">
        <v>0</v>
      </c>
      <c r="AA5114">
        <v>0.8</v>
      </c>
      <c r="AB5114">
        <v>0.1</v>
      </c>
    </row>
    <row r="5115" spans="1:28" x14ac:dyDescent="0.25">
      <c r="A5115">
        <v>0.13086800000000001</v>
      </c>
      <c r="B5115">
        <v>0.56811599999999995</v>
      </c>
      <c r="C5115">
        <v>0.631884</v>
      </c>
      <c r="D5115">
        <v>0.49617899999999998</v>
      </c>
      <c r="E5115">
        <v>2</v>
      </c>
      <c r="F5115">
        <v>8738</v>
      </c>
      <c r="G5115" t="s">
        <v>28</v>
      </c>
      <c r="H5115">
        <v>0.05</v>
      </c>
      <c r="I5115">
        <v>0.25</v>
      </c>
      <c r="J5115">
        <v>0.15</v>
      </c>
      <c r="K5115" t="s">
        <v>29</v>
      </c>
      <c r="L5115">
        <v>0.01</v>
      </c>
      <c r="M5115">
        <v>1</v>
      </c>
      <c r="N5115">
        <v>8738</v>
      </c>
      <c r="O5115">
        <v>7405</v>
      </c>
      <c r="P5115">
        <v>0</v>
      </c>
      <c r="Q5115">
        <v>0</v>
      </c>
      <c r="R5115">
        <v>22</v>
      </c>
      <c r="S5115" t="s">
        <v>30</v>
      </c>
      <c r="T5115">
        <v>135168</v>
      </c>
      <c r="U5115">
        <v>22853.818181999999</v>
      </c>
      <c r="V5115">
        <v>6656</v>
      </c>
      <c r="W5115">
        <v>2048</v>
      </c>
      <c r="X5115">
        <v>33682.309178000003</v>
      </c>
      <c r="Y5115">
        <v>3</v>
      </c>
      <c r="Z5115">
        <v>0</v>
      </c>
      <c r="AA5115">
        <v>0.8</v>
      </c>
      <c r="AB5115">
        <v>0.1</v>
      </c>
    </row>
    <row r="5116" spans="1:28" x14ac:dyDescent="0.25">
      <c r="A5116">
        <v>0.13086800000000001</v>
      </c>
      <c r="B5116">
        <v>0.56811599999999995</v>
      </c>
      <c r="C5116">
        <v>0.631884</v>
      </c>
      <c r="D5116">
        <v>0.49617899999999998</v>
      </c>
      <c r="E5116">
        <v>2</v>
      </c>
      <c r="F5116">
        <v>8738</v>
      </c>
      <c r="G5116" t="s">
        <v>28</v>
      </c>
      <c r="H5116">
        <v>0.05</v>
      </c>
      <c r="I5116">
        <v>0.25</v>
      </c>
      <c r="J5116">
        <v>0.15</v>
      </c>
      <c r="K5116" t="s">
        <v>29</v>
      </c>
      <c r="L5116">
        <v>0.01</v>
      </c>
      <c r="M5116">
        <v>1</v>
      </c>
      <c r="N5116">
        <v>8738</v>
      </c>
      <c r="O5116">
        <v>7685</v>
      </c>
      <c r="P5116">
        <v>0</v>
      </c>
      <c r="Q5116">
        <v>1000</v>
      </c>
      <c r="R5116">
        <v>22</v>
      </c>
      <c r="S5116" t="s">
        <v>30</v>
      </c>
      <c r="T5116">
        <v>135168</v>
      </c>
      <c r="U5116">
        <v>22853.818181999999</v>
      </c>
      <c r="V5116">
        <v>6656</v>
      </c>
      <c r="W5116">
        <v>2048</v>
      </c>
      <c r="X5116">
        <v>33682.309178000003</v>
      </c>
      <c r="Y5116">
        <v>4</v>
      </c>
      <c r="Z5116">
        <v>0</v>
      </c>
      <c r="AA5116">
        <v>0.8</v>
      </c>
      <c r="AB5116">
        <v>0.1</v>
      </c>
    </row>
    <row r="5117" spans="1:28" x14ac:dyDescent="0.25">
      <c r="A5117">
        <v>0.13086800000000001</v>
      </c>
      <c r="B5117">
        <v>0.56811599999999995</v>
      </c>
      <c r="C5117">
        <v>0.631884</v>
      </c>
      <c r="D5117">
        <v>0.49617899999999998</v>
      </c>
      <c r="E5117">
        <v>2</v>
      </c>
      <c r="F5117">
        <v>8738</v>
      </c>
      <c r="G5117" t="s">
        <v>28</v>
      </c>
      <c r="H5117">
        <v>0.05</v>
      </c>
      <c r="I5117">
        <v>0.25</v>
      </c>
      <c r="J5117">
        <v>0.15</v>
      </c>
      <c r="K5117" t="s">
        <v>29</v>
      </c>
      <c r="L5117">
        <v>0.01</v>
      </c>
      <c r="M5117">
        <v>1</v>
      </c>
      <c r="N5117">
        <v>8738</v>
      </c>
      <c r="O5117">
        <v>11885</v>
      </c>
      <c r="P5117">
        <v>0</v>
      </c>
      <c r="Q5117">
        <v>0</v>
      </c>
      <c r="R5117">
        <v>22</v>
      </c>
      <c r="S5117" t="s">
        <v>30</v>
      </c>
      <c r="T5117">
        <v>135168</v>
      </c>
      <c r="U5117">
        <v>22853.818181999999</v>
      </c>
      <c r="V5117">
        <v>6656</v>
      </c>
      <c r="W5117">
        <v>2048</v>
      </c>
      <c r="X5117">
        <v>33682.309178000003</v>
      </c>
      <c r="Y5117">
        <v>3</v>
      </c>
      <c r="Z5117">
        <v>0</v>
      </c>
      <c r="AA5117">
        <v>0.8</v>
      </c>
      <c r="AB5117">
        <v>0.1</v>
      </c>
    </row>
    <row r="5118" spans="1:28" x14ac:dyDescent="0.25">
      <c r="A5118">
        <v>0.13086800000000001</v>
      </c>
      <c r="B5118">
        <v>0.56811599999999995</v>
      </c>
      <c r="C5118">
        <v>0.631884</v>
      </c>
      <c r="D5118">
        <v>0.49617899999999998</v>
      </c>
      <c r="E5118">
        <v>2</v>
      </c>
      <c r="F5118">
        <v>8738</v>
      </c>
      <c r="G5118" t="s">
        <v>28</v>
      </c>
      <c r="H5118">
        <v>0.05</v>
      </c>
      <c r="I5118">
        <v>0.25</v>
      </c>
      <c r="J5118">
        <v>0.15</v>
      </c>
      <c r="K5118" t="s">
        <v>29</v>
      </c>
      <c r="L5118">
        <v>0.01</v>
      </c>
      <c r="M5118">
        <v>1</v>
      </c>
      <c r="N5118">
        <v>8738</v>
      </c>
      <c r="O5118">
        <v>2925</v>
      </c>
      <c r="P5118">
        <v>0</v>
      </c>
      <c r="Q5118">
        <v>0</v>
      </c>
      <c r="R5118">
        <v>22</v>
      </c>
      <c r="S5118" t="s">
        <v>30</v>
      </c>
      <c r="T5118">
        <v>135168</v>
      </c>
      <c r="U5118">
        <v>22853.818181999999</v>
      </c>
      <c r="V5118">
        <v>6656</v>
      </c>
      <c r="W5118">
        <v>2048</v>
      </c>
      <c r="X5118">
        <v>33682.309178000003</v>
      </c>
      <c r="Y5118">
        <v>3</v>
      </c>
      <c r="Z5118">
        <v>0</v>
      </c>
      <c r="AA5118">
        <v>0.8</v>
      </c>
      <c r="AB5118">
        <v>0.1</v>
      </c>
    </row>
    <row r="5119" spans="1:28" x14ac:dyDescent="0.25">
      <c r="A5119">
        <v>0.13086800000000001</v>
      </c>
      <c r="B5119">
        <v>0.56811599999999995</v>
      </c>
      <c r="C5119">
        <v>0.631884</v>
      </c>
      <c r="D5119">
        <v>0.49617899999999998</v>
      </c>
      <c r="E5119">
        <v>2</v>
      </c>
      <c r="F5119">
        <v>8738</v>
      </c>
      <c r="G5119" t="s">
        <v>28</v>
      </c>
      <c r="H5119">
        <v>0.05</v>
      </c>
      <c r="I5119">
        <v>0.25</v>
      </c>
      <c r="J5119">
        <v>0.15</v>
      </c>
      <c r="K5119" t="s">
        <v>29</v>
      </c>
      <c r="L5119">
        <v>0.01</v>
      </c>
      <c r="M5119">
        <v>1</v>
      </c>
      <c r="N5119">
        <v>8738</v>
      </c>
      <c r="O5119">
        <v>2897</v>
      </c>
      <c r="P5119">
        <v>0</v>
      </c>
      <c r="Q5119">
        <v>0</v>
      </c>
      <c r="R5119">
        <v>22</v>
      </c>
      <c r="S5119" t="s">
        <v>30</v>
      </c>
      <c r="T5119">
        <v>135168</v>
      </c>
      <c r="U5119">
        <v>22853.818181999999</v>
      </c>
      <c r="V5119">
        <v>6656</v>
      </c>
      <c r="W5119">
        <v>2048</v>
      </c>
      <c r="X5119">
        <v>33682.309178000003</v>
      </c>
      <c r="Y5119">
        <v>3</v>
      </c>
      <c r="Z5119">
        <v>0</v>
      </c>
      <c r="AA5119">
        <v>0.5</v>
      </c>
      <c r="AB5119">
        <v>0.1</v>
      </c>
    </row>
    <row r="5120" spans="1:28" x14ac:dyDescent="0.25">
      <c r="A5120">
        <v>0.13086800000000001</v>
      </c>
      <c r="B5120">
        <v>0.56811599999999995</v>
      </c>
      <c r="C5120">
        <v>0.631884</v>
      </c>
      <c r="D5120">
        <v>0.49617899999999998</v>
      </c>
      <c r="E5120">
        <v>2</v>
      </c>
      <c r="F5120">
        <v>8738</v>
      </c>
      <c r="G5120" t="s">
        <v>28</v>
      </c>
      <c r="H5120">
        <v>0.05</v>
      </c>
      <c r="I5120">
        <v>0.25</v>
      </c>
      <c r="J5120">
        <v>0.15</v>
      </c>
      <c r="K5120" t="s">
        <v>29</v>
      </c>
      <c r="L5120">
        <v>0.01</v>
      </c>
      <c r="M5120">
        <v>1</v>
      </c>
      <c r="N5120">
        <v>8738</v>
      </c>
      <c r="O5120">
        <v>3177</v>
      </c>
      <c r="P5120">
        <v>0</v>
      </c>
      <c r="Q5120">
        <v>1000</v>
      </c>
      <c r="R5120">
        <v>22</v>
      </c>
      <c r="S5120" t="s">
        <v>30</v>
      </c>
      <c r="T5120">
        <v>135168</v>
      </c>
      <c r="U5120">
        <v>22853.818181999999</v>
      </c>
      <c r="V5120">
        <v>6656</v>
      </c>
      <c r="W5120">
        <v>2048</v>
      </c>
      <c r="X5120">
        <v>33682.309178000003</v>
      </c>
      <c r="Y5120">
        <v>3</v>
      </c>
      <c r="Z5120">
        <v>0</v>
      </c>
      <c r="AA5120">
        <v>0.5</v>
      </c>
      <c r="AB5120">
        <v>0.1</v>
      </c>
    </row>
    <row r="5121" spans="1:28" x14ac:dyDescent="0.25">
      <c r="A5121">
        <v>0.13086800000000001</v>
      </c>
      <c r="B5121">
        <v>0.56811599999999995</v>
      </c>
      <c r="C5121">
        <v>0.631884</v>
      </c>
      <c r="D5121">
        <v>0.49617899999999998</v>
      </c>
      <c r="E5121">
        <v>2</v>
      </c>
      <c r="F5121">
        <v>8738</v>
      </c>
      <c r="G5121" t="s">
        <v>28</v>
      </c>
      <c r="H5121">
        <v>0.05</v>
      </c>
      <c r="I5121">
        <v>0.25</v>
      </c>
      <c r="J5121">
        <v>0.15</v>
      </c>
      <c r="K5121" t="s">
        <v>29</v>
      </c>
      <c r="L5121">
        <v>0.01</v>
      </c>
      <c r="M5121">
        <v>1</v>
      </c>
      <c r="N5121">
        <v>8738</v>
      </c>
      <c r="O5121">
        <v>7377</v>
      </c>
      <c r="P5121">
        <v>0</v>
      </c>
      <c r="Q5121">
        <v>0</v>
      </c>
      <c r="R5121">
        <v>22</v>
      </c>
      <c r="S5121" t="s">
        <v>30</v>
      </c>
      <c r="T5121">
        <v>135168</v>
      </c>
      <c r="U5121">
        <v>22853.818181999999</v>
      </c>
      <c r="V5121">
        <v>6656</v>
      </c>
      <c r="W5121">
        <v>2048</v>
      </c>
      <c r="X5121">
        <v>33682.309178000003</v>
      </c>
      <c r="Y5121">
        <v>3</v>
      </c>
      <c r="Z5121">
        <v>0</v>
      </c>
      <c r="AA5121">
        <v>0.5</v>
      </c>
      <c r="AB5121">
        <v>0.1</v>
      </c>
    </row>
    <row r="5122" spans="1:28" x14ac:dyDescent="0.25">
      <c r="A5122">
        <v>0.13086800000000001</v>
      </c>
      <c r="B5122">
        <v>0.56811599999999995</v>
      </c>
      <c r="C5122">
        <v>0.631884</v>
      </c>
      <c r="D5122">
        <v>0.49617899999999998</v>
      </c>
      <c r="E5122">
        <v>2</v>
      </c>
      <c r="F5122">
        <v>8738</v>
      </c>
      <c r="G5122" t="s">
        <v>28</v>
      </c>
      <c r="H5122">
        <v>0.05</v>
      </c>
      <c r="I5122">
        <v>0.25</v>
      </c>
      <c r="J5122">
        <v>0.15</v>
      </c>
      <c r="K5122" t="s">
        <v>29</v>
      </c>
      <c r="L5122">
        <v>0.01</v>
      </c>
      <c r="M5122">
        <v>1</v>
      </c>
      <c r="N5122">
        <v>8738</v>
      </c>
      <c r="O5122">
        <v>7657</v>
      </c>
      <c r="P5122">
        <v>0</v>
      </c>
      <c r="Q5122">
        <v>1000</v>
      </c>
      <c r="R5122">
        <v>22</v>
      </c>
      <c r="S5122" t="s">
        <v>30</v>
      </c>
      <c r="T5122">
        <v>135168</v>
      </c>
      <c r="U5122">
        <v>22853.818181999999</v>
      </c>
      <c r="V5122">
        <v>6656</v>
      </c>
      <c r="W5122">
        <v>2048</v>
      </c>
      <c r="X5122">
        <v>33682.309178000003</v>
      </c>
      <c r="Y5122">
        <v>3</v>
      </c>
      <c r="Z5122">
        <v>0</v>
      </c>
      <c r="AA5122">
        <v>0.5</v>
      </c>
      <c r="AB5122">
        <v>0.1</v>
      </c>
    </row>
    <row r="5123" spans="1:28" x14ac:dyDescent="0.25">
      <c r="A5123">
        <v>0.13086800000000001</v>
      </c>
      <c r="B5123">
        <v>0.56811599999999995</v>
      </c>
      <c r="C5123">
        <v>0.631884</v>
      </c>
      <c r="D5123">
        <v>0.49617899999999998</v>
      </c>
      <c r="E5123">
        <v>2</v>
      </c>
      <c r="F5123">
        <v>8738</v>
      </c>
      <c r="G5123" t="s">
        <v>28</v>
      </c>
      <c r="H5123">
        <v>0.05</v>
      </c>
      <c r="I5123">
        <v>0.25</v>
      </c>
      <c r="J5123">
        <v>0.15</v>
      </c>
      <c r="K5123" t="s">
        <v>29</v>
      </c>
      <c r="L5123">
        <v>0.01</v>
      </c>
      <c r="M5123">
        <v>1</v>
      </c>
      <c r="N5123">
        <v>8738</v>
      </c>
      <c r="O5123">
        <v>11857</v>
      </c>
      <c r="P5123">
        <v>0</v>
      </c>
      <c r="Q5123">
        <v>0</v>
      </c>
      <c r="R5123">
        <v>22</v>
      </c>
      <c r="S5123" t="s">
        <v>30</v>
      </c>
      <c r="T5123">
        <v>135168</v>
      </c>
      <c r="U5123">
        <v>22853.818181999999</v>
      </c>
      <c r="V5123">
        <v>6656</v>
      </c>
      <c r="W5123">
        <v>2048</v>
      </c>
      <c r="X5123">
        <v>33682.309178000003</v>
      </c>
      <c r="Y5123">
        <v>3</v>
      </c>
      <c r="Z5123">
        <v>0</v>
      </c>
      <c r="AA5123">
        <v>0.5</v>
      </c>
      <c r="AB5123">
        <v>0.1</v>
      </c>
    </row>
    <row r="5124" spans="1:28" x14ac:dyDescent="0.25">
      <c r="A5124">
        <v>0.13086800000000001</v>
      </c>
      <c r="B5124">
        <v>0.56811599999999995</v>
      </c>
      <c r="C5124">
        <v>0.631884</v>
      </c>
      <c r="D5124">
        <v>0.49617899999999998</v>
      </c>
      <c r="E5124">
        <v>2</v>
      </c>
      <c r="F5124">
        <v>8738</v>
      </c>
      <c r="G5124" t="s">
        <v>28</v>
      </c>
      <c r="H5124">
        <v>0.05</v>
      </c>
      <c r="I5124">
        <v>0.25</v>
      </c>
      <c r="J5124">
        <v>0.15</v>
      </c>
      <c r="K5124" t="s">
        <v>29</v>
      </c>
      <c r="L5124">
        <v>0.01</v>
      </c>
      <c r="M5124">
        <v>1</v>
      </c>
      <c r="N5124">
        <v>8738</v>
      </c>
      <c r="O5124">
        <v>12137</v>
      </c>
      <c r="P5124">
        <v>0</v>
      </c>
      <c r="Q5124">
        <v>1000</v>
      </c>
      <c r="R5124">
        <v>22</v>
      </c>
      <c r="S5124" t="s">
        <v>30</v>
      </c>
      <c r="T5124">
        <v>135168</v>
      </c>
      <c r="U5124">
        <v>22853.818181999999</v>
      </c>
      <c r="V5124">
        <v>6656</v>
      </c>
      <c r="W5124">
        <v>2048</v>
      </c>
      <c r="X5124">
        <v>33682.309178000003</v>
      </c>
      <c r="Y5124">
        <v>2</v>
      </c>
      <c r="Z5124">
        <v>0</v>
      </c>
      <c r="AA5124">
        <v>0.5</v>
      </c>
      <c r="AB5124">
        <v>0.1</v>
      </c>
    </row>
    <row r="5125" spans="1:28" x14ac:dyDescent="0.25">
      <c r="A5125">
        <v>0.13086800000000001</v>
      </c>
      <c r="B5125">
        <v>0.56811599999999995</v>
      </c>
      <c r="C5125">
        <v>0.631884</v>
      </c>
      <c r="D5125">
        <v>0.49617899999999998</v>
      </c>
      <c r="E5125">
        <v>2</v>
      </c>
      <c r="F5125">
        <v>8738</v>
      </c>
      <c r="G5125" t="s">
        <v>28</v>
      </c>
      <c r="H5125">
        <v>0.05</v>
      </c>
      <c r="I5125">
        <v>0.25</v>
      </c>
      <c r="J5125">
        <v>0.15</v>
      </c>
      <c r="K5125" t="s">
        <v>29</v>
      </c>
      <c r="L5125">
        <v>0.01</v>
      </c>
      <c r="M5125">
        <v>1</v>
      </c>
      <c r="N5125">
        <v>8738</v>
      </c>
      <c r="O5125">
        <v>3149</v>
      </c>
      <c r="P5125">
        <v>0</v>
      </c>
      <c r="Q5125">
        <v>1000</v>
      </c>
      <c r="R5125">
        <v>22</v>
      </c>
      <c r="S5125" t="s">
        <v>30</v>
      </c>
      <c r="T5125">
        <v>135168</v>
      </c>
      <c r="U5125">
        <v>22853.818181999999</v>
      </c>
      <c r="V5125">
        <v>6656</v>
      </c>
      <c r="W5125">
        <v>2048</v>
      </c>
      <c r="X5125">
        <v>33682.309178000003</v>
      </c>
      <c r="Y5125">
        <v>3</v>
      </c>
      <c r="Z5125">
        <v>0</v>
      </c>
      <c r="AA5125">
        <v>0.25</v>
      </c>
      <c r="AB5125">
        <v>0.1</v>
      </c>
    </row>
    <row r="5126" spans="1:28" x14ac:dyDescent="0.25">
      <c r="A5126">
        <v>0.13086800000000001</v>
      </c>
      <c r="B5126">
        <v>0.56811599999999995</v>
      </c>
      <c r="C5126">
        <v>0.631884</v>
      </c>
      <c r="D5126">
        <v>0.49617899999999998</v>
      </c>
      <c r="E5126">
        <v>2</v>
      </c>
      <c r="F5126">
        <v>8738</v>
      </c>
      <c r="G5126" t="s">
        <v>28</v>
      </c>
      <c r="H5126">
        <v>0.05</v>
      </c>
      <c r="I5126">
        <v>0.25</v>
      </c>
      <c r="J5126">
        <v>0.15</v>
      </c>
      <c r="K5126" t="s">
        <v>29</v>
      </c>
      <c r="L5126">
        <v>0.01</v>
      </c>
      <c r="M5126">
        <v>1</v>
      </c>
      <c r="N5126">
        <v>8738</v>
      </c>
      <c r="O5126">
        <v>7629</v>
      </c>
      <c r="P5126">
        <v>0</v>
      </c>
      <c r="Q5126">
        <v>1000</v>
      </c>
      <c r="R5126">
        <v>22</v>
      </c>
      <c r="S5126" t="s">
        <v>30</v>
      </c>
      <c r="T5126">
        <v>135168</v>
      </c>
      <c r="U5126">
        <v>22853.818181999999</v>
      </c>
      <c r="V5126">
        <v>6656</v>
      </c>
      <c r="W5126">
        <v>2048</v>
      </c>
      <c r="X5126">
        <v>33682.309178000003</v>
      </c>
      <c r="Y5126">
        <v>3</v>
      </c>
      <c r="Z5126">
        <v>0</v>
      </c>
      <c r="AA5126">
        <v>0.25</v>
      </c>
      <c r="AB5126">
        <v>0.1</v>
      </c>
    </row>
    <row r="5127" spans="1:28" x14ac:dyDescent="0.25">
      <c r="A5127">
        <v>0.13086800000000001</v>
      </c>
      <c r="B5127">
        <v>0.56811599999999995</v>
      </c>
      <c r="C5127">
        <v>0.631884</v>
      </c>
      <c r="D5127">
        <v>0.49617899999999998</v>
      </c>
      <c r="E5127">
        <v>2</v>
      </c>
      <c r="F5127">
        <v>8738</v>
      </c>
      <c r="G5127" t="s">
        <v>28</v>
      </c>
      <c r="H5127">
        <v>0.05</v>
      </c>
      <c r="I5127">
        <v>0.25</v>
      </c>
      <c r="J5127">
        <v>0.15</v>
      </c>
      <c r="K5127" t="s">
        <v>29</v>
      </c>
      <c r="L5127">
        <v>0.01</v>
      </c>
      <c r="M5127">
        <v>1</v>
      </c>
      <c r="N5127">
        <v>8738</v>
      </c>
      <c r="O5127">
        <v>11829</v>
      </c>
      <c r="P5127">
        <v>0</v>
      </c>
      <c r="Q5127">
        <v>0</v>
      </c>
      <c r="R5127">
        <v>22</v>
      </c>
      <c r="S5127" t="s">
        <v>30</v>
      </c>
      <c r="T5127">
        <v>135168</v>
      </c>
      <c r="U5127">
        <v>22853.818181999999</v>
      </c>
      <c r="V5127">
        <v>6656</v>
      </c>
      <c r="W5127">
        <v>2048</v>
      </c>
      <c r="X5127">
        <v>33682.309178000003</v>
      </c>
      <c r="Y5127">
        <v>3</v>
      </c>
      <c r="Z5127">
        <v>0</v>
      </c>
      <c r="AA5127">
        <v>0.25</v>
      </c>
      <c r="AB5127">
        <v>0.1</v>
      </c>
    </row>
    <row r="5128" spans="1:28" x14ac:dyDescent="0.25">
      <c r="A5128">
        <v>0.13086800000000001</v>
      </c>
      <c r="B5128">
        <v>0.56811599999999995</v>
      </c>
      <c r="C5128">
        <v>0.631884</v>
      </c>
      <c r="D5128">
        <v>0.49617899999999998</v>
      </c>
      <c r="E5128">
        <v>2</v>
      </c>
      <c r="F5128">
        <v>8738</v>
      </c>
      <c r="G5128" t="s">
        <v>28</v>
      </c>
      <c r="H5128">
        <v>0.05</v>
      </c>
      <c r="I5128">
        <v>0.25</v>
      </c>
      <c r="J5128">
        <v>0.15</v>
      </c>
      <c r="K5128" t="s">
        <v>29</v>
      </c>
      <c r="L5128">
        <v>0.01</v>
      </c>
      <c r="M5128">
        <v>1</v>
      </c>
      <c r="N5128">
        <v>8738</v>
      </c>
      <c r="O5128">
        <v>12109</v>
      </c>
      <c r="P5128">
        <v>0</v>
      </c>
      <c r="Q5128">
        <v>1000</v>
      </c>
      <c r="R5128">
        <v>22</v>
      </c>
      <c r="S5128" t="s">
        <v>30</v>
      </c>
      <c r="T5128">
        <v>135168</v>
      </c>
      <c r="U5128">
        <v>22853.818181999999</v>
      </c>
      <c r="V5128">
        <v>6656</v>
      </c>
      <c r="W5128">
        <v>2048</v>
      </c>
      <c r="X5128">
        <v>33682.309178000003</v>
      </c>
      <c r="Y5128">
        <v>3</v>
      </c>
      <c r="Z5128">
        <v>0</v>
      </c>
      <c r="AA5128">
        <v>0.25</v>
      </c>
      <c r="AB5128">
        <v>0.1</v>
      </c>
    </row>
    <row r="5129" spans="1:28" x14ac:dyDescent="0.25">
      <c r="A5129">
        <v>0.13086800000000001</v>
      </c>
      <c r="B5129">
        <v>0.56811599999999995</v>
      </c>
      <c r="C5129">
        <v>0.631884</v>
      </c>
      <c r="D5129">
        <v>0.49617899999999998</v>
      </c>
      <c r="E5129">
        <v>2</v>
      </c>
      <c r="F5129">
        <v>8738</v>
      </c>
      <c r="G5129" t="s">
        <v>28</v>
      </c>
      <c r="H5129">
        <v>0.05</v>
      </c>
      <c r="I5129">
        <v>0.25</v>
      </c>
      <c r="J5129">
        <v>0.15</v>
      </c>
      <c r="K5129" t="s">
        <v>29</v>
      </c>
      <c r="L5129">
        <v>0.01</v>
      </c>
      <c r="M5129">
        <v>1</v>
      </c>
      <c r="N5129">
        <v>8738</v>
      </c>
      <c r="O5129">
        <v>2869</v>
      </c>
      <c r="P5129">
        <v>0</v>
      </c>
      <c r="Q5129">
        <v>0</v>
      </c>
      <c r="R5129">
        <v>22</v>
      </c>
      <c r="S5129" t="s">
        <v>30</v>
      </c>
      <c r="T5129">
        <v>135168</v>
      </c>
      <c r="U5129">
        <v>22853.818181999999</v>
      </c>
      <c r="V5129">
        <v>6656</v>
      </c>
      <c r="W5129">
        <v>2048</v>
      </c>
      <c r="X5129">
        <v>33682.309178000003</v>
      </c>
      <c r="Y5129">
        <v>3</v>
      </c>
      <c r="Z5129">
        <v>0</v>
      </c>
      <c r="AA5129">
        <v>0.25</v>
      </c>
      <c r="AB5129">
        <v>0.1</v>
      </c>
    </row>
    <row r="5130" spans="1:28" x14ac:dyDescent="0.25">
      <c r="A5130">
        <v>0.13086800000000001</v>
      </c>
      <c r="B5130">
        <v>0.56811599999999995</v>
      </c>
      <c r="C5130">
        <v>0.631884</v>
      </c>
      <c r="D5130">
        <v>0.49617899999999998</v>
      </c>
      <c r="E5130">
        <v>2</v>
      </c>
      <c r="F5130">
        <v>8738</v>
      </c>
      <c r="G5130" t="s">
        <v>28</v>
      </c>
      <c r="H5130">
        <v>0.05</v>
      </c>
      <c r="I5130">
        <v>0.25</v>
      </c>
      <c r="J5130">
        <v>0.15</v>
      </c>
      <c r="K5130" t="s">
        <v>29</v>
      </c>
      <c r="L5130">
        <v>0.01</v>
      </c>
      <c r="M5130">
        <v>1</v>
      </c>
      <c r="N5130">
        <v>8738</v>
      </c>
      <c r="O5130">
        <v>2841</v>
      </c>
      <c r="P5130">
        <v>0</v>
      </c>
      <c r="Q5130">
        <v>0</v>
      </c>
      <c r="R5130">
        <v>22</v>
      </c>
      <c r="S5130" t="s">
        <v>30</v>
      </c>
      <c r="T5130">
        <v>135168</v>
      </c>
      <c r="U5130">
        <v>22853.818181999999</v>
      </c>
      <c r="V5130">
        <v>6656</v>
      </c>
      <c r="W5130">
        <v>2048</v>
      </c>
      <c r="X5130">
        <v>33682.309178000003</v>
      </c>
      <c r="Y5130">
        <v>2</v>
      </c>
      <c r="Z5130">
        <v>0</v>
      </c>
      <c r="AA5130">
        <v>0.1</v>
      </c>
      <c r="AB5130">
        <v>0.1</v>
      </c>
    </row>
    <row r="5131" spans="1:28" x14ac:dyDescent="0.25">
      <c r="A5131">
        <v>0.13086800000000001</v>
      </c>
      <c r="B5131">
        <v>0.56811599999999995</v>
      </c>
      <c r="C5131">
        <v>0.631884</v>
      </c>
      <c r="D5131">
        <v>0.49617899999999998</v>
      </c>
      <c r="E5131">
        <v>2</v>
      </c>
      <c r="F5131">
        <v>8738</v>
      </c>
      <c r="G5131" t="s">
        <v>28</v>
      </c>
      <c r="H5131">
        <v>0.05</v>
      </c>
      <c r="I5131">
        <v>0.25</v>
      </c>
      <c r="J5131">
        <v>0.15</v>
      </c>
      <c r="K5131" t="s">
        <v>29</v>
      </c>
      <c r="L5131">
        <v>0.01</v>
      </c>
      <c r="M5131">
        <v>1</v>
      </c>
      <c r="N5131">
        <v>8738</v>
      </c>
      <c r="O5131">
        <v>3121</v>
      </c>
      <c r="P5131">
        <v>0</v>
      </c>
      <c r="Q5131">
        <v>1000</v>
      </c>
      <c r="R5131">
        <v>22</v>
      </c>
      <c r="S5131" t="s">
        <v>30</v>
      </c>
      <c r="T5131">
        <v>135168</v>
      </c>
      <c r="U5131">
        <v>22853.818181999999</v>
      </c>
      <c r="V5131">
        <v>6656</v>
      </c>
      <c r="W5131">
        <v>2048</v>
      </c>
      <c r="X5131">
        <v>33682.309178000003</v>
      </c>
      <c r="Y5131">
        <v>3</v>
      </c>
      <c r="Z5131">
        <v>0</v>
      </c>
      <c r="AA5131">
        <v>0.1</v>
      </c>
      <c r="AB5131">
        <v>0.1</v>
      </c>
    </row>
    <row r="5132" spans="1:28" x14ac:dyDescent="0.25">
      <c r="A5132">
        <v>0.13086800000000001</v>
      </c>
      <c r="B5132">
        <v>0.56811599999999995</v>
      </c>
      <c r="C5132">
        <v>0.631884</v>
      </c>
      <c r="D5132">
        <v>0.49617899999999998</v>
      </c>
      <c r="E5132">
        <v>2</v>
      </c>
      <c r="F5132">
        <v>8738</v>
      </c>
      <c r="G5132" t="s">
        <v>28</v>
      </c>
      <c r="H5132">
        <v>0.05</v>
      </c>
      <c r="I5132">
        <v>0.25</v>
      </c>
      <c r="J5132">
        <v>0.15</v>
      </c>
      <c r="K5132" t="s">
        <v>29</v>
      </c>
      <c r="L5132">
        <v>0.01</v>
      </c>
      <c r="M5132">
        <v>1</v>
      </c>
      <c r="N5132">
        <v>8738</v>
      </c>
      <c r="O5132">
        <v>7321</v>
      </c>
      <c r="P5132">
        <v>0</v>
      </c>
      <c r="Q5132">
        <v>0</v>
      </c>
      <c r="R5132">
        <v>22</v>
      </c>
      <c r="S5132" t="s">
        <v>30</v>
      </c>
      <c r="T5132">
        <v>135168</v>
      </c>
      <c r="U5132">
        <v>22853.818181999999</v>
      </c>
      <c r="V5132">
        <v>6656</v>
      </c>
      <c r="W5132">
        <v>2048</v>
      </c>
      <c r="X5132">
        <v>33682.309178000003</v>
      </c>
      <c r="Y5132">
        <v>3</v>
      </c>
      <c r="Z5132">
        <v>0</v>
      </c>
      <c r="AA5132">
        <v>0.1</v>
      </c>
      <c r="AB5132">
        <v>0.1</v>
      </c>
    </row>
    <row r="5133" spans="1:28" x14ac:dyDescent="0.25">
      <c r="A5133">
        <v>0.13086800000000001</v>
      </c>
      <c r="B5133">
        <v>0.56811599999999995</v>
      </c>
      <c r="C5133">
        <v>0.631884</v>
      </c>
      <c r="D5133">
        <v>0.49617899999999998</v>
      </c>
      <c r="E5133">
        <v>2</v>
      </c>
      <c r="F5133">
        <v>8738</v>
      </c>
      <c r="G5133" t="s">
        <v>28</v>
      </c>
      <c r="H5133">
        <v>0.05</v>
      </c>
      <c r="I5133">
        <v>0.25</v>
      </c>
      <c r="J5133">
        <v>0.15</v>
      </c>
      <c r="K5133" t="s">
        <v>29</v>
      </c>
      <c r="L5133">
        <v>0.01</v>
      </c>
      <c r="M5133">
        <v>1</v>
      </c>
      <c r="N5133">
        <v>8738</v>
      </c>
      <c r="O5133">
        <v>7601</v>
      </c>
      <c r="P5133">
        <v>0</v>
      </c>
      <c r="Q5133">
        <v>1000</v>
      </c>
      <c r="R5133">
        <v>22</v>
      </c>
      <c r="S5133" t="s">
        <v>30</v>
      </c>
      <c r="T5133">
        <v>135168</v>
      </c>
      <c r="U5133">
        <v>22853.818181999999</v>
      </c>
      <c r="V5133">
        <v>6656</v>
      </c>
      <c r="W5133">
        <v>2048</v>
      </c>
      <c r="X5133">
        <v>33682.309178000003</v>
      </c>
      <c r="Y5133">
        <v>2</v>
      </c>
      <c r="Z5133">
        <v>0</v>
      </c>
      <c r="AA5133">
        <v>0.1</v>
      </c>
      <c r="AB5133">
        <v>0.1</v>
      </c>
    </row>
    <row r="5134" spans="1:28" x14ac:dyDescent="0.25">
      <c r="A5134">
        <v>0.13086800000000001</v>
      </c>
      <c r="B5134">
        <v>0.56811599999999995</v>
      </c>
      <c r="C5134">
        <v>0.631884</v>
      </c>
      <c r="D5134">
        <v>0.49617899999999998</v>
      </c>
      <c r="E5134">
        <v>2</v>
      </c>
      <c r="F5134">
        <v>8738</v>
      </c>
      <c r="G5134" t="s">
        <v>28</v>
      </c>
      <c r="H5134">
        <v>0.05</v>
      </c>
      <c r="I5134">
        <v>0.25</v>
      </c>
      <c r="J5134">
        <v>0.15</v>
      </c>
      <c r="K5134" t="s">
        <v>29</v>
      </c>
      <c r="L5134">
        <v>0.01</v>
      </c>
      <c r="M5134">
        <v>1</v>
      </c>
      <c r="N5134">
        <v>8738</v>
      </c>
      <c r="O5134">
        <v>11801</v>
      </c>
      <c r="P5134">
        <v>0</v>
      </c>
      <c r="Q5134">
        <v>0</v>
      </c>
      <c r="R5134">
        <v>22</v>
      </c>
      <c r="S5134" t="s">
        <v>30</v>
      </c>
      <c r="T5134">
        <v>135168</v>
      </c>
      <c r="U5134">
        <v>22853.818181999999</v>
      </c>
      <c r="V5134">
        <v>6656</v>
      </c>
      <c r="W5134">
        <v>2048</v>
      </c>
      <c r="X5134">
        <v>33682.309178000003</v>
      </c>
      <c r="Y5134">
        <v>3</v>
      </c>
      <c r="Z5134">
        <v>0</v>
      </c>
      <c r="AA5134">
        <v>0.1</v>
      </c>
      <c r="AB5134">
        <v>0.1</v>
      </c>
    </row>
    <row r="5135" spans="1:28" x14ac:dyDescent="0.25">
      <c r="A5135">
        <v>0.13086800000000001</v>
      </c>
      <c r="B5135">
        <v>0.56811599999999995</v>
      </c>
      <c r="C5135">
        <v>0.631884</v>
      </c>
      <c r="D5135">
        <v>0.49617899999999998</v>
      </c>
      <c r="E5135">
        <v>2</v>
      </c>
      <c r="F5135">
        <v>8738</v>
      </c>
      <c r="G5135" t="s">
        <v>28</v>
      </c>
      <c r="H5135">
        <v>0.05</v>
      </c>
      <c r="I5135">
        <v>0.25</v>
      </c>
      <c r="J5135">
        <v>0.15</v>
      </c>
      <c r="K5135" t="s">
        <v>29</v>
      </c>
      <c r="L5135">
        <v>0.01</v>
      </c>
      <c r="M5135">
        <v>1</v>
      </c>
      <c r="N5135">
        <v>8738</v>
      </c>
      <c r="O5135">
        <v>2813</v>
      </c>
      <c r="P5135">
        <v>0</v>
      </c>
      <c r="Q5135">
        <v>0</v>
      </c>
      <c r="R5135">
        <v>22</v>
      </c>
      <c r="S5135" t="s">
        <v>30</v>
      </c>
      <c r="T5135">
        <v>135168</v>
      </c>
      <c r="U5135">
        <v>22853.818181999999</v>
      </c>
      <c r="V5135">
        <v>6656</v>
      </c>
      <c r="W5135">
        <v>2048</v>
      </c>
      <c r="X5135">
        <v>33682.309178000003</v>
      </c>
      <c r="Y5135">
        <v>3</v>
      </c>
      <c r="Z5135">
        <v>0</v>
      </c>
      <c r="AA5135">
        <v>-1</v>
      </c>
      <c r="AB5135">
        <v>0.1</v>
      </c>
    </row>
    <row r="5136" spans="1:28" x14ac:dyDescent="0.25">
      <c r="A5136">
        <v>0.13086800000000001</v>
      </c>
      <c r="B5136">
        <v>0.56811599999999995</v>
      </c>
      <c r="C5136">
        <v>0.631884</v>
      </c>
      <c r="D5136">
        <v>0.49617899999999998</v>
      </c>
      <c r="E5136">
        <v>2</v>
      </c>
      <c r="F5136">
        <v>8738</v>
      </c>
      <c r="G5136" t="s">
        <v>28</v>
      </c>
      <c r="H5136">
        <v>0.05</v>
      </c>
      <c r="I5136">
        <v>0.25</v>
      </c>
      <c r="J5136">
        <v>0.15</v>
      </c>
      <c r="K5136" t="s">
        <v>29</v>
      </c>
      <c r="L5136">
        <v>0.01</v>
      </c>
      <c r="M5136">
        <v>1</v>
      </c>
      <c r="N5136">
        <v>8738</v>
      </c>
      <c r="O5136">
        <v>3093</v>
      </c>
      <c r="P5136">
        <v>0</v>
      </c>
      <c r="Q5136">
        <v>1000</v>
      </c>
      <c r="R5136">
        <v>22</v>
      </c>
      <c r="S5136" t="s">
        <v>30</v>
      </c>
      <c r="T5136">
        <v>135168</v>
      </c>
      <c r="U5136">
        <v>22853.818181999999</v>
      </c>
      <c r="V5136">
        <v>6656</v>
      </c>
      <c r="W5136">
        <v>2048</v>
      </c>
      <c r="X5136">
        <v>33682.309178000003</v>
      </c>
      <c r="Y5136">
        <v>2</v>
      </c>
      <c r="Z5136">
        <v>0</v>
      </c>
      <c r="AA5136">
        <v>-1</v>
      </c>
      <c r="AB5136">
        <v>0.1</v>
      </c>
    </row>
    <row r="5137" spans="1:28" x14ac:dyDescent="0.25">
      <c r="A5137">
        <v>0.13086800000000001</v>
      </c>
      <c r="B5137">
        <v>0.56811599999999995</v>
      </c>
      <c r="C5137">
        <v>0.631884</v>
      </c>
      <c r="D5137">
        <v>0.49617899999999998</v>
      </c>
      <c r="E5137">
        <v>2</v>
      </c>
      <c r="F5137">
        <v>8738</v>
      </c>
      <c r="G5137" t="s">
        <v>28</v>
      </c>
      <c r="H5137">
        <v>0.05</v>
      </c>
      <c r="I5137">
        <v>0.25</v>
      </c>
      <c r="J5137">
        <v>0.15</v>
      </c>
      <c r="K5137" t="s">
        <v>29</v>
      </c>
      <c r="L5137">
        <v>0.01</v>
      </c>
      <c r="M5137">
        <v>1</v>
      </c>
      <c r="N5137">
        <v>8738</v>
      </c>
      <c r="O5137">
        <v>7573</v>
      </c>
      <c r="P5137">
        <v>0</v>
      </c>
      <c r="Q5137">
        <v>1000</v>
      </c>
      <c r="R5137">
        <v>22</v>
      </c>
      <c r="S5137" t="s">
        <v>30</v>
      </c>
      <c r="T5137">
        <v>135168</v>
      </c>
      <c r="U5137">
        <v>22853.818181999999</v>
      </c>
      <c r="V5137">
        <v>6656</v>
      </c>
      <c r="W5137">
        <v>2048</v>
      </c>
      <c r="X5137">
        <v>33682.309178000003</v>
      </c>
      <c r="Y5137">
        <v>3</v>
      </c>
      <c r="Z5137">
        <v>0</v>
      </c>
      <c r="AA5137">
        <v>-1</v>
      </c>
      <c r="AB5137">
        <v>0.1</v>
      </c>
    </row>
    <row r="5138" spans="1:28" x14ac:dyDescent="0.25">
      <c r="A5138">
        <v>0.13086800000000001</v>
      </c>
      <c r="B5138">
        <v>0.56811599999999995</v>
      </c>
      <c r="C5138">
        <v>0.631884</v>
      </c>
      <c r="D5138">
        <v>0.49617899999999998</v>
      </c>
      <c r="E5138">
        <v>2</v>
      </c>
      <c r="F5138">
        <v>8738</v>
      </c>
      <c r="G5138" t="s">
        <v>28</v>
      </c>
      <c r="H5138">
        <v>0.05</v>
      </c>
      <c r="I5138">
        <v>0.25</v>
      </c>
      <c r="J5138">
        <v>0.15</v>
      </c>
      <c r="K5138" t="s">
        <v>29</v>
      </c>
      <c r="L5138">
        <v>0.01</v>
      </c>
      <c r="M5138">
        <v>1</v>
      </c>
      <c r="N5138">
        <v>8738</v>
      </c>
      <c r="O5138">
        <v>11773</v>
      </c>
      <c r="P5138">
        <v>0</v>
      </c>
      <c r="Q5138">
        <v>0</v>
      </c>
      <c r="R5138">
        <v>22</v>
      </c>
      <c r="S5138" t="s">
        <v>30</v>
      </c>
      <c r="T5138">
        <v>135168</v>
      </c>
      <c r="U5138">
        <v>22853.818181999999</v>
      </c>
      <c r="V5138">
        <v>6656</v>
      </c>
      <c r="W5138">
        <v>2048</v>
      </c>
      <c r="X5138">
        <v>33682.309178000003</v>
      </c>
      <c r="Y5138">
        <v>3</v>
      </c>
      <c r="Z5138">
        <v>0</v>
      </c>
      <c r="AA5138">
        <v>-1</v>
      </c>
      <c r="AB5138">
        <v>0.1</v>
      </c>
    </row>
    <row r="5139" spans="1:28" x14ac:dyDescent="0.25">
      <c r="A5139">
        <v>0.21348300000000001</v>
      </c>
      <c r="B5139">
        <v>0.56521699999999997</v>
      </c>
      <c r="C5139">
        <v>0.93913000000000002</v>
      </c>
      <c r="D5139">
        <v>0.69434499999999999</v>
      </c>
      <c r="E5139">
        <v>2</v>
      </c>
      <c r="F5139">
        <v>10053</v>
      </c>
      <c r="G5139" t="s">
        <v>28</v>
      </c>
      <c r="H5139">
        <v>0.05</v>
      </c>
      <c r="I5139">
        <v>0.25</v>
      </c>
      <c r="J5139">
        <v>0.25</v>
      </c>
      <c r="K5139" t="s">
        <v>29</v>
      </c>
      <c r="L5139">
        <v>5.0000000000000001E-3</v>
      </c>
      <c r="M5139">
        <v>1</v>
      </c>
      <c r="N5139">
        <v>10053</v>
      </c>
      <c r="O5139">
        <v>1249</v>
      </c>
      <c r="P5139">
        <v>0</v>
      </c>
      <c r="Q5139">
        <v>0</v>
      </c>
      <c r="R5139">
        <v>129</v>
      </c>
      <c r="S5139" t="s">
        <v>30</v>
      </c>
      <c r="T5139">
        <v>19456</v>
      </c>
      <c r="U5139">
        <v>5358.1395350000003</v>
      </c>
      <c r="V5139">
        <v>4096</v>
      </c>
      <c r="W5139">
        <v>2048</v>
      </c>
      <c r="X5139">
        <v>3254.6038950000002</v>
      </c>
      <c r="Y5139">
        <v>3</v>
      </c>
      <c r="Z5139">
        <v>1</v>
      </c>
      <c r="AA5139">
        <v>0.8</v>
      </c>
      <c r="AB5139">
        <v>0.05</v>
      </c>
    </row>
    <row r="5140" spans="1:28" x14ac:dyDescent="0.25">
      <c r="A5140">
        <v>0.21348300000000001</v>
      </c>
      <c r="B5140">
        <v>0.56521699999999997</v>
      </c>
      <c r="C5140">
        <v>0.93913000000000002</v>
      </c>
      <c r="D5140">
        <v>0.69434499999999999</v>
      </c>
      <c r="E5140">
        <v>2</v>
      </c>
      <c r="F5140">
        <v>10053</v>
      </c>
      <c r="G5140" t="s">
        <v>28</v>
      </c>
      <c r="H5140">
        <v>0.05</v>
      </c>
      <c r="I5140">
        <v>0.25</v>
      </c>
      <c r="J5140">
        <v>0.25</v>
      </c>
      <c r="K5140" t="s">
        <v>29</v>
      </c>
      <c r="L5140">
        <v>5.0000000000000001E-3</v>
      </c>
      <c r="M5140">
        <v>1</v>
      </c>
      <c r="N5140">
        <v>10053</v>
      </c>
      <c r="O5140">
        <v>1529</v>
      </c>
      <c r="P5140">
        <v>0</v>
      </c>
      <c r="Q5140">
        <v>1000</v>
      </c>
      <c r="R5140">
        <v>129</v>
      </c>
      <c r="S5140" t="s">
        <v>30</v>
      </c>
      <c r="T5140">
        <v>19456</v>
      </c>
      <c r="U5140">
        <v>5358.1395350000003</v>
      </c>
      <c r="V5140">
        <v>4096</v>
      </c>
      <c r="W5140">
        <v>2048</v>
      </c>
      <c r="X5140">
        <v>3254.6038950000002</v>
      </c>
      <c r="Y5140">
        <v>4</v>
      </c>
      <c r="Z5140">
        <v>0</v>
      </c>
      <c r="AA5140">
        <v>0.8</v>
      </c>
      <c r="AB5140">
        <v>0.05</v>
      </c>
    </row>
    <row r="5141" spans="1:28" x14ac:dyDescent="0.25">
      <c r="A5141">
        <v>0.21348300000000001</v>
      </c>
      <c r="B5141">
        <v>0.56521699999999997</v>
      </c>
      <c r="C5141">
        <v>0.93913000000000002</v>
      </c>
      <c r="D5141">
        <v>0.69434499999999999</v>
      </c>
      <c r="E5141">
        <v>2</v>
      </c>
      <c r="F5141">
        <v>10053</v>
      </c>
      <c r="G5141" t="s">
        <v>28</v>
      </c>
      <c r="H5141">
        <v>0.05</v>
      </c>
      <c r="I5141">
        <v>0.25</v>
      </c>
      <c r="J5141">
        <v>0.25</v>
      </c>
      <c r="K5141" t="s">
        <v>29</v>
      </c>
      <c r="L5141">
        <v>5.0000000000000001E-3</v>
      </c>
      <c r="M5141">
        <v>1</v>
      </c>
      <c r="N5141">
        <v>10053</v>
      </c>
      <c r="O5141">
        <v>5729</v>
      </c>
      <c r="P5141">
        <v>0</v>
      </c>
      <c r="Q5141">
        <v>0</v>
      </c>
      <c r="R5141">
        <v>129</v>
      </c>
      <c r="S5141" t="s">
        <v>30</v>
      </c>
      <c r="T5141">
        <v>19456</v>
      </c>
      <c r="U5141">
        <v>5358.1395350000003</v>
      </c>
      <c r="V5141">
        <v>4096</v>
      </c>
      <c r="W5141">
        <v>2048</v>
      </c>
      <c r="X5141">
        <v>3254.6038950000002</v>
      </c>
      <c r="Y5141">
        <v>3</v>
      </c>
      <c r="Z5141">
        <v>0</v>
      </c>
      <c r="AA5141">
        <v>0.8</v>
      </c>
      <c r="AB5141">
        <v>0.05</v>
      </c>
    </row>
    <row r="5142" spans="1:28" x14ac:dyDescent="0.25">
      <c r="A5142">
        <v>0.21348300000000001</v>
      </c>
      <c r="B5142">
        <v>0.56521699999999997</v>
      </c>
      <c r="C5142">
        <v>0.93913000000000002</v>
      </c>
      <c r="D5142">
        <v>0.69434499999999999</v>
      </c>
      <c r="E5142">
        <v>2</v>
      </c>
      <c r="F5142">
        <v>10053</v>
      </c>
      <c r="G5142" t="s">
        <v>28</v>
      </c>
      <c r="H5142">
        <v>0.05</v>
      </c>
      <c r="I5142">
        <v>0.25</v>
      </c>
      <c r="J5142">
        <v>0.25</v>
      </c>
      <c r="K5142" t="s">
        <v>29</v>
      </c>
      <c r="L5142">
        <v>5.0000000000000001E-3</v>
      </c>
      <c r="M5142">
        <v>1</v>
      </c>
      <c r="N5142">
        <v>10053</v>
      </c>
      <c r="O5142">
        <v>10209</v>
      </c>
      <c r="P5142">
        <v>0</v>
      </c>
      <c r="Q5142">
        <v>0</v>
      </c>
      <c r="R5142">
        <v>129</v>
      </c>
      <c r="S5142" t="s">
        <v>30</v>
      </c>
      <c r="T5142">
        <v>19456</v>
      </c>
      <c r="U5142">
        <v>5358.1395350000003</v>
      </c>
      <c r="V5142">
        <v>4096</v>
      </c>
      <c r="W5142">
        <v>2048</v>
      </c>
      <c r="X5142">
        <v>3254.6038950000002</v>
      </c>
      <c r="Y5142">
        <v>3</v>
      </c>
      <c r="Z5142">
        <v>1</v>
      </c>
      <c r="AA5142">
        <v>0.8</v>
      </c>
      <c r="AB5142">
        <v>0.05</v>
      </c>
    </row>
    <row r="5143" spans="1:28" x14ac:dyDescent="0.25">
      <c r="A5143">
        <v>0.21348300000000001</v>
      </c>
      <c r="B5143">
        <v>0.56521699999999997</v>
      </c>
      <c r="C5143">
        <v>0.93913000000000002</v>
      </c>
      <c r="D5143">
        <v>0.69434499999999999</v>
      </c>
      <c r="E5143">
        <v>2</v>
      </c>
      <c r="F5143">
        <v>10053</v>
      </c>
      <c r="G5143" t="s">
        <v>28</v>
      </c>
      <c r="H5143">
        <v>0.05</v>
      </c>
      <c r="I5143">
        <v>0.25</v>
      </c>
      <c r="J5143">
        <v>0.25</v>
      </c>
      <c r="K5143" t="s">
        <v>29</v>
      </c>
      <c r="L5143">
        <v>5.0000000000000001E-3</v>
      </c>
      <c r="M5143">
        <v>1</v>
      </c>
      <c r="N5143">
        <v>10053</v>
      </c>
      <c r="O5143">
        <v>10489</v>
      </c>
      <c r="P5143">
        <v>0</v>
      </c>
      <c r="Q5143">
        <v>1000</v>
      </c>
      <c r="R5143">
        <v>129</v>
      </c>
      <c r="S5143" t="s">
        <v>30</v>
      </c>
      <c r="T5143">
        <v>19456</v>
      </c>
      <c r="U5143">
        <v>5358.1395350000003</v>
      </c>
      <c r="V5143">
        <v>4096</v>
      </c>
      <c r="W5143">
        <v>2048</v>
      </c>
      <c r="X5143">
        <v>3254.6038950000002</v>
      </c>
      <c r="Y5143">
        <v>3</v>
      </c>
      <c r="Z5143">
        <v>0</v>
      </c>
      <c r="AA5143">
        <v>0.8</v>
      </c>
      <c r="AB5143">
        <v>0.05</v>
      </c>
    </row>
    <row r="5144" spans="1:28" x14ac:dyDescent="0.25">
      <c r="A5144">
        <v>3.2868000000000001E-2</v>
      </c>
      <c r="B5144">
        <v>0.56521699999999997</v>
      </c>
      <c r="C5144">
        <v>1</v>
      </c>
      <c r="D5144">
        <v>0.66289100000000001</v>
      </c>
      <c r="E5144">
        <v>2</v>
      </c>
      <c r="F5144">
        <v>8738</v>
      </c>
      <c r="G5144" t="s">
        <v>28</v>
      </c>
      <c r="H5144">
        <v>0.05</v>
      </c>
      <c r="I5144">
        <v>0.25</v>
      </c>
      <c r="J5144">
        <v>1</v>
      </c>
      <c r="K5144" t="s">
        <v>29</v>
      </c>
      <c r="L5144">
        <v>0.01</v>
      </c>
      <c r="M5144">
        <v>1</v>
      </c>
      <c r="N5144">
        <v>8738</v>
      </c>
      <c r="O5144">
        <v>2937</v>
      </c>
      <c r="P5144">
        <v>0</v>
      </c>
      <c r="Q5144">
        <v>0</v>
      </c>
      <c r="R5144">
        <v>7739</v>
      </c>
      <c r="S5144" t="s">
        <v>30</v>
      </c>
      <c r="T5144">
        <v>135168</v>
      </c>
      <c r="U5144">
        <v>37481.522677000001</v>
      </c>
      <c r="V5144">
        <v>37888</v>
      </c>
      <c r="W5144">
        <v>2048</v>
      </c>
      <c r="X5144">
        <v>20796.109927000001</v>
      </c>
      <c r="Y5144">
        <v>136</v>
      </c>
      <c r="Z5144">
        <v>73</v>
      </c>
      <c r="AA5144">
        <v>0.8</v>
      </c>
      <c r="AB5144">
        <v>0.1</v>
      </c>
    </row>
    <row r="5145" spans="1:28" x14ac:dyDescent="0.25">
      <c r="A5145">
        <v>3.2868000000000001E-2</v>
      </c>
      <c r="B5145">
        <v>0.56521699999999997</v>
      </c>
      <c r="C5145">
        <v>1</v>
      </c>
      <c r="D5145">
        <v>0.66289100000000001</v>
      </c>
      <c r="E5145">
        <v>2</v>
      </c>
      <c r="F5145">
        <v>8738</v>
      </c>
      <c r="G5145" t="s">
        <v>28</v>
      </c>
      <c r="H5145">
        <v>0.05</v>
      </c>
      <c r="I5145">
        <v>0.25</v>
      </c>
      <c r="J5145">
        <v>1</v>
      </c>
      <c r="K5145" t="s">
        <v>29</v>
      </c>
      <c r="L5145">
        <v>0.01</v>
      </c>
      <c r="M5145">
        <v>1</v>
      </c>
      <c r="N5145">
        <v>8738</v>
      </c>
      <c r="O5145">
        <v>3217</v>
      </c>
      <c r="P5145">
        <v>0</v>
      </c>
      <c r="Q5145">
        <v>1000</v>
      </c>
      <c r="R5145">
        <v>7739</v>
      </c>
      <c r="S5145" t="s">
        <v>30</v>
      </c>
      <c r="T5145">
        <v>135168</v>
      </c>
      <c r="U5145">
        <v>37481.522677000001</v>
      </c>
      <c r="V5145">
        <v>37888</v>
      </c>
      <c r="W5145">
        <v>2048</v>
      </c>
      <c r="X5145">
        <v>20796.109927000001</v>
      </c>
      <c r="Y5145">
        <v>139</v>
      </c>
      <c r="Z5145">
        <v>76</v>
      </c>
      <c r="AA5145">
        <v>0.8</v>
      </c>
      <c r="AB5145">
        <v>0.1</v>
      </c>
    </row>
    <row r="5146" spans="1:28" x14ac:dyDescent="0.25">
      <c r="A5146">
        <v>3.2868000000000001E-2</v>
      </c>
      <c r="B5146">
        <v>0.56521699999999997</v>
      </c>
      <c r="C5146">
        <v>1</v>
      </c>
      <c r="D5146">
        <v>0.66289100000000001</v>
      </c>
      <c r="E5146">
        <v>2</v>
      </c>
      <c r="F5146">
        <v>8738</v>
      </c>
      <c r="G5146" t="s">
        <v>28</v>
      </c>
      <c r="H5146">
        <v>0.05</v>
      </c>
      <c r="I5146">
        <v>0.25</v>
      </c>
      <c r="J5146">
        <v>1</v>
      </c>
      <c r="K5146" t="s">
        <v>29</v>
      </c>
      <c r="L5146">
        <v>0.01</v>
      </c>
      <c r="M5146">
        <v>1</v>
      </c>
      <c r="N5146">
        <v>8738</v>
      </c>
      <c r="O5146">
        <v>7697</v>
      </c>
      <c r="P5146">
        <v>0</v>
      </c>
      <c r="Q5146">
        <v>1000</v>
      </c>
      <c r="R5146">
        <v>7739</v>
      </c>
      <c r="S5146" t="s">
        <v>30</v>
      </c>
      <c r="T5146">
        <v>135168</v>
      </c>
      <c r="U5146">
        <v>37481.522677000001</v>
      </c>
      <c r="V5146">
        <v>37888</v>
      </c>
      <c r="W5146">
        <v>2048</v>
      </c>
      <c r="X5146">
        <v>20796.109927000001</v>
      </c>
      <c r="Y5146">
        <v>131</v>
      </c>
      <c r="Z5146">
        <v>68</v>
      </c>
      <c r="AA5146">
        <v>0.8</v>
      </c>
      <c r="AB5146">
        <v>0.1</v>
      </c>
    </row>
    <row r="5147" spans="1:28" x14ac:dyDescent="0.25">
      <c r="A5147">
        <v>3.2868000000000001E-2</v>
      </c>
      <c r="B5147">
        <v>0.56521699999999997</v>
      </c>
      <c r="C5147">
        <v>1</v>
      </c>
      <c r="D5147">
        <v>0.66289100000000001</v>
      </c>
      <c r="E5147">
        <v>2</v>
      </c>
      <c r="F5147">
        <v>8738</v>
      </c>
      <c r="G5147" t="s">
        <v>28</v>
      </c>
      <c r="H5147">
        <v>0.05</v>
      </c>
      <c r="I5147">
        <v>0.25</v>
      </c>
      <c r="J5147">
        <v>1</v>
      </c>
      <c r="K5147" t="s">
        <v>29</v>
      </c>
      <c r="L5147">
        <v>0.01</v>
      </c>
      <c r="M5147">
        <v>1</v>
      </c>
      <c r="N5147">
        <v>8738</v>
      </c>
      <c r="O5147">
        <v>11897</v>
      </c>
      <c r="P5147">
        <v>0</v>
      </c>
      <c r="Q5147">
        <v>0</v>
      </c>
      <c r="R5147">
        <v>7739</v>
      </c>
      <c r="S5147" t="s">
        <v>30</v>
      </c>
      <c r="T5147">
        <v>135168</v>
      </c>
      <c r="U5147">
        <v>37481.522677000001</v>
      </c>
      <c r="V5147">
        <v>37888</v>
      </c>
      <c r="W5147">
        <v>2048</v>
      </c>
      <c r="X5147">
        <v>20796.109927000001</v>
      </c>
      <c r="Y5147">
        <v>128</v>
      </c>
      <c r="Z5147">
        <v>67</v>
      </c>
      <c r="AA5147">
        <v>0.8</v>
      </c>
      <c r="AB5147">
        <v>0.1</v>
      </c>
    </row>
    <row r="5148" spans="1:28" x14ac:dyDescent="0.25">
      <c r="A5148">
        <v>3.2868000000000001E-2</v>
      </c>
      <c r="B5148">
        <v>0.56521699999999997</v>
      </c>
      <c r="C5148">
        <v>1</v>
      </c>
      <c r="D5148">
        <v>0.66289100000000001</v>
      </c>
      <c r="E5148">
        <v>2</v>
      </c>
      <c r="F5148">
        <v>8738</v>
      </c>
      <c r="G5148" t="s">
        <v>28</v>
      </c>
      <c r="H5148">
        <v>0.05</v>
      </c>
      <c r="I5148">
        <v>0.25</v>
      </c>
      <c r="J5148">
        <v>1</v>
      </c>
      <c r="K5148" t="s">
        <v>29</v>
      </c>
      <c r="L5148">
        <v>0.01</v>
      </c>
      <c r="M5148">
        <v>1</v>
      </c>
      <c r="N5148">
        <v>8738</v>
      </c>
      <c r="O5148">
        <v>12177</v>
      </c>
      <c r="P5148">
        <v>0</v>
      </c>
      <c r="Q5148">
        <v>1000</v>
      </c>
      <c r="R5148">
        <v>7739</v>
      </c>
      <c r="S5148" t="s">
        <v>30</v>
      </c>
      <c r="T5148">
        <v>135168</v>
      </c>
      <c r="U5148">
        <v>37481.522677000001</v>
      </c>
      <c r="V5148">
        <v>37888</v>
      </c>
      <c r="W5148">
        <v>2048</v>
      </c>
      <c r="X5148">
        <v>20796.109927000001</v>
      </c>
      <c r="Y5148">
        <v>122</v>
      </c>
      <c r="Z5148">
        <v>68</v>
      </c>
      <c r="AA5148">
        <v>0.8</v>
      </c>
      <c r="AB5148">
        <v>0.1</v>
      </c>
    </row>
    <row r="5149" spans="1:28" x14ac:dyDescent="0.25">
      <c r="A5149">
        <v>1.8439000000000001E-2</v>
      </c>
      <c r="B5149">
        <v>0.56521699999999997</v>
      </c>
      <c r="C5149">
        <v>1</v>
      </c>
      <c r="D5149">
        <v>0.65971299999999999</v>
      </c>
      <c r="E5149">
        <v>2</v>
      </c>
      <c r="F5149">
        <v>8738</v>
      </c>
      <c r="G5149" t="s">
        <v>28</v>
      </c>
      <c r="H5149">
        <v>0.05</v>
      </c>
      <c r="I5149">
        <v>0.25</v>
      </c>
      <c r="J5149">
        <v>1</v>
      </c>
      <c r="K5149" t="s">
        <v>29</v>
      </c>
      <c r="L5149">
        <v>0.01</v>
      </c>
      <c r="M5149">
        <v>1</v>
      </c>
      <c r="N5149">
        <v>8738</v>
      </c>
      <c r="O5149">
        <v>4057</v>
      </c>
      <c r="P5149">
        <v>0</v>
      </c>
      <c r="Q5149">
        <v>0</v>
      </c>
      <c r="R5149">
        <v>718</v>
      </c>
      <c r="S5149" t="s">
        <v>30</v>
      </c>
      <c r="T5149">
        <v>1376256</v>
      </c>
      <c r="U5149">
        <v>911394.228412</v>
      </c>
      <c r="V5149">
        <v>1259520</v>
      </c>
      <c r="W5149">
        <v>62464</v>
      </c>
      <c r="X5149">
        <v>480362.19103300001</v>
      </c>
      <c r="Y5149">
        <v>61</v>
      </c>
      <c r="Z5149">
        <v>5</v>
      </c>
      <c r="AA5149">
        <v>0.8</v>
      </c>
      <c r="AB5149">
        <v>0.5</v>
      </c>
    </row>
    <row r="5150" spans="1:28" x14ac:dyDescent="0.25">
      <c r="A5150">
        <v>1.8439000000000001E-2</v>
      </c>
      <c r="B5150">
        <v>0.56521699999999997</v>
      </c>
      <c r="C5150">
        <v>1</v>
      </c>
      <c r="D5150">
        <v>0.65971299999999999</v>
      </c>
      <c r="E5150">
        <v>2</v>
      </c>
      <c r="F5150">
        <v>8738</v>
      </c>
      <c r="G5150" t="s">
        <v>28</v>
      </c>
      <c r="H5150">
        <v>0.05</v>
      </c>
      <c r="I5150">
        <v>0.25</v>
      </c>
      <c r="J5150">
        <v>1</v>
      </c>
      <c r="K5150" t="s">
        <v>29</v>
      </c>
      <c r="L5150">
        <v>0.01</v>
      </c>
      <c r="M5150">
        <v>1</v>
      </c>
      <c r="N5150">
        <v>8738</v>
      </c>
      <c r="O5150">
        <v>4337</v>
      </c>
      <c r="P5150">
        <v>0</v>
      </c>
      <c r="Q5150">
        <v>1000</v>
      </c>
      <c r="R5150">
        <v>718</v>
      </c>
      <c r="S5150" t="s">
        <v>30</v>
      </c>
      <c r="T5150">
        <v>1376256</v>
      </c>
      <c r="U5150">
        <v>911394.228412</v>
      </c>
      <c r="V5150">
        <v>1259520</v>
      </c>
      <c r="W5150">
        <v>62464</v>
      </c>
      <c r="X5150">
        <v>480362.19103300001</v>
      </c>
      <c r="Y5150">
        <v>67</v>
      </c>
      <c r="Z5150">
        <v>5</v>
      </c>
      <c r="AA5150">
        <v>0.8</v>
      </c>
      <c r="AB5150">
        <v>0.5</v>
      </c>
    </row>
    <row r="5151" spans="1:28" x14ac:dyDescent="0.25">
      <c r="A5151">
        <v>1.8439000000000001E-2</v>
      </c>
      <c r="B5151">
        <v>0.56521699999999997</v>
      </c>
      <c r="C5151">
        <v>1</v>
      </c>
      <c r="D5151">
        <v>0.65971299999999999</v>
      </c>
      <c r="E5151">
        <v>2</v>
      </c>
      <c r="F5151">
        <v>8738</v>
      </c>
      <c r="G5151" t="s">
        <v>28</v>
      </c>
      <c r="H5151">
        <v>0.05</v>
      </c>
      <c r="I5151">
        <v>0.25</v>
      </c>
      <c r="J5151">
        <v>1</v>
      </c>
      <c r="K5151" t="s">
        <v>29</v>
      </c>
      <c r="L5151">
        <v>0.01</v>
      </c>
      <c r="M5151">
        <v>1</v>
      </c>
      <c r="N5151">
        <v>8738</v>
      </c>
      <c r="O5151">
        <v>8817</v>
      </c>
      <c r="P5151">
        <v>0</v>
      </c>
      <c r="Q5151">
        <v>1000</v>
      </c>
      <c r="R5151">
        <v>718</v>
      </c>
      <c r="S5151" t="s">
        <v>30</v>
      </c>
      <c r="T5151">
        <v>1376256</v>
      </c>
      <c r="U5151">
        <v>911394.228412</v>
      </c>
      <c r="V5151">
        <v>1259520</v>
      </c>
      <c r="W5151">
        <v>62464</v>
      </c>
      <c r="X5151">
        <v>480362.19103300001</v>
      </c>
      <c r="Y5151">
        <v>59</v>
      </c>
      <c r="Z5151">
        <v>5</v>
      </c>
      <c r="AA5151">
        <v>0.8</v>
      </c>
      <c r="AB5151">
        <v>0.5</v>
      </c>
    </row>
    <row r="5152" spans="1:28" x14ac:dyDescent="0.25">
      <c r="A5152">
        <v>1.8439000000000001E-2</v>
      </c>
      <c r="B5152">
        <v>0.56521699999999997</v>
      </c>
      <c r="C5152">
        <v>1</v>
      </c>
      <c r="D5152">
        <v>0.65971299999999999</v>
      </c>
      <c r="E5152">
        <v>2</v>
      </c>
      <c r="F5152">
        <v>8738</v>
      </c>
      <c r="G5152" t="s">
        <v>28</v>
      </c>
      <c r="H5152">
        <v>0.05</v>
      </c>
      <c r="I5152">
        <v>0.25</v>
      </c>
      <c r="J5152">
        <v>1</v>
      </c>
      <c r="K5152" t="s">
        <v>29</v>
      </c>
      <c r="L5152">
        <v>0.01</v>
      </c>
      <c r="M5152">
        <v>1</v>
      </c>
      <c r="N5152">
        <v>8738</v>
      </c>
      <c r="O5152">
        <v>13297</v>
      </c>
      <c r="P5152">
        <v>0</v>
      </c>
      <c r="Q5152">
        <v>1000</v>
      </c>
      <c r="R5152">
        <v>718</v>
      </c>
      <c r="S5152" t="s">
        <v>30</v>
      </c>
      <c r="T5152">
        <v>1376256</v>
      </c>
      <c r="U5152">
        <v>911394.228412</v>
      </c>
      <c r="V5152">
        <v>1259520</v>
      </c>
      <c r="W5152">
        <v>62464</v>
      </c>
      <c r="X5152">
        <v>480362.19103300001</v>
      </c>
      <c r="Y5152">
        <v>61</v>
      </c>
      <c r="Z5152">
        <v>5</v>
      </c>
      <c r="AA5152">
        <v>0.8</v>
      </c>
      <c r="AB5152">
        <v>0.5</v>
      </c>
    </row>
    <row r="5153" spans="1:28" x14ac:dyDescent="0.25">
      <c r="A5153">
        <v>1.8504E-2</v>
      </c>
      <c r="B5153">
        <v>0.56521699999999997</v>
      </c>
      <c r="C5153">
        <v>1</v>
      </c>
      <c r="D5153">
        <v>0.658084</v>
      </c>
      <c r="E5153">
        <v>2</v>
      </c>
      <c r="F5153">
        <v>44326</v>
      </c>
      <c r="G5153" t="s">
        <v>28</v>
      </c>
      <c r="H5153">
        <v>0.05</v>
      </c>
      <c r="I5153">
        <v>0.4</v>
      </c>
      <c r="J5153">
        <v>1</v>
      </c>
      <c r="K5153" t="s">
        <v>29</v>
      </c>
      <c r="L5153">
        <v>0.01</v>
      </c>
      <c r="M5153">
        <v>2</v>
      </c>
      <c r="N5153">
        <v>44326</v>
      </c>
      <c r="O5153">
        <v>4477</v>
      </c>
      <c r="P5153">
        <v>0</v>
      </c>
      <c r="Q5153">
        <v>1000</v>
      </c>
      <c r="R5153">
        <v>1342</v>
      </c>
      <c r="S5153" t="s">
        <v>30</v>
      </c>
      <c r="T5153">
        <v>82763.671875</v>
      </c>
      <c r="U5153">
        <v>47836.099047999996</v>
      </c>
      <c r="V5153">
        <v>32324.21875</v>
      </c>
      <c r="W5153">
        <v>10253.90625</v>
      </c>
      <c r="X5153">
        <v>22687.126837</v>
      </c>
      <c r="Y5153">
        <v>312</v>
      </c>
      <c r="Z5153">
        <v>9</v>
      </c>
      <c r="AA5153">
        <v>0.8</v>
      </c>
      <c r="AB5153">
        <v>0.5</v>
      </c>
    </row>
    <row r="5154" spans="1:28" x14ac:dyDescent="0.25">
      <c r="A5154">
        <v>1.8504E-2</v>
      </c>
      <c r="B5154">
        <v>0.56521699999999997</v>
      </c>
      <c r="C5154">
        <v>1</v>
      </c>
      <c r="D5154">
        <v>0.658084</v>
      </c>
      <c r="E5154">
        <v>2</v>
      </c>
      <c r="F5154">
        <v>44326</v>
      </c>
      <c r="G5154" t="s">
        <v>28</v>
      </c>
      <c r="H5154">
        <v>0.05</v>
      </c>
      <c r="I5154">
        <v>0.4</v>
      </c>
      <c r="J5154">
        <v>1</v>
      </c>
      <c r="K5154" t="s">
        <v>29</v>
      </c>
      <c r="L5154">
        <v>0.01</v>
      </c>
      <c r="M5154">
        <v>2</v>
      </c>
      <c r="N5154">
        <v>44326</v>
      </c>
      <c r="O5154">
        <v>13157</v>
      </c>
      <c r="P5154">
        <v>0</v>
      </c>
      <c r="Q5154">
        <v>0</v>
      </c>
      <c r="R5154">
        <v>1342</v>
      </c>
      <c r="S5154" t="s">
        <v>30</v>
      </c>
      <c r="T5154">
        <v>82763.671875</v>
      </c>
      <c r="U5154">
        <v>47836.099047999996</v>
      </c>
      <c r="V5154">
        <v>32324.21875</v>
      </c>
      <c r="W5154">
        <v>10253.90625</v>
      </c>
      <c r="X5154">
        <v>22687.126837</v>
      </c>
      <c r="Y5154">
        <v>411</v>
      </c>
      <c r="Z5154">
        <v>11</v>
      </c>
      <c r="AA5154">
        <v>0.8</v>
      </c>
      <c r="AB5154">
        <v>0.5</v>
      </c>
    </row>
    <row r="5155" spans="1:28" x14ac:dyDescent="0.25">
      <c r="A5155">
        <v>1.8504E-2</v>
      </c>
      <c r="B5155">
        <v>0.56521699999999997</v>
      </c>
      <c r="C5155">
        <v>1</v>
      </c>
      <c r="D5155">
        <v>0.658084</v>
      </c>
      <c r="E5155">
        <v>2</v>
      </c>
      <c r="F5155">
        <v>44326</v>
      </c>
      <c r="G5155" t="s">
        <v>28</v>
      </c>
      <c r="H5155">
        <v>0.05</v>
      </c>
      <c r="I5155">
        <v>0.4</v>
      </c>
      <c r="J5155">
        <v>1</v>
      </c>
      <c r="K5155" t="s">
        <v>29</v>
      </c>
      <c r="L5155">
        <v>0.01</v>
      </c>
      <c r="M5155">
        <v>2</v>
      </c>
      <c r="N5155">
        <v>44326</v>
      </c>
      <c r="O5155">
        <v>8957</v>
      </c>
      <c r="P5155">
        <v>0</v>
      </c>
      <c r="Q5155">
        <v>1000</v>
      </c>
      <c r="R5155">
        <v>1342</v>
      </c>
      <c r="S5155" t="s">
        <v>30</v>
      </c>
      <c r="T5155">
        <v>82763.671875</v>
      </c>
      <c r="U5155">
        <v>47836.099047999996</v>
      </c>
      <c r="V5155">
        <v>32324.21875</v>
      </c>
      <c r="W5155">
        <v>10253.90625</v>
      </c>
      <c r="X5155">
        <v>22687.126837</v>
      </c>
      <c r="Y5155">
        <v>377</v>
      </c>
      <c r="Z5155">
        <v>11</v>
      </c>
      <c r="AA5155">
        <v>0.8</v>
      </c>
      <c r="AB5155">
        <v>0.5</v>
      </c>
    </row>
    <row r="5156" spans="1:28" x14ac:dyDescent="0.25">
      <c r="A5156">
        <v>1.8504E-2</v>
      </c>
      <c r="B5156">
        <v>0.56521699999999997</v>
      </c>
      <c r="C5156">
        <v>1</v>
      </c>
      <c r="D5156">
        <v>0.658084</v>
      </c>
      <c r="E5156">
        <v>2</v>
      </c>
      <c r="F5156">
        <v>44326</v>
      </c>
      <c r="G5156" t="s">
        <v>28</v>
      </c>
      <c r="H5156">
        <v>0.05</v>
      </c>
      <c r="I5156">
        <v>0.4</v>
      </c>
      <c r="J5156">
        <v>1</v>
      </c>
      <c r="K5156" t="s">
        <v>29</v>
      </c>
      <c r="L5156">
        <v>0.01</v>
      </c>
      <c r="M5156">
        <v>2</v>
      </c>
      <c r="N5156">
        <v>44326</v>
      </c>
      <c r="O5156">
        <v>4197</v>
      </c>
      <c r="P5156">
        <v>0</v>
      </c>
      <c r="Q5156">
        <v>0</v>
      </c>
      <c r="R5156">
        <v>1342</v>
      </c>
      <c r="S5156" t="s">
        <v>30</v>
      </c>
      <c r="T5156">
        <v>82763.671875</v>
      </c>
      <c r="U5156">
        <v>47836.099047999996</v>
      </c>
      <c r="V5156">
        <v>32324.21875</v>
      </c>
      <c r="W5156">
        <v>10253.90625</v>
      </c>
      <c r="X5156">
        <v>22687.126837</v>
      </c>
      <c r="Y5156">
        <v>357</v>
      </c>
      <c r="Z5156">
        <v>9</v>
      </c>
      <c r="AA5156">
        <v>0.8</v>
      </c>
      <c r="AB5156">
        <v>0.5</v>
      </c>
    </row>
    <row r="5157" spans="1:28" x14ac:dyDescent="0.25">
      <c r="A5157">
        <v>0.21348300000000001</v>
      </c>
      <c r="B5157">
        <v>0.56521699999999997</v>
      </c>
      <c r="C5157">
        <v>0.93913000000000002</v>
      </c>
      <c r="D5157">
        <v>0.69434499999999999</v>
      </c>
      <c r="E5157">
        <v>2</v>
      </c>
      <c r="F5157">
        <v>10053</v>
      </c>
      <c r="G5157" t="s">
        <v>28</v>
      </c>
      <c r="H5157">
        <v>0.05</v>
      </c>
      <c r="I5157">
        <v>0.25</v>
      </c>
      <c r="J5157">
        <v>0.25</v>
      </c>
      <c r="K5157" t="s">
        <v>29</v>
      </c>
      <c r="L5157">
        <v>5.0000000000000001E-3</v>
      </c>
      <c r="M5157">
        <v>1</v>
      </c>
      <c r="N5157">
        <v>10053</v>
      </c>
      <c r="O5157">
        <v>1501</v>
      </c>
      <c r="P5157">
        <v>0</v>
      </c>
      <c r="Q5157">
        <v>1000</v>
      </c>
      <c r="R5157">
        <v>129</v>
      </c>
      <c r="S5157" t="s">
        <v>30</v>
      </c>
      <c r="T5157">
        <v>19456</v>
      </c>
      <c r="U5157">
        <v>5358.1395350000003</v>
      </c>
      <c r="V5157">
        <v>4096</v>
      </c>
      <c r="W5157">
        <v>2048</v>
      </c>
      <c r="X5157">
        <v>3254.6038950000002</v>
      </c>
      <c r="Y5157">
        <v>3</v>
      </c>
      <c r="Z5157">
        <v>1</v>
      </c>
      <c r="AA5157">
        <v>0.5</v>
      </c>
      <c r="AB5157">
        <v>0.05</v>
      </c>
    </row>
    <row r="5158" spans="1:28" x14ac:dyDescent="0.25">
      <c r="A5158">
        <v>0.21348300000000001</v>
      </c>
      <c r="B5158">
        <v>0.56521699999999997</v>
      </c>
      <c r="C5158">
        <v>0.93913000000000002</v>
      </c>
      <c r="D5158">
        <v>0.69434499999999999</v>
      </c>
      <c r="E5158">
        <v>2</v>
      </c>
      <c r="F5158">
        <v>10053</v>
      </c>
      <c r="G5158" t="s">
        <v>28</v>
      </c>
      <c r="H5158">
        <v>0.05</v>
      </c>
      <c r="I5158">
        <v>0.25</v>
      </c>
      <c r="J5158">
        <v>0.25</v>
      </c>
      <c r="K5158" t="s">
        <v>29</v>
      </c>
      <c r="L5158">
        <v>5.0000000000000001E-3</v>
      </c>
      <c r="M5158">
        <v>1</v>
      </c>
      <c r="N5158">
        <v>10053</v>
      </c>
      <c r="O5158">
        <v>5701</v>
      </c>
      <c r="P5158">
        <v>0</v>
      </c>
      <c r="Q5158">
        <v>0</v>
      </c>
      <c r="R5158">
        <v>129</v>
      </c>
      <c r="S5158" t="s">
        <v>30</v>
      </c>
      <c r="T5158">
        <v>19456</v>
      </c>
      <c r="U5158">
        <v>5358.1395350000003</v>
      </c>
      <c r="V5158">
        <v>4096</v>
      </c>
      <c r="W5158">
        <v>2048</v>
      </c>
      <c r="X5158">
        <v>3254.6038950000002</v>
      </c>
      <c r="Y5158">
        <v>3</v>
      </c>
      <c r="Z5158">
        <v>1</v>
      </c>
      <c r="AA5158">
        <v>0.5</v>
      </c>
      <c r="AB5158">
        <v>0.05</v>
      </c>
    </row>
    <row r="5159" spans="1:28" x14ac:dyDescent="0.25">
      <c r="A5159">
        <v>0.21348300000000001</v>
      </c>
      <c r="B5159">
        <v>0.56521699999999997</v>
      </c>
      <c r="C5159">
        <v>0.93913000000000002</v>
      </c>
      <c r="D5159">
        <v>0.69434499999999999</v>
      </c>
      <c r="E5159">
        <v>2</v>
      </c>
      <c r="F5159">
        <v>10053</v>
      </c>
      <c r="G5159" t="s">
        <v>28</v>
      </c>
      <c r="H5159">
        <v>0.05</v>
      </c>
      <c r="I5159">
        <v>0.25</v>
      </c>
      <c r="J5159">
        <v>0.25</v>
      </c>
      <c r="K5159" t="s">
        <v>29</v>
      </c>
      <c r="L5159">
        <v>5.0000000000000001E-3</v>
      </c>
      <c r="M5159">
        <v>1</v>
      </c>
      <c r="N5159">
        <v>10053</v>
      </c>
      <c r="O5159">
        <v>5981</v>
      </c>
      <c r="P5159">
        <v>0</v>
      </c>
      <c r="Q5159">
        <v>1000</v>
      </c>
      <c r="R5159">
        <v>129</v>
      </c>
      <c r="S5159" t="s">
        <v>30</v>
      </c>
      <c r="T5159">
        <v>19456</v>
      </c>
      <c r="U5159">
        <v>5358.1395350000003</v>
      </c>
      <c r="V5159">
        <v>4096</v>
      </c>
      <c r="W5159">
        <v>2048</v>
      </c>
      <c r="X5159">
        <v>3254.6038950000002</v>
      </c>
      <c r="Y5159">
        <v>5</v>
      </c>
      <c r="Z5159">
        <v>1</v>
      </c>
      <c r="AA5159">
        <v>0.5</v>
      </c>
      <c r="AB5159">
        <v>0.05</v>
      </c>
    </row>
    <row r="5160" spans="1:28" x14ac:dyDescent="0.25">
      <c r="A5160">
        <v>0.21348300000000001</v>
      </c>
      <c r="B5160">
        <v>0.56521699999999997</v>
      </c>
      <c r="C5160">
        <v>0.93913000000000002</v>
      </c>
      <c r="D5160">
        <v>0.69434499999999999</v>
      </c>
      <c r="E5160">
        <v>2</v>
      </c>
      <c r="F5160">
        <v>10053</v>
      </c>
      <c r="G5160" t="s">
        <v>28</v>
      </c>
      <c r="H5160">
        <v>0.05</v>
      </c>
      <c r="I5160">
        <v>0.25</v>
      </c>
      <c r="J5160">
        <v>0.25</v>
      </c>
      <c r="K5160" t="s">
        <v>29</v>
      </c>
      <c r="L5160">
        <v>5.0000000000000001E-3</v>
      </c>
      <c r="M5160">
        <v>1</v>
      </c>
      <c r="N5160">
        <v>10053</v>
      </c>
      <c r="O5160">
        <v>10181</v>
      </c>
      <c r="P5160">
        <v>0</v>
      </c>
      <c r="Q5160">
        <v>0</v>
      </c>
      <c r="R5160">
        <v>129</v>
      </c>
      <c r="S5160" t="s">
        <v>30</v>
      </c>
      <c r="T5160">
        <v>19456</v>
      </c>
      <c r="U5160">
        <v>5358.1395350000003</v>
      </c>
      <c r="V5160">
        <v>4096</v>
      </c>
      <c r="W5160">
        <v>2048</v>
      </c>
      <c r="X5160">
        <v>3254.6038950000002</v>
      </c>
      <c r="Y5160">
        <v>3</v>
      </c>
      <c r="Z5160">
        <v>0</v>
      </c>
      <c r="AA5160">
        <v>0.5</v>
      </c>
      <c r="AB5160">
        <v>0.05</v>
      </c>
    </row>
    <row r="5161" spans="1:28" x14ac:dyDescent="0.25">
      <c r="A5161">
        <v>3.2868000000000001E-2</v>
      </c>
      <c r="B5161">
        <v>0.56521699999999997</v>
      </c>
      <c r="C5161">
        <v>1</v>
      </c>
      <c r="D5161">
        <v>0.66289100000000001</v>
      </c>
      <c r="E5161">
        <v>2</v>
      </c>
      <c r="F5161">
        <v>8738</v>
      </c>
      <c r="G5161" t="s">
        <v>28</v>
      </c>
      <c r="H5161">
        <v>0.05</v>
      </c>
      <c r="I5161">
        <v>0.25</v>
      </c>
      <c r="J5161">
        <v>1</v>
      </c>
      <c r="K5161" t="s">
        <v>29</v>
      </c>
      <c r="L5161">
        <v>0.01</v>
      </c>
      <c r="M5161">
        <v>1</v>
      </c>
      <c r="N5161">
        <v>8738</v>
      </c>
      <c r="O5161">
        <v>3189</v>
      </c>
      <c r="P5161">
        <v>0</v>
      </c>
      <c r="Q5161">
        <v>1000</v>
      </c>
      <c r="R5161">
        <v>7739</v>
      </c>
      <c r="S5161" t="s">
        <v>30</v>
      </c>
      <c r="T5161">
        <v>135168</v>
      </c>
      <c r="U5161">
        <v>37481.522677000001</v>
      </c>
      <c r="V5161">
        <v>37888</v>
      </c>
      <c r="W5161">
        <v>2048</v>
      </c>
      <c r="X5161">
        <v>20796.109927000001</v>
      </c>
      <c r="Y5161">
        <v>123</v>
      </c>
      <c r="Z5161">
        <v>69</v>
      </c>
      <c r="AA5161">
        <v>0.5</v>
      </c>
      <c r="AB5161">
        <v>0.1</v>
      </c>
    </row>
    <row r="5162" spans="1:28" x14ac:dyDescent="0.25">
      <c r="A5162">
        <v>3.2868000000000001E-2</v>
      </c>
      <c r="B5162">
        <v>0.56521699999999997</v>
      </c>
      <c r="C5162">
        <v>1</v>
      </c>
      <c r="D5162">
        <v>0.66289100000000001</v>
      </c>
      <c r="E5162">
        <v>2</v>
      </c>
      <c r="F5162">
        <v>8738</v>
      </c>
      <c r="G5162" t="s">
        <v>28</v>
      </c>
      <c r="H5162">
        <v>0.05</v>
      </c>
      <c r="I5162">
        <v>0.25</v>
      </c>
      <c r="J5162">
        <v>1</v>
      </c>
      <c r="K5162" t="s">
        <v>29</v>
      </c>
      <c r="L5162">
        <v>0.01</v>
      </c>
      <c r="M5162">
        <v>1</v>
      </c>
      <c r="N5162">
        <v>8738</v>
      </c>
      <c r="O5162">
        <v>7389</v>
      </c>
      <c r="P5162">
        <v>0</v>
      </c>
      <c r="Q5162">
        <v>0</v>
      </c>
      <c r="R5162">
        <v>7739</v>
      </c>
      <c r="S5162" t="s">
        <v>30</v>
      </c>
      <c r="T5162">
        <v>135168</v>
      </c>
      <c r="U5162">
        <v>37481.522677000001</v>
      </c>
      <c r="V5162">
        <v>37888</v>
      </c>
      <c r="W5162">
        <v>2048</v>
      </c>
      <c r="X5162">
        <v>20796.109927000001</v>
      </c>
      <c r="Y5162">
        <v>122</v>
      </c>
      <c r="Z5162">
        <v>66</v>
      </c>
      <c r="AA5162">
        <v>0.5</v>
      </c>
      <c r="AB5162">
        <v>0.1</v>
      </c>
    </row>
    <row r="5163" spans="1:28" x14ac:dyDescent="0.25">
      <c r="A5163">
        <v>3.2868000000000001E-2</v>
      </c>
      <c r="B5163">
        <v>0.56521699999999997</v>
      </c>
      <c r="C5163">
        <v>1</v>
      </c>
      <c r="D5163">
        <v>0.66289100000000001</v>
      </c>
      <c r="E5163">
        <v>2</v>
      </c>
      <c r="F5163">
        <v>8738</v>
      </c>
      <c r="G5163" t="s">
        <v>28</v>
      </c>
      <c r="H5163">
        <v>0.05</v>
      </c>
      <c r="I5163">
        <v>0.25</v>
      </c>
      <c r="J5163">
        <v>1</v>
      </c>
      <c r="K5163" t="s">
        <v>29</v>
      </c>
      <c r="L5163">
        <v>0.01</v>
      </c>
      <c r="M5163">
        <v>1</v>
      </c>
      <c r="N5163">
        <v>8738</v>
      </c>
      <c r="O5163">
        <v>7669</v>
      </c>
      <c r="P5163">
        <v>0</v>
      </c>
      <c r="Q5163">
        <v>1000</v>
      </c>
      <c r="R5163">
        <v>7739</v>
      </c>
      <c r="S5163" t="s">
        <v>30</v>
      </c>
      <c r="T5163">
        <v>135168</v>
      </c>
      <c r="U5163">
        <v>37481.522677000001</v>
      </c>
      <c r="V5163">
        <v>37888</v>
      </c>
      <c r="W5163">
        <v>2048</v>
      </c>
      <c r="X5163">
        <v>20796.109927000001</v>
      </c>
      <c r="Y5163">
        <v>124</v>
      </c>
      <c r="Z5163">
        <v>68</v>
      </c>
      <c r="AA5163">
        <v>0.5</v>
      </c>
      <c r="AB5163">
        <v>0.1</v>
      </c>
    </row>
    <row r="5164" spans="1:28" x14ac:dyDescent="0.25">
      <c r="A5164">
        <v>3.2868000000000001E-2</v>
      </c>
      <c r="B5164">
        <v>0.56521699999999997</v>
      </c>
      <c r="C5164">
        <v>1</v>
      </c>
      <c r="D5164">
        <v>0.66289100000000001</v>
      </c>
      <c r="E5164">
        <v>2</v>
      </c>
      <c r="F5164">
        <v>8738</v>
      </c>
      <c r="G5164" t="s">
        <v>28</v>
      </c>
      <c r="H5164">
        <v>0.05</v>
      </c>
      <c r="I5164">
        <v>0.25</v>
      </c>
      <c r="J5164">
        <v>1</v>
      </c>
      <c r="K5164" t="s">
        <v>29</v>
      </c>
      <c r="L5164">
        <v>0.01</v>
      </c>
      <c r="M5164">
        <v>1</v>
      </c>
      <c r="N5164">
        <v>8738</v>
      </c>
      <c r="O5164">
        <v>11869</v>
      </c>
      <c r="P5164">
        <v>0</v>
      </c>
      <c r="Q5164">
        <v>0</v>
      </c>
      <c r="R5164">
        <v>7739</v>
      </c>
      <c r="S5164" t="s">
        <v>30</v>
      </c>
      <c r="T5164">
        <v>135168</v>
      </c>
      <c r="U5164">
        <v>37481.522677000001</v>
      </c>
      <c r="V5164">
        <v>37888</v>
      </c>
      <c r="W5164">
        <v>2048</v>
      </c>
      <c r="X5164">
        <v>20796.109927000001</v>
      </c>
      <c r="Y5164">
        <v>122</v>
      </c>
      <c r="Z5164">
        <v>67</v>
      </c>
      <c r="AA5164">
        <v>0.5</v>
      </c>
      <c r="AB5164">
        <v>0.1</v>
      </c>
    </row>
    <row r="5165" spans="1:28" x14ac:dyDescent="0.25">
      <c r="A5165">
        <v>3.2868000000000001E-2</v>
      </c>
      <c r="B5165">
        <v>0.56521699999999997</v>
      </c>
      <c r="C5165">
        <v>1</v>
      </c>
      <c r="D5165">
        <v>0.66289100000000001</v>
      </c>
      <c r="E5165">
        <v>2</v>
      </c>
      <c r="F5165">
        <v>8738</v>
      </c>
      <c r="G5165" t="s">
        <v>28</v>
      </c>
      <c r="H5165">
        <v>0.05</v>
      </c>
      <c r="I5165">
        <v>0.25</v>
      </c>
      <c r="J5165">
        <v>1</v>
      </c>
      <c r="K5165" t="s">
        <v>29</v>
      </c>
      <c r="L5165">
        <v>0.01</v>
      </c>
      <c r="M5165">
        <v>1</v>
      </c>
      <c r="N5165">
        <v>8738</v>
      </c>
      <c r="O5165">
        <v>12149</v>
      </c>
      <c r="P5165">
        <v>0</v>
      </c>
      <c r="Q5165">
        <v>1000</v>
      </c>
      <c r="R5165">
        <v>7739</v>
      </c>
      <c r="S5165" t="s">
        <v>30</v>
      </c>
      <c r="T5165">
        <v>135168</v>
      </c>
      <c r="U5165">
        <v>37481.522677000001</v>
      </c>
      <c r="V5165">
        <v>37888</v>
      </c>
      <c r="W5165">
        <v>2048</v>
      </c>
      <c r="X5165">
        <v>20796.109927000001</v>
      </c>
      <c r="Y5165">
        <v>143</v>
      </c>
      <c r="Z5165">
        <v>72</v>
      </c>
      <c r="AA5165">
        <v>0.5</v>
      </c>
      <c r="AB5165">
        <v>0.1</v>
      </c>
    </row>
    <row r="5166" spans="1:28" x14ac:dyDescent="0.25">
      <c r="A5166">
        <v>3.2868000000000001E-2</v>
      </c>
      <c r="B5166">
        <v>0.56521699999999997</v>
      </c>
      <c r="C5166">
        <v>1</v>
      </c>
      <c r="D5166">
        <v>0.66289100000000001</v>
      </c>
      <c r="E5166">
        <v>2</v>
      </c>
      <c r="F5166">
        <v>8738</v>
      </c>
      <c r="G5166" t="s">
        <v>28</v>
      </c>
      <c r="H5166">
        <v>0.05</v>
      </c>
      <c r="I5166">
        <v>0.25</v>
      </c>
      <c r="J5166">
        <v>1</v>
      </c>
      <c r="K5166" t="s">
        <v>29</v>
      </c>
      <c r="L5166">
        <v>0.01</v>
      </c>
      <c r="M5166">
        <v>1</v>
      </c>
      <c r="N5166">
        <v>8738</v>
      </c>
      <c r="O5166">
        <v>2909</v>
      </c>
      <c r="P5166">
        <v>0</v>
      </c>
      <c r="Q5166">
        <v>0</v>
      </c>
      <c r="R5166">
        <v>7739</v>
      </c>
      <c r="S5166" t="s">
        <v>30</v>
      </c>
      <c r="T5166">
        <v>135168</v>
      </c>
      <c r="U5166">
        <v>37481.522677000001</v>
      </c>
      <c r="V5166">
        <v>37888</v>
      </c>
      <c r="W5166">
        <v>2048</v>
      </c>
      <c r="X5166">
        <v>20796.109927000001</v>
      </c>
      <c r="Y5166">
        <v>128</v>
      </c>
      <c r="Z5166">
        <v>73</v>
      </c>
      <c r="AA5166">
        <v>0.5</v>
      </c>
      <c r="AB5166">
        <v>0.1</v>
      </c>
    </row>
    <row r="5167" spans="1:28" x14ac:dyDescent="0.25">
      <c r="A5167">
        <v>1.8439000000000001E-2</v>
      </c>
      <c r="B5167">
        <v>0.56521699999999997</v>
      </c>
      <c r="C5167">
        <v>1</v>
      </c>
      <c r="D5167">
        <v>0.65971299999999999</v>
      </c>
      <c r="E5167">
        <v>2</v>
      </c>
      <c r="F5167">
        <v>8738</v>
      </c>
      <c r="G5167" t="s">
        <v>28</v>
      </c>
      <c r="H5167">
        <v>0.05</v>
      </c>
      <c r="I5167">
        <v>0.25</v>
      </c>
      <c r="J5167">
        <v>1</v>
      </c>
      <c r="K5167" t="s">
        <v>29</v>
      </c>
      <c r="L5167">
        <v>0.01</v>
      </c>
      <c r="M5167">
        <v>1</v>
      </c>
      <c r="N5167">
        <v>8738</v>
      </c>
      <c r="O5167">
        <v>4029</v>
      </c>
      <c r="P5167">
        <v>0</v>
      </c>
      <c r="Q5167">
        <v>0</v>
      </c>
      <c r="R5167">
        <v>718</v>
      </c>
      <c r="S5167" t="s">
        <v>30</v>
      </c>
      <c r="T5167">
        <v>1376256</v>
      </c>
      <c r="U5167">
        <v>911394.228412</v>
      </c>
      <c r="V5167">
        <v>1259520</v>
      </c>
      <c r="W5167">
        <v>62464</v>
      </c>
      <c r="X5167">
        <v>480362.19103300001</v>
      </c>
      <c r="Y5167">
        <v>57</v>
      </c>
      <c r="Z5167">
        <v>4</v>
      </c>
      <c r="AA5167">
        <v>0.5</v>
      </c>
      <c r="AB5167">
        <v>0.5</v>
      </c>
    </row>
    <row r="5168" spans="1:28" x14ac:dyDescent="0.25">
      <c r="A5168">
        <v>1.8439000000000001E-2</v>
      </c>
      <c r="B5168">
        <v>0.56521699999999997</v>
      </c>
      <c r="C5168">
        <v>1</v>
      </c>
      <c r="D5168">
        <v>0.65971299999999999</v>
      </c>
      <c r="E5168">
        <v>2</v>
      </c>
      <c r="F5168">
        <v>8738</v>
      </c>
      <c r="G5168" t="s">
        <v>28</v>
      </c>
      <c r="H5168">
        <v>0.05</v>
      </c>
      <c r="I5168">
        <v>0.25</v>
      </c>
      <c r="J5168">
        <v>1</v>
      </c>
      <c r="K5168" t="s">
        <v>29</v>
      </c>
      <c r="L5168">
        <v>0.01</v>
      </c>
      <c r="M5168">
        <v>1</v>
      </c>
      <c r="N5168">
        <v>8738</v>
      </c>
      <c r="O5168">
        <v>4309</v>
      </c>
      <c r="P5168">
        <v>0</v>
      </c>
      <c r="Q5168">
        <v>1000</v>
      </c>
      <c r="R5168">
        <v>718</v>
      </c>
      <c r="S5168" t="s">
        <v>30</v>
      </c>
      <c r="T5168">
        <v>1376256</v>
      </c>
      <c r="U5168">
        <v>911394.228412</v>
      </c>
      <c r="V5168">
        <v>1259520</v>
      </c>
      <c r="W5168">
        <v>62464</v>
      </c>
      <c r="X5168">
        <v>480362.19103300001</v>
      </c>
      <c r="Y5168">
        <v>93</v>
      </c>
      <c r="Z5168">
        <v>6</v>
      </c>
      <c r="AA5168">
        <v>0.5</v>
      </c>
      <c r="AB5168">
        <v>0.5</v>
      </c>
    </row>
    <row r="5169" spans="1:28" x14ac:dyDescent="0.25">
      <c r="A5169">
        <v>1.8439000000000001E-2</v>
      </c>
      <c r="B5169">
        <v>0.56521699999999997</v>
      </c>
      <c r="C5169">
        <v>1</v>
      </c>
      <c r="D5169">
        <v>0.65971299999999999</v>
      </c>
      <c r="E5169">
        <v>2</v>
      </c>
      <c r="F5169">
        <v>8738</v>
      </c>
      <c r="G5169" t="s">
        <v>28</v>
      </c>
      <c r="H5169">
        <v>0.05</v>
      </c>
      <c r="I5169">
        <v>0.25</v>
      </c>
      <c r="J5169">
        <v>1</v>
      </c>
      <c r="K5169" t="s">
        <v>29</v>
      </c>
      <c r="L5169">
        <v>0.01</v>
      </c>
      <c r="M5169">
        <v>1</v>
      </c>
      <c r="N5169">
        <v>8738</v>
      </c>
      <c r="O5169">
        <v>8509</v>
      </c>
      <c r="P5169">
        <v>0</v>
      </c>
      <c r="Q5169">
        <v>0</v>
      </c>
      <c r="R5169">
        <v>718</v>
      </c>
      <c r="S5169" t="s">
        <v>30</v>
      </c>
      <c r="T5169">
        <v>1376256</v>
      </c>
      <c r="U5169">
        <v>911394.228412</v>
      </c>
      <c r="V5169">
        <v>1259520</v>
      </c>
      <c r="W5169">
        <v>62464</v>
      </c>
      <c r="X5169">
        <v>480362.19103300001</v>
      </c>
      <c r="Y5169">
        <v>64</v>
      </c>
      <c r="Z5169">
        <v>5</v>
      </c>
      <c r="AA5169">
        <v>0.5</v>
      </c>
      <c r="AB5169">
        <v>0.5</v>
      </c>
    </row>
    <row r="5170" spans="1:28" x14ac:dyDescent="0.25">
      <c r="A5170">
        <v>1.8439000000000001E-2</v>
      </c>
      <c r="B5170">
        <v>0.56521699999999997</v>
      </c>
      <c r="C5170">
        <v>1</v>
      </c>
      <c r="D5170">
        <v>0.65971299999999999</v>
      </c>
      <c r="E5170">
        <v>2</v>
      </c>
      <c r="F5170">
        <v>8738</v>
      </c>
      <c r="G5170" t="s">
        <v>28</v>
      </c>
      <c r="H5170">
        <v>0.05</v>
      </c>
      <c r="I5170">
        <v>0.25</v>
      </c>
      <c r="J5170">
        <v>1</v>
      </c>
      <c r="K5170" t="s">
        <v>29</v>
      </c>
      <c r="L5170">
        <v>0.01</v>
      </c>
      <c r="M5170">
        <v>1</v>
      </c>
      <c r="N5170">
        <v>8738</v>
      </c>
      <c r="O5170">
        <v>8789</v>
      </c>
      <c r="P5170">
        <v>0</v>
      </c>
      <c r="Q5170">
        <v>1000</v>
      </c>
      <c r="R5170">
        <v>718</v>
      </c>
      <c r="S5170" t="s">
        <v>30</v>
      </c>
      <c r="T5170">
        <v>1376256</v>
      </c>
      <c r="U5170">
        <v>911394.228412</v>
      </c>
      <c r="V5170">
        <v>1259520</v>
      </c>
      <c r="W5170">
        <v>62464</v>
      </c>
      <c r="X5170">
        <v>480362.19103300001</v>
      </c>
      <c r="Y5170">
        <v>57</v>
      </c>
      <c r="Z5170">
        <v>4</v>
      </c>
      <c r="AA5170">
        <v>0.5</v>
      </c>
      <c r="AB5170">
        <v>0.5</v>
      </c>
    </row>
    <row r="5171" spans="1:28" x14ac:dyDescent="0.25">
      <c r="A5171">
        <v>1.8439000000000001E-2</v>
      </c>
      <c r="B5171">
        <v>0.56521699999999997</v>
      </c>
      <c r="C5171">
        <v>1</v>
      </c>
      <c r="D5171">
        <v>0.65971299999999999</v>
      </c>
      <c r="E5171">
        <v>2</v>
      </c>
      <c r="F5171">
        <v>8738</v>
      </c>
      <c r="G5171" t="s">
        <v>28</v>
      </c>
      <c r="H5171">
        <v>0.05</v>
      </c>
      <c r="I5171">
        <v>0.25</v>
      </c>
      <c r="J5171">
        <v>1</v>
      </c>
      <c r="K5171" t="s">
        <v>29</v>
      </c>
      <c r="L5171">
        <v>0.01</v>
      </c>
      <c r="M5171">
        <v>1</v>
      </c>
      <c r="N5171">
        <v>8738</v>
      </c>
      <c r="O5171">
        <v>12989</v>
      </c>
      <c r="P5171">
        <v>0</v>
      </c>
      <c r="Q5171">
        <v>0</v>
      </c>
      <c r="R5171">
        <v>718</v>
      </c>
      <c r="S5171" t="s">
        <v>30</v>
      </c>
      <c r="T5171">
        <v>1376256</v>
      </c>
      <c r="U5171">
        <v>911394.228412</v>
      </c>
      <c r="V5171">
        <v>1259520</v>
      </c>
      <c r="W5171">
        <v>62464</v>
      </c>
      <c r="X5171">
        <v>480362.19103300001</v>
      </c>
      <c r="Y5171">
        <v>54</v>
      </c>
      <c r="Z5171">
        <v>5</v>
      </c>
      <c r="AA5171">
        <v>0.5</v>
      </c>
      <c r="AB5171">
        <v>0.5</v>
      </c>
    </row>
    <row r="5172" spans="1:28" x14ac:dyDescent="0.25">
      <c r="A5172">
        <v>1.8439000000000001E-2</v>
      </c>
      <c r="B5172">
        <v>0.56521699999999997</v>
      </c>
      <c r="C5172">
        <v>1</v>
      </c>
      <c r="D5172">
        <v>0.65971299999999999</v>
      </c>
      <c r="E5172">
        <v>2</v>
      </c>
      <c r="F5172">
        <v>8738</v>
      </c>
      <c r="G5172" t="s">
        <v>28</v>
      </c>
      <c r="H5172">
        <v>0.05</v>
      </c>
      <c r="I5172">
        <v>0.25</v>
      </c>
      <c r="J5172">
        <v>1</v>
      </c>
      <c r="K5172" t="s">
        <v>29</v>
      </c>
      <c r="L5172">
        <v>0.01</v>
      </c>
      <c r="M5172">
        <v>1</v>
      </c>
      <c r="N5172">
        <v>8738</v>
      </c>
      <c r="O5172">
        <v>13269</v>
      </c>
      <c r="P5172">
        <v>0</v>
      </c>
      <c r="Q5172">
        <v>1000</v>
      </c>
      <c r="R5172">
        <v>718</v>
      </c>
      <c r="S5172" t="s">
        <v>30</v>
      </c>
      <c r="T5172">
        <v>1376256</v>
      </c>
      <c r="U5172">
        <v>911394.228412</v>
      </c>
      <c r="V5172">
        <v>1259520</v>
      </c>
      <c r="W5172">
        <v>62464</v>
      </c>
      <c r="X5172">
        <v>480362.19103300001</v>
      </c>
      <c r="Y5172">
        <v>65</v>
      </c>
      <c r="Z5172">
        <v>5</v>
      </c>
      <c r="AA5172">
        <v>0.5</v>
      </c>
      <c r="AB5172">
        <v>0.5</v>
      </c>
    </row>
    <row r="5173" spans="1:28" x14ac:dyDescent="0.25">
      <c r="A5173">
        <v>1.8504E-2</v>
      </c>
      <c r="B5173">
        <v>0.56521699999999997</v>
      </c>
      <c r="C5173">
        <v>1</v>
      </c>
      <c r="D5173">
        <v>0.658084</v>
      </c>
      <c r="E5173">
        <v>2</v>
      </c>
      <c r="F5173">
        <v>44326</v>
      </c>
      <c r="G5173" t="s">
        <v>28</v>
      </c>
      <c r="H5173">
        <v>0.05</v>
      </c>
      <c r="I5173">
        <v>0.4</v>
      </c>
      <c r="J5173">
        <v>1</v>
      </c>
      <c r="K5173" t="s">
        <v>29</v>
      </c>
      <c r="L5173">
        <v>0.01</v>
      </c>
      <c r="M5173">
        <v>2</v>
      </c>
      <c r="N5173">
        <v>44326</v>
      </c>
      <c r="O5173">
        <v>4169</v>
      </c>
      <c r="P5173">
        <v>0</v>
      </c>
      <c r="Q5173">
        <v>0</v>
      </c>
      <c r="R5173">
        <v>1342</v>
      </c>
      <c r="S5173" t="s">
        <v>30</v>
      </c>
      <c r="T5173">
        <v>82763.671875</v>
      </c>
      <c r="U5173">
        <v>47836.099047999996</v>
      </c>
      <c r="V5173">
        <v>32324.21875</v>
      </c>
      <c r="W5173">
        <v>10253.90625</v>
      </c>
      <c r="X5173">
        <v>22687.126837</v>
      </c>
      <c r="Y5173">
        <v>315</v>
      </c>
      <c r="Z5173">
        <v>9</v>
      </c>
      <c r="AA5173">
        <v>0.5</v>
      </c>
      <c r="AB5173">
        <v>0.5</v>
      </c>
    </row>
    <row r="5174" spans="1:28" x14ac:dyDescent="0.25">
      <c r="A5174">
        <v>1.8504E-2</v>
      </c>
      <c r="B5174">
        <v>0.56521699999999997</v>
      </c>
      <c r="C5174">
        <v>1</v>
      </c>
      <c r="D5174">
        <v>0.658084</v>
      </c>
      <c r="E5174">
        <v>2</v>
      </c>
      <c r="F5174">
        <v>44326</v>
      </c>
      <c r="G5174" t="s">
        <v>28</v>
      </c>
      <c r="H5174">
        <v>0.05</v>
      </c>
      <c r="I5174">
        <v>0.4</v>
      </c>
      <c r="J5174">
        <v>1</v>
      </c>
      <c r="K5174" t="s">
        <v>29</v>
      </c>
      <c r="L5174">
        <v>0.01</v>
      </c>
      <c r="M5174">
        <v>2</v>
      </c>
      <c r="N5174">
        <v>44326</v>
      </c>
      <c r="O5174">
        <v>4449</v>
      </c>
      <c r="P5174">
        <v>0</v>
      </c>
      <c r="Q5174">
        <v>1000</v>
      </c>
      <c r="R5174">
        <v>1342</v>
      </c>
      <c r="S5174" t="s">
        <v>30</v>
      </c>
      <c r="T5174">
        <v>82763.671875</v>
      </c>
      <c r="U5174">
        <v>47836.099047999996</v>
      </c>
      <c r="V5174">
        <v>32324.21875</v>
      </c>
      <c r="W5174">
        <v>10253.90625</v>
      </c>
      <c r="X5174">
        <v>22687.126837</v>
      </c>
      <c r="Y5174">
        <v>429</v>
      </c>
      <c r="Z5174">
        <v>11</v>
      </c>
      <c r="AA5174">
        <v>0.5</v>
      </c>
      <c r="AB5174">
        <v>0.5</v>
      </c>
    </row>
    <row r="5175" spans="1:28" x14ac:dyDescent="0.25">
      <c r="A5175">
        <v>1.8504E-2</v>
      </c>
      <c r="B5175">
        <v>0.56521699999999997</v>
      </c>
      <c r="C5175">
        <v>1</v>
      </c>
      <c r="D5175">
        <v>0.658084</v>
      </c>
      <c r="E5175">
        <v>2</v>
      </c>
      <c r="F5175">
        <v>44326</v>
      </c>
      <c r="G5175" t="s">
        <v>28</v>
      </c>
      <c r="H5175">
        <v>0.05</v>
      </c>
      <c r="I5175">
        <v>0.4</v>
      </c>
      <c r="J5175">
        <v>1</v>
      </c>
      <c r="K5175" t="s">
        <v>29</v>
      </c>
      <c r="L5175">
        <v>0.01</v>
      </c>
      <c r="M5175">
        <v>2</v>
      </c>
      <c r="N5175">
        <v>44326</v>
      </c>
      <c r="O5175">
        <v>8649</v>
      </c>
      <c r="P5175">
        <v>0</v>
      </c>
      <c r="Q5175">
        <v>0</v>
      </c>
      <c r="R5175">
        <v>1342</v>
      </c>
      <c r="S5175" t="s">
        <v>30</v>
      </c>
      <c r="T5175">
        <v>82763.671875</v>
      </c>
      <c r="U5175">
        <v>47836.099047999996</v>
      </c>
      <c r="V5175">
        <v>32324.21875</v>
      </c>
      <c r="W5175">
        <v>10253.90625</v>
      </c>
      <c r="X5175">
        <v>22687.126837</v>
      </c>
      <c r="Y5175">
        <v>376</v>
      </c>
      <c r="Z5175">
        <v>9</v>
      </c>
      <c r="AA5175">
        <v>0.5</v>
      </c>
      <c r="AB5175">
        <v>0.5</v>
      </c>
    </row>
    <row r="5176" spans="1:28" x14ac:dyDescent="0.25">
      <c r="A5176">
        <v>1.8504E-2</v>
      </c>
      <c r="B5176">
        <v>0.56521699999999997</v>
      </c>
      <c r="C5176">
        <v>1</v>
      </c>
      <c r="D5176">
        <v>0.658084</v>
      </c>
      <c r="E5176">
        <v>2</v>
      </c>
      <c r="F5176">
        <v>44326</v>
      </c>
      <c r="G5176" t="s">
        <v>28</v>
      </c>
      <c r="H5176">
        <v>0.05</v>
      </c>
      <c r="I5176">
        <v>0.4</v>
      </c>
      <c r="J5176">
        <v>1</v>
      </c>
      <c r="K5176" t="s">
        <v>29</v>
      </c>
      <c r="L5176">
        <v>0.01</v>
      </c>
      <c r="M5176">
        <v>2</v>
      </c>
      <c r="N5176">
        <v>44326</v>
      </c>
      <c r="O5176">
        <v>13129</v>
      </c>
      <c r="P5176">
        <v>0</v>
      </c>
      <c r="Q5176">
        <v>0</v>
      </c>
      <c r="R5176">
        <v>1342</v>
      </c>
      <c r="S5176" t="s">
        <v>30</v>
      </c>
      <c r="T5176">
        <v>82763.671875</v>
      </c>
      <c r="U5176">
        <v>47836.099047999996</v>
      </c>
      <c r="V5176">
        <v>32324.21875</v>
      </c>
      <c r="W5176">
        <v>10253.90625</v>
      </c>
      <c r="X5176">
        <v>22687.126837</v>
      </c>
      <c r="Y5176">
        <v>328</v>
      </c>
      <c r="Z5176">
        <v>9</v>
      </c>
      <c r="AA5176">
        <v>0.5</v>
      </c>
      <c r="AB5176">
        <v>0.5</v>
      </c>
    </row>
    <row r="5177" spans="1:28" x14ac:dyDescent="0.25">
      <c r="A5177">
        <v>1.8504E-2</v>
      </c>
      <c r="B5177">
        <v>0.56521699999999997</v>
      </c>
      <c r="C5177">
        <v>1</v>
      </c>
      <c r="D5177">
        <v>0.658084</v>
      </c>
      <c r="E5177">
        <v>2</v>
      </c>
      <c r="F5177">
        <v>44326</v>
      </c>
      <c r="G5177" t="s">
        <v>28</v>
      </c>
      <c r="H5177">
        <v>0.05</v>
      </c>
      <c r="I5177">
        <v>0.4</v>
      </c>
      <c r="J5177">
        <v>1</v>
      </c>
      <c r="K5177" t="s">
        <v>29</v>
      </c>
      <c r="L5177">
        <v>0.01</v>
      </c>
      <c r="M5177">
        <v>2</v>
      </c>
      <c r="N5177">
        <v>44326</v>
      </c>
      <c r="O5177">
        <v>13409</v>
      </c>
      <c r="P5177">
        <v>0</v>
      </c>
      <c r="Q5177">
        <v>1000</v>
      </c>
      <c r="R5177">
        <v>1342</v>
      </c>
      <c r="S5177" t="s">
        <v>30</v>
      </c>
      <c r="T5177">
        <v>82763.671875</v>
      </c>
      <c r="U5177">
        <v>47836.099047999996</v>
      </c>
      <c r="V5177">
        <v>32324.21875</v>
      </c>
      <c r="W5177">
        <v>10253.90625</v>
      </c>
      <c r="X5177">
        <v>22687.126837</v>
      </c>
      <c r="Y5177">
        <v>314</v>
      </c>
      <c r="Z5177">
        <v>9</v>
      </c>
      <c r="AA5177">
        <v>0.5</v>
      </c>
      <c r="AB5177">
        <v>0.5</v>
      </c>
    </row>
    <row r="5178" spans="1:28" x14ac:dyDescent="0.25">
      <c r="A5178">
        <v>0.21348300000000001</v>
      </c>
      <c r="B5178">
        <v>0.56521699999999997</v>
      </c>
      <c r="C5178">
        <v>0.93913000000000002</v>
      </c>
      <c r="D5178">
        <v>0.69434499999999999</v>
      </c>
      <c r="E5178">
        <v>2</v>
      </c>
      <c r="F5178">
        <v>10053</v>
      </c>
      <c r="G5178" t="s">
        <v>28</v>
      </c>
      <c r="H5178">
        <v>0.05</v>
      </c>
      <c r="I5178">
        <v>0.25</v>
      </c>
      <c r="J5178">
        <v>0.25</v>
      </c>
      <c r="K5178" t="s">
        <v>29</v>
      </c>
      <c r="L5178">
        <v>5.0000000000000001E-3</v>
      </c>
      <c r="M5178">
        <v>1</v>
      </c>
      <c r="N5178">
        <v>10053</v>
      </c>
      <c r="O5178">
        <v>5953</v>
      </c>
      <c r="P5178">
        <v>0</v>
      </c>
      <c r="Q5178">
        <v>1000</v>
      </c>
      <c r="R5178">
        <v>129</v>
      </c>
      <c r="S5178" t="s">
        <v>30</v>
      </c>
      <c r="T5178">
        <v>19456</v>
      </c>
      <c r="U5178">
        <v>5358.1395350000003</v>
      </c>
      <c r="V5178">
        <v>4096</v>
      </c>
      <c r="W5178">
        <v>2048</v>
      </c>
      <c r="X5178">
        <v>3254.6038950000002</v>
      </c>
      <c r="Y5178">
        <v>3</v>
      </c>
      <c r="Z5178">
        <v>0</v>
      </c>
      <c r="AA5178">
        <v>0.25</v>
      </c>
      <c r="AB5178">
        <v>0.05</v>
      </c>
    </row>
    <row r="5179" spans="1:28" x14ac:dyDescent="0.25">
      <c r="A5179">
        <v>0.21348300000000001</v>
      </c>
      <c r="B5179">
        <v>0.56521699999999997</v>
      </c>
      <c r="C5179">
        <v>0.93913000000000002</v>
      </c>
      <c r="D5179">
        <v>0.69434499999999999</v>
      </c>
      <c r="E5179">
        <v>2</v>
      </c>
      <c r="F5179">
        <v>10053</v>
      </c>
      <c r="G5179" t="s">
        <v>28</v>
      </c>
      <c r="H5179">
        <v>0.05</v>
      </c>
      <c r="I5179">
        <v>0.25</v>
      </c>
      <c r="J5179">
        <v>0.25</v>
      </c>
      <c r="K5179" t="s">
        <v>29</v>
      </c>
      <c r="L5179">
        <v>5.0000000000000001E-3</v>
      </c>
      <c r="M5179">
        <v>1</v>
      </c>
      <c r="N5179">
        <v>10053</v>
      </c>
      <c r="O5179">
        <v>10153</v>
      </c>
      <c r="P5179">
        <v>0</v>
      </c>
      <c r="Q5179">
        <v>0</v>
      </c>
      <c r="R5179">
        <v>129</v>
      </c>
      <c r="S5179" t="s">
        <v>30</v>
      </c>
      <c r="T5179">
        <v>19456</v>
      </c>
      <c r="U5179">
        <v>5358.1395350000003</v>
      </c>
      <c r="V5179">
        <v>4096</v>
      </c>
      <c r="W5179">
        <v>2048</v>
      </c>
      <c r="X5179">
        <v>3254.6038950000002</v>
      </c>
      <c r="Y5179">
        <v>3</v>
      </c>
      <c r="Z5179">
        <v>0</v>
      </c>
      <c r="AA5179">
        <v>0.25</v>
      </c>
      <c r="AB5179">
        <v>0.05</v>
      </c>
    </row>
    <row r="5180" spans="1:28" x14ac:dyDescent="0.25">
      <c r="A5180">
        <v>0.21348300000000001</v>
      </c>
      <c r="B5180">
        <v>0.56521699999999997</v>
      </c>
      <c r="C5180">
        <v>0.93913000000000002</v>
      </c>
      <c r="D5180">
        <v>0.69434499999999999</v>
      </c>
      <c r="E5180">
        <v>2</v>
      </c>
      <c r="F5180">
        <v>10053</v>
      </c>
      <c r="G5180" t="s">
        <v>28</v>
      </c>
      <c r="H5180">
        <v>0.05</v>
      </c>
      <c r="I5180">
        <v>0.25</v>
      </c>
      <c r="J5180">
        <v>0.25</v>
      </c>
      <c r="K5180" t="s">
        <v>29</v>
      </c>
      <c r="L5180">
        <v>5.0000000000000001E-3</v>
      </c>
      <c r="M5180">
        <v>1</v>
      </c>
      <c r="N5180">
        <v>10053</v>
      </c>
      <c r="O5180">
        <v>10433</v>
      </c>
      <c r="P5180">
        <v>0</v>
      </c>
      <c r="Q5180">
        <v>1000</v>
      </c>
      <c r="R5180">
        <v>129</v>
      </c>
      <c r="S5180" t="s">
        <v>30</v>
      </c>
      <c r="T5180">
        <v>19456</v>
      </c>
      <c r="U5180">
        <v>5358.1395350000003</v>
      </c>
      <c r="V5180">
        <v>4096</v>
      </c>
      <c r="W5180">
        <v>2048</v>
      </c>
      <c r="X5180">
        <v>3254.6038950000002</v>
      </c>
      <c r="Y5180">
        <v>3</v>
      </c>
      <c r="Z5180">
        <v>0</v>
      </c>
      <c r="AA5180">
        <v>0.25</v>
      </c>
      <c r="AB5180">
        <v>0.05</v>
      </c>
    </row>
    <row r="5181" spans="1:28" x14ac:dyDescent="0.25">
      <c r="A5181">
        <v>0.21348300000000001</v>
      </c>
      <c r="B5181">
        <v>0.56521699999999997</v>
      </c>
      <c r="C5181">
        <v>0.93913000000000002</v>
      </c>
      <c r="D5181">
        <v>0.69434499999999999</v>
      </c>
      <c r="E5181">
        <v>2</v>
      </c>
      <c r="F5181">
        <v>10053</v>
      </c>
      <c r="G5181" t="s">
        <v>28</v>
      </c>
      <c r="H5181">
        <v>0.05</v>
      </c>
      <c r="I5181">
        <v>0.25</v>
      </c>
      <c r="J5181">
        <v>0.25</v>
      </c>
      <c r="K5181" t="s">
        <v>29</v>
      </c>
      <c r="L5181">
        <v>5.0000000000000001E-3</v>
      </c>
      <c r="M5181">
        <v>1</v>
      </c>
      <c r="N5181">
        <v>10053</v>
      </c>
      <c r="O5181">
        <v>5673</v>
      </c>
      <c r="P5181">
        <v>0</v>
      </c>
      <c r="Q5181">
        <v>0</v>
      </c>
      <c r="R5181">
        <v>129</v>
      </c>
      <c r="S5181" t="s">
        <v>30</v>
      </c>
      <c r="T5181">
        <v>19456</v>
      </c>
      <c r="U5181">
        <v>5358.1395350000003</v>
      </c>
      <c r="V5181">
        <v>4096</v>
      </c>
      <c r="W5181">
        <v>2048</v>
      </c>
      <c r="X5181">
        <v>3254.6038950000002</v>
      </c>
      <c r="Y5181">
        <v>3</v>
      </c>
      <c r="Z5181">
        <v>0</v>
      </c>
      <c r="AA5181">
        <v>0.25</v>
      </c>
      <c r="AB5181">
        <v>0.05</v>
      </c>
    </row>
    <row r="5182" spans="1:28" x14ac:dyDescent="0.25">
      <c r="A5182">
        <v>0.21348300000000001</v>
      </c>
      <c r="B5182">
        <v>0.56521699999999997</v>
      </c>
      <c r="C5182">
        <v>0.93913000000000002</v>
      </c>
      <c r="D5182">
        <v>0.69434499999999999</v>
      </c>
      <c r="E5182">
        <v>2</v>
      </c>
      <c r="F5182">
        <v>10053</v>
      </c>
      <c r="G5182" t="s">
        <v>28</v>
      </c>
      <c r="H5182">
        <v>0.05</v>
      </c>
      <c r="I5182">
        <v>0.25</v>
      </c>
      <c r="J5182">
        <v>0.25</v>
      </c>
      <c r="K5182" t="s">
        <v>29</v>
      </c>
      <c r="L5182">
        <v>5.0000000000000001E-3</v>
      </c>
      <c r="M5182">
        <v>1</v>
      </c>
      <c r="N5182">
        <v>10053</v>
      </c>
      <c r="O5182">
        <v>1473</v>
      </c>
      <c r="P5182">
        <v>0</v>
      </c>
      <c r="Q5182">
        <v>1000</v>
      </c>
      <c r="R5182">
        <v>129</v>
      </c>
      <c r="S5182" t="s">
        <v>30</v>
      </c>
      <c r="T5182">
        <v>19456</v>
      </c>
      <c r="U5182">
        <v>5358.1395350000003</v>
      </c>
      <c r="V5182">
        <v>4096</v>
      </c>
      <c r="W5182">
        <v>2048</v>
      </c>
      <c r="X5182">
        <v>3254.6038950000002</v>
      </c>
      <c r="Y5182">
        <v>3</v>
      </c>
      <c r="Z5182">
        <v>0</v>
      </c>
      <c r="AA5182">
        <v>0.25</v>
      </c>
      <c r="AB5182">
        <v>0.05</v>
      </c>
    </row>
    <row r="5183" spans="1:28" x14ac:dyDescent="0.25">
      <c r="A5183">
        <v>0.21348300000000001</v>
      </c>
      <c r="B5183">
        <v>0.56521699999999997</v>
      </c>
      <c r="C5183">
        <v>0.93913000000000002</v>
      </c>
      <c r="D5183">
        <v>0.69434499999999999</v>
      </c>
      <c r="E5183">
        <v>2</v>
      </c>
      <c r="F5183">
        <v>10053</v>
      </c>
      <c r="G5183" t="s">
        <v>28</v>
      </c>
      <c r="H5183">
        <v>0.05</v>
      </c>
      <c r="I5183">
        <v>0.25</v>
      </c>
      <c r="J5183">
        <v>0.25</v>
      </c>
      <c r="K5183" t="s">
        <v>29</v>
      </c>
      <c r="L5183">
        <v>5.0000000000000001E-3</v>
      </c>
      <c r="M5183">
        <v>1</v>
      </c>
      <c r="N5183">
        <v>10053</v>
      </c>
      <c r="O5183">
        <v>1193</v>
      </c>
      <c r="P5183">
        <v>0</v>
      </c>
      <c r="Q5183">
        <v>0</v>
      </c>
      <c r="R5183">
        <v>129</v>
      </c>
      <c r="S5183" t="s">
        <v>30</v>
      </c>
      <c r="T5183">
        <v>19456</v>
      </c>
      <c r="U5183">
        <v>5358.1395350000003</v>
      </c>
      <c r="V5183">
        <v>4096</v>
      </c>
      <c r="W5183">
        <v>2048</v>
      </c>
      <c r="X5183">
        <v>3254.6038950000002</v>
      </c>
      <c r="Y5183">
        <v>4</v>
      </c>
      <c r="Z5183">
        <v>1</v>
      </c>
      <c r="AA5183">
        <v>0.25</v>
      </c>
      <c r="AB5183">
        <v>0.05</v>
      </c>
    </row>
    <row r="5184" spans="1:28" x14ac:dyDescent="0.25">
      <c r="A5184">
        <v>3.2868000000000001E-2</v>
      </c>
      <c r="B5184">
        <v>0.56521699999999997</v>
      </c>
      <c r="C5184">
        <v>1</v>
      </c>
      <c r="D5184">
        <v>0.66289100000000001</v>
      </c>
      <c r="E5184">
        <v>2</v>
      </c>
      <c r="F5184">
        <v>8738</v>
      </c>
      <c r="G5184" t="s">
        <v>28</v>
      </c>
      <c r="H5184">
        <v>0.05</v>
      </c>
      <c r="I5184">
        <v>0.25</v>
      </c>
      <c r="J5184">
        <v>1</v>
      </c>
      <c r="K5184" t="s">
        <v>29</v>
      </c>
      <c r="L5184">
        <v>0.01</v>
      </c>
      <c r="M5184">
        <v>1</v>
      </c>
      <c r="N5184">
        <v>8738</v>
      </c>
      <c r="O5184">
        <v>3161</v>
      </c>
      <c r="P5184">
        <v>0</v>
      </c>
      <c r="Q5184">
        <v>1000</v>
      </c>
      <c r="R5184">
        <v>7739</v>
      </c>
      <c r="S5184" t="s">
        <v>30</v>
      </c>
      <c r="T5184">
        <v>135168</v>
      </c>
      <c r="U5184">
        <v>37481.522677000001</v>
      </c>
      <c r="V5184">
        <v>37888</v>
      </c>
      <c r="W5184">
        <v>2048</v>
      </c>
      <c r="X5184">
        <v>20796.109927000001</v>
      </c>
      <c r="Y5184">
        <v>140</v>
      </c>
      <c r="Z5184">
        <v>73</v>
      </c>
      <c r="AA5184">
        <v>0.25</v>
      </c>
      <c r="AB5184">
        <v>0.1</v>
      </c>
    </row>
    <row r="5185" spans="1:28" x14ac:dyDescent="0.25">
      <c r="A5185">
        <v>3.2868000000000001E-2</v>
      </c>
      <c r="B5185">
        <v>0.56521699999999997</v>
      </c>
      <c r="C5185">
        <v>1</v>
      </c>
      <c r="D5185">
        <v>0.66289100000000001</v>
      </c>
      <c r="E5185">
        <v>2</v>
      </c>
      <c r="F5185">
        <v>8738</v>
      </c>
      <c r="G5185" t="s">
        <v>28</v>
      </c>
      <c r="H5185">
        <v>0.05</v>
      </c>
      <c r="I5185">
        <v>0.25</v>
      </c>
      <c r="J5185">
        <v>1</v>
      </c>
      <c r="K5185" t="s">
        <v>29</v>
      </c>
      <c r="L5185">
        <v>0.01</v>
      </c>
      <c r="M5185">
        <v>1</v>
      </c>
      <c r="N5185">
        <v>8738</v>
      </c>
      <c r="O5185">
        <v>7361</v>
      </c>
      <c r="P5185">
        <v>0</v>
      </c>
      <c r="Q5185">
        <v>0</v>
      </c>
      <c r="R5185">
        <v>7739</v>
      </c>
      <c r="S5185" t="s">
        <v>30</v>
      </c>
      <c r="T5185">
        <v>135168</v>
      </c>
      <c r="U5185">
        <v>37481.522677000001</v>
      </c>
      <c r="V5185">
        <v>37888</v>
      </c>
      <c r="W5185">
        <v>2048</v>
      </c>
      <c r="X5185">
        <v>20796.109927000001</v>
      </c>
      <c r="Y5185">
        <v>127</v>
      </c>
      <c r="Z5185">
        <v>73</v>
      </c>
      <c r="AA5185">
        <v>0.25</v>
      </c>
      <c r="AB5185">
        <v>0.1</v>
      </c>
    </row>
    <row r="5186" spans="1:28" x14ac:dyDescent="0.25">
      <c r="A5186">
        <v>3.2868000000000001E-2</v>
      </c>
      <c r="B5186">
        <v>0.56521699999999997</v>
      </c>
      <c r="C5186">
        <v>1</v>
      </c>
      <c r="D5186">
        <v>0.66289100000000001</v>
      </c>
      <c r="E5186">
        <v>2</v>
      </c>
      <c r="F5186">
        <v>8738</v>
      </c>
      <c r="G5186" t="s">
        <v>28</v>
      </c>
      <c r="H5186">
        <v>0.05</v>
      </c>
      <c r="I5186">
        <v>0.25</v>
      </c>
      <c r="J5186">
        <v>1</v>
      </c>
      <c r="K5186" t="s">
        <v>29</v>
      </c>
      <c r="L5186">
        <v>0.01</v>
      </c>
      <c r="M5186">
        <v>1</v>
      </c>
      <c r="N5186">
        <v>8738</v>
      </c>
      <c r="O5186">
        <v>7641</v>
      </c>
      <c r="P5186">
        <v>0</v>
      </c>
      <c r="Q5186">
        <v>1000</v>
      </c>
      <c r="R5186">
        <v>7739</v>
      </c>
      <c r="S5186" t="s">
        <v>30</v>
      </c>
      <c r="T5186">
        <v>135168</v>
      </c>
      <c r="U5186">
        <v>37481.522677000001</v>
      </c>
      <c r="V5186">
        <v>37888</v>
      </c>
      <c r="W5186">
        <v>2048</v>
      </c>
      <c r="X5186">
        <v>20796.109927000001</v>
      </c>
      <c r="Y5186">
        <v>121</v>
      </c>
      <c r="Z5186">
        <v>66</v>
      </c>
      <c r="AA5186">
        <v>0.25</v>
      </c>
      <c r="AB5186">
        <v>0.1</v>
      </c>
    </row>
    <row r="5187" spans="1:28" x14ac:dyDescent="0.25">
      <c r="A5187">
        <v>3.2868000000000001E-2</v>
      </c>
      <c r="B5187">
        <v>0.56521699999999997</v>
      </c>
      <c r="C5187">
        <v>1</v>
      </c>
      <c r="D5187">
        <v>0.66289100000000001</v>
      </c>
      <c r="E5187">
        <v>2</v>
      </c>
      <c r="F5187">
        <v>8738</v>
      </c>
      <c r="G5187" t="s">
        <v>28</v>
      </c>
      <c r="H5187">
        <v>0.05</v>
      </c>
      <c r="I5187">
        <v>0.25</v>
      </c>
      <c r="J5187">
        <v>1</v>
      </c>
      <c r="K5187" t="s">
        <v>29</v>
      </c>
      <c r="L5187">
        <v>0.01</v>
      </c>
      <c r="M5187">
        <v>1</v>
      </c>
      <c r="N5187">
        <v>8738</v>
      </c>
      <c r="O5187">
        <v>11841</v>
      </c>
      <c r="P5187">
        <v>0</v>
      </c>
      <c r="Q5187">
        <v>0</v>
      </c>
      <c r="R5187">
        <v>7739</v>
      </c>
      <c r="S5187" t="s">
        <v>30</v>
      </c>
      <c r="T5187">
        <v>135168</v>
      </c>
      <c r="U5187">
        <v>37481.522677000001</v>
      </c>
      <c r="V5187">
        <v>37888</v>
      </c>
      <c r="W5187">
        <v>2048</v>
      </c>
      <c r="X5187">
        <v>20796.109927000001</v>
      </c>
      <c r="Y5187">
        <v>116</v>
      </c>
      <c r="Z5187">
        <v>64</v>
      </c>
      <c r="AA5187">
        <v>0.25</v>
      </c>
      <c r="AB5187">
        <v>0.1</v>
      </c>
    </row>
    <row r="5188" spans="1:28" x14ac:dyDescent="0.25">
      <c r="A5188">
        <v>3.2868000000000001E-2</v>
      </c>
      <c r="B5188">
        <v>0.56521699999999997</v>
      </c>
      <c r="C5188">
        <v>1</v>
      </c>
      <c r="D5188">
        <v>0.66289100000000001</v>
      </c>
      <c r="E5188">
        <v>2</v>
      </c>
      <c r="F5188">
        <v>8738</v>
      </c>
      <c r="G5188" t="s">
        <v>28</v>
      </c>
      <c r="H5188">
        <v>0.05</v>
      </c>
      <c r="I5188">
        <v>0.25</v>
      </c>
      <c r="J5188">
        <v>1</v>
      </c>
      <c r="K5188" t="s">
        <v>29</v>
      </c>
      <c r="L5188">
        <v>0.01</v>
      </c>
      <c r="M5188">
        <v>1</v>
      </c>
      <c r="N5188">
        <v>8738</v>
      </c>
      <c r="O5188">
        <v>12121</v>
      </c>
      <c r="P5188">
        <v>0</v>
      </c>
      <c r="Q5188">
        <v>1000</v>
      </c>
      <c r="R5188">
        <v>7739</v>
      </c>
      <c r="S5188" t="s">
        <v>30</v>
      </c>
      <c r="T5188">
        <v>135168</v>
      </c>
      <c r="U5188">
        <v>37481.522677000001</v>
      </c>
      <c r="V5188">
        <v>37888</v>
      </c>
      <c r="W5188">
        <v>2048</v>
      </c>
      <c r="X5188">
        <v>20796.109927000001</v>
      </c>
      <c r="Y5188">
        <v>142</v>
      </c>
      <c r="Z5188">
        <v>71</v>
      </c>
      <c r="AA5188">
        <v>0.25</v>
      </c>
      <c r="AB5188">
        <v>0.1</v>
      </c>
    </row>
    <row r="5189" spans="1:28" x14ac:dyDescent="0.25">
      <c r="A5189">
        <v>3.2868000000000001E-2</v>
      </c>
      <c r="B5189">
        <v>0.56521699999999997</v>
      </c>
      <c r="C5189">
        <v>1</v>
      </c>
      <c r="D5189">
        <v>0.66289100000000001</v>
      </c>
      <c r="E5189">
        <v>2</v>
      </c>
      <c r="F5189">
        <v>8738</v>
      </c>
      <c r="G5189" t="s">
        <v>28</v>
      </c>
      <c r="H5189">
        <v>0.05</v>
      </c>
      <c r="I5189">
        <v>0.25</v>
      </c>
      <c r="J5189">
        <v>1</v>
      </c>
      <c r="K5189" t="s">
        <v>29</v>
      </c>
      <c r="L5189">
        <v>0.01</v>
      </c>
      <c r="M5189">
        <v>1</v>
      </c>
      <c r="N5189">
        <v>8738</v>
      </c>
      <c r="O5189">
        <v>2881</v>
      </c>
      <c r="P5189">
        <v>0</v>
      </c>
      <c r="Q5189">
        <v>0</v>
      </c>
      <c r="R5189">
        <v>7739</v>
      </c>
      <c r="S5189" t="s">
        <v>30</v>
      </c>
      <c r="T5189">
        <v>135168</v>
      </c>
      <c r="U5189">
        <v>37481.522677000001</v>
      </c>
      <c r="V5189">
        <v>37888</v>
      </c>
      <c r="W5189">
        <v>2048</v>
      </c>
      <c r="X5189">
        <v>20796.109927000001</v>
      </c>
      <c r="Y5189">
        <v>134</v>
      </c>
      <c r="Z5189">
        <v>74</v>
      </c>
      <c r="AA5189">
        <v>0.25</v>
      </c>
      <c r="AB5189">
        <v>0.1</v>
      </c>
    </row>
    <row r="5190" spans="1:28" x14ac:dyDescent="0.25">
      <c r="A5190">
        <v>1.8439000000000001E-2</v>
      </c>
      <c r="B5190">
        <v>0.56521699999999997</v>
      </c>
      <c r="C5190">
        <v>1</v>
      </c>
      <c r="D5190">
        <v>0.65971299999999999</v>
      </c>
      <c r="E5190">
        <v>2</v>
      </c>
      <c r="F5190">
        <v>8738</v>
      </c>
      <c r="G5190" t="s">
        <v>28</v>
      </c>
      <c r="H5190">
        <v>0.05</v>
      </c>
      <c r="I5190">
        <v>0.25</v>
      </c>
      <c r="J5190">
        <v>1</v>
      </c>
      <c r="K5190" t="s">
        <v>29</v>
      </c>
      <c r="L5190">
        <v>0.01</v>
      </c>
      <c r="M5190">
        <v>1</v>
      </c>
      <c r="N5190">
        <v>8738</v>
      </c>
      <c r="O5190">
        <v>4001</v>
      </c>
      <c r="P5190">
        <v>0</v>
      </c>
      <c r="Q5190">
        <v>0</v>
      </c>
      <c r="R5190">
        <v>718</v>
      </c>
      <c r="S5190" t="s">
        <v>30</v>
      </c>
      <c r="T5190">
        <v>1376256</v>
      </c>
      <c r="U5190">
        <v>911394.228412</v>
      </c>
      <c r="V5190">
        <v>1259520</v>
      </c>
      <c r="W5190">
        <v>62464</v>
      </c>
      <c r="X5190">
        <v>480362.19103300001</v>
      </c>
      <c r="Y5190">
        <v>58</v>
      </c>
      <c r="Z5190">
        <v>5</v>
      </c>
      <c r="AA5190">
        <v>0.25</v>
      </c>
      <c r="AB5190">
        <v>0.5</v>
      </c>
    </row>
    <row r="5191" spans="1:28" x14ac:dyDescent="0.25">
      <c r="A5191">
        <v>1.8439000000000001E-2</v>
      </c>
      <c r="B5191">
        <v>0.56521699999999997</v>
      </c>
      <c r="C5191">
        <v>1</v>
      </c>
      <c r="D5191">
        <v>0.65971299999999999</v>
      </c>
      <c r="E5191">
        <v>2</v>
      </c>
      <c r="F5191">
        <v>8738</v>
      </c>
      <c r="G5191" t="s">
        <v>28</v>
      </c>
      <c r="H5191">
        <v>0.05</v>
      </c>
      <c r="I5191">
        <v>0.25</v>
      </c>
      <c r="J5191">
        <v>1</v>
      </c>
      <c r="K5191" t="s">
        <v>29</v>
      </c>
      <c r="L5191">
        <v>0.01</v>
      </c>
      <c r="M5191">
        <v>1</v>
      </c>
      <c r="N5191">
        <v>8738</v>
      </c>
      <c r="O5191">
        <v>4281</v>
      </c>
      <c r="P5191">
        <v>0</v>
      </c>
      <c r="Q5191">
        <v>1000</v>
      </c>
      <c r="R5191">
        <v>718</v>
      </c>
      <c r="S5191" t="s">
        <v>30</v>
      </c>
      <c r="T5191">
        <v>1376256</v>
      </c>
      <c r="U5191">
        <v>911394.228412</v>
      </c>
      <c r="V5191">
        <v>1259520</v>
      </c>
      <c r="W5191">
        <v>62464</v>
      </c>
      <c r="X5191">
        <v>480362.19103300001</v>
      </c>
      <c r="Y5191">
        <v>59</v>
      </c>
      <c r="Z5191">
        <v>5</v>
      </c>
      <c r="AA5191">
        <v>0.25</v>
      </c>
      <c r="AB5191">
        <v>0.5</v>
      </c>
    </row>
    <row r="5192" spans="1:28" x14ac:dyDescent="0.25">
      <c r="A5192">
        <v>1.8439000000000001E-2</v>
      </c>
      <c r="B5192">
        <v>0.56521699999999997</v>
      </c>
      <c r="C5192">
        <v>1</v>
      </c>
      <c r="D5192">
        <v>0.65971299999999999</v>
      </c>
      <c r="E5192">
        <v>2</v>
      </c>
      <c r="F5192">
        <v>8738</v>
      </c>
      <c r="G5192" t="s">
        <v>28</v>
      </c>
      <c r="H5192">
        <v>0.05</v>
      </c>
      <c r="I5192">
        <v>0.25</v>
      </c>
      <c r="J5192">
        <v>1</v>
      </c>
      <c r="K5192" t="s">
        <v>29</v>
      </c>
      <c r="L5192">
        <v>0.01</v>
      </c>
      <c r="M5192">
        <v>1</v>
      </c>
      <c r="N5192">
        <v>8738</v>
      </c>
      <c r="O5192">
        <v>8481</v>
      </c>
      <c r="P5192">
        <v>0</v>
      </c>
      <c r="Q5192">
        <v>0</v>
      </c>
      <c r="R5192">
        <v>718</v>
      </c>
      <c r="S5192" t="s">
        <v>30</v>
      </c>
      <c r="T5192">
        <v>1376256</v>
      </c>
      <c r="U5192">
        <v>911394.228412</v>
      </c>
      <c r="V5192">
        <v>1259520</v>
      </c>
      <c r="W5192">
        <v>62464</v>
      </c>
      <c r="X5192">
        <v>480362.19103300001</v>
      </c>
      <c r="Y5192">
        <v>91</v>
      </c>
      <c r="Z5192">
        <v>6</v>
      </c>
      <c r="AA5192">
        <v>0.25</v>
      </c>
      <c r="AB5192">
        <v>0.5</v>
      </c>
    </row>
    <row r="5193" spans="1:28" x14ac:dyDescent="0.25">
      <c r="A5193">
        <v>1.8439000000000001E-2</v>
      </c>
      <c r="B5193">
        <v>0.56521699999999997</v>
      </c>
      <c r="C5193">
        <v>1</v>
      </c>
      <c r="D5193">
        <v>0.65971299999999999</v>
      </c>
      <c r="E5193">
        <v>2</v>
      </c>
      <c r="F5193">
        <v>8738</v>
      </c>
      <c r="G5193" t="s">
        <v>28</v>
      </c>
      <c r="H5193">
        <v>0.05</v>
      </c>
      <c r="I5193">
        <v>0.25</v>
      </c>
      <c r="J5193">
        <v>1</v>
      </c>
      <c r="K5193" t="s">
        <v>29</v>
      </c>
      <c r="L5193">
        <v>0.01</v>
      </c>
      <c r="M5193">
        <v>1</v>
      </c>
      <c r="N5193">
        <v>8738</v>
      </c>
      <c r="O5193">
        <v>8761</v>
      </c>
      <c r="P5193">
        <v>0</v>
      </c>
      <c r="Q5193">
        <v>1000</v>
      </c>
      <c r="R5193">
        <v>718</v>
      </c>
      <c r="S5193" t="s">
        <v>30</v>
      </c>
      <c r="T5193">
        <v>1376256</v>
      </c>
      <c r="U5193">
        <v>911394.228412</v>
      </c>
      <c r="V5193">
        <v>1259520</v>
      </c>
      <c r="W5193">
        <v>62464</v>
      </c>
      <c r="X5193">
        <v>480362.19103300001</v>
      </c>
      <c r="Y5193">
        <v>56</v>
      </c>
      <c r="Z5193">
        <v>4</v>
      </c>
      <c r="AA5193">
        <v>0.25</v>
      </c>
      <c r="AB5193">
        <v>0.5</v>
      </c>
    </row>
    <row r="5194" spans="1:28" x14ac:dyDescent="0.25">
      <c r="A5194">
        <v>1.8439000000000001E-2</v>
      </c>
      <c r="B5194">
        <v>0.56521699999999997</v>
      </c>
      <c r="C5194">
        <v>1</v>
      </c>
      <c r="D5194">
        <v>0.65971299999999999</v>
      </c>
      <c r="E5194">
        <v>2</v>
      </c>
      <c r="F5194">
        <v>8738</v>
      </c>
      <c r="G5194" t="s">
        <v>28</v>
      </c>
      <c r="H5194">
        <v>0.05</v>
      </c>
      <c r="I5194">
        <v>0.25</v>
      </c>
      <c r="J5194">
        <v>1</v>
      </c>
      <c r="K5194" t="s">
        <v>29</v>
      </c>
      <c r="L5194">
        <v>0.01</v>
      </c>
      <c r="M5194">
        <v>1</v>
      </c>
      <c r="N5194">
        <v>8738</v>
      </c>
      <c r="O5194">
        <v>12961</v>
      </c>
      <c r="P5194">
        <v>0</v>
      </c>
      <c r="Q5194">
        <v>0</v>
      </c>
      <c r="R5194">
        <v>718</v>
      </c>
      <c r="S5194" t="s">
        <v>30</v>
      </c>
      <c r="T5194">
        <v>1376256</v>
      </c>
      <c r="U5194">
        <v>911394.228412</v>
      </c>
      <c r="V5194">
        <v>1259520</v>
      </c>
      <c r="W5194">
        <v>62464</v>
      </c>
      <c r="X5194">
        <v>480362.19103300001</v>
      </c>
      <c r="Y5194">
        <v>68</v>
      </c>
      <c r="Z5194">
        <v>5</v>
      </c>
      <c r="AA5194">
        <v>0.25</v>
      </c>
      <c r="AB5194">
        <v>0.5</v>
      </c>
    </row>
    <row r="5195" spans="1:28" x14ac:dyDescent="0.25">
      <c r="A5195">
        <v>1.8504E-2</v>
      </c>
      <c r="B5195">
        <v>0.56521699999999997</v>
      </c>
      <c r="C5195">
        <v>1</v>
      </c>
      <c r="D5195">
        <v>0.658084</v>
      </c>
      <c r="E5195">
        <v>2</v>
      </c>
      <c r="F5195">
        <v>44326</v>
      </c>
      <c r="G5195" t="s">
        <v>28</v>
      </c>
      <c r="H5195">
        <v>0.05</v>
      </c>
      <c r="I5195">
        <v>0.4</v>
      </c>
      <c r="J5195">
        <v>1</v>
      </c>
      <c r="K5195" t="s">
        <v>29</v>
      </c>
      <c r="L5195">
        <v>0.01</v>
      </c>
      <c r="M5195">
        <v>2</v>
      </c>
      <c r="N5195">
        <v>44326</v>
      </c>
      <c r="O5195">
        <v>4141</v>
      </c>
      <c r="P5195">
        <v>0</v>
      </c>
      <c r="Q5195">
        <v>0</v>
      </c>
      <c r="R5195">
        <v>1342</v>
      </c>
      <c r="S5195" t="s">
        <v>30</v>
      </c>
      <c r="T5195">
        <v>82763.671875</v>
      </c>
      <c r="U5195">
        <v>47836.099047999996</v>
      </c>
      <c r="V5195">
        <v>32324.21875</v>
      </c>
      <c r="W5195">
        <v>10253.90625</v>
      </c>
      <c r="X5195">
        <v>22687.126837</v>
      </c>
      <c r="Y5195">
        <v>391</v>
      </c>
      <c r="Z5195">
        <v>10</v>
      </c>
      <c r="AA5195">
        <v>0.25</v>
      </c>
      <c r="AB5195">
        <v>0.5</v>
      </c>
    </row>
    <row r="5196" spans="1:28" x14ac:dyDescent="0.25">
      <c r="A5196">
        <v>1.8504E-2</v>
      </c>
      <c r="B5196">
        <v>0.56521699999999997</v>
      </c>
      <c r="C5196">
        <v>1</v>
      </c>
      <c r="D5196">
        <v>0.658084</v>
      </c>
      <c r="E5196">
        <v>2</v>
      </c>
      <c r="F5196">
        <v>44326</v>
      </c>
      <c r="G5196" t="s">
        <v>28</v>
      </c>
      <c r="H5196">
        <v>0.05</v>
      </c>
      <c r="I5196">
        <v>0.4</v>
      </c>
      <c r="J5196">
        <v>1</v>
      </c>
      <c r="K5196" t="s">
        <v>29</v>
      </c>
      <c r="L5196">
        <v>0.01</v>
      </c>
      <c r="M5196">
        <v>2</v>
      </c>
      <c r="N5196">
        <v>44326</v>
      </c>
      <c r="O5196">
        <v>4421</v>
      </c>
      <c r="P5196">
        <v>0</v>
      </c>
      <c r="Q5196">
        <v>1000</v>
      </c>
      <c r="R5196">
        <v>1342</v>
      </c>
      <c r="S5196" t="s">
        <v>30</v>
      </c>
      <c r="T5196">
        <v>82763.671875</v>
      </c>
      <c r="U5196">
        <v>47836.099047999996</v>
      </c>
      <c r="V5196">
        <v>32324.21875</v>
      </c>
      <c r="W5196">
        <v>10253.90625</v>
      </c>
      <c r="X5196">
        <v>22687.126837</v>
      </c>
      <c r="Y5196">
        <v>390</v>
      </c>
      <c r="Z5196">
        <v>10</v>
      </c>
      <c r="AA5196">
        <v>0.25</v>
      </c>
      <c r="AB5196">
        <v>0.5</v>
      </c>
    </row>
    <row r="5197" spans="1:28" x14ac:dyDescent="0.25">
      <c r="A5197">
        <v>1.8504E-2</v>
      </c>
      <c r="B5197">
        <v>0.56521699999999997</v>
      </c>
      <c r="C5197">
        <v>1</v>
      </c>
      <c r="D5197">
        <v>0.658084</v>
      </c>
      <c r="E5197">
        <v>2</v>
      </c>
      <c r="F5197">
        <v>44326</v>
      </c>
      <c r="G5197" t="s">
        <v>28</v>
      </c>
      <c r="H5197">
        <v>0.05</v>
      </c>
      <c r="I5197">
        <v>0.4</v>
      </c>
      <c r="J5197">
        <v>1</v>
      </c>
      <c r="K5197" t="s">
        <v>29</v>
      </c>
      <c r="L5197">
        <v>0.01</v>
      </c>
      <c r="M5197">
        <v>2</v>
      </c>
      <c r="N5197">
        <v>44326</v>
      </c>
      <c r="O5197">
        <v>8621</v>
      </c>
      <c r="P5197">
        <v>0</v>
      </c>
      <c r="Q5197">
        <v>0</v>
      </c>
      <c r="R5197">
        <v>1342</v>
      </c>
      <c r="S5197" t="s">
        <v>30</v>
      </c>
      <c r="T5197">
        <v>82763.671875</v>
      </c>
      <c r="U5197">
        <v>47836.099047999996</v>
      </c>
      <c r="V5197">
        <v>32324.21875</v>
      </c>
      <c r="W5197">
        <v>10253.90625</v>
      </c>
      <c r="X5197">
        <v>22687.126837</v>
      </c>
      <c r="Y5197">
        <v>335</v>
      </c>
      <c r="Z5197">
        <v>9</v>
      </c>
      <c r="AA5197">
        <v>0.25</v>
      </c>
      <c r="AB5197">
        <v>0.5</v>
      </c>
    </row>
    <row r="5198" spans="1:28" x14ac:dyDescent="0.25">
      <c r="A5198">
        <v>1.8504E-2</v>
      </c>
      <c r="B5198">
        <v>0.56521699999999997</v>
      </c>
      <c r="C5198">
        <v>1</v>
      </c>
      <c r="D5198">
        <v>0.658084</v>
      </c>
      <c r="E5198">
        <v>2</v>
      </c>
      <c r="F5198">
        <v>44326</v>
      </c>
      <c r="G5198" t="s">
        <v>28</v>
      </c>
      <c r="H5198">
        <v>0.05</v>
      </c>
      <c r="I5198">
        <v>0.4</v>
      </c>
      <c r="J5198">
        <v>1</v>
      </c>
      <c r="K5198" t="s">
        <v>29</v>
      </c>
      <c r="L5198">
        <v>0.01</v>
      </c>
      <c r="M5198">
        <v>2</v>
      </c>
      <c r="N5198">
        <v>44326</v>
      </c>
      <c r="O5198">
        <v>8901</v>
      </c>
      <c r="P5198">
        <v>0</v>
      </c>
      <c r="Q5198">
        <v>1000</v>
      </c>
      <c r="R5198">
        <v>1342</v>
      </c>
      <c r="S5198" t="s">
        <v>30</v>
      </c>
      <c r="T5198">
        <v>82763.671875</v>
      </c>
      <c r="U5198">
        <v>47836.099047999996</v>
      </c>
      <c r="V5198">
        <v>32324.21875</v>
      </c>
      <c r="W5198">
        <v>10253.90625</v>
      </c>
      <c r="X5198">
        <v>22687.126837</v>
      </c>
      <c r="Y5198">
        <v>340</v>
      </c>
      <c r="Z5198">
        <v>9</v>
      </c>
      <c r="AA5198">
        <v>0.25</v>
      </c>
      <c r="AB5198">
        <v>0.5</v>
      </c>
    </row>
    <row r="5199" spans="1:28" x14ac:dyDescent="0.25">
      <c r="A5199">
        <v>1.8504E-2</v>
      </c>
      <c r="B5199">
        <v>0.56521699999999997</v>
      </c>
      <c r="C5199">
        <v>1</v>
      </c>
      <c r="D5199">
        <v>0.658084</v>
      </c>
      <c r="E5199">
        <v>2</v>
      </c>
      <c r="F5199">
        <v>44326</v>
      </c>
      <c r="G5199" t="s">
        <v>28</v>
      </c>
      <c r="H5199">
        <v>0.05</v>
      </c>
      <c r="I5199">
        <v>0.4</v>
      </c>
      <c r="J5199">
        <v>1</v>
      </c>
      <c r="K5199" t="s">
        <v>29</v>
      </c>
      <c r="L5199">
        <v>0.01</v>
      </c>
      <c r="M5199">
        <v>2</v>
      </c>
      <c r="N5199">
        <v>44326</v>
      </c>
      <c r="O5199">
        <v>13381</v>
      </c>
      <c r="P5199">
        <v>0</v>
      </c>
      <c r="Q5199">
        <v>1000</v>
      </c>
      <c r="R5199">
        <v>1342</v>
      </c>
      <c r="S5199" t="s">
        <v>30</v>
      </c>
      <c r="T5199">
        <v>82763.671875</v>
      </c>
      <c r="U5199">
        <v>47836.099047999996</v>
      </c>
      <c r="V5199">
        <v>32324.21875</v>
      </c>
      <c r="W5199">
        <v>10253.90625</v>
      </c>
      <c r="X5199">
        <v>22687.126837</v>
      </c>
      <c r="Y5199">
        <v>446</v>
      </c>
      <c r="Z5199">
        <v>9</v>
      </c>
      <c r="AA5199">
        <v>0.25</v>
      </c>
      <c r="AB5199">
        <v>0.5</v>
      </c>
    </row>
    <row r="5200" spans="1:28" x14ac:dyDescent="0.25">
      <c r="A5200">
        <v>0.21348300000000001</v>
      </c>
      <c r="B5200">
        <v>0.56521699999999997</v>
      </c>
      <c r="C5200">
        <v>0.93913000000000002</v>
      </c>
      <c r="D5200">
        <v>0.69434499999999999</v>
      </c>
      <c r="E5200">
        <v>2</v>
      </c>
      <c r="F5200">
        <v>10053</v>
      </c>
      <c r="G5200" t="s">
        <v>28</v>
      </c>
      <c r="H5200">
        <v>0.05</v>
      </c>
      <c r="I5200">
        <v>0.25</v>
      </c>
      <c r="J5200">
        <v>0.25</v>
      </c>
      <c r="K5200" t="s">
        <v>29</v>
      </c>
      <c r="L5200">
        <v>5.0000000000000001E-3</v>
      </c>
      <c r="M5200">
        <v>1</v>
      </c>
      <c r="N5200">
        <v>10053</v>
      </c>
      <c r="O5200">
        <v>1165</v>
      </c>
      <c r="P5200">
        <v>0</v>
      </c>
      <c r="Q5200">
        <v>0</v>
      </c>
      <c r="R5200">
        <v>129</v>
      </c>
      <c r="S5200" t="s">
        <v>30</v>
      </c>
      <c r="T5200">
        <v>19456</v>
      </c>
      <c r="U5200">
        <v>5358.1395350000003</v>
      </c>
      <c r="V5200">
        <v>4096</v>
      </c>
      <c r="W5200">
        <v>2048</v>
      </c>
      <c r="X5200">
        <v>3254.6038950000002</v>
      </c>
      <c r="Y5200">
        <v>3</v>
      </c>
      <c r="Z5200">
        <v>0</v>
      </c>
      <c r="AA5200">
        <v>0.1</v>
      </c>
      <c r="AB5200">
        <v>0.05</v>
      </c>
    </row>
    <row r="5201" spans="1:28" x14ac:dyDescent="0.25">
      <c r="A5201">
        <v>0.21348300000000001</v>
      </c>
      <c r="B5201">
        <v>0.56521699999999997</v>
      </c>
      <c r="C5201">
        <v>0.93913000000000002</v>
      </c>
      <c r="D5201">
        <v>0.69434499999999999</v>
      </c>
      <c r="E5201">
        <v>2</v>
      </c>
      <c r="F5201">
        <v>10053</v>
      </c>
      <c r="G5201" t="s">
        <v>28</v>
      </c>
      <c r="H5201">
        <v>0.05</v>
      </c>
      <c r="I5201">
        <v>0.25</v>
      </c>
      <c r="J5201">
        <v>0.25</v>
      </c>
      <c r="K5201" t="s">
        <v>29</v>
      </c>
      <c r="L5201">
        <v>5.0000000000000001E-3</v>
      </c>
      <c r="M5201">
        <v>1</v>
      </c>
      <c r="N5201">
        <v>10053</v>
      </c>
      <c r="O5201">
        <v>5925</v>
      </c>
      <c r="P5201">
        <v>0</v>
      </c>
      <c r="Q5201">
        <v>1000</v>
      </c>
      <c r="R5201">
        <v>129</v>
      </c>
      <c r="S5201" t="s">
        <v>30</v>
      </c>
      <c r="T5201">
        <v>19456</v>
      </c>
      <c r="U5201">
        <v>5358.1395350000003</v>
      </c>
      <c r="V5201">
        <v>4096</v>
      </c>
      <c r="W5201">
        <v>2048</v>
      </c>
      <c r="X5201">
        <v>3254.6038950000002</v>
      </c>
      <c r="Y5201">
        <v>3</v>
      </c>
      <c r="Z5201">
        <v>0</v>
      </c>
      <c r="AA5201">
        <v>0.1</v>
      </c>
      <c r="AB5201">
        <v>0.05</v>
      </c>
    </row>
    <row r="5202" spans="1:28" x14ac:dyDescent="0.25">
      <c r="A5202">
        <v>0.21348300000000001</v>
      </c>
      <c r="B5202">
        <v>0.56521699999999997</v>
      </c>
      <c r="C5202">
        <v>0.93913000000000002</v>
      </c>
      <c r="D5202">
        <v>0.69434499999999999</v>
      </c>
      <c r="E5202">
        <v>2</v>
      </c>
      <c r="F5202">
        <v>10053</v>
      </c>
      <c r="G5202" t="s">
        <v>28</v>
      </c>
      <c r="H5202">
        <v>0.05</v>
      </c>
      <c r="I5202">
        <v>0.25</v>
      </c>
      <c r="J5202">
        <v>0.25</v>
      </c>
      <c r="K5202" t="s">
        <v>29</v>
      </c>
      <c r="L5202">
        <v>5.0000000000000001E-3</v>
      </c>
      <c r="M5202">
        <v>1</v>
      </c>
      <c r="N5202">
        <v>10053</v>
      </c>
      <c r="O5202">
        <v>10125</v>
      </c>
      <c r="P5202">
        <v>0</v>
      </c>
      <c r="Q5202">
        <v>0</v>
      </c>
      <c r="R5202">
        <v>129</v>
      </c>
      <c r="S5202" t="s">
        <v>30</v>
      </c>
      <c r="T5202">
        <v>19456</v>
      </c>
      <c r="U5202">
        <v>5358.1395350000003</v>
      </c>
      <c r="V5202">
        <v>4096</v>
      </c>
      <c r="W5202">
        <v>2048</v>
      </c>
      <c r="X5202">
        <v>3254.6038950000002</v>
      </c>
      <c r="Y5202">
        <v>3</v>
      </c>
      <c r="Z5202">
        <v>0</v>
      </c>
      <c r="AA5202">
        <v>0.1</v>
      </c>
      <c r="AB5202">
        <v>0.05</v>
      </c>
    </row>
    <row r="5203" spans="1:28" x14ac:dyDescent="0.25">
      <c r="A5203">
        <v>0.21348300000000001</v>
      </c>
      <c r="B5203">
        <v>0.56521699999999997</v>
      </c>
      <c r="C5203">
        <v>0.93913000000000002</v>
      </c>
      <c r="D5203">
        <v>0.69434499999999999</v>
      </c>
      <c r="E5203">
        <v>2</v>
      </c>
      <c r="F5203">
        <v>10053</v>
      </c>
      <c r="G5203" t="s">
        <v>28</v>
      </c>
      <c r="H5203">
        <v>0.05</v>
      </c>
      <c r="I5203">
        <v>0.25</v>
      </c>
      <c r="J5203">
        <v>0.25</v>
      </c>
      <c r="K5203" t="s">
        <v>29</v>
      </c>
      <c r="L5203">
        <v>5.0000000000000001E-3</v>
      </c>
      <c r="M5203">
        <v>1</v>
      </c>
      <c r="N5203">
        <v>10053</v>
      </c>
      <c r="O5203">
        <v>10405</v>
      </c>
      <c r="P5203">
        <v>0</v>
      </c>
      <c r="Q5203">
        <v>1000</v>
      </c>
      <c r="R5203">
        <v>129</v>
      </c>
      <c r="S5203" t="s">
        <v>30</v>
      </c>
      <c r="T5203">
        <v>19456</v>
      </c>
      <c r="U5203">
        <v>5358.1395350000003</v>
      </c>
      <c r="V5203">
        <v>4096</v>
      </c>
      <c r="W5203">
        <v>2048</v>
      </c>
      <c r="X5203">
        <v>3254.6038950000002</v>
      </c>
      <c r="Y5203">
        <v>4</v>
      </c>
      <c r="Z5203">
        <v>0</v>
      </c>
      <c r="AA5203">
        <v>0.1</v>
      </c>
      <c r="AB5203">
        <v>0.05</v>
      </c>
    </row>
    <row r="5204" spans="1:28" x14ac:dyDescent="0.25">
      <c r="A5204">
        <v>3.2868000000000001E-2</v>
      </c>
      <c r="B5204">
        <v>0.56521699999999997</v>
      </c>
      <c r="C5204">
        <v>1</v>
      </c>
      <c r="D5204">
        <v>0.66289100000000001</v>
      </c>
      <c r="E5204">
        <v>2</v>
      </c>
      <c r="F5204">
        <v>8738</v>
      </c>
      <c r="G5204" t="s">
        <v>28</v>
      </c>
      <c r="H5204">
        <v>0.05</v>
      </c>
      <c r="I5204">
        <v>0.25</v>
      </c>
      <c r="J5204">
        <v>1</v>
      </c>
      <c r="K5204" t="s">
        <v>29</v>
      </c>
      <c r="L5204">
        <v>0.01</v>
      </c>
      <c r="M5204">
        <v>1</v>
      </c>
      <c r="N5204">
        <v>8738</v>
      </c>
      <c r="O5204">
        <v>2853</v>
      </c>
      <c r="P5204">
        <v>0</v>
      </c>
      <c r="Q5204">
        <v>0</v>
      </c>
      <c r="R5204">
        <v>7739</v>
      </c>
      <c r="S5204" t="s">
        <v>30</v>
      </c>
      <c r="T5204">
        <v>135168</v>
      </c>
      <c r="U5204">
        <v>37481.522677000001</v>
      </c>
      <c r="V5204">
        <v>37888</v>
      </c>
      <c r="W5204">
        <v>2048</v>
      </c>
      <c r="X5204">
        <v>20796.109927000001</v>
      </c>
      <c r="Y5204">
        <v>130</v>
      </c>
      <c r="Z5204">
        <v>72</v>
      </c>
      <c r="AA5204">
        <v>0.1</v>
      </c>
      <c r="AB5204">
        <v>0.1</v>
      </c>
    </row>
    <row r="5205" spans="1:28" x14ac:dyDescent="0.25">
      <c r="A5205">
        <v>3.2868000000000001E-2</v>
      </c>
      <c r="B5205">
        <v>0.56521699999999997</v>
      </c>
      <c r="C5205">
        <v>1</v>
      </c>
      <c r="D5205">
        <v>0.66289100000000001</v>
      </c>
      <c r="E5205">
        <v>2</v>
      </c>
      <c r="F5205">
        <v>8738</v>
      </c>
      <c r="G5205" t="s">
        <v>28</v>
      </c>
      <c r="H5205">
        <v>0.05</v>
      </c>
      <c r="I5205">
        <v>0.25</v>
      </c>
      <c r="J5205">
        <v>1</v>
      </c>
      <c r="K5205" t="s">
        <v>29</v>
      </c>
      <c r="L5205">
        <v>0.01</v>
      </c>
      <c r="M5205">
        <v>1</v>
      </c>
      <c r="N5205">
        <v>8738</v>
      </c>
      <c r="O5205">
        <v>3133</v>
      </c>
      <c r="P5205">
        <v>0</v>
      </c>
      <c r="Q5205">
        <v>1000</v>
      </c>
      <c r="R5205">
        <v>7739</v>
      </c>
      <c r="S5205" t="s">
        <v>30</v>
      </c>
      <c r="T5205">
        <v>135168</v>
      </c>
      <c r="U5205">
        <v>37481.522677000001</v>
      </c>
      <c r="V5205">
        <v>37888</v>
      </c>
      <c r="W5205">
        <v>2048</v>
      </c>
      <c r="X5205">
        <v>20796.109927000001</v>
      </c>
      <c r="Y5205">
        <v>123</v>
      </c>
      <c r="Z5205">
        <v>69</v>
      </c>
      <c r="AA5205">
        <v>0.1</v>
      </c>
      <c r="AB5205">
        <v>0.1</v>
      </c>
    </row>
    <row r="5206" spans="1:28" x14ac:dyDescent="0.25">
      <c r="A5206">
        <v>3.2868000000000001E-2</v>
      </c>
      <c r="B5206">
        <v>0.56521699999999997</v>
      </c>
      <c r="C5206">
        <v>1</v>
      </c>
      <c r="D5206">
        <v>0.66289100000000001</v>
      </c>
      <c r="E5206">
        <v>2</v>
      </c>
      <c r="F5206">
        <v>8738</v>
      </c>
      <c r="G5206" t="s">
        <v>28</v>
      </c>
      <c r="H5206">
        <v>0.05</v>
      </c>
      <c r="I5206">
        <v>0.25</v>
      </c>
      <c r="J5206">
        <v>1</v>
      </c>
      <c r="K5206" t="s">
        <v>29</v>
      </c>
      <c r="L5206">
        <v>0.01</v>
      </c>
      <c r="M5206">
        <v>1</v>
      </c>
      <c r="N5206">
        <v>8738</v>
      </c>
      <c r="O5206">
        <v>7613</v>
      </c>
      <c r="P5206">
        <v>0</v>
      </c>
      <c r="Q5206">
        <v>1000</v>
      </c>
      <c r="R5206">
        <v>7739</v>
      </c>
      <c r="S5206" t="s">
        <v>30</v>
      </c>
      <c r="T5206">
        <v>135168</v>
      </c>
      <c r="U5206">
        <v>37481.522677000001</v>
      </c>
      <c r="V5206">
        <v>37888</v>
      </c>
      <c r="W5206">
        <v>2048</v>
      </c>
      <c r="X5206">
        <v>20796.109927000001</v>
      </c>
      <c r="Y5206">
        <v>118</v>
      </c>
      <c r="Z5206">
        <v>66</v>
      </c>
      <c r="AA5206">
        <v>0.1</v>
      </c>
      <c r="AB5206">
        <v>0.1</v>
      </c>
    </row>
    <row r="5207" spans="1:28" x14ac:dyDescent="0.25">
      <c r="A5207">
        <v>3.2868000000000001E-2</v>
      </c>
      <c r="B5207">
        <v>0.56521699999999997</v>
      </c>
      <c r="C5207">
        <v>1</v>
      </c>
      <c r="D5207">
        <v>0.66289100000000001</v>
      </c>
      <c r="E5207">
        <v>2</v>
      </c>
      <c r="F5207">
        <v>8738</v>
      </c>
      <c r="G5207" t="s">
        <v>28</v>
      </c>
      <c r="H5207">
        <v>0.05</v>
      </c>
      <c r="I5207">
        <v>0.25</v>
      </c>
      <c r="J5207">
        <v>1</v>
      </c>
      <c r="K5207" t="s">
        <v>29</v>
      </c>
      <c r="L5207">
        <v>0.01</v>
      </c>
      <c r="M5207">
        <v>1</v>
      </c>
      <c r="N5207">
        <v>8738</v>
      </c>
      <c r="O5207">
        <v>11813</v>
      </c>
      <c r="P5207">
        <v>0</v>
      </c>
      <c r="Q5207">
        <v>0</v>
      </c>
      <c r="R5207">
        <v>7739</v>
      </c>
      <c r="S5207" t="s">
        <v>30</v>
      </c>
      <c r="T5207">
        <v>135168</v>
      </c>
      <c r="U5207">
        <v>37481.522677000001</v>
      </c>
      <c r="V5207">
        <v>37888</v>
      </c>
      <c r="W5207">
        <v>2048</v>
      </c>
      <c r="X5207">
        <v>20796.109927000001</v>
      </c>
      <c r="Y5207">
        <v>143</v>
      </c>
      <c r="Z5207">
        <v>72</v>
      </c>
      <c r="AA5207">
        <v>0.1</v>
      </c>
      <c r="AB5207">
        <v>0.1</v>
      </c>
    </row>
    <row r="5208" spans="1:28" x14ac:dyDescent="0.25">
      <c r="A5208">
        <v>1.8439000000000001E-2</v>
      </c>
      <c r="B5208">
        <v>0.56521699999999997</v>
      </c>
      <c r="C5208">
        <v>1</v>
      </c>
      <c r="D5208">
        <v>0.65971299999999999</v>
      </c>
      <c r="E5208">
        <v>2</v>
      </c>
      <c r="F5208">
        <v>8738</v>
      </c>
      <c r="G5208" t="s">
        <v>28</v>
      </c>
      <c r="H5208">
        <v>0.05</v>
      </c>
      <c r="I5208">
        <v>0.25</v>
      </c>
      <c r="J5208">
        <v>1</v>
      </c>
      <c r="K5208" t="s">
        <v>29</v>
      </c>
      <c r="L5208">
        <v>0.01</v>
      </c>
      <c r="M5208">
        <v>1</v>
      </c>
      <c r="N5208">
        <v>8738</v>
      </c>
      <c r="O5208">
        <v>3973</v>
      </c>
      <c r="P5208">
        <v>0</v>
      </c>
      <c r="Q5208">
        <v>0</v>
      </c>
      <c r="R5208">
        <v>718</v>
      </c>
      <c r="S5208" t="s">
        <v>30</v>
      </c>
      <c r="T5208">
        <v>1376256</v>
      </c>
      <c r="U5208">
        <v>911394.228412</v>
      </c>
      <c r="V5208">
        <v>1259520</v>
      </c>
      <c r="W5208">
        <v>62464</v>
      </c>
      <c r="X5208">
        <v>480362.19103300001</v>
      </c>
      <c r="Y5208">
        <v>57</v>
      </c>
      <c r="Z5208">
        <v>5</v>
      </c>
      <c r="AA5208">
        <v>0.1</v>
      </c>
      <c r="AB5208">
        <v>0.5</v>
      </c>
    </row>
    <row r="5209" spans="1:28" x14ac:dyDescent="0.25">
      <c r="A5209">
        <v>1.8439000000000001E-2</v>
      </c>
      <c r="B5209">
        <v>0.56521699999999997</v>
      </c>
      <c r="C5209">
        <v>1</v>
      </c>
      <c r="D5209">
        <v>0.65971299999999999</v>
      </c>
      <c r="E5209">
        <v>2</v>
      </c>
      <c r="F5209">
        <v>8738</v>
      </c>
      <c r="G5209" t="s">
        <v>28</v>
      </c>
      <c r="H5209">
        <v>0.05</v>
      </c>
      <c r="I5209">
        <v>0.25</v>
      </c>
      <c r="J5209">
        <v>1</v>
      </c>
      <c r="K5209" t="s">
        <v>29</v>
      </c>
      <c r="L5209">
        <v>0.01</v>
      </c>
      <c r="M5209">
        <v>1</v>
      </c>
      <c r="N5209">
        <v>8738</v>
      </c>
      <c r="O5209">
        <v>4253</v>
      </c>
      <c r="P5209">
        <v>0</v>
      </c>
      <c r="Q5209">
        <v>1000</v>
      </c>
      <c r="R5209">
        <v>718</v>
      </c>
      <c r="S5209" t="s">
        <v>30</v>
      </c>
      <c r="T5209">
        <v>1376256</v>
      </c>
      <c r="U5209">
        <v>911394.228412</v>
      </c>
      <c r="V5209">
        <v>1259520</v>
      </c>
      <c r="W5209">
        <v>62464</v>
      </c>
      <c r="X5209">
        <v>480362.19103300001</v>
      </c>
      <c r="Y5209">
        <v>63</v>
      </c>
      <c r="Z5209">
        <v>5</v>
      </c>
      <c r="AA5209">
        <v>0.1</v>
      </c>
      <c r="AB5209">
        <v>0.5</v>
      </c>
    </row>
    <row r="5210" spans="1:28" x14ac:dyDescent="0.25">
      <c r="A5210">
        <v>1.8439000000000001E-2</v>
      </c>
      <c r="B5210">
        <v>0.56521699999999997</v>
      </c>
      <c r="C5210">
        <v>1</v>
      </c>
      <c r="D5210">
        <v>0.65971299999999999</v>
      </c>
      <c r="E5210">
        <v>2</v>
      </c>
      <c r="F5210">
        <v>8738</v>
      </c>
      <c r="G5210" t="s">
        <v>28</v>
      </c>
      <c r="H5210">
        <v>0.05</v>
      </c>
      <c r="I5210">
        <v>0.25</v>
      </c>
      <c r="J5210">
        <v>1</v>
      </c>
      <c r="K5210" t="s">
        <v>29</v>
      </c>
      <c r="L5210">
        <v>0.01</v>
      </c>
      <c r="M5210">
        <v>1</v>
      </c>
      <c r="N5210">
        <v>8738</v>
      </c>
      <c r="O5210">
        <v>8453</v>
      </c>
      <c r="P5210">
        <v>0</v>
      </c>
      <c r="Q5210">
        <v>0</v>
      </c>
      <c r="R5210">
        <v>718</v>
      </c>
      <c r="S5210" t="s">
        <v>30</v>
      </c>
      <c r="T5210">
        <v>1376256</v>
      </c>
      <c r="U5210">
        <v>911394.228412</v>
      </c>
      <c r="V5210">
        <v>1259520</v>
      </c>
      <c r="W5210">
        <v>62464</v>
      </c>
      <c r="X5210">
        <v>480362.19103300001</v>
      </c>
      <c r="Y5210">
        <v>53</v>
      </c>
      <c r="Z5210">
        <v>4</v>
      </c>
      <c r="AA5210">
        <v>0.1</v>
      </c>
      <c r="AB5210">
        <v>0.5</v>
      </c>
    </row>
    <row r="5211" spans="1:28" x14ac:dyDescent="0.25">
      <c r="A5211">
        <v>1.8439000000000001E-2</v>
      </c>
      <c r="B5211">
        <v>0.56521699999999997</v>
      </c>
      <c r="C5211">
        <v>1</v>
      </c>
      <c r="D5211">
        <v>0.65971299999999999</v>
      </c>
      <c r="E5211">
        <v>2</v>
      </c>
      <c r="F5211">
        <v>8738</v>
      </c>
      <c r="G5211" t="s">
        <v>28</v>
      </c>
      <c r="H5211">
        <v>0.05</v>
      </c>
      <c r="I5211">
        <v>0.25</v>
      </c>
      <c r="J5211">
        <v>1</v>
      </c>
      <c r="K5211" t="s">
        <v>29</v>
      </c>
      <c r="L5211">
        <v>0.01</v>
      </c>
      <c r="M5211">
        <v>1</v>
      </c>
      <c r="N5211">
        <v>8738</v>
      </c>
      <c r="O5211">
        <v>8733</v>
      </c>
      <c r="P5211">
        <v>0</v>
      </c>
      <c r="Q5211">
        <v>1000</v>
      </c>
      <c r="R5211">
        <v>718</v>
      </c>
      <c r="S5211" t="s">
        <v>30</v>
      </c>
      <c r="T5211">
        <v>1376256</v>
      </c>
      <c r="U5211">
        <v>911394.228412</v>
      </c>
      <c r="V5211">
        <v>1259520</v>
      </c>
      <c r="W5211">
        <v>62464</v>
      </c>
      <c r="X5211">
        <v>480362.19103300001</v>
      </c>
      <c r="Y5211">
        <v>62</v>
      </c>
      <c r="Z5211">
        <v>5</v>
      </c>
      <c r="AA5211">
        <v>0.1</v>
      </c>
      <c r="AB5211">
        <v>0.5</v>
      </c>
    </row>
    <row r="5212" spans="1:28" x14ac:dyDescent="0.25">
      <c r="A5212">
        <v>1.8439000000000001E-2</v>
      </c>
      <c r="B5212">
        <v>0.56521699999999997</v>
      </c>
      <c r="C5212">
        <v>1</v>
      </c>
      <c r="D5212">
        <v>0.65971299999999999</v>
      </c>
      <c r="E5212">
        <v>2</v>
      </c>
      <c r="F5212">
        <v>8738</v>
      </c>
      <c r="G5212" t="s">
        <v>28</v>
      </c>
      <c r="H5212">
        <v>0.05</v>
      </c>
      <c r="I5212">
        <v>0.25</v>
      </c>
      <c r="J5212">
        <v>1</v>
      </c>
      <c r="K5212" t="s">
        <v>29</v>
      </c>
      <c r="L5212">
        <v>0.01</v>
      </c>
      <c r="M5212">
        <v>1</v>
      </c>
      <c r="N5212">
        <v>8738</v>
      </c>
      <c r="O5212">
        <v>12933</v>
      </c>
      <c r="P5212">
        <v>0</v>
      </c>
      <c r="Q5212">
        <v>0</v>
      </c>
      <c r="R5212">
        <v>718</v>
      </c>
      <c r="S5212" t="s">
        <v>30</v>
      </c>
      <c r="T5212">
        <v>1376256</v>
      </c>
      <c r="U5212">
        <v>911394.228412</v>
      </c>
      <c r="V5212">
        <v>1259520</v>
      </c>
      <c r="W5212">
        <v>62464</v>
      </c>
      <c r="X5212">
        <v>480362.19103300001</v>
      </c>
      <c r="Y5212">
        <v>59</v>
      </c>
      <c r="Z5212">
        <v>5</v>
      </c>
      <c r="AA5212">
        <v>0.1</v>
      </c>
      <c r="AB5212">
        <v>0.5</v>
      </c>
    </row>
    <row r="5213" spans="1:28" x14ac:dyDescent="0.25">
      <c r="A5213">
        <v>1.8504E-2</v>
      </c>
      <c r="B5213">
        <v>0.56521699999999997</v>
      </c>
      <c r="C5213">
        <v>1</v>
      </c>
      <c r="D5213">
        <v>0.658084</v>
      </c>
      <c r="E5213">
        <v>2</v>
      </c>
      <c r="F5213">
        <v>44326</v>
      </c>
      <c r="G5213" t="s">
        <v>28</v>
      </c>
      <c r="H5213">
        <v>0.05</v>
      </c>
      <c r="I5213">
        <v>0.4</v>
      </c>
      <c r="J5213">
        <v>1</v>
      </c>
      <c r="K5213" t="s">
        <v>29</v>
      </c>
      <c r="L5213">
        <v>0.01</v>
      </c>
      <c r="M5213">
        <v>2</v>
      </c>
      <c r="N5213">
        <v>44326</v>
      </c>
      <c r="O5213">
        <v>4113</v>
      </c>
      <c r="P5213">
        <v>0</v>
      </c>
      <c r="Q5213">
        <v>0</v>
      </c>
      <c r="R5213">
        <v>1342</v>
      </c>
      <c r="S5213" t="s">
        <v>30</v>
      </c>
      <c r="T5213">
        <v>82763.671875</v>
      </c>
      <c r="U5213">
        <v>47836.099047999996</v>
      </c>
      <c r="V5213">
        <v>32324.21875</v>
      </c>
      <c r="W5213">
        <v>10253.90625</v>
      </c>
      <c r="X5213">
        <v>22687.126837</v>
      </c>
      <c r="Y5213">
        <v>368</v>
      </c>
      <c r="Z5213">
        <v>9</v>
      </c>
      <c r="AA5213">
        <v>0.1</v>
      </c>
      <c r="AB5213">
        <v>0.5</v>
      </c>
    </row>
    <row r="5214" spans="1:28" x14ac:dyDescent="0.25">
      <c r="A5214">
        <v>1.8504E-2</v>
      </c>
      <c r="B5214">
        <v>0.56521699999999997</v>
      </c>
      <c r="C5214">
        <v>1</v>
      </c>
      <c r="D5214">
        <v>0.658084</v>
      </c>
      <c r="E5214">
        <v>2</v>
      </c>
      <c r="F5214">
        <v>44326</v>
      </c>
      <c r="G5214" t="s">
        <v>28</v>
      </c>
      <c r="H5214">
        <v>0.05</v>
      </c>
      <c r="I5214">
        <v>0.4</v>
      </c>
      <c r="J5214">
        <v>1</v>
      </c>
      <c r="K5214" t="s">
        <v>29</v>
      </c>
      <c r="L5214">
        <v>0.01</v>
      </c>
      <c r="M5214">
        <v>2</v>
      </c>
      <c r="N5214">
        <v>44326</v>
      </c>
      <c r="O5214">
        <v>4393</v>
      </c>
      <c r="P5214">
        <v>0</v>
      </c>
      <c r="Q5214">
        <v>1000</v>
      </c>
      <c r="R5214">
        <v>1342</v>
      </c>
      <c r="S5214" t="s">
        <v>30</v>
      </c>
      <c r="T5214">
        <v>82763.671875</v>
      </c>
      <c r="U5214">
        <v>47836.099047999996</v>
      </c>
      <c r="V5214">
        <v>32324.21875</v>
      </c>
      <c r="W5214">
        <v>10253.90625</v>
      </c>
      <c r="X5214">
        <v>22687.126837</v>
      </c>
      <c r="Y5214">
        <v>345</v>
      </c>
      <c r="Z5214">
        <v>9</v>
      </c>
      <c r="AA5214">
        <v>0.1</v>
      </c>
      <c r="AB5214">
        <v>0.5</v>
      </c>
    </row>
    <row r="5215" spans="1:28" x14ac:dyDescent="0.25">
      <c r="A5215">
        <v>1.8504E-2</v>
      </c>
      <c r="B5215">
        <v>0.56521699999999997</v>
      </c>
      <c r="C5215">
        <v>1</v>
      </c>
      <c r="D5215">
        <v>0.658084</v>
      </c>
      <c r="E5215">
        <v>2</v>
      </c>
      <c r="F5215">
        <v>44326</v>
      </c>
      <c r="G5215" t="s">
        <v>28</v>
      </c>
      <c r="H5215">
        <v>0.05</v>
      </c>
      <c r="I5215">
        <v>0.4</v>
      </c>
      <c r="J5215">
        <v>1</v>
      </c>
      <c r="K5215" t="s">
        <v>29</v>
      </c>
      <c r="L5215">
        <v>0.01</v>
      </c>
      <c r="M5215">
        <v>2</v>
      </c>
      <c r="N5215">
        <v>44326</v>
      </c>
      <c r="O5215">
        <v>8593</v>
      </c>
      <c r="P5215">
        <v>0</v>
      </c>
      <c r="Q5215">
        <v>0</v>
      </c>
      <c r="R5215">
        <v>1342</v>
      </c>
      <c r="S5215" t="s">
        <v>30</v>
      </c>
      <c r="T5215">
        <v>82763.671875</v>
      </c>
      <c r="U5215">
        <v>47836.099047999996</v>
      </c>
      <c r="V5215">
        <v>32324.21875</v>
      </c>
      <c r="W5215">
        <v>10253.90625</v>
      </c>
      <c r="X5215">
        <v>22687.126837</v>
      </c>
      <c r="Y5215">
        <v>387</v>
      </c>
      <c r="Z5215">
        <v>11</v>
      </c>
      <c r="AA5215">
        <v>0.1</v>
      </c>
      <c r="AB5215">
        <v>0.5</v>
      </c>
    </row>
    <row r="5216" spans="1:28" x14ac:dyDescent="0.25">
      <c r="A5216">
        <v>1.8504E-2</v>
      </c>
      <c r="B5216">
        <v>0.56521699999999997</v>
      </c>
      <c r="C5216">
        <v>1</v>
      </c>
      <c r="D5216">
        <v>0.658084</v>
      </c>
      <c r="E5216">
        <v>2</v>
      </c>
      <c r="F5216">
        <v>44326</v>
      </c>
      <c r="G5216" t="s">
        <v>28</v>
      </c>
      <c r="H5216">
        <v>0.05</v>
      </c>
      <c r="I5216">
        <v>0.4</v>
      </c>
      <c r="J5216">
        <v>1</v>
      </c>
      <c r="K5216" t="s">
        <v>29</v>
      </c>
      <c r="L5216">
        <v>0.01</v>
      </c>
      <c r="M5216">
        <v>2</v>
      </c>
      <c r="N5216">
        <v>44326</v>
      </c>
      <c r="O5216">
        <v>8873</v>
      </c>
      <c r="P5216">
        <v>0</v>
      </c>
      <c r="Q5216">
        <v>1000</v>
      </c>
      <c r="R5216">
        <v>1342</v>
      </c>
      <c r="S5216" t="s">
        <v>30</v>
      </c>
      <c r="T5216">
        <v>82763.671875</v>
      </c>
      <c r="U5216">
        <v>47836.099047999996</v>
      </c>
      <c r="V5216">
        <v>32324.21875</v>
      </c>
      <c r="W5216">
        <v>10253.90625</v>
      </c>
      <c r="X5216">
        <v>22687.126837</v>
      </c>
      <c r="Y5216">
        <v>311</v>
      </c>
      <c r="Z5216">
        <v>9</v>
      </c>
      <c r="AA5216">
        <v>0.1</v>
      </c>
      <c r="AB5216">
        <v>0.5</v>
      </c>
    </row>
    <row r="5217" spans="1:28" x14ac:dyDescent="0.25">
      <c r="A5217">
        <v>1.8504E-2</v>
      </c>
      <c r="B5217">
        <v>0.56521699999999997</v>
      </c>
      <c r="C5217">
        <v>1</v>
      </c>
      <c r="D5217">
        <v>0.658084</v>
      </c>
      <c r="E5217">
        <v>2</v>
      </c>
      <c r="F5217">
        <v>44326</v>
      </c>
      <c r="G5217" t="s">
        <v>28</v>
      </c>
      <c r="H5217">
        <v>0.05</v>
      </c>
      <c r="I5217">
        <v>0.4</v>
      </c>
      <c r="J5217">
        <v>1</v>
      </c>
      <c r="K5217" t="s">
        <v>29</v>
      </c>
      <c r="L5217">
        <v>0.01</v>
      </c>
      <c r="M5217">
        <v>2</v>
      </c>
      <c r="N5217">
        <v>44326</v>
      </c>
      <c r="O5217">
        <v>13073</v>
      </c>
      <c r="P5217">
        <v>0</v>
      </c>
      <c r="Q5217">
        <v>0</v>
      </c>
      <c r="R5217">
        <v>1342</v>
      </c>
      <c r="S5217" t="s">
        <v>30</v>
      </c>
      <c r="T5217">
        <v>82763.671875</v>
      </c>
      <c r="U5217">
        <v>47836.099047999996</v>
      </c>
      <c r="V5217">
        <v>32324.21875</v>
      </c>
      <c r="W5217">
        <v>10253.90625</v>
      </c>
      <c r="X5217">
        <v>22687.126837</v>
      </c>
      <c r="Y5217">
        <v>349</v>
      </c>
      <c r="Z5217">
        <v>10</v>
      </c>
      <c r="AA5217">
        <v>0.1</v>
      </c>
      <c r="AB5217">
        <v>0.5</v>
      </c>
    </row>
    <row r="5218" spans="1:28" x14ac:dyDescent="0.25">
      <c r="A5218">
        <v>1.8504E-2</v>
      </c>
      <c r="B5218">
        <v>0.56521699999999997</v>
      </c>
      <c r="C5218">
        <v>1</v>
      </c>
      <c r="D5218">
        <v>0.658084</v>
      </c>
      <c r="E5218">
        <v>2</v>
      </c>
      <c r="F5218">
        <v>44326</v>
      </c>
      <c r="G5218" t="s">
        <v>28</v>
      </c>
      <c r="H5218">
        <v>0.05</v>
      </c>
      <c r="I5218">
        <v>0.4</v>
      </c>
      <c r="J5218">
        <v>1</v>
      </c>
      <c r="K5218" t="s">
        <v>29</v>
      </c>
      <c r="L5218">
        <v>0.01</v>
      </c>
      <c r="M5218">
        <v>2</v>
      </c>
      <c r="N5218">
        <v>44326</v>
      </c>
      <c r="O5218">
        <v>13353</v>
      </c>
      <c r="P5218">
        <v>0</v>
      </c>
      <c r="Q5218">
        <v>1000</v>
      </c>
      <c r="R5218">
        <v>1342</v>
      </c>
      <c r="S5218" t="s">
        <v>30</v>
      </c>
      <c r="T5218">
        <v>82763.671875</v>
      </c>
      <c r="U5218">
        <v>47836.099047999996</v>
      </c>
      <c r="V5218">
        <v>32324.21875</v>
      </c>
      <c r="W5218">
        <v>10253.90625</v>
      </c>
      <c r="X5218">
        <v>22687.126837</v>
      </c>
      <c r="Y5218">
        <v>401</v>
      </c>
      <c r="Z5218">
        <v>10</v>
      </c>
      <c r="AA5218">
        <v>0.1</v>
      </c>
      <c r="AB5218">
        <v>0.5</v>
      </c>
    </row>
    <row r="5219" spans="1:28" x14ac:dyDescent="0.25">
      <c r="A5219">
        <v>0.21348300000000001</v>
      </c>
      <c r="B5219">
        <v>0.56521699999999997</v>
      </c>
      <c r="C5219">
        <v>0.93913000000000002</v>
      </c>
      <c r="D5219">
        <v>0.69434499999999999</v>
      </c>
      <c r="E5219">
        <v>2</v>
      </c>
      <c r="F5219">
        <v>10053</v>
      </c>
      <c r="G5219" t="s">
        <v>28</v>
      </c>
      <c r="H5219">
        <v>0.05</v>
      </c>
      <c r="I5219">
        <v>0.25</v>
      </c>
      <c r="J5219">
        <v>0.25</v>
      </c>
      <c r="K5219" t="s">
        <v>29</v>
      </c>
      <c r="L5219">
        <v>5.0000000000000001E-3</v>
      </c>
      <c r="M5219">
        <v>1</v>
      </c>
      <c r="N5219">
        <v>10053</v>
      </c>
      <c r="O5219">
        <v>1417</v>
      </c>
      <c r="P5219">
        <v>0</v>
      </c>
      <c r="Q5219">
        <v>1000</v>
      </c>
      <c r="R5219">
        <v>129</v>
      </c>
      <c r="S5219" t="s">
        <v>30</v>
      </c>
      <c r="T5219">
        <v>19456</v>
      </c>
      <c r="U5219">
        <v>5358.1395350000003</v>
      </c>
      <c r="V5219">
        <v>4096</v>
      </c>
      <c r="W5219">
        <v>2048</v>
      </c>
      <c r="X5219">
        <v>3254.6038950000002</v>
      </c>
      <c r="Y5219">
        <v>4</v>
      </c>
      <c r="Z5219">
        <v>0</v>
      </c>
      <c r="AA5219">
        <v>-1</v>
      </c>
      <c r="AB5219">
        <v>0.05</v>
      </c>
    </row>
    <row r="5220" spans="1:28" x14ac:dyDescent="0.25">
      <c r="A5220">
        <v>0.21348300000000001</v>
      </c>
      <c r="B5220">
        <v>0.56521699999999997</v>
      </c>
      <c r="C5220">
        <v>0.93913000000000002</v>
      </c>
      <c r="D5220">
        <v>0.69434499999999999</v>
      </c>
      <c r="E5220">
        <v>2</v>
      </c>
      <c r="F5220">
        <v>10053</v>
      </c>
      <c r="G5220" t="s">
        <v>28</v>
      </c>
      <c r="H5220">
        <v>0.05</v>
      </c>
      <c r="I5220">
        <v>0.25</v>
      </c>
      <c r="J5220">
        <v>0.25</v>
      </c>
      <c r="K5220" t="s">
        <v>29</v>
      </c>
      <c r="L5220">
        <v>5.0000000000000001E-3</v>
      </c>
      <c r="M5220">
        <v>1</v>
      </c>
      <c r="N5220">
        <v>10053</v>
      </c>
      <c r="O5220">
        <v>5617</v>
      </c>
      <c r="P5220">
        <v>0</v>
      </c>
      <c r="Q5220">
        <v>0</v>
      </c>
      <c r="R5220">
        <v>129</v>
      </c>
      <c r="S5220" t="s">
        <v>30</v>
      </c>
      <c r="T5220">
        <v>19456</v>
      </c>
      <c r="U5220">
        <v>5358.1395350000003</v>
      </c>
      <c r="V5220">
        <v>4096</v>
      </c>
      <c r="W5220">
        <v>2048</v>
      </c>
      <c r="X5220">
        <v>3254.6038950000002</v>
      </c>
      <c r="Y5220">
        <v>3</v>
      </c>
      <c r="Z5220">
        <v>0</v>
      </c>
      <c r="AA5220">
        <v>-1</v>
      </c>
      <c r="AB5220">
        <v>0.05</v>
      </c>
    </row>
    <row r="5221" spans="1:28" x14ac:dyDescent="0.25">
      <c r="A5221">
        <v>0.21348300000000001</v>
      </c>
      <c r="B5221">
        <v>0.56521699999999997</v>
      </c>
      <c r="C5221">
        <v>0.93913000000000002</v>
      </c>
      <c r="D5221">
        <v>0.69434499999999999</v>
      </c>
      <c r="E5221">
        <v>2</v>
      </c>
      <c r="F5221">
        <v>10053</v>
      </c>
      <c r="G5221" t="s">
        <v>28</v>
      </c>
      <c r="H5221">
        <v>0.05</v>
      </c>
      <c r="I5221">
        <v>0.25</v>
      </c>
      <c r="J5221">
        <v>0.25</v>
      </c>
      <c r="K5221" t="s">
        <v>29</v>
      </c>
      <c r="L5221">
        <v>5.0000000000000001E-3</v>
      </c>
      <c r="M5221">
        <v>1</v>
      </c>
      <c r="N5221">
        <v>10053</v>
      </c>
      <c r="O5221">
        <v>10097</v>
      </c>
      <c r="P5221">
        <v>0</v>
      </c>
      <c r="Q5221">
        <v>0</v>
      </c>
      <c r="R5221">
        <v>129</v>
      </c>
      <c r="S5221" t="s">
        <v>30</v>
      </c>
      <c r="T5221">
        <v>19456</v>
      </c>
      <c r="U5221">
        <v>5358.1395350000003</v>
      </c>
      <c r="V5221">
        <v>4096</v>
      </c>
      <c r="W5221">
        <v>2048</v>
      </c>
      <c r="X5221">
        <v>3254.6038950000002</v>
      </c>
      <c r="Y5221">
        <v>3</v>
      </c>
      <c r="Z5221">
        <v>0</v>
      </c>
      <c r="AA5221">
        <v>-1</v>
      </c>
      <c r="AB5221">
        <v>0.05</v>
      </c>
    </row>
    <row r="5222" spans="1:28" x14ac:dyDescent="0.25">
      <c r="A5222">
        <v>0.21348300000000001</v>
      </c>
      <c r="B5222">
        <v>0.56521699999999997</v>
      </c>
      <c r="C5222">
        <v>0.93913000000000002</v>
      </c>
      <c r="D5222">
        <v>0.69434499999999999</v>
      </c>
      <c r="E5222">
        <v>2</v>
      </c>
      <c r="F5222">
        <v>10053</v>
      </c>
      <c r="G5222" t="s">
        <v>28</v>
      </c>
      <c r="H5222">
        <v>0.05</v>
      </c>
      <c r="I5222">
        <v>0.25</v>
      </c>
      <c r="J5222">
        <v>0.25</v>
      </c>
      <c r="K5222" t="s">
        <v>29</v>
      </c>
      <c r="L5222">
        <v>5.0000000000000001E-3</v>
      </c>
      <c r="M5222">
        <v>1</v>
      </c>
      <c r="N5222">
        <v>10053</v>
      </c>
      <c r="O5222">
        <v>10377</v>
      </c>
      <c r="P5222">
        <v>0</v>
      </c>
      <c r="Q5222">
        <v>1000</v>
      </c>
      <c r="R5222">
        <v>129</v>
      </c>
      <c r="S5222" t="s">
        <v>30</v>
      </c>
      <c r="T5222">
        <v>19456</v>
      </c>
      <c r="U5222">
        <v>5358.1395350000003</v>
      </c>
      <c r="V5222">
        <v>4096</v>
      </c>
      <c r="W5222">
        <v>2048</v>
      </c>
      <c r="X5222">
        <v>3254.6038950000002</v>
      </c>
      <c r="Y5222">
        <v>4</v>
      </c>
      <c r="Z5222">
        <v>0</v>
      </c>
      <c r="AA5222">
        <v>-1</v>
      </c>
      <c r="AB5222">
        <v>0.05</v>
      </c>
    </row>
    <row r="5223" spans="1:28" x14ac:dyDescent="0.25">
      <c r="A5223">
        <v>0.21348300000000001</v>
      </c>
      <c r="B5223">
        <v>0.56521699999999997</v>
      </c>
      <c r="C5223">
        <v>0.93913000000000002</v>
      </c>
      <c r="D5223">
        <v>0.69434499999999999</v>
      </c>
      <c r="E5223">
        <v>2</v>
      </c>
      <c r="F5223">
        <v>10053</v>
      </c>
      <c r="G5223" t="s">
        <v>28</v>
      </c>
      <c r="H5223">
        <v>0.05</v>
      </c>
      <c r="I5223">
        <v>0.25</v>
      </c>
      <c r="J5223">
        <v>0.25</v>
      </c>
      <c r="K5223" t="s">
        <v>29</v>
      </c>
      <c r="L5223">
        <v>5.0000000000000001E-3</v>
      </c>
      <c r="M5223">
        <v>1</v>
      </c>
      <c r="N5223">
        <v>10053</v>
      </c>
      <c r="O5223">
        <v>1137</v>
      </c>
      <c r="P5223">
        <v>0</v>
      </c>
      <c r="Q5223">
        <v>0</v>
      </c>
      <c r="R5223">
        <v>129</v>
      </c>
      <c r="S5223" t="s">
        <v>30</v>
      </c>
      <c r="T5223">
        <v>19456</v>
      </c>
      <c r="U5223">
        <v>5358.1395350000003</v>
      </c>
      <c r="V5223">
        <v>4096</v>
      </c>
      <c r="W5223">
        <v>2048</v>
      </c>
      <c r="X5223">
        <v>3254.6038950000002</v>
      </c>
      <c r="Y5223">
        <v>3</v>
      </c>
      <c r="Z5223">
        <v>0</v>
      </c>
      <c r="AA5223">
        <v>-1</v>
      </c>
      <c r="AB5223">
        <v>0.05</v>
      </c>
    </row>
    <row r="5224" spans="1:28" x14ac:dyDescent="0.25">
      <c r="A5224">
        <v>3.2868000000000001E-2</v>
      </c>
      <c r="B5224">
        <v>0.56521699999999997</v>
      </c>
      <c r="C5224">
        <v>1</v>
      </c>
      <c r="D5224">
        <v>0.66289100000000001</v>
      </c>
      <c r="E5224">
        <v>2</v>
      </c>
      <c r="F5224">
        <v>8738</v>
      </c>
      <c r="G5224" t="s">
        <v>28</v>
      </c>
      <c r="H5224">
        <v>0.05</v>
      </c>
      <c r="I5224">
        <v>0.25</v>
      </c>
      <c r="J5224">
        <v>1</v>
      </c>
      <c r="K5224" t="s">
        <v>29</v>
      </c>
      <c r="L5224">
        <v>0.01</v>
      </c>
      <c r="M5224">
        <v>1</v>
      </c>
      <c r="N5224">
        <v>8738</v>
      </c>
      <c r="O5224">
        <v>2825</v>
      </c>
      <c r="P5224">
        <v>0</v>
      </c>
      <c r="Q5224">
        <v>0</v>
      </c>
      <c r="R5224">
        <v>7739</v>
      </c>
      <c r="S5224" t="s">
        <v>30</v>
      </c>
      <c r="T5224">
        <v>135168</v>
      </c>
      <c r="U5224">
        <v>37481.522677000001</v>
      </c>
      <c r="V5224">
        <v>37888</v>
      </c>
      <c r="W5224">
        <v>2048</v>
      </c>
      <c r="X5224">
        <v>20796.109927000001</v>
      </c>
      <c r="Y5224">
        <v>118</v>
      </c>
      <c r="Z5224">
        <v>66</v>
      </c>
      <c r="AA5224">
        <v>-1</v>
      </c>
      <c r="AB5224">
        <v>0.1</v>
      </c>
    </row>
    <row r="5225" spans="1:28" x14ac:dyDescent="0.25">
      <c r="A5225">
        <v>3.2868000000000001E-2</v>
      </c>
      <c r="B5225">
        <v>0.56521699999999997</v>
      </c>
      <c r="C5225">
        <v>1</v>
      </c>
      <c r="D5225">
        <v>0.66289100000000001</v>
      </c>
      <c r="E5225">
        <v>2</v>
      </c>
      <c r="F5225">
        <v>8738</v>
      </c>
      <c r="G5225" t="s">
        <v>28</v>
      </c>
      <c r="H5225">
        <v>0.05</v>
      </c>
      <c r="I5225">
        <v>0.25</v>
      </c>
      <c r="J5225">
        <v>1</v>
      </c>
      <c r="K5225" t="s">
        <v>29</v>
      </c>
      <c r="L5225">
        <v>0.01</v>
      </c>
      <c r="M5225">
        <v>1</v>
      </c>
      <c r="N5225">
        <v>8738</v>
      </c>
      <c r="O5225">
        <v>7305</v>
      </c>
      <c r="P5225">
        <v>0</v>
      </c>
      <c r="Q5225">
        <v>0</v>
      </c>
      <c r="R5225">
        <v>7739</v>
      </c>
      <c r="S5225" t="s">
        <v>30</v>
      </c>
      <c r="T5225">
        <v>135168</v>
      </c>
      <c r="U5225">
        <v>37481.522677000001</v>
      </c>
      <c r="V5225">
        <v>37888</v>
      </c>
      <c r="W5225">
        <v>2048</v>
      </c>
      <c r="X5225">
        <v>20796.109927000001</v>
      </c>
      <c r="Y5225">
        <v>135</v>
      </c>
      <c r="Z5225">
        <v>77</v>
      </c>
      <c r="AA5225">
        <v>-1</v>
      </c>
      <c r="AB5225">
        <v>0.1</v>
      </c>
    </row>
    <row r="5226" spans="1:28" x14ac:dyDescent="0.25">
      <c r="A5226">
        <v>3.2868000000000001E-2</v>
      </c>
      <c r="B5226">
        <v>0.56521699999999997</v>
      </c>
      <c r="C5226">
        <v>1</v>
      </c>
      <c r="D5226">
        <v>0.66289100000000001</v>
      </c>
      <c r="E5226">
        <v>2</v>
      </c>
      <c r="F5226">
        <v>8738</v>
      </c>
      <c r="G5226" t="s">
        <v>28</v>
      </c>
      <c r="H5226">
        <v>0.05</v>
      </c>
      <c r="I5226">
        <v>0.25</v>
      </c>
      <c r="J5226">
        <v>1</v>
      </c>
      <c r="K5226" t="s">
        <v>29</v>
      </c>
      <c r="L5226">
        <v>0.01</v>
      </c>
      <c r="M5226">
        <v>1</v>
      </c>
      <c r="N5226">
        <v>8738</v>
      </c>
      <c r="O5226">
        <v>7585</v>
      </c>
      <c r="P5226">
        <v>0</v>
      </c>
      <c r="Q5226">
        <v>1000</v>
      </c>
      <c r="R5226">
        <v>7739</v>
      </c>
      <c r="S5226" t="s">
        <v>30</v>
      </c>
      <c r="T5226">
        <v>135168</v>
      </c>
      <c r="U5226">
        <v>37481.522677000001</v>
      </c>
      <c r="V5226">
        <v>37888</v>
      </c>
      <c r="W5226">
        <v>2048</v>
      </c>
      <c r="X5226">
        <v>20796.109927000001</v>
      </c>
      <c r="Y5226">
        <v>157</v>
      </c>
      <c r="Z5226">
        <v>77</v>
      </c>
      <c r="AA5226">
        <v>-1</v>
      </c>
      <c r="AB5226">
        <v>0.1</v>
      </c>
    </row>
    <row r="5227" spans="1:28" x14ac:dyDescent="0.25">
      <c r="A5227">
        <v>3.2868000000000001E-2</v>
      </c>
      <c r="B5227">
        <v>0.56521699999999997</v>
      </c>
      <c r="C5227">
        <v>1</v>
      </c>
      <c r="D5227">
        <v>0.66289100000000001</v>
      </c>
      <c r="E5227">
        <v>2</v>
      </c>
      <c r="F5227">
        <v>8738</v>
      </c>
      <c r="G5227" t="s">
        <v>28</v>
      </c>
      <c r="H5227">
        <v>0.05</v>
      </c>
      <c r="I5227">
        <v>0.25</v>
      </c>
      <c r="J5227">
        <v>1</v>
      </c>
      <c r="K5227" t="s">
        <v>29</v>
      </c>
      <c r="L5227">
        <v>0.01</v>
      </c>
      <c r="M5227">
        <v>1</v>
      </c>
      <c r="N5227">
        <v>8738</v>
      </c>
      <c r="O5227">
        <v>11785</v>
      </c>
      <c r="P5227">
        <v>0</v>
      </c>
      <c r="Q5227">
        <v>0</v>
      </c>
      <c r="R5227">
        <v>7739</v>
      </c>
      <c r="S5227" t="s">
        <v>30</v>
      </c>
      <c r="T5227">
        <v>135168</v>
      </c>
      <c r="U5227">
        <v>37481.522677000001</v>
      </c>
      <c r="V5227">
        <v>37888</v>
      </c>
      <c r="W5227">
        <v>2048</v>
      </c>
      <c r="X5227">
        <v>20796.109927000001</v>
      </c>
      <c r="Y5227">
        <v>120</v>
      </c>
      <c r="Z5227">
        <v>67</v>
      </c>
      <c r="AA5227">
        <v>-1</v>
      </c>
      <c r="AB5227">
        <v>0.1</v>
      </c>
    </row>
    <row r="5228" spans="1:28" x14ac:dyDescent="0.25">
      <c r="A5228">
        <v>3.2868000000000001E-2</v>
      </c>
      <c r="B5228">
        <v>0.56521699999999997</v>
      </c>
      <c r="C5228">
        <v>1</v>
      </c>
      <c r="D5228">
        <v>0.66289100000000001</v>
      </c>
      <c r="E5228">
        <v>2</v>
      </c>
      <c r="F5228">
        <v>8738</v>
      </c>
      <c r="G5228" t="s">
        <v>28</v>
      </c>
      <c r="H5228">
        <v>0.05</v>
      </c>
      <c r="I5228">
        <v>0.25</v>
      </c>
      <c r="J5228">
        <v>1</v>
      </c>
      <c r="K5228" t="s">
        <v>29</v>
      </c>
      <c r="L5228">
        <v>0.01</v>
      </c>
      <c r="M5228">
        <v>1</v>
      </c>
      <c r="N5228">
        <v>8738</v>
      </c>
      <c r="O5228">
        <v>12065</v>
      </c>
      <c r="P5228">
        <v>0</v>
      </c>
      <c r="Q5228">
        <v>1000</v>
      </c>
      <c r="R5228">
        <v>7739</v>
      </c>
      <c r="S5228" t="s">
        <v>30</v>
      </c>
      <c r="T5228">
        <v>135168</v>
      </c>
      <c r="U5228">
        <v>37481.522677000001</v>
      </c>
      <c r="V5228">
        <v>37888</v>
      </c>
      <c r="W5228">
        <v>2048</v>
      </c>
      <c r="X5228">
        <v>20796.109927000001</v>
      </c>
      <c r="Y5228">
        <v>126</v>
      </c>
      <c r="Z5228">
        <v>73</v>
      </c>
      <c r="AA5228">
        <v>-1</v>
      </c>
      <c r="AB5228">
        <v>0.1</v>
      </c>
    </row>
    <row r="5229" spans="1:28" x14ac:dyDescent="0.25">
      <c r="A5229">
        <v>3.2868000000000001E-2</v>
      </c>
      <c r="B5229">
        <v>0.56521699999999997</v>
      </c>
      <c r="C5229">
        <v>1</v>
      </c>
      <c r="D5229">
        <v>0.66289100000000001</v>
      </c>
      <c r="E5229">
        <v>2</v>
      </c>
      <c r="F5229">
        <v>8738</v>
      </c>
      <c r="G5229" t="s">
        <v>28</v>
      </c>
      <c r="H5229">
        <v>0.05</v>
      </c>
      <c r="I5229">
        <v>0.25</v>
      </c>
      <c r="J5229">
        <v>1</v>
      </c>
      <c r="K5229" t="s">
        <v>29</v>
      </c>
      <c r="L5229">
        <v>0.01</v>
      </c>
      <c r="M5229">
        <v>1</v>
      </c>
      <c r="N5229">
        <v>8738</v>
      </c>
      <c r="O5229">
        <v>3105</v>
      </c>
      <c r="P5229">
        <v>0</v>
      </c>
      <c r="Q5229">
        <v>1000</v>
      </c>
      <c r="R5229">
        <v>7739</v>
      </c>
      <c r="S5229" t="s">
        <v>30</v>
      </c>
      <c r="T5229">
        <v>135168</v>
      </c>
      <c r="U5229">
        <v>37481.522677000001</v>
      </c>
      <c r="V5229">
        <v>37888</v>
      </c>
      <c r="W5229">
        <v>2048</v>
      </c>
      <c r="X5229">
        <v>20796.109927000001</v>
      </c>
      <c r="Y5229">
        <v>132</v>
      </c>
      <c r="Z5229">
        <v>73</v>
      </c>
      <c r="AA5229">
        <v>-1</v>
      </c>
      <c r="AB5229">
        <v>0.1</v>
      </c>
    </row>
    <row r="5230" spans="1:28" x14ac:dyDescent="0.25">
      <c r="A5230">
        <v>1.8439000000000001E-2</v>
      </c>
      <c r="B5230">
        <v>0.56521699999999997</v>
      </c>
      <c r="C5230">
        <v>1</v>
      </c>
      <c r="D5230">
        <v>0.65971299999999999</v>
      </c>
      <c r="E5230">
        <v>2</v>
      </c>
      <c r="F5230">
        <v>8738</v>
      </c>
      <c r="G5230" t="s">
        <v>28</v>
      </c>
      <c r="H5230">
        <v>0.05</v>
      </c>
      <c r="I5230">
        <v>0.25</v>
      </c>
      <c r="J5230">
        <v>1</v>
      </c>
      <c r="K5230" t="s">
        <v>29</v>
      </c>
      <c r="L5230">
        <v>0.01</v>
      </c>
      <c r="M5230">
        <v>1</v>
      </c>
      <c r="N5230">
        <v>8738</v>
      </c>
      <c r="O5230">
        <v>3945</v>
      </c>
      <c r="P5230">
        <v>0</v>
      </c>
      <c r="Q5230">
        <v>0</v>
      </c>
      <c r="R5230">
        <v>718</v>
      </c>
      <c r="S5230" t="s">
        <v>30</v>
      </c>
      <c r="T5230">
        <v>1376256</v>
      </c>
      <c r="U5230">
        <v>911394.228412</v>
      </c>
      <c r="V5230">
        <v>1259520</v>
      </c>
      <c r="W5230">
        <v>62464</v>
      </c>
      <c r="X5230">
        <v>480362.19103300001</v>
      </c>
      <c r="Y5230">
        <v>57</v>
      </c>
      <c r="Z5230">
        <v>5</v>
      </c>
      <c r="AA5230">
        <v>-1</v>
      </c>
      <c r="AB5230">
        <v>0.5</v>
      </c>
    </row>
    <row r="5231" spans="1:28" x14ac:dyDescent="0.25">
      <c r="A5231">
        <v>1.8439000000000001E-2</v>
      </c>
      <c r="B5231">
        <v>0.56521699999999997</v>
      </c>
      <c r="C5231">
        <v>1</v>
      </c>
      <c r="D5231">
        <v>0.65971299999999999</v>
      </c>
      <c r="E5231">
        <v>2</v>
      </c>
      <c r="F5231">
        <v>8738</v>
      </c>
      <c r="G5231" t="s">
        <v>28</v>
      </c>
      <c r="H5231">
        <v>0.05</v>
      </c>
      <c r="I5231">
        <v>0.25</v>
      </c>
      <c r="J5231">
        <v>1</v>
      </c>
      <c r="K5231" t="s">
        <v>29</v>
      </c>
      <c r="L5231">
        <v>0.01</v>
      </c>
      <c r="M5231">
        <v>1</v>
      </c>
      <c r="N5231">
        <v>8738</v>
      </c>
      <c r="O5231">
        <v>4225</v>
      </c>
      <c r="P5231">
        <v>0</v>
      </c>
      <c r="Q5231">
        <v>1000</v>
      </c>
      <c r="R5231">
        <v>718</v>
      </c>
      <c r="S5231" t="s">
        <v>30</v>
      </c>
      <c r="T5231">
        <v>1376256</v>
      </c>
      <c r="U5231">
        <v>911394.228412</v>
      </c>
      <c r="V5231">
        <v>1259520</v>
      </c>
      <c r="W5231">
        <v>62464</v>
      </c>
      <c r="X5231">
        <v>480362.19103300001</v>
      </c>
      <c r="Y5231">
        <v>56</v>
      </c>
      <c r="Z5231">
        <v>5</v>
      </c>
      <c r="AA5231">
        <v>-1</v>
      </c>
      <c r="AB5231">
        <v>0.5</v>
      </c>
    </row>
    <row r="5232" spans="1:28" x14ac:dyDescent="0.25">
      <c r="A5232">
        <v>1.8439000000000001E-2</v>
      </c>
      <c r="B5232">
        <v>0.56521699999999997</v>
      </c>
      <c r="C5232">
        <v>1</v>
      </c>
      <c r="D5232">
        <v>0.65971299999999999</v>
      </c>
      <c r="E5232">
        <v>2</v>
      </c>
      <c r="F5232">
        <v>8738</v>
      </c>
      <c r="G5232" t="s">
        <v>28</v>
      </c>
      <c r="H5232">
        <v>0.05</v>
      </c>
      <c r="I5232">
        <v>0.25</v>
      </c>
      <c r="J5232">
        <v>1</v>
      </c>
      <c r="K5232" t="s">
        <v>29</v>
      </c>
      <c r="L5232">
        <v>0.01</v>
      </c>
      <c r="M5232">
        <v>1</v>
      </c>
      <c r="N5232">
        <v>8738</v>
      </c>
      <c r="O5232">
        <v>12905</v>
      </c>
      <c r="P5232">
        <v>0</v>
      </c>
      <c r="Q5232">
        <v>0</v>
      </c>
      <c r="R5232">
        <v>718</v>
      </c>
      <c r="S5232" t="s">
        <v>30</v>
      </c>
      <c r="T5232">
        <v>1376256</v>
      </c>
      <c r="U5232">
        <v>911394.228412</v>
      </c>
      <c r="V5232">
        <v>1259520</v>
      </c>
      <c r="W5232">
        <v>62464</v>
      </c>
      <c r="X5232">
        <v>480362.19103300001</v>
      </c>
      <c r="Y5232">
        <v>53</v>
      </c>
      <c r="Z5232">
        <v>4</v>
      </c>
      <c r="AA5232">
        <v>-1</v>
      </c>
      <c r="AB5232">
        <v>0.5</v>
      </c>
    </row>
    <row r="5233" spans="1:28" x14ac:dyDescent="0.25">
      <c r="A5233">
        <v>1.8439000000000001E-2</v>
      </c>
      <c r="B5233">
        <v>0.56521699999999997</v>
      </c>
      <c r="C5233">
        <v>1</v>
      </c>
      <c r="D5233">
        <v>0.65971299999999999</v>
      </c>
      <c r="E5233">
        <v>2</v>
      </c>
      <c r="F5233">
        <v>8738</v>
      </c>
      <c r="G5233" t="s">
        <v>28</v>
      </c>
      <c r="H5233">
        <v>0.05</v>
      </c>
      <c r="I5233">
        <v>0.25</v>
      </c>
      <c r="J5233">
        <v>1</v>
      </c>
      <c r="K5233" t="s">
        <v>29</v>
      </c>
      <c r="L5233">
        <v>0.01</v>
      </c>
      <c r="M5233">
        <v>1</v>
      </c>
      <c r="N5233">
        <v>8738</v>
      </c>
      <c r="O5233">
        <v>13185</v>
      </c>
      <c r="P5233">
        <v>0</v>
      </c>
      <c r="Q5233">
        <v>1000</v>
      </c>
      <c r="R5233">
        <v>718</v>
      </c>
      <c r="S5233" t="s">
        <v>30</v>
      </c>
      <c r="T5233">
        <v>1376256</v>
      </c>
      <c r="U5233">
        <v>911394.228412</v>
      </c>
      <c r="V5233">
        <v>1259520</v>
      </c>
      <c r="W5233">
        <v>62464</v>
      </c>
      <c r="X5233">
        <v>480362.19103300001</v>
      </c>
      <c r="Y5233">
        <v>52</v>
      </c>
      <c r="Z5233">
        <v>5</v>
      </c>
      <c r="AA5233">
        <v>-1</v>
      </c>
      <c r="AB5233">
        <v>0.5</v>
      </c>
    </row>
    <row r="5234" spans="1:28" x14ac:dyDescent="0.25">
      <c r="A5234">
        <v>1.8504E-2</v>
      </c>
      <c r="B5234">
        <v>0.56521699999999997</v>
      </c>
      <c r="C5234">
        <v>1</v>
      </c>
      <c r="D5234">
        <v>0.658084</v>
      </c>
      <c r="E5234">
        <v>2</v>
      </c>
      <c r="F5234">
        <v>44326</v>
      </c>
      <c r="G5234" t="s">
        <v>28</v>
      </c>
      <c r="H5234">
        <v>0.05</v>
      </c>
      <c r="I5234">
        <v>0.4</v>
      </c>
      <c r="J5234">
        <v>1</v>
      </c>
      <c r="K5234" t="s">
        <v>29</v>
      </c>
      <c r="L5234">
        <v>0.01</v>
      </c>
      <c r="M5234">
        <v>2</v>
      </c>
      <c r="N5234">
        <v>44326</v>
      </c>
      <c r="O5234">
        <v>4085</v>
      </c>
      <c r="P5234">
        <v>0</v>
      </c>
      <c r="Q5234">
        <v>0</v>
      </c>
      <c r="R5234">
        <v>1342</v>
      </c>
      <c r="S5234" t="s">
        <v>30</v>
      </c>
      <c r="T5234">
        <v>82763.671875</v>
      </c>
      <c r="U5234">
        <v>47836.099047999996</v>
      </c>
      <c r="V5234">
        <v>32324.21875</v>
      </c>
      <c r="W5234">
        <v>10253.90625</v>
      </c>
      <c r="X5234">
        <v>22687.126837</v>
      </c>
      <c r="Y5234">
        <v>308</v>
      </c>
      <c r="Z5234">
        <v>9</v>
      </c>
      <c r="AA5234">
        <v>-1</v>
      </c>
      <c r="AB5234">
        <v>0.5</v>
      </c>
    </row>
    <row r="5235" spans="1:28" x14ac:dyDescent="0.25">
      <c r="A5235">
        <v>1.8504E-2</v>
      </c>
      <c r="B5235">
        <v>0.56521699999999997</v>
      </c>
      <c r="C5235">
        <v>1</v>
      </c>
      <c r="D5235">
        <v>0.658084</v>
      </c>
      <c r="E5235">
        <v>2</v>
      </c>
      <c r="F5235">
        <v>44326</v>
      </c>
      <c r="G5235" t="s">
        <v>28</v>
      </c>
      <c r="H5235">
        <v>0.05</v>
      </c>
      <c r="I5235">
        <v>0.4</v>
      </c>
      <c r="J5235">
        <v>1</v>
      </c>
      <c r="K5235" t="s">
        <v>29</v>
      </c>
      <c r="L5235">
        <v>0.01</v>
      </c>
      <c r="M5235">
        <v>2</v>
      </c>
      <c r="N5235">
        <v>44326</v>
      </c>
      <c r="O5235">
        <v>4365</v>
      </c>
      <c r="P5235">
        <v>0</v>
      </c>
      <c r="Q5235">
        <v>1000</v>
      </c>
      <c r="R5235">
        <v>1342</v>
      </c>
      <c r="S5235" t="s">
        <v>30</v>
      </c>
      <c r="T5235">
        <v>82763.671875</v>
      </c>
      <c r="U5235">
        <v>47836.099047999996</v>
      </c>
      <c r="V5235">
        <v>32324.21875</v>
      </c>
      <c r="W5235">
        <v>10253.90625</v>
      </c>
      <c r="X5235">
        <v>22687.126837</v>
      </c>
      <c r="Y5235">
        <v>345</v>
      </c>
      <c r="Z5235">
        <v>10</v>
      </c>
      <c r="AA5235">
        <v>-1</v>
      </c>
      <c r="AB5235">
        <v>0.5</v>
      </c>
    </row>
    <row r="5236" spans="1:28" x14ac:dyDescent="0.25">
      <c r="A5236">
        <v>1.8504E-2</v>
      </c>
      <c r="B5236">
        <v>0.56521699999999997</v>
      </c>
      <c r="C5236">
        <v>1</v>
      </c>
      <c r="D5236">
        <v>0.658084</v>
      </c>
      <c r="E5236">
        <v>2</v>
      </c>
      <c r="F5236">
        <v>44326</v>
      </c>
      <c r="G5236" t="s">
        <v>28</v>
      </c>
      <c r="H5236">
        <v>0.05</v>
      </c>
      <c r="I5236">
        <v>0.4</v>
      </c>
      <c r="J5236">
        <v>1</v>
      </c>
      <c r="K5236" t="s">
        <v>29</v>
      </c>
      <c r="L5236">
        <v>0.01</v>
      </c>
      <c r="M5236">
        <v>2</v>
      </c>
      <c r="N5236">
        <v>44326</v>
      </c>
      <c r="O5236">
        <v>8565</v>
      </c>
      <c r="P5236">
        <v>0</v>
      </c>
      <c r="Q5236">
        <v>0</v>
      </c>
      <c r="R5236">
        <v>1342</v>
      </c>
      <c r="S5236" t="s">
        <v>30</v>
      </c>
      <c r="T5236">
        <v>82763.671875</v>
      </c>
      <c r="U5236">
        <v>47836.099047999996</v>
      </c>
      <c r="V5236">
        <v>32324.21875</v>
      </c>
      <c r="W5236">
        <v>10253.90625</v>
      </c>
      <c r="X5236">
        <v>22687.126837</v>
      </c>
      <c r="Y5236">
        <v>386</v>
      </c>
      <c r="Z5236">
        <v>9</v>
      </c>
      <c r="AA5236">
        <v>-1</v>
      </c>
      <c r="AB5236">
        <v>0.5</v>
      </c>
    </row>
    <row r="5237" spans="1:28" x14ac:dyDescent="0.25">
      <c r="A5237">
        <v>1.8504E-2</v>
      </c>
      <c r="B5237">
        <v>0.56521699999999997</v>
      </c>
      <c r="C5237">
        <v>1</v>
      </c>
      <c r="D5237">
        <v>0.658084</v>
      </c>
      <c r="E5237">
        <v>2</v>
      </c>
      <c r="F5237">
        <v>44326</v>
      </c>
      <c r="G5237" t="s">
        <v>28</v>
      </c>
      <c r="H5237">
        <v>0.05</v>
      </c>
      <c r="I5237">
        <v>0.4</v>
      </c>
      <c r="J5237">
        <v>1</v>
      </c>
      <c r="K5237" t="s">
        <v>29</v>
      </c>
      <c r="L5237">
        <v>0.01</v>
      </c>
      <c r="M5237">
        <v>2</v>
      </c>
      <c r="N5237">
        <v>44326</v>
      </c>
      <c r="O5237">
        <v>8845</v>
      </c>
      <c r="P5237">
        <v>0</v>
      </c>
      <c r="Q5237">
        <v>1000</v>
      </c>
      <c r="R5237">
        <v>1342</v>
      </c>
      <c r="S5237" t="s">
        <v>30</v>
      </c>
      <c r="T5237">
        <v>82763.671875</v>
      </c>
      <c r="U5237">
        <v>47836.099047999996</v>
      </c>
      <c r="V5237">
        <v>32324.21875</v>
      </c>
      <c r="W5237">
        <v>10253.90625</v>
      </c>
      <c r="X5237">
        <v>22687.126837</v>
      </c>
      <c r="Y5237">
        <v>418</v>
      </c>
      <c r="Z5237">
        <v>10</v>
      </c>
      <c r="AA5237">
        <v>-1</v>
      </c>
      <c r="AB5237">
        <v>0.5</v>
      </c>
    </row>
    <row r="5238" spans="1:28" x14ac:dyDescent="0.25">
      <c r="A5238">
        <v>1.8504E-2</v>
      </c>
      <c r="B5238">
        <v>0.56521699999999997</v>
      </c>
      <c r="C5238">
        <v>1</v>
      </c>
      <c r="D5238">
        <v>0.658084</v>
      </c>
      <c r="E5238">
        <v>2</v>
      </c>
      <c r="F5238">
        <v>44326</v>
      </c>
      <c r="G5238" t="s">
        <v>28</v>
      </c>
      <c r="H5238">
        <v>0.05</v>
      </c>
      <c r="I5238">
        <v>0.4</v>
      </c>
      <c r="J5238">
        <v>1</v>
      </c>
      <c r="K5238" t="s">
        <v>29</v>
      </c>
      <c r="L5238">
        <v>0.01</v>
      </c>
      <c r="M5238">
        <v>2</v>
      </c>
      <c r="N5238">
        <v>44326</v>
      </c>
      <c r="O5238">
        <v>13045</v>
      </c>
      <c r="P5238">
        <v>0</v>
      </c>
      <c r="Q5238">
        <v>0</v>
      </c>
      <c r="R5238">
        <v>1342</v>
      </c>
      <c r="S5238" t="s">
        <v>30</v>
      </c>
      <c r="T5238">
        <v>82763.671875</v>
      </c>
      <c r="U5238">
        <v>47836.099047999996</v>
      </c>
      <c r="V5238">
        <v>32324.21875</v>
      </c>
      <c r="W5238">
        <v>10253.90625</v>
      </c>
      <c r="X5238">
        <v>22687.126837</v>
      </c>
      <c r="Y5238">
        <v>343</v>
      </c>
      <c r="Z5238">
        <v>9</v>
      </c>
      <c r="AA5238">
        <v>-1</v>
      </c>
      <c r="AB5238">
        <v>0.5</v>
      </c>
    </row>
    <row r="5239" spans="1:28" x14ac:dyDescent="0.25">
      <c r="A5239">
        <v>1.8504E-2</v>
      </c>
      <c r="B5239">
        <v>0.56521699999999997</v>
      </c>
      <c r="C5239">
        <v>1</v>
      </c>
      <c r="D5239">
        <v>0.658084</v>
      </c>
      <c r="E5239">
        <v>2</v>
      </c>
      <c r="F5239">
        <v>44326</v>
      </c>
      <c r="G5239" t="s">
        <v>28</v>
      </c>
      <c r="H5239">
        <v>0.05</v>
      </c>
      <c r="I5239">
        <v>0.4</v>
      </c>
      <c r="J5239">
        <v>1</v>
      </c>
      <c r="K5239" t="s">
        <v>29</v>
      </c>
      <c r="L5239">
        <v>0.01</v>
      </c>
      <c r="M5239">
        <v>2</v>
      </c>
      <c r="N5239">
        <v>44326</v>
      </c>
      <c r="O5239">
        <v>13325</v>
      </c>
      <c r="P5239">
        <v>0</v>
      </c>
      <c r="Q5239">
        <v>1000</v>
      </c>
      <c r="R5239">
        <v>1342</v>
      </c>
      <c r="S5239" t="s">
        <v>30</v>
      </c>
      <c r="T5239">
        <v>82763.671875</v>
      </c>
      <c r="U5239">
        <v>47836.099047999996</v>
      </c>
      <c r="V5239">
        <v>32324.21875</v>
      </c>
      <c r="W5239">
        <v>10253.90625</v>
      </c>
      <c r="X5239">
        <v>22687.126837</v>
      </c>
      <c r="Y5239">
        <v>342</v>
      </c>
      <c r="Z5239">
        <v>10</v>
      </c>
      <c r="AA5239">
        <v>-1</v>
      </c>
      <c r="AB5239">
        <v>0.5</v>
      </c>
    </row>
    <row r="5240" spans="1:28" x14ac:dyDescent="0.25">
      <c r="A5240">
        <v>0.11518399999999999</v>
      </c>
      <c r="B5240">
        <v>0.55652199999999996</v>
      </c>
      <c r="C5240">
        <v>0.74492800000000003</v>
      </c>
      <c r="D5240">
        <v>0.558832</v>
      </c>
      <c r="E5240">
        <v>2</v>
      </c>
      <c r="F5240">
        <v>8738</v>
      </c>
      <c r="G5240" t="s">
        <v>28</v>
      </c>
      <c r="H5240">
        <v>0.05</v>
      </c>
      <c r="I5240">
        <v>0.25</v>
      </c>
      <c r="J5240">
        <v>0.25</v>
      </c>
      <c r="K5240" t="s">
        <v>29</v>
      </c>
      <c r="L5240">
        <v>0.01</v>
      </c>
      <c r="M5240">
        <v>1</v>
      </c>
      <c r="N5240">
        <v>8738</v>
      </c>
      <c r="O5240">
        <v>3209</v>
      </c>
      <c r="P5240">
        <v>0</v>
      </c>
      <c r="Q5240">
        <v>1000</v>
      </c>
      <c r="R5240">
        <v>28</v>
      </c>
      <c r="S5240" t="s">
        <v>30</v>
      </c>
      <c r="T5240">
        <v>135168</v>
      </c>
      <c r="U5240">
        <v>16676.571429</v>
      </c>
      <c r="V5240">
        <v>5120</v>
      </c>
      <c r="W5240">
        <v>2048</v>
      </c>
      <c r="X5240">
        <v>28742.154535999998</v>
      </c>
      <c r="Y5240">
        <v>3</v>
      </c>
      <c r="Z5240">
        <v>0</v>
      </c>
      <c r="AA5240">
        <v>0.8</v>
      </c>
      <c r="AB5240">
        <v>0.1</v>
      </c>
    </row>
    <row r="5241" spans="1:28" x14ac:dyDescent="0.25">
      <c r="A5241">
        <v>0.11518399999999999</v>
      </c>
      <c r="B5241">
        <v>0.55652199999999996</v>
      </c>
      <c r="C5241">
        <v>0.74492800000000003</v>
      </c>
      <c r="D5241">
        <v>0.558832</v>
      </c>
      <c r="E5241">
        <v>2</v>
      </c>
      <c r="F5241">
        <v>8738</v>
      </c>
      <c r="G5241" t="s">
        <v>28</v>
      </c>
      <c r="H5241">
        <v>0.05</v>
      </c>
      <c r="I5241">
        <v>0.25</v>
      </c>
      <c r="J5241">
        <v>0.25</v>
      </c>
      <c r="K5241" t="s">
        <v>29</v>
      </c>
      <c r="L5241">
        <v>0.01</v>
      </c>
      <c r="M5241">
        <v>1</v>
      </c>
      <c r="N5241">
        <v>8738</v>
      </c>
      <c r="O5241">
        <v>7409</v>
      </c>
      <c r="P5241">
        <v>0</v>
      </c>
      <c r="Q5241">
        <v>0</v>
      </c>
      <c r="R5241">
        <v>28</v>
      </c>
      <c r="S5241" t="s">
        <v>30</v>
      </c>
      <c r="T5241">
        <v>135168</v>
      </c>
      <c r="U5241">
        <v>16676.571429</v>
      </c>
      <c r="V5241">
        <v>5120</v>
      </c>
      <c r="W5241">
        <v>2048</v>
      </c>
      <c r="X5241">
        <v>28742.154535999998</v>
      </c>
      <c r="Y5241">
        <v>3</v>
      </c>
      <c r="Z5241">
        <v>0</v>
      </c>
      <c r="AA5241">
        <v>0.8</v>
      </c>
      <c r="AB5241">
        <v>0.1</v>
      </c>
    </row>
    <row r="5242" spans="1:28" x14ac:dyDescent="0.25">
      <c r="A5242">
        <v>0.11518399999999999</v>
      </c>
      <c r="B5242">
        <v>0.55652199999999996</v>
      </c>
      <c r="C5242">
        <v>0.74492800000000003</v>
      </c>
      <c r="D5242">
        <v>0.558832</v>
      </c>
      <c r="E5242">
        <v>2</v>
      </c>
      <c r="F5242">
        <v>8738</v>
      </c>
      <c r="G5242" t="s">
        <v>28</v>
      </c>
      <c r="H5242">
        <v>0.05</v>
      </c>
      <c r="I5242">
        <v>0.25</v>
      </c>
      <c r="J5242">
        <v>0.25</v>
      </c>
      <c r="K5242" t="s">
        <v>29</v>
      </c>
      <c r="L5242">
        <v>0.01</v>
      </c>
      <c r="M5242">
        <v>1</v>
      </c>
      <c r="N5242">
        <v>8738</v>
      </c>
      <c r="O5242">
        <v>7689</v>
      </c>
      <c r="P5242">
        <v>0</v>
      </c>
      <c r="Q5242">
        <v>1000</v>
      </c>
      <c r="R5242">
        <v>28</v>
      </c>
      <c r="S5242" t="s">
        <v>30</v>
      </c>
      <c r="T5242">
        <v>135168</v>
      </c>
      <c r="U5242">
        <v>16676.571429</v>
      </c>
      <c r="V5242">
        <v>5120</v>
      </c>
      <c r="W5242">
        <v>2048</v>
      </c>
      <c r="X5242">
        <v>28742.154535999998</v>
      </c>
      <c r="Y5242">
        <v>3</v>
      </c>
      <c r="Z5242">
        <v>0</v>
      </c>
      <c r="AA5242">
        <v>0.8</v>
      </c>
      <c r="AB5242">
        <v>0.1</v>
      </c>
    </row>
    <row r="5243" spans="1:28" x14ac:dyDescent="0.25">
      <c r="A5243">
        <v>0.11518399999999999</v>
      </c>
      <c r="B5243">
        <v>0.55652199999999996</v>
      </c>
      <c r="C5243">
        <v>0.74492800000000003</v>
      </c>
      <c r="D5243">
        <v>0.558832</v>
      </c>
      <c r="E5243">
        <v>2</v>
      </c>
      <c r="F5243">
        <v>8738</v>
      </c>
      <c r="G5243" t="s">
        <v>28</v>
      </c>
      <c r="H5243">
        <v>0.05</v>
      </c>
      <c r="I5243">
        <v>0.25</v>
      </c>
      <c r="J5243">
        <v>0.25</v>
      </c>
      <c r="K5243" t="s">
        <v>29</v>
      </c>
      <c r="L5243">
        <v>0.01</v>
      </c>
      <c r="M5243">
        <v>1</v>
      </c>
      <c r="N5243">
        <v>8738</v>
      </c>
      <c r="O5243">
        <v>2929</v>
      </c>
      <c r="P5243">
        <v>0</v>
      </c>
      <c r="Q5243">
        <v>0</v>
      </c>
      <c r="R5243">
        <v>28</v>
      </c>
      <c r="S5243" t="s">
        <v>30</v>
      </c>
      <c r="T5243">
        <v>135168</v>
      </c>
      <c r="U5243">
        <v>16676.571429</v>
      </c>
      <c r="V5243">
        <v>5120</v>
      </c>
      <c r="W5243">
        <v>2048</v>
      </c>
      <c r="X5243">
        <v>28742.154535999998</v>
      </c>
      <c r="Y5243">
        <v>3</v>
      </c>
      <c r="Z5243">
        <v>0</v>
      </c>
      <c r="AA5243">
        <v>0.8</v>
      </c>
      <c r="AB5243">
        <v>0.1</v>
      </c>
    </row>
    <row r="5244" spans="1:28" x14ac:dyDescent="0.25">
      <c r="A5244">
        <v>0.11518399999999999</v>
      </c>
      <c r="B5244">
        <v>0.55652199999999996</v>
      </c>
      <c r="C5244">
        <v>0.74492800000000003</v>
      </c>
      <c r="D5244">
        <v>0.558832</v>
      </c>
      <c r="E5244">
        <v>2</v>
      </c>
      <c r="F5244">
        <v>8738</v>
      </c>
      <c r="G5244" t="s">
        <v>28</v>
      </c>
      <c r="H5244">
        <v>0.05</v>
      </c>
      <c r="I5244">
        <v>0.25</v>
      </c>
      <c r="J5244">
        <v>0.25</v>
      </c>
      <c r="K5244" t="s">
        <v>29</v>
      </c>
      <c r="L5244">
        <v>0.01</v>
      </c>
      <c r="M5244">
        <v>1</v>
      </c>
      <c r="N5244">
        <v>8738</v>
      </c>
      <c r="O5244">
        <v>11889</v>
      </c>
      <c r="P5244">
        <v>0</v>
      </c>
      <c r="Q5244">
        <v>0</v>
      </c>
      <c r="R5244">
        <v>28</v>
      </c>
      <c r="S5244" t="s">
        <v>30</v>
      </c>
      <c r="T5244">
        <v>135168</v>
      </c>
      <c r="U5244">
        <v>16676.571429</v>
      </c>
      <c r="V5244">
        <v>5120</v>
      </c>
      <c r="W5244">
        <v>2048</v>
      </c>
      <c r="X5244">
        <v>28742.154535999998</v>
      </c>
      <c r="Y5244">
        <v>3</v>
      </c>
      <c r="Z5244">
        <v>0</v>
      </c>
      <c r="AA5244">
        <v>0.8</v>
      </c>
      <c r="AB5244">
        <v>0.1</v>
      </c>
    </row>
    <row r="5245" spans="1:28" x14ac:dyDescent="0.25">
      <c r="A5245">
        <v>0.11518399999999999</v>
      </c>
      <c r="B5245">
        <v>0.55652199999999996</v>
      </c>
      <c r="C5245">
        <v>0.74492800000000003</v>
      </c>
      <c r="D5245">
        <v>0.558832</v>
      </c>
      <c r="E5245">
        <v>2</v>
      </c>
      <c r="F5245">
        <v>8738</v>
      </c>
      <c r="G5245" t="s">
        <v>28</v>
      </c>
      <c r="H5245">
        <v>0.05</v>
      </c>
      <c r="I5245">
        <v>0.25</v>
      </c>
      <c r="J5245">
        <v>0.25</v>
      </c>
      <c r="K5245" t="s">
        <v>29</v>
      </c>
      <c r="L5245">
        <v>0.01</v>
      </c>
      <c r="M5245">
        <v>1</v>
      </c>
      <c r="N5245">
        <v>8738</v>
      </c>
      <c r="O5245">
        <v>2901</v>
      </c>
      <c r="P5245">
        <v>0</v>
      </c>
      <c r="Q5245">
        <v>0</v>
      </c>
      <c r="R5245">
        <v>28</v>
      </c>
      <c r="S5245" t="s">
        <v>30</v>
      </c>
      <c r="T5245">
        <v>135168</v>
      </c>
      <c r="U5245">
        <v>16676.571429</v>
      </c>
      <c r="V5245">
        <v>5120</v>
      </c>
      <c r="W5245">
        <v>2048</v>
      </c>
      <c r="X5245">
        <v>28742.154535999998</v>
      </c>
      <c r="Y5245">
        <v>3</v>
      </c>
      <c r="Z5245">
        <v>0</v>
      </c>
      <c r="AA5245">
        <v>0.5</v>
      </c>
      <c r="AB5245">
        <v>0.1</v>
      </c>
    </row>
    <row r="5246" spans="1:28" x14ac:dyDescent="0.25">
      <c r="A5246">
        <v>0.11518399999999999</v>
      </c>
      <c r="B5246">
        <v>0.55652199999999996</v>
      </c>
      <c r="C5246">
        <v>0.74492800000000003</v>
      </c>
      <c r="D5246">
        <v>0.558832</v>
      </c>
      <c r="E5246">
        <v>2</v>
      </c>
      <c r="F5246">
        <v>8738</v>
      </c>
      <c r="G5246" t="s">
        <v>28</v>
      </c>
      <c r="H5246">
        <v>0.05</v>
      </c>
      <c r="I5246">
        <v>0.25</v>
      </c>
      <c r="J5246">
        <v>0.25</v>
      </c>
      <c r="K5246" t="s">
        <v>29</v>
      </c>
      <c r="L5246">
        <v>0.01</v>
      </c>
      <c r="M5246">
        <v>1</v>
      </c>
      <c r="N5246">
        <v>8738</v>
      </c>
      <c r="O5246">
        <v>3181</v>
      </c>
      <c r="P5246">
        <v>0</v>
      </c>
      <c r="Q5246">
        <v>1000</v>
      </c>
      <c r="R5246">
        <v>28</v>
      </c>
      <c r="S5246" t="s">
        <v>30</v>
      </c>
      <c r="T5246">
        <v>135168</v>
      </c>
      <c r="U5246">
        <v>16676.571429</v>
      </c>
      <c r="V5246">
        <v>5120</v>
      </c>
      <c r="W5246">
        <v>2048</v>
      </c>
      <c r="X5246">
        <v>28742.154535999998</v>
      </c>
      <c r="Y5246">
        <v>4</v>
      </c>
      <c r="Z5246">
        <v>0</v>
      </c>
      <c r="AA5246">
        <v>0.5</v>
      </c>
      <c r="AB5246">
        <v>0.1</v>
      </c>
    </row>
    <row r="5247" spans="1:28" x14ac:dyDescent="0.25">
      <c r="A5247">
        <v>0.11518399999999999</v>
      </c>
      <c r="B5247">
        <v>0.55652199999999996</v>
      </c>
      <c r="C5247">
        <v>0.74492800000000003</v>
      </c>
      <c r="D5247">
        <v>0.558832</v>
      </c>
      <c r="E5247">
        <v>2</v>
      </c>
      <c r="F5247">
        <v>8738</v>
      </c>
      <c r="G5247" t="s">
        <v>28</v>
      </c>
      <c r="H5247">
        <v>0.05</v>
      </c>
      <c r="I5247">
        <v>0.25</v>
      </c>
      <c r="J5247">
        <v>0.25</v>
      </c>
      <c r="K5247" t="s">
        <v>29</v>
      </c>
      <c r="L5247">
        <v>0.01</v>
      </c>
      <c r="M5247">
        <v>1</v>
      </c>
      <c r="N5247">
        <v>8738</v>
      </c>
      <c r="O5247">
        <v>7381</v>
      </c>
      <c r="P5247">
        <v>0</v>
      </c>
      <c r="Q5247">
        <v>0</v>
      </c>
      <c r="R5247">
        <v>28</v>
      </c>
      <c r="S5247" t="s">
        <v>30</v>
      </c>
      <c r="T5247">
        <v>135168</v>
      </c>
      <c r="U5247">
        <v>16676.571429</v>
      </c>
      <c r="V5247">
        <v>5120</v>
      </c>
      <c r="W5247">
        <v>2048</v>
      </c>
      <c r="X5247">
        <v>28742.154535999998</v>
      </c>
      <c r="Y5247">
        <v>3</v>
      </c>
      <c r="Z5247">
        <v>0</v>
      </c>
      <c r="AA5247">
        <v>0.5</v>
      </c>
      <c r="AB5247">
        <v>0.1</v>
      </c>
    </row>
    <row r="5248" spans="1:28" x14ac:dyDescent="0.25">
      <c r="A5248">
        <v>0.11518399999999999</v>
      </c>
      <c r="B5248">
        <v>0.55652199999999996</v>
      </c>
      <c r="C5248">
        <v>0.74492800000000003</v>
      </c>
      <c r="D5248">
        <v>0.558832</v>
      </c>
      <c r="E5248">
        <v>2</v>
      </c>
      <c r="F5248">
        <v>8738</v>
      </c>
      <c r="G5248" t="s">
        <v>28</v>
      </c>
      <c r="H5248">
        <v>0.05</v>
      </c>
      <c r="I5248">
        <v>0.25</v>
      </c>
      <c r="J5248">
        <v>0.25</v>
      </c>
      <c r="K5248" t="s">
        <v>29</v>
      </c>
      <c r="L5248">
        <v>0.01</v>
      </c>
      <c r="M5248">
        <v>1</v>
      </c>
      <c r="N5248">
        <v>8738</v>
      </c>
      <c r="O5248">
        <v>7661</v>
      </c>
      <c r="P5248">
        <v>0</v>
      </c>
      <c r="Q5248">
        <v>1000</v>
      </c>
      <c r="R5248">
        <v>28</v>
      </c>
      <c r="S5248" t="s">
        <v>30</v>
      </c>
      <c r="T5248">
        <v>135168</v>
      </c>
      <c r="U5248">
        <v>16676.571429</v>
      </c>
      <c r="V5248">
        <v>5120</v>
      </c>
      <c r="W5248">
        <v>2048</v>
      </c>
      <c r="X5248">
        <v>28742.154535999998</v>
      </c>
      <c r="Y5248">
        <v>3</v>
      </c>
      <c r="Z5248">
        <v>0</v>
      </c>
      <c r="AA5248">
        <v>0.5</v>
      </c>
      <c r="AB5248">
        <v>0.1</v>
      </c>
    </row>
    <row r="5249" spans="1:28" x14ac:dyDescent="0.25">
      <c r="A5249">
        <v>0.11518399999999999</v>
      </c>
      <c r="B5249">
        <v>0.55652199999999996</v>
      </c>
      <c r="C5249">
        <v>0.74492800000000003</v>
      </c>
      <c r="D5249">
        <v>0.558832</v>
      </c>
      <c r="E5249">
        <v>2</v>
      </c>
      <c r="F5249">
        <v>8738</v>
      </c>
      <c r="G5249" t="s">
        <v>28</v>
      </c>
      <c r="H5249">
        <v>0.05</v>
      </c>
      <c r="I5249">
        <v>0.25</v>
      </c>
      <c r="J5249">
        <v>0.25</v>
      </c>
      <c r="K5249" t="s">
        <v>29</v>
      </c>
      <c r="L5249">
        <v>0.01</v>
      </c>
      <c r="M5249">
        <v>1</v>
      </c>
      <c r="N5249">
        <v>8738</v>
      </c>
      <c r="O5249">
        <v>11861</v>
      </c>
      <c r="P5249">
        <v>0</v>
      </c>
      <c r="Q5249">
        <v>0</v>
      </c>
      <c r="R5249">
        <v>28</v>
      </c>
      <c r="S5249" t="s">
        <v>30</v>
      </c>
      <c r="T5249">
        <v>135168</v>
      </c>
      <c r="U5249">
        <v>16676.571429</v>
      </c>
      <c r="V5249">
        <v>5120</v>
      </c>
      <c r="W5249">
        <v>2048</v>
      </c>
      <c r="X5249">
        <v>28742.154535999998</v>
      </c>
      <c r="Y5249">
        <v>3</v>
      </c>
      <c r="Z5249">
        <v>0</v>
      </c>
      <c r="AA5249">
        <v>0.5</v>
      </c>
      <c r="AB5249">
        <v>0.1</v>
      </c>
    </row>
    <row r="5250" spans="1:28" x14ac:dyDescent="0.25">
      <c r="A5250">
        <v>0.11518399999999999</v>
      </c>
      <c r="B5250">
        <v>0.55652199999999996</v>
      </c>
      <c r="C5250">
        <v>0.74492800000000003</v>
      </c>
      <c r="D5250">
        <v>0.558832</v>
      </c>
      <c r="E5250">
        <v>2</v>
      </c>
      <c r="F5250">
        <v>8738</v>
      </c>
      <c r="G5250" t="s">
        <v>28</v>
      </c>
      <c r="H5250">
        <v>0.05</v>
      </c>
      <c r="I5250">
        <v>0.25</v>
      </c>
      <c r="J5250">
        <v>0.25</v>
      </c>
      <c r="K5250" t="s">
        <v>29</v>
      </c>
      <c r="L5250">
        <v>0.01</v>
      </c>
      <c r="M5250">
        <v>1</v>
      </c>
      <c r="N5250">
        <v>8738</v>
      </c>
      <c r="O5250">
        <v>2873</v>
      </c>
      <c r="P5250">
        <v>0</v>
      </c>
      <c r="Q5250">
        <v>0</v>
      </c>
      <c r="R5250">
        <v>28</v>
      </c>
      <c r="S5250" t="s">
        <v>30</v>
      </c>
      <c r="T5250">
        <v>135168</v>
      </c>
      <c r="U5250">
        <v>16676.571429</v>
      </c>
      <c r="V5250">
        <v>5120</v>
      </c>
      <c r="W5250">
        <v>2048</v>
      </c>
      <c r="X5250">
        <v>28742.154535999998</v>
      </c>
      <c r="Y5250">
        <v>4</v>
      </c>
      <c r="Z5250">
        <v>0</v>
      </c>
      <c r="AA5250">
        <v>0.25</v>
      </c>
      <c r="AB5250">
        <v>0.1</v>
      </c>
    </row>
    <row r="5251" spans="1:28" x14ac:dyDescent="0.25">
      <c r="A5251">
        <v>0.11518399999999999</v>
      </c>
      <c r="B5251">
        <v>0.55652199999999996</v>
      </c>
      <c r="C5251">
        <v>0.74492800000000003</v>
      </c>
      <c r="D5251">
        <v>0.558832</v>
      </c>
      <c r="E5251">
        <v>2</v>
      </c>
      <c r="F5251">
        <v>8738</v>
      </c>
      <c r="G5251" t="s">
        <v>28</v>
      </c>
      <c r="H5251">
        <v>0.05</v>
      </c>
      <c r="I5251">
        <v>0.25</v>
      </c>
      <c r="J5251">
        <v>0.25</v>
      </c>
      <c r="K5251" t="s">
        <v>29</v>
      </c>
      <c r="L5251">
        <v>0.01</v>
      </c>
      <c r="M5251">
        <v>1</v>
      </c>
      <c r="N5251">
        <v>8738</v>
      </c>
      <c r="O5251">
        <v>3153</v>
      </c>
      <c r="P5251">
        <v>0</v>
      </c>
      <c r="Q5251">
        <v>1000</v>
      </c>
      <c r="R5251">
        <v>28</v>
      </c>
      <c r="S5251" t="s">
        <v>30</v>
      </c>
      <c r="T5251">
        <v>135168</v>
      </c>
      <c r="U5251">
        <v>16676.571429</v>
      </c>
      <c r="V5251">
        <v>5120</v>
      </c>
      <c r="W5251">
        <v>2048</v>
      </c>
      <c r="X5251">
        <v>28742.154535999998</v>
      </c>
      <c r="Y5251">
        <v>3</v>
      </c>
      <c r="Z5251">
        <v>0</v>
      </c>
      <c r="AA5251">
        <v>0.25</v>
      </c>
      <c r="AB5251">
        <v>0.1</v>
      </c>
    </row>
    <row r="5252" spans="1:28" x14ac:dyDescent="0.25">
      <c r="A5252">
        <v>0.11518399999999999</v>
      </c>
      <c r="B5252">
        <v>0.55652199999999996</v>
      </c>
      <c r="C5252">
        <v>0.74492800000000003</v>
      </c>
      <c r="D5252">
        <v>0.558832</v>
      </c>
      <c r="E5252">
        <v>2</v>
      </c>
      <c r="F5252">
        <v>8738</v>
      </c>
      <c r="G5252" t="s">
        <v>28</v>
      </c>
      <c r="H5252">
        <v>0.05</v>
      </c>
      <c r="I5252">
        <v>0.25</v>
      </c>
      <c r="J5252">
        <v>0.25</v>
      </c>
      <c r="K5252" t="s">
        <v>29</v>
      </c>
      <c r="L5252">
        <v>0.01</v>
      </c>
      <c r="M5252">
        <v>1</v>
      </c>
      <c r="N5252">
        <v>8738</v>
      </c>
      <c r="O5252">
        <v>7353</v>
      </c>
      <c r="P5252">
        <v>0</v>
      </c>
      <c r="Q5252">
        <v>0</v>
      </c>
      <c r="R5252">
        <v>28</v>
      </c>
      <c r="S5252" t="s">
        <v>30</v>
      </c>
      <c r="T5252">
        <v>135168</v>
      </c>
      <c r="U5252">
        <v>16676.571429</v>
      </c>
      <c r="V5252">
        <v>5120</v>
      </c>
      <c r="W5252">
        <v>2048</v>
      </c>
      <c r="X5252">
        <v>28742.154535999998</v>
      </c>
      <c r="Y5252">
        <v>3</v>
      </c>
      <c r="Z5252">
        <v>1</v>
      </c>
      <c r="AA5252">
        <v>0.25</v>
      </c>
      <c r="AB5252">
        <v>0.1</v>
      </c>
    </row>
    <row r="5253" spans="1:28" x14ac:dyDescent="0.25">
      <c r="A5253">
        <v>0.11518399999999999</v>
      </c>
      <c r="B5253">
        <v>0.55652199999999996</v>
      </c>
      <c r="C5253">
        <v>0.74492800000000003</v>
      </c>
      <c r="D5253">
        <v>0.558832</v>
      </c>
      <c r="E5253">
        <v>2</v>
      </c>
      <c r="F5253">
        <v>8738</v>
      </c>
      <c r="G5253" t="s">
        <v>28</v>
      </c>
      <c r="H5253">
        <v>0.05</v>
      </c>
      <c r="I5253">
        <v>0.25</v>
      </c>
      <c r="J5253">
        <v>0.25</v>
      </c>
      <c r="K5253" t="s">
        <v>29</v>
      </c>
      <c r="L5253">
        <v>0.01</v>
      </c>
      <c r="M5253">
        <v>1</v>
      </c>
      <c r="N5253">
        <v>8738</v>
      </c>
      <c r="O5253">
        <v>7633</v>
      </c>
      <c r="P5253">
        <v>0</v>
      </c>
      <c r="Q5253">
        <v>1000</v>
      </c>
      <c r="R5253">
        <v>28</v>
      </c>
      <c r="S5253" t="s">
        <v>30</v>
      </c>
      <c r="T5253">
        <v>135168</v>
      </c>
      <c r="U5253">
        <v>16676.571429</v>
      </c>
      <c r="V5253">
        <v>5120</v>
      </c>
      <c r="W5253">
        <v>2048</v>
      </c>
      <c r="X5253">
        <v>28742.154535999998</v>
      </c>
      <c r="Y5253">
        <v>3</v>
      </c>
      <c r="Z5253">
        <v>1</v>
      </c>
      <c r="AA5253">
        <v>0.25</v>
      </c>
      <c r="AB5253">
        <v>0.1</v>
      </c>
    </row>
    <row r="5254" spans="1:28" x14ac:dyDescent="0.25">
      <c r="A5254">
        <v>0.11518399999999999</v>
      </c>
      <c r="B5254">
        <v>0.55652199999999996</v>
      </c>
      <c r="C5254">
        <v>0.74492800000000003</v>
      </c>
      <c r="D5254">
        <v>0.558832</v>
      </c>
      <c r="E5254">
        <v>2</v>
      </c>
      <c r="F5254">
        <v>8738</v>
      </c>
      <c r="G5254" t="s">
        <v>28</v>
      </c>
      <c r="H5254">
        <v>0.05</v>
      </c>
      <c r="I5254">
        <v>0.25</v>
      </c>
      <c r="J5254">
        <v>0.25</v>
      </c>
      <c r="K5254" t="s">
        <v>29</v>
      </c>
      <c r="L5254">
        <v>0.01</v>
      </c>
      <c r="M5254">
        <v>1</v>
      </c>
      <c r="N5254">
        <v>8738</v>
      </c>
      <c r="O5254">
        <v>11833</v>
      </c>
      <c r="P5254">
        <v>0</v>
      </c>
      <c r="Q5254">
        <v>0</v>
      </c>
      <c r="R5254">
        <v>28</v>
      </c>
      <c r="S5254" t="s">
        <v>30</v>
      </c>
      <c r="T5254">
        <v>135168</v>
      </c>
      <c r="U5254">
        <v>16676.571429</v>
      </c>
      <c r="V5254">
        <v>5120</v>
      </c>
      <c r="W5254">
        <v>2048</v>
      </c>
      <c r="X5254">
        <v>28742.154535999998</v>
      </c>
      <c r="Y5254">
        <v>3</v>
      </c>
      <c r="Z5254">
        <v>0</v>
      </c>
      <c r="AA5254">
        <v>0.25</v>
      </c>
      <c r="AB5254">
        <v>0.1</v>
      </c>
    </row>
    <row r="5255" spans="1:28" x14ac:dyDescent="0.25">
      <c r="A5255">
        <v>0.11518399999999999</v>
      </c>
      <c r="B5255">
        <v>0.55652199999999996</v>
      </c>
      <c r="C5255">
        <v>0.74492800000000003</v>
      </c>
      <c r="D5255">
        <v>0.558832</v>
      </c>
      <c r="E5255">
        <v>2</v>
      </c>
      <c r="F5255">
        <v>8738</v>
      </c>
      <c r="G5255" t="s">
        <v>28</v>
      </c>
      <c r="H5255">
        <v>0.05</v>
      </c>
      <c r="I5255">
        <v>0.25</v>
      </c>
      <c r="J5255">
        <v>0.25</v>
      </c>
      <c r="K5255" t="s">
        <v>29</v>
      </c>
      <c r="L5255">
        <v>0.01</v>
      </c>
      <c r="M5255">
        <v>1</v>
      </c>
      <c r="N5255">
        <v>8738</v>
      </c>
      <c r="O5255">
        <v>12113</v>
      </c>
      <c r="P5255">
        <v>0</v>
      </c>
      <c r="Q5255">
        <v>1000</v>
      </c>
      <c r="R5255">
        <v>28</v>
      </c>
      <c r="S5255" t="s">
        <v>30</v>
      </c>
      <c r="T5255">
        <v>135168</v>
      </c>
      <c r="U5255">
        <v>16676.571429</v>
      </c>
      <c r="V5255">
        <v>5120</v>
      </c>
      <c r="W5255">
        <v>2048</v>
      </c>
      <c r="X5255">
        <v>28742.154535999998</v>
      </c>
      <c r="Y5255">
        <v>3</v>
      </c>
      <c r="Z5255">
        <v>0</v>
      </c>
      <c r="AA5255">
        <v>0.25</v>
      </c>
      <c r="AB5255">
        <v>0.1</v>
      </c>
    </row>
    <row r="5256" spans="1:28" x14ac:dyDescent="0.25">
      <c r="A5256">
        <v>0.11518399999999999</v>
      </c>
      <c r="B5256">
        <v>0.55652199999999996</v>
      </c>
      <c r="C5256">
        <v>0.74492800000000003</v>
      </c>
      <c r="D5256">
        <v>0.558832</v>
      </c>
      <c r="E5256">
        <v>2</v>
      </c>
      <c r="F5256">
        <v>8738</v>
      </c>
      <c r="G5256" t="s">
        <v>28</v>
      </c>
      <c r="H5256">
        <v>0.05</v>
      </c>
      <c r="I5256">
        <v>0.25</v>
      </c>
      <c r="J5256">
        <v>0.25</v>
      </c>
      <c r="K5256" t="s">
        <v>29</v>
      </c>
      <c r="L5256">
        <v>0.01</v>
      </c>
      <c r="M5256">
        <v>1</v>
      </c>
      <c r="N5256">
        <v>8738</v>
      </c>
      <c r="O5256">
        <v>3125</v>
      </c>
      <c r="P5256">
        <v>0</v>
      </c>
      <c r="Q5256">
        <v>1000</v>
      </c>
      <c r="R5256">
        <v>28</v>
      </c>
      <c r="S5256" t="s">
        <v>30</v>
      </c>
      <c r="T5256">
        <v>135168</v>
      </c>
      <c r="U5256">
        <v>16676.571429</v>
      </c>
      <c r="V5256">
        <v>5120</v>
      </c>
      <c r="W5256">
        <v>2048</v>
      </c>
      <c r="X5256">
        <v>28742.154535999998</v>
      </c>
      <c r="Y5256">
        <v>3</v>
      </c>
      <c r="Z5256">
        <v>0</v>
      </c>
      <c r="AA5256">
        <v>0.1</v>
      </c>
      <c r="AB5256">
        <v>0.1</v>
      </c>
    </row>
    <row r="5257" spans="1:28" x14ac:dyDescent="0.25">
      <c r="A5257">
        <v>0.11518399999999999</v>
      </c>
      <c r="B5257">
        <v>0.55652199999999996</v>
      </c>
      <c r="C5257">
        <v>0.74492800000000003</v>
      </c>
      <c r="D5257">
        <v>0.558832</v>
      </c>
      <c r="E5257">
        <v>2</v>
      </c>
      <c r="F5257">
        <v>8738</v>
      </c>
      <c r="G5257" t="s">
        <v>28</v>
      </c>
      <c r="H5257">
        <v>0.05</v>
      </c>
      <c r="I5257">
        <v>0.25</v>
      </c>
      <c r="J5257">
        <v>0.25</v>
      </c>
      <c r="K5257" t="s">
        <v>29</v>
      </c>
      <c r="L5257">
        <v>0.01</v>
      </c>
      <c r="M5257">
        <v>1</v>
      </c>
      <c r="N5257">
        <v>8738</v>
      </c>
      <c r="O5257">
        <v>7325</v>
      </c>
      <c r="P5257">
        <v>0</v>
      </c>
      <c r="Q5257">
        <v>0</v>
      </c>
      <c r="R5257">
        <v>28</v>
      </c>
      <c r="S5257" t="s">
        <v>30</v>
      </c>
      <c r="T5257">
        <v>135168</v>
      </c>
      <c r="U5257">
        <v>16676.571429</v>
      </c>
      <c r="V5257">
        <v>5120</v>
      </c>
      <c r="W5257">
        <v>2048</v>
      </c>
      <c r="X5257">
        <v>28742.154535999998</v>
      </c>
      <c r="Y5257">
        <v>2</v>
      </c>
      <c r="Z5257">
        <v>0</v>
      </c>
      <c r="AA5257">
        <v>0.1</v>
      </c>
      <c r="AB5257">
        <v>0.1</v>
      </c>
    </row>
    <row r="5258" spans="1:28" x14ac:dyDescent="0.25">
      <c r="A5258">
        <v>0.11518399999999999</v>
      </c>
      <c r="B5258">
        <v>0.55652199999999996</v>
      </c>
      <c r="C5258">
        <v>0.74492800000000003</v>
      </c>
      <c r="D5258">
        <v>0.558832</v>
      </c>
      <c r="E5258">
        <v>2</v>
      </c>
      <c r="F5258">
        <v>8738</v>
      </c>
      <c r="G5258" t="s">
        <v>28</v>
      </c>
      <c r="H5258">
        <v>0.05</v>
      </c>
      <c r="I5258">
        <v>0.25</v>
      </c>
      <c r="J5258">
        <v>0.25</v>
      </c>
      <c r="K5258" t="s">
        <v>29</v>
      </c>
      <c r="L5258">
        <v>0.01</v>
      </c>
      <c r="M5258">
        <v>1</v>
      </c>
      <c r="N5258">
        <v>8738</v>
      </c>
      <c r="O5258">
        <v>7605</v>
      </c>
      <c r="P5258">
        <v>0</v>
      </c>
      <c r="Q5258">
        <v>1000</v>
      </c>
      <c r="R5258">
        <v>28</v>
      </c>
      <c r="S5258" t="s">
        <v>30</v>
      </c>
      <c r="T5258">
        <v>135168</v>
      </c>
      <c r="U5258">
        <v>16676.571429</v>
      </c>
      <c r="V5258">
        <v>5120</v>
      </c>
      <c r="W5258">
        <v>2048</v>
      </c>
      <c r="X5258">
        <v>28742.154535999998</v>
      </c>
      <c r="Y5258">
        <v>3</v>
      </c>
      <c r="Z5258">
        <v>0</v>
      </c>
      <c r="AA5258">
        <v>0.1</v>
      </c>
      <c r="AB5258">
        <v>0.1</v>
      </c>
    </row>
    <row r="5259" spans="1:28" x14ac:dyDescent="0.25">
      <c r="A5259">
        <v>0.11518399999999999</v>
      </c>
      <c r="B5259">
        <v>0.55652199999999996</v>
      </c>
      <c r="C5259">
        <v>0.74492800000000003</v>
      </c>
      <c r="D5259">
        <v>0.558832</v>
      </c>
      <c r="E5259">
        <v>2</v>
      </c>
      <c r="F5259">
        <v>8738</v>
      </c>
      <c r="G5259" t="s">
        <v>28</v>
      </c>
      <c r="H5259">
        <v>0.05</v>
      </c>
      <c r="I5259">
        <v>0.25</v>
      </c>
      <c r="J5259">
        <v>0.25</v>
      </c>
      <c r="K5259" t="s">
        <v>29</v>
      </c>
      <c r="L5259">
        <v>0.01</v>
      </c>
      <c r="M5259">
        <v>1</v>
      </c>
      <c r="N5259">
        <v>8738</v>
      </c>
      <c r="O5259">
        <v>12085</v>
      </c>
      <c r="P5259">
        <v>0</v>
      </c>
      <c r="Q5259">
        <v>1000</v>
      </c>
      <c r="R5259">
        <v>28</v>
      </c>
      <c r="S5259" t="s">
        <v>30</v>
      </c>
      <c r="T5259">
        <v>135168</v>
      </c>
      <c r="U5259">
        <v>16676.571429</v>
      </c>
      <c r="V5259">
        <v>5120</v>
      </c>
      <c r="W5259">
        <v>2048</v>
      </c>
      <c r="X5259">
        <v>28742.154535999998</v>
      </c>
      <c r="Y5259">
        <v>3</v>
      </c>
      <c r="Z5259">
        <v>0</v>
      </c>
      <c r="AA5259">
        <v>0.1</v>
      </c>
      <c r="AB5259">
        <v>0.1</v>
      </c>
    </row>
    <row r="5260" spans="1:28" x14ac:dyDescent="0.25">
      <c r="A5260">
        <v>0.11518399999999999</v>
      </c>
      <c r="B5260">
        <v>0.55652199999999996</v>
      </c>
      <c r="C5260">
        <v>0.74492800000000003</v>
      </c>
      <c r="D5260">
        <v>0.558832</v>
      </c>
      <c r="E5260">
        <v>2</v>
      </c>
      <c r="F5260">
        <v>8738</v>
      </c>
      <c r="G5260" t="s">
        <v>28</v>
      </c>
      <c r="H5260">
        <v>0.05</v>
      </c>
      <c r="I5260">
        <v>0.25</v>
      </c>
      <c r="J5260">
        <v>0.25</v>
      </c>
      <c r="K5260" t="s">
        <v>29</v>
      </c>
      <c r="L5260">
        <v>0.01</v>
      </c>
      <c r="M5260">
        <v>1</v>
      </c>
      <c r="N5260">
        <v>8738</v>
      </c>
      <c r="O5260">
        <v>11805</v>
      </c>
      <c r="P5260">
        <v>0</v>
      </c>
      <c r="Q5260">
        <v>0</v>
      </c>
      <c r="R5260">
        <v>28</v>
      </c>
      <c r="S5260" t="s">
        <v>30</v>
      </c>
      <c r="T5260">
        <v>135168</v>
      </c>
      <c r="U5260">
        <v>16676.571429</v>
      </c>
      <c r="V5260">
        <v>5120</v>
      </c>
      <c r="W5260">
        <v>2048</v>
      </c>
      <c r="X5260">
        <v>28742.154535999998</v>
      </c>
      <c r="Y5260">
        <v>3</v>
      </c>
      <c r="Z5260">
        <v>0</v>
      </c>
      <c r="AA5260">
        <v>0.1</v>
      </c>
      <c r="AB5260">
        <v>0.1</v>
      </c>
    </row>
    <row r="5261" spans="1:28" x14ac:dyDescent="0.25">
      <c r="A5261">
        <v>0.11518399999999999</v>
      </c>
      <c r="B5261">
        <v>0.55652199999999996</v>
      </c>
      <c r="C5261">
        <v>0.74492800000000003</v>
      </c>
      <c r="D5261">
        <v>0.558832</v>
      </c>
      <c r="E5261">
        <v>2</v>
      </c>
      <c r="F5261">
        <v>8738</v>
      </c>
      <c r="G5261" t="s">
        <v>28</v>
      </c>
      <c r="H5261">
        <v>0.05</v>
      </c>
      <c r="I5261">
        <v>0.25</v>
      </c>
      <c r="J5261">
        <v>0.25</v>
      </c>
      <c r="K5261" t="s">
        <v>29</v>
      </c>
      <c r="L5261">
        <v>0.01</v>
      </c>
      <c r="M5261">
        <v>1</v>
      </c>
      <c r="N5261">
        <v>8738</v>
      </c>
      <c r="O5261">
        <v>2817</v>
      </c>
      <c r="P5261">
        <v>0</v>
      </c>
      <c r="Q5261">
        <v>0</v>
      </c>
      <c r="R5261">
        <v>28</v>
      </c>
      <c r="S5261" t="s">
        <v>30</v>
      </c>
      <c r="T5261">
        <v>135168</v>
      </c>
      <c r="U5261">
        <v>16676.571429</v>
      </c>
      <c r="V5261">
        <v>5120</v>
      </c>
      <c r="W5261">
        <v>2048</v>
      </c>
      <c r="X5261">
        <v>28742.154535999998</v>
      </c>
      <c r="Y5261">
        <v>5</v>
      </c>
      <c r="Z5261">
        <v>1</v>
      </c>
      <c r="AA5261">
        <v>-1</v>
      </c>
      <c r="AB5261">
        <v>0.1</v>
      </c>
    </row>
    <row r="5262" spans="1:28" x14ac:dyDescent="0.25">
      <c r="A5262">
        <v>0.11518399999999999</v>
      </c>
      <c r="B5262">
        <v>0.55652199999999996</v>
      </c>
      <c r="C5262">
        <v>0.74492800000000003</v>
      </c>
      <c r="D5262">
        <v>0.558832</v>
      </c>
      <c r="E5262">
        <v>2</v>
      </c>
      <c r="F5262">
        <v>8738</v>
      </c>
      <c r="G5262" t="s">
        <v>28</v>
      </c>
      <c r="H5262">
        <v>0.05</v>
      </c>
      <c r="I5262">
        <v>0.25</v>
      </c>
      <c r="J5262">
        <v>0.25</v>
      </c>
      <c r="K5262" t="s">
        <v>29</v>
      </c>
      <c r="L5262">
        <v>0.01</v>
      </c>
      <c r="M5262">
        <v>1</v>
      </c>
      <c r="N5262">
        <v>8738</v>
      </c>
      <c r="O5262">
        <v>11777</v>
      </c>
      <c r="P5262">
        <v>0</v>
      </c>
      <c r="Q5262">
        <v>0</v>
      </c>
      <c r="R5262">
        <v>28</v>
      </c>
      <c r="S5262" t="s">
        <v>30</v>
      </c>
      <c r="T5262">
        <v>135168</v>
      </c>
      <c r="U5262">
        <v>16676.571429</v>
      </c>
      <c r="V5262">
        <v>5120</v>
      </c>
      <c r="W5262">
        <v>2048</v>
      </c>
      <c r="X5262">
        <v>28742.154535999998</v>
      </c>
      <c r="Y5262">
        <v>3</v>
      </c>
      <c r="Z5262">
        <v>0</v>
      </c>
      <c r="AA5262">
        <v>-1</v>
      </c>
      <c r="AB5262">
        <v>0.1</v>
      </c>
    </row>
    <row r="5263" spans="1:28" x14ac:dyDescent="0.25">
      <c r="A5263">
        <v>0.11518399999999999</v>
      </c>
      <c r="B5263">
        <v>0.55652199999999996</v>
      </c>
      <c r="C5263">
        <v>0.74492800000000003</v>
      </c>
      <c r="D5263">
        <v>0.558832</v>
      </c>
      <c r="E5263">
        <v>2</v>
      </c>
      <c r="F5263">
        <v>8738</v>
      </c>
      <c r="G5263" t="s">
        <v>28</v>
      </c>
      <c r="H5263">
        <v>0.05</v>
      </c>
      <c r="I5263">
        <v>0.25</v>
      </c>
      <c r="J5263">
        <v>0.25</v>
      </c>
      <c r="K5263" t="s">
        <v>29</v>
      </c>
      <c r="L5263">
        <v>0.01</v>
      </c>
      <c r="M5263">
        <v>1</v>
      </c>
      <c r="N5263">
        <v>8738</v>
      </c>
      <c r="O5263">
        <v>3097</v>
      </c>
      <c r="P5263">
        <v>0</v>
      </c>
      <c r="Q5263">
        <v>1000</v>
      </c>
      <c r="R5263">
        <v>28</v>
      </c>
      <c r="S5263" t="s">
        <v>30</v>
      </c>
      <c r="T5263">
        <v>135168</v>
      </c>
      <c r="U5263">
        <v>16676.571429</v>
      </c>
      <c r="V5263">
        <v>5120</v>
      </c>
      <c r="W5263">
        <v>2048</v>
      </c>
      <c r="X5263">
        <v>28742.154535999998</v>
      </c>
      <c r="Y5263">
        <v>4</v>
      </c>
      <c r="Z5263">
        <v>0</v>
      </c>
      <c r="AA5263">
        <v>-1</v>
      </c>
      <c r="AB5263">
        <v>0.1</v>
      </c>
    </row>
    <row r="5264" spans="1:28" x14ac:dyDescent="0.25">
      <c r="A5264">
        <v>0.204684</v>
      </c>
      <c r="B5264">
        <v>0.54782600000000004</v>
      </c>
      <c r="C5264">
        <v>0.70144899999999999</v>
      </c>
      <c r="D5264">
        <v>0.56881300000000001</v>
      </c>
      <c r="E5264">
        <v>2</v>
      </c>
      <c r="F5264">
        <v>44326</v>
      </c>
      <c r="G5264" t="s">
        <v>28</v>
      </c>
      <c r="H5264">
        <v>0.05</v>
      </c>
      <c r="I5264">
        <v>0.4</v>
      </c>
      <c r="J5264">
        <v>0</v>
      </c>
      <c r="K5264" t="s">
        <v>29</v>
      </c>
      <c r="L5264">
        <v>0.01</v>
      </c>
      <c r="M5264">
        <v>2</v>
      </c>
      <c r="N5264">
        <v>44326</v>
      </c>
      <c r="O5264">
        <v>3053</v>
      </c>
      <c r="P5264">
        <v>0</v>
      </c>
      <c r="Q5264">
        <v>0</v>
      </c>
      <c r="R5264">
        <v>30</v>
      </c>
      <c r="S5264" t="s">
        <v>30</v>
      </c>
      <c r="T5264">
        <v>10498.046875</v>
      </c>
      <c r="U5264">
        <v>1134.440104</v>
      </c>
      <c r="V5264">
        <v>390.625</v>
      </c>
      <c r="W5264">
        <v>195.3125</v>
      </c>
      <c r="X5264">
        <v>2110.6687099999999</v>
      </c>
      <c r="Y5264">
        <v>7</v>
      </c>
      <c r="Z5264">
        <v>0</v>
      </c>
      <c r="AA5264">
        <v>0.8</v>
      </c>
      <c r="AB5264">
        <v>0.1</v>
      </c>
    </row>
    <row r="5265" spans="1:28" x14ac:dyDescent="0.25">
      <c r="A5265">
        <v>0.204684</v>
      </c>
      <c r="B5265">
        <v>0.54782600000000004</v>
      </c>
      <c r="C5265">
        <v>0.70144899999999999</v>
      </c>
      <c r="D5265">
        <v>0.56881300000000001</v>
      </c>
      <c r="E5265">
        <v>2</v>
      </c>
      <c r="F5265">
        <v>44326</v>
      </c>
      <c r="G5265" t="s">
        <v>28</v>
      </c>
      <c r="H5265">
        <v>0.05</v>
      </c>
      <c r="I5265">
        <v>0.4</v>
      </c>
      <c r="J5265">
        <v>0</v>
      </c>
      <c r="K5265" t="s">
        <v>29</v>
      </c>
      <c r="L5265">
        <v>0.01</v>
      </c>
      <c r="M5265">
        <v>2</v>
      </c>
      <c r="N5265">
        <v>44326</v>
      </c>
      <c r="O5265">
        <v>7533</v>
      </c>
      <c r="P5265">
        <v>0</v>
      </c>
      <c r="Q5265">
        <v>0</v>
      </c>
      <c r="R5265">
        <v>30</v>
      </c>
      <c r="S5265" t="s">
        <v>30</v>
      </c>
      <c r="T5265">
        <v>10498.046875</v>
      </c>
      <c r="U5265">
        <v>1134.440104</v>
      </c>
      <c r="V5265">
        <v>390.625</v>
      </c>
      <c r="W5265">
        <v>195.3125</v>
      </c>
      <c r="X5265">
        <v>2110.6687099999999</v>
      </c>
      <c r="Y5265">
        <v>6</v>
      </c>
      <c r="Z5265">
        <v>0</v>
      </c>
      <c r="AA5265">
        <v>0.8</v>
      </c>
      <c r="AB5265">
        <v>0.1</v>
      </c>
    </row>
    <row r="5266" spans="1:28" x14ac:dyDescent="0.25">
      <c r="A5266">
        <v>0.204684</v>
      </c>
      <c r="B5266">
        <v>0.54782600000000004</v>
      </c>
      <c r="C5266">
        <v>0.70144899999999999</v>
      </c>
      <c r="D5266">
        <v>0.56881300000000001</v>
      </c>
      <c r="E5266">
        <v>2</v>
      </c>
      <c r="F5266">
        <v>44326</v>
      </c>
      <c r="G5266" t="s">
        <v>28</v>
      </c>
      <c r="H5266">
        <v>0.05</v>
      </c>
      <c r="I5266">
        <v>0.4</v>
      </c>
      <c r="J5266">
        <v>0</v>
      </c>
      <c r="K5266" t="s">
        <v>29</v>
      </c>
      <c r="L5266">
        <v>0.01</v>
      </c>
      <c r="M5266">
        <v>2</v>
      </c>
      <c r="N5266">
        <v>44326</v>
      </c>
      <c r="O5266">
        <v>12013</v>
      </c>
      <c r="P5266">
        <v>0</v>
      </c>
      <c r="Q5266">
        <v>0</v>
      </c>
      <c r="R5266">
        <v>30</v>
      </c>
      <c r="S5266" t="s">
        <v>30</v>
      </c>
      <c r="T5266">
        <v>10498.046875</v>
      </c>
      <c r="U5266">
        <v>1134.440104</v>
      </c>
      <c r="V5266">
        <v>390.625</v>
      </c>
      <c r="W5266">
        <v>195.3125</v>
      </c>
      <c r="X5266">
        <v>2110.6687099999999</v>
      </c>
      <c r="Y5266">
        <v>7</v>
      </c>
      <c r="Z5266">
        <v>0</v>
      </c>
      <c r="AA5266">
        <v>0.8</v>
      </c>
      <c r="AB5266">
        <v>0.1</v>
      </c>
    </row>
    <row r="5267" spans="1:28" x14ac:dyDescent="0.25">
      <c r="A5267">
        <v>0.182868</v>
      </c>
      <c r="B5267">
        <v>0.54782600000000004</v>
      </c>
      <c r="C5267">
        <v>0.73333300000000001</v>
      </c>
      <c r="D5267">
        <v>0.56544399999999995</v>
      </c>
      <c r="E5267">
        <v>2</v>
      </c>
      <c r="F5267">
        <v>50998</v>
      </c>
      <c r="G5267" t="s">
        <v>28</v>
      </c>
      <c r="H5267">
        <v>0.05</v>
      </c>
      <c r="I5267">
        <v>0.4</v>
      </c>
      <c r="J5267">
        <v>0</v>
      </c>
      <c r="K5267" t="s">
        <v>29</v>
      </c>
      <c r="L5267">
        <v>5.0000000000000001E-3</v>
      </c>
      <c r="M5267">
        <v>2</v>
      </c>
      <c r="N5267">
        <v>50998</v>
      </c>
      <c r="O5267">
        <v>6973</v>
      </c>
      <c r="P5267">
        <v>0</v>
      </c>
      <c r="Q5267">
        <v>0</v>
      </c>
      <c r="R5267">
        <v>31</v>
      </c>
      <c r="S5267" t="s">
        <v>30</v>
      </c>
      <c r="T5267">
        <v>10498.046875</v>
      </c>
      <c r="U5267">
        <v>1132.49748</v>
      </c>
      <c r="V5267">
        <v>390.625</v>
      </c>
      <c r="W5267">
        <v>195.3125</v>
      </c>
      <c r="X5267">
        <v>2075.0677559999999</v>
      </c>
      <c r="Y5267">
        <v>7</v>
      </c>
      <c r="Z5267">
        <v>0</v>
      </c>
      <c r="AA5267">
        <v>0.8</v>
      </c>
      <c r="AB5267">
        <v>0.1</v>
      </c>
    </row>
    <row r="5268" spans="1:28" x14ac:dyDescent="0.25">
      <c r="A5268">
        <v>0.182868</v>
      </c>
      <c r="B5268">
        <v>0.54782600000000004</v>
      </c>
      <c r="C5268">
        <v>0.73333300000000001</v>
      </c>
      <c r="D5268">
        <v>0.56544399999999995</v>
      </c>
      <c r="E5268">
        <v>2</v>
      </c>
      <c r="F5268">
        <v>50998</v>
      </c>
      <c r="G5268" t="s">
        <v>28</v>
      </c>
      <c r="H5268">
        <v>0.05</v>
      </c>
      <c r="I5268">
        <v>0.4</v>
      </c>
      <c r="J5268">
        <v>0</v>
      </c>
      <c r="K5268" t="s">
        <v>29</v>
      </c>
      <c r="L5268">
        <v>5.0000000000000001E-3</v>
      </c>
      <c r="M5268">
        <v>2</v>
      </c>
      <c r="N5268">
        <v>50998</v>
      </c>
      <c r="O5268">
        <v>11453</v>
      </c>
      <c r="P5268">
        <v>0</v>
      </c>
      <c r="Q5268">
        <v>0</v>
      </c>
      <c r="R5268">
        <v>31</v>
      </c>
      <c r="S5268" t="s">
        <v>30</v>
      </c>
      <c r="T5268">
        <v>10498.046875</v>
      </c>
      <c r="U5268">
        <v>1132.49748</v>
      </c>
      <c r="V5268">
        <v>390.625</v>
      </c>
      <c r="W5268">
        <v>195.3125</v>
      </c>
      <c r="X5268">
        <v>2075.0677559999999</v>
      </c>
      <c r="Y5268">
        <v>7</v>
      </c>
      <c r="Z5268">
        <v>0</v>
      </c>
      <c r="AA5268">
        <v>0.8</v>
      </c>
      <c r="AB5268">
        <v>0.1</v>
      </c>
    </row>
    <row r="5269" spans="1:28" x14ac:dyDescent="0.25">
      <c r="A5269">
        <v>0.182868</v>
      </c>
      <c r="B5269">
        <v>0.54782600000000004</v>
      </c>
      <c r="C5269">
        <v>0.73333300000000001</v>
      </c>
      <c r="D5269">
        <v>0.56544399999999995</v>
      </c>
      <c r="E5269">
        <v>2</v>
      </c>
      <c r="F5269">
        <v>50998</v>
      </c>
      <c r="G5269" t="s">
        <v>28</v>
      </c>
      <c r="H5269">
        <v>0.05</v>
      </c>
      <c r="I5269">
        <v>0.4</v>
      </c>
      <c r="J5269">
        <v>0</v>
      </c>
      <c r="K5269" t="s">
        <v>29</v>
      </c>
      <c r="L5269">
        <v>5.0000000000000001E-3</v>
      </c>
      <c r="M5269">
        <v>2</v>
      </c>
      <c r="N5269">
        <v>50998</v>
      </c>
      <c r="O5269">
        <v>2493</v>
      </c>
      <c r="P5269">
        <v>0</v>
      </c>
      <c r="Q5269">
        <v>0</v>
      </c>
      <c r="R5269">
        <v>31</v>
      </c>
      <c r="S5269" t="s">
        <v>30</v>
      </c>
      <c r="T5269">
        <v>10498.046875</v>
      </c>
      <c r="U5269">
        <v>1132.49748</v>
      </c>
      <c r="V5269">
        <v>390.625</v>
      </c>
      <c r="W5269">
        <v>195.3125</v>
      </c>
      <c r="X5269">
        <v>2075.0677559999999</v>
      </c>
      <c r="Y5269">
        <v>8</v>
      </c>
      <c r="Z5269">
        <v>0</v>
      </c>
      <c r="AA5269">
        <v>0.8</v>
      </c>
      <c r="AB5269">
        <v>0.1</v>
      </c>
    </row>
    <row r="5270" spans="1:28" x14ac:dyDescent="0.25">
      <c r="A5270">
        <v>0.112023</v>
      </c>
      <c r="B5270">
        <v>0.54782600000000004</v>
      </c>
      <c r="C5270">
        <v>0.44347799999999998</v>
      </c>
      <c r="D5270">
        <v>0.404088</v>
      </c>
      <c r="E5270">
        <v>2</v>
      </c>
      <c r="F5270">
        <v>44326</v>
      </c>
      <c r="G5270" t="s">
        <v>28</v>
      </c>
      <c r="H5270">
        <v>0.05</v>
      </c>
      <c r="I5270">
        <v>0.4</v>
      </c>
      <c r="J5270">
        <v>0</v>
      </c>
      <c r="K5270" t="s">
        <v>29</v>
      </c>
      <c r="L5270">
        <v>0.01</v>
      </c>
      <c r="M5270">
        <v>2</v>
      </c>
      <c r="N5270">
        <v>44326</v>
      </c>
      <c r="O5270">
        <v>3333</v>
      </c>
      <c r="P5270">
        <v>0</v>
      </c>
      <c r="Q5270">
        <v>1000</v>
      </c>
      <c r="R5270">
        <v>6</v>
      </c>
      <c r="S5270" t="s">
        <v>30</v>
      </c>
      <c r="T5270">
        <v>10498.046875</v>
      </c>
      <c r="U5270">
        <v>4223.6328130000002</v>
      </c>
      <c r="V5270">
        <v>4248.046875</v>
      </c>
      <c r="W5270">
        <v>1171.875</v>
      </c>
      <c r="X5270">
        <v>3370.1665670000002</v>
      </c>
      <c r="Y5270">
        <v>7</v>
      </c>
      <c r="Z5270">
        <v>0</v>
      </c>
      <c r="AA5270">
        <v>0.8</v>
      </c>
      <c r="AB5270">
        <v>0.1</v>
      </c>
    </row>
    <row r="5271" spans="1:28" x14ac:dyDescent="0.25">
      <c r="A5271">
        <v>0.112023</v>
      </c>
      <c r="B5271">
        <v>0.54782600000000004</v>
      </c>
      <c r="C5271">
        <v>0.44347799999999998</v>
      </c>
      <c r="D5271">
        <v>0.404088</v>
      </c>
      <c r="E5271">
        <v>2</v>
      </c>
      <c r="F5271">
        <v>44326</v>
      </c>
      <c r="G5271" t="s">
        <v>28</v>
      </c>
      <c r="H5271">
        <v>0.05</v>
      </c>
      <c r="I5271">
        <v>0.4</v>
      </c>
      <c r="J5271">
        <v>0</v>
      </c>
      <c r="K5271" t="s">
        <v>29</v>
      </c>
      <c r="L5271">
        <v>0.01</v>
      </c>
      <c r="M5271">
        <v>2</v>
      </c>
      <c r="N5271">
        <v>44326</v>
      </c>
      <c r="O5271">
        <v>7813</v>
      </c>
      <c r="P5271">
        <v>0</v>
      </c>
      <c r="Q5271">
        <v>1000</v>
      </c>
      <c r="R5271">
        <v>6</v>
      </c>
      <c r="S5271" t="s">
        <v>30</v>
      </c>
      <c r="T5271">
        <v>10498.046875</v>
      </c>
      <c r="U5271">
        <v>4223.6328130000002</v>
      </c>
      <c r="V5271">
        <v>4248.046875</v>
      </c>
      <c r="W5271">
        <v>1171.875</v>
      </c>
      <c r="X5271">
        <v>3370.1665670000002</v>
      </c>
      <c r="Y5271">
        <v>7</v>
      </c>
      <c r="Z5271">
        <v>0</v>
      </c>
      <c r="AA5271">
        <v>0.8</v>
      </c>
      <c r="AB5271">
        <v>0.1</v>
      </c>
    </row>
    <row r="5272" spans="1:28" x14ac:dyDescent="0.25">
      <c r="A5272">
        <v>0.112023</v>
      </c>
      <c r="B5272">
        <v>0.54782600000000004</v>
      </c>
      <c r="C5272">
        <v>0.44347799999999998</v>
      </c>
      <c r="D5272">
        <v>0.404088</v>
      </c>
      <c r="E5272">
        <v>2</v>
      </c>
      <c r="F5272">
        <v>44326</v>
      </c>
      <c r="G5272" t="s">
        <v>28</v>
      </c>
      <c r="H5272">
        <v>0.05</v>
      </c>
      <c r="I5272">
        <v>0.4</v>
      </c>
      <c r="J5272">
        <v>0</v>
      </c>
      <c r="K5272" t="s">
        <v>29</v>
      </c>
      <c r="L5272">
        <v>0.01</v>
      </c>
      <c r="M5272">
        <v>2</v>
      </c>
      <c r="N5272">
        <v>44326</v>
      </c>
      <c r="O5272">
        <v>12293</v>
      </c>
      <c r="P5272">
        <v>0</v>
      </c>
      <c r="Q5272">
        <v>1000</v>
      </c>
      <c r="R5272">
        <v>6</v>
      </c>
      <c r="S5272" t="s">
        <v>30</v>
      </c>
      <c r="T5272">
        <v>10498.046875</v>
      </c>
      <c r="U5272">
        <v>4223.6328130000002</v>
      </c>
      <c r="V5272">
        <v>4248.046875</v>
      </c>
      <c r="W5272">
        <v>1171.875</v>
      </c>
      <c r="X5272">
        <v>3370.1665670000002</v>
      </c>
      <c r="Y5272">
        <v>8</v>
      </c>
      <c r="Z5272">
        <v>0</v>
      </c>
      <c r="AA5272">
        <v>0.8</v>
      </c>
      <c r="AB5272">
        <v>0.1</v>
      </c>
    </row>
    <row r="5273" spans="1:28" x14ac:dyDescent="0.25">
      <c r="A5273">
        <v>9.9862000000000006E-2</v>
      </c>
      <c r="B5273">
        <v>0.54782600000000004</v>
      </c>
      <c r="C5273">
        <v>0.44637700000000002</v>
      </c>
      <c r="D5273">
        <v>0.399756</v>
      </c>
      <c r="E5273">
        <v>2</v>
      </c>
      <c r="F5273">
        <v>50998</v>
      </c>
      <c r="G5273" t="s">
        <v>28</v>
      </c>
      <c r="H5273">
        <v>0.05</v>
      </c>
      <c r="I5273">
        <v>0.4</v>
      </c>
      <c r="J5273">
        <v>0</v>
      </c>
      <c r="K5273" t="s">
        <v>29</v>
      </c>
      <c r="L5273">
        <v>5.0000000000000001E-3</v>
      </c>
      <c r="M5273">
        <v>2</v>
      </c>
      <c r="N5273">
        <v>50998</v>
      </c>
      <c r="O5273">
        <v>2773</v>
      </c>
      <c r="P5273">
        <v>0</v>
      </c>
      <c r="Q5273">
        <v>1000</v>
      </c>
      <c r="R5273">
        <v>6</v>
      </c>
      <c r="S5273" t="s">
        <v>30</v>
      </c>
      <c r="T5273">
        <v>10498.046875</v>
      </c>
      <c r="U5273">
        <v>4239.9088540000002</v>
      </c>
      <c r="V5273">
        <v>4248.046875</v>
      </c>
      <c r="W5273">
        <v>1269.53125</v>
      </c>
      <c r="X5273">
        <v>3352.6710029999999</v>
      </c>
      <c r="Y5273">
        <v>8</v>
      </c>
      <c r="Z5273">
        <v>0</v>
      </c>
      <c r="AA5273">
        <v>0.8</v>
      </c>
      <c r="AB5273">
        <v>0.1</v>
      </c>
    </row>
    <row r="5274" spans="1:28" x14ac:dyDescent="0.25">
      <c r="A5274">
        <v>9.9862000000000006E-2</v>
      </c>
      <c r="B5274">
        <v>0.54782600000000004</v>
      </c>
      <c r="C5274">
        <v>0.44637700000000002</v>
      </c>
      <c r="D5274">
        <v>0.399756</v>
      </c>
      <c r="E5274">
        <v>2</v>
      </c>
      <c r="F5274">
        <v>50998</v>
      </c>
      <c r="G5274" t="s">
        <v>28</v>
      </c>
      <c r="H5274">
        <v>0.05</v>
      </c>
      <c r="I5274">
        <v>0.4</v>
      </c>
      <c r="J5274">
        <v>0</v>
      </c>
      <c r="K5274" t="s">
        <v>29</v>
      </c>
      <c r="L5274">
        <v>5.0000000000000001E-3</v>
      </c>
      <c r="M5274">
        <v>2</v>
      </c>
      <c r="N5274">
        <v>50998</v>
      </c>
      <c r="O5274">
        <v>7253</v>
      </c>
      <c r="P5274">
        <v>0</v>
      </c>
      <c r="Q5274">
        <v>1000</v>
      </c>
      <c r="R5274">
        <v>6</v>
      </c>
      <c r="S5274" t="s">
        <v>30</v>
      </c>
      <c r="T5274">
        <v>10498.046875</v>
      </c>
      <c r="U5274">
        <v>4239.9088540000002</v>
      </c>
      <c r="V5274">
        <v>4248.046875</v>
      </c>
      <c r="W5274">
        <v>1269.53125</v>
      </c>
      <c r="X5274">
        <v>3352.6710029999999</v>
      </c>
      <c r="Y5274">
        <v>7</v>
      </c>
      <c r="Z5274">
        <v>0</v>
      </c>
      <c r="AA5274">
        <v>0.8</v>
      </c>
      <c r="AB5274">
        <v>0.1</v>
      </c>
    </row>
    <row r="5275" spans="1:28" x14ac:dyDescent="0.25">
      <c r="A5275">
        <v>9.9862000000000006E-2</v>
      </c>
      <c r="B5275">
        <v>0.54782600000000004</v>
      </c>
      <c r="C5275">
        <v>0.44637700000000002</v>
      </c>
      <c r="D5275">
        <v>0.399756</v>
      </c>
      <c r="E5275">
        <v>2</v>
      </c>
      <c r="F5275">
        <v>50998</v>
      </c>
      <c r="G5275" t="s">
        <v>28</v>
      </c>
      <c r="H5275">
        <v>0.05</v>
      </c>
      <c r="I5275">
        <v>0.4</v>
      </c>
      <c r="J5275">
        <v>0</v>
      </c>
      <c r="K5275" t="s">
        <v>29</v>
      </c>
      <c r="L5275">
        <v>5.0000000000000001E-3</v>
      </c>
      <c r="M5275">
        <v>2</v>
      </c>
      <c r="N5275">
        <v>50998</v>
      </c>
      <c r="O5275">
        <v>11733</v>
      </c>
      <c r="P5275">
        <v>0</v>
      </c>
      <c r="Q5275">
        <v>1000</v>
      </c>
      <c r="R5275">
        <v>6</v>
      </c>
      <c r="S5275" t="s">
        <v>30</v>
      </c>
      <c r="T5275">
        <v>10498.046875</v>
      </c>
      <c r="U5275">
        <v>4239.9088540000002</v>
      </c>
      <c r="V5275">
        <v>4248.046875</v>
      </c>
      <c r="W5275">
        <v>1269.53125</v>
      </c>
      <c r="X5275">
        <v>3352.6710029999999</v>
      </c>
      <c r="Y5275">
        <v>7</v>
      </c>
      <c r="Z5275">
        <v>0</v>
      </c>
      <c r="AA5275">
        <v>0.8</v>
      </c>
      <c r="AB5275">
        <v>0.1</v>
      </c>
    </row>
    <row r="5276" spans="1:28" x14ac:dyDescent="0.25">
      <c r="A5276">
        <v>0.204684</v>
      </c>
      <c r="B5276">
        <v>0.54782600000000004</v>
      </c>
      <c r="C5276">
        <v>0.70144899999999999</v>
      </c>
      <c r="D5276">
        <v>0.56881300000000001</v>
      </c>
      <c r="E5276">
        <v>2</v>
      </c>
      <c r="F5276">
        <v>44326</v>
      </c>
      <c r="G5276" t="s">
        <v>28</v>
      </c>
      <c r="H5276">
        <v>0.05</v>
      </c>
      <c r="I5276">
        <v>0.4</v>
      </c>
      <c r="J5276">
        <v>0</v>
      </c>
      <c r="K5276" t="s">
        <v>29</v>
      </c>
      <c r="L5276">
        <v>0.01</v>
      </c>
      <c r="M5276">
        <v>2</v>
      </c>
      <c r="N5276">
        <v>44326</v>
      </c>
      <c r="O5276">
        <v>7505</v>
      </c>
      <c r="P5276">
        <v>0</v>
      </c>
      <c r="Q5276">
        <v>0</v>
      </c>
      <c r="R5276">
        <v>30</v>
      </c>
      <c r="S5276" t="s">
        <v>30</v>
      </c>
      <c r="T5276">
        <v>10498.046875</v>
      </c>
      <c r="U5276">
        <v>1134.440104</v>
      </c>
      <c r="V5276">
        <v>390.625</v>
      </c>
      <c r="W5276">
        <v>195.3125</v>
      </c>
      <c r="X5276">
        <v>2110.6687099999999</v>
      </c>
      <c r="Y5276">
        <v>6</v>
      </c>
      <c r="Z5276">
        <v>0</v>
      </c>
      <c r="AA5276">
        <v>0.5</v>
      </c>
      <c r="AB5276">
        <v>0.1</v>
      </c>
    </row>
    <row r="5277" spans="1:28" x14ac:dyDescent="0.25">
      <c r="A5277">
        <v>0.204684</v>
      </c>
      <c r="B5277">
        <v>0.54782600000000004</v>
      </c>
      <c r="C5277">
        <v>0.70144899999999999</v>
      </c>
      <c r="D5277">
        <v>0.56881300000000001</v>
      </c>
      <c r="E5277">
        <v>2</v>
      </c>
      <c r="F5277">
        <v>44326</v>
      </c>
      <c r="G5277" t="s">
        <v>28</v>
      </c>
      <c r="H5277">
        <v>0.05</v>
      </c>
      <c r="I5277">
        <v>0.4</v>
      </c>
      <c r="J5277">
        <v>0</v>
      </c>
      <c r="K5277" t="s">
        <v>29</v>
      </c>
      <c r="L5277">
        <v>0.01</v>
      </c>
      <c r="M5277">
        <v>2</v>
      </c>
      <c r="N5277">
        <v>44326</v>
      </c>
      <c r="O5277">
        <v>11985</v>
      </c>
      <c r="P5277">
        <v>0</v>
      </c>
      <c r="Q5277">
        <v>0</v>
      </c>
      <c r="R5277">
        <v>30</v>
      </c>
      <c r="S5277" t="s">
        <v>30</v>
      </c>
      <c r="T5277">
        <v>10498.046875</v>
      </c>
      <c r="U5277">
        <v>1134.440104</v>
      </c>
      <c r="V5277">
        <v>390.625</v>
      </c>
      <c r="W5277">
        <v>195.3125</v>
      </c>
      <c r="X5277">
        <v>2110.6687099999999</v>
      </c>
      <c r="Y5277">
        <v>7</v>
      </c>
      <c r="Z5277">
        <v>0</v>
      </c>
      <c r="AA5277">
        <v>0.5</v>
      </c>
      <c r="AB5277">
        <v>0.1</v>
      </c>
    </row>
    <row r="5278" spans="1:28" x14ac:dyDescent="0.25">
      <c r="A5278">
        <v>0.204684</v>
      </c>
      <c r="B5278">
        <v>0.54782600000000004</v>
      </c>
      <c r="C5278">
        <v>0.70144899999999999</v>
      </c>
      <c r="D5278">
        <v>0.56881300000000001</v>
      </c>
      <c r="E5278">
        <v>2</v>
      </c>
      <c r="F5278">
        <v>44326</v>
      </c>
      <c r="G5278" t="s">
        <v>28</v>
      </c>
      <c r="H5278">
        <v>0.05</v>
      </c>
      <c r="I5278">
        <v>0.4</v>
      </c>
      <c r="J5278">
        <v>0</v>
      </c>
      <c r="K5278" t="s">
        <v>29</v>
      </c>
      <c r="L5278">
        <v>0.01</v>
      </c>
      <c r="M5278">
        <v>2</v>
      </c>
      <c r="N5278">
        <v>44326</v>
      </c>
      <c r="O5278">
        <v>3025</v>
      </c>
      <c r="P5278">
        <v>0</v>
      </c>
      <c r="Q5278">
        <v>0</v>
      </c>
      <c r="R5278">
        <v>30</v>
      </c>
      <c r="S5278" t="s">
        <v>30</v>
      </c>
      <c r="T5278">
        <v>10498.046875</v>
      </c>
      <c r="U5278">
        <v>1134.440104</v>
      </c>
      <c r="V5278">
        <v>390.625</v>
      </c>
      <c r="W5278">
        <v>195.3125</v>
      </c>
      <c r="X5278">
        <v>2110.6687099999999</v>
      </c>
      <c r="Y5278">
        <v>8</v>
      </c>
      <c r="Z5278">
        <v>0</v>
      </c>
      <c r="AA5278">
        <v>0.5</v>
      </c>
      <c r="AB5278">
        <v>0.1</v>
      </c>
    </row>
    <row r="5279" spans="1:28" x14ac:dyDescent="0.25">
      <c r="A5279">
        <v>0.182868</v>
      </c>
      <c r="B5279">
        <v>0.54782600000000004</v>
      </c>
      <c r="C5279">
        <v>0.73333300000000001</v>
      </c>
      <c r="D5279">
        <v>0.56544399999999995</v>
      </c>
      <c r="E5279">
        <v>2</v>
      </c>
      <c r="F5279">
        <v>50998</v>
      </c>
      <c r="G5279" t="s">
        <v>28</v>
      </c>
      <c r="H5279">
        <v>0.05</v>
      </c>
      <c r="I5279">
        <v>0.4</v>
      </c>
      <c r="J5279">
        <v>0</v>
      </c>
      <c r="K5279" t="s">
        <v>29</v>
      </c>
      <c r="L5279">
        <v>5.0000000000000001E-3</v>
      </c>
      <c r="M5279">
        <v>2</v>
      </c>
      <c r="N5279">
        <v>50998</v>
      </c>
      <c r="O5279">
        <v>2465</v>
      </c>
      <c r="P5279">
        <v>0</v>
      </c>
      <c r="Q5279">
        <v>0</v>
      </c>
      <c r="R5279">
        <v>31</v>
      </c>
      <c r="S5279" t="s">
        <v>30</v>
      </c>
      <c r="T5279">
        <v>10498.046875</v>
      </c>
      <c r="U5279">
        <v>1132.49748</v>
      </c>
      <c r="V5279">
        <v>390.625</v>
      </c>
      <c r="W5279">
        <v>195.3125</v>
      </c>
      <c r="X5279">
        <v>2075.0677559999999</v>
      </c>
      <c r="Y5279">
        <v>8</v>
      </c>
      <c r="Z5279">
        <v>0</v>
      </c>
      <c r="AA5279">
        <v>0.5</v>
      </c>
      <c r="AB5279">
        <v>0.1</v>
      </c>
    </row>
    <row r="5280" spans="1:28" x14ac:dyDescent="0.25">
      <c r="A5280">
        <v>0.182868</v>
      </c>
      <c r="B5280">
        <v>0.54782600000000004</v>
      </c>
      <c r="C5280">
        <v>0.73333300000000001</v>
      </c>
      <c r="D5280">
        <v>0.56544399999999995</v>
      </c>
      <c r="E5280">
        <v>2</v>
      </c>
      <c r="F5280">
        <v>50998</v>
      </c>
      <c r="G5280" t="s">
        <v>28</v>
      </c>
      <c r="H5280">
        <v>0.05</v>
      </c>
      <c r="I5280">
        <v>0.4</v>
      </c>
      <c r="J5280">
        <v>0</v>
      </c>
      <c r="K5280" t="s">
        <v>29</v>
      </c>
      <c r="L5280">
        <v>5.0000000000000001E-3</v>
      </c>
      <c r="M5280">
        <v>2</v>
      </c>
      <c r="N5280">
        <v>50998</v>
      </c>
      <c r="O5280">
        <v>11425</v>
      </c>
      <c r="P5280">
        <v>0</v>
      </c>
      <c r="Q5280">
        <v>0</v>
      </c>
      <c r="R5280">
        <v>31</v>
      </c>
      <c r="S5280" t="s">
        <v>30</v>
      </c>
      <c r="T5280">
        <v>10498.046875</v>
      </c>
      <c r="U5280">
        <v>1132.49748</v>
      </c>
      <c r="V5280">
        <v>390.625</v>
      </c>
      <c r="W5280">
        <v>195.3125</v>
      </c>
      <c r="X5280">
        <v>2075.0677559999999</v>
      </c>
      <c r="Y5280">
        <v>7</v>
      </c>
      <c r="Z5280">
        <v>0</v>
      </c>
      <c r="AA5280">
        <v>0.5</v>
      </c>
      <c r="AB5280">
        <v>0.1</v>
      </c>
    </row>
    <row r="5281" spans="1:28" x14ac:dyDescent="0.25">
      <c r="A5281">
        <v>0.112023</v>
      </c>
      <c r="B5281">
        <v>0.54782600000000004</v>
      </c>
      <c r="C5281">
        <v>0.44347799999999998</v>
      </c>
      <c r="D5281">
        <v>0.404088</v>
      </c>
      <c r="E5281">
        <v>2</v>
      </c>
      <c r="F5281">
        <v>44326</v>
      </c>
      <c r="G5281" t="s">
        <v>28</v>
      </c>
      <c r="H5281">
        <v>0.05</v>
      </c>
      <c r="I5281">
        <v>0.4</v>
      </c>
      <c r="J5281">
        <v>0</v>
      </c>
      <c r="K5281" t="s">
        <v>29</v>
      </c>
      <c r="L5281">
        <v>0.01</v>
      </c>
      <c r="M5281">
        <v>2</v>
      </c>
      <c r="N5281">
        <v>44326</v>
      </c>
      <c r="O5281">
        <v>3305</v>
      </c>
      <c r="P5281">
        <v>0</v>
      </c>
      <c r="Q5281">
        <v>1000</v>
      </c>
      <c r="R5281">
        <v>6</v>
      </c>
      <c r="S5281" t="s">
        <v>30</v>
      </c>
      <c r="T5281">
        <v>10498.046875</v>
      </c>
      <c r="U5281">
        <v>4223.6328130000002</v>
      </c>
      <c r="V5281">
        <v>4248.046875</v>
      </c>
      <c r="W5281">
        <v>1171.875</v>
      </c>
      <c r="X5281">
        <v>3370.1665670000002</v>
      </c>
      <c r="Y5281">
        <v>7</v>
      </c>
      <c r="Z5281">
        <v>0</v>
      </c>
      <c r="AA5281">
        <v>0.5</v>
      </c>
      <c r="AB5281">
        <v>0.1</v>
      </c>
    </row>
    <row r="5282" spans="1:28" x14ac:dyDescent="0.25">
      <c r="A5282">
        <v>0.112023</v>
      </c>
      <c r="B5282">
        <v>0.54782600000000004</v>
      </c>
      <c r="C5282">
        <v>0.44347799999999998</v>
      </c>
      <c r="D5282">
        <v>0.404088</v>
      </c>
      <c r="E5282">
        <v>2</v>
      </c>
      <c r="F5282">
        <v>44326</v>
      </c>
      <c r="G5282" t="s">
        <v>28</v>
      </c>
      <c r="H5282">
        <v>0.05</v>
      </c>
      <c r="I5282">
        <v>0.4</v>
      </c>
      <c r="J5282">
        <v>0</v>
      </c>
      <c r="K5282" t="s">
        <v>29</v>
      </c>
      <c r="L5282">
        <v>0.01</v>
      </c>
      <c r="M5282">
        <v>2</v>
      </c>
      <c r="N5282">
        <v>44326</v>
      </c>
      <c r="O5282">
        <v>7785</v>
      </c>
      <c r="P5282">
        <v>0</v>
      </c>
      <c r="Q5282">
        <v>1000</v>
      </c>
      <c r="R5282">
        <v>6</v>
      </c>
      <c r="S5282" t="s">
        <v>30</v>
      </c>
      <c r="T5282">
        <v>10498.046875</v>
      </c>
      <c r="U5282">
        <v>4223.6328130000002</v>
      </c>
      <c r="V5282">
        <v>4248.046875</v>
      </c>
      <c r="W5282">
        <v>1171.875</v>
      </c>
      <c r="X5282">
        <v>3370.1665670000002</v>
      </c>
      <c r="Y5282">
        <v>7</v>
      </c>
      <c r="Z5282">
        <v>0</v>
      </c>
      <c r="AA5282">
        <v>0.5</v>
      </c>
      <c r="AB5282">
        <v>0.1</v>
      </c>
    </row>
    <row r="5283" spans="1:28" x14ac:dyDescent="0.25">
      <c r="A5283">
        <v>0.112023</v>
      </c>
      <c r="B5283">
        <v>0.54782600000000004</v>
      </c>
      <c r="C5283">
        <v>0.44347799999999998</v>
      </c>
      <c r="D5283">
        <v>0.404088</v>
      </c>
      <c r="E5283">
        <v>2</v>
      </c>
      <c r="F5283">
        <v>44326</v>
      </c>
      <c r="G5283" t="s">
        <v>28</v>
      </c>
      <c r="H5283">
        <v>0.05</v>
      </c>
      <c r="I5283">
        <v>0.4</v>
      </c>
      <c r="J5283">
        <v>0</v>
      </c>
      <c r="K5283" t="s">
        <v>29</v>
      </c>
      <c r="L5283">
        <v>0.01</v>
      </c>
      <c r="M5283">
        <v>2</v>
      </c>
      <c r="N5283">
        <v>44326</v>
      </c>
      <c r="O5283">
        <v>12265</v>
      </c>
      <c r="P5283">
        <v>0</v>
      </c>
      <c r="Q5283">
        <v>1000</v>
      </c>
      <c r="R5283">
        <v>6</v>
      </c>
      <c r="S5283" t="s">
        <v>30</v>
      </c>
      <c r="T5283">
        <v>10498.046875</v>
      </c>
      <c r="U5283">
        <v>4223.6328130000002</v>
      </c>
      <c r="V5283">
        <v>4248.046875</v>
      </c>
      <c r="W5283">
        <v>1171.875</v>
      </c>
      <c r="X5283">
        <v>3370.1665670000002</v>
      </c>
      <c r="Y5283">
        <v>7</v>
      </c>
      <c r="Z5283">
        <v>0</v>
      </c>
      <c r="AA5283">
        <v>0.5</v>
      </c>
      <c r="AB5283">
        <v>0.1</v>
      </c>
    </row>
    <row r="5284" spans="1:28" x14ac:dyDescent="0.25">
      <c r="A5284">
        <v>9.9862000000000006E-2</v>
      </c>
      <c r="B5284">
        <v>0.54782600000000004</v>
      </c>
      <c r="C5284">
        <v>0.44637700000000002</v>
      </c>
      <c r="D5284">
        <v>0.399756</v>
      </c>
      <c r="E5284">
        <v>2</v>
      </c>
      <c r="F5284">
        <v>50998</v>
      </c>
      <c r="G5284" t="s">
        <v>28</v>
      </c>
      <c r="H5284">
        <v>0.05</v>
      </c>
      <c r="I5284">
        <v>0.4</v>
      </c>
      <c r="J5284">
        <v>0</v>
      </c>
      <c r="K5284" t="s">
        <v>29</v>
      </c>
      <c r="L5284">
        <v>5.0000000000000001E-3</v>
      </c>
      <c r="M5284">
        <v>2</v>
      </c>
      <c r="N5284">
        <v>50998</v>
      </c>
      <c r="O5284">
        <v>2745</v>
      </c>
      <c r="P5284">
        <v>0</v>
      </c>
      <c r="Q5284">
        <v>1000</v>
      </c>
      <c r="R5284">
        <v>6</v>
      </c>
      <c r="S5284" t="s">
        <v>30</v>
      </c>
      <c r="T5284">
        <v>10498.046875</v>
      </c>
      <c r="U5284">
        <v>4239.9088540000002</v>
      </c>
      <c r="V5284">
        <v>4248.046875</v>
      </c>
      <c r="W5284">
        <v>1269.53125</v>
      </c>
      <c r="X5284">
        <v>3352.6710029999999</v>
      </c>
      <c r="Y5284">
        <v>18</v>
      </c>
      <c r="Z5284">
        <v>1</v>
      </c>
      <c r="AA5284">
        <v>0.5</v>
      </c>
      <c r="AB5284">
        <v>0.1</v>
      </c>
    </row>
    <row r="5285" spans="1:28" x14ac:dyDescent="0.25">
      <c r="A5285">
        <v>9.9862000000000006E-2</v>
      </c>
      <c r="B5285">
        <v>0.54782600000000004</v>
      </c>
      <c r="C5285">
        <v>0.44637700000000002</v>
      </c>
      <c r="D5285">
        <v>0.399756</v>
      </c>
      <c r="E5285">
        <v>2</v>
      </c>
      <c r="F5285">
        <v>50998</v>
      </c>
      <c r="G5285" t="s">
        <v>28</v>
      </c>
      <c r="H5285">
        <v>0.05</v>
      </c>
      <c r="I5285">
        <v>0.4</v>
      </c>
      <c r="J5285">
        <v>0</v>
      </c>
      <c r="K5285" t="s">
        <v>29</v>
      </c>
      <c r="L5285">
        <v>5.0000000000000001E-3</v>
      </c>
      <c r="M5285">
        <v>2</v>
      </c>
      <c r="N5285">
        <v>50998</v>
      </c>
      <c r="O5285">
        <v>11705</v>
      </c>
      <c r="P5285">
        <v>0</v>
      </c>
      <c r="Q5285">
        <v>1000</v>
      </c>
      <c r="R5285">
        <v>6</v>
      </c>
      <c r="S5285" t="s">
        <v>30</v>
      </c>
      <c r="T5285">
        <v>10498.046875</v>
      </c>
      <c r="U5285">
        <v>4239.9088540000002</v>
      </c>
      <c r="V5285">
        <v>4248.046875</v>
      </c>
      <c r="W5285">
        <v>1269.53125</v>
      </c>
      <c r="X5285">
        <v>3352.6710029999999</v>
      </c>
      <c r="Y5285">
        <v>7</v>
      </c>
      <c r="Z5285">
        <v>0</v>
      </c>
      <c r="AA5285">
        <v>0.5</v>
      </c>
      <c r="AB5285">
        <v>0.1</v>
      </c>
    </row>
    <row r="5286" spans="1:28" x14ac:dyDescent="0.25">
      <c r="A5286">
        <v>0.204684</v>
      </c>
      <c r="B5286">
        <v>0.54782600000000004</v>
      </c>
      <c r="C5286">
        <v>0.70144899999999999</v>
      </c>
      <c r="D5286">
        <v>0.56881300000000001</v>
      </c>
      <c r="E5286">
        <v>2</v>
      </c>
      <c r="F5286">
        <v>44326</v>
      </c>
      <c r="G5286" t="s">
        <v>28</v>
      </c>
      <c r="H5286">
        <v>0.05</v>
      </c>
      <c r="I5286">
        <v>0.4</v>
      </c>
      <c r="J5286">
        <v>0</v>
      </c>
      <c r="K5286" t="s">
        <v>29</v>
      </c>
      <c r="L5286">
        <v>0.01</v>
      </c>
      <c r="M5286">
        <v>2</v>
      </c>
      <c r="N5286">
        <v>44326</v>
      </c>
      <c r="O5286">
        <v>2997</v>
      </c>
      <c r="P5286">
        <v>0</v>
      </c>
      <c r="Q5286">
        <v>0</v>
      </c>
      <c r="R5286">
        <v>30</v>
      </c>
      <c r="S5286" t="s">
        <v>30</v>
      </c>
      <c r="T5286">
        <v>10498.046875</v>
      </c>
      <c r="U5286">
        <v>1134.440104</v>
      </c>
      <c r="V5286">
        <v>390.625</v>
      </c>
      <c r="W5286">
        <v>195.3125</v>
      </c>
      <c r="X5286">
        <v>2110.6687099999999</v>
      </c>
      <c r="Y5286">
        <v>7</v>
      </c>
      <c r="Z5286">
        <v>0</v>
      </c>
      <c r="AA5286">
        <v>0.25</v>
      </c>
      <c r="AB5286">
        <v>0.1</v>
      </c>
    </row>
    <row r="5287" spans="1:28" x14ac:dyDescent="0.25">
      <c r="A5287">
        <v>0.204684</v>
      </c>
      <c r="B5287">
        <v>0.54782600000000004</v>
      </c>
      <c r="C5287">
        <v>0.70144899999999999</v>
      </c>
      <c r="D5287">
        <v>0.56881300000000001</v>
      </c>
      <c r="E5287">
        <v>2</v>
      </c>
      <c r="F5287">
        <v>44326</v>
      </c>
      <c r="G5287" t="s">
        <v>28</v>
      </c>
      <c r="H5287">
        <v>0.05</v>
      </c>
      <c r="I5287">
        <v>0.4</v>
      </c>
      <c r="J5287">
        <v>0</v>
      </c>
      <c r="K5287" t="s">
        <v>29</v>
      </c>
      <c r="L5287">
        <v>0.01</v>
      </c>
      <c r="M5287">
        <v>2</v>
      </c>
      <c r="N5287">
        <v>44326</v>
      </c>
      <c r="O5287">
        <v>7477</v>
      </c>
      <c r="P5287">
        <v>0</v>
      </c>
      <c r="Q5287">
        <v>0</v>
      </c>
      <c r="R5287">
        <v>30</v>
      </c>
      <c r="S5287" t="s">
        <v>30</v>
      </c>
      <c r="T5287">
        <v>10498.046875</v>
      </c>
      <c r="U5287">
        <v>1134.440104</v>
      </c>
      <c r="V5287">
        <v>390.625</v>
      </c>
      <c r="W5287">
        <v>195.3125</v>
      </c>
      <c r="X5287">
        <v>2110.6687099999999</v>
      </c>
      <c r="Y5287">
        <v>7</v>
      </c>
      <c r="Z5287">
        <v>0</v>
      </c>
      <c r="AA5287">
        <v>0.25</v>
      </c>
      <c r="AB5287">
        <v>0.1</v>
      </c>
    </row>
    <row r="5288" spans="1:28" x14ac:dyDescent="0.25">
      <c r="A5288">
        <v>0.204684</v>
      </c>
      <c r="B5288">
        <v>0.54782600000000004</v>
      </c>
      <c r="C5288">
        <v>0.70144899999999999</v>
      </c>
      <c r="D5288">
        <v>0.56881300000000001</v>
      </c>
      <c r="E5288">
        <v>2</v>
      </c>
      <c r="F5288">
        <v>44326</v>
      </c>
      <c r="G5288" t="s">
        <v>28</v>
      </c>
      <c r="H5288">
        <v>0.05</v>
      </c>
      <c r="I5288">
        <v>0.4</v>
      </c>
      <c r="J5288">
        <v>0</v>
      </c>
      <c r="K5288" t="s">
        <v>29</v>
      </c>
      <c r="L5288">
        <v>0.01</v>
      </c>
      <c r="M5288">
        <v>2</v>
      </c>
      <c r="N5288">
        <v>44326</v>
      </c>
      <c r="O5288">
        <v>11957</v>
      </c>
      <c r="P5288">
        <v>0</v>
      </c>
      <c r="Q5288">
        <v>0</v>
      </c>
      <c r="R5288">
        <v>30</v>
      </c>
      <c r="S5288" t="s">
        <v>30</v>
      </c>
      <c r="T5288">
        <v>10498.046875</v>
      </c>
      <c r="U5288">
        <v>1134.440104</v>
      </c>
      <c r="V5288">
        <v>390.625</v>
      </c>
      <c r="W5288">
        <v>195.3125</v>
      </c>
      <c r="X5288">
        <v>2110.6687099999999</v>
      </c>
      <c r="Y5288">
        <v>8</v>
      </c>
      <c r="Z5288">
        <v>0</v>
      </c>
      <c r="AA5288">
        <v>0.25</v>
      </c>
      <c r="AB5288">
        <v>0.1</v>
      </c>
    </row>
    <row r="5289" spans="1:28" x14ac:dyDescent="0.25">
      <c r="A5289">
        <v>0.182868</v>
      </c>
      <c r="B5289">
        <v>0.54782600000000004</v>
      </c>
      <c r="C5289">
        <v>0.73333300000000001</v>
      </c>
      <c r="D5289">
        <v>0.56544399999999995</v>
      </c>
      <c r="E5289">
        <v>2</v>
      </c>
      <c r="F5289">
        <v>50998</v>
      </c>
      <c r="G5289" t="s">
        <v>28</v>
      </c>
      <c r="H5289">
        <v>0.05</v>
      </c>
      <c r="I5289">
        <v>0.4</v>
      </c>
      <c r="J5289">
        <v>0</v>
      </c>
      <c r="K5289" t="s">
        <v>29</v>
      </c>
      <c r="L5289">
        <v>5.0000000000000001E-3</v>
      </c>
      <c r="M5289">
        <v>2</v>
      </c>
      <c r="N5289">
        <v>50998</v>
      </c>
      <c r="O5289">
        <v>2437</v>
      </c>
      <c r="P5289">
        <v>0</v>
      </c>
      <c r="Q5289">
        <v>0</v>
      </c>
      <c r="R5289">
        <v>31</v>
      </c>
      <c r="S5289" t="s">
        <v>30</v>
      </c>
      <c r="T5289">
        <v>10498.046875</v>
      </c>
      <c r="U5289">
        <v>1132.49748</v>
      </c>
      <c r="V5289">
        <v>390.625</v>
      </c>
      <c r="W5289">
        <v>195.3125</v>
      </c>
      <c r="X5289">
        <v>2075.0677559999999</v>
      </c>
      <c r="Y5289">
        <v>8</v>
      </c>
      <c r="Z5289">
        <v>0</v>
      </c>
      <c r="AA5289">
        <v>0.25</v>
      </c>
      <c r="AB5289">
        <v>0.1</v>
      </c>
    </row>
    <row r="5290" spans="1:28" x14ac:dyDescent="0.25">
      <c r="A5290">
        <v>0.182868</v>
      </c>
      <c r="B5290">
        <v>0.54782600000000004</v>
      </c>
      <c r="C5290">
        <v>0.73333300000000001</v>
      </c>
      <c r="D5290">
        <v>0.56544399999999995</v>
      </c>
      <c r="E5290">
        <v>2</v>
      </c>
      <c r="F5290">
        <v>50998</v>
      </c>
      <c r="G5290" t="s">
        <v>28</v>
      </c>
      <c r="H5290">
        <v>0.05</v>
      </c>
      <c r="I5290">
        <v>0.4</v>
      </c>
      <c r="J5290">
        <v>0</v>
      </c>
      <c r="K5290" t="s">
        <v>29</v>
      </c>
      <c r="L5290">
        <v>5.0000000000000001E-3</v>
      </c>
      <c r="M5290">
        <v>2</v>
      </c>
      <c r="N5290">
        <v>50998</v>
      </c>
      <c r="O5290">
        <v>6917</v>
      </c>
      <c r="P5290">
        <v>0</v>
      </c>
      <c r="Q5290">
        <v>0</v>
      </c>
      <c r="R5290">
        <v>31</v>
      </c>
      <c r="S5290" t="s">
        <v>30</v>
      </c>
      <c r="T5290">
        <v>10498.046875</v>
      </c>
      <c r="U5290">
        <v>1132.49748</v>
      </c>
      <c r="V5290">
        <v>390.625</v>
      </c>
      <c r="W5290">
        <v>195.3125</v>
      </c>
      <c r="X5290">
        <v>2075.0677559999999</v>
      </c>
      <c r="Y5290">
        <v>7</v>
      </c>
      <c r="Z5290">
        <v>0</v>
      </c>
      <c r="AA5290">
        <v>0.25</v>
      </c>
      <c r="AB5290">
        <v>0.1</v>
      </c>
    </row>
    <row r="5291" spans="1:28" x14ac:dyDescent="0.25">
      <c r="A5291">
        <v>0.182868</v>
      </c>
      <c r="B5291">
        <v>0.54782600000000004</v>
      </c>
      <c r="C5291">
        <v>0.73333300000000001</v>
      </c>
      <c r="D5291">
        <v>0.56544399999999995</v>
      </c>
      <c r="E5291">
        <v>2</v>
      </c>
      <c r="F5291">
        <v>50998</v>
      </c>
      <c r="G5291" t="s">
        <v>28</v>
      </c>
      <c r="H5291">
        <v>0.05</v>
      </c>
      <c r="I5291">
        <v>0.4</v>
      </c>
      <c r="J5291">
        <v>0</v>
      </c>
      <c r="K5291" t="s">
        <v>29</v>
      </c>
      <c r="L5291">
        <v>5.0000000000000001E-3</v>
      </c>
      <c r="M5291">
        <v>2</v>
      </c>
      <c r="N5291">
        <v>50998</v>
      </c>
      <c r="O5291">
        <v>11397</v>
      </c>
      <c r="P5291">
        <v>0</v>
      </c>
      <c r="Q5291">
        <v>0</v>
      </c>
      <c r="R5291">
        <v>31</v>
      </c>
      <c r="S5291" t="s">
        <v>30</v>
      </c>
      <c r="T5291">
        <v>10498.046875</v>
      </c>
      <c r="U5291">
        <v>1132.49748</v>
      </c>
      <c r="V5291">
        <v>390.625</v>
      </c>
      <c r="W5291">
        <v>195.3125</v>
      </c>
      <c r="X5291">
        <v>2075.0677559999999</v>
      </c>
      <c r="Y5291">
        <v>8</v>
      </c>
      <c r="Z5291">
        <v>0</v>
      </c>
      <c r="AA5291">
        <v>0.25</v>
      </c>
      <c r="AB5291">
        <v>0.1</v>
      </c>
    </row>
    <row r="5292" spans="1:28" x14ac:dyDescent="0.25">
      <c r="A5292">
        <v>0.112023</v>
      </c>
      <c r="B5292">
        <v>0.54782600000000004</v>
      </c>
      <c r="C5292">
        <v>0.44347799999999998</v>
      </c>
      <c r="D5292">
        <v>0.404088</v>
      </c>
      <c r="E5292">
        <v>2</v>
      </c>
      <c r="F5292">
        <v>44326</v>
      </c>
      <c r="G5292" t="s">
        <v>28</v>
      </c>
      <c r="H5292">
        <v>0.05</v>
      </c>
      <c r="I5292">
        <v>0.4</v>
      </c>
      <c r="J5292">
        <v>0</v>
      </c>
      <c r="K5292" t="s">
        <v>29</v>
      </c>
      <c r="L5292">
        <v>0.01</v>
      </c>
      <c r="M5292">
        <v>2</v>
      </c>
      <c r="N5292">
        <v>44326</v>
      </c>
      <c r="O5292">
        <v>7757</v>
      </c>
      <c r="P5292">
        <v>0</v>
      </c>
      <c r="Q5292">
        <v>1000</v>
      </c>
      <c r="R5292">
        <v>6</v>
      </c>
      <c r="S5292" t="s">
        <v>30</v>
      </c>
      <c r="T5292">
        <v>10498.046875</v>
      </c>
      <c r="U5292">
        <v>4223.6328130000002</v>
      </c>
      <c r="V5292">
        <v>4248.046875</v>
      </c>
      <c r="W5292">
        <v>1171.875</v>
      </c>
      <c r="X5292">
        <v>3370.1665670000002</v>
      </c>
      <c r="Y5292">
        <v>7</v>
      </c>
      <c r="Z5292">
        <v>0</v>
      </c>
      <c r="AA5292">
        <v>0.25</v>
      </c>
      <c r="AB5292">
        <v>0.1</v>
      </c>
    </row>
    <row r="5293" spans="1:28" x14ac:dyDescent="0.25">
      <c r="A5293">
        <v>0.112023</v>
      </c>
      <c r="B5293">
        <v>0.54782600000000004</v>
      </c>
      <c r="C5293">
        <v>0.44347799999999998</v>
      </c>
      <c r="D5293">
        <v>0.404088</v>
      </c>
      <c r="E5293">
        <v>2</v>
      </c>
      <c r="F5293">
        <v>44326</v>
      </c>
      <c r="G5293" t="s">
        <v>28</v>
      </c>
      <c r="H5293">
        <v>0.05</v>
      </c>
      <c r="I5293">
        <v>0.4</v>
      </c>
      <c r="J5293">
        <v>0</v>
      </c>
      <c r="K5293" t="s">
        <v>29</v>
      </c>
      <c r="L5293">
        <v>0.01</v>
      </c>
      <c r="M5293">
        <v>2</v>
      </c>
      <c r="N5293">
        <v>44326</v>
      </c>
      <c r="O5293">
        <v>12237</v>
      </c>
      <c r="P5293">
        <v>0</v>
      </c>
      <c r="Q5293">
        <v>1000</v>
      </c>
      <c r="R5293">
        <v>6</v>
      </c>
      <c r="S5293" t="s">
        <v>30</v>
      </c>
      <c r="T5293">
        <v>10498.046875</v>
      </c>
      <c r="U5293">
        <v>4223.6328130000002</v>
      </c>
      <c r="V5293">
        <v>4248.046875</v>
      </c>
      <c r="W5293">
        <v>1171.875</v>
      </c>
      <c r="X5293">
        <v>3370.1665670000002</v>
      </c>
      <c r="Y5293">
        <v>7</v>
      </c>
      <c r="Z5293">
        <v>0</v>
      </c>
      <c r="AA5293">
        <v>0.25</v>
      </c>
      <c r="AB5293">
        <v>0.1</v>
      </c>
    </row>
    <row r="5294" spans="1:28" x14ac:dyDescent="0.25">
      <c r="A5294">
        <v>0.112023</v>
      </c>
      <c r="B5294">
        <v>0.54782600000000004</v>
      </c>
      <c r="C5294">
        <v>0.44347799999999998</v>
      </c>
      <c r="D5294">
        <v>0.404088</v>
      </c>
      <c r="E5294">
        <v>2</v>
      </c>
      <c r="F5294">
        <v>44326</v>
      </c>
      <c r="G5294" t="s">
        <v>28</v>
      </c>
      <c r="H5294">
        <v>0.05</v>
      </c>
      <c r="I5294">
        <v>0.4</v>
      </c>
      <c r="J5294">
        <v>0</v>
      </c>
      <c r="K5294" t="s">
        <v>29</v>
      </c>
      <c r="L5294">
        <v>0.01</v>
      </c>
      <c r="M5294">
        <v>2</v>
      </c>
      <c r="N5294">
        <v>44326</v>
      </c>
      <c r="O5294">
        <v>3277</v>
      </c>
      <c r="P5294">
        <v>0</v>
      </c>
      <c r="Q5294">
        <v>1000</v>
      </c>
      <c r="R5294">
        <v>6</v>
      </c>
      <c r="S5294" t="s">
        <v>30</v>
      </c>
      <c r="T5294">
        <v>10498.046875</v>
      </c>
      <c r="U5294">
        <v>4223.6328130000002</v>
      </c>
      <c r="V5294">
        <v>4248.046875</v>
      </c>
      <c r="W5294">
        <v>1171.875</v>
      </c>
      <c r="X5294">
        <v>3370.1665670000002</v>
      </c>
      <c r="Y5294">
        <v>7</v>
      </c>
      <c r="Z5294">
        <v>0</v>
      </c>
      <c r="AA5294">
        <v>0.25</v>
      </c>
      <c r="AB5294">
        <v>0.1</v>
      </c>
    </row>
    <row r="5295" spans="1:28" x14ac:dyDescent="0.25">
      <c r="A5295">
        <v>9.9862000000000006E-2</v>
      </c>
      <c r="B5295">
        <v>0.54782600000000004</v>
      </c>
      <c r="C5295">
        <v>0.44637700000000002</v>
      </c>
      <c r="D5295">
        <v>0.399756</v>
      </c>
      <c r="E5295">
        <v>2</v>
      </c>
      <c r="F5295">
        <v>50998</v>
      </c>
      <c r="G5295" t="s">
        <v>28</v>
      </c>
      <c r="H5295">
        <v>0.05</v>
      </c>
      <c r="I5295">
        <v>0.4</v>
      </c>
      <c r="J5295">
        <v>0</v>
      </c>
      <c r="K5295" t="s">
        <v>29</v>
      </c>
      <c r="L5295">
        <v>5.0000000000000001E-3</v>
      </c>
      <c r="M5295">
        <v>2</v>
      </c>
      <c r="N5295">
        <v>50998</v>
      </c>
      <c r="O5295">
        <v>2717</v>
      </c>
      <c r="P5295">
        <v>0</v>
      </c>
      <c r="Q5295">
        <v>1000</v>
      </c>
      <c r="R5295">
        <v>6</v>
      </c>
      <c r="S5295" t="s">
        <v>30</v>
      </c>
      <c r="T5295">
        <v>10498.046875</v>
      </c>
      <c r="U5295">
        <v>4239.9088540000002</v>
      </c>
      <c r="V5295">
        <v>4248.046875</v>
      </c>
      <c r="W5295">
        <v>1269.53125</v>
      </c>
      <c r="X5295">
        <v>3352.6710029999999</v>
      </c>
      <c r="Y5295">
        <v>7</v>
      </c>
      <c r="Z5295">
        <v>0</v>
      </c>
      <c r="AA5295">
        <v>0.25</v>
      </c>
      <c r="AB5295">
        <v>0.1</v>
      </c>
    </row>
    <row r="5296" spans="1:28" x14ac:dyDescent="0.25">
      <c r="A5296">
        <v>9.9862000000000006E-2</v>
      </c>
      <c r="B5296">
        <v>0.54782600000000004</v>
      </c>
      <c r="C5296">
        <v>0.44637700000000002</v>
      </c>
      <c r="D5296">
        <v>0.399756</v>
      </c>
      <c r="E5296">
        <v>2</v>
      </c>
      <c r="F5296">
        <v>50998</v>
      </c>
      <c r="G5296" t="s">
        <v>28</v>
      </c>
      <c r="H5296">
        <v>0.05</v>
      </c>
      <c r="I5296">
        <v>0.4</v>
      </c>
      <c r="J5296">
        <v>0</v>
      </c>
      <c r="K5296" t="s">
        <v>29</v>
      </c>
      <c r="L5296">
        <v>5.0000000000000001E-3</v>
      </c>
      <c r="M5296">
        <v>2</v>
      </c>
      <c r="N5296">
        <v>50998</v>
      </c>
      <c r="O5296">
        <v>7197</v>
      </c>
      <c r="P5296">
        <v>0</v>
      </c>
      <c r="Q5296">
        <v>1000</v>
      </c>
      <c r="R5296">
        <v>6</v>
      </c>
      <c r="S5296" t="s">
        <v>30</v>
      </c>
      <c r="T5296">
        <v>10498.046875</v>
      </c>
      <c r="U5296">
        <v>4239.9088540000002</v>
      </c>
      <c r="V5296">
        <v>4248.046875</v>
      </c>
      <c r="W5296">
        <v>1269.53125</v>
      </c>
      <c r="X5296">
        <v>3352.6710029999999</v>
      </c>
      <c r="Y5296">
        <v>8</v>
      </c>
      <c r="Z5296">
        <v>0</v>
      </c>
      <c r="AA5296">
        <v>0.25</v>
      </c>
      <c r="AB5296">
        <v>0.1</v>
      </c>
    </row>
    <row r="5297" spans="1:28" x14ac:dyDescent="0.25">
      <c r="A5297">
        <v>9.9862000000000006E-2</v>
      </c>
      <c r="B5297">
        <v>0.54782600000000004</v>
      </c>
      <c r="C5297">
        <v>0.44637700000000002</v>
      </c>
      <c r="D5297">
        <v>0.399756</v>
      </c>
      <c r="E5297">
        <v>2</v>
      </c>
      <c r="F5297">
        <v>50998</v>
      </c>
      <c r="G5297" t="s">
        <v>28</v>
      </c>
      <c r="H5297">
        <v>0.05</v>
      </c>
      <c r="I5297">
        <v>0.4</v>
      </c>
      <c r="J5297">
        <v>0</v>
      </c>
      <c r="K5297" t="s">
        <v>29</v>
      </c>
      <c r="L5297">
        <v>5.0000000000000001E-3</v>
      </c>
      <c r="M5297">
        <v>2</v>
      </c>
      <c r="N5297">
        <v>50998</v>
      </c>
      <c r="O5297">
        <v>11677</v>
      </c>
      <c r="P5297">
        <v>0</v>
      </c>
      <c r="Q5297">
        <v>1000</v>
      </c>
      <c r="R5297">
        <v>6</v>
      </c>
      <c r="S5297" t="s">
        <v>30</v>
      </c>
      <c r="T5297">
        <v>10498.046875</v>
      </c>
      <c r="U5297">
        <v>4239.9088540000002</v>
      </c>
      <c r="V5297">
        <v>4248.046875</v>
      </c>
      <c r="W5297">
        <v>1269.53125</v>
      </c>
      <c r="X5297">
        <v>3352.6710029999999</v>
      </c>
      <c r="Y5297">
        <v>9</v>
      </c>
      <c r="Z5297">
        <v>0</v>
      </c>
      <c r="AA5297">
        <v>0.25</v>
      </c>
      <c r="AB5297">
        <v>0.1</v>
      </c>
    </row>
    <row r="5298" spans="1:28" x14ac:dyDescent="0.25">
      <c r="A5298">
        <v>0.204684</v>
      </c>
      <c r="B5298">
        <v>0.54782600000000004</v>
      </c>
      <c r="C5298">
        <v>0.70144899999999999</v>
      </c>
      <c r="D5298">
        <v>0.56881300000000001</v>
      </c>
      <c r="E5298">
        <v>2</v>
      </c>
      <c r="F5298">
        <v>44326</v>
      </c>
      <c r="G5298" t="s">
        <v>28</v>
      </c>
      <c r="H5298">
        <v>0.05</v>
      </c>
      <c r="I5298">
        <v>0.4</v>
      </c>
      <c r="J5298">
        <v>0</v>
      </c>
      <c r="K5298" t="s">
        <v>29</v>
      </c>
      <c r="L5298">
        <v>0.01</v>
      </c>
      <c r="M5298">
        <v>2</v>
      </c>
      <c r="N5298">
        <v>44326</v>
      </c>
      <c r="O5298">
        <v>7449</v>
      </c>
      <c r="P5298">
        <v>0</v>
      </c>
      <c r="Q5298">
        <v>0</v>
      </c>
      <c r="R5298">
        <v>30</v>
      </c>
      <c r="S5298" t="s">
        <v>30</v>
      </c>
      <c r="T5298">
        <v>10498.046875</v>
      </c>
      <c r="U5298">
        <v>1134.440104</v>
      </c>
      <c r="V5298">
        <v>390.625</v>
      </c>
      <c r="W5298">
        <v>195.3125</v>
      </c>
      <c r="X5298">
        <v>2110.6687099999999</v>
      </c>
      <c r="Y5298">
        <v>7</v>
      </c>
      <c r="Z5298">
        <v>0</v>
      </c>
      <c r="AA5298">
        <v>0.1</v>
      </c>
      <c r="AB5298">
        <v>0.1</v>
      </c>
    </row>
    <row r="5299" spans="1:28" x14ac:dyDescent="0.25">
      <c r="A5299">
        <v>0.204684</v>
      </c>
      <c r="B5299">
        <v>0.54782600000000004</v>
      </c>
      <c r="C5299">
        <v>0.70144899999999999</v>
      </c>
      <c r="D5299">
        <v>0.56881300000000001</v>
      </c>
      <c r="E5299">
        <v>2</v>
      </c>
      <c r="F5299">
        <v>44326</v>
      </c>
      <c r="G5299" t="s">
        <v>28</v>
      </c>
      <c r="H5299">
        <v>0.05</v>
      </c>
      <c r="I5299">
        <v>0.4</v>
      </c>
      <c r="J5299">
        <v>0</v>
      </c>
      <c r="K5299" t="s">
        <v>29</v>
      </c>
      <c r="L5299">
        <v>0.01</v>
      </c>
      <c r="M5299">
        <v>2</v>
      </c>
      <c r="N5299">
        <v>44326</v>
      </c>
      <c r="O5299">
        <v>11929</v>
      </c>
      <c r="P5299">
        <v>0</v>
      </c>
      <c r="Q5299">
        <v>0</v>
      </c>
      <c r="R5299">
        <v>30</v>
      </c>
      <c r="S5299" t="s">
        <v>30</v>
      </c>
      <c r="T5299">
        <v>10498.046875</v>
      </c>
      <c r="U5299">
        <v>1134.440104</v>
      </c>
      <c r="V5299">
        <v>390.625</v>
      </c>
      <c r="W5299">
        <v>195.3125</v>
      </c>
      <c r="X5299">
        <v>2110.6687099999999</v>
      </c>
      <c r="Y5299">
        <v>7</v>
      </c>
      <c r="Z5299">
        <v>0</v>
      </c>
      <c r="AA5299">
        <v>0.1</v>
      </c>
      <c r="AB5299">
        <v>0.1</v>
      </c>
    </row>
    <row r="5300" spans="1:28" x14ac:dyDescent="0.25">
      <c r="A5300">
        <v>0.204684</v>
      </c>
      <c r="B5300">
        <v>0.54782600000000004</v>
      </c>
      <c r="C5300">
        <v>0.70144899999999999</v>
      </c>
      <c r="D5300">
        <v>0.56881300000000001</v>
      </c>
      <c r="E5300">
        <v>2</v>
      </c>
      <c r="F5300">
        <v>44326</v>
      </c>
      <c r="G5300" t="s">
        <v>28</v>
      </c>
      <c r="H5300">
        <v>0.05</v>
      </c>
      <c r="I5300">
        <v>0.4</v>
      </c>
      <c r="J5300">
        <v>0</v>
      </c>
      <c r="K5300" t="s">
        <v>29</v>
      </c>
      <c r="L5300">
        <v>0.01</v>
      </c>
      <c r="M5300">
        <v>2</v>
      </c>
      <c r="N5300">
        <v>44326</v>
      </c>
      <c r="O5300">
        <v>2969</v>
      </c>
      <c r="P5300">
        <v>0</v>
      </c>
      <c r="Q5300">
        <v>0</v>
      </c>
      <c r="R5300">
        <v>30</v>
      </c>
      <c r="S5300" t="s">
        <v>30</v>
      </c>
      <c r="T5300">
        <v>10498.046875</v>
      </c>
      <c r="U5300">
        <v>1134.440104</v>
      </c>
      <c r="V5300">
        <v>390.625</v>
      </c>
      <c r="W5300">
        <v>195.3125</v>
      </c>
      <c r="X5300">
        <v>2110.6687099999999</v>
      </c>
      <c r="Y5300">
        <v>7</v>
      </c>
      <c r="Z5300">
        <v>0</v>
      </c>
      <c r="AA5300">
        <v>0.1</v>
      </c>
      <c r="AB5300">
        <v>0.1</v>
      </c>
    </row>
    <row r="5301" spans="1:28" x14ac:dyDescent="0.25">
      <c r="A5301">
        <v>0.182868</v>
      </c>
      <c r="B5301">
        <v>0.54782600000000004</v>
      </c>
      <c r="C5301">
        <v>0.73333300000000001</v>
      </c>
      <c r="D5301">
        <v>0.56544399999999995</v>
      </c>
      <c r="E5301">
        <v>2</v>
      </c>
      <c r="F5301">
        <v>50998</v>
      </c>
      <c r="G5301" t="s">
        <v>28</v>
      </c>
      <c r="H5301">
        <v>0.05</v>
      </c>
      <c r="I5301">
        <v>0.4</v>
      </c>
      <c r="J5301">
        <v>0</v>
      </c>
      <c r="K5301" t="s">
        <v>29</v>
      </c>
      <c r="L5301">
        <v>5.0000000000000001E-3</v>
      </c>
      <c r="M5301">
        <v>2</v>
      </c>
      <c r="N5301">
        <v>50998</v>
      </c>
      <c r="O5301">
        <v>2409</v>
      </c>
      <c r="P5301">
        <v>0</v>
      </c>
      <c r="Q5301">
        <v>0</v>
      </c>
      <c r="R5301">
        <v>31</v>
      </c>
      <c r="S5301" t="s">
        <v>30</v>
      </c>
      <c r="T5301">
        <v>10498.046875</v>
      </c>
      <c r="U5301">
        <v>1132.49748</v>
      </c>
      <c r="V5301">
        <v>390.625</v>
      </c>
      <c r="W5301">
        <v>195.3125</v>
      </c>
      <c r="X5301">
        <v>2075.0677559999999</v>
      </c>
      <c r="Y5301">
        <v>7</v>
      </c>
      <c r="Z5301">
        <v>0</v>
      </c>
      <c r="AA5301">
        <v>0.1</v>
      </c>
      <c r="AB5301">
        <v>0.1</v>
      </c>
    </row>
    <row r="5302" spans="1:28" x14ac:dyDescent="0.25">
      <c r="A5302">
        <v>0.182868</v>
      </c>
      <c r="B5302">
        <v>0.54782600000000004</v>
      </c>
      <c r="C5302">
        <v>0.73333300000000001</v>
      </c>
      <c r="D5302">
        <v>0.56544399999999995</v>
      </c>
      <c r="E5302">
        <v>2</v>
      </c>
      <c r="F5302">
        <v>50998</v>
      </c>
      <c r="G5302" t="s">
        <v>28</v>
      </c>
      <c r="H5302">
        <v>0.05</v>
      </c>
      <c r="I5302">
        <v>0.4</v>
      </c>
      <c r="J5302">
        <v>0</v>
      </c>
      <c r="K5302" t="s">
        <v>29</v>
      </c>
      <c r="L5302">
        <v>5.0000000000000001E-3</v>
      </c>
      <c r="M5302">
        <v>2</v>
      </c>
      <c r="N5302">
        <v>50998</v>
      </c>
      <c r="O5302">
        <v>6889</v>
      </c>
      <c r="P5302">
        <v>0</v>
      </c>
      <c r="Q5302">
        <v>0</v>
      </c>
      <c r="R5302">
        <v>31</v>
      </c>
      <c r="S5302" t="s">
        <v>30</v>
      </c>
      <c r="T5302">
        <v>10498.046875</v>
      </c>
      <c r="U5302">
        <v>1132.49748</v>
      </c>
      <c r="V5302">
        <v>390.625</v>
      </c>
      <c r="W5302">
        <v>195.3125</v>
      </c>
      <c r="X5302">
        <v>2075.0677559999999</v>
      </c>
      <c r="Y5302">
        <v>7</v>
      </c>
      <c r="Z5302">
        <v>0</v>
      </c>
      <c r="AA5302">
        <v>0.1</v>
      </c>
      <c r="AB5302">
        <v>0.1</v>
      </c>
    </row>
    <row r="5303" spans="1:28" x14ac:dyDescent="0.25">
      <c r="A5303">
        <v>0.182868</v>
      </c>
      <c r="B5303">
        <v>0.54782600000000004</v>
      </c>
      <c r="C5303">
        <v>0.73333300000000001</v>
      </c>
      <c r="D5303">
        <v>0.56544399999999995</v>
      </c>
      <c r="E5303">
        <v>2</v>
      </c>
      <c r="F5303">
        <v>50998</v>
      </c>
      <c r="G5303" t="s">
        <v>28</v>
      </c>
      <c r="H5303">
        <v>0.05</v>
      </c>
      <c r="I5303">
        <v>0.4</v>
      </c>
      <c r="J5303">
        <v>0</v>
      </c>
      <c r="K5303" t="s">
        <v>29</v>
      </c>
      <c r="L5303">
        <v>5.0000000000000001E-3</v>
      </c>
      <c r="M5303">
        <v>2</v>
      </c>
      <c r="N5303">
        <v>50998</v>
      </c>
      <c r="O5303">
        <v>11369</v>
      </c>
      <c r="P5303">
        <v>0</v>
      </c>
      <c r="Q5303">
        <v>0</v>
      </c>
      <c r="R5303">
        <v>31</v>
      </c>
      <c r="S5303" t="s">
        <v>30</v>
      </c>
      <c r="T5303">
        <v>10498.046875</v>
      </c>
      <c r="U5303">
        <v>1132.49748</v>
      </c>
      <c r="V5303">
        <v>390.625</v>
      </c>
      <c r="W5303">
        <v>195.3125</v>
      </c>
      <c r="X5303">
        <v>2075.0677559999999</v>
      </c>
      <c r="Y5303">
        <v>8</v>
      </c>
      <c r="Z5303">
        <v>0</v>
      </c>
      <c r="AA5303">
        <v>0.1</v>
      </c>
      <c r="AB5303">
        <v>0.1</v>
      </c>
    </row>
    <row r="5304" spans="1:28" x14ac:dyDescent="0.25">
      <c r="A5304">
        <v>0.112023</v>
      </c>
      <c r="B5304">
        <v>0.54782600000000004</v>
      </c>
      <c r="C5304">
        <v>0.44347799999999998</v>
      </c>
      <c r="D5304">
        <v>0.404088</v>
      </c>
      <c r="E5304">
        <v>2</v>
      </c>
      <c r="F5304">
        <v>44326</v>
      </c>
      <c r="G5304" t="s">
        <v>28</v>
      </c>
      <c r="H5304">
        <v>0.05</v>
      </c>
      <c r="I5304">
        <v>0.4</v>
      </c>
      <c r="J5304">
        <v>0</v>
      </c>
      <c r="K5304" t="s">
        <v>29</v>
      </c>
      <c r="L5304">
        <v>0.01</v>
      </c>
      <c r="M5304">
        <v>2</v>
      </c>
      <c r="N5304">
        <v>44326</v>
      </c>
      <c r="O5304">
        <v>3249</v>
      </c>
      <c r="P5304">
        <v>0</v>
      </c>
      <c r="Q5304">
        <v>1000</v>
      </c>
      <c r="R5304">
        <v>6</v>
      </c>
      <c r="S5304" t="s">
        <v>30</v>
      </c>
      <c r="T5304">
        <v>10498.046875</v>
      </c>
      <c r="U5304">
        <v>4223.6328130000002</v>
      </c>
      <c r="V5304">
        <v>4248.046875</v>
      </c>
      <c r="W5304">
        <v>1171.875</v>
      </c>
      <c r="X5304">
        <v>3370.1665670000002</v>
      </c>
      <c r="Y5304">
        <v>8</v>
      </c>
      <c r="Z5304">
        <v>0</v>
      </c>
      <c r="AA5304">
        <v>0.1</v>
      </c>
      <c r="AB5304">
        <v>0.1</v>
      </c>
    </row>
    <row r="5305" spans="1:28" x14ac:dyDescent="0.25">
      <c r="A5305">
        <v>0.112023</v>
      </c>
      <c r="B5305">
        <v>0.54782600000000004</v>
      </c>
      <c r="C5305">
        <v>0.44347799999999998</v>
      </c>
      <c r="D5305">
        <v>0.404088</v>
      </c>
      <c r="E5305">
        <v>2</v>
      </c>
      <c r="F5305">
        <v>44326</v>
      </c>
      <c r="G5305" t="s">
        <v>28</v>
      </c>
      <c r="H5305">
        <v>0.05</v>
      </c>
      <c r="I5305">
        <v>0.4</v>
      </c>
      <c r="J5305">
        <v>0</v>
      </c>
      <c r="K5305" t="s">
        <v>29</v>
      </c>
      <c r="L5305">
        <v>0.01</v>
      </c>
      <c r="M5305">
        <v>2</v>
      </c>
      <c r="N5305">
        <v>44326</v>
      </c>
      <c r="O5305">
        <v>7729</v>
      </c>
      <c r="P5305">
        <v>0</v>
      </c>
      <c r="Q5305">
        <v>1000</v>
      </c>
      <c r="R5305">
        <v>6</v>
      </c>
      <c r="S5305" t="s">
        <v>30</v>
      </c>
      <c r="T5305">
        <v>10498.046875</v>
      </c>
      <c r="U5305">
        <v>4223.6328130000002</v>
      </c>
      <c r="V5305">
        <v>4248.046875</v>
      </c>
      <c r="W5305">
        <v>1171.875</v>
      </c>
      <c r="X5305">
        <v>3370.1665670000002</v>
      </c>
      <c r="Y5305">
        <v>6</v>
      </c>
      <c r="Z5305">
        <v>0</v>
      </c>
      <c r="AA5305">
        <v>0.1</v>
      </c>
      <c r="AB5305">
        <v>0.1</v>
      </c>
    </row>
    <row r="5306" spans="1:28" x14ac:dyDescent="0.25">
      <c r="A5306">
        <v>0.112023</v>
      </c>
      <c r="B5306">
        <v>0.54782600000000004</v>
      </c>
      <c r="C5306">
        <v>0.44347799999999998</v>
      </c>
      <c r="D5306">
        <v>0.404088</v>
      </c>
      <c r="E5306">
        <v>2</v>
      </c>
      <c r="F5306">
        <v>44326</v>
      </c>
      <c r="G5306" t="s">
        <v>28</v>
      </c>
      <c r="H5306">
        <v>0.05</v>
      </c>
      <c r="I5306">
        <v>0.4</v>
      </c>
      <c r="J5306">
        <v>0</v>
      </c>
      <c r="K5306" t="s">
        <v>29</v>
      </c>
      <c r="L5306">
        <v>0.01</v>
      </c>
      <c r="M5306">
        <v>2</v>
      </c>
      <c r="N5306">
        <v>44326</v>
      </c>
      <c r="O5306">
        <v>12209</v>
      </c>
      <c r="P5306">
        <v>0</v>
      </c>
      <c r="Q5306">
        <v>1000</v>
      </c>
      <c r="R5306">
        <v>6</v>
      </c>
      <c r="S5306" t="s">
        <v>30</v>
      </c>
      <c r="T5306">
        <v>10498.046875</v>
      </c>
      <c r="U5306">
        <v>4223.6328130000002</v>
      </c>
      <c r="V5306">
        <v>4248.046875</v>
      </c>
      <c r="W5306">
        <v>1171.875</v>
      </c>
      <c r="X5306">
        <v>3370.1665670000002</v>
      </c>
      <c r="Y5306">
        <v>6</v>
      </c>
      <c r="Z5306">
        <v>0</v>
      </c>
      <c r="AA5306">
        <v>0.1</v>
      </c>
      <c r="AB5306">
        <v>0.1</v>
      </c>
    </row>
    <row r="5307" spans="1:28" x14ac:dyDescent="0.25">
      <c r="A5307">
        <v>9.9862000000000006E-2</v>
      </c>
      <c r="B5307">
        <v>0.54782600000000004</v>
      </c>
      <c r="C5307">
        <v>0.44637700000000002</v>
      </c>
      <c r="D5307">
        <v>0.399756</v>
      </c>
      <c r="E5307">
        <v>2</v>
      </c>
      <c r="F5307">
        <v>50998</v>
      </c>
      <c r="G5307" t="s">
        <v>28</v>
      </c>
      <c r="H5307">
        <v>0.05</v>
      </c>
      <c r="I5307">
        <v>0.4</v>
      </c>
      <c r="J5307">
        <v>0</v>
      </c>
      <c r="K5307" t="s">
        <v>29</v>
      </c>
      <c r="L5307">
        <v>5.0000000000000001E-3</v>
      </c>
      <c r="M5307">
        <v>2</v>
      </c>
      <c r="N5307">
        <v>50998</v>
      </c>
      <c r="O5307">
        <v>7169</v>
      </c>
      <c r="P5307">
        <v>0</v>
      </c>
      <c r="Q5307">
        <v>1000</v>
      </c>
      <c r="R5307">
        <v>6</v>
      </c>
      <c r="S5307" t="s">
        <v>30</v>
      </c>
      <c r="T5307">
        <v>10498.046875</v>
      </c>
      <c r="U5307">
        <v>4239.9088540000002</v>
      </c>
      <c r="V5307">
        <v>4248.046875</v>
      </c>
      <c r="W5307">
        <v>1269.53125</v>
      </c>
      <c r="X5307">
        <v>3352.6710029999999</v>
      </c>
      <c r="Y5307">
        <v>8</v>
      </c>
      <c r="Z5307">
        <v>0</v>
      </c>
      <c r="AA5307">
        <v>0.1</v>
      </c>
      <c r="AB5307">
        <v>0.1</v>
      </c>
    </row>
    <row r="5308" spans="1:28" x14ac:dyDescent="0.25">
      <c r="A5308">
        <v>9.9862000000000006E-2</v>
      </c>
      <c r="B5308">
        <v>0.54782600000000004</v>
      </c>
      <c r="C5308">
        <v>0.44637700000000002</v>
      </c>
      <c r="D5308">
        <v>0.399756</v>
      </c>
      <c r="E5308">
        <v>2</v>
      </c>
      <c r="F5308">
        <v>50998</v>
      </c>
      <c r="G5308" t="s">
        <v>28</v>
      </c>
      <c r="H5308">
        <v>0.05</v>
      </c>
      <c r="I5308">
        <v>0.4</v>
      </c>
      <c r="J5308">
        <v>0</v>
      </c>
      <c r="K5308" t="s">
        <v>29</v>
      </c>
      <c r="L5308">
        <v>5.0000000000000001E-3</v>
      </c>
      <c r="M5308">
        <v>2</v>
      </c>
      <c r="N5308">
        <v>50998</v>
      </c>
      <c r="O5308">
        <v>2689</v>
      </c>
      <c r="P5308">
        <v>0</v>
      </c>
      <c r="Q5308">
        <v>1000</v>
      </c>
      <c r="R5308">
        <v>6</v>
      </c>
      <c r="S5308" t="s">
        <v>30</v>
      </c>
      <c r="T5308">
        <v>10498.046875</v>
      </c>
      <c r="U5308">
        <v>4239.9088540000002</v>
      </c>
      <c r="V5308">
        <v>4248.046875</v>
      </c>
      <c r="W5308">
        <v>1269.53125</v>
      </c>
      <c r="X5308">
        <v>3352.6710029999999</v>
      </c>
      <c r="Y5308">
        <v>7</v>
      </c>
      <c r="Z5308">
        <v>0</v>
      </c>
      <c r="AA5308">
        <v>0.1</v>
      </c>
      <c r="AB5308">
        <v>0.1</v>
      </c>
    </row>
    <row r="5309" spans="1:28" x14ac:dyDescent="0.25">
      <c r="A5309">
        <v>9.9862000000000006E-2</v>
      </c>
      <c r="B5309">
        <v>0.54782600000000004</v>
      </c>
      <c r="C5309">
        <v>0.44637700000000002</v>
      </c>
      <c r="D5309">
        <v>0.399756</v>
      </c>
      <c r="E5309">
        <v>2</v>
      </c>
      <c r="F5309">
        <v>50998</v>
      </c>
      <c r="G5309" t="s">
        <v>28</v>
      </c>
      <c r="H5309">
        <v>0.05</v>
      </c>
      <c r="I5309">
        <v>0.4</v>
      </c>
      <c r="J5309">
        <v>0</v>
      </c>
      <c r="K5309" t="s">
        <v>29</v>
      </c>
      <c r="L5309">
        <v>5.0000000000000001E-3</v>
      </c>
      <c r="M5309">
        <v>2</v>
      </c>
      <c r="N5309">
        <v>50998</v>
      </c>
      <c r="O5309">
        <v>11649</v>
      </c>
      <c r="P5309">
        <v>0</v>
      </c>
      <c r="Q5309">
        <v>1000</v>
      </c>
      <c r="R5309">
        <v>6</v>
      </c>
      <c r="S5309" t="s">
        <v>30</v>
      </c>
      <c r="T5309">
        <v>10498.046875</v>
      </c>
      <c r="U5309">
        <v>4239.9088540000002</v>
      </c>
      <c r="V5309">
        <v>4248.046875</v>
      </c>
      <c r="W5309">
        <v>1269.53125</v>
      </c>
      <c r="X5309">
        <v>3352.6710029999999</v>
      </c>
      <c r="Y5309">
        <v>7</v>
      </c>
      <c r="Z5309">
        <v>0</v>
      </c>
      <c r="AA5309">
        <v>0.1</v>
      </c>
      <c r="AB5309">
        <v>0.1</v>
      </c>
    </row>
    <row r="5310" spans="1:28" x14ac:dyDescent="0.25">
      <c r="A5310">
        <v>0.204684</v>
      </c>
      <c r="B5310">
        <v>0.54782600000000004</v>
      </c>
      <c r="C5310">
        <v>0.70144899999999999</v>
      </c>
      <c r="D5310">
        <v>0.56881300000000001</v>
      </c>
      <c r="E5310">
        <v>2</v>
      </c>
      <c r="F5310">
        <v>44326</v>
      </c>
      <c r="G5310" t="s">
        <v>28</v>
      </c>
      <c r="H5310">
        <v>0.05</v>
      </c>
      <c r="I5310">
        <v>0.4</v>
      </c>
      <c r="J5310">
        <v>0</v>
      </c>
      <c r="K5310" t="s">
        <v>29</v>
      </c>
      <c r="L5310">
        <v>0.01</v>
      </c>
      <c r="M5310">
        <v>2</v>
      </c>
      <c r="N5310">
        <v>44326</v>
      </c>
      <c r="O5310">
        <v>11901</v>
      </c>
      <c r="P5310">
        <v>0</v>
      </c>
      <c r="Q5310">
        <v>0</v>
      </c>
      <c r="R5310">
        <v>30</v>
      </c>
      <c r="S5310" t="s">
        <v>30</v>
      </c>
      <c r="T5310">
        <v>10498.046875</v>
      </c>
      <c r="U5310">
        <v>1134.440104</v>
      </c>
      <c r="V5310">
        <v>390.625</v>
      </c>
      <c r="W5310">
        <v>195.3125</v>
      </c>
      <c r="X5310">
        <v>2110.6687099999999</v>
      </c>
      <c r="Y5310">
        <v>6</v>
      </c>
      <c r="Z5310">
        <v>0</v>
      </c>
      <c r="AA5310">
        <v>-1</v>
      </c>
      <c r="AB5310">
        <v>0.1</v>
      </c>
    </row>
    <row r="5311" spans="1:28" x14ac:dyDescent="0.25">
      <c r="A5311">
        <v>0.204684</v>
      </c>
      <c r="B5311">
        <v>0.54782600000000004</v>
      </c>
      <c r="C5311">
        <v>0.70144899999999999</v>
      </c>
      <c r="D5311">
        <v>0.56881300000000001</v>
      </c>
      <c r="E5311">
        <v>2</v>
      </c>
      <c r="F5311">
        <v>44326</v>
      </c>
      <c r="G5311" t="s">
        <v>28</v>
      </c>
      <c r="H5311">
        <v>0.05</v>
      </c>
      <c r="I5311">
        <v>0.4</v>
      </c>
      <c r="J5311">
        <v>0</v>
      </c>
      <c r="K5311" t="s">
        <v>29</v>
      </c>
      <c r="L5311">
        <v>0.01</v>
      </c>
      <c r="M5311">
        <v>2</v>
      </c>
      <c r="N5311">
        <v>44326</v>
      </c>
      <c r="O5311">
        <v>2941</v>
      </c>
      <c r="P5311">
        <v>0</v>
      </c>
      <c r="Q5311">
        <v>0</v>
      </c>
      <c r="R5311">
        <v>30</v>
      </c>
      <c r="S5311" t="s">
        <v>30</v>
      </c>
      <c r="T5311">
        <v>10498.046875</v>
      </c>
      <c r="U5311">
        <v>1134.440104</v>
      </c>
      <c r="V5311">
        <v>390.625</v>
      </c>
      <c r="W5311">
        <v>195.3125</v>
      </c>
      <c r="X5311">
        <v>2110.6687099999999</v>
      </c>
      <c r="Y5311">
        <v>8</v>
      </c>
      <c r="Z5311">
        <v>0</v>
      </c>
      <c r="AA5311">
        <v>-1</v>
      </c>
      <c r="AB5311">
        <v>0.1</v>
      </c>
    </row>
    <row r="5312" spans="1:28" x14ac:dyDescent="0.25">
      <c r="A5312">
        <v>0.182868</v>
      </c>
      <c r="B5312">
        <v>0.54782600000000004</v>
      </c>
      <c r="C5312">
        <v>0.73333300000000001</v>
      </c>
      <c r="D5312">
        <v>0.56544399999999995</v>
      </c>
      <c r="E5312">
        <v>2</v>
      </c>
      <c r="F5312">
        <v>50998</v>
      </c>
      <c r="G5312" t="s">
        <v>28</v>
      </c>
      <c r="H5312">
        <v>0.05</v>
      </c>
      <c r="I5312">
        <v>0.4</v>
      </c>
      <c r="J5312">
        <v>0</v>
      </c>
      <c r="K5312" t="s">
        <v>29</v>
      </c>
      <c r="L5312">
        <v>5.0000000000000001E-3</v>
      </c>
      <c r="M5312">
        <v>2</v>
      </c>
      <c r="N5312">
        <v>50998</v>
      </c>
      <c r="O5312">
        <v>6861</v>
      </c>
      <c r="P5312">
        <v>0</v>
      </c>
      <c r="Q5312">
        <v>0</v>
      </c>
      <c r="R5312">
        <v>31</v>
      </c>
      <c r="S5312" t="s">
        <v>30</v>
      </c>
      <c r="T5312">
        <v>10498.046875</v>
      </c>
      <c r="U5312">
        <v>1132.49748</v>
      </c>
      <c r="V5312">
        <v>390.625</v>
      </c>
      <c r="W5312">
        <v>195.3125</v>
      </c>
      <c r="X5312">
        <v>2075.0677559999999</v>
      </c>
      <c r="Y5312">
        <v>8</v>
      </c>
      <c r="Z5312">
        <v>0</v>
      </c>
      <c r="AA5312">
        <v>-1</v>
      </c>
      <c r="AB5312">
        <v>0.1</v>
      </c>
    </row>
    <row r="5313" spans="1:28" x14ac:dyDescent="0.25">
      <c r="A5313">
        <v>0.182868</v>
      </c>
      <c r="B5313">
        <v>0.54782600000000004</v>
      </c>
      <c r="C5313">
        <v>0.73333300000000001</v>
      </c>
      <c r="D5313">
        <v>0.56544399999999995</v>
      </c>
      <c r="E5313">
        <v>2</v>
      </c>
      <c r="F5313">
        <v>50998</v>
      </c>
      <c r="G5313" t="s">
        <v>28</v>
      </c>
      <c r="H5313">
        <v>0.05</v>
      </c>
      <c r="I5313">
        <v>0.4</v>
      </c>
      <c r="J5313">
        <v>0</v>
      </c>
      <c r="K5313" t="s">
        <v>29</v>
      </c>
      <c r="L5313">
        <v>5.0000000000000001E-3</v>
      </c>
      <c r="M5313">
        <v>2</v>
      </c>
      <c r="N5313">
        <v>50998</v>
      </c>
      <c r="O5313">
        <v>11341</v>
      </c>
      <c r="P5313">
        <v>0</v>
      </c>
      <c r="Q5313">
        <v>0</v>
      </c>
      <c r="R5313">
        <v>31</v>
      </c>
      <c r="S5313" t="s">
        <v>30</v>
      </c>
      <c r="T5313">
        <v>10498.046875</v>
      </c>
      <c r="U5313">
        <v>1132.49748</v>
      </c>
      <c r="V5313">
        <v>390.625</v>
      </c>
      <c r="W5313">
        <v>195.3125</v>
      </c>
      <c r="X5313">
        <v>2075.0677559999999</v>
      </c>
      <c r="Y5313">
        <v>8</v>
      </c>
      <c r="Z5313">
        <v>0</v>
      </c>
      <c r="AA5313">
        <v>-1</v>
      </c>
      <c r="AB5313">
        <v>0.1</v>
      </c>
    </row>
    <row r="5314" spans="1:28" x14ac:dyDescent="0.25">
      <c r="A5314">
        <v>0.182868</v>
      </c>
      <c r="B5314">
        <v>0.54782600000000004</v>
      </c>
      <c r="C5314">
        <v>0.73333300000000001</v>
      </c>
      <c r="D5314">
        <v>0.56544399999999995</v>
      </c>
      <c r="E5314">
        <v>2</v>
      </c>
      <c r="F5314">
        <v>50998</v>
      </c>
      <c r="G5314" t="s">
        <v>28</v>
      </c>
      <c r="H5314">
        <v>0.05</v>
      </c>
      <c r="I5314">
        <v>0.4</v>
      </c>
      <c r="J5314">
        <v>0</v>
      </c>
      <c r="K5314" t="s">
        <v>29</v>
      </c>
      <c r="L5314">
        <v>5.0000000000000001E-3</v>
      </c>
      <c r="M5314">
        <v>2</v>
      </c>
      <c r="N5314">
        <v>50998</v>
      </c>
      <c r="O5314">
        <v>2381</v>
      </c>
      <c r="P5314">
        <v>0</v>
      </c>
      <c r="Q5314">
        <v>0</v>
      </c>
      <c r="R5314">
        <v>31</v>
      </c>
      <c r="S5314" t="s">
        <v>30</v>
      </c>
      <c r="T5314">
        <v>10498.046875</v>
      </c>
      <c r="U5314">
        <v>1132.49748</v>
      </c>
      <c r="V5314">
        <v>390.625</v>
      </c>
      <c r="W5314">
        <v>195.3125</v>
      </c>
      <c r="X5314">
        <v>2075.0677559999999</v>
      </c>
      <c r="Y5314">
        <v>10</v>
      </c>
      <c r="Z5314">
        <v>1</v>
      </c>
      <c r="AA5314">
        <v>-1</v>
      </c>
      <c r="AB5314">
        <v>0.1</v>
      </c>
    </row>
    <row r="5315" spans="1:28" x14ac:dyDescent="0.25">
      <c r="A5315">
        <v>0.112023</v>
      </c>
      <c r="B5315">
        <v>0.54782600000000004</v>
      </c>
      <c r="C5315">
        <v>0.44347799999999998</v>
      </c>
      <c r="D5315">
        <v>0.404088</v>
      </c>
      <c r="E5315">
        <v>2</v>
      </c>
      <c r="F5315">
        <v>44326</v>
      </c>
      <c r="G5315" t="s">
        <v>28</v>
      </c>
      <c r="H5315">
        <v>0.05</v>
      </c>
      <c r="I5315">
        <v>0.4</v>
      </c>
      <c r="J5315">
        <v>0</v>
      </c>
      <c r="K5315" t="s">
        <v>29</v>
      </c>
      <c r="L5315">
        <v>0.01</v>
      </c>
      <c r="M5315">
        <v>2</v>
      </c>
      <c r="N5315">
        <v>44326</v>
      </c>
      <c r="O5315">
        <v>3221</v>
      </c>
      <c r="P5315">
        <v>0</v>
      </c>
      <c r="Q5315">
        <v>1000</v>
      </c>
      <c r="R5315">
        <v>6</v>
      </c>
      <c r="S5315" t="s">
        <v>30</v>
      </c>
      <c r="T5315">
        <v>10498.046875</v>
      </c>
      <c r="U5315">
        <v>4223.6328130000002</v>
      </c>
      <c r="V5315">
        <v>4248.046875</v>
      </c>
      <c r="W5315">
        <v>1171.875</v>
      </c>
      <c r="X5315">
        <v>3370.1665670000002</v>
      </c>
      <c r="Y5315">
        <v>7</v>
      </c>
      <c r="Z5315">
        <v>0</v>
      </c>
      <c r="AA5315">
        <v>-1</v>
      </c>
      <c r="AB5315">
        <v>0.1</v>
      </c>
    </row>
    <row r="5316" spans="1:28" x14ac:dyDescent="0.25">
      <c r="A5316">
        <v>0.112023</v>
      </c>
      <c r="B5316">
        <v>0.54782600000000004</v>
      </c>
      <c r="C5316">
        <v>0.44347799999999998</v>
      </c>
      <c r="D5316">
        <v>0.404088</v>
      </c>
      <c r="E5316">
        <v>2</v>
      </c>
      <c r="F5316">
        <v>44326</v>
      </c>
      <c r="G5316" t="s">
        <v>28</v>
      </c>
      <c r="H5316">
        <v>0.05</v>
      </c>
      <c r="I5316">
        <v>0.4</v>
      </c>
      <c r="J5316">
        <v>0</v>
      </c>
      <c r="K5316" t="s">
        <v>29</v>
      </c>
      <c r="L5316">
        <v>0.01</v>
      </c>
      <c r="M5316">
        <v>2</v>
      </c>
      <c r="N5316">
        <v>44326</v>
      </c>
      <c r="O5316">
        <v>7701</v>
      </c>
      <c r="P5316">
        <v>0</v>
      </c>
      <c r="Q5316">
        <v>1000</v>
      </c>
      <c r="R5316">
        <v>6</v>
      </c>
      <c r="S5316" t="s">
        <v>30</v>
      </c>
      <c r="T5316">
        <v>10498.046875</v>
      </c>
      <c r="U5316">
        <v>4223.6328130000002</v>
      </c>
      <c r="V5316">
        <v>4248.046875</v>
      </c>
      <c r="W5316">
        <v>1171.875</v>
      </c>
      <c r="X5316">
        <v>3370.1665670000002</v>
      </c>
      <c r="Y5316">
        <v>6</v>
      </c>
      <c r="Z5316">
        <v>0</v>
      </c>
      <c r="AA5316">
        <v>-1</v>
      </c>
      <c r="AB5316">
        <v>0.1</v>
      </c>
    </row>
    <row r="5317" spans="1:28" x14ac:dyDescent="0.25">
      <c r="A5317">
        <v>9.9862000000000006E-2</v>
      </c>
      <c r="B5317">
        <v>0.54782600000000004</v>
      </c>
      <c r="C5317">
        <v>0.44637700000000002</v>
      </c>
      <c r="D5317">
        <v>0.399756</v>
      </c>
      <c r="E5317">
        <v>2</v>
      </c>
      <c r="F5317">
        <v>50998</v>
      </c>
      <c r="G5317" t="s">
        <v>28</v>
      </c>
      <c r="H5317">
        <v>0.05</v>
      </c>
      <c r="I5317">
        <v>0.4</v>
      </c>
      <c r="J5317">
        <v>0</v>
      </c>
      <c r="K5317" t="s">
        <v>29</v>
      </c>
      <c r="L5317">
        <v>5.0000000000000001E-3</v>
      </c>
      <c r="M5317">
        <v>2</v>
      </c>
      <c r="N5317">
        <v>50998</v>
      </c>
      <c r="O5317">
        <v>7141</v>
      </c>
      <c r="P5317">
        <v>0</v>
      </c>
      <c r="Q5317">
        <v>1000</v>
      </c>
      <c r="R5317">
        <v>6</v>
      </c>
      <c r="S5317" t="s">
        <v>30</v>
      </c>
      <c r="T5317">
        <v>10498.046875</v>
      </c>
      <c r="U5317">
        <v>4239.9088540000002</v>
      </c>
      <c r="V5317">
        <v>4248.046875</v>
      </c>
      <c r="W5317">
        <v>1269.53125</v>
      </c>
      <c r="X5317">
        <v>3352.6710029999999</v>
      </c>
      <c r="Y5317">
        <v>7</v>
      </c>
      <c r="Z5317">
        <v>0</v>
      </c>
      <c r="AA5317">
        <v>-1</v>
      </c>
      <c r="AB5317">
        <v>0.1</v>
      </c>
    </row>
    <row r="5318" spans="1:28" x14ac:dyDescent="0.25">
      <c r="A5318">
        <v>9.9862000000000006E-2</v>
      </c>
      <c r="B5318">
        <v>0.54782600000000004</v>
      </c>
      <c r="C5318">
        <v>0.44637700000000002</v>
      </c>
      <c r="D5318">
        <v>0.399756</v>
      </c>
      <c r="E5318">
        <v>2</v>
      </c>
      <c r="F5318">
        <v>50998</v>
      </c>
      <c r="G5318" t="s">
        <v>28</v>
      </c>
      <c r="H5318">
        <v>0.05</v>
      </c>
      <c r="I5318">
        <v>0.4</v>
      </c>
      <c r="J5318">
        <v>0</v>
      </c>
      <c r="K5318" t="s">
        <v>29</v>
      </c>
      <c r="L5318">
        <v>5.0000000000000001E-3</v>
      </c>
      <c r="M5318">
        <v>2</v>
      </c>
      <c r="N5318">
        <v>50998</v>
      </c>
      <c r="O5318">
        <v>11621</v>
      </c>
      <c r="P5318">
        <v>0</v>
      </c>
      <c r="Q5318">
        <v>1000</v>
      </c>
      <c r="R5318">
        <v>6</v>
      </c>
      <c r="S5318" t="s">
        <v>30</v>
      </c>
      <c r="T5318">
        <v>10498.046875</v>
      </c>
      <c r="U5318">
        <v>4239.9088540000002</v>
      </c>
      <c r="V5318">
        <v>4248.046875</v>
      </c>
      <c r="W5318">
        <v>1269.53125</v>
      </c>
      <c r="X5318">
        <v>3352.6710029999999</v>
      </c>
      <c r="Y5318">
        <v>8</v>
      </c>
      <c r="Z5318">
        <v>0</v>
      </c>
      <c r="AA5318">
        <v>-1</v>
      </c>
      <c r="AB5318">
        <v>0.1</v>
      </c>
    </row>
    <row r="5319" spans="1:28" x14ac:dyDescent="0.25">
      <c r="A5319">
        <v>9.9862000000000006E-2</v>
      </c>
      <c r="B5319">
        <v>0.54782600000000004</v>
      </c>
      <c r="C5319">
        <v>0.44637700000000002</v>
      </c>
      <c r="D5319">
        <v>0.399756</v>
      </c>
      <c r="E5319">
        <v>2</v>
      </c>
      <c r="F5319">
        <v>50998</v>
      </c>
      <c r="G5319" t="s">
        <v>28</v>
      </c>
      <c r="H5319">
        <v>0.05</v>
      </c>
      <c r="I5319">
        <v>0.4</v>
      </c>
      <c r="J5319">
        <v>0</v>
      </c>
      <c r="K5319" t="s">
        <v>29</v>
      </c>
      <c r="L5319">
        <v>5.0000000000000001E-3</v>
      </c>
      <c r="M5319">
        <v>2</v>
      </c>
      <c r="N5319">
        <v>50998</v>
      </c>
      <c r="O5319">
        <v>2661</v>
      </c>
      <c r="P5319">
        <v>0</v>
      </c>
      <c r="Q5319">
        <v>1000</v>
      </c>
      <c r="R5319">
        <v>6</v>
      </c>
      <c r="S5319" t="s">
        <v>30</v>
      </c>
      <c r="T5319">
        <v>10498.046875</v>
      </c>
      <c r="U5319">
        <v>4239.9088540000002</v>
      </c>
      <c r="V5319">
        <v>4248.046875</v>
      </c>
      <c r="W5319">
        <v>1269.53125</v>
      </c>
      <c r="X5319">
        <v>3352.6710029999999</v>
      </c>
      <c r="Y5319">
        <v>8</v>
      </c>
      <c r="Z5319">
        <v>0</v>
      </c>
      <c r="AA5319">
        <v>-1</v>
      </c>
      <c r="AB5319">
        <v>0.1</v>
      </c>
    </row>
    <row r="5320" spans="1:28" x14ac:dyDescent="0.25">
      <c r="A5320">
        <v>7.6770000000000005E-2</v>
      </c>
      <c r="B5320">
        <v>0.54492799999999997</v>
      </c>
      <c r="C5320">
        <v>0.75652200000000003</v>
      </c>
      <c r="D5320">
        <v>0.55906299999999998</v>
      </c>
      <c r="E5320">
        <v>2</v>
      </c>
      <c r="F5320">
        <v>10053</v>
      </c>
      <c r="G5320" t="s">
        <v>28</v>
      </c>
      <c r="H5320">
        <v>0.05</v>
      </c>
      <c r="I5320">
        <v>0.25</v>
      </c>
      <c r="J5320">
        <v>0.25</v>
      </c>
      <c r="K5320" t="s">
        <v>29</v>
      </c>
      <c r="L5320">
        <v>5.0000000000000001E-3</v>
      </c>
      <c r="M5320">
        <v>1</v>
      </c>
      <c r="N5320">
        <v>10053</v>
      </c>
      <c r="O5320">
        <v>2649</v>
      </c>
      <c r="P5320">
        <v>0</v>
      </c>
      <c r="Q5320">
        <v>1000</v>
      </c>
      <c r="R5320">
        <v>28</v>
      </c>
      <c r="S5320" t="s">
        <v>30</v>
      </c>
      <c r="T5320">
        <v>135168</v>
      </c>
      <c r="U5320">
        <v>16493.714285999999</v>
      </c>
      <c r="V5320">
        <v>5120</v>
      </c>
      <c r="W5320">
        <v>2048</v>
      </c>
      <c r="X5320">
        <v>28630.440022999999</v>
      </c>
      <c r="Y5320">
        <v>3</v>
      </c>
      <c r="Z5320">
        <v>0</v>
      </c>
      <c r="AA5320">
        <v>0.8</v>
      </c>
      <c r="AB5320">
        <v>0.1</v>
      </c>
    </row>
    <row r="5321" spans="1:28" x14ac:dyDescent="0.25">
      <c r="A5321">
        <v>7.6770000000000005E-2</v>
      </c>
      <c r="B5321">
        <v>0.54492799999999997</v>
      </c>
      <c r="C5321">
        <v>0.75652200000000003</v>
      </c>
      <c r="D5321">
        <v>0.55906299999999998</v>
      </c>
      <c r="E5321">
        <v>2</v>
      </c>
      <c r="F5321">
        <v>10053</v>
      </c>
      <c r="G5321" t="s">
        <v>28</v>
      </c>
      <c r="H5321">
        <v>0.05</v>
      </c>
      <c r="I5321">
        <v>0.25</v>
      </c>
      <c r="J5321">
        <v>0.25</v>
      </c>
      <c r="K5321" t="s">
        <v>29</v>
      </c>
      <c r="L5321">
        <v>5.0000000000000001E-3</v>
      </c>
      <c r="M5321">
        <v>1</v>
      </c>
      <c r="N5321">
        <v>10053</v>
      </c>
      <c r="O5321">
        <v>2369</v>
      </c>
      <c r="P5321">
        <v>0</v>
      </c>
      <c r="Q5321">
        <v>0</v>
      </c>
      <c r="R5321">
        <v>28</v>
      </c>
      <c r="S5321" t="s">
        <v>30</v>
      </c>
      <c r="T5321">
        <v>135168</v>
      </c>
      <c r="U5321">
        <v>16493.714285999999</v>
      </c>
      <c r="V5321">
        <v>5120</v>
      </c>
      <c r="W5321">
        <v>2048</v>
      </c>
      <c r="X5321">
        <v>28630.440022999999</v>
      </c>
      <c r="Y5321">
        <v>8</v>
      </c>
      <c r="Z5321">
        <v>1</v>
      </c>
      <c r="AA5321">
        <v>0.8</v>
      </c>
      <c r="AB5321">
        <v>0.1</v>
      </c>
    </row>
    <row r="5322" spans="1:28" x14ac:dyDescent="0.25">
      <c r="A5322">
        <v>7.6770000000000005E-2</v>
      </c>
      <c r="B5322">
        <v>0.54492799999999997</v>
      </c>
      <c r="C5322">
        <v>0.75652200000000003</v>
      </c>
      <c r="D5322">
        <v>0.55906299999999998</v>
      </c>
      <c r="E5322">
        <v>2</v>
      </c>
      <c r="F5322">
        <v>10053</v>
      </c>
      <c r="G5322" t="s">
        <v>28</v>
      </c>
      <c r="H5322">
        <v>0.05</v>
      </c>
      <c r="I5322">
        <v>0.25</v>
      </c>
      <c r="J5322">
        <v>0.25</v>
      </c>
      <c r="K5322" t="s">
        <v>29</v>
      </c>
      <c r="L5322">
        <v>5.0000000000000001E-3</v>
      </c>
      <c r="M5322">
        <v>1</v>
      </c>
      <c r="N5322">
        <v>10053</v>
      </c>
      <c r="O5322">
        <v>6849</v>
      </c>
      <c r="P5322">
        <v>0</v>
      </c>
      <c r="Q5322">
        <v>0</v>
      </c>
      <c r="R5322">
        <v>28</v>
      </c>
      <c r="S5322" t="s">
        <v>30</v>
      </c>
      <c r="T5322">
        <v>135168</v>
      </c>
      <c r="U5322">
        <v>16493.714285999999</v>
      </c>
      <c r="V5322">
        <v>5120</v>
      </c>
      <c r="W5322">
        <v>2048</v>
      </c>
      <c r="X5322">
        <v>28630.440022999999</v>
      </c>
      <c r="Y5322">
        <v>3</v>
      </c>
      <c r="Z5322">
        <v>0</v>
      </c>
      <c r="AA5322">
        <v>0.8</v>
      </c>
      <c r="AB5322">
        <v>0.1</v>
      </c>
    </row>
    <row r="5323" spans="1:28" x14ac:dyDescent="0.25">
      <c r="A5323">
        <v>7.6770000000000005E-2</v>
      </c>
      <c r="B5323">
        <v>0.54492799999999997</v>
      </c>
      <c r="C5323">
        <v>0.75652200000000003</v>
      </c>
      <c r="D5323">
        <v>0.55906299999999998</v>
      </c>
      <c r="E5323">
        <v>2</v>
      </c>
      <c r="F5323">
        <v>10053</v>
      </c>
      <c r="G5323" t="s">
        <v>28</v>
      </c>
      <c r="H5323">
        <v>0.05</v>
      </c>
      <c r="I5323">
        <v>0.25</v>
      </c>
      <c r="J5323">
        <v>0.25</v>
      </c>
      <c r="K5323" t="s">
        <v>29</v>
      </c>
      <c r="L5323">
        <v>5.0000000000000001E-3</v>
      </c>
      <c r="M5323">
        <v>1</v>
      </c>
      <c r="N5323">
        <v>10053</v>
      </c>
      <c r="O5323">
        <v>7129</v>
      </c>
      <c r="P5323">
        <v>0</v>
      </c>
      <c r="Q5323">
        <v>1000</v>
      </c>
      <c r="R5323">
        <v>28</v>
      </c>
      <c r="S5323" t="s">
        <v>30</v>
      </c>
      <c r="T5323">
        <v>135168</v>
      </c>
      <c r="U5323">
        <v>16493.714285999999</v>
      </c>
      <c r="V5323">
        <v>5120</v>
      </c>
      <c r="W5323">
        <v>2048</v>
      </c>
      <c r="X5323">
        <v>28630.440022999999</v>
      </c>
      <c r="Y5323">
        <v>3</v>
      </c>
      <c r="Z5323">
        <v>0</v>
      </c>
      <c r="AA5323">
        <v>0.8</v>
      </c>
      <c r="AB5323">
        <v>0.1</v>
      </c>
    </row>
    <row r="5324" spans="1:28" x14ac:dyDescent="0.25">
      <c r="A5324">
        <v>7.6770000000000005E-2</v>
      </c>
      <c r="B5324">
        <v>0.54492799999999997</v>
      </c>
      <c r="C5324">
        <v>0.75652200000000003</v>
      </c>
      <c r="D5324">
        <v>0.55906299999999998</v>
      </c>
      <c r="E5324">
        <v>2</v>
      </c>
      <c r="F5324">
        <v>10053</v>
      </c>
      <c r="G5324" t="s">
        <v>28</v>
      </c>
      <c r="H5324">
        <v>0.05</v>
      </c>
      <c r="I5324">
        <v>0.25</v>
      </c>
      <c r="J5324">
        <v>0.25</v>
      </c>
      <c r="K5324" t="s">
        <v>29</v>
      </c>
      <c r="L5324">
        <v>5.0000000000000001E-3</v>
      </c>
      <c r="M5324">
        <v>1</v>
      </c>
      <c r="N5324">
        <v>10053</v>
      </c>
      <c r="O5324">
        <v>11329</v>
      </c>
      <c r="P5324">
        <v>0</v>
      </c>
      <c r="Q5324">
        <v>0</v>
      </c>
      <c r="R5324">
        <v>28</v>
      </c>
      <c r="S5324" t="s">
        <v>30</v>
      </c>
      <c r="T5324">
        <v>135168</v>
      </c>
      <c r="U5324">
        <v>16493.714285999999</v>
      </c>
      <c r="V5324">
        <v>5120</v>
      </c>
      <c r="W5324">
        <v>2048</v>
      </c>
      <c r="X5324">
        <v>28630.440022999999</v>
      </c>
      <c r="Y5324">
        <v>3</v>
      </c>
      <c r="Z5324">
        <v>0</v>
      </c>
      <c r="AA5324">
        <v>0.8</v>
      </c>
      <c r="AB5324">
        <v>0.1</v>
      </c>
    </row>
    <row r="5325" spans="1:28" x14ac:dyDescent="0.25">
      <c r="A5325">
        <v>7.6770000000000005E-2</v>
      </c>
      <c r="B5325">
        <v>0.54492799999999997</v>
      </c>
      <c r="C5325">
        <v>0.75652200000000003</v>
      </c>
      <c r="D5325">
        <v>0.55906299999999998</v>
      </c>
      <c r="E5325">
        <v>2</v>
      </c>
      <c r="F5325">
        <v>10053</v>
      </c>
      <c r="G5325" t="s">
        <v>28</v>
      </c>
      <c r="H5325">
        <v>0.05</v>
      </c>
      <c r="I5325">
        <v>0.25</v>
      </c>
      <c r="J5325">
        <v>0.25</v>
      </c>
      <c r="K5325" t="s">
        <v>29</v>
      </c>
      <c r="L5325">
        <v>5.0000000000000001E-3</v>
      </c>
      <c r="M5325">
        <v>1</v>
      </c>
      <c r="N5325">
        <v>10053</v>
      </c>
      <c r="O5325">
        <v>11609</v>
      </c>
      <c r="P5325">
        <v>0</v>
      </c>
      <c r="Q5325">
        <v>1000</v>
      </c>
      <c r="R5325">
        <v>28</v>
      </c>
      <c r="S5325" t="s">
        <v>30</v>
      </c>
      <c r="T5325">
        <v>135168</v>
      </c>
      <c r="U5325">
        <v>16493.714285999999</v>
      </c>
      <c r="V5325">
        <v>5120</v>
      </c>
      <c r="W5325">
        <v>2048</v>
      </c>
      <c r="X5325">
        <v>28630.440022999999</v>
      </c>
      <c r="Y5325">
        <v>3</v>
      </c>
      <c r="Z5325">
        <v>0</v>
      </c>
      <c r="AA5325">
        <v>0.8</v>
      </c>
      <c r="AB5325">
        <v>0.1</v>
      </c>
    </row>
    <row r="5326" spans="1:28" x14ac:dyDescent="0.25">
      <c r="A5326">
        <v>7.6770000000000005E-2</v>
      </c>
      <c r="B5326">
        <v>0.54492799999999997</v>
      </c>
      <c r="C5326">
        <v>0.75652200000000003</v>
      </c>
      <c r="D5326">
        <v>0.55906299999999998</v>
      </c>
      <c r="E5326">
        <v>2</v>
      </c>
      <c r="F5326">
        <v>10053</v>
      </c>
      <c r="G5326" t="s">
        <v>28</v>
      </c>
      <c r="H5326">
        <v>0.05</v>
      </c>
      <c r="I5326">
        <v>0.25</v>
      </c>
      <c r="J5326">
        <v>0.25</v>
      </c>
      <c r="K5326" t="s">
        <v>29</v>
      </c>
      <c r="L5326">
        <v>5.0000000000000001E-3</v>
      </c>
      <c r="M5326">
        <v>1</v>
      </c>
      <c r="N5326">
        <v>10053</v>
      </c>
      <c r="O5326">
        <v>2341</v>
      </c>
      <c r="P5326">
        <v>0</v>
      </c>
      <c r="Q5326">
        <v>0</v>
      </c>
      <c r="R5326">
        <v>28</v>
      </c>
      <c r="S5326" t="s">
        <v>30</v>
      </c>
      <c r="T5326">
        <v>135168</v>
      </c>
      <c r="U5326">
        <v>16493.714285999999</v>
      </c>
      <c r="V5326">
        <v>5120</v>
      </c>
      <c r="W5326">
        <v>2048</v>
      </c>
      <c r="X5326">
        <v>28630.440022999999</v>
      </c>
      <c r="Y5326">
        <v>3</v>
      </c>
      <c r="Z5326">
        <v>0</v>
      </c>
      <c r="AA5326">
        <v>0.5</v>
      </c>
      <c r="AB5326">
        <v>0.1</v>
      </c>
    </row>
    <row r="5327" spans="1:28" x14ac:dyDescent="0.25">
      <c r="A5327">
        <v>7.6770000000000005E-2</v>
      </c>
      <c r="B5327">
        <v>0.54492799999999997</v>
      </c>
      <c r="C5327">
        <v>0.75652200000000003</v>
      </c>
      <c r="D5327">
        <v>0.55906299999999998</v>
      </c>
      <c r="E5327">
        <v>2</v>
      </c>
      <c r="F5327">
        <v>10053</v>
      </c>
      <c r="G5327" t="s">
        <v>28</v>
      </c>
      <c r="H5327">
        <v>0.05</v>
      </c>
      <c r="I5327">
        <v>0.25</v>
      </c>
      <c r="J5327">
        <v>0.25</v>
      </c>
      <c r="K5327" t="s">
        <v>29</v>
      </c>
      <c r="L5327">
        <v>5.0000000000000001E-3</v>
      </c>
      <c r="M5327">
        <v>1</v>
      </c>
      <c r="N5327">
        <v>10053</v>
      </c>
      <c r="O5327">
        <v>2621</v>
      </c>
      <c r="P5327">
        <v>0</v>
      </c>
      <c r="Q5327">
        <v>1000</v>
      </c>
      <c r="R5327">
        <v>28</v>
      </c>
      <c r="S5327" t="s">
        <v>30</v>
      </c>
      <c r="T5327">
        <v>135168</v>
      </c>
      <c r="U5327">
        <v>16493.714285999999</v>
      </c>
      <c r="V5327">
        <v>5120</v>
      </c>
      <c r="W5327">
        <v>2048</v>
      </c>
      <c r="X5327">
        <v>28630.440022999999</v>
      </c>
      <c r="Y5327">
        <v>3</v>
      </c>
      <c r="Z5327">
        <v>0</v>
      </c>
      <c r="AA5327">
        <v>0.5</v>
      </c>
      <c r="AB5327">
        <v>0.1</v>
      </c>
    </row>
    <row r="5328" spans="1:28" x14ac:dyDescent="0.25">
      <c r="A5328">
        <v>7.6770000000000005E-2</v>
      </c>
      <c r="B5328">
        <v>0.54492799999999997</v>
      </c>
      <c r="C5328">
        <v>0.75652200000000003</v>
      </c>
      <c r="D5328">
        <v>0.55906299999999998</v>
      </c>
      <c r="E5328">
        <v>2</v>
      </c>
      <c r="F5328">
        <v>10053</v>
      </c>
      <c r="G5328" t="s">
        <v>28</v>
      </c>
      <c r="H5328">
        <v>0.05</v>
      </c>
      <c r="I5328">
        <v>0.25</v>
      </c>
      <c r="J5328">
        <v>0.25</v>
      </c>
      <c r="K5328" t="s">
        <v>29</v>
      </c>
      <c r="L5328">
        <v>5.0000000000000001E-3</v>
      </c>
      <c r="M5328">
        <v>1</v>
      </c>
      <c r="N5328">
        <v>10053</v>
      </c>
      <c r="O5328">
        <v>6821</v>
      </c>
      <c r="P5328">
        <v>0</v>
      </c>
      <c r="Q5328">
        <v>0</v>
      </c>
      <c r="R5328">
        <v>28</v>
      </c>
      <c r="S5328" t="s">
        <v>30</v>
      </c>
      <c r="T5328">
        <v>135168</v>
      </c>
      <c r="U5328">
        <v>16493.714285999999</v>
      </c>
      <c r="V5328">
        <v>5120</v>
      </c>
      <c r="W5328">
        <v>2048</v>
      </c>
      <c r="X5328">
        <v>28630.440022999999</v>
      </c>
      <c r="Y5328">
        <v>4</v>
      </c>
      <c r="Z5328">
        <v>0</v>
      </c>
      <c r="AA5328">
        <v>0.5</v>
      </c>
      <c r="AB5328">
        <v>0.1</v>
      </c>
    </row>
    <row r="5329" spans="1:28" x14ac:dyDescent="0.25">
      <c r="A5329">
        <v>7.6770000000000005E-2</v>
      </c>
      <c r="B5329">
        <v>0.54492799999999997</v>
      </c>
      <c r="C5329">
        <v>0.75652200000000003</v>
      </c>
      <c r="D5329">
        <v>0.55906299999999998</v>
      </c>
      <c r="E5329">
        <v>2</v>
      </c>
      <c r="F5329">
        <v>10053</v>
      </c>
      <c r="G5329" t="s">
        <v>28</v>
      </c>
      <c r="H5329">
        <v>0.05</v>
      </c>
      <c r="I5329">
        <v>0.25</v>
      </c>
      <c r="J5329">
        <v>0.25</v>
      </c>
      <c r="K5329" t="s">
        <v>29</v>
      </c>
      <c r="L5329">
        <v>5.0000000000000001E-3</v>
      </c>
      <c r="M5329">
        <v>1</v>
      </c>
      <c r="N5329">
        <v>10053</v>
      </c>
      <c r="O5329">
        <v>7101</v>
      </c>
      <c r="P5329">
        <v>0</v>
      </c>
      <c r="Q5329">
        <v>1000</v>
      </c>
      <c r="R5329">
        <v>28</v>
      </c>
      <c r="S5329" t="s">
        <v>30</v>
      </c>
      <c r="T5329">
        <v>135168</v>
      </c>
      <c r="U5329">
        <v>16493.714285999999</v>
      </c>
      <c r="V5329">
        <v>5120</v>
      </c>
      <c r="W5329">
        <v>2048</v>
      </c>
      <c r="X5329">
        <v>28630.440022999999</v>
      </c>
      <c r="Y5329">
        <v>3</v>
      </c>
      <c r="Z5329">
        <v>0</v>
      </c>
      <c r="AA5329">
        <v>0.5</v>
      </c>
      <c r="AB5329">
        <v>0.1</v>
      </c>
    </row>
    <row r="5330" spans="1:28" x14ac:dyDescent="0.25">
      <c r="A5330">
        <v>7.6770000000000005E-2</v>
      </c>
      <c r="B5330">
        <v>0.54492799999999997</v>
      </c>
      <c r="C5330">
        <v>0.75652200000000003</v>
      </c>
      <c r="D5330">
        <v>0.55906299999999998</v>
      </c>
      <c r="E5330">
        <v>2</v>
      </c>
      <c r="F5330">
        <v>10053</v>
      </c>
      <c r="G5330" t="s">
        <v>28</v>
      </c>
      <c r="H5330">
        <v>0.05</v>
      </c>
      <c r="I5330">
        <v>0.25</v>
      </c>
      <c r="J5330">
        <v>0.25</v>
      </c>
      <c r="K5330" t="s">
        <v>29</v>
      </c>
      <c r="L5330">
        <v>5.0000000000000001E-3</v>
      </c>
      <c r="M5330">
        <v>1</v>
      </c>
      <c r="N5330">
        <v>10053</v>
      </c>
      <c r="O5330">
        <v>11301</v>
      </c>
      <c r="P5330">
        <v>0</v>
      </c>
      <c r="Q5330">
        <v>0</v>
      </c>
      <c r="R5330">
        <v>28</v>
      </c>
      <c r="S5330" t="s">
        <v>30</v>
      </c>
      <c r="T5330">
        <v>135168</v>
      </c>
      <c r="U5330">
        <v>16493.714285999999</v>
      </c>
      <c r="V5330">
        <v>5120</v>
      </c>
      <c r="W5330">
        <v>2048</v>
      </c>
      <c r="X5330">
        <v>28630.440022999999</v>
      </c>
      <c r="Y5330">
        <v>3</v>
      </c>
      <c r="Z5330">
        <v>0</v>
      </c>
      <c r="AA5330">
        <v>0.5</v>
      </c>
      <c r="AB5330">
        <v>0.1</v>
      </c>
    </row>
    <row r="5331" spans="1:28" x14ac:dyDescent="0.25">
      <c r="A5331">
        <v>7.6770000000000005E-2</v>
      </c>
      <c r="B5331">
        <v>0.54492799999999997</v>
      </c>
      <c r="C5331">
        <v>0.75652200000000003</v>
      </c>
      <c r="D5331">
        <v>0.55906299999999998</v>
      </c>
      <c r="E5331">
        <v>2</v>
      </c>
      <c r="F5331">
        <v>10053</v>
      </c>
      <c r="G5331" t="s">
        <v>28</v>
      </c>
      <c r="H5331">
        <v>0.05</v>
      </c>
      <c r="I5331">
        <v>0.25</v>
      </c>
      <c r="J5331">
        <v>0.25</v>
      </c>
      <c r="K5331" t="s">
        <v>29</v>
      </c>
      <c r="L5331">
        <v>5.0000000000000001E-3</v>
      </c>
      <c r="M5331">
        <v>1</v>
      </c>
      <c r="N5331">
        <v>10053</v>
      </c>
      <c r="O5331">
        <v>11581</v>
      </c>
      <c r="P5331">
        <v>0</v>
      </c>
      <c r="Q5331">
        <v>1000</v>
      </c>
      <c r="R5331">
        <v>28</v>
      </c>
      <c r="S5331" t="s">
        <v>30</v>
      </c>
      <c r="T5331">
        <v>135168</v>
      </c>
      <c r="U5331">
        <v>16493.714285999999</v>
      </c>
      <c r="V5331">
        <v>5120</v>
      </c>
      <c r="W5331">
        <v>2048</v>
      </c>
      <c r="X5331">
        <v>28630.440022999999</v>
      </c>
      <c r="Y5331">
        <v>3</v>
      </c>
      <c r="Z5331">
        <v>0</v>
      </c>
      <c r="AA5331">
        <v>0.5</v>
      </c>
      <c r="AB5331">
        <v>0.1</v>
      </c>
    </row>
    <row r="5332" spans="1:28" x14ac:dyDescent="0.25">
      <c r="A5332">
        <v>7.6770000000000005E-2</v>
      </c>
      <c r="B5332">
        <v>0.54492799999999997</v>
      </c>
      <c r="C5332">
        <v>0.75652200000000003</v>
      </c>
      <c r="D5332">
        <v>0.55906299999999998</v>
      </c>
      <c r="E5332">
        <v>2</v>
      </c>
      <c r="F5332">
        <v>10053</v>
      </c>
      <c r="G5332" t="s">
        <v>28</v>
      </c>
      <c r="H5332">
        <v>0.05</v>
      </c>
      <c r="I5332">
        <v>0.25</v>
      </c>
      <c r="J5332">
        <v>0.25</v>
      </c>
      <c r="K5332" t="s">
        <v>29</v>
      </c>
      <c r="L5332">
        <v>5.0000000000000001E-3</v>
      </c>
      <c r="M5332">
        <v>1</v>
      </c>
      <c r="N5332">
        <v>10053</v>
      </c>
      <c r="O5332">
        <v>2313</v>
      </c>
      <c r="P5332">
        <v>0</v>
      </c>
      <c r="Q5332">
        <v>0</v>
      </c>
      <c r="R5332">
        <v>28</v>
      </c>
      <c r="S5332" t="s">
        <v>30</v>
      </c>
      <c r="T5332">
        <v>135168</v>
      </c>
      <c r="U5332">
        <v>16493.714285999999</v>
      </c>
      <c r="V5332">
        <v>5120</v>
      </c>
      <c r="W5332">
        <v>2048</v>
      </c>
      <c r="X5332">
        <v>28630.440022999999</v>
      </c>
      <c r="Y5332">
        <v>3</v>
      </c>
      <c r="Z5332">
        <v>0</v>
      </c>
      <c r="AA5332">
        <v>0.25</v>
      </c>
      <c r="AB5332">
        <v>0.1</v>
      </c>
    </row>
    <row r="5333" spans="1:28" x14ac:dyDescent="0.25">
      <c r="A5333">
        <v>7.6770000000000005E-2</v>
      </c>
      <c r="B5333">
        <v>0.54492799999999997</v>
      </c>
      <c r="C5333">
        <v>0.75652200000000003</v>
      </c>
      <c r="D5333">
        <v>0.55906299999999998</v>
      </c>
      <c r="E5333">
        <v>2</v>
      </c>
      <c r="F5333">
        <v>10053</v>
      </c>
      <c r="G5333" t="s">
        <v>28</v>
      </c>
      <c r="H5333">
        <v>0.05</v>
      </c>
      <c r="I5333">
        <v>0.25</v>
      </c>
      <c r="J5333">
        <v>0.25</v>
      </c>
      <c r="K5333" t="s">
        <v>29</v>
      </c>
      <c r="L5333">
        <v>5.0000000000000001E-3</v>
      </c>
      <c r="M5333">
        <v>1</v>
      </c>
      <c r="N5333">
        <v>10053</v>
      </c>
      <c r="O5333">
        <v>6793</v>
      </c>
      <c r="P5333">
        <v>0</v>
      </c>
      <c r="Q5333">
        <v>0</v>
      </c>
      <c r="R5333">
        <v>28</v>
      </c>
      <c r="S5333" t="s">
        <v>30</v>
      </c>
      <c r="T5333">
        <v>135168</v>
      </c>
      <c r="U5333">
        <v>16493.714285999999</v>
      </c>
      <c r="V5333">
        <v>5120</v>
      </c>
      <c r="W5333">
        <v>2048</v>
      </c>
      <c r="X5333">
        <v>28630.440022999999</v>
      </c>
      <c r="Y5333">
        <v>3</v>
      </c>
      <c r="Z5333">
        <v>0</v>
      </c>
      <c r="AA5333">
        <v>0.25</v>
      </c>
      <c r="AB5333">
        <v>0.1</v>
      </c>
    </row>
    <row r="5334" spans="1:28" x14ac:dyDescent="0.25">
      <c r="A5334">
        <v>7.6770000000000005E-2</v>
      </c>
      <c r="B5334">
        <v>0.54492799999999997</v>
      </c>
      <c r="C5334">
        <v>0.75652200000000003</v>
      </c>
      <c r="D5334">
        <v>0.55906299999999998</v>
      </c>
      <c r="E5334">
        <v>2</v>
      </c>
      <c r="F5334">
        <v>10053</v>
      </c>
      <c r="G5334" t="s">
        <v>28</v>
      </c>
      <c r="H5334">
        <v>0.05</v>
      </c>
      <c r="I5334">
        <v>0.25</v>
      </c>
      <c r="J5334">
        <v>0.25</v>
      </c>
      <c r="K5334" t="s">
        <v>29</v>
      </c>
      <c r="L5334">
        <v>5.0000000000000001E-3</v>
      </c>
      <c r="M5334">
        <v>1</v>
      </c>
      <c r="N5334">
        <v>10053</v>
      </c>
      <c r="O5334">
        <v>7073</v>
      </c>
      <c r="P5334">
        <v>0</v>
      </c>
      <c r="Q5334">
        <v>1000</v>
      </c>
      <c r="R5334">
        <v>28</v>
      </c>
      <c r="S5334" t="s">
        <v>30</v>
      </c>
      <c r="T5334">
        <v>135168</v>
      </c>
      <c r="U5334">
        <v>16493.714285999999</v>
      </c>
      <c r="V5334">
        <v>5120</v>
      </c>
      <c r="W5334">
        <v>2048</v>
      </c>
      <c r="X5334">
        <v>28630.440022999999</v>
      </c>
      <c r="Y5334">
        <v>3</v>
      </c>
      <c r="Z5334">
        <v>0</v>
      </c>
      <c r="AA5334">
        <v>0.25</v>
      </c>
      <c r="AB5334">
        <v>0.1</v>
      </c>
    </row>
    <row r="5335" spans="1:28" x14ac:dyDescent="0.25">
      <c r="A5335">
        <v>7.6770000000000005E-2</v>
      </c>
      <c r="B5335">
        <v>0.54492799999999997</v>
      </c>
      <c r="C5335">
        <v>0.75652200000000003</v>
      </c>
      <c r="D5335">
        <v>0.55906299999999998</v>
      </c>
      <c r="E5335">
        <v>2</v>
      </c>
      <c r="F5335">
        <v>10053</v>
      </c>
      <c r="G5335" t="s">
        <v>28</v>
      </c>
      <c r="H5335">
        <v>0.05</v>
      </c>
      <c r="I5335">
        <v>0.25</v>
      </c>
      <c r="J5335">
        <v>0.25</v>
      </c>
      <c r="K5335" t="s">
        <v>29</v>
      </c>
      <c r="L5335">
        <v>5.0000000000000001E-3</v>
      </c>
      <c r="M5335">
        <v>1</v>
      </c>
      <c r="N5335">
        <v>10053</v>
      </c>
      <c r="O5335">
        <v>11273</v>
      </c>
      <c r="P5335">
        <v>0</v>
      </c>
      <c r="Q5335">
        <v>0</v>
      </c>
      <c r="R5335">
        <v>28</v>
      </c>
      <c r="S5335" t="s">
        <v>30</v>
      </c>
      <c r="T5335">
        <v>135168</v>
      </c>
      <c r="U5335">
        <v>16493.714285999999</v>
      </c>
      <c r="V5335">
        <v>5120</v>
      </c>
      <c r="W5335">
        <v>2048</v>
      </c>
      <c r="X5335">
        <v>28630.440022999999</v>
      </c>
      <c r="Y5335">
        <v>3</v>
      </c>
      <c r="Z5335">
        <v>1</v>
      </c>
      <c r="AA5335">
        <v>0.25</v>
      </c>
      <c r="AB5335">
        <v>0.1</v>
      </c>
    </row>
    <row r="5336" spans="1:28" x14ac:dyDescent="0.25">
      <c r="A5336">
        <v>7.6770000000000005E-2</v>
      </c>
      <c r="B5336">
        <v>0.54492799999999997</v>
      </c>
      <c r="C5336">
        <v>0.75652200000000003</v>
      </c>
      <c r="D5336">
        <v>0.55906299999999998</v>
      </c>
      <c r="E5336">
        <v>2</v>
      </c>
      <c r="F5336">
        <v>10053</v>
      </c>
      <c r="G5336" t="s">
        <v>28</v>
      </c>
      <c r="H5336">
        <v>0.05</v>
      </c>
      <c r="I5336">
        <v>0.25</v>
      </c>
      <c r="J5336">
        <v>0.25</v>
      </c>
      <c r="K5336" t="s">
        <v>29</v>
      </c>
      <c r="L5336">
        <v>5.0000000000000001E-3</v>
      </c>
      <c r="M5336">
        <v>1</v>
      </c>
      <c r="N5336">
        <v>10053</v>
      </c>
      <c r="O5336">
        <v>11553</v>
      </c>
      <c r="P5336">
        <v>0</v>
      </c>
      <c r="Q5336">
        <v>1000</v>
      </c>
      <c r="R5336">
        <v>28</v>
      </c>
      <c r="S5336" t="s">
        <v>30</v>
      </c>
      <c r="T5336">
        <v>135168</v>
      </c>
      <c r="U5336">
        <v>16493.714285999999</v>
      </c>
      <c r="V5336">
        <v>5120</v>
      </c>
      <c r="W5336">
        <v>2048</v>
      </c>
      <c r="X5336">
        <v>28630.440022999999</v>
      </c>
      <c r="Y5336">
        <v>3</v>
      </c>
      <c r="Z5336">
        <v>0</v>
      </c>
      <c r="AA5336">
        <v>0.25</v>
      </c>
      <c r="AB5336">
        <v>0.1</v>
      </c>
    </row>
    <row r="5337" spans="1:28" x14ac:dyDescent="0.25">
      <c r="A5337">
        <v>7.6770000000000005E-2</v>
      </c>
      <c r="B5337">
        <v>0.54492799999999997</v>
      </c>
      <c r="C5337">
        <v>0.75652200000000003</v>
      </c>
      <c r="D5337">
        <v>0.55906299999999998</v>
      </c>
      <c r="E5337">
        <v>2</v>
      </c>
      <c r="F5337">
        <v>10053</v>
      </c>
      <c r="G5337" t="s">
        <v>28</v>
      </c>
      <c r="H5337">
        <v>0.05</v>
      </c>
      <c r="I5337">
        <v>0.25</v>
      </c>
      <c r="J5337">
        <v>0.25</v>
      </c>
      <c r="K5337" t="s">
        <v>29</v>
      </c>
      <c r="L5337">
        <v>5.0000000000000001E-3</v>
      </c>
      <c r="M5337">
        <v>1</v>
      </c>
      <c r="N5337">
        <v>10053</v>
      </c>
      <c r="O5337">
        <v>2593</v>
      </c>
      <c r="P5337">
        <v>0</v>
      </c>
      <c r="Q5337">
        <v>1000</v>
      </c>
      <c r="R5337">
        <v>28</v>
      </c>
      <c r="S5337" t="s">
        <v>30</v>
      </c>
      <c r="T5337">
        <v>135168</v>
      </c>
      <c r="U5337">
        <v>16493.714285999999</v>
      </c>
      <c r="V5337">
        <v>5120</v>
      </c>
      <c r="W5337">
        <v>2048</v>
      </c>
      <c r="X5337">
        <v>28630.440022999999</v>
      </c>
      <c r="Y5337">
        <v>3</v>
      </c>
      <c r="Z5337">
        <v>0</v>
      </c>
      <c r="AA5337">
        <v>0.25</v>
      </c>
      <c r="AB5337">
        <v>0.1</v>
      </c>
    </row>
    <row r="5338" spans="1:28" x14ac:dyDescent="0.25">
      <c r="A5338">
        <v>7.6770000000000005E-2</v>
      </c>
      <c r="B5338">
        <v>0.54492799999999997</v>
      </c>
      <c r="C5338">
        <v>0.75652200000000003</v>
      </c>
      <c r="D5338">
        <v>0.55906299999999998</v>
      </c>
      <c r="E5338">
        <v>2</v>
      </c>
      <c r="F5338">
        <v>10053</v>
      </c>
      <c r="G5338" t="s">
        <v>28</v>
      </c>
      <c r="H5338">
        <v>0.05</v>
      </c>
      <c r="I5338">
        <v>0.25</v>
      </c>
      <c r="J5338">
        <v>0.25</v>
      </c>
      <c r="K5338" t="s">
        <v>29</v>
      </c>
      <c r="L5338">
        <v>5.0000000000000001E-3</v>
      </c>
      <c r="M5338">
        <v>1</v>
      </c>
      <c r="N5338">
        <v>10053</v>
      </c>
      <c r="O5338">
        <v>2285</v>
      </c>
      <c r="P5338">
        <v>0</v>
      </c>
      <c r="Q5338">
        <v>0</v>
      </c>
      <c r="R5338">
        <v>28</v>
      </c>
      <c r="S5338" t="s">
        <v>30</v>
      </c>
      <c r="T5338">
        <v>135168</v>
      </c>
      <c r="U5338">
        <v>16493.714285999999</v>
      </c>
      <c r="V5338">
        <v>5120</v>
      </c>
      <c r="W5338">
        <v>2048</v>
      </c>
      <c r="X5338">
        <v>28630.440022999999</v>
      </c>
      <c r="Y5338">
        <v>3</v>
      </c>
      <c r="Z5338">
        <v>0</v>
      </c>
      <c r="AA5338">
        <v>0.1</v>
      </c>
      <c r="AB5338">
        <v>0.1</v>
      </c>
    </row>
    <row r="5339" spans="1:28" x14ac:dyDescent="0.25">
      <c r="A5339">
        <v>7.6770000000000005E-2</v>
      </c>
      <c r="B5339">
        <v>0.54492799999999997</v>
      </c>
      <c r="C5339">
        <v>0.75652200000000003</v>
      </c>
      <c r="D5339">
        <v>0.55906299999999998</v>
      </c>
      <c r="E5339">
        <v>2</v>
      </c>
      <c r="F5339">
        <v>10053</v>
      </c>
      <c r="G5339" t="s">
        <v>28</v>
      </c>
      <c r="H5339">
        <v>0.05</v>
      </c>
      <c r="I5339">
        <v>0.25</v>
      </c>
      <c r="J5339">
        <v>0.25</v>
      </c>
      <c r="K5339" t="s">
        <v>29</v>
      </c>
      <c r="L5339">
        <v>5.0000000000000001E-3</v>
      </c>
      <c r="M5339">
        <v>1</v>
      </c>
      <c r="N5339">
        <v>10053</v>
      </c>
      <c r="O5339">
        <v>2565</v>
      </c>
      <c r="P5339">
        <v>0</v>
      </c>
      <c r="Q5339">
        <v>1000</v>
      </c>
      <c r="R5339">
        <v>28</v>
      </c>
      <c r="S5339" t="s">
        <v>30</v>
      </c>
      <c r="T5339">
        <v>135168</v>
      </c>
      <c r="U5339">
        <v>16493.714285999999</v>
      </c>
      <c r="V5339">
        <v>5120</v>
      </c>
      <c r="W5339">
        <v>2048</v>
      </c>
      <c r="X5339">
        <v>28630.440022999999</v>
      </c>
      <c r="Y5339">
        <v>3</v>
      </c>
      <c r="Z5339">
        <v>0</v>
      </c>
      <c r="AA5339">
        <v>0.1</v>
      </c>
      <c r="AB5339">
        <v>0.1</v>
      </c>
    </row>
    <row r="5340" spans="1:28" x14ac:dyDescent="0.25">
      <c r="A5340">
        <v>7.6770000000000005E-2</v>
      </c>
      <c r="B5340">
        <v>0.54492799999999997</v>
      </c>
      <c r="C5340">
        <v>0.75652200000000003</v>
      </c>
      <c r="D5340">
        <v>0.55906299999999998</v>
      </c>
      <c r="E5340">
        <v>2</v>
      </c>
      <c r="F5340">
        <v>10053</v>
      </c>
      <c r="G5340" t="s">
        <v>28</v>
      </c>
      <c r="H5340">
        <v>0.05</v>
      </c>
      <c r="I5340">
        <v>0.25</v>
      </c>
      <c r="J5340">
        <v>0.25</v>
      </c>
      <c r="K5340" t="s">
        <v>29</v>
      </c>
      <c r="L5340">
        <v>5.0000000000000001E-3</v>
      </c>
      <c r="M5340">
        <v>1</v>
      </c>
      <c r="N5340">
        <v>10053</v>
      </c>
      <c r="O5340">
        <v>11245</v>
      </c>
      <c r="P5340">
        <v>0</v>
      </c>
      <c r="Q5340">
        <v>0</v>
      </c>
      <c r="R5340">
        <v>28</v>
      </c>
      <c r="S5340" t="s">
        <v>30</v>
      </c>
      <c r="T5340">
        <v>135168</v>
      </c>
      <c r="U5340">
        <v>16493.714285999999</v>
      </c>
      <c r="V5340">
        <v>5120</v>
      </c>
      <c r="W5340">
        <v>2048</v>
      </c>
      <c r="X5340">
        <v>28630.440022999999</v>
      </c>
      <c r="Y5340">
        <v>3</v>
      </c>
      <c r="Z5340">
        <v>0</v>
      </c>
      <c r="AA5340">
        <v>0.1</v>
      </c>
      <c r="AB5340">
        <v>0.1</v>
      </c>
    </row>
    <row r="5341" spans="1:28" x14ac:dyDescent="0.25">
      <c r="A5341">
        <v>7.6770000000000005E-2</v>
      </c>
      <c r="B5341">
        <v>0.54492799999999997</v>
      </c>
      <c r="C5341">
        <v>0.75652200000000003</v>
      </c>
      <c r="D5341">
        <v>0.55906299999999998</v>
      </c>
      <c r="E5341">
        <v>2</v>
      </c>
      <c r="F5341">
        <v>10053</v>
      </c>
      <c r="G5341" t="s">
        <v>28</v>
      </c>
      <c r="H5341">
        <v>0.05</v>
      </c>
      <c r="I5341">
        <v>0.25</v>
      </c>
      <c r="J5341">
        <v>0.25</v>
      </c>
      <c r="K5341" t="s">
        <v>29</v>
      </c>
      <c r="L5341">
        <v>5.0000000000000001E-3</v>
      </c>
      <c r="M5341">
        <v>1</v>
      </c>
      <c r="N5341">
        <v>10053</v>
      </c>
      <c r="O5341">
        <v>11525</v>
      </c>
      <c r="P5341">
        <v>0</v>
      </c>
      <c r="Q5341">
        <v>1000</v>
      </c>
      <c r="R5341">
        <v>28</v>
      </c>
      <c r="S5341" t="s">
        <v>30</v>
      </c>
      <c r="T5341">
        <v>135168</v>
      </c>
      <c r="U5341">
        <v>16493.714285999999</v>
      </c>
      <c r="V5341">
        <v>5120</v>
      </c>
      <c r="W5341">
        <v>2048</v>
      </c>
      <c r="X5341">
        <v>28630.440022999999</v>
      </c>
      <c r="Y5341">
        <v>3</v>
      </c>
      <c r="Z5341">
        <v>0</v>
      </c>
      <c r="AA5341">
        <v>0.1</v>
      </c>
      <c r="AB5341">
        <v>0.1</v>
      </c>
    </row>
    <row r="5342" spans="1:28" x14ac:dyDescent="0.25">
      <c r="A5342">
        <v>7.6770000000000005E-2</v>
      </c>
      <c r="B5342">
        <v>0.54492799999999997</v>
      </c>
      <c r="C5342">
        <v>0.75652200000000003</v>
      </c>
      <c r="D5342">
        <v>0.55906299999999998</v>
      </c>
      <c r="E5342">
        <v>2</v>
      </c>
      <c r="F5342">
        <v>10053</v>
      </c>
      <c r="G5342" t="s">
        <v>28</v>
      </c>
      <c r="H5342">
        <v>0.05</v>
      </c>
      <c r="I5342">
        <v>0.25</v>
      </c>
      <c r="J5342">
        <v>0.25</v>
      </c>
      <c r="K5342" t="s">
        <v>29</v>
      </c>
      <c r="L5342">
        <v>5.0000000000000001E-3</v>
      </c>
      <c r="M5342">
        <v>1</v>
      </c>
      <c r="N5342">
        <v>10053</v>
      </c>
      <c r="O5342">
        <v>6765</v>
      </c>
      <c r="P5342">
        <v>0</v>
      </c>
      <c r="Q5342">
        <v>0</v>
      </c>
      <c r="R5342">
        <v>28</v>
      </c>
      <c r="S5342" t="s">
        <v>30</v>
      </c>
      <c r="T5342">
        <v>135168</v>
      </c>
      <c r="U5342">
        <v>16493.714285999999</v>
      </c>
      <c r="V5342">
        <v>5120</v>
      </c>
      <c r="W5342">
        <v>2048</v>
      </c>
      <c r="X5342">
        <v>28630.440022999999</v>
      </c>
      <c r="Y5342">
        <v>3</v>
      </c>
      <c r="Z5342">
        <v>0</v>
      </c>
      <c r="AA5342">
        <v>0.1</v>
      </c>
      <c r="AB5342">
        <v>0.1</v>
      </c>
    </row>
    <row r="5343" spans="1:28" x14ac:dyDescent="0.25">
      <c r="A5343">
        <v>7.6770000000000005E-2</v>
      </c>
      <c r="B5343">
        <v>0.54492799999999997</v>
      </c>
      <c r="C5343">
        <v>0.75652200000000003</v>
      </c>
      <c r="D5343">
        <v>0.55906299999999998</v>
      </c>
      <c r="E5343">
        <v>2</v>
      </c>
      <c r="F5343">
        <v>10053</v>
      </c>
      <c r="G5343" t="s">
        <v>28</v>
      </c>
      <c r="H5343">
        <v>0.05</v>
      </c>
      <c r="I5343">
        <v>0.25</v>
      </c>
      <c r="J5343">
        <v>0.25</v>
      </c>
      <c r="K5343" t="s">
        <v>29</v>
      </c>
      <c r="L5343">
        <v>5.0000000000000001E-3</v>
      </c>
      <c r="M5343">
        <v>1</v>
      </c>
      <c r="N5343">
        <v>10053</v>
      </c>
      <c r="O5343">
        <v>2257</v>
      </c>
      <c r="P5343">
        <v>0</v>
      </c>
      <c r="Q5343">
        <v>0</v>
      </c>
      <c r="R5343">
        <v>28</v>
      </c>
      <c r="S5343" t="s">
        <v>30</v>
      </c>
      <c r="T5343">
        <v>135168</v>
      </c>
      <c r="U5343">
        <v>16493.714285999999</v>
      </c>
      <c r="V5343">
        <v>5120</v>
      </c>
      <c r="W5343">
        <v>2048</v>
      </c>
      <c r="X5343">
        <v>28630.440022999999</v>
      </c>
      <c r="Y5343">
        <v>4</v>
      </c>
      <c r="Z5343">
        <v>0</v>
      </c>
      <c r="AA5343">
        <v>-1</v>
      </c>
      <c r="AB5343">
        <v>0.1</v>
      </c>
    </row>
    <row r="5344" spans="1:28" x14ac:dyDescent="0.25">
      <c r="A5344">
        <v>7.6770000000000005E-2</v>
      </c>
      <c r="B5344">
        <v>0.54492799999999997</v>
      </c>
      <c r="C5344">
        <v>0.75652200000000003</v>
      </c>
      <c r="D5344">
        <v>0.55906299999999998</v>
      </c>
      <c r="E5344">
        <v>2</v>
      </c>
      <c r="F5344">
        <v>10053</v>
      </c>
      <c r="G5344" t="s">
        <v>28</v>
      </c>
      <c r="H5344">
        <v>0.05</v>
      </c>
      <c r="I5344">
        <v>0.25</v>
      </c>
      <c r="J5344">
        <v>0.25</v>
      </c>
      <c r="K5344" t="s">
        <v>29</v>
      </c>
      <c r="L5344">
        <v>5.0000000000000001E-3</v>
      </c>
      <c r="M5344">
        <v>1</v>
      </c>
      <c r="N5344">
        <v>10053</v>
      </c>
      <c r="O5344">
        <v>2537</v>
      </c>
      <c r="P5344">
        <v>0</v>
      </c>
      <c r="Q5344">
        <v>1000</v>
      </c>
      <c r="R5344">
        <v>28</v>
      </c>
      <c r="S5344" t="s">
        <v>30</v>
      </c>
      <c r="T5344">
        <v>135168</v>
      </c>
      <c r="U5344">
        <v>16493.714285999999</v>
      </c>
      <c r="V5344">
        <v>5120</v>
      </c>
      <c r="W5344">
        <v>2048</v>
      </c>
      <c r="X5344">
        <v>28630.440022999999</v>
      </c>
      <c r="Y5344">
        <v>3</v>
      </c>
      <c r="Z5344">
        <v>0</v>
      </c>
      <c r="AA5344">
        <v>-1</v>
      </c>
      <c r="AB5344">
        <v>0.1</v>
      </c>
    </row>
    <row r="5345" spans="1:28" x14ac:dyDescent="0.25">
      <c r="A5345">
        <v>7.6770000000000005E-2</v>
      </c>
      <c r="B5345">
        <v>0.54492799999999997</v>
      </c>
      <c r="C5345">
        <v>0.75652200000000003</v>
      </c>
      <c r="D5345">
        <v>0.55906299999999998</v>
      </c>
      <c r="E5345">
        <v>2</v>
      </c>
      <c r="F5345">
        <v>10053</v>
      </c>
      <c r="G5345" t="s">
        <v>28</v>
      </c>
      <c r="H5345">
        <v>0.05</v>
      </c>
      <c r="I5345">
        <v>0.25</v>
      </c>
      <c r="J5345">
        <v>0.25</v>
      </c>
      <c r="K5345" t="s">
        <v>29</v>
      </c>
      <c r="L5345">
        <v>5.0000000000000001E-3</v>
      </c>
      <c r="M5345">
        <v>1</v>
      </c>
      <c r="N5345">
        <v>10053</v>
      </c>
      <c r="O5345">
        <v>6737</v>
      </c>
      <c r="P5345">
        <v>0</v>
      </c>
      <c r="Q5345">
        <v>0</v>
      </c>
      <c r="R5345">
        <v>28</v>
      </c>
      <c r="S5345" t="s">
        <v>30</v>
      </c>
      <c r="T5345">
        <v>135168</v>
      </c>
      <c r="U5345">
        <v>16493.714285999999</v>
      </c>
      <c r="V5345">
        <v>5120</v>
      </c>
      <c r="W5345">
        <v>2048</v>
      </c>
      <c r="X5345">
        <v>28630.440022999999</v>
      </c>
      <c r="Y5345">
        <v>3</v>
      </c>
      <c r="Z5345">
        <v>0</v>
      </c>
      <c r="AA5345">
        <v>-1</v>
      </c>
      <c r="AB5345">
        <v>0.1</v>
      </c>
    </row>
    <row r="5346" spans="1:28" x14ac:dyDescent="0.25">
      <c r="A5346">
        <v>7.6770000000000005E-2</v>
      </c>
      <c r="B5346">
        <v>0.54492799999999997</v>
      </c>
      <c r="C5346">
        <v>0.75652200000000003</v>
      </c>
      <c r="D5346">
        <v>0.55906299999999998</v>
      </c>
      <c r="E5346">
        <v>2</v>
      </c>
      <c r="F5346">
        <v>10053</v>
      </c>
      <c r="G5346" t="s">
        <v>28</v>
      </c>
      <c r="H5346">
        <v>0.05</v>
      </c>
      <c r="I5346">
        <v>0.25</v>
      </c>
      <c r="J5346">
        <v>0.25</v>
      </c>
      <c r="K5346" t="s">
        <v>29</v>
      </c>
      <c r="L5346">
        <v>5.0000000000000001E-3</v>
      </c>
      <c r="M5346">
        <v>1</v>
      </c>
      <c r="N5346">
        <v>10053</v>
      </c>
      <c r="O5346">
        <v>7017</v>
      </c>
      <c r="P5346">
        <v>0</v>
      </c>
      <c r="Q5346">
        <v>1000</v>
      </c>
      <c r="R5346">
        <v>28</v>
      </c>
      <c r="S5346" t="s">
        <v>30</v>
      </c>
      <c r="T5346">
        <v>135168</v>
      </c>
      <c r="U5346">
        <v>16493.714285999999</v>
      </c>
      <c r="V5346">
        <v>5120</v>
      </c>
      <c r="W5346">
        <v>2048</v>
      </c>
      <c r="X5346">
        <v>28630.440022999999</v>
      </c>
      <c r="Y5346">
        <v>3</v>
      </c>
      <c r="Z5346">
        <v>0</v>
      </c>
      <c r="AA5346">
        <v>-1</v>
      </c>
      <c r="AB5346">
        <v>0.1</v>
      </c>
    </row>
    <row r="5347" spans="1:28" x14ac:dyDescent="0.25">
      <c r="A5347">
        <v>7.6770000000000005E-2</v>
      </c>
      <c r="B5347">
        <v>0.54492799999999997</v>
      </c>
      <c r="C5347">
        <v>0.75652200000000003</v>
      </c>
      <c r="D5347">
        <v>0.55906299999999998</v>
      </c>
      <c r="E5347">
        <v>2</v>
      </c>
      <c r="F5347">
        <v>10053</v>
      </c>
      <c r="G5347" t="s">
        <v>28</v>
      </c>
      <c r="H5347">
        <v>0.05</v>
      </c>
      <c r="I5347">
        <v>0.25</v>
      </c>
      <c r="J5347">
        <v>0.25</v>
      </c>
      <c r="K5347" t="s">
        <v>29</v>
      </c>
      <c r="L5347">
        <v>5.0000000000000001E-3</v>
      </c>
      <c r="M5347">
        <v>1</v>
      </c>
      <c r="N5347">
        <v>10053</v>
      </c>
      <c r="O5347">
        <v>11217</v>
      </c>
      <c r="P5347">
        <v>0</v>
      </c>
      <c r="Q5347">
        <v>0</v>
      </c>
      <c r="R5347">
        <v>28</v>
      </c>
      <c r="S5347" t="s">
        <v>30</v>
      </c>
      <c r="T5347">
        <v>135168</v>
      </c>
      <c r="U5347">
        <v>16493.714285999999</v>
      </c>
      <c r="V5347">
        <v>5120</v>
      </c>
      <c r="W5347">
        <v>2048</v>
      </c>
      <c r="X5347">
        <v>28630.440022999999</v>
      </c>
      <c r="Y5347">
        <v>3</v>
      </c>
      <c r="Z5347">
        <v>0</v>
      </c>
      <c r="AA5347">
        <v>-1</v>
      </c>
      <c r="AB5347">
        <v>0.1</v>
      </c>
    </row>
    <row r="5348" spans="1:28" x14ac:dyDescent="0.25">
      <c r="A5348">
        <v>7.6770000000000005E-2</v>
      </c>
      <c r="B5348">
        <v>0.54492799999999997</v>
      </c>
      <c r="C5348">
        <v>0.75652200000000003</v>
      </c>
      <c r="D5348">
        <v>0.55906299999999998</v>
      </c>
      <c r="E5348">
        <v>2</v>
      </c>
      <c r="F5348">
        <v>10053</v>
      </c>
      <c r="G5348" t="s">
        <v>28</v>
      </c>
      <c r="H5348">
        <v>0.05</v>
      </c>
      <c r="I5348">
        <v>0.25</v>
      </c>
      <c r="J5348">
        <v>0.25</v>
      </c>
      <c r="K5348" t="s">
        <v>29</v>
      </c>
      <c r="L5348">
        <v>5.0000000000000001E-3</v>
      </c>
      <c r="M5348">
        <v>1</v>
      </c>
      <c r="N5348">
        <v>10053</v>
      </c>
      <c r="O5348">
        <v>11497</v>
      </c>
      <c r="P5348">
        <v>0</v>
      </c>
      <c r="Q5348">
        <v>1000</v>
      </c>
      <c r="R5348">
        <v>28</v>
      </c>
      <c r="S5348" t="s">
        <v>30</v>
      </c>
      <c r="T5348">
        <v>135168</v>
      </c>
      <c r="U5348">
        <v>16493.714285999999</v>
      </c>
      <c r="V5348">
        <v>5120</v>
      </c>
      <c r="W5348">
        <v>2048</v>
      </c>
      <c r="X5348">
        <v>28630.440022999999</v>
      </c>
      <c r="Y5348">
        <v>3</v>
      </c>
      <c r="Z5348">
        <v>0</v>
      </c>
      <c r="AA5348">
        <v>-1</v>
      </c>
      <c r="AB5348">
        <v>0.1</v>
      </c>
    </row>
    <row r="5349" spans="1:28" x14ac:dyDescent="0.25">
      <c r="A5349">
        <v>0.13439499999999999</v>
      </c>
      <c r="B5349">
        <v>0.54202899999999998</v>
      </c>
      <c r="C5349">
        <v>0.74202900000000005</v>
      </c>
      <c r="D5349">
        <v>0.55075799999999997</v>
      </c>
      <c r="E5349">
        <v>2</v>
      </c>
      <c r="F5349">
        <v>44326</v>
      </c>
      <c r="G5349" t="s">
        <v>28</v>
      </c>
      <c r="H5349">
        <v>0.05</v>
      </c>
      <c r="I5349">
        <v>0.4</v>
      </c>
      <c r="J5349">
        <v>0.15</v>
      </c>
      <c r="K5349" t="s">
        <v>29</v>
      </c>
      <c r="L5349">
        <v>0.01</v>
      </c>
      <c r="M5349">
        <v>2</v>
      </c>
      <c r="N5349">
        <v>44326</v>
      </c>
      <c r="O5349">
        <v>3065</v>
      </c>
      <c r="P5349">
        <v>0</v>
      </c>
      <c r="Q5349">
        <v>0</v>
      </c>
      <c r="R5349">
        <v>25</v>
      </c>
      <c r="S5349" t="s">
        <v>30</v>
      </c>
      <c r="T5349">
        <v>10498.046875</v>
      </c>
      <c r="U5349">
        <v>1373.046875</v>
      </c>
      <c r="V5349">
        <v>390.625</v>
      </c>
      <c r="W5349">
        <v>195.3125</v>
      </c>
      <c r="X5349">
        <v>2456.6710290000001</v>
      </c>
      <c r="Y5349">
        <v>7</v>
      </c>
      <c r="Z5349">
        <v>0</v>
      </c>
      <c r="AA5349">
        <v>0.8</v>
      </c>
      <c r="AB5349">
        <v>0.1</v>
      </c>
    </row>
    <row r="5350" spans="1:28" x14ac:dyDescent="0.25">
      <c r="A5350">
        <v>0.13439499999999999</v>
      </c>
      <c r="B5350">
        <v>0.54202899999999998</v>
      </c>
      <c r="C5350">
        <v>0.74202900000000005</v>
      </c>
      <c r="D5350">
        <v>0.55075799999999997</v>
      </c>
      <c r="E5350">
        <v>2</v>
      </c>
      <c r="F5350">
        <v>44326</v>
      </c>
      <c r="G5350" t="s">
        <v>28</v>
      </c>
      <c r="H5350">
        <v>0.05</v>
      </c>
      <c r="I5350">
        <v>0.4</v>
      </c>
      <c r="J5350">
        <v>0.15</v>
      </c>
      <c r="K5350" t="s">
        <v>29</v>
      </c>
      <c r="L5350">
        <v>0.01</v>
      </c>
      <c r="M5350">
        <v>2</v>
      </c>
      <c r="N5350">
        <v>44326</v>
      </c>
      <c r="O5350">
        <v>7545</v>
      </c>
      <c r="P5350">
        <v>0</v>
      </c>
      <c r="Q5350">
        <v>0</v>
      </c>
      <c r="R5350">
        <v>25</v>
      </c>
      <c r="S5350" t="s">
        <v>30</v>
      </c>
      <c r="T5350">
        <v>10498.046875</v>
      </c>
      <c r="U5350">
        <v>1373.046875</v>
      </c>
      <c r="V5350">
        <v>390.625</v>
      </c>
      <c r="W5350">
        <v>195.3125</v>
      </c>
      <c r="X5350">
        <v>2456.6710290000001</v>
      </c>
      <c r="Y5350">
        <v>7</v>
      </c>
      <c r="Z5350">
        <v>0</v>
      </c>
      <c r="AA5350">
        <v>0.8</v>
      </c>
      <c r="AB5350">
        <v>0.1</v>
      </c>
    </row>
    <row r="5351" spans="1:28" x14ac:dyDescent="0.25">
      <c r="A5351">
        <v>0.13439499999999999</v>
      </c>
      <c r="B5351">
        <v>0.54202899999999998</v>
      </c>
      <c r="C5351">
        <v>0.74202900000000005</v>
      </c>
      <c r="D5351">
        <v>0.55075799999999997</v>
      </c>
      <c r="E5351">
        <v>2</v>
      </c>
      <c r="F5351">
        <v>44326</v>
      </c>
      <c r="G5351" t="s">
        <v>28</v>
      </c>
      <c r="H5351">
        <v>0.05</v>
      </c>
      <c r="I5351">
        <v>0.4</v>
      </c>
      <c r="J5351">
        <v>0.15</v>
      </c>
      <c r="K5351" t="s">
        <v>29</v>
      </c>
      <c r="L5351">
        <v>0.01</v>
      </c>
      <c r="M5351">
        <v>2</v>
      </c>
      <c r="N5351">
        <v>44326</v>
      </c>
      <c r="O5351">
        <v>12025</v>
      </c>
      <c r="P5351">
        <v>0</v>
      </c>
      <c r="Q5351">
        <v>0</v>
      </c>
      <c r="R5351">
        <v>25</v>
      </c>
      <c r="S5351" t="s">
        <v>30</v>
      </c>
      <c r="T5351">
        <v>10498.046875</v>
      </c>
      <c r="U5351">
        <v>1373.046875</v>
      </c>
      <c r="V5351">
        <v>390.625</v>
      </c>
      <c r="W5351">
        <v>195.3125</v>
      </c>
      <c r="X5351">
        <v>2456.6710290000001</v>
      </c>
      <c r="Y5351">
        <v>8</v>
      </c>
      <c r="Z5351">
        <v>0</v>
      </c>
      <c r="AA5351">
        <v>0.8</v>
      </c>
      <c r="AB5351">
        <v>0.1</v>
      </c>
    </row>
    <row r="5352" spans="1:28" x14ac:dyDescent="0.25">
      <c r="A5352">
        <v>0.13439499999999999</v>
      </c>
      <c r="B5352">
        <v>0.54202899999999998</v>
      </c>
      <c r="C5352">
        <v>0.74202900000000005</v>
      </c>
      <c r="D5352">
        <v>0.55075799999999997</v>
      </c>
      <c r="E5352">
        <v>2</v>
      </c>
      <c r="F5352">
        <v>44326</v>
      </c>
      <c r="G5352" t="s">
        <v>28</v>
      </c>
      <c r="H5352">
        <v>0.05</v>
      </c>
      <c r="I5352">
        <v>0.4</v>
      </c>
      <c r="J5352">
        <v>0.15</v>
      </c>
      <c r="K5352" t="s">
        <v>29</v>
      </c>
      <c r="L5352">
        <v>0.01</v>
      </c>
      <c r="M5352">
        <v>2</v>
      </c>
      <c r="N5352">
        <v>44326</v>
      </c>
      <c r="O5352">
        <v>7517</v>
      </c>
      <c r="P5352">
        <v>0</v>
      </c>
      <c r="Q5352">
        <v>0</v>
      </c>
      <c r="R5352">
        <v>25</v>
      </c>
      <c r="S5352" t="s">
        <v>30</v>
      </c>
      <c r="T5352">
        <v>10498.046875</v>
      </c>
      <c r="U5352">
        <v>1373.046875</v>
      </c>
      <c r="V5352">
        <v>390.625</v>
      </c>
      <c r="W5352">
        <v>195.3125</v>
      </c>
      <c r="X5352">
        <v>2456.6710290000001</v>
      </c>
      <c r="Y5352">
        <v>7</v>
      </c>
      <c r="Z5352">
        <v>0</v>
      </c>
      <c r="AA5352">
        <v>0.5</v>
      </c>
      <c r="AB5352">
        <v>0.1</v>
      </c>
    </row>
    <row r="5353" spans="1:28" x14ac:dyDescent="0.25">
      <c r="A5353">
        <v>0.13439499999999999</v>
      </c>
      <c r="B5353">
        <v>0.54202899999999998</v>
      </c>
      <c r="C5353">
        <v>0.74202900000000005</v>
      </c>
      <c r="D5353">
        <v>0.55075799999999997</v>
      </c>
      <c r="E5353">
        <v>2</v>
      </c>
      <c r="F5353">
        <v>44326</v>
      </c>
      <c r="G5353" t="s">
        <v>28</v>
      </c>
      <c r="H5353">
        <v>0.05</v>
      </c>
      <c r="I5353">
        <v>0.4</v>
      </c>
      <c r="J5353">
        <v>0.15</v>
      </c>
      <c r="K5353" t="s">
        <v>29</v>
      </c>
      <c r="L5353">
        <v>0.01</v>
      </c>
      <c r="M5353">
        <v>2</v>
      </c>
      <c r="N5353">
        <v>44326</v>
      </c>
      <c r="O5353">
        <v>11997</v>
      </c>
      <c r="P5353">
        <v>0</v>
      </c>
      <c r="Q5353">
        <v>0</v>
      </c>
      <c r="R5353">
        <v>25</v>
      </c>
      <c r="S5353" t="s">
        <v>30</v>
      </c>
      <c r="T5353">
        <v>10498.046875</v>
      </c>
      <c r="U5353">
        <v>1373.046875</v>
      </c>
      <c r="V5353">
        <v>390.625</v>
      </c>
      <c r="W5353">
        <v>195.3125</v>
      </c>
      <c r="X5353">
        <v>2456.6710290000001</v>
      </c>
      <c r="Y5353">
        <v>7</v>
      </c>
      <c r="Z5353">
        <v>0</v>
      </c>
      <c r="AA5353">
        <v>0.5</v>
      </c>
      <c r="AB5353">
        <v>0.1</v>
      </c>
    </row>
    <row r="5354" spans="1:28" x14ac:dyDescent="0.25">
      <c r="A5354">
        <v>0.13439499999999999</v>
      </c>
      <c r="B5354">
        <v>0.54202899999999998</v>
      </c>
      <c r="C5354">
        <v>0.74202900000000005</v>
      </c>
      <c r="D5354">
        <v>0.55075799999999997</v>
      </c>
      <c r="E5354">
        <v>2</v>
      </c>
      <c r="F5354">
        <v>44326</v>
      </c>
      <c r="G5354" t="s">
        <v>28</v>
      </c>
      <c r="H5354">
        <v>0.05</v>
      </c>
      <c r="I5354">
        <v>0.4</v>
      </c>
      <c r="J5354">
        <v>0.15</v>
      </c>
      <c r="K5354" t="s">
        <v>29</v>
      </c>
      <c r="L5354">
        <v>0.01</v>
      </c>
      <c r="M5354">
        <v>2</v>
      </c>
      <c r="N5354">
        <v>44326</v>
      </c>
      <c r="O5354">
        <v>7489</v>
      </c>
      <c r="P5354">
        <v>0</v>
      </c>
      <c r="Q5354">
        <v>0</v>
      </c>
      <c r="R5354">
        <v>25</v>
      </c>
      <c r="S5354" t="s">
        <v>30</v>
      </c>
      <c r="T5354">
        <v>10498.046875</v>
      </c>
      <c r="U5354">
        <v>1373.046875</v>
      </c>
      <c r="V5354">
        <v>390.625</v>
      </c>
      <c r="W5354">
        <v>195.3125</v>
      </c>
      <c r="X5354">
        <v>2456.6710290000001</v>
      </c>
      <c r="Y5354">
        <v>8</v>
      </c>
      <c r="Z5354">
        <v>0</v>
      </c>
      <c r="AA5354">
        <v>0.25</v>
      </c>
      <c r="AB5354">
        <v>0.1</v>
      </c>
    </row>
    <row r="5355" spans="1:28" x14ac:dyDescent="0.25">
      <c r="A5355">
        <v>0.13439499999999999</v>
      </c>
      <c r="B5355">
        <v>0.54202899999999998</v>
      </c>
      <c r="C5355">
        <v>0.74202900000000005</v>
      </c>
      <c r="D5355">
        <v>0.55075799999999997</v>
      </c>
      <c r="E5355">
        <v>2</v>
      </c>
      <c r="F5355">
        <v>44326</v>
      </c>
      <c r="G5355" t="s">
        <v>28</v>
      </c>
      <c r="H5355">
        <v>0.05</v>
      </c>
      <c r="I5355">
        <v>0.4</v>
      </c>
      <c r="J5355">
        <v>0.15</v>
      </c>
      <c r="K5355" t="s">
        <v>29</v>
      </c>
      <c r="L5355">
        <v>0.01</v>
      </c>
      <c r="M5355">
        <v>2</v>
      </c>
      <c r="N5355">
        <v>44326</v>
      </c>
      <c r="O5355">
        <v>11969</v>
      </c>
      <c r="P5355">
        <v>0</v>
      </c>
      <c r="Q5355">
        <v>0</v>
      </c>
      <c r="R5355">
        <v>25</v>
      </c>
      <c r="S5355" t="s">
        <v>30</v>
      </c>
      <c r="T5355">
        <v>10498.046875</v>
      </c>
      <c r="U5355">
        <v>1373.046875</v>
      </c>
      <c r="V5355">
        <v>390.625</v>
      </c>
      <c r="W5355">
        <v>195.3125</v>
      </c>
      <c r="X5355">
        <v>2456.6710290000001</v>
      </c>
      <c r="Y5355">
        <v>7</v>
      </c>
      <c r="Z5355">
        <v>0</v>
      </c>
      <c r="AA5355">
        <v>0.25</v>
      </c>
      <c r="AB5355">
        <v>0.1</v>
      </c>
    </row>
    <row r="5356" spans="1:28" x14ac:dyDescent="0.25">
      <c r="A5356">
        <v>0.13439499999999999</v>
      </c>
      <c r="B5356">
        <v>0.54202899999999998</v>
      </c>
      <c r="C5356">
        <v>0.74202900000000005</v>
      </c>
      <c r="D5356">
        <v>0.55075799999999997</v>
      </c>
      <c r="E5356">
        <v>2</v>
      </c>
      <c r="F5356">
        <v>44326</v>
      </c>
      <c r="G5356" t="s">
        <v>28</v>
      </c>
      <c r="H5356">
        <v>0.05</v>
      </c>
      <c r="I5356">
        <v>0.4</v>
      </c>
      <c r="J5356">
        <v>0.15</v>
      </c>
      <c r="K5356" t="s">
        <v>29</v>
      </c>
      <c r="L5356">
        <v>0.01</v>
      </c>
      <c r="M5356">
        <v>2</v>
      </c>
      <c r="N5356">
        <v>44326</v>
      </c>
      <c r="O5356">
        <v>3009</v>
      </c>
      <c r="P5356">
        <v>0</v>
      </c>
      <c r="Q5356">
        <v>0</v>
      </c>
      <c r="R5356">
        <v>25</v>
      </c>
      <c r="S5356" t="s">
        <v>30</v>
      </c>
      <c r="T5356">
        <v>10498.046875</v>
      </c>
      <c r="U5356">
        <v>1373.046875</v>
      </c>
      <c r="V5356">
        <v>390.625</v>
      </c>
      <c r="W5356">
        <v>195.3125</v>
      </c>
      <c r="X5356">
        <v>2456.6710290000001</v>
      </c>
      <c r="Y5356">
        <v>7</v>
      </c>
      <c r="Z5356">
        <v>0</v>
      </c>
      <c r="AA5356">
        <v>0.25</v>
      </c>
      <c r="AB5356">
        <v>0.1</v>
      </c>
    </row>
    <row r="5357" spans="1:28" x14ac:dyDescent="0.25">
      <c r="A5357">
        <v>0.13439499999999999</v>
      </c>
      <c r="B5357">
        <v>0.54202899999999998</v>
      </c>
      <c r="C5357">
        <v>0.74202900000000005</v>
      </c>
      <c r="D5357">
        <v>0.55075799999999997</v>
      </c>
      <c r="E5357">
        <v>2</v>
      </c>
      <c r="F5357">
        <v>44326</v>
      </c>
      <c r="G5357" t="s">
        <v>28</v>
      </c>
      <c r="H5357">
        <v>0.05</v>
      </c>
      <c r="I5357">
        <v>0.4</v>
      </c>
      <c r="J5357">
        <v>0.15</v>
      </c>
      <c r="K5357" t="s">
        <v>29</v>
      </c>
      <c r="L5357">
        <v>0.01</v>
      </c>
      <c r="M5357">
        <v>2</v>
      </c>
      <c r="N5357">
        <v>44326</v>
      </c>
      <c r="O5357">
        <v>2981</v>
      </c>
      <c r="P5357">
        <v>0</v>
      </c>
      <c r="Q5357">
        <v>0</v>
      </c>
      <c r="R5357">
        <v>25</v>
      </c>
      <c r="S5357" t="s">
        <v>30</v>
      </c>
      <c r="T5357">
        <v>10498.046875</v>
      </c>
      <c r="U5357">
        <v>1373.046875</v>
      </c>
      <c r="V5357">
        <v>390.625</v>
      </c>
      <c r="W5357">
        <v>195.3125</v>
      </c>
      <c r="X5357">
        <v>2456.6710290000001</v>
      </c>
      <c r="Y5357">
        <v>9</v>
      </c>
      <c r="Z5357">
        <v>0</v>
      </c>
      <c r="AA5357">
        <v>0.1</v>
      </c>
      <c r="AB5357">
        <v>0.1</v>
      </c>
    </row>
    <row r="5358" spans="1:28" x14ac:dyDescent="0.25">
      <c r="A5358">
        <v>0.13439499999999999</v>
      </c>
      <c r="B5358">
        <v>0.54202899999999998</v>
      </c>
      <c r="C5358">
        <v>0.74202900000000005</v>
      </c>
      <c r="D5358">
        <v>0.55075799999999997</v>
      </c>
      <c r="E5358">
        <v>2</v>
      </c>
      <c r="F5358">
        <v>44326</v>
      </c>
      <c r="G5358" t="s">
        <v>28</v>
      </c>
      <c r="H5358">
        <v>0.05</v>
      </c>
      <c r="I5358">
        <v>0.4</v>
      </c>
      <c r="J5358">
        <v>0.15</v>
      </c>
      <c r="K5358" t="s">
        <v>29</v>
      </c>
      <c r="L5358">
        <v>0.01</v>
      </c>
      <c r="M5358">
        <v>2</v>
      </c>
      <c r="N5358">
        <v>44326</v>
      </c>
      <c r="O5358">
        <v>7461</v>
      </c>
      <c r="P5358">
        <v>0</v>
      </c>
      <c r="Q5358">
        <v>0</v>
      </c>
      <c r="R5358">
        <v>25</v>
      </c>
      <c r="S5358" t="s">
        <v>30</v>
      </c>
      <c r="T5358">
        <v>10498.046875</v>
      </c>
      <c r="U5358">
        <v>1373.046875</v>
      </c>
      <c r="V5358">
        <v>390.625</v>
      </c>
      <c r="W5358">
        <v>195.3125</v>
      </c>
      <c r="X5358">
        <v>2456.6710290000001</v>
      </c>
      <c r="Y5358">
        <v>6</v>
      </c>
      <c r="Z5358">
        <v>0</v>
      </c>
      <c r="AA5358">
        <v>0.1</v>
      </c>
      <c r="AB5358">
        <v>0.1</v>
      </c>
    </row>
    <row r="5359" spans="1:28" x14ac:dyDescent="0.25">
      <c r="A5359">
        <v>0.13439499999999999</v>
      </c>
      <c r="B5359">
        <v>0.54202899999999998</v>
      </c>
      <c r="C5359">
        <v>0.74202900000000005</v>
      </c>
      <c r="D5359">
        <v>0.55075799999999997</v>
      </c>
      <c r="E5359">
        <v>2</v>
      </c>
      <c r="F5359">
        <v>44326</v>
      </c>
      <c r="G5359" t="s">
        <v>28</v>
      </c>
      <c r="H5359">
        <v>0.05</v>
      </c>
      <c r="I5359">
        <v>0.4</v>
      </c>
      <c r="J5359">
        <v>0.15</v>
      </c>
      <c r="K5359" t="s">
        <v>29</v>
      </c>
      <c r="L5359">
        <v>0.01</v>
      </c>
      <c r="M5359">
        <v>2</v>
      </c>
      <c r="N5359">
        <v>44326</v>
      </c>
      <c r="O5359">
        <v>11941</v>
      </c>
      <c r="P5359">
        <v>0</v>
      </c>
      <c r="Q5359">
        <v>0</v>
      </c>
      <c r="R5359">
        <v>25</v>
      </c>
      <c r="S5359" t="s">
        <v>30</v>
      </c>
      <c r="T5359">
        <v>10498.046875</v>
      </c>
      <c r="U5359">
        <v>1373.046875</v>
      </c>
      <c r="V5359">
        <v>390.625</v>
      </c>
      <c r="W5359">
        <v>195.3125</v>
      </c>
      <c r="X5359">
        <v>2456.6710290000001</v>
      </c>
      <c r="Y5359">
        <v>7</v>
      </c>
      <c r="Z5359">
        <v>0</v>
      </c>
      <c r="AA5359">
        <v>0.1</v>
      </c>
      <c r="AB5359">
        <v>0.1</v>
      </c>
    </row>
    <row r="5360" spans="1:28" x14ac:dyDescent="0.25">
      <c r="A5360">
        <v>0.13439499999999999</v>
      </c>
      <c r="B5360">
        <v>0.54202899999999998</v>
      </c>
      <c r="C5360">
        <v>0.74202900000000005</v>
      </c>
      <c r="D5360">
        <v>0.55075799999999997</v>
      </c>
      <c r="E5360">
        <v>2</v>
      </c>
      <c r="F5360">
        <v>44326</v>
      </c>
      <c r="G5360" t="s">
        <v>28</v>
      </c>
      <c r="H5360">
        <v>0.05</v>
      </c>
      <c r="I5360">
        <v>0.4</v>
      </c>
      <c r="J5360">
        <v>0.15</v>
      </c>
      <c r="K5360" t="s">
        <v>29</v>
      </c>
      <c r="L5360">
        <v>0.01</v>
      </c>
      <c r="M5360">
        <v>2</v>
      </c>
      <c r="N5360">
        <v>44326</v>
      </c>
      <c r="O5360">
        <v>7433</v>
      </c>
      <c r="P5360">
        <v>0</v>
      </c>
      <c r="Q5360">
        <v>0</v>
      </c>
      <c r="R5360">
        <v>25</v>
      </c>
      <c r="S5360" t="s">
        <v>30</v>
      </c>
      <c r="T5360">
        <v>10498.046875</v>
      </c>
      <c r="U5360">
        <v>1373.046875</v>
      </c>
      <c r="V5360">
        <v>390.625</v>
      </c>
      <c r="W5360">
        <v>195.3125</v>
      </c>
      <c r="X5360">
        <v>2456.6710290000001</v>
      </c>
      <c r="Y5360">
        <v>8</v>
      </c>
      <c r="Z5360">
        <v>0</v>
      </c>
      <c r="AA5360">
        <v>-1</v>
      </c>
      <c r="AB5360">
        <v>0.1</v>
      </c>
    </row>
    <row r="5361" spans="1:28" x14ac:dyDescent="0.25">
      <c r="A5361">
        <v>0.13439499999999999</v>
      </c>
      <c r="B5361">
        <v>0.54202899999999998</v>
      </c>
      <c r="C5361">
        <v>0.74202900000000005</v>
      </c>
      <c r="D5361">
        <v>0.55075799999999997</v>
      </c>
      <c r="E5361">
        <v>2</v>
      </c>
      <c r="F5361">
        <v>44326</v>
      </c>
      <c r="G5361" t="s">
        <v>28</v>
      </c>
      <c r="H5361">
        <v>0.05</v>
      </c>
      <c r="I5361">
        <v>0.4</v>
      </c>
      <c r="J5361">
        <v>0.15</v>
      </c>
      <c r="K5361" t="s">
        <v>29</v>
      </c>
      <c r="L5361">
        <v>0.01</v>
      </c>
      <c r="M5361">
        <v>2</v>
      </c>
      <c r="N5361">
        <v>44326</v>
      </c>
      <c r="O5361">
        <v>11913</v>
      </c>
      <c r="P5361">
        <v>0</v>
      </c>
      <c r="Q5361">
        <v>0</v>
      </c>
      <c r="R5361">
        <v>25</v>
      </c>
      <c r="S5361" t="s">
        <v>30</v>
      </c>
      <c r="T5361">
        <v>10498.046875</v>
      </c>
      <c r="U5361">
        <v>1373.046875</v>
      </c>
      <c r="V5361">
        <v>390.625</v>
      </c>
      <c r="W5361">
        <v>195.3125</v>
      </c>
      <c r="X5361">
        <v>2456.6710290000001</v>
      </c>
      <c r="Y5361">
        <v>7</v>
      </c>
      <c r="Z5361">
        <v>0</v>
      </c>
      <c r="AA5361">
        <v>-1</v>
      </c>
      <c r="AB5361">
        <v>0.1</v>
      </c>
    </row>
    <row r="5362" spans="1:28" x14ac:dyDescent="0.25">
      <c r="A5362">
        <v>0.13439499999999999</v>
      </c>
      <c r="B5362">
        <v>0.54202899999999998</v>
      </c>
      <c r="C5362">
        <v>0.74202900000000005</v>
      </c>
      <c r="D5362">
        <v>0.55075799999999997</v>
      </c>
      <c r="E5362">
        <v>2</v>
      </c>
      <c r="F5362">
        <v>44326</v>
      </c>
      <c r="G5362" t="s">
        <v>28</v>
      </c>
      <c r="H5362">
        <v>0.05</v>
      </c>
      <c r="I5362">
        <v>0.4</v>
      </c>
      <c r="J5362">
        <v>0.15</v>
      </c>
      <c r="K5362" t="s">
        <v>29</v>
      </c>
      <c r="L5362">
        <v>0.01</v>
      </c>
      <c r="M5362">
        <v>2</v>
      </c>
      <c r="N5362">
        <v>44326</v>
      </c>
      <c r="O5362">
        <v>2953</v>
      </c>
      <c r="P5362">
        <v>0</v>
      </c>
      <c r="Q5362">
        <v>0</v>
      </c>
      <c r="R5362">
        <v>25</v>
      </c>
      <c r="S5362" t="s">
        <v>30</v>
      </c>
      <c r="T5362">
        <v>10498.046875</v>
      </c>
      <c r="U5362">
        <v>1373.046875</v>
      </c>
      <c r="V5362">
        <v>390.625</v>
      </c>
      <c r="W5362">
        <v>195.3125</v>
      </c>
      <c r="X5362">
        <v>2456.6710290000001</v>
      </c>
      <c r="Y5362">
        <v>8</v>
      </c>
      <c r="Z5362">
        <v>0</v>
      </c>
      <c r="AA5362">
        <v>-1</v>
      </c>
      <c r="AB5362">
        <v>0.1</v>
      </c>
    </row>
    <row r="5363" spans="1:28" x14ac:dyDescent="0.25">
      <c r="A5363">
        <v>1.8407E-2</v>
      </c>
      <c r="B5363">
        <v>0.53913</v>
      </c>
      <c r="C5363">
        <v>1</v>
      </c>
      <c r="D5363">
        <v>0.65971299999999999</v>
      </c>
      <c r="E5363">
        <v>2</v>
      </c>
      <c r="F5363">
        <v>10053</v>
      </c>
      <c r="G5363" t="s">
        <v>28</v>
      </c>
      <c r="H5363">
        <v>0.05</v>
      </c>
      <c r="I5363">
        <v>0.25</v>
      </c>
      <c r="J5363">
        <v>1</v>
      </c>
      <c r="K5363" t="s">
        <v>29</v>
      </c>
      <c r="L5363">
        <v>5.0000000000000001E-3</v>
      </c>
      <c r="M5363">
        <v>1</v>
      </c>
      <c r="N5363">
        <v>10053</v>
      </c>
      <c r="O5363">
        <v>3497</v>
      </c>
      <c r="P5363">
        <v>0</v>
      </c>
      <c r="Q5363">
        <v>0</v>
      </c>
      <c r="R5363">
        <v>795</v>
      </c>
      <c r="S5363" t="s">
        <v>30</v>
      </c>
      <c r="T5363">
        <v>1376256</v>
      </c>
      <c r="U5363">
        <v>889277.66540900001</v>
      </c>
      <c r="V5363">
        <v>1241088</v>
      </c>
      <c r="W5363">
        <v>124928</v>
      </c>
      <c r="X5363">
        <v>483246.53803699999</v>
      </c>
      <c r="Y5363">
        <v>71</v>
      </c>
      <c r="Z5363">
        <v>6</v>
      </c>
      <c r="AA5363">
        <v>0.8</v>
      </c>
      <c r="AB5363">
        <v>0.5</v>
      </c>
    </row>
    <row r="5364" spans="1:28" x14ac:dyDescent="0.25">
      <c r="A5364">
        <v>1.8407E-2</v>
      </c>
      <c r="B5364">
        <v>0.53913</v>
      </c>
      <c r="C5364">
        <v>1</v>
      </c>
      <c r="D5364">
        <v>0.65971299999999999</v>
      </c>
      <c r="E5364">
        <v>2</v>
      </c>
      <c r="F5364">
        <v>10053</v>
      </c>
      <c r="G5364" t="s">
        <v>28</v>
      </c>
      <c r="H5364">
        <v>0.05</v>
      </c>
      <c r="I5364">
        <v>0.25</v>
      </c>
      <c r="J5364">
        <v>1</v>
      </c>
      <c r="K5364" t="s">
        <v>29</v>
      </c>
      <c r="L5364">
        <v>5.0000000000000001E-3</v>
      </c>
      <c r="M5364">
        <v>1</v>
      </c>
      <c r="N5364">
        <v>10053</v>
      </c>
      <c r="O5364">
        <v>8257</v>
      </c>
      <c r="P5364">
        <v>0</v>
      </c>
      <c r="Q5364">
        <v>1000</v>
      </c>
      <c r="R5364">
        <v>795</v>
      </c>
      <c r="S5364" t="s">
        <v>30</v>
      </c>
      <c r="T5364">
        <v>1376256</v>
      </c>
      <c r="U5364">
        <v>889277.66540900001</v>
      </c>
      <c r="V5364">
        <v>1241088</v>
      </c>
      <c r="W5364">
        <v>124928</v>
      </c>
      <c r="X5364">
        <v>483246.53803699999</v>
      </c>
      <c r="Y5364">
        <v>64</v>
      </c>
      <c r="Z5364">
        <v>5</v>
      </c>
      <c r="AA5364">
        <v>0.8</v>
      </c>
      <c r="AB5364">
        <v>0.5</v>
      </c>
    </row>
    <row r="5365" spans="1:28" x14ac:dyDescent="0.25">
      <c r="A5365">
        <v>1.8407E-2</v>
      </c>
      <c r="B5365">
        <v>0.53913</v>
      </c>
      <c r="C5365">
        <v>1</v>
      </c>
      <c r="D5365">
        <v>0.65971299999999999</v>
      </c>
      <c r="E5365">
        <v>2</v>
      </c>
      <c r="F5365">
        <v>10053</v>
      </c>
      <c r="G5365" t="s">
        <v>28</v>
      </c>
      <c r="H5365">
        <v>0.05</v>
      </c>
      <c r="I5365">
        <v>0.25</v>
      </c>
      <c r="J5365">
        <v>1</v>
      </c>
      <c r="K5365" t="s">
        <v>29</v>
      </c>
      <c r="L5365">
        <v>5.0000000000000001E-3</v>
      </c>
      <c r="M5365">
        <v>1</v>
      </c>
      <c r="N5365">
        <v>10053</v>
      </c>
      <c r="O5365">
        <v>12457</v>
      </c>
      <c r="P5365">
        <v>0</v>
      </c>
      <c r="Q5365">
        <v>0</v>
      </c>
      <c r="R5365">
        <v>795</v>
      </c>
      <c r="S5365" t="s">
        <v>30</v>
      </c>
      <c r="T5365">
        <v>1376256</v>
      </c>
      <c r="U5365">
        <v>889277.66540900001</v>
      </c>
      <c r="V5365">
        <v>1241088</v>
      </c>
      <c r="W5365">
        <v>124928</v>
      </c>
      <c r="X5365">
        <v>483246.53803699999</v>
      </c>
      <c r="Y5365">
        <v>63</v>
      </c>
      <c r="Z5365">
        <v>5</v>
      </c>
      <c r="AA5365">
        <v>0.8</v>
      </c>
      <c r="AB5365">
        <v>0.5</v>
      </c>
    </row>
    <row r="5366" spans="1:28" x14ac:dyDescent="0.25">
      <c r="A5366">
        <v>1.8407E-2</v>
      </c>
      <c r="B5366">
        <v>0.53913</v>
      </c>
      <c r="C5366">
        <v>1</v>
      </c>
      <c r="D5366">
        <v>0.65971299999999999</v>
      </c>
      <c r="E5366">
        <v>2</v>
      </c>
      <c r="F5366">
        <v>10053</v>
      </c>
      <c r="G5366" t="s">
        <v>28</v>
      </c>
      <c r="H5366">
        <v>0.05</v>
      </c>
      <c r="I5366">
        <v>0.25</v>
      </c>
      <c r="J5366">
        <v>1</v>
      </c>
      <c r="K5366" t="s">
        <v>29</v>
      </c>
      <c r="L5366">
        <v>5.0000000000000001E-3</v>
      </c>
      <c r="M5366">
        <v>1</v>
      </c>
      <c r="N5366">
        <v>10053</v>
      </c>
      <c r="O5366">
        <v>12737</v>
      </c>
      <c r="P5366">
        <v>0</v>
      </c>
      <c r="Q5366">
        <v>1000</v>
      </c>
      <c r="R5366">
        <v>795</v>
      </c>
      <c r="S5366" t="s">
        <v>30</v>
      </c>
      <c r="T5366">
        <v>1376256</v>
      </c>
      <c r="U5366">
        <v>889277.66540900001</v>
      </c>
      <c r="V5366">
        <v>1241088</v>
      </c>
      <c r="W5366">
        <v>124928</v>
      </c>
      <c r="X5366">
        <v>483246.53803699999</v>
      </c>
      <c r="Y5366">
        <v>75</v>
      </c>
      <c r="Z5366">
        <v>6</v>
      </c>
      <c r="AA5366">
        <v>0.8</v>
      </c>
      <c r="AB5366">
        <v>0.5</v>
      </c>
    </row>
    <row r="5367" spans="1:28" x14ac:dyDescent="0.25">
      <c r="A5367">
        <v>1.8407E-2</v>
      </c>
      <c r="B5367">
        <v>0.53913</v>
      </c>
      <c r="C5367">
        <v>1</v>
      </c>
      <c r="D5367">
        <v>0.65971299999999999</v>
      </c>
      <c r="E5367">
        <v>2</v>
      </c>
      <c r="F5367">
        <v>10053</v>
      </c>
      <c r="G5367" t="s">
        <v>28</v>
      </c>
      <c r="H5367">
        <v>0.05</v>
      </c>
      <c r="I5367">
        <v>0.25</v>
      </c>
      <c r="J5367">
        <v>1</v>
      </c>
      <c r="K5367" t="s">
        <v>29</v>
      </c>
      <c r="L5367">
        <v>5.0000000000000001E-3</v>
      </c>
      <c r="M5367">
        <v>1</v>
      </c>
      <c r="N5367">
        <v>10053</v>
      </c>
      <c r="O5367">
        <v>7977</v>
      </c>
      <c r="P5367">
        <v>0</v>
      </c>
      <c r="Q5367">
        <v>0</v>
      </c>
      <c r="R5367">
        <v>795</v>
      </c>
      <c r="S5367" t="s">
        <v>30</v>
      </c>
      <c r="T5367">
        <v>1376256</v>
      </c>
      <c r="U5367">
        <v>889277.66540900001</v>
      </c>
      <c r="V5367">
        <v>1241088</v>
      </c>
      <c r="W5367">
        <v>124928</v>
      </c>
      <c r="X5367">
        <v>483246.53803699999</v>
      </c>
      <c r="Y5367">
        <v>78</v>
      </c>
      <c r="Z5367">
        <v>6</v>
      </c>
      <c r="AA5367">
        <v>0.8</v>
      </c>
      <c r="AB5367">
        <v>0.5</v>
      </c>
    </row>
    <row r="5368" spans="1:28" x14ac:dyDescent="0.25">
      <c r="A5368">
        <v>1.8407E-2</v>
      </c>
      <c r="B5368">
        <v>0.53913</v>
      </c>
      <c r="C5368">
        <v>1</v>
      </c>
      <c r="D5368">
        <v>0.65971299999999999</v>
      </c>
      <c r="E5368">
        <v>2</v>
      </c>
      <c r="F5368">
        <v>10053</v>
      </c>
      <c r="G5368" t="s">
        <v>28</v>
      </c>
      <c r="H5368">
        <v>0.05</v>
      </c>
      <c r="I5368">
        <v>0.25</v>
      </c>
      <c r="J5368">
        <v>1</v>
      </c>
      <c r="K5368" t="s">
        <v>29</v>
      </c>
      <c r="L5368">
        <v>5.0000000000000001E-3</v>
      </c>
      <c r="M5368">
        <v>1</v>
      </c>
      <c r="N5368">
        <v>10053</v>
      </c>
      <c r="O5368">
        <v>3749</v>
      </c>
      <c r="P5368">
        <v>0</v>
      </c>
      <c r="Q5368">
        <v>1000</v>
      </c>
      <c r="R5368">
        <v>795</v>
      </c>
      <c r="S5368" t="s">
        <v>30</v>
      </c>
      <c r="T5368">
        <v>1376256</v>
      </c>
      <c r="U5368">
        <v>889277.66540900001</v>
      </c>
      <c r="V5368">
        <v>1241088</v>
      </c>
      <c r="W5368">
        <v>124928</v>
      </c>
      <c r="X5368">
        <v>483246.53803699999</v>
      </c>
      <c r="Y5368">
        <v>76</v>
      </c>
      <c r="Z5368">
        <v>6</v>
      </c>
      <c r="AA5368">
        <v>0.5</v>
      </c>
      <c r="AB5368">
        <v>0.5</v>
      </c>
    </row>
    <row r="5369" spans="1:28" x14ac:dyDescent="0.25">
      <c r="A5369">
        <v>1.8407E-2</v>
      </c>
      <c r="B5369">
        <v>0.53913</v>
      </c>
      <c r="C5369">
        <v>1</v>
      </c>
      <c r="D5369">
        <v>0.65971299999999999</v>
      </c>
      <c r="E5369">
        <v>2</v>
      </c>
      <c r="F5369">
        <v>10053</v>
      </c>
      <c r="G5369" t="s">
        <v>28</v>
      </c>
      <c r="H5369">
        <v>0.05</v>
      </c>
      <c r="I5369">
        <v>0.25</v>
      </c>
      <c r="J5369">
        <v>1</v>
      </c>
      <c r="K5369" t="s">
        <v>29</v>
      </c>
      <c r="L5369">
        <v>5.0000000000000001E-3</v>
      </c>
      <c r="M5369">
        <v>1</v>
      </c>
      <c r="N5369">
        <v>10053</v>
      </c>
      <c r="O5369">
        <v>7949</v>
      </c>
      <c r="P5369">
        <v>0</v>
      </c>
      <c r="Q5369">
        <v>0</v>
      </c>
      <c r="R5369">
        <v>795</v>
      </c>
      <c r="S5369" t="s">
        <v>30</v>
      </c>
      <c r="T5369">
        <v>1376256</v>
      </c>
      <c r="U5369">
        <v>889277.66540900001</v>
      </c>
      <c r="V5369">
        <v>1241088</v>
      </c>
      <c r="W5369">
        <v>124928</v>
      </c>
      <c r="X5369">
        <v>483246.53803699999</v>
      </c>
      <c r="Y5369">
        <v>60</v>
      </c>
      <c r="Z5369">
        <v>5</v>
      </c>
      <c r="AA5369">
        <v>0.5</v>
      </c>
      <c r="AB5369">
        <v>0.5</v>
      </c>
    </row>
    <row r="5370" spans="1:28" x14ac:dyDescent="0.25">
      <c r="A5370">
        <v>1.8407E-2</v>
      </c>
      <c r="B5370">
        <v>0.53913</v>
      </c>
      <c r="C5370">
        <v>1</v>
      </c>
      <c r="D5370">
        <v>0.65971299999999999</v>
      </c>
      <c r="E5370">
        <v>2</v>
      </c>
      <c r="F5370">
        <v>10053</v>
      </c>
      <c r="G5370" t="s">
        <v>28</v>
      </c>
      <c r="H5370">
        <v>0.05</v>
      </c>
      <c r="I5370">
        <v>0.25</v>
      </c>
      <c r="J5370">
        <v>1</v>
      </c>
      <c r="K5370" t="s">
        <v>29</v>
      </c>
      <c r="L5370">
        <v>5.0000000000000001E-3</v>
      </c>
      <c r="M5370">
        <v>1</v>
      </c>
      <c r="N5370">
        <v>10053</v>
      </c>
      <c r="O5370">
        <v>3469</v>
      </c>
      <c r="P5370">
        <v>0</v>
      </c>
      <c r="Q5370">
        <v>0</v>
      </c>
      <c r="R5370">
        <v>795</v>
      </c>
      <c r="S5370" t="s">
        <v>30</v>
      </c>
      <c r="T5370">
        <v>1376256</v>
      </c>
      <c r="U5370">
        <v>889277.66540900001</v>
      </c>
      <c r="V5370">
        <v>1241088</v>
      </c>
      <c r="W5370">
        <v>124928</v>
      </c>
      <c r="X5370">
        <v>483246.53803699999</v>
      </c>
      <c r="Y5370">
        <v>77</v>
      </c>
      <c r="Z5370">
        <v>6</v>
      </c>
      <c r="AA5370">
        <v>0.5</v>
      </c>
      <c r="AB5370">
        <v>0.5</v>
      </c>
    </row>
    <row r="5371" spans="1:28" x14ac:dyDescent="0.25">
      <c r="A5371">
        <v>1.8407E-2</v>
      </c>
      <c r="B5371">
        <v>0.53913</v>
      </c>
      <c r="C5371">
        <v>1</v>
      </c>
      <c r="D5371">
        <v>0.65971299999999999</v>
      </c>
      <c r="E5371">
        <v>2</v>
      </c>
      <c r="F5371">
        <v>10053</v>
      </c>
      <c r="G5371" t="s">
        <v>28</v>
      </c>
      <c r="H5371">
        <v>0.05</v>
      </c>
      <c r="I5371">
        <v>0.25</v>
      </c>
      <c r="J5371">
        <v>1</v>
      </c>
      <c r="K5371" t="s">
        <v>29</v>
      </c>
      <c r="L5371">
        <v>5.0000000000000001E-3</v>
      </c>
      <c r="M5371">
        <v>1</v>
      </c>
      <c r="N5371">
        <v>10053</v>
      </c>
      <c r="O5371">
        <v>7921</v>
      </c>
      <c r="P5371">
        <v>0</v>
      </c>
      <c r="Q5371">
        <v>0</v>
      </c>
      <c r="R5371">
        <v>795</v>
      </c>
      <c r="S5371" t="s">
        <v>30</v>
      </c>
      <c r="T5371">
        <v>1376256</v>
      </c>
      <c r="U5371">
        <v>889277.66540900001</v>
      </c>
      <c r="V5371">
        <v>1241088</v>
      </c>
      <c r="W5371">
        <v>124928</v>
      </c>
      <c r="X5371">
        <v>483246.53803699999</v>
      </c>
      <c r="Y5371">
        <v>59</v>
      </c>
      <c r="Z5371">
        <v>5</v>
      </c>
      <c r="AA5371">
        <v>0.25</v>
      </c>
      <c r="AB5371">
        <v>0.5</v>
      </c>
    </row>
    <row r="5372" spans="1:28" x14ac:dyDescent="0.25">
      <c r="A5372">
        <v>1.8407E-2</v>
      </c>
      <c r="B5372">
        <v>0.53913</v>
      </c>
      <c r="C5372">
        <v>1</v>
      </c>
      <c r="D5372">
        <v>0.65971299999999999</v>
      </c>
      <c r="E5372">
        <v>2</v>
      </c>
      <c r="F5372">
        <v>10053</v>
      </c>
      <c r="G5372" t="s">
        <v>28</v>
      </c>
      <c r="H5372">
        <v>0.05</v>
      </c>
      <c r="I5372">
        <v>0.25</v>
      </c>
      <c r="J5372">
        <v>1</v>
      </c>
      <c r="K5372" t="s">
        <v>29</v>
      </c>
      <c r="L5372">
        <v>5.0000000000000001E-3</v>
      </c>
      <c r="M5372">
        <v>1</v>
      </c>
      <c r="N5372">
        <v>10053</v>
      </c>
      <c r="O5372">
        <v>8201</v>
      </c>
      <c r="P5372">
        <v>0</v>
      </c>
      <c r="Q5372">
        <v>1000</v>
      </c>
      <c r="R5372">
        <v>795</v>
      </c>
      <c r="S5372" t="s">
        <v>30</v>
      </c>
      <c r="T5372">
        <v>1376256</v>
      </c>
      <c r="U5372">
        <v>889277.66540900001</v>
      </c>
      <c r="V5372">
        <v>1241088</v>
      </c>
      <c r="W5372">
        <v>124928</v>
      </c>
      <c r="X5372">
        <v>483246.53803699999</v>
      </c>
      <c r="Y5372">
        <v>66</v>
      </c>
      <c r="Z5372">
        <v>6</v>
      </c>
      <c r="AA5372">
        <v>0.25</v>
      </c>
      <c r="AB5372">
        <v>0.5</v>
      </c>
    </row>
    <row r="5373" spans="1:28" x14ac:dyDescent="0.25">
      <c r="A5373">
        <v>1.8407E-2</v>
      </c>
      <c r="B5373">
        <v>0.53913</v>
      </c>
      <c r="C5373">
        <v>1</v>
      </c>
      <c r="D5373">
        <v>0.65971299999999999</v>
      </c>
      <c r="E5373">
        <v>2</v>
      </c>
      <c r="F5373">
        <v>10053</v>
      </c>
      <c r="G5373" t="s">
        <v>28</v>
      </c>
      <c r="H5373">
        <v>0.05</v>
      </c>
      <c r="I5373">
        <v>0.25</v>
      </c>
      <c r="J5373">
        <v>1</v>
      </c>
      <c r="K5373" t="s">
        <v>29</v>
      </c>
      <c r="L5373">
        <v>5.0000000000000001E-3</v>
      </c>
      <c r="M5373">
        <v>1</v>
      </c>
      <c r="N5373">
        <v>10053</v>
      </c>
      <c r="O5373">
        <v>12401</v>
      </c>
      <c r="P5373">
        <v>0</v>
      </c>
      <c r="Q5373">
        <v>0</v>
      </c>
      <c r="R5373">
        <v>795</v>
      </c>
      <c r="S5373" t="s">
        <v>30</v>
      </c>
      <c r="T5373">
        <v>1376256</v>
      </c>
      <c r="U5373">
        <v>889277.66540900001</v>
      </c>
      <c r="V5373">
        <v>1241088</v>
      </c>
      <c r="W5373">
        <v>124928</v>
      </c>
      <c r="X5373">
        <v>483246.53803699999</v>
      </c>
      <c r="Y5373">
        <v>63</v>
      </c>
      <c r="Z5373">
        <v>6</v>
      </c>
      <c r="AA5373">
        <v>0.25</v>
      </c>
      <c r="AB5373">
        <v>0.5</v>
      </c>
    </row>
    <row r="5374" spans="1:28" x14ac:dyDescent="0.25">
      <c r="A5374">
        <v>1.8407E-2</v>
      </c>
      <c r="B5374">
        <v>0.53913</v>
      </c>
      <c r="C5374">
        <v>1</v>
      </c>
      <c r="D5374">
        <v>0.65971299999999999</v>
      </c>
      <c r="E5374">
        <v>2</v>
      </c>
      <c r="F5374">
        <v>10053</v>
      </c>
      <c r="G5374" t="s">
        <v>28</v>
      </c>
      <c r="H5374">
        <v>0.05</v>
      </c>
      <c r="I5374">
        <v>0.25</v>
      </c>
      <c r="J5374">
        <v>1</v>
      </c>
      <c r="K5374" t="s">
        <v>29</v>
      </c>
      <c r="L5374">
        <v>5.0000000000000001E-3</v>
      </c>
      <c r="M5374">
        <v>1</v>
      </c>
      <c r="N5374">
        <v>10053</v>
      </c>
      <c r="O5374">
        <v>12681</v>
      </c>
      <c r="P5374">
        <v>0</v>
      </c>
      <c r="Q5374">
        <v>1000</v>
      </c>
      <c r="R5374">
        <v>795</v>
      </c>
      <c r="S5374" t="s">
        <v>30</v>
      </c>
      <c r="T5374">
        <v>1376256</v>
      </c>
      <c r="U5374">
        <v>889277.66540900001</v>
      </c>
      <c r="V5374">
        <v>1241088</v>
      </c>
      <c r="W5374">
        <v>124928</v>
      </c>
      <c r="X5374">
        <v>483246.53803699999</v>
      </c>
      <c r="Y5374">
        <v>70</v>
      </c>
      <c r="Z5374">
        <v>5</v>
      </c>
      <c r="AA5374">
        <v>0.25</v>
      </c>
      <c r="AB5374">
        <v>0.5</v>
      </c>
    </row>
    <row r="5375" spans="1:28" x14ac:dyDescent="0.25">
      <c r="A5375">
        <v>1.8407E-2</v>
      </c>
      <c r="B5375">
        <v>0.53913</v>
      </c>
      <c r="C5375">
        <v>1</v>
      </c>
      <c r="D5375">
        <v>0.65971299999999999</v>
      </c>
      <c r="E5375">
        <v>2</v>
      </c>
      <c r="F5375">
        <v>10053</v>
      </c>
      <c r="G5375" t="s">
        <v>28</v>
      </c>
      <c r="H5375">
        <v>0.05</v>
      </c>
      <c r="I5375">
        <v>0.25</v>
      </c>
      <c r="J5375">
        <v>1</v>
      </c>
      <c r="K5375" t="s">
        <v>29</v>
      </c>
      <c r="L5375">
        <v>5.0000000000000001E-3</v>
      </c>
      <c r="M5375">
        <v>1</v>
      </c>
      <c r="N5375">
        <v>10053</v>
      </c>
      <c r="O5375">
        <v>3441</v>
      </c>
      <c r="P5375">
        <v>0</v>
      </c>
      <c r="Q5375">
        <v>0</v>
      </c>
      <c r="R5375">
        <v>795</v>
      </c>
      <c r="S5375" t="s">
        <v>30</v>
      </c>
      <c r="T5375">
        <v>1376256</v>
      </c>
      <c r="U5375">
        <v>889277.66540900001</v>
      </c>
      <c r="V5375">
        <v>1241088</v>
      </c>
      <c r="W5375">
        <v>124928</v>
      </c>
      <c r="X5375">
        <v>483246.53803699999</v>
      </c>
      <c r="Y5375">
        <v>73</v>
      </c>
      <c r="Z5375">
        <v>6</v>
      </c>
      <c r="AA5375">
        <v>0.25</v>
      </c>
      <c r="AB5375">
        <v>0.5</v>
      </c>
    </row>
    <row r="5376" spans="1:28" x14ac:dyDescent="0.25">
      <c r="A5376">
        <v>1.8407E-2</v>
      </c>
      <c r="B5376">
        <v>0.53913</v>
      </c>
      <c r="C5376">
        <v>1</v>
      </c>
      <c r="D5376">
        <v>0.65971299999999999</v>
      </c>
      <c r="E5376">
        <v>2</v>
      </c>
      <c r="F5376">
        <v>10053</v>
      </c>
      <c r="G5376" t="s">
        <v>28</v>
      </c>
      <c r="H5376">
        <v>0.05</v>
      </c>
      <c r="I5376">
        <v>0.25</v>
      </c>
      <c r="J5376">
        <v>1</v>
      </c>
      <c r="K5376" t="s">
        <v>29</v>
      </c>
      <c r="L5376">
        <v>5.0000000000000001E-3</v>
      </c>
      <c r="M5376">
        <v>1</v>
      </c>
      <c r="N5376">
        <v>10053</v>
      </c>
      <c r="O5376">
        <v>3413</v>
      </c>
      <c r="P5376">
        <v>0</v>
      </c>
      <c r="Q5376">
        <v>0</v>
      </c>
      <c r="R5376">
        <v>795</v>
      </c>
      <c r="S5376" t="s">
        <v>30</v>
      </c>
      <c r="T5376">
        <v>1376256</v>
      </c>
      <c r="U5376">
        <v>889277.66540900001</v>
      </c>
      <c r="V5376">
        <v>1241088</v>
      </c>
      <c r="W5376">
        <v>124928</v>
      </c>
      <c r="X5376">
        <v>483246.53803699999</v>
      </c>
      <c r="Y5376">
        <v>67</v>
      </c>
      <c r="Z5376">
        <v>6</v>
      </c>
      <c r="AA5376">
        <v>0.1</v>
      </c>
      <c r="AB5376">
        <v>0.5</v>
      </c>
    </row>
    <row r="5377" spans="1:28" x14ac:dyDescent="0.25">
      <c r="A5377">
        <v>1.8407E-2</v>
      </c>
      <c r="B5377">
        <v>0.53913</v>
      </c>
      <c r="C5377">
        <v>1</v>
      </c>
      <c r="D5377">
        <v>0.65971299999999999</v>
      </c>
      <c r="E5377">
        <v>2</v>
      </c>
      <c r="F5377">
        <v>10053</v>
      </c>
      <c r="G5377" t="s">
        <v>28</v>
      </c>
      <c r="H5377">
        <v>0.05</v>
      </c>
      <c r="I5377">
        <v>0.25</v>
      </c>
      <c r="J5377">
        <v>1</v>
      </c>
      <c r="K5377" t="s">
        <v>29</v>
      </c>
      <c r="L5377">
        <v>5.0000000000000001E-3</v>
      </c>
      <c r="M5377">
        <v>1</v>
      </c>
      <c r="N5377">
        <v>10053</v>
      </c>
      <c r="O5377">
        <v>8173</v>
      </c>
      <c r="P5377">
        <v>0</v>
      </c>
      <c r="Q5377">
        <v>1000</v>
      </c>
      <c r="R5377">
        <v>795</v>
      </c>
      <c r="S5377" t="s">
        <v>30</v>
      </c>
      <c r="T5377">
        <v>1376256</v>
      </c>
      <c r="U5377">
        <v>889277.66540900001</v>
      </c>
      <c r="V5377">
        <v>1241088</v>
      </c>
      <c r="W5377">
        <v>124928</v>
      </c>
      <c r="X5377">
        <v>483246.53803699999</v>
      </c>
      <c r="Y5377">
        <v>65</v>
      </c>
      <c r="Z5377">
        <v>6</v>
      </c>
      <c r="AA5377">
        <v>0.1</v>
      </c>
      <c r="AB5377">
        <v>0.5</v>
      </c>
    </row>
    <row r="5378" spans="1:28" x14ac:dyDescent="0.25">
      <c r="A5378">
        <v>1.8407E-2</v>
      </c>
      <c r="B5378">
        <v>0.53913</v>
      </c>
      <c r="C5378">
        <v>1</v>
      </c>
      <c r="D5378">
        <v>0.65971299999999999</v>
      </c>
      <c r="E5378">
        <v>2</v>
      </c>
      <c r="F5378">
        <v>10053</v>
      </c>
      <c r="G5378" t="s">
        <v>28</v>
      </c>
      <c r="H5378">
        <v>0.05</v>
      </c>
      <c r="I5378">
        <v>0.25</v>
      </c>
      <c r="J5378">
        <v>1</v>
      </c>
      <c r="K5378" t="s">
        <v>29</v>
      </c>
      <c r="L5378">
        <v>5.0000000000000001E-3</v>
      </c>
      <c r="M5378">
        <v>1</v>
      </c>
      <c r="N5378">
        <v>10053</v>
      </c>
      <c r="O5378">
        <v>12373</v>
      </c>
      <c r="P5378">
        <v>0</v>
      </c>
      <c r="Q5378">
        <v>0</v>
      </c>
      <c r="R5378">
        <v>795</v>
      </c>
      <c r="S5378" t="s">
        <v>30</v>
      </c>
      <c r="T5378">
        <v>1376256</v>
      </c>
      <c r="U5378">
        <v>889277.66540900001</v>
      </c>
      <c r="V5378">
        <v>1241088</v>
      </c>
      <c r="W5378">
        <v>124928</v>
      </c>
      <c r="X5378">
        <v>483246.53803699999</v>
      </c>
      <c r="Y5378">
        <v>58</v>
      </c>
      <c r="Z5378">
        <v>5</v>
      </c>
      <c r="AA5378">
        <v>0.1</v>
      </c>
      <c r="AB5378">
        <v>0.5</v>
      </c>
    </row>
    <row r="5379" spans="1:28" x14ac:dyDescent="0.25">
      <c r="A5379">
        <v>1.8407E-2</v>
      </c>
      <c r="B5379">
        <v>0.53913</v>
      </c>
      <c r="C5379">
        <v>1</v>
      </c>
      <c r="D5379">
        <v>0.65971299999999999</v>
      </c>
      <c r="E5379">
        <v>2</v>
      </c>
      <c r="F5379">
        <v>10053</v>
      </c>
      <c r="G5379" t="s">
        <v>28</v>
      </c>
      <c r="H5379">
        <v>0.05</v>
      </c>
      <c r="I5379">
        <v>0.25</v>
      </c>
      <c r="J5379">
        <v>1</v>
      </c>
      <c r="K5379" t="s">
        <v>29</v>
      </c>
      <c r="L5379">
        <v>5.0000000000000001E-3</v>
      </c>
      <c r="M5379">
        <v>1</v>
      </c>
      <c r="N5379">
        <v>10053</v>
      </c>
      <c r="O5379">
        <v>12653</v>
      </c>
      <c r="P5379">
        <v>0</v>
      </c>
      <c r="Q5379">
        <v>1000</v>
      </c>
      <c r="R5379">
        <v>795</v>
      </c>
      <c r="S5379" t="s">
        <v>30</v>
      </c>
      <c r="T5379">
        <v>1376256</v>
      </c>
      <c r="U5379">
        <v>889277.66540900001</v>
      </c>
      <c r="V5379">
        <v>1241088</v>
      </c>
      <c r="W5379">
        <v>124928</v>
      </c>
      <c r="X5379">
        <v>483246.53803699999</v>
      </c>
      <c r="Y5379">
        <v>63</v>
      </c>
      <c r="Z5379">
        <v>5</v>
      </c>
      <c r="AA5379">
        <v>0.1</v>
      </c>
      <c r="AB5379">
        <v>0.5</v>
      </c>
    </row>
    <row r="5380" spans="1:28" x14ac:dyDescent="0.25">
      <c r="A5380">
        <v>1.8407E-2</v>
      </c>
      <c r="B5380">
        <v>0.53913</v>
      </c>
      <c r="C5380">
        <v>1</v>
      </c>
      <c r="D5380">
        <v>0.65971299999999999</v>
      </c>
      <c r="E5380">
        <v>2</v>
      </c>
      <c r="F5380">
        <v>10053</v>
      </c>
      <c r="G5380" t="s">
        <v>28</v>
      </c>
      <c r="H5380">
        <v>0.05</v>
      </c>
      <c r="I5380">
        <v>0.25</v>
      </c>
      <c r="J5380">
        <v>1</v>
      </c>
      <c r="K5380" t="s">
        <v>29</v>
      </c>
      <c r="L5380">
        <v>5.0000000000000001E-3</v>
      </c>
      <c r="M5380">
        <v>1</v>
      </c>
      <c r="N5380">
        <v>10053</v>
      </c>
      <c r="O5380">
        <v>3693</v>
      </c>
      <c r="P5380">
        <v>0</v>
      </c>
      <c r="Q5380">
        <v>1000</v>
      </c>
      <c r="R5380">
        <v>795</v>
      </c>
      <c r="S5380" t="s">
        <v>30</v>
      </c>
      <c r="T5380">
        <v>1376256</v>
      </c>
      <c r="U5380">
        <v>889277.66540900001</v>
      </c>
      <c r="V5380">
        <v>1241088</v>
      </c>
      <c r="W5380">
        <v>124928</v>
      </c>
      <c r="X5380">
        <v>483246.53803699999</v>
      </c>
      <c r="Y5380">
        <v>72</v>
      </c>
      <c r="Z5380">
        <v>5</v>
      </c>
      <c r="AA5380">
        <v>0.1</v>
      </c>
      <c r="AB5380">
        <v>0.5</v>
      </c>
    </row>
    <row r="5381" spans="1:28" x14ac:dyDescent="0.25">
      <c r="A5381">
        <v>1.8407E-2</v>
      </c>
      <c r="B5381">
        <v>0.53913</v>
      </c>
      <c r="C5381">
        <v>1</v>
      </c>
      <c r="D5381">
        <v>0.65971299999999999</v>
      </c>
      <c r="E5381">
        <v>2</v>
      </c>
      <c r="F5381">
        <v>10053</v>
      </c>
      <c r="G5381" t="s">
        <v>28</v>
      </c>
      <c r="H5381">
        <v>0.05</v>
      </c>
      <c r="I5381">
        <v>0.25</v>
      </c>
      <c r="J5381">
        <v>1</v>
      </c>
      <c r="K5381" t="s">
        <v>29</v>
      </c>
      <c r="L5381">
        <v>5.0000000000000001E-3</v>
      </c>
      <c r="M5381">
        <v>1</v>
      </c>
      <c r="N5381">
        <v>10053</v>
      </c>
      <c r="O5381">
        <v>7893</v>
      </c>
      <c r="P5381">
        <v>0</v>
      </c>
      <c r="Q5381">
        <v>0</v>
      </c>
      <c r="R5381">
        <v>795</v>
      </c>
      <c r="S5381" t="s">
        <v>30</v>
      </c>
      <c r="T5381">
        <v>1376256</v>
      </c>
      <c r="U5381">
        <v>889277.66540900001</v>
      </c>
      <c r="V5381">
        <v>1241088</v>
      </c>
      <c r="W5381">
        <v>124928</v>
      </c>
      <c r="X5381">
        <v>483246.53803699999</v>
      </c>
      <c r="Y5381">
        <v>78</v>
      </c>
      <c r="Z5381">
        <v>6</v>
      </c>
      <c r="AA5381">
        <v>0.1</v>
      </c>
      <c r="AB5381">
        <v>0.5</v>
      </c>
    </row>
    <row r="5382" spans="1:28" x14ac:dyDescent="0.25">
      <c r="A5382">
        <v>1.8407E-2</v>
      </c>
      <c r="B5382">
        <v>0.53913</v>
      </c>
      <c r="C5382">
        <v>1</v>
      </c>
      <c r="D5382">
        <v>0.65971299999999999</v>
      </c>
      <c r="E5382">
        <v>2</v>
      </c>
      <c r="F5382">
        <v>10053</v>
      </c>
      <c r="G5382" t="s">
        <v>28</v>
      </c>
      <c r="H5382">
        <v>0.05</v>
      </c>
      <c r="I5382">
        <v>0.25</v>
      </c>
      <c r="J5382">
        <v>1</v>
      </c>
      <c r="K5382" t="s">
        <v>29</v>
      </c>
      <c r="L5382">
        <v>5.0000000000000001E-3</v>
      </c>
      <c r="M5382">
        <v>1</v>
      </c>
      <c r="N5382">
        <v>10053</v>
      </c>
      <c r="O5382">
        <v>3665</v>
      </c>
      <c r="P5382">
        <v>0</v>
      </c>
      <c r="Q5382">
        <v>1000</v>
      </c>
      <c r="R5382">
        <v>795</v>
      </c>
      <c r="S5382" t="s">
        <v>30</v>
      </c>
      <c r="T5382">
        <v>1376256</v>
      </c>
      <c r="U5382">
        <v>889277.66540900001</v>
      </c>
      <c r="V5382">
        <v>1241088</v>
      </c>
      <c r="W5382">
        <v>124928</v>
      </c>
      <c r="X5382">
        <v>483246.53803699999</v>
      </c>
      <c r="Y5382">
        <v>59</v>
      </c>
      <c r="Z5382">
        <v>5</v>
      </c>
      <c r="AA5382">
        <v>-1</v>
      </c>
      <c r="AB5382">
        <v>0.5</v>
      </c>
    </row>
    <row r="5383" spans="1:28" x14ac:dyDescent="0.25">
      <c r="A5383">
        <v>1.8407E-2</v>
      </c>
      <c r="B5383">
        <v>0.53913</v>
      </c>
      <c r="C5383">
        <v>1</v>
      </c>
      <c r="D5383">
        <v>0.65971299999999999</v>
      </c>
      <c r="E5383">
        <v>2</v>
      </c>
      <c r="F5383">
        <v>10053</v>
      </c>
      <c r="G5383" t="s">
        <v>28</v>
      </c>
      <c r="H5383">
        <v>0.05</v>
      </c>
      <c r="I5383">
        <v>0.25</v>
      </c>
      <c r="J5383">
        <v>1</v>
      </c>
      <c r="K5383" t="s">
        <v>29</v>
      </c>
      <c r="L5383">
        <v>5.0000000000000001E-3</v>
      </c>
      <c r="M5383">
        <v>1</v>
      </c>
      <c r="N5383">
        <v>10053</v>
      </c>
      <c r="O5383">
        <v>3385</v>
      </c>
      <c r="P5383">
        <v>0</v>
      </c>
      <c r="Q5383">
        <v>0</v>
      </c>
      <c r="R5383">
        <v>795</v>
      </c>
      <c r="S5383" t="s">
        <v>30</v>
      </c>
      <c r="T5383">
        <v>1376256</v>
      </c>
      <c r="U5383">
        <v>889277.66540900001</v>
      </c>
      <c r="V5383">
        <v>1241088</v>
      </c>
      <c r="W5383">
        <v>124928</v>
      </c>
      <c r="X5383">
        <v>483246.53803699999</v>
      </c>
      <c r="Y5383">
        <v>66</v>
      </c>
      <c r="Z5383">
        <v>6</v>
      </c>
      <c r="AA5383">
        <v>-1</v>
      </c>
      <c r="AB5383">
        <v>0.5</v>
      </c>
    </row>
    <row r="5384" spans="1:28" x14ac:dyDescent="0.25">
      <c r="A5384">
        <v>1.8407E-2</v>
      </c>
      <c r="B5384">
        <v>0.53913</v>
      </c>
      <c r="C5384">
        <v>1</v>
      </c>
      <c r="D5384">
        <v>0.65971299999999999</v>
      </c>
      <c r="E5384">
        <v>2</v>
      </c>
      <c r="F5384">
        <v>10053</v>
      </c>
      <c r="G5384" t="s">
        <v>28</v>
      </c>
      <c r="H5384">
        <v>0.05</v>
      </c>
      <c r="I5384">
        <v>0.25</v>
      </c>
      <c r="J5384">
        <v>1</v>
      </c>
      <c r="K5384" t="s">
        <v>29</v>
      </c>
      <c r="L5384">
        <v>5.0000000000000001E-3</v>
      </c>
      <c r="M5384">
        <v>1</v>
      </c>
      <c r="N5384">
        <v>10053</v>
      </c>
      <c r="O5384">
        <v>7865</v>
      </c>
      <c r="P5384">
        <v>0</v>
      </c>
      <c r="Q5384">
        <v>0</v>
      </c>
      <c r="R5384">
        <v>795</v>
      </c>
      <c r="S5384" t="s">
        <v>30</v>
      </c>
      <c r="T5384">
        <v>1376256</v>
      </c>
      <c r="U5384">
        <v>889277.66540900001</v>
      </c>
      <c r="V5384">
        <v>1241088</v>
      </c>
      <c r="W5384">
        <v>124928</v>
      </c>
      <c r="X5384">
        <v>483246.53803699999</v>
      </c>
      <c r="Y5384">
        <v>71</v>
      </c>
      <c r="Z5384">
        <v>6</v>
      </c>
      <c r="AA5384">
        <v>-1</v>
      </c>
      <c r="AB5384">
        <v>0.5</v>
      </c>
    </row>
    <row r="5385" spans="1:28" x14ac:dyDescent="0.25">
      <c r="A5385">
        <v>1.8407E-2</v>
      </c>
      <c r="B5385">
        <v>0.53913</v>
      </c>
      <c r="C5385">
        <v>1</v>
      </c>
      <c r="D5385">
        <v>0.65971299999999999</v>
      </c>
      <c r="E5385">
        <v>2</v>
      </c>
      <c r="F5385">
        <v>10053</v>
      </c>
      <c r="G5385" t="s">
        <v>28</v>
      </c>
      <c r="H5385">
        <v>0.05</v>
      </c>
      <c r="I5385">
        <v>0.25</v>
      </c>
      <c r="J5385">
        <v>1</v>
      </c>
      <c r="K5385" t="s">
        <v>29</v>
      </c>
      <c r="L5385">
        <v>5.0000000000000001E-3</v>
      </c>
      <c r="M5385">
        <v>1</v>
      </c>
      <c r="N5385">
        <v>10053</v>
      </c>
      <c r="O5385">
        <v>8145</v>
      </c>
      <c r="P5385">
        <v>0</v>
      </c>
      <c r="Q5385">
        <v>1000</v>
      </c>
      <c r="R5385">
        <v>795</v>
      </c>
      <c r="S5385" t="s">
        <v>30</v>
      </c>
      <c r="T5385">
        <v>1376256</v>
      </c>
      <c r="U5385">
        <v>889277.66540900001</v>
      </c>
      <c r="V5385">
        <v>1241088</v>
      </c>
      <c r="W5385">
        <v>124928</v>
      </c>
      <c r="X5385">
        <v>483246.53803699999</v>
      </c>
      <c r="Y5385">
        <v>60</v>
      </c>
      <c r="Z5385">
        <v>5</v>
      </c>
      <c r="AA5385">
        <v>-1</v>
      </c>
      <c r="AB5385">
        <v>0.5</v>
      </c>
    </row>
    <row r="5386" spans="1:28" x14ac:dyDescent="0.25">
      <c r="A5386">
        <v>1.8407E-2</v>
      </c>
      <c r="B5386">
        <v>0.53913</v>
      </c>
      <c r="C5386">
        <v>1</v>
      </c>
      <c r="D5386">
        <v>0.65971299999999999</v>
      </c>
      <c r="E5386">
        <v>2</v>
      </c>
      <c r="F5386">
        <v>10053</v>
      </c>
      <c r="G5386" t="s">
        <v>28</v>
      </c>
      <c r="H5386">
        <v>0.05</v>
      </c>
      <c r="I5386">
        <v>0.25</v>
      </c>
      <c r="J5386">
        <v>1</v>
      </c>
      <c r="K5386" t="s">
        <v>29</v>
      </c>
      <c r="L5386">
        <v>5.0000000000000001E-3</v>
      </c>
      <c r="M5386">
        <v>1</v>
      </c>
      <c r="N5386">
        <v>10053</v>
      </c>
      <c r="O5386">
        <v>12345</v>
      </c>
      <c r="P5386">
        <v>0</v>
      </c>
      <c r="Q5386">
        <v>0</v>
      </c>
      <c r="R5386">
        <v>795</v>
      </c>
      <c r="S5386" t="s">
        <v>30</v>
      </c>
      <c r="T5386">
        <v>1376256</v>
      </c>
      <c r="U5386">
        <v>889277.66540900001</v>
      </c>
      <c r="V5386">
        <v>1241088</v>
      </c>
      <c r="W5386">
        <v>124928</v>
      </c>
      <c r="X5386">
        <v>483246.53803699999</v>
      </c>
      <c r="Y5386">
        <v>76</v>
      </c>
      <c r="Z5386">
        <v>6</v>
      </c>
      <c r="AA5386">
        <v>-1</v>
      </c>
      <c r="AB5386">
        <v>0.5</v>
      </c>
    </row>
    <row r="5387" spans="1:28" x14ac:dyDescent="0.25">
      <c r="A5387">
        <v>0.15607499999999999</v>
      </c>
      <c r="B5387">
        <v>0.53623200000000004</v>
      </c>
      <c r="C5387">
        <v>0.77391299999999996</v>
      </c>
      <c r="D5387">
        <v>0.55979900000000005</v>
      </c>
      <c r="E5387">
        <v>2</v>
      </c>
      <c r="F5387">
        <v>44326</v>
      </c>
      <c r="G5387" t="s">
        <v>28</v>
      </c>
      <c r="H5387">
        <v>0.05</v>
      </c>
      <c r="I5387">
        <v>0.4</v>
      </c>
      <c r="J5387">
        <v>0.05</v>
      </c>
      <c r="K5387" t="s">
        <v>29</v>
      </c>
      <c r="L5387">
        <v>0.01</v>
      </c>
      <c r="M5387">
        <v>2</v>
      </c>
      <c r="N5387">
        <v>44326</v>
      </c>
      <c r="O5387">
        <v>7537</v>
      </c>
      <c r="P5387">
        <v>0</v>
      </c>
      <c r="Q5387">
        <v>0</v>
      </c>
      <c r="R5387">
        <v>29</v>
      </c>
      <c r="S5387" t="s">
        <v>30</v>
      </c>
      <c r="T5387">
        <v>10498.046875</v>
      </c>
      <c r="U5387">
        <v>1126.4143320000001</v>
      </c>
      <c r="V5387">
        <v>390.625</v>
      </c>
      <c r="W5387">
        <v>195.3125</v>
      </c>
      <c r="X5387">
        <v>2139.1404779999998</v>
      </c>
      <c r="Y5387">
        <v>7</v>
      </c>
      <c r="Z5387">
        <v>0</v>
      </c>
      <c r="AA5387">
        <v>0.8</v>
      </c>
      <c r="AB5387">
        <v>0.1</v>
      </c>
    </row>
    <row r="5388" spans="1:28" x14ac:dyDescent="0.25">
      <c r="A5388">
        <v>0.15607499999999999</v>
      </c>
      <c r="B5388">
        <v>0.53623200000000004</v>
      </c>
      <c r="C5388">
        <v>0.77391299999999996</v>
      </c>
      <c r="D5388">
        <v>0.55979900000000005</v>
      </c>
      <c r="E5388">
        <v>2</v>
      </c>
      <c r="F5388">
        <v>44326</v>
      </c>
      <c r="G5388" t="s">
        <v>28</v>
      </c>
      <c r="H5388">
        <v>0.05</v>
      </c>
      <c r="I5388">
        <v>0.4</v>
      </c>
      <c r="J5388">
        <v>0.05</v>
      </c>
      <c r="K5388" t="s">
        <v>29</v>
      </c>
      <c r="L5388">
        <v>0.01</v>
      </c>
      <c r="M5388">
        <v>2</v>
      </c>
      <c r="N5388">
        <v>44326</v>
      </c>
      <c r="O5388">
        <v>12017</v>
      </c>
      <c r="P5388">
        <v>0</v>
      </c>
      <c r="Q5388">
        <v>0</v>
      </c>
      <c r="R5388">
        <v>29</v>
      </c>
      <c r="S5388" t="s">
        <v>30</v>
      </c>
      <c r="T5388">
        <v>10498.046875</v>
      </c>
      <c r="U5388">
        <v>1126.4143320000001</v>
      </c>
      <c r="V5388">
        <v>390.625</v>
      </c>
      <c r="W5388">
        <v>195.3125</v>
      </c>
      <c r="X5388">
        <v>2139.1404779999998</v>
      </c>
      <c r="Y5388">
        <v>7</v>
      </c>
      <c r="Z5388">
        <v>0</v>
      </c>
      <c r="AA5388">
        <v>0.8</v>
      </c>
      <c r="AB5388">
        <v>0.1</v>
      </c>
    </row>
    <row r="5389" spans="1:28" x14ac:dyDescent="0.25">
      <c r="A5389">
        <v>0.15607499999999999</v>
      </c>
      <c r="B5389">
        <v>0.53623200000000004</v>
      </c>
      <c r="C5389">
        <v>0.77391299999999996</v>
      </c>
      <c r="D5389">
        <v>0.55979900000000005</v>
      </c>
      <c r="E5389">
        <v>2</v>
      </c>
      <c r="F5389">
        <v>44326</v>
      </c>
      <c r="G5389" t="s">
        <v>28</v>
      </c>
      <c r="H5389">
        <v>0.05</v>
      </c>
      <c r="I5389">
        <v>0.4</v>
      </c>
      <c r="J5389">
        <v>0.05</v>
      </c>
      <c r="K5389" t="s">
        <v>29</v>
      </c>
      <c r="L5389">
        <v>0.01</v>
      </c>
      <c r="M5389">
        <v>2</v>
      </c>
      <c r="N5389">
        <v>44326</v>
      </c>
      <c r="O5389">
        <v>3057</v>
      </c>
      <c r="P5389">
        <v>0</v>
      </c>
      <c r="Q5389">
        <v>0</v>
      </c>
      <c r="R5389">
        <v>29</v>
      </c>
      <c r="S5389" t="s">
        <v>30</v>
      </c>
      <c r="T5389">
        <v>10498.046875</v>
      </c>
      <c r="U5389">
        <v>1126.4143320000001</v>
      </c>
      <c r="V5389">
        <v>390.625</v>
      </c>
      <c r="W5389">
        <v>195.3125</v>
      </c>
      <c r="X5389">
        <v>2139.1404779999998</v>
      </c>
      <c r="Y5389">
        <v>7</v>
      </c>
      <c r="Z5389">
        <v>0</v>
      </c>
      <c r="AA5389">
        <v>0.8</v>
      </c>
      <c r="AB5389">
        <v>0.1</v>
      </c>
    </row>
    <row r="5390" spans="1:28" x14ac:dyDescent="0.25">
      <c r="A5390">
        <v>0.146423</v>
      </c>
      <c r="B5390">
        <v>0.53623200000000004</v>
      </c>
      <c r="C5390">
        <v>0.74782599999999999</v>
      </c>
      <c r="D5390">
        <v>0.54962200000000005</v>
      </c>
      <c r="E5390">
        <v>2</v>
      </c>
      <c r="F5390">
        <v>50998</v>
      </c>
      <c r="G5390" t="s">
        <v>28</v>
      </c>
      <c r="H5390">
        <v>0.05</v>
      </c>
      <c r="I5390">
        <v>0.4</v>
      </c>
      <c r="J5390">
        <v>0.05</v>
      </c>
      <c r="K5390" t="s">
        <v>29</v>
      </c>
      <c r="L5390">
        <v>5.0000000000000001E-3</v>
      </c>
      <c r="M5390">
        <v>2</v>
      </c>
      <c r="N5390">
        <v>50998</v>
      </c>
      <c r="O5390">
        <v>2497</v>
      </c>
      <c r="P5390">
        <v>0</v>
      </c>
      <c r="Q5390">
        <v>0</v>
      </c>
      <c r="R5390">
        <v>27</v>
      </c>
      <c r="S5390" t="s">
        <v>30</v>
      </c>
      <c r="T5390">
        <v>10498.046875</v>
      </c>
      <c r="U5390">
        <v>1177.3003470000001</v>
      </c>
      <c r="V5390">
        <v>390.625</v>
      </c>
      <c r="W5390">
        <v>195.3125</v>
      </c>
      <c r="X5390">
        <v>2210.7182560000001</v>
      </c>
      <c r="Y5390">
        <v>9</v>
      </c>
      <c r="Z5390">
        <v>0</v>
      </c>
      <c r="AA5390">
        <v>0.8</v>
      </c>
      <c r="AB5390">
        <v>0.1</v>
      </c>
    </row>
    <row r="5391" spans="1:28" x14ac:dyDescent="0.25">
      <c r="A5391">
        <v>0.146423</v>
      </c>
      <c r="B5391">
        <v>0.53623200000000004</v>
      </c>
      <c r="C5391">
        <v>0.74782599999999999</v>
      </c>
      <c r="D5391">
        <v>0.54962200000000005</v>
      </c>
      <c r="E5391">
        <v>2</v>
      </c>
      <c r="F5391">
        <v>50998</v>
      </c>
      <c r="G5391" t="s">
        <v>28</v>
      </c>
      <c r="H5391">
        <v>0.05</v>
      </c>
      <c r="I5391">
        <v>0.4</v>
      </c>
      <c r="J5391">
        <v>0.05</v>
      </c>
      <c r="K5391" t="s">
        <v>29</v>
      </c>
      <c r="L5391">
        <v>5.0000000000000001E-3</v>
      </c>
      <c r="M5391">
        <v>2</v>
      </c>
      <c r="N5391">
        <v>50998</v>
      </c>
      <c r="O5391">
        <v>6977</v>
      </c>
      <c r="P5391">
        <v>0</v>
      </c>
      <c r="Q5391">
        <v>0</v>
      </c>
      <c r="R5391">
        <v>27</v>
      </c>
      <c r="S5391" t="s">
        <v>30</v>
      </c>
      <c r="T5391">
        <v>10498.046875</v>
      </c>
      <c r="U5391">
        <v>1177.3003470000001</v>
      </c>
      <c r="V5391">
        <v>390.625</v>
      </c>
      <c r="W5391">
        <v>195.3125</v>
      </c>
      <c r="X5391">
        <v>2210.7182560000001</v>
      </c>
      <c r="Y5391">
        <v>7</v>
      </c>
      <c r="Z5391">
        <v>0</v>
      </c>
      <c r="AA5391">
        <v>0.8</v>
      </c>
      <c r="AB5391">
        <v>0.1</v>
      </c>
    </row>
    <row r="5392" spans="1:28" x14ac:dyDescent="0.25">
      <c r="A5392">
        <v>0.146423</v>
      </c>
      <c r="B5392">
        <v>0.53623200000000004</v>
      </c>
      <c r="C5392">
        <v>0.74782599999999999</v>
      </c>
      <c r="D5392">
        <v>0.54962200000000005</v>
      </c>
      <c r="E5392">
        <v>2</v>
      </c>
      <c r="F5392">
        <v>50998</v>
      </c>
      <c r="G5392" t="s">
        <v>28</v>
      </c>
      <c r="H5392">
        <v>0.05</v>
      </c>
      <c r="I5392">
        <v>0.4</v>
      </c>
      <c r="J5392">
        <v>0.05</v>
      </c>
      <c r="K5392" t="s">
        <v>29</v>
      </c>
      <c r="L5392">
        <v>5.0000000000000001E-3</v>
      </c>
      <c r="M5392">
        <v>2</v>
      </c>
      <c r="N5392">
        <v>50998</v>
      </c>
      <c r="O5392">
        <v>11457</v>
      </c>
      <c r="P5392">
        <v>0</v>
      </c>
      <c r="Q5392">
        <v>0</v>
      </c>
      <c r="R5392">
        <v>27</v>
      </c>
      <c r="S5392" t="s">
        <v>30</v>
      </c>
      <c r="T5392">
        <v>10498.046875</v>
      </c>
      <c r="U5392">
        <v>1177.3003470000001</v>
      </c>
      <c r="V5392">
        <v>390.625</v>
      </c>
      <c r="W5392">
        <v>195.3125</v>
      </c>
      <c r="X5392">
        <v>2210.7182560000001</v>
      </c>
      <c r="Y5392">
        <v>9</v>
      </c>
      <c r="Z5392">
        <v>0</v>
      </c>
      <c r="AA5392">
        <v>0.8</v>
      </c>
      <c r="AB5392">
        <v>0.1</v>
      </c>
    </row>
    <row r="5393" spans="1:28" x14ac:dyDescent="0.25">
      <c r="A5393">
        <v>4.2819999999999997E-2</v>
      </c>
      <c r="B5393">
        <v>0.53623200000000004</v>
      </c>
      <c r="C5393">
        <v>0.46376800000000001</v>
      </c>
      <c r="D5393">
        <v>0.38192399999999999</v>
      </c>
      <c r="E5393">
        <v>2</v>
      </c>
      <c r="F5393">
        <v>44326</v>
      </c>
      <c r="G5393" t="s">
        <v>28</v>
      </c>
      <c r="H5393">
        <v>0.05</v>
      </c>
      <c r="I5393">
        <v>0.4</v>
      </c>
      <c r="J5393">
        <v>0.05</v>
      </c>
      <c r="K5393" t="s">
        <v>29</v>
      </c>
      <c r="L5393">
        <v>0.01</v>
      </c>
      <c r="M5393">
        <v>2</v>
      </c>
      <c r="N5393">
        <v>44326</v>
      </c>
      <c r="O5393">
        <v>7817</v>
      </c>
      <c r="P5393">
        <v>0</v>
      </c>
      <c r="Q5393">
        <v>1000</v>
      </c>
      <c r="R5393">
        <v>5</v>
      </c>
      <c r="S5393" t="s">
        <v>30</v>
      </c>
      <c r="T5393">
        <v>10498.046875</v>
      </c>
      <c r="U5393">
        <v>4443.359375</v>
      </c>
      <c r="V5393">
        <v>3613.28125</v>
      </c>
      <c r="W5393">
        <v>1074.21875</v>
      </c>
      <c r="X5393">
        <v>3889.4291149999999</v>
      </c>
      <c r="Y5393">
        <v>6</v>
      </c>
      <c r="Z5393">
        <v>0</v>
      </c>
      <c r="AA5393">
        <v>0.8</v>
      </c>
      <c r="AB5393">
        <v>0.1</v>
      </c>
    </row>
    <row r="5394" spans="1:28" x14ac:dyDescent="0.25">
      <c r="A5394">
        <v>4.2819999999999997E-2</v>
      </c>
      <c r="B5394">
        <v>0.53623200000000004</v>
      </c>
      <c r="C5394">
        <v>0.46376800000000001</v>
      </c>
      <c r="D5394">
        <v>0.38192399999999999</v>
      </c>
      <c r="E5394">
        <v>2</v>
      </c>
      <c r="F5394">
        <v>44326</v>
      </c>
      <c r="G5394" t="s">
        <v>28</v>
      </c>
      <c r="H5394">
        <v>0.05</v>
      </c>
      <c r="I5394">
        <v>0.4</v>
      </c>
      <c r="J5394">
        <v>0.05</v>
      </c>
      <c r="K5394" t="s">
        <v>29</v>
      </c>
      <c r="L5394">
        <v>0.01</v>
      </c>
      <c r="M5394">
        <v>2</v>
      </c>
      <c r="N5394">
        <v>44326</v>
      </c>
      <c r="O5394">
        <v>12297</v>
      </c>
      <c r="P5394">
        <v>0</v>
      </c>
      <c r="Q5394">
        <v>1000</v>
      </c>
      <c r="R5394">
        <v>5</v>
      </c>
      <c r="S5394" t="s">
        <v>30</v>
      </c>
      <c r="T5394">
        <v>10498.046875</v>
      </c>
      <c r="U5394">
        <v>4443.359375</v>
      </c>
      <c r="V5394">
        <v>3613.28125</v>
      </c>
      <c r="W5394">
        <v>1074.21875</v>
      </c>
      <c r="X5394">
        <v>3889.4291149999999</v>
      </c>
      <c r="Y5394">
        <v>9</v>
      </c>
      <c r="Z5394">
        <v>0</v>
      </c>
      <c r="AA5394">
        <v>0.8</v>
      </c>
      <c r="AB5394">
        <v>0.1</v>
      </c>
    </row>
    <row r="5395" spans="1:28" x14ac:dyDescent="0.25">
      <c r="A5395">
        <v>4.2819999999999997E-2</v>
      </c>
      <c r="B5395">
        <v>0.53623200000000004</v>
      </c>
      <c r="C5395">
        <v>0.46376800000000001</v>
      </c>
      <c r="D5395">
        <v>0.38192399999999999</v>
      </c>
      <c r="E5395">
        <v>2</v>
      </c>
      <c r="F5395">
        <v>44326</v>
      </c>
      <c r="G5395" t="s">
        <v>28</v>
      </c>
      <c r="H5395">
        <v>0.05</v>
      </c>
      <c r="I5395">
        <v>0.4</v>
      </c>
      <c r="J5395">
        <v>0.05</v>
      </c>
      <c r="K5395" t="s">
        <v>29</v>
      </c>
      <c r="L5395">
        <v>0.01</v>
      </c>
      <c r="M5395">
        <v>2</v>
      </c>
      <c r="N5395">
        <v>44326</v>
      </c>
      <c r="O5395">
        <v>3337</v>
      </c>
      <c r="P5395">
        <v>0</v>
      </c>
      <c r="Q5395">
        <v>1000</v>
      </c>
      <c r="R5395">
        <v>5</v>
      </c>
      <c r="S5395" t="s">
        <v>30</v>
      </c>
      <c r="T5395">
        <v>10498.046875</v>
      </c>
      <c r="U5395">
        <v>4443.359375</v>
      </c>
      <c r="V5395">
        <v>3613.28125</v>
      </c>
      <c r="W5395">
        <v>1074.21875</v>
      </c>
      <c r="X5395">
        <v>3889.4291149999999</v>
      </c>
      <c r="Y5395">
        <v>6</v>
      </c>
      <c r="Z5395">
        <v>0</v>
      </c>
      <c r="AA5395">
        <v>0.8</v>
      </c>
      <c r="AB5395">
        <v>0.1</v>
      </c>
    </row>
    <row r="5396" spans="1:28" x14ac:dyDescent="0.25">
      <c r="A5396">
        <v>3.8163999999999997E-2</v>
      </c>
      <c r="B5396">
        <v>0.53623200000000004</v>
      </c>
      <c r="C5396">
        <v>0.466667</v>
      </c>
      <c r="D5396">
        <v>0.38125199999999998</v>
      </c>
      <c r="E5396">
        <v>2</v>
      </c>
      <c r="F5396">
        <v>50998</v>
      </c>
      <c r="G5396" t="s">
        <v>28</v>
      </c>
      <c r="H5396">
        <v>0.05</v>
      </c>
      <c r="I5396">
        <v>0.4</v>
      </c>
      <c r="J5396">
        <v>0.05</v>
      </c>
      <c r="K5396" t="s">
        <v>29</v>
      </c>
      <c r="L5396">
        <v>5.0000000000000001E-3</v>
      </c>
      <c r="M5396">
        <v>2</v>
      </c>
      <c r="N5396">
        <v>50998</v>
      </c>
      <c r="O5396">
        <v>2777</v>
      </c>
      <c r="P5396">
        <v>0</v>
      </c>
      <c r="Q5396">
        <v>1000</v>
      </c>
      <c r="R5396">
        <v>5</v>
      </c>
      <c r="S5396" t="s">
        <v>30</v>
      </c>
      <c r="T5396">
        <v>10498.046875</v>
      </c>
      <c r="U5396">
        <v>4462.890625</v>
      </c>
      <c r="V5396">
        <v>3613.28125</v>
      </c>
      <c r="W5396">
        <v>1171.875</v>
      </c>
      <c r="X5396">
        <v>3868.469642</v>
      </c>
      <c r="Y5396">
        <v>7</v>
      </c>
      <c r="Z5396">
        <v>0</v>
      </c>
      <c r="AA5396">
        <v>0.8</v>
      </c>
      <c r="AB5396">
        <v>0.1</v>
      </c>
    </row>
    <row r="5397" spans="1:28" x14ac:dyDescent="0.25">
      <c r="A5397">
        <v>3.8163999999999997E-2</v>
      </c>
      <c r="B5397">
        <v>0.53623200000000004</v>
      </c>
      <c r="C5397">
        <v>0.466667</v>
      </c>
      <c r="D5397">
        <v>0.38125199999999998</v>
      </c>
      <c r="E5397">
        <v>2</v>
      </c>
      <c r="F5397">
        <v>50998</v>
      </c>
      <c r="G5397" t="s">
        <v>28</v>
      </c>
      <c r="H5397">
        <v>0.05</v>
      </c>
      <c r="I5397">
        <v>0.4</v>
      </c>
      <c r="J5397">
        <v>0.05</v>
      </c>
      <c r="K5397" t="s">
        <v>29</v>
      </c>
      <c r="L5397">
        <v>5.0000000000000001E-3</v>
      </c>
      <c r="M5397">
        <v>2</v>
      </c>
      <c r="N5397">
        <v>50998</v>
      </c>
      <c r="O5397">
        <v>7257</v>
      </c>
      <c r="P5397">
        <v>0</v>
      </c>
      <c r="Q5397">
        <v>1000</v>
      </c>
      <c r="R5397">
        <v>5</v>
      </c>
      <c r="S5397" t="s">
        <v>30</v>
      </c>
      <c r="T5397">
        <v>10498.046875</v>
      </c>
      <c r="U5397">
        <v>4462.890625</v>
      </c>
      <c r="V5397">
        <v>3613.28125</v>
      </c>
      <c r="W5397">
        <v>1171.875</v>
      </c>
      <c r="X5397">
        <v>3868.469642</v>
      </c>
      <c r="Y5397">
        <v>7</v>
      </c>
      <c r="Z5397">
        <v>0</v>
      </c>
      <c r="AA5397">
        <v>0.8</v>
      </c>
      <c r="AB5397">
        <v>0.1</v>
      </c>
    </row>
    <row r="5398" spans="1:28" x14ac:dyDescent="0.25">
      <c r="A5398">
        <v>3.8163999999999997E-2</v>
      </c>
      <c r="B5398">
        <v>0.53623200000000004</v>
      </c>
      <c r="C5398">
        <v>0.466667</v>
      </c>
      <c r="D5398">
        <v>0.38125199999999998</v>
      </c>
      <c r="E5398">
        <v>2</v>
      </c>
      <c r="F5398">
        <v>50998</v>
      </c>
      <c r="G5398" t="s">
        <v>28</v>
      </c>
      <c r="H5398">
        <v>0.05</v>
      </c>
      <c r="I5398">
        <v>0.4</v>
      </c>
      <c r="J5398">
        <v>0.05</v>
      </c>
      <c r="K5398" t="s">
        <v>29</v>
      </c>
      <c r="L5398">
        <v>5.0000000000000001E-3</v>
      </c>
      <c r="M5398">
        <v>2</v>
      </c>
      <c r="N5398">
        <v>50998</v>
      </c>
      <c r="O5398">
        <v>11737</v>
      </c>
      <c r="P5398">
        <v>0</v>
      </c>
      <c r="Q5398">
        <v>1000</v>
      </c>
      <c r="R5398">
        <v>5</v>
      </c>
      <c r="S5398" t="s">
        <v>30</v>
      </c>
      <c r="T5398">
        <v>10498.046875</v>
      </c>
      <c r="U5398">
        <v>4462.890625</v>
      </c>
      <c r="V5398">
        <v>3613.28125</v>
      </c>
      <c r="W5398">
        <v>1171.875</v>
      </c>
      <c r="X5398">
        <v>3868.469642</v>
      </c>
      <c r="Y5398">
        <v>9</v>
      </c>
      <c r="Z5398">
        <v>0</v>
      </c>
      <c r="AA5398">
        <v>0.8</v>
      </c>
      <c r="AB5398">
        <v>0.1</v>
      </c>
    </row>
    <row r="5399" spans="1:28" x14ac:dyDescent="0.25">
      <c r="A5399">
        <v>0.15607499999999999</v>
      </c>
      <c r="B5399">
        <v>0.53623200000000004</v>
      </c>
      <c r="C5399">
        <v>0.77391299999999996</v>
      </c>
      <c r="D5399">
        <v>0.55979900000000005</v>
      </c>
      <c r="E5399">
        <v>2</v>
      </c>
      <c r="F5399">
        <v>44326</v>
      </c>
      <c r="G5399" t="s">
        <v>28</v>
      </c>
      <c r="H5399">
        <v>0.05</v>
      </c>
      <c r="I5399">
        <v>0.4</v>
      </c>
      <c r="J5399">
        <v>0.05</v>
      </c>
      <c r="K5399" t="s">
        <v>29</v>
      </c>
      <c r="L5399">
        <v>0.01</v>
      </c>
      <c r="M5399">
        <v>2</v>
      </c>
      <c r="N5399">
        <v>44326</v>
      </c>
      <c r="O5399">
        <v>7509</v>
      </c>
      <c r="P5399">
        <v>0</v>
      </c>
      <c r="Q5399">
        <v>0</v>
      </c>
      <c r="R5399">
        <v>29</v>
      </c>
      <c r="S5399" t="s">
        <v>30</v>
      </c>
      <c r="T5399">
        <v>10498.046875</v>
      </c>
      <c r="U5399">
        <v>1126.4143320000001</v>
      </c>
      <c r="V5399">
        <v>390.625</v>
      </c>
      <c r="W5399">
        <v>195.3125</v>
      </c>
      <c r="X5399">
        <v>2139.1404779999998</v>
      </c>
      <c r="Y5399">
        <v>7</v>
      </c>
      <c r="Z5399">
        <v>0</v>
      </c>
      <c r="AA5399">
        <v>0.5</v>
      </c>
      <c r="AB5399">
        <v>0.1</v>
      </c>
    </row>
    <row r="5400" spans="1:28" x14ac:dyDescent="0.25">
      <c r="A5400">
        <v>0.15607499999999999</v>
      </c>
      <c r="B5400">
        <v>0.53623200000000004</v>
      </c>
      <c r="C5400">
        <v>0.77391299999999996</v>
      </c>
      <c r="D5400">
        <v>0.55979900000000005</v>
      </c>
      <c r="E5400">
        <v>2</v>
      </c>
      <c r="F5400">
        <v>44326</v>
      </c>
      <c r="G5400" t="s">
        <v>28</v>
      </c>
      <c r="H5400">
        <v>0.05</v>
      </c>
      <c r="I5400">
        <v>0.4</v>
      </c>
      <c r="J5400">
        <v>0.05</v>
      </c>
      <c r="K5400" t="s">
        <v>29</v>
      </c>
      <c r="L5400">
        <v>0.01</v>
      </c>
      <c r="M5400">
        <v>2</v>
      </c>
      <c r="N5400">
        <v>44326</v>
      </c>
      <c r="O5400">
        <v>11989</v>
      </c>
      <c r="P5400">
        <v>0</v>
      </c>
      <c r="Q5400">
        <v>0</v>
      </c>
      <c r="R5400">
        <v>29</v>
      </c>
      <c r="S5400" t="s">
        <v>30</v>
      </c>
      <c r="T5400">
        <v>10498.046875</v>
      </c>
      <c r="U5400">
        <v>1126.4143320000001</v>
      </c>
      <c r="V5400">
        <v>390.625</v>
      </c>
      <c r="W5400">
        <v>195.3125</v>
      </c>
      <c r="X5400">
        <v>2139.1404779999998</v>
      </c>
      <c r="Y5400">
        <v>7</v>
      </c>
      <c r="Z5400">
        <v>0</v>
      </c>
      <c r="AA5400">
        <v>0.5</v>
      </c>
      <c r="AB5400">
        <v>0.1</v>
      </c>
    </row>
    <row r="5401" spans="1:28" x14ac:dyDescent="0.25">
      <c r="A5401">
        <v>0.146423</v>
      </c>
      <c r="B5401">
        <v>0.53623200000000004</v>
      </c>
      <c r="C5401">
        <v>0.74782599999999999</v>
      </c>
      <c r="D5401">
        <v>0.54962200000000005</v>
      </c>
      <c r="E5401">
        <v>2</v>
      </c>
      <c r="F5401">
        <v>50998</v>
      </c>
      <c r="G5401" t="s">
        <v>28</v>
      </c>
      <c r="H5401">
        <v>0.05</v>
      </c>
      <c r="I5401">
        <v>0.4</v>
      </c>
      <c r="J5401">
        <v>0.05</v>
      </c>
      <c r="K5401" t="s">
        <v>29</v>
      </c>
      <c r="L5401">
        <v>5.0000000000000001E-3</v>
      </c>
      <c r="M5401">
        <v>2</v>
      </c>
      <c r="N5401">
        <v>50998</v>
      </c>
      <c r="O5401">
        <v>6949</v>
      </c>
      <c r="P5401">
        <v>0</v>
      </c>
      <c r="Q5401">
        <v>0</v>
      </c>
      <c r="R5401">
        <v>27</v>
      </c>
      <c r="S5401" t="s">
        <v>30</v>
      </c>
      <c r="T5401">
        <v>10498.046875</v>
      </c>
      <c r="U5401">
        <v>1177.3003470000001</v>
      </c>
      <c r="V5401">
        <v>390.625</v>
      </c>
      <c r="W5401">
        <v>195.3125</v>
      </c>
      <c r="X5401">
        <v>2210.7182560000001</v>
      </c>
      <c r="Y5401">
        <v>9</v>
      </c>
      <c r="Z5401">
        <v>0</v>
      </c>
      <c r="AA5401">
        <v>0.5</v>
      </c>
      <c r="AB5401">
        <v>0.1</v>
      </c>
    </row>
    <row r="5402" spans="1:28" x14ac:dyDescent="0.25">
      <c r="A5402">
        <v>0.146423</v>
      </c>
      <c r="B5402">
        <v>0.53623200000000004</v>
      </c>
      <c r="C5402">
        <v>0.74782599999999999</v>
      </c>
      <c r="D5402">
        <v>0.54962200000000005</v>
      </c>
      <c r="E5402">
        <v>2</v>
      </c>
      <c r="F5402">
        <v>50998</v>
      </c>
      <c r="G5402" t="s">
        <v>28</v>
      </c>
      <c r="H5402">
        <v>0.05</v>
      </c>
      <c r="I5402">
        <v>0.4</v>
      </c>
      <c r="J5402">
        <v>0.05</v>
      </c>
      <c r="K5402" t="s">
        <v>29</v>
      </c>
      <c r="L5402">
        <v>5.0000000000000001E-3</v>
      </c>
      <c r="M5402">
        <v>2</v>
      </c>
      <c r="N5402">
        <v>50998</v>
      </c>
      <c r="O5402">
        <v>11429</v>
      </c>
      <c r="P5402">
        <v>0</v>
      </c>
      <c r="Q5402">
        <v>0</v>
      </c>
      <c r="R5402">
        <v>27</v>
      </c>
      <c r="S5402" t="s">
        <v>30</v>
      </c>
      <c r="T5402">
        <v>10498.046875</v>
      </c>
      <c r="U5402">
        <v>1177.3003470000001</v>
      </c>
      <c r="V5402">
        <v>390.625</v>
      </c>
      <c r="W5402">
        <v>195.3125</v>
      </c>
      <c r="X5402">
        <v>2210.7182560000001</v>
      </c>
      <c r="Y5402">
        <v>8</v>
      </c>
      <c r="Z5402">
        <v>0</v>
      </c>
      <c r="AA5402">
        <v>0.5</v>
      </c>
      <c r="AB5402">
        <v>0.1</v>
      </c>
    </row>
    <row r="5403" spans="1:28" x14ac:dyDescent="0.25">
      <c r="A5403">
        <v>0.146423</v>
      </c>
      <c r="B5403">
        <v>0.53623200000000004</v>
      </c>
      <c r="C5403">
        <v>0.74782599999999999</v>
      </c>
      <c r="D5403">
        <v>0.54962200000000005</v>
      </c>
      <c r="E5403">
        <v>2</v>
      </c>
      <c r="F5403">
        <v>50998</v>
      </c>
      <c r="G5403" t="s">
        <v>28</v>
      </c>
      <c r="H5403">
        <v>0.05</v>
      </c>
      <c r="I5403">
        <v>0.4</v>
      </c>
      <c r="J5403">
        <v>0.05</v>
      </c>
      <c r="K5403" t="s">
        <v>29</v>
      </c>
      <c r="L5403">
        <v>5.0000000000000001E-3</v>
      </c>
      <c r="M5403">
        <v>2</v>
      </c>
      <c r="N5403">
        <v>50998</v>
      </c>
      <c r="O5403">
        <v>2469</v>
      </c>
      <c r="P5403">
        <v>0</v>
      </c>
      <c r="Q5403">
        <v>0</v>
      </c>
      <c r="R5403">
        <v>27</v>
      </c>
      <c r="S5403" t="s">
        <v>30</v>
      </c>
      <c r="T5403">
        <v>10498.046875</v>
      </c>
      <c r="U5403">
        <v>1177.3003470000001</v>
      </c>
      <c r="V5403">
        <v>390.625</v>
      </c>
      <c r="W5403">
        <v>195.3125</v>
      </c>
      <c r="X5403">
        <v>2210.7182560000001</v>
      </c>
      <c r="Y5403">
        <v>9</v>
      </c>
      <c r="Z5403">
        <v>0</v>
      </c>
      <c r="AA5403">
        <v>0.5</v>
      </c>
      <c r="AB5403">
        <v>0.1</v>
      </c>
    </row>
    <row r="5404" spans="1:28" x14ac:dyDescent="0.25">
      <c r="A5404">
        <v>4.2819999999999997E-2</v>
      </c>
      <c r="B5404">
        <v>0.53623200000000004</v>
      </c>
      <c r="C5404">
        <v>0.46376800000000001</v>
      </c>
      <c r="D5404">
        <v>0.38192399999999999</v>
      </c>
      <c r="E5404">
        <v>2</v>
      </c>
      <c r="F5404">
        <v>44326</v>
      </c>
      <c r="G5404" t="s">
        <v>28</v>
      </c>
      <c r="H5404">
        <v>0.05</v>
      </c>
      <c r="I5404">
        <v>0.4</v>
      </c>
      <c r="J5404">
        <v>0.05</v>
      </c>
      <c r="K5404" t="s">
        <v>29</v>
      </c>
      <c r="L5404">
        <v>0.01</v>
      </c>
      <c r="M5404">
        <v>2</v>
      </c>
      <c r="N5404">
        <v>44326</v>
      </c>
      <c r="O5404">
        <v>7789</v>
      </c>
      <c r="P5404">
        <v>0</v>
      </c>
      <c r="Q5404">
        <v>1000</v>
      </c>
      <c r="R5404">
        <v>5</v>
      </c>
      <c r="S5404" t="s">
        <v>30</v>
      </c>
      <c r="T5404">
        <v>10498.046875</v>
      </c>
      <c r="U5404">
        <v>4443.359375</v>
      </c>
      <c r="V5404">
        <v>3613.28125</v>
      </c>
      <c r="W5404">
        <v>1074.21875</v>
      </c>
      <c r="X5404">
        <v>3889.4291149999999</v>
      </c>
      <c r="Y5404">
        <v>8</v>
      </c>
      <c r="Z5404">
        <v>0</v>
      </c>
      <c r="AA5404">
        <v>0.5</v>
      </c>
      <c r="AB5404">
        <v>0.1</v>
      </c>
    </row>
    <row r="5405" spans="1:28" x14ac:dyDescent="0.25">
      <c r="A5405">
        <v>4.2819999999999997E-2</v>
      </c>
      <c r="B5405">
        <v>0.53623200000000004</v>
      </c>
      <c r="C5405">
        <v>0.46376800000000001</v>
      </c>
      <c r="D5405">
        <v>0.38192399999999999</v>
      </c>
      <c r="E5405">
        <v>2</v>
      </c>
      <c r="F5405">
        <v>44326</v>
      </c>
      <c r="G5405" t="s">
        <v>28</v>
      </c>
      <c r="H5405">
        <v>0.05</v>
      </c>
      <c r="I5405">
        <v>0.4</v>
      </c>
      <c r="J5405">
        <v>0.05</v>
      </c>
      <c r="K5405" t="s">
        <v>29</v>
      </c>
      <c r="L5405">
        <v>0.01</v>
      </c>
      <c r="M5405">
        <v>2</v>
      </c>
      <c r="N5405">
        <v>44326</v>
      </c>
      <c r="O5405">
        <v>3309</v>
      </c>
      <c r="P5405">
        <v>0</v>
      </c>
      <c r="Q5405">
        <v>1000</v>
      </c>
      <c r="R5405">
        <v>5</v>
      </c>
      <c r="S5405" t="s">
        <v>30</v>
      </c>
      <c r="T5405">
        <v>10498.046875</v>
      </c>
      <c r="U5405">
        <v>4443.359375</v>
      </c>
      <c r="V5405">
        <v>3613.28125</v>
      </c>
      <c r="W5405">
        <v>1074.21875</v>
      </c>
      <c r="X5405">
        <v>3889.4291149999999</v>
      </c>
      <c r="Y5405">
        <v>7</v>
      </c>
      <c r="Z5405">
        <v>0</v>
      </c>
      <c r="AA5405">
        <v>0.5</v>
      </c>
      <c r="AB5405">
        <v>0.1</v>
      </c>
    </row>
    <row r="5406" spans="1:28" x14ac:dyDescent="0.25">
      <c r="A5406">
        <v>3.8163999999999997E-2</v>
      </c>
      <c r="B5406">
        <v>0.53623200000000004</v>
      </c>
      <c r="C5406">
        <v>0.466667</v>
      </c>
      <c r="D5406">
        <v>0.38125199999999998</v>
      </c>
      <c r="E5406">
        <v>2</v>
      </c>
      <c r="F5406">
        <v>50998</v>
      </c>
      <c r="G5406" t="s">
        <v>28</v>
      </c>
      <c r="H5406">
        <v>0.05</v>
      </c>
      <c r="I5406">
        <v>0.4</v>
      </c>
      <c r="J5406">
        <v>0.05</v>
      </c>
      <c r="K5406" t="s">
        <v>29</v>
      </c>
      <c r="L5406">
        <v>5.0000000000000001E-3</v>
      </c>
      <c r="M5406">
        <v>2</v>
      </c>
      <c r="N5406">
        <v>50998</v>
      </c>
      <c r="O5406">
        <v>2749</v>
      </c>
      <c r="P5406">
        <v>0</v>
      </c>
      <c r="Q5406">
        <v>1000</v>
      </c>
      <c r="R5406">
        <v>5</v>
      </c>
      <c r="S5406" t="s">
        <v>30</v>
      </c>
      <c r="T5406">
        <v>10498.046875</v>
      </c>
      <c r="U5406">
        <v>4462.890625</v>
      </c>
      <c r="V5406">
        <v>3613.28125</v>
      </c>
      <c r="W5406">
        <v>1171.875</v>
      </c>
      <c r="X5406">
        <v>3868.469642</v>
      </c>
      <c r="Y5406">
        <v>7</v>
      </c>
      <c r="Z5406">
        <v>0</v>
      </c>
      <c r="AA5406">
        <v>0.5</v>
      </c>
      <c r="AB5406">
        <v>0.1</v>
      </c>
    </row>
    <row r="5407" spans="1:28" x14ac:dyDescent="0.25">
      <c r="A5407">
        <v>3.8163999999999997E-2</v>
      </c>
      <c r="B5407">
        <v>0.53623200000000004</v>
      </c>
      <c r="C5407">
        <v>0.466667</v>
      </c>
      <c r="D5407">
        <v>0.38125199999999998</v>
      </c>
      <c r="E5407">
        <v>2</v>
      </c>
      <c r="F5407">
        <v>50998</v>
      </c>
      <c r="G5407" t="s">
        <v>28</v>
      </c>
      <c r="H5407">
        <v>0.05</v>
      </c>
      <c r="I5407">
        <v>0.4</v>
      </c>
      <c r="J5407">
        <v>0.05</v>
      </c>
      <c r="K5407" t="s">
        <v>29</v>
      </c>
      <c r="L5407">
        <v>5.0000000000000001E-3</v>
      </c>
      <c r="M5407">
        <v>2</v>
      </c>
      <c r="N5407">
        <v>50998</v>
      </c>
      <c r="O5407">
        <v>7229</v>
      </c>
      <c r="P5407">
        <v>0</v>
      </c>
      <c r="Q5407">
        <v>1000</v>
      </c>
      <c r="R5407">
        <v>5</v>
      </c>
      <c r="S5407" t="s">
        <v>30</v>
      </c>
      <c r="T5407">
        <v>10498.046875</v>
      </c>
      <c r="U5407">
        <v>4462.890625</v>
      </c>
      <c r="V5407">
        <v>3613.28125</v>
      </c>
      <c r="W5407">
        <v>1171.875</v>
      </c>
      <c r="X5407">
        <v>3868.469642</v>
      </c>
      <c r="Y5407">
        <v>7</v>
      </c>
      <c r="Z5407">
        <v>0</v>
      </c>
      <c r="AA5407">
        <v>0.5</v>
      </c>
      <c r="AB5407">
        <v>0.1</v>
      </c>
    </row>
    <row r="5408" spans="1:28" x14ac:dyDescent="0.25">
      <c r="A5408">
        <v>3.8163999999999997E-2</v>
      </c>
      <c r="B5408">
        <v>0.53623200000000004</v>
      </c>
      <c r="C5408">
        <v>0.466667</v>
      </c>
      <c r="D5408">
        <v>0.38125199999999998</v>
      </c>
      <c r="E5408">
        <v>2</v>
      </c>
      <c r="F5408">
        <v>50998</v>
      </c>
      <c r="G5408" t="s">
        <v>28</v>
      </c>
      <c r="H5408">
        <v>0.05</v>
      </c>
      <c r="I5408">
        <v>0.4</v>
      </c>
      <c r="J5408">
        <v>0.05</v>
      </c>
      <c r="K5408" t="s">
        <v>29</v>
      </c>
      <c r="L5408">
        <v>5.0000000000000001E-3</v>
      </c>
      <c r="M5408">
        <v>2</v>
      </c>
      <c r="N5408">
        <v>50998</v>
      </c>
      <c r="O5408">
        <v>11709</v>
      </c>
      <c r="P5408">
        <v>0</v>
      </c>
      <c r="Q5408">
        <v>1000</v>
      </c>
      <c r="R5408">
        <v>5</v>
      </c>
      <c r="S5408" t="s">
        <v>30</v>
      </c>
      <c r="T5408">
        <v>10498.046875</v>
      </c>
      <c r="U5408">
        <v>4462.890625</v>
      </c>
      <c r="V5408">
        <v>3613.28125</v>
      </c>
      <c r="W5408">
        <v>1171.875</v>
      </c>
      <c r="X5408">
        <v>3868.469642</v>
      </c>
      <c r="Y5408">
        <v>8</v>
      </c>
      <c r="Z5408">
        <v>0</v>
      </c>
      <c r="AA5408">
        <v>0.5</v>
      </c>
      <c r="AB5408">
        <v>0.1</v>
      </c>
    </row>
    <row r="5409" spans="1:28" x14ac:dyDescent="0.25">
      <c r="A5409">
        <v>0.15607499999999999</v>
      </c>
      <c r="B5409">
        <v>0.53623200000000004</v>
      </c>
      <c r="C5409">
        <v>0.77391299999999996</v>
      </c>
      <c r="D5409">
        <v>0.55979900000000005</v>
      </c>
      <c r="E5409">
        <v>2</v>
      </c>
      <c r="F5409">
        <v>44326</v>
      </c>
      <c r="G5409" t="s">
        <v>28</v>
      </c>
      <c r="H5409">
        <v>0.05</v>
      </c>
      <c r="I5409">
        <v>0.4</v>
      </c>
      <c r="J5409">
        <v>0.05</v>
      </c>
      <c r="K5409" t="s">
        <v>29</v>
      </c>
      <c r="L5409">
        <v>0.01</v>
      </c>
      <c r="M5409">
        <v>2</v>
      </c>
      <c r="N5409">
        <v>44326</v>
      </c>
      <c r="O5409">
        <v>7481</v>
      </c>
      <c r="P5409">
        <v>0</v>
      </c>
      <c r="Q5409">
        <v>0</v>
      </c>
      <c r="R5409">
        <v>29</v>
      </c>
      <c r="S5409" t="s">
        <v>30</v>
      </c>
      <c r="T5409">
        <v>10498.046875</v>
      </c>
      <c r="U5409">
        <v>1126.4143320000001</v>
      </c>
      <c r="V5409">
        <v>390.625</v>
      </c>
      <c r="W5409">
        <v>195.3125</v>
      </c>
      <c r="X5409">
        <v>2139.1404779999998</v>
      </c>
      <c r="Y5409">
        <v>7</v>
      </c>
      <c r="Z5409">
        <v>0</v>
      </c>
      <c r="AA5409">
        <v>0.25</v>
      </c>
      <c r="AB5409">
        <v>0.1</v>
      </c>
    </row>
    <row r="5410" spans="1:28" x14ac:dyDescent="0.25">
      <c r="A5410">
        <v>0.15607499999999999</v>
      </c>
      <c r="B5410">
        <v>0.53623200000000004</v>
      </c>
      <c r="C5410">
        <v>0.77391299999999996</v>
      </c>
      <c r="D5410">
        <v>0.55979900000000005</v>
      </c>
      <c r="E5410">
        <v>2</v>
      </c>
      <c r="F5410">
        <v>44326</v>
      </c>
      <c r="G5410" t="s">
        <v>28</v>
      </c>
      <c r="H5410">
        <v>0.05</v>
      </c>
      <c r="I5410">
        <v>0.4</v>
      </c>
      <c r="J5410">
        <v>0.05</v>
      </c>
      <c r="K5410" t="s">
        <v>29</v>
      </c>
      <c r="L5410">
        <v>0.01</v>
      </c>
      <c r="M5410">
        <v>2</v>
      </c>
      <c r="N5410">
        <v>44326</v>
      </c>
      <c r="O5410">
        <v>11961</v>
      </c>
      <c r="P5410">
        <v>0</v>
      </c>
      <c r="Q5410">
        <v>0</v>
      </c>
      <c r="R5410">
        <v>29</v>
      </c>
      <c r="S5410" t="s">
        <v>30</v>
      </c>
      <c r="T5410">
        <v>10498.046875</v>
      </c>
      <c r="U5410">
        <v>1126.4143320000001</v>
      </c>
      <c r="V5410">
        <v>390.625</v>
      </c>
      <c r="W5410">
        <v>195.3125</v>
      </c>
      <c r="X5410">
        <v>2139.1404779999998</v>
      </c>
      <c r="Y5410">
        <v>7</v>
      </c>
      <c r="Z5410">
        <v>0</v>
      </c>
      <c r="AA5410">
        <v>0.25</v>
      </c>
      <c r="AB5410">
        <v>0.1</v>
      </c>
    </row>
    <row r="5411" spans="1:28" x14ac:dyDescent="0.25">
      <c r="A5411">
        <v>0.15607499999999999</v>
      </c>
      <c r="B5411">
        <v>0.53623200000000004</v>
      </c>
      <c r="C5411">
        <v>0.77391299999999996</v>
      </c>
      <c r="D5411">
        <v>0.55979900000000005</v>
      </c>
      <c r="E5411">
        <v>2</v>
      </c>
      <c r="F5411">
        <v>44326</v>
      </c>
      <c r="G5411" t="s">
        <v>28</v>
      </c>
      <c r="H5411">
        <v>0.05</v>
      </c>
      <c r="I5411">
        <v>0.4</v>
      </c>
      <c r="J5411">
        <v>0.05</v>
      </c>
      <c r="K5411" t="s">
        <v>29</v>
      </c>
      <c r="L5411">
        <v>0.01</v>
      </c>
      <c r="M5411">
        <v>2</v>
      </c>
      <c r="N5411">
        <v>44326</v>
      </c>
      <c r="O5411">
        <v>3001</v>
      </c>
      <c r="P5411">
        <v>0</v>
      </c>
      <c r="Q5411">
        <v>0</v>
      </c>
      <c r="R5411">
        <v>29</v>
      </c>
      <c r="S5411" t="s">
        <v>30</v>
      </c>
      <c r="T5411">
        <v>10498.046875</v>
      </c>
      <c r="U5411">
        <v>1126.4143320000001</v>
      </c>
      <c r="V5411">
        <v>390.625</v>
      </c>
      <c r="W5411">
        <v>195.3125</v>
      </c>
      <c r="X5411">
        <v>2139.1404779999998</v>
      </c>
      <c r="Y5411">
        <v>7</v>
      </c>
      <c r="Z5411">
        <v>0</v>
      </c>
      <c r="AA5411">
        <v>0.25</v>
      </c>
      <c r="AB5411">
        <v>0.1</v>
      </c>
    </row>
    <row r="5412" spans="1:28" x14ac:dyDescent="0.25">
      <c r="A5412">
        <v>0.146423</v>
      </c>
      <c r="B5412">
        <v>0.53623200000000004</v>
      </c>
      <c r="C5412">
        <v>0.74782599999999999</v>
      </c>
      <c r="D5412">
        <v>0.54962200000000005</v>
      </c>
      <c r="E5412">
        <v>2</v>
      </c>
      <c r="F5412">
        <v>50998</v>
      </c>
      <c r="G5412" t="s">
        <v>28</v>
      </c>
      <c r="H5412">
        <v>0.05</v>
      </c>
      <c r="I5412">
        <v>0.4</v>
      </c>
      <c r="J5412">
        <v>0.05</v>
      </c>
      <c r="K5412" t="s">
        <v>29</v>
      </c>
      <c r="L5412">
        <v>5.0000000000000001E-3</v>
      </c>
      <c r="M5412">
        <v>2</v>
      </c>
      <c r="N5412">
        <v>50998</v>
      </c>
      <c r="O5412">
        <v>2441</v>
      </c>
      <c r="P5412">
        <v>0</v>
      </c>
      <c r="Q5412">
        <v>0</v>
      </c>
      <c r="R5412">
        <v>27</v>
      </c>
      <c r="S5412" t="s">
        <v>30</v>
      </c>
      <c r="T5412">
        <v>10498.046875</v>
      </c>
      <c r="U5412">
        <v>1177.3003470000001</v>
      </c>
      <c r="V5412">
        <v>390.625</v>
      </c>
      <c r="W5412">
        <v>195.3125</v>
      </c>
      <c r="X5412">
        <v>2210.7182560000001</v>
      </c>
      <c r="Y5412">
        <v>8</v>
      </c>
      <c r="Z5412">
        <v>0</v>
      </c>
      <c r="AA5412">
        <v>0.25</v>
      </c>
      <c r="AB5412">
        <v>0.1</v>
      </c>
    </row>
    <row r="5413" spans="1:28" x14ac:dyDescent="0.25">
      <c r="A5413">
        <v>0.146423</v>
      </c>
      <c r="B5413">
        <v>0.53623200000000004</v>
      </c>
      <c r="C5413">
        <v>0.74782599999999999</v>
      </c>
      <c r="D5413">
        <v>0.54962200000000005</v>
      </c>
      <c r="E5413">
        <v>2</v>
      </c>
      <c r="F5413">
        <v>50998</v>
      </c>
      <c r="G5413" t="s">
        <v>28</v>
      </c>
      <c r="H5413">
        <v>0.05</v>
      </c>
      <c r="I5413">
        <v>0.4</v>
      </c>
      <c r="J5413">
        <v>0.05</v>
      </c>
      <c r="K5413" t="s">
        <v>29</v>
      </c>
      <c r="L5413">
        <v>5.0000000000000001E-3</v>
      </c>
      <c r="M5413">
        <v>2</v>
      </c>
      <c r="N5413">
        <v>50998</v>
      </c>
      <c r="O5413">
        <v>6921</v>
      </c>
      <c r="P5413">
        <v>0</v>
      </c>
      <c r="Q5413">
        <v>0</v>
      </c>
      <c r="R5413">
        <v>27</v>
      </c>
      <c r="S5413" t="s">
        <v>30</v>
      </c>
      <c r="T5413">
        <v>10498.046875</v>
      </c>
      <c r="U5413">
        <v>1177.3003470000001</v>
      </c>
      <c r="V5413">
        <v>390.625</v>
      </c>
      <c r="W5413">
        <v>195.3125</v>
      </c>
      <c r="X5413">
        <v>2210.7182560000001</v>
      </c>
      <c r="Y5413">
        <v>7</v>
      </c>
      <c r="Z5413">
        <v>0</v>
      </c>
      <c r="AA5413">
        <v>0.25</v>
      </c>
      <c r="AB5413">
        <v>0.1</v>
      </c>
    </row>
    <row r="5414" spans="1:28" x14ac:dyDescent="0.25">
      <c r="A5414">
        <v>0.146423</v>
      </c>
      <c r="B5414">
        <v>0.53623200000000004</v>
      </c>
      <c r="C5414">
        <v>0.74782599999999999</v>
      </c>
      <c r="D5414">
        <v>0.54962200000000005</v>
      </c>
      <c r="E5414">
        <v>2</v>
      </c>
      <c r="F5414">
        <v>50998</v>
      </c>
      <c r="G5414" t="s">
        <v>28</v>
      </c>
      <c r="H5414">
        <v>0.05</v>
      </c>
      <c r="I5414">
        <v>0.4</v>
      </c>
      <c r="J5414">
        <v>0.05</v>
      </c>
      <c r="K5414" t="s">
        <v>29</v>
      </c>
      <c r="L5414">
        <v>5.0000000000000001E-3</v>
      </c>
      <c r="M5414">
        <v>2</v>
      </c>
      <c r="N5414">
        <v>50998</v>
      </c>
      <c r="O5414">
        <v>11401</v>
      </c>
      <c r="P5414">
        <v>0</v>
      </c>
      <c r="Q5414">
        <v>0</v>
      </c>
      <c r="R5414">
        <v>27</v>
      </c>
      <c r="S5414" t="s">
        <v>30</v>
      </c>
      <c r="T5414">
        <v>10498.046875</v>
      </c>
      <c r="U5414">
        <v>1177.3003470000001</v>
      </c>
      <c r="V5414">
        <v>390.625</v>
      </c>
      <c r="W5414">
        <v>195.3125</v>
      </c>
      <c r="X5414">
        <v>2210.7182560000001</v>
      </c>
      <c r="Y5414">
        <v>8</v>
      </c>
      <c r="Z5414">
        <v>0</v>
      </c>
      <c r="AA5414">
        <v>0.25</v>
      </c>
      <c r="AB5414">
        <v>0.1</v>
      </c>
    </row>
    <row r="5415" spans="1:28" x14ac:dyDescent="0.25">
      <c r="A5415">
        <v>4.2819999999999997E-2</v>
      </c>
      <c r="B5415">
        <v>0.53623200000000004</v>
      </c>
      <c r="C5415">
        <v>0.46376800000000001</v>
      </c>
      <c r="D5415">
        <v>0.38192399999999999</v>
      </c>
      <c r="E5415">
        <v>2</v>
      </c>
      <c r="F5415">
        <v>44326</v>
      </c>
      <c r="G5415" t="s">
        <v>28</v>
      </c>
      <c r="H5415">
        <v>0.05</v>
      </c>
      <c r="I5415">
        <v>0.4</v>
      </c>
      <c r="J5415">
        <v>0.05</v>
      </c>
      <c r="K5415" t="s">
        <v>29</v>
      </c>
      <c r="L5415">
        <v>0.01</v>
      </c>
      <c r="M5415">
        <v>2</v>
      </c>
      <c r="N5415">
        <v>44326</v>
      </c>
      <c r="O5415">
        <v>3281</v>
      </c>
      <c r="P5415">
        <v>0</v>
      </c>
      <c r="Q5415">
        <v>1000</v>
      </c>
      <c r="R5415">
        <v>5</v>
      </c>
      <c r="S5415" t="s">
        <v>30</v>
      </c>
      <c r="T5415">
        <v>10498.046875</v>
      </c>
      <c r="U5415">
        <v>4443.359375</v>
      </c>
      <c r="V5415">
        <v>3613.28125</v>
      </c>
      <c r="W5415">
        <v>1074.21875</v>
      </c>
      <c r="X5415">
        <v>3889.4291149999999</v>
      </c>
      <c r="Y5415">
        <v>7</v>
      </c>
      <c r="Z5415">
        <v>0</v>
      </c>
      <c r="AA5415">
        <v>0.25</v>
      </c>
      <c r="AB5415">
        <v>0.1</v>
      </c>
    </row>
    <row r="5416" spans="1:28" x14ac:dyDescent="0.25">
      <c r="A5416">
        <v>4.2819999999999997E-2</v>
      </c>
      <c r="B5416">
        <v>0.53623200000000004</v>
      </c>
      <c r="C5416">
        <v>0.46376800000000001</v>
      </c>
      <c r="D5416">
        <v>0.38192399999999999</v>
      </c>
      <c r="E5416">
        <v>2</v>
      </c>
      <c r="F5416">
        <v>44326</v>
      </c>
      <c r="G5416" t="s">
        <v>28</v>
      </c>
      <c r="H5416">
        <v>0.05</v>
      </c>
      <c r="I5416">
        <v>0.4</v>
      </c>
      <c r="J5416">
        <v>0.05</v>
      </c>
      <c r="K5416" t="s">
        <v>29</v>
      </c>
      <c r="L5416">
        <v>0.01</v>
      </c>
      <c r="M5416">
        <v>2</v>
      </c>
      <c r="N5416">
        <v>44326</v>
      </c>
      <c r="O5416">
        <v>7761</v>
      </c>
      <c r="P5416">
        <v>0</v>
      </c>
      <c r="Q5416">
        <v>1000</v>
      </c>
      <c r="R5416">
        <v>5</v>
      </c>
      <c r="S5416" t="s">
        <v>30</v>
      </c>
      <c r="T5416">
        <v>10498.046875</v>
      </c>
      <c r="U5416">
        <v>4443.359375</v>
      </c>
      <c r="V5416">
        <v>3613.28125</v>
      </c>
      <c r="W5416">
        <v>1074.21875</v>
      </c>
      <c r="X5416">
        <v>3889.4291149999999</v>
      </c>
      <c r="Y5416">
        <v>9</v>
      </c>
      <c r="Z5416">
        <v>0</v>
      </c>
      <c r="AA5416">
        <v>0.25</v>
      </c>
      <c r="AB5416">
        <v>0.1</v>
      </c>
    </row>
    <row r="5417" spans="1:28" x14ac:dyDescent="0.25">
      <c r="A5417">
        <v>3.8163999999999997E-2</v>
      </c>
      <c r="B5417">
        <v>0.53623200000000004</v>
      </c>
      <c r="C5417">
        <v>0.466667</v>
      </c>
      <c r="D5417">
        <v>0.38125199999999998</v>
      </c>
      <c r="E5417">
        <v>2</v>
      </c>
      <c r="F5417">
        <v>50998</v>
      </c>
      <c r="G5417" t="s">
        <v>28</v>
      </c>
      <c r="H5417">
        <v>0.05</v>
      </c>
      <c r="I5417">
        <v>0.4</v>
      </c>
      <c r="J5417">
        <v>0.05</v>
      </c>
      <c r="K5417" t="s">
        <v>29</v>
      </c>
      <c r="L5417">
        <v>5.0000000000000001E-3</v>
      </c>
      <c r="M5417">
        <v>2</v>
      </c>
      <c r="N5417">
        <v>50998</v>
      </c>
      <c r="O5417">
        <v>2721</v>
      </c>
      <c r="P5417">
        <v>0</v>
      </c>
      <c r="Q5417">
        <v>1000</v>
      </c>
      <c r="R5417">
        <v>5</v>
      </c>
      <c r="S5417" t="s">
        <v>30</v>
      </c>
      <c r="T5417">
        <v>10498.046875</v>
      </c>
      <c r="U5417">
        <v>4462.890625</v>
      </c>
      <c r="V5417">
        <v>3613.28125</v>
      </c>
      <c r="W5417">
        <v>1171.875</v>
      </c>
      <c r="X5417">
        <v>3868.469642</v>
      </c>
      <c r="Y5417">
        <v>7</v>
      </c>
      <c r="Z5417">
        <v>0</v>
      </c>
      <c r="AA5417">
        <v>0.25</v>
      </c>
      <c r="AB5417">
        <v>0.1</v>
      </c>
    </row>
    <row r="5418" spans="1:28" x14ac:dyDescent="0.25">
      <c r="A5418">
        <v>3.8163999999999997E-2</v>
      </c>
      <c r="B5418">
        <v>0.53623200000000004</v>
      </c>
      <c r="C5418">
        <v>0.466667</v>
      </c>
      <c r="D5418">
        <v>0.38125199999999998</v>
      </c>
      <c r="E5418">
        <v>2</v>
      </c>
      <c r="F5418">
        <v>50998</v>
      </c>
      <c r="G5418" t="s">
        <v>28</v>
      </c>
      <c r="H5418">
        <v>0.05</v>
      </c>
      <c r="I5418">
        <v>0.4</v>
      </c>
      <c r="J5418">
        <v>0.05</v>
      </c>
      <c r="K5418" t="s">
        <v>29</v>
      </c>
      <c r="L5418">
        <v>5.0000000000000001E-3</v>
      </c>
      <c r="M5418">
        <v>2</v>
      </c>
      <c r="N5418">
        <v>50998</v>
      </c>
      <c r="O5418">
        <v>7201</v>
      </c>
      <c r="P5418">
        <v>0</v>
      </c>
      <c r="Q5418">
        <v>1000</v>
      </c>
      <c r="R5418">
        <v>5</v>
      </c>
      <c r="S5418" t="s">
        <v>30</v>
      </c>
      <c r="T5418">
        <v>10498.046875</v>
      </c>
      <c r="U5418">
        <v>4462.890625</v>
      </c>
      <c r="V5418">
        <v>3613.28125</v>
      </c>
      <c r="W5418">
        <v>1171.875</v>
      </c>
      <c r="X5418">
        <v>3868.469642</v>
      </c>
      <c r="Y5418">
        <v>8</v>
      </c>
      <c r="Z5418">
        <v>0</v>
      </c>
      <c r="AA5418">
        <v>0.25</v>
      </c>
      <c r="AB5418">
        <v>0.1</v>
      </c>
    </row>
    <row r="5419" spans="1:28" x14ac:dyDescent="0.25">
      <c r="A5419">
        <v>3.8163999999999997E-2</v>
      </c>
      <c r="B5419">
        <v>0.53623200000000004</v>
      </c>
      <c r="C5419">
        <v>0.466667</v>
      </c>
      <c r="D5419">
        <v>0.38125199999999998</v>
      </c>
      <c r="E5419">
        <v>2</v>
      </c>
      <c r="F5419">
        <v>50998</v>
      </c>
      <c r="G5419" t="s">
        <v>28</v>
      </c>
      <c r="H5419">
        <v>0.05</v>
      </c>
      <c r="I5419">
        <v>0.4</v>
      </c>
      <c r="J5419">
        <v>0.05</v>
      </c>
      <c r="K5419" t="s">
        <v>29</v>
      </c>
      <c r="L5419">
        <v>5.0000000000000001E-3</v>
      </c>
      <c r="M5419">
        <v>2</v>
      </c>
      <c r="N5419">
        <v>50998</v>
      </c>
      <c r="O5419">
        <v>11681</v>
      </c>
      <c r="P5419">
        <v>0</v>
      </c>
      <c r="Q5419">
        <v>1000</v>
      </c>
      <c r="R5419">
        <v>5</v>
      </c>
      <c r="S5419" t="s">
        <v>30</v>
      </c>
      <c r="T5419">
        <v>10498.046875</v>
      </c>
      <c r="U5419">
        <v>4462.890625</v>
      </c>
      <c r="V5419">
        <v>3613.28125</v>
      </c>
      <c r="W5419">
        <v>1171.875</v>
      </c>
      <c r="X5419">
        <v>3868.469642</v>
      </c>
      <c r="Y5419">
        <v>8</v>
      </c>
      <c r="Z5419">
        <v>0</v>
      </c>
      <c r="AA5419">
        <v>0.25</v>
      </c>
      <c r="AB5419">
        <v>0.1</v>
      </c>
    </row>
    <row r="5420" spans="1:28" x14ac:dyDescent="0.25">
      <c r="A5420">
        <v>0.15607499999999999</v>
      </c>
      <c r="B5420">
        <v>0.53623200000000004</v>
      </c>
      <c r="C5420">
        <v>0.77391299999999996</v>
      </c>
      <c r="D5420">
        <v>0.55979900000000005</v>
      </c>
      <c r="E5420">
        <v>2</v>
      </c>
      <c r="F5420">
        <v>44326</v>
      </c>
      <c r="G5420" t="s">
        <v>28</v>
      </c>
      <c r="H5420">
        <v>0.05</v>
      </c>
      <c r="I5420">
        <v>0.4</v>
      </c>
      <c r="J5420">
        <v>0.05</v>
      </c>
      <c r="K5420" t="s">
        <v>29</v>
      </c>
      <c r="L5420">
        <v>0.01</v>
      </c>
      <c r="M5420">
        <v>2</v>
      </c>
      <c r="N5420">
        <v>44326</v>
      </c>
      <c r="O5420">
        <v>11933</v>
      </c>
      <c r="P5420">
        <v>0</v>
      </c>
      <c r="Q5420">
        <v>0</v>
      </c>
      <c r="R5420">
        <v>29</v>
      </c>
      <c r="S5420" t="s">
        <v>30</v>
      </c>
      <c r="T5420">
        <v>10498.046875</v>
      </c>
      <c r="U5420">
        <v>1126.4143320000001</v>
      </c>
      <c r="V5420">
        <v>390.625</v>
      </c>
      <c r="W5420">
        <v>195.3125</v>
      </c>
      <c r="X5420">
        <v>2139.1404779999998</v>
      </c>
      <c r="Y5420">
        <v>6</v>
      </c>
      <c r="Z5420">
        <v>0</v>
      </c>
      <c r="AA5420">
        <v>0.1</v>
      </c>
      <c r="AB5420">
        <v>0.1</v>
      </c>
    </row>
    <row r="5421" spans="1:28" x14ac:dyDescent="0.25">
      <c r="A5421">
        <v>0.15607499999999999</v>
      </c>
      <c r="B5421">
        <v>0.53623200000000004</v>
      </c>
      <c r="C5421">
        <v>0.77391299999999996</v>
      </c>
      <c r="D5421">
        <v>0.55979900000000005</v>
      </c>
      <c r="E5421">
        <v>2</v>
      </c>
      <c r="F5421">
        <v>44326</v>
      </c>
      <c r="G5421" t="s">
        <v>28</v>
      </c>
      <c r="H5421">
        <v>0.05</v>
      </c>
      <c r="I5421">
        <v>0.4</v>
      </c>
      <c r="J5421">
        <v>0.05</v>
      </c>
      <c r="K5421" t="s">
        <v>29</v>
      </c>
      <c r="L5421">
        <v>0.01</v>
      </c>
      <c r="M5421">
        <v>2</v>
      </c>
      <c r="N5421">
        <v>44326</v>
      </c>
      <c r="O5421">
        <v>2973</v>
      </c>
      <c r="P5421">
        <v>0</v>
      </c>
      <c r="Q5421">
        <v>0</v>
      </c>
      <c r="R5421">
        <v>29</v>
      </c>
      <c r="S5421" t="s">
        <v>30</v>
      </c>
      <c r="T5421">
        <v>10498.046875</v>
      </c>
      <c r="U5421">
        <v>1126.4143320000001</v>
      </c>
      <c r="V5421">
        <v>390.625</v>
      </c>
      <c r="W5421">
        <v>195.3125</v>
      </c>
      <c r="X5421">
        <v>2139.1404779999998</v>
      </c>
      <c r="Y5421">
        <v>6</v>
      </c>
      <c r="Z5421">
        <v>0</v>
      </c>
      <c r="AA5421">
        <v>0.1</v>
      </c>
      <c r="AB5421">
        <v>0.1</v>
      </c>
    </row>
    <row r="5422" spans="1:28" x14ac:dyDescent="0.25">
      <c r="A5422">
        <v>0.146423</v>
      </c>
      <c r="B5422">
        <v>0.53623200000000004</v>
      </c>
      <c r="C5422">
        <v>0.74782599999999999</v>
      </c>
      <c r="D5422">
        <v>0.54962200000000005</v>
      </c>
      <c r="E5422">
        <v>2</v>
      </c>
      <c r="F5422">
        <v>50998</v>
      </c>
      <c r="G5422" t="s">
        <v>28</v>
      </c>
      <c r="H5422">
        <v>0.05</v>
      </c>
      <c r="I5422">
        <v>0.4</v>
      </c>
      <c r="J5422">
        <v>0.05</v>
      </c>
      <c r="K5422" t="s">
        <v>29</v>
      </c>
      <c r="L5422">
        <v>5.0000000000000001E-3</v>
      </c>
      <c r="M5422">
        <v>2</v>
      </c>
      <c r="N5422">
        <v>50998</v>
      </c>
      <c r="O5422">
        <v>6893</v>
      </c>
      <c r="P5422">
        <v>0</v>
      </c>
      <c r="Q5422">
        <v>0</v>
      </c>
      <c r="R5422">
        <v>27</v>
      </c>
      <c r="S5422" t="s">
        <v>30</v>
      </c>
      <c r="T5422">
        <v>10498.046875</v>
      </c>
      <c r="U5422">
        <v>1177.3003470000001</v>
      </c>
      <c r="V5422">
        <v>390.625</v>
      </c>
      <c r="W5422">
        <v>195.3125</v>
      </c>
      <c r="X5422">
        <v>2210.7182560000001</v>
      </c>
      <c r="Y5422">
        <v>7</v>
      </c>
      <c r="Z5422">
        <v>0</v>
      </c>
      <c r="AA5422">
        <v>0.1</v>
      </c>
      <c r="AB5422">
        <v>0.1</v>
      </c>
    </row>
    <row r="5423" spans="1:28" x14ac:dyDescent="0.25">
      <c r="A5423">
        <v>0.146423</v>
      </c>
      <c r="B5423">
        <v>0.53623200000000004</v>
      </c>
      <c r="C5423">
        <v>0.74782599999999999</v>
      </c>
      <c r="D5423">
        <v>0.54962200000000005</v>
      </c>
      <c r="E5423">
        <v>2</v>
      </c>
      <c r="F5423">
        <v>50998</v>
      </c>
      <c r="G5423" t="s">
        <v>28</v>
      </c>
      <c r="H5423">
        <v>0.05</v>
      </c>
      <c r="I5423">
        <v>0.4</v>
      </c>
      <c r="J5423">
        <v>0.05</v>
      </c>
      <c r="K5423" t="s">
        <v>29</v>
      </c>
      <c r="L5423">
        <v>5.0000000000000001E-3</v>
      </c>
      <c r="M5423">
        <v>2</v>
      </c>
      <c r="N5423">
        <v>50998</v>
      </c>
      <c r="O5423">
        <v>11373</v>
      </c>
      <c r="P5423">
        <v>0</v>
      </c>
      <c r="Q5423">
        <v>0</v>
      </c>
      <c r="R5423">
        <v>27</v>
      </c>
      <c r="S5423" t="s">
        <v>30</v>
      </c>
      <c r="T5423">
        <v>10498.046875</v>
      </c>
      <c r="U5423">
        <v>1177.3003470000001</v>
      </c>
      <c r="V5423">
        <v>390.625</v>
      </c>
      <c r="W5423">
        <v>195.3125</v>
      </c>
      <c r="X5423">
        <v>2210.7182560000001</v>
      </c>
      <c r="Y5423">
        <v>8</v>
      </c>
      <c r="Z5423">
        <v>0</v>
      </c>
      <c r="AA5423">
        <v>0.1</v>
      </c>
      <c r="AB5423">
        <v>0.1</v>
      </c>
    </row>
    <row r="5424" spans="1:28" x14ac:dyDescent="0.25">
      <c r="A5424">
        <v>0.146423</v>
      </c>
      <c r="B5424">
        <v>0.53623200000000004</v>
      </c>
      <c r="C5424">
        <v>0.74782599999999999</v>
      </c>
      <c r="D5424">
        <v>0.54962200000000005</v>
      </c>
      <c r="E5424">
        <v>2</v>
      </c>
      <c r="F5424">
        <v>50998</v>
      </c>
      <c r="G5424" t="s">
        <v>28</v>
      </c>
      <c r="H5424">
        <v>0.05</v>
      </c>
      <c r="I5424">
        <v>0.4</v>
      </c>
      <c r="J5424">
        <v>0.05</v>
      </c>
      <c r="K5424" t="s">
        <v>29</v>
      </c>
      <c r="L5424">
        <v>5.0000000000000001E-3</v>
      </c>
      <c r="M5424">
        <v>2</v>
      </c>
      <c r="N5424">
        <v>50998</v>
      </c>
      <c r="O5424">
        <v>2413</v>
      </c>
      <c r="P5424">
        <v>0</v>
      </c>
      <c r="Q5424">
        <v>0</v>
      </c>
      <c r="R5424">
        <v>27</v>
      </c>
      <c r="S5424" t="s">
        <v>30</v>
      </c>
      <c r="T5424">
        <v>10498.046875</v>
      </c>
      <c r="U5424">
        <v>1177.3003470000001</v>
      </c>
      <c r="V5424">
        <v>390.625</v>
      </c>
      <c r="W5424">
        <v>195.3125</v>
      </c>
      <c r="X5424">
        <v>2210.7182560000001</v>
      </c>
      <c r="Y5424">
        <v>9</v>
      </c>
      <c r="Z5424">
        <v>0</v>
      </c>
      <c r="AA5424">
        <v>0.1</v>
      </c>
      <c r="AB5424">
        <v>0.1</v>
      </c>
    </row>
    <row r="5425" spans="1:28" x14ac:dyDescent="0.25">
      <c r="A5425">
        <v>4.2819999999999997E-2</v>
      </c>
      <c r="B5425">
        <v>0.53623200000000004</v>
      </c>
      <c r="C5425">
        <v>0.46376800000000001</v>
      </c>
      <c r="D5425">
        <v>0.38192399999999999</v>
      </c>
      <c r="E5425">
        <v>2</v>
      </c>
      <c r="F5425">
        <v>44326</v>
      </c>
      <c r="G5425" t="s">
        <v>28</v>
      </c>
      <c r="H5425">
        <v>0.05</v>
      </c>
      <c r="I5425">
        <v>0.4</v>
      </c>
      <c r="J5425">
        <v>0.05</v>
      </c>
      <c r="K5425" t="s">
        <v>29</v>
      </c>
      <c r="L5425">
        <v>0.01</v>
      </c>
      <c r="M5425">
        <v>2</v>
      </c>
      <c r="N5425">
        <v>44326</v>
      </c>
      <c r="O5425">
        <v>3253</v>
      </c>
      <c r="P5425">
        <v>0</v>
      </c>
      <c r="Q5425">
        <v>1000</v>
      </c>
      <c r="R5425">
        <v>5</v>
      </c>
      <c r="S5425" t="s">
        <v>30</v>
      </c>
      <c r="T5425">
        <v>10498.046875</v>
      </c>
      <c r="U5425">
        <v>4443.359375</v>
      </c>
      <c r="V5425">
        <v>3613.28125</v>
      </c>
      <c r="W5425">
        <v>1074.21875</v>
      </c>
      <c r="X5425">
        <v>3889.4291149999999</v>
      </c>
      <c r="Y5425">
        <v>7</v>
      </c>
      <c r="Z5425">
        <v>0</v>
      </c>
      <c r="AA5425">
        <v>0.1</v>
      </c>
      <c r="AB5425">
        <v>0.1</v>
      </c>
    </row>
    <row r="5426" spans="1:28" x14ac:dyDescent="0.25">
      <c r="A5426">
        <v>4.2819999999999997E-2</v>
      </c>
      <c r="B5426">
        <v>0.53623200000000004</v>
      </c>
      <c r="C5426">
        <v>0.46376800000000001</v>
      </c>
      <c r="D5426">
        <v>0.38192399999999999</v>
      </c>
      <c r="E5426">
        <v>2</v>
      </c>
      <c r="F5426">
        <v>44326</v>
      </c>
      <c r="G5426" t="s">
        <v>28</v>
      </c>
      <c r="H5426">
        <v>0.05</v>
      </c>
      <c r="I5426">
        <v>0.4</v>
      </c>
      <c r="J5426">
        <v>0.05</v>
      </c>
      <c r="K5426" t="s">
        <v>29</v>
      </c>
      <c r="L5426">
        <v>0.01</v>
      </c>
      <c r="M5426">
        <v>2</v>
      </c>
      <c r="N5426">
        <v>44326</v>
      </c>
      <c r="O5426">
        <v>12213</v>
      </c>
      <c r="P5426">
        <v>0</v>
      </c>
      <c r="Q5426">
        <v>1000</v>
      </c>
      <c r="R5426">
        <v>5</v>
      </c>
      <c r="S5426" t="s">
        <v>30</v>
      </c>
      <c r="T5426">
        <v>10498.046875</v>
      </c>
      <c r="U5426">
        <v>4443.359375</v>
      </c>
      <c r="V5426">
        <v>3613.28125</v>
      </c>
      <c r="W5426">
        <v>1074.21875</v>
      </c>
      <c r="X5426">
        <v>3889.4291149999999</v>
      </c>
      <c r="Y5426">
        <v>7</v>
      </c>
      <c r="Z5426">
        <v>0</v>
      </c>
      <c r="AA5426">
        <v>0.1</v>
      </c>
      <c r="AB5426">
        <v>0.1</v>
      </c>
    </row>
    <row r="5427" spans="1:28" x14ac:dyDescent="0.25">
      <c r="A5427">
        <v>4.2819999999999997E-2</v>
      </c>
      <c r="B5427">
        <v>0.53623200000000004</v>
      </c>
      <c r="C5427">
        <v>0.46376800000000001</v>
      </c>
      <c r="D5427">
        <v>0.38192399999999999</v>
      </c>
      <c r="E5427">
        <v>2</v>
      </c>
      <c r="F5427">
        <v>44326</v>
      </c>
      <c r="G5427" t="s">
        <v>28</v>
      </c>
      <c r="H5427">
        <v>0.05</v>
      </c>
      <c r="I5427">
        <v>0.4</v>
      </c>
      <c r="J5427">
        <v>0.05</v>
      </c>
      <c r="K5427" t="s">
        <v>29</v>
      </c>
      <c r="L5427">
        <v>0.01</v>
      </c>
      <c r="M5427">
        <v>2</v>
      </c>
      <c r="N5427">
        <v>44326</v>
      </c>
      <c r="O5427">
        <v>7733</v>
      </c>
      <c r="P5427">
        <v>0</v>
      </c>
      <c r="Q5427">
        <v>1000</v>
      </c>
      <c r="R5427">
        <v>5</v>
      </c>
      <c r="S5427" t="s">
        <v>30</v>
      </c>
      <c r="T5427">
        <v>10498.046875</v>
      </c>
      <c r="U5427">
        <v>4443.359375</v>
      </c>
      <c r="V5427">
        <v>3613.28125</v>
      </c>
      <c r="W5427">
        <v>1074.21875</v>
      </c>
      <c r="X5427">
        <v>3889.4291149999999</v>
      </c>
      <c r="Y5427">
        <v>7</v>
      </c>
      <c r="Z5427">
        <v>0</v>
      </c>
      <c r="AA5427">
        <v>0.1</v>
      </c>
      <c r="AB5427">
        <v>0.1</v>
      </c>
    </row>
    <row r="5428" spans="1:28" x14ac:dyDescent="0.25">
      <c r="A5428">
        <v>3.8163999999999997E-2</v>
      </c>
      <c r="B5428">
        <v>0.53623200000000004</v>
      </c>
      <c r="C5428">
        <v>0.466667</v>
      </c>
      <c r="D5428">
        <v>0.38125199999999998</v>
      </c>
      <c r="E5428">
        <v>2</v>
      </c>
      <c r="F5428">
        <v>50998</v>
      </c>
      <c r="G5428" t="s">
        <v>28</v>
      </c>
      <c r="H5428">
        <v>0.05</v>
      </c>
      <c r="I5428">
        <v>0.4</v>
      </c>
      <c r="J5428">
        <v>0.05</v>
      </c>
      <c r="K5428" t="s">
        <v>29</v>
      </c>
      <c r="L5428">
        <v>5.0000000000000001E-3</v>
      </c>
      <c r="M5428">
        <v>2</v>
      </c>
      <c r="N5428">
        <v>50998</v>
      </c>
      <c r="O5428">
        <v>7173</v>
      </c>
      <c r="P5428">
        <v>0</v>
      </c>
      <c r="Q5428">
        <v>1000</v>
      </c>
      <c r="R5428">
        <v>5</v>
      </c>
      <c r="S5428" t="s">
        <v>30</v>
      </c>
      <c r="T5428">
        <v>10498.046875</v>
      </c>
      <c r="U5428">
        <v>4462.890625</v>
      </c>
      <c r="V5428">
        <v>3613.28125</v>
      </c>
      <c r="W5428">
        <v>1171.875</v>
      </c>
      <c r="X5428">
        <v>3868.469642</v>
      </c>
      <c r="Y5428">
        <v>7</v>
      </c>
      <c r="Z5428">
        <v>0</v>
      </c>
      <c r="AA5428">
        <v>0.1</v>
      </c>
      <c r="AB5428">
        <v>0.1</v>
      </c>
    </row>
    <row r="5429" spans="1:28" x14ac:dyDescent="0.25">
      <c r="A5429">
        <v>3.8163999999999997E-2</v>
      </c>
      <c r="B5429">
        <v>0.53623200000000004</v>
      </c>
      <c r="C5429">
        <v>0.466667</v>
      </c>
      <c r="D5429">
        <v>0.38125199999999998</v>
      </c>
      <c r="E5429">
        <v>2</v>
      </c>
      <c r="F5429">
        <v>50998</v>
      </c>
      <c r="G5429" t="s">
        <v>28</v>
      </c>
      <c r="H5429">
        <v>0.05</v>
      </c>
      <c r="I5429">
        <v>0.4</v>
      </c>
      <c r="J5429">
        <v>0.05</v>
      </c>
      <c r="K5429" t="s">
        <v>29</v>
      </c>
      <c r="L5429">
        <v>5.0000000000000001E-3</v>
      </c>
      <c r="M5429">
        <v>2</v>
      </c>
      <c r="N5429">
        <v>50998</v>
      </c>
      <c r="O5429">
        <v>2693</v>
      </c>
      <c r="P5429">
        <v>0</v>
      </c>
      <c r="Q5429">
        <v>1000</v>
      </c>
      <c r="R5429">
        <v>5</v>
      </c>
      <c r="S5429" t="s">
        <v>30</v>
      </c>
      <c r="T5429">
        <v>10498.046875</v>
      </c>
      <c r="U5429">
        <v>4462.890625</v>
      </c>
      <c r="V5429">
        <v>3613.28125</v>
      </c>
      <c r="W5429">
        <v>1171.875</v>
      </c>
      <c r="X5429">
        <v>3868.469642</v>
      </c>
      <c r="Y5429">
        <v>8</v>
      </c>
      <c r="Z5429">
        <v>0</v>
      </c>
      <c r="AA5429">
        <v>0.1</v>
      </c>
      <c r="AB5429">
        <v>0.1</v>
      </c>
    </row>
    <row r="5430" spans="1:28" x14ac:dyDescent="0.25">
      <c r="A5430">
        <v>3.8163999999999997E-2</v>
      </c>
      <c r="B5430">
        <v>0.53623200000000004</v>
      </c>
      <c r="C5430">
        <v>0.466667</v>
      </c>
      <c r="D5430">
        <v>0.38125199999999998</v>
      </c>
      <c r="E5430">
        <v>2</v>
      </c>
      <c r="F5430">
        <v>50998</v>
      </c>
      <c r="G5430" t="s">
        <v>28</v>
      </c>
      <c r="H5430">
        <v>0.05</v>
      </c>
      <c r="I5430">
        <v>0.4</v>
      </c>
      <c r="J5430">
        <v>0.05</v>
      </c>
      <c r="K5430" t="s">
        <v>29</v>
      </c>
      <c r="L5430">
        <v>5.0000000000000001E-3</v>
      </c>
      <c r="M5430">
        <v>2</v>
      </c>
      <c r="N5430">
        <v>50998</v>
      </c>
      <c r="O5430">
        <v>11653</v>
      </c>
      <c r="P5430">
        <v>0</v>
      </c>
      <c r="Q5430">
        <v>1000</v>
      </c>
      <c r="R5430">
        <v>5</v>
      </c>
      <c r="S5430" t="s">
        <v>30</v>
      </c>
      <c r="T5430">
        <v>10498.046875</v>
      </c>
      <c r="U5430">
        <v>4462.890625</v>
      </c>
      <c r="V5430">
        <v>3613.28125</v>
      </c>
      <c r="W5430">
        <v>1171.875</v>
      </c>
      <c r="X5430">
        <v>3868.469642</v>
      </c>
      <c r="Y5430">
        <v>7</v>
      </c>
      <c r="Z5430">
        <v>0</v>
      </c>
      <c r="AA5430">
        <v>0.1</v>
      </c>
      <c r="AB5430">
        <v>0.1</v>
      </c>
    </row>
    <row r="5431" spans="1:28" x14ac:dyDescent="0.25">
      <c r="A5431">
        <v>0.15607499999999999</v>
      </c>
      <c r="B5431">
        <v>0.53623200000000004</v>
      </c>
      <c r="C5431">
        <v>0.77391299999999996</v>
      </c>
      <c r="D5431">
        <v>0.55979900000000005</v>
      </c>
      <c r="E5431">
        <v>2</v>
      </c>
      <c r="F5431">
        <v>44326</v>
      </c>
      <c r="G5431" t="s">
        <v>28</v>
      </c>
      <c r="H5431">
        <v>0.05</v>
      </c>
      <c r="I5431">
        <v>0.4</v>
      </c>
      <c r="J5431">
        <v>0.05</v>
      </c>
      <c r="K5431" t="s">
        <v>29</v>
      </c>
      <c r="L5431">
        <v>0.01</v>
      </c>
      <c r="M5431">
        <v>2</v>
      </c>
      <c r="N5431">
        <v>44326</v>
      </c>
      <c r="O5431">
        <v>7425</v>
      </c>
      <c r="P5431">
        <v>0</v>
      </c>
      <c r="Q5431">
        <v>0</v>
      </c>
      <c r="R5431">
        <v>29</v>
      </c>
      <c r="S5431" t="s">
        <v>30</v>
      </c>
      <c r="T5431">
        <v>10498.046875</v>
      </c>
      <c r="U5431">
        <v>1126.4143320000001</v>
      </c>
      <c r="V5431">
        <v>390.625</v>
      </c>
      <c r="W5431">
        <v>195.3125</v>
      </c>
      <c r="X5431">
        <v>2139.1404779999998</v>
      </c>
      <c r="Y5431">
        <v>8</v>
      </c>
      <c r="Z5431">
        <v>0</v>
      </c>
      <c r="AA5431">
        <v>-1</v>
      </c>
      <c r="AB5431">
        <v>0.1</v>
      </c>
    </row>
    <row r="5432" spans="1:28" x14ac:dyDescent="0.25">
      <c r="A5432">
        <v>0.15607499999999999</v>
      </c>
      <c r="B5432">
        <v>0.53623200000000004</v>
      </c>
      <c r="C5432">
        <v>0.77391299999999996</v>
      </c>
      <c r="D5432">
        <v>0.55979900000000005</v>
      </c>
      <c r="E5432">
        <v>2</v>
      </c>
      <c r="F5432">
        <v>44326</v>
      </c>
      <c r="G5432" t="s">
        <v>28</v>
      </c>
      <c r="H5432">
        <v>0.05</v>
      </c>
      <c r="I5432">
        <v>0.4</v>
      </c>
      <c r="J5432">
        <v>0.05</v>
      </c>
      <c r="K5432" t="s">
        <v>29</v>
      </c>
      <c r="L5432">
        <v>0.01</v>
      </c>
      <c r="M5432">
        <v>2</v>
      </c>
      <c r="N5432">
        <v>44326</v>
      </c>
      <c r="O5432">
        <v>11905</v>
      </c>
      <c r="P5432">
        <v>0</v>
      </c>
      <c r="Q5432">
        <v>0</v>
      </c>
      <c r="R5432">
        <v>29</v>
      </c>
      <c r="S5432" t="s">
        <v>30</v>
      </c>
      <c r="T5432">
        <v>10498.046875</v>
      </c>
      <c r="U5432">
        <v>1126.4143320000001</v>
      </c>
      <c r="V5432">
        <v>390.625</v>
      </c>
      <c r="W5432">
        <v>195.3125</v>
      </c>
      <c r="X5432">
        <v>2139.1404779999998</v>
      </c>
      <c r="Y5432">
        <v>7</v>
      </c>
      <c r="Z5432">
        <v>0</v>
      </c>
      <c r="AA5432">
        <v>-1</v>
      </c>
      <c r="AB5432">
        <v>0.1</v>
      </c>
    </row>
    <row r="5433" spans="1:28" x14ac:dyDescent="0.25">
      <c r="A5433">
        <v>0.15607499999999999</v>
      </c>
      <c r="B5433">
        <v>0.53623200000000004</v>
      </c>
      <c r="C5433">
        <v>0.77391299999999996</v>
      </c>
      <c r="D5433">
        <v>0.55979900000000005</v>
      </c>
      <c r="E5433">
        <v>2</v>
      </c>
      <c r="F5433">
        <v>44326</v>
      </c>
      <c r="G5433" t="s">
        <v>28</v>
      </c>
      <c r="H5433">
        <v>0.05</v>
      </c>
      <c r="I5433">
        <v>0.4</v>
      </c>
      <c r="J5433">
        <v>0.05</v>
      </c>
      <c r="K5433" t="s">
        <v>29</v>
      </c>
      <c r="L5433">
        <v>0.01</v>
      </c>
      <c r="M5433">
        <v>2</v>
      </c>
      <c r="N5433">
        <v>44326</v>
      </c>
      <c r="O5433">
        <v>2945</v>
      </c>
      <c r="P5433">
        <v>0</v>
      </c>
      <c r="Q5433">
        <v>0</v>
      </c>
      <c r="R5433">
        <v>29</v>
      </c>
      <c r="S5433" t="s">
        <v>30</v>
      </c>
      <c r="T5433">
        <v>10498.046875</v>
      </c>
      <c r="U5433">
        <v>1126.4143320000001</v>
      </c>
      <c r="V5433">
        <v>390.625</v>
      </c>
      <c r="W5433">
        <v>195.3125</v>
      </c>
      <c r="X5433">
        <v>2139.1404779999998</v>
      </c>
      <c r="Y5433">
        <v>8</v>
      </c>
      <c r="Z5433">
        <v>0</v>
      </c>
      <c r="AA5433">
        <v>-1</v>
      </c>
      <c r="AB5433">
        <v>0.1</v>
      </c>
    </row>
    <row r="5434" spans="1:28" x14ac:dyDescent="0.25">
      <c r="A5434">
        <v>0.146423</v>
      </c>
      <c r="B5434">
        <v>0.53623200000000004</v>
      </c>
      <c r="C5434">
        <v>0.74782599999999999</v>
      </c>
      <c r="D5434">
        <v>0.54962200000000005</v>
      </c>
      <c r="E5434">
        <v>2</v>
      </c>
      <c r="F5434">
        <v>50998</v>
      </c>
      <c r="G5434" t="s">
        <v>28</v>
      </c>
      <c r="H5434">
        <v>0.05</v>
      </c>
      <c r="I5434">
        <v>0.4</v>
      </c>
      <c r="J5434">
        <v>0.05</v>
      </c>
      <c r="K5434" t="s">
        <v>29</v>
      </c>
      <c r="L5434">
        <v>5.0000000000000001E-3</v>
      </c>
      <c r="M5434">
        <v>2</v>
      </c>
      <c r="N5434">
        <v>50998</v>
      </c>
      <c r="O5434">
        <v>11345</v>
      </c>
      <c r="P5434">
        <v>0</v>
      </c>
      <c r="Q5434">
        <v>0</v>
      </c>
      <c r="R5434">
        <v>27</v>
      </c>
      <c r="S5434" t="s">
        <v>30</v>
      </c>
      <c r="T5434">
        <v>10498.046875</v>
      </c>
      <c r="U5434">
        <v>1177.3003470000001</v>
      </c>
      <c r="V5434">
        <v>390.625</v>
      </c>
      <c r="W5434">
        <v>195.3125</v>
      </c>
      <c r="X5434">
        <v>2210.7182560000001</v>
      </c>
      <c r="Y5434">
        <v>8</v>
      </c>
      <c r="Z5434">
        <v>0</v>
      </c>
      <c r="AA5434">
        <v>-1</v>
      </c>
      <c r="AB5434">
        <v>0.1</v>
      </c>
    </row>
    <row r="5435" spans="1:28" x14ac:dyDescent="0.25">
      <c r="A5435">
        <v>0.146423</v>
      </c>
      <c r="B5435">
        <v>0.53623200000000004</v>
      </c>
      <c r="C5435">
        <v>0.74782599999999999</v>
      </c>
      <c r="D5435">
        <v>0.54962200000000005</v>
      </c>
      <c r="E5435">
        <v>2</v>
      </c>
      <c r="F5435">
        <v>50998</v>
      </c>
      <c r="G5435" t="s">
        <v>28</v>
      </c>
      <c r="H5435">
        <v>0.05</v>
      </c>
      <c r="I5435">
        <v>0.4</v>
      </c>
      <c r="J5435">
        <v>0.05</v>
      </c>
      <c r="K5435" t="s">
        <v>29</v>
      </c>
      <c r="L5435">
        <v>5.0000000000000001E-3</v>
      </c>
      <c r="M5435">
        <v>2</v>
      </c>
      <c r="N5435">
        <v>50998</v>
      </c>
      <c r="O5435">
        <v>2385</v>
      </c>
      <c r="P5435">
        <v>0</v>
      </c>
      <c r="Q5435">
        <v>0</v>
      </c>
      <c r="R5435">
        <v>27</v>
      </c>
      <c r="S5435" t="s">
        <v>30</v>
      </c>
      <c r="T5435">
        <v>10498.046875</v>
      </c>
      <c r="U5435">
        <v>1177.3003470000001</v>
      </c>
      <c r="V5435">
        <v>390.625</v>
      </c>
      <c r="W5435">
        <v>195.3125</v>
      </c>
      <c r="X5435">
        <v>2210.7182560000001</v>
      </c>
      <c r="Y5435">
        <v>8</v>
      </c>
      <c r="Z5435">
        <v>0</v>
      </c>
      <c r="AA5435">
        <v>-1</v>
      </c>
      <c r="AB5435">
        <v>0.1</v>
      </c>
    </row>
    <row r="5436" spans="1:28" x14ac:dyDescent="0.25">
      <c r="A5436">
        <v>4.2819999999999997E-2</v>
      </c>
      <c r="B5436">
        <v>0.53623200000000004</v>
      </c>
      <c r="C5436">
        <v>0.46376800000000001</v>
      </c>
      <c r="D5436">
        <v>0.38192399999999999</v>
      </c>
      <c r="E5436">
        <v>2</v>
      </c>
      <c r="F5436">
        <v>44326</v>
      </c>
      <c r="G5436" t="s">
        <v>28</v>
      </c>
      <c r="H5436">
        <v>0.05</v>
      </c>
      <c r="I5436">
        <v>0.4</v>
      </c>
      <c r="J5436">
        <v>0.05</v>
      </c>
      <c r="K5436" t="s">
        <v>29</v>
      </c>
      <c r="L5436">
        <v>0.01</v>
      </c>
      <c r="M5436">
        <v>2</v>
      </c>
      <c r="N5436">
        <v>44326</v>
      </c>
      <c r="O5436">
        <v>3225</v>
      </c>
      <c r="P5436">
        <v>0</v>
      </c>
      <c r="Q5436">
        <v>1000</v>
      </c>
      <c r="R5436">
        <v>5</v>
      </c>
      <c r="S5436" t="s">
        <v>30</v>
      </c>
      <c r="T5436">
        <v>10498.046875</v>
      </c>
      <c r="U5436">
        <v>4443.359375</v>
      </c>
      <c r="V5436">
        <v>3613.28125</v>
      </c>
      <c r="W5436">
        <v>1074.21875</v>
      </c>
      <c r="X5436">
        <v>3889.4291149999999</v>
      </c>
      <c r="Y5436">
        <v>7</v>
      </c>
      <c r="Z5436">
        <v>0</v>
      </c>
      <c r="AA5436">
        <v>-1</v>
      </c>
      <c r="AB5436">
        <v>0.1</v>
      </c>
    </row>
    <row r="5437" spans="1:28" x14ac:dyDescent="0.25">
      <c r="A5437">
        <v>4.2819999999999997E-2</v>
      </c>
      <c r="B5437">
        <v>0.53623200000000004</v>
      </c>
      <c r="C5437">
        <v>0.46376800000000001</v>
      </c>
      <c r="D5437">
        <v>0.38192399999999999</v>
      </c>
      <c r="E5437">
        <v>2</v>
      </c>
      <c r="F5437">
        <v>44326</v>
      </c>
      <c r="G5437" t="s">
        <v>28</v>
      </c>
      <c r="H5437">
        <v>0.05</v>
      </c>
      <c r="I5437">
        <v>0.4</v>
      </c>
      <c r="J5437">
        <v>0.05</v>
      </c>
      <c r="K5437" t="s">
        <v>29</v>
      </c>
      <c r="L5437">
        <v>0.01</v>
      </c>
      <c r="M5437">
        <v>2</v>
      </c>
      <c r="N5437">
        <v>44326</v>
      </c>
      <c r="O5437">
        <v>7705</v>
      </c>
      <c r="P5437">
        <v>0</v>
      </c>
      <c r="Q5437">
        <v>1000</v>
      </c>
      <c r="R5437">
        <v>5</v>
      </c>
      <c r="S5437" t="s">
        <v>30</v>
      </c>
      <c r="T5437">
        <v>10498.046875</v>
      </c>
      <c r="U5437">
        <v>4443.359375</v>
      </c>
      <c r="V5437">
        <v>3613.28125</v>
      </c>
      <c r="W5437">
        <v>1074.21875</v>
      </c>
      <c r="X5437">
        <v>3889.4291149999999</v>
      </c>
      <c r="Y5437">
        <v>9</v>
      </c>
      <c r="Z5437">
        <v>0</v>
      </c>
      <c r="AA5437">
        <v>-1</v>
      </c>
      <c r="AB5437">
        <v>0.1</v>
      </c>
    </row>
    <row r="5438" spans="1:28" x14ac:dyDescent="0.25">
      <c r="A5438">
        <v>4.2819999999999997E-2</v>
      </c>
      <c r="B5438">
        <v>0.53623200000000004</v>
      </c>
      <c r="C5438">
        <v>0.46376800000000001</v>
      </c>
      <c r="D5438">
        <v>0.38192399999999999</v>
      </c>
      <c r="E5438">
        <v>2</v>
      </c>
      <c r="F5438">
        <v>44326</v>
      </c>
      <c r="G5438" t="s">
        <v>28</v>
      </c>
      <c r="H5438">
        <v>0.05</v>
      </c>
      <c r="I5438">
        <v>0.4</v>
      </c>
      <c r="J5438">
        <v>0.05</v>
      </c>
      <c r="K5438" t="s">
        <v>29</v>
      </c>
      <c r="L5438">
        <v>0.01</v>
      </c>
      <c r="M5438">
        <v>2</v>
      </c>
      <c r="N5438">
        <v>44326</v>
      </c>
      <c r="O5438">
        <v>12185</v>
      </c>
      <c r="P5438">
        <v>0</v>
      </c>
      <c r="Q5438">
        <v>1000</v>
      </c>
      <c r="R5438">
        <v>5</v>
      </c>
      <c r="S5438" t="s">
        <v>30</v>
      </c>
      <c r="T5438">
        <v>10498.046875</v>
      </c>
      <c r="U5438">
        <v>4443.359375</v>
      </c>
      <c r="V5438">
        <v>3613.28125</v>
      </c>
      <c r="W5438">
        <v>1074.21875</v>
      </c>
      <c r="X5438">
        <v>3889.4291149999999</v>
      </c>
      <c r="Y5438">
        <v>7</v>
      </c>
      <c r="Z5438">
        <v>0</v>
      </c>
      <c r="AA5438">
        <v>-1</v>
      </c>
      <c r="AB5438">
        <v>0.1</v>
      </c>
    </row>
    <row r="5439" spans="1:28" x14ac:dyDescent="0.25">
      <c r="A5439">
        <v>3.8163999999999997E-2</v>
      </c>
      <c r="B5439">
        <v>0.53623200000000004</v>
      </c>
      <c r="C5439">
        <v>0.466667</v>
      </c>
      <c r="D5439">
        <v>0.38125199999999998</v>
      </c>
      <c r="E5439">
        <v>2</v>
      </c>
      <c r="F5439">
        <v>50998</v>
      </c>
      <c r="G5439" t="s">
        <v>28</v>
      </c>
      <c r="H5439">
        <v>0.05</v>
      </c>
      <c r="I5439">
        <v>0.4</v>
      </c>
      <c r="J5439">
        <v>0.05</v>
      </c>
      <c r="K5439" t="s">
        <v>29</v>
      </c>
      <c r="L5439">
        <v>5.0000000000000001E-3</v>
      </c>
      <c r="M5439">
        <v>2</v>
      </c>
      <c r="N5439">
        <v>50998</v>
      </c>
      <c r="O5439">
        <v>2665</v>
      </c>
      <c r="P5439">
        <v>0</v>
      </c>
      <c r="Q5439">
        <v>1000</v>
      </c>
      <c r="R5439">
        <v>5</v>
      </c>
      <c r="S5439" t="s">
        <v>30</v>
      </c>
      <c r="T5439">
        <v>10498.046875</v>
      </c>
      <c r="U5439">
        <v>4462.890625</v>
      </c>
      <c r="V5439">
        <v>3613.28125</v>
      </c>
      <c r="W5439">
        <v>1171.875</v>
      </c>
      <c r="X5439">
        <v>3868.469642</v>
      </c>
      <c r="Y5439">
        <v>7</v>
      </c>
      <c r="Z5439">
        <v>0</v>
      </c>
      <c r="AA5439">
        <v>-1</v>
      </c>
      <c r="AB5439">
        <v>0.1</v>
      </c>
    </row>
    <row r="5440" spans="1:28" x14ac:dyDescent="0.25">
      <c r="A5440">
        <v>3.8163999999999997E-2</v>
      </c>
      <c r="B5440">
        <v>0.53623200000000004</v>
      </c>
      <c r="C5440">
        <v>0.466667</v>
      </c>
      <c r="D5440">
        <v>0.38125199999999998</v>
      </c>
      <c r="E5440">
        <v>2</v>
      </c>
      <c r="F5440">
        <v>50998</v>
      </c>
      <c r="G5440" t="s">
        <v>28</v>
      </c>
      <c r="H5440">
        <v>0.05</v>
      </c>
      <c r="I5440">
        <v>0.4</v>
      </c>
      <c r="J5440">
        <v>0.05</v>
      </c>
      <c r="K5440" t="s">
        <v>29</v>
      </c>
      <c r="L5440">
        <v>5.0000000000000001E-3</v>
      </c>
      <c r="M5440">
        <v>2</v>
      </c>
      <c r="N5440">
        <v>50998</v>
      </c>
      <c r="O5440">
        <v>11625</v>
      </c>
      <c r="P5440">
        <v>0</v>
      </c>
      <c r="Q5440">
        <v>1000</v>
      </c>
      <c r="R5440">
        <v>5</v>
      </c>
      <c r="S5440" t="s">
        <v>30</v>
      </c>
      <c r="T5440">
        <v>10498.046875</v>
      </c>
      <c r="U5440">
        <v>4462.890625</v>
      </c>
      <c r="V5440">
        <v>3613.28125</v>
      </c>
      <c r="W5440">
        <v>1171.875</v>
      </c>
      <c r="X5440">
        <v>3868.469642</v>
      </c>
      <c r="Y5440">
        <v>9</v>
      </c>
      <c r="Z5440">
        <v>0</v>
      </c>
      <c r="AA5440">
        <v>-1</v>
      </c>
      <c r="AB5440">
        <v>0.1</v>
      </c>
    </row>
    <row r="5441" spans="1:28" x14ac:dyDescent="0.25">
      <c r="A5441">
        <v>4.6367999999999999E-2</v>
      </c>
      <c r="B5441">
        <v>0.53333299999999995</v>
      </c>
      <c r="C5441">
        <v>0.52463800000000005</v>
      </c>
      <c r="D5441">
        <v>0.41462599999999999</v>
      </c>
      <c r="E5441">
        <v>2</v>
      </c>
      <c r="F5441">
        <v>44326</v>
      </c>
      <c r="G5441" t="s">
        <v>28</v>
      </c>
      <c r="H5441">
        <v>0.05</v>
      </c>
      <c r="I5441">
        <v>0.4</v>
      </c>
      <c r="J5441">
        <v>0.15</v>
      </c>
      <c r="K5441" t="s">
        <v>29</v>
      </c>
      <c r="L5441">
        <v>0.01</v>
      </c>
      <c r="M5441">
        <v>2</v>
      </c>
      <c r="N5441">
        <v>44326</v>
      </c>
      <c r="O5441">
        <v>7825</v>
      </c>
      <c r="P5441">
        <v>0</v>
      </c>
      <c r="Q5441">
        <v>1000</v>
      </c>
      <c r="R5441">
        <v>6</v>
      </c>
      <c r="S5441" t="s">
        <v>30</v>
      </c>
      <c r="T5441">
        <v>10498.046875</v>
      </c>
      <c r="U5441">
        <v>4305.0130209999998</v>
      </c>
      <c r="V5441">
        <v>4541.015625</v>
      </c>
      <c r="W5441">
        <v>1074.21875</v>
      </c>
      <c r="X5441">
        <v>3883.5297089999999</v>
      </c>
      <c r="Y5441">
        <v>7</v>
      </c>
      <c r="Z5441">
        <v>0</v>
      </c>
      <c r="AA5441">
        <v>0.8</v>
      </c>
      <c r="AB5441">
        <v>0.1</v>
      </c>
    </row>
    <row r="5442" spans="1:28" x14ac:dyDescent="0.25">
      <c r="A5442">
        <v>4.6367999999999999E-2</v>
      </c>
      <c r="B5442">
        <v>0.53333299999999995</v>
      </c>
      <c r="C5442">
        <v>0.52463800000000005</v>
      </c>
      <c r="D5442">
        <v>0.41462599999999999</v>
      </c>
      <c r="E5442">
        <v>2</v>
      </c>
      <c r="F5442">
        <v>44326</v>
      </c>
      <c r="G5442" t="s">
        <v>28</v>
      </c>
      <c r="H5442">
        <v>0.05</v>
      </c>
      <c r="I5442">
        <v>0.4</v>
      </c>
      <c r="J5442">
        <v>0.15</v>
      </c>
      <c r="K5442" t="s">
        <v>29</v>
      </c>
      <c r="L5442">
        <v>0.01</v>
      </c>
      <c r="M5442">
        <v>2</v>
      </c>
      <c r="N5442">
        <v>44326</v>
      </c>
      <c r="O5442">
        <v>3345</v>
      </c>
      <c r="P5442">
        <v>0</v>
      </c>
      <c r="Q5442">
        <v>1000</v>
      </c>
      <c r="R5442">
        <v>6</v>
      </c>
      <c r="S5442" t="s">
        <v>30</v>
      </c>
      <c r="T5442">
        <v>10498.046875</v>
      </c>
      <c r="U5442">
        <v>4305.0130209999998</v>
      </c>
      <c r="V5442">
        <v>4541.015625</v>
      </c>
      <c r="W5442">
        <v>1074.21875</v>
      </c>
      <c r="X5442">
        <v>3883.5297089999999</v>
      </c>
      <c r="Y5442">
        <v>7</v>
      </c>
      <c r="Z5442">
        <v>0</v>
      </c>
      <c r="AA5442">
        <v>0.8</v>
      </c>
      <c r="AB5442">
        <v>0.1</v>
      </c>
    </row>
    <row r="5443" spans="1:28" x14ac:dyDescent="0.25">
      <c r="A5443">
        <v>4.6367999999999999E-2</v>
      </c>
      <c r="B5443">
        <v>0.53333299999999995</v>
      </c>
      <c r="C5443">
        <v>0.52463800000000005</v>
      </c>
      <c r="D5443">
        <v>0.41462599999999999</v>
      </c>
      <c r="E5443">
        <v>2</v>
      </c>
      <c r="F5443">
        <v>44326</v>
      </c>
      <c r="G5443" t="s">
        <v>28</v>
      </c>
      <c r="H5443">
        <v>0.05</v>
      </c>
      <c r="I5443">
        <v>0.4</v>
      </c>
      <c r="J5443">
        <v>0.15</v>
      </c>
      <c r="K5443" t="s">
        <v>29</v>
      </c>
      <c r="L5443">
        <v>0.01</v>
      </c>
      <c r="M5443">
        <v>2</v>
      </c>
      <c r="N5443">
        <v>44326</v>
      </c>
      <c r="O5443">
        <v>3317</v>
      </c>
      <c r="P5443">
        <v>0</v>
      </c>
      <c r="Q5443">
        <v>1000</v>
      </c>
      <c r="R5443">
        <v>6</v>
      </c>
      <c r="S5443" t="s">
        <v>30</v>
      </c>
      <c r="T5443">
        <v>10498.046875</v>
      </c>
      <c r="U5443">
        <v>4305.0130209999998</v>
      </c>
      <c r="V5443">
        <v>4541.015625</v>
      </c>
      <c r="W5443">
        <v>1074.21875</v>
      </c>
      <c r="X5443">
        <v>3883.5297089999999</v>
      </c>
      <c r="Y5443">
        <v>7</v>
      </c>
      <c r="Z5443">
        <v>0</v>
      </c>
      <c r="AA5443">
        <v>0.5</v>
      </c>
      <c r="AB5443">
        <v>0.1</v>
      </c>
    </row>
    <row r="5444" spans="1:28" x14ac:dyDescent="0.25">
      <c r="A5444">
        <v>4.6367999999999999E-2</v>
      </c>
      <c r="B5444">
        <v>0.53333299999999995</v>
      </c>
      <c r="C5444">
        <v>0.52463800000000005</v>
      </c>
      <c r="D5444">
        <v>0.41462599999999999</v>
      </c>
      <c r="E5444">
        <v>2</v>
      </c>
      <c r="F5444">
        <v>44326</v>
      </c>
      <c r="G5444" t="s">
        <v>28</v>
      </c>
      <c r="H5444">
        <v>0.05</v>
      </c>
      <c r="I5444">
        <v>0.4</v>
      </c>
      <c r="J5444">
        <v>0.15</v>
      </c>
      <c r="K5444" t="s">
        <v>29</v>
      </c>
      <c r="L5444">
        <v>0.01</v>
      </c>
      <c r="M5444">
        <v>2</v>
      </c>
      <c r="N5444">
        <v>44326</v>
      </c>
      <c r="O5444">
        <v>7797</v>
      </c>
      <c r="P5444">
        <v>0</v>
      </c>
      <c r="Q5444">
        <v>1000</v>
      </c>
      <c r="R5444">
        <v>6</v>
      </c>
      <c r="S5444" t="s">
        <v>30</v>
      </c>
      <c r="T5444">
        <v>10498.046875</v>
      </c>
      <c r="U5444">
        <v>4305.0130209999998</v>
      </c>
      <c r="V5444">
        <v>4541.015625</v>
      </c>
      <c r="W5444">
        <v>1074.21875</v>
      </c>
      <c r="X5444">
        <v>3883.5297089999999</v>
      </c>
      <c r="Y5444">
        <v>6</v>
      </c>
      <c r="Z5444">
        <v>0</v>
      </c>
      <c r="AA5444">
        <v>0.5</v>
      </c>
      <c r="AB5444">
        <v>0.1</v>
      </c>
    </row>
    <row r="5445" spans="1:28" x14ac:dyDescent="0.25">
      <c r="A5445">
        <v>4.6367999999999999E-2</v>
      </c>
      <c r="B5445">
        <v>0.53333299999999995</v>
      </c>
      <c r="C5445">
        <v>0.52463800000000005</v>
      </c>
      <c r="D5445">
        <v>0.41462599999999999</v>
      </c>
      <c r="E5445">
        <v>2</v>
      </c>
      <c r="F5445">
        <v>44326</v>
      </c>
      <c r="G5445" t="s">
        <v>28</v>
      </c>
      <c r="H5445">
        <v>0.05</v>
      </c>
      <c r="I5445">
        <v>0.4</v>
      </c>
      <c r="J5445">
        <v>0.15</v>
      </c>
      <c r="K5445" t="s">
        <v>29</v>
      </c>
      <c r="L5445">
        <v>0.01</v>
      </c>
      <c r="M5445">
        <v>2</v>
      </c>
      <c r="N5445">
        <v>44326</v>
      </c>
      <c r="O5445">
        <v>3289</v>
      </c>
      <c r="P5445">
        <v>0</v>
      </c>
      <c r="Q5445">
        <v>1000</v>
      </c>
      <c r="R5445">
        <v>6</v>
      </c>
      <c r="S5445" t="s">
        <v>30</v>
      </c>
      <c r="T5445">
        <v>10498.046875</v>
      </c>
      <c r="U5445">
        <v>4305.0130209999998</v>
      </c>
      <c r="V5445">
        <v>4541.015625</v>
      </c>
      <c r="W5445">
        <v>1074.21875</v>
      </c>
      <c r="X5445">
        <v>3883.5297089999999</v>
      </c>
      <c r="Y5445">
        <v>12</v>
      </c>
      <c r="Z5445">
        <v>0</v>
      </c>
      <c r="AA5445">
        <v>0.25</v>
      </c>
      <c r="AB5445">
        <v>0.1</v>
      </c>
    </row>
    <row r="5446" spans="1:28" x14ac:dyDescent="0.25">
      <c r="A5446">
        <v>4.6367999999999999E-2</v>
      </c>
      <c r="B5446">
        <v>0.53333299999999995</v>
      </c>
      <c r="C5446">
        <v>0.52463800000000005</v>
      </c>
      <c r="D5446">
        <v>0.41462599999999999</v>
      </c>
      <c r="E5446">
        <v>2</v>
      </c>
      <c r="F5446">
        <v>44326</v>
      </c>
      <c r="G5446" t="s">
        <v>28</v>
      </c>
      <c r="H5446">
        <v>0.05</v>
      </c>
      <c r="I5446">
        <v>0.4</v>
      </c>
      <c r="J5446">
        <v>0.15</v>
      </c>
      <c r="K5446" t="s">
        <v>29</v>
      </c>
      <c r="L5446">
        <v>0.01</v>
      </c>
      <c r="M5446">
        <v>2</v>
      </c>
      <c r="N5446">
        <v>44326</v>
      </c>
      <c r="O5446">
        <v>7769</v>
      </c>
      <c r="P5446">
        <v>0</v>
      </c>
      <c r="Q5446">
        <v>1000</v>
      </c>
      <c r="R5446">
        <v>6</v>
      </c>
      <c r="S5446" t="s">
        <v>30</v>
      </c>
      <c r="T5446">
        <v>10498.046875</v>
      </c>
      <c r="U5446">
        <v>4305.0130209999998</v>
      </c>
      <c r="V5446">
        <v>4541.015625</v>
      </c>
      <c r="W5446">
        <v>1074.21875</v>
      </c>
      <c r="X5446">
        <v>3883.5297089999999</v>
      </c>
      <c r="Y5446">
        <v>6</v>
      </c>
      <c r="Z5446">
        <v>0</v>
      </c>
      <c r="AA5446">
        <v>0.25</v>
      </c>
      <c r="AB5446">
        <v>0.1</v>
      </c>
    </row>
    <row r="5447" spans="1:28" x14ac:dyDescent="0.25">
      <c r="A5447">
        <v>4.6367999999999999E-2</v>
      </c>
      <c r="B5447">
        <v>0.53333299999999995</v>
      </c>
      <c r="C5447">
        <v>0.52463800000000005</v>
      </c>
      <c r="D5447">
        <v>0.41462599999999999</v>
      </c>
      <c r="E5447">
        <v>2</v>
      </c>
      <c r="F5447">
        <v>44326</v>
      </c>
      <c r="G5447" t="s">
        <v>28</v>
      </c>
      <c r="H5447">
        <v>0.05</v>
      </c>
      <c r="I5447">
        <v>0.4</v>
      </c>
      <c r="J5447">
        <v>0.15</v>
      </c>
      <c r="K5447" t="s">
        <v>29</v>
      </c>
      <c r="L5447">
        <v>0.01</v>
      </c>
      <c r="M5447">
        <v>2</v>
      </c>
      <c r="N5447">
        <v>44326</v>
      </c>
      <c r="O5447">
        <v>3261</v>
      </c>
      <c r="P5447">
        <v>0</v>
      </c>
      <c r="Q5447">
        <v>1000</v>
      </c>
      <c r="R5447">
        <v>6</v>
      </c>
      <c r="S5447" t="s">
        <v>30</v>
      </c>
      <c r="T5447">
        <v>10498.046875</v>
      </c>
      <c r="U5447">
        <v>4305.0130209999998</v>
      </c>
      <c r="V5447">
        <v>4541.015625</v>
      </c>
      <c r="W5447">
        <v>1074.21875</v>
      </c>
      <c r="X5447">
        <v>3883.5297089999999</v>
      </c>
      <c r="Y5447">
        <v>7</v>
      </c>
      <c r="Z5447">
        <v>0</v>
      </c>
      <c r="AA5447">
        <v>0.1</v>
      </c>
      <c r="AB5447">
        <v>0.1</v>
      </c>
    </row>
    <row r="5448" spans="1:28" x14ac:dyDescent="0.25">
      <c r="A5448">
        <v>4.6367999999999999E-2</v>
      </c>
      <c r="B5448">
        <v>0.53333299999999995</v>
      </c>
      <c r="C5448">
        <v>0.52463800000000005</v>
      </c>
      <c r="D5448">
        <v>0.41462599999999999</v>
      </c>
      <c r="E5448">
        <v>2</v>
      </c>
      <c r="F5448">
        <v>44326</v>
      </c>
      <c r="G5448" t="s">
        <v>28</v>
      </c>
      <c r="H5448">
        <v>0.05</v>
      </c>
      <c r="I5448">
        <v>0.4</v>
      </c>
      <c r="J5448">
        <v>0.15</v>
      </c>
      <c r="K5448" t="s">
        <v>29</v>
      </c>
      <c r="L5448">
        <v>0.01</v>
      </c>
      <c r="M5448">
        <v>2</v>
      </c>
      <c r="N5448">
        <v>44326</v>
      </c>
      <c r="O5448">
        <v>7741</v>
      </c>
      <c r="P5448">
        <v>0</v>
      </c>
      <c r="Q5448">
        <v>1000</v>
      </c>
      <c r="R5448">
        <v>6</v>
      </c>
      <c r="S5448" t="s">
        <v>30</v>
      </c>
      <c r="T5448">
        <v>10498.046875</v>
      </c>
      <c r="U5448">
        <v>4305.0130209999998</v>
      </c>
      <c r="V5448">
        <v>4541.015625</v>
      </c>
      <c r="W5448">
        <v>1074.21875</v>
      </c>
      <c r="X5448">
        <v>3883.5297089999999</v>
      </c>
      <c r="Y5448">
        <v>6</v>
      </c>
      <c r="Z5448">
        <v>0</v>
      </c>
      <c r="AA5448">
        <v>0.1</v>
      </c>
      <c r="AB5448">
        <v>0.1</v>
      </c>
    </row>
    <row r="5449" spans="1:28" x14ac:dyDescent="0.25">
      <c r="A5449">
        <v>4.6367999999999999E-2</v>
      </c>
      <c r="B5449">
        <v>0.53333299999999995</v>
      </c>
      <c r="C5449">
        <v>0.52463800000000005</v>
      </c>
      <c r="D5449">
        <v>0.41462599999999999</v>
      </c>
      <c r="E5449">
        <v>2</v>
      </c>
      <c r="F5449">
        <v>44326</v>
      </c>
      <c r="G5449" t="s">
        <v>28</v>
      </c>
      <c r="H5449">
        <v>0.05</v>
      </c>
      <c r="I5449">
        <v>0.4</v>
      </c>
      <c r="J5449">
        <v>0.15</v>
      </c>
      <c r="K5449" t="s">
        <v>29</v>
      </c>
      <c r="L5449">
        <v>0.01</v>
      </c>
      <c r="M5449">
        <v>2</v>
      </c>
      <c r="N5449">
        <v>44326</v>
      </c>
      <c r="O5449">
        <v>12221</v>
      </c>
      <c r="P5449">
        <v>0</v>
      </c>
      <c r="Q5449">
        <v>1000</v>
      </c>
      <c r="R5449">
        <v>6</v>
      </c>
      <c r="S5449" t="s">
        <v>30</v>
      </c>
      <c r="T5449">
        <v>10498.046875</v>
      </c>
      <c r="U5449">
        <v>4305.0130209999998</v>
      </c>
      <c r="V5449">
        <v>4541.015625</v>
      </c>
      <c r="W5449">
        <v>1074.21875</v>
      </c>
      <c r="X5449">
        <v>3883.5297089999999</v>
      </c>
      <c r="Y5449">
        <v>7</v>
      </c>
      <c r="Z5449">
        <v>0</v>
      </c>
      <c r="AA5449">
        <v>0.1</v>
      </c>
      <c r="AB5449">
        <v>0.1</v>
      </c>
    </row>
    <row r="5450" spans="1:28" x14ac:dyDescent="0.25">
      <c r="A5450">
        <v>4.6367999999999999E-2</v>
      </c>
      <c r="B5450">
        <v>0.53333299999999995</v>
      </c>
      <c r="C5450">
        <v>0.52463800000000005</v>
      </c>
      <c r="D5450">
        <v>0.41462599999999999</v>
      </c>
      <c r="E5450">
        <v>2</v>
      </c>
      <c r="F5450">
        <v>44326</v>
      </c>
      <c r="G5450" t="s">
        <v>28</v>
      </c>
      <c r="H5450">
        <v>0.05</v>
      </c>
      <c r="I5450">
        <v>0.4</v>
      </c>
      <c r="J5450">
        <v>0.15</v>
      </c>
      <c r="K5450" t="s">
        <v>29</v>
      </c>
      <c r="L5450">
        <v>0.01</v>
      </c>
      <c r="M5450">
        <v>2</v>
      </c>
      <c r="N5450">
        <v>44326</v>
      </c>
      <c r="O5450">
        <v>3233</v>
      </c>
      <c r="P5450">
        <v>0</v>
      </c>
      <c r="Q5450">
        <v>1000</v>
      </c>
      <c r="R5450">
        <v>6</v>
      </c>
      <c r="S5450" t="s">
        <v>30</v>
      </c>
      <c r="T5450">
        <v>10498.046875</v>
      </c>
      <c r="U5450">
        <v>4305.0130209999998</v>
      </c>
      <c r="V5450">
        <v>4541.015625</v>
      </c>
      <c r="W5450">
        <v>1074.21875</v>
      </c>
      <c r="X5450">
        <v>3883.5297089999999</v>
      </c>
      <c r="Y5450">
        <v>6</v>
      </c>
      <c r="Z5450">
        <v>0</v>
      </c>
      <c r="AA5450">
        <v>-1</v>
      </c>
      <c r="AB5450">
        <v>0.1</v>
      </c>
    </row>
    <row r="5451" spans="1:28" x14ac:dyDescent="0.25">
      <c r="A5451">
        <v>4.6367999999999999E-2</v>
      </c>
      <c r="B5451">
        <v>0.53333299999999995</v>
      </c>
      <c r="C5451">
        <v>0.52463800000000005</v>
      </c>
      <c r="D5451">
        <v>0.41462599999999999</v>
      </c>
      <c r="E5451">
        <v>2</v>
      </c>
      <c r="F5451">
        <v>44326</v>
      </c>
      <c r="G5451" t="s">
        <v>28</v>
      </c>
      <c r="H5451">
        <v>0.05</v>
      </c>
      <c r="I5451">
        <v>0.4</v>
      </c>
      <c r="J5451">
        <v>0.15</v>
      </c>
      <c r="K5451" t="s">
        <v>29</v>
      </c>
      <c r="L5451">
        <v>0.01</v>
      </c>
      <c r="M5451">
        <v>2</v>
      </c>
      <c r="N5451">
        <v>44326</v>
      </c>
      <c r="O5451">
        <v>7713</v>
      </c>
      <c r="P5451">
        <v>0</v>
      </c>
      <c r="Q5451">
        <v>1000</v>
      </c>
      <c r="R5451">
        <v>6</v>
      </c>
      <c r="S5451" t="s">
        <v>30</v>
      </c>
      <c r="T5451">
        <v>10498.046875</v>
      </c>
      <c r="U5451">
        <v>4305.0130209999998</v>
      </c>
      <c r="V5451">
        <v>4541.015625</v>
      </c>
      <c r="W5451">
        <v>1074.21875</v>
      </c>
      <c r="X5451">
        <v>3883.5297089999999</v>
      </c>
      <c r="Y5451">
        <v>7</v>
      </c>
      <c r="Z5451">
        <v>0</v>
      </c>
      <c r="AA5451">
        <v>-1</v>
      </c>
      <c r="AB5451">
        <v>0.1</v>
      </c>
    </row>
    <row r="5452" spans="1:28" x14ac:dyDescent="0.25">
      <c r="A5452">
        <v>4.6367999999999999E-2</v>
      </c>
      <c r="B5452">
        <v>0.53333299999999995</v>
      </c>
      <c r="C5452">
        <v>0.52463800000000005</v>
      </c>
      <c r="D5452">
        <v>0.41462599999999999</v>
      </c>
      <c r="E5452">
        <v>2</v>
      </c>
      <c r="F5452">
        <v>44326</v>
      </c>
      <c r="G5452" t="s">
        <v>28</v>
      </c>
      <c r="H5452">
        <v>0.05</v>
      </c>
      <c r="I5452">
        <v>0.4</v>
      </c>
      <c r="J5452">
        <v>0.15</v>
      </c>
      <c r="K5452" t="s">
        <v>29</v>
      </c>
      <c r="L5452">
        <v>0.01</v>
      </c>
      <c r="M5452">
        <v>2</v>
      </c>
      <c r="N5452">
        <v>44326</v>
      </c>
      <c r="O5452">
        <v>12193</v>
      </c>
      <c r="P5452">
        <v>0</v>
      </c>
      <c r="Q5452">
        <v>1000</v>
      </c>
      <c r="R5452">
        <v>6</v>
      </c>
      <c r="S5452" t="s">
        <v>30</v>
      </c>
      <c r="T5452">
        <v>10498.046875</v>
      </c>
      <c r="U5452">
        <v>4305.0130209999998</v>
      </c>
      <c r="V5452">
        <v>4541.015625</v>
      </c>
      <c r="W5452">
        <v>1074.21875</v>
      </c>
      <c r="X5452">
        <v>3883.5297089999999</v>
      </c>
      <c r="Y5452">
        <v>7</v>
      </c>
      <c r="Z5452">
        <v>0</v>
      </c>
      <c r="AA5452">
        <v>-1</v>
      </c>
      <c r="AB5452">
        <v>0.1</v>
      </c>
    </row>
    <row r="5453" spans="1:28" x14ac:dyDescent="0.25">
      <c r="A5453">
        <v>4.3972999999999998E-2</v>
      </c>
      <c r="B5453">
        <v>0.518841</v>
      </c>
      <c r="C5453">
        <v>1</v>
      </c>
      <c r="D5453">
        <v>0.66289100000000001</v>
      </c>
      <c r="E5453">
        <v>2</v>
      </c>
      <c r="F5453">
        <v>10053</v>
      </c>
      <c r="G5453" t="s">
        <v>28</v>
      </c>
      <c r="H5453">
        <v>0.05</v>
      </c>
      <c r="I5453">
        <v>0.25</v>
      </c>
      <c r="J5453">
        <v>0.8</v>
      </c>
      <c r="K5453" t="s">
        <v>29</v>
      </c>
      <c r="L5453">
        <v>5.0000000000000001E-3</v>
      </c>
      <c r="M5453">
        <v>1</v>
      </c>
      <c r="N5453">
        <v>10053</v>
      </c>
      <c r="O5453">
        <v>2653</v>
      </c>
      <c r="P5453">
        <v>0</v>
      </c>
      <c r="Q5453">
        <v>1000</v>
      </c>
      <c r="R5453">
        <v>3134</v>
      </c>
      <c r="S5453" t="s">
        <v>30</v>
      </c>
      <c r="T5453">
        <v>135168</v>
      </c>
      <c r="U5453">
        <v>30146.573069999999</v>
      </c>
      <c r="V5453">
        <v>29696</v>
      </c>
      <c r="W5453">
        <v>2048</v>
      </c>
      <c r="X5453">
        <v>21568.053219000001</v>
      </c>
      <c r="Y5453">
        <v>54</v>
      </c>
      <c r="Z5453">
        <v>26</v>
      </c>
      <c r="AA5453">
        <v>0.8</v>
      </c>
      <c r="AB5453">
        <v>0.1</v>
      </c>
    </row>
    <row r="5454" spans="1:28" x14ac:dyDescent="0.25">
      <c r="A5454">
        <v>4.3972999999999998E-2</v>
      </c>
      <c r="B5454">
        <v>0.518841</v>
      </c>
      <c r="C5454">
        <v>1</v>
      </c>
      <c r="D5454">
        <v>0.66289100000000001</v>
      </c>
      <c r="E5454">
        <v>2</v>
      </c>
      <c r="F5454">
        <v>10053</v>
      </c>
      <c r="G5454" t="s">
        <v>28</v>
      </c>
      <c r="H5454">
        <v>0.05</v>
      </c>
      <c r="I5454">
        <v>0.25</v>
      </c>
      <c r="J5454">
        <v>0.8</v>
      </c>
      <c r="K5454" t="s">
        <v>29</v>
      </c>
      <c r="L5454">
        <v>5.0000000000000001E-3</v>
      </c>
      <c r="M5454">
        <v>1</v>
      </c>
      <c r="N5454">
        <v>10053</v>
      </c>
      <c r="O5454">
        <v>2373</v>
      </c>
      <c r="P5454">
        <v>0</v>
      </c>
      <c r="Q5454">
        <v>0</v>
      </c>
      <c r="R5454">
        <v>3134</v>
      </c>
      <c r="S5454" t="s">
        <v>30</v>
      </c>
      <c r="T5454">
        <v>135168</v>
      </c>
      <c r="U5454">
        <v>30146.573069999999</v>
      </c>
      <c r="V5454">
        <v>29696</v>
      </c>
      <c r="W5454">
        <v>2048</v>
      </c>
      <c r="X5454">
        <v>21568.053219000001</v>
      </c>
      <c r="Y5454">
        <v>52</v>
      </c>
      <c r="Z5454">
        <v>25</v>
      </c>
      <c r="AA5454">
        <v>0.8</v>
      </c>
      <c r="AB5454">
        <v>0.1</v>
      </c>
    </row>
    <row r="5455" spans="1:28" x14ac:dyDescent="0.25">
      <c r="A5455">
        <v>4.3972999999999998E-2</v>
      </c>
      <c r="B5455">
        <v>0.518841</v>
      </c>
      <c r="C5455">
        <v>1</v>
      </c>
      <c r="D5455">
        <v>0.66289100000000001</v>
      </c>
      <c r="E5455">
        <v>2</v>
      </c>
      <c r="F5455">
        <v>10053</v>
      </c>
      <c r="G5455" t="s">
        <v>28</v>
      </c>
      <c r="H5455">
        <v>0.05</v>
      </c>
      <c r="I5455">
        <v>0.25</v>
      </c>
      <c r="J5455">
        <v>0.8</v>
      </c>
      <c r="K5455" t="s">
        <v>29</v>
      </c>
      <c r="L5455">
        <v>5.0000000000000001E-3</v>
      </c>
      <c r="M5455">
        <v>1</v>
      </c>
      <c r="N5455">
        <v>10053</v>
      </c>
      <c r="O5455">
        <v>6853</v>
      </c>
      <c r="P5455">
        <v>0</v>
      </c>
      <c r="Q5455">
        <v>0</v>
      </c>
      <c r="R5455">
        <v>3134</v>
      </c>
      <c r="S5455" t="s">
        <v>30</v>
      </c>
      <c r="T5455">
        <v>135168</v>
      </c>
      <c r="U5455">
        <v>30146.573069999999</v>
      </c>
      <c r="V5455">
        <v>29696</v>
      </c>
      <c r="W5455">
        <v>2048</v>
      </c>
      <c r="X5455">
        <v>21568.053219000001</v>
      </c>
      <c r="Y5455">
        <v>53</v>
      </c>
      <c r="Z5455">
        <v>26</v>
      </c>
      <c r="AA5455">
        <v>0.8</v>
      </c>
      <c r="AB5455">
        <v>0.1</v>
      </c>
    </row>
    <row r="5456" spans="1:28" x14ac:dyDescent="0.25">
      <c r="A5456">
        <v>4.3972999999999998E-2</v>
      </c>
      <c r="B5456">
        <v>0.518841</v>
      </c>
      <c r="C5456">
        <v>1</v>
      </c>
      <c r="D5456">
        <v>0.66289100000000001</v>
      </c>
      <c r="E5456">
        <v>2</v>
      </c>
      <c r="F5456">
        <v>10053</v>
      </c>
      <c r="G5456" t="s">
        <v>28</v>
      </c>
      <c r="H5456">
        <v>0.05</v>
      </c>
      <c r="I5456">
        <v>0.25</v>
      </c>
      <c r="J5456">
        <v>0.8</v>
      </c>
      <c r="K5456" t="s">
        <v>29</v>
      </c>
      <c r="L5456">
        <v>5.0000000000000001E-3</v>
      </c>
      <c r="M5456">
        <v>1</v>
      </c>
      <c r="N5456">
        <v>10053</v>
      </c>
      <c r="O5456">
        <v>7133</v>
      </c>
      <c r="P5456">
        <v>0</v>
      </c>
      <c r="Q5456">
        <v>1000</v>
      </c>
      <c r="R5456">
        <v>3134</v>
      </c>
      <c r="S5456" t="s">
        <v>30</v>
      </c>
      <c r="T5456">
        <v>135168</v>
      </c>
      <c r="U5456">
        <v>30146.573069999999</v>
      </c>
      <c r="V5456">
        <v>29696</v>
      </c>
      <c r="W5456">
        <v>2048</v>
      </c>
      <c r="X5456">
        <v>21568.053219000001</v>
      </c>
      <c r="Y5456">
        <v>51</v>
      </c>
      <c r="Z5456">
        <v>25</v>
      </c>
      <c r="AA5456">
        <v>0.8</v>
      </c>
      <c r="AB5456">
        <v>0.1</v>
      </c>
    </row>
    <row r="5457" spans="1:28" x14ac:dyDescent="0.25">
      <c r="A5457">
        <v>4.3972999999999998E-2</v>
      </c>
      <c r="B5457">
        <v>0.518841</v>
      </c>
      <c r="C5457">
        <v>1</v>
      </c>
      <c r="D5457">
        <v>0.66289100000000001</v>
      </c>
      <c r="E5457">
        <v>2</v>
      </c>
      <c r="F5457">
        <v>10053</v>
      </c>
      <c r="G5457" t="s">
        <v>28</v>
      </c>
      <c r="H5457">
        <v>0.05</v>
      </c>
      <c r="I5457">
        <v>0.25</v>
      </c>
      <c r="J5457">
        <v>0.8</v>
      </c>
      <c r="K5457" t="s">
        <v>29</v>
      </c>
      <c r="L5457">
        <v>5.0000000000000001E-3</v>
      </c>
      <c r="M5457">
        <v>1</v>
      </c>
      <c r="N5457">
        <v>10053</v>
      </c>
      <c r="O5457">
        <v>11333</v>
      </c>
      <c r="P5457">
        <v>0</v>
      </c>
      <c r="Q5457">
        <v>0</v>
      </c>
      <c r="R5457">
        <v>3134</v>
      </c>
      <c r="S5457" t="s">
        <v>30</v>
      </c>
      <c r="T5457">
        <v>135168</v>
      </c>
      <c r="U5457">
        <v>30146.573069999999</v>
      </c>
      <c r="V5457">
        <v>29696</v>
      </c>
      <c r="W5457">
        <v>2048</v>
      </c>
      <c r="X5457">
        <v>21568.053219000001</v>
      </c>
      <c r="Y5457">
        <v>63</v>
      </c>
      <c r="Z5457">
        <v>32</v>
      </c>
      <c r="AA5457">
        <v>0.8</v>
      </c>
      <c r="AB5457">
        <v>0.1</v>
      </c>
    </row>
    <row r="5458" spans="1:28" x14ac:dyDescent="0.25">
      <c r="A5458">
        <v>4.3972999999999998E-2</v>
      </c>
      <c r="B5458">
        <v>0.518841</v>
      </c>
      <c r="C5458">
        <v>1</v>
      </c>
      <c r="D5458">
        <v>0.66289100000000001</v>
      </c>
      <c r="E5458">
        <v>2</v>
      </c>
      <c r="F5458">
        <v>10053</v>
      </c>
      <c r="G5458" t="s">
        <v>28</v>
      </c>
      <c r="H5458">
        <v>0.05</v>
      </c>
      <c r="I5458">
        <v>0.25</v>
      </c>
      <c r="J5458">
        <v>0.8</v>
      </c>
      <c r="K5458" t="s">
        <v>29</v>
      </c>
      <c r="L5458">
        <v>5.0000000000000001E-3</v>
      </c>
      <c r="M5458">
        <v>1</v>
      </c>
      <c r="N5458">
        <v>10053</v>
      </c>
      <c r="O5458">
        <v>11613</v>
      </c>
      <c r="P5458">
        <v>0</v>
      </c>
      <c r="Q5458">
        <v>1000</v>
      </c>
      <c r="R5458">
        <v>3134</v>
      </c>
      <c r="S5458" t="s">
        <v>30</v>
      </c>
      <c r="T5458">
        <v>135168</v>
      </c>
      <c r="U5458">
        <v>30146.573069999999</v>
      </c>
      <c r="V5458">
        <v>29696</v>
      </c>
      <c r="W5458">
        <v>2048</v>
      </c>
      <c r="X5458">
        <v>21568.053219000001</v>
      </c>
      <c r="Y5458">
        <v>53</v>
      </c>
      <c r="Z5458">
        <v>27</v>
      </c>
      <c r="AA5458">
        <v>0.8</v>
      </c>
      <c r="AB5458">
        <v>0.1</v>
      </c>
    </row>
    <row r="5459" spans="1:28" x14ac:dyDescent="0.25">
      <c r="A5459">
        <v>4.3972999999999998E-2</v>
      </c>
      <c r="B5459">
        <v>0.518841</v>
      </c>
      <c r="C5459">
        <v>1</v>
      </c>
      <c r="D5459">
        <v>0.66289100000000001</v>
      </c>
      <c r="E5459">
        <v>2</v>
      </c>
      <c r="F5459">
        <v>10053</v>
      </c>
      <c r="G5459" t="s">
        <v>28</v>
      </c>
      <c r="H5459">
        <v>0.05</v>
      </c>
      <c r="I5459">
        <v>0.25</v>
      </c>
      <c r="J5459">
        <v>0.8</v>
      </c>
      <c r="K5459" t="s">
        <v>29</v>
      </c>
      <c r="L5459">
        <v>5.0000000000000001E-3</v>
      </c>
      <c r="M5459">
        <v>1</v>
      </c>
      <c r="N5459">
        <v>10053</v>
      </c>
      <c r="O5459">
        <v>2345</v>
      </c>
      <c r="P5459">
        <v>0</v>
      </c>
      <c r="Q5459">
        <v>0</v>
      </c>
      <c r="R5459">
        <v>3134</v>
      </c>
      <c r="S5459" t="s">
        <v>30</v>
      </c>
      <c r="T5459">
        <v>135168</v>
      </c>
      <c r="U5459">
        <v>30146.573069999999</v>
      </c>
      <c r="V5459">
        <v>29696</v>
      </c>
      <c r="W5459">
        <v>2048</v>
      </c>
      <c r="X5459">
        <v>21568.053219000001</v>
      </c>
      <c r="Y5459">
        <v>57</v>
      </c>
      <c r="Z5459">
        <v>26</v>
      </c>
      <c r="AA5459">
        <v>0.5</v>
      </c>
      <c r="AB5459">
        <v>0.1</v>
      </c>
    </row>
    <row r="5460" spans="1:28" x14ac:dyDescent="0.25">
      <c r="A5460">
        <v>4.3972999999999998E-2</v>
      </c>
      <c r="B5460">
        <v>0.518841</v>
      </c>
      <c r="C5460">
        <v>1</v>
      </c>
      <c r="D5460">
        <v>0.66289100000000001</v>
      </c>
      <c r="E5460">
        <v>2</v>
      </c>
      <c r="F5460">
        <v>10053</v>
      </c>
      <c r="G5460" t="s">
        <v>28</v>
      </c>
      <c r="H5460">
        <v>0.05</v>
      </c>
      <c r="I5460">
        <v>0.25</v>
      </c>
      <c r="J5460">
        <v>0.8</v>
      </c>
      <c r="K5460" t="s">
        <v>29</v>
      </c>
      <c r="L5460">
        <v>5.0000000000000001E-3</v>
      </c>
      <c r="M5460">
        <v>1</v>
      </c>
      <c r="N5460">
        <v>10053</v>
      </c>
      <c r="O5460">
        <v>2625</v>
      </c>
      <c r="P5460">
        <v>0</v>
      </c>
      <c r="Q5460">
        <v>1000</v>
      </c>
      <c r="R5460">
        <v>3134</v>
      </c>
      <c r="S5460" t="s">
        <v>30</v>
      </c>
      <c r="T5460">
        <v>135168</v>
      </c>
      <c r="U5460">
        <v>30146.573069999999</v>
      </c>
      <c r="V5460">
        <v>29696</v>
      </c>
      <c r="W5460">
        <v>2048</v>
      </c>
      <c r="X5460">
        <v>21568.053219000001</v>
      </c>
      <c r="Y5460">
        <v>62</v>
      </c>
      <c r="Z5460">
        <v>31</v>
      </c>
      <c r="AA5460">
        <v>0.5</v>
      </c>
      <c r="AB5460">
        <v>0.1</v>
      </c>
    </row>
    <row r="5461" spans="1:28" x14ac:dyDescent="0.25">
      <c r="A5461">
        <v>4.3972999999999998E-2</v>
      </c>
      <c r="B5461">
        <v>0.518841</v>
      </c>
      <c r="C5461">
        <v>1</v>
      </c>
      <c r="D5461">
        <v>0.66289100000000001</v>
      </c>
      <c r="E5461">
        <v>2</v>
      </c>
      <c r="F5461">
        <v>10053</v>
      </c>
      <c r="G5461" t="s">
        <v>28</v>
      </c>
      <c r="H5461">
        <v>0.05</v>
      </c>
      <c r="I5461">
        <v>0.25</v>
      </c>
      <c r="J5461">
        <v>0.8</v>
      </c>
      <c r="K5461" t="s">
        <v>29</v>
      </c>
      <c r="L5461">
        <v>5.0000000000000001E-3</v>
      </c>
      <c r="M5461">
        <v>1</v>
      </c>
      <c r="N5461">
        <v>10053</v>
      </c>
      <c r="O5461">
        <v>6825</v>
      </c>
      <c r="P5461">
        <v>0</v>
      </c>
      <c r="Q5461">
        <v>0</v>
      </c>
      <c r="R5461">
        <v>3134</v>
      </c>
      <c r="S5461" t="s">
        <v>30</v>
      </c>
      <c r="T5461">
        <v>135168</v>
      </c>
      <c r="U5461">
        <v>30146.573069999999</v>
      </c>
      <c r="V5461">
        <v>29696</v>
      </c>
      <c r="W5461">
        <v>2048</v>
      </c>
      <c r="X5461">
        <v>21568.053219000001</v>
      </c>
      <c r="Y5461">
        <v>50</v>
      </c>
      <c r="Z5461">
        <v>25</v>
      </c>
      <c r="AA5461">
        <v>0.5</v>
      </c>
      <c r="AB5461">
        <v>0.1</v>
      </c>
    </row>
    <row r="5462" spans="1:28" x14ac:dyDescent="0.25">
      <c r="A5462">
        <v>4.3972999999999998E-2</v>
      </c>
      <c r="B5462">
        <v>0.518841</v>
      </c>
      <c r="C5462">
        <v>1</v>
      </c>
      <c r="D5462">
        <v>0.66289100000000001</v>
      </c>
      <c r="E5462">
        <v>2</v>
      </c>
      <c r="F5462">
        <v>10053</v>
      </c>
      <c r="G5462" t="s">
        <v>28</v>
      </c>
      <c r="H5462">
        <v>0.05</v>
      </c>
      <c r="I5462">
        <v>0.25</v>
      </c>
      <c r="J5462">
        <v>0.8</v>
      </c>
      <c r="K5462" t="s">
        <v>29</v>
      </c>
      <c r="L5462">
        <v>5.0000000000000001E-3</v>
      </c>
      <c r="M5462">
        <v>1</v>
      </c>
      <c r="N5462">
        <v>10053</v>
      </c>
      <c r="O5462">
        <v>7105</v>
      </c>
      <c r="P5462">
        <v>0</v>
      </c>
      <c r="Q5462">
        <v>1000</v>
      </c>
      <c r="R5462">
        <v>3134</v>
      </c>
      <c r="S5462" t="s">
        <v>30</v>
      </c>
      <c r="T5462">
        <v>135168</v>
      </c>
      <c r="U5462">
        <v>30146.573069999999</v>
      </c>
      <c r="V5462">
        <v>29696</v>
      </c>
      <c r="W5462">
        <v>2048</v>
      </c>
      <c r="X5462">
        <v>21568.053219000001</v>
      </c>
      <c r="Y5462">
        <v>50</v>
      </c>
      <c r="Z5462">
        <v>25</v>
      </c>
      <c r="AA5462">
        <v>0.5</v>
      </c>
      <c r="AB5462">
        <v>0.1</v>
      </c>
    </row>
    <row r="5463" spans="1:28" x14ac:dyDescent="0.25">
      <c r="A5463">
        <v>4.3972999999999998E-2</v>
      </c>
      <c r="B5463">
        <v>0.518841</v>
      </c>
      <c r="C5463">
        <v>1</v>
      </c>
      <c r="D5463">
        <v>0.66289100000000001</v>
      </c>
      <c r="E5463">
        <v>2</v>
      </c>
      <c r="F5463">
        <v>10053</v>
      </c>
      <c r="G5463" t="s">
        <v>28</v>
      </c>
      <c r="H5463">
        <v>0.05</v>
      </c>
      <c r="I5463">
        <v>0.25</v>
      </c>
      <c r="J5463">
        <v>0.8</v>
      </c>
      <c r="K5463" t="s">
        <v>29</v>
      </c>
      <c r="L5463">
        <v>5.0000000000000001E-3</v>
      </c>
      <c r="M5463">
        <v>1</v>
      </c>
      <c r="N5463">
        <v>10053</v>
      </c>
      <c r="O5463">
        <v>11585</v>
      </c>
      <c r="P5463">
        <v>0</v>
      </c>
      <c r="Q5463">
        <v>1000</v>
      </c>
      <c r="R5463">
        <v>3134</v>
      </c>
      <c r="S5463" t="s">
        <v>30</v>
      </c>
      <c r="T5463">
        <v>135168</v>
      </c>
      <c r="U5463">
        <v>30146.573069999999</v>
      </c>
      <c r="V5463">
        <v>29696</v>
      </c>
      <c r="W5463">
        <v>2048</v>
      </c>
      <c r="X5463">
        <v>21568.053219000001</v>
      </c>
      <c r="Y5463">
        <v>58</v>
      </c>
      <c r="Z5463">
        <v>29</v>
      </c>
      <c r="AA5463">
        <v>0.5</v>
      </c>
      <c r="AB5463">
        <v>0.1</v>
      </c>
    </row>
    <row r="5464" spans="1:28" x14ac:dyDescent="0.25">
      <c r="A5464">
        <v>4.3972999999999998E-2</v>
      </c>
      <c r="B5464">
        <v>0.518841</v>
      </c>
      <c r="C5464">
        <v>1</v>
      </c>
      <c r="D5464">
        <v>0.66289100000000001</v>
      </c>
      <c r="E5464">
        <v>2</v>
      </c>
      <c r="F5464">
        <v>10053</v>
      </c>
      <c r="G5464" t="s">
        <v>28</v>
      </c>
      <c r="H5464">
        <v>0.05</v>
      </c>
      <c r="I5464">
        <v>0.25</v>
      </c>
      <c r="J5464">
        <v>0.8</v>
      </c>
      <c r="K5464" t="s">
        <v>29</v>
      </c>
      <c r="L5464">
        <v>5.0000000000000001E-3</v>
      </c>
      <c r="M5464">
        <v>1</v>
      </c>
      <c r="N5464">
        <v>10053</v>
      </c>
      <c r="O5464">
        <v>11305</v>
      </c>
      <c r="P5464">
        <v>0</v>
      </c>
      <c r="Q5464">
        <v>0</v>
      </c>
      <c r="R5464">
        <v>3134</v>
      </c>
      <c r="S5464" t="s">
        <v>30</v>
      </c>
      <c r="T5464">
        <v>135168</v>
      </c>
      <c r="U5464">
        <v>30146.573069999999</v>
      </c>
      <c r="V5464">
        <v>29696</v>
      </c>
      <c r="W5464">
        <v>2048</v>
      </c>
      <c r="X5464">
        <v>21568.053219000001</v>
      </c>
      <c r="Y5464">
        <v>58</v>
      </c>
      <c r="Z5464">
        <v>26</v>
      </c>
      <c r="AA5464">
        <v>0.5</v>
      </c>
      <c r="AB5464">
        <v>0.1</v>
      </c>
    </row>
    <row r="5465" spans="1:28" x14ac:dyDescent="0.25">
      <c r="A5465">
        <v>4.3972999999999998E-2</v>
      </c>
      <c r="B5465">
        <v>0.518841</v>
      </c>
      <c r="C5465">
        <v>1</v>
      </c>
      <c r="D5465">
        <v>0.66289100000000001</v>
      </c>
      <c r="E5465">
        <v>2</v>
      </c>
      <c r="F5465">
        <v>10053</v>
      </c>
      <c r="G5465" t="s">
        <v>28</v>
      </c>
      <c r="H5465">
        <v>0.05</v>
      </c>
      <c r="I5465">
        <v>0.25</v>
      </c>
      <c r="J5465">
        <v>0.8</v>
      </c>
      <c r="K5465" t="s">
        <v>29</v>
      </c>
      <c r="L5465">
        <v>5.0000000000000001E-3</v>
      </c>
      <c r="M5465">
        <v>1</v>
      </c>
      <c r="N5465">
        <v>10053</v>
      </c>
      <c r="O5465">
        <v>2317</v>
      </c>
      <c r="P5465">
        <v>0</v>
      </c>
      <c r="Q5465">
        <v>0</v>
      </c>
      <c r="R5465">
        <v>3134</v>
      </c>
      <c r="S5465" t="s">
        <v>30</v>
      </c>
      <c r="T5465">
        <v>135168</v>
      </c>
      <c r="U5465">
        <v>30146.573069999999</v>
      </c>
      <c r="V5465">
        <v>29696</v>
      </c>
      <c r="W5465">
        <v>2048</v>
      </c>
      <c r="X5465">
        <v>21568.053219000001</v>
      </c>
      <c r="Y5465">
        <v>53</v>
      </c>
      <c r="Z5465">
        <v>29</v>
      </c>
      <c r="AA5465">
        <v>0.25</v>
      </c>
      <c r="AB5465">
        <v>0.1</v>
      </c>
    </row>
    <row r="5466" spans="1:28" x14ac:dyDescent="0.25">
      <c r="A5466">
        <v>4.3972999999999998E-2</v>
      </c>
      <c r="B5466">
        <v>0.518841</v>
      </c>
      <c r="C5466">
        <v>1</v>
      </c>
      <c r="D5466">
        <v>0.66289100000000001</v>
      </c>
      <c r="E5466">
        <v>2</v>
      </c>
      <c r="F5466">
        <v>10053</v>
      </c>
      <c r="G5466" t="s">
        <v>28</v>
      </c>
      <c r="H5466">
        <v>0.05</v>
      </c>
      <c r="I5466">
        <v>0.25</v>
      </c>
      <c r="J5466">
        <v>0.8</v>
      </c>
      <c r="K5466" t="s">
        <v>29</v>
      </c>
      <c r="L5466">
        <v>5.0000000000000001E-3</v>
      </c>
      <c r="M5466">
        <v>1</v>
      </c>
      <c r="N5466">
        <v>10053</v>
      </c>
      <c r="O5466">
        <v>6797</v>
      </c>
      <c r="P5466">
        <v>0</v>
      </c>
      <c r="Q5466">
        <v>0</v>
      </c>
      <c r="R5466">
        <v>3134</v>
      </c>
      <c r="S5466" t="s">
        <v>30</v>
      </c>
      <c r="T5466">
        <v>135168</v>
      </c>
      <c r="U5466">
        <v>30146.573069999999</v>
      </c>
      <c r="V5466">
        <v>29696</v>
      </c>
      <c r="W5466">
        <v>2048</v>
      </c>
      <c r="X5466">
        <v>21568.053219000001</v>
      </c>
      <c r="Y5466">
        <v>54</v>
      </c>
      <c r="Z5466">
        <v>26</v>
      </c>
      <c r="AA5466">
        <v>0.25</v>
      </c>
      <c r="AB5466">
        <v>0.1</v>
      </c>
    </row>
    <row r="5467" spans="1:28" x14ac:dyDescent="0.25">
      <c r="A5467">
        <v>4.3972999999999998E-2</v>
      </c>
      <c r="B5467">
        <v>0.518841</v>
      </c>
      <c r="C5467">
        <v>1</v>
      </c>
      <c r="D5467">
        <v>0.66289100000000001</v>
      </c>
      <c r="E5467">
        <v>2</v>
      </c>
      <c r="F5467">
        <v>10053</v>
      </c>
      <c r="G5467" t="s">
        <v>28</v>
      </c>
      <c r="H5467">
        <v>0.05</v>
      </c>
      <c r="I5467">
        <v>0.25</v>
      </c>
      <c r="J5467">
        <v>0.8</v>
      </c>
      <c r="K5467" t="s">
        <v>29</v>
      </c>
      <c r="L5467">
        <v>5.0000000000000001E-3</v>
      </c>
      <c r="M5467">
        <v>1</v>
      </c>
      <c r="N5467">
        <v>10053</v>
      </c>
      <c r="O5467">
        <v>7077</v>
      </c>
      <c r="P5467">
        <v>0</v>
      </c>
      <c r="Q5467">
        <v>1000</v>
      </c>
      <c r="R5467">
        <v>3134</v>
      </c>
      <c r="S5467" t="s">
        <v>30</v>
      </c>
      <c r="T5467">
        <v>135168</v>
      </c>
      <c r="U5467">
        <v>30146.573069999999</v>
      </c>
      <c r="V5467">
        <v>29696</v>
      </c>
      <c r="W5467">
        <v>2048</v>
      </c>
      <c r="X5467">
        <v>21568.053219000001</v>
      </c>
      <c r="Y5467">
        <v>96</v>
      </c>
      <c r="Z5467">
        <v>38</v>
      </c>
      <c r="AA5467">
        <v>0.25</v>
      </c>
      <c r="AB5467">
        <v>0.1</v>
      </c>
    </row>
    <row r="5468" spans="1:28" x14ac:dyDescent="0.25">
      <c r="A5468">
        <v>4.3972999999999998E-2</v>
      </c>
      <c r="B5468">
        <v>0.518841</v>
      </c>
      <c r="C5468">
        <v>1</v>
      </c>
      <c r="D5468">
        <v>0.66289100000000001</v>
      </c>
      <c r="E5468">
        <v>2</v>
      </c>
      <c r="F5468">
        <v>10053</v>
      </c>
      <c r="G5468" t="s">
        <v>28</v>
      </c>
      <c r="H5468">
        <v>0.05</v>
      </c>
      <c r="I5468">
        <v>0.25</v>
      </c>
      <c r="J5468">
        <v>0.8</v>
      </c>
      <c r="K5468" t="s">
        <v>29</v>
      </c>
      <c r="L5468">
        <v>5.0000000000000001E-3</v>
      </c>
      <c r="M5468">
        <v>1</v>
      </c>
      <c r="N5468">
        <v>10053</v>
      </c>
      <c r="O5468">
        <v>11277</v>
      </c>
      <c r="P5468">
        <v>0</v>
      </c>
      <c r="Q5468">
        <v>0</v>
      </c>
      <c r="R5468">
        <v>3134</v>
      </c>
      <c r="S5468" t="s">
        <v>30</v>
      </c>
      <c r="T5468">
        <v>135168</v>
      </c>
      <c r="U5468">
        <v>30146.573069999999</v>
      </c>
      <c r="V5468">
        <v>29696</v>
      </c>
      <c r="W5468">
        <v>2048</v>
      </c>
      <c r="X5468">
        <v>21568.053219000001</v>
      </c>
      <c r="Y5468">
        <v>59</v>
      </c>
      <c r="Z5468">
        <v>27</v>
      </c>
      <c r="AA5468">
        <v>0.25</v>
      </c>
      <c r="AB5468">
        <v>0.1</v>
      </c>
    </row>
    <row r="5469" spans="1:28" x14ac:dyDescent="0.25">
      <c r="A5469">
        <v>4.3972999999999998E-2</v>
      </c>
      <c r="B5469">
        <v>0.518841</v>
      </c>
      <c r="C5469">
        <v>1</v>
      </c>
      <c r="D5469">
        <v>0.66289100000000001</v>
      </c>
      <c r="E5469">
        <v>2</v>
      </c>
      <c r="F5469">
        <v>10053</v>
      </c>
      <c r="G5469" t="s">
        <v>28</v>
      </c>
      <c r="H5469">
        <v>0.05</v>
      </c>
      <c r="I5469">
        <v>0.25</v>
      </c>
      <c r="J5469">
        <v>0.8</v>
      </c>
      <c r="K5469" t="s">
        <v>29</v>
      </c>
      <c r="L5469">
        <v>5.0000000000000001E-3</v>
      </c>
      <c r="M5469">
        <v>1</v>
      </c>
      <c r="N5469">
        <v>10053</v>
      </c>
      <c r="O5469">
        <v>11557</v>
      </c>
      <c r="P5469">
        <v>0</v>
      </c>
      <c r="Q5469">
        <v>1000</v>
      </c>
      <c r="R5469">
        <v>3134</v>
      </c>
      <c r="S5469" t="s">
        <v>30</v>
      </c>
      <c r="T5469">
        <v>135168</v>
      </c>
      <c r="U5469">
        <v>30146.573069999999</v>
      </c>
      <c r="V5469">
        <v>29696</v>
      </c>
      <c r="W5469">
        <v>2048</v>
      </c>
      <c r="X5469">
        <v>21568.053219000001</v>
      </c>
      <c r="Y5469">
        <v>59</v>
      </c>
      <c r="Z5469">
        <v>29</v>
      </c>
      <c r="AA5469">
        <v>0.25</v>
      </c>
      <c r="AB5469">
        <v>0.1</v>
      </c>
    </row>
    <row r="5470" spans="1:28" x14ac:dyDescent="0.25">
      <c r="A5470">
        <v>4.3972999999999998E-2</v>
      </c>
      <c r="B5470">
        <v>0.518841</v>
      </c>
      <c r="C5470">
        <v>1</v>
      </c>
      <c r="D5470">
        <v>0.66289100000000001</v>
      </c>
      <c r="E5470">
        <v>2</v>
      </c>
      <c r="F5470">
        <v>10053</v>
      </c>
      <c r="G5470" t="s">
        <v>28</v>
      </c>
      <c r="H5470">
        <v>0.05</v>
      </c>
      <c r="I5470">
        <v>0.25</v>
      </c>
      <c r="J5470">
        <v>0.8</v>
      </c>
      <c r="K5470" t="s">
        <v>29</v>
      </c>
      <c r="L5470">
        <v>5.0000000000000001E-3</v>
      </c>
      <c r="M5470">
        <v>1</v>
      </c>
      <c r="N5470">
        <v>10053</v>
      </c>
      <c r="O5470">
        <v>2597</v>
      </c>
      <c r="P5470">
        <v>0</v>
      </c>
      <c r="Q5470">
        <v>1000</v>
      </c>
      <c r="R5470">
        <v>3134</v>
      </c>
      <c r="S5470" t="s">
        <v>30</v>
      </c>
      <c r="T5470">
        <v>135168</v>
      </c>
      <c r="U5470">
        <v>30146.573069999999</v>
      </c>
      <c r="V5470">
        <v>29696</v>
      </c>
      <c r="W5470">
        <v>2048</v>
      </c>
      <c r="X5470">
        <v>21568.053219000001</v>
      </c>
      <c r="Y5470">
        <v>61</v>
      </c>
      <c r="Z5470">
        <v>28</v>
      </c>
      <c r="AA5470">
        <v>0.25</v>
      </c>
      <c r="AB5470">
        <v>0.1</v>
      </c>
    </row>
    <row r="5471" spans="1:28" x14ac:dyDescent="0.25">
      <c r="A5471">
        <v>4.3972999999999998E-2</v>
      </c>
      <c r="B5471">
        <v>0.518841</v>
      </c>
      <c r="C5471">
        <v>1</v>
      </c>
      <c r="D5471">
        <v>0.66289100000000001</v>
      </c>
      <c r="E5471">
        <v>2</v>
      </c>
      <c r="F5471">
        <v>10053</v>
      </c>
      <c r="G5471" t="s">
        <v>28</v>
      </c>
      <c r="H5471">
        <v>0.05</v>
      </c>
      <c r="I5471">
        <v>0.25</v>
      </c>
      <c r="J5471">
        <v>0.8</v>
      </c>
      <c r="K5471" t="s">
        <v>29</v>
      </c>
      <c r="L5471">
        <v>5.0000000000000001E-3</v>
      </c>
      <c r="M5471">
        <v>1</v>
      </c>
      <c r="N5471">
        <v>10053</v>
      </c>
      <c r="O5471">
        <v>2289</v>
      </c>
      <c r="P5471">
        <v>0</v>
      </c>
      <c r="Q5471">
        <v>0</v>
      </c>
      <c r="R5471">
        <v>3134</v>
      </c>
      <c r="S5471" t="s">
        <v>30</v>
      </c>
      <c r="T5471">
        <v>135168</v>
      </c>
      <c r="U5471">
        <v>30146.573069999999</v>
      </c>
      <c r="V5471">
        <v>29696</v>
      </c>
      <c r="W5471">
        <v>2048</v>
      </c>
      <c r="X5471">
        <v>21568.053219000001</v>
      </c>
      <c r="Y5471">
        <v>55</v>
      </c>
      <c r="Z5471">
        <v>27</v>
      </c>
      <c r="AA5471">
        <v>0.1</v>
      </c>
      <c r="AB5471">
        <v>0.1</v>
      </c>
    </row>
    <row r="5472" spans="1:28" x14ac:dyDescent="0.25">
      <c r="A5472">
        <v>4.3972999999999998E-2</v>
      </c>
      <c r="B5472">
        <v>0.518841</v>
      </c>
      <c r="C5472">
        <v>1</v>
      </c>
      <c r="D5472">
        <v>0.66289100000000001</v>
      </c>
      <c r="E5472">
        <v>2</v>
      </c>
      <c r="F5472">
        <v>10053</v>
      </c>
      <c r="G5472" t="s">
        <v>28</v>
      </c>
      <c r="H5472">
        <v>0.05</v>
      </c>
      <c r="I5472">
        <v>0.25</v>
      </c>
      <c r="J5472">
        <v>0.8</v>
      </c>
      <c r="K5472" t="s">
        <v>29</v>
      </c>
      <c r="L5472">
        <v>5.0000000000000001E-3</v>
      </c>
      <c r="M5472">
        <v>1</v>
      </c>
      <c r="N5472">
        <v>10053</v>
      </c>
      <c r="O5472">
        <v>2569</v>
      </c>
      <c r="P5472">
        <v>0</v>
      </c>
      <c r="Q5472">
        <v>1000</v>
      </c>
      <c r="R5472">
        <v>3134</v>
      </c>
      <c r="S5472" t="s">
        <v>30</v>
      </c>
      <c r="T5472">
        <v>135168</v>
      </c>
      <c r="U5472">
        <v>30146.573069999999</v>
      </c>
      <c r="V5472">
        <v>29696</v>
      </c>
      <c r="W5472">
        <v>2048</v>
      </c>
      <c r="X5472">
        <v>21568.053219000001</v>
      </c>
      <c r="Y5472">
        <v>105</v>
      </c>
      <c r="Z5472">
        <v>40</v>
      </c>
      <c r="AA5472">
        <v>0.1</v>
      </c>
      <c r="AB5472">
        <v>0.1</v>
      </c>
    </row>
    <row r="5473" spans="1:28" x14ac:dyDescent="0.25">
      <c r="A5473">
        <v>4.3972999999999998E-2</v>
      </c>
      <c r="B5473">
        <v>0.518841</v>
      </c>
      <c r="C5473">
        <v>1</v>
      </c>
      <c r="D5473">
        <v>0.66289100000000001</v>
      </c>
      <c r="E5473">
        <v>2</v>
      </c>
      <c r="F5473">
        <v>10053</v>
      </c>
      <c r="G5473" t="s">
        <v>28</v>
      </c>
      <c r="H5473">
        <v>0.05</v>
      </c>
      <c r="I5473">
        <v>0.25</v>
      </c>
      <c r="J5473">
        <v>0.8</v>
      </c>
      <c r="K5473" t="s">
        <v>29</v>
      </c>
      <c r="L5473">
        <v>5.0000000000000001E-3</v>
      </c>
      <c r="M5473">
        <v>1</v>
      </c>
      <c r="N5473">
        <v>10053</v>
      </c>
      <c r="O5473">
        <v>6769</v>
      </c>
      <c r="P5473">
        <v>0</v>
      </c>
      <c r="Q5473">
        <v>0</v>
      </c>
      <c r="R5473">
        <v>3134</v>
      </c>
      <c r="S5473" t="s">
        <v>30</v>
      </c>
      <c r="T5473">
        <v>135168</v>
      </c>
      <c r="U5473">
        <v>30146.573069999999</v>
      </c>
      <c r="V5473">
        <v>29696</v>
      </c>
      <c r="W5473">
        <v>2048</v>
      </c>
      <c r="X5473">
        <v>21568.053219000001</v>
      </c>
      <c r="Y5473">
        <v>65</v>
      </c>
      <c r="Z5473">
        <v>33</v>
      </c>
      <c r="AA5473">
        <v>0.1</v>
      </c>
      <c r="AB5473">
        <v>0.1</v>
      </c>
    </row>
    <row r="5474" spans="1:28" x14ac:dyDescent="0.25">
      <c r="A5474">
        <v>4.3972999999999998E-2</v>
      </c>
      <c r="B5474">
        <v>0.518841</v>
      </c>
      <c r="C5474">
        <v>1</v>
      </c>
      <c r="D5474">
        <v>0.66289100000000001</v>
      </c>
      <c r="E5474">
        <v>2</v>
      </c>
      <c r="F5474">
        <v>10053</v>
      </c>
      <c r="G5474" t="s">
        <v>28</v>
      </c>
      <c r="H5474">
        <v>0.05</v>
      </c>
      <c r="I5474">
        <v>0.25</v>
      </c>
      <c r="J5474">
        <v>0.8</v>
      </c>
      <c r="K5474" t="s">
        <v>29</v>
      </c>
      <c r="L5474">
        <v>5.0000000000000001E-3</v>
      </c>
      <c r="M5474">
        <v>1</v>
      </c>
      <c r="N5474">
        <v>10053</v>
      </c>
      <c r="O5474">
        <v>11249</v>
      </c>
      <c r="P5474">
        <v>0</v>
      </c>
      <c r="Q5474">
        <v>0</v>
      </c>
      <c r="R5474">
        <v>3134</v>
      </c>
      <c r="S5474" t="s">
        <v>30</v>
      </c>
      <c r="T5474">
        <v>135168</v>
      </c>
      <c r="U5474">
        <v>30146.573069999999</v>
      </c>
      <c r="V5474">
        <v>29696</v>
      </c>
      <c r="W5474">
        <v>2048</v>
      </c>
      <c r="X5474">
        <v>21568.053219000001</v>
      </c>
      <c r="Y5474">
        <v>57</v>
      </c>
      <c r="Z5474">
        <v>27</v>
      </c>
      <c r="AA5474">
        <v>0.1</v>
      </c>
      <c r="AB5474">
        <v>0.1</v>
      </c>
    </row>
    <row r="5475" spans="1:28" x14ac:dyDescent="0.25">
      <c r="A5475">
        <v>4.3972999999999998E-2</v>
      </c>
      <c r="B5475">
        <v>0.518841</v>
      </c>
      <c r="C5475">
        <v>1</v>
      </c>
      <c r="D5475">
        <v>0.66289100000000001</v>
      </c>
      <c r="E5475">
        <v>2</v>
      </c>
      <c r="F5475">
        <v>10053</v>
      </c>
      <c r="G5475" t="s">
        <v>28</v>
      </c>
      <c r="H5475">
        <v>0.05</v>
      </c>
      <c r="I5475">
        <v>0.25</v>
      </c>
      <c r="J5475">
        <v>0.8</v>
      </c>
      <c r="K5475" t="s">
        <v>29</v>
      </c>
      <c r="L5475">
        <v>5.0000000000000001E-3</v>
      </c>
      <c r="M5475">
        <v>1</v>
      </c>
      <c r="N5475">
        <v>10053</v>
      </c>
      <c r="O5475">
        <v>11529</v>
      </c>
      <c r="P5475">
        <v>0</v>
      </c>
      <c r="Q5475">
        <v>1000</v>
      </c>
      <c r="R5475">
        <v>3134</v>
      </c>
      <c r="S5475" t="s">
        <v>30</v>
      </c>
      <c r="T5475">
        <v>135168</v>
      </c>
      <c r="U5475">
        <v>30146.573069999999</v>
      </c>
      <c r="V5475">
        <v>29696</v>
      </c>
      <c r="W5475">
        <v>2048</v>
      </c>
      <c r="X5475">
        <v>21568.053219000001</v>
      </c>
      <c r="Y5475">
        <v>56</v>
      </c>
      <c r="Z5475">
        <v>27</v>
      </c>
      <c r="AA5475">
        <v>0.1</v>
      </c>
      <c r="AB5475">
        <v>0.1</v>
      </c>
    </row>
    <row r="5476" spans="1:28" x14ac:dyDescent="0.25">
      <c r="A5476">
        <v>4.3972999999999998E-2</v>
      </c>
      <c r="B5476">
        <v>0.518841</v>
      </c>
      <c r="C5476">
        <v>1</v>
      </c>
      <c r="D5476">
        <v>0.66289100000000001</v>
      </c>
      <c r="E5476">
        <v>2</v>
      </c>
      <c r="F5476">
        <v>10053</v>
      </c>
      <c r="G5476" t="s">
        <v>28</v>
      </c>
      <c r="H5476">
        <v>0.05</v>
      </c>
      <c r="I5476">
        <v>0.25</v>
      </c>
      <c r="J5476">
        <v>0.8</v>
      </c>
      <c r="K5476" t="s">
        <v>29</v>
      </c>
      <c r="L5476">
        <v>5.0000000000000001E-3</v>
      </c>
      <c r="M5476">
        <v>1</v>
      </c>
      <c r="N5476">
        <v>10053</v>
      </c>
      <c r="O5476">
        <v>2261</v>
      </c>
      <c r="P5476">
        <v>0</v>
      </c>
      <c r="Q5476">
        <v>0</v>
      </c>
      <c r="R5476">
        <v>3134</v>
      </c>
      <c r="S5476" t="s">
        <v>30</v>
      </c>
      <c r="T5476">
        <v>135168</v>
      </c>
      <c r="U5476">
        <v>30146.573069999999</v>
      </c>
      <c r="V5476">
        <v>29696</v>
      </c>
      <c r="W5476">
        <v>2048</v>
      </c>
      <c r="X5476">
        <v>21568.053219000001</v>
      </c>
      <c r="Y5476">
        <v>51</v>
      </c>
      <c r="Z5476">
        <v>26</v>
      </c>
      <c r="AA5476">
        <v>-1</v>
      </c>
      <c r="AB5476">
        <v>0.1</v>
      </c>
    </row>
    <row r="5477" spans="1:28" x14ac:dyDescent="0.25">
      <c r="A5477">
        <v>4.3972999999999998E-2</v>
      </c>
      <c r="B5477">
        <v>0.518841</v>
      </c>
      <c r="C5477">
        <v>1</v>
      </c>
      <c r="D5477">
        <v>0.66289100000000001</v>
      </c>
      <c r="E5477">
        <v>2</v>
      </c>
      <c r="F5477">
        <v>10053</v>
      </c>
      <c r="G5477" t="s">
        <v>28</v>
      </c>
      <c r="H5477">
        <v>0.05</v>
      </c>
      <c r="I5477">
        <v>0.25</v>
      </c>
      <c r="J5477">
        <v>0.8</v>
      </c>
      <c r="K5477" t="s">
        <v>29</v>
      </c>
      <c r="L5477">
        <v>5.0000000000000001E-3</v>
      </c>
      <c r="M5477">
        <v>1</v>
      </c>
      <c r="N5477">
        <v>10053</v>
      </c>
      <c r="O5477">
        <v>2541</v>
      </c>
      <c r="P5477">
        <v>0</v>
      </c>
      <c r="Q5477">
        <v>1000</v>
      </c>
      <c r="R5477">
        <v>3134</v>
      </c>
      <c r="S5477" t="s">
        <v>30</v>
      </c>
      <c r="T5477">
        <v>135168</v>
      </c>
      <c r="U5477">
        <v>30146.573069999999</v>
      </c>
      <c r="V5477">
        <v>29696</v>
      </c>
      <c r="W5477">
        <v>2048</v>
      </c>
      <c r="X5477">
        <v>21568.053219000001</v>
      </c>
      <c r="Y5477">
        <v>52</v>
      </c>
      <c r="Z5477">
        <v>26</v>
      </c>
      <c r="AA5477">
        <v>-1</v>
      </c>
      <c r="AB5477">
        <v>0.1</v>
      </c>
    </row>
    <row r="5478" spans="1:28" x14ac:dyDescent="0.25">
      <c r="A5478">
        <v>4.3972999999999998E-2</v>
      </c>
      <c r="B5478">
        <v>0.518841</v>
      </c>
      <c r="C5478">
        <v>1</v>
      </c>
      <c r="D5478">
        <v>0.66289100000000001</v>
      </c>
      <c r="E5478">
        <v>2</v>
      </c>
      <c r="F5478">
        <v>10053</v>
      </c>
      <c r="G5478" t="s">
        <v>28</v>
      </c>
      <c r="H5478">
        <v>0.05</v>
      </c>
      <c r="I5478">
        <v>0.25</v>
      </c>
      <c r="J5478">
        <v>0.8</v>
      </c>
      <c r="K5478" t="s">
        <v>29</v>
      </c>
      <c r="L5478">
        <v>5.0000000000000001E-3</v>
      </c>
      <c r="M5478">
        <v>1</v>
      </c>
      <c r="N5478">
        <v>10053</v>
      </c>
      <c r="O5478">
        <v>7021</v>
      </c>
      <c r="P5478">
        <v>0</v>
      </c>
      <c r="Q5478">
        <v>1000</v>
      </c>
      <c r="R5478">
        <v>3134</v>
      </c>
      <c r="S5478" t="s">
        <v>30</v>
      </c>
      <c r="T5478">
        <v>135168</v>
      </c>
      <c r="U5478">
        <v>30146.573069999999</v>
      </c>
      <c r="V5478">
        <v>29696</v>
      </c>
      <c r="W5478">
        <v>2048</v>
      </c>
      <c r="X5478">
        <v>21568.053219000001</v>
      </c>
      <c r="Y5478">
        <v>52</v>
      </c>
      <c r="Z5478">
        <v>26</v>
      </c>
      <c r="AA5478">
        <v>-1</v>
      </c>
      <c r="AB5478">
        <v>0.1</v>
      </c>
    </row>
    <row r="5479" spans="1:28" x14ac:dyDescent="0.25">
      <c r="A5479">
        <v>4.3972999999999998E-2</v>
      </c>
      <c r="B5479">
        <v>0.518841</v>
      </c>
      <c r="C5479">
        <v>1</v>
      </c>
      <c r="D5479">
        <v>0.66289100000000001</v>
      </c>
      <c r="E5479">
        <v>2</v>
      </c>
      <c r="F5479">
        <v>10053</v>
      </c>
      <c r="G5479" t="s">
        <v>28</v>
      </c>
      <c r="H5479">
        <v>0.05</v>
      </c>
      <c r="I5479">
        <v>0.25</v>
      </c>
      <c r="J5479">
        <v>0.8</v>
      </c>
      <c r="K5479" t="s">
        <v>29</v>
      </c>
      <c r="L5479">
        <v>5.0000000000000001E-3</v>
      </c>
      <c r="M5479">
        <v>1</v>
      </c>
      <c r="N5479">
        <v>10053</v>
      </c>
      <c r="O5479">
        <v>11501</v>
      </c>
      <c r="P5479">
        <v>0</v>
      </c>
      <c r="Q5479">
        <v>1000</v>
      </c>
      <c r="R5479">
        <v>3134</v>
      </c>
      <c r="S5479" t="s">
        <v>30</v>
      </c>
      <c r="T5479">
        <v>135168</v>
      </c>
      <c r="U5479">
        <v>30146.573069999999</v>
      </c>
      <c r="V5479">
        <v>29696</v>
      </c>
      <c r="W5479">
        <v>2048</v>
      </c>
      <c r="X5479">
        <v>21568.053219000001</v>
      </c>
      <c r="Y5479">
        <v>51</v>
      </c>
      <c r="Z5479">
        <v>26</v>
      </c>
      <c r="AA5479">
        <v>-1</v>
      </c>
      <c r="AB5479">
        <v>0.1</v>
      </c>
    </row>
    <row r="5480" spans="1:28" x14ac:dyDescent="0.25">
      <c r="A5480">
        <v>8.3900000000000002E-2</v>
      </c>
      <c r="B5480">
        <v>0.73307299999999997</v>
      </c>
      <c r="C5480">
        <v>1</v>
      </c>
      <c r="D5480">
        <v>0.65893999999999997</v>
      </c>
      <c r="E5480">
        <v>2</v>
      </c>
      <c r="F5480">
        <v>18718</v>
      </c>
      <c r="G5480" t="s">
        <v>28</v>
      </c>
      <c r="H5480">
        <v>0.05</v>
      </c>
      <c r="I5480">
        <v>0.25</v>
      </c>
      <c r="J5480">
        <v>1</v>
      </c>
      <c r="K5480" t="s">
        <v>31</v>
      </c>
      <c r="L5480">
        <v>5.0000000000000001E-3</v>
      </c>
      <c r="M5480">
        <v>1</v>
      </c>
      <c r="N5480">
        <v>18718</v>
      </c>
      <c r="O5480">
        <v>16824</v>
      </c>
      <c r="P5480">
        <v>0</v>
      </c>
      <c r="Q5480">
        <v>0</v>
      </c>
      <c r="R5480">
        <v>1497</v>
      </c>
      <c r="S5480" t="s">
        <v>33</v>
      </c>
      <c r="T5480">
        <v>46858240</v>
      </c>
      <c r="U5480">
        <v>18126718.717434999</v>
      </c>
      <c r="V5480">
        <v>10518528</v>
      </c>
      <c r="W5480">
        <v>86016</v>
      </c>
      <c r="X5480">
        <v>15050424.361706</v>
      </c>
      <c r="Y5480">
        <v>288</v>
      </c>
      <c r="Z5480">
        <v>20</v>
      </c>
      <c r="AA5480">
        <v>-1</v>
      </c>
      <c r="AB5480">
        <v>0.5</v>
      </c>
    </row>
    <row r="5481" spans="1:28" x14ac:dyDescent="0.25">
      <c r="A5481">
        <v>8.3900000000000002E-2</v>
      </c>
      <c r="B5481">
        <v>0.73307299999999997</v>
      </c>
      <c r="C5481">
        <v>1</v>
      </c>
      <c r="D5481">
        <v>0.65893999999999997</v>
      </c>
      <c r="E5481">
        <v>2</v>
      </c>
      <c r="F5481">
        <v>18718</v>
      </c>
      <c r="G5481" t="s">
        <v>28</v>
      </c>
      <c r="H5481">
        <v>0.05</v>
      </c>
      <c r="I5481">
        <v>0.25</v>
      </c>
      <c r="J5481">
        <v>1</v>
      </c>
      <c r="K5481" t="s">
        <v>31</v>
      </c>
      <c r="L5481">
        <v>5.0000000000000001E-3</v>
      </c>
      <c r="M5481">
        <v>1</v>
      </c>
      <c r="N5481">
        <v>18718</v>
      </c>
      <c r="O5481">
        <v>17104</v>
      </c>
      <c r="P5481">
        <v>0</v>
      </c>
      <c r="Q5481">
        <v>1000</v>
      </c>
      <c r="R5481">
        <v>1497</v>
      </c>
      <c r="S5481" t="s">
        <v>33</v>
      </c>
      <c r="T5481">
        <v>46858240</v>
      </c>
      <c r="U5481">
        <v>18126718.717434999</v>
      </c>
      <c r="V5481">
        <v>10518528</v>
      </c>
      <c r="W5481">
        <v>86016</v>
      </c>
      <c r="X5481">
        <v>15050424.361706</v>
      </c>
      <c r="Y5481">
        <v>293</v>
      </c>
      <c r="Z5481">
        <v>19</v>
      </c>
      <c r="AA5481">
        <v>-1</v>
      </c>
      <c r="AB5481">
        <v>0.5</v>
      </c>
    </row>
    <row r="5482" spans="1:28" x14ac:dyDescent="0.25">
      <c r="A5482">
        <v>8.3900000000000002E-2</v>
      </c>
      <c r="B5482">
        <v>0.73307299999999997</v>
      </c>
      <c r="C5482">
        <v>1</v>
      </c>
      <c r="D5482">
        <v>0.65893999999999997</v>
      </c>
      <c r="E5482">
        <v>2</v>
      </c>
      <c r="F5482">
        <v>18718</v>
      </c>
      <c r="G5482" t="s">
        <v>28</v>
      </c>
      <c r="H5482">
        <v>0.05</v>
      </c>
      <c r="I5482">
        <v>0.25</v>
      </c>
      <c r="J5482">
        <v>1</v>
      </c>
      <c r="K5482" t="s">
        <v>31</v>
      </c>
      <c r="L5482">
        <v>5.0000000000000001E-3</v>
      </c>
      <c r="M5482">
        <v>1</v>
      </c>
      <c r="N5482">
        <v>18718</v>
      </c>
      <c r="O5482">
        <v>21304</v>
      </c>
      <c r="P5482">
        <v>0</v>
      </c>
      <c r="Q5482">
        <v>0</v>
      </c>
      <c r="R5482">
        <v>1497</v>
      </c>
      <c r="S5482" t="s">
        <v>33</v>
      </c>
      <c r="T5482">
        <v>46858240</v>
      </c>
      <c r="U5482">
        <v>18126718.717434999</v>
      </c>
      <c r="V5482">
        <v>10518528</v>
      </c>
      <c r="W5482">
        <v>86016</v>
      </c>
      <c r="X5482">
        <v>15050424.361706</v>
      </c>
      <c r="Y5482">
        <v>309</v>
      </c>
      <c r="Z5482">
        <v>20</v>
      </c>
      <c r="AA5482">
        <v>-1</v>
      </c>
      <c r="AB5482">
        <v>0.5</v>
      </c>
    </row>
    <row r="5483" spans="1:28" x14ac:dyDescent="0.25">
      <c r="A5483">
        <v>8.3963999999999997E-2</v>
      </c>
      <c r="B5483">
        <v>0.73177099999999995</v>
      </c>
      <c r="C5483">
        <v>1</v>
      </c>
      <c r="D5483">
        <v>0.65893999999999997</v>
      </c>
      <c r="E5483">
        <v>2</v>
      </c>
      <c r="F5483">
        <v>18718</v>
      </c>
      <c r="G5483" t="s">
        <v>28</v>
      </c>
      <c r="H5483">
        <v>0.05</v>
      </c>
      <c r="I5483">
        <v>0.25</v>
      </c>
      <c r="J5483">
        <v>1</v>
      </c>
      <c r="K5483" t="s">
        <v>31</v>
      </c>
      <c r="L5483">
        <v>5.0000000000000001E-3</v>
      </c>
      <c r="M5483">
        <v>1</v>
      </c>
      <c r="N5483">
        <v>18718</v>
      </c>
      <c r="O5483">
        <v>16936</v>
      </c>
      <c r="P5483">
        <v>0</v>
      </c>
      <c r="Q5483">
        <v>0</v>
      </c>
      <c r="R5483">
        <v>1500</v>
      </c>
      <c r="S5483" t="s">
        <v>33</v>
      </c>
      <c r="T5483">
        <v>46858240</v>
      </c>
      <c r="U5483">
        <v>18099094.186666999</v>
      </c>
      <c r="V5483">
        <v>10510336</v>
      </c>
      <c r="W5483">
        <v>86016</v>
      </c>
      <c r="X5483">
        <v>15049074.727892</v>
      </c>
      <c r="Y5483">
        <v>211</v>
      </c>
      <c r="Z5483">
        <v>19</v>
      </c>
      <c r="AA5483">
        <v>0.8</v>
      </c>
      <c r="AB5483">
        <v>0.5</v>
      </c>
    </row>
    <row r="5484" spans="1:28" x14ac:dyDescent="0.25">
      <c r="A5484">
        <v>8.3963999999999997E-2</v>
      </c>
      <c r="B5484">
        <v>0.73177099999999995</v>
      </c>
      <c r="C5484">
        <v>1</v>
      </c>
      <c r="D5484">
        <v>0.65893999999999997</v>
      </c>
      <c r="E5484">
        <v>2</v>
      </c>
      <c r="F5484">
        <v>18718</v>
      </c>
      <c r="G5484" t="s">
        <v>28</v>
      </c>
      <c r="H5484">
        <v>0.05</v>
      </c>
      <c r="I5484">
        <v>0.25</v>
      </c>
      <c r="J5484">
        <v>1</v>
      </c>
      <c r="K5484" t="s">
        <v>31</v>
      </c>
      <c r="L5484">
        <v>5.0000000000000001E-3</v>
      </c>
      <c r="M5484">
        <v>1</v>
      </c>
      <c r="N5484">
        <v>18718</v>
      </c>
      <c r="O5484">
        <v>17216</v>
      </c>
      <c r="P5484">
        <v>0</v>
      </c>
      <c r="Q5484">
        <v>1000</v>
      </c>
      <c r="R5484">
        <v>1500</v>
      </c>
      <c r="S5484" t="s">
        <v>33</v>
      </c>
      <c r="T5484">
        <v>46858240</v>
      </c>
      <c r="U5484">
        <v>18099094.186666999</v>
      </c>
      <c r="V5484">
        <v>10510336</v>
      </c>
      <c r="W5484">
        <v>86016</v>
      </c>
      <c r="X5484">
        <v>15049074.727892</v>
      </c>
      <c r="Y5484">
        <v>221</v>
      </c>
      <c r="Z5484">
        <v>20</v>
      </c>
      <c r="AA5484">
        <v>0.8</v>
      </c>
      <c r="AB5484">
        <v>0.5</v>
      </c>
    </row>
    <row r="5485" spans="1:28" x14ac:dyDescent="0.25">
      <c r="A5485">
        <v>8.3963999999999997E-2</v>
      </c>
      <c r="B5485">
        <v>0.73177099999999995</v>
      </c>
      <c r="C5485">
        <v>1</v>
      </c>
      <c r="D5485">
        <v>0.65893999999999997</v>
      </c>
      <c r="E5485">
        <v>2</v>
      </c>
      <c r="F5485">
        <v>18718</v>
      </c>
      <c r="G5485" t="s">
        <v>28</v>
      </c>
      <c r="H5485">
        <v>0.05</v>
      </c>
      <c r="I5485">
        <v>0.25</v>
      </c>
      <c r="J5485">
        <v>1</v>
      </c>
      <c r="K5485" t="s">
        <v>31</v>
      </c>
      <c r="L5485">
        <v>5.0000000000000001E-3</v>
      </c>
      <c r="M5485">
        <v>1</v>
      </c>
      <c r="N5485">
        <v>18718</v>
      </c>
      <c r="O5485">
        <v>21696</v>
      </c>
      <c r="P5485">
        <v>0</v>
      </c>
      <c r="Q5485">
        <v>1000</v>
      </c>
      <c r="R5485">
        <v>1500</v>
      </c>
      <c r="S5485" t="s">
        <v>33</v>
      </c>
      <c r="T5485">
        <v>46858240</v>
      </c>
      <c r="U5485">
        <v>18099094.186666999</v>
      </c>
      <c r="V5485">
        <v>10510336</v>
      </c>
      <c r="W5485">
        <v>86016</v>
      </c>
      <c r="X5485">
        <v>15049074.727892</v>
      </c>
      <c r="Y5485">
        <v>219</v>
      </c>
      <c r="Z5485">
        <v>19</v>
      </c>
      <c r="AA5485">
        <v>0.8</v>
      </c>
      <c r="AB5485">
        <v>0.5</v>
      </c>
    </row>
    <row r="5486" spans="1:28" x14ac:dyDescent="0.25">
      <c r="A5486">
        <v>8.3963999999999997E-2</v>
      </c>
      <c r="B5486">
        <v>0.73177099999999995</v>
      </c>
      <c r="C5486">
        <v>1</v>
      </c>
      <c r="D5486">
        <v>0.65893999999999997</v>
      </c>
      <c r="E5486">
        <v>2</v>
      </c>
      <c r="F5486">
        <v>18718</v>
      </c>
      <c r="G5486" t="s">
        <v>28</v>
      </c>
      <c r="H5486">
        <v>0.05</v>
      </c>
      <c r="I5486">
        <v>0.25</v>
      </c>
      <c r="J5486">
        <v>1</v>
      </c>
      <c r="K5486" t="s">
        <v>31</v>
      </c>
      <c r="L5486">
        <v>5.0000000000000001E-3</v>
      </c>
      <c r="M5486">
        <v>1</v>
      </c>
      <c r="N5486">
        <v>18718</v>
      </c>
      <c r="O5486">
        <v>26176</v>
      </c>
      <c r="P5486">
        <v>0</v>
      </c>
      <c r="Q5486">
        <v>1000</v>
      </c>
      <c r="R5486">
        <v>1500</v>
      </c>
      <c r="S5486" t="s">
        <v>33</v>
      </c>
      <c r="T5486">
        <v>46858240</v>
      </c>
      <c r="U5486">
        <v>18099094.186666999</v>
      </c>
      <c r="V5486">
        <v>10510336</v>
      </c>
      <c r="W5486">
        <v>86016</v>
      </c>
      <c r="X5486">
        <v>15049074.727892</v>
      </c>
      <c r="Y5486">
        <v>221</v>
      </c>
      <c r="Z5486">
        <v>19</v>
      </c>
      <c r="AA5486">
        <v>0.8</v>
      </c>
      <c r="AB5486">
        <v>0.5</v>
      </c>
    </row>
    <row r="5487" spans="1:28" x14ac:dyDescent="0.25">
      <c r="A5487">
        <v>7.8452999999999995E-2</v>
      </c>
      <c r="B5487">
        <v>0.73177099999999995</v>
      </c>
      <c r="C5487">
        <v>1</v>
      </c>
      <c r="D5487">
        <v>0.65732500000000005</v>
      </c>
      <c r="E5487">
        <v>2</v>
      </c>
      <c r="F5487">
        <v>130623</v>
      </c>
      <c r="G5487" t="s">
        <v>28</v>
      </c>
      <c r="H5487">
        <v>0.05</v>
      </c>
      <c r="I5487">
        <v>0.4</v>
      </c>
      <c r="J5487">
        <v>1</v>
      </c>
      <c r="K5487" t="s">
        <v>31</v>
      </c>
      <c r="L5487">
        <v>5.0000000000000001E-3</v>
      </c>
      <c r="M5487">
        <v>2</v>
      </c>
      <c r="N5487">
        <v>130623</v>
      </c>
      <c r="O5487">
        <v>17076</v>
      </c>
      <c r="P5487">
        <v>0</v>
      </c>
      <c r="Q5487">
        <v>0</v>
      </c>
      <c r="R5487">
        <v>2747</v>
      </c>
      <c r="S5487" t="s">
        <v>33</v>
      </c>
      <c r="T5487">
        <v>1094055.1757809999</v>
      </c>
      <c r="U5487">
        <v>420780.75496400002</v>
      </c>
      <c r="V5487">
        <v>374145.507813</v>
      </c>
      <c r="W5487">
        <v>1660.15625</v>
      </c>
      <c r="X5487">
        <v>295064.69164500001</v>
      </c>
      <c r="Y5487">
        <v>1625</v>
      </c>
      <c r="Z5487">
        <v>39</v>
      </c>
      <c r="AA5487">
        <v>0.8</v>
      </c>
      <c r="AB5487">
        <v>0.5</v>
      </c>
    </row>
    <row r="5488" spans="1:28" x14ac:dyDescent="0.25">
      <c r="A5488">
        <v>7.8452999999999995E-2</v>
      </c>
      <c r="B5488">
        <v>0.73177099999999995</v>
      </c>
      <c r="C5488">
        <v>1</v>
      </c>
      <c r="D5488">
        <v>0.65732500000000005</v>
      </c>
      <c r="E5488">
        <v>2</v>
      </c>
      <c r="F5488">
        <v>130623</v>
      </c>
      <c r="G5488" t="s">
        <v>28</v>
      </c>
      <c r="H5488">
        <v>0.05</v>
      </c>
      <c r="I5488">
        <v>0.4</v>
      </c>
      <c r="J5488">
        <v>1</v>
      </c>
      <c r="K5488" t="s">
        <v>31</v>
      </c>
      <c r="L5488">
        <v>5.0000000000000001E-3</v>
      </c>
      <c r="M5488">
        <v>2</v>
      </c>
      <c r="N5488">
        <v>130623</v>
      </c>
      <c r="O5488">
        <v>17356</v>
      </c>
      <c r="P5488">
        <v>0</v>
      </c>
      <c r="Q5488">
        <v>1000</v>
      </c>
      <c r="R5488">
        <v>2747</v>
      </c>
      <c r="S5488" t="s">
        <v>33</v>
      </c>
      <c r="T5488">
        <v>1094055.1757809999</v>
      </c>
      <c r="U5488">
        <v>420780.75496400002</v>
      </c>
      <c r="V5488">
        <v>374145.507813</v>
      </c>
      <c r="W5488">
        <v>1660.15625</v>
      </c>
      <c r="X5488">
        <v>295064.69164500001</v>
      </c>
      <c r="Y5488">
        <v>1597</v>
      </c>
      <c r="Z5488">
        <v>35</v>
      </c>
      <c r="AA5488">
        <v>0.8</v>
      </c>
      <c r="AB5488">
        <v>0.5</v>
      </c>
    </row>
    <row r="5489" spans="1:28" x14ac:dyDescent="0.25">
      <c r="A5489">
        <v>7.8452999999999995E-2</v>
      </c>
      <c r="B5489">
        <v>0.73177099999999995</v>
      </c>
      <c r="C5489">
        <v>1</v>
      </c>
      <c r="D5489">
        <v>0.65732500000000005</v>
      </c>
      <c r="E5489">
        <v>2</v>
      </c>
      <c r="F5489">
        <v>130623</v>
      </c>
      <c r="G5489" t="s">
        <v>28</v>
      </c>
      <c r="H5489">
        <v>0.05</v>
      </c>
      <c r="I5489">
        <v>0.4</v>
      </c>
      <c r="J5489">
        <v>1</v>
      </c>
      <c r="K5489" t="s">
        <v>31</v>
      </c>
      <c r="L5489">
        <v>5.0000000000000001E-3</v>
      </c>
      <c r="M5489">
        <v>2</v>
      </c>
      <c r="N5489">
        <v>130623</v>
      </c>
      <c r="O5489">
        <v>21556</v>
      </c>
      <c r="P5489">
        <v>0</v>
      </c>
      <c r="Q5489">
        <v>0</v>
      </c>
      <c r="R5489">
        <v>2747</v>
      </c>
      <c r="S5489" t="s">
        <v>33</v>
      </c>
      <c r="T5489">
        <v>1094055.1757809999</v>
      </c>
      <c r="U5489">
        <v>420780.75496400002</v>
      </c>
      <c r="V5489">
        <v>374145.507813</v>
      </c>
      <c r="W5489">
        <v>1660.15625</v>
      </c>
      <c r="X5489">
        <v>295064.69164500001</v>
      </c>
      <c r="Y5489">
        <v>1667</v>
      </c>
      <c r="Z5489">
        <v>37</v>
      </c>
      <c r="AA5489">
        <v>0.8</v>
      </c>
      <c r="AB5489">
        <v>0.5</v>
      </c>
    </row>
    <row r="5490" spans="1:28" x14ac:dyDescent="0.25">
      <c r="A5490">
        <v>7.8452999999999995E-2</v>
      </c>
      <c r="B5490">
        <v>0.73177099999999995</v>
      </c>
      <c r="C5490">
        <v>1</v>
      </c>
      <c r="D5490">
        <v>0.65732500000000005</v>
      </c>
      <c r="E5490">
        <v>2</v>
      </c>
      <c r="F5490">
        <v>130623</v>
      </c>
      <c r="G5490" t="s">
        <v>28</v>
      </c>
      <c r="H5490">
        <v>0.05</v>
      </c>
      <c r="I5490">
        <v>0.4</v>
      </c>
      <c r="J5490">
        <v>1</v>
      </c>
      <c r="K5490" t="s">
        <v>31</v>
      </c>
      <c r="L5490">
        <v>5.0000000000000001E-3</v>
      </c>
      <c r="M5490">
        <v>2</v>
      </c>
      <c r="N5490">
        <v>130623</v>
      </c>
      <c r="O5490">
        <v>26316</v>
      </c>
      <c r="P5490">
        <v>0</v>
      </c>
      <c r="Q5490">
        <v>1000</v>
      </c>
      <c r="R5490">
        <v>2747</v>
      </c>
      <c r="S5490" t="s">
        <v>33</v>
      </c>
      <c r="T5490">
        <v>1094055.1757809999</v>
      </c>
      <c r="U5490">
        <v>420780.75496400002</v>
      </c>
      <c r="V5490">
        <v>374145.507813</v>
      </c>
      <c r="W5490">
        <v>1660.15625</v>
      </c>
      <c r="X5490">
        <v>295064.69164500001</v>
      </c>
      <c r="Y5490">
        <v>1689</v>
      </c>
      <c r="Z5490">
        <v>37</v>
      </c>
      <c r="AA5490">
        <v>0.8</v>
      </c>
      <c r="AB5490">
        <v>0.5</v>
      </c>
    </row>
    <row r="5491" spans="1:28" x14ac:dyDescent="0.25">
      <c r="A5491">
        <v>8.3963999999999997E-2</v>
      </c>
      <c r="B5491">
        <v>0.73177099999999995</v>
      </c>
      <c r="C5491">
        <v>1</v>
      </c>
      <c r="D5491">
        <v>0.65893999999999997</v>
      </c>
      <c r="E5491">
        <v>2</v>
      </c>
      <c r="F5491">
        <v>18718</v>
      </c>
      <c r="G5491" t="s">
        <v>28</v>
      </c>
      <c r="H5491">
        <v>0.05</v>
      </c>
      <c r="I5491">
        <v>0.25</v>
      </c>
      <c r="J5491">
        <v>1</v>
      </c>
      <c r="K5491" t="s">
        <v>31</v>
      </c>
      <c r="L5491">
        <v>5.0000000000000001E-3</v>
      </c>
      <c r="M5491">
        <v>1</v>
      </c>
      <c r="N5491">
        <v>18718</v>
      </c>
      <c r="O5491">
        <v>16908</v>
      </c>
      <c r="P5491">
        <v>0</v>
      </c>
      <c r="Q5491">
        <v>0</v>
      </c>
      <c r="R5491">
        <v>1500</v>
      </c>
      <c r="S5491" t="s">
        <v>33</v>
      </c>
      <c r="T5491">
        <v>46858240</v>
      </c>
      <c r="U5491">
        <v>18099094.186666999</v>
      </c>
      <c r="V5491">
        <v>10510336</v>
      </c>
      <c r="W5491">
        <v>86016</v>
      </c>
      <c r="X5491">
        <v>15049074.727892</v>
      </c>
      <c r="Y5491">
        <v>298</v>
      </c>
      <c r="Z5491">
        <v>22</v>
      </c>
      <c r="AA5491">
        <v>0.5</v>
      </c>
      <c r="AB5491">
        <v>0.5</v>
      </c>
    </row>
    <row r="5492" spans="1:28" x14ac:dyDescent="0.25">
      <c r="A5492">
        <v>8.3963999999999997E-2</v>
      </c>
      <c r="B5492">
        <v>0.73177099999999995</v>
      </c>
      <c r="C5492">
        <v>1</v>
      </c>
      <c r="D5492">
        <v>0.65893999999999997</v>
      </c>
      <c r="E5492">
        <v>2</v>
      </c>
      <c r="F5492">
        <v>18718</v>
      </c>
      <c r="G5492" t="s">
        <v>28</v>
      </c>
      <c r="H5492">
        <v>0.05</v>
      </c>
      <c r="I5492">
        <v>0.25</v>
      </c>
      <c r="J5492">
        <v>1</v>
      </c>
      <c r="K5492" t="s">
        <v>31</v>
      </c>
      <c r="L5492">
        <v>5.0000000000000001E-3</v>
      </c>
      <c r="M5492">
        <v>1</v>
      </c>
      <c r="N5492">
        <v>18718</v>
      </c>
      <c r="O5492">
        <v>17188</v>
      </c>
      <c r="P5492">
        <v>0</v>
      </c>
      <c r="Q5492">
        <v>1000</v>
      </c>
      <c r="R5492">
        <v>1500</v>
      </c>
      <c r="S5492" t="s">
        <v>33</v>
      </c>
      <c r="T5492">
        <v>46858240</v>
      </c>
      <c r="U5492">
        <v>18099094.186666999</v>
      </c>
      <c r="V5492">
        <v>10510336</v>
      </c>
      <c r="W5492">
        <v>86016</v>
      </c>
      <c r="X5492">
        <v>15049074.727892</v>
      </c>
      <c r="Y5492">
        <v>233</v>
      </c>
      <c r="Z5492">
        <v>21</v>
      </c>
      <c r="AA5492">
        <v>0.5</v>
      </c>
      <c r="AB5492">
        <v>0.5</v>
      </c>
    </row>
    <row r="5493" spans="1:28" x14ac:dyDescent="0.25">
      <c r="A5493">
        <v>8.3963999999999997E-2</v>
      </c>
      <c r="B5493">
        <v>0.73177099999999995</v>
      </c>
      <c r="C5493">
        <v>1</v>
      </c>
      <c r="D5493">
        <v>0.65893999999999997</v>
      </c>
      <c r="E5493">
        <v>2</v>
      </c>
      <c r="F5493">
        <v>18718</v>
      </c>
      <c r="G5493" t="s">
        <v>28</v>
      </c>
      <c r="H5493">
        <v>0.05</v>
      </c>
      <c r="I5493">
        <v>0.25</v>
      </c>
      <c r="J5493">
        <v>1</v>
      </c>
      <c r="K5493" t="s">
        <v>31</v>
      </c>
      <c r="L5493">
        <v>5.0000000000000001E-3</v>
      </c>
      <c r="M5493">
        <v>1</v>
      </c>
      <c r="N5493">
        <v>18718</v>
      </c>
      <c r="O5493">
        <v>21668</v>
      </c>
      <c r="P5493">
        <v>0</v>
      </c>
      <c r="Q5493">
        <v>1000</v>
      </c>
      <c r="R5493">
        <v>1500</v>
      </c>
      <c r="S5493" t="s">
        <v>33</v>
      </c>
      <c r="T5493">
        <v>46858240</v>
      </c>
      <c r="U5493">
        <v>18099094.186666999</v>
      </c>
      <c r="V5493">
        <v>10510336</v>
      </c>
      <c r="W5493">
        <v>86016</v>
      </c>
      <c r="X5493">
        <v>15049074.727892</v>
      </c>
      <c r="Y5493">
        <v>218</v>
      </c>
      <c r="Z5493">
        <v>20</v>
      </c>
      <c r="AA5493">
        <v>0.5</v>
      </c>
      <c r="AB5493">
        <v>0.5</v>
      </c>
    </row>
    <row r="5494" spans="1:28" x14ac:dyDescent="0.25">
      <c r="A5494">
        <v>8.3963999999999997E-2</v>
      </c>
      <c r="B5494">
        <v>0.73177099999999995</v>
      </c>
      <c r="C5494">
        <v>1</v>
      </c>
      <c r="D5494">
        <v>0.65893999999999997</v>
      </c>
      <c r="E5494">
        <v>2</v>
      </c>
      <c r="F5494">
        <v>18718</v>
      </c>
      <c r="G5494" t="s">
        <v>28</v>
      </c>
      <c r="H5494">
        <v>0.05</v>
      </c>
      <c r="I5494">
        <v>0.25</v>
      </c>
      <c r="J5494">
        <v>1</v>
      </c>
      <c r="K5494" t="s">
        <v>31</v>
      </c>
      <c r="L5494">
        <v>5.0000000000000001E-3</v>
      </c>
      <c r="M5494">
        <v>1</v>
      </c>
      <c r="N5494">
        <v>18718</v>
      </c>
      <c r="O5494">
        <v>26148</v>
      </c>
      <c r="P5494">
        <v>0</v>
      </c>
      <c r="Q5494">
        <v>1000</v>
      </c>
      <c r="R5494">
        <v>1500</v>
      </c>
      <c r="S5494" t="s">
        <v>33</v>
      </c>
      <c r="T5494">
        <v>46858240</v>
      </c>
      <c r="U5494">
        <v>18099094.186666999</v>
      </c>
      <c r="V5494">
        <v>10510336</v>
      </c>
      <c r="W5494">
        <v>86016</v>
      </c>
      <c r="X5494">
        <v>15049074.727892</v>
      </c>
      <c r="Y5494">
        <v>220</v>
      </c>
      <c r="Z5494">
        <v>19</v>
      </c>
      <c r="AA5494">
        <v>0.5</v>
      </c>
      <c r="AB5494">
        <v>0.5</v>
      </c>
    </row>
    <row r="5495" spans="1:28" x14ac:dyDescent="0.25">
      <c r="A5495">
        <v>7.8452999999999995E-2</v>
      </c>
      <c r="B5495">
        <v>0.73177099999999995</v>
      </c>
      <c r="C5495">
        <v>1</v>
      </c>
      <c r="D5495">
        <v>0.65732500000000005</v>
      </c>
      <c r="E5495">
        <v>2</v>
      </c>
      <c r="F5495">
        <v>130623</v>
      </c>
      <c r="G5495" t="s">
        <v>28</v>
      </c>
      <c r="H5495">
        <v>0.05</v>
      </c>
      <c r="I5495">
        <v>0.4</v>
      </c>
      <c r="J5495">
        <v>1</v>
      </c>
      <c r="K5495" t="s">
        <v>31</v>
      </c>
      <c r="L5495">
        <v>5.0000000000000001E-3</v>
      </c>
      <c r="M5495">
        <v>2</v>
      </c>
      <c r="N5495">
        <v>130623</v>
      </c>
      <c r="O5495">
        <v>17048</v>
      </c>
      <c r="P5495">
        <v>0</v>
      </c>
      <c r="Q5495">
        <v>0</v>
      </c>
      <c r="R5495">
        <v>2747</v>
      </c>
      <c r="S5495" t="s">
        <v>33</v>
      </c>
      <c r="T5495">
        <v>1094055.1757809999</v>
      </c>
      <c r="U5495">
        <v>420780.75496400002</v>
      </c>
      <c r="V5495">
        <v>374145.507813</v>
      </c>
      <c r="W5495">
        <v>1660.15625</v>
      </c>
      <c r="X5495">
        <v>295064.69164500001</v>
      </c>
      <c r="Y5495">
        <v>1508</v>
      </c>
      <c r="Z5495">
        <v>35</v>
      </c>
      <c r="AA5495">
        <v>0.5</v>
      </c>
      <c r="AB5495">
        <v>0.5</v>
      </c>
    </row>
    <row r="5496" spans="1:28" x14ac:dyDescent="0.25">
      <c r="A5496">
        <v>7.8452999999999995E-2</v>
      </c>
      <c r="B5496">
        <v>0.73177099999999995</v>
      </c>
      <c r="C5496">
        <v>1</v>
      </c>
      <c r="D5496">
        <v>0.65732500000000005</v>
      </c>
      <c r="E5496">
        <v>2</v>
      </c>
      <c r="F5496">
        <v>130623</v>
      </c>
      <c r="G5496" t="s">
        <v>28</v>
      </c>
      <c r="H5496">
        <v>0.05</v>
      </c>
      <c r="I5496">
        <v>0.4</v>
      </c>
      <c r="J5496">
        <v>1</v>
      </c>
      <c r="K5496" t="s">
        <v>31</v>
      </c>
      <c r="L5496">
        <v>5.0000000000000001E-3</v>
      </c>
      <c r="M5496">
        <v>2</v>
      </c>
      <c r="N5496">
        <v>130623</v>
      </c>
      <c r="O5496">
        <v>17328</v>
      </c>
      <c r="P5496">
        <v>0</v>
      </c>
      <c r="Q5496">
        <v>1000</v>
      </c>
      <c r="R5496">
        <v>2747</v>
      </c>
      <c r="S5496" t="s">
        <v>33</v>
      </c>
      <c r="T5496">
        <v>1094055.1757809999</v>
      </c>
      <c r="U5496">
        <v>420780.75496400002</v>
      </c>
      <c r="V5496">
        <v>374145.507813</v>
      </c>
      <c r="W5496">
        <v>1660.15625</v>
      </c>
      <c r="X5496">
        <v>295064.69164500001</v>
      </c>
      <c r="Y5496">
        <v>1546</v>
      </c>
      <c r="Z5496">
        <v>35</v>
      </c>
      <c r="AA5496">
        <v>0.5</v>
      </c>
      <c r="AB5496">
        <v>0.5</v>
      </c>
    </row>
    <row r="5497" spans="1:28" x14ac:dyDescent="0.25">
      <c r="A5497">
        <v>7.8452999999999995E-2</v>
      </c>
      <c r="B5497">
        <v>0.73177099999999995</v>
      </c>
      <c r="C5497">
        <v>1</v>
      </c>
      <c r="D5497">
        <v>0.65732500000000005</v>
      </c>
      <c r="E5497">
        <v>2</v>
      </c>
      <c r="F5497">
        <v>130623</v>
      </c>
      <c r="G5497" t="s">
        <v>28</v>
      </c>
      <c r="H5497">
        <v>0.05</v>
      </c>
      <c r="I5497">
        <v>0.4</v>
      </c>
      <c r="J5497">
        <v>1</v>
      </c>
      <c r="K5497" t="s">
        <v>31</v>
      </c>
      <c r="L5497">
        <v>5.0000000000000001E-3</v>
      </c>
      <c r="M5497">
        <v>2</v>
      </c>
      <c r="N5497">
        <v>130623</v>
      </c>
      <c r="O5497">
        <v>21528</v>
      </c>
      <c r="P5497">
        <v>0</v>
      </c>
      <c r="Q5497">
        <v>0</v>
      </c>
      <c r="R5497">
        <v>2747</v>
      </c>
      <c r="S5497" t="s">
        <v>33</v>
      </c>
      <c r="T5497">
        <v>1094055.1757809999</v>
      </c>
      <c r="U5497">
        <v>420780.75496400002</v>
      </c>
      <c r="V5497">
        <v>374145.507813</v>
      </c>
      <c r="W5497">
        <v>1660.15625</v>
      </c>
      <c r="X5497">
        <v>295064.69164500001</v>
      </c>
      <c r="Y5497">
        <v>1689</v>
      </c>
      <c r="Z5497">
        <v>39</v>
      </c>
      <c r="AA5497">
        <v>0.5</v>
      </c>
      <c r="AB5497">
        <v>0.5</v>
      </c>
    </row>
    <row r="5498" spans="1:28" x14ac:dyDescent="0.25">
      <c r="A5498">
        <v>7.8452999999999995E-2</v>
      </c>
      <c r="B5498">
        <v>0.73177099999999995</v>
      </c>
      <c r="C5498">
        <v>1</v>
      </c>
      <c r="D5498">
        <v>0.65732500000000005</v>
      </c>
      <c r="E5498">
        <v>2</v>
      </c>
      <c r="F5498">
        <v>130623</v>
      </c>
      <c r="G5498" t="s">
        <v>28</v>
      </c>
      <c r="H5498">
        <v>0.05</v>
      </c>
      <c r="I5498">
        <v>0.4</v>
      </c>
      <c r="J5498">
        <v>1</v>
      </c>
      <c r="K5498" t="s">
        <v>31</v>
      </c>
      <c r="L5498">
        <v>5.0000000000000001E-3</v>
      </c>
      <c r="M5498">
        <v>2</v>
      </c>
      <c r="N5498">
        <v>130623</v>
      </c>
      <c r="O5498">
        <v>26008</v>
      </c>
      <c r="P5498">
        <v>0</v>
      </c>
      <c r="Q5498">
        <v>0</v>
      </c>
      <c r="R5498">
        <v>2747</v>
      </c>
      <c r="S5498" t="s">
        <v>33</v>
      </c>
      <c r="T5498">
        <v>1094055.1757809999</v>
      </c>
      <c r="U5498">
        <v>420780.75496400002</v>
      </c>
      <c r="V5498">
        <v>374145.507813</v>
      </c>
      <c r="W5498">
        <v>1660.15625</v>
      </c>
      <c r="X5498">
        <v>295064.69164500001</v>
      </c>
      <c r="Y5498">
        <v>1654</v>
      </c>
      <c r="Z5498">
        <v>38</v>
      </c>
      <c r="AA5498">
        <v>0.5</v>
      </c>
      <c r="AB5498">
        <v>0.5</v>
      </c>
    </row>
    <row r="5499" spans="1:28" x14ac:dyDescent="0.25">
      <c r="A5499">
        <v>8.3963999999999997E-2</v>
      </c>
      <c r="B5499">
        <v>0.73177099999999995</v>
      </c>
      <c r="C5499">
        <v>1</v>
      </c>
      <c r="D5499">
        <v>0.65893999999999997</v>
      </c>
      <c r="E5499">
        <v>2</v>
      </c>
      <c r="F5499">
        <v>18718</v>
      </c>
      <c r="G5499" t="s">
        <v>28</v>
      </c>
      <c r="H5499">
        <v>0.05</v>
      </c>
      <c r="I5499">
        <v>0.25</v>
      </c>
      <c r="J5499">
        <v>1</v>
      </c>
      <c r="K5499" t="s">
        <v>31</v>
      </c>
      <c r="L5499">
        <v>5.0000000000000001E-3</v>
      </c>
      <c r="M5499">
        <v>1</v>
      </c>
      <c r="N5499">
        <v>18718</v>
      </c>
      <c r="O5499">
        <v>16880</v>
      </c>
      <c r="P5499">
        <v>0</v>
      </c>
      <c r="Q5499">
        <v>0</v>
      </c>
      <c r="R5499">
        <v>1500</v>
      </c>
      <c r="S5499" t="s">
        <v>33</v>
      </c>
      <c r="T5499">
        <v>46858240</v>
      </c>
      <c r="U5499">
        <v>18099094.186666999</v>
      </c>
      <c r="V5499">
        <v>10510336</v>
      </c>
      <c r="W5499">
        <v>86016</v>
      </c>
      <c r="X5499">
        <v>15049074.727892</v>
      </c>
      <c r="Y5499">
        <v>227</v>
      </c>
      <c r="Z5499">
        <v>21</v>
      </c>
      <c r="AA5499">
        <v>0.25</v>
      </c>
      <c r="AB5499">
        <v>0.5</v>
      </c>
    </row>
    <row r="5500" spans="1:28" x14ac:dyDescent="0.25">
      <c r="A5500">
        <v>8.3963999999999997E-2</v>
      </c>
      <c r="B5500">
        <v>0.73177099999999995</v>
      </c>
      <c r="C5500">
        <v>1</v>
      </c>
      <c r="D5500">
        <v>0.65893999999999997</v>
      </c>
      <c r="E5500">
        <v>2</v>
      </c>
      <c r="F5500">
        <v>18718</v>
      </c>
      <c r="G5500" t="s">
        <v>28</v>
      </c>
      <c r="H5500">
        <v>0.05</v>
      </c>
      <c r="I5500">
        <v>0.25</v>
      </c>
      <c r="J5500">
        <v>1</v>
      </c>
      <c r="K5500" t="s">
        <v>31</v>
      </c>
      <c r="L5500">
        <v>5.0000000000000001E-3</v>
      </c>
      <c r="M5500">
        <v>1</v>
      </c>
      <c r="N5500">
        <v>18718</v>
      </c>
      <c r="O5500">
        <v>17160</v>
      </c>
      <c r="P5500">
        <v>0</v>
      </c>
      <c r="Q5500">
        <v>1000</v>
      </c>
      <c r="R5500">
        <v>1500</v>
      </c>
      <c r="S5500" t="s">
        <v>33</v>
      </c>
      <c r="T5500">
        <v>46858240</v>
      </c>
      <c r="U5500">
        <v>18099094.186666999</v>
      </c>
      <c r="V5500">
        <v>10510336</v>
      </c>
      <c r="W5500">
        <v>86016</v>
      </c>
      <c r="X5500">
        <v>15049074.727892</v>
      </c>
      <c r="Y5500">
        <v>209</v>
      </c>
      <c r="Z5500">
        <v>19</v>
      </c>
      <c r="AA5500">
        <v>0.25</v>
      </c>
      <c r="AB5500">
        <v>0.5</v>
      </c>
    </row>
    <row r="5501" spans="1:28" x14ac:dyDescent="0.25">
      <c r="A5501">
        <v>7.8452999999999995E-2</v>
      </c>
      <c r="B5501">
        <v>0.73177099999999995</v>
      </c>
      <c r="C5501">
        <v>1</v>
      </c>
      <c r="D5501">
        <v>0.65732500000000005</v>
      </c>
      <c r="E5501">
        <v>2</v>
      </c>
      <c r="F5501">
        <v>130623</v>
      </c>
      <c r="G5501" t="s">
        <v>28</v>
      </c>
      <c r="H5501">
        <v>0.05</v>
      </c>
      <c r="I5501">
        <v>0.4</v>
      </c>
      <c r="J5501">
        <v>1</v>
      </c>
      <c r="K5501" t="s">
        <v>31</v>
      </c>
      <c r="L5501">
        <v>5.0000000000000001E-3</v>
      </c>
      <c r="M5501">
        <v>2</v>
      </c>
      <c r="N5501">
        <v>130623</v>
      </c>
      <c r="O5501">
        <v>17020</v>
      </c>
      <c r="P5501">
        <v>0</v>
      </c>
      <c r="Q5501">
        <v>0</v>
      </c>
      <c r="R5501">
        <v>2747</v>
      </c>
      <c r="S5501" t="s">
        <v>33</v>
      </c>
      <c r="T5501">
        <v>1094055.1757809999</v>
      </c>
      <c r="U5501">
        <v>420780.75496400002</v>
      </c>
      <c r="V5501">
        <v>374145.507813</v>
      </c>
      <c r="W5501">
        <v>1660.15625</v>
      </c>
      <c r="X5501">
        <v>295064.69164500001</v>
      </c>
      <c r="Y5501">
        <v>1548</v>
      </c>
      <c r="Z5501">
        <v>35</v>
      </c>
      <c r="AA5501">
        <v>0.25</v>
      </c>
      <c r="AB5501">
        <v>0.5</v>
      </c>
    </row>
    <row r="5502" spans="1:28" x14ac:dyDescent="0.25">
      <c r="A5502">
        <v>7.8452999999999995E-2</v>
      </c>
      <c r="B5502">
        <v>0.73177099999999995</v>
      </c>
      <c r="C5502">
        <v>1</v>
      </c>
      <c r="D5502">
        <v>0.65732500000000005</v>
      </c>
      <c r="E5502">
        <v>2</v>
      </c>
      <c r="F5502">
        <v>130623</v>
      </c>
      <c r="G5502" t="s">
        <v>28</v>
      </c>
      <c r="H5502">
        <v>0.05</v>
      </c>
      <c r="I5502">
        <v>0.4</v>
      </c>
      <c r="J5502">
        <v>1</v>
      </c>
      <c r="K5502" t="s">
        <v>31</v>
      </c>
      <c r="L5502">
        <v>5.0000000000000001E-3</v>
      </c>
      <c r="M5502">
        <v>2</v>
      </c>
      <c r="N5502">
        <v>130623</v>
      </c>
      <c r="O5502">
        <v>21500</v>
      </c>
      <c r="P5502">
        <v>0</v>
      </c>
      <c r="Q5502">
        <v>0</v>
      </c>
      <c r="R5502">
        <v>2747</v>
      </c>
      <c r="S5502" t="s">
        <v>33</v>
      </c>
      <c r="T5502">
        <v>1094055.1757809999</v>
      </c>
      <c r="U5502">
        <v>420780.75496400002</v>
      </c>
      <c r="V5502">
        <v>374145.507813</v>
      </c>
      <c r="W5502">
        <v>1660.15625</v>
      </c>
      <c r="X5502">
        <v>295064.69164500001</v>
      </c>
      <c r="Y5502">
        <v>1572</v>
      </c>
      <c r="Z5502">
        <v>35</v>
      </c>
      <c r="AA5502">
        <v>0.25</v>
      </c>
      <c r="AB5502">
        <v>0.5</v>
      </c>
    </row>
    <row r="5503" spans="1:28" x14ac:dyDescent="0.25">
      <c r="A5503">
        <v>7.8452999999999995E-2</v>
      </c>
      <c r="B5503">
        <v>0.73177099999999995</v>
      </c>
      <c r="C5503">
        <v>1</v>
      </c>
      <c r="D5503">
        <v>0.65732500000000005</v>
      </c>
      <c r="E5503">
        <v>2</v>
      </c>
      <c r="F5503">
        <v>130623</v>
      </c>
      <c r="G5503" t="s">
        <v>28</v>
      </c>
      <c r="H5503">
        <v>0.05</v>
      </c>
      <c r="I5503">
        <v>0.4</v>
      </c>
      <c r="J5503">
        <v>1</v>
      </c>
      <c r="K5503" t="s">
        <v>31</v>
      </c>
      <c r="L5503">
        <v>5.0000000000000001E-3</v>
      </c>
      <c r="M5503">
        <v>2</v>
      </c>
      <c r="N5503">
        <v>130623</v>
      </c>
      <c r="O5503">
        <v>17300</v>
      </c>
      <c r="P5503">
        <v>0</v>
      </c>
      <c r="Q5503">
        <v>1000</v>
      </c>
      <c r="R5503">
        <v>2747</v>
      </c>
      <c r="S5503" t="s">
        <v>33</v>
      </c>
      <c r="T5503">
        <v>1094055.1757809999</v>
      </c>
      <c r="U5503">
        <v>420780.75496400002</v>
      </c>
      <c r="V5503">
        <v>374145.507813</v>
      </c>
      <c r="W5503">
        <v>1660.15625</v>
      </c>
      <c r="X5503">
        <v>295064.69164500001</v>
      </c>
      <c r="Y5503">
        <v>1558</v>
      </c>
      <c r="Z5503">
        <v>35</v>
      </c>
      <c r="AA5503">
        <v>0.25</v>
      </c>
      <c r="AB5503">
        <v>0.5</v>
      </c>
    </row>
    <row r="5504" spans="1:28" x14ac:dyDescent="0.25">
      <c r="A5504">
        <v>7.8452999999999995E-2</v>
      </c>
      <c r="B5504">
        <v>0.73177099999999995</v>
      </c>
      <c r="C5504">
        <v>1</v>
      </c>
      <c r="D5504">
        <v>0.65732500000000005</v>
      </c>
      <c r="E5504">
        <v>2</v>
      </c>
      <c r="F5504">
        <v>130623</v>
      </c>
      <c r="G5504" t="s">
        <v>28</v>
      </c>
      <c r="H5504">
        <v>0.05</v>
      </c>
      <c r="I5504">
        <v>0.4</v>
      </c>
      <c r="J5504">
        <v>1</v>
      </c>
      <c r="K5504" t="s">
        <v>31</v>
      </c>
      <c r="L5504">
        <v>5.0000000000000001E-3</v>
      </c>
      <c r="M5504">
        <v>2</v>
      </c>
      <c r="N5504">
        <v>130623</v>
      </c>
      <c r="O5504">
        <v>25980</v>
      </c>
      <c r="P5504">
        <v>0</v>
      </c>
      <c r="Q5504">
        <v>0</v>
      </c>
      <c r="R5504">
        <v>2747</v>
      </c>
      <c r="S5504" t="s">
        <v>33</v>
      </c>
      <c r="T5504">
        <v>1094055.1757809999</v>
      </c>
      <c r="U5504">
        <v>420780.75496400002</v>
      </c>
      <c r="V5504">
        <v>374145.507813</v>
      </c>
      <c r="W5504">
        <v>1660.15625</v>
      </c>
      <c r="X5504">
        <v>295064.69164500001</v>
      </c>
      <c r="Y5504">
        <v>1599</v>
      </c>
      <c r="Z5504">
        <v>35</v>
      </c>
      <c r="AA5504">
        <v>0.25</v>
      </c>
      <c r="AB5504">
        <v>0.5</v>
      </c>
    </row>
    <row r="5505" spans="1:28" x14ac:dyDescent="0.25">
      <c r="A5505">
        <v>8.3963999999999997E-2</v>
      </c>
      <c r="B5505">
        <v>0.73177099999999995</v>
      </c>
      <c r="C5505">
        <v>1</v>
      </c>
      <c r="D5505">
        <v>0.65893999999999997</v>
      </c>
      <c r="E5505">
        <v>2</v>
      </c>
      <c r="F5505">
        <v>18718</v>
      </c>
      <c r="G5505" t="s">
        <v>28</v>
      </c>
      <c r="H5505">
        <v>0.05</v>
      </c>
      <c r="I5505">
        <v>0.25</v>
      </c>
      <c r="J5505">
        <v>1</v>
      </c>
      <c r="K5505" t="s">
        <v>31</v>
      </c>
      <c r="L5505">
        <v>5.0000000000000001E-3</v>
      </c>
      <c r="M5505">
        <v>1</v>
      </c>
      <c r="N5505">
        <v>18718</v>
      </c>
      <c r="O5505">
        <v>16852</v>
      </c>
      <c r="P5505">
        <v>0</v>
      </c>
      <c r="Q5505">
        <v>0</v>
      </c>
      <c r="R5505">
        <v>1500</v>
      </c>
      <c r="S5505" t="s">
        <v>33</v>
      </c>
      <c r="T5505">
        <v>46858240</v>
      </c>
      <c r="U5505">
        <v>18099094.186666999</v>
      </c>
      <c r="V5505">
        <v>10510336</v>
      </c>
      <c r="W5505">
        <v>86016</v>
      </c>
      <c r="X5505">
        <v>15049074.727892</v>
      </c>
      <c r="Y5505">
        <v>222</v>
      </c>
      <c r="Z5505">
        <v>20</v>
      </c>
      <c r="AA5505">
        <v>0.1</v>
      </c>
      <c r="AB5505">
        <v>0.5</v>
      </c>
    </row>
    <row r="5506" spans="1:28" x14ac:dyDescent="0.25">
      <c r="A5506">
        <v>8.3963999999999997E-2</v>
      </c>
      <c r="B5506">
        <v>0.73177099999999995</v>
      </c>
      <c r="C5506">
        <v>1</v>
      </c>
      <c r="D5506">
        <v>0.65893999999999997</v>
      </c>
      <c r="E5506">
        <v>2</v>
      </c>
      <c r="F5506">
        <v>18718</v>
      </c>
      <c r="G5506" t="s">
        <v>28</v>
      </c>
      <c r="H5506">
        <v>0.05</v>
      </c>
      <c r="I5506">
        <v>0.25</v>
      </c>
      <c r="J5506">
        <v>1</v>
      </c>
      <c r="K5506" t="s">
        <v>31</v>
      </c>
      <c r="L5506">
        <v>5.0000000000000001E-3</v>
      </c>
      <c r="M5506">
        <v>1</v>
      </c>
      <c r="N5506">
        <v>18718</v>
      </c>
      <c r="O5506">
        <v>17132</v>
      </c>
      <c r="P5506">
        <v>0</v>
      </c>
      <c r="Q5506">
        <v>1000</v>
      </c>
      <c r="R5506">
        <v>1500</v>
      </c>
      <c r="S5506" t="s">
        <v>33</v>
      </c>
      <c r="T5506">
        <v>46858240</v>
      </c>
      <c r="U5506">
        <v>18099094.186666999</v>
      </c>
      <c r="V5506">
        <v>10510336</v>
      </c>
      <c r="W5506">
        <v>86016</v>
      </c>
      <c r="X5506">
        <v>15049074.727892</v>
      </c>
      <c r="Y5506">
        <v>218</v>
      </c>
      <c r="Z5506">
        <v>19</v>
      </c>
      <c r="AA5506">
        <v>0.1</v>
      </c>
      <c r="AB5506">
        <v>0.5</v>
      </c>
    </row>
    <row r="5507" spans="1:28" x14ac:dyDescent="0.25">
      <c r="A5507">
        <v>8.3963999999999997E-2</v>
      </c>
      <c r="B5507">
        <v>0.73177099999999995</v>
      </c>
      <c r="C5507">
        <v>1</v>
      </c>
      <c r="D5507">
        <v>0.65893999999999997</v>
      </c>
      <c r="E5507">
        <v>2</v>
      </c>
      <c r="F5507">
        <v>18718</v>
      </c>
      <c r="G5507" t="s">
        <v>28</v>
      </c>
      <c r="H5507">
        <v>0.05</v>
      </c>
      <c r="I5507">
        <v>0.25</v>
      </c>
      <c r="J5507">
        <v>1</v>
      </c>
      <c r="K5507" t="s">
        <v>31</v>
      </c>
      <c r="L5507">
        <v>5.0000000000000001E-3</v>
      </c>
      <c r="M5507">
        <v>1</v>
      </c>
      <c r="N5507">
        <v>18718</v>
      </c>
      <c r="O5507">
        <v>21332</v>
      </c>
      <c r="P5507">
        <v>0</v>
      </c>
      <c r="Q5507">
        <v>0</v>
      </c>
      <c r="R5507">
        <v>1500</v>
      </c>
      <c r="S5507" t="s">
        <v>33</v>
      </c>
      <c r="T5507">
        <v>46858240</v>
      </c>
      <c r="U5507">
        <v>18099094.186666999</v>
      </c>
      <c r="V5507">
        <v>10510336</v>
      </c>
      <c r="W5507">
        <v>86016</v>
      </c>
      <c r="X5507">
        <v>15049074.727892</v>
      </c>
      <c r="Y5507">
        <v>251</v>
      </c>
      <c r="Z5507">
        <v>21</v>
      </c>
      <c r="AA5507">
        <v>0.1</v>
      </c>
      <c r="AB5507">
        <v>0.5</v>
      </c>
    </row>
    <row r="5508" spans="1:28" x14ac:dyDescent="0.25">
      <c r="A5508">
        <v>8.3963999999999997E-2</v>
      </c>
      <c r="B5508">
        <v>0.73177099999999995</v>
      </c>
      <c r="C5508">
        <v>1</v>
      </c>
      <c r="D5508">
        <v>0.65893999999999997</v>
      </c>
      <c r="E5508">
        <v>2</v>
      </c>
      <c r="F5508">
        <v>18718</v>
      </c>
      <c r="G5508" t="s">
        <v>28</v>
      </c>
      <c r="H5508">
        <v>0.05</v>
      </c>
      <c r="I5508">
        <v>0.25</v>
      </c>
      <c r="J5508">
        <v>1</v>
      </c>
      <c r="K5508" t="s">
        <v>31</v>
      </c>
      <c r="L5508">
        <v>5.0000000000000001E-3</v>
      </c>
      <c r="M5508">
        <v>1</v>
      </c>
      <c r="N5508">
        <v>18718</v>
      </c>
      <c r="O5508">
        <v>25812</v>
      </c>
      <c r="P5508">
        <v>0</v>
      </c>
      <c r="Q5508">
        <v>0</v>
      </c>
      <c r="R5508">
        <v>1500</v>
      </c>
      <c r="S5508" t="s">
        <v>33</v>
      </c>
      <c r="T5508">
        <v>46858240</v>
      </c>
      <c r="U5508">
        <v>18099094.186666999</v>
      </c>
      <c r="V5508">
        <v>10510336</v>
      </c>
      <c r="W5508">
        <v>86016</v>
      </c>
      <c r="X5508">
        <v>15049074.727892</v>
      </c>
      <c r="Y5508">
        <v>321</v>
      </c>
      <c r="Z5508">
        <v>25</v>
      </c>
      <c r="AA5508">
        <v>0.1</v>
      </c>
      <c r="AB5508">
        <v>0.5</v>
      </c>
    </row>
    <row r="5509" spans="1:28" x14ac:dyDescent="0.25">
      <c r="A5509">
        <v>7.8452999999999995E-2</v>
      </c>
      <c r="B5509">
        <v>0.73177099999999995</v>
      </c>
      <c r="C5509">
        <v>1</v>
      </c>
      <c r="D5509">
        <v>0.65732500000000005</v>
      </c>
      <c r="E5509">
        <v>2</v>
      </c>
      <c r="F5509">
        <v>130623</v>
      </c>
      <c r="G5509" t="s">
        <v>28</v>
      </c>
      <c r="H5509">
        <v>0.05</v>
      </c>
      <c r="I5509">
        <v>0.4</v>
      </c>
      <c r="J5509">
        <v>1</v>
      </c>
      <c r="K5509" t="s">
        <v>31</v>
      </c>
      <c r="L5509">
        <v>5.0000000000000001E-3</v>
      </c>
      <c r="M5509">
        <v>2</v>
      </c>
      <c r="N5509">
        <v>130623</v>
      </c>
      <c r="O5509">
        <v>16992</v>
      </c>
      <c r="P5509">
        <v>0</v>
      </c>
      <c r="Q5509">
        <v>0</v>
      </c>
      <c r="R5509">
        <v>2747</v>
      </c>
      <c r="S5509" t="s">
        <v>33</v>
      </c>
      <c r="T5509">
        <v>1094055.1757809999</v>
      </c>
      <c r="U5509">
        <v>420780.75496400002</v>
      </c>
      <c r="V5509">
        <v>374145.507813</v>
      </c>
      <c r="W5509">
        <v>1660.15625</v>
      </c>
      <c r="X5509">
        <v>295064.69164500001</v>
      </c>
      <c r="Y5509">
        <v>1598</v>
      </c>
      <c r="Z5509">
        <v>38</v>
      </c>
      <c r="AA5509">
        <v>0.1</v>
      </c>
      <c r="AB5509">
        <v>0.5</v>
      </c>
    </row>
    <row r="5510" spans="1:28" x14ac:dyDescent="0.25">
      <c r="A5510">
        <v>7.8452999999999995E-2</v>
      </c>
      <c r="B5510">
        <v>0.73177099999999995</v>
      </c>
      <c r="C5510">
        <v>1</v>
      </c>
      <c r="D5510">
        <v>0.65732500000000005</v>
      </c>
      <c r="E5510">
        <v>2</v>
      </c>
      <c r="F5510">
        <v>130623</v>
      </c>
      <c r="G5510" t="s">
        <v>28</v>
      </c>
      <c r="H5510">
        <v>0.05</v>
      </c>
      <c r="I5510">
        <v>0.4</v>
      </c>
      <c r="J5510">
        <v>1</v>
      </c>
      <c r="K5510" t="s">
        <v>31</v>
      </c>
      <c r="L5510">
        <v>5.0000000000000001E-3</v>
      </c>
      <c r="M5510">
        <v>2</v>
      </c>
      <c r="N5510">
        <v>130623</v>
      </c>
      <c r="O5510">
        <v>21472</v>
      </c>
      <c r="P5510">
        <v>0</v>
      </c>
      <c r="Q5510">
        <v>0</v>
      </c>
      <c r="R5510">
        <v>2747</v>
      </c>
      <c r="S5510" t="s">
        <v>33</v>
      </c>
      <c r="T5510">
        <v>1094055.1757809999</v>
      </c>
      <c r="U5510">
        <v>420780.75496400002</v>
      </c>
      <c r="V5510">
        <v>374145.507813</v>
      </c>
      <c r="W5510">
        <v>1660.15625</v>
      </c>
      <c r="X5510">
        <v>295064.69164500001</v>
      </c>
      <c r="Y5510">
        <v>1731</v>
      </c>
      <c r="Z5510">
        <v>35</v>
      </c>
      <c r="AA5510">
        <v>0.1</v>
      </c>
      <c r="AB5510">
        <v>0.5</v>
      </c>
    </row>
    <row r="5511" spans="1:28" x14ac:dyDescent="0.25">
      <c r="A5511">
        <v>7.8452999999999995E-2</v>
      </c>
      <c r="B5511">
        <v>0.73177099999999995</v>
      </c>
      <c r="C5511">
        <v>1</v>
      </c>
      <c r="D5511">
        <v>0.65732500000000005</v>
      </c>
      <c r="E5511">
        <v>2</v>
      </c>
      <c r="F5511">
        <v>130623</v>
      </c>
      <c r="G5511" t="s">
        <v>28</v>
      </c>
      <c r="H5511">
        <v>0.05</v>
      </c>
      <c r="I5511">
        <v>0.4</v>
      </c>
      <c r="J5511">
        <v>1</v>
      </c>
      <c r="K5511" t="s">
        <v>31</v>
      </c>
      <c r="L5511">
        <v>5.0000000000000001E-3</v>
      </c>
      <c r="M5511">
        <v>2</v>
      </c>
      <c r="N5511">
        <v>130623</v>
      </c>
      <c r="O5511">
        <v>21752</v>
      </c>
      <c r="P5511">
        <v>0</v>
      </c>
      <c r="Q5511">
        <v>1000</v>
      </c>
      <c r="R5511">
        <v>2747</v>
      </c>
      <c r="S5511" t="s">
        <v>33</v>
      </c>
      <c r="T5511">
        <v>1094055.1757809999</v>
      </c>
      <c r="U5511">
        <v>420780.75496400002</v>
      </c>
      <c r="V5511">
        <v>374145.507813</v>
      </c>
      <c r="W5511">
        <v>1660.15625</v>
      </c>
      <c r="X5511">
        <v>295064.69164500001</v>
      </c>
      <c r="Y5511">
        <v>1589</v>
      </c>
      <c r="Z5511">
        <v>38</v>
      </c>
      <c r="AA5511">
        <v>0.1</v>
      </c>
      <c r="AB5511">
        <v>0.5</v>
      </c>
    </row>
    <row r="5512" spans="1:28" x14ac:dyDescent="0.25">
      <c r="A5512">
        <v>7.8452999999999995E-2</v>
      </c>
      <c r="B5512">
        <v>0.73177099999999995</v>
      </c>
      <c r="C5512">
        <v>1</v>
      </c>
      <c r="D5512">
        <v>0.65732500000000005</v>
      </c>
      <c r="E5512">
        <v>2</v>
      </c>
      <c r="F5512">
        <v>130623</v>
      </c>
      <c r="G5512" t="s">
        <v>28</v>
      </c>
      <c r="H5512">
        <v>0.05</v>
      </c>
      <c r="I5512">
        <v>0.4</v>
      </c>
      <c r="J5512">
        <v>1</v>
      </c>
      <c r="K5512" t="s">
        <v>31</v>
      </c>
      <c r="L5512">
        <v>5.0000000000000001E-3</v>
      </c>
      <c r="M5512">
        <v>2</v>
      </c>
      <c r="N5512">
        <v>130623</v>
      </c>
      <c r="O5512">
        <v>17272</v>
      </c>
      <c r="P5512">
        <v>0</v>
      </c>
      <c r="Q5512">
        <v>1000</v>
      </c>
      <c r="R5512">
        <v>2747</v>
      </c>
      <c r="S5512" t="s">
        <v>33</v>
      </c>
      <c r="T5512">
        <v>1094055.1757809999</v>
      </c>
      <c r="U5512">
        <v>420780.75496400002</v>
      </c>
      <c r="V5512">
        <v>374145.507813</v>
      </c>
      <c r="W5512">
        <v>1660.15625</v>
      </c>
      <c r="X5512">
        <v>295064.69164500001</v>
      </c>
      <c r="Y5512">
        <v>1636</v>
      </c>
      <c r="Z5512">
        <v>40</v>
      </c>
      <c r="AA5512">
        <v>0.1</v>
      </c>
      <c r="AB5512">
        <v>0.5</v>
      </c>
    </row>
    <row r="5513" spans="1:28" x14ac:dyDescent="0.25">
      <c r="A5513">
        <v>7.8867000000000007E-2</v>
      </c>
      <c r="B5513">
        <v>0.72786499999999998</v>
      </c>
      <c r="C5513">
        <v>1</v>
      </c>
      <c r="D5513">
        <v>0.65810100000000005</v>
      </c>
      <c r="E5513">
        <v>2</v>
      </c>
      <c r="F5513">
        <v>113535</v>
      </c>
      <c r="G5513" t="s">
        <v>28</v>
      </c>
      <c r="H5513">
        <v>0.05</v>
      </c>
      <c r="I5513">
        <v>0.4</v>
      </c>
      <c r="J5513">
        <v>1</v>
      </c>
      <c r="K5513" t="s">
        <v>31</v>
      </c>
      <c r="L5513">
        <v>0.01</v>
      </c>
      <c r="M5513">
        <v>2</v>
      </c>
      <c r="N5513">
        <v>113535</v>
      </c>
      <c r="O5513">
        <v>17636</v>
      </c>
      <c r="P5513">
        <v>0</v>
      </c>
      <c r="Q5513">
        <v>0</v>
      </c>
      <c r="R5513">
        <v>2646</v>
      </c>
      <c r="S5513" t="s">
        <v>33</v>
      </c>
      <c r="T5513">
        <v>1094055.1757809999</v>
      </c>
      <c r="U5513">
        <v>420968.73357600003</v>
      </c>
      <c r="V5513">
        <v>372009.277344</v>
      </c>
      <c r="W5513">
        <v>1660.15625</v>
      </c>
      <c r="X5513">
        <v>295221.12699199998</v>
      </c>
      <c r="Y5513">
        <v>1317</v>
      </c>
      <c r="Z5513">
        <v>33</v>
      </c>
      <c r="AA5513">
        <v>0.8</v>
      </c>
      <c r="AB5513">
        <v>0.5</v>
      </c>
    </row>
    <row r="5514" spans="1:28" x14ac:dyDescent="0.25">
      <c r="A5514">
        <v>7.8867000000000007E-2</v>
      </c>
      <c r="B5514">
        <v>0.72786499999999998</v>
      </c>
      <c r="C5514">
        <v>1</v>
      </c>
      <c r="D5514">
        <v>0.65810100000000005</v>
      </c>
      <c r="E5514">
        <v>2</v>
      </c>
      <c r="F5514">
        <v>113535</v>
      </c>
      <c r="G5514" t="s">
        <v>28</v>
      </c>
      <c r="H5514">
        <v>0.05</v>
      </c>
      <c r="I5514">
        <v>0.4</v>
      </c>
      <c r="J5514">
        <v>1</v>
      </c>
      <c r="K5514" t="s">
        <v>31</v>
      </c>
      <c r="L5514">
        <v>0.01</v>
      </c>
      <c r="M5514">
        <v>2</v>
      </c>
      <c r="N5514">
        <v>113535</v>
      </c>
      <c r="O5514">
        <v>22116</v>
      </c>
      <c r="P5514">
        <v>0</v>
      </c>
      <c r="Q5514">
        <v>0</v>
      </c>
      <c r="R5514">
        <v>2646</v>
      </c>
      <c r="S5514" t="s">
        <v>33</v>
      </c>
      <c r="T5514">
        <v>1094055.1757809999</v>
      </c>
      <c r="U5514">
        <v>420968.73357600003</v>
      </c>
      <c r="V5514">
        <v>372009.277344</v>
      </c>
      <c r="W5514">
        <v>1660.15625</v>
      </c>
      <c r="X5514">
        <v>295221.12699199998</v>
      </c>
      <c r="Y5514">
        <v>1324</v>
      </c>
      <c r="Z5514">
        <v>32</v>
      </c>
      <c r="AA5514">
        <v>0.8</v>
      </c>
      <c r="AB5514">
        <v>0.5</v>
      </c>
    </row>
    <row r="5515" spans="1:28" x14ac:dyDescent="0.25">
      <c r="A5515">
        <v>7.8867000000000007E-2</v>
      </c>
      <c r="B5515">
        <v>0.72786499999999998</v>
      </c>
      <c r="C5515">
        <v>1</v>
      </c>
      <c r="D5515">
        <v>0.65810100000000005</v>
      </c>
      <c r="E5515">
        <v>2</v>
      </c>
      <c r="F5515">
        <v>113535</v>
      </c>
      <c r="G5515" t="s">
        <v>28</v>
      </c>
      <c r="H5515">
        <v>0.05</v>
      </c>
      <c r="I5515">
        <v>0.4</v>
      </c>
      <c r="J5515">
        <v>1</v>
      </c>
      <c r="K5515" t="s">
        <v>31</v>
      </c>
      <c r="L5515">
        <v>0.01</v>
      </c>
      <c r="M5515">
        <v>2</v>
      </c>
      <c r="N5515">
        <v>113535</v>
      </c>
      <c r="O5515">
        <v>17916</v>
      </c>
      <c r="P5515">
        <v>0</v>
      </c>
      <c r="Q5515">
        <v>1000</v>
      </c>
      <c r="R5515">
        <v>2646</v>
      </c>
      <c r="S5515" t="s">
        <v>33</v>
      </c>
      <c r="T5515">
        <v>1094055.1757809999</v>
      </c>
      <c r="U5515">
        <v>420968.73357600003</v>
      </c>
      <c r="V5515">
        <v>372009.277344</v>
      </c>
      <c r="W5515">
        <v>1660.15625</v>
      </c>
      <c r="X5515">
        <v>295221.12699199998</v>
      </c>
      <c r="Y5515">
        <v>1412</v>
      </c>
      <c r="Z5515">
        <v>36</v>
      </c>
      <c r="AA5515">
        <v>0.8</v>
      </c>
      <c r="AB5515">
        <v>0.5</v>
      </c>
    </row>
    <row r="5516" spans="1:28" x14ac:dyDescent="0.25">
      <c r="A5516">
        <v>7.8867000000000007E-2</v>
      </c>
      <c r="B5516">
        <v>0.72786499999999998</v>
      </c>
      <c r="C5516">
        <v>1</v>
      </c>
      <c r="D5516">
        <v>0.65810100000000005</v>
      </c>
      <c r="E5516">
        <v>2</v>
      </c>
      <c r="F5516">
        <v>113535</v>
      </c>
      <c r="G5516" t="s">
        <v>28</v>
      </c>
      <c r="H5516">
        <v>0.05</v>
      </c>
      <c r="I5516">
        <v>0.4</v>
      </c>
      <c r="J5516">
        <v>1</v>
      </c>
      <c r="K5516" t="s">
        <v>31</v>
      </c>
      <c r="L5516">
        <v>0.01</v>
      </c>
      <c r="M5516">
        <v>2</v>
      </c>
      <c r="N5516">
        <v>113535</v>
      </c>
      <c r="O5516">
        <v>22396</v>
      </c>
      <c r="P5516">
        <v>0</v>
      </c>
      <c r="Q5516">
        <v>1000</v>
      </c>
      <c r="R5516">
        <v>2646</v>
      </c>
      <c r="S5516" t="s">
        <v>33</v>
      </c>
      <c r="T5516">
        <v>1094055.1757809999</v>
      </c>
      <c r="U5516">
        <v>420968.73357600003</v>
      </c>
      <c r="V5516">
        <v>372009.277344</v>
      </c>
      <c r="W5516">
        <v>1660.15625</v>
      </c>
      <c r="X5516">
        <v>295221.12699199998</v>
      </c>
      <c r="Y5516">
        <v>1345</v>
      </c>
      <c r="Z5516">
        <v>32</v>
      </c>
      <c r="AA5516">
        <v>0.8</v>
      </c>
      <c r="AB5516">
        <v>0.5</v>
      </c>
    </row>
    <row r="5517" spans="1:28" x14ac:dyDescent="0.25">
      <c r="A5517">
        <v>7.8867000000000007E-2</v>
      </c>
      <c r="B5517">
        <v>0.72786499999999998</v>
      </c>
      <c r="C5517">
        <v>1</v>
      </c>
      <c r="D5517">
        <v>0.65810100000000005</v>
      </c>
      <c r="E5517">
        <v>2</v>
      </c>
      <c r="F5517">
        <v>113535</v>
      </c>
      <c r="G5517" t="s">
        <v>28</v>
      </c>
      <c r="H5517">
        <v>0.05</v>
      </c>
      <c r="I5517">
        <v>0.4</v>
      </c>
      <c r="J5517">
        <v>1</v>
      </c>
      <c r="K5517" t="s">
        <v>31</v>
      </c>
      <c r="L5517">
        <v>0.01</v>
      </c>
      <c r="M5517">
        <v>2</v>
      </c>
      <c r="N5517">
        <v>113535</v>
      </c>
      <c r="O5517">
        <v>26876</v>
      </c>
      <c r="P5517">
        <v>0</v>
      </c>
      <c r="Q5517">
        <v>1000</v>
      </c>
      <c r="R5517">
        <v>2646</v>
      </c>
      <c r="S5517" t="s">
        <v>33</v>
      </c>
      <c r="T5517">
        <v>1094055.1757809999</v>
      </c>
      <c r="U5517">
        <v>420968.73357600003</v>
      </c>
      <c r="V5517">
        <v>372009.277344</v>
      </c>
      <c r="W5517">
        <v>1660.15625</v>
      </c>
      <c r="X5517">
        <v>295221.12699199998</v>
      </c>
      <c r="Y5517">
        <v>1337</v>
      </c>
      <c r="Z5517">
        <v>36</v>
      </c>
      <c r="AA5517">
        <v>0.8</v>
      </c>
      <c r="AB5517">
        <v>0.5</v>
      </c>
    </row>
    <row r="5518" spans="1:28" x14ac:dyDescent="0.25">
      <c r="A5518">
        <v>7.8867000000000007E-2</v>
      </c>
      <c r="B5518">
        <v>0.72786499999999998</v>
      </c>
      <c r="C5518">
        <v>1</v>
      </c>
      <c r="D5518">
        <v>0.65810100000000005</v>
      </c>
      <c r="E5518">
        <v>2</v>
      </c>
      <c r="F5518">
        <v>113535</v>
      </c>
      <c r="G5518" t="s">
        <v>28</v>
      </c>
      <c r="H5518">
        <v>0.05</v>
      </c>
      <c r="I5518">
        <v>0.4</v>
      </c>
      <c r="J5518">
        <v>1</v>
      </c>
      <c r="K5518" t="s">
        <v>31</v>
      </c>
      <c r="L5518">
        <v>0.01</v>
      </c>
      <c r="M5518">
        <v>2</v>
      </c>
      <c r="N5518">
        <v>113535</v>
      </c>
      <c r="O5518">
        <v>22088</v>
      </c>
      <c r="P5518">
        <v>0</v>
      </c>
      <c r="Q5518">
        <v>0</v>
      </c>
      <c r="R5518">
        <v>2646</v>
      </c>
      <c r="S5518" t="s">
        <v>33</v>
      </c>
      <c r="T5518">
        <v>1094055.1757809999</v>
      </c>
      <c r="U5518">
        <v>420968.73357600003</v>
      </c>
      <c r="V5518">
        <v>372009.277344</v>
      </c>
      <c r="W5518">
        <v>1660.15625</v>
      </c>
      <c r="X5518">
        <v>295221.12699199998</v>
      </c>
      <c r="Y5518">
        <v>1620</v>
      </c>
      <c r="Z5518">
        <v>39</v>
      </c>
      <c r="AA5518">
        <v>0.5</v>
      </c>
      <c r="AB5518">
        <v>0.5</v>
      </c>
    </row>
    <row r="5519" spans="1:28" x14ac:dyDescent="0.25">
      <c r="A5519">
        <v>7.8867000000000007E-2</v>
      </c>
      <c r="B5519">
        <v>0.72786499999999998</v>
      </c>
      <c r="C5519">
        <v>1</v>
      </c>
      <c r="D5519">
        <v>0.65810100000000005</v>
      </c>
      <c r="E5519">
        <v>2</v>
      </c>
      <c r="F5519">
        <v>113535</v>
      </c>
      <c r="G5519" t="s">
        <v>28</v>
      </c>
      <c r="H5519">
        <v>0.05</v>
      </c>
      <c r="I5519">
        <v>0.4</v>
      </c>
      <c r="J5519">
        <v>1</v>
      </c>
      <c r="K5519" t="s">
        <v>31</v>
      </c>
      <c r="L5519">
        <v>0.01</v>
      </c>
      <c r="M5519">
        <v>2</v>
      </c>
      <c r="N5519">
        <v>113535</v>
      </c>
      <c r="O5519">
        <v>17888</v>
      </c>
      <c r="P5519">
        <v>0</v>
      </c>
      <c r="Q5519">
        <v>1000</v>
      </c>
      <c r="R5519">
        <v>2646</v>
      </c>
      <c r="S5519" t="s">
        <v>33</v>
      </c>
      <c r="T5519">
        <v>1094055.1757809999</v>
      </c>
      <c r="U5519">
        <v>420968.73357600003</v>
      </c>
      <c r="V5519">
        <v>372009.277344</v>
      </c>
      <c r="W5519">
        <v>1660.15625</v>
      </c>
      <c r="X5519">
        <v>295221.12699199998</v>
      </c>
      <c r="Y5519">
        <v>1390</v>
      </c>
      <c r="Z5519">
        <v>35</v>
      </c>
      <c r="AA5519">
        <v>0.5</v>
      </c>
      <c r="AB5519">
        <v>0.5</v>
      </c>
    </row>
    <row r="5520" spans="1:28" x14ac:dyDescent="0.25">
      <c r="A5520">
        <v>7.8867000000000007E-2</v>
      </c>
      <c r="B5520">
        <v>0.72786499999999998</v>
      </c>
      <c r="C5520">
        <v>1</v>
      </c>
      <c r="D5520">
        <v>0.65810100000000005</v>
      </c>
      <c r="E5520">
        <v>2</v>
      </c>
      <c r="F5520">
        <v>113535</v>
      </c>
      <c r="G5520" t="s">
        <v>28</v>
      </c>
      <c r="H5520">
        <v>0.05</v>
      </c>
      <c r="I5520">
        <v>0.4</v>
      </c>
      <c r="J5520">
        <v>1</v>
      </c>
      <c r="K5520" t="s">
        <v>31</v>
      </c>
      <c r="L5520">
        <v>0.01</v>
      </c>
      <c r="M5520">
        <v>2</v>
      </c>
      <c r="N5520">
        <v>113535</v>
      </c>
      <c r="O5520">
        <v>22368</v>
      </c>
      <c r="P5520">
        <v>0</v>
      </c>
      <c r="Q5520">
        <v>1000</v>
      </c>
      <c r="R5520">
        <v>2646</v>
      </c>
      <c r="S5520" t="s">
        <v>33</v>
      </c>
      <c r="T5520">
        <v>1094055.1757809999</v>
      </c>
      <c r="U5520">
        <v>420968.73357600003</v>
      </c>
      <c r="V5520">
        <v>372009.277344</v>
      </c>
      <c r="W5520">
        <v>1660.15625</v>
      </c>
      <c r="X5520">
        <v>295221.12699199998</v>
      </c>
      <c r="Y5520">
        <v>1446</v>
      </c>
      <c r="Z5520">
        <v>37</v>
      </c>
      <c r="AA5520">
        <v>0.5</v>
      </c>
      <c r="AB5520">
        <v>0.5</v>
      </c>
    </row>
    <row r="5521" spans="1:28" x14ac:dyDescent="0.25">
      <c r="A5521">
        <v>7.8867000000000007E-2</v>
      </c>
      <c r="B5521">
        <v>0.72786499999999998</v>
      </c>
      <c r="C5521">
        <v>1</v>
      </c>
      <c r="D5521">
        <v>0.65810100000000005</v>
      </c>
      <c r="E5521">
        <v>2</v>
      </c>
      <c r="F5521">
        <v>113535</v>
      </c>
      <c r="G5521" t="s">
        <v>28</v>
      </c>
      <c r="H5521">
        <v>0.05</v>
      </c>
      <c r="I5521">
        <v>0.4</v>
      </c>
      <c r="J5521">
        <v>1</v>
      </c>
      <c r="K5521" t="s">
        <v>31</v>
      </c>
      <c r="L5521">
        <v>0.01</v>
      </c>
      <c r="M5521">
        <v>2</v>
      </c>
      <c r="N5521">
        <v>113535</v>
      </c>
      <c r="O5521">
        <v>17608</v>
      </c>
      <c r="P5521">
        <v>0</v>
      </c>
      <c r="Q5521">
        <v>0</v>
      </c>
      <c r="R5521">
        <v>2646</v>
      </c>
      <c r="S5521" t="s">
        <v>33</v>
      </c>
      <c r="T5521">
        <v>1094055.1757809999</v>
      </c>
      <c r="U5521">
        <v>420968.73357600003</v>
      </c>
      <c r="V5521">
        <v>372009.277344</v>
      </c>
      <c r="W5521">
        <v>1660.15625</v>
      </c>
      <c r="X5521">
        <v>295221.12699199998</v>
      </c>
      <c r="Y5521">
        <v>1579</v>
      </c>
      <c r="Z5521">
        <v>38</v>
      </c>
      <c r="AA5521">
        <v>0.5</v>
      </c>
      <c r="AB5521">
        <v>0.5</v>
      </c>
    </row>
    <row r="5522" spans="1:28" x14ac:dyDescent="0.25">
      <c r="A5522">
        <v>7.8867000000000007E-2</v>
      </c>
      <c r="B5522">
        <v>0.72786499999999998</v>
      </c>
      <c r="C5522">
        <v>1</v>
      </c>
      <c r="D5522">
        <v>0.65810100000000005</v>
      </c>
      <c r="E5522">
        <v>2</v>
      </c>
      <c r="F5522">
        <v>113535</v>
      </c>
      <c r="G5522" t="s">
        <v>28</v>
      </c>
      <c r="H5522">
        <v>0.05</v>
      </c>
      <c r="I5522">
        <v>0.4</v>
      </c>
      <c r="J5522">
        <v>1</v>
      </c>
      <c r="K5522" t="s">
        <v>31</v>
      </c>
      <c r="L5522">
        <v>0.01</v>
      </c>
      <c r="M5522">
        <v>2</v>
      </c>
      <c r="N5522">
        <v>113535</v>
      </c>
      <c r="O5522">
        <v>26848</v>
      </c>
      <c r="P5522">
        <v>0</v>
      </c>
      <c r="Q5522">
        <v>1000</v>
      </c>
      <c r="R5522">
        <v>2646</v>
      </c>
      <c r="S5522" t="s">
        <v>33</v>
      </c>
      <c r="T5522">
        <v>1094055.1757809999</v>
      </c>
      <c r="U5522">
        <v>420968.73357600003</v>
      </c>
      <c r="V5522">
        <v>372009.277344</v>
      </c>
      <c r="W5522">
        <v>1660.15625</v>
      </c>
      <c r="X5522">
        <v>295221.12699199998</v>
      </c>
      <c r="Y5522">
        <v>1684</v>
      </c>
      <c r="Z5522">
        <v>38</v>
      </c>
      <c r="AA5522">
        <v>0.5</v>
      </c>
      <c r="AB5522">
        <v>0.5</v>
      </c>
    </row>
    <row r="5523" spans="1:28" x14ac:dyDescent="0.25">
      <c r="A5523">
        <v>7.8867000000000007E-2</v>
      </c>
      <c r="B5523">
        <v>0.72786499999999998</v>
      </c>
      <c r="C5523">
        <v>1</v>
      </c>
      <c r="D5523">
        <v>0.65810100000000005</v>
      </c>
      <c r="E5523">
        <v>2</v>
      </c>
      <c r="F5523">
        <v>113535</v>
      </c>
      <c r="G5523" t="s">
        <v>28</v>
      </c>
      <c r="H5523">
        <v>0.05</v>
      </c>
      <c r="I5523">
        <v>0.4</v>
      </c>
      <c r="J5523">
        <v>1</v>
      </c>
      <c r="K5523" t="s">
        <v>31</v>
      </c>
      <c r="L5523">
        <v>0.01</v>
      </c>
      <c r="M5523">
        <v>2</v>
      </c>
      <c r="N5523">
        <v>113535</v>
      </c>
      <c r="O5523">
        <v>22060</v>
      </c>
      <c r="P5523">
        <v>0</v>
      </c>
      <c r="Q5523">
        <v>0</v>
      </c>
      <c r="R5523">
        <v>2646</v>
      </c>
      <c r="S5523" t="s">
        <v>33</v>
      </c>
      <c r="T5523">
        <v>1094055.1757809999</v>
      </c>
      <c r="U5523">
        <v>420968.73357600003</v>
      </c>
      <c r="V5523">
        <v>372009.277344</v>
      </c>
      <c r="W5523">
        <v>1660.15625</v>
      </c>
      <c r="X5523">
        <v>295221.12699199998</v>
      </c>
      <c r="Y5523">
        <v>1318</v>
      </c>
      <c r="Z5523">
        <v>32</v>
      </c>
      <c r="AA5523">
        <v>0.25</v>
      </c>
      <c r="AB5523">
        <v>0.5</v>
      </c>
    </row>
    <row r="5524" spans="1:28" x14ac:dyDescent="0.25">
      <c r="A5524">
        <v>7.8867000000000007E-2</v>
      </c>
      <c r="B5524">
        <v>0.72786499999999998</v>
      </c>
      <c r="C5524">
        <v>1</v>
      </c>
      <c r="D5524">
        <v>0.65810100000000005</v>
      </c>
      <c r="E5524">
        <v>2</v>
      </c>
      <c r="F5524">
        <v>113535</v>
      </c>
      <c r="G5524" t="s">
        <v>28</v>
      </c>
      <c r="H5524">
        <v>0.05</v>
      </c>
      <c r="I5524">
        <v>0.4</v>
      </c>
      <c r="J5524">
        <v>1</v>
      </c>
      <c r="K5524" t="s">
        <v>31</v>
      </c>
      <c r="L5524">
        <v>0.01</v>
      </c>
      <c r="M5524">
        <v>2</v>
      </c>
      <c r="N5524">
        <v>113535</v>
      </c>
      <c r="O5524">
        <v>17580</v>
      </c>
      <c r="P5524">
        <v>0</v>
      </c>
      <c r="Q5524">
        <v>0</v>
      </c>
      <c r="R5524">
        <v>2646</v>
      </c>
      <c r="S5524" t="s">
        <v>33</v>
      </c>
      <c r="T5524">
        <v>1094055.1757809999</v>
      </c>
      <c r="U5524">
        <v>420968.73357600003</v>
      </c>
      <c r="V5524">
        <v>372009.277344</v>
      </c>
      <c r="W5524">
        <v>1660.15625</v>
      </c>
      <c r="X5524">
        <v>295221.12699199998</v>
      </c>
      <c r="Y5524">
        <v>1346</v>
      </c>
      <c r="Z5524">
        <v>33</v>
      </c>
      <c r="AA5524">
        <v>0.25</v>
      </c>
      <c r="AB5524">
        <v>0.5</v>
      </c>
    </row>
    <row r="5525" spans="1:28" x14ac:dyDescent="0.25">
      <c r="A5525">
        <v>7.8867000000000007E-2</v>
      </c>
      <c r="B5525">
        <v>0.72786499999999998</v>
      </c>
      <c r="C5525">
        <v>1</v>
      </c>
      <c r="D5525">
        <v>0.65810100000000005</v>
      </c>
      <c r="E5525">
        <v>2</v>
      </c>
      <c r="F5525">
        <v>113535</v>
      </c>
      <c r="G5525" t="s">
        <v>28</v>
      </c>
      <c r="H5525">
        <v>0.05</v>
      </c>
      <c r="I5525">
        <v>0.4</v>
      </c>
      <c r="J5525">
        <v>1</v>
      </c>
      <c r="K5525" t="s">
        <v>31</v>
      </c>
      <c r="L5525">
        <v>0.01</v>
      </c>
      <c r="M5525">
        <v>2</v>
      </c>
      <c r="N5525">
        <v>113535</v>
      </c>
      <c r="O5525">
        <v>17860</v>
      </c>
      <c r="P5525">
        <v>0</v>
      </c>
      <c r="Q5525">
        <v>1000</v>
      </c>
      <c r="R5525">
        <v>2646</v>
      </c>
      <c r="S5525" t="s">
        <v>33</v>
      </c>
      <c r="T5525">
        <v>1094055.1757809999</v>
      </c>
      <c r="U5525">
        <v>420968.73357600003</v>
      </c>
      <c r="V5525">
        <v>372009.277344</v>
      </c>
      <c r="W5525">
        <v>1660.15625</v>
      </c>
      <c r="X5525">
        <v>295221.12699199998</v>
      </c>
      <c r="Y5525">
        <v>1300</v>
      </c>
      <c r="Z5525">
        <v>32</v>
      </c>
      <c r="AA5525">
        <v>0.25</v>
      </c>
      <c r="AB5525">
        <v>0.5</v>
      </c>
    </row>
    <row r="5526" spans="1:28" x14ac:dyDescent="0.25">
      <c r="A5526">
        <v>7.8867000000000007E-2</v>
      </c>
      <c r="B5526">
        <v>0.72786499999999998</v>
      </c>
      <c r="C5526">
        <v>1</v>
      </c>
      <c r="D5526">
        <v>0.65810100000000005</v>
      </c>
      <c r="E5526">
        <v>2</v>
      </c>
      <c r="F5526">
        <v>113535</v>
      </c>
      <c r="G5526" t="s">
        <v>28</v>
      </c>
      <c r="H5526">
        <v>0.05</v>
      </c>
      <c r="I5526">
        <v>0.4</v>
      </c>
      <c r="J5526">
        <v>1</v>
      </c>
      <c r="K5526" t="s">
        <v>31</v>
      </c>
      <c r="L5526">
        <v>0.01</v>
      </c>
      <c r="M5526">
        <v>2</v>
      </c>
      <c r="N5526">
        <v>113535</v>
      </c>
      <c r="O5526">
        <v>22340</v>
      </c>
      <c r="P5526">
        <v>0</v>
      </c>
      <c r="Q5526">
        <v>1000</v>
      </c>
      <c r="R5526">
        <v>2646</v>
      </c>
      <c r="S5526" t="s">
        <v>33</v>
      </c>
      <c r="T5526">
        <v>1094055.1757809999</v>
      </c>
      <c r="U5526">
        <v>420968.73357600003</v>
      </c>
      <c r="V5526">
        <v>372009.277344</v>
      </c>
      <c r="W5526">
        <v>1660.15625</v>
      </c>
      <c r="X5526">
        <v>295221.12699199998</v>
      </c>
      <c r="Y5526">
        <v>1352</v>
      </c>
      <c r="Z5526">
        <v>36</v>
      </c>
      <c r="AA5526">
        <v>0.25</v>
      </c>
      <c r="AB5526">
        <v>0.5</v>
      </c>
    </row>
    <row r="5527" spans="1:28" x14ac:dyDescent="0.25">
      <c r="A5527">
        <v>7.8867000000000007E-2</v>
      </c>
      <c r="B5527">
        <v>0.72786499999999998</v>
      </c>
      <c r="C5527">
        <v>1</v>
      </c>
      <c r="D5527">
        <v>0.65810100000000005</v>
      </c>
      <c r="E5527">
        <v>2</v>
      </c>
      <c r="F5527">
        <v>113535</v>
      </c>
      <c r="G5527" t="s">
        <v>28</v>
      </c>
      <c r="H5527">
        <v>0.05</v>
      </c>
      <c r="I5527">
        <v>0.4</v>
      </c>
      <c r="J5527">
        <v>1</v>
      </c>
      <c r="K5527" t="s">
        <v>31</v>
      </c>
      <c r="L5527">
        <v>0.01</v>
      </c>
      <c r="M5527">
        <v>2</v>
      </c>
      <c r="N5527">
        <v>113535</v>
      </c>
      <c r="O5527">
        <v>26820</v>
      </c>
      <c r="P5527">
        <v>0</v>
      </c>
      <c r="Q5527">
        <v>1000</v>
      </c>
      <c r="R5527">
        <v>2646</v>
      </c>
      <c r="S5527" t="s">
        <v>33</v>
      </c>
      <c r="T5527">
        <v>1094055.1757809999</v>
      </c>
      <c r="U5527">
        <v>420968.73357600003</v>
      </c>
      <c r="V5527">
        <v>372009.277344</v>
      </c>
      <c r="W5527">
        <v>1660.15625</v>
      </c>
      <c r="X5527">
        <v>295221.12699199998</v>
      </c>
      <c r="Y5527">
        <v>1427</v>
      </c>
      <c r="Z5527">
        <v>38</v>
      </c>
      <c r="AA5527">
        <v>0.25</v>
      </c>
      <c r="AB5527">
        <v>0.5</v>
      </c>
    </row>
    <row r="5528" spans="1:28" x14ac:dyDescent="0.25">
      <c r="A5528">
        <v>7.8867000000000007E-2</v>
      </c>
      <c r="B5528">
        <v>0.72786499999999998</v>
      </c>
      <c r="C5528">
        <v>1</v>
      </c>
      <c r="D5528">
        <v>0.65810100000000005</v>
      </c>
      <c r="E5528">
        <v>2</v>
      </c>
      <c r="F5528">
        <v>113535</v>
      </c>
      <c r="G5528" t="s">
        <v>28</v>
      </c>
      <c r="H5528">
        <v>0.05</v>
      </c>
      <c r="I5528">
        <v>0.4</v>
      </c>
      <c r="J5528">
        <v>1</v>
      </c>
      <c r="K5528" t="s">
        <v>31</v>
      </c>
      <c r="L5528">
        <v>0.01</v>
      </c>
      <c r="M5528">
        <v>2</v>
      </c>
      <c r="N5528">
        <v>113535</v>
      </c>
      <c r="O5528">
        <v>22312</v>
      </c>
      <c r="P5528">
        <v>0</v>
      </c>
      <c r="Q5528">
        <v>1000</v>
      </c>
      <c r="R5528">
        <v>2646</v>
      </c>
      <c r="S5528" t="s">
        <v>33</v>
      </c>
      <c r="T5528">
        <v>1094055.1757809999</v>
      </c>
      <c r="U5528">
        <v>420968.73357600003</v>
      </c>
      <c r="V5528">
        <v>372009.277344</v>
      </c>
      <c r="W5528">
        <v>1660.15625</v>
      </c>
      <c r="X5528">
        <v>295221.12699199998</v>
      </c>
      <c r="Y5528">
        <v>1346</v>
      </c>
      <c r="Z5528">
        <v>32</v>
      </c>
      <c r="AA5528">
        <v>0.1</v>
      </c>
      <c r="AB5528">
        <v>0.5</v>
      </c>
    </row>
    <row r="5529" spans="1:28" x14ac:dyDescent="0.25">
      <c r="A5529">
        <v>7.8867000000000007E-2</v>
      </c>
      <c r="B5529">
        <v>0.72786499999999998</v>
      </c>
      <c r="C5529">
        <v>1</v>
      </c>
      <c r="D5529">
        <v>0.65810100000000005</v>
      </c>
      <c r="E5529">
        <v>2</v>
      </c>
      <c r="F5529">
        <v>113535</v>
      </c>
      <c r="G5529" t="s">
        <v>28</v>
      </c>
      <c r="H5529">
        <v>0.05</v>
      </c>
      <c r="I5529">
        <v>0.4</v>
      </c>
      <c r="J5529">
        <v>1</v>
      </c>
      <c r="K5529" t="s">
        <v>31</v>
      </c>
      <c r="L5529">
        <v>0.01</v>
      </c>
      <c r="M5529">
        <v>2</v>
      </c>
      <c r="N5529">
        <v>113535</v>
      </c>
      <c r="O5529">
        <v>17832</v>
      </c>
      <c r="P5529">
        <v>0</v>
      </c>
      <c r="Q5529">
        <v>1000</v>
      </c>
      <c r="R5529">
        <v>2646</v>
      </c>
      <c r="S5529" t="s">
        <v>33</v>
      </c>
      <c r="T5529">
        <v>1094055.1757809999</v>
      </c>
      <c r="U5529">
        <v>420968.73357600003</v>
      </c>
      <c r="V5529">
        <v>372009.277344</v>
      </c>
      <c r="W5529">
        <v>1660.15625</v>
      </c>
      <c r="X5529">
        <v>295221.12699199998</v>
      </c>
      <c r="Y5529">
        <v>1427</v>
      </c>
      <c r="Z5529">
        <v>41</v>
      </c>
      <c r="AA5529">
        <v>0.1</v>
      </c>
      <c r="AB5529">
        <v>0.5</v>
      </c>
    </row>
    <row r="5530" spans="1:28" x14ac:dyDescent="0.25">
      <c r="A5530">
        <v>7.8867000000000007E-2</v>
      </c>
      <c r="B5530">
        <v>0.72786499999999998</v>
      </c>
      <c r="C5530">
        <v>1</v>
      </c>
      <c r="D5530">
        <v>0.65810100000000005</v>
      </c>
      <c r="E5530">
        <v>2</v>
      </c>
      <c r="F5530">
        <v>113535</v>
      </c>
      <c r="G5530" t="s">
        <v>28</v>
      </c>
      <c r="H5530">
        <v>0.05</v>
      </c>
      <c r="I5530">
        <v>0.4</v>
      </c>
      <c r="J5530">
        <v>1</v>
      </c>
      <c r="K5530" t="s">
        <v>31</v>
      </c>
      <c r="L5530">
        <v>0.01</v>
      </c>
      <c r="M5530">
        <v>2</v>
      </c>
      <c r="N5530">
        <v>113535</v>
      </c>
      <c r="O5530">
        <v>26512</v>
      </c>
      <c r="P5530">
        <v>0</v>
      </c>
      <c r="Q5530">
        <v>0</v>
      </c>
      <c r="R5530">
        <v>2646</v>
      </c>
      <c r="S5530" t="s">
        <v>33</v>
      </c>
      <c r="T5530">
        <v>1094055.1757809999</v>
      </c>
      <c r="U5530">
        <v>420968.73357600003</v>
      </c>
      <c r="V5530">
        <v>372009.277344</v>
      </c>
      <c r="W5530">
        <v>1660.15625</v>
      </c>
      <c r="X5530">
        <v>295221.12699199998</v>
      </c>
      <c r="Y5530">
        <v>1406</v>
      </c>
      <c r="Z5530">
        <v>38</v>
      </c>
      <c r="AA5530">
        <v>0.1</v>
      </c>
      <c r="AB5530">
        <v>0.5</v>
      </c>
    </row>
    <row r="5531" spans="1:28" x14ac:dyDescent="0.25">
      <c r="A5531">
        <v>7.8867000000000007E-2</v>
      </c>
      <c r="B5531">
        <v>0.72786499999999998</v>
      </c>
      <c r="C5531">
        <v>1</v>
      </c>
      <c r="D5531">
        <v>0.65810100000000005</v>
      </c>
      <c r="E5531">
        <v>2</v>
      </c>
      <c r="F5531">
        <v>113535</v>
      </c>
      <c r="G5531" t="s">
        <v>28</v>
      </c>
      <c r="H5531">
        <v>0.05</v>
      </c>
      <c r="I5531">
        <v>0.4</v>
      </c>
      <c r="J5531">
        <v>1</v>
      </c>
      <c r="K5531" t="s">
        <v>31</v>
      </c>
      <c r="L5531">
        <v>0.01</v>
      </c>
      <c r="M5531">
        <v>2</v>
      </c>
      <c r="N5531">
        <v>113535</v>
      </c>
      <c r="O5531">
        <v>26792</v>
      </c>
      <c r="P5531">
        <v>0</v>
      </c>
      <c r="Q5531">
        <v>1000</v>
      </c>
      <c r="R5531">
        <v>2646</v>
      </c>
      <c r="S5531" t="s">
        <v>33</v>
      </c>
      <c r="T5531">
        <v>1094055.1757809999</v>
      </c>
      <c r="U5531">
        <v>420968.73357600003</v>
      </c>
      <c r="V5531">
        <v>372009.277344</v>
      </c>
      <c r="W5531">
        <v>1660.15625</v>
      </c>
      <c r="X5531">
        <v>295221.12699199998</v>
      </c>
      <c r="Y5531">
        <v>1420</v>
      </c>
      <c r="Z5531">
        <v>37</v>
      </c>
      <c r="AA5531">
        <v>0.1</v>
      </c>
      <c r="AB5531">
        <v>0.5</v>
      </c>
    </row>
    <row r="5532" spans="1:28" x14ac:dyDescent="0.25">
      <c r="A5532">
        <v>8.4011000000000002E-2</v>
      </c>
      <c r="B5532">
        <v>0.72265599999999997</v>
      </c>
      <c r="C5532">
        <v>1</v>
      </c>
      <c r="D5532">
        <v>0.662663</v>
      </c>
      <c r="E5532">
        <v>2</v>
      </c>
      <c r="F5532">
        <v>16269</v>
      </c>
      <c r="G5532" t="s">
        <v>28</v>
      </c>
      <c r="H5532">
        <v>0.05</v>
      </c>
      <c r="I5532">
        <v>0.25</v>
      </c>
      <c r="J5532">
        <v>1</v>
      </c>
      <c r="K5532" t="s">
        <v>31</v>
      </c>
      <c r="L5532">
        <v>0.01</v>
      </c>
      <c r="M5532">
        <v>1</v>
      </c>
      <c r="N5532">
        <v>16269</v>
      </c>
      <c r="O5532">
        <v>17496</v>
      </c>
      <c r="P5532">
        <v>0</v>
      </c>
      <c r="Q5532">
        <v>0</v>
      </c>
      <c r="R5532">
        <v>1400</v>
      </c>
      <c r="S5532" t="s">
        <v>33</v>
      </c>
      <c r="T5532">
        <v>46858240</v>
      </c>
      <c r="U5532">
        <v>18183394.742857002</v>
      </c>
      <c r="V5532">
        <v>10493952</v>
      </c>
      <c r="W5532">
        <v>86016</v>
      </c>
      <c r="X5532">
        <v>15082104.572628999</v>
      </c>
      <c r="Y5532">
        <v>240</v>
      </c>
      <c r="Z5532">
        <v>20</v>
      </c>
      <c r="AA5532">
        <v>0.8</v>
      </c>
      <c r="AB5532">
        <v>0.5</v>
      </c>
    </row>
    <row r="5533" spans="1:28" x14ac:dyDescent="0.25">
      <c r="A5533">
        <v>8.4011000000000002E-2</v>
      </c>
      <c r="B5533">
        <v>0.72265599999999997</v>
      </c>
      <c r="C5533">
        <v>1</v>
      </c>
      <c r="D5533">
        <v>0.662663</v>
      </c>
      <c r="E5533">
        <v>2</v>
      </c>
      <c r="F5533">
        <v>16269</v>
      </c>
      <c r="G5533" t="s">
        <v>28</v>
      </c>
      <c r="H5533">
        <v>0.05</v>
      </c>
      <c r="I5533">
        <v>0.25</v>
      </c>
      <c r="J5533">
        <v>1</v>
      </c>
      <c r="K5533" t="s">
        <v>31</v>
      </c>
      <c r="L5533">
        <v>0.01</v>
      </c>
      <c r="M5533">
        <v>1</v>
      </c>
      <c r="N5533">
        <v>16269</v>
      </c>
      <c r="O5533">
        <v>22256</v>
      </c>
      <c r="P5533">
        <v>0</v>
      </c>
      <c r="Q5533">
        <v>1000</v>
      </c>
      <c r="R5533">
        <v>1400</v>
      </c>
      <c r="S5533" t="s">
        <v>33</v>
      </c>
      <c r="T5533">
        <v>46858240</v>
      </c>
      <c r="U5533">
        <v>18183394.742857002</v>
      </c>
      <c r="V5533">
        <v>10493952</v>
      </c>
      <c r="W5533">
        <v>86016</v>
      </c>
      <c r="X5533">
        <v>15082104.572628999</v>
      </c>
      <c r="Y5533">
        <v>241</v>
      </c>
      <c r="Z5533">
        <v>20</v>
      </c>
      <c r="AA5533">
        <v>0.8</v>
      </c>
      <c r="AB5533">
        <v>0.5</v>
      </c>
    </row>
    <row r="5534" spans="1:28" x14ac:dyDescent="0.25">
      <c r="A5534">
        <v>8.4011000000000002E-2</v>
      </c>
      <c r="B5534">
        <v>0.72265599999999997</v>
      </c>
      <c r="C5534">
        <v>1</v>
      </c>
      <c r="D5534">
        <v>0.662663</v>
      </c>
      <c r="E5534">
        <v>2</v>
      </c>
      <c r="F5534">
        <v>16269</v>
      </c>
      <c r="G5534" t="s">
        <v>28</v>
      </c>
      <c r="H5534">
        <v>0.05</v>
      </c>
      <c r="I5534">
        <v>0.25</v>
      </c>
      <c r="J5534">
        <v>1</v>
      </c>
      <c r="K5534" t="s">
        <v>31</v>
      </c>
      <c r="L5534">
        <v>0.01</v>
      </c>
      <c r="M5534">
        <v>1</v>
      </c>
      <c r="N5534">
        <v>16269</v>
      </c>
      <c r="O5534">
        <v>17776</v>
      </c>
      <c r="P5534">
        <v>0</v>
      </c>
      <c r="Q5534">
        <v>1000</v>
      </c>
      <c r="R5534">
        <v>1400</v>
      </c>
      <c r="S5534" t="s">
        <v>33</v>
      </c>
      <c r="T5534">
        <v>46858240</v>
      </c>
      <c r="U5534">
        <v>18183394.742857002</v>
      </c>
      <c r="V5534">
        <v>10493952</v>
      </c>
      <c r="W5534">
        <v>86016</v>
      </c>
      <c r="X5534">
        <v>15082104.572628999</v>
      </c>
      <c r="Y5534">
        <v>189</v>
      </c>
      <c r="Z5534">
        <v>18</v>
      </c>
      <c r="AA5534">
        <v>0.8</v>
      </c>
      <c r="AB5534">
        <v>0.5</v>
      </c>
    </row>
    <row r="5535" spans="1:28" x14ac:dyDescent="0.25">
      <c r="A5535">
        <v>8.4011000000000002E-2</v>
      </c>
      <c r="B5535">
        <v>0.72265599999999997</v>
      </c>
      <c r="C5535">
        <v>1</v>
      </c>
      <c r="D5535">
        <v>0.662663</v>
      </c>
      <c r="E5535">
        <v>2</v>
      </c>
      <c r="F5535">
        <v>16269</v>
      </c>
      <c r="G5535" t="s">
        <v>28</v>
      </c>
      <c r="H5535">
        <v>0.05</v>
      </c>
      <c r="I5535">
        <v>0.25</v>
      </c>
      <c r="J5535">
        <v>1</v>
      </c>
      <c r="K5535" t="s">
        <v>31</v>
      </c>
      <c r="L5535">
        <v>0.01</v>
      </c>
      <c r="M5535">
        <v>1</v>
      </c>
      <c r="N5535">
        <v>16269</v>
      </c>
      <c r="O5535">
        <v>26736</v>
      </c>
      <c r="P5535">
        <v>0</v>
      </c>
      <c r="Q5535">
        <v>1000</v>
      </c>
      <c r="R5535">
        <v>1400</v>
      </c>
      <c r="S5535" t="s">
        <v>33</v>
      </c>
      <c r="T5535">
        <v>46858240</v>
      </c>
      <c r="U5535">
        <v>18183394.742857002</v>
      </c>
      <c r="V5535">
        <v>10493952</v>
      </c>
      <c r="W5535">
        <v>86016</v>
      </c>
      <c r="X5535">
        <v>15082104.572628999</v>
      </c>
      <c r="Y5535">
        <v>187</v>
      </c>
      <c r="Z5535">
        <v>17</v>
      </c>
      <c r="AA5535">
        <v>0.8</v>
      </c>
      <c r="AB5535">
        <v>0.5</v>
      </c>
    </row>
    <row r="5536" spans="1:28" x14ac:dyDescent="0.25">
      <c r="A5536">
        <v>8.4011000000000002E-2</v>
      </c>
      <c r="B5536">
        <v>0.72265599999999997</v>
      </c>
      <c r="C5536">
        <v>1</v>
      </c>
      <c r="D5536">
        <v>0.662663</v>
      </c>
      <c r="E5536">
        <v>2</v>
      </c>
      <c r="F5536">
        <v>16269</v>
      </c>
      <c r="G5536" t="s">
        <v>28</v>
      </c>
      <c r="H5536">
        <v>0.05</v>
      </c>
      <c r="I5536">
        <v>0.25</v>
      </c>
      <c r="J5536">
        <v>1</v>
      </c>
      <c r="K5536" t="s">
        <v>31</v>
      </c>
      <c r="L5536">
        <v>0.01</v>
      </c>
      <c r="M5536">
        <v>1</v>
      </c>
      <c r="N5536">
        <v>16269</v>
      </c>
      <c r="O5536">
        <v>21948</v>
      </c>
      <c r="P5536">
        <v>0</v>
      </c>
      <c r="Q5536">
        <v>0</v>
      </c>
      <c r="R5536">
        <v>1400</v>
      </c>
      <c r="S5536" t="s">
        <v>33</v>
      </c>
      <c r="T5536">
        <v>46858240</v>
      </c>
      <c r="U5536">
        <v>18183394.742857002</v>
      </c>
      <c r="V5536">
        <v>10493952</v>
      </c>
      <c r="W5536">
        <v>86016</v>
      </c>
      <c r="X5536">
        <v>15082104.572628999</v>
      </c>
      <c r="Y5536">
        <v>197</v>
      </c>
      <c r="Z5536">
        <v>19</v>
      </c>
      <c r="AA5536">
        <v>0.5</v>
      </c>
      <c r="AB5536">
        <v>0.5</v>
      </c>
    </row>
    <row r="5537" spans="1:28" x14ac:dyDescent="0.25">
      <c r="A5537">
        <v>8.4011000000000002E-2</v>
      </c>
      <c r="B5537">
        <v>0.72265599999999997</v>
      </c>
      <c r="C5537">
        <v>1</v>
      </c>
      <c r="D5537">
        <v>0.662663</v>
      </c>
      <c r="E5537">
        <v>2</v>
      </c>
      <c r="F5537">
        <v>16269</v>
      </c>
      <c r="G5537" t="s">
        <v>28</v>
      </c>
      <c r="H5537">
        <v>0.05</v>
      </c>
      <c r="I5537">
        <v>0.25</v>
      </c>
      <c r="J5537">
        <v>1</v>
      </c>
      <c r="K5537" t="s">
        <v>31</v>
      </c>
      <c r="L5537">
        <v>0.01</v>
      </c>
      <c r="M5537">
        <v>1</v>
      </c>
      <c r="N5537">
        <v>16269</v>
      </c>
      <c r="O5537">
        <v>17468</v>
      </c>
      <c r="P5537">
        <v>0</v>
      </c>
      <c r="Q5537">
        <v>0</v>
      </c>
      <c r="R5537">
        <v>1400</v>
      </c>
      <c r="S5537" t="s">
        <v>33</v>
      </c>
      <c r="T5537">
        <v>46858240</v>
      </c>
      <c r="U5537">
        <v>18183394.742857002</v>
      </c>
      <c r="V5537">
        <v>10493952</v>
      </c>
      <c r="W5537">
        <v>86016</v>
      </c>
      <c r="X5537">
        <v>15082104.572628999</v>
      </c>
      <c r="Y5537">
        <v>186</v>
      </c>
      <c r="Z5537">
        <v>17</v>
      </c>
      <c r="AA5537">
        <v>0.5</v>
      </c>
      <c r="AB5537">
        <v>0.5</v>
      </c>
    </row>
    <row r="5538" spans="1:28" x14ac:dyDescent="0.25">
      <c r="A5538">
        <v>8.4011000000000002E-2</v>
      </c>
      <c r="B5538">
        <v>0.72265599999999997</v>
      </c>
      <c r="C5538">
        <v>1</v>
      </c>
      <c r="D5538">
        <v>0.662663</v>
      </c>
      <c r="E5538">
        <v>2</v>
      </c>
      <c r="F5538">
        <v>16269</v>
      </c>
      <c r="G5538" t="s">
        <v>28</v>
      </c>
      <c r="H5538">
        <v>0.05</v>
      </c>
      <c r="I5538">
        <v>0.25</v>
      </c>
      <c r="J5538">
        <v>1</v>
      </c>
      <c r="K5538" t="s">
        <v>31</v>
      </c>
      <c r="L5538">
        <v>0.01</v>
      </c>
      <c r="M5538">
        <v>1</v>
      </c>
      <c r="N5538">
        <v>16269</v>
      </c>
      <c r="O5538">
        <v>22228</v>
      </c>
      <c r="P5538">
        <v>0</v>
      </c>
      <c r="Q5538">
        <v>1000</v>
      </c>
      <c r="R5538">
        <v>1400</v>
      </c>
      <c r="S5538" t="s">
        <v>33</v>
      </c>
      <c r="T5538">
        <v>46858240</v>
      </c>
      <c r="U5538">
        <v>18183394.742857002</v>
      </c>
      <c r="V5538">
        <v>10493952</v>
      </c>
      <c r="W5538">
        <v>86016</v>
      </c>
      <c r="X5538">
        <v>15082104.572628999</v>
      </c>
      <c r="Y5538">
        <v>186</v>
      </c>
      <c r="Z5538">
        <v>17</v>
      </c>
      <c r="AA5538">
        <v>0.5</v>
      </c>
      <c r="AB5538">
        <v>0.5</v>
      </c>
    </row>
    <row r="5539" spans="1:28" x14ac:dyDescent="0.25">
      <c r="A5539">
        <v>8.4011000000000002E-2</v>
      </c>
      <c r="B5539">
        <v>0.72265599999999997</v>
      </c>
      <c r="C5539">
        <v>1</v>
      </c>
      <c r="D5539">
        <v>0.662663</v>
      </c>
      <c r="E5539">
        <v>2</v>
      </c>
      <c r="F5539">
        <v>16269</v>
      </c>
      <c r="G5539" t="s">
        <v>28</v>
      </c>
      <c r="H5539">
        <v>0.05</v>
      </c>
      <c r="I5539">
        <v>0.25</v>
      </c>
      <c r="J5539">
        <v>1</v>
      </c>
      <c r="K5539" t="s">
        <v>31</v>
      </c>
      <c r="L5539">
        <v>0.01</v>
      </c>
      <c r="M5539">
        <v>1</v>
      </c>
      <c r="N5539">
        <v>16269</v>
      </c>
      <c r="O5539">
        <v>17748</v>
      </c>
      <c r="P5539">
        <v>0</v>
      </c>
      <c r="Q5539">
        <v>1000</v>
      </c>
      <c r="R5539">
        <v>1400</v>
      </c>
      <c r="S5539" t="s">
        <v>33</v>
      </c>
      <c r="T5539">
        <v>46858240</v>
      </c>
      <c r="U5539">
        <v>18183394.742857002</v>
      </c>
      <c r="V5539">
        <v>10493952</v>
      </c>
      <c r="W5539">
        <v>86016</v>
      </c>
      <c r="X5539">
        <v>15082104.572628999</v>
      </c>
      <c r="Y5539">
        <v>198</v>
      </c>
      <c r="Z5539">
        <v>19</v>
      </c>
      <c r="AA5539">
        <v>0.5</v>
      </c>
      <c r="AB5539">
        <v>0.5</v>
      </c>
    </row>
    <row r="5540" spans="1:28" x14ac:dyDescent="0.25">
      <c r="A5540">
        <v>8.4011000000000002E-2</v>
      </c>
      <c r="B5540">
        <v>0.72265599999999997</v>
      </c>
      <c r="C5540">
        <v>1</v>
      </c>
      <c r="D5540">
        <v>0.662663</v>
      </c>
      <c r="E5540">
        <v>2</v>
      </c>
      <c r="F5540">
        <v>16269</v>
      </c>
      <c r="G5540" t="s">
        <v>28</v>
      </c>
      <c r="H5540">
        <v>0.05</v>
      </c>
      <c r="I5540">
        <v>0.25</v>
      </c>
      <c r="J5540">
        <v>1</v>
      </c>
      <c r="K5540" t="s">
        <v>31</v>
      </c>
      <c r="L5540">
        <v>0.01</v>
      </c>
      <c r="M5540">
        <v>1</v>
      </c>
      <c r="N5540">
        <v>16269</v>
      </c>
      <c r="O5540">
        <v>26428</v>
      </c>
      <c r="P5540">
        <v>0</v>
      </c>
      <c r="Q5540">
        <v>0</v>
      </c>
      <c r="R5540">
        <v>1400</v>
      </c>
      <c r="S5540" t="s">
        <v>33</v>
      </c>
      <c r="T5540">
        <v>46858240</v>
      </c>
      <c r="U5540">
        <v>18183394.742857002</v>
      </c>
      <c r="V5540">
        <v>10493952</v>
      </c>
      <c r="W5540">
        <v>86016</v>
      </c>
      <c r="X5540">
        <v>15082104.572628999</v>
      </c>
      <c r="Y5540">
        <v>186</v>
      </c>
      <c r="Z5540">
        <v>17</v>
      </c>
      <c r="AA5540">
        <v>0.5</v>
      </c>
      <c r="AB5540">
        <v>0.5</v>
      </c>
    </row>
    <row r="5541" spans="1:28" x14ac:dyDescent="0.25">
      <c r="A5541">
        <v>8.4011000000000002E-2</v>
      </c>
      <c r="B5541">
        <v>0.72265599999999997</v>
      </c>
      <c r="C5541">
        <v>1</v>
      </c>
      <c r="D5541">
        <v>0.662663</v>
      </c>
      <c r="E5541">
        <v>2</v>
      </c>
      <c r="F5541">
        <v>16269</v>
      </c>
      <c r="G5541" t="s">
        <v>28</v>
      </c>
      <c r="H5541">
        <v>0.05</v>
      </c>
      <c r="I5541">
        <v>0.25</v>
      </c>
      <c r="J5541">
        <v>1</v>
      </c>
      <c r="K5541" t="s">
        <v>31</v>
      </c>
      <c r="L5541">
        <v>0.01</v>
      </c>
      <c r="M5541">
        <v>1</v>
      </c>
      <c r="N5541">
        <v>16269</v>
      </c>
      <c r="O5541">
        <v>26708</v>
      </c>
      <c r="P5541">
        <v>0</v>
      </c>
      <c r="Q5541">
        <v>1000</v>
      </c>
      <c r="R5541">
        <v>1400</v>
      </c>
      <c r="S5541" t="s">
        <v>33</v>
      </c>
      <c r="T5541">
        <v>46858240</v>
      </c>
      <c r="U5541">
        <v>18183394.742857002</v>
      </c>
      <c r="V5541">
        <v>10493952</v>
      </c>
      <c r="W5541">
        <v>86016</v>
      </c>
      <c r="X5541">
        <v>15082104.572628999</v>
      </c>
      <c r="Y5541">
        <v>185</v>
      </c>
      <c r="Z5541">
        <v>17</v>
      </c>
      <c r="AA5541">
        <v>0.5</v>
      </c>
      <c r="AB5541">
        <v>0.5</v>
      </c>
    </row>
    <row r="5542" spans="1:28" x14ac:dyDescent="0.25">
      <c r="A5542">
        <v>8.4011000000000002E-2</v>
      </c>
      <c r="B5542">
        <v>0.72265599999999997</v>
      </c>
      <c r="C5542">
        <v>1</v>
      </c>
      <c r="D5542">
        <v>0.662663</v>
      </c>
      <c r="E5542">
        <v>2</v>
      </c>
      <c r="F5542">
        <v>16269</v>
      </c>
      <c r="G5542" t="s">
        <v>28</v>
      </c>
      <c r="H5542">
        <v>0.05</v>
      </c>
      <c r="I5542">
        <v>0.25</v>
      </c>
      <c r="J5542">
        <v>1</v>
      </c>
      <c r="K5542" t="s">
        <v>31</v>
      </c>
      <c r="L5542">
        <v>0.01</v>
      </c>
      <c r="M5542">
        <v>1</v>
      </c>
      <c r="N5542">
        <v>16269</v>
      </c>
      <c r="O5542">
        <v>17440</v>
      </c>
      <c r="P5542">
        <v>0</v>
      </c>
      <c r="Q5542">
        <v>0</v>
      </c>
      <c r="R5542">
        <v>1400</v>
      </c>
      <c r="S5542" t="s">
        <v>33</v>
      </c>
      <c r="T5542">
        <v>46858240</v>
      </c>
      <c r="U5542">
        <v>18183394.742857002</v>
      </c>
      <c r="V5542">
        <v>10493952</v>
      </c>
      <c r="W5542">
        <v>86016</v>
      </c>
      <c r="X5542">
        <v>15082104.572628999</v>
      </c>
      <c r="Y5542">
        <v>181</v>
      </c>
      <c r="Z5542">
        <v>17</v>
      </c>
      <c r="AA5542">
        <v>0.25</v>
      </c>
      <c r="AB5542">
        <v>0.5</v>
      </c>
    </row>
    <row r="5543" spans="1:28" x14ac:dyDescent="0.25">
      <c r="A5543">
        <v>8.4011000000000002E-2</v>
      </c>
      <c r="B5543">
        <v>0.72265599999999997</v>
      </c>
      <c r="C5543">
        <v>1</v>
      </c>
      <c r="D5543">
        <v>0.662663</v>
      </c>
      <c r="E5543">
        <v>2</v>
      </c>
      <c r="F5543">
        <v>16269</v>
      </c>
      <c r="G5543" t="s">
        <v>28</v>
      </c>
      <c r="H5543">
        <v>0.05</v>
      </c>
      <c r="I5543">
        <v>0.25</v>
      </c>
      <c r="J5543">
        <v>1</v>
      </c>
      <c r="K5543" t="s">
        <v>31</v>
      </c>
      <c r="L5543">
        <v>0.01</v>
      </c>
      <c r="M5543">
        <v>1</v>
      </c>
      <c r="N5543">
        <v>16269</v>
      </c>
      <c r="O5543">
        <v>21920</v>
      </c>
      <c r="P5543">
        <v>0</v>
      </c>
      <c r="Q5543">
        <v>0</v>
      </c>
      <c r="R5543">
        <v>1400</v>
      </c>
      <c r="S5543" t="s">
        <v>33</v>
      </c>
      <c r="T5543">
        <v>46858240</v>
      </c>
      <c r="U5543">
        <v>18183394.742857002</v>
      </c>
      <c r="V5543">
        <v>10493952</v>
      </c>
      <c r="W5543">
        <v>86016</v>
      </c>
      <c r="X5543">
        <v>15082104.572628999</v>
      </c>
      <c r="Y5543">
        <v>230</v>
      </c>
      <c r="Z5543">
        <v>19</v>
      </c>
      <c r="AA5543">
        <v>0.25</v>
      </c>
      <c r="AB5543">
        <v>0.5</v>
      </c>
    </row>
    <row r="5544" spans="1:28" x14ac:dyDescent="0.25">
      <c r="A5544">
        <v>8.4011000000000002E-2</v>
      </c>
      <c r="B5544">
        <v>0.72265599999999997</v>
      </c>
      <c r="C5544">
        <v>1</v>
      </c>
      <c r="D5544">
        <v>0.662663</v>
      </c>
      <c r="E5544">
        <v>2</v>
      </c>
      <c r="F5544">
        <v>16269</v>
      </c>
      <c r="G5544" t="s">
        <v>28</v>
      </c>
      <c r="H5544">
        <v>0.05</v>
      </c>
      <c r="I5544">
        <v>0.25</v>
      </c>
      <c r="J5544">
        <v>1</v>
      </c>
      <c r="K5544" t="s">
        <v>31</v>
      </c>
      <c r="L5544">
        <v>0.01</v>
      </c>
      <c r="M5544">
        <v>1</v>
      </c>
      <c r="N5544">
        <v>16269</v>
      </c>
      <c r="O5544">
        <v>17720</v>
      </c>
      <c r="P5544">
        <v>0</v>
      </c>
      <c r="Q5544">
        <v>1000</v>
      </c>
      <c r="R5544">
        <v>1400</v>
      </c>
      <c r="S5544" t="s">
        <v>33</v>
      </c>
      <c r="T5544">
        <v>46858240</v>
      </c>
      <c r="U5544">
        <v>18183394.742857002</v>
      </c>
      <c r="V5544">
        <v>10493952</v>
      </c>
      <c r="W5544">
        <v>86016</v>
      </c>
      <c r="X5544">
        <v>15082104.572628999</v>
      </c>
      <c r="Y5544">
        <v>186</v>
      </c>
      <c r="Z5544">
        <v>17</v>
      </c>
      <c r="AA5544">
        <v>0.25</v>
      </c>
      <c r="AB5544">
        <v>0.5</v>
      </c>
    </row>
    <row r="5545" spans="1:28" x14ac:dyDescent="0.25">
      <c r="A5545">
        <v>8.4011000000000002E-2</v>
      </c>
      <c r="B5545">
        <v>0.72265599999999997</v>
      </c>
      <c r="C5545">
        <v>1</v>
      </c>
      <c r="D5545">
        <v>0.662663</v>
      </c>
      <c r="E5545">
        <v>2</v>
      </c>
      <c r="F5545">
        <v>16269</v>
      </c>
      <c r="G5545" t="s">
        <v>28</v>
      </c>
      <c r="H5545">
        <v>0.05</v>
      </c>
      <c r="I5545">
        <v>0.25</v>
      </c>
      <c r="J5545">
        <v>1</v>
      </c>
      <c r="K5545" t="s">
        <v>31</v>
      </c>
      <c r="L5545">
        <v>0.01</v>
      </c>
      <c r="M5545">
        <v>1</v>
      </c>
      <c r="N5545">
        <v>16269</v>
      </c>
      <c r="O5545">
        <v>26400</v>
      </c>
      <c r="P5545">
        <v>0</v>
      </c>
      <c r="Q5545">
        <v>0</v>
      </c>
      <c r="R5545">
        <v>1400</v>
      </c>
      <c r="S5545" t="s">
        <v>33</v>
      </c>
      <c r="T5545">
        <v>46858240</v>
      </c>
      <c r="U5545">
        <v>18183394.742857002</v>
      </c>
      <c r="V5545">
        <v>10493952</v>
      </c>
      <c r="W5545">
        <v>86016</v>
      </c>
      <c r="X5545">
        <v>15082104.572628999</v>
      </c>
      <c r="Y5545">
        <v>196</v>
      </c>
      <c r="Z5545">
        <v>19</v>
      </c>
      <c r="AA5545">
        <v>0.25</v>
      </c>
      <c r="AB5545">
        <v>0.5</v>
      </c>
    </row>
    <row r="5546" spans="1:28" x14ac:dyDescent="0.25">
      <c r="A5546">
        <v>8.4011000000000002E-2</v>
      </c>
      <c r="B5546">
        <v>0.72265599999999997</v>
      </c>
      <c r="C5546">
        <v>1</v>
      </c>
      <c r="D5546">
        <v>0.662663</v>
      </c>
      <c r="E5546">
        <v>2</v>
      </c>
      <c r="F5546">
        <v>16269</v>
      </c>
      <c r="G5546" t="s">
        <v>28</v>
      </c>
      <c r="H5546">
        <v>0.05</v>
      </c>
      <c r="I5546">
        <v>0.25</v>
      </c>
      <c r="J5546">
        <v>1</v>
      </c>
      <c r="K5546" t="s">
        <v>31</v>
      </c>
      <c r="L5546">
        <v>0.01</v>
      </c>
      <c r="M5546">
        <v>1</v>
      </c>
      <c r="N5546">
        <v>16269</v>
      </c>
      <c r="O5546">
        <v>26680</v>
      </c>
      <c r="P5546">
        <v>0</v>
      </c>
      <c r="Q5546">
        <v>1000</v>
      </c>
      <c r="R5546">
        <v>1400</v>
      </c>
      <c r="S5546" t="s">
        <v>33</v>
      </c>
      <c r="T5546">
        <v>46858240</v>
      </c>
      <c r="U5546">
        <v>18183394.742857002</v>
      </c>
      <c r="V5546">
        <v>10493952</v>
      </c>
      <c r="W5546">
        <v>86016</v>
      </c>
      <c r="X5546">
        <v>15082104.572628999</v>
      </c>
      <c r="Y5546">
        <v>185</v>
      </c>
      <c r="Z5546">
        <v>17</v>
      </c>
      <c r="AA5546">
        <v>0.25</v>
      </c>
      <c r="AB5546">
        <v>0.5</v>
      </c>
    </row>
    <row r="5547" spans="1:28" x14ac:dyDescent="0.25">
      <c r="A5547">
        <v>8.4011000000000002E-2</v>
      </c>
      <c r="B5547">
        <v>0.72265599999999997</v>
      </c>
      <c r="C5547">
        <v>1</v>
      </c>
      <c r="D5547">
        <v>0.662663</v>
      </c>
      <c r="E5547">
        <v>2</v>
      </c>
      <c r="F5547">
        <v>16269</v>
      </c>
      <c r="G5547" t="s">
        <v>28</v>
      </c>
      <c r="H5547">
        <v>0.05</v>
      </c>
      <c r="I5547">
        <v>0.25</v>
      </c>
      <c r="J5547">
        <v>1</v>
      </c>
      <c r="K5547" t="s">
        <v>31</v>
      </c>
      <c r="L5547">
        <v>0.01</v>
      </c>
      <c r="M5547">
        <v>1</v>
      </c>
      <c r="N5547">
        <v>16269</v>
      </c>
      <c r="O5547">
        <v>17412</v>
      </c>
      <c r="P5547">
        <v>0</v>
      </c>
      <c r="Q5547">
        <v>0</v>
      </c>
      <c r="R5547">
        <v>1400</v>
      </c>
      <c r="S5547" t="s">
        <v>33</v>
      </c>
      <c r="T5547">
        <v>46858240</v>
      </c>
      <c r="U5547">
        <v>18183394.742857002</v>
      </c>
      <c r="V5547">
        <v>10493952</v>
      </c>
      <c r="W5547">
        <v>86016</v>
      </c>
      <c r="X5547">
        <v>15082104.572628999</v>
      </c>
      <c r="Y5547">
        <v>185</v>
      </c>
      <c r="Z5547">
        <v>17</v>
      </c>
      <c r="AA5547">
        <v>0.1</v>
      </c>
      <c r="AB5547">
        <v>0.5</v>
      </c>
    </row>
    <row r="5548" spans="1:28" x14ac:dyDescent="0.25">
      <c r="A5548">
        <v>8.4011000000000002E-2</v>
      </c>
      <c r="B5548">
        <v>0.72265599999999997</v>
      </c>
      <c r="C5548">
        <v>1</v>
      </c>
      <c r="D5548">
        <v>0.662663</v>
      </c>
      <c r="E5548">
        <v>2</v>
      </c>
      <c r="F5548">
        <v>16269</v>
      </c>
      <c r="G5548" t="s">
        <v>28</v>
      </c>
      <c r="H5548">
        <v>0.05</v>
      </c>
      <c r="I5548">
        <v>0.25</v>
      </c>
      <c r="J5548">
        <v>1</v>
      </c>
      <c r="K5548" t="s">
        <v>31</v>
      </c>
      <c r="L5548">
        <v>0.01</v>
      </c>
      <c r="M5548">
        <v>1</v>
      </c>
      <c r="N5548">
        <v>16269</v>
      </c>
      <c r="O5548">
        <v>21892</v>
      </c>
      <c r="P5548">
        <v>0</v>
      </c>
      <c r="Q5548">
        <v>0</v>
      </c>
      <c r="R5548">
        <v>1400</v>
      </c>
      <c r="S5548" t="s">
        <v>33</v>
      </c>
      <c r="T5548">
        <v>46858240</v>
      </c>
      <c r="U5548">
        <v>18183394.742857002</v>
      </c>
      <c r="V5548">
        <v>10493952</v>
      </c>
      <c r="W5548">
        <v>86016</v>
      </c>
      <c r="X5548">
        <v>15082104.572628999</v>
      </c>
      <c r="Y5548">
        <v>190</v>
      </c>
      <c r="Z5548">
        <v>18</v>
      </c>
      <c r="AA5548">
        <v>0.1</v>
      </c>
      <c r="AB5548">
        <v>0.5</v>
      </c>
    </row>
    <row r="5549" spans="1:28" x14ac:dyDescent="0.25">
      <c r="A5549">
        <v>8.4011000000000002E-2</v>
      </c>
      <c r="B5549">
        <v>0.72265599999999997</v>
      </c>
      <c r="C5549">
        <v>1</v>
      </c>
      <c r="D5549">
        <v>0.662663</v>
      </c>
      <c r="E5549">
        <v>2</v>
      </c>
      <c r="F5549">
        <v>16269</v>
      </c>
      <c r="G5549" t="s">
        <v>28</v>
      </c>
      <c r="H5549">
        <v>0.05</v>
      </c>
      <c r="I5549">
        <v>0.25</v>
      </c>
      <c r="J5549">
        <v>1</v>
      </c>
      <c r="K5549" t="s">
        <v>31</v>
      </c>
      <c r="L5549">
        <v>0.01</v>
      </c>
      <c r="M5549">
        <v>1</v>
      </c>
      <c r="N5549">
        <v>16269</v>
      </c>
      <c r="O5549">
        <v>17692</v>
      </c>
      <c r="P5549">
        <v>0</v>
      </c>
      <c r="Q5549">
        <v>1000</v>
      </c>
      <c r="R5549">
        <v>1400</v>
      </c>
      <c r="S5549" t="s">
        <v>33</v>
      </c>
      <c r="T5549">
        <v>46858240</v>
      </c>
      <c r="U5549">
        <v>18183394.742857002</v>
      </c>
      <c r="V5549">
        <v>10493952</v>
      </c>
      <c r="W5549">
        <v>86016</v>
      </c>
      <c r="X5549">
        <v>15082104.572628999</v>
      </c>
      <c r="Y5549">
        <v>194</v>
      </c>
      <c r="Z5549">
        <v>18</v>
      </c>
      <c r="AA5549">
        <v>0.1</v>
      </c>
      <c r="AB5549">
        <v>0.5</v>
      </c>
    </row>
    <row r="5550" spans="1:28" x14ac:dyDescent="0.25">
      <c r="A5550">
        <v>8.4011000000000002E-2</v>
      </c>
      <c r="B5550">
        <v>0.72265599999999997</v>
      </c>
      <c r="C5550">
        <v>1</v>
      </c>
      <c r="D5550">
        <v>0.662663</v>
      </c>
      <c r="E5550">
        <v>2</v>
      </c>
      <c r="F5550">
        <v>16269</v>
      </c>
      <c r="G5550" t="s">
        <v>28</v>
      </c>
      <c r="H5550">
        <v>0.05</v>
      </c>
      <c r="I5550">
        <v>0.25</v>
      </c>
      <c r="J5550">
        <v>1</v>
      </c>
      <c r="K5550" t="s">
        <v>31</v>
      </c>
      <c r="L5550">
        <v>0.01</v>
      </c>
      <c r="M5550">
        <v>1</v>
      </c>
      <c r="N5550">
        <v>16269</v>
      </c>
      <c r="O5550">
        <v>26372</v>
      </c>
      <c r="P5550">
        <v>0</v>
      </c>
      <c r="Q5550">
        <v>0</v>
      </c>
      <c r="R5550">
        <v>1400</v>
      </c>
      <c r="S5550" t="s">
        <v>33</v>
      </c>
      <c r="T5550">
        <v>46858240</v>
      </c>
      <c r="U5550">
        <v>18183394.742857002</v>
      </c>
      <c r="V5550">
        <v>10493952</v>
      </c>
      <c r="W5550">
        <v>86016</v>
      </c>
      <c r="X5550">
        <v>15082104.572628999</v>
      </c>
      <c r="Y5550">
        <v>190</v>
      </c>
      <c r="Z5550">
        <v>18</v>
      </c>
      <c r="AA5550">
        <v>0.1</v>
      </c>
      <c r="AB5550">
        <v>0.5</v>
      </c>
    </row>
    <row r="5551" spans="1:28" x14ac:dyDescent="0.25">
      <c r="A5551">
        <v>8.3962999999999996E-2</v>
      </c>
      <c r="B5551">
        <v>0.72265599999999997</v>
      </c>
      <c r="C5551">
        <v>1</v>
      </c>
      <c r="D5551">
        <v>0.662663</v>
      </c>
      <c r="E5551">
        <v>2</v>
      </c>
      <c r="F5551">
        <v>16269</v>
      </c>
      <c r="G5551" t="s">
        <v>28</v>
      </c>
      <c r="H5551">
        <v>0.05</v>
      </c>
      <c r="I5551">
        <v>0.25</v>
      </c>
      <c r="J5551">
        <v>1</v>
      </c>
      <c r="K5551" t="s">
        <v>31</v>
      </c>
      <c r="L5551">
        <v>0.01</v>
      </c>
      <c r="M5551">
        <v>1</v>
      </c>
      <c r="N5551">
        <v>16269</v>
      </c>
      <c r="O5551">
        <v>17384</v>
      </c>
      <c r="P5551">
        <v>0</v>
      </c>
      <c r="Q5551">
        <v>0</v>
      </c>
      <c r="R5551">
        <v>1398</v>
      </c>
      <c r="S5551" t="s">
        <v>33</v>
      </c>
      <c r="T5551">
        <v>46858240</v>
      </c>
      <c r="U5551">
        <v>18201945.728183001</v>
      </c>
      <c r="V5551">
        <v>10493952</v>
      </c>
      <c r="W5551">
        <v>86016</v>
      </c>
      <c r="X5551">
        <v>15083898.146621</v>
      </c>
      <c r="Y5551">
        <v>246</v>
      </c>
      <c r="Z5551">
        <v>19</v>
      </c>
      <c r="AA5551">
        <v>-1</v>
      </c>
      <c r="AB5551">
        <v>0.5</v>
      </c>
    </row>
    <row r="5552" spans="1:28" x14ac:dyDescent="0.25">
      <c r="A5552">
        <v>8.3962999999999996E-2</v>
      </c>
      <c r="B5552">
        <v>0.72265599999999997</v>
      </c>
      <c r="C5552">
        <v>1</v>
      </c>
      <c r="D5552">
        <v>0.662663</v>
      </c>
      <c r="E5552">
        <v>2</v>
      </c>
      <c r="F5552">
        <v>16269</v>
      </c>
      <c r="G5552" t="s">
        <v>28</v>
      </c>
      <c r="H5552">
        <v>0.05</v>
      </c>
      <c r="I5552">
        <v>0.25</v>
      </c>
      <c r="J5552">
        <v>1</v>
      </c>
      <c r="K5552" t="s">
        <v>31</v>
      </c>
      <c r="L5552">
        <v>0.01</v>
      </c>
      <c r="M5552">
        <v>1</v>
      </c>
      <c r="N5552">
        <v>16269</v>
      </c>
      <c r="O5552">
        <v>21864</v>
      </c>
      <c r="P5552">
        <v>0</v>
      </c>
      <c r="Q5552">
        <v>0</v>
      </c>
      <c r="R5552">
        <v>1398</v>
      </c>
      <c r="S5552" t="s">
        <v>33</v>
      </c>
      <c r="T5552">
        <v>46858240</v>
      </c>
      <c r="U5552">
        <v>18201945.728183001</v>
      </c>
      <c r="V5552">
        <v>10493952</v>
      </c>
      <c r="W5552">
        <v>86016</v>
      </c>
      <c r="X5552">
        <v>15083898.146621</v>
      </c>
      <c r="Y5552">
        <v>248</v>
      </c>
      <c r="Z5552">
        <v>18</v>
      </c>
      <c r="AA5552">
        <v>-1</v>
      </c>
      <c r="AB5552">
        <v>0.5</v>
      </c>
    </row>
    <row r="5553" spans="1:28" x14ac:dyDescent="0.25">
      <c r="A5553">
        <v>8.3962999999999996E-2</v>
      </c>
      <c r="B5553">
        <v>0.72265599999999997</v>
      </c>
      <c r="C5553">
        <v>1</v>
      </c>
      <c r="D5553">
        <v>0.662663</v>
      </c>
      <c r="E5553">
        <v>2</v>
      </c>
      <c r="F5553">
        <v>16269</v>
      </c>
      <c r="G5553" t="s">
        <v>28</v>
      </c>
      <c r="H5553">
        <v>0.05</v>
      </c>
      <c r="I5553">
        <v>0.25</v>
      </c>
      <c r="J5553">
        <v>1</v>
      </c>
      <c r="K5553" t="s">
        <v>31</v>
      </c>
      <c r="L5553">
        <v>0.01</v>
      </c>
      <c r="M5553">
        <v>1</v>
      </c>
      <c r="N5553">
        <v>16269</v>
      </c>
      <c r="O5553">
        <v>17664</v>
      </c>
      <c r="P5553">
        <v>0</v>
      </c>
      <c r="Q5553">
        <v>1000</v>
      </c>
      <c r="R5553">
        <v>1398</v>
      </c>
      <c r="S5553" t="s">
        <v>33</v>
      </c>
      <c r="T5553">
        <v>46858240</v>
      </c>
      <c r="U5553">
        <v>18201945.728183001</v>
      </c>
      <c r="V5553">
        <v>10493952</v>
      </c>
      <c r="W5553">
        <v>86016</v>
      </c>
      <c r="X5553">
        <v>15083898.146621</v>
      </c>
      <c r="Y5553">
        <v>233</v>
      </c>
      <c r="Z5553">
        <v>17</v>
      </c>
      <c r="AA5553">
        <v>-1</v>
      </c>
      <c r="AB5553">
        <v>0.5</v>
      </c>
    </row>
    <row r="5554" spans="1:28" x14ac:dyDescent="0.25">
      <c r="A5554">
        <v>8.3962999999999996E-2</v>
      </c>
      <c r="B5554">
        <v>0.72265599999999997</v>
      </c>
      <c r="C5554">
        <v>1</v>
      </c>
      <c r="D5554">
        <v>0.662663</v>
      </c>
      <c r="E5554">
        <v>2</v>
      </c>
      <c r="F5554">
        <v>16269</v>
      </c>
      <c r="G5554" t="s">
        <v>28</v>
      </c>
      <c r="H5554">
        <v>0.05</v>
      </c>
      <c r="I5554">
        <v>0.25</v>
      </c>
      <c r="J5554">
        <v>1</v>
      </c>
      <c r="K5554" t="s">
        <v>31</v>
      </c>
      <c r="L5554">
        <v>0.01</v>
      </c>
      <c r="M5554">
        <v>1</v>
      </c>
      <c r="N5554">
        <v>16269</v>
      </c>
      <c r="O5554">
        <v>26344</v>
      </c>
      <c r="P5554">
        <v>0</v>
      </c>
      <c r="Q5554">
        <v>0</v>
      </c>
      <c r="R5554">
        <v>1398</v>
      </c>
      <c r="S5554" t="s">
        <v>33</v>
      </c>
      <c r="T5554">
        <v>46858240</v>
      </c>
      <c r="U5554">
        <v>18201945.728183001</v>
      </c>
      <c r="V5554">
        <v>10493952</v>
      </c>
      <c r="W5554">
        <v>86016</v>
      </c>
      <c r="X5554">
        <v>15083898.146621</v>
      </c>
      <c r="Y5554">
        <v>255</v>
      </c>
      <c r="Z5554">
        <v>20</v>
      </c>
      <c r="AA5554">
        <v>-1</v>
      </c>
      <c r="AB5554">
        <v>0.5</v>
      </c>
    </row>
    <row r="5555" spans="1:28" x14ac:dyDescent="0.25">
      <c r="A5555">
        <v>0.13932600000000001</v>
      </c>
      <c r="B5555">
        <v>0.6875</v>
      </c>
      <c r="C5555">
        <v>1</v>
      </c>
      <c r="D5555">
        <v>0.665995</v>
      </c>
      <c r="E5555">
        <v>4</v>
      </c>
      <c r="F5555">
        <v>94831737</v>
      </c>
      <c r="G5555" t="s">
        <v>28</v>
      </c>
      <c r="H5555">
        <v>0.05</v>
      </c>
      <c r="I5555">
        <v>0.4</v>
      </c>
      <c r="J5555">
        <v>0.15</v>
      </c>
      <c r="K5555" t="s">
        <v>34</v>
      </c>
      <c r="L5555">
        <v>5.0000000000000001E-3</v>
      </c>
      <c r="M5555">
        <v>4</v>
      </c>
      <c r="N5555">
        <v>94831737</v>
      </c>
      <c r="O5555">
        <v>13707</v>
      </c>
      <c r="P5555">
        <v>0</v>
      </c>
      <c r="Q5555">
        <v>0</v>
      </c>
      <c r="R5555">
        <v>1106</v>
      </c>
      <c r="S5555" t="s">
        <v>33</v>
      </c>
      <c r="T5555">
        <v>82.5</v>
      </c>
      <c r="U5555">
        <v>19.316230000000001</v>
      </c>
      <c r="V5555">
        <v>15</v>
      </c>
      <c r="W5555">
        <v>10</v>
      </c>
      <c r="X5555">
        <v>10.716554</v>
      </c>
      <c r="Y5555">
        <v>1100</v>
      </c>
      <c r="Z5555">
        <v>5</v>
      </c>
      <c r="AA5555">
        <v>0.8</v>
      </c>
      <c r="AB5555">
        <v>0.01</v>
      </c>
    </row>
    <row r="5556" spans="1:28" x14ac:dyDescent="0.25">
      <c r="A5556">
        <v>0.13932600000000001</v>
      </c>
      <c r="B5556">
        <v>0.6875</v>
      </c>
      <c r="C5556">
        <v>1</v>
      </c>
      <c r="D5556">
        <v>0.665995</v>
      </c>
      <c r="E5556">
        <v>4</v>
      </c>
      <c r="F5556">
        <v>94831737</v>
      </c>
      <c r="G5556" t="s">
        <v>28</v>
      </c>
      <c r="H5556">
        <v>0.05</v>
      </c>
      <c r="I5556">
        <v>0.4</v>
      </c>
      <c r="J5556">
        <v>0.15</v>
      </c>
      <c r="K5556" t="s">
        <v>34</v>
      </c>
      <c r="L5556">
        <v>5.0000000000000001E-3</v>
      </c>
      <c r="M5556">
        <v>4</v>
      </c>
      <c r="N5556">
        <v>94831737</v>
      </c>
      <c r="O5556">
        <v>22667</v>
      </c>
      <c r="P5556">
        <v>0</v>
      </c>
      <c r="Q5556">
        <v>0</v>
      </c>
      <c r="R5556">
        <v>1106</v>
      </c>
      <c r="S5556" t="s">
        <v>33</v>
      </c>
      <c r="T5556">
        <v>82.5</v>
      </c>
      <c r="U5556">
        <v>19.316230000000001</v>
      </c>
      <c r="V5556">
        <v>15</v>
      </c>
      <c r="W5556">
        <v>10</v>
      </c>
      <c r="X5556">
        <v>10.716554</v>
      </c>
      <c r="Y5556">
        <v>796</v>
      </c>
      <c r="Z5556">
        <v>5</v>
      </c>
      <c r="AA5556">
        <v>0.8</v>
      </c>
      <c r="AB5556">
        <v>0.01</v>
      </c>
    </row>
    <row r="5557" spans="1:28" x14ac:dyDescent="0.25">
      <c r="A5557">
        <v>0.13932600000000001</v>
      </c>
      <c r="B5557">
        <v>0.6875</v>
      </c>
      <c r="C5557">
        <v>1</v>
      </c>
      <c r="D5557">
        <v>0.665995</v>
      </c>
      <c r="E5557">
        <v>4</v>
      </c>
      <c r="F5557">
        <v>94831737</v>
      </c>
      <c r="G5557" t="s">
        <v>28</v>
      </c>
      <c r="H5557">
        <v>0.05</v>
      </c>
      <c r="I5557">
        <v>0.4</v>
      </c>
      <c r="J5557">
        <v>0.15</v>
      </c>
      <c r="K5557" t="s">
        <v>34</v>
      </c>
      <c r="L5557">
        <v>5.0000000000000001E-3</v>
      </c>
      <c r="M5557">
        <v>4</v>
      </c>
      <c r="N5557">
        <v>94831737</v>
      </c>
      <c r="O5557">
        <v>18187</v>
      </c>
      <c r="P5557">
        <v>0</v>
      </c>
      <c r="Q5557">
        <v>0</v>
      </c>
      <c r="R5557">
        <v>1106</v>
      </c>
      <c r="S5557" t="s">
        <v>33</v>
      </c>
      <c r="T5557">
        <v>82.5</v>
      </c>
      <c r="U5557">
        <v>19.316230000000001</v>
      </c>
      <c r="V5557">
        <v>15</v>
      </c>
      <c r="W5557">
        <v>10</v>
      </c>
      <c r="X5557">
        <v>10.716554</v>
      </c>
      <c r="Y5557">
        <v>902</v>
      </c>
      <c r="Z5557">
        <v>5</v>
      </c>
      <c r="AA5557">
        <v>0.8</v>
      </c>
      <c r="AB5557">
        <v>0.01</v>
      </c>
    </row>
    <row r="5558" spans="1:28" x14ac:dyDescent="0.25">
      <c r="A5558">
        <v>0.13932600000000001</v>
      </c>
      <c r="B5558">
        <v>0.6875</v>
      </c>
      <c r="C5558">
        <v>1</v>
      </c>
      <c r="D5558">
        <v>0.665995</v>
      </c>
      <c r="E5558">
        <v>4</v>
      </c>
      <c r="F5558">
        <v>94831737</v>
      </c>
      <c r="G5558" t="s">
        <v>28</v>
      </c>
      <c r="H5558">
        <v>0.05</v>
      </c>
      <c r="I5558">
        <v>0.4</v>
      </c>
      <c r="J5558">
        <v>0.15</v>
      </c>
      <c r="K5558" t="s">
        <v>34</v>
      </c>
      <c r="L5558">
        <v>5.0000000000000001E-3</v>
      </c>
      <c r="M5558">
        <v>4</v>
      </c>
      <c r="N5558">
        <v>94831737</v>
      </c>
      <c r="O5558">
        <v>13679</v>
      </c>
      <c r="P5558">
        <v>0</v>
      </c>
      <c r="Q5558">
        <v>0</v>
      </c>
      <c r="R5558">
        <v>1106</v>
      </c>
      <c r="S5558" t="s">
        <v>33</v>
      </c>
      <c r="T5558">
        <v>82.5</v>
      </c>
      <c r="U5558">
        <v>19.316230000000001</v>
      </c>
      <c r="V5558">
        <v>15</v>
      </c>
      <c r="W5558">
        <v>10</v>
      </c>
      <c r="X5558">
        <v>10.716554</v>
      </c>
      <c r="Y5558">
        <v>891</v>
      </c>
      <c r="Z5558">
        <v>5</v>
      </c>
      <c r="AA5558">
        <v>0.5</v>
      </c>
      <c r="AB5558">
        <v>0.01</v>
      </c>
    </row>
    <row r="5559" spans="1:28" x14ac:dyDescent="0.25">
      <c r="A5559">
        <v>0.13932600000000001</v>
      </c>
      <c r="B5559">
        <v>0.6875</v>
      </c>
      <c r="C5559">
        <v>1</v>
      </c>
      <c r="D5559">
        <v>0.665995</v>
      </c>
      <c r="E5559">
        <v>4</v>
      </c>
      <c r="F5559">
        <v>94831737</v>
      </c>
      <c r="G5559" t="s">
        <v>28</v>
      </c>
      <c r="H5559">
        <v>0.05</v>
      </c>
      <c r="I5559">
        <v>0.4</v>
      </c>
      <c r="J5559">
        <v>0.15</v>
      </c>
      <c r="K5559" t="s">
        <v>34</v>
      </c>
      <c r="L5559">
        <v>5.0000000000000001E-3</v>
      </c>
      <c r="M5559">
        <v>4</v>
      </c>
      <c r="N5559">
        <v>94831737</v>
      </c>
      <c r="O5559">
        <v>18159</v>
      </c>
      <c r="P5559">
        <v>0</v>
      </c>
      <c r="Q5559">
        <v>0</v>
      </c>
      <c r="R5559">
        <v>1106</v>
      </c>
      <c r="S5559" t="s">
        <v>33</v>
      </c>
      <c r="T5559">
        <v>82.5</v>
      </c>
      <c r="U5559">
        <v>19.316230000000001</v>
      </c>
      <c r="V5559">
        <v>15</v>
      </c>
      <c r="W5559">
        <v>10</v>
      </c>
      <c r="X5559">
        <v>10.716554</v>
      </c>
      <c r="Y5559">
        <v>717</v>
      </c>
      <c r="Z5559">
        <v>4</v>
      </c>
      <c r="AA5559">
        <v>0.5</v>
      </c>
      <c r="AB5559">
        <v>0.01</v>
      </c>
    </row>
    <row r="5560" spans="1:28" x14ac:dyDescent="0.25">
      <c r="A5560">
        <v>0.13932600000000001</v>
      </c>
      <c r="B5560">
        <v>0.6875</v>
      </c>
      <c r="C5560">
        <v>1</v>
      </c>
      <c r="D5560">
        <v>0.665995</v>
      </c>
      <c r="E5560">
        <v>4</v>
      </c>
      <c r="F5560">
        <v>94831737</v>
      </c>
      <c r="G5560" t="s">
        <v>28</v>
      </c>
      <c r="H5560">
        <v>0.05</v>
      </c>
      <c r="I5560">
        <v>0.4</v>
      </c>
      <c r="J5560">
        <v>0.15</v>
      </c>
      <c r="K5560" t="s">
        <v>34</v>
      </c>
      <c r="L5560">
        <v>5.0000000000000001E-3</v>
      </c>
      <c r="M5560">
        <v>4</v>
      </c>
      <c r="N5560">
        <v>94831737</v>
      </c>
      <c r="O5560">
        <v>22639</v>
      </c>
      <c r="P5560">
        <v>0</v>
      </c>
      <c r="Q5560">
        <v>0</v>
      </c>
      <c r="R5560">
        <v>1106</v>
      </c>
      <c r="S5560" t="s">
        <v>33</v>
      </c>
      <c r="T5560">
        <v>82.5</v>
      </c>
      <c r="U5560">
        <v>19.316230000000001</v>
      </c>
      <c r="V5560">
        <v>15</v>
      </c>
      <c r="W5560">
        <v>10</v>
      </c>
      <c r="X5560">
        <v>10.716554</v>
      </c>
      <c r="Y5560">
        <v>1031</v>
      </c>
      <c r="Z5560">
        <v>5</v>
      </c>
      <c r="AA5560">
        <v>0.5</v>
      </c>
      <c r="AB5560">
        <v>0.01</v>
      </c>
    </row>
    <row r="5561" spans="1:28" x14ac:dyDescent="0.25">
      <c r="A5561">
        <v>0.13932600000000001</v>
      </c>
      <c r="B5561">
        <v>0.6875</v>
      </c>
      <c r="C5561">
        <v>1</v>
      </c>
      <c r="D5561">
        <v>0.665995</v>
      </c>
      <c r="E5561">
        <v>4</v>
      </c>
      <c r="F5561">
        <v>94831737</v>
      </c>
      <c r="G5561" t="s">
        <v>28</v>
      </c>
      <c r="H5561">
        <v>0.05</v>
      </c>
      <c r="I5561">
        <v>0.4</v>
      </c>
      <c r="J5561">
        <v>0.15</v>
      </c>
      <c r="K5561" t="s">
        <v>34</v>
      </c>
      <c r="L5561">
        <v>5.0000000000000001E-3</v>
      </c>
      <c r="M5561">
        <v>4</v>
      </c>
      <c r="N5561">
        <v>94831737</v>
      </c>
      <c r="O5561">
        <v>13651</v>
      </c>
      <c r="P5561">
        <v>0</v>
      </c>
      <c r="Q5561">
        <v>0</v>
      </c>
      <c r="R5561">
        <v>1106</v>
      </c>
      <c r="S5561" t="s">
        <v>33</v>
      </c>
      <c r="T5561">
        <v>82.5</v>
      </c>
      <c r="U5561">
        <v>19.316230000000001</v>
      </c>
      <c r="V5561">
        <v>15</v>
      </c>
      <c r="W5561">
        <v>10</v>
      </c>
      <c r="X5561">
        <v>10.716554</v>
      </c>
      <c r="Y5561">
        <v>844</v>
      </c>
      <c r="Z5561">
        <v>5</v>
      </c>
      <c r="AA5561">
        <v>0.25</v>
      </c>
      <c r="AB5561">
        <v>0.01</v>
      </c>
    </row>
    <row r="5562" spans="1:28" x14ac:dyDescent="0.25">
      <c r="A5562">
        <v>0.13932600000000001</v>
      </c>
      <c r="B5562">
        <v>0.6875</v>
      </c>
      <c r="C5562">
        <v>1</v>
      </c>
      <c r="D5562">
        <v>0.665995</v>
      </c>
      <c r="E5562">
        <v>4</v>
      </c>
      <c r="F5562">
        <v>94831737</v>
      </c>
      <c r="G5562" t="s">
        <v>28</v>
      </c>
      <c r="H5562">
        <v>0.05</v>
      </c>
      <c r="I5562">
        <v>0.4</v>
      </c>
      <c r="J5562">
        <v>0.15</v>
      </c>
      <c r="K5562" t="s">
        <v>34</v>
      </c>
      <c r="L5562">
        <v>5.0000000000000001E-3</v>
      </c>
      <c r="M5562">
        <v>4</v>
      </c>
      <c r="N5562">
        <v>94831737</v>
      </c>
      <c r="O5562">
        <v>18131</v>
      </c>
      <c r="P5562">
        <v>0</v>
      </c>
      <c r="Q5562">
        <v>0</v>
      </c>
      <c r="R5562">
        <v>1106</v>
      </c>
      <c r="S5562" t="s">
        <v>33</v>
      </c>
      <c r="T5562">
        <v>82.5</v>
      </c>
      <c r="U5562">
        <v>19.316230000000001</v>
      </c>
      <c r="V5562">
        <v>15</v>
      </c>
      <c r="W5562">
        <v>10</v>
      </c>
      <c r="X5562">
        <v>10.716554</v>
      </c>
      <c r="Y5562">
        <v>903</v>
      </c>
      <c r="Z5562">
        <v>5</v>
      </c>
      <c r="AA5562">
        <v>0.25</v>
      </c>
      <c r="AB5562">
        <v>0.01</v>
      </c>
    </row>
    <row r="5563" spans="1:28" x14ac:dyDescent="0.25">
      <c r="A5563">
        <v>0.13932600000000001</v>
      </c>
      <c r="B5563">
        <v>0.6875</v>
      </c>
      <c r="C5563">
        <v>1</v>
      </c>
      <c r="D5563">
        <v>0.665995</v>
      </c>
      <c r="E5563">
        <v>4</v>
      </c>
      <c r="F5563">
        <v>94831737</v>
      </c>
      <c r="G5563" t="s">
        <v>28</v>
      </c>
      <c r="H5563">
        <v>0.05</v>
      </c>
      <c r="I5563">
        <v>0.4</v>
      </c>
      <c r="J5563">
        <v>0.15</v>
      </c>
      <c r="K5563" t="s">
        <v>34</v>
      </c>
      <c r="L5563">
        <v>5.0000000000000001E-3</v>
      </c>
      <c r="M5563">
        <v>4</v>
      </c>
      <c r="N5563">
        <v>94831737</v>
      </c>
      <c r="O5563">
        <v>13623</v>
      </c>
      <c r="P5563">
        <v>0</v>
      </c>
      <c r="Q5563">
        <v>0</v>
      </c>
      <c r="R5563">
        <v>1106</v>
      </c>
      <c r="S5563" t="s">
        <v>33</v>
      </c>
      <c r="T5563">
        <v>82.5</v>
      </c>
      <c r="U5563">
        <v>19.316230000000001</v>
      </c>
      <c r="V5563">
        <v>15</v>
      </c>
      <c r="W5563">
        <v>10</v>
      </c>
      <c r="X5563">
        <v>10.716554</v>
      </c>
      <c r="Y5563">
        <v>870</v>
      </c>
      <c r="Z5563">
        <v>5</v>
      </c>
      <c r="AA5563">
        <v>0.1</v>
      </c>
      <c r="AB5563">
        <v>0.01</v>
      </c>
    </row>
    <row r="5564" spans="1:28" x14ac:dyDescent="0.25">
      <c r="A5564">
        <v>0.13932600000000001</v>
      </c>
      <c r="B5564">
        <v>0.6875</v>
      </c>
      <c r="C5564">
        <v>1</v>
      </c>
      <c r="D5564">
        <v>0.665995</v>
      </c>
      <c r="E5564">
        <v>4</v>
      </c>
      <c r="F5564">
        <v>94831737</v>
      </c>
      <c r="G5564" t="s">
        <v>28</v>
      </c>
      <c r="H5564">
        <v>0.05</v>
      </c>
      <c r="I5564">
        <v>0.4</v>
      </c>
      <c r="J5564">
        <v>0.15</v>
      </c>
      <c r="K5564" t="s">
        <v>34</v>
      </c>
      <c r="L5564">
        <v>5.0000000000000001E-3</v>
      </c>
      <c r="M5564">
        <v>4</v>
      </c>
      <c r="N5564">
        <v>94831737</v>
      </c>
      <c r="O5564">
        <v>18103</v>
      </c>
      <c r="P5564">
        <v>0</v>
      </c>
      <c r="Q5564">
        <v>0</v>
      </c>
      <c r="R5564">
        <v>1106</v>
      </c>
      <c r="S5564" t="s">
        <v>33</v>
      </c>
      <c r="T5564">
        <v>82.5</v>
      </c>
      <c r="U5564">
        <v>19.316230000000001</v>
      </c>
      <c r="V5564">
        <v>15</v>
      </c>
      <c r="W5564">
        <v>10</v>
      </c>
      <c r="X5564">
        <v>10.716554</v>
      </c>
      <c r="Y5564">
        <v>1040</v>
      </c>
      <c r="Z5564">
        <v>5</v>
      </c>
      <c r="AA5564">
        <v>0.1</v>
      </c>
      <c r="AB5564">
        <v>0.01</v>
      </c>
    </row>
    <row r="5565" spans="1:28" x14ac:dyDescent="0.25">
      <c r="A5565">
        <v>0.14108399999999999</v>
      </c>
      <c r="B5565">
        <v>0.67788499999999996</v>
      </c>
      <c r="C5565">
        <v>1</v>
      </c>
      <c r="D5565">
        <v>0.665995</v>
      </c>
      <c r="E5565">
        <v>4</v>
      </c>
      <c r="F5565">
        <v>94831737</v>
      </c>
      <c r="G5565" t="s">
        <v>28</v>
      </c>
      <c r="H5565">
        <v>0.05</v>
      </c>
      <c r="I5565">
        <v>0.4</v>
      </c>
      <c r="J5565">
        <v>0.05</v>
      </c>
      <c r="K5565" t="s">
        <v>34</v>
      </c>
      <c r="L5565">
        <v>5.0000000000000001E-3</v>
      </c>
      <c r="M5565">
        <v>4</v>
      </c>
      <c r="N5565">
        <v>94831737</v>
      </c>
      <c r="O5565">
        <v>13699</v>
      </c>
      <c r="P5565">
        <v>0</v>
      </c>
      <c r="Q5565">
        <v>0</v>
      </c>
      <c r="R5565">
        <v>1098</v>
      </c>
      <c r="S5565" t="s">
        <v>33</v>
      </c>
      <c r="T5565">
        <v>82.5</v>
      </c>
      <c r="U5565">
        <v>19.197403999999999</v>
      </c>
      <c r="V5565">
        <v>15</v>
      </c>
      <c r="W5565">
        <v>10</v>
      </c>
      <c r="X5565">
        <v>10.698083</v>
      </c>
      <c r="Y5565">
        <v>729</v>
      </c>
      <c r="Z5565">
        <v>4</v>
      </c>
      <c r="AA5565">
        <v>0.8</v>
      </c>
      <c r="AB5565">
        <v>0.01</v>
      </c>
    </row>
    <row r="5566" spans="1:28" x14ac:dyDescent="0.25">
      <c r="A5566">
        <v>0.14108399999999999</v>
      </c>
      <c r="B5566">
        <v>0.67788499999999996</v>
      </c>
      <c r="C5566">
        <v>1</v>
      </c>
      <c r="D5566">
        <v>0.665995</v>
      </c>
      <c r="E5566">
        <v>4</v>
      </c>
      <c r="F5566">
        <v>94831737</v>
      </c>
      <c r="G5566" t="s">
        <v>28</v>
      </c>
      <c r="H5566">
        <v>0.05</v>
      </c>
      <c r="I5566">
        <v>0.4</v>
      </c>
      <c r="J5566">
        <v>0.05</v>
      </c>
      <c r="K5566" t="s">
        <v>34</v>
      </c>
      <c r="L5566">
        <v>5.0000000000000001E-3</v>
      </c>
      <c r="M5566">
        <v>4</v>
      </c>
      <c r="N5566">
        <v>94831737</v>
      </c>
      <c r="O5566">
        <v>22659</v>
      </c>
      <c r="P5566">
        <v>0</v>
      </c>
      <c r="Q5566">
        <v>0</v>
      </c>
      <c r="R5566">
        <v>1098</v>
      </c>
      <c r="S5566" t="s">
        <v>33</v>
      </c>
      <c r="T5566">
        <v>82.5</v>
      </c>
      <c r="U5566">
        <v>19.197403999999999</v>
      </c>
      <c r="V5566">
        <v>15</v>
      </c>
      <c r="W5566">
        <v>10</v>
      </c>
      <c r="X5566">
        <v>10.698083</v>
      </c>
      <c r="Y5566">
        <v>855</v>
      </c>
      <c r="Z5566">
        <v>5</v>
      </c>
      <c r="AA5566">
        <v>0.8</v>
      </c>
      <c r="AB5566">
        <v>0.01</v>
      </c>
    </row>
    <row r="5567" spans="1:28" x14ac:dyDescent="0.25">
      <c r="A5567">
        <v>0.14108399999999999</v>
      </c>
      <c r="B5567">
        <v>0.67788499999999996</v>
      </c>
      <c r="C5567">
        <v>1</v>
      </c>
      <c r="D5567">
        <v>0.665995</v>
      </c>
      <c r="E5567">
        <v>4</v>
      </c>
      <c r="F5567">
        <v>94831737</v>
      </c>
      <c r="G5567" t="s">
        <v>28</v>
      </c>
      <c r="H5567">
        <v>0.05</v>
      </c>
      <c r="I5567">
        <v>0.4</v>
      </c>
      <c r="J5567">
        <v>0</v>
      </c>
      <c r="K5567" t="s">
        <v>34</v>
      </c>
      <c r="L5567">
        <v>5.0000000000000001E-3</v>
      </c>
      <c r="M5567">
        <v>4</v>
      </c>
      <c r="N5567">
        <v>94831737</v>
      </c>
      <c r="O5567">
        <v>22655</v>
      </c>
      <c r="P5567">
        <v>0</v>
      </c>
      <c r="Q5567">
        <v>0</v>
      </c>
      <c r="R5567">
        <v>1098</v>
      </c>
      <c r="S5567" t="s">
        <v>33</v>
      </c>
      <c r="T5567">
        <v>82.5</v>
      </c>
      <c r="U5567">
        <v>19.197403999999999</v>
      </c>
      <c r="V5567">
        <v>15</v>
      </c>
      <c r="W5567">
        <v>10</v>
      </c>
      <c r="X5567">
        <v>10.698083</v>
      </c>
      <c r="Y5567">
        <v>912</v>
      </c>
      <c r="Z5567">
        <v>5</v>
      </c>
      <c r="AA5567">
        <v>0.8</v>
      </c>
      <c r="AB5567">
        <v>0.01</v>
      </c>
    </row>
    <row r="5568" spans="1:28" x14ac:dyDescent="0.25">
      <c r="A5568">
        <v>0.14108399999999999</v>
      </c>
      <c r="B5568">
        <v>0.67788499999999996</v>
      </c>
      <c r="C5568">
        <v>1</v>
      </c>
      <c r="D5568">
        <v>0.665995</v>
      </c>
      <c r="E5568">
        <v>4</v>
      </c>
      <c r="F5568">
        <v>94831737</v>
      </c>
      <c r="G5568" t="s">
        <v>28</v>
      </c>
      <c r="H5568">
        <v>0.05</v>
      </c>
      <c r="I5568">
        <v>0.4</v>
      </c>
      <c r="J5568">
        <v>0.05</v>
      </c>
      <c r="K5568" t="s">
        <v>34</v>
      </c>
      <c r="L5568">
        <v>5.0000000000000001E-3</v>
      </c>
      <c r="M5568">
        <v>4</v>
      </c>
      <c r="N5568">
        <v>94831737</v>
      </c>
      <c r="O5568">
        <v>18179</v>
      </c>
      <c r="P5568">
        <v>0</v>
      </c>
      <c r="Q5568">
        <v>0</v>
      </c>
      <c r="R5568">
        <v>1098</v>
      </c>
      <c r="S5568" t="s">
        <v>33</v>
      </c>
      <c r="T5568">
        <v>82.5</v>
      </c>
      <c r="U5568">
        <v>19.197403999999999</v>
      </c>
      <c r="V5568">
        <v>15</v>
      </c>
      <c r="W5568">
        <v>10</v>
      </c>
      <c r="X5568">
        <v>10.698083</v>
      </c>
      <c r="Y5568">
        <v>866</v>
      </c>
      <c r="Z5568">
        <v>5</v>
      </c>
      <c r="AA5568">
        <v>0.8</v>
      </c>
      <c r="AB5568">
        <v>0.01</v>
      </c>
    </row>
    <row r="5569" spans="1:28" x14ac:dyDescent="0.25">
      <c r="A5569">
        <v>0.14108399999999999</v>
      </c>
      <c r="B5569">
        <v>0.67788499999999996</v>
      </c>
      <c r="C5569">
        <v>1</v>
      </c>
      <c r="D5569">
        <v>0.665995</v>
      </c>
      <c r="E5569">
        <v>4</v>
      </c>
      <c r="F5569">
        <v>94831737</v>
      </c>
      <c r="G5569" t="s">
        <v>28</v>
      </c>
      <c r="H5569">
        <v>0.05</v>
      </c>
      <c r="I5569">
        <v>0.4</v>
      </c>
      <c r="J5569">
        <v>0</v>
      </c>
      <c r="K5569" t="s">
        <v>34</v>
      </c>
      <c r="L5569">
        <v>5.0000000000000001E-3</v>
      </c>
      <c r="M5569">
        <v>4</v>
      </c>
      <c r="N5569">
        <v>94831737</v>
      </c>
      <c r="O5569">
        <v>18175</v>
      </c>
      <c r="P5569">
        <v>0</v>
      </c>
      <c r="Q5569">
        <v>0</v>
      </c>
      <c r="R5569">
        <v>1098</v>
      </c>
      <c r="S5569" t="s">
        <v>33</v>
      </c>
      <c r="T5569">
        <v>82.5</v>
      </c>
      <c r="U5569">
        <v>19.197403999999999</v>
      </c>
      <c r="V5569">
        <v>15</v>
      </c>
      <c r="W5569">
        <v>10</v>
      </c>
      <c r="X5569">
        <v>10.698083</v>
      </c>
      <c r="Y5569">
        <v>908</v>
      </c>
      <c r="Z5569">
        <v>6</v>
      </c>
      <c r="AA5569">
        <v>0.8</v>
      </c>
      <c r="AB5569">
        <v>0.01</v>
      </c>
    </row>
    <row r="5570" spans="1:28" x14ac:dyDescent="0.25">
      <c r="A5570">
        <v>0.14108399999999999</v>
      </c>
      <c r="B5570">
        <v>0.67788499999999996</v>
      </c>
      <c r="C5570">
        <v>1</v>
      </c>
      <c r="D5570">
        <v>0.665995</v>
      </c>
      <c r="E5570">
        <v>4</v>
      </c>
      <c r="F5570">
        <v>94831737</v>
      </c>
      <c r="G5570" t="s">
        <v>28</v>
      </c>
      <c r="H5570">
        <v>0.05</v>
      </c>
      <c r="I5570">
        <v>0.4</v>
      </c>
      <c r="J5570">
        <v>0</v>
      </c>
      <c r="K5570" t="s">
        <v>34</v>
      </c>
      <c r="L5570">
        <v>5.0000000000000001E-3</v>
      </c>
      <c r="M5570">
        <v>4</v>
      </c>
      <c r="N5570">
        <v>94831737</v>
      </c>
      <c r="O5570">
        <v>13695</v>
      </c>
      <c r="P5570">
        <v>0</v>
      </c>
      <c r="Q5570">
        <v>0</v>
      </c>
      <c r="R5570">
        <v>1098</v>
      </c>
      <c r="S5570" t="s">
        <v>33</v>
      </c>
      <c r="T5570">
        <v>82.5</v>
      </c>
      <c r="U5570">
        <v>19.197403999999999</v>
      </c>
      <c r="V5570">
        <v>15</v>
      </c>
      <c r="W5570">
        <v>10</v>
      </c>
      <c r="X5570">
        <v>10.698083</v>
      </c>
      <c r="Y5570">
        <v>822</v>
      </c>
      <c r="Z5570">
        <v>5</v>
      </c>
      <c r="AA5570">
        <v>0.8</v>
      </c>
      <c r="AB5570">
        <v>0.01</v>
      </c>
    </row>
    <row r="5571" spans="1:28" x14ac:dyDescent="0.25">
      <c r="A5571">
        <v>0.14042199999999999</v>
      </c>
      <c r="B5571">
        <v>0.67788499999999996</v>
      </c>
      <c r="C5571">
        <v>1</v>
      </c>
      <c r="D5571">
        <v>0.665995</v>
      </c>
      <c r="E5571">
        <v>4</v>
      </c>
      <c r="F5571">
        <v>94831737</v>
      </c>
      <c r="G5571" t="s">
        <v>28</v>
      </c>
      <c r="H5571">
        <v>0.05</v>
      </c>
      <c r="I5571">
        <v>0.4</v>
      </c>
      <c r="J5571">
        <v>0.1</v>
      </c>
      <c r="K5571" t="s">
        <v>34</v>
      </c>
      <c r="L5571">
        <v>5.0000000000000001E-3</v>
      </c>
      <c r="M5571">
        <v>4</v>
      </c>
      <c r="N5571">
        <v>94831737</v>
      </c>
      <c r="O5571">
        <v>13703</v>
      </c>
      <c r="P5571">
        <v>0</v>
      </c>
      <c r="Q5571">
        <v>0</v>
      </c>
      <c r="R5571">
        <v>1098</v>
      </c>
      <c r="S5571" t="s">
        <v>33</v>
      </c>
      <c r="T5571">
        <v>82.5</v>
      </c>
      <c r="U5571">
        <v>19.238388</v>
      </c>
      <c r="V5571">
        <v>15</v>
      </c>
      <c r="W5571">
        <v>10</v>
      </c>
      <c r="X5571">
        <v>10.730855</v>
      </c>
      <c r="Y5571">
        <v>765</v>
      </c>
      <c r="Z5571">
        <v>5</v>
      </c>
      <c r="AA5571">
        <v>0.8</v>
      </c>
      <c r="AB5571">
        <v>0.01</v>
      </c>
    </row>
    <row r="5572" spans="1:28" x14ac:dyDescent="0.25">
      <c r="A5572">
        <v>0.14042199999999999</v>
      </c>
      <c r="B5572">
        <v>0.67788499999999996</v>
      </c>
      <c r="C5572">
        <v>1</v>
      </c>
      <c r="D5572">
        <v>0.665995</v>
      </c>
      <c r="E5572">
        <v>4</v>
      </c>
      <c r="F5572">
        <v>94831737</v>
      </c>
      <c r="G5572" t="s">
        <v>28</v>
      </c>
      <c r="H5572">
        <v>0.05</v>
      </c>
      <c r="I5572">
        <v>0.4</v>
      </c>
      <c r="J5572">
        <v>0.1</v>
      </c>
      <c r="K5572" t="s">
        <v>34</v>
      </c>
      <c r="L5572">
        <v>5.0000000000000001E-3</v>
      </c>
      <c r="M5572">
        <v>4</v>
      </c>
      <c r="N5572">
        <v>94831737</v>
      </c>
      <c r="O5572">
        <v>22663</v>
      </c>
      <c r="P5572">
        <v>0</v>
      </c>
      <c r="Q5572">
        <v>0</v>
      </c>
      <c r="R5572">
        <v>1098</v>
      </c>
      <c r="S5572" t="s">
        <v>33</v>
      </c>
      <c r="T5572">
        <v>82.5</v>
      </c>
      <c r="U5572">
        <v>19.238388</v>
      </c>
      <c r="V5572">
        <v>15</v>
      </c>
      <c r="W5572">
        <v>10</v>
      </c>
      <c r="X5572">
        <v>10.730855</v>
      </c>
      <c r="Y5572">
        <v>891</v>
      </c>
      <c r="Z5572">
        <v>5</v>
      </c>
      <c r="AA5572">
        <v>0.8</v>
      </c>
      <c r="AB5572">
        <v>0.01</v>
      </c>
    </row>
    <row r="5573" spans="1:28" x14ac:dyDescent="0.25">
      <c r="A5573">
        <v>0.14042199999999999</v>
      </c>
      <c r="B5573">
        <v>0.67788499999999996</v>
      </c>
      <c r="C5573">
        <v>1</v>
      </c>
      <c r="D5573">
        <v>0.665995</v>
      </c>
      <c r="E5573">
        <v>4</v>
      </c>
      <c r="F5573">
        <v>94831737</v>
      </c>
      <c r="G5573" t="s">
        <v>28</v>
      </c>
      <c r="H5573">
        <v>0.05</v>
      </c>
      <c r="I5573">
        <v>0.4</v>
      </c>
      <c r="J5573">
        <v>0.1</v>
      </c>
      <c r="K5573" t="s">
        <v>34</v>
      </c>
      <c r="L5573">
        <v>5.0000000000000001E-3</v>
      </c>
      <c r="M5573">
        <v>4</v>
      </c>
      <c r="N5573">
        <v>94831737</v>
      </c>
      <c r="O5573">
        <v>18183</v>
      </c>
      <c r="P5573">
        <v>0</v>
      </c>
      <c r="Q5573">
        <v>0</v>
      </c>
      <c r="R5573">
        <v>1098</v>
      </c>
      <c r="S5573" t="s">
        <v>33</v>
      </c>
      <c r="T5573">
        <v>82.5</v>
      </c>
      <c r="U5573">
        <v>19.238388</v>
      </c>
      <c r="V5573">
        <v>15</v>
      </c>
      <c r="W5573">
        <v>10</v>
      </c>
      <c r="X5573">
        <v>10.730855</v>
      </c>
      <c r="Y5573">
        <v>857</v>
      </c>
      <c r="Z5573">
        <v>4</v>
      </c>
      <c r="AA5573">
        <v>0.8</v>
      </c>
      <c r="AB5573">
        <v>0.01</v>
      </c>
    </row>
    <row r="5574" spans="1:28" x14ac:dyDescent="0.25">
      <c r="A5574">
        <v>0.14108399999999999</v>
      </c>
      <c r="B5574">
        <v>0.67788499999999996</v>
      </c>
      <c r="C5574">
        <v>1</v>
      </c>
      <c r="D5574">
        <v>0.665995</v>
      </c>
      <c r="E5574">
        <v>4</v>
      </c>
      <c r="F5574">
        <v>94831737</v>
      </c>
      <c r="G5574" t="s">
        <v>28</v>
      </c>
      <c r="H5574">
        <v>0.05</v>
      </c>
      <c r="I5574">
        <v>0.4</v>
      </c>
      <c r="J5574">
        <v>0.05</v>
      </c>
      <c r="K5574" t="s">
        <v>34</v>
      </c>
      <c r="L5574">
        <v>5.0000000000000001E-3</v>
      </c>
      <c r="M5574">
        <v>4</v>
      </c>
      <c r="N5574">
        <v>94831737</v>
      </c>
      <c r="O5574">
        <v>13671</v>
      </c>
      <c r="P5574">
        <v>0</v>
      </c>
      <c r="Q5574">
        <v>0</v>
      </c>
      <c r="R5574">
        <v>1098</v>
      </c>
      <c r="S5574" t="s">
        <v>33</v>
      </c>
      <c r="T5574">
        <v>82.5</v>
      </c>
      <c r="U5574">
        <v>19.197403999999999</v>
      </c>
      <c r="V5574">
        <v>15</v>
      </c>
      <c r="W5574">
        <v>10</v>
      </c>
      <c r="X5574">
        <v>10.698083</v>
      </c>
      <c r="Y5574">
        <v>944</v>
      </c>
      <c r="Z5574">
        <v>5</v>
      </c>
      <c r="AA5574">
        <v>0.5</v>
      </c>
      <c r="AB5574">
        <v>0.01</v>
      </c>
    </row>
    <row r="5575" spans="1:28" x14ac:dyDescent="0.25">
      <c r="A5575">
        <v>0.14108399999999999</v>
      </c>
      <c r="B5575">
        <v>0.67788499999999996</v>
      </c>
      <c r="C5575">
        <v>1</v>
      </c>
      <c r="D5575">
        <v>0.665995</v>
      </c>
      <c r="E5575">
        <v>4</v>
      </c>
      <c r="F5575">
        <v>94831737</v>
      </c>
      <c r="G5575" t="s">
        <v>28</v>
      </c>
      <c r="H5575">
        <v>0.05</v>
      </c>
      <c r="I5575">
        <v>0.4</v>
      </c>
      <c r="J5575">
        <v>0.05</v>
      </c>
      <c r="K5575" t="s">
        <v>34</v>
      </c>
      <c r="L5575">
        <v>5.0000000000000001E-3</v>
      </c>
      <c r="M5575">
        <v>4</v>
      </c>
      <c r="N5575">
        <v>94831737</v>
      </c>
      <c r="O5575">
        <v>18151</v>
      </c>
      <c r="P5575">
        <v>0</v>
      </c>
      <c r="Q5575">
        <v>0</v>
      </c>
      <c r="R5575">
        <v>1098</v>
      </c>
      <c r="S5575" t="s">
        <v>33</v>
      </c>
      <c r="T5575">
        <v>82.5</v>
      </c>
      <c r="U5575">
        <v>19.197403999999999</v>
      </c>
      <c r="V5575">
        <v>15</v>
      </c>
      <c r="W5575">
        <v>10</v>
      </c>
      <c r="X5575">
        <v>10.698083</v>
      </c>
      <c r="Y5575">
        <v>939</v>
      </c>
      <c r="Z5575">
        <v>6</v>
      </c>
      <c r="AA5575">
        <v>0.5</v>
      </c>
      <c r="AB5575">
        <v>0.01</v>
      </c>
    </row>
    <row r="5576" spans="1:28" x14ac:dyDescent="0.25">
      <c r="A5576">
        <v>0.14108399999999999</v>
      </c>
      <c r="B5576">
        <v>0.67788499999999996</v>
      </c>
      <c r="C5576">
        <v>1</v>
      </c>
      <c r="D5576">
        <v>0.665995</v>
      </c>
      <c r="E5576">
        <v>4</v>
      </c>
      <c r="F5576">
        <v>94831737</v>
      </c>
      <c r="G5576" t="s">
        <v>28</v>
      </c>
      <c r="H5576">
        <v>0.05</v>
      </c>
      <c r="I5576">
        <v>0.4</v>
      </c>
      <c r="J5576">
        <v>0</v>
      </c>
      <c r="K5576" t="s">
        <v>34</v>
      </c>
      <c r="L5576">
        <v>5.0000000000000001E-3</v>
      </c>
      <c r="M5576">
        <v>4</v>
      </c>
      <c r="N5576">
        <v>94831737</v>
      </c>
      <c r="O5576">
        <v>18147</v>
      </c>
      <c r="P5576">
        <v>0</v>
      </c>
      <c r="Q5576">
        <v>0</v>
      </c>
      <c r="R5576">
        <v>1098</v>
      </c>
      <c r="S5576" t="s">
        <v>33</v>
      </c>
      <c r="T5576">
        <v>82.5</v>
      </c>
      <c r="U5576">
        <v>19.197403999999999</v>
      </c>
      <c r="V5576">
        <v>15</v>
      </c>
      <c r="W5576">
        <v>10</v>
      </c>
      <c r="X5576">
        <v>10.698083</v>
      </c>
      <c r="Y5576">
        <v>1002</v>
      </c>
      <c r="Z5576">
        <v>5</v>
      </c>
      <c r="AA5576">
        <v>0.5</v>
      </c>
      <c r="AB5576">
        <v>0.01</v>
      </c>
    </row>
    <row r="5577" spans="1:28" x14ac:dyDescent="0.25">
      <c r="A5577">
        <v>0.14042199999999999</v>
      </c>
      <c r="B5577">
        <v>0.67788499999999996</v>
      </c>
      <c r="C5577">
        <v>1</v>
      </c>
      <c r="D5577">
        <v>0.665995</v>
      </c>
      <c r="E5577">
        <v>4</v>
      </c>
      <c r="F5577">
        <v>94831737</v>
      </c>
      <c r="G5577" t="s">
        <v>28</v>
      </c>
      <c r="H5577">
        <v>0.05</v>
      </c>
      <c r="I5577">
        <v>0.4</v>
      </c>
      <c r="J5577">
        <v>0.1</v>
      </c>
      <c r="K5577" t="s">
        <v>34</v>
      </c>
      <c r="L5577">
        <v>5.0000000000000001E-3</v>
      </c>
      <c r="M5577">
        <v>4</v>
      </c>
      <c r="N5577">
        <v>94831737</v>
      </c>
      <c r="O5577">
        <v>13675</v>
      </c>
      <c r="P5577">
        <v>0</v>
      </c>
      <c r="Q5577">
        <v>0</v>
      </c>
      <c r="R5577">
        <v>1098</v>
      </c>
      <c r="S5577" t="s">
        <v>33</v>
      </c>
      <c r="T5577">
        <v>82.5</v>
      </c>
      <c r="U5577">
        <v>19.238388</v>
      </c>
      <c r="V5577">
        <v>15</v>
      </c>
      <c r="W5577">
        <v>10</v>
      </c>
      <c r="X5577">
        <v>10.730855</v>
      </c>
      <c r="Y5577">
        <v>928</v>
      </c>
      <c r="Z5577">
        <v>5</v>
      </c>
      <c r="AA5577">
        <v>0.5</v>
      </c>
      <c r="AB5577">
        <v>0.01</v>
      </c>
    </row>
    <row r="5578" spans="1:28" x14ac:dyDescent="0.25">
      <c r="A5578">
        <v>0.14042199999999999</v>
      </c>
      <c r="B5578">
        <v>0.67788499999999996</v>
      </c>
      <c r="C5578">
        <v>1</v>
      </c>
      <c r="D5578">
        <v>0.665995</v>
      </c>
      <c r="E5578">
        <v>4</v>
      </c>
      <c r="F5578">
        <v>94831737</v>
      </c>
      <c r="G5578" t="s">
        <v>28</v>
      </c>
      <c r="H5578">
        <v>0.05</v>
      </c>
      <c r="I5578">
        <v>0.4</v>
      </c>
      <c r="J5578">
        <v>0.1</v>
      </c>
      <c r="K5578" t="s">
        <v>34</v>
      </c>
      <c r="L5578">
        <v>5.0000000000000001E-3</v>
      </c>
      <c r="M5578">
        <v>4</v>
      </c>
      <c r="N5578">
        <v>94831737</v>
      </c>
      <c r="O5578">
        <v>18155</v>
      </c>
      <c r="P5578">
        <v>0</v>
      </c>
      <c r="Q5578">
        <v>0</v>
      </c>
      <c r="R5578">
        <v>1098</v>
      </c>
      <c r="S5578" t="s">
        <v>33</v>
      </c>
      <c r="T5578">
        <v>82.5</v>
      </c>
      <c r="U5578">
        <v>19.238388</v>
      </c>
      <c r="V5578">
        <v>15</v>
      </c>
      <c r="W5578">
        <v>10</v>
      </c>
      <c r="X5578">
        <v>10.730855</v>
      </c>
      <c r="Y5578">
        <v>801</v>
      </c>
      <c r="Z5578">
        <v>5</v>
      </c>
      <c r="AA5578">
        <v>0.5</v>
      </c>
      <c r="AB5578">
        <v>0.01</v>
      </c>
    </row>
    <row r="5579" spans="1:28" x14ac:dyDescent="0.25">
      <c r="A5579">
        <v>0.14108399999999999</v>
      </c>
      <c r="B5579">
        <v>0.67788499999999996</v>
      </c>
      <c r="C5579">
        <v>1</v>
      </c>
      <c r="D5579">
        <v>0.665995</v>
      </c>
      <c r="E5579">
        <v>4</v>
      </c>
      <c r="F5579">
        <v>94831737</v>
      </c>
      <c r="G5579" t="s">
        <v>28</v>
      </c>
      <c r="H5579">
        <v>0.05</v>
      </c>
      <c r="I5579">
        <v>0.4</v>
      </c>
      <c r="J5579">
        <v>0</v>
      </c>
      <c r="K5579" t="s">
        <v>34</v>
      </c>
      <c r="L5579">
        <v>5.0000000000000001E-3</v>
      </c>
      <c r="M5579">
        <v>4</v>
      </c>
      <c r="N5579">
        <v>94831737</v>
      </c>
      <c r="O5579">
        <v>13639</v>
      </c>
      <c r="P5579">
        <v>0</v>
      </c>
      <c r="Q5579">
        <v>0</v>
      </c>
      <c r="R5579">
        <v>1098</v>
      </c>
      <c r="S5579" t="s">
        <v>33</v>
      </c>
      <c r="T5579">
        <v>82.5</v>
      </c>
      <c r="U5579">
        <v>19.197403999999999</v>
      </c>
      <c r="V5579">
        <v>15</v>
      </c>
      <c r="W5579">
        <v>10</v>
      </c>
      <c r="X5579">
        <v>10.698083</v>
      </c>
      <c r="Y5579">
        <v>935</v>
      </c>
      <c r="Z5579">
        <v>5</v>
      </c>
      <c r="AA5579">
        <v>0.25</v>
      </c>
      <c r="AB5579">
        <v>0.01</v>
      </c>
    </row>
    <row r="5580" spans="1:28" x14ac:dyDescent="0.25">
      <c r="A5580">
        <v>0.14108399999999999</v>
      </c>
      <c r="B5580">
        <v>0.67788499999999996</v>
      </c>
      <c r="C5580">
        <v>1</v>
      </c>
      <c r="D5580">
        <v>0.665995</v>
      </c>
      <c r="E5580">
        <v>4</v>
      </c>
      <c r="F5580">
        <v>94831737</v>
      </c>
      <c r="G5580" t="s">
        <v>28</v>
      </c>
      <c r="H5580">
        <v>0.05</v>
      </c>
      <c r="I5580">
        <v>0.4</v>
      </c>
      <c r="J5580">
        <v>0.05</v>
      </c>
      <c r="K5580" t="s">
        <v>34</v>
      </c>
      <c r="L5580">
        <v>5.0000000000000001E-3</v>
      </c>
      <c r="M5580">
        <v>4</v>
      </c>
      <c r="N5580">
        <v>94831737</v>
      </c>
      <c r="O5580">
        <v>18123</v>
      </c>
      <c r="P5580">
        <v>0</v>
      </c>
      <c r="Q5580">
        <v>0</v>
      </c>
      <c r="R5580">
        <v>1098</v>
      </c>
      <c r="S5580" t="s">
        <v>33</v>
      </c>
      <c r="T5580">
        <v>82.5</v>
      </c>
      <c r="U5580">
        <v>19.197403999999999</v>
      </c>
      <c r="V5580">
        <v>15</v>
      </c>
      <c r="W5580">
        <v>10</v>
      </c>
      <c r="X5580">
        <v>10.698083</v>
      </c>
      <c r="Y5580">
        <v>808</v>
      </c>
      <c r="Z5580">
        <v>5</v>
      </c>
      <c r="AA5580">
        <v>0.25</v>
      </c>
      <c r="AB5580">
        <v>0.01</v>
      </c>
    </row>
    <row r="5581" spans="1:28" x14ac:dyDescent="0.25">
      <c r="A5581">
        <v>0.14108399999999999</v>
      </c>
      <c r="B5581">
        <v>0.67788499999999996</v>
      </c>
      <c r="C5581">
        <v>1</v>
      </c>
      <c r="D5581">
        <v>0.665995</v>
      </c>
      <c r="E5581">
        <v>4</v>
      </c>
      <c r="F5581">
        <v>94831737</v>
      </c>
      <c r="G5581" t="s">
        <v>28</v>
      </c>
      <c r="H5581">
        <v>0.05</v>
      </c>
      <c r="I5581">
        <v>0.4</v>
      </c>
      <c r="J5581">
        <v>0</v>
      </c>
      <c r="K5581" t="s">
        <v>34</v>
      </c>
      <c r="L5581">
        <v>5.0000000000000001E-3</v>
      </c>
      <c r="M5581">
        <v>4</v>
      </c>
      <c r="N5581">
        <v>94831737</v>
      </c>
      <c r="O5581">
        <v>18119</v>
      </c>
      <c r="P5581">
        <v>0</v>
      </c>
      <c r="Q5581">
        <v>0</v>
      </c>
      <c r="R5581">
        <v>1098</v>
      </c>
      <c r="S5581" t="s">
        <v>33</v>
      </c>
      <c r="T5581">
        <v>82.5</v>
      </c>
      <c r="U5581">
        <v>19.197403999999999</v>
      </c>
      <c r="V5581">
        <v>15</v>
      </c>
      <c r="W5581">
        <v>10</v>
      </c>
      <c r="X5581">
        <v>10.698083</v>
      </c>
      <c r="Y5581">
        <v>903</v>
      </c>
      <c r="Z5581">
        <v>5</v>
      </c>
      <c r="AA5581">
        <v>0.25</v>
      </c>
      <c r="AB5581">
        <v>0.01</v>
      </c>
    </row>
    <row r="5582" spans="1:28" x14ac:dyDescent="0.25">
      <c r="A5582">
        <v>0.14042199999999999</v>
      </c>
      <c r="B5582">
        <v>0.67788499999999996</v>
      </c>
      <c r="C5582">
        <v>1</v>
      </c>
      <c r="D5582">
        <v>0.665995</v>
      </c>
      <c r="E5582">
        <v>4</v>
      </c>
      <c r="F5582">
        <v>94831737</v>
      </c>
      <c r="G5582" t="s">
        <v>28</v>
      </c>
      <c r="H5582">
        <v>0.05</v>
      </c>
      <c r="I5582">
        <v>0.4</v>
      </c>
      <c r="J5582">
        <v>0.1</v>
      </c>
      <c r="K5582" t="s">
        <v>34</v>
      </c>
      <c r="L5582">
        <v>5.0000000000000001E-3</v>
      </c>
      <c r="M5582">
        <v>4</v>
      </c>
      <c r="N5582">
        <v>94831737</v>
      </c>
      <c r="O5582">
        <v>13647</v>
      </c>
      <c r="P5582">
        <v>0</v>
      </c>
      <c r="Q5582">
        <v>0</v>
      </c>
      <c r="R5582">
        <v>1098</v>
      </c>
      <c r="S5582" t="s">
        <v>33</v>
      </c>
      <c r="T5582">
        <v>82.5</v>
      </c>
      <c r="U5582">
        <v>19.238388</v>
      </c>
      <c r="V5582">
        <v>15</v>
      </c>
      <c r="W5582">
        <v>10</v>
      </c>
      <c r="X5582">
        <v>10.730855</v>
      </c>
      <c r="Y5582">
        <v>1133</v>
      </c>
      <c r="Z5582">
        <v>5</v>
      </c>
      <c r="AA5582">
        <v>0.25</v>
      </c>
      <c r="AB5582">
        <v>0.01</v>
      </c>
    </row>
    <row r="5583" spans="1:28" x14ac:dyDescent="0.25">
      <c r="A5583">
        <v>0.14042199999999999</v>
      </c>
      <c r="B5583">
        <v>0.67788499999999996</v>
      </c>
      <c r="C5583">
        <v>1</v>
      </c>
      <c r="D5583">
        <v>0.665995</v>
      </c>
      <c r="E5583">
        <v>4</v>
      </c>
      <c r="F5583">
        <v>94831737</v>
      </c>
      <c r="G5583" t="s">
        <v>28</v>
      </c>
      <c r="H5583">
        <v>0.05</v>
      </c>
      <c r="I5583">
        <v>0.4</v>
      </c>
      <c r="J5583">
        <v>0.1</v>
      </c>
      <c r="K5583" t="s">
        <v>34</v>
      </c>
      <c r="L5583">
        <v>5.0000000000000001E-3</v>
      </c>
      <c r="M5583">
        <v>4</v>
      </c>
      <c r="N5583">
        <v>94831737</v>
      </c>
      <c r="O5583">
        <v>18127</v>
      </c>
      <c r="P5583">
        <v>0</v>
      </c>
      <c r="Q5583">
        <v>0</v>
      </c>
      <c r="R5583">
        <v>1098</v>
      </c>
      <c r="S5583" t="s">
        <v>33</v>
      </c>
      <c r="T5583">
        <v>82.5</v>
      </c>
      <c r="U5583">
        <v>19.238388</v>
      </c>
      <c r="V5583">
        <v>15</v>
      </c>
      <c r="W5583">
        <v>10</v>
      </c>
      <c r="X5583">
        <v>10.730855</v>
      </c>
      <c r="Y5583">
        <v>918</v>
      </c>
      <c r="Z5583">
        <v>5</v>
      </c>
      <c r="AA5583">
        <v>0.25</v>
      </c>
      <c r="AB5583">
        <v>0.01</v>
      </c>
    </row>
    <row r="5584" spans="1:28" x14ac:dyDescent="0.25">
      <c r="A5584">
        <v>0.14108399999999999</v>
      </c>
      <c r="B5584">
        <v>0.67788499999999996</v>
      </c>
      <c r="C5584">
        <v>1</v>
      </c>
      <c r="D5584">
        <v>0.665995</v>
      </c>
      <c r="E5584">
        <v>4</v>
      </c>
      <c r="F5584">
        <v>94831737</v>
      </c>
      <c r="G5584" t="s">
        <v>28</v>
      </c>
      <c r="H5584">
        <v>0.05</v>
      </c>
      <c r="I5584">
        <v>0.4</v>
      </c>
      <c r="J5584">
        <v>0.05</v>
      </c>
      <c r="K5584" t="s">
        <v>34</v>
      </c>
      <c r="L5584">
        <v>5.0000000000000001E-3</v>
      </c>
      <c r="M5584">
        <v>4</v>
      </c>
      <c r="N5584">
        <v>94831737</v>
      </c>
      <c r="O5584">
        <v>13615</v>
      </c>
      <c r="P5584">
        <v>0</v>
      </c>
      <c r="Q5584">
        <v>0</v>
      </c>
      <c r="R5584">
        <v>1098</v>
      </c>
      <c r="S5584" t="s">
        <v>33</v>
      </c>
      <c r="T5584">
        <v>82.5</v>
      </c>
      <c r="U5584">
        <v>19.197403999999999</v>
      </c>
      <c r="V5584">
        <v>15</v>
      </c>
      <c r="W5584">
        <v>10</v>
      </c>
      <c r="X5584">
        <v>10.698083</v>
      </c>
      <c r="Y5584">
        <v>833</v>
      </c>
      <c r="Z5584">
        <v>5</v>
      </c>
      <c r="AA5584">
        <v>0.1</v>
      </c>
      <c r="AB5584">
        <v>0.01</v>
      </c>
    </row>
    <row r="5585" spans="1:28" x14ac:dyDescent="0.25">
      <c r="A5585">
        <v>0.14108399999999999</v>
      </c>
      <c r="B5585">
        <v>0.67788499999999996</v>
      </c>
      <c r="C5585">
        <v>1</v>
      </c>
      <c r="D5585">
        <v>0.665995</v>
      </c>
      <c r="E5585">
        <v>4</v>
      </c>
      <c r="F5585">
        <v>94831737</v>
      </c>
      <c r="G5585" t="s">
        <v>28</v>
      </c>
      <c r="H5585">
        <v>0.05</v>
      </c>
      <c r="I5585">
        <v>0.4</v>
      </c>
      <c r="J5585">
        <v>0</v>
      </c>
      <c r="K5585" t="s">
        <v>34</v>
      </c>
      <c r="L5585">
        <v>5.0000000000000001E-3</v>
      </c>
      <c r="M5585">
        <v>4</v>
      </c>
      <c r="N5585">
        <v>94831737</v>
      </c>
      <c r="O5585">
        <v>13611</v>
      </c>
      <c r="P5585">
        <v>0</v>
      </c>
      <c r="Q5585">
        <v>0</v>
      </c>
      <c r="R5585">
        <v>1098</v>
      </c>
      <c r="S5585" t="s">
        <v>33</v>
      </c>
      <c r="T5585">
        <v>82.5</v>
      </c>
      <c r="U5585">
        <v>19.197403999999999</v>
      </c>
      <c r="V5585">
        <v>15</v>
      </c>
      <c r="W5585">
        <v>10</v>
      </c>
      <c r="X5585">
        <v>10.698083</v>
      </c>
      <c r="Y5585">
        <v>859</v>
      </c>
      <c r="Z5585">
        <v>5</v>
      </c>
      <c r="AA5585">
        <v>0.1</v>
      </c>
      <c r="AB5585">
        <v>0.01</v>
      </c>
    </row>
    <row r="5586" spans="1:28" x14ac:dyDescent="0.25">
      <c r="A5586">
        <v>0.14108399999999999</v>
      </c>
      <c r="B5586">
        <v>0.67788499999999996</v>
      </c>
      <c r="C5586">
        <v>1</v>
      </c>
      <c r="D5586">
        <v>0.665995</v>
      </c>
      <c r="E5586">
        <v>4</v>
      </c>
      <c r="F5586">
        <v>94831737</v>
      </c>
      <c r="G5586" t="s">
        <v>28</v>
      </c>
      <c r="H5586">
        <v>0.05</v>
      </c>
      <c r="I5586">
        <v>0.4</v>
      </c>
      <c r="J5586">
        <v>0.05</v>
      </c>
      <c r="K5586" t="s">
        <v>34</v>
      </c>
      <c r="L5586">
        <v>5.0000000000000001E-3</v>
      </c>
      <c r="M5586">
        <v>4</v>
      </c>
      <c r="N5586">
        <v>94831737</v>
      </c>
      <c r="O5586">
        <v>18095</v>
      </c>
      <c r="P5586">
        <v>0</v>
      </c>
      <c r="Q5586">
        <v>0</v>
      </c>
      <c r="R5586">
        <v>1098</v>
      </c>
      <c r="S5586" t="s">
        <v>33</v>
      </c>
      <c r="T5586">
        <v>82.5</v>
      </c>
      <c r="U5586">
        <v>19.197403999999999</v>
      </c>
      <c r="V5586">
        <v>15</v>
      </c>
      <c r="W5586">
        <v>10</v>
      </c>
      <c r="X5586">
        <v>10.698083</v>
      </c>
      <c r="Y5586">
        <v>859</v>
      </c>
      <c r="Z5586">
        <v>5</v>
      </c>
      <c r="AA5586">
        <v>0.1</v>
      </c>
      <c r="AB5586">
        <v>0.01</v>
      </c>
    </row>
    <row r="5587" spans="1:28" x14ac:dyDescent="0.25">
      <c r="A5587">
        <v>0.14108399999999999</v>
      </c>
      <c r="B5587">
        <v>0.67788499999999996</v>
      </c>
      <c r="C5587">
        <v>1</v>
      </c>
      <c r="D5587">
        <v>0.665995</v>
      </c>
      <c r="E5587">
        <v>4</v>
      </c>
      <c r="F5587">
        <v>94831737</v>
      </c>
      <c r="G5587" t="s">
        <v>28</v>
      </c>
      <c r="H5587">
        <v>0.05</v>
      </c>
      <c r="I5587">
        <v>0.4</v>
      </c>
      <c r="J5587">
        <v>0</v>
      </c>
      <c r="K5587" t="s">
        <v>34</v>
      </c>
      <c r="L5587">
        <v>5.0000000000000001E-3</v>
      </c>
      <c r="M5587">
        <v>4</v>
      </c>
      <c r="N5587">
        <v>94831737</v>
      </c>
      <c r="O5587">
        <v>18091</v>
      </c>
      <c r="P5587">
        <v>0</v>
      </c>
      <c r="Q5587">
        <v>0</v>
      </c>
      <c r="R5587">
        <v>1098</v>
      </c>
      <c r="S5587" t="s">
        <v>33</v>
      </c>
      <c r="T5587">
        <v>82.5</v>
      </c>
      <c r="U5587">
        <v>19.197403999999999</v>
      </c>
      <c r="V5587">
        <v>15</v>
      </c>
      <c r="W5587">
        <v>10</v>
      </c>
      <c r="X5587">
        <v>10.698083</v>
      </c>
      <c r="Y5587">
        <v>886</v>
      </c>
      <c r="Z5587">
        <v>5</v>
      </c>
      <c r="AA5587">
        <v>0.1</v>
      </c>
      <c r="AB5587">
        <v>0.01</v>
      </c>
    </row>
    <row r="5588" spans="1:28" x14ac:dyDescent="0.25">
      <c r="A5588">
        <v>0.14042199999999999</v>
      </c>
      <c r="B5588">
        <v>0.67788499999999996</v>
      </c>
      <c r="C5588">
        <v>1</v>
      </c>
      <c r="D5588">
        <v>0.665995</v>
      </c>
      <c r="E5588">
        <v>4</v>
      </c>
      <c r="F5588">
        <v>94831737</v>
      </c>
      <c r="G5588" t="s">
        <v>28</v>
      </c>
      <c r="H5588">
        <v>0.05</v>
      </c>
      <c r="I5588">
        <v>0.4</v>
      </c>
      <c r="J5588">
        <v>0.1</v>
      </c>
      <c r="K5588" t="s">
        <v>34</v>
      </c>
      <c r="L5588">
        <v>5.0000000000000001E-3</v>
      </c>
      <c r="M5588">
        <v>4</v>
      </c>
      <c r="N5588">
        <v>94831737</v>
      </c>
      <c r="O5588">
        <v>18099</v>
      </c>
      <c r="P5588">
        <v>0</v>
      </c>
      <c r="Q5588">
        <v>0</v>
      </c>
      <c r="R5588">
        <v>1098</v>
      </c>
      <c r="S5588" t="s">
        <v>33</v>
      </c>
      <c r="T5588">
        <v>82.5</v>
      </c>
      <c r="U5588">
        <v>19.238388</v>
      </c>
      <c r="V5588">
        <v>15</v>
      </c>
      <c r="W5588">
        <v>10</v>
      </c>
      <c r="X5588">
        <v>10.730855</v>
      </c>
      <c r="Y5588">
        <v>781</v>
      </c>
      <c r="Z5588">
        <v>5</v>
      </c>
      <c r="AA5588">
        <v>0.1</v>
      </c>
      <c r="AB5588">
        <v>0.01</v>
      </c>
    </row>
    <row r="5589" spans="1:28" x14ac:dyDescent="0.25">
      <c r="A5589">
        <v>0.14039399999999999</v>
      </c>
      <c r="B5589">
        <v>0.67536200000000002</v>
      </c>
      <c r="C5589">
        <v>0.94782599999999995</v>
      </c>
      <c r="D5589">
        <v>0.67147999999999997</v>
      </c>
      <c r="E5589">
        <v>2</v>
      </c>
      <c r="F5589">
        <v>44326</v>
      </c>
      <c r="G5589" t="s">
        <v>28</v>
      </c>
      <c r="H5589">
        <v>0.05</v>
      </c>
      <c r="I5589">
        <v>0.4</v>
      </c>
      <c r="J5589">
        <v>0.25</v>
      </c>
      <c r="K5589" t="s">
        <v>29</v>
      </c>
      <c r="L5589">
        <v>0.01</v>
      </c>
      <c r="M5589">
        <v>2</v>
      </c>
      <c r="N5589">
        <v>44326</v>
      </c>
      <c r="O5589">
        <v>19757</v>
      </c>
      <c r="P5589">
        <v>0</v>
      </c>
      <c r="Q5589">
        <v>0</v>
      </c>
      <c r="R5589">
        <v>54</v>
      </c>
      <c r="S5589" t="s">
        <v>33</v>
      </c>
      <c r="T5589">
        <v>1210.9375</v>
      </c>
      <c r="U5589">
        <v>219.059606</v>
      </c>
      <c r="V5589">
        <v>146.875</v>
      </c>
      <c r="W5589">
        <v>12.5</v>
      </c>
      <c r="X5589">
        <v>247.885524</v>
      </c>
      <c r="Y5589">
        <v>2</v>
      </c>
      <c r="Z5589">
        <v>1</v>
      </c>
      <c r="AA5589">
        <v>-1</v>
      </c>
      <c r="AB5589">
        <v>0.05</v>
      </c>
    </row>
    <row r="5590" spans="1:28" x14ac:dyDescent="0.25">
      <c r="A5590">
        <v>0.38822800000000002</v>
      </c>
      <c r="B5590">
        <v>0.66536499999999998</v>
      </c>
      <c r="C5590">
        <v>1</v>
      </c>
      <c r="D5590">
        <v>0.71720499999999998</v>
      </c>
      <c r="E5590">
        <v>2</v>
      </c>
      <c r="F5590">
        <v>113535</v>
      </c>
      <c r="G5590" t="s">
        <v>28</v>
      </c>
      <c r="H5590">
        <v>0.05</v>
      </c>
      <c r="I5590">
        <v>0.4</v>
      </c>
      <c r="J5590">
        <v>0.1</v>
      </c>
      <c r="K5590" t="s">
        <v>31</v>
      </c>
      <c r="L5590">
        <v>0.01</v>
      </c>
      <c r="M5590">
        <v>2</v>
      </c>
      <c r="N5590">
        <v>113535</v>
      </c>
      <c r="O5590">
        <v>15380</v>
      </c>
      <c r="P5590">
        <v>0</v>
      </c>
      <c r="Q5590">
        <v>0</v>
      </c>
      <c r="R5590">
        <v>1593</v>
      </c>
      <c r="S5590" t="s">
        <v>33</v>
      </c>
      <c r="T5590">
        <v>3051.7578130000002</v>
      </c>
      <c r="U5590">
        <v>200.00931800000001</v>
      </c>
      <c r="V5590">
        <v>117.1875</v>
      </c>
      <c r="W5590">
        <v>12.5</v>
      </c>
      <c r="X5590">
        <v>267.20267999999999</v>
      </c>
      <c r="Y5590">
        <v>9</v>
      </c>
      <c r="Z5590">
        <v>17</v>
      </c>
      <c r="AA5590">
        <v>0.8</v>
      </c>
      <c r="AB5590">
        <v>0.05</v>
      </c>
    </row>
    <row r="5591" spans="1:28" x14ac:dyDescent="0.25">
      <c r="A5591">
        <v>0.38822800000000002</v>
      </c>
      <c r="B5591">
        <v>0.66536499999999998</v>
      </c>
      <c r="C5591">
        <v>1</v>
      </c>
      <c r="D5591">
        <v>0.71720499999999998</v>
      </c>
      <c r="E5591">
        <v>2</v>
      </c>
      <c r="F5591">
        <v>113535</v>
      </c>
      <c r="G5591" t="s">
        <v>28</v>
      </c>
      <c r="H5591">
        <v>0.05</v>
      </c>
      <c r="I5591">
        <v>0.4</v>
      </c>
      <c r="J5591">
        <v>0.1</v>
      </c>
      <c r="K5591" t="s">
        <v>31</v>
      </c>
      <c r="L5591">
        <v>0.01</v>
      </c>
      <c r="M5591">
        <v>2</v>
      </c>
      <c r="N5591">
        <v>113535</v>
      </c>
      <c r="O5591">
        <v>24340</v>
      </c>
      <c r="P5591">
        <v>0</v>
      </c>
      <c r="Q5591">
        <v>0</v>
      </c>
      <c r="R5591">
        <v>1593</v>
      </c>
      <c r="S5591" t="s">
        <v>33</v>
      </c>
      <c r="T5591">
        <v>3051.7578130000002</v>
      </c>
      <c r="U5591">
        <v>200.00931800000001</v>
      </c>
      <c r="V5591">
        <v>117.1875</v>
      </c>
      <c r="W5591">
        <v>12.5</v>
      </c>
      <c r="X5591">
        <v>267.20267999999999</v>
      </c>
      <c r="Y5591">
        <v>9</v>
      </c>
      <c r="Z5591">
        <v>18</v>
      </c>
      <c r="AA5591">
        <v>0.8</v>
      </c>
      <c r="AB5591">
        <v>0.05</v>
      </c>
    </row>
    <row r="5592" spans="1:28" x14ac:dyDescent="0.25">
      <c r="A5592">
        <v>0.38822800000000002</v>
      </c>
      <c r="B5592">
        <v>0.66536499999999998</v>
      </c>
      <c r="C5592">
        <v>1</v>
      </c>
      <c r="D5592">
        <v>0.71720499999999998</v>
      </c>
      <c r="E5592">
        <v>2</v>
      </c>
      <c r="F5592">
        <v>113535</v>
      </c>
      <c r="G5592" t="s">
        <v>28</v>
      </c>
      <c r="H5592">
        <v>0.05</v>
      </c>
      <c r="I5592">
        <v>0.4</v>
      </c>
      <c r="J5592">
        <v>0.1</v>
      </c>
      <c r="K5592" t="s">
        <v>31</v>
      </c>
      <c r="L5592">
        <v>0.01</v>
      </c>
      <c r="M5592">
        <v>2</v>
      </c>
      <c r="N5592">
        <v>113535</v>
      </c>
      <c r="O5592">
        <v>19860</v>
      </c>
      <c r="P5592">
        <v>0</v>
      </c>
      <c r="Q5592">
        <v>0</v>
      </c>
      <c r="R5592">
        <v>1593</v>
      </c>
      <c r="S5592" t="s">
        <v>33</v>
      </c>
      <c r="T5592">
        <v>3051.7578130000002</v>
      </c>
      <c r="U5592">
        <v>200.00931800000001</v>
      </c>
      <c r="V5592">
        <v>117.1875</v>
      </c>
      <c r="W5592">
        <v>12.5</v>
      </c>
      <c r="X5592">
        <v>267.20267999999999</v>
      </c>
      <c r="Y5592">
        <v>10</v>
      </c>
      <c r="Z5592">
        <v>16</v>
      </c>
      <c r="AA5592">
        <v>0.8</v>
      </c>
      <c r="AB5592">
        <v>0.05</v>
      </c>
    </row>
    <row r="5593" spans="1:28" x14ac:dyDescent="0.25">
      <c r="A5593">
        <v>0.38822800000000002</v>
      </c>
      <c r="B5593">
        <v>0.66536499999999998</v>
      </c>
      <c r="C5593">
        <v>1</v>
      </c>
      <c r="D5593">
        <v>0.71720499999999998</v>
      </c>
      <c r="E5593">
        <v>2</v>
      </c>
      <c r="F5593">
        <v>113535</v>
      </c>
      <c r="G5593" t="s">
        <v>28</v>
      </c>
      <c r="H5593">
        <v>0.05</v>
      </c>
      <c r="I5593">
        <v>0.4</v>
      </c>
      <c r="J5593">
        <v>0.1</v>
      </c>
      <c r="K5593" t="s">
        <v>31</v>
      </c>
      <c r="L5593">
        <v>0.01</v>
      </c>
      <c r="M5593">
        <v>2</v>
      </c>
      <c r="N5593">
        <v>113535</v>
      </c>
      <c r="O5593">
        <v>19832</v>
      </c>
      <c r="P5593">
        <v>0</v>
      </c>
      <c r="Q5593">
        <v>0</v>
      </c>
      <c r="R5593">
        <v>1593</v>
      </c>
      <c r="S5593" t="s">
        <v>33</v>
      </c>
      <c r="T5593">
        <v>3051.7578130000002</v>
      </c>
      <c r="U5593">
        <v>200.00931800000001</v>
      </c>
      <c r="V5593">
        <v>117.1875</v>
      </c>
      <c r="W5593">
        <v>12.5</v>
      </c>
      <c r="X5593">
        <v>267.20267999999999</v>
      </c>
      <c r="Y5593">
        <v>10</v>
      </c>
      <c r="Z5593">
        <v>17</v>
      </c>
      <c r="AA5593">
        <v>0.5</v>
      </c>
      <c r="AB5593">
        <v>0.05</v>
      </c>
    </row>
    <row r="5594" spans="1:28" x14ac:dyDescent="0.25">
      <c r="A5594">
        <v>0.38822800000000002</v>
      </c>
      <c r="B5594">
        <v>0.66536499999999998</v>
      </c>
      <c r="C5594">
        <v>1</v>
      </c>
      <c r="D5594">
        <v>0.71720499999999998</v>
      </c>
      <c r="E5594">
        <v>2</v>
      </c>
      <c r="F5594">
        <v>113535</v>
      </c>
      <c r="G5594" t="s">
        <v>28</v>
      </c>
      <c r="H5594">
        <v>0.05</v>
      </c>
      <c r="I5594">
        <v>0.4</v>
      </c>
      <c r="J5594">
        <v>0.1</v>
      </c>
      <c r="K5594" t="s">
        <v>31</v>
      </c>
      <c r="L5594">
        <v>0.01</v>
      </c>
      <c r="M5594">
        <v>2</v>
      </c>
      <c r="N5594">
        <v>113535</v>
      </c>
      <c r="O5594">
        <v>19804</v>
      </c>
      <c r="P5594">
        <v>0</v>
      </c>
      <c r="Q5594">
        <v>0</v>
      </c>
      <c r="R5594">
        <v>1593</v>
      </c>
      <c r="S5594" t="s">
        <v>33</v>
      </c>
      <c r="T5594">
        <v>3051.7578130000002</v>
      </c>
      <c r="U5594">
        <v>200.00931800000001</v>
      </c>
      <c r="V5594">
        <v>117.1875</v>
      </c>
      <c r="W5594">
        <v>12.5</v>
      </c>
      <c r="X5594">
        <v>267.20267999999999</v>
      </c>
      <c r="Y5594">
        <v>9</v>
      </c>
      <c r="Z5594">
        <v>17</v>
      </c>
      <c r="AA5594">
        <v>0.25</v>
      </c>
      <c r="AB5594">
        <v>0.05</v>
      </c>
    </row>
    <row r="5595" spans="1:28" x14ac:dyDescent="0.25">
      <c r="A5595">
        <v>0.38822800000000002</v>
      </c>
      <c r="B5595">
        <v>0.66536499999999998</v>
      </c>
      <c r="C5595">
        <v>1</v>
      </c>
      <c r="D5595">
        <v>0.71720499999999998</v>
      </c>
      <c r="E5595">
        <v>2</v>
      </c>
      <c r="F5595">
        <v>113535</v>
      </c>
      <c r="G5595" t="s">
        <v>28</v>
      </c>
      <c r="H5595">
        <v>0.05</v>
      </c>
      <c r="I5595">
        <v>0.4</v>
      </c>
      <c r="J5595">
        <v>0.1</v>
      </c>
      <c r="K5595" t="s">
        <v>31</v>
      </c>
      <c r="L5595">
        <v>0.01</v>
      </c>
      <c r="M5595">
        <v>2</v>
      </c>
      <c r="N5595">
        <v>113535</v>
      </c>
      <c r="O5595">
        <v>19776</v>
      </c>
      <c r="P5595">
        <v>0</v>
      </c>
      <c r="Q5595">
        <v>0</v>
      </c>
      <c r="R5595">
        <v>1593</v>
      </c>
      <c r="S5595" t="s">
        <v>33</v>
      </c>
      <c r="T5595">
        <v>3051.7578130000002</v>
      </c>
      <c r="U5595">
        <v>200.00931800000001</v>
      </c>
      <c r="V5595">
        <v>117.1875</v>
      </c>
      <c r="W5595">
        <v>12.5</v>
      </c>
      <c r="X5595">
        <v>267.20267999999999</v>
      </c>
      <c r="Y5595">
        <v>7</v>
      </c>
      <c r="Z5595">
        <v>15</v>
      </c>
      <c r="AA5595">
        <v>0.1</v>
      </c>
      <c r="AB5595">
        <v>0.05</v>
      </c>
    </row>
    <row r="5596" spans="1:28" x14ac:dyDescent="0.25">
      <c r="A5596">
        <v>0.38674700000000001</v>
      </c>
      <c r="B5596">
        <v>0.66406299999999996</v>
      </c>
      <c r="C5596">
        <v>1</v>
      </c>
      <c r="D5596">
        <v>0.716858</v>
      </c>
      <c r="E5596">
        <v>2</v>
      </c>
      <c r="F5596">
        <v>113535</v>
      </c>
      <c r="G5596" t="s">
        <v>28</v>
      </c>
      <c r="H5596">
        <v>0.05</v>
      </c>
      <c r="I5596">
        <v>0.4</v>
      </c>
      <c r="J5596">
        <v>0.15</v>
      </c>
      <c r="K5596" t="s">
        <v>31</v>
      </c>
      <c r="L5596">
        <v>0.01</v>
      </c>
      <c r="M5596">
        <v>2</v>
      </c>
      <c r="N5596">
        <v>113535</v>
      </c>
      <c r="O5596">
        <v>24344</v>
      </c>
      <c r="P5596">
        <v>0</v>
      </c>
      <c r="Q5596">
        <v>0</v>
      </c>
      <c r="R5596">
        <v>1587</v>
      </c>
      <c r="S5596" t="s">
        <v>33</v>
      </c>
      <c r="T5596">
        <v>3051.7578130000002</v>
      </c>
      <c r="U5596">
        <v>200.027568</v>
      </c>
      <c r="V5596">
        <v>117.1875</v>
      </c>
      <c r="W5596">
        <v>12.5</v>
      </c>
      <c r="X5596">
        <v>267.788321</v>
      </c>
      <c r="Y5596">
        <v>9</v>
      </c>
      <c r="Z5596">
        <v>19</v>
      </c>
      <c r="AA5596">
        <v>0.8</v>
      </c>
      <c r="AB5596">
        <v>0.05</v>
      </c>
    </row>
    <row r="5597" spans="1:28" x14ac:dyDescent="0.25">
      <c r="A5597">
        <v>0.38674700000000001</v>
      </c>
      <c r="B5597">
        <v>0.66406299999999996</v>
      </c>
      <c r="C5597">
        <v>1</v>
      </c>
      <c r="D5597">
        <v>0.716858</v>
      </c>
      <c r="E5597">
        <v>2</v>
      </c>
      <c r="F5597">
        <v>113535</v>
      </c>
      <c r="G5597" t="s">
        <v>28</v>
      </c>
      <c r="H5597">
        <v>0.05</v>
      </c>
      <c r="I5597">
        <v>0.4</v>
      </c>
      <c r="J5597">
        <v>0.15</v>
      </c>
      <c r="K5597" t="s">
        <v>31</v>
      </c>
      <c r="L5597">
        <v>0.01</v>
      </c>
      <c r="M5597">
        <v>2</v>
      </c>
      <c r="N5597">
        <v>113535</v>
      </c>
      <c r="O5597">
        <v>19864</v>
      </c>
      <c r="P5597">
        <v>0</v>
      </c>
      <c r="Q5597">
        <v>0</v>
      </c>
      <c r="R5597">
        <v>1587</v>
      </c>
      <c r="S5597" t="s">
        <v>33</v>
      </c>
      <c r="T5597">
        <v>3051.7578130000002</v>
      </c>
      <c r="U5597">
        <v>200.027568</v>
      </c>
      <c r="V5597">
        <v>117.1875</v>
      </c>
      <c r="W5597">
        <v>12.5</v>
      </c>
      <c r="X5597">
        <v>267.788321</v>
      </c>
      <c r="Y5597">
        <v>8</v>
      </c>
      <c r="Z5597">
        <v>16</v>
      </c>
      <c r="AA5597">
        <v>0.8</v>
      </c>
      <c r="AB5597">
        <v>0.05</v>
      </c>
    </row>
    <row r="5598" spans="1:28" x14ac:dyDescent="0.25">
      <c r="A5598">
        <v>0.38674700000000001</v>
      </c>
      <c r="B5598">
        <v>0.66406299999999996</v>
      </c>
      <c r="C5598">
        <v>1</v>
      </c>
      <c r="D5598">
        <v>0.716858</v>
      </c>
      <c r="E5598">
        <v>2</v>
      </c>
      <c r="F5598">
        <v>113535</v>
      </c>
      <c r="G5598" t="s">
        <v>28</v>
      </c>
      <c r="H5598">
        <v>0.05</v>
      </c>
      <c r="I5598">
        <v>0.4</v>
      </c>
      <c r="J5598">
        <v>0.15</v>
      </c>
      <c r="K5598" t="s">
        <v>31</v>
      </c>
      <c r="L5598">
        <v>0.01</v>
      </c>
      <c r="M5598">
        <v>2</v>
      </c>
      <c r="N5598">
        <v>113535</v>
      </c>
      <c r="O5598">
        <v>15384</v>
      </c>
      <c r="P5598">
        <v>0</v>
      </c>
      <c r="Q5598">
        <v>0</v>
      </c>
      <c r="R5598">
        <v>1587</v>
      </c>
      <c r="S5598" t="s">
        <v>33</v>
      </c>
      <c r="T5598">
        <v>3051.7578130000002</v>
      </c>
      <c r="U5598">
        <v>200.027568</v>
      </c>
      <c r="V5598">
        <v>117.1875</v>
      </c>
      <c r="W5598">
        <v>12.5</v>
      </c>
      <c r="X5598">
        <v>267.788321</v>
      </c>
      <c r="Y5598">
        <v>10</v>
      </c>
      <c r="Z5598">
        <v>17</v>
      </c>
      <c r="AA5598">
        <v>0.8</v>
      </c>
      <c r="AB5598">
        <v>0.05</v>
      </c>
    </row>
    <row r="5599" spans="1:28" x14ac:dyDescent="0.25">
      <c r="A5599">
        <v>7.2164000000000006E-2</v>
      </c>
      <c r="B5599">
        <v>0.66406299999999996</v>
      </c>
      <c r="C5599">
        <v>0.47265600000000002</v>
      </c>
      <c r="D5599">
        <v>0.47281400000000001</v>
      </c>
      <c r="E5599">
        <v>2</v>
      </c>
      <c r="F5599">
        <v>113535</v>
      </c>
      <c r="G5599" t="s">
        <v>28</v>
      </c>
      <c r="H5599">
        <v>0.05</v>
      </c>
      <c r="I5599">
        <v>0.4</v>
      </c>
      <c r="J5599">
        <v>1</v>
      </c>
      <c r="K5599" t="s">
        <v>31</v>
      </c>
      <c r="L5599">
        <v>0.01</v>
      </c>
      <c r="M5599">
        <v>2</v>
      </c>
      <c r="N5599">
        <v>113535</v>
      </c>
      <c r="O5599">
        <v>20156</v>
      </c>
      <c r="P5599">
        <v>0</v>
      </c>
      <c r="Q5599">
        <v>1000</v>
      </c>
      <c r="R5599">
        <v>86</v>
      </c>
      <c r="S5599" t="s">
        <v>33</v>
      </c>
      <c r="T5599">
        <v>3051.7578130000002</v>
      </c>
      <c r="U5599">
        <v>1405.0735830000001</v>
      </c>
      <c r="V5599">
        <v>1220.703125</v>
      </c>
      <c r="W5599">
        <v>1000</v>
      </c>
      <c r="X5599">
        <v>464.04297500000001</v>
      </c>
      <c r="Y5599">
        <v>4</v>
      </c>
      <c r="Z5599">
        <v>1</v>
      </c>
      <c r="AA5599">
        <v>0.8</v>
      </c>
      <c r="AB5599">
        <v>0.05</v>
      </c>
    </row>
    <row r="5600" spans="1:28" x14ac:dyDescent="0.25">
      <c r="A5600">
        <v>0.38674700000000001</v>
      </c>
      <c r="B5600">
        <v>0.66406299999999996</v>
      </c>
      <c r="C5600">
        <v>1</v>
      </c>
      <c r="D5600">
        <v>0.716858</v>
      </c>
      <c r="E5600">
        <v>2</v>
      </c>
      <c r="F5600">
        <v>113535</v>
      </c>
      <c r="G5600" t="s">
        <v>28</v>
      </c>
      <c r="H5600">
        <v>0.05</v>
      </c>
      <c r="I5600">
        <v>0.4</v>
      </c>
      <c r="J5600">
        <v>0.15</v>
      </c>
      <c r="K5600" t="s">
        <v>31</v>
      </c>
      <c r="L5600">
        <v>0.01</v>
      </c>
      <c r="M5600">
        <v>2</v>
      </c>
      <c r="N5600">
        <v>113535</v>
      </c>
      <c r="O5600">
        <v>24316</v>
      </c>
      <c r="P5600">
        <v>0</v>
      </c>
      <c r="Q5600">
        <v>0</v>
      </c>
      <c r="R5600">
        <v>1587</v>
      </c>
      <c r="S5600" t="s">
        <v>33</v>
      </c>
      <c r="T5600">
        <v>3051.7578130000002</v>
      </c>
      <c r="U5600">
        <v>200.027568</v>
      </c>
      <c r="V5600">
        <v>117.1875</v>
      </c>
      <c r="W5600">
        <v>12.5</v>
      </c>
      <c r="X5600">
        <v>267.788321</v>
      </c>
      <c r="Y5600">
        <v>8</v>
      </c>
      <c r="Z5600">
        <v>15</v>
      </c>
      <c r="AA5600">
        <v>0.5</v>
      </c>
      <c r="AB5600">
        <v>0.05</v>
      </c>
    </row>
    <row r="5601" spans="1:28" x14ac:dyDescent="0.25">
      <c r="A5601">
        <v>0.38674700000000001</v>
      </c>
      <c r="B5601">
        <v>0.66406299999999996</v>
      </c>
      <c r="C5601">
        <v>1</v>
      </c>
      <c r="D5601">
        <v>0.716858</v>
      </c>
      <c r="E5601">
        <v>2</v>
      </c>
      <c r="F5601">
        <v>113535</v>
      </c>
      <c r="G5601" t="s">
        <v>28</v>
      </c>
      <c r="H5601">
        <v>0.05</v>
      </c>
      <c r="I5601">
        <v>0.4</v>
      </c>
      <c r="J5601">
        <v>0.15</v>
      </c>
      <c r="K5601" t="s">
        <v>31</v>
      </c>
      <c r="L5601">
        <v>0.01</v>
      </c>
      <c r="M5601">
        <v>2</v>
      </c>
      <c r="N5601">
        <v>113535</v>
      </c>
      <c r="O5601">
        <v>19836</v>
      </c>
      <c r="P5601">
        <v>0</v>
      </c>
      <c r="Q5601">
        <v>0</v>
      </c>
      <c r="R5601">
        <v>1587</v>
      </c>
      <c r="S5601" t="s">
        <v>33</v>
      </c>
      <c r="T5601">
        <v>3051.7578130000002</v>
      </c>
      <c r="U5601">
        <v>200.027568</v>
      </c>
      <c r="V5601">
        <v>117.1875</v>
      </c>
      <c r="W5601">
        <v>12.5</v>
      </c>
      <c r="X5601">
        <v>267.788321</v>
      </c>
      <c r="Y5601">
        <v>8</v>
      </c>
      <c r="Z5601">
        <v>17</v>
      </c>
      <c r="AA5601">
        <v>0.5</v>
      </c>
      <c r="AB5601">
        <v>0.05</v>
      </c>
    </row>
    <row r="5602" spans="1:28" x14ac:dyDescent="0.25">
      <c r="A5602">
        <v>7.2164000000000006E-2</v>
      </c>
      <c r="B5602">
        <v>0.66406299999999996</v>
      </c>
      <c r="C5602">
        <v>0.47265600000000002</v>
      </c>
      <c r="D5602">
        <v>0.47281400000000001</v>
      </c>
      <c r="E5602">
        <v>2</v>
      </c>
      <c r="F5602">
        <v>113535</v>
      </c>
      <c r="G5602" t="s">
        <v>28</v>
      </c>
      <c r="H5602">
        <v>0.05</v>
      </c>
      <c r="I5602">
        <v>0.4</v>
      </c>
      <c r="J5602">
        <v>1</v>
      </c>
      <c r="K5602" t="s">
        <v>31</v>
      </c>
      <c r="L5602">
        <v>0.01</v>
      </c>
      <c r="M5602">
        <v>2</v>
      </c>
      <c r="N5602">
        <v>113535</v>
      </c>
      <c r="O5602">
        <v>20128</v>
      </c>
      <c r="P5602">
        <v>0</v>
      </c>
      <c r="Q5602">
        <v>1000</v>
      </c>
      <c r="R5602">
        <v>86</v>
      </c>
      <c r="S5602" t="s">
        <v>33</v>
      </c>
      <c r="T5602">
        <v>3051.7578130000002</v>
      </c>
      <c r="U5602">
        <v>1405.0735830000001</v>
      </c>
      <c r="V5602">
        <v>1220.703125</v>
      </c>
      <c r="W5602">
        <v>1000</v>
      </c>
      <c r="X5602">
        <v>464.04297500000001</v>
      </c>
      <c r="Y5602">
        <v>4</v>
      </c>
      <c r="Z5602">
        <v>1</v>
      </c>
      <c r="AA5602">
        <v>0.5</v>
      </c>
      <c r="AB5602">
        <v>0.05</v>
      </c>
    </row>
    <row r="5603" spans="1:28" x14ac:dyDescent="0.25">
      <c r="A5603">
        <v>0.38674700000000001</v>
      </c>
      <c r="B5603">
        <v>0.66406299999999996</v>
      </c>
      <c r="C5603">
        <v>1</v>
      </c>
      <c r="D5603">
        <v>0.716858</v>
      </c>
      <c r="E5603">
        <v>2</v>
      </c>
      <c r="F5603">
        <v>113535</v>
      </c>
      <c r="G5603" t="s">
        <v>28</v>
      </c>
      <c r="H5603">
        <v>0.05</v>
      </c>
      <c r="I5603">
        <v>0.4</v>
      </c>
      <c r="J5603">
        <v>0.15</v>
      </c>
      <c r="K5603" t="s">
        <v>31</v>
      </c>
      <c r="L5603">
        <v>0.01</v>
      </c>
      <c r="M5603">
        <v>2</v>
      </c>
      <c r="N5603">
        <v>113535</v>
      </c>
      <c r="O5603">
        <v>19808</v>
      </c>
      <c r="P5603">
        <v>0</v>
      </c>
      <c r="Q5603">
        <v>0</v>
      </c>
      <c r="R5603">
        <v>1587</v>
      </c>
      <c r="S5603" t="s">
        <v>33</v>
      </c>
      <c r="T5603">
        <v>3051.7578130000002</v>
      </c>
      <c r="U5603">
        <v>200.027568</v>
      </c>
      <c r="V5603">
        <v>117.1875</v>
      </c>
      <c r="W5603">
        <v>12.5</v>
      </c>
      <c r="X5603">
        <v>267.788321</v>
      </c>
      <c r="Y5603">
        <v>8</v>
      </c>
      <c r="Z5603">
        <v>17</v>
      </c>
      <c r="AA5603">
        <v>0.25</v>
      </c>
      <c r="AB5603">
        <v>0.05</v>
      </c>
    </row>
    <row r="5604" spans="1:28" x14ac:dyDescent="0.25">
      <c r="A5604">
        <v>7.2164000000000006E-2</v>
      </c>
      <c r="B5604">
        <v>0.66406299999999996</v>
      </c>
      <c r="C5604">
        <v>0.47265600000000002</v>
      </c>
      <c r="D5604">
        <v>0.47281400000000001</v>
      </c>
      <c r="E5604">
        <v>2</v>
      </c>
      <c r="F5604">
        <v>113535</v>
      </c>
      <c r="G5604" t="s">
        <v>28</v>
      </c>
      <c r="H5604">
        <v>0.05</v>
      </c>
      <c r="I5604">
        <v>0.4</v>
      </c>
      <c r="J5604">
        <v>1</v>
      </c>
      <c r="K5604" t="s">
        <v>31</v>
      </c>
      <c r="L5604">
        <v>0.01</v>
      </c>
      <c r="M5604">
        <v>2</v>
      </c>
      <c r="N5604">
        <v>113535</v>
      </c>
      <c r="O5604">
        <v>20100</v>
      </c>
      <c r="P5604">
        <v>0</v>
      </c>
      <c r="Q5604">
        <v>1000</v>
      </c>
      <c r="R5604">
        <v>86</v>
      </c>
      <c r="S5604" t="s">
        <v>33</v>
      </c>
      <c r="T5604">
        <v>3051.7578130000002</v>
      </c>
      <c r="U5604">
        <v>1405.0735830000001</v>
      </c>
      <c r="V5604">
        <v>1220.703125</v>
      </c>
      <c r="W5604">
        <v>1000</v>
      </c>
      <c r="X5604">
        <v>464.04297500000001</v>
      </c>
      <c r="Y5604">
        <v>4</v>
      </c>
      <c r="Z5604">
        <v>1</v>
      </c>
      <c r="AA5604">
        <v>0.25</v>
      </c>
      <c r="AB5604">
        <v>0.05</v>
      </c>
    </row>
    <row r="5605" spans="1:28" x14ac:dyDescent="0.25">
      <c r="A5605">
        <v>0.38674700000000001</v>
      </c>
      <c r="B5605">
        <v>0.66406299999999996</v>
      </c>
      <c r="C5605">
        <v>1</v>
      </c>
      <c r="D5605">
        <v>0.716858</v>
      </c>
      <c r="E5605">
        <v>2</v>
      </c>
      <c r="F5605">
        <v>113535</v>
      </c>
      <c r="G5605" t="s">
        <v>28</v>
      </c>
      <c r="H5605">
        <v>0.05</v>
      </c>
      <c r="I5605">
        <v>0.4</v>
      </c>
      <c r="J5605">
        <v>0.15</v>
      </c>
      <c r="K5605" t="s">
        <v>31</v>
      </c>
      <c r="L5605">
        <v>0.01</v>
      </c>
      <c r="M5605">
        <v>2</v>
      </c>
      <c r="N5605">
        <v>113535</v>
      </c>
      <c r="O5605">
        <v>19780</v>
      </c>
      <c r="P5605">
        <v>0</v>
      </c>
      <c r="Q5605">
        <v>0</v>
      </c>
      <c r="R5605">
        <v>1587</v>
      </c>
      <c r="S5605" t="s">
        <v>33</v>
      </c>
      <c r="T5605">
        <v>3051.7578130000002</v>
      </c>
      <c r="U5605">
        <v>200.027568</v>
      </c>
      <c r="V5605">
        <v>117.1875</v>
      </c>
      <c r="W5605">
        <v>12.5</v>
      </c>
      <c r="X5605">
        <v>267.788321</v>
      </c>
      <c r="Y5605">
        <v>8</v>
      </c>
      <c r="Z5605">
        <v>15</v>
      </c>
      <c r="AA5605">
        <v>0.1</v>
      </c>
      <c r="AB5605">
        <v>0.05</v>
      </c>
    </row>
    <row r="5606" spans="1:28" x14ac:dyDescent="0.25">
      <c r="A5606">
        <v>7.2164000000000006E-2</v>
      </c>
      <c r="B5606">
        <v>0.66406299999999996</v>
      </c>
      <c r="C5606">
        <v>0.47265600000000002</v>
      </c>
      <c r="D5606">
        <v>0.47281400000000001</v>
      </c>
      <c r="E5606">
        <v>2</v>
      </c>
      <c r="F5606">
        <v>113535</v>
      </c>
      <c r="G5606" t="s">
        <v>28</v>
      </c>
      <c r="H5606">
        <v>0.05</v>
      </c>
      <c r="I5606">
        <v>0.4</v>
      </c>
      <c r="J5606">
        <v>1</v>
      </c>
      <c r="K5606" t="s">
        <v>31</v>
      </c>
      <c r="L5606">
        <v>0.01</v>
      </c>
      <c r="M5606">
        <v>2</v>
      </c>
      <c r="N5606">
        <v>113535</v>
      </c>
      <c r="O5606">
        <v>20072</v>
      </c>
      <c r="P5606">
        <v>0</v>
      </c>
      <c r="Q5606">
        <v>1000</v>
      </c>
      <c r="R5606">
        <v>86</v>
      </c>
      <c r="S5606" t="s">
        <v>33</v>
      </c>
      <c r="T5606">
        <v>3051.7578130000002</v>
      </c>
      <c r="U5606">
        <v>1405.0735830000001</v>
      </c>
      <c r="V5606">
        <v>1220.703125</v>
      </c>
      <c r="W5606">
        <v>1000</v>
      </c>
      <c r="X5606">
        <v>464.04297500000001</v>
      </c>
      <c r="Y5606">
        <v>3</v>
      </c>
      <c r="Z5606">
        <v>1</v>
      </c>
      <c r="AA5606">
        <v>0.1</v>
      </c>
      <c r="AB5606">
        <v>0.05</v>
      </c>
    </row>
    <row r="5607" spans="1:28" x14ac:dyDescent="0.25">
      <c r="A5607">
        <v>7.2164000000000006E-2</v>
      </c>
      <c r="B5607">
        <v>0.66406299999999996</v>
      </c>
      <c r="C5607">
        <v>0.47265600000000002</v>
      </c>
      <c r="D5607">
        <v>0.47281400000000001</v>
      </c>
      <c r="E5607">
        <v>2</v>
      </c>
      <c r="F5607">
        <v>113535</v>
      </c>
      <c r="G5607" t="s">
        <v>28</v>
      </c>
      <c r="H5607">
        <v>0.05</v>
      </c>
      <c r="I5607">
        <v>0.4</v>
      </c>
      <c r="J5607">
        <v>1</v>
      </c>
      <c r="K5607" t="s">
        <v>31</v>
      </c>
      <c r="L5607">
        <v>0.01</v>
      </c>
      <c r="M5607">
        <v>2</v>
      </c>
      <c r="N5607">
        <v>113535</v>
      </c>
      <c r="O5607">
        <v>15592</v>
      </c>
      <c r="P5607">
        <v>0</v>
      </c>
      <c r="Q5607">
        <v>1000</v>
      </c>
      <c r="R5607">
        <v>86</v>
      </c>
      <c r="S5607" t="s">
        <v>33</v>
      </c>
      <c r="T5607">
        <v>3051.7578130000002</v>
      </c>
      <c r="U5607">
        <v>1405.0735830000001</v>
      </c>
      <c r="V5607">
        <v>1220.703125</v>
      </c>
      <c r="W5607">
        <v>1000</v>
      </c>
      <c r="X5607">
        <v>464.04297500000001</v>
      </c>
      <c r="Y5607">
        <v>3</v>
      </c>
      <c r="Z5607">
        <v>1</v>
      </c>
      <c r="AA5607">
        <v>0.1</v>
      </c>
      <c r="AB5607">
        <v>0.05</v>
      </c>
    </row>
    <row r="5608" spans="1:28" x14ac:dyDescent="0.25">
      <c r="A5608">
        <v>0.19611100000000001</v>
      </c>
      <c r="B5608">
        <v>0.66406299999999996</v>
      </c>
      <c r="C5608">
        <v>1</v>
      </c>
      <c r="D5608">
        <v>0.66751199999999999</v>
      </c>
      <c r="E5608">
        <v>2</v>
      </c>
      <c r="F5608">
        <v>130623</v>
      </c>
      <c r="G5608" t="s">
        <v>28</v>
      </c>
      <c r="H5608">
        <v>0.05</v>
      </c>
      <c r="I5608">
        <v>0.4</v>
      </c>
      <c r="J5608">
        <v>1</v>
      </c>
      <c r="K5608" t="s">
        <v>31</v>
      </c>
      <c r="L5608">
        <v>5.0000000000000001E-3</v>
      </c>
      <c r="M5608">
        <v>2</v>
      </c>
      <c r="N5608">
        <v>130623</v>
      </c>
      <c r="O5608">
        <v>14724</v>
      </c>
      <c r="P5608">
        <v>0</v>
      </c>
      <c r="Q5608">
        <v>0</v>
      </c>
      <c r="R5608">
        <v>4104</v>
      </c>
      <c r="S5608" t="s">
        <v>33</v>
      </c>
      <c r="T5608">
        <v>3051.7578130000002</v>
      </c>
      <c r="U5608">
        <v>246.38772800000001</v>
      </c>
      <c r="V5608">
        <v>171.875</v>
      </c>
      <c r="W5608">
        <v>7.5</v>
      </c>
      <c r="X5608">
        <v>248.92297600000001</v>
      </c>
      <c r="Y5608">
        <v>253</v>
      </c>
      <c r="Z5608">
        <v>130</v>
      </c>
      <c r="AA5608">
        <v>-1</v>
      </c>
      <c r="AB5608">
        <v>0.05</v>
      </c>
    </row>
    <row r="5609" spans="1:28" x14ac:dyDescent="0.25">
      <c r="A5609">
        <v>0.19611100000000001</v>
      </c>
      <c r="B5609">
        <v>0.66406299999999996</v>
      </c>
      <c r="C5609">
        <v>1</v>
      </c>
      <c r="D5609">
        <v>0.66751199999999999</v>
      </c>
      <c r="E5609">
        <v>2</v>
      </c>
      <c r="F5609">
        <v>130623</v>
      </c>
      <c r="G5609" t="s">
        <v>28</v>
      </c>
      <c r="H5609">
        <v>0.05</v>
      </c>
      <c r="I5609">
        <v>0.4</v>
      </c>
      <c r="J5609">
        <v>1</v>
      </c>
      <c r="K5609" t="s">
        <v>31</v>
      </c>
      <c r="L5609">
        <v>5.0000000000000001E-3</v>
      </c>
      <c r="M5609">
        <v>2</v>
      </c>
      <c r="N5609">
        <v>130623</v>
      </c>
      <c r="O5609">
        <v>19204</v>
      </c>
      <c r="P5609">
        <v>0</v>
      </c>
      <c r="Q5609">
        <v>0</v>
      </c>
      <c r="R5609">
        <v>4104</v>
      </c>
      <c r="S5609" t="s">
        <v>33</v>
      </c>
      <c r="T5609">
        <v>3051.7578130000002</v>
      </c>
      <c r="U5609">
        <v>246.38772800000001</v>
      </c>
      <c r="V5609">
        <v>171.875</v>
      </c>
      <c r="W5609">
        <v>7.5</v>
      </c>
      <c r="X5609">
        <v>248.92297600000001</v>
      </c>
      <c r="Y5609">
        <v>235</v>
      </c>
      <c r="Z5609">
        <v>123</v>
      </c>
      <c r="AA5609">
        <v>-1</v>
      </c>
      <c r="AB5609">
        <v>0.05</v>
      </c>
    </row>
    <row r="5610" spans="1:28" x14ac:dyDescent="0.25">
      <c r="A5610">
        <v>7.2164000000000006E-2</v>
      </c>
      <c r="B5610">
        <v>0.66406299999999996</v>
      </c>
      <c r="C5610">
        <v>0.47265600000000002</v>
      </c>
      <c r="D5610">
        <v>0.47281400000000001</v>
      </c>
      <c r="E5610">
        <v>2</v>
      </c>
      <c r="F5610">
        <v>113535</v>
      </c>
      <c r="G5610" t="s">
        <v>28</v>
      </c>
      <c r="H5610">
        <v>0.05</v>
      </c>
      <c r="I5610">
        <v>0.4</v>
      </c>
      <c r="J5610">
        <v>1</v>
      </c>
      <c r="K5610" t="s">
        <v>31</v>
      </c>
      <c r="L5610">
        <v>0.01</v>
      </c>
      <c r="M5610">
        <v>2</v>
      </c>
      <c r="N5610">
        <v>113535</v>
      </c>
      <c r="O5610">
        <v>20044</v>
      </c>
      <c r="P5610">
        <v>0</v>
      </c>
      <c r="Q5610">
        <v>1000</v>
      </c>
      <c r="R5610">
        <v>86</v>
      </c>
      <c r="S5610" t="s">
        <v>33</v>
      </c>
      <c r="T5610">
        <v>3051.7578130000002</v>
      </c>
      <c r="U5610">
        <v>1405.0735830000001</v>
      </c>
      <c r="V5610">
        <v>1220.703125</v>
      </c>
      <c r="W5610">
        <v>1000</v>
      </c>
      <c r="X5610">
        <v>464.04297500000001</v>
      </c>
      <c r="Y5610">
        <v>3</v>
      </c>
      <c r="Z5610">
        <v>1</v>
      </c>
      <c r="AA5610">
        <v>-1</v>
      </c>
      <c r="AB5610">
        <v>0.05</v>
      </c>
    </row>
    <row r="5611" spans="1:28" x14ac:dyDescent="0.25">
      <c r="A5611">
        <v>7.2164000000000006E-2</v>
      </c>
      <c r="B5611">
        <v>0.66406299999999996</v>
      </c>
      <c r="C5611">
        <v>0.47265600000000002</v>
      </c>
      <c r="D5611">
        <v>0.47281400000000001</v>
      </c>
      <c r="E5611">
        <v>2</v>
      </c>
      <c r="F5611">
        <v>113535</v>
      </c>
      <c r="G5611" t="s">
        <v>28</v>
      </c>
      <c r="H5611">
        <v>0.05</v>
      </c>
      <c r="I5611">
        <v>0.4</v>
      </c>
      <c r="J5611">
        <v>1</v>
      </c>
      <c r="K5611" t="s">
        <v>31</v>
      </c>
      <c r="L5611">
        <v>0.01</v>
      </c>
      <c r="M5611">
        <v>2</v>
      </c>
      <c r="N5611">
        <v>113535</v>
      </c>
      <c r="O5611">
        <v>24524</v>
      </c>
      <c r="P5611">
        <v>0</v>
      </c>
      <c r="Q5611">
        <v>1000</v>
      </c>
      <c r="R5611">
        <v>86</v>
      </c>
      <c r="S5611" t="s">
        <v>33</v>
      </c>
      <c r="T5611">
        <v>3051.7578130000002</v>
      </c>
      <c r="U5611">
        <v>1405.0735830000001</v>
      </c>
      <c r="V5611">
        <v>1220.703125</v>
      </c>
      <c r="W5611">
        <v>1000</v>
      </c>
      <c r="X5611">
        <v>464.04297500000001</v>
      </c>
      <c r="Y5611">
        <v>4</v>
      </c>
      <c r="Z5611">
        <v>1</v>
      </c>
      <c r="AA5611">
        <v>-1</v>
      </c>
      <c r="AB5611">
        <v>0.05</v>
      </c>
    </row>
    <row r="5612" spans="1:28" x14ac:dyDescent="0.25">
      <c r="A5612">
        <v>7.2164000000000006E-2</v>
      </c>
      <c r="B5612">
        <v>0.66406299999999996</v>
      </c>
      <c r="C5612">
        <v>0.47265600000000002</v>
      </c>
      <c r="D5612">
        <v>0.47281400000000001</v>
      </c>
      <c r="E5612">
        <v>2</v>
      </c>
      <c r="F5612">
        <v>113535</v>
      </c>
      <c r="G5612" t="s">
        <v>28</v>
      </c>
      <c r="H5612">
        <v>0.05</v>
      </c>
      <c r="I5612">
        <v>0.4</v>
      </c>
      <c r="J5612">
        <v>1</v>
      </c>
      <c r="K5612" t="s">
        <v>31</v>
      </c>
      <c r="L5612">
        <v>0.01</v>
      </c>
      <c r="M5612">
        <v>2</v>
      </c>
      <c r="N5612">
        <v>113535</v>
      </c>
      <c r="O5612">
        <v>15564</v>
      </c>
      <c r="P5612">
        <v>0</v>
      </c>
      <c r="Q5612">
        <v>1000</v>
      </c>
      <c r="R5612">
        <v>86</v>
      </c>
      <c r="S5612" t="s">
        <v>33</v>
      </c>
      <c r="T5612">
        <v>3051.7578130000002</v>
      </c>
      <c r="U5612">
        <v>1405.0735830000001</v>
      </c>
      <c r="V5612">
        <v>1220.703125</v>
      </c>
      <c r="W5612">
        <v>1000</v>
      </c>
      <c r="X5612">
        <v>464.04297500000001</v>
      </c>
      <c r="Y5612">
        <v>4</v>
      </c>
      <c r="Z5612">
        <v>1</v>
      </c>
      <c r="AA5612">
        <v>-1</v>
      </c>
      <c r="AB5612">
        <v>0.05</v>
      </c>
    </row>
    <row r="5613" spans="1:28" x14ac:dyDescent="0.25">
      <c r="A5613">
        <v>5.9709999999999999E-2</v>
      </c>
      <c r="B5613">
        <v>0.66376800000000002</v>
      </c>
      <c r="C5613">
        <v>1</v>
      </c>
      <c r="D5613">
        <v>0.66655900000000001</v>
      </c>
      <c r="E5613">
        <v>2</v>
      </c>
      <c r="F5613">
        <v>50998</v>
      </c>
      <c r="G5613" t="s">
        <v>28</v>
      </c>
      <c r="H5613">
        <v>0.05</v>
      </c>
      <c r="I5613">
        <v>0.4</v>
      </c>
      <c r="J5613">
        <v>0.8</v>
      </c>
      <c r="K5613" t="s">
        <v>29</v>
      </c>
      <c r="L5613">
        <v>5.0000000000000001E-3</v>
      </c>
      <c r="M5613">
        <v>2</v>
      </c>
      <c r="N5613">
        <v>50998</v>
      </c>
      <c r="O5613">
        <v>20321</v>
      </c>
      <c r="P5613">
        <v>0</v>
      </c>
      <c r="Q5613">
        <v>0</v>
      </c>
      <c r="R5613">
        <v>1145</v>
      </c>
      <c r="S5613" t="s">
        <v>33</v>
      </c>
      <c r="T5613">
        <v>7324.21875</v>
      </c>
      <c r="U5613">
        <v>1182.685862</v>
      </c>
      <c r="V5613">
        <v>625</v>
      </c>
      <c r="W5613">
        <v>5</v>
      </c>
      <c r="X5613">
        <v>1350.2554700000001</v>
      </c>
      <c r="Y5613">
        <v>42</v>
      </c>
      <c r="Z5613">
        <v>10</v>
      </c>
      <c r="AA5613">
        <v>-1</v>
      </c>
      <c r="AB5613">
        <v>0.1</v>
      </c>
    </row>
    <row r="5614" spans="1:28" x14ac:dyDescent="0.25">
      <c r="A5614">
        <v>0.140518</v>
      </c>
      <c r="B5614">
        <v>0.663462</v>
      </c>
      <c r="C5614">
        <v>1</v>
      </c>
      <c r="D5614">
        <v>0.665995</v>
      </c>
      <c r="E5614">
        <v>4</v>
      </c>
      <c r="F5614">
        <v>82425468</v>
      </c>
      <c r="G5614" t="s">
        <v>28</v>
      </c>
      <c r="H5614">
        <v>0.05</v>
      </c>
      <c r="I5614">
        <v>0.4</v>
      </c>
      <c r="J5614">
        <v>0.8</v>
      </c>
      <c r="K5614" t="s">
        <v>34</v>
      </c>
      <c r="L5614">
        <v>0.01</v>
      </c>
      <c r="M5614">
        <v>4</v>
      </c>
      <c r="N5614">
        <v>82425468</v>
      </c>
      <c r="O5614">
        <v>14275</v>
      </c>
      <c r="P5614">
        <v>0</v>
      </c>
      <c r="Q5614">
        <v>0</v>
      </c>
      <c r="R5614">
        <v>2280</v>
      </c>
      <c r="S5614" t="s">
        <v>33</v>
      </c>
      <c r="T5614">
        <v>82.5</v>
      </c>
      <c r="U5614">
        <v>18.208881999999999</v>
      </c>
      <c r="V5614">
        <v>12.5</v>
      </c>
      <c r="W5614">
        <v>10</v>
      </c>
      <c r="X5614">
        <v>10.533427</v>
      </c>
      <c r="Y5614">
        <v>767</v>
      </c>
      <c r="Z5614">
        <v>9</v>
      </c>
      <c r="AA5614">
        <v>0.8</v>
      </c>
      <c r="AB5614">
        <v>0.01</v>
      </c>
    </row>
    <row r="5615" spans="1:28" x14ac:dyDescent="0.25">
      <c r="A5615">
        <v>0.140518</v>
      </c>
      <c r="B5615">
        <v>0.663462</v>
      </c>
      <c r="C5615">
        <v>1</v>
      </c>
      <c r="D5615">
        <v>0.665995</v>
      </c>
      <c r="E5615">
        <v>4</v>
      </c>
      <c r="F5615">
        <v>82425468</v>
      </c>
      <c r="G5615" t="s">
        <v>28</v>
      </c>
      <c r="H5615">
        <v>0.05</v>
      </c>
      <c r="I5615">
        <v>0.4</v>
      </c>
      <c r="J5615">
        <v>0.8</v>
      </c>
      <c r="K5615" t="s">
        <v>34</v>
      </c>
      <c r="L5615">
        <v>0.01</v>
      </c>
      <c r="M5615">
        <v>4</v>
      </c>
      <c r="N5615">
        <v>82425468</v>
      </c>
      <c r="O5615">
        <v>23235</v>
      </c>
      <c r="P5615">
        <v>0</v>
      </c>
      <c r="Q5615">
        <v>0</v>
      </c>
      <c r="R5615">
        <v>2280</v>
      </c>
      <c r="S5615" t="s">
        <v>33</v>
      </c>
      <c r="T5615">
        <v>82.5</v>
      </c>
      <c r="U5615">
        <v>18.208881999999999</v>
      </c>
      <c r="V5615">
        <v>12.5</v>
      </c>
      <c r="W5615">
        <v>10</v>
      </c>
      <c r="X5615">
        <v>10.533427</v>
      </c>
      <c r="Y5615">
        <v>967</v>
      </c>
      <c r="Z5615">
        <v>10</v>
      </c>
      <c r="AA5615">
        <v>0.8</v>
      </c>
      <c r="AB5615">
        <v>0.01</v>
      </c>
    </row>
    <row r="5616" spans="1:28" x14ac:dyDescent="0.25">
      <c r="A5616">
        <v>0.13969599999999999</v>
      </c>
      <c r="B5616">
        <v>0.663462</v>
      </c>
      <c r="C5616">
        <v>1</v>
      </c>
      <c r="D5616">
        <v>0.665995</v>
      </c>
      <c r="E5616">
        <v>4</v>
      </c>
      <c r="F5616">
        <v>82425468</v>
      </c>
      <c r="G5616" t="s">
        <v>28</v>
      </c>
      <c r="H5616">
        <v>0.05</v>
      </c>
      <c r="I5616">
        <v>0.4</v>
      </c>
      <c r="J5616">
        <v>0.1</v>
      </c>
      <c r="K5616" t="s">
        <v>34</v>
      </c>
      <c r="L5616">
        <v>0.01</v>
      </c>
      <c r="M5616">
        <v>4</v>
      </c>
      <c r="N5616">
        <v>82425468</v>
      </c>
      <c r="O5616">
        <v>14263</v>
      </c>
      <c r="P5616">
        <v>0</v>
      </c>
      <c r="Q5616">
        <v>0</v>
      </c>
      <c r="R5616">
        <v>1087</v>
      </c>
      <c r="S5616" t="s">
        <v>33</v>
      </c>
      <c r="T5616">
        <v>82.5</v>
      </c>
      <c r="U5616">
        <v>19.292777999999998</v>
      </c>
      <c r="V5616">
        <v>15</v>
      </c>
      <c r="W5616">
        <v>10</v>
      </c>
      <c r="X5616">
        <v>10.722426</v>
      </c>
      <c r="Y5616">
        <v>792</v>
      </c>
      <c r="Z5616">
        <v>6</v>
      </c>
      <c r="AA5616">
        <v>0.8</v>
      </c>
      <c r="AB5616">
        <v>0.01</v>
      </c>
    </row>
    <row r="5617" spans="1:28" x14ac:dyDescent="0.25">
      <c r="A5617">
        <v>0.13969599999999999</v>
      </c>
      <c r="B5617">
        <v>0.663462</v>
      </c>
      <c r="C5617">
        <v>1</v>
      </c>
      <c r="D5617">
        <v>0.665995</v>
      </c>
      <c r="E5617">
        <v>4</v>
      </c>
      <c r="F5617">
        <v>82425468</v>
      </c>
      <c r="G5617" t="s">
        <v>28</v>
      </c>
      <c r="H5617">
        <v>0.05</v>
      </c>
      <c r="I5617">
        <v>0.4</v>
      </c>
      <c r="J5617">
        <v>0.1</v>
      </c>
      <c r="K5617" t="s">
        <v>34</v>
      </c>
      <c r="L5617">
        <v>0.01</v>
      </c>
      <c r="M5617">
        <v>4</v>
      </c>
      <c r="N5617">
        <v>82425468</v>
      </c>
      <c r="O5617">
        <v>23223</v>
      </c>
      <c r="P5617">
        <v>0</v>
      </c>
      <c r="Q5617">
        <v>0</v>
      </c>
      <c r="R5617">
        <v>1087</v>
      </c>
      <c r="S5617" t="s">
        <v>33</v>
      </c>
      <c r="T5617">
        <v>82.5</v>
      </c>
      <c r="U5617">
        <v>19.292777999999998</v>
      </c>
      <c r="V5617">
        <v>15</v>
      </c>
      <c r="W5617">
        <v>10</v>
      </c>
      <c r="X5617">
        <v>10.722426</v>
      </c>
      <c r="Y5617">
        <v>961</v>
      </c>
      <c r="Z5617">
        <v>6</v>
      </c>
      <c r="AA5617">
        <v>0.8</v>
      </c>
      <c r="AB5617">
        <v>0.01</v>
      </c>
    </row>
    <row r="5618" spans="1:28" x14ac:dyDescent="0.25">
      <c r="A5618">
        <v>0.13969599999999999</v>
      </c>
      <c r="B5618">
        <v>0.663462</v>
      </c>
      <c r="C5618">
        <v>1</v>
      </c>
      <c r="D5618">
        <v>0.665995</v>
      </c>
      <c r="E5618">
        <v>4</v>
      </c>
      <c r="F5618">
        <v>82425468</v>
      </c>
      <c r="G5618" t="s">
        <v>28</v>
      </c>
      <c r="H5618">
        <v>0.05</v>
      </c>
      <c r="I5618">
        <v>0.4</v>
      </c>
      <c r="J5618">
        <v>0.1</v>
      </c>
      <c r="K5618" t="s">
        <v>34</v>
      </c>
      <c r="L5618">
        <v>0.01</v>
      </c>
      <c r="M5618">
        <v>4</v>
      </c>
      <c r="N5618">
        <v>82425468</v>
      </c>
      <c r="O5618">
        <v>18743</v>
      </c>
      <c r="P5618">
        <v>0</v>
      </c>
      <c r="Q5618">
        <v>0</v>
      </c>
      <c r="R5618">
        <v>1087</v>
      </c>
      <c r="S5618" t="s">
        <v>33</v>
      </c>
      <c r="T5618">
        <v>82.5</v>
      </c>
      <c r="U5618">
        <v>19.292777999999998</v>
      </c>
      <c r="V5618">
        <v>15</v>
      </c>
      <c r="W5618">
        <v>10</v>
      </c>
      <c r="X5618">
        <v>10.722426</v>
      </c>
      <c r="Y5618">
        <v>734</v>
      </c>
      <c r="Z5618">
        <v>5</v>
      </c>
      <c r="AA5618">
        <v>0.8</v>
      </c>
      <c r="AB5618">
        <v>0.01</v>
      </c>
    </row>
    <row r="5619" spans="1:28" x14ac:dyDescent="0.25">
      <c r="A5619">
        <v>0.138489</v>
      </c>
      <c r="B5619">
        <v>0.663462</v>
      </c>
      <c r="C5619">
        <v>1</v>
      </c>
      <c r="D5619">
        <v>0.665995</v>
      </c>
      <c r="E5619">
        <v>4</v>
      </c>
      <c r="F5619">
        <v>82425468</v>
      </c>
      <c r="G5619" t="s">
        <v>28</v>
      </c>
      <c r="H5619">
        <v>0.05</v>
      </c>
      <c r="I5619">
        <v>0.4</v>
      </c>
      <c r="J5619">
        <v>0.15</v>
      </c>
      <c r="K5619" t="s">
        <v>34</v>
      </c>
      <c r="L5619">
        <v>0.01</v>
      </c>
      <c r="M5619">
        <v>4</v>
      </c>
      <c r="N5619">
        <v>82425468</v>
      </c>
      <c r="O5619">
        <v>14267</v>
      </c>
      <c r="P5619">
        <v>0</v>
      </c>
      <c r="Q5619">
        <v>0</v>
      </c>
      <c r="R5619">
        <v>1097</v>
      </c>
      <c r="S5619" t="s">
        <v>33</v>
      </c>
      <c r="T5619">
        <v>82.5</v>
      </c>
      <c r="U5619">
        <v>19.367592999999999</v>
      </c>
      <c r="V5619">
        <v>15</v>
      </c>
      <c r="W5619">
        <v>10</v>
      </c>
      <c r="X5619">
        <v>10.699223999999999</v>
      </c>
      <c r="Y5619">
        <v>751</v>
      </c>
      <c r="Z5619">
        <v>5</v>
      </c>
      <c r="AA5619">
        <v>0.8</v>
      </c>
      <c r="AB5619">
        <v>0.01</v>
      </c>
    </row>
    <row r="5620" spans="1:28" x14ac:dyDescent="0.25">
      <c r="A5620">
        <v>0.138489</v>
      </c>
      <c r="B5620">
        <v>0.663462</v>
      </c>
      <c r="C5620">
        <v>1</v>
      </c>
      <c r="D5620">
        <v>0.665995</v>
      </c>
      <c r="E5620">
        <v>4</v>
      </c>
      <c r="F5620">
        <v>82425468</v>
      </c>
      <c r="G5620" t="s">
        <v>28</v>
      </c>
      <c r="H5620">
        <v>0.05</v>
      </c>
      <c r="I5620">
        <v>0.4</v>
      </c>
      <c r="J5620">
        <v>0.15</v>
      </c>
      <c r="K5620" t="s">
        <v>34</v>
      </c>
      <c r="L5620">
        <v>0.01</v>
      </c>
      <c r="M5620">
        <v>4</v>
      </c>
      <c r="N5620">
        <v>82425468</v>
      </c>
      <c r="O5620">
        <v>23227</v>
      </c>
      <c r="P5620">
        <v>0</v>
      </c>
      <c r="Q5620">
        <v>0</v>
      </c>
      <c r="R5620">
        <v>1097</v>
      </c>
      <c r="S5620" t="s">
        <v>33</v>
      </c>
      <c r="T5620">
        <v>82.5</v>
      </c>
      <c r="U5620">
        <v>19.367592999999999</v>
      </c>
      <c r="V5620">
        <v>15</v>
      </c>
      <c r="W5620">
        <v>10</v>
      </c>
      <c r="X5620">
        <v>10.699223999999999</v>
      </c>
      <c r="Y5620">
        <v>892</v>
      </c>
      <c r="Z5620">
        <v>5</v>
      </c>
      <c r="AA5620">
        <v>0.8</v>
      </c>
      <c r="AB5620">
        <v>0.01</v>
      </c>
    </row>
    <row r="5621" spans="1:28" x14ac:dyDescent="0.25">
      <c r="A5621">
        <v>0.138489</v>
      </c>
      <c r="B5621">
        <v>0.663462</v>
      </c>
      <c r="C5621">
        <v>1</v>
      </c>
      <c r="D5621">
        <v>0.665995</v>
      </c>
      <c r="E5621">
        <v>4</v>
      </c>
      <c r="F5621">
        <v>82425468</v>
      </c>
      <c r="G5621" t="s">
        <v>28</v>
      </c>
      <c r="H5621">
        <v>0.05</v>
      </c>
      <c r="I5621">
        <v>0.4</v>
      </c>
      <c r="J5621">
        <v>0.15</v>
      </c>
      <c r="K5621" t="s">
        <v>34</v>
      </c>
      <c r="L5621">
        <v>0.01</v>
      </c>
      <c r="M5621">
        <v>4</v>
      </c>
      <c r="N5621">
        <v>82425468</v>
      </c>
      <c r="O5621">
        <v>18747</v>
      </c>
      <c r="P5621">
        <v>0</v>
      </c>
      <c r="Q5621">
        <v>0</v>
      </c>
      <c r="R5621">
        <v>1097</v>
      </c>
      <c r="S5621" t="s">
        <v>33</v>
      </c>
      <c r="T5621">
        <v>82.5</v>
      </c>
      <c r="U5621">
        <v>19.367592999999999</v>
      </c>
      <c r="V5621">
        <v>15</v>
      </c>
      <c r="W5621">
        <v>10</v>
      </c>
      <c r="X5621">
        <v>10.699223999999999</v>
      </c>
      <c r="Y5621">
        <v>843</v>
      </c>
      <c r="Z5621">
        <v>6</v>
      </c>
      <c r="AA5621">
        <v>0.8</v>
      </c>
      <c r="AB5621">
        <v>0.01</v>
      </c>
    </row>
    <row r="5622" spans="1:28" x14ac:dyDescent="0.25">
      <c r="A5622">
        <v>0.140518</v>
      </c>
      <c r="B5622">
        <v>0.663462</v>
      </c>
      <c r="C5622">
        <v>1</v>
      </c>
      <c r="D5622">
        <v>0.665995</v>
      </c>
      <c r="E5622">
        <v>4</v>
      </c>
      <c r="F5622">
        <v>82425468</v>
      </c>
      <c r="G5622" t="s">
        <v>28</v>
      </c>
      <c r="H5622">
        <v>0.05</v>
      </c>
      <c r="I5622">
        <v>0.4</v>
      </c>
      <c r="J5622">
        <v>0.8</v>
      </c>
      <c r="K5622" t="s">
        <v>34</v>
      </c>
      <c r="L5622">
        <v>0.01</v>
      </c>
      <c r="M5622">
        <v>4</v>
      </c>
      <c r="N5622">
        <v>82425468</v>
      </c>
      <c r="O5622">
        <v>14247</v>
      </c>
      <c r="P5622">
        <v>0</v>
      </c>
      <c r="Q5622">
        <v>0</v>
      </c>
      <c r="R5622">
        <v>2280</v>
      </c>
      <c r="S5622" t="s">
        <v>33</v>
      </c>
      <c r="T5622">
        <v>82.5</v>
      </c>
      <c r="U5622">
        <v>18.208881999999999</v>
      </c>
      <c r="V5622">
        <v>12.5</v>
      </c>
      <c r="W5622">
        <v>10</v>
      </c>
      <c r="X5622">
        <v>10.533427</v>
      </c>
      <c r="Y5622">
        <v>760</v>
      </c>
      <c r="Z5622">
        <v>9</v>
      </c>
      <c r="AA5622">
        <v>0.5</v>
      </c>
      <c r="AB5622">
        <v>0.01</v>
      </c>
    </row>
    <row r="5623" spans="1:28" x14ac:dyDescent="0.25">
      <c r="A5623">
        <v>0.140518</v>
      </c>
      <c r="B5623">
        <v>0.663462</v>
      </c>
      <c r="C5623">
        <v>1</v>
      </c>
      <c r="D5623">
        <v>0.665995</v>
      </c>
      <c r="E5623">
        <v>4</v>
      </c>
      <c r="F5623">
        <v>82425468</v>
      </c>
      <c r="G5623" t="s">
        <v>28</v>
      </c>
      <c r="H5623">
        <v>0.05</v>
      </c>
      <c r="I5623">
        <v>0.4</v>
      </c>
      <c r="J5623">
        <v>0.8</v>
      </c>
      <c r="K5623" t="s">
        <v>34</v>
      </c>
      <c r="L5623">
        <v>0.01</v>
      </c>
      <c r="M5623">
        <v>4</v>
      </c>
      <c r="N5623">
        <v>82425468</v>
      </c>
      <c r="O5623">
        <v>18727</v>
      </c>
      <c r="P5623">
        <v>0</v>
      </c>
      <c r="Q5623">
        <v>0</v>
      </c>
      <c r="R5623">
        <v>2280</v>
      </c>
      <c r="S5623" t="s">
        <v>33</v>
      </c>
      <c r="T5623">
        <v>82.5</v>
      </c>
      <c r="U5623">
        <v>18.208881999999999</v>
      </c>
      <c r="V5623">
        <v>12.5</v>
      </c>
      <c r="W5623">
        <v>10</v>
      </c>
      <c r="X5623">
        <v>10.533427</v>
      </c>
      <c r="Y5623">
        <v>686</v>
      </c>
      <c r="Z5623">
        <v>8</v>
      </c>
      <c r="AA5623">
        <v>0.5</v>
      </c>
      <c r="AB5623">
        <v>0.01</v>
      </c>
    </row>
    <row r="5624" spans="1:28" x14ac:dyDescent="0.25">
      <c r="A5624">
        <v>0.13969599999999999</v>
      </c>
      <c r="B5624">
        <v>0.663462</v>
      </c>
      <c r="C5624">
        <v>1</v>
      </c>
      <c r="D5624">
        <v>0.665995</v>
      </c>
      <c r="E5624">
        <v>4</v>
      </c>
      <c r="F5624">
        <v>82425468</v>
      </c>
      <c r="G5624" t="s">
        <v>28</v>
      </c>
      <c r="H5624">
        <v>0.05</v>
      </c>
      <c r="I5624">
        <v>0.4</v>
      </c>
      <c r="J5624">
        <v>0.1</v>
      </c>
      <c r="K5624" t="s">
        <v>34</v>
      </c>
      <c r="L5624">
        <v>0.01</v>
      </c>
      <c r="M5624">
        <v>4</v>
      </c>
      <c r="N5624">
        <v>82425468</v>
      </c>
      <c r="O5624">
        <v>14235</v>
      </c>
      <c r="P5624">
        <v>0</v>
      </c>
      <c r="Q5624">
        <v>0</v>
      </c>
      <c r="R5624">
        <v>1087</v>
      </c>
      <c r="S5624" t="s">
        <v>33</v>
      </c>
      <c r="T5624">
        <v>82.5</v>
      </c>
      <c r="U5624">
        <v>19.292777999999998</v>
      </c>
      <c r="V5624">
        <v>15</v>
      </c>
      <c r="W5624">
        <v>10</v>
      </c>
      <c r="X5624">
        <v>10.722426</v>
      </c>
      <c r="Y5624">
        <v>761</v>
      </c>
      <c r="Z5624">
        <v>5</v>
      </c>
      <c r="AA5624">
        <v>0.5</v>
      </c>
      <c r="AB5624">
        <v>0.01</v>
      </c>
    </row>
    <row r="5625" spans="1:28" x14ac:dyDescent="0.25">
      <c r="A5625">
        <v>0.13969599999999999</v>
      </c>
      <c r="B5625">
        <v>0.663462</v>
      </c>
      <c r="C5625">
        <v>1</v>
      </c>
      <c r="D5625">
        <v>0.665995</v>
      </c>
      <c r="E5625">
        <v>4</v>
      </c>
      <c r="F5625">
        <v>82425468</v>
      </c>
      <c r="G5625" t="s">
        <v>28</v>
      </c>
      <c r="H5625">
        <v>0.05</v>
      </c>
      <c r="I5625">
        <v>0.4</v>
      </c>
      <c r="J5625">
        <v>0.1</v>
      </c>
      <c r="K5625" t="s">
        <v>34</v>
      </c>
      <c r="L5625">
        <v>0.01</v>
      </c>
      <c r="M5625">
        <v>4</v>
      </c>
      <c r="N5625">
        <v>82425468</v>
      </c>
      <c r="O5625">
        <v>18715</v>
      </c>
      <c r="P5625">
        <v>0</v>
      </c>
      <c r="Q5625">
        <v>0</v>
      </c>
      <c r="R5625">
        <v>1087</v>
      </c>
      <c r="S5625" t="s">
        <v>33</v>
      </c>
      <c r="T5625">
        <v>82.5</v>
      </c>
      <c r="U5625">
        <v>19.292777999999998</v>
      </c>
      <c r="V5625">
        <v>15</v>
      </c>
      <c r="W5625">
        <v>10</v>
      </c>
      <c r="X5625">
        <v>10.722426</v>
      </c>
      <c r="Y5625">
        <v>798</v>
      </c>
      <c r="Z5625">
        <v>5</v>
      </c>
      <c r="AA5625">
        <v>0.5</v>
      </c>
      <c r="AB5625">
        <v>0.01</v>
      </c>
    </row>
    <row r="5626" spans="1:28" x14ac:dyDescent="0.25">
      <c r="A5626">
        <v>0.138489</v>
      </c>
      <c r="B5626">
        <v>0.663462</v>
      </c>
      <c r="C5626">
        <v>1</v>
      </c>
      <c r="D5626">
        <v>0.665995</v>
      </c>
      <c r="E5626">
        <v>4</v>
      </c>
      <c r="F5626">
        <v>82425468</v>
      </c>
      <c r="G5626" t="s">
        <v>28</v>
      </c>
      <c r="H5626">
        <v>0.05</v>
      </c>
      <c r="I5626">
        <v>0.4</v>
      </c>
      <c r="J5626">
        <v>0.15</v>
      </c>
      <c r="K5626" t="s">
        <v>34</v>
      </c>
      <c r="L5626">
        <v>0.01</v>
      </c>
      <c r="M5626">
        <v>4</v>
      </c>
      <c r="N5626">
        <v>82425468</v>
      </c>
      <c r="O5626">
        <v>14239</v>
      </c>
      <c r="P5626">
        <v>0</v>
      </c>
      <c r="Q5626">
        <v>0</v>
      </c>
      <c r="R5626">
        <v>1097</v>
      </c>
      <c r="S5626" t="s">
        <v>33</v>
      </c>
      <c r="T5626">
        <v>82.5</v>
      </c>
      <c r="U5626">
        <v>19.367592999999999</v>
      </c>
      <c r="V5626">
        <v>15</v>
      </c>
      <c r="W5626">
        <v>10</v>
      </c>
      <c r="X5626">
        <v>10.699223999999999</v>
      </c>
      <c r="Y5626">
        <v>780</v>
      </c>
      <c r="Z5626">
        <v>6</v>
      </c>
      <c r="AA5626">
        <v>0.5</v>
      </c>
      <c r="AB5626">
        <v>0.01</v>
      </c>
    </row>
    <row r="5627" spans="1:28" x14ac:dyDescent="0.25">
      <c r="A5627">
        <v>0.138489</v>
      </c>
      <c r="B5627">
        <v>0.663462</v>
      </c>
      <c r="C5627">
        <v>1</v>
      </c>
      <c r="D5627">
        <v>0.665995</v>
      </c>
      <c r="E5627">
        <v>4</v>
      </c>
      <c r="F5627">
        <v>82425468</v>
      </c>
      <c r="G5627" t="s">
        <v>28</v>
      </c>
      <c r="H5627">
        <v>0.05</v>
      </c>
      <c r="I5627">
        <v>0.4</v>
      </c>
      <c r="J5627">
        <v>0.15</v>
      </c>
      <c r="K5627" t="s">
        <v>34</v>
      </c>
      <c r="L5627">
        <v>0.01</v>
      </c>
      <c r="M5627">
        <v>4</v>
      </c>
      <c r="N5627">
        <v>82425468</v>
      </c>
      <c r="O5627">
        <v>18719</v>
      </c>
      <c r="P5627">
        <v>0</v>
      </c>
      <c r="Q5627">
        <v>0</v>
      </c>
      <c r="R5627">
        <v>1097</v>
      </c>
      <c r="S5627" t="s">
        <v>33</v>
      </c>
      <c r="T5627">
        <v>82.5</v>
      </c>
      <c r="U5627">
        <v>19.367592999999999</v>
      </c>
      <c r="V5627">
        <v>15</v>
      </c>
      <c r="W5627">
        <v>10</v>
      </c>
      <c r="X5627">
        <v>10.699223999999999</v>
      </c>
      <c r="Y5627">
        <v>707</v>
      </c>
      <c r="Z5627">
        <v>4</v>
      </c>
      <c r="AA5627">
        <v>0.5</v>
      </c>
      <c r="AB5627">
        <v>0.01</v>
      </c>
    </row>
    <row r="5628" spans="1:28" x14ac:dyDescent="0.25">
      <c r="A5628">
        <v>0.140518</v>
      </c>
      <c r="B5628">
        <v>0.663462</v>
      </c>
      <c r="C5628">
        <v>1</v>
      </c>
      <c r="D5628">
        <v>0.665995</v>
      </c>
      <c r="E5628">
        <v>4</v>
      </c>
      <c r="F5628">
        <v>82425468</v>
      </c>
      <c r="G5628" t="s">
        <v>28</v>
      </c>
      <c r="H5628">
        <v>0.05</v>
      </c>
      <c r="I5628">
        <v>0.4</v>
      </c>
      <c r="J5628">
        <v>0.8</v>
      </c>
      <c r="K5628" t="s">
        <v>34</v>
      </c>
      <c r="L5628">
        <v>0.01</v>
      </c>
      <c r="M5628">
        <v>4</v>
      </c>
      <c r="N5628">
        <v>82425468</v>
      </c>
      <c r="O5628">
        <v>14219</v>
      </c>
      <c r="P5628">
        <v>0</v>
      </c>
      <c r="Q5628">
        <v>0</v>
      </c>
      <c r="R5628">
        <v>2280</v>
      </c>
      <c r="S5628" t="s">
        <v>33</v>
      </c>
      <c r="T5628">
        <v>82.5</v>
      </c>
      <c r="U5628">
        <v>18.208881999999999</v>
      </c>
      <c r="V5628">
        <v>12.5</v>
      </c>
      <c r="W5628">
        <v>10</v>
      </c>
      <c r="X5628">
        <v>10.533427</v>
      </c>
      <c r="Y5628">
        <v>749</v>
      </c>
      <c r="Z5628">
        <v>9</v>
      </c>
      <c r="AA5628">
        <v>0.25</v>
      </c>
      <c r="AB5628">
        <v>0.01</v>
      </c>
    </row>
    <row r="5629" spans="1:28" x14ac:dyDescent="0.25">
      <c r="A5629">
        <v>0.140518</v>
      </c>
      <c r="B5629">
        <v>0.663462</v>
      </c>
      <c r="C5629">
        <v>1</v>
      </c>
      <c r="D5629">
        <v>0.665995</v>
      </c>
      <c r="E5629">
        <v>4</v>
      </c>
      <c r="F5629">
        <v>82425468</v>
      </c>
      <c r="G5629" t="s">
        <v>28</v>
      </c>
      <c r="H5629">
        <v>0.05</v>
      </c>
      <c r="I5629">
        <v>0.4</v>
      </c>
      <c r="J5629">
        <v>0.8</v>
      </c>
      <c r="K5629" t="s">
        <v>34</v>
      </c>
      <c r="L5629">
        <v>0.01</v>
      </c>
      <c r="M5629">
        <v>4</v>
      </c>
      <c r="N5629">
        <v>82425468</v>
      </c>
      <c r="O5629">
        <v>18699</v>
      </c>
      <c r="P5629">
        <v>0</v>
      </c>
      <c r="Q5629">
        <v>0</v>
      </c>
      <c r="R5629">
        <v>2280</v>
      </c>
      <c r="S5629" t="s">
        <v>33</v>
      </c>
      <c r="T5629">
        <v>82.5</v>
      </c>
      <c r="U5629">
        <v>18.208881999999999</v>
      </c>
      <c r="V5629">
        <v>12.5</v>
      </c>
      <c r="W5629">
        <v>10</v>
      </c>
      <c r="X5629">
        <v>10.533427</v>
      </c>
      <c r="Y5629">
        <v>834</v>
      </c>
      <c r="Z5629">
        <v>9</v>
      </c>
      <c r="AA5629">
        <v>0.25</v>
      </c>
      <c r="AB5629">
        <v>0.01</v>
      </c>
    </row>
    <row r="5630" spans="1:28" x14ac:dyDescent="0.25">
      <c r="A5630">
        <v>0.13969599999999999</v>
      </c>
      <c r="B5630">
        <v>0.663462</v>
      </c>
      <c r="C5630">
        <v>1</v>
      </c>
      <c r="D5630">
        <v>0.665995</v>
      </c>
      <c r="E5630">
        <v>4</v>
      </c>
      <c r="F5630">
        <v>82425468</v>
      </c>
      <c r="G5630" t="s">
        <v>28</v>
      </c>
      <c r="H5630">
        <v>0.05</v>
      </c>
      <c r="I5630">
        <v>0.4</v>
      </c>
      <c r="J5630">
        <v>0.1</v>
      </c>
      <c r="K5630" t="s">
        <v>34</v>
      </c>
      <c r="L5630">
        <v>0.01</v>
      </c>
      <c r="M5630">
        <v>4</v>
      </c>
      <c r="N5630">
        <v>82425468</v>
      </c>
      <c r="O5630">
        <v>14207</v>
      </c>
      <c r="P5630">
        <v>0</v>
      </c>
      <c r="Q5630">
        <v>0</v>
      </c>
      <c r="R5630">
        <v>1087</v>
      </c>
      <c r="S5630" t="s">
        <v>33</v>
      </c>
      <c r="T5630">
        <v>82.5</v>
      </c>
      <c r="U5630">
        <v>19.292777999999998</v>
      </c>
      <c r="V5630">
        <v>15</v>
      </c>
      <c r="W5630">
        <v>10</v>
      </c>
      <c r="X5630">
        <v>10.722426</v>
      </c>
      <c r="Y5630">
        <v>623</v>
      </c>
      <c r="Z5630">
        <v>4</v>
      </c>
      <c r="AA5630">
        <v>0.25</v>
      </c>
      <c r="AB5630">
        <v>0.01</v>
      </c>
    </row>
    <row r="5631" spans="1:28" x14ac:dyDescent="0.25">
      <c r="A5631">
        <v>0.138489</v>
      </c>
      <c r="B5631">
        <v>0.663462</v>
      </c>
      <c r="C5631">
        <v>1</v>
      </c>
      <c r="D5631">
        <v>0.665995</v>
      </c>
      <c r="E5631">
        <v>4</v>
      </c>
      <c r="F5631">
        <v>82425468</v>
      </c>
      <c r="G5631" t="s">
        <v>28</v>
      </c>
      <c r="H5631">
        <v>0.05</v>
      </c>
      <c r="I5631">
        <v>0.4</v>
      </c>
      <c r="J5631">
        <v>0.15</v>
      </c>
      <c r="K5631" t="s">
        <v>34</v>
      </c>
      <c r="L5631">
        <v>0.01</v>
      </c>
      <c r="M5631">
        <v>4</v>
      </c>
      <c r="N5631">
        <v>82425468</v>
      </c>
      <c r="O5631">
        <v>14211</v>
      </c>
      <c r="P5631">
        <v>0</v>
      </c>
      <c r="Q5631">
        <v>0</v>
      </c>
      <c r="R5631">
        <v>1097</v>
      </c>
      <c r="S5631" t="s">
        <v>33</v>
      </c>
      <c r="T5631">
        <v>82.5</v>
      </c>
      <c r="U5631">
        <v>19.367592999999999</v>
      </c>
      <c r="V5631">
        <v>15</v>
      </c>
      <c r="W5631">
        <v>10</v>
      </c>
      <c r="X5631">
        <v>10.699223999999999</v>
      </c>
      <c r="Y5631">
        <v>780</v>
      </c>
      <c r="Z5631">
        <v>6</v>
      </c>
      <c r="AA5631">
        <v>0.25</v>
      </c>
      <c r="AB5631">
        <v>0.01</v>
      </c>
    </row>
    <row r="5632" spans="1:28" x14ac:dyDescent="0.25">
      <c r="A5632">
        <v>0.138489</v>
      </c>
      <c r="B5632">
        <v>0.663462</v>
      </c>
      <c r="C5632">
        <v>1</v>
      </c>
      <c r="D5632">
        <v>0.665995</v>
      </c>
      <c r="E5632">
        <v>4</v>
      </c>
      <c r="F5632">
        <v>82425468</v>
      </c>
      <c r="G5632" t="s">
        <v>28</v>
      </c>
      <c r="H5632">
        <v>0.05</v>
      </c>
      <c r="I5632">
        <v>0.4</v>
      </c>
      <c r="J5632">
        <v>0.15</v>
      </c>
      <c r="K5632" t="s">
        <v>34</v>
      </c>
      <c r="L5632">
        <v>0.01</v>
      </c>
      <c r="M5632">
        <v>4</v>
      </c>
      <c r="N5632">
        <v>82425468</v>
      </c>
      <c r="O5632">
        <v>18691</v>
      </c>
      <c r="P5632">
        <v>0</v>
      </c>
      <c r="Q5632">
        <v>0</v>
      </c>
      <c r="R5632">
        <v>1097</v>
      </c>
      <c r="S5632" t="s">
        <v>33</v>
      </c>
      <c r="T5632">
        <v>82.5</v>
      </c>
      <c r="U5632">
        <v>19.367592999999999</v>
      </c>
      <c r="V5632">
        <v>15</v>
      </c>
      <c r="W5632">
        <v>10</v>
      </c>
      <c r="X5632">
        <v>10.699223999999999</v>
      </c>
      <c r="Y5632">
        <v>787</v>
      </c>
      <c r="Z5632">
        <v>5</v>
      </c>
      <c r="AA5632">
        <v>0.25</v>
      </c>
      <c r="AB5632">
        <v>0.01</v>
      </c>
    </row>
    <row r="5633" spans="1:28" x14ac:dyDescent="0.25">
      <c r="A5633">
        <v>0.140518</v>
      </c>
      <c r="B5633">
        <v>0.663462</v>
      </c>
      <c r="C5633">
        <v>1</v>
      </c>
      <c r="D5633">
        <v>0.665995</v>
      </c>
      <c r="E5633">
        <v>4</v>
      </c>
      <c r="F5633">
        <v>82425468</v>
      </c>
      <c r="G5633" t="s">
        <v>28</v>
      </c>
      <c r="H5633">
        <v>0.05</v>
      </c>
      <c r="I5633">
        <v>0.4</v>
      </c>
      <c r="J5633">
        <v>0.8</v>
      </c>
      <c r="K5633" t="s">
        <v>34</v>
      </c>
      <c r="L5633">
        <v>0.01</v>
      </c>
      <c r="M5633">
        <v>4</v>
      </c>
      <c r="N5633">
        <v>82425468</v>
      </c>
      <c r="O5633">
        <v>14191</v>
      </c>
      <c r="P5633">
        <v>0</v>
      </c>
      <c r="Q5633">
        <v>0</v>
      </c>
      <c r="R5633">
        <v>2280</v>
      </c>
      <c r="S5633" t="s">
        <v>33</v>
      </c>
      <c r="T5633">
        <v>82.5</v>
      </c>
      <c r="U5633">
        <v>18.208881999999999</v>
      </c>
      <c r="V5633">
        <v>12.5</v>
      </c>
      <c r="W5633">
        <v>10</v>
      </c>
      <c r="X5633">
        <v>10.533427</v>
      </c>
      <c r="Y5633">
        <v>695</v>
      </c>
      <c r="Z5633">
        <v>8</v>
      </c>
      <c r="AA5633">
        <v>0.1</v>
      </c>
      <c r="AB5633">
        <v>0.01</v>
      </c>
    </row>
    <row r="5634" spans="1:28" x14ac:dyDescent="0.25">
      <c r="A5634">
        <v>0.140518</v>
      </c>
      <c r="B5634">
        <v>0.663462</v>
      </c>
      <c r="C5634">
        <v>1</v>
      </c>
      <c r="D5634">
        <v>0.665995</v>
      </c>
      <c r="E5634">
        <v>4</v>
      </c>
      <c r="F5634">
        <v>82425468</v>
      </c>
      <c r="G5634" t="s">
        <v>28</v>
      </c>
      <c r="H5634">
        <v>0.05</v>
      </c>
      <c r="I5634">
        <v>0.4</v>
      </c>
      <c r="J5634">
        <v>0.8</v>
      </c>
      <c r="K5634" t="s">
        <v>34</v>
      </c>
      <c r="L5634">
        <v>0.01</v>
      </c>
      <c r="M5634">
        <v>4</v>
      </c>
      <c r="N5634">
        <v>82425468</v>
      </c>
      <c r="O5634">
        <v>18671</v>
      </c>
      <c r="P5634">
        <v>0</v>
      </c>
      <c r="Q5634">
        <v>0</v>
      </c>
      <c r="R5634">
        <v>2280</v>
      </c>
      <c r="S5634" t="s">
        <v>33</v>
      </c>
      <c r="T5634">
        <v>82.5</v>
      </c>
      <c r="U5634">
        <v>18.208881999999999</v>
      </c>
      <c r="V5634">
        <v>12.5</v>
      </c>
      <c r="W5634">
        <v>10</v>
      </c>
      <c r="X5634">
        <v>10.533427</v>
      </c>
      <c r="Y5634">
        <v>1001</v>
      </c>
      <c r="Z5634">
        <v>10</v>
      </c>
      <c r="AA5634">
        <v>0.1</v>
      </c>
      <c r="AB5634">
        <v>0.01</v>
      </c>
    </row>
    <row r="5635" spans="1:28" x14ac:dyDescent="0.25">
      <c r="A5635">
        <v>0.13969599999999999</v>
      </c>
      <c r="B5635">
        <v>0.663462</v>
      </c>
      <c r="C5635">
        <v>1</v>
      </c>
      <c r="D5635">
        <v>0.665995</v>
      </c>
      <c r="E5635">
        <v>4</v>
      </c>
      <c r="F5635">
        <v>82425468</v>
      </c>
      <c r="G5635" t="s">
        <v>28</v>
      </c>
      <c r="H5635">
        <v>0.05</v>
      </c>
      <c r="I5635">
        <v>0.4</v>
      </c>
      <c r="J5635">
        <v>0.1</v>
      </c>
      <c r="K5635" t="s">
        <v>34</v>
      </c>
      <c r="L5635">
        <v>0.01</v>
      </c>
      <c r="M5635">
        <v>4</v>
      </c>
      <c r="N5635">
        <v>82425468</v>
      </c>
      <c r="O5635">
        <v>14179</v>
      </c>
      <c r="P5635">
        <v>0</v>
      </c>
      <c r="Q5635">
        <v>0</v>
      </c>
      <c r="R5635">
        <v>1087</v>
      </c>
      <c r="S5635" t="s">
        <v>33</v>
      </c>
      <c r="T5635">
        <v>82.5</v>
      </c>
      <c r="U5635">
        <v>19.292777999999998</v>
      </c>
      <c r="V5635">
        <v>15</v>
      </c>
      <c r="W5635">
        <v>10</v>
      </c>
      <c r="X5635">
        <v>10.722426</v>
      </c>
      <c r="Y5635">
        <v>773</v>
      </c>
      <c r="Z5635">
        <v>5</v>
      </c>
      <c r="AA5635">
        <v>0.1</v>
      </c>
      <c r="AB5635">
        <v>0.01</v>
      </c>
    </row>
    <row r="5636" spans="1:28" x14ac:dyDescent="0.25">
      <c r="A5636">
        <v>0.13969599999999999</v>
      </c>
      <c r="B5636">
        <v>0.663462</v>
      </c>
      <c r="C5636">
        <v>1</v>
      </c>
      <c r="D5636">
        <v>0.665995</v>
      </c>
      <c r="E5636">
        <v>4</v>
      </c>
      <c r="F5636">
        <v>82425468</v>
      </c>
      <c r="G5636" t="s">
        <v>28</v>
      </c>
      <c r="H5636">
        <v>0.05</v>
      </c>
      <c r="I5636">
        <v>0.4</v>
      </c>
      <c r="J5636">
        <v>0.1</v>
      </c>
      <c r="K5636" t="s">
        <v>34</v>
      </c>
      <c r="L5636">
        <v>0.01</v>
      </c>
      <c r="M5636">
        <v>4</v>
      </c>
      <c r="N5636">
        <v>82425468</v>
      </c>
      <c r="O5636">
        <v>18659</v>
      </c>
      <c r="P5636">
        <v>0</v>
      </c>
      <c r="Q5636">
        <v>0</v>
      </c>
      <c r="R5636">
        <v>1087</v>
      </c>
      <c r="S5636" t="s">
        <v>33</v>
      </c>
      <c r="T5636">
        <v>82.5</v>
      </c>
      <c r="U5636">
        <v>19.292777999999998</v>
      </c>
      <c r="V5636">
        <v>15</v>
      </c>
      <c r="W5636">
        <v>10</v>
      </c>
      <c r="X5636">
        <v>10.722426</v>
      </c>
      <c r="Y5636">
        <v>965</v>
      </c>
      <c r="Z5636">
        <v>6</v>
      </c>
      <c r="AA5636">
        <v>0.1</v>
      </c>
      <c r="AB5636">
        <v>0.01</v>
      </c>
    </row>
    <row r="5637" spans="1:28" x14ac:dyDescent="0.25">
      <c r="A5637">
        <v>0.138489</v>
      </c>
      <c r="B5637">
        <v>0.663462</v>
      </c>
      <c r="C5637">
        <v>1</v>
      </c>
      <c r="D5637">
        <v>0.665995</v>
      </c>
      <c r="E5637">
        <v>4</v>
      </c>
      <c r="F5637">
        <v>82425468</v>
      </c>
      <c r="G5637" t="s">
        <v>28</v>
      </c>
      <c r="H5637">
        <v>0.05</v>
      </c>
      <c r="I5637">
        <v>0.4</v>
      </c>
      <c r="J5637">
        <v>0.15</v>
      </c>
      <c r="K5637" t="s">
        <v>34</v>
      </c>
      <c r="L5637">
        <v>0.01</v>
      </c>
      <c r="M5637">
        <v>4</v>
      </c>
      <c r="N5637">
        <v>82425468</v>
      </c>
      <c r="O5637">
        <v>14183</v>
      </c>
      <c r="P5637">
        <v>0</v>
      </c>
      <c r="Q5637">
        <v>0</v>
      </c>
      <c r="R5637">
        <v>1097</v>
      </c>
      <c r="S5637" t="s">
        <v>33</v>
      </c>
      <c r="T5637">
        <v>82.5</v>
      </c>
      <c r="U5637">
        <v>19.367592999999999</v>
      </c>
      <c r="V5637">
        <v>15</v>
      </c>
      <c r="W5637">
        <v>10</v>
      </c>
      <c r="X5637">
        <v>10.699223999999999</v>
      </c>
      <c r="Y5637">
        <v>638</v>
      </c>
      <c r="Z5637">
        <v>4</v>
      </c>
      <c r="AA5637">
        <v>0.1</v>
      </c>
      <c r="AB5637">
        <v>0.01</v>
      </c>
    </row>
    <row r="5638" spans="1:28" x14ac:dyDescent="0.25">
      <c r="A5638">
        <v>0.138489</v>
      </c>
      <c r="B5638">
        <v>0.663462</v>
      </c>
      <c r="C5638">
        <v>1</v>
      </c>
      <c r="D5638">
        <v>0.665995</v>
      </c>
      <c r="E5638">
        <v>4</v>
      </c>
      <c r="F5638">
        <v>82425468</v>
      </c>
      <c r="G5638" t="s">
        <v>28</v>
      </c>
      <c r="H5638">
        <v>0.05</v>
      </c>
      <c r="I5638">
        <v>0.4</v>
      </c>
      <c r="J5638">
        <v>0.15</v>
      </c>
      <c r="K5638" t="s">
        <v>34</v>
      </c>
      <c r="L5638">
        <v>0.01</v>
      </c>
      <c r="M5638">
        <v>4</v>
      </c>
      <c r="N5638">
        <v>82425468</v>
      </c>
      <c r="O5638">
        <v>18663</v>
      </c>
      <c r="P5638">
        <v>0</v>
      </c>
      <c r="Q5638">
        <v>0</v>
      </c>
      <c r="R5638">
        <v>1097</v>
      </c>
      <c r="S5638" t="s">
        <v>33</v>
      </c>
      <c r="T5638">
        <v>82.5</v>
      </c>
      <c r="U5638">
        <v>19.367592999999999</v>
      </c>
      <c r="V5638">
        <v>15</v>
      </c>
      <c r="W5638">
        <v>10</v>
      </c>
      <c r="X5638">
        <v>10.699223999999999</v>
      </c>
      <c r="Y5638">
        <v>834</v>
      </c>
      <c r="Z5638">
        <v>5</v>
      </c>
      <c r="AA5638">
        <v>0.1</v>
      </c>
      <c r="AB5638">
        <v>0.01</v>
      </c>
    </row>
    <row r="5639" spans="1:28" x14ac:dyDescent="0.25">
      <c r="A5639">
        <v>0.139734</v>
      </c>
      <c r="B5639">
        <v>0.663462</v>
      </c>
      <c r="C5639">
        <v>1</v>
      </c>
      <c r="D5639">
        <v>0.665995</v>
      </c>
      <c r="E5639">
        <v>4</v>
      </c>
      <c r="F5639">
        <v>82425468</v>
      </c>
      <c r="G5639" t="s">
        <v>28</v>
      </c>
      <c r="H5639">
        <v>0.05</v>
      </c>
      <c r="I5639">
        <v>0.4</v>
      </c>
      <c r="J5639">
        <v>0.8</v>
      </c>
      <c r="K5639" t="s">
        <v>34</v>
      </c>
      <c r="L5639">
        <v>0.01</v>
      </c>
      <c r="M5639">
        <v>4</v>
      </c>
      <c r="N5639">
        <v>82425468</v>
      </c>
      <c r="O5639">
        <v>14163</v>
      </c>
      <c r="P5639">
        <v>0</v>
      </c>
      <c r="Q5639">
        <v>0</v>
      </c>
      <c r="R5639">
        <v>2272</v>
      </c>
      <c r="S5639" t="s">
        <v>33</v>
      </c>
      <c r="T5639">
        <v>82.5</v>
      </c>
      <c r="U5639">
        <v>18.232284</v>
      </c>
      <c r="V5639">
        <v>12.5</v>
      </c>
      <c r="W5639">
        <v>10</v>
      </c>
      <c r="X5639">
        <v>10.543272999999999</v>
      </c>
      <c r="Y5639">
        <v>1057</v>
      </c>
      <c r="Z5639">
        <v>10</v>
      </c>
      <c r="AA5639">
        <v>-1</v>
      </c>
      <c r="AB5639">
        <v>0.01</v>
      </c>
    </row>
    <row r="5640" spans="1:28" x14ac:dyDescent="0.25">
      <c r="A5640">
        <v>0.139734</v>
      </c>
      <c r="B5640">
        <v>0.663462</v>
      </c>
      <c r="C5640">
        <v>1</v>
      </c>
      <c r="D5640">
        <v>0.665995</v>
      </c>
      <c r="E5640">
        <v>4</v>
      </c>
      <c r="F5640">
        <v>82425468</v>
      </c>
      <c r="G5640" t="s">
        <v>28</v>
      </c>
      <c r="H5640">
        <v>0.05</v>
      </c>
      <c r="I5640">
        <v>0.4</v>
      </c>
      <c r="J5640">
        <v>0.8</v>
      </c>
      <c r="K5640" t="s">
        <v>34</v>
      </c>
      <c r="L5640">
        <v>0.01</v>
      </c>
      <c r="M5640">
        <v>4</v>
      </c>
      <c r="N5640">
        <v>82425468</v>
      </c>
      <c r="O5640">
        <v>23123</v>
      </c>
      <c r="P5640">
        <v>0</v>
      </c>
      <c r="Q5640">
        <v>0</v>
      </c>
      <c r="R5640">
        <v>2272</v>
      </c>
      <c r="S5640" t="s">
        <v>33</v>
      </c>
      <c r="T5640">
        <v>82.5</v>
      </c>
      <c r="U5640">
        <v>18.232284</v>
      </c>
      <c r="V5640">
        <v>12.5</v>
      </c>
      <c r="W5640">
        <v>10</v>
      </c>
      <c r="X5640">
        <v>10.543272999999999</v>
      </c>
      <c r="Y5640">
        <v>1176</v>
      </c>
      <c r="Z5640">
        <v>9</v>
      </c>
      <c r="AA5640">
        <v>-1</v>
      </c>
      <c r="AB5640">
        <v>0.01</v>
      </c>
    </row>
    <row r="5641" spans="1:28" x14ac:dyDescent="0.25">
      <c r="A5641">
        <v>0.139734</v>
      </c>
      <c r="B5641">
        <v>0.663462</v>
      </c>
      <c r="C5641">
        <v>1</v>
      </c>
      <c r="D5641">
        <v>0.665995</v>
      </c>
      <c r="E5641">
        <v>4</v>
      </c>
      <c r="F5641">
        <v>82425468</v>
      </c>
      <c r="G5641" t="s">
        <v>28</v>
      </c>
      <c r="H5641">
        <v>0.05</v>
      </c>
      <c r="I5641">
        <v>0.4</v>
      </c>
      <c r="J5641">
        <v>0.8</v>
      </c>
      <c r="K5641" t="s">
        <v>34</v>
      </c>
      <c r="L5641">
        <v>0.01</v>
      </c>
      <c r="M5641">
        <v>4</v>
      </c>
      <c r="N5641">
        <v>82425468</v>
      </c>
      <c r="O5641">
        <v>18643</v>
      </c>
      <c r="P5641">
        <v>0</v>
      </c>
      <c r="Q5641">
        <v>0</v>
      </c>
      <c r="R5641">
        <v>2272</v>
      </c>
      <c r="S5641" t="s">
        <v>33</v>
      </c>
      <c r="T5641">
        <v>82.5</v>
      </c>
      <c r="U5641">
        <v>18.232284</v>
      </c>
      <c r="V5641">
        <v>12.5</v>
      </c>
      <c r="W5641">
        <v>10</v>
      </c>
      <c r="X5641">
        <v>10.543272999999999</v>
      </c>
      <c r="Y5641">
        <v>1242</v>
      </c>
      <c r="Z5641">
        <v>9</v>
      </c>
      <c r="AA5641">
        <v>-1</v>
      </c>
      <c r="AB5641">
        <v>0.01</v>
      </c>
    </row>
    <row r="5642" spans="1:28" x14ac:dyDescent="0.25">
      <c r="A5642">
        <v>0.24731700000000001</v>
      </c>
      <c r="B5642">
        <v>0.663462</v>
      </c>
      <c r="C5642">
        <v>1</v>
      </c>
      <c r="D5642">
        <v>0.665995</v>
      </c>
      <c r="E5642">
        <v>3</v>
      </c>
      <c r="F5642">
        <v>1456145</v>
      </c>
      <c r="G5642" t="s">
        <v>28</v>
      </c>
      <c r="H5642">
        <v>0.05</v>
      </c>
      <c r="I5642">
        <v>0.25</v>
      </c>
      <c r="J5642">
        <v>0.8</v>
      </c>
      <c r="K5642" t="s">
        <v>34</v>
      </c>
      <c r="L5642">
        <v>5.0000000000000001E-3</v>
      </c>
      <c r="M5642">
        <v>3</v>
      </c>
      <c r="N5642">
        <v>1456145</v>
      </c>
      <c r="O5642">
        <v>18055</v>
      </c>
      <c r="P5642">
        <v>0</v>
      </c>
      <c r="Q5642">
        <v>0</v>
      </c>
      <c r="R5642">
        <v>3696</v>
      </c>
      <c r="S5642" t="s">
        <v>33</v>
      </c>
      <c r="T5642">
        <v>768</v>
      </c>
      <c r="U5642">
        <v>43.058441999999999</v>
      </c>
      <c r="V5642">
        <v>40</v>
      </c>
      <c r="W5642">
        <v>12</v>
      </c>
      <c r="X5642">
        <v>49.421320999999999</v>
      </c>
      <c r="Y5642">
        <v>31</v>
      </c>
      <c r="Z5642">
        <v>17</v>
      </c>
      <c r="AA5642">
        <v>0.8</v>
      </c>
      <c r="AB5642">
        <v>0.01</v>
      </c>
    </row>
    <row r="5643" spans="1:28" x14ac:dyDescent="0.25">
      <c r="A5643">
        <v>0.24731700000000001</v>
      </c>
      <c r="B5643">
        <v>0.663462</v>
      </c>
      <c r="C5643">
        <v>1</v>
      </c>
      <c r="D5643">
        <v>0.665995</v>
      </c>
      <c r="E5643">
        <v>3</v>
      </c>
      <c r="F5643">
        <v>1456145</v>
      </c>
      <c r="G5643" t="s">
        <v>28</v>
      </c>
      <c r="H5643">
        <v>0.05</v>
      </c>
      <c r="I5643">
        <v>0.25</v>
      </c>
      <c r="J5643">
        <v>0.8</v>
      </c>
      <c r="K5643" t="s">
        <v>34</v>
      </c>
      <c r="L5643">
        <v>5.0000000000000001E-3</v>
      </c>
      <c r="M5643">
        <v>3</v>
      </c>
      <c r="N5643">
        <v>1456145</v>
      </c>
      <c r="O5643">
        <v>22535</v>
      </c>
      <c r="P5643">
        <v>0</v>
      </c>
      <c r="Q5643">
        <v>0</v>
      </c>
      <c r="R5643">
        <v>3696</v>
      </c>
      <c r="S5643" t="s">
        <v>33</v>
      </c>
      <c r="T5643">
        <v>768</v>
      </c>
      <c r="U5643">
        <v>43.058441999999999</v>
      </c>
      <c r="V5643">
        <v>40</v>
      </c>
      <c r="W5643">
        <v>12</v>
      </c>
      <c r="X5643">
        <v>49.421320999999999</v>
      </c>
      <c r="Y5643">
        <v>27</v>
      </c>
      <c r="Z5643">
        <v>15</v>
      </c>
      <c r="AA5643">
        <v>0.8</v>
      </c>
      <c r="AB5643">
        <v>0.01</v>
      </c>
    </row>
    <row r="5644" spans="1:28" x14ac:dyDescent="0.25">
      <c r="A5644">
        <v>0.24731700000000001</v>
      </c>
      <c r="B5644">
        <v>0.663462</v>
      </c>
      <c r="C5644">
        <v>1</v>
      </c>
      <c r="D5644">
        <v>0.665995</v>
      </c>
      <c r="E5644">
        <v>3</v>
      </c>
      <c r="F5644">
        <v>1456145</v>
      </c>
      <c r="G5644" t="s">
        <v>28</v>
      </c>
      <c r="H5644">
        <v>0.05</v>
      </c>
      <c r="I5644">
        <v>0.25</v>
      </c>
      <c r="J5644">
        <v>0.8</v>
      </c>
      <c r="K5644" t="s">
        <v>34</v>
      </c>
      <c r="L5644">
        <v>5.0000000000000001E-3</v>
      </c>
      <c r="M5644">
        <v>3</v>
      </c>
      <c r="N5644">
        <v>1456145</v>
      </c>
      <c r="O5644">
        <v>13547</v>
      </c>
      <c r="P5644">
        <v>0</v>
      </c>
      <c r="Q5644">
        <v>0</v>
      </c>
      <c r="R5644">
        <v>3696</v>
      </c>
      <c r="S5644" t="s">
        <v>33</v>
      </c>
      <c r="T5644">
        <v>768</v>
      </c>
      <c r="U5644">
        <v>43.058441999999999</v>
      </c>
      <c r="V5644">
        <v>40</v>
      </c>
      <c r="W5644">
        <v>12</v>
      </c>
      <c r="X5644">
        <v>49.421320999999999</v>
      </c>
      <c r="Y5644">
        <v>27</v>
      </c>
      <c r="Z5644">
        <v>15</v>
      </c>
      <c r="AA5644">
        <v>0.5</v>
      </c>
      <c r="AB5644">
        <v>0.01</v>
      </c>
    </row>
    <row r="5645" spans="1:28" x14ac:dyDescent="0.25">
      <c r="A5645">
        <v>0.24731700000000001</v>
      </c>
      <c r="B5645">
        <v>0.663462</v>
      </c>
      <c r="C5645">
        <v>1</v>
      </c>
      <c r="D5645">
        <v>0.665995</v>
      </c>
      <c r="E5645">
        <v>3</v>
      </c>
      <c r="F5645">
        <v>1456145</v>
      </c>
      <c r="G5645" t="s">
        <v>28</v>
      </c>
      <c r="H5645">
        <v>0.05</v>
      </c>
      <c r="I5645">
        <v>0.25</v>
      </c>
      <c r="J5645">
        <v>0.8</v>
      </c>
      <c r="K5645" t="s">
        <v>34</v>
      </c>
      <c r="L5645">
        <v>5.0000000000000001E-3</v>
      </c>
      <c r="M5645">
        <v>3</v>
      </c>
      <c r="N5645">
        <v>1456145</v>
      </c>
      <c r="O5645">
        <v>18027</v>
      </c>
      <c r="P5645">
        <v>0</v>
      </c>
      <c r="Q5645">
        <v>0</v>
      </c>
      <c r="R5645">
        <v>3696</v>
      </c>
      <c r="S5645" t="s">
        <v>33</v>
      </c>
      <c r="T5645">
        <v>768</v>
      </c>
      <c r="U5645">
        <v>43.058441999999999</v>
      </c>
      <c r="V5645">
        <v>40</v>
      </c>
      <c r="W5645">
        <v>12</v>
      </c>
      <c r="X5645">
        <v>49.421320999999999</v>
      </c>
      <c r="Y5645">
        <v>28</v>
      </c>
      <c r="Z5645">
        <v>15</v>
      </c>
      <c r="AA5645">
        <v>0.5</v>
      </c>
      <c r="AB5645">
        <v>0.01</v>
      </c>
    </row>
    <row r="5646" spans="1:28" x14ac:dyDescent="0.25">
      <c r="A5646">
        <v>0.24731700000000001</v>
      </c>
      <c r="B5646">
        <v>0.663462</v>
      </c>
      <c r="C5646">
        <v>1</v>
      </c>
      <c r="D5646">
        <v>0.665995</v>
      </c>
      <c r="E5646">
        <v>3</v>
      </c>
      <c r="F5646">
        <v>1456145</v>
      </c>
      <c r="G5646" t="s">
        <v>28</v>
      </c>
      <c r="H5646">
        <v>0.05</v>
      </c>
      <c r="I5646">
        <v>0.25</v>
      </c>
      <c r="J5646">
        <v>0.8</v>
      </c>
      <c r="K5646" t="s">
        <v>34</v>
      </c>
      <c r="L5646">
        <v>5.0000000000000001E-3</v>
      </c>
      <c r="M5646">
        <v>3</v>
      </c>
      <c r="N5646">
        <v>1456145</v>
      </c>
      <c r="O5646">
        <v>22507</v>
      </c>
      <c r="P5646">
        <v>0</v>
      </c>
      <c r="Q5646">
        <v>0</v>
      </c>
      <c r="R5646">
        <v>3696</v>
      </c>
      <c r="S5646" t="s">
        <v>33</v>
      </c>
      <c r="T5646">
        <v>768</v>
      </c>
      <c r="U5646">
        <v>43.058441999999999</v>
      </c>
      <c r="V5646">
        <v>40</v>
      </c>
      <c r="W5646">
        <v>12</v>
      </c>
      <c r="X5646">
        <v>49.421320999999999</v>
      </c>
      <c r="Y5646">
        <v>29</v>
      </c>
      <c r="Z5646">
        <v>17</v>
      </c>
      <c r="AA5646">
        <v>0.5</v>
      </c>
      <c r="AB5646">
        <v>0.01</v>
      </c>
    </row>
    <row r="5647" spans="1:28" x14ac:dyDescent="0.25">
      <c r="A5647">
        <v>0.24731700000000001</v>
      </c>
      <c r="B5647">
        <v>0.663462</v>
      </c>
      <c r="C5647">
        <v>1</v>
      </c>
      <c r="D5647">
        <v>0.665995</v>
      </c>
      <c r="E5647">
        <v>3</v>
      </c>
      <c r="F5647">
        <v>1456145</v>
      </c>
      <c r="G5647" t="s">
        <v>28</v>
      </c>
      <c r="H5647">
        <v>0.05</v>
      </c>
      <c r="I5647">
        <v>0.25</v>
      </c>
      <c r="J5647">
        <v>0.8</v>
      </c>
      <c r="K5647" t="s">
        <v>34</v>
      </c>
      <c r="L5647">
        <v>5.0000000000000001E-3</v>
      </c>
      <c r="M5647">
        <v>3</v>
      </c>
      <c r="N5647">
        <v>1456145</v>
      </c>
      <c r="O5647">
        <v>13519</v>
      </c>
      <c r="P5647">
        <v>0</v>
      </c>
      <c r="Q5647">
        <v>0</v>
      </c>
      <c r="R5647">
        <v>3696</v>
      </c>
      <c r="S5647" t="s">
        <v>33</v>
      </c>
      <c r="T5647">
        <v>768</v>
      </c>
      <c r="U5647">
        <v>43.058441999999999</v>
      </c>
      <c r="V5647">
        <v>40</v>
      </c>
      <c r="W5647">
        <v>12</v>
      </c>
      <c r="X5647">
        <v>49.421320999999999</v>
      </c>
      <c r="Y5647">
        <v>26</v>
      </c>
      <c r="Z5647">
        <v>14</v>
      </c>
      <c r="AA5647">
        <v>0.25</v>
      </c>
      <c r="AB5647">
        <v>0.01</v>
      </c>
    </row>
    <row r="5648" spans="1:28" x14ac:dyDescent="0.25">
      <c r="A5648">
        <v>0.24731700000000001</v>
      </c>
      <c r="B5648">
        <v>0.663462</v>
      </c>
      <c r="C5648">
        <v>1</v>
      </c>
      <c r="D5648">
        <v>0.665995</v>
      </c>
      <c r="E5648">
        <v>3</v>
      </c>
      <c r="F5648">
        <v>1456145</v>
      </c>
      <c r="G5648" t="s">
        <v>28</v>
      </c>
      <c r="H5648">
        <v>0.05</v>
      </c>
      <c r="I5648">
        <v>0.25</v>
      </c>
      <c r="J5648">
        <v>0.8</v>
      </c>
      <c r="K5648" t="s">
        <v>34</v>
      </c>
      <c r="L5648">
        <v>5.0000000000000001E-3</v>
      </c>
      <c r="M5648">
        <v>3</v>
      </c>
      <c r="N5648">
        <v>1456145</v>
      </c>
      <c r="O5648">
        <v>22479</v>
      </c>
      <c r="P5648">
        <v>0</v>
      </c>
      <c r="Q5648">
        <v>0</v>
      </c>
      <c r="R5648">
        <v>3696</v>
      </c>
      <c r="S5648" t="s">
        <v>33</v>
      </c>
      <c r="T5648">
        <v>768</v>
      </c>
      <c r="U5648">
        <v>43.058441999999999</v>
      </c>
      <c r="V5648">
        <v>40</v>
      </c>
      <c r="W5648">
        <v>12</v>
      </c>
      <c r="X5648">
        <v>49.421320999999999</v>
      </c>
      <c r="Y5648">
        <v>30</v>
      </c>
      <c r="Z5648">
        <v>15</v>
      </c>
      <c r="AA5648">
        <v>0.25</v>
      </c>
      <c r="AB5648">
        <v>0.01</v>
      </c>
    </row>
    <row r="5649" spans="1:28" x14ac:dyDescent="0.25">
      <c r="A5649">
        <v>0.24731700000000001</v>
      </c>
      <c r="B5649">
        <v>0.663462</v>
      </c>
      <c r="C5649">
        <v>1</v>
      </c>
      <c r="D5649">
        <v>0.665995</v>
      </c>
      <c r="E5649">
        <v>3</v>
      </c>
      <c r="F5649">
        <v>1456145</v>
      </c>
      <c r="G5649" t="s">
        <v>28</v>
      </c>
      <c r="H5649">
        <v>0.05</v>
      </c>
      <c r="I5649">
        <v>0.25</v>
      </c>
      <c r="J5649">
        <v>0.8</v>
      </c>
      <c r="K5649" t="s">
        <v>34</v>
      </c>
      <c r="L5649">
        <v>5.0000000000000001E-3</v>
      </c>
      <c r="M5649">
        <v>3</v>
      </c>
      <c r="N5649">
        <v>1456145</v>
      </c>
      <c r="O5649">
        <v>17999</v>
      </c>
      <c r="P5649">
        <v>0</v>
      </c>
      <c r="Q5649">
        <v>0</v>
      </c>
      <c r="R5649">
        <v>3696</v>
      </c>
      <c r="S5649" t="s">
        <v>33</v>
      </c>
      <c r="T5649">
        <v>768</v>
      </c>
      <c r="U5649">
        <v>43.058441999999999</v>
      </c>
      <c r="V5649">
        <v>40</v>
      </c>
      <c r="W5649">
        <v>12</v>
      </c>
      <c r="X5649">
        <v>49.421320999999999</v>
      </c>
      <c r="Y5649">
        <v>30</v>
      </c>
      <c r="Z5649">
        <v>17</v>
      </c>
      <c r="AA5649">
        <v>0.25</v>
      </c>
      <c r="AB5649">
        <v>0.01</v>
      </c>
    </row>
    <row r="5650" spans="1:28" x14ac:dyDescent="0.25">
      <c r="A5650">
        <v>0.24731700000000001</v>
      </c>
      <c r="B5650">
        <v>0.663462</v>
      </c>
      <c r="C5650">
        <v>1</v>
      </c>
      <c r="D5650">
        <v>0.665995</v>
      </c>
      <c r="E5650">
        <v>3</v>
      </c>
      <c r="F5650">
        <v>1456145</v>
      </c>
      <c r="G5650" t="s">
        <v>28</v>
      </c>
      <c r="H5650">
        <v>0.05</v>
      </c>
      <c r="I5650">
        <v>0.25</v>
      </c>
      <c r="J5650">
        <v>0.8</v>
      </c>
      <c r="K5650" t="s">
        <v>34</v>
      </c>
      <c r="L5650">
        <v>5.0000000000000001E-3</v>
      </c>
      <c r="M5650">
        <v>3</v>
      </c>
      <c r="N5650">
        <v>1456145</v>
      </c>
      <c r="O5650">
        <v>13491</v>
      </c>
      <c r="P5650">
        <v>0</v>
      </c>
      <c r="Q5650">
        <v>0</v>
      </c>
      <c r="R5650">
        <v>3696</v>
      </c>
      <c r="S5650" t="s">
        <v>33</v>
      </c>
      <c r="T5650">
        <v>768</v>
      </c>
      <c r="U5650">
        <v>43.058441999999999</v>
      </c>
      <c r="V5650">
        <v>40</v>
      </c>
      <c r="W5650">
        <v>12</v>
      </c>
      <c r="X5650">
        <v>49.421320999999999</v>
      </c>
      <c r="Y5650">
        <v>31</v>
      </c>
      <c r="Z5650">
        <v>17</v>
      </c>
      <c r="AA5650">
        <v>0.1</v>
      </c>
      <c r="AB5650">
        <v>0.01</v>
      </c>
    </row>
    <row r="5651" spans="1:28" x14ac:dyDescent="0.25">
      <c r="A5651">
        <v>0.24731700000000001</v>
      </c>
      <c r="B5651">
        <v>0.663462</v>
      </c>
      <c r="C5651">
        <v>1</v>
      </c>
      <c r="D5651">
        <v>0.665995</v>
      </c>
      <c r="E5651">
        <v>3</v>
      </c>
      <c r="F5651">
        <v>1456145</v>
      </c>
      <c r="G5651" t="s">
        <v>28</v>
      </c>
      <c r="H5651">
        <v>0.05</v>
      </c>
      <c r="I5651">
        <v>0.25</v>
      </c>
      <c r="J5651">
        <v>0.8</v>
      </c>
      <c r="K5651" t="s">
        <v>34</v>
      </c>
      <c r="L5651">
        <v>5.0000000000000001E-3</v>
      </c>
      <c r="M5651">
        <v>3</v>
      </c>
      <c r="N5651">
        <v>1456145</v>
      </c>
      <c r="O5651">
        <v>22451</v>
      </c>
      <c r="P5651">
        <v>0</v>
      </c>
      <c r="Q5651">
        <v>0</v>
      </c>
      <c r="R5651">
        <v>3696</v>
      </c>
      <c r="S5651" t="s">
        <v>33</v>
      </c>
      <c r="T5651">
        <v>768</v>
      </c>
      <c r="U5651">
        <v>43.058441999999999</v>
      </c>
      <c r="V5651">
        <v>40</v>
      </c>
      <c r="W5651">
        <v>12</v>
      </c>
      <c r="X5651">
        <v>49.421320999999999</v>
      </c>
      <c r="Y5651">
        <v>33</v>
      </c>
      <c r="Z5651">
        <v>16</v>
      </c>
      <c r="AA5651">
        <v>0.1</v>
      </c>
      <c r="AB5651">
        <v>0.01</v>
      </c>
    </row>
    <row r="5652" spans="1:28" x14ac:dyDescent="0.25">
      <c r="A5652">
        <v>0.24731700000000001</v>
      </c>
      <c r="B5652">
        <v>0.663462</v>
      </c>
      <c r="C5652">
        <v>1</v>
      </c>
      <c r="D5652">
        <v>0.665995</v>
      </c>
      <c r="E5652">
        <v>3</v>
      </c>
      <c r="F5652">
        <v>1456145</v>
      </c>
      <c r="G5652" t="s">
        <v>28</v>
      </c>
      <c r="H5652">
        <v>0.05</v>
      </c>
      <c r="I5652">
        <v>0.25</v>
      </c>
      <c r="J5652">
        <v>0.8</v>
      </c>
      <c r="K5652" t="s">
        <v>34</v>
      </c>
      <c r="L5652">
        <v>5.0000000000000001E-3</v>
      </c>
      <c r="M5652">
        <v>3</v>
      </c>
      <c r="N5652">
        <v>1456145</v>
      </c>
      <c r="O5652">
        <v>17971</v>
      </c>
      <c r="P5652">
        <v>0</v>
      </c>
      <c r="Q5652">
        <v>0</v>
      </c>
      <c r="R5652">
        <v>3696</v>
      </c>
      <c r="S5652" t="s">
        <v>33</v>
      </c>
      <c r="T5652">
        <v>768</v>
      </c>
      <c r="U5652">
        <v>43.058441999999999</v>
      </c>
      <c r="V5652">
        <v>40</v>
      </c>
      <c r="W5652">
        <v>12</v>
      </c>
      <c r="X5652">
        <v>49.421320999999999</v>
      </c>
      <c r="Y5652">
        <v>26</v>
      </c>
      <c r="Z5652">
        <v>15</v>
      </c>
      <c r="AA5652">
        <v>0.1</v>
      </c>
      <c r="AB5652">
        <v>0.01</v>
      </c>
    </row>
    <row r="5653" spans="1:28" x14ac:dyDescent="0.25">
      <c r="A5653">
        <v>0.24538399999999999</v>
      </c>
      <c r="B5653">
        <v>0.663462</v>
      </c>
      <c r="C5653">
        <v>1</v>
      </c>
      <c r="D5653">
        <v>0.665995</v>
      </c>
      <c r="E5653">
        <v>3</v>
      </c>
      <c r="F5653">
        <v>1456145</v>
      </c>
      <c r="G5653" t="s">
        <v>28</v>
      </c>
      <c r="H5653">
        <v>0.05</v>
      </c>
      <c r="I5653">
        <v>0.25</v>
      </c>
      <c r="J5653">
        <v>0.8</v>
      </c>
      <c r="K5653" t="s">
        <v>34</v>
      </c>
      <c r="L5653">
        <v>5.0000000000000001E-3</v>
      </c>
      <c r="M5653">
        <v>3</v>
      </c>
      <c r="N5653">
        <v>1456145</v>
      </c>
      <c r="O5653">
        <v>13463</v>
      </c>
      <c r="P5653">
        <v>0</v>
      </c>
      <c r="Q5653">
        <v>0</v>
      </c>
      <c r="R5653">
        <v>3658</v>
      </c>
      <c r="S5653" t="s">
        <v>33</v>
      </c>
      <c r="T5653">
        <v>768</v>
      </c>
      <c r="U5653">
        <v>43.118644000000003</v>
      </c>
      <c r="V5653">
        <v>40</v>
      </c>
      <c r="W5653">
        <v>12</v>
      </c>
      <c r="X5653">
        <v>49.643472000000003</v>
      </c>
      <c r="Y5653">
        <v>173</v>
      </c>
      <c r="Z5653">
        <v>16</v>
      </c>
      <c r="AA5653">
        <v>-1</v>
      </c>
      <c r="AB5653">
        <v>0.01</v>
      </c>
    </row>
    <row r="5654" spans="1:28" x14ac:dyDescent="0.25">
      <c r="A5654">
        <v>0.24538399999999999</v>
      </c>
      <c r="B5654">
        <v>0.663462</v>
      </c>
      <c r="C5654">
        <v>1</v>
      </c>
      <c r="D5654">
        <v>0.665995</v>
      </c>
      <c r="E5654">
        <v>3</v>
      </c>
      <c r="F5654">
        <v>1456145</v>
      </c>
      <c r="G5654" t="s">
        <v>28</v>
      </c>
      <c r="H5654">
        <v>0.05</v>
      </c>
      <c r="I5654">
        <v>0.25</v>
      </c>
      <c r="J5654">
        <v>0.8</v>
      </c>
      <c r="K5654" t="s">
        <v>34</v>
      </c>
      <c r="L5654">
        <v>5.0000000000000001E-3</v>
      </c>
      <c r="M5654">
        <v>3</v>
      </c>
      <c r="N5654">
        <v>1456145</v>
      </c>
      <c r="O5654">
        <v>22423</v>
      </c>
      <c r="P5654">
        <v>0</v>
      </c>
      <c r="Q5654">
        <v>0</v>
      </c>
      <c r="R5654">
        <v>3658</v>
      </c>
      <c r="S5654" t="s">
        <v>33</v>
      </c>
      <c r="T5654">
        <v>768</v>
      </c>
      <c r="U5654">
        <v>43.118644000000003</v>
      </c>
      <c r="V5654">
        <v>40</v>
      </c>
      <c r="W5654">
        <v>12</v>
      </c>
      <c r="X5654">
        <v>49.643472000000003</v>
      </c>
      <c r="Y5654">
        <v>152</v>
      </c>
      <c r="Z5654">
        <v>16</v>
      </c>
      <c r="AA5654">
        <v>-1</v>
      </c>
      <c r="AB5654">
        <v>0.01</v>
      </c>
    </row>
    <row r="5655" spans="1:28" x14ac:dyDescent="0.25">
      <c r="A5655">
        <v>0.24538399999999999</v>
      </c>
      <c r="B5655">
        <v>0.663462</v>
      </c>
      <c r="C5655">
        <v>1</v>
      </c>
      <c r="D5655">
        <v>0.665995</v>
      </c>
      <c r="E5655">
        <v>3</v>
      </c>
      <c r="F5655">
        <v>1456145</v>
      </c>
      <c r="G5655" t="s">
        <v>28</v>
      </c>
      <c r="H5655">
        <v>0.05</v>
      </c>
      <c r="I5655">
        <v>0.25</v>
      </c>
      <c r="J5655">
        <v>0.8</v>
      </c>
      <c r="K5655" t="s">
        <v>34</v>
      </c>
      <c r="L5655">
        <v>5.0000000000000001E-3</v>
      </c>
      <c r="M5655">
        <v>3</v>
      </c>
      <c r="N5655">
        <v>1456145</v>
      </c>
      <c r="O5655">
        <v>17943</v>
      </c>
      <c r="P5655">
        <v>0</v>
      </c>
      <c r="Q5655">
        <v>0</v>
      </c>
      <c r="R5655">
        <v>3658</v>
      </c>
      <c r="S5655" t="s">
        <v>33</v>
      </c>
      <c r="T5655">
        <v>768</v>
      </c>
      <c r="U5655">
        <v>43.118644000000003</v>
      </c>
      <c r="V5655">
        <v>40</v>
      </c>
      <c r="W5655">
        <v>12</v>
      </c>
      <c r="X5655">
        <v>49.643472000000003</v>
      </c>
      <c r="Y5655">
        <v>132</v>
      </c>
      <c r="Z5655">
        <v>14</v>
      </c>
      <c r="AA5655">
        <v>-1</v>
      </c>
      <c r="AB5655">
        <v>0.01</v>
      </c>
    </row>
    <row r="5656" spans="1:28" x14ac:dyDescent="0.25">
      <c r="A5656">
        <v>0.38928800000000002</v>
      </c>
      <c r="B5656">
        <v>0.66015599999999997</v>
      </c>
      <c r="C5656">
        <v>1</v>
      </c>
      <c r="D5656">
        <v>0.71652499999999997</v>
      </c>
      <c r="E5656">
        <v>2</v>
      </c>
      <c r="F5656">
        <v>113535</v>
      </c>
      <c r="G5656" t="s">
        <v>28</v>
      </c>
      <c r="H5656">
        <v>0.05</v>
      </c>
      <c r="I5656">
        <v>0.4</v>
      </c>
      <c r="J5656">
        <v>0.05</v>
      </c>
      <c r="K5656" t="s">
        <v>31</v>
      </c>
      <c r="L5656">
        <v>0.01</v>
      </c>
      <c r="M5656">
        <v>2</v>
      </c>
      <c r="N5656">
        <v>113535</v>
      </c>
      <c r="O5656">
        <v>24336</v>
      </c>
      <c r="P5656">
        <v>0</v>
      </c>
      <c r="Q5656">
        <v>0</v>
      </c>
      <c r="R5656">
        <v>1592</v>
      </c>
      <c r="S5656" t="s">
        <v>33</v>
      </c>
      <c r="T5656">
        <v>3051.7578130000002</v>
      </c>
      <c r="U5656">
        <v>199.97889799999999</v>
      </c>
      <c r="V5656">
        <v>117.1875</v>
      </c>
      <c r="W5656">
        <v>12.5</v>
      </c>
      <c r="X5656">
        <v>267.05494199999998</v>
      </c>
      <c r="Y5656">
        <v>9</v>
      </c>
      <c r="Z5656">
        <v>18</v>
      </c>
      <c r="AA5656">
        <v>0.8</v>
      </c>
      <c r="AB5656">
        <v>0.05</v>
      </c>
    </row>
    <row r="5657" spans="1:28" x14ac:dyDescent="0.25">
      <c r="A5657">
        <v>0.38928800000000002</v>
      </c>
      <c r="B5657">
        <v>0.66015599999999997</v>
      </c>
      <c r="C5657">
        <v>1</v>
      </c>
      <c r="D5657">
        <v>0.71652499999999997</v>
      </c>
      <c r="E5657">
        <v>2</v>
      </c>
      <c r="F5657">
        <v>113535</v>
      </c>
      <c r="G5657" t="s">
        <v>28</v>
      </c>
      <c r="H5657">
        <v>0.05</v>
      </c>
      <c r="I5657">
        <v>0.4</v>
      </c>
      <c r="J5657">
        <v>0.05</v>
      </c>
      <c r="K5657" t="s">
        <v>31</v>
      </c>
      <c r="L5657">
        <v>0.01</v>
      </c>
      <c r="M5657">
        <v>2</v>
      </c>
      <c r="N5657">
        <v>113535</v>
      </c>
      <c r="O5657">
        <v>19856</v>
      </c>
      <c r="P5657">
        <v>0</v>
      </c>
      <c r="Q5657">
        <v>0</v>
      </c>
      <c r="R5657">
        <v>1592</v>
      </c>
      <c r="S5657" t="s">
        <v>33</v>
      </c>
      <c r="T5657">
        <v>3051.7578130000002</v>
      </c>
      <c r="U5657">
        <v>199.97889799999999</v>
      </c>
      <c r="V5657">
        <v>117.1875</v>
      </c>
      <c r="W5657">
        <v>12.5</v>
      </c>
      <c r="X5657">
        <v>267.05494199999998</v>
      </c>
      <c r="Y5657">
        <v>9</v>
      </c>
      <c r="Z5657">
        <v>21</v>
      </c>
      <c r="AA5657">
        <v>0.8</v>
      </c>
      <c r="AB5657">
        <v>0.05</v>
      </c>
    </row>
    <row r="5658" spans="1:28" x14ac:dyDescent="0.25">
      <c r="A5658">
        <v>0.38928800000000002</v>
      </c>
      <c r="B5658">
        <v>0.66015599999999997</v>
      </c>
      <c r="C5658">
        <v>1</v>
      </c>
      <c r="D5658">
        <v>0.71652499999999997</v>
      </c>
      <c r="E5658">
        <v>2</v>
      </c>
      <c r="F5658">
        <v>113535</v>
      </c>
      <c r="G5658" t="s">
        <v>28</v>
      </c>
      <c r="H5658">
        <v>0.05</v>
      </c>
      <c r="I5658">
        <v>0.4</v>
      </c>
      <c r="J5658">
        <v>0.05</v>
      </c>
      <c r="K5658" t="s">
        <v>31</v>
      </c>
      <c r="L5658">
        <v>0.01</v>
      </c>
      <c r="M5658">
        <v>2</v>
      </c>
      <c r="N5658">
        <v>113535</v>
      </c>
      <c r="O5658">
        <v>15376</v>
      </c>
      <c r="P5658">
        <v>0</v>
      </c>
      <c r="Q5658">
        <v>0</v>
      </c>
      <c r="R5658">
        <v>1592</v>
      </c>
      <c r="S5658" t="s">
        <v>33</v>
      </c>
      <c r="T5658">
        <v>3051.7578130000002</v>
      </c>
      <c r="U5658">
        <v>199.97889799999999</v>
      </c>
      <c r="V5658">
        <v>117.1875</v>
      </c>
      <c r="W5658">
        <v>12.5</v>
      </c>
      <c r="X5658">
        <v>267.05494199999998</v>
      </c>
      <c r="Y5658">
        <v>9</v>
      </c>
      <c r="Z5658">
        <v>18</v>
      </c>
      <c r="AA5658">
        <v>0.8</v>
      </c>
      <c r="AB5658">
        <v>0.05</v>
      </c>
    </row>
    <row r="5659" spans="1:28" x14ac:dyDescent="0.25">
      <c r="A5659">
        <v>0.27207700000000001</v>
      </c>
      <c r="B5659">
        <v>0.66015599999999997</v>
      </c>
      <c r="C5659">
        <v>1</v>
      </c>
      <c r="D5659">
        <v>0.66285899999999998</v>
      </c>
      <c r="E5659">
        <v>2</v>
      </c>
      <c r="F5659">
        <v>113535</v>
      </c>
      <c r="G5659" t="s">
        <v>28</v>
      </c>
      <c r="H5659">
        <v>0.05</v>
      </c>
      <c r="I5659">
        <v>0.4</v>
      </c>
      <c r="J5659">
        <v>1</v>
      </c>
      <c r="K5659" t="s">
        <v>31</v>
      </c>
      <c r="L5659">
        <v>0.01</v>
      </c>
      <c r="M5659">
        <v>2</v>
      </c>
      <c r="N5659">
        <v>113535</v>
      </c>
      <c r="O5659">
        <v>16516</v>
      </c>
      <c r="P5659">
        <v>0</v>
      </c>
      <c r="Q5659">
        <v>0</v>
      </c>
      <c r="R5659">
        <v>16478</v>
      </c>
      <c r="S5659" t="s">
        <v>33</v>
      </c>
      <c r="T5659">
        <v>18920.898438</v>
      </c>
      <c r="U5659">
        <v>1515.771401</v>
      </c>
      <c r="V5659">
        <v>1093.75</v>
      </c>
      <c r="W5659">
        <v>12.5</v>
      </c>
      <c r="X5659">
        <v>1485.5536030000001</v>
      </c>
      <c r="Y5659">
        <v>317</v>
      </c>
      <c r="Z5659">
        <v>493</v>
      </c>
      <c r="AA5659">
        <v>0.8</v>
      </c>
      <c r="AB5659">
        <v>0.1</v>
      </c>
    </row>
    <row r="5660" spans="1:28" x14ac:dyDescent="0.25">
      <c r="A5660">
        <v>0.27207700000000001</v>
      </c>
      <c r="B5660">
        <v>0.66015599999999997</v>
      </c>
      <c r="C5660">
        <v>1</v>
      </c>
      <c r="D5660">
        <v>0.66285899999999998</v>
      </c>
      <c r="E5660">
        <v>2</v>
      </c>
      <c r="F5660">
        <v>113535</v>
      </c>
      <c r="G5660" t="s">
        <v>28</v>
      </c>
      <c r="H5660">
        <v>0.05</v>
      </c>
      <c r="I5660">
        <v>0.4</v>
      </c>
      <c r="J5660">
        <v>1</v>
      </c>
      <c r="K5660" t="s">
        <v>31</v>
      </c>
      <c r="L5660">
        <v>0.01</v>
      </c>
      <c r="M5660">
        <v>2</v>
      </c>
      <c r="N5660">
        <v>113535</v>
      </c>
      <c r="O5660">
        <v>25476</v>
      </c>
      <c r="P5660">
        <v>0</v>
      </c>
      <c r="Q5660">
        <v>0</v>
      </c>
      <c r="R5660">
        <v>16478</v>
      </c>
      <c r="S5660" t="s">
        <v>33</v>
      </c>
      <c r="T5660">
        <v>18920.898438</v>
      </c>
      <c r="U5660">
        <v>1515.771401</v>
      </c>
      <c r="V5660">
        <v>1093.75</v>
      </c>
      <c r="W5660">
        <v>12.5</v>
      </c>
      <c r="X5660">
        <v>1485.5536030000001</v>
      </c>
      <c r="Y5660">
        <v>334</v>
      </c>
      <c r="Z5660">
        <v>499</v>
      </c>
      <c r="AA5660">
        <v>0.8</v>
      </c>
      <c r="AB5660">
        <v>0.1</v>
      </c>
    </row>
    <row r="5661" spans="1:28" x14ac:dyDescent="0.25">
      <c r="A5661">
        <v>7.1018999999999999E-2</v>
      </c>
      <c r="B5661">
        <v>0.66015599999999997</v>
      </c>
      <c r="C5661">
        <v>0.471354</v>
      </c>
      <c r="D5661">
        <v>0.47315299999999999</v>
      </c>
      <c r="E5661">
        <v>2</v>
      </c>
      <c r="F5661">
        <v>130623</v>
      </c>
      <c r="G5661" t="s">
        <v>28</v>
      </c>
      <c r="H5661">
        <v>0.05</v>
      </c>
      <c r="I5661">
        <v>0.4</v>
      </c>
      <c r="J5661">
        <v>1</v>
      </c>
      <c r="K5661" t="s">
        <v>31</v>
      </c>
      <c r="L5661">
        <v>5.0000000000000001E-3</v>
      </c>
      <c r="M5661">
        <v>2</v>
      </c>
      <c r="N5661">
        <v>130623</v>
      </c>
      <c r="O5661">
        <v>15116</v>
      </c>
      <c r="P5661">
        <v>0</v>
      </c>
      <c r="Q5661">
        <v>1000</v>
      </c>
      <c r="R5661">
        <v>86</v>
      </c>
      <c r="S5661" t="s">
        <v>33</v>
      </c>
      <c r="T5661">
        <v>3051.7578130000002</v>
      </c>
      <c r="U5661">
        <v>1409.152435</v>
      </c>
      <c r="V5661">
        <v>1220.703125</v>
      </c>
      <c r="W5661">
        <v>1000</v>
      </c>
      <c r="X5661">
        <v>462.03390999999999</v>
      </c>
      <c r="Y5661">
        <v>4</v>
      </c>
      <c r="Z5661">
        <v>1</v>
      </c>
      <c r="AA5661">
        <v>0.8</v>
      </c>
      <c r="AB5661">
        <v>0.05</v>
      </c>
    </row>
    <row r="5662" spans="1:28" x14ac:dyDescent="0.25">
      <c r="A5662">
        <v>7.1018999999999999E-2</v>
      </c>
      <c r="B5662">
        <v>0.66015599999999997</v>
      </c>
      <c r="C5662">
        <v>0.471354</v>
      </c>
      <c r="D5662">
        <v>0.47315299999999999</v>
      </c>
      <c r="E5662">
        <v>2</v>
      </c>
      <c r="F5662">
        <v>130623</v>
      </c>
      <c r="G5662" t="s">
        <v>28</v>
      </c>
      <c r="H5662">
        <v>0.05</v>
      </c>
      <c r="I5662">
        <v>0.4</v>
      </c>
      <c r="J5662">
        <v>1</v>
      </c>
      <c r="K5662" t="s">
        <v>31</v>
      </c>
      <c r="L5662">
        <v>5.0000000000000001E-3</v>
      </c>
      <c r="M5662">
        <v>2</v>
      </c>
      <c r="N5662">
        <v>130623</v>
      </c>
      <c r="O5662">
        <v>19596</v>
      </c>
      <c r="P5662">
        <v>0</v>
      </c>
      <c r="Q5662">
        <v>1000</v>
      </c>
      <c r="R5662">
        <v>86</v>
      </c>
      <c r="S5662" t="s">
        <v>33</v>
      </c>
      <c r="T5662">
        <v>3051.7578130000002</v>
      </c>
      <c r="U5662">
        <v>1409.152435</v>
      </c>
      <c r="V5662">
        <v>1220.703125</v>
      </c>
      <c r="W5662">
        <v>1000</v>
      </c>
      <c r="X5662">
        <v>462.03390999999999</v>
      </c>
      <c r="Y5662">
        <v>4</v>
      </c>
      <c r="Z5662">
        <v>1</v>
      </c>
      <c r="AA5662">
        <v>0.8</v>
      </c>
      <c r="AB5662">
        <v>0.05</v>
      </c>
    </row>
    <row r="5663" spans="1:28" x14ac:dyDescent="0.25">
      <c r="A5663">
        <v>0.38928800000000002</v>
      </c>
      <c r="B5663">
        <v>0.66015599999999997</v>
      </c>
      <c r="C5663">
        <v>1</v>
      </c>
      <c r="D5663">
        <v>0.71652499999999997</v>
      </c>
      <c r="E5663">
        <v>2</v>
      </c>
      <c r="F5663">
        <v>113535</v>
      </c>
      <c r="G5663" t="s">
        <v>28</v>
      </c>
      <c r="H5663">
        <v>0.05</v>
      </c>
      <c r="I5663">
        <v>0.4</v>
      </c>
      <c r="J5663">
        <v>0.05</v>
      </c>
      <c r="K5663" t="s">
        <v>31</v>
      </c>
      <c r="L5663">
        <v>0.01</v>
      </c>
      <c r="M5663">
        <v>2</v>
      </c>
      <c r="N5663">
        <v>113535</v>
      </c>
      <c r="O5663">
        <v>19828</v>
      </c>
      <c r="P5663">
        <v>0</v>
      </c>
      <c r="Q5663">
        <v>0</v>
      </c>
      <c r="R5663">
        <v>1592</v>
      </c>
      <c r="S5663" t="s">
        <v>33</v>
      </c>
      <c r="T5663">
        <v>3051.7578130000002</v>
      </c>
      <c r="U5663">
        <v>199.97889799999999</v>
      </c>
      <c r="V5663">
        <v>117.1875</v>
      </c>
      <c r="W5663">
        <v>12.5</v>
      </c>
      <c r="X5663">
        <v>267.05494199999998</v>
      </c>
      <c r="Y5663">
        <v>7</v>
      </c>
      <c r="Z5663">
        <v>15</v>
      </c>
      <c r="AA5663">
        <v>0.5</v>
      </c>
      <c r="AB5663">
        <v>0.05</v>
      </c>
    </row>
    <row r="5664" spans="1:28" x14ac:dyDescent="0.25">
      <c r="A5664">
        <v>0.27207700000000001</v>
      </c>
      <c r="B5664">
        <v>0.66015599999999997</v>
      </c>
      <c r="C5664">
        <v>1</v>
      </c>
      <c r="D5664">
        <v>0.66285899999999998</v>
      </c>
      <c r="E5664">
        <v>2</v>
      </c>
      <c r="F5664">
        <v>113535</v>
      </c>
      <c r="G5664" t="s">
        <v>28</v>
      </c>
      <c r="H5664">
        <v>0.05</v>
      </c>
      <c r="I5664">
        <v>0.4</v>
      </c>
      <c r="J5664">
        <v>1</v>
      </c>
      <c r="K5664" t="s">
        <v>31</v>
      </c>
      <c r="L5664">
        <v>0.01</v>
      </c>
      <c r="M5664">
        <v>2</v>
      </c>
      <c r="N5664">
        <v>113535</v>
      </c>
      <c r="O5664">
        <v>16488</v>
      </c>
      <c r="P5664">
        <v>0</v>
      </c>
      <c r="Q5664">
        <v>0</v>
      </c>
      <c r="R5664">
        <v>16478</v>
      </c>
      <c r="S5664" t="s">
        <v>33</v>
      </c>
      <c r="T5664">
        <v>18920.898438</v>
      </c>
      <c r="U5664">
        <v>1515.771401</v>
      </c>
      <c r="V5664">
        <v>1093.75</v>
      </c>
      <c r="W5664">
        <v>12.5</v>
      </c>
      <c r="X5664">
        <v>1485.5536030000001</v>
      </c>
      <c r="Y5664">
        <v>299</v>
      </c>
      <c r="Z5664">
        <v>536</v>
      </c>
      <c r="AA5664">
        <v>0.5</v>
      </c>
      <c r="AB5664">
        <v>0.1</v>
      </c>
    </row>
    <row r="5665" spans="1:28" x14ac:dyDescent="0.25">
      <c r="A5665">
        <v>0.27207700000000001</v>
      </c>
      <c r="B5665">
        <v>0.66015599999999997</v>
      </c>
      <c r="C5665">
        <v>1</v>
      </c>
      <c r="D5665">
        <v>0.66285899999999998</v>
      </c>
      <c r="E5665">
        <v>2</v>
      </c>
      <c r="F5665">
        <v>113535</v>
      </c>
      <c r="G5665" t="s">
        <v>28</v>
      </c>
      <c r="H5665">
        <v>0.05</v>
      </c>
      <c r="I5665">
        <v>0.4</v>
      </c>
      <c r="J5665">
        <v>1</v>
      </c>
      <c r="K5665" t="s">
        <v>31</v>
      </c>
      <c r="L5665">
        <v>0.01</v>
      </c>
      <c r="M5665">
        <v>2</v>
      </c>
      <c r="N5665">
        <v>113535</v>
      </c>
      <c r="O5665">
        <v>20968</v>
      </c>
      <c r="P5665">
        <v>0</v>
      </c>
      <c r="Q5665">
        <v>0</v>
      </c>
      <c r="R5665">
        <v>16478</v>
      </c>
      <c r="S5665" t="s">
        <v>33</v>
      </c>
      <c r="T5665">
        <v>18920.898438</v>
      </c>
      <c r="U5665">
        <v>1515.771401</v>
      </c>
      <c r="V5665">
        <v>1093.75</v>
      </c>
      <c r="W5665">
        <v>12.5</v>
      </c>
      <c r="X5665">
        <v>1485.5536030000001</v>
      </c>
      <c r="Y5665">
        <v>302</v>
      </c>
      <c r="Z5665">
        <v>499</v>
      </c>
      <c r="AA5665">
        <v>0.5</v>
      </c>
      <c r="AB5665">
        <v>0.1</v>
      </c>
    </row>
    <row r="5666" spans="1:28" x14ac:dyDescent="0.25">
      <c r="A5666">
        <v>0.27207700000000001</v>
      </c>
      <c r="B5666">
        <v>0.66015599999999997</v>
      </c>
      <c r="C5666">
        <v>1</v>
      </c>
      <c r="D5666">
        <v>0.66285899999999998</v>
      </c>
      <c r="E5666">
        <v>2</v>
      </c>
      <c r="F5666">
        <v>113535</v>
      </c>
      <c r="G5666" t="s">
        <v>28</v>
      </c>
      <c r="H5666">
        <v>0.05</v>
      </c>
      <c r="I5666">
        <v>0.4</v>
      </c>
      <c r="J5666">
        <v>1</v>
      </c>
      <c r="K5666" t="s">
        <v>31</v>
      </c>
      <c r="L5666">
        <v>0.01</v>
      </c>
      <c r="M5666">
        <v>2</v>
      </c>
      <c r="N5666">
        <v>113535</v>
      </c>
      <c r="O5666">
        <v>25448</v>
      </c>
      <c r="P5666">
        <v>0</v>
      </c>
      <c r="Q5666">
        <v>0</v>
      </c>
      <c r="R5666">
        <v>16478</v>
      </c>
      <c r="S5666" t="s">
        <v>33</v>
      </c>
      <c r="T5666">
        <v>18920.898438</v>
      </c>
      <c r="U5666">
        <v>1515.771401</v>
      </c>
      <c r="V5666">
        <v>1093.75</v>
      </c>
      <c r="W5666">
        <v>12.5</v>
      </c>
      <c r="X5666">
        <v>1485.5536030000001</v>
      </c>
      <c r="Y5666">
        <v>255</v>
      </c>
      <c r="Z5666">
        <v>465</v>
      </c>
      <c r="AA5666">
        <v>0.5</v>
      </c>
      <c r="AB5666">
        <v>0.1</v>
      </c>
    </row>
    <row r="5667" spans="1:28" x14ac:dyDescent="0.25">
      <c r="A5667">
        <v>7.1018999999999999E-2</v>
      </c>
      <c r="B5667">
        <v>0.66015599999999997</v>
      </c>
      <c r="C5667">
        <v>0.471354</v>
      </c>
      <c r="D5667">
        <v>0.47315299999999999</v>
      </c>
      <c r="E5667">
        <v>2</v>
      </c>
      <c r="F5667">
        <v>130623</v>
      </c>
      <c r="G5667" t="s">
        <v>28</v>
      </c>
      <c r="H5667">
        <v>0.05</v>
      </c>
      <c r="I5667">
        <v>0.4</v>
      </c>
      <c r="J5667">
        <v>1</v>
      </c>
      <c r="K5667" t="s">
        <v>31</v>
      </c>
      <c r="L5667">
        <v>5.0000000000000001E-3</v>
      </c>
      <c r="M5667">
        <v>2</v>
      </c>
      <c r="N5667">
        <v>130623</v>
      </c>
      <c r="O5667">
        <v>15088</v>
      </c>
      <c r="P5667">
        <v>0</v>
      </c>
      <c r="Q5667">
        <v>1000</v>
      </c>
      <c r="R5667">
        <v>86</v>
      </c>
      <c r="S5667" t="s">
        <v>33</v>
      </c>
      <c r="T5667">
        <v>3051.7578130000002</v>
      </c>
      <c r="U5667">
        <v>1409.152435</v>
      </c>
      <c r="V5667">
        <v>1220.703125</v>
      </c>
      <c r="W5667">
        <v>1000</v>
      </c>
      <c r="X5667">
        <v>462.03390999999999</v>
      </c>
      <c r="Y5667">
        <v>4</v>
      </c>
      <c r="Z5667">
        <v>1</v>
      </c>
      <c r="AA5667">
        <v>0.5</v>
      </c>
      <c r="AB5667">
        <v>0.05</v>
      </c>
    </row>
    <row r="5668" spans="1:28" x14ac:dyDescent="0.25">
      <c r="A5668">
        <v>7.1018999999999999E-2</v>
      </c>
      <c r="B5668">
        <v>0.66015599999999997</v>
      </c>
      <c r="C5668">
        <v>0.471354</v>
      </c>
      <c r="D5668">
        <v>0.47315299999999999</v>
      </c>
      <c r="E5668">
        <v>2</v>
      </c>
      <c r="F5668">
        <v>130623</v>
      </c>
      <c r="G5668" t="s">
        <v>28</v>
      </c>
      <c r="H5668">
        <v>0.05</v>
      </c>
      <c r="I5668">
        <v>0.4</v>
      </c>
      <c r="J5668">
        <v>1</v>
      </c>
      <c r="K5668" t="s">
        <v>31</v>
      </c>
      <c r="L5668">
        <v>5.0000000000000001E-3</v>
      </c>
      <c r="M5668">
        <v>2</v>
      </c>
      <c r="N5668">
        <v>130623</v>
      </c>
      <c r="O5668">
        <v>19568</v>
      </c>
      <c r="P5668">
        <v>0</v>
      </c>
      <c r="Q5668">
        <v>1000</v>
      </c>
      <c r="R5668">
        <v>86</v>
      </c>
      <c r="S5668" t="s">
        <v>33</v>
      </c>
      <c r="T5668">
        <v>3051.7578130000002</v>
      </c>
      <c r="U5668">
        <v>1409.152435</v>
      </c>
      <c r="V5668">
        <v>1220.703125</v>
      </c>
      <c r="W5668">
        <v>1000</v>
      </c>
      <c r="X5668">
        <v>462.03390999999999</v>
      </c>
      <c r="Y5668">
        <v>4</v>
      </c>
      <c r="Z5668">
        <v>1</v>
      </c>
      <c r="AA5668">
        <v>0.5</v>
      </c>
      <c r="AB5668">
        <v>0.05</v>
      </c>
    </row>
    <row r="5669" spans="1:28" x14ac:dyDescent="0.25">
      <c r="A5669">
        <v>0.38928800000000002</v>
      </c>
      <c r="B5669">
        <v>0.66015599999999997</v>
      </c>
      <c r="C5669">
        <v>1</v>
      </c>
      <c r="D5669">
        <v>0.71652499999999997</v>
      </c>
      <c r="E5669">
        <v>2</v>
      </c>
      <c r="F5669">
        <v>113535</v>
      </c>
      <c r="G5669" t="s">
        <v>28</v>
      </c>
      <c r="H5669">
        <v>0.05</v>
      </c>
      <c r="I5669">
        <v>0.4</v>
      </c>
      <c r="J5669">
        <v>0.05</v>
      </c>
      <c r="K5669" t="s">
        <v>31</v>
      </c>
      <c r="L5669">
        <v>0.01</v>
      </c>
      <c r="M5669">
        <v>2</v>
      </c>
      <c r="N5669">
        <v>113535</v>
      </c>
      <c r="O5669">
        <v>19800</v>
      </c>
      <c r="P5669">
        <v>0</v>
      </c>
      <c r="Q5669">
        <v>0</v>
      </c>
      <c r="R5669">
        <v>1592</v>
      </c>
      <c r="S5669" t="s">
        <v>33</v>
      </c>
      <c r="T5669">
        <v>3051.7578130000002</v>
      </c>
      <c r="U5669">
        <v>199.97889799999999</v>
      </c>
      <c r="V5669">
        <v>117.1875</v>
      </c>
      <c r="W5669">
        <v>12.5</v>
      </c>
      <c r="X5669">
        <v>267.05494199999998</v>
      </c>
      <c r="Y5669">
        <v>8</v>
      </c>
      <c r="Z5669">
        <v>17</v>
      </c>
      <c r="AA5669">
        <v>0.25</v>
      </c>
      <c r="AB5669">
        <v>0.05</v>
      </c>
    </row>
    <row r="5670" spans="1:28" x14ac:dyDescent="0.25">
      <c r="A5670">
        <v>0.27207700000000001</v>
      </c>
      <c r="B5670">
        <v>0.66015599999999997</v>
      </c>
      <c r="C5670">
        <v>1</v>
      </c>
      <c r="D5670">
        <v>0.66285899999999998</v>
      </c>
      <c r="E5670">
        <v>2</v>
      </c>
      <c r="F5670">
        <v>113535</v>
      </c>
      <c r="G5670" t="s">
        <v>28</v>
      </c>
      <c r="H5670">
        <v>0.05</v>
      </c>
      <c r="I5670">
        <v>0.4</v>
      </c>
      <c r="J5670">
        <v>1</v>
      </c>
      <c r="K5670" t="s">
        <v>31</v>
      </c>
      <c r="L5670">
        <v>0.01</v>
      </c>
      <c r="M5670">
        <v>2</v>
      </c>
      <c r="N5670">
        <v>113535</v>
      </c>
      <c r="O5670">
        <v>20940</v>
      </c>
      <c r="P5670">
        <v>0</v>
      </c>
      <c r="Q5670">
        <v>0</v>
      </c>
      <c r="R5670">
        <v>16478</v>
      </c>
      <c r="S5670" t="s">
        <v>33</v>
      </c>
      <c r="T5670">
        <v>18920.898438</v>
      </c>
      <c r="U5670">
        <v>1515.771401</v>
      </c>
      <c r="V5670">
        <v>1093.75</v>
      </c>
      <c r="W5670">
        <v>12.5</v>
      </c>
      <c r="X5670">
        <v>1485.5536030000001</v>
      </c>
      <c r="Y5670">
        <v>328</v>
      </c>
      <c r="Z5670">
        <v>565</v>
      </c>
      <c r="AA5670">
        <v>0.25</v>
      </c>
      <c r="AB5670">
        <v>0.1</v>
      </c>
    </row>
    <row r="5671" spans="1:28" x14ac:dyDescent="0.25">
      <c r="A5671">
        <v>0.27207700000000001</v>
      </c>
      <c r="B5671">
        <v>0.66015599999999997</v>
      </c>
      <c r="C5671">
        <v>1</v>
      </c>
      <c r="D5671">
        <v>0.66285899999999998</v>
      </c>
      <c r="E5671">
        <v>2</v>
      </c>
      <c r="F5671">
        <v>113535</v>
      </c>
      <c r="G5671" t="s">
        <v>28</v>
      </c>
      <c r="H5671">
        <v>0.05</v>
      </c>
      <c r="I5671">
        <v>0.4</v>
      </c>
      <c r="J5671">
        <v>1</v>
      </c>
      <c r="K5671" t="s">
        <v>31</v>
      </c>
      <c r="L5671">
        <v>0.01</v>
      </c>
      <c r="M5671">
        <v>2</v>
      </c>
      <c r="N5671">
        <v>113535</v>
      </c>
      <c r="O5671">
        <v>25420</v>
      </c>
      <c r="P5671">
        <v>0</v>
      </c>
      <c r="Q5671">
        <v>0</v>
      </c>
      <c r="R5671">
        <v>16478</v>
      </c>
      <c r="S5671" t="s">
        <v>33</v>
      </c>
      <c r="T5671">
        <v>18920.898438</v>
      </c>
      <c r="U5671">
        <v>1515.771401</v>
      </c>
      <c r="V5671">
        <v>1093.75</v>
      </c>
      <c r="W5671">
        <v>12.5</v>
      </c>
      <c r="X5671">
        <v>1485.5536030000001</v>
      </c>
      <c r="Y5671">
        <v>265</v>
      </c>
      <c r="Z5671">
        <v>512</v>
      </c>
      <c r="AA5671">
        <v>0.25</v>
      </c>
      <c r="AB5671">
        <v>0.1</v>
      </c>
    </row>
    <row r="5672" spans="1:28" x14ac:dyDescent="0.25">
      <c r="A5672">
        <v>7.1018999999999999E-2</v>
      </c>
      <c r="B5672">
        <v>0.66015599999999997</v>
      </c>
      <c r="C5672">
        <v>0.471354</v>
      </c>
      <c r="D5672">
        <v>0.47315299999999999</v>
      </c>
      <c r="E5672">
        <v>2</v>
      </c>
      <c r="F5672">
        <v>130623</v>
      </c>
      <c r="G5672" t="s">
        <v>28</v>
      </c>
      <c r="H5672">
        <v>0.05</v>
      </c>
      <c r="I5672">
        <v>0.4</v>
      </c>
      <c r="J5672">
        <v>1</v>
      </c>
      <c r="K5672" t="s">
        <v>31</v>
      </c>
      <c r="L5672">
        <v>5.0000000000000001E-3</v>
      </c>
      <c r="M5672">
        <v>2</v>
      </c>
      <c r="N5672">
        <v>130623</v>
      </c>
      <c r="O5672">
        <v>15060</v>
      </c>
      <c r="P5672">
        <v>0</v>
      </c>
      <c r="Q5672">
        <v>1000</v>
      </c>
      <c r="R5672">
        <v>86</v>
      </c>
      <c r="S5672" t="s">
        <v>33</v>
      </c>
      <c r="T5672">
        <v>3051.7578130000002</v>
      </c>
      <c r="U5672">
        <v>1409.152435</v>
      </c>
      <c r="V5672">
        <v>1220.703125</v>
      </c>
      <c r="W5672">
        <v>1000</v>
      </c>
      <c r="X5672">
        <v>462.03390999999999</v>
      </c>
      <c r="Y5672">
        <v>4</v>
      </c>
      <c r="Z5672">
        <v>1</v>
      </c>
      <c r="AA5672">
        <v>0.25</v>
      </c>
      <c r="AB5672">
        <v>0.05</v>
      </c>
    </row>
    <row r="5673" spans="1:28" x14ac:dyDescent="0.25">
      <c r="A5673">
        <v>7.1018999999999999E-2</v>
      </c>
      <c r="B5673">
        <v>0.66015599999999997</v>
      </c>
      <c r="C5673">
        <v>0.471354</v>
      </c>
      <c r="D5673">
        <v>0.47315299999999999</v>
      </c>
      <c r="E5673">
        <v>2</v>
      </c>
      <c r="F5673">
        <v>130623</v>
      </c>
      <c r="G5673" t="s">
        <v>28</v>
      </c>
      <c r="H5673">
        <v>0.05</v>
      </c>
      <c r="I5673">
        <v>0.4</v>
      </c>
      <c r="J5673">
        <v>1</v>
      </c>
      <c r="K5673" t="s">
        <v>31</v>
      </c>
      <c r="L5673">
        <v>5.0000000000000001E-3</v>
      </c>
      <c r="M5673">
        <v>2</v>
      </c>
      <c r="N5673">
        <v>130623</v>
      </c>
      <c r="O5673">
        <v>24020</v>
      </c>
      <c r="P5673">
        <v>0</v>
      </c>
      <c r="Q5673">
        <v>1000</v>
      </c>
      <c r="R5673">
        <v>86</v>
      </c>
      <c r="S5673" t="s">
        <v>33</v>
      </c>
      <c r="T5673">
        <v>3051.7578130000002</v>
      </c>
      <c r="U5673">
        <v>1409.152435</v>
      </c>
      <c r="V5673">
        <v>1220.703125</v>
      </c>
      <c r="W5673">
        <v>1000</v>
      </c>
      <c r="X5673">
        <v>462.03390999999999</v>
      </c>
      <c r="Y5673">
        <v>4</v>
      </c>
      <c r="Z5673">
        <v>1</v>
      </c>
      <c r="AA5673">
        <v>0.25</v>
      </c>
      <c r="AB5673">
        <v>0.05</v>
      </c>
    </row>
    <row r="5674" spans="1:28" x14ac:dyDescent="0.25">
      <c r="A5674">
        <v>7.1018999999999999E-2</v>
      </c>
      <c r="B5674">
        <v>0.66015599999999997</v>
      </c>
      <c r="C5674">
        <v>0.471354</v>
      </c>
      <c r="D5674">
        <v>0.47315299999999999</v>
      </c>
      <c r="E5674">
        <v>2</v>
      </c>
      <c r="F5674">
        <v>130623</v>
      </c>
      <c r="G5674" t="s">
        <v>28</v>
      </c>
      <c r="H5674">
        <v>0.05</v>
      </c>
      <c r="I5674">
        <v>0.4</v>
      </c>
      <c r="J5674">
        <v>1</v>
      </c>
      <c r="K5674" t="s">
        <v>31</v>
      </c>
      <c r="L5674">
        <v>5.0000000000000001E-3</v>
      </c>
      <c r="M5674">
        <v>2</v>
      </c>
      <c r="N5674">
        <v>130623</v>
      </c>
      <c r="O5674">
        <v>19540</v>
      </c>
      <c r="P5674">
        <v>0</v>
      </c>
      <c r="Q5674">
        <v>1000</v>
      </c>
      <c r="R5674">
        <v>86</v>
      </c>
      <c r="S5674" t="s">
        <v>33</v>
      </c>
      <c r="T5674">
        <v>3051.7578130000002</v>
      </c>
      <c r="U5674">
        <v>1409.152435</v>
      </c>
      <c r="V5674">
        <v>1220.703125</v>
      </c>
      <c r="W5674">
        <v>1000</v>
      </c>
      <c r="X5674">
        <v>462.03390999999999</v>
      </c>
      <c r="Y5674">
        <v>4</v>
      </c>
      <c r="Z5674">
        <v>1</v>
      </c>
      <c r="AA5674">
        <v>0.25</v>
      </c>
      <c r="AB5674">
        <v>0.05</v>
      </c>
    </row>
    <row r="5675" spans="1:28" x14ac:dyDescent="0.25">
      <c r="A5675">
        <v>0.38928800000000002</v>
      </c>
      <c r="B5675">
        <v>0.66015599999999997</v>
      </c>
      <c r="C5675">
        <v>1</v>
      </c>
      <c r="D5675">
        <v>0.71652499999999997</v>
      </c>
      <c r="E5675">
        <v>2</v>
      </c>
      <c r="F5675">
        <v>113535</v>
      </c>
      <c r="G5675" t="s">
        <v>28</v>
      </c>
      <c r="H5675">
        <v>0.05</v>
      </c>
      <c r="I5675">
        <v>0.4</v>
      </c>
      <c r="J5675">
        <v>0.05</v>
      </c>
      <c r="K5675" t="s">
        <v>31</v>
      </c>
      <c r="L5675">
        <v>0.01</v>
      </c>
      <c r="M5675">
        <v>2</v>
      </c>
      <c r="N5675">
        <v>113535</v>
      </c>
      <c r="O5675">
        <v>19772</v>
      </c>
      <c r="P5675">
        <v>0</v>
      </c>
      <c r="Q5675">
        <v>0</v>
      </c>
      <c r="R5675">
        <v>1592</v>
      </c>
      <c r="S5675" t="s">
        <v>33</v>
      </c>
      <c r="T5675">
        <v>3051.7578130000002</v>
      </c>
      <c r="U5675">
        <v>199.97889799999999</v>
      </c>
      <c r="V5675">
        <v>117.1875</v>
      </c>
      <c r="W5675">
        <v>12.5</v>
      </c>
      <c r="X5675">
        <v>267.05494199999998</v>
      </c>
      <c r="Y5675">
        <v>9</v>
      </c>
      <c r="Z5675">
        <v>18</v>
      </c>
      <c r="AA5675">
        <v>0.1</v>
      </c>
      <c r="AB5675">
        <v>0.05</v>
      </c>
    </row>
    <row r="5676" spans="1:28" x14ac:dyDescent="0.25">
      <c r="A5676">
        <v>0.27207700000000001</v>
      </c>
      <c r="B5676">
        <v>0.66015599999999997</v>
      </c>
      <c r="C5676">
        <v>1</v>
      </c>
      <c r="D5676">
        <v>0.66285899999999998</v>
      </c>
      <c r="E5676">
        <v>2</v>
      </c>
      <c r="F5676">
        <v>113535</v>
      </c>
      <c r="G5676" t="s">
        <v>28</v>
      </c>
      <c r="H5676">
        <v>0.05</v>
      </c>
      <c r="I5676">
        <v>0.4</v>
      </c>
      <c r="J5676">
        <v>1</v>
      </c>
      <c r="K5676" t="s">
        <v>31</v>
      </c>
      <c r="L5676">
        <v>0.01</v>
      </c>
      <c r="M5676">
        <v>2</v>
      </c>
      <c r="N5676">
        <v>113535</v>
      </c>
      <c r="O5676">
        <v>16432</v>
      </c>
      <c r="P5676">
        <v>0</v>
      </c>
      <c r="Q5676">
        <v>0</v>
      </c>
      <c r="R5676">
        <v>16478</v>
      </c>
      <c r="S5676" t="s">
        <v>33</v>
      </c>
      <c r="T5676">
        <v>18920.898438</v>
      </c>
      <c r="U5676">
        <v>1515.771401</v>
      </c>
      <c r="V5676">
        <v>1093.75</v>
      </c>
      <c r="W5676">
        <v>12.5</v>
      </c>
      <c r="X5676">
        <v>1485.5536030000001</v>
      </c>
      <c r="Y5676">
        <v>398</v>
      </c>
      <c r="Z5676">
        <v>525</v>
      </c>
      <c r="AA5676">
        <v>0.1</v>
      </c>
      <c r="AB5676">
        <v>0.1</v>
      </c>
    </row>
    <row r="5677" spans="1:28" x14ac:dyDescent="0.25">
      <c r="A5677">
        <v>0.27207700000000001</v>
      </c>
      <c r="B5677">
        <v>0.66015599999999997</v>
      </c>
      <c r="C5677">
        <v>1</v>
      </c>
      <c r="D5677">
        <v>0.66285899999999998</v>
      </c>
      <c r="E5677">
        <v>2</v>
      </c>
      <c r="F5677">
        <v>113535</v>
      </c>
      <c r="G5677" t="s">
        <v>28</v>
      </c>
      <c r="H5677">
        <v>0.05</v>
      </c>
      <c r="I5677">
        <v>0.4</v>
      </c>
      <c r="J5677">
        <v>1</v>
      </c>
      <c r="K5677" t="s">
        <v>31</v>
      </c>
      <c r="L5677">
        <v>0.01</v>
      </c>
      <c r="M5677">
        <v>2</v>
      </c>
      <c r="N5677">
        <v>113535</v>
      </c>
      <c r="O5677">
        <v>20912</v>
      </c>
      <c r="P5677">
        <v>0</v>
      </c>
      <c r="Q5677">
        <v>0</v>
      </c>
      <c r="R5677">
        <v>16478</v>
      </c>
      <c r="S5677" t="s">
        <v>33</v>
      </c>
      <c r="T5677">
        <v>18920.898438</v>
      </c>
      <c r="U5677">
        <v>1515.771401</v>
      </c>
      <c r="V5677">
        <v>1093.75</v>
      </c>
      <c r="W5677">
        <v>12.5</v>
      </c>
      <c r="X5677">
        <v>1485.5536030000001</v>
      </c>
      <c r="Y5677">
        <v>288</v>
      </c>
      <c r="Z5677">
        <v>516</v>
      </c>
      <c r="AA5677">
        <v>0.1</v>
      </c>
      <c r="AB5677">
        <v>0.1</v>
      </c>
    </row>
    <row r="5678" spans="1:28" x14ac:dyDescent="0.25">
      <c r="A5678">
        <v>0.27207700000000001</v>
      </c>
      <c r="B5678">
        <v>0.66015599999999997</v>
      </c>
      <c r="C5678">
        <v>1</v>
      </c>
      <c r="D5678">
        <v>0.66285899999999998</v>
      </c>
      <c r="E5678">
        <v>2</v>
      </c>
      <c r="F5678">
        <v>113535</v>
      </c>
      <c r="G5678" t="s">
        <v>28</v>
      </c>
      <c r="H5678">
        <v>0.05</v>
      </c>
      <c r="I5678">
        <v>0.4</v>
      </c>
      <c r="J5678">
        <v>1</v>
      </c>
      <c r="K5678" t="s">
        <v>31</v>
      </c>
      <c r="L5678">
        <v>0.01</v>
      </c>
      <c r="M5678">
        <v>2</v>
      </c>
      <c r="N5678">
        <v>113535</v>
      </c>
      <c r="O5678">
        <v>25392</v>
      </c>
      <c r="P5678">
        <v>0</v>
      </c>
      <c r="Q5678">
        <v>0</v>
      </c>
      <c r="R5678">
        <v>16478</v>
      </c>
      <c r="S5678" t="s">
        <v>33</v>
      </c>
      <c r="T5678">
        <v>18920.898438</v>
      </c>
      <c r="U5678">
        <v>1515.771401</v>
      </c>
      <c r="V5678">
        <v>1093.75</v>
      </c>
      <c r="W5678">
        <v>12.5</v>
      </c>
      <c r="X5678">
        <v>1485.5536030000001</v>
      </c>
      <c r="Y5678">
        <v>292</v>
      </c>
      <c r="Z5678">
        <v>512</v>
      </c>
      <c r="AA5678">
        <v>0.1</v>
      </c>
      <c r="AB5678">
        <v>0.1</v>
      </c>
    </row>
    <row r="5679" spans="1:28" x14ac:dyDescent="0.25">
      <c r="A5679">
        <v>7.1018999999999999E-2</v>
      </c>
      <c r="B5679">
        <v>0.66015599999999997</v>
      </c>
      <c r="C5679">
        <v>0.471354</v>
      </c>
      <c r="D5679">
        <v>0.47315299999999999</v>
      </c>
      <c r="E5679">
        <v>2</v>
      </c>
      <c r="F5679">
        <v>130623</v>
      </c>
      <c r="G5679" t="s">
        <v>28</v>
      </c>
      <c r="H5679">
        <v>0.05</v>
      </c>
      <c r="I5679">
        <v>0.4</v>
      </c>
      <c r="J5679">
        <v>1</v>
      </c>
      <c r="K5679" t="s">
        <v>31</v>
      </c>
      <c r="L5679">
        <v>5.0000000000000001E-3</v>
      </c>
      <c r="M5679">
        <v>2</v>
      </c>
      <c r="N5679">
        <v>130623</v>
      </c>
      <c r="O5679">
        <v>15032</v>
      </c>
      <c r="P5679">
        <v>0</v>
      </c>
      <c r="Q5679">
        <v>1000</v>
      </c>
      <c r="R5679">
        <v>86</v>
      </c>
      <c r="S5679" t="s">
        <v>33</v>
      </c>
      <c r="T5679">
        <v>3051.7578130000002</v>
      </c>
      <c r="U5679">
        <v>1409.152435</v>
      </c>
      <c r="V5679">
        <v>1220.703125</v>
      </c>
      <c r="W5679">
        <v>1000</v>
      </c>
      <c r="X5679">
        <v>462.03390999999999</v>
      </c>
      <c r="Y5679">
        <v>4</v>
      </c>
      <c r="Z5679">
        <v>1</v>
      </c>
      <c r="AA5679">
        <v>0.1</v>
      </c>
      <c r="AB5679">
        <v>0.05</v>
      </c>
    </row>
    <row r="5680" spans="1:28" x14ac:dyDescent="0.25">
      <c r="A5680">
        <v>7.1018999999999999E-2</v>
      </c>
      <c r="B5680">
        <v>0.66015599999999997</v>
      </c>
      <c r="C5680">
        <v>0.471354</v>
      </c>
      <c r="D5680">
        <v>0.47315299999999999</v>
      </c>
      <c r="E5680">
        <v>2</v>
      </c>
      <c r="F5680">
        <v>130623</v>
      </c>
      <c r="G5680" t="s">
        <v>28</v>
      </c>
      <c r="H5680">
        <v>0.05</v>
      </c>
      <c r="I5680">
        <v>0.4</v>
      </c>
      <c r="J5680">
        <v>1</v>
      </c>
      <c r="K5680" t="s">
        <v>31</v>
      </c>
      <c r="L5680">
        <v>5.0000000000000001E-3</v>
      </c>
      <c r="M5680">
        <v>2</v>
      </c>
      <c r="N5680">
        <v>130623</v>
      </c>
      <c r="O5680">
        <v>23992</v>
      </c>
      <c r="P5680">
        <v>0</v>
      </c>
      <c r="Q5680">
        <v>1000</v>
      </c>
      <c r="R5680">
        <v>86</v>
      </c>
      <c r="S5680" t="s">
        <v>33</v>
      </c>
      <c r="T5680">
        <v>3051.7578130000002</v>
      </c>
      <c r="U5680">
        <v>1409.152435</v>
      </c>
      <c r="V5680">
        <v>1220.703125</v>
      </c>
      <c r="W5680">
        <v>1000</v>
      </c>
      <c r="X5680">
        <v>462.03390999999999</v>
      </c>
      <c r="Y5680">
        <v>4</v>
      </c>
      <c r="Z5680">
        <v>1</v>
      </c>
      <c r="AA5680">
        <v>0.1</v>
      </c>
      <c r="AB5680">
        <v>0.05</v>
      </c>
    </row>
    <row r="5681" spans="1:28" x14ac:dyDescent="0.25">
      <c r="A5681">
        <v>7.1018999999999999E-2</v>
      </c>
      <c r="B5681">
        <v>0.66015599999999997</v>
      </c>
      <c r="C5681">
        <v>0.471354</v>
      </c>
      <c r="D5681">
        <v>0.47315299999999999</v>
      </c>
      <c r="E5681">
        <v>2</v>
      </c>
      <c r="F5681">
        <v>130623</v>
      </c>
      <c r="G5681" t="s">
        <v>28</v>
      </c>
      <c r="H5681">
        <v>0.05</v>
      </c>
      <c r="I5681">
        <v>0.4</v>
      </c>
      <c r="J5681">
        <v>1</v>
      </c>
      <c r="K5681" t="s">
        <v>31</v>
      </c>
      <c r="L5681">
        <v>5.0000000000000001E-3</v>
      </c>
      <c r="M5681">
        <v>2</v>
      </c>
      <c r="N5681">
        <v>130623</v>
      </c>
      <c r="O5681">
        <v>19512</v>
      </c>
      <c r="P5681">
        <v>0</v>
      </c>
      <c r="Q5681">
        <v>1000</v>
      </c>
      <c r="R5681">
        <v>86</v>
      </c>
      <c r="S5681" t="s">
        <v>33</v>
      </c>
      <c r="T5681">
        <v>3051.7578130000002</v>
      </c>
      <c r="U5681">
        <v>1409.152435</v>
      </c>
      <c r="V5681">
        <v>1220.703125</v>
      </c>
      <c r="W5681">
        <v>1000</v>
      </c>
      <c r="X5681">
        <v>462.03390999999999</v>
      </c>
      <c r="Y5681">
        <v>4</v>
      </c>
      <c r="Z5681">
        <v>1</v>
      </c>
      <c r="AA5681">
        <v>0.1</v>
      </c>
      <c r="AB5681">
        <v>0.05</v>
      </c>
    </row>
    <row r="5682" spans="1:28" x14ac:dyDescent="0.25">
      <c r="A5682">
        <v>7.1018999999999999E-2</v>
      </c>
      <c r="B5682">
        <v>0.66015599999999997</v>
      </c>
      <c r="C5682">
        <v>0.471354</v>
      </c>
      <c r="D5682">
        <v>0.47315299999999999</v>
      </c>
      <c r="E5682">
        <v>2</v>
      </c>
      <c r="F5682">
        <v>130623</v>
      </c>
      <c r="G5682" t="s">
        <v>28</v>
      </c>
      <c r="H5682">
        <v>0.05</v>
      </c>
      <c r="I5682">
        <v>0.4</v>
      </c>
      <c r="J5682">
        <v>1</v>
      </c>
      <c r="K5682" t="s">
        <v>31</v>
      </c>
      <c r="L5682">
        <v>5.0000000000000001E-3</v>
      </c>
      <c r="M5682">
        <v>2</v>
      </c>
      <c r="N5682">
        <v>130623</v>
      </c>
      <c r="O5682">
        <v>23964</v>
      </c>
      <c r="P5682">
        <v>0</v>
      </c>
      <c r="Q5682">
        <v>1000</v>
      </c>
      <c r="R5682">
        <v>86</v>
      </c>
      <c r="S5682" t="s">
        <v>33</v>
      </c>
      <c r="T5682">
        <v>3051.7578130000002</v>
      </c>
      <c r="U5682">
        <v>1409.152435</v>
      </c>
      <c r="V5682">
        <v>1220.703125</v>
      </c>
      <c r="W5682">
        <v>1000</v>
      </c>
      <c r="X5682">
        <v>462.03390999999999</v>
      </c>
      <c r="Y5682">
        <v>4</v>
      </c>
      <c r="Z5682">
        <v>1</v>
      </c>
      <c r="AA5682">
        <v>-1</v>
      </c>
      <c r="AB5682">
        <v>0.05</v>
      </c>
    </row>
    <row r="5683" spans="1:28" x14ac:dyDescent="0.25">
      <c r="A5683">
        <v>7.1018999999999999E-2</v>
      </c>
      <c r="B5683">
        <v>0.66015599999999997</v>
      </c>
      <c r="C5683">
        <v>0.471354</v>
      </c>
      <c r="D5683">
        <v>0.47315299999999999</v>
      </c>
      <c r="E5683">
        <v>2</v>
      </c>
      <c r="F5683">
        <v>130623</v>
      </c>
      <c r="G5683" t="s">
        <v>28</v>
      </c>
      <c r="H5683">
        <v>0.05</v>
      </c>
      <c r="I5683">
        <v>0.4</v>
      </c>
      <c r="J5683">
        <v>1</v>
      </c>
      <c r="K5683" t="s">
        <v>31</v>
      </c>
      <c r="L5683">
        <v>5.0000000000000001E-3</v>
      </c>
      <c r="M5683">
        <v>2</v>
      </c>
      <c r="N5683">
        <v>130623</v>
      </c>
      <c r="O5683">
        <v>19484</v>
      </c>
      <c r="P5683">
        <v>0</v>
      </c>
      <c r="Q5683">
        <v>1000</v>
      </c>
      <c r="R5683">
        <v>86</v>
      </c>
      <c r="S5683" t="s">
        <v>33</v>
      </c>
      <c r="T5683">
        <v>3051.7578130000002</v>
      </c>
      <c r="U5683">
        <v>1409.152435</v>
      </c>
      <c r="V5683">
        <v>1220.703125</v>
      </c>
      <c r="W5683">
        <v>1000</v>
      </c>
      <c r="X5683">
        <v>462.03390999999999</v>
      </c>
      <c r="Y5683">
        <v>4</v>
      </c>
      <c r="Z5683">
        <v>1</v>
      </c>
      <c r="AA5683">
        <v>-1</v>
      </c>
      <c r="AB5683">
        <v>0.05</v>
      </c>
    </row>
    <row r="5684" spans="1:28" x14ac:dyDescent="0.25">
      <c r="A5684">
        <v>0.40464899999999998</v>
      </c>
      <c r="B5684">
        <v>0.65885400000000005</v>
      </c>
      <c r="C5684">
        <v>1</v>
      </c>
      <c r="D5684">
        <v>0.71988700000000005</v>
      </c>
      <c r="E5684">
        <v>2</v>
      </c>
      <c r="F5684">
        <v>130623</v>
      </c>
      <c r="G5684" t="s">
        <v>28</v>
      </c>
      <c r="H5684">
        <v>0.05</v>
      </c>
      <c r="I5684">
        <v>0.4</v>
      </c>
      <c r="J5684">
        <v>0.1</v>
      </c>
      <c r="K5684" t="s">
        <v>31</v>
      </c>
      <c r="L5684">
        <v>5.0000000000000001E-3</v>
      </c>
      <c r="M5684">
        <v>2</v>
      </c>
      <c r="N5684">
        <v>130623</v>
      </c>
      <c r="O5684">
        <v>23780</v>
      </c>
      <c r="P5684">
        <v>0</v>
      </c>
      <c r="Q5684">
        <v>0</v>
      </c>
      <c r="R5684">
        <v>1678</v>
      </c>
      <c r="S5684" t="s">
        <v>33</v>
      </c>
      <c r="T5684">
        <v>3051.7578130000002</v>
      </c>
      <c r="U5684">
        <v>201.888642</v>
      </c>
      <c r="V5684">
        <v>117.1875</v>
      </c>
      <c r="W5684">
        <v>12.5</v>
      </c>
      <c r="X5684">
        <v>265.507586</v>
      </c>
      <c r="Y5684">
        <v>9</v>
      </c>
      <c r="Z5684">
        <v>19</v>
      </c>
      <c r="AA5684">
        <v>0.8</v>
      </c>
      <c r="AB5684">
        <v>0.05</v>
      </c>
    </row>
    <row r="5685" spans="1:28" x14ac:dyDescent="0.25">
      <c r="A5685">
        <v>0.40464899999999998</v>
      </c>
      <c r="B5685">
        <v>0.65885400000000005</v>
      </c>
      <c r="C5685">
        <v>1</v>
      </c>
      <c r="D5685">
        <v>0.71988700000000005</v>
      </c>
      <c r="E5685">
        <v>2</v>
      </c>
      <c r="F5685">
        <v>130623</v>
      </c>
      <c r="G5685" t="s">
        <v>28</v>
      </c>
      <c r="H5685">
        <v>0.05</v>
      </c>
      <c r="I5685">
        <v>0.4</v>
      </c>
      <c r="J5685">
        <v>0.1</v>
      </c>
      <c r="K5685" t="s">
        <v>31</v>
      </c>
      <c r="L5685">
        <v>5.0000000000000001E-3</v>
      </c>
      <c r="M5685">
        <v>2</v>
      </c>
      <c r="N5685">
        <v>130623</v>
      </c>
      <c r="O5685">
        <v>19300</v>
      </c>
      <c r="P5685">
        <v>0</v>
      </c>
      <c r="Q5685">
        <v>0</v>
      </c>
      <c r="R5685">
        <v>1678</v>
      </c>
      <c r="S5685" t="s">
        <v>33</v>
      </c>
      <c r="T5685">
        <v>3051.7578130000002</v>
      </c>
      <c r="U5685">
        <v>201.888642</v>
      </c>
      <c r="V5685">
        <v>117.1875</v>
      </c>
      <c r="W5685">
        <v>12.5</v>
      </c>
      <c r="X5685">
        <v>265.507586</v>
      </c>
      <c r="Y5685">
        <v>9</v>
      </c>
      <c r="Z5685">
        <v>18</v>
      </c>
      <c r="AA5685">
        <v>0.8</v>
      </c>
      <c r="AB5685">
        <v>0.05</v>
      </c>
    </row>
    <row r="5686" spans="1:28" x14ac:dyDescent="0.25">
      <c r="A5686">
        <v>0.40464899999999998</v>
      </c>
      <c r="B5686">
        <v>0.65885400000000005</v>
      </c>
      <c r="C5686">
        <v>1</v>
      </c>
      <c r="D5686">
        <v>0.71988700000000005</v>
      </c>
      <c r="E5686">
        <v>2</v>
      </c>
      <c r="F5686">
        <v>130623</v>
      </c>
      <c r="G5686" t="s">
        <v>28</v>
      </c>
      <c r="H5686">
        <v>0.05</v>
      </c>
      <c r="I5686">
        <v>0.4</v>
      </c>
      <c r="J5686">
        <v>0.1</v>
      </c>
      <c r="K5686" t="s">
        <v>31</v>
      </c>
      <c r="L5686">
        <v>5.0000000000000001E-3</v>
      </c>
      <c r="M5686">
        <v>2</v>
      </c>
      <c r="N5686">
        <v>130623</v>
      </c>
      <c r="O5686">
        <v>14820</v>
      </c>
      <c r="P5686">
        <v>0</v>
      </c>
      <c r="Q5686">
        <v>0</v>
      </c>
      <c r="R5686">
        <v>1678</v>
      </c>
      <c r="S5686" t="s">
        <v>33</v>
      </c>
      <c r="T5686">
        <v>3051.7578130000002</v>
      </c>
      <c r="U5686">
        <v>201.888642</v>
      </c>
      <c r="V5686">
        <v>117.1875</v>
      </c>
      <c r="W5686">
        <v>12.5</v>
      </c>
      <c r="X5686">
        <v>265.507586</v>
      </c>
      <c r="Y5686">
        <v>9</v>
      </c>
      <c r="Z5686">
        <v>16</v>
      </c>
      <c r="AA5686">
        <v>0.8</v>
      </c>
      <c r="AB5686">
        <v>0.05</v>
      </c>
    </row>
    <row r="5687" spans="1:28" x14ac:dyDescent="0.25">
      <c r="A5687">
        <v>0.38968700000000001</v>
      </c>
      <c r="B5687">
        <v>0.65885400000000005</v>
      </c>
      <c r="C5687">
        <v>1</v>
      </c>
      <c r="D5687">
        <v>0.71341699999999997</v>
      </c>
      <c r="E5687">
        <v>2</v>
      </c>
      <c r="F5687">
        <v>130623</v>
      </c>
      <c r="G5687" t="s">
        <v>28</v>
      </c>
      <c r="H5687">
        <v>0.05</v>
      </c>
      <c r="I5687">
        <v>0.4</v>
      </c>
      <c r="J5687">
        <v>0.25</v>
      </c>
      <c r="K5687" t="s">
        <v>31</v>
      </c>
      <c r="L5687">
        <v>5.0000000000000001E-3</v>
      </c>
      <c r="M5687">
        <v>2</v>
      </c>
      <c r="N5687">
        <v>130623</v>
      </c>
      <c r="O5687">
        <v>23788</v>
      </c>
      <c r="P5687">
        <v>0</v>
      </c>
      <c r="Q5687">
        <v>0</v>
      </c>
      <c r="R5687">
        <v>1646</v>
      </c>
      <c r="S5687" t="s">
        <v>33</v>
      </c>
      <c r="T5687">
        <v>3051.7578130000002</v>
      </c>
      <c r="U5687">
        <v>203.43541200000001</v>
      </c>
      <c r="V5687">
        <v>117.1875</v>
      </c>
      <c r="W5687">
        <v>12.5</v>
      </c>
      <c r="X5687">
        <v>268.443896</v>
      </c>
      <c r="Y5687">
        <v>10</v>
      </c>
      <c r="Z5687">
        <v>20</v>
      </c>
      <c r="AA5687">
        <v>0.8</v>
      </c>
      <c r="AB5687">
        <v>0.05</v>
      </c>
    </row>
    <row r="5688" spans="1:28" x14ac:dyDescent="0.25">
      <c r="A5688">
        <v>0.38968700000000001</v>
      </c>
      <c r="B5688">
        <v>0.65885400000000005</v>
      </c>
      <c r="C5688">
        <v>1</v>
      </c>
      <c r="D5688">
        <v>0.71341699999999997</v>
      </c>
      <c r="E5688">
        <v>2</v>
      </c>
      <c r="F5688">
        <v>130623</v>
      </c>
      <c r="G5688" t="s">
        <v>28</v>
      </c>
      <c r="H5688">
        <v>0.05</v>
      </c>
      <c r="I5688">
        <v>0.4</v>
      </c>
      <c r="J5688">
        <v>0.25</v>
      </c>
      <c r="K5688" t="s">
        <v>31</v>
      </c>
      <c r="L5688">
        <v>5.0000000000000001E-3</v>
      </c>
      <c r="M5688">
        <v>2</v>
      </c>
      <c r="N5688">
        <v>130623</v>
      </c>
      <c r="O5688">
        <v>19308</v>
      </c>
      <c r="P5688">
        <v>0</v>
      </c>
      <c r="Q5688">
        <v>0</v>
      </c>
      <c r="R5688">
        <v>1646</v>
      </c>
      <c r="S5688" t="s">
        <v>33</v>
      </c>
      <c r="T5688">
        <v>3051.7578130000002</v>
      </c>
      <c r="U5688">
        <v>203.43541200000001</v>
      </c>
      <c r="V5688">
        <v>117.1875</v>
      </c>
      <c r="W5688">
        <v>12.5</v>
      </c>
      <c r="X5688">
        <v>268.443896</v>
      </c>
      <c r="Y5688">
        <v>10</v>
      </c>
      <c r="Z5688">
        <v>20</v>
      </c>
      <c r="AA5688">
        <v>0.8</v>
      </c>
      <c r="AB5688">
        <v>0.05</v>
      </c>
    </row>
    <row r="5689" spans="1:28" x14ac:dyDescent="0.25">
      <c r="A5689">
        <v>0.39288400000000001</v>
      </c>
      <c r="B5689">
        <v>0.65885400000000005</v>
      </c>
      <c r="C5689">
        <v>1</v>
      </c>
      <c r="D5689">
        <v>0.68091100000000004</v>
      </c>
      <c r="E5689">
        <v>2</v>
      </c>
      <c r="F5689">
        <v>18718</v>
      </c>
      <c r="G5689" t="s">
        <v>28</v>
      </c>
      <c r="H5689">
        <v>0.05</v>
      </c>
      <c r="I5689">
        <v>0.25</v>
      </c>
      <c r="J5689">
        <v>1</v>
      </c>
      <c r="K5689" t="s">
        <v>31</v>
      </c>
      <c r="L5689">
        <v>5.0000000000000001E-3</v>
      </c>
      <c r="M5689">
        <v>1</v>
      </c>
      <c r="N5689">
        <v>18718</v>
      </c>
      <c r="O5689">
        <v>20296</v>
      </c>
      <c r="P5689">
        <v>0</v>
      </c>
      <c r="Q5689">
        <v>0</v>
      </c>
      <c r="R5689">
        <v>3551</v>
      </c>
      <c r="S5689" t="s">
        <v>33</v>
      </c>
      <c r="T5689">
        <v>720896</v>
      </c>
      <c r="U5689">
        <v>25046.452267000001</v>
      </c>
      <c r="V5689">
        <v>9728</v>
      </c>
      <c r="W5689">
        <v>32</v>
      </c>
      <c r="X5689">
        <v>49661.455347000003</v>
      </c>
      <c r="Y5689">
        <v>10</v>
      </c>
      <c r="Z5689">
        <v>95</v>
      </c>
      <c r="AA5689">
        <v>0.8</v>
      </c>
      <c r="AB5689">
        <v>0.1</v>
      </c>
    </row>
    <row r="5690" spans="1:28" x14ac:dyDescent="0.25">
      <c r="A5690">
        <v>0.39288400000000001</v>
      </c>
      <c r="B5690">
        <v>0.65885400000000005</v>
      </c>
      <c r="C5690">
        <v>1</v>
      </c>
      <c r="D5690">
        <v>0.68091100000000004</v>
      </c>
      <c r="E5690">
        <v>2</v>
      </c>
      <c r="F5690">
        <v>18718</v>
      </c>
      <c r="G5690" t="s">
        <v>28</v>
      </c>
      <c r="H5690">
        <v>0.05</v>
      </c>
      <c r="I5690">
        <v>0.25</v>
      </c>
      <c r="J5690">
        <v>1</v>
      </c>
      <c r="K5690" t="s">
        <v>31</v>
      </c>
      <c r="L5690">
        <v>5.0000000000000001E-3</v>
      </c>
      <c r="M5690">
        <v>1</v>
      </c>
      <c r="N5690">
        <v>18718</v>
      </c>
      <c r="O5690">
        <v>24776</v>
      </c>
      <c r="P5690">
        <v>0</v>
      </c>
      <c r="Q5690">
        <v>0</v>
      </c>
      <c r="R5690">
        <v>3551</v>
      </c>
      <c r="S5690" t="s">
        <v>33</v>
      </c>
      <c r="T5690">
        <v>720896</v>
      </c>
      <c r="U5690">
        <v>25046.452267000001</v>
      </c>
      <c r="V5690">
        <v>9728</v>
      </c>
      <c r="W5690">
        <v>32</v>
      </c>
      <c r="X5690">
        <v>49661.455347000003</v>
      </c>
      <c r="Y5690">
        <v>12</v>
      </c>
      <c r="Z5690">
        <v>98</v>
      </c>
      <c r="AA5690">
        <v>0.8</v>
      </c>
      <c r="AB5690">
        <v>0.1</v>
      </c>
    </row>
    <row r="5691" spans="1:28" x14ac:dyDescent="0.25">
      <c r="A5691">
        <v>0.40464899999999998</v>
      </c>
      <c r="B5691">
        <v>0.65885400000000005</v>
      </c>
      <c r="C5691">
        <v>1</v>
      </c>
      <c r="D5691">
        <v>0.71988700000000005</v>
      </c>
      <c r="E5691">
        <v>2</v>
      </c>
      <c r="F5691">
        <v>130623</v>
      </c>
      <c r="G5691" t="s">
        <v>28</v>
      </c>
      <c r="H5691">
        <v>0.05</v>
      </c>
      <c r="I5691">
        <v>0.4</v>
      </c>
      <c r="J5691">
        <v>0.1</v>
      </c>
      <c r="K5691" t="s">
        <v>31</v>
      </c>
      <c r="L5691">
        <v>5.0000000000000001E-3</v>
      </c>
      <c r="M5691">
        <v>2</v>
      </c>
      <c r="N5691">
        <v>130623</v>
      </c>
      <c r="O5691">
        <v>14792</v>
      </c>
      <c r="P5691">
        <v>0</v>
      </c>
      <c r="Q5691">
        <v>0</v>
      </c>
      <c r="R5691">
        <v>1678</v>
      </c>
      <c r="S5691" t="s">
        <v>33</v>
      </c>
      <c r="T5691">
        <v>3051.7578130000002</v>
      </c>
      <c r="U5691">
        <v>201.888642</v>
      </c>
      <c r="V5691">
        <v>117.1875</v>
      </c>
      <c r="W5691">
        <v>12.5</v>
      </c>
      <c r="X5691">
        <v>265.507586</v>
      </c>
      <c r="Y5691">
        <v>10</v>
      </c>
      <c r="Z5691">
        <v>19</v>
      </c>
      <c r="AA5691">
        <v>0.5</v>
      </c>
      <c r="AB5691">
        <v>0.05</v>
      </c>
    </row>
    <row r="5692" spans="1:28" x14ac:dyDescent="0.25">
      <c r="A5692">
        <v>0.40464899999999998</v>
      </c>
      <c r="B5692">
        <v>0.65885400000000005</v>
      </c>
      <c r="C5692">
        <v>1</v>
      </c>
      <c r="D5692">
        <v>0.71988700000000005</v>
      </c>
      <c r="E5692">
        <v>2</v>
      </c>
      <c r="F5692">
        <v>130623</v>
      </c>
      <c r="G5692" t="s">
        <v>28</v>
      </c>
      <c r="H5692">
        <v>0.05</v>
      </c>
      <c r="I5692">
        <v>0.4</v>
      </c>
      <c r="J5692">
        <v>0.1</v>
      </c>
      <c r="K5692" t="s">
        <v>31</v>
      </c>
      <c r="L5692">
        <v>5.0000000000000001E-3</v>
      </c>
      <c r="M5692">
        <v>2</v>
      </c>
      <c r="N5692">
        <v>130623</v>
      </c>
      <c r="O5692">
        <v>23752</v>
      </c>
      <c r="P5692">
        <v>0</v>
      </c>
      <c r="Q5692">
        <v>0</v>
      </c>
      <c r="R5692">
        <v>1678</v>
      </c>
      <c r="S5692" t="s">
        <v>33</v>
      </c>
      <c r="T5692">
        <v>3051.7578130000002</v>
      </c>
      <c r="U5692">
        <v>201.888642</v>
      </c>
      <c r="V5692">
        <v>117.1875</v>
      </c>
      <c r="W5692">
        <v>12.5</v>
      </c>
      <c r="X5692">
        <v>265.507586</v>
      </c>
      <c r="Y5692">
        <v>11</v>
      </c>
      <c r="Z5692">
        <v>20</v>
      </c>
      <c r="AA5692">
        <v>0.5</v>
      </c>
      <c r="AB5692">
        <v>0.05</v>
      </c>
    </row>
    <row r="5693" spans="1:28" x14ac:dyDescent="0.25">
      <c r="A5693">
        <v>0.40464899999999998</v>
      </c>
      <c r="B5693">
        <v>0.65885400000000005</v>
      </c>
      <c r="C5693">
        <v>1</v>
      </c>
      <c r="D5693">
        <v>0.71988700000000005</v>
      </c>
      <c r="E5693">
        <v>2</v>
      </c>
      <c r="F5693">
        <v>130623</v>
      </c>
      <c r="G5693" t="s">
        <v>28</v>
      </c>
      <c r="H5693">
        <v>0.05</v>
      </c>
      <c r="I5693">
        <v>0.4</v>
      </c>
      <c r="J5693">
        <v>0.1</v>
      </c>
      <c r="K5693" t="s">
        <v>31</v>
      </c>
      <c r="L5693">
        <v>5.0000000000000001E-3</v>
      </c>
      <c r="M5693">
        <v>2</v>
      </c>
      <c r="N5693">
        <v>130623</v>
      </c>
      <c r="O5693">
        <v>19272</v>
      </c>
      <c r="P5693">
        <v>0</v>
      </c>
      <c r="Q5693">
        <v>0</v>
      </c>
      <c r="R5693">
        <v>1678</v>
      </c>
      <c r="S5693" t="s">
        <v>33</v>
      </c>
      <c r="T5693">
        <v>3051.7578130000002</v>
      </c>
      <c r="U5693">
        <v>201.888642</v>
      </c>
      <c r="V5693">
        <v>117.1875</v>
      </c>
      <c r="W5693">
        <v>12.5</v>
      </c>
      <c r="X5693">
        <v>265.507586</v>
      </c>
      <c r="Y5693">
        <v>9</v>
      </c>
      <c r="Z5693">
        <v>18</v>
      </c>
      <c r="AA5693">
        <v>0.5</v>
      </c>
      <c r="AB5693">
        <v>0.05</v>
      </c>
    </row>
    <row r="5694" spans="1:28" x14ac:dyDescent="0.25">
      <c r="A5694">
        <v>0.38968700000000001</v>
      </c>
      <c r="B5694">
        <v>0.65885400000000005</v>
      </c>
      <c r="C5694">
        <v>1</v>
      </c>
      <c r="D5694">
        <v>0.71341699999999997</v>
      </c>
      <c r="E5694">
        <v>2</v>
      </c>
      <c r="F5694">
        <v>130623</v>
      </c>
      <c r="G5694" t="s">
        <v>28</v>
      </c>
      <c r="H5694">
        <v>0.05</v>
      </c>
      <c r="I5694">
        <v>0.4</v>
      </c>
      <c r="J5694">
        <v>0.25</v>
      </c>
      <c r="K5694" t="s">
        <v>31</v>
      </c>
      <c r="L5694">
        <v>5.0000000000000001E-3</v>
      </c>
      <c r="M5694">
        <v>2</v>
      </c>
      <c r="N5694">
        <v>130623</v>
      </c>
      <c r="O5694">
        <v>23760</v>
      </c>
      <c r="P5694">
        <v>0</v>
      </c>
      <c r="Q5694">
        <v>0</v>
      </c>
      <c r="R5694">
        <v>1646</v>
      </c>
      <c r="S5694" t="s">
        <v>33</v>
      </c>
      <c r="T5694">
        <v>3051.7578130000002</v>
      </c>
      <c r="U5694">
        <v>203.43541200000001</v>
      </c>
      <c r="V5694">
        <v>117.1875</v>
      </c>
      <c r="W5694">
        <v>12.5</v>
      </c>
      <c r="X5694">
        <v>268.443896</v>
      </c>
      <c r="Y5694">
        <v>10</v>
      </c>
      <c r="Z5694">
        <v>22</v>
      </c>
      <c r="AA5694">
        <v>0.5</v>
      </c>
      <c r="AB5694">
        <v>0.05</v>
      </c>
    </row>
    <row r="5695" spans="1:28" x14ac:dyDescent="0.25">
      <c r="A5695">
        <v>0.38968700000000001</v>
      </c>
      <c r="B5695">
        <v>0.65885400000000005</v>
      </c>
      <c r="C5695">
        <v>1</v>
      </c>
      <c r="D5695">
        <v>0.71341699999999997</v>
      </c>
      <c r="E5695">
        <v>2</v>
      </c>
      <c r="F5695">
        <v>130623</v>
      </c>
      <c r="G5695" t="s">
        <v>28</v>
      </c>
      <c r="H5695">
        <v>0.05</v>
      </c>
      <c r="I5695">
        <v>0.4</v>
      </c>
      <c r="J5695">
        <v>0.25</v>
      </c>
      <c r="K5695" t="s">
        <v>31</v>
      </c>
      <c r="L5695">
        <v>5.0000000000000001E-3</v>
      </c>
      <c r="M5695">
        <v>2</v>
      </c>
      <c r="N5695">
        <v>130623</v>
      </c>
      <c r="O5695">
        <v>19280</v>
      </c>
      <c r="P5695">
        <v>0</v>
      </c>
      <c r="Q5695">
        <v>0</v>
      </c>
      <c r="R5695">
        <v>1646</v>
      </c>
      <c r="S5695" t="s">
        <v>33</v>
      </c>
      <c r="T5695">
        <v>3051.7578130000002</v>
      </c>
      <c r="U5695">
        <v>203.43541200000001</v>
      </c>
      <c r="V5695">
        <v>117.1875</v>
      </c>
      <c r="W5695">
        <v>12.5</v>
      </c>
      <c r="X5695">
        <v>268.443896</v>
      </c>
      <c r="Y5695">
        <v>9</v>
      </c>
      <c r="Z5695">
        <v>19</v>
      </c>
      <c r="AA5695">
        <v>0.5</v>
      </c>
      <c r="AB5695">
        <v>0.05</v>
      </c>
    </row>
    <row r="5696" spans="1:28" x14ac:dyDescent="0.25">
      <c r="A5696">
        <v>0.39288400000000001</v>
      </c>
      <c r="B5696">
        <v>0.65885400000000005</v>
      </c>
      <c r="C5696">
        <v>1</v>
      </c>
      <c r="D5696">
        <v>0.68091100000000004</v>
      </c>
      <c r="E5696">
        <v>2</v>
      </c>
      <c r="F5696">
        <v>18718</v>
      </c>
      <c r="G5696" t="s">
        <v>28</v>
      </c>
      <c r="H5696">
        <v>0.05</v>
      </c>
      <c r="I5696">
        <v>0.25</v>
      </c>
      <c r="J5696">
        <v>1</v>
      </c>
      <c r="K5696" t="s">
        <v>31</v>
      </c>
      <c r="L5696">
        <v>5.0000000000000001E-3</v>
      </c>
      <c r="M5696">
        <v>1</v>
      </c>
      <c r="N5696">
        <v>18718</v>
      </c>
      <c r="O5696">
        <v>20268</v>
      </c>
      <c r="P5696">
        <v>0</v>
      </c>
      <c r="Q5696">
        <v>0</v>
      </c>
      <c r="R5696">
        <v>3551</v>
      </c>
      <c r="S5696" t="s">
        <v>33</v>
      </c>
      <c r="T5696">
        <v>720896</v>
      </c>
      <c r="U5696">
        <v>25046.452267000001</v>
      </c>
      <c r="V5696">
        <v>9728</v>
      </c>
      <c r="W5696">
        <v>32</v>
      </c>
      <c r="X5696">
        <v>49661.455347000003</v>
      </c>
      <c r="Y5696">
        <v>9</v>
      </c>
      <c r="Z5696">
        <v>84</v>
      </c>
      <c r="AA5696">
        <v>0.5</v>
      </c>
      <c r="AB5696">
        <v>0.1</v>
      </c>
    </row>
    <row r="5697" spans="1:28" x14ac:dyDescent="0.25">
      <c r="A5697">
        <v>0.39288400000000001</v>
      </c>
      <c r="B5697">
        <v>0.65885400000000005</v>
      </c>
      <c r="C5697">
        <v>1</v>
      </c>
      <c r="D5697">
        <v>0.68091100000000004</v>
      </c>
      <c r="E5697">
        <v>2</v>
      </c>
      <c r="F5697">
        <v>18718</v>
      </c>
      <c r="G5697" t="s">
        <v>28</v>
      </c>
      <c r="H5697">
        <v>0.05</v>
      </c>
      <c r="I5697">
        <v>0.25</v>
      </c>
      <c r="J5697">
        <v>1</v>
      </c>
      <c r="K5697" t="s">
        <v>31</v>
      </c>
      <c r="L5697">
        <v>5.0000000000000001E-3</v>
      </c>
      <c r="M5697">
        <v>1</v>
      </c>
      <c r="N5697">
        <v>18718</v>
      </c>
      <c r="O5697">
        <v>24748</v>
      </c>
      <c r="P5697">
        <v>0</v>
      </c>
      <c r="Q5697">
        <v>0</v>
      </c>
      <c r="R5697">
        <v>3551</v>
      </c>
      <c r="S5697" t="s">
        <v>33</v>
      </c>
      <c r="T5697">
        <v>720896</v>
      </c>
      <c r="U5697">
        <v>25046.452267000001</v>
      </c>
      <c r="V5697">
        <v>9728</v>
      </c>
      <c r="W5697">
        <v>32</v>
      </c>
      <c r="X5697">
        <v>49661.455347000003</v>
      </c>
      <c r="Y5697">
        <v>10</v>
      </c>
      <c r="Z5697">
        <v>95</v>
      </c>
      <c r="AA5697">
        <v>0.5</v>
      </c>
      <c r="AB5697">
        <v>0.1</v>
      </c>
    </row>
    <row r="5698" spans="1:28" x14ac:dyDescent="0.25">
      <c r="A5698">
        <v>0.40464899999999998</v>
      </c>
      <c r="B5698">
        <v>0.65885400000000005</v>
      </c>
      <c r="C5698">
        <v>1</v>
      </c>
      <c r="D5698">
        <v>0.71988700000000005</v>
      </c>
      <c r="E5698">
        <v>2</v>
      </c>
      <c r="F5698">
        <v>130623</v>
      </c>
      <c r="G5698" t="s">
        <v>28</v>
      </c>
      <c r="H5698">
        <v>0.05</v>
      </c>
      <c r="I5698">
        <v>0.4</v>
      </c>
      <c r="J5698">
        <v>0.1</v>
      </c>
      <c r="K5698" t="s">
        <v>31</v>
      </c>
      <c r="L5698">
        <v>5.0000000000000001E-3</v>
      </c>
      <c r="M5698">
        <v>2</v>
      </c>
      <c r="N5698">
        <v>130623</v>
      </c>
      <c r="O5698">
        <v>14764</v>
      </c>
      <c r="P5698">
        <v>0</v>
      </c>
      <c r="Q5698">
        <v>0</v>
      </c>
      <c r="R5698">
        <v>1678</v>
      </c>
      <c r="S5698" t="s">
        <v>33</v>
      </c>
      <c r="T5698">
        <v>3051.7578130000002</v>
      </c>
      <c r="U5698">
        <v>201.888642</v>
      </c>
      <c r="V5698">
        <v>117.1875</v>
      </c>
      <c r="W5698">
        <v>12.5</v>
      </c>
      <c r="X5698">
        <v>265.507586</v>
      </c>
      <c r="Y5698">
        <v>8</v>
      </c>
      <c r="Z5698">
        <v>15</v>
      </c>
      <c r="AA5698">
        <v>0.25</v>
      </c>
      <c r="AB5698">
        <v>0.05</v>
      </c>
    </row>
    <row r="5699" spans="1:28" x14ac:dyDescent="0.25">
      <c r="A5699">
        <v>0.40464899999999998</v>
      </c>
      <c r="B5699">
        <v>0.65885400000000005</v>
      </c>
      <c r="C5699">
        <v>1</v>
      </c>
      <c r="D5699">
        <v>0.71988700000000005</v>
      </c>
      <c r="E5699">
        <v>2</v>
      </c>
      <c r="F5699">
        <v>130623</v>
      </c>
      <c r="G5699" t="s">
        <v>28</v>
      </c>
      <c r="H5699">
        <v>0.05</v>
      </c>
      <c r="I5699">
        <v>0.4</v>
      </c>
      <c r="J5699">
        <v>0.1</v>
      </c>
      <c r="K5699" t="s">
        <v>31</v>
      </c>
      <c r="L5699">
        <v>5.0000000000000001E-3</v>
      </c>
      <c r="M5699">
        <v>2</v>
      </c>
      <c r="N5699">
        <v>130623</v>
      </c>
      <c r="O5699">
        <v>23724</v>
      </c>
      <c r="P5699">
        <v>0</v>
      </c>
      <c r="Q5699">
        <v>0</v>
      </c>
      <c r="R5699">
        <v>1678</v>
      </c>
      <c r="S5699" t="s">
        <v>33</v>
      </c>
      <c r="T5699">
        <v>3051.7578130000002</v>
      </c>
      <c r="U5699">
        <v>201.888642</v>
      </c>
      <c r="V5699">
        <v>117.1875</v>
      </c>
      <c r="W5699">
        <v>12.5</v>
      </c>
      <c r="X5699">
        <v>265.507586</v>
      </c>
      <c r="Y5699">
        <v>10</v>
      </c>
      <c r="Z5699">
        <v>18</v>
      </c>
      <c r="AA5699">
        <v>0.25</v>
      </c>
      <c r="AB5699">
        <v>0.05</v>
      </c>
    </row>
    <row r="5700" spans="1:28" x14ac:dyDescent="0.25">
      <c r="A5700">
        <v>0.40464899999999998</v>
      </c>
      <c r="B5700">
        <v>0.65885400000000005</v>
      </c>
      <c r="C5700">
        <v>1</v>
      </c>
      <c r="D5700">
        <v>0.71988700000000005</v>
      </c>
      <c r="E5700">
        <v>2</v>
      </c>
      <c r="F5700">
        <v>130623</v>
      </c>
      <c r="G5700" t="s">
        <v>28</v>
      </c>
      <c r="H5700">
        <v>0.05</v>
      </c>
      <c r="I5700">
        <v>0.4</v>
      </c>
      <c r="J5700">
        <v>0.1</v>
      </c>
      <c r="K5700" t="s">
        <v>31</v>
      </c>
      <c r="L5700">
        <v>5.0000000000000001E-3</v>
      </c>
      <c r="M5700">
        <v>2</v>
      </c>
      <c r="N5700">
        <v>130623</v>
      </c>
      <c r="O5700">
        <v>19244</v>
      </c>
      <c r="P5700">
        <v>0</v>
      </c>
      <c r="Q5700">
        <v>0</v>
      </c>
      <c r="R5700">
        <v>1678</v>
      </c>
      <c r="S5700" t="s">
        <v>33</v>
      </c>
      <c r="T5700">
        <v>3051.7578130000002</v>
      </c>
      <c r="U5700">
        <v>201.888642</v>
      </c>
      <c r="V5700">
        <v>117.1875</v>
      </c>
      <c r="W5700">
        <v>12.5</v>
      </c>
      <c r="X5700">
        <v>265.507586</v>
      </c>
      <c r="Y5700">
        <v>10</v>
      </c>
      <c r="Z5700">
        <v>19</v>
      </c>
      <c r="AA5700">
        <v>0.25</v>
      </c>
      <c r="AB5700">
        <v>0.05</v>
      </c>
    </row>
    <row r="5701" spans="1:28" x14ac:dyDescent="0.25">
      <c r="A5701">
        <v>0.38968700000000001</v>
      </c>
      <c r="B5701">
        <v>0.65885400000000005</v>
      </c>
      <c r="C5701">
        <v>1</v>
      </c>
      <c r="D5701">
        <v>0.71341699999999997</v>
      </c>
      <c r="E5701">
        <v>2</v>
      </c>
      <c r="F5701">
        <v>130623</v>
      </c>
      <c r="G5701" t="s">
        <v>28</v>
      </c>
      <c r="H5701">
        <v>0.05</v>
      </c>
      <c r="I5701">
        <v>0.4</v>
      </c>
      <c r="J5701">
        <v>0.25</v>
      </c>
      <c r="K5701" t="s">
        <v>31</v>
      </c>
      <c r="L5701">
        <v>5.0000000000000001E-3</v>
      </c>
      <c r="M5701">
        <v>2</v>
      </c>
      <c r="N5701">
        <v>130623</v>
      </c>
      <c r="O5701">
        <v>14772</v>
      </c>
      <c r="P5701">
        <v>0</v>
      </c>
      <c r="Q5701">
        <v>0</v>
      </c>
      <c r="R5701">
        <v>1646</v>
      </c>
      <c r="S5701" t="s">
        <v>33</v>
      </c>
      <c r="T5701">
        <v>3051.7578130000002</v>
      </c>
      <c r="U5701">
        <v>203.43541200000001</v>
      </c>
      <c r="V5701">
        <v>117.1875</v>
      </c>
      <c r="W5701">
        <v>12.5</v>
      </c>
      <c r="X5701">
        <v>268.443896</v>
      </c>
      <c r="Y5701">
        <v>11</v>
      </c>
      <c r="Z5701">
        <v>22</v>
      </c>
      <c r="AA5701">
        <v>0.25</v>
      </c>
      <c r="AB5701">
        <v>0.05</v>
      </c>
    </row>
    <row r="5702" spans="1:28" x14ac:dyDescent="0.25">
      <c r="A5702">
        <v>0.38968700000000001</v>
      </c>
      <c r="B5702">
        <v>0.65885400000000005</v>
      </c>
      <c r="C5702">
        <v>1</v>
      </c>
      <c r="D5702">
        <v>0.71341699999999997</v>
      </c>
      <c r="E5702">
        <v>2</v>
      </c>
      <c r="F5702">
        <v>130623</v>
      </c>
      <c r="G5702" t="s">
        <v>28</v>
      </c>
      <c r="H5702">
        <v>0.05</v>
      </c>
      <c r="I5702">
        <v>0.4</v>
      </c>
      <c r="J5702">
        <v>0.25</v>
      </c>
      <c r="K5702" t="s">
        <v>31</v>
      </c>
      <c r="L5702">
        <v>5.0000000000000001E-3</v>
      </c>
      <c r="M5702">
        <v>2</v>
      </c>
      <c r="N5702">
        <v>130623</v>
      </c>
      <c r="O5702">
        <v>23732</v>
      </c>
      <c r="P5702">
        <v>0</v>
      </c>
      <c r="Q5702">
        <v>0</v>
      </c>
      <c r="R5702">
        <v>1646</v>
      </c>
      <c r="S5702" t="s">
        <v>33</v>
      </c>
      <c r="T5702">
        <v>3051.7578130000002</v>
      </c>
      <c r="U5702">
        <v>203.43541200000001</v>
      </c>
      <c r="V5702">
        <v>117.1875</v>
      </c>
      <c r="W5702">
        <v>12.5</v>
      </c>
      <c r="X5702">
        <v>268.443896</v>
      </c>
      <c r="Y5702">
        <v>10</v>
      </c>
      <c r="Z5702">
        <v>21</v>
      </c>
      <c r="AA5702">
        <v>0.25</v>
      </c>
      <c r="AB5702">
        <v>0.05</v>
      </c>
    </row>
    <row r="5703" spans="1:28" x14ac:dyDescent="0.25">
      <c r="A5703">
        <v>0.38968700000000001</v>
      </c>
      <c r="B5703">
        <v>0.65885400000000005</v>
      </c>
      <c r="C5703">
        <v>1</v>
      </c>
      <c r="D5703">
        <v>0.71341699999999997</v>
      </c>
      <c r="E5703">
        <v>2</v>
      </c>
      <c r="F5703">
        <v>130623</v>
      </c>
      <c r="G5703" t="s">
        <v>28</v>
      </c>
      <c r="H5703">
        <v>0.05</v>
      </c>
      <c r="I5703">
        <v>0.4</v>
      </c>
      <c r="J5703">
        <v>0.25</v>
      </c>
      <c r="K5703" t="s">
        <v>31</v>
      </c>
      <c r="L5703">
        <v>5.0000000000000001E-3</v>
      </c>
      <c r="M5703">
        <v>2</v>
      </c>
      <c r="N5703">
        <v>130623</v>
      </c>
      <c r="O5703">
        <v>19252</v>
      </c>
      <c r="P5703">
        <v>0</v>
      </c>
      <c r="Q5703">
        <v>0</v>
      </c>
      <c r="R5703">
        <v>1646</v>
      </c>
      <c r="S5703" t="s">
        <v>33</v>
      </c>
      <c r="T5703">
        <v>3051.7578130000002</v>
      </c>
      <c r="U5703">
        <v>203.43541200000001</v>
      </c>
      <c r="V5703">
        <v>117.1875</v>
      </c>
      <c r="W5703">
        <v>12.5</v>
      </c>
      <c r="X5703">
        <v>268.443896</v>
      </c>
      <c r="Y5703">
        <v>10</v>
      </c>
      <c r="Z5703">
        <v>21</v>
      </c>
      <c r="AA5703">
        <v>0.25</v>
      </c>
      <c r="AB5703">
        <v>0.05</v>
      </c>
    </row>
    <row r="5704" spans="1:28" x14ac:dyDescent="0.25">
      <c r="A5704">
        <v>0.39288400000000001</v>
      </c>
      <c r="B5704">
        <v>0.65885400000000005</v>
      </c>
      <c r="C5704">
        <v>1</v>
      </c>
      <c r="D5704">
        <v>0.68091100000000004</v>
      </c>
      <c r="E5704">
        <v>2</v>
      </c>
      <c r="F5704">
        <v>18718</v>
      </c>
      <c r="G5704" t="s">
        <v>28</v>
      </c>
      <c r="H5704">
        <v>0.05</v>
      </c>
      <c r="I5704">
        <v>0.25</v>
      </c>
      <c r="J5704">
        <v>1</v>
      </c>
      <c r="K5704" t="s">
        <v>31</v>
      </c>
      <c r="L5704">
        <v>5.0000000000000001E-3</v>
      </c>
      <c r="M5704">
        <v>1</v>
      </c>
      <c r="N5704">
        <v>18718</v>
      </c>
      <c r="O5704">
        <v>20240</v>
      </c>
      <c r="P5704">
        <v>0</v>
      </c>
      <c r="Q5704">
        <v>0</v>
      </c>
      <c r="R5704">
        <v>3551</v>
      </c>
      <c r="S5704" t="s">
        <v>33</v>
      </c>
      <c r="T5704">
        <v>720896</v>
      </c>
      <c r="U5704">
        <v>25046.452267000001</v>
      </c>
      <c r="V5704">
        <v>9728</v>
      </c>
      <c r="W5704">
        <v>32</v>
      </c>
      <c r="X5704">
        <v>49661.455347000003</v>
      </c>
      <c r="Y5704">
        <v>12</v>
      </c>
      <c r="Z5704">
        <v>104</v>
      </c>
      <c r="AA5704">
        <v>0.25</v>
      </c>
      <c r="AB5704">
        <v>0.1</v>
      </c>
    </row>
    <row r="5705" spans="1:28" x14ac:dyDescent="0.25">
      <c r="A5705">
        <v>0.39288400000000001</v>
      </c>
      <c r="B5705">
        <v>0.65885400000000005</v>
      </c>
      <c r="C5705">
        <v>1</v>
      </c>
      <c r="D5705">
        <v>0.68091100000000004</v>
      </c>
      <c r="E5705">
        <v>2</v>
      </c>
      <c r="F5705">
        <v>18718</v>
      </c>
      <c r="G5705" t="s">
        <v>28</v>
      </c>
      <c r="H5705">
        <v>0.05</v>
      </c>
      <c r="I5705">
        <v>0.25</v>
      </c>
      <c r="J5705">
        <v>1</v>
      </c>
      <c r="K5705" t="s">
        <v>31</v>
      </c>
      <c r="L5705">
        <v>5.0000000000000001E-3</v>
      </c>
      <c r="M5705">
        <v>1</v>
      </c>
      <c r="N5705">
        <v>18718</v>
      </c>
      <c r="O5705">
        <v>24720</v>
      </c>
      <c r="P5705">
        <v>0</v>
      </c>
      <c r="Q5705">
        <v>0</v>
      </c>
      <c r="R5705">
        <v>3551</v>
      </c>
      <c r="S5705" t="s">
        <v>33</v>
      </c>
      <c r="T5705">
        <v>720896</v>
      </c>
      <c r="U5705">
        <v>25046.452267000001</v>
      </c>
      <c r="V5705">
        <v>9728</v>
      </c>
      <c r="W5705">
        <v>32</v>
      </c>
      <c r="X5705">
        <v>49661.455347000003</v>
      </c>
      <c r="Y5705">
        <v>11</v>
      </c>
      <c r="Z5705">
        <v>94</v>
      </c>
      <c r="AA5705">
        <v>0.25</v>
      </c>
      <c r="AB5705">
        <v>0.1</v>
      </c>
    </row>
    <row r="5706" spans="1:28" x14ac:dyDescent="0.25">
      <c r="A5706">
        <v>0.40464899999999998</v>
      </c>
      <c r="B5706">
        <v>0.65885400000000005</v>
      </c>
      <c r="C5706">
        <v>1</v>
      </c>
      <c r="D5706">
        <v>0.71988700000000005</v>
      </c>
      <c r="E5706">
        <v>2</v>
      </c>
      <c r="F5706">
        <v>130623</v>
      </c>
      <c r="G5706" t="s">
        <v>28</v>
      </c>
      <c r="H5706">
        <v>0.05</v>
      </c>
      <c r="I5706">
        <v>0.4</v>
      </c>
      <c r="J5706">
        <v>0.1</v>
      </c>
      <c r="K5706" t="s">
        <v>31</v>
      </c>
      <c r="L5706">
        <v>5.0000000000000001E-3</v>
      </c>
      <c r="M5706">
        <v>2</v>
      </c>
      <c r="N5706">
        <v>130623</v>
      </c>
      <c r="O5706">
        <v>14736</v>
      </c>
      <c r="P5706">
        <v>0</v>
      </c>
      <c r="Q5706">
        <v>0</v>
      </c>
      <c r="R5706">
        <v>1678</v>
      </c>
      <c r="S5706" t="s">
        <v>33</v>
      </c>
      <c r="T5706">
        <v>3051.7578130000002</v>
      </c>
      <c r="U5706">
        <v>201.888642</v>
      </c>
      <c r="V5706">
        <v>117.1875</v>
      </c>
      <c r="W5706">
        <v>12.5</v>
      </c>
      <c r="X5706">
        <v>265.507586</v>
      </c>
      <c r="Y5706">
        <v>9</v>
      </c>
      <c r="Z5706">
        <v>19</v>
      </c>
      <c r="AA5706">
        <v>0.1</v>
      </c>
      <c r="AB5706">
        <v>0.05</v>
      </c>
    </row>
    <row r="5707" spans="1:28" x14ac:dyDescent="0.25">
      <c r="A5707">
        <v>0.40464899999999998</v>
      </c>
      <c r="B5707">
        <v>0.65885400000000005</v>
      </c>
      <c r="C5707">
        <v>1</v>
      </c>
      <c r="D5707">
        <v>0.71988700000000005</v>
      </c>
      <c r="E5707">
        <v>2</v>
      </c>
      <c r="F5707">
        <v>130623</v>
      </c>
      <c r="G5707" t="s">
        <v>28</v>
      </c>
      <c r="H5707">
        <v>0.05</v>
      </c>
      <c r="I5707">
        <v>0.4</v>
      </c>
      <c r="J5707">
        <v>0.1</v>
      </c>
      <c r="K5707" t="s">
        <v>31</v>
      </c>
      <c r="L5707">
        <v>5.0000000000000001E-3</v>
      </c>
      <c r="M5707">
        <v>2</v>
      </c>
      <c r="N5707">
        <v>130623</v>
      </c>
      <c r="O5707">
        <v>23696</v>
      </c>
      <c r="P5707">
        <v>0</v>
      </c>
      <c r="Q5707">
        <v>0</v>
      </c>
      <c r="R5707">
        <v>1678</v>
      </c>
      <c r="S5707" t="s">
        <v>33</v>
      </c>
      <c r="T5707">
        <v>3051.7578130000002</v>
      </c>
      <c r="U5707">
        <v>201.888642</v>
      </c>
      <c r="V5707">
        <v>117.1875</v>
      </c>
      <c r="W5707">
        <v>12.5</v>
      </c>
      <c r="X5707">
        <v>265.507586</v>
      </c>
      <c r="Y5707">
        <v>10</v>
      </c>
      <c r="Z5707">
        <v>19</v>
      </c>
      <c r="AA5707">
        <v>0.1</v>
      </c>
      <c r="AB5707">
        <v>0.05</v>
      </c>
    </row>
    <row r="5708" spans="1:28" x14ac:dyDescent="0.25">
      <c r="A5708">
        <v>0.40464899999999998</v>
      </c>
      <c r="B5708">
        <v>0.65885400000000005</v>
      </c>
      <c r="C5708">
        <v>1</v>
      </c>
      <c r="D5708">
        <v>0.71988700000000005</v>
      </c>
      <c r="E5708">
        <v>2</v>
      </c>
      <c r="F5708">
        <v>130623</v>
      </c>
      <c r="G5708" t="s">
        <v>28</v>
      </c>
      <c r="H5708">
        <v>0.05</v>
      </c>
      <c r="I5708">
        <v>0.4</v>
      </c>
      <c r="J5708">
        <v>0.1</v>
      </c>
      <c r="K5708" t="s">
        <v>31</v>
      </c>
      <c r="L5708">
        <v>5.0000000000000001E-3</v>
      </c>
      <c r="M5708">
        <v>2</v>
      </c>
      <c r="N5708">
        <v>130623</v>
      </c>
      <c r="O5708">
        <v>19216</v>
      </c>
      <c r="P5708">
        <v>0</v>
      </c>
      <c r="Q5708">
        <v>0</v>
      </c>
      <c r="R5708">
        <v>1678</v>
      </c>
      <c r="S5708" t="s">
        <v>33</v>
      </c>
      <c r="T5708">
        <v>3051.7578130000002</v>
      </c>
      <c r="U5708">
        <v>201.888642</v>
      </c>
      <c r="V5708">
        <v>117.1875</v>
      </c>
      <c r="W5708">
        <v>12.5</v>
      </c>
      <c r="X5708">
        <v>265.507586</v>
      </c>
      <c r="Y5708">
        <v>9</v>
      </c>
      <c r="Z5708">
        <v>17</v>
      </c>
      <c r="AA5708">
        <v>0.1</v>
      </c>
      <c r="AB5708">
        <v>0.05</v>
      </c>
    </row>
    <row r="5709" spans="1:28" x14ac:dyDescent="0.25">
      <c r="A5709">
        <v>0.38968700000000001</v>
      </c>
      <c r="B5709">
        <v>0.65885400000000005</v>
      </c>
      <c r="C5709">
        <v>1</v>
      </c>
      <c r="D5709">
        <v>0.71341699999999997</v>
      </c>
      <c r="E5709">
        <v>2</v>
      </c>
      <c r="F5709">
        <v>130623</v>
      </c>
      <c r="G5709" t="s">
        <v>28</v>
      </c>
      <c r="H5709">
        <v>0.05</v>
      </c>
      <c r="I5709">
        <v>0.4</v>
      </c>
      <c r="J5709">
        <v>0.25</v>
      </c>
      <c r="K5709" t="s">
        <v>31</v>
      </c>
      <c r="L5709">
        <v>5.0000000000000001E-3</v>
      </c>
      <c r="M5709">
        <v>2</v>
      </c>
      <c r="N5709">
        <v>130623</v>
      </c>
      <c r="O5709">
        <v>14744</v>
      </c>
      <c r="P5709">
        <v>0</v>
      </c>
      <c r="Q5709">
        <v>0</v>
      </c>
      <c r="R5709">
        <v>1646</v>
      </c>
      <c r="S5709" t="s">
        <v>33</v>
      </c>
      <c r="T5709">
        <v>3051.7578130000002</v>
      </c>
      <c r="U5709">
        <v>203.43541200000001</v>
      </c>
      <c r="V5709">
        <v>117.1875</v>
      </c>
      <c r="W5709">
        <v>12.5</v>
      </c>
      <c r="X5709">
        <v>268.443896</v>
      </c>
      <c r="Y5709">
        <v>9</v>
      </c>
      <c r="Z5709">
        <v>20</v>
      </c>
      <c r="AA5709">
        <v>0.1</v>
      </c>
      <c r="AB5709">
        <v>0.05</v>
      </c>
    </row>
    <row r="5710" spans="1:28" x14ac:dyDescent="0.25">
      <c r="A5710">
        <v>0.38968700000000001</v>
      </c>
      <c r="B5710">
        <v>0.65885400000000005</v>
      </c>
      <c r="C5710">
        <v>1</v>
      </c>
      <c r="D5710">
        <v>0.71341699999999997</v>
      </c>
      <c r="E5710">
        <v>2</v>
      </c>
      <c r="F5710">
        <v>130623</v>
      </c>
      <c r="G5710" t="s">
        <v>28</v>
      </c>
      <c r="H5710">
        <v>0.05</v>
      </c>
      <c r="I5710">
        <v>0.4</v>
      </c>
      <c r="J5710">
        <v>0.25</v>
      </c>
      <c r="K5710" t="s">
        <v>31</v>
      </c>
      <c r="L5710">
        <v>5.0000000000000001E-3</v>
      </c>
      <c r="M5710">
        <v>2</v>
      </c>
      <c r="N5710">
        <v>130623</v>
      </c>
      <c r="O5710">
        <v>23704</v>
      </c>
      <c r="P5710">
        <v>0</v>
      </c>
      <c r="Q5710">
        <v>0</v>
      </c>
      <c r="R5710">
        <v>1646</v>
      </c>
      <c r="S5710" t="s">
        <v>33</v>
      </c>
      <c r="T5710">
        <v>3051.7578130000002</v>
      </c>
      <c r="U5710">
        <v>203.43541200000001</v>
      </c>
      <c r="V5710">
        <v>117.1875</v>
      </c>
      <c r="W5710">
        <v>12.5</v>
      </c>
      <c r="X5710">
        <v>268.443896</v>
      </c>
      <c r="Y5710">
        <v>10</v>
      </c>
      <c r="Z5710">
        <v>21</v>
      </c>
      <c r="AA5710">
        <v>0.1</v>
      </c>
      <c r="AB5710">
        <v>0.05</v>
      </c>
    </row>
    <row r="5711" spans="1:28" x14ac:dyDescent="0.25">
      <c r="A5711">
        <v>0.38968700000000001</v>
      </c>
      <c r="B5711">
        <v>0.65885400000000005</v>
      </c>
      <c r="C5711">
        <v>1</v>
      </c>
      <c r="D5711">
        <v>0.71341699999999997</v>
      </c>
      <c r="E5711">
        <v>2</v>
      </c>
      <c r="F5711">
        <v>130623</v>
      </c>
      <c r="G5711" t="s">
        <v>28</v>
      </c>
      <c r="H5711">
        <v>0.05</v>
      </c>
      <c r="I5711">
        <v>0.4</v>
      </c>
      <c r="J5711">
        <v>0.25</v>
      </c>
      <c r="K5711" t="s">
        <v>31</v>
      </c>
      <c r="L5711">
        <v>5.0000000000000001E-3</v>
      </c>
      <c r="M5711">
        <v>2</v>
      </c>
      <c r="N5711">
        <v>130623</v>
      </c>
      <c r="O5711">
        <v>19224</v>
      </c>
      <c r="P5711">
        <v>0</v>
      </c>
      <c r="Q5711">
        <v>0</v>
      </c>
      <c r="R5711">
        <v>1646</v>
      </c>
      <c r="S5711" t="s">
        <v>33</v>
      </c>
      <c r="T5711">
        <v>3051.7578130000002</v>
      </c>
      <c r="U5711">
        <v>203.43541200000001</v>
      </c>
      <c r="V5711">
        <v>117.1875</v>
      </c>
      <c r="W5711">
        <v>12.5</v>
      </c>
      <c r="X5711">
        <v>268.443896</v>
      </c>
      <c r="Y5711">
        <v>11</v>
      </c>
      <c r="Z5711">
        <v>20</v>
      </c>
      <c r="AA5711">
        <v>0.1</v>
      </c>
      <c r="AB5711">
        <v>0.05</v>
      </c>
    </row>
    <row r="5712" spans="1:28" x14ac:dyDescent="0.25">
      <c r="A5712">
        <v>0.39288400000000001</v>
      </c>
      <c r="B5712">
        <v>0.65885400000000005</v>
      </c>
      <c r="C5712">
        <v>1</v>
      </c>
      <c r="D5712">
        <v>0.68091100000000004</v>
      </c>
      <c r="E5712">
        <v>2</v>
      </c>
      <c r="F5712">
        <v>18718</v>
      </c>
      <c r="G5712" t="s">
        <v>28</v>
      </c>
      <c r="H5712">
        <v>0.05</v>
      </c>
      <c r="I5712">
        <v>0.25</v>
      </c>
      <c r="J5712">
        <v>1</v>
      </c>
      <c r="K5712" t="s">
        <v>31</v>
      </c>
      <c r="L5712">
        <v>5.0000000000000001E-3</v>
      </c>
      <c r="M5712">
        <v>1</v>
      </c>
      <c r="N5712">
        <v>18718</v>
      </c>
      <c r="O5712">
        <v>20212</v>
      </c>
      <c r="P5712">
        <v>0</v>
      </c>
      <c r="Q5712">
        <v>0</v>
      </c>
      <c r="R5712">
        <v>3551</v>
      </c>
      <c r="S5712" t="s">
        <v>33</v>
      </c>
      <c r="T5712">
        <v>720896</v>
      </c>
      <c r="U5712">
        <v>25046.452267000001</v>
      </c>
      <c r="V5712">
        <v>9728</v>
      </c>
      <c r="W5712">
        <v>32</v>
      </c>
      <c r="X5712">
        <v>49661.455347000003</v>
      </c>
      <c r="Y5712">
        <v>10</v>
      </c>
      <c r="Z5712">
        <v>96</v>
      </c>
      <c r="AA5712">
        <v>0.1</v>
      </c>
      <c r="AB5712">
        <v>0.1</v>
      </c>
    </row>
    <row r="5713" spans="1:28" x14ac:dyDescent="0.25">
      <c r="A5713">
        <v>0.39288400000000001</v>
      </c>
      <c r="B5713">
        <v>0.65885400000000005</v>
      </c>
      <c r="C5713">
        <v>1</v>
      </c>
      <c r="D5713">
        <v>0.68091100000000004</v>
      </c>
      <c r="E5713">
        <v>2</v>
      </c>
      <c r="F5713">
        <v>18718</v>
      </c>
      <c r="G5713" t="s">
        <v>28</v>
      </c>
      <c r="H5713">
        <v>0.05</v>
      </c>
      <c r="I5713">
        <v>0.25</v>
      </c>
      <c r="J5713">
        <v>1</v>
      </c>
      <c r="K5713" t="s">
        <v>31</v>
      </c>
      <c r="L5713">
        <v>5.0000000000000001E-3</v>
      </c>
      <c r="M5713">
        <v>1</v>
      </c>
      <c r="N5713">
        <v>18718</v>
      </c>
      <c r="O5713">
        <v>24692</v>
      </c>
      <c r="P5713">
        <v>0</v>
      </c>
      <c r="Q5713">
        <v>0</v>
      </c>
      <c r="R5713">
        <v>3551</v>
      </c>
      <c r="S5713" t="s">
        <v>33</v>
      </c>
      <c r="T5713">
        <v>720896</v>
      </c>
      <c r="U5713">
        <v>25046.452267000001</v>
      </c>
      <c r="V5713">
        <v>9728</v>
      </c>
      <c r="W5713">
        <v>32</v>
      </c>
      <c r="X5713">
        <v>49661.455347000003</v>
      </c>
      <c r="Y5713">
        <v>9</v>
      </c>
      <c r="Z5713">
        <v>96</v>
      </c>
      <c r="AA5713">
        <v>0.1</v>
      </c>
      <c r="AB5713">
        <v>0.1</v>
      </c>
    </row>
    <row r="5714" spans="1:28" x14ac:dyDescent="0.25">
      <c r="A5714">
        <v>0.140287</v>
      </c>
      <c r="B5714">
        <v>0.65865399999999996</v>
      </c>
      <c r="C5714">
        <v>1</v>
      </c>
      <c r="D5714">
        <v>0.665995</v>
      </c>
      <c r="E5714">
        <v>4</v>
      </c>
      <c r="F5714">
        <v>82425468</v>
      </c>
      <c r="G5714" t="s">
        <v>28</v>
      </c>
      <c r="H5714">
        <v>0.05</v>
      </c>
      <c r="I5714">
        <v>0.4</v>
      </c>
      <c r="J5714">
        <v>0.05</v>
      </c>
      <c r="K5714" t="s">
        <v>34</v>
      </c>
      <c r="L5714">
        <v>0.01</v>
      </c>
      <c r="M5714">
        <v>4</v>
      </c>
      <c r="N5714">
        <v>82425468</v>
      </c>
      <c r="O5714">
        <v>14259</v>
      </c>
      <c r="P5714">
        <v>0</v>
      </c>
      <c r="Q5714">
        <v>0</v>
      </c>
      <c r="R5714">
        <v>1087</v>
      </c>
      <c r="S5714" t="s">
        <v>33</v>
      </c>
      <c r="T5714">
        <v>82.5</v>
      </c>
      <c r="U5714">
        <v>19.253679999999999</v>
      </c>
      <c r="V5714">
        <v>15</v>
      </c>
      <c r="W5714">
        <v>10</v>
      </c>
      <c r="X5714">
        <v>10.689935999999999</v>
      </c>
      <c r="Y5714">
        <v>750</v>
      </c>
      <c r="Z5714">
        <v>5</v>
      </c>
      <c r="AA5714">
        <v>0.8</v>
      </c>
      <c r="AB5714">
        <v>0.01</v>
      </c>
    </row>
    <row r="5715" spans="1:28" x14ac:dyDescent="0.25">
      <c r="A5715">
        <v>0.140287</v>
      </c>
      <c r="B5715">
        <v>0.65865399999999996</v>
      </c>
      <c r="C5715">
        <v>1</v>
      </c>
      <c r="D5715">
        <v>0.665995</v>
      </c>
      <c r="E5715">
        <v>4</v>
      </c>
      <c r="F5715">
        <v>82425468</v>
      </c>
      <c r="G5715" t="s">
        <v>28</v>
      </c>
      <c r="H5715">
        <v>0.05</v>
      </c>
      <c r="I5715">
        <v>0.4</v>
      </c>
      <c r="J5715">
        <v>0</v>
      </c>
      <c r="K5715" t="s">
        <v>34</v>
      </c>
      <c r="L5715">
        <v>0.01</v>
      </c>
      <c r="M5715">
        <v>4</v>
      </c>
      <c r="N5715">
        <v>82425468</v>
      </c>
      <c r="O5715">
        <v>14255</v>
      </c>
      <c r="P5715">
        <v>0</v>
      </c>
      <c r="Q5715">
        <v>0</v>
      </c>
      <c r="R5715">
        <v>1087</v>
      </c>
      <c r="S5715" t="s">
        <v>33</v>
      </c>
      <c r="T5715">
        <v>82.5</v>
      </c>
      <c r="U5715">
        <v>19.253679999999999</v>
      </c>
      <c r="V5715">
        <v>15</v>
      </c>
      <c r="W5715">
        <v>10</v>
      </c>
      <c r="X5715">
        <v>10.689935999999999</v>
      </c>
      <c r="Y5715">
        <v>792</v>
      </c>
      <c r="Z5715">
        <v>6</v>
      </c>
      <c r="AA5715">
        <v>0.8</v>
      </c>
      <c r="AB5715">
        <v>0.01</v>
      </c>
    </row>
    <row r="5716" spans="1:28" x14ac:dyDescent="0.25">
      <c r="A5716">
        <v>0.140287</v>
      </c>
      <c r="B5716">
        <v>0.65865399999999996</v>
      </c>
      <c r="C5716">
        <v>1</v>
      </c>
      <c r="D5716">
        <v>0.665995</v>
      </c>
      <c r="E5716">
        <v>4</v>
      </c>
      <c r="F5716">
        <v>82425468</v>
      </c>
      <c r="G5716" t="s">
        <v>28</v>
      </c>
      <c r="H5716">
        <v>0.05</v>
      </c>
      <c r="I5716">
        <v>0.4</v>
      </c>
      <c r="J5716">
        <v>0</v>
      </c>
      <c r="K5716" t="s">
        <v>34</v>
      </c>
      <c r="L5716">
        <v>0.01</v>
      </c>
      <c r="M5716">
        <v>4</v>
      </c>
      <c r="N5716">
        <v>82425468</v>
      </c>
      <c r="O5716">
        <v>23215</v>
      </c>
      <c r="P5716">
        <v>0</v>
      </c>
      <c r="Q5716">
        <v>0</v>
      </c>
      <c r="R5716">
        <v>1087</v>
      </c>
      <c r="S5716" t="s">
        <v>33</v>
      </c>
      <c r="T5716">
        <v>82.5</v>
      </c>
      <c r="U5716">
        <v>19.253679999999999</v>
      </c>
      <c r="V5716">
        <v>15</v>
      </c>
      <c r="W5716">
        <v>10</v>
      </c>
      <c r="X5716">
        <v>10.689935999999999</v>
      </c>
      <c r="Y5716">
        <v>719</v>
      </c>
      <c r="Z5716">
        <v>5</v>
      </c>
      <c r="AA5716">
        <v>0.8</v>
      </c>
      <c r="AB5716">
        <v>0.01</v>
      </c>
    </row>
    <row r="5717" spans="1:28" x14ac:dyDescent="0.25">
      <c r="A5717">
        <v>0.140287</v>
      </c>
      <c r="B5717">
        <v>0.65865399999999996</v>
      </c>
      <c r="C5717">
        <v>1</v>
      </c>
      <c r="D5717">
        <v>0.665995</v>
      </c>
      <c r="E5717">
        <v>4</v>
      </c>
      <c r="F5717">
        <v>82425468</v>
      </c>
      <c r="G5717" t="s">
        <v>28</v>
      </c>
      <c r="H5717">
        <v>0.05</v>
      </c>
      <c r="I5717">
        <v>0.4</v>
      </c>
      <c r="J5717">
        <v>0.05</v>
      </c>
      <c r="K5717" t="s">
        <v>34</v>
      </c>
      <c r="L5717">
        <v>0.01</v>
      </c>
      <c r="M5717">
        <v>4</v>
      </c>
      <c r="N5717">
        <v>82425468</v>
      </c>
      <c r="O5717">
        <v>23219</v>
      </c>
      <c r="P5717">
        <v>0</v>
      </c>
      <c r="Q5717">
        <v>0</v>
      </c>
      <c r="R5717">
        <v>1087</v>
      </c>
      <c r="S5717" t="s">
        <v>33</v>
      </c>
      <c r="T5717">
        <v>82.5</v>
      </c>
      <c r="U5717">
        <v>19.253679999999999</v>
      </c>
      <c r="V5717">
        <v>15</v>
      </c>
      <c r="W5717">
        <v>10</v>
      </c>
      <c r="X5717">
        <v>10.689935999999999</v>
      </c>
      <c r="Y5717">
        <v>760</v>
      </c>
      <c r="Z5717">
        <v>5</v>
      </c>
      <c r="AA5717">
        <v>0.8</v>
      </c>
      <c r="AB5717">
        <v>0.01</v>
      </c>
    </row>
    <row r="5718" spans="1:28" x14ac:dyDescent="0.25">
      <c r="A5718">
        <v>0.140287</v>
      </c>
      <c r="B5718">
        <v>0.65865399999999996</v>
      </c>
      <c r="C5718">
        <v>1</v>
      </c>
      <c r="D5718">
        <v>0.665995</v>
      </c>
      <c r="E5718">
        <v>4</v>
      </c>
      <c r="F5718">
        <v>82425468</v>
      </c>
      <c r="G5718" t="s">
        <v>28</v>
      </c>
      <c r="H5718">
        <v>0.05</v>
      </c>
      <c r="I5718">
        <v>0.4</v>
      </c>
      <c r="J5718">
        <v>0</v>
      </c>
      <c r="K5718" t="s">
        <v>34</v>
      </c>
      <c r="L5718">
        <v>0.01</v>
      </c>
      <c r="M5718">
        <v>4</v>
      </c>
      <c r="N5718">
        <v>82425468</v>
      </c>
      <c r="O5718">
        <v>18735</v>
      </c>
      <c r="P5718">
        <v>0</v>
      </c>
      <c r="Q5718">
        <v>0</v>
      </c>
      <c r="R5718">
        <v>1087</v>
      </c>
      <c r="S5718" t="s">
        <v>33</v>
      </c>
      <c r="T5718">
        <v>82.5</v>
      </c>
      <c r="U5718">
        <v>19.253679999999999</v>
      </c>
      <c r="V5718">
        <v>15</v>
      </c>
      <c r="W5718">
        <v>10</v>
      </c>
      <c r="X5718">
        <v>10.689935999999999</v>
      </c>
      <c r="Y5718">
        <v>762</v>
      </c>
      <c r="Z5718">
        <v>5</v>
      </c>
      <c r="AA5718">
        <v>0.8</v>
      </c>
      <c r="AB5718">
        <v>0.01</v>
      </c>
    </row>
    <row r="5719" spans="1:28" x14ac:dyDescent="0.25">
      <c r="A5719">
        <v>0.140287</v>
      </c>
      <c r="B5719">
        <v>0.65865399999999996</v>
      </c>
      <c r="C5719">
        <v>1</v>
      </c>
      <c r="D5719">
        <v>0.665995</v>
      </c>
      <c r="E5719">
        <v>4</v>
      </c>
      <c r="F5719">
        <v>82425468</v>
      </c>
      <c r="G5719" t="s">
        <v>28</v>
      </c>
      <c r="H5719">
        <v>0.05</v>
      </c>
      <c r="I5719">
        <v>0.4</v>
      </c>
      <c r="J5719">
        <v>0.05</v>
      </c>
      <c r="K5719" t="s">
        <v>34</v>
      </c>
      <c r="L5719">
        <v>0.01</v>
      </c>
      <c r="M5719">
        <v>4</v>
      </c>
      <c r="N5719">
        <v>82425468</v>
      </c>
      <c r="O5719">
        <v>14231</v>
      </c>
      <c r="P5719">
        <v>0</v>
      </c>
      <c r="Q5719">
        <v>0</v>
      </c>
      <c r="R5719">
        <v>1087</v>
      </c>
      <c r="S5719" t="s">
        <v>33</v>
      </c>
      <c r="T5719">
        <v>82.5</v>
      </c>
      <c r="U5719">
        <v>19.253679999999999</v>
      </c>
      <c r="V5719">
        <v>15</v>
      </c>
      <c r="W5719">
        <v>10</v>
      </c>
      <c r="X5719">
        <v>10.689935999999999</v>
      </c>
      <c r="Y5719">
        <v>750</v>
      </c>
      <c r="Z5719">
        <v>5</v>
      </c>
      <c r="AA5719">
        <v>0.5</v>
      </c>
      <c r="AB5719">
        <v>0.01</v>
      </c>
    </row>
    <row r="5720" spans="1:28" x14ac:dyDescent="0.25">
      <c r="A5720">
        <v>0.140287</v>
      </c>
      <c r="B5720">
        <v>0.65865399999999996</v>
      </c>
      <c r="C5720">
        <v>1</v>
      </c>
      <c r="D5720">
        <v>0.665995</v>
      </c>
      <c r="E5720">
        <v>4</v>
      </c>
      <c r="F5720">
        <v>82425468</v>
      </c>
      <c r="G5720" t="s">
        <v>28</v>
      </c>
      <c r="H5720">
        <v>0.05</v>
      </c>
      <c r="I5720">
        <v>0.4</v>
      </c>
      <c r="J5720">
        <v>0</v>
      </c>
      <c r="K5720" t="s">
        <v>34</v>
      </c>
      <c r="L5720">
        <v>0.01</v>
      </c>
      <c r="M5720">
        <v>4</v>
      </c>
      <c r="N5720">
        <v>82425468</v>
      </c>
      <c r="O5720">
        <v>14227</v>
      </c>
      <c r="P5720">
        <v>0</v>
      </c>
      <c r="Q5720">
        <v>0</v>
      </c>
      <c r="R5720">
        <v>1087</v>
      </c>
      <c r="S5720" t="s">
        <v>33</v>
      </c>
      <c r="T5720">
        <v>82.5</v>
      </c>
      <c r="U5720">
        <v>19.253679999999999</v>
      </c>
      <c r="V5720">
        <v>15</v>
      </c>
      <c r="W5720">
        <v>10</v>
      </c>
      <c r="X5720">
        <v>10.689935999999999</v>
      </c>
      <c r="Y5720">
        <v>784</v>
      </c>
      <c r="Z5720">
        <v>5</v>
      </c>
      <c r="AA5720">
        <v>0.5</v>
      </c>
      <c r="AB5720">
        <v>0.01</v>
      </c>
    </row>
    <row r="5721" spans="1:28" x14ac:dyDescent="0.25">
      <c r="A5721">
        <v>0.140287</v>
      </c>
      <c r="B5721">
        <v>0.65865399999999996</v>
      </c>
      <c r="C5721">
        <v>1</v>
      </c>
      <c r="D5721">
        <v>0.665995</v>
      </c>
      <c r="E5721">
        <v>4</v>
      </c>
      <c r="F5721">
        <v>82425468</v>
      </c>
      <c r="G5721" t="s">
        <v>28</v>
      </c>
      <c r="H5721">
        <v>0.05</v>
      </c>
      <c r="I5721">
        <v>0.4</v>
      </c>
      <c r="J5721">
        <v>0</v>
      </c>
      <c r="K5721" t="s">
        <v>34</v>
      </c>
      <c r="L5721">
        <v>0.01</v>
      </c>
      <c r="M5721">
        <v>4</v>
      </c>
      <c r="N5721">
        <v>82425468</v>
      </c>
      <c r="O5721">
        <v>18707</v>
      </c>
      <c r="P5721">
        <v>0</v>
      </c>
      <c r="Q5721">
        <v>0</v>
      </c>
      <c r="R5721">
        <v>1087</v>
      </c>
      <c r="S5721" t="s">
        <v>33</v>
      </c>
      <c r="T5721">
        <v>82.5</v>
      </c>
      <c r="U5721">
        <v>19.253679999999999</v>
      </c>
      <c r="V5721">
        <v>15</v>
      </c>
      <c r="W5721">
        <v>10</v>
      </c>
      <c r="X5721">
        <v>10.689935999999999</v>
      </c>
      <c r="Y5721">
        <v>697</v>
      </c>
      <c r="Z5721">
        <v>5</v>
      </c>
      <c r="AA5721">
        <v>0.5</v>
      </c>
      <c r="AB5721">
        <v>0.01</v>
      </c>
    </row>
    <row r="5722" spans="1:28" x14ac:dyDescent="0.25">
      <c r="A5722">
        <v>0.140287</v>
      </c>
      <c r="B5722">
        <v>0.65865399999999996</v>
      </c>
      <c r="C5722">
        <v>1</v>
      </c>
      <c r="D5722">
        <v>0.665995</v>
      </c>
      <c r="E5722">
        <v>4</v>
      </c>
      <c r="F5722">
        <v>82425468</v>
      </c>
      <c r="G5722" t="s">
        <v>28</v>
      </c>
      <c r="H5722">
        <v>0.05</v>
      </c>
      <c r="I5722">
        <v>0.4</v>
      </c>
      <c r="J5722">
        <v>0</v>
      </c>
      <c r="K5722" t="s">
        <v>34</v>
      </c>
      <c r="L5722">
        <v>0.01</v>
      </c>
      <c r="M5722">
        <v>4</v>
      </c>
      <c r="N5722">
        <v>82425468</v>
      </c>
      <c r="O5722">
        <v>14199</v>
      </c>
      <c r="P5722">
        <v>0</v>
      </c>
      <c r="Q5722">
        <v>0</v>
      </c>
      <c r="R5722">
        <v>1087</v>
      </c>
      <c r="S5722" t="s">
        <v>33</v>
      </c>
      <c r="T5722">
        <v>82.5</v>
      </c>
      <c r="U5722">
        <v>19.253679999999999</v>
      </c>
      <c r="V5722">
        <v>15</v>
      </c>
      <c r="W5722">
        <v>10</v>
      </c>
      <c r="X5722">
        <v>10.689935999999999</v>
      </c>
      <c r="Y5722">
        <v>754</v>
      </c>
      <c r="Z5722">
        <v>5</v>
      </c>
      <c r="AA5722">
        <v>0.25</v>
      </c>
      <c r="AB5722">
        <v>0.01</v>
      </c>
    </row>
    <row r="5723" spans="1:28" x14ac:dyDescent="0.25">
      <c r="A5723">
        <v>0.140287</v>
      </c>
      <c r="B5723">
        <v>0.65865399999999996</v>
      </c>
      <c r="C5723">
        <v>1</v>
      </c>
      <c r="D5723">
        <v>0.665995</v>
      </c>
      <c r="E5723">
        <v>4</v>
      </c>
      <c r="F5723">
        <v>82425468</v>
      </c>
      <c r="G5723" t="s">
        <v>28</v>
      </c>
      <c r="H5723">
        <v>0.05</v>
      </c>
      <c r="I5723">
        <v>0.4</v>
      </c>
      <c r="J5723">
        <v>0.05</v>
      </c>
      <c r="K5723" t="s">
        <v>34</v>
      </c>
      <c r="L5723">
        <v>0.01</v>
      </c>
      <c r="M5723">
        <v>4</v>
      </c>
      <c r="N5723">
        <v>82425468</v>
      </c>
      <c r="O5723">
        <v>14203</v>
      </c>
      <c r="P5723">
        <v>0</v>
      </c>
      <c r="Q5723">
        <v>0</v>
      </c>
      <c r="R5723">
        <v>1087</v>
      </c>
      <c r="S5723" t="s">
        <v>33</v>
      </c>
      <c r="T5723">
        <v>82.5</v>
      </c>
      <c r="U5723">
        <v>19.253679999999999</v>
      </c>
      <c r="V5723">
        <v>15</v>
      </c>
      <c r="W5723">
        <v>10</v>
      </c>
      <c r="X5723">
        <v>10.689935999999999</v>
      </c>
      <c r="Y5723">
        <v>768</v>
      </c>
      <c r="Z5723">
        <v>6</v>
      </c>
      <c r="AA5723">
        <v>0.25</v>
      </c>
      <c r="AB5723">
        <v>0.01</v>
      </c>
    </row>
    <row r="5724" spans="1:28" x14ac:dyDescent="0.25">
      <c r="A5724">
        <v>0.140287</v>
      </c>
      <c r="B5724">
        <v>0.65865399999999996</v>
      </c>
      <c r="C5724">
        <v>1</v>
      </c>
      <c r="D5724">
        <v>0.665995</v>
      </c>
      <c r="E5724">
        <v>4</v>
      </c>
      <c r="F5724">
        <v>82425468</v>
      </c>
      <c r="G5724" t="s">
        <v>28</v>
      </c>
      <c r="H5724">
        <v>0.05</v>
      </c>
      <c r="I5724">
        <v>0.4</v>
      </c>
      <c r="J5724">
        <v>0</v>
      </c>
      <c r="K5724" t="s">
        <v>34</v>
      </c>
      <c r="L5724">
        <v>0.01</v>
      </c>
      <c r="M5724">
        <v>4</v>
      </c>
      <c r="N5724">
        <v>82425468</v>
      </c>
      <c r="O5724">
        <v>18679</v>
      </c>
      <c r="P5724">
        <v>0</v>
      </c>
      <c r="Q5724">
        <v>0</v>
      </c>
      <c r="R5724">
        <v>1087</v>
      </c>
      <c r="S5724" t="s">
        <v>33</v>
      </c>
      <c r="T5724">
        <v>82.5</v>
      </c>
      <c r="U5724">
        <v>19.253679999999999</v>
      </c>
      <c r="V5724">
        <v>15</v>
      </c>
      <c r="W5724">
        <v>10</v>
      </c>
      <c r="X5724">
        <v>10.689935999999999</v>
      </c>
      <c r="Y5724">
        <v>780</v>
      </c>
      <c r="Z5724">
        <v>5</v>
      </c>
      <c r="AA5724">
        <v>0.25</v>
      </c>
      <c r="AB5724">
        <v>0.01</v>
      </c>
    </row>
    <row r="5725" spans="1:28" x14ac:dyDescent="0.25">
      <c r="A5725">
        <v>0.140287</v>
      </c>
      <c r="B5725">
        <v>0.65865399999999996</v>
      </c>
      <c r="C5725">
        <v>1</v>
      </c>
      <c r="D5725">
        <v>0.665995</v>
      </c>
      <c r="E5725">
        <v>4</v>
      </c>
      <c r="F5725">
        <v>82425468</v>
      </c>
      <c r="G5725" t="s">
        <v>28</v>
      </c>
      <c r="H5725">
        <v>0.05</v>
      </c>
      <c r="I5725">
        <v>0.4</v>
      </c>
      <c r="J5725">
        <v>0.05</v>
      </c>
      <c r="K5725" t="s">
        <v>34</v>
      </c>
      <c r="L5725">
        <v>0.01</v>
      </c>
      <c r="M5725">
        <v>4</v>
      </c>
      <c r="N5725">
        <v>82425468</v>
      </c>
      <c r="O5725">
        <v>18683</v>
      </c>
      <c r="P5725">
        <v>0</v>
      </c>
      <c r="Q5725">
        <v>0</v>
      </c>
      <c r="R5725">
        <v>1087</v>
      </c>
      <c r="S5725" t="s">
        <v>33</v>
      </c>
      <c r="T5725">
        <v>82.5</v>
      </c>
      <c r="U5725">
        <v>19.253679999999999</v>
      </c>
      <c r="V5725">
        <v>15</v>
      </c>
      <c r="W5725">
        <v>10</v>
      </c>
      <c r="X5725">
        <v>10.689935999999999</v>
      </c>
      <c r="Y5725">
        <v>870</v>
      </c>
      <c r="Z5725">
        <v>6</v>
      </c>
      <c r="AA5725">
        <v>0.25</v>
      </c>
      <c r="AB5725">
        <v>0.01</v>
      </c>
    </row>
    <row r="5726" spans="1:28" x14ac:dyDescent="0.25">
      <c r="A5726">
        <v>0.140287</v>
      </c>
      <c r="B5726">
        <v>0.65865399999999996</v>
      </c>
      <c r="C5726">
        <v>1</v>
      </c>
      <c r="D5726">
        <v>0.665995</v>
      </c>
      <c r="E5726">
        <v>4</v>
      </c>
      <c r="F5726">
        <v>82425468</v>
      </c>
      <c r="G5726" t="s">
        <v>28</v>
      </c>
      <c r="H5726">
        <v>0.05</v>
      </c>
      <c r="I5726">
        <v>0.4</v>
      </c>
      <c r="J5726">
        <v>0</v>
      </c>
      <c r="K5726" t="s">
        <v>34</v>
      </c>
      <c r="L5726">
        <v>0.01</v>
      </c>
      <c r="M5726">
        <v>4</v>
      </c>
      <c r="N5726">
        <v>82425468</v>
      </c>
      <c r="O5726">
        <v>14171</v>
      </c>
      <c r="P5726">
        <v>0</v>
      </c>
      <c r="Q5726">
        <v>0</v>
      </c>
      <c r="R5726">
        <v>1087</v>
      </c>
      <c r="S5726" t="s">
        <v>33</v>
      </c>
      <c r="T5726">
        <v>82.5</v>
      </c>
      <c r="U5726">
        <v>19.253679999999999</v>
      </c>
      <c r="V5726">
        <v>15</v>
      </c>
      <c r="W5726">
        <v>10</v>
      </c>
      <c r="X5726">
        <v>10.689935999999999</v>
      </c>
      <c r="Y5726">
        <v>656</v>
      </c>
      <c r="Z5726">
        <v>4</v>
      </c>
      <c r="AA5726">
        <v>0.1</v>
      </c>
      <c r="AB5726">
        <v>0.01</v>
      </c>
    </row>
    <row r="5727" spans="1:28" x14ac:dyDescent="0.25">
      <c r="A5727">
        <v>0.140287</v>
      </c>
      <c r="B5727">
        <v>0.65865399999999996</v>
      </c>
      <c r="C5727">
        <v>1</v>
      </c>
      <c r="D5727">
        <v>0.665995</v>
      </c>
      <c r="E5727">
        <v>4</v>
      </c>
      <c r="F5727">
        <v>82425468</v>
      </c>
      <c r="G5727" t="s">
        <v>28</v>
      </c>
      <c r="H5727">
        <v>0.05</v>
      </c>
      <c r="I5727">
        <v>0.4</v>
      </c>
      <c r="J5727">
        <v>0.05</v>
      </c>
      <c r="K5727" t="s">
        <v>34</v>
      </c>
      <c r="L5727">
        <v>0.01</v>
      </c>
      <c r="M5727">
        <v>4</v>
      </c>
      <c r="N5727">
        <v>82425468</v>
      </c>
      <c r="O5727">
        <v>14175</v>
      </c>
      <c r="P5727">
        <v>0</v>
      </c>
      <c r="Q5727">
        <v>0</v>
      </c>
      <c r="R5727">
        <v>1087</v>
      </c>
      <c r="S5727" t="s">
        <v>33</v>
      </c>
      <c r="T5727">
        <v>82.5</v>
      </c>
      <c r="U5727">
        <v>19.253679999999999</v>
      </c>
      <c r="V5727">
        <v>15</v>
      </c>
      <c r="W5727">
        <v>10</v>
      </c>
      <c r="X5727">
        <v>10.689935999999999</v>
      </c>
      <c r="Y5727">
        <v>775</v>
      </c>
      <c r="Z5727">
        <v>5</v>
      </c>
      <c r="AA5727">
        <v>0.1</v>
      </c>
      <c r="AB5727">
        <v>0.01</v>
      </c>
    </row>
    <row r="5728" spans="1:28" x14ac:dyDescent="0.25">
      <c r="A5728">
        <v>0.140287</v>
      </c>
      <c r="B5728">
        <v>0.65865399999999996</v>
      </c>
      <c r="C5728">
        <v>1</v>
      </c>
      <c r="D5728">
        <v>0.665995</v>
      </c>
      <c r="E5728">
        <v>4</v>
      </c>
      <c r="F5728">
        <v>82425468</v>
      </c>
      <c r="G5728" t="s">
        <v>28</v>
      </c>
      <c r="H5728">
        <v>0.05</v>
      </c>
      <c r="I5728">
        <v>0.4</v>
      </c>
      <c r="J5728">
        <v>0</v>
      </c>
      <c r="K5728" t="s">
        <v>34</v>
      </c>
      <c r="L5728">
        <v>0.01</v>
      </c>
      <c r="M5728">
        <v>4</v>
      </c>
      <c r="N5728">
        <v>82425468</v>
      </c>
      <c r="O5728">
        <v>23131</v>
      </c>
      <c r="P5728">
        <v>0</v>
      </c>
      <c r="Q5728">
        <v>0</v>
      </c>
      <c r="R5728">
        <v>1087</v>
      </c>
      <c r="S5728" t="s">
        <v>33</v>
      </c>
      <c r="T5728">
        <v>82.5</v>
      </c>
      <c r="U5728">
        <v>19.253679999999999</v>
      </c>
      <c r="V5728">
        <v>15</v>
      </c>
      <c r="W5728">
        <v>10</v>
      </c>
      <c r="X5728">
        <v>10.689935999999999</v>
      </c>
      <c r="Y5728">
        <v>780</v>
      </c>
      <c r="Z5728">
        <v>5</v>
      </c>
      <c r="AA5728">
        <v>0.1</v>
      </c>
      <c r="AB5728">
        <v>0.01</v>
      </c>
    </row>
    <row r="5729" spans="1:28" x14ac:dyDescent="0.25">
      <c r="A5729">
        <v>0.140287</v>
      </c>
      <c r="B5729">
        <v>0.65865399999999996</v>
      </c>
      <c r="C5729">
        <v>1</v>
      </c>
      <c r="D5729">
        <v>0.665995</v>
      </c>
      <c r="E5729">
        <v>4</v>
      </c>
      <c r="F5729">
        <v>82425468</v>
      </c>
      <c r="G5729" t="s">
        <v>28</v>
      </c>
      <c r="H5729">
        <v>0.05</v>
      </c>
      <c r="I5729">
        <v>0.4</v>
      </c>
      <c r="J5729">
        <v>0.05</v>
      </c>
      <c r="K5729" t="s">
        <v>34</v>
      </c>
      <c r="L5729">
        <v>0.01</v>
      </c>
      <c r="M5729">
        <v>4</v>
      </c>
      <c r="N5729">
        <v>82425468</v>
      </c>
      <c r="O5729">
        <v>18655</v>
      </c>
      <c r="P5729">
        <v>0</v>
      </c>
      <c r="Q5729">
        <v>0</v>
      </c>
      <c r="R5729">
        <v>1087</v>
      </c>
      <c r="S5729" t="s">
        <v>33</v>
      </c>
      <c r="T5729">
        <v>82.5</v>
      </c>
      <c r="U5729">
        <v>19.253679999999999</v>
      </c>
      <c r="V5729">
        <v>15</v>
      </c>
      <c r="W5729">
        <v>10</v>
      </c>
      <c r="X5729">
        <v>10.689935999999999</v>
      </c>
      <c r="Y5729">
        <v>682</v>
      </c>
      <c r="Z5729">
        <v>5</v>
      </c>
      <c r="AA5729">
        <v>0.1</v>
      </c>
      <c r="AB5729">
        <v>0.01</v>
      </c>
    </row>
    <row r="5730" spans="1:28" x14ac:dyDescent="0.25">
      <c r="A5730">
        <v>0.140287</v>
      </c>
      <c r="B5730">
        <v>0.65865399999999996</v>
      </c>
      <c r="C5730">
        <v>1</v>
      </c>
      <c r="D5730">
        <v>0.665995</v>
      </c>
      <c r="E5730">
        <v>4</v>
      </c>
      <c r="F5730">
        <v>82425468</v>
      </c>
      <c r="G5730" t="s">
        <v>28</v>
      </c>
      <c r="H5730">
        <v>0.05</v>
      </c>
      <c r="I5730">
        <v>0.4</v>
      </c>
      <c r="J5730">
        <v>0</v>
      </c>
      <c r="K5730" t="s">
        <v>34</v>
      </c>
      <c r="L5730">
        <v>0.01</v>
      </c>
      <c r="M5730">
        <v>4</v>
      </c>
      <c r="N5730">
        <v>82425468</v>
      </c>
      <c r="O5730">
        <v>18651</v>
      </c>
      <c r="P5730">
        <v>0</v>
      </c>
      <c r="Q5730">
        <v>0</v>
      </c>
      <c r="R5730">
        <v>1087</v>
      </c>
      <c r="S5730" t="s">
        <v>33</v>
      </c>
      <c r="T5730">
        <v>82.5</v>
      </c>
      <c r="U5730">
        <v>19.253679999999999</v>
      </c>
      <c r="V5730">
        <v>15</v>
      </c>
      <c r="W5730">
        <v>10</v>
      </c>
      <c r="X5730">
        <v>10.689935999999999</v>
      </c>
      <c r="Y5730">
        <v>904</v>
      </c>
      <c r="Z5730">
        <v>6</v>
      </c>
      <c r="AA5730">
        <v>0.1</v>
      </c>
      <c r="AB5730">
        <v>0.01</v>
      </c>
    </row>
    <row r="5731" spans="1:28" x14ac:dyDescent="0.25">
      <c r="A5731">
        <v>0.15230299999999999</v>
      </c>
      <c r="B5731">
        <v>0.65797099999999997</v>
      </c>
      <c r="C5731">
        <v>0.94492799999999999</v>
      </c>
      <c r="D5731">
        <v>0.682141</v>
      </c>
      <c r="E5731">
        <v>2</v>
      </c>
      <c r="F5731">
        <v>50998</v>
      </c>
      <c r="G5731" t="s">
        <v>28</v>
      </c>
      <c r="H5731">
        <v>0.05</v>
      </c>
      <c r="I5731">
        <v>0.4</v>
      </c>
      <c r="J5731">
        <v>0.25</v>
      </c>
      <c r="K5731" t="s">
        <v>29</v>
      </c>
      <c r="L5731">
        <v>5.0000000000000001E-3</v>
      </c>
      <c r="M5731">
        <v>2</v>
      </c>
      <c r="N5731">
        <v>50998</v>
      </c>
      <c r="O5731">
        <v>14717</v>
      </c>
      <c r="P5731">
        <v>0</v>
      </c>
      <c r="Q5731">
        <v>0</v>
      </c>
      <c r="R5731">
        <v>54</v>
      </c>
      <c r="S5731" t="s">
        <v>33</v>
      </c>
      <c r="T5731">
        <v>1210.9375</v>
      </c>
      <c r="U5731">
        <v>234.832176</v>
      </c>
      <c r="V5731">
        <v>156.25</v>
      </c>
      <c r="W5731">
        <v>10</v>
      </c>
      <c r="X5731">
        <v>246.50196800000001</v>
      </c>
      <c r="Y5731">
        <v>2</v>
      </c>
      <c r="Z5731">
        <v>1</v>
      </c>
      <c r="AA5731">
        <v>-1</v>
      </c>
      <c r="AB5731">
        <v>0.05</v>
      </c>
    </row>
    <row r="5732" spans="1:28" x14ac:dyDescent="0.25">
      <c r="A5732">
        <v>0.15230299999999999</v>
      </c>
      <c r="B5732">
        <v>0.65797099999999997</v>
      </c>
      <c r="C5732">
        <v>0.94492799999999999</v>
      </c>
      <c r="D5732">
        <v>0.682141</v>
      </c>
      <c r="E5732">
        <v>2</v>
      </c>
      <c r="F5732">
        <v>50998</v>
      </c>
      <c r="G5732" t="s">
        <v>28</v>
      </c>
      <c r="H5732">
        <v>0.05</v>
      </c>
      <c r="I5732">
        <v>0.4</v>
      </c>
      <c r="J5732">
        <v>0.25</v>
      </c>
      <c r="K5732" t="s">
        <v>29</v>
      </c>
      <c r="L5732">
        <v>5.0000000000000001E-3</v>
      </c>
      <c r="M5732">
        <v>2</v>
      </c>
      <c r="N5732">
        <v>50998</v>
      </c>
      <c r="O5732">
        <v>19197</v>
      </c>
      <c r="P5732">
        <v>0</v>
      </c>
      <c r="Q5732">
        <v>0</v>
      </c>
      <c r="R5732">
        <v>54</v>
      </c>
      <c r="S5732" t="s">
        <v>33</v>
      </c>
      <c r="T5732">
        <v>1210.9375</v>
      </c>
      <c r="U5732">
        <v>234.832176</v>
      </c>
      <c r="V5732">
        <v>156.25</v>
      </c>
      <c r="W5732">
        <v>10</v>
      </c>
      <c r="X5732">
        <v>246.50196800000001</v>
      </c>
      <c r="Y5732">
        <v>2</v>
      </c>
      <c r="Z5732">
        <v>1</v>
      </c>
      <c r="AA5732">
        <v>-1</v>
      </c>
      <c r="AB5732">
        <v>0.05</v>
      </c>
    </row>
    <row r="5733" spans="1:28" x14ac:dyDescent="0.25">
      <c r="A5733">
        <v>8.2794000000000006E-2</v>
      </c>
      <c r="B5733">
        <v>0.65797099999999997</v>
      </c>
      <c r="C5733">
        <v>0.94782599999999995</v>
      </c>
      <c r="D5733">
        <v>0.66200099999999995</v>
      </c>
      <c r="E5733">
        <v>2</v>
      </c>
      <c r="F5733">
        <v>10053</v>
      </c>
      <c r="G5733" t="s">
        <v>28</v>
      </c>
      <c r="H5733">
        <v>0.05</v>
      </c>
      <c r="I5733">
        <v>0.25</v>
      </c>
      <c r="J5733">
        <v>0.8</v>
      </c>
      <c r="K5733" t="s">
        <v>29</v>
      </c>
      <c r="L5733">
        <v>5.0000000000000001E-3</v>
      </c>
      <c r="M5733">
        <v>1</v>
      </c>
      <c r="N5733">
        <v>10053</v>
      </c>
      <c r="O5733">
        <v>20461</v>
      </c>
      <c r="P5733">
        <v>0</v>
      </c>
      <c r="Q5733">
        <v>1000</v>
      </c>
      <c r="R5733">
        <v>669</v>
      </c>
      <c r="S5733" t="s">
        <v>33</v>
      </c>
      <c r="T5733">
        <v>114688</v>
      </c>
      <c r="U5733">
        <v>16733.369208</v>
      </c>
      <c r="V5733">
        <v>9216</v>
      </c>
      <c r="W5733">
        <v>1024</v>
      </c>
      <c r="X5733">
        <v>18819.86031</v>
      </c>
      <c r="Y5733">
        <v>4</v>
      </c>
      <c r="Z5733">
        <v>5</v>
      </c>
      <c r="AA5733">
        <v>-1</v>
      </c>
      <c r="AB5733">
        <v>0.1</v>
      </c>
    </row>
    <row r="5734" spans="1:28" x14ac:dyDescent="0.25">
      <c r="A5734">
        <v>8.2794000000000006E-2</v>
      </c>
      <c r="B5734">
        <v>0.65797099999999997</v>
      </c>
      <c r="C5734">
        <v>0.94782599999999995</v>
      </c>
      <c r="D5734">
        <v>0.66200099999999995</v>
      </c>
      <c r="E5734">
        <v>2</v>
      </c>
      <c r="F5734">
        <v>10053</v>
      </c>
      <c r="G5734" t="s">
        <v>28</v>
      </c>
      <c r="H5734">
        <v>0.05</v>
      </c>
      <c r="I5734">
        <v>0.25</v>
      </c>
      <c r="J5734">
        <v>0.8</v>
      </c>
      <c r="K5734" t="s">
        <v>29</v>
      </c>
      <c r="L5734">
        <v>5.0000000000000001E-3</v>
      </c>
      <c r="M5734">
        <v>1</v>
      </c>
      <c r="N5734">
        <v>10053</v>
      </c>
      <c r="O5734">
        <v>24941</v>
      </c>
      <c r="P5734">
        <v>0</v>
      </c>
      <c r="Q5734">
        <v>1000</v>
      </c>
      <c r="R5734">
        <v>669</v>
      </c>
      <c r="S5734" t="s">
        <v>33</v>
      </c>
      <c r="T5734">
        <v>114688</v>
      </c>
      <c r="U5734">
        <v>16733.369208</v>
      </c>
      <c r="V5734">
        <v>9216</v>
      </c>
      <c r="W5734">
        <v>1024</v>
      </c>
      <c r="X5734">
        <v>18819.86031</v>
      </c>
      <c r="Y5734">
        <v>4</v>
      </c>
      <c r="Z5734">
        <v>6</v>
      </c>
      <c r="AA5734">
        <v>-1</v>
      </c>
      <c r="AB5734">
        <v>0.1</v>
      </c>
    </row>
    <row r="5735" spans="1:28" x14ac:dyDescent="0.25">
      <c r="A5735">
        <v>0.38963900000000001</v>
      </c>
      <c r="B5735">
        <v>0.65755200000000003</v>
      </c>
      <c r="C5735">
        <v>1</v>
      </c>
      <c r="D5735">
        <v>0.71641699999999997</v>
      </c>
      <c r="E5735">
        <v>2</v>
      </c>
      <c r="F5735">
        <v>113535</v>
      </c>
      <c r="G5735" t="s">
        <v>28</v>
      </c>
      <c r="H5735">
        <v>0.05</v>
      </c>
      <c r="I5735">
        <v>0.4</v>
      </c>
      <c r="J5735">
        <v>0</v>
      </c>
      <c r="K5735" t="s">
        <v>31</v>
      </c>
      <c r="L5735">
        <v>0.01</v>
      </c>
      <c r="M5735">
        <v>2</v>
      </c>
      <c r="N5735">
        <v>113535</v>
      </c>
      <c r="O5735">
        <v>24332</v>
      </c>
      <c r="P5735">
        <v>0</v>
      </c>
      <c r="Q5735">
        <v>0</v>
      </c>
      <c r="R5735">
        <v>1596</v>
      </c>
      <c r="S5735" t="s">
        <v>33</v>
      </c>
      <c r="T5735">
        <v>3051.7578130000002</v>
      </c>
      <c r="U5735">
        <v>199.54133400000001</v>
      </c>
      <c r="V5735">
        <v>117.1875</v>
      </c>
      <c r="W5735">
        <v>12.5</v>
      </c>
      <c r="X5735">
        <v>266.57257800000002</v>
      </c>
      <c r="Y5735">
        <v>8</v>
      </c>
      <c r="Z5735">
        <v>17</v>
      </c>
      <c r="AA5735">
        <v>0.8</v>
      </c>
      <c r="AB5735">
        <v>0.05</v>
      </c>
    </row>
    <row r="5736" spans="1:28" x14ac:dyDescent="0.25">
      <c r="A5736">
        <v>0.38963900000000001</v>
      </c>
      <c r="B5736">
        <v>0.65755200000000003</v>
      </c>
      <c r="C5736">
        <v>1</v>
      </c>
      <c r="D5736">
        <v>0.71641699999999997</v>
      </c>
      <c r="E5736">
        <v>2</v>
      </c>
      <c r="F5736">
        <v>113535</v>
      </c>
      <c r="G5736" t="s">
        <v>28</v>
      </c>
      <c r="H5736">
        <v>0.05</v>
      </c>
      <c r="I5736">
        <v>0.4</v>
      </c>
      <c r="J5736">
        <v>0</v>
      </c>
      <c r="K5736" t="s">
        <v>31</v>
      </c>
      <c r="L5736">
        <v>0.01</v>
      </c>
      <c r="M5736">
        <v>2</v>
      </c>
      <c r="N5736">
        <v>113535</v>
      </c>
      <c r="O5736">
        <v>19852</v>
      </c>
      <c r="P5736">
        <v>0</v>
      </c>
      <c r="Q5736">
        <v>0</v>
      </c>
      <c r="R5736">
        <v>1596</v>
      </c>
      <c r="S5736" t="s">
        <v>33</v>
      </c>
      <c r="T5736">
        <v>3051.7578130000002</v>
      </c>
      <c r="U5736">
        <v>199.54133400000001</v>
      </c>
      <c r="V5736">
        <v>117.1875</v>
      </c>
      <c r="W5736">
        <v>12.5</v>
      </c>
      <c r="X5736">
        <v>266.57257800000002</v>
      </c>
      <c r="Y5736">
        <v>9</v>
      </c>
      <c r="Z5736">
        <v>18</v>
      </c>
      <c r="AA5736">
        <v>0.8</v>
      </c>
      <c r="AB5736">
        <v>0.05</v>
      </c>
    </row>
    <row r="5737" spans="1:28" x14ac:dyDescent="0.25">
      <c r="A5737">
        <v>0.38963900000000001</v>
      </c>
      <c r="B5737">
        <v>0.65755200000000003</v>
      </c>
      <c r="C5737">
        <v>1</v>
      </c>
      <c r="D5737">
        <v>0.71641699999999997</v>
      </c>
      <c r="E5737">
        <v>2</v>
      </c>
      <c r="F5737">
        <v>113535</v>
      </c>
      <c r="G5737" t="s">
        <v>28</v>
      </c>
      <c r="H5737">
        <v>0.05</v>
      </c>
      <c r="I5737">
        <v>0.4</v>
      </c>
      <c r="J5737">
        <v>0</v>
      </c>
      <c r="K5737" t="s">
        <v>31</v>
      </c>
      <c r="L5737">
        <v>0.01</v>
      </c>
      <c r="M5737">
        <v>2</v>
      </c>
      <c r="N5737">
        <v>113535</v>
      </c>
      <c r="O5737">
        <v>19824</v>
      </c>
      <c r="P5737">
        <v>0</v>
      </c>
      <c r="Q5737">
        <v>0</v>
      </c>
      <c r="R5737">
        <v>1596</v>
      </c>
      <c r="S5737" t="s">
        <v>33</v>
      </c>
      <c r="T5737">
        <v>3051.7578130000002</v>
      </c>
      <c r="U5737">
        <v>199.54133400000001</v>
      </c>
      <c r="V5737">
        <v>117.1875</v>
      </c>
      <c r="W5737">
        <v>12.5</v>
      </c>
      <c r="X5737">
        <v>266.57257800000002</v>
      </c>
      <c r="Y5737">
        <v>8</v>
      </c>
      <c r="Z5737">
        <v>17</v>
      </c>
      <c r="AA5737">
        <v>0.5</v>
      </c>
      <c r="AB5737">
        <v>0.05</v>
      </c>
    </row>
    <row r="5738" spans="1:28" x14ac:dyDescent="0.25">
      <c r="A5738">
        <v>0.38963900000000001</v>
      </c>
      <c r="B5738">
        <v>0.65755200000000003</v>
      </c>
      <c r="C5738">
        <v>1</v>
      </c>
      <c r="D5738">
        <v>0.71641699999999997</v>
      </c>
      <c r="E5738">
        <v>2</v>
      </c>
      <c r="F5738">
        <v>113535</v>
      </c>
      <c r="G5738" t="s">
        <v>28</v>
      </c>
      <c r="H5738">
        <v>0.05</v>
      </c>
      <c r="I5738">
        <v>0.4</v>
      </c>
      <c r="J5738">
        <v>0</v>
      </c>
      <c r="K5738" t="s">
        <v>31</v>
      </c>
      <c r="L5738">
        <v>0.01</v>
      </c>
      <c r="M5738">
        <v>2</v>
      </c>
      <c r="N5738">
        <v>113535</v>
      </c>
      <c r="O5738">
        <v>15316</v>
      </c>
      <c r="P5738">
        <v>0</v>
      </c>
      <c r="Q5738">
        <v>0</v>
      </c>
      <c r="R5738">
        <v>1596</v>
      </c>
      <c r="S5738" t="s">
        <v>33</v>
      </c>
      <c r="T5738">
        <v>3051.7578130000002</v>
      </c>
      <c r="U5738">
        <v>199.54133400000001</v>
      </c>
      <c r="V5738">
        <v>117.1875</v>
      </c>
      <c r="W5738">
        <v>12.5</v>
      </c>
      <c r="X5738">
        <v>266.57257800000002</v>
      </c>
      <c r="Y5738">
        <v>8</v>
      </c>
      <c r="Z5738">
        <v>17</v>
      </c>
      <c r="AA5738">
        <v>0.25</v>
      </c>
      <c r="AB5738">
        <v>0.05</v>
      </c>
    </row>
    <row r="5739" spans="1:28" x14ac:dyDescent="0.25">
      <c r="A5739">
        <v>0.38963900000000001</v>
      </c>
      <c r="B5739">
        <v>0.65755200000000003</v>
      </c>
      <c r="C5739">
        <v>1</v>
      </c>
      <c r="D5739">
        <v>0.71641699999999997</v>
      </c>
      <c r="E5739">
        <v>2</v>
      </c>
      <c r="F5739">
        <v>113535</v>
      </c>
      <c r="G5739" t="s">
        <v>28</v>
      </c>
      <c r="H5739">
        <v>0.05</v>
      </c>
      <c r="I5739">
        <v>0.4</v>
      </c>
      <c r="J5739">
        <v>0</v>
      </c>
      <c r="K5739" t="s">
        <v>31</v>
      </c>
      <c r="L5739">
        <v>0.01</v>
      </c>
      <c r="M5739">
        <v>2</v>
      </c>
      <c r="N5739">
        <v>113535</v>
      </c>
      <c r="O5739">
        <v>19796</v>
      </c>
      <c r="P5739">
        <v>0</v>
      </c>
      <c r="Q5739">
        <v>0</v>
      </c>
      <c r="R5739">
        <v>1596</v>
      </c>
      <c r="S5739" t="s">
        <v>33</v>
      </c>
      <c r="T5739">
        <v>3051.7578130000002</v>
      </c>
      <c r="U5739">
        <v>199.54133400000001</v>
      </c>
      <c r="V5739">
        <v>117.1875</v>
      </c>
      <c r="W5739">
        <v>12.5</v>
      </c>
      <c r="X5739">
        <v>266.57257800000002</v>
      </c>
      <c r="Y5739">
        <v>21</v>
      </c>
      <c r="Z5739">
        <v>26</v>
      </c>
      <c r="AA5739">
        <v>0.25</v>
      </c>
      <c r="AB5739">
        <v>0.05</v>
      </c>
    </row>
    <row r="5740" spans="1:28" x14ac:dyDescent="0.25">
      <c r="A5740">
        <v>0.38963900000000001</v>
      </c>
      <c r="B5740">
        <v>0.65755200000000003</v>
      </c>
      <c r="C5740">
        <v>1</v>
      </c>
      <c r="D5740">
        <v>0.71641699999999997</v>
      </c>
      <c r="E5740">
        <v>2</v>
      </c>
      <c r="F5740">
        <v>113535</v>
      </c>
      <c r="G5740" t="s">
        <v>28</v>
      </c>
      <c r="H5740">
        <v>0.05</v>
      </c>
      <c r="I5740">
        <v>0.4</v>
      </c>
      <c r="J5740">
        <v>0</v>
      </c>
      <c r="K5740" t="s">
        <v>31</v>
      </c>
      <c r="L5740">
        <v>0.01</v>
      </c>
      <c r="M5740">
        <v>2</v>
      </c>
      <c r="N5740">
        <v>113535</v>
      </c>
      <c r="O5740">
        <v>19768</v>
      </c>
      <c r="P5740">
        <v>0</v>
      </c>
      <c r="Q5740">
        <v>0</v>
      </c>
      <c r="R5740">
        <v>1596</v>
      </c>
      <c r="S5740" t="s">
        <v>33</v>
      </c>
      <c r="T5740">
        <v>3051.7578130000002</v>
      </c>
      <c r="U5740">
        <v>199.54133400000001</v>
      </c>
      <c r="V5740">
        <v>117.1875</v>
      </c>
      <c r="W5740">
        <v>12.5</v>
      </c>
      <c r="X5740">
        <v>266.57257800000002</v>
      </c>
      <c r="Y5740">
        <v>9</v>
      </c>
      <c r="Z5740">
        <v>17</v>
      </c>
      <c r="AA5740">
        <v>0.1</v>
      </c>
      <c r="AB5740">
        <v>0.05</v>
      </c>
    </row>
    <row r="5741" spans="1:28" x14ac:dyDescent="0.25">
      <c r="A5741">
        <v>8.2896999999999998E-2</v>
      </c>
      <c r="B5741">
        <v>0.65507199999999999</v>
      </c>
      <c r="C5741">
        <v>0.94782599999999995</v>
      </c>
      <c r="D5741">
        <v>0.65978400000000004</v>
      </c>
      <c r="E5741">
        <v>2</v>
      </c>
      <c r="F5741">
        <v>10053</v>
      </c>
      <c r="G5741" t="s">
        <v>28</v>
      </c>
      <c r="H5741">
        <v>0.05</v>
      </c>
      <c r="I5741">
        <v>0.25</v>
      </c>
      <c r="J5741">
        <v>0.8</v>
      </c>
      <c r="K5741" t="s">
        <v>29</v>
      </c>
      <c r="L5741">
        <v>5.0000000000000001E-3</v>
      </c>
      <c r="M5741">
        <v>1</v>
      </c>
      <c r="N5741">
        <v>10053</v>
      </c>
      <c r="O5741">
        <v>16093</v>
      </c>
      <c r="P5741">
        <v>0</v>
      </c>
      <c r="Q5741">
        <v>1000</v>
      </c>
      <c r="R5741">
        <v>707</v>
      </c>
      <c r="S5741" t="s">
        <v>33</v>
      </c>
      <c r="T5741">
        <v>114688</v>
      </c>
      <c r="U5741">
        <v>16283.066478000001</v>
      </c>
      <c r="V5741">
        <v>9216</v>
      </c>
      <c r="W5741">
        <v>1024</v>
      </c>
      <c r="X5741">
        <v>18443.377436999999</v>
      </c>
      <c r="Y5741">
        <v>2</v>
      </c>
      <c r="Z5741">
        <v>6</v>
      </c>
      <c r="AA5741">
        <v>0.8</v>
      </c>
      <c r="AB5741">
        <v>0.1</v>
      </c>
    </row>
    <row r="5742" spans="1:28" x14ac:dyDescent="0.25">
      <c r="A5742">
        <v>8.2896999999999998E-2</v>
      </c>
      <c r="B5742">
        <v>0.65507199999999999</v>
      </c>
      <c r="C5742">
        <v>0.94782599999999995</v>
      </c>
      <c r="D5742">
        <v>0.65978400000000004</v>
      </c>
      <c r="E5742">
        <v>2</v>
      </c>
      <c r="F5742">
        <v>10053</v>
      </c>
      <c r="G5742" t="s">
        <v>28</v>
      </c>
      <c r="H5742">
        <v>0.05</v>
      </c>
      <c r="I5742">
        <v>0.25</v>
      </c>
      <c r="J5742">
        <v>0.8</v>
      </c>
      <c r="K5742" t="s">
        <v>29</v>
      </c>
      <c r="L5742">
        <v>5.0000000000000001E-3</v>
      </c>
      <c r="M5742">
        <v>1</v>
      </c>
      <c r="N5742">
        <v>10053</v>
      </c>
      <c r="O5742">
        <v>20573</v>
      </c>
      <c r="P5742">
        <v>0</v>
      </c>
      <c r="Q5742">
        <v>1000</v>
      </c>
      <c r="R5742">
        <v>707</v>
      </c>
      <c r="S5742" t="s">
        <v>33</v>
      </c>
      <c r="T5742">
        <v>114688</v>
      </c>
      <c r="U5742">
        <v>16283.066478000001</v>
      </c>
      <c r="V5742">
        <v>9216</v>
      </c>
      <c r="W5742">
        <v>1024</v>
      </c>
      <c r="X5742">
        <v>18443.377436999999</v>
      </c>
      <c r="Y5742">
        <v>2</v>
      </c>
      <c r="Z5742">
        <v>6</v>
      </c>
      <c r="AA5742">
        <v>0.8</v>
      </c>
      <c r="AB5742">
        <v>0.1</v>
      </c>
    </row>
    <row r="5743" spans="1:28" x14ac:dyDescent="0.25">
      <c r="A5743">
        <v>8.2896999999999998E-2</v>
      </c>
      <c r="B5743">
        <v>0.65507199999999999</v>
      </c>
      <c r="C5743">
        <v>0.94782599999999995</v>
      </c>
      <c r="D5743">
        <v>0.65978400000000004</v>
      </c>
      <c r="E5743">
        <v>2</v>
      </c>
      <c r="F5743">
        <v>10053</v>
      </c>
      <c r="G5743" t="s">
        <v>28</v>
      </c>
      <c r="H5743">
        <v>0.05</v>
      </c>
      <c r="I5743">
        <v>0.25</v>
      </c>
      <c r="J5743">
        <v>0.8</v>
      </c>
      <c r="K5743" t="s">
        <v>29</v>
      </c>
      <c r="L5743">
        <v>5.0000000000000001E-3</v>
      </c>
      <c r="M5743">
        <v>1</v>
      </c>
      <c r="N5743">
        <v>10053</v>
      </c>
      <c r="O5743">
        <v>25053</v>
      </c>
      <c r="P5743">
        <v>0</v>
      </c>
      <c r="Q5743">
        <v>1000</v>
      </c>
      <c r="R5743">
        <v>707</v>
      </c>
      <c r="S5743" t="s">
        <v>33</v>
      </c>
      <c r="T5743">
        <v>114688</v>
      </c>
      <c r="U5743">
        <v>16283.066478000001</v>
      </c>
      <c r="V5743">
        <v>9216</v>
      </c>
      <c r="W5743">
        <v>1024</v>
      </c>
      <c r="X5743">
        <v>18443.377436999999</v>
      </c>
      <c r="Y5743">
        <v>4</v>
      </c>
      <c r="Z5743">
        <v>5</v>
      </c>
      <c r="AA5743">
        <v>0.8</v>
      </c>
      <c r="AB5743">
        <v>0.1</v>
      </c>
    </row>
    <row r="5744" spans="1:28" x14ac:dyDescent="0.25">
      <c r="A5744">
        <v>8.2896999999999998E-2</v>
      </c>
      <c r="B5744">
        <v>0.65507199999999999</v>
      </c>
      <c r="C5744">
        <v>0.94782599999999995</v>
      </c>
      <c r="D5744">
        <v>0.65978400000000004</v>
      </c>
      <c r="E5744">
        <v>2</v>
      </c>
      <c r="F5744">
        <v>10053</v>
      </c>
      <c r="G5744" t="s">
        <v>28</v>
      </c>
      <c r="H5744">
        <v>0.05</v>
      </c>
      <c r="I5744">
        <v>0.25</v>
      </c>
      <c r="J5744">
        <v>0.8</v>
      </c>
      <c r="K5744" t="s">
        <v>29</v>
      </c>
      <c r="L5744">
        <v>5.0000000000000001E-3</v>
      </c>
      <c r="M5744">
        <v>1</v>
      </c>
      <c r="N5744">
        <v>10053</v>
      </c>
      <c r="O5744">
        <v>16065</v>
      </c>
      <c r="P5744">
        <v>0</v>
      </c>
      <c r="Q5744">
        <v>1000</v>
      </c>
      <c r="R5744">
        <v>707</v>
      </c>
      <c r="S5744" t="s">
        <v>33</v>
      </c>
      <c r="T5744">
        <v>114688</v>
      </c>
      <c r="U5744">
        <v>16283.066478000001</v>
      </c>
      <c r="V5744">
        <v>9216</v>
      </c>
      <c r="W5744">
        <v>1024</v>
      </c>
      <c r="X5744">
        <v>18443.377436999999</v>
      </c>
      <c r="Y5744">
        <v>2</v>
      </c>
      <c r="Z5744">
        <v>6</v>
      </c>
      <c r="AA5744">
        <v>0.5</v>
      </c>
      <c r="AB5744">
        <v>0.1</v>
      </c>
    </row>
    <row r="5745" spans="1:28" x14ac:dyDescent="0.25">
      <c r="A5745">
        <v>8.2896999999999998E-2</v>
      </c>
      <c r="B5745">
        <v>0.65507199999999999</v>
      </c>
      <c r="C5745">
        <v>0.94782599999999995</v>
      </c>
      <c r="D5745">
        <v>0.65978400000000004</v>
      </c>
      <c r="E5745">
        <v>2</v>
      </c>
      <c r="F5745">
        <v>10053</v>
      </c>
      <c r="G5745" t="s">
        <v>28</v>
      </c>
      <c r="H5745">
        <v>0.05</v>
      </c>
      <c r="I5745">
        <v>0.25</v>
      </c>
      <c r="J5745">
        <v>0.8</v>
      </c>
      <c r="K5745" t="s">
        <v>29</v>
      </c>
      <c r="L5745">
        <v>5.0000000000000001E-3</v>
      </c>
      <c r="M5745">
        <v>1</v>
      </c>
      <c r="N5745">
        <v>10053</v>
      </c>
      <c r="O5745">
        <v>20545</v>
      </c>
      <c r="P5745">
        <v>0</v>
      </c>
      <c r="Q5745">
        <v>1000</v>
      </c>
      <c r="R5745">
        <v>707</v>
      </c>
      <c r="S5745" t="s">
        <v>33</v>
      </c>
      <c r="T5745">
        <v>114688</v>
      </c>
      <c r="U5745">
        <v>16283.066478000001</v>
      </c>
      <c r="V5745">
        <v>9216</v>
      </c>
      <c r="W5745">
        <v>1024</v>
      </c>
      <c r="X5745">
        <v>18443.377436999999</v>
      </c>
      <c r="Y5745">
        <v>3</v>
      </c>
      <c r="Z5745">
        <v>6</v>
      </c>
      <c r="AA5745">
        <v>0.5</v>
      </c>
      <c r="AB5745">
        <v>0.1</v>
      </c>
    </row>
    <row r="5746" spans="1:28" x14ac:dyDescent="0.25">
      <c r="A5746">
        <v>8.2896999999999998E-2</v>
      </c>
      <c r="B5746">
        <v>0.65507199999999999</v>
      </c>
      <c r="C5746">
        <v>0.94782599999999995</v>
      </c>
      <c r="D5746">
        <v>0.65978400000000004</v>
      </c>
      <c r="E5746">
        <v>2</v>
      </c>
      <c r="F5746">
        <v>10053</v>
      </c>
      <c r="G5746" t="s">
        <v>28</v>
      </c>
      <c r="H5746">
        <v>0.05</v>
      </c>
      <c r="I5746">
        <v>0.25</v>
      </c>
      <c r="J5746">
        <v>0.8</v>
      </c>
      <c r="K5746" t="s">
        <v>29</v>
      </c>
      <c r="L5746">
        <v>5.0000000000000001E-3</v>
      </c>
      <c r="M5746">
        <v>1</v>
      </c>
      <c r="N5746">
        <v>10053</v>
      </c>
      <c r="O5746">
        <v>25025</v>
      </c>
      <c r="P5746">
        <v>0</v>
      </c>
      <c r="Q5746">
        <v>1000</v>
      </c>
      <c r="R5746">
        <v>707</v>
      </c>
      <c r="S5746" t="s">
        <v>33</v>
      </c>
      <c r="T5746">
        <v>114688</v>
      </c>
      <c r="U5746">
        <v>16283.066478000001</v>
      </c>
      <c r="V5746">
        <v>9216</v>
      </c>
      <c r="W5746">
        <v>1024</v>
      </c>
      <c r="X5746">
        <v>18443.377436999999</v>
      </c>
      <c r="Y5746">
        <v>2</v>
      </c>
      <c r="Z5746">
        <v>6</v>
      </c>
      <c r="AA5746">
        <v>0.5</v>
      </c>
      <c r="AB5746">
        <v>0.1</v>
      </c>
    </row>
    <row r="5747" spans="1:28" x14ac:dyDescent="0.25">
      <c r="A5747">
        <v>8.2896999999999998E-2</v>
      </c>
      <c r="B5747">
        <v>0.65507199999999999</v>
      </c>
      <c r="C5747">
        <v>0.94782599999999995</v>
      </c>
      <c r="D5747">
        <v>0.65978400000000004</v>
      </c>
      <c r="E5747">
        <v>2</v>
      </c>
      <c r="F5747">
        <v>10053</v>
      </c>
      <c r="G5747" t="s">
        <v>28</v>
      </c>
      <c r="H5747">
        <v>0.05</v>
      </c>
      <c r="I5747">
        <v>0.25</v>
      </c>
      <c r="J5747">
        <v>0.8</v>
      </c>
      <c r="K5747" t="s">
        <v>29</v>
      </c>
      <c r="L5747">
        <v>5.0000000000000001E-3</v>
      </c>
      <c r="M5747">
        <v>1</v>
      </c>
      <c r="N5747">
        <v>10053</v>
      </c>
      <c r="O5747">
        <v>20517</v>
      </c>
      <c r="P5747">
        <v>0</v>
      </c>
      <c r="Q5747">
        <v>1000</v>
      </c>
      <c r="R5747">
        <v>707</v>
      </c>
      <c r="S5747" t="s">
        <v>33</v>
      </c>
      <c r="T5747">
        <v>114688</v>
      </c>
      <c r="U5747">
        <v>16283.066478000001</v>
      </c>
      <c r="V5747">
        <v>9216</v>
      </c>
      <c r="W5747">
        <v>1024</v>
      </c>
      <c r="X5747">
        <v>18443.377436999999</v>
      </c>
      <c r="Y5747">
        <v>3</v>
      </c>
      <c r="Z5747">
        <v>6</v>
      </c>
      <c r="AA5747">
        <v>0.25</v>
      </c>
      <c r="AB5747">
        <v>0.1</v>
      </c>
    </row>
    <row r="5748" spans="1:28" x14ac:dyDescent="0.25">
      <c r="A5748">
        <v>8.2896999999999998E-2</v>
      </c>
      <c r="B5748">
        <v>0.65507199999999999</v>
      </c>
      <c r="C5748">
        <v>0.94782599999999995</v>
      </c>
      <c r="D5748">
        <v>0.65978400000000004</v>
      </c>
      <c r="E5748">
        <v>2</v>
      </c>
      <c r="F5748">
        <v>10053</v>
      </c>
      <c r="G5748" t="s">
        <v>28</v>
      </c>
      <c r="H5748">
        <v>0.05</v>
      </c>
      <c r="I5748">
        <v>0.25</v>
      </c>
      <c r="J5748">
        <v>0.8</v>
      </c>
      <c r="K5748" t="s">
        <v>29</v>
      </c>
      <c r="L5748">
        <v>5.0000000000000001E-3</v>
      </c>
      <c r="M5748">
        <v>1</v>
      </c>
      <c r="N5748">
        <v>10053</v>
      </c>
      <c r="O5748">
        <v>24997</v>
      </c>
      <c r="P5748">
        <v>0</v>
      </c>
      <c r="Q5748">
        <v>1000</v>
      </c>
      <c r="R5748">
        <v>707</v>
      </c>
      <c r="S5748" t="s">
        <v>33</v>
      </c>
      <c r="T5748">
        <v>114688</v>
      </c>
      <c r="U5748">
        <v>16283.066478000001</v>
      </c>
      <c r="V5748">
        <v>9216</v>
      </c>
      <c r="W5748">
        <v>1024</v>
      </c>
      <c r="X5748">
        <v>18443.377436999999</v>
      </c>
      <c r="Y5748">
        <v>3</v>
      </c>
      <c r="Z5748">
        <v>6</v>
      </c>
      <c r="AA5748">
        <v>0.25</v>
      </c>
      <c r="AB5748">
        <v>0.1</v>
      </c>
    </row>
    <row r="5749" spans="1:28" x14ac:dyDescent="0.25">
      <c r="A5749">
        <v>8.2896999999999998E-2</v>
      </c>
      <c r="B5749">
        <v>0.65507199999999999</v>
      </c>
      <c r="C5749">
        <v>0.94782599999999995</v>
      </c>
      <c r="D5749">
        <v>0.65978400000000004</v>
      </c>
      <c r="E5749">
        <v>2</v>
      </c>
      <c r="F5749">
        <v>10053</v>
      </c>
      <c r="G5749" t="s">
        <v>28</v>
      </c>
      <c r="H5749">
        <v>0.05</v>
      </c>
      <c r="I5749">
        <v>0.25</v>
      </c>
      <c r="J5749">
        <v>0.8</v>
      </c>
      <c r="K5749" t="s">
        <v>29</v>
      </c>
      <c r="L5749">
        <v>5.0000000000000001E-3</v>
      </c>
      <c r="M5749">
        <v>1</v>
      </c>
      <c r="N5749">
        <v>10053</v>
      </c>
      <c r="O5749">
        <v>16009</v>
      </c>
      <c r="P5749">
        <v>0</v>
      </c>
      <c r="Q5749">
        <v>1000</v>
      </c>
      <c r="R5749">
        <v>707</v>
      </c>
      <c r="S5749" t="s">
        <v>33</v>
      </c>
      <c r="T5749">
        <v>114688</v>
      </c>
      <c r="U5749">
        <v>16283.066478000001</v>
      </c>
      <c r="V5749">
        <v>9216</v>
      </c>
      <c r="W5749">
        <v>1024</v>
      </c>
      <c r="X5749">
        <v>18443.377436999999</v>
      </c>
      <c r="Y5749">
        <v>3</v>
      </c>
      <c r="Z5749">
        <v>5</v>
      </c>
      <c r="AA5749">
        <v>0.1</v>
      </c>
      <c r="AB5749">
        <v>0.1</v>
      </c>
    </row>
    <row r="5750" spans="1:28" x14ac:dyDescent="0.25">
      <c r="A5750">
        <v>8.2896999999999998E-2</v>
      </c>
      <c r="B5750">
        <v>0.65507199999999999</v>
      </c>
      <c r="C5750">
        <v>0.94782599999999995</v>
      </c>
      <c r="D5750">
        <v>0.65978400000000004</v>
      </c>
      <c r="E5750">
        <v>2</v>
      </c>
      <c r="F5750">
        <v>10053</v>
      </c>
      <c r="G5750" t="s">
        <v>28</v>
      </c>
      <c r="H5750">
        <v>0.05</v>
      </c>
      <c r="I5750">
        <v>0.25</v>
      </c>
      <c r="J5750">
        <v>0.8</v>
      </c>
      <c r="K5750" t="s">
        <v>29</v>
      </c>
      <c r="L5750">
        <v>5.0000000000000001E-3</v>
      </c>
      <c r="M5750">
        <v>1</v>
      </c>
      <c r="N5750">
        <v>10053</v>
      </c>
      <c r="O5750">
        <v>20489</v>
      </c>
      <c r="P5750">
        <v>0</v>
      </c>
      <c r="Q5750">
        <v>1000</v>
      </c>
      <c r="R5750">
        <v>707</v>
      </c>
      <c r="S5750" t="s">
        <v>33</v>
      </c>
      <c r="T5750">
        <v>114688</v>
      </c>
      <c r="U5750">
        <v>16283.066478000001</v>
      </c>
      <c r="V5750">
        <v>9216</v>
      </c>
      <c r="W5750">
        <v>1024</v>
      </c>
      <c r="X5750">
        <v>18443.377436999999</v>
      </c>
      <c r="Y5750">
        <v>3</v>
      </c>
      <c r="Z5750">
        <v>6</v>
      </c>
      <c r="AA5750">
        <v>0.1</v>
      </c>
      <c r="AB5750">
        <v>0.1</v>
      </c>
    </row>
    <row r="5751" spans="1:28" x14ac:dyDescent="0.25">
      <c r="A5751">
        <v>8.2896999999999998E-2</v>
      </c>
      <c r="B5751">
        <v>0.65507199999999999</v>
      </c>
      <c r="C5751">
        <v>0.94782599999999995</v>
      </c>
      <c r="D5751">
        <v>0.65978400000000004</v>
      </c>
      <c r="E5751">
        <v>2</v>
      </c>
      <c r="F5751">
        <v>10053</v>
      </c>
      <c r="G5751" t="s">
        <v>28</v>
      </c>
      <c r="H5751">
        <v>0.05</v>
      </c>
      <c r="I5751">
        <v>0.25</v>
      </c>
      <c r="J5751">
        <v>0.8</v>
      </c>
      <c r="K5751" t="s">
        <v>29</v>
      </c>
      <c r="L5751">
        <v>5.0000000000000001E-3</v>
      </c>
      <c r="M5751">
        <v>1</v>
      </c>
      <c r="N5751">
        <v>10053</v>
      </c>
      <c r="O5751">
        <v>24969</v>
      </c>
      <c r="P5751">
        <v>0</v>
      </c>
      <c r="Q5751">
        <v>1000</v>
      </c>
      <c r="R5751">
        <v>707</v>
      </c>
      <c r="S5751" t="s">
        <v>33</v>
      </c>
      <c r="T5751">
        <v>114688</v>
      </c>
      <c r="U5751">
        <v>16283.066478000001</v>
      </c>
      <c r="V5751">
        <v>9216</v>
      </c>
      <c r="W5751">
        <v>1024</v>
      </c>
      <c r="X5751">
        <v>18443.377436999999</v>
      </c>
      <c r="Y5751">
        <v>2</v>
      </c>
      <c r="Z5751">
        <v>6</v>
      </c>
      <c r="AA5751">
        <v>0.1</v>
      </c>
      <c r="AB5751">
        <v>0.1</v>
      </c>
    </row>
    <row r="5752" spans="1:28" x14ac:dyDescent="0.25">
      <c r="A5752">
        <v>0.50003200000000003</v>
      </c>
      <c r="B5752">
        <v>0.65494799999999997</v>
      </c>
      <c r="C5752">
        <v>0.98828099999999997</v>
      </c>
      <c r="D5752">
        <v>0.77746400000000004</v>
      </c>
      <c r="E5752">
        <v>2</v>
      </c>
      <c r="F5752">
        <v>130623</v>
      </c>
      <c r="G5752" t="s">
        <v>28</v>
      </c>
      <c r="H5752">
        <v>0.05</v>
      </c>
      <c r="I5752">
        <v>0.4</v>
      </c>
      <c r="J5752">
        <v>0.15</v>
      </c>
      <c r="K5752" t="s">
        <v>31</v>
      </c>
      <c r="L5752">
        <v>5.0000000000000001E-3</v>
      </c>
      <c r="M5752">
        <v>2</v>
      </c>
      <c r="N5752">
        <v>130623</v>
      </c>
      <c r="O5752">
        <v>20424</v>
      </c>
      <c r="P5752">
        <v>0</v>
      </c>
      <c r="Q5752">
        <v>0</v>
      </c>
      <c r="R5752">
        <v>837</v>
      </c>
      <c r="S5752" t="s">
        <v>33</v>
      </c>
      <c r="T5752">
        <v>18920.898438</v>
      </c>
      <c r="U5752">
        <v>1118.220883</v>
      </c>
      <c r="V5752">
        <v>488.28125</v>
      </c>
      <c r="W5752">
        <v>18.75</v>
      </c>
      <c r="X5752">
        <v>1738.0326970000001</v>
      </c>
      <c r="Y5752">
        <v>8</v>
      </c>
      <c r="Z5752">
        <v>5</v>
      </c>
      <c r="AA5752">
        <v>0.8</v>
      </c>
      <c r="AB5752">
        <v>0.1</v>
      </c>
    </row>
    <row r="5753" spans="1:28" x14ac:dyDescent="0.25">
      <c r="A5753">
        <v>0.50003200000000003</v>
      </c>
      <c r="B5753">
        <v>0.65494799999999997</v>
      </c>
      <c r="C5753">
        <v>0.98828099999999997</v>
      </c>
      <c r="D5753">
        <v>0.77746400000000004</v>
      </c>
      <c r="E5753">
        <v>2</v>
      </c>
      <c r="F5753">
        <v>130623</v>
      </c>
      <c r="G5753" t="s">
        <v>28</v>
      </c>
      <c r="H5753">
        <v>0.05</v>
      </c>
      <c r="I5753">
        <v>0.4</v>
      </c>
      <c r="J5753">
        <v>0.15</v>
      </c>
      <c r="K5753" t="s">
        <v>31</v>
      </c>
      <c r="L5753">
        <v>5.0000000000000001E-3</v>
      </c>
      <c r="M5753">
        <v>2</v>
      </c>
      <c r="N5753">
        <v>130623</v>
      </c>
      <c r="O5753">
        <v>24904</v>
      </c>
      <c r="P5753">
        <v>0</v>
      </c>
      <c r="Q5753">
        <v>0</v>
      </c>
      <c r="R5753">
        <v>837</v>
      </c>
      <c r="S5753" t="s">
        <v>33</v>
      </c>
      <c r="T5753">
        <v>18920.898438</v>
      </c>
      <c r="U5753">
        <v>1118.220883</v>
      </c>
      <c r="V5753">
        <v>488.28125</v>
      </c>
      <c r="W5753">
        <v>18.75</v>
      </c>
      <c r="X5753">
        <v>1738.0326970000001</v>
      </c>
      <c r="Y5753">
        <v>9</v>
      </c>
      <c r="Z5753">
        <v>5</v>
      </c>
      <c r="AA5753">
        <v>0.8</v>
      </c>
      <c r="AB5753">
        <v>0.1</v>
      </c>
    </row>
    <row r="5754" spans="1:28" x14ac:dyDescent="0.25">
      <c r="A5754">
        <v>0.50341499999999995</v>
      </c>
      <c r="B5754">
        <v>0.65494799999999997</v>
      </c>
      <c r="C5754">
        <v>0.81510400000000005</v>
      </c>
      <c r="D5754">
        <v>0.677153</v>
      </c>
      <c r="E5754">
        <v>2</v>
      </c>
      <c r="F5754">
        <v>130623</v>
      </c>
      <c r="G5754" t="s">
        <v>28</v>
      </c>
      <c r="H5754">
        <v>0.05</v>
      </c>
      <c r="I5754">
        <v>0.4</v>
      </c>
      <c r="J5754">
        <v>0.25</v>
      </c>
      <c r="K5754" t="s">
        <v>31</v>
      </c>
      <c r="L5754">
        <v>5.0000000000000001E-3</v>
      </c>
      <c r="M5754">
        <v>2</v>
      </c>
      <c r="N5754">
        <v>130623</v>
      </c>
      <c r="O5754">
        <v>20708</v>
      </c>
      <c r="P5754">
        <v>0</v>
      </c>
      <c r="Q5754">
        <v>1000</v>
      </c>
      <c r="R5754">
        <v>335</v>
      </c>
      <c r="S5754" t="s">
        <v>33</v>
      </c>
      <c r="T5754">
        <v>18920.898438</v>
      </c>
      <c r="U5754">
        <v>2919.5939250000001</v>
      </c>
      <c r="V5754">
        <v>1953.125</v>
      </c>
      <c r="W5754">
        <v>1074.21875</v>
      </c>
      <c r="X5754">
        <v>2403.6155180000001</v>
      </c>
      <c r="Y5754">
        <v>6</v>
      </c>
      <c r="Z5754">
        <v>2</v>
      </c>
      <c r="AA5754">
        <v>0.8</v>
      </c>
      <c r="AB5754">
        <v>0.1</v>
      </c>
    </row>
    <row r="5755" spans="1:28" x14ac:dyDescent="0.25">
      <c r="A5755">
        <v>0.50341499999999995</v>
      </c>
      <c r="B5755">
        <v>0.65494799999999997</v>
      </c>
      <c r="C5755">
        <v>0.81510400000000005</v>
      </c>
      <c r="D5755">
        <v>0.677153</v>
      </c>
      <c r="E5755">
        <v>2</v>
      </c>
      <c r="F5755">
        <v>130623</v>
      </c>
      <c r="G5755" t="s">
        <v>28</v>
      </c>
      <c r="H5755">
        <v>0.05</v>
      </c>
      <c r="I5755">
        <v>0.4</v>
      </c>
      <c r="J5755">
        <v>0.25</v>
      </c>
      <c r="K5755" t="s">
        <v>31</v>
      </c>
      <c r="L5755">
        <v>5.0000000000000001E-3</v>
      </c>
      <c r="M5755">
        <v>2</v>
      </c>
      <c r="N5755">
        <v>130623</v>
      </c>
      <c r="O5755">
        <v>25188</v>
      </c>
      <c r="P5755">
        <v>0</v>
      </c>
      <c r="Q5755">
        <v>1000</v>
      </c>
      <c r="R5755">
        <v>335</v>
      </c>
      <c r="S5755" t="s">
        <v>33</v>
      </c>
      <c r="T5755">
        <v>18920.898438</v>
      </c>
      <c r="U5755">
        <v>2919.5939250000001</v>
      </c>
      <c r="V5755">
        <v>1953.125</v>
      </c>
      <c r="W5755">
        <v>1074.21875</v>
      </c>
      <c r="X5755">
        <v>2403.6155180000001</v>
      </c>
      <c r="Y5755">
        <v>5</v>
      </c>
      <c r="Z5755">
        <v>2</v>
      </c>
      <c r="AA5755">
        <v>0.8</v>
      </c>
      <c r="AB5755">
        <v>0.1</v>
      </c>
    </row>
    <row r="5756" spans="1:28" x14ac:dyDescent="0.25">
      <c r="A5756">
        <v>0.478964</v>
      </c>
      <c r="B5756">
        <v>0.65494799999999997</v>
      </c>
      <c r="C5756">
        <v>0.77604200000000001</v>
      </c>
      <c r="D5756">
        <v>0.67637000000000003</v>
      </c>
      <c r="E5756">
        <v>2</v>
      </c>
      <c r="F5756">
        <v>130623</v>
      </c>
      <c r="G5756" t="s">
        <v>28</v>
      </c>
      <c r="H5756">
        <v>0.05</v>
      </c>
      <c r="I5756">
        <v>0.4</v>
      </c>
      <c r="J5756">
        <v>0.1</v>
      </c>
      <c r="K5756" t="s">
        <v>31</v>
      </c>
      <c r="L5756">
        <v>5.0000000000000001E-3</v>
      </c>
      <c r="M5756">
        <v>2</v>
      </c>
      <c r="N5756">
        <v>130623</v>
      </c>
      <c r="O5756">
        <v>20700</v>
      </c>
      <c r="P5756">
        <v>0</v>
      </c>
      <c r="Q5756">
        <v>1000</v>
      </c>
      <c r="R5756">
        <v>264</v>
      </c>
      <c r="S5756" t="s">
        <v>33</v>
      </c>
      <c r="T5756">
        <v>18920.898438</v>
      </c>
      <c r="U5756">
        <v>2582.203258</v>
      </c>
      <c r="V5756">
        <v>1831.0546879999999</v>
      </c>
      <c r="W5756">
        <v>1220.703125</v>
      </c>
      <c r="X5756">
        <v>2357.966273</v>
      </c>
      <c r="Y5756">
        <v>5</v>
      </c>
      <c r="Z5756">
        <v>2</v>
      </c>
      <c r="AA5756">
        <v>0.8</v>
      </c>
      <c r="AB5756">
        <v>0.1</v>
      </c>
    </row>
    <row r="5757" spans="1:28" x14ac:dyDescent="0.25">
      <c r="A5757">
        <v>0.478964</v>
      </c>
      <c r="B5757">
        <v>0.65494799999999997</v>
      </c>
      <c r="C5757">
        <v>0.77604200000000001</v>
      </c>
      <c r="D5757">
        <v>0.67637000000000003</v>
      </c>
      <c r="E5757">
        <v>2</v>
      </c>
      <c r="F5757">
        <v>130623</v>
      </c>
      <c r="G5757" t="s">
        <v>28</v>
      </c>
      <c r="H5757">
        <v>0.05</v>
      </c>
      <c r="I5757">
        <v>0.4</v>
      </c>
      <c r="J5757">
        <v>0.1</v>
      </c>
      <c r="K5757" t="s">
        <v>31</v>
      </c>
      <c r="L5757">
        <v>5.0000000000000001E-3</v>
      </c>
      <c r="M5757">
        <v>2</v>
      </c>
      <c r="N5757">
        <v>130623</v>
      </c>
      <c r="O5757">
        <v>25180</v>
      </c>
      <c r="P5757">
        <v>0</v>
      </c>
      <c r="Q5757">
        <v>1000</v>
      </c>
      <c r="R5757">
        <v>264</v>
      </c>
      <c r="S5757" t="s">
        <v>33</v>
      </c>
      <c r="T5757">
        <v>18920.898438</v>
      </c>
      <c r="U5757">
        <v>2582.203258</v>
      </c>
      <c r="V5757">
        <v>1831.0546879999999</v>
      </c>
      <c r="W5757">
        <v>1220.703125</v>
      </c>
      <c r="X5757">
        <v>2357.966273</v>
      </c>
      <c r="Y5757">
        <v>5</v>
      </c>
      <c r="Z5757">
        <v>2</v>
      </c>
      <c r="AA5757">
        <v>0.8</v>
      </c>
      <c r="AB5757">
        <v>0.1</v>
      </c>
    </row>
    <row r="5758" spans="1:28" x14ac:dyDescent="0.25">
      <c r="A5758">
        <v>0.48604700000000001</v>
      </c>
      <c r="B5758">
        <v>0.65494799999999997</v>
      </c>
      <c r="C5758">
        <v>0.77083299999999999</v>
      </c>
      <c r="D5758">
        <v>0.674651</v>
      </c>
      <c r="E5758">
        <v>2</v>
      </c>
      <c r="F5758">
        <v>130623</v>
      </c>
      <c r="G5758" t="s">
        <v>28</v>
      </c>
      <c r="H5758">
        <v>0.05</v>
      </c>
      <c r="I5758">
        <v>0.4</v>
      </c>
      <c r="J5758">
        <v>0</v>
      </c>
      <c r="K5758" t="s">
        <v>31</v>
      </c>
      <c r="L5758">
        <v>5.0000000000000001E-3</v>
      </c>
      <c r="M5758">
        <v>2</v>
      </c>
      <c r="N5758">
        <v>130623</v>
      </c>
      <c r="O5758">
        <v>16212</v>
      </c>
      <c r="P5758">
        <v>0</v>
      </c>
      <c r="Q5758">
        <v>1000</v>
      </c>
      <c r="R5758">
        <v>272</v>
      </c>
      <c r="S5758" t="s">
        <v>33</v>
      </c>
      <c r="T5758">
        <v>18920.898438</v>
      </c>
      <c r="U5758">
        <v>2534.5297420000002</v>
      </c>
      <c r="V5758">
        <v>1831.0546879999999</v>
      </c>
      <c r="W5758">
        <v>1220.703125</v>
      </c>
      <c r="X5758">
        <v>2310.5766950000002</v>
      </c>
      <c r="Y5758">
        <v>6</v>
      </c>
      <c r="Z5758">
        <v>2</v>
      </c>
      <c r="AA5758">
        <v>0.8</v>
      </c>
      <c r="AB5758">
        <v>0.1</v>
      </c>
    </row>
    <row r="5759" spans="1:28" x14ac:dyDescent="0.25">
      <c r="A5759">
        <v>0.48604700000000001</v>
      </c>
      <c r="B5759">
        <v>0.65494799999999997</v>
      </c>
      <c r="C5759">
        <v>0.77083299999999999</v>
      </c>
      <c r="D5759">
        <v>0.674651</v>
      </c>
      <c r="E5759">
        <v>2</v>
      </c>
      <c r="F5759">
        <v>130623</v>
      </c>
      <c r="G5759" t="s">
        <v>28</v>
      </c>
      <c r="H5759">
        <v>0.05</v>
      </c>
      <c r="I5759">
        <v>0.4</v>
      </c>
      <c r="J5759">
        <v>0.05</v>
      </c>
      <c r="K5759" t="s">
        <v>31</v>
      </c>
      <c r="L5759">
        <v>5.0000000000000001E-3</v>
      </c>
      <c r="M5759">
        <v>2</v>
      </c>
      <c r="N5759">
        <v>130623</v>
      </c>
      <c r="O5759">
        <v>16216</v>
      </c>
      <c r="P5759">
        <v>0</v>
      </c>
      <c r="Q5759">
        <v>1000</v>
      </c>
      <c r="R5759">
        <v>272</v>
      </c>
      <c r="S5759" t="s">
        <v>33</v>
      </c>
      <c r="T5759">
        <v>18920.898438</v>
      </c>
      <c r="U5759">
        <v>2534.5297420000002</v>
      </c>
      <c r="V5759">
        <v>1831.0546879999999</v>
      </c>
      <c r="W5759">
        <v>1220.703125</v>
      </c>
      <c r="X5759">
        <v>2310.5766950000002</v>
      </c>
      <c r="Y5759">
        <v>5</v>
      </c>
      <c r="Z5759">
        <v>1</v>
      </c>
      <c r="AA5759">
        <v>0.8</v>
      </c>
      <c r="AB5759">
        <v>0.1</v>
      </c>
    </row>
    <row r="5760" spans="1:28" x14ac:dyDescent="0.25">
      <c r="A5760">
        <v>0.48604700000000001</v>
      </c>
      <c r="B5760">
        <v>0.65494799999999997</v>
      </c>
      <c r="C5760">
        <v>0.77083299999999999</v>
      </c>
      <c r="D5760">
        <v>0.674651</v>
      </c>
      <c r="E5760">
        <v>2</v>
      </c>
      <c r="F5760">
        <v>130623</v>
      </c>
      <c r="G5760" t="s">
        <v>28</v>
      </c>
      <c r="H5760">
        <v>0.05</v>
      </c>
      <c r="I5760">
        <v>0.4</v>
      </c>
      <c r="J5760">
        <v>0</v>
      </c>
      <c r="K5760" t="s">
        <v>31</v>
      </c>
      <c r="L5760">
        <v>5.0000000000000001E-3</v>
      </c>
      <c r="M5760">
        <v>2</v>
      </c>
      <c r="N5760">
        <v>130623</v>
      </c>
      <c r="O5760">
        <v>20692</v>
      </c>
      <c r="P5760">
        <v>0</v>
      </c>
      <c r="Q5760">
        <v>1000</v>
      </c>
      <c r="R5760">
        <v>272</v>
      </c>
      <c r="S5760" t="s">
        <v>33</v>
      </c>
      <c r="T5760">
        <v>18920.898438</v>
      </c>
      <c r="U5760">
        <v>2534.5297420000002</v>
      </c>
      <c r="V5760">
        <v>1831.0546879999999</v>
      </c>
      <c r="W5760">
        <v>1220.703125</v>
      </c>
      <c r="X5760">
        <v>2310.5766950000002</v>
      </c>
      <c r="Y5760">
        <v>5</v>
      </c>
      <c r="Z5760">
        <v>2</v>
      </c>
      <c r="AA5760">
        <v>0.8</v>
      </c>
      <c r="AB5760">
        <v>0.1</v>
      </c>
    </row>
    <row r="5761" spans="1:28" x14ac:dyDescent="0.25">
      <c r="A5761">
        <v>0.48604700000000001</v>
      </c>
      <c r="B5761">
        <v>0.65494799999999997</v>
      </c>
      <c r="C5761">
        <v>0.77083299999999999</v>
      </c>
      <c r="D5761">
        <v>0.674651</v>
      </c>
      <c r="E5761">
        <v>2</v>
      </c>
      <c r="F5761">
        <v>130623</v>
      </c>
      <c r="G5761" t="s">
        <v>28</v>
      </c>
      <c r="H5761">
        <v>0.05</v>
      </c>
      <c r="I5761">
        <v>0.4</v>
      </c>
      <c r="J5761">
        <v>0.05</v>
      </c>
      <c r="K5761" t="s">
        <v>31</v>
      </c>
      <c r="L5761">
        <v>5.0000000000000001E-3</v>
      </c>
      <c r="M5761">
        <v>2</v>
      </c>
      <c r="N5761">
        <v>130623</v>
      </c>
      <c r="O5761">
        <v>20696</v>
      </c>
      <c r="P5761">
        <v>0</v>
      </c>
      <c r="Q5761">
        <v>1000</v>
      </c>
      <c r="R5761">
        <v>272</v>
      </c>
      <c r="S5761" t="s">
        <v>33</v>
      </c>
      <c r="T5761">
        <v>18920.898438</v>
      </c>
      <c r="U5761">
        <v>2534.5297420000002</v>
      </c>
      <c r="V5761">
        <v>1831.0546879999999</v>
      </c>
      <c r="W5761">
        <v>1220.703125</v>
      </c>
      <c r="X5761">
        <v>2310.5766950000002</v>
      </c>
      <c r="Y5761">
        <v>5</v>
      </c>
      <c r="Z5761">
        <v>2</v>
      </c>
      <c r="AA5761">
        <v>0.8</v>
      </c>
      <c r="AB5761">
        <v>0.1</v>
      </c>
    </row>
    <row r="5762" spans="1:28" x14ac:dyDescent="0.25">
      <c r="A5762">
        <v>0.48604700000000001</v>
      </c>
      <c r="B5762">
        <v>0.65494799999999997</v>
      </c>
      <c r="C5762">
        <v>0.77083299999999999</v>
      </c>
      <c r="D5762">
        <v>0.674651</v>
      </c>
      <c r="E5762">
        <v>2</v>
      </c>
      <c r="F5762">
        <v>130623</v>
      </c>
      <c r="G5762" t="s">
        <v>28</v>
      </c>
      <c r="H5762">
        <v>0.05</v>
      </c>
      <c r="I5762">
        <v>0.4</v>
      </c>
      <c r="J5762">
        <v>0</v>
      </c>
      <c r="K5762" t="s">
        <v>31</v>
      </c>
      <c r="L5762">
        <v>5.0000000000000001E-3</v>
      </c>
      <c r="M5762">
        <v>2</v>
      </c>
      <c r="N5762">
        <v>130623</v>
      </c>
      <c r="O5762">
        <v>25172</v>
      </c>
      <c r="P5762">
        <v>0</v>
      </c>
      <c r="Q5762">
        <v>1000</v>
      </c>
      <c r="R5762">
        <v>272</v>
      </c>
      <c r="S5762" t="s">
        <v>33</v>
      </c>
      <c r="T5762">
        <v>18920.898438</v>
      </c>
      <c r="U5762">
        <v>2534.5297420000002</v>
      </c>
      <c r="V5762">
        <v>1831.0546879999999</v>
      </c>
      <c r="W5762">
        <v>1220.703125</v>
      </c>
      <c r="X5762">
        <v>2310.5766950000002</v>
      </c>
      <c r="Y5762">
        <v>5</v>
      </c>
      <c r="Z5762">
        <v>2</v>
      </c>
      <c r="AA5762">
        <v>0.8</v>
      </c>
      <c r="AB5762">
        <v>0.1</v>
      </c>
    </row>
    <row r="5763" spans="1:28" x14ac:dyDescent="0.25">
      <c r="A5763">
        <v>0.48604700000000001</v>
      </c>
      <c r="B5763">
        <v>0.65494799999999997</v>
      </c>
      <c r="C5763">
        <v>0.77083299999999999</v>
      </c>
      <c r="D5763">
        <v>0.674651</v>
      </c>
      <c r="E5763">
        <v>2</v>
      </c>
      <c r="F5763">
        <v>130623</v>
      </c>
      <c r="G5763" t="s">
        <v>28</v>
      </c>
      <c r="H5763">
        <v>0.05</v>
      </c>
      <c r="I5763">
        <v>0.4</v>
      </c>
      <c r="J5763">
        <v>0.05</v>
      </c>
      <c r="K5763" t="s">
        <v>31</v>
      </c>
      <c r="L5763">
        <v>5.0000000000000001E-3</v>
      </c>
      <c r="M5763">
        <v>2</v>
      </c>
      <c r="N5763">
        <v>130623</v>
      </c>
      <c r="O5763">
        <v>25176</v>
      </c>
      <c r="P5763">
        <v>0</v>
      </c>
      <c r="Q5763">
        <v>1000</v>
      </c>
      <c r="R5763">
        <v>272</v>
      </c>
      <c r="S5763" t="s">
        <v>33</v>
      </c>
      <c r="T5763">
        <v>18920.898438</v>
      </c>
      <c r="U5763">
        <v>2534.5297420000002</v>
      </c>
      <c r="V5763">
        <v>1831.0546879999999</v>
      </c>
      <c r="W5763">
        <v>1220.703125</v>
      </c>
      <c r="X5763">
        <v>2310.5766950000002</v>
      </c>
      <c r="Y5763">
        <v>5</v>
      </c>
      <c r="Z5763">
        <v>2</v>
      </c>
      <c r="AA5763">
        <v>0.8</v>
      </c>
      <c r="AB5763">
        <v>0.1</v>
      </c>
    </row>
    <row r="5764" spans="1:28" x14ac:dyDescent="0.25">
      <c r="A5764">
        <v>0.51928399999999997</v>
      </c>
      <c r="B5764">
        <v>0.65494799999999997</v>
      </c>
      <c r="C5764">
        <v>0.75781299999999996</v>
      </c>
      <c r="D5764">
        <v>0.66834899999999997</v>
      </c>
      <c r="E5764">
        <v>2</v>
      </c>
      <c r="F5764">
        <v>130623</v>
      </c>
      <c r="G5764" t="s">
        <v>28</v>
      </c>
      <c r="H5764">
        <v>0.05</v>
      </c>
      <c r="I5764">
        <v>0.4</v>
      </c>
      <c r="J5764">
        <v>0.15</v>
      </c>
      <c r="K5764" t="s">
        <v>31</v>
      </c>
      <c r="L5764">
        <v>5.0000000000000001E-3</v>
      </c>
      <c r="M5764">
        <v>2</v>
      </c>
      <c r="N5764">
        <v>130623</v>
      </c>
      <c r="O5764">
        <v>16224</v>
      </c>
      <c r="P5764">
        <v>0</v>
      </c>
      <c r="Q5764">
        <v>1000</v>
      </c>
      <c r="R5764">
        <v>263</v>
      </c>
      <c r="S5764" t="s">
        <v>33</v>
      </c>
      <c r="T5764">
        <v>18920.898438</v>
      </c>
      <c r="U5764">
        <v>2695.9901530000002</v>
      </c>
      <c r="V5764">
        <v>1831.0546879999999</v>
      </c>
      <c r="W5764">
        <v>1220.703125</v>
      </c>
      <c r="X5764">
        <v>2420.3764839999999</v>
      </c>
      <c r="Y5764">
        <v>5</v>
      </c>
      <c r="Z5764">
        <v>2</v>
      </c>
      <c r="AA5764">
        <v>0.8</v>
      </c>
      <c r="AB5764">
        <v>0.1</v>
      </c>
    </row>
    <row r="5765" spans="1:28" x14ac:dyDescent="0.25">
      <c r="A5765">
        <v>0.51928399999999997</v>
      </c>
      <c r="B5765">
        <v>0.65494799999999997</v>
      </c>
      <c r="C5765">
        <v>0.75781299999999996</v>
      </c>
      <c r="D5765">
        <v>0.66834899999999997</v>
      </c>
      <c r="E5765">
        <v>2</v>
      </c>
      <c r="F5765">
        <v>130623</v>
      </c>
      <c r="G5765" t="s">
        <v>28</v>
      </c>
      <c r="H5765">
        <v>0.05</v>
      </c>
      <c r="I5765">
        <v>0.4</v>
      </c>
      <c r="J5765">
        <v>0.15</v>
      </c>
      <c r="K5765" t="s">
        <v>31</v>
      </c>
      <c r="L5765">
        <v>5.0000000000000001E-3</v>
      </c>
      <c r="M5765">
        <v>2</v>
      </c>
      <c r="N5765">
        <v>130623</v>
      </c>
      <c r="O5765">
        <v>20704</v>
      </c>
      <c r="P5765">
        <v>0</v>
      </c>
      <c r="Q5765">
        <v>1000</v>
      </c>
      <c r="R5765">
        <v>263</v>
      </c>
      <c r="S5765" t="s">
        <v>33</v>
      </c>
      <c r="T5765">
        <v>18920.898438</v>
      </c>
      <c r="U5765">
        <v>2695.9901530000002</v>
      </c>
      <c r="V5765">
        <v>1831.0546879999999</v>
      </c>
      <c r="W5765">
        <v>1220.703125</v>
      </c>
      <c r="X5765">
        <v>2420.3764839999999</v>
      </c>
      <c r="Y5765">
        <v>5</v>
      </c>
      <c r="Z5765">
        <v>2</v>
      </c>
      <c r="AA5765">
        <v>0.8</v>
      </c>
      <c r="AB5765">
        <v>0.1</v>
      </c>
    </row>
    <row r="5766" spans="1:28" x14ac:dyDescent="0.25">
      <c r="A5766">
        <v>0.51928399999999997</v>
      </c>
      <c r="B5766">
        <v>0.65494799999999997</v>
      </c>
      <c r="C5766">
        <v>0.75781299999999996</v>
      </c>
      <c r="D5766">
        <v>0.66834899999999997</v>
      </c>
      <c r="E5766">
        <v>2</v>
      </c>
      <c r="F5766">
        <v>130623</v>
      </c>
      <c r="G5766" t="s">
        <v>28</v>
      </c>
      <c r="H5766">
        <v>0.05</v>
      </c>
      <c r="I5766">
        <v>0.4</v>
      </c>
      <c r="J5766">
        <v>0.15</v>
      </c>
      <c r="K5766" t="s">
        <v>31</v>
      </c>
      <c r="L5766">
        <v>5.0000000000000001E-3</v>
      </c>
      <c r="M5766">
        <v>2</v>
      </c>
      <c r="N5766">
        <v>130623</v>
      </c>
      <c r="O5766">
        <v>25184</v>
      </c>
      <c r="P5766">
        <v>0</v>
      </c>
      <c r="Q5766">
        <v>1000</v>
      </c>
      <c r="R5766">
        <v>263</v>
      </c>
      <c r="S5766" t="s">
        <v>33</v>
      </c>
      <c r="T5766">
        <v>18920.898438</v>
      </c>
      <c r="U5766">
        <v>2695.9901530000002</v>
      </c>
      <c r="V5766">
        <v>1831.0546879999999</v>
      </c>
      <c r="W5766">
        <v>1220.703125</v>
      </c>
      <c r="X5766">
        <v>2420.3764839999999</v>
      </c>
      <c r="Y5766">
        <v>5</v>
      </c>
      <c r="Z5766">
        <v>2</v>
      </c>
      <c r="AA5766">
        <v>0.8</v>
      </c>
      <c r="AB5766">
        <v>0.1</v>
      </c>
    </row>
    <row r="5767" spans="1:28" x14ac:dyDescent="0.25">
      <c r="A5767">
        <v>0.50003200000000003</v>
      </c>
      <c r="B5767">
        <v>0.65494799999999997</v>
      </c>
      <c r="C5767">
        <v>0.98828099999999997</v>
      </c>
      <c r="D5767">
        <v>0.77746400000000004</v>
      </c>
      <c r="E5767">
        <v>2</v>
      </c>
      <c r="F5767">
        <v>130623</v>
      </c>
      <c r="G5767" t="s">
        <v>28</v>
      </c>
      <c r="H5767">
        <v>0.05</v>
      </c>
      <c r="I5767">
        <v>0.4</v>
      </c>
      <c r="J5767">
        <v>0.15</v>
      </c>
      <c r="K5767" t="s">
        <v>31</v>
      </c>
      <c r="L5767">
        <v>5.0000000000000001E-3</v>
      </c>
      <c r="M5767">
        <v>2</v>
      </c>
      <c r="N5767">
        <v>130623</v>
      </c>
      <c r="O5767">
        <v>20396</v>
      </c>
      <c r="P5767">
        <v>0</v>
      </c>
      <c r="Q5767">
        <v>0</v>
      </c>
      <c r="R5767">
        <v>837</v>
      </c>
      <c r="S5767" t="s">
        <v>33</v>
      </c>
      <c r="T5767">
        <v>18920.898438</v>
      </c>
      <c r="U5767">
        <v>1118.220883</v>
      </c>
      <c r="V5767">
        <v>488.28125</v>
      </c>
      <c r="W5767">
        <v>18.75</v>
      </c>
      <c r="X5767">
        <v>1738.0326970000001</v>
      </c>
      <c r="Y5767">
        <v>8</v>
      </c>
      <c r="Z5767">
        <v>5</v>
      </c>
      <c r="AA5767">
        <v>0.5</v>
      </c>
      <c r="AB5767">
        <v>0.1</v>
      </c>
    </row>
    <row r="5768" spans="1:28" x14ac:dyDescent="0.25">
      <c r="A5768">
        <v>0.50341499999999995</v>
      </c>
      <c r="B5768">
        <v>0.65494799999999997</v>
      </c>
      <c r="C5768">
        <v>0.81510400000000005</v>
      </c>
      <c r="D5768">
        <v>0.677153</v>
      </c>
      <c r="E5768">
        <v>2</v>
      </c>
      <c r="F5768">
        <v>130623</v>
      </c>
      <c r="G5768" t="s">
        <v>28</v>
      </c>
      <c r="H5768">
        <v>0.05</v>
      </c>
      <c r="I5768">
        <v>0.4</v>
      </c>
      <c r="J5768">
        <v>0.25</v>
      </c>
      <c r="K5768" t="s">
        <v>31</v>
      </c>
      <c r="L5768">
        <v>5.0000000000000001E-3</v>
      </c>
      <c r="M5768">
        <v>2</v>
      </c>
      <c r="N5768">
        <v>130623</v>
      </c>
      <c r="O5768">
        <v>20680</v>
      </c>
      <c r="P5768">
        <v>0</v>
      </c>
      <c r="Q5768">
        <v>1000</v>
      </c>
      <c r="R5768">
        <v>335</v>
      </c>
      <c r="S5768" t="s">
        <v>33</v>
      </c>
      <c r="T5768">
        <v>18920.898438</v>
      </c>
      <c r="U5768">
        <v>2919.5939250000001</v>
      </c>
      <c r="V5768">
        <v>1953.125</v>
      </c>
      <c r="W5768">
        <v>1074.21875</v>
      </c>
      <c r="X5768">
        <v>2403.6155180000001</v>
      </c>
      <c r="Y5768">
        <v>7</v>
      </c>
      <c r="Z5768">
        <v>2</v>
      </c>
      <c r="AA5768">
        <v>0.5</v>
      </c>
      <c r="AB5768">
        <v>0.1</v>
      </c>
    </row>
    <row r="5769" spans="1:28" x14ac:dyDescent="0.25">
      <c r="A5769">
        <v>0.50341499999999995</v>
      </c>
      <c r="B5769">
        <v>0.65494799999999997</v>
      </c>
      <c r="C5769">
        <v>0.81510400000000005</v>
      </c>
      <c r="D5769">
        <v>0.677153</v>
      </c>
      <c r="E5769">
        <v>2</v>
      </c>
      <c r="F5769">
        <v>130623</v>
      </c>
      <c r="G5769" t="s">
        <v>28</v>
      </c>
      <c r="H5769">
        <v>0.05</v>
      </c>
      <c r="I5769">
        <v>0.4</v>
      </c>
      <c r="J5769">
        <v>0.25</v>
      </c>
      <c r="K5769" t="s">
        <v>31</v>
      </c>
      <c r="L5769">
        <v>5.0000000000000001E-3</v>
      </c>
      <c r="M5769">
        <v>2</v>
      </c>
      <c r="N5769">
        <v>130623</v>
      </c>
      <c r="O5769">
        <v>16200</v>
      </c>
      <c r="P5769">
        <v>0</v>
      </c>
      <c r="Q5769">
        <v>1000</v>
      </c>
      <c r="R5769">
        <v>335</v>
      </c>
      <c r="S5769" t="s">
        <v>33</v>
      </c>
      <c r="T5769">
        <v>18920.898438</v>
      </c>
      <c r="U5769">
        <v>2919.5939250000001</v>
      </c>
      <c r="V5769">
        <v>1953.125</v>
      </c>
      <c r="W5769">
        <v>1074.21875</v>
      </c>
      <c r="X5769">
        <v>2403.6155180000001</v>
      </c>
      <c r="Y5769">
        <v>5</v>
      </c>
      <c r="Z5769">
        <v>2</v>
      </c>
      <c r="AA5769">
        <v>0.5</v>
      </c>
      <c r="AB5769">
        <v>0.1</v>
      </c>
    </row>
    <row r="5770" spans="1:28" x14ac:dyDescent="0.25">
      <c r="A5770">
        <v>0.50341499999999995</v>
      </c>
      <c r="B5770">
        <v>0.65494799999999997</v>
      </c>
      <c r="C5770">
        <v>0.81510400000000005</v>
      </c>
      <c r="D5770">
        <v>0.677153</v>
      </c>
      <c r="E5770">
        <v>2</v>
      </c>
      <c r="F5770">
        <v>130623</v>
      </c>
      <c r="G5770" t="s">
        <v>28</v>
      </c>
      <c r="H5770">
        <v>0.05</v>
      </c>
      <c r="I5770">
        <v>0.4</v>
      </c>
      <c r="J5770">
        <v>0.25</v>
      </c>
      <c r="K5770" t="s">
        <v>31</v>
      </c>
      <c r="L5770">
        <v>5.0000000000000001E-3</v>
      </c>
      <c r="M5770">
        <v>2</v>
      </c>
      <c r="N5770">
        <v>130623</v>
      </c>
      <c r="O5770">
        <v>25160</v>
      </c>
      <c r="P5770">
        <v>0</v>
      </c>
      <c r="Q5770">
        <v>1000</v>
      </c>
      <c r="R5770">
        <v>335</v>
      </c>
      <c r="S5770" t="s">
        <v>33</v>
      </c>
      <c r="T5770">
        <v>18920.898438</v>
      </c>
      <c r="U5770">
        <v>2919.5939250000001</v>
      </c>
      <c r="V5770">
        <v>1953.125</v>
      </c>
      <c r="W5770">
        <v>1074.21875</v>
      </c>
      <c r="X5770">
        <v>2403.6155180000001</v>
      </c>
      <c r="Y5770">
        <v>5</v>
      </c>
      <c r="Z5770">
        <v>2</v>
      </c>
      <c r="AA5770">
        <v>0.5</v>
      </c>
      <c r="AB5770">
        <v>0.1</v>
      </c>
    </row>
    <row r="5771" spans="1:28" x14ac:dyDescent="0.25">
      <c r="A5771">
        <v>0.478964</v>
      </c>
      <c r="B5771">
        <v>0.65494799999999997</v>
      </c>
      <c r="C5771">
        <v>0.77604200000000001</v>
      </c>
      <c r="D5771">
        <v>0.67637000000000003</v>
      </c>
      <c r="E5771">
        <v>2</v>
      </c>
      <c r="F5771">
        <v>130623</v>
      </c>
      <c r="G5771" t="s">
        <v>28</v>
      </c>
      <c r="H5771">
        <v>0.05</v>
      </c>
      <c r="I5771">
        <v>0.4</v>
      </c>
      <c r="J5771">
        <v>0.1</v>
      </c>
      <c r="K5771" t="s">
        <v>31</v>
      </c>
      <c r="L5771">
        <v>5.0000000000000001E-3</v>
      </c>
      <c r="M5771">
        <v>2</v>
      </c>
      <c r="N5771">
        <v>130623</v>
      </c>
      <c r="O5771">
        <v>20672</v>
      </c>
      <c r="P5771">
        <v>0</v>
      </c>
      <c r="Q5771">
        <v>1000</v>
      </c>
      <c r="R5771">
        <v>264</v>
      </c>
      <c r="S5771" t="s">
        <v>33</v>
      </c>
      <c r="T5771">
        <v>18920.898438</v>
      </c>
      <c r="U5771">
        <v>2582.203258</v>
      </c>
      <c r="V5771">
        <v>1831.0546879999999</v>
      </c>
      <c r="W5771">
        <v>1220.703125</v>
      </c>
      <c r="X5771">
        <v>2357.966273</v>
      </c>
      <c r="Y5771">
        <v>5</v>
      </c>
      <c r="Z5771">
        <v>1</v>
      </c>
      <c r="AA5771">
        <v>0.5</v>
      </c>
      <c r="AB5771">
        <v>0.1</v>
      </c>
    </row>
    <row r="5772" spans="1:28" x14ac:dyDescent="0.25">
      <c r="A5772">
        <v>0.478964</v>
      </c>
      <c r="B5772">
        <v>0.65494799999999997</v>
      </c>
      <c r="C5772">
        <v>0.77604200000000001</v>
      </c>
      <c r="D5772">
        <v>0.67637000000000003</v>
      </c>
      <c r="E5772">
        <v>2</v>
      </c>
      <c r="F5772">
        <v>130623</v>
      </c>
      <c r="G5772" t="s">
        <v>28</v>
      </c>
      <c r="H5772">
        <v>0.05</v>
      </c>
      <c r="I5772">
        <v>0.4</v>
      </c>
      <c r="J5772">
        <v>0.1</v>
      </c>
      <c r="K5772" t="s">
        <v>31</v>
      </c>
      <c r="L5772">
        <v>5.0000000000000001E-3</v>
      </c>
      <c r="M5772">
        <v>2</v>
      </c>
      <c r="N5772">
        <v>130623</v>
      </c>
      <c r="O5772">
        <v>25152</v>
      </c>
      <c r="P5772">
        <v>0</v>
      </c>
      <c r="Q5772">
        <v>1000</v>
      </c>
      <c r="R5772">
        <v>264</v>
      </c>
      <c r="S5772" t="s">
        <v>33</v>
      </c>
      <c r="T5772">
        <v>18920.898438</v>
      </c>
      <c r="U5772">
        <v>2582.203258</v>
      </c>
      <c r="V5772">
        <v>1831.0546879999999</v>
      </c>
      <c r="W5772">
        <v>1220.703125</v>
      </c>
      <c r="X5772">
        <v>2357.966273</v>
      </c>
      <c r="Y5772">
        <v>5</v>
      </c>
      <c r="Z5772">
        <v>2</v>
      </c>
      <c r="AA5772">
        <v>0.5</v>
      </c>
      <c r="AB5772">
        <v>0.1</v>
      </c>
    </row>
    <row r="5773" spans="1:28" x14ac:dyDescent="0.25">
      <c r="A5773">
        <v>0.48604700000000001</v>
      </c>
      <c r="B5773">
        <v>0.65494799999999997</v>
      </c>
      <c r="C5773">
        <v>0.77083299999999999</v>
      </c>
      <c r="D5773">
        <v>0.674651</v>
      </c>
      <c r="E5773">
        <v>2</v>
      </c>
      <c r="F5773">
        <v>130623</v>
      </c>
      <c r="G5773" t="s">
        <v>28</v>
      </c>
      <c r="H5773">
        <v>0.05</v>
      </c>
      <c r="I5773">
        <v>0.4</v>
      </c>
      <c r="J5773">
        <v>0</v>
      </c>
      <c r="K5773" t="s">
        <v>31</v>
      </c>
      <c r="L5773">
        <v>5.0000000000000001E-3</v>
      </c>
      <c r="M5773">
        <v>2</v>
      </c>
      <c r="N5773">
        <v>130623</v>
      </c>
      <c r="O5773">
        <v>16184</v>
      </c>
      <c r="P5773">
        <v>0</v>
      </c>
      <c r="Q5773">
        <v>1000</v>
      </c>
      <c r="R5773">
        <v>272</v>
      </c>
      <c r="S5773" t="s">
        <v>33</v>
      </c>
      <c r="T5773">
        <v>18920.898438</v>
      </c>
      <c r="U5773">
        <v>2534.5297420000002</v>
      </c>
      <c r="V5773">
        <v>1831.0546879999999</v>
      </c>
      <c r="W5773">
        <v>1220.703125</v>
      </c>
      <c r="X5773">
        <v>2310.5766950000002</v>
      </c>
      <c r="Y5773">
        <v>5</v>
      </c>
      <c r="Z5773">
        <v>1</v>
      </c>
      <c r="AA5773">
        <v>0.5</v>
      </c>
      <c r="AB5773">
        <v>0.1</v>
      </c>
    </row>
    <row r="5774" spans="1:28" x14ac:dyDescent="0.25">
      <c r="A5774">
        <v>0.48604700000000001</v>
      </c>
      <c r="B5774">
        <v>0.65494799999999997</v>
      </c>
      <c r="C5774">
        <v>0.77083299999999999</v>
      </c>
      <c r="D5774">
        <v>0.674651</v>
      </c>
      <c r="E5774">
        <v>2</v>
      </c>
      <c r="F5774">
        <v>130623</v>
      </c>
      <c r="G5774" t="s">
        <v>28</v>
      </c>
      <c r="H5774">
        <v>0.05</v>
      </c>
      <c r="I5774">
        <v>0.4</v>
      </c>
      <c r="J5774">
        <v>0.05</v>
      </c>
      <c r="K5774" t="s">
        <v>31</v>
      </c>
      <c r="L5774">
        <v>5.0000000000000001E-3</v>
      </c>
      <c r="M5774">
        <v>2</v>
      </c>
      <c r="N5774">
        <v>130623</v>
      </c>
      <c r="O5774">
        <v>16188</v>
      </c>
      <c r="P5774">
        <v>0</v>
      </c>
      <c r="Q5774">
        <v>1000</v>
      </c>
      <c r="R5774">
        <v>272</v>
      </c>
      <c r="S5774" t="s">
        <v>33</v>
      </c>
      <c r="T5774">
        <v>18920.898438</v>
      </c>
      <c r="U5774">
        <v>2534.5297420000002</v>
      </c>
      <c r="V5774">
        <v>1831.0546879999999</v>
      </c>
      <c r="W5774">
        <v>1220.703125</v>
      </c>
      <c r="X5774">
        <v>2310.5766950000002</v>
      </c>
      <c r="Y5774">
        <v>6</v>
      </c>
      <c r="Z5774">
        <v>2</v>
      </c>
      <c r="AA5774">
        <v>0.5</v>
      </c>
      <c r="AB5774">
        <v>0.1</v>
      </c>
    </row>
    <row r="5775" spans="1:28" x14ac:dyDescent="0.25">
      <c r="A5775">
        <v>0.48604700000000001</v>
      </c>
      <c r="B5775">
        <v>0.65494799999999997</v>
      </c>
      <c r="C5775">
        <v>0.77083299999999999</v>
      </c>
      <c r="D5775">
        <v>0.674651</v>
      </c>
      <c r="E5775">
        <v>2</v>
      </c>
      <c r="F5775">
        <v>130623</v>
      </c>
      <c r="G5775" t="s">
        <v>28</v>
      </c>
      <c r="H5775">
        <v>0.05</v>
      </c>
      <c r="I5775">
        <v>0.4</v>
      </c>
      <c r="J5775">
        <v>0</v>
      </c>
      <c r="K5775" t="s">
        <v>31</v>
      </c>
      <c r="L5775">
        <v>5.0000000000000001E-3</v>
      </c>
      <c r="M5775">
        <v>2</v>
      </c>
      <c r="N5775">
        <v>130623</v>
      </c>
      <c r="O5775">
        <v>20664</v>
      </c>
      <c r="P5775">
        <v>0</v>
      </c>
      <c r="Q5775">
        <v>1000</v>
      </c>
      <c r="R5775">
        <v>272</v>
      </c>
      <c r="S5775" t="s">
        <v>33</v>
      </c>
      <c r="T5775">
        <v>18920.898438</v>
      </c>
      <c r="U5775">
        <v>2534.5297420000002</v>
      </c>
      <c r="V5775">
        <v>1831.0546879999999</v>
      </c>
      <c r="W5775">
        <v>1220.703125</v>
      </c>
      <c r="X5775">
        <v>2310.5766950000002</v>
      </c>
      <c r="Y5775">
        <v>5</v>
      </c>
      <c r="Z5775">
        <v>2</v>
      </c>
      <c r="AA5775">
        <v>0.5</v>
      </c>
      <c r="AB5775">
        <v>0.1</v>
      </c>
    </row>
    <row r="5776" spans="1:28" x14ac:dyDescent="0.25">
      <c r="A5776">
        <v>0.48604700000000001</v>
      </c>
      <c r="B5776">
        <v>0.65494799999999997</v>
      </c>
      <c r="C5776">
        <v>0.77083299999999999</v>
      </c>
      <c r="D5776">
        <v>0.674651</v>
      </c>
      <c r="E5776">
        <v>2</v>
      </c>
      <c r="F5776">
        <v>130623</v>
      </c>
      <c r="G5776" t="s">
        <v>28</v>
      </c>
      <c r="H5776">
        <v>0.05</v>
      </c>
      <c r="I5776">
        <v>0.4</v>
      </c>
      <c r="J5776">
        <v>0.05</v>
      </c>
      <c r="K5776" t="s">
        <v>31</v>
      </c>
      <c r="L5776">
        <v>5.0000000000000001E-3</v>
      </c>
      <c r="M5776">
        <v>2</v>
      </c>
      <c r="N5776">
        <v>130623</v>
      </c>
      <c r="O5776">
        <v>20668</v>
      </c>
      <c r="P5776">
        <v>0</v>
      </c>
      <c r="Q5776">
        <v>1000</v>
      </c>
      <c r="R5776">
        <v>272</v>
      </c>
      <c r="S5776" t="s">
        <v>33</v>
      </c>
      <c r="T5776">
        <v>18920.898438</v>
      </c>
      <c r="U5776">
        <v>2534.5297420000002</v>
      </c>
      <c r="V5776">
        <v>1831.0546879999999</v>
      </c>
      <c r="W5776">
        <v>1220.703125</v>
      </c>
      <c r="X5776">
        <v>2310.5766950000002</v>
      </c>
      <c r="Y5776">
        <v>5</v>
      </c>
      <c r="Z5776">
        <v>2</v>
      </c>
      <c r="AA5776">
        <v>0.5</v>
      </c>
      <c r="AB5776">
        <v>0.1</v>
      </c>
    </row>
    <row r="5777" spans="1:28" x14ac:dyDescent="0.25">
      <c r="A5777">
        <v>0.48604700000000001</v>
      </c>
      <c r="B5777">
        <v>0.65494799999999997</v>
      </c>
      <c r="C5777">
        <v>0.77083299999999999</v>
      </c>
      <c r="D5777">
        <v>0.674651</v>
      </c>
      <c r="E5777">
        <v>2</v>
      </c>
      <c r="F5777">
        <v>130623</v>
      </c>
      <c r="G5777" t="s">
        <v>28</v>
      </c>
      <c r="H5777">
        <v>0.05</v>
      </c>
      <c r="I5777">
        <v>0.4</v>
      </c>
      <c r="J5777">
        <v>0</v>
      </c>
      <c r="K5777" t="s">
        <v>31</v>
      </c>
      <c r="L5777">
        <v>5.0000000000000001E-3</v>
      </c>
      <c r="M5777">
        <v>2</v>
      </c>
      <c r="N5777">
        <v>130623</v>
      </c>
      <c r="O5777">
        <v>25144</v>
      </c>
      <c r="P5777">
        <v>0</v>
      </c>
      <c r="Q5777">
        <v>1000</v>
      </c>
      <c r="R5777">
        <v>272</v>
      </c>
      <c r="S5777" t="s">
        <v>33</v>
      </c>
      <c r="T5777">
        <v>18920.898438</v>
      </c>
      <c r="U5777">
        <v>2534.5297420000002</v>
      </c>
      <c r="V5777">
        <v>1831.0546879999999</v>
      </c>
      <c r="W5777">
        <v>1220.703125</v>
      </c>
      <c r="X5777">
        <v>2310.5766950000002</v>
      </c>
      <c r="Y5777">
        <v>5</v>
      </c>
      <c r="Z5777">
        <v>2</v>
      </c>
      <c r="AA5777">
        <v>0.5</v>
      </c>
      <c r="AB5777">
        <v>0.1</v>
      </c>
    </row>
    <row r="5778" spans="1:28" x14ac:dyDescent="0.25">
      <c r="A5778">
        <v>0.48604700000000001</v>
      </c>
      <c r="B5778">
        <v>0.65494799999999997</v>
      </c>
      <c r="C5778">
        <v>0.77083299999999999</v>
      </c>
      <c r="D5778">
        <v>0.674651</v>
      </c>
      <c r="E5778">
        <v>2</v>
      </c>
      <c r="F5778">
        <v>130623</v>
      </c>
      <c r="G5778" t="s">
        <v>28</v>
      </c>
      <c r="H5778">
        <v>0.05</v>
      </c>
      <c r="I5778">
        <v>0.4</v>
      </c>
      <c r="J5778">
        <v>0.05</v>
      </c>
      <c r="K5778" t="s">
        <v>31</v>
      </c>
      <c r="L5778">
        <v>5.0000000000000001E-3</v>
      </c>
      <c r="M5778">
        <v>2</v>
      </c>
      <c r="N5778">
        <v>130623</v>
      </c>
      <c r="O5778">
        <v>25148</v>
      </c>
      <c r="P5778">
        <v>0</v>
      </c>
      <c r="Q5778">
        <v>1000</v>
      </c>
      <c r="R5778">
        <v>272</v>
      </c>
      <c r="S5778" t="s">
        <v>33</v>
      </c>
      <c r="T5778">
        <v>18920.898438</v>
      </c>
      <c r="U5778">
        <v>2534.5297420000002</v>
      </c>
      <c r="V5778">
        <v>1831.0546879999999</v>
      </c>
      <c r="W5778">
        <v>1220.703125</v>
      </c>
      <c r="X5778">
        <v>2310.5766950000002</v>
      </c>
      <c r="Y5778">
        <v>5</v>
      </c>
      <c r="Z5778">
        <v>2</v>
      </c>
      <c r="AA5778">
        <v>0.5</v>
      </c>
      <c r="AB5778">
        <v>0.1</v>
      </c>
    </row>
    <row r="5779" spans="1:28" x14ac:dyDescent="0.25">
      <c r="A5779">
        <v>0.51928399999999997</v>
      </c>
      <c r="B5779">
        <v>0.65494799999999997</v>
      </c>
      <c r="C5779">
        <v>0.75781299999999996</v>
      </c>
      <c r="D5779">
        <v>0.66834899999999997</v>
      </c>
      <c r="E5779">
        <v>2</v>
      </c>
      <c r="F5779">
        <v>130623</v>
      </c>
      <c r="G5779" t="s">
        <v>28</v>
      </c>
      <c r="H5779">
        <v>0.05</v>
      </c>
      <c r="I5779">
        <v>0.4</v>
      </c>
      <c r="J5779">
        <v>0.15</v>
      </c>
      <c r="K5779" t="s">
        <v>31</v>
      </c>
      <c r="L5779">
        <v>5.0000000000000001E-3</v>
      </c>
      <c r="M5779">
        <v>2</v>
      </c>
      <c r="N5779">
        <v>130623</v>
      </c>
      <c r="O5779">
        <v>16196</v>
      </c>
      <c r="P5779">
        <v>0</v>
      </c>
      <c r="Q5779">
        <v>1000</v>
      </c>
      <c r="R5779">
        <v>263</v>
      </c>
      <c r="S5779" t="s">
        <v>33</v>
      </c>
      <c r="T5779">
        <v>18920.898438</v>
      </c>
      <c r="U5779">
        <v>2695.9901530000002</v>
      </c>
      <c r="V5779">
        <v>1831.0546879999999</v>
      </c>
      <c r="W5779">
        <v>1220.703125</v>
      </c>
      <c r="X5779">
        <v>2420.3764839999999</v>
      </c>
      <c r="Y5779">
        <v>5</v>
      </c>
      <c r="Z5779">
        <v>2</v>
      </c>
      <c r="AA5779">
        <v>0.5</v>
      </c>
      <c r="AB5779">
        <v>0.1</v>
      </c>
    </row>
    <row r="5780" spans="1:28" x14ac:dyDescent="0.25">
      <c r="A5780">
        <v>0.51928399999999997</v>
      </c>
      <c r="B5780">
        <v>0.65494799999999997</v>
      </c>
      <c r="C5780">
        <v>0.75781299999999996</v>
      </c>
      <c r="D5780">
        <v>0.66834899999999997</v>
      </c>
      <c r="E5780">
        <v>2</v>
      </c>
      <c r="F5780">
        <v>130623</v>
      </c>
      <c r="G5780" t="s">
        <v>28</v>
      </c>
      <c r="H5780">
        <v>0.05</v>
      </c>
      <c r="I5780">
        <v>0.4</v>
      </c>
      <c r="J5780">
        <v>0.15</v>
      </c>
      <c r="K5780" t="s">
        <v>31</v>
      </c>
      <c r="L5780">
        <v>5.0000000000000001E-3</v>
      </c>
      <c r="M5780">
        <v>2</v>
      </c>
      <c r="N5780">
        <v>130623</v>
      </c>
      <c r="O5780">
        <v>20676</v>
      </c>
      <c r="P5780">
        <v>0</v>
      </c>
      <c r="Q5780">
        <v>1000</v>
      </c>
      <c r="R5780">
        <v>263</v>
      </c>
      <c r="S5780" t="s">
        <v>33</v>
      </c>
      <c r="T5780">
        <v>18920.898438</v>
      </c>
      <c r="U5780">
        <v>2695.9901530000002</v>
      </c>
      <c r="V5780">
        <v>1831.0546879999999</v>
      </c>
      <c r="W5780">
        <v>1220.703125</v>
      </c>
      <c r="X5780">
        <v>2420.3764839999999</v>
      </c>
      <c r="Y5780">
        <v>7</v>
      </c>
      <c r="Z5780">
        <v>2</v>
      </c>
      <c r="AA5780">
        <v>0.5</v>
      </c>
      <c r="AB5780">
        <v>0.1</v>
      </c>
    </row>
    <row r="5781" spans="1:28" x14ac:dyDescent="0.25">
      <c r="A5781">
        <v>0.51928399999999997</v>
      </c>
      <c r="B5781">
        <v>0.65494799999999997</v>
      </c>
      <c r="C5781">
        <v>0.75781299999999996</v>
      </c>
      <c r="D5781">
        <v>0.66834899999999997</v>
      </c>
      <c r="E5781">
        <v>2</v>
      </c>
      <c r="F5781">
        <v>130623</v>
      </c>
      <c r="G5781" t="s">
        <v>28</v>
      </c>
      <c r="H5781">
        <v>0.05</v>
      </c>
      <c r="I5781">
        <v>0.4</v>
      </c>
      <c r="J5781">
        <v>0.15</v>
      </c>
      <c r="K5781" t="s">
        <v>31</v>
      </c>
      <c r="L5781">
        <v>5.0000000000000001E-3</v>
      </c>
      <c r="M5781">
        <v>2</v>
      </c>
      <c r="N5781">
        <v>130623</v>
      </c>
      <c r="O5781">
        <v>25156</v>
      </c>
      <c r="P5781">
        <v>0</v>
      </c>
      <c r="Q5781">
        <v>1000</v>
      </c>
      <c r="R5781">
        <v>263</v>
      </c>
      <c r="S5781" t="s">
        <v>33</v>
      </c>
      <c r="T5781">
        <v>18920.898438</v>
      </c>
      <c r="U5781">
        <v>2695.9901530000002</v>
      </c>
      <c r="V5781">
        <v>1831.0546879999999</v>
      </c>
      <c r="W5781">
        <v>1220.703125</v>
      </c>
      <c r="X5781">
        <v>2420.3764839999999</v>
      </c>
      <c r="Y5781">
        <v>6</v>
      </c>
      <c r="Z5781">
        <v>2</v>
      </c>
      <c r="AA5781">
        <v>0.5</v>
      </c>
      <c r="AB5781">
        <v>0.1</v>
      </c>
    </row>
    <row r="5782" spans="1:28" x14ac:dyDescent="0.25">
      <c r="A5782">
        <v>0.50003200000000003</v>
      </c>
      <c r="B5782">
        <v>0.65494799999999997</v>
      </c>
      <c r="C5782">
        <v>0.98828099999999997</v>
      </c>
      <c r="D5782">
        <v>0.77746400000000004</v>
      </c>
      <c r="E5782">
        <v>2</v>
      </c>
      <c r="F5782">
        <v>130623</v>
      </c>
      <c r="G5782" t="s">
        <v>28</v>
      </c>
      <c r="H5782">
        <v>0.05</v>
      </c>
      <c r="I5782">
        <v>0.4</v>
      </c>
      <c r="J5782">
        <v>0.15</v>
      </c>
      <c r="K5782" t="s">
        <v>31</v>
      </c>
      <c r="L5782">
        <v>5.0000000000000001E-3</v>
      </c>
      <c r="M5782">
        <v>2</v>
      </c>
      <c r="N5782">
        <v>130623</v>
      </c>
      <c r="O5782">
        <v>20368</v>
      </c>
      <c r="P5782">
        <v>0</v>
      </c>
      <c r="Q5782">
        <v>0</v>
      </c>
      <c r="R5782">
        <v>837</v>
      </c>
      <c r="S5782" t="s">
        <v>33</v>
      </c>
      <c r="T5782">
        <v>18920.898438</v>
      </c>
      <c r="U5782">
        <v>1118.220883</v>
      </c>
      <c r="V5782">
        <v>488.28125</v>
      </c>
      <c r="W5782">
        <v>18.75</v>
      </c>
      <c r="X5782">
        <v>1738.0326970000001</v>
      </c>
      <c r="Y5782">
        <v>8</v>
      </c>
      <c r="Z5782">
        <v>5</v>
      </c>
      <c r="AA5782">
        <v>0.25</v>
      </c>
      <c r="AB5782">
        <v>0.1</v>
      </c>
    </row>
    <row r="5783" spans="1:28" x14ac:dyDescent="0.25">
      <c r="A5783">
        <v>0.50341499999999995</v>
      </c>
      <c r="B5783">
        <v>0.65494799999999997</v>
      </c>
      <c r="C5783">
        <v>0.81510400000000005</v>
      </c>
      <c r="D5783">
        <v>0.677153</v>
      </c>
      <c r="E5783">
        <v>2</v>
      </c>
      <c r="F5783">
        <v>130623</v>
      </c>
      <c r="G5783" t="s">
        <v>28</v>
      </c>
      <c r="H5783">
        <v>0.05</v>
      </c>
      <c r="I5783">
        <v>0.4</v>
      </c>
      <c r="J5783">
        <v>0.25</v>
      </c>
      <c r="K5783" t="s">
        <v>31</v>
      </c>
      <c r="L5783">
        <v>5.0000000000000001E-3</v>
      </c>
      <c r="M5783">
        <v>2</v>
      </c>
      <c r="N5783">
        <v>130623</v>
      </c>
      <c r="O5783">
        <v>16172</v>
      </c>
      <c r="P5783">
        <v>0</v>
      </c>
      <c r="Q5783">
        <v>1000</v>
      </c>
      <c r="R5783">
        <v>335</v>
      </c>
      <c r="S5783" t="s">
        <v>33</v>
      </c>
      <c r="T5783">
        <v>18920.898438</v>
      </c>
      <c r="U5783">
        <v>2919.5939250000001</v>
      </c>
      <c r="V5783">
        <v>1953.125</v>
      </c>
      <c r="W5783">
        <v>1074.21875</v>
      </c>
      <c r="X5783">
        <v>2403.6155180000001</v>
      </c>
      <c r="Y5783">
        <v>6</v>
      </c>
      <c r="Z5783">
        <v>2</v>
      </c>
      <c r="AA5783">
        <v>0.25</v>
      </c>
      <c r="AB5783">
        <v>0.1</v>
      </c>
    </row>
    <row r="5784" spans="1:28" x14ac:dyDescent="0.25">
      <c r="A5784">
        <v>0.50341499999999995</v>
      </c>
      <c r="B5784">
        <v>0.65494799999999997</v>
      </c>
      <c r="C5784">
        <v>0.81510400000000005</v>
      </c>
      <c r="D5784">
        <v>0.677153</v>
      </c>
      <c r="E5784">
        <v>2</v>
      </c>
      <c r="F5784">
        <v>130623</v>
      </c>
      <c r="G5784" t="s">
        <v>28</v>
      </c>
      <c r="H5784">
        <v>0.05</v>
      </c>
      <c r="I5784">
        <v>0.4</v>
      </c>
      <c r="J5784">
        <v>0.25</v>
      </c>
      <c r="K5784" t="s">
        <v>31</v>
      </c>
      <c r="L5784">
        <v>5.0000000000000001E-3</v>
      </c>
      <c r="M5784">
        <v>2</v>
      </c>
      <c r="N5784">
        <v>130623</v>
      </c>
      <c r="O5784">
        <v>20652</v>
      </c>
      <c r="P5784">
        <v>0</v>
      </c>
      <c r="Q5784">
        <v>1000</v>
      </c>
      <c r="R5784">
        <v>335</v>
      </c>
      <c r="S5784" t="s">
        <v>33</v>
      </c>
      <c r="T5784">
        <v>18920.898438</v>
      </c>
      <c r="U5784">
        <v>2919.5939250000001</v>
      </c>
      <c r="V5784">
        <v>1953.125</v>
      </c>
      <c r="W5784">
        <v>1074.21875</v>
      </c>
      <c r="X5784">
        <v>2403.6155180000001</v>
      </c>
      <c r="Y5784">
        <v>5</v>
      </c>
      <c r="Z5784">
        <v>2</v>
      </c>
      <c r="AA5784">
        <v>0.25</v>
      </c>
      <c r="AB5784">
        <v>0.1</v>
      </c>
    </row>
    <row r="5785" spans="1:28" x14ac:dyDescent="0.25">
      <c r="A5785">
        <v>0.50341499999999995</v>
      </c>
      <c r="B5785">
        <v>0.65494799999999997</v>
      </c>
      <c r="C5785">
        <v>0.81510400000000005</v>
      </c>
      <c r="D5785">
        <v>0.677153</v>
      </c>
      <c r="E5785">
        <v>2</v>
      </c>
      <c r="F5785">
        <v>130623</v>
      </c>
      <c r="G5785" t="s">
        <v>28</v>
      </c>
      <c r="H5785">
        <v>0.05</v>
      </c>
      <c r="I5785">
        <v>0.4</v>
      </c>
      <c r="J5785">
        <v>0.25</v>
      </c>
      <c r="K5785" t="s">
        <v>31</v>
      </c>
      <c r="L5785">
        <v>5.0000000000000001E-3</v>
      </c>
      <c r="M5785">
        <v>2</v>
      </c>
      <c r="N5785">
        <v>130623</v>
      </c>
      <c r="O5785">
        <v>25132</v>
      </c>
      <c r="P5785">
        <v>0</v>
      </c>
      <c r="Q5785">
        <v>1000</v>
      </c>
      <c r="R5785">
        <v>335</v>
      </c>
      <c r="S5785" t="s">
        <v>33</v>
      </c>
      <c r="T5785">
        <v>18920.898438</v>
      </c>
      <c r="U5785">
        <v>2919.5939250000001</v>
      </c>
      <c r="V5785">
        <v>1953.125</v>
      </c>
      <c r="W5785">
        <v>1074.21875</v>
      </c>
      <c r="X5785">
        <v>2403.6155180000001</v>
      </c>
      <c r="Y5785">
        <v>6</v>
      </c>
      <c r="Z5785">
        <v>2</v>
      </c>
      <c r="AA5785">
        <v>0.25</v>
      </c>
      <c r="AB5785">
        <v>0.1</v>
      </c>
    </row>
    <row r="5786" spans="1:28" x14ac:dyDescent="0.25">
      <c r="A5786">
        <v>0.478964</v>
      </c>
      <c r="B5786">
        <v>0.65494799999999997</v>
      </c>
      <c r="C5786">
        <v>0.77604200000000001</v>
      </c>
      <c r="D5786">
        <v>0.67637000000000003</v>
      </c>
      <c r="E5786">
        <v>2</v>
      </c>
      <c r="F5786">
        <v>130623</v>
      </c>
      <c r="G5786" t="s">
        <v>28</v>
      </c>
      <c r="H5786">
        <v>0.05</v>
      </c>
      <c r="I5786">
        <v>0.4</v>
      </c>
      <c r="J5786">
        <v>0.1</v>
      </c>
      <c r="K5786" t="s">
        <v>31</v>
      </c>
      <c r="L5786">
        <v>5.0000000000000001E-3</v>
      </c>
      <c r="M5786">
        <v>2</v>
      </c>
      <c r="N5786">
        <v>130623</v>
      </c>
      <c r="O5786">
        <v>16164</v>
      </c>
      <c r="P5786">
        <v>0</v>
      </c>
      <c r="Q5786">
        <v>1000</v>
      </c>
      <c r="R5786">
        <v>264</v>
      </c>
      <c r="S5786" t="s">
        <v>33</v>
      </c>
      <c r="T5786">
        <v>18920.898438</v>
      </c>
      <c r="U5786">
        <v>2582.203258</v>
      </c>
      <c r="V5786">
        <v>1831.0546879999999</v>
      </c>
      <c r="W5786">
        <v>1220.703125</v>
      </c>
      <c r="X5786">
        <v>2357.966273</v>
      </c>
      <c r="Y5786">
        <v>5</v>
      </c>
      <c r="Z5786">
        <v>2</v>
      </c>
      <c r="AA5786">
        <v>0.25</v>
      </c>
      <c r="AB5786">
        <v>0.1</v>
      </c>
    </row>
    <row r="5787" spans="1:28" x14ac:dyDescent="0.25">
      <c r="A5787">
        <v>0.478964</v>
      </c>
      <c r="B5787">
        <v>0.65494799999999997</v>
      </c>
      <c r="C5787">
        <v>0.77604200000000001</v>
      </c>
      <c r="D5787">
        <v>0.67637000000000003</v>
      </c>
      <c r="E5787">
        <v>2</v>
      </c>
      <c r="F5787">
        <v>130623</v>
      </c>
      <c r="G5787" t="s">
        <v>28</v>
      </c>
      <c r="H5787">
        <v>0.05</v>
      </c>
      <c r="I5787">
        <v>0.4</v>
      </c>
      <c r="J5787">
        <v>0.1</v>
      </c>
      <c r="K5787" t="s">
        <v>31</v>
      </c>
      <c r="L5787">
        <v>5.0000000000000001E-3</v>
      </c>
      <c r="M5787">
        <v>2</v>
      </c>
      <c r="N5787">
        <v>130623</v>
      </c>
      <c r="O5787">
        <v>20644</v>
      </c>
      <c r="P5787">
        <v>0</v>
      </c>
      <c r="Q5787">
        <v>1000</v>
      </c>
      <c r="R5787">
        <v>264</v>
      </c>
      <c r="S5787" t="s">
        <v>33</v>
      </c>
      <c r="T5787">
        <v>18920.898438</v>
      </c>
      <c r="U5787">
        <v>2582.203258</v>
      </c>
      <c r="V5787">
        <v>1831.0546879999999</v>
      </c>
      <c r="W5787">
        <v>1220.703125</v>
      </c>
      <c r="X5787">
        <v>2357.966273</v>
      </c>
      <c r="Y5787">
        <v>7</v>
      </c>
      <c r="Z5787">
        <v>2</v>
      </c>
      <c r="AA5787">
        <v>0.25</v>
      </c>
      <c r="AB5787">
        <v>0.1</v>
      </c>
    </row>
    <row r="5788" spans="1:28" x14ac:dyDescent="0.25">
      <c r="A5788">
        <v>0.478964</v>
      </c>
      <c r="B5788">
        <v>0.65494799999999997</v>
      </c>
      <c r="C5788">
        <v>0.77604200000000001</v>
      </c>
      <c r="D5788">
        <v>0.67637000000000003</v>
      </c>
      <c r="E5788">
        <v>2</v>
      </c>
      <c r="F5788">
        <v>130623</v>
      </c>
      <c r="G5788" t="s">
        <v>28</v>
      </c>
      <c r="H5788">
        <v>0.05</v>
      </c>
      <c r="I5788">
        <v>0.4</v>
      </c>
      <c r="J5788">
        <v>0.1</v>
      </c>
      <c r="K5788" t="s">
        <v>31</v>
      </c>
      <c r="L5788">
        <v>5.0000000000000001E-3</v>
      </c>
      <c r="M5788">
        <v>2</v>
      </c>
      <c r="N5788">
        <v>130623</v>
      </c>
      <c r="O5788">
        <v>25124</v>
      </c>
      <c r="P5788">
        <v>0</v>
      </c>
      <c r="Q5788">
        <v>1000</v>
      </c>
      <c r="R5788">
        <v>264</v>
      </c>
      <c r="S5788" t="s">
        <v>33</v>
      </c>
      <c r="T5788">
        <v>18920.898438</v>
      </c>
      <c r="U5788">
        <v>2582.203258</v>
      </c>
      <c r="V5788">
        <v>1831.0546879999999</v>
      </c>
      <c r="W5788">
        <v>1220.703125</v>
      </c>
      <c r="X5788">
        <v>2357.966273</v>
      </c>
      <c r="Y5788">
        <v>5</v>
      </c>
      <c r="Z5788">
        <v>1</v>
      </c>
      <c r="AA5788">
        <v>0.25</v>
      </c>
      <c r="AB5788">
        <v>0.1</v>
      </c>
    </row>
    <row r="5789" spans="1:28" x14ac:dyDescent="0.25">
      <c r="A5789">
        <v>0.48604700000000001</v>
      </c>
      <c r="B5789">
        <v>0.65494799999999997</v>
      </c>
      <c r="C5789">
        <v>0.77083299999999999</v>
      </c>
      <c r="D5789">
        <v>0.674651</v>
      </c>
      <c r="E5789">
        <v>2</v>
      </c>
      <c r="F5789">
        <v>130623</v>
      </c>
      <c r="G5789" t="s">
        <v>28</v>
      </c>
      <c r="H5789">
        <v>0.05</v>
      </c>
      <c r="I5789">
        <v>0.4</v>
      </c>
      <c r="J5789">
        <v>0</v>
      </c>
      <c r="K5789" t="s">
        <v>31</v>
      </c>
      <c r="L5789">
        <v>5.0000000000000001E-3</v>
      </c>
      <c r="M5789">
        <v>2</v>
      </c>
      <c r="N5789">
        <v>130623</v>
      </c>
      <c r="O5789">
        <v>16156</v>
      </c>
      <c r="P5789">
        <v>0</v>
      </c>
      <c r="Q5789">
        <v>1000</v>
      </c>
      <c r="R5789">
        <v>272</v>
      </c>
      <c r="S5789" t="s">
        <v>33</v>
      </c>
      <c r="T5789">
        <v>18920.898438</v>
      </c>
      <c r="U5789">
        <v>2534.5297420000002</v>
      </c>
      <c r="V5789">
        <v>1831.0546879999999</v>
      </c>
      <c r="W5789">
        <v>1220.703125</v>
      </c>
      <c r="X5789">
        <v>2310.5766950000002</v>
      </c>
      <c r="Y5789">
        <v>5</v>
      </c>
      <c r="Z5789">
        <v>2</v>
      </c>
      <c r="AA5789">
        <v>0.25</v>
      </c>
      <c r="AB5789">
        <v>0.1</v>
      </c>
    </row>
    <row r="5790" spans="1:28" x14ac:dyDescent="0.25">
      <c r="A5790">
        <v>0.48604700000000001</v>
      </c>
      <c r="B5790">
        <v>0.65494799999999997</v>
      </c>
      <c r="C5790">
        <v>0.77083299999999999</v>
      </c>
      <c r="D5790">
        <v>0.674651</v>
      </c>
      <c r="E5790">
        <v>2</v>
      </c>
      <c r="F5790">
        <v>130623</v>
      </c>
      <c r="G5790" t="s">
        <v>28</v>
      </c>
      <c r="H5790">
        <v>0.05</v>
      </c>
      <c r="I5790">
        <v>0.4</v>
      </c>
      <c r="J5790">
        <v>0.05</v>
      </c>
      <c r="K5790" t="s">
        <v>31</v>
      </c>
      <c r="L5790">
        <v>5.0000000000000001E-3</v>
      </c>
      <c r="M5790">
        <v>2</v>
      </c>
      <c r="N5790">
        <v>130623</v>
      </c>
      <c r="O5790">
        <v>16160</v>
      </c>
      <c r="P5790">
        <v>0</v>
      </c>
      <c r="Q5790">
        <v>1000</v>
      </c>
      <c r="R5790">
        <v>272</v>
      </c>
      <c r="S5790" t="s">
        <v>33</v>
      </c>
      <c r="T5790">
        <v>18920.898438</v>
      </c>
      <c r="U5790">
        <v>2534.5297420000002</v>
      </c>
      <c r="V5790">
        <v>1831.0546879999999</v>
      </c>
      <c r="W5790">
        <v>1220.703125</v>
      </c>
      <c r="X5790">
        <v>2310.5766950000002</v>
      </c>
      <c r="Y5790">
        <v>5</v>
      </c>
      <c r="Z5790">
        <v>2</v>
      </c>
      <c r="AA5790">
        <v>0.25</v>
      </c>
      <c r="AB5790">
        <v>0.1</v>
      </c>
    </row>
    <row r="5791" spans="1:28" x14ac:dyDescent="0.25">
      <c r="A5791">
        <v>0.48604700000000001</v>
      </c>
      <c r="B5791">
        <v>0.65494799999999997</v>
      </c>
      <c r="C5791">
        <v>0.77083299999999999</v>
      </c>
      <c r="D5791">
        <v>0.674651</v>
      </c>
      <c r="E5791">
        <v>2</v>
      </c>
      <c r="F5791">
        <v>130623</v>
      </c>
      <c r="G5791" t="s">
        <v>28</v>
      </c>
      <c r="H5791">
        <v>0.05</v>
      </c>
      <c r="I5791">
        <v>0.4</v>
      </c>
      <c r="J5791">
        <v>0.05</v>
      </c>
      <c r="K5791" t="s">
        <v>31</v>
      </c>
      <c r="L5791">
        <v>5.0000000000000001E-3</v>
      </c>
      <c r="M5791">
        <v>2</v>
      </c>
      <c r="N5791">
        <v>130623</v>
      </c>
      <c r="O5791">
        <v>20640</v>
      </c>
      <c r="P5791">
        <v>0</v>
      </c>
      <c r="Q5791">
        <v>1000</v>
      </c>
      <c r="R5791">
        <v>272</v>
      </c>
      <c r="S5791" t="s">
        <v>33</v>
      </c>
      <c r="T5791">
        <v>18920.898438</v>
      </c>
      <c r="U5791">
        <v>2534.5297420000002</v>
      </c>
      <c r="V5791">
        <v>1831.0546879999999</v>
      </c>
      <c r="W5791">
        <v>1220.703125</v>
      </c>
      <c r="X5791">
        <v>2310.5766950000002</v>
      </c>
      <c r="Y5791">
        <v>5</v>
      </c>
      <c r="Z5791">
        <v>1</v>
      </c>
      <c r="AA5791">
        <v>0.25</v>
      </c>
      <c r="AB5791">
        <v>0.1</v>
      </c>
    </row>
    <row r="5792" spans="1:28" x14ac:dyDescent="0.25">
      <c r="A5792">
        <v>0.48604700000000001</v>
      </c>
      <c r="B5792">
        <v>0.65494799999999997</v>
      </c>
      <c r="C5792">
        <v>0.77083299999999999</v>
      </c>
      <c r="D5792">
        <v>0.674651</v>
      </c>
      <c r="E5792">
        <v>2</v>
      </c>
      <c r="F5792">
        <v>130623</v>
      </c>
      <c r="G5792" t="s">
        <v>28</v>
      </c>
      <c r="H5792">
        <v>0.05</v>
      </c>
      <c r="I5792">
        <v>0.4</v>
      </c>
      <c r="J5792">
        <v>0</v>
      </c>
      <c r="K5792" t="s">
        <v>31</v>
      </c>
      <c r="L5792">
        <v>5.0000000000000001E-3</v>
      </c>
      <c r="M5792">
        <v>2</v>
      </c>
      <c r="N5792">
        <v>130623</v>
      </c>
      <c r="O5792">
        <v>25116</v>
      </c>
      <c r="P5792">
        <v>0</v>
      </c>
      <c r="Q5792">
        <v>1000</v>
      </c>
      <c r="R5792">
        <v>272</v>
      </c>
      <c r="S5792" t="s">
        <v>33</v>
      </c>
      <c r="T5792">
        <v>18920.898438</v>
      </c>
      <c r="U5792">
        <v>2534.5297420000002</v>
      </c>
      <c r="V5792">
        <v>1831.0546879999999</v>
      </c>
      <c r="W5792">
        <v>1220.703125</v>
      </c>
      <c r="X5792">
        <v>2310.5766950000002</v>
      </c>
      <c r="Y5792">
        <v>5</v>
      </c>
      <c r="Z5792">
        <v>2</v>
      </c>
      <c r="AA5792">
        <v>0.25</v>
      </c>
      <c r="AB5792">
        <v>0.1</v>
      </c>
    </row>
    <row r="5793" spans="1:28" x14ac:dyDescent="0.25">
      <c r="A5793">
        <v>0.48604700000000001</v>
      </c>
      <c r="B5793">
        <v>0.65494799999999997</v>
      </c>
      <c r="C5793">
        <v>0.77083299999999999</v>
      </c>
      <c r="D5793">
        <v>0.674651</v>
      </c>
      <c r="E5793">
        <v>2</v>
      </c>
      <c r="F5793">
        <v>130623</v>
      </c>
      <c r="G5793" t="s">
        <v>28</v>
      </c>
      <c r="H5793">
        <v>0.05</v>
      </c>
      <c r="I5793">
        <v>0.4</v>
      </c>
      <c r="J5793">
        <v>0.05</v>
      </c>
      <c r="K5793" t="s">
        <v>31</v>
      </c>
      <c r="L5793">
        <v>5.0000000000000001E-3</v>
      </c>
      <c r="M5793">
        <v>2</v>
      </c>
      <c r="N5793">
        <v>130623</v>
      </c>
      <c r="O5793">
        <v>25120</v>
      </c>
      <c r="P5793">
        <v>0</v>
      </c>
      <c r="Q5793">
        <v>1000</v>
      </c>
      <c r="R5793">
        <v>272</v>
      </c>
      <c r="S5793" t="s">
        <v>33</v>
      </c>
      <c r="T5793">
        <v>18920.898438</v>
      </c>
      <c r="U5793">
        <v>2534.5297420000002</v>
      </c>
      <c r="V5793">
        <v>1831.0546879999999</v>
      </c>
      <c r="W5793">
        <v>1220.703125</v>
      </c>
      <c r="X5793">
        <v>2310.5766950000002</v>
      </c>
      <c r="Y5793">
        <v>5</v>
      </c>
      <c r="Z5793">
        <v>2</v>
      </c>
      <c r="AA5793">
        <v>0.25</v>
      </c>
      <c r="AB5793">
        <v>0.1</v>
      </c>
    </row>
    <row r="5794" spans="1:28" x14ac:dyDescent="0.25">
      <c r="A5794">
        <v>0.48604700000000001</v>
      </c>
      <c r="B5794">
        <v>0.65494799999999997</v>
      </c>
      <c r="C5794">
        <v>0.77083299999999999</v>
      </c>
      <c r="D5794">
        <v>0.674651</v>
      </c>
      <c r="E5794">
        <v>2</v>
      </c>
      <c r="F5794">
        <v>130623</v>
      </c>
      <c r="G5794" t="s">
        <v>28</v>
      </c>
      <c r="H5794">
        <v>0.05</v>
      </c>
      <c r="I5794">
        <v>0.4</v>
      </c>
      <c r="J5794">
        <v>0</v>
      </c>
      <c r="K5794" t="s">
        <v>31</v>
      </c>
      <c r="L5794">
        <v>5.0000000000000001E-3</v>
      </c>
      <c r="M5794">
        <v>2</v>
      </c>
      <c r="N5794">
        <v>130623</v>
      </c>
      <c r="O5794">
        <v>20636</v>
      </c>
      <c r="P5794">
        <v>0</v>
      </c>
      <c r="Q5794">
        <v>1000</v>
      </c>
      <c r="R5794">
        <v>272</v>
      </c>
      <c r="S5794" t="s">
        <v>33</v>
      </c>
      <c r="T5794">
        <v>18920.898438</v>
      </c>
      <c r="U5794">
        <v>2534.5297420000002</v>
      </c>
      <c r="V5794">
        <v>1831.0546879999999</v>
      </c>
      <c r="W5794">
        <v>1220.703125</v>
      </c>
      <c r="X5794">
        <v>2310.5766950000002</v>
      </c>
      <c r="Y5794">
        <v>5</v>
      </c>
      <c r="Z5794">
        <v>2</v>
      </c>
      <c r="AA5794">
        <v>0.25</v>
      </c>
      <c r="AB5794">
        <v>0.1</v>
      </c>
    </row>
    <row r="5795" spans="1:28" x14ac:dyDescent="0.25">
      <c r="A5795">
        <v>0.51928399999999997</v>
      </c>
      <c r="B5795">
        <v>0.65494799999999997</v>
      </c>
      <c r="C5795">
        <v>0.75781299999999996</v>
      </c>
      <c r="D5795">
        <v>0.66834899999999997</v>
      </c>
      <c r="E5795">
        <v>2</v>
      </c>
      <c r="F5795">
        <v>130623</v>
      </c>
      <c r="G5795" t="s">
        <v>28</v>
      </c>
      <c r="H5795">
        <v>0.05</v>
      </c>
      <c r="I5795">
        <v>0.4</v>
      </c>
      <c r="J5795">
        <v>0.15</v>
      </c>
      <c r="K5795" t="s">
        <v>31</v>
      </c>
      <c r="L5795">
        <v>5.0000000000000001E-3</v>
      </c>
      <c r="M5795">
        <v>2</v>
      </c>
      <c r="N5795">
        <v>130623</v>
      </c>
      <c r="O5795">
        <v>16168</v>
      </c>
      <c r="P5795">
        <v>0</v>
      </c>
      <c r="Q5795">
        <v>1000</v>
      </c>
      <c r="R5795">
        <v>263</v>
      </c>
      <c r="S5795" t="s">
        <v>33</v>
      </c>
      <c r="T5795">
        <v>18920.898438</v>
      </c>
      <c r="U5795">
        <v>2695.9901530000002</v>
      </c>
      <c r="V5795">
        <v>1831.0546879999999</v>
      </c>
      <c r="W5795">
        <v>1220.703125</v>
      </c>
      <c r="X5795">
        <v>2420.3764839999999</v>
      </c>
      <c r="Y5795">
        <v>6</v>
      </c>
      <c r="Z5795">
        <v>2</v>
      </c>
      <c r="AA5795">
        <v>0.25</v>
      </c>
      <c r="AB5795">
        <v>0.1</v>
      </c>
    </row>
    <row r="5796" spans="1:28" x14ac:dyDescent="0.25">
      <c r="A5796">
        <v>0.51928399999999997</v>
      </c>
      <c r="B5796">
        <v>0.65494799999999997</v>
      </c>
      <c r="C5796">
        <v>0.75781299999999996</v>
      </c>
      <c r="D5796">
        <v>0.66834899999999997</v>
      </c>
      <c r="E5796">
        <v>2</v>
      </c>
      <c r="F5796">
        <v>130623</v>
      </c>
      <c r="G5796" t="s">
        <v>28</v>
      </c>
      <c r="H5796">
        <v>0.05</v>
      </c>
      <c r="I5796">
        <v>0.4</v>
      </c>
      <c r="J5796">
        <v>0.15</v>
      </c>
      <c r="K5796" t="s">
        <v>31</v>
      </c>
      <c r="L5796">
        <v>5.0000000000000001E-3</v>
      </c>
      <c r="M5796">
        <v>2</v>
      </c>
      <c r="N5796">
        <v>130623</v>
      </c>
      <c r="O5796">
        <v>20648</v>
      </c>
      <c r="P5796">
        <v>0</v>
      </c>
      <c r="Q5796">
        <v>1000</v>
      </c>
      <c r="R5796">
        <v>263</v>
      </c>
      <c r="S5796" t="s">
        <v>33</v>
      </c>
      <c r="T5796">
        <v>18920.898438</v>
      </c>
      <c r="U5796">
        <v>2695.9901530000002</v>
      </c>
      <c r="V5796">
        <v>1831.0546879999999</v>
      </c>
      <c r="W5796">
        <v>1220.703125</v>
      </c>
      <c r="X5796">
        <v>2420.3764839999999</v>
      </c>
      <c r="Y5796">
        <v>5</v>
      </c>
      <c r="Z5796">
        <v>2</v>
      </c>
      <c r="AA5796">
        <v>0.25</v>
      </c>
      <c r="AB5796">
        <v>0.1</v>
      </c>
    </row>
    <row r="5797" spans="1:28" x14ac:dyDescent="0.25">
      <c r="A5797">
        <v>0.51928399999999997</v>
      </c>
      <c r="B5797">
        <v>0.65494799999999997</v>
      </c>
      <c r="C5797">
        <v>0.75781299999999996</v>
      </c>
      <c r="D5797">
        <v>0.66834899999999997</v>
      </c>
      <c r="E5797">
        <v>2</v>
      </c>
      <c r="F5797">
        <v>130623</v>
      </c>
      <c r="G5797" t="s">
        <v>28</v>
      </c>
      <c r="H5797">
        <v>0.05</v>
      </c>
      <c r="I5797">
        <v>0.4</v>
      </c>
      <c r="J5797">
        <v>0.15</v>
      </c>
      <c r="K5797" t="s">
        <v>31</v>
      </c>
      <c r="L5797">
        <v>5.0000000000000001E-3</v>
      </c>
      <c r="M5797">
        <v>2</v>
      </c>
      <c r="N5797">
        <v>130623</v>
      </c>
      <c r="O5797">
        <v>25128</v>
      </c>
      <c r="P5797">
        <v>0</v>
      </c>
      <c r="Q5797">
        <v>1000</v>
      </c>
      <c r="R5797">
        <v>263</v>
      </c>
      <c r="S5797" t="s">
        <v>33</v>
      </c>
      <c r="T5797">
        <v>18920.898438</v>
      </c>
      <c r="U5797">
        <v>2695.9901530000002</v>
      </c>
      <c r="V5797">
        <v>1831.0546879999999</v>
      </c>
      <c r="W5797">
        <v>1220.703125</v>
      </c>
      <c r="X5797">
        <v>2420.3764839999999</v>
      </c>
      <c r="Y5797">
        <v>6</v>
      </c>
      <c r="Z5797">
        <v>2</v>
      </c>
      <c r="AA5797">
        <v>0.25</v>
      </c>
      <c r="AB5797">
        <v>0.1</v>
      </c>
    </row>
    <row r="5798" spans="1:28" x14ac:dyDescent="0.25">
      <c r="A5798">
        <v>0.50003200000000003</v>
      </c>
      <c r="B5798">
        <v>0.65494799999999997</v>
      </c>
      <c r="C5798">
        <v>0.98828099999999997</v>
      </c>
      <c r="D5798">
        <v>0.77746400000000004</v>
      </c>
      <c r="E5798">
        <v>2</v>
      </c>
      <c r="F5798">
        <v>130623</v>
      </c>
      <c r="G5798" t="s">
        <v>28</v>
      </c>
      <c r="H5798">
        <v>0.05</v>
      </c>
      <c r="I5798">
        <v>0.4</v>
      </c>
      <c r="J5798">
        <v>0.15</v>
      </c>
      <c r="K5798" t="s">
        <v>31</v>
      </c>
      <c r="L5798">
        <v>5.0000000000000001E-3</v>
      </c>
      <c r="M5798">
        <v>2</v>
      </c>
      <c r="N5798">
        <v>130623</v>
      </c>
      <c r="O5798">
        <v>20340</v>
      </c>
      <c r="P5798">
        <v>0</v>
      </c>
      <c r="Q5798">
        <v>0</v>
      </c>
      <c r="R5798">
        <v>837</v>
      </c>
      <c r="S5798" t="s">
        <v>33</v>
      </c>
      <c r="T5798">
        <v>18920.898438</v>
      </c>
      <c r="U5798">
        <v>1118.220883</v>
      </c>
      <c r="V5798">
        <v>488.28125</v>
      </c>
      <c r="W5798">
        <v>18.75</v>
      </c>
      <c r="X5798">
        <v>1738.0326970000001</v>
      </c>
      <c r="Y5798">
        <v>8</v>
      </c>
      <c r="Z5798">
        <v>5</v>
      </c>
      <c r="AA5798">
        <v>0.1</v>
      </c>
      <c r="AB5798">
        <v>0.1</v>
      </c>
    </row>
    <row r="5799" spans="1:28" x14ac:dyDescent="0.25">
      <c r="A5799">
        <v>0.50341499999999995</v>
      </c>
      <c r="B5799">
        <v>0.65494799999999997</v>
      </c>
      <c r="C5799">
        <v>0.81510400000000005</v>
      </c>
      <c r="D5799">
        <v>0.677153</v>
      </c>
      <c r="E5799">
        <v>2</v>
      </c>
      <c r="F5799">
        <v>130623</v>
      </c>
      <c r="G5799" t="s">
        <v>28</v>
      </c>
      <c r="H5799">
        <v>0.05</v>
      </c>
      <c r="I5799">
        <v>0.4</v>
      </c>
      <c r="J5799">
        <v>0.25</v>
      </c>
      <c r="K5799" t="s">
        <v>31</v>
      </c>
      <c r="L5799">
        <v>5.0000000000000001E-3</v>
      </c>
      <c r="M5799">
        <v>2</v>
      </c>
      <c r="N5799">
        <v>130623</v>
      </c>
      <c r="O5799">
        <v>16144</v>
      </c>
      <c r="P5799">
        <v>0</v>
      </c>
      <c r="Q5799">
        <v>1000</v>
      </c>
      <c r="R5799">
        <v>335</v>
      </c>
      <c r="S5799" t="s">
        <v>33</v>
      </c>
      <c r="T5799">
        <v>18920.898438</v>
      </c>
      <c r="U5799">
        <v>2919.5939250000001</v>
      </c>
      <c r="V5799">
        <v>1953.125</v>
      </c>
      <c r="W5799">
        <v>1074.21875</v>
      </c>
      <c r="X5799">
        <v>2403.6155180000001</v>
      </c>
      <c r="Y5799">
        <v>6</v>
      </c>
      <c r="Z5799">
        <v>2</v>
      </c>
      <c r="AA5799">
        <v>0.1</v>
      </c>
      <c r="AB5799">
        <v>0.1</v>
      </c>
    </row>
    <row r="5800" spans="1:28" x14ac:dyDescent="0.25">
      <c r="A5800">
        <v>0.50341499999999995</v>
      </c>
      <c r="B5800">
        <v>0.65494799999999997</v>
      </c>
      <c r="C5800">
        <v>0.81510400000000005</v>
      </c>
      <c r="D5800">
        <v>0.677153</v>
      </c>
      <c r="E5800">
        <v>2</v>
      </c>
      <c r="F5800">
        <v>130623</v>
      </c>
      <c r="G5800" t="s">
        <v>28</v>
      </c>
      <c r="H5800">
        <v>0.05</v>
      </c>
      <c r="I5800">
        <v>0.4</v>
      </c>
      <c r="J5800">
        <v>0.25</v>
      </c>
      <c r="K5800" t="s">
        <v>31</v>
      </c>
      <c r="L5800">
        <v>5.0000000000000001E-3</v>
      </c>
      <c r="M5800">
        <v>2</v>
      </c>
      <c r="N5800">
        <v>130623</v>
      </c>
      <c r="O5800">
        <v>20624</v>
      </c>
      <c r="P5800">
        <v>0</v>
      </c>
      <c r="Q5800">
        <v>1000</v>
      </c>
      <c r="R5800">
        <v>335</v>
      </c>
      <c r="S5800" t="s">
        <v>33</v>
      </c>
      <c r="T5800">
        <v>18920.898438</v>
      </c>
      <c r="U5800">
        <v>2919.5939250000001</v>
      </c>
      <c r="V5800">
        <v>1953.125</v>
      </c>
      <c r="W5800">
        <v>1074.21875</v>
      </c>
      <c r="X5800">
        <v>2403.6155180000001</v>
      </c>
      <c r="Y5800">
        <v>5</v>
      </c>
      <c r="Z5800">
        <v>2</v>
      </c>
      <c r="AA5800">
        <v>0.1</v>
      </c>
      <c r="AB5800">
        <v>0.1</v>
      </c>
    </row>
    <row r="5801" spans="1:28" x14ac:dyDescent="0.25">
      <c r="A5801">
        <v>0.50341499999999995</v>
      </c>
      <c r="B5801">
        <v>0.65494799999999997</v>
      </c>
      <c r="C5801">
        <v>0.81510400000000005</v>
      </c>
      <c r="D5801">
        <v>0.677153</v>
      </c>
      <c r="E5801">
        <v>2</v>
      </c>
      <c r="F5801">
        <v>130623</v>
      </c>
      <c r="G5801" t="s">
        <v>28</v>
      </c>
      <c r="H5801">
        <v>0.05</v>
      </c>
      <c r="I5801">
        <v>0.4</v>
      </c>
      <c r="J5801">
        <v>0.25</v>
      </c>
      <c r="K5801" t="s">
        <v>31</v>
      </c>
      <c r="L5801">
        <v>5.0000000000000001E-3</v>
      </c>
      <c r="M5801">
        <v>2</v>
      </c>
      <c r="N5801">
        <v>130623</v>
      </c>
      <c r="O5801">
        <v>25104</v>
      </c>
      <c r="P5801">
        <v>0</v>
      </c>
      <c r="Q5801">
        <v>1000</v>
      </c>
      <c r="R5801">
        <v>335</v>
      </c>
      <c r="S5801" t="s">
        <v>33</v>
      </c>
      <c r="T5801">
        <v>18920.898438</v>
      </c>
      <c r="U5801">
        <v>2919.5939250000001</v>
      </c>
      <c r="V5801">
        <v>1953.125</v>
      </c>
      <c r="W5801">
        <v>1074.21875</v>
      </c>
      <c r="X5801">
        <v>2403.6155180000001</v>
      </c>
      <c r="Y5801">
        <v>6</v>
      </c>
      <c r="Z5801">
        <v>2</v>
      </c>
      <c r="AA5801">
        <v>0.1</v>
      </c>
      <c r="AB5801">
        <v>0.1</v>
      </c>
    </row>
    <row r="5802" spans="1:28" x14ac:dyDescent="0.25">
      <c r="A5802">
        <v>0.478964</v>
      </c>
      <c r="B5802">
        <v>0.65494799999999997</v>
      </c>
      <c r="C5802">
        <v>0.77604200000000001</v>
      </c>
      <c r="D5802">
        <v>0.67637000000000003</v>
      </c>
      <c r="E5802">
        <v>2</v>
      </c>
      <c r="F5802">
        <v>130623</v>
      </c>
      <c r="G5802" t="s">
        <v>28</v>
      </c>
      <c r="H5802">
        <v>0.05</v>
      </c>
      <c r="I5802">
        <v>0.4</v>
      </c>
      <c r="J5802">
        <v>0.1</v>
      </c>
      <c r="K5802" t="s">
        <v>31</v>
      </c>
      <c r="L5802">
        <v>5.0000000000000001E-3</v>
      </c>
      <c r="M5802">
        <v>2</v>
      </c>
      <c r="N5802">
        <v>130623</v>
      </c>
      <c r="O5802">
        <v>20616</v>
      </c>
      <c r="P5802">
        <v>0</v>
      </c>
      <c r="Q5802">
        <v>1000</v>
      </c>
      <c r="R5802">
        <v>264</v>
      </c>
      <c r="S5802" t="s">
        <v>33</v>
      </c>
      <c r="T5802">
        <v>18920.898438</v>
      </c>
      <c r="U5802">
        <v>2582.203258</v>
      </c>
      <c r="V5802">
        <v>1831.0546879999999</v>
      </c>
      <c r="W5802">
        <v>1220.703125</v>
      </c>
      <c r="X5802">
        <v>2357.966273</v>
      </c>
      <c r="Y5802">
        <v>5</v>
      </c>
      <c r="Z5802">
        <v>2</v>
      </c>
      <c r="AA5802">
        <v>0.1</v>
      </c>
      <c r="AB5802">
        <v>0.1</v>
      </c>
    </row>
    <row r="5803" spans="1:28" x14ac:dyDescent="0.25">
      <c r="A5803">
        <v>0.48604700000000001</v>
      </c>
      <c r="B5803">
        <v>0.65494799999999997</v>
      </c>
      <c r="C5803">
        <v>0.77083299999999999</v>
      </c>
      <c r="D5803">
        <v>0.674651</v>
      </c>
      <c r="E5803">
        <v>2</v>
      </c>
      <c r="F5803">
        <v>130623</v>
      </c>
      <c r="G5803" t="s">
        <v>28</v>
      </c>
      <c r="H5803">
        <v>0.05</v>
      </c>
      <c r="I5803">
        <v>0.4</v>
      </c>
      <c r="J5803">
        <v>0</v>
      </c>
      <c r="K5803" t="s">
        <v>31</v>
      </c>
      <c r="L5803">
        <v>5.0000000000000001E-3</v>
      </c>
      <c r="M5803">
        <v>2</v>
      </c>
      <c r="N5803">
        <v>130623</v>
      </c>
      <c r="O5803">
        <v>16128</v>
      </c>
      <c r="P5803">
        <v>0</v>
      </c>
      <c r="Q5803">
        <v>1000</v>
      </c>
      <c r="R5803">
        <v>272</v>
      </c>
      <c r="S5803" t="s">
        <v>33</v>
      </c>
      <c r="T5803">
        <v>18920.898438</v>
      </c>
      <c r="U5803">
        <v>2534.5297420000002</v>
      </c>
      <c r="V5803">
        <v>1831.0546879999999</v>
      </c>
      <c r="W5803">
        <v>1220.703125</v>
      </c>
      <c r="X5803">
        <v>2310.5766950000002</v>
      </c>
      <c r="Y5803">
        <v>5</v>
      </c>
      <c r="Z5803">
        <v>2</v>
      </c>
      <c r="AA5803">
        <v>0.1</v>
      </c>
      <c r="AB5803">
        <v>0.1</v>
      </c>
    </row>
    <row r="5804" spans="1:28" x14ac:dyDescent="0.25">
      <c r="A5804">
        <v>0.48604700000000001</v>
      </c>
      <c r="B5804">
        <v>0.65494799999999997</v>
      </c>
      <c r="C5804">
        <v>0.77083299999999999</v>
      </c>
      <c r="D5804">
        <v>0.674651</v>
      </c>
      <c r="E5804">
        <v>2</v>
      </c>
      <c r="F5804">
        <v>130623</v>
      </c>
      <c r="G5804" t="s">
        <v>28</v>
      </c>
      <c r="H5804">
        <v>0.05</v>
      </c>
      <c r="I5804">
        <v>0.4</v>
      </c>
      <c r="J5804">
        <v>0.05</v>
      </c>
      <c r="K5804" t="s">
        <v>31</v>
      </c>
      <c r="L5804">
        <v>5.0000000000000001E-3</v>
      </c>
      <c r="M5804">
        <v>2</v>
      </c>
      <c r="N5804">
        <v>130623</v>
      </c>
      <c r="O5804">
        <v>16132</v>
      </c>
      <c r="P5804">
        <v>0</v>
      </c>
      <c r="Q5804">
        <v>1000</v>
      </c>
      <c r="R5804">
        <v>272</v>
      </c>
      <c r="S5804" t="s">
        <v>33</v>
      </c>
      <c r="T5804">
        <v>18920.898438</v>
      </c>
      <c r="U5804">
        <v>2534.5297420000002</v>
      </c>
      <c r="V5804">
        <v>1831.0546879999999</v>
      </c>
      <c r="W5804">
        <v>1220.703125</v>
      </c>
      <c r="X5804">
        <v>2310.5766950000002</v>
      </c>
      <c r="Y5804">
        <v>4</v>
      </c>
      <c r="Z5804">
        <v>1</v>
      </c>
      <c r="AA5804">
        <v>0.1</v>
      </c>
      <c r="AB5804">
        <v>0.1</v>
      </c>
    </row>
    <row r="5805" spans="1:28" x14ac:dyDescent="0.25">
      <c r="A5805">
        <v>0.48604700000000001</v>
      </c>
      <c r="B5805">
        <v>0.65494799999999997</v>
      </c>
      <c r="C5805">
        <v>0.77083299999999999</v>
      </c>
      <c r="D5805">
        <v>0.674651</v>
      </c>
      <c r="E5805">
        <v>2</v>
      </c>
      <c r="F5805">
        <v>130623</v>
      </c>
      <c r="G5805" t="s">
        <v>28</v>
      </c>
      <c r="H5805">
        <v>0.05</v>
      </c>
      <c r="I5805">
        <v>0.4</v>
      </c>
      <c r="J5805">
        <v>0</v>
      </c>
      <c r="K5805" t="s">
        <v>31</v>
      </c>
      <c r="L5805">
        <v>5.0000000000000001E-3</v>
      </c>
      <c r="M5805">
        <v>2</v>
      </c>
      <c r="N5805">
        <v>130623</v>
      </c>
      <c r="O5805">
        <v>20608</v>
      </c>
      <c r="P5805">
        <v>0</v>
      </c>
      <c r="Q5805">
        <v>1000</v>
      </c>
      <c r="R5805">
        <v>272</v>
      </c>
      <c r="S5805" t="s">
        <v>33</v>
      </c>
      <c r="T5805">
        <v>18920.898438</v>
      </c>
      <c r="U5805">
        <v>2534.5297420000002</v>
      </c>
      <c r="V5805">
        <v>1831.0546879999999</v>
      </c>
      <c r="W5805">
        <v>1220.703125</v>
      </c>
      <c r="X5805">
        <v>2310.5766950000002</v>
      </c>
      <c r="Y5805">
        <v>5</v>
      </c>
      <c r="Z5805">
        <v>2</v>
      </c>
      <c r="AA5805">
        <v>0.1</v>
      </c>
      <c r="AB5805">
        <v>0.1</v>
      </c>
    </row>
    <row r="5806" spans="1:28" x14ac:dyDescent="0.25">
      <c r="A5806">
        <v>0.48604700000000001</v>
      </c>
      <c r="B5806">
        <v>0.65494799999999997</v>
      </c>
      <c r="C5806">
        <v>0.77083299999999999</v>
      </c>
      <c r="D5806">
        <v>0.674651</v>
      </c>
      <c r="E5806">
        <v>2</v>
      </c>
      <c r="F5806">
        <v>130623</v>
      </c>
      <c r="G5806" t="s">
        <v>28</v>
      </c>
      <c r="H5806">
        <v>0.05</v>
      </c>
      <c r="I5806">
        <v>0.4</v>
      </c>
      <c r="J5806">
        <v>0.05</v>
      </c>
      <c r="K5806" t="s">
        <v>31</v>
      </c>
      <c r="L5806">
        <v>5.0000000000000001E-3</v>
      </c>
      <c r="M5806">
        <v>2</v>
      </c>
      <c r="N5806">
        <v>130623</v>
      </c>
      <c r="O5806">
        <v>20612</v>
      </c>
      <c r="P5806">
        <v>0</v>
      </c>
      <c r="Q5806">
        <v>1000</v>
      </c>
      <c r="R5806">
        <v>272</v>
      </c>
      <c r="S5806" t="s">
        <v>33</v>
      </c>
      <c r="T5806">
        <v>18920.898438</v>
      </c>
      <c r="U5806">
        <v>2534.5297420000002</v>
      </c>
      <c r="V5806">
        <v>1831.0546879999999</v>
      </c>
      <c r="W5806">
        <v>1220.703125</v>
      </c>
      <c r="X5806">
        <v>2310.5766950000002</v>
      </c>
      <c r="Y5806">
        <v>5</v>
      </c>
      <c r="Z5806">
        <v>2</v>
      </c>
      <c r="AA5806">
        <v>0.1</v>
      </c>
      <c r="AB5806">
        <v>0.1</v>
      </c>
    </row>
    <row r="5807" spans="1:28" x14ac:dyDescent="0.25">
      <c r="A5807">
        <v>0.51928399999999997</v>
      </c>
      <c r="B5807">
        <v>0.65494799999999997</v>
      </c>
      <c r="C5807">
        <v>0.75781299999999996</v>
      </c>
      <c r="D5807">
        <v>0.66834899999999997</v>
      </c>
      <c r="E5807">
        <v>2</v>
      </c>
      <c r="F5807">
        <v>130623</v>
      </c>
      <c r="G5807" t="s">
        <v>28</v>
      </c>
      <c r="H5807">
        <v>0.05</v>
      </c>
      <c r="I5807">
        <v>0.4</v>
      </c>
      <c r="J5807">
        <v>0.15</v>
      </c>
      <c r="K5807" t="s">
        <v>31</v>
      </c>
      <c r="L5807">
        <v>5.0000000000000001E-3</v>
      </c>
      <c r="M5807">
        <v>2</v>
      </c>
      <c r="N5807">
        <v>130623</v>
      </c>
      <c r="O5807">
        <v>16140</v>
      </c>
      <c r="P5807">
        <v>0</v>
      </c>
      <c r="Q5807">
        <v>1000</v>
      </c>
      <c r="R5807">
        <v>263</v>
      </c>
      <c r="S5807" t="s">
        <v>33</v>
      </c>
      <c r="T5807">
        <v>18920.898438</v>
      </c>
      <c r="U5807">
        <v>2695.9901530000002</v>
      </c>
      <c r="V5807">
        <v>1831.0546879999999</v>
      </c>
      <c r="W5807">
        <v>1220.703125</v>
      </c>
      <c r="X5807">
        <v>2420.3764839999999</v>
      </c>
      <c r="Y5807">
        <v>6</v>
      </c>
      <c r="Z5807">
        <v>2</v>
      </c>
      <c r="AA5807">
        <v>0.1</v>
      </c>
      <c r="AB5807">
        <v>0.1</v>
      </c>
    </row>
    <row r="5808" spans="1:28" x14ac:dyDescent="0.25">
      <c r="A5808">
        <v>0.51928399999999997</v>
      </c>
      <c r="B5808">
        <v>0.65494799999999997</v>
      </c>
      <c r="C5808">
        <v>0.75781299999999996</v>
      </c>
      <c r="D5808">
        <v>0.66834899999999997</v>
      </c>
      <c r="E5808">
        <v>2</v>
      </c>
      <c r="F5808">
        <v>130623</v>
      </c>
      <c r="G5808" t="s">
        <v>28</v>
      </c>
      <c r="H5808">
        <v>0.05</v>
      </c>
      <c r="I5808">
        <v>0.4</v>
      </c>
      <c r="J5808">
        <v>0.15</v>
      </c>
      <c r="K5808" t="s">
        <v>31</v>
      </c>
      <c r="L5808">
        <v>5.0000000000000001E-3</v>
      </c>
      <c r="M5808">
        <v>2</v>
      </c>
      <c r="N5808">
        <v>130623</v>
      </c>
      <c r="O5808">
        <v>20620</v>
      </c>
      <c r="P5808">
        <v>0</v>
      </c>
      <c r="Q5808">
        <v>1000</v>
      </c>
      <c r="R5808">
        <v>263</v>
      </c>
      <c r="S5808" t="s">
        <v>33</v>
      </c>
      <c r="T5808">
        <v>18920.898438</v>
      </c>
      <c r="U5808">
        <v>2695.9901530000002</v>
      </c>
      <c r="V5808">
        <v>1831.0546879999999</v>
      </c>
      <c r="W5808">
        <v>1220.703125</v>
      </c>
      <c r="X5808">
        <v>2420.3764839999999</v>
      </c>
      <c r="Y5808">
        <v>5</v>
      </c>
      <c r="Z5808">
        <v>2</v>
      </c>
      <c r="AA5808">
        <v>0.1</v>
      </c>
      <c r="AB5808">
        <v>0.1</v>
      </c>
    </row>
    <row r="5809" spans="1:28" x14ac:dyDescent="0.25">
      <c r="A5809">
        <v>0.38406899999999999</v>
      </c>
      <c r="B5809">
        <v>0.65494799999999997</v>
      </c>
      <c r="C5809">
        <v>1</v>
      </c>
      <c r="D5809">
        <v>0.68364000000000003</v>
      </c>
      <c r="E5809">
        <v>2</v>
      </c>
      <c r="F5809">
        <v>16269</v>
      </c>
      <c r="G5809" t="s">
        <v>28</v>
      </c>
      <c r="H5809">
        <v>0.05</v>
      </c>
      <c r="I5809">
        <v>0.25</v>
      </c>
      <c r="J5809">
        <v>1</v>
      </c>
      <c r="K5809" t="s">
        <v>31</v>
      </c>
      <c r="L5809">
        <v>0.01</v>
      </c>
      <c r="M5809">
        <v>1</v>
      </c>
      <c r="N5809">
        <v>16269</v>
      </c>
      <c r="O5809">
        <v>16264</v>
      </c>
      <c r="P5809">
        <v>0</v>
      </c>
      <c r="Q5809">
        <v>0</v>
      </c>
      <c r="R5809">
        <v>3265</v>
      </c>
      <c r="S5809" t="s">
        <v>33</v>
      </c>
      <c r="T5809">
        <v>720896</v>
      </c>
      <c r="U5809">
        <v>24854.208881999999</v>
      </c>
      <c r="V5809">
        <v>9216</v>
      </c>
      <c r="W5809">
        <v>32</v>
      </c>
      <c r="X5809">
        <v>50121.639425000001</v>
      </c>
      <c r="Y5809">
        <v>27</v>
      </c>
      <c r="Z5809">
        <v>81</v>
      </c>
      <c r="AA5809">
        <v>-1</v>
      </c>
      <c r="AB5809">
        <v>0.1</v>
      </c>
    </row>
    <row r="5810" spans="1:28" x14ac:dyDescent="0.25">
      <c r="A5810">
        <v>0.38406899999999999</v>
      </c>
      <c r="B5810">
        <v>0.65494799999999997</v>
      </c>
      <c r="C5810">
        <v>1</v>
      </c>
      <c r="D5810">
        <v>0.68364000000000003</v>
      </c>
      <c r="E5810">
        <v>2</v>
      </c>
      <c r="F5810">
        <v>16269</v>
      </c>
      <c r="G5810" t="s">
        <v>28</v>
      </c>
      <c r="H5810">
        <v>0.05</v>
      </c>
      <c r="I5810">
        <v>0.25</v>
      </c>
      <c r="J5810">
        <v>1</v>
      </c>
      <c r="K5810" t="s">
        <v>31</v>
      </c>
      <c r="L5810">
        <v>0.01</v>
      </c>
      <c r="M5810">
        <v>1</v>
      </c>
      <c r="N5810">
        <v>16269</v>
      </c>
      <c r="O5810">
        <v>20744</v>
      </c>
      <c r="P5810">
        <v>0</v>
      </c>
      <c r="Q5810">
        <v>0</v>
      </c>
      <c r="R5810">
        <v>3265</v>
      </c>
      <c r="S5810" t="s">
        <v>33</v>
      </c>
      <c r="T5810">
        <v>720896</v>
      </c>
      <c r="U5810">
        <v>24854.208881999999</v>
      </c>
      <c r="V5810">
        <v>9216</v>
      </c>
      <c r="W5810">
        <v>32</v>
      </c>
      <c r="X5810">
        <v>50121.639425000001</v>
      </c>
      <c r="Y5810">
        <v>36</v>
      </c>
      <c r="Z5810">
        <v>95</v>
      </c>
      <c r="AA5810">
        <v>-1</v>
      </c>
      <c r="AB5810">
        <v>0.1</v>
      </c>
    </row>
    <row r="5811" spans="1:28" x14ac:dyDescent="0.25">
      <c r="A5811">
        <v>0.38406899999999999</v>
      </c>
      <c r="B5811">
        <v>0.65494799999999997</v>
      </c>
      <c r="C5811">
        <v>1</v>
      </c>
      <c r="D5811">
        <v>0.68364000000000003</v>
      </c>
      <c r="E5811">
        <v>2</v>
      </c>
      <c r="F5811">
        <v>16269</v>
      </c>
      <c r="G5811" t="s">
        <v>28</v>
      </c>
      <c r="H5811">
        <v>0.05</v>
      </c>
      <c r="I5811">
        <v>0.25</v>
      </c>
      <c r="J5811">
        <v>1</v>
      </c>
      <c r="K5811" t="s">
        <v>31</v>
      </c>
      <c r="L5811">
        <v>0.01</v>
      </c>
      <c r="M5811">
        <v>1</v>
      </c>
      <c r="N5811">
        <v>16269</v>
      </c>
      <c r="O5811">
        <v>25224</v>
      </c>
      <c r="P5811">
        <v>0</v>
      </c>
      <c r="Q5811">
        <v>0</v>
      </c>
      <c r="R5811">
        <v>3265</v>
      </c>
      <c r="S5811" t="s">
        <v>33</v>
      </c>
      <c r="T5811">
        <v>720896</v>
      </c>
      <c r="U5811">
        <v>24854.208881999999</v>
      </c>
      <c r="V5811">
        <v>9216</v>
      </c>
      <c r="W5811">
        <v>32</v>
      </c>
      <c r="X5811">
        <v>50121.639425000001</v>
      </c>
      <c r="Y5811">
        <v>31</v>
      </c>
      <c r="Z5811">
        <v>82</v>
      </c>
      <c r="AA5811">
        <v>-1</v>
      </c>
      <c r="AB5811">
        <v>0.1</v>
      </c>
    </row>
    <row r="5812" spans="1:28" x14ac:dyDescent="0.25">
      <c r="A5812">
        <v>0.48991400000000002</v>
      </c>
      <c r="B5812">
        <v>0.65364599999999995</v>
      </c>
      <c r="C5812">
        <v>0.98177099999999995</v>
      </c>
      <c r="D5812">
        <v>0.77574100000000001</v>
      </c>
      <c r="E5812">
        <v>2</v>
      </c>
      <c r="F5812">
        <v>130623</v>
      </c>
      <c r="G5812" t="s">
        <v>28</v>
      </c>
      <c r="H5812">
        <v>0.05</v>
      </c>
      <c r="I5812">
        <v>0.4</v>
      </c>
      <c r="J5812">
        <v>0</v>
      </c>
      <c r="K5812" t="s">
        <v>31</v>
      </c>
      <c r="L5812">
        <v>5.0000000000000001E-3</v>
      </c>
      <c r="M5812">
        <v>2</v>
      </c>
      <c r="N5812">
        <v>130623</v>
      </c>
      <c r="O5812">
        <v>20412</v>
      </c>
      <c r="P5812">
        <v>0</v>
      </c>
      <c r="Q5812">
        <v>0</v>
      </c>
      <c r="R5812">
        <v>858</v>
      </c>
      <c r="S5812" t="s">
        <v>33</v>
      </c>
      <c r="T5812">
        <v>18920.898438</v>
      </c>
      <c r="U5812">
        <v>1074.7294529999999</v>
      </c>
      <c r="V5812">
        <v>488.28125</v>
      </c>
      <c r="W5812">
        <v>18.75</v>
      </c>
      <c r="X5812">
        <v>1648.7096449999999</v>
      </c>
      <c r="Y5812">
        <v>8</v>
      </c>
      <c r="Z5812">
        <v>5</v>
      </c>
      <c r="AA5812">
        <v>0.8</v>
      </c>
      <c r="AB5812">
        <v>0.1</v>
      </c>
    </row>
    <row r="5813" spans="1:28" x14ac:dyDescent="0.25">
      <c r="A5813">
        <v>0.48991400000000002</v>
      </c>
      <c r="B5813">
        <v>0.65364599999999995</v>
      </c>
      <c r="C5813">
        <v>0.98177099999999995</v>
      </c>
      <c r="D5813">
        <v>0.77574100000000001</v>
      </c>
      <c r="E5813">
        <v>2</v>
      </c>
      <c r="F5813">
        <v>130623</v>
      </c>
      <c r="G5813" t="s">
        <v>28</v>
      </c>
      <c r="H5813">
        <v>0.05</v>
      </c>
      <c r="I5813">
        <v>0.4</v>
      </c>
      <c r="J5813">
        <v>0.05</v>
      </c>
      <c r="K5813" t="s">
        <v>31</v>
      </c>
      <c r="L5813">
        <v>5.0000000000000001E-3</v>
      </c>
      <c r="M5813">
        <v>2</v>
      </c>
      <c r="N5813">
        <v>130623</v>
      </c>
      <c r="O5813">
        <v>20416</v>
      </c>
      <c r="P5813">
        <v>0</v>
      </c>
      <c r="Q5813">
        <v>0</v>
      </c>
      <c r="R5813">
        <v>858</v>
      </c>
      <c r="S5813" t="s">
        <v>33</v>
      </c>
      <c r="T5813">
        <v>18920.898438</v>
      </c>
      <c r="U5813">
        <v>1074.7294529999999</v>
      </c>
      <c r="V5813">
        <v>488.28125</v>
      </c>
      <c r="W5813">
        <v>18.75</v>
      </c>
      <c r="X5813">
        <v>1648.7096449999999</v>
      </c>
      <c r="Y5813">
        <v>8</v>
      </c>
      <c r="Z5813">
        <v>6</v>
      </c>
      <c r="AA5813">
        <v>0.8</v>
      </c>
      <c r="AB5813">
        <v>0.1</v>
      </c>
    </row>
    <row r="5814" spans="1:28" x14ac:dyDescent="0.25">
      <c r="A5814">
        <v>0.48991400000000002</v>
      </c>
      <c r="B5814">
        <v>0.65364599999999995</v>
      </c>
      <c r="C5814">
        <v>0.98177099999999995</v>
      </c>
      <c r="D5814">
        <v>0.77574100000000001</v>
      </c>
      <c r="E5814">
        <v>2</v>
      </c>
      <c r="F5814">
        <v>130623</v>
      </c>
      <c r="G5814" t="s">
        <v>28</v>
      </c>
      <c r="H5814">
        <v>0.05</v>
      </c>
      <c r="I5814">
        <v>0.4</v>
      </c>
      <c r="J5814">
        <v>0</v>
      </c>
      <c r="K5814" t="s">
        <v>31</v>
      </c>
      <c r="L5814">
        <v>5.0000000000000001E-3</v>
      </c>
      <c r="M5814">
        <v>2</v>
      </c>
      <c r="N5814">
        <v>130623</v>
      </c>
      <c r="O5814">
        <v>24892</v>
      </c>
      <c r="P5814">
        <v>0</v>
      </c>
      <c r="Q5814">
        <v>0</v>
      </c>
      <c r="R5814">
        <v>858</v>
      </c>
      <c r="S5814" t="s">
        <v>33</v>
      </c>
      <c r="T5814">
        <v>18920.898438</v>
      </c>
      <c r="U5814">
        <v>1074.7294529999999</v>
      </c>
      <c r="V5814">
        <v>488.28125</v>
      </c>
      <c r="W5814">
        <v>18.75</v>
      </c>
      <c r="X5814">
        <v>1648.7096449999999</v>
      </c>
      <c r="Y5814">
        <v>10</v>
      </c>
      <c r="Z5814">
        <v>5</v>
      </c>
      <c r="AA5814">
        <v>0.8</v>
      </c>
      <c r="AB5814">
        <v>0.1</v>
      </c>
    </row>
    <row r="5815" spans="1:28" x14ac:dyDescent="0.25">
      <c r="A5815">
        <v>0.48991400000000002</v>
      </c>
      <c r="B5815">
        <v>0.65364599999999995</v>
      </c>
      <c r="C5815">
        <v>0.98177099999999995</v>
      </c>
      <c r="D5815">
        <v>0.77574100000000001</v>
      </c>
      <c r="E5815">
        <v>2</v>
      </c>
      <c r="F5815">
        <v>130623</v>
      </c>
      <c r="G5815" t="s">
        <v>28</v>
      </c>
      <c r="H5815">
        <v>0.05</v>
      </c>
      <c r="I5815">
        <v>0.4</v>
      </c>
      <c r="J5815">
        <v>0.05</v>
      </c>
      <c r="K5815" t="s">
        <v>31</v>
      </c>
      <c r="L5815">
        <v>5.0000000000000001E-3</v>
      </c>
      <c r="M5815">
        <v>2</v>
      </c>
      <c r="N5815">
        <v>130623</v>
      </c>
      <c r="O5815">
        <v>24896</v>
      </c>
      <c r="P5815">
        <v>0</v>
      </c>
      <c r="Q5815">
        <v>0</v>
      </c>
      <c r="R5815">
        <v>858</v>
      </c>
      <c r="S5815" t="s">
        <v>33</v>
      </c>
      <c r="T5815">
        <v>18920.898438</v>
      </c>
      <c r="U5815">
        <v>1074.7294529999999</v>
      </c>
      <c r="V5815">
        <v>488.28125</v>
      </c>
      <c r="W5815">
        <v>18.75</v>
      </c>
      <c r="X5815">
        <v>1648.7096449999999</v>
      </c>
      <c r="Y5815">
        <v>9</v>
      </c>
      <c r="Z5815">
        <v>6</v>
      </c>
      <c r="AA5815">
        <v>0.8</v>
      </c>
      <c r="AB5815">
        <v>0.1</v>
      </c>
    </row>
    <row r="5816" spans="1:28" x14ac:dyDescent="0.25">
      <c r="A5816">
        <v>0.49065300000000001</v>
      </c>
      <c r="B5816">
        <v>0.65364599999999995</v>
      </c>
      <c r="C5816">
        <v>0.98307299999999997</v>
      </c>
      <c r="D5816">
        <v>0.77418500000000001</v>
      </c>
      <c r="E5816">
        <v>2</v>
      </c>
      <c r="F5816">
        <v>130623</v>
      </c>
      <c r="G5816" t="s">
        <v>28</v>
      </c>
      <c r="H5816">
        <v>0.05</v>
      </c>
      <c r="I5816">
        <v>0.4</v>
      </c>
      <c r="J5816">
        <v>0.1</v>
      </c>
      <c r="K5816" t="s">
        <v>31</v>
      </c>
      <c r="L5816">
        <v>5.0000000000000001E-3</v>
      </c>
      <c r="M5816">
        <v>2</v>
      </c>
      <c r="N5816">
        <v>130623</v>
      </c>
      <c r="O5816">
        <v>20420</v>
      </c>
      <c r="P5816">
        <v>0</v>
      </c>
      <c r="Q5816">
        <v>0</v>
      </c>
      <c r="R5816">
        <v>853</v>
      </c>
      <c r="S5816" t="s">
        <v>33</v>
      </c>
      <c r="T5816">
        <v>18920.898438</v>
      </c>
      <c r="U5816">
        <v>1071.544022</v>
      </c>
      <c r="V5816">
        <v>488.28125</v>
      </c>
      <c r="W5816">
        <v>18.75</v>
      </c>
      <c r="X5816">
        <v>1667.138134</v>
      </c>
      <c r="Y5816">
        <v>8</v>
      </c>
      <c r="Z5816">
        <v>5</v>
      </c>
      <c r="AA5816">
        <v>0.8</v>
      </c>
      <c r="AB5816">
        <v>0.1</v>
      </c>
    </row>
    <row r="5817" spans="1:28" x14ac:dyDescent="0.25">
      <c r="A5817">
        <v>0.49065300000000001</v>
      </c>
      <c r="B5817">
        <v>0.65364599999999995</v>
      </c>
      <c r="C5817">
        <v>0.98307299999999997</v>
      </c>
      <c r="D5817">
        <v>0.77418500000000001</v>
      </c>
      <c r="E5817">
        <v>2</v>
      </c>
      <c r="F5817">
        <v>130623</v>
      </c>
      <c r="G5817" t="s">
        <v>28</v>
      </c>
      <c r="H5817">
        <v>0.05</v>
      </c>
      <c r="I5817">
        <v>0.4</v>
      </c>
      <c r="J5817">
        <v>0.1</v>
      </c>
      <c r="K5817" t="s">
        <v>31</v>
      </c>
      <c r="L5817">
        <v>5.0000000000000001E-3</v>
      </c>
      <c r="M5817">
        <v>2</v>
      </c>
      <c r="N5817">
        <v>130623</v>
      </c>
      <c r="O5817">
        <v>24900</v>
      </c>
      <c r="P5817">
        <v>0</v>
      </c>
      <c r="Q5817">
        <v>0</v>
      </c>
      <c r="R5817">
        <v>853</v>
      </c>
      <c r="S5817" t="s">
        <v>33</v>
      </c>
      <c r="T5817">
        <v>18920.898438</v>
      </c>
      <c r="U5817">
        <v>1071.544022</v>
      </c>
      <c r="V5817">
        <v>488.28125</v>
      </c>
      <c r="W5817">
        <v>18.75</v>
      </c>
      <c r="X5817">
        <v>1667.138134</v>
      </c>
      <c r="Y5817">
        <v>9</v>
      </c>
      <c r="Z5817">
        <v>6</v>
      </c>
      <c r="AA5817">
        <v>0.8</v>
      </c>
      <c r="AB5817">
        <v>0.1</v>
      </c>
    </row>
    <row r="5818" spans="1:28" x14ac:dyDescent="0.25">
      <c r="A5818">
        <v>0.39988699999999999</v>
      </c>
      <c r="B5818">
        <v>0.65364599999999995</v>
      </c>
      <c r="C5818">
        <v>1</v>
      </c>
      <c r="D5818">
        <v>0.68429899999999999</v>
      </c>
      <c r="E5818">
        <v>2</v>
      </c>
      <c r="F5818">
        <v>18718</v>
      </c>
      <c r="G5818" t="s">
        <v>28</v>
      </c>
      <c r="H5818">
        <v>0.05</v>
      </c>
      <c r="I5818">
        <v>0.25</v>
      </c>
      <c r="J5818">
        <v>1</v>
      </c>
      <c r="K5818" t="s">
        <v>31</v>
      </c>
      <c r="L5818">
        <v>5.0000000000000001E-3</v>
      </c>
      <c r="M5818">
        <v>1</v>
      </c>
      <c r="N5818">
        <v>18718</v>
      </c>
      <c r="O5818">
        <v>20576</v>
      </c>
      <c r="P5818">
        <v>0</v>
      </c>
      <c r="Q5818">
        <v>1000</v>
      </c>
      <c r="R5818">
        <v>3355</v>
      </c>
      <c r="S5818" t="s">
        <v>33</v>
      </c>
      <c r="T5818">
        <v>720896</v>
      </c>
      <c r="U5818">
        <v>26476.580625999999</v>
      </c>
      <c r="V5818">
        <v>11264</v>
      </c>
      <c r="W5818">
        <v>1024</v>
      </c>
      <c r="X5818">
        <v>50727.838667000004</v>
      </c>
      <c r="Y5818">
        <v>8</v>
      </c>
      <c r="Z5818">
        <v>80</v>
      </c>
      <c r="AA5818">
        <v>0.8</v>
      </c>
      <c r="AB5818">
        <v>0.1</v>
      </c>
    </row>
    <row r="5819" spans="1:28" x14ac:dyDescent="0.25">
      <c r="A5819">
        <v>0.39988699999999999</v>
      </c>
      <c r="B5819">
        <v>0.65364599999999995</v>
      </c>
      <c r="C5819">
        <v>1</v>
      </c>
      <c r="D5819">
        <v>0.68429899999999999</v>
      </c>
      <c r="E5819">
        <v>2</v>
      </c>
      <c r="F5819">
        <v>18718</v>
      </c>
      <c r="G5819" t="s">
        <v>28</v>
      </c>
      <c r="H5819">
        <v>0.05</v>
      </c>
      <c r="I5819">
        <v>0.25</v>
      </c>
      <c r="J5819">
        <v>1</v>
      </c>
      <c r="K5819" t="s">
        <v>31</v>
      </c>
      <c r="L5819">
        <v>5.0000000000000001E-3</v>
      </c>
      <c r="M5819">
        <v>1</v>
      </c>
      <c r="N5819">
        <v>18718</v>
      </c>
      <c r="O5819">
        <v>25056</v>
      </c>
      <c r="P5819">
        <v>0</v>
      </c>
      <c r="Q5819">
        <v>1000</v>
      </c>
      <c r="R5819">
        <v>3355</v>
      </c>
      <c r="S5819" t="s">
        <v>33</v>
      </c>
      <c r="T5819">
        <v>720896</v>
      </c>
      <c r="U5819">
        <v>26476.580625999999</v>
      </c>
      <c r="V5819">
        <v>11264</v>
      </c>
      <c r="W5819">
        <v>1024</v>
      </c>
      <c r="X5819">
        <v>50727.838667000004</v>
      </c>
      <c r="Y5819">
        <v>9</v>
      </c>
      <c r="Z5819">
        <v>84</v>
      </c>
      <c r="AA5819">
        <v>0.8</v>
      </c>
      <c r="AB5819">
        <v>0.1</v>
      </c>
    </row>
    <row r="5820" spans="1:28" x14ac:dyDescent="0.25">
      <c r="A5820">
        <v>0.48991400000000002</v>
      </c>
      <c r="B5820">
        <v>0.65364599999999995</v>
      </c>
      <c r="C5820">
        <v>0.98177099999999995</v>
      </c>
      <c r="D5820">
        <v>0.77574100000000001</v>
      </c>
      <c r="E5820">
        <v>2</v>
      </c>
      <c r="F5820">
        <v>130623</v>
      </c>
      <c r="G5820" t="s">
        <v>28</v>
      </c>
      <c r="H5820">
        <v>0.05</v>
      </c>
      <c r="I5820">
        <v>0.4</v>
      </c>
      <c r="J5820">
        <v>0</v>
      </c>
      <c r="K5820" t="s">
        <v>31</v>
      </c>
      <c r="L5820">
        <v>5.0000000000000001E-3</v>
      </c>
      <c r="M5820">
        <v>2</v>
      </c>
      <c r="N5820">
        <v>130623</v>
      </c>
      <c r="O5820">
        <v>20384</v>
      </c>
      <c r="P5820">
        <v>0</v>
      </c>
      <c r="Q5820">
        <v>0</v>
      </c>
      <c r="R5820">
        <v>858</v>
      </c>
      <c r="S5820" t="s">
        <v>33</v>
      </c>
      <c r="T5820">
        <v>18920.898438</v>
      </c>
      <c r="U5820">
        <v>1074.7294529999999</v>
      </c>
      <c r="V5820">
        <v>488.28125</v>
      </c>
      <c r="W5820">
        <v>18.75</v>
      </c>
      <c r="X5820">
        <v>1648.7096449999999</v>
      </c>
      <c r="Y5820">
        <v>8</v>
      </c>
      <c r="Z5820">
        <v>6</v>
      </c>
      <c r="AA5820">
        <v>0.5</v>
      </c>
      <c r="AB5820">
        <v>0.1</v>
      </c>
    </row>
    <row r="5821" spans="1:28" x14ac:dyDescent="0.25">
      <c r="A5821">
        <v>0.48991400000000002</v>
      </c>
      <c r="B5821">
        <v>0.65364599999999995</v>
      </c>
      <c r="C5821">
        <v>0.98177099999999995</v>
      </c>
      <c r="D5821">
        <v>0.77574100000000001</v>
      </c>
      <c r="E5821">
        <v>2</v>
      </c>
      <c r="F5821">
        <v>130623</v>
      </c>
      <c r="G5821" t="s">
        <v>28</v>
      </c>
      <c r="H5821">
        <v>0.05</v>
      </c>
      <c r="I5821">
        <v>0.4</v>
      </c>
      <c r="J5821">
        <v>0.05</v>
      </c>
      <c r="K5821" t="s">
        <v>31</v>
      </c>
      <c r="L5821">
        <v>5.0000000000000001E-3</v>
      </c>
      <c r="M5821">
        <v>2</v>
      </c>
      <c r="N5821">
        <v>130623</v>
      </c>
      <c r="O5821">
        <v>20388</v>
      </c>
      <c r="P5821">
        <v>0</v>
      </c>
      <c r="Q5821">
        <v>0</v>
      </c>
      <c r="R5821">
        <v>858</v>
      </c>
      <c r="S5821" t="s">
        <v>33</v>
      </c>
      <c r="T5821">
        <v>18920.898438</v>
      </c>
      <c r="U5821">
        <v>1074.7294529999999</v>
      </c>
      <c r="V5821">
        <v>488.28125</v>
      </c>
      <c r="W5821">
        <v>18.75</v>
      </c>
      <c r="X5821">
        <v>1648.7096449999999</v>
      </c>
      <c r="Y5821">
        <v>8</v>
      </c>
      <c r="Z5821">
        <v>5</v>
      </c>
      <c r="AA5821">
        <v>0.5</v>
      </c>
      <c r="AB5821">
        <v>0.1</v>
      </c>
    </row>
    <row r="5822" spans="1:28" x14ac:dyDescent="0.25">
      <c r="A5822">
        <v>0.49065300000000001</v>
      </c>
      <c r="B5822">
        <v>0.65364599999999995</v>
      </c>
      <c r="C5822">
        <v>0.98307299999999997</v>
      </c>
      <c r="D5822">
        <v>0.77418500000000001</v>
      </c>
      <c r="E5822">
        <v>2</v>
      </c>
      <c r="F5822">
        <v>130623</v>
      </c>
      <c r="G5822" t="s">
        <v>28</v>
      </c>
      <c r="H5822">
        <v>0.05</v>
      </c>
      <c r="I5822">
        <v>0.4</v>
      </c>
      <c r="J5822">
        <v>0.1</v>
      </c>
      <c r="K5822" t="s">
        <v>31</v>
      </c>
      <c r="L5822">
        <v>5.0000000000000001E-3</v>
      </c>
      <c r="M5822">
        <v>2</v>
      </c>
      <c r="N5822">
        <v>130623</v>
      </c>
      <c r="O5822">
        <v>20392</v>
      </c>
      <c r="P5822">
        <v>0</v>
      </c>
      <c r="Q5822">
        <v>0</v>
      </c>
      <c r="R5822">
        <v>853</v>
      </c>
      <c r="S5822" t="s">
        <v>33</v>
      </c>
      <c r="T5822">
        <v>18920.898438</v>
      </c>
      <c r="U5822">
        <v>1071.544022</v>
      </c>
      <c r="V5822">
        <v>488.28125</v>
      </c>
      <c r="W5822">
        <v>18.75</v>
      </c>
      <c r="X5822">
        <v>1667.138134</v>
      </c>
      <c r="Y5822">
        <v>10</v>
      </c>
      <c r="Z5822">
        <v>6</v>
      </c>
      <c r="AA5822">
        <v>0.5</v>
      </c>
      <c r="AB5822">
        <v>0.1</v>
      </c>
    </row>
    <row r="5823" spans="1:28" x14ac:dyDescent="0.25">
      <c r="A5823">
        <v>0.39988699999999999</v>
      </c>
      <c r="B5823">
        <v>0.65364599999999995</v>
      </c>
      <c r="C5823">
        <v>1</v>
      </c>
      <c r="D5823">
        <v>0.68429899999999999</v>
      </c>
      <c r="E5823">
        <v>2</v>
      </c>
      <c r="F5823">
        <v>18718</v>
      </c>
      <c r="G5823" t="s">
        <v>28</v>
      </c>
      <c r="H5823">
        <v>0.05</v>
      </c>
      <c r="I5823">
        <v>0.25</v>
      </c>
      <c r="J5823">
        <v>1</v>
      </c>
      <c r="K5823" t="s">
        <v>31</v>
      </c>
      <c r="L5823">
        <v>5.0000000000000001E-3</v>
      </c>
      <c r="M5823">
        <v>1</v>
      </c>
      <c r="N5823">
        <v>18718</v>
      </c>
      <c r="O5823">
        <v>16068</v>
      </c>
      <c r="P5823">
        <v>0</v>
      </c>
      <c r="Q5823">
        <v>1000</v>
      </c>
      <c r="R5823">
        <v>3355</v>
      </c>
      <c r="S5823" t="s">
        <v>33</v>
      </c>
      <c r="T5823">
        <v>720896</v>
      </c>
      <c r="U5823">
        <v>26476.580625999999</v>
      </c>
      <c r="V5823">
        <v>11264</v>
      </c>
      <c r="W5823">
        <v>1024</v>
      </c>
      <c r="X5823">
        <v>50727.838667000004</v>
      </c>
      <c r="Y5823">
        <v>9</v>
      </c>
      <c r="Z5823">
        <v>83</v>
      </c>
      <c r="AA5823">
        <v>0.5</v>
      </c>
      <c r="AB5823">
        <v>0.1</v>
      </c>
    </row>
    <row r="5824" spans="1:28" x14ac:dyDescent="0.25">
      <c r="A5824">
        <v>0.39988699999999999</v>
      </c>
      <c r="B5824">
        <v>0.65364599999999995</v>
      </c>
      <c r="C5824">
        <v>1</v>
      </c>
      <c r="D5824">
        <v>0.68429899999999999</v>
      </c>
      <c r="E5824">
        <v>2</v>
      </c>
      <c r="F5824">
        <v>18718</v>
      </c>
      <c r="G5824" t="s">
        <v>28</v>
      </c>
      <c r="H5824">
        <v>0.05</v>
      </c>
      <c r="I5824">
        <v>0.25</v>
      </c>
      <c r="J5824">
        <v>1</v>
      </c>
      <c r="K5824" t="s">
        <v>31</v>
      </c>
      <c r="L5824">
        <v>5.0000000000000001E-3</v>
      </c>
      <c r="M5824">
        <v>1</v>
      </c>
      <c r="N5824">
        <v>18718</v>
      </c>
      <c r="O5824">
        <v>20548</v>
      </c>
      <c r="P5824">
        <v>0</v>
      </c>
      <c r="Q5824">
        <v>1000</v>
      </c>
      <c r="R5824">
        <v>3355</v>
      </c>
      <c r="S5824" t="s">
        <v>33</v>
      </c>
      <c r="T5824">
        <v>720896</v>
      </c>
      <c r="U5824">
        <v>26476.580625999999</v>
      </c>
      <c r="V5824">
        <v>11264</v>
      </c>
      <c r="W5824">
        <v>1024</v>
      </c>
      <c r="X5824">
        <v>50727.838667000004</v>
      </c>
      <c r="Y5824">
        <v>8</v>
      </c>
      <c r="Z5824">
        <v>88</v>
      </c>
      <c r="AA5824">
        <v>0.5</v>
      </c>
      <c r="AB5824">
        <v>0.1</v>
      </c>
    </row>
    <row r="5825" spans="1:28" x14ac:dyDescent="0.25">
      <c r="A5825">
        <v>0.39988699999999999</v>
      </c>
      <c r="B5825">
        <v>0.65364599999999995</v>
      </c>
      <c r="C5825">
        <v>1</v>
      </c>
      <c r="D5825">
        <v>0.68429899999999999</v>
      </c>
      <c r="E5825">
        <v>2</v>
      </c>
      <c r="F5825">
        <v>18718</v>
      </c>
      <c r="G5825" t="s">
        <v>28</v>
      </c>
      <c r="H5825">
        <v>0.05</v>
      </c>
      <c r="I5825">
        <v>0.25</v>
      </c>
      <c r="J5825">
        <v>1</v>
      </c>
      <c r="K5825" t="s">
        <v>31</v>
      </c>
      <c r="L5825">
        <v>5.0000000000000001E-3</v>
      </c>
      <c r="M5825">
        <v>1</v>
      </c>
      <c r="N5825">
        <v>18718</v>
      </c>
      <c r="O5825">
        <v>25028</v>
      </c>
      <c r="P5825">
        <v>0</v>
      </c>
      <c r="Q5825">
        <v>1000</v>
      </c>
      <c r="R5825">
        <v>3355</v>
      </c>
      <c r="S5825" t="s">
        <v>33</v>
      </c>
      <c r="T5825">
        <v>720896</v>
      </c>
      <c r="U5825">
        <v>26476.580625999999</v>
      </c>
      <c r="V5825">
        <v>11264</v>
      </c>
      <c r="W5825">
        <v>1024</v>
      </c>
      <c r="X5825">
        <v>50727.838667000004</v>
      </c>
      <c r="Y5825">
        <v>9</v>
      </c>
      <c r="Z5825">
        <v>84</v>
      </c>
      <c r="AA5825">
        <v>0.5</v>
      </c>
      <c r="AB5825">
        <v>0.1</v>
      </c>
    </row>
    <row r="5826" spans="1:28" x14ac:dyDescent="0.25">
      <c r="A5826">
        <v>0.48991400000000002</v>
      </c>
      <c r="B5826">
        <v>0.65364599999999995</v>
      </c>
      <c r="C5826">
        <v>0.98177099999999995</v>
      </c>
      <c r="D5826">
        <v>0.77574100000000001</v>
      </c>
      <c r="E5826">
        <v>2</v>
      </c>
      <c r="F5826">
        <v>130623</v>
      </c>
      <c r="G5826" t="s">
        <v>28</v>
      </c>
      <c r="H5826">
        <v>0.05</v>
      </c>
      <c r="I5826">
        <v>0.4</v>
      </c>
      <c r="J5826">
        <v>0</v>
      </c>
      <c r="K5826" t="s">
        <v>31</v>
      </c>
      <c r="L5826">
        <v>5.0000000000000001E-3</v>
      </c>
      <c r="M5826">
        <v>2</v>
      </c>
      <c r="N5826">
        <v>130623</v>
      </c>
      <c r="O5826">
        <v>20356</v>
      </c>
      <c r="P5826">
        <v>0</v>
      </c>
      <c r="Q5826">
        <v>0</v>
      </c>
      <c r="R5826">
        <v>858</v>
      </c>
      <c r="S5826" t="s">
        <v>33</v>
      </c>
      <c r="T5826">
        <v>18920.898438</v>
      </c>
      <c r="U5826">
        <v>1074.7294529999999</v>
      </c>
      <c r="V5826">
        <v>488.28125</v>
      </c>
      <c r="W5826">
        <v>18.75</v>
      </c>
      <c r="X5826">
        <v>1648.7096449999999</v>
      </c>
      <c r="Y5826">
        <v>8</v>
      </c>
      <c r="Z5826">
        <v>5</v>
      </c>
      <c r="AA5826">
        <v>0.25</v>
      </c>
      <c r="AB5826">
        <v>0.1</v>
      </c>
    </row>
    <row r="5827" spans="1:28" x14ac:dyDescent="0.25">
      <c r="A5827">
        <v>0.48991400000000002</v>
      </c>
      <c r="B5827">
        <v>0.65364599999999995</v>
      </c>
      <c r="C5827">
        <v>0.98177099999999995</v>
      </c>
      <c r="D5827">
        <v>0.77574100000000001</v>
      </c>
      <c r="E5827">
        <v>2</v>
      </c>
      <c r="F5827">
        <v>130623</v>
      </c>
      <c r="G5827" t="s">
        <v>28</v>
      </c>
      <c r="H5827">
        <v>0.05</v>
      </c>
      <c r="I5827">
        <v>0.4</v>
      </c>
      <c r="J5827">
        <v>0.05</v>
      </c>
      <c r="K5827" t="s">
        <v>31</v>
      </c>
      <c r="L5827">
        <v>5.0000000000000001E-3</v>
      </c>
      <c r="M5827">
        <v>2</v>
      </c>
      <c r="N5827">
        <v>130623</v>
      </c>
      <c r="O5827">
        <v>20360</v>
      </c>
      <c r="P5827">
        <v>0</v>
      </c>
      <c r="Q5827">
        <v>0</v>
      </c>
      <c r="R5827">
        <v>858</v>
      </c>
      <c r="S5827" t="s">
        <v>33</v>
      </c>
      <c r="T5827">
        <v>18920.898438</v>
      </c>
      <c r="U5827">
        <v>1074.7294529999999</v>
      </c>
      <c r="V5827">
        <v>488.28125</v>
      </c>
      <c r="W5827">
        <v>18.75</v>
      </c>
      <c r="X5827">
        <v>1648.7096449999999</v>
      </c>
      <c r="Y5827">
        <v>8</v>
      </c>
      <c r="Z5827">
        <v>5</v>
      </c>
      <c r="AA5827">
        <v>0.25</v>
      </c>
      <c r="AB5827">
        <v>0.1</v>
      </c>
    </row>
    <row r="5828" spans="1:28" x14ac:dyDescent="0.25">
      <c r="A5828">
        <v>0.49065300000000001</v>
      </c>
      <c r="B5828">
        <v>0.65364599999999995</v>
      </c>
      <c r="C5828">
        <v>0.98307299999999997</v>
      </c>
      <c r="D5828">
        <v>0.77418500000000001</v>
      </c>
      <c r="E5828">
        <v>2</v>
      </c>
      <c r="F5828">
        <v>130623</v>
      </c>
      <c r="G5828" t="s">
        <v>28</v>
      </c>
      <c r="H5828">
        <v>0.05</v>
      </c>
      <c r="I5828">
        <v>0.4</v>
      </c>
      <c r="J5828">
        <v>0.1</v>
      </c>
      <c r="K5828" t="s">
        <v>31</v>
      </c>
      <c r="L5828">
        <v>5.0000000000000001E-3</v>
      </c>
      <c r="M5828">
        <v>2</v>
      </c>
      <c r="N5828">
        <v>130623</v>
      </c>
      <c r="O5828">
        <v>20364</v>
      </c>
      <c r="P5828">
        <v>0</v>
      </c>
      <c r="Q5828">
        <v>0</v>
      </c>
      <c r="R5828">
        <v>853</v>
      </c>
      <c r="S5828" t="s">
        <v>33</v>
      </c>
      <c r="T5828">
        <v>18920.898438</v>
      </c>
      <c r="U5828">
        <v>1071.544022</v>
      </c>
      <c r="V5828">
        <v>488.28125</v>
      </c>
      <c r="W5828">
        <v>18.75</v>
      </c>
      <c r="X5828">
        <v>1667.138134</v>
      </c>
      <c r="Y5828">
        <v>8</v>
      </c>
      <c r="Z5828">
        <v>5</v>
      </c>
      <c r="AA5828">
        <v>0.25</v>
      </c>
      <c r="AB5828">
        <v>0.1</v>
      </c>
    </row>
    <row r="5829" spans="1:28" x14ac:dyDescent="0.25">
      <c r="A5829">
        <v>0.39988699999999999</v>
      </c>
      <c r="B5829">
        <v>0.65364599999999995</v>
      </c>
      <c r="C5829">
        <v>1</v>
      </c>
      <c r="D5829">
        <v>0.68429899999999999</v>
      </c>
      <c r="E5829">
        <v>2</v>
      </c>
      <c r="F5829">
        <v>18718</v>
      </c>
      <c r="G5829" t="s">
        <v>28</v>
      </c>
      <c r="H5829">
        <v>0.05</v>
      </c>
      <c r="I5829">
        <v>0.25</v>
      </c>
      <c r="J5829">
        <v>1</v>
      </c>
      <c r="K5829" t="s">
        <v>31</v>
      </c>
      <c r="L5829">
        <v>5.0000000000000001E-3</v>
      </c>
      <c r="M5829">
        <v>1</v>
      </c>
      <c r="N5829">
        <v>18718</v>
      </c>
      <c r="O5829">
        <v>16040</v>
      </c>
      <c r="P5829">
        <v>0</v>
      </c>
      <c r="Q5829">
        <v>1000</v>
      </c>
      <c r="R5829">
        <v>3355</v>
      </c>
      <c r="S5829" t="s">
        <v>33</v>
      </c>
      <c r="T5829">
        <v>720896</v>
      </c>
      <c r="U5829">
        <v>26476.580625999999</v>
      </c>
      <c r="V5829">
        <v>11264</v>
      </c>
      <c r="W5829">
        <v>1024</v>
      </c>
      <c r="X5829">
        <v>50727.838667000004</v>
      </c>
      <c r="Y5829">
        <v>9</v>
      </c>
      <c r="Z5829">
        <v>81</v>
      </c>
      <c r="AA5829">
        <v>0.25</v>
      </c>
      <c r="AB5829">
        <v>0.1</v>
      </c>
    </row>
    <row r="5830" spans="1:28" x14ac:dyDescent="0.25">
      <c r="A5830">
        <v>0.39988699999999999</v>
      </c>
      <c r="B5830">
        <v>0.65364599999999995</v>
      </c>
      <c r="C5830">
        <v>1</v>
      </c>
      <c r="D5830">
        <v>0.68429899999999999</v>
      </c>
      <c r="E5830">
        <v>2</v>
      </c>
      <c r="F5830">
        <v>18718</v>
      </c>
      <c r="G5830" t="s">
        <v>28</v>
      </c>
      <c r="H5830">
        <v>0.05</v>
      </c>
      <c r="I5830">
        <v>0.25</v>
      </c>
      <c r="J5830">
        <v>1</v>
      </c>
      <c r="K5830" t="s">
        <v>31</v>
      </c>
      <c r="L5830">
        <v>5.0000000000000001E-3</v>
      </c>
      <c r="M5830">
        <v>1</v>
      </c>
      <c r="N5830">
        <v>18718</v>
      </c>
      <c r="O5830">
        <v>20520</v>
      </c>
      <c r="P5830">
        <v>0</v>
      </c>
      <c r="Q5830">
        <v>1000</v>
      </c>
      <c r="R5830">
        <v>3355</v>
      </c>
      <c r="S5830" t="s">
        <v>33</v>
      </c>
      <c r="T5830">
        <v>720896</v>
      </c>
      <c r="U5830">
        <v>26476.580625999999</v>
      </c>
      <c r="V5830">
        <v>11264</v>
      </c>
      <c r="W5830">
        <v>1024</v>
      </c>
      <c r="X5830">
        <v>50727.838667000004</v>
      </c>
      <c r="Y5830">
        <v>9</v>
      </c>
      <c r="Z5830">
        <v>94</v>
      </c>
      <c r="AA5830">
        <v>0.25</v>
      </c>
      <c r="AB5830">
        <v>0.1</v>
      </c>
    </row>
    <row r="5831" spans="1:28" x14ac:dyDescent="0.25">
      <c r="A5831">
        <v>0.39988699999999999</v>
      </c>
      <c r="B5831">
        <v>0.65364599999999995</v>
      </c>
      <c r="C5831">
        <v>1</v>
      </c>
      <c r="D5831">
        <v>0.68429899999999999</v>
      </c>
      <c r="E5831">
        <v>2</v>
      </c>
      <c r="F5831">
        <v>18718</v>
      </c>
      <c r="G5831" t="s">
        <v>28</v>
      </c>
      <c r="H5831">
        <v>0.05</v>
      </c>
      <c r="I5831">
        <v>0.25</v>
      </c>
      <c r="J5831">
        <v>1</v>
      </c>
      <c r="K5831" t="s">
        <v>31</v>
      </c>
      <c r="L5831">
        <v>5.0000000000000001E-3</v>
      </c>
      <c r="M5831">
        <v>1</v>
      </c>
      <c r="N5831">
        <v>18718</v>
      </c>
      <c r="O5831">
        <v>25000</v>
      </c>
      <c r="P5831">
        <v>0</v>
      </c>
      <c r="Q5831">
        <v>1000</v>
      </c>
      <c r="R5831">
        <v>3355</v>
      </c>
      <c r="S5831" t="s">
        <v>33</v>
      </c>
      <c r="T5831">
        <v>720896</v>
      </c>
      <c r="U5831">
        <v>26476.580625999999</v>
      </c>
      <c r="V5831">
        <v>11264</v>
      </c>
      <c r="W5831">
        <v>1024</v>
      </c>
      <c r="X5831">
        <v>50727.838667000004</v>
      </c>
      <c r="Y5831">
        <v>10</v>
      </c>
      <c r="Z5831">
        <v>85</v>
      </c>
      <c r="AA5831">
        <v>0.25</v>
      </c>
      <c r="AB5831">
        <v>0.1</v>
      </c>
    </row>
    <row r="5832" spans="1:28" x14ac:dyDescent="0.25">
      <c r="A5832">
        <v>0.48991400000000002</v>
      </c>
      <c r="B5832">
        <v>0.65364599999999995</v>
      </c>
      <c r="C5832">
        <v>0.98177099999999995</v>
      </c>
      <c r="D5832">
        <v>0.77574100000000001</v>
      </c>
      <c r="E5832">
        <v>2</v>
      </c>
      <c r="F5832">
        <v>130623</v>
      </c>
      <c r="G5832" t="s">
        <v>28</v>
      </c>
      <c r="H5832">
        <v>0.05</v>
      </c>
      <c r="I5832">
        <v>0.4</v>
      </c>
      <c r="J5832">
        <v>0</v>
      </c>
      <c r="K5832" t="s">
        <v>31</v>
      </c>
      <c r="L5832">
        <v>5.0000000000000001E-3</v>
      </c>
      <c r="M5832">
        <v>2</v>
      </c>
      <c r="N5832">
        <v>130623</v>
      </c>
      <c r="O5832">
        <v>20328</v>
      </c>
      <c r="P5832">
        <v>0</v>
      </c>
      <c r="Q5832">
        <v>0</v>
      </c>
      <c r="R5832">
        <v>858</v>
      </c>
      <c r="S5832" t="s">
        <v>33</v>
      </c>
      <c r="T5832">
        <v>18920.898438</v>
      </c>
      <c r="U5832">
        <v>1074.7294529999999</v>
      </c>
      <c r="V5832">
        <v>488.28125</v>
      </c>
      <c r="W5832">
        <v>18.75</v>
      </c>
      <c r="X5832">
        <v>1648.7096449999999</v>
      </c>
      <c r="Y5832">
        <v>8</v>
      </c>
      <c r="Z5832">
        <v>5</v>
      </c>
      <c r="AA5832">
        <v>0.1</v>
      </c>
      <c r="AB5832">
        <v>0.1</v>
      </c>
    </row>
    <row r="5833" spans="1:28" x14ac:dyDescent="0.25">
      <c r="A5833">
        <v>0.48991400000000002</v>
      </c>
      <c r="B5833">
        <v>0.65364599999999995</v>
      </c>
      <c r="C5833">
        <v>0.98177099999999995</v>
      </c>
      <c r="D5833">
        <v>0.77574100000000001</v>
      </c>
      <c r="E5833">
        <v>2</v>
      </c>
      <c r="F5833">
        <v>130623</v>
      </c>
      <c r="G5833" t="s">
        <v>28</v>
      </c>
      <c r="H5833">
        <v>0.05</v>
      </c>
      <c r="I5833">
        <v>0.4</v>
      </c>
      <c r="J5833">
        <v>0.05</v>
      </c>
      <c r="K5833" t="s">
        <v>31</v>
      </c>
      <c r="L5833">
        <v>5.0000000000000001E-3</v>
      </c>
      <c r="M5833">
        <v>2</v>
      </c>
      <c r="N5833">
        <v>130623</v>
      </c>
      <c r="O5833">
        <v>20332</v>
      </c>
      <c r="P5833">
        <v>0</v>
      </c>
      <c r="Q5833">
        <v>0</v>
      </c>
      <c r="R5833">
        <v>858</v>
      </c>
      <c r="S5833" t="s">
        <v>33</v>
      </c>
      <c r="T5833">
        <v>18920.898438</v>
      </c>
      <c r="U5833">
        <v>1074.7294529999999</v>
      </c>
      <c r="V5833">
        <v>488.28125</v>
      </c>
      <c r="W5833">
        <v>18.75</v>
      </c>
      <c r="X5833">
        <v>1648.7096449999999</v>
      </c>
      <c r="Y5833">
        <v>8</v>
      </c>
      <c r="Z5833">
        <v>5</v>
      </c>
      <c r="AA5833">
        <v>0.1</v>
      </c>
      <c r="AB5833">
        <v>0.1</v>
      </c>
    </row>
    <row r="5834" spans="1:28" x14ac:dyDescent="0.25">
      <c r="A5834">
        <v>0.49065300000000001</v>
      </c>
      <c r="B5834">
        <v>0.65364599999999995</v>
      </c>
      <c r="C5834">
        <v>0.98307299999999997</v>
      </c>
      <c r="D5834">
        <v>0.77418500000000001</v>
      </c>
      <c r="E5834">
        <v>2</v>
      </c>
      <c r="F5834">
        <v>130623</v>
      </c>
      <c r="G5834" t="s">
        <v>28</v>
      </c>
      <c r="H5834">
        <v>0.05</v>
      </c>
      <c r="I5834">
        <v>0.4</v>
      </c>
      <c r="J5834">
        <v>0.1</v>
      </c>
      <c r="K5834" t="s">
        <v>31</v>
      </c>
      <c r="L5834">
        <v>5.0000000000000001E-3</v>
      </c>
      <c r="M5834">
        <v>2</v>
      </c>
      <c r="N5834">
        <v>130623</v>
      </c>
      <c r="O5834">
        <v>20336</v>
      </c>
      <c r="P5834">
        <v>0</v>
      </c>
      <c r="Q5834">
        <v>0</v>
      </c>
      <c r="R5834">
        <v>853</v>
      </c>
      <c r="S5834" t="s">
        <v>33</v>
      </c>
      <c r="T5834">
        <v>18920.898438</v>
      </c>
      <c r="U5834">
        <v>1071.544022</v>
      </c>
      <c r="V5834">
        <v>488.28125</v>
      </c>
      <c r="W5834">
        <v>18.75</v>
      </c>
      <c r="X5834">
        <v>1667.138134</v>
      </c>
      <c r="Y5834">
        <v>8</v>
      </c>
      <c r="Z5834">
        <v>5</v>
      </c>
      <c r="AA5834">
        <v>0.1</v>
      </c>
      <c r="AB5834">
        <v>0.1</v>
      </c>
    </row>
    <row r="5835" spans="1:28" x14ac:dyDescent="0.25">
      <c r="A5835">
        <v>0.39988699999999999</v>
      </c>
      <c r="B5835">
        <v>0.65364599999999995</v>
      </c>
      <c r="C5835">
        <v>1</v>
      </c>
      <c r="D5835">
        <v>0.68429899999999999</v>
      </c>
      <c r="E5835">
        <v>2</v>
      </c>
      <c r="F5835">
        <v>18718</v>
      </c>
      <c r="G5835" t="s">
        <v>28</v>
      </c>
      <c r="H5835">
        <v>0.05</v>
      </c>
      <c r="I5835">
        <v>0.25</v>
      </c>
      <c r="J5835">
        <v>1</v>
      </c>
      <c r="K5835" t="s">
        <v>31</v>
      </c>
      <c r="L5835">
        <v>5.0000000000000001E-3</v>
      </c>
      <c r="M5835">
        <v>1</v>
      </c>
      <c r="N5835">
        <v>18718</v>
      </c>
      <c r="O5835">
        <v>16012</v>
      </c>
      <c r="P5835">
        <v>0</v>
      </c>
      <c r="Q5835">
        <v>1000</v>
      </c>
      <c r="R5835">
        <v>3355</v>
      </c>
      <c r="S5835" t="s">
        <v>33</v>
      </c>
      <c r="T5835">
        <v>720896</v>
      </c>
      <c r="U5835">
        <v>26476.580625999999</v>
      </c>
      <c r="V5835">
        <v>11264</v>
      </c>
      <c r="W5835">
        <v>1024</v>
      </c>
      <c r="X5835">
        <v>50727.838667000004</v>
      </c>
      <c r="Y5835">
        <v>10</v>
      </c>
      <c r="Z5835">
        <v>81</v>
      </c>
      <c r="AA5835">
        <v>0.1</v>
      </c>
      <c r="AB5835">
        <v>0.1</v>
      </c>
    </row>
    <row r="5836" spans="1:28" x14ac:dyDescent="0.25">
      <c r="A5836">
        <v>0.39988699999999999</v>
      </c>
      <c r="B5836">
        <v>0.65364599999999995</v>
      </c>
      <c r="C5836">
        <v>1</v>
      </c>
      <c r="D5836">
        <v>0.68429899999999999</v>
      </c>
      <c r="E5836">
        <v>2</v>
      </c>
      <c r="F5836">
        <v>18718</v>
      </c>
      <c r="G5836" t="s">
        <v>28</v>
      </c>
      <c r="H5836">
        <v>0.05</v>
      </c>
      <c r="I5836">
        <v>0.25</v>
      </c>
      <c r="J5836">
        <v>1</v>
      </c>
      <c r="K5836" t="s">
        <v>31</v>
      </c>
      <c r="L5836">
        <v>5.0000000000000001E-3</v>
      </c>
      <c r="M5836">
        <v>1</v>
      </c>
      <c r="N5836">
        <v>18718</v>
      </c>
      <c r="O5836">
        <v>20492</v>
      </c>
      <c r="P5836">
        <v>0</v>
      </c>
      <c r="Q5836">
        <v>1000</v>
      </c>
      <c r="R5836">
        <v>3355</v>
      </c>
      <c r="S5836" t="s">
        <v>33</v>
      </c>
      <c r="T5836">
        <v>720896</v>
      </c>
      <c r="U5836">
        <v>26476.580625999999</v>
      </c>
      <c r="V5836">
        <v>11264</v>
      </c>
      <c r="W5836">
        <v>1024</v>
      </c>
      <c r="X5836">
        <v>50727.838667000004</v>
      </c>
      <c r="Y5836">
        <v>9</v>
      </c>
      <c r="Z5836">
        <v>85</v>
      </c>
      <c r="AA5836">
        <v>0.1</v>
      </c>
      <c r="AB5836">
        <v>0.1</v>
      </c>
    </row>
    <row r="5837" spans="1:28" x14ac:dyDescent="0.25">
      <c r="A5837">
        <v>0.39988699999999999</v>
      </c>
      <c r="B5837">
        <v>0.65364599999999995</v>
      </c>
      <c r="C5837">
        <v>1</v>
      </c>
      <c r="D5837">
        <v>0.68429899999999999</v>
      </c>
      <c r="E5837">
        <v>2</v>
      </c>
      <c r="F5837">
        <v>18718</v>
      </c>
      <c r="G5837" t="s">
        <v>28</v>
      </c>
      <c r="H5837">
        <v>0.05</v>
      </c>
      <c r="I5837">
        <v>0.25</v>
      </c>
      <c r="J5837">
        <v>1</v>
      </c>
      <c r="K5837" t="s">
        <v>31</v>
      </c>
      <c r="L5837">
        <v>5.0000000000000001E-3</v>
      </c>
      <c r="M5837">
        <v>1</v>
      </c>
      <c r="N5837">
        <v>18718</v>
      </c>
      <c r="O5837">
        <v>24972</v>
      </c>
      <c r="P5837">
        <v>0</v>
      </c>
      <c r="Q5837">
        <v>1000</v>
      </c>
      <c r="R5837">
        <v>3355</v>
      </c>
      <c r="S5837" t="s">
        <v>33</v>
      </c>
      <c r="T5837">
        <v>720896</v>
      </c>
      <c r="U5837">
        <v>26476.580625999999</v>
      </c>
      <c r="V5837">
        <v>11264</v>
      </c>
      <c r="W5837">
        <v>1024</v>
      </c>
      <c r="X5837">
        <v>50727.838667000004</v>
      </c>
      <c r="Y5837">
        <v>10</v>
      </c>
      <c r="Z5837">
        <v>92</v>
      </c>
      <c r="AA5837">
        <v>0.1</v>
      </c>
      <c r="AB5837">
        <v>0.1</v>
      </c>
    </row>
    <row r="5838" spans="1:28" x14ac:dyDescent="0.25">
      <c r="A5838">
        <v>0.177013</v>
      </c>
      <c r="B5838">
        <v>0.65364599999999995</v>
      </c>
      <c r="C5838">
        <v>0.94270799999999999</v>
      </c>
      <c r="D5838">
        <v>0.626359</v>
      </c>
      <c r="E5838">
        <v>2</v>
      </c>
      <c r="F5838">
        <v>16269</v>
      </c>
      <c r="G5838" t="s">
        <v>28</v>
      </c>
      <c r="H5838">
        <v>0.05</v>
      </c>
      <c r="I5838">
        <v>0.25</v>
      </c>
      <c r="J5838">
        <v>0.25</v>
      </c>
      <c r="K5838" t="s">
        <v>31</v>
      </c>
      <c r="L5838">
        <v>0.01</v>
      </c>
      <c r="M5838">
        <v>1</v>
      </c>
      <c r="N5838">
        <v>16269</v>
      </c>
      <c r="O5838">
        <v>14016</v>
      </c>
      <c r="P5838">
        <v>0</v>
      </c>
      <c r="Q5838">
        <v>0</v>
      </c>
      <c r="R5838">
        <v>79</v>
      </c>
      <c r="S5838" t="s">
        <v>33</v>
      </c>
      <c r="T5838">
        <v>3632</v>
      </c>
      <c r="U5838">
        <v>193.51898700000001</v>
      </c>
      <c r="V5838">
        <v>96</v>
      </c>
      <c r="W5838">
        <v>16</v>
      </c>
      <c r="X5838">
        <v>419.73975000000002</v>
      </c>
      <c r="Y5838">
        <v>2</v>
      </c>
      <c r="Z5838">
        <v>2</v>
      </c>
      <c r="AA5838">
        <v>-1</v>
      </c>
      <c r="AB5838">
        <v>0.01</v>
      </c>
    </row>
    <row r="5839" spans="1:28" x14ac:dyDescent="0.25">
      <c r="A5839">
        <v>0.177013</v>
      </c>
      <c r="B5839">
        <v>0.65364599999999995</v>
      </c>
      <c r="C5839">
        <v>0.94270799999999999</v>
      </c>
      <c r="D5839">
        <v>0.626359</v>
      </c>
      <c r="E5839">
        <v>2</v>
      </c>
      <c r="F5839">
        <v>16269</v>
      </c>
      <c r="G5839" t="s">
        <v>28</v>
      </c>
      <c r="H5839">
        <v>0.05</v>
      </c>
      <c r="I5839">
        <v>0.25</v>
      </c>
      <c r="J5839">
        <v>0.25</v>
      </c>
      <c r="K5839" t="s">
        <v>31</v>
      </c>
      <c r="L5839">
        <v>0.01</v>
      </c>
      <c r="M5839">
        <v>1</v>
      </c>
      <c r="N5839">
        <v>16269</v>
      </c>
      <c r="O5839">
        <v>18496</v>
      </c>
      <c r="P5839">
        <v>0</v>
      </c>
      <c r="Q5839">
        <v>0</v>
      </c>
      <c r="R5839">
        <v>79</v>
      </c>
      <c r="S5839" t="s">
        <v>33</v>
      </c>
      <c r="T5839">
        <v>3632</v>
      </c>
      <c r="U5839">
        <v>193.51898700000001</v>
      </c>
      <c r="V5839">
        <v>96</v>
      </c>
      <c r="W5839">
        <v>16</v>
      </c>
      <c r="X5839">
        <v>419.73975000000002</v>
      </c>
      <c r="Y5839">
        <v>2</v>
      </c>
      <c r="Z5839">
        <v>1</v>
      </c>
      <c r="AA5839">
        <v>-1</v>
      </c>
      <c r="AB5839">
        <v>0.01</v>
      </c>
    </row>
    <row r="5840" spans="1:28" x14ac:dyDescent="0.25">
      <c r="A5840">
        <v>0.177013</v>
      </c>
      <c r="B5840">
        <v>0.65364599999999995</v>
      </c>
      <c r="C5840">
        <v>0.94270799999999999</v>
      </c>
      <c r="D5840">
        <v>0.626359</v>
      </c>
      <c r="E5840">
        <v>2</v>
      </c>
      <c r="F5840">
        <v>16269</v>
      </c>
      <c r="G5840" t="s">
        <v>28</v>
      </c>
      <c r="H5840">
        <v>0.05</v>
      </c>
      <c r="I5840">
        <v>0.25</v>
      </c>
      <c r="J5840">
        <v>0.25</v>
      </c>
      <c r="K5840" t="s">
        <v>31</v>
      </c>
      <c r="L5840">
        <v>0.01</v>
      </c>
      <c r="M5840">
        <v>1</v>
      </c>
      <c r="N5840">
        <v>16269</v>
      </c>
      <c r="O5840">
        <v>22976</v>
      </c>
      <c r="P5840">
        <v>0</v>
      </c>
      <c r="Q5840">
        <v>0</v>
      </c>
      <c r="R5840">
        <v>79</v>
      </c>
      <c r="S5840" t="s">
        <v>33</v>
      </c>
      <c r="T5840">
        <v>3632</v>
      </c>
      <c r="U5840">
        <v>193.51898700000001</v>
      </c>
      <c r="V5840">
        <v>96</v>
      </c>
      <c r="W5840">
        <v>16</v>
      </c>
      <c r="X5840">
        <v>419.73975000000002</v>
      </c>
      <c r="Y5840">
        <v>1</v>
      </c>
      <c r="Z5840">
        <v>1</v>
      </c>
      <c r="AA5840">
        <v>-1</v>
      </c>
      <c r="AB5840">
        <v>0.01</v>
      </c>
    </row>
    <row r="5841" spans="1:28" x14ac:dyDescent="0.25">
      <c r="A5841">
        <v>0.46756700000000001</v>
      </c>
      <c r="B5841">
        <v>0.65234400000000003</v>
      </c>
      <c r="C5841">
        <v>0.99869799999999997</v>
      </c>
      <c r="D5841">
        <v>0.76322000000000001</v>
      </c>
      <c r="E5841">
        <v>2</v>
      </c>
      <c r="F5841">
        <v>130623</v>
      </c>
      <c r="G5841" t="s">
        <v>28</v>
      </c>
      <c r="H5841">
        <v>0.05</v>
      </c>
      <c r="I5841">
        <v>0.4</v>
      </c>
      <c r="J5841">
        <v>0.25</v>
      </c>
      <c r="K5841" t="s">
        <v>31</v>
      </c>
      <c r="L5841">
        <v>5.0000000000000001E-3</v>
      </c>
      <c r="M5841">
        <v>2</v>
      </c>
      <c r="N5841">
        <v>130623</v>
      </c>
      <c r="O5841">
        <v>20428</v>
      </c>
      <c r="P5841">
        <v>0</v>
      </c>
      <c r="Q5841">
        <v>0</v>
      </c>
      <c r="R5841">
        <v>1019</v>
      </c>
      <c r="S5841" t="s">
        <v>33</v>
      </c>
      <c r="T5841">
        <v>18920.898438</v>
      </c>
      <c r="U5841">
        <v>1259.442372</v>
      </c>
      <c r="V5841">
        <v>585.9375</v>
      </c>
      <c r="W5841">
        <v>18.75</v>
      </c>
      <c r="X5841">
        <v>1816.5040309999999</v>
      </c>
      <c r="Y5841">
        <v>9</v>
      </c>
      <c r="Z5841">
        <v>7</v>
      </c>
      <c r="AA5841">
        <v>0.8</v>
      </c>
      <c r="AB5841">
        <v>0.1</v>
      </c>
    </row>
    <row r="5842" spans="1:28" x14ac:dyDescent="0.25">
      <c r="A5842">
        <v>0.46756700000000001</v>
      </c>
      <c r="B5842">
        <v>0.65234400000000003</v>
      </c>
      <c r="C5842">
        <v>0.99869799999999997</v>
      </c>
      <c r="D5842">
        <v>0.76322000000000001</v>
      </c>
      <c r="E5842">
        <v>2</v>
      </c>
      <c r="F5842">
        <v>130623</v>
      </c>
      <c r="G5842" t="s">
        <v>28</v>
      </c>
      <c r="H5842">
        <v>0.05</v>
      </c>
      <c r="I5842">
        <v>0.4</v>
      </c>
      <c r="J5842">
        <v>0.25</v>
      </c>
      <c r="K5842" t="s">
        <v>31</v>
      </c>
      <c r="L5842">
        <v>5.0000000000000001E-3</v>
      </c>
      <c r="M5842">
        <v>2</v>
      </c>
      <c r="N5842">
        <v>130623</v>
      </c>
      <c r="O5842">
        <v>24908</v>
      </c>
      <c r="P5842">
        <v>0</v>
      </c>
      <c r="Q5842">
        <v>0</v>
      </c>
      <c r="R5842">
        <v>1019</v>
      </c>
      <c r="S5842" t="s">
        <v>33</v>
      </c>
      <c r="T5842">
        <v>18920.898438</v>
      </c>
      <c r="U5842">
        <v>1259.442372</v>
      </c>
      <c r="V5842">
        <v>585.9375</v>
      </c>
      <c r="W5842">
        <v>18.75</v>
      </c>
      <c r="X5842">
        <v>1816.5040309999999</v>
      </c>
      <c r="Y5842">
        <v>10</v>
      </c>
      <c r="Z5842">
        <v>7</v>
      </c>
      <c r="AA5842">
        <v>0.8</v>
      </c>
      <c r="AB5842">
        <v>0.1</v>
      </c>
    </row>
    <row r="5843" spans="1:28" x14ac:dyDescent="0.25">
      <c r="A5843">
        <v>0.46756700000000001</v>
      </c>
      <c r="B5843">
        <v>0.65234400000000003</v>
      </c>
      <c r="C5843">
        <v>0.99869799999999997</v>
      </c>
      <c r="D5843">
        <v>0.76322000000000001</v>
      </c>
      <c r="E5843">
        <v>2</v>
      </c>
      <c r="F5843">
        <v>130623</v>
      </c>
      <c r="G5843" t="s">
        <v>28</v>
      </c>
      <c r="H5843">
        <v>0.05</v>
      </c>
      <c r="I5843">
        <v>0.4</v>
      </c>
      <c r="J5843">
        <v>0.25</v>
      </c>
      <c r="K5843" t="s">
        <v>31</v>
      </c>
      <c r="L5843">
        <v>5.0000000000000001E-3</v>
      </c>
      <c r="M5843">
        <v>2</v>
      </c>
      <c r="N5843">
        <v>130623</v>
      </c>
      <c r="O5843">
        <v>20400</v>
      </c>
      <c r="P5843">
        <v>0</v>
      </c>
      <c r="Q5843">
        <v>0</v>
      </c>
      <c r="R5843">
        <v>1019</v>
      </c>
      <c r="S5843" t="s">
        <v>33</v>
      </c>
      <c r="T5843">
        <v>18920.898438</v>
      </c>
      <c r="U5843">
        <v>1259.442372</v>
      </c>
      <c r="V5843">
        <v>585.9375</v>
      </c>
      <c r="W5843">
        <v>18.75</v>
      </c>
      <c r="X5843">
        <v>1816.5040309999999</v>
      </c>
      <c r="Y5843">
        <v>11</v>
      </c>
      <c r="Z5843">
        <v>7</v>
      </c>
      <c r="AA5843">
        <v>0.5</v>
      </c>
      <c r="AB5843">
        <v>0.1</v>
      </c>
    </row>
    <row r="5844" spans="1:28" x14ac:dyDescent="0.25">
      <c r="A5844">
        <v>0.46756700000000001</v>
      </c>
      <c r="B5844">
        <v>0.65234400000000003</v>
      </c>
      <c r="C5844">
        <v>0.99869799999999997</v>
      </c>
      <c r="D5844">
        <v>0.76322000000000001</v>
      </c>
      <c r="E5844">
        <v>2</v>
      </c>
      <c r="F5844">
        <v>130623</v>
      </c>
      <c r="G5844" t="s">
        <v>28</v>
      </c>
      <c r="H5844">
        <v>0.05</v>
      </c>
      <c r="I5844">
        <v>0.4</v>
      </c>
      <c r="J5844">
        <v>0.25</v>
      </c>
      <c r="K5844" t="s">
        <v>31</v>
      </c>
      <c r="L5844">
        <v>5.0000000000000001E-3</v>
      </c>
      <c r="M5844">
        <v>2</v>
      </c>
      <c r="N5844">
        <v>130623</v>
      </c>
      <c r="O5844">
        <v>20372</v>
      </c>
      <c r="P5844">
        <v>0</v>
      </c>
      <c r="Q5844">
        <v>0</v>
      </c>
      <c r="R5844">
        <v>1019</v>
      </c>
      <c r="S5844" t="s">
        <v>33</v>
      </c>
      <c r="T5844">
        <v>18920.898438</v>
      </c>
      <c r="U5844">
        <v>1259.442372</v>
      </c>
      <c r="V5844">
        <v>585.9375</v>
      </c>
      <c r="W5844">
        <v>18.75</v>
      </c>
      <c r="X5844">
        <v>1816.5040309999999</v>
      </c>
      <c r="Y5844">
        <v>9</v>
      </c>
      <c r="Z5844">
        <v>6</v>
      </c>
      <c r="AA5844">
        <v>0.25</v>
      </c>
      <c r="AB5844">
        <v>0.1</v>
      </c>
    </row>
    <row r="5845" spans="1:28" x14ac:dyDescent="0.25">
      <c r="A5845">
        <v>0.46756700000000001</v>
      </c>
      <c r="B5845">
        <v>0.65234400000000003</v>
      </c>
      <c r="C5845">
        <v>0.99869799999999997</v>
      </c>
      <c r="D5845">
        <v>0.76322000000000001</v>
      </c>
      <c r="E5845">
        <v>2</v>
      </c>
      <c r="F5845">
        <v>130623</v>
      </c>
      <c r="G5845" t="s">
        <v>28</v>
      </c>
      <c r="H5845">
        <v>0.05</v>
      </c>
      <c r="I5845">
        <v>0.4</v>
      </c>
      <c r="J5845">
        <v>0.25</v>
      </c>
      <c r="K5845" t="s">
        <v>31</v>
      </c>
      <c r="L5845">
        <v>5.0000000000000001E-3</v>
      </c>
      <c r="M5845">
        <v>2</v>
      </c>
      <c r="N5845">
        <v>130623</v>
      </c>
      <c r="O5845">
        <v>20344</v>
      </c>
      <c r="P5845">
        <v>0</v>
      </c>
      <c r="Q5845">
        <v>0</v>
      </c>
      <c r="R5845">
        <v>1019</v>
      </c>
      <c r="S5845" t="s">
        <v>33</v>
      </c>
      <c r="T5845">
        <v>18920.898438</v>
      </c>
      <c r="U5845">
        <v>1259.442372</v>
      </c>
      <c r="V5845">
        <v>585.9375</v>
      </c>
      <c r="W5845">
        <v>18.75</v>
      </c>
      <c r="X5845">
        <v>1816.5040309999999</v>
      </c>
      <c r="Y5845">
        <v>9</v>
      </c>
      <c r="Z5845">
        <v>6</v>
      </c>
      <c r="AA5845">
        <v>0.1</v>
      </c>
      <c r="AB5845">
        <v>0.1</v>
      </c>
    </row>
    <row r="5846" spans="1:28" x14ac:dyDescent="0.25">
      <c r="A5846">
        <v>0.48198099999999999</v>
      </c>
      <c r="B5846">
        <v>0.65104200000000001</v>
      </c>
      <c r="C5846">
        <v>0.95703099999999997</v>
      </c>
      <c r="D5846">
        <v>0.77665799999999996</v>
      </c>
      <c r="E5846">
        <v>2</v>
      </c>
      <c r="F5846">
        <v>18718</v>
      </c>
      <c r="G5846" t="s">
        <v>28</v>
      </c>
      <c r="H5846">
        <v>0.05</v>
      </c>
      <c r="I5846">
        <v>0.25</v>
      </c>
      <c r="J5846">
        <v>0.25</v>
      </c>
      <c r="K5846" t="s">
        <v>31</v>
      </c>
      <c r="L5846">
        <v>5.0000000000000001E-3</v>
      </c>
      <c r="M5846">
        <v>1</v>
      </c>
      <c r="N5846">
        <v>18718</v>
      </c>
      <c r="O5846">
        <v>20288</v>
      </c>
      <c r="P5846">
        <v>0</v>
      </c>
      <c r="Q5846">
        <v>0</v>
      </c>
      <c r="R5846">
        <v>547</v>
      </c>
      <c r="S5846" t="s">
        <v>33</v>
      </c>
      <c r="T5846">
        <v>720896</v>
      </c>
      <c r="U5846">
        <v>33317.148079999999</v>
      </c>
      <c r="V5846">
        <v>11264</v>
      </c>
      <c r="W5846">
        <v>32</v>
      </c>
      <c r="X5846">
        <v>68764.079473000005</v>
      </c>
      <c r="Y5846">
        <v>2</v>
      </c>
      <c r="Z5846">
        <v>1</v>
      </c>
      <c r="AA5846">
        <v>0.8</v>
      </c>
      <c r="AB5846">
        <v>0.1</v>
      </c>
    </row>
    <row r="5847" spans="1:28" x14ac:dyDescent="0.25">
      <c r="A5847">
        <v>0.48198099999999999</v>
      </c>
      <c r="B5847">
        <v>0.65104200000000001</v>
      </c>
      <c r="C5847">
        <v>0.95703099999999997</v>
      </c>
      <c r="D5847">
        <v>0.77665799999999996</v>
      </c>
      <c r="E5847">
        <v>2</v>
      </c>
      <c r="F5847">
        <v>18718</v>
      </c>
      <c r="G5847" t="s">
        <v>28</v>
      </c>
      <c r="H5847">
        <v>0.05</v>
      </c>
      <c r="I5847">
        <v>0.25</v>
      </c>
      <c r="J5847">
        <v>0.25</v>
      </c>
      <c r="K5847" t="s">
        <v>31</v>
      </c>
      <c r="L5847">
        <v>5.0000000000000001E-3</v>
      </c>
      <c r="M5847">
        <v>1</v>
      </c>
      <c r="N5847">
        <v>18718</v>
      </c>
      <c r="O5847">
        <v>24768</v>
      </c>
      <c r="P5847">
        <v>0</v>
      </c>
      <c r="Q5847">
        <v>0</v>
      </c>
      <c r="R5847">
        <v>547</v>
      </c>
      <c r="S5847" t="s">
        <v>33</v>
      </c>
      <c r="T5847">
        <v>720896</v>
      </c>
      <c r="U5847">
        <v>33317.148079999999</v>
      </c>
      <c r="V5847">
        <v>11264</v>
      </c>
      <c r="W5847">
        <v>32</v>
      </c>
      <c r="X5847">
        <v>68764.079473000005</v>
      </c>
      <c r="Y5847">
        <v>2</v>
      </c>
      <c r="Z5847">
        <v>1</v>
      </c>
      <c r="AA5847">
        <v>0.8</v>
      </c>
      <c r="AB5847">
        <v>0.1</v>
      </c>
    </row>
    <row r="5848" spans="1:28" x14ac:dyDescent="0.25">
      <c r="A5848">
        <v>0.483151</v>
      </c>
      <c r="B5848">
        <v>0.65104200000000001</v>
      </c>
      <c r="C5848">
        <v>0.95703099999999997</v>
      </c>
      <c r="D5848">
        <v>0.77456800000000003</v>
      </c>
      <c r="E5848">
        <v>2</v>
      </c>
      <c r="F5848">
        <v>16269</v>
      </c>
      <c r="G5848" t="s">
        <v>28</v>
      </c>
      <c r="H5848">
        <v>0.05</v>
      </c>
      <c r="I5848">
        <v>0.25</v>
      </c>
      <c r="J5848">
        <v>0.25</v>
      </c>
      <c r="K5848" t="s">
        <v>31</v>
      </c>
      <c r="L5848">
        <v>0.01</v>
      </c>
      <c r="M5848">
        <v>1</v>
      </c>
      <c r="N5848">
        <v>16269</v>
      </c>
      <c r="O5848">
        <v>16368</v>
      </c>
      <c r="P5848">
        <v>0</v>
      </c>
      <c r="Q5848">
        <v>0</v>
      </c>
      <c r="R5848">
        <v>541</v>
      </c>
      <c r="S5848" t="s">
        <v>33</v>
      </c>
      <c r="T5848">
        <v>720896</v>
      </c>
      <c r="U5848">
        <v>33732.613678000002</v>
      </c>
      <c r="V5848">
        <v>12288</v>
      </c>
      <c r="W5848">
        <v>32</v>
      </c>
      <c r="X5848">
        <v>68974.235255000007</v>
      </c>
      <c r="Y5848">
        <v>1</v>
      </c>
      <c r="Z5848">
        <v>1</v>
      </c>
      <c r="AA5848">
        <v>0.8</v>
      </c>
      <c r="AB5848">
        <v>0.1</v>
      </c>
    </row>
    <row r="5849" spans="1:28" x14ac:dyDescent="0.25">
      <c r="A5849">
        <v>0.483151</v>
      </c>
      <c r="B5849">
        <v>0.65104200000000001</v>
      </c>
      <c r="C5849">
        <v>0.95703099999999997</v>
      </c>
      <c r="D5849">
        <v>0.77456800000000003</v>
      </c>
      <c r="E5849">
        <v>2</v>
      </c>
      <c r="F5849">
        <v>16269</v>
      </c>
      <c r="G5849" t="s">
        <v>28</v>
      </c>
      <c r="H5849">
        <v>0.05</v>
      </c>
      <c r="I5849">
        <v>0.25</v>
      </c>
      <c r="J5849">
        <v>0.25</v>
      </c>
      <c r="K5849" t="s">
        <v>31</v>
      </c>
      <c r="L5849">
        <v>0.01</v>
      </c>
      <c r="M5849">
        <v>1</v>
      </c>
      <c r="N5849">
        <v>16269</v>
      </c>
      <c r="O5849">
        <v>20848</v>
      </c>
      <c r="P5849">
        <v>0</v>
      </c>
      <c r="Q5849">
        <v>0</v>
      </c>
      <c r="R5849">
        <v>541</v>
      </c>
      <c r="S5849" t="s">
        <v>33</v>
      </c>
      <c r="T5849">
        <v>720896</v>
      </c>
      <c r="U5849">
        <v>33732.613678000002</v>
      </c>
      <c r="V5849">
        <v>12288</v>
      </c>
      <c r="W5849">
        <v>32</v>
      </c>
      <c r="X5849">
        <v>68974.235255000007</v>
      </c>
      <c r="Y5849">
        <v>1</v>
      </c>
      <c r="Z5849">
        <v>1</v>
      </c>
      <c r="AA5849">
        <v>0.8</v>
      </c>
      <c r="AB5849">
        <v>0.1</v>
      </c>
    </row>
    <row r="5850" spans="1:28" x14ac:dyDescent="0.25">
      <c r="A5850">
        <v>0.483151</v>
      </c>
      <c r="B5850">
        <v>0.65104200000000001</v>
      </c>
      <c r="C5850">
        <v>0.95703099999999997</v>
      </c>
      <c r="D5850">
        <v>0.77456800000000003</v>
      </c>
      <c r="E5850">
        <v>2</v>
      </c>
      <c r="F5850">
        <v>16269</v>
      </c>
      <c r="G5850" t="s">
        <v>28</v>
      </c>
      <c r="H5850">
        <v>0.05</v>
      </c>
      <c r="I5850">
        <v>0.25</v>
      </c>
      <c r="J5850">
        <v>0.25</v>
      </c>
      <c r="K5850" t="s">
        <v>31</v>
      </c>
      <c r="L5850">
        <v>0.01</v>
      </c>
      <c r="M5850">
        <v>1</v>
      </c>
      <c r="N5850">
        <v>16269</v>
      </c>
      <c r="O5850">
        <v>25328</v>
      </c>
      <c r="P5850">
        <v>0</v>
      </c>
      <c r="Q5850">
        <v>0</v>
      </c>
      <c r="R5850">
        <v>541</v>
      </c>
      <c r="S5850" t="s">
        <v>33</v>
      </c>
      <c r="T5850">
        <v>720896</v>
      </c>
      <c r="U5850">
        <v>33732.613678000002</v>
      </c>
      <c r="V5850">
        <v>12288</v>
      </c>
      <c r="W5850">
        <v>32</v>
      </c>
      <c r="X5850">
        <v>68974.235255000007</v>
      </c>
      <c r="Y5850">
        <v>3</v>
      </c>
      <c r="Z5850">
        <v>1</v>
      </c>
      <c r="AA5850">
        <v>0.8</v>
      </c>
      <c r="AB5850">
        <v>0.1</v>
      </c>
    </row>
    <row r="5851" spans="1:28" x14ac:dyDescent="0.25">
      <c r="A5851">
        <v>0.484483</v>
      </c>
      <c r="B5851">
        <v>0.65104200000000001</v>
      </c>
      <c r="C5851">
        <v>0.94401000000000002</v>
      </c>
      <c r="D5851">
        <v>0.77345799999999998</v>
      </c>
      <c r="E5851">
        <v>2</v>
      </c>
      <c r="F5851">
        <v>18718</v>
      </c>
      <c r="G5851" t="s">
        <v>28</v>
      </c>
      <c r="H5851">
        <v>0.05</v>
      </c>
      <c r="I5851">
        <v>0.25</v>
      </c>
      <c r="J5851">
        <v>0.25</v>
      </c>
      <c r="K5851" t="s">
        <v>31</v>
      </c>
      <c r="L5851">
        <v>5.0000000000000001E-3</v>
      </c>
      <c r="M5851">
        <v>1</v>
      </c>
      <c r="N5851">
        <v>18718</v>
      </c>
      <c r="O5851">
        <v>16088</v>
      </c>
      <c r="P5851">
        <v>0</v>
      </c>
      <c r="Q5851">
        <v>1000</v>
      </c>
      <c r="R5851">
        <v>514</v>
      </c>
      <c r="S5851" t="s">
        <v>33</v>
      </c>
      <c r="T5851">
        <v>720896</v>
      </c>
      <c r="U5851">
        <v>35424.622567999999</v>
      </c>
      <c r="V5851">
        <v>12288</v>
      </c>
      <c r="W5851">
        <v>1024</v>
      </c>
      <c r="X5851">
        <v>70419.482682000002</v>
      </c>
      <c r="Y5851">
        <v>2</v>
      </c>
      <c r="Z5851">
        <v>1</v>
      </c>
      <c r="AA5851">
        <v>0.8</v>
      </c>
      <c r="AB5851">
        <v>0.1</v>
      </c>
    </row>
    <row r="5852" spans="1:28" x14ac:dyDescent="0.25">
      <c r="A5852">
        <v>0.484483</v>
      </c>
      <c r="B5852">
        <v>0.65104200000000001</v>
      </c>
      <c r="C5852">
        <v>0.94401000000000002</v>
      </c>
      <c r="D5852">
        <v>0.77345799999999998</v>
      </c>
      <c r="E5852">
        <v>2</v>
      </c>
      <c r="F5852">
        <v>18718</v>
      </c>
      <c r="G5852" t="s">
        <v>28</v>
      </c>
      <c r="H5852">
        <v>0.05</v>
      </c>
      <c r="I5852">
        <v>0.25</v>
      </c>
      <c r="J5852">
        <v>0.25</v>
      </c>
      <c r="K5852" t="s">
        <v>31</v>
      </c>
      <c r="L5852">
        <v>5.0000000000000001E-3</v>
      </c>
      <c r="M5852">
        <v>1</v>
      </c>
      <c r="N5852">
        <v>18718</v>
      </c>
      <c r="O5852">
        <v>25048</v>
      </c>
      <c r="P5852">
        <v>0</v>
      </c>
      <c r="Q5852">
        <v>1000</v>
      </c>
      <c r="R5852">
        <v>514</v>
      </c>
      <c r="S5852" t="s">
        <v>33</v>
      </c>
      <c r="T5852">
        <v>720896</v>
      </c>
      <c r="U5852">
        <v>35424.622567999999</v>
      </c>
      <c r="V5852">
        <v>12288</v>
      </c>
      <c r="W5852">
        <v>1024</v>
      </c>
      <c r="X5852">
        <v>70419.482682000002</v>
      </c>
      <c r="Y5852">
        <v>1</v>
      </c>
      <c r="Z5852">
        <v>1</v>
      </c>
      <c r="AA5852">
        <v>0.8</v>
      </c>
      <c r="AB5852">
        <v>0.1</v>
      </c>
    </row>
    <row r="5853" spans="1:28" x14ac:dyDescent="0.25">
      <c r="A5853">
        <v>0.484483</v>
      </c>
      <c r="B5853">
        <v>0.65104200000000001</v>
      </c>
      <c r="C5853">
        <v>0.94401000000000002</v>
      </c>
      <c r="D5853">
        <v>0.77345799999999998</v>
      </c>
      <c r="E5853">
        <v>2</v>
      </c>
      <c r="F5853">
        <v>18718</v>
      </c>
      <c r="G5853" t="s">
        <v>28</v>
      </c>
      <c r="H5853">
        <v>0.05</v>
      </c>
      <c r="I5853">
        <v>0.25</v>
      </c>
      <c r="J5853">
        <v>0.25</v>
      </c>
      <c r="K5853" t="s">
        <v>31</v>
      </c>
      <c r="L5853">
        <v>5.0000000000000001E-3</v>
      </c>
      <c r="M5853">
        <v>1</v>
      </c>
      <c r="N5853">
        <v>18718</v>
      </c>
      <c r="O5853">
        <v>20568</v>
      </c>
      <c r="P5853">
        <v>0</v>
      </c>
      <c r="Q5853">
        <v>1000</v>
      </c>
      <c r="R5853">
        <v>514</v>
      </c>
      <c r="S5853" t="s">
        <v>33</v>
      </c>
      <c r="T5853">
        <v>720896</v>
      </c>
      <c r="U5853">
        <v>35424.622567999999</v>
      </c>
      <c r="V5853">
        <v>12288</v>
      </c>
      <c r="W5853">
        <v>1024</v>
      </c>
      <c r="X5853">
        <v>70419.482682000002</v>
      </c>
      <c r="Y5853">
        <v>1</v>
      </c>
      <c r="Z5853">
        <v>1</v>
      </c>
      <c r="AA5853">
        <v>0.8</v>
      </c>
      <c r="AB5853">
        <v>0.1</v>
      </c>
    </row>
    <row r="5854" spans="1:28" x14ac:dyDescent="0.25">
      <c r="A5854">
        <v>0.49035099999999998</v>
      </c>
      <c r="B5854">
        <v>0.65104200000000001</v>
      </c>
      <c r="C5854">
        <v>0.93880200000000003</v>
      </c>
      <c r="D5854">
        <v>0.77097800000000005</v>
      </c>
      <c r="E5854">
        <v>2</v>
      </c>
      <c r="F5854">
        <v>16269</v>
      </c>
      <c r="G5854" t="s">
        <v>28</v>
      </c>
      <c r="H5854">
        <v>0.05</v>
      </c>
      <c r="I5854">
        <v>0.25</v>
      </c>
      <c r="J5854">
        <v>0.25</v>
      </c>
      <c r="K5854" t="s">
        <v>31</v>
      </c>
      <c r="L5854">
        <v>0.01</v>
      </c>
      <c r="M5854">
        <v>1</v>
      </c>
      <c r="N5854">
        <v>16269</v>
      </c>
      <c r="O5854">
        <v>16648</v>
      </c>
      <c r="P5854">
        <v>0</v>
      </c>
      <c r="Q5854">
        <v>1000</v>
      </c>
      <c r="R5854">
        <v>511</v>
      </c>
      <c r="S5854" t="s">
        <v>33</v>
      </c>
      <c r="T5854">
        <v>720896</v>
      </c>
      <c r="U5854">
        <v>35683.694715999998</v>
      </c>
      <c r="V5854">
        <v>12288</v>
      </c>
      <c r="W5854">
        <v>1024</v>
      </c>
      <c r="X5854">
        <v>70487.653042999998</v>
      </c>
      <c r="Y5854">
        <v>1</v>
      </c>
      <c r="Z5854">
        <v>1</v>
      </c>
      <c r="AA5854">
        <v>0.8</v>
      </c>
      <c r="AB5854">
        <v>0.1</v>
      </c>
    </row>
    <row r="5855" spans="1:28" x14ac:dyDescent="0.25">
      <c r="A5855">
        <v>0.49035099999999998</v>
      </c>
      <c r="B5855">
        <v>0.65104200000000001</v>
      </c>
      <c r="C5855">
        <v>0.93880200000000003</v>
      </c>
      <c r="D5855">
        <v>0.77097800000000005</v>
      </c>
      <c r="E5855">
        <v>2</v>
      </c>
      <c r="F5855">
        <v>16269</v>
      </c>
      <c r="G5855" t="s">
        <v>28</v>
      </c>
      <c r="H5855">
        <v>0.05</v>
      </c>
      <c r="I5855">
        <v>0.25</v>
      </c>
      <c r="J5855">
        <v>0.25</v>
      </c>
      <c r="K5855" t="s">
        <v>31</v>
      </c>
      <c r="L5855">
        <v>0.01</v>
      </c>
      <c r="M5855">
        <v>1</v>
      </c>
      <c r="N5855">
        <v>16269</v>
      </c>
      <c r="O5855">
        <v>21128</v>
      </c>
      <c r="P5855">
        <v>0</v>
      </c>
      <c r="Q5855">
        <v>1000</v>
      </c>
      <c r="R5855">
        <v>511</v>
      </c>
      <c r="S5855" t="s">
        <v>33</v>
      </c>
      <c r="T5855">
        <v>720896</v>
      </c>
      <c r="U5855">
        <v>35683.694715999998</v>
      </c>
      <c r="V5855">
        <v>12288</v>
      </c>
      <c r="W5855">
        <v>1024</v>
      </c>
      <c r="X5855">
        <v>70487.653042999998</v>
      </c>
      <c r="Y5855">
        <v>2</v>
      </c>
      <c r="Z5855">
        <v>1</v>
      </c>
      <c r="AA5855">
        <v>0.8</v>
      </c>
      <c r="AB5855">
        <v>0.1</v>
      </c>
    </row>
    <row r="5856" spans="1:28" x14ac:dyDescent="0.25">
      <c r="A5856">
        <v>0.49035099999999998</v>
      </c>
      <c r="B5856">
        <v>0.65104200000000001</v>
      </c>
      <c r="C5856">
        <v>0.93880200000000003</v>
      </c>
      <c r="D5856">
        <v>0.77097800000000005</v>
      </c>
      <c r="E5856">
        <v>2</v>
      </c>
      <c r="F5856">
        <v>16269</v>
      </c>
      <c r="G5856" t="s">
        <v>28</v>
      </c>
      <c r="H5856">
        <v>0.05</v>
      </c>
      <c r="I5856">
        <v>0.25</v>
      </c>
      <c r="J5856">
        <v>0.25</v>
      </c>
      <c r="K5856" t="s">
        <v>31</v>
      </c>
      <c r="L5856">
        <v>0.01</v>
      </c>
      <c r="M5856">
        <v>1</v>
      </c>
      <c r="N5856">
        <v>16269</v>
      </c>
      <c r="O5856">
        <v>25608</v>
      </c>
      <c r="P5856">
        <v>0</v>
      </c>
      <c r="Q5856">
        <v>1000</v>
      </c>
      <c r="R5856">
        <v>511</v>
      </c>
      <c r="S5856" t="s">
        <v>33</v>
      </c>
      <c r="T5856">
        <v>720896</v>
      </c>
      <c r="U5856">
        <v>35683.694715999998</v>
      </c>
      <c r="V5856">
        <v>12288</v>
      </c>
      <c r="W5856">
        <v>1024</v>
      </c>
      <c r="X5856">
        <v>70487.653042999998</v>
      </c>
      <c r="Y5856">
        <v>2</v>
      </c>
      <c r="Z5856">
        <v>1</v>
      </c>
      <c r="AA5856">
        <v>0.8</v>
      </c>
      <c r="AB5856">
        <v>0.1</v>
      </c>
    </row>
    <row r="5857" spans="1:28" x14ac:dyDescent="0.25">
      <c r="A5857">
        <v>0.46492600000000001</v>
      </c>
      <c r="B5857">
        <v>0.65104200000000001</v>
      </c>
      <c r="C5857">
        <v>0.92057299999999997</v>
      </c>
      <c r="D5857">
        <v>0.76416300000000004</v>
      </c>
      <c r="E5857">
        <v>2</v>
      </c>
      <c r="F5857">
        <v>16269</v>
      </c>
      <c r="G5857" t="s">
        <v>28</v>
      </c>
      <c r="H5857">
        <v>0.05</v>
      </c>
      <c r="I5857">
        <v>0.25</v>
      </c>
      <c r="J5857">
        <v>0.15</v>
      </c>
      <c r="K5857" t="s">
        <v>31</v>
      </c>
      <c r="L5857">
        <v>0.01</v>
      </c>
      <c r="M5857">
        <v>1</v>
      </c>
      <c r="N5857">
        <v>16269</v>
      </c>
      <c r="O5857">
        <v>16364</v>
      </c>
      <c r="P5857">
        <v>0</v>
      </c>
      <c r="Q5857">
        <v>0</v>
      </c>
      <c r="R5857">
        <v>455</v>
      </c>
      <c r="S5857" t="s">
        <v>33</v>
      </c>
      <c r="T5857">
        <v>720896</v>
      </c>
      <c r="U5857">
        <v>29637.204396000001</v>
      </c>
      <c r="V5857">
        <v>8192</v>
      </c>
      <c r="W5857">
        <v>32</v>
      </c>
      <c r="X5857">
        <v>67330.467751999997</v>
      </c>
      <c r="Y5857">
        <v>1</v>
      </c>
      <c r="Z5857">
        <v>1</v>
      </c>
      <c r="AA5857">
        <v>0.8</v>
      </c>
      <c r="AB5857">
        <v>0.1</v>
      </c>
    </row>
    <row r="5858" spans="1:28" x14ac:dyDescent="0.25">
      <c r="A5858">
        <v>0.46492600000000001</v>
      </c>
      <c r="B5858">
        <v>0.65104200000000001</v>
      </c>
      <c r="C5858">
        <v>0.92057299999999997</v>
      </c>
      <c r="D5858">
        <v>0.76416300000000004</v>
      </c>
      <c r="E5858">
        <v>2</v>
      </c>
      <c r="F5858">
        <v>16269</v>
      </c>
      <c r="G5858" t="s">
        <v>28</v>
      </c>
      <c r="H5858">
        <v>0.05</v>
      </c>
      <c r="I5858">
        <v>0.25</v>
      </c>
      <c r="J5858">
        <v>0.15</v>
      </c>
      <c r="K5858" t="s">
        <v>31</v>
      </c>
      <c r="L5858">
        <v>0.01</v>
      </c>
      <c r="M5858">
        <v>1</v>
      </c>
      <c r="N5858">
        <v>16269</v>
      </c>
      <c r="O5858">
        <v>20844</v>
      </c>
      <c r="P5858">
        <v>0</v>
      </c>
      <c r="Q5858">
        <v>0</v>
      </c>
      <c r="R5858">
        <v>455</v>
      </c>
      <c r="S5858" t="s">
        <v>33</v>
      </c>
      <c r="T5858">
        <v>720896</v>
      </c>
      <c r="U5858">
        <v>29637.204396000001</v>
      </c>
      <c r="V5858">
        <v>8192</v>
      </c>
      <c r="W5858">
        <v>32</v>
      </c>
      <c r="X5858">
        <v>67330.467751999997</v>
      </c>
      <c r="Y5858">
        <v>1</v>
      </c>
      <c r="Z5858">
        <v>1</v>
      </c>
      <c r="AA5858">
        <v>0.8</v>
      </c>
      <c r="AB5858">
        <v>0.1</v>
      </c>
    </row>
    <row r="5859" spans="1:28" x14ac:dyDescent="0.25">
      <c r="A5859">
        <v>0.46492600000000001</v>
      </c>
      <c r="B5859">
        <v>0.65104200000000001</v>
      </c>
      <c r="C5859">
        <v>0.92057299999999997</v>
      </c>
      <c r="D5859">
        <v>0.76416300000000004</v>
      </c>
      <c r="E5859">
        <v>2</v>
      </c>
      <c r="F5859">
        <v>16269</v>
      </c>
      <c r="G5859" t="s">
        <v>28</v>
      </c>
      <c r="H5859">
        <v>0.05</v>
      </c>
      <c r="I5859">
        <v>0.25</v>
      </c>
      <c r="J5859">
        <v>0.15</v>
      </c>
      <c r="K5859" t="s">
        <v>31</v>
      </c>
      <c r="L5859">
        <v>0.01</v>
      </c>
      <c r="M5859">
        <v>1</v>
      </c>
      <c r="N5859">
        <v>16269</v>
      </c>
      <c r="O5859">
        <v>25324</v>
      </c>
      <c r="P5859">
        <v>0</v>
      </c>
      <c r="Q5859">
        <v>0</v>
      </c>
      <c r="R5859">
        <v>455</v>
      </c>
      <c r="S5859" t="s">
        <v>33</v>
      </c>
      <c r="T5859">
        <v>720896</v>
      </c>
      <c r="U5859">
        <v>29637.204396000001</v>
      </c>
      <c r="V5859">
        <v>8192</v>
      </c>
      <c r="W5859">
        <v>32</v>
      </c>
      <c r="X5859">
        <v>67330.467751999997</v>
      </c>
      <c r="Y5859">
        <v>1</v>
      </c>
      <c r="Z5859">
        <v>1</v>
      </c>
      <c r="AA5859">
        <v>0.8</v>
      </c>
      <c r="AB5859">
        <v>0.1</v>
      </c>
    </row>
    <row r="5860" spans="1:28" x14ac:dyDescent="0.25">
      <c r="A5860">
        <v>0.45562900000000001</v>
      </c>
      <c r="B5860">
        <v>0.65104200000000001</v>
      </c>
      <c r="C5860">
        <v>0.91796900000000003</v>
      </c>
      <c r="D5860">
        <v>0.76082700000000003</v>
      </c>
      <c r="E5860">
        <v>2</v>
      </c>
      <c r="F5860">
        <v>18718</v>
      </c>
      <c r="G5860" t="s">
        <v>28</v>
      </c>
      <c r="H5860">
        <v>0.05</v>
      </c>
      <c r="I5860">
        <v>0.25</v>
      </c>
      <c r="J5860">
        <v>0.15</v>
      </c>
      <c r="K5860" t="s">
        <v>31</v>
      </c>
      <c r="L5860">
        <v>5.0000000000000001E-3</v>
      </c>
      <c r="M5860">
        <v>1</v>
      </c>
      <c r="N5860">
        <v>18718</v>
      </c>
      <c r="O5860">
        <v>20284</v>
      </c>
      <c r="P5860">
        <v>0</v>
      </c>
      <c r="Q5860">
        <v>0</v>
      </c>
      <c r="R5860">
        <v>474</v>
      </c>
      <c r="S5860" t="s">
        <v>33</v>
      </c>
      <c r="T5860">
        <v>720896</v>
      </c>
      <c r="U5860">
        <v>29041.080169000001</v>
      </c>
      <c r="V5860">
        <v>8192</v>
      </c>
      <c r="W5860">
        <v>32</v>
      </c>
      <c r="X5860">
        <v>66605.833203000002</v>
      </c>
      <c r="Y5860">
        <v>3</v>
      </c>
      <c r="Z5860">
        <v>1</v>
      </c>
      <c r="AA5860">
        <v>0.8</v>
      </c>
      <c r="AB5860">
        <v>0.1</v>
      </c>
    </row>
    <row r="5861" spans="1:28" x14ac:dyDescent="0.25">
      <c r="A5861">
        <v>0.45562900000000001</v>
      </c>
      <c r="B5861">
        <v>0.65104200000000001</v>
      </c>
      <c r="C5861">
        <v>0.91796900000000003</v>
      </c>
      <c r="D5861">
        <v>0.76082700000000003</v>
      </c>
      <c r="E5861">
        <v>2</v>
      </c>
      <c r="F5861">
        <v>18718</v>
      </c>
      <c r="G5861" t="s">
        <v>28</v>
      </c>
      <c r="H5861">
        <v>0.05</v>
      </c>
      <c r="I5861">
        <v>0.25</v>
      </c>
      <c r="J5861">
        <v>0.15</v>
      </c>
      <c r="K5861" t="s">
        <v>31</v>
      </c>
      <c r="L5861">
        <v>5.0000000000000001E-3</v>
      </c>
      <c r="M5861">
        <v>1</v>
      </c>
      <c r="N5861">
        <v>18718</v>
      </c>
      <c r="O5861">
        <v>24764</v>
      </c>
      <c r="P5861">
        <v>0</v>
      </c>
      <c r="Q5861">
        <v>0</v>
      </c>
      <c r="R5861">
        <v>474</v>
      </c>
      <c r="S5861" t="s">
        <v>33</v>
      </c>
      <c r="T5861">
        <v>720896</v>
      </c>
      <c r="U5861">
        <v>29041.080169000001</v>
      </c>
      <c r="V5861">
        <v>8192</v>
      </c>
      <c r="W5861">
        <v>32</v>
      </c>
      <c r="X5861">
        <v>66605.833203000002</v>
      </c>
      <c r="Y5861">
        <v>1</v>
      </c>
      <c r="Z5861">
        <v>1</v>
      </c>
      <c r="AA5861">
        <v>0.8</v>
      </c>
      <c r="AB5861">
        <v>0.1</v>
      </c>
    </row>
    <row r="5862" spans="1:28" x14ac:dyDescent="0.25">
      <c r="A5862">
        <v>0.476352</v>
      </c>
      <c r="B5862">
        <v>0.65104200000000001</v>
      </c>
      <c r="C5862">
        <v>0.89973999999999998</v>
      </c>
      <c r="D5862">
        <v>0.75819599999999998</v>
      </c>
      <c r="E5862">
        <v>2</v>
      </c>
      <c r="F5862">
        <v>16269</v>
      </c>
      <c r="G5862" t="s">
        <v>28</v>
      </c>
      <c r="H5862">
        <v>0.05</v>
      </c>
      <c r="I5862">
        <v>0.25</v>
      </c>
      <c r="J5862">
        <v>0.15</v>
      </c>
      <c r="K5862" t="s">
        <v>31</v>
      </c>
      <c r="L5862">
        <v>0.01</v>
      </c>
      <c r="M5862">
        <v>1</v>
      </c>
      <c r="N5862">
        <v>16269</v>
      </c>
      <c r="O5862">
        <v>16644</v>
      </c>
      <c r="P5862">
        <v>0</v>
      </c>
      <c r="Q5862">
        <v>1000</v>
      </c>
      <c r="R5862">
        <v>423</v>
      </c>
      <c r="S5862" t="s">
        <v>33</v>
      </c>
      <c r="T5862">
        <v>720896</v>
      </c>
      <c r="U5862">
        <v>31840.832150999999</v>
      </c>
      <c r="V5862">
        <v>12288</v>
      </c>
      <c r="W5862">
        <v>1024</v>
      </c>
      <c r="X5862">
        <v>69339.329717000001</v>
      </c>
      <c r="Y5862">
        <v>2</v>
      </c>
      <c r="Z5862">
        <v>1</v>
      </c>
      <c r="AA5862">
        <v>0.8</v>
      </c>
      <c r="AB5862">
        <v>0.1</v>
      </c>
    </row>
    <row r="5863" spans="1:28" x14ac:dyDescent="0.25">
      <c r="A5863">
        <v>0.476352</v>
      </c>
      <c r="B5863">
        <v>0.65104200000000001</v>
      </c>
      <c r="C5863">
        <v>0.89973999999999998</v>
      </c>
      <c r="D5863">
        <v>0.75819599999999998</v>
      </c>
      <c r="E5863">
        <v>2</v>
      </c>
      <c r="F5863">
        <v>16269</v>
      </c>
      <c r="G5863" t="s">
        <v>28</v>
      </c>
      <c r="H5863">
        <v>0.05</v>
      </c>
      <c r="I5863">
        <v>0.25</v>
      </c>
      <c r="J5863">
        <v>0.15</v>
      </c>
      <c r="K5863" t="s">
        <v>31</v>
      </c>
      <c r="L5863">
        <v>0.01</v>
      </c>
      <c r="M5863">
        <v>1</v>
      </c>
      <c r="N5863">
        <v>16269</v>
      </c>
      <c r="O5863">
        <v>21124</v>
      </c>
      <c r="P5863">
        <v>0</v>
      </c>
      <c r="Q5863">
        <v>1000</v>
      </c>
      <c r="R5863">
        <v>423</v>
      </c>
      <c r="S5863" t="s">
        <v>33</v>
      </c>
      <c r="T5863">
        <v>720896</v>
      </c>
      <c r="U5863">
        <v>31840.832150999999</v>
      </c>
      <c r="V5863">
        <v>12288</v>
      </c>
      <c r="W5863">
        <v>1024</v>
      </c>
      <c r="X5863">
        <v>69339.329717000001</v>
      </c>
      <c r="Y5863">
        <v>1</v>
      </c>
      <c r="Z5863">
        <v>1</v>
      </c>
      <c r="AA5863">
        <v>0.8</v>
      </c>
      <c r="AB5863">
        <v>0.1</v>
      </c>
    </row>
    <row r="5864" spans="1:28" x14ac:dyDescent="0.25">
      <c r="A5864">
        <v>0.476352</v>
      </c>
      <c r="B5864">
        <v>0.65104200000000001</v>
      </c>
      <c r="C5864">
        <v>0.89973999999999998</v>
      </c>
      <c r="D5864">
        <v>0.75819599999999998</v>
      </c>
      <c r="E5864">
        <v>2</v>
      </c>
      <c r="F5864">
        <v>16269</v>
      </c>
      <c r="G5864" t="s">
        <v>28</v>
      </c>
      <c r="H5864">
        <v>0.05</v>
      </c>
      <c r="I5864">
        <v>0.25</v>
      </c>
      <c r="J5864">
        <v>0.15</v>
      </c>
      <c r="K5864" t="s">
        <v>31</v>
      </c>
      <c r="L5864">
        <v>0.01</v>
      </c>
      <c r="M5864">
        <v>1</v>
      </c>
      <c r="N5864">
        <v>16269</v>
      </c>
      <c r="O5864">
        <v>25604</v>
      </c>
      <c r="P5864">
        <v>0</v>
      </c>
      <c r="Q5864">
        <v>1000</v>
      </c>
      <c r="R5864">
        <v>423</v>
      </c>
      <c r="S5864" t="s">
        <v>33</v>
      </c>
      <c r="T5864">
        <v>720896</v>
      </c>
      <c r="U5864">
        <v>31840.832150999999</v>
      </c>
      <c r="V5864">
        <v>12288</v>
      </c>
      <c r="W5864">
        <v>1024</v>
      </c>
      <c r="X5864">
        <v>69339.329717000001</v>
      </c>
      <c r="Y5864">
        <v>1</v>
      </c>
      <c r="Z5864">
        <v>1</v>
      </c>
      <c r="AA5864">
        <v>0.8</v>
      </c>
      <c r="AB5864">
        <v>0.1</v>
      </c>
    </row>
    <row r="5865" spans="1:28" x14ac:dyDescent="0.25">
      <c r="A5865">
        <v>0.46093699999999999</v>
      </c>
      <c r="B5865">
        <v>0.65104200000000001</v>
      </c>
      <c r="C5865">
        <v>0.90364599999999995</v>
      </c>
      <c r="D5865">
        <v>0.75642299999999996</v>
      </c>
      <c r="E5865">
        <v>2</v>
      </c>
      <c r="F5865">
        <v>18718</v>
      </c>
      <c r="G5865" t="s">
        <v>28</v>
      </c>
      <c r="H5865">
        <v>0.05</v>
      </c>
      <c r="I5865">
        <v>0.25</v>
      </c>
      <c r="J5865">
        <v>0.15</v>
      </c>
      <c r="K5865" t="s">
        <v>31</v>
      </c>
      <c r="L5865">
        <v>5.0000000000000001E-3</v>
      </c>
      <c r="M5865">
        <v>1</v>
      </c>
      <c r="N5865">
        <v>18718</v>
      </c>
      <c r="O5865">
        <v>20564</v>
      </c>
      <c r="P5865">
        <v>0</v>
      </c>
      <c r="Q5865">
        <v>1000</v>
      </c>
      <c r="R5865">
        <v>438</v>
      </c>
      <c r="S5865" t="s">
        <v>33</v>
      </c>
      <c r="T5865">
        <v>720896</v>
      </c>
      <c r="U5865">
        <v>31386.301370000001</v>
      </c>
      <c r="V5865">
        <v>12288</v>
      </c>
      <c r="W5865">
        <v>1024</v>
      </c>
      <c r="X5865">
        <v>68769.281386000002</v>
      </c>
      <c r="Y5865">
        <v>2</v>
      </c>
      <c r="Z5865">
        <v>1</v>
      </c>
      <c r="AA5865">
        <v>0.8</v>
      </c>
      <c r="AB5865">
        <v>0.1</v>
      </c>
    </row>
    <row r="5866" spans="1:28" x14ac:dyDescent="0.25">
      <c r="A5866">
        <v>0.46093699999999999</v>
      </c>
      <c r="B5866">
        <v>0.65104200000000001</v>
      </c>
      <c r="C5866">
        <v>0.90364599999999995</v>
      </c>
      <c r="D5866">
        <v>0.75642299999999996</v>
      </c>
      <c r="E5866">
        <v>2</v>
      </c>
      <c r="F5866">
        <v>18718</v>
      </c>
      <c r="G5866" t="s">
        <v>28</v>
      </c>
      <c r="H5866">
        <v>0.05</v>
      </c>
      <c r="I5866">
        <v>0.25</v>
      </c>
      <c r="J5866">
        <v>0.15</v>
      </c>
      <c r="K5866" t="s">
        <v>31</v>
      </c>
      <c r="L5866">
        <v>5.0000000000000001E-3</v>
      </c>
      <c r="M5866">
        <v>1</v>
      </c>
      <c r="N5866">
        <v>18718</v>
      </c>
      <c r="O5866">
        <v>25044</v>
      </c>
      <c r="P5866">
        <v>0</v>
      </c>
      <c r="Q5866">
        <v>1000</v>
      </c>
      <c r="R5866">
        <v>438</v>
      </c>
      <c r="S5866" t="s">
        <v>33</v>
      </c>
      <c r="T5866">
        <v>720896</v>
      </c>
      <c r="U5866">
        <v>31386.301370000001</v>
      </c>
      <c r="V5866">
        <v>12288</v>
      </c>
      <c r="W5866">
        <v>1024</v>
      </c>
      <c r="X5866">
        <v>68769.281386000002</v>
      </c>
      <c r="Y5866">
        <v>1</v>
      </c>
      <c r="Z5866">
        <v>1</v>
      </c>
      <c r="AA5866">
        <v>0.8</v>
      </c>
      <c r="AB5866">
        <v>0.1</v>
      </c>
    </row>
    <row r="5867" spans="1:28" x14ac:dyDescent="0.25">
      <c r="A5867">
        <v>0.452405</v>
      </c>
      <c r="B5867">
        <v>0.65104200000000001</v>
      </c>
      <c r="C5867">
        <v>0.99479200000000001</v>
      </c>
      <c r="D5867">
        <v>0.75511399999999995</v>
      </c>
      <c r="E5867">
        <v>2</v>
      </c>
      <c r="F5867">
        <v>18718</v>
      </c>
      <c r="G5867" t="s">
        <v>28</v>
      </c>
      <c r="H5867">
        <v>0.05</v>
      </c>
      <c r="I5867">
        <v>0.25</v>
      </c>
      <c r="J5867">
        <v>0.15</v>
      </c>
      <c r="K5867" t="s">
        <v>31</v>
      </c>
      <c r="L5867">
        <v>5.0000000000000001E-3</v>
      </c>
      <c r="M5867">
        <v>1</v>
      </c>
      <c r="N5867">
        <v>18718</v>
      </c>
      <c r="O5867">
        <v>19164</v>
      </c>
      <c r="P5867">
        <v>0</v>
      </c>
      <c r="Q5867">
        <v>0</v>
      </c>
      <c r="R5867">
        <v>981</v>
      </c>
      <c r="S5867" t="s">
        <v>33</v>
      </c>
      <c r="T5867">
        <v>131072</v>
      </c>
      <c r="U5867">
        <v>2412.8032619999999</v>
      </c>
      <c r="V5867">
        <v>1024</v>
      </c>
      <c r="W5867">
        <v>32</v>
      </c>
      <c r="X5867">
        <v>6916.861911</v>
      </c>
      <c r="Y5867">
        <v>2</v>
      </c>
      <c r="Z5867">
        <v>3</v>
      </c>
      <c r="AA5867">
        <v>0.8</v>
      </c>
      <c r="AB5867">
        <v>0.05</v>
      </c>
    </row>
    <row r="5868" spans="1:28" x14ac:dyDescent="0.25">
      <c r="A5868">
        <v>0.44556099999999998</v>
      </c>
      <c r="B5868">
        <v>0.65104200000000001</v>
      </c>
      <c r="C5868">
        <v>0.89583299999999999</v>
      </c>
      <c r="D5868">
        <v>0.75505999999999995</v>
      </c>
      <c r="E5868">
        <v>2</v>
      </c>
      <c r="F5868">
        <v>18718</v>
      </c>
      <c r="G5868" t="s">
        <v>28</v>
      </c>
      <c r="H5868">
        <v>0.05</v>
      </c>
      <c r="I5868">
        <v>0.25</v>
      </c>
      <c r="J5868">
        <v>0</v>
      </c>
      <c r="K5868" t="s">
        <v>31</v>
      </c>
      <c r="L5868">
        <v>5.0000000000000001E-3</v>
      </c>
      <c r="M5868">
        <v>1</v>
      </c>
      <c r="N5868">
        <v>18718</v>
      </c>
      <c r="O5868">
        <v>20272</v>
      </c>
      <c r="P5868">
        <v>0</v>
      </c>
      <c r="Q5868">
        <v>0</v>
      </c>
      <c r="R5868">
        <v>461</v>
      </c>
      <c r="S5868" t="s">
        <v>33</v>
      </c>
      <c r="T5868">
        <v>720896</v>
      </c>
      <c r="U5868">
        <v>28459.661605000001</v>
      </c>
      <c r="V5868">
        <v>8192</v>
      </c>
      <c r="W5868">
        <v>32</v>
      </c>
      <c r="X5868">
        <v>66778.663543999995</v>
      </c>
      <c r="Y5868">
        <v>1</v>
      </c>
      <c r="Z5868">
        <v>1</v>
      </c>
      <c r="AA5868">
        <v>0.8</v>
      </c>
      <c r="AB5868">
        <v>0.1</v>
      </c>
    </row>
    <row r="5869" spans="1:28" x14ac:dyDescent="0.25">
      <c r="A5869">
        <v>0.44556099999999998</v>
      </c>
      <c r="B5869">
        <v>0.65104200000000001</v>
      </c>
      <c r="C5869">
        <v>0.89583299999999999</v>
      </c>
      <c r="D5869">
        <v>0.75505999999999995</v>
      </c>
      <c r="E5869">
        <v>2</v>
      </c>
      <c r="F5869">
        <v>18718</v>
      </c>
      <c r="G5869" t="s">
        <v>28</v>
      </c>
      <c r="H5869">
        <v>0.05</v>
      </c>
      <c r="I5869">
        <v>0.25</v>
      </c>
      <c r="J5869">
        <v>0.05</v>
      </c>
      <c r="K5869" t="s">
        <v>31</v>
      </c>
      <c r="L5869">
        <v>5.0000000000000001E-3</v>
      </c>
      <c r="M5869">
        <v>1</v>
      </c>
      <c r="N5869">
        <v>18718</v>
      </c>
      <c r="O5869">
        <v>20276</v>
      </c>
      <c r="P5869">
        <v>0</v>
      </c>
      <c r="Q5869">
        <v>0</v>
      </c>
      <c r="R5869">
        <v>461</v>
      </c>
      <c r="S5869" t="s">
        <v>33</v>
      </c>
      <c r="T5869">
        <v>720896</v>
      </c>
      <c r="U5869">
        <v>28459.661605000001</v>
      </c>
      <c r="V5869">
        <v>8192</v>
      </c>
      <c r="W5869">
        <v>32</v>
      </c>
      <c r="X5869">
        <v>66778.663543999995</v>
      </c>
      <c r="Y5869">
        <v>1</v>
      </c>
      <c r="Z5869">
        <v>1</v>
      </c>
      <c r="AA5869">
        <v>0.8</v>
      </c>
      <c r="AB5869">
        <v>0.1</v>
      </c>
    </row>
    <row r="5870" spans="1:28" x14ac:dyDescent="0.25">
      <c r="A5870">
        <v>0.44556099999999998</v>
      </c>
      <c r="B5870">
        <v>0.65104200000000001</v>
      </c>
      <c r="C5870">
        <v>0.89583299999999999</v>
      </c>
      <c r="D5870">
        <v>0.75505999999999995</v>
      </c>
      <c r="E5870">
        <v>2</v>
      </c>
      <c r="F5870">
        <v>18718</v>
      </c>
      <c r="G5870" t="s">
        <v>28</v>
      </c>
      <c r="H5870">
        <v>0.05</v>
      </c>
      <c r="I5870">
        <v>0.25</v>
      </c>
      <c r="J5870">
        <v>0</v>
      </c>
      <c r="K5870" t="s">
        <v>31</v>
      </c>
      <c r="L5870">
        <v>5.0000000000000001E-3</v>
      </c>
      <c r="M5870">
        <v>1</v>
      </c>
      <c r="N5870">
        <v>18718</v>
      </c>
      <c r="O5870">
        <v>24752</v>
      </c>
      <c r="P5870">
        <v>0</v>
      </c>
      <c r="Q5870">
        <v>0</v>
      </c>
      <c r="R5870">
        <v>461</v>
      </c>
      <c r="S5870" t="s">
        <v>33</v>
      </c>
      <c r="T5870">
        <v>720896</v>
      </c>
      <c r="U5870">
        <v>28459.661605000001</v>
      </c>
      <c r="V5870">
        <v>8192</v>
      </c>
      <c r="W5870">
        <v>32</v>
      </c>
      <c r="X5870">
        <v>66778.663543999995</v>
      </c>
      <c r="Y5870">
        <v>3</v>
      </c>
      <c r="Z5870">
        <v>1</v>
      </c>
      <c r="AA5870">
        <v>0.8</v>
      </c>
      <c r="AB5870">
        <v>0.1</v>
      </c>
    </row>
    <row r="5871" spans="1:28" x14ac:dyDescent="0.25">
      <c r="A5871">
        <v>0.44556099999999998</v>
      </c>
      <c r="B5871">
        <v>0.65104200000000001</v>
      </c>
      <c r="C5871">
        <v>0.89583299999999999</v>
      </c>
      <c r="D5871">
        <v>0.75505999999999995</v>
      </c>
      <c r="E5871">
        <v>2</v>
      </c>
      <c r="F5871">
        <v>18718</v>
      </c>
      <c r="G5871" t="s">
        <v>28</v>
      </c>
      <c r="H5871">
        <v>0.05</v>
      </c>
      <c r="I5871">
        <v>0.25</v>
      </c>
      <c r="J5871">
        <v>0.05</v>
      </c>
      <c r="K5871" t="s">
        <v>31</v>
      </c>
      <c r="L5871">
        <v>5.0000000000000001E-3</v>
      </c>
      <c r="M5871">
        <v>1</v>
      </c>
      <c r="N5871">
        <v>18718</v>
      </c>
      <c r="O5871">
        <v>24756</v>
      </c>
      <c r="P5871">
        <v>0</v>
      </c>
      <c r="Q5871">
        <v>0</v>
      </c>
      <c r="R5871">
        <v>461</v>
      </c>
      <c r="S5871" t="s">
        <v>33</v>
      </c>
      <c r="T5871">
        <v>720896</v>
      </c>
      <c r="U5871">
        <v>28459.661605000001</v>
      </c>
      <c r="V5871">
        <v>8192</v>
      </c>
      <c r="W5871">
        <v>32</v>
      </c>
      <c r="X5871">
        <v>66778.663543999995</v>
      </c>
      <c r="Y5871">
        <v>2</v>
      </c>
      <c r="Z5871">
        <v>1</v>
      </c>
      <c r="AA5871">
        <v>0.8</v>
      </c>
      <c r="AB5871">
        <v>0.1</v>
      </c>
    </row>
    <row r="5872" spans="1:28" x14ac:dyDescent="0.25">
      <c r="A5872">
        <v>0.453011</v>
      </c>
      <c r="B5872">
        <v>0.65104200000000001</v>
      </c>
      <c r="C5872">
        <v>0.99479200000000001</v>
      </c>
      <c r="D5872">
        <v>0.75470300000000001</v>
      </c>
      <c r="E5872">
        <v>2</v>
      </c>
      <c r="F5872">
        <v>18718</v>
      </c>
      <c r="G5872" t="s">
        <v>28</v>
      </c>
      <c r="H5872">
        <v>0.05</v>
      </c>
      <c r="I5872">
        <v>0.25</v>
      </c>
      <c r="J5872">
        <v>0.1</v>
      </c>
      <c r="K5872" t="s">
        <v>31</v>
      </c>
      <c r="L5872">
        <v>5.0000000000000001E-3</v>
      </c>
      <c r="M5872">
        <v>1</v>
      </c>
      <c r="N5872">
        <v>18718</v>
      </c>
      <c r="O5872">
        <v>14680</v>
      </c>
      <c r="P5872">
        <v>0</v>
      </c>
      <c r="Q5872">
        <v>0</v>
      </c>
      <c r="R5872">
        <v>983</v>
      </c>
      <c r="S5872" t="s">
        <v>33</v>
      </c>
      <c r="T5872">
        <v>131072</v>
      </c>
      <c r="U5872">
        <v>2408.9359100000001</v>
      </c>
      <c r="V5872">
        <v>1024</v>
      </c>
      <c r="W5872">
        <v>32</v>
      </c>
      <c r="X5872">
        <v>6909.7665619999998</v>
      </c>
      <c r="Y5872">
        <v>2</v>
      </c>
      <c r="Z5872">
        <v>3</v>
      </c>
      <c r="AA5872">
        <v>0.8</v>
      </c>
      <c r="AB5872">
        <v>0.05</v>
      </c>
    </row>
    <row r="5873" spans="1:28" x14ac:dyDescent="0.25">
      <c r="A5873">
        <v>0.44557200000000002</v>
      </c>
      <c r="B5873">
        <v>0.65104200000000001</v>
      </c>
      <c r="C5873">
        <v>0.89713500000000002</v>
      </c>
      <c r="D5873">
        <v>0.75464600000000004</v>
      </c>
      <c r="E5873">
        <v>2</v>
      </c>
      <c r="F5873">
        <v>18718</v>
      </c>
      <c r="G5873" t="s">
        <v>28</v>
      </c>
      <c r="H5873">
        <v>0.05</v>
      </c>
      <c r="I5873">
        <v>0.25</v>
      </c>
      <c r="J5873">
        <v>0.1</v>
      </c>
      <c r="K5873" t="s">
        <v>31</v>
      </c>
      <c r="L5873">
        <v>5.0000000000000001E-3</v>
      </c>
      <c r="M5873">
        <v>1</v>
      </c>
      <c r="N5873">
        <v>18718</v>
      </c>
      <c r="O5873">
        <v>20280</v>
      </c>
      <c r="P5873">
        <v>0</v>
      </c>
      <c r="Q5873">
        <v>0</v>
      </c>
      <c r="R5873">
        <v>462</v>
      </c>
      <c r="S5873" t="s">
        <v>33</v>
      </c>
      <c r="T5873">
        <v>720896</v>
      </c>
      <c r="U5873">
        <v>28362.597403</v>
      </c>
      <c r="V5873">
        <v>8192</v>
      </c>
      <c r="W5873">
        <v>32</v>
      </c>
      <c r="X5873">
        <v>66704.451067999995</v>
      </c>
      <c r="Y5873">
        <v>1</v>
      </c>
      <c r="Z5873">
        <v>1</v>
      </c>
      <c r="AA5873">
        <v>0.8</v>
      </c>
      <c r="AB5873">
        <v>0.1</v>
      </c>
    </row>
    <row r="5874" spans="1:28" x14ac:dyDescent="0.25">
      <c r="A5874">
        <v>0.44557200000000002</v>
      </c>
      <c r="B5874">
        <v>0.65104200000000001</v>
      </c>
      <c r="C5874">
        <v>0.89713500000000002</v>
      </c>
      <c r="D5874">
        <v>0.75464600000000004</v>
      </c>
      <c r="E5874">
        <v>2</v>
      </c>
      <c r="F5874">
        <v>18718</v>
      </c>
      <c r="G5874" t="s">
        <v>28</v>
      </c>
      <c r="H5874">
        <v>0.05</v>
      </c>
      <c r="I5874">
        <v>0.25</v>
      </c>
      <c r="J5874">
        <v>0.1</v>
      </c>
      <c r="K5874" t="s">
        <v>31</v>
      </c>
      <c r="L5874">
        <v>5.0000000000000001E-3</v>
      </c>
      <c r="M5874">
        <v>1</v>
      </c>
      <c r="N5874">
        <v>18718</v>
      </c>
      <c r="O5874">
        <v>24760</v>
      </c>
      <c r="P5874">
        <v>0</v>
      </c>
      <c r="Q5874">
        <v>0</v>
      </c>
      <c r="R5874">
        <v>462</v>
      </c>
      <c r="S5874" t="s">
        <v>33</v>
      </c>
      <c r="T5874">
        <v>720896</v>
      </c>
      <c r="U5874">
        <v>28362.597403</v>
      </c>
      <c r="V5874">
        <v>8192</v>
      </c>
      <c r="W5874">
        <v>32</v>
      </c>
      <c r="X5874">
        <v>66704.451067999995</v>
      </c>
      <c r="Y5874">
        <v>1</v>
      </c>
      <c r="Z5874">
        <v>1</v>
      </c>
      <c r="AA5874">
        <v>0.8</v>
      </c>
      <c r="AB5874">
        <v>0.1</v>
      </c>
    </row>
    <row r="5875" spans="1:28" x14ac:dyDescent="0.25">
      <c r="A5875">
        <v>0.45266899999999999</v>
      </c>
      <c r="B5875">
        <v>0.65104200000000001</v>
      </c>
      <c r="C5875">
        <v>0.99479200000000001</v>
      </c>
      <c r="D5875">
        <v>0.75429199999999996</v>
      </c>
      <c r="E5875">
        <v>2</v>
      </c>
      <c r="F5875">
        <v>18718</v>
      </c>
      <c r="G5875" t="s">
        <v>28</v>
      </c>
      <c r="H5875">
        <v>0.05</v>
      </c>
      <c r="I5875">
        <v>0.25</v>
      </c>
      <c r="J5875">
        <v>0</v>
      </c>
      <c r="K5875" t="s">
        <v>31</v>
      </c>
      <c r="L5875">
        <v>5.0000000000000001E-3</v>
      </c>
      <c r="M5875">
        <v>1</v>
      </c>
      <c r="N5875">
        <v>18718</v>
      </c>
      <c r="O5875">
        <v>14672</v>
      </c>
      <c r="P5875">
        <v>0</v>
      </c>
      <c r="Q5875">
        <v>0</v>
      </c>
      <c r="R5875">
        <v>984</v>
      </c>
      <c r="S5875" t="s">
        <v>33</v>
      </c>
      <c r="T5875">
        <v>131072</v>
      </c>
      <c r="U5875">
        <v>2406.6829269999998</v>
      </c>
      <c r="V5875">
        <v>1024</v>
      </c>
      <c r="W5875">
        <v>32</v>
      </c>
      <c r="X5875">
        <v>6906.6126350000004</v>
      </c>
      <c r="Y5875">
        <v>2</v>
      </c>
      <c r="Z5875">
        <v>3</v>
      </c>
      <c r="AA5875">
        <v>0.8</v>
      </c>
      <c r="AB5875">
        <v>0.05</v>
      </c>
    </row>
    <row r="5876" spans="1:28" x14ac:dyDescent="0.25">
      <c r="A5876">
        <v>0.45266899999999999</v>
      </c>
      <c r="B5876">
        <v>0.65104200000000001</v>
      </c>
      <c r="C5876">
        <v>0.99479200000000001</v>
      </c>
      <c r="D5876">
        <v>0.75429199999999996</v>
      </c>
      <c r="E5876">
        <v>2</v>
      </c>
      <c r="F5876">
        <v>18718</v>
      </c>
      <c r="G5876" t="s">
        <v>28</v>
      </c>
      <c r="H5876">
        <v>0.05</v>
      </c>
      <c r="I5876">
        <v>0.25</v>
      </c>
      <c r="J5876">
        <v>0.05</v>
      </c>
      <c r="K5876" t="s">
        <v>31</v>
      </c>
      <c r="L5876">
        <v>5.0000000000000001E-3</v>
      </c>
      <c r="M5876">
        <v>1</v>
      </c>
      <c r="N5876">
        <v>18718</v>
      </c>
      <c r="O5876">
        <v>14676</v>
      </c>
      <c r="P5876">
        <v>0</v>
      </c>
      <c r="Q5876">
        <v>0</v>
      </c>
      <c r="R5876">
        <v>984</v>
      </c>
      <c r="S5876" t="s">
        <v>33</v>
      </c>
      <c r="T5876">
        <v>131072</v>
      </c>
      <c r="U5876">
        <v>2406.6829269999998</v>
      </c>
      <c r="V5876">
        <v>1024</v>
      </c>
      <c r="W5876">
        <v>32</v>
      </c>
      <c r="X5876">
        <v>6906.6126350000004</v>
      </c>
      <c r="Y5876">
        <v>2</v>
      </c>
      <c r="Z5876">
        <v>3</v>
      </c>
      <c r="AA5876">
        <v>0.8</v>
      </c>
      <c r="AB5876">
        <v>0.05</v>
      </c>
    </row>
    <row r="5877" spans="1:28" x14ac:dyDescent="0.25">
      <c r="A5877">
        <v>0.45266899999999999</v>
      </c>
      <c r="B5877">
        <v>0.65104200000000001</v>
      </c>
      <c r="C5877">
        <v>0.99479200000000001</v>
      </c>
      <c r="D5877">
        <v>0.75429199999999996</v>
      </c>
      <c r="E5877">
        <v>2</v>
      </c>
      <c r="F5877">
        <v>18718</v>
      </c>
      <c r="G5877" t="s">
        <v>28</v>
      </c>
      <c r="H5877">
        <v>0.05</v>
      </c>
      <c r="I5877">
        <v>0.25</v>
      </c>
      <c r="J5877">
        <v>0</v>
      </c>
      <c r="K5877" t="s">
        <v>31</v>
      </c>
      <c r="L5877">
        <v>5.0000000000000001E-3</v>
      </c>
      <c r="M5877">
        <v>1</v>
      </c>
      <c r="N5877">
        <v>18718</v>
      </c>
      <c r="O5877">
        <v>19152</v>
      </c>
      <c r="P5877">
        <v>0</v>
      </c>
      <c r="Q5877">
        <v>0</v>
      </c>
      <c r="R5877">
        <v>984</v>
      </c>
      <c r="S5877" t="s">
        <v>33</v>
      </c>
      <c r="T5877">
        <v>131072</v>
      </c>
      <c r="U5877">
        <v>2406.6829269999998</v>
      </c>
      <c r="V5877">
        <v>1024</v>
      </c>
      <c r="W5877">
        <v>32</v>
      </c>
      <c r="X5877">
        <v>6906.6126350000004</v>
      </c>
      <c r="Y5877">
        <v>2</v>
      </c>
      <c r="Z5877">
        <v>3</v>
      </c>
      <c r="AA5877">
        <v>0.8</v>
      </c>
      <c r="AB5877">
        <v>0.05</v>
      </c>
    </row>
    <row r="5878" spans="1:28" x14ac:dyDescent="0.25">
      <c r="A5878">
        <v>0.45266899999999999</v>
      </c>
      <c r="B5878">
        <v>0.65104200000000001</v>
      </c>
      <c r="C5878">
        <v>0.99479200000000001</v>
      </c>
      <c r="D5878">
        <v>0.75429199999999996</v>
      </c>
      <c r="E5878">
        <v>2</v>
      </c>
      <c r="F5878">
        <v>18718</v>
      </c>
      <c r="G5878" t="s">
        <v>28</v>
      </c>
      <c r="H5878">
        <v>0.05</v>
      </c>
      <c r="I5878">
        <v>0.25</v>
      </c>
      <c r="J5878">
        <v>0.05</v>
      </c>
      <c r="K5878" t="s">
        <v>31</v>
      </c>
      <c r="L5878">
        <v>5.0000000000000001E-3</v>
      </c>
      <c r="M5878">
        <v>1</v>
      </c>
      <c r="N5878">
        <v>18718</v>
      </c>
      <c r="O5878">
        <v>19156</v>
      </c>
      <c r="P5878">
        <v>0</v>
      </c>
      <c r="Q5878">
        <v>0</v>
      </c>
      <c r="R5878">
        <v>984</v>
      </c>
      <c r="S5878" t="s">
        <v>33</v>
      </c>
      <c r="T5878">
        <v>131072</v>
      </c>
      <c r="U5878">
        <v>2406.6829269999998</v>
      </c>
      <c r="V5878">
        <v>1024</v>
      </c>
      <c r="W5878">
        <v>32</v>
      </c>
      <c r="X5878">
        <v>6906.6126350000004</v>
      </c>
      <c r="Y5878">
        <v>2</v>
      </c>
      <c r="Z5878">
        <v>3</v>
      </c>
      <c r="AA5878">
        <v>0.8</v>
      </c>
      <c r="AB5878">
        <v>0.05</v>
      </c>
    </row>
    <row r="5879" spans="1:28" x14ac:dyDescent="0.25">
      <c r="A5879">
        <v>0.43820100000000001</v>
      </c>
      <c r="B5879">
        <v>0.65104200000000001</v>
      </c>
      <c r="C5879">
        <v>0.99348999999999998</v>
      </c>
      <c r="D5879">
        <v>0.75411300000000003</v>
      </c>
      <c r="E5879">
        <v>2</v>
      </c>
      <c r="F5879">
        <v>16269</v>
      </c>
      <c r="G5879" t="s">
        <v>28</v>
      </c>
      <c r="H5879">
        <v>0.05</v>
      </c>
      <c r="I5879">
        <v>0.25</v>
      </c>
      <c r="J5879">
        <v>0.15</v>
      </c>
      <c r="K5879" t="s">
        <v>31</v>
      </c>
      <c r="L5879">
        <v>0.01</v>
      </c>
      <c r="M5879">
        <v>1</v>
      </c>
      <c r="N5879">
        <v>16269</v>
      </c>
      <c r="O5879">
        <v>24204</v>
      </c>
      <c r="P5879">
        <v>0</v>
      </c>
      <c r="Q5879">
        <v>0</v>
      </c>
      <c r="R5879">
        <v>903</v>
      </c>
      <c r="S5879" t="s">
        <v>33</v>
      </c>
      <c r="T5879">
        <v>131072</v>
      </c>
      <c r="U5879">
        <v>2474.1351049999998</v>
      </c>
      <c r="V5879">
        <v>1024</v>
      </c>
      <c r="W5879">
        <v>32</v>
      </c>
      <c r="X5879">
        <v>7157.7894429999997</v>
      </c>
      <c r="Y5879">
        <v>1</v>
      </c>
      <c r="Z5879">
        <v>2</v>
      </c>
      <c r="AA5879">
        <v>0.8</v>
      </c>
      <c r="AB5879">
        <v>0.05</v>
      </c>
    </row>
    <row r="5880" spans="1:28" x14ac:dyDescent="0.25">
      <c r="A5880">
        <v>0.43820100000000001</v>
      </c>
      <c r="B5880">
        <v>0.65104200000000001</v>
      </c>
      <c r="C5880">
        <v>0.99348999999999998</v>
      </c>
      <c r="D5880">
        <v>0.75411300000000003</v>
      </c>
      <c r="E5880">
        <v>2</v>
      </c>
      <c r="F5880">
        <v>16269</v>
      </c>
      <c r="G5880" t="s">
        <v>28</v>
      </c>
      <c r="H5880">
        <v>0.05</v>
      </c>
      <c r="I5880">
        <v>0.25</v>
      </c>
      <c r="J5880">
        <v>0.15</v>
      </c>
      <c r="K5880" t="s">
        <v>31</v>
      </c>
      <c r="L5880">
        <v>0.01</v>
      </c>
      <c r="M5880">
        <v>1</v>
      </c>
      <c r="N5880">
        <v>16269</v>
      </c>
      <c r="O5880">
        <v>19724</v>
      </c>
      <c r="P5880">
        <v>0</v>
      </c>
      <c r="Q5880">
        <v>0</v>
      </c>
      <c r="R5880">
        <v>903</v>
      </c>
      <c r="S5880" t="s">
        <v>33</v>
      </c>
      <c r="T5880">
        <v>131072</v>
      </c>
      <c r="U5880">
        <v>2474.1351049999998</v>
      </c>
      <c r="V5880">
        <v>1024</v>
      </c>
      <c r="W5880">
        <v>32</v>
      </c>
      <c r="X5880">
        <v>7157.7894429999997</v>
      </c>
      <c r="Y5880">
        <v>1</v>
      </c>
      <c r="Z5880">
        <v>2</v>
      </c>
      <c r="AA5880">
        <v>0.8</v>
      </c>
      <c r="AB5880">
        <v>0.05</v>
      </c>
    </row>
    <row r="5881" spans="1:28" x14ac:dyDescent="0.25">
      <c r="A5881">
        <v>0.43846099999999999</v>
      </c>
      <c r="B5881">
        <v>0.65104200000000001</v>
      </c>
      <c r="C5881">
        <v>0.99348999999999998</v>
      </c>
      <c r="D5881">
        <v>0.75370099999999995</v>
      </c>
      <c r="E5881">
        <v>2</v>
      </c>
      <c r="F5881">
        <v>16269</v>
      </c>
      <c r="G5881" t="s">
        <v>28</v>
      </c>
      <c r="H5881">
        <v>0.05</v>
      </c>
      <c r="I5881">
        <v>0.25</v>
      </c>
      <c r="J5881">
        <v>0.1</v>
      </c>
      <c r="K5881" t="s">
        <v>31</v>
      </c>
      <c r="L5881">
        <v>0.01</v>
      </c>
      <c r="M5881">
        <v>1</v>
      </c>
      <c r="N5881">
        <v>16269</v>
      </c>
      <c r="O5881">
        <v>24200</v>
      </c>
      <c r="P5881">
        <v>0</v>
      </c>
      <c r="Q5881">
        <v>0</v>
      </c>
      <c r="R5881">
        <v>904</v>
      </c>
      <c r="S5881" t="s">
        <v>33</v>
      </c>
      <c r="T5881">
        <v>131072</v>
      </c>
      <c r="U5881">
        <v>2471.964602</v>
      </c>
      <c r="V5881">
        <v>1024</v>
      </c>
      <c r="W5881">
        <v>32</v>
      </c>
      <c r="X5881">
        <v>7153.5139570000001</v>
      </c>
      <c r="Y5881">
        <v>2</v>
      </c>
      <c r="Z5881">
        <v>2</v>
      </c>
      <c r="AA5881">
        <v>0.8</v>
      </c>
      <c r="AB5881">
        <v>0.05</v>
      </c>
    </row>
    <row r="5882" spans="1:28" x14ac:dyDescent="0.25">
      <c r="A5882">
        <v>0.43846099999999999</v>
      </c>
      <c r="B5882">
        <v>0.65104200000000001</v>
      </c>
      <c r="C5882">
        <v>0.99348999999999998</v>
      </c>
      <c r="D5882">
        <v>0.75370099999999995</v>
      </c>
      <c r="E5882">
        <v>2</v>
      </c>
      <c r="F5882">
        <v>16269</v>
      </c>
      <c r="G5882" t="s">
        <v>28</v>
      </c>
      <c r="H5882">
        <v>0.05</v>
      </c>
      <c r="I5882">
        <v>0.25</v>
      </c>
      <c r="J5882">
        <v>0.1</v>
      </c>
      <c r="K5882" t="s">
        <v>31</v>
      </c>
      <c r="L5882">
        <v>0.01</v>
      </c>
      <c r="M5882">
        <v>1</v>
      </c>
      <c r="N5882">
        <v>16269</v>
      </c>
      <c r="O5882">
        <v>19720</v>
      </c>
      <c r="P5882">
        <v>0</v>
      </c>
      <c r="Q5882">
        <v>0</v>
      </c>
      <c r="R5882">
        <v>904</v>
      </c>
      <c r="S5882" t="s">
        <v>33</v>
      </c>
      <c r="T5882">
        <v>131072</v>
      </c>
      <c r="U5882">
        <v>2471.964602</v>
      </c>
      <c r="V5882">
        <v>1024</v>
      </c>
      <c r="W5882">
        <v>32</v>
      </c>
      <c r="X5882">
        <v>7153.5139570000001</v>
      </c>
      <c r="Y5882">
        <v>1</v>
      </c>
      <c r="Z5882">
        <v>2</v>
      </c>
      <c r="AA5882">
        <v>0.8</v>
      </c>
      <c r="AB5882">
        <v>0.05</v>
      </c>
    </row>
    <row r="5883" spans="1:28" x14ac:dyDescent="0.25">
      <c r="A5883">
        <v>0.43812099999999998</v>
      </c>
      <c r="B5883">
        <v>0.65104200000000001</v>
      </c>
      <c r="C5883">
        <v>0.99348999999999998</v>
      </c>
      <c r="D5883">
        <v>0.75329100000000004</v>
      </c>
      <c r="E5883">
        <v>2</v>
      </c>
      <c r="F5883">
        <v>16269</v>
      </c>
      <c r="G5883" t="s">
        <v>28</v>
      </c>
      <c r="H5883">
        <v>0.05</v>
      </c>
      <c r="I5883">
        <v>0.25</v>
      </c>
      <c r="J5883">
        <v>0</v>
      </c>
      <c r="K5883" t="s">
        <v>31</v>
      </c>
      <c r="L5883">
        <v>0.01</v>
      </c>
      <c r="M5883">
        <v>1</v>
      </c>
      <c r="N5883">
        <v>16269</v>
      </c>
      <c r="O5883">
        <v>24192</v>
      </c>
      <c r="P5883">
        <v>0</v>
      </c>
      <c r="Q5883">
        <v>0</v>
      </c>
      <c r="R5883">
        <v>905</v>
      </c>
      <c r="S5883" t="s">
        <v>33</v>
      </c>
      <c r="T5883">
        <v>131072</v>
      </c>
      <c r="U5883">
        <v>2469.4453039999999</v>
      </c>
      <c r="V5883">
        <v>1024</v>
      </c>
      <c r="W5883">
        <v>32</v>
      </c>
      <c r="X5883">
        <v>7149.9579590000003</v>
      </c>
      <c r="Y5883">
        <v>1</v>
      </c>
      <c r="Z5883">
        <v>2</v>
      </c>
      <c r="AA5883">
        <v>0.8</v>
      </c>
      <c r="AB5883">
        <v>0.05</v>
      </c>
    </row>
    <row r="5884" spans="1:28" x14ac:dyDescent="0.25">
      <c r="A5884">
        <v>0.43812099999999998</v>
      </c>
      <c r="B5884">
        <v>0.65104200000000001</v>
      </c>
      <c r="C5884">
        <v>0.99348999999999998</v>
      </c>
      <c r="D5884">
        <v>0.75329100000000004</v>
      </c>
      <c r="E5884">
        <v>2</v>
      </c>
      <c r="F5884">
        <v>16269</v>
      </c>
      <c r="G5884" t="s">
        <v>28</v>
      </c>
      <c r="H5884">
        <v>0.05</v>
      </c>
      <c r="I5884">
        <v>0.25</v>
      </c>
      <c r="J5884">
        <v>0.05</v>
      </c>
      <c r="K5884" t="s">
        <v>31</v>
      </c>
      <c r="L5884">
        <v>0.01</v>
      </c>
      <c r="M5884">
        <v>1</v>
      </c>
      <c r="N5884">
        <v>16269</v>
      </c>
      <c r="O5884">
        <v>24196</v>
      </c>
      <c r="P5884">
        <v>0</v>
      </c>
      <c r="Q5884">
        <v>0</v>
      </c>
      <c r="R5884">
        <v>905</v>
      </c>
      <c r="S5884" t="s">
        <v>33</v>
      </c>
      <c r="T5884">
        <v>131072</v>
      </c>
      <c r="U5884">
        <v>2469.4453039999999</v>
      </c>
      <c r="V5884">
        <v>1024</v>
      </c>
      <c r="W5884">
        <v>32</v>
      </c>
      <c r="X5884">
        <v>7149.9579590000003</v>
      </c>
      <c r="Y5884">
        <v>2</v>
      </c>
      <c r="Z5884">
        <v>2</v>
      </c>
      <c r="AA5884">
        <v>0.8</v>
      </c>
      <c r="AB5884">
        <v>0.05</v>
      </c>
    </row>
    <row r="5885" spans="1:28" x14ac:dyDescent="0.25">
      <c r="A5885">
        <v>0.43812099999999998</v>
      </c>
      <c r="B5885">
        <v>0.65104200000000001</v>
      </c>
      <c r="C5885">
        <v>0.99348999999999998</v>
      </c>
      <c r="D5885">
        <v>0.75329100000000004</v>
      </c>
      <c r="E5885">
        <v>2</v>
      </c>
      <c r="F5885">
        <v>16269</v>
      </c>
      <c r="G5885" t="s">
        <v>28</v>
      </c>
      <c r="H5885">
        <v>0.05</v>
      </c>
      <c r="I5885">
        <v>0.25</v>
      </c>
      <c r="J5885">
        <v>0.05</v>
      </c>
      <c r="K5885" t="s">
        <v>31</v>
      </c>
      <c r="L5885">
        <v>0.01</v>
      </c>
      <c r="M5885">
        <v>1</v>
      </c>
      <c r="N5885">
        <v>16269</v>
      </c>
      <c r="O5885">
        <v>19716</v>
      </c>
      <c r="P5885">
        <v>0</v>
      </c>
      <c r="Q5885">
        <v>0</v>
      </c>
      <c r="R5885">
        <v>905</v>
      </c>
      <c r="S5885" t="s">
        <v>33</v>
      </c>
      <c r="T5885">
        <v>131072</v>
      </c>
      <c r="U5885">
        <v>2469.4453039999999</v>
      </c>
      <c r="V5885">
        <v>1024</v>
      </c>
      <c r="W5885">
        <v>32</v>
      </c>
      <c r="X5885">
        <v>7149.9579590000003</v>
      </c>
      <c r="Y5885">
        <v>1</v>
      </c>
      <c r="Z5885">
        <v>2</v>
      </c>
      <c r="AA5885">
        <v>0.8</v>
      </c>
      <c r="AB5885">
        <v>0.05</v>
      </c>
    </row>
    <row r="5886" spans="1:28" x14ac:dyDescent="0.25">
      <c r="A5886">
        <v>0.43895600000000001</v>
      </c>
      <c r="B5886">
        <v>0.65104200000000001</v>
      </c>
      <c r="C5886">
        <v>0.89322900000000005</v>
      </c>
      <c r="D5886">
        <v>0.75202100000000005</v>
      </c>
      <c r="E5886">
        <v>2</v>
      </c>
      <c r="F5886">
        <v>16269</v>
      </c>
      <c r="G5886" t="s">
        <v>28</v>
      </c>
      <c r="H5886">
        <v>0.05</v>
      </c>
      <c r="I5886">
        <v>0.25</v>
      </c>
      <c r="J5886">
        <v>0</v>
      </c>
      <c r="K5886" t="s">
        <v>31</v>
      </c>
      <c r="L5886">
        <v>0.01</v>
      </c>
      <c r="M5886">
        <v>1</v>
      </c>
      <c r="N5886">
        <v>16269</v>
      </c>
      <c r="O5886">
        <v>16352</v>
      </c>
      <c r="P5886">
        <v>0</v>
      </c>
      <c r="Q5886">
        <v>0</v>
      </c>
      <c r="R5886">
        <v>436</v>
      </c>
      <c r="S5886" t="s">
        <v>33</v>
      </c>
      <c r="T5886">
        <v>720896</v>
      </c>
      <c r="U5886">
        <v>27980.183486000002</v>
      </c>
      <c r="V5886">
        <v>8192</v>
      </c>
      <c r="W5886">
        <v>32</v>
      </c>
      <c r="X5886">
        <v>67148.873149000006</v>
      </c>
      <c r="Y5886">
        <v>1</v>
      </c>
      <c r="Z5886">
        <v>1</v>
      </c>
      <c r="AA5886">
        <v>0.8</v>
      </c>
      <c r="AB5886">
        <v>0.1</v>
      </c>
    </row>
    <row r="5887" spans="1:28" x14ac:dyDescent="0.25">
      <c r="A5887">
        <v>0.43895600000000001</v>
      </c>
      <c r="B5887">
        <v>0.65104200000000001</v>
      </c>
      <c r="C5887">
        <v>0.89322900000000005</v>
      </c>
      <c r="D5887">
        <v>0.75202100000000005</v>
      </c>
      <c r="E5887">
        <v>2</v>
      </c>
      <c r="F5887">
        <v>16269</v>
      </c>
      <c r="G5887" t="s">
        <v>28</v>
      </c>
      <c r="H5887">
        <v>0.05</v>
      </c>
      <c r="I5887">
        <v>0.25</v>
      </c>
      <c r="J5887">
        <v>0.05</v>
      </c>
      <c r="K5887" t="s">
        <v>31</v>
      </c>
      <c r="L5887">
        <v>0.01</v>
      </c>
      <c r="M5887">
        <v>1</v>
      </c>
      <c r="N5887">
        <v>16269</v>
      </c>
      <c r="O5887">
        <v>16356</v>
      </c>
      <c r="P5887">
        <v>0</v>
      </c>
      <c r="Q5887">
        <v>0</v>
      </c>
      <c r="R5887">
        <v>436</v>
      </c>
      <c r="S5887" t="s">
        <v>33</v>
      </c>
      <c r="T5887">
        <v>720896</v>
      </c>
      <c r="U5887">
        <v>27980.183486000002</v>
      </c>
      <c r="V5887">
        <v>8192</v>
      </c>
      <c r="W5887">
        <v>32</v>
      </c>
      <c r="X5887">
        <v>67148.873149000006</v>
      </c>
      <c r="Y5887">
        <v>1</v>
      </c>
      <c r="Z5887">
        <v>1</v>
      </c>
      <c r="AA5887">
        <v>0.8</v>
      </c>
      <c r="AB5887">
        <v>0.1</v>
      </c>
    </row>
    <row r="5888" spans="1:28" x14ac:dyDescent="0.25">
      <c r="A5888">
        <v>0.43895600000000001</v>
      </c>
      <c r="B5888">
        <v>0.65104200000000001</v>
      </c>
      <c r="C5888">
        <v>0.89322900000000005</v>
      </c>
      <c r="D5888">
        <v>0.75202100000000005</v>
      </c>
      <c r="E5888">
        <v>2</v>
      </c>
      <c r="F5888">
        <v>16269</v>
      </c>
      <c r="G5888" t="s">
        <v>28</v>
      </c>
      <c r="H5888">
        <v>0.05</v>
      </c>
      <c r="I5888">
        <v>0.25</v>
      </c>
      <c r="J5888">
        <v>0</v>
      </c>
      <c r="K5888" t="s">
        <v>31</v>
      </c>
      <c r="L5888">
        <v>0.01</v>
      </c>
      <c r="M5888">
        <v>1</v>
      </c>
      <c r="N5888">
        <v>16269</v>
      </c>
      <c r="O5888">
        <v>20832</v>
      </c>
      <c r="P5888">
        <v>0</v>
      </c>
      <c r="Q5888">
        <v>0</v>
      </c>
      <c r="R5888">
        <v>436</v>
      </c>
      <c r="S5888" t="s">
        <v>33</v>
      </c>
      <c r="T5888">
        <v>720896</v>
      </c>
      <c r="U5888">
        <v>27980.183486000002</v>
      </c>
      <c r="V5888">
        <v>8192</v>
      </c>
      <c r="W5888">
        <v>32</v>
      </c>
      <c r="X5888">
        <v>67148.873149000006</v>
      </c>
      <c r="Y5888">
        <v>1</v>
      </c>
      <c r="Z5888">
        <v>1</v>
      </c>
      <c r="AA5888">
        <v>0.8</v>
      </c>
      <c r="AB5888">
        <v>0.1</v>
      </c>
    </row>
    <row r="5889" spans="1:28" x14ac:dyDescent="0.25">
      <c r="A5889">
        <v>0.43895600000000001</v>
      </c>
      <c r="B5889">
        <v>0.65104200000000001</v>
      </c>
      <c r="C5889">
        <v>0.89322900000000005</v>
      </c>
      <c r="D5889">
        <v>0.75202100000000005</v>
      </c>
      <c r="E5889">
        <v>2</v>
      </c>
      <c r="F5889">
        <v>16269</v>
      </c>
      <c r="G5889" t="s">
        <v>28</v>
      </c>
      <c r="H5889">
        <v>0.05</v>
      </c>
      <c r="I5889">
        <v>0.25</v>
      </c>
      <c r="J5889">
        <v>0</v>
      </c>
      <c r="K5889" t="s">
        <v>31</v>
      </c>
      <c r="L5889">
        <v>0.01</v>
      </c>
      <c r="M5889">
        <v>1</v>
      </c>
      <c r="N5889">
        <v>16269</v>
      </c>
      <c r="O5889">
        <v>25312</v>
      </c>
      <c r="P5889">
        <v>0</v>
      </c>
      <c r="Q5889">
        <v>0</v>
      </c>
      <c r="R5889">
        <v>436</v>
      </c>
      <c r="S5889" t="s">
        <v>33</v>
      </c>
      <c r="T5889">
        <v>720896</v>
      </c>
      <c r="U5889">
        <v>27980.183486000002</v>
      </c>
      <c r="V5889">
        <v>8192</v>
      </c>
      <c r="W5889">
        <v>32</v>
      </c>
      <c r="X5889">
        <v>67148.873149000006</v>
      </c>
      <c r="Y5889">
        <v>3</v>
      </c>
      <c r="Z5889">
        <v>2</v>
      </c>
      <c r="AA5889">
        <v>0.8</v>
      </c>
      <c r="AB5889">
        <v>0.1</v>
      </c>
    </row>
    <row r="5890" spans="1:28" x14ac:dyDescent="0.25">
      <c r="A5890">
        <v>0.43895600000000001</v>
      </c>
      <c r="B5890">
        <v>0.65104200000000001</v>
      </c>
      <c r="C5890">
        <v>0.89322900000000005</v>
      </c>
      <c r="D5890">
        <v>0.75202100000000005</v>
      </c>
      <c r="E5890">
        <v>2</v>
      </c>
      <c r="F5890">
        <v>16269</v>
      </c>
      <c r="G5890" t="s">
        <v>28</v>
      </c>
      <c r="H5890">
        <v>0.05</v>
      </c>
      <c r="I5890">
        <v>0.25</v>
      </c>
      <c r="J5890">
        <v>0.05</v>
      </c>
      <c r="K5890" t="s">
        <v>31</v>
      </c>
      <c r="L5890">
        <v>0.01</v>
      </c>
      <c r="M5890">
        <v>1</v>
      </c>
      <c r="N5890">
        <v>16269</v>
      </c>
      <c r="O5890">
        <v>25316</v>
      </c>
      <c r="P5890">
        <v>0</v>
      </c>
      <c r="Q5890">
        <v>0</v>
      </c>
      <c r="R5890">
        <v>436</v>
      </c>
      <c r="S5890" t="s">
        <v>33</v>
      </c>
      <c r="T5890">
        <v>720896</v>
      </c>
      <c r="U5890">
        <v>27980.183486000002</v>
      </c>
      <c r="V5890">
        <v>8192</v>
      </c>
      <c r="W5890">
        <v>32</v>
      </c>
      <c r="X5890">
        <v>67148.873149000006</v>
      </c>
      <c r="Y5890">
        <v>1</v>
      </c>
      <c r="Z5890">
        <v>1</v>
      </c>
      <c r="AA5890">
        <v>0.8</v>
      </c>
      <c r="AB5890">
        <v>0.1</v>
      </c>
    </row>
    <row r="5891" spans="1:28" x14ac:dyDescent="0.25">
      <c r="A5891">
        <v>0.43895600000000001</v>
      </c>
      <c r="B5891">
        <v>0.65104200000000001</v>
      </c>
      <c r="C5891">
        <v>0.89322900000000005</v>
      </c>
      <c r="D5891">
        <v>0.75202100000000005</v>
      </c>
      <c r="E5891">
        <v>2</v>
      </c>
      <c r="F5891">
        <v>16269</v>
      </c>
      <c r="G5891" t="s">
        <v>28</v>
      </c>
      <c r="H5891">
        <v>0.05</v>
      </c>
      <c r="I5891">
        <v>0.25</v>
      </c>
      <c r="J5891">
        <v>0.05</v>
      </c>
      <c r="K5891" t="s">
        <v>31</v>
      </c>
      <c r="L5891">
        <v>0.01</v>
      </c>
      <c r="M5891">
        <v>1</v>
      </c>
      <c r="N5891">
        <v>16269</v>
      </c>
      <c r="O5891">
        <v>20836</v>
      </c>
      <c r="P5891">
        <v>0</v>
      </c>
      <c r="Q5891">
        <v>0</v>
      </c>
      <c r="R5891">
        <v>436</v>
      </c>
      <c r="S5891" t="s">
        <v>33</v>
      </c>
      <c r="T5891">
        <v>720896</v>
      </c>
      <c r="U5891">
        <v>27980.183486000002</v>
      </c>
      <c r="V5891">
        <v>8192</v>
      </c>
      <c r="W5891">
        <v>32</v>
      </c>
      <c r="X5891">
        <v>67148.873149000006</v>
      </c>
      <c r="Y5891">
        <v>1</v>
      </c>
      <c r="Z5891">
        <v>1</v>
      </c>
      <c r="AA5891">
        <v>0.8</v>
      </c>
      <c r="AB5891">
        <v>0.1</v>
      </c>
    </row>
    <row r="5892" spans="1:28" x14ac:dyDescent="0.25">
      <c r="A5892">
        <v>0.44022099999999997</v>
      </c>
      <c r="B5892">
        <v>0.65104200000000001</v>
      </c>
      <c r="C5892">
        <v>0.88802099999999995</v>
      </c>
      <c r="D5892">
        <v>0.75059500000000001</v>
      </c>
      <c r="E5892">
        <v>2</v>
      </c>
      <c r="F5892">
        <v>16269</v>
      </c>
      <c r="G5892" t="s">
        <v>28</v>
      </c>
      <c r="H5892">
        <v>0.05</v>
      </c>
      <c r="I5892">
        <v>0.25</v>
      </c>
      <c r="J5892">
        <v>0.1</v>
      </c>
      <c r="K5892" t="s">
        <v>31</v>
      </c>
      <c r="L5892">
        <v>0.01</v>
      </c>
      <c r="M5892">
        <v>1</v>
      </c>
      <c r="N5892">
        <v>16269</v>
      </c>
      <c r="O5892">
        <v>20840</v>
      </c>
      <c r="P5892">
        <v>0</v>
      </c>
      <c r="Q5892">
        <v>0</v>
      </c>
      <c r="R5892">
        <v>437</v>
      </c>
      <c r="S5892" t="s">
        <v>33</v>
      </c>
      <c r="T5892">
        <v>720896</v>
      </c>
      <c r="U5892">
        <v>28023.945080000001</v>
      </c>
      <c r="V5892">
        <v>8192</v>
      </c>
      <c r="W5892">
        <v>32</v>
      </c>
      <c r="X5892">
        <v>67090.250935999997</v>
      </c>
      <c r="Y5892">
        <v>2</v>
      </c>
      <c r="Z5892">
        <v>1</v>
      </c>
      <c r="AA5892">
        <v>0.8</v>
      </c>
      <c r="AB5892">
        <v>0.1</v>
      </c>
    </row>
    <row r="5893" spans="1:28" x14ac:dyDescent="0.25">
      <c r="A5893">
        <v>0.44022099999999997</v>
      </c>
      <c r="B5893">
        <v>0.65104200000000001</v>
      </c>
      <c r="C5893">
        <v>0.88802099999999995</v>
      </c>
      <c r="D5893">
        <v>0.75059500000000001</v>
      </c>
      <c r="E5893">
        <v>2</v>
      </c>
      <c r="F5893">
        <v>16269</v>
      </c>
      <c r="G5893" t="s">
        <v>28</v>
      </c>
      <c r="H5893">
        <v>0.05</v>
      </c>
      <c r="I5893">
        <v>0.25</v>
      </c>
      <c r="J5893">
        <v>0.1</v>
      </c>
      <c r="K5893" t="s">
        <v>31</v>
      </c>
      <c r="L5893">
        <v>0.01</v>
      </c>
      <c r="M5893">
        <v>1</v>
      </c>
      <c r="N5893">
        <v>16269</v>
      </c>
      <c r="O5893">
        <v>25320</v>
      </c>
      <c r="P5893">
        <v>0</v>
      </c>
      <c r="Q5893">
        <v>0</v>
      </c>
      <c r="R5893">
        <v>437</v>
      </c>
      <c r="S5893" t="s">
        <v>33</v>
      </c>
      <c r="T5893">
        <v>720896</v>
      </c>
      <c r="U5893">
        <v>28023.945080000001</v>
      </c>
      <c r="V5893">
        <v>8192</v>
      </c>
      <c r="W5893">
        <v>32</v>
      </c>
      <c r="X5893">
        <v>67090.250935999997</v>
      </c>
      <c r="Y5893">
        <v>1</v>
      </c>
      <c r="Z5893">
        <v>1</v>
      </c>
      <c r="AA5893">
        <v>0.8</v>
      </c>
      <c r="AB5893">
        <v>0.1</v>
      </c>
    </row>
    <row r="5894" spans="1:28" x14ac:dyDescent="0.25">
      <c r="A5894">
        <v>0.45196500000000001</v>
      </c>
      <c r="B5894">
        <v>0.65104200000000001</v>
      </c>
      <c r="C5894">
        <v>0.88281299999999996</v>
      </c>
      <c r="D5894">
        <v>0.75017400000000001</v>
      </c>
      <c r="E5894">
        <v>2</v>
      </c>
      <c r="F5894">
        <v>18718</v>
      </c>
      <c r="G5894" t="s">
        <v>28</v>
      </c>
      <c r="H5894">
        <v>0.05</v>
      </c>
      <c r="I5894">
        <v>0.25</v>
      </c>
      <c r="J5894">
        <v>0.1</v>
      </c>
      <c r="K5894" t="s">
        <v>31</v>
      </c>
      <c r="L5894">
        <v>5.0000000000000001E-3</v>
      </c>
      <c r="M5894">
        <v>1</v>
      </c>
      <c r="N5894">
        <v>18718</v>
      </c>
      <c r="O5894">
        <v>16080</v>
      </c>
      <c r="P5894">
        <v>0</v>
      </c>
      <c r="Q5894">
        <v>1000</v>
      </c>
      <c r="R5894">
        <v>427</v>
      </c>
      <c r="S5894" t="s">
        <v>33</v>
      </c>
      <c r="T5894">
        <v>720896</v>
      </c>
      <c r="U5894">
        <v>30644.459016000001</v>
      </c>
      <c r="V5894">
        <v>12288</v>
      </c>
      <c r="W5894">
        <v>1024</v>
      </c>
      <c r="X5894">
        <v>68892.341977999997</v>
      </c>
      <c r="Y5894">
        <v>1</v>
      </c>
      <c r="Z5894">
        <v>1</v>
      </c>
      <c r="AA5894">
        <v>0.8</v>
      </c>
      <c r="AB5894">
        <v>0.1</v>
      </c>
    </row>
    <row r="5895" spans="1:28" x14ac:dyDescent="0.25">
      <c r="A5895">
        <v>0.45196500000000001</v>
      </c>
      <c r="B5895">
        <v>0.65104200000000001</v>
      </c>
      <c r="C5895">
        <v>0.88281299999999996</v>
      </c>
      <c r="D5895">
        <v>0.75017400000000001</v>
      </c>
      <c r="E5895">
        <v>2</v>
      </c>
      <c r="F5895">
        <v>18718</v>
      </c>
      <c r="G5895" t="s">
        <v>28</v>
      </c>
      <c r="H5895">
        <v>0.05</v>
      </c>
      <c r="I5895">
        <v>0.25</v>
      </c>
      <c r="J5895">
        <v>0.1</v>
      </c>
      <c r="K5895" t="s">
        <v>31</v>
      </c>
      <c r="L5895">
        <v>5.0000000000000001E-3</v>
      </c>
      <c r="M5895">
        <v>1</v>
      </c>
      <c r="N5895">
        <v>18718</v>
      </c>
      <c r="O5895">
        <v>20560</v>
      </c>
      <c r="P5895">
        <v>0</v>
      </c>
      <c r="Q5895">
        <v>1000</v>
      </c>
      <c r="R5895">
        <v>427</v>
      </c>
      <c r="S5895" t="s">
        <v>33</v>
      </c>
      <c r="T5895">
        <v>720896</v>
      </c>
      <c r="U5895">
        <v>30644.459016000001</v>
      </c>
      <c r="V5895">
        <v>12288</v>
      </c>
      <c r="W5895">
        <v>1024</v>
      </c>
      <c r="X5895">
        <v>68892.341977999997</v>
      </c>
      <c r="Y5895">
        <v>1</v>
      </c>
      <c r="Z5895">
        <v>1</v>
      </c>
      <c r="AA5895">
        <v>0.8</v>
      </c>
      <c r="AB5895">
        <v>0.1</v>
      </c>
    </row>
    <row r="5896" spans="1:28" x14ac:dyDescent="0.25">
      <c r="A5896">
        <v>0.45196500000000001</v>
      </c>
      <c r="B5896">
        <v>0.65104200000000001</v>
      </c>
      <c r="C5896">
        <v>0.88281299999999996</v>
      </c>
      <c r="D5896">
        <v>0.75017400000000001</v>
      </c>
      <c r="E5896">
        <v>2</v>
      </c>
      <c r="F5896">
        <v>18718</v>
      </c>
      <c r="G5896" t="s">
        <v>28</v>
      </c>
      <c r="H5896">
        <v>0.05</v>
      </c>
      <c r="I5896">
        <v>0.25</v>
      </c>
      <c r="J5896">
        <v>0.1</v>
      </c>
      <c r="K5896" t="s">
        <v>31</v>
      </c>
      <c r="L5896">
        <v>5.0000000000000001E-3</v>
      </c>
      <c r="M5896">
        <v>1</v>
      </c>
      <c r="N5896">
        <v>18718</v>
      </c>
      <c r="O5896">
        <v>25040</v>
      </c>
      <c r="P5896">
        <v>0</v>
      </c>
      <c r="Q5896">
        <v>1000</v>
      </c>
      <c r="R5896">
        <v>427</v>
      </c>
      <c r="S5896" t="s">
        <v>33</v>
      </c>
      <c r="T5896">
        <v>720896</v>
      </c>
      <c r="U5896">
        <v>30644.459016000001</v>
      </c>
      <c r="V5896">
        <v>12288</v>
      </c>
      <c r="W5896">
        <v>1024</v>
      </c>
      <c r="X5896">
        <v>68892.341977999997</v>
      </c>
      <c r="Y5896">
        <v>1</v>
      </c>
      <c r="Z5896">
        <v>1</v>
      </c>
      <c r="AA5896">
        <v>0.8</v>
      </c>
      <c r="AB5896">
        <v>0.1</v>
      </c>
    </row>
    <row r="5897" spans="1:28" x14ac:dyDescent="0.25">
      <c r="A5897">
        <v>0.45197599999999999</v>
      </c>
      <c r="B5897">
        <v>0.65104200000000001</v>
      </c>
      <c r="C5897">
        <v>0.88151000000000002</v>
      </c>
      <c r="D5897">
        <v>0.749977</v>
      </c>
      <c r="E5897">
        <v>2</v>
      </c>
      <c r="F5897">
        <v>18718</v>
      </c>
      <c r="G5897" t="s">
        <v>28</v>
      </c>
      <c r="H5897">
        <v>0.05</v>
      </c>
      <c r="I5897">
        <v>0.25</v>
      </c>
      <c r="J5897">
        <v>0.05</v>
      </c>
      <c r="K5897" t="s">
        <v>31</v>
      </c>
      <c r="L5897">
        <v>5.0000000000000001E-3</v>
      </c>
      <c r="M5897">
        <v>1</v>
      </c>
      <c r="N5897">
        <v>18718</v>
      </c>
      <c r="O5897">
        <v>16076</v>
      </c>
      <c r="P5897">
        <v>0</v>
      </c>
      <c r="Q5897">
        <v>1000</v>
      </c>
      <c r="R5897">
        <v>426</v>
      </c>
      <c r="S5897" t="s">
        <v>33</v>
      </c>
      <c r="T5897">
        <v>720896</v>
      </c>
      <c r="U5897">
        <v>30754.854459999999</v>
      </c>
      <c r="V5897">
        <v>12288</v>
      </c>
      <c r="W5897">
        <v>1024</v>
      </c>
      <c r="X5897">
        <v>68971.588338999994</v>
      </c>
      <c r="Y5897">
        <v>2</v>
      </c>
      <c r="Z5897">
        <v>1</v>
      </c>
      <c r="AA5897">
        <v>0.8</v>
      </c>
      <c r="AB5897">
        <v>0.1</v>
      </c>
    </row>
    <row r="5898" spans="1:28" x14ac:dyDescent="0.25">
      <c r="A5898">
        <v>0.45197599999999999</v>
      </c>
      <c r="B5898">
        <v>0.65104200000000001</v>
      </c>
      <c r="C5898">
        <v>0.88151000000000002</v>
      </c>
      <c r="D5898">
        <v>0.749977</v>
      </c>
      <c r="E5898">
        <v>2</v>
      </c>
      <c r="F5898">
        <v>18718</v>
      </c>
      <c r="G5898" t="s">
        <v>28</v>
      </c>
      <c r="H5898">
        <v>0.05</v>
      </c>
      <c r="I5898">
        <v>0.25</v>
      </c>
      <c r="J5898">
        <v>0</v>
      </c>
      <c r="K5898" t="s">
        <v>31</v>
      </c>
      <c r="L5898">
        <v>5.0000000000000001E-3</v>
      </c>
      <c r="M5898">
        <v>1</v>
      </c>
      <c r="N5898">
        <v>18718</v>
      </c>
      <c r="O5898">
        <v>20552</v>
      </c>
      <c r="P5898">
        <v>0</v>
      </c>
      <c r="Q5898">
        <v>1000</v>
      </c>
      <c r="R5898">
        <v>426</v>
      </c>
      <c r="S5898" t="s">
        <v>33</v>
      </c>
      <c r="T5898">
        <v>720896</v>
      </c>
      <c r="U5898">
        <v>30754.854459999999</v>
      </c>
      <c r="V5898">
        <v>12288</v>
      </c>
      <c r="W5898">
        <v>1024</v>
      </c>
      <c r="X5898">
        <v>68971.588338999994</v>
      </c>
      <c r="Y5898">
        <v>3</v>
      </c>
      <c r="Z5898">
        <v>1</v>
      </c>
      <c r="AA5898">
        <v>0.8</v>
      </c>
      <c r="AB5898">
        <v>0.1</v>
      </c>
    </row>
    <row r="5899" spans="1:28" x14ac:dyDescent="0.25">
      <c r="A5899">
        <v>0.45197599999999999</v>
      </c>
      <c r="B5899">
        <v>0.65104200000000001</v>
      </c>
      <c r="C5899">
        <v>0.88151000000000002</v>
      </c>
      <c r="D5899">
        <v>0.749977</v>
      </c>
      <c r="E5899">
        <v>2</v>
      </c>
      <c r="F5899">
        <v>18718</v>
      </c>
      <c r="G5899" t="s">
        <v>28</v>
      </c>
      <c r="H5899">
        <v>0.05</v>
      </c>
      <c r="I5899">
        <v>0.25</v>
      </c>
      <c r="J5899">
        <v>0.05</v>
      </c>
      <c r="K5899" t="s">
        <v>31</v>
      </c>
      <c r="L5899">
        <v>5.0000000000000001E-3</v>
      </c>
      <c r="M5899">
        <v>1</v>
      </c>
      <c r="N5899">
        <v>18718</v>
      </c>
      <c r="O5899">
        <v>20556</v>
      </c>
      <c r="P5899">
        <v>0</v>
      </c>
      <c r="Q5899">
        <v>1000</v>
      </c>
      <c r="R5899">
        <v>426</v>
      </c>
      <c r="S5899" t="s">
        <v>33</v>
      </c>
      <c r="T5899">
        <v>720896</v>
      </c>
      <c r="U5899">
        <v>30754.854459999999</v>
      </c>
      <c r="V5899">
        <v>12288</v>
      </c>
      <c r="W5899">
        <v>1024</v>
      </c>
      <c r="X5899">
        <v>68971.588338999994</v>
      </c>
      <c r="Y5899">
        <v>1</v>
      </c>
      <c r="Z5899">
        <v>1</v>
      </c>
      <c r="AA5899">
        <v>0.8</v>
      </c>
      <c r="AB5899">
        <v>0.1</v>
      </c>
    </row>
    <row r="5900" spans="1:28" x14ac:dyDescent="0.25">
      <c r="A5900">
        <v>0.45197599999999999</v>
      </c>
      <c r="B5900">
        <v>0.65104200000000001</v>
      </c>
      <c r="C5900">
        <v>0.88151000000000002</v>
      </c>
      <c r="D5900">
        <v>0.749977</v>
      </c>
      <c r="E5900">
        <v>2</v>
      </c>
      <c r="F5900">
        <v>18718</v>
      </c>
      <c r="G5900" t="s">
        <v>28</v>
      </c>
      <c r="H5900">
        <v>0.05</v>
      </c>
      <c r="I5900">
        <v>0.25</v>
      </c>
      <c r="J5900">
        <v>0</v>
      </c>
      <c r="K5900" t="s">
        <v>31</v>
      </c>
      <c r="L5900">
        <v>5.0000000000000001E-3</v>
      </c>
      <c r="M5900">
        <v>1</v>
      </c>
      <c r="N5900">
        <v>18718</v>
      </c>
      <c r="O5900">
        <v>25032</v>
      </c>
      <c r="P5900">
        <v>0</v>
      </c>
      <c r="Q5900">
        <v>1000</v>
      </c>
      <c r="R5900">
        <v>426</v>
      </c>
      <c r="S5900" t="s">
        <v>33</v>
      </c>
      <c r="T5900">
        <v>720896</v>
      </c>
      <c r="U5900">
        <v>30754.854459999999</v>
      </c>
      <c r="V5900">
        <v>12288</v>
      </c>
      <c r="W5900">
        <v>1024</v>
      </c>
      <c r="X5900">
        <v>68971.588338999994</v>
      </c>
      <c r="Y5900">
        <v>1</v>
      </c>
      <c r="Z5900">
        <v>1</v>
      </c>
      <c r="AA5900">
        <v>0.8</v>
      </c>
      <c r="AB5900">
        <v>0.1</v>
      </c>
    </row>
    <row r="5901" spans="1:28" x14ac:dyDescent="0.25">
      <c r="A5901">
        <v>0.45197599999999999</v>
      </c>
      <c r="B5901">
        <v>0.65104200000000001</v>
      </c>
      <c r="C5901">
        <v>0.88151000000000002</v>
      </c>
      <c r="D5901">
        <v>0.749977</v>
      </c>
      <c r="E5901">
        <v>2</v>
      </c>
      <c r="F5901">
        <v>18718</v>
      </c>
      <c r="G5901" t="s">
        <v>28</v>
      </c>
      <c r="H5901">
        <v>0.05</v>
      </c>
      <c r="I5901">
        <v>0.25</v>
      </c>
      <c r="J5901">
        <v>0.05</v>
      </c>
      <c r="K5901" t="s">
        <v>31</v>
      </c>
      <c r="L5901">
        <v>5.0000000000000001E-3</v>
      </c>
      <c r="M5901">
        <v>1</v>
      </c>
      <c r="N5901">
        <v>18718</v>
      </c>
      <c r="O5901">
        <v>25036</v>
      </c>
      <c r="P5901">
        <v>0</v>
      </c>
      <c r="Q5901">
        <v>1000</v>
      </c>
      <c r="R5901">
        <v>426</v>
      </c>
      <c r="S5901" t="s">
        <v>33</v>
      </c>
      <c r="T5901">
        <v>720896</v>
      </c>
      <c r="U5901">
        <v>30754.854459999999</v>
      </c>
      <c r="V5901">
        <v>12288</v>
      </c>
      <c r="W5901">
        <v>1024</v>
      </c>
      <c r="X5901">
        <v>68971.588338999994</v>
      </c>
      <c r="Y5901">
        <v>1</v>
      </c>
      <c r="Z5901">
        <v>1</v>
      </c>
      <c r="AA5901">
        <v>0.8</v>
      </c>
      <c r="AB5901">
        <v>0.1</v>
      </c>
    </row>
    <row r="5902" spans="1:28" x14ac:dyDescent="0.25">
      <c r="A5902">
        <v>0.439141</v>
      </c>
      <c r="B5902">
        <v>0.65104200000000001</v>
      </c>
      <c r="C5902">
        <v>0.99609400000000003</v>
      </c>
      <c r="D5902">
        <v>0.74869300000000005</v>
      </c>
      <c r="E5902">
        <v>2</v>
      </c>
      <c r="F5902">
        <v>18718</v>
      </c>
      <c r="G5902" t="s">
        <v>28</v>
      </c>
      <c r="H5902">
        <v>0.05</v>
      </c>
      <c r="I5902">
        <v>0.25</v>
      </c>
      <c r="J5902">
        <v>0.25</v>
      </c>
      <c r="K5902" t="s">
        <v>31</v>
      </c>
      <c r="L5902">
        <v>5.0000000000000001E-3</v>
      </c>
      <c r="M5902">
        <v>1</v>
      </c>
      <c r="N5902">
        <v>18718</v>
      </c>
      <c r="O5902">
        <v>19168</v>
      </c>
      <c r="P5902">
        <v>0</v>
      </c>
      <c r="Q5902">
        <v>0</v>
      </c>
      <c r="R5902">
        <v>1016</v>
      </c>
      <c r="S5902" t="s">
        <v>33</v>
      </c>
      <c r="T5902">
        <v>131072</v>
      </c>
      <c r="U5902">
        <v>2384.1259839999998</v>
      </c>
      <c r="V5902">
        <v>1024</v>
      </c>
      <c r="W5902">
        <v>32</v>
      </c>
      <c r="X5902">
        <v>6818.8554889999996</v>
      </c>
      <c r="Y5902">
        <v>2</v>
      </c>
      <c r="Z5902">
        <v>3</v>
      </c>
      <c r="AA5902">
        <v>0.8</v>
      </c>
      <c r="AB5902">
        <v>0.05</v>
      </c>
    </row>
    <row r="5903" spans="1:28" x14ac:dyDescent="0.25">
      <c r="A5903">
        <v>0.42577900000000002</v>
      </c>
      <c r="B5903">
        <v>0.65104200000000001</v>
      </c>
      <c r="C5903">
        <v>0.99479200000000001</v>
      </c>
      <c r="D5903">
        <v>0.74746400000000002</v>
      </c>
      <c r="E5903">
        <v>2</v>
      </c>
      <c r="F5903">
        <v>16269</v>
      </c>
      <c r="G5903" t="s">
        <v>28</v>
      </c>
      <c r="H5903">
        <v>0.05</v>
      </c>
      <c r="I5903">
        <v>0.25</v>
      </c>
      <c r="J5903">
        <v>0.25</v>
      </c>
      <c r="K5903" t="s">
        <v>31</v>
      </c>
      <c r="L5903">
        <v>0.01</v>
      </c>
      <c r="M5903">
        <v>1</v>
      </c>
      <c r="N5903">
        <v>16269</v>
      </c>
      <c r="O5903">
        <v>24208</v>
      </c>
      <c r="P5903">
        <v>0</v>
      </c>
      <c r="Q5903">
        <v>0</v>
      </c>
      <c r="R5903">
        <v>943</v>
      </c>
      <c r="S5903" t="s">
        <v>33</v>
      </c>
      <c r="T5903">
        <v>131072</v>
      </c>
      <c r="U5903">
        <v>2422.922587</v>
      </c>
      <c r="V5903">
        <v>1024</v>
      </c>
      <c r="W5903">
        <v>32</v>
      </c>
      <c r="X5903">
        <v>7015.7996220000005</v>
      </c>
      <c r="Y5903">
        <v>2</v>
      </c>
      <c r="Z5903">
        <v>2</v>
      </c>
      <c r="AA5903">
        <v>0.8</v>
      </c>
      <c r="AB5903">
        <v>0.05</v>
      </c>
    </row>
    <row r="5904" spans="1:28" x14ac:dyDescent="0.25">
      <c r="A5904">
        <v>0.42577900000000002</v>
      </c>
      <c r="B5904">
        <v>0.65104200000000001</v>
      </c>
      <c r="C5904">
        <v>0.99479200000000001</v>
      </c>
      <c r="D5904">
        <v>0.74746400000000002</v>
      </c>
      <c r="E5904">
        <v>2</v>
      </c>
      <c r="F5904">
        <v>16269</v>
      </c>
      <c r="G5904" t="s">
        <v>28</v>
      </c>
      <c r="H5904">
        <v>0.05</v>
      </c>
      <c r="I5904">
        <v>0.25</v>
      </c>
      <c r="J5904">
        <v>0.25</v>
      </c>
      <c r="K5904" t="s">
        <v>31</v>
      </c>
      <c r="L5904">
        <v>0.01</v>
      </c>
      <c r="M5904">
        <v>1</v>
      </c>
      <c r="N5904">
        <v>16269</v>
      </c>
      <c r="O5904">
        <v>19728</v>
      </c>
      <c r="P5904">
        <v>0</v>
      </c>
      <c r="Q5904">
        <v>0</v>
      </c>
      <c r="R5904">
        <v>943</v>
      </c>
      <c r="S5904" t="s">
        <v>33</v>
      </c>
      <c r="T5904">
        <v>131072</v>
      </c>
      <c r="U5904">
        <v>2422.922587</v>
      </c>
      <c r="V5904">
        <v>1024</v>
      </c>
      <c r="W5904">
        <v>32</v>
      </c>
      <c r="X5904">
        <v>7015.7996220000005</v>
      </c>
      <c r="Y5904">
        <v>1</v>
      </c>
      <c r="Z5904">
        <v>2</v>
      </c>
      <c r="AA5904">
        <v>0.8</v>
      </c>
      <c r="AB5904">
        <v>0.05</v>
      </c>
    </row>
    <row r="5905" spans="1:28" x14ac:dyDescent="0.25">
      <c r="A5905">
        <v>0.45097199999999998</v>
      </c>
      <c r="B5905">
        <v>0.65104200000000001</v>
      </c>
      <c r="C5905">
        <v>0.87239599999999995</v>
      </c>
      <c r="D5905">
        <v>0.74598900000000001</v>
      </c>
      <c r="E5905">
        <v>2</v>
      </c>
      <c r="F5905">
        <v>16269</v>
      </c>
      <c r="G5905" t="s">
        <v>28</v>
      </c>
      <c r="H5905">
        <v>0.05</v>
      </c>
      <c r="I5905">
        <v>0.25</v>
      </c>
      <c r="J5905">
        <v>0</v>
      </c>
      <c r="K5905" t="s">
        <v>31</v>
      </c>
      <c r="L5905">
        <v>0.01</v>
      </c>
      <c r="M5905">
        <v>1</v>
      </c>
      <c r="N5905">
        <v>16269</v>
      </c>
      <c r="O5905">
        <v>16632</v>
      </c>
      <c r="P5905">
        <v>0</v>
      </c>
      <c r="Q5905">
        <v>1000</v>
      </c>
      <c r="R5905">
        <v>405</v>
      </c>
      <c r="S5905" t="s">
        <v>33</v>
      </c>
      <c r="T5905">
        <v>720896</v>
      </c>
      <c r="U5905">
        <v>30081.580247000002</v>
      </c>
      <c r="V5905">
        <v>12288</v>
      </c>
      <c r="W5905">
        <v>1024</v>
      </c>
      <c r="X5905">
        <v>69229.268947999997</v>
      </c>
      <c r="Y5905">
        <v>2</v>
      </c>
      <c r="Z5905">
        <v>1</v>
      </c>
      <c r="AA5905">
        <v>0.8</v>
      </c>
      <c r="AB5905">
        <v>0.1</v>
      </c>
    </row>
    <row r="5906" spans="1:28" x14ac:dyDescent="0.25">
      <c r="A5906">
        <v>0.45097199999999998</v>
      </c>
      <c r="B5906">
        <v>0.65104200000000001</v>
      </c>
      <c r="C5906">
        <v>0.87239599999999995</v>
      </c>
      <c r="D5906">
        <v>0.74598900000000001</v>
      </c>
      <c r="E5906">
        <v>2</v>
      </c>
      <c r="F5906">
        <v>16269</v>
      </c>
      <c r="G5906" t="s">
        <v>28</v>
      </c>
      <c r="H5906">
        <v>0.05</v>
      </c>
      <c r="I5906">
        <v>0.25</v>
      </c>
      <c r="J5906">
        <v>0.05</v>
      </c>
      <c r="K5906" t="s">
        <v>31</v>
      </c>
      <c r="L5906">
        <v>0.01</v>
      </c>
      <c r="M5906">
        <v>1</v>
      </c>
      <c r="N5906">
        <v>16269</v>
      </c>
      <c r="O5906">
        <v>16636</v>
      </c>
      <c r="P5906">
        <v>0</v>
      </c>
      <c r="Q5906">
        <v>1000</v>
      </c>
      <c r="R5906">
        <v>405</v>
      </c>
      <c r="S5906" t="s">
        <v>33</v>
      </c>
      <c r="T5906">
        <v>720896</v>
      </c>
      <c r="U5906">
        <v>30081.580247000002</v>
      </c>
      <c r="V5906">
        <v>12288</v>
      </c>
      <c r="W5906">
        <v>1024</v>
      </c>
      <c r="X5906">
        <v>69229.268947999997</v>
      </c>
      <c r="Y5906">
        <v>1</v>
      </c>
      <c r="Z5906">
        <v>1</v>
      </c>
      <c r="AA5906">
        <v>0.8</v>
      </c>
      <c r="AB5906">
        <v>0.1</v>
      </c>
    </row>
    <row r="5907" spans="1:28" x14ac:dyDescent="0.25">
      <c r="A5907">
        <v>0.45097199999999998</v>
      </c>
      <c r="B5907">
        <v>0.65104200000000001</v>
      </c>
      <c r="C5907">
        <v>0.87239599999999995</v>
      </c>
      <c r="D5907">
        <v>0.74598900000000001</v>
      </c>
      <c r="E5907">
        <v>2</v>
      </c>
      <c r="F5907">
        <v>16269</v>
      </c>
      <c r="G5907" t="s">
        <v>28</v>
      </c>
      <c r="H5907">
        <v>0.05</v>
      </c>
      <c r="I5907">
        <v>0.25</v>
      </c>
      <c r="J5907">
        <v>0</v>
      </c>
      <c r="K5907" t="s">
        <v>31</v>
      </c>
      <c r="L5907">
        <v>0.01</v>
      </c>
      <c r="M5907">
        <v>1</v>
      </c>
      <c r="N5907">
        <v>16269</v>
      </c>
      <c r="O5907">
        <v>21112</v>
      </c>
      <c r="P5907">
        <v>0</v>
      </c>
      <c r="Q5907">
        <v>1000</v>
      </c>
      <c r="R5907">
        <v>405</v>
      </c>
      <c r="S5907" t="s">
        <v>33</v>
      </c>
      <c r="T5907">
        <v>720896</v>
      </c>
      <c r="U5907">
        <v>30081.580247000002</v>
      </c>
      <c r="V5907">
        <v>12288</v>
      </c>
      <c r="W5907">
        <v>1024</v>
      </c>
      <c r="X5907">
        <v>69229.268947999997</v>
      </c>
      <c r="Y5907">
        <v>1</v>
      </c>
      <c r="Z5907">
        <v>1</v>
      </c>
      <c r="AA5907">
        <v>0.8</v>
      </c>
      <c r="AB5907">
        <v>0.1</v>
      </c>
    </row>
    <row r="5908" spans="1:28" x14ac:dyDescent="0.25">
      <c r="A5908">
        <v>0.45097199999999998</v>
      </c>
      <c r="B5908">
        <v>0.65104200000000001</v>
      </c>
      <c r="C5908">
        <v>0.87239599999999995</v>
      </c>
      <c r="D5908">
        <v>0.74598900000000001</v>
      </c>
      <c r="E5908">
        <v>2</v>
      </c>
      <c r="F5908">
        <v>16269</v>
      </c>
      <c r="G5908" t="s">
        <v>28</v>
      </c>
      <c r="H5908">
        <v>0.05</v>
      </c>
      <c r="I5908">
        <v>0.25</v>
      </c>
      <c r="J5908">
        <v>0.05</v>
      </c>
      <c r="K5908" t="s">
        <v>31</v>
      </c>
      <c r="L5908">
        <v>0.01</v>
      </c>
      <c r="M5908">
        <v>1</v>
      </c>
      <c r="N5908">
        <v>16269</v>
      </c>
      <c r="O5908">
        <v>21116</v>
      </c>
      <c r="P5908">
        <v>0</v>
      </c>
      <c r="Q5908">
        <v>1000</v>
      </c>
      <c r="R5908">
        <v>405</v>
      </c>
      <c r="S5908" t="s">
        <v>33</v>
      </c>
      <c r="T5908">
        <v>720896</v>
      </c>
      <c r="U5908">
        <v>30081.580247000002</v>
      </c>
      <c r="V5908">
        <v>12288</v>
      </c>
      <c r="W5908">
        <v>1024</v>
      </c>
      <c r="X5908">
        <v>69229.268947999997</v>
      </c>
      <c r="Y5908">
        <v>1</v>
      </c>
      <c r="Z5908">
        <v>1</v>
      </c>
      <c r="AA5908">
        <v>0.8</v>
      </c>
      <c r="AB5908">
        <v>0.1</v>
      </c>
    </row>
    <row r="5909" spans="1:28" x14ac:dyDescent="0.25">
      <c r="A5909">
        <v>0.45097199999999998</v>
      </c>
      <c r="B5909">
        <v>0.65104200000000001</v>
      </c>
      <c r="C5909">
        <v>0.87239599999999995</v>
      </c>
      <c r="D5909">
        <v>0.74598900000000001</v>
      </c>
      <c r="E5909">
        <v>2</v>
      </c>
      <c r="F5909">
        <v>16269</v>
      </c>
      <c r="G5909" t="s">
        <v>28</v>
      </c>
      <c r="H5909">
        <v>0.05</v>
      </c>
      <c r="I5909">
        <v>0.25</v>
      </c>
      <c r="J5909">
        <v>0</v>
      </c>
      <c r="K5909" t="s">
        <v>31</v>
      </c>
      <c r="L5909">
        <v>0.01</v>
      </c>
      <c r="M5909">
        <v>1</v>
      </c>
      <c r="N5909">
        <v>16269</v>
      </c>
      <c r="O5909">
        <v>25592</v>
      </c>
      <c r="P5909">
        <v>0</v>
      </c>
      <c r="Q5909">
        <v>1000</v>
      </c>
      <c r="R5909">
        <v>405</v>
      </c>
      <c r="S5909" t="s">
        <v>33</v>
      </c>
      <c r="T5909">
        <v>720896</v>
      </c>
      <c r="U5909">
        <v>30081.580247000002</v>
      </c>
      <c r="V5909">
        <v>12288</v>
      </c>
      <c r="W5909">
        <v>1024</v>
      </c>
      <c r="X5909">
        <v>69229.268947999997</v>
      </c>
      <c r="Y5909">
        <v>1</v>
      </c>
      <c r="Z5909">
        <v>1</v>
      </c>
      <c r="AA5909">
        <v>0.8</v>
      </c>
      <c r="AB5909">
        <v>0.1</v>
      </c>
    </row>
    <row r="5910" spans="1:28" x14ac:dyDescent="0.25">
      <c r="A5910">
        <v>0.45097199999999998</v>
      </c>
      <c r="B5910">
        <v>0.65104200000000001</v>
      </c>
      <c r="C5910">
        <v>0.87239599999999995</v>
      </c>
      <c r="D5910">
        <v>0.74598900000000001</v>
      </c>
      <c r="E5910">
        <v>2</v>
      </c>
      <c r="F5910">
        <v>16269</v>
      </c>
      <c r="G5910" t="s">
        <v>28</v>
      </c>
      <c r="H5910">
        <v>0.05</v>
      </c>
      <c r="I5910">
        <v>0.25</v>
      </c>
      <c r="J5910">
        <v>0.05</v>
      </c>
      <c r="K5910" t="s">
        <v>31</v>
      </c>
      <c r="L5910">
        <v>0.01</v>
      </c>
      <c r="M5910">
        <v>1</v>
      </c>
      <c r="N5910">
        <v>16269</v>
      </c>
      <c r="O5910">
        <v>25596</v>
      </c>
      <c r="P5910">
        <v>0</v>
      </c>
      <c r="Q5910">
        <v>1000</v>
      </c>
      <c r="R5910">
        <v>405</v>
      </c>
      <c r="S5910" t="s">
        <v>33</v>
      </c>
      <c r="T5910">
        <v>720896</v>
      </c>
      <c r="U5910">
        <v>30081.580247000002</v>
      </c>
      <c r="V5910">
        <v>12288</v>
      </c>
      <c r="W5910">
        <v>1024</v>
      </c>
      <c r="X5910">
        <v>69229.268947999997</v>
      </c>
      <c r="Y5910">
        <v>2</v>
      </c>
      <c r="Z5910">
        <v>1</v>
      </c>
      <c r="AA5910">
        <v>0.8</v>
      </c>
      <c r="AB5910">
        <v>0.1</v>
      </c>
    </row>
    <row r="5911" spans="1:28" x14ac:dyDescent="0.25">
      <c r="A5911">
        <v>0.45237300000000003</v>
      </c>
      <c r="B5911">
        <v>0.65104200000000001</v>
      </c>
      <c r="C5911">
        <v>0.86718799999999996</v>
      </c>
      <c r="D5911">
        <v>0.74455099999999996</v>
      </c>
      <c r="E5911">
        <v>2</v>
      </c>
      <c r="F5911">
        <v>16269</v>
      </c>
      <c r="G5911" t="s">
        <v>28</v>
      </c>
      <c r="H5911">
        <v>0.05</v>
      </c>
      <c r="I5911">
        <v>0.25</v>
      </c>
      <c r="J5911">
        <v>0.1</v>
      </c>
      <c r="K5911" t="s">
        <v>31</v>
      </c>
      <c r="L5911">
        <v>0.01</v>
      </c>
      <c r="M5911">
        <v>1</v>
      </c>
      <c r="N5911">
        <v>16269</v>
      </c>
      <c r="O5911">
        <v>21120</v>
      </c>
      <c r="P5911">
        <v>0</v>
      </c>
      <c r="Q5911">
        <v>1000</v>
      </c>
      <c r="R5911">
        <v>406</v>
      </c>
      <c r="S5911" t="s">
        <v>33</v>
      </c>
      <c r="T5911">
        <v>720896</v>
      </c>
      <c r="U5911">
        <v>30123.507388999999</v>
      </c>
      <c r="V5911">
        <v>12288</v>
      </c>
      <c r="W5911">
        <v>1024</v>
      </c>
      <c r="X5911">
        <v>69161.637820000004</v>
      </c>
      <c r="Y5911">
        <v>1</v>
      </c>
      <c r="Z5911">
        <v>1</v>
      </c>
      <c r="AA5911">
        <v>0.8</v>
      </c>
      <c r="AB5911">
        <v>0.1</v>
      </c>
    </row>
    <row r="5912" spans="1:28" x14ac:dyDescent="0.25">
      <c r="A5912">
        <v>0.45237300000000003</v>
      </c>
      <c r="B5912">
        <v>0.65104200000000001</v>
      </c>
      <c r="C5912">
        <v>0.86718799999999996</v>
      </c>
      <c r="D5912">
        <v>0.74455099999999996</v>
      </c>
      <c r="E5912">
        <v>2</v>
      </c>
      <c r="F5912">
        <v>16269</v>
      </c>
      <c r="G5912" t="s">
        <v>28</v>
      </c>
      <c r="H5912">
        <v>0.05</v>
      </c>
      <c r="I5912">
        <v>0.25</v>
      </c>
      <c r="J5912">
        <v>0.1</v>
      </c>
      <c r="K5912" t="s">
        <v>31</v>
      </c>
      <c r="L5912">
        <v>0.01</v>
      </c>
      <c r="M5912">
        <v>1</v>
      </c>
      <c r="N5912">
        <v>16269</v>
      </c>
      <c r="O5912">
        <v>25600</v>
      </c>
      <c r="P5912">
        <v>0</v>
      </c>
      <c r="Q5912">
        <v>1000</v>
      </c>
      <c r="R5912">
        <v>406</v>
      </c>
      <c r="S5912" t="s">
        <v>33</v>
      </c>
      <c r="T5912">
        <v>720896</v>
      </c>
      <c r="U5912">
        <v>30123.507388999999</v>
      </c>
      <c r="V5912">
        <v>12288</v>
      </c>
      <c r="W5912">
        <v>1024</v>
      </c>
      <c r="X5912">
        <v>69161.637820000004</v>
      </c>
      <c r="Y5912">
        <v>3</v>
      </c>
      <c r="Z5912">
        <v>1</v>
      </c>
      <c r="AA5912">
        <v>0.8</v>
      </c>
      <c r="AB5912">
        <v>0.1</v>
      </c>
    </row>
    <row r="5913" spans="1:28" x14ac:dyDescent="0.25">
      <c r="A5913">
        <v>0.47330100000000003</v>
      </c>
      <c r="B5913">
        <v>0.65104200000000001</v>
      </c>
      <c r="C5913">
        <v>0.81770799999999999</v>
      </c>
      <c r="D5913">
        <v>0.69445000000000001</v>
      </c>
      <c r="E5913">
        <v>2</v>
      </c>
      <c r="F5913">
        <v>18718</v>
      </c>
      <c r="G5913" t="s">
        <v>28</v>
      </c>
      <c r="H5913">
        <v>0.05</v>
      </c>
      <c r="I5913">
        <v>0.25</v>
      </c>
      <c r="J5913">
        <v>0.25</v>
      </c>
      <c r="K5913" t="s">
        <v>31</v>
      </c>
      <c r="L5913">
        <v>5.0000000000000001E-3</v>
      </c>
      <c r="M5913">
        <v>1</v>
      </c>
      <c r="N5913">
        <v>18718</v>
      </c>
      <c r="O5913">
        <v>23928</v>
      </c>
      <c r="P5913">
        <v>0</v>
      </c>
      <c r="Q5913">
        <v>1000</v>
      </c>
      <c r="R5913">
        <v>512</v>
      </c>
      <c r="S5913" t="s">
        <v>33</v>
      </c>
      <c r="T5913">
        <v>131072</v>
      </c>
      <c r="U5913">
        <v>4326</v>
      </c>
      <c r="V5913">
        <v>2048</v>
      </c>
      <c r="W5913">
        <v>1024</v>
      </c>
      <c r="X5913">
        <v>9202.6080129999991</v>
      </c>
      <c r="Y5913">
        <v>2</v>
      </c>
      <c r="Z5913">
        <v>1</v>
      </c>
      <c r="AA5913">
        <v>0.8</v>
      </c>
      <c r="AB5913">
        <v>0.05</v>
      </c>
    </row>
    <row r="5914" spans="1:28" x14ac:dyDescent="0.25">
      <c r="A5914">
        <v>0.47330100000000003</v>
      </c>
      <c r="B5914">
        <v>0.65104200000000001</v>
      </c>
      <c r="C5914">
        <v>0.81770799999999999</v>
      </c>
      <c r="D5914">
        <v>0.69445000000000001</v>
      </c>
      <c r="E5914">
        <v>2</v>
      </c>
      <c r="F5914">
        <v>18718</v>
      </c>
      <c r="G5914" t="s">
        <v>28</v>
      </c>
      <c r="H5914">
        <v>0.05</v>
      </c>
      <c r="I5914">
        <v>0.25</v>
      </c>
      <c r="J5914">
        <v>0.25</v>
      </c>
      <c r="K5914" t="s">
        <v>31</v>
      </c>
      <c r="L5914">
        <v>5.0000000000000001E-3</v>
      </c>
      <c r="M5914">
        <v>1</v>
      </c>
      <c r="N5914">
        <v>18718</v>
      </c>
      <c r="O5914">
        <v>19448</v>
      </c>
      <c r="P5914">
        <v>0</v>
      </c>
      <c r="Q5914">
        <v>1000</v>
      </c>
      <c r="R5914">
        <v>512</v>
      </c>
      <c r="S5914" t="s">
        <v>33</v>
      </c>
      <c r="T5914">
        <v>131072</v>
      </c>
      <c r="U5914">
        <v>4326</v>
      </c>
      <c r="V5914">
        <v>2048</v>
      </c>
      <c r="W5914">
        <v>1024</v>
      </c>
      <c r="X5914">
        <v>9202.6080129999991</v>
      </c>
      <c r="Y5914">
        <v>1</v>
      </c>
      <c r="Z5914">
        <v>1</v>
      </c>
      <c r="AA5914">
        <v>0.8</v>
      </c>
      <c r="AB5914">
        <v>0.05</v>
      </c>
    </row>
    <row r="5915" spans="1:28" x14ac:dyDescent="0.25">
      <c r="A5915">
        <v>0.489427</v>
      </c>
      <c r="B5915">
        <v>0.65104200000000001</v>
      </c>
      <c r="C5915">
        <v>0.80598999999999998</v>
      </c>
      <c r="D5915">
        <v>0.69068600000000002</v>
      </c>
      <c r="E5915">
        <v>2</v>
      </c>
      <c r="F5915">
        <v>18718</v>
      </c>
      <c r="G5915" t="s">
        <v>28</v>
      </c>
      <c r="H5915">
        <v>0.05</v>
      </c>
      <c r="I5915">
        <v>0.25</v>
      </c>
      <c r="J5915">
        <v>0.15</v>
      </c>
      <c r="K5915" t="s">
        <v>31</v>
      </c>
      <c r="L5915">
        <v>5.0000000000000001E-3</v>
      </c>
      <c r="M5915">
        <v>1</v>
      </c>
      <c r="N5915">
        <v>18718</v>
      </c>
      <c r="O5915">
        <v>14964</v>
      </c>
      <c r="P5915">
        <v>0</v>
      </c>
      <c r="Q5915">
        <v>1000</v>
      </c>
      <c r="R5915">
        <v>495</v>
      </c>
      <c r="S5915" t="s">
        <v>33</v>
      </c>
      <c r="T5915">
        <v>131072</v>
      </c>
      <c r="U5915">
        <v>4375.2727269999996</v>
      </c>
      <c r="V5915">
        <v>2048</v>
      </c>
      <c r="W5915">
        <v>1024</v>
      </c>
      <c r="X5915">
        <v>9331.0242309999994</v>
      </c>
      <c r="Y5915">
        <v>1</v>
      </c>
      <c r="Z5915">
        <v>1</v>
      </c>
      <c r="AA5915">
        <v>0.8</v>
      </c>
      <c r="AB5915">
        <v>0.05</v>
      </c>
    </row>
    <row r="5916" spans="1:28" x14ac:dyDescent="0.25">
      <c r="A5916">
        <v>0.489427</v>
      </c>
      <c r="B5916">
        <v>0.65104200000000001</v>
      </c>
      <c r="C5916">
        <v>0.80598999999999998</v>
      </c>
      <c r="D5916">
        <v>0.69068600000000002</v>
      </c>
      <c r="E5916">
        <v>2</v>
      </c>
      <c r="F5916">
        <v>18718</v>
      </c>
      <c r="G5916" t="s">
        <v>28</v>
      </c>
      <c r="H5916">
        <v>0.05</v>
      </c>
      <c r="I5916">
        <v>0.25</v>
      </c>
      <c r="J5916">
        <v>0.15</v>
      </c>
      <c r="K5916" t="s">
        <v>31</v>
      </c>
      <c r="L5916">
        <v>5.0000000000000001E-3</v>
      </c>
      <c r="M5916">
        <v>1</v>
      </c>
      <c r="N5916">
        <v>18718</v>
      </c>
      <c r="O5916">
        <v>23924</v>
      </c>
      <c r="P5916">
        <v>0</v>
      </c>
      <c r="Q5916">
        <v>1000</v>
      </c>
      <c r="R5916">
        <v>495</v>
      </c>
      <c r="S5916" t="s">
        <v>33</v>
      </c>
      <c r="T5916">
        <v>131072</v>
      </c>
      <c r="U5916">
        <v>4375.2727269999996</v>
      </c>
      <c r="V5916">
        <v>2048</v>
      </c>
      <c r="W5916">
        <v>1024</v>
      </c>
      <c r="X5916">
        <v>9331.0242309999994</v>
      </c>
      <c r="Y5916">
        <v>1</v>
      </c>
      <c r="Z5916">
        <v>1</v>
      </c>
      <c r="AA5916">
        <v>0.8</v>
      </c>
      <c r="AB5916">
        <v>0.05</v>
      </c>
    </row>
    <row r="5917" spans="1:28" x14ac:dyDescent="0.25">
      <c r="A5917">
        <v>0.489427</v>
      </c>
      <c r="B5917">
        <v>0.65104200000000001</v>
      </c>
      <c r="C5917">
        <v>0.80598999999999998</v>
      </c>
      <c r="D5917">
        <v>0.69068600000000002</v>
      </c>
      <c r="E5917">
        <v>2</v>
      </c>
      <c r="F5917">
        <v>18718</v>
      </c>
      <c r="G5917" t="s">
        <v>28</v>
      </c>
      <c r="H5917">
        <v>0.05</v>
      </c>
      <c r="I5917">
        <v>0.25</v>
      </c>
      <c r="J5917">
        <v>0.15</v>
      </c>
      <c r="K5917" t="s">
        <v>31</v>
      </c>
      <c r="L5917">
        <v>5.0000000000000001E-3</v>
      </c>
      <c r="M5917">
        <v>1</v>
      </c>
      <c r="N5917">
        <v>18718</v>
      </c>
      <c r="O5917">
        <v>19444</v>
      </c>
      <c r="P5917">
        <v>0</v>
      </c>
      <c r="Q5917">
        <v>1000</v>
      </c>
      <c r="R5917">
        <v>495</v>
      </c>
      <c r="S5917" t="s">
        <v>33</v>
      </c>
      <c r="T5917">
        <v>131072</v>
      </c>
      <c r="U5917">
        <v>4375.2727269999996</v>
      </c>
      <c r="V5917">
        <v>2048</v>
      </c>
      <c r="W5917">
        <v>1024</v>
      </c>
      <c r="X5917">
        <v>9331.0242309999994</v>
      </c>
      <c r="Y5917">
        <v>1</v>
      </c>
      <c r="Z5917">
        <v>1</v>
      </c>
      <c r="AA5917">
        <v>0.8</v>
      </c>
      <c r="AB5917">
        <v>0.05</v>
      </c>
    </row>
    <row r="5918" spans="1:28" x14ac:dyDescent="0.25">
      <c r="A5918">
        <v>0.49132900000000002</v>
      </c>
      <c r="B5918">
        <v>0.65104200000000001</v>
      </c>
      <c r="C5918">
        <v>0.80598999999999998</v>
      </c>
      <c r="D5918">
        <v>0.69060500000000002</v>
      </c>
      <c r="E5918">
        <v>2</v>
      </c>
      <c r="F5918">
        <v>18718</v>
      </c>
      <c r="G5918" t="s">
        <v>28</v>
      </c>
      <c r="H5918">
        <v>0.05</v>
      </c>
      <c r="I5918">
        <v>0.25</v>
      </c>
      <c r="J5918">
        <v>0</v>
      </c>
      <c r="K5918" t="s">
        <v>31</v>
      </c>
      <c r="L5918">
        <v>5.0000000000000001E-3</v>
      </c>
      <c r="M5918">
        <v>1</v>
      </c>
      <c r="N5918">
        <v>18718</v>
      </c>
      <c r="O5918">
        <v>14952</v>
      </c>
      <c r="P5918">
        <v>0</v>
      </c>
      <c r="Q5918">
        <v>1000</v>
      </c>
      <c r="R5918">
        <v>494</v>
      </c>
      <c r="S5918" t="s">
        <v>33</v>
      </c>
      <c r="T5918">
        <v>131072</v>
      </c>
      <c r="U5918">
        <v>4382.5748990000002</v>
      </c>
      <c r="V5918">
        <v>2048</v>
      </c>
      <c r="W5918">
        <v>1024</v>
      </c>
      <c r="X5918">
        <v>9338.2129980000009</v>
      </c>
      <c r="Y5918">
        <v>1</v>
      </c>
      <c r="Z5918">
        <v>1</v>
      </c>
      <c r="AA5918">
        <v>0.8</v>
      </c>
      <c r="AB5918">
        <v>0.05</v>
      </c>
    </row>
    <row r="5919" spans="1:28" x14ac:dyDescent="0.25">
      <c r="A5919">
        <v>0.49132900000000002</v>
      </c>
      <c r="B5919">
        <v>0.65104200000000001</v>
      </c>
      <c r="C5919">
        <v>0.80598999999999998</v>
      </c>
      <c r="D5919">
        <v>0.69060500000000002</v>
      </c>
      <c r="E5919">
        <v>2</v>
      </c>
      <c r="F5919">
        <v>18718</v>
      </c>
      <c r="G5919" t="s">
        <v>28</v>
      </c>
      <c r="H5919">
        <v>0.05</v>
      </c>
      <c r="I5919">
        <v>0.25</v>
      </c>
      <c r="J5919">
        <v>0.05</v>
      </c>
      <c r="K5919" t="s">
        <v>31</v>
      </c>
      <c r="L5919">
        <v>5.0000000000000001E-3</v>
      </c>
      <c r="M5919">
        <v>1</v>
      </c>
      <c r="N5919">
        <v>18718</v>
      </c>
      <c r="O5919">
        <v>14956</v>
      </c>
      <c r="P5919">
        <v>0</v>
      </c>
      <c r="Q5919">
        <v>1000</v>
      </c>
      <c r="R5919">
        <v>494</v>
      </c>
      <c r="S5919" t="s">
        <v>33</v>
      </c>
      <c r="T5919">
        <v>131072</v>
      </c>
      <c r="U5919">
        <v>4382.5748990000002</v>
      </c>
      <c r="V5919">
        <v>2048</v>
      </c>
      <c r="W5919">
        <v>1024</v>
      </c>
      <c r="X5919">
        <v>9338.2129980000009</v>
      </c>
      <c r="Y5919">
        <v>1</v>
      </c>
      <c r="Z5919">
        <v>1</v>
      </c>
      <c r="AA5919">
        <v>0.8</v>
      </c>
      <c r="AB5919">
        <v>0.05</v>
      </c>
    </row>
    <row r="5920" spans="1:28" x14ac:dyDescent="0.25">
      <c r="A5920">
        <v>0.49132900000000002</v>
      </c>
      <c r="B5920">
        <v>0.65104200000000001</v>
      </c>
      <c r="C5920">
        <v>0.80598999999999998</v>
      </c>
      <c r="D5920">
        <v>0.69060500000000002</v>
      </c>
      <c r="E5920">
        <v>2</v>
      </c>
      <c r="F5920">
        <v>18718</v>
      </c>
      <c r="G5920" t="s">
        <v>28</v>
      </c>
      <c r="H5920">
        <v>0.05</v>
      </c>
      <c r="I5920">
        <v>0.25</v>
      </c>
      <c r="J5920">
        <v>0.1</v>
      </c>
      <c r="K5920" t="s">
        <v>31</v>
      </c>
      <c r="L5920">
        <v>5.0000000000000001E-3</v>
      </c>
      <c r="M5920">
        <v>1</v>
      </c>
      <c r="N5920">
        <v>18718</v>
      </c>
      <c r="O5920">
        <v>14960</v>
      </c>
      <c r="P5920">
        <v>0</v>
      </c>
      <c r="Q5920">
        <v>1000</v>
      </c>
      <c r="R5920">
        <v>494</v>
      </c>
      <c r="S5920" t="s">
        <v>33</v>
      </c>
      <c r="T5920">
        <v>131072</v>
      </c>
      <c r="U5920">
        <v>4382.5748990000002</v>
      </c>
      <c r="V5920">
        <v>2048</v>
      </c>
      <c r="W5920">
        <v>1024</v>
      </c>
      <c r="X5920">
        <v>9338.2129980000009</v>
      </c>
      <c r="Y5920">
        <v>1</v>
      </c>
      <c r="Z5920">
        <v>1</v>
      </c>
      <c r="AA5920">
        <v>0.8</v>
      </c>
      <c r="AB5920">
        <v>0.05</v>
      </c>
    </row>
    <row r="5921" spans="1:28" x14ac:dyDescent="0.25">
      <c r="A5921">
        <v>0.49132900000000002</v>
      </c>
      <c r="B5921">
        <v>0.65104200000000001</v>
      </c>
      <c r="C5921">
        <v>0.80598999999999998</v>
      </c>
      <c r="D5921">
        <v>0.69060500000000002</v>
      </c>
      <c r="E5921">
        <v>2</v>
      </c>
      <c r="F5921">
        <v>18718</v>
      </c>
      <c r="G5921" t="s">
        <v>28</v>
      </c>
      <c r="H5921">
        <v>0.05</v>
      </c>
      <c r="I5921">
        <v>0.25</v>
      </c>
      <c r="J5921">
        <v>0</v>
      </c>
      <c r="K5921" t="s">
        <v>31</v>
      </c>
      <c r="L5921">
        <v>5.0000000000000001E-3</v>
      </c>
      <c r="M5921">
        <v>1</v>
      </c>
      <c r="N5921">
        <v>18718</v>
      </c>
      <c r="O5921">
        <v>23912</v>
      </c>
      <c r="P5921">
        <v>0</v>
      </c>
      <c r="Q5921">
        <v>1000</v>
      </c>
      <c r="R5921">
        <v>494</v>
      </c>
      <c r="S5921" t="s">
        <v>33</v>
      </c>
      <c r="T5921">
        <v>131072</v>
      </c>
      <c r="U5921">
        <v>4382.5748990000002</v>
      </c>
      <c r="V5921">
        <v>2048</v>
      </c>
      <c r="W5921">
        <v>1024</v>
      </c>
      <c r="X5921">
        <v>9338.2129980000009</v>
      </c>
      <c r="Y5921">
        <v>1</v>
      </c>
      <c r="Z5921">
        <v>1</v>
      </c>
      <c r="AA5921">
        <v>0.8</v>
      </c>
      <c r="AB5921">
        <v>0.05</v>
      </c>
    </row>
    <row r="5922" spans="1:28" x14ac:dyDescent="0.25">
      <c r="A5922">
        <v>0.49132900000000002</v>
      </c>
      <c r="B5922">
        <v>0.65104200000000001</v>
      </c>
      <c r="C5922">
        <v>0.80598999999999998</v>
      </c>
      <c r="D5922">
        <v>0.69060500000000002</v>
      </c>
      <c r="E5922">
        <v>2</v>
      </c>
      <c r="F5922">
        <v>18718</v>
      </c>
      <c r="G5922" t="s">
        <v>28</v>
      </c>
      <c r="H5922">
        <v>0.05</v>
      </c>
      <c r="I5922">
        <v>0.25</v>
      </c>
      <c r="J5922">
        <v>0.05</v>
      </c>
      <c r="K5922" t="s">
        <v>31</v>
      </c>
      <c r="L5922">
        <v>5.0000000000000001E-3</v>
      </c>
      <c r="M5922">
        <v>1</v>
      </c>
      <c r="N5922">
        <v>18718</v>
      </c>
      <c r="O5922">
        <v>23916</v>
      </c>
      <c r="P5922">
        <v>0</v>
      </c>
      <c r="Q5922">
        <v>1000</v>
      </c>
      <c r="R5922">
        <v>494</v>
      </c>
      <c r="S5922" t="s">
        <v>33</v>
      </c>
      <c r="T5922">
        <v>131072</v>
      </c>
      <c r="U5922">
        <v>4382.5748990000002</v>
      </c>
      <c r="V5922">
        <v>2048</v>
      </c>
      <c r="W5922">
        <v>1024</v>
      </c>
      <c r="X5922">
        <v>9338.2129980000009</v>
      </c>
      <c r="Y5922">
        <v>2</v>
      </c>
      <c r="Z5922">
        <v>1</v>
      </c>
      <c r="AA5922">
        <v>0.8</v>
      </c>
      <c r="AB5922">
        <v>0.05</v>
      </c>
    </row>
    <row r="5923" spans="1:28" x14ac:dyDescent="0.25">
      <c r="A5923">
        <v>0.49132900000000002</v>
      </c>
      <c r="B5923">
        <v>0.65104200000000001</v>
      </c>
      <c r="C5923">
        <v>0.80598999999999998</v>
      </c>
      <c r="D5923">
        <v>0.69060500000000002</v>
      </c>
      <c r="E5923">
        <v>2</v>
      </c>
      <c r="F5923">
        <v>18718</v>
      </c>
      <c r="G5923" t="s">
        <v>28</v>
      </c>
      <c r="H5923">
        <v>0.05</v>
      </c>
      <c r="I5923">
        <v>0.25</v>
      </c>
      <c r="J5923">
        <v>0.1</v>
      </c>
      <c r="K5923" t="s">
        <v>31</v>
      </c>
      <c r="L5923">
        <v>5.0000000000000001E-3</v>
      </c>
      <c r="M5923">
        <v>1</v>
      </c>
      <c r="N5923">
        <v>18718</v>
      </c>
      <c r="O5923">
        <v>23920</v>
      </c>
      <c r="P5923">
        <v>0</v>
      </c>
      <c r="Q5923">
        <v>1000</v>
      </c>
      <c r="R5923">
        <v>494</v>
      </c>
      <c r="S5923" t="s">
        <v>33</v>
      </c>
      <c r="T5923">
        <v>131072</v>
      </c>
      <c r="U5923">
        <v>4382.5748990000002</v>
      </c>
      <c r="V5923">
        <v>2048</v>
      </c>
      <c r="W5923">
        <v>1024</v>
      </c>
      <c r="X5923">
        <v>9338.2129980000009</v>
      </c>
      <c r="Y5923">
        <v>1</v>
      </c>
      <c r="Z5923">
        <v>1</v>
      </c>
      <c r="AA5923">
        <v>0.8</v>
      </c>
      <c r="AB5923">
        <v>0.05</v>
      </c>
    </row>
    <row r="5924" spans="1:28" x14ac:dyDescent="0.25">
      <c r="A5924">
        <v>0.49132900000000002</v>
      </c>
      <c r="B5924">
        <v>0.65104200000000001</v>
      </c>
      <c r="C5924">
        <v>0.80598999999999998</v>
      </c>
      <c r="D5924">
        <v>0.69060500000000002</v>
      </c>
      <c r="E5924">
        <v>2</v>
      </c>
      <c r="F5924">
        <v>18718</v>
      </c>
      <c r="G5924" t="s">
        <v>28</v>
      </c>
      <c r="H5924">
        <v>0.05</v>
      </c>
      <c r="I5924">
        <v>0.25</v>
      </c>
      <c r="J5924">
        <v>0</v>
      </c>
      <c r="K5924" t="s">
        <v>31</v>
      </c>
      <c r="L5924">
        <v>5.0000000000000001E-3</v>
      </c>
      <c r="M5924">
        <v>1</v>
      </c>
      <c r="N5924">
        <v>18718</v>
      </c>
      <c r="O5924">
        <v>19432</v>
      </c>
      <c r="P5924">
        <v>0</v>
      </c>
      <c r="Q5924">
        <v>1000</v>
      </c>
      <c r="R5924">
        <v>494</v>
      </c>
      <c r="S5924" t="s">
        <v>33</v>
      </c>
      <c r="T5924">
        <v>131072</v>
      </c>
      <c r="U5924">
        <v>4382.5748990000002</v>
      </c>
      <c r="V5924">
        <v>2048</v>
      </c>
      <c r="W5924">
        <v>1024</v>
      </c>
      <c r="X5924">
        <v>9338.2129980000009</v>
      </c>
      <c r="Y5924">
        <v>1</v>
      </c>
      <c r="Z5924">
        <v>1</v>
      </c>
      <c r="AA5924">
        <v>0.8</v>
      </c>
      <c r="AB5924">
        <v>0.05</v>
      </c>
    </row>
    <row r="5925" spans="1:28" x14ac:dyDescent="0.25">
      <c r="A5925">
        <v>0.49132900000000002</v>
      </c>
      <c r="B5925">
        <v>0.65104200000000001</v>
      </c>
      <c r="C5925">
        <v>0.80598999999999998</v>
      </c>
      <c r="D5925">
        <v>0.69060500000000002</v>
      </c>
      <c r="E5925">
        <v>2</v>
      </c>
      <c r="F5925">
        <v>18718</v>
      </c>
      <c r="G5925" t="s">
        <v>28</v>
      </c>
      <c r="H5925">
        <v>0.05</v>
      </c>
      <c r="I5925">
        <v>0.25</v>
      </c>
      <c r="J5925">
        <v>0.05</v>
      </c>
      <c r="K5925" t="s">
        <v>31</v>
      </c>
      <c r="L5925">
        <v>5.0000000000000001E-3</v>
      </c>
      <c r="M5925">
        <v>1</v>
      </c>
      <c r="N5925">
        <v>18718</v>
      </c>
      <c r="O5925">
        <v>19436</v>
      </c>
      <c r="P5925">
        <v>0</v>
      </c>
      <c r="Q5925">
        <v>1000</v>
      </c>
      <c r="R5925">
        <v>494</v>
      </c>
      <c r="S5925" t="s">
        <v>33</v>
      </c>
      <c r="T5925">
        <v>131072</v>
      </c>
      <c r="U5925">
        <v>4382.5748990000002</v>
      </c>
      <c r="V5925">
        <v>2048</v>
      </c>
      <c r="W5925">
        <v>1024</v>
      </c>
      <c r="X5925">
        <v>9338.2129980000009</v>
      </c>
      <c r="Y5925">
        <v>1</v>
      </c>
      <c r="Z5925">
        <v>1</v>
      </c>
      <c r="AA5925">
        <v>0.8</v>
      </c>
      <c r="AB5925">
        <v>0.05</v>
      </c>
    </row>
    <row r="5926" spans="1:28" x14ac:dyDescent="0.25">
      <c r="A5926">
        <v>0.49132900000000002</v>
      </c>
      <c r="B5926">
        <v>0.65104200000000001</v>
      </c>
      <c r="C5926">
        <v>0.80598999999999998</v>
      </c>
      <c r="D5926">
        <v>0.69060500000000002</v>
      </c>
      <c r="E5926">
        <v>2</v>
      </c>
      <c r="F5926">
        <v>18718</v>
      </c>
      <c r="G5926" t="s">
        <v>28</v>
      </c>
      <c r="H5926">
        <v>0.05</v>
      </c>
      <c r="I5926">
        <v>0.25</v>
      </c>
      <c r="J5926">
        <v>0.1</v>
      </c>
      <c r="K5926" t="s">
        <v>31</v>
      </c>
      <c r="L5926">
        <v>5.0000000000000001E-3</v>
      </c>
      <c r="M5926">
        <v>1</v>
      </c>
      <c r="N5926">
        <v>18718</v>
      </c>
      <c r="O5926">
        <v>19440</v>
      </c>
      <c r="P5926">
        <v>0</v>
      </c>
      <c r="Q5926">
        <v>1000</v>
      </c>
      <c r="R5926">
        <v>494</v>
      </c>
      <c r="S5926" t="s">
        <v>33</v>
      </c>
      <c r="T5926">
        <v>131072</v>
      </c>
      <c r="U5926">
        <v>4382.5748990000002</v>
      </c>
      <c r="V5926">
        <v>2048</v>
      </c>
      <c r="W5926">
        <v>1024</v>
      </c>
      <c r="X5926">
        <v>9338.2129980000009</v>
      </c>
      <c r="Y5926">
        <v>1</v>
      </c>
      <c r="Z5926">
        <v>1</v>
      </c>
      <c r="AA5926">
        <v>0.8</v>
      </c>
      <c r="AB5926">
        <v>0.05</v>
      </c>
    </row>
    <row r="5927" spans="1:28" x14ac:dyDescent="0.25">
      <c r="A5927">
        <v>0.46313799999999999</v>
      </c>
      <c r="B5927">
        <v>0.65104200000000001</v>
      </c>
      <c r="C5927">
        <v>0.80468799999999996</v>
      </c>
      <c r="D5927">
        <v>0.68642099999999995</v>
      </c>
      <c r="E5927">
        <v>2</v>
      </c>
      <c r="F5927">
        <v>16269</v>
      </c>
      <c r="G5927" t="s">
        <v>28</v>
      </c>
      <c r="H5927">
        <v>0.05</v>
      </c>
      <c r="I5927">
        <v>0.25</v>
      </c>
      <c r="J5927">
        <v>0.25</v>
      </c>
      <c r="K5927" t="s">
        <v>31</v>
      </c>
      <c r="L5927">
        <v>0.01</v>
      </c>
      <c r="M5927">
        <v>1</v>
      </c>
      <c r="N5927">
        <v>16269</v>
      </c>
      <c r="O5927">
        <v>20008</v>
      </c>
      <c r="P5927">
        <v>0</v>
      </c>
      <c r="Q5927">
        <v>1000</v>
      </c>
      <c r="R5927">
        <v>485</v>
      </c>
      <c r="S5927" t="s">
        <v>33</v>
      </c>
      <c r="T5927">
        <v>131072</v>
      </c>
      <c r="U5927">
        <v>4314.5237109999998</v>
      </c>
      <c r="V5927">
        <v>2048</v>
      </c>
      <c r="W5927">
        <v>1024</v>
      </c>
      <c r="X5927">
        <v>9400.3570230000005</v>
      </c>
      <c r="Y5927">
        <v>1</v>
      </c>
      <c r="Z5927">
        <v>1</v>
      </c>
      <c r="AA5927">
        <v>0.8</v>
      </c>
      <c r="AB5927">
        <v>0.05</v>
      </c>
    </row>
    <row r="5928" spans="1:28" x14ac:dyDescent="0.25">
      <c r="A5928">
        <v>0.46313799999999999</v>
      </c>
      <c r="B5928">
        <v>0.65104200000000001</v>
      </c>
      <c r="C5928">
        <v>0.80468799999999996</v>
      </c>
      <c r="D5928">
        <v>0.68642099999999995</v>
      </c>
      <c r="E5928">
        <v>2</v>
      </c>
      <c r="F5928">
        <v>16269</v>
      </c>
      <c r="G5928" t="s">
        <v>28</v>
      </c>
      <c r="H5928">
        <v>0.05</v>
      </c>
      <c r="I5928">
        <v>0.25</v>
      </c>
      <c r="J5928">
        <v>0.25</v>
      </c>
      <c r="K5928" t="s">
        <v>31</v>
      </c>
      <c r="L5928">
        <v>0.01</v>
      </c>
      <c r="M5928">
        <v>1</v>
      </c>
      <c r="N5928">
        <v>16269</v>
      </c>
      <c r="O5928">
        <v>15528</v>
      </c>
      <c r="P5928">
        <v>0</v>
      </c>
      <c r="Q5928">
        <v>1000</v>
      </c>
      <c r="R5928">
        <v>485</v>
      </c>
      <c r="S5928" t="s">
        <v>33</v>
      </c>
      <c r="T5928">
        <v>131072</v>
      </c>
      <c r="U5928">
        <v>4314.5237109999998</v>
      </c>
      <c r="V5928">
        <v>2048</v>
      </c>
      <c r="W5928">
        <v>1024</v>
      </c>
      <c r="X5928">
        <v>9400.3570230000005</v>
      </c>
      <c r="Y5928">
        <v>1</v>
      </c>
      <c r="Z5928">
        <v>1</v>
      </c>
      <c r="AA5928">
        <v>0.8</v>
      </c>
      <c r="AB5928">
        <v>0.05</v>
      </c>
    </row>
    <row r="5929" spans="1:28" x14ac:dyDescent="0.25">
      <c r="A5929">
        <v>0.40485599999999999</v>
      </c>
      <c r="B5929">
        <v>0.65104200000000001</v>
      </c>
      <c r="C5929">
        <v>0.89322900000000005</v>
      </c>
      <c r="D5929">
        <v>0.68175200000000002</v>
      </c>
      <c r="E5929">
        <v>2</v>
      </c>
      <c r="F5929">
        <v>18718</v>
      </c>
      <c r="G5929" t="s">
        <v>28</v>
      </c>
      <c r="H5929">
        <v>0.05</v>
      </c>
      <c r="I5929">
        <v>0.25</v>
      </c>
      <c r="J5929">
        <v>0.8</v>
      </c>
      <c r="K5929" t="s">
        <v>31</v>
      </c>
      <c r="L5929">
        <v>5.0000000000000001E-3</v>
      </c>
      <c r="M5929">
        <v>1</v>
      </c>
      <c r="N5929">
        <v>18718</v>
      </c>
      <c r="O5929">
        <v>23932</v>
      </c>
      <c r="P5929">
        <v>0</v>
      </c>
      <c r="Q5929">
        <v>1000</v>
      </c>
      <c r="R5929">
        <v>974</v>
      </c>
      <c r="S5929" t="s">
        <v>33</v>
      </c>
      <c r="T5929">
        <v>131072</v>
      </c>
      <c r="U5929">
        <v>3435.170431</v>
      </c>
      <c r="V5929">
        <v>2048</v>
      </c>
      <c r="W5929">
        <v>1024</v>
      </c>
      <c r="X5929">
        <v>6910.9760809999998</v>
      </c>
      <c r="Y5929">
        <v>2</v>
      </c>
      <c r="Z5929">
        <v>8</v>
      </c>
      <c r="AA5929">
        <v>0.8</v>
      </c>
      <c r="AB5929">
        <v>0.05</v>
      </c>
    </row>
    <row r="5930" spans="1:28" x14ac:dyDescent="0.25">
      <c r="A5930">
        <v>0.40485599999999999</v>
      </c>
      <c r="B5930">
        <v>0.65104200000000001</v>
      </c>
      <c r="C5930">
        <v>0.89322900000000005</v>
      </c>
      <c r="D5930">
        <v>0.68175200000000002</v>
      </c>
      <c r="E5930">
        <v>2</v>
      </c>
      <c r="F5930">
        <v>18718</v>
      </c>
      <c r="G5930" t="s">
        <v>28</v>
      </c>
      <c r="H5930">
        <v>0.05</v>
      </c>
      <c r="I5930">
        <v>0.25</v>
      </c>
      <c r="J5930">
        <v>0.8</v>
      </c>
      <c r="K5930" t="s">
        <v>31</v>
      </c>
      <c r="L5930">
        <v>5.0000000000000001E-3</v>
      </c>
      <c r="M5930">
        <v>1</v>
      </c>
      <c r="N5930">
        <v>18718</v>
      </c>
      <c r="O5930">
        <v>19452</v>
      </c>
      <c r="P5930">
        <v>0</v>
      </c>
      <c r="Q5930">
        <v>1000</v>
      </c>
      <c r="R5930">
        <v>974</v>
      </c>
      <c r="S5930" t="s">
        <v>33</v>
      </c>
      <c r="T5930">
        <v>131072</v>
      </c>
      <c r="U5930">
        <v>3435.170431</v>
      </c>
      <c r="V5930">
        <v>2048</v>
      </c>
      <c r="W5930">
        <v>1024</v>
      </c>
      <c r="X5930">
        <v>6910.9760809999998</v>
      </c>
      <c r="Y5930">
        <v>2</v>
      </c>
      <c r="Z5930">
        <v>7</v>
      </c>
      <c r="AA5930">
        <v>0.8</v>
      </c>
      <c r="AB5930">
        <v>0.05</v>
      </c>
    </row>
    <row r="5931" spans="1:28" x14ac:dyDescent="0.25">
      <c r="A5931">
        <v>0.47940300000000002</v>
      </c>
      <c r="B5931">
        <v>0.65104200000000001</v>
      </c>
      <c r="C5931">
        <v>0.79036499999999998</v>
      </c>
      <c r="D5931">
        <v>0.67842999999999998</v>
      </c>
      <c r="E5931">
        <v>2</v>
      </c>
      <c r="F5931">
        <v>16269</v>
      </c>
      <c r="G5931" t="s">
        <v>28</v>
      </c>
      <c r="H5931">
        <v>0.05</v>
      </c>
      <c r="I5931">
        <v>0.25</v>
      </c>
      <c r="J5931">
        <v>0.1</v>
      </c>
      <c r="K5931" t="s">
        <v>31</v>
      </c>
      <c r="L5931">
        <v>0.01</v>
      </c>
      <c r="M5931">
        <v>1</v>
      </c>
      <c r="N5931">
        <v>16269</v>
      </c>
      <c r="O5931">
        <v>20000</v>
      </c>
      <c r="P5931">
        <v>0</v>
      </c>
      <c r="Q5931">
        <v>1000</v>
      </c>
      <c r="R5931">
        <v>461</v>
      </c>
      <c r="S5931" t="s">
        <v>33</v>
      </c>
      <c r="T5931">
        <v>131072</v>
      </c>
      <c r="U5931">
        <v>4439.1843820000004</v>
      </c>
      <c r="V5931">
        <v>2048</v>
      </c>
      <c r="W5931">
        <v>1024</v>
      </c>
      <c r="X5931">
        <v>9617.0702739999997</v>
      </c>
      <c r="Y5931">
        <v>1</v>
      </c>
      <c r="Z5931">
        <v>1</v>
      </c>
      <c r="AA5931">
        <v>0.8</v>
      </c>
      <c r="AB5931">
        <v>0.05</v>
      </c>
    </row>
    <row r="5932" spans="1:28" x14ac:dyDescent="0.25">
      <c r="A5932">
        <v>0.47940300000000002</v>
      </c>
      <c r="B5932">
        <v>0.65104200000000001</v>
      </c>
      <c r="C5932">
        <v>0.79036499999999998</v>
      </c>
      <c r="D5932">
        <v>0.67842999999999998</v>
      </c>
      <c r="E5932">
        <v>2</v>
      </c>
      <c r="F5932">
        <v>16269</v>
      </c>
      <c r="G5932" t="s">
        <v>28</v>
      </c>
      <c r="H5932">
        <v>0.05</v>
      </c>
      <c r="I5932">
        <v>0.25</v>
      </c>
      <c r="J5932">
        <v>0</v>
      </c>
      <c r="K5932" t="s">
        <v>31</v>
      </c>
      <c r="L5932">
        <v>0.01</v>
      </c>
      <c r="M5932">
        <v>1</v>
      </c>
      <c r="N5932">
        <v>16269</v>
      </c>
      <c r="O5932">
        <v>19992</v>
      </c>
      <c r="P5932">
        <v>0</v>
      </c>
      <c r="Q5932">
        <v>1000</v>
      </c>
      <c r="R5932">
        <v>461</v>
      </c>
      <c r="S5932" t="s">
        <v>33</v>
      </c>
      <c r="T5932">
        <v>131072</v>
      </c>
      <c r="U5932">
        <v>4439.1843820000004</v>
      </c>
      <c r="V5932">
        <v>2048</v>
      </c>
      <c r="W5932">
        <v>1024</v>
      </c>
      <c r="X5932">
        <v>9617.0702739999997</v>
      </c>
      <c r="Y5932">
        <v>1</v>
      </c>
      <c r="Z5932">
        <v>1</v>
      </c>
      <c r="AA5932">
        <v>0.8</v>
      </c>
      <c r="AB5932">
        <v>0.05</v>
      </c>
    </row>
    <row r="5933" spans="1:28" x14ac:dyDescent="0.25">
      <c r="A5933">
        <v>0.47940300000000002</v>
      </c>
      <c r="B5933">
        <v>0.65104200000000001</v>
      </c>
      <c r="C5933">
        <v>0.79036499999999998</v>
      </c>
      <c r="D5933">
        <v>0.67842999999999998</v>
      </c>
      <c r="E5933">
        <v>2</v>
      </c>
      <c r="F5933">
        <v>16269</v>
      </c>
      <c r="G5933" t="s">
        <v>28</v>
      </c>
      <c r="H5933">
        <v>0.05</v>
      </c>
      <c r="I5933">
        <v>0.25</v>
      </c>
      <c r="J5933">
        <v>0.05</v>
      </c>
      <c r="K5933" t="s">
        <v>31</v>
      </c>
      <c r="L5933">
        <v>0.01</v>
      </c>
      <c r="M5933">
        <v>1</v>
      </c>
      <c r="N5933">
        <v>16269</v>
      </c>
      <c r="O5933">
        <v>19996</v>
      </c>
      <c r="P5933">
        <v>0</v>
      </c>
      <c r="Q5933">
        <v>1000</v>
      </c>
      <c r="R5933">
        <v>461</v>
      </c>
      <c r="S5933" t="s">
        <v>33</v>
      </c>
      <c r="T5933">
        <v>131072</v>
      </c>
      <c r="U5933">
        <v>4439.1843820000004</v>
      </c>
      <c r="V5933">
        <v>2048</v>
      </c>
      <c r="W5933">
        <v>1024</v>
      </c>
      <c r="X5933">
        <v>9617.0702739999997</v>
      </c>
      <c r="Y5933">
        <v>1</v>
      </c>
      <c r="Z5933">
        <v>1</v>
      </c>
      <c r="AA5933">
        <v>0.8</v>
      </c>
      <c r="AB5933">
        <v>0.05</v>
      </c>
    </row>
    <row r="5934" spans="1:28" x14ac:dyDescent="0.25">
      <c r="A5934">
        <v>0.47940300000000002</v>
      </c>
      <c r="B5934">
        <v>0.65104200000000001</v>
      </c>
      <c r="C5934">
        <v>0.79036499999999998</v>
      </c>
      <c r="D5934">
        <v>0.67842999999999998</v>
      </c>
      <c r="E5934">
        <v>2</v>
      </c>
      <c r="F5934">
        <v>16269</v>
      </c>
      <c r="G5934" t="s">
        <v>28</v>
      </c>
      <c r="H5934">
        <v>0.05</v>
      </c>
      <c r="I5934">
        <v>0.25</v>
      </c>
      <c r="J5934">
        <v>0</v>
      </c>
      <c r="K5934" t="s">
        <v>31</v>
      </c>
      <c r="L5934">
        <v>0.01</v>
      </c>
      <c r="M5934">
        <v>1</v>
      </c>
      <c r="N5934">
        <v>16269</v>
      </c>
      <c r="O5934">
        <v>15512</v>
      </c>
      <c r="P5934">
        <v>0</v>
      </c>
      <c r="Q5934">
        <v>1000</v>
      </c>
      <c r="R5934">
        <v>461</v>
      </c>
      <c r="S5934" t="s">
        <v>33</v>
      </c>
      <c r="T5934">
        <v>131072</v>
      </c>
      <c r="U5934">
        <v>4439.1843820000004</v>
      </c>
      <c r="V5934">
        <v>2048</v>
      </c>
      <c r="W5934">
        <v>1024</v>
      </c>
      <c r="X5934">
        <v>9617.0702739999997</v>
      </c>
      <c r="Y5934">
        <v>1</v>
      </c>
      <c r="Z5934">
        <v>1</v>
      </c>
      <c r="AA5934">
        <v>0.8</v>
      </c>
      <c r="AB5934">
        <v>0.05</v>
      </c>
    </row>
    <row r="5935" spans="1:28" x14ac:dyDescent="0.25">
      <c r="A5935">
        <v>0.47940300000000002</v>
      </c>
      <c r="B5935">
        <v>0.65104200000000001</v>
      </c>
      <c r="C5935">
        <v>0.79036499999999998</v>
      </c>
      <c r="D5935">
        <v>0.67842999999999998</v>
      </c>
      <c r="E5935">
        <v>2</v>
      </c>
      <c r="F5935">
        <v>16269</v>
      </c>
      <c r="G5935" t="s">
        <v>28</v>
      </c>
      <c r="H5935">
        <v>0.05</v>
      </c>
      <c r="I5935">
        <v>0.25</v>
      </c>
      <c r="J5935">
        <v>0.05</v>
      </c>
      <c r="K5935" t="s">
        <v>31</v>
      </c>
      <c r="L5935">
        <v>0.01</v>
      </c>
      <c r="M5935">
        <v>1</v>
      </c>
      <c r="N5935">
        <v>16269</v>
      </c>
      <c r="O5935">
        <v>15516</v>
      </c>
      <c r="P5935">
        <v>0</v>
      </c>
      <c r="Q5935">
        <v>1000</v>
      </c>
      <c r="R5935">
        <v>461</v>
      </c>
      <c r="S5935" t="s">
        <v>33</v>
      </c>
      <c r="T5935">
        <v>131072</v>
      </c>
      <c r="U5935">
        <v>4439.1843820000004</v>
      </c>
      <c r="V5935">
        <v>2048</v>
      </c>
      <c r="W5935">
        <v>1024</v>
      </c>
      <c r="X5935">
        <v>9617.0702739999997</v>
      </c>
      <c r="Y5935">
        <v>1</v>
      </c>
      <c r="Z5935">
        <v>1</v>
      </c>
      <c r="AA5935">
        <v>0.8</v>
      </c>
      <c r="AB5935">
        <v>0.05</v>
      </c>
    </row>
    <row r="5936" spans="1:28" x14ac:dyDescent="0.25">
      <c r="A5936">
        <v>0.47940300000000002</v>
      </c>
      <c r="B5936">
        <v>0.65104200000000001</v>
      </c>
      <c r="C5936">
        <v>0.79036499999999998</v>
      </c>
      <c r="D5936">
        <v>0.67842999999999998</v>
      </c>
      <c r="E5936">
        <v>2</v>
      </c>
      <c r="F5936">
        <v>16269</v>
      </c>
      <c r="G5936" t="s">
        <v>28</v>
      </c>
      <c r="H5936">
        <v>0.05</v>
      </c>
      <c r="I5936">
        <v>0.25</v>
      </c>
      <c r="J5936">
        <v>0.1</v>
      </c>
      <c r="K5936" t="s">
        <v>31</v>
      </c>
      <c r="L5936">
        <v>0.01</v>
      </c>
      <c r="M5936">
        <v>1</v>
      </c>
      <c r="N5936">
        <v>16269</v>
      </c>
      <c r="O5936">
        <v>15520</v>
      </c>
      <c r="P5936">
        <v>0</v>
      </c>
      <c r="Q5936">
        <v>1000</v>
      </c>
      <c r="R5936">
        <v>461</v>
      </c>
      <c r="S5936" t="s">
        <v>33</v>
      </c>
      <c r="T5936">
        <v>131072</v>
      </c>
      <c r="U5936">
        <v>4439.1843820000004</v>
      </c>
      <c r="V5936">
        <v>2048</v>
      </c>
      <c r="W5936">
        <v>1024</v>
      </c>
      <c r="X5936">
        <v>9617.0702739999997</v>
      </c>
      <c r="Y5936">
        <v>1</v>
      </c>
      <c r="Z5936">
        <v>1</v>
      </c>
      <c r="AA5936">
        <v>0.8</v>
      </c>
      <c r="AB5936">
        <v>0.05</v>
      </c>
    </row>
    <row r="5937" spans="1:28" x14ac:dyDescent="0.25">
      <c r="A5937">
        <v>0.47754000000000002</v>
      </c>
      <c r="B5937">
        <v>0.65104200000000001</v>
      </c>
      <c r="C5937">
        <v>0.78906299999999996</v>
      </c>
      <c r="D5937">
        <v>0.67726600000000003</v>
      </c>
      <c r="E5937">
        <v>2</v>
      </c>
      <c r="F5937">
        <v>16269</v>
      </c>
      <c r="G5937" t="s">
        <v>28</v>
      </c>
      <c r="H5937">
        <v>0.05</v>
      </c>
      <c r="I5937">
        <v>0.25</v>
      </c>
      <c r="J5937">
        <v>0.15</v>
      </c>
      <c r="K5937" t="s">
        <v>31</v>
      </c>
      <c r="L5937">
        <v>0.01</v>
      </c>
      <c r="M5937">
        <v>1</v>
      </c>
      <c r="N5937">
        <v>16269</v>
      </c>
      <c r="O5937">
        <v>20004</v>
      </c>
      <c r="P5937">
        <v>0</v>
      </c>
      <c r="Q5937">
        <v>1000</v>
      </c>
      <c r="R5937">
        <v>462</v>
      </c>
      <c r="S5937" t="s">
        <v>33</v>
      </c>
      <c r="T5937">
        <v>131072</v>
      </c>
      <c r="U5937">
        <v>4431.2380949999997</v>
      </c>
      <c r="V5937">
        <v>2048</v>
      </c>
      <c r="W5937">
        <v>1024</v>
      </c>
      <c r="X5937">
        <v>9609.0398779999996</v>
      </c>
      <c r="Y5937">
        <v>1</v>
      </c>
      <c r="Z5937">
        <v>1</v>
      </c>
      <c r="AA5937">
        <v>0.8</v>
      </c>
      <c r="AB5937">
        <v>0.05</v>
      </c>
    </row>
    <row r="5938" spans="1:28" x14ac:dyDescent="0.25">
      <c r="A5938">
        <v>0.47754000000000002</v>
      </c>
      <c r="B5938">
        <v>0.65104200000000001</v>
      </c>
      <c r="C5938">
        <v>0.78906299999999996</v>
      </c>
      <c r="D5938">
        <v>0.67726600000000003</v>
      </c>
      <c r="E5938">
        <v>2</v>
      </c>
      <c r="F5938">
        <v>16269</v>
      </c>
      <c r="G5938" t="s">
        <v>28</v>
      </c>
      <c r="H5938">
        <v>0.05</v>
      </c>
      <c r="I5938">
        <v>0.25</v>
      </c>
      <c r="J5938">
        <v>0.15</v>
      </c>
      <c r="K5938" t="s">
        <v>31</v>
      </c>
      <c r="L5938">
        <v>0.01</v>
      </c>
      <c r="M5938">
        <v>1</v>
      </c>
      <c r="N5938">
        <v>16269</v>
      </c>
      <c r="O5938">
        <v>15524</v>
      </c>
      <c r="P5938">
        <v>0</v>
      </c>
      <c r="Q5938">
        <v>1000</v>
      </c>
      <c r="R5938">
        <v>462</v>
      </c>
      <c r="S5938" t="s">
        <v>33</v>
      </c>
      <c r="T5938">
        <v>131072</v>
      </c>
      <c r="U5938">
        <v>4431.2380949999997</v>
      </c>
      <c r="V5938">
        <v>2048</v>
      </c>
      <c r="W5938">
        <v>1024</v>
      </c>
      <c r="X5938">
        <v>9609.0398779999996</v>
      </c>
      <c r="Y5938">
        <v>1</v>
      </c>
      <c r="Z5938">
        <v>1</v>
      </c>
      <c r="AA5938">
        <v>0.8</v>
      </c>
      <c r="AB5938">
        <v>0.05</v>
      </c>
    </row>
    <row r="5939" spans="1:28" x14ac:dyDescent="0.25">
      <c r="A5939">
        <v>7.6661000000000007E-2</v>
      </c>
      <c r="B5939">
        <v>0.65104200000000001</v>
      </c>
      <c r="C5939">
        <v>0.93098999999999998</v>
      </c>
      <c r="D5939">
        <v>0.38929999999999998</v>
      </c>
      <c r="E5939">
        <v>2</v>
      </c>
      <c r="F5939">
        <v>18718</v>
      </c>
      <c r="G5939" t="s">
        <v>28</v>
      </c>
      <c r="H5939">
        <v>0.05</v>
      </c>
      <c r="I5939">
        <v>0.25</v>
      </c>
      <c r="J5939">
        <v>0</v>
      </c>
      <c r="K5939" t="s">
        <v>31</v>
      </c>
      <c r="L5939">
        <v>5.0000000000000001E-3</v>
      </c>
      <c r="M5939">
        <v>1</v>
      </c>
      <c r="N5939">
        <v>18718</v>
      </c>
      <c r="O5939">
        <v>16912</v>
      </c>
      <c r="P5939">
        <v>0</v>
      </c>
      <c r="Q5939">
        <v>0</v>
      </c>
      <c r="R5939">
        <v>1</v>
      </c>
      <c r="S5939" t="s">
        <v>33</v>
      </c>
      <c r="T5939">
        <v>46858240</v>
      </c>
      <c r="U5939">
        <v>46858240</v>
      </c>
      <c r="V5939">
        <v>46858240</v>
      </c>
      <c r="W5939">
        <v>46858240</v>
      </c>
      <c r="X5939" t="s">
        <v>32</v>
      </c>
      <c r="Y5939">
        <v>3</v>
      </c>
      <c r="Z5939">
        <v>0</v>
      </c>
      <c r="AA5939">
        <v>0.8</v>
      </c>
      <c r="AB5939">
        <v>0.5</v>
      </c>
    </row>
    <row r="5940" spans="1:28" x14ac:dyDescent="0.25">
      <c r="A5940">
        <v>7.6661000000000007E-2</v>
      </c>
      <c r="B5940">
        <v>0.65104200000000001</v>
      </c>
      <c r="C5940">
        <v>0.93098999999999998</v>
      </c>
      <c r="D5940">
        <v>0.38929999999999998</v>
      </c>
      <c r="E5940">
        <v>2</v>
      </c>
      <c r="F5940">
        <v>18718</v>
      </c>
      <c r="G5940" t="s">
        <v>28</v>
      </c>
      <c r="H5940">
        <v>0.05</v>
      </c>
      <c r="I5940">
        <v>0.25</v>
      </c>
      <c r="J5940">
        <v>0.1</v>
      </c>
      <c r="K5940" t="s">
        <v>31</v>
      </c>
      <c r="L5940">
        <v>5.0000000000000001E-3</v>
      </c>
      <c r="M5940">
        <v>1</v>
      </c>
      <c r="N5940">
        <v>18718</v>
      </c>
      <c r="O5940">
        <v>16920</v>
      </c>
      <c r="P5940">
        <v>0</v>
      </c>
      <c r="Q5940">
        <v>0</v>
      </c>
      <c r="R5940">
        <v>1</v>
      </c>
      <c r="S5940" t="s">
        <v>33</v>
      </c>
      <c r="T5940">
        <v>46858240</v>
      </c>
      <c r="U5940">
        <v>46858240</v>
      </c>
      <c r="V5940">
        <v>46858240</v>
      </c>
      <c r="W5940">
        <v>46858240</v>
      </c>
      <c r="X5940" t="s">
        <v>32</v>
      </c>
      <c r="Y5940">
        <v>3</v>
      </c>
      <c r="Z5940">
        <v>0</v>
      </c>
      <c r="AA5940">
        <v>0.8</v>
      </c>
      <c r="AB5940">
        <v>0.5</v>
      </c>
    </row>
    <row r="5941" spans="1:28" x14ac:dyDescent="0.25">
      <c r="A5941">
        <v>7.6661000000000007E-2</v>
      </c>
      <c r="B5941">
        <v>0.65104200000000001</v>
      </c>
      <c r="C5941">
        <v>0.93098999999999998</v>
      </c>
      <c r="D5941">
        <v>0.38929999999999998</v>
      </c>
      <c r="E5941">
        <v>2</v>
      </c>
      <c r="F5941">
        <v>18718</v>
      </c>
      <c r="G5941" t="s">
        <v>28</v>
      </c>
      <c r="H5941">
        <v>0.05</v>
      </c>
      <c r="I5941">
        <v>0.25</v>
      </c>
      <c r="J5941">
        <v>0.15</v>
      </c>
      <c r="K5941" t="s">
        <v>31</v>
      </c>
      <c r="L5941">
        <v>5.0000000000000001E-3</v>
      </c>
      <c r="M5941">
        <v>1</v>
      </c>
      <c r="N5941">
        <v>18718</v>
      </c>
      <c r="O5941">
        <v>16924</v>
      </c>
      <c r="P5941">
        <v>0</v>
      </c>
      <c r="Q5941">
        <v>0</v>
      </c>
      <c r="R5941">
        <v>1</v>
      </c>
      <c r="S5941" t="s">
        <v>33</v>
      </c>
      <c r="T5941">
        <v>46858240</v>
      </c>
      <c r="U5941">
        <v>46858240</v>
      </c>
      <c r="V5941">
        <v>46858240</v>
      </c>
      <c r="W5941">
        <v>46858240</v>
      </c>
      <c r="X5941" t="s">
        <v>32</v>
      </c>
      <c r="Y5941">
        <v>3</v>
      </c>
      <c r="Z5941">
        <v>0</v>
      </c>
      <c r="AA5941">
        <v>0.8</v>
      </c>
      <c r="AB5941">
        <v>0.5</v>
      </c>
    </row>
    <row r="5942" spans="1:28" x14ac:dyDescent="0.25">
      <c r="A5942">
        <v>7.6661000000000007E-2</v>
      </c>
      <c r="B5942">
        <v>0.65104200000000001</v>
      </c>
      <c r="C5942">
        <v>0.93098999999999998</v>
      </c>
      <c r="D5942">
        <v>0.38929999999999998</v>
      </c>
      <c r="E5942">
        <v>2</v>
      </c>
      <c r="F5942">
        <v>18718</v>
      </c>
      <c r="G5942" t="s">
        <v>28</v>
      </c>
      <c r="H5942">
        <v>0.05</v>
      </c>
      <c r="I5942">
        <v>0.25</v>
      </c>
      <c r="J5942">
        <v>0.25</v>
      </c>
      <c r="K5942" t="s">
        <v>31</v>
      </c>
      <c r="L5942">
        <v>5.0000000000000001E-3</v>
      </c>
      <c r="M5942">
        <v>1</v>
      </c>
      <c r="N5942">
        <v>18718</v>
      </c>
      <c r="O5942">
        <v>16928</v>
      </c>
      <c r="P5942">
        <v>0</v>
      </c>
      <c r="Q5942">
        <v>0</v>
      </c>
      <c r="R5942">
        <v>1</v>
      </c>
      <c r="S5942" t="s">
        <v>33</v>
      </c>
      <c r="T5942">
        <v>46858240</v>
      </c>
      <c r="U5942">
        <v>46858240</v>
      </c>
      <c r="V5942">
        <v>46858240</v>
      </c>
      <c r="W5942">
        <v>46858240</v>
      </c>
      <c r="X5942" t="s">
        <v>32</v>
      </c>
      <c r="Y5942">
        <v>3</v>
      </c>
      <c r="Z5942">
        <v>0</v>
      </c>
      <c r="AA5942">
        <v>0.8</v>
      </c>
      <c r="AB5942">
        <v>0.5</v>
      </c>
    </row>
    <row r="5943" spans="1:28" x14ac:dyDescent="0.25">
      <c r="A5943">
        <v>7.6661000000000007E-2</v>
      </c>
      <c r="B5943">
        <v>0.65104200000000001</v>
      </c>
      <c r="C5943">
        <v>0.93098999999999998</v>
      </c>
      <c r="D5943">
        <v>0.38929999999999998</v>
      </c>
      <c r="E5943">
        <v>2</v>
      </c>
      <c r="F5943">
        <v>18718</v>
      </c>
      <c r="G5943" t="s">
        <v>28</v>
      </c>
      <c r="H5943">
        <v>0.05</v>
      </c>
      <c r="I5943">
        <v>0.25</v>
      </c>
      <c r="J5943">
        <v>0</v>
      </c>
      <c r="K5943" t="s">
        <v>31</v>
      </c>
      <c r="L5943">
        <v>5.0000000000000001E-3</v>
      </c>
      <c r="M5943">
        <v>1</v>
      </c>
      <c r="N5943">
        <v>18718</v>
      </c>
      <c r="O5943">
        <v>17192</v>
      </c>
      <c r="P5943">
        <v>0</v>
      </c>
      <c r="Q5943">
        <v>1000</v>
      </c>
      <c r="R5943">
        <v>1</v>
      </c>
      <c r="S5943" t="s">
        <v>33</v>
      </c>
      <c r="T5943">
        <v>46858240</v>
      </c>
      <c r="U5943">
        <v>46858240</v>
      </c>
      <c r="V5943">
        <v>46858240</v>
      </c>
      <c r="W5943">
        <v>46858240</v>
      </c>
      <c r="X5943" t="s">
        <v>32</v>
      </c>
      <c r="Y5943">
        <v>3</v>
      </c>
      <c r="Z5943">
        <v>0</v>
      </c>
      <c r="AA5943">
        <v>0.8</v>
      </c>
      <c r="AB5943">
        <v>0.5</v>
      </c>
    </row>
    <row r="5944" spans="1:28" x14ac:dyDescent="0.25">
      <c r="A5944">
        <v>7.6661000000000007E-2</v>
      </c>
      <c r="B5944">
        <v>0.65104200000000001</v>
      </c>
      <c r="C5944">
        <v>0.93098999999999998</v>
      </c>
      <c r="D5944">
        <v>0.38929999999999998</v>
      </c>
      <c r="E5944">
        <v>2</v>
      </c>
      <c r="F5944">
        <v>18718</v>
      </c>
      <c r="G5944" t="s">
        <v>28</v>
      </c>
      <c r="H5944">
        <v>0.05</v>
      </c>
      <c r="I5944">
        <v>0.25</v>
      </c>
      <c r="J5944">
        <v>0.05</v>
      </c>
      <c r="K5944" t="s">
        <v>31</v>
      </c>
      <c r="L5944">
        <v>5.0000000000000001E-3</v>
      </c>
      <c r="M5944">
        <v>1</v>
      </c>
      <c r="N5944">
        <v>18718</v>
      </c>
      <c r="O5944">
        <v>17196</v>
      </c>
      <c r="P5944">
        <v>0</v>
      </c>
      <c r="Q5944">
        <v>1000</v>
      </c>
      <c r="R5944">
        <v>1</v>
      </c>
      <c r="S5944" t="s">
        <v>33</v>
      </c>
      <c r="T5944">
        <v>46858240</v>
      </c>
      <c r="U5944">
        <v>46858240</v>
      </c>
      <c r="V5944">
        <v>46858240</v>
      </c>
      <c r="W5944">
        <v>46858240</v>
      </c>
      <c r="X5944" t="s">
        <v>32</v>
      </c>
      <c r="Y5944">
        <v>4</v>
      </c>
      <c r="Z5944">
        <v>0</v>
      </c>
      <c r="AA5944">
        <v>0.8</v>
      </c>
      <c r="AB5944">
        <v>0.5</v>
      </c>
    </row>
    <row r="5945" spans="1:28" x14ac:dyDescent="0.25">
      <c r="A5945">
        <v>7.6661000000000007E-2</v>
      </c>
      <c r="B5945">
        <v>0.65104200000000001</v>
      </c>
      <c r="C5945">
        <v>0.93098999999999998</v>
      </c>
      <c r="D5945">
        <v>0.38929999999999998</v>
      </c>
      <c r="E5945">
        <v>2</v>
      </c>
      <c r="F5945">
        <v>18718</v>
      </c>
      <c r="G5945" t="s">
        <v>28</v>
      </c>
      <c r="H5945">
        <v>0.05</v>
      </c>
      <c r="I5945">
        <v>0.25</v>
      </c>
      <c r="J5945">
        <v>0.1</v>
      </c>
      <c r="K5945" t="s">
        <v>31</v>
      </c>
      <c r="L5945">
        <v>5.0000000000000001E-3</v>
      </c>
      <c r="M5945">
        <v>1</v>
      </c>
      <c r="N5945">
        <v>18718</v>
      </c>
      <c r="O5945">
        <v>17200</v>
      </c>
      <c r="P5945">
        <v>0</v>
      </c>
      <c r="Q5945">
        <v>1000</v>
      </c>
      <c r="R5945">
        <v>1</v>
      </c>
      <c r="S5945" t="s">
        <v>33</v>
      </c>
      <c r="T5945">
        <v>46858240</v>
      </c>
      <c r="U5945">
        <v>46858240</v>
      </c>
      <c r="V5945">
        <v>46858240</v>
      </c>
      <c r="W5945">
        <v>46858240</v>
      </c>
      <c r="X5945" t="s">
        <v>32</v>
      </c>
      <c r="Y5945">
        <v>2</v>
      </c>
      <c r="Z5945">
        <v>0</v>
      </c>
      <c r="AA5945">
        <v>0.8</v>
      </c>
      <c r="AB5945">
        <v>0.5</v>
      </c>
    </row>
    <row r="5946" spans="1:28" x14ac:dyDescent="0.25">
      <c r="A5946">
        <v>7.6661000000000007E-2</v>
      </c>
      <c r="B5946">
        <v>0.65104200000000001</v>
      </c>
      <c r="C5946">
        <v>0.93098999999999998</v>
      </c>
      <c r="D5946">
        <v>0.38929999999999998</v>
      </c>
      <c r="E5946">
        <v>2</v>
      </c>
      <c r="F5946">
        <v>18718</v>
      </c>
      <c r="G5946" t="s">
        <v>28</v>
      </c>
      <c r="H5946">
        <v>0.05</v>
      </c>
      <c r="I5946">
        <v>0.25</v>
      </c>
      <c r="J5946">
        <v>0.15</v>
      </c>
      <c r="K5946" t="s">
        <v>31</v>
      </c>
      <c r="L5946">
        <v>5.0000000000000001E-3</v>
      </c>
      <c r="M5946">
        <v>1</v>
      </c>
      <c r="N5946">
        <v>18718</v>
      </c>
      <c r="O5946">
        <v>17204</v>
      </c>
      <c r="P5946">
        <v>0</v>
      </c>
      <c r="Q5946">
        <v>1000</v>
      </c>
      <c r="R5946">
        <v>1</v>
      </c>
      <c r="S5946" t="s">
        <v>33</v>
      </c>
      <c r="T5946">
        <v>46858240</v>
      </c>
      <c r="U5946">
        <v>46858240</v>
      </c>
      <c r="V5946">
        <v>46858240</v>
      </c>
      <c r="W5946">
        <v>46858240</v>
      </c>
      <c r="X5946" t="s">
        <v>32</v>
      </c>
      <c r="Y5946">
        <v>3</v>
      </c>
      <c r="Z5946">
        <v>0</v>
      </c>
      <c r="AA5946">
        <v>0.8</v>
      </c>
      <c r="AB5946">
        <v>0.5</v>
      </c>
    </row>
    <row r="5947" spans="1:28" x14ac:dyDescent="0.25">
      <c r="A5947">
        <v>7.6661000000000007E-2</v>
      </c>
      <c r="B5947">
        <v>0.65104200000000001</v>
      </c>
      <c r="C5947">
        <v>0.93098999999999998</v>
      </c>
      <c r="D5947">
        <v>0.38929999999999998</v>
      </c>
      <c r="E5947">
        <v>2</v>
      </c>
      <c r="F5947">
        <v>18718</v>
      </c>
      <c r="G5947" t="s">
        <v>28</v>
      </c>
      <c r="H5947">
        <v>0.05</v>
      </c>
      <c r="I5947">
        <v>0.25</v>
      </c>
      <c r="J5947">
        <v>0.25</v>
      </c>
      <c r="K5947" t="s">
        <v>31</v>
      </c>
      <c r="L5947">
        <v>5.0000000000000001E-3</v>
      </c>
      <c r="M5947">
        <v>1</v>
      </c>
      <c r="N5947">
        <v>18718</v>
      </c>
      <c r="O5947">
        <v>17208</v>
      </c>
      <c r="P5947">
        <v>0</v>
      </c>
      <c r="Q5947">
        <v>1000</v>
      </c>
      <c r="R5947">
        <v>1</v>
      </c>
      <c r="S5947" t="s">
        <v>33</v>
      </c>
      <c r="T5947">
        <v>46858240</v>
      </c>
      <c r="U5947">
        <v>46858240</v>
      </c>
      <c r="V5947">
        <v>46858240</v>
      </c>
      <c r="W5947">
        <v>46858240</v>
      </c>
      <c r="X5947" t="s">
        <v>32</v>
      </c>
      <c r="Y5947">
        <v>3</v>
      </c>
      <c r="Z5947">
        <v>0</v>
      </c>
      <c r="AA5947">
        <v>0.8</v>
      </c>
      <c r="AB5947">
        <v>0.5</v>
      </c>
    </row>
    <row r="5948" spans="1:28" x14ac:dyDescent="0.25">
      <c r="A5948">
        <v>7.6661000000000007E-2</v>
      </c>
      <c r="B5948">
        <v>0.65104200000000001</v>
      </c>
      <c r="C5948">
        <v>0.93098999999999998</v>
      </c>
      <c r="D5948">
        <v>0.38929999999999998</v>
      </c>
      <c r="E5948">
        <v>2</v>
      </c>
      <c r="F5948">
        <v>18718</v>
      </c>
      <c r="G5948" t="s">
        <v>28</v>
      </c>
      <c r="H5948">
        <v>0.05</v>
      </c>
      <c r="I5948">
        <v>0.25</v>
      </c>
      <c r="J5948">
        <v>0</v>
      </c>
      <c r="K5948" t="s">
        <v>31</v>
      </c>
      <c r="L5948">
        <v>5.0000000000000001E-3</v>
      </c>
      <c r="M5948">
        <v>1</v>
      </c>
      <c r="N5948">
        <v>18718</v>
      </c>
      <c r="O5948">
        <v>21672</v>
      </c>
      <c r="P5948">
        <v>0</v>
      </c>
      <c r="Q5948">
        <v>1000</v>
      </c>
      <c r="R5948">
        <v>1</v>
      </c>
      <c r="S5948" t="s">
        <v>33</v>
      </c>
      <c r="T5948">
        <v>46858240</v>
      </c>
      <c r="U5948">
        <v>46858240</v>
      </c>
      <c r="V5948">
        <v>46858240</v>
      </c>
      <c r="W5948">
        <v>46858240</v>
      </c>
      <c r="X5948" t="s">
        <v>32</v>
      </c>
      <c r="Y5948">
        <v>3</v>
      </c>
      <c r="Z5948">
        <v>0</v>
      </c>
      <c r="AA5948">
        <v>0.8</v>
      </c>
      <c r="AB5948">
        <v>0.5</v>
      </c>
    </row>
    <row r="5949" spans="1:28" x14ac:dyDescent="0.25">
      <c r="A5949">
        <v>7.6661000000000007E-2</v>
      </c>
      <c r="B5949">
        <v>0.65104200000000001</v>
      </c>
      <c r="C5949">
        <v>0.93098999999999998</v>
      </c>
      <c r="D5949">
        <v>0.38929999999999998</v>
      </c>
      <c r="E5949">
        <v>2</v>
      </c>
      <c r="F5949">
        <v>18718</v>
      </c>
      <c r="G5949" t="s">
        <v>28</v>
      </c>
      <c r="H5949">
        <v>0.05</v>
      </c>
      <c r="I5949">
        <v>0.25</v>
      </c>
      <c r="J5949">
        <v>0.05</v>
      </c>
      <c r="K5949" t="s">
        <v>31</v>
      </c>
      <c r="L5949">
        <v>5.0000000000000001E-3</v>
      </c>
      <c r="M5949">
        <v>1</v>
      </c>
      <c r="N5949">
        <v>18718</v>
      </c>
      <c r="O5949">
        <v>21676</v>
      </c>
      <c r="P5949">
        <v>0</v>
      </c>
      <c r="Q5949">
        <v>1000</v>
      </c>
      <c r="R5949">
        <v>1</v>
      </c>
      <c r="S5949" t="s">
        <v>33</v>
      </c>
      <c r="T5949">
        <v>46858240</v>
      </c>
      <c r="U5949">
        <v>46858240</v>
      </c>
      <c r="V5949">
        <v>46858240</v>
      </c>
      <c r="W5949">
        <v>46858240</v>
      </c>
      <c r="X5949" t="s">
        <v>32</v>
      </c>
      <c r="Y5949">
        <v>3</v>
      </c>
      <c r="Z5949">
        <v>0</v>
      </c>
      <c r="AA5949">
        <v>0.8</v>
      </c>
      <c r="AB5949">
        <v>0.5</v>
      </c>
    </row>
    <row r="5950" spans="1:28" x14ac:dyDescent="0.25">
      <c r="A5950">
        <v>7.6661000000000007E-2</v>
      </c>
      <c r="B5950">
        <v>0.65104200000000001</v>
      </c>
      <c r="C5950">
        <v>0.93098999999999998</v>
      </c>
      <c r="D5950">
        <v>0.38929999999999998</v>
      </c>
      <c r="E5950">
        <v>2</v>
      </c>
      <c r="F5950">
        <v>18718</v>
      </c>
      <c r="G5950" t="s">
        <v>28</v>
      </c>
      <c r="H5950">
        <v>0.05</v>
      </c>
      <c r="I5950">
        <v>0.25</v>
      </c>
      <c r="J5950">
        <v>0.1</v>
      </c>
      <c r="K5950" t="s">
        <v>31</v>
      </c>
      <c r="L5950">
        <v>5.0000000000000001E-3</v>
      </c>
      <c r="M5950">
        <v>1</v>
      </c>
      <c r="N5950">
        <v>18718</v>
      </c>
      <c r="O5950">
        <v>21680</v>
      </c>
      <c r="P5950">
        <v>0</v>
      </c>
      <c r="Q5950">
        <v>1000</v>
      </c>
      <c r="R5950">
        <v>1</v>
      </c>
      <c r="S5950" t="s">
        <v>33</v>
      </c>
      <c r="T5950">
        <v>46858240</v>
      </c>
      <c r="U5950">
        <v>46858240</v>
      </c>
      <c r="V5950">
        <v>46858240</v>
      </c>
      <c r="W5950">
        <v>46858240</v>
      </c>
      <c r="X5950" t="s">
        <v>32</v>
      </c>
      <c r="Y5950">
        <v>3</v>
      </c>
      <c r="Z5950">
        <v>0</v>
      </c>
      <c r="AA5950">
        <v>0.8</v>
      </c>
      <c r="AB5950">
        <v>0.5</v>
      </c>
    </row>
    <row r="5951" spans="1:28" x14ac:dyDescent="0.25">
      <c r="A5951">
        <v>7.6661000000000007E-2</v>
      </c>
      <c r="B5951">
        <v>0.65104200000000001</v>
      </c>
      <c r="C5951">
        <v>0.93098999999999998</v>
      </c>
      <c r="D5951">
        <v>0.38929999999999998</v>
      </c>
      <c r="E5951">
        <v>2</v>
      </c>
      <c r="F5951">
        <v>18718</v>
      </c>
      <c r="G5951" t="s">
        <v>28</v>
      </c>
      <c r="H5951">
        <v>0.05</v>
      </c>
      <c r="I5951">
        <v>0.25</v>
      </c>
      <c r="J5951">
        <v>0.15</v>
      </c>
      <c r="K5951" t="s">
        <v>31</v>
      </c>
      <c r="L5951">
        <v>5.0000000000000001E-3</v>
      </c>
      <c r="M5951">
        <v>1</v>
      </c>
      <c r="N5951">
        <v>18718</v>
      </c>
      <c r="O5951">
        <v>21684</v>
      </c>
      <c r="P5951">
        <v>0</v>
      </c>
      <c r="Q5951">
        <v>1000</v>
      </c>
      <c r="R5951">
        <v>1</v>
      </c>
      <c r="S5951" t="s">
        <v>33</v>
      </c>
      <c r="T5951">
        <v>46858240</v>
      </c>
      <c r="U5951">
        <v>46858240</v>
      </c>
      <c r="V5951">
        <v>46858240</v>
      </c>
      <c r="W5951">
        <v>46858240</v>
      </c>
      <c r="X5951" t="s">
        <v>32</v>
      </c>
      <c r="Y5951">
        <v>2</v>
      </c>
      <c r="Z5951">
        <v>0</v>
      </c>
      <c r="AA5951">
        <v>0.8</v>
      </c>
      <c r="AB5951">
        <v>0.5</v>
      </c>
    </row>
    <row r="5952" spans="1:28" x14ac:dyDescent="0.25">
      <c r="A5952">
        <v>7.6661000000000007E-2</v>
      </c>
      <c r="B5952">
        <v>0.65104200000000001</v>
      </c>
      <c r="C5952">
        <v>0.93098999999999998</v>
      </c>
      <c r="D5952">
        <v>0.38929999999999998</v>
      </c>
      <c r="E5952">
        <v>2</v>
      </c>
      <c r="F5952">
        <v>18718</v>
      </c>
      <c r="G5952" t="s">
        <v>28</v>
      </c>
      <c r="H5952">
        <v>0.05</v>
      </c>
      <c r="I5952">
        <v>0.25</v>
      </c>
      <c r="J5952">
        <v>0.25</v>
      </c>
      <c r="K5952" t="s">
        <v>31</v>
      </c>
      <c r="L5952">
        <v>5.0000000000000001E-3</v>
      </c>
      <c r="M5952">
        <v>1</v>
      </c>
      <c r="N5952">
        <v>18718</v>
      </c>
      <c r="O5952">
        <v>21688</v>
      </c>
      <c r="P5952">
        <v>0</v>
      </c>
      <c r="Q5952">
        <v>1000</v>
      </c>
      <c r="R5952">
        <v>1</v>
      </c>
      <c r="S5952" t="s">
        <v>33</v>
      </c>
      <c r="T5952">
        <v>46858240</v>
      </c>
      <c r="U5952">
        <v>46858240</v>
      </c>
      <c r="V5952">
        <v>46858240</v>
      </c>
      <c r="W5952">
        <v>46858240</v>
      </c>
      <c r="X5952" t="s">
        <v>32</v>
      </c>
      <c r="Y5952">
        <v>4</v>
      </c>
      <c r="Z5952">
        <v>0</v>
      </c>
      <c r="AA5952">
        <v>0.8</v>
      </c>
      <c r="AB5952">
        <v>0.5</v>
      </c>
    </row>
    <row r="5953" spans="1:28" x14ac:dyDescent="0.25">
      <c r="A5953">
        <v>7.6661000000000007E-2</v>
      </c>
      <c r="B5953">
        <v>0.65104200000000001</v>
      </c>
      <c r="C5953">
        <v>0.93098999999999998</v>
      </c>
      <c r="D5953">
        <v>0.38929999999999998</v>
      </c>
      <c r="E5953">
        <v>2</v>
      </c>
      <c r="F5953">
        <v>16269</v>
      </c>
      <c r="G5953" t="s">
        <v>28</v>
      </c>
      <c r="H5953">
        <v>0.05</v>
      </c>
      <c r="I5953">
        <v>0.25</v>
      </c>
      <c r="J5953">
        <v>0</v>
      </c>
      <c r="K5953" t="s">
        <v>31</v>
      </c>
      <c r="L5953">
        <v>0.01</v>
      </c>
      <c r="M5953">
        <v>1</v>
      </c>
      <c r="N5953">
        <v>16269</v>
      </c>
      <c r="O5953">
        <v>17472</v>
      </c>
      <c r="P5953">
        <v>0</v>
      </c>
      <c r="Q5953">
        <v>0</v>
      </c>
      <c r="R5953">
        <v>1</v>
      </c>
      <c r="S5953" t="s">
        <v>33</v>
      </c>
      <c r="T5953">
        <v>46858240</v>
      </c>
      <c r="U5953">
        <v>46858240</v>
      </c>
      <c r="V5953">
        <v>46858240</v>
      </c>
      <c r="W5953">
        <v>46858240</v>
      </c>
      <c r="X5953" t="s">
        <v>32</v>
      </c>
      <c r="Y5953">
        <v>2</v>
      </c>
      <c r="Z5953">
        <v>0</v>
      </c>
      <c r="AA5953">
        <v>0.8</v>
      </c>
      <c r="AB5953">
        <v>0.5</v>
      </c>
    </row>
    <row r="5954" spans="1:28" x14ac:dyDescent="0.25">
      <c r="A5954">
        <v>7.6661000000000007E-2</v>
      </c>
      <c r="B5954">
        <v>0.65104200000000001</v>
      </c>
      <c r="C5954">
        <v>0.93098999999999998</v>
      </c>
      <c r="D5954">
        <v>0.38929999999999998</v>
      </c>
      <c r="E5954">
        <v>2</v>
      </c>
      <c r="F5954">
        <v>16269</v>
      </c>
      <c r="G5954" t="s">
        <v>28</v>
      </c>
      <c r="H5954">
        <v>0.05</v>
      </c>
      <c r="I5954">
        <v>0.25</v>
      </c>
      <c r="J5954">
        <v>0.05</v>
      </c>
      <c r="K5954" t="s">
        <v>31</v>
      </c>
      <c r="L5954">
        <v>0.01</v>
      </c>
      <c r="M5954">
        <v>1</v>
      </c>
      <c r="N5954">
        <v>16269</v>
      </c>
      <c r="O5954">
        <v>17476</v>
      </c>
      <c r="P5954">
        <v>0</v>
      </c>
      <c r="Q5954">
        <v>0</v>
      </c>
      <c r="R5954">
        <v>1</v>
      </c>
      <c r="S5954" t="s">
        <v>33</v>
      </c>
      <c r="T5954">
        <v>46858240</v>
      </c>
      <c r="U5954">
        <v>46858240</v>
      </c>
      <c r="V5954">
        <v>46858240</v>
      </c>
      <c r="W5954">
        <v>46858240</v>
      </c>
      <c r="X5954" t="s">
        <v>32</v>
      </c>
      <c r="Y5954">
        <v>2</v>
      </c>
      <c r="Z5954">
        <v>0</v>
      </c>
      <c r="AA5954">
        <v>0.8</v>
      </c>
      <c r="AB5954">
        <v>0.5</v>
      </c>
    </row>
    <row r="5955" spans="1:28" x14ac:dyDescent="0.25">
      <c r="A5955">
        <v>7.6661000000000007E-2</v>
      </c>
      <c r="B5955">
        <v>0.65104200000000001</v>
      </c>
      <c r="C5955">
        <v>0.93098999999999998</v>
      </c>
      <c r="D5955">
        <v>0.38929999999999998</v>
      </c>
      <c r="E5955">
        <v>2</v>
      </c>
      <c r="F5955">
        <v>16269</v>
      </c>
      <c r="G5955" t="s">
        <v>28</v>
      </c>
      <c r="H5955">
        <v>0.05</v>
      </c>
      <c r="I5955">
        <v>0.25</v>
      </c>
      <c r="J5955">
        <v>0.1</v>
      </c>
      <c r="K5955" t="s">
        <v>31</v>
      </c>
      <c r="L5955">
        <v>0.01</v>
      </c>
      <c r="M5955">
        <v>1</v>
      </c>
      <c r="N5955">
        <v>16269</v>
      </c>
      <c r="O5955">
        <v>17480</v>
      </c>
      <c r="P5955">
        <v>0</v>
      </c>
      <c r="Q5955">
        <v>0</v>
      </c>
      <c r="R5955">
        <v>1</v>
      </c>
      <c r="S5955" t="s">
        <v>33</v>
      </c>
      <c r="T5955">
        <v>46858240</v>
      </c>
      <c r="U5955">
        <v>46858240</v>
      </c>
      <c r="V5955">
        <v>46858240</v>
      </c>
      <c r="W5955">
        <v>46858240</v>
      </c>
      <c r="X5955" t="s">
        <v>32</v>
      </c>
      <c r="Y5955">
        <v>2</v>
      </c>
      <c r="Z5955">
        <v>0</v>
      </c>
      <c r="AA5955">
        <v>0.8</v>
      </c>
      <c r="AB5955">
        <v>0.5</v>
      </c>
    </row>
    <row r="5956" spans="1:28" x14ac:dyDescent="0.25">
      <c r="A5956">
        <v>7.6661000000000007E-2</v>
      </c>
      <c r="B5956">
        <v>0.65104200000000001</v>
      </c>
      <c r="C5956">
        <v>0.93098999999999998</v>
      </c>
      <c r="D5956">
        <v>0.38929999999999998</v>
      </c>
      <c r="E5956">
        <v>2</v>
      </c>
      <c r="F5956">
        <v>16269</v>
      </c>
      <c r="G5956" t="s">
        <v>28</v>
      </c>
      <c r="H5956">
        <v>0.05</v>
      </c>
      <c r="I5956">
        <v>0.25</v>
      </c>
      <c r="J5956">
        <v>0</v>
      </c>
      <c r="K5956" t="s">
        <v>31</v>
      </c>
      <c r="L5956">
        <v>0.01</v>
      </c>
      <c r="M5956">
        <v>1</v>
      </c>
      <c r="N5956">
        <v>16269</v>
      </c>
      <c r="O5956">
        <v>22232</v>
      </c>
      <c r="P5956">
        <v>0</v>
      </c>
      <c r="Q5956">
        <v>1000</v>
      </c>
      <c r="R5956">
        <v>1</v>
      </c>
      <c r="S5956" t="s">
        <v>33</v>
      </c>
      <c r="T5956">
        <v>46858240</v>
      </c>
      <c r="U5956">
        <v>46858240</v>
      </c>
      <c r="V5956">
        <v>46858240</v>
      </c>
      <c r="W5956">
        <v>46858240</v>
      </c>
      <c r="X5956" t="s">
        <v>32</v>
      </c>
      <c r="Y5956">
        <v>2</v>
      </c>
      <c r="Z5956">
        <v>0</v>
      </c>
      <c r="AA5956">
        <v>0.8</v>
      </c>
      <c r="AB5956">
        <v>0.5</v>
      </c>
    </row>
    <row r="5957" spans="1:28" x14ac:dyDescent="0.25">
      <c r="A5957">
        <v>7.6661000000000007E-2</v>
      </c>
      <c r="B5957">
        <v>0.65104200000000001</v>
      </c>
      <c r="C5957">
        <v>0.93098999999999998</v>
      </c>
      <c r="D5957">
        <v>0.38929999999999998</v>
      </c>
      <c r="E5957">
        <v>2</v>
      </c>
      <c r="F5957">
        <v>16269</v>
      </c>
      <c r="G5957" t="s">
        <v>28</v>
      </c>
      <c r="H5957">
        <v>0.05</v>
      </c>
      <c r="I5957">
        <v>0.25</v>
      </c>
      <c r="J5957">
        <v>0.05</v>
      </c>
      <c r="K5957" t="s">
        <v>31</v>
      </c>
      <c r="L5957">
        <v>0.01</v>
      </c>
      <c r="M5957">
        <v>1</v>
      </c>
      <c r="N5957">
        <v>16269</v>
      </c>
      <c r="O5957">
        <v>22236</v>
      </c>
      <c r="P5957">
        <v>0</v>
      </c>
      <c r="Q5957">
        <v>1000</v>
      </c>
      <c r="R5957">
        <v>1</v>
      </c>
      <c r="S5957" t="s">
        <v>33</v>
      </c>
      <c r="T5957">
        <v>46858240</v>
      </c>
      <c r="U5957">
        <v>46858240</v>
      </c>
      <c r="V5957">
        <v>46858240</v>
      </c>
      <c r="W5957">
        <v>46858240</v>
      </c>
      <c r="X5957" t="s">
        <v>32</v>
      </c>
      <c r="Y5957">
        <v>2</v>
      </c>
      <c r="Z5957">
        <v>0</v>
      </c>
      <c r="AA5957">
        <v>0.8</v>
      </c>
      <c r="AB5957">
        <v>0.5</v>
      </c>
    </row>
    <row r="5958" spans="1:28" x14ac:dyDescent="0.25">
      <c r="A5958">
        <v>7.6661000000000007E-2</v>
      </c>
      <c r="B5958">
        <v>0.65104200000000001</v>
      </c>
      <c r="C5958">
        <v>0.93098999999999998</v>
      </c>
      <c r="D5958">
        <v>0.38929999999999998</v>
      </c>
      <c r="E5958">
        <v>2</v>
      </c>
      <c r="F5958">
        <v>16269</v>
      </c>
      <c r="G5958" t="s">
        <v>28</v>
      </c>
      <c r="H5958">
        <v>0.05</v>
      </c>
      <c r="I5958">
        <v>0.25</v>
      </c>
      <c r="J5958">
        <v>0.1</v>
      </c>
      <c r="K5958" t="s">
        <v>31</v>
      </c>
      <c r="L5958">
        <v>0.01</v>
      </c>
      <c r="M5958">
        <v>1</v>
      </c>
      <c r="N5958">
        <v>16269</v>
      </c>
      <c r="O5958">
        <v>22240</v>
      </c>
      <c r="P5958">
        <v>0</v>
      </c>
      <c r="Q5958">
        <v>1000</v>
      </c>
      <c r="R5958">
        <v>1</v>
      </c>
      <c r="S5958" t="s">
        <v>33</v>
      </c>
      <c r="T5958">
        <v>46858240</v>
      </c>
      <c r="U5958">
        <v>46858240</v>
      </c>
      <c r="V5958">
        <v>46858240</v>
      </c>
      <c r="W5958">
        <v>46858240</v>
      </c>
      <c r="X5958" t="s">
        <v>32</v>
      </c>
      <c r="Y5958">
        <v>2</v>
      </c>
      <c r="Z5958">
        <v>0</v>
      </c>
      <c r="AA5958">
        <v>0.8</v>
      </c>
      <c r="AB5958">
        <v>0.5</v>
      </c>
    </row>
    <row r="5959" spans="1:28" x14ac:dyDescent="0.25">
      <c r="A5959">
        <v>7.6661000000000007E-2</v>
      </c>
      <c r="B5959">
        <v>0.65104200000000001</v>
      </c>
      <c r="C5959">
        <v>0.93098999999999998</v>
      </c>
      <c r="D5959">
        <v>0.38929999999999998</v>
      </c>
      <c r="E5959">
        <v>2</v>
      </c>
      <c r="F5959">
        <v>16269</v>
      </c>
      <c r="G5959" t="s">
        <v>28</v>
      </c>
      <c r="H5959">
        <v>0.05</v>
      </c>
      <c r="I5959">
        <v>0.25</v>
      </c>
      <c r="J5959">
        <v>0.15</v>
      </c>
      <c r="K5959" t="s">
        <v>31</v>
      </c>
      <c r="L5959">
        <v>0.01</v>
      </c>
      <c r="M5959">
        <v>1</v>
      </c>
      <c r="N5959">
        <v>16269</v>
      </c>
      <c r="O5959">
        <v>22244</v>
      </c>
      <c r="P5959">
        <v>0</v>
      </c>
      <c r="Q5959">
        <v>1000</v>
      </c>
      <c r="R5959">
        <v>1</v>
      </c>
      <c r="S5959" t="s">
        <v>33</v>
      </c>
      <c r="T5959">
        <v>46858240</v>
      </c>
      <c r="U5959">
        <v>46858240</v>
      </c>
      <c r="V5959">
        <v>46858240</v>
      </c>
      <c r="W5959">
        <v>46858240</v>
      </c>
      <c r="X5959" t="s">
        <v>32</v>
      </c>
      <c r="Y5959">
        <v>2</v>
      </c>
      <c r="Z5959">
        <v>0</v>
      </c>
      <c r="AA5959">
        <v>0.8</v>
      </c>
      <c r="AB5959">
        <v>0.5</v>
      </c>
    </row>
    <row r="5960" spans="1:28" x14ac:dyDescent="0.25">
      <c r="A5960">
        <v>7.6661000000000007E-2</v>
      </c>
      <c r="B5960">
        <v>0.65104200000000001</v>
      </c>
      <c r="C5960">
        <v>0.93098999999999998</v>
      </c>
      <c r="D5960">
        <v>0.38929999999999998</v>
      </c>
      <c r="E5960">
        <v>2</v>
      </c>
      <c r="F5960">
        <v>16269</v>
      </c>
      <c r="G5960" t="s">
        <v>28</v>
      </c>
      <c r="H5960">
        <v>0.05</v>
      </c>
      <c r="I5960">
        <v>0.25</v>
      </c>
      <c r="J5960">
        <v>0.25</v>
      </c>
      <c r="K5960" t="s">
        <v>31</v>
      </c>
      <c r="L5960">
        <v>0.01</v>
      </c>
      <c r="M5960">
        <v>1</v>
      </c>
      <c r="N5960">
        <v>16269</v>
      </c>
      <c r="O5960">
        <v>22248</v>
      </c>
      <c r="P5960">
        <v>0</v>
      </c>
      <c r="Q5960">
        <v>1000</v>
      </c>
      <c r="R5960">
        <v>1</v>
      </c>
      <c r="S5960" t="s">
        <v>33</v>
      </c>
      <c r="T5960">
        <v>46858240</v>
      </c>
      <c r="U5960">
        <v>46858240</v>
      </c>
      <c r="V5960">
        <v>46858240</v>
      </c>
      <c r="W5960">
        <v>46858240</v>
      </c>
      <c r="X5960" t="s">
        <v>32</v>
      </c>
      <c r="Y5960">
        <v>2</v>
      </c>
      <c r="Z5960">
        <v>0</v>
      </c>
      <c r="AA5960">
        <v>0.8</v>
      </c>
      <c r="AB5960">
        <v>0.5</v>
      </c>
    </row>
    <row r="5961" spans="1:28" x14ac:dyDescent="0.25">
      <c r="A5961">
        <v>7.6661000000000007E-2</v>
      </c>
      <c r="B5961">
        <v>0.65104200000000001</v>
      </c>
      <c r="C5961">
        <v>0.93098999999999998</v>
      </c>
      <c r="D5961">
        <v>0.38929999999999998</v>
      </c>
      <c r="E5961">
        <v>2</v>
      </c>
      <c r="F5961">
        <v>16269</v>
      </c>
      <c r="G5961" t="s">
        <v>28</v>
      </c>
      <c r="H5961">
        <v>0.05</v>
      </c>
      <c r="I5961">
        <v>0.25</v>
      </c>
      <c r="J5961">
        <v>0</v>
      </c>
      <c r="K5961" t="s">
        <v>31</v>
      </c>
      <c r="L5961">
        <v>0.01</v>
      </c>
      <c r="M5961">
        <v>1</v>
      </c>
      <c r="N5961">
        <v>16269</v>
      </c>
      <c r="O5961">
        <v>17752</v>
      </c>
      <c r="P5961">
        <v>0</v>
      </c>
      <c r="Q5961">
        <v>1000</v>
      </c>
      <c r="R5961">
        <v>1</v>
      </c>
      <c r="S5961" t="s">
        <v>33</v>
      </c>
      <c r="T5961">
        <v>46858240</v>
      </c>
      <c r="U5961">
        <v>46858240</v>
      </c>
      <c r="V5961">
        <v>46858240</v>
      </c>
      <c r="W5961">
        <v>46858240</v>
      </c>
      <c r="X5961" t="s">
        <v>32</v>
      </c>
      <c r="Y5961">
        <v>2</v>
      </c>
      <c r="Z5961">
        <v>0</v>
      </c>
      <c r="AA5961">
        <v>0.8</v>
      </c>
      <c r="AB5961">
        <v>0.5</v>
      </c>
    </row>
    <row r="5962" spans="1:28" x14ac:dyDescent="0.25">
      <c r="A5962">
        <v>7.6661000000000007E-2</v>
      </c>
      <c r="B5962">
        <v>0.65104200000000001</v>
      </c>
      <c r="C5962">
        <v>0.93098999999999998</v>
      </c>
      <c r="D5962">
        <v>0.38929999999999998</v>
      </c>
      <c r="E5962">
        <v>2</v>
      </c>
      <c r="F5962">
        <v>16269</v>
      </c>
      <c r="G5962" t="s">
        <v>28</v>
      </c>
      <c r="H5962">
        <v>0.05</v>
      </c>
      <c r="I5962">
        <v>0.25</v>
      </c>
      <c r="J5962">
        <v>0.05</v>
      </c>
      <c r="K5962" t="s">
        <v>31</v>
      </c>
      <c r="L5962">
        <v>0.01</v>
      </c>
      <c r="M5962">
        <v>1</v>
      </c>
      <c r="N5962">
        <v>16269</v>
      </c>
      <c r="O5962">
        <v>17756</v>
      </c>
      <c r="P5962">
        <v>0</v>
      </c>
      <c r="Q5962">
        <v>1000</v>
      </c>
      <c r="R5962">
        <v>1</v>
      </c>
      <c r="S5962" t="s">
        <v>33</v>
      </c>
      <c r="T5962">
        <v>46858240</v>
      </c>
      <c r="U5962">
        <v>46858240</v>
      </c>
      <c r="V5962">
        <v>46858240</v>
      </c>
      <c r="W5962">
        <v>46858240</v>
      </c>
      <c r="X5962" t="s">
        <v>32</v>
      </c>
      <c r="Y5962">
        <v>2</v>
      </c>
      <c r="Z5962">
        <v>0</v>
      </c>
      <c r="AA5962">
        <v>0.8</v>
      </c>
      <c r="AB5962">
        <v>0.5</v>
      </c>
    </row>
    <row r="5963" spans="1:28" x14ac:dyDescent="0.25">
      <c r="A5963">
        <v>7.6661000000000007E-2</v>
      </c>
      <c r="B5963">
        <v>0.65104200000000001</v>
      </c>
      <c r="C5963">
        <v>0.93098999999999998</v>
      </c>
      <c r="D5963">
        <v>0.38929999999999998</v>
      </c>
      <c r="E5963">
        <v>2</v>
      </c>
      <c r="F5963">
        <v>16269</v>
      </c>
      <c r="G5963" t="s">
        <v>28</v>
      </c>
      <c r="H5963">
        <v>0.05</v>
      </c>
      <c r="I5963">
        <v>0.25</v>
      </c>
      <c r="J5963">
        <v>0.1</v>
      </c>
      <c r="K5963" t="s">
        <v>31</v>
      </c>
      <c r="L5963">
        <v>0.01</v>
      </c>
      <c r="M5963">
        <v>1</v>
      </c>
      <c r="N5963">
        <v>16269</v>
      </c>
      <c r="O5963">
        <v>17760</v>
      </c>
      <c r="P5963">
        <v>0</v>
      </c>
      <c r="Q5963">
        <v>1000</v>
      </c>
      <c r="R5963">
        <v>1</v>
      </c>
      <c r="S5963" t="s">
        <v>33</v>
      </c>
      <c r="T5963">
        <v>46858240</v>
      </c>
      <c r="U5963">
        <v>46858240</v>
      </c>
      <c r="V5963">
        <v>46858240</v>
      </c>
      <c r="W5963">
        <v>46858240</v>
      </c>
      <c r="X5963" t="s">
        <v>32</v>
      </c>
      <c r="Y5963">
        <v>3</v>
      </c>
      <c r="Z5963">
        <v>0</v>
      </c>
      <c r="AA5963">
        <v>0.8</v>
      </c>
      <c r="AB5963">
        <v>0.5</v>
      </c>
    </row>
    <row r="5964" spans="1:28" x14ac:dyDescent="0.25">
      <c r="A5964">
        <v>7.6661000000000007E-2</v>
      </c>
      <c r="B5964">
        <v>0.65104200000000001</v>
      </c>
      <c r="C5964">
        <v>0.93098999999999998</v>
      </c>
      <c r="D5964">
        <v>0.38929999999999998</v>
      </c>
      <c r="E5964">
        <v>2</v>
      </c>
      <c r="F5964">
        <v>18718</v>
      </c>
      <c r="G5964" t="s">
        <v>28</v>
      </c>
      <c r="H5964">
        <v>0.05</v>
      </c>
      <c r="I5964">
        <v>0.25</v>
      </c>
      <c r="J5964">
        <v>0</v>
      </c>
      <c r="K5964" t="s">
        <v>31</v>
      </c>
      <c r="L5964">
        <v>5.0000000000000001E-3</v>
      </c>
      <c r="M5964">
        <v>1</v>
      </c>
      <c r="N5964">
        <v>18718</v>
      </c>
      <c r="O5964">
        <v>26152</v>
      </c>
      <c r="P5964">
        <v>0</v>
      </c>
      <c r="Q5964">
        <v>1000</v>
      </c>
      <c r="R5964">
        <v>1</v>
      </c>
      <c r="S5964" t="s">
        <v>33</v>
      </c>
      <c r="T5964">
        <v>46858240</v>
      </c>
      <c r="U5964">
        <v>46858240</v>
      </c>
      <c r="V5964">
        <v>46858240</v>
      </c>
      <c r="W5964">
        <v>46858240</v>
      </c>
      <c r="X5964" t="s">
        <v>32</v>
      </c>
      <c r="Y5964">
        <v>4</v>
      </c>
      <c r="Z5964">
        <v>0</v>
      </c>
      <c r="AA5964">
        <v>0.8</v>
      </c>
      <c r="AB5964">
        <v>0.5</v>
      </c>
    </row>
    <row r="5965" spans="1:28" x14ac:dyDescent="0.25">
      <c r="A5965">
        <v>7.6661000000000007E-2</v>
      </c>
      <c r="B5965">
        <v>0.65104200000000001</v>
      </c>
      <c r="C5965">
        <v>0.93098999999999998</v>
      </c>
      <c r="D5965">
        <v>0.38929999999999998</v>
      </c>
      <c r="E5965">
        <v>2</v>
      </c>
      <c r="F5965">
        <v>18718</v>
      </c>
      <c r="G5965" t="s">
        <v>28</v>
      </c>
      <c r="H5965">
        <v>0.05</v>
      </c>
      <c r="I5965">
        <v>0.25</v>
      </c>
      <c r="J5965">
        <v>0.05</v>
      </c>
      <c r="K5965" t="s">
        <v>31</v>
      </c>
      <c r="L5965">
        <v>5.0000000000000001E-3</v>
      </c>
      <c r="M5965">
        <v>1</v>
      </c>
      <c r="N5965">
        <v>18718</v>
      </c>
      <c r="O5965">
        <v>26156</v>
      </c>
      <c r="P5965">
        <v>0</v>
      </c>
      <c r="Q5965">
        <v>1000</v>
      </c>
      <c r="R5965">
        <v>1</v>
      </c>
      <c r="S5965" t="s">
        <v>33</v>
      </c>
      <c r="T5965">
        <v>46858240</v>
      </c>
      <c r="U5965">
        <v>46858240</v>
      </c>
      <c r="V5965">
        <v>46858240</v>
      </c>
      <c r="W5965">
        <v>46858240</v>
      </c>
      <c r="X5965" t="s">
        <v>32</v>
      </c>
      <c r="Y5965">
        <v>3</v>
      </c>
      <c r="Z5965">
        <v>0</v>
      </c>
      <c r="AA5965">
        <v>0.8</v>
      </c>
      <c r="AB5965">
        <v>0.5</v>
      </c>
    </row>
    <row r="5966" spans="1:28" x14ac:dyDescent="0.25">
      <c r="A5966">
        <v>7.6661000000000007E-2</v>
      </c>
      <c r="B5966">
        <v>0.65104200000000001</v>
      </c>
      <c r="C5966">
        <v>0.93098999999999998</v>
      </c>
      <c r="D5966">
        <v>0.38929999999999998</v>
      </c>
      <c r="E5966">
        <v>2</v>
      </c>
      <c r="F5966">
        <v>18718</v>
      </c>
      <c r="G5966" t="s">
        <v>28</v>
      </c>
      <c r="H5966">
        <v>0.05</v>
      </c>
      <c r="I5966">
        <v>0.25</v>
      </c>
      <c r="J5966">
        <v>0.1</v>
      </c>
      <c r="K5966" t="s">
        <v>31</v>
      </c>
      <c r="L5966">
        <v>5.0000000000000001E-3</v>
      </c>
      <c r="M5966">
        <v>1</v>
      </c>
      <c r="N5966">
        <v>18718</v>
      </c>
      <c r="O5966">
        <v>26160</v>
      </c>
      <c r="P5966">
        <v>0</v>
      </c>
      <c r="Q5966">
        <v>1000</v>
      </c>
      <c r="R5966">
        <v>1</v>
      </c>
      <c r="S5966" t="s">
        <v>33</v>
      </c>
      <c r="T5966">
        <v>46858240</v>
      </c>
      <c r="U5966">
        <v>46858240</v>
      </c>
      <c r="V5966">
        <v>46858240</v>
      </c>
      <c r="W5966">
        <v>46858240</v>
      </c>
      <c r="X5966" t="s">
        <v>32</v>
      </c>
      <c r="Y5966">
        <v>4</v>
      </c>
      <c r="Z5966">
        <v>0</v>
      </c>
      <c r="AA5966">
        <v>0.8</v>
      </c>
      <c r="AB5966">
        <v>0.5</v>
      </c>
    </row>
    <row r="5967" spans="1:28" x14ac:dyDescent="0.25">
      <c r="A5967">
        <v>7.6661000000000007E-2</v>
      </c>
      <c r="B5967">
        <v>0.65104200000000001</v>
      </c>
      <c r="C5967">
        <v>0.93098999999999998</v>
      </c>
      <c r="D5967">
        <v>0.38929999999999998</v>
      </c>
      <c r="E5967">
        <v>2</v>
      </c>
      <c r="F5967">
        <v>18718</v>
      </c>
      <c r="G5967" t="s">
        <v>28</v>
      </c>
      <c r="H5967">
        <v>0.05</v>
      </c>
      <c r="I5967">
        <v>0.25</v>
      </c>
      <c r="J5967">
        <v>0.15</v>
      </c>
      <c r="K5967" t="s">
        <v>31</v>
      </c>
      <c r="L5967">
        <v>5.0000000000000001E-3</v>
      </c>
      <c r="M5967">
        <v>1</v>
      </c>
      <c r="N5967">
        <v>18718</v>
      </c>
      <c r="O5967">
        <v>26164</v>
      </c>
      <c r="P5967">
        <v>0</v>
      </c>
      <c r="Q5967">
        <v>1000</v>
      </c>
      <c r="R5967">
        <v>1</v>
      </c>
      <c r="S5967" t="s">
        <v>33</v>
      </c>
      <c r="T5967">
        <v>46858240</v>
      </c>
      <c r="U5967">
        <v>46858240</v>
      </c>
      <c r="V5967">
        <v>46858240</v>
      </c>
      <c r="W5967">
        <v>46858240</v>
      </c>
      <c r="X5967" t="s">
        <v>32</v>
      </c>
      <c r="Y5967">
        <v>3</v>
      </c>
      <c r="Z5967">
        <v>0</v>
      </c>
      <c r="AA5967">
        <v>0.8</v>
      </c>
      <c r="AB5967">
        <v>0.5</v>
      </c>
    </row>
    <row r="5968" spans="1:28" x14ac:dyDescent="0.25">
      <c r="A5968">
        <v>7.6661000000000007E-2</v>
      </c>
      <c r="B5968">
        <v>0.65104200000000001</v>
      </c>
      <c r="C5968">
        <v>0.93098999999999998</v>
      </c>
      <c r="D5968">
        <v>0.38929999999999998</v>
      </c>
      <c r="E5968">
        <v>2</v>
      </c>
      <c r="F5968">
        <v>18718</v>
      </c>
      <c r="G5968" t="s">
        <v>28</v>
      </c>
      <c r="H5968">
        <v>0.05</v>
      </c>
      <c r="I5968">
        <v>0.25</v>
      </c>
      <c r="J5968">
        <v>0.25</v>
      </c>
      <c r="K5968" t="s">
        <v>31</v>
      </c>
      <c r="L5968">
        <v>5.0000000000000001E-3</v>
      </c>
      <c r="M5968">
        <v>1</v>
      </c>
      <c r="N5968">
        <v>18718</v>
      </c>
      <c r="O5968">
        <v>26168</v>
      </c>
      <c r="P5968">
        <v>0</v>
      </c>
      <c r="Q5968">
        <v>1000</v>
      </c>
      <c r="R5968">
        <v>1</v>
      </c>
      <c r="S5968" t="s">
        <v>33</v>
      </c>
      <c r="T5968">
        <v>46858240</v>
      </c>
      <c r="U5968">
        <v>46858240</v>
      </c>
      <c r="V5968">
        <v>46858240</v>
      </c>
      <c r="W5968">
        <v>46858240</v>
      </c>
      <c r="X5968" t="s">
        <v>32</v>
      </c>
      <c r="Y5968">
        <v>3</v>
      </c>
      <c r="Z5968">
        <v>0</v>
      </c>
      <c r="AA5968">
        <v>0.8</v>
      </c>
      <c r="AB5968">
        <v>0.5</v>
      </c>
    </row>
    <row r="5969" spans="1:28" x14ac:dyDescent="0.25">
      <c r="A5969">
        <v>7.6661000000000007E-2</v>
      </c>
      <c r="B5969">
        <v>0.65104200000000001</v>
      </c>
      <c r="C5969">
        <v>0.93098999999999998</v>
      </c>
      <c r="D5969">
        <v>0.38929999999999998</v>
      </c>
      <c r="E5969">
        <v>2</v>
      </c>
      <c r="F5969">
        <v>16269</v>
      </c>
      <c r="G5969" t="s">
        <v>28</v>
      </c>
      <c r="H5969">
        <v>0.05</v>
      </c>
      <c r="I5969">
        <v>0.25</v>
      </c>
      <c r="J5969">
        <v>0</v>
      </c>
      <c r="K5969" t="s">
        <v>31</v>
      </c>
      <c r="L5969">
        <v>0.01</v>
      </c>
      <c r="M5969">
        <v>1</v>
      </c>
      <c r="N5969">
        <v>16269</v>
      </c>
      <c r="O5969">
        <v>26712</v>
      </c>
      <c r="P5969">
        <v>0</v>
      </c>
      <c r="Q5969">
        <v>1000</v>
      </c>
      <c r="R5969">
        <v>1</v>
      </c>
      <c r="S5969" t="s">
        <v>33</v>
      </c>
      <c r="T5969">
        <v>46858240</v>
      </c>
      <c r="U5969">
        <v>46858240</v>
      </c>
      <c r="V5969">
        <v>46858240</v>
      </c>
      <c r="W5969">
        <v>46858240</v>
      </c>
      <c r="X5969" t="s">
        <v>32</v>
      </c>
      <c r="Y5969">
        <v>4</v>
      </c>
      <c r="Z5969">
        <v>0</v>
      </c>
      <c r="AA5969">
        <v>0.8</v>
      </c>
      <c r="AB5969">
        <v>0.5</v>
      </c>
    </row>
    <row r="5970" spans="1:28" x14ac:dyDescent="0.25">
      <c r="A5970">
        <v>7.6661000000000007E-2</v>
      </c>
      <c r="B5970">
        <v>0.65104200000000001</v>
      </c>
      <c r="C5970">
        <v>0.93098999999999998</v>
      </c>
      <c r="D5970">
        <v>0.38929999999999998</v>
      </c>
      <c r="E5970">
        <v>2</v>
      </c>
      <c r="F5970">
        <v>16269</v>
      </c>
      <c r="G5970" t="s">
        <v>28</v>
      </c>
      <c r="H5970">
        <v>0.05</v>
      </c>
      <c r="I5970">
        <v>0.25</v>
      </c>
      <c r="J5970">
        <v>0.05</v>
      </c>
      <c r="K5970" t="s">
        <v>31</v>
      </c>
      <c r="L5970">
        <v>0.01</v>
      </c>
      <c r="M5970">
        <v>1</v>
      </c>
      <c r="N5970">
        <v>16269</v>
      </c>
      <c r="O5970">
        <v>26716</v>
      </c>
      <c r="P5970">
        <v>0</v>
      </c>
      <c r="Q5970">
        <v>1000</v>
      </c>
      <c r="R5970">
        <v>1</v>
      </c>
      <c r="S5970" t="s">
        <v>33</v>
      </c>
      <c r="T5970">
        <v>46858240</v>
      </c>
      <c r="U5970">
        <v>46858240</v>
      </c>
      <c r="V5970">
        <v>46858240</v>
      </c>
      <c r="W5970">
        <v>46858240</v>
      </c>
      <c r="X5970" t="s">
        <v>32</v>
      </c>
      <c r="Y5970">
        <v>2</v>
      </c>
      <c r="Z5970">
        <v>0</v>
      </c>
      <c r="AA5970">
        <v>0.8</v>
      </c>
      <c r="AB5970">
        <v>0.5</v>
      </c>
    </row>
    <row r="5971" spans="1:28" x14ac:dyDescent="0.25">
      <c r="A5971">
        <v>7.6661000000000007E-2</v>
      </c>
      <c r="B5971">
        <v>0.65104200000000001</v>
      </c>
      <c r="C5971">
        <v>0.93098999999999998</v>
      </c>
      <c r="D5971">
        <v>0.38929999999999998</v>
      </c>
      <c r="E5971">
        <v>2</v>
      </c>
      <c r="F5971">
        <v>16269</v>
      </c>
      <c r="G5971" t="s">
        <v>28</v>
      </c>
      <c r="H5971">
        <v>0.05</v>
      </c>
      <c r="I5971">
        <v>0.25</v>
      </c>
      <c r="J5971">
        <v>0.1</v>
      </c>
      <c r="K5971" t="s">
        <v>31</v>
      </c>
      <c r="L5971">
        <v>0.01</v>
      </c>
      <c r="M5971">
        <v>1</v>
      </c>
      <c r="N5971">
        <v>16269</v>
      </c>
      <c r="O5971">
        <v>26720</v>
      </c>
      <c r="P5971">
        <v>0</v>
      </c>
      <c r="Q5971">
        <v>1000</v>
      </c>
      <c r="R5971">
        <v>1</v>
      </c>
      <c r="S5971" t="s">
        <v>33</v>
      </c>
      <c r="T5971">
        <v>46858240</v>
      </c>
      <c r="U5971">
        <v>46858240</v>
      </c>
      <c r="V5971">
        <v>46858240</v>
      </c>
      <c r="W5971">
        <v>46858240</v>
      </c>
      <c r="X5971" t="s">
        <v>32</v>
      </c>
      <c r="Y5971">
        <v>2</v>
      </c>
      <c r="Z5971">
        <v>0</v>
      </c>
      <c r="AA5971">
        <v>0.8</v>
      </c>
      <c r="AB5971">
        <v>0.5</v>
      </c>
    </row>
    <row r="5972" spans="1:28" x14ac:dyDescent="0.25">
      <c r="A5972">
        <v>7.6661000000000007E-2</v>
      </c>
      <c r="B5972">
        <v>0.65104200000000001</v>
      </c>
      <c r="C5972">
        <v>0.93098999999999998</v>
      </c>
      <c r="D5972">
        <v>0.38929999999999998</v>
      </c>
      <c r="E5972">
        <v>2</v>
      </c>
      <c r="F5972">
        <v>16269</v>
      </c>
      <c r="G5972" t="s">
        <v>28</v>
      </c>
      <c r="H5972">
        <v>0.05</v>
      </c>
      <c r="I5972">
        <v>0.25</v>
      </c>
      <c r="J5972">
        <v>0.15</v>
      </c>
      <c r="K5972" t="s">
        <v>31</v>
      </c>
      <c r="L5972">
        <v>0.01</v>
      </c>
      <c r="M5972">
        <v>1</v>
      </c>
      <c r="N5972">
        <v>16269</v>
      </c>
      <c r="O5972">
        <v>26724</v>
      </c>
      <c r="P5972">
        <v>0</v>
      </c>
      <c r="Q5972">
        <v>1000</v>
      </c>
      <c r="R5972">
        <v>1</v>
      </c>
      <c r="S5972" t="s">
        <v>33</v>
      </c>
      <c r="T5972">
        <v>46858240</v>
      </c>
      <c r="U5972">
        <v>46858240</v>
      </c>
      <c r="V5972">
        <v>46858240</v>
      </c>
      <c r="W5972">
        <v>46858240</v>
      </c>
      <c r="X5972" t="s">
        <v>32</v>
      </c>
      <c r="Y5972">
        <v>2</v>
      </c>
      <c r="Z5972">
        <v>0</v>
      </c>
      <c r="AA5972">
        <v>0.8</v>
      </c>
      <c r="AB5972">
        <v>0.5</v>
      </c>
    </row>
    <row r="5973" spans="1:28" x14ac:dyDescent="0.25">
      <c r="A5973">
        <v>7.6661000000000007E-2</v>
      </c>
      <c r="B5973">
        <v>0.65104200000000001</v>
      </c>
      <c r="C5973">
        <v>0.93098999999999998</v>
      </c>
      <c r="D5973">
        <v>0.38929999999999998</v>
      </c>
      <c r="E5973">
        <v>2</v>
      </c>
      <c r="F5973">
        <v>16269</v>
      </c>
      <c r="G5973" t="s">
        <v>28</v>
      </c>
      <c r="H5973">
        <v>0.05</v>
      </c>
      <c r="I5973">
        <v>0.25</v>
      </c>
      <c r="J5973">
        <v>0.25</v>
      </c>
      <c r="K5973" t="s">
        <v>31</v>
      </c>
      <c r="L5973">
        <v>0.01</v>
      </c>
      <c r="M5973">
        <v>1</v>
      </c>
      <c r="N5973">
        <v>16269</v>
      </c>
      <c r="O5973">
        <v>17488</v>
      </c>
      <c r="P5973">
        <v>0</v>
      </c>
      <c r="Q5973">
        <v>0</v>
      </c>
      <c r="R5973">
        <v>1</v>
      </c>
      <c r="S5973" t="s">
        <v>33</v>
      </c>
      <c r="T5973">
        <v>46858240</v>
      </c>
      <c r="U5973">
        <v>46858240</v>
      </c>
      <c r="V5973">
        <v>46858240</v>
      </c>
      <c r="W5973">
        <v>46858240</v>
      </c>
      <c r="X5973" t="s">
        <v>32</v>
      </c>
      <c r="Y5973">
        <v>3</v>
      </c>
      <c r="Z5973">
        <v>0</v>
      </c>
      <c r="AA5973">
        <v>0.8</v>
      </c>
      <c r="AB5973">
        <v>0.5</v>
      </c>
    </row>
    <row r="5974" spans="1:28" x14ac:dyDescent="0.25">
      <c r="A5974">
        <v>7.6661000000000007E-2</v>
      </c>
      <c r="B5974">
        <v>0.65104200000000001</v>
      </c>
      <c r="C5974">
        <v>0.93098999999999998</v>
      </c>
      <c r="D5974">
        <v>0.38929999999999998</v>
      </c>
      <c r="E5974">
        <v>2</v>
      </c>
      <c r="F5974">
        <v>16269</v>
      </c>
      <c r="G5974" t="s">
        <v>28</v>
      </c>
      <c r="H5974">
        <v>0.05</v>
      </c>
      <c r="I5974">
        <v>0.25</v>
      </c>
      <c r="J5974">
        <v>0.25</v>
      </c>
      <c r="K5974" t="s">
        <v>31</v>
      </c>
      <c r="L5974">
        <v>0.01</v>
      </c>
      <c r="M5974">
        <v>1</v>
      </c>
      <c r="N5974">
        <v>16269</v>
      </c>
      <c r="O5974">
        <v>26728</v>
      </c>
      <c r="P5974">
        <v>0</v>
      </c>
      <c r="Q5974">
        <v>1000</v>
      </c>
      <c r="R5974">
        <v>1</v>
      </c>
      <c r="S5974" t="s">
        <v>33</v>
      </c>
      <c r="T5974">
        <v>46858240</v>
      </c>
      <c r="U5974">
        <v>46858240</v>
      </c>
      <c r="V5974">
        <v>46858240</v>
      </c>
      <c r="W5974">
        <v>46858240</v>
      </c>
      <c r="X5974" t="s">
        <v>32</v>
      </c>
      <c r="Y5974">
        <v>3</v>
      </c>
      <c r="Z5974">
        <v>0</v>
      </c>
      <c r="AA5974">
        <v>0.8</v>
      </c>
      <c r="AB5974">
        <v>0.5</v>
      </c>
    </row>
    <row r="5975" spans="1:28" x14ac:dyDescent="0.25">
      <c r="A5975">
        <v>7.6661000000000007E-2</v>
      </c>
      <c r="B5975">
        <v>0.65104200000000001</v>
      </c>
      <c r="C5975">
        <v>0.93098999999999998</v>
      </c>
      <c r="D5975">
        <v>0.38929999999999998</v>
      </c>
      <c r="E5975">
        <v>2</v>
      </c>
      <c r="F5975">
        <v>16269</v>
      </c>
      <c r="G5975" t="s">
        <v>28</v>
      </c>
      <c r="H5975">
        <v>0.05</v>
      </c>
      <c r="I5975">
        <v>0.25</v>
      </c>
      <c r="J5975">
        <v>0.15</v>
      </c>
      <c r="K5975" t="s">
        <v>31</v>
      </c>
      <c r="L5975">
        <v>0.01</v>
      </c>
      <c r="M5975">
        <v>1</v>
      </c>
      <c r="N5975">
        <v>16269</v>
      </c>
      <c r="O5975">
        <v>17484</v>
      </c>
      <c r="P5975">
        <v>0</v>
      </c>
      <c r="Q5975">
        <v>0</v>
      </c>
      <c r="R5975">
        <v>1</v>
      </c>
      <c r="S5975" t="s">
        <v>33</v>
      </c>
      <c r="T5975">
        <v>46858240</v>
      </c>
      <c r="U5975">
        <v>46858240</v>
      </c>
      <c r="V5975">
        <v>46858240</v>
      </c>
      <c r="W5975">
        <v>46858240</v>
      </c>
      <c r="X5975" t="s">
        <v>32</v>
      </c>
      <c r="Y5975">
        <v>3</v>
      </c>
      <c r="Z5975">
        <v>0</v>
      </c>
      <c r="AA5975">
        <v>0.8</v>
      </c>
      <c r="AB5975">
        <v>0.5</v>
      </c>
    </row>
    <row r="5976" spans="1:28" x14ac:dyDescent="0.25">
      <c r="A5976">
        <v>7.6661000000000007E-2</v>
      </c>
      <c r="B5976">
        <v>0.65104200000000001</v>
      </c>
      <c r="C5976">
        <v>0.93098999999999998</v>
      </c>
      <c r="D5976">
        <v>0.38929999999999998</v>
      </c>
      <c r="E5976">
        <v>2</v>
      </c>
      <c r="F5976">
        <v>18718</v>
      </c>
      <c r="G5976" t="s">
        <v>28</v>
      </c>
      <c r="H5976">
        <v>0.05</v>
      </c>
      <c r="I5976">
        <v>0.25</v>
      </c>
      <c r="J5976">
        <v>0</v>
      </c>
      <c r="K5976" t="s">
        <v>31</v>
      </c>
      <c r="L5976">
        <v>5.0000000000000001E-3</v>
      </c>
      <c r="M5976">
        <v>1</v>
      </c>
      <c r="N5976">
        <v>18718</v>
      </c>
      <c r="O5976">
        <v>25872</v>
      </c>
      <c r="P5976">
        <v>0</v>
      </c>
      <c r="Q5976">
        <v>0</v>
      </c>
      <c r="R5976">
        <v>1</v>
      </c>
      <c r="S5976" t="s">
        <v>33</v>
      </c>
      <c r="T5976">
        <v>46858240</v>
      </c>
      <c r="U5976">
        <v>46858240</v>
      </c>
      <c r="V5976">
        <v>46858240</v>
      </c>
      <c r="W5976">
        <v>46858240</v>
      </c>
      <c r="X5976" t="s">
        <v>32</v>
      </c>
      <c r="Y5976">
        <v>3</v>
      </c>
      <c r="Z5976">
        <v>0</v>
      </c>
      <c r="AA5976">
        <v>0.8</v>
      </c>
      <c r="AB5976">
        <v>0.5</v>
      </c>
    </row>
    <row r="5977" spans="1:28" x14ac:dyDescent="0.25">
      <c r="A5977">
        <v>7.6661000000000007E-2</v>
      </c>
      <c r="B5977">
        <v>0.65104200000000001</v>
      </c>
      <c r="C5977">
        <v>0.93098999999999998</v>
      </c>
      <c r="D5977">
        <v>0.38929999999999998</v>
      </c>
      <c r="E5977">
        <v>2</v>
      </c>
      <c r="F5977">
        <v>18718</v>
      </c>
      <c r="G5977" t="s">
        <v>28</v>
      </c>
      <c r="H5977">
        <v>0.05</v>
      </c>
      <c r="I5977">
        <v>0.25</v>
      </c>
      <c r="J5977">
        <v>0.05</v>
      </c>
      <c r="K5977" t="s">
        <v>31</v>
      </c>
      <c r="L5977">
        <v>5.0000000000000001E-3</v>
      </c>
      <c r="M5977">
        <v>1</v>
      </c>
      <c r="N5977">
        <v>18718</v>
      </c>
      <c r="O5977">
        <v>25876</v>
      </c>
      <c r="P5977">
        <v>0</v>
      </c>
      <c r="Q5977">
        <v>0</v>
      </c>
      <c r="R5977">
        <v>1</v>
      </c>
      <c r="S5977" t="s">
        <v>33</v>
      </c>
      <c r="T5977">
        <v>46858240</v>
      </c>
      <c r="U5977">
        <v>46858240</v>
      </c>
      <c r="V5977">
        <v>46858240</v>
      </c>
      <c r="W5977">
        <v>46858240</v>
      </c>
      <c r="X5977" t="s">
        <v>32</v>
      </c>
      <c r="Y5977">
        <v>3</v>
      </c>
      <c r="Z5977">
        <v>0</v>
      </c>
      <c r="AA5977">
        <v>0.8</v>
      </c>
      <c r="AB5977">
        <v>0.5</v>
      </c>
    </row>
    <row r="5978" spans="1:28" x14ac:dyDescent="0.25">
      <c r="A5978">
        <v>7.6661000000000007E-2</v>
      </c>
      <c r="B5978">
        <v>0.65104200000000001</v>
      </c>
      <c r="C5978">
        <v>0.93098999999999998</v>
      </c>
      <c r="D5978">
        <v>0.38929999999999998</v>
      </c>
      <c r="E5978">
        <v>2</v>
      </c>
      <c r="F5978">
        <v>18718</v>
      </c>
      <c r="G5978" t="s">
        <v>28</v>
      </c>
      <c r="H5978">
        <v>0.05</v>
      </c>
      <c r="I5978">
        <v>0.25</v>
      </c>
      <c r="J5978">
        <v>0.1</v>
      </c>
      <c r="K5978" t="s">
        <v>31</v>
      </c>
      <c r="L5978">
        <v>5.0000000000000001E-3</v>
      </c>
      <c r="M5978">
        <v>1</v>
      </c>
      <c r="N5978">
        <v>18718</v>
      </c>
      <c r="O5978">
        <v>25880</v>
      </c>
      <c r="P5978">
        <v>0</v>
      </c>
      <c r="Q5978">
        <v>0</v>
      </c>
      <c r="R5978">
        <v>1</v>
      </c>
      <c r="S5978" t="s">
        <v>33</v>
      </c>
      <c r="T5978">
        <v>46858240</v>
      </c>
      <c r="U5978">
        <v>46858240</v>
      </c>
      <c r="V5978">
        <v>46858240</v>
      </c>
      <c r="W5978">
        <v>46858240</v>
      </c>
      <c r="X5978" t="s">
        <v>32</v>
      </c>
      <c r="Y5978">
        <v>3</v>
      </c>
      <c r="Z5978">
        <v>0</v>
      </c>
      <c r="AA5978">
        <v>0.8</v>
      </c>
      <c r="AB5978">
        <v>0.5</v>
      </c>
    </row>
    <row r="5979" spans="1:28" x14ac:dyDescent="0.25">
      <c r="A5979">
        <v>7.6661000000000007E-2</v>
      </c>
      <c r="B5979">
        <v>0.65104200000000001</v>
      </c>
      <c r="C5979">
        <v>0.93098999999999998</v>
      </c>
      <c r="D5979">
        <v>0.38929999999999998</v>
      </c>
      <c r="E5979">
        <v>2</v>
      </c>
      <c r="F5979">
        <v>18718</v>
      </c>
      <c r="G5979" t="s">
        <v>28</v>
      </c>
      <c r="H5979">
        <v>0.05</v>
      </c>
      <c r="I5979">
        <v>0.25</v>
      </c>
      <c r="J5979">
        <v>0.15</v>
      </c>
      <c r="K5979" t="s">
        <v>31</v>
      </c>
      <c r="L5979">
        <v>5.0000000000000001E-3</v>
      </c>
      <c r="M5979">
        <v>1</v>
      </c>
      <c r="N5979">
        <v>18718</v>
      </c>
      <c r="O5979">
        <v>25884</v>
      </c>
      <c r="P5979">
        <v>0</v>
      </c>
      <c r="Q5979">
        <v>0</v>
      </c>
      <c r="R5979">
        <v>1</v>
      </c>
      <c r="S5979" t="s">
        <v>33</v>
      </c>
      <c r="T5979">
        <v>46858240</v>
      </c>
      <c r="U5979">
        <v>46858240</v>
      </c>
      <c r="V5979">
        <v>46858240</v>
      </c>
      <c r="W5979">
        <v>46858240</v>
      </c>
      <c r="X5979" t="s">
        <v>32</v>
      </c>
      <c r="Y5979">
        <v>3</v>
      </c>
      <c r="Z5979">
        <v>0</v>
      </c>
      <c r="AA5979">
        <v>0.8</v>
      </c>
      <c r="AB5979">
        <v>0.5</v>
      </c>
    </row>
    <row r="5980" spans="1:28" x14ac:dyDescent="0.25">
      <c r="A5980">
        <v>7.6661000000000007E-2</v>
      </c>
      <c r="B5980">
        <v>0.65104200000000001</v>
      </c>
      <c r="C5980">
        <v>0.93098999999999998</v>
      </c>
      <c r="D5980">
        <v>0.38929999999999998</v>
      </c>
      <c r="E5980">
        <v>2</v>
      </c>
      <c r="F5980">
        <v>18718</v>
      </c>
      <c r="G5980" t="s">
        <v>28</v>
      </c>
      <c r="H5980">
        <v>0.05</v>
      </c>
      <c r="I5980">
        <v>0.25</v>
      </c>
      <c r="J5980">
        <v>0.25</v>
      </c>
      <c r="K5980" t="s">
        <v>31</v>
      </c>
      <c r="L5980">
        <v>5.0000000000000001E-3</v>
      </c>
      <c r="M5980">
        <v>1</v>
      </c>
      <c r="N5980">
        <v>18718</v>
      </c>
      <c r="O5980">
        <v>25888</v>
      </c>
      <c r="P5980">
        <v>0</v>
      </c>
      <c r="Q5980">
        <v>0</v>
      </c>
      <c r="R5980">
        <v>1</v>
      </c>
      <c r="S5980" t="s">
        <v>33</v>
      </c>
      <c r="T5980">
        <v>46858240</v>
      </c>
      <c r="U5980">
        <v>46858240</v>
      </c>
      <c r="V5980">
        <v>46858240</v>
      </c>
      <c r="W5980">
        <v>46858240</v>
      </c>
      <c r="X5980" t="s">
        <v>32</v>
      </c>
      <c r="Y5980">
        <v>2</v>
      </c>
      <c r="Z5980">
        <v>0</v>
      </c>
      <c r="AA5980">
        <v>0.8</v>
      </c>
      <c r="AB5980">
        <v>0.5</v>
      </c>
    </row>
    <row r="5981" spans="1:28" x14ac:dyDescent="0.25">
      <c r="A5981">
        <v>7.3562000000000002E-2</v>
      </c>
      <c r="B5981">
        <v>0.65104200000000001</v>
      </c>
      <c r="C5981">
        <v>0.93359400000000003</v>
      </c>
      <c r="D5981">
        <v>0.38783899999999999</v>
      </c>
      <c r="E5981">
        <v>2</v>
      </c>
      <c r="F5981">
        <v>130623</v>
      </c>
      <c r="G5981" t="s">
        <v>28</v>
      </c>
      <c r="H5981">
        <v>0.05</v>
      </c>
      <c r="I5981">
        <v>0.4</v>
      </c>
      <c r="J5981">
        <v>0</v>
      </c>
      <c r="K5981" t="s">
        <v>31</v>
      </c>
      <c r="L5981">
        <v>5.0000000000000001E-3</v>
      </c>
      <c r="M5981">
        <v>2</v>
      </c>
      <c r="N5981">
        <v>130623</v>
      </c>
      <c r="O5981">
        <v>17052</v>
      </c>
      <c r="P5981">
        <v>0</v>
      </c>
      <c r="Q5981">
        <v>0</v>
      </c>
      <c r="R5981">
        <v>1</v>
      </c>
      <c r="S5981" t="s">
        <v>33</v>
      </c>
      <c r="T5981">
        <v>1094055.1757809999</v>
      </c>
      <c r="U5981">
        <v>1094055.1757809999</v>
      </c>
      <c r="V5981">
        <v>1094055.1757809999</v>
      </c>
      <c r="W5981">
        <v>1094055.1757809999</v>
      </c>
      <c r="X5981" t="s">
        <v>32</v>
      </c>
      <c r="Y5981">
        <v>14</v>
      </c>
      <c r="Z5981">
        <v>0</v>
      </c>
      <c r="AA5981">
        <v>0.8</v>
      </c>
      <c r="AB5981">
        <v>0.5</v>
      </c>
    </row>
    <row r="5982" spans="1:28" x14ac:dyDescent="0.25">
      <c r="A5982">
        <v>7.3562000000000002E-2</v>
      </c>
      <c r="B5982">
        <v>0.65104200000000001</v>
      </c>
      <c r="C5982">
        <v>0.93359400000000003</v>
      </c>
      <c r="D5982">
        <v>0.38783899999999999</v>
      </c>
      <c r="E5982">
        <v>2</v>
      </c>
      <c r="F5982">
        <v>130623</v>
      </c>
      <c r="G5982" t="s">
        <v>28</v>
      </c>
      <c r="H5982">
        <v>0.05</v>
      </c>
      <c r="I5982">
        <v>0.4</v>
      </c>
      <c r="J5982">
        <v>0.05</v>
      </c>
      <c r="K5982" t="s">
        <v>31</v>
      </c>
      <c r="L5982">
        <v>5.0000000000000001E-3</v>
      </c>
      <c r="M5982">
        <v>2</v>
      </c>
      <c r="N5982">
        <v>130623</v>
      </c>
      <c r="O5982">
        <v>17056</v>
      </c>
      <c r="P5982">
        <v>0</v>
      </c>
      <c r="Q5982">
        <v>0</v>
      </c>
      <c r="R5982">
        <v>1</v>
      </c>
      <c r="S5982" t="s">
        <v>33</v>
      </c>
      <c r="T5982">
        <v>1094055.1757809999</v>
      </c>
      <c r="U5982">
        <v>1094055.1757809999</v>
      </c>
      <c r="V5982">
        <v>1094055.1757809999</v>
      </c>
      <c r="W5982">
        <v>1094055.1757809999</v>
      </c>
      <c r="X5982" t="s">
        <v>32</v>
      </c>
      <c r="Y5982">
        <v>14</v>
      </c>
      <c r="Z5982">
        <v>0</v>
      </c>
      <c r="AA5982">
        <v>0.8</v>
      </c>
      <c r="AB5982">
        <v>0.5</v>
      </c>
    </row>
    <row r="5983" spans="1:28" x14ac:dyDescent="0.25">
      <c r="A5983">
        <v>7.3562000000000002E-2</v>
      </c>
      <c r="B5983">
        <v>0.65104200000000001</v>
      </c>
      <c r="C5983">
        <v>0.93359400000000003</v>
      </c>
      <c r="D5983">
        <v>0.38783899999999999</v>
      </c>
      <c r="E5983">
        <v>2</v>
      </c>
      <c r="F5983">
        <v>130623</v>
      </c>
      <c r="G5983" t="s">
        <v>28</v>
      </c>
      <c r="H5983">
        <v>0.05</v>
      </c>
      <c r="I5983">
        <v>0.4</v>
      </c>
      <c r="J5983">
        <v>0.1</v>
      </c>
      <c r="K5983" t="s">
        <v>31</v>
      </c>
      <c r="L5983">
        <v>5.0000000000000001E-3</v>
      </c>
      <c r="M5983">
        <v>2</v>
      </c>
      <c r="N5983">
        <v>130623</v>
      </c>
      <c r="O5983">
        <v>17060</v>
      </c>
      <c r="P5983">
        <v>0</v>
      </c>
      <c r="Q5983">
        <v>0</v>
      </c>
      <c r="R5983">
        <v>1</v>
      </c>
      <c r="S5983" t="s">
        <v>33</v>
      </c>
      <c r="T5983">
        <v>1094055.1757809999</v>
      </c>
      <c r="U5983">
        <v>1094055.1757809999</v>
      </c>
      <c r="V5983">
        <v>1094055.1757809999</v>
      </c>
      <c r="W5983">
        <v>1094055.1757809999</v>
      </c>
      <c r="X5983" t="s">
        <v>32</v>
      </c>
      <c r="Y5983">
        <v>13</v>
      </c>
      <c r="Z5983">
        <v>0</v>
      </c>
      <c r="AA5983">
        <v>0.8</v>
      </c>
      <c r="AB5983">
        <v>0.5</v>
      </c>
    </row>
    <row r="5984" spans="1:28" x14ac:dyDescent="0.25">
      <c r="A5984">
        <v>7.3562000000000002E-2</v>
      </c>
      <c r="B5984">
        <v>0.65104200000000001</v>
      </c>
      <c r="C5984">
        <v>0.93359400000000003</v>
      </c>
      <c r="D5984">
        <v>0.38783899999999999</v>
      </c>
      <c r="E5984">
        <v>2</v>
      </c>
      <c r="F5984">
        <v>130623</v>
      </c>
      <c r="G5984" t="s">
        <v>28</v>
      </c>
      <c r="H5984">
        <v>0.05</v>
      </c>
      <c r="I5984">
        <v>0.4</v>
      </c>
      <c r="J5984">
        <v>0.25</v>
      </c>
      <c r="K5984" t="s">
        <v>31</v>
      </c>
      <c r="L5984">
        <v>5.0000000000000001E-3</v>
      </c>
      <c r="M5984">
        <v>2</v>
      </c>
      <c r="N5984">
        <v>130623</v>
      </c>
      <c r="O5984">
        <v>17068</v>
      </c>
      <c r="P5984">
        <v>0</v>
      </c>
      <c r="Q5984">
        <v>0</v>
      </c>
      <c r="R5984">
        <v>1</v>
      </c>
      <c r="S5984" t="s">
        <v>33</v>
      </c>
      <c r="T5984">
        <v>1094055.1757809999</v>
      </c>
      <c r="U5984">
        <v>1094055.1757809999</v>
      </c>
      <c r="V5984">
        <v>1094055.1757809999</v>
      </c>
      <c r="W5984">
        <v>1094055.1757809999</v>
      </c>
      <c r="X5984" t="s">
        <v>32</v>
      </c>
      <c r="Y5984">
        <v>14</v>
      </c>
      <c r="Z5984">
        <v>0</v>
      </c>
      <c r="AA5984">
        <v>0.8</v>
      </c>
      <c r="AB5984">
        <v>0.5</v>
      </c>
    </row>
    <row r="5985" spans="1:28" x14ac:dyDescent="0.25">
      <c r="A5985">
        <v>7.3562000000000002E-2</v>
      </c>
      <c r="B5985">
        <v>0.65104200000000001</v>
      </c>
      <c r="C5985">
        <v>0.93359400000000003</v>
      </c>
      <c r="D5985">
        <v>0.38783899999999999</v>
      </c>
      <c r="E5985">
        <v>2</v>
      </c>
      <c r="F5985">
        <v>130623</v>
      </c>
      <c r="G5985" t="s">
        <v>28</v>
      </c>
      <c r="H5985">
        <v>0.05</v>
      </c>
      <c r="I5985">
        <v>0.4</v>
      </c>
      <c r="J5985">
        <v>0.05</v>
      </c>
      <c r="K5985" t="s">
        <v>31</v>
      </c>
      <c r="L5985">
        <v>5.0000000000000001E-3</v>
      </c>
      <c r="M5985">
        <v>2</v>
      </c>
      <c r="N5985">
        <v>130623</v>
      </c>
      <c r="O5985">
        <v>17336</v>
      </c>
      <c r="P5985">
        <v>0</v>
      </c>
      <c r="Q5985">
        <v>1000</v>
      </c>
      <c r="R5985">
        <v>1</v>
      </c>
      <c r="S5985" t="s">
        <v>33</v>
      </c>
      <c r="T5985">
        <v>1094055.1757809999</v>
      </c>
      <c r="U5985">
        <v>1094055.1757809999</v>
      </c>
      <c r="V5985">
        <v>1094055.1757809999</v>
      </c>
      <c r="W5985">
        <v>1094055.1757809999</v>
      </c>
      <c r="X5985" t="s">
        <v>32</v>
      </c>
      <c r="Y5985">
        <v>14</v>
      </c>
      <c r="Z5985">
        <v>0</v>
      </c>
      <c r="AA5985">
        <v>0.8</v>
      </c>
      <c r="AB5985">
        <v>0.5</v>
      </c>
    </row>
    <row r="5986" spans="1:28" x14ac:dyDescent="0.25">
      <c r="A5986">
        <v>7.3562000000000002E-2</v>
      </c>
      <c r="B5986">
        <v>0.65104200000000001</v>
      </c>
      <c r="C5986">
        <v>0.93359400000000003</v>
      </c>
      <c r="D5986">
        <v>0.38783899999999999</v>
      </c>
      <c r="E5986">
        <v>2</v>
      </c>
      <c r="F5986">
        <v>130623</v>
      </c>
      <c r="G5986" t="s">
        <v>28</v>
      </c>
      <c r="H5986">
        <v>0.05</v>
      </c>
      <c r="I5986">
        <v>0.4</v>
      </c>
      <c r="J5986">
        <v>0.1</v>
      </c>
      <c r="K5986" t="s">
        <v>31</v>
      </c>
      <c r="L5986">
        <v>5.0000000000000001E-3</v>
      </c>
      <c r="M5986">
        <v>2</v>
      </c>
      <c r="N5986">
        <v>130623</v>
      </c>
      <c r="O5986">
        <v>17340</v>
      </c>
      <c r="P5986">
        <v>0</v>
      </c>
      <c r="Q5986">
        <v>1000</v>
      </c>
      <c r="R5986">
        <v>1</v>
      </c>
      <c r="S5986" t="s">
        <v>33</v>
      </c>
      <c r="T5986">
        <v>1094055.1757809999</v>
      </c>
      <c r="U5986">
        <v>1094055.1757809999</v>
      </c>
      <c r="V5986">
        <v>1094055.1757809999</v>
      </c>
      <c r="W5986">
        <v>1094055.1757809999</v>
      </c>
      <c r="X5986" t="s">
        <v>32</v>
      </c>
      <c r="Y5986">
        <v>14</v>
      </c>
      <c r="Z5986">
        <v>0</v>
      </c>
      <c r="AA5986">
        <v>0.8</v>
      </c>
      <c r="AB5986">
        <v>0.5</v>
      </c>
    </row>
    <row r="5987" spans="1:28" x14ac:dyDescent="0.25">
      <c r="A5987">
        <v>7.3562000000000002E-2</v>
      </c>
      <c r="B5987">
        <v>0.65104200000000001</v>
      </c>
      <c r="C5987">
        <v>0.93359400000000003</v>
      </c>
      <c r="D5987">
        <v>0.38783899999999999</v>
      </c>
      <c r="E5987">
        <v>2</v>
      </c>
      <c r="F5987">
        <v>130623</v>
      </c>
      <c r="G5987" t="s">
        <v>28</v>
      </c>
      <c r="H5987">
        <v>0.05</v>
      </c>
      <c r="I5987">
        <v>0.4</v>
      </c>
      <c r="J5987">
        <v>0.15</v>
      </c>
      <c r="K5987" t="s">
        <v>31</v>
      </c>
      <c r="L5987">
        <v>5.0000000000000001E-3</v>
      </c>
      <c r="M5987">
        <v>2</v>
      </c>
      <c r="N5987">
        <v>130623</v>
      </c>
      <c r="O5987">
        <v>17344</v>
      </c>
      <c r="P5987">
        <v>0</v>
      </c>
      <c r="Q5987">
        <v>1000</v>
      </c>
      <c r="R5987">
        <v>1</v>
      </c>
      <c r="S5987" t="s">
        <v>33</v>
      </c>
      <c r="T5987">
        <v>1094055.1757809999</v>
      </c>
      <c r="U5987">
        <v>1094055.1757809999</v>
      </c>
      <c r="V5987">
        <v>1094055.1757809999</v>
      </c>
      <c r="W5987">
        <v>1094055.1757809999</v>
      </c>
      <c r="X5987" t="s">
        <v>32</v>
      </c>
      <c r="Y5987">
        <v>14</v>
      </c>
      <c r="Z5987">
        <v>0</v>
      </c>
      <c r="AA5987">
        <v>0.8</v>
      </c>
      <c r="AB5987">
        <v>0.5</v>
      </c>
    </row>
    <row r="5988" spans="1:28" x14ac:dyDescent="0.25">
      <c r="A5988">
        <v>7.3562000000000002E-2</v>
      </c>
      <c r="B5988">
        <v>0.65104200000000001</v>
      </c>
      <c r="C5988">
        <v>0.93359400000000003</v>
      </c>
      <c r="D5988">
        <v>0.38783899999999999</v>
      </c>
      <c r="E5988">
        <v>2</v>
      </c>
      <c r="F5988">
        <v>130623</v>
      </c>
      <c r="G5988" t="s">
        <v>28</v>
      </c>
      <c r="H5988">
        <v>0.05</v>
      </c>
      <c r="I5988">
        <v>0.4</v>
      </c>
      <c r="J5988">
        <v>0.25</v>
      </c>
      <c r="K5988" t="s">
        <v>31</v>
      </c>
      <c r="L5988">
        <v>5.0000000000000001E-3</v>
      </c>
      <c r="M5988">
        <v>2</v>
      </c>
      <c r="N5988">
        <v>130623</v>
      </c>
      <c r="O5988">
        <v>17348</v>
      </c>
      <c r="P5988">
        <v>0</v>
      </c>
      <c r="Q5988">
        <v>1000</v>
      </c>
      <c r="R5988">
        <v>1</v>
      </c>
      <c r="S5988" t="s">
        <v>33</v>
      </c>
      <c r="T5988">
        <v>1094055.1757809999</v>
      </c>
      <c r="U5988">
        <v>1094055.1757809999</v>
      </c>
      <c r="V5988">
        <v>1094055.1757809999</v>
      </c>
      <c r="W5988">
        <v>1094055.1757809999</v>
      </c>
      <c r="X5988" t="s">
        <v>32</v>
      </c>
      <c r="Y5988">
        <v>14</v>
      </c>
      <c r="Z5988">
        <v>0</v>
      </c>
      <c r="AA5988">
        <v>0.8</v>
      </c>
      <c r="AB5988">
        <v>0.5</v>
      </c>
    </row>
    <row r="5989" spans="1:28" x14ac:dyDescent="0.25">
      <c r="A5989">
        <v>7.3562000000000002E-2</v>
      </c>
      <c r="B5989">
        <v>0.65104200000000001</v>
      </c>
      <c r="C5989">
        <v>0.93359400000000003</v>
      </c>
      <c r="D5989">
        <v>0.38783899999999999</v>
      </c>
      <c r="E5989">
        <v>2</v>
      </c>
      <c r="F5989">
        <v>130623</v>
      </c>
      <c r="G5989" t="s">
        <v>28</v>
      </c>
      <c r="H5989">
        <v>0.05</v>
      </c>
      <c r="I5989">
        <v>0.4</v>
      </c>
      <c r="J5989">
        <v>0.05</v>
      </c>
      <c r="K5989" t="s">
        <v>31</v>
      </c>
      <c r="L5989">
        <v>5.0000000000000001E-3</v>
      </c>
      <c r="M5989">
        <v>2</v>
      </c>
      <c r="N5989">
        <v>130623</v>
      </c>
      <c r="O5989">
        <v>21536</v>
      </c>
      <c r="P5989">
        <v>0</v>
      </c>
      <c r="Q5989">
        <v>0</v>
      </c>
      <c r="R5989">
        <v>1</v>
      </c>
      <c r="S5989" t="s">
        <v>33</v>
      </c>
      <c r="T5989">
        <v>1094055.1757809999</v>
      </c>
      <c r="U5989">
        <v>1094055.1757809999</v>
      </c>
      <c r="V5989">
        <v>1094055.1757809999</v>
      </c>
      <c r="W5989">
        <v>1094055.1757809999</v>
      </c>
      <c r="X5989" t="s">
        <v>32</v>
      </c>
      <c r="Y5989">
        <v>14</v>
      </c>
      <c r="Z5989">
        <v>0</v>
      </c>
      <c r="AA5989">
        <v>0.8</v>
      </c>
      <c r="AB5989">
        <v>0.5</v>
      </c>
    </row>
    <row r="5990" spans="1:28" x14ac:dyDescent="0.25">
      <c r="A5990">
        <v>7.3562000000000002E-2</v>
      </c>
      <c r="B5990">
        <v>0.65104200000000001</v>
      </c>
      <c r="C5990">
        <v>0.93359400000000003</v>
      </c>
      <c r="D5990">
        <v>0.38783899999999999</v>
      </c>
      <c r="E5990">
        <v>2</v>
      </c>
      <c r="F5990">
        <v>130623</v>
      </c>
      <c r="G5990" t="s">
        <v>28</v>
      </c>
      <c r="H5990">
        <v>0.05</v>
      </c>
      <c r="I5990">
        <v>0.4</v>
      </c>
      <c r="J5990">
        <v>0</v>
      </c>
      <c r="K5990" t="s">
        <v>31</v>
      </c>
      <c r="L5990">
        <v>5.0000000000000001E-3</v>
      </c>
      <c r="M5990">
        <v>2</v>
      </c>
      <c r="N5990">
        <v>130623</v>
      </c>
      <c r="O5990">
        <v>21532</v>
      </c>
      <c r="P5990">
        <v>0</v>
      </c>
      <c r="Q5990">
        <v>0</v>
      </c>
      <c r="R5990">
        <v>1</v>
      </c>
      <c r="S5990" t="s">
        <v>33</v>
      </c>
      <c r="T5990">
        <v>1094055.1757809999</v>
      </c>
      <c r="U5990">
        <v>1094055.1757809999</v>
      </c>
      <c r="V5990">
        <v>1094055.1757809999</v>
      </c>
      <c r="W5990">
        <v>1094055.1757809999</v>
      </c>
      <c r="X5990" t="s">
        <v>32</v>
      </c>
      <c r="Y5990">
        <v>19</v>
      </c>
      <c r="Z5990">
        <v>0</v>
      </c>
      <c r="AA5990">
        <v>0.8</v>
      </c>
      <c r="AB5990">
        <v>0.5</v>
      </c>
    </row>
    <row r="5991" spans="1:28" x14ac:dyDescent="0.25">
      <c r="A5991">
        <v>7.3562000000000002E-2</v>
      </c>
      <c r="B5991">
        <v>0.65104200000000001</v>
      </c>
      <c r="C5991">
        <v>0.93359400000000003</v>
      </c>
      <c r="D5991">
        <v>0.38783899999999999</v>
      </c>
      <c r="E5991">
        <v>2</v>
      </c>
      <c r="F5991">
        <v>130623</v>
      </c>
      <c r="G5991" t="s">
        <v>28</v>
      </c>
      <c r="H5991">
        <v>0.05</v>
      </c>
      <c r="I5991">
        <v>0.4</v>
      </c>
      <c r="J5991">
        <v>0.1</v>
      </c>
      <c r="K5991" t="s">
        <v>31</v>
      </c>
      <c r="L5991">
        <v>5.0000000000000001E-3</v>
      </c>
      <c r="M5991">
        <v>2</v>
      </c>
      <c r="N5991">
        <v>130623</v>
      </c>
      <c r="O5991">
        <v>21540</v>
      </c>
      <c r="P5991">
        <v>0</v>
      </c>
      <c r="Q5991">
        <v>0</v>
      </c>
      <c r="R5991">
        <v>1</v>
      </c>
      <c r="S5991" t="s">
        <v>33</v>
      </c>
      <c r="T5991">
        <v>1094055.1757809999</v>
      </c>
      <c r="U5991">
        <v>1094055.1757809999</v>
      </c>
      <c r="V5991">
        <v>1094055.1757809999</v>
      </c>
      <c r="W5991">
        <v>1094055.1757809999</v>
      </c>
      <c r="X5991" t="s">
        <v>32</v>
      </c>
      <c r="Y5991">
        <v>15</v>
      </c>
      <c r="Z5991">
        <v>0</v>
      </c>
      <c r="AA5991">
        <v>0.8</v>
      </c>
      <c r="AB5991">
        <v>0.5</v>
      </c>
    </row>
    <row r="5992" spans="1:28" x14ac:dyDescent="0.25">
      <c r="A5992">
        <v>7.3562000000000002E-2</v>
      </c>
      <c r="B5992">
        <v>0.65104200000000001</v>
      </c>
      <c r="C5992">
        <v>0.93359400000000003</v>
      </c>
      <c r="D5992">
        <v>0.38783899999999999</v>
      </c>
      <c r="E5992">
        <v>2</v>
      </c>
      <c r="F5992">
        <v>130623</v>
      </c>
      <c r="G5992" t="s">
        <v>28</v>
      </c>
      <c r="H5992">
        <v>0.05</v>
      </c>
      <c r="I5992">
        <v>0.4</v>
      </c>
      <c r="J5992">
        <v>0.15</v>
      </c>
      <c r="K5992" t="s">
        <v>31</v>
      </c>
      <c r="L5992">
        <v>5.0000000000000001E-3</v>
      </c>
      <c r="M5992">
        <v>2</v>
      </c>
      <c r="N5992">
        <v>130623</v>
      </c>
      <c r="O5992">
        <v>21544</v>
      </c>
      <c r="P5992">
        <v>0</v>
      </c>
      <c r="Q5992">
        <v>0</v>
      </c>
      <c r="R5992">
        <v>1</v>
      </c>
      <c r="S5992" t="s">
        <v>33</v>
      </c>
      <c r="T5992">
        <v>1094055.1757809999</v>
      </c>
      <c r="U5992">
        <v>1094055.1757809999</v>
      </c>
      <c r="V5992">
        <v>1094055.1757809999</v>
      </c>
      <c r="W5992">
        <v>1094055.1757809999</v>
      </c>
      <c r="X5992" t="s">
        <v>32</v>
      </c>
      <c r="Y5992">
        <v>16</v>
      </c>
      <c r="Z5992">
        <v>0</v>
      </c>
      <c r="AA5992">
        <v>0.8</v>
      </c>
      <c r="AB5992">
        <v>0.5</v>
      </c>
    </row>
    <row r="5993" spans="1:28" x14ac:dyDescent="0.25">
      <c r="A5993">
        <v>7.3562000000000002E-2</v>
      </c>
      <c r="B5993">
        <v>0.65104200000000001</v>
      </c>
      <c r="C5993">
        <v>0.93359400000000003</v>
      </c>
      <c r="D5993">
        <v>0.38783899999999999</v>
      </c>
      <c r="E5993">
        <v>2</v>
      </c>
      <c r="F5993">
        <v>130623</v>
      </c>
      <c r="G5993" t="s">
        <v>28</v>
      </c>
      <c r="H5993">
        <v>0.05</v>
      </c>
      <c r="I5993">
        <v>0.4</v>
      </c>
      <c r="J5993">
        <v>0.25</v>
      </c>
      <c r="K5993" t="s">
        <v>31</v>
      </c>
      <c r="L5993">
        <v>5.0000000000000001E-3</v>
      </c>
      <c r="M5993">
        <v>2</v>
      </c>
      <c r="N5993">
        <v>130623</v>
      </c>
      <c r="O5993">
        <v>21548</v>
      </c>
      <c r="P5993">
        <v>0</v>
      </c>
      <c r="Q5993">
        <v>0</v>
      </c>
      <c r="R5993">
        <v>1</v>
      </c>
      <c r="S5993" t="s">
        <v>33</v>
      </c>
      <c r="T5993">
        <v>1094055.1757809999</v>
      </c>
      <c r="U5993">
        <v>1094055.1757809999</v>
      </c>
      <c r="V5993">
        <v>1094055.1757809999</v>
      </c>
      <c r="W5993">
        <v>1094055.1757809999</v>
      </c>
      <c r="X5993" t="s">
        <v>32</v>
      </c>
      <c r="Y5993">
        <v>16</v>
      </c>
      <c r="Z5993">
        <v>0</v>
      </c>
      <c r="AA5993">
        <v>0.8</v>
      </c>
      <c r="AB5993">
        <v>0.5</v>
      </c>
    </row>
    <row r="5994" spans="1:28" x14ac:dyDescent="0.25">
      <c r="A5994">
        <v>7.3562000000000002E-2</v>
      </c>
      <c r="B5994">
        <v>0.65104200000000001</v>
      </c>
      <c r="C5994">
        <v>0.93359400000000003</v>
      </c>
      <c r="D5994">
        <v>0.38783899999999999</v>
      </c>
      <c r="E5994">
        <v>2</v>
      </c>
      <c r="F5994">
        <v>113535</v>
      </c>
      <c r="G5994" t="s">
        <v>28</v>
      </c>
      <c r="H5994">
        <v>0.05</v>
      </c>
      <c r="I5994">
        <v>0.4</v>
      </c>
      <c r="J5994">
        <v>0</v>
      </c>
      <c r="K5994" t="s">
        <v>31</v>
      </c>
      <c r="L5994">
        <v>0.01</v>
      </c>
      <c r="M5994">
        <v>2</v>
      </c>
      <c r="N5994">
        <v>113535</v>
      </c>
      <c r="O5994">
        <v>17612</v>
      </c>
      <c r="P5994">
        <v>0</v>
      </c>
      <c r="Q5994">
        <v>0</v>
      </c>
      <c r="R5994">
        <v>1</v>
      </c>
      <c r="S5994" t="s">
        <v>33</v>
      </c>
      <c r="T5994">
        <v>1094055.1757809999</v>
      </c>
      <c r="U5994">
        <v>1094055.1757809999</v>
      </c>
      <c r="V5994">
        <v>1094055.1757809999</v>
      </c>
      <c r="W5994">
        <v>1094055.1757809999</v>
      </c>
      <c r="X5994" t="s">
        <v>32</v>
      </c>
      <c r="Y5994">
        <v>14</v>
      </c>
      <c r="Z5994">
        <v>0</v>
      </c>
      <c r="AA5994">
        <v>0.8</v>
      </c>
      <c r="AB5994">
        <v>0.5</v>
      </c>
    </row>
    <row r="5995" spans="1:28" x14ac:dyDescent="0.25">
      <c r="A5995">
        <v>7.3562000000000002E-2</v>
      </c>
      <c r="B5995">
        <v>0.65104200000000001</v>
      </c>
      <c r="C5995">
        <v>0.93359400000000003</v>
      </c>
      <c r="D5995">
        <v>0.38783899999999999</v>
      </c>
      <c r="E5995">
        <v>2</v>
      </c>
      <c r="F5995">
        <v>113535</v>
      </c>
      <c r="G5995" t="s">
        <v>28</v>
      </c>
      <c r="H5995">
        <v>0.05</v>
      </c>
      <c r="I5995">
        <v>0.4</v>
      </c>
      <c r="J5995">
        <v>0.05</v>
      </c>
      <c r="K5995" t="s">
        <v>31</v>
      </c>
      <c r="L5995">
        <v>0.01</v>
      </c>
      <c r="M5995">
        <v>2</v>
      </c>
      <c r="N5995">
        <v>113535</v>
      </c>
      <c r="O5995">
        <v>17616</v>
      </c>
      <c r="P5995">
        <v>0</v>
      </c>
      <c r="Q5995">
        <v>0</v>
      </c>
      <c r="R5995">
        <v>1</v>
      </c>
      <c r="S5995" t="s">
        <v>33</v>
      </c>
      <c r="T5995">
        <v>1094055.1757809999</v>
      </c>
      <c r="U5995">
        <v>1094055.1757809999</v>
      </c>
      <c r="V5995">
        <v>1094055.1757809999</v>
      </c>
      <c r="W5995">
        <v>1094055.1757809999</v>
      </c>
      <c r="X5995" t="s">
        <v>32</v>
      </c>
      <c r="Y5995">
        <v>14</v>
      </c>
      <c r="Z5995">
        <v>0</v>
      </c>
      <c r="AA5995">
        <v>0.8</v>
      </c>
      <c r="AB5995">
        <v>0.5</v>
      </c>
    </row>
    <row r="5996" spans="1:28" x14ac:dyDescent="0.25">
      <c r="A5996">
        <v>7.3562000000000002E-2</v>
      </c>
      <c r="B5996">
        <v>0.65104200000000001</v>
      </c>
      <c r="C5996">
        <v>0.93359400000000003</v>
      </c>
      <c r="D5996">
        <v>0.38783899999999999</v>
      </c>
      <c r="E5996">
        <v>2</v>
      </c>
      <c r="F5996">
        <v>113535</v>
      </c>
      <c r="G5996" t="s">
        <v>28</v>
      </c>
      <c r="H5996">
        <v>0.05</v>
      </c>
      <c r="I5996">
        <v>0.4</v>
      </c>
      <c r="J5996">
        <v>0.1</v>
      </c>
      <c r="K5996" t="s">
        <v>31</v>
      </c>
      <c r="L5996">
        <v>0.01</v>
      </c>
      <c r="M5996">
        <v>2</v>
      </c>
      <c r="N5996">
        <v>113535</v>
      </c>
      <c r="O5996">
        <v>17620</v>
      </c>
      <c r="P5996">
        <v>0</v>
      </c>
      <c r="Q5996">
        <v>0</v>
      </c>
      <c r="R5996">
        <v>1</v>
      </c>
      <c r="S5996" t="s">
        <v>33</v>
      </c>
      <c r="T5996">
        <v>1094055.1757809999</v>
      </c>
      <c r="U5996">
        <v>1094055.1757809999</v>
      </c>
      <c r="V5996">
        <v>1094055.1757809999</v>
      </c>
      <c r="W5996">
        <v>1094055.1757809999</v>
      </c>
      <c r="X5996" t="s">
        <v>32</v>
      </c>
      <c r="Y5996">
        <v>12</v>
      </c>
      <c r="Z5996">
        <v>0</v>
      </c>
      <c r="AA5996">
        <v>0.8</v>
      </c>
      <c r="AB5996">
        <v>0.5</v>
      </c>
    </row>
    <row r="5997" spans="1:28" x14ac:dyDescent="0.25">
      <c r="A5997">
        <v>7.3562000000000002E-2</v>
      </c>
      <c r="B5997">
        <v>0.65104200000000001</v>
      </c>
      <c r="C5997">
        <v>0.93359400000000003</v>
      </c>
      <c r="D5997">
        <v>0.38783899999999999</v>
      </c>
      <c r="E5997">
        <v>2</v>
      </c>
      <c r="F5997">
        <v>113535</v>
      </c>
      <c r="G5997" t="s">
        <v>28</v>
      </c>
      <c r="H5997">
        <v>0.05</v>
      </c>
      <c r="I5997">
        <v>0.4</v>
      </c>
      <c r="J5997">
        <v>0.15</v>
      </c>
      <c r="K5997" t="s">
        <v>31</v>
      </c>
      <c r="L5997">
        <v>0.01</v>
      </c>
      <c r="M5997">
        <v>2</v>
      </c>
      <c r="N5997">
        <v>113535</v>
      </c>
      <c r="O5997">
        <v>17624</v>
      </c>
      <c r="P5997">
        <v>0</v>
      </c>
      <c r="Q5997">
        <v>0</v>
      </c>
      <c r="R5997">
        <v>1</v>
      </c>
      <c r="S5997" t="s">
        <v>33</v>
      </c>
      <c r="T5997">
        <v>1094055.1757809999</v>
      </c>
      <c r="U5997">
        <v>1094055.1757809999</v>
      </c>
      <c r="V5997">
        <v>1094055.1757809999</v>
      </c>
      <c r="W5997">
        <v>1094055.1757809999</v>
      </c>
      <c r="X5997" t="s">
        <v>32</v>
      </c>
      <c r="Y5997">
        <v>13</v>
      </c>
      <c r="Z5997">
        <v>0</v>
      </c>
      <c r="AA5997">
        <v>0.8</v>
      </c>
      <c r="AB5997">
        <v>0.5</v>
      </c>
    </row>
    <row r="5998" spans="1:28" x14ac:dyDescent="0.25">
      <c r="A5998">
        <v>7.3562000000000002E-2</v>
      </c>
      <c r="B5998">
        <v>0.65104200000000001</v>
      </c>
      <c r="C5998">
        <v>0.93359400000000003</v>
      </c>
      <c r="D5998">
        <v>0.38783899999999999</v>
      </c>
      <c r="E5998">
        <v>2</v>
      </c>
      <c r="F5998">
        <v>113535</v>
      </c>
      <c r="G5998" t="s">
        <v>28</v>
      </c>
      <c r="H5998">
        <v>0.05</v>
      </c>
      <c r="I5998">
        <v>0.4</v>
      </c>
      <c r="J5998">
        <v>0</v>
      </c>
      <c r="K5998" t="s">
        <v>31</v>
      </c>
      <c r="L5998">
        <v>0.01</v>
      </c>
      <c r="M5998">
        <v>2</v>
      </c>
      <c r="N5998">
        <v>113535</v>
      </c>
      <c r="O5998">
        <v>22092</v>
      </c>
      <c r="P5998">
        <v>0</v>
      </c>
      <c r="Q5998">
        <v>0</v>
      </c>
      <c r="R5998">
        <v>1</v>
      </c>
      <c r="S5998" t="s">
        <v>33</v>
      </c>
      <c r="T5998">
        <v>1094055.1757809999</v>
      </c>
      <c r="U5998">
        <v>1094055.1757809999</v>
      </c>
      <c r="V5998">
        <v>1094055.1757809999</v>
      </c>
      <c r="W5998">
        <v>1094055.1757809999</v>
      </c>
      <c r="X5998" t="s">
        <v>32</v>
      </c>
      <c r="Y5998">
        <v>12</v>
      </c>
      <c r="Z5998">
        <v>0</v>
      </c>
      <c r="AA5998">
        <v>0.8</v>
      </c>
      <c r="AB5998">
        <v>0.5</v>
      </c>
    </row>
    <row r="5999" spans="1:28" x14ac:dyDescent="0.25">
      <c r="A5999">
        <v>7.3562000000000002E-2</v>
      </c>
      <c r="B5999">
        <v>0.65104200000000001</v>
      </c>
      <c r="C5999">
        <v>0.93359400000000003</v>
      </c>
      <c r="D5999">
        <v>0.38783899999999999</v>
      </c>
      <c r="E5999">
        <v>2</v>
      </c>
      <c r="F5999">
        <v>113535</v>
      </c>
      <c r="G5999" t="s">
        <v>28</v>
      </c>
      <c r="H5999">
        <v>0.05</v>
      </c>
      <c r="I5999">
        <v>0.4</v>
      </c>
      <c r="J5999">
        <v>0.05</v>
      </c>
      <c r="K5999" t="s">
        <v>31</v>
      </c>
      <c r="L5999">
        <v>0.01</v>
      </c>
      <c r="M5999">
        <v>2</v>
      </c>
      <c r="N5999">
        <v>113535</v>
      </c>
      <c r="O5999">
        <v>22096</v>
      </c>
      <c r="P5999">
        <v>0</v>
      </c>
      <c r="Q5999">
        <v>0</v>
      </c>
      <c r="R5999">
        <v>1</v>
      </c>
      <c r="S5999" t="s">
        <v>33</v>
      </c>
      <c r="T5999">
        <v>1094055.1757809999</v>
      </c>
      <c r="U5999">
        <v>1094055.1757809999</v>
      </c>
      <c r="V5999">
        <v>1094055.1757809999</v>
      </c>
      <c r="W5999">
        <v>1094055.1757809999</v>
      </c>
      <c r="X5999" t="s">
        <v>32</v>
      </c>
      <c r="Y5999">
        <v>13</v>
      </c>
      <c r="Z5999">
        <v>0</v>
      </c>
      <c r="AA5999">
        <v>0.8</v>
      </c>
      <c r="AB5999">
        <v>0.5</v>
      </c>
    </row>
    <row r="6000" spans="1:28" x14ac:dyDescent="0.25">
      <c r="A6000">
        <v>7.3562000000000002E-2</v>
      </c>
      <c r="B6000">
        <v>0.65104200000000001</v>
      </c>
      <c r="C6000">
        <v>0.93359400000000003</v>
      </c>
      <c r="D6000">
        <v>0.38783899999999999</v>
      </c>
      <c r="E6000">
        <v>2</v>
      </c>
      <c r="F6000">
        <v>113535</v>
      </c>
      <c r="G6000" t="s">
        <v>28</v>
      </c>
      <c r="H6000">
        <v>0.05</v>
      </c>
      <c r="I6000">
        <v>0.4</v>
      </c>
      <c r="J6000">
        <v>0.1</v>
      </c>
      <c r="K6000" t="s">
        <v>31</v>
      </c>
      <c r="L6000">
        <v>0.01</v>
      </c>
      <c r="M6000">
        <v>2</v>
      </c>
      <c r="N6000">
        <v>113535</v>
      </c>
      <c r="O6000">
        <v>22100</v>
      </c>
      <c r="P6000">
        <v>0</v>
      </c>
      <c r="Q6000">
        <v>0</v>
      </c>
      <c r="R6000">
        <v>1</v>
      </c>
      <c r="S6000" t="s">
        <v>33</v>
      </c>
      <c r="T6000">
        <v>1094055.1757809999</v>
      </c>
      <c r="U6000">
        <v>1094055.1757809999</v>
      </c>
      <c r="V6000">
        <v>1094055.1757809999</v>
      </c>
      <c r="W6000">
        <v>1094055.1757809999</v>
      </c>
      <c r="X6000" t="s">
        <v>32</v>
      </c>
      <c r="Y6000">
        <v>12</v>
      </c>
      <c r="Z6000">
        <v>0</v>
      </c>
      <c r="AA6000">
        <v>0.8</v>
      </c>
      <c r="AB6000">
        <v>0.5</v>
      </c>
    </row>
    <row r="6001" spans="1:28" x14ac:dyDescent="0.25">
      <c r="A6001">
        <v>7.3562000000000002E-2</v>
      </c>
      <c r="B6001">
        <v>0.65104200000000001</v>
      </c>
      <c r="C6001">
        <v>0.93359400000000003</v>
      </c>
      <c r="D6001">
        <v>0.38783899999999999</v>
      </c>
      <c r="E6001">
        <v>2</v>
      </c>
      <c r="F6001">
        <v>113535</v>
      </c>
      <c r="G6001" t="s">
        <v>28</v>
      </c>
      <c r="H6001">
        <v>0.05</v>
      </c>
      <c r="I6001">
        <v>0.4</v>
      </c>
      <c r="J6001">
        <v>0.15</v>
      </c>
      <c r="K6001" t="s">
        <v>31</v>
      </c>
      <c r="L6001">
        <v>0.01</v>
      </c>
      <c r="M6001">
        <v>2</v>
      </c>
      <c r="N6001">
        <v>113535</v>
      </c>
      <c r="O6001">
        <v>22104</v>
      </c>
      <c r="P6001">
        <v>0</v>
      </c>
      <c r="Q6001">
        <v>0</v>
      </c>
      <c r="R6001">
        <v>1</v>
      </c>
      <c r="S6001" t="s">
        <v>33</v>
      </c>
      <c r="T6001">
        <v>1094055.1757809999</v>
      </c>
      <c r="U6001">
        <v>1094055.1757809999</v>
      </c>
      <c r="V6001">
        <v>1094055.1757809999</v>
      </c>
      <c r="W6001">
        <v>1094055.1757809999</v>
      </c>
      <c r="X6001" t="s">
        <v>32</v>
      </c>
      <c r="Y6001">
        <v>12</v>
      </c>
      <c r="Z6001">
        <v>0</v>
      </c>
      <c r="AA6001">
        <v>0.8</v>
      </c>
      <c r="AB6001">
        <v>0.5</v>
      </c>
    </row>
    <row r="6002" spans="1:28" x14ac:dyDescent="0.25">
      <c r="A6002">
        <v>7.3562000000000002E-2</v>
      </c>
      <c r="B6002">
        <v>0.65104200000000001</v>
      </c>
      <c r="C6002">
        <v>0.93359400000000003</v>
      </c>
      <c r="D6002">
        <v>0.38783899999999999</v>
      </c>
      <c r="E6002">
        <v>2</v>
      </c>
      <c r="F6002">
        <v>113535</v>
      </c>
      <c r="G6002" t="s">
        <v>28</v>
      </c>
      <c r="H6002">
        <v>0.05</v>
      </c>
      <c r="I6002">
        <v>0.4</v>
      </c>
      <c r="J6002">
        <v>0.25</v>
      </c>
      <c r="K6002" t="s">
        <v>31</v>
      </c>
      <c r="L6002">
        <v>0.01</v>
      </c>
      <c r="M6002">
        <v>2</v>
      </c>
      <c r="N6002">
        <v>113535</v>
      </c>
      <c r="O6002">
        <v>22108</v>
      </c>
      <c r="P6002">
        <v>0</v>
      </c>
      <c r="Q6002">
        <v>0</v>
      </c>
      <c r="R6002">
        <v>1</v>
      </c>
      <c r="S6002" t="s">
        <v>33</v>
      </c>
      <c r="T6002">
        <v>1094055.1757809999</v>
      </c>
      <c r="U6002">
        <v>1094055.1757809999</v>
      </c>
      <c r="V6002">
        <v>1094055.1757809999</v>
      </c>
      <c r="W6002">
        <v>1094055.1757809999</v>
      </c>
      <c r="X6002" t="s">
        <v>32</v>
      </c>
      <c r="Y6002">
        <v>12</v>
      </c>
      <c r="Z6002">
        <v>0</v>
      </c>
      <c r="AA6002">
        <v>0.8</v>
      </c>
      <c r="AB6002">
        <v>0.5</v>
      </c>
    </row>
    <row r="6003" spans="1:28" x14ac:dyDescent="0.25">
      <c r="A6003">
        <v>7.3562000000000002E-2</v>
      </c>
      <c r="B6003">
        <v>0.65104200000000001</v>
      </c>
      <c r="C6003">
        <v>0.93359400000000003</v>
      </c>
      <c r="D6003">
        <v>0.38783899999999999</v>
      </c>
      <c r="E6003">
        <v>2</v>
      </c>
      <c r="F6003">
        <v>113535</v>
      </c>
      <c r="G6003" t="s">
        <v>28</v>
      </c>
      <c r="H6003">
        <v>0.05</v>
      </c>
      <c r="I6003">
        <v>0.4</v>
      </c>
      <c r="J6003">
        <v>0</v>
      </c>
      <c r="K6003" t="s">
        <v>31</v>
      </c>
      <c r="L6003">
        <v>0.01</v>
      </c>
      <c r="M6003">
        <v>2</v>
      </c>
      <c r="N6003">
        <v>113535</v>
      </c>
      <c r="O6003">
        <v>22372</v>
      </c>
      <c r="P6003">
        <v>0</v>
      </c>
      <c r="Q6003">
        <v>1000</v>
      </c>
      <c r="R6003">
        <v>1</v>
      </c>
      <c r="S6003" t="s">
        <v>33</v>
      </c>
      <c r="T6003">
        <v>1094055.1757809999</v>
      </c>
      <c r="U6003">
        <v>1094055.1757809999</v>
      </c>
      <c r="V6003">
        <v>1094055.1757809999</v>
      </c>
      <c r="W6003">
        <v>1094055.1757809999</v>
      </c>
      <c r="X6003" t="s">
        <v>32</v>
      </c>
      <c r="Y6003">
        <v>12</v>
      </c>
      <c r="Z6003">
        <v>0</v>
      </c>
      <c r="AA6003">
        <v>0.8</v>
      </c>
      <c r="AB6003">
        <v>0.5</v>
      </c>
    </row>
    <row r="6004" spans="1:28" x14ac:dyDescent="0.25">
      <c r="A6004">
        <v>7.3562000000000002E-2</v>
      </c>
      <c r="B6004">
        <v>0.65104200000000001</v>
      </c>
      <c r="C6004">
        <v>0.93359400000000003</v>
      </c>
      <c r="D6004">
        <v>0.38783899999999999</v>
      </c>
      <c r="E6004">
        <v>2</v>
      </c>
      <c r="F6004">
        <v>113535</v>
      </c>
      <c r="G6004" t="s">
        <v>28</v>
      </c>
      <c r="H6004">
        <v>0.05</v>
      </c>
      <c r="I6004">
        <v>0.4</v>
      </c>
      <c r="J6004">
        <v>0.05</v>
      </c>
      <c r="K6004" t="s">
        <v>31</v>
      </c>
      <c r="L6004">
        <v>0.01</v>
      </c>
      <c r="M6004">
        <v>2</v>
      </c>
      <c r="N6004">
        <v>113535</v>
      </c>
      <c r="O6004">
        <v>22376</v>
      </c>
      <c r="P6004">
        <v>0</v>
      </c>
      <c r="Q6004">
        <v>1000</v>
      </c>
      <c r="R6004">
        <v>1</v>
      </c>
      <c r="S6004" t="s">
        <v>33</v>
      </c>
      <c r="T6004">
        <v>1094055.1757809999</v>
      </c>
      <c r="U6004">
        <v>1094055.1757809999</v>
      </c>
      <c r="V6004">
        <v>1094055.1757809999</v>
      </c>
      <c r="W6004">
        <v>1094055.1757809999</v>
      </c>
      <c r="X6004" t="s">
        <v>32</v>
      </c>
      <c r="Y6004">
        <v>13</v>
      </c>
      <c r="Z6004">
        <v>0</v>
      </c>
      <c r="AA6004">
        <v>0.8</v>
      </c>
      <c r="AB6004">
        <v>0.5</v>
      </c>
    </row>
    <row r="6005" spans="1:28" x14ac:dyDescent="0.25">
      <c r="A6005">
        <v>7.3562000000000002E-2</v>
      </c>
      <c r="B6005">
        <v>0.65104200000000001</v>
      </c>
      <c r="C6005">
        <v>0.93359400000000003</v>
      </c>
      <c r="D6005">
        <v>0.38783899999999999</v>
      </c>
      <c r="E6005">
        <v>2</v>
      </c>
      <c r="F6005">
        <v>113535</v>
      </c>
      <c r="G6005" t="s">
        <v>28</v>
      </c>
      <c r="H6005">
        <v>0.05</v>
      </c>
      <c r="I6005">
        <v>0.4</v>
      </c>
      <c r="J6005">
        <v>0</v>
      </c>
      <c r="K6005" t="s">
        <v>31</v>
      </c>
      <c r="L6005">
        <v>0.01</v>
      </c>
      <c r="M6005">
        <v>2</v>
      </c>
      <c r="N6005">
        <v>113535</v>
      </c>
      <c r="O6005">
        <v>17892</v>
      </c>
      <c r="P6005">
        <v>0</v>
      </c>
      <c r="Q6005">
        <v>1000</v>
      </c>
      <c r="R6005">
        <v>1</v>
      </c>
      <c r="S6005" t="s">
        <v>33</v>
      </c>
      <c r="T6005">
        <v>1094055.1757809999</v>
      </c>
      <c r="U6005">
        <v>1094055.1757809999</v>
      </c>
      <c r="V6005">
        <v>1094055.1757809999</v>
      </c>
      <c r="W6005">
        <v>1094055.1757809999</v>
      </c>
      <c r="X6005" t="s">
        <v>32</v>
      </c>
      <c r="Y6005">
        <v>14</v>
      </c>
      <c r="Z6005">
        <v>0</v>
      </c>
      <c r="AA6005">
        <v>0.8</v>
      </c>
      <c r="AB6005">
        <v>0.5</v>
      </c>
    </row>
    <row r="6006" spans="1:28" x14ac:dyDescent="0.25">
      <c r="A6006">
        <v>7.3562000000000002E-2</v>
      </c>
      <c r="B6006">
        <v>0.65104200000000001</v>
      </c>
      <c r="C6006">
        <v>0.93359400000000003</v>
      </c>
      <c r="D6006">
        <v>0.38783899999999999</v>
      </c>
      <c r="E6006">
        <v>2</v>
      </c>
      <c r="F6006">
        <v>113535</v>
      </c>
      <c r="G6006" t="s">
        <v>28</v>
      </c>
      <c r="H6006">
        <v>0.05</v>
      </c>
      <c r="I6006">
        <v>0.4</v>
      </c>
      <c r="J6006">
        <v>0.05</v>
      </c>
      <c r="K6006" t="s">
        <v>31</v>
      </c>
      <c r="L6006">
        <v>0.01</v>
      </c>
      <c r="M6006">
        <v>2</v>
      </c>
      <c r="N6006">
        <v>113535</v>
      </c>
      <c r="O6006">
        <v>17896</v>
      </c>
      <c r="P6006">
        <v>0</v>
      </c>
      <c r="Q6006">
        <v>1000</v>
      </c>
      <c r="R6006">
        <v>1</v>
      </c>
      <c r="S6006" t="s">
        <v>33</v>
      </c>
      <c r="T6006">
        <v>1094055.1757809999</v>
      </c>
      <c r="U6006">
        <v>1094055.1757809999</v>
      </c>
      <c r="V6006">
        <v>1094055.1757809999</v>
      </c>
      <c r="W6006">
        <v>1094055.1757809999</v>
      </c>
      <c r="X6006" t="s">
        <v>32</v>
      </c>
      <c r="Y6006">
        <v>13</v>
      </c>
      <c r="Z6006">
        <v>0</v>
      </c>
      <c r="AA6006">
        <v>0.8</v>
      </c>
      <c r="AB6006">
        <v>0.5</v>
      </c>
    </row>
    <row r="6007" spans="1:28" x14ac:dyDescent="0.25">
      <c r="A6007">
        <v>7.3562000000000002E-2</v>
      </c>
      <c r="B6007">
        <v>0.65104200000000001</v>
      </c>
      <c r="C6007">
        <v>0.93359400000000003</v>
      </c>
      <c r="D6007">
        <v>0.38783899999999999</v>
      </c>
      <c r="E6007">
        <v>2</v>
      </c>
      <c r="F6007">
        <v>113535</v>
      </c>
      <c r="G6007" t="s">
        <v>28</v>
      </c>
      <c r="H6007">
        <v>0.05</v>
      </c>
      <c r="I6007">
        <v>0.4</v>
      </c>
      <c r="J6007">
        <v>0.1</v>
      </c>
      <c r="K6007" t="s">
        <v>31</v>
      </c>
      <c r="L6007">
        <v>0.01</v>
      </c>
      <c r="M6007">
        <v>2</v>
      </c>
      <c r="N6007">
        <v>113535</v>
      </c>
      <c r="O6007">
        <v>17900</v>
      </c>
      <c r="P6007">
        <v>0</v>
      </c>
      <c r="Q6007">
        <v>1000</v>
      </c>
      <c r="R6007">
        <v>1</v>
      </c>
      <c r="S6007" t="s">
        <v>33</v>
      </c>
      <c r="T6007">
        <v>1094055.1757809999</v>
      </c>
      <c r="U6007">
        <v>1094055.1757809999</v>
      </c>
      <c r="V6007">
        <v>1094055.1757809999</v>
      </c>
      <c r="W6007">
        <v>1094055.1757809999</v>
      </c>
      <c r="X6007" t="s">
        <v>32</v>
      </c>
      <c r="Y6007">
        <v>13</v>
      </c>
      <c r="Z6007">
        <v>0</v>
      </c>
      <c r="AA6007">
        <v>0.8</v>
      </c>
      <c r="AB6007">
        <v>0.5</v>
      </c>
    </row>
    <row r="6008" spans="1:28" x14ac:dyDescent="0.25">
      <c r="A6008">
        <v>7.3562000000000002E-2</v>
      </c>
      <c r="B6008">
        <v>0.65104200000000001</v>
      </c>
      <c r="C6008">
        <v>0.93359400000000003</v>
      </c>
      <c r="D6008">
        <v>0.38783899999999999</v>
      </c>
      <c r="E6008">
        <v>2</v>
      </c>
      <c r="F6008">
        <v>113535</v>
      </c>
      <c r="G6008" t="s">
        <v>28</v>
      </c>
      <c r="H6008">
        <v>0.05</v>
      </c>
      <c r="I6008">
        <v>0.4</v>
      </c>
      <c r="J6008">
        <v>0.15</v>
      </c>
      <c r="K6008" t="s">
        <v>31</v>
      </c>
      <c r="L6008">
        <v>0.01</v>
      </c>
      <c r="M6008">
        <v>2</v>
      </c>
      <c r="N6008">
        <v>113535</v>
      </c>
      <c r="O6008">
        <v>17904</v>
      </c>
      <c r="P6008">
        <v>0</v>
      </c>
      <c r="Q6008">
        <v>1000</v>
      </c>
      <c r="R6008">
        <v>1</v>
      </c>
      <c r="S6008" t="s">
        <v>33</v>
      </c>
      <c r="T6008">
        <v>1094055.1757809999</v>
      </c>
      <c r="U6008">
        <v>1094055.1757809999</v>
      </c>
      <c r="V6008">
        <v>1094055.1757809999</v>
      </c>
      <c r="W6008">
        <v>1094055.1757809999</v>
      </c>
      <c r="X6008" t="s">
        <v>32</v>
      </c>
      <c r="Y6008">
        <v>12</v>
      </c>
      <c r="Z6008">
        <v>0</v>
      </c>
      <c r="AA6008">
        <v>0.8</v>
      </c>
      <c r="AB6008">
        <v>0.5</v>
      </c>
    </row>
    <row r="6009" spans="1:28" x14ac:dyDescent="0.25">
      <c r="A6009">
        <v>7.3562000000000002E-2</v>
      </c>
      <c r="B6009">
        <v>0.65104200000000001</v>
      </c>
      <c r="C6009">
        <v>0.93359400000000003</v>
      </c>
      <c r="D6009">
        <v>0.38783899999999999</v>
      </c>
      <c r="E6009">
        <v>2</v>
      </c>
      <c r="F6009">
        <v>113535</v>
      </c>
      <c r="G6009" t="s">
        <v>28</v>
      </c>
      <c r="H6009">
        <v>0.05</v>
      </c>
      <c r="I6009">
        <v>0.4</v>
      </c>
      <c r="J6009">
        <v>0.1</v>
      </c>
      <c r="K6009" t="s">
        <v>31</v>
      </c>
      <c r="L6009">
        <v>0.01</v>
      </c>
      <c r="M6009">
        <v>2</v>
      </c>
      <c r="N6009">
        <v>113535</v>
      </c>
      <c r="O6009">
        <v>22380</v>
      </c>
      <c r="P6009">
        <v>0</v>
      </c>
      <c r="Q6009">
        <v>1000</v>
      </c>
      <c r="R6009">
        <v>1</v>
      </c>
      <c r="S6009" t="s">
        <v>33</v>
      </c>
      <c r="T6009">
        <v>1094055.1757809999</v>
      </c>
      <c r="U6009">
        <v>1094055.1757809999</v>
      </c>
      <c r="V6009">
        <v>1094055.1757809999</v>
      </c>
      <c r="W6009">
        <v>1094055.1757809999</v>
      </c>
      <c r="X6009" t="s">
        <v>32</v>
      </c>
      <c r="Y6009">
        <v>13</v>
      </c>
      <c r="Z6009">
        <v>0</v>
      </c>
      <c r="AA6009">
        <v>0.8</v>
      </c>
      <c r="AB6009">
        <v>0.5</v>
      </c>
    </row>
    <row r="6010" spans="1:28" x14ac:dyDescent="0.25">
      <c r="A6010">
        <v>7.3562000000000002E-2</v>
      </c>
      <c r="B6010">
        <v>0.65104200000000001</v>
      </c>
      <c r="C6010">
        <v>0.93359400000000003</v>
      </c>
      <c r="D6010">
        <v>0.38783899999999999</v>
      </c>
      <c r="E6010">
        <v>2</v>
      </c>
      <c r="F6010">
        <v>113535</v>
      </c>
      <c r="G6010" t="s">
        <v>28</v>
      </c>
      <c r="H6010">
        <v>0.05</v>
      </c>
      <c r="I6010">
        <v>0.4</v>
      </c>
      <c r="J6010">
        <v>0.15</v>
      </c>
      <c r="K6010" t="s">
        <v>31</v>
      </c>
      <c r="L6010">
        <v>0.01</v>
      </c>
      <c r="M6010">
        <v>2</v>
      </c>
      <c r="N6010">
        <v>113535</v>
      </c>
      <c r="O6010">
        <v>22384</v>
      </c>
      <c r="P6010">
        <v>0</v>
      </c>
      <c r="Q6010">
        <v>1000</v>
      </c>
      <c r="R6010">
        <v>1</v>
      </c>
      <c r="S6010" t="s">
        <v>33</v>
      </c>
      <c r="T6010">
        <v>1094055.1757809999</v>
      </c>
      <c r="U6010">
        <v>1094055.1757809999</v>
      </c>
      <c r="V6010">
        <v>1094055.1757809999</v>
      </c>
      <c r="W6010">
        <v>1094055.1757809999</v>
      </c>
      <c r="X6010" t="s">
        <v>32</v>
      </c>
      <c r="Y6010">
        <v>13</v>
      </c>
      <c r="Z6010">
        <v>0</v>
      </c>
      <c r="AA6010">
        <v>0.8</v>
      </c>
      <c r="AB6010">
        <v>0.5</v>
      </c>
    </row>
    <row r="6011" spans="1:28" x14ac:dyDescent="0.25">
      <c r="A6011">
        <v>7.3562000000000002E-2</v>
      </c>
      <c r="B6011">
        <v>0.65104200000000001</v>
      </c>
      <c r="C6011">
        <v>0.93359400000000003</v>
      </c>
      <c r="D6011">
        <v>0.38783899999999999</v>
      </c>
      <c r="E6011">
        <v>2</v>
      </c>
      <c r="F6011">
        <v>113535</v>
      </c>
      <c r="G6011" t="s">
        <v>28</v>
      </c>
      <c r="H6011">
        <v>0.05</v>
      </c>
      <c r="I6011">
        <v>0.4</v>
      </c>
      <c r="J6011">
        <v>0.25</v>
      </c>
      <c r="K6011" t="s">
        <v>31</v>
      </c>
      <c r="L6011">
        <v>0.01</v>
      </c>
      <c r="M6011">
        <v>2</v>
      </c>
      <c r="N6011">
        <v>113535</v>
      </c>
      <c r="O6011">
        <v>22388</v>
      </c>
      <c r="P6011">
        <v>0</v>
      </c>
      <c r="Q6011">
        <v>1000</v>
      </c>
      <c r="R6011">
        <v>1</v>
      </c>
      <c r="S6011" t="s">
        <v>33</v>
      </c>
      <c r="T6011">
        <v>1094055.1757809999</v>
      </c>
      <c r="U6011">
        <v>1094055.1757809999</v>
      </c>
      <c r="V6011">
        <v>1094055.1757809999</v>
      </c>
      <c r="W6011">
        <v>1094055.1757809999</v>
      </c>
      <c r="X6011" t="s">
        <v>32</v>
      </c>
      <c r="Y6011">
        <v>14</v>
      </c>
      <c r="Z6011">
        <v>0</v>
      </c>
      <c r="AA6011">
        <v>0.8</v>
      </c>
      <c r="AB6011">
        <v>0.5</v>
      </c>
    </row>
    <row r="6012" spans="1:28" x14ac:dyDescent="0.25">
      <c r="A6012">
        <v>7.3562000000000002E-2</v>
      </c>
      <c r="B6012">
        <v>0.65104200000000001</v>
      </c>
      <c r="C6012">
        <v>0.93359400000000003</v>
      </c>
      <c r="D6012">
        <v>0.38783899999999999</v>
      </c>
      <c r="E6012">
        <v>2</v>
      </c>
      <c r="F6012">
        <v>130623</v>
      </c>
      <c r="G6012" t="s">
        <v>28</v>
      </c>
      <c r="H6012">
        <v>0.05</v>
      </c>
      <c r="I6012">
        <v>0.4</v>
      </c>
      <c r="J6012">
        <v>0</v>
      </c>
      <c r="K6012" t="s">
        <v>31</v>
      </c>
      <c r="L6012">
        <v>5.0000000000000001E-3</v>
      </c>
      <c r="M6012">
        <v>2</v>
      </c>
      <c r="N6012">
        <v>130623</v>
      </c>
      <c r="O6012">
        <v>26012</v>
      </c>
      <c r="P6012">
        <v>0</v>
      </c>
      <c r="Q6012">
        <v>0</v>
      </c>
      <c r="R6012">
        <v>1</v>
      </c>
      <c r="S6012" t="s">
        <v>33</v>
      </c>
      <c r="T6012">
        <v>1094055.1757809999</v>
      </c>
      <c r="U6012">
        <v>1094055.1757809999</v>
      </c>
      <c r="V6012">
        <v>1094055.1757809999</v>
      </c>
      <c r="W6012">
        <v>1094055.1757809999</v>
      </c>
      <c r="X6012" t="s">
        <v>32</v>
      </c>
      <c r="Y6012">
        <v>14</v>
      </c>
      <c r="Z6012">
        <v>0</v>
      </c>
      <c r="AA6012">
        <v>0.8</v>
      </c>
      <c r="AB6012">
        <v>0.5</v>
      </c>
    </row>
    <row r="6013" spans="1:28" x14ac:dyDescent="0.25">
      <c r="A6013">
        <v>7.3562000000000002E-2</v>
      </c>
      <c r="B6013">
        <v>0.65104200000000001</v>
      </c>
      <c r="C6013">
        <v>0.93359400000000003</v>
      </c>
      <c r="D6013">
        <v>0.38783899999999999</v>
      </c>
      <c r="E6013">
        <v>2</v>
      </c>
      <c r="F6013">
        <v>130623</v>
      </c>
      <c r="G6013" t="s">
        <v>28</v>
      </c>
      <c r="H6013">
        <v>0.05</v>
      </c>
      <c r="I6013">
        <v>0.4</v>
      </c>
      <c r="J6013">
        <v>0.05</v>
      </c>
      <c r="K6013" t="s">
        <v>31</v>
      </c>
      <c r="L6013">
        <v>5.0000000000000001E-3</v>
      </c>
      <c r="M6013">
        <v>2</v>
      </c>
      <c r="N6013">
        <v>130623</v>
      </c>
      <c r="O6013">
        <v>26016</v>
      </c>
      <c r="P6013">
        <v>0</v>
      </c>
      <c r="Q6013">
        <v>0</v>
      </c>
      <c r="R6013">
        <v>1</v>
      </c>
      <c r="S6013" t="s">
        <v>33</v>
      </c>
      <c r="T6013">
        <v>1094055.1757809999</v>
      </c>
      <c r="U6013">
        <v>1094055.1757809999</v>
      </c>
      <c r="V6013">
        <v>1094055.1757809999</v>
      </c>
      <c r="W6013">
        <v>1094055.1757809999</v>
      </c>
      <c r="X6013" t="s">
        <v>32</v>
      </c>
      <c r="Y6013">
        <v>14</v>
      </c>
      <c r="Z6013">
        <v>0</v>
      </c>
      <c r="AA6013">
        <v>0.8</v>
      </c>
      <c r="AB6013">
        <v>0.5</v>
      </c>
    </row>
    <row r="6014" spans="1:28" x14ac:dyDescent="0.25">
      <c r="A6014">
        <v>7.3562000000000002E-2</v>
      </c>
      <c r="B6014">
        <v>0.65104200000000001</v>
      </c>
      <c r="C6014">
        <v>0.93359400000000003</v>
      </c>
      <c r="D6014">
        <v>0.38783899999999999</v>
      </c>
      <c r="E6014">
        <v>2</v>
      </c>
      <c r="F6014">
        <v>130623</v>
      </c>
      <c r="G6014" t="s">
        <v>28</v>
      </c>
      <c r="H6014">
        <v>0.05</v>
      </c>
      <c r="I6014">
        <v>0.4</v>
      </c>
      <c r="J6014">
        <v>0.1</v>
      </c>
      <c r="K6014" t="s">
        <v>31</v>
      </c>
      <c r="L6014">
        <v>5.0000000000000001E-3</v>
      </c>
      <c r="M6014">
        <v>2</v>
      </c>
      <c r="N6014">
        <v>130623</v>
      </c>
      <c r="O6014">
        <v>26020</v>
      </c>
      <c r="P6014">
        <v>0</v>
      </c>
      <c r="Q6014">
        <v>0</v>
      </c>
      <c r="R6014">
        <v>1</v>
      </c>
      <c r="S6014" t="s">
        <v>33</v>
      </c>
      <c r="T6014">
        <v>1094055.1757809999</v>
      </c>
      <c r="U6014">
        <v>1094055.1757809999</v>
      </c>
      <c r="V6014">
        <v>1094055.1757809999</v>
      </c>
      <c r="W6014">
        <v>1094055.1757809999</v>
      </c>
      <c r="X6014" t="s">
        <v>32</v>
      </c>
      <c r="Y6014">
        <v>14</v>
      </c>
      <c r="Z6014">
        <v>0</v>
      </c>
      <c r="AA6014">
        <v>0.8</v>
      </c>
      <c r="AB6014">
        <v>0.5</v>
      </c>
    </row>
    <row r="6015" spans="1:28" x14ac:dyDescent="0.25">
      <c r="A6015">
        <v>7.3562000000000002E-2</v>
      </c>
      <c r="B6015">
        <v>0.65104200000000001</v>
      </c>
      <c r="C6015">
        <v>0.93359400000000003</v>
      </c>
      <c r="D6015">
        <v>0.38783899999999999</v>
      </c>
      <c r="E6015">
        <v>2</v>
      </c>
      <c r="F6015">
        <v>130623</v>
      </c>
      <c r="G6015" t="s">
        <v>28</v>
      </c>
      <c r="H6015">
        <v>0.05</v>
      </c>
      <c r="I6015">
        <v>0.4</v>
      </c>
      <c r="J6015">
        <v>0.25</v>
      </c>
      <c r="K6015" t="s">
        <v>31</v>
      </c>
      <c r="L6015">
        <v>5.0000000000000001E-3</v>
      </c>
      <c r="M6015">
        <v>2</v>
      </c>
      <c r="N6015">
        <v>130623</v>
      </c>
      <c r="O6015">
        <v>26028</v>
      </c>
      <c r="P6015">
        <v>0</v>
      </c>
      <c r="Q6015">
        <v>0</v>
      </c>
      <c r="R6015">
        <v>1</v>
      </c>
      <c r="S6015" t="s">
        <v>33</v>
      </c>
      <c r="T6015">
        <v>1094055.1757809999</v>
      </c>
      <c r="U6015">
        <v>1094055.1757809999</v>
      </c>
      <c r="V6015">
        <v>1094055.1757809999</v>
      </c>
      <c r="W6015">
        <v>1094055.1757809999</v>
      </c>
      <c r="X6015" t="s">
        <v>32</v>
      </c>
      <c r="Y6015">
        <v>14</v>
      </c>
      <c r="Z6015">
        <v>0</v>
      </c>
      <c r="AA6015">
        <v>0.8</v>
      </c>
      <c r="AB6015">
        <v>0.5</v>
      </c>
    </row>
    <row r="6016" spans="1:28" x14ac:dyDescent="0.25">
      <c r="A6016">
        <v>7.3562000000000002E-2</v>
      </c>
      <c r="B6016">
        <v>0.65104200000000001</v>
      </c>
      <c r="C6016">
        <v>0.93359400000000003</v>
      </c>
      <c r="D6016">
        <v>0.38783899999999999</v>
      </c>
      <c r="E6016">
        <v>2</v>
      </c>
      <c r="F6016">
        <v>130623</v>
      </c>
      <c r="G6016" t="s">
        <v>28</v>
      </c>
      <c r="H6016">
        <v>0.05</v>
      </c>
      <c r="I6016">
        <v>0.4</v>
      </c>
      <c r="J6016">
        <v>0</v>
      </c>
      <c r="K6016" t="s">
        <v>31</v>
      </c>
      <c r="L6016">
        <v>5.0000000000000001E-3</v>
      </c>
      <c r="M6016">
        <v>2</v>
      </c>
      <c r="N6016">
        <v>130623</v>
      </c>
      <c r="O6016">
        <v>26292</v>
      </c>
      <c r="P6016">
        <v>0</v>
      </c>
      <c r="Q6016">
        <v>1000</v>
      </c>
      <c r="R6016">
        <v>1</v>
      </c>
      <c r="S6016" t="s">
        <v>33</v>
      </c>
      <c r="T6016">
        <v>1094055.1757809999</v>
      </c>
      <c r="U6016">
        <v>1094055.1757809999</v>
      </c>
      <c r="V6016">
        <v>1094055.1757809999</v>
      </c>
      <c r="W6016">
        <v>1094055.1757809999</v>
      </c>
      <c r="X6016" t="s">
        <v>32</v>
      </c>
      <c r="Y6016">
        <v>14</v>
      </c>
      <c r="Z6016">
        <v>0</v>
      </c>
      <c r="AA6016">
        <v>0.8</v>
      </c>
      <c r="AB6016">
        <v>0.5</v>
      </c>
    </row>
    <row r="6017" spans="1:28" x14ac:dyDescent="0.25">
      <c r="A6017">
        <v>7.3562000000000002E-2</v>
      </c>
      <c r="B6017">
        <v>0.65104200000000001</v>
      </c>
      <c r="C6017">
        <v>0.93359400000000003</v>
      </c>
      <c r="D6017">
        <v>0.38783899999999999</v>
      </c>
      <c r="E6017">
        <v>2</v>
      </c>
      <c r="F6017">
        <v>130623</v>
      </c>
      <c r="G6017" t="s">
        <v>28</v>
      </c>
      <c r="H6017">
        <v>0.05</v>
      </c>
      <c r="I6017">
        <v>0.4</v>
      </c>
      <c r="J6017">
        <v>0.05</v>
      </c>
      <c r="K6017" t="s">
        <v>31</v>
      </c>
      <c r="L6017">
        <v>5.0000000000000001E-3</v>
      </c>
      <c r="M6017">
        <v>2</v>
      </c>
      <c r="N6017">
        <v>130623</v>
      </c>
      <c r="O6017">
        <v>26296</v>
      </c>
      <c r="P6017">
        <v>0</v>
      </c>
      <c r="Q6017">
        <v>1000</v>
      </c>
      <c r="R6017">
        <v>1</v>
      </c>
      <c r="S6017" t="s">
        <v>33</v>
      </c>
      <c r="T6017">
        <v>1094055.1757809999</v>
      </c>
      <c r="U6017">
        <v>1094055.1757809999</v>
      </c>
      <c r="V6017">
        <v>1094055.1757809999</v>
      </c>
      <c r="W6017">
        <v>1094055.1757809999</v>
      </c>
      <c r="X6017" t="s">
        <v>32</v>
      </c>
      <c r="Y6017">
        <v>17</v>
      </c>
      <c r="Z6017">
        <v>0</v>
      </c>
      <c r="AA6017">
        <v>0.8</v>
      </c>
      <c r="AB6017">
        <v>0.5</v>
      </c>
    </row>
    <row r="6018" spans="1:28" x14ac:dyDescent="0.25">
      <c r="A6018">
        <v>7.3562000000000002E-2</v>
      </c>
      <c r="B6018">
        <v>0.65104200000000001</v>
      </c>
      <c r="C6018">
        <v>0.93359400000000003</v>
      </c>
      <c r="D6018">
        <v>0.38783899999999999</v>
      </c>
      <c r="E6018">
        <v>2</v>
      </c>
      <c r="F6018">
        <v>130623</v>
      </c>
      <c r="G6018" t="s">
        <v>28</v>
      </c>
      <c r="H6018">
        <v>0.05</v>
      </c>
      <c r="I6018">
        <v>0.4</v>
      </c>
      <c r="J6018">
        <v>0.1</v>
      </c>
      <c r="K6018" t="s">
        <v>31</v>
      </c>
      <c r="L6018">
        <v>5.0000000000000001E-3</v>
      </c>
      <c r="M6018">
        <v>2</v>
      </c>
      <c r="N6018">
        <v>130623</v>
      </c>
      <c r="O6018">
        <v>26300</v>
      </c>
      <c r="P6018">
        <v>0</v>
      </c>
      <c r="Q6018">
        <v>1000</v>
      </c>
      <c r="R6018">
        <v>1</v>
      </c>
      <c r="S6018" t="s">
        <v>33</v>
      </c>
      <c r="T6018">
        <v>1094055.1757809999</v>
      </c>
      <c r="U6018">
        <v>1094055.1757809999</v>
      </c>
      <c r="V6018">
        <v>1094055.1757809999</v>
      </c>
      <c r="W6018">
        <v>1094055.1757809999</v>
      </c>
      <c r="X6018" t="s">
        <v>32</v>
      </c>
      <c r="Y6018">
        <v>16</v>
      </c>
      <c r="Z6018">
        <v>0</v>
      </c>
      <c r="AA6018">
        <v>0.8</v>
      </c>
      <c r="AB6018">
        <v>0.5</v>
      </c>
    </row>
    <row r="6019" spans="1:28" x14ac:dyDescent="0.25">
      <c r="A6019">
        <v>7.3562000000000002E-2</v>
      </c>
      <c r="B6019">
        <v>0.65104200000000001</v>
      </c>
      <c r="C6019">
        <v>0.93359400000000003</v>
      </c>
      <c r="D6019">
        <v>0.38783899999999999</v>
      </c>
      <c r="E6019">
        <v>2</v>
      </c>
      <c r="F6019">
        <v>130623</v>
      </c>
      <c r="G6019" t="s">
        <v>28</v>
      </c>
      <c r="H6019">
        <v>0.05</v>
      </c>
      <c r="I6019">
        <v>0.4</v>
      </c>
      <c r="J6019">
        <v>0.15</v>
      </c>
      <c r="K6019" t="s">
        <v>31</v>
      </c>
      <c r="L6019">
        <v>5.0000000000000001E-3</v>
      </c>
      <c r="M6019">
        <v>2</v>
      </c>
      <c r="N6019">
        <v>130623</v>
      </c>
      <c r="O6019">
        <v>26304</v>
      </c>
      <c r="P6019">
        <v>0</v>
      </c>
      <c r="Q6019">
        <v>1000</v>
      </c>
      <c r="R6019">
        <v>1</v>
      </c>
      <c r="S6019" t="s">
        <v>33</v>
      </c>
      <c r="T6019">
        <v>1094055.1757809999</v>
      </c>
      <c r="U6019">
        <v>1094055.1757809999</v>
      </c>
      <c r="V6019">
        <v>1094055.1757809999</v>
      </c>
      <c r="W6019">
        <v>1094055.1757809999</v>
      </c>
      <c r="X6019" t="s">
        <v>32</v>
      </c>
      <c r="Y6019">
        <v>16</v>
      </c>
      <c r="Z6019">
        <v>0</v>
      </c>
      <c r="AA6019">
        <v>0.8</v>
      </c>
      <c r="AB6019">
        <v>0.5</v>
      </c>
    </row>
    <row r="6020" spans="1:28" x14ac:dyDescent="0.25">
      <c r="A6020">
        <v>7.3562000000000002E-2</v>
      </c>
      <c r="B6020">
        <v>0.65104200000000001</v>
      </c>
      <c r="C6020">
        <v>0.93359400000000003</v>
      </c>
      <c r="D6020">
        <v>0.38783899999999999</v>
      </c>
      <c r="E6020">
        <v>2</v>
      </c>
      <c r="F6020">
        <v>130623</v>
      </c>
      <c r="G6020" t="s">
        <v>28</v>
      </c>
      <c r="H6020">
        <v>0.05</v>
      </c>
      <c r="I6020">
        <v>0.4</v>
      </c>
      <c r="J6020">
        <v>0.25</v>
      </c>
      <c r="K6020" t="s">
        <v>31</v>
      </c>
      <c r="L6020">
        <v>5.0000000000000001E-3</v>
      </c>
      <c r="M6020">
        <v>2</v>
      </c>
      <c r="N6020">
        <v>130623</v>
      </c>
      <c r="O6020">
        <v>26308</v>
      </c>
      <c r="P6020">
        <v>0</v>
      </c>
      <c r="Q6020">
        <v>1000</v>
      </c>
      <c r="R6020">
        <v>1</v>
      </c>
      <c r="S6020" t="s">
        <v>33</v>
      </c>
      <c r="T6020">
        <v>1094055.1757809999</v>
      </c>
      <c r="U6020">
        <v>1094055.1757809999</v>
      </c>
      <c r="V6020">
        <v>1094055.1757809999</v>
      </c>
      <c r="W6020">
        <v>1094055.1757809999</v>
      </c>
      <c r="X6020" t="s">
        <v>32</v>
      </c>
      <c r="Y6020">
        <v>15</v>
      </c>
      <c r="Z6020">
        <v>0</v>
      </c>
      <c r="AA6020">
        <v>0.8</v>
      </c>
      <c r="AB6020">
        <v>0.5</v>
      </c>
    </row>
    <row r="6021" spans="1:28" x14ac:dyDescent="0.25">
      <c r="A6021">
        <v>7.3562000000000002E-2</v>
      </c>
      <c r="B6021">
        <v>0.65104200000000001</v>
      </c>
      <c r="C6021">
        <v>0.93359400000000003</v>
      </c>
      <c r="D6021">
        <v>0.38783899999999999</v>
      </c>
      <c r="E6021">
        <v>2</v>
      </c>
      <c r="F6021">
        <v>113535</v>
      </c>
      <c r="G6021" t="s">
        <v>28</v>
      </c>
      <c r="H6021">
        <v>0.05</v>
      </c>
      <c r="I6021">
        <v>0.4</v>
      </c>
      <c r="J6021">
        <v>0</v>
      </c>
      <c r="K6021" t="s">
        <v>31</v>
      </c>
      <c r="L6021">
        <v>0.01</v>
      </c>
      <c r="M6021">
        <v>2</v>
      </c>
      <c r="N6021">
        <v>113535</v>
      </c>
      <c r="O6021">
        <v>26852</v>
      </c>
      <c r="P6021">
        <v>0</v>
      </c>
      <c r="Q6021">
        <v>1000</v>
      </c>
      <c r="R6021">
        <v>1</v>
      </c>
      <c r="S6021" t="s">
        <v>33</v>
      </c>
      <c r="T6021">
        <v>1094055.1757809999</v>
      </c>
      <c r="U6021">
        <v>1094055.1757809999</v>
      </c>
      <c r="V6021">
        <v>1094055.1757809999</v>
      </c>
      <c r="W6021">
        <v>1094055.1757809999</v>
      </c>
      <c r="X6021" t="s">
        <v>32</v>
      </c>
      <c r="Y6021">
        <v>14</v>
      </c>
      <c r="Z6021">
        <v>0</v>
      </c>
      <c r="AA6021">
        <v>0.8</v>
      </c>
      <c r="AB6021">
        <v>0.5</v>
      </c>
    </row>
    <row r="6022" spans="1:28" x14ac:dyDescent="0.25">
      <c r="A6022">
        <v>7.3562000000000002E-2</v>
      </c>
      <c r="B6022">
        <v>0.65104200000000001</v>
      </c>
      <c r="C6022">
        <v>0.93359400000000003</v>
      </c>
      <c r="D6022">
        <v>0.38783899999999999</v>
      </c>
      <c r="E6022">
        <v>2</v>
      </c>
      <c r="F6022">
        <v>113535</v>
      </c>
      <c r="G6022" t="s">
        <v>28</v>
      </c>
      <c r="H6022">
        <v>0.05</v>
      </c>
      <c r="I6022">
        <v>0.4</v>
      </c>
      <c r="J6022">
        <v>0.05</v>
      </c>
      <c r="K6022" t="s">
        <v>31</v>
      </c>
      <c r="L6022">
        <v>0.01</v>
      </c>
      <c r="M6022">
        <v>2</v>
      </c>
      <c r="N6022">
        <v>113535</v>
      </c>
      <c r="O6022">
        <v>26856</v>
      </c>
      <c r="P6022">
        <v>0</v>
      </c>
      <c r="Q6022">
        <v>1000</v>
      </c>
      <c r="R6022">
        <v>1</v>
      </c>
      <c r="S6022" t="s">
        <v>33</v>
      </c>
      <c r="T6022">
        <v>1094055.1757809999</v>
      </c>
      <c r="U6022">
        <v>1094055.1757809999</v>
      </c>
      <c r="V6022">
        <v>1094055.1757809999</v>
      </c>
      <c r="W6022">
        <v>1094055.1757809999</v>
      </c>
      <c r="X6022" t="s">
        <v>32</v>
      </c>
      <c r="Y6022">
        <v>14</v>
      </c>
      <c r="Z6022">
        <v>0</v>
      </c>
      <c r="AA6022">
        <v>0.8</v>
      </c>
      <c r="AB6022">
        <v>0.5</v>
      </c>
    </row>
    <row r="6023" spans="1:28" x14ac:dyDescent="0.25">
      <c r="A6023">
        <v>7.3562000000000002E-2</v>
      </c>
      <c r="B6023">
        <v>0.65104200000000001</v>
      </c>
      <c r="C6023">
        <v>0.93359400000000003</v>
      </c>
      <c r="D6023">
        <v>0.38783899999999999</v>
      </c>
      <c r="E6023">
        <v>2</v>
      </c>
      <c r="F6023">
        <v>113535</v>
      </c>
      <c r="G6023" t="s">
        <v>28</v>
      </c>
      <c r="H6023">
        <v>0.05</v>
      </c>
      <c r="I6023">
        <v>0.4</v>
      </c>
      <c r="J6023">
        <v>0.1</v>
      </c>
      <c r="K6023" t="s">
        <v>31</v>
      </c>
      <c r="L6023">
        <v>0.01</v>
      </c>
      <c r="M6023">
        <v>2</v>
      </c>
      <c r="N6023">
        <v>113535</v>
      </c>
      <c r="O6023">
        <v>26860</v>
      </c>
      <c r="P6023">
        <v>0</v>
      </c>
      <c r="Q6023">
        <v>1000</v>
      </c>
      <c r="R6023">
        <v>1</v>
      </c>
      <c r="S6023" t="s">
        <v>33</v>
      </c>
      <c r="T6023">
        <v>1094055.1757809999</v>
      </c>
      <c r="U6023">
        <v>1094055.1757809999</v>
      </c>
      <c r="V6023">
        <v>1094055.1757809999</v>
      </c>
      <c r="W6023">
        <v>1094055.1757809999</v>
      </c>
      <c r="X6023" t="s">
        <v>32</v>
      </c>
      <c r="Y6023">
        <v>14</v>
      </c>
      <c r="Z6023">
        <v>0</v>
      </c>
      <c r="AA6023">
        <v>0.8</v>
      </c>
      <c r="AB6023">
        <v>0.5</v>
      </c>
    </row>
    <row r="6024" spans="1:28" x14ac:dyDescent="0.25">
      <c r="A6024">
        <v>7.3562000000000002E-2</v>
      </c>
      <c r="B6024">
        <v>0.65104200000000001</v>
      </c>
      <c r="C6024">
        <v>0.93359400000000003</v>
      </c>
      <c r="D6024">
        <v>0.38783899999999999</v>
      </c>
      <c r="E6024">
        <v>2</v>
      </c>
      <c r="F6024">
        <v>113535</v>
      </c>
      <c r="G6024" t="s">
        <v>28</v>
      </c>
      <c r="H6024">
        <v>0.05</v>
      </c>
      <c r="I6024">
        <v>0.4</v>
      </c>
      <c r="J6024">
        <v>0.15</v>
      </c>
      <c r="K6024" t="s">
        <v>31</v>
      </c>
      <c r="L6024">
        <v>0.01</v>
      </c>
      <c r="M6024">
        <v>2</v>
      </c>
      <c r="N6024">
        <v>113535</v>
      </c>
      <c r="O6024">
        <v>26864</v>
      </c>
      <c r="P6024">
        <v>0</v>
      </c>
      <c r="Q6024">
        <v>1000</v>
      </c>
      <c r="R6024">
        <v>1</v>
      </c>
      <c r="S6024" t="s">
        <v>33</v>
      </c>
      <c r="T6024">
        <v>1094055.1757809999</v>
      </c>
      <c r="U6024">
        <v>1094055.1757809999</v>
      </c>
      <c r="V6024">
        <v>1094055.1757809999</v>
      </c>
      <c r="W6024">
        <v>1094055.1757809999</v>
      </c>
      <c r="X6024" t="s">
        <v>32</v>
      </c>
      <c r="Y6024">
        <v>12</v>
      </c>
      <c r="Z6024">
        <v>0</v>
      </c>
      <c r="AA6024">
        <v>0.8</v>
      </c>
      <c r="AB6024">
        <v>0.5</v>
      </c>
    </row>
    <row r="6025" spans="1:28" x14ac:dyDescent="0.25">
      <c r="A6025">
        <v>7.3562000000000002E-2</v>
      </c>
      <c r="B6025">
        <v>0.65104200000000001</v>
      </c>
      <c r="C6025">
        <v>0.93359400000000003</v>
      </c>
      <c r="D6025">
        <v>0.38783899999999999</v>
      </c>
      <c r="E6025">
        <v>2</v>
      </c>
      <c r="F6025">
        <v>113535</v>
      </c>
      <c r="G6025" t="s">
        <v>28</v>
      </c>
      <c r="H6025">
        <v>0.05</v>
      </c>
      <c r="I6025">
        <v>0.4</v>
      </c>
      <c r="J6025">
        <v>0.25</v>
      </c>
      <c r="K6025" t="s">
        <v>31</v>
      </c>
      <c r="L6025">
        <v>0.01</v>
      </c>
      <c r="M6025">
        <v>2</v>
      </c>
      <c r="N6025">
        <v>113535</v>
      </c>
      <c r="O6025">
        <v>26868</v>
      </c>
      <c r="P6025">
        <v>0</v>
      </c>
      <c r="Q6025">
        <v>1000</v>
      </c>
      <c r="R6025">
        <v>1</v>
      </c>
      <c r="S6025" t="s">
        <v>33</v>
      </c>
      <c r="T6025">
        <v>1094055.1757809999</v>
      </c>
      <c r="U6025">
        <v>1094055.1757809999</v>
      </c>
      <c r="V6025">
        <v>1094055.1757809999</v>
      </c>
      <c r="W6025">
        <v>1094055.1757809999</v>
      </c>
      <c r="X6025" t="s">
        <v>32</v>
      </c>
      <c r="Y6025">
        <v>12</v>
      </c>
      <c r="Z6025">
        <v>0</v>
      </c>
      <c r="AA6025">
        <v>0.8</v>
      </c>
      <c r="AB6025">
        <v>0.5</v>
      </c>
    </row>
    <row r="6026" spans="1:28" x14ac:dyDescent="0.25">
      <c r="A6026">
        <v>7.3562000000000002E-2</v>
      </c>
      <c r="B6026">
        <v>0.65104200000000001</v>
      </c>
      <c r="C6026">
        <v>0.93359400000000003</v>
      </c>
      <c r="D6026">
        <v>0.38783899999999999</v>
      </c>
      <c r="E6026">
        <v>2</v>
      </c>
      <c r="F6026">
        <v>130623</v>
      </c>
      <c r="G6026" t="s">
        <v>28</v>
      </c>
      <c r="H6026">
        <v>0.05</v>
      </c>
      <c r="I6026">
        <v>0.4</v>
      </c>
      <c r="J6026">
        <v>0.15</v>
      </c>
      <c r="K6026" t="s">
        <v>31</v>
      </c>
      <c r="L6026">
        <v>5.0000000000000001E-3</v>
      </c>
      <c r="M6026">
        <v>2</v>
      </c>
      <c r="N6026">
        <v>130623</v>
      </c>
      <c r="O6026">
        <v>17064</v>
      </c>
      <c r="P6026">
        <v>0</v>
      </c>
      <c r="Q6026">
        <v>0</v>
      </c>
      <c r="R6026">
        <v>1</v>
      </c>
      <c r="S6026" t="s">
        <v>33</v>
      </c>
      <c r="T6026">
        <v>1094055.1757809999</v>
      </c>
      <c r="U6026">
        <v>1094055.1757809999</v>
      </c>
      <c r="V6026">
        <v>1094055.1757809999</v>
      </c>
      <c r="W6026">
        <v>1094055.1757809999</v>
      </c>
      <c r="X6026" t="s">
        <v>32</v>
      </c>
      <c r="Y6026">
        <v>16</v>
      </c>
      <c r="Z6026">
        <v>0</v>
      </c>
      <c r="AA6026">
        <v>0.8</v>
      </c>
      <c r="AB6026">
        <v>0.5</v>
      </c>
    </row>
    <row r="6027" spans="1:28" x14ac:dyDescent="0.25">
      <c r="A6027">
        <v>7.3562000000000002E-2</v>
      </c>
      <c r="B6027">
        <v>0.65104200000000001</v>
      </c>
      <c r="C6027">
        <v>0.93359400000000003</v>
      </c>
      <c r="D6027">
        <v>0.38783899999999999</v>
      </c>
      <c r="E6027">
        <v>2</v>
      </c>
      <c r="F6027">
        <v>130623</v>
      </c>
      <c r="G6027" t="s">
        <v>28</v>
      </c>
      <c r="H6027">
        <v>0.05</v>
      </c>
      <c r="I6027">
        <v>0.4</v>
      </c>
      <c r="J6027">
        <v>0</v>
      </c>
      <c r="K6027" t="s">
        <v>31</v>
      </c>
      <c r="L6027">
        <v>5.0000000000000001E-3</v>
      </c>
      <c r="M6027">
        <v>2</v>
      </c>
      <c r="N6027">
        <v>130623</v>
      </c>
      <c r="O6027">
        <v>17332</v>
      </c>
      <c r="P6027">
        <v>0</v>
      </c>
      <c r="Q6027">
        <v>1000</v>
      </c>
      <c r="R6027">
        <v>1</v>
      </c>
      <c r="S6027" t="s">
        <v>33</v>
      </c>
      <c r="T6027">
        <v>1094055.1757809999</v>
      </c>
      <c r="U6027">
        <v>1094055.1757809999</v>
      </c>
      <c r="V6027">
        <v>1094055.1757809999</v>
      </c>
      <c r="W6027">
        <v>1094055.1757809999</v>
      </c>
      <c r="X6027" t="s">
        <v>32</v>
      </c>
      <c r="Y6027">
        <v>14</v>
      </c>
      <c r="Z6027">
        <v>0</v>
      </c>
      <c r="AA6027">
        <v>0.8</v>
      </c>
      <c r="AB6027">
        <v>0.5</v>
      </c>
    </row>
    <row r="6028" spans="1:28" x14ac:dyDescent="0.25">
      <c r="A6028">
        <v>4.0299000000000001E-2</v>
      </c>
      <c r="B6028">
        <v>0.65104200000000001</v>
      </c>
      <c r="C6028">
        <v>0.325521</v>
      </c>
      <c r="D6028">
        <v>0.20799999999999999</v>
      </c>
      <c r="E6028">
        <v>2</v>
      </c>
      <c r="F6028">
        <v>18718</v>
      </c>
      <c r="G6028" t="s">
        <v>28</v>
      </c>
      <c r="H6028">
        <v>0.05</v>
      </c>
      <c r="I6028">
        <v>0.25</v>
      </c>
      <c r="J6028">
        <v>0</v>
      </c>
      <c r="K6028" t="s">
        <v>31</v>
      </c>
      <c r="L6028">
        <v>5.0000000000000001E-3</v>
      </c>
      <c r="M6028">
        <v>1</v>
      </c>
      <c r="N6028">
        <v>18718</v>
      </c>
      <c r="O6028">
        <v>13832</v>
      </c>
      <c r="P6028">
        <v>0</v>
      </c>
      <c r="Q6028">
        <v>1000</v>
      </c>
      <c r="R6028">
        <v>2</v>
      </c>
      <c r="S6028" t="s">
        <v>33</v>
      </c>
      <c r="T6028">
        <v>3632</v>
      </c>
      <c r="U6028">
        <v>2320</v>
      </c>
      <c r="V6028">
        <v>2320</v>
      </c>
      <c r="W6028">
        <v>1008</v>
      </c>
      <c r="X6028">
        <v>1855.4481940000001</v>
      </c>
      <c r="Y6028">
        <v>1</v>
      </c>
      <c r="Z6028">
        <v>0</v>
      </c>
      <c r="AA6028">
        <v>0.8</v>
      </c>
      <c r="AB6028">
        <v>0.01</v>
      </c>
    </row>
    <row r="6029" spans="1:28" x14ac:dyDescent="0.25">
      <c r="A6029">
        <v>4.0299000000000001E-2</v>
      </c>
      <c r="B6029">
        <v>0.65104200000000001</v>
      </c>
      <c r="C6029">
        <v>0.325521</v>
      </c>
      <c r="D6029">
        <v>0.20799999999999999</v>
      </c>
      <c r="E6029">
        <v>2</v>
      </c>
      <c r="F6029">
        <v>18718</v>
      </c>
      <c r="G6029" t="s">
        <v>28</v>
      </c>
      <c r="H6029">
        <v>0.05</v>
      </c>
      <c r="I6029">
        <v>0.25</v>
      </c>
      <c r="J6029">
        <v>0.1</v>
      </c>
      <c r="K6029" t="s">
        <v>31</v>
      </c>
      <c r="L6029">
        <v>5.0000000000000001E-3</v>
      </c>
      <c r="M6029">
        <v>1</v>
      </c>
      <c r="N6029">
        <v>18718</v>
      </c>
      <c r="O6029">
        <v>13840</v>
      </c>
      <c r="P6029">
        <v>0</v>
      </c>
      <c r="Q6029">
        <v>1000</v>
      </c>
      <c r="R6029">
        <v>2</v>
      </c>
      <c r="S6029" t="s">
        <v>33</v>
      </c>
      <c r="T6029">
        <v>3632</v>
      </c>
      <c r="U6029">
        <v>2320</v>
      </c>
      <c r="V6029">
        <v>2320</v>
      </c>
      <c r="W6029">
        <v>1008</v>
      </c>
      <c r="X6029">
        <v>1855.4481940000001</v>
      </c>
      <c r="Y6029">
        <v>1</v>
      </c>
      <c r="Z6029">
        <v>0</v>
      </c>
      <c r="AA6029">
        <v>0.8</v>
      </c>
      <c r="AB6029">
        <v>0.01</v>
      </c>
    </row>
    <row r="6030" spans="1:28" x14ac:dyDescent="0.25">
      <c r="A6030">
        <v>4.0299000000000001E-2</v>
      </c>
      <c r="B6030">
        <v>0.65104200000000001</v>
      </c>
      <c r="C6030">
        <v>0.325521</v>
      </c>
      <c r="D6030">
        <v>0.20799999999999999</v>
      </c>
      <c r="E6030">
        <v>2</v>
      </c>
      <c r="F6030">
        <v>18718</v>
      </c>
      <c r="G6030" t="s">
        <v>28</v>
      </c>
      <c r="H6030">
        <v>0.05</v>
      </c>
      <c r="I6030">
        <v>0.25</v>
      </c>
      <c r="J6030">
        <v>0.15</v>
      </c>
      <c r="K6030" t="s">
        <v>31</v>
      </c>
      <c r="L6030">
        <v>5.0000000000000001E-3</v>
      </c>
      <c r="M6030">
        <v>1</v>
      </c>
      <c r="N6030">
        <v>18718</v>
      </c>
      <c r="O6030">
        <v>13844</v>
      </c>
      <c r="P6030">
        <v>0</v>
      </c>
      <c r="Q6030">
        <v>1000</v>
      </c>
      <c r="R6030">
        <v>2</v>
      </c>
      <c r="S6030" t="s">
        <v>33</v>
      </c>
      <c r="T6030">
        <v>3632</v>
      </c>
      <c r="U6030">
        <v>2320</v>
      </c>
      <c r="V6030">
        <v>2320</v>
      </c>
      <c r="W6030">
        <v>1008</v>
      </c>
      <c r="X6030">
        <v>1855.4481940000001</v>
      </c>
      <c r="Y6030">
        <v>1</v>
      </c>
      <c r="Z6030">
        <v>0</v>
      </c>
      <c r="AA6030">
        <v>0.8</v>
      </c>
      <c r="AB6030">
        <v>0.01</v>
      </c>
    </row>
    <row r="6031" spans="1:28" x14ac:dyDescent="0.25">
      <c r="A6031">
        <v>4.0299000000000001E-2</v>
      </c>
      <c r="B6031">
        <v>0.65104200000000001</v>
      </c>
      <c r="C6031">
        <v>0.325521</v>
      </c>
      <c r="D6031">
        <v>0.20799999999999999</v>
      </c>
      <c r="E6031">
        <v>2</v>
      </c>
      <c r="F6031">
        <v>18718</v>
      </c>
      <c r="G6031" t="s">
        <v>28</v>
      </c>
      <c r="H6031">
        <v>0.05</v>
      </c>
      <c r="I6031">
        <v>0.25</v>
      </c>
      <c r="J6031">
        <v>0.25</v>
      </c>
      <c r="K6031" t="s">
        <v>31</v>
      </c>
      <c r="L6031">
        <v>5.0000000000000001E-3</v>
      </c>
      <c r="M6031">
        <v>1</v>
      </c>
      <c r="N6031">
        <v>18718</v>
      </c>
      <c r="O6031">
        <v>13848</v>
      </c>
      <c r="P6031">
        <v>0</v>
      </c>
      <c r="Q6031">
        <v>1000</v>
      </c>
      <c r="R6031">
        <v>2</v>
      </c>
      <c r="S6031" t="s">
        <v>33</v>
      </c>
      <c r="T6031">
        <v>3632</v>
      </c>
      <c r="U6031">
        <v>2320</v>
      </c>
      <c r="V6031">
        <v>2320</v>
      </c>
      <c r="W6031">
        <v>1008</v>
      </c>
      <c r="X6031">
        <v>1855.4481940000001</v>
      </c>
      <c r="Y6031">
        <v>1</v>
      </c>
      <c r="Z6031">
        <v>0</v>
      </c>
      <c r="AA6031">
        <v>0.8</v>
      </c>
      <c r="AB6031">
        <v>0.01</v>
      </c>
    </row>
    <row r="6032" spans="1:28" x14ac:dyDescent="0.25">
      <c r="A6032">
        <v>4.0299000000000001E-2</v>
      </c>
      <c r="B6032">
        <v>0.65104200000000001</v>
      </c>
      <c r="C6032">
        <v>0.325521</v>
      </c>
      <c r="D6032">
        <v>0.20799999999999999</v>
      </c>
      <c r="E6032">
        <v>2</v>
      </c>
      <c r="F6032">
        <v>18718</v>
      </c>
      <c r="G6032" t="s">
        <v>28</v>
      </c>
      <c r="H6032">
        <v>0.05</v>
      </c>
      <c r="I6032">
        <v>0.25</v>
      </c>
      <c r="J6032">
        <v>0.8</v>
      </c>
      <c r="K6032" t="s">
        <v>31</v>
      </c>
      <c r="L6032">
        <v>5.0000000000000001E-3</v>
      </c>
      <c r="M6032">
        <v>1</v>
      </c>
      <c r="N6032">
        <v>18718</v>
      </c>
      <c r="O6032">
        <v>13852</v>
      </c>
      <c r="P6032">
        <v>0</v>
      </c>
      <c r="Q6032">
        <v>1000</v>
      </c>
      <c r="R6032">
        <v>2</v>
      </c>
      <c r="S6032" t="s">
        <v>33</v>
      </c>
      <c r="T6032">
        <v>3632</v>
      </c>
      <c r="U6032">
        <v>2320</v>
      </c>
      <c r="V6032">
        <v>2320</v>
      </c>
      <c r="W6032">
        <v>1008</v>
      </c>
      <c r="X6032">
        <v>1855.4481940000001</v>
      </c>
      <c r="Y6032">
        <v>1</v>
      </c>
      <c r="Z6032">
        <v>0</v>
      </c>
      <c r="AA6032">
        <v>0.8</v>
      </c>
      <c r="AB6032">
        <v>0.01</v>
      </c>
    </row>
    <row r="6033" spans="1:28" x14ac:dyDescent="0.25">
      <c r="A6033">
        <v>4.0299000000000001E-2</v>
      </c>
      <c r="B6033">
        <v>0.65104200000000001</v>
      </c>
      <c r="C6033">
        <v>0.325521</v>
      </c>
      <c r="D6033">
        <v>0.20799999999999999</v>
      </c>
      <c r="E6033">
        <v>2</v>
      </c>
      <c r="F6033">
        <v>18718</v>
      </c>
      <c r="G6033" t="s">
        <v>28</v>
      </c>
      <c r="H6033">
        <v>0.05</v>
      </c>
      <c r="I6033">
        <v>0.25</v>
      </c>
      <c r="J6033">
        <v>1</v>
      </c>
      <c r="K6033" t="s">
        <v>31</v>
      </c>
      <c r="L6033">
        <v>5.0000000000000001E-3</v>
      </c>
      <c r="M6033">
        <v>1</v>
      </c>
      <c r="N6033">
        <v>18718</v>
      </c>
      <c r="O6033">
        <v>13856</v>
      </c>
      <c r="P6033">
        <v>0</v>
      </c>
      <c r="Q6033">
        <v>1000</v>
      </c>
      <c r="R6033">
        <v>2</v>
      </c>
      <c r="S6033" t="s">
        <v>33</v>
      </c>
      <c r="T6033">
        <v>3632</v>
      </c>
      <c r="U6033">
        <v>2320</v>
      </c>
      <c r="V6033">
        <v>2320</v>
      </c>
      <c r="W6033">
        <v>1008</v>
      </c>
      <c r="X6033">
        <v>1855.4481940000001</v>
      </c>
      <c r="Y6033">
        <v>1</v>
      </c>
      <c r="Z6033">
        <v>0</v>
      </c>
      <c r="AA6033">
        <v>0.8</v>
      </c>
      <c r="AB6033">
        <v>0.01</v>
      </c>
    </row>
    <row r="6034" spans="1:28" x14ac:dyDescent="0.25">
      <c r="A6034">
        <v>4.0299000000000001E-2</v>
      </c>
      <c r="B6034">
        <v>0.65104200000000001</v>
      </c>
      <c r="C6034">
        <v>0.325521</v>
      </c>
      <c r="D6034">
        <v>0.20799999999999999</v>
      </c>
      <c r="E6034">
        <v>2</v>
      </c>
      <c r="F6034">
        <v>16269</v>
      </c>
      <c r="G6034" t="s">
        <v>28</v>
      </c>
      <c r="H6034">
        <v>0.05</v>
      </c>
      <c r="I6034">
        <v>0.25</v>
      </c>
      <c r="J6034">
        <v>0</v>
      </c>
      <c r="K6034" t="s">
        <v>31</v>
      </c>
      <c r="L6034">
        <v>0.01</v>
      </c>
      <c r="M6034">
        <v>1</v>
      </c>
      <c r="N6034">
        <v>16269</v>
      </c>
      <c r="O6034">
        <v>14392</v>
      </c>
      <c r="P6034">
        <v>0</v>
      </c>
      <c r="Q6034">
        <v>1000</v>
      </c>
      <c r="R6034">
        <v>2</v>
      </c>
      <c r="S6034" t="s">
        <v>33</v>
      </c>
      <c r="T6034">
        <v>3632</v>
      </c>
      <c r="U6034">
        <v>2320</v>
      </c>
      <c r="V6034">
        <v>2320</v>
      </c>
      <c r="W6034">
        <v>1008</v>
      </c>
      <c r="X6034">
        <v>1855.4481940000001</v>
      </c>
      <c r="Y6034">
        <v>1</v>
      </c>
      <c r="Z6034">
        <v>0</v>
      </c>
      <c r="AA6034">
        <v>0.8</v>
      </c>
      <c r="AB6034">
        <v>0.01</v>
      </c>
    </row>
    <row r="6035" spans="1:28" x14ac:dyDescent="0.25">
      <c r="A6035">
        <v>4.0299000000000001E-2</v>
      </c>
      <c r="B6035">
        <v>0.65104200000000001</v>
      </c>
      <c r="C6035">
        <v>0.325521</v>
      </c>
      <c r="D6035">
        <v>0.20799999999999999</v>
      </c>
      <c r="E6035">
        <v>2</v>
      </c>
      <c r="F6035">
        <v>16269</v>
      </c>
      <c r="G6035" t="s">
        <v>28</v>
      </c>
      <c r="H6035">
        <v>0.05</v>
      </c>
      <c r="I6035">
        <v>0.25</v>
      </c>
      <c r="J6035">
        <v>0.05</v>
      </c>
      <c r="K6035" t="s">
        <v>31</v>
      </c>
      <c r="L6035">
        <v>0.01</v>
      </c>
      <c r="M6035">
        <v>1</v>
      </c>
      <c r="N6035">
        <v>16269</v>
      </c>
      <c r="O6035">
        <v>14396</v>
      </c>
      <c r="P6035">
        <v>0</v>
      </c>
      <c r="Q6035">
        <v>1000</v>
      </c>
      <c r="R6035">
        <v>2</v>
      </c>
      <c r="S6035" t="s">
        <v>33</v>
      </c>
      <c r="T6035">
        <v>3632</v>
      </c>
      <c r="U6035">
        <v>2320</v>
      </c>
      <c r="V6035">
        <v>2320</v>
      </c>
      <c r="W6035">
        <v>1008</v>
      </c>
      <c r="X6035">
        <v>1855.4481940000001</v>
      </c>
      <c r="Y6035">
        <v>1</v>
      </c>
      <c r="Z6035">
        <v>0</v>
      </c>
      <c r="AA6035">
        <v>0.8</v>
      </c>
      <c r="AB6035">
        <v>0.01</v>
      </c>
    </row>
    <row r="6036" spans="1:28" x14ac:dyDescent="0.25">
      <c r="A6036">
        <v>4.0299000000000001E-2</v>
      </c>
      <c r="B6036">
        <v>0.65104200000000001</v>
      </c>
      <c r="C6036">
        <v>0.325521</v>
      </c>
      <c r="D6036">
        <v>0.20799999999999999</v>
      </c>
      <c r="E6036">
        <v>2</v>
      </c>
      <c r="F6036">
        <v>16269</v>
      </c>
      <c r="G6036" t="s">
        <v>28</v>
      </c>
      <c r="H6036">
        <v>0.05</v>
      </c>
      <c r="I6036">
        <v>0.25</v>
      </c>
      <c r="J6036">
        <v>0.1</v>
      </c>
      <c r="K6036" t="s">
        <v>31</v>
      </c>
      <c r="L6036">
        <v>0.01</v>
      </c>
      <c r="M6036">
        <v>1</v>
      </c>
      <c r="N6036">
        <v>16269</v>
      </c>
      <c r="O6036">
        <v>14400</v>
      </c>
      <c r="P6036">
        <v>0</v>
      </c>
      <c r="Q6036">
        <v>1000</v>
      </c>
      <c r="R6036">
        <v>2</v>
      </c>
      <c r="S6036" t="s">
        <v>33</v>
      </c>
      <c r="T6036">
        <v>3632</v>
      </c>
      <c r="U6036">
        <v>2320</v>
      </c>
      <c r="V6036">
        <v>2320</v>
      </c>
      <c r="W6036">
        <v>1008</v>
      </c>
      <c r="X6036">
        <v>1855.4481940000001</v>
      </c>
      <c r="Y6036">
        <v>1</v>
      </c>
      <c r="Z6036">
        <v>0</v>
      </c>
      <c r="AA6036">
        <v>0.8</v>
      </c>
      <c r="AB6036">
        <v>0.01</v>
      </c>
    </row>
    <row r="6037" spans="1:28" x14ac:dyDescent="0.25">
      <c r="A6037">
        <v>4.0299000000000001E-2</v>
      </c>
      <c r="B6037">
        <v>0.65104200000000001</v>
      </c>
      <c r="C6037">
        <v>0.325521</v>
      </c>
      <c r="D6037">
        <v>0.20799999999999999</v>
      </c>
      <c r="E6037">
        <v>2</v>
      </c>
      <c r="F6037">
        <v>16269</v>
      </c>
      <c r="G6037" t="s">
        <v>28</v>
      </c>
      <c r="H6037">
        <v>0.05</v>
      </c>
      <c r="I6037">
        <v>0.25</v>
      </c>
      <c r="J6037">
        <v>0.15</v>
      </c>
      <c r="K6037" t="s">
        <v>31</v>
      </c>
      <c r="L6037">
        <v>0.01</v>
      </c>
      <c r="M6037">
        <v>1</v>
      </c>
      <c r="N6037">
        <v>16269</v>
      </c>
      <c r="O6037">
        <v>14404</v>
      </c>
      <c r="P6037">
        <v>0</v>
      </c>
      <c r="Q6037">
        <v>1000</v>
      </c>
      <c r="R6037">
        <v>2</v>
      </c>
      <c r="S6037" t="s">
        <v>33</v>
      </c>
      <c r="T6037">
        <v>3632</v>
      </c>
      <c r="U6037">
        <v>2320</v>
      </c>
      <c r="V6037">
        <v>2320</v>
      </c>
      <c r="W6037">
        <v>1008</v>
      </c>
      <c r="X6037">
        <v>1855.4481940000001</v>
      </c>
      <c r="Y6037">
        <v>1</v>
      </c>
      <c r="Z6037">
        <v>0</v>
      </c>
      <c r="AA6037">
        <v>0.8</v>
      </c>
      <c r="AB6037">
        <v>0.01</v>
      </c>
    </row>
    <row r="6038" spans="1:28" x14ac:dyDescent="0.25">
      <c r="A6038">
        <v>4.0299000000000001E-2</v>
      </c>
      <c r="B6038">
        <v>0.65104200000000001</v>
      </c>
      <c r="C6038">
        <v>0.325521</v>
      </c>
      <c r="D6038">
        <v>0.20799999999999999</v>
      </c>
      <c r="E6038">
        <v>2</v>
      </c>
      <c r="F6038">
        <v>16269</v>
      </c>
      <c r="G6038" t="s">
        <v>28</v>
      </c>
      <c r="H6038">
        <v>0.05</v>
      </c>
      <c r="I6038">
        <v>0.25</v>
      </c>
      <c r="J6038">
        <v>0.25</v>
      </c>
      <c r="K6038" t="s">
        <v>31</v>
      </c>
      <c r="L6038">
        <v>0.01</v>
      </c>
      <c r="M6038">
        <v>1</v>
      </c>
      <c r="N6038">
        <v>16269</v>
      </c>
      <c r="O6038">
        <v>14408</v>
      </c>
      <c r="P6038">
        <v>0</v>
      </c>
      <c r="Q6038">
        <v>1000</v>
      </c>
      <c r="R6038">
        <v>2</v>
      </c>
      <c r="S6038" t="s">
        <v>33</v>
      </c>
      <c r="T6038">
        <v>3632</v>
      </c>
      <c r="U6038">
        <v>2320</v>
      </c>
      <c r="V6038">
        <v>2320</v>
      </c>
      <c r="W6038">
        <v>1008</v>
      </c>
      <c r="X6038">
        <v>1855.4481940000001</v>
      </c>
      <c r="Y6038">
        <v>1</v>
      </c>
      <c r="Z6038">
        <v>0</v>
      </c>
      <c r="AA6038">
        <v>0.8</v>
      </c>
      <c r="AB6038">
        <v>0.01</v>
      </c>
    </row>
    <row r="6039" spans="1:28" x14ac:dyDescent="0.25">
      <c r="A6039">
        <v>4.0299000000000001E-2</v>
      </c>
      <c r="B6039">
        <v>0.65104200000000001</v>
      </c>
      <c r="C6039">
        <v>0.325521</v>
      </c>
      <c r="D6039">
        <v>0.20799999999999999</v>
      </c>
      <c r="E6039">
        <v>2</v>
      </c>
      <c r="F6039">
        <v>16269</v>
      </c>
      <c r="G6039" t="s">
        <v>28</v>
      </c>
      <c r="H6039">
        <v>0.05</v>
      </c>
      <c r="I6039">
        <v>0.25</v>
      </c>
      <c r="J6039">
        <v>0.8</v>
      </c>
      <c r="K6039" t="s">
        <v>31</v>
      </c>
      <c r="L6039">
        <v>0.01</v>
      </c>
      <c r="M6039">
        <v>1</v>
      </c>
      <c r="N6039">
        <v>16269</v>
      </c>
      <c r="O6039">
        <v>14412</v>
      </c>
      <c r="P6039">
        <v>0</v>
      </c>
      <c r="Q6039">
        <v>1000</v>
      </c>
      <c r="R6039">
        <v>2</v>
      </c>
      <c r="S6039" t="s">
        <v>33</v>
      </c>
      <c r="T6039">
        <v>3632</v>
      </c>
      <c r="U6039">
        <v>2320</v>
      </c>
      <c r="V6039">
        <v>2320</v>
      </c>
      <c r="W6039">
        <v>1008</v>
      </c>
      <c r="X6039">
        <v>1855.4481940000001</v>
      </c>
      <c r="Y6039">
        <v>1</v>
      </c>
      <c r="Z6039">
        <v>0</v>
      </c>
      <c r="AA6039">
        <v>0.8</v>
      </c>
      <c r="AB6039">
        <v>0.01</v>
      </c>
    </row>
    <row r="6040" spans="1:28" x14ac:dyDescent="0.25">
      <c r="A6040">
        <v>4.0299000000000001E-2</v>
      </c>
      <c r="B6040">
        <v>0.65104200000000001</v>
      </c>
      <c r="C6040">
        <v>0.325521</v>
      </c>
      <c r="D6040">
        <v>0.20799999999999999</v>
      </c>
      <c r="E6040">
        <v>2</v>
      </c>
      <c r="F6040">
        <v>16269</v>
      </c>
      <c r="G6040" t="s">
        <v>28</v>
      </c>
      <c r="H6040">
        <v>0.05</v>
      </c>
      <c r="I6040">
        <v>0.25</v>
      </c>
      <c r="J6040">
        <v>1</v>
      </c>
      <c r="K6040" t="s">
        <v>31</v>
      </c>
      <c r="L6040">
        <v>0.01</v>
      </c>
      <c r="M6040">
        <v>1</v>
      </c>
      <c r="N6040">
        <v>16269</v>
      </c>
      <c r="O6040">
        <v>14416</v>
      </c>
      <c r="P6040">
        <v>0</v>
      </c>
      <c r="Q6040">
        <v>1000</v>
      </c>
      <c r="R6040">
        <v>2</v>
      </c>
      <c r="S6040" t="s">
        <v>33</v>
      </c>
      <c r="T6040">
        <v>3632</v>
      </c>
      <c r="U6040">
        <v>2320</v>
      </c>
      <c r="V6040">
        <v>2320</v>
      </c>
      <c r="W6040">
        <v>1008</v>
      </c>
      <c r="X6040">
        <v>1855.4481940000001</v>
      </c>
      <c r="Y6040">
        <v>1</v>
      </c>
      <c r="Z6040">
        <v>0</v>
      </c>
      <c r="AA6040">
        <v>0.8</v>
      </c>
      <c r="AB6040">
        <v>0.01</v>
      </c>
    </row>
    <row r="6041" spans="1:28" x14ac:dyDescent="0.25">
      <c r="A6041">
        <v>4.0299000000000001E-2</v>
      </c>
      <c r="B6041">
        <v>0.65104200000000001</v>
      </c>
      <c r="C6041">
        <v>0.325521</v>
      </c>
      <c r="D6041">
        <v>0.20799999999999999</v>
      </c>
      <c r="E6041">
        <v>2</v>
      </c>
      <c r="F6041">
        <v>18718</v>
      </c>
      <c r="G6041" t="s">
        <v>28</v>
      </c>
      <c r="H6041">
        <v>0.05</v>
      </c>
      <c r="I6041">
        <v>0.25</v>
      </c>
      <c r="J6041">
        <v>0</v>
      </c>
      <c r="K6041" t="s">
        <v>31</v>
      </c>
      <c r="L6041">
        <v>5.0000000000000001E-3</v>
      </c>
      <c r="M6041">
        <v>1</v>
      </c>
      <c r="N6041">
        <v>18718</v>
      </c>
      <c r="O6041">
        <v>18312</v>
      </c>
      <c r="P6041">
        <v>0</v>
      </c>
      <c r="Q6041">
        <v>1000</v>
      </c>
      <c r="R6041">
        <v>2</v>
      </c>
      <c r="S6041" t="s">
        <v>33</v>
      </c>
      <c r="T6041">
        <v>3632</v>
      </c>
      <c r="U6041">
        <v>2320</v>
      </c>
      <c r="V6041">
        <v>2320</v>
      </c>
      <c r="W6041">
        <v>1008</v>
      </c>
      <c r="X6041">
        <v>1855.4481940000001</v>
      </c>
      <c r="Y6041">
        <v>1</v>
      </c>
      <c r="Z6041">
        <v>0</v>
      </c>
      <c r="AA6041">
        <v>0.8</v>
      </c>
      <c r="AB6041">
        <v>0.01</v>
      </c>
    </row>
    <row r="6042" spans="1:28" x14ac:dyDescent="0.25">
      <c r="A6042">
        <v>4.0299000000000001E-2</v>
      </c>
      <c r="B6042">
        <v>0.65104200000000001</v>
      </c>
      <c r="C6042">
        <v>0.325521</v>
      </c>
      <c r="D6042">
        <v>0.20799999999999999</v>
      </c>
      <c r="E6042">
        <v>2</v>
      </c>
      <c r="F6042">
        <v>18718</v>
      </c>
      <c r="G6042" t="s">
        <v>28</v>
      </c>
      <c r="H6042">
        <v>0.05</v>
      </c>
      <c r="I6042">
        <v>0.25</v>
      </c>
      <c r="J6042">
        <v>0.05</v>
      </c>
      <c r="K6042" t="s">
        <v>31</v>
      </c>
      <c r="L6042">
        <v>5.0000000000000001E-3</v>
      </c>
      <c r="M6042">
        <v>1</v>
      </c>
      <c r="N6042">
        <v>18718</v>
      </c>
      <c r="O6042">
        <v>18316</v>
      </c>
      <c r="P6042">
        <v>0</v>
      </c>
      <c r="Q6042">
        <v>1000</v>
      </c>
      <c r="R6042">
        <v>2</v>
      </c>
      <c r="S6042" t="s">
        <v>33</v>
      </c>
      <c r="T6042">
        <v>3632</v>
      </c>
      <c r="U6042">
        <v>2320</v>
      </c>
      <c r="V6042">
        <v>2320</v>
      </c>
      <c r="W6042">
        <v>1008</v>
      </c>
      <c r="X6042">
        <v>1855.4481940000001</v>
      </c>
      <c r="Y6042">
        <v>1</v>
      </c>
      <c r="Z6042">
        <v>0</v>
      </c>
      <c r="AA6042">
        <v>0.8</v>
      </c>
      <c r="AB6042">
        <v>0.01</v>
      </c>
    </row>
    <row r="6043" spans="1:28" x14ac:dyDescent="0.25">
      <c r="A6043">
        <v>4.0299000000000001E-2</v>
      </c>
      <c r="B6043">
        <v>0.65104200000000001</v>
      </c>
      <c r="C6043">
        <v>0.325521</v>
      </c>
      <c r="D6043">
        <v>0.20799999999999999</v>
      </c>
      <c r="E6043">
        <v>2</v>
      </c>
      <c r="F6043">
        <v>18718</v>
      </c>
      <c r="G6043" t="s">
        <v>28</v>
      </c>
      <c r="H6043">
        <v>0.05</v>
      </c>
      <c r="I6043">
        <v>0.25</v>
      </c>
      <c r="J6043">
        <v>0.1</v>
      </c>
      <c r="K6043" t="s">
        <v>31</v>
      </c>
      <c r="L6043">
        <v>5.0000000000000001E-3</v>
      </c>
      <c r="M6043">
        <v>1</v>
      </c>
      <c r="N6043">
        <v>18718</v>
      </c>
      <c r="O6043">
        <v>18320</v>
      </c>
      <c r="P6043">
        <v>0</v>
      </c>
      <c r="Q6043">
        <v>1000</v>
      </c>
      <c r="R6043">
        <v>2</v>
      </c>
      <c r="S6043" t="s">
        <v>33</v>
      </c>
      <c r="T6043">
        <v>3632</v>
      </c>
      <c r="U6043">
        <v>2320</v>
      </c>
      <c r="V6043">
        <v>2320</v>
      </c>
      <c r="W6043">
        <v>1008</v>
      </c>
      <c r="X6043">
        <v>1855.4481940000001</v>
      </c>
      <c r="Y6043">
        <v>1</v>
      </c>
      <c r="Z6043">
        <v>0</v>
      </c>
      <c r="AA6043">
        <v>0.8</v>
      </c>
      <c r="AB6043">
        <v>0.01</v>
      </c>
    </row>
    <row r="6044" spans="1:28" x14ac:dyDescent="0.25">
      <c r="A6044">
        <v>4.0299000000000001E-2</v>
      </c>
      <c r="B6044">
        <v>0.65104200000000001</v>
      </c>
      <c r="C6044">
        <v>0.325521</v>
      </c>
      <c r="D6044">
        <v>0.20799999999999999</v>
      </c>
      <c r="E6044">
        <v>2</v>
      </c>
      <c r="F6044">
        <v>18718</v>
      </c>
      <c r="G6044" t="s">
        <v>28</v>
      </c>
      <c r="H6044">
        <v>0.05</v>
      </c>
      <c r="I6044">
        <v>0.25</v>
      </c>
      <c r="J6044">
        <v>0.15</v>
      </c>
      <c r="K6044" t="s">
        <v>31</v>
      </c>
      <c r="L6044">
        <v>5.0000000000000001E-3</v>
      </c>
      <c r="M6044">
        <v>1</v>
      </c>
      <c r="N6044">
        <v>18718</v>
      </c>
      <c r="O6044">
        <v>18324</v>
      </c>
      <c r="P6044">
        <v>0</v>
      </c>
      <c r="Q6044">
        <v>1000</v>
      </c>
      <c r="R6044">
        <v>2</v>
      </c>
      <c r="S6044" t="s">
        <v>33</v>
      </c>
      <c r="T6044">
        <v>3632</v>
      </c>
      <c r="U6044">
        <v>2320</v>
      </c>
      <c r="V6044">
        <v>2320</v>
      </c>
      <c r="W6044">
        <v>1008</v>
      </c>
      <c r="X6044">
        <v>1855.4481940000001</v>
      </c>
      <c r="Y6044">
        <v>1</v>
      </c>
      <c r="Z6044">
        <v>0</v>
      </c>
      <c r="AA6044">
        <v>0.8</v>
      </c>
      <c r="AB6044">
        <v>0.01</v>
      </c>
    </row>
    <row r="6045" spans="1:28" x14ac:dyDescent="0.25">
      <c r="A6045">
        <v>4.0299000000000001E-2</v>
      </c>
      <c r="B6045">
        <v>0.65104200000000001</v>
      </c>
      <c r="C6045">
        <v>0.325521</v>
      </c>
      <c r="D6045">
        <v>0.20799999999999999</v>
      </c>
      <c r="E6045">
        <v>2</v>
      </c>
      <c r="F6045">
        <v>18718</v>
      </c>
      <c r="G6045" t="s">
        <v>28</v>
      </c>
      <c r="H6045">
        <v>0.05</v>
      </c>
      <c r="I6045">
        <v>0.25</v>
      </c>
      <c r="J6045">
        <v>0.25</v>
      </c>
      <c r="K6045" t="s">
        <v>31</v>
      </c>
      <c r="L6045">
        <v>5.0000000000000001E-3</v>
      </c>
      <c r="M6045">
        <v>1</v>
      </c>
      <c r="N6045">
        <v>18718</v>
      </c>
      <c r="O6045">
        <v>18328</v>
      </c>
      <c r="P6045">
        <v>0</v>
      </c>
      <c r="Q6045">
        <v>1000</v>
      </c>
      <c r="R6045">
        <v>2</v>
      </c>
      <c r="S6045" t="s">
        <v>33</v>
      </c>
      <c r="T6045">
        <v>3632</v>
      </c>
      <c r="U6045">
        <v>2320</v>
      </c>
      <c r="V6045">
        <v>2320</v>
      </c>
      <c r="W6045">
        <v>1008</v>
      </c>
      <c r="X6045">
        <v>1855.4481940000001</v>
      </c>
      <c r="Y6045">
        <v>1</v>
      </c>
      <c r="Z6045">
        <v>0</v>
      </c>
      <c r="AA6045">
        <v>0.8</v>
      </c>
      <c r="AB6045">
        <v>0.01</v>
      </c>
    </row>
    <row r="6046" spans="1:28" x14ac:dyDescent="0.25">
      <c r="A6046">
        <v>4.0299000000000001E-2</v>
      </c>
      <c r="B6046">
        <v>0.65104200000000001</v>
      </c>
      <c r="C6046">
        <v>0.325521</v>
      </c>
      <c r="D6046">
        <v>0.20799999999999999</v>
      </c>
      <c r="E6046">
        <v>2</v>
      </c>
      <c r="F6046">
        <v>18718</v>
      </c>
      <c r="G6046" t="s">
        <v>28</v>
      </c>
      <c r="H6046">
        <v>0.05</v>
      </c>
      <c r="I6046">
        <v>0.25</v>
      </c>
      <c r="J6046">
        <v>0.8</v>
      </c>
      <c r="K6046" t="s">
        <v>31</v>
      </c>
      <c r="L6046">
        <v>5.0000000000000001E-3</v>
      </c>
      <c r="M6046">
        <v>1</v>
      </c>
      <c r="N6046">
        <v>18718</v>
      </c>
      <c r="O6046">
        <v>18332</v>
      </c>
      <c r="P6046">
        <v>0</v>
      </c>
      <c r="Q6046">
        <v>1000</v>
      </c>
      <c r="R6046">
        <v>2</v>
      </c>
      <c r="S6046" t="s">
        <v>33</v>
      </c>
      <c r="T6046">
        <v>3632</v>
      </c>
      <c r="U6046">
        <v>2320</v>
      </c>
      <c r="V6046">
        <v>2320</v>
      </c>
      <c r="W6046">
        <v>1008</v>
      </c>
      <c r="X6046">
        <v>1855.4481940000001</v>
      </c>
      <c r="Y6046">
        <v>1</v>
      </c>
      <c r="Z6046">
        <v>0</v>
      </c>
      <c r="AA6046">
        <v>0.8</v>
      </c>
      <c r="AB6046">
        <v>0.01</v>
      </c>
    </row>
    <row r="6047" spans="1:28" x14ac:dyDescent="0.25">
      <c r="A6047">
        <v>4.0299000000000001E-2</v>
      </c>
      <c r="B6047">
        <v>0.65104200000000001</v>
      </c>
      <c r="C6047">
        <v>0.325521</v>
      </c>
      <c r="D6047">
        <v>0.20799999999999999</v>
      </c>
      <c r="E6047">
        <v>2</v>
      </c>
      <c r="F6047">
        <v>18718</v>
      </c>
      <c r="G6047" t="s">
        <v>28</v>
      </c>
      <c r="H6047">
        <v>0.05</v>
      </c>
      <c r="I6047">
        <v>0.25</v>
      </c>
      <c r="J6047">
        <v>1</v>
      </c>
      <c r="K6047" t="s">
        <v>31</v>
      </c>
      <c r="L6047">
        <v>5.0000000000000001E-3</v>
      </c>
      <c r="M6047">
        <v>1</v>
      </c>
      <c r="N6047">
        <v>18718</v>
      </c>
      <c r="O6047">
        <v>18336</v>
      </c>
      <c r="P6047">
        <v>0</v>
      </c>
      <c r="Q6047">
        <v>1000</v>
      </c>
      <c r="R6047">
        <v>2</v>
      </c>
      <c r="S6047" t="s">
        <v>33</v>
      </c>
      <c r="T6047">
        <v>3632</v>
      </c>
      <c r="U6047">
        <v>2320</v>
      </c>
      <c r="V6047">
        <v>2320</v>
      </c>
      <c r="W6047">
        <v>1008</v>
      </c>
      <c r="X6047">
        <v>1855.4481940000001</v>
      </c>
      <c r="Y6047">
        <v>1</v>
      </c>
      <c r="Z6047">
        <v>0</v>
      </c>
      <c r="AA6047">
        <v>0.8</v>
      </c>
      <c r="AB6047">
        <v>0.01</v>
      </c>
    </row>
    <row r="6048" spans="1:28" x14ac:dyDescent="0.25">
      <c r="A6048">
        <v>4.0299000000000001E-2</v>
      </c>
      <c r="B6048">
        <v>0.65104200000000001</v>
      </c>
      <c r="C6048">
        <v>0.325521</v>
      </c>
      <c r="D6048">
        <v>0.20799999999999999</v>
      </c>
      <c r="E6048">
        <v>2</v>
      </c>
      <c r="F6048">
        <v>16269</v>
      </c>
      <c r="G6048" t="s">
        <v>28</v>
      </c>
      <c r="H6048">
        <v>0.05</v>
      </c>
      <c r="I6048">
        <v>0.25</v>
      </c>
      <c r="J6048">
        <v>0.05</v>
      </c>
      <c r="K6048" t="s">
        <v>31</v>
      </c>
      <c r="L6048">
        <v>0.01</v>
      </c>
      <c r="M6048">
        <v>1</v>
      </c>
      <c r="N6048">
        <v>16269</v>
      </c>
      <c r="O6048">
        <v>23356</v>
      </c>
      <c r="P6048">
        <v>0</v>
      </c>
      <c r="Q6048">
        <v>1000</v>
      </c>
      <c r="R6048">
        <v>2</v>
      </c>
      <c r="S6048" t="s">
        <v>33</v>
      </c>
      <c r="T6048">
        <v>3632</v>
      </c>
      <c r="U6048">
        <v>2320</v>
      </c>
      <c r="V6048">
        <v>2320</v>
      </c>
      <c r="W6048">
        <v>1008</v>
      </c>
      <c r="X6048">
        <v>1855.4481940000001</v>
      </c>
      <c r="Y6048">
        <v>1</v>
      </c>
      <c r="Z6048">
        <v>0</v>
      </c>
      <c r="AA6048">
        <v>0.8</v>
      </c>
      <c r="AB6048">
        <v>0.01</v>
      </c>
    </row>
    <row r="6049" spans="1:28" x14ac:dyDescent="0.25">
      <c r="A6049">
        <v>4.0299000000000001E-2</v>
      </c>
      <c r="B6049">
        <v>0.65104200000000001</v>
      </c>
      <c r="C6049">
        <v>0.325521</v>
      </c>
      <c r="D6049">
        <v>0.20799999999999999</v>
      </c>
      <c r="E6049">
        <v>2</v>
      </c>
      <c r="F6049">
        <v>16269</v>
      </c>
      <c r="G6049" t="s">
        <v>28</v>
      </c>
      <c r="H6049">
        <v>0.05</v>
      </c>
      <c r="I6049">
        <v>0.25</v>
      </c>
      <c r="J6049">
        <v>0.1</v>
      </c>
      <c r="K6049" t="s">
        <v>31</v>
      </c>
      <c r="L6049">
        <v>0.01</v>
      </c>
      <c r="M6049">
        <v>1</v>
      </c>
      <c r="N6049">
        <v>16269</v>
      </c>
      <c r="O6049">
        <v>23360</v>
      </c>
      <c r="P6049">
        <v>0</v>
      </c>
      <c r="Q6049">
        <v>1000</v>
      </c>
      <c r="R6049">
        <v>2</v>
      </c>
      <c r="S6049" t="s">
        <v>33</v>
      </c>
      <c r="T6049">
        <v>3632</v>
      </c>
      <c r="U6049">
        <v>2320</v>
      </c>
      <c r="V6049">
        <v>2320</v>
      </c>
      <c r="W6049">
        <v>1008</v>
      </c>
      <c r="X6049">
        <v>1855.4481940000001</v>
      </c>
      <c r="Y6049">
        <v>1</v>
      </c>
      <c r="Z6049">
        <v>0</v>
      </c>
      <c r="AA6049">
        <v>0.8</v>
      </c>
      <c r="AB6049">
        <v>0.01</v>
      </c>
    </row>
    <row r="6050" spans="1:28" x14ac:dyDescent="0.25">
      <c r="A6050">
        <v>4.0299000000000001E-2</v>
      </c>
      <c r="B6050">
        <v>0.65104200000000001</v>
      </c>
      <c r="C6050">
        <v>0.325521</v>
      </c>
      <c r="D6050">
        <v>0.20799999999999999</v>
      </c>
      <c r="E6050">
        <v>2</v>
      </c>
      <c r="F6050">
        <v>16269</v>
      </c>
      <c r="G6050" t="s">
        <v>28</v>
      </c>
      <c r="H6050">
        <v>0.05</v>
      </c>
      <c r="I6050">
        <v>0.25</v>
      </c>
      <c r="J6050">
        <v>0.15</v>
      </c>
      <c r="K6050" t="s">
        <v>31</v>
      </c>
      <c r="L6050">
        <v>0.01</v>
      </c>
      <c r="M6050">
        <v>1</v>
      </c>
      <c r="N6050">
        <v>16269</v>
      </c>
      <c r="O6050">
        <v>23364</v>
      </c>
      <c r="P6050">
        <v>0</v>
      </c>
      <c r="Q6050">
        <v>1000</v>
      </c>
      <c r="R6050">
        <v>2</v>
      </c>
      <c r="S6050" t="s">
        <v>33</v>
      </c>
      <c r="T6050">
        <v>3632</v>
      </c>
      <c r="U6050">
        <v>2320</v>
      </c>
      <c r="V6050">
        <v>2320</v>
      </c>
      <c r="W6050">
        <v>1008</v>
      </c>
      <c r="X6050">
        <v>1855.4481940000001</v>
      </c>
      <c r="Y6050">
        <v>1</v>
      </c>
      <c r="Z6050">
        <v>0</v>
      </c>
      <c r="AA6050">
        <v>0.8</v>
      </c>
      <c r="AB6050">
        <v>0.01</v>
      </c>
    </row>
    <row r="6051" spans="1:28" x14ac:dyDescent="0.25">
      <c r="A6051">
        <v>4.0299000000000001E-2</v>
      </c>
      <c r="B6051">
        <v>0.65104200000000001</v>
      </c>
      <c r="C6051">
        <v>0.325521</v>
      </c>
      <c r="D6051">
        <v>0.20799999999999999</v>
      </c>
      <c r="E6051">
        <v>2</v>
      </c>
      <c r="F6051">
        <v>16269</v>
      </c>
      <c r="G6051" t="s">
        <v>28</v>
      </c>
      <c r="H6051">
        <v>0.05</v>
      </c>
      <c r="I6051">
        <v>0.25</v>
      </c>
      <c r="J6051">
        <v>0.25</v>
      </c>
      <c r="K6051" t="s">
        <v>31</v>
      </c>
      <c r="L6051">
        <v>0.01</v>
      </c>
      <c r="M6051">
        <v>1</v>
      </c>
      <c r="N6051">
        <v>16269</v>
      </c>
      <c r="O6051">
        <v>23368</v>
      </c>
      <c r="P6051">
        <v>0</v>
      </c>
      <c r="Q6051">
        <v>1000</v>
      </c>
      <c r="R6051">
        <v>2</v>
      </c>
      <c r="S6051" t="s">
        <v>33</v>
      </c>
      <c r="T6051">
        <v>3632</v>
      </c>
      <c r="U6051">
        <v>2320</v>
      </c>
      <c r="V6051">
        <v>2320</v>
      </c>
      <c r="W6051">
        <v>1008</v>
      </c>
      <c r="X6051">
        <v>1855.4481940000001</v>
      </c>
      <c r="Y6051">
        <v>1</v>
      </c>
      <c r="Z6051">
        <v>0</v>
      </c>
      <c r="AA6051">
        <v>0.8</v>
      </c>
      <c r="AB6051">
        <v>0.01</v>
      </c>
    </row>
    <row r="6052" spans="1:28" x14ac:dyDescent="0.25">
      <c r="A6052">
        <v>4.0299000000000001E-2</v>
      </c>
      <c r="B6052">
        <v>0.65104200000000001</v>
      </c>
      <c r="C6052">
        <v>0.325521</v>
      </c>
      <c r="D6052">
        <v>0.20799999999999999</v>
      </c>
      <c r="E6052">
        <v>2</v>
      </c>
      <c r="F6052">
        <v>16269</v>
      </c>
      <c r="G6052" t="s">
        <v>28</v>
      </c>
      <c r="H6052">
        <v>0.05</v>
      </c>
      <c r="I6052">
        <v>0.25</v>
      </c>
      <c r="J6052">
        <v>0.8</v>
      </c>
      <c r="K6052" t="s">
        <v>31</v>
      </c>
      <c r="L6052">
        <v>0.01</v>
      </c>
      <c r="M6052">
        <v>1</v>
      </c>
      <c r="N6052">
        <v>16269</v>
      </c>
      <c r="O6052">
        <v>23372</v>
      </c>
      <c r="P6052">
        <v>0</v>
      </c>
      <c r="Q6052">
        <v>1000</v>
      </c>
      <c r="R6052">
        <v>2</v>
      </c>
      <c r="S6052" t="s">
        <v>33</v>
      </c>
      <c r="T6052">
        <v>3632</v>
      </c>
      <c r="U6052">
        <v>2320</v>
      </c>
      <c r="V6052">
        <v>2320</v>
      </c>
      <c r="W6052">
        <v>1008</v>
      </c>
      <c r="X6052">
        <v>1855.4481940000001</v>
      </c>
      <c r="Y6052">
        <v>1</v>
      </c>
      <c r="Z6052">
        <v>0</v>
      </c>
      <c r="AA6052">
        <v>0.8</v>
      </c>
      <c r="AB6052">
        <v>0.01</v>
      </c>
    </row>
    <row r="6053" spans="1:28" x14ac:dyDescent="0.25">
      <c r="A6053">
        <v>4.0299000000000001E-2</v>
      </c>
      <c r="B6053">
        <v>0.65104200000000001</v>
      </c>
      <c r="C6053">
        <v>0.325521</v>
      </c>
      <c r="D6053">
        <v>0.20799999999999999</v>
      </c>
      <c r="E6053">
        <v>2</v>
      </c>
      <c r="F6053">
        <v>16269</v>
      </c>
      <c r="G6053" t="s">
        <v>28</v>
      </c>
      <c r="H6053">
        <v>0.05</v>
      </c>
      <c r="I6053">
        <v>0.25</v>
      </c>
      <c r="J6053">
        <v>1</v>
      </c>
      <c r="K6053" t="s">
        <v>31</v>
      </c>
      <c r="L6053">
        <v>0.01</v>
      </c>
      <c r="M6053">
        <v>1</v>
      </c>
      <c r="N6053">
        <v>16269</v>
      </c>
      <c r="O6053">
        <v>23376</v>
      </c>
      <c r="P6053">
        <v>0</v>
      </c>
      <c r="Q6053">
        <v>1000</v>
      </c>
      <c r="R6053">
        <v>2</v>
      </c>
      <c r="S6053" t="s">
        <v>33</v>
      </c>
      <c r="T6053">
        <v>3632</v>
      </c>
      <c r="U6053">
        <v>2320</v>
      </c>
      <c r="V6053">
        <v>2320</v>
      </c>
      <c r="W6053">
        <v>1008</v>
      </c>
      <c r="X6053">
        <v>1855.4481940000001</v>
      </c>
      <c r="Y6053">
        <v>1</v>
      </c>
      <c r="Z6053">
        <v>0</v>
      </c>
      <c r="AA6053">
        <v>0.8</v>
      </c>
      <c r="AB6053">
        <v>0.01</v>
      </c>
    </row>
    <row r="6054" spans="1:28" x14ac:dyDescent="0.25">
      <c r="A6054">
        <v>4.0299000000000001E-2</v>
      </c>
      <c r="B6054">
        <v>0.65104200000000001</v>
      </c>
      <c r="C6054">
        <v>0.325521</v>
      </c>
      <c r="D6054">
        <v>0.20799999999999999</v>
      </c>
      <c r="E6054">
        <v>2</v>
      </c>
      <c r="F6054">
        <v>16269</v>
      </c>
      <c r="G6054" t="s">
        <v>28</v>
      </c>
      <c r="H6054">
        <v>0.05</v>
      </c>
      <c r="I6054">
        <v>0.25</v>
      </c>
      <c r="J6054">
        <v>0.05</v>
      </c>
      <c r="K6054" t="s">
        <v>31</v>
      </c>
      <c r="L6054">
        <v>0.01</v>
      </c>
      <c r="M6054">
        <v>1</v>
      </c>
      <c r="N6054">
        <v>16269</v>
      </c>
      <c r="O6054">
        <v>18876</v>
      </c>
      <c r="P6054">
        <v>0</v>
      </c>
      <c r="Q6054">
        <v>1000</v>
      </c>
      <c r="R6054">
        <v>2</v>
      </c>
      <c r="S6054" t="s">
        <v>33</v>
      </c>
      <c r="T6054">
        <v>3632</v>
      </c>
      <c r="U6054">
        <v>2320</v>
      </c>
      <c r="V6054">
        <v>2320</v>
      </c>
      <c r="W6054">
        <v>1008</v>
      </c>
      <c r="X6054">
        <v>1855.4481940000001</v>
      </c>
      <c r="Y6054">
        <v>1</v>
      </c>
      <c r="Z6054">
        <v>0</v>
      </c>
      <c r="AA6054">
        <v>0.8</v>
      </c>
      <c r="AB6054">
        <v>0.01</v>
      </c>
    </row>
    <row r="6055" spans="1:28" x14ac:dyDescent="0.25">
      <c r="A6055">
        <v>4.0299000000000001E-2</v>
      </c>
      <c r="B6055">
        <v>0.65104200000000001</v>
      </c>
      <c r="C6055">
        <v>0.325521</v>
      </c>
      <c r="D6055">
        <v>0.20799999999999999</v>
      </c>
      <c r="E6055">
        <v>2</v>
      </c>
      <c r="F6055">
        <v>16269</v>
      </c>
      <c r="G6055" t="s">
        <v>28</v>
      </c>
      <c r="H6055">
        <v>0.05</v>
      </c>
      <c r="I6055">
        <v>0.25</v>
      </c>
      <c r="J6055">
        <v>0.15</v>
      </c>
      <c r="K6055" t="s">
        <v>31</v>
      </c>
      <c r="L6055">
        <v>0.01</v>
      </c>
      <c r="M6055">
        <v>1</v>
      </c>
      <c r="N6055">
        <v>16269</v>
      </c>
      <c r="O6055">
        <v>18884</v>
      </c>
      <c r="P6055">
        <v>0</v>
      </c>
      <c r="Q6055">
        <v>1000</v>
      </c>
      <c r="R6055">
        <v>2</v>
      </c>
      <c r="S6055" t="s">
        <v>33</v>
      </c>
      <c r="T6055">
        <v>3632</v>
      </c>
      <c r="U6055">
        <v>2320</v>
      </c>
      <c r="V6055">
        <v>2320</v>
      </c>
      <c r="W6055">
        <v>1008</v>
      </c>
      <c r="X6055">
        <v>1855.4481940000001</v>
      </c>
      <c r="Y6055">
        <v>1</v>
      </c>
      <c r="Z6055">
        <v>0</v>
      </c>
      <c r="AA6055">
        <v>0.8</v>
      </c>
      <c r="AB6055">
        <v>0.01</v>
      </c>
    </row>
    <row r="6056" spans="1:28" x14ac:dyDescent="0.25">
      <c r="A6056">
        <v>4.0299000000000001E-2</v>
      </c>
      <c r="B6056">
        <v>0.65104200000000001</v>
      </c>
      <c r="C6056">
        <v>0.325521</v>
      </c>
      <c r="D6056">
        <v>0.20799999999999999</v>
      </c>
      <c r="E6056">
        <v>2</v>
      </c>
      <c r="F6056">
        <v>16269</v>
      </c>
      <c r="G6056" t="s">
        <v>28</v>
      </c>
      <c r="H6056">
        <v>0.05</v>
      </c>
      <c r="I6056">
        <v>0.25</v>
      </c>
      <c r="J6056">
        <v>0.25</v>
      </c>
      <c r="K6056" t="s">
        <v>31</v>
      </c>
      <c r="L6056">
        <v>0.01</v>
      </c>
      <c r="M6056">
        <v>1</v>
      </c>
      <c r="N6056">
        <v>16269</v>
      </c>
      <c r="O6056">
        <v>18888</v>
      </c>
      <c r="P6056">
        <v>0</v>
      </c>
      <c r="Q6056">
        <v>1000</v>
      </c>
      <c r="R6056">
        <v>2</v>
      </c>
      <c r="S6056" t="s">
        <v>33</v>
      </c>
      <c r="T6056">
        <v>3632</v>
      </c>
      <c r="U6056">
        <v>2320</v>
      </c>
      <c r="V6056">
        <v>2320</v>
      </c>
      <c r="W6056">
        <v>1008</v>
      </c>
      <c r="X6056">
        <v>1855.4481940000001</v>
      </c>
      <c r="Y6056">
        <v>1</v>
      </c>
      <c r="Z6056">
        <v>0</v>
      </c>
      <c r="AA6056">
        <v>0.8</v>
      </c>
      <c r="AB6056">
        <v>0.01</v>
      </c>
    </row>
    <row r="6057" spans="1:28" x14ac:dyDescent="0.25">
      <c r="A6057">
        <v>4.0299000000000001E-2</v>
      </c>
      <c r="B6057">
        <v>0.65104200000000001</v>
      </c>
      <c r="C6057">
        <v>0.325521</v>
      </c>
      <c r="D6057">
        <v>0.20799999999999999</v>
      </c>
      <c r="E6057">
        <v>2</v>
      </c>
      <c r="F6057">
        <v>16269</v>
      </c>
      <c r="G6057" t="s">
        <v>28</v>
      </c>
      <c r="H6057">
        <v>0.05</v>
      </c>
      <c r="I6057">
        <v>0.25</v>
      </c>
      <c r="J6057">
        <v>0.8</v>
      </c>
      <c r="K6057" t="s">
        <v>31</v>
      </c>
      <c r="L6057">
        <v>0.01</v>
      </c>
      <c r="M6057">
        <v>1</v>
      </c>
      <c r="N6057">
        <v>16269</v>
      </c>
      <c r="O6057">
        <v>18892</v>
      </c>
      <c r="P6057">
        <v>0</v>
      </c>
      <c r="Q6057">
        <v>1000</v>
      </c>
      <c r="R6057">
        <v>2</v>
      </c>
      <c r="S6057" t="s">
        <v>33</v>
      </c>
      <c r="T6057">
        <v>3632</v>
      </c>
      <c r="U6057">
        <v>2320</v>
      </c>
      <c r="V6057">
        <v>2320</v>
      </c>
      <c r="W6057">
        <v>1008</v>
      </c>
      <c r="X6057">
        <v>1855.4481940000001</v>
      </c>
      <c r="Y6057">
        <v>1</v>
      </c>
      <c r="Z6057">
        <v>0</v>
      </c>
      <c r="AA6057">
        <v>0.8</v>
      </c>
      <c r="AB6057">
        <v>0.01</v>
      </c>
    </row>
    <row r="6058" spans="1:28" x14ac:dyDescent="0.25">
      <c r="A6058">
        <v>4.0299000000000001E-2</v>
      </c>
      <c r="B6058">
        <v>0.65104200000000001</v>
      </c>
      <c r="C6058">
        <v>0.325521</v>
      </c>
      <c r="D6058">
        <v>0.20799999999999999</v>
      </c>
      <c r="E6058">
        <v>2</v>
      </c>
      <c r="F6058">
        <v>16269</v>
      </c>
      <c r="G6058" t="s">
        <v>28</v>
      </c>
      <c r="H6058">
        <v>0.05</v>
      </c>
      <c r="I6058">
        <v>0.25</v>
      </c>
      <c r="J6058">
        <v>1</v>
      </c>
      <c r="K6058" t="s">
        <v>31</v>
      </c>
      <c r="L6058">
        <v>0.01</v>
      </c>
      <c r="M6058">
        <v>1</v>
      </c>
      <c r="N6058">
        <v>16269</v>
      </c>
      <c r="O6058">
        <v>18896</v>
      </c>
      <c r="P6058">
        <v>0</v>
      </c>
      <c r="Q6058">
        <v>1000</v>
      </c>
      <c r="R6058">
        <v>2</v>
      </c>
      <c r="S6058" t="s">
        <v>33</v>
      </c>
      <c r="T6058">
        <v>3632</v>
      </c>
      <c r="U6058">
        <v>2320</v>
      </c>
      <c r="V6058">
        <v>2320</v>
      </c>
      <c r="W6058">
        <v>1008</v>
      </c>
      <c r="X6058">
        <v>1855.4481940000001</v>
      </c>
      <c r="Y6058">
        <v>1</v>
      </c>
      <c r="Z6058">
        <v>0</v>
      </c>
      <c r="AA6058">
        <v>0.8</v>
      </c>
      <c r="AB6058">
        <v>0.01</v>
      </c>
    </row>
    <row r="6059" spans="1:28" x14ac:dyDescent="0.25">
      <c r="A6059">
        <v>4.0299000000000001E-2</v>
      </c>
      <c r="B6059">
        <v>0.65104200000000001</v>
      </c>
      <c r="C6059">
        <v>0.325521</v>
      </c>
      <c r="D6059">
        <v>0.20799999999999999</v>
      </c>
      <c r="E6059">
        <v>2</v>
      </c>
      <c r="F6059">
        <v>18718</v>
      </c>
      <c r="G6059" t="s">
        <v>28</v>
      </c>
      <c r="H6059">
        <v>0.05</v>
      </c>
      <c r="I6059">
        <v>0.25</v>
      </c>
      <c r="J6059">
        <v>0</v>
      </c>
      <c r="K6059" t="s">
        <v>31</v>
      </c>
      <c r="L6059">
        <v>5.0000000000000001E-3</v>
      </c>
      <c r="M6059">
        <v>1</v>
      </c>
      <c r="N6059">
        <v>18718</v>
      </c>
      <c r="O6059">
        <v>22792</v>
      </c>
      <c r="P6059">
        <v>0</v>
      </c>
      <c r="Q6059">
        <v>1000</v>
      </c>
      <c r="R6059">
        <v>2</v>
      </c>
      <c r="S6059" t="s">
        <v>33</v>
      </c>
      <c r="T6059">
        <v>3632</v>
      </c>
      <c r="U6059">
        <v>2320</v>
      </c>
      <c r="V6059">
        <v>2320</v>
      </c>
      <c r="W6059">
        <v>1008</v>
      </c>
      <c r="X6059">
        <v>1855.4481940000001</v>
      </c>
      <c r="Y6059">
        <v>1</v>
      </c>
      <c r="Z6059">
        <v>0</v>
      </c>
      <c r="AA6059">
        <v>0.8</v>
      </c>
      <c r="AB6059">
        <v>0.01</v>
      </c>
    </row>
    <row r="6060" spans="1:28" x14ac:dyDescent="0.25">
      <c r="A6060">
        <v>4.0299000000000001E-2</v>
      </c>
      <c r="B6060">
        <v>0.65104200000000001</v>
      </c>
      <c r="C6060">
        <v>0.325521</v>
      </c>
      <c r="D6060">
        <v>0.20799999999999999</v>
      </c>
      <c r="E6060">
        <v>2</v>
      </c>
      <c r="F6060">
        <v>18718</v>
      </c>
      <c r="G6060" t="s">
        <v>28</v>
      </c>
      <c r="H6060">
        <v>0.05</v>
      </c>
      <c r="I6060">
        <v>0.25</v>
      </c>
      <c r="J6060">
        <v>0.05</v>
      </c>
      <c r="K6060" t="s">
        <v>31</v>
      </c>
      <c r="L6060">
        <v>5.0000000000000001E-3</v>
      </c>
      <c r="M6060">
        <v>1</v>
      </c>
      <c r="N6060">
        <v>18718</v>
      </c>
      <c r="O6060">
        <v>22796</v>
      </c>
      <c r="P6060">
        <v>0</v>
      </c>
      <c r="Q6060">
        <v>1000</v>
      </c>
      <c r="R6060">
        <v>2</v>
      </c>
      <c r="S6060" t="s">
        <v>33</v>
      </c>
      <c r="T6060">
        <v>3632</v>
      </c>
      <c r="U6060">
        <v>2320</v>
      </c>
      <c r="V6060">
        <v>2320</v>
      </c>
      <c r="W6060">
        <v>1008</v>
      </c>
      <c r="X6060">
        <v>1855.4481940000001</v>
      </c>
      <c r="Y6060">
        <v>1</v>
      </c>
      <c r="Z6060">
        <v>0</v>
      </c>
      <c r="AA6060">
        <v>0.8</v>
      </c>
      <c r="AB6060">
        <v>0.01</v>
      </c>
    </row>
    <row r="6061" spans="1:28" x14ac:dyDescent="0.25">
      <c r="A6061">
        <v>4.0299000000000001E-2</v>
      </c>
      <c r="B6061">
        <v>0.65104200000000001</v>
      </c>
      <c r="C6061">
        <v>0.325521</v>
      </c>
      <c r="D6061">
        <v>0.20799999999999999</v>
      </c>
      <c r="E6061">
        <v>2</v>
      </c>
      <c r="F6061">
        <v>18718</v>
      </c>
      <c r="G6061" t="s">
        <v>28</v>
      </c>
      <c r="H6061">
        <v>0.05</v>
      </c>
      <c r="I6061">
        <v>0.25</v>
      </c>
      <c r="J6061">
        <v>0.1</v>
      </c>
      <c r="K6061" t="s">
        <v>31</v>
      </c>
      <c r="L6061">
        <v>5.0000000000000001E-3</v>
      </c>
      <c r="M6061">
        <v>1</v>
      </c>
      <c r="N6061">
        <v>18718</v>
      </c>
      <c r="O6061">
        <v>22800</v>
      </c>
      <c r="P6061">
        <v>0</v>
      </c>
      <c r="Q6061">
        <v>1000</v>
      </c>
      <c r="R6061">
        <v>2</v>
      </c>
      <c r="S6061" t="s">
        <v>33</v>
      </c>
      <c r="T6061">
        <v>3632</v>
      </c>
      <c r="U6061">
        <v>2320</v>
      </c>
      <c r="V6061">
        <v>2320</v>
      </c>
      <c r="W6061">
        <v>1008</v>
      </c>
      <c r="X6061">
        <v>1855.4481940000001</v>
      </c>
      <c r="Y6061">
        <v>1</v>
      </c>
      <c r="Z6061">
        <v>0</v>
      </c>
      <c r="AA6061">
        <v>0.8</v>
      </c>
      <c r="AB6061">
        <v>0.01</v>
      </c>
    </row>
    <row r="6062" spans="1:28" x14ac:dyDescent="0.25">
      <c r="A6062">
        <v>4.0299000000000001E-2</v>
      </c>
      <c r="B6062">
        <v>0.65104200000000001</v>
      </c>
      <c r="C6062">
        <v>0.325521</v>
      </c>
      <c r="D6062">
        <v>0.20799999999999999</v>
      </c>
      <c r="E6062">
        <v>2</v>
      </c>
      <c r="F6062">
        <v>18718</v>
      </c>
      <c r="G6062" t="s">
        <v>28</v>
      </c>
      <c r="H6062">
        <v>0.05</v>
      </c>
      <c r="I6062">
        <v>0.25</v>
      </c>
      <c r="J6062">
        <v>0.15</v>
      </c>
      <c r="K6062" t="s">
        <v>31</v>
      </c>
      <c r="L6062">
        <v>5.0000000000000001E-3</v>
      </c>
      <c r="M6062">
        <v>1</v>
      </c>
      <c r="N6062">
        <v>18718</v>
      </c>
      <c r="O6062">
        <v>22804</v>
      </c>
      <c r="P6062">
        <v>0</v>
      </c>
      <c r="Q6062">
        <v>1000</v>
      </c>
      <c r="R6062">
        <v>2</v>
      </c>
      <c r="S6062" t="s">
        <v>33</v>
      </c>
      <c r="T6062">
        <v>3632</v>
      </c>
      <c r="U6062">
        <v>2320</v>
      </c>
      <c r="V6062">
        <v>2320</v>
      </c>
      <c r="W6062">
        <v>1008</v>
      </c>
      <c r="X6062">
        <v>1855.4481940000001</v>
      </c>
      <c r="Y6062">
        <v>1</v>
      </c>
      <c r="Z6062">
        <v>0</v>
      </c>
      <c r="AA6062">
        <v>0.8</v>
      </c>
      <c r="AB6062">
        <v>0.01</v>
      </c>
    </row>
    <row r="6063" spans="1:28" x14ac:dyDescent="0.25">
      <c r="A6063">
        <v>4.0299000000000001E-2</v>
      </c>
      <c r="B6063">
        <v>0.65104200000000001</v>
      </c>
      <c r="C6063">
        <v>0.325521</v>
      </c>
      <c r="D6063">
        <v>0.20799999999999999</v>
      </c>
      <c r="E6063">
        <v>2</v>
      </c>
      <c r="F6063">
        <v>18718</v>
      </c>
      <c r="G6063" t="s">
        <v>28</v>
      </c>
      <c r="H6063">
        <v>0.05</v>
      </c>
      <c r="I6063">
        <v>0.25</v>
      </c>
      <c r="J6063">
        <v>0.25</v>
      </c>
      <c r="K6063" t="s">
        <v>31</v>
      </c>
      <c r="L6063">
        <v>5.0000000000000001E-3</v>
      </c>
      <c r="M6063">
        <v>1</v>
      </c>
      <c r="N6063">
        <v>18718</v>
      </c>
      <c r="O6063">
        <v>22808</v>
      </c>
      <c r="P6063">
        <v>0</v>
      </c>
      <c r="Q6063">
        <v>1000</v>
      </c>
      <c r="R6063">
        <v>2</v>
      </c>
      <c r="S6063" t="s">
        <v>33</v>
      </c>
      <c r="T6063">
        <v>3632</v>
      </c>
      <c r="U6063">
        <v>2320</v>
      </c>
      <c r="V6063">
        <v>2320</v>
      </c>
      <c r="W6063">
        <v>1008</v>
      </c>
      <c r="X6063">
        <v>1855.4481940000001</v>
      </c>
      <c r="Y6063">
        <v>1</v>
      </c>
      <c r="Z6063">
        <v>0</v>
      </c>
      <c r="AA6063">
        <v>0.8</v>
      </c>
      <c r="AB6063">
        <v>0.01</v>
      </c>
    </row>
    <row r="6064" spans="1:28" x14ac:dyDescent="0.25">
      <c r="A6064">
        <v>4.0299000000000001E-2</v>
      </c>
      <c r="B6064">
        <v>0.65104200000000001</v>
      </c>
      <c r="C6064">
        <v>0.325521</v>
      </c>
      <c r="D6064">
        <v>0.20799999999999999</v>
      </c>
      <c r="E6064">
        <v>2</v>
      </c>
      <c r="F6064">
        <v>18718</v>
      </c>
      <c r="G6064" t="s">
        <v>28</v>
      </c>
      <c r="H6064">
        <v>0.05</v>
      </c>
      <c r="I6064">
        <v>0.25</v>
      </c>
      <c r="J6064">
        <v>0.8</v>
      </c>
      <c r="K6064" t="s">
        <v>31</v>
      </c>
      <c r="L6064">
        <v>5.0000000000000001E-3</v>
      </c>
      <c r="M6064">
        <v>1</v>
      </c>
      <c r="N6064">
        <v>18718</v>
      </c>
      <c r="O6064">
        <v>22812</v>
      </c>
      <c r="P6064">
        <v>0</v>
      </c>
      <c r="Q6064">
        <v>1000</v>
      </c>
      <c r="R6064">
        <v>2</v>
      </c>
      <c r="S6064" t="s">
        <v>33</v>
      </c>
      <c r="T6064">
        <v>3632</v>
      </c>
      <c r="U6064">
        <v>2320</v>
      </c>
      <c r="V6064">
        <v>2320</v>
      </c>
      <c r="W6064">
        <v>1008</v>
      </c>
      <c r="X6064">
        <v>1855.4481940000001</v>
      </c>
      <c r="Y6064">
        <v>1</v>
      </c>
      <c r="Z6064">
        <v>0</v>
      </c>
      <c r="AA6064">
        <v>0.8</v>
      </c>
      <c r="AB6064">
        <v>0.01</v>
      </c>
    </row>
    <row r="6065" spans="1:28" x14ac:dyDescent="0.25">
      <c r="A6065">
        <v>4.0299000000000001E-2</v>
      </c>
      <c r="B6065">
        <v>0.65104200000000001</v>
      </c>
      <c r="C6065">
        <v>0.325521</v>
      </c>
      <c r="D6065">
        <v>0.20799999999999999</v>
      </c>
      <c r="E6065">
        <v>2</v>
      </c>
      <c r="F6065">
        <v>18718</v>
      </c>
      <c r="G6065" t="s">
        <v>28</v>
      </c>
      <c r="H6065">
        <v>0.05</v>
      </c>
      <c r="I6065">
        <v>0.25</v>
      </c>
      <c r="J6065">
        <v>1</v>
      </c>
      <c r="K6065" t="s">
        <v>31</v>
      </c>
      <c r="L6065">
        <v>5.0000000000000001E-3</v>
      </c>
      <c r="M6065">
        <v>1</v>
      </c>
      <c r="N6065">
        <v>18718</v>
      </c>
      <c r="O6065">
        <v>22816</v>
      </c>
      <c r="P6065">
        <v>0</v>
      </c>
      <c r="Q6065">
        <v>1000</v>
      </c>
      <c r="R6065">
        <v>2</v>
      </c>
      <c r="S6065" t="s">
        <v>33</v>
      </c>
      <c r="T6065">
        <v>3632</v>
      </c>
      <c r="U6065">
        <v>2320</v>
      </c>
      <c r="V6065">
        <v>2320</v>
      </c>
      <c r="W6065">
        <v>1008</v>
      </c>
      <c r="X6065">
        <v>1855.4481940000001</v>
      </c>
      <c r="Y6065">
        <v>1</v>
      </c>
      <c r="Z6065">
        <v>0</v>
      </c>
      <c r="AA6065">
        <v>0.8</v>
      </c>
      <c r="AB6065">
        <v>0.01</v>
      </c>
    </row>
    <row r="6066" spans="1:28" x14ac:dyDescent="0.25">
      <c r="A6066">
        <v>3.6724E-2</v>
      </c>
      <c r="B6066">
        <v>0.65104200000000001</v>
      </c>
      <c r="C6066">
        <v>0.29557299999999997</v>
      </c>
      <c r="D6066">
        <v>0.19119700000000001</v>
      </c>
      <c r="E6066">
        <v>2</v>
      </c>
      <c r="F6066">
        <v>130623</v>
      </c>
      <c r="G6066" t="s">
        <v>28</v>
      </c>
      <c r="H6066">
        <v>0.05</v>
      </c>
      <c r="I6066">
        <v>0.4</v>
      </c>
      <c r="J6066">
        <v>0</v>
      </c>
      <c r="K6066" t="s">
        <v>31</v>
      </c>
      <c r="L6066">
        <v>5.0000000000000001E-3</v>
      </c>
      <c r="M6066">
        <v>2</v>
      </c>
      <c r="N6066">
        <v>130623</v>
      </c>
      <c r="O6066">
        <v>13972</v>
      </c>
      <c r="P6066">
        <v>0</v>
      </c>
      <c r="Q6066">
        <v>1000</v>
      </c>
      <c r="R6066">
        <v>1</v>
      </c>
      <c r="S6066" t="s">
        <v>33</v>
      </c>
      <c r="T6066">
        <v>1418.75</v>
      </c>
      <c r="U6066">
        <v>1418.75</v>
      </c>
      <c r="V6066">
        <v>1418.75</v>
      </c>
      <c r="W6066">
        <v>1418.75</v>
      </c>
      <c r="X6066" t="s">
        <v>32</v>
      </c>
      <c r="Y6066">
        <v>3</v>
      </c>
      <c r="Z6066">
        <v>0</v>
      </c>
      <c r="AA6066">
        <v>0.8</v>
      </c>
      <c r="AB6066">
        <v>0.01</v>
      </c>
    </row>
    <row r="6067" spans="1:28" x14ac:dyDescent="0.25">
      <c r="A6067">
        <v>3.6724E-2</v>
      </c>
      <c r="B6067">
        <v>0.65104200000000001</v>
      </c>
      <c r="C6067">
        <v>0.29557299999999997</v>
      </c>
      <c r="D6067">
        <v>0.19119700000000001</v>
      </c>
      <c r="E6067">
        <v>2</v>
      </c>
      <c r="F6067">
        <v>130623</v>
      </c>
      <c r="G6067" t="s">
        <v>28</v>
      </c>
      <c r="H6067">
        <v>0.05</v>
      </c>
      <c r="I6067">
        <v>0.4</v>
      </c>
      <c r="J6067">
        <v>0.05</v>
      </c>
      <c r="K6067" t="s">
        <v>31</v>
      </c>
      <c r="L6067">
        <v>5.0000000000000001E-3</v>
      </c>
      <c r="M6067">
        <v>2</v>
      </c>
      <c r="N6067">
        <v>130623</v>
      </c>
      <c r="O6067">
        <v>13976</v>
      </c>
      <c r="P6067">
        <v>0</v>
      </c>
      <c r="Q6067">
        <v>1000</v>
      </c>
      <c r="R6067">
        <v>1</v>
      </c>
      <c r="S6067" t="s">
        <v>33</v>
      </c>
      <c r="T6067">
        <v>1418.75</v>
      </c>
      <c r="U6067">
        <v>1418.75</v>
      </c>
      <c r="V6067">
        <v>1418.75</v>
      </c>
      <c r="W6067">
        <v>1418.75</v>
      </c>
      <c r="X6067" t="s">
        <v>32</v>
      </c>
      <c r="Y6067">
        <v>3</v>
      </c>
      <c r="Z6067">
        <v>0</v>
      </c>
      <c r="AA6067">
        <v>0.8</v>
      </c>
      <c r="AB6067">
        <v>0.01</v>
      </c>
    </row>
    <row r="6068" spans="1:28" x14ac:dyDescent="0.25">
      <c r="A6068">
        <v>3.6724E-2</v>
      </c>
      <c r="B6068">
        <v>0.65104200000000001</v>
      </c>
      <c r="C6068">
        <v>0.29557299999999997</v>
      </c>
      <c r="D6068">
        <v>0.19119700000000001</v>
      </c>
      <c r="E6068">
        <v>2</v>
      </c>
      <c r="F6068">
        <v>130623</v>
      </c>
      <c r="G6068" t="s">
        <v>28</v>
      </c>
      <c r="H6068">
        <v>0.05</v>
      </c>
      <c r="I6068">
        <v>0.4</v>
      </c>
      <c r="J6068">
        <v>0.1</v>
      </c>
      <c r="K6068" t="s">
        <v>31</v>
      </c>
      <c r="L6068">
        <v>5.0000000000000001E-3</v>
      </c>
      <c r="M6068">
        <v>2</v>
      </c>
      <c r="N6068">
        <v>130623</v>
      </c>
      <c r="O6068">
        <v>13980</v>
      </c>
      <c r="P6068">
        <v>0</v>
      </c>
      <c r="Q6068">
        <v>1000</v>
      </c>
      <c r="R6068">
        <v>1</v>
      </c>
      <c r="S6068" t="s">
        <v>33</v>
      </c>
      <c r="T6068">
        <v>1418.75</v>
      </c>
      <c r="U6068">
        <v>1418.75</v>
      </c>
      <c r="V6068">
        <v>1418.75</v>
      </c>
      <c r="W6068">
        <v>1418.75</v>
      </c>
      <c r="X6068" t="s">
        <v>32</v>
      </c>
      <c r="Y6068">
        <v>4</v>
      </c>
      <c r="Z6068">
        <v>0</v>
      </c>
      <c r="AA6068">
        <v>0.8</v>
      </c>
      <c r="AB6068">
        <v>0.01</v>
      </c>
    </row>
    <row r="6069" spans="1:28" x14ac:dyDescent="0.25">
      <c r="A6069">
        <v>3.6724E-2</v>
      </c>
      <c r="B6069">
        <v>0.65104200000000001</v>
      </c>
      <c r="C6069">
        <v>0.29557299999999997</v>
      </c>
      <c r="D6069">
        <v>0.19119700000000001</v>
      </c>
      <c r="E6069">
        <v>2</v>
      </c>
      <c r="F6069">
        <v>130623</v>
      </c>
      <c r="G6069" t="s">
        <v>28</v>
      </c>
      <c r="H6069">
        <v>0.05</v>
      </c>
      <c r="I6069">
        <v>0.4</v>
      </c>
      <c r="J6069">
        <v>0.15</v>
      </c>
      <c r="K6069" t="s">
        <v>31</v>
      </c>
      <c r="L6069">
        <v>5.0000000000000001E-3</v>
      </c>
      <c r="M6069">
        <v>2</v>
      </c>
      <c r="N6069">
        <v>130623</v>
      </c>
      <c r="O6069">
        <v>13984</v>
      </c>
      <c r="P6069">
        <v>0</v>
      </c>
      <c r="Q6069">
        <v>1000</v>
      </c>
      <c r="R6069">
        <v>1</v>
      </c>
      <c r="S6069" t="s">
        <v>33</v>
      </c>
      <c r="T6069">
        <v>1418.75</v>
      </c>
      <c r="U6069">
        <v>1418.75</v>
      </c>
      <c r="V6069">
        <v>1418.75</v>
      </c>
      <c r="W6069">
        <v>1418.75</v>
      </c>
      <c r="X6069" t="s">
        <v>32</v>
      </c>
      <c r="Y6069">
        <v>3</v>
      </c>
      <c r="Z6069">
        <v>0</v>
      </c>
      <c r="AA6069">
        <v>0.8</v>
      </c>
      <c r="AB6069">
        <v>0.01</v>
      </c>
    </row>
    <row r="6070" spans="1:28" x14ac:dyDescent="0.25">
      <c r="A6070">
        <v>3.6724E-2</v>
      </c>
      <c r="B6070">
        <v>0.65104200000000001</v>
      </c>
      <c r="C6070">
        <v>0.29557299999999997</v>
      </c>
      <c r="D6070">
        <v>0.19119700000000001</v>
      </c>
      <c r="E6070">
        <v>2</v>
      </c>
      <c r="F6070">
        <v>130623</v>
      </c>
      <c r="G6070" t="s">
        <v>28</v>
      </c>
      <c r="H6070">
        <v>0.05</v>
      </c>
      <c r="I6070">
        <v>0.4</v>
      </c>
      <c r="J6070">
        <v>0.25</v>
      </c>
      <c r="K6070" t="s">
        <v>31</v>
      </c>
      <c r="L6070">
        <v>5.0000000000000001E-3</v>
      </c>
      <c r="M6070">
        <v>2</v>
      </c>
      <c r="N6070">
        <v>130623</v>
      </c>
      <c r="O6070">
        <v>13988</v>
      </c>
      <c r="P6070">
        <v>0</v>
      </c>
      <c r="Q6070">
        <v>1000</v>
      </c>
      <c r="R6070">
        <v>1</v>
      </c>
      <c r="S6070" t="s">
        <v>33</v>
      </c>
      <c r="T6070">
        <v>1418.75</v>
      </c>
      <c r="U6070">
        <v>1418.75</v>
      </c>
      <c r="V6070">
        <v>1418.75</v>
      </c>
      <c r="W6070">
        <v>1418.75</v>
      </c>
      <c r="X6070" t="s">
        <v>32</v>
      </c>
      <c r="Y6070">
        <v>3</v>
      </c>
      <c r="Z6070">
        <v>0</v>
      </c>
      <c r="AA6070">
        <v>0.8</v>
      </c>
      <c r="AB6070">
        <v>0.01</v>
      </c>
    </row>
    <row r="6071" spans="1:28" x14ac:dyDescent="0.25">
      <c r="A6071">
        <v>3.6724E-2</v>
      </c>
      <c r="B6071">
        <v>0.65104200000000001</v>
      </c>
      <c r="C6071">
        <v>0.29557299999999997</v>
      </c>
      <c r="D6071">
        <v>0.19119700000000001</v>
      </c>
      <c r="E6071">
        <v>2</v>
      </c>
      <c r="F6071">
        <v>130623</v>
      </c>
      <c r="G6071" t="s">
        <v>28</v>
      </c>
      <c r="H6071">
        <v>0.05</v>
      </c>
      <c r="I6071">
        <v>0.4</v>
      </c>
      <c r="J6071">
        <v>0.8</v>
      </c>
      <c r="K6071" t="s">
        <v>31</v>
      </c>
      <c r="L6071">
        <v>5.0000000000000001E-3</v>
      </c>
      <c r="M6071">
        <v>2</v>
      </c>
      <c r="N6071">
        <v>130623</v>
      </c>
      <c r="O6071">
        <v>13992</v>
      </c>
      <c r="P6071">
        <v>0</v>
      </c>
      <c r="Q6071">
        <v>1000</v>
      </c>
      <c r="R6071">
        <v>1</v>
      </c>
      <c r="S6071" t="s">
        <v>33</v>
      </c>
      <c r="T6071">
        <v>1418.75</v>
      </c>
      <c r="U6071">
        <v>1418.75</v>
      </c>
      <c r="V6071">
        <v>1418.75</v>
      </c>
      <c r="W6071">
        <v>1418.75</v>
      </c>
      <c r="X6071" t="s">
        <v>32</v>
      </c>
      <c r="Y6071">
        <v>3</v>
      </c>
      <c r="Z6071">
        <v>0</v>
      </c>
      <c r="AA6071">
        <v>0.8</v>
      </c>
      <c r="AB6071">
        <v>0.01</v>
      </c>
    </row>
    <row r="6072" spans="1:28" x14ac:dyDescent="0.25">
      <c r="A6072">
        <v>3.6724E-2</v>
      </c>
      <c r="B6072">
        <v>0.65104200000000001</v>
      </c>
      <c r="C6072">
        <v>0.29557299999999997</v>
      </c>
      <c r="D6072">
        <v>0.19119700000000001</v>
      </c>
      <c r="E6072">
        <v>2</v>
      </c>
      <c r="F6072">
        <v>130623</v>
      </c>
      <c r="G6072" t="s">
        <v>28</v>
      </c>
      <c r="H6072">
        <v>0.05</v>
      </c>
      <c r="I6072">
        <v>0.4</v>
      </c>
      <c r="J6072">
        <v>1</v>
      </c>
      <c r="K6072" t="s">
        <v>31</v>
      </c>
      <c r="L6072">
        <v>5.0000000000000001E-3</v>
      </c>
      <c r="M6072">
        <v>2</v>
      </c>
      <c r="N6072">
        <v>130623</v>
      </c>
      <c r="O6072">
        <v>13996</v>
      </c>
      <c r="P6072">
        <v>0</v>
      </c>
      <c r="Q6072">
        <v>1000</v>
      </c>
      <c r="R6072">
        <v>1</v>
      </c>
      <c r="S6072" t="s">
        <v>33</v>
      </c>
      <c r="T6072">
        <v>1418.75</v>
      </c>
      <c r="U6072">
        <v>1418.75</v>
      </c>
      <c r="V6072">
        <v>1418.75</v>
      </c>
      <c r="W6072">
        <v>1418.75</v>
      </c>
      <c r="X6072" t="s">
        <v>32</v>
      </c>
      <c r="Y6072">
        <v>3</v>
      </c>
      <c r="Z6072">
        <v>0</v>
      </c>
      <c r="AA6072">
        <v>0.8</v>
      </c>
      <c r="AB6072">
        <v>0.01</v>
      </c>
    </row>
    <row r="6073" spans="1:28" x14ac:dyDescent="0.25">
      <c r="A6073">
        <v>3.6724E-2</v>
      </c>
      <c r="B6073">
        <v>0.65104200000000001</v>
      </c>
      <c r="C6073">
        <v>0.29557299999999997</v>
      </c>
      <c r="D6073">
        <v>0.19119700000000001</v>
      </c>
      <c r="E6073">
        <v>2</v>
      </c>
      <c r="F6073">
        <v>113535</v>
      </c>
      <c r="G6073" t="s">
        <v>28</v>
      </c>
      <c r="H6073">
        <v>0.05</v>
      </c>
      <c r="I6073">
        <v>0.4</v>
      </c>
      <c r="J6073">
        <v>0</v>
      </c>
      <c r="K6073" t="s">
        <v>31</v>
      </c>
      <c r="L6073">
        <v>0.01</v>
      </c>
      <c r="M6073">
        <v>2</v>
      </c>
      <c r="N6073">
        <v>113535</v>
      </c>
      <c r="O6073">
        <v>14532</v>
      </c>
      <c r="P6073">
        <v>0</v>
      </c>
      <c r="Q6073">
        <v>1000</v>
      </c>
      <c r="R6073">
        <v>1</v>
      </c>
      <c r="S6073" t="s">
        <v>33</v>
      </c>
      <c r="T6073">
        <v>1418.75</v>
      </c>
      <c r="U6073">
        <v>1418.75</v>
      </c>
      <c r="V6073">
        <v>1418.75</v>
      </c>
      <c r="W6073">
        <v>1418.75</v>
      </c>
      <c r="X6073" t="s">
        <v>32</v>
      </c>
      <c r="Y6073">
        <v>2</v>
      </c>
      <c r="Z6073">
        <v>0</v>
      </c>
      <c r="AA6073">
        <v>0.8</v>
      </c>
      <c r="AB6073">
        <v>0.01</v>
      </c>
    </row>
    <row r="6074" spans="1:28" x14ac:dyDescent="0.25">
      <c r="A6074">
        <v>3.6724E-2</v>
      </c>
      <c r="B6074">
        <v>0.65104200000000001</v>
      </c>
      <c r="C6074">
        <v>0.29557299999999997</v>
      </c>
      <c r="D6074">
        <v>0.19119700000000001</v>
      </c>
      <c r="E6074">
        <v>2</v>
      </c>
      <c r="F6074">
        <v>113535</v>
      </c>
      <c r="G6074" t="s">
        <v>28</v>
      </c>
      <c r="H6074">
        <v>0.05</v>
      </c>
      <c r="I6074">
        <v>0.4</v>
      </c>
      <c r="J6074">
        <v>0.05</v>
      </c>
      <c r="K6074" t="s">
        <v>31</v>
      </c>
      <c r="L6074">
        <v>0.01</v>
      </c>
      <c r="M6074">
        <v>2</v>
      </c>
      <c r="N6074">
        <v>113535</v>
      </c>
      <c r="O6074">
        <v>14536</v>
      </c>
      <c r="P6074">
        <v>0</v>
      </c>
      <c r="Q6074">
        <v>1000</v>
      </c>
      <c r="R6074">
        <v>1</v>
      </c>
      <c r="S6074" t="s">
        <v>33</v>
      </c>
      <c r="T6074">
        <v>1418.75</v>
      </c>
      <c r="U6074">
        <v>1418.75</v>
      </c>
      <c r="V6074">
        <v>1418.75</v>
      </c>
      <c r="W6074">
        <v>1418.75</v>
      </c>
      <c r="X6074" t="s">
        <v>32</v>
      </c>
      <c r="Y6074">
        <v>2</v>
      </c>
      <c r="Z6074">
        <v>0</v>
      </c>
      <c r="AA6074">
        <v>0.8</v>
      </c>
      <c r="AB6074">
        <v>0.01</v>
      </c>
    </row>
    <row r="6075" spans="1:28" x14ac:dyDescent="0.25">
      <c r="A6075">
        <v>3.6724E-2</v>
      </c>
      <c r="B6075">
        <v>0.65104200000000001</v>
      </c>
      <c r="C6075">
        <v>0.29557299999999997</v>
      </c>
      <c r="D6075">
        <v>0.19119700000000001</v>
      </c>
      <c r="E6075">
        <v>2</v>
      </c>
      <c r="F6075">
        <v>113535</v>
      </c>
      <c r="G6075" t="s">
        <v>28</v>
      </c>
      <c r="H6075">
        <v>0.05</v>
      </c>
      <c r="I6075">
        <v>0.4</v>
      </c>
      <c r="J6075">
        <v>0.1</v>
      </c>
      <c r="K6075" t="s">
        <v>31</v>
      </c>
      <c r="L6075">
        <v>0.01</v>
      </c>
      <c r="M6075">
        <v>2</v>
      </c>
      <c r="N6075">
        <v>113535</v>
      </c>
      <c r="O6075">
        <v>14540</v>
      </c>
      <c r="P6075">
        <v>0</v>
      </c>
      <c r="Q6075">
        <v>1000</v>
      </c>
      <c r="R6075">
        <v>1</v>
      </c>
      <c r="S6075" t="s">
        <v>33</v>
      </c>
      <c r="T6075">
        <v>1418.75</v>
      </c>
      <c r="U6075">
        <v>1418.75</v>
      </c>
      <c r="V6075">
        <v>1418.75</v>
      </c>
      <c r="W6075">
        <v>1418.75</v>
      </c>
      <c r="X6075" t="s">
        <v>32</v>
      </c>
      <c r="Y6075">
        <v>2</v>
      </c>
      <c r="Z6075">
        <v>0</v>
      </c>
      <c r="AA6075">
        <v>0.8</v>
      </c>
      <c r="AB6075">
        <v>0.01</v>
      </c>
    </row>
    <row r="6076" spans="1:28" x14ac:dyDescent="0.25">
      <c r="A6076">
        <v>3.6724E-2</v>
      </c>
      <c r="B6076">
        <v>0.65104200000000001</v>
      </c>
      <c r="C6076">
        <v>0.29557299999999997</v>
      </c>
      <c r="D6076">
        <v>0.19119700000000001</v>
      </c>
      <c r="E6076">
        <v>2</v>
      </c>
      <c r="F6076">
        <v>113535</v>
      </c>
      <c r="G6076" t="s">
        <v>28</v>
      </c>
      <c r="H6076">
        <v>0.05</v>
      </c>
      <c r="I6076">
        <v>0.4</v>
      </c>
      <c r="J6076">
        <v>0.15</v>
      </c>
      <c r="K6076" t="s">
        <v>31</v>
      </c>
      <c r="L6076">
        <v>0.01</v>
      </c>
      <c r="M6076">
        <v>2</v>
      </c>
      <c r="N6076">
        <v>113535</v>
      </c>
      <c r="O6076">
        <v>14544</v>
      </c>
      <c r="P6076">
        <v>0</v>
      </c>
      <c r="Q6076">
        <v>1000</v>
      </c>
      <c r="R6076">
        <v>1</v>
      </c>
      <c r="S6076" t="s">
        <v>33</v>
      </c>
      <c r="T6076">
        <v>1418.75</v>
      </c>
      <c r="U6076">
        <v>1418.75</v>
      </c>
      <c r="V6076">
        <v>1418.75</v>
      </c>
      <c r="W6076">
        <v>1418.75</v>
      </c>
      <c r="X6076" t="s">
        <v>32</v>
      </c>
      <c r="Y6076">
        <v>3</v>
      </c>
      <c r="Z6076">
        <v>0</v>
      </c>
      <c r="AA6076">
        <v>0.8</v>
      </c>
      <c r="AB6076">
        <v>0.01</v>
      </c>
    </row>
    <row r="6077" spans="1:28" x14ac:dyDescent="0.25">
      <c r="A6077">
        <v>3.6724E-2</v>
      </c>
      <c r="B6077">
        <v>0.65104200000000001</v>
      </c>
      <c r="C6077">
        <v>0.29557299999999997</v>
      </c>
      <c r="D6077">
        <v>0.19119700000000001</v>
      </c>
      <c r="E6077">
        <v>2</v>
      </c>
      <c r="F6077">
        <v>113535</v>
      </c>
      <c r="G6077" t="s">
        <v>28</v>
      </c>
      <c r="H6077">
        <v>0.05</v>
      </c>
      <c r="I6077">
        <v>0.4</v>
      </c>
      <c r="J6077">
        <v>0.25</v>
      </c>
      <c r="K6077" t="s">
        <v>31</v>
      </c>
      <c r="L6077">
        <v>0.01</v>
      </c>
      <c r="M6077">
        <v>2</v>
      </c>
      <c r="N6077">
        <v>113535</v>
      </c>
      <c r="O6077">
        <v>14548</v>
      </c>
      <c r="P6077">
        <v>0</v>
      </c>
      <c r="Q6077">
        <v>1000</v>
      </c>
      <c r="R6077">
        <v>1</v>
      </c>
      <c r="S6077" t="s">
        <v>33</v>
      </c>
      <c r="T6077">
        <v>1418.75</v>
      </c>
      <c r="U6077">
        <v>1418.75</v>
      </c>
      <c r="V6077">
        <v>1418.75</v>
      </c>
      <c r="W6077">
        <v>1418.75</v>
      </c>
      <c r="X6077" t="s">
        <v>32</v>
      </c>
      <c r="Y6077">
        <v>2</v>
      </c>
      <c r="Z6077">
        <v>0</v>
      </c>
      <c r="AA6077">
        <v>0.8</v>
      </c>
      <c r="AB6077">
        <v>0.01</v>
      </c>
    </row>
    <row r="6078" spans="1:28" x14ac:dyDescent="0.25">
      <c r="A6078">
        <v>3.6724E-2</v>
      </c>
      <c r="B6078">
        <v>0.65104200000000001</v>
      </c>
      <c r="C6078">
        <v>0.29557299999999997</v>
      </c>
      <c r="D6078">
        <v>0.19119700000000001</v>
      </c>
      <c r="E6078">
        <v>2</v>
      </c>
      <c r="F6078">
        <v>113535</v>
      </c>
      <c r="G6078" t="s">
        <v>28</v>
      </c>
      <c r="H6078">
        <v>0.05</v>
      </c>
      <c r="I6078">
        <v>0.4</v>
      </c>
      <c r="J6078">
        <v>0.8</v>
      </c>
      <c r="K6078" t="s">
        <v>31</v>
      </c>
      <c r="L6078">
        <v>0.01</v>
      </c>
      <c r="M6078">
        <v>2</v>
      </c>
      <c r="N6078">
        <v>113535</v>
      </c>
      <c r="O6078">
        <v>14552</v>
      </c>
      <c r="P6078">
        <v>0</v>
      </c>
      <c r="Q6078">
        <v>1000</v>
      </c>
      <c r="R6078">
        <v>1</v>
      </c>
      <c r="S6078" t="s">
        <v>33</v>
      </c>
      <c r="T6078">
        <v>1418.75</v>
      </c>
      <c r="U6078">
        <v>1418.75</v>
      </c>
      <c r="V6078">
        <v>1418.75</v>
      </c>
      <c r="W6078">
        <v>1418.75</v>
      </c>
      <c r="X6078" t="s">
        <v>32</v>
      </c>
      <c r="Y6078">
        <v>2</v>
      </c>
      <c r="Z6078">
        <v>0</v>
      </c>
      <c r="AA6078">
        <v>0.8</v>
      </c>
      <c r="AB6078">
        <v>0.01</v>
      </c>
    </row>
    <row r="6079" spans="1:28" x14ac:dyDescent="0.25">
      <c r="A6079">
        <v>3.6724E-2</v>
      </c>
      <c r="B6079">
        <v>0.65104200000000001</v>
      </c>
      <c r="C6079">
        <v>0.29557299999999997</v>
      </c>
      <c r="D6079">
        <v>0.19119700000000001</v>
      </c>
      <c r="E6079">
        <v>2</v>
      </c>
      <c r="F6079">
        <v>113535</v>
      </c>
      <c r="G6079" t="s">
        <v>28</v>
      </c>
      <c r="H6079">
        <v>0.05</v>
      </c>
      <c r="I6079">
        <v>0.4</v>
      </c>
      <c r="J6079">
        <v>1</v>
      </c>
      <c r="K6079" t="s">
        <v>31</v>
      </c>
      <c r="L6079">
        <v>0.01</v>
      </c>
      <c r="M6079">
        <v>2</v>
      </c>
      <c r="N6079">
        <v>113535</v>
      </c>
      <c r="O6079">
        <v>14556</v>
      </c>
      <c r="P6079">
        <v>0</v>
      </c>
      <c r="Q6079">
        <v>1000</v>
      </c>
      <c r="R6079">
        <v>1</v>
      </c>
      <c r="S6079" t="s">
        <v>33</v>
      </c>
      <c r="T6079">
        <v>1418.75</v>
      </c>
      <c r="U6079">
        <v>1418.75</v>
      </c>
      <c r="V6079">
        <v>1418.75</v>
      </c>
      <c r="W6079">
        <v>1418.75</v>
      </c>
      <c r="X6079" t="s">
        <v>32</v>
      </c>
      <c r="Y6079">
        <v>2</v>
      </c>
      <c r="Z6079">
        <v>0</v>
      </c>
      <c r="AA6079">
        <v>0.8</v>
      </c>
      <c r="AB6079">
        <v>0.01</v>
      </c>
    </row>
    <row r="6080" spans="1:28" x14ac:dyDescent="0.25">
      <c r="A6080">
        <v>3.6724E-2</v>
      </c>
      <c r="B6080">
        <v>0.65104200000000001</v>
      </c>
      <c r="C6080">
        <v>0.29557299999999997</v>
      </c>
      <c r="D6080">
        <v>0.19119700000000001</v>
      </c>
      <c r="E6080">
        <v>2</v>
      </c>
      <c r="F6080">
        <v>130623</v>
      </c>
      <c r="G6080" t="s">
        <v>28</v>
      </c>
      <c r="H6080">
        <v>0.05</v>
      </c>
      <c r="I6080">
        <v>0.4</v>
      </c>
      <c r="J6080">
        <v>0</v>
      </c>
      <c r="K6080" t="s">
        <v>31</v>
      </c>
      <c r="L6080">
        <v>5.0000000000000001E-3</v>
      </c>
      <c r="M6080">
        <v>2</v>
      </c>
      <c r="N6080">
        <v>130623</v>
      </c>
      <c r="O6080">
        <v>22932</v>
      </c>
      <c r="P6080">
        <v>0</v>
      </c>
      <c r="Q6080">
        <v>1000</v>
      </c>
      <c r="R6080">
        <v>1</v>
      </c>
      <c r="S6080" t="s">
        <v>33</v>
      </c>
      <c r="T6080">
        <v>1418.75</v>
      </c>
      <c r="U6080">
        <v>1418.75</v>
      </c>
      <c r="V6080">
        <v>1418.75</v>
      </c>
      <c r="W6080">
        <v>1418.75</v>
      </c>
      <c r="X6080" t="s">
        <v>32</v>
      </c>
      <c r="Y6080">
        <v>3</v>
      </c>
      <c r="Z6080">
        <v>0</v>
      </c>
      <c r="AA6080">
        <v>0.8</v>
      </c>
      <c r="AB6080">
        <v>0.01</v>
      </c>
    </row>
    <row r="6081" spans="1:28" x14ac:dyDescent="0.25">
      <c r="A6081">
        <v>3.6724E-2</v>
      </c>
      <c r="B6081">
        <v>0.65104200000000001</v>
      </c>
      <c r="C6081">
        <v>0.29557299999999997</v>
      </c>
      <c r="D6081">
        <v>0.19119700000000001</v>
      </c>
      <c r="E6081">
        <v>2</v>
      </c>
      <c r="F6081">
        <v>130623</v>
      </c>
      <c r="G6081" t="s">
        <v>28</v>
      </c>
      <c r="H6081">
        <v>0.05</v>
      </c>
      <c r="I6081">
        <v>0.4</v>
      </c>
      <c r="J6081">
        <v>0.05</v>
      </c>
      <c r="K6081" t="s">
        <v>31</v>
      </c>
      <c r="L6081">
        <v>5.0000000000000001E-3</v>
      </c>
      <c r="M6081">
        <v>2</v>
      </c>
      <c r="N6081">
        <v>130623</v>
      </c>
      <c r="O6081">
        <v>22936</v>
      </c>
      <c r="P6081">
        <v>0</v>
      </c>
      <c r="Q6081">
        <v>1000</v>
      </c>
      <c r="R6081">
        <v>1</v>
      </c>
      <c r="S6081" t="s">
        <v>33</v>
      </c>
      <c r="T6081">
        <v>1418.75</v>
      </c>
      <c r="U6081">
        <v>1418.75</v>
      </c>
      <c r="V6081">
        <v>1418.75</v>
      </c>
      <c r="W6081">
        <v>1418.75</v>
      </c>
      <c r="X6081" t="s">
        <v>32</v>
      </c>
      <c r="Y6081">
        <v>2</v>
      </c>
      <c r="Z6081">
        <v>0</v>
      </c>
      <c r="AA6081">
        <v>0.8</v>
      </c>
      <c r="AB6081">
        <v>0.01</v>
      </c>
    </row>
    <row r="6082" spans="1:28" x14ac:dyDescent="0.25">
      <c r="A6082">
        <v>3.6724E-2</v>
      </c>
      <c r="B6082">
        <v>0.65104200000000001</v>
      </c>
      <c r="C6082">
        <v>0.29557299999999997</v>
      </c>
      <c r="D6082">
        <v>0.19119700000000001</v>
      </c>
      <c r="E6082">
        <v>2</v>
      </c>
      <c r="F6082">
        <v>130623</v>
      </c>
      <c r="G6082" t="s">
        <v>28</v>
      </c>
      <c r="H6082">
        <v>0.05</v>
      </c>
      <c r="I6082">
        <v>0.4</v>
      </c>
      <c r="J6082">
        <v>0.1</v>
      </c>
      <c r="K6082" t="s">
        <v>31</v>
      </c>
      <c r="L6082">
        <v>5.0000000000000001E-3</v>
      </c>
      <c r="M6082">
        <v>2</v>
      </c>
      <c r="N6082">
        <v>130623</v>
      </c>
      <c r="O6082">
        <v>22940</v>
      </c>
      <c r="P6082">
        <v>0</v>
      </c>
      <c r="Q6082">
        <v>1000</v>
      </c>
      <c r="R6082">
        <v>1</v>
      </c>
      <c r="S6082" t="s">
        <v>33</v>
      </c>
      <c r="T6082">
        <v>1418.75</v>
      </c>
      <c r="U6082">
        <v>1418.75</v>
      </c>
      <c r="V6082">
        <v>1418.75</v>
      </c>
      <c r="W6082">
        <v>1418.75</v>
      </c>
      <c r="X6082" t="s">
        <v>32</v>
      </c>
      <c r="Y6082">
        <v>2</v>
      </c>
      <c r="Z6082">
        <v>0</v>
      </c>
      <c r="AA6082">
        <v>0.8</v>
      </c>
      <c r="AB6082">
        <v>0.01</v>
      </c>
    </row>
    <row r="6083" spans="1:28" x14ac:dyDescent="0.25">
      <c r="A6083">
        <v>3.6724E-2</v>
      </c>
      <c r="B6083">
        <v>0.65104200000000001</v>
      </c>
      <c r="C6083">
        <v>0.29557299999999997</v>
      </c>
      <c r="D6083">
        <v>0.19119700000000001</v>
      </c>
      <c r="E6083">
        <v>2</v>
      </c>
      <c r="F6083">
        <v>130623</v>
      </c>
      <c r="G6083" t="s">
        <v>28</v>
      </c>
      <c r="H6083">
        <v>0.05</v>
      </c>
      <c r="I6083">
        <v>0.4</v>
      </c>
      <c r="J6083">
        <v>0.25</v>
      </c>
      <c r="K6083" t="s">
        <v>31</v>
      </c>
      <c r="L6083">
        <v>5.0000000000000001E-3</v>
      </c>
      <c r="M6083">
        <v>2</v>
      </c>
      <c r="N6083">
        <v>130623</v>
      </c>
      <c r="O6083">
        <v>22948</v>
      </c>
      <c r="P6083">
        <v>0</v>
      </c>
      <c r="Q6083">
        <v>1000</v>
      </c>
      <c r="R6083">
        <v>1</v>
      </c>
      <c r="S6083" t="s">
        <v>33</v>
      </c>
      <c r="T6083">
        <v>1418.75</v>
      </c>
      <c r="U6083">
        <v>1418.75</v>
      </c>
      <c r="V6083">
        <v>1418.75</v>
      </c>
      <c r="W6083">
        <v>1418.75</v>
      </c>
      <c r="X6083" t="s">
        <v>32</v>
      </c>
      <c r="Y6083">
        <v>2</v>
      </c>
      <c r="Z6083">
        <v>0</v>
      </c>
      <c r="AA6083">
        <v>0.8</v>
      </c>
      <c r="AB6083">
        <v>0.01</v>
      </c>
    </row>
    <row r="6084" spans="1:28" x14ac:dyDescent="0.25">
      <c r="A6084">
        <v>3.6724E-2</v>
      </c>
      <c r="B6084">
        <v>0.65104200000000001</v>
      </c>
      <c r="C6084">
        <v>0.29557299999999997</v>
      </c>
      <c r="D6084">
        <v>0.19119700000000001</v>
      </c>
      <c r="E6084">
        <v>2</v>
      </c>
      <c r="F6084">
        <v>130623</v>
      </c>
      <c r="G6084" t="s">
        <v>28</v>
      </c>
      <c r="H6084">
        <v>0.05</v>
      </c>
      <c r="I6084">
        <v>0.4</v>
      </c>
      <c r="J6084">
        <v>0</v>
      </c>
      <c r="K6084" t="s">
        <v>31</v>
      </c>
      <c r="L6084">
        <v>5.0000000000000001E-3</v>
      </c>
      <c r="M6084">
        <v>2</v>
      </c>
      <c r="N6084">
        <v>130623</v>
      </c>
      <c r="O6084">
        <v>18452</v>
      </c>
      <c r="P6084">
        <v>0</v>
      </c>
      <c r="Q6084">
        <v>1000</v>
      </c>
      <c r="R6084">
        <v>1</v>
      </c>
      <c r="S6084" t="s">
        <v>33</v>
      </c>
      <c r="T6084">
        <v>1418.75</v>
      </c>
      <c r="U6084">
        <v>1418.75</v>
      </c>
      <c r="V6084">
        <v>1418.75</v>
      </c>
      <c r="W6084">
        <v>1418.75</v>
      </c>
      <c r="X6084" t="s">
        <v>32</v>
      </c>
      <c r="Y6084">
        <v>3</v>
      </c>
      <c r="Z6084">
        <v>0</v>
      </c>
      <c r="AA6084">
        <v>0.8</v>
      </c>
      <c r="AB6084">
        <v>0.01</v>
      </c>
    </row>
    <row r="6085" spans="1:28" x14ac:dyDescent="0.25">
      <c r="A6085">
        <v>3.6724E-2</v>
      </c>
      <c r="B6085">
        <v>0.65104200000000001</v>
      </c>
      <c r="C6085">
        <v>0.29557299999999997</v>
      </c>
      <c r="D6085">
        <v>0.19119700000000001</v>
      </c>
      <c r="E6085">
        <v>2</v>
      </c>
      <c r="F6085">
        <v>130623</v>
      </c>
      <c r="G6085" t="s">
        <v>28</v>
      </c>
      <c r="H6085">
        <v>0.05</v>
      </c>
      <c r="I6085">
        <v>0.4</v>
      </c>
      <c r="J6085">
        <v>0.05</v>
      </c>
      <c r="K6085" t="s">
        <v>31</v>
      </c>
      <c r="L6085">
        <v>5.0000000000000001E-3</v>
      </c>
      <c r="M6085">
        <v>2</v>
      </c>
      <c r="N6085">
        <v>130623</v>
      </c>
      <c r="O6085">
        <v>18456</v>
      </c>
      <c r="P6085">
        <v>0</v>
      </c>
      <c r="Q6085">
        <v>1000</v>
      </c>
      <c r="R6085">
        <v>1</v>
      </c>
      <c r="S6085" t="s">
        <v>33</v>
      </c>
      <c r="T6085">
        <v>1418.75</v>
      </c>
      <c r="U6085">
        <v>1418.75</v>
      </c>
      <c r="V6085">
        <v>1418.75</v>
      </c>
      <c r="W6085">
        <v>1418.75</v>
      </c>
      <c r="X6085" t="s">
        <v>32</v>
      </c>
      <c r="Y6085">
        <v>2</v>
      </c>
      <c r="Z6085">
        <v>0</v>
      </c>
      <c r="AA6085">
        <v>0.8</v>
      </c>
      <c r="AB6085">
        <v>0.01</v>
      </c>
    </row>
    <row r="6086" spans="1:28" x14ac:dyDescent="0.25">
      <c r="A6086">
        <v>3.6724E-2</v>
      </c>
      <c r="B6086">
        <v>0.65104200000000001</v>
      </c>
      <c r="C6086">
        <v>0.29557299999999997</v>
      </c>
      <c r="D6086">
        <v>0.19119700000000001</v>
      </c>
      <c r="E6086">
        <v>2</v>
      </c>
      <c r="F6086">
        <v>130623</v>
      </c>
      <c r="G6086" t="s">
        <v>28</v>
      </c>
      <c r="H6086">
        <v>0.05</v>
      </c>
      <c r="I6086">
        <v>0.4</v>
      </c>
      <c r="J6086">
        <v>0.1</v>
      </c>
      <c r="K6086" t="s">
        <v>31</v>
      </c>
      <c r="L6086">
        <v>5.0000000000000001E-3</v>
      </c>
      <c r="M6086">
        <v>2</v>
      </c>
      <c r="N6086">
        <v>130623</v>
      </c>
      <c r="O6086">
        <v>18460</v>
      </c>
      <c r="P6086">
        <v>0</v>
      </c>
      <c r="Q6086">
        <v>1000</v>
      </c>
      <c r="R6086">
        <v>1</v>
      </c>
      <c r="S6086" t="s">
        <v>33</v>
      </c>
      <c r="T6086">
        <v>1418.75</v>
      </c>
      <c r="U6086">
        <v>1418.75</v>
      </c>
      <c r="V6086">
        <v>1418.75</v>
      </c>
      <c r="W6086">
        <v>1418.75</v>
      </c>
      <c r="X6086" t="s">
        <v>32</v>
      </c>
      <c r="Y6086">
        <v>2</v>
      </c>
      <c r="Z6086">
        <v>0</v>
      </c>
      <c r="AA6086">
        <v>0.8</v>
      </c>
      <c r="AB6086">
        <v>0.01</v>
      </c>
    </row>
    <row r="6087" spans="1:28" x14ac:dyDescent="0.25">
      <c r="A6087">
        <v>3.6724E-2</v>
      </c>
      <c r="B6087">
        <v>0.65104200000000001</v>
      </c>
      <c r="C6087">
        <v>0.29557299999999997</v>
      </c>
      <c r="D6087">
        <v>0.19119700000000001</v>
      </c>
      <c r="E6087">
        <v>2</v>
      </c>
      <c r="F6087">
        <v>130623</v>
      </c>
      <c r="G6087" t="s">
        <v>28</v>
      </c>
      <c r="H6087">
        <v>0.05</v>
      </c>
      <c r="I6087">
        <v>0.4</v>
      </c>
      <c r="J6087">
        <v>0.15</v>
      </c>
      <c r="K6087" t="s">
        <v>31</v>
      </c>
      <c r="L6087">
        <v>5.0000000000000001E-3</v>
      </c>
      <c r="M6087">
        <v>2</v>
      </c>
      <c r="N6087">
        <v>130623</v>
      </c>
      <c r="O6087">
        <v>18464</v>
      </c>
      <c r="P6087">
        <v>0</v>
      </c>
      <c r="Q6087">
        <v>1000</v>
      </c>
      <c r="R6087">
        <v>1</v>
      </c>
      <c r="S6087" t="s">
        <v>33</v>
      </c>
      <c r="T6087">
        <v>1418.75</v>
      </c>
      <c r="U6087">
        <v>1418.75</v>
      </c>
      <c r="V6087">
        <v>1418.75</v>
      </c>
      <c r="W6087">
        <v>1418.75</v>
      </c>
      <c r="X6087" t="s">
        <v>32</v>
      </c>
      <c r="Y6087">
        <v>3</v>
      </c>
      <c r="Z6087">
        <v>0</v>
      </c>
      <c r="AA6087">
        <v>0.8</v>
      </c>
      <c r="AB6087">
        <v>0.01</v>
      </c>
    </row>
    <row r="6088" spans="1:28" x14ac:dyDescent="0.25">
      <c r="A6088">
        <v>3.6724E-2</v>
      </c>
      <c r="B6088">
        <v>0.65104200000000001</v>
      </c>
      <c r="C6088">
        <v>0.29557299999999997</v>
      </c>
      <c r="D6088">
        <v>0.19119700000000001</v>
      </c>
      <c r="E6088">
        <v>2</v>
      </c>
      <c r="F6088">
        <v>130623</v>
      </c>
      <c r="G6088" t="s">
        <v>28</v>
      </c>
      <c r="H6088">
        <v>0.05</v>
      </c>
      <c r="I6088">
        <v>0.4</v>
      </c>
      <c r="J6088">
        <v>0.25</v>
      </c>
      <c r="K6088" t="s">
        <v>31</v>
      </c>
      <c r="L6088">
        <v>5.0000000000000001E-3</v>
      </c>
      <c r="M6088">
        <v>2</v>
      </c>
      <c r="N6088">
        <v>130623</v>
      </c>
      <c r="O6088">
        <v>18468</v>
      </c>
      <c r="P6088">
        <v>0</v>
      </c>
      <c r="Q6088">
        <v>1000</v>
      </c>
      <c r="R6088">
        <v>1</v>
      </c>
      <c r="S6088" t="s">
        <v>33</v>
      </c>
      <c r="T6088">
        <v>1418.75</v>
      </c>
      <c r="U6088">
        <v>1418.75</v>
      </c>
      <c r="V6088">
        <v>1418.75</v>
      </c>
      <c r="W6088">
        <v>1418.75</v>
      </c>
      <c r="X6088" t="s">
        <v>32</v>
      </c>
      <c r="Y6088">
        <v>4</v>
      </c>
      <c r="Z6088">
        <v>0</v>
      </c>
      <c r="AA6088">
        <v>0.8</v>
      </c>
      <c r="AB6088">
        <v>0.01</v>
      </c>
    </row>
    <row r="6089" spans="1:28" x14ac:dyDescent="0.25">
      <c r="A6089">
        <v>3.6724E-2</v>
      </c>
      <c r="B6089">
        <v>0.65104200000000001</v>
      </c>
      <c r="C6089">
        <v>0.29557299999999997</v>
      </c>
      <c r="D6089">
        <v>0.19119700000000001</v>
      </c>
      <c r="E6089">
        <v>2</v>
      </c>
      <c r="F6089">
        <v>130623</v>
      </c>
      <c r="G6089" t="s">
        <v>28</v>
      </c>
      <c r="H6089">
        <v>0.05</v>
      </c>
      <c r="I6089">
        <v>0.4</v>
      </c>
      <c r="J6089">
        <v>0.8</v>
      </c>
      <c r="K6089" t="s">
        <v>31</v>
      </c>
      <c r="L6089">
        <v>5.0000000000000001E-3</v>
      </c>
      <c r="M6089">
        <v>2</v>
      </c>
      <c r="N6089">
        <v>130623</v>
      </c>
      <c r="O6089">
        <v>18472</v>
      </c>
      <c r="P6089">
        <v>0</v>
      </c>
      <c r="Q6089">
        <v>1000</v>
      </c>
      <c r="R6089">
        <v>1</v>
      </c>
      <c r="S6089" t="s">
        <v>33</v>
      </c>
      <c r="T6089">
        <v>1418.75</v>
      </c>
      <c r="U6089">
        <v>1418.75</v>
      </c>
      <c r="V6089">
        <v>1418.75</v>
      </c>
      <c r="W6089">
        <v>1418.75</v>
      </c>
      <c r="X6089" t="s">
        <v>32</v>
      </c>
      <c r="Y6089">
        <v>2</v>
      </c>
      <c r="Z6089">
        <v>0</v>
      </c>
      <c r="AA6089">
        <v>0.8</v>
      </c>
      <c r="AB6089">
        <v>0.01</v>
      </c>
    </row>
    <row r="6090" spans="1:28" x14ac:dyDescent="0.25">
      <c r="A6090">
        <v>3.6724E-2</v>
      </c>
      <c r="B6090">
        <v>0.65104200000000001</v>
      </c>
      <c r="C6090">
        <v>0.29557299999999997</v>
      </c>
      <c r="D6090">
        <v>0.19119700000000001</v>
      </c>
      <c r="E6090">
        <v>2</v>
      </c>
      <c r="F6090">
        <v>130623</v>
      </c>
      <c r="G6090" t="s">
        <v>28</v>
      </c>
      <c r="H6090">
        <v>0.05</v>
      </c>
      <c r="I6090">
        <v>0.4</v>
      </c>
      <c r="J6090">
        <v>1</v>
      </c>
      <c r="K6090" t="s">
        <v>31</v>
      </c>
      <c r="L6090">
        <v>5.0000000000000001E-3</v>
      </c>
      <c r="M6090">
        <v>2</v>
      </c>
      <c r="N6090">
        <v>130623</v>
      </c>
      <c r="O6090">
        <v>18476</v>
      </c>
      <c r="P6090">
        <v>0</v>
      </c>
      <c r="Q6090">
        <v>1000</v>
      </c>
      <c r="R6090">
        <v>1</v>
      </c>
      <c r="S6090" t="s">
        <v>33</v>
      </c>
      <c r="T6090">
        <v>1418.75</v>
      </c>
      <c r="U6090">
        <v>1418.75</v>
      </c>
      <c r="V6090">
        <v>1418.75</v>
      </c>
      <c r="W6090">
        <v>1418.75</v>
      </c>
      <c r="X6090" t="s">
        <v>32</v>
      </c>
      <c r="Y6090">
        <v>2</v>
      </c>
      <c r="Z6090">
        <v>0</v>
      </c>
      <c r="AA6090">
        <v>0.8</v>
      </c>
      <c r="AB6090">
        <v>0.01</v>
      </c>
    </row>
    <row r="6091" spans="1:28" x14ac:dyDescent="0.25">
      <c r="A6091">
        <v>3.6724E-2</v>
      </c>
      <c r="B6091">
        <v>0.65104200000000001</v>
      </c>
      <c r="C6091">
        <v>0.29557299999999997</v>
      </c>
      <c r="D6091">
        <v>0.19119700000000001</v>
      </c>
      <c r="E6091">
        <v>2</v>
      </c>
      <c r="F6091">
        <v>113535</v>
      </c>
      <c r="G6091" t="s">
        <v>28</v>
      </c>
      <c r="H6091">
        <v>0.05</v>
      </c>
      <c r="I6091">
        <v>0.4</v>
      </c>
      <c r="J6091">
        <v>0</v>
      </c>
      <c r="K6091" t="s">
        <v>31</v>
      </c>
      <c r="L6091">
        <v>0.01</v>
      </c>
      <c r="M6091">
        <v>2</v>
      </c>
      <c r="N6091">
        <v>113535</v>
      </c>
      <c r="O6091">
        <v>23492</v>
      </c>
      <c r="P6091">
        <v>0</v>
      </c>
      <c r="Q6091">
        <v>1000</v>
      </c>
      <c r="R6091">
        <v>1</v>
      </c>
      <c r="S6091" t="s">
        <v>33</v>
      </c>
      <c r="T6091">
        <v>1418.75</v>
      </c>
      <c r="U6091">
        <v>1418.75</v>
      </c>
      <c r="V6091">
        <v>1418.75</v>
      </c>
      <c r="W6091">
        <v>1418.75</v>
      </c>
      <c r="X6091" t="s">
        <v>32</v>
      </c>
      <c r="Y6091">
        <v>2</v>
      </c>
      <c r="Z6091">
        <v>0</v>
      </c>
      <c r="AA6091">
        <v>0.8</v>
      </c>
      <c r="AB6091">
        <v>0.01</v>
      </c>
    </row>
    <row r="6092" spans="1:28" x14ac:dyDescent="0.25">
      <c r="A6092">
        <v>3.6724E-2</v>
      </c>
      <c r="B6092">
        <v>0.65104200000000001</v>
      </c>
      <c r="C6092">
        <v>0.29557299999999997</v>
      </c>
      <c r="D6092">
        <v>0.19119700000000001</v>
      </c>
      <c r="E6092">
        <v>2</v>
      </c>
      <c r="F6092">
        <v>113535</v>
      </c>
      <c r="G6092" t="s">
        <v>28</v>
      </c>
      <c r="H6092">
        <v>0.05</v>
      </c>
      <c r="I6092">
        <v>0.4</v>
      </c>
      <c r="J6092">
        <v>0.05</v>
      </c>
      <c r="K6092" t="s">
        <v>31</v>
      </c>
      <c r="L6092">
        <v>0.01</v>
      </c>
      <c r="M6092">
        <v>2</v>
      </c>
      <c r="N6092">
        <v>113535</v>
      </c>
      <c r="O6092">
        <v>23496</v>
      </c>
      <c r="P6092">
        <v>0</v>
      </c>
      <c r="Q6092">
        <v>1000</v>
      </c>
      <c r="R6092">
        <v>1</v>
      </c>
      <c r="S6092" t="s">
        <v>33</v>
      </c>
      <c r="T6092">
        <v>1418.75</v>
      </c>
      <c r="U6092">
        <v>1418.75</v>
      </c>
      <c r="V6092">
        <v>1418.75</v>
      </c>
      <c r="W6092">
        <v>1418.75</v>
      </c>
      <c r="X6092" t="s">
        <v>32</v>
      </c>
      <c r="Y6092">
        <v>3</v>
      </c>
      <c r="Z6092">
        <v>0</v>
      </c>
      <c r="AA6092">
        <v>0.8</v>
      </c>
      <c r="AB6092">
        <v>0.01</v>
      </c>
    </row>
    <row r="6093" spans="1:28" x14ac:dyDescent="0.25">
      <c r="A6093">
        <v>3.6724E-2</v>
      </c>
      <c r="B6093">
        <v>0.65104200000000001</v>
      </c>
      <c r="C6093">
        <v>0.29557299999999997</v>
      </c>
      <c r="D6093">
        <v>0.19119700000000001</v>
      </c>
      <c r="E6093">
        <v>2</v>
      </c>
      <c r="F6093">
        <v>113535</v>
      </c>
      <c r="G6093" t="s">
        <v>28</v>
      </c>
      <c r="H6093">
        <v>0.05</v>
      </c>
      <c r="I6093">
        <v>0.4</v>
      </c>
      <c r="J6093">
        <v>0.1</v>
      </c>
      <c r="K6093" t="s">
        <v>31</v>
      </c>
      <c r="L6093">
        <v>0.01</v>
      </c>
      <c r="M6093">
        <v>2</v>
      </c>
      <c r="N6093">
        <v>113535</v>
      </c>
      <c r="O6093">
        <v>23500</v>
      </c>
      <c r="P6093">
        <v>0</v>
      </c>
      <c r="Q6093">
        <v>1000</v>
      </c>
      <c r="R6093">
        <v>1</v>
      </c>
      <c r="S6093" t="s">
        <v>33</v>
      </c>
      <c r="T6093">
        <v>1418.75</v>
      </c>
      <c r="U6093">
        <v>1418.75</v>
      </c>
      <c r="V6093">
        <v>1418.75</v>
      </c>
      <c r="W6093">
        <v>1418.75</v>
      </c>
      <c r="X6093" t="s">
        <v>32</v>
      </c>
      <c r="Y6093">
        <v>2</v>
      </c>
      <c r="Z6093">
        <v>0</v>
      </c>
      <c r="AA6093">
        <v>0.8</v>
      </c>
      <c r="AB6093">
        <v>0.01</v>
      </c>
    </row>
    <row r="6094" spans="1:28" x14ac:dyDescent="0.25">
      <c r="A6094">
        <v>3.6724E-2</v>
      </c>
      <c r="B6094">
        <v>0.65104200000000001</v>
      </c>
      <c r="C6094">
        <v>0.29557299999999997</v>
      </c>
      <c r="D6094">
        <v>0.19119700000000001</v>
      </c>
      <c r="E6094">
        <v>2</v>
      </c>
      <c r="F6094">
        <v>113535</v>
      </c>
      <c r="G6094" t="s">
        <v>28</v>
      </c>
      <c r="H6094">
        <v>0.05</v>
      </c>
      <c r="I6094">
        <v>0.4</v>
      </c>
      <c r="J6094">
        <v>0.15</v>
      </c>
      <c r="K6094" t="s">
        <v>31</v>
      </c>
      <c r="L6094">
        <v>0.01</v>
      </c>
      <c r="M6094">
        <v>2</v>
      </c>
      <c r="N6094">
        <v>113535</v>
      </c>
      <c r="O6094">
        <v>23504</v>
      </c>
      <c r="P6094">
        <v>0</v>
      </c>
      <c r="Q6094">
        <v>1000</v>
      </c>
      <c r="R6094">
        <v>1</v>
      </c>
      <c r="S6094" t="s">
        <v>33</v>
      </c>
      <c r="T6094">
        <v>1418.75</v>
      </c>
      <c r="U6094">
        <v>1418.75</v>
      </c>
      <c r="V6094">
        <v>1418.75</v>
      </c>
      <c r="W6094">
        <v>1418.75</v>
      </c>
      <c r="X6094" t="s">
        <v>32</v>
      </c>
      <c r="Y6094">
        <v>2</v>
      </c>
      <c r="Z6094">
        <v>0</v>
      </c>
      <c r="AA6094">
        <v>0.8</v>
      </c>
      <c r="AB6094">
        <v>0.01</v>
      </c>
    </row>
    <row r="6095" spans="1:28" x14ac:dyDescent="0.25">
      <c r="A6095">
        <v>3.6724E-2</v>
      </c>
      <c r="B6095">
        <v>0.65104200000000001</v>
      </c>
      <c r="C6095">
        <v>0.29557299999999997</v>
      </c>
      <c r="D6095">
        <v>0.19119700000000001</v>
      </c>
      <c r="E6095">
        <v>2</v>
      </c>
      <c r="F6095">
        <v>113535</v>
      </c>
      <c r="G6095" t="s">
        <v>28</v>
      </c>
      <c r="H6095">
        <v>0.05</v>
      </c>
      <c r="I6095">
        <v>0.4</v>
      </c>
      <c r="J6095">
        <v>0.25</v>
      </c>
      <c r="K6095" t="s">
        <v>31</v>
      </c>
      <c r="L6095">
        <v>0.01</v>
      </c>
      <c r="M6095">
        <v>2</v>
      </c>
      <c r="N6095">
        <v>113535</v>
      </c>
      <c r="O6095">
        <v>23508</v>
      </c>
      <c r="P6095">
        <v>0</v>
      </c>
      <c r="Q6095">
        <v>1000</v>
      </c>
      <c r="R6095">
        <v>1</v>
      </c>
      <c r="S6095" t="s">
        <v>33</v>
      </c>
      <c r="T6095">
        <v>1418.75</v>
      </c>
      <c r="U6095">
        <v>1418.75</v>
      </c>
      <c r="V6095">
        <v>1418.75</v>
      </c>
      <c r="W6095">
        <v>1418.75</v>
      </c>
      <c r="X6095" t="s">
        <v>32</v>
      </c>
      <c r="Y6095">
        <v>2</v>
      </c>
      <c r="Z6095">
        <v>0</v>
      </c>
      <c r="AA6095">
        <v>0.8</v>
      </c>
      <c r="AB6095">
        <v>0.01</v>
      </c>
    </row>
    <row r="6096" spans="1:28" x14ac:dyDescent="0.25">
      <c r="A6096">
        <v>3.6724E-2</v>
      </c>
      <c r="B6096">
        <v>0.65104200000000001</v>
      </c>
      <c r="C6096">
        <v>0.29557299999999997</v>
      </c>
      <c r="D6096">
        <v>0.19119700000000001</v>
      </c>
      <c r="E6096">
        <v>2</v>
      </c>
      <c r="F6096">
        <v>113535</v>
      </c>
      <c r="G6096" t="s">
        <v>28</v>
      </c>
      <c r="H6096">
        <v>0.05</v>
      </c>
      <c r="I6096">
        <v>0.4</v>
      </c>
      <c r="J6096">
        <v>0.8</v>
      </c>
      <c r="K6096" t="s">
        <v>31</v>
      </c>
      <c r="L6096">
        <v>0.01</v>
      </c>
      <c r="M6096">
        <v>2</v>
      </c>
      <c r="N6096">
        <v>113535</v>
      </c>
      <c r="O6096">
        <v>23512</v>
      </c>
      <c r="P6096">
        <v>0</v>
      </c>
      <c r="Q6096">
        <v>1000</v>
      </c>
      <c r="R6096">
        <v>1</v>
      </c>
      <c r="S6096" t="s">
        <v>33</v>
      </c>
      <c r="T6096">
        <v>1418.75</v>
      </c>
      <c r="U6096">
        <v>1418.75</v>
      </c>
      <c r="V6096">
        <v>1418.75</v>
      </c>
      <c r="W6096">
        <v>1418.75</v>
      </c>
      <c r="X6096" t="s">
        <v>32</v>
      </c>
      <c r="Y6096">
        <v>2</v>
      </c>
      <c r="Z6096">
        <v>0</v>
      </c>
      <c r="AA6096">
        <v>0.8</v>
      </c>
      <c r="AB6096">
        <v>0.01</v>
      </c>
    </row>
    <row r="6097" spans="1:28" x14ac:dyDescent="0.25">
      <c r="A6097">
        <v>3.6724E-2</v>
      </c>
      <c r="B6097">
        <v>0.65104200000000001</v>
      </c>
      <c r="C6097">
        <v>0.29557299999999997</v>
      </c>
      <c r="D6097">
        <v>0.19119700000000001</v>
      </c>
      <c r="E6097">
        <v>2</v>
      </c>
      <c r="F6097">
        <v>113535</v>
      </c>
      <c r="G6097" t="s">
        <v>28</v>
      </c>
      <c r="H6097">
        <v>0.05</v>
      </c>
      <c r="I6097">
        <v>0.4</v>
      </c>
      <c r="J6097">
        <v>1</v>
      </c>
      <c r="K6097" t="s">
        <v>31</v>
      </c>
      <c r="L6097">
        <v>0.01</v>
      </c>
      <c r="M6097">
        <v>2</v>
      </c>
      <c r="N6097">
        <v>113535</v>
      </c>
      <c r="O6097">
        <v>23516</v>
      </c>
      <c r="P6097">
        <v>0</v>
      </c>
      <c r="Q6097">
        <v>1000</v>
      </c>
      <c r="R6097">
        <v>1</v>
      </c>
      <c r="S6097" t="s">
        <v>33</v>
      </c>
      <c r="T6097">
        <v>1418.75</v>
      </c>
      <c r="U6097">
        <v>1418.75</v>
      </c>
      <c r="V6097">
        <v>1418.75</v>
      </c>
      <c r="W6097">
        <v>1418.75</v>
      </c>
      <c r="X6097" t="s">
        <v>32</v>
      </c>
      <c r="Y6097">
        <v>2</v>
      </c>
      <c r="Z6097">
        <v>0</v>
      </c>
      <c r="AA6097">
        <v>0.8</v>
      </c>
      <c r="AB6097">
        <v>0.01</v>
      </c>
    </row>
    <row r="6098" spans="1:28" x14ac:dyDescent="0.25">
      <c r="A6098">
        <v>3.6724E-2</v>
      </c>
      <c r="B6098">
        <v>0.65104200000000001</v>
      </c>
      <c r="C6098">
        <v>0.29557299999999997</v>
      </c>
      <c r="D6098">
        <v>0.19119700000000001</v>
      </c>
      <c r="E6098">
        <v>2</v>
      </c>
      <c r="F6098">
        <v>113535</v>
      </c>
      <c r="G6098" t="s">
        <v>28</v>
      </c>
      <c r="H6098">
        <v>0.05</v>
      </c>
      <c r="I6098">
        <v>0.4</v>
      </c>
      <c r="J6098">
        <v>0</v>
      </c>
      <c r="K6098" t="s">
        <v>31</v>
      </c>
      <c r="L6098">
        <v>0.01</v>
      </c>
      <c r="M6098">
        <v>2</v>
      </c>
      <c r="N6098">
        <v>113535</v>
      </c>
      <c r="O6098">
        <v>19012</v>
      </c>
      <c r="P6098">
        <v>0</v>
      </c>
      <c r="Q6098">
        <v>1000</v>
      </c>
      <c r="R6098">
        <v>1</v>
      </c>
      <c r="S6098" t="s">
        <v>33</v>
      </c>
      <c r="T6098">
        <v>1418.75</v>
      </c>
      <c r="U6098">
        <v>1418.75</v>
      </c>
      <c r="V6098">
        <v>1418.75</v>
      </c>
      <c r="W6098">
        <v>1418.75</v>
      </c>
      <c r="X6098" t="s">
        <v>32</v>
      </c>
      <c r="Y6098">
        <v>2</v>
      </c>
      <c r="Z6098">
        <v>0</v>
      </c>
      <c r="AA6098">
        <v>0.8</v>
      </c>
      <c r="AB6098">
        <v>0.01</v>
      </c>
    </row>
    <row r="6099" spans="1:28" x14ac:dyDescent="0.25">
      <c r="A6099">
        <v>3.6724E-2</v>
      </c>
      <c r="B6099">
        <v>0.65104200000000001</v>
      </c>
      <c r="C6099">
        <v>0.29557299999999997</v>
      </c>
      <c r="D6099">
        <v>0.19119700000000001</v>
      </c>
      <c r="E6099">
        <v>2</v>
      </c>
      <c r="F6099">
        <v>113535</v>
      </c>
      <c r="G6099" t="s">
        <v>28</v>
      </c>
      <c r="H6099">
        <v>0.05</v>
      </c>
      <c r="I6099">
        <v>0.4</v>
      </c>
      <c r="J6099">
        <v>0.05</v>
      </c>
      <c r="K6099" t="s">
        <v>31</v>
      </c>
      <c r="L6099">
        <v>0.01</v>
      </c>
      <c r="M6099">
        <v>2</v>
      </c>
      <c r="N6099">
        <v>113535</v>
      </c>
      <c r="O6099">
        <v>19016</v>
      </c>
      <c r="P6099">
        <v>0</v>
      </c>
      <c r="Q6099">
        <v>1000</v>
      </c>
      <c r="R6099">
        <v>1</v>
      </c>
      <c r="S6099" t="s">
        <v>33</v>
      </c>
      <c r="T6099">
        <v>1418.75</v>
      </c>
      <c r="U6099">
        <v>1418.75</v>
      </c>
      <c r="V6099">
        <v>1418.75</v>
      </c>
      <c r="W6099">
        <v>1418.75</v>
      </c>
      <c r="X6099" t="s">
        <v>32</v>
      </c>
      <c r="Y6099">
        <v>2</v>
      </c>
      <c r="Z6099">
        <v>0</v>
      </c>
      <c r="AA6099">
        <v>0.8</v>
      </c>
      <c r="AB6099">
        <v>0.01</v>
      </c>
    </row>
    <row r="6100" spans="1:28" x14ac:dyDescent="0.25">
      <c r="A6100">
        <v>3.6724E-2</v>
      </c>
      <c r="B6100">
        <v>0.65104200000000001</v>
      </c>
      <c r="C6100">
        <v>0.29557299999999997</v>
      </c>
      <c r="D6100">
        <v>0.19119700000000001</v>
      </c>
      <c r="E6100">
        <v>2</v>
      </c>
      <c r="F6100">
        <v>113535</v>
      </c>
      <c r="G6100" t="s">
        <v>28</v>
      </c>
      <c r="H6100">
        <v>0.05</v>
      </c>
      <c r="I6100">
        <v>0.4</v>
      </c>
      <c r="J6100">
        <v>0.1</v>
      </c>
      <c r="K6100" t="s">
        <v>31</v>
      </c>
      <c r="L6100">
        <v>0.01</v>
      </c>
      <c r="M6100">
        <v>2</v>
      </c>
      <c r="N6100">
        <v>113535</v>
      </c>
      <c r="O6100">
        <v>19020</v>
      </c>
      <c r="P6100">
        <v>0</v>
      </c>
      <c r="Q6100">
        <v>1000</v>
      </c>
      <c r="R6100">
        <v>1</v>
      </c>
      <c r="S6100" t="s">
        <v>33</v>
      </c>
      <c r="T6100">
        <v>1418.75</v>
      </c>
      <c r="U6100">
        <v>1418.75</v>
      </c>
      <c r="V6100">
        <v>1418.75</v>
      </c>
      <c r="W6100">
        <v>1418.75</v>
      </c>
      <c r="X6100" t="s">
        <v>32</v>
      </c>
      <c r="Y6100">
        <v>2</v>
      </c>
      <c r="Z6100">
        <v>0</v>
      </c>
      <c r="AA6100">
        <v>0.8</v>
      </c>
      <c r="AB6100">
        <v>0.01</v>
      </c>
    </row>
    <row r="6101" spans="1:28" x14ac:dyDescent="0.25">
      <c r="A6101">
        <v>3.6724E-2</v>
      </c>
      <c r="B6101">
        <v>0.65104200000000001</v>
      </c>
      <c r="C6101">
        <v>0.29557299999999997</v>
      </c>
      <c r="D6101">
        <v>0.19119700000000001</v>
      </c>
      <c r="E6101">
        <v>2</v>
      </c>
      <c r="F6101">
        <v>113535</v>
      </c>
      <c r="G6101" t="s">
        <v>28</v>
      </c>
      <c r="H6101">
        <v>0.05</v>
      </c>
      <c r="I6101">
        <v>0.4</v>
      </c>
      <c r="J6101">
        <v>0.15</v>
      </c>
      <c r="K6101" t="s">
        <v>31</v>
      </c>
      <c r="L6101">
        <v>0.01</v>
      </c>
      <c r="M6101">
        <v>2</v>
      </c>
      <c r="N6101">
        <v>113535</v>
      </c>
      <c r="O6101">
        <v>19024</v>
      </c>
      <c r="P6101">
        <v>0</v>
      </c>
      <c r="Q6101">
        <v>1000</v>
      </c>
      <c r="R6101">
        <v>1</v>
      </c>
      <c r="S6101" t="s">
        <v>33</v>
      </c>
      <c r="T6101">
        <v>1418.75</v>
      </c>
      <c r="U6101">
        <v>1418.75</v>
      </c>
      <c r="V6101">
        <v>1418.75</v>
      </c>
      <c r="W6101">
        <v>1418.75</v>
      </c>
      <c r="X6101" t="s">
        <v>32</v>
      </c>
      <c r="Y6101">
        <v>2</v>
      </c>
      <c r="Z6101">
        <v>0</v>
      </c>
      <c r="AA6101">
        <v>0.8</v>
      </c>
      <c r="AB6101">
        <v>0.01</v>
      </c>
    </row>
    <row r="6102" spans="1:28" x14ac:dyDescent="0.25">
      <c r="A6102">
        <v>3.6724E-2</v>
      </c>
      <c r="B6102">
        <v>0.65104200000000001</v>
      </c>
      <c r="C6102">
        <v>0.29557299999999997</v>
      </c>
      <c r="D6102">
        <v>0.19119700000000001</v>
      </c>
      <c r="E6102">
        <v>2</v>
      </c>
      <c r="F6102">
        <v>113535</v>
      </c>
      <c r="G6102" t="s">
        <v>28</v>
      </c>
      <c r="H6102">
        <v>0.05</v>
      </c>
      <c r="I6102">
        <v>0.4</v>
      </c>
      <c r="J6102">
        <v>0.8</v>
      </c>
      <c r="K6102" t="s">
        <v>31</v>
      </c>
      <c r="L6102">
        <v>0.01</v>
      </c>
      <c r="M6102">
        <v>2</v>
      </c>
      <c r="N6102">
        <v>113535</v>
      </c>
      <c r="O6102">
        <v>19032</v>
      </c>
      <c r="P6102">
        <v>0</v>
      </c>
      <c r="Q6102">
        <v>1000</v>
      </c>
      <c r="R6102">
        <v>1</v>
      </c>
      <c r="S6102" t="s">
        <v>33</v>
      </c>
      <c r="T6102">
        <v>1418.75</v>
      </c>
      <c r="U6102">
        <v>1418.75</v>
      </c>
      <c r="V6102">
        <v>1418.75</v>
      </c>
      <c r="W6102">
        <v>1418.75</v>
      </c>
      <c r="X6102" t="s">
        <v>32</v>
      </c>
      <c r="Y6102">
        <v>3</v>
      </c>
      <c r="Z6102">
        <v>0</v>
      </c>
      <c r="AA6102">
        <v>0.8</v>
      </c>
      <c r="AB6102">
        <v>0.01</v>
      </c>
    </row>
    <row r="6103" spans="1:28" x14ac:dyDescent="0.25">
      <c r="A6103">
        <v>3.6724E-2</v>
      </c>
      <c r="B6103">
        <v>0.65104200000000001</v>
      </c>
      <c r="C6103">
        <v>0.29557299999999997</v>
      </c>
      <c r="D6103">
        <v>0.19119700000000001</v>
      </c>
      <c r="E6103">
        <v>2</v>
      </c>
      <c r="F6103">
        <v>113535</v>
      </c>
      <c r="G6103" t="s">
        <v>28</v>
      </c>
      <c r="H6103">
        <v>0.05</v>
      </c>
      <c r="I6103">
        <v>0.4</v>
      </c>
      <c r="J6103">
        <v>1</v>
      </c>
      <c r="K6103" t="s">
        <v>31</v>
      </c>
      <c r="L6103">
        <v>0.01</v>
      </c>
      <c r="M6103">
        <v>2</v>
      </c>
      <c r="N6103">
        <v>113535</v>
      </c>
      <c r="O6103">
        <v>19036</v>
      </c>
      <c r="P6103">
        <v>0</v>
      </c>
      <c r="Q6103">
        <v>1000</v>
      </c>
      <c r="R6103">
        <v>1</v>
      </c>
      <c r="S6103" t="s">
        <v>33</v>
      </c>
      <c r="T6103">
        <v>1418.75</v>
      </c>
      <c r="U6103">
        <v>1418.75</v>
      </c>
      <c r="V6103">
        <v>1418.75</v>
      </c>
      <c r="W6103">
        <v>1418.75</v>
      </c>
      <c r="X6103" t="s">
        <v>32</v>
      </c>
      <c r="Y6103">
        <v>2</v>
      </c>
      <c r="Z6103">
        <v>0</v>
      </c>
      <c r="AA6103">
        <v>0.8</v>
      </c>
      <c r="AB6103">
        <v>0.01</v>
      </c>
    </row>
    <row r="6104" spans="1:28" x14ac:dyDescent="0.25">
      <c r="A6104">
        <v>3.6724E-2</v>
      </c>
      <c r="B6104">
        <v>0.65104200000000001</v>
      </c>
      <c r="C6104">
        <v>0.29557299999999997</v>
      </c>
      <c r="D6104">
        <v>0.19119700000000001</v>
      </c>
      <c r="E6104">
        <v>2</v>
      </c>
      <c r="F6104">
        <v>130623</v>
      </c>
      <c r="G6104" t="s">
        <v>28</v>
      </c>
      <c r="H6104">
        <v>0.05</v>
      </c>
      <c r="I6104">
        <v>0.4</v>
      </c>
      <c r="J6104">
        <v>0.8</v>
      </c>
      <c r="K6104" t="s">
        <v>31</v>
      </c>
      <c r="L6104">
        <v>5.0000000000000001E-3</v>
      </c>
      <c r="M6104">
        <v>2</v>
      </c>
      <c r="N6104">
        <v>130623</v>
      </c>
      <c r="O6104">
        <v>22952</v>
      </c>
      <c r="P6104">
        <v>0</v>
      </c>
      <c r="Q6104">
        <v>1000</v>
      </c>
      <c r="R6104">
        <v>1</v>
      </c>
      <c r="S6104" t="s">
        <v>33</v>
      </c>
      <c r="T6104">
        <v>1418.75</v>
      </c>
      <c r="U6104">
        <v>1418.75</v>
      </c>
      <c r="V6104">
        <v>1418.75</v>
      </c>
      <c r="W6104">
        <v>1418.75</v>
      </c>
      <c r="X6104" t="s">
        <v>32</v>
      </c>
      <c r="Y6104">
        <v>2</v>
      </c>
      <c r="Z6104">
        <v>0</v>
      </c>
      <c r="AA6104">
        <v>0.8</v>
      </c>
      <c r="AB6104">
        <v>0.01</v>
      </c>
    </row>
    <row r="6105" spans="1:28" x14ac:dyDescent="0.25">
      <c r="A6105">
        <v>3.6724E-2</v>
      </c>
      <c r="B6105">
        <v>0.65104200000000001</v>
      </c>
      <c r="C6105">
        <v>0.29557299999999997</v>
      </c>
      <c r="D6105">
        <v>0.19119700000000001</v>
      </c>
      <c r="E6105">
        <v>2</v>
      </c>
      <c r="F6105">
        <v>130623</v>
      </c>
      <c r="G6105" t="s">
        <v>28</v>
      </c>
      <c r="H6105">
        <v>0.05</v>
      </c>
      <c r="I6105">
        <v>0.4</v>
      </c>
      <c r="J6105">
        <v>1</v>
      </c>
      <c r="K6105" t="s">
        <v>31</v>
      </c>
      <c r="L6105">
        <v>5.0000000000000001E-3</v>
      </c>
      <c r="M6105">
        <v>2</v>
      </c>
      <c r="N6105">
        <v>130623</v>
      </c>
      <c r="O6105">
        <v>22956</v>
      </c>
      <c r="P6105">
        <v>0</v>
      </c>
      <c r="Q6105">
        <v>1000</v>
      </c>
      <c r="R6105">
        <v>1</v>
      </c>
      <c r="S6105" t="s">
        <v>33</v>
      </c>
      <c r="T6105">
        <v>1418.75</v>
      </c>
      <c r="U6105">
        <v>1418.75</v>
      </c>
      <c r="V6105">
        <v>1418.75</v>
      </c>
      <c r="W6105">
        <v>1418.75</v>
      </c>
      <c r="X6105" t="s">
        <v>32</v>
      </c>
      <c r="Y6105">
        <v>3</v>
      </c>
      <c r="Z6105">
        <v>0</v>
      </c>
      <c r="AA6105">
        <v>0.8</v>
      </c>
      <c r="AB6105">
        <v>0.01</v>
      </c>
    </row>
    <row r="6106" spans="1:28" x14ac:dyDescent="0.25">
      <c r="A6106">
        <v>0.48198099999999999</v>
      </c>
      <c r="B6106">
        <v>0.65104200000000001</v>
      </c>
      <c r="C6106">
        <v>0.95703099999999997</v>
      </c>
      <c r="D6106">
        <v>0.77665799999999996</v>
      </c>
      <c r="E6106">
        <v>2</v>
      </c>
      <c r="F6106">
        <v>18718</v>
      </c>
      <c r="G6106" t="s">
        <v>28</v>
      </c>
      <c r="H6106">
        <v>0.05</v>
      </c>
      <c r="I6106">
        <v>0.25</v>
      </c>
      <c r="J6106">
        <v>0.25</v>
      </c>
      <c r="K6106" t="s">
        <v>31</v>
      </c>
      <c r="L6106">
        <v>5.0000000000000001E-3</v>
      </c>
      <c r="M6106">
        <v>1</v>
      </c>
      <c r="N6106">
        <v>18718</v>
      </c>
      <c r="O6106">
        <v>20260</v>
      </c>
      <c r="P6106">
        <v>0</v>
      </c>
      <c r="Q6106">
        <v>0</v>
      </c>
      <c r="R6106">
        <v>547</v>
      </c>
      <c r="S6106" t="s">
        <v>33</v>
      </c>
      <c r="T6106">
        <v>720896</v>
      </c>
      <c r="U6106">
        <v>33317.148079999999</v>
      </c>
      <c r="V6106">
        <v>11264</v>
      </c>
      <c r="W6106">
        <v>32</v>
      </c>
      <c r="X6106">
        <v>68764.079473000005</v>
      </c>
      <c r="Y6106">
        <v>2</v>
      </c>
      <c r="Z6106">
        <v>1</v>
      </c>
      <c r="AA6106">
        <v>0.5</v>
      </c>
      <c r="AB6106">
        <v>0.1</v>
      </c>
    </row>
    <row r="6107" spans="1:28" x14ac:dyDescent="0.25">
      <c r="A6107">
        <v>0.48198099999999999</v>
      </c>
      <c r="B6107">
        <v>0.65104200000000001</v>
      </c>
      <c r="C6107">
        <v>0.95703099999999997</v>
      </c>
      <c r="D6107">
        <v>0.77665799999999996</v>
      </c>
      <c r="E6107">
        <v>2</v>
      </c>
      <c r="F6107">
        <v>18718</v>
      </c>
      <c r="G6107" t="s">
        <v>28</v>
      </c>
      <c r="H6107">
        <v>0.05</v>
      </c>
      <c r="I6107">
        <v>0.25</v>
      </c>
      <c r="J6107">
        <v>0.25</v>
      </c>
      <c r="K6107" t="s">
        <v>31</v>
      </c>
      <c r="L6107">
        <v>5.0000000000000001E-3</v>
      </c>
      <c r="M6107">
        <v>1</v>
      </c>
      <c r="N6107">
        <v>18718</v>
      </c>
      <c r="O6107">
        <v>24740</v>
      </c>
      <c r="P6107">
        <v>0</v>
      </c>
      <c r="Q6107">
        <v>0</v>
      </c>
      <c r="R6107">
        <v>547</v>
      </c>
      <c r="S6107" t="s">
        <v>33</v>
      </c>
      <c r="T6107">
        <v>720896</v>
      </c>
      <c r="U6107">
        <v>33317.148079999999</v>
      </c>
      <c r="V6107">
        <v>11264</v>
      </c>
      <c r="W6107">
        <v>32</v>
      </c>
      <c r="X6107">
        <v>68764.079473000005</v>
      </c>
      <c r="Y6107">
        <v>3</v>
      </c>
      <c r="Z6107">
        <v>1</v>
      </c>
      <c r="AA6107">
        <v>0.5</v>
      </c>
      <c r="AB6107">
        <v>0.1</v>
      </c>
    </row>
    <row r="6108" spans="1:28" x14ac:dyDescent="0.25">
      <c r="A6108">
        <v>0.483151</v>
      </c>
      <c r="B6108">
        <v>0.65104200000000001</v>
      </c>
      <c r="C6108">
        <v>0.95703099999999997</v>
      </c>
      <c r="D6108">
        <v>0.77456800000000003</v>
      </c>
      <c r="E6108">
        <v>2</v>
      </c>
      <c r="F6108">
        <v>16269</v>
      </c>
      <c r="G6108" t="s">
        <v>28</v>
      </c>
      <c r="H6108">
        <v>0.05</v>
      </c>
      <c r="I6108">
        <v>0.25</v>
      </c>
      <c r="J6108">
        <v>0.25</v>
      </c>
      <c r="K6108" t="s">
        <v>31</v>
      </c>
      <c r="L6108">
        <v>0.01</v>
      </c>
      <c r="M6108">
        <v>1</v>
      </c>
      <c r="N6108">
        <v>16269</v>
      </c>
      <c r="O6108">
        <v>16340</v>
      </c>
      <c r="P6108">
        <v>0</v>
      </c>
      <c r="Q6108">
        <v>0</v>
      </c>
      <c r="R6108">
        <v>541</v>
      </c>
      <c r="S6108" t="s">
        <v>33</v>
      </c>
      <c r="T6108">
        <v>720896</v>
      </c>
      <c r="U6108">
        <v>33732.613678000002</v>
      </c>
      <c r="V6108">
        <v>12288</v>
      </c>
      <c r="W6108">
        <v>32</v>
      </c>
      <c r="X6108">
        <v>68974.235255000007</v>
      </c>
      <c r="Y6108">
        <v>1</v>
      </c>
      <c r="Z6108">
        <v>1</v>
      </c>
      <c r="AA6108">
        <v>0.5</v>
      </c>
      <c r="AB6108">
        <v>0.1</v>
      </c>
    </row>
    <row r="6109" spans="1:28" x14ac:dyDescent="0.25">
      <c r="A6109">
        <v>0.483151</v>
      </c>
      <c r="B6109">
        <v>0.65104200000000001</v>
      </c>
      <c r="C6109">
        <v>0.95703099999999997</v>
      </c>
      <c r="D6109">
        <v>0.77456800000000003</v>
      </c>
      <c r="E6109">
        <v>2</v>
      </c>
      <c r="F6109">
        <v>16269</v>
      </c>
      <c r="G6109" t="s">
        <v>28</v>
      </c>
      <c r="H6109">
        <v>0.05</v>
      </c>
      <c r="I6109">
        <v>0.25</v>
      </c>
      <c r="J6109">
        <v>0.25</v>
      </c>
      <c r="K6109" t="s">
        <v>31</v>
      </c>
      <c r="L6109">
        <v>0.01</v>
      </c>
      <c r="M6109">
        <v>1</v>
      </c>
      <c r="N6109">
        <v>16269</v>
      </c>
      <c r="O6109">
        <v>20820</v>
      </c>
      <c r="P6109">
        <v>0</v>
      </c>
      <c r="Q6109">
        <v>0</v>
      </c>
      <c r="R6109">
        <v>541</v>
      </c>
      <c r="S6109" t="s">
        <v>33</v>
      </c>
      <c r="T6109">
        <v>720896</v>
      </c>
      <c r="U6109">
        <v>33732.613678000002</v>
      </c>
      <c r="V6109">
        <v>12288</v>
      </c>
      <c r="W6109">
        <v>32</v>
      </c>
      <c r="X6109">
        <v>68974.235255000007</v>
      </c>
      <c r="Y6109">
        <v>1</v>
      </c>
      <c r="Z6109">
        <v>1</v>
      </c>
      <c r="AA6109">
        <v>0.5</v>
      </c>
      <c r="AB6109">
        <v>0.1</v>
      </c>
    </row>
    <row r="6110" spans="1:28" x14ac:dyDescent="0.25">
      <c r="A6110">
        <v>0.483151</v>
      </c>
      <c r="B6110">
        <v>0.65104200000000001</v>
      </c>
      <c r="C6110">
        <v>0.95703099999999997</v>
      </c>
      <c r="D6110">
        <v>0.77456800000000003</v>
      </c>
      <c r="E6110">
        <v>2</v>
      </c>
      <c r="F6110">
        <v>16269</v>
      </c>
      <c r="G6110" t="s">
        <v>28</v>
      </c>
      <c r="H6110">
        <v>0.05</v>
      </c>
      <c r="I6110">
        <v>0.25</v>
      </c>
      <c r="J6110">
        <v>0.25</v>
      </c>
      <c r="K6110" t="s">
        <v>31</v>
      </c>
      <c r="L6110">
        <v>0.01</v>
      </c>
      <c r="M6110">
        <v>1</v>
      </c>
      <c r="N6110">
        <v>16269</v>
      </c>
      <c r="O6110">
        <v>25300</v>
      </c>
      <c r="P6110">
        <v>0</v>
      </c>
      <c r="Q6110">
        <v>0</v>
      </c>
      <c r="R6110">
        <v>541</v>
      </c>
      <c r="S6110" t="s">
        <v>33</v>
      </c>
      <c r="T6110">
        <v>720896</v>
      </c>
      <c r="U6110">
        <v>33732.613678000002</v>
      </c>
      <c r="V6110">
        <v>12288</v>
      </c>
      <c r="W6110">
        <v>32</v>
      </c>
      <c r="X6110">
        <v>68974.235255000007</v>
      </c>
      <c r="Y6110">
        <v>2</v>
      </c>
      <c r="Z6110">
        <v>1</v>
      </c>
      <c r="AA6110">
        <v>0.5</v>
      </c>
      <c r="AB6110">
        <v>0.1</v>
      </c>
    </row>
    <row r="6111" spans="1:28" x14ac:dyDescent="0.25">
      <c r="A6111">
        <v>0.484483</v>
      </c>
      <c r="B6111">
        <v>0.65104200000000001</v>
      </c>
      <c r="C6111">
        <v>0.94401000000000002</v>
      </c>
      <c r="D6111">
        <v>0.77345799999999998</v>
      </c>
      <c r="E6111">
        <v>2</v>
      </c>
      <c r="F6111">
        <v>18718</v>
      </c>
      <c r="G6111" t="s">
        <v>28</v>
      </c>
      <c r="H6111">
        <v>0.05</v>
      </c>
      <c r="I6111">
        <v>0.25</v>
      </c>
      <c r="J6111">
        <v>0.25</v>
      </c>
      <c r="K6111" t="s">
        <v>31</v>
      </c>
      <c r="L6111">
        <v>5.0000000000000001E-3</v>
      </c>
      <c r="M6111">
        <v>1</v>
      </c>
      <c r="N6111">
        <v>18718</v>
      </c>
      <c r="O6111">
        <v>16060</v>
      </c>
      <c r="P6111">
        <v>0</v>
      </c>
      <c r="Q6111">
        <v>1000</v>
      </c>
      <c r="R6111">
        <v>514</v>
      </c>
      <c r="S6111" t="s">
        <v>33</v>
      </c>
      <c r="T6111">
        <v>720896</v>
      </c>
      <c r="U6111">
        <v>35424.622567999999</v>
      </c>
      <c r="V6111">
        <v>12288</v>
      </c>
      <c r="W6111">
        <v>1024</v>
      </c>
      <c r="X6111">
        <v>70419.482682000002</v>
      </c>
      <c r="Y6111">
        <v>1</v>
      </c>
      <c r="Z6111">
        <v>1</v>
      </c>
      <c r="AA6111">
        <v>0.5</v>
      </c>
      <c r="AB6111">
        <v>0.1</v>
      </c>
    </row>
    <row r="6112" spans="1:28" x14ac:dyDescent="0.25">
      <c r="A6112">
        <v>0.484483</v>
      </c>
      <c r="B6112">
        <v>0.65104200000000001</v>
      </c>
      <c r="C6112">
        <v>0.94401000000000002</v>
      </c>
      <c r="D6112">
        <v>0.77345799999999998</v>
      </c>
      <c r="E6112">
        <v>2</v>
      </c>
      <c r="F6112">
        <v>18718</v>
      </c>
      <c r="G6112" t="s">
        <v>28</v>
      </c>
      <c r="H6112">
        <v>0.05</v>
      </c>
      <c r="I6112">
        <v>0.25</v>
      </c>
      <c r="J6112">
        <v>0.25</v>
      </c>
      <c r="K6112" t="s">
        <v>31</v>
      </c>
      <c r="L6112">
        <v>5.0000000000000001E-3</v>
      </c>
      <c r="M6112">
        <v>1</v>
      </c>
      <c r="N6112">
        <v>18718</v>
      </c>
      <c r="O6112">
        <v>20540</v>
      </c>
      <c r="P6112">
        <v>0</v>
      </c>
      <c r="Q6112">
        <v>1000</v>
      </c>
      <c r="R6112">
        <v>514</v>
      </c>
      <c r="S6112" t="s">
        <v>33</v>
      </c>
      <c r="T6112">
        <v>720896</v>
      </c>
      <c r="U6112">
        <v>35424.622567999999</v>
      </c>
      <c r="V6112">
        <v>12288</v>
      </c>
      <c r="W6112">
        <v>1024</v>
      </c>
      <c r="X6112">
        <v>70419.482682000002</v>
      </c>
      <c r="Y6112">
        <v>4</v>
      </c>
      <c r="Z6112">
        <v>3</v>
      </c>
      <c r="AA6112">
        <v>0.5</v>
      </c>
      <c r="AB6112">
        <v>0.1</v>
      </c>
    </row>
    <row r="6113" spans="1:28" x14ac:dyDescent="0.25">
      <c r="A6113">
        <v>0.484483</v>
      </c>
      <c r="B6113">
        <v>0.65104200000000001</v>
      </c>
      <c r="C6113">
        <v>0.94401000000000002</v>
      </c>
      <c r="D6113">
        <v>0.77345799999999998</v>
      </c>
      <c r="E6113">
        <v>2</v>
      </c>
      <c r="F6113">
        <v>18718</v>
      </c>
      <c r="G6113" t="s">
        <v>28</v>
      </c>
      <c r="H6113">
        <v>0.05</v>
      </c>
      <c r="I6113">
        <v>0.25</v>
      </c>
      <c r="J6113">
        <v>0.25</v>
      </c>
      <c r="K6113" t="s">
        <v>31</v>
      </c>
      <c r="L6113">
        <v>5.0000000000000001E-3</v>
      </c>
      <c r="M6113">
        <v>1</v>
      </c>
      <c r="N6113">
        <v>18718</v>
      </c>
      <c r="O6113">
        <v>25020</v>
      </c>
      <c r="P6113">
        <v>0</v>
      </c>
      <c r="Q6113">
        <v>1000</v>
      </c>
      <c r="R6113">
        <v>514</v>
      </c>
      <c r="S6113" t="s">
        <v>33</v>
      </c>
      <c r="T6113">
        <v>720896</v>
      </c>
      <c r="U6113">
        <v>35424.622567999999</v>
      </c>
      <c r="V6113">
        <v>12288</v>
      </c>
      <c r="W6113">
        <v>1024</v>
      </c>
      <c r="X6113">
        <v>70419.482682000002</v>
      </c>
      <c r="Y6113">
        <v>1</v>
      </c>
      <c r="Z6113">
        <v>1</v>
      </c>
      <c r="AA6113">
        <v>0.5</v>
      </c>
      <c r="AB6113">
        <v>0.1</v>
      </c>
    </row>
    <row r="6114" spans="1:28" x14ac:dyDescent="0.25">
      <c r="A6114">
        <v>0.49035099999999998</v>
      </c>
      <c r="B6114">
        <v>0.65104200000000001</v>
      </c>
      <c r="C6114">
        <v>0.93880200000000003</v>
      </c>
      <c r="D6114">
        <v>0.77097800000000005</v>
      </c>
      <c r="E6114">
        <v>2</v>
      </c>
      <c r="F6114">
        <v>16269</v>
      </c>
      <c r="G6114" t="s">
        <v>28</v>
      </c>
      <c r="H6114">
        <v>0.05</v>
      </c>
      <c r="I6114">
        <v>0.25</v>
      </c>
      <c r="J6114">
        <v>0.25</v>
      </c>
      <c r="K6114" t="s">
        <v>31</v>
      </c>
      <c r="L6114">
        <v>0.01</v>
      </c>
      <c r="M6114">
        <v>1</v>
      </c>
      <c r="N6114">
        <v>16269</v>
      </c>
      <c r="O6114">
        <v>16620</v>
      </c>
      <c r="P6114">
        <v>0</v>
      </c>
      <c r="Q6114">
        <v>1000</v>
      </c>
      <c r="R6114">
        <v>511</v>
      </c>
      <c r="S6114" t="s">
        <v>33</v>
      </c>
      <c r="T6114">
        <v>720896</v>
      </c>
      <c r="U6114">
        <v>35683.694715999998</v>
      </c>
      <c r="V6114">
        <v>12288</v>
      </c>
      <c r="W6114">
        <v>1024</v>
      </c>
      <c r="X6114">
        <v>70487.653042999998</v>
      </c>
      <c r="Y6114">
        <v>2</v>
      </c>
      <c r="Z6114">
        <v>1</v>
      </c>
      <c r="AA6114">
        <v>0.5</v>
      </c>
      <c r="AB6114">
        <v>0.1</v>
      </c>
    </row>
    <row r="6115" spans="1:28" x14ac:dyDescent="0.25">
      <c r="A6115">
        <v>0.49035099999999998</v>
      </c>
      <c r="B6115">
        <v>0.65104200000000001</v>
      </c>
      <c r="C6115">
        <v>0.93880200000000003</v>
      </c>
      <c r="D6115">
        <v>0.77097800000000005</v>
      </c>
      <c r="E6115">
        <v>2</v>
      </c>
      <c r="F6115">
        <v>16269</v>
      </c>
      <c r="G6115" t="s">
        <v>28</v>
      </c>
      <c r="H6115">
        <v>0.05</v>
      </c>
      <c r="I6115">
        <v>0.25</v>
      </c>
      <c r="J6115">
        <v>0.25</v>
      </c>
      <c r="K6115" t="s">
        <v>31</v>
      </c>
      <c r="L6115">
        <v>0.01</v>
      </c>
      <c r="M6115">
        <v>1</v>
      </c>
      <c r="N6115">
        <v>16269</v>
      </c>
      <c r="O6115">
        <v>21100</v>
      </c>
      <c r="P6115">
        <v>0</v>
      </c>
      <c r="Q6115">
        <v>1000</v>
      </c>
      <c r="R6115">
        <v>511</v>
      </c>
      <c r="S6115" t="s">
        <v>33</v>
      </c>
      <c r="T6115">
        <v>720896</v>
      </c>
      <c r="U6115">
        <v>35683.694715999998</v>
      </c>
      <c r="V6115">
        <v>12288</v>
      </c>
      <c r="W6115">
        <v>1024</v>
      </c>
      <c r="X6115">
        <v>70487.653042999998</v>
      </c>
      <c r="Y6115">
        <v>2</v>
      </c>
      <c r="Z6115">
        <v>1</v>
      </c>
      <c r="AA6115">
        <v>0.5</v>
      </c>
      <c r="AB6115">
        <v>0.1</v>
      </c>
    </row>
    <row r="6116" spans="1:28" x14ac:dyDescent="0.25">
      <c r="A6116">
        <v>0.46492600000000001</v>
      </c>
      <c r="B6116">
        <v>0.65104200000000001</v>
      </c>
      <c r="C6116">
        <v>0.92057299999999997</v>
      </c>
      <c r="D6116">
        <v>0.76416300000000004</v>
      </c>
      <c r="E6116">
        <v>2</v>
      </c>
      <c r="F6116">
        <v>16269</v>
      </c>
      <c r="G6116" t="s">
        <v>28</v>
      </c>
      <c r="H6116">
        <v>0.05</v>
      </c>
      <c r="I6116">
        <v>0.25</v>
      </c>
      <c r="J6116">
        <v>0.15</v>
      </c>
      <c r="K6116" t="s">
        <v>31</v>
      </c>
      <c r="L6116">
        <v>0.01</v>
      </c>
      <c r="M6116">
        <v>1</v>
      </c>
      <c r="N6116">
        <v>16269</v>
      </c>
      <c r="O6116">
        <v>16336</v>
      </c>
      <c r="P6116">
        <v>0</v>
      </c>
      <c r="Q6116">
        <v>0</v>
      </c>
      <c r="R6116">
        <v>455</v>
      </c>
      <c r="S6116" t="s">
        <v>33</v>
      </c>
      <c r="T6116">
        <v>720896</v>
      </c>
      <c r="U6116">
        <v>29637.204396000001</v>
      </c>
      <c r="V6116">
        <v>8192</v>
      </c>
      <c r="W6116">
        <v>32</v>
      </c>
      <c r="X6116">
        <v>67330.467751999997</v>
      </c>
      <c r="Y6116">
        <v>3</v>
      </c>
      <c r="Z6116">
        <v>1</v>
      </c>
      <c r="AA6116">
        <v>0.5</v>
      </c>
      <c r="AB6116">
        <v>0.1</v>
      </c>
    </row>
    <row r="6117" spans="1:28" x14ac:dyDescent="0.25">
      <c r="A6117">
        <v>0.46492600000000001</v>
      </c>
      <c r="B6117">
        <v>0.65104200000000001</v>
      </c>
      <c r="C6117">
        <v>0.92057299999999997</v>
      </c>
      <c r="D6117">
        <v>0.76416300000000004</v>
      </c>
      <c r="E6117">
        <v>2</v>
      </c>
      <c r="F6117">
        <v>16269</v>
      </c>
      <c r="G6117" t="s">
        <v>28</v>
      </c>
      <c r="H6117">
        <v>0.05</v>
      </c>
      <c r="I6117">
        <v>0.25</v>
      </c>
      <c r="J6117">
        <v>0.15</v>
      </c>
      <c r="K6117" t="s">
        <v>31</v>
      </c>
      <c r="L6117">
        <v>0.01</v>
      </c>
      <c r="M6117">
        <v>1</v>
      </c>
      <c r="N6117">
        <v>16269</v>
      </c>
      <c r="O6117">
        <v>20816</v>
      </c>
      <c r="P6117">
        <v>0</v>
      </c>
      <c r="Q6117">
        <v>0</v>
      </c>
      <c r="R6117">
        <v>455</v>
      </c>
      <c r="S6117" t="s">
        <v>33</v>
      </c>
      <c r="T6117">
        <v>720896</v>
      </c>
      <c r="U6117">
        <v>29637.204396000001</v>
      </c>
      <c r="V6117">
        <v>8192</v>
      </c>
      <c r="W6117">
        <v>32</v>
      </c>
      <c r="X6117">
        <v>67330.467751999997</v>
      </c>
      <c r="Y6117">
        <v>1</v>
      </c>
      <c r="Z6117">
        <v>1</v>
      </c>
      <c r="AA6117">
        <v>0.5</v>
      </c>
      <c r="AB6117">
        <v>0.1</v>
      </c>
    </row>
    <row r="6118" spans="1:28" x14ac:dyDescent="0.25">
      <c r="A6118">
        <v>0.46492600000000001</v>
      </c>
      <c r="B6118">
        <v>0.65104200000000001</v>
      </c>
      <c r="C6118">
        <v>0.92057299999999997</v>
      </c>
      <c r="D6118">
        <v>0.76416300000000004</v>
      </c>
      <c r="E6118">
        <v>2</v>
      </c>
      <c r="F6118">
        <v>16269</v>
      </c>
      <c r="G6118" t="s">
        <v>28</v>
      </c>
      <c r="H6118">
        <v>0.05</v>
      </c>
      <c r="I6118">
        <v>0.25</v>
      </c>
      <c r="J6118">
        <v>0.15</v>
      </c>
      <c r="K6118" t="s">
        <v>31</v>
      </c>
      <c r="L6118">
        <v>0.01</v>
      </c>
      <c r="M6118">
        <v>1</v>
      </c>
      <c r="N6118">
        <v>16269</v>
      </c>
      <c r="O6118">
        <v>25296</v>
      </c>
      <c r="P6118">
        <v>0</v>
      </c>
      <c r="Q6118">
        <v>0</v>
      </c>
      <c r="R6118">
        <v>455</v>
      </c>
      <c r="S6118" t="s">
        <v>33</v>
      </c>
      <c r="T6118">
        <v>720896</v>
      </c>
      <c r="U6118">
        <v>29637.204396000001</v>
      </c>
      <c r="V6118">
        <v>8192</v>
      </c>
      <c r="W6118">
        <v>32</v>
      </c>
      <c r="X6118">
        <v>67330.467751999997</v>
      </c>
      <c r="Y6118">
        <v>2</v>
      </c>
      <c r="Z6118">
        <v>1</v>
      </c>
      <c r="AA6118">
        <v>0.5</v>
      </c>
      <c r="AB6118">
        <v>0.1</v>
      </c>
    </row>
    <row r="6119" spans="1:28" x14ac:dyDescent="0.25">
      <c r="A6119">
        <v>0.45562900000000001</v>
      </c>
      <c r="B6119">
        <v>0.65104200000000001</v>
      </c>
      <c r="C6119">
        <v>0.91796900000000003</v>
      </c>
      <c r="D6119">
        <v>0.76082700000000003</v>
      </c>
      <c r="E6119">
        <v>2</v>
      </c>
      <c r="F6119">
        <v>18718</v>
      </c>
      <c r="G6119" t="s">
        <v>28</v>
      </c>
      <c r="H6119">
        <v>0.05</v>
      </c>
      <c r="I6119">
        <v>0.25</v>
      </c>
      <c r="J6119">
        <v>0.15</v>
      </c>
      <c r="K6119" t="s">
        <v>31</v>
      </c>
      <c r="L6119">
        <v>5.0000000000000001E-3</v>
      </c>
      <c r="M6119">
        <v>1</v>
      </c>
      <c r="N6119">
        <v>18718</v>
      </c>
      <c r="O6119">
        <v>20256</v>
      </c>
      <c r="P6119">
        <v>0</v>
      </c>
      <c r="Q6119">
        <v>0</v>
      </c>
      <c r="R6119">
        <v>474</v>
      </c>
      <c r="S6119" t="s">
        <v>33</v>
      </c>
      <c r="T6119">
        <v>720896</v>
      </c>
      <c r="U6119">
        <v>29041.080169000001</v>
      </c>
      <c r="V6119">
        <v>8192</v>
      </c>
      <c r="W6119">
        <v>32</v>
      </c>
      <c r="X6119">
        <v>66605.833203000002</v>
      </c>
      <c r="Y6119">
        <v>1</v>
      </c>
      <c r="Z6119">
        <v>1</v>
      </c>
      <c r="AA6119">
        <v>0.5</v>
      </c>
      <c r="AB6119">
        <v>0.1</v>
      </c>
    </row>
    <row r="6120" spans="1:28" x14ac:dyDescent="0.25">
      <c r="A6120">
        <v>0.45562900000000001</v>
      </c>
      <c r="B6120">
        <v>0.65104200000000001</v>
      </c>
      <c r="C6120">
        <v>0.91796900000000003</v>
      </c>
      <c r="D6120">
        <v>0.76082700000000003</v>
      </c>
      <c r="E6120">
        <v>2</v>
      </c>
      <c r="F6120">
        <v>18718</v>
      </c>
      <c r="G6120" t="s">
        <v>28</v>
      </c>
      <c r="H6120">
        <v>0.05</v>
      </c>
      <c r="I6120">
        <v>0.25</v>
      </c>
      <c r="J6120">
        <v>0.15</v>
      </c>
      <c r="K6120" t="s">
        <v>31</v>
      </c>
      <c r="L6120">
        <v>5.0000000000000001E-3</v>
      </c>
      <c r="M6120">
        <v>1</v>
      </c>
      <c r="N6120">
        <v>18718</v>
      </c>
      <c r="O6120">
        <v>24736</v>
      </c>
      <c r="P6120">
        <v>0</v>
      </c>
      <c r="Q6120">
        <v>0</v>
      </c>
      <c r="R6120">
        <v>474</v>
      </c>
      <c r="S6120" t="s">
        <v>33</v>
      </c>
      <c r="T6120">
        <v>720896</v>
      </c>
      <c r="U6120">
        <v>29041.080169000001</v>
      </c>
      <c r="V6120">
        <v>8192</v>
      </c>
      <c r="W6120">
        <v>32</v>
      </c>
      <c r="X6120">
        <v>66605.833203000002</v>
      </c>
      <c r="Y6120">
        <v>2</v>
      </c>
      <c r="Z6120">
        <v>1</v>
      </c>
      <c r="AA6120">
        <v>0.5</v>
      </c>
      <c r="AB6120">
        <v>0.1</v>
      </c>
    </row>
    <row r="6121" spans="1:28" x14ac:dyDescent="0.25">
      <c r="A6121">
        <v>0.476352</v>
      </c>
      <c r="B6121">
        <v>0.65104200000000001</v>
      </c>
      <c r="C6121">
        <v>0.89973999999999998</v>
      </c>
      <c r="D6121">
        <v>0.75819599999999998</v>
      </c>
      <c r="E6121">
        <v>2</v>
      </c>
      <c r="F6121">
        <v>16269</v>
      </c>
      <c r="G6121" t="s">
        <v>28</v>
      </c>
      <c r="H6121">
        <v>0.05</v>
      </c>
      <c r="I6121">
        <v>0.25</v>
      </c>
      <c r="J6121">
        <v>0.15</v>
      </c>
      <c r="K6121" t="s">
        <v>31</v>
      </c>
      <c r="L6121">
        <v>0.01</v>
      </c>
      <c r="M6121">
        <v>1</v>
      </c>
      <c r="N6121">
        <v>16269</v>
      </c>
      <c r="O6121">
        <v>16616</v>
      </c>
      <c r="P6121">
        <v>0</v>
      </c>
      <c r="Q6121">
        <v>1000</v>
      </c>
      <c r="R6121">
        <v>423</v>
      </c>
      <c r="S6121" t="s">
        <v>33</v>
      </c>
      <c r="T6121">
        <v>720896</v>
      </c>
      <c r="U6121">
        <v>31840.832150999999</v>
      </c>
      <c r="V6121">
        <v>12288</v>
      </c>
      <c r="W6121">
        <v>1024</v>
      </c>
      <c r="X6121">
        <v>69339.329717000001</v>
      </c>
      <c r="Y6121">
        <v>2</v>
      </c>
      <c r="Z6121">
        <v>1</v>
      </c>
      <c r="AA6121">
        <v>0.5</v>
      </c>
      <c r="AB6121">
        <v>0.1</v>
      </c>
    </row>
    <row r="6122" spans="1:28" x14ac:dyDescent="0.25">
      <c r="A6122">
        <v>0.46093699999999999</v>
      </c>
      <c r="B6122">
        <v>0.65104200000000001</v>
      </c>
      <c r="C6122">
        <v>0.90364599999999995</v>
      </c>
      <c r="D6122">
        <v>0.75642299999999996</v>
      </c>
      <c r="E6122">
        <v>2</v>
      </c>
      <c r="F6122">
        <v>18718</v>
      </c>
      <c r="G6122" t="s">
        <v>28</v>
      </c>
      <c r="H6122">
        <v>0.05</v>
      </c>
      <c r="I6122">
        <v>0.25</v>
      </c>
      <c r="J6122">
        <v>0.15</v>
      </c>
      <c r="K6122" t="s">
        <v>31</v>
      </c>
      <c r="L6122">
        <v>5.0000000000000001E-3</v>
      </c>
      <c r="M6122">
        <v>1</v>
      </c>
      <c r="N6122">
        <v>18718</v>
      </c>
      <c r="O6122">
        <v>16056</v>
      </c>
      <c r="P6122">
        <v>0</v>
      </c>
      <c r="Q6122">
        <v>1000</v>
      </c>
      <c r="R6122">
        <v>438</v>
      </c>
      <c r="S6122" t="s">
        <v>33</v>
      </c>
      <c r="T6122">
        <v>720896</v>
      </c>
      <c r="U6122">
        <v>31386.301370000001</v>
      </c>
      <c r="V6122">
        <v>12288</v>
      </c>
      <c r="W6122">
        <v>1024</v>
      </c>
      <c r="X6122">
        <v>68769.281386000002</v>
      </c>
      <c r="Y6122">
        <v>1</v>
      </c>
      <c r="Z6122">
        <v>1</v>
      </c>
      <c r="AA6122">
        <v>0.5</v>
      </c>
      <c r="AB6122">
        <v>0.1</v>
      </c>
    </row>
    <row r="6123" spans="1:28" x14ac:dyDescent="0.25">
      <c r="A6123">
        <v>0.46093699999999999</v>
      </c>
      <c r="B6123">
        <v>0.65104200000000001</v>
      </c>
      <c r="C6123">
        <v>0.90364599999999995</v>
      </c>
      <c r="D6123">
        <v>0.75642299999999996</v>
      </c>
      <c r="E6123">
        <v>2</v>
      </c>
      <c r="F6123">
        <v>18718</v>
      </c>
      <c r="G6123" t="s">
        <v>28</v>
      </c>
      <c r="H6123">
        <v>0.05</v>
      </c>
      <c r="I6123">
        <v>0.25</v>
      </c>
      <c r="J6123">
        <v>0.15</v>
      </c>
      <c r="K6123" t="s">
        <v>31</v>
      </c>
      <c r="L6123">
        <v>5.0000000000000001E-3</v>
      </c>
      <c r="M6123">
        <v>1</v>
      </c>
      <c r="N6123">
        <v>18718</v>
      </c>
      <c r="O6123">
        <v>25016</v>
      </c>
      <c r="P6123">
        <v>0</v>
      </c>
      <c r="Q6123">
        <v>1000</v>
      </c>
      <c r="R6123">
        <v>438</v>
      </c>
      <c r="S6123" t="s">
        <v>33</v>
      </c>
      <c r="T6123">
        <v>720896</v>
      </c>
      <c r="U6123">
        <v>31386.301370000001</v>
      </c>
      <c r="V6123">
        <v>12288</v>
      </c>
      <c r="W6123">
        <v>1024</v>
      </c>
      <c r="X6123">
        <v>68769.281386000002</v>
      </c>
      <c r="Y6123">
        <v>2</v>
      </c>
      <c r="Z6123">
        <v>1</v>
      </c>
      <c r="AA6123">
        <v>0.5</v>
      </c>
      <c r="AB6123">
        <v>0.1</v>
      </c>
    </row>
    <row r="6124" spans="1:28" x14ac:dyDescent="0.25">
      <c r="A6124">
        <v>0.46093699999999999</v>
      </c>
      <c r="B6124">
        <v>0.65104200000000001</v>
      </c>
      <c r="C6124">
        <v>0.90364599999999995</v>
      </c>
      <c r="D6124">
        <v>0.75642299999999996</v>
      </c>
      <c r="E6124">
        <v>2</v>
      </c>
      <c r="F6124">
        <v>18718</v>
      </c>
      <c r="G6124" t="s">
        <v>28</v>
      </c>
      <c r="H6124">
        <v>0.05</v>
      </c>
      <c r="I6124">
        <v>0.25</v>
      </c>
      <c r="J6124">
        <v>0.15</v>
      </c>
      <c r="K6124" t="s">
        <v>31</v>
      </c>
      <c r="L6124">
        <v>5.0000000000000001E-3</v>
      </c>
      <c r="M6124">
        <v>1</v>
      </c>
      <c r="N6124">
        <v>18718</v>
      </c>
      <c r="O6124">
        <v>20536</v>
      </c>
      <c r="P6124">
        <v>0</v>
      </c>
      <c r="Q6124">
        <v>1000</v>
      </c>
      <c r="R6124">
        <v>438</v>
      </c>
      <c r="S6124" t="s">
        <v>33</v>
      </c>
      <c r="T6124">
        <v>720896</v>
      </c>
      <c r="U6124">
        <v>31386.301370000001</v>
      </c>
      <c r="V6124">
        <v>12288</v>
      </c>
      <c r="W6124">
        <v>1024</v>
      </c>
      <c r="X6124">
        <v>68769.281386000002</v>
      </c>
      <c r="Y6124">
        <v>2</v>
      </c>
      <c r="Z6124">
        <v>1</v>
      </c>
      <c r="AA6124">
        <v>0.5</v>
      </c>
      <c r="AB6124">
        <v>0.1</v>
      </c>
    </row>
    <row r="6125" spans="1:28" x14ac:dyDescent="0.25">
      <c r="A6125">
        <v>0.452405</v>
      </c>
      <c r="B6125">
        <v>0.65104200000000001</v>
      </c>
      <c r="C6125">
        <v>0.99479200000000001</v>
      </c>
      <c r="D6125">
        <v>0.75511399999999995</v>
      </c>
      <c r="E6125">
        <v>2</v>
      </c>
      <c r="F6125">
        <v>18718</v>
      </c>
      <c r="G6125" t="s">
        <v>28</v>
      </c>
      <c r="H6125">
        <v>0.05</v>
      </c>
      <c r="I6125">
        <v>0.25</v>
      </c>
      <c r="J6125">
        <v>0.15</v>
      </c>
      <c r="K6125" t="s">
        <v>31</v>
      </c>
      <c r="L6125">
        <v>5.0000000000000001E-3</v>
      </c>
      <c r="M6125">
        <v>1</v>
      </c>
      <c r="N6125">
        <v>18718</v>
      </c>
      <c r="O6125">
        <v>19136</v>
      </c>
      <c r="P6125">
        <v>0</v>
      </c>
      <c r="Q6125">
        <v>0</v>
      </c>
      <c r="R6125">
        <v>981</v>
      </c>
      <c r="S6125" t="s">
        <v>33</v>
      </c>
      <c r="T6125">
        <v>131072</v>
      </c>
      <c r="U6125">
        <v>2412.8032619999999</v>
      </c>
      <c r="V6125">
        <v>1024</v>
      </c>
      <c r="W6125">
        <v>32</v>
      </c>
      <c r="X6125">
        <v>6916.861911</v>
      </c>
      <c r="Y6125">
        <v>2</v>
      </c>
      <c r="Z6125">
        <v>3</v>
      </c>
      <c r="AA6125">
        <v>0.5</v>
      </c>
      <c r="AB6125">
        <v>0.05</v>
      </c>
    </row>
    <row r="6126" spans="1:28" x14ac:dyDescent="0.25">
      <c r="A6126">
        <v>0.44556099999999998</v>
      </c>
      <c r="B6126">
        <v>0.65104200000000001</v>
      </c>
      <c r="C6126">
        <v>0.89583299999999999</v>
      </c>
      <c r="D6126">
        <v>0.75505999999999995</v>
      </c>
      <c r="E6126">
        <v>2</v>
      </c>
      <c r="F6126">
        <v>18718</v>
      </c>
      <c r="G6126" t="s">
        <v>28</v>
      </c>
      <c r="H6126">
        <v>0.05</v>
      </c>
      <c r="I6126">
        <v>0.25</v>
      </c>
      <c r="J6126">
        <v>0</v>
      </c>
      <c r="K6126" t="s">
        <v>31</v>
      </c>
      <c r="L6126">
        <v>5.0000000000000001E-3</v>
      </c>
      <c r="M6126">
        <v>1</v>
      </c>
      <c r="N6126">
        <v>18718</v>
      </c>
      <c r="O6126">
        <v>20244</v>
      </c>
      <c r="P6126">
        <v>0</v>
      </c>
      <c r="Q6126">
        <v>0</v>
      </c>
      <c r="R6126">
        <v>461</v>
      </c>
      <c r="S6126" t="s">
        <v>33</v>
      </c>
      <c r="T6126">
        <v>720896</v>
      </c>
      <c r="U6126">
        <v>28459.661605000001</v>
      </c>
      <c r="V6126">
        <v>8192</v>
      </c>
      <c r="W6126">
        <v>32</v>
      </c>
      <c r="X6126">
        <v>66778.663543999995</v>
      </c>
      <c r="Y6126">
        <v>1</v>
      </c>
      <c r="Z6126">
        <v>1</v>
      </c>
      <c r="AA6126">
        <v>0.5</v>
      </c>
      <c r="AB6126">
        <v>0.1</v>
      </c>
    </row>
    <row r="6127" spans="1:28" x14ac:dyDescent="0.25">
      <c r="A6127">
        <v>0.44556099999999998</v>
      </c>
      <c r="B6127">
        <v>0.65104200000000001</v>
      </c>
      <c r="C6127">
        <v>0.89583299999999999</v>
      </c>
      <c r="D6127">
        <v>0.75505999999999995</v>
      </c>
      <c r="E6127">
        <v>2</v>
      </c>
      <c r="F6127">
        <v>18718</v>
      </c>
      <c r="G6127" t="s">
        <v>28</v>
      </c>
      <c r="H6127">
        <v>0.05</v>
      </c>
      <c r="I6127">
        <v>0.25</v>
      </c>
      <c r="J6127">
        <v>0.05</v>
      </c>
      <c r="K6127" t="s">
        <v>31</v>
      </c>
      <c r="L6127">
        <v>5.0000000000000001E-3</v>
      </c>
      <c r="M6127">
        <v>1</v>
      </c>
      <c r="N6127">
        <v>18718</v>
      </c>
      <c r="O6127">
        <v>20248</v>
      </c>
      <c r="P6127">
        <v>0</v>
      </c>
      <c r="Q6127">
        <v>0</v>
      </c>
      <c r="R6127">
        <v>461</v>
      </c>
      <c r="S6127" t="s">
        <v>33</v>
      </c>
      <c r="T6127">
        <v>720896</v>
      </c>
      <c r="U6127">
        <v>28459.661605000001</v>
      </c>
      <c r="V6127">
        <v>8192</v>
      </c>
      <c r="W6127">
        <v>32</v>
      </c>
      <c r="X6127">
        <v>66778.663543999995</v>
      </c>
      <c r="Y6127">
        <v>1</v>
      </c>
      <c r="Z6127">
        <v>1</v>
      </c>
      <c r="AA6127">
        <v>0.5</v>
      </c>
      <c r="AB6127">
        <v>0.1</v>
      </c>
    </row>
    <row r="6128" spans="1:28" x14ac:dyDescent="0.25">
      <c r="A6128">
        <v>0.44556099999999998</v>
      </c>
      <c r="B6128">
        <v>0.65104200000000001</v>
      </c>
      <c r="C6128">
        <v>0.89583299999999999</v>
      </c>
      <c r="D6128">
        <v>0.75505999999999995</v>
      </c>
      <c r="E6128">
        <v>2</v>
      </c>
      <c r="F6128">
        <v>18718</v>
      </c>
      <c r="G6128" t="s">
        <v>28</v>
      </c>
      <c r="H6128">
        <v>0.05</v>
      </c>
      <c r="I6128">
        <v>0.25</v>
      </c>
      <c r="J6128">
        <v>0</v>
      </c>
      <c r="K6128" t="s">
        <v>31</v>
      </c>
      <c r="L6128">
        <v>5.0000000000000001E-3</v>
      </c>
      <c r="M6128">
        <v>1</v>
      </c>
      <c r="N6128">
        <v>18718</v>
      </c>
      <c r="O6128">
        <v>24724</v>
      </c>
      <c r="P6128">
        <v>0</v>
      </c>
      <c r="Q6128">
        <v>0</v>
      </c>
      <c r="R6128">
        <v>461</v>
      </c>
      <c r="S6128" t="s">
        <v>33</v>
      </c>
      <c r="T6128">
        <v>720896</v>
      </c>
      <c r="U6128">
        <v>28459.661605000001</v>
      </c>
      <c r="V6128">
        <v>8192</v>
      </c>
      <c r="W6128">
        <v>32</v>
      </c>
      <c r="X6128">
        <v>66778.663543999995</v>
      </c>
      <c r="Y6128">
        <v>1</v>
      </c>
      <c r="Z6128">
        <v>1</v>
      </c>
      <c r="AA6128">
        <v>0.5</v>
      </c>
      <c r="AB6128">
        <v>0.1</v>
      </c>
    </row>
    <row r="6129" spans="1:28" x14ac:dyDescent="0.25">
      <c r="A6129">
        <v>0.453011</v>
      </c>
      <c r="B6129">
        <v>0.65104200000000001</v>
      </c>
      <c r="C6129">
        <v>0.99479200000000001</v>
      </c>
      <c r="D6129">
        <v>0.75470300000000001</v>
      </c>
      <c r="E6129">
        <v>2</v>
      </c>
      <c r="F6129">
        <v>18718</v>
      </c>
      <c r="G6129" t="s">
        <v>28</v>
      </c>
      <c r="H6129">
        <v>0.05</v>
      </c>
      <c r="I6129">
        <v>0.25</v>
      </c>
      <c r="J6129">
        <v>0.1</v>
      </c>
      <c r="K6129" t="s">
        <v>31</v>
      </c>
      <c r="L6129">
        <v>5.0000000000000001E-3</v>
      </c>
      <c r="M6129">
        <v>1</v>
      </c>
      <c r="N6129">
        <v>18718</v>
      </c>
      <c r="O6129">
        <v>23612</v>
      </c>
      <c r="P6129">
        <v>0</v>
      </c>
      <c r="Q6129">
        <v>0</v>
      </c>
      <c r="R6129">
        <v>983</v>
      </c>
      <c r="S6129" t="s">
        <v>33</v>
      </c>
      <c r="T6129">
        <v>131072</v>
      </c>
      <c r="U6129">
        <v>2408.9359100000001</v>
      </c>
      <c r="V6129">
        <v>1024</v>
      </c>
      <c r="W6129">
        <v>32</v>
      </c>
      <c r="X6129">
        <v>6909.7665619999998</v>
      </c>
      <c r="Y6129">
        <v>2</v>
      </c>
      <c r="Z6129">
        <v>3</v>
      </c>
      <c r="AA6129">
        <v>0.5</v>
      </c>
      <c r="AB6129">
        <v>0.05</v>
      </c>
    </row>
    <row r="6130" spans="1:28" x14ac:dyDescent="0.25">
      <c r="A6130">
        <v>0.453011</v>
      </c>
      <c r="B6130">
        <v>0.65104200000000001</v>
      </c>
      <c r="C6130">
        <v>0.99479200000000001</v>
      </c>
      <c r="D6130">
        <v>0.75470300000000001</v>
      </c>
      <c r="E6130">
        <v>2</v>
      </c>
      <c r="F6130">
        <v>18718</v>
      </c>
      <c r="G6130" t="s">
        <v>28</v>
      </c>
      <c r="H6130">
        <v>0.05</v>
      </c>
      <c r="I6130">
        <v>0.25</v>
      </c>
      <c r="J6130">
        <v>0.1</v>
      </c>
      <c r="K6130" t="s">
        <v>31</v>
      </c>
      <c r="L6130">
        <v>5.0000000000000001E-3</v>
      </c>
      <c r="M6130">
        <v>1</v>
      </c>
      <c r="N6130">
        <v>18718</v>
      </c>
      <c r="O6130">
        <v>19132</v>
      </c>
      <c r="P6130">
        <v>0</v>
      </c>
      <c r="Q6130">
        <v>0</v>
      </c>
      <c r="R6130">
        <v>983</v>
      </c>
      <c r="S6130" t="s">
        <v>33</v>
      </c>
      <c r="T6130">
        <v>131072</v>
      </c>
      <c r="U6130">
        <v>2408.9359100000001</v>
      </c>
      <c r="V6130">
        <v>1024</v>
      </c>
      <c r="W6130">
        <v>32</v>
      </c>
      <c r="X6130">
        <v>6909.7665619999998</v>
      </c>
      <c r="Y6130">
        <v>1</v>
      </c>
      <c r="Z6130">
        <v>2</v>
      </c>
      <c r="AA6130">
        <v>0.5</v>
      </c>
      <c r="AB6130">
        <v>0.05</v>
      </c>
    </row>
    <row r="6131" spans="1:28" x14ac:dyDescent="0.25">
      <c r="A6131">
        <v>0.44557200000000002</v>
      </c>
      <c r="B6131">
        <v>0.65104200000000001</v>
      </c>
      <c r="C6131">
        <v>0.89713500000000002</v>
      </c>
      <c r="D6131">
        <v>0.75464600000000004</v>
      </c>
      <c r="E6131">
        <v>2</v>
      </c>
      <c r="F6131">
        <v>18718</v>
      </c>
      <c r="G6131" t="s">
        <v>28</v>
      </c>
      <c r="H6131">
        <v>0.05</v>
      </c>
      <c r="I6131">
        <v>0.25</v>
      </c>
      <c r="J6131">
        <v>0.1</v>
      </c>
      <c r="K6131" t="s">
        <v>31</v>
      </c>
      <c r="L6131">
        <v>5.0000000000000001E-3</v>
      </c>
      <c r="M6131">
        <v>1</v>
      </c>
      <c r="N6131">
        <v>18718</v>
      </c>
      <c r="O6131">
        <v>20252</v>
      </c>
      <c r="P6131">
        <v>0</v>
      </c>
      <c r="Q6131">
        <v>0</v>
      </c>
      <c r="R6131">
        <v>462</v>
      </c>
      <c r="S6131" t="s">
        <v>33</v>
      </c>
      <c r="T6131">
        <v>720896</v>
      </c>
      <c r="U6131">
        <v>28362.597403</v>
      </c>
      <c r="V6131">
        <v>8192</v>
      </c>
      <c r="W6131">
        <v>32</v>
      </c>
      <c r="X6131">
        <v>66704.451067999995</v>
      </c>
      <c r="Y6131">
        <v>1</v>
      </c>
      <c r="Z6131">
        <v>1</v>
      </c>
      <c r="AA6131">
        <v>0.5</v>
      </c>
      <c r="AB6131">
        <v>0.1</v>
      </c>
    </row>
    <row r="6132" spans="1:28" x14ac:dyDescent="0.25">
      <c r="A6132">
        <v>0.44557200000000002</v>
      </c>
      <c r="B6132">
        <v>0.65104200000000001</v>
      </c>
      <c r="C6132">
        <v>0.89713500000000002</v>
      </c>
      <c r="D6132">
        <v>0.75464600000000004</v>
      </c>
      <c r="E6132">
        <v>2</v>
      </c>
      <c r="F6132">
        <v>18718</v>
      </c>
      <c r="G6132" t="s">
        <v>28</v>
      </c>
      <c r="H6132">
        <v>0.05</v>
      </c>
      <c r="I6132">
        <v>0.25</v>
      </c>
      <c r="J6132">
        <v>0.1</v>
      </c>
      <c r="K6132" t="s">
        <v>31</v>
      </c>
      <c r="L6132">
        <v>5.0000000000000001E-3</v>
      </c>
      <c r="M6132">
        <v>1</v>
      </c>
      <c r="N6132">
        <v>18718</v>
      </c>
      <c r="O6132">
        <v>24732</v>
      </c>
      <c r="P6132">
        <v>0</v>
      </c>
      <c r="Q6132">
        <v>0</v>
      </c>
      <c r="R6132">
        <v>462</v>
      </c>
      <c r="S6132" t="s">
        <v>33</v>
      </c>
      <c r="T6132">
        <v>720896</v>
      </c>
      <c r="U6132">
        <v>28362.597403</v>
      </c>
      <c r="V6132">
        <v>8192</v>
      </c>
      <c r="W6132">
        <v>32</v>
      </c>
      <c r="X6132">
        <v>66704.451067999995</v>
      </c>
      <c r="Y6132">
        <v>1</v>
      </c>
      <c r="Z6132">
        <v>1</v>
      </c>
      <c r="AA6132">
        <v>0.5</v>
      </c>
      <c r="AB6132">
        <v>0.1</v>
      </c>
    </row>
    <row r="6133" spans="1:28" x14ac:dyDescent="0.25">
      <c r="A6133">
        <v>0.45266899999999999</v>
      </c>
      <c r="B6133">
        <v>0.65104200000000001</v>
      </c>
      <c r="C6133">
        <v>0.99479200000000001</v>
      </c>
      <c r="D6133">
        <v>0.75429199999999996</v>
      </c>
      <c r="E6133">
        <v>2</v>
      </c>
      <c r="F6133">
        <v>18718</v>
      </c>
      <c r="G6133" t="s">
        <v>28</v>
      </c>
      <c r="H6133">
        <v>0.05</v>
      </c>
      <c r="I6133">
        <v>0.25</v>
      </c>
      <c r="J6133">
        <v>0.05</v>
      </c>
      <c r="K6133" t="s">
        <v>31</v>
      </c>
      <c r="L6133">
        <v>5.0000000000000001E-3</v>
      </c>
      <c r="M6133">
        <v>1</v>
      </c>
      <c r="N6133">
        <v>18718</v>
      </c>
      <c r="O6133">
        <v>14648</v>
      </c>
      <c r="P6133">
        <v>0</v>
      </c>
      <c r="Q6133">
        <v>0</v>
      </c>
      <c r="R6133">
        <v>984</v>
      </c>
      <c r="S6133" t="s">
        <v>33</v>
      </c>
      <c r="T6133">
        <v>131072</v>
      </c>
      <c r="U6133">
        <v>2406.6829269999998</v>
      </c>
      <c r="V6133">
        <v>1024</v>
      </c>
      <c r="W6133">
        <v>32</v>
      </c>
      <c r="X6133">
        <v>6906.6126350000004</v>
      </c>
      <c r="Y6133">
        <v>2</v>
      </c>
      <c r="Z6133">
        <v>3</v>
      </c>
      <c r="AA6133">
        <v>0.5</v>
      </c>
      <c r="AB6133">
        <v>0.05</v>
      </c>
    </row>
    <row r="6134" spans="1:28" x14ac:dyDescent="0.25">
      <c r="A6134">
        <v>0.45266899999999999</v>
      </c>
      <c r="B6134">
        <v>0.65104200000000001</v>
      </c>
      <c r="C6134">
        <v>0.99479200000000001</v>
      </c>
      <c r="D6134">
        <v>0.75429199999999996</v>
      </c>
      <c r="E6134">
        <v>2</v>
      </c>
      <c r="F6134">
        <v>18718</v>
      </c>
      <c r="G6134" t="s">
        <v>28</v>
      </c>
      <c r="H6134">
        <v>0.05</v>
      </c>
      <c r="I6134">
        <v>0.25</v>
      </c>
      <c r="J6134">
        <v>0</v>
      </c>
      <c r="K6134" t="s">
        <v>31</v>
      </c>
      <c r="L6134">
        <v>5.0000000000000001E-3</v>
      </c>
      <c r="M6134">
        <v>1</v>
      </c>
      <c r="N6134">
        <v>18718</v>
      </c>
      <c r="O6134">
        <v>23604</v>
      </c>
      <c r="P6134">
        <v>0</v>
      </c>
      <c r="Q6134">
        <v>0</v>
      </c>
      <c r="R6134">
        <v>984</v>
      </c>
      <c r="S6134" t="s">
        <v>33</v>
      </c>
      <c r="T6134">
        <v>131072</v>
      </c>
      <c r="U6134">
        <v>2406.6829269999998</v>
      </c>
      <c r="V6134">
        <v>1024</v>
      </c>
      <c r="W6134">
        <v>32</v>
      </c>
      <c r="X6134">
        <v>6906.6126350000004</v>
      </c>
      <c r="Y6134">
        <v>2</v>
      </c>
      <c r="Z6134">
        <v>3</v>
      </c>
      <c r="AA6134">
        <v>0.5</v>
      </c>
      <c r="AB6134">
        <v>0.05</v>
      </c>
    </row>
    <row r="6135" spans="1:28" x14ac:dyDescent="0.25">
      <c r="A6135">
        <v>0.45266899999999999</v>
      </c>
      <c r="B6135">
        <v>0.65104200000000001</v>
      </c>
      <c r="C6135">
        <v>0.99479200000000001</v>
      </c>
      <c r="D6135">
        <v>0.75429199999999996</v>
      </c>
      <c r="E6135">
        <v>2</v>
      </c>
      <c r="F6135">
        <v>18718</v>
      </c>
      <c r="G6135" t="s">
        <v>28</v>
      </c>
      <c r="H6135">
        <v>0.05</v>
      </c>
      <c r="I6135">
        <v>0.25</v>
      </c>
      <c r="J6135">
        <v>0.05</v>
      </c>
      <c r="K6135" t="s">
        <v>31</v>
      </c>
      <c r="L6135">
        <v>5.0000000000000001E-3</v>
      </c>
      <c r="M6135">
        <v>1</v>
      </c>
      <c r="N6135">
        <v>18718</v>
      </c>
      <c r="O6135">
        <v>23608</v>
      </c>
      <c r="P6135">
        <v>0</v>
      </c>
      <c r="Q6135">
        <v>0</v>
      </c>
      <c r="R6135">
        <v>984</v>
      </c>
      <c r="S6135" t="s">
        <v>33</v>
      </c>
      <c r="T6135">
        <v>131072</v>
      </c>
      <c r="U6135">
        <v>2406.6829269999998</v>
      </c>
      <c r="V6135">
        <v>1024</v>
      </c>
      <c r="W6135">
        <v>32</v>
      </c>
      <c r="X6135">
        <v>6906.6126350000004</v>
      </c>
      <c r="Y6135">
        <v>2</v>
      </c>
      <c r="Z6135">
        <v>3</v>
      </c>
      <c r="AA6135">
        <v>0.5</v>
      </c>
      <c r="AB6135">
        <v>0.05</v>
      </c>
    </row>
    <row r="6136" spans="1:28" x14ac:dyDescent="0.25">
      <c r="A6136">
        <v>0.45266899999999999</v>
      </c>
      <c r="B6136">
        <v>0.65104200000000001</v>
      </c>
      <c r="C6136">
        <v>0.99479200000000001</v>
      </c>
      <c r="D6136">
        <v>0.75429199999999996</v>
      </c>
      <c r="E6136">
        <v>2</v>
      </c>
      <c r="F6136">
        <v>18718</v>
      </c>
      <c r="G6136" t="s">
        <v>28</v>
      </c>
      <c r="H6136">
        <v>0.05</v>
      </c>
      <c r="I6136">
        <v>0.25</v>
      </c>
      <c r="J6136">
        <v>0</v>
      </c>
      <c r="K6136" t="s">
        <v>31</v>
      </c>
      <c r="L6136">
        <v>5.0000000000000001E-3</v>
      </c>
      <c r="M6136">
        <v>1</v>
      </c>
      <c r="N6136">
        <v>18718</v>
      </c>
      <c r="O6136">
        <v>19124</v>
      </c>
      <c r="P6136">
        <v>0</v>
      </c>
      <c r="Q6136">
        <v>0</v>
      </c>
      <c r="R6136">
        <v>984</v>
      </c>
      <c r="S6136" t="s">
        <v>33</v>
      </c>
      <c r="T6136">
        <v>131072</v>
      </c>
      <c r="U6136">
        <v>2406.6829269999998</v>
      </c>
      <c r="V6136">
        <v>1024</v>
      </c>
      <c r="W6136">
        <v>32</v>
      </c>
      <c r="X6136">
        <v>6906.6126350000004</v>
      </c>
      <c r="Y6136">
        <v>1</v>
      </c>
      <c r="Z6136">
        <v>2</v>
      </c>
      <c r="AA6136">
        <v>0.5</v>
      </c>
      <c r="AB6136">
        <v>0.05</v>
      </c>
    </row>
    <row r="6137" spans="1:28" x14ac:dyDescent="0.25">
      <c r="A6137">
        <v>0.45266899999999999</v>
      </c>
      <c r="B6137">
        <v>0.65104200000000001</v>
      </c>
      <c r="C6137">
        <v>0.99479200000000001</v>
      </c>
      <c r="D6137">
        <v>0.75429199999999996</v>
      </c>
      <c r="E6137">
        <v>2</v>
      </c>
      <c r="F6137">
        <v>18718</v>
      </c>
      <c r="G6137" t="s">
        <v>28</v>
      </c>
      <c r="H6137">
        <v>0.05</v>
      </c>
      <c r="I6137">
        <v>0.25</v>
      </c>
      <c r="J6137">
        <v>0.05</v>
      </c>
      <c r="K6137" t="s">
        <v>31</v>
      </c>
      <c r="L6137">
        <v>5.0000000000000001E-3</v>
      </c>
      <c r="M6137">
        <v>1</v>
      </c>
      <c r="N6137">
        <v>18718</v>
      </c>
      <c r="O6137">
        <v>19128</v>
      </c>
      <c r="P6137">
        <v>0</v>
      </c>
      <c r="Q6137">
        <v>0</v>
      </c>
      <c r="R6137">
        <v>984</v>
      </c>
      <c r="S6137" t="s">
        <v>33</v>
      </c>
      <c r="T6137">
        <v>131072</v>
      </c>
      <c r="U6137">
        <v>2406.6829269999998</v>
      </c>
      <c r="V6137">
        <v>1024</v>
      </c>
      <c r="W6137">
        <v>32</v>
      </c>
      <c r="X6137">
        <v>6906.6126350000004</v>
      </c>
      <c r="Y6137">
        <v>2</v>
      </c>
      <c r="Z6137">
        <v>3</v>
      </c>
      <c r="AA6137">
        <v>0.5</v>
      </c>
      <c r="AB6137">
        <v>0.05</v>
      </c>
    </row>
    <row r="6138" spans="1:28" x14ac:dyDescent="0.25">
      <c r="A6138">
        <v>0.43820100000000001</v>
      </c>
      <c r="B6138">
        <v>0.65104200000000001</v>
      </c>
      <c r="C6138">
        <v>0.99348999999999998</v>
      </c>
      <c r="D6138">
        <v>0.75411300000000003</v>
      </c>
      <c r="E6138">
        <v>2</v>
      </c>
      <c r="F6138">
        <v>16269</v>
      </c>
      <c r="G6138" t="s">
        <v>28</v>
      </c>
      <c r="H6138">
        <v>0.05</v>
      </c>
      <c r="I6138">
        <v>0.25</v>
      </c>
      <c r="J6138">
        <v>0.15</v>
      </c>
      <c r="K6138" t="s">
        <v>31</v>
      </c>
      <c r="L6138">
        <v>0.01</v>
      </c>
      <c r="M6138">
        <v>1</v>
      </c>
      <c r="N6138">
        <v>16269</v>
      </c>
      <c r="O6138">
        <v>24176</v>
      </c>
      <c r="P6138">
        <v>0</v>
      </c>
      <c r="Q6138">
        <v>0</v>
      </c>
      <c r="R6138">
        <v>903</v>
      </c>
      <c r="S6138" t="s">
        <v>33</v>
      </c>
      <c r="T6138">
        <v>131072</v>
      </c>
      <c r="U6138">
        <v>2474.1351049999998</v>
      </c>
      <c r="V6138">
        <v>1024</v>
      </c>
      <c r="W6138">
        <v>32</v>
      </c>
      <c r="X6138">
        <v>7157.7894429999997</v>
      </c>
      <c r="Y6138">
        <v>2</v>
      </c>
      <c r="Z6138">
        <v>2</v>
      </c>
      <c r="AA6138">
        <v>0.5</v>
      </c>
      <c r="AB6138">
        <v>0.05</v>
      </c>
    </row>
    <row r="6139" spans="1:28" x14ac:dyDescent="0.25">
      <c r="A6139">
        <v>0.43820100000000001</v>
      </c>
      <c r="B6139">
        <v>0.65104200000000001</v>
      </c>
      <c r="C6139">
        <v>0.99348999999999998</v>
      </c>
      <c r="D6139">
        <v>0.75411300000000003</v>
      </c>
      <c r="E6139">
        <v>2</v>
      </c>
      <c r="F6139">
        <v>16269</v>
      </c>
      <c r="G6139" t="s">
        <v>28</v>
      </c>
      <c r="H6139">
        <v>0.05</v>
      </c>
      <c r="I6139">
        <v>0.25</v>
      </c>
      <c r="J6139">
        <v>0.15</v>
      </c>
      <c r="K6139" t="s">
        <v>31</v>
      </c>
      <c r="L6139">
        <v>0.01</v>
      </c>
      <c r="M6139">
        <v>1</v>
      </c>
      <c r="N6139">
        <v>16269</v>
      </c>
      <c r="O6139">
        <v>19696</v>
      </c>
      <c r="P6139">
        <v>0</v>
      </c>
      <c r="Q6139">
        <v>0</v>
      </c>
      <c r="R6139">
        <v>903</v>
      </c>
      <c r="S6139" t="s">
        <v>33</v>
      </c>
      <c r="T6139">
        <v>131072</v>
      </c>
      <c r="U6139">
        <v>2474.1351049999998</v>
      </c>
      <c r="V6139">
        <v>1024</v>
      </c>
      <c r="W6139">
        <v>32</v>
      </c>
      <c r="X6139">
        <v>7157.7894429999997</v>
      </c>
      <c r="Y6139">
        <v>1</v>
      </c>
      <c r="Z6139">
        <v>2</v>
      </c>
      <c r="AA6139">
        <v>0.5</v>
      </c>
      <c r="AB6139">
        <v>0.05</v>
      </c>
    </row>
    <row r="6140" spans="1:28" x14ac:dyDescent="0.25">
      <c r="A6140">
        <v>0.43846099999999999</v>
      </c>
      <c r="B6140">
        <v>0.65104200000000001</v>
      </c>
      <c r="C6140">
        <v>0.99348999999999998</v>
      </c>
      <c r="D6140">
        <v>0.75370099999999995</v>
      </c>
      <c r="E6140">
        <v>2</v>
      </c>
      <c r="F6140">
        <v>16269</v>
      </c>
      <c r="G6140" t="s">
        <v>28</v>
      </c>
      <c r="H6140">
        <v>0.05</v>
      </c>
      <c r="I6140">
        <v>0.25</v>
      </c>
      <c r="J6140">
        <v>0.1</v>
      </c>
      <c r="K6140" t="s">
        <v>31</v>
      </c>
      <c r="L6140">
        <v>0.01</v>
      </c>
      <c r="M6140">
        <v>1</v>
      </c>
      <c r="N6140">
        <v>16269</v>
      </c>
      <c r="O6140">
        <v>24172</v>
      </c>
      <c r="P6140">
        <v>0</v>
      </c>
      <c r="Q6140">
        <v>0</v>
      </c>
      <c r="R6140">
        <v>904</v>
      </c>
      <c r="S6140" t="s">
        <v>33</v>
      </c>
      <c r="T6140">
        <v>131072</v>
      </c>
      <c r="U6140">
        <v>2471.964602</v>
      </c>
      <c r="V6140">
        <v>1024</v>
      </c>
      <c r="W6140">
        <v>32</v>
      </c>
      <c r="X6140">
        <v>7153.5139570000001</v>
      </c>
      <c r="Y6140">
        <v>1</v>
      </c>
      <c r="Z6140">
        <v>2</v>
      </c>
      <c r="AA6140">
        <v>0.5</v>
      </c>
      <c r="AB6140">
        <v>0.05</v>
      </c>
    </row>
    <row r="6141" spans="1:28" x14ac:dyDescent="0.25">
      <c r="A6141">
        <v>0.43812099999999998</v>
      </c>
      <c r="B6141">
        <v>0.65104200000000001</v>
      </c>
      <c r="C6141">
        <v>0.99348999999999998</v>
      </c>
      <c r="D6141">
        <v>0.75329100000000004</v>
      </c>
      <c r="E6141">
        <v>2</v>
      </c>
      <c r="F6141">
        <v>16269</v>
      </c>
      <c r="G6141" t="s">
        <v>28</v>
      </c>
      <c r="H6141">
        <v>0.05</v>
      </c>
      <c r="I6141">
        <v>0.25</v>
      </c>
      <c r="J6141">
        <v>0</v>
      </c>
      <c r="K6141" t="s">
        <v>31</v>
      </c>
      <c r="L6141">
        <v>0.01</v>
      </c>
      <c r="M6141">
        <v>1</v>
      </c>
      <c r="N6141">
        <v>16269</v>
      </c>
      <c r="O6141">
        <v>24164</v>
      </c>
      <c r="P6141">
        <v>0</v>
      </c>
      <c r="Q6141">
        <v>0</v>
      </c>
      <c r="R6141">
        <v>905</v>
      </c>
      <c r="S6141" t="s">
        <v>33</v>
      </c>
      <c r="T6141">
        <v>131072</v>
      </c>
      <c r="U6141">
        <v>2469.4453039999999</v>
      </c>
      <c r="V6141">
        <v>1024</v>
      </c>
      <c r="W6141">
        <v>32</v>
      </c>
      <c r="X6141">
        <v>7149.9579590000003</v>
      </c>
      <c r="Y6141">
        <v>2</v>
      </c>
      <c r="Z6141">
        <v>3</v>
      </c>
      <c r="AA6141">
        <v>0.5</v>
      </c>
      <c r="AB6141">
        <v>0.05</v>
      </c>
    </row>
    <row r="6142" spans="1:28" x14ac:dyDescent="0.25">
      <c r="A6142">
        <v>0.43812099999999998</v>
      </c>
      <c r="B6142">
        <v>0.65104200000000001</v>
      </c>
      <c r="C6142">
        <v>0.99348999999999998</v>
      </c>
      <c r="D6142">
        <v>0.75329100000000004</v>
      </c>
      <c r="E6142">
        <v>2</v>
      </c>
      <c r="F6142">
        <v>16269</v>
      </c>
      <c r="G6142" t="s">
        <v>28</v>
      </c>
      <c r="H6142">
        <v>0.05</v>
      </c>
      <c r="I6142">
        <v>0.25</v>
      </c>
      <c r="J6142">
        <v>0.05</v>
      </c>
      <c r="K6142" t="s">
        <v>31</v>
      </c>
      <c r="L6142">
        <v>0.01</v>
      </c>
      <c r="M6142">
        <v>1</v>
      </c>
      <c r="N6142">
        <v>16269</v>
      </c>
      <c r="O6142">
        <v>24168</v>
      </c>
      <c r="P6142">
        <v>0</v>
      </c>
      <c r="Q6142">
        <v>0</v>
      </c>
      <c r="R6142">
        <v>905</v>
      </c>
      <c r="S6142" t="s">
        <v>33</v>
      </c>
      <c r="T6142">
        <v>131072</v>
      </c>
      <c r="U6142">
        <v>2469.4453039999999</v>
      </c>
      <c r="V6142">
        <v>1024</v>
      </c>
      <c r="W6142">
        <v>32</v>
      </c>
      <c r="X6142">
        <v>7149.9579590000003</v>
      </c>
      <c r="Y6142">
        <v>2</v>
      </c>
      <c r="Z6142">
        <v>3</v>
      </c>
      <c r="AA6142">
        <v>0.5</v>
      </c>
      <c r="AB6142">
        <v>0.05</v>
      </c>
    </row>
    <row r="6143" spans="1:28" x14ac:dyDescent="0.25">
      <c r="A6143">
        <v>0.43812099999999998</v>
      </c>
      <c r="B6143">
        <v>0.65104200000000001</v>
      </c>
      <c r="C6143">
        <v>0.99348999999999998</v>
      </c>
      <c r="D6143">
        <v>0.75329100000000004</v>
      </c>
      <c r="E6143">
        <v>2</v>
      </c>
      <c r="F6143">
        <v>16269</v>
      </c>
      <c r="G6143" t="s">
        <v>28</v>
      </c>
      <c r="H6143">
        <v>0.05</v>
      </c>
      <c r="I6143">
        <v>0.25</v>
      </c>
      <c r="J6143">
        <v>0</v>
      </c>
      <c r="K6143" t="s">
        <v>31</v>
      </c>
      <c r="L6143">
        <v>0.01</v>
      </c>
      <c r="M6143">
        <v>1</v>
      </c>
      <c r="N6143">
        <v>16269</v>
      </c>
      <c r="O6143">
        <v>19684</v>
      </c>
      <c r="P6143">
        <v>0</v>
      </c>
      <c r="Q6143">
        <v>0</v>
      </c>
      <c r="R6143">
        <v>905</v>
      </c>
      <c r="S6143" t="s">
        <v>33</v>
      </c>
      <c r="T6143">
        <v>131072</v>
      </c>
      <c r="U6143">
        <v>2469.4453039999999</v>
      </c>
      <c r="V6143">
        <v>1024</v>
      </c>
      <c r="W6143">
        <v>32</v>
      </c>
      <c r="X6143">
        <v>7149.9579590000003</v>
      </c>
      <c r="Y6143">
        <v>2</v>
      </c>
      <c r="Z6143">
        <v>2</v>
      </c>
      <c r="AA6143">
        <v>0.5</v>
      </c>
      <c r="AB6143">
        <v>0.05</v>
      </c>
    </row>
    <row r="6144" spans="1:28" x14ac:dyDescent="0.25">
      <c r="A6144">
        <v>0.43812099999999998</v>
      </c>
      <c r="B6144">
        <v>0.65104200000000001</v>
      </c>
      <c r="C6144">
        <v>0.99348999999999998</v>
      </c>
      <c r="D6144">
        <v>0.75329100000000004</v>
      </c>
      <c r="E6144">
        <v>2</v>
      </c>
      <c r="F6144">
        <v>16269</v>
      </c>
      <c r="G6144" t="s">
        <v>28</v>
      </c>
      <c r="H6144">
        <v>0.05</v>
      </c>
      <c r="I6144">
        <v>0.25</v>
      </c>
      <c r="J6144">
        <v>0.05</v>
      </c>
      <c r="K6144" t="s">
        <v>31</v>
      </c>
      <c r="L6144">
        <v>0.01</v>
      </c>
      <c r="M6144">
        <v>1</v>
      </c>
      <c r="N6144">
        <v>16269</v>
      </c>
      <c r="O6144">
        <v>19688</v>
      </c>
      <c r="P6144">
        <v>0</v>
      </c>
      <c r="Q6144">
        <v>0</v>
      </c>
      <c r="R6144">
        <v>905</v>
      </c>
      <c r="S6144" t="s">
        <v>33</v>
      </c>
      <c r="T6144">
        <v>131072</v>
      </c>
      <c r="U6144">
        <v>2469.4453039999999</v>
      </c>
      <c r="V6144">
        <v>1024</v>
      </c>
      <c r="W6144">
        <v>32</v>
      </c>
      <c r="X6144">
        <v>7149.9579590000003</v>
      </c>
      <c r="Y6144">
        <v>2</v>
      </c>
      <c r="Z6144">
        <v>3</v>
      </c>
      <c r="AA6144">
        <v>0.5</v>
      </c>
      <c r="AB6144">
        <v>0.05</v>
      </c>
    </row>
    <row r="6145" spans="1:28" x14ac:dyDescent="0.25">
      <c r="A6145">
        <v>0.43895600000000001</v>
      </c>
      <c r="B6145">
        <v>0.65104200000000001</v>
      </c>
      <c r="C6145">
        <v>0.89322900000000005</v>
      </c>
      <c r="D6145">
        <v>0.75202100000000005</v>
      </c>
      <c r="E6145">
        <v>2</v>
      </c>
      <c r="F6145">
        <v>16269</v>
      </c>
      <c r="G6145" t="s">
        <v>28</v>
      </c>
      <c r="H6145">
        <v>0.05</v>
      </c>
      <c r="I6145">
        <v>0.25</v>
      </c>
      <c r="J6145">
        <v>0</v>
      </c>
      <c r="K6145" t="s">
        <v>31</v>
      </c>
      <c r="L6145">
        <v>0.01</v>
      </c>
      <c r="M6145">
        <v>1</v>
      </c>
      <c r="N6145">
        <v>16269</v>
      </c>
      <c r="O6145">
        <v>20804</v>
      </c>
      <c r="P6145">
        <v>0</v>
      </c>
      <c r="Q6145">
        <v>0</v>
      </c>
      <c r="R6145">
        <v>436</v>
      </c>
      <c r="S6145" t="s">
        <v>33</v>
      </c>
      <c r="T6145">
        <v>720896</v>
      </c>
      <c r="U6145">
        <v>27980.183486000002</v>
      </c>
      <c r="V6145">
        <v>8192</v>
      </c>
      <c r="W6145">
        <v>32</v>
      </c>
      <c r="X6145">
        <v>67148.873149000006</v>
      </c>
      <c r="Y6145">
        <v>1</v>
      </c>
      <c r="Z6145">
        <v>1</v>
      </c>
      <c r="AA6145">
        <v>0.5</v>
      </c>
      <c r="AB6145">
        <v>0.1</v>
      </c>
    </row>
    <row r="6146" spans="1:28" x14ac:dyDescent="0.25">
      <c r="A6146">
        <v>0.43895600000000001</v>
      </c>
      <c r="B6146">
        <v>0.65104200000000001</v>
      </c>
      <c r="C6146">
        <v>0.89322900000000005</v>
      </c>
      <c r="D6146">
        <v>0.75202100000000005</v>
      </c>
      <c r="E6146">
        <v>2</v>
      </c>
      <c r="F6146">
        <v>16269</v>
      </c>
      <c r="G6146" t="s">
        <v>28</v>
      </c>
      <c r="H6146">
        <v>0.05</v>
      </c>
      <c r="I6146">
        <v>0.25</v>
      </c>
      <c r="J6146">
        <v>0.05</v>
      </c>
      <c r="K6146" t="s">
        <v>31</v>
      </c>
      <c r="L6146">
        <v>0.01</v>
      </c>
      <c r="M6146">
        <v>1</v>
      </c>
      <c r="N6146">
        <v>16269</v>
      </c>
      <c r="O6146">
        <v>20808</v>
      </c>
      <c r="P6146">
        <v>0</v>
      </c>
      <c r="Q6146">
        <v>0</v>
      </c>
      <c r="R6146">
        <v>436</v>
      </c>
      <c r="S6146" t="s">
        <v>33</v>
      </c>
      <c r="T6146">
        <v>720896</v>
      </c>
      <c r="U6146">
        <v>27980.183486000002</v>
      </c>
      <c r="V6146">
        <v>8192</v>
      </c>
      <c r="W6146">
        <v>32</v>
      </c>
      <c r="X6146">
        <v>67148.873149000006</v>
      </c>
      <c r="Y6146">
        <v>1</v>
      </c>
      <c r="Z6146">
        <v>1</v>
      </c>
      <c r="AA6146">
        <v>0.5</v>
      </c>
      <c r="AB6146">
        <v>0.1</v>
      </c>
    </row>
    <row r="6147" spans="1:28" x14ac:dyDescent="0.25">
      <c r="A6147">
        <v>0.43895600000000001</v>
      </c>
      <c r="B6147">
        <v>0.65104200000000001</v>
      </c>
      <c r="C6147">
        <v>0.89322900000000005</v>
      </c>
      <c r="D6147">
        <v>0.75202100000000005</v>
      </c>
      <c r="E6147">
        <v>2</v>
      </c>
      <c r="F6147">
        <v>16269</v>
      </c>
      <c r="G6147" t="s">
        <v>28</v>
      </c>
      <c r="H6147">
        <v>0.05</v>
      </c>
      <c r="I6147">
        <v>0.25</v>
      </c>
      <c r="J6147">
        <v>0</v>
      </c>
      <c r="K6147" t="s">
        <v>31</v>
      </c>
      <c r="L6147">
        <v>0.01</v>
      </c>
      <c r="M6147">
        <v>1</v>
      </c>
      <c r="N6147">
        <v>16269</v>
      </c>
      <c r="O6147">
        <v>16324</v>
      </c>
      <c r="P6147">
        <v>0</v>
      </c>
      <c r="Q6147">
        <v>0</v>
      </c>
      <c r="R6147">
        <v>436</v>
      </c>
      <c r="S6147" t="s">
        <v>33</v>
      </c>
      <c r="T6147">
        <v>720896</v>
      </c>
      <c r="U6147">
        <v>27980.183486000002</v>
      </c>
      <c r="V6147">
        <v>8192</v>
      </c>
      <c r="W6147">
        <v>32</v>
      </c>
      <c r="X6147">
        <v>67148.873149000006</v>
      </c>
      <c r="Y6147">
        <v>2</v>
      </c>
      <c r="Z6147">
        <v>1</v>
      </c>
      <c r="AA6147">
        <v>0.5</v>
      </c>
      <c r="AB6147">
        <v>0.1</v>
      </c>
    </row>
    <row r="6148" spans="1:28" x14ac:dyDescent="0.25">
      <c r="A6148">
        <v>0.43895600000000001</v>
      </c>
      <c r="B6148">
        <v>0.65104200000000001</v>
      </c>
      <c r="C6148">
        <v>0.89322900000000005</v>
      </c>
      <c r="D6148">
        <v>0.75202100000000005</v>
      </c>
      <c r="E6148">
        <v>2</v>
      </c>
      <c r="F6148">
        <v>16269</v>
      </c>
      <c r="G6148" t="s">
        <v>28</v>
      </c>
      <c r="H6148">
        <v>0.05</v>
      </c>
      <c r="I6148">
        <v>0.25</v>
      </c>
      <c r="J6148">
        <v>0.05</v>
      </c>
      <c r="K6148" t="s">
        <v>31</v>
      </c>
      <c r="L6148">
        <v>0.01</v>
      </c>
      <c r="M6148">
        <v>1</v>
      </c>
      <c r="N6148">
        <v>16269</v>
      </c>
      <c r="O6148">
        <v>16328</v>
      </c>
      <c r="P6148">
        <v>0</v>
      </c>
      <c r="Q6148">
        <v>0</v>
      </c>
      <c r="R6148">
        <v>436</v>
      </c>
      <c r="S6148" t="s">
        <v>33</v>
      </c>
      <c r="T6148">
        <v>720896</v>
      </c>
      <c r="U6148">
        <v>27980.183486000002</v>
      </c>
      <c r="V6148">
        <v>8192</v>
      </c>
      <c r="W6148">
        <v>32</v>
      </c>
      <c r="X6148">
        <v>67148.873149000006</v>
      </c>
      <c r="Y6148">
        <v>2</v>
      </c>
      <c r="Z6148">
        <v>1</v>
      </c>
      <c r="AA6148">
        <v>0.5</v>
      </c>
      <c r="AB6148">
        <v>0.1</v>
      </c>
    </row>
    <row r="6149" spans="1:28" x14ac:dyDescent="0.25">
      <c r="A6149">
        <v>0.43895600000000001</v>
      </c>
      <c r="B6149">
        <v>0.65104200000000001</v>
      </c>
      <c r="C6149">
        <v>0.89322900000000005</v>
      </c>
      <c r="D6149">
        <v>0.75202100000000005</v>
      </c>
      <c r="E6149">
        <v>2</v>
      </c>
      <c r="F6149">
        <v>16269</v>
      </c>
      <c r="G6149" t="s">
        <v>28</v>
      </c>
      <c r="H6149">
        <v>0.05</v>
      </c>
      <c r="I6149">
        <v>0.25</v>
      </c>
      <c r="J6149">
        <v>0</v>
      </c>
      <c r="K6149" t="s">
        <v>31</v>
      </c>
      <c r="L6149">
        <v>0.01</v>
      </c>
      <c r="M6149">
        <v>1</v>
      </c>
      <c r="N6149">
        <v>16269</v>
      </c>
      <c r="O6149">
        <v>25284</v>
      </c>
      <c r="P6149">
        <v>0</v>
      </c>
      <c r="Q6149">
        <v>0</v>
      </c>
      <c r="R6149">
        <v>436</v>
      </c>
      <c r="S6149" t="s">
        <v>33</v>
      </c>
      <c r="T6149">
        <v>720896</v>
      </c>
      <c r="U6149">
        <v>27980.183486000002</v>
      </c>
      <c r="V6149">
        <v>8192</v>
      </c>
      <c r="W6149">
        <v>32</v>
      </c>
      <c r="X6149">
        <v>67148.873149000006</v>
      </c>
      <c r="Y6149">
        <v>2</v>
      </c>
      <c r="Z6149">
        <v>1</v>
      </c>
      <c r="AA6149">
        <v>0.5</v>
      </c>
      <c r="AB6149">
        <v>0.1</v>
      </c>
    </row>
    <row r="6150" spans="1:28" x14ac:dyDescent="0.25">
      <c r="A6150">
        <v>0.43895600000000001</v>
      </c>
      <c r="B6150">
        <v>0.65104200000000001</v>
      </c>
      <c r="C6150">
        <v>0.89322900000000005</v>
      </c>
      <c r="D6150">
        <v>0.75202100000000005</v>
      </c>
      <c r="E6150">
        <v>2</v>
      </c>
      <c r="F6150">
        <v>16269</v>
      </c>
      <c r="G6150" t="s">
        <v>28</v>
      </c>
      <c r="H6150">
        <v>0.05</v>
      </c>
      <c r="I6150">
        <v>0.25</v>
      </c>
      <c r="J6150">
        <v>0.05</v>
      </c>
      <c r="K6150" t="s">
        <v>31</v>
      </c>
      <c r="L6150">
        <v>0.01</v>
      </c>
      <c r="M6150">
        <v>1</v>
      </c>
      <c r="N6150">
        <v>16269</v>
      </c>
      <c r="O6150">
        <v>25288</v>
      </c>
      <c r="P6150">
        <v>0</v>
      </c>
      <c r="Q6150">
        <v>0</v>
      </c>
      <c r="R6150">
        <v>436</v>
      </c>
      <c r="S6150" t="s">
        <v>33</v>
      </c>
      <c r="T6150">
        <v>720896</v>
      </c>
      <c r="U6150">
        <v>27980.183486000002</v>
      </c>
      <c r="V6150">
        <v>8192</v>
      </c>
      <c r="W6150">
        <v>32</v>
      </c>
      <c r="X6150">
        <v>67148.873149000006</v>
      </c>
      <c r="Y6150">
        <v>1</v>
      </c>
      <c r="Z6150">
        <v>1</v>
      </c>
      <c r="AA6150">
        <v>0.5</v>
      </c>
      <c r="AB6150">
        <v>0.1</v>
      </c>
    </row>
    <row r="6151" spans="1:28" x14ac:dyDescent="0.25">
      <c r="A6151">
        <v>0.44022099999999997</v>
      </c>
      <c r="B6151">
        <v>0.65104200000000001</v>
      </c>
      <c r="C6151">
        <v>0.88802099999999995</v>
      </c>
      <c r="D6151">
        <v>0.75059500000000001</v>
      </c>
      <c r="E6151">
        <v>2</v>
      </c>
      <c r="F6151">
        <v>16269</v>
      </c>
      <c r="G6151" t="s">
        <v>28</v>
      </c>
      <c r="H6151">
        <v>0.05</v>
      </c>
      <c r="I6151">
        <v>0.25</v>
      </c>
      <c r="J6151">
        <v>0.1</v>
      </c>
      <c r="K6151" t="s">
        <v>31</v>
      </c>
      <c r="L6151">
        <v>0.01</v>
      </c>
      <c r="M6151">
        <v>1</v>
      </c>
      <c r="N6151">
        <v>16269</v>
      </c>
      <c r="O6151">
        <v>20812</v>
      </c>
      <c r="P6151">
        <v>0</v>
      </c>
      <c r="Q6151">
        <v>0</v>
      </c>
      <c r="R6151">
        <v>437</v>
      </c>
      <c r="S6151" t="s">
        <v>33</v>
      </c>
      <c r="T6151">
        <v>720896</v>
      </c>
      <c r="U6151">
        <v>28023.945080000001</v>
      </c>
      <c r="V6151">
        <v>8192</v>
      </c>
      <c r="W6151">
        <v>32</v>
      </c>
      <c r="X6151">
        <v>67090.250935999997</v>
      </c>
      <c r="Y6151">
        <v>1</v>
      </c>
      <c r="Z6151">
        <v>1</v>
      </c>
      <c r="AA6151">
        <v>0.5</v>
      </c>
      <c r="AB6151">
        <v>0.1</v>
      </c>
    </row>
    <row r="6152" spans="1:28" x14ac:dyDescent="0.25">
      <c r="A6152">
        <v>0.44022099999999997</v>
      </c>
      <c r="B6152">
        <v>0.65104200000000001</v>
      </c>
      <c r="C6152">
        <v>0.88802099999999995</v>
      </c>
      <c r="D6152">
        <v>0.75059500000000001</v>
      </c>
      <c r="E6152">
        <v>2</v>
      </c>
      <c r="F6152">
        <v>16269</v>
      </c>
      <c r="G6152" t="s">
        <v>28</v>
      </c>
      <c r="H6152">
        <v>0.05</v>
      </c>
      <c r="I6152">
        <v>0.25</v>
      </c>
      <c r="J6152">
        <v>0.1</v>
      </c>
      <c r="K6152" t="s">
        <v>31</v>
      </c>
      <c r="L6152">
        <v>0.01</v>
      </c>
      <c r="M6152">
        <v>1</v>
      </c>
      <c r="N6152">
        <v>16269</v>
      </c>
      <c r="O6152">
        <v>16332</v>
      </c>
      <c r="P6152">
        <v>0</v>
      </c>
      <c r="Q6152">
        <v>0</v>
      </c>
      <c r="R6152">
        <v>437</v>
      </c>
      <c r="S6152" t="s">
        <v>33</v>
      </c>
      <c r="T6152">
        <v>720896</v>
      </c>
      <c r="U6152">
        <v>28023.945080000001</v>
      </c>
      <c r="V6152">
        <v>8192</v>
      </c>
      <c r="W6152">
        <v>32</v>
      </c>
      <c r="X6152">
        <v>67090.250935999997</v>
      </c>
      <c r="Y6152">
        <v>1</v>
      </c>
      <c r="Z6152">
        <v>1</v>
      </c>
      <c r="AA6152">
        <v>0.5</v>
      </c>
      <c r="AB6152">
        <v>0.1</v>
      </c>
    </row>
    <row r="6153" spans="1:28" x14ac:dyDescent="0.25">
      <c r="A6153">
        <v>0.44022099999999997</v>
      </c>
      <c r="B6153">
        <v>0.65104200000000001</v>
      </c>
      <c r="C6153">
        <v>0.88802099999999995</v>
      </c>
      <c r="D6153">
        <v>0.75059500000000001</v>
      </c>
      <c r="E6153">
        <v>2</v>
      </c>
      <c r="F6153">
        <v>16269</v>
      </c>
      <c r="G6153" t="s">
        <v>28</v>
      </c>
      <c r="H6153">
        <v>0.05</v>
      </c>
      <c r="I6153">
        <v>0.25</v>
      </c>
      <c r="J6153">
        <v>0.1</v>
      </c>
      <c r="K6153" t="s">
        <v>31</v>
      </c>
      <c r="L6153">
        <v>0.01</v>
      </c>
      <c r="M6153">
        <v>1</v>
      </c>
      <c r="N6153">
        <v>16269</v>
      </c>
      <c r="O6153">
        <v>25292</v>
      </c>
      <c r="P6153">
        <v>0</v>
      </c>
      <c r="Q6153">
        <v>0</v>
      </c>
      <c r="R6153">
        <v>437</v>
      </c>
      <c r="S6153" t="s">
        <v>33</v>
      </c>
      <c r="T6153">
        <v>720896</v>
      </c>
      <c r="U6153">
        <v>28023.945080000001</v>
      </c>
      <c r="V6153">
        <v>8192</v>
      </c>
      <c r="W6153">
        <v>32</v>
      </c>
      <c r="X6153">
        <v>67090.250935999997</v>
      </c>
      <c r="Y6153">
        <v>1</v>
      </c>
      <c r="Z6153">
        <v>1</v>
      </c>
      <c r="AA6153">
        <v>0.5</v>
      </c>
      <c r="AB6153">
        <v>0.1</v>
      </c>
    </row>
    <row r="6154" spans="1:28" x14ac:dyDescent="0.25">
      <c r="A6154">
        <v>0.45196500000000001</v>
      </c>
      <c r="B6154">
        <v>0.65104200000000001</v>
      </c>
      <c r="C6154">
        <v>0.88281299999999996</v>
      </c>
      <c r="D6154">
        <v>0.75017400000000001</v>
      </c>
      <c r="E6154">
        <v>2</v>
      </c>
      <c r="F6154">
        <v>18718</v>
      </c>
      <c r="G6154" t="s">
        <v>28</v>
      </c>
      <c r="H6154">
        <v>0.05</v>
      </c>
      <c r="I6154">
        <v>0.25</v>
      </c>
      <c r="J6154">
        <v>0.1</v>
      </c>
      <c r="K6154" t="s">
        <v>31</v>
      </c>
      <c r="L6154">
        <v>5.0000000000000001E-3</v>
      </c>
      <c r="M6154">
        <v>1</v>
      </c>
      <c r="N6154">
        <v>18718</v>
      </c>
      <c r="O6154">
        <v>20532</v>
      </c>
      <c r="P6154">
        <v>0</v>
      </c>
      <c r="Q6154">
        <v>1000</v>
      </c>
      <c r="R6154">
        <v>427</v>
      </c>
      <c r="S6154" t="s">
        <v>33</v>
      </c>
      <c r="T6154">
        <v>720896</v>
      </c>
      <c r="U6154">
        <v>30644.459016000001</v>
      </c>
      <c r="V6154">
        <v>12288</v>
      </c>
      <c r="W6154">
        <v>1024</v>
      </c>
      <c r="X6154">
        <v>68892.341977999997</v>
      </c>
      <c r="Y6154">
        <v>1</v>
      </c>
      <c r="Z6154">
        <v>1</v>
      </c>
      <c r="AA6154">
        <v>0.5</v>
      </c>
      <c r="AB6154">
        <v>0.1</v>
      </c>
    </row>
    <row r="6155" spans="1:28" x14ac:dyDescent="0.25">
      <c r="A6155">
        <v>0.45196500000000001</v>
      </c>
      <c r="B6155">
        <v>0.65104200000000001</v>
      </c>
      <c r="C6155">
        <v>0.88281299999999996</v>
      </c>
      <c r="D6155">
        <v>0.75017400000000001</v>
      </c>
      <c r="E6155">
        <v>2</v>
      </c>
      <c r="F6155">
        <v>18718</v>
      </c>
      <c r="G6155" t="s">
        <v>28</v>
      </c>
      <c r="H6155">
        <v>0.05</v>
      </c>
      <c r="I6155">
        <v>0.25</v>
      </c>
      <c r="J6155">
        <v>0.1</v>
      </c>
      <c r="K6155" t="s">
        <v>31</v>
      </c>
      <c r="L6155">
        <v>5.0000000000000001E-3</v>
      </c>
      <c r="M6155">
        <v>1</v>
      </c>
      <c r="N6155">
        <v>18718</v>
      </c>
      <c r="O6155">
        <v>25012</v>
      </c>
      <c r="P6155">
        <v>0</v>
      </c>
      <c r="Q6155">
        <v>1000</v>
      </c>
      <c r="R6155">
        <v>427</v>
      </c>
      <c r="S6155" t="s">
        <v>33</v>
      </c>
      <c r="T6155">
        <v>720896</v>
      </c>
      <c r="U6155">
        <v>30644.459016000001</v>
      </c>
      <c r="V6155">
        <v>12288</v>
      </c>
      <c r="W6155">
        <v>1024</v>
      </c>
      <c r="X6155">
        <v>68892.341977999997</v>
      </c>
      <c r="Y6155">
        <v>2</v>
      </c>
      <c r="Z6155">
        <v>1</v>
      </c>
      <c r="AA6155">
        <v>0.5</v>
      </c>
      <c r="AB6155">
        <v>0.1</v>
      </c>
    </row>
    <row r="6156" spans="1:28" x14ac:dyDescent="0.25">
      <c r="A6156">
        <v>0.45197599999999999</v>
      </c>
      <c r="B6156">
        <v>0.65104200000000001</v>
      </c>
      <c r="C6156">
        <v>0.88151000000000002</v>
      </c>
      <c r="D6156">
        <v>0.749977</v>
      </c>
      <c r="E6156">
        <v>2</v>
      </c>
      <c r="F6156">
        <v>18718</v>
      </c>
      <c r="G6156" t="s">
        <v>28</v>
      </c>
      <c r="H6156">
        <v>0.05</v>
      </c>
      <c r="I6156">
        <v>0.25</v>
      </c>
      <c r="J6156">
        <v>0</v>
      </c>
      <c r="K6156" t="s">
        <v>31</v>
      </c>
      <c r="L6156">
        <v>5.0000000000000001E-3</v>
      </c>
      <c r="M6156">
        <v>1</v>
      </c>
      <c r="N6156">
        <v>18718</v>
      </c>
      <c r="O6156">
        <v>16044</v>
      </c>
      <c r="P6156">
        <v>0</v>
      </c>
      <c r="Q6156">
        <v>1000</v>
      </c>
      <c r="R6156">
        <v>426</v>
      </c>
      <c r="S6156" t="s">
        <v>33</v>
      </c>
      <c r="T6156">
        <v>720896</v>
      </c>
      <c r="U6156">
        <v>30754.854459999999</v>
      </c>
      <c r="V6156">
        <v>12288</v>
      </c>
      <c r="W6156">
        <v>1024</v>
      </c>
      <c r="X6156">
        <v>68971.588338999994</v>
      </c>
      <c r="Y6156">
        <v>1</v>
      </c>
      <c r="Z6156">
        <v>1</v>
      </c>
      <c r="AA6156">
        <v>0.5</v>
      </c>
      <c r="AB6156">
        <v>0.1</v>
      </c>
    </row>
    <row r="6157" spans="1:28" x14ac:dyDescent="0.25">
      <c r="A6157">
        <v>0.45197599999999999</v>
      </c>
      <c r="B6157">
        <v>0.65104200000000001</v>
      </c>
      <c r="C6157">
        <v>0.88151000000000002</v>
      </c>
      <c r="D6157">
        <v>0.749977</v>
      </c>
      <c r="E6157">
        <v>2</v>
      </c>
      <c r="F6157">
        <v>18718</v>
      </c>
      <c r="G6157" t="s">
        <v>28</v>
      </c>
      <c r="H6157">
        <v>0.05</v>
      </c>
      <c r="I6157">
        <v>0.25</v>
      </c>
      <c r="J6157">
        <v>0.05</v>
      </c>
      <c r="K6157" t="s">
        <v>31</v>
      </c>
      <c r="L6157">
        <v>5.0000000000000001E-3</v>
      </c>
      <c r="M6157">
        <v>1</v>
      </c>
      <c r="N6157">
        <v>18718</v>
      </c>
      <c r="O6157">
        <v>16048</v>
      </c>
      <c r="P6157">
        <v>0</v>
      </c>
      <c r="Q6157">
        <v>1000</v>
      </c>
      <c r="R6157">
        <v>426</v>
      </c>
      <c r="S6157" t="s">
        <v>33</v>
      </c>
      <c r="T6157">
        <v>720896</v>
      </c>
      <c r="U6157">
        <v>30754.854459999999</v>
      </c>
      <c r="V6157">
        <v>12288</v>
      </c>
      <c r="W6157">
        <v>1024</v>
      </c>
      <c r="X6157">
        <v>68971.588338999994</v>
      </c>
      <c r="Y6157">
        <v>1</v>
      </c>
      <c r="Z6157">
        <v>1</v>
      </c>
      <c r="AA6157">
        <v>0.5</v>
      </c>
      <c r="AB6157">
        <v>0.1</v>
      </c>
    </row>
    <row r="6158" spans="1:28" x14ac:dyDescent="0.25">
      <c r="A6158">
        <v>0.45197599999999999</v>
      </c>
      <c r="B6158">
        <v>0.65104200000000001</v>
      </c>
      <c r="C6158">
        <v>0.88151000000000002</v>
      </c>
      <c r="D6158">
        <v>0.749977</v>
      </c>
      <c r="E6158">
        <v>2</v>
      </c>
      <c r="F6158">
        <v>18718</v>
      </c>
      <c r="G6158" t="s">
        <v>28</v>
      </c>
      <c r="H6158">
        <v>0.05</v>
      </c>
      <c r="I6158">
        <v>0.25</v>
      </c>
      <c r="J6158">
        <v>0</v>
      </c>
      <c r="K6158" t="s">
        <v>31</v>
      </c>
      <c r="L6158">
        <v>5.0000000000000001E-3</v>
      </c>
      <c r="M6158">
        <v>1</v>
      </c>
      <c r="N6158">
        <v>18718</v>
      </c>
      <c r="O6158">
        <v>20524</v>
      </c>
      <c r="P6158">
        <v>0</v>
      </c>
      <c r="Q6158">
        <v>1000</v>
      </c>
      <c r="R6158">
        <v>426</v>
      </c>
      <c r="S6158" t="s">
        <v>33</v>
      </c>
      <c r="T6158">
        <v>720896</v>
      </c>
      <c r="U6158">
        <v>30754.854459999999</v>
      </c>
      <c r="V6158">
        <v>12288</v>
      </c>
      <c r="W6158">
        <v>1024</v>
      </c>
      <c r="X6158">
        <v>68971.588338999994</v>
      </c>
      <c r="Y6158">
        <v>1</v>
      </c>
      <c r="Z6158">
        <v>1</v>
      </c>
      <c r="AA6158">
        <v>0.5</v>
      </c>
      <c r="AB6158">
        <v>0.1</v>
      </c>
    </row>
    <row r="6159" spans="1:28" x14ac:dyDescent="0.25">
      <c r="A6159">
        <v>0.45197599999999999</v>
      </c>
      <c r="B6159">
        <v>0.65104200000000001</v>
      </c>
      <c r="C6159">
        <v>0.88151000000000002</v>
      </c>
      <c r="D6159">
        <v>0.749977</v>
      </c>
      <c r="E6159">
        <v>2</v>
      </c>
      <c r="F6159">
        <v>18718</v>
      </c>
      <c r="G6159" t="s">
        <v>28</v>
      </c>
      <c r="H6159">
        <v>0.05</v>
      </c>
      <c r="I6159">
        <v>0.25</v>
      </c>
      <c r="J6159">
        <v>0</v>
      </c>
      <c r="K6159" t="s">
        <v>31</v>
      </c>
      <c r="L6159">
        <v>5.0000000000000001E-3</v>
      </c>
      <c r="M6159">
        <v>1</v>
      </c>
      <c r="N6159">
        <v>18718</v>
      </c>
      <c r="O6159">
        <v>25004</v>
      </c>
      <c r="P6159">
        <v>0</v>
      </c>
      <c r="Q6159">
        <v>1000</v>
      </c>
      <c r="R6159">
        <v>426</v>
      </c>
      <c r="S6159" t="s">
        <v>33</v>
      </c>
      <c r="T6159">
        <v>720896</v>
      </c>
      <c r="U6159">
        <v>30754.854459999999</v>
      </c>
      <c r="V6159">
        <v>12288</v>
      </c>
      <c r="W6159">
        <v>1024</v>
      </c>
      <c r="X6159">
        <v>68971.588338999994</v>
      </c>
      <c r="Y6159">
        <v>1</v>
      </c>
      <c r="Z6159">
        <v>1</v>
      </c>
      <c r="AA6159">
        <v>0.5</v>
      </c>
      <c r="AB6159">
        <v>0.1</v>
      </c>
    </row>
    <row r="6160" spans="1:28" x14ac:dyDescent="0.25">
      <c r="A6160">
        <v>0.45197599999999999</v>
      </c>
      <c r="B6160">
        <v>0.65104200000000001</v>
      </c>
      <c r="C6160">
        <v>0.88151000000000002</v>
      </c>
      <c r="D6160">
        <v>0.749977</v>
      </c>
      <c r="E6160">
        <v>2</v>
      </c>
      <c r="F6160">
        <v>18718</v>
      </c>
      <c r="G6160" t="s">
        <v>28</v>
      </c>
      <c r="H6160">
        <v>0.05</v>
      </c>
      <c r="I6160">
        <v>0.25</v>
      </c>
      <c r="J6160">
        <v>0.05</v>
      </c>
      <c r="K6160" t="s">
        <v>31</v>
      </c>
      <c r="L6160">
        <v>5.0000000000000001E-3</v>
      </c>
      <c r="M6160">
        <v>1</v>
      </c>
      <c r="N6160">
        <v>18718</v>
      </c>
      <c r="O6160">
        <v>25008</v>
      </c>
      <c r="P6160">
        <v>0</v>
      </c>
      <c r="Q6160">
        <v>1000</v>
      </c>
      <c r="R6160">
        <v>426</v>
      </c>
      <c r="S6160" t="s">
        <v>33</v>
      </c>
      <c r="T6160">
        <v>720896</v>
      </c>
      <c r="U6160">
        <v>30754.854459999999</v>
      </c>
      <c r="V6160">
        <v>12288</v>
      </c>
      <c r="W6160">
        <v>1024</v>
      </c>
      <c r="X6160">
        <v>68971.588338999994</v>
      </c>
      <c r="Y6160">
        <v>1</v>
      </c>
      <c r="Z6160">
        <v>1</v>
      </c>
      <c r="AA6160">
        <v>0.5</v>
      </c>
      <c r="AB6160">
        <v>0.1</v>
      </c>
    </row>
    <row r="6161" spans="1:28" x14ac:dyDescent="0.25">
      <c r="A6161">
        <v>0.42577900000000002</v>
      </c>
      <c r="B6161">
        <v>0.65104200000000001</v>
      </c>
      <c r="C6161">
        <v>0.99479200000000001</v>
      </c>
      <c r="D6161">
        <v>0.74746400000000002</v>
      </c>
      <c r="E6161">
        <v>2</v>
      </c>
      <c r="F6161">
        <v>16269</v>
      </c>
      <c r="G6161" t="s">
        <v>28</v>
      </c>
      <c r="H6161">
        <v>0.05</v>
      </c>
      <c r="I6161">
        <v>0.25</v>
      </c>
      <c r="J6161">
        <v>0.25</v>
      </c>
      <c r="K6161" t="s">
        <v>31</v>
      </c>
      <c r="L6161">
        <v>0.01</v>
      </c>
      <c r="M6161">
        <v>1</v>
      </c>
      <c r="N6161">
        <v>16269</v>
      </c>
      <c r="O6161">
        <v>24180</v>
      </c>
      <c r="P6161">
        <v>0</v>
      </c>
      <c r="Q6161">
        <v>0</v>
      </c>
      <c r="R6161">
        <v>943</v>
      </c>
      <c r="S6161" t="s">
        <v>33</v>
      </c>
      <c r="T6161">
        <v>131072</v>
      </c>
      <c r="U6161">
        <v>2422.922587</v>
      </c>
      <c r="V6161">
        <v>1024</v>
      </c>
      <c r="W6161">
        <v>32</v>
      </c>
      <c r="X6161">
        <v>7015.7996220000005</v>
      </c>
      <c r="Y6161">
        <v>2</v>
      </c>
      <c r="Z6161">
        <v>3</v>
      </c>
      <c r="AA6161">
        <v>0.5</v>
      </c>
      <c r="AB6161">
        <v>0.05</v>
      </c>
    </row>
    <row r="6162" spans="1:28" x14ac:dyDescent="0.25">
      <c r="A6162">
        <v>0.42577900000000002</v>
      </c>
      <c r="B6162">
        <v>0.65104200000000001</v>
      </c>
      <c r="C6162">
        <v>0.99479200000000001</v>
      </c>
      <c r="D6162">
        <v>0.74746400000000002</v>
      </c>
      <c r="E6162">
        <v>2</v>
      </c>
      <c r="F6162">
        <v>16269</v>
      </c>
      <c r="G6162" t="s">
        <v>28</v>
      </c>
      <c r="H6162">
        <v>0.05</v>
      </c>
      <c r="I6162">
        <v>0.25</v>
      </c>
      <c r="J6162">
        <v>0.25</v>
      </c>
      <c r="K6162" t="s">
        <v>31</v>
      </c>
      <c r="L6162">
        <v>0.01</v>
      </c>
      <c r="M6162">
        <v>1</v>
      </c>
      <c r="N6162">
        <v>16269</v>
      </c>
      <c r="O6162">
        <v>19700</v>
      </c>
      <c r="P6162">
        <v>0</v>
      </c>
      <c r="Q6162">
        <v>0</v>
      </c>
      <c r="R6162">
        <v>943</v>
      </c>
      <c r="S6162" t="s">
        <v>33</v>
      </c>
      <c r="T6162">
        <v>131072</v>
      </c>
      <c r="U6162">
        <v>2422.922587</v>
      </c>
      <c r="V6162">
        <v>1024</v>
      </c>
      <c r="W6162">
        <v>32</v>
      </c>
      <c r="X6162">
        <v>7015.7996220000005</v>
      </c>
      <c r="Y6162">
        <v>1</v>
      </c>
      <c r="Z6162">
        <v>2</v>
      </c>
      <c r="AA6162">
        <v>0.5</v>
      </c>
      <c r="AB6162">
        <v>0.05</v>
      </c>
    </row>
    <row r="6163" spans="1:28" x14ac:dyDescent="0.25">
      <c r="A6163">
        <v>0.45097199999999998</v>
      </c>
      <c r="B6163">
        <v>0.65104200000000001</v>
      </c>
      <c r="C6163">
        <v>0.87239599999999995</v>
      </c>
      <c r="D6163">
        <v>0.74598900000000001</v>
      </c>
      <c r="E6163">
        <v>2</v>
      </c>
      <c r="F6163">
        <v>16269</v>
      </c>
      <c r="G6163" t="s">
        <v>28</v>
      </c>
      <c r="H6163">
        <v>0.05</v>
      </c>
      <c r="I6163">
        <v>0.25</v>
      </c>
      <c r="J6163">
        <v>0</v>
      </c>
      <c r="K6163" t="s">
        <v>31</v>
      </c>
      <c r="L6163">
        <v>0.01</v>
      </c>
      <c r="M6163">
        <v>1</v>
      </c>
      <c r="N6163">
        <v>16269</v>
      </c>
      <c r="O6163">
        <v>16604</v>
      </c>
      <c r="P6163">
        <v>0</v>
      </c>
      <c r="Q6163">
        <v>1000</v>
      </c>
      <c r="R6163">
        <v>405</v>
      </c>
      <c r="S6163" t="s">
        <v>33</v>
      </c>
      <c r="T6163">
        <v>720896</v>
      </c>
      <c r="U6163">
        <v>30081.580247000002</v>
      </c>
      <c r="V6163">
        <v>12288</v>
      </c>
      <c r="W6163">
        <v>1024</v>
      </c>
      <c r="X6163">
        <v>69229.268947999997</v>
      </c>
      <c r="Y6163">
        <v>1</v>
      </c>
      <c r="Z6163">
        <v>1</v>
      </c>
      <c r="AA6163">
        <v>0.5</v>
      </c>
      <c r="AB6163">
        <v>0.1</v>
      </c>
    </row>
    <row r="6164" spans="1:28" x14ac:dyDescent="0.25">
      <c r="A6164">
        <v>0.45097199999999998</v>
      </c>
      <c r="B6164">
        <v>0.65104200000000001</v>
      </c>
      <c r="C6164">
        <v>0.87239599999999995</v>
      </c>
      <c r="D6164">
        <v>0.74598900000000001</v>
      </c>
      <c r="E6164">
        <v>2</v>
      </c>
      <c r="F6164">
        <v>16269</v>
      </c>
      <c r="G6164" t="s">
        <v>28</v>
      </c>
      <c r="H6164">
        <v>0.05</v>
      </c>
      <c r="I6164">
        <v>0.25</v>
      </c>
      <c r="J6164">
        <v>0.05</v>
      </c>
      <c r="K6164" t="s">
        <v>31</v>
      </c>
      <c r="L6164">
        <v>0.01</v>
      </c>
      <c r="M6164">
        <v>1</v>
      </c>
      <c r="N6164">
        <v>16269</v>
      </c>
      <c r="O6164">
        <v>16608</v>
      </c>
      <c r="P6164">
        <v>0</v>
      </c>
      <c r="Q6164">
        <v>1000</v>
      </c>
      <c r="R6164">
        <v>405</v>
      </c>
      <c r="S6164" t="s">
        <v>33</v>
      </c>
      <c r="T6164">
        <v>720896</v>
      </c>
      <c r="U6164">
        <v>30081.580247000002</v>
      </c>
      <c r="V6164">
        <v>12288</v>
      </c>
      <c r="W6164">
        <v>1024</v>
      </c>
      <c r="X6164">
        <v>69229.268947999997</v>
      </c>
      <c r="Y6164">
        <v>1</v>
      </c>
      <c r="Z6164">
        <v>1</v>
      </c>
      <c r="AA6164">
        <v>0.5</v>
      </c>
      <c r="AB6164">
        <v>0.1</v>
      </c>
    </row>
    <row r="6165" spans="1:28" x14ac:dyDescent="0.25">
      <c r="A6165">
        <v>0.45097199999999998</v>
      </c>
      <c r="B6165">
        <v>0.65104200000000001</v>
      </c>
      <c r="C6165">
        <v>0.87239599999999995</v>
      </c>
      <c r="D6165">
        <v>0.74598900000000001</v>
      </c>
      <c r="E6165">
        <v>2</v>
      </c>
      <c r="F6165">
        <v>16269</v>
      </c>
      <c r="G6165" t="s">
        <v>28</v>
      </c>
      <c r="H6165">
        <v>0.05</v>
      </c>
      <c r="I6165">
        <v>0.25</v>
      </c>
      <c r="J6165">
        <v>0</v>
      </c>
      <c r="K6165" t="s">
        <v>31</v>
      </c>
      <c r="L6165">
        <v>0.01</v>
      </c>
      <c r="M6165">
        <v>1</v>
      </c>
      <c r="N6165">
        <v>16269</v>
      </c>
      <c r="O6165">
        <v>21084</v>
      </c>
      <c r="P6165">
        <v>0</v>
      </c>
      <c r="Q6165">
        <v>1000</v>
      </c>
      <c r="R6165">
        <v>405</v>
      </c>
      <c r="S6165" t="s">
        <v>33</v>
      </c>
      <c r="T6165">
        <v>720896</v>
      </c>
      <c r="U6165">
        <v>30081.580247000002</v>
      </c>
      <c r="V6165">
        <v>12288</v>
      </c>
      <c r="W6165">
        <v>1024</v>
      </c>
      <c r="X6165">
        <v>69229.268947999997</v>
      </c>
      <c r="Y6165">
        <v>1</v>
      </c>
      <c r="Z6165">
        <v>1</v>
      </c>
      <c r="AA6165">
        <v>0.5</v>
      </c>
      <c r="AB6165">
        <v>0.1</v>
      </c>
    </row>
    <row r="6166" spans="1:28" x14ac:dyDescent="0.25">
      <c r="A6166">
        <v>0.45097199999999998</v>
      </c>
      <c r="B6166">
        <v>0.65104200000000001</v>
      </c>
      <c r="C6166">
        <v>0.87239599999999995</v>
      </c>
      <c r="D6166">
        <v>0.74598900000000001</v>
      </c>
      <c r="E6166">
        <v>2</v>
      </c>
      <c r="F6166">
        <v>16269</v>
      </c>
      <c r="G6166" t="s">
        <v>28</v>
      </c>
      <c r="H6166">
        <v>0.05</v>
      </c>
      <c r="I6166">
        <v>0.25</v>
      </c>
      <c r="J6166">
        <v>0.05</v>
      </c>
      <c r="K6166" t="s">
        <v>31</v>
      </c>
      <c r="L6166">
        <v>0.01</v>
      </c>
      <c r="M6166">
        <v>1</v>
      </c>
      <c r="N6166">
        <v>16269</v>
      </c>
      <c r="O6166">
        <v>21088</v>
      </c>
      <c r="P6166">
        <v>0</v>
      </c>
      <c r="Q6166">
        <v>1000</v>
      </c>
      <c r="R6166">
        <v>405</v>
      </c>
      <c r="S6166" t="s">
        <v>33</v>
      </c>
      <c r="T6166">
        <v>720896</v>
      </c>
      <c r="U6166">
        <v>30081.580247000002</v>
      </c>
      <c r="V6166">
        <v>12288</v>
      </c>
      <c r="W6166">
        <v>1024</v>
      </c>
      <c r="X6166">
        <v>69229.268947999997</v>
      </c>
      <c r="Y6166">
        <v>1</v>
      </c>
      <c r="Z6166">
        <v>1</v>
      </c>
      <c r="AA6166">
        <v>0.5</v>
      </c>
      <c r="AB6166">
        <v>0.1</v>
      </c>
    </row>
    <row r="6167" spans="1:28" x14ac:dyDescent="0.25">
      <c r="A6167">
        <v>0.45097199999999998</v>
      </c>
      <c r="B6167">
        <v>0.65104200000000001</v>
      </c>
      <c r="C6167">
        <v>0.87239599999999995</v>
      </c>
      <c r="D6167">
        <v>0.74598900000000001</v>
      </c>
      <c r="E6167">
        <v>2</v>
      </c>
      <c r="F6167">
        <v>16269</v>
      </c>
      <c r="G6167" t="s">
        <v>28</v>
      </c>
      <c r="H6167">
        <v>0.05</v>
      </c>
      <c r="I6167">
        <v>0.25</v>
      </c>
      <c r="J6167">
        <v>0</v>
      </c>
      <c r="K6167" t="s">
        <v>31</v>
      </c>
      <c r="L6167">
        <v>0.01</v>
      </c>
      <c r="M6167">
        <v>1</v>
      </c>
      <c r="N6167">
        <v>16269</v>
      </c>
      <c r="O6167">
        <v>25564</v>
      </c>
      <c r="P6167">
        <v>0</v>
      </c>
      <c r="Q6167">
        <v>1000</v>
      </c>
      <c r="R6167">
        <v>405</v>
      </c>
      <c r="S6167" t="s">
        <v>33</v>
      </c>
      <c r="T6167">
        <v>720896</v>
      </c>
      <c r="U6167">
        <v>30081.580247000002</v>
      </c>
      <c r="V6167">
        <v>12288</v>
      </c>
      <c r="W6167">
        <v>1024</v>
      </c>
      <c r="X6167">
        <v>69229.268947999997</v>
      </c>
      <c r="Y6167">
        <v>1</v>
      </c>
      <c r="Z6167">
        <v>1</v>
      </c>
      <c r="AA6167">
        <v>0.5</v>
      </c>
      <c r="AB6167">
        <v>0.1</v>
      </c>
    </row>
    <row r="6168" spans="1:28" x14ac:dyDescent="0.25">
      <c r="A6168">
        <v>0.45237300000000003</v>
      </c>
      <c r="B6168">
        <v>0.65104200000000001</v>
      </c>
      <c r="C6168">
        <v>0.86718799999999996</v>
      </c>
      <c r="D6168">
        <v>0.74455099999999996</v>
      </c>
      <c r="E6168">
        <v>2</v>
      </c>
      <c r="F6168">
        <v>16269</v>
      </c>
      <c r="G6168" t="s">
        <v>28</v>
      </c>
      <c r="H6168">
        <v>0.05</v>
      </c>
      <c r="I6168">
        <v>0.25</v>
      </c>
      <c r="J6168">
        <v>0.1</v>
      </c>
      <c r="K6168" t="s">
        <v>31</v>
      </c>
      <c r="L6168">
        <v>0.01</v>
      </c>
      <c r="M6168">
        <v>1</v>
      </c>
      <c r="N6168">
        <v>16269</v>
      </c>
      <c r="O6168">
        <v>16612</v>
      </c>
      <c r="P6168">
        <v>0</v>
      </c>
      <c r="Q6168">
        <v>1000</v>
      </c>
      <c r="R6168">
        <v>406</v>
      </c>
      <c r="S6168" t="s">
        <v>33</v>
      </c>
      <c r="T6168">
        <v>720896</v>
      </c>
      <c r="U6168">
        <v>30123.507388999999</v>
      </c>
      <c r="V6168">
        <v>12288</v>
      </c>
      <c r="W6168">
        <v>1024</v>
      </c>
      <c r="X6168">
        <v>69161.637820000004</v>
      </c>
      <c r="Y6168">
        <v>3</v>
      </c>
      <c r="Z6168">
        <v>1</v>
      </c>
      <c r="AA6168">
        <v>0.5</v>
      </c>
      <c r="AB6168">
        <v>0.1</v>
      </c>
    </row>
    <row r="6169" spans="1:28" x14ac:dyDescent="0.25">
      <c r="A6169">
        <v>0.45237300000000003</v>
      </c>
      <c r="B6169">
        <v>0.65104200000000001</v>
      </c>
      <c r="C6169">
        <v>0.86718799999999996</v>
      </c>
      <c r="D6169">
        <v>0.74455099999999996</v>
      </c>
      <c r="E6169">
        <v>2</v>
      </c>
      <c r="F6169">
        <v>16269</v>
      </c>
      <c r="G6169" t="s">
        <v>28</v>
      </c>
      <c r="H6169">
        <v>0.05</v>
      </c>
      <c r="I6169">
        <v>0.25</v>
      </c>
      <c r="J6169">
        <v>0.1</v>
      </c>
      <c r="K6169" t="s">
        <v>31</v>
      </c>
      <c r="L6169">
        <v>0.01</v>
      </c>
      <c r="M6169">
        <v>1</v>
      </c>
      <c r="N6169">
        <v>16269</v>
      </c>
      <c r="O6169">
        <v>21092</v>
      </c>
      <c r="P6169">
        <v>0</v>
      </c>
      <c r="Q6169">
        <v>1000</v>
      </c>
      <c r="R6169">
        <v>406</v>
      </c>
      <c r="S6169" t="s">
        <v>33</v>
      </c>
      <c r="T6169">
        <v>720896</v>
      </c>
      <c r="U6169">
        <v>30123.507388999999</v>
      </c>
      <c r="V6169">
        <v>12288</v>
      </c>
      <c r="W6169">
        <v>1024</v>
      </c>
      <c r="X6169">
        <v>69161.637820000004</v>
      </c>
      <c r="Y6169">
        <v>1</v>
      </c>
      <c r="Z6169">
        <v>1</v>
      </c>
      <c r="AA6169">
        <v>0.5</v>
      </c>
      <c r="AB6169">
        <v>0.1</v>
      </c>
    </row>
    <row r="6170" spans="1:28" x14ac:dyDescent="0.25">
      <c r="A6170">
        <v>0.47330100000000003</v>
      </c>
      <c r="B6170">
        <v>0.65104200000000001</v>
      </c>
      <c r="C6170">
        <v>0.81770799999999999</v>
      </c>
      <c r="D6170">
        <v>0.69445000000000001</v>
      </c>
      <c r="E6170">
        <v>2</v>
      </c>
      <c r="F6170">
        <v>18718</v>
      </c>
      <c r="G6170" t="s">
        <v>28</v>
      </c>
      <c r="H6170">
        <v>0.05</v>
      </c>
      <c r="I6170">
        <v>0.25</v>
      </c>
      <c r="J6170">
        <v>0.25</v>
      </c>
      <c r="K6170" t="s">
        <v>31</v>
      </c>
      <c r="L6170">
        <v>5.0000000000000001E-3</v>
      </c>
      <c r="M6170">
        <v>1</v>
      </c>
      <c r="N6170">
        <v>18718</v>
      </c>
      <c r="O6170">
        <v>14940</v>
      </c>
      <c r="P6170">
        <v>0</v>
      </c>
      <c r="Q6170">
        <v>1000</v>
      </c>
      <c r="R6170">
        <v>512</v>
      </c>
      <c r="S6170" t="s">
        <v>33</v>
      </c>
      <c r="T6170">
        <v>131072</v>
      </c>
      <c r="U6170">
        <v>4326</v>
      </c>
      <c r="V6170">
        <v>2048</v>
      </c>
      <c r="W6170">
        <v>1024</v>
      </c>
      <c r="X6170">
        <v>9202.6080129999991</v>
      </c>
      <c r="Y6170">
        <v>1</v>
      </c>
      <c r="Z6170">
        <v>1</v>
      </c>
      <c r="AA6170">
        <v>0.5</v>
      </c>
      <c r="AB6170">
        <v>0.05</v>
      </c>
    </row>
    <row r="6171" spans="1:28" x14ac:dyDescent="0.25">
      <c r="A6171">
        <v>0.47330100000000003</v>
      </c>
      <c r="B6171">
        <v>0.65104200000000001</v>
      </c>
      <c r="C6171">
        <v>0.81770799999999999</v>
      </c>
      <c r="D6171">
        <v>0.69445000000000001</v>
      </c>
      <c r="E6171">
        <v>2</v>
      </c>
      <c r="F6171">
        <v>18718</v>
      </c>
      <c r="G6171" t="s">
        <v>28</v>
      </c>
      <c r="H6171">
        <v>0.05</v>
      </c>
      <c r="I6171">
        <v>0.25</v>
      </c>
      <c r="J6171">
        <v>0.25</v>
      </c>
      <c r="K6171" t="s">
        <v>31</v>
      </c>
      <c r="L6171">
        <v>5.0000000000000001E-3</v>
      </c>
      <c r="M6171">
        <v>1</v>
      </c>
      <c r="N6171">
        <v>18718</v>
      </c>
      <c r="O6171">
        <v>19420</v>
      </c>
      <c r="P6171">
        <v>0</v>
      </c>
      <c r="Q6171">
        <v>1000</v>
      </c>
      <c r="R6171">
        <v>512</v>
      </c>
      <c r="S6171" t="s">
        <v>33</v>
      </c>
      <c r="T6171">
        <v>131072</v>
      </c>
      <c r="U6171">
        <v>4326</v>
      </c>
      <c r="V6171">
        <v>2048</v>
      </c>
      <c r="W6171">
        <v>1024</v>
      </c>
      <c r="X6171">
        <v>9202.6080129999991</v>
      </c>
      <c r="Y6171">
        <v>1</v>
      </c>
      <c r="Z6171">
        <v>1</v>
      </c>
      <c r="AA6171">
        <v>0.5</v>
      </c>
      <c r="AB6171">
        <v>0.05</v>
      </c>
    </row>
    <row r="6172" spans="1:28" x14ac:dyDescent="0.25">
      <c r="A6172">
        <v>0.489427</v>
      </c>
      <c r="B6172">
        <v>0.65104200000000001</v>
      </c>
      <c r="C6172">
        <v>0.80598999999999998</v>
      </c>
      <c r="D6172">
        <v>0.69068600000000002</v>
      </c>
      <c r="E6172">
        <v>2</v>
      </c>
      <c r="F6172">
        <v>18718</v>
      </c>
      <c r="G6172" t="s">
        <v>28</v>
      </c>
      <c r="H6172">
        <v>0.05</v>
      </c>
      <c r="I6172">
        <v>0.25</v>
      </c>
      <c r="J6172">
        <v>0.15</v>
      </c>
      <c r="K6172" t="s">
        <v>31</v>
      </c>
      <c r="L6172">
        <v>5.0000000000000001E-3</v>
      </c>
      <c r="M6172">
        <v>1</v>
      </c>
      <c r="N6172">
        <v>18718</v>
      </c>
      <c r="O6172">
        <v>14936</v>
      </c>
      <c r="P6172">
        <v>0</v>
      </c>
      <c r="Q6172">
        <v>1000</v>
      </c>
      <c r="R6172">
        <v>495</v>
      </c>
      <c r="S6172" t="s">
        <v>33</v>
      </c>
      <c r="T6172">
        <v>131072</v>
      </c>
      <c r="U6172">
        <v>4375.2727269999996</v>
      </c>
      <c r="V6172">
        <v>2048</v>
      </c>
      <c r="W6172">
        <v>1024</v>
      </c>
      <c r="X6172">
        <v>9331.0242309999994</v>
      </c>
      <c r="Y6172">
        <v>1</v>
      </c>
      <c r="Z6172">
        <v>1</v>
      </c>
      <c r="AA6172">
        <v>0.5</v>
      </c>
      <c r="AB6172">
        <v>0.05</v>
      </c>
    </row>
    <row r="6173" spans="1:28" x14ac:dyDescent="0.25">
      <c r="A6173">
        <v>0.489427</v>
      </c>
      <c r="B6173">
        <v>0.65104200000000001</v>
      </c>
      <c r="C6173">
        <v>0.80598999999999998</v>
      </c>
      <c r="D6173">
        <v>0.69068600000000002</v>
      </c>
      <c r="E6173">
        <v>2</v>
      </c>
      <c r="F6173">
        <v>18718</v>
      </c>
      <c r="G6173" t="s">
        <v>28</v>
      </c>
      <c r="H6173">
        <v>0.05</v>
      </c>
      <c r="I6173">
        <v>0.25</v>
      </c>
      <c r="J6173">
        <v>0.15</v>
      </c>
      <c r="K6173" t="s">
        <v>31</v>
      </c>
      <c r="L6173">
        <v>5.0000000000000001E-3</v>
      </c>
      <c r="M6173">
        <v>1</v>
      </c>
      <c r="N6173">
        <v>18718</v>
      </c>
      <c r="O6173">
        <v>19416</v>
      </c>
      <c r="P6173">
        <v>0</v>
      </c>
      <c r="Q6173">
        <v>1000</v>
      </c>
      <c r="R6173">
        <v>495</v>
      </c>
      <c r="S6173" t="s">
        <v>33</v>
      </c>
      <c r="T6173">
        <v>131072</v>
      </c>
      <c r="U6173">
        <v>4375.2727269999996</v>
      </c>
      <c r="V6173">
        <v>2048</v>
      </c>
      <c r="W6173">
        <v>1024</v>
      </c>
      <c r="X6173">
        <v>9331.0242309999994</v>
      </c>
      <c r="Y6173">
        <v>1</v>
      </c>
      <c r="Z6173">
        <v>1</v>
      </c>
      <c r="AA6173">
        <v>0.5</v>
      </c>
      <c r="AB6173">
        <v>0.05</v>
      </c>
    </row>
    <row r="6174" spans="1:28" x14ac:dyDescent="0.25">
      <c r="A6174">
        <v>0.49132900000000002</v>
      </c>
      <c r="B6174">
        <v>0.65104200000000001</v>
      </c>
      <c r="C6174">
        <v>0.80598999999999998</v>
      </c>
      <c r="D6174">
        <v>0.69060500000000002</v>
      </c>
      <c r="E6174">
        <v>2</v>
      </c>
      <c r="F6174">
        <v>18718</v>
      </c>
      <c r="G6174" t="s">
        <v>28</v>
      </c>
      <c r="H6174">
        <v>0.05</v>
      </c>
      <c r="I6174">
        <v>0.25</v>
      </c>
      <c r="J6174">
        <v>0</v>
      </c>
      <c r="K6174" t="s">
        <v>31</v>
      </c>
      <c r="L6174">
        <v>5.0000000000000001E-3</v>
      </c>
      <c r="M6174">
        <v>1</v>
      </c>
      <c r="N6174">
        <v>18718</v>
      </c>
      <c r="O6174">
        <v>14924</v>
      </c>
      <c r="P6174">
        <v>0</v>
      </c>
      <c r="Q6174">
        <v>1000</v>
      </c>
      <c r="R6174">
        <v>494</v>
      </c>
      <c r="S6174" t="s">
        <v>33</v>
      </c>
      <c r="T6174">
        <v>131072</v>
      </c>
      <c r="U6174">
        <v>4382.5748990000002</v>
      </c>
      <c r="V6174">
        <v>2048</v>
      </c>
      <c r="W6174">
        <v>1024</v>
      </c>
      <c r="X6174">
        <v>9338.2129980000009</v>
      </c>
      <c r="Y6174">
        <v>1</v>
      </c>
      <c r="Z6174">
        <v>1</v>
      </c>
      <c r="AA6174">
        <v>0.5</v>
      </c>
      <c r="AB6174">
        <v>0.05</v>
      </c>
    </row>
    <row r="6175" spans="1:28" x14ac:dyDescent="0.25">
      <c r="A6175">
        <v>0.49132900000000002</v>
      </c>
      <c r="B6175">
        <v>0.65104200000000001</v>
      </c>
      <c r="C6175">
        <v>0.80598999999999998</v>
      </c>
      <c r="D6175">
        <v>0.69060500000000002</v>
      </c>
      <c r="E6175">
        <v>2</v>
      </c>
      <c r="F6175">
        <v>18718</v>
      </c>
      <c r="G6175" t="s">
        <v>28</v>
      </c>
      <c r="H6175">
        <v>0.05</v>
      </c>
      <c r="I6175">
        <v>0.25</v>
      </c>
      <c r="J6175">
        <v>0.05</v>
      </c>
      <c r="K6175" t="s">
        <v>31</v>
      </c>
      <c r="L6175">
        <v>5.0000000000000001E-3</v>
      </c>
      <c r="M6175">
        <v>1</v>
      </c>
      <c r="N6175">
        <v>18718</v>
      </c>
      <c r="O6175">
        <v>14928</v>
      </c>
      <c r="P6175">
        <v>0</v>
      </c>
      <c r="Q6175">
        <v>1000</v>
      </c>
      <c r="R6175">
        <v>494</v>
      </c>
      <c r="S6175" t="s">
        <v>33</v>
      </c>
      <c r="T6175">
        <v>131072</v>
      </c>
      <c r="U6175">
        <v>4382.5748990000002</v>
      </c>
      <c r="V6175">
        <v>2048</v>
      </c>
      <c r="W6175">
        <v>1024</v>
      </c>
      <c r="X6175">
        <v>9338.2129980000009</v>
      </c>
      <c r="Y6175">
        <v>1</v>
      </c>
      <c r="Z6175">
        <v>1</v>
      </c>
      <c r="AA6175">
        <v>0.5</v>
      </c>
      <c r="AB6175">
        <v>0.05</v>
      </c>
    </row>
    <row r="6176" spans="1:28" x14ac:dyDescent="0.25">
      <c r="A6176">
        <v>0.49132900000000002</v>
      </c>
      <c r="B6176">
        <v>0.65104200000000001</v>
      </c>
      <c r="C6176">
        <v>0.80598999999999998</v>
      </c>
      <c r="D6176">
        <v>0.69060500000000002</v>
      </c>
      <c r="E6176">
        <v>2</v>
      </c>
      <c r="F6176">
        <v>18718</v>
      </c>
      <c r="G6176" t="s">
        <v>28</v>
      </c>
      <c r="H6176">
        <v>0.05</v>
      </c>
      <c r="I6176">
        <v>0.25</v>
      </c>
      <c r="J6176">
        <v>0.1</v>
      </c>
      <c r="K6176" t="s">
        <v>31</v>
      </c>
      <c r="L6176">
        <v>5.0000000000000001E-3</v>
      </c>
      <c r="M6176">
        <v>1</v>
      </c>
      <c r="N6176">
        <v>18718</v>
      </c>
      <c r="O6176">
        <v>14932</v>
      </c>
      <c r="P6176">
        <v>0</v>
      </c>
      <c r="Q6176">
        <v>1000</v>
      </c>
      <c r="R6176">
        <v>494</v>
      </c>
      <c r="S6176" t="s">
        <v>33</v>
      </c>
      <c r="T6176">
        <v>131072</v>
      </c>
      <c r="U6176">
        <v>4382.5748990000002</v>
      </c>
      <c r="V6176">
        <v>2048</v>
      </c>
      <c r="W6176">
        <v>1024</v>
      </c>
      <c r="X6176">
        <v>9338.2129980000009</v>
      </c>
      <c r="Y6176">
        <v>1</v>
      </c>
      <c r="Z6176">
        <v>1</v>
      </c>
      <c r="AA6176">
        <v>0.5</v>
      </c>
      <c r="AB6176">
        <v>0.05</v>
      </c>
    </row>
    <row r="6177" spans="1:28" x14ac:dyDescent="0.25">
      <c r="A6177">
        <v>0.49132900000000002</v>
      </c>
      <c r="B6177">
        <v>0.65104200000000001</v>
      </c>
      <c r="C6177">
        <v>0.80598999999999998</v>
      </c>
      <c r="D6177">
        <v>0.69060500000000002</v>
      </c>
      <c r="E6177">
        <v>2</v>
      </c>
      <c r="F6177">
        <v>18718</v>
      </c>
      <c r="G6177" t="s">
        <v>28</v>
      </c>
      <c r="H6177">
        <v>0.05</v>
      </c>
      <c r="I6177">
        <v>0.25</v>
      </c>
      <c r="J6177">
        <v>0</v>
      </c>
      <c r="K6177" t="s">
        <v>31</v>
      </c>
      <c r="L6177">
        <v>5.0000000000000001E-3</v>
      </c>
      <c r="M6177">
        <v>1</v>
      </c>
      <c r="N6177">
        <v>18718</v>
      </c>
      <c r="O6177">
        <v>23884</v>
      </c>
      <c r="P6177">
        <v>0</v>
      </c>
      <c r="Q6177">
        <v>1000</v>
      </c>
      <c r="R6177">
        <v>494</v>
      </c>
      <c r="S6177" t="s">
        <v>33</v>
      </c>
      <c r="T6177">
        <v>131072</v>
      </c>
      <c r="U6177">
        <v>4382.5748990000002</v>
      </c>
      <c r="V6177">
        <v>2048</v>
      </c>
      <c r="W6177">
        <v>1024</v>
      </c>
      <c r="X6177">
        <v>9338.2129980000009</v>
      </c>
      <c r="Y6177">
        <v>1</v>
      </c>
      <c r="Z6177">
        <v>1</v>
      </c>
      <c r="AA6177">
        <v>0.5</v>
      </c>
      <c r="AB6177">
        <v>0.05</v>
      </c>
    </row>
    <row r="6178" spans="1:28" x14ac:dyDescent="0.25">
      <c r="A6178">
        <v>0.49132900000000002</v>
      </c>
      <c r="B6178">
        <v>0.65104200000000001</v>
      </c>
      <c r="C6178">
        <v>0.80598999999999998</v>
      </c>
      <c r="D6178">
        <v>0.69060500000000002</v>
      </c>
      <c r="E6178">
        <v>2</v>
      </c>
      <c r="F6178">
        <v>18718</v>
      </c>
      <c r="G6178" t="s">
        <v>28</v>
      </c>
      <c r="H6178">
        <v>0.05</v>
      </c>
      <c r="I6178">
        <v>0.25</v>
      </c>
      <c r="J6178">
        <v>0</v>
      </c>
      <c r="K6178" t="s">
        <v>31</v>
      </c>
      <c r="L6178">
        <v>5.0000000000000001E-3</v>
      </c>
      <c r="M6178">
        <v>1</v>
      </c>
      <c r="N6178">
        <v>18718</v>
      </c>
      <c r="O6178">
        <v>19404</v>
      </c>
      <c r="P6178">
        <v>0</v>
      </c>
      <c r="Q6178">
        <v>1000</v>
      </c>
      <c r="R6178">
        <v>494</v>
      </c>
      <c r="S6178" t="s">
        <v>33</v>
      </c>
      <c r="T6178">
        <v>131072</v>
      </c>
      <c r="U6178">
        <v>4382.5748990000002</v>
      </c>
      <c r="V6178">
        <v>2048</v>
      </c>
      <c r="W6178">
        <v>1024</v>
      </c>
      <c r="X6178">
        <v>9338.2129980000009</v>
      </c>
      <c r="Y6178">
        <v>1</v>
      </c>
      <c r="Z6178">
        <v>1</v>
      </c>
      <c r="AA6178">
        <v>0.5</v>
      </c>
      <c r="AB6178">
        <v>0.05</v>
      </c>
    </row>
    <row r="6179" spans="1:28" x14ac:dyDescent="0.25">
      <c r="A6179">
        <v>0.49132900000000002</v>
      </c>
      <c r="B6179">
        <v>0.65104200000000001</v>
      </c>
      <c r="C6179">
        <v>0.80598999999999998</v>
      </c>
      <c r="D6179">
        <v>0.69060500000000002</v>
      </c>
      <c r="E6179">
        <v>2</v>
      </c>
      <c r="F6179">
        <v>18718</v>
      </c>
      <c r="G6179" t="s">
        <v>28</v>
      </c>
      <c r="H6179">
        <v>0.05</v>
      </c>
      <c r="I6179">
        <v>0.25</v>
      </c>
      <c r="J6179">
        <v>0.05</v>
      </c>
      <c r="K6179" t="s">
        <v>31</v>
      </c>
      <c r="L6179">
        <v>5.0000000000000001E-3</v>
      </c>
      <c r="M6179">
        <v>1</v>
      </c>
      <c r="N6179">
        <v>18718</v>
      </c>
      <c r="O6179">
        <v>19408</v>
      </c>
      <c r="P6179">
        <v>0</v>
      </c>
      <c r="Q6179">
        <v>1000</v>
      </c>
      <c r="R6179">
        <v>494</v>
      </c>
      <c r="S6179" t="s">
        <v>33</v>
      </c>
      <c r="T6179">
        <v>131072</v>
      </c>
      <c r="U6179">
        <v>4382.5748990000002</v>
      </c>
      <c r="V6179">
        <v>2048</v>
      </c>
      <c r="W6179">
        <v>1024</v>
      </c>
      <c r="X6179">
        <v>9338.2129980000009</v>
      </c>
      <c r="Y6179">
        <v>1</v>
      </c>
      <c r="Z6179">
        <v>1</v>
      </c>
      <c r="AA6179">
        <v>0.5</v>
      </c>
      <c r="AB6179">
        <v>0.05</v>
      </c>
    </row>
    <row r="6180" spans="1:28" x14ac:dyDescent="0.25">
      <c r="A6180">
        <v>0.49132900000000002</v>
      </c>
      <c r="B6180">
        <v>0.65104200000000001</v>
      </c>
      <c r="C6180">
        <v>0.80598999999999998</v>
      </c>
      <c r="D6180">
        <v>0.69060500000000002</v>
      </c>
      <c r="E6180">
        <v>2</v>
      </c>
      <c r="F6180">
        <v>18718</v>
      </c>
      <c r="G6180" t="s">
        <v>28</v>
      </c>
      <c r="H6180">
        <v>0.05</v>
      </c>
      <c r="I6180">
        <v>0.25</v>
      </c>
      <c r="J6180">
        <v>0.1</v>
      </c>
      <c r="K6180" t="s">
        <v>31</v>
      </c>
      <c r="L6180">
        <v>5.0000000000000001E-3</v>
      </c>
      <c r="M6180">
        <v>1</v>
      </c>
      <c r="N6180">
        <v>18718</v>
      </c>
      <c r="O6180">
        <v>19412</v>
      </c>
      <c r="P6180">
        <v>0</v>
      </c>
      <c r="Q6180">
        <v>1000</v>
      </c>
      <c r="R6180">
        <v>494</v>
      </c>
      <c r="S6180" t="s">
        <v>33</v>
      </c>
      <c r="T6180">
        <v>131072</v>
      </c>
      <c r="U6180">
        <v>4382.5748990000002</v>
      </c>
      <c r="V6180">
        <v>2048</v>
      </c>
      <c r="W6180">
        <v>1024</v>
      </c>
      <c r="X6180">
        <v>9338.2129980000009</v>
      </c>
      <c r="Y6180">
        <v>1</v>
      </c>
      <c r="Z6180">
        <v>1</v>
      </c>
      <c r="AA6180">
        <v>0.5</v>
      </c>
      <c r="AB6180">
        <v>0.05</v>
      </c>
    </row>
    <row r="6181" spans="1:28" x14ac:dyDescent="0.25">
      <c r="A6181">
        <v>0.46313799999999999</v>
      </c>
      <c r="B6181">
        <v>0.65104200000000001</v>
      </c>
      <c r="C6181">
        <v>0.80468799999999996</v>
      </c>
      <c r="D6181">
        <v>0.68642099999999995</v>
      </c>
      <c r="E6181">
        <v>2</v>
      </c>
      <c r="F6181">
        <v>16269</v>
      </c>
      <c r="G6181" t="s">
        <v>28</v>
      </c>
      <c r="H6181">
        <v>0.05</v>
      </c>
      <c r="I6181">
        <v>0.25</v>
      </c>
      <c r="J6181">
        <v>0.25</v>
      </c>
      <c r="K6181" t="s">
        <v>31</v>
      </c>
      <c r="L6181">
        <v>0.01</v>
      </c>
      <c r="M6181">
        <v>1</v>
      </c>
      <c r="N6181">
        <v>16269</v>
      </c>
      <c r="O6181">
        <v>19980</v>
      </c>
      <c r="P6181">
        <v>0</v>
      </c>
      <c r="Q6181">
        <v>1000</v>
      </c>
      <c r="R6181">
        <v>485</v>
      </c>
      <c r="S6181" t="s">
        <v>33</v>
      </c>
      <c r="T6181">
        <v>131072</v>
      </c>
      <c r="U6181">
        <v>4314.5237109999998</v>
      </c>
      <c r="V6181">
        <v>2048</v>
      </c>
      <c r="W6181">
        <v>1024</v>
      </c>
      <c r="X6181">
        <v>9400.3570230000005</v>
      </c>
      <c r="Y6181">
        <v>1</v>
      </c>
      <c r="Z6181">
        <v>1</v>
      </c>
      <c r="AA6181">
        <v>0.5</v>
      </c>
      <c r="AB6181">
        <v>0.05</v>
      </c>
    </row>
    <row r="6182" spans="1:28" x14ac:dyDescent="0.25">
      <c r="A6182">
        <v>0.40485599999999999</v>
      </c>
      <c r="B6182">
        <v>0.65104200000000001</v>
      </c>
      <c r="C6182">
        <v>0.89322900000000005</v>
      </c>
      <c r="D6182">
        <v>0.68175200000000002</v>
      </c>
      <c r="E6182">
        <v>2</v>
      </c>
      <c r="F6182">
        <v>18718</v>
      </c>
      <c r="G6182" t="s">
        <v>28</v>
      </c>
      <c r="H6182">
        <v>0.05</v>
      </c>
      <c r="I6182">
        <v>0.25</v>
      </c>
      <c r="J6182">
        <v>0.8</v>
      </c>
      <c r="K6182" t="s">
        <v>31</v>
      </c>
      <c r="L6182">
        <v>5.0000000000000001E-3</v>
      </c>
      <c r="M6182">
        <v>1</v>
      </c>
      <c r="N6182">
        <v>18718</v>
      </c>
      <c r="O6182">
        <v>14944</v>
      </c>
      <c r="P6182">
        <v>0</v>
      </c>
      <c r="Q6182">
        <v>1000</v>
      </c>
      <c r="R6182">
        <v>974</v>
      </c>
      <c r="S6182" t="s">
        <v>33</v>
      </c>
      <c r="T6182">
        <v>131072</v>
      </c>
      <c r="U6182">
        <v>3435.170431</v>
      </c>
      <c r="V6182">
        <v>2048</v>
      </c>
      <c r="W6182">
        <v>1024</v>
      </c>
      <c r="X6182">
        <v>6910.9760809999998</v>
      </c>
      <c r="Y6182">
        <v>1</v>
      </c>
      <c r="Z6182">
        <v>7</v>
      </c>
      <c r="AA6182">
        <v>0.5</v>
      </c>
      <c r="AB6182">
        <v>0.05</v>
      </c>
    </row>
    <row r="6183" spans="1:28" x14ac:dyDescent="0.25">
      <c r="A6183">
        <v>0.40485599999999999</v>
      </c>
      <c r="B6183">
        <v>0.65104200000000001</v>
      </c>
      <c r="C6183">
        <v>0.89322900000000005</v>
      </c>
      <c r="D6183">
        <v>0.68175200000000002</v>
      </c>
      <c r="E6183">
        <v>2</v>
      </c>
      <c r="F6183">
        <v>18718</v>
      </c>
      <c r="G6183" t="s">
        <v>28</v>
      </c>
      <c r="H6183">
        <v>0.05</v>
      </c>
      <c r="I6183">
        <v>0.25</v>
      </c>
      <c r="J6183">
        <v>0.8</v>
      </c>
      <c r="K6183" t="s">
        <v>31</v>
      </c>
      <c r="L6183">
        <v>5.0000000000000001E-3</v>
      </c>
      <c r="M6183">
        <v>1</v>
      </c>
      <c r="N6183">
        <v>18718</v>
      </c>
      <c r="O6183">
        <v>19424</v>
      </c>
      <c r="P6183">
        <v>0</v>
      </c>
      <c r="Q6183">
        <v>1000</v>
      </c>
      <c r="R6183">
        <v>974</v>
      </c>
      <c r="S6183" t="s">
        <v>33</v>
      </c>
      <c r="T6183">
        <v>131072</v>
      </c>
      <c r="U6183">
        <v>3435.170431</v>
      </c>
      <c r="V6183">
        <v>2048</v>
      </c>
      <c r="W6183">
        <v>1024</v>
      </c>
      <c r="X6183">
        <v>6910.9760809999998</v>
      </c>
      <c r="Y6183">
        <v>2</v>
      </c>
      <c r="Z6183">
        <v>8</v>
      </c>
      <c r="AA6183">
        <v>0.5</v>
      </c>
      <c r="AB6183">
        <v>0.05</v>
      </c>
    </row>
    <row r="6184" spans="1:28" x14ac:dyDescent="0.25">
      <c r="A6184">
        <v>0.47940300000000002</v>
      </c>
      <c r="B6184">
        <v>0.65104200000000001</v>
      </c>
      <c r="C6184">
        <v>0.79036499999999998</v>
      </c>
      <c r="D6184">
        <v>0.67842999999999998</v>
      </c>
      <c r="E6184">
        <v>2</v>
      </c>
      <c r="F6184">
        <v>16269</v>
      </c>
      <c r="G6184" t="s">
        <v>28</v>
      </c>
      <c r="H6184">
        <v>0.05</v>
      </c>
      <c r="I6184">
        <v>0.25</v>
      </c>
      <c r="J6184">
        <v>0</v>
      </c>
      <c r="K6184" t="s">
        <v>31</v>
      </c>
      <c r="L6184">
        <v>0.01</v>
      </c>
      <c r="M6184">
        <v>1</v>
      </c>
      <c r="N6184">
        <v>16269</v>
      </c>
      <c r="O6184">
        <v>19964</v>
      </c>
      <c r="P6184">
        <v>0</v>
      </c>
      <c r="Q6184">
        <v>1000</v>
      </c>
      <c r="R6184">
        <v>461</v>
      </c>
      <c r="S6184" t="s">
        <v>33</v>
      </c>
      <c r="T6184">
        <v>131072</v>
      </c>
      <c r="U6184">
        <v>4439.1843820000004</v>
      </c>
      <c r="V6184">
        <v>2048</v>
      </c>
      <c r="W6184">
        <v>1024</v>
      </c>
      <c r="X6184">
        <v>9617.0702739999997</v>
      </c>
      <c r="Y6184">
        <v>1</v>
      </c>
      <c r="Z6184">
        <v>1</v>
      </c>
      <c r="AA6184">
        <v>0.5</v>
      </c>
      <c r="AB6184">
        <v>0.05</v>
      </c>
    </row>
    <row r="6185" spans="1:28" x14ac:dyDescent="0.25">
      <c r="A6185">
        <v>0.47940300000000002</v>
      </c>
      <c r="B6185">
        <v>0.65104200000000001</v>
      </c>
      <c r="C6185">
        <v>0.79036499999999998</v>
      </c>
      <c r="D6185">
        <v>0.67842999999999998</v>
      </c>
      <c r="E6185">
        <v>2</v>
      </c>
      <c r="F6185">
        <v>16269</v>
      </c>
      <c r="G6185" t="s">
        <v>28</v>
      </c>
      <c r="H6185">
        <v>0.05</v>
      </c>
      <c r="I6185">
        <v>0.25</v>
      </c>
      <c r="J6185">
        <v>0.05</v>
      </c>
      <c r="K6185" t="s">
        <v>31</v>
      </c>
      <c r="L6185">
        <v>0.01</v>
      </c>
      <c r="M6185">
        <v>1</v>
      </c>
      <c r="N6185">
        <v>16269</v>
      </c>
      <c r="O6185">
        <v>19968</v>
      </c>
      <c r="P6185">
        <v>0</v>
      </c>
      <c r="Q6185">
        <v>1000</v>
      </c>
      <c r="R6185">
        <v>461</v>
      </c>
      <c r="S6185" t="s">
        <v>33</v>
      </c>
      <c r="T6185">
        <v>131072</v>
      </c>
      <c r="U6185">
        <v>4439.1843820000004</v>
      </c>
      <c r="V6185">
        <v>2048</v>
      </c>
      <c r="W6185">
        <v>1024</v>
      </c>
      <c r="X6185">
        <v>9617.0702739999997</v>
      </c>
      <c r="Y6185">
        <v>1</v>
      </c>
      <c r="Z6185">
        <v>1</v>
      </c>
      <c r="AA6185">
        <v>0.5</v>
      </c>
      <c r="AB6185">
        <v>0.05</v>
      </c>
    </row>
    <row r="6186" spans="1:28" x14ac:dyDescent="0.25">
      <c r="A6186">
        <v>0.47940300000000002</v>
      </c>
      <c r="B6186">
        <v>0.65104200000000001</v>
      </c>
      <c r="C6186">
        <v>0.79036499999999998</v>
      </c>
      <c r="D6186">
        <v>0.67842999999999998</v>
      </c>
      <c r="E6186">
        <v>2</v>
      </c>
      <c r="F6186">
        <v>16269</v>
      </c>
      <c r="G6186" t="s">
        <v>28</v>
      </c>
      <c r="H6186">
        <v>0.05</v>
      </c>
      <c r="I6186">
        <v>0.25</v>
      </c>
      <c r="J6186">
        <v>0.1</v>
      </c>
      <c r="K6186" t="s">
        <v>31</v>
      </c>
      <c r="L6186">
        <v>0.01</v>
      </c>
      <c r="M6186">
        <v>1</v>
      </c>
      <c r="N6186">
        <v>16269</v>
      </c>
      <c r="O6186">
        <v>19972</v>
      </c>
      <c r="P6186">
        <v>0</v>
      </c>
      <c r="Q6186">
        <v>1000</v>
      </c>
      <c r="R6186">
        <v>461</v>
      </c>
      <c r="S6186" t="s">
        <v>33</v>
      </c>
      <c r="T6186">
        <v>131072</v>
      </c>
      <c r="U6186">
        <v>4439.1843820000004</v>
      </c>
      <c r="V6186">
        <v>2048</v>
      </c>
      <c r="W6186">
        <v>1024</v>
      </c>
      <c r="X6186">
        <v>9617.0702739999997</v>
      </c>
      <c r="Y6186">
        <v>3</v>
      </c>
      <c r="Z6186">
        <v>1</v>
      </c>
      <c r="AA6186">
        <v>0.5</v>
      </c>
      <c r="AB6186">
        <v>0.05</v>
      </c>
    </row>
    <row r="6187" spans="1:28" x14ac:dyDescent="0.25">
      <c r="A6187">
        <v>0.47754000000000002</v>
      </c>
      <c r="B6187">
        <v>0.65104200000000001</v>
      </c>
      <c r="C6187">
        <v>0.78906299999999996</v>
      </c>
      <c r="D6187">
        <v>0.67726600000000003</v>
      </c>
      <c r="E6187">
        <v>2</v>
      </c>
      <c r="F6187">
        <v>16269</v>
      </c>
      <c r="G6187" t="s">
        <v>28</v>
      </c>
      <c r="H6187">
        <v>0.05</v>
      </c>
      <c r="I6187">
        <v>0.25</v>
      </c>
      <c r="J6187">
        <v>0.15</v>
      </c>
      <c r="K6187" t="s">
        <v>31</v>
      </c>
      <c r="L6187">
        <v>0.01</v>
      </c>
      <c r="M6187">
        <v>1</v>
      </c>
      <c r="N6187">
        <v>16269</v>
      </c>
      <c r="O6187">
        <v>19976</v>
      </c>
      <c r="P6187">
        <v>0</v>
      </c>
      <c r="Q6187">
        <v>1000</v>
      </c>
      <c r="R6187">
        <v>462</v>
      </c>
      <c r="S6187" t="s">
        <v>33</v>
      </c>
      <c r="T6187">
        <v>131072</v>
      </c>
      <c r="U6187">
        <v>4431.2380949999997</v>
      </c>
      <c r="V6187">
        <v>2048</v>
      </c>
      <c r="W6187">
        <v>1024</v>
      </c>
      <c r="X6187">
        <v>9609.0398779999996</v>
      </c>
      <c r="Y6187">
        <v>1</v>
      </c>
      <c r="Z6187">
        <v>1</v>
      </c>
      <c r="AA6187">
        <v>0.5</v>
      </c>
      <c r="AB6187">
        <v>0.05</v>
      </c>
    </row>
    <row r="6188" spans="1:28" x14ac:dyDescent="0.25">
      <c r="A6188">
        <v>7.6661000000000007E-2</v>
      </c>
      <c r="B6188">
        <v>0.65104200000000001</v>
      </c>
      <c r="C6188">
        <v>0.93098999999999998</v>
      </c>
      <c r="D6188">
        <v>0.38929999999999998</v>
      </c>
      <c r="E6188">
        <v>2</v>
      </c>
      <c r="F6188">
        <v>18718</v>
      </c>
      <c r="G6188" t="s">
        <v>28</v>
      </c>
      <c r="H6188">
        <v>0.05</v>
      </c>
      <c r="I6188">
        <v>0.25</v>
      </c>
      <c r="J6188">
        <v>0.25</v>
      </c>
      <c r="K6188" t="s">
        <v>31</v>
      </c>
      <c r="L6188">
        <v>5.0000000000000001E-3</v>
      </c>
      <c r="M6188">
        <v>1</v>
      </c>
      <c r="N6188">
        <v>18718</v>
      </c>
      <c r="O6188">
        <v>16900</v>
      </c>
      <c r="P6188">
        <v>0</v>
      </c>
      <c r="Q6188">
        <v>0</v>
      </c>
      <c r="R6188">
        <v>1</v>
      </c>
      <c r="S6188" t="s">
        <v>33</v>
      </c>
      <c r="T6188">
        <v>46858240</v>
      </c>
      <c r="U6188">
        <v>46858240</v>
      </c>
      <c r="V6188">
        <v>46858240</v>
      </c>
      <c r="W6188">
        <v>46858240</v>
      </c>
      <c r="X6188" t="s">
        <v>32</v>
      </c>
      <c r="Y6188">
        <v>4</v>
      </c>
      <c r="Z6188">
        <v>0</v>
      </c>
      <c r="AA6188">
        <v>0.5</v>
      </c>
      <c r="AB6188">
        <v>0.5</v>
      </c>
    </row>
    <row r="6189" spans="1:28" x14ac:dyDescent="0.25">
      <c r="A6189">
        <v>7.6661000000000007E-2</v>
      </c>
      <c r="B6189">
        <v>0.65104200000000001</v>
      </c>
      <c r="C6189">
        <v>0.93098999999999998</v>
      </c>
      <c r="D6189">
        <v>0.38929999999999998</v>
      </c>
      <c r="E6189">
        <v>2</v>
      </c>
      <c r="F6189">
        <v>18718</v>
      </c>
      <c r="G6189" t="s">
        <v>28</v>
      </c>
      <c r="H6189">
        <v>0.05</v>
      </c>
      <c r="I6189">
        <v>0.25</v>
      </c>
      <c r="J6189">
        <v>0.05</v>
      </c>
      <c r="K6189" t="s">
        <v>31</v>
      </c>
      <c r="L6189">
        <v>5.0000000000000001E-3</v>
      </c>
      <c r="M6189">
        <v>1</v>
      </c>
      <c r="N6189">
        <v>18718</v>
      </c>
      <c r="O6189">
        <v>17168</v>
      </c>
      <c r="P6189">
        <v>0</v>
      </c>
      <c r="Q6189">
        <v>1000</v>
      </c>
      <c r="R6189">
        <v>1</v>
      </c>
      <c r="S6189" t="s">
        <v>33</v>
      </c>
      <c r="T6189">
        <v>46858240</v>
      </c>
      <c r="U6189">
        <v>46858240</v>
      </c>
      <c r="V6189">
        <v>46858240</v>
      </c>
      <c r="W6189">
        <v>46858240</v>
      </c>
      <c r="X6189" t="s">
        <v>32</v>
      </c>
      <c r="Y6189">
        <v>2</v>
      </c>
      <c r="Z6189">
        <v>0</v>
      </c>
      <c r="AA6189">
        <v>0.5</v>
      </c>
      <c r="AB6189">
        <v>0.5</v>
      </c>
    </row>
    <row r="6190" spans="1:28" x14ac:dyDescent="0.25">
      <c r="A6190">
        <v>7.6661000000000007E-2</v>
      </c>
      <c r="B6190">
        <v>0.65104200000000001</v>
      </c>
      <c r="C6190">
        <v>0.93098999999999998</v>
      </c>
      <c r="D6190">
        <v>0.38929999999999998</v>
      </c>
      <c r="E6190">
        <v>2</v>
      </c>
      <c r="F6190">
        <v>18718</v>
      </c>
      <c r="G6190" t="s">
        <v>28</v>
      </c>
      <c r="H6190">
        <v>0.05</v>
      </c>
      <c r="I6190">
        <v>0.25</v>
      </c>
      <c r="J6190">
        <v>0.1</v>
      </c>
      <c r="K6190" t="s">
        <v>31</v>
      </c>
      <c r="L6190">
        <v>5.0000000000000001E-3</v>
      </c>
      <c r="M6190">
        <v>1</v>
      </c>
      <c r="N6190">
        <v>18718</v>
      </c>
      <c r="O6190">
        <v>17172</v>
      </c>
      <c r="P6190">
        <v>0</v>
      </c>
      <c r="Q6190">
        <v>1000</v>
      </c>
      <c r="R6190">
        <v>1</v>
      </c>
      <c r="S6190" t="s">
        <v>33</v>
      </c>
      <c r="T6190">
        <v>46858240</v>
      </c>
      <c r="U6190">
        <v>46858240</v>
      </c>
      <c r="V6190">
        <v>46858240</v>
      </c>
      <c r="W6190">
        <v>46858240</v>
      </c>
      <c r="X6190" t="s">
        <v>32</v>
      </c>
      <c r="Y6190">
        <v>4</v>
      </c>
      <c r="Z6190">
        <v>0</v>
      </c>
      <c r="AA6190">
        <v>0.5</v>
      </c>
      <c r="AB6190">
        <v>0.5</v>
      </c>
    </row>
    <row r="6191" spans="1:28" x14ac:dyDescent="0.25">
      <c r="A6191">
        <v>7.6661000000000007E-2</v>
      </c>
      <c r="B6191">
        <v>0.65104200000000001</v>
      </c>
      <c r="C6191">
        <v>0.93098999999999998</v>
      </c>
      <c r="D6191">
        <v>0.38929999999999998</v>
      </c>
      <c r="E6191">
        <v>2</v>
      </c>
      <c r="F6191">
        <v>18718</v>
      </c>
      <c r="G6191" t="s">
        <v>28</v>
      </c>
      <c r="H6191">
        <v>0.05</v>
      </c>
      <c r="I6191">
        <v>0.25</v>
      </c>
      <c r="J6191">
        <v>0.15</v>
      </c>
      <c r="K6191" t="s">
        <v>31</v>
      </c>
      <c r="L6191">
        <v>5.0000000000000001E-3</v>
      </c>
      <c r="M6191">
        <v>1</v>
      </c>
      <c r="N6191">
        <v>18718</v>
      </c>
      <c r="O6191">
        <v>17176</v>
      </c>
      <c r="P6191">
        <v>0</v>
      </c>
      <c r="Q6191">
        <v>1000</v>
      </c>
      <c r="R6191">
        <v>1</v>
      </c>
      <c r="S6191" t="s">
        <v>33</v>
      </c>
      <c r="T6191">
        <v>46858240</v>
      </c>
      <c r="U6191">
        <v>46858240</v>
      </c>
      <c r="V6191">
        <v>46858240</v>
      </c>
      <c r="W6191">
        <v>46858240</v>
      </c>
      <c r="X6191" t="s">
        <v>32</v>
      </c>
      <c r="Y6191">
        <v>3</v>
      </c>
      <c r="Z6191">
        <v>0</v>
      </c>
      <c r="AA6191">
        <v>0.5</v>
      </c>
      <c r="AB6191">
        <v>0.5</v>
      </c>
    </row>
    <row r="6192" spans="1:28" x14ac:dyDescent="0.25">
      <c r="A6192">
        <v>7.6661000000000007E-2</v>
      </c>
      <c r="B6192">
        <v>0.65104200000000001</v>
      </c>
      <c r="C6192">
        <v>0.93098999999999998</v>
      </c>
      <c r="D6192">
        <v>0.38929999999999998</v>
      </c>
      <c r="E6192">
        <v>2</v>
      </c>
      <c r="F6192">
        <v>18718</v>
      </c>
      <c r="G6192" t="s">
        <v>28</v>
      </c>
      <c r="H6192">
        <v>0.05</v>
      </c>
      <c r="I6192">
        <v>0.25</v>
      </c>
      <c r="J6192">
        <v>0.25</v>
      </c>
      <c r="K6192" t="s">
        <v>31</v>
      </c>
      <c r="L6192">
        <v>5.0000000000000001E-3</v>
      </c>
      <c r="M6192">
        <v>1</v>
      </c>
      <c r="N6192">
        <v>18718</v>
      </c>
      <c r="O6192">
        <v>17180</v>
      </c>
      <c r="P6192">
        <v>0</v>
      </c>
      <c r="Q6192">
        <v>1000</v>
      </c>
      <c r="R6192">
        <v>1</v>
      </c>
      <c r="S6192" t="s">
        <v>33</v>
      </c>
      <c r="T6192">
        <v>46858240</v>
      </c>
      <c r="U6192">
        <v>46858240</v>
      </c>
      <c r="V6192">
        <v>46858240</v>
      </c>
      <c r="W6192">
        <v>46858240</v>
      </c>
      <c r="X6192" t="s">
        <v>32</v>
      </c>
      <c r="Y6192">
        <v>2</v>
      </c>
      <c r="Z6192">
        <v>0</v>
      </c>
      <c r="AA6192">
        <v>0.5</v>
      </c>
      <c r="AB6192">
        <v>0.5</v>
      </c>
    </row>
    <row r="6193" spans="1:28" x14ac:dyDescent="0.25">
      <c r="A6193">
        <v>7.6661000000000007E-2</v>
      </c>
      <c r="B6193">
        <v>0.65104200000000001</v>
      </c>
      <c r="C6193">
        <v>0.93098999999999998</v>
      </c>
      <c r="D6193">
        <v>0.38929999999999998</v>
      </c>
      <c r="E6193">
        <v>2</v>
      </c>
      <c r="F6193">
        <v>18718</v>
      </c>
      <c r="G6193" t="s">
        <v>28</v>
      </c>
      <c r="H6193">
        <v>0.05</v>
      </c>
      <c r="I6193">
        <v>0.25</v>
      </c>
      <c r="J6193">
        <v>0.1</v>
      </c>
      <c r="K6193" t="s">
        <v>31</v>
      </c>
      <c r="L6193">
        <v>5.0000000000000001E-3</v>
      </c>
      <c r="M6193">
        <v>1</v>
      </c>
      <c r="N6193">
        <v>18718</v>
      </c>
      <c r="O6193">
        <v>21652</v>
      </c>
      <c r="P6193">
        <v>0</v>
      </c>
      <c r="Q6193">
        <v>1000</v>
      </c>
      <c r="R6193">
        <v>1</v>
      </c>
      <c r="S6193" t="s">
        <v>33</v>
      </c>
      <c r="T6193">
        <v>46858240</v>
      </c>
      <c r="U6193">
        <v>46858240</v>
      </c>
      <c r="V6193">
        <v>46858240</v>
      </c>
      <c r="W6193">
        <v>46858240</v>
      </c>
      <c r="X6193" t="s">
        <v>32</v>
      </c>
      <c r="Y6193">
        <v>3</v>
      </c>
      <c r="Z6193">
        <v>0</v>
      </c>
      <c r="AA6193">
        <v>0.5</v>
      </c>
      <c r="AB6193">
        <v>0.5</v>
      </c>
    </row>
    <row r="6194" spans="1:28" x14ac:dyDescent="0.25">
      <c r="A6194">
        <v>7.6661000000000007E-2</v>
      </c>
      <c r="B6194">
        <v>0.65104200000000001</v>
      </c>
      <c r="C6194">
        <v>0.93098999999999998</v>
      </c>
      <c r="D6194">
        <v>0.38929999999999998</v>
      </c>
      <c r="E6194">
        <v>2</v>
      </c>
      <c r="F6194">
        <v>18718</v>
      </c>
      <c r="G6194" t="s">
        <v>28</v>
      </c>
      <c r="H6194">
        <v>0.05</v>
      </c>
      <c r="I6194">
        <v>0.25</v>
      </c>
      <c r="J6194">
        <v>0.15</v>
      </c>
      <c r="K6194" t="s">
        <v>31</v>
      </c>
      <c r="L6194">
        <v>5.0000000000000001E-3</v>
      </c>
      <c r="M6194">
        <v>1</v>
      </c>
      <c r="N6194">
        <v>18718</v>
      </c>
      <c r="O6194">
        <v>21656</v>
      </c>
      <c r="P6194">
        <v>0</v>
      </c>
      <c r="Q6194">
        <v>1000</v>
      </c>
      <c r="R6194">
        <v>1</v>
      </c>
      <c r="S6194" t="s">
        <v>33</v>
      </c>
      <c r="T6194">
        <v>46858240</v>
      </c>
      <c r="U6194">
        <v>46858240</v>
      </c>
      <c r="V6194">
        <v>46858240</v>
      </c>
      <c r="W6194">
        <v>46858240</v>
      </c>
      <c r="X6194" t="s">
        <v>32</v>
      </c>
      <c r="Y6194">
        <v>4</v>
      </c>
      <c r="Z6194">
        <v>0</v>
      </c>
      <c r="AA6194">
        <v>0.5</v>
      </c>
      <c r="AB6194">
        <v>0.5</v>
      </c>
    </row>
    <row r="6195" spans="1:28" x14ac:dyDescent="0.25">
      <c r="A6195">
        <v>7.6661000000000007E-2</v>
      </c>
      <c r="B6195">
        <v>0.65104200000000001</v>
      </c>
      <c r="C6195">
        <v>0.93098999999999998</v>
      </c>
      <c r="D6195">
        <v>0.38929999999999998</v>
      </c>
      <c r="E6195">
        <v>2</v>
      </c>
      <c r="F6195">
        <v>18718</v>
      </c>
      <c r="G6195" t="s">
        <v>28</v>
      </c>
      <c r="H6195">
        <v>0.05</v>
      </c>
      <c r="I6195">
        <v>0.25</v>
      </c>
      <c r="J6195">
        <v>0.25</v>
      </c>
      <c r="K6195" t="s">
        <v>31</v>
      </c>
      <c r="L6195">
        <v>5.0000000000000001E-3</v>
      </c>
      <c r="M6195">
        <v>1</v>
      </c>
      <c r="N6195">
        <v>18718</v>
      </c>
      <c r="O6195">
        <v>21660</v>
      </c>
      <c r="P6195">
        <v>0</v>
      </c>
      <c r="Q6195">
        <v>1000</v>
      </c>
      <c r="R6195">
        <v>1</v>
      </c>
      <c r="S6195" t="s">
        <v>33</v>
      </c>
      <c r="T6195">
        <v>46858240</v>
      </c>
      <c r="U6195">
        <v>46858240</v>
      </c>
      <c r="V6195">
        <v>46858240</v>
      </c>
      <c r="W6195">
        <v>46858240</v>
      </c>
      <c r="X6195" t="s">
        <v>32</v>
      </c>
      <c r="Y6195">
        <v>3</v>
      </c>
      <c r="Z6195">
        <v>0</v>
      </c>
      <c r="AA6195">
        <v>0.5</v>
      </c>
      <c r="AB6195">
        <v>0.5</v>
      </c>
    </row>
    <row r="6196" spans="1:28" x14ac:dyDescent="0.25">
      <c r="A6196">
        <v>7.6661000000000007E-2</v>
      </c>
      <c r="B6196">
        <v>0.65104200000000001</v>
      </c>
      <c r="C6196">
        <v>0.93098999999999998</v>
      </c>
      <c r="D6196">
        <v>0.38929999999999998</v>
      </c>
      <c r="E6196">
        <v>2</v>
      </c>
      <c r="F6196">
        <v>18718</v>
      </c>
      <c r="G6196" t="s">
        <v>28</v>
      </c>
      <c r="H6196">
        <v>0.05</v>
      </c>
      <c r="I6196">
        <v>0.25</v>
      </c>
      <c r="J6196">
        <v>0.05</v>
      </c>
      <c r="K6196" t="s">
        <v>31</v>
      </c>
      <c r="L6196">
        <v>5.0000000000000001E-3</v>
      </c>
      <c r="M6196">
        <v>1</v>
      </c>
      <c r="N6196">
        <v>18718</v>
      </c>
      <c r="O6196">
        <v>16888</v>
      </c>
      <c r="P6196">
        <v>0</v>
      </c>
      <c r="Q6196">
        <v>0</v>
      </c>
      <c r="R6196">
        <v>1</v>
      </c>
      <c r="S6196" t="s">
        <v>33</v>
      </c>
      <c r="T6196">
        <v>46858240</v>
      </c>
      <c r="U6196">
        <v>46858240</v>
      </c>
      <c r="V6196">
        <v>46858240</v>
      </c>
      <c r="W6196">
        <v>46858240</v>
      </c>
      <c r="X6196" t="s">
        <v>32</v>
      </c>
      <c r="Y6196">
        <v>3</v>
      </c>
      <c r="Z6196">
        <v>0</v>
      </c>
      <c r="AA6196">
        <v>0.5</v>
      </c>
      <c r="AB6196">
        <v>0.5</v>
      </c>
    </row>
    <row r="6197" spans="1:28" x14ac:dyDescent="0.25">
      <c r="A6197">
        <v>7.6661000000000007E-2</v>
      </c>
      <c r="B6197">
        <v>0.65104200000000001</v>
      </c>
      <c r="C6197">
        <v>0.93098999999999998</v>
      </c>
      <c r="D6197">
        <v>0.38929999999999998</v>
      </c>
      <c r="E6197">
        <v>2</v>
      </c>
      <c r="F6197">
        <v>18718</v>
      </c>
      <c r="G6197" t="s">
        <v>28</v>
      </c>
      <c r="H6197">
        <v>0.05</v>
      </c>
      <c r="I6197">
        <v>0.25</v>
      </c>
      <c r="J6197">
        <v>0.15</v>
      </c>
      <c r="K6197" t="s">
        <v>31</v>
      </c>
      <c r="L6197">
        <v>5.0000000000000001E-3</v>
      </c>
      <c r="M6197">
        <v>1</v>
      </c>
      <c r="N6197">
        <v>18718</v>
      </c>
      <c r="O6197">
        <v>16896</v>
      </c>
      <c r="P6197">
        <v>0</v>
      </c>
      <c r="Q6197">
        <v>0</v>
      </c>
      <c r="R6197">
        <v>1</v>
      </c>
      <c r="S6197" t="s">
        <v>33</v>
      </c>
      <c r="T6197">
        <v>46858240</v>
      </c>
      <c r="U6197">
        <v>46858240</v>
      </c>
      <c r="V6197">
        <v>46858240</v>
      </c>
      <c r="W6197">
        <v>46858240</v>
      </c>
      <c r="X6197" t="s">
        <v>32</v>
      </c>
      <c r="Y6197">
        <v>3</v>
      </c>
      <c r="Z6197">
        <v>0</v>
      </c>
      <c r="AA6197">
        <v>0.5</v>
      </c>
      <c r="AB6197">
        <v>0.5</v>
      </c>
    </row>
    <row r="6198" spans="1:28" x14ac:dyDescent="0.25">
      <c r="A6198">
        <v>7.6661000000000007E-2</v>
      </c>
      <c r="B6198">
        <v>0.65104200000000001</v>
      </c>
      <c r="C6198">
        <v>0.93098999999999998</v>
      </c>
      <c r="D6198">
        <v>0.38929999999999998</v>
      </c>
      <c r="E6198">
        <v>2</v>
      </c>
      <c r="F6198">
        <v>16269</v>
      </c>
      <c r="G6198" t="s">
        <v>28</v>
      </c>
      <c r="H6198">
        <v>0.05</v>
      </c>
      <c r="I6198">
        <v>0.25</v>
      </c>
      <c r="J6198">
        <v>0</v>
      </c>
      <c r="K6198" t="s">
        <v>31</v>
      </c>
      <c r="L6198">
        <v>0.01</v>
      </c>
      <c r="M6198">
        <v>1</v>
      </c>
      <c r="N6198">
        <v>16269</v>
      </c>
      <c r="O6198">
        <v>17444</v>
      </c>
      <c r="P6198">
        <v>0</v>
      </c>
      <c r="Q6198">
        <v>0</v>
      </c>
      <c r="R6198">
        <v>1</v>
      </c>
      <c r="S6198" t="s">
        <v>33</v>
      </c>
      <c r="T6198">
        <v>46858240</v>
      </c>
      <c r="U6198">
        <v>46858240</v>
      </c>
      <c r="V6198">
        <v>46858240</v>
      </c>
      <c r="W6198">
        <v>46858240</v>
      </c>
      <c r="X6198" t="s">
        <v>32</v>
      </c>
      <c r="Y6198">
        <v>2</v>
      </c>
      <c r="Z6198">
        <v>0</v>
      </c>
      <c r="AA6198">
        <v>0.5</v>
      </c>
      <c r="AB6198">
        <v>0.5</v>
      </c>
    </row>
    <row r="6199" spans="1:28" x14ac:dyDescent="0.25">
      <c r="A6199">
        <v>7.6661000000000007E-2</v>
      </c>
      <c r="B6199">
        <v>0.65104200000000001</v>
      </c>
      <c r="C6199">
        <v>0.93098999999999998</v>
      </c>
      <c r="D6199">
        <v>0.38929999999999998</v>
      </c>
      <c r="E6199">
        <v>2</v>
      </c>
      <c r="F6199">
        <v>16269</v>
      </c>
      <c r="G6199" t="s">
        <v>28</v>
      </c>
      <c r="H6199">
        <v>0.05</v>
      </c>
      <c r="I6199">
        <v>0.25</v>
      </c>
      <c r="J6199">
        <v>0.05</v>
      </c>
      <c r="K6199" t="s">
        <v>31</v>
      </c>
      <c r="L6199">
        <v>0.01</v>
      </c>
      <c r="M6199">
        <v>1</v>
      </c>
      <c r="N6199">
        <v>16269</v>
      </c>
      <c r="O6199">
        <v>17448</v>
      </c>
      <c r="P6199">
        <v>0</v>
      </c>
      <c r="Q6199">
        <v>0</v>
      </c>
      <c r="R6199">
        <v>1</v>
      </c>
      <c r="S6199" t="s">
        <v>33</v>
      </c>
      <c r="T6199">
        <v>46858240</v>
      </c>
      <c r="U6199">
        <v>46858240</v>
      </c>
      <c r="V6199">
        <v>46858240</v>
      </c>
      <c r="W6199">
        <v>46858240</v>
      </c>
      <c r="X6199" t="s">
        <v>32</v>
      </c>
      <c r="Y6199">
        <v>2</v>
      </c>
      <c r="Z6199">
        <v>0</v>
      </c>
      <c r="AA6199">
        <v>0.5</v>
      </c>
      <c r="AB6199">
        <v>0.5</v>
      </c>
    </row>
    <row r="6200" spans="1:28" x14ac:dyDescent="0.25">
      <c r="A6200">
        <v>7.6661000000000007E-2</v>
      </c>
      <c r="B6200">
        <v>0.65104200000000001</v>
      </c>
      <c r="C6200">
        <v>0.93098999999999998</v>
      </c>
      <c r="D6200">
        <v>0.38929999999999998</v>
      </c>
      <c r="E6200">
        <v>2</v>
      </c>
      <c r="F6200">
        <v>16269</v>
      </c>
      <c r="G6200" t="s">
        <v>28</v>
      </c>
      <c r="H6200">
        <v>0.05</v>
      </c>
      <c r="I6200">
        <v>0.25</v>
      </c>
      <c r="J6200">
        <v>0.05</v>
      </c>
      <c r="K6200" t="s">
        <v>31</v>
      </c>
      <c r="L6200">
        <v>0.01</v>
      </c>
      <c r="M6200">
        <v>1</v>
      </c>
      <c r="N6200">
        <v>16269</v>
      </c>
      <c r="O6200">
        <v>21928</v>
      </c>
      <c r="P6200">
        <v>0</v>
      </c>
      <c r="Q6200">
        <v>0</v>
      </c>
      <c r="R6200">
        <v>1</v>
      </c>
      <c r="S6200" t="s">
        <v>33</v>
      </c>
      <c r="T6200">
        <v>46858240</v>
      </c>
      <c r="U6200">
        <v>46858240</v>
      </c>
      <c r="V6200">
        <v>46858240</v>
      </c>
      <c r="W6200">
        <v>46858240</v>
      </c>
      <c r="X6200" t="s">
        <v>32</v>
      </c>
      <c r="Y6200">
        <v>2</v>
      </c>
      <c r="Z6200">
        <v>0</v>
      </c>
      <c r="AA6200">
        <v>0.5</v>
      </c>
      <c r="AB6200">
        <v>0.5</v>
      </c>
    </row>
    <row r="6201" spans="1:28" x14ac:dyDescent="0.25">
      <c r="A6201">
        <v>7.6661000000000007E-2</v>
      </c>
      <c r="B6201">
        <v>0.65104200000000001</v>
      </c>
      <c r="C6201">
        <v>0.93098999999999998</v>
      </c>
      <c r="D6201">
        <v>0.38929999999999998</v>
      </c>
      <c r="E6201">
        <v>2</v>
      </c>
      <c r="F6201">
        <v>16269</v>
      </c>
      <c r="G6201" t="s">
        <v>28</v>
      </c>
      <c r="H6201">
        <v>0.05</v>
      </c>
      <c r="I6201">
        <v>0.25</v>
      </c>
      <c r="J6201">
        <v>0.1</v>
      </c>
      <c r="K6201" t="s">
        <v>31</v>
      </c>
      <c r="L6201">
        <v>0.01</v>
      </c>
      <c r="M6201">
        <v>1</v>
      </c>
      <c r="N6201">
        <v>16269</v>
      </c>
      <c r="O6201">
        <v>21932</v>
      </c>
      <c r="P6201">
        <v>0</v>
      </c>
      <c r="Q6201">
        <v>0</v>
      </c>
      <c r="R6201">
        <v>1</v>
      </c>
      <c r="S6201" t="s">
        <v>33</v>
      </c>
      <c r="T6201">
        <v>46858240</v>
      </c>
      <c r="U6201">
        <v>46858240</v>
      </c>
      <c r="V6201">
        <v>46858240</v>
      </c>
      <c r="W6201">
        <v>46858240</v>
      </c>
      <c r="X6201" t="s">
        <v>32</v>
      </c>
      <c r="Y6201">
        <v>2</v>
      </c>
      <c r="Z6201">
        <v>0</v>
      </c>
      <c r="AA6201">
        <v>0.5</v>
      </c>
      <c r="AB6201">
        <v>0.5</v>
      </c>
    </row>
    <row r="6202" spans="1:28" x14ac:dyDescent="0.25">
      <c r="A6202">
        <v>7.6661000000000007E-2</v>
      </c>
      <c r="B6202">
        <v>0.65104200000000001</v>
      </c>
      <c r="C6202">
        <v>0.93098999999999998</v>
      </c>
      <c r="D6202">
        <v>0.38929999999999998</v>
      </c>
      <c r="E6202">
        <v>2</v>
      </c>
      <c r="F6202">
        <v>16269</v>
      </c>
      <c r="G6202" t="s">
        <v>28</v>
      </c>
      <c r="H6202">
        <v>0.05</v>
      </c>
      <c r="I6202">
        <v>0.25</v>
      </c>
      <c r="J6202">
        <v>0.15</v>
      </c>
      <c r="K6202" t="s">
        <v>31</v>
      </c>
      <c r="L6202">
        <v>0.01</v>
      </c>
      <c r="M6202">
        <v>1</v>
      </c>
      <c r="N6202">
        <v>16269</v>
      </c>
      <c r="O6202">
        <v>21936</v>
      </c>
      <c r="P6202">
        <v>0</v>
      </c>
      <c r="Q6202">
        <v>0</v>
      </c>
      <c r="R6202">
        <v>1</v>
      </c>
      <c r="S6202" t="s">
        <v>33</v>
      </c>
      <c r="T6202">
        <v>46858240</v>
      </c>
      <c r="U6202">
        <v>46858240</v>
      </c>
      <c r="V6202">
        <v>46858240</v>
      </c>
      <c r="W6202">
        <v>46858240</v>
      </c>
      <c r="X6202" t="s">
        <v>32</v>
      </c>
      <c r="Y6202">
        <v>3</v>
      </c>
      <c r="Z6202">
        <v>0</v>
      </c>
      <c r="AA6202">
        <v>0.5</v>
      </c>
      <c r="AB6202">
        <v>0.5</v>
      </c>
    </row>
    <row r="6203" spans="1:28" x14ac:dyDescent="0.25">
      <c r="A6203">
        <v>7.6661000000000007E-2</v>
      </c>
      <c r="B6203">
        <v>0.65104200000000001</v>
      </c>
      <c r="C6203">
        <v>0.93098999999999998</v>
      </c>
      <c r="D6203">
        <v>0.38929999999999998</v>
      </c>
      <c r="E6203">
        <v>2</v>
      </c>
      <c r="F6203">
        <v>16269</v>
      </c>
      <c r="G6203" t="s">
        <v>28</v>
      </c>
      <c r="H6203">
        <v>0.05</v>
      </c>
      <c r="I6203">
        <v>0.25</v>
      </c>
      <c r="J6203">
        <v>0.25</v>
      </c>
      <c r="K6203" t="s">
        <v>31</v>
      </c>
      <c r="L6203">
        <v>0.01</v>
      </c>
      <c r="M6203">
        <v>1</v>
      </c>
      <c r="N6203">
        <v>16269</v>
      </c>
      <c r="O6203">
        <v>21940</v>
      </c>
      <c r="P6203">
        <v>0</v>
      </c>
      <c r="Q6203">
        <v>0</v>
      </c>
      <c r="R6203">
        <v>1</v>
      </c>
      <c r="S6203" t="s">
        <v>33</v>
      </c>
      <c r="T6203">
        <v>46858240</v>
      </c>
      <c r="U6203">
        <v>46858240</v>
      </c>
      <c r="V6203">
        <v>46858240</v>
      </c>
      <c r="W6203">
        <v>46858240</v>
      </c>
      <c r="X6203" t="s">
        <v>32</v>
      </c>
      <c r="Y6203">
        <v>3</v>
      </c>
      <c r="Z6203">
        <v>0</v>
      </c>
      <c r="AA6203">
        <v>0.5</v>
      </c>
      <c r="AB6203">
        <v>0.5</v>
      </c>
    </row>
    <row r="6204" spans="1:28" x14ac:dyDescent="0.25">
      <c r="A6204">
        <v>7.6661000000000007E-2</v>
      </c>
      <c r="B6204">
        <v>0.65104200000000001</v>
      </c>
      <c r="C6204">
        <v>0.93098999999999998</v>
      </c>
      <c r="D6204">
        <v>0.38929999999999998</v>
      </c>
      <c r="E6204">
        <v>2</v>
      </c>
      <c r="F6204">
        <v>16269</v>
      </c>
      <c r="G6204" t="s">
        <v>28</v>
      </c>
      <c r="H6204">
        <v>0.05</v>
      </c>
      <c r="I6204">
        <v>0.25</v>
      </c>
      <c r="J6204">
        <v>0.1</v>
      </c>
      <c r="K6204" t="s">
        <v>31</v>
      </c>
      <c r="L6204">
        <v>0.01</v>
      </c>
      <c r="M6204">
        <v>1</v>
      </c>
      <c r="N6204">
        <v>16269</v>
      </c>
      <c r="O6204">
        <v>17452</v>
      </c>
      <c r="P6204">
        <v>0</v>
      </c>
      <c r="Q6204">
        <v>0</v>
      </c>
      <c r="R6204">
        <v>1</v>
      </c>
      <c r="S6204" t="s">
        <v>33</v>
      </c>
      <c r="T6204">
        <v>46858240</v>
      </c>
      <c r="U6204">
        <v>46858240</v>
      </c>
      <c r="V6204">
        <v>46858240</v>
      </c>
      <c r="W6204">
        <v>46858240</v>
      </c>
      <c r="X6204" t="s">
        <v>32</v>
      </c>
      <c r="Y6204">
        <v>2</v>
      </c>
      <c r="Z6204">
        <v>0</v>
      </c>
      <c r="AA6204">
        <v>0.5</v>
      </c>
      <c r="AB6204">
        <v>0.5</v>
      </c>
    </row>
    <row r="6205" spans="1:28" x14ac:dyDescent="0.25">
      <c r="A6205">
        <v>7.6661000000000007E-2</v>
      </c>
      <c r="B6205">
        <v>0.65104200000000001</v>
      </c>
      <c r="C6205">
        <v>0.93098999999999998</v>
      </c>
      <c r="D6205">
        <v>0.38929999999999998</v>
      </c>
      <c r="E6205">
        <v>2</v>
      </c>
      <c r="F6205">
        <v>16269</v>
      </c>
      <c r="G6205" t="s">
        <v>28</v>
      </c>
      <c r="H6205">
        <v>0.05</v>
      </c>
      <c r="I6205">
        <v>0.25</v>
      </c>
      <c r="J6205">
        <v>0.15</v>
      </c>
      <c r="K6205" t="s">
        <v>31</v>
      </c>
      <c r="L6205">
        <v>0.01</v>
      </c>
      <c r="M6205">
        <v>1</v>
      </c>
      <c r="N6205">
        <v>16269</v>
      </c>
      <c r="O6205">
        <v>17456</v>
      </c>
      <c r="P6205">
        <v>0</v>
      </c>
      <c r="Q6205">
        <v>0</v>
      </c>
      <c r="R6205">
        <v>1</v>
      </c>
      <c r="S6205" t="s">
        <v>33</v>
      </c>
      <c r="T6205">
        <v>46858240</v>
      </c>
      <c r="U6205">
        <v>46858240</v>
      </c>
      <c r="V6205">
        <v>46858240</v>
      </c>
      <c r="W6205">
        <v>46858240</v>
      </c>
      <c r="X6205" t="s">
        <v>32</v>
      </c>
      <c r="Y6205">
        <v>2</v>
      </c>
      <c r="Z6205">
        <v>0</v>
      </c>
      <c r="AA6205">
        <v>0.5</v>
      </c>
      <c r="AB6205">
        <v>0.5</v>
      </c>
    </row>
    <row r="6206" spans="1:28" x14ac:dyDescent="0.25">
      <c r="A6206">
        <v>7.6661000000000007E-2</v>
      </c>
      <c r="B6206">
        <v>0.65104200000000001</v>
      </c>
      <c r="C6206">
        <v>0.93098999999999998</v>
      </c>
      <c r="D6206">
        <v>0.38929999999999998</v>
      </c>
      <c r="E6206">
        <v>2</v>
      </c>
      <c r="F6206">
        <v>16269</v>
      </c>
      <c r="G6206" t="s">
        <v>28</v>
      </c>
      <c r="H6206">
        <v>0.05</v>
      </c>
      <c r="I6206">
        <v>0.25</v>
      </c>
      <c r="J6206">
        <v>0.05</v>
      </c>
      <c r="K6206" t="s">
        <v>31</v>
      </c>
      <c r="L6206">
        <v>0.01</v>
      </c>
      <c r="M6206">
        <v>1</v>
      </c>
      <c r="N6206">
        <v>16269</v>
      </c>
      <c r="O6206">
        <v>17728</v>
      </c>
      <c r="P6206">
        <v>0</v>
      </c>
      <c r="Q6206">
        <v>1000</v>
      </c>
      <c r="R6206">
        <v>1</v>
      </c>
      <c r="S6206" t="s">
        <v>33</v>
      </c>
      <c r="T6206">
        <v>46858240</v>
      </c>
      <c r="U6206">
        <v>46858240</v>
      </c>
      <c r="V6206">
        <v>46858240</v>
      </c>
      <c r="W6206">
        <v>46858240</v>
      </c>
      <c r="X6206" t="s">
        <v>32</v>
      </c>
      <c r="Y6206">
        <v>4</v>
      </c>
      <c r="Z6206">
        <v>0</v>
      </c>
      <c r="AA6206">
        <v>0.5</v>
      </c>
      <c r="AB6206">
        <v>0.5</v>
      </c>
    </row>
    <row r="6207" spans="1:28" x14ac:dyDescent="0.25">
      <c r="A6207">
        <v>7.6661000000000007E-2</v>
      </c>
      <c r="B6207">
        <v>0.65104200000000001</v>
      </c>
      <c r="C6207">
        <v>0.93098999999999998</v>
      </c>
      <c r="D6207">
        <v>0.38929999999999998</v>
      </c>
      <c r="E6207">
        <v>2</v>
      </c>
      <c r="F6207">
        <v>16269</v>
      </c>
      <c r="G6207" t="s">
        <v>28</v>
      </c>
      <c r="H6207">
        <v>0.05</v>
      </c>
      <c r="I6207">
        <v>0.25</v>
      </c>
      <c r="J6207">
        <v>0.1</v>
      </c>
      <c r="K6207" t="s">
        <v>31</v>
      </c>
      <c r="L6207">
        <v>0.01</v>
      </c>
      <c r="M6207">
        <v>1</v>
      </c>
      <c r="N6207">
        <v>16269</v>
      </c>
      <c r="O6207">
        <v>17732</v>
      </c>
      <c r="P6207">
        <v>0</v>
      </c>
      <c r="Q6207">
        <v>1000</v>
      </c>
      <c r="R6207">
        <v>1</v>
      </c>
      <c r="S6207" t="s">
        <v>33</v>
      </c>
      <c r="T6207">
        <v>46858240</v>
      </c>
      <c r="U6207">
        <v>46858240</v>
      </c>
      <c r="V6207">
        <v>46858240</v>
      </c>
      <c r="W6207">
        <v>46858240</v>
      </c>
      <c r="X6207" t="s">
        <v>32</v>
      </c>
      <c r="Y6207">
        <v>2</v>
      </c>
      <c r="Z6207">
        <v>0</v>
      </c>
      <c r="AA6207">
        <v>0.5</v>
      </c>
      <c r="AB6207">
        <v>0.5</v>
      </c>
    </row>
    <row r="6208" spans="1:28" x14ac:dyDescent="0.25">
      <c r="A6208">
        <v>7.6661000000000007E-2</v>
      </c>
      <c r="B6208">
        <v>0.65104200000000001</v>
      </c>
      <c r="C6208">
        <v>0.93098999999999998</v>
      </c>
      <c r="D6208">
        <v>0.38929999999999998</v>
      </c>
      <c r="E6208">
        <v>2</v>
      </c>
      <c r="F6208">
        <v>16269</v>
      </c>
      <c r="G6208" t="s">
        <v>28</v>
      </c>
      <c r="H6208">
        <v>0.05</v>
      </c>
      <c r="I6208">
        <v>0.25</v>
      </c>
      <c r="J6208">
        <v>0.15</v>
      </c>
      <c r="K6208" t="s">
        <v>31</v>
      </c>
      <c r="L6208">
        <v>0.01</v>
      </c>
      <c r="M6208">
        <v>1</v>
      </c>
      <c r="N6208">
        <v>16269</v>
      </c>
      <c r="O6208">
        <v>17736</v>
      </c>
      <c r="P6208">
        <v>0</v>
      </c>
      <c r="Q6208">
        <v>1000</v>
      </c>
      <c r="R6208">
        <v>1</v>
      </c>
      <c r="S6208" t="s">
        <v>33</v>
      </c>
      <c r="T6208">
        <v>46858240</v>
      </c>
      <c r="U6208">
        <v>46858240</v>
      </c>
      <c r="V6208">
        <v>46858240</v>
      </c>
      <c r="W6208">
        <v>46858240</v>
      </c>
      <c r="X6208" t="s">
        <v>32</v>
      </c>
      <c r="Y6208">
        <v>3</v>
      </c>
      <c r="Z6208">
        <v>0</v>
      </c>
      <c r="AA6208">
        <v>0.5</v>
      </c>
      <c r="AB6208">
        <v>0.5</v>
      </c>
    </row>
    <row r="6209" spans="1:28" x14ac:dyDescent="0.25">
      <c r="A6209">
        <v>7.6661000000000007E-2</v>
      </c>
      <c r="B6209">
        <v>0.65104200000000001</v>
      </c>
      <c r="C6209">
        <v>0.93098999999999998</v>
      </c>
      <c r="D6209">
        <v>0.38929999999999998</v>
      </c>
      <c r="E6209">
        <v>2</v>
      </c>
      <c r="F6209">
        <v>16269</v>
      </c>
      <c r="G6209" t="s">
        <v>28</v>
      </c>
      <c r="H6209">
        <v>0.05</v>
      </c>
      <c r="I6209">
        <v>0.25</v>
      </c>
      <c r="J6209">
        <v>0.25</v>
      </c>
      <c r="K6209" t="s">
        <v>31</v>
      </c>
      <c r="L6209">
        <v>0.01</v>
      </c>
      <c r="M6209">
        <v>1</v>
      </c>
      <c r="N6209">
        <v>16269</v>
      </c>
      <c r="O6209">
        <v>17740</v>
      </c>
      <c r="P6209">
        <v>0</v>
      </c>
      <c r="Q6209">
        <v>1000</v>
      </c>
      <c r="R6209">
        <v>1</v>
      </c>
      <c r="S6209" t="s">
        <v>33</v>
      </c>
      <c r="T6209">
        <v>46858240</v>
      </c>
      <c r="U6209">
        <v>46858240</v>
      </c>
      <c r="V6209">
        <v>46858240</v>
      </c>
      <c r="W6209">
        <v>46858240</v>
      </c>
      <c r="X6209" t="s">
        <v>32</v>
      </c>
      <c r="Y6209">
        <v>4</v>
      </c>
      <c r="Z6209">
        <v>0</v>
      </c>
      <c r="AA6209">
        <v>0.5</v>
      </c>
      <c r="AB6209">
        <v>0.5</v>
      </c>
    </row>
    <row r="6210" spans="1:28" x14ac:dyDescent="0.25">
      <c r="A6210">
        <v>7.6661000000000007E-2</v>
      </c>
      <c r="B6210">
        <v>0.65104200000000001</v>
      </c>
      <c r="C6210">
        <v>0.93098999999999998</v>
      </c>
      <c r="D6210">
        <v>0.38929999999999998</v>
      </c>
      <c r="E6210">
        <v>2</v>
      </c>
      <c r="F6210">
        <v>16269</v>
      </c>
      <c r="G6210" t="s">
        <v>28</v>
      </c>
      <c r="H6210">
        <v>0.05</v>
      </c>
      <c r="I6210">
        <v>0.25</v>
      </c>
      <c r="J6210">
        <v>0</v>
      </c>
      <c r="K6210" t="s">
        <v>31</v>
      </c>
      <c r="L6210">
        <v>0.01</v>
      </c>
      <c r="M6210">
        <v>1</v>
      </c>
      <c r="N6210">
        <v>16269</v>
      </c>
      <c r="O6210">
        <v>17724</v>
      </c>
      <c r="P6210">
        <v>0</v>
      </c>
      <c r="Q6210">
        <v>1000</v>
      </c>
      <c r="R6210">
        <v>1</v>
      </c>
      <c r="S6210" t="s">
        <v>33</v>
      </c>
      <c r="T6210">
        <v>46858240</v>
      </c>
      <c r="U6210">
        <v>46858240</v>
      </c>
      <c r="V6210">
        <v>46858240</v>
      </c>
      <c r="W6210">
        <v>46858240</v>
      </c>
      <c r="X6210" t="s">
        <v>32</v>
      </c>
      <c r="Y6210">
        <v>2</v>
      </c>
      <c r="Z6210">
        <v>0</v>
      </c>
      <c r="AA6210">
        <v>0.5</v>
      </c>
      <c r="AB6210">
        <v>0.5</v>
      </c>
    </row>
    <row r="6211" spans="1:28" x14ac:dyDescent="0.25">
      <c r="A6211">
        <v>7.6661000000000007E-2</v>
      </c>
      <c r="B6211">
        <v>0.65104200000000001</v>
      </c>
      <c r="C6211">
        <v>0.93098999999999998</v>
      </c>
      <c r="D6211">
        <v>0.38929999999999998</v>
      </c>
      <c r="E6211">
        <v>2</v>
      </c>
      <c r="F6211">
        <v>18718</v>
      </c>
      <c r="G6211" t="s">
        <v>28</v>
      </c>
      <c r="H6211">
        <v>0.05</v>
      </c>
      <c r="I6211">
        <v>0.25</v>
      </c>
      <c r="J6211">
        <v>0.1</v>
      </c>
      <c r="K6211" t="s">
        <v>31</v>
      </c>
      <c r="L6211">
        <v>5.0000000000000001E-3</v>
      </c>
      <c r="M6211">
        <v>1</v>
      </c>
      <c r="N6211">
        <v>18718</v>
      </c>
      <c r="O6211">
        <v>26132</v>
      </c>
      <c r="P6211">
        <v>0</v>
      </c>
      <c r="Q6211">
        <v>1000</v>
      </c>
      <c r="R6211">
        <v>1</v>
      </c>
      <c r="S6211" t="s">
        <v>33</v>
      </c>
      <c r="T6211">
        <v>46858240</v>
      </c>
      <c r="U6211">
        <v>46858240</v>
      </c>
      <c r="V6211">
        <v>46858240</v>
      </c>
      <c r="W6211">
        <v>46858240</v>
      </c>
      <c r="X6211" t="s">
        <v>32</v>
      </c>
      <c r="Y6211">
        <v>3</v>
      </c>
      <c r="Z6211">
        <v>0</v>
      </c>
      <c r="AA6211">
        <v>0.5</v>
      </c>
      <c r="AB6211">
        <v>0.5</v>
      </c>
    </row>
    <row r="6212" spans="1:28" x14ac:dyDescent="0.25">
      <c r="A6212">
        <v>7.6661000000000007E-2</v>
      </c>
      <c r="B6212">
        <v>0.65104200000000001</v>
      </c>
      <c r="C6212">
        <v>0.93098999999999998</v>
      </c>
      <c r="D6212">
        <v>0.38929999999999998</v>
      </c>
      <c r="E6212">
        <v>2</v>
      </c>
      <c r="F6212">
        <v>18718</v>
      </c>
      <c r="G6212" t="s">
        <v>28</v>
      </c>
      <c r="H6212">
        <v>0.05</v>
      </c>
      <c r="I6212">
        <v>0.25</v>
      </c>
      <c r="J6212">
        <v>0.15</v>
      </c>
      <c r="K6212" t="s">
        <v>31</v>
      </c>
      <c r="L6212">
        <v>5.0000000000000001E-3</v>
      </c>
      <c r="M6212">
        <v>1</v>
      </c>
      <c r="N6212">
        <v>18718</v>
      </c>
      <c r="O6212">
        <v>26136</v>
      </c>
      <c r="P6212">
        <v>0</v>
      </c>
      <c r="Q6212">
        <v>1000</v>
      </c>
      <c r="R6212">
        <v>1</v>
      </c>
      <c r="S6212" t="s">
        <v>33</v>
      </c>
      <c r="T6212">
        <v>46858240</v>
      </c>
      <c r="U6212">
        <v>46858240</v>
      </c>
      <c r="V6212">
        <v>46858240</v>
      </c>
      <c r="W6212">
        <v>46858240</v>
      </c>
      <c r="X6212" t="s">
        <v>32</v>
      </c>
      <c r="Y6212">
        <v>4</v>
      </c>
      <c r="Z6212">
        <v>0</v>
      </c>
      <c r="AA6212">
        <v>0.5</v>
      </c>
      <c r="AB6212">
        <v>0.5</v>
      </c>
    </row>
    <row r="6213" spans="1:28" x14ac:dyDescent="0.25">
      <c r="A6213">
        <v>7.6661000000000007E-2</v>
      </c>
      <c r="B6213">
        <v>0.65104200000000001</v>
      </c>
      <c r="C6213">
        <v>0.93098999999999998</v>
      </c>
      <c r="D6213">
        <v>0.38929999999999998</v>
      </c>
      <c r="E6213">
        <v>2</v>
      </c>
      <c r="F6213">
        <v>18718</v>
      </c>
      <c r="G6213" t="s">
        <v>28</v>
      </c>
      <c r="H6213">
        <v>0.05</v>
      </c>
      <c r="I6213">
        <v>0.25</v>
      </c>
      <c r="J6213">
        <v>0.25</v>
      </c>
      <c r="K6213" t="s">
        <v>31</v>
      </c>
      <c r="L6213">
        <v>5.0000000000000001E-3</v>
      </c>
      <c r="M6213">
        <v>1</v>
      </c>
      <c r="N6213">
        <v>18718</v>
      </c>
      <c r="O6213">
        <v>26140</v>
      </c>
      <c r="P6213">
        <v>0</v>
      </c>
      <c r="Q6213">
        <v>1000</v>
      </c>
      <c r="R6213">
        <v>1</v>
      </c>
      <c r="S6213" t="s">
        <v>33</v>
      </c>
      <c r="T6213">
        <v>46858240</v>
      </c>
      <c r="U6213">
        <v>46858240</v>
      </c>
      <c r="V6213">
        <v>46858240</v>
      </c>
      <c r="W6213">
        <v>46858240</v>
      </c>
      <c r="X6213" t="s">
        <v>32</v>
      </c>
      <c r="Y6213">
        <v>3</v>
      </c>
      <c r="Z6213">
        <v>0</v>
      </c>
      <c r="AA6213">
        <v>0.5</v>
      </c>
      <c r="AB6213">
        <v>0.5</v>
      </c>
    </row>
    <row r="6214" spans="1:28" x14ac:dyDescent="0.25">
      <c r="A6214">
        <v>7.6661000000000007E-2</v>
      </c>
      <c r="B6214">
        <v>0.65104200000000001</v>
      </c>
      <c r="C6214">
        <v>0.93098999999999998</v>
      </c>
      <c r="D6214">
        <v>0.38929999999999998</v>
      </c>
      <c r="E6214">
        <v>2</v>
      </c>
      <c r="F6214">
        <v>16269</v>
      </c>
      <c r="G6214" t="s">
        <v>28</v>
      </c>
      <c r="H6214">
        <v>0.05</v>
      </c>
      <c r="I6214">
        <v>0.25</v>
      </c>
      <c r="J6214">
        <v>0</v>
      </c>
      <c r="K6214" t="s">
        <v>31</v>
      </c>
      <c r="L6214">
        <v>0.01</v>
      </c>
      <c r="M6214">
        <v>1</v>
      </c>
      <c r="N6214">
        <v>16269</v>
      </c>
      <c r="O6214">
        <v>26404</v>
      </c>
      <c r="P6214">
        <v>0</v>
      </c>
      <c r="Q6214">
        <v>0</v>
      </c>
      <c r="R6214">
        <v>1</v>
      </c>
      <c r="S6214" t="s">
        <v>33</v>
      </c>
      <c r="T6214">
        <v>46858240</v>
      </c>
      <c r="U6214">
        <v>46858240</v>
      </c>
      <c r="V6214">
        <v>46858240</v>
      </c>
      <c r="W6214">
        <v>46858240</v>
      </c>
      <c r="X6214" t="s">
        <v>32</v>
      </c>
      <c r="Y6214">
        <v>2</v>
      </c>
      <c r="Z6214">
        <v>0</v>
      </c>
      <c r="AA6214">
        <v>0.5</v>
      </c>
      <c r="AB6214">
        <v>0.5</v>
      </c>
    </row>
    <row r="6215" spans="1:28" x14ac:dyDescent="0.25">
      <c r="A6215">
        <v>7.6661000000000007E-2</v>
      </c>
      <c r="B6215">
        <v>0.65104200000000001</v>
      </c>
      <c r="C6215">
        <v>0.93098999999999998</v>
      </c>
      <c r="D6215">
        <v>0.38929999999999998</v>
      </c>
      <c r="E6215">
        <v>2</v>
      </c>
      <c r="F6215">
        <v>16269</v>
      </c>
      <c r="G6215" t="s">
        <v>28</v>
      </c>
      <c r="H6215">
        <v>0.05</v>
      </c>
      <c r="I6215">
        <v>0.25</v>
      </c>
      <c r="J6215">
        <v>0.05</v>
      </c>
      <c r="K6215" t="s">
        <v>31</v>
      </c>
      <c r="L6215">
        <v>0.01</v>
      </c>
      <c r="M6215">
        <v>1</v>
      </c>
      <c r="N6215">
        <v>16269</v>
      </c>
      <c r="O6215">
        <v>26408</v>
      </c>
      <c r="P6215">
        <v>0</v>
      </c>
      <c r="Q6215">
        <v>0</v>
      </c>
      <c r="R6215">
        <v>1</v>
      </c>
      <c r="S6215" t="s">
        <v>33</v>
      </c>
      <c r="T6215">
        <v>46858240</v>
      </c>
      <c r="U6215">
        <v>46858240</v>
      </c>
      <c r="V6215">
        <v>46858240</v>
      </c>
      <c r="W6215">
        <v>46858240</v>
      </c>
      <c r="X6215" t="s">
        <v>32</v>
      </c>
      <c r="Y6215">
        <v>2</v>
      </c>
      <c r="Z6215">
        <v>0</v>
      </c>
      <c r="AA6215">
        <v>0.5</v>
      </c>
      <c r="AB6215">
        <v>0.5</v>
      </c>
    </row>
    <row r="6216" spans="1:28" x14ac:dyDescent="0.25">
      <c r="A6216">
        <v>7.6661000000000007E-2</v>
      </c>
      <c r="B6216">
        <v>0.65104200000000001</v>
      </c>
      <c r="C6216">
        <v>0.93098999999999998</v>
      </c>
      <c r="D6216">
        <v>0.38929999999999998</v>
      </c>
      <c r="E6216">
        <v>2</v>
      </c>
      <c r="F6216">
        <v>16269</v>
      </c>
      <c r="G6216" t="s">
        <v>28</v>
      </c>
      <c r="H6216">
        <v>0.05</v>
      </c>
      <c r="I6216">
        <v>0.25</v>
      </c>
      <c r="J6216">
        <v>0.1</v>
      </c>
      <c r="K6216" t="s">
        <v>31</v>
      </c>
      <c r="L6216">
        <v>0.01</v>
      </c>
      <c r="M6216">
        <v>1</v>
      </c>
      <c r="N6216">
        <v>16269</v>
      </c>
      <c r="O6216">
        <v>26412</v>
      </c>
      <c r="P6216">
        <v>0</v>
      </c>
      <c r="Q6216">
        <v>0</v>
      </c>
      <c r="R6216">
        <v>1</v>
      </c>
      <c r="S6216" t="s">
        <v>33</v>
      </c>
      <c r="T6216">
        <v>46858240</v>
      </c>
      <c r="U6216">
        <v>46858240</v>
      </c>
      <c r="V6216">
        <v>46858240</v>
      </c>
      <c r="W6216">
        <v>46858240</v>
      </c>
      <c r="X6216" t="s">
        <v>32</v>
      </c>
      <c r="Y6216">
        <v>3</v>
      </c>
      <c r="Z6216">
        <v>0</v>
      </c>
      <c r="AA6216">
        <v>0.5</v>
      </c>
      <c r="AB6216">
        <v>0.5</v>
      </c>
    </row>
    <row r="6217" spans="1:28" x14ac:dyDescent="0.25">
      <c r="A6217">
        <v>7.6661000000000007E-2</v>
      </c>
      <c r="B6217">
        <v>0.65104200000000001</v>
      </c>
      <c r="C6217">
        <v>0.93098999999999998</v>
      </c>
      <c r="D6217">
        <v>0.38929999999999998</v>
      </c>
      <c r="E6217">
        <v>2</v>
      </c>
      <c r="F6217">
        <v>16269</v>
      </c>
      <c r="G6217" t="s">
        <v>28</v>
      </c>
      <c r="H6217">
        <v>0.05</v>
      </c>
      <c r="I6217">
        <v>0.25</v>
      </c>
      <c r="J6217">
        <v>0.15</v>
      </c>
      <c r="K6217" t="s">
        <v>31</v>
      </c>
      <c r="L6217">
        <v>0.01</v>
      </c>
      <c r="M6217">
        <v>1</v>
      </c>
      <c r="N6217">
        <v>16269</v>
      </c>
      <c r="O6217">
        <v>26416</v>
      </c>
      <c r="P6217">
        <v>0</v>
      </c>
      <c r="Q6217">
        <v>0</v>
      </c>
      <c r="R6217">
        <v>1</v>
      </c>
      <c r="S6217" t="s">
        <v>33</v>
      </c>
      <c r="T6217">
        <v>46858240</v>
      </c>
      <c r="U6217">
        <v>46858240</v>
      </c>
      <c r="V6217">
        <v>46858240</v>
      </c>
      <c r="W6217">
        <v>46858240</v>
      </c>
      <c r="X6217" t="s">
        <v>32</v>
      </c>
      <c r="Y6217">
        <v>3</v>
      </c>
      <c r="Z6217">
        <v>0</v>
      </c>
      <c r="AA6217">
        <v>0.5</v>
      </c>
      <c r="AB6217">
        <v>0.5</v>
      </c>
    </row>
    <row r="6218" spans="1:28" x14ac:dyDescent="0.25">
      <c r="A6218">
        <v>7.6661000000000007E-2</v>
      </c>
      <c r="B6218">
        <v>0.65104200000000001</v>
      </c>
      <c r="C6218">
        <v>0.93098999999999998</v>
      </c>
      <c r="D6218">
        <v>0.38929999999999998</v>
      </c>
      <c r="E6218">
        <v>2</v>
      </c>
      <c r="F6218">
        <v>16269</v>
      </c>
      <c r="G6218" t="s">
        <v>28</v>
      </c>
      <c r="H6218">
        <v>0.05</v>
      </c>
      <c r="I6218">
        <v>0.25</v>
      </c>
      <c r="J6218">
        <v>0.25</v>
      </c>
      <c r="K6218" t="s">
        <v>31</v>
      </c>
      <c r="L6218">
        <v>0.01</v>
      </c>
      <c r="M6218">
        <v>1</v>
      </c>
      <c r="N6218">
        <v>16269</v>
      </c>
      <c r="O6218">
        <v>26420</v>
      </c>
      <c r="P6218">
        <v>0</v>
      </c>
      <c r="Q6218">
        <v>0</v>
      </c>
      <c r="R6218">
        <v>1</v>
      </c>
      <c r="S6218" t="s">
        <v>33</v>
      </c>
      <c r="T6218">
        <v>46858240</v>
      </c>
      <c r="U6218">
        <v>46858240</v>
      </c>
      <c r="V6218">
        <v>46858240</v>
      </c>
      <c r="W6218">
        <v>46858240</v>
      </c>
      <c r="X6218" t="s">
        <v>32</v>
      </c>
      <c r="Y6218">
        <v>2</v>
      </c>
      <c r="Z6218">
        <v>0</v>
      </c>
      <c r="AA6218">
        <v>0.5</v>
      </c>
      <c r="AB6218">
        <v>0.5</v>
      </c>
    </row>
    <row r="6219" spans="1:28" x14ac:dyDescent="0.25">
      <c r="A6219">
        <v>7.6661000000000007E-2</v>
      </c>
      <c r="B6219">
        <v>0.65104200000000001</v>
      </c>
      <c r="C6219">
        <v>0.93098999999999998</v>
      </c>
      <c r="D6219">
        <v>0.38929999999999998</v>
      </c>
      <c r="E6219">
        <v>2</v>
      </c>
      <c r="F6219">
        <v>16269</v>
      </c>
      <c r="G6219" t="s">
        <v>28</v>
      </c>
      <c r="H6219">
        <v>0.05</v>
      </c>
      <c r="I6219">
        <v>0.25</v>
      </c>
      <c r="J6219">
        <v>0</v>
      </c>
      <c r="K6219" t="s">
        <v>31</v>
      </c>
      <c r="L6219">
        <v>0.01</v>
      </c>
      <c r="M6219">
        <v>1</v>
      </c>
      <c r="N6219">
        <v>16269</v>
      </c>
      <c r="O6219">
        <v>26684</v>
      </c>
      <c r="P6219">
        <v>0</v>
      </c>
      <c r="Q6219">
        <v>1000</v>
      </c>
      <c r="R6219">
        <v>1</v>
      </c>
      <c r="S6219" t="s">
        <v>33</v>
      </c>
      <c r="T6219">
        <v>46858240</v>
      </c>
      <c r="U6219">
        <v>46858240</v>
      </c>
      <c r="V6219">
        <v>46858240</v>
      </c>
      <c r="W6219">
        <v>46858240</v>
      </c>
      <c r="X6219" t="s">
        <v>32</v>
      </c>
      <c r="Y6219">
        <v>2</v>
      </c>
      <c r="Z6219">
        <v>0</v>
      </c>
      <c r="AA6219">
        <v>0.5</v>
      </c>
      <c r="AB6219">
        <v>0.5</v>
      </c>
    </row>
    <row r="6220" spans="1:28" x14ac:dyDescent="0.25">
      <c r="A6220">
        <v>7.6661000000000007E-2</v>
      </c>
      <c r="B6220">
        <v>0.65104200000000001</v>
      </c>
      <c r="C6220">
        <v>0.93098999999999998</v>
      </c>
      <c r="D6220">
        <v>0.38929999999999998</v>
      </c>
      <c r="E6220">
        <v>2</v>
      </c>
      <c r="F6220">
        <v>16269</v>
      </c>
      <c r="G6220" t="s">
        <v>28</v>
      </c>
      <c r="H6220">
        <v>0.05</v>
      </c>
      <c r="I6220">
        <v>0.25</v>
      </c>
      <c r="J6220">
        <v>0.05</v>
      </c>
      <c r="K6220" t="s">
        <v>31</v>
      </c>
      <c r="L6220">
        <v>0.01</v>
      </c>
      <c r="M6220">
        <v>1</v>
      </c>
      <c r="N6220">
        <v>16269</v>
      </c>
      <c r="O6220">
        <v>26688</v>
      </c>
      <c r="P6220">
        <v>0</v>
      </c>
      <c r="Q6220">
        <v>1000</v>
      </c>
      <c r="R6220">
        <v>1</v>
      </c>
      <c r="S6220" t="s">
        <v>33</v>
      </c>
      <c r="T6220">
        <v>46858240</v>
      </c>
      <c r="U6220">
        <v>46858240</v>
      </c>
      <c r="V6220">
        <v>46858240</v>
      </c>
      <c r="W6220">
        <v>46858240</v>
      </c>
      <c r="X6220" t="s">
        <v>32</v>
      </c>
      <c r="Y6220">
        <v>2</v>
      </c>
      <c r="Z6220">
        <v>0</v>
      </c>
      <c r="AA6220">
        <v>0.5</v>
      </c>
      <c r="AB6220">
        <v>0.5</v>
      </c>
    </row>
    <row r="6221" spans="1:28" x14ac:dyDescent="0.25">
      <c r="A6221">
        <v>7.6661000000000007E-2</v>
      </c>
      <c r="B6221">
        <v>0.65104200000000001</v>
      </c>
      <c r="C6221">
        <v>0.93098999999999998</v>
      </c>
      <c r="D6221">
        <v>0.38929999999999998</v>
      </c>
      <c r="E6221">
        <v>2</v>
      </c>
      <c r="F6221">
        <v>16269</v>
      </c>
      <c r="G6221" t="s">
        <v>28</v>
      </c>
      <c r="H6221">
        <v>0.05</v>
      </c>
      <c r="I6221">
        <v>0.25</v>
      </c>
      <c r="J6221">
        <v>0.1</v>
      </c>
      <c r="K6221" t="s">
        <v>31</v>
      </c>
      <c r="L6221">
        <v>0.01</v>
      </c>
      <c r="M6221">
        <v>1</v>
      </c>
      <c r="N6221">
        <v>16269</v>
      </c>
      <c r="O6221">
        <v>26692</v>
      </c>
      <c r="P6221">
        <v>0</v>
      </c>
      <c r="Q6221">
        <v>1000</v>
      </c>
      <c r="R6221">
        <v>1</v>
      </c>
      <c r="S6221" t="s">
        <v>33</v>
      </c>
      <c r="T6221">
        <v>46858240</v>
      </c>
      <c r="U6221">
        <v>46858240</v>
      </c>
      <c r="V6221">
        <v>46858240</v>
      </c>
      <c r="W6221">
        <v>46858240</v>
      </c>
      <c r="X6221" t="s">
        <v>32</v>
      </c>
      <c r="Y6221">
        <v>2</v>
      </c>
      <c r="Z6221">
        <v>0</v>
      </c>
      <c r="AA6221">
        <v>0.5</v>
      </c>
      <c r="AB6221">
        <v>0.5</v>
      </c>
    </row>
    <row r="6222" spans="1:28" x14ac:dyDescent="0.25">
      <c r="A6222">
        <v>7.6661000000000007E-2</v>
      </c>
      <c r="B6222">
        <v>0.65104200000000001</v>
      </c>
      <c r="C6222">
        <v>0.93098999999999998</v>
      </c>
      <c r="D6222">
        <v>0.38929999999999998</v>
      </c>
      <c r="E6222">
        <v>2</v>
      </c>
      <c r="F6222">
        <v>16269</v>
      </c>
      <c r="G6222" t="s">
        <v>28</v>
      </c>
      <c r="H6222">
        <v>0.05</v>
      </c>
      <c r="I6222">
        <v>0.25</v>
      </c>
      <c r="J6222">
        <v>0.15</v>
      </c>
      <c r="K6222" t="s">
        <v>31</v>
      </c>
      <c r="L6222">
        <v>0.01</v>
      </c>
      <c r="M6222">
        <v>1</v>
      </c>
      <c r="N6222">
        <v>16269</v>
      </c>
      <c r="O6222">
        <v>26696</v>
      </c>
      <c r="P6222">
        <v>0</v>
      </c>
      <c r="Q6222">
        <v>1000</v>
      </c>
      <c r="R6222">
        <v>1</v>
      </c>
      <c r="S6222" t="s">
        <v>33</v>
      </c>
      <c r="T6222">
        <v>46858240</v>
      </c>
      <c r="U6222">
        <v>46858240</v>
      </c>
      <c r="V6222">
        <v>46858240</v>
      </c>
      <c r="W6222">
        <v>46858240</v>
      </c>
      <c r="X6222" t="s">
        <v>32</v>
      </c>
      <c r="Y6222">
        <v>2</v>
      </c>
      <c r="Z6222">
        <v>0</v>
      </c>
      <c r="AA6222">
        <v>0.5</v>
      </c>
      <c r="AB6222">
        <v>0.5</v>
      </c>
    </row>
    <row r="6223" spans="1:28" x14ac:dyDescent="0.25">
      <c r="A6223">
        <v>7.6661000000000007E-2</v>
      </c>
      <c r="B6223">
        <v>0.65104200000000001</v>
      </c>
      <c r="C6223">
        <v>0.93098999999999998</v>
      </c>
      <c r="D6223">
        <v>0.38929999999999998</v>
      </c>
      <c r="E6223">
        <v>2</v>
      </c>
      <c r="F6223">
        <v>16269</v>
      </c>
      <c r="G6223" t="s">
        <v>28</v>
      </c>
      <c r="H6223">
        <v>0.05</v>
      </c>
      <c r="I6223">
        <v>0.25</v>
      </c>
      <c r="J6223">
        <v>0.25</v>
      </c>
      <c r="K6223" t="s">
        <v>31</v>
      </c>
      <c r="L6223">
        <v>0.01</v>
      </c>
      <c r="M6223">
        <v>1</v>
      </c>
      <c r="N6223">
        <v>16269</v>
      </c>
      <c r="O6223">
        <v>26700</v>
      </c>
      <c r="P6223">
        <v>0</v>
      </c>
      <c r="Q6223">
        <v>1000</v>
      </c>
      <c r="R6223">
        <v>1</v>
      </c>
      <c r="S6223" t="s">
        <v>33</v>
      </c>
      <c r="T6223">
        <v>46858240</v>
      </c>
      <c r="U6223">
        <v>46858240</v>
      </c>
      <c r="V6223">
        <v>46858240</v>
      </c>
      <c r="W6223">
        <v>46858240</v>
      </c>
      <c r="X6223" t="s">
        <v>32</v>
      </c>
      <c r="Y6223">
        <v>2</v>
      </c>
      <c r="Z6223">
        <v>0</v>
      </c>
      <c r="AA6223">
        <v>0.5</v>
      </c>
      <c r="AB6223">
        <v>0.5</v>
      </c>
    </row>
    <row r="6224" spans="1:28" x14ac:dyDescent="0.25">
      <c r="A6224">
        <v>7.6661000000000007E-2</v>
      </c>
      <c r="B6224">
        <v>0.65104200000000001</v>
      </c>
      <c r="C6224">
        <v>0.93098999999999998</v>
      </c>
      <c r="D6224">
        <v>0.38929999999999998</v>
      </c>
      <c r="E6224">
        <v>2</v>
      </c>
      <c r="F6224">
        <v>18718</v>
      </c>
      <c r="G6224" t="s">
        <v>28</v>
      </c>
      <c r="H6224">
        <v>0.05</v>
      </c>
      <c r="I6224">
        <v>0.25</v>
      </c>
      <c r="J6224">
        <v>0.1</v>
      </c>
      <c r="K6224" t="s">
        <v>31</v>
      </c>
      <c r="L6224">
        <v>5.0000000000000001E-3</v>
      </c>
      <c r="M6224">
        <v>1</v>
      </c>
      <c r="N6224">
        <v>18718</v>
      </c>
      <c r="O6224">
        <v>16892</v>
      </c>
      <c r="P6224">
        <v>0</v>
      </c>
      <c r="Q6224">
        <v>0</v>
      </c>
      <c r="R6224">
        <v>1</v>
      </c>
      <c r="S6224" t="s">
        <v>33</v>
      </c>
      <c r="T6224">
        <v>46858240</v>
      </c>
      <c r="U6224">
        <v>46858240</v>
      </c>
      <c r="V6224">
        <v>46858240</v>
      </c>
      <c r="W6224">
        <v>46858240</v>
      </c>
      <c r="X6224" t="s">
        <v>32</v>
      </c>
      <c r="Y6224">
        <v>2</v>
      </c>
      <c r="Z6224">
        <v>0</v>
      </c>
      <c r="AA6224">
        <v>0.5</v>
      </c>
      <c r="AB6224">
        <v>0.5</v>
      </c>
    </row>
    <row r="6225" spans="1:28" x14ac:dyDescent="0.25">
      <c r="A6225">
        <v>7.6661000000000007E-2</v>
      </c>
      <c r="B6225">
        <v>0.65104200000000001</v>
      </c>
      <c r="C6225">
        <v>0.93098999999999998</v>
      </c>
      <c r="D6225">
        <v>0.38929999999999998</v>
      </c>
      <c r="E6225">
        <v>2</v>
      </c>
      <c r="F6225">
        <v>18718</v>
      </c>
      <c r="G6225" t="s">
        <v>28</v>
      </c>
      <c r="H6225">
        <v>0.05</v>
      </c>
      <c r="I6225">
        <v>0.25</v>
      </c>
      <c r="J6225">
        <v>0</v>
      </c>
      <c r="K6225" t="s">
        <v>31</v>
      </c>
      <c r="L6225">
        <v>5.0000000000000001E-3</v>
      </c>
      <c r="M6225">
        <v>1</v>
      </c>
      <c r="N6225">
        <v>18718</v>
      </c>
      <c r="O6225">
        <v>17164</v>
      </c>
      <c r="P6225">
        <v>0</v>
      </c>
      <c r="Q6225">
        <v>1000</v>
      </c>
      <c r="R6225">
        <v>1</v>
      </c>
      <c r="S6225" t="s">
        <v>33</v>
      </c>
      <c r="T6225">
        <v>46858240</v>
      </c>
      <c r="U6225">
        <v>46858240</v>
      </c>
      <c r="V6225">
        <v>46858240</v>
      </c>
      <c r="W6225">
        <v>46858240</v>
      </c>
      <c r="X6225" t="s">
        <v>32</v>
      </c>
      <c r="Y6225">
        <v>3</v>
      </c>
      <c r="Z6225">
        <v>0</v>
      </c>
      <c r="AA6225">
        <v>0.5</v>
      </c>
      <c r="AB6225">
        <v>0.5</v>
      </c>
    </row>
    <row r="6226" spans="1:28" x14ac:dyDescent="0.25">
      <c r="A6226">
        <v>7.6661000000000007E-2</v>
      </c>
      <c r="B6226">
        <v>0.65104200000000001</v>
      </c>
      <c r="C6226">
        <v>0.93098999999999998</v>
      </c>
      <c r="D6226">
        <v>0.38929999999999998</v>
      </c>
      <c r="E6226">
        <v>2</v>
      </c>
      <c r="F6226">
        <v>16269</v>
      </c>
      <c r="G6226" t="s">
        <v>28</v>
      </c>
      <c r="H6226">
        <v>0.05</v>
      </c>
      <c r="I6226">
        <v>0.25</v>
      </c>
      <c r="J6226">
        <v>0.25</v>
      </c>
      <c r="K6226" t="s">
        <v>31</v>
      </c>
      <c r="L6226">
        <v>0.01</v>
      </c>
      <c r="M6226">
        <v>1</v>
      </c>
      <c r="N6226">
        <v>16269</v>
      </c>
      <c r="O6226">
        <v>17460</v>
      </c>
      <c r="P6226">
        <v>0</v>
      </c>
      <c r="Q6226">
        <v>0</v>
      </c>
      <c r="R6226">
        <v>1</v>
      </c>
      <c r="S6226" t="s">
        <v>33</v>
      </c>
      <c r="T6226">
        <v>46858240</v>
      </c>
      <c r="U6226">
        <v>46858240</v>
      </c>
      <c r="V6226">
        <v>46858240</v>
      </c>
      <c r="W6226">
        <v>46858240</v>
      </c>
      <c r="X6226" t="s">
        <v>32</v>
      </c>
      <c r="Y6226">
        <v>2</v>
      </c>
      <c r="Z6226">
        <v>0</v>
      </c>
      <c r="AA6226">
        <v>0.5</v>
      </c>
      <c r="AB6226">
        <v>0.5</v>
      </c>
    </row>
    <row r="6227" spans="1:28" x14ac:dyDescent="0.25">
      <c r="A6227">
        <v>7.6661000000000007E-2</v>
      </c>
      <c r="B6227">
        <v>0.65104200000000001</v>
      </c>
      <c r="C6227">
        <v>0.93098999999999998</v>
      </c>
      <c r="D6227">
        <v>0.38929999999999998</v>
      </c>
      <c r="E6227">
        <v>2</v>
      </c>
      <c r="F6227">
        <v>18718</v>
      </c>
      <c r="G6227" t="s">
        <v>28</v>
      </c>
      <c r="H6227">
        <v>0.05</v>
      </c>
      <c r="I6227">
        <v>0.25</v>
      </c>
      <c r="J6227">
        <v>0</v>
      </c>
      <c r="K6227" t="s">
        <v>31</v>
      </c>
      <c r="L6227">
        <v>5.0000000000000001E-3</v>
      </c>
      <c r="M6227">
        <v>1</v>
      </c>
      <c r="N6227">
        <v>18718</v>
      </c>
      <c r="O6227">
        <v>25844</v>
      </c>
      <c r="P6227">
        <v>0</v>
      </c>
      <c r="Q6227">
        <v>0</v>
      </c>
      <c r="R6227">
        <v>1</v>
      </c>
      <c r="S6227" t="s">
        <v>33</v>
      </c>
      <c r="T6227">
        <v>46858240</v>
      </c>
      <c r="U6227">
        <v>46858240</v>
      </c>
      <c r="V6227">
        <v>46858240</v>
      </c>
      <c r="W6227">
        <v>46858240</v>
      </c>
      <c r="X6227" t="s">
        <v>32</v>
      </c>
      <c r="Y6227">
        <v>3</v>
      </c>
      <c r="Z6227">
        <v>0</v>
      </c>
      <c r="AA6227">
        <v>0.5</v>
      </c>
      <c r="AB6227">
        <v>0.5</v>
      </c>
    </row>
    <row r="6228" spans="1:28" x14ac:dyDescent="0.25">
      <c r="A6228">
        <v>7.6661000000000007E-2</v>
      </c>
      <c r="B6228">
        <v>0.65104200000000001</v>
      </c>
      <c r="C6228">
        <v>0.93098999999999998</v>
      </c>
      <c r="D6228">
        <v>0.38929999999999998</v>
      </c>
      <c r="E6228">
        <v>2</v>
      </c>
      <c r="F6228">
        <v>18718</v>
      </c>
      <c r="G6228" t="s">
        <v>28</v>
      </c>
      <c r="H6228">
        <v>0.05</v>
      </c>
      <c r="I6228">
        <v>0.25</v>
      </c>
      <c r="J6228">
        <v>0.05</v>
      </c>
      <c r="K6228" t="s">
        <v>31</v>
      </c>
      <c r="L6228">
        <v>5.0000000000000001E-3</v>
      </c>
      <c r="M6228">
        <v>1</v>
      </c>
      <c r="N6228">
        <v>18718</v>
      </c>
      <c r="O6228">
        <v>25848</v>
      </c>
      <c r="P6228">
        <v>0</v>
      </c>
      <c r="Q6228">
        <v>0</v>
      </c>
      <c r="R6228">
        <v>1</v>
      </c>
      <c r="S6228" t="s">
        <v>33</v>
      </c>
      <c r="T6228">
        <v>46858240</v>
      </c>
      <c r="U6228">
        <v>46858240</v>
      </c>
      <c r="V6228">
        <v>46858240</v>
      </c>
      <c r="W6228">
        <v>46858240</v>
      </c>
      <c r="X6228" t="s">
        <v>32</v>
      </c>
      <c r="Y6228">
        <v>3</v>
      </c>
      <c r="Z6228">
        <v>0</v>
      </c>
      <c r="AA6228">
        <v>0.5</v>
      </c>
      <c r="AB6228">
        <v>0.5</v>
      </c>
    </row>
    <row r="6229" spans="1:28" x14ac:dyDescent="0.25">
      <c r="A6229">
        <v>7.6661000000000007E-2</v>
      </c>
      <c r="B6229">
        <v>0.65104200000000001</v>
      </c>
      <c r="C6229">
        <v>0.93098999999999998</v>
      </c>
      <c r="D6229">
        <v>0.38929999999999998</v>
      </c>
      <c r="E6229">
        <v>2</v>
      </c>
      <c r="F6229">
        <v>18718</v>
      </c>
      <c r="G6229" t="s">
        <v>28</v>
      </c>
      <c r="H6229">
        <v>0.05</v>
      </c>
      <c r="I6229">
        <v>0.25</v>
      </c>
      <c r="J6229">
        <v>0.1</v>
      </c>
      <c r="K6229" t="s">
        <v>31</v>
      </c>
      <c r="L6229">
        <v>5.0000000000000001E-3</v>
      </c>
      <c r="M6229">
        <v>1</v>
      </c>
      <c r="N6229">
        <v>18718</v>
      </c>
      <c r="O6229">
        <v>25852</v>
      </c>
      <c r="P6229">
        <v>0</v>
      </c>
      <c r="Q6229">
        <v>0</v>
      </c>
      <c r="R6229">
        <v>1</v>
      </c>
      <c r="S6229" t="s">
        <v>33</v>
      </c>
      <c r="T6229">
        <v>46858240</v>
      </c>
      <c r="U6229">
        <v>46858240</v>
      </c>
      <c r="V6229">
        <v>46858240</v>
      </c>
      <c r="W6229">
        <v>46858240</v>
      </c>
      <c r="X6229" t="s">
        <v>32</v>
      </c>
      <c r="Y6229">
        <v>3</v>
      </c>
      <c r="Z6229">
        <v>0</v>
      </c>
      <c r="AA6229">
        <v>0.5</v>
      </c>
      <c r="AB6229">
        <v>0.5</v>
      </c>
    </row>
    <row r="6230" spans="1:28" x14ac:dyDescent="0.25">
      <c r="A6230">
        <v>7.6661000000000007E-2</v>
      </c>
      <c r="B6230">
        <v>0.65104200000000001</v>
      </c>
      <c r="C6230">
        <v>0.93098999999999998</v>
      </c>
      <c r="D6230">
        <v>0.38929999999999998</v>
      </c>
      <c r="E6230">
        <v>2</v>
      </c>
      <c r="F6230">
        <v>18718</v>
      </c>
      <c r="G6230" t="s">
        <v>28</v>
      </c>
      <c r="H6230">
        <v>0.05</v>
      </c>
      <c r="I6230">
        <v>0.25</v>
      </c>
      <c r="J6230">
        <v>0.15</v>
      </c>
      <c r="K6230" t="s">
        <v>31</v>
      </c>
      <c r="L6230">
        <v>5.0000000000000001E-3</v>
      </c>
      <c r="M6230">
        <v>1</v>
      </c>
      <c r="N6230">
        <v>18718</v>
      </c>
      <c r="O6230">
        <v>25856</v>
      </c>
      <c r="P6230">
        <v>0</v>
      </c>
      <c r="Q6230">
        <v>0</v>
      </c>
      <c r="R6230">
        <v>1</v>
      </c>
      <c r="S6230" t="s">
        <v>33</v>
      </c>
      <c r="T6230">
        <v>46858240</v>
      </c>
      <c r="U6230">
        <v>46858240</v>
      </c>
      <c r="V6230">
        <v>46858240</v>
      </c>
      <c r="W6230">
        <v>46858240</v>
      </c>
      <c r="X6230" t="s">
        <v>32</v>
      </c>
      <c r="Y6230">
        <v>3</v>
      </c>
      <c r="Z6230">
        <v>0</v>
      </c>
      <c r="AA6230">
        <v>0.5</v>
      </c>
      <c r="AB6230">
        <v>0.5</v>
      </c>
    </row>
    <row r="6231" spans="1:28" x14ac:dyDescent="0.25">
      <c r="A6231">
        <v>7.6661000000000007E-2</v>
      </c>
      <c r="B6231">
        <v>0.65104200000000001</v>
      </c>
      <c r="C6231">
        <v>0.93098999999999998</v>
      </c>
      <c r="D6231">
        <v>0.38929999999999998</v>
      </c>
      <c r="E6231">
        <v>2</v>
      </c>
      <c r="F6231">
        <v>18718</v>
      </c>
      <c r="G6231" t="s">
        <v>28</v>
      </c>
      <c r="H6231">
        <v>0.05</v>
      </c>
      <c r="I6231">
        <v>0.25</v>
      </c>
      <c r="J6231">
        <v>0.25</v>
      </c>
      <c r="K6231" t="s">
        <v>31</v>
      </c>
      <c r="L6231">
        <v>5.0000000000000001E-3</v>
      </c>
      <c r="M6231">
        <v>1</v>
      </c>
      <c r="N6231">
        <v>18718</v>
      </c>
      <c r="O6231">
        <v>25860</v>
      </c>
      <c r="P6231">
        <v>0</v>
      </c>
      <c r="Q6231">
        <v>0</v>
      </c>
      <c r="R6231">
        <v>1</v>
      </c>
      <c r="S6231" t="s">
        <v>33</v>
      </c>
      <c r="T6231">
        <v>46858240</v>
      </c>
      <c r="U6231">
        <v>46858240</v>
      </c>
      <c r="V6231">
        <v>46858240</v>
      </c>
      <c r="W6231">
        <v>46858240</v>
      </c>
      <c r="X6231" t="s">
        <v>32</v>
      </c>
      <c r="Y6231">
        <v>3</v>
      </c>
      <c r="Z6231">
        <v>0</v>
      </c>
      <c r="AA6231">
        <v>0.5</v>
      </c>
      <c r="AB6231">
        <v>0.5</v>
      </c>
    </row>
    <row r="6232" spans="1:28" x14ac:dyDescent="0.25">
      <c r="A6232">
        <v>7.3562000000000002E-2</v>
      </c>
      <c r="B6232">
        <v>0.65104200000000001</v>
      </c>
      <c r="C6232">
        <v>0.93359400000000003</v>
      </c>
      <c r="D6232">
        <v>0.38783899999999999</v>
      </c>
      <c r="E6232">
        <v>2</v>
      </c>
      <c r="F6232">
        <v>130623</v>
      </c>
      <c r="G6232" t="s">
        <v>28</v>
      </c>
      <c r="H6232">
        <v>0.05</v>
      </c>
      <c r="I6232">
        <v>0.4</v>
      </c>
      <c r="J6232">
        <v>0</v>
      </c>
      <c r="K6232" t="s">
        <v>31</v>
      </c>
      <c r="L6232">
        <v>5.0000000000000001E-3</v>
      </c>
      <c r="M6232">
        <v>2</v>
      </c>
      <c r="N6232">
        <v>130623</v>
      </c>
      <c r="O6232">
        <v>17024</v>
      </c>
      <c r="P6232">
        <v>0</v>
      </c>
      <c r="Q6232">
        <v>0</v>
      </c>
      <c r="R6232">
        <v>1</v>
      </c>
      <c r="S6232" t="s">
        <v>33</v>
      </c>
      <c r="T6232">
        <v>1094055.1757809999</v>
      </c>
      <c r="U6232">
        <v>1094055.1757809999</v>
      </c>
      <c r="V6232">
        <v>1094055.1757809999</v>
      </c>
      <c r="W6232">
        <v>1094055.1757809999</v>
      </c>
      <c r="X6232" t="s">
        <v>32</v>
      </c>
      <c r="Y6232">
        <v>13</v>
      </c>
      <c r="Z6232">
        <v>1</v>
      </c>
      <c r="AA6232">
        <v>0.5</v>
      </c>
      <c r="AB6232">
        <v>0.5</v>
      </c>
    </row>
    <row r="6233" spans="1:28" x14ac:dyDescent="0.25">
      <c r="A6233">
        <v>7.3562000000000002E-2</v>
      </c>
      <c r="B6233">
        <v>0.65104200000000001</v>
      </c>
      <c r="C6233">
        <v>0.93359400000000003</v>
      </c>
      <c r="D6233">
        <v>0.38783899999999999</v>
      </c>
      <c r="E6233">
        <v>2</v>
      </c>
      <c r="F6233">
        <v>130623</v>
      </c>
      <c r="G6233" t="s">
        <v>28</v>
      </c>
      <c r="H6233">
        <v>0.05</v>
      </c>
      <c r="I6233">
        <v>0.4</v>
      </c>
      <c r="J6233">
        <v>0.05</v>
      </c>
      <c r="K6233" t="s">
        <v>31</v>
      </c>
      <c r="L6233">
        <v>5.0000000000000001E-3</v>
      </c>
      <c r="M6233">
        <v>2</v>
      </c>
      <c r="N6233">
        <v>130623</v>
      </c>
      <c r="O6233">
        <v>17028</v>
      </c>
      <c r="P6233">
        <v>0</v>
      </c>
      <c r="Q6233">
        <v>0</v>
      </c>
      <c r="R6233">
        <v>1</v>
      </c>
      <c r="S6233" t="s">
        <v>33</v>
      </c>
      <c r="T6233">
        <v>1094055.1757809999</v>
      </c>
      <c r="U6233">
        <v>1094055.1757809999</v>
      </c>
      <c r="V6233">
        <v>1094055.1757809999</v>
      </c>
      <c r="W6233">
        <v>1094055.1757809999</v>
      </c>
      <c r="X6233" t="s">
        <v>32</v>
      </c>
      <c r="Y6233">
        <v>16</v>
      </c>
      <c r="Z6233">
        <v>0</v>
      </c>
      <c r="AA6233">
        <v>0.5</v>
      </c>
      <c r="AB6233">
        <v>0.5</v>
      </c>
    </row>
    <row r="6234" spans="1:28" x14ac:dyDescent="0.25">
      <c r="A6234">
        <v>7.3562000000000002E-2</v>
      </c>
      <c r="B6234">
        <v>0.65104200000000001</v>
      </c>
      <c r="C6234">
        <v>0.93359400000000003</v>
      </c>
      <c r="D6234">
        <v>0.38783899999999999</v>
      </c>
      <c r="E6234">
        <v>2</v>
      </c>
      <c r="F6234">
        <v>130623</v>
      </c>
      <c r="G6234" t="s">
        <v>28</v>
      </c>
      <c r="H6234">
        <v>0.05</v>
      </c>
      <c r="I6234">
        <v>0.4</v>
      </c>
      <c r="J6234">
        <v>0.1</v>
      </c>
      <c r="K6234" t="s">
        <v>31</v>
      </c>
      <c r="L6234">
        <v>5.0000000000000001E-3</v>
      </c>
      <c r="M6234">
        <v>2</v>
      </c>
      <c r="N6234">
        <v>130623</v>
      </c>
      <c r="O6234">
        <v>17032</v>
      </c>
      <c r="P6234">
        <v>0</v>
      </c>
      <c r="Q6234">
        <v>0</v>
      </c>
      <c r="R6234">
        <v>1</v>
      </c>
      <c r="S6234" t="s">
        <v>33</v>
      </c>
      <c r="T6234">
        <v>1094055.1757809999</v>
      </c>
      <c r="U6234">
        <v>1094055.1757809999</v>
      </c>
      <c r="V6234">
        <v>1094055.1757809999</v>
      </c>
      <c r="W6234">
        <v>1094055.1757809999</v>
      </c>
      <c r="X6234" t="s">
        <v>32</v>
      </c>
      <c r="Y6234">
        <v>16</v>
      </c>
      <c r="Z6234">
        <v>0</v>
      </c>
      <c r="AA6234">
        <v>0.5</v>
      </c>
      <c r="AB6234">
        <v>0.5</v>
      </c>
    </row>
    <row r="6235" spans="1:28" x14ac:dyDescent="0.25">
      <c r="A6235">
        <v>7.3562000000000002E-2</v>
      </c>
      <c r="B6235">
        <v>0.65104200000000001</v>
      </c>
      <c r="C6235">
        <v>0.93359400000000003</v>
      </c>
      <c r="D6235">
        <v>0.38783899999999999</v>
      </c>
      <c r="E6235">
        <v>2</v>
      </c>
      <c r="F6235">
        <v>130623</v>
      </c>
      <c r="G6235" t="s">
        <v>28</v>
      </c>
      <c r="H6235">
        <v>0.05</v>
      </c>
      <c r="I6235">
        <v>0.4</v>
      </c>
      <c r="J6235">
        <v>0.15</v>
      </c>
      <c r="K6235" t="s">
        <v>31</v>
      </c>
      <c r="L6235">
        <v>5.0000000000000001E-3</v>
      </c>
      <c r="M6235">
        <v>2</v>
      </c>
      <c r="N6235">
        <v>130623</v>
      </c>
      <c r="O6235">
        <v>17036</v>
      </c>
      <c r="P6235">
        <v>0</v>
      </c>
      <c r="Q6235">
        <v>0</v>
      </c>
      <c r="R6235">
        <v>1</v>
      </c>
      <c r="S6235" t="s">
        <v>33</v>
      </c>
      <c r="T6235">
        <v>1094055.1757809999</v>
      </c>
      <c r="U6235">
        <v>1094055.1757809999</v>
      </c>
      <c r="V6235">
        <v>1094055.1757809999</v>
      </c>
      <c r="W6235">
        <v>1094055.1757809999</v>
      </c>
      <c r="X6235" t="s">
        <v>32</v>
      </c>
      <c r="Y6235">
        <v>16</v>
      </c>
      <c r="Z6235">
        <v>0</v>
      </c>
      <c r="AA6235">
        <v>0.5</v>
      </c>
      <c r="AB6235">
        <v>0.5</v>
      </c>
    </row>
    <row r="6236" spans="1:28" x14ac:dyDescent="0.25">
      <c r="A6236">
        <v>7.3562000000000002E-2</v>
      </c>
      <c r="B6236">
        <v>0.65104200000000001</v>
      </c>
      <c r="C6236">
        <v>0.93359400000000003</v>
      </c>
      <c r="D6236">
        <v>0.38783899999999999</v>
      </c>
      <c r="E6236">
        <v>2</v>
      </c>
      <c r="F6236">
        <v>130623</v>
      </c>
      <c r="G6236" t="s">
        <v>28</v>
      </c>
      <c r="H6236">
        <v>0.05</v>
      </c>
      <c r="I6236">
        <v>0.4</v>
      </c>
      <c r="J6236">
        <v>0.05</v>
      </c>
      <c r="K6236" t="s">
        <v>31</v>
      </c>
      <c r="L6236">
        <v>5.0000000000000001E-3</v>
      </c>
      <c r="M6236">
        <v>2</v>
      </c>
      <c r="N6236">
        <v>130623</v>
      </c>
      <c r="O6236">
        <v>21508</v>
      </c>
      <c r="P6236">
        <v>0</v>
      </c>
      <c r="Q6236">
        <v>0</v>
      </c>
      <c r="R6236">
        <v>1</v>
      </c>
      <c r="S6236" t="s">
        <v>33</v>
      </c>
      <c r="T6236">
        <v>1094055.1757809999</v>
      </c>
      <c r="U6236">
        <v>1094055.1757809999</v>
      </c>
      <c r="V6236">
        <v>1094055.1757809999</v>
      </c>
      <c r="W6236">
        <v>1094055.1757809999</v>
      </c>
      <c r="X6236" t="s">
        <v>32</v>
      </c>
      <c r="Y6236">
        <v>14</v>
      </c>
      <c r="Z6236">
        <v>0</v>
      </c>
      <c r="AA6236">
        <v>0.5</v>
      </c>
      <c r="AB6236">
        <v>0.5</v>
      </c>
    </row>
    <row r="6237" spans="1:28" x14ac:dyDescent="0.25">
      <c r="A6237">
        <v>7.3562000000000002E-2</v>
      </c>
      <c r="B6237">
        <v>0.65104200000000001</v>
      </c>
      <c r="C6237">
        <v>0.93359400000000003</v>
      </c>
      <c r="D6237">
        <v>0.38783899999999999</v>
      </c>
      <c r="E6237">
        <v>2</v>
      </c>
      <c r="F6237">
        <v>130623</v>
      </c>
      <c r="G6237" t="s">
        <v>28</v>
      </c>
      <c r="H6237">
        <v>0.05</v>
      </c>
      <c r="I6237">
        <v>0.4</v>
      </c>
      <c r="J6237">
        <v>0.1</v>
      </c>
      <c r="K6237" t="s">
        <v>31</v>
      </c>
      <c r="L6237">
        <v>5.0000000000000001E-3</v>
      </c>
      <c r="M6237">
        <v>2</v>
      </c>
      <c r="N6237">
        <v>130623</v>
      </c>
      <c r="O6237">
        <v>21512</v>
      </c>
      <c r="P6237">
        <v>0</v>
      </c>
      <c r="Q6237">
        <v>0</v>
      </c>
      <c r="R6237">
        <v>1</v>
      </c>
      <c r="S6237" t="s">
        <v>33</v>
      </c>
      <c r="T6237">
        <v>1094055.1757809999</v>
      </c>
      <c r="U6237">
        <v>1094055.1757809999</v>
      </c>
      <c r="V6237">
        <v>1094055.1757809999</v>
      </c>
      <c r="W6237">
        <v>1094055.1757809999</v>
      </c>
      <c r="X6237" t="s">
        <v>32</v>
      </c>
      <c r="Y6237">
        <v>14</v>
      </c>
      <c r="Z6237">
        <v>0</v>
      </c>
      <c r="AA6237">
        <v>0.5</v>
      </c>
      <c r="AB6237">
        <v>0.5</v>
      </c>
    </row>
    <row r="6238" spans="1:28" x14ac:dyDescent="0.25">
      <c r="A6238">
        <v>7.3562000000000002E-2</v>
      </c>
      <c r="B6238">
        <v>0.65104200000000001</v>
      </c>
      <c r="C6238">
        <v>0.93359400000000003</v>
      </c>
      <c r="D6238">
        <v>0.38783899999999999</v>
      </c>
      <c r="E6238">
        <v>2</v>
      </c>
      <c r="F6238">
        <v>130623</v>
      </c>
      <c r="G6238" t="s">
        <v>28</v>
      </c>
      <c r="H6238">
        <v>0.05</v>
      </c>
      <c r="I6238">
        <v>0.4</v>
      </c>
      <c r="J6238">
        <v>0.15</v>
      </c>
      <c r="K6238" t="s">
        <v>31</v>
      </c>
      <c r="L6238">
        <v>5.0000000000000001E-3</v>
      </c>
      <c r="M6238">
        <v>2</v>
      </c>
      <c r="N6238">
        <v>130623</v>
      </c>
      <c r="O6238">
        <v>21516</v>
      </c>
      <c r="P6238">
        <v>0</v>
      </c>
      <c r="Q6238">
        <v>0</v>
      </c>
      <c r="R6238">
        <v>1</v>
      </c>
      <c r="S6238" t="s">
        <v>33</v>
      </c>
      <c r="T6238">
        <v>1094055.1757809999</v>
      </c>
      <c r="U6238">
        <v>1094055.1757809999</v>
      </c>
      <c r="V6238">
        <v>1094055.1757809999</v>
      </c>
      <c r="W6238">
        <v>1094055.1757809999</v>
      </c>
      <c r="X6238" t="s">
        <v>32</v>
      </c>
      <c r="Y6238">
        <v>15</v>
      </c>
      <c r="Z6238">
        <v>0</v>
      </c>
      <c r="AA6238">
        <v>0.5</v>
      </c>
      <c r="AB6238">
        <v>0.5</v>
      </c>
    </row>
    <row r="6239" spans="1:28" x14ac:dyDescent="0.25">
      <c r="A6239">
        <v>7.3562000000000002E-2</v>
      </c>
      <c r="B6239">
        <v>0.65104200000000001</v>
      </c>
      <c r="C6239">
        <v>0.93359400000000003</v>
      </c>
      <c r="D6239">
        <v>0.38783899999999999</v>
      </c>
      <c r="E6239">
        <v>2</v>
      </c>
      <c r="F6239">
        <v>130623</v>
      </c>
      <c r="G6239" t="s">
        <v>28</v>
      </c>
      <c r="H6239">
        <v>0.05</v>
      </c>
      <c r="I6239">
        <v>0.4</v>
      </c>
      <c r="J6239">
        <v>0.25</v>
      </c>
      <c r="K6239" t="s">
        <v>31</v>
      </c>
      <c r="L6239">
        <v>5.0000000000000001E-3</v>
      </c>
      <c r="M6239">
        <v>2</v>
      </c>
      <c r="N6239">
        <v>130623</v>
      </c>
      <c r="O6239">
        <v>21520</v>
      </c>
      <c r="P6239">
        <v>0</v>
      </c>
      <c r="Q6239">
        <v>0</v>
      </c>
      <c r="R6239">
        <v>1</v>
      </c>
      <c r="S6239" t="s">
        <v>33</v>
      </c>
      <c r="T6239">
        <v>1094055.1757809999</v>
      </c>
      <c r="U6239">
        <v>1094055.1757809999</v>
      </c>
      <c r="V6239">
        <v>1094055.1757809999</v>
      </c>
      <c r="W6239">
        <v>1094055.1757809999</v>
      </c>
      <c r="X6239" t="s">
        <v>32</v>
      </c>
      <c r="Y6239">
        <v>14</v>
      </c>
      <c r="Z6239">
        <v>0</v>
      </c>
      <c r="AA6239">
        <v>0.5</v>
      </c>
      <c r="AB6239">
        <v>0.5</v>
      </c>
    </row>
    <row r="6240" spans="1:28" x14ac:dyDescent="0.25">
      <c r="A6240">
        <v>7.3562000000000002E-2</v>
      </c>
      <c r="B6240">
        <v>0.65104200000000001</v>
      </c>
      <c r="C6240">
        <v>0.93359400000000003</v>
      </c>
      <c r="D6240">
        <v>0.38783899999999999</v>
      </c>
      <c r="E6240">
        <v>2</v>
      </c>
      <c r="F6240">
        <v>130623</v>
      </c>
      <c r="G6240" t="s">
        <v>28</v>
      </c>
      <c r="H6240">
        <v>0.05</v>
      </c>
      <c r="I6240">
        <v>0.4</v>
      </c>
      <c r="J6240">
        <v>0</v>
      </c>
      <c r="K6240" t="s">
        <v>31</v>
      </c>
      <c r="L6240">
        <v>5.0000000000000001E-3</v>
      </c>
      <c r="M6240">
        <v>2</v>
      </c>
      <c r="N6240">
        <v>130623</v>
      </c>
      <c r="O6240">
        <v>17304</v>
      </c>
      <c r="P6240">
        <v>0</v>
      </c>
      <c r="Q6240">
        <v>1000</v>
      </c>
      <c r="R6240">
        <v>1</v>
      </c>
      <c r="S6240" t="s">
        <v>33</v>
      </c>
      <c r="T6240">
        <v>1094055.1757809999</v>
      </c>
      <c r="U6240">
        <v>1094055.1757809999</v>
      </c>
      <c r="V6240">
        <v>1094055.1757809999</v>
      </c>
      <c r="W6240">
        <v>1094055.1757809999</v>
      </c>
      <c r="X6240" t="s">
        <v>32</v>
      </c>
      <c r="Y6240">
        <v>14</v>
      </c>
      <c r="Z6240">
        <v>0</v>
      </c>
      <c r="AA6240">
        <v>0.5</v>
      </c>
      <c r="AB6240">
        <v>0.5</v>
      </c>
    </row>
    <row r="6241" spans="1:28" x14ac:dyDescent="0.25">
      <c r="A6241">
        <v>7.3562000000000002E-2</v>
      </c>
      <c r="B6241">
        <v>0.65104200000000001</v>
      </c>
      <c r="C6241">
        <v>0.93359400000000003</v>
      </c>
      <c r="D6241">
        <v>0.38783899999999999</v>
      </c>
      <c r="E6241">
        <v>2</v>
      </c>
      <c r="F6241">
        <v>130623</v>
      </c>
      <c r="G6241" t="s">
        <v>28</v>
      </c>
      <c r="H6241">
        <v>0.05</v>
      </c>
      <c r="I6241">
        <v>0.4</v>
      </c>
      <c r="J6241">
        <v>0.05</v>
      </c>
      <c r="K6241" t="s">
        <v>31</v>
      </c>
      <c r="L6241">
        <v>5.0000000000000001E-3</v>
      </c>
      <c r="M6241">
        <v>2</v>
      </c>
      <c r="N6241">
        <v>130623</v>
      </c>
      <c r="O6241">
        <v>17308</v>
      </c>
      <c r="P6241">
        <v>0</v>
      </c>
      <c r="Q6241">
        <v>1000</v>
      </c>
      <c r="R6241">
        <v>1</v>
      </c>
      <c r="S6241" t="s">
        <v>33</v>
      </c>
      <c r="T6241">
        <v>1094055.1757809999</v>
      </c>
      <c r="U6241">
        <v>1094055.1757809999</v>
      </c>
      <c r="V6241">
        <v>1094055.1757809999</v>
      </c>
      <c r="W6241">
        <v>1094055.1757809999</v>
      </c>
      <c r="X6241" t="s">
        <v>32</v>
      </c>
      <c r="Y6241">
        <v>15</v>
      </c>
      <c r="Z6241">
        <v>0</v>
      </c>
      <c r="AA6241">
        <v>0.5</v>
      </c>
      <c r="AB6241">
        <v>0.5</v>
      </c>
    </row>
    <row r="6242" spans="1:28" x14ac:dyDescent="0.25">
      <c r="A6242">
        <v>7.3562000000000002E-2</v>
      </c>
      <c r="B6242">
        <v>0.65104200000000001</v>
      </c>
      <c r="C6242">
        <v>0.93359400000000003</v>
      </c>
      <c r="D6242">
        <v>0.38783899999999999</v>
      </c>
      <c r="E6242">
        <v>2</v>
      </c>
      <c r="F6242">
        <v>130623</v>
      </c>
      <c r="G6242" t="s">
        <v>28</v>
      </c>
      <c r="H6242">
        <v>0.05</v>
      </c>
      <c r="I6242">
        <v>0.4</v>
      </c>
      <c r="J6242">
        <v>0.1</v>
      </c>
      <c r="K6242" t="s">
        <v>31</v>
      </c>
      <c r="L6242">
        <v>5.0000000000000001E-3</v>
      </c>
      <c r="M6242">
        <v>2</v>
      </c>
      <c r="N6242">
        <v>130623</v>
      </c>
      <c r="O6242">
        <v>17312</v>
      </c>
      <c r="P6242">
        <v>0</v>
      </c>
      <c r="Q6242">
        <v>1000</v>
      </c>
      <c r="R6242">
        <v>1</v>
      </c>
      <c r="S6242" t="s">
        <v>33</v>
      </c>
      <c r="T6242">
        <v>1094055.1757809999</v>
      </c>
      <c r="U6242">
        <v>1094055.1757809999</v>
      </c>
      <c r="V6242">
        <v>1094055.1757809999</v>
      </c>
      <c r="W6242">
        <v>1094055.1757809999</v>
      </c>
      <c r="X6242" t="s">
        <v>32</v>
      </c>
      <c r="Y6242">
        <v>14</v>
      </c>
      <c r="Z6242">
        <v>0</v>
      </c>
      <c r="AA6242">
        <v>0.5</v>
      </c>
      <c r="AB6242">
        <v>0.5</v>
      </c>
    </row>
    <row r="6243" spans="1:28" x14ac:dyDescent="0.25">
      <c r="A6243">
        <v>7.3562000000000002E-2</v>
      </c>
      <c r="B6243">
        <v>0.65104200000000001</v>
      </c>
      <c r="C6243">
        <v>0.93359400000000003</v>
      </c>
      <c r="D6243">
        <v>0.38783899999999999</v>
      </c>
      <c r="E6243">
        <v>2</v>
      </c>
      <c r="F6243">
        <v>130623</v>
      </c>
      <c r="G6243" t="s">
        <v>28</v>
      </c>
      <c r="H6243">
        <v>0.05</v>
      </c>
      <c r="I6243">
        <v>0.4</v>
      </c>
      <c r="J6243">
        <v>0.15</v>
      </c>
      <c r="K6243" t="s">
        <v>31</v>
      </c>
      <c r="L6243">
        <v>5.0000000000000001E-3</v>
      </c>
      <c r="M6243">
        <v>2</v>
      </c>
      <c r="N6243">
        <v>130623</v>
      </c>
      <c r="O6243">
        <v>17316</v>
      </c>
      <c r="P6243">
        <v>0</v>
      </c>
      <c r="Q6243">
        <v>1000</v>
      </c>
      <c r="R6243">
        <v>1</v>
      </c>
      <c r="S6243" t="s">
        <v>33</v>
      </c>
      <c r="T6243">
        <v>1094055.1757809999</v>
      </c>
      <c r="U6243">
        <v>1094055.1757809999</v>
      </c>
      <c r="V6243">
        <v>1094055.1757809999</v>
      </c>
      <c r="W6243">
        <v>1094055.1757809999</v>
      </c>
      <c r="X6243" t="s">
        <v>32</v>
      </c>
      <c r="Y6243">
        <v>15</v>
      </c>
      <c r="Z6243">
        <v>0</v>
      </c>
      <c r="AA6243">
        <v>0.5</v>
      </c>
      <c r="AB6243">
        <v>0.5</v>
      </c>
    </row>
    <row r="6244" spans="1:28" x14ac:dyDescent="0.25">
      <c r="A6244">
        <v>7.3562000000000002E-2</v>
      </c>
      <c r="B6244">
        <v>0.65104200000000001</v>
      </c>
      <c r="C6244">
        <v>0.93359400000000003</v>
      </c>
      <c r="D6244">
        <v>0.38783899999999999</v>
      </c>
      <c r="E6244">
        <v>2</v>
      </c>
      <c r="F6244">
        <v>130623</v>
      </c>
      <c r="G6244" t="s">
        <v>28</v>
      </c>
      <c r="H6244">
        <v>0.05</v>
      </c>
      <c r="I6244">
        <v>0.4</v>
      </c>
      <c r="J6244">
        <v>0.25</v>
      </c>
      <c r="K6244" t="s">
        <v>31</v>
      </c>
      <c r="L6244">
        <v>5.0000000000000001E-3</v>
      </c>
      <c r="M6244">
        <v>2</v>
      </c>
      <c r="N6244">
        <v>130623</v>
      </c>
      <c r="O6244">
        <v>17320</v>
      </c>
      <c r="P6244">
        <v>0</v>
      </c>
      <c r="Q6244">
        <v>1000</v>
      </c>
      <c r="R6244">
        <v>1</v>
      </c>
      <c r="S6244" t="s">
        <v>33</v>
      </c>
      <c r="T6244">
        <v>1094055.1757809999</v>
      </c>
      <c r="U6244">
        <v>1094055.1757809999</v>
      </c>
      <c r="V6244">
        <v>1094055.1757809999</v>
      </c>
      <c r="W6244">
        <v>1094055.1757809999</v>
      </c>
      <c r="X6244" t="s">
        <v>32</v>
      </c>
      <c r="Y6244">
        <v>14</v>
      </c>
      <c r="Z6244">
        <v>0</v>
      </c>
      <c r="AA6244">
        <v>0.5</v>
      </c>
      <c r="AB6244">
        <v>0.5</v>
      </c>
    </row>
    <row r="6245" spans="1:28" x14ac:dyDescent="0.25">
      <c r="A6245">
        <v>7.3562000000000002E-2</v>
      </c>
      <c r="B6245">
        <v>0.65104200000000001</v>
      </c>
      <c r="C6245">
        <v>0.93359400000000003</v>
      </c>
      <c r="D6245">
        <v>0.38783899999999999</v>
      </c>
      <c r="E6245">
        <v>2</v>
      </c>
      <c r="F6245">
        <v>113535</v>
      </c>
      <c r="G6245" t="s">
        <v>28</v>
      </c>
      <c r="H6245">
        <v>0.05</v>
      </c>
      <c r="I6245">
        <v>0.4</v>
      </c>
      <c r="J6245">
        <v>0</v>
      </c>
      <c r="K6245" t="s">
        <v>31</v>
      </c>
      <c r="L6245">
        <v>0.01</v>
      </c>
      <c r="M6245">
        <v>2</v>
      </c>
      <c r="N6245">
        <v>113535</v>
      </c>
      <c r="O6245">
        <v>22064</v>
      </c>
      <c r="P6245">
        <v>0</v>
      </c>
      <c r="Q6245">
        <v>0</v>
      </c>
      <c r="R6245">
        <v>1</v>
      </c>
      <c r="S6245" t="s">
        <v>33</v>
      </c>
      <c r="T6245">
        <v>1094055.1757809999</v>
      </c>
      <c r="U6245">
        <v>1094055.1757809999</v>
      </c>
      <c r="V6245">
        <v>1094055.1757809999</v>
      </c>
      <c r="W6245">
        <v>1094055.1757809999</v>
      </c>
      <c r="X6245" t="s">
        <v>32</v>
      </c>
      <c r="Y6245">
        <v>13</v>
      </c>
      <c r="Z6245">
        <v>0</v>
      </c>
      <c r="AA6245">
        <v>0.5</v>
      </c>
      <c r="AB6245">
        <v>0.5</v>
      </c>
    </row>
    <row r="6246" spans="1:28" x14ac:dyDescent="0.25">
      <c r="A6246">
        <v>7.3562000000000002E-2</v>
      </c>
      <c r="B6246">
        <v>0.65104200000000001</v>
      </c>
      <c r="C6246">
        <v>0.93359400000000003</v>
      </c>
      <c r="D6246">
        <v>0.38783899999999999</v>
      </c>
      <c r="E6246">
        <v>2</v>
      </c>
      <c r="F6246">
        <v>113535</v>
      </c>
      <c r="G6246" t="s">
        <v>28</v>
      </c>
      <c r="H6246">
        <v>0.05</v>
      </c>
      <c r="I6246">
        <v>0.4</v>
      </c>
      <c r="J6246">
        <v>0.05</v>
      </c>
      <c r="K6246" t="s">
        <v>31</v>
      </c>
      <c r="L6246">
        <v>0.01</v>
      </c>
      <c r="M6246">
        <v>2</v>
      </c>
      <c r="N6246">
        <v>113535</v>
      </c>
      <c r="O6246">
        <v>22068</v>
      </c>
      <c r="P6246">
        <v>0</v>
      </c>
      <c r="Q6246">
        <v>0</v>
      </c>
      <c r="R6246">
        <v>1</v>
      </c>
      <c r="S6246" t="s">
        <v>33</v>
      </c>
      <c r="T6246">
        <v>1094055.1757809999</v>
      </c>
      <c r="U6246">
        <v>1094055.1757809999</v>
      </c>
      <c r="V6246">
        <v>1094055.1757809999</v>
      </c>
      <c r="W6246">
        <v>1094055.1757809999</v>
      </c>
      <c r="X6246" t="s">
        <v>32</v>
      </c>
      <c r="Y6246">
        <v>14</v>
      </c>
      <c r="Z6246">
        <v>0</v>
      </c>
      <c r="AA6246">
        <v>0.5</v>
      </c>
      <c r="AB6246">
        <v>0.5</v>
      </c>
    </row>
    <row r="6247" spans="1:28" x14ac:dyDescent="0.25">
      <c r="A6247">
        <v>7.3562000000000002E-2</v>
      </c>
      <c r="B6247">
        <v>0.65104200000000001</v>
      </c>
      <c r="C6247">
        <v>0.93359400000000003</v>
      </c>
      <c r="D6247">
        <v>0.38783899999999999</v>
      </c>
      <c r="E6247">
        <v>2</v>
      </c>
      <c r="F6247">
        <v>113535</v>
      </c>
      <c r="G6247" t="s">
        <v>28</v>
      </c>
      <c r="H6247">
        <v>0.05</v>
      </c>
      <c r="I6247">
        <v>0.4</v>
      </c>
      <c r="J6247">
        <v>0.1</v>
      </c>
      <c r="K6247" t="s">
        <v>31</v>
      </c>
      <c r="L6247">
        <v>0.01</v>
      </c>
      <c r="M6247">
        <v>2</v>
      </c>
      <c r="N6247">
        <v>113535</v>
      </c>
      <c r="O6247">
        <v>22072</v>
      </c>
      <c r="P6247">
        <v>0</v>
      </c>
      <c r="Q6247">
        <v>0</v>
      </c>
      <c r="R6247">
        <v>1</v>
      </c>
      <c r="S6247" t="s">
        <v>33</v>
      </c>
      <c r="T6247">
        <v>1094055.1757809999</v>
      </c>
      <c r="U6247">
        <v>1094055.1757809999</v>
      </c>
      <c r="V6247">
        <v>1094055.1757809999</v>
      </c>
      <c r="W6247">
        <v>1094055.1757809999</v>
      </c>
      <c r="X6247" t="s">
        <v>32</v>
      </c>
      <c r="Y6247">
        <v>14</v>
      </c>
      <c r="Z6247">
        <v>0</v>
      </c>
      <c r="AA6247">
        <v>0.5</v>
      </c>
      <c r="AB6247">
        <v>0.5</v>
      </c>
    </row>
    <row r="6248" spans="1:28" x14ac:dyDescent="0.25">
      <c r="A6248">
        <v>7.3562000000000002E-2</v>
      </c>
      <c r="B6248">
        <v>0.65104200000000001</v>
      </c>
      <c r="C6248">
        <v>0.93359400000000003</v>
      </c>
      <c r="D6248">
        <v>0.38783899999999999</v>
      </c>
      <c r="E6248">
        <v>2</v>
      </c>
      <c r="F6248">
        <v>113535</v>
      </c>
      <c r="G6248" t="s">
        <v>28</v>
      </c>
      <c r="H6248">
        <v>0.05</v>
      </c>
      <c r="I6248">
        <v>0.4</v>
      </c>
      <c r="J6248">
        <v>0.15</v>
      </c>
      <c r="K6248" t="s">
        <v>31</v>
      </c>
      <c r="L6248">
        <v>0.01</v>
      </c>
      <c r="M6248">
        <v>2</v>
      </c>
      <c r="N6248">
        <v>113535</v>
      </c>
      <c r="O6248">
        <v>22076</v>
      </c>
      <c r="P6248">
        <v>0</v>
      </c>
      <c r="Q6248">
        <v>0</v>
      </c>
      <c r="R6248">
        <v>1</v>
      </c>
      <c r="S6248" t="s">
        <v>33</v>
      </c>
      <c r="T6248">
        <v>1094055.1757809999</v>
      </c>
      <c r="U6248">
        <v>1094055.1757809999</v>
      </c>
      <c r="V6248">
        <v>1094055.1757809999</v>
      </c>
      <c r="W6248">
        <v>1094055.1757809999</v>
      </c>
      <c r="X6248" t="s">
        <v>32</v>
      </c>
      <c r="Y6248">
        <v>12</v>
      </c>
      <c r="Z6248">
        <v>0</v>
      </c>
      <c r="AA6248">
        <v>0.5</v>
      </c>
      <c r="AB6248">
        <v>0.5</v>
      </c>
    </row>
    <row r="6249" spans="1:28" x14ac:dyDescent="0.25">
      <c r="A6249">
        <v>7.3562000000000002E-2</v>
      </c>
      <c r="B6249">
        <v>0.65104200000000001</v>
      </c>
      <c r="C6249">
        <v>0.93359400000000003</v>
      </c>
      <c r="D6249">
        <v>0.38783899999999999</v>
      </c>
      <c r="E6249">
        <v>2</v>
      </c>
      <c r="F6249">
        <v>113535</v>
      </c>
      <c r="G6249" t="s">
        <v>28</v>
      </c>
      <c r="H6249">
        <v>0.05</v>
      </c>
      <c r="I6249">
        <v>0.4</v>
      </c>
      <c r="J6249">
        <v>0.25</v>
      </c>
      <c r="K6249" t="s">
        <v>31</v>
      </c>
      <c r="L6249">
        <v>0.01</v>
      </c>
      <c r="M6249">
        <v>2</v>
      </c>
      <c r="N6249">
        <v>113535</v>
      </c>
      <c r="O6249">
        <v>22080</v>
      </c>
      <c r="P6249">
        <v>0</v>
      </c>
      <c r="Q6249">
        <v>0</v>
      </c>
      <c r="R6249">
        <v>1</v>
      </c>
      <c r="S6249" t="s">
        <v>33</v>
      </c>
      <c r="T6249">
        <v>1094055.1757809999</v>
      </c>
      <c r="U6249">
        <v>1094055.1757809999</v>
      </c>
      <c r="V6249">
        <v>1094055.1757809999</v>
      </c>
      <c r="W6249">
        <v>1094055.1757809999</v>
      </c>
      <c r="X6249" t="s">
        <v>32</v>
      </c>
      <c r="Y6249">
        <v>14</v>
      </c>
      <c r="Z6249">
        <v>0</v>
      </c>
      <c r="AA6249">
        <v>0.5</v>
      </c>
      <c r="AB6249">
        <v>0.5</v>
      </c>
    </row>
    <row r="6250" spans="1:28" x14ac:dyDescent="0.25">
      <c r="A6250">
        <v>7.3562000000000002E-2</v>
      </c>
      <c r="B6250">
        <v>0.65104200000000001</v>
      </c>
      <c r="C6250">
        <v>0.93359400000000003</v>
      </c>
      <c r="D6250">
        <v>0.38783899999999999</v>
      </c>
      <c r="E6250">
        <v>2</v>
      </c>
      <c r="F6250">
        <v>113535</v>
      </c>
      <c r="G6250" t="s">
        <v>28</v>
      </c>
      <c r="H6250">
        <v>0.05</v>
      </c>
      <c r="I6250">
        <v>0.4</v>
      </c>
      <c r="J6250">
        <v>0</v>
      </c>
      <c r="K6250" t="s">
        <v>31</v>
      </c>
      <c r="L6250">
        <v>0.01</v>
      </c>
      <c r="M6250">
        <v>2</v>
      </c>
      <c r="N6250">
        <v>113535</v>
      </c>
      <c r="O6250">
        <v>17584</v>
      </c>
      <c r="P6250">
        <v>0</v>
      </c>
      <c r="Q6250">
        <v>0</v>
      </c>
      <c r="R6250">
        <v>1</v>
      </c>
      <c r="S6250" t="s">
        <v>33</v>
      </c>
      <c r="T6250">
        <v>1094055.1757809999</v>
      </c>
      <c r="U6250">
        <v>1094055.1757809999</v>
      </c>
      <c r="V6250">
        <v>1094055.1757809999</v>
      </c>
      <c r="W6250">
        <v>1094055.1757809999</v>
      </c>
      <c r="X6250" t="s">
        <v>32</v>
      </c>
      <c r="Y6250">
        <v>12</v>
      </c>
      <c r="Z6250">
        <v>0</v>
      </c>
      <c r="AA6250">
        <v>0.5</v>
      </c>
      <c r="AB6250">
        <v>0.5</v>
      </c>
    </row>
    <row r="6251" spans="1:28" x14ac:dyDescent="0.25">
      <c r="A6251">
        <v>7.3562000000000002E-2</v>
      </c>
      <c r="B6251">
        <v>0.65104200000000001</v>
      </c>
      <c r="C6251">
        <v>0.93359400000000003</v>
      </c>
      <c r="D6251">
        <v>0.38783899999999999</v>
      </c>
      <c r="E6251">
        <v>2</v>
      </c>
      <c r="F6251">
        <v>113535</v>
      </c>
      <c r="G6251" t="s">
        <v>28</v>
      </c>
      <c r="H6251">
        <v>0.05</v>
      </c>
      <c r="I6251">
        <v>0.4</v>
      </c>
      <c r="J6251">
        <v>0.05</v>
      </c>
      <c r="K6251" t="s">
        <v>31</v>
      </c>
      <c r="L6251">
        <v>0.01</v>
      </c>
      <c r="M6251">
        <v>2</v>
      </c>
      <c r="N6251">
        <v>113535</v>
      </c>
      <c r="O6251">
        <v>17588</v>
      </c>
      <c r="P6251">
        <v>0</v>
      </c>
      <c r="Q6251">
        <v>0</v>
      </c>
      <c r="R6251">
        <v>1</v>
      </c>
      <c r="S6251" t="s">
        <v>33</v>
      </c>
      <c r="T6251">
        <v>1094055.1757809999</v>
      </c>
      <c r="U6251">
        <v>1094055.1757809999</v>
      </c>
      <c r="V6251">
        <v>1094055.1757809999</v>
      </c>
      <c r="W6251">
        <v>1094055.1757809999</v>
      </c>
      <c r="X6251" t="s">
        <v>32</v>
      </c>
      <c r="Y6251">
        <v>13</v>
      </c>
      <c r="Z6251">
        <v>0</v>
      </c>
      <c r="AA6251">
        <v>0.5</v>
      </c>
      <c r="AB6251">
        <v>0.5</v>
      </c>
    </row>
    <row r="6252" spans="1:28" x14ac:dyDescent="0.25">
      <c r="A6252">
        <v>7.3562000000000002E-2</v>
      </c>
      <c r="B6252">
        <v>0.65104200000000001</v>
      </c>
      <c r="C6252">
        <v>0.93359400000000003</v>
      </c>
      <c r="D6252">
        <v>0.38783899999999999</v>
      </c>
      <c r="E6252">
        <v>2</v>
      </c>
      <c r="F6252">
        <v>113535</v>
      </c>
      <c r="G6252" t="s">
        <v>28</v>
      </c>
      <c r="H6252">
        <v>0.05</v>
      </c>
      <c r="I6252">
        <v>0.4</v>
      </c>
      <c r="J6252">
        <v>0.1</v>
      </c>
      <c r="K6252" t="s">
        <v>31</v>
      </c>
      <c r="L6252">
        <v>0.01</v>
      </c>
      <c r="M6252">
        <v>2</v>
      </c>
      <c r="N6252">
        <v>113535</v>
      </c>
      <c r="O6252">
        <v>17592</v>
      </c>
      <c r="P6252">
        <v>0</v>
      </c>
      <c r="Q6252">
        <v>0</v>
      </c>
      <c r="R6252">
        <v>1</v>
      </c>
      <c r="S6252" t="s">
        <v>33</v>
      </c>
      <c r="T6252">
        <v>1094055.1757809999</v>
      </c>
      <c r="U6252">
        <v>1094055.1757809999</v>
      </c>
      <c r="V6252">
        <v>1094055.1757809999</v>
      </c>
      <c r="W6252">
        <v>1094055.1757809999</v>
      </c>
      <c r="X6252" t="s">
        <v>32</v>
      </c>
      <c r="Y6252">
        <v>13</v>
      </c>
      <c r="Z6252">
        <v>0</v>
      </c>
      <c r="AA6252">
        <v>0.5</v>
      </c>
      <c r="AB6252">
        <v>0.5</v>
      </c>
    </row>
    <row r="6253" spans="1:28" x14ac:dyDescent="0.25">
      <c r="A6253">
        <v>7.3562000000000002E-2</v>
      </c>
      <c r="B6253">
        <v>0.65104200000000001</v>
      </c>
      <c r="C6253">
        <v>0.93359400000000003</v>
      </c>
      <c r="D6253">
        <v>0.38783899999999999</v>
      </c>
      <c r="E6253">
        <v>2</v>
      </c>
      <c r="F6253">
        <v>113535</v>
      </c>
      <c r="G6253" t="s">
        <v>28</v>
      </c>
      <c r="H6253">
        <v>0.05</v>
      </c>
      <c r="I6253">
        <v>0.4</v>
      </c>
      <c r="J6253">
        <v>0.15</v>
      </c>
      <c r="K6253" t="s">
        <v>31</v>
      </c>
      <c r="L6253">
        <v>0.01</v>
      </c>
      <c r="M6253">
        <v>2</v>
      </c>
      <c r="N6253">
        <v>113535</v>
      </c>
      <c r="O6253">
        <v>17596</v>
      </c>
      <c r="P6253">
        <v>0</v>
      </c>
      <c r="Q6253">
        <v>0</v>
      </c>
      <c r="R6253">
        <v>1</v>
      </c>
      <c r="S6253" t="s">
        <v>33</v>
      </c>
      <c r="T6253">
        <v>1094055.1757809999</v>
      </c>
      <c r="U6253">
        <v>1094055.1757809999</v>
      </c>
      <c r="V6253">
        <v>1094055.1757809999</v>
      </c>
      <c r="W6253">
        <v>1094055.1757809999</v>
      </c>
      <c r="X6253" t="s">
        <v>32</v>
      </c>
      <c r="Y6253">
        <v>12</v>
      </c>
      <c r="Z6253">
        <v>0</v>
      </c>
      <c r="AA6253">
        <v>0.5</v>
      </c>
      <c r="AB6253">
        <v>0.5</v>
      </c>
    </row>
    <row r="6254" spans="1:28" x14ac:dyDescent="0.25">
      <c r="A6254">
        <v>7.3562000000000002E-2</v>
      </c>
      <c r="B6254">
        <v>0.65104200000000001</v>
      </c>
      <c r="C6254">
        <v>0.93359400000000003</v>
      </c>
      <c r="D6254">
        <v>0.38783899999999999</v>
      </c>
      <c r="E6254">
        <v>2</v>
      </c>
      <c r="F6254">
        <v>113535</v>
      </c>
      <c r="G6254" t="s">
        <v>28</v>
      </c>
      <c r="H6254">
        <v>0.05</v>
      </c>
      <c r="I6254">
        <v>0.4</v>
      </c>
      <c r="J6254">
        <v>0</v>
      </c>
      <c r="K6254" t="s">
        <v>31</v>
      </c>
      <c r="L6254">
        <v>0.01</v>
      </c>
      <c r="M6254">
        <v>2</v>
      </c>
      <c r="N6254">
        <v>113535</v>
      </c>
      <c r="O6254">
        <v>22344</v>
      </c>
      <c r="P6254">
        <v>0</v>
      </c>
      <c r="Q6254">
        <v>1000</v>
      </c>
      <c r="R6254">
        <v>1</v>
      </c>
      <c r="S6254" t="s">
        <v>33</v>
      </c>
      <c r="T6254">
        <v>1094055.1757809999</v>
      </c>
      <c r="U6254">
        <v>1094055.1757809999</v>
      </c>
      <c r="V6254">
        <v>1094055.1757809999</v>
      </c>
      <c r="W6254">
        <v>1094055.1757809999</v>
      </c>
      <c r="X6254" t="s">
        <v>32</v>
      </c>
      <c r="Y6254">
        <v>12</v>
      </c>
      <c r="Z6254">
        <v>0</v>
      </c>
      <c r="AA6254">
        <v>0.5</v>
      </c>
      <c r="AB6254">
        <v>0.5</v>
      </c>
    </row>
    <row r="6255" spans="1:28" x14ac:dyDescent="0.25">
      <c r="A6255">
        <v>7.3562000000000002E-2</v>
      </c>
      <c r="B6255">
        <v>0.65104200000000001</v>
      </c>
      <c r="C6255">
        <v>0.93359400000000003</v>
      </c>
      <c r="D6255">
        <v>0.38783899999999999</v>
      </c>
      <c r="E6255">
        <v>2</v>
      </c>
      <c r="F6255">
        <v>113535</v>
      </c>
      <c r="G6255" t="s">
        <v>28</v>
      </c>
      <c r="H6255">
        <v>0.05</v>
      </c>
      <c r="I6255">
        <v>0.4</v>
      </c>
      <c r="J6255">
        <v>0.05</v>
      </c>
      <c r="K6255" t="s">
        <v>31</v>
      </c>
      <c r="L6255">
        <v>0.01</v>
      </c>
      <c r="M6255">
        <v>2</v>
      </c>
      <c r="N6255">
        <v>113535</v>
      </c>
      <c r="O6255">
        <v>22348</v>
      </c>
      <c r="P6255">
        <v>0</v>
      </c>
      <c r="Q6255">
        <v>1000</v>
      </c>
      <c r="R6255">
        <v>1</v>
      </c>
      <c r="S6255" t="s">
        <v>33</v>
      </c>
      <c r="T6255">
        <v>1094055.1757809999</v>
      </c>
      <c r="U6255">
        <v>1094055.1757809999</v>
      </c>
      <c r="V6255">
        <v>1094055.1757809999</v>
      </c>
      <c r="W6255">
        <v>1094055.1757809999</v>
      </c>
      <c r="X6255" t="s">
        <v>32</v>
      </c>
      <c r="Y6255">
        <v>12</v>
      </c>
      <c r="Z6255">
        <v>0</v>
      </c>
      <c r="AA6255">
        <v>0.5</v>
      </c>
      <c r="AB6255">
        <v>0.5</v>
      </c>
    </row>
    <row r="6256" spans="1:28" x14ac:dyDescent="0.25">
      <c r="A6256">
        <v>7.3562000000000002E-2</v>
      </c>
      <c r="B6256">
        <v>0.65104200000000001</v>
      </c>
      <c r="C6256">
        <v>0.93359400000000003</v>
      </c>
      <c r="D6256">
        <v>0.38783899999999999</v>
      </c>
      <c r="E6256">
        <v>2</v>
      </c>
      <c r="F6256">
        <v>113535</v>
      </c>
      <c r="G6256" t="s">
        <v>28</v>
      </c>
      <c r="H6256">
        <v>0.05</v>
      </c>
      <c r="I6256">
        <v>0.4</v>
      </c>
      <c r="J6256">
        <v>0.25</v>
      </c>
      <c r="K6256" t="s">
        <v>31</v>
      </c>
      <c r="L6256">
        <v>0.01</v>
      </c>
      <c r="M6256">
        <v>2</v>
      </c>
      <c r="N6256">
        <v>113535</v>
      </c>
      <c r="O6256">
        <v>22360</v>
      </c>
      <c r="P6256">
        <v>0</v>
      </c>
      <c r="Q6256">
        <v>1000</v>
      </c>
      <c r="R6256">
        <v>1</v>
      </c>
      <c r="S6256" t="s">
        <v>33</v>
      </c>
      <c r="T6256">
        <v>1094055.1757809999</v>
      </c>
      <c r="U6256">
        <v>1094055.1757809999</v>
      </c>
      <c r="V6256">
        <v>1094055.1757809999</v>
      </c>
      <c r="W6256">
        <v>1094055.1757809999</v>
      </c>
      <c r="X6256" t="s">
        <v>32</v>
      </c>
      <c r="Y6256">
        <v>14</v>
      </c>
      <c r="Z6256">
        <v>0</v>
      </c>
      <c r="AA6256">
        <v>0.5</v>
      </c>
      <c r="AB6256">
        <v>0.5</v>
      </c>
    </row>
    <row r="6257" spans="1:28" x14ac:dyDescent="0.25">
      <c r="A6257">
        <v>7.3562000000000002E-2</v>
      </c>
      <c r="B6257">
        <v>0.65104200000000001</v>
      </c>
      <c r="C6257">
        <v>0.93359400000000003</v>
      </c>
      <c r="D6257">
        <v>0.38783899999999999</v>
      </c>
      <c r="E6257">
        <v>2</v>
      </c>
      <c r="F6257">
        <v>113535</v>
      </c>
      <c r="G6257" t="s">
        <v>28</v>
      </c>
      <c r="H6257">
        <v>0.05</v>
      </c>
      <c r="I6257">
        <v>0.4</v>
      </c>
      <c r="J6257">
        <v>0.15</v>
      </c>
      <c r="K6257" t="s">
        <v>31</v>
      </c>
      <c r="L6257">
        <v>0.01</v>
      </c>
      <c r="M6257">
        <v>2</v>
      </c>
      <c r="N6257">
        <v>113535</v>
      </c>
      <c r="O6257">
        <v>22356</v>
      </c>
      <c r="P6257">
        <v>0</v>
      </c>
      <c r="Q6257">
        <v>1000</v>
      </c>
      <c r="R6257">
        <v>1</v>
      </c>
      <c r="S6257" t="s">
        <v>33</v>
      </c>
      <c r="T6257">
        <v>1094055.1757809999</v>
      </c>
      <c r="U6257">
        <v>1094055.1757809999</v>
      </c>
      <c r="V6257">
        <v>1094055.1757809999</v>
      </c>
      <c r="W6257">
        <v>1094055.1757809999</v>
      </c>
      <c r="X6257" t="s">
        <v>32</v>
      </c>
      <c r="Y6257">
        <v>16</v>
      </c>
      <c r="Z6257">
        <v>0</v>
      </c>
      <c r="AA6257">
        <v>0.5</v>
      </c>
      <c r="AB6257">
        <v>0.5</v>
      </c>
    </row>
    <row r="6258" spans="1:28" x14ac:dyDescent="0.25">
      <c r="A6258">
        <v>7.3562000000000002E-2</v>
      </c>
      <c r="B6258">
        <v>0.65104200000000001</v>
      </c>
      <c r="C6258">
        <v>0.93359400000000003</v>
      </c>
      <c r="D6258">
        <v>0.38783899999999999</v>
      </c>
      <c r="E6258">
        <v>2</v>
      </c>
      <c r="F6258">
        <v>113535</v>
      </c>
      <c r="G6258" t="s">
        <v>28</v>
      </c>
      <c r="H6258">
        <v>0.05</v>
      </c>
      <c r="I6258">
        <v>0.4</v>
      </c>
      <c r="J6258">
        <v>0</v>
      </c>
      <c r="K6258" t="s">
        <v>31</v>
      </c>
      <c r="L6258">
        <v>0.01</v>
      </c>
      <c r="M6258">
        <v>2</v>
      </c>
      <c r="N6258">
        <v>113535</v>
      </c>
      <c r="O6258">
        <v>17864</v>
      </c>
      <c r="P6258">
        <v>0</v>
      </c>
      <c r="Q6258">
        <v>1000</v>
      </c>
      <c r="R6258">
        <v>1</v>
      </c>
      <c r="S6258" t="s">
        <v>33</v>
      </c>
      <c r="T6258">
        <v>1094055.1757809999</v>
      </c>
      <c r="U6258">
        <v>1094055.1757809999</v>
      </c>
      <c r="V6258">
        <v>1094055.1757809999</v>
      </c>
      <c r="W6258">
        <v>1094055.1757809999</v>
      </c>
      <c r="X6258" t="s">
        <v>32</v>
      </c>
      <c r="Y6258">
        <v>13</v>
      </c>
      <c r="Z6258">
        <v>0</v>
      </c>
      <c r="AA6258">
        <v>0.5</v>
      </c>
      <c r="AB6258">
        <v>0.5</v>
      </c>
    </row>
    <row r="6259" spans="1:28" x14ac:dyDescent="0.25">
      <c r="A6259">
        <v>7.3562000000000002E-2</v>
      </c>
      <c r="B6259">
        <v>0.65104200000000001</v>
      </c>
      <c r="C6259">
        <v>0.93359400000000003</v>
      </c>
      <c r="D6259">
        <v>0.38783899999999999</v>
      </c>
      <c r="E6259">
        <v>2</v>
      </c>
      <c r="F6259">
        <v>113535</v>
      </c>
      <c r="G6259" t="s">
        <v>28</v>
      </c>
      <c r="H6259">
        <v>0.05</v>
      </c>
      <c r="I6259">
        <v>0.4</v>
      </c>
      <c r="J6259">
        <v>0.05</v>
      </c>
      <c r="K6259" t="s">
        <v>31</v>
      </c>
      <c r="L6259">
        <v>0.01</v>
      </c>
      <c r="M6259">
        <v>2</v>
      </c>
      <c r="N6259">
        <v>113535</v>
      </c>
      <c r="O6259">
        <v>17868</v>
      </c>
      <c r="P6259">
        <v>0</v>
      </c>
      <c r="Q6259">
        <v>1000</v>
      </c>
      <c r="R6259">
        <v>1</v>
      </c>
      <c r="S6259" t="s">
        <v>33</v>
      </c>
      <c r="T6259">
        <v>1094055.1757809999</v>
      </c>
      <c r="U6259">
        <v>1094055.1757809999</v>
      </c>
      <c r="V6259">
        <v>1094055.1757809999</v>
      </c>
      <c r="W6259">
        <v>1094055.1757809999</v>
      </c>
      <c r="X6259" t="s">
        <v>32</v>
      </c>
      <c r="Y6259">
        <v>12</v>
      </c>
      <c r="Z6259">
        <v>0</v>
      </c>
      <c r="AA6259">
        <v>0.5</v>
      </c>
      <c r="AB6259">
        <v>0.5</v>
      </c>
    </row>
    <row r="6260" spans="1:28" x14ac:dyDescent="0.25">
      <c r="A6260">
        <v>7.3562000000000002E-2</v>
      </c>
      <c r="B6260">
        <v>0.65104200000000001</v>
      </c>
      <c r="C6260">
        <v>0.93359400000000003</v>
      </c>
      <c r="D6260">
        <v>0.38783899999999999</v>
      </c>
      <c r="E6260">
        <v>2</v>
      </c>
      <c r="F6260">
        <v>113535</v>
      </c>
      <c r="G6260" t="s">
        <v>28</v>
      </c>
      <c r="H6260">
        <v>0.05</v>
      </c>
      <c r="I6260">
        <v>0.4</v>
      </c>
      <c r="J6260">
        <v>0.25</v>
      </c>
      <c r="K6260" t="s">
        <v>31</v>
      </c>
      <c r="L6260">
        <v>0.01</v>
      </c>
      <c r="M6260">
        <v>2</v>
      </c>
      <c r="N6260">
        <v>113535</v>
      </c>
      <c r="O6260">
        <v>17880</v>
      </c>
      <c r="P6260">
        <v>0</v>
      </c>
      <c r="Q6260">
        <v>1000</v>
      </c>
      <c r="R6260">
        <v>1</v>
      </c>
      <c r="S6260" t="s">
        <v>33</v>
      </c>
      <c r="T6260">
        <v>1094055.1757809999</v>
      </c>
      <c r="U6260">
        <v>1094055.1757809999</v>
      </c>
      <c r="V6260">
        <v>1094055.1757809999</v>
      </c>
      <c r="W6260">
        <v>1094055.1757809999</v>
      </c>
      <c r="X6260" t="s">
        <v>32</v>
      </c>
      <c r="Y6260">
        <v>12</v>
      </c>
      <c r="Z6260">
        <v>0</v>
      </c>
      <c r="AA6260">
        <v>0.5</v>
      </c>
      <c r="AB6260">
        <v>0.5</v>
      </c>
    </row>
    <row r="6261" spans="1:28" x14ac:dyDescent="0.25">
      <c r="A6261">
        <v>7.3562000000000002E-2</v>
      </c>
      <c r="B6261">
        <v>0.65104200000000001</v>
      </c>
      <c r="C6261">
        <v>0.93359400000000003</v>
      </c>
      <c r="D6261">
        <v>0.38783899999999999</v>
      </c>
      <c r="E6261">
        <v>2</v>
      </c>
      <c r="F6261">
        <v>130623</v>
      </c>
      <c r="G6261" t="s">
        <v>28</v>
      </c>
      <c r="H6261">
        <v>0.05</v>
      </c>
      <c r="I6261">
        <v>0.4</v>
      </c>
      <c r="J6261">
        <v>0</v>
      </c>
      <c r="K6261" t="s">
        <v>31</v>
      </c>
      <c r="L6261">
        <v>5.0000000000000001E-3</v>
      </c>
      <c r="M6261">
        <v>2</v>
      </c>
      <c r="N6261">
        <v>130623</v>
      </c>
      <c r="O6261">
        <v>25984</v>
      </c>
      <c r="P6261">
        <v>0</v>
      </c>
      <c r="Q6261">
        <v>0</v>
      </c>
      <c r="R6261">
        <v>1</v>
      </c>
      <c r="S6261" t="s">
        <v>33</v>
      </c>
      <c r="T6261">
        <v>1094055.1757809999</v>
      </c>
      <c r="U6261">
        <v>1094055.1757809999</v>
      </c>
      <c r="V6261">
        <v>1094055.1757809999</v>
      </c>
      <c r="W6261">
        <v>1094055.1757809999</v>
      </c>
      <c r="X6261" t="s">
        <v>32</v>
      </c>
      <c r="Y6261">
        <v>14</v>
      </c>
      <c r="Z6261">
        <v>0</v>
      </c>
      <c r="AA6261">
        <v>0.5</v>
      </c>
      <c r="AB6261">
        <v>0.5</v>
      </c>
    </row>
    <row r="6262" spans="1:28" x14ac:dyDescent="0.25">
      <c r="A6262">
        <v>7.3562000000000002E-2</v>
      </c>
      <c r="B6262">
        <v>0.65104200000000001</v>
      </c>
      <c r="C6262">
        <v>0.93359400000000003</v>
      </c>
      <c r="D6262">
        <v>0.38783899999999999</v>
      </c>
      <c r="E6262">
        <v>2</v>
      </c>
      <c r="F6262">
        <v>130623</v>
      </c>
      <c r="G6262" t="s">
        <v>28</v>
      </c>
      <c r="H6262">
        <v>0.05</v>
      </c>
      <c r="I6262">
        <v>0.4</v>
      </c>
      <c r="J6262">
        <v>0.05</v>
      </c>
      <c r="K6262" t="s">
        <v>31</v>
      </c>
      <c r="L6262">
        <v>5.0000000000000001E-3</v>
      </c>
      <c r="M6262">
        <v>2</v>
      </c>
      <c r="N6262">
        <v>130623</v>
      </c>
      <c r="O6262">
        <v>25988</v>
      </c>
      <c r="P6262">
        <v>0</v>
      </c>
      <c r="Q6262">
        <v>0</v>
      </c>
      <c r="R6262">
        <v>1</v>
      </c>
      <c r="S6262" t="s">
        <v>33</v>
      </c>
      <c r="T6262">
        <v>1094055.1757809999</v>
      </c>
      <c r="U6262">
        <v>1094055.1757809999</v>
      </c>
      <c r="V6262">
        <v>1094055.1757809999</v>
      </c>
      <c r="W6262">
        <v>1094055.1757809999</v>
      </c>
      <c r="X6262" t="s">
        <v>32</v>
      </c>
      <c r="Y6262">
        <v>14</v>
      </c>
      <c r="Z6262">
        <v>0</v>
      </c>
      <c r="AA6262">
        <v>0.5</v>
      </c>
      <c r="AB6262">
        <v>0.5</v>
      </c>
    </row>
    <row r="6263" spans="1:28" x14ac:dyDescent="0.25">
      <c r="A6263">
        <v>7.3562000000000002E-2</v>
      </c>
      <c r="B6263">
        <v>0.65104200000000001</v>
      </c>
      <c r="C6263">
        <v>0.93359400000000003</v>
      </c>
      <c r="D6263">
        <v>0.38783899999999999</v>
      </c>
      <c r="E6263">
        <v>2</v>
      </c>
      <c r="F6263">
        <v>130623</v>
      </c>
      <c r="G6263" t="s">
        <v>28</v>
      </c>
      <c r="H6263">
        <v>0.05</v>
      </c>
      <c r="I6263">
        <v>0.4</v>
      </c>
      <c r="J6263">
        <v>0.15</v>
      </c>
      <c r="K6263" t="s">
        <v>31</v>
      </c>
      <c r="L6263">
        <v>5.0000000000000001E-3</v>
      </c>
      <c r="M6263">
        <v>2</v>
      </c>
      <c r="N6263">
        <v>130623</v>
      </c>
      <c r="O6263">
        <v>25996</v>
      </c>
      <c r="P6263">
        <v>0</v>
      </c>
      <c r="Q6263">
        <v>0</v>
      </c>
      <c r="R6263">
        <v>1</v>
      </c>
      <c r="S6263" t="s">
        <v>33</v>
      </c>
      <c r="T6263">
        <v>1094055.1757809999</v>
      </c>
      <c r="U6263">
        <v>1094055.1757809999</v>
      </c>
      <c r="V6263">
        <v>1094055.1757809999</v>
      </c>
      <c r="W6263">
        <v>1094055.1757809999</v>
      </c>
      <c r="X6263" t="s">
        <v>32</v>
      </c>
      <c r="Y6263">
        <v>14</v>
      </c>
      <c r="Z6263">
        <v>0</v>
      </c>
      <c r="AA6263">
        <v>0.5</v>
      </c>
      <c r="AB6263">
        <v>0.5</v>
      </c>
    </row>
    <row r="6264" spans="1:28" x14ac:dyDescent="0.25">
      <c r="A6264">
        <v>7.3562000000000002E-2</v>
      </c>
      <c r="B6264">
        <v>0.65104200000000001</v>
      </c>
      <c r="C6264">
        <v>0.93359400000000003</v>
      </c>
      <c r="D6264">
        <v>0.38783899999999999</v>
      </c>
      <c r="E6264">
        <v>2</v>
      </c>
      <c r="F6264">
        <v>130623</v>
      </c>
      <c r="G6264" t="s">
        <v>28</v>
      </c>
      <c r="H6264">
        <v>0.05</v>
      </c>
      <c r="I6264">
        <v>0.4</v>
      </c>
      <c r="J6264">
        <v>0.1</v>
      </c>
      <c r="K6264" t="s">
        <v>31</v>
      </c>
      <c r="L6264">
        <v>5.0000000000000001E-3</v>
      </c>
      <c r="M6264">
        <v>2</v>
      </c>
      <c r="N6264">
        <v>130623</v>
      </c>
      <c r="O6264">
        <v>25992</v>
      </c>
      <c r="P6264">
        <v>0</v>
      </c>
      <c r="Q6264">
        <v>0</v>
      </c>
      <c r="R6264">
        <v>1</v>
      </c>
      <c r="S6264" t="s">
        <v>33</v>
      </c>
      <c r="T6264">
        <v>1094055.1757809999</v>
      </c>
      <c r="U6264">
        <v>1094055.1757809999</v>
      </c>
      <c r="V6264">
        <v>1094055.1757809999</v>
      </c>
      <c r="W6264">
        <v>1094055.1757809999</v>
      </c>
      <c r="X6264" t="s">
        <v>32</v>
      </c>
      <c r="Y6264">
        <v>17</v>
      </c>
      <c r="Z6264">
        <v>0</v>
      </c>
      <c r="AA6264">
        <v>0.5</v>
      </c>
      <c r="AB6264">
        <v>0.5</v>
      </c>
    </row>
    <row r="6265" spans="1:28" x14ac:dyDescent="0.25">
      <c r="A6265">
        <v>7.3562000000000002E-2</v>
      </c>
      <c r="B6265">
        <v>0.65104200000000001</v>
      </c>
      <c r="C6265">
        <v>0.93359400000000003</v>
      </c>
      <c r="D6265">
        <v>0.38783899999999999</v>
      </c>
      <c r="E6265">
        <v>2</v>
      </c>
      <c r="F6265">
        <v>130623</v>
      </c>
      <c r="G6265" t="s">
        <v>28</v>
      </c>
      <c r="H6265">
        <v>0.05</v>
      </c>
      <c r="I6265">
        <v>0.4</v>
      </c>
      <c r="J6265">
        <v>0.25</v>
      </c>
      <c r="K6265" t="s">
        <v>31</v>
      </c>
      <c r="L6265">
        <v>5.0000000000000001E-3</v>
      </c>
      <c r="M6265">
        <v>2</v>
      </c>
      <c r="N6265">
        <v>130623</v>
      </c>
      <c r="O6265">
        <v>26000</v>
      </c>
      <c r="P6265">
        <v>0</v>
      </c>
      <c r="Q6265">
        <v>0</v>
      </c>
      <c r="R6265">
        <v>1</v>
      </c>
      <c r="S6265" t="s">
        <v>33</v>
      </c>
      <c r="T6265">
        <v>1094055.1757809999</v>
      </c>
      <c r="U6265">
        <v>1094055.1757809999</v>
      </c>
      <c r="V6265">
        <v>1094055.1757809999</v>
      </c>
      <c r="W6265">
        <v>1094055.1757809999</v>
      </c>
      <c r="X6265" t="s">
        <v>32</v>
      </c>
      <c r="Y6265">
        <v>15</v>
      </c>
      <c r="Z6265">
        <v>0</v>
      </c>
      <c r="AA6265">
        <v>0.5</v>
      </c>
      <c r="AB6265">
        <v>0.5</v>
      </c>
    </row>
    <row r="6266" spans="1:28" x14ac:dyDescent="0.25">
      <c r="A6266">
        <v>7.3562000000000002E-2</v>
      </c>
      <c r="B6266">
        <v>0.65104200000000001</v>
      </c>
      <c r="C6266">
        <v>0.93359400000000003</v>
      </c>
      <c r="D6266">
        <v>0.38783899999999999</v>
      </c>
      <c r="E6266">
        <v>2</v>
      </c>
      <c r="F6266">
        <v>113535</v>
      </c>
      <c r="G6266" t="s">
        <v>28</v>
      </c>
      <c r="H6266">
        <v>0.05</v>
      </c>
      <c r="I6266">
        <v>0.4</v>
      </c>
      <c r="J6266">
        <v>0.05</v>
      </c>
      <c r="K6266" t="s">
        <v>31</v>
      </c>
      <c r="L6266">
        <v>0.01</v>
      </c>
      <c r="M6266">
        <v>2</v>
      </c>
      <c r="N6266">
        <v>113535</v>
      </c>
      <c r="O6266">
        <v>26828</v>
      </c>
      <c r="P6266">
        <v>0</v>
      </c>
      <c r="Q6266">
        <v>1000</v>
      </c>
      <c r="R6266">
        <v>1</v>
      </c>
      <c r="S6266" t="s">
        <v>33</v>
      </c>
      <c r="T6266">
        <v>1094055.1757809999</v>
      </c>
      <c r="U6266">
        <v>1094055.1757809999</v>
      </c>
      <c r="V6266">
        <v>1094055.1757809999</v>
      </c>
      <c r="W6266">
        <v>1094055.1757809999</v>
      </c>
      <c r="X6266" t="s">
        <v>32</v>
      </c>
      <c r="Y6266">
        <v>13</v>
      </c>
      <c r="Z6266">
        <v>0</v>
      </c>
      <c r="AA6266">
        <v>0.5</v>
      </c>
      <c r="AB6266">
        <v>0.5</v>
      </c>
    </row>
    <row r="6267" spans="1:28" x14ac:dyDescent="0.25">
      <c r="A6267">
        <v>7.3562000000000002E-2</v>
      </c>
      <c r="B6267">
        <v>0.65104200000000001</v>
      </c>
      <c r="C6267">
        <v>0.93359400000000003</v>
      </c>
      <c r="D6267">
        <v>0.38783899999999999</v>
      </c>
      <c r="E6267">
        <v>2</v>
      </c>
      <c r="F6267">
        <v>113535</v>
      </c>
      <c r="G6267" t="s">
        <v>28</v>
      </c>
      <c r="H6267">
        <v>0.05</v>
      </c>
      <c r="I6267">
        <v>0.4</v>
      </c>
      <c r="J6267">
        <v>0</v>
      </c>
      <c r="K6267" t="s">
        <v>31</v>
      </c>
      <c r="L6267">
        <v>0.01</v>
      </c>
      <c r="M6267">
        <v>2</v>
      </c>
      <c r="N6267">
        <v>113535</v>
      </c>
      <c r="O6267">
        <v>26824</v>
      </c>
      <c r="P6267">
        <v>0</v>
      </c>
      <c r="Q6267">
        <v>1000</v>
      </c>
      <c r="R6267">
        <v>1</v>
      </c>
      <c r="S6267" t="s">
        <v>33</v>
      </c>
      <c r="T6267">
        <v>1094055.1757809999</v>
      </c>
      <c r="U6267">
        <v>1094055.1757809999</v>
      </c>
      <c r="V6267">
        <v>1094055.1757809999</v>
      </c>
      <c r="W6267">
        <v>1094055.1757809999</v>
      </c>
      <c r="X6267" t="s">
        <v>32</v>
      </c>
      <c r="Y6267">
        <v>15</v>
      </c>
      <c r="Z6267">
        <v>0</v>
      </c>
      <c r="AA6267">
        <v>0.5</v>
      </c>
      <c r="AB6267">
        <v>0.5</v>
      </c>
    </row>
    <row r="6268" spans="1:28" x14ac:dyDescent="0.25">
      <c r="A6268">
        <v>7.3562000000000002E-2</v>
      </c>
      <c r="B6268">
        <v>0.65104200000000001</v>
      </c>
      <c r="C6268">
        <v>0.93359400000000003</v>
      </c>
      <c r="D6268">
        <v>0.38783899999999999</v>
      </c>
      <c r="E6268">
        <v>2</v>
      </c>
      <c r="F6268">
        <v>113535</v>
      </c>
      <c r="G6268" t="s">
        <v>28</v>
      </c>
      <c r="H6268">
        <v>0.05</v>
      </c>
      <c r="I6268">
        <v>0.4</v>
      </c>
      <c r="J6268">
        <v>0.1</v>
      </c>
      <c r="K6268" t="s">
        <v>31</v>
      </c>
      <c r="L6268">
        <v>0.01</v>
      </c>
      <c r="M6268">
        <v>2</v>
      </c>
      <c r="N6268">
        <v>113535</v>
      </c>
      <c r="O6268">
        <v>26832</v>
      </c>
      <c r="P6268">
        <v>0</v>
      </c>
      <c r="Q6268">
        <v>1000</v>
      </c>
      <c r="R6268">
        <v>1</v>
      </c>
      <c r="S6268" t="s">
        <v>33</v>
      </c>
      <c r="T6268">
        <v>1094055.1757809999</v>
      </c>
      <c r="U6268">
        <v>1094055.1757809999</v>
      </c>
      <c r="V6268">
        <v>1094055.1757809999</v>
      </c>
      <c r="W6268">
        <v>1094055.1757809999</v>
      </c>
      <c r="X6268" t="s">
        <v>32</v>
      </c>
      <c r="Y6268">
        <v>12</v>
      </c>
      <c r="Z6268">
        <v>0</v>
      </c>
      <c r="AA6268">
        <v>0.5</v>
      </c>
      <c r="AB6268">
        <v>0.5</v>
      </c>
    </row>
    <row r="6269" spans="1:28" x14ac:dyDescent="0.25">
      <c r="A6269">
        <v>7.3562000000000002E-2</v>
      </c>
      <c r="B6269">
        <v>0.65104200000000001</v>
      </c>
      <c r="C6269">
        <v>0.93359400000000003</v>
      </c>
      <c r="D6269">
        <v>0.38783899999999999</v>
      </c>
      <c r="E6269">
        <v>2</v>
      </c>
      <c r="F6269">
        <v>113535</v>
      </c>
      <c r="G6269" t="s">
        <v>28</v>
      </c>
      <c r="H6269">
        <v>0.05</v>
      </c>
      <c r="I6269">
        <v>0.4</v>
      </c>
      <c r="J6269">
        <v>0.15</v>
      </c>
      <c r="K6269" t="s">
        <v>31</v>
      </c>
      <c r="L6269">
        <v>0.01</v>
      </c>
      <c r="M6269">
        <v>2</v>
      </c>
      <c r="N6269">
        <v>113535</v>
      </c>
      <c r="O6269">
        <v>26836</v>
      </c>
      <c r="P6269">
        <v>0</v>
      </c>
      <c r="Q6269">
        <v>1000</v>
      </c>
      <c r="R6269">
        <v>1</v>
      </c>
      <c r="S6269" t="s">
        <v>33</v>
      </c>
      <c r="T6269">
        <v>1094055.1757809999</v>
      </c>
      <c r="U6269">
        <v>1094055.1757809999</v>
      </c>
      <c r="V6269">
        <v>1094055.1757809999</v>
      </c>
      <c r="W6269">
        <v>1094055.1757809999</v>
      </c>
      <c r="X6269" t="s">
        <v>32</v>
      </c>
      <c r="Y6269">
        <v>12</v>
      </c>
      <c r="Z6269">
        <v>0</v>
      </c>
      <c r="AA6269">
        <v>0.5</v>
      </c>
      <c r="AB6269">
        <v>0.5</v>
      </c>
    </row>
    <row r="6270" spans="1:28" x14ac:dyDescent="0.25">
      <c r="A6270">
        <v>7.3562000000000002E-2</v>
      </c>
      <c r="B6270">
        <v>0.65104200000000001</v>
      </c>
      <c r="C6270">
        <v>0.93359400000000003</v>
      </c>
      <c r="D6270">
        <v>0.38783899999999999</v>
      </c>
      <c r="E6270">
        <v>2</v>
      </c>
      <c r="F6270">
        <v>113535</v>
      </c>
      <c r="G6270" t="s">
        <v>28</v>
      </c>
      <c r="H6270">
        <v>0.05</v>
      </c>
      <c r="I6270">
        <v>0.4</v>
      </c>
      <c r="J6270">
        <v>0.25</v>
      </c>
      <c r="K6270" t="s">
        <v>31</v>
      </c>
      <c r="L6270">
        <v>0.01</v>
      </c>
      <c r="M6270">
        <v>2</v>
      </c>
      <c r="N6270">
        <v>113535</v>
      </c>
      <c r="O6270">
        <v>26840</v>
      </c>
      <c r="P6270">
        <v>0</v>
      </c>
      <c r="Q6270">
        <v>1000</v>
      </c>
      <c r="R6270">
        <v>1</v>
      </c>
      <c r="S6270" t="s">
        <v>33</v>
      </c>
      <c r="T6270">
        <v>1094055.1757809999</v>
      </c>
      <c r="U6270">
        <v>1094055.1757809999</v>
      </c>
      <c r="V6270">
        <v>1094055.1757809999</v>
      </c>
      <c r="W6270">
        <v>1094055.1757809999</v>
      </c>
      <c r="X6270" t="s">
        <v>32</v>
      </c>
      <c r="Y6270">
        <v>12</v>
      </c>
      <c r="Z6270">
        <v>0</v>
      </c>
      <c r="AA6270">
        <v>0.5</v>
      </c>
      <c r="AB6270">
        <v>0.5</v>
      </c>
    </row>
    <row r="6271" spans="1:28" x14ac:dyDescent="0.25">
      <c r="A6271">
        <v>7.3562000000000002E-2</v>
      </c>
      <c r="B6271">
        <v>0.65104200000000001</v>
      </c>
      <c r="C6271">
        <v>0.93359400000000003</v>
      </c>
      <c r="D6271">
        <v>0.38783899999999999</v>
      </c>
      <c r="E6271">
        <v>2</v>
      </c>
      <c r="F6271">
        <v>130623</v>
      </c>
      <c r="G6271" t="s">
        <v>28</v>
      </c>
      <c r="H6271">
        <v>0.05</v>
      </c>
      <c r="I6271">
        <v>0.4</v>
      </c>
      <c r="J6271">
        <v>0.25</v>
      </c>
      <c r="K6271" t="s">
        <v>31</v>
      </c>
      <c r="L6271">
        <v>5.0000000000000001E-3</v>
      </c>
      <c r="M6271">
        <v>2</v>
      </c>
      <c r="N6271">
        <v>130623</v>
      </c>
      <c r="O6271">
        <v>17040</v>
      </c>
      <c r="P6271">
        <v>0</v>
      </c>
      <c r="Q6271">
        <v>0</v>
      </c>
      <c r="R6271">
        <v>1</v>
      </c>
      <c r="S6271" t="s">
        <v>33</v>
      </c>
      <c r="T6271">
        <v>1094055.1757809999</v>
      </c>
      <c r="U6271">
        <v>1094055.1757809999</v>
      </c>
      <c r="V6271">
        <v>1094055.1757809999</v>
      </c>
      <c r="W6271">
        <v>1094055.1757809999</v>
      </c>
      <c r="X6271" t="s">
        <v>32</v>
      </c>
      <c r="Y6271">
        <v>15</v>
      </c>
      <c r="Z6271">
        <v>0</v>
      </c>
      <c r="AA6271">
        <v>0.5</v>
      </c>
      <c r="AB6271">
        <v>0.5</v>
      </c>
    </row>
    <row r="6272" spans="1:28" x14ac:dyDescent="0.25">
      <c r="A6272">
        <v>7.3562000000000002E-2</v>
      </c>
      <c r="B6272">
        <v>0.65104200000000001</v>
      </c>
      <c r="C6272">
        <v>0.93359400000000003</v>
      </c>
      <c r="D6272">
        <v>0.38783899999999999</v>
      </c>
      <c r="E6272">
        <v>2</v>
      </c>
      <c r="F6272">
        <v>113535</v>
      </c>
      <c r="G6272" t="s">
        <v>28</v>
      </c>
      <c r="H6272">
        <v>0.05</v>
      </c>
      <c r="I6272">
        <v>0.4</v>
      </c>
      <c r="J6272">
        <v>0.25</v>
      </c>
      <c r="K6272" t="s">
        <v>31</v>
      </c>
      <c r="L6272">
        <v>0.01</v>
      </c>
      <c r="M6272">
        <v>2</v>
      </c>
      <c r="N6272">
        <v>113535</v>
      </c>
      <c r="O6272">
        <v>17600</v>
      </c>
      <c r="P6272">
        <v>0</v>
      </c>
      <c r="Q6272">
        <v>0</v>
      </c>
      <c r="R6272">
        <v>1</v>
      </c>
      <c r="S6272" t="s">
        <v>33</v>
      </c>
      <c r="T6272">
        <v>1094055.1757809999</v>
      </c>
      <c r="U6272">
        <v>1094055.1757809999</v>
      </c>
      <c r="V6272">
        <v>1094055.1757809999</v>
      </c>
      <c r="W6272">
        <v>1094055.1757809999</v>
      </c>
      <c r="X6272" t="s">
        <v>32</v>
      </c>
      <c r="Y6272">
        <v>13</v>
      </c>
      <c r="Z6272">
        <v>0</v>
      </c>
      <c r="AA6272">
        <v>0.5</v>
      </c>
      <c r="AB6272">
        <v>0.5</v>
      </c>
    </row>
    <row r="6273" spans="1:28" x14ac:dyDescent="0.25">
      <c r="A6273">
        <v>4.0299000000000001E-2</v>
      </c>
      <c r="B6273">
        <v>0.65104200000000001</v>
      </c>
      <c r="C6273">
        <v>0.325521</v>
      </c>
      <c r="D6273">
        <v>0.20799999999999999</v>
      </c>
      <c r="E6273">
        <v>2</v>
      </c>
      <c r="F6273">
        <v>18718</v>
      </c>
      <c r="G6273" t="s">
        <v>28</v>
      </c>
      <c r="H6273">
        <v>0.05</v>
      </c>
      <c r="I6273">
        <v>0.25</v>
      </c>
      <c r="J6273">
        <v>0</v>
      </c>
      <c r="K6273" t="s">
        <v>31</v>
      </c>
      <c r="L6273">
        <v>5.0000000000000001E-3</v>
      </c>
      <c r="M6273">
        <v>1</v>
      </c>
      <c r="N6273">
        <v>18718</v>
      </c>
      <c r="O6273">
        <v>13804</v>
      </c>
      <c r="P6273">
        <v>0</v>
      </c>
      <c r="Q6273">
        <v>1000</v>
      </c>
      <c r="R6273">
        <v>2</v>
      </c>
      <c r="S6273" t="s">
        <v>33</v>
      </c>
      <c r="T6273">
        <v>3632</v>
      </c>
      <c r="U6273">
        <v>2320</v>
      </c>
      <c r="V6273">
        <v>2320</v>
      </c>
      <c r="W6273">
        <v>1008</v>
      </c>
      <c r="X6273">
        <v>1855.4481940000001</v>
      </c>
      <c r="Y6273">
        <v>1</v>
      </c>
      <c r="Z6273">
        <v>0</v>
      </c>
      <c r="AA6273">
        <v>0.5</v>
      </c>
      <c r="AB6273">
        <v>0.01</v>
      </c>
    </row>
    <row r="6274" spans="1:28" x14ac:dyDescent="0.25">
      <c r="A6274">
        <v>4.0299000000000001E-2</v>
      </c>
      <c r="B6274">
        <v>0.65104200000000001</v>
      </c>
      <c r="C6274">
        <v>0.325521</v>
      </c>
      <c r="D6274">
        <v>0.20799999999999999</v>
      </c>
      <c r="E6274">
        <v>2</v>
      </c>
      <c r="F6274">
        <v>18718</v>
      </c>
      <c r="G6274" t="s">
        <v>28</v>
      </c>
      <c r="H6274">
        <v>0.05</v>
      </c>
      <c r="I6274">
        <v>0.25</v>
      </c>
      <c r="J6274">
        <v>0.05</v>
      </c>
      <c r="K6274" t="s">
        <v>31</v>
      </c>
      <c r="L6274">
        <v>5.0000000000000001E-3</v>
      </c>
      <c r="M6274">
        <v>1</v>
      </c>
      <c r="N6274">
        <v>18718</v>
      </c>
      <c r="O6274">
        <v>13808</v>
      </c>
      <c r="P6274">
        <v>0</v>
      </c>
      <c r="Q6274">
        <v>1000</v>
      </c>
      <c r="R6274">
        <v>2</v>
      </c>
      <c r="S6274" t="s">
        <v>33</v>
      </c>
      <c r="T6274">
        <v>3632</v>
      </c>
      <c r="U6274">
        <v>2320</v>
      </c>
      <c r="V6274">
        <v>2320</v>
      </c>
      <c r="W6274">
        <v>1008</v>
      </c>
      <c r="X6274">
        <v>1855.4481940000001</v>
      </c>
      <c r="Y6274">
        <v>1</v>
      </c>
      <c r="Z6274">
        <v>0</v>
      </c>
      <c r="AA6274">
        <v>0.5</v>
      </c>
      <c r="AB6274">
        <v>0.01</v>
      </c>
    </row>
    <row r="6275" spans="1:28" x14ac:dyDescent="0.25">
      <c r="A6275">
        <v>4.0299000000000001E-2</v>
      </c>
      <c r="B6275">
        <v>0.65104200000000001</v>
      </c>
      <c r="C6275">
        <v>0.325521</v>
      </c>
      <c r="D6275">
        <v>0.20799999999999999</v>
      </c>
      <c r="E6275">
        <v>2</v>
      </c>
      <c r="F6275">
        <v>18718</v>
      </c>
      <c r="G6275" t="s">
        <v>28</v>
      </c>
      <c r="H6275">
        <v>0.05</v>
      </c>
      <c r="I6275">
        <v>0.25</v>
      </c>
      <c r="J6275">
        <v>0.1</v>
      </c>
      <c r="K6275" t="s">
        <v>31</v>
      </c>
      <c r="L6275">
        <v>5.0000000000000001E-3</v>
      </c>
      <c r="M6275">
        <v>1</v>
      </c>
      <c r="N6275">
        <v>18718</v>
      </c>
      <c r="O6275">
        <v>13812</v>
      </c>
      <c r="P6275">
        <v>0</v>
      </c>
      <c r="Q6275">
        <v>1000</v>
      </c>
      <c r="R6275">
        <v>2</v>
      </c>
      <c r="S6275" t="s">
        <v>33</v>
      </c>
      <c r="T6275">
        <v>3632</v>
      </c>
      <c r="U6275">
        <v>2320</v>
      </c>
      <c r="V6275">
        <v>2320</v>
      </c>
      <c r="W6275">
        <v>1008</v>
      </c>
      <c r="X6275">
        <v>1855.4481940000001</v>
      </c>
      <c r="Y6275">
        <v>1</v>
      </c>
      <c r="Z6275">
        <v>0</v>
      </c>
      <c r="AA6275">
        <v>0.5</v>
      </c>
      <c r="AB6275">
        <v>0.01</v>
      </c>
    </row>
    <row r="6276" spans="1:28" x14ac:dyDescent="0.25">
      <c r="A6276">
        <v>4.0299000000000001E-2</v>
      </c>
      <c r="B6276">
        <v>0.65104200000000001</v>
      </c>
      <c r="C6276">
        <v>0.325521</v>
      </c>
      <c r="D6276">
        <v>0.20799999999999999</v>
      </c>
      <c r="E6276">
        <v>2</v>
      </c>
      <c r="F6276">
        <v>18718</v>
      </c>
      <c r="G6276" t="s">
        <v>28</v>
      </c>
      <c r="H6276">
        <v>0.05</v>
      </c>
      <c r="I6276">
        <v>0.25</v>
      </c>
      <c r="J6276">
        <v>0.15</v>
      </c>
      <c r="K6276" t="s">
        <v>31</v>
      </c>
      <c r="L6276">
        <v>5.0000000000000001E-3</v>
      </c>
      <c r="M6276">
        <v>1</v>
      </c>
      <c r="N6276">
        <v>18718</v>
      </c>
      <c r="O6276">
        <v>13816</v>
      </c>
      <c r="P6276">
        <v>0</v>
      </c>
      <c r="Q6276">
        <v>1000</v>
      </c>
      <c r="R6276">
        <v>2</v>
      </c>
      <c r="S6276" t="s">
        <v>33</v>
      </c>
      <c r="T6276">
        <v>3632</v>
      </c>
      <c r="U6276">
        <v>2320</v>
      </c>
      <c r="V6276">
        <v>2320</v>
      </c>
      <c r="W6276">
        <v>1008</v>
      </c>
      <c r="X6276">
        <v>1855.4481940000001</v>
      </c>
      <c r="Y6276">
        <v>1</v>
      </c>
      <c r="Z6276">
        <v>0</v>
      </c>
      <c r="AA6276">
        <v>0.5</v>
      </c>
      <c r="AB6276">
        <v>0.01</v>
      </c>
    </row>
    <row r="6277" spans="1:28" x14ac:dyDescent="0.25">
      <c r="A6277">
        <v>4.0299000000000001E-2</v>
      </c>
      <c r="B6277">
        <v>0.65104200000000001</v>
      </c>
      <c r="C6277">
        <v>0.325521</v>
      </c>
      <c r="D6277">
        <v>0.20799999999999999</v>
      </c>
      <c r="E6277">
        <v>2</v>
      </c>
      <c r="F6277">
        <v>18718</v>
      </c>
      <c r="G6277" t="s">
        <v>28</v>
      </c>
      <c r="H6277">
        <v>0.05</v>
      </c>
      <c r="I6277">
        <v>0.25</v>
      </c>
      <c r="J6277">
        <v>0.25</v>
      </c>
      <c r="K6277" t="s">
        <v>31</v>
      </c>
      <c r="L6277">
        <v>5.0000000000000001E-3</v>
      </c>
      <c r="M6277">
        <v>1</v>
      </c>
      <c r="N6277">
        <v>18718</v>
      </c>
      <c r="O6277">
        <v>13820</v>
      </c>
      <c r="P6277">
        <v>0</v>
      </c>
      <c r="Q6277">
        <v>1000</v>
      </c>
      <c r="R6277">
        <v>2</v>
      </c>
      <c r="S6277" t="s">
        <v>33</v>
      </c>
      <c r="T6277">
        <v>3632</v>
      </c>
      <c r="U6277">
        <v>2320</v>
      </c>
      <c r="V6277">
        <v>2320</v>
      </c>
      <c r="W6277">
        <v>1008</v>
      </c>
      <c r="X6277">
        <v>1855.4481940000001</v>
      </c>
      <c r="Y6277">
        <v>1</v>
      </c>
      <c r="Z6277">
        <v>0</v>
      </c>
      <c r="AA6277">
        <v>0.5</v>
      </c>
      <c r="AB6277">
        <v>0.01</v>
      </c>
    </row>
    <row r="6278" spans="1:28" x14ac:dyDescent="0.25">
      <c r="A6278">
        <v>4.0299000000000001E-2</v>
      </c>
      <c r="B6278">
        <v>0.65104200000000001</v>
      </c>
      <c r="C6278">
        <v>0.325521</v>
      </c>
      <c r="D6278">
        <v>0.20799999999999999</v>
      </c>
      <c r="E6278">
        <v>2</v>
      </c>
      <c r="F6278">
        <v>18718</v>
      </c>
      <c r="G6278" t="s">
        <v>28</v>
      </c>
      <c r="H6278">
        <v>0.05</v>
      </c>
      <c r="I6278">
        <v>0.25</v>
      </c>
      <c r="J6278">
        <v>0.8</v>
      </c>
      <c r="K6278" t="s">
        <v>31</v>
      </c>
      <c r="L6278">
        <v>5.0000000000000001E-3</v>
      </c>
      <c r="M6278">
        <v>1</v>
      </c>
      <c r="N6278">
        <v>18718</v>
      </c>
      <c r="O6278">
        <v>13824</v>
      </c>
      <c r="P6278">
        <v>0</v>
      </c>
      <c r="Q6278">
        <v>1000</v>
      </c>
      <c r="R6278">
        <v>2</v>
      </c>
      <c r="S6278" t="s">
        <v>33</v>
      </c>
      <c r="T6278">
        <v>3632</v>
      </c>
      <c r="U6278">
        <v>2320</v>
      </c>
      <c r="V6278">
        <v>2320</v>
      </c>
      <c r="W6278">
        <v>1008</v>
      </c>
      <c r="X6278">
        <v>1855.4481940000001</v>
      </c>
      <c r="Y6278">
        <v>1</v>
      </c>
      <c r="Z6278">
        <v>0</v>
      </c>
      <c r="AA6278">
        <v>0.5</v>
      </c>
      <c r="AB6278">
        <v>0.01</v>
      </c>
    </row>
    <row r="6279" spans="1:28" x14ac:dyDescent="0.25">
      <c r="A6279">
        <v>4.0299000000000001E-2</v>
      </c>
      <c r="B6279">
        <v>0.65104200000000001</v>
      </c>
      <c r="C6279">
        <v>0.325521</v>
      </c>
      <c r="D6279">
        <v>0.20799999999999999</v>
      </c>
      <c r="E6279">
        <v>2</v>
      </c>
      <c r="F6279">
        <v>18718</v>
      </c>
      <c r="G6279" t="s">
        <v>28</v>
      </c>
      <c r="H6279">
        <v>0.05</v>
      </c>
      <c r="I6279">
        <v>0.25</v>
      </c>
      <c r="J6279">
        <v>1</v>
      </c>
      <c r="K6279" t="s">
        <v>31</v>
      </c>
      <c r="L6279">
        <v>5.0000000000000001E-3</v>
      </c>
      <c r="M6279">
        <v>1</v>
      </c>
      <c r="N6279">
        <v>18718</v>
      </c>
      <c r="O6279">
        <v>13828</v>
      </c>
      <c r="P6279">
        <v>0</v>
      </c>
      <c r="Q6279">
        <v>1000</v>
      </c>
      <c r="R6279">
        <v>2</v>
      </c>
      <c r="S6279" t="s">
        <v>33</v>
      </c>
      <c r="T6279">
        <v>3632</v>
      </c>
      <c r="U6279">
        <v>2320</v>
      </c>
      <c r="V6279">
        <v>2320</v>
      </c>
      <c r="W6279">
        <v>1008</v>
      </c>
      <c r="X6279">
        <v>1855.4481940000001</v>
      </c>
      <c r="Y6279">
        <v>1</v>
      </c>
      <c r="Z6279">
        <v>0</v>
      </c>
      <c r="AA6279">
        <v>0.5</v>
      </c>
      <c r="AB6279">
        <v>0.01</v>
      </c>
    </row>
    <row r="6280" spans="1:28" x14ac:dyDescent="0.25">
      <c r="A6280">
        <v>4.0299000000000001E-2</v>
      </c>
      <c r="B6280">
        <v>0.65104200000000001</v>
      </c>
      <c r="C6280">
        <v>0.325521</v>
      </c>
      <c r="D6280">
        <v>0.20799999999999999</v>
      </c>
      <c r="E6280">
        <v>2</v>
      </c>
      <c r="F6280">
        <v>16269</v>
      </c>
      <c r="G6280" t="s">
        <v>28</v>
      </c>
      <c r="H6280">
        <v>0.05</v>
      </c>
      <c r="I6280">
        <v>0.25</v>
      </c>
      <c r="J6280">
        <v>0</v>
      </c>
      <c r="K6280" t="s">
        <v>31</v>
      </c>
      <c r="L6280">
        <v>0.01</v>
      </c>
      <c r="M6280">
        <v>1</v>
      </c>
      <c r="N6280">
        <v>16269</v>
      </c>
      <c r="O6280">
        <v>14364</v>
      </c>
      <c r="P6280">
        <v>0</v>
      </c>
      <c r="Q6280">
        <v>1000</v>
      </c>
      <c r="R6280">
        <v>2</v>
      </c>
      <c r="S6280" t="s">
        <v>33</v>
      </c>
      <c r="T6280">
        <v>3632</v>
      </c>
      <c r="U6280">
        <v>2320</v>
      </c>
      <c r="V6280">
        <v>2320</v>
      </c>
      <c r="W6280">
        <v>1008</v>
      </c>
      <c r="X6280">
        <v>1855.4481940000001</v>
      </c>
      <c r="Y6280">
        <v>1</v>
      </c>
      <c r="Z6280">
        <v>0</v>
      </c>
      <c r="AA6280">
        <v>0.5</v>
      </c>
      <c r="AB6280">
        <v>0.01</v>
      </c>
    </row>
    <row r="6281" spans="1:28" x14ac:dyDescent="0.25">
      <c r="A6281">
        <v>4.0299000000000001E-2</v>
      </c>
      <c r="B6281">
        <v>0.65104200000000001</v>
      </c>
      <c r="C6281">
        <v>0.325521</v>
      </c>
      <c r="D6281">
        <v>0.20799999999999999</v>
      </c>
      <c r="E6281">
        <v>2</v>
      </c>
      <c r="F6281">
        <v>16269</v>
      </c>
      <c r="G6281" t="s">
        <v>28</v>
      </c>
      <c r="H6281">
        <v>0.05</v>
      </c>
      <c r="I6281">
        <v>0.25</v>
      </c>
      <c r="J6281">
        <v>0.05</v>
      </c>
      <c r="K6281" t="s">
        <v>31</v>
      </c>
      <c r="L6281">
        <v>0.01</v>
      </c>
      <c r="M6281">
        <v>1</v>
      </c>
      <c r="N6281">
        <v>16269</v>
      </c>
      <c r="O6281">
        <v>14368</v>
      </c>
      <c r="P6281">
        <v>0</v>
      </c>
      <c r="Q6281">
        <v>1000</v>
      </c>
      <c r="R6281">
        <v>2</v>
      </c>
      <c r="S6281" t="s">
        <v>33</v>
      </c>
      <c r="T6281">
        <v>3632</v>
      </c>
      <c r="U6281">
        <v>2320</v>
      </c>
      <c r="V6281">
        <v>2320</v>
      </c>
      <c r="W6281">
        <v>1008</v>
      </c>
      <c r="X6281">
        <v>1855.4481940000001</v>
      </c>
      <c r="Y6281">
        <v>1</v>
      </c>
      <c r="Z6281">
        <v>0</v>
      </c>
      <c r="AA6281">
        <v>0.5</v>
      </c>
      <c r="AB6281">
        <v>0.01</v>
      </c>
    </row>
    <row r="6282" spans="1:28" x14ac:dyDescent="0.25">
      <c r="A6282">
        <v>4.0299000000000001E-2</v>
      </c>
      <c r="B6282">
        <v>0.65104200000000001</v>
      </c>
      <c r="C6282">
        <v>0.325521</v>
      </c>
      <c r="D6282">
        <v>0.20799999999999999</v>
      </c>
      <c r="E6282">
        <v>2</v>
      </c>
      <c r="F6282">
        <v>16269</v>
      </c>
      <c r="G6282" t="s">
        <v>28</v>
      </c>
      <c r="H6282">
        <v>0.05</v>
      </c>
      <c r="I6282">
        <v>0.25</v>
      </c>
      <c r="J6282">
        <v>0.1</v>
      </c>
      <c r="K6282" t="s">
        <v>31</v>
      </c>
      <c r="L6282">
        <v>0.01</v>
      </c>
      <c r="M6282">
        <v>1</v>
      </c>
      <c r="N6282">
        <v>16269</v>
      </c>
      <c r="O6282">
        <v>14372</v>
      </c>
      <c r="P6282">
        <v>0</v>
      </c>
      <c r="Q6282">
        <v>1000</v>
      </c>
      <c r="R6282">
        <v>2</v>
      </c>
      <c r="S6282" t="s">
        <v>33</v>
      </c>
      <c r="T6282">
        <v>3632</v>
      </c>
      <c r="U6282">
        <v>2320</v>
      </c>
      <c r="V6282">
        <v>2320</v>
      </c>
      <c r="W6282">
        <v>1008</v>
      </c>
      <c r="X6282">
        <v>1855.4481940000001</v>
      </c>
      <c r="Y6282">
        <v>1</v>
      </c>
      <c r="Z6282">
        <v>0</v>
      </c>
      <c r="AA6282">
        <v>0.5</v>
      </c>
      <c r="AB6282">
        <v>0.01</v>
      </c>
    </row>
    <row r="6283" spans="1:28" x14ac:dyDescent="0.25">
      <c r="A6283">
        <v>4.0299000000000001E-2</v>
      </c>
      <c r="B6283">
        <v>0.65104200000000001</v>
      </c>
      <c r="C6283">
        <v>0.325521</v>
      </c>
      <c r="D6283">
        <v>0.20799999999999999</v>
      </c>
      <c r="E6283">
        <v>2</v>
      </c>
      <c r="F6283">
        <v>16269</v>
      </c>
      <c r="G6283" t="s">
        <v>28</v>
      </c>
      <c r="H6283">
        <v>0.05</v>
      </c>
      <c r="I6283">
        <v>0.25</v>
      </c>
      <c r="J6283">
        <v>0.15</v>
      </c>
      <c r="K6283" t="s">
        <v>31</v>
      </c>
      <c r="L6283">
        <v>0.01</v>
      </c>
      <c r="M6283">
        <v>1</v>
      </c>
      <c r="N6283">
        <v>16269</v>
      </c>
      <c r="O6283">
        <v>14376</v>
      </c>
      <c r="P6283">
        <v>0</v>
      </c>
      <c r="Q6283">
        <v>1000</v>
      </c>
      <c r="R6283">
        <v>2</v>
      </c>
      <c r="S6283" t="s">
        <v>33</v>
      </c>
      <c r="T6283">
        <v>3632</v>
      </c>
      <c r="U6283">
        <v>2320</v>
      </c>
      <c r="V6283">
        <v>2320</v>
      </c>
      <c r="W6283">
        <v>1008</v>
      </c>
      <c r="X6283">
        <v>1855.4481940000001</v>
      </c>
      <c r="Y6283">
        <v>1</v>
      </c>
      <c r="Z6283">
        <v>0</v>
      </c>
      <c r="AA6283">
        <v>0.5</v>
      </c>
      <c r="AB6283">
        <v>0.01</v>
      </c>
    </row>
    <row r="6284" spans="1:28" x14ac:dyDescent="0.25">
      <c r="A6284">
        <v>4.0299000000000001E-2</v>
      </c>
      <c r="B6284">
        <v>0.65104200000000001</v>
      </c>
      <c r="C6284">
        <v>0.325521</v>
      </c>
      <c r="D6284">
        <v>0.20799999999999999</v>
      </c>
      <c r="E6284">
        <v>2</v>
      </c>
      <c r="F6284">
        <v>16269</v>
      </c>
      <c r="G6284" t="s">
        <v>28</v>
      </c>
      <c r="H6284">
        <v>0.05</v>
      </c>
      <c r="I6284">
        <v>0.25</v>
      </c>
      <c r="J6284">
        <v>0.25</v>
      </c>
      <c r="K6284" t="s">
        <v>31</v>
      </c>
      <c r="L6284">
        <v>0.01</v>
      </c>
      <c r="M6284">
        <v>1</v>
      </c>
      <c r="N6284">
        <v>16269</v>
      </c>
      <c r="O6284">
        <v>14380</v>
      </c>
      <c r="P6284">
        <v>0</v>
      </c>
      <c r="Q6284">
        <v>1000</v>
      </c>
      <c r="R6284">
        <v>2</v>
      </c>
      <c r="S6284" t="s">
        <v>33</v>
      </c>
      <c r="T6284">
        <v>3632</v>
      </c>
      <c r="U6284">
        <v>2320</v>
      </c>
      <c r="V6284">
        <v>2320</v>
      </c>
      <c r="W6284">
        <v>1008</v>
      </c>
      <c r="X6284">
        <v>1855.4481940000001</v>
      </c>
      <c r="Y6284">
        <v>1</v>
      </c>
      <c r="Z6284">
        <v>0</v>
      </c>
      <c r="AA6284">
        <v>0.5</v>
      </c>
      <c r="AB6284">
        <v>0.01</v>
      </c>
    </row>
    <row r="6285" spans="1:28" x14ac:dyDescent="0.25">
      <c r="A6285">
        <v>4.0299000000000001E-2</v>
      </c>
      <c r="B6285">
        <v>0.65104200000000001</v>
      </c>
      <c r="C6285">
        <v>0.325521</v>
      </c>
      <c r="D6285">
        <v>0.20799999999999999</v>
      </c>
      <c r="E6285">
        <v>2</v>
      </c>
      <c r="F6285">
        <v>16269</v>
      </c>
      <c r="G6285" t="s">
        <v>28</v>
      </c>
      <c r="H6285">
        <v>0.05</v>
      </c>
      <c r="I6285">
        <v>0.25</v>
      </c>
      <c r="J6285">
        <v>0.8</v>
      </c>
      <c r="K6285" t="s">
        <v>31</v>
      </c>
      <c r="L6285">
        <v>0.01</v>
      </c>
      <c r="M6285">
        <v>1</v>
      </c>
      <c r="N6285">
        <v>16269</v>
      </c>
      <c r="O6285">
        <v>14384</v>
      </c>
      <c r="P6285">
        <v>0</v>
      </c>
      <c r="Q6285">
        <v>1000</v>
      </c>
      <c r="R6285">
        <v>2</v>
      </c>
      <c r="S6285" t="s">
        <v>33</v>
      </c>
      <c r="T6285">
        <v>3632</v>
      </c>
      <c r="U6285">
        <v>2320</v>
      </c>
      <c r="V6285">
        <v>2320</v>
      </c>
      <c r="W6285">
        <v>1008</v>
      </c>
      <c r="X6285">
        <v>1855.4481940000001</v>
      </c>
      <c r="Y6285">
        <v>1</v>
      </c>
      <c r="Z6285">
        <v>0</v>
      </c>
      <c r="AA6285">
        <v>0.5</v>
      </c>
      <c r="AB6285">
        <v>0.01</v>
      </c>
    </row>
    <row r="6286" spans="1:28" x14ac:dyDescent="0.25">
      <c r="A6286">
        <v>4.0299000000000001E-2</v>
      </c>
      <c r="B6286">
        <v>0.65104200000000001</v>
      </c>
      <c r="C6286">
        <v>0.325521</v>
      </c>
      <c r="D6286">
        <v>0.20799999999999999</v>
      </c>
      <c r="E6286">
        <v>2</v>
      </c>
      <c r="F6286">
        <v>16269</v>
      </c>
      <c r="G6286" t="s">
        <v>28</v>
      </c>
      <c r="H6286">
        <v>0.05</v>
      </c>
      <c r="I6286">
        <v>0.25</v>
      </c>
      <c r="J6286">
        <v>1</v>
      </c>
      <c r="K6286" t="s">
        <v>31</v>
      </c>
      <c r="L6286">
        <v>0.01</v>
      </c>
      <c r="M6286">
        <v>1</v>
      </c>
      <c r="N6286">
        <v>16269</v>
      </c>
      <c r="O6286">
        <v>14388</v>
      </c>
      <c r="P6286">
        <v>0</v>
      </c>
      <c r="Q6286">
        <v>1000</v>
      </c>
      <c r="R6286">
        <v>2</v>
      </c>
      <c r="S6286" t="s">
        <v>33</v>
      </c>
      <c r="T6286">
        <v>3632</v>
      </c>
      <c r="U6286">
        <v>2320</v>
      </c>
      <c r="V6286">
        <v>2320</v>
      </c>
      <c r="W6286">
        <v>1008</v>
      </c>
      <c r="X6286">
        <v>1855.4481940000001</v>
      </c>
      <c r="Y6286">
        <v>1</v>
      </c>
      <c r="Z6286">
        <v>0</v>
      </c>
      <c r="AA6286">
        <v>0.5</v>
      </c>
      <c r="AB6286">
        <v>0.01</v>
      </c>
    </row>
    <row r="6287" spans="1:28" x14ac:dyDescent="0.25">
      <c r="A6287">
        <v>4.0299000000000001E-2</v>
      </c>
      <c r="B6287">
        <v>0.65104200000000001</v>
      </c>
      <c r="C6287">
        <v>0.325521</v>
      </c>
      <c r="D6287">
        <v>0.20799999999999999</v>
      </c>
      <c r="E6287">
        <v>2</v>
      </c>
      <c r="F6287">
        <v>18718</v>
      </c>
      <c r="G6287" t="s">
        <v>28</v>
      </c>
      <c r="H6287">
        <v>0.05</v>
      </c>
      <c r="I6287">
        <v>0.25</v>
      </c>
      <c r="J6287">
        <v>0</v>
      </c>
      <c r="K6287" t="s">
        <v>31</v>
      </c>
      <c r="L6287">
        <v>5.0000000000000001E-3</v>
      </c>
      <c r="M6287">
        <v>1</v>
      </c>
      <c r="N6287">
        <v>18718</v>
      </c>
      <c r="O6287">
        <v>18284</v>
      </c>
      <c r="P6287">
        <v>0</v>
      </c>
      <c r="Q6287">
        <v>1000</v>
      </c>
      <c r="R6287">
        <v>2</v>
      </c>
      <c r="S6287" t="s">
        <v>33</v>
      </c>
      <c r="T6287">
        <v>3632</v>
      </c>
      <c r="U6287">
        <v>2320</v>
      </c>
      <c r="V6287">
        <v>2320</v>
      </c>
      <c r="W6287">
        <v>1008</v>
      </c>
      <c r="X6287">
        <v>1855.4481940000001</v>
      </c>
      <c r="Y6287">
        <v>1</v>
      </c>
      <c r="Z6287">
        <v>0</v>
      </c>
      <c r="AA6287">
        <v>0.5</v>
      </c>
      <c r="AB6287">
        <v>0.01</v>
      </c>
    </row>
    <row r="6288" spans="1:28" x14ac:dyDescent="0.25">
      <c r="A6288">
        <v>4.0299000000000001E-2</v>
      </c>
      <c r="B6288">
        <v>0.65104200000000001</v>
      </c>
      <c r="C6288">
        <v>0.325521</v>
      </c>
      <c r="D6288">
        <v>0.20799999999999999</v>
      </c>
      <c r="E6288">
        <v>2</v>
      </c>
      <c r="F6288">
        <v>18718</v>
      </c>
      <c r="G6288" t="s">
        <v>28</v>
      </c>
      <c r="H6288">
        <v>0.05</v>
      </c>
      <c r="I6288">
        <v>0.25</v>
      </c>
      <c r="J6288">
        <v>0.05</v>
      </c>
      <c r="K6288" t="s">
        <v>31</v>
      </c>
      <c r="L6288">
        <v>5.0000000000000001E-3</v>
      </c>
      <c r="M6288">
        <v>1</v>
      </c>
      <c r="N6288">
        <v>18718</v>
      </c>
      <c r="O6288">
        <v>18288</v>
      </c>
      <c r="P6288">
        <v>0</v>
      </c>
      <c r="Q6288">
        <v>1000</v>
      </c>
      <c r="R6288">
        <v>2</v>
      </c>
      <c r="S6288" t="s">
        <v>33</v>
      </c>
      <c r="T6288">
        <v>3632</v>
      </c>
      <c r="U6288">
        <v>2320</v>
      </c>
      <c r="V6288">
        <v>2320</v>
      </c>
      <c r="W6288">
        <v>1008</v>
      </c>
      <c r="X6288">
        <v>1855.4481940000001</v>
      </c>
      <c r="Y6288">
        <v>2</v>
      </c>
      <c r="Z6288">
        <v>0</v>
      </c>
      <c r="AA6288">
        <v>0.5</v>
      </c>
      <c r="AB6288">
        <v>0.01</v>
      </c>
    </row>
    <row r="6289" spans="1:28" x14ac:dyDescent="0.25">
      <c r="A6289">
        <v>4.0299000000000001E-2</v>
      </c>
      <c r="B6289">
        <v>0.65104200000000001</v>
      </c>
      <c r="C6289">
        <v>0.325521</v>
      </c>
      <c r="D6289">
        <v>0.20799999999999999</v>
      </c>
      <c r="E6289">
        <v>2</v>
      </c>
      <c r="F6289">
        <v>18718</v>
      </c>
      <c r="G6289" t="s">
        <v>28</v>
      </c>
      <c r="H6289">
        <v>0.05</v>
      </c>
      <c r="I6289">
        <v>0.25</v>
      </c>
      <c r="J6289">
        <v>0.1</v>
      </c>
      <c r="K6289" t="s">
        <v>31</v>
      </c>
      <c r="L6289">
        <v>5.0000000000000001E-3</v>
      </c>
      <c r="M6289">
        <v>1</v>
      </c>
      <c r="N6289">
        <v>18718</v>
      </c>
      <c r="O6289">
        <v>18292</v>
      </c>
      <c r="P6289">
        <v>0</v>
      </c>
      <c r="Q6289">
        <v>1000</v>
      </c>
      <c r="R6289">
        <v>2</v>
      </c>
      <c r="S6289" t="s">
        <v>33</v>
      </c>
      <c r="T6289">
        <v>3632</v>
      </c>
      <c r="U6289">
        <v>2320</v>
      </c>
      <c r="V6289">
        <v>2320</v>
      </c>
      <c r="W6289">
        <v>1008</v>
      </c>
      <c r="X6289">
        <v>1855.4481940000001</v>
      </c>
      <c r="Y6289">
        <v>1</v>
      </c>
      <c r="Z6289">
        <v>0</v>
      </c>
      <c r="AA6289">
        <v>0.5</v>
      </c>
      <c r="AB6289">
        <v>0.01</v>
      </c>
    </row>
    <row r="6290" spans="1:28" x14ac:dyDescent="0.25">
      <c r="A6290">
        <v>4.0299000000000001E-2</v>
      </c>
      <c r="B6290">
        <v>0.65104200000000001</v>
      </c>
      <c r="C6290">
        <v>0.325521</v>
      </c>
      <c r="D6290">
        <v>0.20799999999999999</v>
      </c>
      <c r="E6290">
        <v>2</v>
      </c>
      <c r="F6290">
        <v>18718</v>
      </c>
      <c r="G6290" t="s">
        <v>28</v>
      </c>
      <c r="H6290">
        <v>0.05</v>
      </c>
      <c r="I6290">
        <v>0.25</v>
      </c>
      <c r="J6290">
        <v>0.15</v>
      </c>
      <c r="K6290" t="s">
        <v>31</v>
      </c>
      <c r="L6290">
        <v>5.0000000000000001E-3</v>
      </c>
      <c r="M6290">
        <v>1</v>
      </c>
      <c r="N6290">
        <v>18718</v>
      </c>
      <c r="O6290">
        <v>18296</v>
      </c>
      <c r="P6290">
        <v>0</v>
      </c>
      <c r="Q6290">
        <v>1000</v>
      </c>
      <c r="R6290">
        <v>2</v>
      </c>
      <c r="S6290" t="s">
        <v>33</v>
      </c>
      <c r="T6290">
        <v>3632</v>
      </c>
      <c r="U6290">
        <v>2320</v>
      </c>
      <c r="V6290">
        <v>2320</v>
      </c>
      <c r="W6290">
        <v>1008</v>
      </c>
      <c r="X6290">
        <v>1855.4481940000001</v>
      </c>
      <c r="Y6290">
        <v>1</v>
      </c>
      <c r="Z6290">
        <v>0</v>
      </c>
      <c r="AA6290">
        <v>0.5</v>
      </c>
      <c r="AB6290">
        <v>0.01</v>
      </c>
    </row>
    <row r="6291" spans="1:28" x14ac:dyDescent="0.25">
      <c r="A6291">
        <v>4.0299000000000001E-2</v>
      </c>
      <c r="B6291">
        <v>0.65104200000000001</v>
      </c>
      <c r="C6291">
        <v>0.325521</v>
      </c>
      <c r="D6291">
        <v>0.20799999999999999</v>
      </c>
      <c r="E6291">
        <v>2</v>
      </c>
      <c r="F6291">
        <v>18718</v>
      </c>
      <c r="G6291" t="s">
        <v>28</v>
      </c>
      <c r="H6291">
        <v>0.05</v>
      </c>
      <c r="I6291">
        <v>0.25</v>
      </c>
      <c r="J6291">
        <v>0.25</v>
      </c>
      <c r="K6291" t="s">
        <v>31</v>
      </c>
      <c r="L6291">
        <v>5.0000000000000001E-3</v>
      </c>
      <c r="M6291">
        <v>1</v>
      </c>
      <c r="N6291">
        <v>18718</v>
      </c>
      <c r="O6291">
        <v>18300</v>
      </c>
      <c r="P6291">
        <v>0</v>
      </c>
      <c r="Q6291">
        <v>1000</v>
      </c>
      <c r="R6291">
        <v>2</v>
      </c>
      <c r="S6291" t="s">
        <v>33</v>
      </c>
      <c r="T6291">
        <v>3632</v>
      </c>
      <c r="U6291">
        <v>2320</v>
      </c>
      <c r="V6291">
        <v>2320</v>
      </c>
      <c r="W6291">
        <v>1008</v>
      </c>
      <c r="X6291">
        <v>1855.4481940000001</v>
      </c>
      <c r="Y6291">
        <v>1</v>
      </c>
      <c r="Z6291">
        <v>1</v>
      </c>
      <c r="AA6291">
        <v>0.5</v>
      </c>
      <c r="AB6291">
        <v>0.01</v>
      </c>
    </row>
    <row r="6292" spans="1:28" x14ac:dyDescent="0.25">
      <c r="A6292">
        <v>4.0299000000000001E-2</v>
      </c>
      <c r="B6292">
        <v>0.65104200000000001</v>
      </c>
      <c r="C6292">
        <v>0.325521</v>
      </c>
      <c r="D6292">
        <v>0.20799999999999999</v>
      </c>
      <c r="E6292">
        <v>2</v>
      </c>
      <c r="F6292">
        <v>18718</v>
      </c>
      <c r="G6292" t="s">
        <v>28</v>
      </c>
      <c r="H6292">
        <v>0.05</v>
      </c>
      <c r="I6292">
        <v>0.25</v>
      </c>
      <c r="J6292">
        <v>0.8</v>
      </c>
      <c r="K6292" t="s">
        <v>31</v>
      </c>
      <c r="L6292">
        <v>5.0000000000000001E-3</v>
      </c>
      <c r="M6292">
        <v>1</v>
      </c>
      <c r="N6292">
        <v>18718</v>
      </c>
      <c r="O6292">
        <v>18304</v>
      </c>
      <c r="P6292">
        <v>0</v>
      </c>
      <c r="Q6292">
        <v>1000</v>
      </c>
      <c r="R6292">
        <v>2</v>
      </c>
      <c r="S6292" t="s">
        <v>33</v>
      </c>
      <c r="T6292">
        <v>3632</v>
      </c>
      <c r="U6292">
        <v>2320</v>
      </c>
      <c r="V6292">
        <v>2320</v>
      </c>
      <c r="W6292">
        <v>1008</v>
      </c>
      <c r="X6292">
        <v>1855.4481940000001</v>
      </c>
      <c r="Y6292">
        <v>1</v>
      </c>
      <c r="Z6292">
        <v>0</v>
      </c>
      <c r="AA6292">
        <v>0.5</v>
      </c>
      <c r="AB6292">
        <v>0.01</v>
      </c>
    </row>
    <row r="6293" spans="1:28" x14ac:dyDescent="0.25">
      <c r="A6293">
        <v>4.0299000000000001E-2</v>
      </c>
      <c r="B6293">
        <v>0.65104200000000001</v>
      </c>
      <c r="C6293">
        <v>0.325521</v>
      </c>
      <c r="D6293">
        <v>0.20799999999999999</v>
      </c>
      <c r="E6293">
        <v>2</v>
      </c>
      <c r="F6293">
        <v>18718</v>
      </c>
      <c r="G6293" t="s">
        <v>28</v>
      </c>
      <c r="H6293">
        <v>0.05</v>
      </c>
      <c r="I6293">
        <v>0.25</v>
      </c>
      <c r="J6293">
        <v>1</v>
      </c>
      <c r="K6293" t="s">
        <v>31</v>
      </c>
      <c r="L6293">
        <v>5.0000000000000001E-3</v>
      </c>
      <c r="M6293">
        <v>1</v>
      </c>
      <c r="N6293">
        <v>18718</v>
      </c>
      <c r="O6293">
        <v>18308</v>
      </c>
      <c r="P6293">
        <v>0</v>
      </c>
      <c r="Q6293">
        <v>1000</v>
      </c>
      <c r="R6293">
        <v>2</v>
      </c>
      <c r="S6293" t="s">
        <v>33</v>
      </c>
      <c r="T6293">
        <v>3632</v>
      </c>
      <c r="U6293">
        <v>2320</v>
      </c>
      <c r="V6293">
        <v>2320</v>
      </c>
      <c r="W6293">
        <v>1008</v>
      </c>
      <c r="X6293">
        <v>1855.4481940000001</v>
      </c>
      <c r="Y6293">
        <v>1</v>
      </c>
      <c r="Z6293">
        <v>0</v>
      </c>
      <c r="AA6293">
        <v>0.5</v>
      </c>
      <c r="AB6293">
        <v>0.01</v>
      </c>
    </row>
    <row r="6294" spans="1:28" x14ac:dyDescent="0.25">
      <c r="A6294">
        <v>4.0299000000000001E-2</v>
      </c>
      <c r="B6294">
        <v>0.65104200000000001</v>
      </c>
      <c r="C6294">
        <v>0.325521</v>
      </c>
      <c r="D6294">
        <v>0.20799999999999999</v>
      </c>
      <c r="E6294">
        <v>2</v>
      </c>
      <c r="F6294">
        <v>16269</v>
      </c>
      <c r="G6294" t="s">
        <v>28</v>
      </c>
      <c r="H6294">
        <v>0.05</v>
      </c>
      <c r="I6294">
        <v>0.25</v>
      </c>
      <c r="J6294">
        <v>0</v>
      </c>
      <c r="K6294" t="s">
        <v>31</v>
      </c>
      <c r="L6294">
        <v>0.01</v>
      </c>
      <c r="M6294">
        <v>1</v>
      </c>
      <c r="N6294">
        <v>16269</v>
      </c>
      <c r="O6294">
        <v>18844</v>
      </c>
      <c r="P6294">
        <v>0</v>
      </c>
      <c r="Q6294">
        <v>1000</v>
      </c>
      <c r="R6294">
        <v>2</v>
      </c>
      <c r="S6294" t="s">
        <v>33</v>
      </c>
      <c r="T6294">
        <v>3632</v>
      </c>
      <c r="U6294">
        <v>2320</v>
      </c>
      <c r="V6294">
        <v>2320</v>
      </c>
      <c r="W6294">
        <v>1008</v>
      </c>
      <c r="X6294">
        <v>1855.4481940000001</v>
      </c>
      <c r="Y6294">
        <v>1</v>
      </c>
      <c r="Z6294">
        <v>0</v>
      </c>
      <c r="AA6294">
        <v>0.5</v>
      </c>
      <c r="AB6294">
        <v>0.01</v>
      </c>
    </row>
    <row r="6295" spans="1:28" x14ac:dyDescent="0.25">
      <c r="A6295">
        <v>4.0299000000000001E-2</v>
      </c>
      <c r="B6295">
        <v>0.65104200000000001</v>
      </c>
      <c r="C6295">
        <v>0.325521</v>
      </c>
      <c r="D6295">
        <v>0.20799999999999999</v>
      </c>
      <c r="E6295">
        <v>2</v>
      </c>
      <c r="F6295">
        <v>16269</v>
      </c>
      <c r="G6295" t="s">
        <v>28</v>
      </c>
      <c r="H6295">
        <v>0.05</v>
      </c>
      <c r="I6295">
        <v>0.25</v>
      </c>
      <c r="J6295">
        <v>0.05</v>
      </c>
      <c r="K6295" t="s">
        <v>31</v>
      </c>
      <c r="L6295">
        <v>0.01</v>
      </c>
      <c r="M6295">
        <v>1</v>
      </c>
      <c r="N6295">
        <v>16269</v>
      </c>
      <c r="O6295">
        <v>18848</v>
      </c>
      <c r="P6295">
        <v>0</v>
      </c>
      <c r="Q6295">
        <v>1000</v>
      </c>
      <c r="R6295">
        <v>2</v>
      </c>
      <c r="S6295" t="s">
        <v>33</v>
      </c>
      <c r="T6295">
        <v>3632</v>
      </c>
      <c r="U6295">
        <v>2320</v>
      </c>
      <c r="V6295">
        <v>2320</v>
      </c>
      <c r="W6295">
        <v>1008</v>
      </c>
      <c r="X6295">
        <v>1855.4481940000001</v>
      </c>
      <c r="Y6295">
        <v>1</v>
      </c>
      <c r="Z6295">
        <v>0</v>
      </c>
      <c r="AA6295">
        <v>0.5</v>
      </c>
      <c r="AB6295">
        <v>0.01</v>
      </c>
    </row>
    <row r="6296" spans="1:28" x14ac:dyDescent="0.25">
      <c r="A6296">
        <v>4.0299000000000001E-2</v>
      </c>
      <c r="B6296">
        <v>0.65104200000000001</v>
      </c>
      <c r="C6296">
        <v>0.325521</v>
      </c>
      <c r="D6296">
        <v>0.20799999999999999</v>
      </c>
      <c r="E6296">
        <v>2</v>
      </c>
      <c r="F6296">
        <v>16269</v>
      </c>
      <c r="G6296" t="s">
        <v>28</v>
      </c>
      <c r="H6296">
        <v>0.05</v>
      </c>
      <c r="I6296">
        <v>0.25</v>
      </c>
      <c r="J6296">
        <v>0.15</v>
      </c>
      <c r="K6296" t="s">
        <v>31</v>
      </c>
      <c r="L6296">
        <v>0.01</v>
      </c>
      <c r="M6296">
        <v>1</v>
      </c>
      <c r="N6296">
        <v>16269</v>
      </c>
      <c r="O6296">
        <v>18856</v>
      </c>
      <c r="P6296">
        <v>0</v>
      </c>
      <c r="Q6296">
        <v>1000</v>
      </c>
      <c r="R6296">
        <v>2</v>
      </c>
      <c r="S6296" t="s">
        <v>33</v>
      </c>
      <c r="T6296">
        <v>3632</v>
      </c>
      <c r="U6296">
        <v>2320</v>
      </c>
      <c r="V6296">
        <v>2320</v>
      </c>
      <c r="W6296">
        <v>1008</v>
      </c>
      <c r="X6296">
        <v>1855.4481940000001</v>
      </c>
      <c r="Y6296">
        <v>1</v>
      </c>
      <c r="Z6296">
        <v>0</v>
      </c>
      <c r="AA6296">
        <v>0.5</v>
      </c>
      <c r="AB6296">
        <v>0.01</v>
      </c>
    </row>
    <row r="6297" spans="1:28" x14ac:dyDescent="0.25">
      <c r="A6297">
        <v>4.0299000000000001E-2</v>
      </c>
      <c r="B6297">
        <v>0.65104200000000001</v>
      </c>
      <c r="C6297">
        <v>0.325521</v>
      </c>
      <c r="D6297">
        <v>0.20799999999999999</v>
      </c>
      <c r="E6297">
        <v>2</v>
      </c>
      <c r="F6297">
        <v>16269</v>
      </c>
      <c r="G6297" t="s">
        <v>28</v>
      </c>
      <c r="H6297">
        <v>0.05</v>
      </c>
      <c r="I6297">
        <v>0.25</v>
      </c>
      <c r="J6297">
        <v>0.25</v>
      </c>
      <c r="K6297" t="s">
        <v>31</v>
      </c>
      <c r="L6297">
        <v>0.01</v>
      </c>
      <c r="M6297">
        <v>1</v>
      </c>
      <c r="N6297">
        <v>16269</v>
      </c>
      <c r="O6297">
        <v>18860</v>
      </c>
      <c r="P6297">
        <v>0</v>
      </c>
      <c r="Q6297">
        <v>1000</v>
      </c>
      <c r="R6297">
        <v>2</v>
      </c>
      <c r="S6297" t="s">
        <v>33</v>
      </c>
      <c r="T6297">
        <v>3632</v>
      </c>
      <c r="U6297">
        <v>2320</v>
      </c>
      <c r="V6297">
        <v>2320</v>
      </c>
      <c r="W6297">
        <v>1008</v>
      </c>
      <c r="X6297">
        <v>1855.4481940000001</v>
      </c>
      <c r="Y6297">
        <v>1</v>
      </c>
      <c r="Z6297">
        <v>0</v>
      </c>
      <c r="AA6297">
        <v>0.5</v>
      </c>
      <c r="AB6297">
        <v>0.01</v>
      </c>
    </row>
    <row r="6298" spans="1:28" x14ac:dyDescent="0.25">
      <c r="A6298">
        <v>4.0299000000000001E-2</v>
      </c>
      <c r="B6298">
        <v>0.65104200000000001</v>
      </c>
      <c r="C6298">
        <v>0.325521</v>
      </c>
      <c r="D6298">
        <v>0.20799999999999999</v>
      </c>
      <c r="E6298">
        <v>2</v>
      </c>
      <c r="F6298">
        <v>16269</v>
      </c>
      <c r="G6298" t="s">
        <v>28</v>
      </c>
      <c r="H6298">
        <v>0.05</v>
      </c>
      <c r="I6298">
        <v>0.25</v>
      </c>
      <c r="J6298">
        <v>0.8</v>
      </c>
      <c r="K6298" t="s">
        <v>31</v>
      </c>
      <c r="L6298">
        <v>0.01</v>
      </c>
      <c r="M6298">
        <v>1</v>
      </c>
      <c r="N6298">
        <v>16269</v>
      </c>
      <c r="O6298">
        <v>18864</v>
      </c>
      <c r="P6298">
        <v>0</v>
      </c>
      <c r="Q6298">
        <v>1000</v>
      </c>
      <c r="R6298">
        <v>2</v>
      </c>
      <c r="S6298" t="s">
        <v>33</v>
      </c>
      <c r="T6298">
        <v>3632</v>
      </c>
      <c r="U6298">
        <v>2320</v>
      </c>
      <c r="V6298">
        <v>2320</v>
      </c>
      <c r="W6298">
        <v>1008</v>
      </c>
      <c r="X6298">
        <v>1855.4481940000001</v>
      </c>
      <c r="Y6298">
        <v>1</v>
      </c>
      <c r="Z6298">
        <v>0</v>
      </c>
      <c r="AA6298">
        <v>0.5</v>
      </c>
      <c r="AB6298">
        <v>0.01</v>
      </c>
    </row>
    <row r="6299" spans="1:28" x14ac:dyDescent="0.25">
      <c r="A6299">
        <v>4.0299000000000001E-2</v>
      </c>
      <c r="B6299">
        <v>0.65104200000000001</v>
      </c>
      <c r="C6299">
        <v>0.325521</v>
      </c>
      <c r="D6299">
        <v>0.20799999999999999</v>
      </c>
      <c r="E6299">
        <v>2</v>
      </c>
      <c r="F6299">
        <v>16269</v>
      </c>
      <c r="G6299" t="s">
        <v>28</v>
      </c>
      <c r="H6299">
        <v>0.05</v>
      </c>
      <c r="I6299">
        <v>0.25</v>
      </c>
      <c r="J6299">
        <v>1</v>
      </c>
      <c r="K6299" t="s">
        <v>31</v>
      </c>
      <c r="L6299">
        <v>0.01</v>
      </c>
      <c r="M6299">
        <v>1</v>
      </c>
      <c r="N6299">
        <v>16269</v>
      </c>
      <c r="O6299">
        <v>18868</v>
      </c>
      <c r="P6299">
        <v>0</v>
      </c>
      <c r="Q6299">
        <v>1000</v>
      </c>
      <c r="R6299">
        <v>2</v>
      </c>
      <c r="S6299" t="s">
        <v>33</v>
      </c>
      <c r="T6299">
        <v>3632</v>
      </c>
      <c r="U6299">
        <v>2320</v>
      </c>
      <c r="V6299">
        <v>2320</v>
      </c>
      <c r="W6299">
        <v>1008</v>
      </c>
      <c r="X6299">
        <v>1855.4481940000001</v>
      </c>
      <c r="Y6299">
        <v>1</v>
      </c>
      <c r="Z6299">
        <v>0</v>
      </c>
      <c r="AA6299">
        <v>0.5</v>
      </c>
      <c r="AB6299">
        <v>0.01</v>
      </c>
    </row>
    <row r="6300" spans="1:28" x14ac:dyDescent="0.25">
      <c r="A6300">
        <v>4.0299000000000001E-2</v>
      </c>
      <c r="B6300">
        <v>0.65104200000000001</v>
      </c>
      <c r="C6300">
        <v>0.325521</v>
      </c>
      <c r="D6300">
        <v>0.20799999999999999</v>
      </c>
      <c r="E6300">
        <v>2</v>
      </c>
      <c r="F6300">
        <v>18718</v>
      </c>
      <c r="G6300" t="s">
        <v>28</v>
      </c>
      <c r="H6300">
        <v>0.05</v>
      </c>
      <c r="I6300">
        <v>0.25</v>
      </c>
      <c r="J6300">
        <v>0</v>
      </c>
      <c r="K6300" t="s">
        <v>31</v>
      </c>
      <c r="L6300">
        <v>5.0000000000000001E-3</v>
      </c>
      <c r="M6300">
        <v>1</v>
      </c>
      <c r="N6300">
        <v>18718</v>
      </c>
      <c r="O6300">
        <v>22764</v>
      </c>
      <c r="P6300">
        <v>0</v>
      </c>
      <c r="Q6300">
        <v>1000</v>
      </c>
      <c r="R6300">
        <v>2</v>
      </c>
      <c r="S6300" t="s">
        <v>33</v>
      </c>
      <c r="T6300">
        <v>3632</v>
      </c>
      <c r="U6300">
        <v>2320</v>
      </c>
      <c r="V6300">
        <v>2320</v>
      </c>
      <c r="W6300">
        <v>1008</v>
      </c>
      <c r="X6300">
        <v>1855.4481940000001</v>
      </c>
      <c r="Y6300">
        <v>1</v>
      </c>
      <c r="Z6300">
        <v>0</v>
      </c>
      <c r="AA6300">
        <v>0.5</v>
      </c>
      <c r="AB6300">
        <v>0.01</v>
      </c>
    </row>
    <row r="6301" spans="1:28" x14ac:dyDescent="0.25">
      <c r="A6301">
        <v>4.0299000000000001E-2</v>
      </c>
      <c r="B6301">
        <v>0.65104200000000001</v>
      </c>
      <c r="C6301">
        <v>0.325521</v>
      </c>
      <c r="D6301">
        <v>0.20799999999999999</v>
      </c>
      <c r="E6301">
        <v>2</v>
      </c>
      <c r="F6301">
        <v>18718</v>
      </c>
      <c r="G6301" t="s">
        <v>28</v>
      </c>
      <c r="H6301">
        <v>0.05</v>
      </c>
      <c r="I6301">
        <v>0.25</v>
      </c>
      <c r="J6301">
        <v>0.05</v>
      </c>
      <c r="K6301" t="s">
        <v>31</v>
      </c>
      <c r="L6301">
        <v>5.0000000000000001E-3</v>
      </c>
      <c r="M6301">
        <v>1</v>
      </c>
      <c r="N6301">
        <v>18718</v>
      </c>
      <c r="O6301">
        <v>22768</v>
      </c>
      <c r="P6301">
        <v>0</v>
      </c>
      <c r="Q6301">
        <v>1000</v>
      </c>
      <c r="R6301">
        <v>2</v>
      </c>
      <c r="S6301" t="s">
        <v>33</v>
      </c>
      <c r="T6301">
        <v>3632</v>
      </c>
      <c r="U6301">
        <v>2320</v>
      </c>
      <c r="V6301">
        <v>2320</v>
      </c>
      <c r="W6301">
        <v>1008</v>
      </c>
      <c r="X6301">
        <v>1855.4481940000001</v>
      </c>
      <c r="Y6301">
        <v>1</v>
      </c>
      <c r="Z6301">
        <v>0</v>
      </c>
      <c r="AA6301">
        <v>0.5</v>
      </c>
      <c r="AB6301">
        <v>0.01</v>
      </c>
    </row>
    <row r="6302" spans="1:28" x14ac:dyDescent="0.25">
      <c r="A6302">
        <v>4.0299000000000001E-2</v>
      </c>
      <c r="B6302">
        <v>0.65104200000000001</v>
      </c>
      <c r="C6302">
        <v>0.325521</v>
      </c>
      <c r="D6302">
        <v>0.20799999999999999</v>
      </c>
      <c r="E6302">
        <v>2</v>
      </c>
      <c r="F6302">
        <v>18718</v>
      </c>
      <c r="G6302" t="s">
        <v>28</v>
      </c>
      <c r="H6302">
        <v>0.05</v>
      </c>
      <c r="I6302">
        <v>0.25</v>
      </c>
      <c r="J6302">
        <v>0.1</v>
      </c>
      <c r="K6302" t="s">
        <v>31</v>
      </c>
      <c r="L6302">
        <v>5.0000000000000001E-3</v>
      </c>
      <c r="M6302">
        <v>1</v>
      </c>
      <c r="N6302">
        <v>18718</v>
      </c>
      <c r="O6302">
        <v>22772</v>
      </c>
      <c r="P6302">
        <v>0</v>
      </c>
      <c r="Q6302">
        <v>1000</v>
      </c>
      <c r="R6302">
        <v>2</v>
      </c>
      <c r="S6302" t="s">
        <v>33</v>
      </c>
      <c r="T6302">
        <v>3632</v>
      </c>
      <c r="U6302">
        <v>2320</v>
      </c>
      <c r="V6302">
        <v>2320</v>
      </c>
      <c r="W6302">
        <v>1008</v>
      </c>
      <c r="X6302">
        <v>1855.4481940000001</v>
      </c>
      <c r="Y6302">
        <v>1</v>
      </c>
      <c r="Z6302">
        <v>0</v>
      </c>
      <c r="AA6302">
        <v>0.5</v>
      </c>
      <c r="AB6302">
        <v>0.01</v>
      </c>
    </row>
    <row r="6303" spans="1:28" x14ac:dyDescent="0.25">
      <c r="A6303">
        <v>4.0299000000000001E-2</v>
      </c>
      <c r="B6303">
        <v>0.65104200000000001</v>
      </c>
      <c r="C6303">
        <v>0.325521</v>
      </c>
      <c r="D6303">
        <v>0.20799999999999999</v>
      </c>
      <c r="E6303">
        <v>2</v>
      </c>
      <c r="F6303">
        <v>18718</v>
      </c>
      <c r="G6303" t="s">
        <v>28</v>
      </c>
      <c r="H6303">
        <v>0.05</v>
      </c>
      <c r="I6303">
        <v>0.25</v>
      </c>
      <c r="J6303">
        <v>0.15</v>
      </c>
      <c r="K6303" t="s">
        <v>31</v>
      </c>
      <c r="L6303">
        <v>5.0000000000000001E-3</v>
      </c>
      <c r="M6303">
        <v>1</v>
      </c>
      <c r="N6303">
        <v>18718</v>
      </c>
      <c r="O6303">
        <v>22776</v>
      </c>
      <c r="P6303">
        <v>0</v>
      </c>
      <c r="Q6303">
        <v>1000</v>
      </c>
      <c r="R6303">
        <v>2</v>
      </c>
      <c r="S6303" t="s">
        <v>33</v>
      </c>
      <c r="T6303">
        <v>3632</v>
      </c>
      <c r="U6303">
        <v>2320</v>
      </c>
      <c r="V6303">
        <v>2320</v>
      </c>
      <c r="W6303">
        <v>1008</v>
      </c>
      <c r="X6303">
        <v>1855.4481940000001</v>
      </c>
      <c r="Y6303">
        <v>1</v>
      </c>
      <c r="Z6303">
        <v>0</v>
      </c>
      <c r="AA6303">
        <v>0.5</v>
      </c>
      <c r="AB6303">
        <v>0.01</v>
      </c>
    </row>
    <row r="6304" spans="1:28" x14ac:dyDescent="0.25">
      <c r="A6304">
        <v>4.0299000000000001E-2</v>
      </c>
      <c r="B6304">
        <v>0.65104200000000001</v>
      </c>
      <c r="C6304">
        <v>0.325521</v>
      </c>
      <c r="D6304">
        <v>0.20799999999999999</v>
      </c>
      <c r="E6304">
        <v>2</v>
      </c>
      <c r="F6304">
        <v>18718</v>
      </c>
      <c r="G6304" t="s">
        <v>28</v>
      </c>
      <c r="H6304">
        <v>0.05</v>
      </c>
      <c r="I6304">
        <v>0.25</v>
      </c>
      <c r="J6304">
        <v>0.25</v>
      </c>
      <c r="K6304" t="s">
        <v>31</v>
      </c>
      <c r="L6304">
        <v>5.0000000000000001E-3</v>
      </c>
      <c r="M6304">
        <v>1</v>
      </c>
      <c r="N6304">
        <v>18718</v>
      </c>
      <c r="O6304">
        <v>22780</v>
      </c>
      <c r="P6304">
        <v>0</v>
      </c>
      <c r="Q6304">
        <v>1000</v>
      </c>
      <c r="R6304">
        <v>2</v>
      </c>
      <c r="S6304" t="s">
        <v>33</v>
      </c>
      <c r="T6304">
        <v>3632</v>
      </c>
      <c r="U6304">
        <v>2320</v>
      </c>
      <c r="V6304">
        <v>2320</v>
      </c>
      <c r="W6304">
        <v>1008</v>
      </c>
      <c r="X6304">
        <v>1855.4481940000001</v>
      </c>
      <c r="Y6304">
        <v>1</v>
      </c>
      <c r="Z6304">
        <v>0</v>
      </c>
      <c r="AA6304">
        <v>0.5</v>
      </c>
      <c r="AB6304">
        <v>0.01</v>
      </c>
    </row>
    <row r="6305" spans="1:28" x14ac:dyDescent="0.25">
      <c r="A6305">
        <v>4.0299000000000001E-2</v>
      </c>
      <c r="B6305">
        <v>0.65104200000000001</v>
      </c>
      <c r="C6305">
        <v>0.325521</v>
      </c>
      <c r="D6305">
        <v>0.20799999999999999</v>
      </c>
      <c r="E6305">
        <v>2</v>
      </c>
      <c r="F6305">
        <v>18718</v>
      </c>
      <c r="G6305" t="s">
        <v>28</v>
      </c>
      <c r="H6305">
        <v>0.05</v>
      </c>
      <c r="I6305">
        <v>0.25</v>
      </c>
      <c r="J6305">
        <v>0.8</v>
      </c>
      <c r="K6305" t="s">
        <v>31</v>
      </c>
      <c r="L6305">
        <v>5.0000000000000001E-3</v>
      </c>
      <c r="M6305">
        <v>1</v>
      </c>
      <c r="N6305">
        <v>18718</v>
      </c>
      <c r="O6305">
        <v>22784</v>
      </c>
      <c r="P6305">
        <v>0</v>
      </c>
      <c r="Q6305">
        <v>1000</v>
      </c>
      <c r="R6305">
        <v>2</v>
      </c>
      <c r="S6305" t="s">
        <v>33</v>
      </c>
      <c r="T6305">
        <v>3632</v>
      </c>
      <c r="U6305">
        <v>2320</v>
      </c>
      <c r="V6305">
        <v>2320</v>
      </c>
      <c r="W6305">
        <v>1008</v>
      </c>
      <c r="X6305">
        <v>1855.4481940000001</v>
      </c>
      <c r="Y6305">
        <v>1</v>
      </c>
      <c r="Z6305">
        <v>0</v>
      </c>
      <c r="AA6305">
        <v>0.5</v>
      </c>
      <c r="AB6305">
        <v>0.01</v>
      </c>
    </row>
    <row r="6306" spans="1:28" x14ac:dyDescent="0.25">
      <c r="A6306">
        <v>4.0299000000000001E-2</v>
      </c>
      <c r="B6306">
        <v>0.65104200000000001</v>
      </c>
      <c r="C6306">
        <v>0.325521</v>
      </c>
      <c r="D6306">
        <v>0.20799999999999999</v>
      </c>
      <c r="E6306">
        <v>2</v>
      </c>
      <c r="F6306">
        <v>18718</v>
      </c>
      <c r="G6306" t="s">
        <v>28</v>
      </c>
      <c r="H6306">
        <v>0.05</v>
      </c>
      <c r="I6306">
        <v>0.25</v>
      </c>
      <c r="J6306">
        <v>1</v>
      </c>
      <c r="K6306" t="s">
        <v>31</v>
      </c>
      <c r="L6306">
        <v>5.0000000000000001E-3</v>
      </c>
      <c r="M6306">
        <v>1</v>
      </c>
      <c r="N6306">
        <v>18718</v>
      </c>
      <c r="O6306">
        <v>22788</v>
      </c>
      <c r="P6306">
        <v>0</v>
      </c>
      <c r="Q6306">
        <v>1000</v>
      </c>
      <c r="R6306">
        <v>2</v>
      </c>
      <c r="S6306" t="s">
        <v>33</v>
      </c>
      <c r="T6306">
        <v>3632</v>
      </c>
      <c r="U6306">
        <v>2320</v>
      </c>
      <c r="V6306">
        <v>2320</v>
      </c>
      <c r="W6306">
        <v>1008</v>
      </c>
      <c r="X6306">
        <v>1855.4481940000001</v>
      </c>
      <c r="Y6306">
        <v>1</v>
      </c>
      <c r="Z6306">
        <v>0</v>
      </c>
      <c r="AA6306">
        <v>0.5</v>
      </c>
      <c r="AB6306">
        <v>0.01</v>
      </c>
    </row>
    <row r="6307" spans="1:28" x14ac:dyDescent="0.25">
      <c r="A6307">
        <v>3.6724E-2</v>
      </c>
      <c r="B6307">
        <v>0.65104200000000001</v>
      </c>
      <c r="C6307">
        <v>0.29557299999999997</v>
      </c>
      <c r="D6307">
        <v>0.19119700000000001</v>
      </c>
      <c r="E6307">
        <v>2</v>
      </c>
      <c r="F6307">
        <v>130623</v>
      </c>
      <c r="G6307" t="s">
        <v>28</v>
      </c>
      <c r="H6307">
        <v>0.05</v>
      </c>
      <c r="I6307">
        <v>0.4</v>
      </c>
      <c r="J6307">
        <v>0</v>
      </c>
      <c r="K6307" t="s">
        <v>31</v>
      </c>
      <c r="L6307">
        <v>5.0000000000000001E-3</v>
      </c>
      <c r="M6307">
        <v>2</v>
      </c>
      <c r="N6307">
        <v>130623</v>
      </c>
      <c r="O6307">
        <v>13944</v>
      </c>
      <c r="P6307">
        <v>0</v>
      </c>
      <c r="Q6307">
        <v>1000</v>
      </c>
      <c r="R6307">
        <v>1</v>
      </c>
      <c r="S6307" t="s">
        <v>33</v>
      </c>
      <c r="T6307">
        <v>1418.75</v>
      </c>
      <c r="U6307">
        <v>1418.75</v>
      </c>
      <c r="V6307">
        <v>1418.75</v>
      </c>
      <c r="W6307">
        <v>1418.75</v>
      </c>
      <c r="X6307" t="s">
        <v>32</v>
      </c>
      <c r="Y6307">
        <v>3</v>
      </c>
      <c r="Z6307">
        <v>0</v>
      </c>
      <c r="AA6307">
        <v>0.5</v>
      </c>
      <c r="AB6307">
        <v>0.01</v>
      </c>
    </row>
    <row r="6308" spans="1:28" x14ac:dyDescent="0.25">
      <c r="A6308">
        <v>3.6724E-2</v>
      </c>
      <c r="B6308">
        <v>0.65104200000000001</v>
      </c>
      <c r="C6308">
        <v>0.29557299999999997</v>
      </c>
      <c r="D6308">
        <v>0.19119700000000001</v>
      </c>
      <c r="E6308">
        <v>2</v>
      </c>
      <c r="F6308">
        <v>130623</v>
      </c>
      <c r="G6308" t="s">
        <v>28</v>
      </c>
      <c r="H6308">
        <v>0.05</v>
      </c>
      <c r="I6308">
        <v>0.4</v>
      </c>
      <c r="J6308">
        <v>0.1</v>
      </c>
      <c r="K6308" t="s">
        <v>31</v>
      </c>
      <c r="L6308">
        <v>5.0000000000000001E-3</v>
      </c>
      <c r="M6308">
        <v>2</v>
      </c>
      <c r="N6308">
        <v>130623</v>
      </c>
      <c r="O6308">
        <v>13952</v>
      </c>
      <c r="P6308">
        <v>0</v>
      </c>
      <c r="Q6308">
        <v>1000</v>
      </c>
      <c r="R6308">
        <v>1</v>
      </c>
      <c r="S6308" t="s">
        <v>33</v>
      </c>
      <c r="T6308">
        <v>1418.75</v>
      </c>
      <c r="U6308">
        <v>1418.75</v>
      </c>
      <c r="V6308">
        <v>1418.75</v>
      </c>
      <c r="W6308">
        <v>1418.75</v>
      </c>
      <c r="X6308" t="s">
        <v>32</v>
      </c>
      <c r="Y6308">
        <v>2</v>
      </c>
      <c r="Z6308">
        <v>0</v>
      </c>
      <c r="AA6308">
        <v>0.5</v>
      </c>
      <c r="AB6308">
        <v>0.01</v>
      </c>
    </row>
    <row r="6309" spans="1:28" x14ac:dyDescent="0.25">
      <c r="A6309">
        <v>3.6724E-2</v>
      </c>
      <c r="B6309">
        <v>0.65104200000000001</v>
      </c>
      <c r="C6309">
        <v>0.29557299999999997</v>
      </c>
      <c r="D6309">
        <v>0.19119700000000001</v>
      </c>
      <c r="E6309">
        <v>2</v>
      </c>
      <c r="F6309">
        <v>130623</v>
      </c>
      <c r="G6309" t="s">
        <v>28</v>
      </c>
      <c r="H6309">
        <v>0.05</v>
      </c>
      <c r="I6309">
        <v>0.4</v>
      </c>
      <c r="J6309">
        <v>0.25</v>
      </c>
      <c r="K6309" t="s">
        <v>31</v>
      </c>
      <c r="L6309">
        <v>5.0000000000000001E-3</v>
      </c>
      <c r="M6309">
        <v>2</v>
      </c>
      <c r="N6309">
        <v>130623</v>
      </c>
      <c r="O6309">
        <v>13960</v>
      </c>
      <c r="P6309">
        <v>0</v>
      </c>
      <c r="Q6309">
        <v>1000</v>
      </c>
      <c r="R6309">
        <v>1</v>
      </c>
      <c r="S6309" t="s">
        <v>33</v>
      </c>
      <c r="T6309">
        <v>1418.75</v>
      </c>
      <c r="U6309">
        <v>1418.75</v>
      </c>
      <c r="V6309">
        <v>1418.75</v>
      </c>
      <c r="W6309">
        <v>1418.75</v>
      </c>
      <c r="X6309" t="s">
        <v>32</v>
      </c>
      <c r="Y6309">
        <v>3</v>
      </c>
      <c r="Z6309">
        <v>0</v>
      </c>
      <c r="AA6309">
        <v>0.5</v>
      </c>
      <c r="AB6309">
        <v>0.01</v>
      </c>
    </row>
    <row r="6310" spans="1:28" x14ac:dyDescent="0.25">
      <c r="A6310">
        <v>3.6724E-2</v>
      </c>
      <c r="B6310">
        <v>0.65104200000000001</v>
      </c>
      <c r="C6310">
        <v>0.29557299999999997</v>
      </c>
      <c r="D6310">
        <v>0.19119700000000001</v>
      </c>
      <c r="E6310">
        <v>2</v>
      </c>
      <c r="F6310">
        <v>130623</v>
      </c>
      <c r="G6310" t="s">
        <v>28</v>
      </c>
      <c r="H6310">
        <v>0.05</v>
      </c>
      <c r="I6310">
        <v>0.4</v>
      </c>
      <c r="J6310">
        <v>0.8</v>
      </c>
      <c r="K6310" t="s">
        <v>31</v>
      </c>
      <c r="L6310">
        <v>5.0000000000000001E-3</v>
      </c>
      <c r="M6310">
        <v>2</v>
      </c>
      <c r="N6310">
        <v>130623</v>
      </c>
      <c r="O6310">
        <v>13964</v>
      </c>
      <c r="P6310">
        <v>0</v>
      </c>
      <c r="Q6310">
        <v>1000</v>
      </c>
      <c r="R6310">
        <v>1</v>
      </c>
      <c r="S6310" t="s">
        <v>33</v>
      </c>
      <c r="T6310">
        <v>1418.75</v>
      </c>
      <c r="U6310">
        <v>1418.75</v>
      </c>
      <c r="V6310">
        <v>1418.75</v>
      </c>
      <c r="W6310">
        <v>1418.75</v>
      </c>
      <c r="X6310" t="s">
        <v>32</v>
      </c>
      <c r="Y6310">
        <v>3</v>
      </c>
      <c r="Z6310">
        <v>0</v>
      </c>
      <c r="AA6310">
        <v>0.5</v>
      </c>
      <c r="AB6310">
        <v>0.01</v>
      </c>
    </row>
    <row r="6311" spans="1:28" x14ac:dyDescent="0.25">
      <c r="A6311">
        <v>3.6724E-2</v>
      </c>
      <c r="B6311">
        <v>0.65104200000000001</v>
      </c>
      <c r="C6311">
        <v>0.29557299999999997</v>
      </c>
      <c r="D6311">
        <v>0.19119700000000001</v>
      </c>
      <c r="E6311">
        <v>2</v>
      </c>
      <c r="F6311">
        <v>130623</v>
      </c>
      <c r="G6311" t="s">
        <v>28</v>
      </c>
      <c r="H6311">
        <v>0.05</v>
      </c>
      <c r="I6311">
        <v>0.4</v>
      </c>
      <c r="J6311">
        <v>1</v>
      </c>
      <c r="K6311" t="s">
        <v>31</v>
      </c>
      <c r="L6311">
        <v>5.0000000000000001E-3</v>
      </c>
      <c r="M6311">
        <v>2</v>
      </c>
      <c r="N6311">
        <v>130623</v>
      </c>
      <c r="O6311">
        <v>13968</v>
      </c>
      <c r="P6311">
        <v>0</v>
      </c>
      <c r="Q6311">
        <v>1000</v>
      </c>
      <c r="R6311">
        <v>1</v>
      </c>
      <c r="S6311" t="s">
        <v>33</v>
      </c>
      <c r="T6311">
        <v>1418.75</v>
      </c>
      <c r="U6311">
        <v>1418.75</v>
      </c>
      <c r="V6311">
        <v>1418.75</v>
      </c>
      <c r="W6311">
        <v>1418.75</v>
      </c>
      <c r="X6311" t="s">
        <v>32</v>
      </c>
      <c r="Y6311">
        <v>3</v>
      </c>
      <c r="Z6311">
        <v>0</v>
      </c>
      <c r="AA6311">
        <v>0.5</v>
      </c>
      <c r="AB6311">
        <v>0.01</v>
      </c>
    </row>
    <row r="6312" spans="1:28" x14ac:dyDescent="0.25">
      <c r="A6312">
        <v>3.6724E-2</v>
      </c>
      <c r="B6312">
        <v>0.65104200000000001</v>
      </c>
      <c r="C6312">
        <v>0.29557299999999997</v>
      </c>
      <c r="D6312">
        <v>0.19119700000000001</v>
      </c>
      <c r="E6312">
        <v>2</v>
      </c>
      <c r="F6312">
        <v>113535</v>
      </c>
      <c r="G6312" t="s">
        <v>28</v>
      </c>
      <c r="H6312">
        <v>0.05</v>
      </c>
      <c r="I6312">
        <v>0.4</v>
      </c>
      <c r="J6312">
        <v>0</v>
      </c>
      <c r="K6312" t="s">
        <v>31</v>
      </c>
      <c r="L6312">
        <v>0.01</v>
      </c>
      <c r="M6312">
        <v>2</v>
      </c>
      <c r="N6312">
        <v>113535</v>
      </c>
      <c r="O6312">
        <v>14504</v>
      </c>
      <c r="P6312">
        <v>0</v>
      </c>
      <c r="Q6312">
        <v>1000</v>
      </c>
      <c r="R6312">
        <v>1</v>
      </c>
      <c r="S6312" t="s">
        <v>33</v>
      </c>
      <c r="T6312">
        <v>1418.75</v>
      </c>
      <c r="U6312">
        <v>1418.75</v>
      </c>
      <c r="V6312">
        <v>1418.75</v>
      </c>
      <c r="W6312">
        <v>1418.75</v>
      </c>
      <c r="X6312" t="s">
        <v>32</v>
      </c>
      <c r="Y6312">
        <v>2</v>
      </c>
      <c r="Z6312">
        <v>0</v>
      </c>
      <c r="AA6312">
        <v>0.5</v>
      </c>
      <c r="AB6312">
        <v>0.01</v>
      </c>
    </row>
    <row r="6313" spans="1:28" x14ac:dyDescent="0.25">
      <c r="A6313">
        <v>3.6724E-2</v>
      </c>
      <c r="B6313">
        <v>0.65104200000000001</v>
      </c>
      <c r="C6313">
        <v>0.29557299999999997</v>
      </c>
      <c r="D6313">
        <v>0.19119700000000001</v>
      </c>
      <c r="E6313">
        <v>2</v>
      </c>
      <c r="F6313">
        <v>113535</v>
      </c>
      <c r="G6313" t="s">
        <v>28</v>
      </c>
      <c r="H6313">
        <v>0.05</v>
      </c>
      <c r="I6313">
        <v>0.4</v>
      </c>
      <c r="J6313">
        <v>0.05</v>
      </c>
      <c r="K6313" t="s">
        <v>31</v>
      </c>
      <c r="L6313">
        <v>0.01</v>
      </c>
      <c r="M6313">
        <v>2</v>
      </c>
      <c r="N6313">
        <v>113535</v>
      </c>
      <c r="O6313">
        <v>14508</v>
      </c>
      <c r="P6313">
        <v>0</v>
      </c>
      <c r="Q6313">
        <v>1000</v>
      </c>
      <c r="R6313">
        <v>1</v>
      </c>
      <c r="S6313" t="s">
        <v>33</v>
      </c>
      <c r="T6313">
        <v>1418.75</v>
      </c>
      <c r="U6313">
        <v>1418.75</v>
      </c>
      <c r="V6313">
        <v>1418.75</v>
      </c>
      <c r="W6313">
        <v>1418.75</v>
      </c>
      <c r="X6313" t="s">
        <v>32</v>
      </c>
      <c r="Y6313">
        <v>2</v>
      </c>
      <c r="Z6313">
        <v>0</v>
      </c>
      <c r="AA6313">
        <v>0.5</v>
      </c>
      <c r="AB6313">
        <v>0.01</v>
      </c>
    </row>
    <row r="6314" spans="1:28" x14ac:dyDescent="0.25">
      <c r="A6314">
        <v>3.6724E-2</v>
      </c>
      <c r="B6314">
        <v>0.65104200000000001</v>
      </c>
      <c r="C6314">
        <v>0.29557299999999997</v>
      </c>
      <c r="D6314">
        <v>0.19119700000000001</v>
      </c>
      <c r="E6314">
        <v>2</v>
      </c>
      <c r="F6314">
        <v>113535</v>
      </c>
      <c r="G6314" t="s">
        <v>28</v>
      </c>
      <c r="H6314">
        <v>0.05</v>
      </c>
      <c r="I6314">
        <v>0.4</v>
      </c>
      <c r="J6314">
        <v>0.1</v>
      </c>
      <c r="K6314" t="s">
        <v>31</v>
      </c>
      <c r="L6314">
        <v>0.01</v>
      </c>
      <c r="M6314">
        <v>2</v>
      </c>
      <c r="N6314">
        <v>113535</v>
      </c>
      <c r="O6314">
        <v>14512</v>
      </c>
      <c r="P6314">
        <v>0</v>
      </c>
      <c r="Q6314">
        <v>1000</v>
      </c>
      <c r="R6314">
        <v>1</v>
      </c>
      <c r="S6314" t="s">
        <v>33</v>
      </c>
      <c r="T6314">
        <v>1418.75</v>
      </c>
      <c r="U6314">
        <v>1418.75</v>
      </c>
      <c r="V6314">
        <v>1418.75</v>
      </c>
      <c r="W6314">
        <v>1418.75</v>
      </c>
      <c r="X6314" t="s">
        <v>32</v>
      </c>
      <c r="Y6314">
        <v>2</v>
      </c>
      <c r="Z6314">
        <v>0</v>
      </c>
      <c r="AA6314">
        <v>0.5</v>
      </c>
      <c r="AB6314">
        <v>0.01</v>
      </c>
    </row>
    <row r="6315" spans="1:28" x14ac:dyDescent="0.25">
      <c r="A6315">
        <v>3.6724E-2</v>
      </c>
      <c r="B6315">
        <v>0.65104200000000001</v>
      </c>
      <c r="C6315">
        <v>0.29557299999999997</v>
      </c>
      <c r="D6315">
        <v>0.19119700000000001</v>
      </c>
      <c r="E6315">
        <v>2</v>
      </c>
      <c r="F6315">
        <v>113535</v>
      </c>
      <c r="G6315" t="s">
        <v>28</v>
      </c>
      <c r="H6315">
        <v>0.05</v>
      </c>
      <c r="I6315">
        <v>0.4</v>
      </c>
      <c r="J6315">
        <v>0.15</v>
      </c>
      <c r="K6315" t="s">
        <v>31</v>
      </c>
      <c r="L6315">
        <v>0.01</v>
      </c>
      <c r="M6315">
        <v>2</v>
      </c>
      <c r="N6315">
        <v>113535</v>
      </c>
      <c r="O6315">
        <v>14516</v>
      </c>
      <c r="P6315">
        <v>0</v>
      </c>
      <c r="Q6315">
        <v>1000</v>
      </c>
      <c r="R6315">
        <v>1</v>
      </c>
      <c r="S6315" t="s">
        <v>33</v>
      </c>
      <c r="T6315">
        <v>1418.75</v>
      </c>
      <c r="U6315">
        <v>1418.75</v>
      </c>
      <c r="V6315">
        <v>1418.75</v>
      </c>
      <c r="W6315">
        <v>1418.75</v>
      </c>
      <c r="X6315" t="s">
        <v>32</v>
      </c>
      <c r="Y6315">
        <v>2</v>
      </c>
      <c r="Z6315">
        <v>0</v>
      </c>
      <c r="AA6315">
        <v>0.5</v>
      </c>
      <c r="AB6315">
        <v>0.01</v>
      </c>
    </row>
    <row r="6316" spans="1:28" x14ac:dyDescent="0.25">
      <c r="A6316">
        <v>3.6724E-2</v>
      </c>
      <c r="B6316">
        <v>0.65104200000000001</v>
      </c>
      <c r="C6316">
        <v>0.29557299999999997</v>
      </c>
      <c r="D6316">
        <v>0.19119700000000001</v>
      </c>
      <c r="E6316">
        <v>2</v>
      </c>
      <c r="F6316">
        <v>113535</v>
      </c>
      <c r="G6316" t="s">
        <v>28</v>
      </c>
      <c r="H6316">
        <v>0.05</v>
      </c>
      <c r="I6316">
        <v>0.4</v>
      </c>
      <c r="J6316">
        <v>0.25</v>
      </c>
      <c r="K6316" t="s">
        <v>31</v>
      </c>
      <c r="L6316">
        <v>0.01</v>
      </c>
      <c r="M6316">
        <v>2</v>
      </c>
      <c r="N6316">
        <v>113535</v>
      </c>
      <c r="O6316">
        <v>14520</v>
      </c>
      <c r="P6316">
        <v>0</v>
      </c>
      <c r="Q6316">
        <v>1000</v>
      </c>
      <c r="R6316">
        <v>1</v>
      </c>
      <c r="S6316" t="s">
        <v>33</v>
      </c>
      <c r="T6316">
        <v>1418.75</v>
      </c>
      <c r="U6316">
        <v>1418.75</v>
      </c>
      <c r="V6316">
        <v>1418.75</v>
      </c>
      <c r="W6316">
        <v>1418.75</v>
      </c>
      <c r="X6316" t="s">
        <v>32</v>
      </c>
      <c r="Y6316">
        <v>3</v>
      </c>
      <c r="Z6316">
        <v>0</v>
      </c>
      <c r="AA6316">
        <v>0.5</v>
      </c>
      <c r="AB6316">
        <v>0.01</v>
      </c>
    </row>
    <row r="6317" spans="1:28" x14ac:dyDescent="0.25">
      <c r="A6317">
        <v>3.6724E-2</v>
      </c>
      <c r="B6317">
        <v>0.65104200000000001</v>
      </c>
      <c r="C6317">
        <v>0.29557299999999997</v>
      </c>
      <c r="D6317">
        <v>0.19119700000000001</v>
      </c>
      <c r="E6317">
        <v>2</v>
      </c>
      <c r="F6317">
        <v>113535</v>
      </c>
      <c r="G6317" t="s">
        <v>28</v>
      </c>
      <c r="H6317">
        <v>0.05</v>
      </c>
      <c r="I6317">
        <v>0.4</v>
      </c>
      <c r="J6317">
        <v>0.8</v>
      </c>
      <c r="K6317" t="s">
        <v>31</v>
      </c>
      <c r="L6317">
        <v>0.01</v>
      </c>
      <c r="M6317">
        <v>2</v>
      </c>
      <c r="N6317">
        <v>113535</v>
      </c>
      <c r="O6317">
        <v>14524</v>
      </c>
      <c r="P6317">
        <v>0</v>
      </c>
      <c r="Q6317">
        <v>1000</v>
      </c>
      <c r="R6317">
        <v>1</v>
      </c>
      <c r="S6317" t="s">
        <v>33</v>
      </c>
      <c r="T6317">
        <v>1418.75</v>
      </c>
      <c r="U6317">
        <v>1418.75</v>
      </c>
      <c r="V6317">
        <v>1418.75</v>
      </c>
      <c r="W6317">
        <v>1418.75</v>
      </c>
      <c r="X6317" t="s">
        <v>32</v>
      </c>
      <c r="Y6317">
        <v>3</v>
      </c>
      <c r="Z6317">
        <v>0</v>
      </c>
      <c r="AA6317">
        <v>0.5</v>
      </c>
      <c r="AB6317">
        <v>0.01</v>
      </c>
    </row>
    <row r="6318" spans="1:28" x14ac:dyDescent="0.25">
      <c r="A6318">
        <v>3.6724E-2</v>
      </c>
      <c r="B6318">
        <v>0.65104200000000001</v>
      </c>
      <c r="C6318">
        <v>0.29557299999999997</v>
      </c>
      <c r="D6318">
        <v>0.19119700000000001</v>
      </c>
      <c r="E6318">
        <v>2</v>
      </c>
      <c r="F6318">
        <v>113535</v>
      </c>
      <c r="G6318" t="s">
        <v>28</v>
      </c>
      <c r="H6318">
        <v>0.05</v>
      </c>
      <c r="I6318">
        <v>0.4</v>
      </c>
      <c r="J6318">
        <v>1</v>
      </c>
      <c r="K6318" t="s">
        <v>31</v>
      </c>
      <c r="L6318">
        <v>0.01</v>
      </c>
      <c r="M6318">
        <v>2</v>
      </c>
      <c r="N6318">
        <v>113535</v>
      </c>
      <c r="O6318">
        <v>14528</v>
      </c>
      <c r="P6318">
        <v>0</v>
      </c>
      <c r="Q6318">
        <v>1000</v>
      </c>
      <c r="R6318">
        <v>1</v>
      </c>
      <c r="S6318" t="s">
        <v>33</v>
      </c>
      <c r="T6318">
        <v>1418.75</v>
      </c>
      <c r="U6318">
        <v>1418.75</v>
      </c>
      <c r="V6318">
        <v>1418.75</v>
      </c>
      <c r="W6318">
        <v>1418.75</v>
      </c>
      <c r="X6318" t="s">
        <v>32</v>
      </c>
      <c r="Y6318">
        <v>2</v>
      </c>
      <c r="Z6318">
        <v>0</v>
      </c>
      <c r="AA6318">
        <v>0.5</v>
      </c>
      <c r="AB6318">
        <v>0.01</v>
      </c>
    </row>
    <row r="6319" spans="1:28" x14ac:dyDescent="0.25">
      <c r="A6319">
        <v>3.6724E-2</v>
      </c>
      <c r="B6319">
        <v>0.65104200000000001</v>
      </c>
      <c r="C6319">
        <v>0.29557299999999997</v>
      </c>
      <c r="D6319">
        <v>0.19119700000000001</v>
      </c>
      <c r="E6319">
        <v>2</v>
      </c>
      <c r="F6319">
        <v>130623</v>
      </c>
      <c r="G6319" t="s">
        <v>28</v>
      </c>
      <c r="H6319">
        <v>0.05</v>
      </c>
      <c r="I6319">
        <v>0.4</v>
      </c>
      <c r="J6319">
        <v>0</v>
      </c>
      <c r="K6319" t="s">
        <v>31</v>
      </c>
      <c r="L6319">
        <v>5.0000000000000001E-3</v>
      </c>
      <c r="M6319">
        <v>2</v>
      </c>
      <c r="N6319">
        <v>130623</v>
      </c>
      <c r="O6319">
        <v>22904</v>
      </c>
      <c r="P6319">
        <v>0</v>
      </c>
      <c r="Q6319">
        <v>1000</v>
      </c>
      <c r="R6319">
        <v>1</v>
      </c>
      <c r="S6319" t="s">
        <v>33</v>
      </c>
      <c r="T6319">
        <v>1418.75</v>
      </c>
      <c r="U6319">
        <v>1418.75</v>
      </c>
      <c r="V6319">
        <v>1418.75</v>
      </c>
      <c r="W6319">
        <v>1418.75</v>
      </c>
      <c r="X6319" t="s">
        <v>32</v>
      </c>
      <c r="Y6319">
        <v>2</v>
      </c>
      <c r="Z6319">
        <v>0</v>
      </c>
      <c r="AA6319">
        <v>0.5</v>
      </c>
      <c r="AB6319">
        <v>0.01</v>
      </c>
    </row>
    <row r="6320" spans="1:28" x14ac:dyDescent="0.25">
      <c r="A6320">
        <v>3.6724E-2</v>
      </c>
      <c r="B6320">
        <v>0.65104200000000001</v>
      </c>
      <c r="C6320">
        <v>0.29557299999999997</v>
      </c>
      <c r="D6320">
        <v>0.19119700000000001</v>
      </c>
      <c r="E6320">
        <v>2</v>
      </c>
      <c r="F6320">
        <v>130623</v>
      </c>
      <c r="G6320" t="s">
        <v>28</v>
      </c>
      <c r="H6320">
        <v>0.05</v>
      </c>
      <c r="I6320">
        <v>0.4</v>
      </c>
      <c r="J6320">
        <v>0.05</v>
      </c>
      <c r="K6320" t="s">
        <v>31</v>
      </c>
      <c r="L6320">
        <v>5.0000000000000001E-3</v>
      </c>
      <c r="M6320">
        <v>2</v>
      </c>
      <c r="N6320">
        <v>130623</v>
      </c>
      <c r="O6320">
        <v>22908</v>
      </c>
      <c r="P6320">
        <v>0</v>
      </c>
      <c r="Q6320">
        <v>1000</v>
      </c>
      <c r="R6320">
        <v>1</v>
      </c>
      <c r="S6320" t="s">
        <v>33</v>
      </c>
      <c r="T6320">
        <v>1418.75</v>
      </c>
      <c r="U6320">
        <v>1418.75</v>
      </c>
      <c r="V6320">
        <v>1418.75</v>
      </c>
      <c r="W6320">
        <v>1418.75</v>
      </c>
      <c r="X6320" t="s">
        <v>32</v>
      </c>
      <c r="Y6320">
        <v>3</v>
      </c>
      <c r="Z6320">
        <v>0</v>
      </c>
      <c r="AA6320">
        <v>0.5</v>
      </c>
      <c r="AB6320">
        <v>0.01</v>
      </c>
    </row>
    <row r="6321" spans="1:28" x14ac:dyDescent="0.25">
      <c r="A6321">
        <v>3.6724E-2</v>
      </c>
      <c r="B6321">
        <v>0.65104200000000001</v>
      </c>
      <c r="C6321">
        <v>0.29557299999999997</v>
      </c>
      <c r="D6321">
        <v>0.19119700000000001</v>
      </c>
      <c r="E6321">
        <v>2</v>
      </c>
      <c r="F6321">
        <v>130623</v>
      </c>
      <c r="G6321" t="s">
        <v>28</v>
      </c>
      <c r="H6321">
        <v>0.05</v>
      </c>
      <c r="I6321">
        <v>0.4</v>
      </c>
      <c r="J6321">
        <v>0.1</v>
      </c>
      <c r="K6321" t="s">
        <v>31</v>
      </c>
      <c r="L6321">
        <v>5.0000000000000001E-3</v>
      </c>
      <c r="M6321">
        <v>2</v>
      </c>
      <c r="N6321">
        <v>130623</v>
      </c>
      <c r="O6321">
        <v>22912</v>
      </c>
      <c r="P6321">
        <v>0</v>
      </c>
      <c r="Q6321">
        <v>1000</v>
      </c>
      <c r="R6321">
        <v>1</v>
      </c>
      <c r="S6321" t="s">
        <v>33</v>
      </c>
      <c r="T6321">
        <v>1418.75</v>
      </c>
      <c r="U6321">
        <v>1418.75</v>
      </c>
      <c r="V6321">
        <v>1418.75</v>
      </c>
      <c r="W6321">
        <v>1418.75</v>
      </c>
      <c r="X6321" t="s">
        <v>32</v>
      </c>
      <c r="Y6321">
        <v>3</v>
      </c>
      <c r="Z6321">
        <v>0</v>
      </c>
      <c r="AA6321">
        <v>0.5</v>
      </c>
      <c r="AB6321">
        <v>0.01</v>
      </c>
    </row>
    <row r="6322" spans="1:28" x14ac:dyDescent="0.25">
      <c r="A6322">
        <v>3.6724E-2</v>
      </c>
      <c r="B6322">
        <v>0.65104200000000001</v>
      </c>
      <c r="C6322">
        <v>0.29557299999999997</v>
      </c>
      <c r="D6322">
        <v>0.19119700000000001</v>
      </c>
      <c r="E6322">
        <v>2</v>
      </c>
      <c r="F6322">
        <v>130623</v>
      </c>
      <c r="G6322" t="s">
        <v>28</v>
      </c>
      <c r="H6322">
        <v>0.05</v>
      </c>
      <c r="I6322">
        <v>0.4</v>
      </c>
      <c r="J6322">
        <v>0.15</v>
      </c>
      <c r="K6322" t="s">
        <v>31</v>
      </c>
      <c r="L6322">
        <v>5.0000000000000001E-3</v>
      </c>
      <c r="M6322">
        <v>2</v>
      </c>
      <c r="N6322">
        <v>130623</v>
      </c>
      <c r="O6322">
        <v>22916</v>
      </c>
      <c r="P6322">
        <v>0</v>
      </c>
      <c r="Q6322">
        <v>1000</v>
      </c>
      <c r="R6322">
        <v>1</v>
      </c>
      <c r="S6322" t="s">
        <v>33</v>
      </c>
      <c r="T6322">
        <v>1418.75</v>
      </c>
      <c r="U6322">
        <v>1418.75</v>
      </c>
      <c r="V6322">
        <v>1418.75</v>
      </c>
      <c r="W6322">
        <v>1418.75</v>
      </c>
      <c r="X6322" t="s">
        <v>32</v>
      </c>
      <c r="Y6322">
        <v>2</v>
      </c>
      <c r="Z6322">
        <v>0</v>
      </c>
      <c r="AA6322">
        <v>0.5</v>
      </c>
      <c r="AB6322">
        <v>0.01</v>
      </c>
    </row>
    <row r="6323" spans="1:28" x14ac:dyDescent="0.25">
      <c r="A6323">
        <v>3.6724E-2</v>
      </c>
      <c r="B6323">
        <v>0.65104200000000001</v>
      </c>
      <c r="C6323">
        <v>0.29557299999999997</v>
      </c>
      <c r="D6323">
        <v>0.19119700000000001</v>
      </c>
      <c r="E6323">
        <v>2</v>
      </c>
      <c r="F6323">
        <v>130623</v>
      </c>
      <c r="G6323" t="s">
        <v>28</v>
      </c>
      <c r="H6323">
        <v>0.05</v>
      </c>
      <c r="I6323">
        <v>0.4</v>
      </c>
      <c r="J6323">
        <v>0.25</v>
      </c>
      <c r="K6323" t="s">
        <v>31</v>
      </c>
      <c r="L6323">
        <v>5.0000000000000001E-3</v>
      </c>
      <c r="M6323">
        <v>2</v>
      </c>
      <c r="N6323">
        <v>130623</v>
      </c>
      <c r="O6323">
        <v>22920</v>
      </c>
      <c r="P6323">
        <v>0</v>
      </c>
      <c r="Q6323">
        <v>1000</v>
      </c>
      <c r="R6323">
        <v>1</v>
      </c>
      <c r="S6323" t="s">
        <v>33</v>
      </c>
      <c r="T6323">
        <v>1418.75</v>
      </c>
      <c r="U6323">
        <v>1418.75</v>
      </c>
      <c r="V6323">
        <v>1418.75</v>
      </c>
      <c r="W6323">
        <v>1418.75</v>
      </c>
      <c r="X6323" t="s">
        <v>32</v>
      </c>
      <c r="Y6323">
        <v>3</v>
      </c>
      <c r="Z6323">
        <v>0</v>
      </c>
      <c r="AA6323">
        <v>0.5</v>
      </c>
      <c r="AB6323">
        <v>0.01</v>
      </c>
    </row>
    <row r="6324" spans="1:28" x14ac:dyDescent="0.25">
      <c r="A6324">
        <v>3.6724E-2</v>
      </c>
      <c r="B6324">
        <v>0.65104200000000001</v>
      </c>
      <c r="C6324">
        <v>0.29557299999999997</v>
      </c>
      <c r="D6324">
        <v>0.19119700000000001</v>
      </c>
      <c r="E6324">
        <v>2</v>
      </c>
      <c r="F6324">
        <v>130623</v>
      </c>
      <c r="G6324" t="s">
        <v>28</v>
      </c>
      <c r="H6324">
        <v>0.05</v>
      </c>
      <c r="I6324">
        <v>0.4</v>
      </c>
      <c r="J6324">
        <v>0.8</v>
      </c>
      <c r="K6324" t="s">
        <v>31</v>
      </c>
      <c r="L6324">
        <v>5.0000000000000001E-3</v>
      </c>
      <c r="M6324">
        <v>2</v>
      </c>
      <c r="N6324">
        <v>130623</v>
      </c>
      <c r="O6324">
        <v>22924</v>
      </c>
      <c r="P6324">
        <v>0</v>
      </c>
      <c r="Q6324">
        <v>1000</v>
      </c>
      <c r="R6324">
        <v>1</v>
      </c>
      <c r="S6324" t="s">
        <v>33</v>
      </c>
      <c r="T6324">
        <v>1418.75</v>
      </c>
      <c r="U6324">
        <v>1418.75</v>
      </c>
      <c r="V6324">
        <v>1418.75</v>
      </c>
      <c r="W6324">
        <v>1418.75</v>
      </c>
      <c r="X6324" t="s">
        <v>32</v>
      </c>
      <c r="Y6324">
        <v>3</v>
      </c>
      <c r="Z6324">
        <v>0</v>
      </c>
      <c r="AA6324">
        <v>0.5</v>
      </c>
      <c r="AB6324">
        <v>0.01</v>
      </c>
    </row>
    <row r="6325" spans="1:28" x14ac:dyDescent="0.25">
      <c r="A6325">
        <v>3.6724E-2</v>
      </c>
      <c r="B6325">
        <v>0.65104200000000001</v>
      </c>
      <c r="C6325">
        <v>0.29557299999999997</v>
      </c>
      <c r="D6325">
        <v>0.19119700000000001</v>
      </c>
      <c r="E6325">
        <v>2</v>
      </c>
      <c r="F6325">
        <v>130623</v>
      </c>
      <c r="G6325" t="s">
        <v>28</v>
      </c>
      <c r="H6325">
        <v>0.05</v>
      </c>
      <c r="I6325">
        <v>0.4</v>
      </c>
      <c r="J6325">
        <v>1</v>
      </c>
      <c r="K6325" t="s">
        <v>31</v>
      </c>
      <c r="L6325">
        <v>5.0000000000000001E-3</v>
      </c>
      <c r="M6325">
        <v>2</v>
      </c>
      <c r="N6325">
        <v>130623</v>
      </c>
      <c r="O6325">
        <v>22928</v>
      </c>
      <c r="P6325">
        <v>0</v>
      </c>
      <c r="Q6325">
        <v>1000</v>
      </c>
      <c r="R6325">
        <v>1</v>
      </c>
      <c r="S6325" t="s">
        <v>33</v>
      </c>
      <c r="T6325">
        <v>1418.75</v>
      </c>
      <c r="U6325">
        <v>1418.75</v>
      </c>
      <c r="V6325">
        <v>1418.75</v>
      </c>
      <c r="W6325">
        <v>1418.75</v>
      </c>
      <c r="X6325" t="s">
        <v>32</v>
      </c>
      <c r="Y6325">
        <v>2</v>
      </c>
      <c r="Z6325">
        <v>0</v>
      </c>
      <c r="AA6325">
        <v>0.5</v>
      </c>
      <c r="AB6325">
        <v>0.01</v>
      </c>
    </row>
    <row r="6326" spans="1:28" x14ac:dyDescent="0.25">
      <c r="A6326">
        <v>3.6724E-2</v>
      </c>
      <c r="B6326">
        <v>0.65104200000000001</v>
      </c>
      <c r="C6326">
        <v>0.29557299999999997</v>
      </c>
      <c r="D6326">
        <v>0.19119700000000001</v>
      </c>
      <c r="E6326">
        <v>2</v>
      </c>
      <c r="F6326">
        <v>130623</v>
      </c>
      <c r="G6326" t="s">
        <v>28</v>
      </c>
      <c r="H6326">
        <v>0.05</v>
      </c>
      <c r="I6326">
        <v>0.4</v>
      </c>
      <c r="J6326">
        <v>0.05</v>
      </c>
      <c r="K6326" t="s">
        <v>31</v>
      </c>
      <c r="L6326">
        <v>5.0000000000000001E-3</v>
      </c>
      <c r="M6326">
        <v>2</v>
      </c>
      <c r="N6326">
        <v>130623</v>
      </c>
      <c r="O6326">
        <v>18428</v>
      </c>
      <c r="P6326">
        <v>0</v>
      </c>
      <c r="Q6326">
        <v>1000</v>
      </c>
      <c r="R6326">
        <v>1</v>
      </c>
      <c r="S6326" t="s">
        <v>33</v>
      </c>
      <c r="T6326">
        <v>1418.75</v>
      </c>
      <c r="U6326">
        <v>1418.75</v>
      </c>
      <c r="V6326">
        <v>1418.75</v>
      </c>
      <c r="W6326">
        <v>1418.75</v>
      </c>
      <c r="X6326" t="s">
        <v>32</v>
      </c>
      <c r="Y6326">
        <v>3</v>
      </c>
      <c r="Z6326">
        <v>0</v>
      </c>
      <c r="AA6326">
        <v>0.5</v>
      </c>
      <c r="AB6326">
        <v>0.01</v>
      </c>
    </row>
    <row r="6327" spans="1:28" x14ac:dyDescent="0.25">
      <c r="A6327">
        <v>3.6724E-2</v>
      </c>
      <c r="B6327">
        <v>0.65104200000000001</v>
      </c>
      <c r="C6327">
        <v>0.29557299999999997</v>
      </c>
      <c r="D6327">
        <v>0.19119700000000001</v>
      </c>
      <c r="E6327">
        <v>2</v>
      </c>
      <c r="F6327">
        <v>130623</v>
      </c>
      <c r="G6327" t="s">
        <v>28</v>
      </c>
      <c r="H6327">
        <v>0.05</v>
      </c>
      <c r="I6327">
        <v>0.4</v>
      </c>
      <c r="J6327">
        <v>0.1</v>
      </c>
      <c r="K6327" t="s">
        <v>31</v>
      </c>
      <c r="L6327">
        <v>5.0000000000000001E-3</v>
      </c>
      <c r="M6327">
        <v>2</v>
      </c>
      <c r="N6327">
        <v>130623</v>
      </c>
      <c r="O6327">
        <v>18432</v>
      </c>
      <c r="P6327">
        <v>0</v>
      </c>
      <c r="Q6327">
        <v>1000</v>
      </c>
      <c r="R6327">
        <v>1</v>
      </c>
      <c r="S6327" t="s">
        <v>33</v>
      </c>
      <c r="T6327">
        <v>1418.75</v>
      </c>
      <c r="U6327">
        <v>1418.75</v>
      </c>
      <c r="V6327">
        <v>1418.75</v>
      </c>
      <c r="W6327">
        <v>1418.75</v>
      </c>
      <c r="X6327" t="s">
        <v>32</v>
      </c>
      <c r="Y6327">
        <v>2</v>
      </c>
      <c r="Z6327">
        <v>0</v>
      </c>
      <c r="AA6327">
        <v>0.5</v>
      </c>
      <c r="AB6327">
        <v>0.01</v>
      </c>
    </row>
    <row r="6328" spans="1:28" x14ac:dyDescent="0.25">
      <c r="A6328">
        <v>3.6724E-2</v>
      </c>
      <c r="B6328">
        <v>0.65104200000000001</v>
      </c>
      <c r="C6328">
        <v>0.29557299999999997</v>
      </c>
      <c r="D6328">
        <v>0.19119700000000001</v>
      </c>
      <c r="E6328">
        <v>2</v>
      </c>
      <c r="F6328">
        <v>130623</v>
      </c>
      <c r="G6328" t="s">
        <v>28</v>
      </c>
      <c r="H6328">
        <v>0.05</v>
      </c>
      <c r="I6328">
        <v>0.4</v>
      </c>
      <c r="J6328">
        <v>0.15</v>
      </c>
      <c r="K6328" t="s">
        <v>31</v>
      </c>
      <c r="L6328">
        <v>5.0000000000000001E-3</v>
      </c>
      <c r="M6328">
        <v>2</v>
      </c>
      <c r="N6328">
        <v>130623</v>
      </c>
      <c r="O6328">
        <v>18436</v>
      </c>
      <c r="P6328">
        <v>0</v>
      </c>
      <c r="Q6328">
        <v>1000</v>
      </c>
      <c r="R6328">
        <v>1</v>
      </c>
      <c r="S6328" t="s">
        <v>33</v>
      </c>
      <c r="T6328">
        <v>1418.75</v>
      </c>
      <c r="U6328">
        <v>1418.75</v>
      </c>
      <c r="V6328">
        <v>1418.75</v>
      </c>
      <c r="W6328">
        <v>1418.75</v>
      </c>
      <c r="X6328" t="s">
        <v>32</v>
      </c>
      <c r="Y6328">
        <v>2</v>
      </c>
      <c r="Z6328">
        <v>0</v>
      </c>
      <c r="AA6328">
        <v>0.5</v>
      </c>
      <c r="AB6328">
        <v>0.01</v>
      </c>
    </row>
    <row r="6329" spans="1:28" x14ac:dyDescent="0.25">
      <c r="A6329">
        <v>3.6724E-2</v>
      </c>
      <c r="B6329">
        <v>0.65104200000000001</v>
      </c>
      <c r="C6329">
        <v>0.29557299999999997</v>
      </c>
      <c r="D6329">
        <v>0.19119700000000001</v>
      </c>
      <c r="E6329">
        <v>2</v>
      </c>
      <c r="F6329">
        <v>130623</v>
      </c>
      <c r="G6329" t="s">
        <v>28</v>
      </c>
      <c r="H6329">
        <v>0.05</v>
      </c>
      <c r="I6329">
        <v>0.4</v>
      </c>
      <c r="J6329">
        <v>0.25</v>
      </c>
      <c r="K6329" t="s">
        <v>31</v>
      </c>
      <c r="L6329">
        <v>5.0000000000000001E-3</v>
      </c>
      <c r="M6329">
        <v>2</v>
      </c>
      <c r="N6329">
        <v>130623</v>
      </c>
      <c r="O6329">
        <v>18440</v>
      </c>
      <c r="P6329">
        <v>0</v>
      </c>
      <c r="Q6329">
        <v>1000</v>
      </c>
      <c r="R6329">
        <v>1</v>
      </c>
      <c r="S6329" t="s">
        <v>33</v>
      </c>
      <c r="T6329">
        <v>1418.75</v>
      </c>
      <c r="U6329">
        <v>1418.75</v>
      </c>
      <c r="V6329">
        <v>1418.75</v>
      </c>
      <c r="W6329">
        <v>1418.75</v>
      </c>
      <c r="X6329" t="s">
        <v>32</v>
      </c>
      <c r="Y6329">
        <v>4</v>
      </c>
      <c r="Z6329">
        <v>0</v>
      </c>
      <c r="AA6329">
        <v>0.5</v>
      </c>
      <c r="AB6329">
        <v>0.01</v>
      </c>
    </row>
    <row r="6330" spans="1:28" x14ac:dyDescent="0.25">
      <c r="A6330">
        <v>3.6724E-2</v>
      </c>
      <c r="B6330">
        <v>0.65104200000000001</v>
      </c>
      <c r="C6330">
        <v>0.29557299999999997</v>
      </c>
      <c r="D6330">
        <v>0.19119700000000001</v>
      </c>
      <c r="E6330">
        <v>2</v>
      </c>
      <c r="F6330">
        <v>130623</v>
      </c>
      <c r="G6330" t="s">
        <v>28</v>
      </c>
      <c r="H6330">
        <v>0.05</v>
      </c>
      <c r="I6330">
        <v>0.4</v>
      </c>
      <c r="J6330">
        <v>0.8</v>
      </c>
      <c r="K6330" t="s">
        <v>31</v>
      </c>
      <c r="L6330">
        <v>5.0000000000000001E-3</v>
      </c>
      <c r="M6330">
        <v>2</v>
      </c>
      <c r="N6330">
        <v>130623</v>
      </c>
      <c r="O6330">
        <v>18444</v>
      </c>
      <c r="P6330">
        <v>0</v>
      </c>
      <c r="Q6330">
        <v>1000</v>
      </c>
      <c r="R6330">
        <v>1</v>
      </c>
      <c r="S6330" t="s">
        <v>33</v>
      </c>
      <c r="T6330">
        <v>1418.75</v>
      </c>
      <c r="U6330">
        <v>1418.75</v>
      </c>
      <c r="V6330">
        <v>1418.75</v>
      </c>
      <c r="W6330">
        <v>1418.75</v>
      </c>
      <c r="X6330" t="s">
        <v>32</v>
      </c>
      <c r="Y6330">
        <v>2</v>
      </c>
      <c r="Z6330">
        <v>0</v>
      </c>
      <c r="AA6330">
        <v>0.5</v>
      </c>
      <c r="AB6330">
        <v>0.01</v>
      </c>
    </row>
    <row r="6331" spans="1:28" x14ac:dyDescent="0.25">
      <c r="A6331">
        <v>3.6724E-2</v>
      </c>
      <c r="B6331">
        <v>0.65104200000000001</v>
      </c>
      <c r="C6331">
        <v>0.29557299999999997</v>
      </c>
      <c r="D6331">
        <v>0.19119700000000001</v>
      </c>
      <c r="E6331">
        <v>2</v>
      </c>
      <c r="F6331">
        <v>113535</v>
      </c>
      <c r="G6331" t="s">
        <v>28</v>
      </c>
      <c r="H6331">
        <v>0.05</v>
      </c>
      <c r="I6331">
        <v>0.4</v>
      </c>
      <c r="J6331">
        <v>0.05</v>
      </c>
      <c r="K6331" t="s">
        <v>31</v>
      </c>
      <c r="L6331">
        <v>0.01</v>
      </c>
      <c r="M6331">
        <v>2</v>
      </c>
      <c r="N6331">
        <v>113535</v>
      </c>
      <c r="O6331">
        <v>23468</v>
      </c>
      <c r="P6331">
        <v>0</v>
      </c>
      <c r="Q6331">
        <v>1000</v>
      </c>
      <c r="R6331">
        <v>1</v>
      </c>
      <c r="S6331" t="s">
        <v>33</v>
      </c>
      <c r="T6331">
        <v>1418.75</v>
      </c>
      <c r="U6331">
        <v>1418.75</v>
      </c>
      <c r="V6331">
        <v>1418.75</v>
      </c>
      <c r="W6331">
        <v>1418.75</v>
      </c>
      <c r="X6331" t="s">
        <v>32</v>
      </c>
      <c r="Y6331">
        <v>2</v>
      </c>
      <c r="Z6331">
        <v>0</v>
      </c>
      <c r="AA6331">
        <v>0.5</v>
      </c>
      <c r="AB6331">
        <v>0.01</v>
      </c>
    </row>
    <row r="6332" spans="1:28" x14ac:dyDescent="0.25">
      <c r="A6332">
        <v>3.6724E-2</v>
      </c>
      <c r="B6332">
        <v>0.65104200000000001</v>
      </c>
      <c r="C6332">
        <v>0.29557299999999997</v>
      </c>
      <c r="D6332">
        <v>0.19119700000000001</v>
      </c>
      <c r="E6332">
        <v>2</v>
      </c>
      <c r="F6332">
        <v>113535</v>
      </c>
      <c r="G6332" t="s">
        <v>28</v>
      </c>
      <c r="H6332">
        <v>0.05</v>
      </c>
      <c r="I6332">
        <v>0.4</v>
      </c>
      <c r="J6332">
        <v>0</v>
      </c>
      <c r="K6332" t="s">
        <v>31</v>
      </c>
      <c r="L6332">
        <v>0.01</v>
      </c>
      <c r="M6332">
        <v>2</v>
      </c>
      <c r="N6332">
        <v>113535</v>
      </c>
      <c r="O6332">
        <v>18984</v>
      </c>
      <c r="P6332">
        <v>0</v>
      </c>
      <c r="Q6332">
        <v>1000</v>
      </c>
      <c r="R6332">
        <v>1</v>
      </c>
      <c r="S6332" t="s">
        <v>33</v>
      </c>
      <c r="T6332">
        <v>1418.75</v>
      </c>
      <c r="U6332">
        <v>1418.75</v>
      </c>
      <c r="V6332">
        <v>1418.75</v>
      </c>
      <c r="W6332">
        <v>1418.75</v>
      </c>
      <c r="X6332" t="s">
        <v>32</v>
      </c>
      <c r="Y6332">
        <v>2</v>
      </c>
      <c r="Z6332">
        <v>0</v>
      </c>
      <c r="AA6332">
        <v>0.5</v>
      </c>
      <c r="AB6332">
        <v>0.01</v>
      </c>
    </row>
    <row r="6333" spans="1:28" x14ac:dyDescent="0.25">
      <c r="A6333">
        <v>3.6724E-2</v>
      </c>
      <c r="B6333">
        <v>0.65104200000000001</v>
      </c>
      <c r="C6333">
        <v>0.29557299999999997</v>
      </c>
      <c r="D6333">
        <v>0.19119700000000001</v>
      </c>
      <c r="E6333">
        <v>2</v>
      </c>
      <c r="F6333">
        <v>113535</v>
      </c>
      <c r="G6333" t="s">
        <v>28</v>
      </c>
      <c r="H6333">
        <v>0.05</v>
      </c>
      <c r="I6333">
        <v>0.4</v>
      </c>
      <c r="J6333">
        <v>0.05</v>
      </c>
      <c r="K6333" t="s">
        <v>31</v>
      </c>
      <c r="L6333">
        <v>0.01</v>
      </c>
      <c r="M6333">
        <v>2</v>
      </c>
      <c r="N6333">
        <v>113535</v>
      </c>
      <c r="O6333">
        <v>18988</v>
      </c>
      <c r="P6333">
        <v>0</v>
      </c>
      <c r="Q6333">
        <v>1000</v>
      </c>
      <c r="R6333">
        <v>1</v>
      </c>
      <c r="S6333" t="s">
        <v>33</v>
      </c>
      <c r="T6333">
        <v>1418.75</v>
      </c>
      <c r="U6333">
        <v>1418.75</v>
      </c>
      <c r="V6333">
        <v>1418.75</v>
      </c>
      <c r="W6333">
        <v>1418.75</v>
      </c>
      <c r="X6333" t="s">
        <v>32</v>
      </c>
      <c r="Y6333">
        <v>2</v>
      </c>
      <c r="Z6333">
        <v>0</v>
      </c>
      <c r="AA6333">
        <v>0.5</v>
      </c>
      <c r="AB6333">
        <v>0.01</v>
      </c>
    </row>
    <row r="6334" spans="1:28" x14ac:dyDescent="0.25">
      <c r="A6334">
        <v>3.6724E-2</v>
      </c>
      <c r="B6334">
        <v>0.65104200000000001</v>
      </c>
      <c r="C6334">
        <v>0.29557299999999997</v>
      </c>
      <c r="D6334">
        <v>0.19119700000000001</v>
      </c>
      <c r="E6334">
        <v>2</v>
      </c>
      <c r="F6334">
        <v>113535</v>
      </c>
      <c r="G6334" t="s">
        <v>28</v>
      </c>
      <c r="H6334">
        <v>0.05</v>
      </c>
      <c r="I6334">
        <v>0.4</v>
      </c>
      <c r="J6334">
        <v>0.1</v>
      </c>
      <c r="K6334" t="s">
        <v>31</v>
      </c>
      <c r="L6334">
        <v>0.01</v>
      </c>
      <c r="M6334">
        <v>2</v>
      </c>
      <c r="N6334">
        <v>113535</v>
      </c>
      <c r="O6334">
        <v>18992</v>
      </c>
      <c r="P6334">
        <v>0</v>
      </c>
      <c r="Q6334">
        <v>1000</v>
      </c>
      <c r="R6334">
        <v>1</v>
      </c>
      <c r="S6334" t="s">
        <v>33</v>
      </c>
      <c r="T6334">
        <v>1418.75</v>
      </c>
      <c r="U6334">
        <v>1418.75</v>
      </c>
      <c r="V6334">
        <v>1418.75</v>
      </c>
      <c r="W6334">
        <v>1418.75</v>
      </c>
      <c r="X6334" t="s">
        <v>32</v>
      </c>
      <c r="Y6334">
        <v>2</v>
      </c>
      <c r="Z6334">
        <v>0</v>
      </c>
      <c r="AA6334">
        <v>0.5</v>
      </c>
      <c r="AB6334">
        <v>0.01</v>
      </c>
    </row>
    <row r="6335" spans="1:28" x14ac:dyDescent="0.25">
      <c r="A6335">
        <v>3.6724E-2</v>
      </c>
      <c r="B6335">
        <v>0.65104200000000001</v>
      </c>
      <c r="C6335">
        <v>0.29557299999999997</v>
      </c>
      <c r="D6335">
        <v>0.19119700000000001</v>
      </c>
      <c r="E6335">
        <v>2</v>
      </c>
      <c r="F6335">
        <v>113535</v>
      </c>
      <c r="G6335" t="s">
        <v>28</v>
      </c>
      <c r="H6335">
        <v>0.05</v>
      </c>
      <c r="I6335">
        <v>0.4</v>
      </c>
      <c r="J6335">
        <v>0.15</v>
      </c>
      <c r="K6335" t="s">
        <v>31</v>
      </c>
      <c r="L6335">
        <v>0.01</v>
      </c>
      <c r="M6335">
        <v>2</v>
      </c>
      <c r="N6335">
        <v>113535</v>
      </c>
      <c r="O6335">
        <v>18996</v>
      </c>
      <c r="P6335">
        <v>0</v>
      </c>
      <c r="Q6335">
        <v>1000</v>
      </c>
      <c r="R6335">
        <v>1</v>
      </c>
      <c r="S6335" t="s">
        <v>33</v>
      </c>
      <c r="T6335">
        <v>1418.75</v>
      </c>
      <c r="U6335">
        <v>1418.75</v>
      </c>
      <c r="V6335">
        <v>1418.75</v>
      </c>
      <c r="W6335">
        <v>1418.75</v>
      </c>
      <c r="X6335" t="s">
        <v>32</v>
      </c>
      <c r="Y6335">
        <v>2</v>
      </c>
      <c r="Z6335">
        <v>0</v>
      </c>
      <c r="AA6335">
        <v>0.5</v>
      </c>
      <c r="AB6335">
        <v>0.01</v>
      </c>
    </row>
    <row r="6336" spans="1:28" x14ac:dyDescent="0.25">
      <c r="A6336">
        <v>3.6724E-2</v>
      </c>
      <c r="B6336">
        <v>0.65104200000000001</v>
      </c>
      <c r="C6336">
        <v>0.29557299999999997</v>
      </c>
      <c r="D6336">
        <v>0.19119700000000001</v>
      </c>
      <c r="E6336">
        <v>2</v>
      </c>
      <c r="F6336">
        <v>113535</v>
      </c>
      <c r="G6336" t="s">
        <v>28</v>
      </c>
      <c r="H6336">
        <v>0.05</v>
      </c>
      <c r="I6336">
        <v>0.4</v>
      </c>
      <c r="J6336">
        <v>0.25</v>
      </c>
      <c r="K6336" t="s">
        <v>31</v>
      </c>
      <c r="L6336">
        <v>0.01</v>
      </c>
      <c r="M6336">
        <v>2</v>
      </c>
      <c r="N6336">
        <v>113535</v>
      </c>
      <c r="O6336">
        <v>19000</v>
      </c>
      <c r="P6336">
        <v>0</v>
      </c>
      <c r="Q6336">
        <v>1000</v>
      </c>
      <c r="R6336">
        <v>1</v>
      </c>
      <c r="S6336" t="s">
        <v>33</v>
      </c>
      <c r="T6336">
        <v>1418.75</v>
      </c>
      <c r="U6336">
        <v>1418.75</v>
      </c>
      <c r="V6336">
        <v>1418.75</v>
      </c>
      <c r="W6336">
        <v>1418.75</v>
      </c>
      <c r="X6336" t="s">
        <v>32</v>
      </c>
      <c r="Y6336">
        <v>2</v>
      </c>
      <c r="Z6336">
        <v>0</v>
      </c>
      <c r="AA6336">
        <v>0.5</v>
      </c>
      <c r="AB6336">
        <v>0.01</v>
      </c>
    </row>
    <row r="6337" spans="1:28" x14ac:dyDescent="0.25">
      <c r="A6337">
        <v>3.6724E-2</v>
      </c>
      <c r="B6337">
        <v>0.65104200000000001</v>
      </c>
      <c r="C6337">
        <v>0.29557299999999997</v>
      </c>
      <c r="D6337">
        <v>0.19119700000000001</v>
      </c>
      <c r="E6337">
        <v>2</v>
      </c>
      <c r="F6337">
        <v>113535</v>
      </c>
      <c r="G6337" t="s">
        <v>28</v>
      </c>
      <c r="H6337">
        <v>0.05</v>
      </c>
      <c r="I6337">
        <v>0.4</v>
      </c>
      <c r="J6337">
        <v>0.8</v>
      </c>
      <c r="K6337" t="s">
        <v>31</v>
      </c>
      <c r="L6337">
        <v>0.01</v>
      </c>
      <c r="M6337">
        <v>2</v>
      </c>
      <c r="N6337">
        <v>113535</v>
      </c>
      <c r="O6337">
        <v>19004</v>
      </c>
      <c r="P6337">
        <v>0</v>
      </c>
      <c r="Q6337">
        <v>1000</v>
      </c>
      <c r="R6337">
        <v>1</v>
      </c>
      <c r="S6337" t="s">
        <v>33</v>
      </c>
      <c r="T6337">
        <v>1418.75</v>
      </c>
      <c r="U6337">
        <v>1418.75</v>
      </c>
      <c r="V6337">
        <v>1418.75</v>
      </c>
      <c r="W6337">
        <v>1418.75</v>
      </c>
      <c r="X6337" t="s">
        <v>32</v>
      </c>
      <c r="Y6337">
        <v>2</v>
      </c>
      <c r="Z6337">
        <v>0</v>
      </c>
      <c r="AA6337">
        <v>0.5</v>
      </c>
      <c r="AB6337">
        <v>0.01</v>
      </c>
    </row>
    <row r="6338" spans="1:28" x14ac:dyDescent="0.25">
      <c r="A6338">
        <v>3.6724E-2</v>
      </c>
      <c r="B6338">
        <v>0.65104200000000001</v>
      </c>
      <c r="C6338">
        <v>0.29557299999999997</v>
      </c>
      <c r="D6338">
        <v>0.19119700000000001</v>
      </c>
      <c r="E6338">
        <v>2</v>
      </c>
      <c r="F6338">
        <v>113535</v>
      </c>
      <c r="G6338" t="s">
        <v>28</v>
      </c>
      <c r="H6338">
        <v>0.05</v>
      </c>
      <c r="I6338">
        <v>0.4</v>
      </c>
      <c r="J6338">
        <v>1</v>
      </c>
      <c r="K6338" t="s">
        <v>31</v>
      </c>
      <c r="L6338">
        <v>0.01</v>
      </c>
      <c r="M6338">
        <v>2</v>
      </c>
      <c r="N6338">
        <v>113535</v>
      </c>
      <c r="O6338">
        <v>19008</v>
      </c>
      <c r="P6338">
        <v>0</v>
      </c>
      <c r="Q6338">
        <v>1000</v>
      </c>
      <c r="R6338">
        <v>1</v>
      </c>
      <c r="S6338" t="s">
        <v>33</v>
      </c>
      <c r="T6338">
        <v>1418.75</v>
      </c>
      <c r="U6338">
        <v>1418.75</v>
      </c>
      <c r="V6338">
        <v>1418.75</v>
      </c>
      <c r="W6338">
        <v>1418.75</v>
      </c>
      <c r="X6338" t="s">
        <v>32</v>
      </c>
      <c r="Y6338">
        <v>2</v>
      </c>
      <c r="Z6338">
        <v>0</v>
      </c>
      <c r="AA6338">
        <v>0.5</v>
      </c>
      <c r="AB6338">
        <v>0.01</v>
      </c>
    </row>
    <row r="6339" spans="1:28" x14ac:dyDescent="0.25">
      <c r="A6339">
        <v>3.6724E-2</v>
      </c>
      <c r="B6339">
        <v>0.65104200000000001</v>
      </c>
      <c r="C6339">
        <v>0.29557299999999997</v>
      </c>
      <c r="D6339">
        <v>0.19119700000000001</v>
      </c>
      <c r="E6339">
        <v>2</v>
      </c>
      <c r="F6339">
        <v>130623</v>
      </c>
      <c r="G6339" t="s">
        <v>28</v>
      </c>
      <c r="H6339">
        <v>0.05</v>
      </c>
      <c r="I6339">
        <v>0.4</v>
      </c>
      <c r="J6339">
        <v>0.05</v>
      </c>
      <c r="K6339" t="s">
        <v>31</v>
      </c>
      <c r="L6339">
        <v>5.0000000000000001E-3</v>
      </c>
      <c r="M6339">
        <v>2</v>
      </c>
      <c r="N6339">
        <v>130623</v>
      </c>
      <c r="O6339">
        <v>13948</v>
      </c>
      <c r="P6339">
        <v>0</v>
      </c>
      <c r="Q6339">
        <v>1000</v>
      </c>
      <c r="R6339">
        <v>1</v>
      </c>
      <c r="S6339" t="s">
        <v>33</v>
      </c>
      <c r="T6339">
        <v>1418.75</v>
      </c>
      <c r="U6339">
        <v>1418.75</v>
      </c>
      <c r="V6339">
        <v>1418.75</v>
      </c>
      <c r="W6339">
        <v>1418.75</v>
      </c>
      <c r="X6339" t="s">
        <v>32</v>
      </c>
      <c r="Y6339">
        <v>3</v>
      </c>
      <c r="Z6339">
        <v>0</v>
      </c>
      <c r="AA6339">
        <v>0.5</v>
      </c>
      <c r="AB6339">
        <v>0.01</v>
      </c>
    </row>
    <row r="6340" spans="1:28" x14ac:dyDescent="0.25">
      <c r="A6340">
        <v>0.48198099999999999</v>
      </c>
      <c r="B6340">
        <v>0.65104200000000001</v>
      </c>
      <c r="C6340">
        <v>0.95703099999999997</v>
      </c>
      <c r="D6340">
        <v>0.77665799999999996</v>
      </c>
      <c r="E6340">
        <v>2</v>
      </c>
      <c r="F6340">
        <v>18718</v>
      </c>
      <c r="G6340" t="s">
        <v>28</v>
      </c>
      <c r="H6340">
        <v>0.05</v>
      </c>
      <c r="I6340">
        <v>0.25</v>
      </c>
      <c r="J6340">
        <v>0.25</v>
      </c>
      <c r="K6340" t="s">
        <v>31</v>
      </c>
      <c r="L6340">
        <v>5.0000000000000001E-3</v>
      </c>
      <c r="M6340">
        <v>1</v>
      </c>
      <c r="N6340">
        <v>18718</v>
      </c>
      <c r="O6340">
        <v>20232</v>
      </c>
      <c r="P6340">
        <v>0</v>
      </c>
      <c r="Q6340">
        <v>0</v>
      </c>
      <c r="R6340">
        <v>547</v>
      </c>
      <c r="S6340" t="s">
        <v>33</v>
      </c>
      <c r="T6340">
        <v>720896</v>
      </c>
      <c r="U6340">
        <v>33317.148079999999</v>
      </c>
      <c r="V6340">
        <v>11264</v>
      </c>
      <c r="W6340">
        <v>32</v>
      </c>
      <c r="X6340">
        <v>68764.079473000005</v>
      </c>
      <c r="Y6340">
        <v>3</v>
      </c>
      <c r="Z6340">
        <v>1</v>
      </c>
      <c r="AA6340">
        <v>0.25</v>
      </c>
      <c r="AB6340">
        <v>0.1</v>
      </c>
    </row>
    <row r="6341" spans="1:28" x14ac:dyDescent="0.25">
      <c r="A6341">
        <v>0.48198099999999999</v>
      </c>
      <c r="B6341">
        <v>0.65104200000000001</v>
      </c>
      <c r="C6341">
        <v>0.95703099999999997</v>
      </c>
      <c r="D6341">
        <v>0.77665799999999996</v>
      </c>
      <c r="E6341">
        <v>2</v>
      </c>
      <c r="F6341">
        <v>18718</v>
      </c>
      <c r="G6341" t="s">
        <v>28</v>
      </c>
      <c r="H6341">
        <v>0.05</v>
      </c>
      <c r="I6341">
        <v>0.25</v>
      </c>
      <c r="J6341">
        <v>0.25</v>
      </c>
      <c r="K6341" t="s">
        <v>31</v>
      </c>
      <c r="L6341">
        <v>5.0000000000000001E-3</v>
      </c>
      <c r="M6341">
        <v>1</v>
      </c>
      <c r="N6341">
        <v>18718</v>
      </c>
      <c r="O6341">
        <v>24712</v>
      </c>
      <c r="P6341">
        <v>0</v>
      </c>
      <c r="Q6341">
        <v>0</v>
      </c>
      <c r="R6341">
        <v>547</v>
      </c>
      <c r="S6341" t="s">
        <v>33</v>
      </c>
      <c r="T6341">
        <v>720896</v>
      </c>
      <c r="U6341">
        <v>33317.148079999999</v>
      </c>
      <c r="V6341">
        <v>11264</v>
      </c>
      <c r="W6341">
        <v>32</v>
      </c>
      <c r="X6341">
        <v>68764.079473000005</v>
      </c>
      <c r="Y6341">
        <v>3</v>
      </c>
      <c r="Z6341">
        <v>1</v>
      </c>
      <c r="AA6341">
        <v>0.25</v>
      </c>
      <c r="AB6341">
        <v>0.1</v>
      </c>
    </row>
    <row r="6342" spans="1:28" x14ac:dyDescent="0.25">
      <c r="A6342">
        <v>0.483151</v>
      </c>
      <c r="B6342">
        <v>0.65104200000000001</v>
      </c>
      <c r="C6342">
        <v>0.95703099999999997</v>
      </c>
      <c r="D6342">
        <v>0.77456800000000003</v>
      </c>
      <c r="E6342">
        <v>2</v>
      </c>
      <c r="F6342">
        <v>16269</v>
      </c>
      <c r="G6342" t="s">
        <v>28</v>
      </c>
      <c r="H6342">
        <v>0.05</v>
      </c>
      <c r="I6342">
        <v>0.25</v>
      </c>
      <c r="J6342">
        <v>0.25</v>
      </c>
      <c r="K6342" t="s">
        <v>31</v>
      </c>
      <c r="L6342">
        <v>0.01</v>
      </c>
      <c r="M6342">
        <v>1</v>
      </c>
      <c r="N6342">
        <v>16269</v>
      </c>
      <c r="O6342">
        <v>20792</v>
      </c>
      <c r="P6342">
        <v>0</v>
      </c>
      <c r="Q6342">
        <v>0</v>
      </c>
      <c r="R6342">
        <v>541</v>
      </c>
      <c r="S6342" t="s">
        <v>33</v>
      </c>
      <c r="T6342">
        <v>720896</v>
      </c>
      <c r="U6342">
        <v>33732.613678000002</v>
      </c>
      <c r="V6342">
        <v>12288</v>
      </c>
      <c r="W6342">
        <v>32</v>
      </c>
      <c r="X6342">
        <v>68974.235255000007</v>
      </c>
      <c r="Y6342">
        <v>2</v>
      </c>
      <c r="Z6342">
        <v>2</v>
      </c>
      <c r="AA6342">
        <v>0.25</v>
      </c>
      <c r="AB6342">
        <v>0.1</v>
      </c>
    </row>
    <row r="6343" spans="1:28" x14ac:dyDescent="0.25">
      <c r="A6343">
        <v>0.483151</v>
      </c>
      <c r="B6343">
        <v>0.65104200000000001</v>
      </c>
      <c r="C6343">
        <v>0.95703099999999997</v>
      </c>
      <c r="D6343">
        <v>0.77456800000000003</v>
      </c>
      <c r="E6343">
        <v>2</v>
      </c>
      <c r="F6343">
        <v>16269</v>
      </c>
      <c r="G6343" t="s">
        <v>28</v>
      </c>
      <c r="H6343">
        <v>0.05</v>
      </c>
      <c r="I6343">
        <v>0.25</v>
      </c>
      <c r="J6343">
        <v>0.25</v>
      </c>
      <c r="K6343" t="s">
        <v>31</v>
      </c>
      <c r="L6343">
        <v>0.01</v>
      </c>
      <c r="M6343">
        <v>1</v>
      </c>
      <c r="N6343">
        <v>16269</v>
      </c>
      <c r="O6343">
        <v>16312</v>
      </c>
      <c r="P6343">
        <v>0</v>
      </c>
      <c r="Q6343">
        <v>0</v>
      </c>
      <c r="R6343">
        <v>541</v>
      </c>
      <c r="S6343" t="s">
        <v>33</v>
      </c>
      <c r="T6343">
        <v>720896</v>
      </c>
      <c r="U6343">
        <v>33732.613678000002</v>
      </c>
      <c r="V6343">
        <v>12288</v>
      </c>
      <c r="W6343">
        <v>32</v>
      </c>
      <c r="X6343">
        <v>68974.235255000007</v>
      </c>
      <c r="Y6343">
        <v>2</v>
      </c>
      <c r="Z6343">
        <v>1</v>
      </c>
      <c r="AA6343">
        <v>0.25</v>
      </c>
      <c r="AB6343">
        <v>0.1</v>
      </c>
    </row>
    <row r="6344" spans="1:28" x14ac:dyDescent="0.25">
      <c r="A6344">
        <v>0.484483</v>
      </c>
      <c r="B6344">
        <v>0.65104200000000001</v>
      </c>
      <c r="C6344">
        <v>0.94401000000000002</v>
      </c>
      <c r="D6344">
        <v>0.77345799999999998</v>
      </c>
      <c r="E6344">
        <v>2</v>
      </c>
      <c r="F6344">
        <v>18718</v>
      </c>
      <c r="G6344" t="s">
        <v>28</v>
      </c>
      <c r="H6344">
        <v>0.05</v>
      </c>
      <c r="I6344">
        <v>0.25</v>
      </c>
      <c r="J6344">
        <v>0.25</v>
      </c>
      <c r="K6344" t="s">
        <v>31</v>
      </c>
      <c r="L6344">
        <v>5.0000000000000001E-3</v>
      </c>
      <c r="M6344">
        <v>1</v>
      </c>
      <c r="N6344">
        <v>18718</v>
      </c>
      <c r="O6344">
        <v>16032</v>
      </c>
      <c r="P6344">
        <v>0</v>
      </c>
      <c r="Q6344">
        <v>1000</v>
      </c>
      <c r="R6344">
        <v>514</v>
      </c>
      <c r="S6344" t="s">
        <v>33</v>
      </c>
      <c r="T6344">
        <v>720896</v>
      </c>
      <c r="U6344">
        <v>35424.622567999999</v>
      </c>
      <c r="V6344">
        <v>12288</v>
      </c>
      <c r="W6344">
        <v>1024</v>
      </c>
      <c r="X6344">
        <v>70419.482682000002</v>
      </c>
      <c r="Y6344">
        <v>2</v>
      </c>
      <c r="Z6344">
        <v>1</v>
      </c>
      <c r="AA6344">
        <v>0.25</v>
      </c>
      <c r="AB6344">
        <v>0.1</v>
      </c>
    </row>
    <row r="6345" spans="1:28" x14ac:dyDescent="0.25">
      <c r="A6345">
        <v>0.484483</v>
      </c>
      <c r="B6345">
        <v>0.65104200000000001</v>
      </c>
      <c r="C6345">
        <v>0.94401000000000002</v>
      </c>
      <c r="D6345">
        <v>0.77345799999999998</v>
      </c>
      <c r="E6345">
        <v>2</v>
      </c>
      <c r="F6345">
        <v>18718</v>
      </c>
      <c r="G6345" t="s">
        <v>28</v>
      </c>
      <c r="H6345">
        <v>0.05</v>
      </c>
      <c r="I6345">
        <v>0.25</v>
      </c>
      <c r="J6345">
        <v>0.25</v>
      </c>
      <c r="K6345" t="s">
        <v>31</v>
      </c>
      <c r="L6345">
        <v>5.0000000000000001E-3</v>
      </c>
      <c r="M6345">
        <v>1</v>
      </c>
      <c r="N6345">
        <v>18718</v>
      </c>
      <c r="O6345">
        <v>24992</v>
      </c>
      <c r="P6345">
        <v>0</v>
      </c>
      <c r="Q6345">
        <v>1000</v>
      </c>
      <c r="R6345">
        <v>514</v>
      </c>
      <c r="S6345" t="s">
        <v>33</v>
      </c>
      <c r="T6345">
        <v>720896</v>
      </c>
      <c r="U6345">
        <v>35424.622567999999</v>
      </c>
      <c r="V6345">
        <v>12288</v>
      </c>
      <c r="W6345">
        <v>1024</v>
      </c>
      <c r="X6345">
        <v>70419.482682000002</v>
      </c>
      <c r="Y6345">
        <v>2</v>
      </c>
      <c r="Z6345">
        <v>1</v>
      </c>
      <c r="AA6345">
        <v>0.25</v>
      </c>
      <c r="AB6345">
        <v>0.1</v>
      </c>
    </row>
    <row r="6346" spans="1:28" x14ac:dyDescent="0.25">
      <c r="A6346">
        <v>0.484483</v>
      </c>
      <c r="B6346">
        <v>0.65104200000000001</v>
      </c>
      <c r="C6346">
        <v>0.94401000000000002</v>
      </c>
      <c r="D6346">
        <v>0.77345799999999998</v>
      </c>
      <c r="E6346">
        <v>2</v>
      </c>
      <c r="F6346">
        <v>18718</v>
      </c>
      <c r="G6346" t="s">
        <v>28</v>
      </c>
      <c r="H6346">
        <v>0.05</v>
      </c>
      <c r="I6346">
        <v>0.25</v>
      </c>
      <c r="J6346">
        <v>0.25</v>
      </c>
      <c r="K6346" t="s">
        <v>31</v>
      </c>
      <c r="L6346">
        <v>5.0000000000000001E-3</v>
      </c>
      <c r="M6346">
        <v>1</v>
      </c>
      <c r="N6346">
        <v>18718</v>
      </c>
      <c r="O6346">
        <v>20512</v>
      </c>
      <c r="P6346">
        <v>0</v>
      </c>
      <c r="Q6346">
        <v>1000</v>
      </c>
      <c r="R6346">
        <v>514</v>
      </c>
      <c r="S6346" t="s">
        <v>33</v>
      </c>
      <c r="T6346">
        <v>720896</v>
      </c>
      <c r="U6346">
        <v>35424.622567999999</v>
      </c>
      <c r="V6346">
        <v>12288</v>
      </c>
      <c r="W6346">
        <v>1024</v>
      </c>
      <c r="X6346">
        <v>70419.482682000002</v>
      </c>
      <c r="Y6346">
        <v>3</v>
      </c>
      <c r="Z6346">
        <v>1</v>
      </c>
      <c r="AA6346">
        <v>0.25</v>
      </c>
      <c r="AB6346">
        <v>0.1</v>
      </c>
    </row>
    <row r="6347" spans="1:28" x14ac:dyDescent="0.25">
      <c r="A6347">
        <v>0.49035099999999998</v>
      </c>
      <c r="B6347">
        <v>0.65104200000000001</v>
      </c>
      <c r="C6347">
        <v>0.93880200000000003</v>
      </c>
      <c r="D6347">
        <v>0.77097800000000005</v>
      </c>
      <c r="E6347">
        <v>2</v>
      </c>
      <c r="F6347">
        <v>16269</v>
      </c>
      <c r="G6347" t="s">
        <v>28</v>
      </c>
      <c r="H6347">
        <v>0.05</v>
      </c>
      <c r="I6347">
        <v>0.25</v>
      </c>
      <c r="J6347">
        <v>0.25</v>
      </c>
      <c r="K6347" t="s">
        <v>31</v>
      </c>
      <c r="L6347">
        <v>0.01</v>
      </c>
      <c r="M6347">
        <v>1</v>
      </c>
      <c r="N6347">
        <v>16269</v>
      </c>
      <c r="O6347">
        <v>16592</v>
      </c>
      <c r="P6347">
        <v>0</v>
      </c>
      <c r="Q6347">
        <v>1000</v>
      </c>
      <c r="R6347">
        <v>511</v>
      </c>
      <c r="S6347" t="s">
        <v>33</v>
      </c>
      <c r="T6347">
        <v>720896</v>
      </c>
      <c r="U6347">
        <v>35683.694715999998</v>
      </c>
      <c r="V6347">
        <v>12288</v>
      </c>
      <c r="W6347">
        <v>1024</v>
      </c>
      <c r="X6347">
        <v>70487.653042999998</v>
      </c>
      <c r="Y6347">
        <v>1</v>
      </c>
      <c r="Z6347">
        <v>1</v>
      </c>
      <c r="AA6347">
        <v>0.25</v>
      </c>
      <c r="AB6347">
        <v>0.1</v>
      </c>
    </row>
    <row r="6348" spans="1:28" x14ac:dyDescent="0.25">
      <c r="A6348">
        <v>0.49035099999999998</v>
      </c>
      <c r="B6348">
        <v>0.65104200000000001</v>
      </c>
      <c r="C6348">
        <v>0.93880200000000003</v>
      </c>
      <c r="D6348">
        <v>0.77097800000000005</v>
      </c>
      <c r="E6348">
        <v>2</v>
      </c>
      <c r="F6348">
        <v>16269</v>
      </c>
      <c r="G6348" t="s">
        <v>28</v>
      </c>
      <c r="H6348">
        <v>0.05</v>
      </c>
      <c r="I6348">
        <v>0.25</v>
      </c>
      <c r="J6348">
        <v>0.25</v>
      </c>
      <c r="K6348" t="s">
        <v>31</v>
      </c>
      <c r="L6348">
        <v>0.01</v>
      </c>
      <c r="M6348">
        <v>1</v>
      </c>
      <c r="N6348">
        <v>16269</v>
      </c>
      <c r="O6348">
        <v>21072</v>
      </c>
      <c r="P6348">
        <v>0</v>
      </c>
      <c r="Q6348">
        <v>1000</v>
      </c>
      <c r="R6348">
        <v>511</v>
      </c>
      <c r="S6348" t="s">
        <v>33</v>
      </c>
      <c r="T6348">
        <v>720896</v>
      </c>
      <c r="U6348">
        <v>35683.694715999998</v>
      </c>
      <c r="V6348">
        <v>12288</v>
      </c>
      <c r="W6348">
        <v>1024</v>
      </c>
      <c r="X6348">
        <v>70487.653042999998</v>
      </c>
      <c r="Y6348">
        <v>2</v>
      </c>
      <c r="Z6348">
        <v>1</v>
      </c>
      <c r="AA6348">
        <v>0.25</v>
      </c>
      <c r="AB6348">
        <v>0.1</v>
      </c>
    </row>
    <row r="6349" spans="1:28" x14ac:dyDescent="0.25">
      <c r="A6349">
        <v>0.49035099999999998</v>
      </c>
      <c r="B6349">
        <v>0.65104200000000001</v>
      </c>
      <c r="C6349">
        <v>0.93880200000000003</v>
      </c>
      <c r="D6349">
        <v>0.77097800000000005</v>
      </c>
      <c r="E6349">
        <v>2</v>
      </c>
      <c r="F6349">
        <v>16269</v>
      </c>
      <c r="G6349" t="s">
        <v>28</v>
      </c>
      <c r="H6349">
        <v>0.05</v>
      </c>
      <c r="I6349">
        <v>0.25</v>
      </c>
      <c r="J6349">
        <v>0.25</v>
      </c>
      <c r="K6349" t="s">
        <v>31</v>
      </c>
      <c r="L6349">
        <v>0.01</v>
      </c>
      <c r="M6349">
        <v>1</v>
      </c>
      <c r="N6349">
        <v>16269</v>
      </c>
      <c r="O6349">
        <v>25552</v>
      </c>
      <c r="P6349">
        <v>0</v>
      </c>
      <c r="Q6349">
        <v>1000</v>
      </c>
      <c r="R6349">
        <v>511</v>
      </c>
      <c r="S6349" t="s">
        <v>33</v>
      </c>
      <c r="T6349">
        <v>720896</v>
      </c>
      <c r="U6349">
        <v>35683.694715999998</v>
      </c>
      <c r="V6349">
        <v>12288</v>
      </c>
      <c r="W6349">
        <v>1024</v>
      </c>
      <c r="X6349">
        <v>70487.653042999998</v>
      </c>
      <c r="Y6349">
        <v>2</v>
      </c>
      <c r="Z6349">
        <v>1</v>
      </c>
      <c r="AA6349">
        <v>0.25</v>
      </c>
      <c r="AB6349">
        <v>0.1</v>
      </c>
    </row>
    <row r="6350" spans="1:28" x14ac:dyDescent="0.25">
      <c r="A6350">
        <v>0.46492600000000001</v>
      </c>
      <c r="B6350">
        <v>0.65104200000000001</v>
      </c>
      <c r="C6350">
        <v>0.92057299999999997</v>
      </c>
      <c r="D6350">
        <v>0.76416300000000004</v>
      </c>
      <c r="E6350">
        <v>2</v>
      </c>
      <c r="F6350">
        <v>16269</v>
      </c>
      <c r="G6350" t="s">
        <v>28</v>
      </c>
      <c r="H6350">
        <v>0.05</v>
      </c>
      <c r="I6350">
        <v>0.25</v>
      </c>
      <c r="J6350">
        <v>0.15</v>
      </c>
      <c r="K6350" t="s">
        <v>31</v>
      </c>
      <c r="L6350">
        <v>0.01</v>
      </c>
      <c r="M6350">
        <v>1</v>
      </c>
      <c r="N6350">
        <v>16269</v>
      </c>
      <c r="O6350">
        <v>20788</v>
      </c>
      <c r="P6350">
        <v>0</v>
      </c>
      <c r="Q6350">
        <v>0</v>
      </c>
      <c r="R6350">
        <v>455</v>
      </c>
      <c r="S6350" t="s">
        <v>33</v>
      </c>
      <c r="T6350">
        <v>720896</v>
      </c>
      <c r="U6350">
        <v>29637.204396000001</v>
      </c>
      <c r="V6350">
        <v>8192</v>
      </c>
      <c r="W6350">
        <v>32</v>
      </c>
      <c r="X6350">
        <v>67330.467751999997</v>
      </c>
      <c r="Y6350">
        <v>3</v>
      </c>
      <c r="Z6350">
        <v>1</v>
      </c>
      <c r="AA6350">
        <v>0.25</v>
      </c>
      <c r="AB6350">
        <v>0.1</v>
      </c>
    </row>
    <row r="6351" spans="1:28" x14ac:dyDescent="0.25">
      <c r="A6351">
        <v>0.45562900000000001</v>
      </c>
      <c r="B6351">
        <v>0.65104200000000001</v>
      </c>
      <c r="C6351">
        <v>0.91796900000000003</v>
      </c>
      <c r="D6351">
        <v>0.76082700000000003</v>
      </c>
      <c r="E6351">
        <v>2</v>
      </c>
      <c r="F6351">
        <v>18718</v>
      </c>
      <c r="G6351" t="s">
        <v>28</v>
      </c>
      <c r="H6351">
        <v>0.05</v>
      </c>
      <c r="I6351">
        <v>0.25</v>
      </c>
      <c r="J6351">
        <v>0.15</v>
      </c>
      <c r="K6351" t="s">
        <v>31</v>
      </c>
      <c r="L6351">
        <v>5.0000000000000001E-3</v>
      </c>
      <c r="M6351">
        <v>1</v>
      </c>
      <c r="N6351">
        <v>18718</v>
      </c>
      <c r="O6351">
        <v>20228</v>
      </c>
      <c r="P6351">
        <v>0</v>
      </c>
      <c r="Q6351">
        <v>0</v>
      </c>
      <c r="R6351">
        <v>474</v>
      </c>
      <c r="S6351" t="s">
        <v>33</v>
      </c>
      <c r="T6351">
        <v>720896</v>
      </c>
      <c r="U6351">
        <v>29041.080169000001</v>
      </c>
      <c r="V6351">
        <v>8192</v>
      </c>
      <c r="W6351">
        <v>32</v>
      </c>
      <c r="X6351">
        <v>66605.833203000002</v>
      </c>
      <c r="Y6351">
        <v>2</v>
      </c>
      <c r="Z6351">
        <v>1</v>
      </c>
      <c r="AA6351">
        <v>0.25</v>
      </c>
      <c r="AB6351">
        <v>0.1</v>
      </c>
    </row>
    <row r="6352" spans="1:28" x14ac:dyDescent="0.25">
      <c r="A6352">
        <v>0.45562900000000001</v>
      </c>
      <c r="B6352">
        <v>0.65104200000000001</v>
      </c>
      <c r="C6352">
        <v>0.91796900000000003</v>
      </c>
      <c r="D6352">
        <v>0.76082700000000003</v>
      </c>
      <c r="E6352">
        <v>2</v>
      </c>
      <c r="F6352">
        <v>18718</v>
      </c>
      <c r="G6352" t="s">
        <v>28</v>
      </c>
      <c r="H6352">
        <v>0.05</v>
      </c>
      <c r="I6352">
        <v>0.25</v>
      </c>
      <c r="J6352">
        <v>0.15</v>
      </c>
      <c r="K6352" t="s">
        <v>31</v>
      </c>
      <c r="L6352">
        <v>5.0000000000000001E-3</v>
      </c>
      <c r="M6352">
        <v>1</v>
      </c>
      <c r="N6352">
        <v>18718</v>
      </c>
      <c r="O6352">
        <v>24708</v>
      </c>
      <c r="P6352">
        <v>0</v>
      </c>
      <c r="Q6352">
        <v>0</v>
      </c>
      <c r="R6352">
        <v>474</v>
      </c>
      <c r="S6352" t="s">
        <v>33</v>
      </c>
      <c r="T6352">
        <v>720896</v>
      </c>
      <c r="U6352">
        <v>29041.080169000001</v>
      </c>
      <c r="V6352">
        <v>8192</v>
      </c>
      <c r="W6352">
        <v>32</v>
      </c>
      <c r="X6352">
        <v>66605.833203000002</v>
      </c>
      <c r="Y6352">
        <v>2</v>
      </c>
      <c r="Z6352">
        <v>1</v>
      </c>
      <c r="AA6352">
        <v>0.25</v>
      </c>
      <c r="AB6352">
        <v>0.1</v>
      </c>
    </row>
    <row r="6353" spans="1:28" x14ac:dyDescent="0.25">
      <c r="A6353">
        <v>0.476352</v>
      </c>
      <c r="B6353">
        <v>0.65104200000000001</v>
      </c>
      <c r="C6353">
        <v>0.89973999999999998</v>
      </c>
      <c r="D6353">
        <v>0.75819599999999998</v>
      </c>
      <c r="E6353">
        <v>2</v>
      </c>
      <c r="F6353">
        <v>16269</v>
      </c>
      <c r="G6353" t="s">
        <v>28</v>
      </c>
      <c r="H6353">
        <v>0.05</v>
      </c>
      <c r="I6353">
        <v>0.25</v>
      </c>
      <c r="J6353">
        <v>0.15</v>
      </c>
      <c r="K6353" t="s">
        <v>31</v>
      </c>
      <c r="L6353">
        <v>0.01</v>
      </c>
      <c r="M6353">
        <v>1</v>
      </c>
      <c r="N6353">
        <v>16269</v>
      </c>
      <c r="O6353">
        <v>16588</v>
      </c>
      <c r="P6353">
        <v>0</v>
      </c>
      <c r="Q6353">
        <v>1000</v>
      </c>
      <c r="R6353">
        <v>423</v>
      </c>
      <c r="S6353" t="s">
        <v>33</v>
      </c>
      <c r="T6353">
        <v>720896</v>
      </c>
      <c r="U6353">
        <v>31840.832150999999</v>
      </c>
      <c r="V6353">
        <v>12288</v>
      </c>
      <c r="W6353">
        <v>1024</v>
      </c>
      <c r="X6353">
        <v>69339.329717000001</v>
      </c>
      <c r="Y6353">
        <v>1</v>
      </c>
      <c r="Z6353">
        <v>1</v>
      </c>
      <c r="AA6353">
        <v>0.25</v>
      </c>
      <c r="AB6353">
        <v>0.1</v>
      </c>
    </row>
    <row r="6354" spans="1:28" x14ac:dyDescent="0.25">
      <c r="A6354">
        <v>0.476352</v>
      </c>
      <c r="B6354">
        <v>0.65104200000000001</v>
      </c>
      <c r="C6354">
        <v>0.89973999999999998</v>
      </c>
      <c r="D6354">
        <v>0.75819599999999998</v>
      </c>
      <c r="E6354">
        <v>2</v>
      </c>
      <c r="F6354">
        <v>16269</v>
      </c>
      <c r="G6354" t="s">
        <v>28</v>
      </c>
      <c r="H6354">
        <v>0.05</v>
      </c>
      <c r="I6354">
        <v>0.25</v>
      </c>
      <c r="J6354">
        <v>0.15</v>
      </c>
      <c r="K6354" t="s">
        <v>31</v>
      </c>
      <c r="L6354">
        <v>0.01</v>
      </c>
      <c r="M6354">
        <v>1</v>
      </c>
      <c r="N6354">
        <v>16269</v>
      </c>
      <c r="O6354">
        <v>21068</v>
      </c>
      <c r="P6354">
        <v>0</v>
      </c>
      <c r="Q6354">
        <v>1000</v>
      </c>
      <c r="R6354">
        <v>423</v>
      </c>
      <c r="S6354" t="s">
        <v>33</v>
      </c>
      <c r="T6354">
        <v>720896</v>
      </c>
      <c r="U6354">
        <v>31840.832150999999</v>
      </c>
      <c r="V6354">
        <v>12288</v>
      </c>
      <c r="W6354">
        <v>1024</v>
      </c>
      <c r="X6354">
        <v>69339.329717000001</v>
      </c>
      <c r="Y6354">
        <v>1</v>
      </c>
      <c r="Z6354">
        <v>1</v>
      </c>
      <c r="AA6354">
        <v>0.25</v>
      </c>
      <c r="AB6354">
        <v>0.1</v>
      </c>
    </row>
    <row r="6355" spans="1:28" x14ac:dyDescent="0.25">
      <c r="A6355">
        <v>0.476352</v>
      </c>
      <c r="B6355">
        <v>0.65104200000000001</v>
      </c>
      <c r="C6355">
        <v>0.89973999999999998</v>
      </c>
      <c r="D6355">
        <v>0.75819599999999998</v>
      </c>
      <c r="E6355">
        <v>2</v>
      </c>
      <c r="F6355">
        <v>16269</v>
      </c>
      <c r="G6355" t="s">
        <v>28</v>
      </c>
      <c r="H6355">
        <v>0.05</v>
      </c>
      <c r="I6355">
        <v>0.25</v>
      </c>
      <c r="J6355">
        <v>0.15</v>
      </c>
      <c r="K6355" t="s">
        <v>31</v>
      </c>
      <c r="L6355">
        <v>0.01</v>
      </c>
      <c r="M6355">
        <v>1</v>
      </c>
      <c r="N6355">
        <v>16269</v>
      </c>
      <c r="O6355">
        <v>25548</v>
      </c>
      <c r="P6355">
        <v>0</v>
      </c>
      <c r="Q6355">
        <v>1000</v>
      </c>
      <c r="R6355">
        <v>423</v>
      </c>
      <c r="S6355" t="s">
        <v>33</v>
      </c>
      <c r="T6355">
        <v>720896</v>
      </c>
      <c r="U6355">
        <v>31840.832150999999</v>
      </c>
      <c r="V6355">
        <v>12288</v>
      </c>
      <c r="W6355">
        <v>1024</v>
      </c>
      <c r="X6355">
        <v>69339.329717000001</v>
      </c>
      <c r="Y6355">
        <v>1</v>
      </c>
      <c r="Z6355">
        <v>1</v>
      </c>
      <c r="AA6355">
        <v>0.25</v>
      </c>
      <c r="AB6355">
        <v>0.1</v>
      </c>
    </row>
    <row r="6356" spans="1:28" x14ac:dyDescent="0.25">
      <c r="A6356">
        <v>0.46093699999999999</v>
      </c>
      <c r="B6356">
        <v>0.65104200000000001</v>
      </c>
      <c r="C6356">
        <v>0.90364599999999995</v>
      </c>
      <c r="D6356">
        <v>0.75642299999999996</v>
      </c>
      <c r="E6356">
        <v>2</v>
      </c>
      <c r="F6356">
        <v>18718</v>
      </c>
      <c r="G6356" t="s">
        <v>28</v>
      </c>
      <c r="H6356">
        <v>0.05</v>
      </c>
      <c r="I6356">
        <v>0.25</v>
      </c>
      <c r="J6356">
        <v>0.15</v>
      </c>
      <c r="K6356" t="s">
        <v>31</v>
      </c>
      <c r="L6356">
        <v>5.0000000000000001E-3</v>
      </c>
      <c r="M6356">
        <v>1</v>
      </c>
      <c r="N6356">
        <v>18718</v>
      </c>
      <c r="O6356">
        <v>16028</v>
      </c>
      <c r="P6356">
        <v>0</v>
      </c>
      <c r="Q6356">
        <v>1000</v>
      </c>
      <c r="R6356">
        <v>438</v>
      </c>
      <c r="S6356" t="s">
        <v>33</v>
      </c>
      <c r="T6356">
        <v>720896</v>
      </c>
      <c r="U6356">
        <v>31386.301370000001</v>
      </c>
      <c r="V6356">
        <v>12288</v>
      </c>
      <c r="W6356">
        <v>1024</v>
      </c>
      <c r="X6356">
        <v>68769.281386000002</v>
      </c>
      <c r="Y6356">
        <v>1</v>
      </c>
      <c r="Z6356">
        <v>1</v>
      </c>
      <c r="AA6356">
        <v>0.25</v>
      </c>
      <c r="AB6356">
        <v>0.1</v>
      </c>
    </row>
    <row r="6357" spans="1:28" x14ac:dyDescent="0.25">
      <c r="A6357">
        <v>0.46093699999999999</v>
      </c>
      <c r="B6357">
        <v>0.65104200000000001</v>
      </c>
      <c r="C6357">
        <v>0.90364599999999995</v>
      </c>
      <c r="D6357">
        <v>0.75642299999999996</v>
      </c>
      <c r="E6357">
        <v>2</v>
      </c>
      <c r="F6357">
        <v>18718</v>
      </c>
      <c r="G6357" t="s">
        <v>28</v>
      </c>
      <c r="H6357">
        <v>0.05</v>
      </c>
      <c r="I6357">
        <v>0.25</v>
      </c>
      <c r="J6357">
        <v>0.15</v>
      </c>
      <c r="K6357" t="s">
        <v>31</v>
      </c>
      <c r="L6357">
        <v>5.0000000000000001E-3</v>
      </c>
      <c r="M6357">
        <v>1</v>
      </c>
      <c r="N6357">
        <v>18718</v>
      </c>
      <c r="O6357">
        <v>20508</v>
      </c>
      <c r="P6357">
        <v>0</v>
      </c>
      <c r="Q6357">
        <v>1000</v>
      </c>
      <c r="R6357">
        <v>438</v>
      </c>
      <c r="S6357" t="s">
        <v>33</v>
      </c>
      <c r="T6357">
        <v>720896</v>
      </c>
      <c r="U6357">
        <v>31386.301370000001</v>
      </c>
      <c r="V6357">
        <v>12288</v>
      </c>
      <c r="W6357">
        <v>1024</v>
      </c>
      <c r="X6357">
        <v>68769.281386000002</v>
      </c>
      <c r="Y6357">
        <v>2</v>
      </c>
      <c r="Z6357">
        <v>1</v>
      </c>
      <c r="AA6357">
        <v>0.25</v>
      </c>
      <c r="AB6357">
        <v>0.1</v>
      </c>
    </row>
    <row r="6358" spans="1:28" x14ac:dyDescent="0.25">
      <c r="A6358">
        <v>0.46093699999999999</v>
      </c>
      <c r="B6358">
        <v>0.65104200000000001</v>
      </c>
      <c r="C6358">
        <v>0.90364599999999995</v>
      </c>
      <c r="D6358">
        <v>0.75642299999999996</v>
      </c>
      <c r="E6358">
        <v>2</v>
      </c>
      <c r="F6358">
        <v>18718</v>
      </c>
      <c r="G6358" t="s">
        <v>28</v>
      </c>
      <c r="H6358">
        <v>0.05</v>
      </c>
      <c r="I6358">
        <v>0.25</v>
      </c>
      <c r="J6358">
        <v>0.15</v>
      </c>
      <c r="K6358" t="s">
        <v>31</v>
      </c>
      <c r="L6358">
        <v>5.0000000000000001E-3</v>
      </c>
      <c r="M6358">
        <v>1</v>
      </c>
      <c r="N6358">
        <v>18718</v>
      </c>
      <c r="O6358">
        <v>24988</v>
      </c>
      <c r="P6358">
        <v>0</v>
      </c>
      <c r="Q6358">
        <v>1000</v>
      </c>
      <c r="R6358">
        <v>438</v>
      </c>
      <c r="S6358" t="s">
        <v>33</v>
      </c>
      <c r="T6358">
        <v>720896</v>
      </c>
      <c r="U6358">
        <v>31386.301370000001</v>
      </c>
      <c r="V6358">
        <v>12288</v>
      </c>
      <c r="W6358">
        <v>1024</v>
      </c>
      <c r="X6358">
        <v>68769.281386000002</v>
      </c>
      <c r="Y6358">
        <v>2</v>
      </c>
      <c r="Z6358">
        <v>1</v>
      </c>
      <c r="AA6358">
        <v>0.25</v>
      </c>
      <c r="AB6358">
        <v>0.1</v>
      </c>
    </row>
    <row r="6359" spans="1:28" x14ac:dyDescent="0.25">
      <c r="A6359">
        <v>0.452405</v>
      </c>
      <c r="B6359">
        <v>0.65104200000000001</v>
      </c>
      <c r="C6359">
        <v>0.99479200000000001</v>
      </c>
      <c r="D6359">
        <v>0.75511399999999995</v>
      </c>
      <c r="E6359">
        <v>2</v>
      </c>
      <c r="F6359">
        <v>18718</v>
      </c>
      <c r="G6359" t="s">
        <v>28</v>
      </c>
      <c r="H6359">
        <v>0.05</v>
      </c>
      <c r="I6359">
        <v>0.25</v>
      </c>
      <c r="J6359">
        <v>0.15</v>
      </c>
      <c r="K6359" t="s">
        <v>31</v>
      </c>
      <c r="L6359">
        <v>5.0000000000000001E-3</v>
      </c>
      <c r="M6359">
        <v>1</v>
      </c>
      <c r="N6359">
        <v>18718</v>
      </c>
      <c r="O6359">
        <v>23588</v>
      </c>
      <c r="P6359">
        <v>0</v>
      </c>
      <c r="Q6359">
        <v>0</v>
      </c>
      <c r="R6359">
        <v>981</v>
      </c>
      <c r="S6359" t="s">
        <v>33</v>
      </c>
      <c r="T6359">
        <v>131072</v>
      </c>
      <c r="U6359">
        <v>2412.8032619999999</v>
      </c>
      <c r="V6359">
        <v>1024</v>
      </c>
      <c r="W6359">
        <v>32</v>
      </c>
      <c r="X6359">
        <v>6916.861911</v>
      </c>
      <c r="Y6359">
        <v>2</v>
      </c>
      <c r="Z6359">
        <v>3</v>
      </c>
      <c r="AA6359">
        <v>0.25</v>
      </c>
      <c r="AB6359">
        <v>0.05</v>
      </c>
    </row>
    <row r="6360" spans="1:28" x14ac:dyDescent="0.25">
      <c r="A6360">
        <v>0.452405</v>
      </c>
      <c r="B6360">
        <v>0.65104200000000001</v>
      </c>
      <c r="C6360">
        <v>0.99479200000000001</v>
      </c>
      <c r="D6360">
        <v>0.75511399999999995</v>
      </c>
      <c r="E6360">
        <v>2</v>
      </c>
      <c r="F6360">
        <v>18718</v>
      </c>
      <c r="G6360" t="s">
        <v>28</v>
      </c>
      <c r="H6360">
        <v>0.05</v>
      </c>
      <c r="I6360">
        <v>0.25</v>
      </c>
      <c r="J6360">
        <v>0.15</v>
      </c>
      <c r="K6360" t="s">
        <v>31</v>
      </c>
      <c r="L6360">
        <v>5.0000000000000001E-3</v>
      </c>
      <c r="M6360">
        <v>1</v>
      </c>
      <c r="N6360">
        <v>18718</v>
      </c>
      <c r="O6360">
        <v>19108</v>
      </c>
      <c r="P6360">
        <v>0</v>
      </c>
      <c r="Q6360">
        <v>0</v>
      </c>
      <c r="R6360">
        <v>981</v>
      </c>
      <c r="S6360" t="s">
        <v>33</v>
      </c>
      <c r="T6360">
        <v>131072</v>
      </c>
      <c r="U6360">
        <v>2412.8032619999999</v>
      </c>
      <c r="V6360">
        <v>1024</v>
      </c>
      <c r="W6360">
        <v>32</v>
      </c>
      <c r="X6360">
        <v>6916.861911</v>
      </c>
      <c r="Y6360">
        <v>2</v>
      </c>
      <c r="Z6360">
        <v>3</v>
      </c>
      <c r="AA6360">
        <v>0.25</v>
      </c>
      <c r="AB6360">
        <v>0.05</v>
      </c>
    </row>
    <row r="6361" spans="1:28" x14ac:dyDescent="0.25">
      <c r="A6361">
        <v>0.44556099999999998</v>
      </c>
      <c r="B6361">
        <v>0.65104200000000001</v>
      </c>
      <c r="C6361">
        <v>0.89583299999999999</v>
      </c>
      <c r="D6361">
        <v>0.75505999999999995</v>
      </c>
      <c r="E6361">
        <v>2</v>
      </c>
      <c r="F6361">
        <v>18718</v>
      </c>
      <c r="G6361" t="s">
        <v>28</v>
      </c>
      <c r="H6361">
        <v>0.05</v>
      </c>
      <c r="I6361">
        <v>0.25</v>
      </c>
      <c r="J6361">
        <v>0</v>
      </c>
      <c r="K6361" t="s">
        <v>31</v>
      </c>
      <c r="L6361">
        <v>5.0000000000000001E-3</v>
      </c>
      <c r="M6361">
        <v>1</v>
      </c>
      <c r="N6361">
        <v>18718</v>
      </c>
      <c r="O6361">
        <v>20216</v>
      </c>
      <c r="P6361">
        <v>0</v>
      </c>
      <c r="Q6361">
        <v>0</v>
      </c>
      <c r="R6361">
        <v>461</v>
      </c>
      <c r="S6361" t="s">
        <v>33</v>
      </c>
      <c r="T6361">
        <v>720896</v>
      </c>
      <c r="U6361">
        <v>28459.661605000001</v>
      </c>
      <c r="V6361">
        <v>8192</v>
      </c>
      <c r="W6361">
        <v>32</v>
      </c>
      <c r="X6361">
        <v>66778.663543999995</v>
      </c>
      <c r="Y6361">
        <v>1</v>
      </c>
      <c r="Z6361">
        <v>1</v>
      </c>
      <c r="AA6361">
        <v>0.25</v>
      </c>
      <c r="AB6361">
        <v>0.1</v>
      </c>
    </row>
    <row r="6362" spans="1:28" x14ac:dyDescent="0.25">
      <c r="A6362">
        <v>0.44556099999999998</v>
      </c>
      <c r="B6362">
        <v>0.65104200000000001</v>
      </c>
      <c r="C6362">
        <v>0.89583299999999999</v>
      </c>
      <c r="D6362">
        <v>0.75505999999999995</v>
      </c>
      <c r="E6362">
        <v>2</v>
      </c>
      <c r="F6362">
        <v>18718</v>
      </c>
      <c r="G6362" t="s">
        <v>28</v>
      </c>
      <c r="H6362">
        <v>0.05</v>
      </c>
      <c r="I6362">
        <v>0.25</v>
      </c>
      <c r="J6362">
        <v>0.05</v>
      </c>
      <c r="K6362" t="s">
        <v>31</v>
      </c>
      <c r="L6362">
        <v>5.0000000000000001E-3</v>
      </c>
      <c r="M6362">
        <v>1</v>
      </c>
      <c r="N6362">
        <v>18718</v>
      </c>
      <c r="O6362">
        <v>20220</v>
      </c>
      <c r="P6362">
        <v>0</v>
      </c>
      <c r="Q6362">
        <v>0</v>
      </c>
      <c r="R6362">
        <v>461</v>
      </c>
      <c r="S6362" t="s">
        <v>33</v>
      </c>
      <c r="T6362">
        <v>720896</v>
      </c>
      <c r="U6362">
        <v>28459.661605000001</v>
      </c>
      <c r="V6362">
        <v>8192</v>
      </c>
      <c r="W6362">
        <v>32</v>
      </c>
      <c r="X6362">
        <v>66778.663543999995</v>
      </c>
      <c r="Y6362">
        <v>1</v>
      </c>
      <c r="Z6362">
        <v>1</v>
      </c>
      <c r="AA6362">
        <v>0.25</v>
      </c>
      <c r="AB6362">
        <v>0.1</v>
      </c>
    </row>
    <row r="6363" spans="1:28" x14ac:dyDescent="0.25">
      <c r="A6363">
        <v>0.44556099999999998</v>
      </c>
      <c r="B6363">
        <v>0.65104200000000001</v>
      </c>
      <c r="C6363">
        <v>0.89583299999999999</v>
      </c>
      <c r="D6363">
        <v>0.75505999999999995</v>
      </c>
      <c r="E6363">
        <v>2</v>
      </c>
      <c r="F6363">
        <v>18718</v>
      </c>
      <c r="G6363" t="s">
        <v>28</v>
      </c>
      <c r="H6363">
        <v>0.05</v>
      </c>
      <c r="I6363">
        <v>0.25</v>
      </c>
      <c r="J6363">
        <v>0</v>
      </c>
      <c r="K6363" t="s">
        <v>31</v>
      </c>
      <c r="L6363">
        <v>5.0000000000000001E-3</v>
      </c>
      <c r="M6363">
        <v>1</v>
      </c>
      <c r="N6363">
        <v>18718</v>
      </c>
      <c r="O6363">
        <v>24696</v>
      </c>
      <c r="P6363">
        <v>0</v>
      </c>
      <c r="Q6363">
        <v>0</v>
      </c>
      <c r="R6363">
        <v>461</v>
      </c>
      <c r="S6363" t="s">
        <v>33</v>
      </c>
      <c r="T6363">
        <v>720896</v>
      </c>
      <c r="U6363">
        <v>28459.661605000001</v>
      </c>
      <c r="V6363">
        <v>8192</v>
      </c>
      <c r="W6363">
        <v>32</v>
      </c>
      <c r="X6363">
        <v>66778.663543999995</v>
      </c>
      <c r="Y6363">
        <v>2</v>
      </c>
      <c r="Z6363">
        <v>1</v>
      </c>
      <c r="AA6363">
        <v>0.25</v>
      </c>
      <c r="AB6363">
        <v>0.1</v>
      </c>
    </row>
    <row r="6364" spans="1:28" x14ac:dyDescent="0.25">
      <c r="A6364">
        <v>0.44556099999999998</v>
      </c>
      <c r="B6364">
        <v>0.65104200000000001</v>
      </c>
      <c r="C6364">
        <v>0.89583299999999999</v>
      </c>
      <c r="D6364">
        <v>0.75505999999999995</v>
      </c>
      <c r="E6364">
        <v>2</v>
      </c>
      <c r="F6364">
        <v>18718</v>
      </c>
      <c r="G6364" t="s">
        <v>28</v>
      </c>
      <c r="H6364">
        <v>0.05</v>
      </c>
      <c r="I6364">
        <v>0.25</v>
      </c>
      <c r="J6364">
        <v>0.05</v>
      </c>
      <c r="K6364" t="s">
        <v>31</v>
      </c>
      <c r="L6364">
        <v>5.0000000000000001E-3</v>
      </c>
      <c r="M6364">
        <v>1</v>
      </c>
      <c r="N6364">
        <v>18718</v>
      </c>
      <c r="O6364">
        <v>24700</v>
      </c>
      <c r="P6364">
        <v>0</v>
      </c>
      <c r="Q6364">
        <v>0</v>
      </c>
      <c r="R6364">
        <v>461</v>
      </c>
      <c r="S6364" t="s">
        <v>33</v>
      </c>
      <c r="T6364">
        <v>720896</v>
      </c>
      <c r="U6364">
        <v>28459.661605000001</v>
      </c>
      <c r="V6364">
        <v>8192</v>
      </c>
      <c r="W6364">
        <v>32</v>
      </c>
      <c r="X6364">
        <v>66778.663543999995</v>
      </c>
      <c r="Y6364">
        <v>2</v>
      </c>
      <c r="Z6364">
        <v>1</v>
      </c>
      <c r="AA6364">
        <v>0.25</v>
      </c>
      <c r="AB6364">
        <v>0.1</v>
      </c>
    </row>
    <row r="6365" spans="1:28" x14ac:dyDescent="0.25">
      <c r="A6365">
        <v>0.453011</v>
      </c>
      <c r="B6365">
        <v>0.65104200000000001</v>
      </c>
      <c r="C6365">
        <v>0.99479200000000001</v>
      </c>
      <c r="D6365">
        <v>0.75470300000000001</v>
      </c>
      <c r="E6365">
        <v>2</v>
      </c>
      <c r="F6365">
        <v>18718</v>
      </c>
      <c r="G6365" t="s">
        <v>28</v>
      </c>
      <c r="H6365">
        <v>0.05</v>
      </c>
      <c r="I6365">
        <v>0.25</v>
      </c>
      <c r="J6365">
        <v>0.1</v>
      </c>
      <c r="K6365" t="s">
        <v>31</v>
      </c>
      <c r="L6365">
        <v>5.0000000000000001E-3</v>
      </c>
      <c r="M6365">
        <v>1</v>
      </c>
      <c r="N6365">
        <v>18718</v>
      </c>
      <c r="O6365">
        <v>14624</v>
      </c>
      <c r="P6365">
        <v>0</v>
      </c>
      <c r="Q6365">
        <v>0</v>
      </c>
      <c r="R6365">
        <v>983</v>
      </c>
      <c r="S6365" t="s">
        <v>33</v>
      </c>
      <c r="T6365">
        <v>131072</v>
      </c>
      <c r="U6365">
        <v>2408.9359100000001</v>
      </c>
      <c r="V6365">
        <v>1024</v>
      </c>
      <c r="W6365">
        <v>32</v>
      </c>
      <c r="X6365">
        <v>6909.7665619999998</v>
      </c>
      <c r="Y6365">
        <v>2</v>
      </c>
      <c r="Z6365">
        <v>3</v>
      </c>
      <c r="AA6365">
        <v>0.25</v>
      </c>
      <c r="AB6365">
        <v>0.05</v>
      </c>
    </row>
    <row r="6366" spans="1:28" x14ac:dyDescent="0.25">
      <c r="A6366">
        <v>0.453011</v>
      </c>
      <c r="B6366">
        <v>0.65104200000000001</v>
      </c>
      <c r="C6366">
        <v>0.99479200000000001</v>
      </c>
      <c r="D6366">
        <v>0.75470300000000001</v>
      </c>
      <c r="E6366">
        <v>2</v>
      </c>
      <c r="F6366">
        <v>18718</v>
      </c>
      <c r="G6366" t="s">
        <v>28</v>
      </c>
      <c r="H6366">
        <v>0.05</v>
      </c>
      <c r="I6366">
        <v>0.25</v>
      </c>
      <c r="J6366">
        <v>0.1</v>
      </c>
      <c r="K6366" t="s">
        <v>31</v>
      </c>
      <c r="L6366">
        <v>5.0000000000000001E-3</v>
      </c>
      <c r="M6366">
        <v>1</v>
      </c>
      <c r="N6366">
        <v>18718</v>
      </c>
      <c r="O6366">
        <v>19104</v>
      </c>
      <c r="P6366">
        <v>0</v>
      </c>
      <c r="Q6366">
        <v>0</v>
      </c>
      <c r="R6366">
        <v>983</v>
      </c>
      <c r="S6366" t="s">
        <v>33</v>
      </c>
      <c r="T6366">
        <v>131072</v>
      </c>
      <c r="U6366">
        <v>2408.9359100000001</v>
      </c>
      <c r="V6366">
        <v>1024</v>
      </c>
      <c r="W6366">
        <v>32</v>
      </c>
      <c r="X6366">
        <v>6909.7665619999998</v>
      </c>
      <c r="Y6366">
        <v>4</v>
      </c>
      <c r="Z6366">
        <v>3</v>
      </c>
      <c r="AA6366">
        <v>0.25</v>
      </c>
      <c r="AB6366">
        <v>0.05</v>
      </c>
    </row>
    <row r="6367" spans="1:28" x14ac:dyDescent="0.25">
      <c r="A6367">
        <v>0.44557200000000002</v>
      </c>
      <c r="B6367">
        <v>0.65104200000000001</v>
      </c>
      <c r="C6367">
        <v>0.89713500000000002</v>
      </c>
      <c r="D6367">
        <v>0.75464600000000004</v>
      </c>
      <c r="E6367">
        <v>2</v>
      </c>
      <c r="F6367">
        <v>18718</v>
      </c>
      <c r="G6367" t="s">
        <v>28</v>
      </c>
      <c r="H6367">
        <v>0.05</v>
      </c>
      <c r="I6367">
        <v>0.25</v>
      </c>
      <c r="J6367">
        <v>0.1</v>
      </c>
      <c r="K6367" t="s">
        <v>31</v>
      </c>
      <c r="L6367">
        <v>5.0000000000000001E-3</v>
      </c>
      <c r="M6367">
        <v>1</v>
      </c>
      <c r="N6367">
        <v>18718</v>
      </c>
      <c r="O6367">
        <v>20224</v>
      </c>
      <c r="P6367">
        <v>0</v>
      </c>
      <c r="Q6367">
        <v>0</v>
      </c>
      <c r="R6367">
        <v>462</v>
      </c>
      <c r="S6367" t="s">
        <v>33</v>
      </c>
      <c r="T6367">
        <v>720896</v>
      </c>
      <c r="U6367">
        <v>28362.597403</v>
      </c>
      <c r="V6367">
        <v>8192</v>
      </c>
      <c r="W6367">
        <v>32</v>
      </c>
      <c r="X6367">
        <v>66704.451067999995</v>
      </c>
      <c r="Y6367">
        <v>2</v>
      </c>
      <c r="Z6367">
        <v>1</v>
      </c>
      <c r="AA6367">
        <v>0.25</v>
      </c>
      <c r="AB6367">
        <v>0.1</v>
      </c>
    </row>
    <row r="6368" spans="1:28" x14ac:dyDescent="0.25">
      <c r="A6368">
        <v>0.44557200000000002</v>
      </c>
      <c r="B6368">
        <v>0.65104200000000001</v>
      </c>
      <c r="C6368">
        <v>0.89713500000000002</v>
      </c>
      <c r="D6368">
        <v>0.75464600000000004</v>
      </c>
      <c r="E6368">
        <v>2</v>
      </c>
      <c r="F6368">
        <v>18718</v>
      </c>
      <c r="G6368" t="s">
        <v>28</v>
      </c>
      <c r="H6368">
        <v>0.05</v>
      </c>
      <c r="I6368">
        <v>0.25</v>
      </c>
      <c r="J6368">
        <v>0.1</v>
      </c>
      <c r="K6368" t="s">
        <v>31</v>
      </c>
      <c r="L6368">
        <v>5.0000000000000001E-3</v>
      </c>
      <c r="M6368">
        <v>1</v>
      </c>
      <c r="N6368">
        <v>18718</v>
      </c>
      <c r="O6368">
        <v>24704</v>
      </c>
      <c r="P6368">
        <v>0</v>
      </c>
      <c r="Q6368">
        <v>0</v>
      </c>
      <c r="R6368">
        <v>462</v>
      </c>
      <c r="S6368" t="s">
        <v>33</v>
      </c>
      <c r="T6368">
        <v>720896</v>
      </c>
      <c r="U6368">
        <v>28362.597403</v>
      </c>
      <c r="V6368">
        <v>8192</v>
      </c>
      <c r="W6368">
        <v>32</v>
      </c>
      <c r="X6368">
        <v>66704.451067999995</v>
      </c>
      <c r="Y6368">
        <v>1</v>
      </c>
      <c r="Z6368">
        <v>1</v>
      </c>
      <c r="AA6368">
        <v>0.25</v>
      </c>
      <c r="AB6368">
        <v>0.1</v>
      </c>
    </row>
    <row r="6369" spans="1:28" x14ac:dyDescent="0.25">
      <c r="A6369">
        <v>0.45266899999999999</v>
      </c>
      <c r="B6369">
        <v>0.65104200000000001</v>
      </c>
      <c r="C6369">
        <v>0.99479200000000001</v>
      </c>
      <c r="D6369">
        <v>0.75429199999999996</v>
      </c>
      <c r="E6369">
        <v>2</v>
      </c>
      <c r="F6369">
        <v>18718</v>
      </c>
      <c r="G6369" t="s">
        <v>28</v>
      </c>
      <c r="H6369">
        <v>0.05</v>
      </c>
      <c r="I6369">
        <v>0.25</v>
      </c>
      <c r="J6369">
        <v>0</v>
      </c>
      <c r="K6369" t="s">
        <v>31</v>
      </c>
      <c r="L6369">
        <v>5.0000000000000001E-3</v>
      </c>
      <c r="M6369">
        <v>1</v>
      </c>
      <c r="N6369">
        <v>18718</v>
      </c>
      <c r="O6369">
        <v>14616</v>
      </c>
      <c r="P6369">
        <v>0</v>
      </c>
      <c r="Q6369">
        <v>0</v>
      </c>
      <c r="R6369">
        <v>984</v>
      </c>
      <c r="S6369" t="s">
        <v>33</v>
      </c>
      <c r="T6369">
        <v>131072</v>
      </c>
      <c r="U6369">
        <v>2406.6829269999998</v>
      </c>
      <c r="V6369">
        <v>1024</v>
      </c>
      <c r="W6369">
        <v>32</v>
      </c>
      <c r="X6369">
        <v>6906.6126350000004</v>
      </c>
      <c r="Y6369">
        <v>2</v>
      </c>
      <c r="Z6369">
        <v>3</v>
      </c>
      <c r="AA6369">
        <v>0.25</v>
      </c>
      <c r="AB6369">
        <v>0.05</v>
      </c>
    </row>
    <row r="6370" spans="1:28" x14ac:dyDescent="0.25">
      <c r="A6370">
        <v>0.45266899999999999</v>
      </c>
      <c r="B6370">
        <v>0.65104200000000001</v>
      </c>
      <c r="C6370">
        <v>0.99479200000000001</v>
      </c>
      <c r="D6370">
        <v>0.75429199999999996</v>
      </c>
      <c r="E6370">
        <v>2</v>
      </c>
      <c r="F6370">
        <v>18718</v>
      </c>
      <c r="G6370" t="s">
        <v>28</v>
      </c>
      <c r="H6370">
        <v>0.05</v>
      </c>
      <c r="I6370">
        <v>0.25</v>
      </c>
      <c r="J6370">
        <v>0.05</v>
      </c>
      <c r="K6370" t="s">
        <v>31</v>
      </c>
      <c r="L6370">
        <v>5.0000000000000001E-3</v>
      </c>
      <c r="M6370">
        <v>1</v>
      </c>
      <c r="N6370">
        <v>18718</v>
      </c>
      <c r="O6370">
        <v>14620</v>
      </c>
      <c r="P6370">
        <v>0</v>
      </c>
      <c r="Q6370">
        <v>0</v>
      </c>
      <c r="R6370">
        <v>984</v>
      </c>
      <c r="S6370" t="s">
        <v>33</v>
      </c>
      <c r="T6370">
        <v>131072</v>
      </c>
      <c r="U6370">
        <v>2406.6829269999998</v>
      </c>
      <c r="V6370">
        <v>1024</v>
      </c>
      <c r="W6370">
        <v>32</v>
      </c>
      <c r="X6370">
        <v>6906.6126350000004</v>
      </c>
      <c r="Y6370">
        <v>1</v>
      </c>
      <c r="Z6370">
        <v>2</v>
      </c>
      <c r="AA6370">
        <v>0.25</v>
      </c>
      <c r="AB6370">
        <v>0.05</v>
      </c>
    </row>
    <row r="6371" spans="1:28" x14ac:dyDescent="0.25">
      <c r="A6371">
        <v>0.45266899999999999</v>
      </c>
      <c r="B6371">
        <v>0.65104200000000001</v>
      </c>
      <c r="C6371">
        <v>0.99479200000000001</v>
      </c>
      <c r="D6371">
        <v>0.75429199999999996</v>
      </c>
      <c r="E6371">
        <v>2</v>
      </c>
      <c r="F6371">
        <v>18718</v>
      </c>
      <c r="G6371" t="s">
        <v>28</v>
      </c>
      <c r="H6371">
        <v>0.05</v>
      </c>
      <c r="I6371">
        <v>0.25</v>
      </c>
      <c r="J6371">
        <v>0</v>
      </c>
      <c r="K6371" t="s">
        <v>31</v>
      </c>
      <c r="L6371">
        <v>5.0000000000000001E-3</v>
      </c>
      <c r="M6371">
        <v>1</v>
      </c>
      <c r="N6371">
        <v>18718</v>
      </c>
      <c r="O6371">
        <v>23576</v>
      </c>
      <c r="P6371">
        <v>0</v>
      </c>
      <c r="Q6371">
        <v>0</v>
      </c>
      <c r="R6371">
        <v>984</v>
      </c>
      <c r="S6371" t="s">
        <v>33</v>
      </c>
      <c r="T6371">
        <v>131072</v>
      </c>
      <c r="U6371">
        <v>2406.6829269999998</v>
      </c>
      <c r="V6371">
        <v>1024</v>
      </c>
      <c r="W6371">
        <v>32</v>
      </c>
      <c r="X6371">
        <v>6906.6126350000004</v>
      </c>
      <c r="Y6371">
        <v>2</v>
      </c>
      <c r="Z6371">
        <v>3</v>
      </c>
      <c r="AA6371">
        <v>0.25</v>
      </c>
      <c r="AB6371">
        <v>0.05</v>
      </c>
    </row>
    <row r="6372" spans="1:28" x14ac:dyDescent="0.25">
      <c r="A6372">
        <v>0.45266899999999999</v>
      </c>
      <c r="B6372">
        <v>0.65104200000000001</v>
      </c>
      <c r="C6372">
        <v>0.99479200000000001</v>
      </c>
      <c r="D6372">
        <v>0.75429199999999996</v>
      </c>
      <c r="E6372">
        <v>2</v>
      </c>
      <c r="F6372">
        <v>18718</v>
      </c>
      <c r="G6372" t="s">
        <v>28</v>
      </c>
      <c r="H6372">
        <v>0.05</v>
      </c>
      <c r="I6372">
        <v>0.25</v>
      </c>
      <c r="J6372">
        <v>0.05</v>
      </c>
      <c r="K6372" t="s">
        <v>31</v>
      </c>
      <c r="L6372">
        <v>5.0000000000000001E-3</v>
      </c>
      <c r="M6372">
        <v>1</v>
      </c>
      <c r="N6372">
        <v>18718</v>
      </c>
      <c r="O6372">
        <v>23580</v>
      </c>
      <c r="P6372">
        <v>0</v>
      </c>
      <c r="Q6372">
        <v>0</v>
      </c>
      <c r="R6372">
        <v>984</v>
      </c>
      <c r="S6372" t="s">
        <v>33</v>
      </c>
      <c r="T6372">
        <v>131072</v>
      </c>
      <c r="U6372">
        <v>2406.6829269999998</v>
      </c>
      <c r="V6372">
        <v>1024</v>
      </c>
      <c r="W6372">
        <v>32</v>
      </c>
      <c r="X6372">
        <v>6906.6126350000004</v>
      </c>
      <c r="Y6372">
        <v>2</v>
      </c>
      <c r="Z6372">
        <v>3</v>
      </c>
      <c r="AA6372">
        <v>0.25</v>
      </c>
      <c r="AB6372">
        <v>0.05</v>
      </c>
    </row>
    <row r="6373" spans="1:28" x14ac:dyDescent="0.25">
      <c r="A6373">
        <v>0.45266899999999999</v>
      </c>
      <c r="B6373">
        <v>0.65104200000000001</v>
      </c>
      <c r="C6373">
        <v>0.99479200000000001</v>
      </c>
      <c r="D6373">
        <v>0.75429199999999996</v>
      </c>
      <c r="E6373">
        <v>2</v>
      </c>
      <c r="F6373">
        <v>18718</v>
      </c>
      <c r="G6373" t="s">
        <v>28</v>
      </c>
      <c r="H6373">
        <v>0.05</v>
      </c>
      <c r="I6373">
        <v>0.25</v>
      </c>
      <c r="J6373">
        <v>0</v>
      </c>
      <c r="K6373" t="s">
        <v>31</v>
      </c>
      <c r="L6373">
        <v>5.0000000000000001E-3</v>
      </c>
      <c r="M6373">
        <v>1</v>
      </c>
      <c r="N6373">
        <v>18718</v>
      </c>
      <c r="O6373">
        <v>19096</v>
      </c>
      <c r="P6373">
        <v>0</v>
      </c>
      <c r="Q6373">
        <v>0</v>
      </c>
      <c r="R6373">
        <v>984</v>
      </c>
      <c r="S6373" t="s">
        <v>33</v>
      </c>
      <c r="T6373">
        <v>131072</v>
      </c>
      <c r="U6373">
        <v>2406.6829269999998</v>
      </c>
      <c r="V6373">
        <v>1024</v>
      </c>
      <c r="W6373">
        <v>32</v>
      </c>
      <c r="X6373">
        <v>6906.6126350000004</v>
      </c>
      <c r="Y6373">
        <v>2</v>
      </c>
      <c r="Z6373">
        <v>3</v>
      </c>
      <c r="AA6373">
        <v>0.25</v>
      </c>
      <c r="AB6373">
        <v>0.05</v>
      </c>
    </row>
    <row r="6374" spans="1:28" x14ac:dyDescent="0.25">
      <c r="A6374">
        <v>0.43820100000000001</v>
      </c>
      <c r="B6374">
        <v>0.65104200000000001</v>
      </c>
      <c r="C6374">
        <v>0.99348999999999998</v>
      </c>
      <c r="D6374">
        <v>0.75411300000000003</v>
      </c>
      <c r="E6374">
        <v>2</v>
      </c>
      <c r="F6374">
        <v>16269</v>
      </c>
      <c r="G6374" t="s">
        <v>28</v>
      </c>
      <c r="H6374">
        <v>0.05</v>
      </c>
      <c r="I6374">
        <v>0.25</v>
      </c>
      <c r="J6374">
        <v>0.15</v>
      </c>
      <c r="K6374" t="s">
        <v>31</v>
      </c>
      <c r="L6374">
        <v>0.01</v>
      </c>
      <c r="M6374">
        <v>1</v>
      </c>
      <c r="N6374">
        <v>16269</v>
      </c>
      <c r="O6374">
        <v>19668</v>
      </c>
      <c r="P6374">
        <v>0</v>
      </c>
      <c r="Q6374">
        <v>0</v>
      </c>
      <c r="R6374">
        <v>903</v>
      </c>
      <c r="S6374" t="s">
        <v>33</v>
      </c>
      <c r="T6374">
        <v>131072</v>
      </c>
      <c r="U6374">
        <v>2474.1351049999998</v>
      </c>
      <c r="V6374">
        <v>1024</v>
      </c>
      <c r="W6374">
        <v>32</v>
      </c>
      <c r="X6374">
        <v>7157.7894429999997</v>
      </c>
      <c r="Y6374">
        <v>2</v>
      </c>
      <c r="Z6374">
        <v>2</v>
      </c>
      <c r="AA6374">
        <v>0.25</v>
      </c>
      <c r="AB6374">
        <v>0.05</v>
      </c>
    </row>
    <row r="6375" spans="1:28" x14ac:dyDescent="0.25">
      <c r="A6375">
        <v>0.43846099999999999</v>
      </c>
      <c r="B6375">
        <v>0.65104200000000001</v>
      </c>
      <c r="C6375">
        <v>0.99348999999999998</v>
      </c>
      <c r="D6375">
        <v>0.75370099999999995</v>
      </c>
      <c r="E6375">
        <v>2</v>
      </c>
      <c r="F6375">
        <v>16269</v>
      </c>
      <c r="G6375" t="s">
        <v>28</v>
      </c>
      <c r="H6375">
        <v>0.05</v>
      </c>
      <c r="I6375">
        <v>0.25</v>
      </c>
      <c r="J6375">
        <v>0.1</v>
      </c>
      <c r="K6375" t="s">
        <v>31</v>
      </c>
      <c r="L6375">
        <v>0.01</v>
      </c>
      <c r="M6375">
        <v>1</v>
      </c>
      <c r="N6375">
        <v>16269</v>
      </c>
      <c r="O6375">
        <v>24144</v>
      </c>
      <c r="P6375">
        <v>0</v>
      </c>
      <c r="Q6375">
        <v>0</v>
      </c>
      <c r="R6375">
        <v>904</v>
      </c>
      <c r="S6375" t="s">
        <v>33</v>
      </c>
      <c r="T6375">
        <v>131072</v>
      </c>
      <c r="U6375">
        <v>2471.964602</v>
      </c>
      <c r="V6375">
        <v>1024</v>
      </c>
      <c r="W6375">
        <v>32</v>
      </c>
      <c r="X6375">
        <v>7153.5139570000001</v>
      </c>
      <c r="Y6375">
        <v>1</v>
      </c>
      <c r="Z6375">
        <v>2</v>
      </c>
      <c r="AA6375">
        <v>0.25</v>
      </c>
      <c r="AB6375">
        <v>0.05</v>
      </c>
    </row>
    <row r="6376" spans="1:28" x14ac:dyDescent="0.25">
      <c r="A6376">
        <v>0.43846099999999999</v>
      </c>
      <c r="B6376">
        <v>0.65104200000000001</v>
      </c>
      <c r="C6376">
        <v>0.99348999999999998</v>
      </c>
      <c r="D6376">
        <v>0.75370099999999995</v>
      </c>
      <c r="E6376">
        <v>2</v>
      </c>
      <c r="F6376">
        <v>16269</v>
      </c>
      <c r="G6376" t="s">
        <v>28</v>
      </c>
      <c r="H6376">
        <v>0.05</v>
      </c>
      <c r="I6376">
        <v>0.25</v>
      </c>
      <c r="J6376">
        <v>0.1</v>
      </c>
      <c r="K6376" t="s">
        <v>31</v>
      </c>
      <c r="L6376">
        <v>0.01</v>
      </c>
      <c r="M6376">
        <v>1</v>
      </c>
      <c r="N6376">
        <v>16269</v>
      </c>
      <c r="O6376">
        <v>19664</v>
      </c>
      <c r="P6376">
        <v>0</v>
      </c>
      <c r="Q6376">
        <v>0</v>
      </c>
      <c r="R6376">
        <v>904</v>
      </c>
      <c r="S6376" t="s">
        <v>33</v>
      </c>
      <c r="T6376">
        <v>131072</v>
      </c>
      <c r="U6376">
        <v>2471.964602</v>
      </c>
      <c r="V6376">
        <v>1024</v>
      </c>
      <c r="W6376">
        <v>32</v>
      </c>
      <c r="X6376">
        <v>7153.5139570000001</v>
      </c>
      <c r="Y6376">
        <v>1</v>
      </c>
      <c r="Z6376">
        <v>2</v>
      </c>
      <c r="AA6376">
        <v>0.25</v>
      </c>
      <c r="AB6376">
        <v>0.05</v>
      </c>
    </row>
    <row r="6377" spans="1:28" x14ac:dyDescent="0.25">
      <c r="A6377">
        <v>0.43812099999999998</v>
      </c>
      <c r="B6377">
        <v>0.65104200000000001</v>
      </c>
      <c r="C6377">
        <v>0.99348999999999998</v>
      </c>
      <c r="D6377">
        <v>0.75329100000000004</v>
      </c>
      <c r="E6377">
        <v>2</v>
      </c>
      <c r="F6377">
        <v>16269</v>
      </c>
      <c r="G6377" t="s">
        <v>28</v>
      </c>
      <c r="H6377">
        <v>0.05</v>
      </c>
      <c r="I6377">
        <v>0.25</v>
      </c>
      <c r="J6377">
        <v>0.05</v>
      </c>
      <c r="K6377" t="s">
        <v>31</v>
      </c>
      <c r="L6377">
        <v>0.01</v>
      </c>
      <c r="M6377">
        <v>1</v>
      </c>
      <c r="N6377">
        <v>16269</v>
      </c>
      <c r="O6377">
        <v>24140</v>
      </c>
      <c r="P6377">
        <v>0</v>
      </c>
      <c r="Q6377">
        <v>0</v>
      </c>
      <c r="R6377">
        <v>905</v>
      </c>
      <c r="S6377" t="s">
        <v>33</v>
      </c>
      <c r="T6377">
        <v>131072</v>
      </c>
      <c r="U6377">
        <v>2469.4453039999999</v>
      </c>
      <c r="V6377">
        <v>1024</v>
      </c>
      <c r="W6377">
        <v>32</v>
      </c>
      <c r="X6377">
        <v>7149.9579590000003</v>
      </c>
      <c r="Y6377">
        <v>1</v>
      </c>
      <c r="Z6377">
        <v>2</v>
      </c>
      <c r="AA6377">
        <v>0.25</v>
      </c>
      <c r="AB6377">
        <v>0.05</v>
      </c>
    </row>
    <row r="6378" spans="1:28" x14ac:dyDescent="0.25">
      <c r="A6378">
        <v>0.43812099999999998</v>
      </c>
      <c r="B6378">
        <v>0.65104200000000001</v>
      </c>
      <c r="C6378">
        <v>0.99348999999999998</v>
      </c>
      <c r="D6378">
        <v>0.75329100000000004</v>
      </c>
      <c r="E6378">
        <v>2</v>
      </c>
      <c r="F6378">
        <v>16269</v>
      </c>
      <c r="G6378" t="s">
        <v>28</v>
      </c>
      <c r="H6378">
        <v>0.05</v>
      </c>
      <c r="I6378">
        <v>0.25</v>
      </c>
      <c r="J6378">
        <v>0</v>
      </c>
      <c r="K6378" t="s">
        <v>31</v>
      </c>
      <c r="L6378">
        <v>0.01</v>
      </c>
      <c r="M6378">
        <v>1</v>
      </c>
      <c r="N6378">
        <v>16269</v>
      </c>
      <c r="O6378">
        <v>24136</v>
      </c>
      <c r="P6378">
        <v>0</v>
      </c>
      <c r="Q6378">
        <v>0</v>
      </c>
      <c r="R6378">
        <v>905</v>
      </c>
      <c r="S6378" t="s">
        <v>33</v>
      </c>
      <c r="T6378">
        <v>131072</v>
      </c>
      <c r="U6378">
        <v>2469.4453039999999</v>
      </c>
      <c r="V6378">
        <v>1024</v>
      </c>
      <c r="W6378">
        <v>32</v>
      </c>
      <c r="X6378">
        <v>7149.9579590000003</v>
      </c>
      <c r="Y6378">
        <v>2</v>
      </c>
      <c r="Z6378">
        <v>2</v>
      </c>
      <c r="AA6378">
        <v>0.25</v>
      </c>
      <c r="AB6378">
        <v>0.05</v>
      </c>
    </row>
    <row r="6379" spans="1:28" x14ac:dyDescent="0.25">
      <c r="A6379">
        <v>0.43812099999999998</v>
      </c>
      <c r="B6379">
        <v>0.65104200000000001</v>
      </c>
      <c r="C6379">
        <v>0.99348999999999998</v>
      </c>
      <c r="D6379">
        <v>0.75329100000000004</v>
      </c>
      <c r="E6379">
        <v>2</v>
      </c>
      <c r="F6379">
        <v>16269</v>
      </c>
      <c r="G6379" t="s">
        <v>28</v>
      </c>
      <c r="H6379">
        <v>0.05</v>
      </c>
      <c r="I6379">
        <v>0.25</v>
      </c>
      <c r="J6379">
        <v>0</v>
      </c>
      <c r="K6379" t="s">
        <v>31</v>
      </c>
      <c r="L6379">
        <v>0.01</v>
      </c>
      <c r="M6379">
        <v>1</v>
      </c>
      <c r="N6379">
        <v>16269</v>
      </c>
      <c r="O6379">
        <v>19656</v>
      </c>
      <c r="P6379">
        <v>0</v>
      </c>
      <c r="Q6379">
        <v>0</v>
      </c>
      <c r="R6379">
        <v>905</v>
      </c>
      <c r="S6379" t="s">
        <v>33</v>
      </c>
      <c r="T6379">
        <v>131072</v>
      </c>
      <c r="U6379">
        <v>2469.4453039999999</v>
      </c>
      <c r="V6379">
        <v>1024</v>
      </c>
      <c r="W6379">
        <v>32</v>
      </c>
      <c r="X6379">
        <v>7149.9579590000003</v>
      </c>
      <c r="Y6379">
        <v>2</v>
      </c>
      <c r="Z6379">
        <v>2</v>
      </c>
      <c r="AA6379">
        <v>0.25</v>
      </c>
      <c r="AB6379">
        <v>0.05</v>
      </c>
    </row>
    <row r="6380" spans="1:28" x14ac:dyDescent="0.25">
      <c r="A6380">
        <v>0.43812099999999998</v>
      </c>
      <c r="B6380">
        <v>0.65104200000000001</v>
      </c>
      <c r="C6380">
        <v>0.99348999999999998</v>
      </c>
      <c r="D6380">
        <v>0.75329100000000004</v>
      </c>
      <c r="E6380">
        <v>2</v>
      </c>
      <c r="F6380">
        <v>16269</v>
      </c>
      <c r="G6380" t="s">
        <v>28</v>
      </c>
      <c r="H6380">
        <v>0.05</v>
      </c>
      <c r="I6380">
        <v>0.25</v>
      </c>
      <c r="J6380">
        <v>0.05</v>
      </c>
      <c r="K6380" t="s">
        <v>31</v>
      </c>
      <c r="L6380">
        <v>0.01</v>
      </c>
      <c r="M6380">
        <v>1</v>
      </c>
      <c r="N6380">
        <v>16269</v>
      </c>
      <c r="O6380">
        <v>19660</v>
      </c>
      <c r="P6380">
        <v>0</v>
      </c>
      <c r="Q6380">
        <v>0</v>
      </c>
      <c r="R6380">
        <v>905</v>
      </c>
      <c r="S6380" t="s">
        <v>33</v>
      </c>
      <c r="T6380">
        <v>131072</v>
      </c>
      <c r="U6380">
        <v>2469.4453039999999</v>
      </c>
      <c r="V6380">
        <v>1024</v>
      </c>
      <c r="W6380">
        <v>32</v>
      </c>
      <c r="X6380">
        <v>7149.9579590000003</v>
      </c>
      <c r="Y6380">
        <v>2</v>
      </c>
      <c r="Z6380">
        <v>2</v>
      </c>
      <c r="AA6380">
        <v>0.25</v>
      </c>
      <c r="AB6380">
        <v>0.05</v>
      </c>
    </row>
    <row r="6381" spans="1:28" x14ac:dyDescent="0.25">
      <c r="A6381">
        <v>0.43895600000000001</v>
      </c>
      <c r="B6381">
        <v>0.65104200000000001</v>
      </c>
      <c r="C6381">
        <v>0.89322900000000005</v>
      </c>
      <c r="D6381">
        <v>0.75202100000000005</v>
      </c>
      <c r="E6381">
        <v>2</v>
      </c>
      <c r="F6381">
        <v>16269</v>
      </c>
      <c r="G6381" t="s">
        <v>28</v>
      </c>
      <c r="H6381">
        <v>0.05</v>
      </c>
      <c r="I6381">
        <v>0.25</v>
      </c>
      <c r="J6381">
        <v>0</v>
      </c>
      <c r="K6381" t="s">
        <v>31</v>
      </c>
      <c r="L6381">
        <v>0.01</v>
      </c>
      <c r="M6381">
        <v>1</v>
      </c>
      <c r="N6381">
        <v>16269</v>
      </c>
      <c r="O6381">
        <v>16296</v>
      </c>
      <c r="P6381">
        <v>0</v>
      </c>
      <c r="Q6381">
        <v>0</v>
      </c>
      <c r="R6381">
        <v>436</v>
      </c>
      <c r="S6381" t="s">
        <v>33</v>
      </c>
      <c r="T6381">
        <v>720896</v>
      </c>
      <c r="U6381">
        <v>27980.183486000002</v>
      </c>
      <c r="V6381">
        <v>8192</v>
      </c>
      <c r="W6381">
        <v>32</v>
      </c>
      <c r="X6381">
        <v>67148.873149000006</v>
      </c>
      <c r="Y6381">
        <v>1</v>
      </c>
      <c r="Z6381">
        <v>1</v>
      </c>
      <c r="AA6381">
        <v>0.25</v>
      </c>
      <c r="AB6381">
        <v>0.1</v>
      </c>
    </row>
    <row r="6382" spans="1:28" x14ac:dyDescent="0.25">
      <c r="A6382">
        <v>0.43895600000000001</v>
      </c>
      <c r="B6382">
        <v>0.65104200000000001</v>
      </c>
      <c r="C6382">
        <v>0.89322900000000005</v>
      </c>
      <c r="D6382">
        <v>0.75202100000000005</v>
      </c>
      <c r="E6382">
        <v>2</v>
      </c>
      <c r="F6382">
        <v>16269</v>
      </c>
      <c r="G6382" t="s">
        <v>28</v>
      </c>
      <c r="H6382">
        <v>0.05</v>
      </c>
      <c r="I6382">
        <v>0.25</v>
      </c>
      <c r="J6382">
        <v>0.05</v>
      </c>
      <c r="K6382" t="s">
        <v>31</v>
      </c>
      <c r="L6382">
        <v>0.01</v>
      </c>
      <c r="M6382">
        <v>1</v>
      </c>
      <c r="N6382">
        <v>16269</v>
      </c>
      <c r="O6382">
        <v>16300</v>
      </c>
      <c r="P6382">
        <v>0</v>
      </c>
      <c r="Q6382">
        <v>0</v>
      </c>
      <c r="R6382">
        <v>436</v>
      </c>
      <c r="S6382" t="s">
        <v>33</v>
      </c>
      <c r="T6382">
        <v>720896</v>
      </c>
      <c r="U6382">
        <v>27980.183486000002</v>
      </c>
      <c r="V6382">
        <v>8192</v>
      </c>
      <c r="W6382">
        <v>32</v>
      </c>
      <c r="X6382">
        <v>67148.873149000006</v>
      </c>
      <c r="Y6382">
        <v>1</v>
      </c>
      <c r="Z6382">
        <v>1</v>
      </c>
      <c r="AA6382">
        <v>0.25</v>
      </c>
      <c r="AB6382">
        <v>0.1</v>
      </c>
    </row>
    <row r="6383" spans="1:28" x14ac:dyDescent="0.25">
      <c r="A6383">
        <v>0.43895600000000001</v>
      </c>
      <c r="B6383">
        <v>0.65104200000000001</v>
      </c>
      <c r="C6383">
        <v>0.89322900000000005</v>
      </c>
      <c r="D6383">
        <v>0.75202100000000005</v>
      </c>
      <c r="E6383">
        <v>2</v>
      </c>
      <c r="F6383">
        <v>16269</v>
      </c>
      <c r="G6383" t="s">
        <v>28</v>
      </c>
      <c r="H6383">
        <v>0.05</v>
      </c>
      <c r="I6383">
        <v>0.25</v>
      </c>
      <c r="J6383">
        <v>0</v>
      </c>
      <c r="K6383" t="s">
        <v>31</v>
      </c>
      <c r="L6383">
        <v>0.01</v>
      </c>
      <c r="M6383">
        <v>1</v>
      </c>
      <c r="N6383">
        <v>16269</v>
      </c>
      <c r="O6383">
        <v>20776</v>
      </c>
      <c r="P6383">
        <v>0</v>
      </c>
      <c r="Q6383">
        <v>0</v>
      </c>
      <c r="R6383">
        <v>436</v>
      </c>
      <c r="S6383" t="s">
        <v>33</v>
      </c>
      <c r="T6383">
        <v>720896</v>
      </c>
      <c r="U6383">
        <v>27980.183486000002</v>
      </c>
      <c r="V6383">
        <v>8192</v>
      </c>
      <c r="W6383">
        <v>32</v>
      </c>
      <c r="X6383">
        <v>67148.873149000006</v>
      </c>
      <c r="Y6383">
        <v>3</v>
      </c>
      <c r="Z6383">
        <v>1</v>
      </c>
      <c r="AA6383">
        <v>0.25</v>
      </c>
      <c r="AB6383">
        <v>0.1</v>
      </c>
    </row>
    <row r="6384" spans="1:28" x14ac:dyDescent="0.25">
      <c r="A6384">
        <v>0.43895600000000001</v>
      </c>
      <c r="B6384">
        <v>0.65104200000000001</v>
      </c>
      <c r="C6384">
        <v>0.89322900000000005</v>
      </c>
      <c r="D6384">
        <v>0.75202100000000005</v>
      </c>
      <c r="E6384">
        <v>2</v>
      </c>
      <c r="F6384">
        <v>16269</v>
      </c>
      <c r="G6384" t="s">
        <v>28</v>
      </c>
      <c r="H6384">
        <v>0.05</v>
      </c>
      <c r="I6384">
        <v>0.25</v>
      </c>
      <c r="J6384">
        <v>0.05</v>
      </c>
      <c r="K6384" t="s">
        <v>31</v>
      </c>
      <c r="L6384">
        <v>0.01</v>
      </c>
      <c r="M6384">
        <v>1</v>
      </c>
      <c r="N6384">
        <v>16269</v>
      </c>
      <c r="O6384">
        <v>20780</v>
      </c>
      <c r="P6384">
        <v>0</v>
      </c>
      <c r="Q6384">
        <v>0</v>
      </c>
      <c r="R6384">
        <v>436</v>
      </c>
      <c r="S6384" t="s">
        <v>33</v>
      </c>
      <c r="T6384">
        <v>720896</v>
      </c>
      <c r="U6384">
        <v>27980.183486000002</v>
      </c>
      <c r="V6384">
        <v>8192</v>
      </c>
      <c r="W6384">
        <v>32</v>
      </c>
      <c r="X6384">
        <v>67148.873149000006</v>
      </c>
      <c r="Y6384">
        <v>1</v>
      </c>
      <c r="Z6384">
        <v>1</v>
      </c>
      <c r="AA6384">
        <v>0.25</v>
      </c>
      <c r="AB6384">
        <v>0.1</v>
      </c>
    </row>
    <row r="6385" spans="1:28" x14ac:dyDescent="0.25">
      <c r="A6385">
        <v>0.43895600000000001</v>
      </c>
      <c r="B6385">
        <v>0.65104200000000001</v>
      </c>
      <c r="C6385">
        <v>0.89322900000000005</v>
      </c>
      <c r="D6385">
        <v>0.75202100000000005</v>
      </c>
      <c r="E6385">
        <v>2</v>
      </c>
      <c r="F6385">
        <v>16269</v>
      </c>
      <c r="G6385" t="s">
        <v>28</v>
      </c>
      <c r="H6385">
        <v>0.05</v>
      </c>
      <c r="I6385">
        <v>0.25</v>
      </c>
      <c r="J6385">
        <v>0.05</v>
      </c>
      <c r="K6385" t="s">
        <v>31</v>
      </c>
      <c r="L6385">
        <v>0.01</v>
      </c>
      <c r="M6385">
        <v>1</v>
      </c>
      <c r="N6385">
        <v>16269</v>
      </c>
      <c r="O6385">
        <v>25260</v>
      </c>
      <c r="P6385">
        <v>0</v>
      </c>
      <c r="Q6385">
        <v>0</v>
      </c>
      <c r="R6385">
        <v>436</v>
      </c>
      <c r="S6385" t="s">
        <v>33</v>
      </c>
      <c r="T6385">
        <v>720896</v>
      </c>
      <c r="U6385">
        <v>27980.183486000002</v>
      </c>
      <c r="V6385">
        <v>8192</v>
      </c>
      <c r="W6385">
        <v>32</v>
      </c>
      <c r="X6385">
        <v>67148.873149000006</v>
      </c>
      <c r="Y6385">
        <v>12</v>
      </c>
      <c r="Z6385">
        <v>3</v>
      </c>
      <c r="AA6385">
        <v>0.25</v>
      </c>
      <c r="AB6385">
        <v>0.1</v>
      </c>
    </row>
    <row r="6386" spans="1:28" x14ac:dyDescent="0.25">
      <c r="A6386">
        <v>0.44022099999999997</v>
      </c>
      <c r="B6386">
        <v>0.65104200000000001</v>
      </c>
      <c r="C6386">
        <v>0.88802099999999995</v>
      </c>
      <c r="D6386">
        <v>0.75059500000000001</v>
      </c>
      <c r="E6386">
        <v>2</v>
      </c>
      <c r="F6386">
        <v>16269</v>
      </c>
      <c r="G6386" t="s">
        <v>28</v>
      </c>
      <c r="H6386">
        <v>0.05</v>
      </c>
      <c r="I6386">
        <v>0.25</v>
      </c>
      <c r="J6386">
        <v>0.1</v>
      </c>
      <c r="K6386" t="s">
        <v>31</v>
      </c>
      <c r="L6386">
        <v>0.01</v>
      </c>
      <c r="M6386">
        <v>1</v>
      </c>
      <c r="N6386">
        <v>16269</v>
      </c>
      <c r="O6386">
        <v>16304</v>
      </c>
      <c r="P6386">
        <v>0</v>
      </c>
      <c r="Q6386">
        <v>0</v>
      </c>
      <c r="R6386">
        <v>437</v>
      </c>
      <c r="S6386" t="s">
        <v>33</v>
      </c>
      <c r="T6386">
        <v>720896</v>
      </c>
      <c r="U6386">
        <v>28023.945080000001</v>
      </c>
      <c r="V6386">
        <v>8192</v>
      </c>
      <c r="W6386">
        <v>32</v>
      </c>
      <c r="X6386">
        <v>67090.250935999997</v>
      </c>
      <c r="Y6386">
        <v>1</v>
      </c>
      <c r="Z6386">
        <v>1</v>
      </c>
      <c r="AA6386">
        <v>0.25</v>
      </c>
      <c r="AB6386">
        <v>0.1</v>
      </c>
    </row>
    <row r="6387" spans="1:28" x14ac:dyDescent="0.25">
      <c r="A6387">
        <v>0.44022099999999997</v>
      </c>
      <c r="B6387">
        <v>0.65104200000000001</v>
      </c>
      <c r="C6387">
        <v>0.88802099999999995</v>
      </c>
      <c r="D6387">
        <v>0.75059500000000001</v>
      </c>
      <c r="E6387">
        <v>2</v>
      </c>
      <c r="F6387">
        <v>16269</v>
      </c>
      <c r="G6387" t="s">
        <v>28</v>
      </c>
      <c r="H6387">
        <v>0.05</v>
      </c>
      <c r="I6387">
        <v>0.25</v>
      </c>
      <c r="J6387">
        <v>0.1</v>
      </c>
      <c r="K6387" t="s">
        <v>31</v>
      </c>
      <c r="L6387">
        <v>0.01</v>
      </c>
      <c r="M6387">
        <v>1</v>
      </c>
      <c r="N6387">
        <v>16269</v>
      </c>
      <c r="O6387">
        <v>20784</v>
      </c>
      <c r="P6387">
        <v>0</v>
      </c>
      <c r="Q6387">
        <v>0</v>
      </c>
      <c r="R6387">
        <v>437</v>
      </c>
      <c r="S6387" t="s">
        <v>33</v>
      </c>
      <c r="T6387">
        <v>720896</v>
      </c>
      <c r="U6387">
        <v>28023.945080000001</v>
      </c>
      <c r="V6387">
        <v>8192</v>
      </c>
      <c r="W6387">
        <v>32</v>
      </c>
      <c r="X6387">
        <v>67090.250935999997</v>
      </c>
      <c r="Y6387">
        <v>2</v>
      </c>
      <c r="Z6387">
        <v>1</v>
      </c>
      <c r="AA6387">
        <v>0.25</v>
      </c>
      <c r="AB6387">
        <v>0.1</v>
      </c>
    </row>
    <row r="6388" spans="1:28" x14ac:dyDescent="0.25">
      <c r="A6388">
        <v>0.45196500000000001</v>
      </c>
      <c r="B6388">
        <v>0.65104200000000001</v>
      </c>
      <c r="C6388">
        <v>0.88281299999999996</v>
      </c>
      <c r="D6388">
        <v>0.75017400000000001</v>
      </c>
      <c r="E6388">
        <v>2</v>
      </c>
      <c r="F6388">
        <v>18718</v>
      </c>
      <c r="G6388" t="s">
        <v>28</v>
      </c>
      <c r="H6388">
        <v>0.05</v>
      </c>
      <c r="I6388">
        <v>0.25</v>
      </c>
      <c r="J6388">
        <v>0.1</v>
      </c>
      <c r="K6388" t="s">
        <v>31</v>
      </c>
      <c r="L6388">
        <v>5.0000000000000001E-3</v>
      </c>
      <c r="M6388">
        <v>1</v>
      </c>
      <c r="N6388">
        <v>18718</v>
      </c>
      <c r="O6388">
        <v>16024</v>
      </c>
      <c r="P6388">
        <v>0</v>
      </c>
      <c r="Q6388">
        <v>1000</v>
      </c>
      <c r="R6388">
        <v>427</v>
      </c>
      <c r="S6388" t="s">
        <v>33</v>
      </c>
      <c r="T6388">
        <v>720896</v>
      </c>
      <c r="U6388">
        <v>30644.459016000001</v>
      </c>
      <c r="V6388">
        <v>12288</v>
      </c>
      <c r="W6388">
        <v>1024</v>
      </c>
      <c r="X6388">
        <v>68892.341977999997</v>
      </c>
      <c r="Y6388">
        <v>1</v>
      </c>
      <c r="Z6388">
        <v>1</v>
      </c>
      <c r="AA6388">
        <v>0.25</v>
      </c>
      <c r="AB6388">
        <v>0.1</v>
      </c>
    </row>
    <row r="6389" spans="1:28" x14ac:dyDescent="0.25">
      <c r="A6389">
        <v>0.45196500000000001</v>
      </c>
      <c r="B6389">
        <v>0.65104200000000001</v>
      </c>
      <c r="C6389">
        <v>0.88281299999999996</v>
      </c>
      <c r="D6389">
        <v>0.75017400000000001</v>
      </c>
      <c r="E6389">
        <v>2</v>
      </c>
      <c r="F6389">
        <v>18718</v>
      </c>
      <c r="G6389" t="s">
        <v>28</v>
      </c>
      <c r="H6389">
        <v>0.05</v>
      </c>
      <c r="I6389">
        <v>0.25</v>
      </c>
      <c r="J6389">
        <v>0.1</v>
      </c>
      <c r="K6389" t="s">
        <v>31</v>
      </c>
      <c r="L6389">
        <v>5.0000000000000001E-3</v>
      </c>
      <c r="M6389">
        <v>1</v>
      </c>
      <c r="N6389">
        <v>18718</v>
      </c>
      <c r="O6389">
        <v>20504</v>
      </c>
      <c r="P6389">
        <v>0</v>
      </c>
      <c r="Q6389">
        <v>1000</v>
      </c>
      <c r="R6389">
        <v>427</v>
      </c>
      <c r="S6389" t="s">
        <v>33</v>
      </c>
      <c r="T6389">
        <v>720896</v>
      </c>
      <c r="U6389">
        <v>30644.459016000001</v>
      </c>
      <c r="V6389">
        <v>12288</v>
      </c>
      <c r="W6389">
        <v>1024</v>
      </c>
      <c r="X6389">
        <v>68892.341977999997</v>
      </c>
      <c r="Y6389">
        <v>1</v>
      </c>
      <c r="Z6389">
        <v>1</v>
      </c>
      <c r="AA6389">
        <v>0.25</v>
      </c>
      <c r="AB6389">
        <v>0.1</v>
      </c>
    </row>
    <row r="6390" spans="1:28" x14ac:dyDescent="0.25">
      <c r="A6390">
        <v>0.45197599999999999</v>
      </c>
      <c r="B6390">
        <v>0.65104200000000001</v>
      </c>
      <c r="C6390">
        <v>0.88151000000000002</v>
      </c>
      <c r="D6390">
        <v>0.749977</v>
      </c>
      <c r="E6390">
        <v>2</v>
      </c>
      <c r="F6390">
        <v>18718</v>
      </c>
      <c r="G6390" t="s">
        <v>28</v>
      </c>
      <c r="H6390">
        <v>0.05</v>
      </c>
      <c r="I6390">
        <v>0.25</v>
      </c>
      <c r="J6390">
        <v>0</v>
      </c>
      <c r="K6390" t="s">
        <v>31</v>
      </c>
      <c r="L6390">
        <v>5.0000000000000001E-3</v>
      </c>
      <c r="M6390">
        <v>1</v>
      </c>
      <c r="N6390">
        <v>18718</v>
      </c>
      <c r="O6390">
        <v>16016</v>
      </c>
      <c r="P6390">
        <v>0</v>
      </c>
      <c r="Q6390">
        <v>1000</v>
      </c>
      <c r="R6390">
        <v>426</v>
      </c>
      <c r="S6390" t="s">
        <v>33</v>
      </c>
      <c r="T6390">
        <v>720896</v>
      </c>
      <c r="U6390">
        <v>30754.854459999999</v>
      </c>
      <c r="V6390">
        <v>12288</v>
      </c>
      <c r="W6390">
        <v>1024</v>
      </c>
      <c r="X6390">
        <v>68971.588338999994</v>
      </c>
      <c r="Y6390">
        <v>1</v>
      </c>
      <c r="Z6390">
        <v>1</v>
      </c>
      <c r="AA6390">
        <v>0.25</v>
      </c>
      <c r="AB6390">
        <v>0.1</v>
      </c>
    </row>
    <row r="6391" spans="1:28" x14ac:dyDescent="0.25">
      <c r="A6391">
        <v>0.45197599999999999</v>
      </c>
      <c r="B6391">
        <v>0.65104200000000001</v>
      </c>
      <c r="C6391">
        <v>0.88151000000000002</v>
      </c>
      <c r="D6391">
        <v>0.749977</v>
      </c>
      <c r="E6391">
        <v>2</v>
      </c>
      <c r="F6391">
        <v>18718</v>
      </c>
      <c r="G6391" t="s">
        <v>28</v>
      </c>
      <c r="H6391">
        <v>0.05</v>
      </c>
      <c r="I6391">
        <v>0.25</v>
      </c>
      <c r="J6391">
        <v>0.05</v>
      </c>
      <c r="K6391" t="s">
        <v>31</v>
      </c>
      <c r="L6391">
        <v>5.0000000000000001E-3</v>
      </c>
      <c r="M6391">
        <v>1</v>
      </c>
      <c r="N6391">
        <v>18718</v>
      </c>
      <c r="O6391">
        <v>16020</v>
      </c>
      <c r="P6391">
        <v>0</v>
      </c>
      <c r="Q6391">
        <v>1000</v>
      </c>
      <c r="R6391">
        <v>426</v>
      </c>
      <c r="S6391" t="s">
        <v>33</v>
      </c>
      <c r="T6391">
        <v>720896</v>
      </c>
      <c r="U6391">
        <v>30754.854459999999</v>
      </c>
      <c r="V6391">
        <v>12288</v>
      </c>
      <c r="W6391">
        <v>1024</v>
      </c>
      <c r="X6391">
        <v>68971.588338999994</v>
      </c>
      <c r="Y6391">
        <v>3</v>
      </c>
      <c r="Z6391">
        <v>1</v>
      </c>
      <c r="AA6391">
        <v>0.25</v>
      </c>
      <c r="AB6391">
        <v>0.1</v>
      </c>
    </row>
    <row r="6392" spans="1:28" x14ac:dyDescent="0.25">
      <c r="A6392">
        <v>0.45197599999999999</v>
      </c>
      <c r="B6392">
        <v>0.65104200000000001</v>
      </c>
      <c r="C6392">
        <v>0.88151000000000002</v>
      </c>
      <c r="D6392">
        <v>0.749977</v>
      </c>
      <c r="E6392">
        <v>2</v>
      </c>
      <c r="F6392">
        <v>18718</v>
      </c>
      <c r="G6392" t="s">
        <v>28</v>
      </c>
      <c r="H6392">
        <v>0.05</v>
      </c>
      <c r="I6392">
        <v>0.25</v>
      </c>
      <c r="J6392">
        <v>0</v>
      </c>
      <c r="K6392" t="s">
        <v>31</v>
      </c>
      <c r="L6392">
        <v>5.0000000000000001E-3</v>
      </c>
      <c r="M6392">
        <v>1</v>
      </c>
      <c r="N6392">
        <v>18718</v>
      </c>
      <c r="O6392">
        <v>20496</v>
      </c>
      <c r="P6392">
        <v>0</v>
      </c>
      <c r="Q6392">
        <v>1000</v>
      </c>
      <c r="R6392">
        <v>426</v>
      </c>
      <c r="S6392" t="s">
        <v>33</v>
      </c>
      <c r="T6392">
        <v>720896</v>
      </c>
      <c r="U6392">
        <v>30754.854459999999</v>
      </c>
      <c r="V6392">
        <v>12288</v>
      </c>
      <c r="W6392">
        <v>1024</v>
      </c>
      <c r="X6392">
        <v>68971.588338999994</v>
      </c>
      <c r="Y6392">
        <v>1</v>
      </c>
      <c r="Z6392">
        <v>1</v>
      </c>
      <c r="AA6392">
        <v>0.25</v>
      </c>
      <c r="AB6392">
        <v>0.1</v>
      </c>
    </row>
    <row r="6393" spans="1:28" x14ac:dyDescent="0.25">
      <c r="A6393">
        <v>0.45197599999999999</v>
      </c>
      <c r="B6393">
        <v>0.65104200000000001</v>
      </c>
      <c r="C6393">
        <v>0.88151000000000002</v>
      </c>
      <c r="D6393">
        <v>0.749977</v>
      </c>
      <c r="E6393">
        <v>2</v>
      </c>
      <c r="F6393">
        <v>18718</v>
      </c>
      <c r="G6393" t="s">
        <v>28</v>
      </c>
      <c r="H6393">
        <v>0.05</v>
      </c>
      <c r="I6393">
        <v>0.25</v>
      </c>
      <c r="J6393">
        <v>0.05</v>
      </c>
      <c r="K6393" t="s">
        <v>31</v>
      </c>
      <c r="L6393">
        <v>5.0000000000000001E-3</v>
      </c>
      <c r="M6393">
        <v>1</v>
      </c>
      <c r="N6393">
        <v>18718</v>
      </c>
      <c r="O6393">
        <v>20500</v>
      </c>
      <c r="P6393">
        <v>0</v>
      </c>
      <c r="Q6393">
        <v>1000</v>
      </c>
      <c r="R6393">
        <v>426</v>
      </c>
      <c r="S6393" t="s">
        <v>33</v>
      </c>
      <c r="T6393">
        <v>720896</v>
      </c>
      <c r="U6393">
        <v>30754.854459999999</v>
      </c>
      <c r="V6393">
        <v>12288</v>
      </c>
      <c r="W6393">
        <v>1024</v>
      </c>
      <c r="X6393">
        <v>68971.588338999994</v>
      </c>
      <c r="Y6393">
        <v>1</v>
      </c>
      <c r="Z6393">
        <v>1</v>
      </c>
      <c r="AA6393">
        <v>0.25</v>
      </c>
      <c r="AB6393">
        <v>0.1</v>
      </c>
    </row>
    <row r="6394" spans="1:28" x14ac:dyDescent="0.25">
      <c r="A6394">
        <v>0.45197599999999999</v>
      </c>
      <c r="B6394">
        <v>0.65104200000000001</v>
      </c>
      <c r="C6394">
        <v>0.88151000000000002</v>
      </c>
      <c r="D6394">
        <v>0.749977</v>
      </c>
      <c r="E6394">
        <v>2</v>
      </c>
      <c r="F6394">
        <v>18718</v>
      </c>
      <c r="G6394" t="s">
        <v>28</v>
      </c>
      <c r="H6394">
        <v>0.05</v>
      </c>
      <c r="I6394">
        <v>0.25</v>
      </c>
      <c r="J6394">
        <v>0</v>
      </c>
      <c r="K6394" t="s">
        <v>31</v>
      </c>
      <c r="L6394">
        <v>5.0000000000000001E-3</v>
      </c>
      <c r="M6394">
        <v>1</v>
      </c>
      <c r="N6394">
        <v>18718</v>
      </c>
      <c r="O6394">
        <v>24976</v>
      </c>
      <c r="P6394">
        <v>0</v>
      </c>
      <c r="Q6394">
        <v>1000</v>
      </c>
      <c r="R6394">
        <v>426</v>
      </c>
      <c r="S6394" t="s">
        <v>33</v>
      </c>
      <c r="T6394">
        <v>720896</v>
      </c>
      <c r="U6394">
        <v>30754.854459999999</v>
      </c>
      <c r="V6394">
        <v>12288</v>
      </c>
      <c r="W6394">
        <v>1024</v>
      </c>
      <c r="X6394">
        <v>68971.588338999994</v>
      </c>
      <c r="Y6394">
        <v>2</v>
      </c>
      <c r="Z6394">
        <v>1</v>
      </c>
      <c r="AA6394">
        <v>0.25</v>
      </c>
      <c r="AB6394">
        <v>0.1</v>
      </c>
    </row>
    <row r="6395" spans="1:28" x14ac:dyDescent="0.25">
      <c r="A6395">
        <v>0.45197599999999999</v>
      </c>
      <c r="B6395">
        <v>0.65104200000000001</v>
      </c>
      <c r="C6395">
        <v>0.88151000000000002</v>
      </c>
      <c r="D6395">
        <v>0.749977</v>
      </c>
      <c r="E6395">
        <v>2</v>
      </c>
      <c r="F6395">
        <v>18718</v>
      </c>
      <c r="G6395" t="s">
        <v>28</v>
      </c>
      <c r="H6395">
        <v>0.05</v>
      </c>
      <c r="I6395">
        <v>0.25</v>
      </c>
      <c r="J6395">
        <v>0.05</v>
      </c>
      <c r="K6395" t="s">
        <v>31</v>
      </c>
      <c r="L6395">
        <v>5.0000000000000001E-3</v>
      </c>
      <c r="M6395">
        <v>1</v>
      </c>
      <c r="N6395">
        <v>18718</v>
      </c>
      <c r="O6395">
        <v>24980</v>
      </c>
      <c r="P6395">
        <v>0</v>
      </c>
      <c r="Q6395">
        <v>1000</v>
      </c>
      <c r="R6395">
        <v>426</v>
      </c>
      <c r="S6395" t="s">
        <v>33</v>
      </c>
      <c r="T6395">
        <v>720896</v>
      </c>
      <c r="U6395">
        <v>30754.854459999999</v>
      </c>
      <c r="V6395">
        <v>12288</v>
      </c>
      <c r="W6395">
        <v>1024</v>
      </c>
      <c r="X6395">
        <v>68971.588338999994</v>
      </c>
      <c r="Y6395">
        <v>1</v>
      </c>
      <c r="Z6395">
        <v>1</v>
      </c>
      <c r="AA6395">
        <v>0.25</v>
      </c>
      <c r="AB6395">
        <v>0.1</v>
      </c>
    </row>
    <row r="6396" spans="1:28" x14ac:dyDescent="0.25">
      <c r="A6396">
        <v>0.439141</v>
      </c>
      <c r="B6396">
        <v>0.65104200000000001</v>
      </c>
      <c r="C6396">
        <v>0.99609400000000003</v>
      </c>
      <c r="D6396">
        <v>0.74869300000000005</v>
      </c>
      <c r="E6396">
        <v>2</v>
      </c>
      <c r="F6396">
        <v>18718</v>
      </c>
      <c r="G6396" t="s">
        <v>28</v>
      </c>
      <c r="H6396">
        <v>0.05</v>
      </c>
      <c r="I6396">
        <v>0.25</v>
      </c>
      <c r="J6396">
        <v>0.25</v>
      </c>
      <c r="K6396" t="s">
        <v>31</v>
      </c>
      <c r="L6396">
        <v>5.0000000000000001E-3</v>
      </c>
      <c r="M6396">
        <v>1</v>
      </c>
      <c r="N6396">
        <v>18718</v>
      </c>
      <c r="O6396">
        <v>14632</v>
      </c>
      <c r="P6396">
        <v>0</v>
      </c>
      <c r="Q6396">
        <v>0</v>
      </c>
      <c r="R6396">
        <v>1016</v>
      </c>
      <c r="S6396" t="s">
        <v>33</v>
      </c>
      <c r="T6396">
        <v>131072</v>
      </c>
      <c r="U6396">
        <v>2384.1259839999998</v>
      </c>
      <c r="V6396">
        <v>1024</v>
      </c>
      <c r="W6396">
        <v>32</v>
      </c>
      <c r="X6396">
        <v>6818.8554889999996</v>
      </c>
      <c r="Y6396">
        <v>2</v>
      </c>
      <c r="Z6396">
        <v>3</v>
      </c>
      <c r="AA6396">
        <v>0.25</v>
      </c>
      <c r="AB6396">
        <v>0.05</v>
      </c>
    </row>
    <row r="6397" spans="1:28" x14ac:dyDescent="0.25">
      <c r="A6397">
        <v>0.439141</v>
      </c>
      <c r="B6397">
        <v>0.65104200000000001</v>
      </c>
      <c r="C6397">
        <v>0.99609400000000003</v>
      </c>
      <c r="D6397">
        <v>0.74869300000000005</v>
      </c>
      <c r="E6397">
        <v>2</v>
      </c>
      <c r="F6397">
        <v>18718</v>
      </c>
      <c r="G6397" t="s">
        <v>28</v>
      </c>
      <c r="H6397">
        <v>0.05</v>
      </c>
      <c r="I6397">
        <v>0.25</v>
      </c>
      <c r="J6397">
        <v>0.25</v>
      </c>
      <c r="K6397" t="s">
        <v>31</v>
      </c>
      <c r="L6397">
        <v>5.0000000000000001E-3</v>
      </c>
      <c r="M6397">
        <v>1</v>
      </c>
      <c r="N6397">
        <v>18718</v>
      </c>
      <c r="O6397">
        <v>23592</v>
      </c>
      <c r="P6397">
        <v>0</v>
      </c>
      <c r="Q6397">
        <v>0</v>
      </c>
      <c r="R6397">
        <v>1016</v>
      </c>
      <c r="S6397" t="s">
        <v>33</v>
      </c>
      <c r="T6397">
        <v>131072</v>
      </c>
      <c r="U6397">
        <v>2384.1259839999998</v>
      </c>
      <c r="V6397">
        <v>1024</v>
      </c>
      <c r="W6397">
        <v>32</v>
      </c>
      <c r="X6397">
        <v>6818.8554889999996</v>
      </c>
      <c r="Y6397">
        <v>2</v>
      </c>
      <c r="Z6397">
        <v>3</v>
      </c>
      <c r="AA6397">
        <v>0.25</v>
      </c>
      <c r="AB6397">
        <v>0.05</v>
      </c>
    </row>
    <row r="6398" spans="1:28" x14ac:dyDescent="0.25">
      <c r="A6398">
        <v>0.439141</v>
      </c>
      <c r="B6398">
        <v>0.65104200000000001</v>
      </c>
      <c r="C6398">
        <v>0.99609400000000003</v>
      </c>
      <c r="D6398">
        <v>0.74869300000000005</v>
      </c>
      <c r="E6398">
        <v>2</v>
      </c>
      <c r="F6398">
        <v>18718</v>
      </c>
      <c r="G6398" t="s">
        <v>28</v>
      </c>
      <c r="H6398">
        <v>0.05</v>
      </c>
      <c r="I6398">
        <v>0.25</v>
      </c>
      <c r="J6398">
        <v>0.25</v>
      </c>
      <c r="K6398" t="s">
        <v>31</v>
      </c>
      <c r="L6398">
        <v>5.0000000000000001E-3</v>
      </c>
      <c r="M6398">
        <v>1</v>
      </c>
      <c r="N6398">
        <v>18718</v>
      </c>
      <c r="O6398">
        <v>19112</v>
      </c>
      <c r="P6398">
        <v>0</v>
      </c>
      <c r="Q6398">
        <v>0</v>
      </c>
      <c r="R6398">
        <v>1016</v>
      </c>
      <c r="S6398" t="s">
        <v>33</v>
      </c>
      <c r="T6398">
        <v>131072</v>
      </c>
      <c r="U6398">
        <v>2384.1259839999998</v>
      </c>
      <c r="V6398">
        <v>1024</v>
      </c>
      <c r="W6398">
        <v>32</v>
      </c>
      <c r="X6398">
        <v>6818.8554889999996</v>
      </c>
      <c r="Y6398">
        <v>2</v>
      </c>
      <c r="Z6398">
        <v>3</v>
      </c>
      <c r="AA6398">
        <v>0.25</v>
      </c>
      <c r="AB6398">
        <v>0.05</v>
      </c>
    </row>
    <row r="6399" spans="1:28" x14ac:dyDescent="0.25">
      <c r="A6399">
        <v>0.42577900000000002</v>
      </c>
      <c r="B6399">
        <v>0.65104200000000001</v>
      </c>
      <c r="C6399">
        <v>0.99479200000000001</v>
      </c>
      <c r="D6399">
        <v>0.74746400000000002</v>
      </c>
      <c r="E6399">
        <v>2</v>
      </c>
      <c r="F6399">
        <v>16269</v>
      </c>
      <c r="G6399" t="s">
        <v>28</v>
      </c>
      <c r="H6399">
        <v>0.05</v>
      </c>
      <c r="I6399">
        <v>0.25</v>
      </c>
      <c r="J6399">
        <v>0.25</v>
      </c>
      <c r="K6399" t="s">
        <v>31</v>
      </c>
      <c r="L6399">
        <v>0.01</v>
      </c>
      <c r="M6399">
        <v>1</v>
      </c>
      <c r="N6399">
        <v>16269</v>
      </c>
      <c r="O6399">
        <v>15192</v>
      </c>
      <c r="P6399">
        <v>0</v>
      </c>
      <c r="Q6399">
        <v>0</v>
      </c>
      <c r="R6399">
        <v>943</v>
      </c>
      <c r="S6399" t="s">
        <v>33</v>
      </c>
      <c r="T6399">
        <v>131072</v>
      </c>
      <c r="U6399">
        <v>2422.922587</v>
      </c>
      <c r="V6399">
        <v>1024</v>
      </c>
      <c r="W6399">
        <v>32</v>
      </c>
      <c r="X6399">
        <v>7015.7996220000005</v>
      </c>
      <c r="Y6399">
        <v>3</v>
      </c>
      <c r="Z6399">
        <v>3</v>
      </c>
      <c r="AA6399">
        <v>0.25</v>
      </c>
      <c r="AB6399">
        <v>0.05</v>
      </c>
    </row>
    <row r="6400" spans="1:28" x14ac:dyDescent="0.25">
      <c r="A6400">
        <v>0.42577900000000002</v>
      </c>
      <c r="B6400">
        <v>0.65104200000000001</v>
      </c>
      <c r="C6400">
        <v>0.99479200000000001</v>
      </c>
      <c r="D6400">
        <v>0.74746400000000002</v>
      </c>
      <c r="E6400">
        <v>2</v>
      </c>
      <c r="F6400">
        <v>16269</v>
      </c>
      <c r="G6400" t="s">
        <v>28</v>
      </c>
      <c r="H6400">
        <v>0.05</v>
      </c>
      <c r="I6400">
        <v>0.25</v>
      </c>
      <c r="J6400">
        <v>0.25</v>
      </c>
      <c r="K6400" t="s">
        <v>31</v>
      </c>
      <c r="L6400">
        <v>0.01</v>
      </c>
      <c r="M6400">
        <v>1</v>
      </c>
      <c r="N6400">
        <v>16269</v>
      </c>
      <c r="O6400">
        <v>24152</v>
      </c>
      <c r="P6400">
        <v>0</v>
      </c>
      <c r="Q6400">
        <v>0</v>
      </c>
      <c r="R6400">
        <v>943</v>
      </c>
      <c r="S6400" t="s">
        <v>33</v>
      </c>
      <c r="T6400">
        <v>131072</v>
      </c>
      <c r="U6400">
        <v>2422.922587</v>
      </c>
      <c r="V6400">
        <v>1024</v>
      </c>
      <c r="W6400">
        <v>32</v>
      </c>
      <c r="X6400">
        <v>7015.7996220000005</v>
      </c>
      <c r="Y6400">
        <v>2</v>
      </c>
      <c r="Z6400">
        <v>2</v>
      </c>
      <c r="AA6400">
        <v>0.25</v>
      </c>
      <c r="AB6400">
        <v>0.05</v>
      </c>
    </row>
    <row r="6401" spans="1:28" x14ac:dyDescent="0.25">
      <c r="A6401">
        <v>0.42577900000000002</v>
      </c>
      <c r="B6401">
        <v>0.65104200000000001</v>
      </c>
      <c r="C6401">
        <v>0.99479200000000001</v>
      </c>
      <c r="D6401">
        <v>0.74746400000000002</v>
      </c>
      <c r="E6401">
        <v>2</v>
      </c>
      <c r="F6401">
        <v>16269</v>
      </c>
      <c r="G6401" t="s">
        <v>28</v>
      </c>
      <c r="H6401">
        <v>0.05</v>
      </c>
      <c r="I6401">
        <v>0.25</v>
      </c>
      <c r="J6401">
        <v>0.25</v>
      </c>
      <c r="K6401" t="s">
        <v>31</v>
      </c>
      <c r="L6401">
        <v>0.01</v>
      </c>
      <c r="M6401">
        <v>1</v>
      </c>
      <c r="N6401">
        <v>16269</v>
      </c>
      <c r="O6401">
        <v>19672</v>
      </c>
      <c r="P6401">
        <v>0</v>
      </c>
      <c r="Q6401">
        <v>0</v>
      </c>
      <c r="R6401">
        <v>943</v>
      </c>
      <c r="S6401" t="s">
        <v>33</v>
      </c>
      <c r="T6401">
        <v>131072</v>
      </c>
      <c r="U6401">
        <v>2422.922587</v>
      </c>
      <c r="V6401">
        <v>1024</v>
      </c>
      <c r="W6401">
        <v>32</v>
      </c>
      <c r="X6401">
        <v>7015.7996220000005</v>
      </c>
      <c r="Y6401">
        <v>2</v>
      </c>
      <c r="Z6401">
        <v>2</v>
      </c>
      <c r="AA6401">
        <v>0.25</v>
      </c>
      <c r="AB6401">
        <v>0.05</v>
      </c>
    </row>
    <row r="6402" spans="1:28" x14ac:dyDescent="0.25">
      <c r="A6402">
        <v>0.45097199999999998</v>
      </c>
      <c r="B6402">
        <v>0.65104200000000001</v>
      </c>
      <c r="C6402">
        <v>0.87239599999999995</v>
      </c>
      <c r="D6402">
        <v>0.74598900000000001</v>
      </c>
      <c r="E6402">
        <v>2</v>
      </c>
      <c r="F6402">
        <v>16269</v>
      </c>
      <c r="G6402" t="s">
        <v>28</v>
      </c>
      <c r="H6402">
        <v>0.05</v>
      </c>
      <c r="I6402">
        <v>0.25</v>
      </c>
      <c r="J6402">
        <v>0</v>
      </c>
      <c r="K6402" t="s">
        <v>31</v>
      </c>
      <c r="L6402">
        <v>0.01</v>
      </c>
      <c r="M6402">
        <v>1</v>
      </c>
      <c r="N6402">
        <v>16269</v>
      </c>
      <c r="O6402">
        <v>21056</v>
      </c>
      <c r="P6402">
        <v>0</v>
      </c>
      <c r="Q6402">
        <v>1000</v>
      </c>
      <c r="R6402">
        <v>405</v>
      </c>
      <c r="S6402" t="s">
        <v>33</v>
      </c>
      <c r="T6402">
        <v>720896</v>
      </c>
      <c r="U6402">
        <v>30081.580247000002</v>
      </c>
      <c r="V6402">
        <v>12288</v>
      </c>
      <c r="W6402">
        <v>1024</v>
      </c>
      <c r="X6402">
        <v>69229.268947999997</v>
      </c>
      <c r="Y6402">
        <v>1</v>
      </c>
      <c r="Z6402">
        <v>1</v>
      </c>
      <c r="AA6402">
        <v>0.25</v>
      </c>
      <c r="AB6402">
        <v>0.1</v>
      </c>
    </row>
    <row r="6403" spans="1:28" x14ac:dyDescent="0.25">
      <c r="A6403">
        <v>0.45097199999999998</v>
      </c>
      <c r="B6403">
        <v>0.65104200000000001</v>
      </c>
      <c r="C6403">
        <v>0.87239599999999995</v>
      </c>
      <c r="D6403">
        <v>0.74598900000000001</v>
      </c>
      <c r="E6403">
        <v>2</v>
      </c>
      <c r="F6403">
        <v>16269</v>
      </c>
      <c r="G6403" t="s">
        <v>28</v>
      </c>
      <c r="H6403">
        <v>0.05</v>
      </c>
      <c r="I6403">
        <v>0.25</v>
      </c>
      <c r="J6403">
        <v>0.05</v>
      </c>
      <c r="K6403" t="s">
        <v>31</v>
      </c>
      <c r="L6403">
        <v>0.01</v>
      </c>
      <c r="M6403">
        <v>1</v>
      </c>
      <c r="N6403">
        <v>16269</v>
      </c>
      <c r="O6403">
        <v>21060</v>
      </c>
      <c r="P6403">
        <v>0</v>
      </c>
      <c r="Q6403">
        <v>1000</v>
      </c>
      <c r="R6403">
        <v>405</v>
      </c>
      <c r="S6403" t="s">
        <v>33</v>
      </c>
      <c r="T6403">
        <v>720896</v>
      </c>
      <c r="U6403">
        <v>30081.580247000002</v>
      </c>
      <c r="V6403">
        <v>12288</v>
      </c>
      <c r="W6403">
        <v>1024</v>
      </c>
      <c r="X6403">
        <v>69229.268947999997</v>
      </c>
      <c r="Y6403">
        <v>1</v>
      </c>
      <c r="Z6403">
        <v>1</v>
      </c>
      <c r="AA6403">
        <v>0.25</v>
      </c>
      <c r="AB6403">
        <v>0.1</v>
      </c>
    </row>
    <row r="6404" spans="1:28" x14ac:dyDescent="0.25">
      <c r="A6404">
        <v>0.45097199999999998</v>
      </c>
      <c r="B6404">
        <v>0.65104200000000001</v>
      </c>
      <c r="C6404">
        <v>0.87239599999999995</v>
      </c>
      <c r="D6404">
        <v>0.74598900000000001</v>
      </c>
      <c r="E6404">
        <v>2</v>
      </c>
      <c r="F6404">
        <v>16269</v>
      </c>
      <c r="G6404" t="s">
        <v>28</v>
      </c>
      <c r="H6404">
        <v>0.05</v>
      </c>
      <c r="I6404">
        <v>0.25</v>
      </c>
      <c r="J6404">
        <v>0</v>
      </c>
      <c r="K6404" t="s">
        <v>31</v>
      </c>
      <c r="L6404">
        <v>0.01</v>
      </c>
      <c r="M6404">
        <v>1</v>
      </c>
      <c r="N6404">
        <v>16269</v>
      </c>
      <c r="O6404">
        <v>16576</v>
      </c>
      <c r="P6404">
        <v>0</v>
      </c>
      <c r="Q6404">
        <v>1000</v>
      </c>
      <c r="R6404">
        <v>405</v>
      </c>
      <c r="S6404" t="s">
        <v>33</v>
      </c>
      <c r="T6404">
        <v>720896</v>
      </c>
      <c r="U6404">
        <v>30081.580247000002</v>
      </c>
      <c r="V6404">
        <v>12288</v>
      </c>
      <c r="W6404">
        <v>1024</v>
      </c>
      <c r="X6404">
        <v>69229.268947999997</v>
      </c>
      <c r="Y6404">
        <v>1</v>
      </c>
      <c r="Z6404">
        <v>1</v>
      </c>
      <c r="AA6404">
        <v>0.25</v>
      </c>
      <c r="AB6404">
        <v>0.1</v>
      </c>
    </row>
    <row r="6405" spans="1:28" x14ac:dyDescent="0.25">
      <c r="A6405">
        <v>0.45097199999999998</v>
      </c>
      <c r="B6405">
        <v>0.65104200000000001</v>
      </c>
      <c r="C6405">
        <v>0.87239599999999995</v>
      </c>
      <c r="D6405">
        <v>0.74598900000000001</v>
      </c>
      <c r="E6405">
        <v>2</v>
      </c>
      <c r="F6405">
        <v>16269</v>
      </c>
      <c r="G6405" t="s">
        <v>28</v>
      </c>
      <c r="H6405">
        <v>0.05</v>
      </c>
      <c r="I6405">
        <v>0.25</v>
      </c>
      <c r="J6405">
        <v>0.05</v>
      </c>
      <c r="K6405" t="s">
        <v>31</v>
      </c>
      <c r="L6405">
        <v>0.01</v>
      </c>
      <c r="M6405">
        <v>1</v>
      </c>
      <c r="N6405">
        <v>16269</v>
      </c>
      <c r="O6405">
        <v>16580</v>
      </c>
      <c r="P6405">
        <v>0</v>
      </c>
      <c r="Q6405">
        <v>1000</v>
      </c>
      <c r="R6405">
        <v>405</v>
      </c>
      <c r="S6405" t="s">
        <v>33</v>
      </c>
      <c r="T6405">
        <v>720896</v>
      </c>
      <c r="U6405">
        <v>30081.580247000002</v>
      </c>
      <c r="V6405">
        <v>12288</v>
      </c>
      <c r="W6405">
        <v>1024</v>
      </c>
      <c r="X6405">
        <v>69229.268947999997</v>
      </c>
      <c r="Y6405">
        <v>1</v>
      </c>
      <c r="Z6405">
        <v>1</v>
      </c>
      <c r="AA6405">
        <v>0.25</v>
      </c>
      <c r="AB6405">
        <v>0.1</v>
      </c>
    </row>
    <row r="6406" spans="1:28" x14ac:dyDescent="0.25">
      <c r="A6406">
        <v>0.45097199999999998</v>
      </c>
      <c r="B6406">
        <v>0.65104200000000001</v>
      </c>
      <c r="C6406">
        <v>0.87239599999999995</v>
      </c>
      <c r="D6406">
        <v>0.74598900000000001</v>
      </c>
      <c r="E6406">
        <v>2</v>
      </c>
      <c r="F6406">
        <v>16269</v>
      </c>
      <c r="G6406" t="s">
        <v>28</v>
      </c>
      <c r="H6406">
        <v>0.05</v>
      </c>
      <c r="I6406">
        <v>0.25</v>
      </c>
      <c r="J6406">
        <v>0</v>
      </c>
      <c r="K6406" t="s">
        <v>31</v>
      </c>
      <c r="L6406">
        <v>0.01</v>
      </c>
      <c r="M6406">
        <v>1</v>
      </c>
      <c r="N6406">
        <v>16269</v>
      </c>
      <c r="O6406">
        <v>25536</v>
      </c>
      <c r="P6406">
        <v>0</v>
      </c>
      <c r="Q6406">
        <v>1000</v>
      </c>
      <c r="R6406">
        <v>405</v>
      </c>
      <c r="S6406" t="s">
        <v>33</v>
      </c>
      <c r="T6406">
        <v>720896</v>
      </c>
      <c r="U6406">
        <v>30081.580247000002</v>
      </c>
      <c r="V6406">
        <v>12288</v>
      </c>
      <c r="W6406">
        <v>1024</v>
      </c>
      <c r="X6406">
        <v>69229.268947999997</v>
      </c>
      <c r="Y6406">
        <v>1</v>
      </c>
      <c r="Z6406">
        <v>1</v>
      </c>
      <c r="AA6406">
        <v>0.25</v>
      </c>
      <c r="AB6406">
        <v>0.1</v>
      </c>
    </row>
    <row r="6407" spans="1:28" x14ac:dyDescent="0.25">
      <c r="A6407">
        <v>0.45097199999999998</v>
      </c>
      <c r="B6407">
        <v>0.65104200000000001</v>
      </c>
      <c r="C6407">
        <v>0.87239599999999995</v>
      </c>
      <c r="D6407">
        <v>0.74598900000000001</v>
      </c>
      <c r="E6407">
        <v>2</v>
      </c>
      <c r="F6407">
        <v>16269</v>
      </c>
      <c r="G6407" t="s">
        <v>28</v>
      </c>
      <c r="H6407">
        <v>0.05</v>
      </c>
      <c r="I6407">
        <v>0.25</v>
      </c>
      <c r="J6407">
        <v>0.05</v>
      </c>
      <c r="K6407" t="s">
        <v>31</v>
      </c>
      <c r="L6407">
        <v>0.01</v>
      </c>
      <c r="M6407">
        <v>1</v>
      </c>
      <c r="N6407">
        <v>16269</v>
      </c>
      <c r="O6407">
        <v>25540</v>
      </c>
      <c r="P6407">
        <v>0</v>
      </c>
      <c r="Q6407">
        <v>1000</v>
      </c>
      <c r="R6407">
        <v>405</v>
      </c>
      <c r="S6407" t="s">
        <v>33</v>
      </c>
      <c r="T6407">
        <v>720896</v>
      </c>
      <c r="U6407">
        <v>30081.580247000002</v>
      </c>
      <c r="V6407">
        <v>12288</v>
      </c>
      <c r="W6407">
        <v>1024</v>
      </c>
      <c r="X6407">
        <v>69229.268947999997</v>
      </c>
      <c r="Y6407">
        <v>1</v>
      </c>
      <c r="Z6407">
        <v>1</v>
      </c>
      <c r="AA6407">
        <v>0.25</v>
      </c>
      <c r="AB6407">
        <v>0.1</v>
      </c>
    </row>
    <row r="6408" spans="1:28" x14ac:dyDescent="0.25">
      <c r="A6408">
        <v>0.45237300000000003</v>
      </c>
      <c r="B6408">
        <v>0.65104200000000001</v>
      </c>
      <c r="C6408">
        <v>0.86718799999999996</v>
      </c>
      <c r="D6408">
        <v>0.74455099999999996</v>
      </c>
      <c r="E6408">
        <v>2</v>
      </c>
      <c r="F6408">
        <v>16269</v>
      </c>
      <c r="G6408" t="s">
        <v>28</v>
      </c>
      <c r="H6408">
        <v>0.05</v>
      </c>
      <c r="I6408">
        <v>0.25</v>
      </c>
      <c r="J6408">
        <v>0.1</v>
      </c>
      <c r="K6408" t="s">
        <v>31</v>
      </c>
      <c r="L6408">
        <v>0.01</v>
      </c>
      <c r="M6408">
        <v>1</v>
      </c>
      <c r="N6408">
        <v>16269</v>
      </c>
      <c r="O6408">
        <v>21064</v>
      </c>
      <c r="P6408">
        <v>0</v>
      </c>
      <c r="Q6408">
        <v>1000</v>
      </c>
      <c r="R6408">
        <v>406</v>
      </c>
      <c r="S6408" t="s">
        <v>33</v>
      </c>
      <c r="T6408">
        <v>720896</v>
      </c>
      <c r="U6408">
        <v>30123.507388999999</v>
      </c>
      <c r="V6408">
        <v>12288</v>
      </c>
      <c r="W6408">
        <v>1024</v>
      </c>
      <c r="X6408">
        <v>69161.637820000004</v>
      </c>
      <c r="Y6408">
        <v>1</v>
      </c>
      <c r="Z6408">
        <v>1</v>
      </c>
      <c r="AA6408">
        <v>0.25</v>
      </c>
      <c r="AB6408">
        <v>0.1</v>
      </c>
    </row>
    <row r="6409" spans="1:28" x14ac:dyDescent="0.25">
      <c r="A6409">
        <v>0.45237300000000003</v>
      </c>
      <c r="B6409">
        <v>0.65104200000000001</v>
      </c>
      <c r="C6409">
        <v>0.86718799999999996</v>
      </c>
      <c r="D6409">
        <v>0.74455099999999996</v>
      </c>
      <c r="E6409">
        <v>2</v>
      </c>
      <c r="F6409">
        <v>16269</v>
      </c>
      <c r="G6409" t="s">
        <v>28</v>
      </c>
      <c r="H6409">
        <v>0.05</v>
      </c>
      <c r="I6409">
        <v>0.25</v>
      </c>
      <c r="J6409">
        <v>0.1</v>
      </c>
      <c r="K6409" t="s">
        <v>31</v>
      </c>
      <c r="L6409">
        <v>0.01</v>
      </c>
      <c r="M6409">
        <v>1</v>
      </c>
      <c r="N6409">
        <v>16269</v>
      </c>
      <c r="O6409">
        <v>16584</v>
      </c>
      <c r="P6409">
        <v>0</v>
      </c>
      <c r="Q6409">
        <v>1000</v>
      </c>
      <c r="R6409">
        <v>406</v>
      </c>
      <c r="S6409" t="s">
        <v>33</v>
      </c>
      <c r="T6409">
        <v>720896</v>
      </c>
      <c r="U6409">
        <v>30123.507388999999</v>
      </c>
      <c r="V6409">
        <v>12288</v>
      </c>
      <c r="W6409">
        <v>1024</v>
      </c>
      <c r="X6409">
        <v>69161.637820000004</v>
      </c>
      <c r="Y6409">
        <v>1</v>
      </c>
      <c r="Z6409">
        <v>1</v>
      </c>
      <c r="AA6409">
        <v>0.25</v>
      </c>
      <c r="AB6409">
        <v>0.1</v>
      </c>
    </row>
    <row r="6410" spans="1:28" x14ac:dyDescent="0.25">
      <c r="A6410">
        <v>0.45237300000000003</v>
      </c>
      <c r="B6410">
        <v>0.65104200000000001</v>
      </c>
      <c r="C6410">
        <v>0.86718799999999996</v>
      </c>
      <c r="D6410">
        <v>0.74455099999999996</v>
      </c>
      <c r="E6410">
        <v>2</v>
      </c>
      <c r="F6410">
        <v>16269</v>
      </c>
      <c r="G6410" t="s">
        <v>28</v>
      </c>
      <c r="H6410">
        <v>0.05</v>
      </c>
      <c r="I6410">
        <v>0.25</v>
      </c>
      <c r="J6410">
        <v>0.1</v>
      </c>
      <c r="K6410" t="s">
        <v>31</v>
      </c>
      <c r="L6410">
        <v>0.01</v>
      </c>
      <c r="M6410">
        <v>1</v>
      </c>
      <c r="N6410">
        <v>16269</v>
      </c>
      <c r="O6410">
        <v>25544</v>
      </c>
      <c r="P6410">
        <v>0</v>
      </c>
      <c r="Q6410">
        <v>1000</v>
      </c>
      <c r="R6410">
        <v>406</v>
      </c>
      <c r="S6410" t="s">
        <v>33</v>
      </c>
      <c r="T6410">
        <v>720896</v>
      </c>
      <c r="U6410">
        <v>30123.507388999999</v>
      </c>
      <c r="V6410">
        <v>12288</v>
      </c>
      <c r="W6410">
        <v>1024</v>
      </c>
      <c r="X6410">
        <v>69161.637820000004</v>
      </c>
      <c r="Y6410">
        <v>3</v>
      </c>
      <c r="Z6410">
        <v>1</v>
      </c>
      <c r="AA6410">
        <v>0.25</v>
      </c>
      <c r="AB6410">
        <v>0.1</v>
      </c>
    </row>
    <row r="6411" spans="1:28" x14ac:dyDescent="0.25">
      <c r="A6411">
        <v>0.47330100000000003</v>
      </c>
      <c r="B6411">
        <v>0.65104200000000001</v>
      </c>
      <c r="C6411">
        <v>0.81770799999999999</v>
      </c>
      <c r="D6411">
        <v>0.69445000000000001</v>
      </c>
      <c r="E6411">
        <v>2</v>
      </c>
      <c r="F6411">
        <v>18718</v>
      </c>
      <c r="G6411" t="s">
        <v>28</v>
      </c>
      <c r="H6411">
        <v>0.05</v>
      </c>
      <c r="I6411">
        <v>0.25</v>
      </c>
      <c r="J6411">
        <v>0.25</v>
      </c>
      <c r="K6411" t="s">
        <v>31</v>
      </c>
      <c r="L6411">
        <v>5.0000000000000001E-3</v>
      </c>
      <c r="M6411">
        <v>1</v>
      </c>
      <c r="N6411">
        <v>18718</v>
      </c>
      <c r="O6411">
        <v>23872</v>
      </c>
      <c r="P6411">
        <v>0</v>
      </c>
      <c r="Q6411">
        <v>1000</v>
      </c>
      <c r="R6411">
        <v>512</v>
      </c>
      <c r="S6411" t="s">
        <v>33</v>
      </c>
      <c r="T6411">
        <v>131072</v>
      </c>
      <c r="U6411">
        <v>4326</v>
      </c>
      <c r="V6411">
        <v>2048</v>
      </c>
      <c r="W6411">
        <v>1024</v>
      </c>
      <c r="X6411">
        <v>9202.6080129999991</v>
      </c>
      <c r="Y6411">
        <v>1</v>
      </c>
      <c r="Z6411">
        <v>1</v>
      </c>
      <c r="AA6411">
        <v>0.25</v>
      </c>
      <c r="AB6411">
        <v>0.05</v>
      </c>
    </row>
    <row r="6412" spans="1:28" x14ac:dyDescent="0.25">
      <c r="A6412">
        <v>0.47330100000000003</v>
      </c>
      <c r="B6412">
        <v>0.65104200000000001</v>
      </c>
      <c r="C6412">
        <v>0.81770799999999999</v>
      </c>
      <c r="D6412">
        <v>0.69445000000000001</v>
      </c>
      <c r="E6412">
        <v>2</v>
      </c>
      <c r="F6412">
        <v>18718</v>
      </c>
      <c r="G6412" t="s">
        <v>28</v>
      </c>
      <c r="H6412">
        <v>0.05</v>
      </c>
      <c r="I6412">
        <v>0.25</v>
      </c>
      <c r="J6412">
        <v>0.25</v>
      </c>
      <c r="K6412" t="s">
        <v>31</v>
      </c>
      <c r="L6412">
        <v>5.0000000000000001E-3</v>
      </c>
      <c r="M6412">
        <v>1</v>
      </c>
      <c r="N6412">
        <v>18718</v>
      </c>
      <c r="O6412">
        <v>19392</v>
      </c>
      <c r="P6412">
        <v>0</v>
      </c>
      <c r="Q6412">
        <v>1000</v>
      </c>
      <c r="R6412">
        <v>512</v>
      </c>
      <c r="S6412" t="s">
        <v>33</v>
      </c>
      <c r="T6412">
        <v>131072</v>
      </c>
      <c r="U6412">
        <v>4326</v>
      </c>
      <c r="V6412">
        <v>2048</v>
      </c>
      <c r="W6412">
        <v>1024</v>
      </c>
      <c r="X6412">
        <v>9202.6080129999991</v>
      </c>
      <c r="Y6412">
        <v>1</v>
      </c>
      <c r="Z6412">
        <v>1</v>
      </c>
      <c r="AA6412">
        <v>0.25</v>
      </c>
      <c r="AB6412">
        <v>0.05</v>
      </c>
    </row>
    <row r="6413" spans="1:28" x14ac:dyDescent="0.25">
      <c r="A6413">
        <v>0.489427</v>
      </c>
      <c r="B6413">
        <v>0.65104200000000001</v>
      </c>
      <c r="C6413">
        <v>0.80598999999999998</v>
      </c>
      <c r="D6413">
        <v>0.69068600000000002</v>
      </c>
      <c r="E6413">
        <v>2</v>
      </c>
      <c r="F6413">
        <v>18718</v>
      </c>
      <c r="G6413" t="s">
        <v>28</v>
      </c>
      <c r="H6413">
        <v>0.05</v>
      </c>
      <c r="I6413">
        <v>0.25</v>
      </c>
      <c r="J6413">
        <v>0.15</v>
      </c>
      <c r="K6413" t="s">
        <v>31</v>
      </c>
      <c r="L6413">
        <v>5.0000000000000001E-3</v>
      </c>
      <c r="M6413">
        <v>1</v>
      </c>
      <c r="N6413">
        <v>18718</v>
      </c>
      <c r="O6413">
        <v>23868</v>
      </c>
      <c r="P6413">
        <v>0</v>
      </c>
      <c r="Q6413">
        <v>1000</v>
      </c>
      <c r="R6413">
        <v>495</v>
      </c>
      <c r="S6413" t="s">
        <v>33</v>
      </c>
      <c r="T6413">
        <v>131072</v>
      </c>
      <c r="U6413">
        <v>4375.2727269999996</v>
      </c>
      <c r="V6413">
        <v>2048</v>
      </c>
      <c r="W6413">
        <v>1024</v>
      </c>
      <c r="X6413">
        <v>9331.0242309999994</v>
      </c>
      <c r="Y6413">
        <v>1</v>
      </c>
      <c r="Z6413">
        <v>1</v>
      </c>
      <c r="AA6413">
        <v>0.25</v>
      </c>
      <c r="AB6413">
        <v>0.05</v>
      </c>
    </row>
    <row r="6414" spans="1:28" x14ac:dyDescent="0.25">
      <c r="A6414">
        <v>0.489427</v>
      </c>
      <c r="B6414">
        <v>0.65104200000000001</v>
      </c>
      <c r="C6414">
        <v>0.80598999999999998</v>
      </c>
      <c r="D6414">
        <v>0.69068600000000002</v>
      </c>
      <c r="E6414">
        <v>2</v>
      </c>
      <c r="F6414">
        <v>18718</v>
      </c>
      <c r="G6414" t="s">
        <v>28</v>
      </c>
      <c r="H6414">
        <v>0.05</v>
      </c>
      <c r="I6414">
        <v>0.25</v>
      </c>
      <c r="J6414">
        <v>0.15</v>
      </c>
      <c r="K6414" t="s">
        <v>31</v>
      </c>
      <c r="L6414">
        <v>5.0000000000000001E-3</v>
      </c>
      <c r="M6414">
        <v>1</v>
      </c>
      <c r="N6414">
        <v>18718</v>
      </c>
      <c r="O6414">
        <v>19388</v>
      </c>
      <c r="P6414">
        <v>0</v>
      </c>
      <c r="Q6414">
        <v>1000</v>
      </c>
      <c r="R6414">
        <v>495</v>
      </c>
      <c r="S6414" t="s">
        <v>33</v>
      </c>
      <c r="T6414">
        <v>131072</v>
      </c>
      <c r="U6414">
        <v>4375.2727269999996</v>
      </c>
      <c r="V6414">
        <v>2048</v>
      </c>
      <c r="W6414">
        <v>1024</v>
      </c>
      <c r="X6414">
        <v>9331.0242309999994</v>
      </c>
      <c r="Y6414">
        <v>1</v>
      </c>
      <c r="Z6414">
        <v>1</v>
      </c>
      <c r="AA6414">
        <v>0.25</v>
      </c>
      <c r="AB6414">
        <v>0.05</v>
      </c>
    </row>
    <row r="6415" spans="1:28" x14ac:dyDescent="0.25">
      <c r="A6415">
        <v>0.49132900000000002</v>
      </c>
      <c r="B6415">
        <v>0.65104200000000001</v>
      </c>
      <c r="C6415">
        <v>0.80598999999999998</v>
      </c>
      <c r="D6415">
        <v>0.69060500000000002</v>
      </c>
      <c r="E6415">
        <v>2</v>
      </c>
      <c r="F6415">
        <v>18718</v>
      </c>
      <c r="G6415" t="s">
        <v>28</v>
      </c>
      <c r="H6415">
        <v>0.05</v>
      </c>
      <c r="I6415">
        <v>0.25</v>
      </c>
      <c r="J6415">
        <v>0</v>
      </c>
      <c r="K6415" t="s">
        <v>31</v>
      </c>
      <c r="L6415">
        <v>5.0000000000000001E-3</v>
      </c>
      <c r="M6415">
        <v>1</v>
      </c>
      <c r="N6415">
        <v>18718</v>
      </c>
      <c r="O6415">
        <v>23856</v>
      </c>
      <c r="P6415">
        <v>0</v>
      </c>
      <c r="Q6415">
        <v>1000</v>
      </c>
      <c r="R6415">
        <v>494</v>
      </c>
      <c r="S6415" t="s">
        <v>33</v>
      </c>
      <c r="T6415">
        <v>131072</v>
      </c>
      <c r="U6415">
        <v>4382.5748990000002</v>
      </c>
      <c r="V6415">
        <v>2048</v>
      </c>
      <c r="W6415">
        <v>1024</v>
      </c>
      <c r="X6415">
        <v>9338.2129980000009</v>
      </c>
      <c r="Y6415">
        <v>1</v>
      </c>
      <c r="Z6415">
        <v>1</v>
      </c>
      <c r="AA6415">
        <v>0.25</v>
      </c>
      <c r="AB6415">
        <v>0.05</v>
      </c>
    </row>
    <row r="6416" spans="1:28" x14ac:dyDescent="0.25">
      <c r="A6416">
        <v>0.49132900000000002</v>
      </c>
      <c r="B6416">
        <v>0.65104200000000001</v>
      </c>
      <c r="C6416">
        <v>0.80598999999999998</v>
      </c>
      <c r="D6416">
        <v>0.69060500000000002</v>
      </c>
      <c r="E6416">
        <v>2</v>
      </c>
      <c r="F6416">
        <v>18718</v>
      </c>
      <c r="G6416" t="s">
        <v>28</v>
      </c>
      <c r="H6416">
        <v>0.05</v>
      </c>
      <c r="I6416">
        <v>0.25</v>
      </c>
      <c r="J6416">
        <v>0.05</v>
      </c>
      <c r="K6416" t="s">
        <v>31</v>
      </c>
      <c r="L6416">
        <v>5.0000000000000001E-3</v>
      </c>
      <c r="M6416">
        <v>1</v>
      </c>
      <c r="N6416">
        <v>18718</v>
      </c>
      <c r="O6416">
        <v>23860</v>
      </c>
      <c r="P6416">
        <v>0</v>
      </c>
      <c r="Q6416">
        <v>1000</v>
      </c>
      <c r="R6416">
        <v>494</v>
      </c>
      <c r="S6416" t="s">
        <v>33</v>
      </c>
      <c r="T6416">
        <v>131072</v>
      </c>
      <c r="U6416">
        <v>4382.5748990000002</v>
      </c>
      <c r="V6416">
        <v>2048</v>
      </c>
      <c r="W6416">
        <v>1024</v>
      </c>
      <c r="X6416">
        <v>9338.2129980000009</v>
      </c>
      <c r="Y6416">
        <v>1</v>
      </c>
      <c r="Z6416">
        <v>1</v>
      </c>
      <c r="AA6416">
        <v>0.25</v>
      </c>
      <c r="AB6416">
        <v>0.05</v>
      </c>
    </row>
    <row r="6417" spans="1:28" x14ac:dyDescent="0.25">
      <c r="A6417">
        <v>0.49132900000000002</v>
      </c>
      <c r="B6417">
        <v>0.65104200000000001</v>
      </c>
      <c r="C6417">
        <v>0.80598999999999998</v>
      </c>
      <c r="D6417">
        <v>0.69060500000000002</v>
      </c>
      <c r="E6417">
        <v>2</v>
      </c>
      <c r="F6417">
        <v>18718</v>
      </c>
      <c r="G6417" t="s">
        <v>28</v>
      </c>
      <c r="H6417">
        <v>0.05</v>
      </c>
      <c r="I6417">
        <v>0.25</v>
      </c>
      <c r="J6417">
        <v>0.1</v>
      </c>
      <c r="K6417" t="s">
        <v>31</v>
      </c>
      <c r="L6417">
        <v>5.0000000000000001E-3</v>
      </c>
      <c r="M6417">
        <v>1</v>
      </c>
      <c r="N6417">
        <v>18718</v>
      </c>
      <c r="O6417">
        <v>23864</v>
      </c>
      <c r="P6417">
        <v>0</v>
      </c>
      <c r="Q6417">
        <v>1000</v>
      </c>
      <c r="R6417">
        <v>494</v>
      </c>
      <c r="S6417" t="s">
        <v>33</v>
      </c>
      <c r="T6417">
        <v>131072</v>
      </c>
      <c r="U6417">
        <v>4382.5748990000002</v>
      </c>
      <c r="V6417">
        <v>2048</v>
      </c>
      <c r="W6417">
        <v>1024</v>
      </c>
      <c r="X6417">
        <v>9338.2129980000009</v>
      </c>
      <c r="Y6417">
        <v>1</v>
      </c>
      <c r="Z6417">
        <v>1</v>
      </c>
      <c r="AA6417">
        <v>0.25</v>
      </c>
      <c r="AB6417">
        <v>0.05</v>
      </c>
    </row>
    <row r="6418" spans="1:28" x14ac:dyDescent="0.25">
      <c r="A6418">
        <v>0.49132900000000002</v>
      </c>
      <c r="B6418">
        <v>0.65104200000000001</v>
      </c>
      <c r="C6418">
        <v>0.80598999999999998</v>
      </c>
      <c r="D6418">
        <v>0.69060500000000002</v>
      </c>
      <c r="E6418">
        <v>2</v>
      </c>
      <c r="F6418">
        <v>18718</v>
      </c>
      <c r="G6418" t="s">
        <v>28</v>
      </c>
      <c r="H6418">
        <v>0.05</v>
      </c>
      <c r="I6418">
        <v>0.25</v>
      </c>
      <c r="J6418">
        <v>0</v>
      </c>
      <c r="K6418" t="s">
        <v>31</v>
      </c>
      <c r="L6418">
        <v>5.0000000000000001E-3</v>
      </c>
      <c r="M6418">
        <v>1</v>
      </c>
      <c r="N6418">
        <v>18718</v>
      </c>
      <c r="O6418">
        <v>19376</v>
      </c>
      <c r="P6418">
        <v>0</v>
      </c>
      <c r="Q6418">
        <v>1000</v>
      </c>
      <c r="R6418">
        <v>494</v>
      </c>
      <c r="S6418" t="s">
        <v>33</v>
      </c>
      <c r="T6418">
        <v>131072</v>
      </c>
      <c r="U6418">
        <v>4382.5748990000002</v>
      </c>
      <c r="V6418">
        <v>2048</v>
      </c>
      <c r="W6418">
        <v>1024</v>
      </c>
      <c r="X6418">
        <v>9338.2129980000009</v>
      </c>
      <c r="Y6418">
        <v>1</v>
      </c>
      <c r="Z6418">
        <v>1</v>
      </c>
      <c r="AA6418">
        <v>0.25</v>
      </c>
      <c r="AB6418">
        <v>0.05</v>
      </c>
    </row>
    <row r="6419" spans="1:28" x14ac:dyDescent="0.25">
      <c r="A6419">
        <v>0.49132900000000002</v>
      </c>
      <c r="B6419">
        <v>0.65104200000000001</v>
      </c>
      <c r="C6419">
        <v>0.80598999999999998</v>
      </c>
      <c r="D6419">
        <v>0.69060500000000002</v>
      </c>
      <c r="E6419">
        <v>2</v>
      </c>
      <c r="F6419">
        <v>18718</v>
      </c>
      <c r="G6419" t="s">
        <v>28</v>
      </c>
      <c r="H6419">
        <v>0.05</v>
      </c>
      <c r="I6419">
        <v>0.25</v>
      </c>
      <c r="J6419">
        <v>0.05</v>
      </c>
      <c r="K6419" t="s">
        <v>31</v>
      </c>
      <c r="L6419">
        <v>5.0000000000000001E-3</v>
      </c>
      <c r="M6419">
        <v>1</v>
      </c>
      <c r="N6419">
        <v>18718</v>
      </c>
      <c r="O6419">
        <v>19380</v>
      </c>
      <c r="P6419">
        <v>0</v>
      </c>
      <c r="Q6419">
        <v>1000</v>
      </c>
      <c r="R6419">
        <v>494</v>
      </c>
      <c r="S6419" t="s">
        <v>33</v>
      </c>
      <c r="T6419">
        <v>131072</v>
      </c>
      <c r="U6419">
        <v>4382.5748990000002</v>
      </c>
      <c r="V6419">
        <v>2048</v>
      </c>
      <c r="W6419">
        <v>1024</v>
      </c>
      <c r="X6419">
        <v>9338.2129980000009</v>
      </c>
      <c r="Y6419">
        <v>1</v>
      </c>
      <c r="Z6419">
        <v>1</v>
      </c>
      <c r="AA6419">
        <v>0.25</v>
      </c>
      <c r="AB6419">
        <v>0.05</v>
      </c>
    </row>
    <row r="6420" spans="1:28" x14ac:dyDescent="0.25">
      <c r="A6420">
        <v>0.49132900000000002</v>
      </c>
      <c r="B6420">
        <v>0.65104200000000001</v>
      </c>
      <c r="C6420">
        <v>0.80598999999999998</v>
      </c>
      <c r="D6420">
        <v>0.69060500000000002</v>
      </c>
      <c r="E6420">
        <v>2</v>
      </c>
      <c r="F6420">
        <v>18718</v>
      </c>
      <c r="G6420" t="s">
        <v>28</v>
      </c>
      <c r="H6420">
        <v>0.05</v>
      </c>
      <c r="I6420">
        <v>0.25</v>
      </c>
      <c r="J6420">
        <v>0.1</v>
      </c>
      <c r="K6420" t="s">
        <v>31</v>
      </c>
      <c r="L6420">
        <v>5.0000000000000001E-3</v>
      </c>
      <c r="M6420">
        <v>1</v>
      </c>
      <c r="N6420">
        <v>18718</v>
      </c>
      <c r="O6420">
        <v>19384</v>
      </c>
      <c r="P6420">
        <v>0</v>
      </c>
      <c r="Q6420">
        <v>1000</v>
      </c>
      <c r="R6420">
        <v>494</v>
      </c>
      <c r="S6420" t="s">
        <v>33</v>
      </c>
      <c r="T6420">
        <v>131072</v>
      </c>
      <c r="U6420">
        <v>4382.5748990000002</v>
      </c>
      <c r="V6420">
        <v>2048</v>
      </c>
      <c r="W6420">
        <v>1024</v>
      </c>
      <c r="X6420">
        <v>9338.2129980000009</v>
      </c>
      <c r="Y6420">
        <v>1</v>
      </c>
      <c r="Z6420">
        <v>1</v>
      </c>
      <c r="AA6420">
        <v>0.25</v>
      </c>
      <c r="AB6420">
        <v>0.05</v>
      </c>
    </row>
    <row r="6421" spans="1:28" x14ac:dyDescent="0.25">
      <c r="A6421">
        <v>0.46313799999999999</v>
      </c>
      <c r="B6421">
        <v>0.65104200000000001</v>
      </c>
      <c r="C6421">
        <v>0.80468799999999996</v>
      </c>
      <c r="D6421">
        <v>0.68642099999999995</v>
      </c>
      <c r="E6421">
        <v>2</v>
      </c>
      <c r="F6421">
        <v>16269</v>
      </c>
      <c r="G6421" t="s">
        <v>28</v>
      </c>
      <c r="H6421">
        <v>0.05</v>
      </c>
      <c r="I6421">
        <v>0.25</v>
      </c>
      <c r="J6421">
        <v>0.25</v>
      </c>
      <c r="K6421" t="s">
        <v>31</v>
      </c>
      <c r="L6421">
        <v>0.01</v>
      </c>
      <c r="M6421">
        <v>1</v>
      </c>
      <c r="N6421">
        <v>16269</v>
      </c>
      <c r="O6421">
        <v>19952</v>
      </c>
      <c r="P6421">
        <v>0</v>
      </c>
      <c r="Q6421">
        <v>1000</v>
      </c>
      <c r="R6421">
        <v>485</v>
      </c>
      <c r="S6421" t="s">
        <v>33</v>
      </c>
      <c r="T6421">
        <v>131072</v>
      </c>
      <c r="U6421">
        <v>4314.5237109999998</v>
      </c>
      <c r="V6421">
        <v>2048</v>
      </c>
      <c r="W6421">
        <v>1024</v>
      </c>
      <c r="X6421">
        <v>9400.3570230000005</v>
      </c>
      <c r="Y6421">
        <v>1</v>
      </c>
      <c r="Z6421">
        <v>1</v>
      </c>
      <c r="AA6421">
        <v>0.25</v>
      </c>
      <c r="AB6421">
        <v>0.05</v>
      </c>
    </row>
    <row r="6422" spans="1:28" x14ac:dyDescent="0.25">
      <c r="A6422">
        <v>0.46313799999999999</v>
      </c>
      <c r="B6422">
        <v>0.65104200000000001</v>
      </c>
      <c r="C6422">
        <v>0.80468799999999996</v>
      </c>
      <c r="D6422">
        <v>0.68642099999999995</v>
      </c>
      <c r="E6422">
        <v>2</v>
      </c>
      <c r="F6422">
        <v>16269</v>
      </c>
      <c r="G6422" t="s">
        <v>28</v>
      </c>
      <c r="H6422">
        <v>0.05</v>
      </c>
      <c r="I6422">
        <v>0.25</v>
      </c>
      <c r="J6422">
        <v>0.25</v>
      </c>
      <c r="K6422" t="s">
        <v>31</v>
      </c>
      <c r="L6422">
        <v>0.01</v>
      </c>
      <c r="M6422">
        <v>1</v>
      </c>
      <c r="N6422">
        <v>16269</v>
      </c>
      <c r="O6422">
        <v>15472</v>
      </c>
      <c r="P6422">
        <v>0</v>
      </c>
      <c r="Q6422">
        <v>1000</v>
      </c>
      <c r="R6422">
        <v>485</v>
      </c>
      <c r="S6422" t="s">
        <v>33</v>
      </c>
      <c r="T6422">
        <v>131072</v>
      </c>
      <c r="U6422">
        <v>4314.5237109999998</v>
      </c>
      <c r="V6422">
        <v>2048</v>
      </c>
      <c r="W6422">
        <v>1024</v>
      </c>
      <c r="X6422">
        <v>9400.3570230000005</v>
      </c>
      <c r="Y6422">
        <v>1</v>
      </c>
      <c r="Z6422">
        <v>1</v>
      </c>
      <c r="AA6422">
        <v>0.25</v>
      </c>
      <c r="AB6422">
        <v>0.05</v>
      </c>
    </row>
    <row r="6423" spans="1:28" x14ac:dyDescent="0.25">
      <c r="A6423">
        <v>0.40485599999999999</v>
      </c>
      <c r="B6423">
        <v>0.65104200000000001</v>
      </c>
      <c r="C6423">
        <v>0.89322900000000005</v>
      </c>
      <c r="D6423">
        <v>0.68175200000000002</v>
      </c>
      <c r="E6423">
        <v>2</v>
      </c>
      <c r="F6423">
        <v>18718</v>
      </c>
      <c r="G6423" t="s">
        <v>28</v>
      </c>
      <c r="H6423">
        <v>0.05</v>
      </c>
      <c r="I6423">
        <v>0.25</v>
      </c>
      <c r="J6423">
        <v>0.8</v>
      </c>
      <c r="K6423" t="s">
        <v>31</v>
      </c>
      <c r="L6423">
        <v>5.0000000000000001E-3</v>
      </c>
      <c r="M6423">
        <v>1</v>
      </c>
      <c r="N6423">
        <v>18718</v>
      </c>
      <c r="O6423">
        <v>14916</v>
      </c>
      <c r="P6423">
        <v>0</v>
      </c>
      <c r="Q6423">
        <v>1000</v>
      </c>
      <c r="R6423">
        <v>974</v>
      </c>
      <c r="S6423" t="s">
        <v>33</v>
      </c>
      <c r="T6423">
        <v>131072</v>
      </c>
      <c r="U6423">
        <v>3435.170431</v>
      </c>
      <c r="V6423">
        <v>2048</v>
      </c>
      <c r="W6423">
        <v>1024</v>
      </c>
      <c r="X6423">
        <v>6910.9760809999998</v>
      </c>
      <c r="Y6423">
        <v>1</v>
      </c>
      <c r="Z6423">
        <v>7</v>
      </c>
      <c r="AA6423">
        <v>0.25</v>
      </c>
      <c r="AB6423">
        <v>0.05</v>
      </c>
    </row>
    <row r="6424" spans="1:28" x14ac:dyDescent="0.25">
      <c r="A6424">
        <v>0.40485599999999999</v>
      </c>
      <c r="B6424">
        <v>0.65104200000000001</v>
      </c>
      <c r="C6424">
        <v>0.89322900000000005</v>
      </c>
      <c r="D6424">
        <v>0.68175200000000002</v>
      </c>
      <c r="E6424">
        <v>2</v>
      </c>
      <c r="F6424">
        <v>18718</v>
      </c>
      <c r="G6424" t="s">
        <v>28</v>
      </c>
      <c r="H6424">
        <v>0.05</v>
      </c>
      <c r="I6424">
        <v>0.25</v>
      </c>
      <c r="J6424">
        <v>0.8</v>
      </c>
      <c r="K6424" t="s">
        <v>31</v>
      </c>
      <c r="L6424">
        <v>5.0000000000000001E-3</v>
      </c>
      <c r="M6424">
        <v>1</v>
      </c>
      <c r="N6424">
        <v>18718</v>
      </c>
      <c r="O6424">
        <v>23876</v>
      </c>
      <c r="P6424">
        <v>0</v>
      </c>
      <c r="Q6424">
        <v>1000</v>
      </c>
      <c r="R6424">
        <v>974</v>
      </c>
      <c r="S6424" t="s">
        <v>33</v>
      </c>
      <c r="T6424">
        <v>131072</v>
      </c>
      <c r="U6424">
        <v>3435.170431</v>
      </c>
      <c r="V6424">
        <v>2048</v>
      </c>
      <c r="W6424">
        <v>1024</v>
      </c>
      <c r="X6424">
        <v>6910.9760809999998</v>
      </c>
      <c r="Y6424">
        <v>3</v>
      </c>
      <c r="Z6424">
        <v>9</v>
      </c>
      <c r="AA6424">
        <v>0.25</v>
      </c>
      <c r="AB6424">
        <v>0.05</v>
      </c>
    </row>
    <row r="6425" spans="1:28" x14ac:dyDescent="0.25">
      <c r="A6425">
        <v>0.40485599999999999</v>
      </c>
      <c r="B6425">
        <v>0.65104200000000001</v>
      </c>
      <c r="C6425">
        <v>0.89322900000000005</v>
      </c>
      <c r="D6425">
        <v>0.68175200000000002</v>
      </c>
      <c r="E6425">
        <v>2</v>
      </c>
      <c r="F6425">
        <v>18718</v>
      </c>
      <c r="G6425" t="s">
        <v>28</v>
      </c>
      <c r="H6425">
        <v>0.05</v>
      </c>
      <c r="I6425">
        <v>0.25</v>
      </c>
      <c r="J6425">
        <v>0.8</v>
      </c>
      <c r="K6425" t="s">
        <v>31</v>
      </c>
      <c r="L6425">
        <v>5.0000000000000001E-3</v>
      </c>
      <c r="M6425">
        <v>1</v>
      </c>
      <c r="N6425">
        <v>18718</v>
      </c>
      <c r="O6425">
        <v>19396</v>
      </c>
      <c r="P6425">
        <v>0</v>
      </c>
      <c r="Q6425">
        <v>1000</v>
      </c>
      <c r="R6425">
        <v>974</v>
      </c>
      <c r="S6425" t="s">
        <v>33</v>
      </c>
      <c r="T6425">
        <v>131072</v>
      </c>
      <c r="U6425">
        <v>3435.170431</v>
      </c>
      <c r="V6425">
        <v>2048</v>
      </c>
      <c r="W6425">
        <v>1024</v>
      </c>
      <c r="X6425">
        <v>6910.9760809999998</v>
      </c>
      <c r="Y6425">
        <v>1</v>
      </c>
      <c r="Z6425">
        <v>7</v>
      </c>
      <c r="AA6425">
        <v>0.25</v>
      </c>
      <c r="AB6425">
        <v>0.05</v>
      </c>
    </row>
    <row r="6426" spans="1:28" x14ac:dyDescent="0.25">
      <c r="A6426">
        <v>0.47940300000000002</v>
      </c>
      <c r="B6426">
        <v>0.65104200000000001</v>
      </c>
      <c r="C6426">
        <v>0.79036499999999998</v>
      </c>
      <c r="D6426">
        <v>0.67842999999999998</v>
      </c>
      <c r="E6426">
        <v>2</v>
      </c>
      <c r="F6426">
        <v>16269</v>
      </c>
      <c r="G6426" t="s">
        <v>28</v>
      </c>
      <c r="H6426">
        <v>0.05</v>
      </c>
      <c r="I6426">
        <v>0.25</v>
      </c>
      <c r="J6426">
        <v>0.05</v>
      </c>
      <c r="K6426" t="s">
        <v>31</v>
      </c>
      <c r="L6426">
        <v>0.01</v>
      </c>
      <c r="M6426">
        <v>1</v>
      </c>
      <c r="N6426">
        <v>16269</v>
      </c>
      <c r="O6426">
        <v>24420</v>
      </c>
      <c r="P6426">
        <v>0</v>
      </c>
      <c r="Q6426">
        <v>1000</v>
      </c>
      <c r="R6426">
        <v>461</v>
      </c>
      <c r="S6426" t="s">
        <v>33</v>
      </c>
      <c r="T6426">
        <v>131072</v>
      </c>
      <c r="U6426">
        <v>4439.1843820000004</v>
      </c>
      <c r="V6426">
        <v>2048</v>
      </c>
      <c r="W6426">
        <v>1024</v>
      </c>
      <c r="X6426">
        <v>9617.0702739999997</v>
      </c>
      <c r="Y6426">
        <v>1</v>
      </c>
      <c r="Z6426">
        <v>1</v>
      </c>
      <c r="AA6426">
        <v>0.25</v>
      </c>
      <c r="AB6426">
        <v>0.05</v>
      </c>
    </row>
    <row r="6427" spans="1:28" x14ac:dyDescent="0.25">
      <c r="A6427">
        <v>0.47940300000000002</v>
      </c>
      <c r="B6427">
        <v>0.65104200000000001</v>
      </c>
      <c r="C6427">
        <v>0.79036499999999998</v>
      </c>
      <c r="D6427">
        <v>0.67842999999999998</v>
      </c>
      <c r="E6427">
        <v>2</v>
      </c>
      <c r="F6427">
        <v>16269</v>
      </c>
      <c r="G6427" t="s">
        <v>28</v>
      </c>
      <c r="H6427">
        <v>0.05</v>
      </c>
      <c r="I6427">
        <v>0.25</v>
      </c>
      <c r="J6427">
        <v>0</v>
      </c>
      <c r="K6427" t="s">
        <v>31</v>
      </c>
      <c r="L6427">
        <v>0.01</v>
      </c>
      <c r="M6427">
        <v>1</v>
      </c>
      <c r="N6427">
        <v>16269</v>
      </c>
      <c r="O6427">
        <v>24416</v>
      </c>
      <c r="P6427">
        <v>0</v>
      </c>
      <c r="Q6427">
        <v>1000</v>
      </c>
      <c r="R6427">
        <v>461</v>
      </c>
      <c r="S6427" t="s">
        <v>33</v>
      </c>
      <c r="T6427">
        <v>131072</v>
      </c>
      <c r="U6427">
        <v>4439.1843820000004</v>
      </c>
      <c r="V6427">
        <v>2048</v>
      </c>
      <c r="W6427">
        <v>1024</v>
      </c>
      <c r="X6427">
        <v>9617.0702739999997</v>
      </c>
      <c r="Y6427">
        <v>1</v>
      </c>
      <c r="Z6427">
        <v>1</v>
      </c>
      <c r="AA6427">
        <v>0.25</v>
      </c>
      <c r="AB6427">
        <v>0.05</v>
      </c>
    </row>
    <row r="6428" spans="1:28" x14ac:dyDescent="0.25">
      <c r="A6428">
        <v>0.47940300000000002</v>
      </c>
      <c r="B6428">
        <v>0.65104200000000001</v>
      </c>
      <c r="C6428">
        <v>0.79036499999999998</v>
      </c>
      <c r="D6428">
        <v>0.67842999999999998</v>
      </c>
      <c r="E6428">
        <v>2</v>
      </c>
      <c r="F6428">
        <v>16269</v>
      </c>
      <c r="G6428" t="s">
        <v>28</v>
      </c>
      <c r="H6428">
        <v>0.05</v>
      </c>
      <c r="I6428">
        <v>0.25</v>
      </c>
      <c r="J6428">
        <v>0</v>
      </c>
      <c r="K6428" t="s">
        <v>31</v>
      </c>
      <c r="L6428">
        <v>0.01</v>
      </c>
      <c r="M6428">
        <v>1</v>
      </c>
      <c r="N6428">
        <v>16269</v>
      </c>
      <c r="O6428">
        <v>19936</v>
      </c>
      <c r="P6428">
        <v>0</v>
      </c>
      <c r="Q6428">
        <v>1000</v>
      </c>
      <c r="R6428">
        <v>461</v>
      </c>
      <c r="S6428" t="s">
        <v>33</v>
      </c>
      <c r="T6428">
        <v>131072</v>
      </c>
      <c r="U6428">
        <v>4439.1843820000004</v>
      </c>
      <c r="V6428">
        <v>2048</v>
      </c>
      <c r="W6428">
        <v>1024</v>
      </c>
      <c r="X6428">
        <v>9617.0702739999997</v>
      </c>
      <c r="Y6428">
        <v>1</v>
      </c>
      <c r="Z6428">
        <v>1</v>
      </c>
      <c r="AA6428">
        <v>0.25</v>
      </c>
      <c r="AB6428">
        <v>0.05</v>
      </c>
    </row>
    <row r="6429" spans="1:28" x14ac:dyDescent="0.25">
      <c r="A6429">
        <v>0.47940300000000002</v>
      </c>
      <c r="B6429">
        <v>0.65104200000000001</v>
      </c>
      <c r="C6429">
        <v>0.79036499999999998</v>
      </c>
      <c r="D6429">
        <v>0.67842999999999998</v>
      </c>
      <c r="E6429">
        <v>2</v>
      </c>
      <c r="F6429">
        <v>16269</v>
      </c>
      <c r="G6429" t="s">
        <v>28</v>
      </c>
      <c r="H6429">
        <v>0.05</v>
      </c>
      <c r="I6429">
        <v>0.25</v>
      </c>
      <c r="J6429">
        <v>0.1</v>
      </c>
      <c r="K6429" t="s">
        <v>31</v>
      </c>
      <c r="L6429">
        <v>0.01</v>
      </c>
      <c r="M6429">
        <v>1</v>
      </c>
      <c r="N6429">
        <v>16269</v>
      </c>
      <c r="O6429">
        <v>19944</v>
      </c>
      <c r="P6429">
        <v>0</v>
      </c>
      <c r="Q6429">
        <v>1000</v>
      </c>
      <c r="R6429">
        <v>461</v>
      </c>
      <c r="S6429" t="s">
        <v>33</v>
      </c>
      <c r="T6429">
        <v>131072</v>
      </c>
      <c r="U6429">
        <v>4439.1843820000004</v>
      </c>
      <c r="V6429">
        <v>2048</v>
      </c>
      <c r="W6429">
        <v>1024</v>
      </c>
      <c r="X6429">
        <v>9617.0702739999997</v>
      </c>
      <c r="Y6429">
        <v>1</v>
      </c>
      <c r="Z6429">
        <v>1</v>
      </c>
      <c r="AA6429">
        <v>0.25</v>
      </c>
      <c r="AB6429">
        <v>0.05</v>
      </c>
    </row>
    <row r="6430" spans="1:28" x14ac:dyDescent="0.25">
      <c r="A6430">
        <v>0.47940300000000002</v>
      </c>
      <c r="B6430">
        <v>0.65104200000000001</v>
      </c>
      <c r="C6430">
        <v>0.79036499999999998</v>
      </c>
      <c r="D6430">
        <v>0.67842999999999998</v>
      </c>
      <c r="E6430">
        <v>2</v>
      </c>
      <c r="F6430">
        <v>16269</v>
      </c>
      <c r="G6430" t="s">
        <v>28</v>
      </c>
      <c r="H6430">
        <v>0.05</v>
      </c>
      <c r="I6430">
        <v>0.25</v>
      </c>
      <c r="J6430">
        <v>0</v>
      </c>
      <c r="K6430" t="s">
        <v>31</v>
      </c>
      <c r="L6430">
        <v>0.01</v>
      </c>
      <c r="M6430">
        <v>1</v>
      </c>
      <c r="N6430">
        <v>16269</v>
      </c>
      <c r="O6430">
        <v>15456</v>
      </c>
      <c r="P6430">
        <v>0</v>
      </c>
      <c r="Q6430">
        <v>1000</v>
      </c>
      <c r="R6430">
        <v>461</v>
      </c>
      <c r="S6430" t="s">
        <v>33</v>
      </c>
      <c r="T6430">
        <v>131072</v>
      </c>
      <c r="U6430">
        <v>4439.1843820000004</v>
      </c>
      <c r="V6430">
        <v>2048</v>
      </c>
      <c r="W6430">
        <v>1024</v>
      </c>
      <c r="X6430">
        <v>9617.0702739999997</v>
      </c>
      <c r="Y6430">
        <v>1</v>
      </c>
      <c r="Z6430">
        <v>1</v>
      </c>
      <c r="AA6430">
        <v>0.25</v>
      </c>
      <c r="AB6430">
        <v>0.05</v>
      </c>
    </row>
    <row r="6431" spans="1:28" x14ac:dyDescent="0.25">
      <c r="A6431">
        <v>0.47940300000000002</v>
      </c>
      <c r="B6431">
        <v>0.65104200000000001</v>
      </c>
      <c r="C6431">
        <v>0.79036499999999998</v>
      </c>
      <c r="D6431">
        <v>0.67842999999999998</v>
      </c>
      <c r="E6431">
        <v>2</v>
      </c>
      <c r="F6431">
        <v>16269</v>
      </c>
      <c r="G6431" t="s">
        <v>28</v>
      </c>
      <c r="H6431">
        <v>0.05</v>
      </c>
      <c r="I6431">
        <v>0.25</v>
      </c>
      <c r="J6431">
        <v>0.05</v>
      </c>
      <c r="K6431" t="s">
        <v>31</v>
      </c>
      <c r="L6431">
        <v>0.01</v>
      </c>
      <c r="M6431">
        <v>1</v>
      </c>
      <c r="N6431">
        <v>16269</v>
      </c>
      <c r="O6431">
        <v>15460</v>
      </c>
      <c r="P6431">
        <v>0</v>
      </c>
      <c r="Q6431">
        <v>1000</v>
      </c>
      <c r="R6431">
        <v>461</v>
      </c>
      <c r="S6431" t="s">
        <v>33</v>
      </c>
      <c r="T6431">
        <v>131072</v>
      </c>
      <c r="U6431">
        <v>4439.1843820000004</v>
      </c>
      <c r="V6431">
        <v>2048</v>
      </c>
      <c r="W6431">
        <v>1024</v>
      </c>
      <c r="X6431">
        <v>9617.0702739999997</v>
      </c>
      <c r="Y6431">
        <v>1</v>
      </c>
      <c r="Z6431">
        <v>1</v>
      </c>
      <c r="AA6431">
        <v>0.25</v>
      </c>
      <c r="AB6431">
        <v>0.05</v>
      </c>
    </row>
    <row r="6432" spans="1:28" x14ac:dyDescent="0.25">
      <c r="A6432">
        <v>0.47940300000000002</v>
      </c>
      <c r="B6432">
        <v>0.65104200000000001</v>
      </c>
      <c r="C6432">
        <v>0.79036499999999998</v>
      </c>
      <c r="D6432">
        <v>0.67842999999999998</v>
      </c>
      <c r="E6432">
        <v>2</v>
      </c>
      <c r="F6432">
        <v>16269</v>
      </c>
      <c r="G6432" t="s">
        <v>28</v>
      </c>
      <c r="H6432">
        <v>0.05</v>
      </c>
      <c r="I6432">
        <v>0.25</v>
      </c>
      <c r="J6432">
        <v>0.1</v>
      </c>
      <c r="K6432" t="s">
        <v>31</v>
      </c>
      <c r="L6432">
        <v>0.01</v>
      </c>
      <c r="M6432">
        <v>1</v>
      </c>
      <c r="N6432">
        <v>16269</v>
      </c>
      <c r="O6432">
        <v>15464</v>
      </c>
      <c r="P6432">
        <v>0</v>
      </c>
      <c r="Q6432">
        <v>1000</v>
      </c>
      <c r="R6432">
        <v>461</v>
      </c>
      <c r="S6432" t="s">
        <v>33</v>
      </c>
      <c r="T6432">
        <v>131072</v>
      </c>
      <c r="U6432">
        <v>4439.1843820000004</v>
      </c>
      <c r="V6432">
        <v>2048</v>
      </c>
      <c r="W6432">
        <v>1024</v>
      </c>
      <c r="X6432">
        <v>9617.0702739999997</v>
      </c>
      <c r="Y6432">
        <v>1</v>
      </c>
      <c r="Z6432">
        <v>1</v>
      </c>
      <c r="AA6432">
        <v>0.25</v>
      </c>
      <c r="AB6432">
        <v>0.05</v>
      </c>
    </row>
    <row r="6433" spans="1:28" x14ac:dyDescent="0.25">
      <c r="A6433">
        <v>0.47754000000000002</v>
      </c>
      <c r="B6433">
        <v>0.65104200000000001</v>
      </c>
      <c r="C6433">
        <v>0.78906299999999996</v>
      </c>
      <c r="D6433">
        <v>0.67726600000000003</v>
      </c>
      <c r="E6433">
        <v>2</v>
      </c>
      <c r="F6433">
        <v>16269</v>
      </c>
      <c r="G6433" t="s">
        <v>28</v>
      </c>
      <c r="H6433">
        <v>0.05</v>
      </c>
      <c r="I6433">
        <v>0.25</v>
      </c>
      <c r="J6433">
        <v>0.15</v>
      </c>
      <c r="K6433" t="s">
        <v>31</v>
      </c>
      <c r="L6433">
        <v>0.01</v>
      </c>
      <c r="M6433">
        <v>1</v>
      </c>
      <c r="N6433">
        <v>16269</v>
      </c>
      <c r="O6433">
        <v>15468</v>
      </c>
      <c r="P6433">
        <v>0</v>
      </c>
      <c r="Q6433">
        <v>1000</v>
      </c>
      <c r="R6433">
        <v>462</v>
      </c>
      <c r="S6433" t="s">
        <v>33</v>
      </c>
      <c r="T6433">
        <v>131072</v>
      </c>
      <c r="U6433">
        <v>4431.2380949999997</v>
      </c>
      <c r="V6433">
        <v>2048</v>
      </c>
      <c r="W6433">
        <v>1024</v>
      </c>
      <c r="X6433">
        <v>9609.0398779999996</v>
      </c>
      <c r="Y6433">
        <v>1</v>
      </c>
      <c r="Z6433">
        <v>1</v>
      </c>
      <c r="AA6433">
        <v>0.25</v>
      </c>
      <c r="AB6433">
        <v>0.05</v>
      </c>
    </row>
    <row r="6434" spans="1:28" x14ac:dyDescent="0.25">
      <c r="A6434">
        <v>7.6661000000000007E-2</v>
      </c>
      <c r="B6434">
        <v>0.65104200000000001</v>
      </c>
      <c r="C6434">
        <v>0.93098999999999998</v>
      </c>
      <c r="D6434">
        <v>0.38929999999999998</v>
      </c>
      <c r="E6434">
        <v>2</v>
      </c>
      <c r="F6434">
        <v>18718</v>
      </c>
      <c r="G6434" t="s">
        <v>28</v>
      </c>
      <c r="H6434">
        <v>0.05</v>
      </c>
      <c r="I6434">
        <v>0.25</v>
      </c>
      <c r="J6434">
        <v>0</v>
      </c>
      <c r="K6434" t="s">
        <v>31</v>
      </c>
      <c r="L6434">
        <v>5.0000000000000001E-3</v>
      </c>
      <c r="M6434">
        <v>1</v>
      </c>
      <c r="N6434">
        <v>18718</v>
      </c>
      <c r="O6434">
        <v>16856</v>
      </c>
      <c r="P6434">
        <v>0</v>
      </c>
      <c r="Q6434">
        <v>0</v>
      </c>
      <c r="R6434">
        <v>1</v>
      </c>
      <c r="S6434" t="s">
        <v>33</v>
      </c>
      <c r="T6434">
        <v>46858240</v>
      </c>
      <c r="U6434">
        <v>46858240</v>
      </c>
      <c r="V6434">
        <v>46858240</v>
      </c>
      <c r="W6434">
        <v>46858240</v>
      </c>
      <c r="X6434" t="s">
        <v>32</v>
      </c>
      <c r="Y6434">
        <v>3</v>
      </c>
      <c r="Z6434">
        <v>0</v>
      </c>
      <c r="AA6434">
        <v>0.25</v>
      </c>
      <c r="AB6434">
        <v>0.5</v>
      </c>
    </row>
    <row r="6435" spans="1:28" x14ac:dyDescent="0.25">
      <c r="A6435">
        <v>7.6661000000000007E-2</v>
      </c>
      <c r="B6435">
        <v>0.65104200000000001</v>
      </c>
      <c r="C6435">
        <v>0.93098999999999998</v>
      </c>
      <c r="D6435">
        <v>0.38929999999999998</v>
      </c>
      <c r="E6435">
        <v>2</v>
      </c>
      <c r="F6435">
        <v>18718</v>
      </c>
      <c r="G6435" t="s">
        <v>28</v>
      </c>
      <c r="H6435">
        <v>0.05</v>
      </c>
      <c r="I6435">
        <v>0.25</v>
      </c>
      <c r="J6435">
        <v>0.05</v>
      </c>
      <c r="K6435" t="s">
        <v>31</v>
      </c>
      <c r="L6435">
        <v>5.0000000000000001E-3</v>
      </c>
      <c r="M6435">
        <v>1</v>
      </c>
      <c r="N6435">
        <v>18718</v>
      </c>
      <c r="O6435">
        <v>16860</v>
      </c>
      <c r="P6435">
        <v>0</v>
      </c>
      <c r="Q6435">
        <v>0</v>
      </c>
      <c r="R6435">
        <v>1</v>
      </c>
      <c r="S6435" t="s">
        <v>33</v>
      </c>
      <c r="T6435">
        <v>46858240</v>
      </c>
      <c r="U6435">
        <v>46858240</v>
      </c>
      <c r="V6435">
        <v>46858240</v>
      </c>
      <c r="W6435">
        <v>46858240</v>
      </c>
      <c r="X6435" t="s">
        <v>32</v>
      </c>
      <c r="Y6435">
        <v>3</v>
      </c>
      <c r="Z6435">
        <v>0</v>
      </c>
      <c r="AA6435">
        <v>0.25</v>
      </c>
      <c r="AB6435">
        <v>0.5</v>
      </c>
    </row>
    <row r="6436" spans="1:28" x14ac:dyDescent="0.25">
      <c r="A6436">
        <v>7.6661000000000007E-2</v>
      </c>
      <c r="B6436">
        <v>0.65104200000000001</v>
      </c>
      <c r="C6436">
        <v>0.93098999999999998</v>
      </c>
      <c r="D6436">
        <v>0.38929999999999998</v>
      </c>
      <c r="E6436">
        <v>2</v>
      </c>
      <c r="F6436">
        <v>18718</v>
      </c>
      <c r="G6436" t="s">
        <v>28</v>
      </c>
      <c r="H6436">
        <v>0.05</v>
      </c>
      <c r="I6436">
        <v>0.25</v>
      </c>
      <c r="J6436">
        <v>0.1</v>
      </c>
      <c r="K6436" t="s">
        <v>31</v>
      </c>
      <c r="L6436">
        <v>5.0000000000000001E-3</v>
      </c>
      <c r="M6436">
        <v>1</v>
      </c>
      <c r="N6436">
        <v>18718</v>
      </c>
      <c r="O6436">
        <v>16864</v>
      </c>
      <c r="P6436">
        <v>0</v>
      </c>
      <c r="Q6436">
        <v>0</v>
      </c>
      <c r="R6436">
        <v>1</v>
      </c>
      <c r="S6436" t="s">
        <v>33</v>
      </c>
      <c r="T6436">
        <v>46858240</v>
      </c>
      <c r="U6436">
        <v>46858240</v>
      </c>
      <c r="V6436">
        <v>46858240</v>
      </c>
      <c r="W6436">
        <v>46858240</v>
      </c>
      <c r="X6436" t="s">
        <v>32</v>
      </c>
      <c r="Y6436">
        <v>3</v>
      </c>
      <c r="Z6436">
        <v>0</v>
      </c>
      <c r="AA6436">
        <v>0.25</v>
      </c>
      <c r="AB6436">
        <v>0.5</v>
      </c>
    </row>
    <row r="6437" spans="1:28" x14ac:dyDescent="0.25">
      <c r="A6437">
        <v>7.6661000000000007E-2</v>
      </c>
      <c r="B6437">
        <v>0.65104200000000001</v>
      </c>
      <c r="C6437">
        <v>0.93098999999999998</v>
      </c>
      <c r="D6437">
        <v>0.38929999999999998</v>
      </c>
      <c r="E6437">
        <v>2</v>
      </c>
      <c r="F6437">
        <v>18718</v>
      </c>
      <c r="G6437" t="s">
        <v>28</v>
      </c>
      <c r="H6437">
        <v>0.05</v>
      </c>
      <c r="I6437">
        <v>0.25</v>
      </c>
      <c r="J6437">
        <v>0.25</v>
      </c>
      <c r="K6437" t="s">
        <v>31</v>
      </c>
      <c r="L6437">
        <v>5.0000000000000001E-3</v>
      </c>
      <c r="M6437">
        <v>1</v>
      </c>
      <c r="N6437">
        <v>18718</v>
      </c>
      <c r="O6437">
        <v>16872</v>
      </c>
      <c r="P6437">
        <v>0</v>
      </c>
      <c r="Q6437">
        <v>0</v>
      </c>
      <c r="R6437">
        <v>1</v>
      </c>
      <c r="S6437" t="s">
        <v>33</v>
      </c>
      <c r="T6437">
        <v>46858240</v>
      </c>
      <c r="U6437">
        <v>46858240</v>
      </c>
      <c r="V6437">
        <v>46858240</v>
      </c>
      <c r="W6437">
        <v>46858240</v>
      </c>
      <c r="X6437" t="s">
        <v>32</v>
      </c>
      <c r="Y6437">
        <v>3</v>
      </c>
      <c r="Z6437">
        <v>0</v>
      </c>
      <c r="AA6437">
        <v>0.25</v>
      </c>
      <c r="AB6437">
        <v>0.5</v>
      </c>
    </row>
    <row r="6438" spans="1:28" x14ac:dyDescent="0.25">
      <c r="A6438">
        <v>7.6661000000000007E-2</v>
      </c>
      <c r="B6438">
        <v>0.65104200000000001</v>
      </c>
      <c r="C6438">
        <v>0.93098999999999998</v>
      </c>
      <c r="D6438">
        <v>0.38929999999999998</v>
      </c>
      <c r="E6438">
        <v>2</v>
      </c>
      <c r="F6438">
        <v>18718</v>
      </c>
      <c r="G6438" t="s">
        <v>28</v>
      </c>
      <c r="H6438">
        <v>0.05</v>
      </c>
      <c r="I6438">
        <v>0.25</v>
      </c>
      <c r="J6438">
        <v>0</v>
      </c>
      <c r="K6438" t="s">
        <v>31</v>
      </c>
      <c r="L6438">
        <v>5.0000000000000001E-3</v>
      </c>
      <c r="M6438">
        <v>1</v>
      </c>
      <c r="N6438">
        <v>18718</v>
      </c>
      <c r="O6438">
        <v>21336</v>
      </c>
      <c r="P6438">
        <v>0</v>
      </c>
      <c r="Q6438">
        <v>0</v>
      </c>
      <c r="R6438">
        <v>1</v>
      </c>
      <c r="S6438" t="s">
        <v>33</v>
      </c>
      <c r="T6438">
        <v>46858240</v>
      </c>
      <c r="U6438">
        <v>46858240</v>
      </c>
      <c r="V6438">
        <v>46858240</v>
      </c>
      <c r="W6438">
        <v>46858240</v>
      </c>
      <c r="X6438" t="s">
        <v>32</v>
      </c>
      <c r="Y6438">
        <v>3</v>
      </c>
      <c r="Z6438">
        <v>0</v>
      </c>
      <c r="AA6438">
        <v>0.25</v>
      </c>
      <c r="AB6438">
        <v>0.5</v>
      </c>
    </row>
    <row r="6439" spans="1:28" x14ac:dyDescent="0.25">
      <c r="A6439">
        <v>7.6661000000000007E-2</v>
      </c>
      <c r="B6439">
        <v>0.65104200000000001</v>
      </c>
      <c r="C6439">
        <v>0.93098999999999998</v>
      </c>
      <c r="D6439">
        <v>0.38929999999999998</v>
      </c>
      <c r="E6439">
        <v>2</v>
      </c>
      <c r="F6439">
        <v>18718</v>
      </c>
      <c r="G6439" t="s">
        <v>28</v>
      </c>
      <c r="H6439">
        <v>0.05</v>
      </c>
      <c r="I6439">
        <v>0.25</v>
      </c>
      <c r="J6439">
        <v>0.05</v>
      </c>
      <c r="K6439" t="s">
        <v>31</v>
      </c>
      <c r="L6439">
        <v>5.0000000000000001E-3</v>
      </c>
      <c r="M6439">
        <v>1</v>
      </c>
      <c r="N6439">
        <v>18718</v>
      </c>
      <c r="O6439">
        <v>21340</v>
      </c>
      <c r="P6439">
        <v>0</v>
      </c>
      <c r="Q6439">
        <v>0</v>
      </c>
      <c r="R6439">
        <v>1</v>
      </c>
      <c r="S6439" t="s">
        <v>33</v>
      </c>
      <c r="T6439">
        <v>46858240</v>
      </c>
      <c r="U6439">
        <v>46858240</v>
      </c>
      <c r="V6439">
        <v>46858240</v>
      </c>
      <c r="W6439">
        <v>46858240</v>
      </c>
      <c r="X6439" t="s">
        <v>32</v>
      </c>
      <c r="Y6439">
        <v>3</v>
      </c>
      <c r="Z6439">
        <v>0</v>
      </c>
      <c r="AA6439">
        <v>0.25</v>
      </c>
      <c r="AB6439">
        <v>0.5</v>
      </c>
    </row>
    <row r="6440" spans="1:28" x14ac:dyDescent="0.25">
      <c r="A6440">
        <v>7.6661000000000007E-2</v>
      </c>
      <c r="B6440">
        <v>0.65104200000000001</v>
      </c>
      <c r="C6440">
        <v>0.93098999999999998</v>
      </c>
      <c r="D6440">
        <v>0.38929999999999998</v>
      </c>
      <c r="E6440">
        <v>2</v>
      </c>
      <c r="F6440">
        <v>18718</v>
      </c>
      <c r="G6440" t="s">
        <v>28</v>
      </c>
      <c r="H6440">
        <v>0.05</v>
      </c>
      <c r="I6440">
        <v>0.25</v>
      </c>
      <c r="J6440">
        <v>0.1</v>
      </c>
      <c r="K6440" t="s">
        <v>31</v>
      </c>
      <c r="L6440">
        <v>5.0000000000000001E-3</v>
      </c>
      <c r="M6440">
        <v>1</v>
      </c>
      <c r="N6440">
        <v>18718</v>
      </c>
      <c r="O6440">
        <v>21344</v>
      </c>
      <c r="P6440">
        <v>0</v>
      </c>
      <c r="Q6440">
        <v>0</v>
      </c>
      <c r="R6440">
        <v>1</v>
      </c>
      <c r="S6440" t="s">
        <v>33</v>
      </c>
      <c r="T6440">
        <v>46858240</v>
      </c>
      <c r="U6440">
        <v>46858240</v>
      </c>
      <c r="V6440">
        <v>46858240</v>
      </c>
      <c r="W6440">
        <v>46858240</v>
      </c>
      <c r="X6440" t="s">
        <v>32</v>
      </c>
      <c r="Y6440">
        <v>4</v>
      </c>
      <c r="Z6440">
        <v>0</v>
      </c>
      <c r="AA6440">
        <v>0.25</v>
      </c>
      <c r="AB6440">
        <v>0.5</v>
      </c>
    </row>
    <row r="6441" spans="1:28" x14ac:dyDescent="0.25">
      <c r="A6441">
        <v>7.6661000000000007E-2</v>
      </c>
      <c r="B6441">
        <v>0.65104200000000001</v>
      </c>
      <c r="C6441">
        <v>0.93098999999999998</v>
      </c>
      <c r="D6441">
        <v>0.38929999999999998</v>
      </c>
      <c r="E6441">
        <v>2</v>
      </c>
      <c r="F6441">
        <v>18718</v>
      </c>
      <c r="G6441" t="s">
        <v>28</v>
      </c>
      <c r="H6441">
        <v>0.05</v>
      </c>
      <c r="I6441">
        <v>0.25</v>
      </c>
      <c r="J6441">
        <v>0.15</v>
      </c>
      <c r="K6441" t="s">
        <v>31</v>
      </c>
      <c r="L6441">
        <v>5.0000000000000001E-3</v>
      </c>
      <c r="M6441">
        <v>1</v>
      </c>
      <c r="N6441">
        <v>18718</v>
      </c>
      <c r="O6441">
        <v>21348</v>
      </c>
      <c r="P6441">
        <v>0</v>
      </c>
      <c r="Q6441">
        <v>0</v>
      </c>
      <c r="R6441">
        <v>1</v>
      </c>
      <c r="S6441" t="s">
        <v>33</v>
      </c>
      <c r="T6441">
        <v>46858240</v>
      </c>
      <c r="U6441">
        <v>46858240</v>
      </c>
      <c r="V6441">
        <v>46858240</v>
      </c>
      <c r="W6441">
        <v>46858240</v>
      </c>
      <c r="X6441" t="s">
        <v>32</v>
      </c>
      <c r="Y6441">
        <v>3</v>
      </c>
      <c r="Z6441">
        <v>0</v>
      </c>
      <c r="AA6441">
        <v>0.25</v>
      </c>
      <c r="AB6441">
        <v>0.5</v>
      </c>
    </row>
    <row r="6442" spans="1:28" x14ac:dyDescent="0.25">
      <c r="A6442">
        <v>7.6661000000000007E-2</v>
      </c>
      <c r="B6442">
        <v>0.65104200000000001</v>
      </c>
      <c r="C6442">
        <v>0.93098999999999998</v>
      </c>
      <c r="D6442">
        <v>0.38929999999999998</v>
      </c>
      <c r="E6442">
        <v>2</v>
      </c>
      <c r="F6442">
        <v>18718</v>
      </c>
      <c r="G6442" t="s">
        <v>28</v>
      </c>
      <c r="H6442">
        <v>0.05</v>
      </c>
      <c r="I6442">
        <v>0.25</v>
      </c>
      <c r="J6442">
        <v>0.25</v>
      </c>
      <c r="K6442" t="s">
        <v>31</v>
      </c>
      <c r="L6442">
        <v>5.0000000000000001E-3</v>
      </c>
      <c r="M6442">
        <v>1</v>
      </c>
      <c r="N6442">
        <v>18718</v>
      </c>
      <c r="O6442">
        <v>21352</v>
      </c>
      <c r="P6442">
        <v>0</v>
      </c>
      <c r="Q6442">
        <v>0</v>
      </c>
      <c r="R6442">
        <v>1</v>
      </c>
      <c r="S6442" t="s">
        <v>33</v>
      </c>
      <c r="T6442">
        <v>46858240</v>
      </c>
      <c r="U6442">
        <v>46858240</v>
      </c>
      <c r="V6442">
        <v>46858240</v>
      </c>
      <c r="W6442">
        <v>46858240</v>
      </c>
      <c r="X6442" t="s">
        <v>32</v>
      </c>
      <c r="Y6442">
        <v>3</v>
      </c>
      <c r="Z6442">
        <v>0</v>
      </c>
      <c r="AA6442">
        <v>0.25</v>
      </c>
      <c r="AB6442">
        <v>0.5</v>
      </c>
    </row>
    <row r="6443" spans="1:28" x14ac:dyDescent="0.25">
      <c r="A6443">
        <v>7.6661000000000007E-2</v>
      </c>
      <c r="B6443">
        <v>0.65104200000000001</v>
      </c>
      <c r="C6443">
        <v>0.93098999999999998</v>
      </c>
      <c r="D6443">
        <v>0.38929999999999998</v>
      </c>
      <c r="E6443">
        <v>2</v>
      </c>
      <c r="F6443">
        <v>16269</v>
      </c>
      <c r="G6443" t="s">
        <v>28</v>
      </c>
      <c r="H6443">
        <v>0.05</v>
      </c>
      <c r="I6443">
        <v>0.25</v>
      </c>
      <c r="J6443">
        <v>0</v>
      </c>
      <c r="K6443" t="s">
        <v>31</v>
      </c>
      <c r="L6443">
        <v>0.01</v>
      </c>
      <c r="M6443">
        <v>1</v>
      </c>
      <c r="N6443">
        <v>16269</v>
      </c>
      <c r="O6443">
        <v>17416</v>
      </c>
      <c r="P6443">
        <v>0</v>
      </c>
      <c r="Q6443">
        <v>0</v>
      </c>
      <c r="R6443">
        <v>1</v>
      </c>
      <c r="S6443" t="s">
        <v>33</v>
      </c>
      <c r="T6443">
        <v>46858240</v>
      </c>
      <c r="U6443">
        <v>46858240</v>
      </c>
      <c r="V6443">
        <v>46858240</v>
      </c>
      <c r="W6443">
        <v>46858240</v>
      </c>
      <c r="X6443" t="s">
        <v>32</v>
      </c>
      <c r="Y6443">
        <v>4</v>
      </c>
      <c r="Z6443">
        <v>0</v>
      </c>
      <c r="AA6443">
        <v>0.25</v>
      </c>
      <c r="AB6443">
        <v>0.5</v>
      </c>
    </row>
    <row r="6444" spans="1:28" x14ac:dyDescent="0.25">
      <c r="A6444">
        <v>7.6661000000000007E-2</v>
      </c>
      <c r="B6444">
        <v>0.65104200000000001</v>
      </c>
      <c r="C6444">
        <v>0.93098999999999998</v>
      </c>
      <c r="D6444">
        <v>0.38929999999999998</v>
      </c>
      <c r="E6444">
        <v>2</v>
      </c>
      <c r="F6444">
        <v>16269</v>
      </c>
      <c r="G6444" t="s">
        <v>28</v>
      </c>
      <c r="H6444">
        <v>0.05</v>
      </c>
      <c r="I6444">
        <v>0.25</v>
      </c>
      <c r="J6444">
        <v>0.1</v>
      </c>
      <c r="K6444" t="s">
        <v>31</v>
      </c>
      <c r="L6444">
        <v>0.01</v>
      </c>
      <c r="M6444">
        <v>1</v>
      </c>
      <c r="N6444">
        <v>16269</v>
      </c>
      <c r="O6444">
        <v>17424</v>
      </c>
      <c r="P6444">
        <v>0</v>
      </c>
      <c r="Q6444">
        <v>0</v>
      </c>
      <c r="R6444">
        <v>1</v>
      </c>
      <c r="S6444" t="s">
        <v>33</v>
      </c>
      <c r="T6444">
        <v>46858240</v>
      </c>
      <c r="U6444">
        <v>46858240</v>
      </c>
      <c r="V6444">
        <v>46858240</v>
      </c>
      <c r="W6444">
        <v>46858240</v>
      </c>
      <c r="X6444" t="s">
        <v>32</v>
      </c>
      <c r="Y6444">
        <v>2</v>
      </c>
      <c r="Z6444">
        <v>0</v>
      </c>
      <c r="AA6444">
        <v>0.25</v>
      </c>
      <c r="AB6444">
        <v>0.5</v>
      </c>
    </row>
    <row r="6445" spans="1:28" x14ac:dyDescent="0.25">
      <c r="A6445">
        <v>7.6661000000000007E-2</v>
      </c>
      <c r="B6445">
        <v>0.65104200000000001</v>
      </c>
      <c r="C6445">
        <v>0.93098999999999998</v>
      </c>
      <c r="D6445">
        <v>0.38929999999999998</v>
      </c>
      <c r="E6445">
        <v>2</v>
      </c>
      <c r="F6445">
        <v>16269</v>
      </c>
      <c r="G6445" t="s">
        <v>28</v>
      </c>
      <c r="H6445">
        <v>0.05</v>
      </c>
      <c r="I6445">
        <v>0.25</v>
      </c>
      <c r="J6445">
        <v>0.15</v>
      </c>
      <c r="K6445" t="s">
        <v>31</v>
      </c>
      <c r="L6445">
        <v>0.01</v>
      </c>
      <c r="M6445">
        <v>1</v>
      </c>
      <c r="N6445">
        <v>16269</v>
      </c>
      <c r="O6445">
        <v>17428</v>
      </c>
      <c r="P6445">
        <v>0</v>
      </c>
      <c r="Q6445">
        <v>0</v>
      </c>
      <c r="R6445">
        <v>1</v>
      </c>
      <c r="S6445" t="s">
        <v>33</v>
      </c>
      <c r="T6445">
        <v>46858240</v>
      </c>
      <c r="U6445">
        <v>46858240</v>
      </c>
      <c r="V6445">
        <v>46858240</v>
      </c>
      <c r="W6445">
        <v>46858240</v>
      </c>
      <c r="X6445" t="s">
        <v>32</v>
      </c>
      <c r="Y6445">
        <v>2</v>
      </c>
      <c r="Z6445">
        <v>0</v>
      </c>
      <c r="AA6445">
        <v>0.25</v>
      </c>
      <c r="AB6445">
        <v>0.5</v>
      </c>
    </row>
    <row r="6446" spans="1:28" x14ac:dyDescent="0.25">
      <c r="A6446">
        <v>7.6661000000000007E-2</v>
      </c>
      <c r="B6446">
        <v>0.65104200000000001</v>
      </c>
      <c r="C6446">
        <v>0.93098999999999998</v>
      </c>
      <c r="D6446">
        <v>0.38929999999999998</v>
      </c>
      <c r="E6446">
        <v>2</v>
      </c>
      <c r="F6446">
        <v>16269</v>
      </c>
      <c r="G6446" t="s">
        <v>28</v>
      </c>
      <c r="H6446">
        <v>0.05</v>
      </c>
      <c r="I6446">
        <v>0.25</v>
      </c>
      <c r="J6446">
        <v>0.25</v>
      </c>
      <c r="K6446" t="s">
        <v>31</v>
      </c>
      <c r="L6446">
        <v>0.01</v>
      </c>
      <c r="M6446">
        <v>1</v>
      </c>
      <c r="N6446">
        <v>16269</v>
      </c>
      <c r="O6446">
        <v>17432</v>
      </c>
      <c r="P6446">
        <v>0</v>
      </c>
      <c r="Q6446">
        <v>0</v>
      </c>
      <c r="R6446">
        <v>1</v>
      </c>
      <c r="S6446" t="s">
        <v>33</v>
      </c>
      <c r="T6446">
        <v>46858240</v>
      </c>
      <c r="U6446">
        <v>46858240</v>
      </c>
      <c r="V6446">
        <v>46858240</v>
      </c>
      <c r="W6446">
        <v>46858240</v>
      </c>
      <c r="X6446" t="s">
        <v>32</v>
      </c>
      <c r="Y6446">
        <v>3</v>
      </c>
      <c r="Z6446">
        <v>0</v>
      </c>
      <c r="AA6446">
        <v>0.25</v>
      </c>
      <c r="AB6446">
        <v>0.5</v>
      </c>
    </row>
    <row r="6447" spans="1:28" x14ac:dyDescent="0.25">
      <c r="A6447">
        <v>7.6661000000000007E-2</v>
      </c>
      <c r="B6447">
        <v>0.65104200000000001</v>
      </c>
      <c r="C6447">
        <v>0.93098999999999998</v>
      </c>
      <c r="D6447">
        <v>0.38929999999999998</v>
      </c>
      <c r="E6447">
        <v>2</v>
      </c>
      <c r="F6447">
        <v>18718</v>
      </c>
      <c r="G6447" t="s">
        <v>28</v>
      </c>
      <c r="H6447">
        <v>0.05</v>
      </c>
      <c r="I6447">
        <v>0.25</v>
      </c>
      <c r="J6447">
        <v>0</v>
      </c>
      <c r="K6447" t="s">
        <v>31</v>
      </c>
      <c r="L6447">
        <v>5.0000000000000001E-3</v>
      </c>
      <c r="M6447">
        <v>1</v>
      </c>
      <c r="N6447">
        <v>18718</v>
      </c>
      <c r="O6447">
        <v>17136</v>
      </c>
      <c r="P6447">
        <v>0</v>
      </c>
      <c r="Q6447">
        <v>1000</v>
      </c>
      <c r="R6447">
        <v>1</v>
      </c>
      <c r="S6447" t="s">
        <v>33</v>
      </c>
      <c r="T6447">
        <v>46858240</v>
      </c>
      <c r="U6447">
        <v>46858240</v>
      </c>
      <c r="V6447">
        <v>46858240</v>
      </c>
      <c r="W6447">
        <v>46858240</v>
      </c>
      <c r="X6447" t="s">
        <v>32</v>
      </c>
      <c r="Y6447">
        <v>3</v>
      </c>
      <c r="Z6447">
        <v>0</v>
      </c>
      <c r="AA6447">
        <v>0.25</v>
      </c>
      <c r="AB6447">
        <v>0.5</v>
      </c>
    </row>
    <row r="6448" spans="1:28" x14ac:dyDescent="0.25">
      <c r="A6448">
        <v>7.6661000000000007E-2</v>
      </c>
      <c r="B6448">
        <v>0.65104200000000001</v>
      </c>
      <c r="C6448">
        <v>0.93098999999999998</v>
      </c>
      <c r="D6448">
        <v>0.38929999999999998</v>
      </c>
      <c r="E6448">
        <v>2</v>
      </c>
      <c r="F6448">
        <v>18718</v>
      </c>
      <c r="G6448" t="s">
        <v>28</v>
      </c>
      <c r="H6448">
        <v>0.05</v>
      </c>
      <c r="I6448">
        <v>0.25</v>
      </c>
      <c r="J6448">
        <v>0.05</v>
      </c>
      <c r="K6448" t="s">
        <v>31</v>
      </c>
      <c r="L6448">
        <v>5.0000000000000001E-3</v>
      </c>
      <c r="M6448">
        <v>1</v>
      </c>
      <c r="N6448">
        <v>18718</v>
      </c>
      <c r="O6448">
        <v>17140</v>
      </c>
      <c r="P6448">
        <v>0</v>
      </c>
      <c r="Q6448">
        <v>1000</v>
      </c>
      <c r="R6448">
        <v>1</v>
      </c>
      <c r="S6448" t="s">
        <v>33</v>
      </c>
      <c r="T6448">
        <v>46858240</v>
      </c>
      <c r="U6448">
        <v>46858240</v>
      </c>
      <c r="V6448">
        <v>46858240</v>
      </c>
      <c r="W6448">
        <v>46858240</v>
      </c>
      <c r="X6448" t="s">
        <v>32</v>
      </c>
      <c r="Y6448">
        <v>3</v>
      </c>
      <c r="Z6448">
        <v>0</v>
      </c>
      <c r="AA6448">
        <v>0.25</v>
      </c>
      <c r="AB6448">
        <v>0.5</v>
      </c>
    </row>
    <row r="6449" spans="1:28" x14ac:dyDescent="0.25">
      <c r="A6449">
        <v>7.6661000000000007E-2</v>
      </c>
      <c r="B6449">
        <v>0.65104200000000001</v>
      </c>
      <c r="C6449">
        <v>0.93098999999999998</v>
      </c>
      <c r="D6449">
        <v>0.38929999999999998</v>
      </c>
      <c r="E6449">
        <v>2</v>
      </c>
      <c r="F6449">
        <v>18718</v>
      </c>
      <c r="G6449" t="s">
        <v>28</v>
      </c>
      <c r="H6449">
        <v>0.05</v>
      </c>
      <c r="I6449">
        <v>0.25</v>
      </c>
      <c r="J6449">
        <v>0.15</v>
      </c>
      <c r="K6449" t="s">
        <v>31</v>
      </c>
      <c r="L6449">
        <v>5.0000000000000001E-3</v>
      </c>
      <c r="M6449">
        <v>1</v>
      </c>
      <c r="N6449">
        <v>18718</v>
      </c>
      <c r="O6449">
        <v>17148</v>
      </c>
      <c r="P6449">
        <v>0</v>
      </c>
      <c r="Q6449">
        <v>1000</v>
      </c>
      <c r="R6449">
        <v>1</v>
      </c>
      <c r="S6449" t="s">
        <v>33</v>
      </c>
      <c r="T6449">
        <v>46858240</v>
      </c>
      <c r="U6449">
        <v>46858240</v>
      </c>
      <c r="V6449">
        <v>46858240</v>
      </c>
      <c r="W6449">
        <v>46858240</v>
      </c>
      <c r="X6449" t="s">
        <v>32</v>
      </c>
      <c r="Y6449">
        <v>3</v>
      </c>
      <c r="Z6449">
        <v>0</v>
      </c>
      <c r="AA6449">
        <v>0.25</v>
      </c>
      <c r="AB6449">
        <v>0.5</v>
      </c>
    </row>
    <row r="6450" spans="1:28" x14ac:dyDescent="0.25">
      <c r="A6450">
        <v>7.6661000000000007E-2</v>
      </c>
      <c r="B6450">
        <v>0.65104200000000001</v>
      </c>
      <c r="C6450">
        <v>0.93098999999999998</v>
      </c>
      <c r="D6450">
        <v>0.38929999999999998</v>
      </c>
      <c r="E6450">
        <v>2</v>
      </c>
      <c r="F6450">
        <v>16269</v>
      </c>
      <c r="G6450" t="s">
        <v>28</v>
      </c>
      <c r="H6450">
        <v>0.05</v>
      </c>
      <c r="I6450">
        <v>0.25</v>
      </c>
      <c r="J6450">
        <v>0</v>
      </c>
      <c r="K6450" t="s">
        <v>31</v>
      </c>
      <c r="L6450">
        <v>0.01</v>
      </c>
      <c r="M6450">
        <v>1</v>
      </c>
      <c r="N6450">
        <v>16269</v>
      </c>
      <c r="O6450">
        <v>21896</v>
      </c>
      <c r="P6450">
        <v>0</v>
      </c>
      <c r="Q6450">
        <v>0</v>
      </c>
      <c r="R6450">
        <v>1</v>
      </c>
      <c r="S6450" t="s">
        <v>33</v>
      </c>
      <c r="T6450">
        <v>46858240</v>
      </c>
      <c r="U6450">
        <v>46858240</v>
      </c>
      <c r="V6450">
        <v>46858240</v>
      </c>
      <c r="W6450">
        <v>46858240</v>
      </c>
      <c r="X6450" t="s">
        <v>32</v>
      </c>
      <c r="Y6450">
        <v>3</v>
      </c>
      <c r="Z6450">
        <v>0</v>
      </c>
      <c r="AA6450">
        <v>0.25</v>
      </c>
      <c r="AB6450">
        <v>0.5</v>
      </c>
    </row>
    <row r="6451" spans="1:28" x14ac:dyDescent="0.25">
      <c r="A6451">
        <v>7.6661000000000007E-2</v>
      </c>
      <c r="B6451">
        <v>0.65104200000000001</v>
      </c>
      <c r="C6451">
        <v>0.93098999999999998</v>
      </c>
      <c r="D6451">
        <v>0.38929999999999998</v>
      </c>
      <c r="E6451">
        <v>2</v>
      </c>
      <c r="F6451">
        <v>16269</v>
      </c>
      <c r="G6451" t="s">
        <v>28</v>
      </c>
      <c r="H6451">
        <v>0.05</v>
      </c>
      <c r="I6451">
        <v>0.25</v>
      </c>
      <c r="J6451">
        <v>0.05</v>
      </c>
      <c r="K6451" t="s">
        <v>31</v>
      </c>
      <c r="L6451">
        <v>0.01</v>
      </c>
      <c r="M6451">
        <v>1</v>
      </c>
      <c r="N6451">
        <v>16269</v>
      </c>
      <c r="O6451">
        <v>21900</v>
      </c>
      <c r="P6451">
        <v>0</v>
      </c>
      <c r="Q6451">
        <v>0</v>
      </c>
      <c r="R6451">
        <v>1</v>
      </c>
      <c r="S6451" t="s">
        <v>33</v>
      </c>
      <c r="T6451">
        <v>46858240</v>
      </c>
      <c r="U6451">
        <v>46858240</v>
      </c>
      <c r="V6451">
        <v>46858240</v>
      </c>
      <c r="W6451">
        <v>46858240</v>
      </c>
      <c r="X6451" t="s">
        <v>32</v>
      </c>
      <c r="Y6451">
        <v>3</v>
      </c>
      <c r="Z6451">
        <v>0</v>
      </c>
      <c r="AA6451">
        <v>0.25</v>
      </c>
      <c r="AB6451">
        <v>0.5</v>
      </c>
    </row>
    <row r="6452" spans="1:28" x14ac:dyDescent="0.25">
      <c r="A6452">
        <v>7.6661000000000007E-2</v>
      </c>
      <c r="B6452">
        <v>0.65104200000000001</v>
      </c>
      <c r="C6452">
        <v>0.93098999999999998</v>
      </c>
      <c r="D6452">
        <v>0.38929999999999998</v>
      </c>
      <c r="E6452">
        <v>2</v>
      </c>
      <c r="F6452">
        <v>16269</v>
      </c>
      <c r="G6452" t="s">
        <v>28</v>
      </c>
      <c r="H6452">
        <v>0.05</v>
      </c>
      <c r="I6452">
        <v>0.25</v>
      </c>
      <c r="J6452">
        <v>0.1</v>
      </c>
      <c r="K6452" t="s">
        <v>31</v>
      </c>
      <c r="L6452">
        <v>0.01</v>
      </c>
      <c r="M6452">
        <v>1</v>
      </c>
      <c r="N6452">
        <v>16269</v>
      </c>
      <c r="O6452">
        <v>21904</v>
      </c>
      <c r="P6452">
        <v>0</v>
      </c>
      <c r="Q6452">
        <v>0</v>
      </c>
      <c r="R6452">
        <v>1</v>
      </c>
      <c r="S6452" t="s">
        <v>33</v>
      </c>
      <c r="T6452">
        <v>46858240</v>
      </c>
      <c r="U6452">
        <v>46858240</v>
      </c>
      <c r="V6452">
        <v>46858240</v>
      </c>
      <c r="W6452">
        <v>46858240</v>
      </c>
      <c r="X6452" t="s">
        <v>32</v>
      </c>
      <c r="Y6452">
        <v>2</v>
      </c>
      <c r="Z6452">
        <v>0</v>
      </c>
      <c r="AA6452">
        <v>0.25</v>
      </c>
      <c r="AB6452">
        <v>0.5</v>
      </c>
    </row>
    <row r="6453" spans="1:28" x14ac:dyDescent="0.25">
      <c r="A6453">
        <v>7.6661000000000007E-2</v>
      </c>
      <c r="B6453">
        <v>0.65104200000000001</v>
      </c>
      <c r="C6453">
        <v>0.93098999999999998</v>
      </c>
      <c r="D6453">
        <v>0.38929999999999998</v>
      </c>
      <c r="E6453">
        <v>2</v>
      </c>
      <c r="F6453">
        <v>16269</v>
      </c>
      <c r="G6453" t="s">
        <v>28</v>
      </c>
      <c r="H6453">
        <v>0.05</v>
      </c>
      <c r="I6453">
        <v>0.25</v>
      </c>
      <c r="J6453">
        <v>0.15</v>
      </c>
      <c r="K6453" t="s">
        <v>31</v>
      </c>
      <c r="L6453">
        <v>0.01</v>
      </c>
      <c r="M6453">
        <v>1</v>
      </c>
      <c r="N6453">
        <v>16269</v>
      </c>
      <c r="O6453">
        <v>21908</v>
      </c>
      <c r="P6453">
        <v>0</v>
      </c>
      <c r="Q6453">
        <v>0</v>
      </c>
      <c r="R6453">
        <v>1</v>
      </c>
      <c r="S6453" t="s">
        <v>33</v>
      </c>
      <c r="T6453">
        <v>46858240</v>
      </c>
      <c r="U6453">
        <v>46858240</v>
      </c>
      <c r="V6453">
        <v>46858240</v>
      </c>
      <c r="W6453">
        <v>46858240</v>
      </c>
      <c r="X6453" t="s">
        <v>32</v>
      </c>
      <c r="Y6453">
        <v>3</v>
      </c>
      <c r="Z6453">
        <v>0</v>
      </c>
      <c r="AA6453">
        <v>0.25</v>
      </c>
      <c r="AB6453">
        <v>0.5</v>
      </c>
    </row>
    <row r="6454" spans="1:28" x14ac:dyDescent="0.25">
      <c r="A6454">
        <v>7.6661000000000007E-2</v>
      </c>
      <c r="B6454">
        <v>0.65104200000000001</v>
      </c>
      <c r="C6454">
        <v>0.93098999999999998</v>
      </c>
      <c r="D6454">
        <v>0.38929999999999998</v>
      </c>
      <c r="E6454">
        <v>2</v>
      </c>
      <c r="F6454">
        <v>16269</v>
      </c>
      <c r="G6454" t="s">
        <v>28</v>
      </c>
      <c r="H6454">
        <v>0.05</v>
      </c>
      <c r="I6454">
        <v>0.25</v>
      </c>
      <c r="J6454">
        <v>0.25</v>
      </c>
      <c r="K6454" t="s">
        <v>31</v>
      </c>
      <c r="L6454">
        <v>0.01</v>
      </c>
      <c r="M6454">
        <v>1</v>
      </c>
      <c r="N6454">
        <v>16269</v>
      </c>
      <c r="O6454">
        <v>21912</v>
      </c>
      <c r="P6454">
        <v>0</v>
      </c>
      <c r="Q6454">
        <v>0</v>
      </c>
      <c r="R6454">
        <v>1</v>
      </c>
      <c r="S6454" t="s">
        <v>33</v>
      </c>
      <c r="T6454">
        <v>46858240</v>
      </c>
      <c r="U6454">
        <v>46858240</v>
      </c>
      <c r="V6454">
        <v>46858240</v>
      </c>
      <c r="W6454">
        <v>46858240</v>
      </c>
      <c r="X6454" t="s">
        <v>32</v>
      </c>
      <c r="Y6454">
        <v>3</v>
      </c>
      <c r="Z6454">
        <v>0</v>
      </c>
      <c r="AA6454">
        <v>0.25</v>
      </c>
      <c r="AB6454">
        <v>0.5</v>
      </c>
    </row>
    <row r="6455" spans="1:28" x14ac:dyDescent="0.25">
      <c r="A6455">
        <v>7.6661000000000007E-2</v>
      </c>
      <c r="B6455">
        <v>0.65104200000000001</v>
      </c>
      <c r="C6455">
        <v>0.93098999999999998</v>
      </c>
      <c r="D6455">
        <v>0.38929999999999998</v>
      </c>
      <c r="E6455">
        <v>2</v>
      </c>
      <c r="F6455">
        <v>16269</v>
      </c>
      <c r="G6455" t="s">
        <v>28</v>
      </c>
      <c r="H6455">
        <v>0.05</v>
      </c>
      <c r="I6455">
        <v>0.25</v>
      </c>
      <c r="J6455">
        <v>0.05</v>
      </c>
      <c r="K6455" t="s">
        <v>31</v>
      </c>
      <c r="L6455">
        <v>0.01</v>
      </c>
      <c r="M6455">
        <v>1</v>
      </c>
      <c r="N6455">
        <v>16269</v>
      </c>
      <c r="O6455">
        <v>17700</v>
      </c>
      <c r="P6455">
        <v>0</v>
      </c>
      <c r="Q6455">
        <v>1000</v>
      </c>
      <c r="R6455">
        <v>1</v>
      </c>
      <c r="S6455" t="s">
        <v>33</v>
      </c>
      <c r="T6455">
        <v>46858240</v>
      </c>
      <c r="U6455">
        <v>46858240</v>
      </c>
      <c r="V6455">
        <v>46858240</v>
      </c>
      <c r="W6455">
        <v>46858240</v>
      </c>
      <c r="X6455" t="s">
        <v>32</v>
      </c>
      <c r="Y6455">
        <v>2</v>
      </c>
      <c r="Z6455">
        <v>0</v>
      </c>
      <c r="AA6455">
        <v>0.25</v>
      </c>
      <c r="AB6455">
        <v>0.5</v>
      </c>
    </row>
    <row r="6456" spans="1:28" x14ac:dyDescent="0.25">
      <c r="A6456">
        <v>7.6661000000000007E-2</v>
      </c>
      <c r="B6456">
        <v>0.65104200000000001</v>
      </c>
      <c r="C6456">
        <v>0.93098999999999998</v>
      </c>
      <c r="D6456">
        <v>0.38929999999999998</v>
      </c>
      <c r="E6456">
        <v>2</v>
      </c>
      <c r="F6456">
        <v>16269</v>
      </c>
      <c r="G6456" t="s">
        <v>28</v>
      </c>
      <c r="H6456">
        <v>0.05</v>
      </c>
      <c r="I6456">
        <v>0.25</v>
      </c>
      <c r="J6456">
        <v>0.1</v>
      </c>
      <c r="K6456" t="s">
        <v>31</v>
      </c>
      <c r="L6456">
        <v>0.01</v>
      </c>
      <c r="M6456">
        <v>1</v>
      </c>
      <c r="N6456">
        <v>16269</v>
      </c>
      <c r="O6456">
        <v>17704</v>
      </c>
      <c r="P6456">
        <v>0</v>
      </c>
      <c r="Q6456">
        <v>1000</v>
      </c>
      <c r="R6456">
        <v>1</v>
      </c>
      <c r="S6456" t="s">
        <v>33</v>
      </c>
      <c r="T6456">
        <v>46858240</v>
      </c>
      <c r="U6456">
        <v>46858240</v>
      </c>
      <c r="V6456">
        <v>46858240</v>
      </c>
      <c r="W6456">
        <v>46858240</v>
      </c>
      <c r="X6456" t="s">
        <v>32</v>
      </c>
      <c r="Y6456">
        <v>2</v>
      </c>
      <c r="Z6456">
        <v>0</v>
      </c>
      <c r="AA6456">
        <v>0.25</v>
      </c>
      <c r="AB6456">
        <v>0.5</v>
      </c>
    </row>
    <row r="6457" spans="1:28" x14ac:dyDescent="0.25">
      <c r="A6457">
        <v>7.6661000000000007E-2</v>
      </c>
      <c r="B6457">
        <v>0.65104200000000001</v>
      </c>
      <c r="C6457">
        <v>0.93098999999999998</v>
      </c>
      <c r="D6457">
        <v>0.38929999999999998</v>
      </c>
      <c r="E6457">
        <v>2</v>
      </c>
      <c r="F6457">
        <v>16269</v>
      </c>
      <c r="G6457" t="s">
        <v>28</v>
      </c>
      <c r="H6457">
        <v>0.05</v>
      </c>
      <c r="I6457">
        <v>0.25</v>
      </c>
      <c r="J6457">
        <v>0.15</v>
      </c>
      <c r="K6457" t="s">
        <v>31</v>
      </c>
      <c r="L6457">
        <v>0.01</v>
      </c>
      <c r="M6457">
        <v>1</v>
      </c>
      <c r="N6457">
        <v>16269</v>
      </c>
      <c r="O6457">
        <v>17708</v>
      </c>
      <c r="P6457">
        <v>0</v>
      </c>
      <c r="Q6457">
        <v>1000</v>
      </c>
      <c r="R6457">
        <v>1</v>
      </c>
      <c r="S6457" t="s">
        <v>33</v>
      </c>
      <c r="T6457">
        <v>46858240</v>
      </c>
      <c r="U6457">
        <v>46858240</v>
      </c>
      <c r="V6457">
        <v>46858240</v>
      </c>
      <c r="W6457">
        <v>46858240</v>
      </c>
      <c r="X6457" t="s">
        <v>32</v>
      </c>
      <c r="Y6457">
        <v>2</v>
      </c>
      <c r="Z6457">
        <v>0</v>
      </c>
      <c r="AA6457">
        <v>0.25</v>
      </c>
      <c r="AB6457">
        <v>0.5</v>
      </c>
    </row>
    <row r="6458" spans="1:28" x14ac:dyDescent="0.25">
      <c r="A6458">
        <v>7.6661000000000007E-2</v>
      </c>
      <c r="B6458">
        <v>0.65104200000000001</v>
      </c>
      <c r="C6458">
        <v>0.93098999999999998</v>
      </c>
      <c r="D6458">
        <v>0.38929999999999998</v>
      </c>
      <c r="E6458">
        <v>2</v>
      </c>
      <c r="F6458">
        <v>16269</v>
      </c>
      <c r="G6458" t="s">
        <v>28</v>
      </c>
      <c r="H6458">
        <v>0.05</v>
      </c>
      <c r="I6458">
        <v>0.25</v>
      </c>
      <c r="J6458">
        <v>0.25</v>
      </c>
      <c r="K6458" t="s">
        <v>31</v>
      </c>
      <c r="L6458">
        <v>0.01</v>
      </c>
      <c r="M6458">
        <v>1</v>
      </c>
      <c r="N6458">
        <v>16269</v>
      </c>
      <c r="O6458">
        <v>17712</v>
      </c>
      <c r="P6458">
        <v>0</v>
      </c>
      <c r="Q6458">
        <v>1000</v>
      </c>
      <c r="R6458">
        <v>1</v>
      </c>
      <c r="S6458" t="s">
        <v>33</v>
      </c>
      <c r="T6458">
        <v>46858240</v>
      </c>
      <c r="U6458">
        <v>46858240</v>
      </c>
      <c r="V6458">
        <v>46858240</v>
      </c>
      <c r="W6458">
        <v>46858240</v>
      </c>
      <c r="X6458" t="s">
        <v>32</v>
      </c>
      <c r="Y6458">
        <v>2</v>
      </c>
      <c r="Z6458">
        <v>0</v>
      </c>
      <c r="AA6458">
        <v>0.25</v>
      </c>
      <c r="AB6458">
        <v>0.5</v>
      </c>
    </row>
    <row r="6459" spans="1:28" x14ac:dyDescent="0.25">
      <c r="A6459">
        <v>7.6661000000000007E-2</v>
      </c>
      <c r="B6459">
        <v>0.65104200000000001</v>
      </c>
      <c r="C6459">
        <v>0.93098999999999998</v>
      </c>
      <c r="D6459">
        <v>0.38929999999999998</v>
      </c>
      <c r="E6459">
        <v>2</v>
      </c>
      <c r="F6459">
        <v>18718</v>
      </c>
      <c r="G6459" t="s">
        <v>28</v>
      </c>
      <c r="H6459">
        <v>0.05</v>
      </c>
      <c r="I6459">
        <v>0.25</v>
      </c>
      <c r="J6459">
        <v>0.25</v>
      </c>
      <c r="K6459" t="s">
        <v>31</v>
      </c>
      <c r="L6459">
        <v>5.0000000000000001E-3</v>
      </c>
      <c r="M6459">
        <v>1</v>
      </c>
      <c r="N6459">
        <v>18718</v>
      </c>
      <c r="O6459">
        <v>17152</v>
      </c>
      <c r="P6459">
        <v>0</v>
      </c>
      <c r="Q6459">
        <v>1000</v>
      </c>
      <c r="R6459">
        <v>1</v>
      </c>
      <c r="S6459" t="s">
        <v>33</v>
      </c>
      <c r="T6459">
        <v>46858240</v>
      </c>
      <c r="U6459">
        <v>46858240</v>
      </c>
      <c r="V6459">
        <v>46858240</v>
      </c>
      <c r="W6459">
        <v>46858240</v>
      </c>
      <c r="X6459" t="s">
        <v>32</v>
      </c>
      <c r="Y6459">
        <v>3</v>
      </c>
      <c r="Z6459">
        <v>0</v>
      </c>
      <c r="AA6459">
        <v>0.25</v>
      </c>
      <c r="AB6459">
        <v>0.5</v>
      </c>
    </row>
    <row r="6460" spans="1:28" x14ac:dyDescent="0.25">
      <c r="A6460">
        <v>7.6661000000000007E-2</v>
      </c>
      <c r="B6460">
        <v>0.65104200000000001</v>
      </c>
      <c r="C6460">
        <v>0.93098999999999998</v>
      </c>
      <c r="D6460">
        <v>0.38929999999999998</v>
      </c>
      <c r="E6460">
        <v>2</v>
      </c>
      <c r="F6460">
        <v>18718</v>
      </c>
      <c r="G6460" t="s">
        <v>28</v>
      </c>
      <c r="H6460">
        <v>0.05</v>
      </c>
      <c r="I6460">
        <v>0.25</v>
      </c>
      <c r="J6460">
        <v>0</v>
      </c>
      <c r="K6460" t="s">
        <v>31</v>
      </c>
      <c r="L6460">
        <v>5.0000000000000001E-3</v>
      </c>
      <c r="M6460">
        <v>1</v>
      </c>
      <c r="N6460">
        <v>18718</v>
      </c>
      <c r="O6460">
        <v>25816</v>
      </c>
      <c r="P6460">
        <v>0</v>
      </c>
      <c r="Q6460">
        <v>0</v>
      </c>
      <c r="R6460">
        <v>1</v>
      </c>
      <c r="S6460" t="s">
        <v>33</v>
      </c>
      <c r="T6460">
        <v>46858240</v>
      </c>
      <c r="U6460">
        <v>46858240</v>
      </c>
      <c r="V6460">
        <v>46858240</v>
      </c>
      <c r="W6460">
        <v>46858240</v>
      </c>
      <c r="X6460" t="s">
        <v>32</v>
      </c>
      <c r="Y6460">
        <v>3</v>
      </c>
      <c r="Z6460">
        <v>0</v>
      </c>
      <c r="AA6460">
        <v>0.25</v>
      </c>
      <c r="AB6460">
        <v>0.5</v>
      </c>
    </row>
    <row r="6461" spans="1:28" x14ac:dyDescent="0.25">
      <c r="A6461">
        <v>7.6661000000000007E-2</v>
      </c>
      <c r="B6461">
        <v>0.65104200000000001</v>
      </c>
      <c r="C6461">
        <v>0.93098999999999998</v>
      </c>
      <c r="D6461">
        <v>0.38929999999999998</v>
      </c>
      <c r="E6461">
        <v>2</v>
      </c>
      <c r="F6461">
        <v>18718</v>
      </c>
      <c r="G6461" t="s">
        <v>28</v>
      </c>
      <c r="H6461">
        <v>0.05</v>
      </c>
      <c r="I6461">
        <v>0.25</v>
      </c>
      <c r="J6461">
        <v>0.05</v>
      </c>
      <c r="K6461" t="s">
        <v>31</v>
      </c>
      <c r="L6461">
        <v>5.0000000000000001E-3</v>
      </c>
      <c r="M6461">
        <v>1</v>
      </c>
      <c r="N6461">
        <v>18718</v>
      </c>
      <c r="O6461">
        <v>25820</v>
      </c>
      <c r="P6461">
        <v>0</v>
      </c>
      <c r="Q6461">
        <v>0</v>
      </c>
      <c r="R6461">
        <v>1</v>
      </c>
      <c r="S6461" t="s">
        <v>33</v>
      </c>
      <c r="T6461">
        <v>46858240</v>
      </c>
      <c r="U6461">
        <v>46858240</v>
      </c>
      <c r="V6461">
        <v>46858240</v>
      </c>
      <c r="W6461">
        <v>46858240</v>
      </c>
      <c r="X6461" t="s">
        <v>32</v>
      </c>
      <c r="Y6461">
        <v>3</v>
      </c>
      <c r="Z6461">
        <v>0</v>
      </c>
      <c r="AA6461">
        <v>0.25</v>
      </c>
      <c r="AB6461">
        <v>0.5</v>
      </c>
    </row>
    <row r="6462" spans="1:28" x14ac:dyDescent="0.25">
      <c r="A6462">
        <v>7.6661000000000007E-2</v>
      </c>
      <c r="B6462">
        <v>0.65104200000000001</v>
      </c>
      <c r="C6462">
        <v>0.93098999999999998</v>
      </c>
      <c r="D6462">
        <v>0.38929999999999998</v>
      </c>
      <c r="E6462">
        <v>2</v>
      </c>
      <c r="F6462">
        <v>18718</v>
      </c>
      <c r="G6462" t="s">
        <v>28</v>
      </c>
      <c r="H6462">
        <v>0.05</v>
      </c>
      <c r="I6462">
        <v>0.25</v>
      </c>
      <c r="J6462">
        <v>0.1</v>
      </c>
      <c r="K6462" t="s">
        <v>31</v>
      </c>
      <c r="L6462">
        <v>5.0000000000000001E-3</v>
      </c>
      <c r="M6462">
        <v>1</v>
      </c>
      <c r="N6462">
        <v>18718</v>
      </c>
      <c r="O6462">
        <v>25824</v>
      </c>
      <c r="P6462">
        <v>0</v>
      </c>
      <c r="Q6462">
        <v>0</v>
      </c>
      <c r="R6462">
        <v>1</v>
      </c>
      <c r="S6462" t="s">
        <v>33</v>
      </c>
      <c r="T6462">
        <v>46858240</v>
      </c>
      <c r="U6462">
        <v>46858240</v>
      </c>
      <c r="V6462">
        <v>46858240</v>
      </c>
      <c r="W6462">
        <v>46858240</v>
      </c>
      <c r="X6462" t="s">
        <v>32</v>
      </c>
      <c r="Y6462">
        <v>3</v>
      </c>
      <c r="Z6462">
        <v>0</v>
      </c>
      <c r="AA6462">
        <v>0.25</v>
      </c>
      <c r="AB6462">
        <v>0.5</v>
      </c>
    </row>
    <row r="6463" spans="1:28" x14ac:dyDescent="0.25">
      <c r="A6463">
        <v>7.6661000000000007E-2</v>
      </c>
      <c r="B6463">
        <v>0.65104200000000001</v>
      </c>
      <c r="C6463">
        <v>0.93098999999999998</v>
      </c>
      <c r="D6463">
        <v>0.38929999999999998</v>
      </c>
      <c r="E6463">
        <v>2</v>
      </c>
      <c r="F6463">
        <v>18718</v>
      </c>
      <c r="G6463" t="s">
        <v>28</v>
      </c>
      <c r="H6463">
        <v>0.05</v>
      </c>
      <c r="I6463">
        <v>0.25</v>
      </c>
      <c r="J6463">
        <v>0.15</v>
      </c>
      <c r="K6463" t="s">
        <v>31</v>
      </c>
      <c r="L6463">
        <v>5.0000000000000001E-3</v>
      </c>
      <c r="M6463">
        <v>1</v>
      </c>
      <c r="N6463">
        <v>18718</v>
      </c>
      <c r="O6463">
        <v>25828</v>
      </c>
      <c r="P6463">
        <v>0</v>
      </c>
      <c r="Q6463">
        <v>0</v>
      </c>
      <c r="R6463">
        <v>1</v>
      </c>
      <c r="S6463" t="s">
        <v>33</v>
      </c>
      <c r="T6463">
        <v>46858240</v>
      </c>
      <c r="U6463">
        <v>46858240</v>
      </c>
      <c r="V6463">
        <v>46858240</v>
      </c>
      <c r="W6463">
        <v>46858240</v>
      </c>
      <c r="X6463" t="s">
        <v>32</v>
      </c>
      <c r="Y6463">
        <v>4</v>
      </c>
      <c r="Z6463">
        <v>0</v>
      </c>
      <c r="AA6463">
        <v>0.25</v>
      </c>
      <c r="AB6463">
        <v>0.5</v>
      </c>
    </row>
    <row r="6464" spans="1:28" x14ac:dyDescent="0.25">
      <c r="A6464">
        <v>7.6661000000000007E-2</v>
      </c>
      <c r="B6464">
        <v>0.65104200000000001</v>
      </c>
      <c r="C6464">
        <v>0.93098999999999998</v>
      </c>
      <c r="D6464">
        <v>0.38929999999999998</v>
      </c>
      <c r="E6464">
        <v>2</v>
      </c>
      <c r="F6464">
        <v>16269</v>
      </c>
      <c r="G6464" t="s">
        <v>28</v>
      </c>
      <c r="H6464">
        <v>0.05</v>
      </c>
      <c r="I6464">
        <v>0.25</v>
      </c>
      <c r="J6464">
        <v>0</v>
      </c>
      <c r="K6464" t="s">
        <v>31</v>
      </c>
      <c r="L6464">
        <v>0.01</v>
      </c>
      <c r="M6464">
        <v>1</v>
      </c>
      <c r="N6464">
        <v>16269</v>
      </c>
      <c r="O6464">
        <v>26376</v>
      </c>
      <c r="P6464">
        <v>0</v>
      </c>
      <c r="Q6464">
        <v>0</v>
      </c>
      <c r="R6464">
        <v>1</v>
      </c>
      <c r="S6464" t="s">
        <v>33</v>
      </c>
      <c r="T6464">
        <v>46858240</v>
      </c>
      <c r="U6464">
        <v>46858240</v>
      </c>
      <c r="V6464">
        <v>46858240</v>
      </c>
      <c r="W6464">
        <v>46858240</v>
      </c>
      <c r="X6464" t="s">
        <v>32</v>
      </c>
      <c r="Y6464">
        <v>3</v>
      </c>
      <c r="Z6464">
        <v>0</v>
      </c>
      <c r="AA6464">
        <v>0.25</v>
      </c>
      <c r="AB6464">
        <v>0.5</v>
      </c>
    </row>
    <row r="6465" spans="1:28" x14ac:dyDescent="0.25">
      <c r="A6465">
        <v>7.6661000000000007E-2</v>
      </c>
      <c r="B6465">
        <v>0.65104200000000001</v>
      </c>
      <c r="C6465">
        <v>0.93098999999999998</v>
      </c>
      <c r="D6465">
        <v>0.38929999999999998</v>
      </c>
      <c r="E6465">
        <v>2</v>
      </c>
      <c r="F6465">
        <v>16269</v>
      </c>
      <c r="G6465" t="s">
        <v>28</v>
      </c>
      <c r="H6465">
        <v>0.05</v>
      </c>
      <c r="I6465">
        <v>0.25</v>
      </c>
      <c r="J6465">
        <v>0.05</v>
      </c>
      <c r="K6465" t="s">
        <v>31</v>
      </c>
      <c r="L6465">
        <v>0.01</v>
      </c>
      <c r="M6465">
        <v>1</v>
      </c>
      <c r="N6465">
        <v>16269</v>
      </c>
      <c r="O6465">
        <v>26380</v>
      </c>
      <c r="P6465">
        <v>0</v>
      </c>
      <c r="Q6465">
        <v>0</v>
      </c>
      <c r="R6465">
        <v>1</v>
      </c>
      <c r="S6465" t="s">
        <v>33</v>
      </c>
      <c r="T6465">
        <v>46858240</v>
      </c>
      <c r="U6465">
        <v>46858240</v>
      </c>
      <c r="V6465">
        <v>46858240</v>
      </c>
      <c r="W6465">
        <v>46858240</v>
      </c>
      <c r="X6465" t="s">
        <v>32</v>
      </c>
      <c r="Y6465">
        <v>2</v>
      </c>
      <c r="Z6465">
        <v>0</v>
      </c>
      <c r="AA6465">
        <v>0.25</v>
      </c>
      <c r="AB6465">
        <v>0.5</v>
      </c>
    </row>
    <row r="6466" spans="1:28" x14ac:dyDescent="0.25">
      <c r="A6466">
        <v>7.6661000000000007E-2</v>
      </c>
      <c r="B6466">
        <v>0.65104200000000001</v>
      </c>
      <c r="C6466">
        <v>0.93098999999999998</v>
      </c>
      <c r="D6466">
        <v>0.38929999999999998</v>
      </c>
      <c r="E6466">
        <v>2</v>
      </c>
      <c r="F6466">
        <v>16269</v>
      </c>
      <c r="G6466" t="s">
        <v>28</v>
      </c>
      <c r="H6466">
        <v>0.05</v>
      </c>
      <c r="I6466">
        <v>0.25</v>
      </c>
      <c r="J6466">
        <v>0.1</v>
      </c>
      <c r="K6466" t="s">
        <v>31</v>
      </c>
      <c r="L6466">
        <v>0.01</v>
      </c>
      <c r="M6466">
        <v>1</v>
      </c>
      <c r="N6466">
        <v>16269</v>
      </c>
      <c r="O6466">
        <v>26384</v>
      </c>
      <c r="P6466">
        <v>0</v>
      </c>
      <c r="Q6466">
        <v>0</v>
      </c>
      <c r="R6466">
        <v>1</v>
      </c>
      <c r="S6466" t="s">
        <v>33</v>
      </c>
      <c r="T6466">
        <v>46858240</v>
      </c>
      <c r="U6466">
        <v>46858240</v>
      </c>
      <c r="V6466">
        <v>46858240</v>
      </c>
      <c r="W6466">
        <v>46858240</v>
      </c>
      <c r="X6466" t="s">
        <v>32</v>
      </c>
      <c r="Y6466">
        <v>2</v>
      </c>
      <c r="Z6466">
        <v>0</v>
      </c>
      <c r="AA6466">
        <v>0.25</v>
      </c>
      <c r="AB6466">
        <v>0.5</v>
      </c>
    </row>
    <row r="6467" spans="1:28" x14ac:dyDescent="0.25">
      <c r="A6467">
        <v>7.6661000000000007E-2</v>
      </c>
      <c r="B6467">
        <v>0.65104200000000001</v>
      </c>
      <c r="C6467">
        <v>0.93098999999999998</v>
      </c>
      <c r="D6467">
        <v>0.38929999999999998</v>
      </c>
      <c r="E6467">
        <v>2</v>
      </c>
      <c r="F6467">
        <v>16269</v>
      </c>
      <c r="G6467" t="s">
        <v>28</v>
      </c>
      <c r="H6467">
        <v>0.05</v>
      </c>
      <c r="I6467">
        <v>0.25</v>
      </c>
      <c r="J6467">
        <v>0.15</v>
      </c>
      <c r="K6467" t="s">
        <v>31</v>
      </c>
      <c r="L6467">
        <v>0.01</v>
      </c>
      <c r="M6467">
        <v>1</v>
      </c>
      <c r="N6467">
        <v>16269</v>
      </c>
      <c r="O6467">
        <v>26388</v>
      </c>
      <c r="P6467">
        <v>0</v>
      </c>
      <c r="Q6467">
        <v>0</v>
      </c>
      <c r="R6467">
        <v>1</v>
      </c>
      <c r="S6467" t="s">
        <v>33</v>
      </c>
      <c r="T6467">
        <v>46858240</v>
      </c>
      <c r="U6467">
        <v>46858240</v>
      </c>
      <c r="V6467">
        <v>46858240</v>
      </c>
      <c r="W6467">
        <v>46858240</v>
      </c>
      <c r="X6467" t="s">
        <v>32</v>
      </c>
      <c r="Y6467">
        <v>3</v>
      </c>
      <c r="Z6467">
        <v>0</v>
      </c>
      <c r="AA6467">
        <v>0.25</v>
      </c>
      <c r="AB6467">
        <v>0.5</v>
      </c>
    </row>
    <row r="6468" spans="1:28" x14ac:dyDescent="0.25">
      <c r="A6468">
        <v>7.6661000000000007E-2</v>
      </c>
      <c r="B6468">
        <v>0.65104200000000001</v>
      </c>
      <c r="C6468">
        <v>0.93098999999999998</v>
      </c>
      <c r="D6468">
        <v>0.38929999999999998</v>
      </c>
      <c r="E6468">
        <v>2</v>
      </c>
      <c r="F6468">
        <v>16269</v>
      </c>
      <c r="G6468" t="s">
        <v>28</v>
      </c>
      <c r="H6468">
        <v>0.05</v>
      </c>
      <c r="I6468">
        <v>0.25</v>
      </c>
      <c r="J6468">
        <v>0.25</v>
      </c>
      <c r="K6468" t="s">
        <v>31</v>
      </c>
      <c r="L6468">
        <v>0.01</v>
      </c>
      <c r="M6468">
        <v>1</v>
      </c>
      <c r="N6468">
        <v>16269</v>
      </c>
      <c r="O6468">
        <v>26392</v>
      </c>
      <c r="P6468">
        <v>0</v>
      </c>
      <c r="Q6468">
        <v>0</v>
      </c>
      <c r="R6468">
        <v>1</v>
      </c>
      <c r="S6468" t="s">
        <v>33</v>
      </c>
      <c r="T6468">
        <v>46858240</v>
      </c>
      <c r="U6468">
        <v>46858240</v>
      </c>
      <c r="V6468">
        <v>46858240</v>
      </c>
      <c r="W6468">
        <v>46858240</v>
      </c>
      <c r="X6468" t="s">
        <v>32</v>
      </c>
      <c r="Y6468">
        <v>2</v>
      </c>
      <c r="Z6468">
        <v>0</v>
      </c>
      <c r="AA6468">
        <v>0.25</v>
      </c>
      <c r="AB6468">
        <v>0.5</v>
      </c>
    </row>
    <row r="6469" spans="1:28" x14ac:dyDescent="0.25">
      <c r="A6469">
        <v>7.6661000000000007E-2</v>
      </c>
      <c r="B6469">
        <v>0.65104200000000001</v>
      </c>
      <c r="C6469">
        <v>0.93098999999999998</v>
      </c>
      <c r="D6469">
        <v>0.38929999999999998</v>
      </c>
      <c r="E6469">
        <v>2</v>
      </c>
      <c r="F6469">
        <v>16269</v>
      </c>
      <c r="G6469" t="s">
        <v>28</v>
      </c>
      <c r="H6469">
        <v>0.05</v>
      </c>
      <c r="I6469">
        <v>0.25</v>
      </c>
      <c r="J6469">
        <v>0.25</v>
      </c>
      <c r="K6469" t="s">
        <v>31</v>
      </c>
      <c r="L6469">
        <v>0.01</v>
      </c>
      <c r="M6469">
        <v>1</v>
      </c>
      <c r="N6469">
        <v>16269</v>
      </c>
      <c r="O6469">
        <v>26672</v>
      </c>
      <c r="P6469">
        <v>0</v>
      </c>
      <c r="Q6469">
        <v>1000</v>
      </c>
      <c r="R6469">
        <v>1</v>
      </c>
      <c r="S6469" t="s">
        <v>33</v>
      </c>
      <c r="T6469">
        <v>46858240</v>
      </c>
      <c r="U6469">
        <v>46858240</v>
      </c>
      <c r="V6469">
        <v>46858240</v>
      </c>
      <c r="W6469">
        <v>46858240</v>
      </c>
      <c r="X6469" t="s">
        <v>32</v>
      </c>
      <c r="Y6469">
        <v>3</v>
      </c>
      <c r="Z6469">
        <v>0</v>
      </c>
      <c r="AA6469">
        <v>0.25</v>
      </c>
      <c r="AB6469">
        <v>0.5</v>
      </c>
    </row>
    <row r="6470" spans="1:28" x14ac:dyDescent="0.25">
      <c r="A6470">
        <v>7.6661000000000007E-2</v>
      </c>
      <c r="B6470">
        <v>0.65104200000000001</v>
      </c>
      <c r="C6470">
        <v>0.93098999999999998</v>
      </c>
      <c r="D6470">
        <v>0.38929999999999998</v>
      </c>
      <c r="E6470">
        <v>2</v>
      </c>
      <c r="F6470">
        <v>18718</v>
      </c>
      <c r="G6470" t="s">
        <v>28</v>
      </c>
      <c r="H6470">
        <v>0.05</v>
      </c>
      <c r="I6470">
        <v>0.25</v>
      </c>
      <c r="J6470">
        <v>0.1</v>
      </c>
      <c r="K6470" t="s">
        <v>31</v>
      </c>
      <c r="L6470">
        <v>5.0000000000000001E-3</v>
      </c>
      <c r="M6470">
        <v>1</v>
      </c>
      <c r="N6470">
        <v>18718</v>
      </c>
      <c r="O6470">
        <v>17144</v>
      </c>
      <c r="P6470">
        <v>0</v>
      </c>
      <c r="Q6470">
        <v>1000</v>
      </c>
      <c r="R6470">
        <v>1</v>
      </c>
      <c r="S6470" t="s">
        <v>33</v>
      </c>
      <c r="T6470">
        <v>46858240</v>
      </c>
      <c r="U6470">
        <v>46858240</v>
      </c>
      <c r="V6470">
        <v>46858240</v>
      </c>
      <c r="W6470">
        <v>46858240</v>
      </c>
      <c r="X6470" t="s">
        <v>32</v>
      </c>
      <c r="Y6470">
        <v>3</v>
      </c>
      <c r="Z6470">
        <v>0</v>
      </c>
      <c r="AA6470">
        <v>0.25</v>
      </c>
      <c r="AB6470">
        <v>0.5</v>
      </c>
    </row>
    <row r="6471" spans="1:28" x14ac:dyDescent="0.25">
      <c r="A6471">
        <v>7.6661000000000007E-2</v>
      </c>
      <c r="B6471">
        <v>0.65104200000000001</v>
      </c>
      <c r="C6471">
        <v>0.93098999999999998</v>
      </c>
      <c r="D6471">
        <v>0.38929999999999998</v>
      </c>
      <c r="E6471">
        <v>2</v>
      </c>
      <c r="F6471">
        <v>16269</v>
      </c>
      <c r="G6471" t="s">
        <v>28</v>
      </c>
      <c r="H6471">
        <v>0.05</v>
      </c>
      <c r="I6471">
        <v>0.25</v>
      </c>
      <c r="J6471">
        <v>0.05</v>
      </c>
      <c r="K6471" t="s">
        <v>31</v>
      </c>
      <c r="L6471">
        <v>0.01</v>
      </c>
      <c r="M6471">
        <v>1</v>
      </c>
      <c r="N6471">
        <v>16269</v>
      </c>
      <c r="O6471">
        <v>17420</v>
      </c>
      <c r="P6471">
        <v>0</v>
      </c>
      <c r="Q6471">
        <v>0</v>
      </c>
      <c r="R6471">
        <v>1</v>
      </c>
      <c r="S6471" t="s">
        <v>33</v>
      </c>
      <c r="T6471">
        <v>46858240</v>
      </c>
      <c r="U6471">
        <v>46858240</v>
      </c>
      <c r="V6471">
        <v>46858240</v>
      </c>
      <c r="W6471">
        <v>46858240</v>
      </c>
      <c r="X6471" t="s">
        <v>32</v>
      </c>
      <c r="Y6471">
        <v>2</v>
      </c>
      <c r="Z6471">
        <v>0</v>
      </c>
      <c r="AA6471">
        <v>0.25</v>
      </c>
      <c r="AB6471">
        <v>0.5</v>
      </c>
    </row>
    <row r="6472" spans="1:28" x14ac:dyDescent="0.25">
      <c r="A6472">
        <v>7.6661000000000007E-2</v>
      </c>
      <c r="B6472">
        <v>0.65104200000000001</v>
      </c>
      <c r="C6472">
        <v>0.93098999999999998</v>
      </c>
      <c r="D6472">
        <v>0.38929999999999998</v>
      </c>
      <c r="E6472">
        <v>2</v>
      </c>
      <c r="F6472">
        <v>18718</v>
      </c>
      <c r="G6472" t="s">
        <v>28</v>
      </c>
      <c r="H6472">
        <v>0.05</v>
      </c>
      <c r="I6472">
        <v>0.25</v>
      </c>
      <c r="J6472">
        <v>0.25</v>
      </c>
      <c r="K6472" t="s">
        <v>31</v>
      </c>
      <c r="L6472">
        <v>5.0000000000000001E-3</v>
      </c>
      <c r="M6472">
        <v>1</v>
      </c>
      <c r="N6472">
        <v>18718</v>
      </c>
      <c r="O6472">
        <v>25832</v>
      </c>
      <c r="P6472">
        <v>0</v>
      </c>
      <c r="Q6472">
        <v>0</v>
      </c>
      <c r="R6472">
        <v>1</v>
      </c>
      <c r="S6472" t="s">
        <v>33</v>
      </c>
      <c r="T6472">
        <v>46858240</v>
      </c>
      <c r="U6472">
        <v>46858240</v>
      </c>
      <c r="V6472">
        <v>46858240</v>
      </c>
      <c r="W6472">
        <v>46858240</v>
      </c>
      <c r="X6472" t="s">
        <v>32</v>
      </c>
      <c r="Y6472">
        <v>3</v>
      </c>
      <c r="Z6472">
        <v>0</v>
      </c>
      <c r="AA6472">
        <v>0.25</v>
      </c>
      <c r="AB6472">
        <v>0.5</v>
      </c>
    </row>
    <row r="6473" spans="1:28" x14ac:dyDescent="0.25">
      <c r="A6473">
        <v>7.3562000000000002E-2</v>
      </c>
      <c r="B6473">
        <v>0.65104200000000001</v>
      </c>
      <c r="C6473">
        <v>0.93359400000000003</v>
      </c>
      <c r="D6473">
        <v>0.38783899999999999</v>
      </c>
      <c r="E6473">
        <v>2</v>
      </c>
      <c r="F6473">
        <v>130623</v>
      </c>
      <c r="G6473" t="s">
        <v>28</v>
      </c>
      <c r="H6473">
        <v>0.05</v>
      </c>
      <c r="I6473">
        <v>0.4</v>
      </c>
      <c r="J6473">
        <v>0</v>
      </c>
      <c r="K6473" t="s">
        <v>31</v>
      </c>
      <c r="L6473">
        <v>5.0000000000000001E-3</v>
      </c>
      <c r="M6473">
        <v>2</v>
      </c>
      <c r="N6473">
        <v>130623</v>
      </c>
      <c r="O6473">
        <v>16996</v>
      </c>
      <c r="P6473">
        <v>0</v>
      </c>
      <c r="Q6473">
        <v>0</v>
      </c>
      <c r="R6473">
        <v>1</v>
      </c>
      <c r="S6473" t="s">
        <v>33</v>
      </c>
      <c r="T6473">
        <v>1094055.1757809999</v>
      </c>
      <c r="U6473">
        <v>1094055.1757809999</v>
      </c>
      <c r="V6473">
        <v>1094055.1757809999</v>
      </c>
      <c r="W6473">
        <v>1094055.1757809999</v>
      </c>
      <c r="X6473" t="s">
        <v>32</v>
      </c>
      <c r="Y6473">
        <v>15</v>
      </c>
      <c r="Z6473">
        <v>0</v>
      </c>
      <c r="AA6473">
        <v>0.25</v>
      </c>
      <c r="AB6473">
        <v>0.5</v>
      </c>
    </row>
    <row r="6474" spans="1:28" x14ac:dyDescent="0.25">
      <c r="A6474">
        <v>7.3562000000000002E-2</v>
      </c>
      <c r="B6474">
        <v>0.65104200000000001</v>
      </c>
      <c r="C6474">
        <v>0.93359400000000003</v>
      </c>
      <c r="D6474">
        <v>0.38783899999999999</v>
      </c>
      <c r="E6474">
        <v>2</v>
      </c>
      <c r="F6474">
        <v>130623</v>
      </c>
      <c r="G6474" t="s">
        <v>28</v>
      </c>
      <c r="H6474">
        <v>0.05</v>
      </c>
      <c r="I6474">
        <v>0.4</v>
      </c>
      <c r="J6474">
        <v>0.05</v>
      </c>
      <c r="K6474" t="s">
        <v>31</v>
      </c>
      <c r="L6474">
        <v>5.0000000000000001E-3</v>
      </c>
      <c r="M6474">
        <v>2</v>
      </c>
      <c r="N6474">
        <v>130623</v>
      </c>
      <c r="O6474">
        <v>17000</v>
      </c>
      <c r="P6474">
        <v>0</v>
      </c>
      <c r="Q6474">
        <v>0</v>
      </c>
      <c r="R6474">
        <v>1</v>
      </c>
      <c r="S6474" t="s">
        <v>33</v>
      </c>
      <c r="T6474">
        <v>1094055.1757809999</v>
      </c>
      <c r="U6474">
        <v>1094055.1757809999</v>
      </c>
      <c r="V6474">
        <v>1094055.1757809999</v>
      </c>
      <c r="W6474">
        <v>1094055.1757809999</v>
      </c>
      <c r="X6474" t="s">
        <v>32</v>
      </c>
      <c r="Y6474">
        <v>15</v>
      </c>
      <c r="Z6474">
        <v>0</v>
      </c>
      <c r="AA6474">
        <v>0.25</v>
      </c>
      <c r="AB6474">
        <v>0.5</v>
      </c>
    </row>
    <row r="6475" spans="1:28" x14ac:dyDescent="0.25">
      <c r="A6475">
        <v>7.3562000000000002E-2</v>
      </c>
      <c r="B6475">
        <v>0.65104200000000001</v>
      </c>
      <c r="C6475">
        <v>0.93359400000000003</v>
      </c>
      <c r="D6475">
        <v>0.38783899999999999</v>
      </c>
      <c r="E6475">
        <v>2</v>
      </c>
      <c r="F6475">
        <v>130623</v>
      </c>
      <c r="G6475" t="s">
        <v>28</v>
      </c>
      <c r="H6475">
        <v>0.05</v>
      </c>
      <c r="I6475">
        <v>0.4</v>
      </c>
      <c r="J6475">
        <v>0.1</v>
      </c>
      <c r="K6475" t="s">
        <v>31</v>
      </c>
      <c r="L6475">
        <v>5.0000000000000001E-3</v>
      </c>
      <c r="M6475">
        <v>2</v>
      </c>
      <c r="N6475">
        <v>130623</v>
      </c>
      <c r="O6475">
        <v>17004</v>
      </c>
      <c r="P6475">
        <v>0</v>
      </c>
      <c r="Q6475">
        <v>0</v>
      </c>
      <c r="R6475">
        <v>1</v>
      </c>
      <c r="S6475" t="s">
        <v>33</v>
      </c>
      <c r="T6475">
        <v>1094055.1757809999</v>
      </c>
      <c r="U6475">
        <v>1094055.1757809999</v>
      </c>
      <c r="V6475">
        <v>1094055.1757809999</v>
      </c>
      <c r="W6475">
        <v>1094055.1757809999</v>
      </c>
      <c r="X6475" t="s">
        <v>32</v>
      </c>
      <c r="Y6475">
        <v>17</v>
      </c>
      <c r="Z6475">
        <v>0</v>
      </c>
      <c r="AA6475">
        <v>0.25</v>
      </c>
      <c r="AB6475">
        <v>0.5</v>
      </c>
    </row>
    <row r="6476" spans="1:28" x14ac:dyDescent="0.25">
      <c r="A6476">
        <v>7.3562000000000002E-2</v>
      </c>
      <c r="B6476">
        <v>0.65104200000000001</v>
      </c>
      <c r="C6476">
        <v>0.93359400000000003</v>
      </c>
      <c r="D6476">
        <v>0.38783899999999999</v>
      </c>
      <c r="E6476">
        <v>2</v>
      </c>
      <c r="F6476">
        <v>130623</v>
      </c>
      <c r="G6476" t="s">
        <v>28</v>
      </c>
      <c r="H6476">
        <v>0.05</v>
      </c>
      <c r="I6476">
        <v>0.4</v>
      </c>
      <c r="J6476">
        <v>0</v>
      </c>
      <c r="K6476" t="s">
        <v>31</v>
      </c>
      <c r="L6476">
        <v>5.0000000000000001E-3</v>
      </c>
      <c r="M6476">
        <v>2</v>
      </c>
      <c r="N6476">
        <v>130623</v>
      </c>
      <c r="O6476">
        <v>21476</v>
      </c>
      <c r="P6476">
        <v>0</v>
      </c>
      <c r="Q6476">
        <v>0</v>
      </c>
      <c r="R6476">
        <v>1</v>
      </c>
      <c r="S6476" t="s">
        <v>33</v>
      </c>
      <c r="T6476">
        <v>1094055.1757809999</v>
      </c>
      <c r="U6476">
        <v>1094055.1757809999</v>
      </c>
      <c r="V6476">
        <v>1094055.1757809999</v>
      </c>
      <c r="W6476">
        <v>1094055.1757809999</v>
      </c>
      <c r="X6476" t="s">
        <v>32</v>
      </c>
      <c r="Y6476">
        <v>14</v>
      </c>
      <c r="Z6476">
        <v>0</v>
      </c>
      <c r="AA6476">
        <v>0.25</v>
      </c>
      <c r="AB6476">
        <v>0.5</v>
      </c>
    </row>
    <row r="6477" spans="1:28" x14ac:dyDescent="0.25">
      <c r="A6477">
        <v>7.3562000000000002E-2</v>
      </c>
      <c r="B6477">
        <v>0.65104200000000001</v>
      </c>
      <c r="C6477">
        <v>0.93359400000000003</v>
      </c>
      <c r="D6477">
        <v>0.38783899999999999</v>
      </c>
      <c r="E6477">
        <v>2</v>
      </c>
      <c r="F6477">
        <v>130623</v>
      </c>
      <c r="G6477" t="s">
        <v>28</v>
      </c>
      <c r="H6477">
        <v>0.05</v>
      </c>
      <c r="I6477">
        <v>0.4</v>
      </c>
      <c r="J6477">
        <v>0.05</v>
      </c>
      <c r="K6477" t="s">
        <v>31</v>
      </c>
      <c r="L6477">
        <v>5.0000000000000001E-3</v>
      </c>
      <c r="M6477">
        <v>2</v>
      </c>
      <c r="N6477">
        <v>130623</v>
      </c>
      <c r="O6477">
        <v>21480</v>
      </c>
      <c r="P6477">
        <v>0</v>
      </c>
      <c r="Q6477">
        <v>0</v>
      </c>
      <c r="R6477">
        <v>1</v>
      </c>
      <c r="S6477" t="s">
        <v>33</v>
      </c>
      <c r="T6477">
        <v>1094055.1757809999</v>
      </c>
      <c r="U6477">
        <v>1094055.1757809999</v>
      </c>
      <c r="V6477">
        <v>1094055.1757809999</v>
      </c>
      <c r="W6477">
        <v>1094055.1757809999</v>
      </c>
      <c r="X6477" t="s">
        <v>32</v>
      </c>
      <c r="Y6477">
        <v>16</v>
      </c>
      <c r="Z6477">
        <v>0</v>
      </c>
      <c r="AA6477">
        <v>0.25</v>
      </c>
      <c r="AB6477">
        <v>0.5</v>
      </c>
    </row>
    <row r="6478" spans="1:28" x14ac:dyDescent="0.25">
      <c r="A6478">
        <v>7.3562000000000002E-2</v>
      </c>
      <c r="B6478">
        <v>0.65104200000000001</v>
      </c>
      <c r="C6478">
        <v>0.93359400000000003</v>
      </c>
      <c r="D6478">
        <v>0.38783899999999999</v>
      </c>
      <c r="E6478">
        <v>2</v>
      </c>
      <c r="F6478">
        <v>130623</v>
      </c>
      <c r="G6478" t="s">
        <v>28</v>
      </c>
      <c r="H6478">
        <v>0.05</v>
      </c>
      <c r="I6478">
        <v>0.4</v>
      </c>
      <c r="J6478">
        <v>0.1</v>
      </c>
      <c r="K6478" t="s">
        <v>31</v>
      </c>
      <c r="L6478">
        <v>5.0000000000000001E-3</v>
      </c>
      <c r="M6478">
        <v>2</v>
      </c>
      <c r="N6478">
        <v>130623</v>
      </c>
      <c r="O6478">
        <v>21484</v>
      </c>
      <c r="P6478">
        <v>0</v>
      </c>
      <c r="Q6478">
        <v>0</v>
      </c>
      <c r="R6478">
        <v>1</v>
      </c>
      <c r="S6478" t="s">
        <v>33</v>
      </c>
      <c r="T6478">
        <v>1094055.1757809999</v>
      </c>
      <c r="U6478">
        <v>1094055.1757809999</v>
      </c>
      <c r="V6478">
        <v>1094055.1757809999</v>
      </c>
      <c r="W6478">
        <v>1094055.1757809999</v>
      </c>
      <c r="X6478" t="s">
        <v>32</v>
      </c>
      <c r="Y6478">
        <v>15</v>
      </c>
      <c r="Z6478">
        <v>0</v>
      </c>
      <c r="AA6478">
        <v>0.25</v>
      </c>
      <c r="AB6478">
        <v>0.5</v>
      </c>
    </row>
    <row r="6479" spans="1:28" x14ac:dyDescent="0.25">
      <c r="A6479">
        <v>7.3562000000000002E-2</v>
      </c>
      <c r="B6479">
        <v>0.65104200000000001</v>
      </c>
      <c r="C6479">
        <v>0.93359400000000003</v>
      </c>
      <c r="D6479">
        <v>0.38783899999999999</v>
      </c>
      <c r="E6479">
        <v>2</v>
      </c>
      <c r="F6479">
        <v>130623</v>
      </c>
      <c r="G6479" t="s">
        <v>28</v>
      </c>
      <c r="H6479">
        <v>0.05</v>
      </c>
      <c r="I6479">
        <v>0.4</v>
      </c>
      <c r="J6479">
        <v>0.15</v>
      </c>
      <c r="K6479" t="s">
        <v>31</v>
      </c>
      <c r="L6479">
        <v>5.0000000000000001E-3</v>
      </c>
      <c r="M6479">
        <v>2</v>
      </c>
      <c r="N6479">
        <v>130623</v>
      </c>
      <c r="O6479">
        <v>21488</v>
      </c>
      <c r="P6479">
        <v>0</v>
      </c>
      <c r="Q6479">
        <v>0</v>
      </c>
      <c r="R6479">
        <v>1</v>
      </c>
      <c r="S6479" t="s">
        <v>33</v>
      </c>
      <c r="T6479">
        <v>1094055.1757809999</v>
      </c>
      <c r="U6479">
        <v>1094055.1757809999</v>
      </c>
      <c r="V6479">
        <v>1094055.1757809999</v>
      </c>
      <c r="W6479">
        <v>1094055.1757809999</v>
      </c>
      <c r="X6479" t="s">
        <v>32</v>
      </c>
      <c r="Y6479">
        <v>14</v>
      </c>
      <c r="Z6479">
        <v>0</v>
      </c>
      <c r="AA6479">
        <v>0.25</v>
      </c>
      <c r="AB6479">
        <v>0.5</v>
      </c>
    </row>
    <row r="6480" spans="1:28" x14ac:dyDescent="0.25">
      <c r="A6480">
        <v>7.3562000000000002E-2</v>
      </c>
      <c r="B6480">
        <v>0.65104200000000001</v>
      </c>
      <c r="C6480">
        <v>0.93359400000000003</v>
      </c>
      <c r="D6480">
        <v>0.38783899999999999</v>
      </c>
      <c r="E6480">
        <v>2</v>
      </c>
      <c r="F6480">
        <v>130623</v>
      </c>
      <c r="G6480" t="s">
        <v>28</v>
      </c>
      <c r="H6480">
        <v>0.05</v>
      </c>
      <c r="I6480">
        <v>0.4</v>
      </c>
      <c r="J6480">
        <v>0.25</v>
      </c>
      <c r="K6480" t="s">
        <v>31</v>
      </c>
      <c r="L6480">
        <v>5.0000000000000001E-3</v>
      </c>
      <c r="M6480">
        <v>2</v>
      </c>
      <c r="N6480">
        <v>130623</v>
      </c>
      <c r="O6480">
        <v>21492</v>
      </c>
      <c r="P6480">
        <v>0</v>
      </c>
      <c r="Q6480">
        <v>0</v>
      </c>
      <c r="R6480">
        <v>1</v>
      </c>
      <c r="S6480" t="s">
        <v>33</v>
      </c>
      <c r="T6480">
        <v>1094055.1757809999</v>
      </c>
      <c r="U6480">
        <v>1094055.1757809999</v>
      </c>
      <c r="V6480">
        <v>1094055.1757809999</v>
      </c>
      <c r="W6480">
        <v>1094055.1757809999</v>
      </c>
      <c r="X6480" t="s">
        <v>32</v>
      </c>
      <c r="Y6480">
        <v>14</v>
      </c>
      <c r="Z6480">
        <v>0</v>
      </c>
      <c r="AA6480">
        <v>0.25</v>
      </c>
      <c r="AB6480">
        <v>0.5</v>
      </c>
    </row>
    <row r="6481" spans="1:28" x14ac:dyDescent="0.25">
      <c r="A6481">
        <v>7.3562000000000002E-2</v>
      </c>
      <c r="B6481">
        <v>0.65104200000000001</v>
      </c>
      <c r="C6481">
        <v>0.93359400000000003</v>
      </c>
      <c r="D6481">
        <v>0.38783899999999999</v>
      </c>
      <c r="E6481">
        <v>2</v>
      </c>
      <c r="F6481">
        <v>130623</v>
      </c>
      <c r="G6481" t="s">
        <v>28</v>
      </c>
      <c r="H6481">
        <v>0.05</v>
      </c>
      <c r="I6481">
        <v>0.4</v>
      </c>
      <c r="J6481">
        <v>0</v>
      </c>
      <c r="K6481" t="s">
        <v>31</v>
      </c>
      <c r="L6481">
        <v>5.0000000000000001E-3</v>
      </c>
      <c r="M6481">
        <v>2</v>
      </c>
      <c r="N6481">
        <v>130623</v>
      </c>
      <c r="O6481">
        <v>17276</v>
      </c>
      <c r="P6481">
        <v>0</v>
      </c>
      <c r="Q6481">
        <v>1000</v>
      </c>
      <c r="R6481">
        <v>1</v>
      </c>
      <c r="S6481" t="s">
        <v>33</v>
      </c>
      <c r="T6481">
        <v>1094055.1757809999</v>
      </c>
      <c r="U6481">
        <v>1094055.1757809999</v>
      </c>
      <c r="V6481">
        <v>1094055.1757809999</v>
      </c>
      <c r="W6481">
        <v>1094055.1757809999</v>
      </c>
      <c r="X6481" t="s">
        <v>32</v>
      </c>
      <c r="Y6481">
        <v>14</v>
      </c>
      <c r="Z6481">
        <v>0</v>
      </c>
      <c r="AA6481">
        <v>0.25</v>
      </c>
      <c r="AB6481">
        <v>0.5</v>
      </c>
    </row>
    <row r="6482" spans="1:28" x14ac:dyDescent="0.25">
      <c r="A6482">
        <v>7.3562000000000002E-2</v>
      </c>
      <c r="B6482">
        <v>0.65104200000000001</v>
      </c>
      <c r="C6482">
        <v>0.93359400000000003</v>
      </c>
      <c r="D6482">
        <v>0.38783899999999999</v>
      </c>
      <c r="E6482">
        <v>2</v>
      </c>
      <c r="F6482">
        <v>130623</v>
      </c>
      <c r="G6482" t="s">
        <v>28</v>
      </c>
      <c r="H6482">
        <v>0.05</v>
      </c>
      <c r="I6482">
        <v>0.4</v>
      </c>
      <c r="J6482">
        <v>0.05</v>
      </c>
      <c r="K6482" t="s">
        <v>31</v>
      </c>
      <c r="L6482">
        <v>5.0000000000000001E-3</v>
      </c>
      <c r="M6482">
        <v>2</v>
      </c>
      <c r="N6482">
        <v>130623</v>
      </c>
      <c r="O6482">
        <v>17280</v>
      </c>
      <c r="P6482">
        <v>0</v>
      </c>
      <c r="Q6482">
        <v>1000</v>
      </c>
      <c r="R6482">
        <v>1</v>
      </c>
      <c r="S6482" t="s">
        <v>33</v>
      </c>
      <c r="T6482">
        <v>1094055.1757809999</v>
      </c>
      <c r="U6482">
        <v>1094055.1757809999</v>
      </c>
      <c r="V6482">
        <v>1094055.1757809999</v>
      </c>
      <c r="W6482">
        <v>1094055.1757809999</v>
      </c>
      <c r="X6482" t="s">
        <v>32</v>
      </c>
      <c r="Y6482">
        <v>14</v>
      </c>
      <c r="Z6482">
        <v>0</v>
      </c>
      <c r="AA6482">
        <v>0.25</v>
      </c>
      <c r="AB6482">
        <v>0.5</v>
      </c>
    </row>
    <row r="6483" spans="1:28" x14ac:dyDescent="0.25">
      <c r="A6483">
        <v>7.3562000000000002E-2</v>
      </c>
      <c r="B6483">
        <v>0.65104200000000001</v>
      </c>
      <c r="C6483">
        <v>0.93359400000000003</v>
      </c>
      <c r="D6483">
        <v>0.38783899999999999</v>
      </c>
      <c r="E6483">
        <v>2</v>
      </c>
      <c r="F6483">
        <v>130623</v>
      </c>
      <c r="G6483" t="s">
        <v>28</v>
      </c>
      <c r="H6483">
        <v>0.05</v>
      </c>
      <c r="I6483">
        <v>0.4</v>
      </c>
      <c r="J6483">
        <v>0.1</v>
      </c>
      <c r="K6483" t="s">
        <v>31</v>
      </c>
      <c r="L6483">
        <v>5.0000000000000001E-3</v>
      </c>
      <c r="M6483">
        <v>2</v>
      </c>
      <c r="N6483">
        <v>130623</v>
      </c>
      <c r="O6483">
        <v>17284</v>
      </c>
      <c r="P6483">
        <v>0</v>
      </c>
      <c r="Q6483">
        <v>1000</v>
      </c>
      <c r="R6483">
        <v>1</v>
      </c>
      <c r="S6483" t="s">
        <v>33</v>
      </c>
      <c r="T6483">
        <v>1094055.1757809999</v>
      </c>
      <c r="U6483">
        <v>1094055.1757809999</v>
      </c>
      <c r="V6483">
        <v>1094055.1757809999</v>
      </c>
      <c r="W6483">
        <v>1094055.1757809999</v>
      </c>
      <c r="X6483" t="s">
        <v>32</v>
      </c>
      <c r="Y6483">
        <v>14</v>
      </c>
      <c r="Z6483">
        <v>0</v>
      </c>
      <c r="AA6483">
        <v>0.25</v>
      </c>
      <c r="AB6483">
        <v>0.5</v>
      </c>
    </row>
    <row r="6484" spans="1:28" x14ac:dyDescent="0.25">
      <c r="A6484">
        <v>7.3562000000000002E-2</v>
      </c>
      <c r="B6484">
        <v>0.65104200000000001</v>
      </c>
      <c r="C6484">
        <v>0.93359400000000003</v>
      </c>
      <c r="D6484">
        <v>0.38783899999999999</v>
      </c>
      <c r="E6484">
        <v>2</v>
      </c>
      <c r="F6484">
        <v>130623</v>
      </c>
      <c r="G6484" t="s">
        <v>28</v>
      </c>
      <c r="H6484">
        <v>0.05</v>
      </c>
      <c r="I6484">
        <v>0.4</v>
      </c>
      <c r="J6484">
        <v>0.15</v>
      </c>
      <c r="K6484" t="s">
        <v>31</v>
      </c>
      <c r="L6484">
        <v>5.0000000000000001E-3</v>
      </c>
      <c r="M6484">
        <v>2</v>
      </c>
      <c r="N6484">
        <v>130623</v>
      </c>
      <c r="O6484">
        <v>17288</v>
      </c>
      <c r="P6484">
        <v>0</v>
      </c>
      <c r="Q6484">
        <v>1000</v>
      </c>
      <c r="R6484">
        <v>1</v>
      </c>
      <c r="S6484" t="s">
        <v>33</v>
      </c>
      <c r="T6484">
        <v>1094055.1757809999</v>
      </c>
      <c r="U6484">
        <v>1094055.1757809999</v>
      </c>
      <c r="V6484">
        <v>1094055.1757809999</v>
      </c>
      <c r="W6484">
        <v>1094055.1757809999</v>
      </c>
      <c r="X6484" t="s">
        <v>32</v>
      </c>
      <c r="Y6484">
        <v>14</v>
      </c>
      <c r="Z6484">
        <v>0</v>
      </c>
      <c r="AA6484">
        <v>0.25</v>
      </c>
      <c r="AB6484">
        <v>0.5</v>
      </c>
    </row>
    <row r="6485" spans="1:28" x14ac:dyDescent="0.25">
      <c r="A6485">
        <v>7.3562000000000002E-2</v>
      </c>
      <c r="B6485">
        <v>0.65104200000000001</v>
      </c>
      <c r="C6485">
        <v>0.93359400000000003</v>
      </c>
      <c r="D6485">
        <v>0.38783899999999999</v>
      </c>
      <c r="E6485">
        <v>2</v>
      </c>
      <c r="F6485">
        <v>130623</v>
      </c>
      <c r="G6485" t="s">
        <v>28</v>
      </c>
      <c r="H6485">
        <v>0.05</v>
      </c>
      <c r="I6485">
        <v>0.4</v>
      </c>
      <c r="J6485">
        <v>0.25</v>
      </c>
      <c r="K6485" t="s">
        <v>31</v>
      </c>
      <c r="L6485">
        <v>5.0000000000000001E-3</v>
      </c>
      <c r="M6485">
        <v>2</v>
      </c>
      <c r="N6485">
        <v>130623</v>
      </c>
      <c r="O6485">
        <v>17292</v>
      </c>
      <c r="P6485">
        <v>0</v>
      </c>
      <c r="Q6485">
        <v>1000</v>
      </c>
      <c r="R6485">
        <v>1</v>
      </c>
      <c r="S6485" t="s">
        <v>33</v>
      </c>
      <c r="T6485">
        <v>1094055.1757809999</v>
      </c>
      <c r="U6485">
        <v>1094055.1757809999</v>
      </c>
      <c r="V6485">
        <v>1094055.1757809999</v>
      </c>
      <c r="W6485">
        <v>1094055.1757809999</v>
      </c>
      <c r="X6485" t="s">
        <v>32</v>
      </c>
      <c r="Y6485">
        <v>14</v>
      </c>
      <c r="Z6485">
        <v>0</v>
      </c>
      <c r="AA6485">
        <v>0.25</v>
      </c>
      <c r="AB6485">
        <v>0.5</v>
      </c>
    </row>
    <row r="6486" spans="1:28" x14ac:dyDescent="0.25">
      <c r="A6486">
        <v>7.3562000000000002E-2</v>
      </c>
      <c r="B6486">
        <v>0.65104200000000001</v>
      </c>
      <c r="C6486">
        <v>0.93359400000000003</v>
      </c>
      <c r="D6486">
        <v>0.38783899999999999</v>
      </c>
      <c r="E6486">
        <v>2</v>
      </c>
      <c r="F6486">
        <v>130623</v>
      </c>
      <c r="G6486" t="s">
        <v>28</v>
      </c>
      <c r="H6486">
        <v>0.05</v>
      </c>
      <c r="I6486">
        <v>0.4</v>
      </c>
      <c r="J6486">
        <v>0.15</v>
      </c>
      <c r="K6486" t="s">
        <v>31</v>
      </c>
      <c r="L6486">
        <v>5.0000000000000001E-3</v>
      </c>
      <c r="M6486">
        <v>2</v>
      </c>
      <c r="N6486">
        <v>130623</v>
      </c>
      <c r="O6486">
        <v>17008</v>
      </c>
      <c r="P6486">
        <v>0</v>
      </c>
      <c r="Q6486">
        <v>0</v>
      </c>
      <c r="R6486">
        <v>1</v>
      </c>
      <c r="S6486" t="s">
        <v>33</v>
      </c>
      <c r="T6486">
        <v>1094055.1757809999</v>
      </c>
      <c r="U6486">
        <v>1094055.1757809999</v>
      </c>
      <c r="V6486">
        <v>1094055.1757809999</v>
      </c>
      <c r="W6486">
        <v>1094055.1757809999</v>
      </c>
      <c r="X6486" t="s">
        <v>32</v>
      </c>
      <c r="Y6486">
        <v>14</v>
      </c>
      <c r="Z6486">
        <v>0</v>
      </c>
      <c r="AA6486">
        <v>0.25</v>
      </c>
      <c r="AB6486">
        <v>0.5</v>
      </c>
    </row>
    <row r="6487" spans="1:28" x14ac:dyDescent="0.25">
      <c r="A6487">
        <v>7.3562000000000002E-2</v>
      </c>
      <c r="B6487">
        <v>0.65104200000000001</v>
      </c>
      <c r="C6487">
        <v>0.93359400000000003</v>
      </c>
      <c r="D6487">
        <v>0.38783899999999999</v>
      </c>
      <c r="E6487">
        <v>2</v>
      </c>
      <c r="F6487">
        <v>130623</v>
      </c>
      <c r="G6487" t="s">
        <v>28</v>
      </c>
      <c r="H6487">
        <v>0.05</v>
      </c>
      <c r="I6487">
        <v>0.4</v>
      </c>
      <c r="J6487">
        <v>0.25</v>
      </c>
      <c r="K6487" t="s">
        <v>31</v>
      </c>
      <c r="L6487">
        <v>5.0000000000000001E-3</v>
      </c>
      <c r="M6487">
        <v>2</v>
      </c>
      <c r="N6487">
        <v>130623</v>
      </c>
      <c r="O6487">
        <v>17012</v>
      </c>
      <c r="P6487">
        <v>0</v>
      </c>
      <c r="Q6487">
        <v>0</v>
      </c>
      <c r="R6487">
        <v>1</v>
      </c>
      <c r="S6487" t="s">
        <v>33</v>
      </c>
      <c r="T6487">
        <v>1094055.1757809999</v>
      </c>
      <c r="U6487">
        <v>1094055.1757809999</v>
      </c>
      <c r="V6487">
        <v>1094055.1757809999</v>
      </c>
      <c r="W6487">
        <v>1094055.1757809999</v>
      </c>
      <c r="X6487" t="s">
        <v>32</v>
      </c>
      <c r="Y6487">
        <v>14</v>
      </c>
      <c r="Z6487">
        <v>0</v>
      </c>
      <c r="AA6487">
        <v>0.25</v>
      </c>
      <c r="AB6487">
        <v>0.5</v>
      </c>
    </row>
    <row r="6488" spans="1:28" x14ac:dyDescent="0.25">
      <c r="A6488">
        <v>7.3562000000000002E-2</v>
      </c>
      <c r="B6488">
        <v>0.65104200000000001</v>
      </c>
      <c r="C6488">
        <v>0.93359400000000003</v>
      </c>
      <c r="D6488">
        <v>0.38783899999999999</v>
      </c>
      <c r="E6488">
        <v>2</v>
      </c>
      <c r="F6488">
        <v>130623</v>
      </c>
      <c r="G6488" t="s">
        <v>28</v>
      </c>
      <c r="H6488">
        <v>0.05</v>
      </c>
      <c r="I6488">
        <v>0.4</v>
      </c>
      <c r="J6488">
        <v>0</v>
      </c>
      <c r="K6488" t="s">
        <v>31</v>
      </c>
      <c r="L6488">
        <v>5.0000000000000001E-3</v>
      </c>
      <c r="M6488">
        <v>2</v>
      </c>
      <c r="N6488">
        <v>130623</v>
      </c>
      <c r="O6488">
        <v>21756</v>
      </c>
      <c r="P6488">
        <v>0</v>
      </c>
      <c r="Q6488">
        <v>1000</v>
      </c>
      <c r="R6488">
        <v>1</v>
      </c>
      <c r="S6488" t="s">
        <v>33</v>
      </c>
      <c r="T6488">
        <v>1094055.1757809999</v>
      </c>
      <c r="U6488">
        <v>1094055.1757809999</v>
      </c>
      <c r="V6488">
        <v>1094055.1757809999</v>
      </c>
      <c r="W6488">
        <v>1094055.1757809999</v>
      </c>
      <c r="X6488" t="s">
        <v>32</v>
      </c>
      <c r="Y6488">
        <v>14</v>
      </c>
      <c r="Z6488">
        <v>0</v>
      </c>
      <c r="AA6488">
        <v>0.25</v>
      </c>
      <c r="AB6488">
        <v>0.5</v>
      </c>
    </row>
    <row r="6489" spans="1:28" x14ac:dyDescent="0.25">
      <c r="A6489">
        <v>7.3562000000000002E-2</v>
      </c>
      <c r="B6489">
        <v>0.65104200000000001</v>
      </c>
      <c r="C6489">
        <v>0.93359400000000003</v>
      </c>
      <c r="D6489">
        <v>0.38783899999999999</v>
      </c>
      <c r="E6489">
        <v>2</v>
      </c>
      <c r="F6489">
        <v>130623</v>
      </c>
      <c r="G6489" t="s">
        <v>28</v>
      </c>
      <c r="H6489">
        <v>0.05</v>
      </c>
      <c r="I6489">
        <v>0.4</v>
      </c>
      <c r="J6489">
        <v>0.05</v>
      </c>
      <c r="K6489" t="s">
        <v>31</v>
      </c>
      <c r="L6489">
        <v>5.0000000000000001E-3</v>
      </c>
      <c r="M6489">
        <v>2</v>
      </c>
      <c r="N6489">
        <v>130623</v>
      </c>
      <c r="O6489">
        <v>21760</v>
      </c>
      <c r="P6489">
        <v>0</v>
      </c>
      <c r="Q6489">
        <v>1000</v>
      </c>
      <c r="R6489">
        <v>1</v>
      </c>
      <c r="S6489" t="s">
        <v>33</v>
      </c>
      <c r="T6489">
        <v>1094055.1757809999</v>
      </c>
      <c r="U6489">
        <v>1094055.1757809999</v>
      </c>
      <c r="V6489">
        <v>1094055.1757809999</v>
      </c>
      <c r="W6489">
        <v>1094055.1757809999</v>
      </c>
      <c r="X6489" t="s">
        <v>32</v>
      </c>
      <c r="Y6489">
        <v>14</v>
      </c>
      <c r="Z6489">
        <v>0</v>
      </c>
      <c r="AA6489">
        <v>0.25</v>
      </c>
      <c r="AB6489">
        <v>0.5</v>
      </c>
    </row>
    <row r="6490" spans="1:28" x14ac:dyDescent="0.25">
      <c r="A6490">
        <v>7.3562000000000002E-2</v>
      </c>
      <c r="B6490">
        <v>0.65104200000000001</v>
      </c>
      <c r="C6490">
        <v>0.93359400000000003</v>
      </c>
      <c r="D6490">
        <v>0.38783899999999999</v>
      </c>
      <c r="E6490">
        <v>2</v>
      </c>
      <c r="F6490">
        <v>130623</v>
      </c>
      <c r="G6490" t="s">
        <v>28</v>
      </c>
      <c r="H6490">
        <v>0.05</v>
      </c>
      <c r="I6490">
        <v>0.4</v>
      </c>
      <c r="J6490">
        <v>0.1</v>
      </c>
      <c r="K6490" t="s">
        <v>31</v>
      </c>
      <c r="L6490">
        <v>5.0000000000000001E-3</v>
      </c>
      <c r="M6490">
        <v>2</v>
      </c>
      <c r="N6490">
        <v>130623</v>
      </c>
      <c r="O6490">
        <v>21764</v>
      </c>
      <c r="P6490">
        <v>0</v>
      </c>
      <c r="Q6490">
        <v>1000</v>
      </c>
      <c r="R6490">
        <v>1</v>
      </c>
      <c r="S6490" t="s">
        <v>33</v>
      </c>
      <c r="T6490">
        <v>1094055.1757809999</v>
      </c>
      <c r="U6490">
        <v>1094055.1757809999</v>
      </c>
      <c r="V6490">
        <v>1094055.1757809999</v>
      </c>
      <c r="W6490">
        <v>1094055.1757809999</v>
      </c>
      <c r="X6490" t="s">
        <v>32</v>
      </c>
      <c r="Y6490">
        <v>14</v>
      </c>
      <c r="Z6490">
        <v>0</v>
      </c>
      <c r="AA6490">
        <v>0.25</v>
      </c>
      <c r="AB6490">
        <v>0.5</v>
      </c>
    </row>
    <row r="6491" spans="1:28" x14ac:dyDescent="0.25">
      <c r="A6491">
        <v>7.3562000000000002E-2</v>
      </c>
      <c r="B6491">
        <v>0.65104200000000001</v>
      </c>
      <c r="C6491">
        <v>0.93359400000000003</v>
      </c>
      <c r="D6491">
        <v>0.38783899999999999</v>
      </c>
      <c r="E6491">
        <v>2</v>
      </c>
      <c r="F6491">
        <v>113535</v>
      </c>
      <c r="G6491" t="s">
        <v>28</v>
      </c>
      <c r="H6491">
        <v>0.05</v>
      </c>
      <c r="I6491">
        <v>0.4</v>
      </c>
      <c r="J6491">
        <v>0.05</v>
      </c>
      <c r="K6491" t="s">
        <v>31</v>
      </c>
      <c r="L6491">
        <v>0.01</v>
      </c>
      <c r="M6491">
        <v>2</v>
      </c>
      <c r="N6491">
        <v>113535</v>
      </c>
      <c r="O6491">
        <v>17560</v>
      </c>
      <c r="P6491">
        <v>0</v>
      </c>
      <c r="Q6491">
        <v>0</v>
      </c>
      <c r="R6491">
        <v>1</v>
      </c>
      <c r="S6491" t="s">
        <v>33</v>
      </c>
      <c r="T6491">
        <v>1094055.1757809999</v>
      </c>
      <c r="U6491">
        <v>1094055.1757809999</v>
      </c>
      <c r="V6491">
        <v>1094055.1757809999</v>
      </c>
      <c r="W6491">
        <v>1094055.1757809999</v>
      </c>
      <c r="X6491" t="s">
        <v>32</v>
      </c>
      <c r="Y6491">
        <v>12</v>
      </c>
      <c r="Z6491">
        <v>0</v>
      </c>
      <c r="AA6491">
        <v>0.25</v>
      </c>
      <c r="AB6491">
        <v>0.5</v>
      </c>
    </row>
    <row r="6492" spans="1:28" x14ac:dyDescent="0.25">
      <c r="A6492">
        <v>7.3562000000000002E-2</v>
      </c>
      <c r="B6492">
        <v>0.65104200000000001</v>
      </c>
      <c r="C6492">
        <v>0.93359400000000003</v>
      </c>
      <c r="D6492">
        <v>0.38783899999999999</v>
      </c>
      <c r="E6492">
        <v>2</v>
      </c>
      <c r="F6492">
        <v>113535</v>
      </c>
      <c r="G6492" t="s">
        <v>28</v>
      </c>
      <c r="H6492">
        <v>0.05</v>
      </c>
      <c r="I6492">
        <v>0.4</v>
      </c>
      <c r="J6492">
        <v>0.1</v>
      </c>
      <c r="K6492" t="s">
        <v>31</v>
      </c>
      <c r="L6492">
        <v>0.01</v>
      </c>
      <c r="M6492">
        <v>2</v>
      </c>
      <c r="N6492">
        <v>113535</v>
      </c>
      <c r="O6492">
        <v>17564</v>
      </c>
      <c r="P6492">
        <v>0</v>
      </c>
      <c r="Q6492">
        <v>0</v>
      </c>
      <c r="R6492">
        <v>1</v>
      </c>
      <c r="S6492" t="s">
        <v>33</v>
      </c>
      <c r="T6492">
        <v>1094055.1757809999</v>
      </c>
      <c r="U6492">
        <v>1094055.1757809999</v>
      </c>
      <c r="V6492">
        <v>1094055.1757809999</v>
      </c>
      <c r="W6492">
        <v>1094055.1757809999</v>
      </c>
      <c r="X6492" t="s">
        <v>32</v>
      </c>
      <c r="Y6492">
        <v>12</v>
      </c>
      <c r="Z6492">
        <v>0</v>
      </c>
      <c r="AA6492">
        <v>0.25</v>
      </c>
      <c r="AB6492">
        <v>0.5</v>
      </c>
    </row>
    <row r="6493" spans="1:28" x14ac:dyDescent="0.25">
      <c r="A6493">
        <v>7.3562000000000002E-2</v>
      </c>
      <c r="B6493">
        <v>0.65104200000000001</v>
      </c>
      <c r="C6493">
        <v>0.93359400000000003</v>
      </c>
      <c r="D6493">
        <v>0.38783899999999999</v>
      </c>
      <c r="E6493">
        <v>2</v>
      </c>
      <c r="F6493">
        <v>113535</v>
      </c>
      <c r="G6493" t="s">
        <v>28</v>
      </c>
      <c r="H6493">
        <v>0.05</v>
      </c>
      <c r="I6493">
        <v>0.4</v>
      </c>
      <c r="J6493">
        <v>0.15</v>
      </c>
      <c r="K6493" t="s">
        <v>31</v>
      </c>
      <c r="L6493">
        <v>0.01</v>
      </c>
      <c r="M6493">
        <v>2</v>
      </c>
      <c r="N6493">
        <v>113535</v>
      </c>
      <c r="O6493">
        <v>17568</v>
      </c>
      <c r="P6493">
        <v>0</v>
      </c>
      <c r="Q6493">
        <v>0</v>
      </c>
      <c r="R6493">
        <v>1</v>
      </c>
      <c r="S6493" t="s">
        <v>33</v>
      </c>
      <c r="T6493">
        <v>1094055.1757809999</v>
      </c>
      <c r="U6493">
        <v>1094055.1757809999</v>
      </c>
      <c r="V6493">
        <v>1094055.1757809999</v>
      </c>
      <c r="W6493">
        <v>1094055.1757809999</v>
      </c>
      <c r="X6493" t="s">
        <v>32</v>
      </c>
      <c r="Y6493">
        <v>12</v>
      </c>
      <c r="Z6493">
        <v>0</v>
      </c>
      <c r="AA6493">
        <v>0.25</v>
      </c>
      <c r="AB6493">
        <v>0.5</v>
      </c>
    </row>
    <row r="6494" spans="1:28" x14ac:dyDescent="0.25">
      <c r="A6494">
        <v>7.3562000000000002E-2</v>
      </c>
      <c r="B6494">
        <v>0.65104200000000001</v>
      </c>
      <c r="C6494">
        <v>0.93359400000000003</v>
      </c>
      <c r="D6494">
        <v>0.38783899999999999</v>
      </c>
      <c r="E6494">
        <v>2</v>
      </c>
      <c r="F6494">
        <v>113535</v>
      </c>
      <c r="G6494" t="s">
        <v>28</v>
      </c>
      <c r="H6494">
        <v>0.05</v>
      </c>
      <c r="I6494">
        <v>0.4</v>
      </c>
      <c r="J6494">
        <v>0.25</v>
      </c>
      <c r="K6494" t="s">
        <v>31</v>
      </c>
      <c r="L6494">
        <v>0.01</v>
      </c>
      <c r="M6494">
        <v>2</v>
      </c>
      <c r="N6494">
        <v>113535</v>
      </c>
      <c r="O6494">
        <v>17572</v>
      </c>
      <c r="P6494">
        <v>0</v>
      </c>
      <c r="Q6494">
        <v>0</v>
      </c>
      <c r="R6494">
        <v>1</v>
      </c>
      <c r="S6494" t="s">
        <v>33</v>
      </c>
      <c r="T6494">
        <v>1094055.1757809999</v>
      </c>
      <c r="U6494">
        <v>1094055.1757809999</v>
      </c>
      <c r="V6494">
        <v>1094055.1757809999</v>
      </c>
      <c r="W6494">
        <v>1094055.1757809999</v>
      </c>
      <c r="X6494" t="s">
        <v>32</v>
      </c>
      <c r="Y6494">
        <v>12</v>
      </c>
      <c r="Z6494">
        <v>0</v>
      </c>
      <c r="AA6494">
        <v>0.25</v>
      </c>
      <c r="AB6494">
        <v>0.5</v>
      </c>
    </row>
    <row r="6495" spans="1:28" x14ac:dyDescent="0.25">
      <c r="A6495">
        <v>7.3562000000000002E-2</v>
      </c>
      <c r="B6495">
        <v>0.65104200000000001</v>
      </c>
      <c r="C6495">
        <v>0.93359400000000003</v>
      </c>
      <c r="D6495">
        <v>0.38783899999999999</v>
      </c>
      <c r="E6495">
        <v>2</v>
      </c>
      <c r="F6495">
        <v>113535</v>
      </c>
      <c r="G6495" t="s">
        <v>28</v>
      </c>
      <c r="H6495">
        <v>0.05</v>
      </c>
      <c r="I6495">
        <v>0.4</v>
      </c>
      <c r="J6495">
        <v>0</v>
      </c>
      <c r="K6495" t="s">
        <v>31</v>
      </c>
      <c r="L6495">
        <v>0.01</v>
      </c>
      <c r="M6495">
        <v>2</v>
      </c>
      <c r="N6495">
        <v>113535</v>
      </c>
      <c r="O6495">
        <v>22036</v>
      </c>
      <c r="P6495">
        <v>0</v>
      </c>
      <c r="Q6495">
        <v>0</v>
      </c>
      <c r="R6495">
        <v>1</v>
      </c>
      <c r="S6495" t="s">
        <v>33</v>
      </c>
      <c r="T6495">
        <v>1094055.1757809999</v>
      </c>
      <c r="U6495">
        <v>1094055.1757809999</v>
      </c>
      <c r="V6495">
        <v>1094055.1757809999</v>
      </c>
      <c r="W6495">
        <v>1094055.1757809999</v>
      </c>
      <c r="X6495" t="s">
        <v>32</v>
      </c>
      <c r="Y6495">
        <v>12</v>
      </c>
      <c r="Z6495">
        <v>0</v>
      </c>
      <c r="AA6495">
        <v>0.25</v>
      </c>
      <c r="AB6495">
        <v>0.5</v>
      </c>
    </row>
    <row r="6496" spans="1:28" x14ac:dyDescent="0.25">
      <c r="A6496">
        <v>7.3562000000000002E-2</v>
      </c>
      <c r="B6496">
        <v>0.65104200000000001</v>
      </c>
      <c r="C6496">
        <v>0.93359400000000003</v>
      </c>
      <c r="D6496">
        <v>0.38783899999999999</v>
      </c>
      <c r="E6496">
        <v>2</v>
      </c>
      <c r="F6496">
        <v>113535</v>
      </c>
      <c r="G6496" t="s">
        <v>28</v>
      </c>
      <c r="H6496">
        <v>0.05</v>
      </c>
      <c r="I6496">
        <v>0.4</v>
      </c>
      <c r="J6496">
        <v>0.05</v>
      </c>
      <c r="K6496" t="s">
        <v>31</v>
      </c>
      <c r="L6496">
        <v>0.01</v>
      </c>
      <c r="M6496">
        <v>2</v>
      </c>
      <c r="N6496">
        <v>113535</v>
      </c>
      <c r="O6496">
        <v>22040</v>
      </c>
      <c r="P6496">
        <v>0</v>
      </c>
      <c r="Q6496">
        <v>0</v>
      </c>
      <c r="R6496">
        <v>1</v>
      </c>
      <c r="S6496" t="s">
        <v>33</v>
      </c>
      <c r="T6496">
        <v>1094055.1757809999</v>
      </c>
      <c r="U6496">
        <v>1094055.1757809999</v>
      </c>
      <c r="V6496">
        <v>1094055.1757809999</v>
      </c>
      <c r="W6496">
        <v>1094055.1757809999</v>
      </c>
      <c r="X6496" t="s">
        <v>32</v>
      </c>
      <c r="Y6496">
        <v>12</v>
      </c>
      <c r="Z6496">
        <v>0</v>
      </c>
      <c r="AA6496">
        <v>0.25</v>
      </c>
      <c r="AB6496">
        <v>0.5</v>
      </c>
    </row>
    <row r="6497" spans="1:28" x14ac:dyDescent="0.25">
      <c r="A6497">
        <v>7.3562000000000002E-2</v>
      </c>
      <c r="B6497">
        <v>0.65104200000000001</v>
      </c>
      <c r="C6497">
        <v>0.93359400000000003</v>
      </c>
      <c r="D6497">
        <v>0.38783899999999999</v>
      </c>
      <c r="E6497">
        <v>2</v>
      </c>
      <c r="F6497">
        <v>113535</v>
      </c>
      <c r="G6497" t="s">
        <v>28</v>
      </c>
      <c r="H6497">
        <v>0.05</v>
      </c>
      <c r="I6497">
        <v>0.4</v>
      </c>
      <c r="J6497">
        <v>0.1</v>
      </c>
      <c r="K6497" t="s">
        <v>31</v>
      </c>
      <c r="L6497">
        <v>0.01</v>
      </c>
      <c r="M6497">
        <v>2</v>
      </c>
      <c r="N6497">
        <v>113535</v>
      </c>
      <c r="O6497">
        <v>22044</v>
      </c>
      <c r="P6497">
        <v>0</v>
      </c>
      <c r="Q6497">
        <v>0</v>
      </c>
      <c r="R6497">
        <v>1</v>
      </c>
      <c r="S6497" t="s">
        <v>33</v>
      </c>
      <c r="T6497">
        <v>1094055.1757809999</v>
      </c>
      <c r="U6497">
        <v>1094055.1757809999</v>
      </c>
      <c r="V6497">
        <v>1094055.1757809999</v>
      </c>
      <c r="W6497">
        <v>1094055.1757809999</v>
      </c>
      <c r="X6497" t="s">
        <v>32</v>
      </c>
      <c r="Y6497">
        <v>12</v>
      </c>
      <c r="Z6497">
        <v>0</v>
      </c>
      <c r="AA6497">
        <v>0.25</v>
      </c>
      <c r="AB6497">
        <v>0.5</v>
      </c>
    </row>
    <row r="6498" spans="1:28" x14ac:dyDescent="0.25">
      <c r="A6498">
        <v>7.3562000000000002E-2</v>
      </c>
      <c r="B6498">
        <v>0.65104200000000001</v>
      </c>
      <c r="C6498">
        <v>0.93359400000000003</v>
      </c>
      <c r="D6498">
        <v>0.38783899999999999</v>
      </c>
      <c r="E6498">
        <v>2</v>
      </c>
      <c r="F6498">
        <v>113535</v>
      </c>
      <c r="G6498" t="s">
        <v>28</v>
      </c>
      <c r="H6498">
        <v>0.05</v>
      </c>
      <c r="I6498">
        <v>0.4</v>
      </c>
      <c r="J6498">
        <v>0.15</v>
      </c>
      <c r="K6498" t="s">
        <v>31</v>
      </c>
      <c r="L6498">
        <v>0.01</v>
      </c>
      <c r="M6498">
        <v>2</v>
      </c>
      <c r="N6498">
        <v>113535</v>
      </c>
      <c r="O6498">
        <v>22048</v>
      </c>
      <c r="P6498">
        <v>0</v>
      </c>
      <c r="Q6498">
        <v>0</v>
      </c>
      <c r="R6498">
        <v>1</v>
      </c>
      <c r="S6498" t="s">
        <v>33</v>
      </c>
      <c r="T6498">
        <v>1094055.1757809999</v>
      </c>
      <c r="U6498">
        <v>1094055.1757809999</v>
      </c>
      <c r="V6498">
        <v>1094055.1757809999</v>
      </c>
      <c r="W6498">
        <v>1094055.1757809999</v>
      </c>
      <c r="X6498" t="s">
        <v>32</v>
      </c>
      <c r="Y6498">
        <v>12</v>
      </c>
      <c r="Z6498">
        <v>0</v>
      </c>
      <c r="AA6498">
        <v>0.25</v>
      </c>
      <c r="AB6498">
        <v>0.5</v>
      </c>
    </row>
    <row r="6499" spans="1:28" x14ac:dyDescent="0.25">
      <c r="A6499">
        <v>7.3562000000000002E-2</v>
      </c>
      <c r="B6499">
        <v>0.65104200000000001</v>
      </c>
      <c r="C6499">
        <v>0.93359400000000003</v>
      </c>
      <c r="D6499">
        <v>0.38783899999999999</v>
      </c>
      <c r="E6499">
        <v>2</v>
      </c>
      <c r="F6499">
        <v>113535</v>
      </c>
      <c r="G6499" t="s">
        <v>28</v>
      </c>
      <c r="H6499">
        <v>0.05</v>
      </c>
      <c r="I6499">
        <v>0.4</v>
      </c>
      <c r="J6499">
        <v>0.25</v>
      </c>
      <c r="K6499" t="s">
        <v>31</v>
      </c>
      <c r="L6499">
        <v>0.01</v>
      </c>
      <c r="M6499">
        <v>2</v>
      </c>
      <c r="N6499">
        <v>113535</v>
      </c>
      <c r="O6499">
        <v>22052</v>
      </c>
      <c r="P6499">
        <v>0</v>
      </c>
      <c r="Q6499">
        <v>0</v>
      </c>
      <c r="R6499">
        <v>1</v>
      </c>
      <c r="S6499" t="s">
        <v>33</v>
      </c>
      <c r="T6499">
        <v>1094055.1757809999</v>
      </c>
      <c r="U6499">
        <v>1094055.1757809999</v>
      </c>
      <c r="V6499">
        <v>1094055.1757809999</v>
      </c>
      <c r="W6499">
        <v>1094055.1757809999</v>
      </c>
      <c r="X6499" t="s">
        <v>32</v>
      </c>
      <c r="Y6499">
        <v>12</v>
      </c>
      <c r="Z6499">
        <v>0</v>
      </c>
      <c r="AA6499">
        <v>0.25</v>
      </c>
      <c r="AB6499">
        <v>0.5</v>
      </c>
    </row>
    <row r="6500" spans="1:28" x14ac:dyDescent="0.25">
      <c r="A6500">
        <v>7.3562000000000002E-2</v>
      </c>
      <c r="B6500">
        <v>0.65104200000000001</v>
      </c>
      <c r="C6500">
        <v>0.93359400000000003</v>
      </c>
      <c r="D6500">
        <v>0.38783899999999999</v>
      </c>
      <c r="E6500">
        <v>2</v>
      </c>
      <c r="F6500">
        <v>113535</v>
      </c>
      <c r="G6500" t="s">
        <v>28</v>
      </c>
      <c r="H6500">
        <v>0.05</v>
      </c>
      <c r="I6500">
        <v>0.4</v>
      </c>
      <c r="J6500">
        <v>0</v>
      </c>
      <c r="K6500" t="s">
        <v>31</v>
      </c>
      <c r="L6500">
        <v>0.01</v>
      </c>
      <c r="M6500">
        <v>2</v>
      </c>
      <c r="N6500">
        <v>113535</v>
      </c>
      <c r="O6500">
        <v>22316</v>
      </c>
      <c r="P6500">
        <v>0</v>
      </c>
      <c r="Q6500">
        <v>1000</v>
      </c>
      <c r="R6500">
        <v>1</v>
      </c>
      <c r="S6500" t="s">
        <v>33</v>
      </c>
      <c r="T6500">
        <v>1094055.1757809999</v>
      </c>
      <c r="U6500">
        <v>1094055.1757809999</v>
      </c>
      <c r="V6500">
        <v>1094055.1757809999</v>
      </c>
      <c r="W6500">
        <v>1094055.1757809999</v>
      </c>
      <c r="X6500" t="s">
        <v>32</v>
      </c>
      <c r="Y6500">
        <v>12</v>
      </c>
      <c r="Z6500">
        <v>0</v>
      </c>
      <c r="AA6500">
        <v>0.25</v>
      </c>
      <c r="AB6500">
        <v>0.5</v>
      </c>
    </row>
    <row r="6501" spans="1:28" x14ac:dyDescent="0.25">
      <c r="A6501">
        <v>7.3562000000000002E-2</v>
      </c>
      <c r="B6501">
        <v>0.65104200000000001</v>
      </c>
      <c r="C6501">
        <v>0.93359400000000003</v>
      </c>
      <c r="D6501">
        <v>0.38783899999999999</v>
      </c>
      <c r="E6501">
        <v>2</v>
      </c>
      <c r="F6501">
        <v>113535</v>
      </c>
      <c r="G6501" t="s">
        <v>28</v>
      </c>
      <c r="H6501">
        <v>0.05</v>
      </c>
      <c r="I6501">
        <v>0.4</v>
      </c>
      <c r="J6501">
        <v>0.05</v>
      </c>
      <c r="K6501" t="s">
        <v>31</v>
      </c>
      <c r="L6501">
        <v>0.01</v>
      </c>
      <c r="M6501">
        <v>2</v>
      </c>
      <c r="N6501">
        <v>113535</v>
      </c>
      <c r="O6501">
        <v>22320</v>
      </c>
      <c r="P6501">
        <v>0</v>
      </c>
      <c r="Q6501">
        <v>1000</v>
      </c>
      <c r="R6501">
        <v>1</v>
      </c>
      <c r="S6501" t="s">
        <v>33</v>
      </c>
      <c r="T6501">
        <v>1094055.1757809999</v>
      </c>
      <c r="U6501">
        <v>1094055.1757809999</v>
      </c>
      <c r="V6501">
        <v>1094055.1757809999</v>
      </c>
      <c r="W6501">
        <v>1094055.1757809999</v>
      </c>
      <c r="X6501" t="s">
        <v>32</v>
      </c>
      <c r="Y6501">
        <v>12</v>
      </c>
      <c r="Z6501">
        <v>0</v>
      </c>
      <c r="AA6501">
        <v>0.25</v>
      </c>
      <c r="AB6501">
        <v>0.5</v>
      </c>
    </row>
    <row r="6502" spans="1:28" x14ac:dyDescent="0.25">
      <c r="A6502">
        <v>7.3562000000000002E-2</v>
      </c>
      <c r="B6502">
        <v>0.65104200000000001</v>
      </c>
      <c r="C6502">
        <v>0.93359400000000003</v>
      </c>
      <c r="D6502">
        <v>0.38783899999999999</v>
      </c>
      <c r="E6502">
        <v>2</v>
      </c>
      <c r="F6502">
        <v>113535</v>
      </c>
      <c r="G6502" t="s">
        <v>28</v>
      </c>
      <c r="H6502">
        <v>0.05</v>
      </c>
      <c r="I6502">
        <v>0.4</v>
      </c>
      <c r="J6502">
        <v>0.1</v>
      </c>
      <c r="K6502" t="s">
        <v>31</v>
      </c>
      <c r="L6502">
        <v>0.01</v>
      </c>
      <c r="M6502">
        <v>2</v>
      </c>
      <c r="N6502">
        <v>113535</v>
      </c>
      <c r="O6502">
        <v>22324</v>
      </c>
      <c r="P6502">
        <v>0</v>
      </c>
      <c r="Q6502">
        <v>1000</v>
      </c>
      <c r="R6502">
        <v>1</v>
      </c>
      <c r="S6502" t="s">
        <v>33</v>
      </c>
      <c r="T6502">
        <v>1094055.1757809999</v>
      </c>
      <c r="U6502">
        <v>1094055.1757809999</v>
      </c>
      <c r="V6502">
        <v>1094055.1757809999</v>
      </c>
      <c r="W6502">
        <v>1094055.1757809999</v>
      </c>
      <c r="X6502" t="s">
        <v>32</v>
      </c>
      <c r="Y6502">
        <v>13</v>
      </c>
      <c r="Z6502">
        <v>0</v>
      </c>
      <c r="AA6502">
        <v>0.25</v>
      </c>
      <c r="AB6502">
        <v>0.5</v>
      </c>
    </row>
    <row r="6503" spans="1:28" x14ac:dyDescent="0.25">
      <c r="A6503">
        <v>7.3562000000000002E-2</v>
      </c>
      <c r="B6503">
        <v>0.65104200000000001</v>
      </c>
      <c r="C6503">
        <v>0.93359400000000003</v>
      </c>
      <c r="D6503">
        <v>0.38783899999999999</v>
      </c>
      <c r="E6503">
        <v>2</v>
      </c>
      <c r="F6503">
        <v>113535</v>
      </c>
      <c r="G6503" t="s">
        <v>28</v>
      </c>
      <c r="H6503">
        <v>0.05</v>
      </c>
      <c r="I6503">
        <v>0.4</v>
      </c>
      <c r="J6503">
        <v>0.15</v>
      </c>
      <c r="K6503" t="s">
        <v>31</v>
      </c>
      <c r="L6503">
        <v>0.01</v>
      </c>
      <c r="M6503">
        <v>2</v>
      </c>
      <c r="N6503">
        <v>113535</v>
      </c>
      <c r="O6503">
        <v>22328</v>
      </c>
      <c r="P6503">
        <v>0</v>
      </c>
      <c r="Q6503">
        <v>1000</v>
      </c>
      <c r="R6503">
        <v>1</v>
      </c>
      <c r="S6503" t="s">
        <v>33</v>
      </c>
      <c r="T6503">
        <v>1094055.1757809999</v>
      </c>
      <c r="U6503">
        <v>1094055.1757809999</v>
      </c>
      <c r="V6503">
        <v>1094055.1757809999</v>
      </c>
      <c r="W6503">
        <v>1094055.1757809999</v>
      </c>
      <c r="X6503" t="s">
        <v>32</v>
      </c>
      <c r="Y6503">
        <v>15</v>
      </c>
      <c r="Z6503">
        <v>0</v>
      </c>
      <c r="AA6503">
        <v>0.25</v>
      </c>
      <c r="AB6503">
        <v>0.5</v>
      </c>
    </row>
    <row r="6504" spans="1:28" x14ac:dyDescent="0.25">
      <c r="A6504">
        <v>7.3562000000000002E-2</v>
      </c>
      <c r="B6504">
        <v>0.65104200000000001</v>
      </c>
      <c r="C6504">
        <v>0.93359400000000003</v>
      </c>
      <c r="D6504">
        <v>0.38783899999999999</v>
      </c>
      <c r="E6504">
        <v>2</v>
      </c>
      <c r="F6504">
        <v>113535</v>
      </c>
      <c r="G6504" t="s">
        <v>28</v>
      </c>
      <c r="H6504">
        <v>0.05</v>
      </c>
      <c r="I6504">
        <v>0.4</v>
      </c>
      <c r="J6504">
        <v>0.25</v>
      </c>
      <c r="K6504" t="s">
        <v>31</v>
      </c>
      <c r="L6504">
        <v>0.01</v>
      </c>
      <c r="M6504">
        <v>2</v>
      </c>
      <c r="N6504">
        <v>113535</v>
      </c>
      <c r="O6504">
        <v>22332</v>
      </c>
      <c r="P6504">
        <v>0</v>
      </c>
      <c r="Q6504">
        <v>1000</v>
      </c>
      <c r="R6504">
        <v>1</v>
      </c>
      <c r="S6504" t="s">
        <v>33</v>
      </c>
      <c r="T6504">
        <v>1094055.1757809999</v>
      </c>
      <c r="U6504">
        <v>1094055.1757809999</v>
      </c>
      <c r="V6504">
        <v>1094055.1757809999</v>
      </c>
      <c r="W6504">
        <v>1094055.1757809999</v>
      </c>
      <c r="X6504" t="s">
        <v>32</v>
      </c>
      <c r="Y6504">
        <v>13</v>
      </c>
      <c r="Z6504">
        <v>0</v>
      </c>
      <c r="AA6504">
        <v>0.25</v>
      </c>
      <c r="AB6504">
        <v>0.5</v>
      </c>
    </row>
    <row r="6505" spans="1:28" x14ac:dyDescent="0.25">
      <c r="A6505">
        <v>7.3562000000000002E-2</v>
      </c>
      <c r="B6505">
        <v>0.65104200000000001</v>
      </c>
      <c r="C6505">
        <v>0.93359400000000003</v>
      </c>
      <c r="D6505">
        <v>0.38783899999999999</v>
      </c>
      <c r="E6505">
        <v>2</v>
      </c>
      <c r="F6505">
        <v>113535</v>
      </c>
      <c r="G6505" t="s">
        <v>28</v>
      </c>
      <c r="H6505">
        <v>0.05</v>
      </c>
      <c r="I6505">
        <v>0.4</v>
      </c>
      <c r="J6505">
        <v>0</v>
      </c>
      <c r="K6505" t="s">
        <v>31</v>
      </c>
      <c r="L6505">
        <v>0.01</v>
      </c>
      <c r="M6505">
        <v>2</v>
      </c>
      <c r="N6505">
        <v>113535</v>
      </c>
      <c r="O6505">
        <v>17836</v>
      </c>
      <c r="P6505">
        <v>0</v>
      </c>
      <c r="Q6505">
        <v>1000</v>
      </c>
      <c r="R6505">
        <v>1</v>
      </c>
      <c r="S6505" t="s">
        <v>33</v>
      </c>
      <c r="T6505">
        <v>1094055.1757809999</v>
      </c>
      <c r="U6505">
        <v>1094055.1757809999</v>
      </c>
      <c r="V6505">
        <v>1094055.1757809999</v>
      </c>
      <c r="W6505">
        <v>1094055.1757809999</v>
      </c>
      <c r="X6505" t="s">
        <v>32</v>
      </c>
      <c r="Y6505">
        <v>12</v>
      </c>
      <c r="Z6505">
        <v>0</v>
      </c>
      <c r="AA6505">
        <v>0.25</v>
      </c>
      <c r="AB6505">
        <v>0.5</v>
      </c>
    </row>
    <row r="6506" spans="1:28" x14ac:dyDescent="0.25">
      <c r="A6506">
        <v>7.3562000000000002E-2</v>
      </c>
      <c r="B6506">
        <v>0.65104200000000001</v>
      </c>
      <c r="C6506">
        <v>0.93359400000000003</v>
      </c>
      <c r="D6506">
        <v>0.38783899999999999</v>
      </c>
      <c r="E6506">
        <v>2</v>
      </c>
      <c r="F6506">
        <v>113535</v>
      </c>
      <c r="G6506" t="s">
        <v>28</v>
      </c>
      <c r="H6506">
        <v>0.05</v>
      </c>
      <c r="I6506">
        <v>0.4</v>
      </c>
      <c r="J6506">
        <v>0.05</v>
      </c>
      <c r="K6506" t="s">
        <v>31</v>
      </c>
      <c r="L6506">
        <v>0.01</v>
      </c>
      <c r="M6506">
        <v>2</v>
      </c>
      <c r="N6506">
        <v>113535</v>
      </c>
      <c r="O6506">
        <v>17840</v>
      </c>
      <c r="P6506">
        <v>0</v>
      </c>
      <c r="Q6506">
        <v>1000</v>
      </c>
      <c r="R6506">
        <v>1</v>
      </c>
      <c r="S6506" t="s">
        <v>33</v>
      </c>
      <c r="T6506">
        <v>1094055.1757809999</v>
      </c>
      <c r="U6506">
        <v>1094055.1757809999</v>
      </c>
      <c r="V6506">
        <v>1094055.1757809999</v>
      </c>
      <c r="W6506">
        <v>1094055.1757809999</v>
      </c>
      <c r="X6506" t="s">
        <v>32</v>
      </c>
      <c r="Y6506">
        <v>12</v>
      </c>
      <c r="Z6506">
        <v>0</v>
      </c>
      <c r="AA6506">
        <v>0.25</v>
      </c>
      <c r="AB6506">
        <v>0.5</v>
      </c>
    </row>
    <row r="6507" spans="1:28" x14ac:dyDescent="0.25">
      <c r="A6507">
        <v>7.3562000000000002E-2</v>
      </c>
      <c r="B6507">
        <v>0.65104200000000001</v>
      </c>
      <c r="C6507">
        <v>0.93359400000000003</v>
      </c>
      <c r="D6507">
        <v>0.38783899999999999</v>
      </c>
      <c r="E6507">
        <v>2</v>
      </c>
      <c r="F6507">
        <v>113535</v>
      </c>
      <c r="G6507" t="s">
        <v>28</v>
      </c>
      <c r="H6507">
        <v>0.05</v>
      </c>
      <c r="I6507">
        <v>0.4</v>
      </c>
      <c r="J6507">
        <v>0.1</v>
      </c>
      <c r="K6507" t="s">
        <v>31</v>
      </c>
      <c r="L6507">
        <v>0.01</v>
      </c>
      <c r="M6507">
        <v>2</v>
      </c>
      <c r="N6507">
        <v>113535</v>
      </c>
      <c r="O6507">
        <v>17844</v>
      </c>
      <c r="P6507">
        <v>0</v>
      </c>
      <c r="Q6507">
        <v>1000</v>
      </c>
      <c r="R6507">
        <v>1</v>
      </c>
      <c r="S6507" t="s">
        <v>33</v>
      </c>
      <c r="T6507">
        <v>1094055.1757809999</v>
      </c>
      <c r="U6507">
        <v>1094055.1757809999</v>
      </c>
      <c r="V6507">
        <v>1094055.1757809999</v>
      </c>
      <c r="W6507">
        <v>1094055.1757809999</v>
      </c>
      <c r="X6507" t="s">
        <v>32</v>
      </c>
      <c r="Y6507">
        <v>15</v>
      </c>
      <c r="Z6507">
        <v>0</v>
      </c>
      <c r="AA6507">
        <v>0.25</v>
      </c>
      <c r="AB6507">
        <v>0.5</v>
      </c>
    </row>
    <row r="6508" spans="1:28" x14ac:dyDescent="0.25">
      <c r="A6508">
        <v>7.3562000000000002E-2</v>
      </c>
      <c r="B6508">
        <v>0.65104200000000001</v>
      </c>
      <c r="C6508">
        <v>0.93359400000000003</v>
      </c>
      <c r="D6508">
        <v>0.38783899999999999</v>
      </c>
      <c r="E6508">
        <v>2</v>
      </c>
      <c r="F6508">
        <v>130623</v>
      </c>
      <c r="G6508" t="s">
        <v>28</v>
      </c>
      <c r="H6508">
        <v>0.05</v>
      </c>
      <c r="I6508">
        <v>0.4</v>
      </c>
      <c r="J6508">
        <v>0</v>
      </c>
      <c r="K6508" t="s">
        <v>31</v>
      </c>
      <c r="L6508">
        <v>5.0000000000000001E-3</v>
      </c>
      <c r="M6508">
        <v>2</v>
      </c>
      <c r="N6508">
        <v>130623</v>
      </c>
      <c r="O6508">
        <v>25956</v>
      </c>
      <c r="P6508">
        <v>0</v>
      </c>
      <c r="Q6508">
        <v>0</v>
      </c>
      <c r="R6508">
        <v>1</v>
      </c>
      <c r="S6508" t="s">
        <v>33</v>
      </c>
      <c r="T6508">
        <v>1094055.1757809999</v>
      </c>
      <c r="U6508">
        <v>1094055.1757809999</v>
      </c>
      <c r="V6508">
        <v>1094055.1757809999</v>
      </c>
      <c r="W6508">
        <v>1094055.1757809999</v>
      </c>
      <c r="X6508" t="s">
        <v>32</v>
      </c>
      <c r="Y6508">
        <v>14</v>
      </c>
      <c r="Z6508">
        <v>0</v>
      </c>
      <c r="AA6508">
        <v>0.25</v>
      </c>
      <c r="AB6508">
        <v>0.5</v>
      </c>
    </row>
    <row r="6509" spans="1:28" x14ac:dyDescent="0.25">
      <c r="A6509">
        <v>7.3562000000000002E-2</v>
      </c>
      <c r="B6509">
        <v>0.65104200000000001</v>
      </c>
      <c r="C6509">
        <v>0.93359400000000003</v>
      </c>
      <c r="D6509">
        <v>0.38783899999999999</v>
      </c>
      <c r="E6509">
        <v>2</v>
      </c>
      <c r="F6509">
        <v>130623</v>
      </c>
      <c r="G6509" t="s">
        <v>28</v>
      </c>
      <c r="H6509">
        <v>0.05</v>
      </c>
      <c r="I6509">
        <v>0.4</v>
      </c>
      <c r="J6509">
        <v>0.05</v>
      </c>
      <c r="K6509" t="s">
        <v>31</v>
      </c>
      <c r="L6509">
        <v>5.0000000000000001E-3</v>
      </c>
      <c r="M6509">
        <v>2</v>
      </c>
      <c r="N6509">
        <v>130623</v>
      </c>
      <c r="O6509">
        <v>25960</v>
      </c>
      <c r="P6509">
        <v>0</v>
      </c>
      <c r="Q6509">
        <v>0</v>
      </c>
      <c r="R6509">
        <v>1</v>
      </c>
      <c r="S6509" t="s">
        <v>33</v>
      </c>
      <c r="T6509">
        <v>1094055.1757809999</v>
      </c>
      <c r="U6509">
        <v>1094055.1757809999</v>
      </c>
      <c r="V6509">
        <v>1094055.1757809999</v>
      </c>
      <c r="W6509">
        <v>1094055.1757809999</v>
      </c>
      <c r="X6509" t="s">
        <v>32</v>
      </c>
      <c r="Y6509">
        <v>14</v>
      </c>
      <c r="Z6509">
        <v>0</v>
      </c>
      <c r="AA6509">
        <v>0.25</v>
      </c>
      <c r="AB6509">
        <v>0.5</v>
      </c>
    </row>
    <row r="6510" spans="1:28" x14ac:dyDescent="0.25">
      <c r="A6510">
        <v>7.3562000000000002E-2</v>
      </c>
      <c r="B6510">
        <v>0.65104200000000001</v>
      </c>
      <c r="C6510">
        <v>0.93359400000000003</v>
      </c>
      <c r="D6510">
        <v>0.38783899999999999</v>
      </c>
      <c r="E6510">
        <v>2</v>
      </c>
      <c r="F6510">
        <v>130623</v>
      </c>
      <c r="G6510" t="s">
        <v>28</v>
      </c>
      <c r="H6510">
        <v>0.05</v>
      </c>
      <c r="I6510">
        <v>0.4</v>
      </c>
      <c r="J6510">
        <v>0.1</v>
      </c>
      <c r="K6510" t="s">
        <v>31</v>
      </c>
      <c r="L6510">
        <v>5.0000000000000001E-3</v>
      </c>
      <c r="M6510">
        <v>2</v>
      </c>
      <c r="N6510">
        <v>130623</v>
      </c>
      <c r="O6510">
        <v>25964</v>
      </c>
      <c r="P6510">
        <v>0</v>
      </c>
      <c r="Q6510">
        <v>0</v>
      </c>
      <c r="R6510">
        <v>1</v>
      </c>
      <c r="S6510" t="s">
        <v>33</v>
      </c>
      <c r="T6510">
        <v>1094055.1757809999</v>
      </c>
      <c r="U6510">
        <v>1094055.1757809999</v>
      </c>
      <c r="V6510">
        <v>1094055.1757809999</v>
      </c>
      <c r="W6510">
        <v>1094055.1757809999</v>
      </c>
      <c r="X6510" t="s">
        <v>32</v>
      </c>
      <c r="Y6510">
        <v>15</v>
      </c>
      <c r="Z6510">
        <v>0</v>
      </c>
      <c r="AA6510">
        <v>0.25</v>
      </c>
      <c r="AB6510">
        <v>0.5</v>
      </c>
    </row>
    <row r="6511" spans="1:28" x14ac:dyDescent="0.25">
      <c r="A6511">
        <v>7.3562000000000002E-2</v>
      </c>
      <c r="B6511">
        <v>0.65104200000000001</v>
      </c>
      <c r="C6511">
        <v>0.93359400000000003</v>
      </c>
      <c r="D6511">
        <v>0.38783899999999999</v>
      </c>
      <c r="E6511">
        <v>2</v>
      </c>
      <c r="F6511">
        <v>130623</v>
      </c>
      <c r="G6511" t="s">
        <v>28</v>
      </c>
      <c r="H6511">
        <v>0.05</v>
      </c>
      <c r="I6511">
        <v>0.4</v>
      </c>
      <c r="J6511">
        <v>0.15</v>
      </c>
      <c r="K6511" t="s">
        <v>31</v>
      </c>
      <c r="L6511">
        <v>5.0000000000000001E-3</v>
      </c>
      <c r="M6511">
        <v>2</v>
      </c>
      <c r="N6511">
        <v>130623</v>
      </c>
      <c r="O6511">
        <v>25968</v>
      </c>
      <c r="P6511">
        <v>0</v>
      </c>
      <c r="Q6511">
        <v>0</v>
      </c>
      <c r="R6511">
        <v>1</v>
      </c>
      <c r="S6511" t="s">
        <v>33</v>
      </c>
      <c r="T6511">
        <v>1094055.1757809999</v>
      </c>
      <c r="U6511">
        <v>1094055.1757809999</v>
      </c>
      <c r="V6511">
        <v>1094055.1757809999</v>
      </c>
      <c r="W6511">
        <v>1094055.1757809999</v>
      </c>
      <c r="X6511" t="s">
        <v>32</v>
      </c>
      <c r="Y6511">
        <v>14</v>
      </c>
      <c r="Z6511">
        <v>0</v>
      </c>
      <c r="AA6511">
        <v>0.25</v>
      </c>
      <c r="AB6511">
        <v>0.5</v>
      </c>
    </row>
    <row r="6512" spans="1:28" x14ac:dyDescent="0.25">
      <c r="A6512">
        <v>7.3562000000000002E-2</v>
      </c>
      <c r="B6512">
        <v>0.65104200000000001</v>
      </c>
      <c r="C6512">
        <v>0.93359400000000003</v>
      </c>
      <c r="D6512">
        <v>0.38783899999999999</v>
      </c>
      <c r="E6512">
        <v>2</v>
      </c>
      <c r="F6512">
        <v>130623</v>
      </c>
      <c r="G6512" t="s">
        <v>28</v>
      </c>
      <c r="H6512">
        <v>0.05</v>
      </c>
      <c r="I6512">
        <v>0.4</v>
      </c>
      <c r="J6512">
        <v>0.25</v>
      </c>
      <c r="K6512" t="s">
        <v>31</v>
      </c>
      <c r="L6512">
        <v>5.0000000000000001E-3</v>
      </c>
      <c r="M6512">
        <v>2</v>
      </c>
      <c r="N6512">
        <v>130623</v>
      </c>
      <c r="O6512">
        <v>25972</v>
      </c>
      <c r="P6512">
        <v>0</v>
      </c>
      <c r="Q6512">
        <v>0</v>
      </c>
      <c r="R6512">
        <v>1</v>
      </c>
      <c r="S6512" t="s">
        <v>33</v>
      </c>
      <c r="T6512">
        <v>1094055.1757809999</v>
      </c>
      <c r="U6512">
        <v>1094055.1757809999</v>
      </c>
      <c r="V6512">
        <v>1094055.1757809999</v>
      </c>
      <c r="W6512">
        <v>1094055.1757809999</v>
      </c>
      <c r="X6512" t="s">
        <v>32</v>
      </c>
      <c r="Y6512">
        <v>14</v>
      </c>
      <c r="Z6512">
        <v>0</v>
      </c>
      <c r="AA6512">
        <v>0.25</v>
      </c>
      <c r="AB6512">
        <v>0.5</v>
      </c>
    </row>
    <row r="6513" spans="1:28" x14ac:dyDescent="0.25">
      <c r="A6513">
        <v>7.3562000000000002E-2</v>
      </c>
      <c r="B6513">
        <v>0.65104200000000001</v>
      </c>
      <c r="C6513">
        <v>0.93359400000000003</v>
      </c>
      <c r="D6513">
        <v>0.38783899999999999</v>
      </c>
      <c r="E6513">
        <v>2</v>
      </c>
      <c r="F6513">
        <v>113535</v>
      </c>
      <c r="G6513" t="s">
        <v>28</v>
      </c>
      <c r="H6513">
        <v>0.05</v>
      </c>
      <c r="I6513">
        <v>0.4</v>
      </c>
      <c r="J6513">
        <v>0</v>
      </c>
      <c r="K6513" t="s">
        <v>31</v>
      </c>
      <c r="L6513">
        <v>0.01</v>
      </c>
      <c r="M6513">
        <v>2</v>
      </c>
      <c r="N6513">
        <v>113535</v>
      </c>
      <c r="O6513">
        <v>26516</v>
      </c>
      <c r="P6513">
        <v>0</v>
      </c>
      <c r="Q6513">
        <v>0</v>
      </c>
      <c r="R6513">
        <v>1</v>
      </c>
      <c r="S6513" t="s">
        <v>33</v>
      </c>
      <c r="T6513">
        <v>1094055.1757809999</v>
      </c>
      <c r="U6513">
        <v>1094055.1757809999</v>
      </c>
      <c r="V6513">
        <v>1094055.1757809999</v>
      </c>
      <c r="W6513">
        <v>1094055.1757809999</v>
      </c>
      <c r="X6513" t="s">
        <v>32</v>
      </c>
      <c r="Y6513">
        <v>12</v>
      </c>
      <c r="Z6513">
        <v>0</v>
      </c>
      <c r="AA6513">
        <v>0.25</v>
      </c>
      <c r="AB6513">
        <v>0.5</v>
      </c>
    </row>
    <row r="6514" spans="1:28" x14ac:dyDescent="0.25">
      <c r="A6514">
        <v>7.3562000000000002E-2</v>
      </c>
      <c r="B6514">
        <v>0.65104200000000001</v>
      </c>
      <c r="C6514">
        <v>0.93359400000000003</v>
      </c>
      <c r="D6514">
        <v>0.38783899999999999</v>
      </c>
      <c r="E6514">
        <v>2</v>
      </c>
      <c r="F6514">
        <v>113535</v>
      </c>
      <c r="G6514" t="s">
        <v>28</v>
      </c>
      <c r="H6514">
        <v>0.05</v>
      </c>
      <c r="I6514">
        <v>0.4</v>
      </c>
      <c r="J6514">
        <v>0.05</v>
      </c>
      <c r="K6514" t="s">
        <v>31</v>
      </c>
      <c r="L6514">
        <v>0.01</v>
      </c>
      <c r="M6514">
        <v>2</v>
      </c>
      <c r="N6514">
        <v>113535</v>
      </c>
      <c r="O6514">
        <v>26520</v>
      </c>
      <c r="P6514">
        <v>0</v>
      </c>
      <c r="Q6514">
        <v>0</v>
      </c>
      <c r="R6514">
        <v>1</v>
      </c>
      <c r="S6514" t="s">
        <v>33</v>
      </c>
      <c r="T6514">
        <v>1094055.1757809999</v>
      </c>
      <c r="U6514">
        <v>1094055.1757809999</v>
      </c>
      <c r="V6514">
        <v>1094055.1757809999</v>
      </c>
      <c r="W6514">
        <v>1094055.1757809999</v>
      </c>
      <c r="X6514" t="s">
        <v>32</v>
      </c>
      <c r="Y6514">
        <v>12</v>
      </c>
      <c r="Z6514">
        <v>0</v>
      </c>
      <c r="AA6514">
        <v>0.25</v>
      </c>
      <c r="AB6514">
        <v>0.5</v>
      </c>
    </row>
    <row r="6515" spans="1:28" x14ac:dyDescent="0.25">
      <c r="A6515">
        <v>7.3562000000000002E-2</v>
      </c>
      <c r="B6515">
        <v>0.65104200000000001</v>
      </c>
      <c r="C6515">
        <v>0.93359400000000003</v>
      </c>
      <c r="D6515">
        <v>0.38783899999999999</v>
      </c>
      <c r="E6515">
        <v>2</v>
      </c>
      <c r="F6515">
        <v>113535</v>
      </c>
      <c r="G6515" t="s">
        <v>28</v>
      </c>
      <c r="H6515">
        <v>0.05</v>
      </c>
      <c r="I6515">
        <v>0.4</v>
      </c>
      <c r="J6515">
        <v>0.1</v>
      </c>
      <c r="K6515" t="s">
        <v>31</v>
      </c>
      <c r="L6515">
        <v>0.01</v>
      </c>
      <c r="M6515">
        <v>2</v>
      </c>
      <c r="N6515">
        <v>113535</v>
      </c>
      <c r="O6515">
        <v>26524</v>
      </c>
      <c r="P6515">
        <v>0</v>
      </c>
      <c r="Q6515">
        <v>0</v>
      </c>
      <c r="R6515">
        <v>1</v>
      </c>
      <c r="S6515" t="s">
        <v>33</v>
      </c>
      <c r="T6515">
        <v>1094055.1757809999</v>
      </c>
      <c r="U6515">
        <v>1094055.1757809999</v>
      </c>
      <c r="V6515">
        <v>1094055.1757809999</v>
      </c>
      <c r="W6515">
        <v>1094055.1757809999</v>
      </c>
      <c r="X6515" t="s">
        <v>32</v>
      </c>
      <c r="Y6515">
        <v>12</v>
      </c>
      <c r="Z6515">
        <v>0</v>
      </c>
      <c r="AA6515">
        <v>0.25</v>
      </c>
      <c r="AB6515">
        <v>0.5</v>
      </c>
    </row>
    <row r="6516" spans="1:28" x14ac:dyDescent="0.25">
      <c r="A6516">
        <v>7.3562000000000002E-2</v>
      </c>
      <c r="B6516">
        <v>0.65104200000000001</v>
      </c>
      <c r="C6516">
        <v>0.93359400000000003</v>
      </c>
      <c r="D6516">
        <v>0.38783899999999999</v>
      </c>
      <c r="E6516">
        <v>2</v>
      </c>
      <c r="F6516">
        <v>113535</v>
      </c>
      <c r="G6516" t="s">
        <v>28</v>
      </c>
      <c r="H6516">
        <v>0.05</v>
      </c>
      <c r="I6516">
        <v>0.4</v>
      </c>
      <c r="J6516">
        <v>0.25</v>
      </c>
      <c r="K6516" t="s">
        <v>31</v>
      </c>
      <c r="L6516">
        <v>0.01</v>
      </c>
      <c r="M6516">
        <v>2</v>
      </c>
      <c r="N6516">
        <v>113535</v>
      </c>
      <c r="O6516">
        <v>17852</v>
      </c>
      <c r="P6516">
        <v>0</v>
      </c>
      <c r="Q6516">
        <v>1000</v>
      </c>
      <c r="R6516">
        <v>1</v>
      </c>
      <c r="S6516" t="s">
        <v>33</v>
      </c>
      <c r="T6516">
        <v>1094055.1757809999</v>
      </c>
      <c r="U6516">
        <v>1094055.1757809999</v>
      </c>
      <c r="V6516">
        <v>1094055.1757809999</v>
      </c>
      <c r="W6516">
        <v>1094055.1757809999</v>
      </c>
      <c r="X6516" t="s">
        <v>32</v>
      </c>
      <c r="Y6516">
        <v>13</v>
      </c>
      <c r="Z6516">
        <v>0</v>
      </c>
      <c r="AA6516">
        <v>0.25</v>
      </c>
      <c r="AB6516">
        <v>0.5</v>
      </c>
    </row>
    <row r="6517" spans="1:28" x14ac:dyDescent="0.25">
      <c r="A6517">
        <v>7.3562000000000002E-2</v>
      </c>
      <c r="B6517">
        <v>0.65104200000000001</v>
      </c>
      <c r="C6517">
        <v>0.93359400000000003</v>
      </c>
      <c r="D6517">
        <v>0.38783899999999999</v>
      </c>
      <c r="E6517">
        <v>2</v>
      </c>
      <c r="F6517">
        <v>113535</v>
      </c>
      <c r="G6517" t="s">
        <v>28</v>
      </c>
      <c r="H6517">
        <v>0.05</v>
      </c>
      <c r="I6517">
        <v>0.4</v>
      </c>
      <c r="J6517">
        <v>0</v>
      </c>
      <c r="K6517" t="s">
        <v>31</v>
      </c>
      <c r="L6517">
        <v>0.01</v>
      </c>
      <c r="M6517">
        <v>2</v>
      </c>
      <c r="N6517">
        <v>113535</v>
      </c>
      <c r="O6517">
        <v>26796</v>
      </c>
      <c r="P6517">
        <v>0</v>
      </c>
      <c r="Q6517">
        <v>1000</v>
      </c>
      <c r="R6517">
        <v>1</v>
      </c>
      <c r="S6517" t="s">
        <v>33</v>
      </c>
      <c r="T6517">
        <v>1094055.1757809999</v>
      </c>
      <c r="U6517">
        <v>1094055.1757809999</v>
      </c>
      <c r="V6517">
        <v>1094055.1757809999</v>
      </c>
      <c r="W6517">
        <v>1094055.1757809999</v>
      </c>
      <c r="X6517" t="s">
        <v>32</v>
      </c>
      <c r="Y6517">
        <v>12</v>
      </c>
      <c r="Z6517">
        <v>0</v>
      </c>
      <c r="AA6517">
        <v>0.25</v>
      </c>
      <c r="AB6517">
        <v>0.5</v>
      </c>
    </row>
    <row r="6518" spans="1:28" x14ac:dyDescent="0.25">
      <c r="A6518">
        <v>7.3562000000000002E-2</v>
      </c>
      <c r="B6518">
        <v>0.65104200000000001</v>
      </c>
      <c r="C6518">
        <v>0.93359400000000003</v>
      </c>
      <c r="D6518">
        <v>0.38783899999999999</v>
      </c>
      <c r="E6518">
        <v>2</v>
      </c>
      <c r="F6518">
        <v>113535</v>
      </c>
      <c r="G6518" t="s">
        <v>28</v>
      </c>
      <c r="H6518">
        <v>0.05</v>
      </c>
      <c r="I6518">
        <v>0.4</v>
      </c>
      <c r="J6518">
        <v>0.05</v>
      </c>
      <c r="K6518" t="s">
        <v>31</v>
      </c>
      <c r="L6518">
        <v>0.01</v>
      </c>
      <c r="M6518">
        <v>2</v>
      </c>
      <c r="N6518">
        <v>113535</v>
      </c>
      <c r="O6518">
        <v>26800</v>
      </c>
      <c r="P6518">
        <v>0</v>
      </c>
      <c r="Q6518">
        <v>1000</v>
      </c>
      <c r="R6518">
        <v>1</v>
      </c>
      <c r="S6518" t="s">
        <v>33</v>
      </c>
      <c r="T6518">
        <v>1094055.1757809999</v>
      </c>
      <c r="U6518">
        <v>1094055.1757809999</v>
      </c>
      <c r="V6518">
        <v>1094055.1757809999</v>
      </c>
      <c r="W6518">
        <v>1094055.1757809999</v>
      </c>
      <c r="X6518" t="s">
        <v>32</v>
      </c>
      <c r="Y6518">
        <v>12</v>
      </c>
      <c r="Z6518">
        <v>0</v>
      </c>
      <c r="AA6518">
        <v>0.25</v>
      </c>
      <c r="AB6518">
        <v>0.5</v>
      </c>
    </row>
    <row r="6519" spans="1:28" x14ac:dyDescent="0.25">
      <c r="A6519">
        <v>7.3562000000000002E-2</v>
      </c>
      <c r="B6519">
        <v>0.65104200000000001</v>
      </c>
      <c r="C6519">
        <v>0.93359400000000003</v>
      </c>
      <c r="D6519">
        <v>0.38783899999999999</v>
      </c>
      <c r="E6519">
        <v>2</v>
      </c>
      <c r="F6519">
        <v>113535</v>
      </c>
      <c r="G6519" t="s">
        <v>28</v>
      </c>
      <c r="H6519">
        <v>0.05</v>
      </c>
      <c r="I6519">
        <v>0.4</v>
      </c>
      <c r="J6519">
        <v>0.1</v>
      </c>
      <c r="K6519" t="s">
        <v>31</v>
      </c>
      <c r="L6519">
        <v>0.01</v>
      </c>
      <c r="M6519">
        <v>2</v>
      </c>
      <c r="N6519">
        <v>113535</v>
      </c>
      <c r="O6519">
        <v>26804</v>
      </c>
      <c r="P6519">
        <v>0</v>
      </c>
      <c r="Q6519">
        <v>1000</v>
      </c>
      <c r="R6519">
        <v>1</v>
      </c>
      <c r="S6519" t="s">
        <v>33</v>
      </c>
      <c r="T6519">
        <v>1094055.1757809999</v>
      </c>
      <c r="U6519">
        <v>1094055.1757809999</v>
      </c>
      <c r="V6519">
        <v>1094055.1757809999</v>
      </c>
      <c r="W6519">
        <v>1094055.1757809999</v>
      </c>
      <c r="X6519" t="s">
        <v>32</v>
      </c>
      <c r="Y6519">
        <v>12</v>
      </c>
      <c r="Z6519">
        <v>0</v>
      </c>
      <c r="AA6519">
        <v>0.25</v>
      </c>
      <c r="AB6519">
        <v>0.5</v>
      </c>
    </row>
    <row r="6520" spans="1:28" x14ac:dyDescent="0.25">
      <c r="A6520">
        <v>7.3562000000000002E-2</v>
      </c>
      <c r="B6520">
        <v>0.65104200000000001</v>
      </c>
      <c r="C6520">
        <v>0.93359400000000003</v>
      </c>
      <c r="D6520">
        <v>0.38783899999999999</v>
      </c>
      <c r="E6520">
        <v>2</v>
      </c>
      <c r="F6520">
        <v>113535</v>
      </c>
      <c r="G6520" t="s">
        <v>28</v>
      </c>
      <c r="H6520">
        <v>0.05</v>
      </c>
      <c r="I6520">
        <v>0.4</v>
      </c>
      <c r="J6520">
        <v>0.15</v>
      </c>
      <c r="K6520" t="s">
        <v>31</v>
      </c>
      <c r="L6520">
        <v>0.01</v>
      </c>
      <c r="M6520">
        <v>2</v>
      </c>
      <c r="N6520">
        <v>113535</v>
      </c>
      <c r="O6520">
        <v>26808</v>
      </c>
      <c r="P6520">
        <v>0</v>
      </c>
      <c r="Q6520">
        <v>1000</v>
      </c>
      <c r="R6520">
        <v>1</v>
      </c>
      <c r="S6520" t="s">
        <v>33</v>
      </c>
      <c r="T6520">
        <v>1094055.1757809999</v>
      </c>
      <c r="U6520">
        <v>1094055.1757809999</v>
      </c>
      <c r="V6520">
        <v>1094055.1757809999</v>
      </c>
      <c r="W6520">
        <v>1094055.1757809999</v>
      </c>
      <c r="X6520" t="s">
        <v>32</v>
      </c>
      <c r="Y6520">
        <v>12</v>
      </c>
      <c r="Z6520">
        <v>0</v>
      </c>
      <c r="AA6520">
        <v>0.25</v>
      </c>
      <c r="AB6520">
        <v>0.5</v>
      </c>
    </row>
    <row r="6521" spans="1:28" x14ac:dyDescent="0.25">
      <c r="A6521">
        <v>7.3562000000000002E-2</v>
      </c>
      <c r="B6521">
        <v>0.65104200000000001</v>
      </c>
      <c r="C6521">
        <v>0.93359400000000003</v>
      </c>
      <c r="D6521">
        <v>0.38783899999999999</v>
      </c>
      <c r="E6521">
        <v>2</v>
      </c>
      <c r="F6521">
        <v>113535</v>
      </c>
      <c r="G6521" t="s">
        <v>28</v>
      </c>
      <c r="H6521">
        <v>0.05</v>
      </c>
      <c r="I6521">
        <v>0.4</v>
      </c>
      <c r="J6521">
        <v>0.25</v>
      </c>
      <c r="K6521" t="s">
        <v>31</v>
      </c>
      <c r="L6521">
        <v>0.01</v>
      </c>
      <c r="M6521">
        <v>2</v>
      </c>
      <c r="N6521">
        <v>113535</v>
      </c>
      <c r="O6521">
        <v>26812</v>
      </c>
      <c r="P6521">
        <v>0</v>
      </c>
      <c r="Q6521">
        <v>1000</v>
      </c>
      <c r="R6521">
        <v>1</v>
      </c>
      <c r="S6521" t="s">
        <v>33</v>
      </c>
      <c r="T6521">
        <v>1094055.1757809999</v>
      </c>
      <c r="U6521">
        <v>1094055.1757809999</v>
      </c>
      <c r="V6521">
        <v>1094055.1757809999</v>
      </c>
      <c r="W6521">
        <v>1094055.1757809999</v>
      </c>
      <c r="X6521" t="s">
        <v>32</v>
      </c>
      <c r="Y6521">
        <v>12</v>
      </c>
      <c r="Z6521">
        <v>0</v>
      </c>
      <c r="AA6521">
        <v>0.25</v>
      </c>
      <c r="AB6521">
        <v>0.5</v>
      </c>
    </row>
    <row r="6522" spans="1:28" x14ac:dyDescent="0.25">
      <c r="A6522">
        <v>7.3562000000000002E-2</v>
      </c>
      <c r="B6522">
        <v>0.65104200000000001</v>
      </c>
      <c r="C6522">
        <v>0.93359400000000003</v>
      </c>
      <c r="D6522">
        <v>0.38783899999999999</v>
      </c>
      <c r="E6522">
        <v>2</v>
      </c>
      <c r="F6522">
        <v>113535</v>
      </c>
      <c r="G6522" t="s">
        <v>28</v>
      </c>
      <c r="H6522">
        <v>0.05</v>
      </c>
      <c r="I6522">
        <v>0.4</v>
      </c>
      <c r="J6522">
        <v>0</v>
      </c>
      <c r="K6522" t="s">
        <v>31</v>
      </c>
      <c r="L6522">
        <v>0.01</v>
      </c>
      <c r="M6522">
        <v>2</v>
      </c>
      <c r="N6522">
        <v>113535</v>
      </c>
      <c r="O6522">
        <v>17556</v>
      </c>
      <c r="P6522">
        <v>0</v>
      </c>
      <c r="Q6522">
        <v>0</v>
      </c>
      <c r="R6522">
        <v>1</v>
      </c>
      <c r="S6522" t="s">
        <v>33</v>
      </c>
      <c r="T6522">
        <v>1094055.1757809999</v>
      </c>
      <c r="U6522">
        <v>1094055.1757809999</v>
      </c>
      <c r="V6522">
        <v>1094055.1757809999</v>
      </c>
      <c r="W6522">
        <v>1094055.1757809999</v>
      </c>
      <c r="X6522" t="s">
        <v>32</v>
      </c>
      <c r="Y6522">
        <v>13</v>
      </c>
      <c r="Z6522">
        <v>0</v>
      </c>
      <c r="AA6522">
        <v>0.25</v>
      </c>
      <c r="AB6522">
        <v>0.5</v>
      </c>
    </row>
    <row r="6523" spans="1:28" x14ac:dyDescent="0.25">
      <c r="A6523">
        <v>4.0299000000000001E-2</v>
      </c>
      <c r="B6523">
        <v>0.65104200000000001</v>
      </c>
      <c r="C6523">
        <v>0.325521</v>
      </c>
      <c r="D6523">
        <v>0.20799999999999999</v>
      </c>
      <c r="E6523">
        <v>2</v>
      </c>
      <c r="F6523">
        <v>18718</v>
      </c>
      <c r="G6523" t="s">
        <v>28</v>
      </c>
      <c r="H6523">
        <v>0.05</v>
      </c>
      <c r="I6523">
        <v>0.25</v>
      </c>
      <c r="J6523">
        <v>0</v>
      </c>
      <c r="K6523" t="s">
        <v>31</v>
      </c>
      <c r="L6523">
        <v>5.0000000000000001E-3</v>
      </c>
      <c r="M6523">
        <v>1</v>
      </c>
      <c r="N6523">
        <v>18718</v>
      </c>
      <c r="O6523">
        <v>13776</v>
      </c>
      <c r="P6523">
        <v>0</v>
      </c>
      <c r="Q6523">
        <v>1000</v>
      </c>
      <c r="R6523">
        <v>2</v>
      </c>
      <c r="S6523" t="s">
        <v>33</v>
      </c>
      <c r="T6523">
        <v>3632</v>
      </c>
      <c r="U6523">
        <v>2320</v>
      </c>
      <c r="V6523">
        <v>2320</v>
      </c>
      <c r="W6523">
        <v>1008</v>
      </c>
      <c r="X6523">
        <v>1855.4481940000001</v>
      </c>
      <c r="Y6523">
        <v>1</v>
      </c>
      <c r="Z6523">
        <v>0</v>
      </c>
      <c r="AA6523">
        <v>0.25</v>
      </c>
      <c r="AB6523">
        <v>0.01</v>
      </c>
    </row>
    <row r="6524" spans="1:28" x14ac:dyDescent="0.25">
      <c r="A6524">
        <v>4.0299000000000001E-2</v>
      </c>
      <c r="B6524">
        <v>0.65104200000000001</v>
      </c>
      <c r="C6524">
        <v>0.325521</v>
      </c>
      <c r="D6524">
        <v>0.20799999999999999</v>
      </c>
      <c r="E6524">
        <v>2</v>
      </c>
      <c r="F6524">
        <v>18718</v>
      </c>
      <c r="G6524" t="s">
        <v>28</v>
      </c>
      <c r="H6524">
        <v>0.05</v>
      </c>
      <c r="I6524">
        <v>0.25</v>
      </c>
      <c r="J6524">
        <v>0.05</v>
      </c>
      <c r="K6524" t="s">
        <v>31</v>
      </c>
      <c r="L6524">
        <v>5.0000000000000001E-3</v>
      </c>
      <c r="M6524">
        <v>1</v>
      </c>
      <c r="N6524">
        <v>18718</v>
      </c>
      <c r="O6524">
        <v>13780</v>
      </c>
      <c r="P6524">
        <v>0</v>
      </c>
      <c r="Q6524">
        <v>1000</v>
      </c>
      <c r="R6524">
        <v>2</v>
      </c>
      <c r="S6524" t="s">
        <v>33</v>
      </c>
      <c r="T6524">
        <v>3632</v>
      </c>
      <c r="U6524">
        <v>2320</v>
      </c>
      <c r="V6524">
        <v>2320</v>
      </c>
      <c r="W6524">
        <v>1008</v>
      </c>
      <c r="X6524">
        <v>1855.4481940000001</v>
      </c>
      <c r="Y6524">
        <v>1</v>
      </c>
      <c r="Z6524">
        <v>0</v>
      </c>
      <c r="AA6524">
        <v>0.25</v>
      </c>
      <c r="AB6524">
        <v>0.01</v>
      </c>
    </row>
    <row r="6525" spans="1:28" x14ac:dyDescent="0.25">
      <c r="A6525">
        <v>4.0299000000000001E-2</v>
      </c>
      <c r="B6525">
        <v>0.65104200000000001</v>
      </c>
      <c r="C6525">
        <v>0.325521</v>
      </c>
      <c r="D6525">
        <v>0.20799999999999999</v>
      </c>
      <c r="E6525">
        <v>2</v>
      </c>
      <c r="F6525">
        <v>18718</v>
      </c>
      <c r="G6525" t="s">
        <v>28</v>
      </c>
      <c r="H6525">
        <v>0.05</v>
      </c>
      <c r="I6525">
        <v>0.25</v>
      </c>
      <c r="J6525">
        <v>0.1</v>
      </c>
      <c r="K6525" t="s">
        <v>31</v>
      </c>
      <c r="L6525">
        <v>5.0000000000000001E-3</v>
      </c>
      <c r="M6525">
        <v>1</v>
      </c>
      <c r="N6525">
        <v>18718</v>
      </c>
      <c r="O6525">
        <v>13784</v>
      </c>
      <c r="P6525">
        <v>0</v>
      </c>
      <c r="Q6525">
        <v>1000</v>
      </c>
      <c r="R6525">
        <v>2</v>
      </c>
      <c r="S6525" t="s">
        <v>33</v>
      </c>
      <c r="T6525">
        <v>3632</v>
      </c>
      <c r="U6525">
        <v>2320</v>
      </c>
      <c r="V6525">
        <v>2320</v>
      </c>
      <c r="W6525">
        <v>1008</v>
      </c>
      <c r="X6525">
        <v>1855.4481940000001</v>
      </c>
      <c r="Y6525">
        <v>1</v>
      </c>
      <c r="Z6525">
        <v>0</v>
      </c>
      <c r="AA6525">
        <v>0.25</v>
      </c>
      <c r="AB6525">
        <v>0.01</v>
      </c>
    </row>
    <row r="6526" spans="1:28" x14ac:dyDescent="0.25">
      <c r="A6526">
        <v>4.0299000000000001E-2</v>
      </c>
      <c r="B6526">
        <v>0.65104200000000001</v>
      </c>
      <c r="C6526">
        <v>0.325521</v>
      </c>
      <c r="D6526">
        <v>0.20799999999999999</v>
      </c>
      <c r="E6526">
        <v>2</v>
      </c>
      <c r="F6526">
        <v>18718</v>
      </c>
      <c r="G6526" t="s">
        <v>28</v>
      </c>
      <c r="H6526">
        <v>0.05</v>
      </c>
      <c r="I6526">
        <v>0.25</v>
      </c>
      <c r="J6526">
        <v>0.15</v>
      </c>
      <c r="K6526" t="s">
        <v>31</v>
      </c>
      <c r="L6526">
        <v>5.0000000000000001E-3</v>
      </c>
      <c r="M6526">
        <v>1</v>
      </c>
      <c r="N6526">
        <v>18718</v>
      </c>
      <c r="O6526">
        <v>13788</v>
      </c>
      <c r="P6526">
        <v>0</v>
      </c>
      <c r="Q6526">
        <v>1000</v>
      </c>
      <c r="R6526">
        <v>2</v>
      </c>
      <c r="S6526" t="s">
        <v>33</v>
      </c>
      <c r="T6526">
        <v>3632</v>
      </c>
      <c r="U6526">
        <v>2320</v>
      </c>
      <c r="V6526">
        <v>2320</v>
      </c>
      <c r="W6526">
        <v>1008</v>
      </c>
      <c r="X6526">
        <v>1855.4481940000001</v>
      </c>
      <c r="Y6526">
        <v>1</v>
      </c>
      <c r="Z6526">
        <v>0</v>
      </c>
      <c r="AA6526">
        <v>0.25</v>
      </c>
      <c r="AB6526">
        <v>0.01</v>
      </c>
    </row>
    <row r="6527" spans="1:28" x14ac:dyDescent="0.25">
      <c r="A6527">
        <v>4.0299000000000001E-2</v>
      </c>
      <c r="B6527">
        <v>0.65104200000000001</v>
      </c>
      <c r="C6527">
        <v>0.325521</v>
      </c>
      <c r="D6527">
        <v>0.20799999999999999</v>
      </c>
      <c r="E6527">
        <v>2</v>
      </c>
      <c r="F6527">
        <v>18718</v>
      </c>
      <c r="G6527" t="s">
        <v>28</v>
      </c>
      <c r="H6527">
        <v>0.05</v>
      </c>
      <c r="I6527">
        <v>0.25</v>
      </c>
      <c r="J6527">
        <v>0.25</v>
      </c>
      <c r="K6527" t="s">
        <v>31</v>
      </c>
      <c r="L6527">
        <v>5.0000000000000001E-3</v>
      </c>
      <c r="M6527">
        <v>1</v>
      </c>
      <c r="N6527">
        <v>18718</v>
      </c>
      <c r="O6527">
        <v>13792</v>
      </c>
      <c r="P6527">
        <v>0</v>
      </c>
      <c r="Q6527">
        <v>1000</v>
      </c>
      <c r="R6527">
        <v>2</v>
      </c>
      <c r="S6527" t="s">
        <v>33</v>
      </c>
      <c r="T6527">
        <v>3632</v>
      </c>
      <c r="U6527">
        <v>2320</v>
      </c>
      <c r="V6527">
        <v>2320</v>
      </c>
      <c r="W6527">
        <v>1008</v>
      </c>
      <c r="X6527">
        <v>1855.4481940000001</v>
      </c>
      <c r="Y6527">
        <v>1</v>
      </c>
      <c r="Z6527">
        <v>0</v>
      </c>
      <c r="AA6527">
        <v>0.25</v>
      </c>
      <c r="AB6527">
        <v>0.01</v>
      </c>
    </row>
    <row r="6528" spans="1:28" x14ac:dyDescent="0.25">
      <c r="A6528">
        <v>4.0299000000000001E-2</v>
      </c>
      <c r="B6528">
        <v>0.65104200000000001</v>
      </c>
      <c r="C6528">
        <v>0.325521</v>
      </c>
      <c r="D6528">
        <v>0.20799999999999999</v>
      </c>
      <c r="E6528">
        <v>2</v>
      </c>
      <c r="F6528">
        <v>18718</v>
      </c>
      <c r="G6528" t="s">
        <v>28</v>
      </c>
      <c r="H6528">
        <v>0.05</v>
      </c>
      <c r="I6528">
        <v>0.25</v>
      </c>
      <c r="J6528">
        <v>0.8</v>
      </c>
      <c r="K6528" t="s">
        <v>31</v>
      </c>
      <c r="L6528">
        <v>5.0000000000000001E-3</v>
      </c>
      <c r="M6528">
        <v>1</v>
      </c>
      <c r="N6528">
        <v>18718</v>
      </c>
      <c r="O6528">
        <v>13796</v>
      </c>
      <c r="P6528">
        <v>0</v>
      </c>
      <c r="Q6528">
        <v>1000</v>
      </c>
      <c r="R6528">
        <v>2</v>
      </c>
      <c r="S6528" t="s">
        <v>33</v>
      </c>
      <c r="T6528">
        <v>3632</v>
      </c>
      <c r="U6528">
        <v>2320</v>
      </c>
      <c r="V6528">
        <v>2320</v>
      </c>
      <c r="W6528">
        <v>1008</v>
      </c>
      <c r="X6528">
        <v>1855.4481940000001</v>
      </c>
      <c r="Y6528">
        <v>1</v>
      </c>
      <c r="Z6528">
        <v>0</v>
      </c>
      <c r="AA6528">
        <v>0.25</v>
      </c>
      <c r="AB6528">
        <v>0.01</v>
      </c>
    </row>
    <row r="6529" spans="1:28" x14ac:dyDescent="0.25">
      <c r="A6529">
        <v>4.0299000000000001E-2</v>
      </c>
      <c r="B6529">
        <v>0.65104200000000001</v>
      </c>
      <c r="C6529">
        <v>0.325521</v>
      </c>
      <c r="D6529">
        <v>0.20799999999999999</v>
      </c>
      <c r="E6529">
        <v>2</v>
      </c>
      <c r="F6529">
        <v>18718</v>
      </c>
      <c r="G6529" t="s">
        <v>28</v>
      </c>
      <c r="H6529">
        <v>0.05</v>
      </c>
      <c r="I6529">
        <v>0.25</v>
      </c>
      <c r="J6529">
        <v>1</v>
      </c>
      <c r="K6529" t="s">
        <v>31</v>
      </c>
      <c r="L6529">
        <v>5.0000000000000001E-3</v>
      </c>
      <c r="M6529">
        <v>1</v>
      </c>
      <c r="N6529">
        <v>18718</v>
      </c>
      <c r="O6529">
        <v>13800</v>
      </c>
      <c r="P6529">
        <v>0</v>
      </c>
      <c r="Q6529">
        <v>1000</v>
      </c>
      <c r="R6529">
        <v>2</v>
      </c>
      <c r="S6529" t="s">
        <v>33</v>
      </c>
      <c r="T6529">
        <v>3632</v>
      </c>
      <c r="U6529">
        <v>2320</v>
      </c>
      <c r="V6529">
        <v>2320</v>
      </c>
      <c r="W6529">
        <v>1008</v>
      </c>
      <c r="X6529">
        <v>1855.4481940000001</v>
      </c>
      <c r="Y6529">
        <v>1</v>
      </c>
      <c r="Z6529">
        <v>0</v>
      </c>
      <c r="AA6529">
        <v>0.25</v>
      </c>
      <c r="AB6529">
        <v>0.01</v>
      </c>
    </row>
    <row r="6530" spans="1:28" x14ac:dyDescent="0.25">
      <c r="A6530">
        <v>4.0299000000000001E-2</v>
      </c>
      <c r="B6530">
        <v>0.65104200000000001</v>
      </c>
      <c r="C6530">
        <v>0.325521</v>
      </c>
      <c r="D6530">
        <v>0.20799999999999999</v>
      </c>
      <c r="E6530">
        <v>2</v>
      </c>
      <c r="F6530">
        <v>16269</v>
      </c>
      <c r="G6530" t="s">
        <v>28</v>
      </c>
      <c r="H6530">
        <v>0.05</v>
      </c>
      <c r="I6530">
        <v>0.25</v>
      </c>
      <c r="J6530">
        <v>0</v>
      </c>
      <c r="K6530" t="s">
        <v>31</v>
      </c>
      <c r="L6530">
        <v>0.01</v>
      </c>
      <c r="M6530">
        <v>1</v>
      </c>
      <c r="N6530">
        <v>16269</v>
      </c>
      <c r="O6530">
        <v>14336</v>
      </c>
      <c r="P6530">
        <v>0</v>
      </c>
      <c r="Q6530">
        <v>1000</v>
      </c>
      <c r="R6530">
        <v>2</v>
      </c>
      <c r="S6530" t="s">
        <v>33</v>
      </c>
      <c r="T6530">
        <v>3632</v>
      </c>
      <c r="U6530">
        <v>2320</v>
      </c>
      <c r="V6530">
        <v>2320</v>
      </c>
      <c r="W6530">
        <v>1008</v>
      </c>
      <c r="X6530">
        <v>1855.4481940000001</v>
      </c>
      <c r="Y6530">
        <v>1</v>
      </c>
      <c r="Z6530">
        <v>0</v>
      </c>
      <c r="AA6530">
        <v>0.25</v>
      </c>
      <c r="AB6530">
        <v>0.01</v>
      </c>
    </row>
    <row r="6531" spans="1:28" x14ac:dyDescent="0.25">
      <c r="A6531">
        <v>4.0299000000000001E-2</v>
      </c>
      <c r="B6531">
        <v>0.65104200000000001</v>
      </c>
      <c r="C6531">
        <v>0.325521</v>
      </c>
      <c r="D6531">
        <v>0.20799999999999999</v>
      </c>
      <c r="E6531">
        <v>2</v>
      </c>
      <c r="F6531">
        <v>16269</v>
      </c>
      <c r="G6531" t="s">
        <v>28</v>
      </c>
      <c r="H6531">
        <v>0.05</v>
      </c>
      <c r="I6531">
        <v>0.25</v>
      </c>
      <c r="J6531">
        <v>0.05</v>
      </c>
      <c r="K6531" t="s">
        <v>31</v>
      </c>
      <c r="L6531">
        <v>0.01</v>
      </c>
      <c r="M6531">
        <v>1</v>
      </c>
      <c r="N6531">
        <v>16269</v>
      </c>
      <c r="O6531">
        <v>14340</v>
      </c>
      <c r="P6531">
        <v>0</v>
      </c>
      <c r="Q6531">
        <v>1000</v>
      </c>
      <c r="R6531">
        <v>2</v>
      </c>
      <c r="S6531" t="s">
        <v>33</v>
      </c>
      <c r="T6531">
        <v>3632</v>
      </c>
      <c r="U6531">
        <v>2320</v>
      </c>
      <c r="V6531">
        <v>2320</v>
      </c>
      <c r="W6531">
        <v>1008</v>
      </c>
      <c r="X6531">
        <v>1855.4481940000001</v>
      </c>
      <c r="Y6531">
        <v>1</v>
      </c>
      <c r="Z6531">
        <v>0</v>
      </c>
      <c r="AA6531">
        <v>0.25</v>
      </c>
      <c r="AB6531">
        <v>0.01</v>
      </c>
    </row>
    <row r="6532" spans="1:28" x14ac:dyDescent="0.25">
      <c r="A6532">
        <v>4.0299000000000001E-2</v>
      </c>
      <c r="B6532">
        <v>0.65104200000000001</v>
      </c>
      <c r="C6532">
        <v>0.325521</v>
      </c>
      <c r="D6532">
        <v>0.20799999999999999</v>
      </c>
      <c r="E6532">
        <v>2</v>
      </c>
      <c r="F6532">
        <v>16269</v>
      </c>
      <c r="G6532" t="s">
        <v>28</v>
      </c>
      <c r="H6532">
        <v>0.05</v>
      </c>
      <c r="I6532">
        <v>0.25</v>
      </c>
      <c r="J6532">
        <v>0.1</v>
      </c>
      <c r="K6532" t="s">
        <v>31</v>
      </c>
      <c r="L6532">
        <v>0.01</v>
      </c>
      <c r="M6532">
        <v>1</v>
      </c>
      <c r="N6532">
        <v>16269</v>
      </c>
      <c r="O6532">
        <v>14344</v>
      </c>
      <c r="P6532">
        <v>0</v>
      </c>
      <c r="Q6532">
        <v>1000</v>
      </c>
      <c r="R6532">
        <v>2</v>
      </c>
      <c r="S6532" t="s">
        <v>33</v>
      </c>
      <c r="T6532">
        <v>3632</v>
      </c>
      <c r="U6532">
        <v>2320</v>
      </c>
      <c r="V6532">
        <v>2320</v>
      </c>
      <c r="W6532">
        <v>1008</v>
      </c>
      <c r="X6532">
        <v>1855.4481940000001</v>
      </c>
      <c r="Y6532">
        <v>1</v>
      </c>
      <c r="Z6532">
        <v>0</v>
      </c>
      <c r="AA6532">
        <v>0.25</v>
      </c>
      <c r="AB6532">
        <v>0.01</v>
      </c>
    </row>
    <row r="6533" spans="1:28" x14ac:dyDescent="0.25">
      <c r="A6533">
        <v>4.0299000000000001E-2</v>
      </c>
      <c r="B6533">
        <v>0.65104200000000001</v>
      </c>
      <c r="C6533">
        <v>0.325521</v>
      </c>
      <c r="D6533">
        <v>0.20799999999999999</v>
      </c>
      <c r="E6533">
        <v>2</v>
      </c>
      <c r="F6533">
        <v>16269</v>
      </c>
      <c r="G6533" t="s">
        <v>28</v>
      </c>
      <c r="H6533">
        <v>0.05</v>
      </c>
      <c r="I6533">
        <v>0.25</v>
      </c>
      <c r="J6533">
        <v>0.15</v>
      </c>
      <c r="K6533" t="s">
        <v>31</v>
      </c>
      <c r="L6533">
        <v>0.01</v>
      </c>
      <c r="M6533">
        <v>1</v>
      </c>
      <c r="N6533">
        <v>16269</v>
      </c>
      <c r="O6533">
        <v>14348</v>
      </c>
      <c r="P6533">
        <v>0</v>
      </c>
      <c r="Q6533">
        <v>1000</v>
      </c>
      <c r="R6533">
        <v>2</v>
      </c>
      <c r="S6533" t="s">
        <v>33</v>
      </c>
      <c r="T6533">
        <v>3632</v>
      </c>
      <c r="U6533">
        <v>2320</v>
      </c>
      <c r="V6533">
        <v>2320</v>
      </c>
      <c r="W6533">
        <v>1008</v>
      </c>
      <c r="X6533">
        <v>1855.4481940000001</v>
      </c>
      <c r="Y6533">
        <v>1</v>
      </c>
      <c r="Z6533">
        <v>0</v>
      </c>
      <c r="AA6533">
        <v>0.25</v>
      </c>
      <c r="AB6533">
        <v>0.01</v>
      </c>
    </row>
    <row r="6534" spans="1:28" x14ac:dyDescent="0.25">
      <c r="A6534">
        <v>4.0299000000000001E-2</v>
      </c>
      <c r="B6534">
        <v>0.65104200000000001</v>
      </c>
      <c r="C6534">
        <v>0.325521</v>
      </c>
      <c r="D6534">
        <v>0.20799999999999999</v>
      </c>
      <c r="E6534">
        <v>2</v>
      </c>
      <c r="F6534">
        <v>16269</v>
      </c>
      <c r="G6534" t="s">
        <v>28</v>
      </c>
      <c r="H6534">
        <v>0.05</v>
      </c>
      <c r="I6534">
        <v>0.25</v>
      </c>
      <c r="J6534">
        <v>0.25</v>
      </c>
      <c r="K6534" t="s">
        <v>31</v>
      </c>
      <c r="L6534">
        <v>0.01</v>
      </c>
      <c r="M6534">
        <v>1</v>
      </c>
      <c r="N6534">
        <v>16269</v>
      </c>
      <c r="O6534">
        <v>14352</v>
      </c>
      <c r="P6534">
        <v>0</v>
      </c>
      <c r="Q6534">
        <v>1000</v>
      </c>
      <c r="R6534">
        <v>2</v>
      </c>
      <c r="S6534" t="s">
        <v>33</v>
      </c>
      <c r="T6534">
        <v>3632</v>
      </c>
      <c r="U6534">
        <v>2320</v>
      </c>
      <c r="V6534">
        <v>2320</v>
      </c>
      <c r="W6534">
        <v>1008</v>
      </c>
      <c r="X6534">
        <v>1855.4481940000001</v>
      </c>
      <c r="Y6534">
        <v>1</v>
      </c>
      <c r="Z6534">
        <v>0</v>
      </c>
      <c r="AA6534">
        <v>0.25</v>
      </c>
      <c r="AB6534">
        <v>0.01</v>
      </c>
    </row>
    <row r="6535" spans="1:28" x14ac:dyDescent="0.25">
      <c r="A6535">
        <v>4.0299000000000001E-2</v>
      </c>
      <c r="B6535">
        <v>0.65104200000000001</v>
      </c>
      <c r="C6535">
        <v>0.325521</v>
      </c>
      <c r="D6535">
        <v>0.20799999999999999</v>
      </c>
      <c r="E6535">
        <v>2</v>
      </c>
      <c r="F6535">
        <v>16269</v>
      </c>
      <c r="G6535" t="s">
        <v>28</v>
      </c>
      <c r="H6535">
        <v>0.05</v>
      </c>
      <c r="I6535">
        <v>0.25</v>
      </c>
      <c r="J6535">
        <v>0.8</v>
      </c>
      <c r="K6535" t="s">
        <v>31</v>
      </c>
      <c r="L6535">
        <v>0.01</v>
      </c>
      <c r="M6535">
        <v>1</v>
      </c>
      <c r="N6535">
        <v>16269</v>
      </c>
      <c r="O6535">
        <v>14356</v>
      </c>
      <c r="P6535">
        <v>0</v>
      </c>
      <c r="Q6535">
        <v>1000</v>
      </c>
      <c r="R6535">
        <v>2</v>
      </c>
      <c r="S6535" t="s">
        <v>33</v>
      </c>
      <c r="T6535">
        <v>3632</v>
      </c>
      <c r="U6535">
        <v>2320</v>
      </c>
      <c r="V6535">
        <v>2320</v>
      </c>
      <c r="W6535">
        <v>1008</v>
      </c>
      <c r="X6535">
        <v>1855.4481940000001</v>
      </c>
      <c r="Y6535">
        <v>1</v>
      </c>
      <c r="Z6535">
        <v>0</v>
      </c>
      <c r="AA6535">
        <v>0.25</v>
      </c>
      <c r="AB6535">
        <v>0.01</v>
      </c>
    </row>
    <row r="6536" spans="1:28" x14ac:dyDescent="0.25">
      <c r="A6536">
        <v>4.0299000000000001E-2</v>
      </c>
      <c r="B6536">
        <v>0.65104200000000001</v>
      </c>
      <c r="C6536">
        <v>0.325521</v>
      </c>
      <c r="D6536">
        <v>0.20799999999999999</v>
      </c>
      <c r="E6536">
        <v>2</v>
      </c>
      <c r="F6536">
        <v>16269</v>
      </c>
      <c r="G6536" t="s">
        <v>28</v>
      </c>
      <c r="H6536">
        <v>0.05</v>
      </c>
      <c r="I6536">
        <v>0.25</v>
      </c>
      <c r="J6536">
        <v>1</v>
      </c>
      <c r="K6536" t="s">
        <v>31</v>
      </c>
      <c r="L6536">
        <v>0.01</v>
      </c>
      <c r="M6536">
        <v>1</v>
      </c>
      <c r="N6536">
        <v>16269</v>
      </c>
      <c r="O6536">
        <v>14360</v>
      </c>
      <c r="P6536">
        <v>0</v>
      </c>
      <c r="Q6536">
        <v>1000</v>
      </c>
      <c r="R6536">
        <v>2</v>
      </c>
      <c r="S6536" t="s">
        <v>33</v>
      </c>
      <c r="T6536">
        <v>3632</v>
      </c>
      <c r="U6536">
        <v>2320</v>
      </c>
      <c r="V6536">
        <v>2320</v>
      </c>
      <c r="W6536">
        <v>1008</v>
      </c>
      <c r="X6536">
        <v>1855.4481940000001</v>
      </c>
      <c r="Y6536">
        <v>1</v>
      </c>
      <c r="Z6536">
        <v>0</v>
      </c>
      <c r="AA6536">
        <v>0.25</v>
      </c>
      <c r="AB6536">
        <v>0.01</v>
      </c>
    </row>
    <row r="6537" spans="1:28" x14ac:dyDescent="0.25">
      <c r="A6537">
        <v>4.0299000000000001E-2</v>
      </c>
      <c r="B6537">
        <v>0.65104200000000001</v>
      </c>
      <c r="C6537">
        <v>0.325521</v>
      </c>
      <c r="D6537">
        <v>0.20799999999999999</v>
      </c>
      <c r="E6537">
        <v>2</v>
      </c>
      <c r="F6537">
        <v>18718</v>
      </c>
      <c r="G6537" t="s">
        <v>28</v>
      </c>
      <c r="H6537">
        <v>0.05</v>
      </c>
      <c r="I6537">
        <v>0.25</v>
      </c>
      <c r="J6537">
        <v>0</v>
      </c>
      <c r="K6537" t="s">
        <v>31</v>
      </c>
      <c r="L6537">
        <v>5.0000000000000001E-3</v>
      </c>
      <c r="M6537">
        <v>1</v>
      </c>
      <c r="N6537">
        <v>18718</v>
      </c>
      <c r="O6537">
        <v>22736</v>
      </c>
      <c r="P6537">
        <v>0</v>
      </c>
      <c r="Q6537">
        <v>1000</v>
      </c>
      <c r="R6537">
        <v>2</v>
      </c>
      <c r="S6537" t="s">
        <v>33</v>
      </c>
      <c r="T6537">
        <v>3632</v>
      </c>
      <c r="U6537">
        <v>2320</v>
      </c>
      <c r="V6537">
        <v>2320</v>
      </c>
      <c r="W6537">
        <v>1008</v>
      </c>
      <c r="X6537">
        <v>1855.4481940000001</v>
      </c>
      <c r="Y6537">
        <v>1</v>
      </c>
      <c r="Z6537">
        <v>0</v>
      </c>
      <c r="AA6537">
        <v>0.25</v>
      </c>
      <c r="AB6537">
        <v>0.01</v>
      </c>
    </row>
    <row r="6538" spans="1:28" x14ac:dyDescent="0.25">
      <c r="A6538">
        <v>4.0299000000000001E-2</v>
      </c>
      <c r="B6538">
        <v>0.65104200000000001</v>
      </c>
      <c r="C6538">
        <v>0.325521</v>
      </c>
      <c r="D6538">
        <v>0.20799999999999999</v>
      </c>
      <c r="E6538">
        <v>2</v>
      </c>
      <c r="F6538">
        <v>18718</v>
      </c>
      <c r="G6538" t="s">
        <v>28</v>
      </c>
      <c r="H6538">
        <v>0.05</v>
      </c>
      <c r="I6538">
        <v>0.25</v>
      </c>
      <c r="J6538">
        <v>0.05</v>
      </c>
      <c r="K6538" t="s">
        <v>31</v>
      </c>
      <c r="L6538">
        <v>5.0000000000000001E-3</v>
      </c>
      <c r="M6538">
        <v>1</v>
      </c>
      <c r="N6538">
        <v>18718</v>
      </c>
      <c r="O6538">
        <v>22740</v>
      </c>
      <c r="P6538">
        <v>0</v>
      </c>
      <c r="Q6538">
        <v>1000</v>
      </c>
      <c r="R6538">
        <v>2</v>
      </c>
      <c r="S6538" t="s">
        <v>33</v>
      </c>
      <c r="T6538">
        <v>3632</v>
      </c>
      <c r="U6538">
        <v>2320</v>
      </c>
      <c r="V6538">
        <v>2320</v>
      </c>
      <c r="W6538">
        <v>1008</v>
      </c>
      <c r="X6538">
        <v>1855.4481940000001</v>
      </c>
      <c r="Y6538">
        <v>1</v>
      </c>
      <c r="Z6538">
        <v>0</v>
      </c>
      <c r="AA6538">
        <v>0.25</v>
      </c>
      <c r="AB6538">
        <v>0.01</v>
      </c>
    </row>
    <row r="6539" spans="1:28" x14ac:dyDescent="0.25">
      <c r="A6539">
        <v>4.0299000000000001E-2</v>
      </c>
      <c r="B6539">
        <v>0.65104200000000001</v>
      </c>
      <c r="C6539">
        <v>0.325521</v>
      </c>
      <c r="D6539">
        <v>0.20799999999999999</v>
      </c>
      <c r="E6539">
        <v>2</v>
      </c>
      <c r="F6539">
        <v>18718</v>
      </c>
      <c r="G6539" t="s">
        <v>28</v>
      </c>
      <c r="H6539">
        <v>0.05</v>
      </c>
      <c r="I6539">
        <v>0.25</v>
      </c>
      <c r="J6539">
        <v>0.05</v>
      </c>
      <c r="K6539" t="s">
        <v>31</v>
      </c>
      <c r="L6539">
        <v>5.0000000000000001E-3</v>
      </c>
      <c r="M6539">
        <v>1</v>
      </c>
      <c r="N6539">
        <v>18718</v>
      </c>
      <c r="O6539">
        <v>18260</v>
      </c>
      <c r="P6539">
        <v>0</v>
      </c>
      <c r="Q6539">
        <v>1000</v>
      </c>
      <c r="R6539">
        <v>2</v>
      </c>
      <c r="S6539" t="s">
        <v>33</v>
      </c>
      <c r="T6539">
        <v>3632</v>
      </c>
      <c r="U6539">
        <v>2320</v>
      </c>
      <c r="V6539">
        <v>2320</v>
      </c>
      <c r="W6539">
        <v>1008</v>
      </c>
      <c r="X6539">
        <v>1855.4481940000001</v>
      </c>
      <c r="Y6539">
        <v>1</v>
      </c>
      <c r="Z6539">
        <v>0</v>
      </c>
      <c r="AA6539">
        <v>0.25</v>
      </c>
      <c r="AB6539">
        <v>0.01</v>
      </c>
    </row>
    <row r="6540" spans="1:28" x14ac:dyDescent="0.25">
      <c r="A6540">
        <v>4.0299000000000001E-2</v>
      </c>
      <c r="B6540">
        <v>0.65104200000000001</v>
      </c>
      <c r="C6540">
        <v>0.325521</v>
      </c>
      <c r="D6540">
        <v>0.20799999999999999</v>
      </c>
      <c r="E6540">
        <v>2</v>
      </c>
      <c r="F6540">
        <v>18718</v>
      </c>
      <c r="G6540" t="s">
        <v>28</v>
      </c>
      <c r="H6540">
        <v>0.05</v>
      </c>
      <c r="I6540">
        <v>0.25</v>
      </c>
      <c r="J6540">
        <v>0.1</v>
      </c>
      <c r="K6540" t="s">
        <v>31</v>
      </c>
      <c r="L6540">
        <v>5.0000000000000001E-3</v>
      </c>
      <c r="M6540">
        <v>1</v>
      </c>
      <c r="N6540">
        <v>18718</v>
      </c>
      <c r="O6540">
        <v>18264</v>
      </c>
      <c r="P6540">
        <v>0</v>
      </c>
      <c r="Q6540">
        <v>1000</v>
      </c>
      <c r="R6540">
        <v>2</v>
      </c>
      <c r="S6540" t="s">
        <v>33</v>
      </c>
      <c r="T6540">
        <v>3632</v>
      </c>
      <c r="U6540">
        <v>2320</v>
      </c>
      <c r="V6540">
        <v>2320</v>
      </c>
      <c r="W6540">
        <v>1008</v>
      </c>
      <c r="X6540">
        <v>1855.4481940000001</v>
      </c>
      <c r="Y6540">
        <v>1</v>
      </c>
      <c r="Z6540">
        <v>0</v>
      </c>
      <c r="AA6540">
        <v>0.25</v>
      </c>
      <c r="AB6540">
        <v>0.01</v>
      </c>
    </row>
    <row r="6541" spans="1:28" x14ac:dyDescent="0.25">
      <c r="A6541">
        <v>4.0299000000000001E-2</v>
      </c>
      <c r="B6541">
        <v>0.65104200000000001</v>
      </c>
      <c r="C6541">
        <v>0.325521</v>
      </c>
      <c r="D6541">
        <v>0.20799999999999999</v>
      </c>
      <c r="E6541">
        <v>2</v>
      </c>
      <c r="F6541">
        <v>18718</v>
      </c>
      <c r="G6541" t="s">
        <v>28</v>
      </c>
      <c r="H6541">
        <v>0.05</v>
      </c>
      <c r="I6541">
        <v>0.25</v>
      </c>
      <c r="J6541">
        <v>0.15</v>
      </c>
      <c r="K6541" t="s">
        <v>31</v>
      </c>
      <c r="L6541">
        <v>5.0000000000000001E-3</v>
      </c>
      <c r="M6541">
        <v>1</v>
      </c>
      <c r="N6541">
        <v>18718</v>
      </c>
      <c r="O6541">
        <v>18268</v>
      </c>
      <c r="P6541">
        <v>0</v>
      </c>
      <c r="Q6541">
        <v>1000</v>
      </c>
      <c r="R6541">
        <v>2</v>
      </c>
      <c r="S6541" t="s">
        <v>33</v>
      </c>
      <c r="T6541">
        <v>3632</v>
      </c>
      <c r="U6541">
        <v>2320</v>
      </c>
      <c r="V6541">
        <v>2320</v>
      </c>
      <c r="W6541">
        <v>1008</v>
      </c>
      <c r="X6541">
        <v>1855.4481940000001</v>
      </c>
      <c r="Y6541">
        <v>1</v>
      </c>
      <c r="Z6541">
        <v>0</v>
      </c>
      <c r="AA6541">
        <v>0.25</v>
      </c>
      <c r="AB6541">
        <v>0.01</v>
      </c>
    </row>
    <row r="6542" spans="1:28" x14ac:dyDescent="0.25">
      <c r="A6542">
        <v>4.0299000000000001E-2</v>
      </c>
      <c r="B6542">
        <v>0.65104200000000001</v>
      </c>
      <c r="C6542">
        <v>0.325521</v>
      </c>
      <c r="D6542">
        <v>0.20799999999999999</v>
      </c>
      <c r="E6542">
        <v>2</v>
      </c>
      <c r="F6542">
        <v>18718</v>
      </c>
      <c r="G6542" t="s">
        <v>28</v>
      </c>
      <c r="H6542">
        <v>0.05</v>
      </c>
      <c r="I6542">
        <v>0.25</v>
      </c>
      <c r="J6542">
        <v>0.8</v>
      </c>
      <c r="K6542" t="s">
        <v>31</v>
      </c>
      <c r="L6542">
        <v>5.0000000000000001E-3</v>
      </c>
      <c r="M6542">
        <v>1</v>
      </c>
      <c r="N6542">
        <v>18718</v>
      </c>
      <c r="O6542">
        <v>18276</v>
      </c>
      <c r="P6542">
        <v>0</v>
      </c>
      <c r="Q6542">
        <v>1000</v>
      </c>
      <c r="R6542">
        <v>2</v>
      </c>
      <c r="S6542" t="s">
        <v>33</v>
      </c>
      <c r="T6542">
        <v>3632</v>
      </c>
      <c r="U6542">
        <v>2320</v>
      </c>
      <c r="V6542">
        <v>2320</v>
      </c>
      <c r="W6542">
        <v>1008</v>
      </c>
      <c r="X6542">
        <v>1855.4481940000001</v>
      </c>
      <c r="Y6542">
        <v>1</v>
      </c>
      <c r="Z6542">
        <v>0</v>
      </c>
      <c r="AA6542">
        <v>0.25</v>
      </c>
      <c r="AB6542">
        <v>0.01</v>
      </c>
    </row>
    <row r="6543" spans="1:28" x14ac:dyDescent="0.25">
      <c r="A6543">
        <v>4.0299000000000001E-2</v>
      </c>
      <c r="B6543">
        <v>0.65104200000000001</v>
      </c>
      <c r="C6543">
        <v>0.325521</v>
      </c>
      <c r="D6543">
        <v>0.20799999999999999</v>
      </c>
      <c r="E6543">
        <v>2</v>
      </c>
      <c r="F6543">
        <v>18718</v>
      </c>
      <c r="G6543" t="s">
        <v>28</v>
      </c>
      <c r="H6543">
        <v>0.05</v>
      </c>
      <c r="I6543">
        <v>0.25</v>
      </c>
      <c r="J6543">
        <v>1</v>
      </c>
      <c r="K6543" t="s">
        <v>31</v>
      </c>
      <c r="L6543">
        <v>5.0000000000000001E-3</v>
      </c>
      <c r="M6543">
        <v>1</v>
      </c>
      <c r="N6543">
        <v>18718</v>
      </c>
      <c r="O6543">
        <v>18280</v>
      </c>
      <c r="P6543">
        <v>0</v>
      </c>
      <c r="Q6543">
        <v>1000</v>
      </c>
      <c r="R6543">
        <v>2</v>
      </c>
      <c r="S6543" t="s">
        <v>33</v>
      </c>
      <c r="T6543">
        <v>3632</v>
      </c>
      <c r="U6543">
        <v>2320</v>
      </c>
      <c r="V6543">
        <v>2320</v>
      </c>
      <c r="W6543">
        <v>1008</v>
      </c>
      <c r="X6543">
        <v>1855.4481940000001</v>
      </c>
      <c r="Y6543">
        <v>1</v>
      </c>
      <c r="Z6543">
        <v>0</v>
      </c>
      <c r="AA6543">
        <v>0.25</v>
      </c>
      <c r="AB6543">
        <v>0.01</v>
      </c>
    </row>
    <row r="6544" spans="1:28" x14ac:dyDescent="0.25">
      <c r="A6544">
        <v>4.0299000000000001E-2</v>
      </c>
      <c r="B6544">
        <v>0.65104200000000001</v>
      </c>
      <c r="C6544">
        <v>0.325521</v>
      </c>
      <c r="D6544">
        <v>0.20799999999999999</v>
      </c>
      <c r="E6544">
        <v>2</v>
      </c>
      <c r="F6544">
        <v>16269</v>
      </c>
      <c r="G6544" t="s">
        <v>28</v>
      </c>
      <c r="H6544">
        <v>0.05</v>
      </c>
      <c r="I6544">
        <v>0.25</v>
      </c>
      <c r="J6544">
        <v>0</v>
      </c>
      <c r="K6544" t="s">
        <v>31</v>
      </c>
      <c r="L6544">
        <v>0.01</v>
      </c>
      <c r="M6544">
        <v>1</v>
      </c>
      <c r="N6544">
        <v>16269</v>
      </c>
      <c r="O6544">
        <v>23296</v>
      </c>
      <c r="P6544">
        <v>0</v>
      </c>
      <c r="Q6544">
        <v>1000</v>
      </c>
      <c r="R6544">
        <v>2</v>
      </c>
      <c r="S6544" t="s">
        <v>33</v>
      </c>
      <c r="T6544">
        <v>3632</v>
      </c>
      <c r="U6544">
        <v>2320</v>
      </c>
      <c r="V6544">
        <v>2320</v>
      </c>
      <c r="W6544">
        <v>1008</v>
      </c>
      <c r="X6544">
        <v>1855.4481940000001</v>
      </c>
      <c r="Y6544">
        <v>1</v>
      </c>
      <c r="Z6544">
        <v>0</v>
      </c>
      <c r="AA6544">
        <v>0.25</v>
      </c>
      <c r="AB6544">
        <v>0.01</v>
      </c>
    </row>
    <row r="6545" spans="1:28" x14ac:dyDescent="0.25">
      <c r="A6545">
        <v>4.0299000000000001E-2</v>
      </c>
      <c r="B6545">
        <v>0.65104200000000001</v>
      </c>
      <c r="C6545">
        <v>0.325521</v>
      </c>
      <c r="D6545">
        <v>0.20799999999999999</v>
      </c>
      <c r="E6545">
        <v>2</v>
      </c>
      <c r="F6545">
        <v>16269</v>
      </c>
      <c r="G6545" t="s">
        <v>28</v>
      </c>
      <c r="H6545">
        <v>0.05</v>
      </c>
      <c r="I6545">
        <v>0.25</v>
      </c>
      <c r="J6545">
        <v>0.05</v>
      </c>
      <c r="K6545" t="s">
        <v>31</v>
      </c>
      <c r="L6545">
        <v>0.01</v>
      </c>
      <c r="M6545">
        <v>1</v>
      </c>
      <c r="N6545">
        <v>16269</v>
      </c>
      <c r="O6545">
        <v>23300</v>
      </c>
      <c r="P6545">
        <v>0</v>
      </c>
      <c r="Q6545">
        <v>1000</v>
      </c>
      <c r="R6545">
        <v>2</v>
      </c>
      <c r="S6545" t="s">
        <v>33</v>
      </c>
      <c r="T6545">
        <v>3632</v>
      </c>
      <c r="U6545">
        <v>2320</v>
      </c>
      <c r="V6545">
        <v>2320</v>
      </c>
      <c r="W6545">
        <v>1008</v>
      </c>
      <c r="X6545">
        <v>1855.4481940000001</v>
      </c>
      <c r="Y6545">
        <v>1</v>
      </c>
      <c r="Z6545">
        <v>0</v>
      </c>
      <c r="AA6545">
        <v>0.25</v>
      </c>
      <c r="AB6545">
        <v>0.01</v>
      </c>
    </row>
    <row r="6546" spans="1:28" x14ac:dyDescent="0.25">
      <c r="A6546">
        <v>4.0299000000000001E-2</v>
      </c>
      <c r="B6546">
        <v>0.65104200000000001</v>
      </c>
      <c r="C6546">
        <v>0.325521</v>
      </c>
      <c r="D6546">
        <v>0.20799999999999999</v>
      </c>
      <c r="E6546">
        <v>2</v>
      </c>
      <c r="F6546">
        <v>16269</v>
      </c>
      <c r="G6546" t="s">
        <v>28</v>
      </c>
      <c r="H6546">
        <v>0.05</v>
      </c>
      <c r="I6546">
        <v>0.25</v>
      </c>
      <c r="J6546">
        <v>0.1</v>
      </c>
      <c r="K6546" t="s">
        <v>31</v>
      </c>
      <c r="L6546">
        <v>0.01</v>
      </c>
      <c r="M6546">
        <v>1</v>
      </c>
      <c r="N6546">
        <v>16269</v>
      </c>
      <c r="O6546">
        <v>23304</v>
      </c>
      <c r="P6546">
        <v>0</v>
      </c>
      <c r="Q6546">
        <v>1000</v>
      </c>
      <c r="R6546">
        <v>2</v>
      </c>
      <c r="S6546" t="s">
        <v>33</v>
      </c>
      <c r="T6546">
        <v>3632</v>
      </c>
      <c r="U6546">
        <v>2320</v>
      </c>
      <c r="V6546">
        <v>2320</v>
      </c>
      <c r="W6546">
        <v>1008</v>
      </c>
      <c r="X6546">
        <v>1855.4481940000001</v>
      </c>
      <c r="Y6546">
        <v>1</v>
      </c>
      <c r="Z6546">
        <v>0</v>
      </c>
      <c r="AA6546">
        <v>0.25</v>
      </c>
      <c r="AB6546">
        <v>0.01</v>
      </c>
    </row>
    <row r="6547" spans="1:28" x14ac:dyDescent="0.25">
      <c r="A6547">
        <v>4.0299000000000001E-2</v>
      </c>
      <c r="B6547">
        <v>0.65104200000000001</v>
      </c>
      <c r="C6547">
        <v>0.325521</v>
      </c>
      <c r="D6547">
        <v>0.20799999999999999</v>
      </c>
      <c r="E6547">
        <v>2</v>
      </c>
      <c r="F6547">
        <v>16269</v>
      </c>
      <c r="G6547" t="s">
        <v>28</v>
      </c>
      <c r="H6547">
        <v>0.05</v>
      </c>
      <c r="I6547">
        <v>0.25</v>
      </c>
      <c r="J6547">
        <v>0.15</v>
      </c>
      <c r="K6547" t="s">
        <v>31</v>
      </c>
      <c r="L6547">
        <v>0.01</v>
      </c>
      <c r="M6547">
        <v>1</v>
      </c>
      <c r="N6547">
        <v>16269</v>
      </c>
      <c r="O6547">
        <v>23308</v>
      </c>
      <c r="P6547">
        <v>0</v>
      </c>
      <c r="Q6547">
        <v>1000</v>
      </c>
      <c r="R6547">
        <v>2</v>
      </c>
      <c r="S6547" t="s">
        <v>33</v>
      </c>
      <c r="T6547">
        <v>3632</v>
      </c>
      <c r="U6547">
        <v>2320</v>
      </c>
      <c r="V6547">
        <v>2320</v>
      </c>
      <c r="W6547">
        <v>1008</v>
      </c>
      <c r="X6547">
        <v>1855.4481940000001</v>
      </c>
      <c r="Y6547">
        <v>2</v>
      </c>
      <c r="Z6547">
        <v>1</v>
      </c>
      <c r="AA6547">
        <v>0.25</v>
      </c>
      <c r="AB6547">
        <v>0.01</v>
      </c>
    </row>
    <row r="6548" spans="1:28" x14ac:dyDescent="0.25">
      <c r="A6548">
        <v>4.0299000000000001E-2</v>
      </c>
      <c r="B6548">
        <v>0.65104200000000001</v>
      </c>
      <c r="C6548">
        <v>0.325521</v>
      </c>
      <c r="D6548">
        <v>0.20799999999999999</v>
      </c>
      <c r="E6548">
        <v>2</v>
      </c>
      <c r="F6548">
        <v>16269</v>
      </c>
      <c r="G6548" t="s">
        <v>28</v>
      </c>
      <c r="H6548">
        <v>0.05</v>
      </c>
      <c r="I6548">
        <v>0.25</v>
      </c>
      <c r="J6548">
        <v>0.25</v>
      </c>
      <c r="K6548" t="s">
        <v>31</v>
      </c>
      <c r="L6548">
        <v>0.01</v>
      </c>
      <c r="M6548">
        <v>1</v>
      </c>
      <c r="N6548">
        <v>16269</v>
      </c>
      <c r="O6548">
        <v>23312</v>
      </c>
      <c r="P6548">
        <v>0</v>
      </c>
      <c r="Q6548">
        <v>1000</v>
      </c>
      <c r="R6548">
        <v>2</v>
      </c>
      <c r="S6548" t="s">
        <v>33</v>
      </c>
      <c r="T6548">
        <v>3632</v>
      </c>
      <c r="U6548">
        <v>2320</v>
      </c>
      <c r="V6548">
        <v>2320</v>
      </c>
      <c r="W6548">
        <v>1008</v>
      </c>
      <c r="X6548">
        <v>1855.4481940000001</v>
      </c>
      <c r="Y6548">
        <v>1</v>
      </c>
      <c r="Z6548">
        <v>0</v>
      </c>
      <c r="AA6548">
        <v>0.25</v>
      </c>
      <c r="AB6548">
        <v>0.01</v>
      </c>
    </row>
    <row r="6549" spans="1:28" x14ac:dyDescent="0.25">
      <c r="A6549">
        <v>4.0299000000000001E-2</v>
      </c>
      <c r="B6549">
        <v>0.65104200000000001</v>
      </c>
      <c r="C6549">
        <v>0.325521</v>
      </c>
      <c r="D6549">
        <v>0.20799999999999999</v>
      </c>
      <c r="E6549">
        <v>2</v>
      </c>
      <c r="F6549">
        <v>16269</v>
      </c>
      <c r="G6549" t="s">
        <v>28</v>
      </c>
      <c r="H6549">
        <v>0.05</v>
      </c>
      <c r="I6549">
        <v>0.25</v>
      </c>
      <c r="J6549">
        <v>0.8</v>
      </c>
      <c r="K6549" t="s">
        <v>31</v>
      </c>
      <c r="L6549">
        <v>0.01</v>
      </c>
      <c r="M6549">
        <v>1</v>
      </c>
      <c r="N6549">
        <v>16269</v>
      </c>
      <c r="O6549">
        <v>23316</v>
      </c>
      <c r="P6549">
        <v>0</v>
      </c>
      <c r="Q6549">
        <v>1000</v>
      </c>
      <c r="R6549">
        <v>2</v>
      </c>
      <c r="S6549" t="s">
        <v>33</v>
      </c>
      <c r="T6549">
        <v>3632</v>
      </c>
      <c r="U6549">
        <v>2320</v>
      </c>
      <c r="V6549">
        <v>2320</v>
      </c>
      <c r="W6549">
        <v>1008</v>
      </c>
      <c r="X6549">
        <v>1855.4481940000001</v>
      </c>
      <c r="Y6549">
        <v>1</v>
      </c>
      <c r="Z6549">
        <v>0</v>
      </c>
      <c r="AA6549">
        <v>0.25</v>
      </c>
      <c r="AB6549">
        <v>0.01</v>
      </c>
    </row>
    <row r="6550" spans="1:28" x14ac:dyDescent="0.25">
      <c r="A6550">
        <v>4.0299000000000001E-2</v>
      </c>
      <c r="B6550">
        <v>0.65104200000000001</v>
      </c>
      <c r="C6550">
        <v>0.325521</v>
      </c>
      <c r="D6550">
        <v>0.20799999999999999</v>
      </c>
      <c r="E6550">
        <v>2</v>
      </c>
      <c r="F6550">
        <v>16269</v>
      </c>
      <c r="G6550" t="s">
        <v>28</v>
      </c>
      <c r="H6550">
        <v>0.05</v>
      </c>
      <c r="I6550">
        <v>0.25</v>
      </c>
      <c r="J6550">
        <v>1</v>
      </c>
      <c r="K6550" t="s">
        <v>31</v>
      </c>
      <c r="L6550">
        <v>0.01</v>
      </c>
      <c r="M6550">
        <v>1</v>
      </c>
      <c r="N6550">
        <v>16269</v>
      </c>
      <c r="O6550">
        <v>23320</v>
      </c>
      <c r="P6550">
        <v>0</v>
      </c>
      <c r="Q6550">
        <v>1000</v>
      </c>
      <c r="R6550">
        <v>2</v>
      </c>
      <c r="S6550" t="s">
        <v>33</v>
      </c>
      <c r="T6550">
        <v>3632</v>
      </c>
      <c r="U6550">
        <v>2320</v>
      </c>
      <c r="V6550">
        <v>2320</v>
      </c>
      <c r="W6550">
        <v>1008</v>
      </c>
      <c r="X6550">
        <v>1855.4481940000001</v>
      </c>
      <c r="Y6550">
        <v>1</v>
      </c>
      <c r="Z6550">
        <v>0</v>
      </c>
      <c r="AA6550">
        <v>0.25</v>
      </c>
      <c r="AB6550">
        <v>0.01</v>
      </c>
    </row>
    <row r="6551" spans="1:28" x14ac:dyDescent="0.25">
      <c r="A6551">
        <v>4.0299000000000001E-2</v>
      </c>
      <c r="B6551">
        <v>0.65104200000000001</v>
      </c>
      <c r="C6551">
        <v>0.325521</v>
      </c>
      <c r="D6551">
        <v>0.20799999999999999</v>
      </c>
      <c r="E6551">
        <v>2</v>
      </c>
      <c r="F6551">
        <v>16269</v>
      </c>
      <c r="G6551" t="s">
        <v>28</v>
      </c>
      <c r="H6551">
        <v>0.05</v>
      </c>
      <c r="I6551">
        <v>0.25</v>
      </c>
      <c r="J6551">
        <v>0</v>
      </c>
      <c r="K6551" t="s">
        <v>31</v>
      </c>
      <c r="L6551">
        <v>0.01</v>
      </c>
      <c r="M6551">
        <v>1</v>
      </c>
      <c r="N6551">
        <v>16269</v>
      </c>
      <c r="O6551">
        <v>18816</v>
      </c>
      <c r="P6551">
        <v>0</v>
      </c>
      <c r="Q6551">
        <v>1000</v>
      </c>
      <c r="R6551">
        <v>2</v>
      </c>
      <c r="S6551" t="s">
        <v>33</v>
      </c>
      <c r="T6551">
        <v>3632</v>
      </c>
      <c r="U6551">
        <v>2320</v>
      </c>
      <c r="V6551">
        <v>2320</v>
      </c>
      <c r="W6551">
        <v>1008</v>
      </c>
      <c r="X6551">
        <v>1855.4481940000001</v>
      </c>
      <c r="Y6551">
        <v>1</v>
      </c>
      <c r="Z6551">
        <v>0</v>
      </c>
      <c r="AA6551">
        <v>0.25</v>
      </c>
      <c r="AB6551">
        <v>0.01</v>
      </c>
    </row>
    <row r="6552" spans="1:28" x14ac:dyDescent="0.25">
      <c r="A6552">
        <v>4.0299000000000001E-2</v>
      </c>
      <c r="B6552">
        <v>0.65104200000000001</v>
      </c>
      <c r="C6552">
        <v>0.325521</v>
      </c>
      <c r="D6552">
        <v>0.20799999999999999</v>
      </c>
      <c r="E6552">
        <v>2</v>
      </c>
      <c r="F6552">
        <v>16269</v>
      </c>
      <c r="G6552" t="s">
        <v>28</v>
      </c>
      <c r="H6552">
        <v>0.05</v>
      </c>
      <c r="I6552">
        <v>0.25</v>
      </c>
      <c r="J6552">
        <v>0.05</v>
      </c>
      <c r="K6552" t="s">
        <v>31</v>
      </c>
      <c r="L6552">
        <v>0.01</v>
      </c>
      <c r="M6552">
        <v>1</v>
      </c>
      <c r="N6552">
        <v>16269</v>
      </c>
      <c r="O6552">
        <v>18820</v>
      </c>
      <c r="P6552">
        <v>0</v>
      </c>
      <c r="Q6552">
        <v>1000</v>
      </c>
      <c r="R6552">
        <v>2</v>
      </c>
      <c r="S6552" t="s">
        <v>33</v>
      </c>
      <c r="T6552">
        <v>3632</v>
      </c>
      <c r="U6552">
        <v>2320</v>
      </c>
      <c r="V6552">
        <v>2320</v>
      </c>
      <c r="W6552">
        <v>1008</v>
      </c>
      <c r="X6552">
        <v>1855.4481940000001</v>
      </c>
      <c r="Y6552">
        <v>1</v>
      </c>
      <c r="Z6552">
        <v>0</v>
      </c>
      <c r="AA6552">
        <v>0.25</v>
      </c>
      <c r="AB6552">
        <v>0.01</v>
      </c>
    </row>
    <row r="6553" spans="1:28" x14ac:dyDescent="0.25">
      <c r="A6553">
        <v>4.0299000000000001E-2</v>
      </c>
      <c r="B6553">
        <v>0.65104200000000001</v>
      </c>
      <c r="C6553">
        <v>0.325521</v>
      </c>
      <c r="D6553">
        <v>0.20799999999999999</v>
      </c>
      <c r="E6553">
        <v>2</v>
      </c>
      <c r="F6553">
        <v>16269</v>
      </c>
      <c r="G6553" t="s">
        <v>28</v>
      </c>
      <c r="H6553">
        <v>0.05</v>
      </c>
      <c r="I6553">
        <v>0.25</v>
      </c>
      <c r="J6553">
        <v>0.1</v>
      </c>
      <c r="K6553" t="s">
        <v>31</v>
      </c>
      <c r="L6553">
        <v>0.01</v>
      </c>
      <c r="M6553">
        <v>1</v>
      </c>
      <c r="N6553">
        <v>16269</v>
      </c>
      <c r="O6553">
        <v>18824</v>
      </c>
      <c r="P6553">
        <v>0</v>
      </c>
      <c r="Q6553">
        <v>1000</v>
      </c>
      <c r="R6553">
        <v>2</v>
      </c>
      <c r="S6553" t="s">
        <v>33</v>
      </c>
      <c r="T6553">
        <v>3632</v>
      </c>
      <c r="U6553">
        <v>2320</v>
      </c>
      <c r="V6553">
        <v>2320</v>
      </c>
      <c r="W6553">
        <v>1008</v>
      </c>
      <c r="X6553">
        <v>1855.4481940000001</v>
      </c>
      <c r="Y6553">
        <v>1</v>
      </c>
      <c r="Z6553">
        <v>0</v>
      </c>
      <c r="AA6553">
        <v>0.25</v>
      </c>
      <c r="AB6553">
        <v>0.01</v>
      </c>
    </row>
    <row r="6554" spans="1:28" x14ac:dyDescent="0.25">
      <c r="A6554">
        <v>4.0299000000000001E-2</v>
      </c>
      <c r="B6554">
        <v>0.65104200000000001</v>
      </c>
      <c r="C6554">
        <v>0.325521</v>
      </c>
      <c r="D6554">
        <v>0.20799999999999999</v>
      </c>
      <c r="E6554">
        <v>2</v>
      </c>
      <c r="F6554">
        <v>16269</v>
      </c>
      <c r="G6554" t="s">
        <v>28</v>
      </c>
      <c r="H6554">
        <v>0.05</v>
      </c>
      <c r="I6554">
        <v>0.25</v>
      </c>
      <c r="J6554">
        <v>0.15</v>
      </c>
      <c r="K6554" t="s">
        <v>31</v>
      </c>
      <c r="L6554">
        <v>0.01</v>
      </c>
      <c r="M6554">
        <v>1</v>
      </c>
      <c r="N6554">
        <v>16269</v>
      </c>
      <c r="O6554">
        <v>18828</v>
      </c>
      <c r="P6554">
        <v>0</v>
      </c>
      <c r="Q6554">
        <v>1000</v>
      </c>
      <c r="R6554">
        <v>2</v>
      </c>
      <c r="S6554" t="s">
        <v>33</v>
      </c>
      <c r="T6554">
        <v>3632</v>
      </c>
      <c r="U6554">
        <v>2320</v>
      </c>
      <c r="V6554">
        <v>2320</v>
      </c>
      <c r="W6554">
        <v>1008</v>
      </c>
      <c r="X6554">
        <v>1855.4481940000001</v>
      </c>
      <c r="Y6554">
        <v>1</v>
      </c>
      <c r="Z6554">
        <v>0</v>
      </c>
      <c r="AA6554">
        <v>0.25</v>
      </c>
      <c r="AB6554">
        <v>0.01</v>
      </c>
    </row>
    <row r="6555" spans="1:28" x14ac:dyDescent="0.25">
      <c r="A6555">
        <v>4.0299000000000001E-2</v>
      </c>
      <c r="B6555">
        <v>0.65104200000000001</v>
      </c>
      <c r="C6555">
        <v>0.325521</v>
      </c>
      <c r="D6555">
        <v>0.20799999999999999</v>
      </c>
      <c r="E6555">
        <v>2</v>
      </c>
      <c r="F6555">
        <v>16269</v>
      </c>
      <c r="G6555" t="s">
        <v>28</v>
      </c>
      <c r="H6555">
        <v>0.05</v>
      </c>
      <c r="I6555">
        <v>0.25</v>
      </c>
      <c r="J6555">
        <v>0.25</v>
      </c>
      <c r="K6555" t="s">
        <v>31</v>
      </c>
      <c r="L6555">
        <v>0.01</v>
      </c>
      <c r="M6555">
        <v>1</v>
      </c>
      <c r="N6555">
        <v>16269</v>
      </c>
      <c r="O6555">
        <v>18832</v>
      </c>
      <c r="P6555">
        <v>0</v>
      </c>
      <c r="Q6555">
        <v>1000</v>
      </c>
      <c r="R6555">
        <v>2</v>
      </c>
      <c r="S6555" t="s">
        <v>33</v>
      </c>
      <c r="T6555">
        <v>3632</v>
      </c>
      <c r="U6555">
        <v>2320</v>
      </c>
      <c r="V6555">
        <v>2320</v>
      </c>
      <c r="W6555">
        <v>1008</v>
      </c>
      <c r="X6555">
        <v>1855.4481940000001</v>
      </c>
      <c r="Y6555">
        <v>1</v>
      </c>
      <c r="Z6555">
        <v>0</v>
      </c>
      <c r="AA6555">
        <v>0.25</v>
      </c>
      <c r="AB6555">
        <v>0.01</v>
      </c>
    </row>
    <row r="6556" spans="1:28" x14ac:dyDescent="0.25">
      <c r="A6556">
        <v>4.0299000000000001E-2</v>
      </c>
      <c r="B6556">
        <v>0.65104200000000001</v>
      </c>
      <c r="C6556">
        <v>0.325521</v>
      </c>
      <c r="D6556">
        <v>0.20799999999999999</v>
      </c>
      <c r="E6556">
        <v>2</v>
      </c>
      <c r="F6556">
        <v>16269</v>
      </c>
      <c r="G6556" t="s">
        <v>28</v>
      </c>
      <c r="H6556">
        <v>0.05</v>
      </c>
      <c r="I6556">
        <v>0.25</v>
      </c>
      <c r="J6556">
        <v>0.8</v>
      </c>
      <c r="K6556" t="s">
        <v>31</v>
      </c>
      <c r="L6556">
        <v>0.01</v>
      </c>
      <c r="M6556">
        <v>1</v>
      </c>
      <c r="N6556">
        <v>16269</v>
      </c>
      <c r="O6556">
        <v>18836</v>
      </c>
      <c r="P6556">
        <v>0</v>
      </c>
      <c r="Q6556">
        <v>1000</v>
      </c>
      <c r="R6556">
        <v>2</v>
      </c>
      <c r="S6556" t="s">
        <v>33</v>
      </c>
      <c r="T6556">
        <v>3632</v>
      </c>
      <c r="U6556">
        <v>2320</v>
      </c>
      <c r="V6556">
        <v>2320</v>
      </c>
      <c r="W6556">
        <v>1008</v>
      </c>
      <c r="X6556">
        <v>1855.4481940000001</v>
      </c>
      <c r="Y6556">
        <v>1</v>
      </c>
      <c r="Z6556">
        <v>0</v>
      </c>
      <c r="AA6556">
        <v>0.25</v>
      </c>
      <c r="AB6556">
        <v>0.01</v>
      </c>
    </row>
    <row r="6557" spans="1:28" x14ac:dyDescent="0.25">
      <c r="A6557">
        <v>4.0299000000000001E-2</v>
      </c>
      <c r="B6557">
        <v>0.65104200000000001</v>
      </c>
      <c r="C6557">
        <v>0.325521</v>
      </c>
      <c r="D6557">
        <v>0.20799999999999999</v>
      </c>
      <c r="E6557">
        <v>2</v>
      </c>
      <c r="F6557">
        <v>16269</v>
      </c>
      <c r="G6557" t="s">
        <v>28</v>
      </c>
      <c r="H6557">
        <v>0.05</v>
      </c>
      <c r="I6557">
        <v>0.25</v>
      </c>
      <c r="J6557">
        <v>1</v>
      </c>
      <c r="K6557" t="s">
        <v>31</v>
      </c>
      <c r="L6557">
        <v>0.01</v>
      </c>
      <c r="M6557">
        <v>1</v>
      </c>
      <c r="N6557">
        <v>16269</v>
      </c>
      <c r="O6557">
        <v>18840</v>
      </c>
      <c r="P6557">
        <v>0</v>
      </c>
      <c r="Q6557">
        <v>1000</v>
      </c>
      <c r="R6557">
        <v>2</v>
      </c>
      <c r="S6557" t="s">
        <v>33</v>
      </c>
      <c r="T6557">
        <v>3632</v>
      </c>
      <c r="U6557">
        <v>2320</v>
      </c>
      <c r="V6557">
        <v>2320</v>
      </c>
      <c r="W6557">
        <v>1008</v>
      </c>
      <c r="X6557">
        <v>1855.4481940000001</v>
      </c>
      <c r="Y6557">
        <v>1</v>
      </c>
      <c r="Z6557">
        <v>0</v>
      </c>
      <c r="AA6557">
        <v>0.25</v>
      </c>
      <c r="AB6557">
        <v>0.01</v>
      </c>
    </row>
    <row r="6558" spans="1:28" x14ac:dyDescent="0.25">
      <c r="A6558">
        <v>4.0299000000000001E-2</v>
      </c>
      <c r="B6558">
        <v>0.65104200000000001</v>
      </c>
      <c r="C6558">
        <v>0.325521</v>
      </c>
      <c r="D6558">
        <v>0.20799999999999999</v>
      </c>
      <c r="E6558">
        <v>2</v>
      </c>
      <c r="F6558">
        <v>18718</v>
      </c>
      <c r="G6558" t="s">
        <v>28</v>
      </c>
      <c r="H6558">
        <v>0.05</v>
      </c>
      <c r="I6558">
        <v>0.25</v>
      </c>
      <c r="J6558">
        <v>0.1</v>
      </c>
      <c r="K6558" t="s">
        <v>31</v>
      </c>
      <c r="L6558">
        <v>5.0000000000000001E-3</v>
      </c>
      <c r="M6558">
        <v>1</v>
      </c>
      <c r="N6558">
        <v>18718</v>
      </c>
      <c r="O6558">
        <v>22744</v>
      </c>
      <c r="P6558">
        <v>0</v>
      </c>
      <c r="Q6558">
        <v>1000</v>
      </c>
      <c r="R6558">
        <v>2</v>
      </c>
      <c r="S6558" t="s">
        <v>33</v>
      </c>
      <c r="T6558">
        <v>3632</v>
      </c>
      <c r="U6558">
        <v>2320</v>
      </c>
      <c r="V6558">
        <v>2320</v>
      </c>
      <c r="W6558">
        <v>1008</v>
      </c>
      <c r="X6558">
        <v>1855.4481940000001</v>
      </c>
      <c r="Y6558">
        <v>1</v>
      </c>
      <c r="Z6558">
        <v>0</v>
      </c>
      <c r="AA6558">
        <v>0.25</v>
      </c>
      <c r="AB6558">
        <v>0.01</v>
      </c>
    </row>
    <row r="6559" spans="1:28" x14ac:dyDescent="0.25">
      <c r="A6559">
        <v>4.0299000000000001E-2</v>
      </c>
      <c r="B6559">
        <v>0.65104200000000001</v>
      </c>
      <c r="C6559">
        <v>0.325521</v>
      </c>
      <c r="D6559">
        <v>0.20799999999999999</v>
      </c>
      <c r="E6559">
        <v>2</v>
      </c>
      <c r="F6559">
        <v>18718</v>
      </c>
      <c r="G6559" t="s">
        <v>28</v>
      </c>
      <c r="H6559">
        <v>0.05</v>
      </c>
      <c r="I6559">
        <v>0.25</v>
      </c>
      <c r="J6559">
        <v>0.15</v>
      </c>
      <c r="K6559" t="s">
        <v>31</v>
      </c>
      <c r="L6559">
        <v>5.0000000000000001E-3</v>
      </c>
      <c r="M6559">
        <v>1</v>
      </c>
      <c r="N6559">
        <v>18718</v>
      </c>
      <c r="O6559">
        <v>22748</v>
      </c>
      <c r="P6559">
        <v>0</v>
      </c>
      <c r="Q6559">
        <v>1000</v>
      </c>
      <c r="R6559">
        <v>2</v>
      </c>
      <c r="S6559" t="s">
        <v>33</v>
      </c>
      <c r="T6559">
        <v>3632</v>
      </c>
      <c r="U6559">
        <v>2320</v>
      </c>
      <c r="V6559">
        <v>2320</v>
      </c>
      <c r="W6559">
        <v>1008</v>
      </c>
      <c r="X6559">
        <v>1855.4481940000001</v>
      </c>
      <c r="Y6559">
        <v>1</v>
      </c>
      <c r="Z6559">
        <v>0</v>
      </c>
      <c r="AA6559">
        <v>0.25</v>
      </c>
      <c r="AB6559">
        <v>0.01</v>
      </c>
    </row>
    <row r="6560" spans="1:28" x14ac:dyDescent="0.25">
      <c r="A6560">
        <v>4.0299000000000001E-2</v>
      </c>
      <c r="B6560">
        <v>0.65104200000000001</v>
      </c>
      <c r="C6560">
        <v>0.325521</v>
      </c>
      <c r="D6560">
        <v>0.20799999999999999</v>
      </c>
      <c r="E6560">
        <v>2</v>
      </c>
      <c r="F6560">
        <v>18718</v>
      </c>
      <c r="G6560" t="s">
        <v>28</v>
      </c>
      <c r="H6560">
        <v>0.05</v>
      </c>
      <c r="I6560">
        <v>0.25</v>
      </c>
      <c r="J6560">
        <v>0.25</v>
      </c>
      <c r="K6560" t="s">
        <v>31</v>
      </c>
      <c r="L6560">
        <v>5.0000000000000001E-3</v>
      </c>
      <c r="M6560">
        <v>1</v>
      </c>
      <c r="N6560">
        <v>18718</v>
      </c>
      <c r="O6560">
        <v>22752</v>
      </c>
      <c r="P6560">
        <v>0</v>
      </c>
      <c r="Q6560">
        <v>1000</v>
      </c>
      <c r="R6560">
        <v>2</v>
      </c>
      <c r="S6560" t="s">
        <v>33</v>
      </c>
      <c r="T6560">
        <v>3632</v>
      </c>
      <c r="U6560">
        <v>2320</v>
      </c>
      <c r="V6560">
        <v>2320</v>
      </c>
      <c r="W6560">
        <v>1008</v>
      </c>
      <c r="X6560">
        <v>1855.4481940000001</v>
      </c>
      <c r="Y6560">
        <v>2</v>
      </c>
      <c r="Z6560">
        <v>0</v>
      </c>
      <c r="AA6560">
        <v>0.25</v>
      </c>
      <c r="AB6560">
        <v>0.01</v>
      </c>
    </row>
    <row r="6561" spans="1:28" x14ac:dyDescent="0.25">
      <c r="A6561">
        <v>4.0299000000000001E-2</v>
      </c>
      <c r="B6561">
        <v>0.65104200000000001</v>
      </c>
      <c r="C6561">
        <v>0.325521</v>
      </c>
      <c r="D6561">
        <v>0.20799999999999999</v>
      </c>
      <c r="E6561">
        <v>2</v>
      </c>
      <c r="F6561">
        <v>18718</v>
      </c>
      <c r="G6561" t="s">
        <v>28</v>
      </c>
      <c r="H6561">
        <v>0.05</v>
      </c>
      <c r="I6561">
        <v>0.25</v>
      </c>
      <c r="J6561">
        <v>0.8</v>
      </c>
      <c r="K6561" t="s">
        <v>31</v>
      </c>
      <c r="L6561">
        <v>5.0000000000000001E-3</v>
      </c>
      <c r="M6561">
        <v>1</v>
      </c>
      <c r="N6561">
        <v>18718</v>
      </c>
      <c r="O6561">
        <v>22756</v>
      </c>
      <c r="P6561">
        <v>0</v>
      </c>
      <c r="Q6561">
        <v>1000</v>
      </c>
      <c r="R6561">
        <v>2</v>
      </c>
      <c r="S6561" t="s">
        <v>33</v>
      </c>
      <c r="T6561">
        <v>3632</v>
      </c>
      <c r="U6561">
        <v>2320</v>
      </c>
      <c r="V6561">
        <v>2320</v>
      </c>
      <c r="W6561">
        <v>1008</v>
      </c>
      <c r="X6561">
        <v>1855.4481940000001</v>
      </c>
      <c r="Y6561">
        <v>1</v>
      </c>
      <c r="Z6561">
        <v>0</v>
      </c>
      <c r="AA6561">
        <v>0.25</v>
      </c>
      <c r="AB6561">
        <v>0.01</v>
      </c>
    </row>
    <row r="6562" spans="1:28" x14ac:dyDescent="0.25">
      <c r="A6562">
        <v>4.0299000000000001E-2</v>
      </c>
      <c r="B6562">
        <v>0.65104200000000001</v>
      </c>
      <c r="C6562">
        <v>0.325521</v>
      </c>
      <c r="D6562">
        <v>0.20799999999999999</v>
      </c>
      <c r="E6562">
        <v>2</v>
      </c>
      <c r="F6562">
        <v>18718</v>
      </c>
      <c r="G6562" t="s">
        <v>28</v>
      </c>
      <c r="H6562">
        <v>0.05</v>
      </c>
      <c r="I6562">
        <v>0.25</v>
      </c>
      <c r="J6562">
        <v>1</v>
      </c>
      <c r="K6562" t="s">
        <v>31</v>
      </c>
      <c r="L6562">
        <v>5.0000000000000001E-3</v>
      </c>
      <c r="M6562">
        <v>1</v>
      </c>
      <c r="N6562">
        <v>18718</v>
      </c>
      <c r="O6562">
        <v>22760</v>
      </c>
      <c r="P6562">
        <v>0</v>
      </c>
      <c r="Q6562">
        <v>1000</v>
      </c>
      <c r="R6562">
        <v>2</v>
      </c>
      <c r="S6562" t="s">
        <v>33</v>
      </c>
      <c r="T6562">
        <v>3632</v>
      </c>
      <c r="U6562">
        <v>2320</v>
      </c>
      <c r="V6562">
        <v>2320</v>
      </c>
      <c r="W6562">
        <v>1008</v>
      </c>
      <c r="X6562">
        <v>1855.4481940000001</v>
      </c>
      <c r="Y6562">
        <v>1</v>
      </c>
      <c r="Z6562">
        <v>0</v>
      </c>
      <c r="AA6562">
        <v>0.25</v>
      </c>
      <c r="AB6562">
        <v>0.01</v>
      </c>
    </row>
    <row r="6563" spans="1:28" x14ac:dyDescent="0.25">
      <c r="A6563">
        <v>3.6724E-2</v>
      </c>
      <c r="B6563">
        <v>0.65104200000000001</v>
      </c>
      <c r="C6563">
        <v>0.29557299999999997</v>
      </c>
      <c r="D6563">
        <v>0.19119700000000001</v>
      </c>
      <c r="E6563">
        <v>2</v>
      </c>
      <c r="F6563">
        <v>130623</v>
      </c>
      <c r="G6563" t="s">
        <v>28</v>
      </c>
      <c r="H6563">
        <v>0.05</v>
      </c>
      <c r="I6563">
        <v>0.4</v>
      </c>
      <c r="J6563">
        <v>0.05</v>
      </c>
      <c r="K6563" t="s">
        <v>31</v>
      </c>
      <c r="L6563">
        <v>5.0000000000000001E-3</v>
      </c>
      <c r="M6563">
        <v>2</v>
      </c>
      <c r="N6563">
        <v>130623</v>
      </c>
      <c r="O6563">
        <v>13920</v>
      </c>
      <c r="P6563">
        <v>0</v>
      </c>
      <c r="Q6563">
        <v>1000</v>
      </c>
      <c r="R6563">
        <v>1</v>
      </c>
      <c r="S6563" t="s">
        <v>33</v>
      </c>
      <c r="T6563">
        <v>1418.75</v>
      </c>
      <c r="U6563">
        <v>1418.75</v>
      </c>
      <c r="V6563">
        <v>1418.75</v>
      </c>
      <c r="W6563">
        <v>1418.75</v>
      </c>
      <c r="X6563" t="s">
        <v>32</v>
      </c>
      <c r="Y6563">
        <v>3</v>
      </c>
      <c r="Z6563">
        <v>0</v>
      </c>
      <c r="AA6563">
        <v>0.25</v>
      </c>
      <c r="AB6563">
        <v>0.01</v>
      </c>
    </row>
    <row r="6564" spans="1:28" x14ac:dyDescent="0.25">
      <c r="A6564">
        <v>3.6724E-2</v>
      </c>
      <c r="B6564">
        <v>0.65104200000000001</v>
      </c>
      <c r="C6564">
        <v>0.29557299999999997</v>
      </c>
      <c r="D6564">
        <v>0.19119700000000001</v>
      </c>
      <c r="E6564">
        <v>2</v>
      </c>
      <c r="F6564">
        <v>130623</v>
      </c>
      <c r="G6564" t="s">
        <v>28</v>
      </c>
      <c r="H6564">
        <v>0.05</v>
      </c>
      <c r="I6564">
        <v>0.4</v>
      </c>
      <c r="J6564">
        <v>0</v>
      </c>
      <c r="K6564" t="s">
        <v>31</v>
      </c>
      <c r="L6564">
        <v>5.0000000000000001E-3</v>
      </c>
      <c r="M6564">
        <v>2</v>
      </c>
      <c r="N6564">
        <v>130623</v>
      </c>
      <c r="O6564">
        <v>13916</v>
      </c>
      <c r="P6564">
        <v>0</v>
      </c>
      <c r="Q6564">
        <v>1000</v>
      </c>
      <c r="R6564">
        <v>1</v>
      </c>
      <c r="S6564" t="s">
        <v>33</v>
      </c>
      <c r="T6564">
        <v>1418.75</v>
      </c>
      <c r="U6564">
        <v>1418.75</v>
      </c>
      <c r="V6564">
        <v>1418.75</v>
      </c>
      <c r="W6564">
        <v>1418.75</v>
      </c>
      <c r="X6564" t="s">
        <v>32</v>
      </c>
      <c r="Y6564">
        <v>2</v>
      </c>
      <c r="Z6564">
        <v>0</v>
      </c>
      <c r="AA6564">
        <v>0.25</v>
      </c>
      <c r="AB6564">
        <v>0.01</v>
      </c>
    </row>
    <row r="6565" spans="1:28" x14ac:dyDescent="0.25">
      <c r="A6565">
        <v>3.6724E-2</v>
      </c>
      <c r="B6565">
        <v>0.65104200000000001</v>
      </c>
      <c r="C6565">
        <v>0.29557299999999997</v>
      </c>
      <c r="D6565">
        <v>0.19119700000000001</v>
      </c>
      <c r="E6565">
        <v>2</v>
      </c>
      <c r="F6565">
        <v>130623</v>
      </c>
      <c r="G6565" t="s">
        <v>28</v>
      </c>
      <c r="H6565">
        <v>0.05</v>
      </c>
      <c r="I6565">
        <v>0.4</v>
      </c>
      <c r="J6565">
        <v>0.1</v>
      </c>
      <c r="K6565" t="s">
        <v>31</v>
      </c>
      <c r="L6565">
        <v>5.0000000000000001E-3</v>
      </c>
      <c r="M6565">
        <v>2</v>
      </c>
      <c r="N6565">
        <v>130623</v>
      </c>
      <c r="O6565">
        <v>13924</v>
      </c>
      <c r="P6565">
        <v>0</v>
      </c>
      <c r="Q6565">
        <v>1000</v>
      </c>
      <c r="R6565">
        <v>1</v>
      </c>
      <c r="S6565" t="s">
        <v>33</v>
      </c>
      <c r="T6565">
        <v>1418.75</v>
      </c>
      <c r="U6565">
        <v>1418.75</v>
      </c>
      <c r="V6565">
        <v>1418.75</v>
      </c>
      <c r="W6565">
        <v>1418.75</v>
      </c>
      <c r="X6565" t="s">
        <v>32</v>
      </c>
      <c r="Y6565">
        <v>3</v>
      </c>
      <c r="Z6565">
        <v>0</v>
      </c>
      <c r="AA6565">
        <v>0.25</v>
      </c>
      <c r="AB6565">
        <v>0.01</v>
      </c>
    </row>
    <row r="6566" spans="1:28" x14ac:dyDescent="0.25">
      <c r="A6566">
        <v>3.6724E-2</v>
      </c>
      <c r="B6566">
        <v>0.65104200000000001</v>
      </c>
      <c r="C6566">
        <v>0.29557299999999997</v>
      </c>
      <c r="D6566">
        <v>0.19119700000000001</v>
      </c>
      <c r="E6566">
        <v>2</v>
      </c>
      <c r="F6566">
        <v>130623</v>
      </c>
      <c r="G6566" t="s">
        <v>28</v>
      </c>
      <c r="H6566">
        <v>0.05</v>
      </c>
      <c r="I6566">
        <v>0.4</v>
      </c>
      <c r="J6566">
        <v>0.15</v>
      </c>
      <c r="K6566" t="s">
        <v>31</v>
      </c>
      <c r="L6566">
        <v>5.0000000000000001E-3</v>
      </c>
      <c r="M6566">
        <v>2</v>
      </c>
      <c r="N6566">
        <v>130623</v>
      </c>
      <c r="O6566">
        <v>13928</v>
      </c>
      <c r="P6566">
        <v>0</v>
      </c>
      <c r="Q6566">
        <v>1000</v>
      </c>
      <c r="R6566">
        <v>1</v>
      </c>
      <c r="S6566" t="s">
        <v>33</v>
      </c>
      <c r="T6566">
        <v>1418.75</v>
      </c>
      <c r="U6566">
        <v>1418.75</v>
      </c>
      <c r="V6566">
        <v>1418.75</v>
      </c>
      <c r="W6566">
        <v>1418.75</v>
      </c>
      <c r="X6566" t="s">
        <v>32</v>
      </c>
      <c r="Y6566">
        <v>3</v>
      </c>
      <c r="Z6566">
        <v>0</v>
      </c>
      <c r="AA6566">
        <v>0.25</v>
      </c>
      <c r="AB6566">
        <v>0.01</v>
      </c>
    </row>
    <row r="6567" spans="1:28" x14ac:dyDescent="0.25">
      <c r="A6567">
        <v>3.6724E-2</v>
      </c>
      <c r="B6567">
        <v>0.65104200000000001</v>
      </c>
      <c r="C6567">
        <v>0.29557299999999997</v>
      </c>
      <c r="D6567">
        <v>0.19119700000000001</v>
      </c>
      <c r="E6567">
        <v>2</v>
      </c>
      <c r="F6567">
        <v>130623</v>
      </c>
      <c r="G6567" t="s">
        <v>28</v>
      </c>
      <c r="H6567">
        <v>0.05</v>
      </c>
      <c r="I6567">
        <v>0.4</v>
      </c>
      <c r="J6567">
        <v>0.25</v>
      </c>
      <c r="K6567" t="s">
        <v>31</v>
      </c>
      <c r="L6567">
        <v>5.0000000000000001E-3</v>
      </c>
      <c r="M6567">
        <v>2</v>
      </c>
      <c r="N6567">
        <v>130623</v>
      </c>
      <c r="O6567">
        <v>13932</v>
      </c>
      <c r="P6567">
        <v>0</v>
      </c>
      <c r="Q6567">
        <v>1000</v>
      </c>
      <c r="R6567">
        <v>1</v>
      </c>
      <c r="S6567" t="s">
        <v>33</v>
      </c>
      <c r="T6567">
        <v>1418.75</v>
      </c>
      <c r="U6567">
        <v>1418.75</v>
      </c>
      <c r="V6567">
        <v>1418.75</v>
      </c>
      <c r="W6567">
        <v>1418.75</v>
      </c>
      <c r="X6567" t="s">
        <v>32</v>
      </c>
      <c r="Y6567">
        <v>3</v>
      </c>
      <c r="Z6567">
        <v>0</v>
      </c>
      <c r="AA6567">
        <v>0.25</v>
      </c>
      <c r="AB6567">
        <v>0.01</v>
      </c>
    </row>
    <row r="6568" spans="1:28" x14ac:dyDescent="0.25">
      <c r="A6568">
        <v>3.6724E-2</v>
      </c>
      <c r="B6568">
        <v>0.65104200000000001</v>
      </c>
      <c r="C6568">
        <v>0.29557299999999997</v>
      </c>
      <c r="D6568">
        <v>0.19119700000000001</v>
      </c>
      <c r="E6568">
        <v>2</v>
      </c>
      <c r="F6568">
        <v>130623</v>
      </c>
      <c r="G6568" t="s">
        <v>28</v>
      </c>
      <c r="H6568">
        <v>0.05</v>
      </c>
      <c r="I6568">
        <v>0.4</v>
      </c>
      <c r="J6568">
        <v>0.8</v>
      </c>
      <c r="K6568" t="s">
        <v>31</v>
      </c>
      <c r="L6568">
        <v>5.0000000000000001E-3</v>
      </c>
      <c r="M6568">
        <v>2</v>
      </c>
      <c r="N6568">
        <v>130623</v>
      </c>
      <c r="O6568">
        <v>13936</v>
      </c>
      <c r="P6568">
        <v>0</v>
      </c>
      <c r="Q6568">
        <v>1000</v>
      </c>
      <c r="R6568">
        <v>1</v>
      </c>
      <c r="S6568" t="s">
        <v>33</v>
      </c>
      <c r="T6568">
        <v>1418.75</v>
      </c>
      <c r="U6568">
        <v>1418.75</v>
      </c>
      <c r="V6568">
        <v>1418.75</v>
      </c>
      <c r="W6568">
        <v>1418.75</v>
      </c>
      <c r="X6568" t="s">
        <v>32</v>
      </c>
      <c r="Y6568">
        <v>2</v>
      </c>
      <c r="Z6568">
        <v>0</v>
      </c>
      <c r="AA6568">
        <v>0.25</v>
      </c>
      <c r="AB6568">
        <v>0.01</v>
      </c>
    </row>
    <row r="6569" spans="1:28" x14ac:dyDescent="0.25">
      <c r="A6569">
        <v>3.6724E-2</v>
      </c>
      <c r="B6569">
        <v>0.65104200000000001</v>
      </c>
      <c r="C6569">
        <v>0.29557299999999997</v>
      </c>
      <c r="D6569">
        <v>0.19119700000000001</v>
      </c>
      <c r="E6569">
        <v>2</v>
      </c>
      <c r="F6569">
        <v>130623</v>
      </c>
      <c r="G6569" t="s">
        <v>28</v>
      </c>
      <c r="H6569">
        <v>0.05</v>
      </c>
      <c r="I6569">
        <v>0.4</v>
      </c>
      <c r="J6569">
        <v>1</v>
      </c>
      <c r="K6569" t="s">
        <v>31</v>
      </c>
      <c r="L6569">
        <v>5.0000000000000001E-3</v>
      </c>
      <c r="M6569">
        <v>2</v>
      </c>
      <c r="N6569">
        <v>130623</v>
      </c>
      <c r="O6569">
        <v>13940</v>
      </c>
      <c r="P6569">
        <v>0</v>
      </c>
      <c r="Q6569">
        <v>1000</v>
      </c>
      <c r="R6569">
        <v>1</v>
      </c>
      <c r="S6569" t="s">
        <v>33</v>
      </c>
      <c r="T6569">
        <v>1418.75</v>
      </c>
      <c r="U6569">
        <v>1418.75</v>
      </c>
      <c r="V6569">
        <v>1418.75</v>
      </c>
      <c r="W6569">
        <v>1418.75</v>
      </c>
      <c r="X6569" t="s">
        <v>32</v>
      </c>
      <c r="Y6569">
        <v>2</v>
      </c>
      <c r="Z6569">
        <v>0</v>
      </c>
      <c r="AA6569">
        <v>0.25</v>
      </c>
      <c r="AB6569">
        <v>0.01</v>
      </c>
    </row>
    <row r="6570" spans="1:28" x14ac:dyDescent="0.25">
      <c r="A6570">
        <v>3.6724E-2</v>
      </c>
      <c r="B6570">
        <v>0.65104200000000001</v>
      </c>
      <c r="C6570">
        <v>0.29557299999999997</v>
      </c>
      <c r="D6570">
        <v>0.19119700000000001</v>
      </c>
      <c r="E6570">
        <v>2</v>
      </c>
      <c r="F6570">
        <v>113535</v>
      </c>
      <c r="G6570" t="s">
        <v>28</v>
      </c>
      <c r="H6570">
        <v>0.05</v>
      </c>
      <c r="I6570">
        <v>0.4</v>
      </c>
      <c r="J6570">
        <v>0.05</v>
      </c>
      <c r="K6570" t="s">
        <v>31</v>
      </c>
      <c r="L6570">
        <v>0.01</v>
      </c>
      <c r="M6570">
        <v>2</v>
      </c>
      <c r="N6570">
        <v>113535</v>
      </c>
      <c r="O6570">
        <v>14480</v>
      </c>
      <c r="P6570">
        <v>0</v>
      </c>
      <c r="Q6570">
        <v>1000</v>
      </c>
      <c r="R6570">
        <v>1</v>
      </c>
      <c r="S6570" t="s">
        <v>33</v>
      </c>
      <c r="T6570">
        <v>1418.75</v>
      </c>
      <c r="U6570">
        <v>1418.75</v>
      </c>
      <c r="V6570">
        <v>1418.75</v>
      </c>
      <c r="W6570">
        <v>1418.75</v>
      </c>
      <c r="X6570" t="s">
        <v>32</v>
      </c>
      <c r="Y6570">
        <v>4</v>
      </c>
      <c r="Z6570">
        <v>0</v>
      </c>
      <c r="AA6570">
        <v>0.25</v>
      </c>
      <c r="AB6570">
        <v>0.01</v>
      </c>
    </row>
    <row r="6571" spans="1:28" x14ac:dyDescent="0.25">
      <c r="A6571">
        <v>3.6724E-2</v>
      </c>
      <c r="B6571">
        <v>0.65104200000000001</v>
      </c>
      <c r="C6571">
        <v>0.29557299999999997</v>
      </c>
      <c r="D6571">
        <v>0.19119700000000001</v>
      </c>
      <c r="E6571">
        <v>2</v>
      </c>
      <c r="F6571">
        <v>113535</v>
      </c>
      <c r="G6571" t="s">
        <v>28</v>
      </c>
      <c r="H6571">
        <v>0.05</v>
      </c>
      <c r="I6571">
        <v>0.4</v>
      </c>
      <c r="J6571">
        <v>0.1</v>
      </c>
      <c r="K6571" t="s">
        <v>31</v>
      </c>
      <c r="L6571">
        <v>0.01</v>
      </c>
      <c r="M6571">
        <v>2</v>
      </c>
      <c r="N6571">
        <v>113535</v>
      </c>
      <c r="O6571">
        <v>14484</v>
      </c>
      <c r="P6571">
        <v>0</v>
      </c>
      <c r="Q6571">
        <v>1000</v>
      </c>
      <c r="R6571">
        <v>1</v>
      </c>
      <c r="S6571" t="s">
        <v>33</v>
      </c>
      <c r="T6571">
        <v>1418.75</v>
      </c>
      <c r="U6571">
        <v>1418.75</v>
      </c>
      <c r="V6571">
        <v>1418.75</v>
      </c>
      <c r="W6571">
        <v>1418.75</v>
      </c>
      <c r="X6571" t="s">
        <v>32</v>
      </c>
      <c r="Y6571">
        <v>3</v>
      </c>
      <c r="Z6571">
        <v>0</v>
      </c>
      <c r="AA6571">
        <v>0.25</v>
      </c>
      <c r="AB6571">
        <v>0.01</v>
      </c>
    </row>
    <row r="6572" spans="1:28" x14ac:dyDescent="0.25">
      <c r="A6572">
        <v>3.6724E-2</v>
      </c>
      <c r="B6572">
        <v>0.65104200000000001</v>
      </c>
      <c r="C6572">
        <v>0.29557299999999997</v>
      </c>
      <c r="D6572">
        <v>0.19119700000000001</v>
      </c>
      <c r="E6572">
        <v>2</v>
      </c>
      <c r="F6572">
        <v>113535</v>
      </c>
      <c r="G6572" t="s">
        <v>28</v>
      </c>
      <c r="H6572">
        <v>0.05</v>
      </c>
      <c r="I6572">
        <v>0.4</v>
      </c>
      <c r="J6572">
        <v>0.15</v>
      </c>
      <c r="K6572" t="s">
        <v>31</v>
      </c>
      <c r="L6572">
        <v>0.01</v>
      </c>
      <c r="M6572">
        <v>2</v>
      </c>
      <c r="N6572">
        <v>113535</v>
      </c>
      <c r="O6572">
        <v>14488</v>
      </c>
      <c r="P6572">
        <v>0</v>
      </c>
      <c r="Q6572">
        <v>1000</v>
      </c>
      <c r="R6572">
        <v>1</v>
      </c>
      <c r="S6572" t="s">
        <v>33</v>
      </c>
      <c r="T6572">
        <v>1418.75</v>
      </c>
      <c r="U6572">
        <v>1418.75</v>
      </c>
      <c r="V6572">
        <v>1418.75</v>
      </c>
      <c r="W6572">
        <v>1418.75</v>
      </c>
      <c r="X6572" t="s">
        <v>32</v>
      </c>
      <c r="Y6572">
        <v>2</v>
      </c>
      <c r="Z6572">
        <v>0</v>
      </c>
      <c r="AA6572">
        <v>0.25</v>
      </c>
      <c r="AB6572">
        <v>0.01</v>
      </c>
    </row>
    <row r="6573" spans="1:28" x14ac:dyDescent="0.25">
      <c r="A6573">
        <v>3.6724E-2</v>
      </c>
      <c r="B6573">
        <v>0.65104200000000001</v>
      </c>
      <c r="C6573">
        <v>0.29557299999999997</v>
      </c>
      <c r="D6573">
        <v>0.19119700000000001</v>
      </c>
      <c r="E6573">
        <v>2</v>
      </c>
      <c r="F6573">
        <v>113535</v>
      </c>
      <c r="G6573" t="s">
        <v>28</v>
      </c>
      <c r="H6573">
        <v>0.05</v>
      </c>
      <c r="I6573">
        <v>0.4</v>
      </c>
      <c r="J6573">
        <v>0.8</v>
      </c>
      <c r="K6573" t="s">
        <v>31</v>
      </c>
      <c r="L6573">
        <v>0.01</v>
      </c>
      <c r="M6573">
        <v>2</v>
      </c>
      <c r="N6573">
        <v>113535</v>
      </c>
      <c r="O6573">
        <v>14496</v>
      </c>
      <c r="P6573">
        <v>0</v>
      </c>
      <c r="Q6573">
        <v>1000</v>
      </c>
      <c r="R6573">
        <v>1</v>
      </c>
      <c r="S6573" t="s">
        <v>33</v>
      </c>
      <c r="T6573">
        <v>1418.75</v>
      </c>
      <c r="U6573">
        <v>1418.75</v>
      </c>
      <c r="V6573">
        <v>1418.75</v>
      </c>
      <c r="W6573">
        <v>1418.75</v>
      </c>
      <c r="X6573" t="s">
        <v>32</v>
      </c>
      <c r="Y6573">
        <v>2</v>
      </c>
      <c r="Z6573">
        <v>0</v>
      </c>
      <c r="AA6573">
        <v>0.25</v>
      </c>
      <c r="AB6573">
        <v>0.01</v>
      </c>
    </row>
    <row r="6574" spans="1:28" x14ac:dyDescent="0.25">
      <c r="A6574">
        <v>3.6724E-2</v>
      </c>
      <c r="B6574">
        <v>0.65104200000000001</v>
      </c>
      <c r="C6574">
        <v>0.29557299999999997</v>
      </c>
      <c r="D6574">
        <v>0.19119700000000001</v>
      </c>
      <c r="E6574">
        <v>2</v>
      </c>
      <c r="F6574">
        <v>113535</v>
      </c>
      <c r="G6574" t="s">
        <v>28</v>
      </c>
      <c r="H6574">
        <v>0.05</v>
      </c>
      <c r="I6574">
        <v>0.4</v>
      </c>
      <c r="J6574">
        <v>1</v>
      </c>
      <c r="K6574" t="s">
        <v>31</v>
      </c>
      <c r="L6574">
        <v>0.01</v>
      </c>
      <c r="M6574">
        <v>2</v>
      </c>
      <c r="N6574">
        <v>113535</v>
      </c>
      <c r="O6574">
        <v>14500</v>
      </c>
      <c r="P6574">
        <v>0</v>
      </c>
      <c r="Q6574">
        <v>1000</v>
      </c>
      <c r="R6574">
        <v>1</v>
      </c>
      <c r="S6574" t="s">
        <v>33</v>
      </c>
      <c r="T6574">
        <v>1418.75</v>
      </c>
      <c r="U6574">
        <v>1418.75</v>
      </c>
      <c r="V6574">
        <v>1418.75</v>
      </c>
      <c r="W6574">
        <v>1418.75</v>
      </c>
      <c r="X6574" t="s">
        <v>32</v>
      </c>
      <c r="Y6574">
        <v>2</v>
      </c>
      <c r="Z6574">
        <v>0</v>
      </c>
      <c r="AA6574">
        <v>0.25</v>
      </c>
      <c r="AB6574">
        <v>0.01</v>
      </c>
    </row>
    <row r="6575" spans="1:28" x14ac:dyDescent="0.25">
      <c r="A6575">
        <v>3.6724E-2</v>
      </c>
      <c r="B6575">
        <v>0.65104200000000001</v>
      </c>
      <c r="C6575">
        <v>0.29557299999999997</v>
      </c>
      <c r="D6575">
        <v>0.19119700000000001</v>
      </c>
      <c r="E6575">
        <v>2</v>
      </c>
      <c r="F6575">
        <v>130623</v>
      </c>
      <c r="G6575" t="s">
        <v>28</v>
      </c>
      <c r="H6575">
        <v>0.05</v>
      </c>
      <c r="I6575">
        <v>0.4</v>
      </c>
      <c r="J6575">
        <v>0</v>
      </c>
      <c r="K6575" t="s">
        <v>31</v>
      </c>
      <c r="L6575">
        <v>5.0000000000000001E-3</v>
      </c>
      <c r="M6575">
        <v>2</v>
      </c>
      <c r="N6575">
        <v>130623</v>
      </c>
      <c r="O6575">
        <v>22876</v>
      </c>
      <c r="P6575">
        <v>0</v>
      </c>
      <c r="Q6575">
        <v>1000</v>
      </c>
      <c r="R6575">
        <v>1</v>
      </c>
      <c r="S6575" t="s">
        <v>33</v>
      </c>
      <c r="T6575">
        <v>1418.75</v>
      </c>
      <c r="U6575">
        <v>1418.75</v>
      </c>
      <c r="V6575">
        <v>1418.75</v>
      </c>
      <c r="W6575">
        <v>1418.75</v>
      </c>
      <c r="X6575" t="s">
        <v>32</v>
      </c>
      <c r="Y6575">
        <v>3</v>
      </c>
      <c r="Z6575">
        <v>0</v>
      </c>
      <c r="AA6575">
        <v>0.25</v>
      </c>
      <c r="AB6575">
        <v>0.01</v>
      </c>
    </row>
    <row r="6576" spans="1:28" x14ac:dyDescent="0.25">
      <c r="A6576">
        <v>3.6724E-2</v>
      </c>
      <c r="B6576">
        <v>0.65104200000000001</v>
      </c>
      <c r="C6576">
        <v>0.29557299999999997</v>
      </c>
      <c r="D6576">
        <v>0.19119700000000001</v>
      </c>
      <c r="E6576">
        <v>2</v>
      </c>
      <c r="F6576">
        <v>130623</v>
      </c>
      <c r="G6576" t="s">
        <v>28</v>
      </c>
      <c r="H6576">
        <v>0.05</v>
      </c>
      <c r="I6576">
        <v>0.4</v>
      </c>
      <c r="J6576">
        <v>0.05</v>
      </c>
      <c r="K6576" t="s">
        <v>31</v>
      </c>
      <c r="L6576">
        <v>5.0000000000000001E-3</v>
      </c>
      <c r="M6576">
        <v>2</v>
      </c>
      <c r="N6576">
        <v>130623</v>
      </c>
      <c r="O6576">
        <v>22880</v>
      </c>
      <c r="P6576">
        <v>0</v>
      </c>
      <c r="Q6576">
        <v>1000</v>
      </c>
      <c r="R6576">
        <v>1</v>
      </c>
      <c r="S6576" t="s">
        <v>33</v>
      </c>
      <c r="T6576">
        <v>1418.75</v>
      </c>
      <c r="U6576">
        <v>1418.75</v>
      </c>
      <c r="V6576">
        <v>1418.75</v>
      </c>
      <c r="W6576">
        <v>1418.75</v>
      </c>
      <c r="X6576" t="s">
        <v>32</v>
      </c>
      <c r="Y6576">
        <v>3</v>
      </c>
      <c r="Z6576">
        <v>0</v>
      </c>
      <c r="AA6576">
        <v>0.25</v>
      </c>
      <c r="AB6576">
        <v>0.01</v>
      </c>
    </row>
    <row r="6577" spans="1:28" x14ac:dyDescent="0.25">
      <c r="A6577">
        <v>3.6724E-2</v>
      </c>
      <c r="B6577">
        <v>0.65104200000000001</v>
      </c>
      <c r="C6577">
        <v>0.29557299999999997</v>
      </c>
      <c r="D6577">
        <v>0.19119700000000001</v>
      </c>
      <c r="E6577">
        <v>2</v>
      </c>
      <c r="F6577">
        <v>130623</v>
      </c>
      <c r="G6577" t="s">
        <v>28</v>
      </c>
      <c r="H6577">
        <v>0.05</v>
      </c>
      <c r="I6577">
        <v>0.4</v>
      </c>
      <c r="J6577">
        <v>0.15</v>
      </c>
      <c r="K6577" t="s">
        <v>31</v>
      </c>
      <c r="L6577">
        <v>5.0000000000000001E-3</v>
      </c>
      <c r="M6577">
        <v>2</v>
      </c>
      <c r="N6577">
        <v>130623</v>
      </c>
      <c r="O6577">
        <v>22888</v>
      </c>
      <c r="P6577">
        <v>0</v>
      </c>
      <c r="Q6577">
        <v>1000</v>
      </c>
      <c r="R6577">
        <v>1</v>
      </c>
      <c r="S6577" t="s">
        <v>33</v>
      </c>
      <c r="T6577">
        <v>1418.75</v>
      </c>
      <c r="U6577">
        <v>1418.75</v>
      </c>
      <c r="V6577">
        <v>1418.75</v>
      </c>
      <c r="W6577">
        <v>1418.75</v>
      </c>
      <c r="X6577" t="s">
        <v>32</v>
      </c>
      <c r="Y6577">
        <v>3</v>
      </c>
      <c r="Z6577">
        <v>0</v>
      </c>
      <c r="AA6577">
        <v>0.25</v>
      </c>
      <c r="AB6577">
        <v>0.01</v>
      </c>
    </row>
    <row r="6578" spans="1:28" x14ac:dyDescent="0.25">
      <c r="A6578">
        <v>3.6724E-2</v>
      </c>
      <c r="B6578">
        <v>0.65104200000000001</v>
      </c>
      <c r="C6578">
        <v>0.29557299999999997</v>
      </c>
      <c r="D6578">
        <v>0.19119700000000001</v>
      </c>
      <c r="E6578">
        <v>2</v>
      </c>
      <c r="F6578">
        <v>130623</v>
      </c>
      <c r="G6578" t="s">
        <v>28</v>
      </c>
      <c r="H6578">
        <v>0.05</v>
      </c>
      <c r="I6578">
        <v>0.4</v>
      </c>
      <c r="J6578">
        <v>0.1</v>
      </c>
      <c r="K6578" t="s">
        <v>31</v>
      </c>
      <c r="L6578">
        <v>5.0000000000000001E-3</v>
      </c>
      <c r="M6578">
        <v>2</v>
      </c>
      <c r="N6578">
        <v>130623</v>
      </c>
      <c r="O6578">
        <v>22884</v>
      </c>
      <c r="P6578">
        <v>0</v>
      </c>
      <c r="Q6578">
        <v>1000</v>
      </c>
      <c r="R6578">
        <v>1</v>
      </c>
      <c r="S6578" t="s">
        <v>33</v>
      </c>
      <c r="T6578">
        <v>1418.75</v>
      </c>
      <c r="U6578">
        <v>1418.75</v>
      </c>
      <c r="V6578">
        <v>1418.75</v>
      </c>
      <c r="W6578">
        <v>1418.75</v>
      </c>
      <c r="X6578" t="s">
        <v>32</v>
      </c>
      <c r="Y6578">
        <v>2</v>
      </c>
      <c r="Z6578">
        <v>0</v>
      </c>
      <c r="AA6578">
        <v>0.25</v>
      </c>
      <c r="AB6578">
        <v>0.01</v>
      </c>
    </row>
    <row r="6579" spans="1:28" x14ac:dyDescent="0.25">
      <c r="A6579">
        <v>3.6724E-2</v>
      </c>
      <c r="B6579">
        <v>0.65104200000000001</v>
      </c>
      <c r="C6579">
        <v>0.29557299999999997</v>
      </c>
      <c r="D6579">
        <v>0.19119700000000001</v>
      </c>
      <c r="E6579">
        <v>2</v>
      </c>
      <c r="F6579">
        <v>130623</v>
      </c>
      <c r="G6579" t="s">
        <v>28</v>
      </c>
      <c r="H6579">
        <v>0.05</v>
      </c>
      <c r="I6579">
        <v>0.4</v>
      </c>
      <c r="J6579">
        <v>0.25</v>
      </c>
      <c r="K6579" t="s">
        <v>31</v>
      </c>
      <c r="L6579">
        <v>5.0000000000000001E-3</v>
      </c>
      <c r="M6579">
        <v>2</v>
      </c>
      <c r="N6579">
        <v>130623</v>
      </c>
      <c r="O6579">
        <v>22892</v>
      </c>
      <c r="P6579">
        <v>0</v>
      </c>
      <c r="Q6579">
        <v>1000</v>
      </c>
      <c r="R6579">
        <v>1</v>
      </c>
      <c r="S6579" t="s">
        <v>33</v>
      </c>
      <c r="T6579">
        <v>1418.75</v>
      </c>
      <c r="U6579">
        <v>1418.75</v>
      </c>
      <c r="V6579">
        <v>1418.75</v>
      </c>
      <c r="W6579">
        <v>1418.75</v>
      </c>
      <c r="X6579" t="s">
        <v>32</v>
      </c>
      <c r="Y6579">
        <v>3</v>
      </c>
      <c r="Z6579">
        <v>0</v>
      </c>
      <c r="AA6579">
        <v>0.25</v>
      </c>
      <c r="AB6579">
        <v>0.01</v>
      </c>
    </row>
    <row r="6580" spans="1:28" x14ac:dyDescent="0.25">
      <c r="A6580">
        <v>3.6724E-2</v>
      </c>
      <c r="B6580">
        <v>0.65104200000000001</v>
      </c>
      <c r="C6580">
        <v>0.29557299999999997</v>
      </c>
      <c r="D6580">
        <v>0.19119700000000001</v>
      </c>
      <c r="E6580">
        <v>2</v>
      </c>
      <c r="F6580">
        <v>130623</v>
      </c>
      <c r="G6580" t="s">
        <v>28</v>
      </c>
      <c r="H6580">
        <v>0.05</v>
      </c>
      <c r="I6580">
        <v>0.4</v>
      </c>
      <c r="J6580">
        <v>0.8</v>
      </c>
      <c r="K6580" t="s">
        <v>31</v>
      </c>
      <c r="L6580">
        <v>5.0000000000000001E-3</v>
      </c>
      <c r="M6580">
        <v>2</v>
      </c>
      <c r="N6580">
        <v>130623</v>
      </c>
      <c r="O6580">
        <v>22896</v>
      </c>
      <c r="P6580">
        <v>0</v>
      </c>
      <c r="Q6580">
        <v>1000</v>
      </c>
      <c r="R6580">
        <v>1</v>
      </c>
      <c r="S6580" t="s">
        <v>33</v>
      </c>
      <c r="T6580">
        <v>1418.75</v>
      </c>
      <c r="U6580">
        <v>1418.75</v>
      </c>
      <c r="V6580">
        <v>1418.75</v>
      </c>
      <c r="W6580">
        <v>1418.75</v>
      </c>
      <c r="X6580" t="s">
        <v>32</v>
      </c>
      <c r="Y6580">
        <v>3</v>
      </c>
      <c r="Z6580">
        <v>0</v>
      </c>
      <c r="AA6580">
        <v>0.25</v>
      </c>
      <c r="AB6580">
        <v>0.01</v>
      </c>
    </row>
    <row r="6581" spans="1:28" x14ac:dyDescent="0.25">
      <c r="A6581">
        <v>3.6724E-2</v>
      </c>
      <c r="B6581">
        <v>0.65104200000000001</v>
      </c>
      <c r="C6581">
        <v>0.29557299999999997</v>
      </c>
      <c r="D6581">
        <v>0.19119700000000001</v>
      </c>
      <c r="E6581">
        <v>2</v>
      </c>
      <c r="F6581">
        <v>130623</v>
      </c>
      <c r="G6581" t="s">
        <v>28</v>
      </c>
      <c r="H6581">
        <v>0.05</v>
      </c>
      <c r="I6581">
        <v>0.4</v>
      </c>
      <c r="J6581">
        <v>1</v>
      </c>
      <c r="K6581" t="s">
        <v>31</v>
      </c>
      <c r="L6581">
        <v>5.0000000000000001E-3</v>
      </c>
      <c r="M6581">
        <v>2</v>
      </c>
      <c r="N6581">
        <v>130623</v>
      </c>
      <c r="O6581">
        <v>22900</v>
      </c>
      <c r="P6581">
        <v>0</v>
      </c>
      <c r="Q6581">
        <v>1000</v>
      </c>
      <c r="R6581">
        <v>1</v>
      </c>
      <c r="S6581" t="s">
        <v>33</v>
      </c>
      <c r="T6581">
        <v>1418.75</v>
      </c>
      <c r="U6581">
        <v>1418.75</v>
      </c>
      <c r="V6581">
        <v>1418.75</v>
      </c>
      <c r="W6581">
        <v>1418.75</v>
      </c>
      <c r="X6581" t="s">
        <v>32</v>
      </c>
      <c r="Y6581">
        <v>2</v>
      </c>
      <c r="Z6581">
        <v>0</v>
      </c>
      <c r="AA6581">
        <v>0.25</v>
      </c>
      <c r="AB6581">
        <v>0.01</v>
      </c>
    </row>
    <row r="6582" spans="1:28" x14ac:dyDescent="0.25">
      <c r="A6582">
        <v>3.6724E-2</v>
      </c>
      <c r="B6582">
        <v>0.65104200000000001</v>
      </c>
      <c r="C6582">
        <v>0.29557299999999997</v>
      </c>
      <c r="D6582">
        <v>0.19119700000000001</v>
      </c>
      <c r="E6582">
        <v>2</v>
      </c>
      <c r="F6582">
        <v>130623</v>
      </c>
      <c r="G6582" t="s">
        <v>28</v>
      </c>
      <c r="H6582">
        <v>0.05</v>
      </c>
      <c r="I6582">
        <v>0.4</v>
      </c>
      <c r="J6582">
        <v>0</v>
      </c>
      <c r="K6582" t="s">
        <v>31</v>
      </c>
      <c r="L6582">
        <v>5.0000000000000001E-3</v>
      </c>
      <c r="M6582">
        <v>2</v>
      </c>
      <c r="N6582">
        <v>130623</v>
      </c>
      <c r="O6582">
        <v>18396</v>
      </c>
      <c r="P6582">
        <v>0</v>
      </c>
      <c r="Q6582">
        <v>1000</v>
      </c>
      <c r="R6582">
        <v>1</v>
      </c>
      <c r="S6582" t="s">
        <v>33</v>
      </c>
      <c r="T6582">
        <v>1418.75</v>
      </c>
      <c r="U6582">
        <v>1418.75</v>
      </c>
      <c r="V6582">
        <v>1418.75</v>
      </c>
      <c r="W6582">
        <v>1418.75</v>
      </c>
      <c r="X6582" t="s">
        <v>32</v>
      </c>
      <c r="Y6582">
        <v>2</v>
      </c>
      <c r="Z6582">
        <v>0</v>
      </c>
      <c r="AA6582">
        <v>0.25</v>
      </c>
      <c r="AB6582">
        <v>0.01</v>
      </c>
    </row>
    <row r="6583" spans="1:28" x14ac:dyDescent="0.25">
      <c r="A6583">
        <v>3.6724E-2</v>
      </c>
      <c r="B6583">
        <v>0.65104200000000001</v>
      </c>
      <c r="C6583">
        <v>0.29557299999999997</v>
      </c>
      <c r="D6583">
        <v>0.19119700000000001</v>
      </c>
      <c r="E6583">
        <v>2</v>
      </c>
      <c r="F6583">
        <v>130623</v>
      </c>
      <c r="G6583" t="s">
        <v>28</v>
      </c>
      <c r="H6583">
        <v>0.05</v>
      </c>
      <c r="I6583">
        <v>0.4</v>
      </c>
      <c r="J6583">
        <v>0.05</v>
      </c>
      <c r="K6583" t="s">
        <v>31</v>
      </c>
      <c r="L6583">
        <v>5.0000000000000001E-3</v>
      </c>
      <c r="M6583">
        <v>2</v>
      </c>
      <c r="N6583">
        <v>130623</v>
      </c>
      <c r="O6583">
        <v>18400</v>
      </c>
      <c r="P6583">
        <v>0</v>
      </c>
      <c r="Q6583">
        <v>1000</v>
      </c>
      <c r="R6583">
        <v>1</v>
      </c>
      <c r="S6583" t="s">
        <v>33</v>
      </c>
      <c r="T6583">
        <v>1418.75</v>
      </c>
      <c r="U6583">
        <v>1418.75</v>
      </c>
      <c r="V6583">
        <v>1418.75</v>
      </c>
      <c r="W6583">
        <v>1418.75</v>
      </c>
      <c r="X6583" t="s">
        <v>32</v>
      </c>
      <c r="Y6583">
        <v>3</v>
      </c>
      <c r="Z6583">
        <v>0</v>
      </c>
      <c r="AA6583">
        <v>0.25</v>
      </c>
      <c r="AB6583">
        <v>0.01</v>
      </c>
    </row>
    <row r="6584" spans="1:28" x14ac:dyDescent="0.25">
      <c r="A6584">
        <v>3.6724E-2</v>
      </c>
      <c r="B6584">
        <v>0.65104200000000001</v>
      </c>
      <c r="C6584">
        <v>0.29557299999999997</v>
      </c>
      <c r="D6584">
        <v>0.19119700000000001</v>
      </c>
      <c r="E6584">
        <v>2</v>
      </c>
      <c r="F6584">
        <v>130623</v>
      </c>
      <c r="G6584" t="s">
        <v>28</v>
      </c>
      <c r="H6584">
        <v>0.05</v>
      </c>
      <c r="I6584">
        <v>0.4</v>
      </c>
      <c r="J6584">
        <v>0.1</v>
      </c>
      <c r="K6584" t="s">
        <v>31</v>
      </c>
      <c r="L6584">
        <v>5.0000000000000001E-3</v>
      </c>
      <c r="M6584">
        <v>2</v>
      </c>
      <c r="N6584">
        <v>130623</v>
      </c>
      <c r="O6584">
        <v>18404</v>
      </c>
      <c r="P6584">
        <v>0</v>
      </c>
      <c r="Q6584">
        <v>1000</v>
      </c>
      <c r="R6584">
        <v>1</v>
      </c>
      <c r="S6584" t="s">
        <v>33</v>
      </c>
      <c r="T6584">
        <v>1418.75</v>
      </c>
      <c r="U6584">
        <v>1418.75</v>
      </c>
      <c r="V6584">
        <v>1418.75</v>
      </c>
      <c r="W6584">
        <v>1418.75</v>
      </c>
      <c r="X6584" t="s">
        <v>32</v>
      </c>
      <c r="Y6584">
        <v>3</v>
      </c>
      <c r="Z6584">
        <v>0</v>
      </c>
      <c r="AA6584">
        <v>0.25</v>
      </c>
      <c r="AB6584">
        <v>0.01</v>
      </c>
    </row>
    <row r="6585" spans="1:28" x14ac:dyDescent="0.25">
      <c r="A6585">
        <v>3.6724E-2</v>
      </c>
      <c r="B6585">
        <v>0.65104200000000001</v>
      </c>
      <c r="C6585">
        <v>0.29557299999999997</v>
      </c>
      <c r="D6585">
        <v>0.19119700000000001</v>
      </c>
      <c r="E6585">
        <v>2</v>
      </c>
      <c r="F6585">
        <v>130623</v>
      </c>
      <c r="G6585" t="s">
        <v>28</v>
      </c>
      <c r="H6585">
        <v>0.05</v>
      </c>
      <c r="I6585">
        <v>0.4</v>
      </c>
      <c r="J6585">
        <v>0.15</v>
      </c>
      <c r="K6585" t="s">
        <v>31</v>
      </c>
      <c r="L6585">
        <v>5.0000000000000001E-3</v>
      </c>
      <c r="M6585">
        <v>2</v>
      </c>
      <c r="N6585">
        <v>130623</v>
      </c>
      <c r="O6585">
        <v>18408</v>
      </c>
      <c r="P6585">
        <v>0</v>
      </c>
      <c r="Q6585">
        <v>1000</v>
      </c>
      <c r="R6585">
        <v>1</v>
      </c>
      <c r="S6585" t="s">
        <v>33</v>
      </c>
      <c r="T6585">
        <v>1418.75</v>
      </c>
      <c r="U6585">
        <v>1418.75</v>
      </c>
      <c r="V6585">
        <v>1418.75</v>
      </c>
      <c r="W6585">
        <v>1418.75</v>
      </c>
      <c r="X6585" t="s">
        <v>32</v>
      </c>
      <c r="Y6585">
        <v>4</v>
      </c>
      <c r="Z6585">
        <v>0</v>
      </c>
      <c r="AA6585">
        <v>0.25</v>
      </c>
      <c r="AB6585">
        <v>0.01</v>
      </c>
    </row>
    <row r="6586" spans="1:28" x14ac:dyDescent="0.25">
      <c r="A6586">
        <v>3.6724E-2</v>
      </c>
      <c r="B6586">
        <v>0.65104200000000001</v>
      </c>
      <c r="C6586">
        <v>0.29557299999999997</v>
      </c>
      <c r="D6586">
        <v>0.19119700000000001</v>
      </c>
      <c r="E6586">
        <v>2</v>
      </c>
      <c r="F6586">
        <v>130623</v>
      </c>
      <c r="G6586" t="s">
        <v>28</v>
      </c>
      <c r="H6586">
        <v>0.05</v>
      </c>
      <c r="I6586">
        <v>0.4</v>
      </c>
      <c r="J6586">
        <v>0.25</v>
      </c>
      <c r="K6586" t="s">
        <v>31</v>
      </c>
      <c r="L6586">
        <v>5.0000000000000001E-3</v>
      </c>
      <c r="M6586">
        <v>2</v>
      </c>
      <c r="N6586">
        <v>130623</v>
      </c>
      <c r="O6586">
        <v>18412</v>
      </c>
      <c r="P6586">
        <v>0</v>
      </c>
      <c r="Q6586">
        <v>1000</v>
      </c>
      <c r="R6586">
        <v>1</v>
      </c>
      <c r="S6586" t="s">
        <v>33</v>
      </c>
      <c r="T6586">
        <v>1418.75</v>
      </c>
      <c r="U6586">
        <v>1418.75</v>
      </c>
      <c r="V6586">
        <v>1418.75</v>
      </c>
      <c r="W6586">
        <v>1418.75</v>
      </c>
      <c r="X6586" t="s">
        <v>32</v>
      </c>
      <c r="Y6586">
        <v>2</v>
      </c>
      <c r="Z6586">
        <v>0</v>
      </c>
      <c r="AA6586">
        <v>0.25</v>
      </c>
      <c r="AB6586">
        <v>0.01</v>
      </c>
    </row>
    <row r="6587" spans="1:28" x14ac:dyDescent="0.25">
      <c r="A6587">
        <v>3.6724E-2</v>
      </c>
      <c r="B6587">
        <v>0.65104200000000001</v>
      </c>
      <c r="C6587">
        <v>0.29557299999999997</v>
      </c>
      <c r="D6587">
        <v>0.19119700000000001</v>
      </c>
      <c r="E6587">
        <v>2</v>
      </c>
      <c r="F6587">
        <v>130623</v>
      </c>
      <c r="G6587" t="s">
        <v>28</v>
      </c>
      <c r="H6587">
        <v>0.05</v>
      </c>
      <c r="I6587">
        <v>0.4</v>
      </c>
      <c r="J6587">
        <v>0.8</v>
      </c>
      <c r="K6587" t="s">
        <v>31</v>
      </c>
      <c r="L6587">
        <v>5.0000000000000001E-3</v>
      </c>
      <c r="M6587">
        <v>2</v>
      </c>
      <c r="N6587">
        <v>130623</v>
      </c>
      <c r="O6587">
        <v>18416</v>
      </c>
      <c r="P6587">
        <v>0</v>
      </c>
      <c r="Q6587">
        <v>1000</v>
      </c>
      <c r="R6587">
        <v>1</v>
      </c>
      <c r="S6587" t="s">
        <v>33</v>
      </c>
      <c r="T6587">
        <v>1418.75</v>
      </c>
      <c r="U6587">
        <v>1418.75</v>
      </c>
      <c r="V6587">
        <v>1418.75</v>
      </c>
      <c r="W6587">
        <v>1418.75</v>
      </c>
      <c r="X6587" t="s">
        <v>32</v>
      </c>
      <c r="Y6587">
        <v>2</v>
      </c>
      <c r="Z6587">
        <v>0</v>
      </c>
      <c r="AA6587">
        <v>0.25</v>
      </c>
      <c r="AB6587">
        <v>0.01</v>
      </c>
    </row>
    <row r="6588" spans="1:28" x14ac:dyDescent="0.25">
      <c r="A6588">
        <v>3.6724E-2</v>
      </c>
      <c r="B6588">
        <v>0.65104200000000001</v>
      </c>
      <c r="C6588">
        <v>0.29557299999999997</v>
      </c>
      <c r="D6588">
        <v>0.19119700000000001</v>
      </c>
      <c r="E6588">
        <v>2</v>
      </c>
      <c r="F6588">
        <v>130623</v>
      </c>
      <c r="G6588" t="s">
        <v>28</v>
      </c>
      <c r="H6588">
        <v>0.05</v>
      </c>
      <c r="I6588">
        <v>0.4</v>
      </c>
      <c r="J6588">
        <v>1</v>
      </c>
      <c r="K6588" t="s">
        <v>31</v>
      </c>
      <c r="L6588">
        <v>5.0000000000000001E-3</v>
      </c>
      <c r="M6588">
        <v>2</v>
      </c>
      <c r="N6588">
        <v>130623</v>
      </c>
      <c r="O6588">
        <v>18420</v>
      </c>
      <c r="P6588">
        <v>0</v>
      </c>
      <c r="Q6588">
        <v>1000</v>
      </c>
      <c r="R6588">
        <v>1</v>
      </c>
      <c r="S6588" t="s">
        <v>33</v>
      </c>
      <c r="T6588">
        <v>1418.75</v>
      </c>
      <c r="U6588">
        <v>1418.75</v>
      </c>
      <c r="V6588">
        <v>1418.75</v>
      </c>
      <c r="W6588">
        <v>1418.75</v>
      </c>
      <c r="X6588" t="s">
        <v>32</v>
      </c>
      <c r="Y6588">
        <v>2</v>
      </c>
      <c r="Z6588">
        <v>0</v>
      </c>
      <c r="AA6588">
        <v>0.25</v>
      </c>
      <c r="AB6588">
        <v>0.01</v>
      </c>
    </row>
    <row r="6589" spans="1:28" x14ac:dyDescent="0.25">
      <c r="A6589">
        <v>3.6724E-2</v>
      </c>
      <c r="B6589">
        <v>0.65104200000000001</v>
      </c>
      <c r="C6589">
        <v>0.29557299999999997</v>
      </c>
      <c r="D6589">
        <v>0.19119700000000001</v>
      </c>
      <c r="E6589">
        <v>2</v>
      </c>
      <c r="F6589">
        <v>113535</v>
      </c>
      <c r="G6589" t="s">
        <v>28</v>
      </c>
      <c r="H6589">
        <v>0.05</v>
      </c>
      <c r="I6589">
        <v>0.4</v>
      </c>
      <c r="J6589">
        <v>0</v>
      </c>
      <c r="K6589" t="s">
        <v>31</v>
      </c>
      <c r="L6589">
        <v>0.01</v>
      </c>
      <c r="M6589">
        <v>2</v>
      </c>
      <c r="N6589">
        <v>113535</v>
      </c>
      <c r="O6589">
        <v>23436</v>
      </c>
      <c r="P6589">
        <v>0</v>
      </c>
      <c r="Q6589">
        <v>1000</v>
      </c>
      <c r="R6589">
        <v>1</v>
      </c>
      <c r="S6589" t="s">
        <v>33</v>
      </c>
      <c r="T6589">
        <v>1418.75</v>
      </c>
      <c r="U6589">
        <v>1418.75</v>
      </c>
      <c r="V6589">
        <v>1418.75</v>
      </c>
      <c r="W6589">
        <v>1418.75</v>
      </c>
      <c r="X6589" t="s">
        <v>32</v>
      </c>
      <c r="Y6589">
        <v>2</v>
      </c>
      <c r="Z6589">
        <v>0</v>
      </c>
      <c r="AA6589">
        <v>0.25</v>
      </c>
      <c r="AB6589">
        <v>0.01</v>
      </c>
    </row>
    <row r="6590" spans="1:28" x14ac:dyDescent="0.25">
      <c r="A6590">
        <v>3.6724E-2</v>
      </c>
      <c r="B6590">
        <v>0.65104200000000001</v>
      </c>
      <c r="C6590">
        <v>0.29557299999999997</v>
      </c>
      <c r="D6590">
        <v>0.19119700000000001</v>
      </c>
      <c r="E6590">
        <v>2</v>
      </c>
      <c r="F6590">
        <v>113535</v>
      </c>
      <c r="G6590" t="s">
        <v>28</v>
      </c>
      <c r="H6590">
        <v>0.05</v>
      </c>
      <c r="I6590">
        <v>0.4</v>
      </c>
      <c r="J6590">
        <v>0.05</v>
      </c>
      <c r="K6590" t="s">
        <v>31</v>
      </c>
      <c r="L6590">
        <v>0.01</v>
      </c>
      <c r="M6590">
        <v>2</v>
      </c>
      <c r="N6590">
        <v>113535</v>
      </c>
      <c r="O6590">
        <v>23440</v>
      </c>
      <c r="P6590">
        <v>0</v>
      </c>
      <c r="Q6590">
        <v>1000</v>
      </c>
      <c r="R6590">
        <v>1</v>
      </c>
      <c r="S6590" t="s">
        <v>33</v>
      </c>
      <c r="T6590">
        <v>1418.75</v>
      </c>
      <c r="U6590">
        <v>1418.75</v>
      </c>
      <c r="V6590">
        <v>1418.75</v>
      </c>
      <c r="W6590">
        <v>1418.75</v>
      </c>
      <c r="X6590" t="s">
        <v>32</v>
      </c>
      <c r="Y6590">
        <v>2</v>
      </c>
      <c r="Z6590">
        <v>0</v>
      </c>
      <c r="AA6590">
        <v>0.25</v>
      </c>
      <c r="AB6590">
        <v>0.01</v>
      </c>
    </row>
    <row r="6591" spans="1:28" x14ac:dyDescent="0.25">
      <c r="A6591">
        <v>3.6724E-2</v>
      </c>
      <c r="B6591">
        <v>0.65104200000000001</v>
      </c>
      <c r="C6591">
        <v>0.29557299999999997</v>
      </c>
      <c r="D6591">
        <v>0.19119700000000001</v>
      </c>
      <c r="E6591">
        <v>2</v>
      </c>
      <c r="F6591">
        <v>113535</v>
      </c>
      <c r="G6591" t="s">
        <v>28</v>
      </c>
      <c r="H6591">
        <v>0.05</v>
      </c>
      <c r="I6591">
        <v>0.4</v>
      </c>
      <c r="J6591">
        <v>0.1</v>
      </c>
      <c r="K6591" t="s">
        <v>31</v>
      </c>
      <c r="L6591">
        <v>0.01</v>
      </c>
      <c r="M6591">
        <v>2</v>
      </c>
      <c r="N6591">
        <v>113535</v>
      </c>
      <c r="O6591">
        <v>23444</v>
      </c>
      <c r="P6591">
        <v>0</v>
      </c>
      <c r="Q6591">
        <v>1000</v>
      </c>
      <c r="R6591">
        <v>1</v>
      </c>
      <c r="S6591" t="s">
        <v>33</v>
      </c>
      <c r="T6591">
        <v>1418.75</v>
      </c>
      <c r="U6591">
        <v>1418.75</v>
      </c>
      <c r="V6591">
        <v>1418.75</v>
      </c>
      <c r="W6591">
        <v>1418.75</v>
      </c>
      <c r="X6591" t="s">
        <v>32</v>
      </c>
      <c r="Y6591">
        <v>2</v>
      </c>
      <c r="Z6591">
        <v>0</v>
      </c>
      <c r="AA6591">
        <v>0.25</v>
      </c>
      <c r="AB6591">
        <v>0.01</v>
      </c>
    </row>
    <row r="6592" spans="1:28" x14ac:dyDescent="0.25">
      <c r="A6592">
        <v>3.6724E-2</v>
      </c>
      <c r="B6592">
        <v>0.65104200000000001</v>
      </c>
      <c r="C6592">
        <v>0.29557299999999997</v>
      </c>
      <c r="D6592">
        <v>0.19119700000000001</v>
      </c>
      <c r="E6592">
        <v>2</v>
      </c>
      <c r="F6592">
        <v>113535</v>
      </c>
      <c r="G6592" t="s">
        <v>28</v>
      </c>
      <c r="H6592">
        <v>0.05</v>
      </c>
      <c r="I6592">
        <v>0.4</v>
      </c>
      <c r="J6592">
        <v>0.15</v>
      </c>
      <c r="K6592" t="s">
        <v>31</v>
      </c>
      <c r="L6592">
        <v>0.01</v>
      </c>
      <c r="M6592">
        <v>2</v>
      </c>
      <c r="N6592">
        <v>113535</v>
      </c>
      <c r="O6592">
        <v>23448</v>
      </c>
      <c r="P6592">
        <v>0</v>
      </c>
      <c r="Q6592">
        <v>1000</v>
      </c>
      <c r="R6592">
        <v>1</v>
      </c>
      <c r="S6592" t="s">
        <v>33</v>
      </c>
      <c r="T6592">
        <v>1418.75</v>
      </c>
      <c r="U6592">
        <v>1418.75</v>
      </c>
      <c r="V6592">
        <v>1418.75</v>
      </c>
      <c r="W6592">
        <v>1418.75</v>
      </c>
      <c r="X6592" t="s">
        <v>32</v>
      </c>
      <c r="Y6592">
        <v>3</v>
      </c>
      <c r="Z6592">
        <v>0</v>
      </c>
      <c r="AA6592">
        <v>0.25</v>
      </c>
      <c r="AB6592">
        <v>0.01</v>
      </c>
    </row>
    <row r="6593" spans="1:28" x14ac:dyDescent="0.25">
      <c r="A6593">
        <v>3.6724E-2</v>
      </c>
      <c r="B6593">
        <v>0.65104200000000001</v>
      </c>
      <c r="C6593">
        <v>0.29557299999999997</v>
      </c>
      <c r="D6593">
        <v>0.19119700000000001</v>
      </c>
      <c r="E6593">
        <v>2</v>
      </c>
      <c r="F6593">
        <v>113535</v>
      </c>
      <c r="G6593" t="s">
        <v>28</v>
      </c>
      <c r="H6593">
        <v>0.05</v>
      </c>
      <c r="I6593">
        <v>0.4</v>
      </c>
      <c r="J6593">
        <v>0.25</v>
      </c>
      <c r="K6593" t="s">
        <v>31</v>
      </c>
      <c r="L6593">
        <v>0.01</v>
      </c>
      <c r="M6593">
        <v>2</v>
      </c>
      <c r="N6593">
        <v>113535</v>
      </c>
      <c r="O6593">
        <v>23452</v>
      </c>
      <c r="P6593">
        <v>0</v>
      </c>
      <c r="Q6593">
        <v>1000</v>
      </c>
      <c r="R6593">
        <v>1</v>
      </c>
      <c r="S6593" t="s">
        <v>33</v>
      </c>
      <c r="T6593">
        <v>1418.75</v>
      </c>
      <c r="U6593">
        <v>1418.75</v>
      </c>
      <c r="V6593">
        <v>1418.75</v>
      </c>
      <c r="W6593">
        <v>1418.75</v>
      </c>
      <c r="X6593" t="s">
        <v>32</v>
      </c>
      <c r="Y6593">
        <v>3</v>
      </c>
      <c r="Z6593">
        <v>0</v>
      </c>
      <c r="AA6593">
        <v>0.25</v>
      </c>
      <c r="AB6593">
        <v>0.01</v>
      </c>
    </row>
    <row r="6594" spans="1:28" x14ac:dyDescent="0.25">
      <c r="A6594">
        <v>3.6724E-2</v>
      </c>
      <c r="B6594">
        <v>0.65104200000000001</v>
      </c>
      <c r="C6594">
        <v>0.29557299999999997</v>
      </c>
      <c r="D6594">
        <v>0.19119700000000001</v>
      </c>
      <c r="E6594">
        <v>2</v>
      </c>
      <c r="F6594">
        <v>113535</v>
      </c>
      <c r="G6594" t="s">
        <v>28</v>
      </c>
      <c r="H6594">
        <v>0.05</v>
      </c>
      <c r="I6594">
        <v>0.4</v>
      </c>
      <c r="J6594">
        <v>0.8</v>
      </c>
      <c r="K6594" t="s">
        <v>31</v>
      </c>
      <c r="L6594">
        <v>0.01</v>
      </c>
      <c r="M6594">
        <v>2</v>
      </c>
      <c r="N6594">
        <v>113535</v>
      </c>
      <c r="O6594">
        <v>23456</v>
      </c>
      <c r="P6594">
        <v>0</v>
      </c>
      <c r="Q6594">
        <v>1000</v>
      </c>
      <c r="R6594">
        <v>1</v>
      </c>
      <c r="S6594" t="s">
        <v>33</v>
      </c>
      <c r="T6594">
        <v>1418.75</v>
      </c>
      <c r="U6594">
        <v>1418.75</v>
      </c>
      <c r="V6594">
        <v>1418.75</v>
      </c>
      <c r="W6594">
        <v>1418.75</v>
      </c>
      <c r="X6594" t="s">
        <v>32</v>
      </c>
      <c r="Y6594">
        <v>3</v>
      </c>
      <c r="Z6594">
        <v>0</v>
      </c>
      <c r="AA6594">
        <v>0.25</v>
      </c>
      <c r="AB6594">
        <v>0.01</v>
      </c>
    </row>
    <row r="6595" spans="1:28" x14ac:dyDescent="0.25">
      <c r="A6595">
        <v>3.6724E-2</v>
      </c>
      <c r="B6595">
        <v>0.65104200000000001</v>
      </c>
      <c r="C6595">
        <v>0.29557299999999997</v>
      </c>
      <c r="D6595">
        <v>0.19119700000000001</v>
      </c>
      <c r="E6595">
        <v>2</v>
      </c>
      <c r="F6595">
        <v>113535</v>
      </c>
      <c r="G6595" t="s">
        <v>28</v>
      </c>
      <c r="H6595">
        <v>0.05</v>
      </c>
      <c r="I6595">
        <v>0.4</v>
      </c>
      <c r="J6595">
        <v>1</v>
      </c>
      <c r="K6595" t="s">
        <v>31</v>
      </c>
      <c r="L6595">
        <v>0.01</v>
      </c>
      <c r="M6595">
        <v>2</v>
      </c>
      <c r="N6595">
        <v>113535</v>
      </c>
      <c r="O6595">
        <v>23460</v>
      </c>
      <c r="P6595">
        <v>0</v>
      </c>
      <c r="Q6595">
        <v>1000</v>
      </c>
      <c r="R6595">
        <v>1</v>
      </c>
      <c r="S6595" t="s">
        <v>33</v>
      </c>
      <c r="T6595">
        <v>1418.75</v>
      </c>
      <c r="U6595">
        <v>1418.75</v>
      </c>
      <c r="V6595">
        <v>1418.75</v>
      </c>
      <c r="W6595">
        <v>1418.75</v>
      </c>
      <c r="X6595" t="s">
        <v>32</v>
      </c>
      <c r="Y6595">
        <v>2</v>
      </c>
      <c r="Z6595">
        <v>0</v>
      </c>
      <c r="AA6595">
        <v>0.25</v>
      </c>
      <c r="AB6595">
        <v>0.01</v>
      </c>
    </row>
    <row r="6596" spans="1:28" x14ac:dyDescent="0.25">
      <c r="A6596">
        <v>3.6724E-2</v>
      </c>
      <c r="B6596">
        <v>0.65104200000000001</v>
      </c>
      <c r="C6596">
        <v>0.29557299999999997</v>
      </c>
      <c r="D6596">
        <v>0.19119700000000001</v>
      </c>
      <c r="E6596">
        <v>2</v>
      </c>
      <c r="F6596">
        <v>113535</v>
      </c>
      <c r="G6596" t="s">
        <v>28</v>
      </c>
      <c r="H6596">
        <v>0.05</v>
      </c>
      <c r="I6596">
        <v>0.4</v>
      </c>
      <c r="J6596">
        <v>0</v>
      </c>
      <c r="K6596" t="s">
        <v>31</v>
      </c>
      <c r="L6596">
        <v>0.01</v>
      </c>
      <c r="M6596">
        <v>2</v>
      </c>
      <c r="N6596">
        <v>113535</v>
      </c>
      <c r="O6596">
        <v>18956</v>
      </c>
      <c r="P6596">
        <v>0</v>
      </c>
      <c r="Q6596">
        <v>1000</v>
      </c>
      <c r="R6596">
        <v>1</v>
      </c>
      <c r="S6596" t="s">
        <v>33</v>
      </c>
      <c r="T6596">
        <v>1418.75</v>
      </c>
      <c r="U6596">
        <v>1418.75</v>
      </c>
      <c r="V6596">
        <v>1418.75</v>
      </c>
      <c r="W6596">
        <v>1418.75</v>
      </c>
      <c r="X6596" t="s">
        <v>32</v>
      </c>
      <c r="Y6596">
        <v>3</v>
      </c>
      <c r="Z6596">
        <v>0</v>
      </c>
      <c r="AA6596">
        <v>0.25</v>
      </c>
      <c r="AB6596">
        <v>0.01</v>
      </c>
    </row>
    <row r="6597" spans="1:28" x14ac:dyDescent="0.25">
      <c r="A6597">
        <v>3.6724E-2</v>
      </c>
      <c r="B6597">
        <v>0.65104200000000001</v>
      </c>
      <c r="C6597">
        <v>0.29557299999999997</v>
      </c>
      <c r="D6597">
        <v>0.19119700000000001</v>
      </c>
      <c r="E6597">
        <v>2</v>
      </c>
      <c r="F6597">
        <v>113535</v>
      </c>
      <c r="G6597" t="s">
        <v>28</v>
      </c>
      <c r="H6597">
        <v>0.05</v>
      </c>
      <c r="I6597">
        <v>0.4</v>
      </c>
      <c r="J6597">
        <v>0.05</v>
      </c>
      <c r="K6597" t="s">
        <v>31</v>
      </c>
      <c r="L6597">
        <v>0.01</v>
      </c>
      <c r="M6597">
        <v>2</v>
      </c>
      <c r="N6597">
        <v>113535</v>
      </c>
      <c r="O6597">
        <v>18960</v>
      </c>
      <c r="P6597">
        <v>0</v>
      </c>
      <c r="Q6597">
        <v>1000</v>
      </c>
      <c r="R6597">
        <v>1</v>
      </c>
      <c r="S6597" t="s">
        <v>33</v>
      </c>
      <c r="T6597">
        <v>1418.75</v>
      </c>
      <c r="U6597">
        <v>1418.75</v>
      </c>
      <c r="V6597">
        <v>1418.75</v>
      </c>
      <c r="W6597">
        <v>1418.75</v>
      </c>
      <c r="X6597" t="s">
        <v>32</v>
      </c>
      <c r="Y6597">
        <v>3</v>
      </c>
      <c r="Z6597">
        <v>0</v>
      </c>
      <c r="AA6597">
        <v>0.25</v>
      </c>
      <c r="AB6597">
        <v>0.01</v>
      </c>
    </row>
    <row r="6598" spans="1:28" x14ac:dyDescent="0.25">
      <c r="A6598">
        <v>3.6724E-2</v>
      </c>
      <c r="B6598">
        <v>0.65104200000000001</v>
      </c>
      <c r="C6598">
        <v>0.29557299999999997</v>
      </c>
      <c r="D6598">
        <v>0.19119700000000001</v>
      </c>
      <c r="E6598">
        <v>2</v>
      </c>
      <c r="F6598">
        <v>113535</v>
      </c>
      <c r="G6598" t="s">
        <v>28</v>
      </c>
      <c r="H6598">
        <v>0.05</v>
      </c>
      <c r="I6598">
        <v>0.4</v>
      </c>
      <c r="J6598">
        <v>0.1</v>
      </c>
      <c r="K6598" t="s">
        <v>31</v>
      </c>
      <c r="L6598">
        <v>0.01</v>
      </c>
      <c r="M6598">
        <v>2</v>
      </c>
      <c r="N6598">
        <v>113535</v>
      </c>
      <c r="O6598">
        <v>18964</v>
      </c>
      <c r="P6598">
        <v>0</v>
      </c>
      <c r="Q6598">
        <v>1000</v>
      </c>
      <c r="R6598">
        <v>1</v>
      </c>
      <c r="S6598" t="s">
        <v>33</v>
      </c>
      <c r="T6598">
        <v>1418.75</v>
      </c>
      <c r="U6598">
        <v>1418.75</v>
      </c>
      <c r="V6598">
        <v>1418.75</v>
      </c>
      <c r="W6598">
        <v>1418.75</v>
      </c>
      <c r="X6598" t="s">
        <v>32</v>
      </c>
      <c r="Y6598">
        <v>4</v>
      </c>
      <c r="Z6598">
        <v>0</v>
      </c>
      <c r="AA6598">
        <v>0.25</v>
      </c>
      <c r="AB6598">
        <v>0.01</v>
      </c>
    </row>
    <row r="6599" spans="1:28" x14ac:dyDescent="0.25">
      <c r="A6599">
        <v>3.6724E-2</v>
      </c>
      <c r="B6599">
        <v>0.65104200000000001</v>
      </c>
      <c r="C6599">
        <v>0.29557299999999997</v>
      </c>
      <c r="D6599">
        <v>0.19119700000000001</v>
      </c>
      <c r="E6599">
        <v>2</v>
      </c>
      <c r="F6599">
        <v>113535</v>
      </c>
      <c r="G6599" t="s">
        <v>28</v>
      </c>
      <c r="H6599">
        <v>0.05</v>
      </c>
      <c r="I6599">
        <v>0.4</v>
      </c>
      <c r="J6599">
        <v>0.15</v>
      </c>
      <c r="K6599" t="s">
        <v>31</v>
      </c>
      <c r="L6599">
        <v>0.01</v>
      </c>
      <c r="M6599">
        <v>2</v>
      </c>
      <c r="N6599">
        <v>113535</v>
      </c>
      <c r="O6599">
        <v>18968</v>
      </c>
      <c r="P6599">
        <v>0</v>
      </c>
      <c r="Q6599">
        <v>1000</v>
      </c>
      <c r="R6599">
        <v>1</v>
      </c>
      <c r="S6599" t="s">
        <v>33</v>
      </c>
      <c r="T6599">
        <v>1418.75</v>
      </c>
      <c r="U6599">
        <v>1418.75</v>
      </c>
      <c r="V6599">
        <v>1418.75</v>
      </c>
      <c r="W6599">
        <v>1418.75</v>
      </c>
      <c r="X6599" t="s">
        <v>32</v>
      </c>
      <c r="Y6599">
        <v>2</v>
      </c>
      <c r="Z6599">
        <v>0</v>
      </c>
      <c r="AA6599">
        <v>0.25</v>
      </c>
      <c r="AB6599">
        <v>0.01</v>
      </c>
    </row>
    <row r="6600" spans="1:28" x14ac:dyDescent="0.25">
      <c r="A6600">
        <v>3.6724E-2</v>
      </c>
      <c r="B6600">
        <v>0.65104200000000001</v>
      </c>
      <c r="C6600">
        <v>0.29557299999999997</v>
      </c>
      <c r="D6600">
        <v>0.19119700000000001</v>
      </c>
      <c r="E6600">
        <v>2</v>
      </c>
      <c r="F6600">
        <v>113535</v>
      </c>
      <c r="G6600" t="s">
        <v>28</v>
      </c>
      <c r="H6600">
        <v>0.05</v>
      </c>
      <c r="I6600">
        <v>0.4</v>
      </c>
      <c r="J6600">
        <v>1</v>
      </c>
      <c r="K6600" t="s">
        <v>31</v>
      </c>
      <c r="L6600">
        <v>0.01</v>
      </c>
      <c r="M6600">
        <v>2</v>
      </c>
      <c r="N6600">
        <v>113535</v>
      </c>
      <c r="O6600">
        <v>18980</v>
      </c>
      <c r="P6600">
        <v>0</v>
      </c>
      <c r="Q6600">
        <v>1000</v>
      </c>
      <c r="R6600">
        <v>1</v>
      </c>
      <c r="S6600" t="s">
        <v>33</v>
      </c>
      <c r="T6600">
        <v>1418.75</v>
      </c>
      <c r="U6600">
        <v>1418.75</v>
      </c>
      <c r="V6600">
        <v>1418.75</v>
      </c>
      <c r="W6600">
        <v>1418.75</v>
      </c>
      <c r="X6600" t="s">
        <v>32</v>
      </c>
      <c r="Y6600">
        <v>2</v>
      </c>
      <c r="Z6600">
        <v>0</v>
      </c>
      <c r="AA6600">
        <v>0.25</v>
      </c>
      <c r="AB6600">
        <v>0.01</v>
      </c>
    </row>
    <row r="6601" spans="1:28" x14ac:dyDescent="0.25">
      <c r="A6601">
        <v>0.48198099999999999</v>
      </c>
      <c r="B6601">
        <v>0.65104200000000001</v>
      </c>
      <c r="C6601">
        <v>0.95703099999999997</v>
      </c>
      <c r="D6601">
        <v>0.77665799999999996</v>
      </c>
      <c r="E6601">
        <v>2</v>
      </c>
      <c r="F6601">
        <v>18718</v>
      </c>
      <c r="G6601" t="s">
        <v>28</v>
      </c>
      <c r="H6601">
        <v>0.05</v>
      </c>
      <c r="I6601">
        <v>0.25</v>
      </c>
      <c r="J6601">
        <v>0.25</v>
      </c>
      <c r="K6601" t="s">
        <v>31</v>
      </c>
      <c r="L6601">
        <v>5.0000000000000001E-3</v>
      </c>
      <c r="M6601">
        <v>1</v>
      </c>
      <c r="N6601">
        <v>18718</v>
      </c>
      <c r="O6601">
        <v>20204</v>
      </c>
      <c r="P6601">
        <v>0</v>
      </c>
      <c r="Q6601">
        <v>0</v>
      </c>
      <c r="R6601">
        <v>547</v>
      </c>
      <c r="S6601" t="s">
        <v>33</v>
      </c>
      <c r="T6601">
        <v>720896</v>
      </c>
      <c r="U6601">
        <v>33317.148079999999</v>
      </c>
      <c r="V6601">
        <v>11264</v>
      </c>
      <c r="W6601">
        <v>32</v>
      </c>
      <c r="X6601">
        <v>68764.079473000005</v>
      </c>
      <c r="Y6601">
        <v>2</v>
      </c>
      <c r="Z6601">
        <v>1</v>
      </c>
      <c r="AA6601">
        <v>0.1</v>
      </c>
      <c r="AB6601">
        <v>0.1</v>
      </c>
    </row>
    <row r="6602" spans="1:28" x14ac:dyDescent="0.25">
      <c r="A6602">
        <v>0.483151</v>
      </c>
      <c r="B6602">
        <v>0.65104200000000001</v>
      </c>
      <c r="C6602">
        <v>0.95703099999999997</v>
      </c>
      <c r="D6602">
        <v>0.77456800000000003</v>
      </c>
      <c r="E6602">
        <v>2</v>
      </c>
      <c r="F6602">
        <v>16269</v>
      </c>
      <c r="G6602" t="s">
        <v>28</v>
      </c>
      <c r="H6602">
        <v>0.05</v>
      </c>
      <c r="I6602">
        <v>0.25</v>
      </c>
      <c r="J6602">
        <v>0.25</v>
      </c>
      <c r="K6602" t="s">
        <v>31</v>
      </c>
      <c r="L6602">
        <v>0.01</v>
      </c>
      <c r="M6602">
        <v>1</v>
      </c>
      <c r="N6602">
        <v>16269</v>
      </c>
      <c r="O6602">
        <v>16284</v>
      </c>
      <c r="P6602">
        <v>0</v>
      </c>
      <c r="Q6602">
        <v>0</v>
      </c>
      <c r="R6602">
        <v>541</v>
      </c>
      <c r="S6602" t="s">
        <v>33</v>
      </c>
      <c r="T6602">
        <v>720896</v>
      </c>
      <c r="U6602">
        <v>33732.613678000002</v>
      </c>
      <c r="V6602">
        <v>12288</v>
      </c>
      <c r="W6602">
        <v>32</v>
      </c>
      <c r="X6602">
        <v>68974.235255000007</v>
      </c>
      <c r="Y6602">
        <v>2</v>
      </c>
      <c r="Z6602">
        <v>1</v>
      </c>
      <c r="AA6602">
        <v>0.1</v>
      </c>
      <c r="AB6602">
        <v>0.1</v>
      </c>
    </row>
    <row r="6603" spans="1:28" x14ac:dyDescent="0.25">
      <c r="A6603">
        <v>0.483151</v>
      </c>
      <c r="B6603">
        <v>0.65104200000000001</v>
      </c>
      <c r="C6603">
        <v>0.95703099999999997</v>
      </c>
      <c r="D6603">
        <v>0.77456800000000003</v>
      </c>
      <c r="E6603">
        <v>2</v>
      </c>
      <c r="F6603">
        <v>16269</v>
      </c>
      <c r="G6603" t="s">
        <v>28</v>
      </c>
      <c r="H6603">
        <v>0.05</v>
      </c>
      <c r="I6603">
        <v>0.25</v>
      </c>
      <c r="J6603">
        <v>0.25</v>
      </c>
      <c r="K6603" t="s">
        <v>31</v>
      </c>
      <c r="L6603">
        <v>0.01</v>
      </c>
      <c r="M6603">
        <v>1</v>
      </c>
      <c r="N6603">
        <v>16269</v>
      </c>
      <c r="O6603">
        <v>20764</v>
      </c>
      <c r="P6603">
        <v>0</v>
      </c>
      <c r="Q6603">
        <v>0</v>
      </c>
      <c r="R6603">
        <v>541</v>
      </c>
      <c r="S6603" t="s">
        <v>33</v>
      </c>
      <c r="T6603">
        <v>720896</v>
      </c>
      <c r="U6603">
        <v>33732.613678000002</v>
      </c>
      <c r="V6603">
        <v>12288</v>
      </c>
      <c r="W6603">
        <v>32</v>
      </c>
      <c r="X6603">
        <v>68974.235255000007</v>
      </c>
      <c r="Y6603">
        <v>1</v>
      </c>
      <c r="Z6603">
        <v>1</v>
      </c>
      <c r="AA6603">
        <v>0.1</v>
      </c>
      <c r="AB6603">
        <v>0.1</v>
      </c>
    </row>
    <row r="6604" spans="1:28" x14ac:dyDescent="0.25">
      <c r="A6604">
        <v>0.484483</v>
      </c>
      <c r="B6604">
        <v>0.65104200000000001</v>
      </c>
      <c r="C6604">
        <v>0.94401000000000002</v>
      </c>
      <c r="D6604">
        <v>0.77345799999999998</v>
      </c>
      <c r="E6604">
        <v>2</v>
      </c>
      <c r="F6604">
        <v>18718</v>
      </c>
      <c r="G6604" t="s">
        <v>28</v>
      </c>
      <c r="H6604">
        <v>0.05</v>
      </c>
      <c r="I6604">
        <v>0.25</v>
      </c>
      <c r="J6604">
        <v>0.25</v>
      </c>
      <c r="K6604" t="s">
        <v>31</v>
      </c>
      <c r="L6604">
        <v>5.0000000000000001E-3</v>
      </c>
      <c r="M6604">
        <v>1</v>
      </c>
      <c r="N6604">
        <v>18718</v>
      </c>
      <c r="O6604">
        <v>16004</v>
      </c>
      <c r="P6604">
        <v>0</v>
      </c>
      <c r="Q6604">
        <v>1000</v>
      </c>
      <c r="R6604">
        <v>514</v>
      </c>
      <c r="S6604" t="s">
        <v>33</v>
      </c>
      <c r="T6604">
        <v>720896</v>
      </c>
      <c r="U6604">
        <v>35424.622567999999</v>
      </c>
      <c r="V6604">
        <v>12288</v>
      </c>
      <c r="W6604">
        <v>1024</v>
      </c>
      <c r="X6604">
        <v>70419.482682000002</v>
      </c>
      <c r="Y6604">
        <v>2</v>
      </c>
      <c r="Z6604">
        <v>1</v>
      </c>
      <c r="AA6604">
        <v>0.1</v>
      </c>
      <c r="AB6604">
        <v>0.1</v>
      </c>
    </row>
    <row r="6605" spans="1:28" x14ac:dyDescent="0.25">
      <c r="A6605">
        <v>0.484483</v>
      </c>
      <c r="B6605">
        <v>0.65104200000000001</v>
      </c>
      <c r="C6605">
        <v>0.94401000000000002</v>
      </c>
      <c r="D6605">
        <v>0.77345799999999998</v>
      </c>
      <c r="E6605">
        <v>2</v>
      </c>
      <c r="F6605">
        <v>18718</v>
      </c>
      <c r="G6605" t="s">
        <v>28</v>
      </c>
      <c r="H6605">
        <v>0.05</v>
      </c>
      <c r="I6605">
        <v>0.25</v>
      </c>
      <c r="J6605">
        <v>0.25</v>
      </c>
      <c r="K6605" t="s">
        <v>31</v>
      </c>
      <c r="L6605">
        <v>5.0000000000000001E-3</v>
      </c>
      <c r="M6605">
        <v>1</v>
      </c>
      <c r="N6605">
        <v>18718</v>
      </c>
      <c r="O6605">
        <v>20484</v>
      </c>
      <c r="P6605">
        <v>0</v>
      </c>
      <c r="Q6605">
        <v>1000</v>
      </c>
      <c r="R6605">
        <v>514</v>
      </c>
      <c r="S6605" t="s">
        <v>33</v>
      </c>
      <c r="T6605">
        <v>720896</v>
      </c>
      <c r="U6605">
        <v>35424.622567999999</v>
      </c>
      <c r="V6605">
        <v>12288</v>
      </c>
      <c r="W6605">
        <v>1024</v>
      </c>
      <c r="X6605">
        <v>70419.482682000002</v>
      </c>
      <c r="Y6605">
        <v>1</v>
      </c>
      <c r="Z6605">
        <v>1</v>
      </c>
      <c r="AA6605">
        <v>0.1</v>
      </c>
      <c r="AB6605">
        <v>0.1</v>
      </c>
    </row>
    <row r="6606" spans="1:28" x14ac:dyDescent="0.25">
      <c r="A6606">
        <v>0.484483</v>
      </c>
      <c r="B6606">
        <v>0.65104200000000001</v>
      </c>
      <c r="C6606">
        <v>0.94401000000000002</v>
      </c>
      <c r="D6606">
        <v>0.77345799999999998</v>
      </c>
      <c r="E6606">
        <v>2</v>
      </c>
      <c r="F6606">
        <v>18718</v>
      </c>
      <c r="G6606" t="s">
        <v>28</v>
      </c>
      <c r="H6606">
        <v>0.05</v>
      </c>
      <c r="I6606">
        <v>0.25</v>
      </c>
      <c r="J6606">
        <v>0.25</v>
      </c>
      <c r="K6606" t="s">
        <v>31</v>
      </c>
      <c r="L6606">
        <v>5.0000000000000001E-3</v>
      </c>
      <c r="M6606">
        <v>1</v>
      </c>
      <c r="N6606">
        <v>18718</v>
      </c>
      <c r="O6606">
        <v>24964</v>
      </c>
      <c r="P6606">
        <v>0</v>
      </c>
      <c r="Q6606">
        <v>1000</v>
      </c>
      <c r="R6606">
        <v>514</v>
      </c>
      <c r="S6606" t="s">
        <v>33</v>
      </c>
      <c r="T6606">
        <v>720896</v>
      </c>
      <c r="U6606">
        <v>35424.622567999999</v>
      </c>
      <c r="V6606">
        <v>12288</v>
      </c>
      <c r="W6606">
        <v>1024</v>
      </c>
      <c r="X6606">
        <v>70419.482682000002</v>
      </c>
      <c r="Y6606">
        <v>2</v>
      </c>
      <c r="Z6606">
        <v>1</v>
      </c>
      <c r="AA6606">
        <v>0.1</v>
      </c>
      <c r="AB6606">
        <v>0.1</v>
      </c>
    </row>
    <row r="6607" spans="1:28" x14ac:dyDescent="0.25">
      <c r="A6607">
        <v>0.49035099999999998</v>
      </c>
      <c r="B6607">
        <v>0.65104200000000001</v>
      </c>
      <c r="C6607">
        <v>0.93880200000000003</v>
      </c>
      <c r="D6607">
        <v>0.77097800000000005</v>
      </c>
      <c r="E6607">
        <v>2</v>
      </c>
      <c r="F6607">
        <v>16269</v>
      </c>
      <c r="G6607" t="s">
        <v>28</v>
      </c>
      <c r="H6607">
        <v>0.05</v>
      </c>
      <c r="I6607">
        <v>0.25</v>
      </c>
      <c r="J6607">
        <v>0.25</v>
      </c>
      <c r="K6607" t="s">
        <v>31</v>
      </c>
      <c r="L6607">
        <v>0.01</v>
      </c>
      <c r="M6607">
        <v>1</v>
      </c>
      <c r="N6607">
        <v>16269</v>
      </c>
      <c r="O6607">
        <v>16564</v>
      </c>
      <c r="P6607">
        <v>0</v>
      </c>
      <c r="Q6607">
        <v>1000</v>
      </c>
      <c r="R6607">
        <v>511</v>
      </c>
      <c r="S6607" t="s">
        <v>33</v>
      </c>
      <c r="T6607">
        <v>720896</v>
      </c>
      <c r="U6607">
        <v>35683.694715999998</v>
      </c>
      <c r="V6607">
        <v>12288</v>
      </c>
      <c r="W6607">
        <v>1024</v>
      </c>
      <c r="X6607">
        <v>70487.653042999998</v>
      </c>
      <c r="Y6607">
        <v>1</v>
      </c>
      <c r="Z6607">
        <v>1</v>
      </c>
      <c r="AA6607">
        <v>0.1</v>
      </c>
      <c r="AB6607">
        <v>0.1</v>
      </c>
    </row>
    <row r="6608" spans="1:28" x14ac:dyDescent="0.25">
      <c r="A6608">
        <v>0.49035099999999998</v>
      </c>
      <c r="B6608">
        <v>0.65104200000000001</v>
      </c>
      <c r="C6608">
        <v>0.93880200000000003</v>
      </c>
      <c r="D6608">
        <v>0.77097800000000005</v>
      </c>
      <c r="E6608">
        <v>2</v>
      </c>
      <c r="F6608">
        <v>16269</v>
      </c>
      <c r="G6608" t="s">
        <v>28</v>
      </c>
      <c r="H6608">
        <v>0.05</v>
      </c>
      <c r="I6608">
        <v>0.25</v>
      </c>
      <c r="J6608">
        <v>0.25</v>
      </c>
      <c r="K6608" t="s">
        <v>31</v>
      </c>
      <c r="L6608">
        <v>0.01</v>
      </c>
      <c r="M6608">
        <v>1</v>
      </c>
      <c r="N6608">
        <v>16269</v>
      </c>
      <c r="O6608">
        <v>25524</v>
      </c>
      <c r="P6608">
        <v>0</v>
      </c>
      <c r="Q6608">
        <v>1000</v>
      </c>
      <c r="R6608">
        <v>511</v>
      </c>
      <c r="S6608" t="s">
        <v>33</v>
      </c>
      <c r="T6608">
        <v>720896</v>
      </c>
      <c r="U6608">
        <v>35683.694715999998</v>
      </c>
      <c r="V6608">
        <v>12288</v>
      </c>
      <c r="W6608">
        <v>1024</v>
      </c>
      <c r="X6608">
        <v>70487.653042999998</v>
      </c>
      <c r="Y6608">
        <v>1</v>
      </c>
      <c r="Z6608">
        <v>1</v>
      </c>
      <c r="AA6608">
        <v>0.1</v>
      </c>
      <c r="AB6608">
        <v>0.1</v>
      </c>
    </row>
    <row r="6609" spans="1:28" x14ac:dyDescent="0.25">
      <c r="A6609">
        <v>0.46492600000000001</v>
      </c>
      <c r="B6609">
        <v>0.65104200000000001</v>
      </c>
      <c r="C6609">
        <v>0.92057299999999997</v>
      </c>
      <c r="D6609">
        <v>0.76416300000000004</v>
      </c>
      <c r="E6609">
        <v>2</v>
      </c>
      <c r="F6609">
        <v>16269</v>
      </c>
      <c r="G6609" t="s">
        <v>28</v>
      </c>
      <c r="H6609">
        <v>0.05</v>
      </c>
      <c r="I6609">
        <v>0.25</v>
      </c>
      <c r="J6609">
        <v>0.15</v>
      </c>
      <c r="K6609" t="s">
        <v>31</v>
      </c>
      <c r="L6609">
        <v>0.01</v>
      </c>
      <c r="M6609">
        <v>1</v>
      </c>
      <c r="N6609">
        <v>16269</v>
      </c>
      <c r="O6609">
        <v>16280</v>
      </c>
      <c r="P6609">
        <v>0</v>
      </c>
      <c r="Q6609">
        <v>0</v>
      </c>
      <c r="R6609">
        <v>455</v>
      </c>
      <c r="S6609" t="s">
        <v>33</v>
      </c>
      <c r="T6609">
        <v>720896</v>
      </c>
      <c r="U6609">
        <v>29637.204396000001</v>
      </c>
      <c r="V6609">
        <v>8192</v>
      </c>
      <c r="W6609">
        <v>32</v>
      </c>
      <c r="X6609">
        <v>67330.467751999997</v>
      </c>
      <c r="Y6609">
        <v>1</v>
      </c>
      <c r="Z6609">
        <v>1</v>
      </c>
      <c r="AA6609">
        <v>0.1</v>
      </c>
      <c r="AB6609">
        <v>0.1</v>
      </c>
    </row>
    <row r="6610" spans="1:28" x14ac:dyDescent="0.25">
      <c r="A6610">
        <v>0.46492600000000001</v>
      </c>
      <c r="B6610">
        <v>0.65104200000000001</v>
      </c>
      <c r="C6610">
        <v>0.92057299999999997</v>
      </c>
      <c r="D6610">
        <v>0.76416300000000004</v>
      </c>
      <c r="E6610">
        <v>2</v>
      </c>
      <c r="F6610">
        <v>16269</v>
      </c>
      <c r="G6610" t="s">
        <v>28</v>
      </c>
      <c r="H6610">
        <v>0.05</v>
      </c>
      <c r="I6610">
        <v>0.25</v>
      </c>
      <c r="J6610">
        <v>0.15</v>
      </c>
      <c r="K6610" t="s">
        <v>31</v>
      </c>
      <c r="L6610">
        <v>0.01</v>
      </c>
      <c r="M6610">
        <v>1</v>
      </c>
      <c r="N6610">
        <v>16269</v>
      </c>
      <c r="O6610">
        <v>20760</v>
      </c>
      <c r="P6610">
        <v>0</v>
      </c>
      <c r="Q6610">
        <v>0</v>
      </c>
      <c r="R6610">
        <v>455</v>
      </c>
      <c r="S6610" t="s">
        <v>33</v>
      </c>
      <c r="T6610">
        <v>720896</v>
      </c>
      <c r="U6610">
        <v>29637.204396000001</v>
      </c>
      <c r="V6610">
        <v>8192</v>
      </c>
      <c r="W6610">
        <v>32</v>
      </c>
      <c r="X6610">
        <v>67330.467751999997</v>
      </c>
      <c r="Y6610">
        <v>1</v>
      </c>
      <c r="Z6610">
        <v>1</v>
      </c>
      <c r="AA6610">
        <v>0.1</v>
      </c>
      <c r="AB6610">
        <v>0.1</v>
      </c>
    </row>
    <row r="6611" spans="1:28" x14ac:dyDescent="0.25">
      <c r="A6611">
        <v>0.45562900000000001</v>
      </c>
      <c r="B6611">
        <v>0.65104200000000001</v>
      </c>
      <c r="C6611">
        <v>0.91796900000000003</v>
      </c>
      <c r="D6611">
        <v>0.76082700000000003</v>
      </c>
      <c r="E6611">
        <v>2</v>
      </c>
      <c r="F6611">
        <v>18718</v>
      </c>
      <c r="G6611" t="s">
        <v>28</v>
      </c>
      <c r="H6611">
        <v>0.05</v>
      </c>
      <c r="I6611">
        <v>0.25</v>
      </c>
      <c r="J6611">
        <v>0.15</v>
      </c>
      <c r="K6611" t="s">
        <v>31</v>
      </c>
      <c r="L6611">
        <v>5.0000000000000001E-3</v>
      </c>
      <c r="M6611">
        <v>1</v>
      </c>
      <c r="N6611">
        <v>18718</v>
      </c>
      <c r="O6611">
        <v>20200</v>
      </c>
      <c r="P6611">
        <v>0</v>
      </c>
      <c r="Q6611">
        <v>0</v>
      </c>
      <c r="R6611">
        <v>474</v>
      </c>
      <c r="S6611" t="s">
        <v>33</v>
      </c>
      <c r="T6611">
        <v>720896</v>
      </c>
      <c r="U6611">
        <v>29041.080169000001</v>
      </c>
      <c r="V6611">
        <v>8192</v>
      </c>
      <c r="W6611">
        <v>32</v>
      </c>
      <c r="X6611">
        <v>66605.833203000002</v>
      </c>
      <c r="Y6611">
        <v>2</v>
      </c>
      <c r="Z6611">
        <v>1</v>
      </c>
      <c r="AA6611">
        <v>0.1</v>
      </c>
      <c r="AB6611">
        <v>0.1</v>
      </c>
    </row>
    <row r="6612" spans="1:28" x14ac:dyDescent="0.25">
      <c r="A6612">
        <v>0.476352</v>
      </c>
      <c r="B6612">
        <v>0.65104200000000001</v>
      </c>
      <c r="C6612">
        <v>0.89973999999999998</v>
      </c>
      <c r="D6612">
        <v>0.75819599999999998</v>
      </c>
      <c r="E6612">
        <v>2</v>
      </c>
      <c r="F6612">
        <v>16269</v>
      </c>
      <c r="G6612" t="s">
        <v>28</v>
      </c>
      <c r="H6612">
        <v>0.05</v>
      </c>
      <c r="I6612">
        <v>0.25</v>
      </c>
      <c r="J6612">
        <v>0.15</v>
      </c>
      <c r="K6612" t="s">
        <v>31</v>
      </c>
      <c r="L6612">
        <v>0.01</v>
      </c>
      <c r="M6612">
        <v>1</v>
      </c>
      <c r="N6612">
        <v>16269</v>
      </c>
      <c r="O6612">
        <v>16560</v>
      </c>
      <c r="P6612">
        <v>0</v>
      </c>
      <c r="Q6612">
        <v>1000</v>
      </c>
      <c r="R6612">
        <v>423</v>
      </c>
      <c r="S6612" t="s">
        <v>33</v>
      </c>
      <c r="T6612">
        <v>720896</v>
      </c>
      <c r="U6612">
        <v>31840.832150999999</v>
      </c>
      <c r="V6612">
        <v>12288</v>
      </c>
      <c r="W6612">
        <v>1024</v>
      </c>
      <c r="X6612">
        <v>69339.329717000001</v>
      </c>
      <c r="Y6612">
        <v>1</v>
      </c>
      <c r="Z6612">
        <v>1</v>
      </c>
      <c r="AA6612">
        <v>0.1</v>
      </c>
      <c r="AB6612">
        <v>0.1</v>
      </c>
    </row>
    <row r="6613" spans="1:28" x14ac:dyDescent="0.25">
      <c r="A6613">
        <v>0.476352</v>
      </c>
      <c r="B6613">
        <v>0.65104200000000001</v>
      </c>
      <c r="C6613">
        <v>0.89973999999999998</v>
      </c>
      <c r="D6613">
        <v>0.75819599999999998</v>
      </c>
      <c r="E6613">
        <v>2</v>
      </c>
      <c r="F6613">
        <v>16269</v>
      </c>
      <c r="G6613" t="s">
        <v>28</v>
      </c>
      <c r="H6613">
        <v>0.05</v>
      </c>
      <c r="I6613">
        <v>0.25</v>
      </c>
      <c r="J6613">
        <v>0.15</v>
      </c>
      <c r="K6613" t="s">
        <v>31</v>
      </c>
      <c r="L6613">
        <v>0.01</v>
      </c>
      <c r="M6613">
        <v>1</v>
      </c>
      <c r="N6613">
        <v>16269</v>
      </c>
      <c r="O6613">
        <v>25520</v>
      </c>
      <c r="P6613">
        <v>0</v>
      </c>
      <c r="Q6613">
        <v>1000</v>
      </c>
      <c r="R6613">
        <v>423</v>
      </c>
      <c r="S6613" t="s">
        <v>33</v>
      </c>
      <c r="T6613">
        <v>720896</v>
      </c>
      <c r="U6613">
        <v>31840.832150999999</v>
      </c>
      <c r="V6613">
        <v>12288</v>
      </c>
      <c r="W6613">
        <v>1024</v>
      </c>
      <c r="X6613">
        <v>69339.329717000001</v>
      </c>
      <c r="Y6613">
        <v>1</v>
      </c>
      <c r="Z6613">
        <v>1</v>
      </c>
      <c r="AA6613">
        <v>0.1</v>
      </c>
      <c r="AB6613">
        <v>0.1</v>
      </c>
    </row>
    <row r="6614" spans="1:28" x14ac:dyDescent="0.25">
      <c r="A6614">
        <v>0.46093699999999999</v>
      </c>
      <c r="B6614">
        <v>0.65104200000000001</v>
      </c>
      <c r="C6614">
        <v>0.90364599999999995</v>
      </c>
      <c r="D6614">
        <v>0.75642299999999996</v>
      </c>
      <c r="E6614">
        <v>2</v>
      </c>
      <c r="F6614">
        <v>18718</v>
      </c>
      <c r="G6614" t="s">
        <v>28</v>
      </c>
      <c r="H6614">
        <v>0.05</v>
      </c>
      <c r="I6614">
        <v>0.25</v>
      </c>
      <c r="J6614">
        <v>0.15</v>
      </c>
      <c r="K6614" t="s">
        <v>31</v>
      </c>
      <c r="L6614">
        <v>5.0000000000000001E-3</v>
      </c>
      <c r="M6614">
        <v>1</v>
      </c>
      <c r="N6614">
        <v>18718</v>
      </c>
      <c r="O6614">
        <v>16000</v>
      </c>
      <c r="P6614">
        <v>0</v>
      </c>
      <c r="Q6614">
        <v>1000</v>
      </c>
      <c r="R6614">
        <v>438</v>
      </c>
      <c r="S6614" t="s">
        <v>33</v>
      </c>
      <c r="T6614">
        <v>720896</v>
      </c>
      <c r="U6614">
        <v>31386.301370000001</v>
      </c>
      <c r="V6614">
        <v>12288</v>
      </c>
      <c r="W6614">
        <v>1024</v>
      </c>
      <c r="X6614">
        <v>68769.281386000002</v>
      </c>
      <c r="Y6614">
        <v>2</v>
      </c>
      <c r="Z6614">
        <v>1</v>
      </c>
      <c r="AA6614">
        <v>0.1</v>
      </c>
      <c r="AB6614">
        <v>0.1</v>
      </c>
    </row>
    <row r="6615" spans="1:28" x14ac:dyDescent="0.25">
      <c r="A6615">
        <v>0.46093699999999999</v>
      </c>
      <c r="B6615">
        <v>0.65104200000000001</v>
      </c>
      <c r="C6615">
        <v>0.90364599999999995</v>
      </c>
      <c r="D6615">
        <v>0.75642299999999996</v>
      </c>
      <c r="E6615">
        <v>2</v>
      </c>
      <c r="F6615">
        <v>18718</v>
      </c>
      <c r="G6615" t="s">
        <v>28</v>
      </c>
      <c r="H6615">
        <v>0.05</v>
      </c>
      <c r="I6615">
        <v>0.25</v>
      </c>
      <c r="J6615">
        <v>0.15</v>
      </c>
      <c r="K6615" t="s">
        <v>31</v>
      </c>
      <c r="L6615">
        <v>5.0000000000000001E-3</v>
      </c>
      <c r="M6615">
        <v>1</v>
      </c>
      <c r="N6615">
        <v>18718</v>
      </c>
      <c r="O6615">
        <v>20480</v>
      </c>
      <c r="P6615">
        <v>0</v>
      </c>
      <c r="Q6615">
        <v>1000</v>
      </c>
      <c r="R6615">
        <v>438</v>
      </c>
      <c r="S6615" t="s">
        <v>33</v>
      </c>
      <c r="T6615">
        <v>720896</v>
      </c>
      <c r="U6615">
        <v>31386.301370000001</v>
      </c>
      <c r="V6615">
        <v>12288</v>
      </c>
      <c r="W6615">
        <v>1024</v>
      </c>
      <c r="X6615">
        <v>68769.281386000002</v>
      </c>
      <c r="Y6615">
        <v>1</v>
      </c>
      <c r="Z6615">
        <v>1</v>
      </c>
      <c r="AA6615">
        <v>0.1</v>
      </c>
      <c r="AB6615">
        <v>0.1</v>
      </c>
    </row>
    <row r="6616" spans="1:28" x14ac:dyDescent="0.25">
      <c r="A6616">
        <v>0.46093699999999999</v>
      </c>
      <c r="B6616">
        <v>0.65104200000000001</v>
      </c>
      <c r="C6616">
        <v>0.90364599999999995</v>
      </c>
      <c r="D6616">
        <v>0.75642299999999996</v>
      </c>
      <c r="E6616">
        <v>2</v>
      </c>
      <c r="F6616">
        <v>18718</v>
      </c>
      <c r="G6616" t="s">
        <v>28</v>
      </c>
      <c r="H6616">
        <v>0.05</v>
      </c>
      <c r="I6616">
        <v>0.25</v>
      </c>
      <c r="J6616">
        <v>0.15</v>
      </c>
      <c r="K6616" t="s">
        <v>31</v>
      </c>
      <c r="L6616">
        <v>5.0000000000000001E-3</v>
      </c>
      <c r="M6616">
        <v>1</v>
      </c>
      <c r="N6616">
        <v>18718</v>
      </c>
      <c r="O6616">
        <v>24960</v>
      </c>
      <c r="P6616">
        <v>0</v>
      </c>
      <c r="Q6616">
        <v>1000</v>
      </c>
      <c r="R6616">
        <v>438</v>
      </c>
      <c r="S6616" t="s">
        <v>33</v>
      </c>
      <c r="T6616">
        <v>720896</v>
      </c>
      <c r="U6616">
        <v>31386.301370000001</v>
      </c>
      <c r="V6616">
        <v>12288</v>
      </c>
      <c r="W6616">
        <v>1024</v>
      </c>
      <c r="X6616">
        <v>68769.281386000002</v>
      </c>
      <c r="Y6616">
        <v>1</v>
      </c>
      <c r="Z6616">
        <v>1</v>
      </c>
      <c r="AA6616">
        <v>0.1</v>
      </c>
      <c r="AB6616">
        <v>0.1</v>
      </c>
    </row>
    <row r="6617" spans="1:28" x14ac:dyDescent="0.25">
      <c r="A6617">
        <v>0.452405</v>
      </c>
      <c r="B6617">
        <v>0.65104200000000001</v>
      </c>
      <c r="C6617">
        <v>0.99479200000000001</v>
      </c>
      <c r="D6617">
        <v>0.75511399999999995</v>
      </c>
      <c r="E6617">
        <v>2</v>
      </c>
      <c r="F6617">
        <v>18718</v>
      </c>
      <c r="G6617" t="s">
        <v>28</v>
      </c>
      <c r="H6617">
        <v>0.05</v>
      </c>
      <c r="I6617">
        <v>0.25</v>
      </c>
      <c r="J6617">
        <v>0.15</v>
      </c>
      <c r="K6617" t="s">
        <v>31</v>
      </c>
      <c r="L6617">
        <v>5.0000000000000001E-3</v>
      </c>
      <c r="M6617">
        <v>1</v>
      </c>
      <c r="N6617">
        <v>18718</v>
      </c>
      <c r="O6617">
        <v>14600</v>
      </c>
      <c r="P6617">
        <v>0</v>
      </c>
      <c r="Q6617">
        <v>0</v>
      </c>
      <c r="R6617">
        <v>981</v>
      </c>
      <c r="S6617" t="s">
        <v>33</v>
      </c>
      <c r="T6617">
        <v>131072</v>
      </c>
      <c r="U6617">
        <v>2412.8032619999999</v>
      </c>
      <c r="V6617">
        <v>1024</v>
      </c>
      <c r="W6617">
        <v>32</v>
      </c>
      <c r="X6617">
        <v>6916.861911</v>
      </c>
      <c r="Y6617">
        <v>2</v>
      </c>
      <c r="Z6617">
        <v>3</v>
      </c>
      <c r="AA6617">
        <v>0.1</v>
      </c>
      <c r="AB6617">
        <v>0.05</v>
      </c>
    </row>
    <row r="6618" spans="1:28" x14ac:dyDescent="0.25">
      <c r="A6618">
        <v>0.452405</v>
      </c>
      <c r="B6618">
        <v>0.65104200000000001</v>
      </c>
      <c r="C6618">
        <v>0.99479200000000001</v>
      </c>
      <c r="D6618">
        <v>0.75511399999999995</v>
      </c>
      <c r="E6618">
        <v>2</v>
      </c>
      <c r="F6618">
        <v>18718</v>
      </c>
      <c r="G6618" t="s">
        <v>28</v>
      </c>
      <c r="H6618">
        <v>0.05</v>
      </c>
      <c r="I6618">
        <v>0.25</v>
      </c>
      <c r="J6618">
        <v>0.15</v>
      </c>
      <c r="K6618" t="s">
        <v>31</v>
      </c>
      <c r="L6618">
        <v>5.0000000000000001E-3</v>
      </c>
      <c r="M6618">
        <v>1</v>
      </c>
      <c r="N6618">
        <v>18718</v>
      </c>
      <c r="O6618">
        <v>23560</v>
      </c>
      <c r="P6618">
        <v>0</v>
      </c>
      <c r="Q6618">
        <v>0</v>
      </c>
      <c r="R6618">
        <v>981</v>
      </c>
      <c r="S6618" t="s">
        <v>33</v>
      </c>
      <c r="T6618">
        <v>131072</v>
      </c>
      <c r="U6618">
        <v>2412.8032619999999</v>
      </c>
      <c r="V6618">
        <v>1024</v>
      </c>
      <c r="W6618">
        <v>32</v>
      </c>
      <c r="X6618">
        <v>6916.861911</v>
      </c>
      <c r="Y6618">
        <v>2</v>
      </c>
      <c r="Z6618">
        <v>3</v>
      </c>
      <c r="AA6618">
        <v>0.1</v>
      </c>
      <c r="AB6618">
        <v>0.05</v>
      </c>
    </row>
    <row r="6619" spans="1:28" x14ac:dyDescent="0.25">
      <c r="A6619">
        <v>0.452405</v>
      </c>
      <c r="B6619">
        <v>0.65104200000000001</v>
      </c>
      <c r="C6619">
        <v>0.99479200000000001</v>
      </c>
      <c r="D6619">
        <v>0.75511399999999995</v>
      </c>
      <c r="E6619">
        <v>2</v>
      </c>
      <c r="F6619">
        <v>18718</v>
      </c>
      <c r="G6619" t="s">
        <v>28</v>
      </c>
      <c r="H6619">
        <v>0.05</v>
      </c>
      <c r="I6619">
        <v>0.25</v>
      </c>
      <c r="J6619">
        <v>0.15</v>
      </c>
      <c r="K6619" t="s">
        <v>31</v>
      </c>
      <c r="L6619">
        <v>5.0000000000000001E-3</v>
      </c>
      <c r="M6619">
        <v>1</v>
      </c>
      <c r="N6619">
        <v>18718</v>
      </c>
      <c r="O6619">
        <v>19080</v>
      </c>
      <c r="P6619">
        <v>0</v>
      </c>
      <c r="Q6619">
        <v>0</v>
      </c>
      <c r="R6619">
        <v>981</v>
      </c>
      <c r="S6619" t="s">
        <v>33</v>
      </c>
      <c r="T6619">
        <v>131072</v>
      </c>
      <c r="U6619">
        <v>2412.8032619999999</v>
      </c>
      <c r="V6619">
        <v>1024</v>
      </c>
      <c r="W6619">
        <v>32</v>
      </c>
      <c r="X6619">
        <v>6916.861911</v>
      </c>
      <c r="Y6619">
        <v>2</v>
      </c>
      <c r="Z6619">
        <v>3</v>
      </c>
      <c r="AA6619">
        <v>0.1</v>
      </c>
      <c r="AB6619">
        <v>0.05</v>
      </c>
    </row>
    <row r="6620" spans="1:28" x14ac:dyDescent="0.25">
      <c r="A6620">
        <v>0.44556099999999998</v>
      </c>
      <c r="B6620">
        <v>0.65104200000000001</v>
      </c>
      <c r="C6620">
        <v>0.89583299999999999</v>
      </c>
      <c r="D6620">
        <v>0.75505999999999995</v>
      </c>
      <c r="E6620">
        <v>2</v>
      </c>
      <c r="F6620">
        <v>18718</v>
      </c>
      <c r="G6620" t="s">
        <v>28</v>
      </c>
      <c r="H6620">
        <v>0.05</v>
      </c>
      <c r="I6620">
        <v>0.25</v>
      </c>
      <c r="J6620">
        <v>0</v>
      </c>
      <c r="K6620" t="s">
        <v>31</v>
      </c>
      <c r="L6620">
        <v>5.0000000000000001E-3</v>
      </c>
      <c r="M6620">
        <v>1</v>
      </c>
      <c r="N6620">
        <v>18718</v>
      </c>
      <c r="O6620">
        <v>20188</v>
      </c>
      <c r="P6620">
        <v>0</v>
      </c>
      <c r="Q6620">
        <v>0</v>
      </c>
      <c r="R6620">
        <v>461</v>
      </c>
      <c r="S6620" t="s">
        <v>33</v>
      </c>
      <c r="T6620">
        <v>720896</v>
      </c>
      <c r="U6620">
        <v>28459.661605000001</v>
      </c>
      <c r="V6620">
        <v>8192</v>
      </c>
      <c r="W6620">
        <v>32</v>
      </c>
      <c r="X6620">
        <v>66778.663543999995</v>
      </c>
      <c r="Y6620">
        <v>2</v>
      </c>
      <c r="Z6620">
        <v>1</v>
      </c>
      <c r="AA6620">
        <v>0.1</v>
      </c>
      <c r="AB6620">
        <v>0.1</v>
      </c>
    </row>
    <row r="6621" spans="1:28" x14ac:dyDescent="0.25">
      <c r="A6621">
        <v>0.44556099999999998</v>
      </c>
      <c r="B6621">
        <v>0.65104200000000001</v>
      </c>
      <c r="C6621">
        <v>0.89583299999999999</v>
      </c>
      <c r="D6621">
        <v>0.75505999999999995</v>
      </c>
      <c r="E6621">
        <v>2</v>
      </c>
      <c r="F6621">
        <v>18718</v>
      </c>
      <c r="G6621" t="s">
        <v>28</v>
      </c>
      <c r="H6621">
        <v>0.05</v>
      </c>
      <c r="I6621">
        <v>0.25</v>
      </c>
      <c r="J6621">
        <v>0.05</v>
      </c>
      <c r="K6621" t="s">
        <v>31</v>
      </c>
      <c r="L6621">
        <v>5.0000000000000001E-3</v>
      </c>
      <c r="M6621">
        <v>1</v>
      </c>
      <c r="N6621">
        <v>18718</v>
      </c>
      <c r="O6621">
        <v>20192</v>
      </c>
      <c r="P6621">
        <v>0</v>
      </c>
      <c r="Q6621">
        <v>0</v>
      </c>
      <c r="R6621">
        <v>461</v>
      </c>
      <c r="S6621" t="s">
        <v>33</v>
      </c>
      <c r="T6621">
        <v>720896</v>
      </c>
      <c r="U6621">
        <v>28459.661605000001</v>
      </c>
      <c r="V6621">
        <v>8192</v>
      </c>
      <c r="W6621">
        <v>32</v>
      </c>
      <c r="X6621">
        <v>66778.663543999995</v>
      </c>
      <c r="Y6621">
        <v>4</v>
      </c>
      <c r="Z6621">
        <v>1</v>
      </c>
      <c r="AA6621">
        <v>0.1</v>
      </c>
      <c r="AB6621">
        <v>0.1</v>
      </c>
    </row>
    <row r="6622" spans="1:28" x14ac:dyDescent="0.25">
      <c r="A6622">
        <v>0.453011</v>
      </c>
      <c r="B6622">
        <v>0.65104200000000001</v>
      </c>
      <c r="C6622">
        <v>0.99479200000000001</v>
      </c>
      <c r="D6622">
        <v>0.75470300000000001</v>
      </c>
      <c r="E6622">
        <v>2</v>
      </c>
      <c r="F6622">
        <v>18718</v>
      </c>
      <c r="G6622" t="s">
        <v>28</v>
      </c>
      <c r="H6622">
        <v>0.05</v>
      </c>
      <c r="I6622">
        <v>0.25</v>
      </c>
      <c r="J6622">
        <v>0.1</v>
      </c>
      <c r="K6622" t="s">
        <v>31</v>
      </c>
      <c r="L6622">
        <v>5.0000000000000001E-3</v>
      </c>
      <c r="M6622">
        <v>1</v>
      </c>
      <c r="N6622">
        <v>18718</v>
      </c>
      <c r="O6622">
        <v>14596</v>
      </c>
      <c r="P6622">
        <v>0</v>
      </c>
      <c r="Q6622">
        <v>0</v>
      </c>
      <c r="R6622">
        <v>983</v>
      </c>
      <c r="S6622" t="s">
        <v>33</v>
      </c>
      <c r="T6622">
        <v>131072</v>
      </c>
      <c r="U6622">
        <v>2408.9359100000001</v>
      </c>
      <c r="V6622">
        <v>1024</v>
      </c>
      <c r="W6622">
        <v>32</v>
      </c>
      <c r="X6622">
        <v>6909.7665619999998</v>
      </c>
      <c r="Y6622">
        <v>2</v>
      </c>
      <c r="Z6622">
        <v>3</v>
      </c>
      <c r="AA6622">
        <v>0.1</v>
      </c>
      <c r="AB6622">
        <v>0.05</v>
      </c>
    </row>
    <row r="6623" spans="1:28" x14ac:dyDescent="0.25">
      <c r="A6623">
        <v>0.453011</v>
      </c>
      <c r="B6623">
        <v>0.65104200000000001</v>
      </c>
      <c r="C6623">
        <v>0.99479200000000001</v>
      </c>
      <c r="D6623">
        <v>0.75470300000000001</v>
      </c>
      <c r="E6623">
        <v>2</v>
      </c>
      <c r="F6623">
        <v>18718</v>
      </c>
      <c r="G6623" t="s">
        <v>28</v>
      </c>
      <c r="H6623">
        <v>0.05</v>
      </c>
      <c r="I6623">
        <v>0.25</v>
      </c>
      <c r="J6623">
        <v>0.1</v>
      </c>
      <c r="K6623" t="s">
        <v>31</v>
      </c>
      <c r="L6623">
        <v>5.0000000000000001E-3</v>
      </c>
      <c r="M6623">
        <v>1</v>
      </c>
      <c r="N6623">
        <v>18718</v>
      </c>
      <c r="O6623">
        <v>23556</v>
      </c>
      <c r="P6623">
        <v>0</v>
      </c>
      <c r="Q6623">
        <v>0</v>
      </c>
      <c r="R6623">
        <v>983</v>
      </c>
      <c r="S6623" t="s">
        <v>33</v>
      </c>
      <c r="T6623">
        <v>131072</v>
      </c>
      <c r="U6623">
        <v>2408.9359100000001</v>
      </c>
      <c r="V6623">
        <v>1024</v>
      </c>
      <c r="W6623">
        <v>32</v>
      </c>
      <c r="X6623">
        <v>6909.7665619999998</v>
      </c>
      <c r="Y6623">
        <v>1</v>
      </c>
      <c r="Z6623">
        <v>2</v>
      </c>
      <c r="AA6623">
        <v>0.1</v>
      </c>
      <c r="AB6623">
        <v>0.05</v>
      </c>
    </row>
    <row r="6624" spans="1:28" x14ac:dyDescent="0.25">
      <c r="A6624">
        <v>0.453011</v>
      </c>
      <c r="B6624">
        <v>0.65104200000000001</v>
      </c>
      <c r="C6624">
        <v>0.99479200000000001</v>
      </c>
      <c r="D6624">
        <v>0.75470300000000001</v>
      </c>
      <c r="E6624">
        <v>2</v>
      </c>
      <c r="F6624">
        <v>18718</v>
      </c>
      <c r="G6624" t="s">
        <v>28</v>
      </c>
      <c r="H6624">
        <v>0.05</v>
      </c>
      <c r="I6624">
        <v>0.25</v>
      </c>
      <c r="J6624">
        <v>0.1</v>
      </c>
      <c r="K6624" t="s">
        <v>31</v>
      </c>
      <c r="L6624">
        <v>5.0000000000000001E-3</v>
      </c>
      <c r="M6624">
        <v>1</v>
      </c>
      <c r="N6624">
        <v>18718</v>
      </c>
      <c r="O6624">
        <v>19076</v>
      </c>
      <c r="P6624">
        <v>0</v>
      </c>
      <c r="Q6624">
        <v>0</v>
      </c>
      <c r="R6624">
        <v>983</v>
      </c>
      <c r="S6624" t="s">
        <v>33</v>
      </c>
      <c r="T6624">
        <v>131072</v>
      </c>
      <c r="U6624">
        <v>2408.9359100000001</v>
      </c>
      <c r="V6624">
        <v>1024</v>
      </c>
      <c r="W6624">
        <v>32</v>
      </c>
      <c r="X6624">
        <v>6909.7665619999998</v>
      </c>
      <c r="Y6624">
        <v>3</v>
      </c>
      <c r="Z6624">
        <v>3</v>
      </c>
      <c r="AA6624">
        <v>0.1</v>
      </c>
      <c r="AB6624">
        <v>0.05</v>
      </c>
    </row>
    <row r="6625" spans="1:28" x14ac:dyDescent="0.25">
      <c r="A6625">
        <v>0.44557200000000002</v>
      </c>
      <c r="B6625">
        <v>0.65104200000000001</v>
      </c>
      <c r="C6625">
        <v>0.89713500000000002</v>
      </c>
      <c r="D6625">
        <v>0.75464600000000004</v>
      </c>
      <c r="E6625">
        <v>2</v>
      </c>
      <c r="F6625">
        <v>18718</v>
      </c>
      <c r="G6625" t="s">
        <v>28</v>
      </c>
      <c r="H6625">
        <v>0.05</v>
      </c>
      <c r="I6625">
        <v>0.25</v>
      </c>
      <c r="J6625">
        <v>0.1</v>
      </c>
      <c r="K6625" t="s">
        <v>31</v>
      </c>
      <c r="L6625">
        <v>5.0000000000000001E-3</v>
      </c>
      <c r="M6625">
        <v>1</v>
      </c>
      <c r="N6625">
        <v>18718</v>
      </c>
      <c r="O6625">
        <v>20196</v>
      </c>
      <c r="P6625">
        <v>0</v>
      </c>
      <c r="Q6625">
        <v>0</v>
      </c>
      <c r="R6625">
        <v>462</v>
      </c>
      <c r="S6625" t="s">
        <v>33</v>
      </c>
      <c r="T6625">
        <v>720896</v>
      </c>
      <c r="U6625">
        <v>28362.597403</v>
      </c>
      <c r="V6625">
        <v>8192</v>
      </c>
      <c r="W6625">
        <v>32</v>
      </c>
      <c r="X6625">
        <v>66704.451067999995</v>
      </c>
      <c r="Y6625">
        <v>2</v>
      </c>
      <c r="Z6625">
        <v>1</v>
      </c>
      <c r="AA6625">
        <v>0.1</v>
      </c>
      <c r="AB6625">
        <v>0.1</v>
      </c>
    </row>
    <row r="6626" spans="1:28" x14ac:dyDescent="0.25">
      <c r="A6626">
        <v>0.45266899999999999</v>
      </c>
      <c r="B6626">
        <v>0.65104200000000001</v>
      </c>
      <c r="C6626">
        <v>0.99479200000000001</v>
      </c>
      <c r="D6626">
        <v>0.75429199999999996</v>
      </c>
      <c r="E6626">
        <v>2</v>
      </c>
      <c r="F6626">
        <v>18718</v>
      </c>
      <c r="G6626" t="s">
        <v>28</v>
      </c>
      <c r="H6626">
        <v>0.05</v>
      </c>
      <c r="I6626">
        <v>0.25</v>
      </c>
      <c r="J6626">
        <v>0</v>
      </c>
      <c r="K6626" t="s">
        <v>31</v>
      </c>
      <c r="L6626">
        <v>5.0000000000000001E-3</v>
      </c>
      <c r="M6626">
        <v>1</v>
      </c>
      <c r="N6626">
        <v>18718</v>
      </c>
      <c r="O6626">
        <v>14588</v>
      </c>
      <c r="P6626">
        <v>0</v>
      </c>
      <c r="Q6626">
        <v>0</v>
      </c>
      <c r="R6626">
        <v>984</v>
      </c>
      <c r="S6626" t="s">
        <v>33</v>
      </c>
      <c r="T6626">
        <v>131072</v>
      </c>
      <c r="U6626">
        <v>2406.6829269999998</v>
      </c>
      <c r="V6626">
        <v>1024</v>
      </c>
      <c r="W6626">
        <v>32</v>
      </c>
      <c r="X6626">
        <v>6906.6126350000004</v>
      </c>
      <c r="Y6626">
        <v>2</v>
      </c>
      <c r="Z6626">
        <v>3</v>
      </c>
      <c r="AA6626">
        <v>0.1</v>
      </c>
      <c r="AB6626">
        <v>0.05</v>
      </c>
    </row>
    <row r="6627" spans="1:28" x14ac:dyDescent="0.25">
      <c r="A6627">
        <v>0.45266899999999999</v>
      </c>
      <c r="B6627">
        <v>0.65104200000000001</v>
      </c>
      <c r="C6627">
        <v>0.99479200000000001</v>
      </c>
      <c r="D6627">
        <v>0.75429199999999996</v>
      </c>
      <c r="E6627">
        <v>2</v>
      </c>
      <c r="F6627">
        <v>18718</v>
      </c>
      <c r="G6627" t="s">
        <v>28</v>
      </c>
      <c r="H6627">
        <v>0.05</v>
      </c>
      <c r="I6627">
        <v>0.25</v>
      </c>
      <c r="J6627">
        <v>0.05</v>
      </c>
      <c r="K6627" t="s">
        <v>31</v>
      </c>
      <c r="L6627">
        <v>5.0000000000000001E-3</v>
      </c>
      <c r="M6627">
        <v>1</v>
      </c>
      <c r="N6627">
        <v>18718</v>
      </c>
      <c r="O6627">
        <v>14592</v>
      </c>
      <c r="P6627">
        <v>0</v>
      </c>
      <c r="Q6627">
        <v>0</v>
      </c>
      <c r="R6627">
        <v>984</v>
      </c>
      <c r="S6627" t="s">
        <v>33</v>
      </c>
      <c r="T6627">
        <v>131072</v>
      </c>
      <c r="U6627">
        <v>2406.6829269999998</v>
      </c>
      <c r="V6627">
        <v>1024</v>
      </c>
      <c r="W6627">
        <v>32</v>
      </c>
      <c r="X6627">
        <v>6906.6126350000004</v>
      </c>
      <c r="Y6627">
        <v>3</v>
      </c>
      <c r="Z6627">
        <v>3</v>
      </c>
      <c r="AA6627">
        <v>0.1</v>
      </c>
      <c r="AB6627">
        <v>0.05</v>
      </c>
    </row>
    <row r="6628" spans="1:28" x14ac:dyDescent="0.25">
      <c r="A6628">
        <v>0.45266899999999999</v>
      </c>
      <c r="B6628">
        <v>0.65104200000000001</v>
      </c>
      <c r="C6628">
        <v>0.99479200000000001</v>
      </c>
      <c r="D6628">
        <v>0.75429199999999996</v>
      </c>
      <c r="E6628">
        <v>2</v>
      </c>
      <c r="F6628">
        <v>18718</v>
      </c>
      <c r="G6628" t="s">
        <v>28</v>
      </c>
      <c r="H6628">
        <v>0.05</v>
      </c>
      <c r="I6628">
        <v>0.25</v>
      </c>
      <c r="J6628">
        <v>0</v>
      </c>
      <c r="K6628" t="s">
        <v>31</v>
      </c>
      <c r="L6628">
        <v>5.0000000000000001E-3</v>
      </c>
      <c r="M6628">
        <v>1</v>
      </c>
      <c r="N6628">
        <v>18718</v>
      </c>
      <c r="O6628">
        <v>23548</v>
      </c>
      <c r="P6628">
        <v>0</v>
      </c>
      <c r="Q6628">
        <v>0</v>
      </c>
      <c r="R6628">
        <v>984</v>
      </c>
      <c r="S6628" t="s">
        <v>33</v>
      </c>
      <c r="T6628">
        <v>131072</v>
      </c>
      <c r="U6628">
        <v>2406.6829269999998</v>
      </c>
      <c r="V6628">
        <v>1024</v>
      </c>
      <c r="W6628">
        <v>32</v>
      </c>
      <c r="X6628">
        <v>6906.6126350000004</v>
      </c>
      <c r="Y6628">
        <v>2</v>
      </c>
      <c r="Z6628">
        <v>3</v>
      </c>
      <c r="AA6628">
        <v>0.1</v>
      </c>
      <c r="AB6628">
        <v>0.05</v>
      </c>
    </row>
    <row r="6629" spans="1:28" x14ac:dyDescent="0.25">
      <c r="A6629">
        <v>0.45266899999999999</v>
      </c>
      <c r="B6629">
        <v>0.65104200000000001</v>
      </c>
      <c r="C6629">
        <v>0.99479200000000001</v>
      </c>
      <c r="D6629">
        <v>0.75429199999999996</v>
      </c>
      <c r="E6629">
        <v>2</v>
      </c>
      <c r="F6629">
        <v>18718</v>
      </c>
      <c r="G6629" t="s">
        <v>28</v>
      </c>
      <c r="H6629">
        <v>0.05</v>
      </c>
      <c r="I6629">
        <v>0.25</v>
      </c>
      <c r="J6629">
        <v>0.05</v>
      </c>
      <c r="K6629" t="s">
        <v>31</v>
      </c>
      <c r="L6629">
        <v>5.0000000000000001E-3</v>
      </c>
      <c r="M6629">
        <v>1</v>
      </c>
      <c r="N6629">
        <v>18718</v>
      </c>
      <c r="O6629">
        <v>23552</v>
      </c>
      <c r="P6629">
        <v>0</v>
      </c>
      <c r="Q6629">
        <v>0</v>
      </c>
      <c r="R6629">
        <v>984</v>
      </c>
      <c r="S6629" t="s">
        <v>33</v>
      </c>
      <c r="T6629">
        <v>131072</v>
      </c>
      <c r="U6629">
        <v>2406.6829269999998</v>
      </c>
      <c r="V6629">
        <v>1024</v>
      </c>
      <c r="W6629">
        <v>32</v>
      </c>
      <c r="X6629">
        <v>6906.6126350000004</v>
      </c>
      <c r="Y6629">
        <v>4</v>
      </c>
      <c r="Z6629">
        <v>3</v>
      </c>
      <c r="AA6629">
        <v>0.1</v>
      </c>
      <c r="AB6629">
        <v>0.05</v>
      </c>
    </row>
    <row r="6630" spans="1:28" x14ac:dyDescent="0.25">
      <c r="A6630">
        <v>0.45266899999999999</v>
      </c>
      <c r="B6630">
        <v>0.65104200000000001</v>
      </c>
      <c r="C6630">
        <v>0.99479200000000001</v>
      </c>
      <c r="D6630">
        <v>0.75429199999999996</v>
      </c>
      <c r="E6630">
        <v>2</v>
      </c>
      <c r="F6630">
        <v>18718</v>
      </c>
      <c r="G6630" t="s">
        <v>28</v>
      </c>
      <c r="H6630">
        <v>0.05</v>
      </c>
      <c r="I6630">
        <v>0.25</v>
      </c>
      <c r="J6630">
        <v>0.05</v>
      </c>
      <c r="K6630" t="s">
        <v>31</v>
      </c>
      <c r="L6630">
        <v>5.0000000000000001E-3</v>
      </c>
      <c r="M6630">
        <v>1</v>
      </c>
      <c r="N6630">
        <v>18718</v>
      </c>
      <c r="O6630">
        <v>19072</v>
      </c>
      <c r="P6630">
        <v>0</v>
      </c>
      <c r="Q6630">
        <v>0</v>
      </c>
      <c r="R6630">
        <v>984</v>
      </c>
      <c r="S6630" t="s">
        <v>33</v>
      </c>
      <c r="T6630">
        <v>131072</v>
      </c>
      <c r="U6630">
        <v>2406.6829269999998</v>
      </c>
      <c r="V6630">
        <v>1024</v>
      </c>
      <c r="W6630">
        <v>32</v>
      </c>
      <c r="X6630">
        <v>6906.6126350000004</v>
      </c>
      <c r="Y6630">
        <v>2</v>
      </c>
      <c r="Z6630">
        <v>3</v>
      </c>
      <c r="AA6630">
        <v>0.1</v>
      </c>
      <c r="AB6630">
        <v>0.05</v>
      </c>
    </row>
    <row r="6631" spans="1:28" x14ac:dyDescent="0.25">
      <c r="A6631">
        <v>0.43820100000000001</v>
      </c>
      <c r="B6631">
        <v>0.65104200000000001</v>
      </c>
      <c r="C6631">
        <v>0.99348999999999998</v>
      </c>
      <c r="D6631">
        <v>0.75411300000000003</v>
      </c>
      <c r="E6631">
        <v>2</v>
      </c>
      <c r="F6631">
        <v>16269</v>
      </c>
      <c r="G6631" t="s">
        <v>28</v>
      </c>
      <c r="H6631">
        <v>0.05</v>
      </c>
      <c r="I6631">
        <v>0.25</v>
      </c>
      <c r="J6631">
        <v>0.15</v>
      </c>
      <c r="K6631" t="s">
        <v>31</v>
      </c>
      <c r="L6631">
        <v>0.01</v>
      </c>
      <c r="M6631">
        <v>1</v>
      </c>
      <c r="N6631">
        <v>16269</v>
      </c>
      <c r="O6631">
        <v>24120</v>
      </c>
      <c r="P6631">
        <v>0</v>
      </c>
      <c r="Q6631">
        <v>0</v>
      </c>
      <c r="R6631">
        <v>903</v>
      </c>
      <c r="S6631" t="s">
        <v>33</v>
      </c>
      <c r="T6631">
        <v>131072</v>
      </c>
      <c r="U6631">
        <v>2474.1351049999998</v>
      </c>
      <c r="V6631">
        <v>1024</v>
      </c>
      <c r="W6631">
        <v>32</v>
      </c>
      <c r="X6631">
        <v>7157.7894429999997</v>
      </c>
      <c r="Y6631">
        <v>2</v>
      </c>
      <c r="Z6631">
        <v>3</v>
      </c>
      <c r="AA6631">
        <v>0.1</v>
      </c>
      <c r="AB6631">
        <v>0.05</v>
      </c>
    </row>
    <row r="6632" spans="1:28" x14ac:dyDescent="0.25">
      <c r="A6632">
        <v>0.43820100000000001</v>
      </c>
      <c r="B6632">
        <v>0.65104200000000001</v>
      </c>
      <c r="C6632">
        <v>0.99348999999999998</v>
      </c>
      <c r="D6632">
        <v>0.75411300000000003</v>
      </c>
      <c r="E6632">
        <v>2</v>
      </c>
      <c r="F6632">
        <v>16269</v>
      </c>
      <c r="G6632" t="s">
        <v>28</v>
      </c>
      <c r="H6632">
        <v>0.05</v>
      </c>
      <c r="I6632">
        <v>0.25</v>
      </c>
      <c r="J6632">
        <v>0.15</v>
      </c>
      <c r="K6632" t="s">
        <v>31</v>
      </c>
      <c r="L6632">
        <v>0.01</v>
      </c>
      <c r="M6632">
        <v>1</v>
      </c>
      <c r="N6632">
        <v>16269</v>
      </c>
      <c r="O6632">
        <v>19640</v>
      </c>
      <c r="P6632">
        <v>0</v>
      </c>
      <c r="Q6632">
        <v>0</v>
      </c>
      <c r="R6632">
        <v>903</v>
      </c>
      <c r="S6632" t="s">
        <v>33</v>
      </c>
      <c r="T6632">
        <v>131072</v>
      </c>
      <c r="U6632">
        <v>2474.1351049999998</v>
      </c>
      <c r="V6632">
        <v>1024</v>
      </c>
      <c r="W6632">
        <v>32</v>
      </c>
      <c r="X6632">
        <v>7157.7894429999997</v>
      </c>
      <c r="Y6632">
        <v>1</v>
      </c>
      <c r="Z6632">
        <v>2</v>
      </c>
      <c r="AA6632">
        <v>0.1</v>
      </c>
      <c r="AB6632">
        <v>0.05</v>
      </c>
    </row>
    <row r="6633" spans="1:28" x14ac:dyDescent="0.25">
      <c r="A6633">
        <v>0.43846099999999999</v>
      </c>
      <c r="B6633">
        <v>0.65104200000000001</v>
      </c>
      <c r="C6633">
        <v>0.99348999999999998</v>
      </c>
      <c r="D6633">
        <v>0.75370099999999995</v>
      </c>
      <c r="E6633">
        <v>2</v>
      </c>
      <c r="F6633">
        <v>16269</v>
      </c>
      <c r="G6633" t="s">
        <v>28</v>
      </c>
      <c r="H6633">
        <v>0.05</v>
      </c>
      <c r="I6633">
        <v>0.25</v>
      </c>
      <c r="J6633">
        <v>0.1</v>
      </c>
      <c r="K6633" t="s">
        <v>31</v>
      </c>
      <c r="L6633">
        <v>0.01</v>
      </c>
      <c r="M6633">
        <v>1</v>
      </c>
      <c r="N6633">
        <v>16269</v>
      </c>
      <c r="O6633">
        <v>24116</v>
      </c>
      <c r="P6633">
        <v>0</v>
      </c>
      <c r="Q6633">
        <v>0</v>
      </c>
      <c r="R6633">
        <v>904</v>
      </c>
      <c r="S6633" t="s">
        <v>33</v>
      </c>
      <c r="T6633">
        <v>131072</v>
      </c>
      <c r="U6633">
        <v>2471.964602</v>
      </c>
      <c r="V6633">
        <v>1024</v>
      </c>
      <c r="W6633">
        <v>32</v>
      </c>
      <c r="X6633">
        <v>7153.5139570000001</v>
      </c>
      <c r="Y6633">
        <v>1</v>
      </c>
      <c r="Z6633">
        <v>2</v>
      </c>
      <c r="AA6633">
        <v>0.1</v>
      </c>
      <c r="AB6633">
        <v>0.05</v>
      </c>
    </row>
    <row r="6634" spans="1:28" x14ac:dyDescent="0.25">
      <c r="A6634">
        <v>0.43846099999999999</v>
      </c>
      <c r="B6634">
        <v>0.65104200000000001</v>
      </c>
      <c r="C6634">
        <v>0.99348999999999998</v>
      </c>
      <c r="D6634">
        <v>0.75370099999999995</v>
      </c>
      <c r="E6634">
        <v>2</v>
      </c>
      <c r="F6634">
        <v>16269</v>
      </c>
      <c r="G6634" t="s">
        <v>28</v>
      </c>
      <c r="H6634">
        <v>0.05</v>
      </c>
      <c r="I6634">
        <v>0.25</v>
      </c>
      <c r="J6634">
        <v>0.1</v>
      </c>
      <c r="K6634" t="s">
        <v>31</v>
      </c>
      <c r="L6634">
        <v>0.01</v>
      </c>
      <c r="M6634">
        <v>1</v>
      </c>
      <c r="N6634">
        <v>16269</v>
      </c>
      <c r="O6634">
        <v>19636</v>
      </c>
      <c r="P6634">
        <v>0</v>
      </c>
      <c r="Q6634">
        <v>0</v>
      </c>
      <c r="R6634">
        <v>904</v>
      </c>
      <c r="S6634" t="s">
        <v>33</v>
      </c>
      <c r="T6634">
        <v>131072</v>
      </c>
      <c r="U6634">
        <v>2471.964602</v>
      </c>
      <c r="V6634">
        <v>1024</v>
      </c>
      <c r="W6634">
        <v>32</v>
      </c>
      <c r="X6634">
        <v>7153.5139570000001</v>
      </c>
      <c r="Y6634">
        <v>2</v>
      </c>
      <c r="Z6634">
        <v>2</v>
      </c>
      <c r="AA6634">
        <v>0.1</v>
      </c>
      <c r="AB6634">
        <v>0.05</v>
      </c>
    </row>
    <row r="6635" spans="1:28" x14ac:dyDescent="0.25">
      <c r="A6635">
        <v>0.43812099999999998</v>
      </c>
      <c r="B6635">
        <v>0.65104200000000001</v>
      </c>
      <c r="C6635">
        <v>0.99348999999999998</v>
      </c>
      <c r="D6635">
        <v>0.75329100000000004</v>
      </c>
      <c r="E6635">
        <v>2</v>
      </c>
      <c r="F6635">
        <v>16269</v>
      </c>
      <c r="G6635" t="s">
        <v>28</v>
      </c>
      <c r="H6635">
        <v>0.05</v>
      </c>
      <c r="I6635">
        <v>0.25</v>
      </c>
      <c r="J6635">
        <v>0.05</v>
      </c>
      <c r="K6635" t="s">
        <v>31</v>
      </c>
      <c r="L6635">
        <v>0.01</v>
      </c>
      <c r="M6635">
        <v>1</v>
      </c>
      <c r="N6635">
        <v>16269</v>
      </c>
      <c r="O6635">
        <v>24112</v>
      </c>
      <c r="P6635">
        <v>0</v>
      </c>
      <c r="Q6635">
        <v>0</v>
      </c>
      <c r="R6635">
        <v>905</v>
      </c>
      <c r="S6635" t="s">
        <v>33</v>
      </c>
      <c r="T6635">
        <v>131072</v>
      </c>
      <c r="U6635">
        <v>2469.4453039999999</v>
      </c>
      <c r="V6635">
        <v>1024</v>
      </c>
      <c r="W6635">
        <v>32</v>
      </c>
      <c r="X6635">
        <v>7149.9579590000003</v>
      </c>
      <c r="Y6635">
        <v>1</v>
      </c>
      <c r="Z6635">
        <v>2</v>
      </c>
      <c r="AA6635">
        <v>0.1</v>
      </c>
      <c r="AB6635">
        <v>0.05</v>
      </c>
    </row>
    <row r="6636" spans="1:28" x14ac:dyDescent="0.25">
      <c r="A6636">
        <v>0.43812099999999998</v>
      </c>
      <c r="B6636">
        <v>0.65104200000000001</v>
      </c>
      <c r="C6636">
        <v>0.99348999999999998</v>
      </c>
      <c r="D6636">
        <v>0.75329100000000004</v>
      </c>
      <c r="E6636">
        <v>2</v>
      </c>
      <c r="F6636">
        <v>16269</v>
      </c>
      <c r="G6636" t="s">
        <v>28</v>
      </c>
      <c r="H6636">
        <v>0.05</v>
      </c>
      <c r="I6636">
        <v>0.25</v>
      </c>
      <c r="J6636">
        <v>0</v>
      </c>
      <c r="K6636" t="s">
        <v>31</v>
      </c>
      <c r="L6636">
        <v>0.01</v>
      </c>
      <c r="M6636">
        <v>1</v>
      </c>
      <c r="N6636">
        <v>16269</v>
      </c>
      <c r="O6636">
        <v>19628</v>
      </c>
      <c r="P6636">
        <v>0</v>
      </c>
      <c r="Q6636">
        <v>0</v>
      </c>
      <c r="R6636">
        <v>905</v>
      </c>
      <c r="S6636" t="s">
        <v>33</v>
      </c>
      <c r="T6636">
        <v>131072</v>
      </c>
      <c r="U6636">
        <v>2469.4453039999999</v>
      </c>
      <c r="V6636">
        <v>1024</v>
      </c>
      <c r="W6636">
        <v>32</v>
      </c>
      <c r="X6636">
        <v>7149.9579590000003</v>
      </c>
      <c r="Y6636">
        <v>2</v>
      </c>
      <c r="Z6636">
        <v>2</v>
      </c>
      <c r="AA6636">
        <v>0.1</v>
      </c>
      <c r="AB6636">
        <v>0.05</v>
      </c>
    </row>
    <row r="6637" spans="1:28" x14ac:dyDescent="0.25">
      <c r="A6637">
        <v>0.43812099999999998</v>
      </c>
      <c r="B6637">
        <v>0.65104200000000001</v>
      </c>
      <c r="C6637">
        <v>0.99348999999999998</v>
      </c>
      <c r="D6637">
        <v>0.75329100000000004</v>
      </c>
      <c r="E6637">
        <v>2</v>
      </c>
      <c r="F6637">
        <v>16269</v>
      </c>
      <c r="G6637" t="s">
        <v>28</v>
      </c>
      <c r="H6637">
        <v>0.05</v>
      </c>
      <c r="I6637">
        <v>0.25</v>
      </c>
      <c r="J6637">
        <v>0.05</v>
      </c>
      <c r="K6637" t="s">
        <v>31</v>
      </c>
      <c r="L6637">
        <v>0.01</v>
      </c>
      <c r="M6637">
        <v>1</v>
      </c>
      <c r="N6637">
        <v>16269</v>
      </c>
      <c r="O6637">
        <v>19632</v>
      </c>
      <c r="P6637">
        <v>0</v>
      </c>
      <c r="Q6637">
        <v>0</v>
      </c>
      <c r="R6637">
        <v>905</v>
      </c>
      <c r="S6637" t="s">
        <v>33</v>
      </c>
      <c r="T6637">
        <v>131072</v>
      </c>
      <c r="U6637">
        <v>2469.4453039999999</v>
      </c>
      <c r="V6637">
        <v>1024</v>
      </c>
      <c r="W6637">
        <v>32</v>
      </c>
      <c r="X6637">
        <v>7149.9579590000003</v>
      </c>
      <c r="Y6637">
        <v>2</v>
      </c>
      <c r="Z6637">
        <v>2</v>
      </c>
      <c r="AA6637">
        <v>0.1</v>
      </c>
      <c r="AB6637">
        <v>0.05</v>
      </c>
    </row>
    <row r="6638" spans="1:28" x14ac:dyDescent="0.25">
      <c r="A6638">
        <v>0.43812099999999998</v>
      </c>
      <c r="B6638">
        <v>0.65104200000000001</v>
      </c>
      <c r="C6638">
        <v>0.99348999999999998</v>
      </c>
      <c r="D6638">
        <v>0.75329100000000004</v>
      </c>
      <c r="E6638">
        <v>2</v>
      </c>
      <c r="F6638">
        <v>16269</v>
      </c>
      <c r="G6638" t="s">
        <v>28</v>
      </c>
      <c r="H6638">
        <v>0.05</v>
      </c>
      <c r="I6638">
        <v>0.25</v>
      </c>
      <c r="J6638">
        <v>0</v>
      </c>
      <c r="K6638" t="s">
        <v>31</v>
      </c>
      <c r="L6638">
        <v>0.01</v>
      </c>
      <c r="M6638">
        <v>1</v>
      </c>
      <c r="N6638">
        <v>16269</v>
      </c>
      <c r="O6638">
        <v>15148</v>
      </c>
      <c r="P6638">
        <v>0</v>
      </c>
      <c r="Q6638">
        <v>0</v>
      </c>
      <c r="R6638">
        <v>905</v>
      </c>
      <c r="S6638" t="s">
        <v>33</v>
      </c>
      <c r="T6638">
        <v>131072</v>
      </c>
      <c r="U6638">
        <v>2469.4453039999999</v>
      </c>
      <c r="V6638">
        <v>1024</v>
      </c>
      <c r="W6638">
        <v>32</v>
      </c>
      <c r="X6638">
        <v>7149.9579590000003</v>
      </c>
      <c r="Y6638">
        <v>3</v>
      </c>
      <c r="Z6638">
        <v>2</v>
      </c>
      <c r="AA6638">
        <v>0.1</v>
      </c>
      <c r="AB6638">
        <v>0.05</v>
      </c>
    </row>
    <row r="6639" spans="1:28" x14ac:dyDescent="0.25">
      <c r="A6639">
        <v>0.43895600000000001</v>
      </c>
      <c r="B6639">
        <v>0.65104200000000001</v>
      </c>
      <c r="C6639">
        <v>0.89322900000000005</v>
      </c>
      <c r="D6639">
        <v>0.75202100000000005</v>
      </c>
      <c r="E6639">
        <v>2</v>
      </c>
      <c r="F6639">
        <v>16269</v>
      </c>
      <c r="G6639" t="s">
        <v>28</v>
      </c>
      <c r="H6639">
        <v>0.05</v>
      </c>
      <c r="I6639">
        <v>0.25</v>
      </c>
      <c r="J6639">
        <v>0</v>
      </c>
      <c r="K6639" t="s">
        <v>31</v>
      </c>
      <c r="L6639">
        <v>0.01</v>
      </c>
      <c r="M6639">
        <v>1</v>
      </c>
      <c r="N6639">
        <v>16269</v>
      </c>
      <c r="O6639">
        <v>20748</v>
      </c>
      <c r="P6639">
        <v>0</v>
      </c>
      <c r="Q6639">
        <v>0</v>
      </c>
      <c r="R6639">
        <v>436</v>
      </c>
      <c r="S6639" t="s">
        <v>33</v>
      </c>
      <c r="T6639">
        <v>720896</v>
      </c>
      <c r="U6639">
        <v>27980.183486000002</v>
      </c>
      <c r="V6639">
        <v>8192</v>
      </c>
      <c r="W6639">
        <v>32</v>
      </c>
      <c r="X6639">
        <v>67148.873149000006</v>
      </c>
      <c r="Y6639">
        <v>2</v>
      </c>
      <c r="Z6639">
        <v>1</v>
      </c>
      <c r="AA6639">
        <v>0.1</v>
      </c>
      <c r="AB6639">
        <v>0.1</v>
      </c>
    </row>
    <row r="6640" spans="1:28" x14ac:dyDescent="0.25">
      <c r="A6640">
        <v>0.43895600000000001</v>
      </c>
      <c r="B6640">
        <v>0.65104200000000001</v>
      </c>
      <c r="C6640">
        <v>0.89322900000000005</v>
      </c>
      <c r="D6640">
        <v>0.75202100000000005</v>
      </c>
      <c r="E6640">
        <v>2</v>
      </c>
      <c r="F6640">
        <v>16269</v>
      </c>
      <c r="G6640" t="s">
        <v>28</v>
      </c>
      <c r="H6640">
        <v>0.05</v>
      </c>
      <c r="I6640">
        <v>0.25</v>
      </c>
      <c r="J6640">
        <v>0.05</v>
      </c>
      <c r="K6640" t="s">
        <v>31</v>
      </c>
      <c r="L6640">
        <v>0.01</v>
      </c>
      <c r="M6640">
        <v>1</v>
      </c>
      <c r="N6640">
        <v>16269</v>
      </c>
      <c r="O6640">
        <v>20752</v>
      </c>
      <c r="P6640">
        <v>0</v>
      </c>
      <c r="Q6640">
        <v>0</v>
      </c>
      <c r="R6640">
        <v>436</v>
      </c>
      <c r="S6640" t="s">
        <v>33</v>
      </c>
      <c r="T6640">
        <v>720896</v>
      </c>
      <c r="U6640">
        <v>27980.183486000002</v>
      </c>
      <c r="V6640">
        <v>8192</v>
      </c>
      <c r="W6640">
        <v>32</v>
      </c>
      <c r="X6640">
        <v>67148.873149000006</v>
      </c>
      <c r="Y6640">
        <v>1</v>
      </c>
      <c r="Z6640">
        <v>1</v>
      </c>
      <c r="AA6640">
        <v>0.1</v>
      </c>
      <c r="AB6640">
        <v>0.1</v>
      </c>
    </row>
    <row r="6641" spans="1:28" x14ac:dyDescent="0.25">
      <c r="A6641">
        <v>0.44022099999999997</v>
      </c>
      <c r="B6641">
        <v>0.65104200000000001</v>
      </c>
      <c r="C6641">
        <v>0.88802099999999995</v>
      </c>
      <c r="D6641">
        <v>0.75059500000000001</v>
      </c>
      <c r="E6641">
        <v>2</v>
      </c>
      <c r="F6641">
        <v>16269</v>
      </c>
      <c r="G6641" t="s">
        <v>28</v>
      </c>
      <c r="H6641">
        <v>0.05</v>
      </c>
      <c r="I6641">
        <v>0.25</v>
      </c>
      <c r="J6641">
        <v>0.1</v>
      </c>
      <c r="K6641" t="s">
        <v>31</v>
      </c>
      <c r="L6641">
        <v>0.01</v>
      </c>
      <c r="M6641">
        <v>1</v>
      </c>
      <c r="N6641">
        <v>16269</v>
      </c>
      <c r="O6641">
        <v>20756</v>
      </c>
      <c r="P6641">
        <v>0</v>
      </c>
      <c r="Q6641">
        <v>0</v>
      </c>
      <c r="R6641">
        <v>437</v>
      </c>
      <c r="S6641" t="s">
        <v>33</v>
      </c>
      <c r="T6641">
        <v>720896</v>
      </c>
      <c r="U6641">
        <v>28023.945080000001</v>
      </c>
      <c r="V6641">
        <v>8192</v>
      </c>
      <c r="W6641">
        <v>32</v>
      </c>
      <c r="X6641">
        <v>67090.250935999997</v>
      </c>
      <c r="Y6641">
        <v>1</v>
      </c>
      <c r="Z6641">
        <v>1</v>
      </c>
      <c r="AA6641">
        <v>0.1</v>
      </c>
      <c r="AB6641">
        <v>0.1</v>
      </c>
    </row>
    <row r="6642" spans="1:28" x14ac:dyDescent="0.25">
      <c r="A6642">
        <v>0.45196500000000001</v>
      </c>
      <c r="B6642">
        <v>0.65104200000000001</v>
      </c>
      <c r="C6642">
        <v>0.88281299999999996</v>
      </c>
      <c r="D6642">
        <v>0.75017400000000001</v>
      </c>
      <c r="E6642">
        <v>2</v>
      </c>
      <c r="F6642">
        <v>18718</v>
      </c>
      <c r="G6642" t="s">
        <v>28</v>
      </c>
      <c r="H6642">
        <v>0.05</v>
      </c>
      <c r="I6642">
        <v>0.25</v>
      </c>
      <c r="J6642">
        <v>0.1</v>
      </c>
      <c r="K6642" t="s">
        <v>31</v>
      </c>
      <c r="L6642">
        <v>5.0000000000000001E-3</v>
      </c>
      <c r="M6642">
        <v>1</v>
      </c>
      <c r="N6642">
        <v>18718</v>
      </c>
      <c r="O6642">
        <v>15996</v>
      </c>
      <c r="P6642">
        <v>0</v>
      </c>
      <c r="Q6642">
        <v>1000</v>
      </c>
      <c r="R6642">
        <v>427</v>
      </c>
      <c r="S6642" t="s">
        <v>33</v>
      </c>
      <c r="T6642">
        <v>720896</v>
      </c>
      <c r="U6642">
        <v>30644.459016000001</v>
      </c>
      <c r="V6642">
        <v>12288</v>
      </c>
      <c r="W6642">
        <v>1024</v>
      </c>
      <c r="X6642">
        <v>68892.341977999997</v>
      </c>
      <c r="Y6642">
        <v>2</v>
      </c>
      <c r="Z6642">
        <v>1</v>
      </c>
      <c r="AA6642">
        <v>0.1</v>
      </c>
      <c r="AB6642">
        <v>0.1</v>
      </c>
    </row>
    <row r="6643" spans="1:28" x14ac:dyDescent="0.25">
      <c r="A6643">
        <v>0.45196500000000001</v>
      </c>
      <c r="B6643">
        <v>0.65104200000000001</v>
      </c>
      <c r="C6643">
        <v>0.88281299999999996</v>
      </c>
      <c r="D6643">
        <v>0.75017400000000001</v>
      </c>
      <c r="E6643">
        <v>2</v>
      </c>
      <c r="F6643">
        <v>18718</v>
      </c>
      <c r="G6643" t="s">
        <v>28</v>
      </c>
      <c r="H6643">
        <v>0.05</v>
      </c>
      <c r="I6643">
        <v>0.25</v>
      </c>
      <c r="J6643">
        <v>0.1</v>
      </c>
      <c r="K6643" t="s">
        <v>31</v>
      </c>
      <c r="L6643">
        <v>5.0000000000000001E-3</v>
      </c>
      <c r="M6643">
        <v>1</v>
      </c>
      <c r="N6643">
        <v>18718</v>
      </c>
      <c r="O6643">
        <v>20476</v>
      </c>
      <c r="P6643">
        <v>0</v>
      </c>
      <c r="Q6643">
        <v>1000</v>
      </c>
      <c r="R6643">
        <v>427</v>
      </c>
      <c r="S6643" t="s">
        <v>33</v>
      </c>
      <c r="T6643">
        <v>720896</v>
      </c>
      <c r="U6643">
        <v>30644.459016000001</v>
      </c>
      <c r="V6643">
        <v>12288</v>
      </c>
      <c r="W6643">
        <v>1024</v>
      </c>
      <c r="X6643">
        <v>68892.341977999997</v>
      </c>
      <c r="Y6643">
        <v>3</v>
      </c>
      <c r="Z6643">
        <v>1</v>
      </c>
      <c r="AA6643">
        <v>0.1</v>
      </c>
      <c r="AB6643">
        <v>0.1</v>
      </c>
    </row>
    <row r="6644" spans="1:28" x14ac:dyDescent="0.25">
      <c r="A6644">
        <v>0.45196500000000001</v>
      </c>
      <c r="B6644">
        <v>0.65104200000000001</v>
      </c>
      <c r="C6644">
        <v>0.88281299999999996</v>
      </c>
      <c r="D6644">
        <v>0.75017400000000001</v>
      </c>
      <c r="E6644">
        <v>2</v>
      </c>
      <c r="F6644">
        <v>18718</v>
      </c>
      <c r="G6644" t="s">
        <v>28</v>
      </c>
      <c r="H6644">
        <v>0.05</v>
      </c>
      <c r="I6644">
        <v>0.25</v>
      </c>
      <c r="J6644">
        <v>0.1</v>
      </c>
      <c r="K6644" t="s">
        <v>31</v>
      </c>
      <c r="L6644">
        <v>5.0000000000000001E-3</v>
      </c>
      <c r="M6644">
        <v>1</v>
      </c>
      <c r="N6644">
        <v>18718</v>
      </c>
      <c r="O6644">
        <v>24956</v>
      </c>
      <c r="P6644">
        <v>0</v>
      </c>
      <c r="Q6644">
        <v>1000</v>
      </c>
      <c r="R6644">
        <v>427</v>
      </c>
      <c r="S6644" t="s">
        <v>33</v>
      </c>
      <c r="T6644">
        <v>720896</v>
      </c>
      <c r="U6644">
        <v>30644.459016000001</v>
      </c>
      <c r="V6644">
        <v>12288</v>
      </c>
      <c r="W6644">
        <v>1024</v>
      </c>
      <c r="X6644">
        <v>68892.341977999997</v>
      </c>
      <c r="Y6644">
        <v>2</v>
      </c>
      <c r="Z6644">
        <v>1</v>
      </c>
      <c r="AA6644">
        <v>0.1</v>
      </c>
      <c r="AB6644">
        <v>0.1</v>
      </c>
    </row>
    <row r="6645" spans="1:28" x14ac:dyDescent="0.25">
      <c r="A6645">
        <v>0.45197599999999999</v>
      </c>
      <c r="B6645">
        <v>0.65104200000000001</v>
      </c>
      <c r="C6645">
        <v>0.88151000000000002</v>
      </c>
      <c r="D6645">
        <v>0.749977</v>
      </c>
      <c r="E6645">
        <v>2</v>
      </c>
      <c r="F6645">
        <v>18718</v>
      </c>
      <c r="G6645" t="s">
        <v>28</v>
      </c>
      <c r="H6645">
        <v>0.05</v>
      </c>
      <c r="I6645">
        <v>0.25</v>
      </c>
      <c r="J6645">
        <v>0</v>
      </c>
      <c r="K6645" t="s">
        <v>31</v>
      </c>
      <c r="L6645">
        <v>5.0000000000000001E-3</v>
      </c>
      <c r="M6645">
        <v>1</v>
      </c>
      <c r="N6645">
        <v>18718</v>
      </c>
      <c r="O6645">
        <v>15988</v>
      </c>
      <c r="P6645">
        <v>0</v>
      </c>
      <c r="Q6645">
        <v>1000</v>
      </c>
      <c r="R6645">
        <v>426</v>
      </c>
      <c r="S6645" t="s">
        <v>33</v>
      </c>
      <c r="T6645">
        <v>720896</v>
      </c>
      <c r="U6645">
        <v>30754.854459999999</v>
      </c>
      <c r="V6645">
        <v>12288</v>
      </c>
      <c r="W6645">
        <v>1024</v>
      </c>
      <c r="X6645">
        <v>68971.588338999994</v>
      </c>
      <c r="Y6645">
        <v>1</v>
      </c>
      <c r="Z6645">
        <v>1</v>
      </c>
      <c r="AA6645">
        <v>0.1</v>
      </c>
      <c r="AB6645">
        <v>0.1</v>
      </c>
    </row>
    <row r="6646" spans="1:28" x14ac:dyDescent="0.25">
      <c r="A6646">
        <v>0.45197599999999999</v>
      </c>
      <c r="B6646">
        <v>0.65104200000000001</v>
      </c>
      <c r="C6646">
        <v>0.88151000000000002</v>
      </c>
      <c r="D6646">
        <v>0.749977</v>
      </c>
      <c r="E6646">
        <v>2</v>
      </c>
      <c r="F6646">
        <v>18718</v>
      </c>
      <c r="G6646" t="s">
        <v>28</v>
      </c>
      <c r="H6646">
        <v>0.05</v>
      </c>
      <c r="I6646">
        <v>0.25</v>
      </c>
      <c r="J6646">
        <v>0.05</v>
      </c>
      <c r="K6646" t="s">
        <v>31</v>
      </c>
      <c r="L6646">
        <v>5.0000000000000001E-3</v>
      </c>
      <c r="M6646">
        <v>1</v>
      </c>
      <c r="N6646">
        <v>18718</v>
      </c>
      <c r="O6646">
        <v>15992</v>
      </c>
      <c r="P6646">
        <v>0</v>
      </c>
      <c r="Q6646">
        <v>1000</v>
      </c>
      <c r="R6646">
        <v>426</v>
      </c>
      <c r="S6646" t="s">
        <v>33</v>
      </c>
      <c r="T6646">
        <v>720896</v>
      </c>
      <c r="U6646">
        <v>30754.854459999999</v>
      </c>
      <c r="V6646">
        <v>12288</v>
      </c>
      <c r="W6646">
        <v>1024</v>
      </c>
      <c r="X6646">
        <v>68971.588338999994</v>
      </c>
      <c r="Y6646">
        <v>1</v>
      </c>
      <c r="Z6646">
        <v>1</v>
      </c>
      <c r="AA6646">
        <v>0.1</v>
      </c>
      <c r="AB6646">
        <v>0.1</v>
      </c>
    </row>
    <row r="6647" spans="1:28" x14ac:dyDescent="0.25">
      <c r="A6647">
        <v>0.45197599999999999</v>
      </c>
      <c r="B6647">
        <v>0.65104200000000001</v>
      </c>
      <c r="C6647">
        <v>0.88151000000000002</v>
      </c>
      <c r="D6647">
        <v>0.749977</v>
      </c>
      <c r="E6647">
        <v>2</v>
      </c>
      <c r="F6647">
        <v>18718</v>
      </c>
      <c r="G6647" t="s">
        <v>28</v>
      </c>
      <c r="H6647">
        <v>0.05</v>
      </c>
      <c r="I6647">
        <v>0.25</v>
      </c>
      <c r="J6647">
        <v>0.05</v>
      </c>
      <c r="K6647" t="s">
        <v>31</v>
      </c>
      <c r="L6647">
        <v>5.0000000000000001E-3</v>
      </c>
      <c r="M6647">
        <v>1</v>
      </c>
      <c r="N6647">
        <v>18718</v>
      </c>
      <c r="O6647">
        <v>20472</v>
      </c>
      <c r="P6647">
        <v>0</v>
      </c>
      <c r="Q6647">
        <v>1000</v>
      </c>
      <c r="R6647">
        <v>426</v>
      </c>
      <c r="S6647" t="s">
        <v>33</v>
      </c>
      <c r="T6647">
        <v>720896</v>
      </c>
      <c r="U6647">
        <v>30754.854459999999</v>
      </c>
      <c r="V6647">
        <v>12288</v>
      </c>
      <c r="W6647">
        <v>1024</v>
      </c>
      <c r="X6647">
        <v>68971.588338999994</v>
      </c>
      <c r="Y6647">
        <v>2</v>
      </c>
      <c r="Z6647">
        <v>1</v>
      </c>
      <c r="AA6647">
        <v>0.1</v>
      </c>
      <c r="AB6647">
        <v>0.1</v>
      </c>
    </row>
    <row r="6648" spans="1:28" x14ac:dyDescent="0.25">
      <c r="A6648">
        <v>0.45197599999999999</v>
      </c>
      <c r="B6648">
        <v>0.65104200000000001</v>
      </c>
      <c r="C6648">
        <v>0.88151000000000002</v>
      </c>
      <c r="D6648">
        <v>0.749977</v>
      </c>
      <c r="E6648">
        <v>2</v>
      </c>
      <c r="F6648">
        <v>18718</v>
      </c>
      <c r="G6648" t="s">
        <v>28</v>
      </c>
      <c r="H6648">
        <v>0.05</v>
      </c>
      <c r="I6648">
        <v>0.25</v>
      </c>
      <c r="J6648">
        <v>0</v>
      </c>
      <c r="K6648" t="s">
        <v>31</v>
      </c>
      <c r="L6648">
        <v>5.0000000000000001E-3</v>
      </c>
      <c r="M6648">
        <v>1</v>
      </c>
      <c r="N6648">
        <v>18718</v>
      </c>
      <c r="O6648">
        <v>24948</v>
      </c>
      <c r="P6648">
        <v>0</v>
      </c>
      <c r="Q6648">
        <v>1000</v>
      </c>
      <c r="R6648">
        <v>426</v>
      </c>
      <c r="S6648" t="s">
        <v>33</v>
      </c>
      <c r="T6648">
        <v>720896</v>
      </c>
      <c r="U6648">
        <v>30754.854459999999</v>
      </c>
      <c r="V6648">
        <v>12288</v>
      </c>
      <c r="W6648">
        <v>1024</v>
      </c>
      <c r="X6648">
        <v>68971.588338999994</v>
      </c>
      <c r="Y6648">
        <v>2</v>
      </c>
      <c r="Z6648">
        <v>1</v>
      </c>
      <c r="AA6648">
        <v>0.1</v>
      </c>
      <c r="AB6648">
        <v>0.1</v>
      </c>
    </row>
    <row r="6649" spans="1:28" x14ac:dyDescent="0.25">
      <c r="A6649">
        <v>0.45197599999999999</v>
      </c>
      <c r="B6649">
        <v>0.65104200000000001</v>
      </c>
      <c r="C6649">
        <v>0.88151000000000002</v>
      </c>
      <c r="D6649">
        <v>0.749977</v>
      </c>
      <c r="E6649">
        <v>2</v>
      </c>
      <c r="F6649">
        <v>18718</v>
      </c>
      <c r="G6649" t="s">
        <v>28</v>
      </c>
      <c r="H6649">
        <v>0.05</v>
      </c>
      <c r="I6649">
        <v>0.25</v>
      </c>
      <c r="J6649">
        <v>0.05</v>
      </c>
      <c r="K6649" t="s">
        <v>31</v>
      </c>
      <c r="L6649">
        <v>5.0000000000000001E-3</v>
      </c>
      <c r="M6649">
        <v>1</v>
      </c>
      <c r="N6649">
        <v>18718</v>
      </c>
      <c r="O6649">
        <v>24952</v>
      </c>
      <c r="P6649">
        <v>0</v>
      </c>
      <c r="Q6649">
        <v>1000</v>
      </c>
      <c r="R6649">
        <v>426</v>
      </c>
      <c r="S6649" t="s">
        <v>33</v>
      </c>
      <c r="T6649">
        <v>720896</v>
      </c>
      <c r="U6649">
        <v>30754.854459999999</v>
      </c>
      <c r="V6649">
        <v>12288</v>
      </c>
      <c r="W6649">
        <v>1024</v>
      </c>
      <c r="X6649">
        <v>68971.588338999994</v>
      </c>
      <c r="Y6649">
        <v>1</v>
      </c>
      <c r="Z6649">
        <v>1</v>
      </c>
      <c r="AA6649">
        <v>0.1</v>
      </c>
      <c r="AB6649">
        <v>0.1</v>
      </c>
    </row>
    <row r="6650" spans="1:28" x14ac:dyDescent="0.25">
      <c r="A6650">
        <v>0.45197599999999999</v>
      </c>
      <c r="B6650">
        <v>0.65104200000000001</v>
      </c>
      <c r="C6650">
        <v>0.88151000000000002</v>
      </c>
      <c r="D6650">
        <v>0.749977</v>
      </c>
      <c r="E6650">
        <v>2</v>
      </c>
      <c r="F6650">
        <v>18718</v>
      </c>
      <c r="G6650" t="s">
        <v>28</v>
      </c>
      <c r="H6650">
        <v>0.05</v>
      </c>
      <c r="I6650">
        <v>0.25</v>
      </c>
      <c r="J6650">
        <v>0</v>
      </c>
      <c r="K6650" t="s">
        <v>31</v>
      </c>
      <c r="L6650">
        <v>5.0000000000000001E-3</v>
      </c>
      <c r="M6650">
        <v>1</v>
      </c>
      <c r="N6650">
        <v>18718</v>
      </c>
      <c r="O6650">
        <v>20468</v>
      </c>
      <c r="P6650">
        <v>0</v>
      </c>
      <c r="Q6650">
        <v>1000</v>
      </c>
      <c r="R6650">
        <v>426</v>
      </c>
      <c r="S6650" t="s">
        <v>33</v>
      </c>
      <c r="T6650">
        <v>720896</v>
      </c>
      <c r="U6650">
        <v>30754.854459999999</v>
      </c>
      <c r="V6650">
        <v>12288</v>
      </c>
      <c r="W6650">
        <v>1024</v>
      </c>
      <c r="X6650">
        <v>68971.588338999994</v>
      </c>
      <c r="Y6650">
        <v>2</v>
      </c>
      <c r="Z6650">
        <v>1</v>
      </c>
      <c r="AA6650">
        <v>0.1</v>
      </c>
      <c r="AB6650">
        <v>0.1</v>
      </c>
    </row>
    <row r="6651" spans="1:28" x14ac:dyDescent="0.25">
      <c r="A6651">
        <v>0.439141</v>
      </c>
      <c r="B6651">
        <v>0.65104200000000001</v>
      </c>
      <c r="C6651">
        <v>0.99609400000000003</v>
      </c>
      <c r="D6651">
        <v>0.74869300000000005</v>
      </c>
      <c r="E6651">
        <v>2</v>
      </c>
      <c r="F6651">
        <v>18718</v>
      </c>
      <c r="G6651" t="s">
        <v>28</v>
      </c>
      <c r="H6651">
        <v>0.05</v>
      </c>
      <c r="I6651">
        <v>0.25</v>
      </c>
      <c r="J6651">
        <v>0.25</v>
      </c>
      <c r="K6651" t="s">
        <v>31</v>
      </c>
      <c r="L6651">
        <v>5.0000000000000001E-3</v>
      </c>
      <c r="M6651">
        <v>1</v>
      </c>
      <c r="N6651">
        <v>18718</v>
      </c>
      <c r="O6651">
        <v>14604</v>
      </c>
      <c r="P6651">
        <v>0</v>
      </c>
      <c r="Q6651">
        <v>0</v>
      </c>
      <c r="R6651">
        <v>1016</v>
      </c>
      <c r="S6651" t="s">
        <v>33</v>
      </c>
      <c r="T6651">
        <v>131072</v>
      </c>
      <c r="U6651">
        <v>2384.1259839999998</v>
      </c>
      <c r="V6651">
        <v>1024</v>
      </c>
      <c r="W6651">
        <v>32</v>
      </c>
      <c r="X6651">
        <v>6818.8554889999996</v>
      </c>
      <c r="Y6651">
        <v>2</v>
      </c>
      <c r="Z6651">
        <v>3</v>
      </c>
      <c r="AA6651">
        <v>0.1</v>
      </c>
      <c r="AB6651">
        <v>0.05</v>
      </c>
    </row>
    <row r="6652" spans="1:28" x14ac:dyDescent="0.25">
      <c r="A6652">
        <v>0.439141</v>
      </c>
      <c r="B6652">
        <v>0.65104200000000001</v>
      </c>
      <c r="C6652">
        <v>0.99609400000000003</v>
      </c>
      <c r="D6652">
        <v>0.74869300000000005</v>
      </c>
      <c r="E6652">
        <v>2</v>
      </c>
      <c r="F6652">
        <v>18718</v>
      </c>
      <c r="G6652" t="s">
        <v>28</v>
      </c>
      <c r="H6652">
        <v>0.05</v>
      </c>
      <c r="I6652">
        <v>0.25</v>
      </c>
      <c r="J6652">
        <v>0.25</v>
      </c>
      <c r="K6652" t="s">
        <v>31</v>
      </c>
      <c r="L6652">
        <v>5.0000000000000001E-3</v>
      </c>
      <c r="M6652">
        <v>1</v>
      </c>
      <c r="N6652">
        <v>18718</v>
      </c>
      <c r="O6652">
        <v>23564</v>
      </c>
      <c r="P6652">
        <v>0</v>
      </c>
      <c r="Q6652">
        <v>0</v>
      </c>
      <c r="R6652">
        <v>1016</v>
      </c>
      <c r="S6652" t="s">
        <v>33</v>
      </c>
      <c r="T6652">
        <v>131072</v>
      </c>
      <c r="U6652">
        <v>2384.1259839999998</v>
      </c>
      <c r="V6652">
        <v>1024</v>
      </c>
      <c r="W6652">
        <v>32</v>
      </c>
      <c r="X6652">
        <v>6818.8554889999996</v>
      </c>
      <c r="Y6652">
        <v>2</v>
      </c>
      <c r="Z6652">
        <v>3</v>
      </c>
      <c r="AA6652">
        <v>0.1</v>
      </c>
      <c r="AB6652">
        <v>0.05</v>
      </c>
    </row>
    <row r="6653" spans="1:28" x14ac:dyDescent="0.25">
      <c r="A6653">
        <v>0.439141</v>
      </c>
      <c r="B6653">
        <v>0.65104200000000001</v>
      </c>
      <c r="C6653">
        <v>0.99609400000000003</v>
      </c>
      <c r="D6653">
        <v>0.74869300000000005</v>
      </c>
      <c r="E6653">
        <v>2</v>
      </c>
      <c r="F6653">
        <v>18718</v>
      </c>
      <c r="G6653" t="s">
        <v>28</v>
      </c>
      <c r="H6653">
        <v>0.05</v>
      </c>
      <c r="I6653">
        <v>0.25</v>
      </c>
      <c r="J6653">
        <v>0.25</v>
      </c>
      <c r="K6653" t="s">
        <v>31</v>
      </c>
      <c r="L6653">
        <v>5.0000000000000001E-3</v>
      </c>
      <c r="M6653">
        <v>1</v>
      </c>
      <c r="N6653">
        <v>18718</v>
      </c>
      <c r="O6653">
        <v>19084</v>
      </c>
      <c r="P6653">
        <v>0</v>
      </c>
      <c r="Q6653">
        <v>0</v>
      </c>
      <c r="R6653">
        <v>1016</v>
      </c>
      <c r="S6653" t="s">
        <v>33</v>
      </c>
      <c r="T6653">
        <v>131072</v>
      </c>
      <c r="U6653">
        <v>2384.1259839999998</v>
      </c>
      <c r="V6653">
        <v>1024</v>
      </c>
      <c r="W6653">
        <v>32</v>
      </c>
      <c r="X6653">
        <v>6818.8554889999996</v>
      </c>
      <c r="Y6653">
        <v>2</v>
      </c>
      <c r="Z6653">
        <v>3</v>
      </c>
      <c r="AA6653">
        <v>0.1</v>
      </c>
      <c r="AB6653">
        <v>0.05</v>
      </c>
    </row>
    <row r="6654" spans="1:28" x14ac:dyDescent="0.25">
      <c r="A6654">
        <v>0.42577900000000002</v>
      </c>
      <c r="B6654">
        <v>0.65104200000000001</v>
      </c>
      <c r="C6654">
        <v>0.99479200000000001</v>
      </c>
      <c r="D6654">
        <v>0.74746400000000002</v>
      </c>
      <c r="E6654">
        <v>2</v>
      </c>
      <c r="F6654">
        <v>16269</v>
      </c>
      <c r="G6654" t="s">
        <v>28</v>
      </c>
      <c r="H6654">
        <v>0.05</v>
      </c>
      <c r="I6654">
        <v>0.25</v>
      </c>
      <c r="J6654">
        <v>0.25</v>
      </c>
      <c r="K6654" t="s">
        <v>31</v>
      </c>
      <c r="L6654">
        <v>0.01</v>
      </c>
      <c r="M6654">
        <v>1</v>
      </c>
      <c r="N6654">
        <v>16269</v>
      </c>
      <c r="O6654">
        <v>24124</v>
      </c>
      <c r="P6654">
        <v>0</v>
      </c>
      <c r="Q6654">
        <v>0</v>
      </c>
      <c r="R6654">
        <v>943</v>
      </c>
      <c r="S6654" t="s">
        <v>33</v>
      </c>
      <c r="T6654">
        <v>131072</v>
      </c>
      <c r="U6654">
        <v>2422.922587</v>
      </c>
      <c r="V6654">
        <v>1024</v>
      </c>
      <c r="W6654">
        <v>32</v>
      </c>
      <c r="X6654">
        <v>7015.7996220000005</v>
      </c>
      <c r="Y6654">
        <v>2</v>
      </c>
      <c r="Z6654">
        <v>3</v>
      </c>
      <c r="AA6654">
        <v>0.1</v>
      </c>
      <c r="AB6654">
        <v>0.05</v>
      </c>
    </row>
    <row r="6655" spans="1:28" x14ac:dyDescent="0.25">
      <c r="A6655">
        <v>0.42577900000000002</v>
      </c>
      <c r="B6655">
        <v>0.65104200000000001</v>
      </c>
      <c r="C6655">
        <v>0.99479200000000001</v>
      </c>
      <c r="D6655">
        <v>0.74746400000000002</v>
      </c>
      <c r="E6655">
        <v>2</v>
      </c>
      <c r="F6655">
        <v>16269</v>
      </c>
      <c r="G6655" t="s">
        <v>28</v>
      </c>
      <c r="H6655">
        <v>0.05</v>
      </c>
      <c r="I6655">
        <v>0.25</v>
      </c>
      <c r="J6655">
        <v>0.25</v>
      </c>
      <c r="K6655" t="s">
        <v>31</v>
      </c>
      <c r="L6655">
        <v>0.01</v>
      </c>
      <c r="M6655">
        <v>1</v>
      </c>
      <c r="N6655">
        <v>16269</v>
      </c>
      <c r="O6655">
        <v>19644</v>
      </c>
      <c r="P6655">
        <v>0</v>
      </c>
      <c r="Q6655">
        <v>0</v>
      </c>
      <c r="R6655">
        <v>943</v>
      </c>
      <c r="S6655" t="s">
        <v>33</v>
      </c>
      <c r="T6655">
        <v>131072</v>
      </c>
      <c r="U6655">
        <v>2422.922587</v>
      </c>
      <c r="V6655">
        <v>1024</v>
      </c>
      <c r="W6655">
        <v>32</v>
      </c>
      <c r="X6655">
        <v>7015.7996220000005</v>
      </c>
      <c r="Y6655">
        <v>3</v>
      </c>
      <c r="Z6655">
        <v>2</v>
      </c>
      <c r="AA6655">
        <v>0.1</v>
      </c>
      <c r="AB6655">
        <v>0.05</v>
      </c>
    </row>
    <row r="6656" spans="1:28" x14ac:dyDescent="0.25">
      <c r="A6656">
        <v>0.45097199999999998</v>
      </c>
      <c r="B6656">
        <v>0.65104200000000001</v>
      </c>
      <c r="C6656">
        <v>0.87239599999999995</v>
      </c>
      <c r="D6656">
        <v>0.74598900000000001</v>
      </c>
      <c r="E6656">
        <v>2</v>
      </c>
      <c r="F6656">
        <v>16269</v>
      </c>
      <c r="G6656" t="s">
        <v>28</v>
      </c>
      <c r="H6656">
        <v>0.05</v>
      </c>
      <c r="I6656">
        <v>0.25</v>
      </c>
      <c r="J6656">
        <v>0.05</v>
      </c>
      <c r="K6656" t="s">
        <v>31</v>
      </c>
      <c r="L6656">
        <v>0.01</v>
      </c>
      <c r="M6656">
        <v>1</v>
      </c>
      <c r="N6656">
        <v>16269</v>
      </c>
      <c r="O6656">
        <v>16552</v>
      </c>
      <c r="P6656">
        <v>0</v>
      </c>
      <c r="Q6656">
        <v>1000</v>
      </c>
      <c r="R6656">
        <v>405</v>
      </c>
      <c r="S6656" t="s">
        <v>33</v>
      </c>
      <c r="T6656">
        <v>720896</v>
      </c>
      <c r="U6656">
        <v>30081.580247000002</v>
      </c>
      <c r="V6656">
        <v>12288</v>
      </c>
      <c r="W6656">
        <v>1024</v>
      </c>
      <c r="X6656">
        <v>69229.268947999997</v>
      </c>
      <c r="Y6656">
        <v>1</v>
      </c>
      <c r="Z6656">
        <v>1</v>
      </c>
      <c r="AA6656">
        <v>0.1</v>
      </c>
      <c r="AB6656">
        <v>0.1</v>
      </c>
    </row>
    <row r="6657" spans="1:28" x14ac:dyDescent="0.25">
      <c r="A6657">
        <v>0.45097199999999998</v>
      </c>
      <c r="B6657">
        <v>0.65104200000000001</v>
      </c>
      <c r="C6657">
        <v>0.87239599999999995</v>
      </c>
      <c r="D6657">
        <v>0.74598900000000001</v>
      </c>
      <c r="E6657">
        <v>2</v>
      </c>
      <c r="F6657">
        <v>16269</v>
      </c>
      <c r="G6657" t="s">
        <v>28</v>
      </c>
      <c r="H6657">
        <v>0.05</v>
      </c>
      <c r="I6657">
        <v>0.25</v>
      </c>
      <c r="J6657">
        <v>0</v>
      </c>
      <c r="K6657" t="s">
        <v>31</v>
      </c>
      <c r="L6657">
        <v>0.01</v>
      </c>
      <c r="M6657">
        <v>1</v>
      </c>
      <c r="N6657">
        <v>16269</v>
      </c>
      <c r="O6657">
        <v>25508</v>
      </c>
      <c r="P6657">
        <v>0</v>
      </c>
      <c r="Q6657">
        <v>1000</v>
      </c>
      <c r="R6657">
        <v>405</v>
      </c>
      <c r="S6657" t="s">
        <v>33</v>
      </c>
      <c r="T6657">
        <v>720896</v>
      </c>
      <c r="U6657">
        <v>30081.580247000002</v>
      </c>
      <c r="V6657">
        <v>12288</v>
      </c>
      <c r="W6657">
        <v>1024</v>
      </c>
      <c r="X6657">
        <v>69229.268947999997</v>
      </c>
      <c r="Y6657">
        <v>1</v>
      </c>
      <c r="Z6657">
        <v>1</v>
      </c>
      <c r="AA6657">
        <v>0.1</v>
      </c>
      <c r="AB6657">
        <v>0.1</v>
      </c>
    </row>
    <row r="6658" spans="1:28" x14ac:dyDescent="0.25">
      <c r="A6658">
        <v>0.45097199999999998</v>
      </c>
      <c r="B6658">
        <v>0.65104200000000001</v>
      </c>
      <c r="C6658">
        <v>0.87239599999999995</v>
      </c>
      <c r="D6658">
        <v>0.74598900000000001</v>
      </c>
      <c r="E6658">
        <v>2</v>
      </c>
      <c r="F6658">
        <v>16269</v>
      </c>
      <c r="G6658" t="s">
        <v>28</v>
      </c>
      <c r="H6658">
        <v>0.05</v>
      </c>
      <c r="I6658">
        <v>0.25</v>
      </c>
      <c r="J6658">
        <v>0.05</v>
      </c>
      <c r="K6658" t="s">
        <v>31</v>
      </c>
      <c r="L6658">
        <v>0.01</v>
      </c>
      <c r="M6658">
        <v>1</v>
      </c>
      <c r="N6658">
        <v>16269</v>
      </c>
      <c r="O6658">
        <v>25512</v>
      </c>
      <c r="P6658">
        <v>0</v>
      </c>
      <c r="Q6658">
        <v>1000</v>
      </c>
      <c r="R6658">
        <v>405</v>
      </c>
      <c r="S6658" t="s">
        <v>33</v>
      </c>
      <c r="T6658">
        <v>720896</v>
      </c>
      <c r="U6658">
        <v>30081.580247000002</v>
      </c>
      <c r="V6658">
        <v>12288</v>
      </c>
      <c r="W6658">
        <v>1024</v>
      </c>
      <c r="X6658">
        <v>69229.268947999997</v>
      </c>
      <c r="Y6658">
        <v>1</v>
      </c>
      <c r="Z6658">
        <v>1</v>
      </c>
      <c r="AA6658">
        <v>0.1</v>
      </c>
      <c r="AB6658">
        <v>0.1</v>
      </c>
    </row>
    <row r="6659" spans="1:28" x14ac:dyDescent="0.25">
      <c r="A6659">
        <v>0.45237300000000003</v>
      </c>
      <c r="B6659">
        <v>0.65104200000000001</v>
      </c>
      <c r="C6659">
        <v>0.86718799999999996</v>
      </c>
      <c r="D6659">
        <v>0.74455099999999996</v>
      </c>
      <c r="E6659">
        <v>2</v>
      </c>
      <c r="F6659">
        <v>16269</v>
      </c>
      <c r="G6659" t="s">
        <v>28</v>
      </c>
      <c r="H6659">
        <v>0.05</v>
      </c>
      <c r="I6659">
        <v>0.25</v>
      </c>
      <c r="J6659">
        <v>0.1</v>
      </c>
      <c r="K6659" t="s">
        <v>31</v>
      </c>
      <c r="L6659">
        <v>0.01</v>
      </c>
      <c r="M6659">
        <v>1</v>
      </c>
      <c r="N6659">
        <v>16269</v>
      </c>
      <c r="O6659">
        <v>16556</v>
      </c>
      <c r="P6659">
        <v>0</v>
      </c>
      <c r="Q6659">
        <v>1000</v>
      </c>
      <c r="R6659">
        <v>406</v>
      </c>
      <c r="S6659" t="s">
        <v>33</v>
      </c>
      <c r="T6659">
        <v>720896</v>
      </c>
      <c r="U6659">
        <v>30123.507388999999</v>
      </c>
      <c r="V6659">
        <v>12288</v>
      </c>
      <c r="W6659">
        <v>1024</v>
      </c>
      <c r="X6659">
        <v>69161.637820000004</v>
      </c>
      <c r="Y6659">
        <v>2</v>
      </c>
      <c r="Z6659">
        <v>1</v>
      </c>
      <c r="AA6659">
        <v>0.1</v>
      </c>
      <c r="AB6659">
        <v>0.1</v>
      </c>
    </row>
    <row r="6660" spans="1:28" x14ac:dyDescent="0.25">
      <c r="A6660">
        <v>0.45237300000000003</v>
      </c>
      <c r="B6660">
        <v>0.65104200000000001</v>
      </c>
      <c r="C6660">
        <v>0.86718799999999996</v>
      </c>
      <c r="D6660">
        <v>0.74455099999999996</v>
      </c>
      <c r="E6660">
        <v>2</v>
      </c>
      <c r="F6660">
        <v>16269</v>
      </c>
      <c r="G6660" t="s">
        <v>28</v>
      </c>
      <c r="H6660">
        <v>0.05</v>
      </c>
      <c r="I6660">
        <v>0.25</v>
      </c>
      <c r="J6660">
        <v>0.1</v>
      </c>
      <c r="K6660" t="s">
        <v>31</v>
      </c>
      <c r="L6660">
        <v>0.01</v>
      </c>
      <c r="M6660">
        <v>1</v>
      </c>
      <c r="N6660">
        <v>16269</v>
      </c>
      <c r="O6660">
        <v>25516</v>
      </c>
      <c r="P6660">
        <v>0</v>
      </c>
      <c r="Q6660">
        <v>1000</v>
      </c>
      <c r="R6660">
        <v>406</v>
      </c>
      <c r="S6660" t="s">
        <v>33</v>
      </c>
      <c r="T6660">
        <v>720896</v>
      </c>
      <c r="U6660">
        <v>30123.507388999999</v>
      </c>
      <c r="V6660">
        <v>12288</v>
      </c>
      <c r="W6660">
        <v>1024</v>
      </c>
      <c r="X6660">
        <v>69161.637820000004</v>
      </c>
      <c r="Y6660">
        <v>1</v>
      </c>
      <c r="Z6660">
        <v>1</v>
      </c>
      <c r="AA6660">
        <v>0.1</v>
      </c>
      <c r="AB6660">
        <v>0.1</v>
      </c>
    </row>
    <row r="6661" spans="1:28" x14ac:dyDescent="0.25">
      <c r="A6661">
        <v>0.47330100000000003</v>
      </c>
      <c r="B6661">
        <v>0.65104200000000001</v>
      </c>
      <c r="C6661">
        <v>0.81770799999999999</v>
      </c>
      <c r="D6661">
        <v>0.69445000000000001</v>
      </c>
      <c r="E6661">
        <v>2</v>
      </c>
      <c r="F6661">
        <v>18718</v>
      </c>
      <c r="G6661" t="s">
        <v>28</v>
      </c>
      <c r="H6661">
        <v>0.05</v>
      </c>
      <c r="I6661">
        <v>0.25</v>
      </c>
      <c r="J6661">
        <v>0.25</v>
      </c>
      <c r="K6661" t="s">
        <v>31</v>
      </c>
      <c r="L6661">
        <v>5.0000000000000001E-3</v>
      </c>
      <c r="M6661">
        <v>1</v>
      </c>
      <c r="N6661">
        <v>18718</v>
      </c>
      <c r="O6661">
        <v>23844</v>
      </c>
      <c r="P6661">
        <v>0</v>
      </c>
      <c r="Q6661">
        <v>1000</v>
      </c>
      <c r="R6661">
        <v>512</v>
      </c>
      <c r="S6661" t="s">
        <v>33</v>
      </c>
      <c r="T6661">
        <v>131072</v>
      </c>
      <c r="U6661">
        <v>4326</v>
      </c>
      <c r="V6661">
        <v>2048</v>
      </c>
      <c r="W6661">
        <v>1024</v>
      </c>
      <c r="X6661">
        <v>9202.6080129999991</v>
      </c>
      <c r="Y6661">
        <v>2</v>
      </c>
      <c r="Z6661">
        <v>1</v>
      </c>
      <c r="AA6661">
        <v>0.1</v>
      </c>
      <c r="AB6661">
        <v>0.05</v>
      </c>
    </row>
    <row r="6662" spans="1:28" x14ac:dyDescent="0.25">
      <c r="A6662">
        <v>0.47330100000000003</v>
      </c>
      <c r="B6662">
        <v>0.65104200000000001</v>
      </c>
      <c r="C6662">
        <v>0.81770799999999999</v>
      </c>
      <c r="D6662">
        <v>0.69445000000000001</v>
      </c>
      <c r="E6662">
        <v>2</v>
      </c>
      <c r="F6662">
        <v>18718</v>
      </c>
      <c r="G6662" t="s">
        <v>28</v>
      </c>
      <c r="H6662">
        <v>0.05</v>
      </c>
      <c r="I6662">
        <v>0.25</v>
      </c>
      <c r="J6662">
        <v>0.25</v>
      </c>
      <c r="K6662" t="s">
        <v>31</v>
      </c>
      <c r="L6662">
        <v>5.0000000000000001E-3</v>
      </c>
      <c r="M6662">
        <v>1</v>
      </c>
      <c r="N6662">
        <v>18718</v>
      </c>
      <c r="O6662">
        <v>19364</v>
      </c>
      <c r="P6662">
        <v>0</v>
      </c>
      <c r="Q6662">
        <v>1000</v>
      </c>
      <c r="R6662">
        <v>512</v>
      </c>
      <c r="S6662" t="s">
        <v>33</v>
      </c>
      <c r="T6662">
        <v>131072</v>
      </c>
      <c r="U6662">
        <v>4326</v>
      </c>
      <c r="V6662">
        <v>2048</v>
      </c>
      <c r="W6662">
        <v>1024</v>
      </c>
      <c r="X6662">
        <v>9202.6080129999991</v>
      </c>
      <c r="Y6662">
        <v>1</v>
      </c>
      <c r="Z6662">
        <v>1</v>
      </c>
      <c r="AA6662">
        <v>0.1</v>
      </c>
      <c r="AB6662">
        <v>0.05</v>
      </c>
    </row>
    <row r="6663" spans="1:28" x14ac:dyDescent="0.25">
      <c r="A6663">
        <v>0.489427</v>
      </c>
      <c r="B6663">
        <v>0.65104200000000001</v>
      </c>
      <c r="C6663">
        <v>0.80598999999999998</v>
      </c>
      <c r="D6663">
        <v>0.69068600000000002</v>
      </c>
      <c r="E6663">
        <v>2</v>
      </c>
      <c r="F6663">
        <v>18718</v>
      </c>
      <c r="G6663" t="s">
        <v>28</v>
      </c>
      <c r="H6663">
        <v>0.05</v>
      </c>
      <c r="I6663">
        <v>0.25</v>
      </c>
      <c r="J6663">
        <v>0.15</v>
      </c>
      <c r="K6663" t="s">
        <v>31</v>
      </c>
      <c r="L6663">
        <v>5.0000000000000001E-3</v>
      </c>
      <c r="M6663">
        <v>1</v>
      </c>
      <c r="N6663">
        <v>18718</v>
      </c>
      <c r="O6663">
        <v>23840</v>
      </c>
      <c r="P6663">
        <v>0</v>
      </c>
      <c r="Q6663">
        <v>1000</v>
      </c>
      <c r="R6663">
        <v>495</v>
      </c>
      <c r="S6663" t="s">
        <v>33</v>
      </c>
      <c r="T6663">
        <v>131072</v>
      </c>
      <c r="U6663">
        <v>4375.2727269999996</v>
      </c>
      <c r="V6663">
        <v>2048</v>
      </c>
      <c r="W6663">
        <v>1024</v>
      </c>
      <c r="X6663">
        <v>9331.0242309999994</v>
      </c>
      <c r="Y6663">
        <v>2</v>
      </c>
      <c r="Z6663">
        <v>1</v>
      </c>
      <c r="AA6663">
        <v>0.1</v>
      </c>
      <c r="AB6663">
        <v>0.05</v>
      </c>
    </row>
    <row r="6664" spans="1:28" x14ac:dyDescent="0.25">
      <c r="A6664">
        <v>0.489427</v>
      </c>
      <c r="B6664">
        <v>0.65104200000000001</v>
      </c>
      <c r="C6664">
        <v>0.80598999999999998</v>
      </c>
      <c r="D6664">
        <v>0.69068600000000002</v>
      </c>
      <c r="E6664">
        <v>2</v>
      </c>
      <c r="F6664">
        <v>18718</v>
      </c>
      <c r="G6664" t="s">
        <v>28</v>
      </c>
      <c r="H6664">
        <v>0.05</v>
      </c>
      <c r="I6664">
        <v>0.25</v>
      </c>
      <c r="J6664">
        <v>0.15</v>
      </c>
      <c r="K6664" t="s">
        <v>31</v>
      </c>
      <c r="L6664">
        <v>5.0000000000000001E-3</v>
      </c>
      <c r="M6664">
        <v>1</v>
      </c>
      <c r="N6664">
        <v>18718</v>
      </c>
      <c r="O6664">
        <v>19360</v>
      </c>
      <c r="P6664">
        <v>0</v>
      </c>
      <c r="Q6664">
        <v>1000</v>
      </c>
      <c r="R6664">
        <v>495</v>
      </c>
      <c r="S6664" t="s">
        <v>33</v>
      </c>
      <c r="T6664">
        <v>131072</v>
      </c>
      <c r="U6664">
        <v>4375.2727269999996</v>
      </c>
      <c r="V6664">
        <v>2048</v>
      </c>
      <c r="W6664">
        <v>1024</v>
      </c>
      <c r="X6664">
        <v>9331.0242309999994</v>
      </c>
      <c r="Y6664">
        <v>1</v>
      </c>
      <c r="Z6664">
        <v>1</v>
      </c>
      <c r="AA6664">
        <v>0.1</v>
      </c>
      <c r="AB6664">
        <v>0.05</v>
      </c>
    </row>
    <row r="6665" spans="1:28" x14ac:dyDescent="0.25">
      <c r="A6665">
        <v>0.49132900000000002</v>
      </c>
      <c r="B6665">
        <v>0.65104200000000001</v>
      </c>
      <c r="C6665">
        <v>0.80598999999999998</v>
      </c>
      <c r="D6665">
        <v>0.69060500000000002</v>
      </c>
      <c r="E6665">
        <v>2</v>
      </c>
      <c r="F6665">
        <v>18718</v>
      </c>
      <c r="G6665" t="s">
        <v>28</v>
      </c>
      <c r="H6665">
        <v>0.05</v>
      </c>
      <c r="I6665">
        <v>0.25</v>
      </c>
      <c r="J6665">
        <v>0</v>
      </c>
      <c r="K6665" t="s">
        <v>31</v>
      </c>
      <c r="L6665">
        <v>5.0000000000000001E-3</v>
      </c>
      <c r="M6665">
        <v>1</v>
      </c>
      <c r="N6665">
        <v>18718</v>
      </c>
      <c r="O6665">
        <v>14868</v>
      </c>
      <c r="P6665">
        <v>0</v>
      </c>
      <c r="Q6665">
        <v>1000</v>
      </c>
      <c r="R6665">
        <v>494</v>
      </c>
      <c r="S6665" t="s">
        <v>33</v>
      </c>
      <c r="T6665">
        <v>131072</v>
      </c>
      <c r="U6665">
        <v>4382.5748990000002</v>
      </c>
      <c r="V6665">
        <v>2048</v>
      </c>
      <c r="W6665">
        <v>1024</v>
      </c>
      <c r="X6665">
        <v>9338.2129980000009</v>
      </c>
      <c r="Y6665">
        <v>1</v>
      </c>
      <c r="Z6665">
        <v>1</v>
      </c>
      <c r="AA6665">
        <v>0.1</v>
      </c>
      <c r="AB6665">
        <v>0.05</v>
      </c>
    </row>
    <row r="6666" spans="1:28" x14ac:dyDescent="0.25">
      <c r="A6666">
        <v>0.49132900000000002</v>
      </c>
      <c r="B6666">
        <v>0.65104200000000001</v>
      </c>
      <c r="C6666">
        <v>0.80598999999999998</v>
      </c>
      <c r="D6666">
        <v>0.69060500000000002</v>
      </c>
      <c r="E6666">
        <v>2</v>
      </c>
      <c r="F6666">
        <v>18718</v>
      </c>
      <c r="G6666" t="s">
        <v>28</v>
      </c>
      <c r="H6666">
        <v>0.05</v>
      </c>
      <c r="I6666">
        <v>0.25</v>
      </c>
      <c r="J6666">
        <v>0.05</v>
      </c>
      <c r="K6666" t="s">
        <v>31</v>
      </c>
      <c r="L6666">
        <v>5.0000000000000001E-3</v>
      </c>
      <c r="M6666">
        <v>1</v>
      </c>
      <c r="N6666">
        <v>18718</v>
      </c>
      <c r="O6666">
        <v>14872</v>
      </c>
      <c r="P6666">
        <v>0</v>
      </c>
      <c r="Q6666">
        <v>1000</v>
      </c>
      <c r="R6666">
        <v>494</v>
      </c>
      <c r="S6666" t="s">
        <v>33</v>
      </c>
      <c r="T6666">
        <v>131072</v>
      </c>
      <c r="U6666">
        <v>4382.5748990000002</v>
      </c>
      <c r="V6666">
        <v>2048</v>
      </c>
      <c r="W6666">
        <v>1024</v>
      </c>
      <c r="X6666">
        <v>9338.2129980000009</v>
      </c>
      <c r="Y6666">
        <v>1</v>
      </c>
      <c r="Z6666">
        <v>1</v>
      </c>
      <c r="AA6666">
        <v>0.1</v>
      </c>
      <c r="AB6666">
        <v>0.05</v>
      </c>
    </row>
    <row r="6667" spans="1:28" x14ac:dyDescent="0.25">
      <c r="A6667">
        <v>0.49132900000000002</v>
      </c>
      <c r="B6667">
        <v>0.65104200000000001</v>
      </c>
      <c r="C6667">
        <v>0.80598999999999998</v>
      </c>
      <c r="D6667">
        <v>0.69060500000000002</v>
      </c>
      <c r="E6667">
        <v>2</v>
      </c>
      <c r="F6667">
        <v>18718</v>
      </c>
      <c r="G6667" t="s">
        <v>28</v>
      </c>
      <c r="H6667">
        <v>0.05</v>
      </c>
      <c r="I6667">
        <v>0.25</v>
      </c>
      <c r="J6667">
        <v>0.1</v>
      </c>
      <c r="K6667" t="s">
        <v>31</v>
      </c>
      <c r="L6667">
        <v>5.0000000000000001E-3</v>
      </c>
      <c r="M6667">
        <v>1</v>
      </c>
      <c r="N6667">
        <v>18718</v>
      </c>
      <c r="O6667">
        <v>14876</v>
      </c>
      <c r="P6667">
        <v>0</v>
      </c>
      <c r="Q6667">
        <v>1000</v>
      </c>
      <c r="R6667">
        <v>494</v>
      </c>
      <c r="S6667" t="s">
        <v>33</v>
      </c>
      <c r="T6667">
        <v>131072</v>
      </c>
      <c r="U6667">
        <v>4382.5748990000002</v>
      </c>
      <c r="V6667">
        <v>2048</v>
      </c>
      <c r="W6667">
        <v>1024</v>
      </c>
      <c r="X6667">
        <v>9338.2129980000009</v>
      </c>
      <c r="Y6667">
        <v>1</v>
      </c>
      <c r="Z6667">
        <v>1</v>
      </c>
      <c r="AA6667">
        <v>0.1</v>
      </c>
      <c r="AB6667">
        <v>0.05</v>
      </c>
    </row>
    <row r="6668" spans="1:28" x14ac:dyDescent="0.25">
      <c r="A6668">
        <v>0.49132900000000002</v>
      </c>
      <c r="B6668">
        <v>0.65104200000000001</v>
      </c>
      <c r="C6668">
        <v>0.80598999999999998</v>
      </c>
      <c r="D6668">
        <v>0.69060500000000002</v>
      </c>
      <c r="E6668">
        <v>2</v>
      </c>
      <c r="F6668">
        <v>18718</v>
      </c>
      <c r="G6668" t="s">
        <v>28</v>
      </c>
      <c r="H6668">
        <v>0.05</v>
      </c>
      <c r="I6668">
        <v>0.25</v>
      </c>
      <c r="J6668">
        <v>0</v>
      </c>
      <c r="K6668" t="s">
        <v>31</v>
      </c>
      <c r="L6668">
        <v>5.0000000000000001E-3</v>
      </c>
      <c r="M6668">
        <v>1</v>
      </c>
      <c r="N6668">
        <v>18718</v>
      </c>
      <c r="O6668">
        <v>23828</v>
      </c>
      <c r="P6668">
        <v>0</v>
      </c>
      <c r="Q6668">
        <v>1000</v>
      </c>
      <c r="R6668">
        <v>494</v>
      </c>
      <c r="S6668" t="s">
        <v>33</v>
      </c>
      <c r="T6668">
        <v>131072</v>
      </c>
      <c r="U6668">
        <v>4382.5748990000002</v>
      </c>
      <c r="V6668">
        <v>2048</v>
      </c>
      <c r="W6668">
        <v>1024</v>
      </c>
      <c r="X6668">
        <v>9338.2129980000009</v>
      </c>
      <c r="Y6668">
        <v>1</v>
      </c>
      <c r="Z6668">
        <v>1</v>
      </c>
      <c r="AA6668">
        <v>0.1</v>
      </c>
      <c r="AB6668">
        <v>0.05</v>
      </c>
    </row>
    <row r="6669" spans="1:28" x14ac:dyDescent="0.25">
      <c r="A6669">
        <v>0.49132900000000002</v>
      </c>
      <c r="B6669">
        <v>0.65104200000000001</v>
      </c>
      <c r="C6669">
        <v>0.80598999999999998</v>
      </c>
      <c r="D6669">
        <v>0.69060500000000002</v>
      </c>
      <c r="E6669">
        <v>2</v>
      </c>
      <c r="F6669">
        <v>18718</v>
      </c>
      <c r="G6669" t="s">
        <v>28</v>
      </c>
      <c r="H6669">
        <v>0.05</v>
      </c>
      <c r="I6669">
        <v>0.25</v>
      </c>
      <c r="J6669">
        <v>0.05</v>
      </c>
      <c r="K6669" t="s">
        <v>31</v>
      </c>
      <c r="L6669">
        <v>5.0000000000000001E-3</v>
      </c>
      <c r="M6669">
        <v>1</v>
      </c>
      <c r="N6669">
        <v>18718</v>
      </c>
      <c r="O6669">
        <v>23832</v>
      </c>
      <c r="P6669">
        <v>0</v>
      </c>
      <c r="Q6669">
        <v>1000</v>
      </c>
      <c r="R6669">
        <v>494</v>
      </c>
      <c r="S6669" t="s">
        <v>33</v>
      </c>
      <c r="T6669">
        <v>131072</v>
      </c>
      <c r="U6669">
        <v>4382.5748990000002</v>
      </c>
      <c r="V6669">
        <v>2048</v>
      </c>
      <c r="W6669">
        <v>1024</v>
      </c>
      <c r="X6669">
        <v>9338.2129980000009</v>
      </c>
      <c r="Y6669">
        <v>1</v>
      </c>
      <c r="Z6669">
        <v>1</v>
      </c>
      <c r="AA6669">
        <v>0.1</v>
      </c>
      <c r="AB6669">
        <v>0.05</v>
      </c>
    </row>
    <row r="6670" spans="1:28" x14ac:dyDescent="0.25">
      <c r="A6670">
        <v>0.49132900000000002</v>
      </c>
      <c r="B6670">
        <v>0.65104200000000001</v>
      </c>
      <c r="C6670">
        <v>0.80598999999999998</v>
      </c>
      <c r="D6670">
        <v>0.69060500000000002</v>
      </c>
      <c r="E6670">
        <v>2</v>
      </c>
      <c r="F6670">
        <v>18718</v>
      </c>
      <c r="G6670" t="s">
        <v>28</v>
      </c>
      <c r="H6670">
        <v>0.05</v>
      </c>
      <c r="I6670">
        <v>0.25</v>
      </c>
      <c r="J6670">
        <v>0.1</v>
      </c>
      <c r="K6670" t="s">
        <v>31</v>
      </c>
      <c r="L6670">
        <v>5.0000000000000001E-3</v>
      </c>
      <c r="M6670">
        <v>1</v>
      </c>
      <c r="N6670">
        <v>18718</v>
      </c>
      <c r="O6670">
        <v>23836</v>
      </c>
      <c r="P6670">
        <v>0</v>
      </c>
      <c r="Q6670">
        <v>1000</v>
      </c>
      <c r="R6670">
        <v>494</v>
      </c>
      <c r="S6670" t="s">
        <v>33</v>
      </c>
      <c r="T6670">
        <v>131072</v>
      </c>
      <c r="U6670">
        <v>4382.5748990000002</v>
      </c>
      <c r="V6670">
        <v>2048</v>
      </c>
      <c r="W6670">
        <v>1024</v>
      </c>
      <c r="X6670">
        <v>9338.2129980000009</v>
      </c>
      <c r="Y6670">
        <v>1</v>
      </c>
      <c r="Z6670">
        <v>1</v>
      </c>
      <c r="AA6670">
        <v>0.1</v>
      </c>
      <c r="AB6670">
        <v>0.05</v>
      </c>
    </row>
    <row r="6671" spans="1:28" x14ac:dyDescent="0.25">
      <c r="A6671">
        <v>0.49132900000000002</v>
      </c>
      <c r="B6671">
        <v>0.65104200000000001</v>
      </c>
      <c r="C6671">
        <v>0.80598999999999998</v>
      </c>
      <c r="D6671">
        <v>0.69060500000000002</v>
      </c>
      <c r="E6671">
        <v>2</v>
      </c>
      <c r="F6671">
        <v>18718</v>
      </c>
      <c r="G6671" t="s">
        <v>28</v>
      </c>
      <c r="H6671">
        <v>0.05</v>
      </c>
      <c r="I6671">
        <v>0.25</v>
      </c>
      <c r="J6671">
        <v>0</v>
      </c>
      <c r="K6671" t="s">
        <v>31</v>
      </c>
      <c r="L6671">
        <v>5.0000000000000001E-3</v>
      </c>
      <c r="M6671">
        <v>1</v>
      </c>
      <c r="N6671">
        <v>18718</v>
      </c>
      <c r="O6671">
        <v>19348</v>
      </c>
      <c r="P6671">
        <v>0</v>
      </c>
      <c r="Q6671">
        <v>1000</v>
      </c>
      <c r="R6671">
        <v>494</v>
      </c>
      <c r="S6671" t="s">
        <v>33</v>
      </c>
      <c r="T6671">
        <v>131072</v>
      </c>
      <c r="U6671">
        <v>4382.5748990000002</v>
      </c>
      <c r="V6671">
        <v>2048</v>
      </c>
      <c r="W6671">
        <v>1024</v>
      </c>
      <c r="X6671">
        <v>9338.2129980000009</v>
      </c>
      <c r="Y6671">
        <v>1</v>
      </c>
      <c r="Z6671">
        <v>1</v>
      </c>
      <c r="AA6671">
        <v>0.1</v>
      </c>
      <c r="AB6671">
        <v>0.05</v>
      </c>
    </row>
    <row r="6672" spans="1:28" x14ac:dyDescent="0.25">
      <c r="A6672">
        <v>0.49132900000000002</v>
      </c>
      <c r="B6672">
        <v>0.65104200000000001</v>
      </c>
      <c r="C6672">
        <v>0.80598999999999998</v>
      </c>
      <c r="D6672">
        <v>0.69060500000000002</v>
      </c>
      <c r="E6672">
        <v>2</v>
      </c>
      <c r="F6672">
        <v>18718</v>
      </c>
      <c r="G6672" t="s">
        <v>28</v>
      </c>
      <c r="H6672">
        <v>0.05</v>
      </c>
      <c r="I6672">
        <v>0.25</v>
      </c>
      <c r="J6672">
        <v>0.05</v>
      </c>
      <c r="K6672" t="s">
        <v>31</v>
      </c>
      <c r="L6672">
        <v>5.0000000000000001E-3</v>
      </c>
      <c r="M6672">
        <v>1</v>
      </c>
      <c r="N6672">
        <v>18718</v>
      </c>
      <c r="O6672">
        <v>19352</v>
      </c>
      <c r="P6672">
        <v>0</v>
      </c>
      <c r="Q6672">
        <v>1000</v>
      </c>
      <c r="R6672">
        <v>494</v>
      </c>
      <c r="S6672" t="s">
        <v>33</v>
      </c>
      <c r="T6672">
        <v>131072</v>
      </c>
      <c r="U6672">
        <v>4382.5748990000002</v>
      </c>
      <c r="V6672">
        <v>2048</v>
      </c>
      <c r="W6672">
        <v>1024</v>
      </c>
      <c r="X6672">
        <v>9338.2129980000009</v>
      </c>
      <c r="Y6672">
        <v>1</v>
      </c>
      <c r="Z6672">
        <v>1</v>
      </c>
      <c r="AA6672">
        <v>0.1</v>
      </c>
      <c r="AB6672">
        <v>0.05</v>
      </c>
    </row>
    <row r="6673" spans="1:28" x14ac:dyDescent="0.25">
      <c r="A6673">
        <v>0.49132900000000002</v>
      </c>
      <c r="B6673">
        <v>0.65104200000000001</v>
      </c>
      <c r="C6673">
        <v>0.80598999999999998</v>
      </c>
      <c r="D6673">
        <v>0.69060500000000002</v>
      </c>
      <c r="E6673">
        <v>2</v>
      </c>
      <c r="F6673">
        <v>18718</v>
      </c>
      <c r="G6673" t="s">
        <v>28</v>
      </c>
      <c r="H6673">
        <v>0.05</v>
      </c>
      <c r="I6673">
        <v>0.25</v>
      </c>
      <c r="J6673">
        <v>0.1</v>
      </c>
      <c r="K6673" t="s">
        <v>31</v>
      </c>
      <c r="L6673">
        <v>5.0000000000000001E-3</v>
      </c>
      <c r="M6673">
        <v>1</v>
      </c>
      <c r="N6673">
        <v>18718</v>
      </c>
      <c r="O6673">
        <v>19356</v>
      </c>
      <c r="P6673">
        <v>0</v>
      </c>
      <c r="Q6673">
        <v>1000</v>
      </c>
      <c r="R6673">
        <v>494</v>
      </c>
      <c r="S6673" t="s">
        <v>33</v>
      </c>
      <c r="T6673">
        <v>131072</v>
      </c>
      <c r="U6673">
        <v>4382.5748990000002</v>
      </c>
      <c r="V6673">
        <v>2048</v>
      </c>
      <c r="W6673">
        <v>1024</v>
      </c>
      <c r="X6673">
        <v>9338.2129980000009</v>
      </c>
      <c r="Y6673">
        <v>1</v>
      </c>
      <c r="Z6673">
        <v>1</v>
      </c>
      <c r="AA6673">
        <v>0.1</v>
      </c>
      <c r="AB6673">
        <v>0.05</v>
      </c>
    </row>
    <row r="6674" spans="1:28" x14ac:dyDescent="0.25">
      <c r="A6674">
        <v>0.46313799999999999</v>
      </c>
      <c r="B6674">
        <v>0.65104200000000001</v>
      </c>
      <c r="C6674">
        <v>0.80468799999999996</v>
      </c>
      <c r="D6674">
        <v>0.68642099999999995</v>
      </c>
      <c r="E6674">
        <v>2</v>
      </c>
      <c r="F6674">
        <v>16269</v>
      </c>
      <c r="G6674" t="s">
        <v>28</v>
      </c>
      <c r="H6674">
        <v>0.05</v>
      </c>
      <c r="I6674">
        <v>0.25</v>
      </c>
      <c r="J6674">
        <v>0.25</v>
      </c>
      <c r="K6674" t="s">
        <v>31</v>
      </c>
      <c r="L6674">
        <v>0.01</v>
      </c>
      <c r="M6674">
        <v>1</v>
      </c>
      <c r="N6674">
        <v>16269</v>
      </c>
      <c r="O6674">
        <v>15444</v>
      </c>
      <c r="P6674">
        <v>0</v>
      </c>
      <c r="Q6674">
        <v>1000</v>
      </c>
      <c r="R6674">
        <v>485</v>
      </c>
      <c r="S6674" t="s">
        <v>33</v>
      </c>
      <c r="T6674">
        <v>131072</v>
      </c>
      <c r="U6674">
        <v>4314.5237109999998</v>
      </c>
      <c r="V6674">
        <v>2048</v>
      </c>
      <c r="W6674">
        <v>1024</v>
      </c>
      <c r="X6674">
        <v>9400.3570230000005</v>
      </c>
      <c r="Y6674">
        <v>1</v>
      </c>
      <c r="Z6674">
        <v>1</v>
      </c>
      <c r="AA6674">
        <v>0.1</v>
      </c>
      <c r="AB6674">
        <v>0.05</v>
      </c>
    </row>
    <row r="6675" spans="1:28" x14ac:dyDescent="0.25">
      <c r="A6675">
        <v>0.46313799999999999</v>
      </c>
      <c r="B6675">
        <v>0.65104200000000001</v>
      </c>
      <c r="C6675">
        <v>0.80468799999999996</v>
      </c>
      <c r="D6675">
        <v>0.68642099999999995</v>
      </c>
      <c r="E6675">
        <v>2</v>
      </c>
      <c r="F6675">
        <v>16269</v>
      </c>
      <c r="G6675" t="s">
        <v>28</v>
      </c>
      <c r="H6675">
        <v>0.05</v>
      </c>
      <c r="I6675">
        <v>0.25</v>
      </c>
      <c r="J6675">
        <v>0.25</v>
      </c>
      <c r="K6675" t="s">
        <v>31</v>
      </c>
      <c r="L6675">
        <v>0.01</v>
      </c>
      <c r="M6675">
        <v>1</v>
      </c>
      <c r="N6675">
        <v>16269</v>
      </c>
      <c r="O6675">
        <v>24404</v>
      </c>
      <c r="P6675">
        <v>0</v>
      </c>
      <c r="Q6675">
        <v>1000</v>
      </c>
      <c r="R6675">
        <v>485</v>
      </c>
      <c r="S6675" t="s">
        <v>33</v>
      </c>
      <c r="T6675">
        <v>131072</v>
      </c>
      <c r="U6675">
        <v>4314.5237109999998</v>
      </c>
      <c r="V6675">
        <v>2048</v>
      </c>
      <c r="W6675">
        <v>1024</v>
      </c>
      <c r="X6675">
        <v>9400.3570230000005</v>
      </c>
      <c r="Y6675">
        <v>1</v>
      </c>
      <c r="Z6675">
        <v>1</v>
      </c>
      <c r="AA6675">
        <v>0.1</v>
      </c>
      <c r="AB6675">
        <v>0.05</v>
      </c>
    </row>
    <row r="6676" spans="1:28" x14ac:dyDescent="0.25">
      <c r="A6676">
        <v>0.46313799999999999</v>
      </c>
      <c r="B6676">
        <v>0.65104200000000001</v>
      </c>
      <c r="C6676">
        <v>0.80468799999999996</v>
      </c>
      <c r="D6676">
        <v>0.68642099999999995</v>
      </c>
      <c r="E6676">
        <v>2</v>
      </c>
      <c r="F6676">
        <v>16269</v>
      </c>
      <c r="G6676" t="s">
        <v>28</v>
      </c>
      <c r="H6676">
        <v>0.05</v>
      </c>
      <c r="I6676">
        <v>0.25</v>
      </c>
      <c r="J6676">
        <v>0.25</v>
      </c>
      <c r="K6676" t="s">
        <v>31</v>
      </c>
      <c r="L6676">
        <v>0.01</v>
      </c>
      <c r="M6676">
        <v>1</v>
      </c>
      <c r="N6676">
        <v>16269</v>
      </c>
      <c r="O6676">
        <v>19924</v>
      </c>
      <c r="P6676">
        <v>0</v>
      </c>
      <c r="Q6676">
        <v>1000</v>
      </c>
      <c r="R6676">
        <v>485</v>
      </c>
      <c r="S6676" t="s">
        <v>33</v>
      </c>
      <c r="T6676">
        <v>131072</v>
      </c>
      <c r="U6676">
        <v>4314.5237109999998</v>
      </c>
      <c r="V6676">
        <v>2048</v>
      </c>
      <c r="W6676">
        <v>1024</v>
      </c>
      <c r="X6676">
        <v>9400.3570230000005</v>
      </c>
      <c r="Y6676">
        <v>1</v>
      </c>
      <c r="Z6676">
        <v>1</v>
      </c>
      <c r="AA6676">
        <v>0.1</v>
      </c>
      <c r="AB6676">
        <v>0.05</v>
      </c>
    </row>
    <row r="6677" spans="1:28" x14ac:dyDescent="0.25">
      <c r="A6677">
        <v>0.40485599999999999</v>
      </c>
      <c r="B6677">
        <v>0.65104200000000001</v>
      </c>
      <c r="C6677">
        <v>0.89322900000000005</v>
      </c>
      <c r="D6677">
        <v>0.68175200000000002</v>
      </c>
      <c r="E6677">
        <v>2</v>
      </c>
      <c r="F6677">
        <v>18718</v>
      </c>
      <c r="G6677" t="s">
        <v>28</v>
      </c>
      <c r="H6677">
        <v>0.05</v>
      </c>
      <c r="I6677">
        <v>0.25</v>
      </c>
      <c r="J6677">
        <v>0.8</v>
      </c>
      <c r="K6677" t="s">
        <v>31</v>
      </c>
      <c r="L6677">
        <v>5.0000000000000001E-3</v>
      </c>
      <c r="M6677">
        <v>1</v>
      </c>
      <c r="N6677">
        <v>18718</v>
      </c>
      <c r="O6677">
        <v>23848</v>
      </c>
      <c r="P6677">
        <v>0</v>
      </c>
      <c r="Q6677">
        <v>1000</v>
      </c>
      <c r="R6677">
        <v>974</v>
      </c>
      <c r="S6677" t="s">
        <v>33</v>
      </c>
      <c r="T6677">
        <v>131072</v>
      </c>
      <c r="U6677">
        <v>3435.170431</v>
      </c>
      <c r="V6677">
        <v>2048</v>
      </c>
      <c r="W6677">
        <v>1024</v>
      </c>
      <c r="X6677">
        <v>6910.9760809999998</v>
      </c>
      <c r="Y6677">
        <v>2</v>
      </c>
      <c r="Z6677">
        <v>8</v>
      </c>
      <c r="AA6677">
        <v>0.1</v>
      </c>
      <c r="AB6677">
        <v>0.05</v>
      </c>
    </row>
    <row r="6678" spans="1:28" x14ac:dyDescent="0.25">
      <c r="A6678">
        <v>0.40485599999999999</v>
      </c>
      <c r="B6678">
        <v>0.65104200000000001</v>
      </c>
      <c r="C6678">
        <v>0.89322900000000005</v>
      </c>
      <c r="D6678">
        <v>0.68175200000000002</v>
      </c>
      <c r="E6678">
        <v>2</v>
      </c>
      <c r="F6678">
        <v>18718</v>
      </c>
      <c r="G6678" t="s">
        <v>28</v>
      </c>
      <c r="H6678">
        <v>0.05</v>
      </c>
      <c r="I6678">
        <v>0.25</v>
      </c>
      <c r="J6678">
        <v>0.8</v>
      </c>
      <c r="K6678" t="s">
        <v>31</v>
      </c>
      <c r="L6678">
        <v>5.0000000000000001E-3</v>
      </c>
      <c r="M6678">
        <v>1</v>
      </c>
      <c r="N6678">
        <v>18718</v>
      </c>
      <c r="O6678">
        <v>19368</v>
      </c>
      <c r="P6678">
        <v>0</v>
      </c>
      <c r="Q6678">
        <v>1000</v>
      </c>
      <c r="R6678">
        <v>974</v>
      </c>
      <c r="S6678" t="s">
        <v>33</v>
      </c>
      <c r="T6678">
        <v>131072</v>
      </c>
      <c r="U6678">
        <v>3435.170431</v>
      </c>
      <c r="V6678">
        <v>2048</v>
      </c>
      <c r="W6678">
        <v>1024</v>
      </c>
      <c r="X6678">
        <v>6910.9760809999998</v>
      </c>
      <c r="Y6678">
        <v>2</v>
      </c>
      <c r="Z6678">
        <v>9</v>
      </c>
      <c r="AA6678">
        <v>0.1</v>
      </c>
      <c r="AB6678">
        <v>0.05</v>
      </c>
    </row>
    <row r="6679" spans="1:28" x14ac:dyDescent="0.25">
      <c r="A6679">
        <v>0.47940300000000002</v>
      </c>
      <c r="B6679">
        <v>0.65104200000000001</v>
      </c>
      <c r="C6679">
        <v>0.79036499999999998</v>
      </c>
      <c r="D6679">
        <v>0.67842999999999998</v>
      </c>
      <c r="E6679">
        <v>2</v>
      </c>
      <c r="F6679">
        <v>16269</v>
      </c>
      <c r="G6679" t="s">
        <v>28</v>
      </c>
      <c r="H6679">
        <v>0.05</v>
      </c>
      <c r="I6679">
        <v>0.25</v>
      </c>
      <c r="J6679">
        <v>0</v>
      </c>
      <c r="K6679" t="s">
        <v>31</v>
      </c>
      <c r="L6679">
        <v>0.01</v>
      </c>
      <c r="M6679">
        <v>1</v>
      </c>
      <c r="N6679">
        <v>16269</v>
      </c>
      <c r="O6679">
        <v>24388</v>
      </c>
      <c r="P6679">
        <v>0</v>
      </c>
      <c r="Q6679">
        <v>1000</v>
      </c>
      <c r="R6679">
        <v>461</v>
      </c>
      <c r="S6679" t="s">
        <v>33</v>
      </c>
      <c r="T6679">
        <v>131072</v>
      </c>
      <c r="U6679">
        <v>4439.1843820000004</v>
      </c>
      <c r="V6679">
        <v>2048</v>
      </c>
      <c r="W6679">
        <v>1024</v>
      </c>
      <c r="X6679">
        <v>9617.0702739999997</v>
      </c>
      <c r="Y6679">
        <v>1</v>
      </c>
      <c r="Z6679">
        <v>1</v>
      </c>
      <c r="AA6679">
        <v>0.1</v>
      </c>
      <c r="AB6679">
        <v>0.05</v>
      </c>
    </row>
    <row r="6680" spans="1:28" x14ac:dyDescent="0.25">
      <c r="A6680">
        <v>0.47940300000000002</v>
      </c>
      <c r="B6680">
        <v>0.65104200000000001</v>
      </c>
      <c r="C6680">
        <v>0.79036499999999998</v>
      </c>
      <c r="D6680">
        <v>0.67842999999999998</v>
      </c>
      <c r="E6680">
        <v>2</v>
      </c>
      <c r="F6680">
        <v>16269</v>
      </c>
      <c r="G6680" t="s">
        <v>28</v>
      </c>
      <c r="H6680">
        <v>0.05</v>
      </c>
      <c r="I6680">
        <v>0.25</v>
      </c>
      <c r="J6680">
        <v>0.05</v>
      </c>
      <c r="K6680" t="s">
        <v>31</v>
      </c>
      <c r="L6680">
        <v>0.01</v>
      </c>
      <c r="M6680">
        <v>1</v>
      </c>
      <c r="N6680">
        <v>16269</v>
      </c>
      <c r="O6680">
        <v>24392</v>
      </c>
      <c r="P6680">
        <v>0</v>
      </c>
      <c r="Q6680">
        <v>1000</v>
      </c>
      <c r="R6680">
        <v>461</v>
      </c>
      <c r="S6680" t="s">
        <v>33</v>
      </c>
      <c r="T6680">
        <v>131072</v>
      </c>
      <c r="U6680">
        <v>4439.1843820000004</v>
      </c>
      <c r="V6680">
        <v>2048</v>
      </c>
      <c r="W6680">
        <v>1024</v>
      </c>
      <c r="X6680">
        <v>9617.0702739999997</v>
      </c>
      <c r="Y6680">
        <v>3</v>
      </c>
      <c r="Z6680">
        <v>1</v>
      </c>
      <c r="AA6680">
        <v>0.1</v>
      </c>
      <c r="AB6680">
        <v>0.05</v>
      </c>
    </row>
    <row r="6681" spans="1:28" x14ac:dyDescent="0.25">
      <c r="A6681">
        <v>0.47940300000000002</v>
      </c>
      <c r="B6681">
        <v>0.65104200000000001</v>
      </c>
      <c r="C6681">
        <v>0.79036499999999998</v>
      </c>
      <c r="D6681">
        <v>0.67842999999999998</v>
      </c>
      <c r="E6681">
        <v>2</v>
      </c>
      <c r="F6681">
        <v>16269</v>
      </c>
      <c r="G6681" t="s">
        <v>28</v>
      </c>
      <c r="H6681">
        <v>0.05</v>
      </c>
      <c r="I6681">
        <v>0.25</v>
      </c>
      <c r="J6681">
        <v>0.1</v>
      </c>
      <c r="K6681" t="s">
        <v>31</v>
      </c>
      <c r="L6681">
        <v>0.01</v>
      </c>
      <c r="M6681">
        <v>1</v>
      </c>
      <c r="N6681">
        <v>16269</v>
      </c>
      <c r="O6681">
        <v>24396</v>
      </c>
      <c r="P6681">
        <v>0</v>
      </c>
      <c r="Q6681">
        <v>1000</v>
      </c>
      <c r="R6681">
        <v>461</v>
      </c>
      <c r="S6681" t="s">
        <v>33</v>
      </c>
      <c r="T6681">
        <v>131072</v>
      </c>
      <c r="U6681">
        <v>4439.1843820000004</v>
      </c>
      <c r="V6681">
        <v>2048</v>
      </c>
      <c r="W6681">
        <v>1024</v>
      </c>
      <c r="X6681">
        <v>9617.0702739999997</v>
      </c>
      <c r="Y6681">
        <v>1</v>
      </c>
      <c r="Z6681">
        <v>1</v>
      </c>
      <c r="AA6681">
        <v>0.1</v>
      </c>
      <c r="AB6681">
        <v>0.05</v>
      </c>
    </row>
    <row r="6682" spans="1:28" x14ac:dyDescent="0.25">
      <c r="A6682">
        <v>0.47940300000000002</v>
      </c>
      <c r="B6682">
        <v>0.65104200000000001</v>
      </c>
      <c r="C6682">
        <v>0.79036499999999998</v>
      </c>
      <c r="D6682">
        <v>0.67842999999999998</v>
      </c>
      <c r="E6682">
        <v>2</v>
      </c>
      <c r="F6682">
        <v>16269</v>
      </c>
      <c r="G6682" t="s">
        <v>28</v>
      </c>
      <c r="H6682">
        <v>0.05</v>
      </c>
      <c r="I6682">
        <v>0.25</v>
      </c>
      <c r="J6682">
        <v>0</v>
      </c>
      <c r="K6682" t="s">
        <v>31</v>
      </c>
      <c r="L6682">
        <v>0.01</v>
      </c>
      <c r="M6682">
        <v>1</v>
      </c>
      <c r="N6682">
        <v>16269</v>
      </c>
      <c r="O6682">
        <v>19908</v>
      </c>
      <c r="P6682">
        <v>0</v>
      </c>
      <c r="Q6682">
        <v>1000</v>
      </c>
      <c r="R6682">
        <v>461</v>
      </c>
      <c r="S6682" t="s">
        <v>33</v>
      </c>
      <c r="T6682">
        <v>131072</v>
      </c>
      <c r="U6682">
        <v>4439.1843820000004</v>
      </c>
      <c r="V6682">
        <v>2048</v>
      </c>
      <c r="W6682">
        <v>1024</v>
      </c>
      <c r="X6682">
        <v>9617.0702739999997</v>
      </c>
      <c r="Y6682">
        <v>1</v>
      </c>
      <c r="Z6682">
        <v>1</v>
      </c>
      <c r="AA6682">
        <v>0.1</v>
      </c>
      <c r="AB6682">
        <v>0.05</v>
      </c>
    </row>
    <row r="6683" spans="1:28" x14ac:dyDescent="0.25">
      <c r="A6683">
        <v>0.47940300000000002</v>
      </c>
      <c r="B6683">
        <v>0.65104200000000001</v>
      </c>
      <c r="C6683">
        <v>0.79036499999999998</v>
      </c>
      <c r="D6683">
        <v>0.67842999999999998</v>
      </c>
      <c r="E6683">
        <v>2</v>
      </c>
      <c r="F6683">
        <v>16269</v>
      </c>
      <c r="G6683" t="s">
        <v>28</v>
      </c>
      <c r="H6683">
        <v>0.05</v>
      </c>
      <c r="I6683">
        <v>0.25</v>
      </c>
      <c r="J6683">
        <v>0.05</v>
      </c>
      <c r="K6683" t="s">
        <v>31</v>
      </c>
      <c r="L6683">
        <v>0.01</v>
      </c>
      <c r="M6683">
        <v>1</v>
      </c>
      <c r="N6683">
        <v>16269</v>
      </c>
      <c r="O6683">
        <v>19912</v>
      </c>
      <c r="P6683">
        <v>0</v>
      </c>
      <c r="Q6683">
        <v>1000</v>
      </c>
      <c r="R6683">
        <v>461</v>
      </c>
      <c r="S6683" t="s">
        <v>33</v>
      </c>
      <c r="T6683">
        <v>131072</v>
      </c>
      <c r="U6683">
        <v>4439.1843820000004</v>
      </c>
      <c r="V6683">
        <v>2048</v>
      </c>
      <c r="W6683">
        <v>1024</v>
      </c>
      <c r="X6683">
        <v>9617.0702739999997</v>
      </c>
      <c r="Y6683">
        <v>1</v>
      </c>
      <c r="Z6683">
        <v>1</v>
      </c>
      <c r="AA6683">
        <v>0.1</v>
      </c>
      <c r="AB6683">
        <v>0.05</v>
      </c>
    </row>
    <row r="6684" spans="1:28" x14ac:dyDescent="0.25">
      <c r="A6684">
        <v>0.47940300000000002</v>
      </c>
      <c r="B6684">
        <v>0.65104200000000001</v>
      </c>
      <c r="C6684">
        <v>0.79036499999999998</v>
      </c>
      <c r="D6684">
        <v>0.67842999999999998</v>
      </c>
      <c r="E6684">
        <v>2</v>
      </c>
      <c r="F6684">
        <v>16269</v>
      </c>
      <c r="G6684" t="s">
        <v>28</v>
      </c>
      <c r="H6684">
        <v>0.05</v>
      </c>
      <c r="I6684">
        <v>0.25</v>
      </c>
      <c r="J6684">
        <v>0.1</v>
      </c>
      <c r="K6684" t="s">
        <v>31</v>
      </c>
      <c r="L6684">
        <v>0.01</v>
      </c>
      <c r="M6684">
        <v>1</v>
      </c>
      <c r="N6684">
        <v>16269</v>
      </c>
      <c r="O6684">
        <v>19916</v>
      </c>
      <c r="P6684">
        <v>0</v>
      </c>
      <c r="Q6684">
        <v>1000</v>
      </c>
      <c r="R6684">
        <v>461</v>
      </c>
      <c r="S6684" t="s">
        <v>33</v>
      </c>
      <c r="T6684">
        <v>131072</v>
      </c>
      <c r="U6684">
        <v>4439.1843820000004</v>
      </c>
      <c r="V6684">
        <v>2048</v>
      </c>
      <c r="W6684">
        <v>1024</v>
      </c>
      <c r="X6684">
        <v>9617.0702739999997</v>
      </c>
      <c r="Y6684">
        <v>1</v>
      </c>
      <c r="Z6684">
        <v>1</v>
      </c>
      <c r="AA6684">
        <v>0.1</v>
      </c>
      <c r="AB6684">
        <v>0.05</v>
      </c>
    </row>
    <row r="6685" spans="1:28" x14ac:dyDescent="0.25">
      <c r="A6685">
        <v>0.47940300000000002</v>
      </c>
      <c r="B6685">
        <v>0.65104200000000001</v>
      </c>
      <c r="C6685">
        <v>0.79036499999999998</v>
      </c>
      <c r="D6685">
        <v>0.67842999999999998</v>
      </c>
      <c r="E6685">
        <v>2</v>
      </c>
      <c r="F6685">
        <v>16269</v>
      </c>
      <c r="G6685" t="s">
        <v>28</v>
      </c>
      <c r="H6685">
        <v>0.05</v>
      </c>
      <c r="I6685">
        <v>0.25</v>
      </c>
      <c r="J6685">
        <v>0</v>
      </c>
      <c r="K6685" t="s">
        <v>31</v>
      </c>
      <c r="L6685">
        <v>0.01</v>
      </c>
      <c r="M6685">
        <v>1</v>
      </c>
      <c r="N6685">
        <v>16269</v>
      </c>
      <c r="O6685">
        <v>15428</v>
      </c>
      <c r="P6685">
        <v>0</v>
      </c>
      <c r="Q6685">
        <v>1000</v>
      </c>
      <c r="R6685">
        <v>461</v>
      </c>
      <c r="S6685" t="s">
        <v>33</v>
      </c>
      <c r="T6685">
        <v>131072</v>
      </c>
      <c r="U6685">
        <v>4439.1843820000004</v>
      </c>
      <c r="V6685">
        <v>2048</v>
      </c>
      <c r="W6685">
        <v>1024</v>
      </c>
      <c r="X6685">
        <v>9617.0702739999997</v>
      </c>
      <c r="Y6685">
        <v>1</v>
      </c>
      <c r="Z6685">
        <v>1</v>
      </c>
      <c r="AA6685">
        <v>0.1</v>
      </c>
      <c r="AB6685">
        <v>0.05</v>
      </c>
    </row>
    <row r="6686" spans="1:28" x14ac:dyDescent="0.25">
      <c r="A6686">
        <v>0.47940300000000002</v>
      </c>
      <c r="B6686">
        <v>0.65104200000000001</v>
      </c>
      <c r="C6686">
        <v>0.79036499999999998</v>
      </c>
      <c r="D6686">
        <v>0.67842999999999998</v>
      </c>
      <c r="E6686">
        <v>2</v>
      </c>
      <c r="F6686">
        <v>16269</v>
      </c>
      <c r="G6686" t="s">
        <v>28</v>
      </c>
      <c r="H6686">
        <v>0.05</v>
      </c>
      <c r="I6686">
        <v>0.25</v>
      </c>
      <c r="J6686">
        <v>0.05</v>
      </c>
      <c r="K6686" t="s">
        <v>31</v>
      </c>
      <c r="L6686">
        <v>0.01</v>
      </c>
      <c r="M6686">
        <v>1</v>
      </c>
      <c r="N6686">
        <v>16269</v>
      </c>
      <c r="O6686">
        <v>15432</v>
      </c>
      <c r="P6686">
        <v>0</v>
      </c>
      <c r="Q6686">
        <v>1000</v>
      </c>
      <c r="R6686">
        <v>461</v>
      </c>
      <c r="S6686" t="s">
        <v>33</v>
      </c>
      <c r="T6686">
        <v>131072</v>
      </c>
      <c r="U6686">
        <v>4439.1843820000004</v>
      </c>
      <c r="V6686">
        <v>2048</v>
      </c>
      <c r="W6686">
        <v>1024</v>
      </c>
      <c r="X6686">
        <v>9617.0702739999997</v>
      </c>
      <c r="Y6686">
        <v>1</v>
      </c>
      <c r="Z6686">
        <v>1</v>
      </c>
      <c r="AA6686">
        <v>0.1</v>
      </c>
      <c r="AB6686">
        <v>0.05</v>
      </c>
    </row>
    <row r="6687" spans="1:28" x14ac:dyDescent="0.25">
      <c r="A6687">
        <v>0.47940300000000002</v>
      </c>
      <c r="B6687">
        <v>0.65104200000000001</v>
      </c>
      <c r="C6687">
        <v>0.79036499999999998</v>
      </c>
      <c r="D6687">
        <v>0.67842999999999998</v>
      </c>
      <c r="E6687">
        <v>2</v>
      </c>
      <c r="F6687">
        <v>16269</v>
      </c>
      <c r="G6687" t="s">
        <v>28</v>
      </c>
      <c r="H6687">
        <v>0.05</v>
      </c>
      <c r="I6687">
        <v>0.25</v>
      </c>
      <c r="J6687">
        <v>0.1</v>
      </c>
      <c r="K6687" t="s">
        <v>31</v>
      </c>
      <c r="L6687">
        <v>0.01</v>
      </c>
      <c r="M6687">
        <v>1</v>
      </c>
      <c r="N6687">
        <v>16269</v>
      </c>
      <c r="O6687">
        <v>15436</v>
      </c>
      <c r="P6687">
        <v>0</v>
      </c>
      <c r="Q6687">
        <v>1000</v>
      </c>
      <c r="R6687">
        <v>461</v>
      </c>
      <c r="S6687" t="s">
        <v>33</v>
      </c>
      <c r="T6687">
        <v>131072</v>
      </c>
      <c r="U6687">
        <v>4439.1843820000004</v>
      </c>
      <c r="V6687">
        <v>2048</v>
      </c>
      <c r="W6687">
        <v>1024</v>
      </c>
      <c r="X6687">
        <v>9617.0702739999997</v>
      </c>
      <c r="Y6687">
        <v>1</v>
      </c>
      <c r="Z6687">
        <v>1</v>
      </c>
      <c r="AA6687">
        <v>0.1</v>
      </c>
      <c r="AB6687">
        <v>0.05</v>
      </c>
    </row>
    <row r="6688" spans="1:28" x14ac:dyDescent="0.25">
      <c r="A6688">
        <v>0.47754000000000002</v>
      </c>
      <c r="B6688">
        <v>0.65104200000000001</v>
      </c>
      <c r="C6688">
        <v>0.78906299999999996</v>
      </c>
      <c r="D6688">
        <v>0.67726600000000003</v>
      </c>
      <c r="E6688">
        <v>2</v>
      </c>
      <c r="F6688">
        <v>16269</v>
      </c>
      <c r="G6688" t="s">
        <v>28</v>
      </c>
      <c r="H6688">
        <v>0.05</v>
      </c>
      <c r="I6688">
        <v>0.25</v>
      </c>
      <c r="J6688">
        <v>0.15</v>
      </c>
      <c r="K6688" t="s">
        <v>31</v>
      </c>
      <c r="L6688">
        <v>0.01</v>
      </c>
      <c r="M6688">
        <v>1</v>
      </c>
      <c r="N6688">
        <v>16269</v>
      </c>
      <c r="O6688">
        <v>24400</v>
      </c>
      <c r="P6688">
        <v>0</v>
      </c>
      <c r="Q6688">
        <v>1000</v>
      </c>
      <c r="R6688">
        <v>462</v>
      </c>
      <c r="S6688" t="s">
        <v>33</v>
      </c>
      <c r="T6688">
        <v>131072</v>
      </c>
      <c r="U6688">
        <v>4431.2380949999997</v>
      </c>
      <c r="V6688">
        <v>2048</v>
      </c>
      <c r="W6688">
        <v>1024</v>
      </c>
      <c r="X6688">
        <v>9609.0398779999996</v>
      </c>
      <c r="Y6688">
        <v>1</v>
      </c>
      <c r="Z6688">
        <v>1</v>
      </c>
      <c r="AA6688">
        <v>0.1</v>
      </c>
      <c r="AB6688">
        <v>0.05</v>
      </c>
    </row>
    <row r="6689" spans="1:28" x14ac:dyDescent="0.25">
      <c r="A6689">
        <v>0.47754000000000002</v>
      </c>
      <c r="B6689">
        <v>0.65104200000000001</v>
      </c>
      <c r="C6689">
        <v>0.78906299999999996</v>
      </c>
      <c r="D6689">
        <v>0.67726600000000003</v>
      </c>
      <c r="E6689">
        <v>2</v>
      </c>
      <c r="F6689">
        <v>16269</v>
      </c>
      <c r="G6689" t="s">
        <v>28</v>
      </c>
      <c r="H6689">
        <v>0.05</v>
      </c>
      <c r="I6689">
        <v>0.25</v>
      </c>
      <c r="J6689">
        <v>0.15</v>
      </c>
      <c r="K6689" t="s">
        <v>31</v>
      </c>
      <c r="L6689">
        <v>0.01</v>
      </c>
      <c r="M6689">
        <v>1</v>
      </c>
      <c r="N6689">
        <v>16269</v>
      </c>
      <c r="O6689">
        <v>19920</v>
      </c>
      <c r="P6689">
        <v>0</v>
      </c>
      <c r="Q6689">
        <v>1000</v>
      </c>
      <c r="R6689">
        <v>462</v>
      </c>
      <c r="S6689" t="s">
        <v>33</v>
      </c>
      <c r="T6689">
        <v>131072</v>
      </c>
      <c r="U6689">
        <v>4431.2380949999997</v>
      </c>
      <c r="V6689">
        <v>2048</v>
      </c>
      <c r="W6689">
        <v>1024</v>
      </c>
      <c r="X6689">
        <v>9609.0398779999996</v>
      </c>
      <c r="Y6689">
        <v>1</v>
      </c>
      <c r="Z6689">
        <v>1</v>
      </c>
      <c r="AA6689">
        <v>0.1</v>
      </c>
      <c r="AB6689">
        <v>0.05</v>
      </c>
    </row>
    <row r="6690" spans="1:28" x14ac:dyDescent="0.25">
      <c r="A6690">
        <v>0.47754000000000002</v>
      </c>
      <c r="B6690">
        <v>0.65104200000000001</v>
      </c>
      <c r="C6690">
        <v>0.78906299999999996</v>
      </c>
      <c r="D6690">
        <v>0.67726600000000003</v>
      </c>
      <c r="E6690">
        <v>2</v>
      </c>
      <c r="F6690">
        <v>16269</v>
      </c>
      <c r="G6690" t="s">
        <v>28</v>
      </c>
      <c r="H6690">
        <v>0.05</v>
      </c>
      <c r="I6690">
        <v>0.25</v>
      </c>
      <c r="J6690">
        <v>0.15</v>
      </c>
      <c r="K6690" t="s">
        <v>31</v>
      </c>
      <c r="L6690">
        <v>0.01</v>
      </c>
      <c r="M6690">
        <v>1</v>
      </c>
      <c r="N6690">
        <v>16269</v>
      </c>
      <c r="O6690">
        <v>15440</v>
      </c>
      <c r="P6690">
        <v>0</v>
      </c>
      <c r="Q6690">
        <v>1000</v>
      </c>
      <c r="R6690">
        <v>462</v>
      </c>
      <c r="S6690" t="s">
        <v>33</v>
      </c>
      <c r="T6690">
        <v>131072</v>
      </c>
      <c r="U6690">
        <v>4431.2380949999997</v>
      </c>
      <c r="V6690">
        <v>2048</v>
      </c>
      <c r="W6690">
        <v>1024</v>
      </c>
      <c r="X6690">
        <v>9609.0398779999996</v>
      </c>
      <c r="Y6690">
        <v>1</v>
      </c>
      <c r="Z6690">
        <v>1</v>
      </c>
      <c r="AA6690">
        <v>0.1</v>
      </c>
      <c r="AB6690">
        <v>0.05</v>
      </c>
    </row>
    <row r="6691" spans="1:28" x14ac:dyDescent="0.25">
      <c r="A6691">
        <v>7.6661000000000007E-2</v>
      </c>
      <c r="B6691">
        <v>0.65104200000000001</v>
      </c>
      <c r="C6691">
        <v>0.93098999999999998</v>
      </c>
      <c r="D6691">
        <v>0.38929999999999998</v>
      </c>
      <c r="E6691">
        <v>2</v>
      </c>
      <c r="F6691">
        <v>18718</v>
      </c>
      <c r="G6691" t="s">
        <v>28</v>
      </c>
      <c r="H6691">
        <v>0.05</v>
      </c>
      <c r="I6691">
        <v>0.25</v>
      </c>
      <c r="J6691">
        <v>0</v>
      </c>
      <c r="K6691" t="s">
        <v>31</v>
      </c>
      <c r="L6691">
        <v>5.0000000000000001E-3</v>
      </c>
      <c r="M6691">
        <v>1</v>
      </c>
      <c r="N6691">
        <v>18718</v>
      </c>
      <c r="O6691">
        <v>16828</v>
      </c>
      <c r="P6691">
        <v>0</v>
      </c>
      <c r="Q6691">
        <v>0</v>
      </c>
      <c r="R6691">
        <v>1</v>
      </c>
      <c r="S6691" t="s">
        <v>33</v>
      </c>
      <c r="T6691">
        <v>46858240</v>
      </c>
      <c r="U6691">
        <v>46858240</v>
      </c>
      <c r="V6691">
        <v>46858240</v>
      </c>
      <c r="W6691">
        <v>46858240</v>
      </c>
      <c r="X6691" t="s">
        <v>32</v>
      </c>
      <c r="Y6691">
        <v>5</v>
      </c>
      <c r="Z6691">
        <v>0</v>
      </c>
      <c r="AA6691">
        <v>0.1</v>
      </c>
      <c r="AB6691">
        <v>0.5</v>
      </c>
    </row>
    <row r="6692" spans="1:28" x14ac:dyDescent="0.25">
      <c r="A6692">
        <v>7.6661000000000007E-2</v>
      </c>
      <c r="B6692">
        <v>0.65104200000000001</v>
      </c>
      <c r="C6692">
        <v>0.93098999999999998</v>
      </c>
      <c r="D6692">
        <v>0.38929999999999998</v>
      </c>
      <c r="E6692">
        <v>2</v>
      </c>
      <c r="F6692">
        <v>18718</v>
      </c>
      <c r="G6692" t="s">
        <v>28</v>
      </c>
      <c r="H6692">
        <v>0.05</v>
      </c>
      <c r="I6692">
        <v>0.25</v>
      </c>
      <c r="J6692">
        <v>0.05</v>
      </c>
      <c r="K6692" t="s">
        <v>31</v>
      </c>
      <c r="L6692">
        <v>5.0000000000000001E-3</v>
      </c>
      <c r="M6692">
        <v>1</v>
      </c>
      <c r="N6692">
        <v>18718</v>
      </c>
      <c r="O6692">
        <v>16832</v>
      </c>
      <c r="P6692">
        <v>0</v>
      </c>
      <c r="Q6692">
        <v>0</v>
      </c>
      <c r="R6692">
        <v>1</v>
      </c>
      <c r="S6692" t="s">
        <v>33</v>
      </c>
      <c r="T6692">
        <v>46858240</v>
      </c>
      <c r="U6692">
        <v>46858240</v>
      </c>
      <c r="V6692">
        <v>46858240</v>
      </c>
      <c r="W6692">
        <v>46858240</v>
      </c>
      <c r="X6692" t="s">
        <v>32</v>
      </c>
      <c r="Y6692">
        <v>3</v>
      </c>
      <c r="Z6692">
        <v>0</v>
      </c>
      <c r="AA6692">
        <v>0.1</v>
      </c>
      <c r="AB6692">
        <v>0.5</v>
      </c>
    </row>
    <row r="6693" spans="1:28" x14ac:dyDescent="0.25">
      <c r="A6693">
        <v>7.6661000000000007E-2</v>
      </c>
      <c r="B6693">
        <v>0.65104200000000001</v>
      </c>
      <c r="C6693">
        <v>0.93098999999999998</v>
      </c>
      <c r="D6693">
        <v>0.38929999999999998</v>
      </c>
      <c r="E6693">
        <v>2</v>
      </c>
      <c r="F6693">
        <v>18718</v>
      </c>
      <c r="G6693" t="s">
        <v>28</v>
      </c>
      <c r="H6693">
        <v>0.05</v>
      </c>
      <c r="I6693">
        <v>0.25</v>
      </c>
      <c r="J6693">
        <v>0.1</v>
      </c>
      <c r="K6693" t="s">
        <v>31</v>
      </c>
      <c r="L6693">
        <v>5.0000000000000001E-3</v>
      </c>
      <c r="M6693">
        <v>1</v>
      </c>
      <c r="N6693">
        <v>18718</v>
      </c>
      <c r="O6693">
        <v>16836</v>
      </c>
      <c r="P6693">
        <v>0</v>
      </c>
      <c r="Q6693">
        <v>0</v>
      </c>
      <c r="R6693">
        <v>1</v>
      </c>
      <c r="S6693" t="s">
        <v>33</v>
      </c>
      <c r="T6693">
        <v>46858240</v>
      </c>
      <c r="U6693">
        <v>46858240</v>
      </c>
      <c r="V6693">
        <v>46858240</v>
      </c>
      <c r="W6693">
        <v>46858240</v>
      </c>
      <c r="X6693" t="s">
        <v>32</v>
      </c>
      <c r="Y6693">
        <v>3</v>
      </c>
      <c r="Z6693">
        <v>0</v>
      </c>
      <c r="AA6693">
        <v>0.1</v>
      </c>
      <c r="AB6693">
        <v>0.5</v>
      </c>
    </row>
    <row r="6694" spans="1:28" x14ac:dyDescent="0.25">
      <c r="A6694">
        <v>7.6661000000000007E-2</v>
      </c>
      <c r="B6694">
        <v>0.65104200000000001</v>
      </c>
      <c r="C6694">
        <v>0.93098999999999998</v>
      </c>
      <c r="D6694">
        <v>0.38929999999999998</v>
      </c>
      <c r="E6694">
        <v>2</v>
      </c>
      <c r="F6694">
        <v>18718</v>
      </c>
      <c r="G6694" t="s">
        <v>28</v>
      </c>
      <c r="H6694">
        <v>0.05</v>
      </c>
      <c r="I6694">
        <v>0.25</v>
      </c>
      <c r="J6694">
        <v>0.15</v>
      </c>
      <c r="K6694" t="s">
        <v>31</v>
      </c>
      <c r="L6694">
        <v>5.0000000000000001E-3</v>
      </c>
      <c r="M6694">
        <v>1</v>
      </c>
      <c r="N6694">
        <v>18718</v>
      </c>
      <c r="O6694">
        <v>16840</v>
      </c>
      <c r="P6694">
        <v>0</v>
      </c>
      <c r="Q6694">
        <v>0</v>
      </c>
      <c r="R6694">
        <v>1</v>
      </c>
      <c r="S6694" t="s">
        <v>33</v>
      </c>
      <c r="T6694">
        <v>46858240</v>
      </c>
      <c r="U6694">
        <v>46858240</v>
      </c>
      <c r="V6694">
        <v>46858240</v>
      </c>
      <c r="W6694">
        <v>46858240</v>
      </c>
      <c r="X6694" t="s">
        <v>32</v>
      </c>
      <c r="Y6694">
        <v>3</v>
      </c>
      <c r="Z6694">
        <v>0</v>
      </c>
      <c r="AA6694">
        <v>0.1</v>
      </c>
      <c r="AB6694">
        <v>0.5</v>
      </c>
    </row>
    <row r="6695" spans="1:28" x14ac:dyDescent="0.25">
      <c r="A6695">
        <v>7.6661000000000007E-2</v>
      </c>
      <c r="B6695">
        <v>0.65104200000000001</v>
      </c>
      <c r="C6695">
        <v>0.93098999999999998</v>
      </c>
      <c r="D6695">
        <v>0.38929999999999998</v>
      </c>
      <c r="E6695">
        <v>2</v>
      </c>
      <c r="F6695">
        <v>18718</v>
      </c>
      <c r="G6695" t="s">
        <v>28</v>
      </c>
      <c r="H6695">
        <v>0.05</v>
      </c>
      <c r="I6695">
        <v>0.25</v>
      </c>
      <c r="J6695">
        <v>0.25</v>
      </c>
      <c r="K6695" t="s">
        <v>31</v>
      </c>
      <c r="L6695">
        <v>5.0000000000000001E-3</v>
      </c>
      <c r="M6695">
        <v>1</v>
      </c>
      <c r="N6695">
        <v>18718</v>
      </c>
      <c r="O6695">
        <v>16844</v>
      </c>
      <c r="P6695">
        <v>0</v>
      </c>
      <c r="Q6695">
        <v>0</v>
      </c>
      <c r="R6695">
        <v>1</v>
      </c>
      <c r="S6695" t="s">
        <v>33</v>
      </c>
      <c r="T6695">
        <v>46858240</v>
      </c>
      <c r="U6695">
        <v>46858240</v>
      </c>
      <c r="V6695">
        <v>46858240</v>
      </c>
      <c r="W6695">
        <v>46858240</v>
      </c>
      <c r="X6695" t="s">
        <v>32</v>
      </c>
      <c r="Y6695">
        <v>3</v>
      </c>
      <c r="Z6695">
        <v>0</v>
      </c>
      <c r="AA6695">
        <v>0.1</v>
      </c>
      <c r="AB6695">
        <v>0.5</v>
      </c>
    </row>
    <row r="6696" spans="1:28" x14ac:dyDescent="0.25">
      <c r="A6696">
        <v>7.6661000000000007E-2</v>
      </c>
      <c r="B6696">
        <v>0.65104200000000001</v>
      </c>
      <c r="C6696">
        <v>0.93098999999999998</v>
      </c>
      <c r="D6696">
        <v>0.38929999999999998</v>
      </c>
      <c r="E6696">
        <v>2</v>
      </c>
      <c r="F6696">
        <v>18718</v>
      </c>
      <c r="G6696" t="s">
        <v>28</v>
      </c>
      <c r="H6696">
        <v>0.05</v>
      </c>
      <c r="I6696">
        <v>0.25</v>
      </c>
      <c r="J6696">
        <v>0</v>
      </c>
      <c r="K6696" t="s">
        <v>31</v>
      </c>
      <c r="L6696">
        <v>5.0000000000000001E-3</v>
      </c>
      <c r="M6696">
        <v>1</v>
      </c>
      <c r="N6696">
        <v>18718</v>
      </c>
      <c r="O6696">
        <v>17108</v>
      </c>
      <c r="P6696">
        <v>0</v>
      </c>
      <c r="Q6696">
        <v>1000</v>
      </c>
      <c r="R6696">
        <v>1</v>
      </c>
      <c r="S6696" t="s">
        <v>33</v>
      </c>
      <c r="T6696">
        <v>46858240</v>
      </c>
      <c r="U6696">
        <v>46858240</v>
      </c>
      <c r="V6696">
        <v>46858240</v>
      </c>
      <c r="W6696">
        <v>46858240</v>
      </c>
      <c r="X6696" t="s">
        <v>32</v>
      </c>
      <c r="Y6696">
        <v>3</v>
      </c>
      <c r="Z6696">
        <v>0</v>
      </c>
      <c r="AA6696">
        <v>0.1</v>
      </c>
      <c r="AB6696">
        <v>0.5</v>
      </c>
    </row>
    <row r="6697" spans="1:28" x14ac:dyDescent="0.25">
      <c r="A6697">
        <v>7.6661000000000007E-2</v>
      </c>
      <c r="B6697">
        <v>0.65104200000000001</v>
      </c>
      <c r="C6697">
        <v>0.93098999999999998</v>
      </c>
      <c r="D6697">
        <v>0.38929999999999998</v>
      </c>
      <c r="E6697">
        <v>2</v>
      </c>
      <c r="F6697">
        <v>18718</v>
      </c>
      <c r="G6697" t="s">
        <v>28</v>
      </c>
      <c r="H6697">
        <v>0.05</v>
      </c>
      <c r="I6697">
        <v>0.25</v>
      </c>
      <c r="J6697">
        <v>0.05</v>
      </c>
      <c r="K6697" t="s">
        <v>31</v>
      </c>
      <c r="L6697">
        <v>5.0000000000000001E-3</v>
      </c>
      <c r="M6697">
        <v>1</v>
      </c>
      <c r="N6697">
        <v>18718</v>
      </c>
      <c r="O6697">
        <v>17112</v>
      </c>
      <c r="P6697">
        <v>0</v>
      </c>
      <c r="Q6697">
        <v>1000</v>
      </c>
      <c r="R6697">
        <v>1</v>
      </c>
      <c r="S6697" t="s">
        <v>33</v>
      </c>
      <c r="T6697">
        <v>46858240</v>
      </c>
      <c r="U6697">
        <v>46858240</v>
      </c>
      <c r="V6697">
        <v>46858240</v>
      </c>
      <c r="W6697">
        <v>46858240</v>
      </c>
      <c r="X6697" t="s">
        <v>32</v>
      </c>
      <c r="Y6697">
        <v>2</v>
      </c>
      <c r="Z6697">
        <v>0</v>
      </c>
      <c r="AA6697">
        <v>0.1</v>
      </c>
      <c r="AB6697">
        <v>0.5</v>
      </c>
    </row>
    <row r="6698" spans="1:28" x14ac:dyDescent="0.25">
      <c r="A6698">
        <v>7.6661000000000007E-2</v>
      </c>
      <c r="B6698">
        <v>0.65104200000000001</v>
      </c>
      <c r="C6698">
        <v>0.93098999999999998</v>
      </c>
      <c r="D6698">
        <v>0.38929999999999998</v>
      </c>
      <c r="E6698">
        <v>2</v>
      </c>
      <c r="F6698">
        <v>18718</v>
      </c>
      <c r="G6698" t="s">
        <v>28</v>
      </c>
      <c r="H6698">
        <v>0.05</v>
      </c>
      <c r="I6698">
        <v>0.25</v>
      </c>
      <c r="J6698">
        <v>0.1</v>
      </c>
      <c r="K6698" t="s">
        <v>31</v>
      </c>
      <c r="L6698">
        <v>5.0000000000000001E-3</v>
      </c>
      <c r="M6698">
        <v>1</v>
      </c>
      <c r="N6698">
        <v>18718</v>
      </c>
      <c r="O6698">
        <v>17116</v>
      </c>
      <c r="P6698">
        <v>0</v>
      </c>
      <c r="Q6698">
        <v>1000</v>
      </c>
      <c r="R6698">
        <v>1</v>
      </c>
      <c r="S6698" t="s">
        <v>33</v>
      </c>
      <c r="T6698">
        <v>46858240</v>
      </c>
      <c r="U6698">
        <v>46858240</v>
      </c>
      <c r="V6698">
        <v>46858240</v>
      </c>
      <c r="W6698">
        <v>46858240</v>
      </c>
      <c r="X6698" t="s">
        <v>32</v>
      </c>
      <c r="Y6698">
        <v>3</v>
      </c>
      <c r="Z6698">
        <v>0</v>
      </c>
      <c r="AA6698">
        <v>0.1</v>
      </c>
      <c r="AB6698">
        <v>0.5</v>
      </c>
    </row>
    <row r="6699" spans="1:28" x14ac:dyDescent="0.25">
      <c r="A6699">
        <v>7.6661000000000007E-2</v>
      </c>
      <c r="B6699">
        <v>0.65104200000000001</v>
      </c>
      <c r="C6699">
        <v>0.93098999999999998</v>
      </c>
      <c r="D6699">
        <v>0.38929999999999998</v>
      </c>
      <c r="E6699">
        <v>2</v>
      </c>
      <c r="F6699">
        <v>18718</v>
      </c>
      <c r="G6699" t="s">
        <v>28</v>
      </c>
      <c r="H6699">
        <v>0.05</v>
      </c>
      <c r="I6699">
        <v>0.25</v>
      </c>
      <c r="J6699">
        <v>0.15</v>
      </c>
      <c r="K6699" t="s">
        <v>31</v>
      </c>
      <c r="L6699">
        <v>5.0000000000000001E-3</v>
      </c>
      <c r="M6699">
        <v>1</v>
      </c>
      <c r="N6699">
        <v>18718</v>
      </c>
      <c r="O6699">
        <v>17120</v>
      </c>
      <c r="P6699">
        <v>0</v>
      </c>
      <c r="Q6699">
        <v>1000</v>
      </c>
      <c r="R6699">
        <v>1</v>
      </c>
      <c r="S6699" t="s">
        <v>33</v>
      </c>
      <c r="T6699">
        <v>46858240</v>
      </c>
      <c r="U6699">
        <v>46858240</v>
      </c>
      <c r="V6699">
        <v>46858240</v>
      </c>
      <c r="W6699">
        <v>46858240</v>
      </c>
      <c r="X6699" t="s">
        <v>32</v>
      </c>
      <c r="Y6699">
        <v>3</v>
      </c>
      <c r="Z6699">
        <v>0</v>
      </c>
      <c r="AA6699">
        <v>0.1</v>
      </c>
      <c r="AB6699">
        <v>0.5</v>
      </c>
    </row>
    <row r="6700" spans="1:28" x14ac:dyDescent="0.25">
      <c r="A6700">
        <v>7.6661000000000007E-2</v>
      </c>
      <c r="B6700">
        <v>0.65104200000000001</v>
      </c>
      <c r="C6700">
        <v>0.93098999999999998</v>
      </c>
      <c r="D6700">
        <v>0.38929999999999998</v>
      </c>
      <c r="E6700">
        <v>2</v>
      </c>
      <c r="F6700">
        <v>18718</v>
      </c>
      <c r="G6700" t="s">
        <v>28</v>
      </c>
      <c r="H6700">
        <v>0.05</v>
      </c>
      <c r="I6700">
        <v>0.25</v>
      </c>
      <c r="J6700">
        <v>0.25</v>
      </c>
      <c r="K6700" t="s">
        <v>31</v>
      </c>
      <c r="L6700">
        <v>5.0000000000000001E-3</v>
      </c>
      <c r="M6700">
        <v>1</v>
      </c>
      <c r="N6700">
        <v>18718</v>
      </c>
      <c r="O6700">
        <v>17124</v>
      </c>
      <c r="P6700">
        <v>0</v>
      </c>
      <c r="Q6700">
        <v>1000</v>
      </c>
      <c r="R6700">
        <v>1</v>
      </c>
      <c r="S6700" t="s">
        <v>33</v>
      </c>
      <c r="T6700">
        <v>46858240</v>
      </c>
      <c r="U6700">
        <v>46858240</v>
      </c>
      <c r="V6700">
        <v>46858240</v>
      </c>
      <c r="W6700">
        <v>46858240</v>
      </c>
      <c r="X6700" t="s">
        <v>32</v>
      </c>
      <c r="Y6700">
        <v>3</v>
      </c>
      <c r="Z6700">
        <v>0</v>
      </c>
      <c r="AA6700">
        <v>0.1</v>
      </c>
      <c r="AB6700">
        <v>0.5</v>
      </c>
    </row>
    <row r="6701" spans="1:28" x14ac:dyDescent="0.25">
      <c r="A6701">
        <v>7.6661000000000007E-2</v>
      </c>
      <c r="B6701">
        <v>0.65104200000000001</v>
      </c>
      <c r="C6701">
        <v>0.93098999999999998</v>
      </c>
      <c r="D6701">
        <v>0.38929999999999998</v>
      </c>
      <c r="E6701">
        <v>2</v>
      </c>
      <c r="F6701">
        <v>18718</v>
      </c>
      <c r="G6701" t="s">
        <v>28</v>
      </c>
      <c r="H6701">
        <v>0.05</v>
      </c>
      <c r="I6701">
        <v>0.25</v>
      </c>
      <c r="J6701">
        <v>0</v>
      </c>
      <c r="K6701" t="s">
        <v>31</v>
      </c>
      <c r="L6701">
        <v>5.0000000000000001E-3</v>
      </c>
      <c r="M6701">
        <v>1</v>
      </c>
      <c r="N6701">
        <v>18718</v>
      </c>
      <c r="O6701">
        <v>21308</v>
      </c>
      <c r="P6701">
        <v>0</v>
      </c>
      <c r="Q6701">
        <v>0</v>
      </c>
      <c r="R6701">
        <v>1</v>
      </c>
      <c r="S6701" t="s">
        <v>33</v>
      </c>
      <c r="T6701">
        <v>46858240</v>
      </c>
      <c r="U6701">
        <v>46858240</v>
      </c>
      <c r="V6701">
        <v>46858240</v>
      </c>
      <c r="W6701">
        <v>46858240</v>
      </c>
      <c r="X6701" t="s">
        <v>32</v>
      </c>
      <c r="Y6701">
        <v>3</v>
      </c>
      <c r="Z6701">
        <v>0</v>
      </c>
      <c r="AA6701">
        <v>0.1</v>
      </c>
      <c r="AB6701">
        <v>0.5</v>
      </c>
    </row>
    <row r="6702" spans="1:28" x14ac:dyDescent="0.25">
      <c r="A6702">
        <v>7.6661000000000007E-2</v>
      </c>
      <c r="B6702">
        <v>0.65104200000000001</v>
      </c>
      <c r="C6702">
        <v>0.93098999999999998</v>
      </c>
      <c r="D6702">
        <v>0.38929999999999998</v>
      </c>
      <c r="E6702">
        <v>2</v>
      </c>
      <c r="F6702">
        <v>18718</v>
      </c>
      <c r="G6702" t="s">
        <v>28</v>
      </c>
      <c r="H6702">
        <v>0.05</v>
      </c>
      <c r="I6702">
        <v>0.25</v>
      </c>
      <c r="J6702">
        <v>0.05</v>
      </c>
      <c r="K6702" t="s">
        <v>31</v>
      </c>
      <c r="L6702">
        <v>5.0000000000000001E-3</v>
      </c>
      <c r="M6702">
        <v>1</v>
      </c>
      <c r="N6702">
        <v>18718</v>
      </c>
      <c r="O6702">
        <v>21312</v>
      </c>
      <c r="P6702">
        <v>0</v>
      </c>
      <c r="Q6702">
        <v>0</v>
      </c>
      <c r="R6702">
        <v>1</v>
      </c>
      <c r="S6702" t="s">
        <v>33</v>
      </c>
      <c r="T6702">
        <v>46858240</v>
      </c>
      <c r="U6702">
        <v>46858240</v>
      </c>
      <c r="V6702">
        <v>46858240</v>
      </c>
      <c r="W6702">
        <v>46858240</v>
      </c>
      <c r="X6702" t="s">
        <v>32</v>
      </c>
      <c r="Y6702">
        <v>3</v>
      </c>
      <c r="Z6702">
        <v>0</v>
      </c>
      <c r="AA6702">
        <v>0.1</v>
      </c>
      <c r="AB6702">
        <v>0.5</v>
      </c>
    </row>
    <row r="6703" spans="1:28" x14ac:dyDescent="0.25">
      <c r="A6703">
        <v>7.6661000000000007E-2</v>
      </c>
      <c r="B6703">
        <v>0.65104200000000001</v>
      </c>
      <c r="C6703">
        <v>0.93098999999999998</v>
      </c>
      <c r="D6703">
        <v>0.38929999999999998</v>
      </c>
      <c r="E6703">
        <v>2</v>
      </c>
      <c r="F6703">
        <v>18718</v>
      </c>
      <c r="G6703" t="s">
        <v>28</v>
      </c>
      <c r="H6703">
        <v>0.05</v>
      </c>
      <c r="I6703">
        <v>0.25</v>
      </c>
      <c r="J6703">
        <v>0.1</v>
      </c>
      <c r="K6703" t="s">
        <v>31</v>
      </c>
      <c r="L6703">
        <v>5.0000000000000001E-3</v>
      </c>
      <c r="M6703">
        <v>1</v>
      </c>
      <c r="N6703">
        <v>18718</v>
      </c>
      <c r="O6703">
        <v>21316</v>
      </c>
      <c r="P6703">
        <v>0</v>
      </c>
      <c r="Q6703">
        <v>0</v>
      </c>
      <c r="R6703">
        <v>1</v>
      </c>
      <c r="S6703" t="s">
        <v>33</v>
      </c>
      <c r="T6703">
        <v>46858240</v>
      </c>
      <c r="U6703">
        <v>46858240</v>
      </c>
      <c r="V6703">
        <v>46858240</v>
      </c>
      <c r="W6703">
        <v>46858240</v>
      </c>
      <c r="X6703" t="s">
        <v>32</v>
      </c>
      <c r="Y6703">
        <v>4</v>
      </c>
      <c r="Z6703">
        <v>0</v>
      </c>
      <c r="AA6703">
        <v>0.1</v>
      </c>
      <c r="AB6703">
        <v>0.5</v>
      </c>
    </row>
    <row r="6704" spans="1:28" x14ac:dyDescent="0.25">
      <c r="A6704">
        <v>7.6661000000000007E-2</v>
      </c>
      <c r="B6704">
        <v>0.65104200000000001</v>
      </c>
      <c r="C6704">
        <v>0.93098999999999998</v>
      </c>
      <c r="D6704">
        <v>0.38929999999999998</v>
      </c>
      <c r="E6704">
        <v>2</v>
      </c>
      <c r="F6704">
        <v>18718</v>
      </c>
      <c r="G6704" t="s">
        <v>28</v>
      </c>
      <c r="H6704">
        <v>0.05</v>
      </c>
      <c r="I6704">
        <v>0.25</v>
      </c>
      <c r="J6704">
        <v>0.15</v>
      </c>
      <c r="K6704" t="s">
        <v>31</v>
      </c>
      <c r="L6704">
        <v>5.0000000000000001E-3</v>
      </c>
      <c r="M6704">
        <v>1</v>
      </c>
      <c r="N6704">
        <v>18718</v>
      </c>
      <c r="O6704">
        <v>21320</v>
      </c>
      <c r="P6704">
        <v>0</v>
      </c>
      <c r="Q6704">
        <v>0</v>
      </c>
      <c r="R6704">
        <v>1</v>
      </c>
      <c r="S6704" t="s">
        <v>33</v>
      </c>
      <c r="T6704">
        <v>46858240</v>
      </c>
      <c r="U6704">
        <v>46858240</v>
      </c>
      <c r="V6704">
        <v>46858240</v>
      </c>
      <c r="W6704">
        <v>46858240</v>
      </c>
      <c r="X6704" t="s">
        <v>32</v>
      </c>
      <c r="Y6704">
        <v>3</v>
      </c>
      <c r="Z6704">
        <v>0</v>
      </c>
      <c r="AA6704">
        <v>0.1</v>
      </c>
      <c r="AB6704">
        <v>0.5</v>
      </c>
    </row>
    <row r="6705" spans="1:28" x14ac:dyDescent="0.25">
      <c r="A6705">
        <v>7.6661000000000007E-2</v>
      </c>
      <c r="B6705">
        <v>0.65104200000000001</v>
      </c>
      <c r="C6705">
        <v>0.93098999999999998</v>
      </c>
      <c r="D6705">
        <v>0.38929999999999998</v>
      </c>
      <c r="E6705">
        <v>2</v>
      </c>
      <c r="F6705">
        <v>18718</v>
      </c>
      <c r="G6705" t="s">
        <v>28</v>
      </c>
      <c r="H6705">
        <v>0.05</v>
      </c>
      <c r="I6705">
        <v>0.25</v>
      </c>
      <c r="J6705">
        <v>0.25</v>
      </c>
      <c r="K6705" t="s">
        <v>31</v>
      </c>
      <c r="L6705">
        <v>5.0000000000000001E-3</v>
      </c>
      <c r="M6705">
        <v>1</v>
      </c>
      <c r="N6705">
        <v>18718</v>
      </c>
      <c r="O6705">
        <v>21324</v>
      </c>
      <c r="P6705">
        <v>0</v>
      </c>
      <c r="Q6705">
        <v>0</v>
      </c>
      <c r="R6705">
        <v>1</v>
      </c>
      <c r="S6705" t="s">
        <v>33</v>
      </c>
      <c r="T6705">
        <v>46858240</v>
      </c>
      <c r="U6705">
        <v>46858240</v>
      </c>
      <c r="V6705">
        <v>46858240</v>
      </c>
      <c r="W6705">
        <v>46858240</v>
      </c>
      <c r="X6705" t="s">
        <v>32</v>
      </c>
      <c r="Y6705">
        <v>3</v>
      </c>
      <c r="Z6705">
        <v>0</v>
      </c>
      <c r="AA6705">
        <v>0.1</v>
      </c>
      <c r="AB6705">
        <v>0.5</v>
      </c>
    </row>
    <row r="6706" spans="1:28" x14ac:dyDescent="0.25">
      <c r="A6706">
        <v>7.6661000000000007E-2</v>
      </c>
      <c r="B6706">
        <v>0.65104200000000001</v>
      </c>
      <c r="C6706">
        <v>0.93098999999999998</v>
      </c>
      <c r="D6706">
        <v>0.38929999999999998</v>
      </c>
      <c r="E6706">
        <v>2</v>
      </c>
      <c r="F6706">
        <v>16269</v>
      </c>
      <c r="G6706" t="s">
        <v>28</v>
      </c>
      <c r="H6706">
        <v>0.05</v>
      </c>
      <c r="I6706">
        <v>0.25</v>
      </c>
      <c r="J6706">
        <v>0</v>
      </c>
      <c r="K6706" t="s">
        <v>31</v>
      </c>
      <c r="L6706">
        <v>0.01</v>
      </c>
      <c r="M6706">
        <v>1</v>
      </c>
      <c r="N6706">
        <v>16269</v>
      </c>
      <c r="O6706">
        <v>17388</v>
      </c>
      <c r="P6706">
        <v>0</v>
      </c>
      <c r="Q6706">
        <v>0</v>
      </c>
      <c r="R6706">
        <v>1</v>
      </c>
      <c r="S6706" t="s">
        <v>33</v>
      </c>
      <c r="T6706">
        <v>46858240</v>
      </c>
      <c r="U6706">
        <v>46858240</v>
      </c>
      <c r="V6706">
        <v>46858240</v>
      </c>
      <c r="W6706">
        <v>46858240</v>
      </c>
      <c r="X6706" t="s">
        <v>32</v>
      </c>
      <c r="Y6706">
        <v>4</v>
      </c>
      <c r="Z6706">
        <v>0</v>
      </c>
      <c r="AA6706">
        <v>0.1</v>
      </c>
      <c r="AB6706">
        <v>0.5</v>
      </c>
    </row>
    <row r="6707" spans="1:28" x14ac:dyDescent="0.25">
      <c r="A6707">
        <v>7.6661000000000007E-2</v>
      </c>
      <c r="B6707">
        <v>0.65104200000000001</v>
      </c>
      <c r="C6707">
        <v>0.93098999999999998</v>
      </c>
      <c r="D6707">
        <v>0.38929999999999998</v>
      </c>
      <c r="E6707">
        <v>2</v>
      </c>
      <c r="F6707">
        <v>16269</v>
      </c>
      <c r="G6707" t="s">
        <v>28</v>
      </c>
      <c r="H6707">
        <v>0.05</v>
      </c>
      <c r="I6707">
        <v>0.25</v>
      </c>
      <c r="J6707">
        <v>0.05</v>
      </c>
      <c r="K6707" t="s">
        <v>31</v>
      </c>
      <c r="L6707">
        <v>0.01</v>
      </c>
      <c r="M6707">
        <v>1</v>
      </c>
      <c r="N6707">
        <v>16269</v>
      </c>
      <c r="O6707">
        <v>17392</v>
      </c>
      <c r="P6707">
        <v>0</v>
      </c>
      <c r="Q6707">
        <v>0</v>
      </c>
      <c r="R6707">
        <v>1</v>
      </c>
      <c r="S6707" t="s">
        <v>33</v>
      </c>
      <c r="T6707">
        <v>46858240</v>
      </c>
      <c r="U6707">
        <v>46858240</v>
      </c>
      <c r="V6707">
        <v>46858240</v>
      </c>
      <c r="W6707">
        <v>46858240</v>
      </c>
      <c r="X6707" t="s">
        <v>32</v>
      </c>
      <c r="Y6707">
        <v>4</v>
      </c>
      <c r="Z6707">
        <v>0</v>
      </c>
      <c r="AA6707">
        <v>0.1</v>
      </c>
      <c r="AB6707">
        <v>0.5</v>
      </c>
    </row>
    <row r="6708" spans="1:28" x14ac:dyDescent="0.25">
      <c r="A6708">
        <v>7.6661000000000007E-2</v>
      </c>
      <c r="B6708">
        <v>0.65104200000000001</v>
      </c>
      <c r="C6708">
        <v>0.93098999999999998</v>
      </c>
      <c r="D6708">
        <v>0.38929999999999998</v>
      </c>
      <c r="E6708">
        <v>2</v>
      </c>
      <c r="F6708">
        <v>16269</v>
      </c>
      <c r="G6708" t="s">
        <v>28</v>
      </c>
      <c r="H6708">
        <v>0.05</v>
      </c>
      <c r="I6708">
        <v>0.25</v>
      </c>
      <c r="J6708">
        <v>0.1</v>
      </c>
      <c r="K6708" t="s">
        <v>31</v>
      </c>
      <c r="L6708">
        <v>0.01</v>
      </c>
      <c r="M6708">
        <v>1</v>
      </c>
      <c r="N6708">
        <v>16269</v>
      </c>
      <c r="O6708">
        <v>17396</v>
      </c>
      <c r="P6708">
        <v>0</v>
      </c>
      <c r="Q6708">
        <v>0</v>
      </c>
      <c r="R6708">
        <v>1</v>
      </c>
      <c r="S6708" t="s">
        <v>33</v>
      </c>
      <c r="T6708">
        <v>46858240</v>
      </c>
      <c r="U6708">
        <v>46858240</v>
      </c>
      <c r="V6708">
        <v>46858240</v>
      </c>
      <c r="W6708">
        <v>46858240</v>
      </c>
      <c r="X6708" t="s">
        <v>32</v>
      </c>
      <c r="Y6708">
        <v>2</v>
      </c>
      <c r="Z6708">
        <v>0</v>
      </c>
      <c r="AA6708">
        <v>0.1</v>
      </c>
      <c r="AB6708">
        <v>0.5</v>
      </c>
    </row>
    <row r="6709" spans="1:28" x14ac:dyDescent="0.25">
      <c r="A6709">
        <v>7.6661000000000007E-2</v>
      </c>
      <c r="B6709">
        <v>0.65104200000000001</v>
      </c>
      <c r="C6709">
        <v>0.93098999999999998</v>
      </c>
      <c r="D6709">
        <v>0.38929999999999998</v>
      </c>
      <c r="E6709">
        <v>2</v>
      </c>
      <c r="F6709">
        <v>16269</v>
      </c>
      <c r="G6709" t="s">
        <v>28</v>
      </c>
      <c r="H6709">
        <v>0.05</v>
      </c>
      <c r="I6709">
        <v>0.25</v>
      </c>
      <c r="J6709">
        <v>0.15</v>
      </c>
      <c r="K6709" t="s">
        <v>31</v>
      </c>
      <c r="L6709">
        <v>0.01</v>
      </c>
      <c r="M6709">
        <v>1</v>
      </c>
      <c r="N6709">
        <v>16269</v>
      </c>
      <c r="O6709">
        <v>17400</v>
      </c>
      <c r="P6709">
        <v>0</v>
      </c>
      <c r="Q6709">
        <v>0</v>
      </c>
      <c r="R6709">
        <v>1</v>
      </c>
      <c r="S6709" t="s">
        <v>33</v>
      </c>
      <c r="T6709">
        <v>46858240</v>
      </c>
      <c r="U6709">
        <v>46858240</v>
      </c>
      <c r="V6709">
        <v>46858240</v>
      </c>
      <c r="W6709">
        <v>46858240</v>
      </c>
      <c r="X6709" t="s">
        <v>32</v>
      </c>
      <c r="Y6709">
        <v>2</v>
      </c>
      <c r="Z6709">
        <v>0</v>
      </c>
      <c r="AA6709">
        <v>0.1</v>
      </c>
      <c r="AB6709">
        <v>0.5</v>
      </c>
    </row>
    <row r="6710" spans="1:28" x14ac:dyDescent="0.25">
      <c r="A6710">
        <v>7.6661000000000007E-2</v>
      </c>
      <c r="B6710">
        <v>0.65104200000000001</v>
      </c>
      <c r="C6710">
        <v>0.93098999999999998</v>
      </c>
      <c r="D6710">
        <v>0.38929999999999998</v>
      </c>
      <c r="E6710">
        <v>2</v>
      </c>
      <c r="F6710">
        <v>16269</v>
      </c>
      <c r="G6710" t="s">
        <v>28</v>
      </c>
      <c r="H6710">
        <v>0.05</v>
      </c>
      <c r="I6710">
        <v>0.25</v>
      </c>
      <c r="J6710">
        <v>0.25</v>
      </c>
      <c r="K6710" t="s">
        <v>31</v>
      </c>
      <c r="L6710">
        <v>0.01</v>
      </c>
      <c r="M6710">
        <v>1</v>
      </c>
      <c r="N6710">
        <v>16269</v>
      </c>
      <c r="O6710">
        <v>17404</v>
      </c>
      <c r="P6710">
        <v>0</v>
      </c>
      <c r="Q6710">
        <v>0</v>
      </c>
      <c r="R6710">
        <v>1</v>
      </c>
      <c r="S6710" t="s">
        <v>33</v>
      </c>
      <c r="T6710">
        <v>46858240</v>
      </c>
      <c r="U6710">
        <v>46858240</v>
      </c>
      <c r="V6710">
        <v>46858240</v>
      </c>
      <c r="W6710">
        <v>46858240</v>
      </c>
      <c r="X6710" t="s">
        <v>32</v>
      </c>
      <c r="Y6710">
        <v>2</v>
      </c>
      <c r="Z6710">
        <v>0</v>
      </c>
      <c r="AA6710">
        <v>0.1</v>
      </c>
      <c r="AB6710">
        <v>0.5</v>
      </c>
    </row>
    <row r="6711" spans="1:28" x14ac:dyDescent="0.25">
      <c r="A6711">
        <v>7.6661000000000007E-2</v>
      </c>
      <c r="B6711">
        <v>0.65104200000000001</v>
      </c>
      <c r="C6711">
        <v>0.93098999999999998</v>
      </c>
      <c r="D6711">
        <v>0.38929999999999998</v>
      </c>
      <c r="E6711">
        <v>2</v>
      </c>
      <c r="F6711">
        <v>16269</v>
      </c>
      <c r="G6711" t="s">
        <v>28</v>
      </c>
      <c r="H6711">
        <v>0.05</v>
      </c>
      <c r="I6711">
        <v>0.25</v>
      </c>
      <c r="J6711">
        <v>0</v>
      </c>
      <c r="K6711" t="s">
        <v>31</v>
      </c>
      <c r="L6711">
        <v>0.01</v>
      </c>
      <c r="M6711">
        <v>1</v>
      </c>
      <c r="N6711">
        <v>16269</v>
      </c>
      <c r="O6711">
        <v>21868</v>
      </c>
      <c r="P6711">
        <v>0</v>
      </c>
      <c r="Q6711">
        <v>0</v>
      </c>
      <c r="R6711">
        <v>1</v>
      </c>
      <c r="S6711" t="s">
        <v>33</v>
      </c>
      <c r="T6711">
        <v>46858240</v>
      </c>
      <c r="U6711">
        <v>46858240</v>
      </c>
      <c r="V6711">
        <v>46858240</v>
      </c>
      <c r="W6711">
        <v>46858240</v>
      </c>
      <c r="X6711" t="s">
        <v>32</v>
      </c>
      <c r="Y6711">
        <v>2</v>
      </c>
      <c r="Z6711">
        <v>0</v>
      </c>
      <c r="AA6711">
        <v>0.1</v>
      </c>
      <c r="AB6711">
        <v>0.5</v>
      </c>
    </row>
    <row r="6712" spans="1:28" x14ac:dyDescent="0.25">
      <c r="A6712">
        <v>7.6661000000000007E-2</v>
      </c>
      <c r="B6712">
        <v>0.65104200000000001</v>
      </c>
      <c r="C6712">
        <v>0.93098999999999998</v>
      </c>
      <c r="D6712">
        <v>0.38929999999999998</v>
      </c>
      <c r="E6712">
        <v>2</v>
      </c>
      <c r="F6712">
        <v>16269</v>
      </c>
      <c r="G6712" t="s">
        <v>28</v>
      </c>
      <c r="H6712">
        <v>0.05</v>
      </c>
      <c r="I6712">
        <v>0.25</v>
      </c>
      <c r="J6712">
        <v>0.05</v>
      </c>
      <c r="K6712" t="s">
        <v>31</v>
      </c>
      <c r="L6712">
        <v>0.01</v>
      </c>
      <c r="M6712">
        <v>1</v>
      </c>
      <c r="N6712">
        <v>16269</v>
      </c>
      <c r="O6712">
        <v>21872</v>
      </c>
      <c r="P6712">
        <v>0</v>
      </c>
      <c r="Q6712">
        <v>0</v>
      </c>
      <c r="R6712">
        <v>1</v>
      </c>
      <c r="S6712" t="s">
        <v>33</v>
      </c>
      <c r="T6712">
        <v>46858240</v>
      </c>
      <c r="U6712">
        <v>46858240</v>
      </c>
      <c r="V6712">
        <v>46858240</v>
      </c>
      <c r="W6712">
        <v>46858240</v>
      </c>
      <c r="X6712" t="s">
        <v>32</v>
      </c>
      <c r="Y6712">
        <v>3</v>
      </c>
      <c r="Z6712">
        <v>0</v>
      </c>
      <c r="AA6712">
        <v>0.1</v>
      </c>
      <c r="AB6712">
        <v>0.5</v>
      </c>
    </row>
    <row r="6713" spans="1:28" x14ac:dyDescent="0.25">
      <c r="A6713">
        <v>7.6661000000000007E-2</v>
      </c>
      <c r="B6713">
        <v>0.65104200000000001</v>
      </c>
      <c r="C6713">
        <v>0.93098999999999998</v>
      </c>
      <c r="D6713">
        <v>0.38929999999999998</v>
      </c>
      <c r="E6713">
        <v>2</v>
      </c>
      <c r="F6713">
        <v>16269</v>
      </c>
      <c r="G6713" t="s">
        <v>28</v>
      </c>
      <c r="H6713">
        <v>0.05</v>
      </c>
      <c r="I6713">
        <v>0.25</v>
      </c>
      <c r="J6713">
        <v>0.1</v>
      </c>
      <c r="K6713" t="s">
        <v>31</v>
      </c>
      <c r="L6713">
        <v>0.01</v>
      </c>
      <c r="M6713">
        <v>1</v>
      </c>
      <c r="N6713">
        <v>16269</v>
      </c>
      <c r="O6713">
        <v>21876</v>
      </c>
      <c r="P6713">
        <v>0</v>
      </c>
      <c r="Q6713">
        <v>0</v>
      </c>
      <c r="R6713">
        <v>1</v>
      </c>
      <c r="S6713" t="s">
        <v>33</v>
      </c>
      <c r="T6713">
        <v>46858240</v>
      </c>
      <c r="U6713">
        <v>46858240</v>
      </c>
      <c r="V6713">
        <v>46858240</v>
      </c>
      <c r="W6713">
        <v>46858240</v>
      </c>
      <c r="X6713" t="s">
        <v>32</v>
      </c>
      <c r="Y6713">
        <v>2</v>
      </c>
      <c r="Z6713">
        <v>0</v>
      </c>
      <c r="AA6713">
        <v>0.1</v>
      </c>
      <c r="AB6713">
        <v>0.5</v>
      </c>
    </row>
    <row r="6714" spans="1:28" x14ac:dyDescent="0.25">
      <c r="A6714">
        <v>7.6661000000000007E-2</v>
      </c>
      <c r="B6714">
        <v>0.65104200000000001</v>
      </c>
      <c r="C6714">
        <v>0.93098999999999998</v>
      </c>
      <c r="D6714">
        <v>0.38929999999999998</v>
      </c>
      <c r="E6714">
        <v>2</v>
      </c>
      <c r="F6714">
        <v>16269</v>
      </c>
      <c r="G6714" t="s">
        <v>28</v>
      </c>
      <c r="H6714">
        <v>0.05</v>
      </c>
      <c r="I6714">
        <v>0.25</v>
      </c>
      <c r="J6714">
        <v>0.15</v>
      </c>
      <c r="K6714" t="s">
        <v>31</v>
      </c>
      <c r="L6714">
        <v>0.01</v>
      </c>
      <c r="M6714">
        <v>1</v>
      </c>
      <c r="N6714">
        <v>16269</v>
      </c>
      <c r="O6714">
        <v>21880</v>
      </c>
      <c r="P6714">
        <v>0</v>
      </c>
      <c r="Q6714">
        <v>0</v>
      </c>
      <c r="R6714">
        <v>1</v>
      </c>
      <c r="S6714" t="s">
        <v>33</v>
      </c>
      <c r="T6714">
        <v>46858240</v>
      </c>
      <c r="U6714">
        <v>46858240</v>
      </c>
      <c r="V6714">
        <v>46858240</v>
      </c>
      <c r="W6714">
        <v>46858240</v>
      </c>
      <c r="X6714" t="s">
        <v>32</v>
      </c>
      <c r="Y6714">
        <v>2</v>
      </c>
      <c r="Z6714">
        <v>0</v>
      </c>
      <c r="AA6714">
        <v>0.1</v>
      </c>
      <c r="AB6714">
        <v>0.5</v>
      </c>
    </row>
    <row r="6715" spans="1:28" x14ac:dyDescent="0.25">
      <c r="A6715">
        <v>7.6661000000000007E-2</v>
      </c>
      <c r="B6715">
        <v>0.65104200000000001</v>
      </c>
      <c r="C6715">
        <v>0.93098999999999998</v>
      </c>
      <c r="D6715">
        <v>0.38929999999999998</v>
      </c>
      <c r="E6715">
        <v>2</v>
      </c>
      <c r="F6715">
        <v>16269</v>
      </c>
      <c r="G6715" t="s">
        <v>28</v>
      </c>
      <c r="H6715">
        <v>0.05</v>
      </c>
      <c r="I6715">
        <v>0.25</v>
      </c>
      <c r="J6715">
        <v>0.25</v>
      </c>
      <c r="K6715" t="s">
        <v>31</v>
      </c>
      <c r="L6715">
        <v>0.01</v>
      </c>
      <c r="M6715">
        <v>1</v>
      </c>
      <c r="N6715">
        <v>16269</v>
      </c>
      <c r="O6715">
        <v>21884</v>
      </c>
      <c r="P6715">
        <v>0</v>
      </c>
      <c r="Q6715">
        <v>0</v>
      </c>
      <c r="R6715">
        <v>1</v>
      </c>
      <c r="S6715" t="s">
        <v>33</v>
      </c>
      <c r="T6715">
        <v>46858240</v>
      </c>
      <c r="U6715">
        <v>46858240</v>
      </c>
      <c r="V6715">
        <v>46858240</v>
      </c>
      <c r="W6715">
        <v>46858240</v>
      </c>
      <c r="X6715" t="s">
        <v>32</v>
      </c>
      <c r="Y6715">
        <v>2</v>
      </c>
      <c r="Z6715">
        <v>0</v>
      </c>
      <c r="AA6715">
        <v>0.1</v>
      </c>
      <c r="AB6715">
        <v>0.5</v>
      </c>
    </row>
    <row r="6716" spans="1:28" x14ac:dyDescent="0.25">
      <c r="A6716">
        <v>7.6661000000000007E-2</v>
      </c>
      <c r="B6716">
        <v>0.65104200000000001</v>
      </c>
      <c r="C6716">
        <v>0.93098999999999998</v>
      </c>
      <c r="D6716">
        <v>0.38929999999999998</v>
      </c>
      <c r="E6716">
        <v>2</v>
      </c>
      <c r="F6716">
        <v>16269</v>
      </c>
      <c r="G6716" t="s">
        <v>28</v>
      </c>
      <c r="H6716">
        <v>0.05</v>
      </c>
      <c r="I6716">
        <v>0.25</v>
      </c>
      <c r="J6716">
        <v>0.15</v>
      </c>
      <c r="K6716" t="s">
        <v>31</v>
      </c>
      <c r="L6716">
        <v>0.01</v>
      </c>
      <c r="M6716">
        <v>1</v>
      </c>
      <c r="N6716">
        <v>16269</v>
      </c>
      <c r="O6716">
        <v>17680</v>
      </c>
      <c r="P6716">
        <v>0</v>
      </c>
      <c r="Q6716">
        <v>1000</v>
      </c>
      <c r="R6716">
        <v>1</v>
      </c>
      <c r="S6716" t="s">
        <v>33</v>
      </c>
      <c r="T6716">
        <v>46858240</v>
      </c>
      <c r="U6716">
        <v>46858240</v>
      </c>
      <c r="V6716">
        <v>46858240</v>
      </c>
      <c r="W6716">
        <v>46858240</v>
      </c>
      <c r="X6716" t="s">
        <v>32</v>
      </c>
      <c r="Y6716">
        <v>2</v>
      </c>
      <c r="Z6716">
        <v>0</v>
      </c>
      <c r="AA6716">
        <v>0.1</v>
      </c>
      <c r="AB6716">
        <v>0.5</v>
      </c>
    </row>
    <row r="6717" spans="1:28" x14ac:dyDescent="0.25">
      <c r="A6717">
        <v>7.6661000000000007E-2</v>
      </c>
      <c r="B6717">
        <v>0.65104200000000001</v>
      </c>
      <c r="C6717">
        <v>0.93098999999999998</v>
      </c>
      <c r="D6717">
        <v>0.38929999999999998</v>
      </c>
      <c r="E6717">
        <v>2</v>
      </c>
      <c r="F6717">
        <v>16269</v>
      </c>
      <c r="G6717" t="s">
        <v>28</v>
      </c>
      <c r="H6717">
        <v>0.05</v>
      </c>
      <c r="I6717">
        <v>0.25</v>
      </c>
      <c r="J6717">
        <v>0.1</v>
      </c>
      <c r="K6717" t="s">
        <v>31</v>
      </c>
      <c r="L6717">
        <v>0.01</v>
      </c>
      <c r="M6717">
        <v>1</v>
      </c>
      <c r="N6717">
        <v>16269</v>
      </c>
      <c r="O6717">
        <v>17676</v>
      </c>
      <c r="P6717">
        <v>0</v>
      </c>
      <c r="Q6717">
        <v>1000</v>
      </c>
      <c r="R6717">
        <v>1</v>
      </c>
      <c r="S6717" t="s">
        <v>33</v>
      </c>
      <c r="T6717">
        <v>46858240</v>
      </c>
      <c r="U6717">
        <v>46858240</v>
      </c>
      <c r="V6717">
        <v>46858240</v>
      </c>
      <c r="W6717">
        <v>46858240</v>
      </c>
      <c r="X6717" t="s">
        <v>32</v>
      </c>
      <c r="Y6717">
        <v>2</v>
      </c>
      <c r="Z6717">
        <v>0</v>
      </c>
      <c r="AA6717">
        <v>0.1</v>
      </c>
      <c r="AB6717">
        <v>0.5</v>
      </c>
    </row>
    <row r="6718" spans="1:28" x14ac:dyDescent="0.25">
      <c r="A6718">
        <v>7.6661000000000007E-2</v>
      </c>
      <c r="B6718">
        <v>0.65104200000000001</v>
      </c>
      <c r="C6718">
        <v>0.93098999999999998</v>
      </c>
      <c r="D6718">
        <v>0.38929999999999998</v>
      </c>
      <c r="E6718">
        <v>2</v>
      </c>
      <c r="F6718">
        <v>18718</v>
      </c>
      <c r="G6718" t="s">
        <v>28</v>
      </c>
      <c r="H6718">
        <v>0.05</v>
      </c>
      <c r="I6718">
        <v>0.25</v>
      </c>
      <c r="J6718">
        <v>0</v>
      </c>
      <c r="K6718" t="s">
        <v>31</v>
      </c>
      <c r="L6718">
        <v>5.0000000000000001E-3</v>
      </c>
      <c r="M6718">
        <v>1</v>
      </c>
      <c r="N6718">
        <v>18718</v>
      </c>
      <c r="O6718">
        <v>25788</v>
      </c>
      <c r="P6718">
        <v>0</v>
      </c>
      <c r="Q6718">
        <v>0</v>
      </c>
      <c r="R6718">
        <v>1</v>
      </c>
      <c r="S6718" t="s">
        <v>33</v>
      </c>
      <c r="T6718">
        <v>46858240</v>
      </c>
      <c r="U6718">
        <v>46858240</v>
      </c>
      <c r="V6718">
        <v>46858240</v>
      </c>
      <c r="W6718">
        <v>46858240</v>
      </c>
      <c r="X6718" t="s">
        <v>32</v>
      </c>
      <c r="Y6718">
        <v>3</v>
      </c>
      <c r="Z6718">
        <v>0</v>
      </c>
      <c r="AA6718">
        <v>0.1</v>
      </c>
      <c r="AB6718">
        <v>0.5</v>
      </c>
    </row>
    <row r="6719" spans="1:28" x14ac:dyDescent="0.25">
      <c r="A6719">
        <v>7.6661000000000007E-2</v>
      </c>
      <c r="B6719">
        <v>0.65104200000000001</v>
      </c>
      <c r="C6719">
        <v>0.93098999999999998</v>
      </c>
      <c r="D6719">
        <v>0.38929999999999998</v>
      </c>
      <c r="E6719">
        <v>2</v>
      </c>
      <c r="F6719">
        <v>18718</v>
      </c>
      <c r="G6719" t="s">
        <v>28</v>
      </c>
      <c r="H6719">
        <v>0.05</v>
      </c>
      <c r="I6719">
        <v>0.25</v>
      </c>
      <c r="J6719">
        <v>0.05</v>
      </c>
      <c r="K6719" t="s">
        <v>31</v>
      </c>
      <c r="L6719">
        <v>5.0000000000000001E-3</v>
      </c>
      <c r="M6719">
        <v>1</v>
      </c>
      <c r="N6719">
        <v>18718</v>
      </c>
      <c r="O6719">
        <v>25792</v>
      </c>
      <c r="P6719">
        <v>0</v>
      </c>
      <c r="Q6719">
        <v>0</v>
      </c>
      <c r="R6719">
        <v>1</v>
      </c>
      <c r="S6719" t="s">
        <v>33</v>
      </c>
      <c r="T6719">
        <v>46858240</v>
      </c>
      <c r="U6719">
        <v>46858240</v>
      </c>
      <c r="V6719">
        <v>46858240</v>
      </c>
      <c r="W6719">
        <v>46858240</v>
      </c>
      <c r="X6719" t="s">
        <v>32</v>
      </c>
      <c r="Y6719">
        <v>3</v>
      </c>
      <c r="Z6719">
        <v>0</v>
      </c>
      <c r="AA6719">
        <v>0.1</v>
      </c>
      <c r="AB6719">
        <v>0.5</v>
      </c>
    </row>
    <row r="6720" spans="1:28" x14ac:dyDescent="0.25">
      <c r="A6720">
        <v>7.6661000000000007E-2</v>
      </c>
      <c r="B6720">
        <v>0.65104200000000001</v>
      </c>
      <c r="C6720">
        <v>0.93098999999999998</v>
      </c>
      <c r="D6720">
        <v>0.38929999999999998</v>
      </c>
      <c r="E6720">
        <v>2</v>
      </c>
      <c r="F6720">
        <v>18718</v>
      </c>
      <c r="G6720" t="s">
        <v>28</v>
      </c>
      <c r="H6720">
        <v>0.05</v>
      </c>
      <c r="I6720">
        <v>0.25</v>
      </c>
      <c r="J6720">
        <v>0.1</v>
      </c>
      <c r="K6720" t="s">
        <v>31</v>
      </c>
      <c r="L6720">
        <v>5.0000000000000001E-3</v>
      </c>
      <c r="M6720">
        <v>1</v>
      </c>
      <c r="N6720">
        <v>18718</v>
      </c>
      <c r="O6720">
        <v>25796</v>
      </c>
      <c r="P6720">
        <v>0</v>
      </c>
      <c r="Q6720">
        <v>0</v>
      </c>
      <c r="R6720">
        <v>1</v>
      </c>
      <c r="S6720" t="s">
        <v>33</v>
      </c>
      <c r="T6720">
        <v>46858240</v>
      </c>
      <c r="U6720">
        <v>46858240</v>
      </c>
      <c r="V6720">
        <v>46858240</v>
      </c>
      <c r="W6720">
        <v>46858240</v>
      </c>
      <c r="X6720" t="s">
        <v>32</v>
      </c>
      <c r="Y6720">
        <v>3</v>
      </c>
      <c r="Z6720">
        <v>0</v>
      </c>
      <c r="AA6720">
        <v>0.1</v>
      </c>
      <c r="AB6720">
        <v>0.5</v>
      </c>
    </row>
    <row r="6721" spans="1:28" x14ac:dyDescent="0.25">
      <c r="A6721">
        <v>7.6661000000000007E-2</v>
      </c>
      <c r="B6721">
        <v>0.65104200000000001</v>
      </c>
      <c r="C6721">
        <v>0.93098999999999998</v>
      </c>
      <c r="D6721">
        <v>0.38929999999999998</v>
      </c>
      <c r="E6721">
        <v>2</v>
      </c>
      <c r="F6721">
        <v>18718</v>
      </c>
      <c r="G6721" t="s">
        <v>28</v>
      </c>
      <c r="H6721">
        <v>0.05</v>
      </c>
      <c r="I6721">
        <v>0.25</v>
      </c>
      <c r="J6721">
        <v>0.15</v>
      </c>
      <c r="K6721" t="s">
        <v>31</v>
      </c>
      <c r="L6721">
        <v>5.0000000000000001E-3</v>
      </c>
      <c r="M6721">
        <v>1</v>
      </c>
      <c r="N6721">
        <v>18718</v>
      </c>
      <c r="O6721">
        <v>25800</v>
      </c>
      <c r="P6721">
        <v>0</v>
      </c>
      <c r="Q6721">
        <v>0</v>
      </c>
      <c r="R6721">
        <v>1</v>
      </c>
      <c r="S6721" t="s">
        <v>33</v>
      </c>
      <c r="T6721">
        <v>46858240</v>
      </c>
      <c r="U6721">
        <v>46858240</v>
      </c>
      <c r="V6721">
        <v>46858240</v>
      </c>
      <c r="W6721">
        <v>46858240</v>
      </c>
      <c r="X6721" t="s">
        <v>32</v>
      </c>
      <c r="Y6721">
        <v>3</v>
      </c>
      <c r="Z6721">
        <v>0</v>
      </c>
      <c r="AA6721">
        <v>0.1</v>
      </c>
      <c r="AB6721">
        <v>0.5</v>
      </c>
    </row>
    <row r="6722" spans="1:28" x14ac:dyDescent="0.25">
      <c r="A6722">
        <v>7.6661000000000007E-2</v>
      </c>
      <c r="B6722">
        <v>0.65104200000000001</v>
      </c>
      <c r="C6722">
        <v>0.93098999999999998</v>
      </c>
      <c r="D6722">
        <v>0.38929999999999998</v>
      </c>
      <c r="E6722">
        <v>2</v>
      </c>
      <c r="F6722">
        <v>18718</v>
      </c>
      <c r="G6722" t="s">
        <v>28</v>
      </c>
      <c r="H6722">
        <v>0.05</v>
      </c>
      <c r="I6722">
        <v>0.25</v>
      </c>
      <c r="J6722">
        <v>0.25</v>
      </c>
      <c r="K6722" t="s">
        <v>31</v>
      </c>
      <c r="L6722">
        <v>5.0000000000000001E-3</v>
      </c>
      <c r="M6722">
        <v>1</v>
      </c>
      <c r="N6722">
        <v>18718</v>
      </c>
      <c r="O6722">
        <v>25804</v>
      </c>
      <c r="P6722">
        <v>0</v>
      </c>
      <c r="Q6722">
        <v>0</v>
      </c>
      <c r="R6722">
        <v>1</v>
      </c>
      <c r="S6722" t="s">
        <v>33</v>
      </c>
      <c r="T6722">
        <v>46858240</v>
      </c>
      <c r="U6722">
        <v>46858240</v>
      </c>
      <c r="V6722">
        <v>46858240</v>
      </c>
      <c r="W6722">
        <v>46858240</v>
      </c>
      <c r="X6722" t="s">
        <v>32</v>
      </c>
      <c r="Y6722">
        <v>3</v>
      </c>
      <c r="Z6722">
        <v>0</v>
      </c>
      <c r="AA6722">
        <v>0.1</v>
      </c>
      <c r="AB6722">
        <v>0.5</v>
      </c>
    </row>
    <row r="6723" spans="1:28" x14ac:dyDescent="0.25">
      <c r="A6723">
        <v>7.6661000000000007E-2</v>
      </c>
      <c r="B6723">
        <v>0.65104200000000001</v>
      </c>
      <c r="C6723">
        <v>0.93098999999999998</v>
      </c>
      <c r="D6723">
        <v>0.38929999999999998</v>
      </c>
      <c r="E6723">
        <v>2</v>
      </c>
      <c r="F6723">
        <v>18718</v>
      </c>
      <c r="G6723" t="s">
        <v>28</v>
      </c>
      <c r="H6723">
        <v>0.05</v>
      </c>
      <c r="I6723">
        <v>0.25</v>
      </c>
      <c r="J6723">
        <v>0</v>
      </c>
      <c r="K6723" t="s">
        <v>31</v>
      </c>
      <c r="L6723">
        <v>5.0000000000000001E-3</v>
      </c>
      <c r="M6723">
        <v>1</v>
      </c>
      <c r="N6723">
        <v>18718</v>
      </c>
      <c r="O6723">
        <v>26068</v>
      </c>
      <c r="P6723">
        <v>0</v>
      </c>
      <c r="Q6723">
        <v>1000</v>
      </c>
      <c r="R6723">
        <v>1</v>
      </c>
      <c r="S6723" t="s">
        <v>33</v>
      </c>
      <c r="T6723">
        <v>46858240</v>
      </c>
      <c r="U6723">
        <v>46858240</v>
      </c>
      <c r="V6723">
        <v>46858240</v>
      </c>
      <c r="W6723">
        <v>46858240</v>
      </c>
      <c r="X6723" t="s">
        <v>32</v>
      </c>
      <c r="Y6723">
        <v>3</v>
      </c>
      <c r="Z6723">
        <v>0</v>
      </c>
      <c r="AA6723">
        <v>0.1</v>
      </c>
      <c r="AB6723">
        <v>0.5</v>
      </c>
    </row>
    <row r="6724" spans="1:28" x14ac:dyDescent="0.25">
      <c r="A6724">
        <v>7.6661000000000007E-2</v>
      </c>
      <c r="B6724">
        <v>0.65104200000000001</v>
      </c>
      <c r="C6724">
        <v>0.93098999999999998</v>
      </c>
      <c r="D6724">
        <v>0.38929999999999998</v>
      </c>
      <c r="E6724">
        <v>2</v>
      </c>
      <c r="F6724">
        <v>16269</v>
      </c>
      <c r="G6724" t="s">
        <v>28</v>
      </c>
      <c r="H6724">
        <v>0.05</v>
      </c>
      <c r="I6724">
        <v>0.25</v>
      </c>
      <c r="J6724">
        <v>0</v>
      </c>
      <c r="K6724" t="s">
        <v>31</v>
      </c>
      <c r="L6724">
        <v>0.01</v>
      </c>
      <c r="M6724">
        <v>1</v>
      </c>
      <c r="N6724">
        <v>16269</v>
      </c>
      <c r="O6724">
        <v>26348</v>
      </c>
      <c r="P6724">
        <v>0</v>
      </c>
      <c r="Q6724">
        <v>0</v>
      </c>
      <c r="R6724">
        <v>1</v>
      </c>
      <c r="S6724" t="s">
        <v>33</v>
      </c>
      <c r="T6724">
        <v>46858240</v>
      </c>
      <c r="U6724">
        <v>46858240</v>
      </c>
      <c r="V6724">
        <v>46858240</v>
      </c>
      <c r="W6724">
        <v>46858240</v>
      </c>
      <c r="X6724" t="s">
        <v>32</v>
      </c>
      <c r="Y6724">
        <v>2</v>
      </c>
      <c r="Z6724">
        <v>0</v>
      </c>
      <c r="AA6724">
        <v>0.1</v>
      </c>
      <c r="AB6724">
        <v>0.5</v>
      </c>
    </row>
    <row r="6725" spans="1:28" x14ac:dyDescent="0.25">
      <c r="A6725">
        <v>7.6661000000000007E-2</v>
      </c>
      <c r="B6725">
        <v>0.65104200000000001</v>
      </c>
      <c r="C6725">
        <v>0.93098999999999998</v>
      </c>
      <c r="D6725">
        <v>0.38929999999999998</v>
      </c>
      <c r="E6725">
        <v>2</v>
      </c>
      <c r="F6725">
        <v>16269</v>
      </c>
      <c r="G6725" t="s">
        <v>28</v>
      </c>
      <c r="H6725">
        <v>0.05</v>
      </c>
      <c r="I6725">
        <v>0.25</v>
      </c>
      <c r="J6725">
        <v>0.05</v>
      </c>
      <c r="K6725" t="s">
        <v>31</v>
      </c>
      <c r="L6725">
        <v>0.01</v>
      </c>
      <c r="M6725">
        <v>1</v>
      </c>
      <c r="N6725">
        <v>16269</v>
      </c>
      <c r="O6725">
        <v>26352</v>
      </c>
      <c r="P6725">
        <v>0</v>
      </c>
      <c r="Q6725">
        <v>0</v>
      </c>
      <c r="R6725">
        <v>1</v>
      </c>
      <c r="S6725" t="s">
        <v>33</v>
      </c>
      <c r="T6725">
        <v>46858240</v>
      </c>
      <c r="U6725">
        <v>46858240</v>
      </c>
      <c r="V6725">
        <v>46858240</v>
      </c>
      <c r="W6725">
        <v>46858240</v>
      </c>
      <c r="X6725" t="s">
        <v>32</v>
      </c>
      <c r="Y6725">
        <v>2</v>
      </c>
      <c r="Z6725">
        <v>0</v>
      </c>
      <c r="AA6725">
        <v>0.1</v>
      </c>
      <c r="AB6725">
        <v>0.5</v>
      </c>
    </row>
    <row r="6726" spans="1:28" x14ac:dyDescent="0.25">
      <c r="A6726">
        <v>7.6661000000000007E-2</v>
      </c>
      <c r="B6726">
        <v>0.65104200000000001</v>
      </c>
      <c r="C6726">
        <v>0.93098999999999998</v>
      </c>
      <c r="D6726">
        <v>0.38929999999999998</v>
      </c>
      <c r="E6726">
        <v>2</v>
      </c>
      <c r="F6726">
        <v>16269</v>
      </c>
      <c r="G6726" t="s">
        <v>28</v>
      </c>
      <c r="H6726">
        <v>0.05</v>
      </c>
      <c r="I6726">
        <v>0.25</v>
      </c>
      <c r="J6726">
        <v>0.1</v>
      </c>
      <c r="K6726" t="s">
        <v>31</v>
      </c>
      <c r="L6726">
        <v>0.01</v>
      </c>
      <c r="M6726">
        <v>1</v>
      </c>
      <c r="N6726">
        <v>16269</v>
      </c>
      <c r="O6726">
        <v>26356</v>
      </c>
      <c r="P6726">
        <v>0</v>
      </c>
      <c r="Q6726">
        <v>0</v>
      </c>
      <c r="R6726">
        <v>1</v>
      </c>
      <c r="S6726" t="s">
        <v>33</v>
      </c>
      <c r="T6726">
        <v>46858240</v>
      </c>
      <c r="U6726">
        <v>46858240</v>
      </c>
      <c r="V6726">
        <v>46858240</v>
      </c>
      <c r="W6726">
        <v>46858240</v>
      </c>
      <c r="X6726" t="s">
        <v>32</v>
      </c>
      <c r="Y6726">
        <v>2</v>
      </c>
      <c r="Z6726">
        <v>0</v>
      </c>
      <c r="AA6726">
        <v>0.1</v>
      </c>
      <c r="AB6726">
        <v>0.5</v>
      </c>
    </row>
    <row r="6727" spans="1:28" x14ac:dyDescent="0.25">
      <c r="A6727">
        <v>7.6661000000000007E-2</v>
      </c>
      <c r="B6727">
        <v>0.65104200000000001</v>
      </c>
      <c r="C6727">
        <v>0.93098999999999998</v>
      </c>
      <c r="D6727">
        <v>0.38929999999999998</v>
      </c>
      <c r="E6727">
        <v>2</v>
      </c>
      <c r="F6727">
        <v>16269</v>
      </c>
      <c r="G6727" t="s">
        <v>28</v>
      </c>
      <c r="H6727">
        <v>0.05</v>
      </c>
      <c r="I6727">
        <v>0.25</v>
      </c>
      <c r="J6727">
        <v>0.15</v>
      </c>
      <c r="K6727" t="s">
        <v>31</v>
      </c>
      <c r="L6727">
        <v>0.01</v>
      </c>
      <c r="M6727">
        <v>1</v>
      </c>
      <c r="N6727">
        <v>16269</v>
      </c>
      <c r="O6727">
        <v>26360</v>
      </c>
      <c r="P6727">
        <v>0</v>
      </c>
      <c r="Q6727">
        <v>0</v>
      </c>
      <c r="R6727">
        <v>1</v>
      </c>
      <c r="S6727" t="s">
        <v>33</v>
      </c>
      <c r="T6727">
        <v>46858240</v>
      </c>
      <c r="U6727">
        <v>46858240</v>
      </c>
      <c r="V6727">
        <v>46858240</v>
      </c>
      <c r="W6727">
        <v>46858240</v>
      </c>
      <c r="X6727" t="s">
        <v>32</v>
      </c>
      <c r="Y6727">
        <v>2</v>
      </c>
      <c r="Z6727">
        <v>0</v>
      </c>
      <c r="AA6727">
        <v>0.1</v>
      </c>
      <c r="AB6727">
        <v>0.5</v>
      </c>
    </row>
    <row r="6728" spans="1:28" x14ac:dyDescent="0.25">
      <c r="A6728">
        <v>7.6661000000000007E-2</v>
      </c>
      <c r="B6728">
        <v>0.65104200000000001</v>
      </c>
      <c r="C6728">
        <v>0.93098999999999998</v>
      </c>
      <c r="D6728">
        <v>0.38929999999999998</v>
      </c>
      <c r="E6728">
        <v>2</v>
      </c>
      <c r="F6728">
        <v>16269</v>
      </c>
      <c r="G6728" t="s">
        <v>28</v>
      </c>
      <c r="H6728">
        <v>0.05</v>
      </c>
      <c r="I6728">
        <v>0.25</v>
      </c>
      <c r="J6728">
        <v>0.25</v>
      </c>
      <c r="K6728" t="s">
        <v>31</v>
      </c>
      <c r="L6728">
        <v>0.01</v>
      </c>
      <c r="M6728">
        <v>1</v>
      </c>
      <c r="N6728">
        <v>16269</v>
      </c>
      <c r="O6728">
        <v>26364</v>
      </c>
      <c r="P6728">
        <v>0</v>
      </c>
      <c r="Q6728">
        <v>0</v>
      </c>
      <c r="R6728">
        <v>1</v>
      </c>
      <c r="S6728" t="s">
        <v>33</v>
      </c>
      <c r="T6728">
        <v>46858240</v>
      </c>
      <c r="U6728">
        <v>46858240</v>
      </c>
      <c r="V6728">
        <v>46858240</v>
      </c>
      <c r="W6728">
        <v>46858240</v>
      </c>
      <c r="X6728" t="s">
        <v>32</v>
      </c>
      <c r="Y6728">
        <v>2</v>
      </c>
      <c r="Z6728">
        <v>0</v>
      </c>
      <c r="AA6728">
        <v>0.1</v>
      </c>
      <c r="AB6728">
        <v>0.5</v>
      </c>
    </row>
    <row r="6729" spans="1:28" x14ac:dyDescent="0.25">
      <c r="A6729">
        <v>7.3562000000000002E-2</v>
      </c>
      <c r="B6729">
        <v>0.65104200000000001</v>
      </c>
      <c r="C6729">
        <v>0.93359400000000003</v>
      </c>
      <c r="D6729">
        <v>0.38783899999999999</v>
      </c>
      <c r="E6729">
        <v>2</v>
      </c>
      <c r="F6729">
        <v>130623</v>
      </c>
      <c r="G6729" t="s">
        <v>28</v>
      </c>
      <c r="H6729">
        <v>0.05</v>
      </c>
      <c r="I6729">
        <v>0.4</v>
      </c>
      <c r="J6729">
        <v>0</v>
      </c>
      <c r="K6729" t="s">
        <v>31</v>
      </c>
      <c r="L6729">
        <v>5.0000000000000001E-3</v>
      </c>
      <c r="M6729">
        <v>2</v>
      </c>
      <c r="N6729">
        <v>130623</v>
      </c>
      <c r="O6729">
        <v>16968</v>
      </c>
      <c r="P6729">
        <v>0</v>
      </c>
      <c r="Q6729">
        <v>0</v>
      </c>
      <c r="R6729">
        <v>1</v>
      </c>
      <c r="S6729" t="s">
        <v>33</v>
      </c>
      <c r="T6729">
        <v>1094055.1757809999</v>
      </c>
      <c r="U6729">
        <v>1094055.1757809999</v>
      </c>
      <c r="V6729">
        <v>1094055.1757809999</v>
      </c>
      <c r="W6729">
        <v>1094055.1757809999</v>
      </c>
      <c r="X6729" t="s">
        <v>32</v>
      </c>
      <c r="Y6729">
        <v>15</v>
      </c>
      <c r="Z6729">
        <v>0</v>
      </c>
      <c r="AA6729">
        <v>0.1</v>
      </c>
      <c r="AB6729">
        <v>0.5</v>
      </c>
    </row>
    <row r="6730" spans="1:28" x14ac:dyDescent="0.25">
      <c r="A6730">
        <v>7.3562000000000002E-2</v>
      </c>
      <c r="B6730">
        <v>0.65104200000000001</v>
      </c>
      <c r="C6730">
        <v>0.93359400000000003</v>
      </c>
      <c r="D6730">
        <v>0.38783899999999999</v>
      </c>
      <c r="E6730">
        <v>2</v>
      </c>
      <c r="F6730">
        <v>130623</v>
      </c>
      <c r="G6730" t="s">
        <v>28</v>
      </c>
      <c r="H6730">
        <v>0.05</v>
      </c>
      <c r="I6730">
        <v>0.4</v>
      </c>
      <c r="J6730">
        <v>0.05</v>
      </c>
      <c r="K6730" t="s">
        <v>31</v>
      </c>
      <c r="L6730">
        <v>5.0000000000000001E-3</v>
      </c>
      <c r="M6730">
        <v>2</v>
      </c>
      <c r="N6730">
        <v>130623</v>
      </c>
      <c r="O6730">
        <v>16972</v>
      </c>
      <c r="P6730">
        <v>0</v>
      </c>
      <c r="Q6730">
        <v>0</v>
      </c>
      <c r="R6730">
        <v>1</v>
      </c>
      <c r="S6730" t="s">
        <v>33</v>
      </c>
      <c r="T6730">
        <v>1094055.1757809999</v>
      </c>
      <c r="U6730">
        <v>1094055.1757809999</v>
      </c>
      <c r="V6730">
        <v>1094055.1757809999</v>
      </c>
      <c r="W6730">
        <v>1094055.1757809999</v>
      </c>
      <c r="X6730" t="s">
        <v>32</v>
      </c>
      <c r="Y6730">
        <v>14</v>
      </c>
      <c r="Z6730">
        <v>0</v>
      </c>
      <c r="AA6730">
        <v>0.1</v>
      </c>
      <c r="AB6730">
        <v>0.5</v>
      </c>
    </row>
    <row r="6731" spans="1:28" x14ac:dyDescent="0.25">
      <c r="A6731">
        <v>7.3562000000000002E-2</v>
      </c>
      <c r="B6731">
        <v>0.65104200000000001</v>
      </c>
      <c r="C6731">
        <v>0.93359400000000003</v>
      </c>
      <c r="D6731">
        <v>0.38783899999999999</v>
      </c>
      <c r="E6731">
        <v>2</v>
      </c>
      <c r="F6731">
        <v>130623</v>
      </c>
      <c r="G6731" t="s">
        <v>28</v>
      </c>
      <c r="H6731">
        <v>0.05</v>
      </c>
      <c r="I6731">
        <v>0.4</v>
      </c>
      <c r="J6731">
        <v>0.1</v>
      </c>
      <c r="K6731" t="s">
        <v>31</v>
      </c>
      <c r="L6731">
        <v>5.0000000000000001E-3</v>
      </c>
      <c r="M6731">
        <v>2</v>
      </c>
      <c r="N6731">
        <v>130623</v>
      </c>
      <c r="O6731">
        <v>16976</v>
      </c>
      <c r="P6731">
        <v>0</v>
      </c>
      <c r="Q6731">
        <v>0</v>
      </c>
      <c r="R6731">
        <v>1</v>
      </c>
      <c r="S6731" t="s">
        <v>33</v>
      </c>
      <c r="T6731">
        <v>1094055.1757809999</v>
      </c>
      <c r="U6731">
        <v>1094055.1757809999</v>
      </c>
      <c r="V6731">
        <v>1094055.1757809999</v>
      </c>
      <c r="W6731">
        <v>1094055.1757809999</v>
      </c>
      <c r="X6731" t="s">
        <v>32</v>
      </c>
      <c r="Y6731">
        <v>14</v>
      </c>
      <c r="Z6731">
        <v>0</v>
      </c>
      <c r="AA6731">
        <v>0.1</v>
      </c>
      <c r="AB6731">
        <v>0.5</v>
      </c>
    </row>
    <row r="6732" spans="1:28" x14ac:dyDescent="0.25">
      <c r="A6732">
        <v>7.3562000000000002E-2</v>
      </c>
      <c r="B6732">
        <v>0.65104200000000001</v>
      </c>
      <c r="C6732">
        <v>0.93359400000000003</v>
      </c>
      <c r="D6732">
        <v>0.38783899999999999</v>
      </c>
      <c r="E6732">
        <v>2</v>
      </c>
      <c r="F6732">
        <v>130623</v>
      </c>
      <c r="G6732" t="s">
        <v>28</v>
      </c>
      <c r="H6732">
        <v>0.05</v>
      </c>
      <c r="I6732">
        <v>0.4</v>
      </c>
      <c r="J6732">
        <v>0.25</v>
      </c>
      <c r="K6732" t="s">
        <v>31</v>
      </c>
      <c r="L6732">
        <v>5.0000000000000001E-3</v>
      </c>
      <c r="M6732">
        <v>2</v>
      </c>
      <c r="N6732">
        <v>130623</v>
      </c>
      <c r="O6732">
        <v>16984</v>
      </c>
      <c r="P6732">
        <v>0</v>
      </c>
      <c r="Q6732">
        <v>0</v>
      </c>
      <c r="R6732">
        <v>1</v>
      </c>
      <c r="S6732" t="s">
        <v>33</v>
      </c>
      <c r="T6732">
        <v>1094055.1757809999</v>
      </c>
      <c r="U6732">
        <v>1094055.1757809999</v>
      </c>
      <c r="V6732">
        <v>1094055.1757809999</v>
      </c>
      <c r="W6732">
        <v>1094055.1757809999</v>
      </c>
      <c r="X6732" t="s">
        <v>32</v>
      </c>
      <c r="Y6732">
        <v>14</v>
      </c>
      <c r="Z6732">
        <v>0</v>
      </c>
      <c r="AA6732">
        <v>0.1</v>
      </c>
      <c r="AB6732">
        <v>0.5</v>
      </c>
    </row>
    <row r="6733" spans="1:28" x14ac:dyDescent="0.25">
      <c r="A6733">
        <v>7.3562000000000002E-2</v>
      </c>
      <c r="B6733">
        <v>0.65104200000000001</v>
      </c>
      <c r="C6733">
        <v>0.93359400000000003</v>
      </c>
      <c r="D6733">
        <v>0.38783899999999999</v>
      </c>
      <c r="E6733">
        <v>2</v>
      </c>
      <c r="F6733">
        <v>130623</v>
      </c>
      <c r="G6733" t="s">
        <v>28</v>
      </c>
      <c r="H6733">
        <v>0.05</v>
      </c>
      <c r="I6733">
        <v>0.4</v>
      </c>
      <c r="J6733">
        <v>0.1</v>
      </c>
      <c r="K6733" t="s">
        <v>31</v>
      </c>
      <c r="L6733">
        <v>5.0000000000000001E-3</v>
      </c>
      <c r="M6733">
        <v>2</v>
      </c>
      <c r="N6733">
        <v>130623</v>
      </c>
      <c r="O6733">
        <v>17256</v>
      </c>
      <c r="P6733">
        <v>0</v>
      </c>
      <c r="Q6733">
        <v>1000</v>
      </c>
      <c r="R6733">
        <v>1</v>
      </c>
      <c r="S6733" t="s">
        <v>33</v>
      </c>
      <c r="T6733">
        <v>1094055.1757809999</v>
      </c>
      <c r="U6733">
        <v>1094055.1757809999</v>
      </c>
      <c r="V6733">
        <v>1094055.1757809999</v>
      </c>
      <c r="W6733">
        <v>1094055.1757809999</v>
      </c>
      <c r="X6733" t="s">
        <v>32</v>
      </c>
      <c r="Y6733">
        <v>14</v>
      </c>
      <c r="Z6733">
        <v>0</v>
      </c>
      <c r="AA6733">
        <v>0.1</v>
      </c>
      <c r="AB6733">
        <v>0.5</v>
      </c>
    </row>
    <row r="6734" spans="1:28" x14ac:dyDescent="0.25">
      <c r="A6734">
        <v>7.3562000000000002E-2</v>
      </c>
      <c r="B6734">
        <v>0.65104200000000001</v>
      </c>
      <c r="C6734">
        <v>0.93359400000000003</v>
      </c>
      <c r="D6734">
        <v>0.38783899999999999</v>
      </c>
      <c r="E6734">
        <v>2</v>
      </c>
      <c r="F6734">
        <v>130623</v>
      </c>
      <c r="G6734" t="s">
        <v>28</v>
      </c>
      <c r="H6734">
        <v>0.05</v>
      </c>
      <c r="I6734">
        <v>0.4</v>
      </c>
      <c r="J6734">
        <v>0</v>
      </c>
      <c r="K6734" t="s">
        <v>31</v>
      </c>
      <c r="L6734">
        <v>5.0000000000000001E-3</v>
      </c>
      <c r="M6734">
        <v>2</v>
      </c>
      <c r="N6734">
        <v>130623</v>
      </c>
      <c r="O6734">
        <v>21448</v>
      </c>
      <c r="P6734">
        <v>0</v>
      </c>
      <c r="Q6734">
        <v>0</v>
      </c>
      <c r="R6734">
        <v>1</v>
      </c>
      <c r="S6734" t="s">
        <v>33</v>
      </c>
      <c r="T6734">
        <v>1094055.1757809999</v>
      </c>
      <c r="U6734">
        <v>1094055.1757809999</v>
      </c>
      <c r="V6734">
        <v>1094055.1757809999</v>
      </c>
      <c r="W6734">
        <v>1094055.1757809999</v>
      </c>
      <c r="X6734" t="s">
        <v>32</v>
      </c>
      <c r="Y6734">
        <v>14</v>
      </c>
      <c r="Z6734">
        <v>0</v>
      </c>
      <c r="AA6734">
        <v>0.1</v>
      </c>
      <c r="AB6734">
        <v>0.5</v>
      </c>
    </row>
    <row r="6735" spans="1:28" x14ac:dyDescent="0.25">
      <c r="A6735">
        <v>7.3562000000000002E-2</v>
      </c>
      <c r="B6735">
        <v>0.65104200000000001</v>
      </c>
      <c r="C6735">
        <v>0.93359400000000003</v>
      </c>
      <c r="D6735">
        <v>0.38783899999999999</v>
      </c>
      <c r="E6735">
        <v>2</v>
      </c>
      <c r="F6735">
        <v>130623</v>
      </c>
      <c r="G6735" t="s">
        <v>28</v>
      </c>
      <c r="H6735">
        <v>0.05</v>
      </c>
      <c r="I6735">
        <v>0.4</v>
      </c>
      <c r="J6735">
        <v>0.05</v>
      </c>
      <c r="K6735" t="s">
        <v>31</v>
      </c>
      <c r="L6735">
        <v>5.0000000000000001E-3</v>
      </c>
      <c r="M6735">
        <v>2</v>
      </c>
      <c r="N6735">
        <v>130623</v>
      </c>
      <c r="O6735">
        <v>21452</v>
      </c>
      <c r="P6735">
        <v>0</v>
      </c>
      <c r="Q6735">
        <v>0</v>
      </c>
      <c r="R6735">
        <v>1</v>
      </c>
      <c r="S6735" t="s">
        <v>33</v>
      </c>
      <c r="T6735">
        <v>1094055.1757809999</v>
      </c>
      <c r="U6735">
        <v>1094055.1757809999</v>
      </c>
      <c r="V6735">
        <v>1094055.1757809999</v>
      </c>
      <c r="W6735">
        <v>1094055.1757809999</v>
      </c>
      <c r="X6735" t="s">
        <v>32</v>
      </c>
      <c r="Y6735">
        <v>15</v>
      </c>
      <c r="Z6735">
        <v>0</v>
      </c>
      <c r="AA6735">
        <v>0.1</v>
      </c>
      <c r="AB6735">
        <v>0.5</v>
      </c>
    </row>
    <row r="6736" spans="1:28" x14ac:dyDescent="0.25">
      <c r="A6736">
        <v>7.3562000000000002E-2</v>
      </c>
      <c r="B6736">
        <v>0.65104200000000001</v>
      </c>
      <c r="C6736">
        <v>0.93359400000000003</v>
      </c>
      <c r="D6736">
        <v>0.38783899999999999</v>
      </c>
      <c r="E6736">
        <v>2</v>
      </c>
      <c r="F6736">
        <v>130623</v>
      </c>
      <c r="G6736" t="s">
        <v>28</v>
      </c>
      <c r="H6736">
        <v>0.05</v>
      </c>
      <c r="I6736">
        <v>0.4</v>
      </c>
      <c r="J6736">
        <v>0.1</v>
      </c>
      <c r="K6736" t="s">
        <v>31</v>
      </c>
      <c r="L6736">
        <v>5.0000000000000001E-3</v>
      </c>
      <c r="M6736">
        <v>2</v>
      </c>
      <c r="N6736">
        <v>130623</v>
      </c>
      <c r="O6736">
        <v>21456</v>
      </c>
      <c r="P6736">
        <v>0</v>
      </c>
      <c r="Q6736">
        <v>0</v>
      </c>
      <c r="R6736">
        <v>1</v>
      </c>
      <c r="S6736" t="s">
        <v>33</v>
      </c>
      <c r="T6736">
        <v>1094055.1757809999</v>
      </c>
      <c r="U6736">
        <v>1094055.1757809999</v>
      </c>
      <c r="V6736">
        <v>1094055.1757809999</v>
      </c>
      <c r="W6736">
        <v>1094055.1757809999</v>
      </c>
      <c r="X6736" t="s">
        <v>32</v>
      </c>
      <c r="Y6736">
        <v>14</v>
      </c>
      <c r="Z6736">
        <v>0</v>
      </c>
      <c r="AA6736">
        <v>0.1</v>
      </c>
      <c r="AB6736">
        <v>0.5</v>
      </c>
    </row>
    <row r="6737" spans="1:28" x14ac:dyDescent="0.25">
      <c r="A6737">
        <v>7.3562000000000002E-2</v>
      </c>
      <c r="B6737">
        <v>0.65104200000000001</v>
      </c>
      <c r="C6737">
        <v>0.93359400000000003</v>
      </c>
      <c r="D6737">
        <v>0.38783899999999999</v>
      </c>
      <c r="E6737">
        <v>2</v>
      </c>
      <c r="F6737">
        <v>130623</v>
      </c>
      <c r="G6737" t="s">
        <v>28</v>
      </c>
      <c r="H6737">
        <v>0.05</v>
      </c>
      <c r="I6737">
        <v>0.4</v>
      </c>
      <c r="J6737">
        <v>0.15</v>
      </c>
      <c r="K6737" t="s">
        <v>31</v>
      </c>
      <c r="L6737">
        <v>5.0000000000000001E-3</v>
      </c>
      <c r="M6737">
        <v>2</v>
      </c>
      <c r="N6737">
        <v>130623</v>
      </c>
      <c r="O6737">
        <v>21460</v>
      </c>
      <c r="P6737">
        <v>0</v>
      </c>
      <c r="Q6737">
        <v>0</v>
      </c>
      <c r="R6737">
        <v>1</v>
      </c>
      <c r="S6737" t="s">
        <v>33</v>
      </c>
      <c r="T6737">
        <v>1094055.1757809999</v>
      </c>
      <c r="U6737">
        <v>1094055.1757809999</v>
      </c>
      <c r="V6737">
        <v>1094055.1757809999</v>
      </c>
      <c r="W6737">
        <v>1094055.1757809999</v>
      </c>
      <c r="X6737" t="s">
        <v>32</v>
      </c>
      <c r="Y6737">
        <v>13</v>
      </c>
      <c r="Z6737">
        <v>0</v>
      </c>
      <c r="AA6737">
        <v>0.1</v>
      </c>
      <c r="AB6737">
        <v>0.5</v>
      </c>
    </row>
    <row r="6738" spans="1:28" x14ac:dyDescent="0.25">
      <c r="A6738">
        <v>7.3562000000000002E-2</v>
      </c>
      <c r="B6738">
        <v>0.65104200000000001</v>
      </c>
      <c r="C6738">
        <v>0.93359400000000003</v>
      </c>
      <c r="D6738">
        <v>0.38783899999999999</v>
      </c>
      <c r="E6738">
        <v>2</v>
      </c>
      <c r="F6738">
        <v>130623</v>
      </c>
      <c r="G6738" t="s">
        <v>28</v>
      </c>
      <c r="H6738">
        <v>0.05</v>
      </c>
      <c r="I6738">
        <v>0.4</v>
      </c>
      <c r="J6738">
        <v>0.25</v>
      </c>
      <c r="K6738" t="s">
        <v>31</v>
      </c>
      <c r="L6738">
        <v>5.0000000000000001E-3</v>
      </c>
      <c r="M6738">
        <v>2</v>
      </c>
      <c r="N6738">
        <v>130623</v>
      </c>
      <c r="O6738">
        <v>21464</v>
      </c>
      <c r="P6738">
        <v>0</v>
      </c>
      <c r="Q6738">
        <v>0</v>
      </c>
      <c r="R6738">
        <v>1</v>
      </c>
      <c r="S6738" t="s">
        <v>33</v>
      </c>
      <c r="T6738">
        <v>1094055.1757809999</v>
      </c>
      <c r="U6738">
        <v>1094055.1757809999</v>
      </c>
      <c r="V6738">
        <v>1094055.1757809999</v>
      </c>
      <c r="W6738">
        <v>1094055.1757809999</v>
      </c>
      <c r="X6738" t="s">
        <v>32</v>
      </c>
      <c r="Y6738">
        <v>14</v>
      </c>
      <c r="Z6738">
        <v>0</v>
      </c>
      <c r="AA6738">
        <v>0.1</v>
      </c>
      <c r="AB6738">
        <v>0.5</v>
      </c>
    </row>
    <row r="6739" spans="1:28" x14ac:dyDescent="0.25">
      <c r="A6739">
        <v>7.3562000000000002E-2</v>
      </c>
      <c r="B6739">
        <v>0.65104200000000001</v>
      </c>
      <c r="C6739">
        <v>0.93359400000000003</v>
      </c>
      <c r="D6739">
        <v>0.38783899999999999</v>
      </c>
      <c r="E6739">
        <v>2</v>
      </c>
      <c r="F6739">
        <v>130623</v>
      </c>
      <c r="G6739" t="s">
        <v>28</v>
      </c>
      <c r="H6739">
        <v>0.05</v>
      </c>
      <c r="I6739">
        <v>0.4</v>
      </c>
      <c r="J6739">
        <v>0.15</v>
      </c>
      <c r="K6739" t="s">
        <v>31</v>
      </c>
      <c r="L6739">
        <v>5.0000000000000001E-3</v>
      </c>
      <c r="M6739">
        <v>2</v>
      </c>
      <c r="N6739">
        <v>130623</v>
      </c>
      <c r="O6739">
        <v>17260</v>
      </c>
      <c r="P6739">
        <v>0</v>
      </c>
      <c r="Q6739">
        <v>1000</v>
      </c>
      <c r="R6739">
        <v>1</v>
      </c>
      <c r="S6739" t="s">
        <v>33</v>
      </c>
      <c r="T6739">
        <v>1094055.1757809999</v>
      </c>
      <c r="U6739">
        <v>1094055.1757809999</v>
      </c>
      <c r="V6739">
        <v>1094055.1757809999</v>
      </c>
      <c r="W6739">
        <v>1094055.1757809999</v>
      </c>
      <c r="X6739" t="s">
        <v>32</v>
      </c>
      <c r="Y6739">
        <v>14</v>
      </c>
      <c r="Z6739">
        <v>0</v>
      </c>
      <c r="AA6739">
        <v>0.1</v>
      </c>
      <c r="AB6739">
        <v>0.5</v>
      </c>
    </row>
    <row r="6740" spans="1:28" x14ac:dyDescent="0.25">
      <c r="A6740">
        <v>7.3562000000000002E-2</v>
      </c>
      <c r="B6740">
        <v>0.65104200000000001</v>
      </c>
      <c r="C6740">
        <v>0.93359400000000003</v>
      </c>
      <c r="D6740">
        <v>0.38783899999999999</v>
      </c>
      <c r="E6740">
        <v>2</v>
      </c>
      <c r="F6740">
        <v>130623</v>
      </c>
      <c r="G6740" t="s">
        <v>28</v>
      </c>
      <c r="H6740">
        <v>0.05</v>
      </c>
      <c r="I6740">
        <v>0.4</v>
      </c>
      <c r="J6740">
        <v>0.25</v>
      </c>
      <c r="K6740" t="s">
        <v>31</v>
      </c>
      <c r="L6740">
        <v>5.0000000000000001E-3</v>
      </c>
      <c r="M6740">
        <v>2</v>
      </c>
      <c r="N6740">
        <v>130623</v>
      </c>
      <c r="O6740">
        <v>17264</v>
      </c>
      <c r="P6740">
        <v>0</v>
      </c>
      <c r="Q6740">
        <v>1000</v>
      </c>
      <c r="R6740">
        <v>1</v>
      </c>
      <c r="S6740" t="s">
        <v>33</v>
      </c>
      <c r="T6740">
        <v>1094055.1757809999</v>
      </c>
      <c r="U6740">
        <v>1094055.1757809999</v>
      </c>
      <c r="V6740">
        <v>1094055.1757809999</v>
      </c>
      <c r="W6740">
        <v>1094055.1757809999</v>
      </c>
      <c r="X6740" t="s">
        <v>32</v>
      </c>
      <c r="Y6740">
        <v>14</v>
      </c>
      <c r="Z6740">
        <v>0</v>
      </c>
      <c r="AA6740">
        <v>0.1</v>
      </c>
      <c r="AB6740">
        <v>0.5</v>
      </c>
    </row>
    <row r="6741" spans="1:28" x14ac:dyDescent="0.25">
      <c r="A6741">
        <v>7.3562000000000002E-2</v>
      </c>
      <c r="B6741">
        <v>0.65104200000000001</v>
      </c>
      <c r="C6741">
        <v>0.93359400000000003</v>
      </c>
      <c r="D6741">
        <v>0.38783899999999999</v>
      </c>
      <c r="E6741">
        <v>2</v>
      </c>
      <c r="F6741">
        <v>130623</v>
      </c>
      <c r="G6741" t="s">
        <v>28</v>
      </c>
      <c r="H6741">
        <v>0.05</v>
      </c>
      <c r="I6741">
        <v>0.4</v>
      </c>
      <c r="J6741">
        <v>0</v>
      </c>
      <c r="K6741" t="s">
        <v>31</v>
      </c>
      <c r="L6741">
        <v>5.0000000000000001E-3</v>
      </c>
      <c r="M6741">
        <v>2</v>
      </c>
      <c r="N6741">
        <v>130623</v>
      </c>
      <c r="O6741">
        <v>21728</v>
      </c>
      <c r="P6741">
        <v>0</v>
      </c>
      <c r="Q6741">
        <v>1000</v>
      </c>
      <c r="R6741">
        <v>1</v>
      </c>
      <c r="S6741" t="s">
        <v>33</v>
      </c>
      <c r="T6741">
        <v>1094055.1757809999</v>
      </c>
      <c r="U6741">
        <v>1094055.1757809999</v>
      </c>
      <c r="V6741">
        <v>1094055.1757809999</v>
      </c>
      <c r="W6741">
        <v>1094055.1757809999</v>
      </c>
      <c r="X6741" t="s">
        <v>32</v>
      </c>
      <c r="Y6741">
        <v>15</v>
      </c>
      <c r="Z6741">
        <v>0</v>
      </c>
      <c r="AA6741">
        <v>0.1</v>
      </c>
      <c r="AB6741">
        <v>0.5</v>
      </c>
    </row>
    <row r="6742" spans="1:28" x14ac:dyDescent="0.25">
      <c r="A6742">
        <v>7.3562000000000002E-2</v>
      </c>
      <c r="B6742">
        <v>0.65104200000000001</v>
      </c>
      <c r="C6742">
        <v>0.93359400000000003</v>
      </c>
      <c r="D6742">
        <v>0.38783899999999999</v>
      </c>
      <c r="E6742">
        <v>2</v>
      </c>
      <c r="F6742">
        <v>130623</v>
      </c>
      <c r="G6742" t="s">
        <v>28</v>
      </c>
      <c r="H6742">
        <v>0.05</v>
      </c>
      <c r="I6742">
        <v>0.4</v>
      </c>
      <c r="J6742">
        <v>0.05</v>
      </c>
      <c r="K6742" t="s">
        <v>31</v>
      </c>
      <c r="L6742">
        <v>5.0000000000000001E-3</v>
      </c>
      <c r="M6742">
        <v>2</v>
      </c>
      <c r="N6742">
        <v>130623</v>
      </c>
      <c r="O6742">
        <v>21732</v>
      </c>
      <c r="P6742">
        <v>0</v>
      </c>
      <c r="Q6742">
        <v>1000</v>
      </c>
      <c r="R6742">
        <v>1</v>
      </c>
      <c r="S6742" t="s">
        <v>33</v>
      </c>
      <c r="T6742">
        <v>1094055.1757809999</v>
      </c>
      <c r="U6742">
        <v>1094055.1757809999</v>
      </c>
      <c r="V6742">
        <v>1094055.1757809999</v>
      </c>
      <c r="W6742">
        <v>1094055.1757809999</v>
      </c>
      <c r="X6742" t="s">
        <v>32</v>
      </c>
      <c r="Y6742">
        <v>15</v>
      </c>
      <c r="Z6742">
        <v>0</v>
      </c>
      <c r="AA6742">
        <v>0.1</v>
      </c>
      <c r="AB6742">
        <v>0.5</v>
      </c>
    </row>
    <row r="6743" spans="1:28" x14ac:dyDescent="0.25">
      <c r="A6743">
        <v>7.3562000000000002E-2</v>
      </c>
      <c r="B6743">
        <v>0.65104200000000001</v>
      </c>
      <c r="C6743">
        <v>0.93359400000000003</v>
      </c>
      <c r="D6743">
        <v>0.38783899999999999</v>
      </c>
      <c r="E6743">
        <v>2</v>
      </c>
      <c r="F6743">
        <v>130623</v>
      </c>
      <c r="G6743" t="s">
        <v>28</v>
      </c>
      <c r="H6743">
        <v>0.05</v>
      </c>
      <c r="I6743">
        <v>0.4</v>
      </c>
      <c r="J6743">
        <v>0.15</v>
      </c>
      <c r="K6743" t="s">
        <v>31</v>
      </c>
      <c r="L6743">
        <v>5.0000000000000001E-3</v>
      </c>
      <c r="M6743">
        <v>2</v>
      </c>
      <c r="N6743">
        <v>130623</v>
      </c>
      <c r="O6743">
        <v>21740</v>
      </c>
      <c r="P6743">
        <v>0</v>
      </c>
      <c r="Q6743">
        <v>1000</v>
      </c>
      <c r="R6743">
        <v>1</v>
      </c>
      <c r="S6743" t="s">
        <v>33</v>
      </c>
      <c r="T6743">
        <v>1094055.1757809999</v>
      </c>
      <c r="U6743">
        <v>1094055.1757809999</v>
      </c>
      <c r="V6743">
        <v>1094055.1757809999</v>
      </c>
      <c r="W6743">
        <v>1094055.1757809999</v>
      </c>
      <c r="X6743" t="s">
        <v>32</v>
      </c>
      <c r="Y6743">
        <v>14</v>
      </c>
      <c r="Z6743">
        <v>0</v>
      </c>
      <c r="AA6743">
        <v>0.1</v>
      </c>
      <c r="AB6743">
        <v>0.5</v>
      </c>
    </row>
    <row r="6744" spans="1:28" x14ac:dyDescent="0.25">
      <c r="A6744">
        <v>7.3562000000000002E-2</v>
      </c>
      <c r="B6744">
        <v>0.65104200000000001</v>
      </c>
      <c r="C6744">
        <v>0.93359400000000003</v>
      </c>
      <c r="D6744">
        <v>0.38783899999999999</v>
      </c>
      <c r="E6744">
        <v>2</v>
      </c>
      <c r="F6744">
        <v>130623</v>
      </c>
      <c r="G6744" t="s">
        <v>28</v>
      </c>
      <c r="H6744">
        <v>0.05</v>
      </c>
      <c r="I6744">
        <v>0.4</v>
      </c>
      <c r="J6744">
        <v>0.1</v>
      </c>
      <c r="K6744" t="s">
        <v>31</v>
      </c>
      <c r="L6744">
        <v>5.0000000000000001E-3</v>
      </c>
      <c r="M6744">
        <v>2</v>
      </c>
      <c r="N6744">
        <v>130623</v>
      </c>
      <c r="O6744">
        <v>21736</v>
      </c>
      <c r="P6744">
        <v>0</v>
      </c>
      <c r="Q6744">
        <v>1000</v>
      </c>
      <c r="R6744">
        <v>1</v>
      </c>
      <c r="S6744" t="s">
        <v>33</v>
      </c>
      <c r="T6744">
        <v>1094055.1757809999</v>
      </c>
      <c r="U6744">
        <v>1094055.1757809999</v>
      </c>
      <c r="V6744">
        <v>1094055.1757809999</v>
      </c>
      <c r="W6744">
        <v>1094055.1757809999</v>
      </c>
      <c r="X6744" t="s">
        <v>32</v>
      </c>
      <c r="Y6744">
        <v>17</v>
      </c>
      <c r="Z6744">
        <v>0</v>
      </c>
      <c r="AA6744">
        <v>0.1</v>
      </c>
      <c r="AB6744">
        <v>0.5</v>
      </c>
    </row>
    <row r="6745" spans="1:28" x14ac:dyDescent="0.25">
      <c r="A6745">
        <v>7.3562000000000002E-2</v>
      </c>
      <c r="B6745">
        <v>0.65104200000000001</v>
      </c>
      <c r="C6745">
        <v>0.93359400000000003</v>
      </c>
      <c r="D6745">
        <v>0.38783899999999999</v>
      </c>
      <c r="E6745">
        <v>2</v>
      </c>
      <c r="F6745">
        <v>130623</v>
      </c>
      <c r="G6745" t="s">
        <v>28</v>
      </c>
      <c r="H6745">
        <v>0.05</v>
      </c>
      <c r="I6745">
        <v>0.4</v>
      </c>
      <c r="J6745">
        <v>0.25</v>
      </c>
      <c r="K6745" t="s">
        <v>31</v>
      </c>
      <c r="L6745">
        <v>5.0000000000000001E-3</v>
      </c>
      <c r="M6745">
        <v>2</v>
      </c>
      <c r="N6745">
        <v>130623</v>
      </c>
      <c r="O6745">
        <v>21744</v>
      </c>
      <c r="P6745">
        <v>0</v>
      </c>
      <c r="Q6745">
        <v>1000</v>
      </c>
      <c r="R6745">
        <v>1</v>
      </c>
      <c r="S6745" t="s">
        <v>33</v>
      </c>
      <c r="T6745">
        <v>1094055.1757809999</v>
      </c>
      <c r="U6745">
        <v>1094055.1757809999</v>
      </c>
      <c r="V6745">
        <v>1094055.1757809999</v>
      </c>
      <c r="W6745">
        <v>1094055.1757809999</v>
      </c>
      <c r="X6745" t="s">
        <v>32</v>
      </c>
      <c r="Y6745">
        <v>15</v>
      </c>
      <c r="Z6745">
        <v>0</v>
      </c>
      <c r="AA6745">
        <v>0.1</v>
      </c>
      <c r="AB6745">
        <v>0.5</v>
      </c>
    </row>
    <row r="6746" spans="1:28" x14ac:dyDescent="0.25">
      <c r="A6746">
        <v>7.3562000000000002E-2</v>
      </c>
      <c r="B6746">
        <v>0.65104200000000001</v>
      </c>
      <c r="C6746">
        <v>0.93359400000000003</v>
      </c>
      <c r="D6746">
        <v>0.38783899999999999</v>
      </c>
      <c r="E6746">
        <v>2</v>
      </c>
      <c r="F6746">
        <v>113535</v>
      </c>
      <c r="G6746" t="s">
        <v>28</v>
      </c>
      <c r="H6746">
        <v>0.05</v>
      </c>
      <c r="I6746">
        <v>0.4</v>
      </c>
      <c r="J6746">
        <v>0</v>
      </c>
      <c r="K6746" t="s">
        <v>31</v>
      </c>
      <c r="L6746">
        <v>0.01</v>
      </c>
      <c r="M6746">
        <v>2</v>
      </c>
      <c r="N6746">
        <v>113535</v>
      </c>
      <c r="O6746">
        <v>17528</v>
      </c>
      <c r="P6746">
        <v>0</v>
      </c>
      <c r="Q6746">
        <v>0</v>
      </c>
      <c r="R6746">
        <v>1</v>
      </c>
      <c r="S6746" t="s">
        <v>33</v>
      </c>
      <c r="T6746">
        <v>1094055.1757809999</v>
      </c>
      <c r="U6746">
        <v>1094055.1757809999</v>
      </c>
      <c r="V6746">
        <v>1094055.1757809999</v>
      </c>
      <c r="W6746">
        <v>1094055.1757809999</v>
      </c>
      <c r="X6746" t="s">
        <v>32</v>
      </c>
      <c r="Y6746">
        <v>13</v>
      </c>
      <c r="Z6746">
        <v>0</v>
      </c>
      <c r="AA6746">
        <v>0.1</v>
      </c>
      <c r="AB6746">
        <v>0.5</v>
      </c>
    </row>
    <row r="6747" spans="1:28" x14ac:dyDescent="0.25">
      <c r="A6747">
        <v>7.3562000000000002E-2</v>
      </c>
      <c r="B6747">
        <v>0.65104200000000001</v>
      </c>
      <c r="C6747">
        <v>0.93359400000000003</v>
      </c>
      <c r="D6747">
        <v>0.38783899999999999</v>
      </c>
      <c r="E6747">
        <v>2</v>
      </c>
      <c r="F6747">
        <v>113535</v>
      </c>
      <c r="G6747" t="s">
        <v>28</v>
      </c>
      <c r="H6747">
        <v>0.05</v>
      </c>
      <c r="I6747">
        <v>0.4</v>
      </c>
      <c r="J6747">
        <v>0.05</v>
      </c>
      <c r="K6747" t="s">
        <v>31</v>
      </c>
      <c r="L6747">
        <v>0.01</v>
      </c>
      <c r="M6747">
        <v>2</v>
      </c>
      <c r="N6747">
        <v>113535</v>
      </c>
      <c r="O6747">
        <v>17532</v>
      </c>
      <c r="P6747">
        <v>0</v>
      </c>
      <c r="Q6747">
        <v>0</v>
      </c>
      <c r="R6747">
        <v>1</v>
      </c>
      <c r="S6747" t="s">
        <v>33</v>
      </c>
      <c r="T6747">
        <v>1094055.1757809999</v>
      </c>
      <c r="U6747">
        <v>1094055.1757809999</v>
      </c>
      <c r="V6747">
        <v>1094055.1757809999</v>
      </c>
      <c r="W6747">
        <v>1094055.1757809999</v>
      </c>
      <c r="X6747" t="s">
        <v>32</v>
      </c>
      <c r="Y6747">
        <v>12</v>
      </c>
      <c r="Z6747">
        <v>0</v>
      </c>
      <c r="AA6747">
        <v>0.1</v>
      </c>
      <c r="AB6747">
        <v>0.5</v>
      </c>
    </row>
    <row r="6748" spans="1:28" x14ac:dyDescent="0.25">
      <c r="A6748">
        <v>7.3562000000000002E-2</v>
      </c>
      <c r="B6748">
        <v>0.65104200000000001</v>
      </c>
      <c r="C6748">
        <v>0.93359400000000003</v>
      </c>
      <c r="D6748">
        <v>0.38783899999999999</v>
      </c>
      <c r="E6748">
        <v>2</v>
      </c>
      <c r="F6748">
        <v>113535</v>
      </c>
      <c r="G6748" t="s">
        <v>28</v>
      </c>
      <c r="H6748">
        <v>0.05</v>
      </c>
      <c r="I6748">
        <v>0.4</v>
      </c>
      <c r="J6748">
        <v>0.1</v>
      </c>
      <c r="K6748" t="s">
        <v>31</v>
      </c>
      <c r="L6748">
        <v>0.01</v>
      </c>
      <c r="M6748">
        <v>2</v>
      </c>
      <c r="N6748">
        <v>113535</v>
      </c>
      <c r="O6748">
        <v>17536</v>
      </c>
      <c r="P6748">
        <v>0</v>
      </c>
      <c r="Q6748">
        <v>0</v>
      </c>
      <c r="R6748">
        <v>1</v>
      </c>
      <c r="S6748" t="s">
        <v>33</v>
      </c>
      <c r="T6748">
        <v>1094055.1757809999</v>
      </c>
      <c r="U6748">
        <v>1094055.1757809999</v>
      </c>
      <c r="V6748">
        <v>1094055.1757809999</v>
      </c>
      <c r="W6748">
        <v>1094055.1757809999</v>
      </c>
      <c r="X6748" t="s">
        <v>32</v>
      </c>
      <c r="Y6748">
        <v>13</v>
      </c>
      <c r="Z6748">
        <v>0</v>
      </c>
      <c r="AA6748">
        <v>0.1</v>
      </c>
      <c r="AB6748">
        <v>0.5</v>
      </c>
    </row>
    <row r="6749" spans="1:28" x14ac:dyDescent="0.25">
      <c r="A6749">
        <v>7.3562000000000002E-2</v>
      </c>
      <c r="B6749">
        <v>0.65104200000000001</v>
      </c>
      <c r="C6749">
        <v>0.93359400000000003</v>
      </c>
      <c r="D6749">
        <v>0.38783899999999999</v>
      </c>
      <c r="E6749">
        <v>2</v>
      </c>
      <c r="F6749">
        <v>113535</v>
      </c>
      <c r="G6749" t="s">
        <v>28</v>
      </c>
      <c r="H6749">
        <v>0.05</v>
      </c>
      <c r="I6749">
        <v>0.4</v>
      </c>
      <c r="J6749">
        <v>0.15</v>
      </c>
      <c r="K6749" t="s">
        <v>31</v>
      </c>
      <c r="L6749">
        <v>0.01</v>
      </c>
      <c r="M6749">
        <v>2</v>
      </c>
      <c r="N6749">
        <v>113535</v>
      </c>
      <c r="O6749">
        <v>17540</v>
      </c>
      <c r="P6749">
        <v>0</v>
      </c>
      <c r="Q6749">
        <v>0</v>
      </c>
      <c r="R6749">
        <v>1</v>
      </c>
      <c r="S6749" t="s">
        <v>33</v>
      </c>
      <c r="T6749">
        <v>1094055.1757809999</v>
      </c>
      <c r="U6749">
        <v>1094055.1757809999</v>
      </c>
      <c r="V6749">
        <v>1094055.1757809999</v>
      </c>
      <c r="W6749">
        <v>1094055.1757809999</v>
      </c>
      <c r="X6749" t="s">
        <v>32</v>
      </c>
      <c r="Y6749">
        <v>14</v>
      </c>
      <c r="Z6749">
        <v>0</v>
      </c>
      <c r="AA6749">
        <v>0.1</v>
      </c>
      <c r="AB6749">
        <v>0.5</v>
      </c>
    </row>
    <row r="6750" spans="1:28" x14ac:dyDescent="0.25">
      <c r="A6750">
        <v>7.3562000000000002E-2</v>
      </c>
      <c r="B6750">
        <v>0.65104200000000001</v>
      </c>
      <c r="C6750">
        <v>0.93359400000000003</v>
      </c>
      <c r="D6750">
        <v>0.38783899999999999</v>
      </c>
      <c r="E6750">
        <v>2</v>
      </c>
      <c r="F6750">
        <v>113535</v>
      </c>
      <c r="G6750" t="s">
        <v>28</v>
      </c>
      <c r="H6750">
        <v>0.05</v>
      </c>
      <c r="I6750">
        <v>0.4</v>
      </c>
      <c r="J6750">
        <v>0.25</v>
      </c>
      <c r="K6750" t="s">
        <v>31</v>
      </c>
      <c r="L6750">
        <v>0.01</v>
      </c>
      <c r="M6750">
        <v>2</v>
      </c>
      <c r="N6750">
        <v>113535</v>
      </c>
      <c r="O6750">
        <v>17544</v>
      </c>
      <c r="P6750">
        <v>0</v>
      </c>
      <c r="Q6750">
        <v>0</v>
      </c>
      <c r="R6750">
        <v>1</v>
      </c>
      <c r="S6750" t="s">
        <v>33</v>
      </c>
      <c r="T6750">
        <v>1094055.1757809999</v>
      </c>
      <c r="U6750">
        <v>1094055.1757809999</v>
      </c>
      <c r="V6750">
        <v>1094055.1757809999</v>
      </c>
      <c r="W6750">
        <v>1094055.1757809999</v>
      </c>
      <c r="X6750" t="s">
        <v>32</v>
      </c>
      <c r="Y6750">
        <v>12</v>
      </c>
      <c r="Z6750">
        <v>0</v>
      </c>
      <c r="AA6750">
        <v>0.1</v>
      </c>
      <c r="AB6750">
        <v>0.5</v>
      </c>
    </row>
    <row r="6751" spans="1:28" x14ac:dyDescent="0.25">
      <c r="A6751">
        <v>7.3562000000000002E-2</v>
      </c>
      <c r="B6751">
        <v>0.65104200000000001</v>
      </c>
      <c r="C6751">
        <v>0.93359400000000003</v>
      </c>
      <c r="D6751">
        <v>0.38783899999999999</v>
      </c>
      <c r="E6751">
        <v>2</v>
      </c>
      <c r="F6751">
        <v>113535</v>
      </c>
      <c r="G6751" t="s">
        <v>28</v>
      </c>
      <c r="H6751">
        <v>0.05</v>
      </c>
      <c r="I6751">
        <v>0.4</v>
      </c>
      <c r="J6751">
        <v>0</v>
      </c>
      <c r="K6751" t="s">
        <v>31</v>
      </c>
      <c r="L6751">
        <v>0.01</v>
      </c>
      <c r="M6751">
        <v>2</v>
      </c>
      <c r="N6751">
        <v>113535</v>
      </c>
      <c r="O6751">
        <v>17808</v>
      </c>
      <c r="P6751">
        <v>0</v>
      </c>
      <c r="Q6751">
        <v>1000</v>
      </c>
      <c r="R6751">
        <v>1</v>
      </c>
      <c r="S6751" t="s">
        <v>33</v>
      </c>
      <c r="T6751">
        <v>1094055.1757809999</v>
      </c>
      <c r="U6751">
        <v>1094055.1757809999</v>
      </c>
      <c r="V6751">
        <v>1094055.1757809999</v>
      </c>
      <c r="W6751">
        <v>1094055.1757809999</v>
      </c>
      <c r="X6751" t="s">
        <v>32</v>
      </c>
      <c r="Y6751">
        <v>12</v>
      </c>
      <c r="Z6751">
        <v>0</v>
      </c>
      <c r="AA6751">
        <v>0.1</v>
      </c>
      <c r="AB6751">
        <v>0.5</v>
      </c>
    </row>
    <row r="6752" spans="1:28" x14ac:dyDescent="0.25">
      <c r="A6752">
        <v>7.3562000000000002E-2</v>
      </c>
      <c r="B6752">
        <v>0.65104200000000001</v>
      </c>
      <c r="C6752">
        <v>0.93359400000000003</v>
      </c>
      <c r="D6752">
        <v>0.38783899999999999</v>
      </c>
      <c r="E6752">
        <v>2</v>
      </c>
      <c r="F6752">
        <v>113535</v>
      </c>
      <c r="G6752" t="s">
        <v>28</v>
      </c>
      <c r="H6752">
        <v>0.05</v>
      </c>
      <c r="I6752">
        <v>0.4</v>
      </c>
      <c r="J6752">
        <v>0.05</v>
      </c>
      <c r="K6752" t="s">
        <v>31</v>
      </c>
      <c r="L6752">
        <v>0.01</v>
      </c>
      <c r="M6752">
        <v>2</v>
      </c>
      <c r="N6752">
        <v>113535</v>
      </c>
      <c r="O6752">
        <v>17812</v>
      </c>
      <c r="P6752">
        <v>0</v>
      </c>
      <c r="Q6752">
        <v>1000</v>
      </c>
      <c r="R6752">
        <v>1</v>
      </c>
      <c r="S6752" t="s">
        <v>33</v>
      </c>
      <c r="T6752">
        <v>1094055.1757809999</v>
      </c>
      <c r="U6752">
        <v>1094055.1757809999</v>
      </c>
      <c r="V6752">
        <v>1094055.1757809999</v>
      </c>
      <c r="W6752">
        <v>1094055.1757809999</v>
      </c>
      <c r="X6752" t="s">
        <v>32</v>
      </c>
      <c r="Y6752">
        <v>12</v>
      </c>
      <c r="Z6752">
        <v>0</v>
      </c>
      <c r="AA6752">
        <v>0.1</v>
      </c>
      <c r="AB6752">
        <v>0.5</v>
      </c>
    </row>
    <row r="6753" spans="1:28" x14ac:dyDescent="0.25">
      <c r="A6753">
        <v>7.3562000000000002E-2</v>
      </c>
      <c r="B6753">
        <v>0.65104200000000001</v>
      </c>
      <c r="C6753">
        <v>0.93359400000000003</v>
      </c>
      <c r="D6753">
        <v>0.38783899999999999</v>
      </c>
      <c r="E6753">
        <v>2</v>
      </c>
      <c r="F6753">
        <v>113535</v>
      </c>
      <c r="G6753" t="s">
        <v>28</v>
      </c>
      <c r="H6753">
        <v>0.05</v>
      </c>
      <c r="I6753">
        <v>0.4</v>
      </c>
      <c r="J6753">
        <v>0</v>
      </c>
      <c r="K6753" t="s">
        <v>31</v>
      </c>
      <c r="L6753">
        <v>0.01</v>
      </c>
      <c r="M6753">
        <v>2</v>
      </c>
      <c r="N6753">
        <v>113535</v>
      </c>
      <c r="O6753">
        <v>22288</v>
      </c>
      <c r="P6753">
        <v>0</v>
      </c>
      <c r="Q6753">
        <v>1000</v>
      </c>
      <c r="R6753">
        <v>1</v>
      </c>
      <c r="S6753" t="s">
        <v>33</v>
      </c>
      <c r="T6753">
        <v>1094055.1757809999</v>
      </c>
      <c r="U6753">
        <v>1094055.1757809999</v>
      </c>
      <c r="V6753">
        <v>1094055.1757809999</v>
      </c>
      <c r="W6753">
        <v>1094055.1757809999</v>
      </c>
      <c r="X6753" t="s">
        <v>32</v>
      </c>
      <c r="Y6753">
        <v>12</v>
      </c>
      <c r="Z6753">
        <v>0</v>
      </c>
      <c r="AA6753">
        <v>0.1</v>
      </c>
      <c r="AB6753">
        <v>0.5</v>
      </c>
    </row>
    <row r="6754" spans="1:28" x14ac:dyDescent="0.25">
      <c r="A6754">
        <v>7.3562000000000002E-2</v>
      </c>
      <c r="B6754">
        <v>0.65104200000000001</v>
      </c>
      <c r="C6754">
        <v>0.93359400000000003</v>
      </c>
      <c r="D6754">
        <v>0.38783899999999999</v>
      </c>
      <c r="E6754">
        <v>2</v>
      </c>
      <c r="F6754">
        <v>113535</v>
      </c>
      <c r="G6754" t="s">
        <v>28</v>
      </c>
      <c r="H6754">
        <v>0.05</v>
      </c>
      <c r="I6754">
        <v>0.4</v>
      </c>
      <c r="J6754">
        <v>0.05</v>
      </c>
      <c r="K6754" t="s">
        <v>31</v>
      </c>
      <c r="L6754">
        <v>0.01</v>
      </c>
      <c r="M6754">
        <v>2</v>
      </c>
      <c r="N6754">
        <v>113535</v>
      </c>
      <c r="O6754">
        <v>22292</v>
      </c>
      <c r="P6754">
        <v>0</v>
      </c>
      <c r="Q6754">
        <v>1000</v>
      </c>
      <c r="R6754">
        <v>1</v>
      </c>
      <c r="S6754" t="s">
        <v>33</v>
      </c>
      <c r="T6754">
        <v>1094055.1757809999</v>
      </c>
      <c r="U6754">
        <v>1094055.1757809999</v>
      </c>
      <c r="V6754">
        <v>1094055.1757809999</v>
      </c>
      <c r="W6754">
        <v>1094055.1757809999</v>
      </c>
      <c r="X6754" t="s">
        <v>32</v>
      </c>
      <c r="Y6754">
        <v>13</v>
      </c>
      <c r="Z6754">
        <v>0</v>
      </c>
      <c r="AA6754">
        <v>0.1</v>
      </c>
      <c r="AB6754">
        <v>0.5</v>
      </c>
    </row>
    <row r="6755" spans="1:28" x14ac:dyDescent="0.25">
      <c r="A6755">
        <v>7.3562000000000002E-2</v>
      </c>
      <c r="B6755">
        <v>0.65104200000000001</v>
      </c>
      <c r="C6755">
        <v>0.93359400000000003</v>
      </c>
      <c r="D6755">
        <v>0.38783899999999999</v>
      </c>
      <c r="E6755">
        <v>2</v>
      </c>
      <c r="F6755">
        <v>113535</v>
      </c>
      <c r="G6755" t="s">
        <v>28</v>
      </c>
      <c r="H6755">
        <v>0.05</v>
      </c>
      <c r="I6755">
        <v>0.4</v>
      </c>
      <c r="J6755">
        <v>0.1</v>
      </c>
      <c r="K6755" t="s">
        <v>31</v>
      </c>
      <c r="L6755">
        <v>0.01</v>
      </c>
      <c r="M6755">
        <v>2</v>
      </c>
      <c r="N6755">
        <v>113535</v>
      </c>
      <c r="O6755">
        <v>22296</v>
      </c>
      <c r="P6755">
        <v>0</v>
      </c>
      <c r="Q6755">
        <v>1000</v>
      </c>
      <c r="R6755">
        <v>1</v>
      </c>
      <c r="S6755" t="s">
        <v>33</v>
      </c>
      <c r="T6755">
        <v>1094055.1757809999</v>
      </c>
      <c r="U6755">
        <v>1094055.1757809999</v>
      </c>
      <c r="V6755">
        <v>1094055.1757809999</v>
      </c>
      <c r="W6755">
        <v>1094055.1757809999</v>
      </c>
      <c r="X6755" t="s">
        <v>32</v>
      </c>
      <c r="Y6755">
        <v>12</v>
      </c>
      <c r="Z6755">
        <v>0</v>
      </c>
      <c r="AA6755">
        <v>0.1</v>
      </c>
      <c r="AB6755">
        <v>0.5</v>
      </c>
    </row>
    <row r="6756" spans="1:28" x14ac:dyDescent="0.25">
      <c r="A6756">
        <v>7.3562000000000002E-2</v>
      </c>
      <c r="B6756">
        <v>0.65104200000000001</v>
      </c>
      <c r="C6756">
        <v>0.93359400000000003</v>
      </c>
      <c r="D6756">
        <v>0.38783899999999999</v>
      </c>
      <c r="E6756">
        <v>2</v>
      </c>
      <c r="F6756">
        <v>113535</v>
      </c>
      <c r="G6756" t="s">
        <v>28</v>
      </c>
      <c r="H6756">
        <v>0.05</v>
      </c>
      <c r="I6756">
        <v>0.4</v>
      </c>
      <c r="J6756">
        <v>0.15</v>
      </c>
      <c r="K6756" t="s">
        <v>31</v>
      </c>
      <c r="L6756">
        <v>0.01</v>
      </c>
      <c r="M6756">
        <v>2</v>
      </c>
      <c r="N6756">
        <v>113535</v>
      </c>
      <c r="O6756">
        <v>22300</v>
      </c>
      <c r="P6756">
        <v>0</v>
      </c>
      <c r="Q6756">
        <v>1000</v>
      </c>
      <c r="R6756">
        <v>1</v>
      </c>
      <c r="S6756" t="s">
        <v>33</v>
      </c>
      <c r="T6756">
        <v>1094055.1757809999</v>
      </c>
      <c r="U6756">
        <v>1094055.1757809999</v>
      </c>
      <c r="V6756">
        <v>1094055.1757809999</v>
      </c>
      <c r="W6756">
        <v>1094055.1757809999</v>
      </c>
      <c r="X6756" t="s">
        <v>32</v>
      </c>
      <c r="Y6756">
        <v>13</v>
      </c>
      <c r="Z6756">
        <v>0</v>
      </c>
      <c r="AA6756">
        <v>0.1</v>
      </c>
      <c r="AB6756">
        <v>0.5</v>
      </c>
    </row>
    <row r="6757" spans="1:28" x14ac:dyDescent="0.25">
      <c r="A6757">
        <v>7.3562000000000002E-2</v>
      </c>
      <c r="B6757">
        <v>0.65104200000000001</v>
      </c>
      <c r="C6757">
        <v>0.93359400000000003</v>
      </c>
      <c r="D6757">
        <v>0.38783899999999999</v>
      </c>
      <c r="E6757">
        <v>2</v>
      </c>
      <c r="F6757">
        <v>113535</v>
      </c>
      <c r="G6757" t="s">
        <v>28</v>
      </c>
      <c r="H6757">
        <v>0.05</v>
      </c>
      <c r="I6757">
        <v>0.4</v>
      </c>
      <c r="J6757">
        <v>0.25</v>
      </c>
      <c r="K6757" t="s">
        <v>31</v>
      </c>
      <c r="L6757">
        <v>0.01</v>
      </c>
      <c r="M6757">
        <v>2</v>
      </c>
      <c r="N6757">
        <v>113535</v>
      </c>
      <c r="O6757">
        <v>22304</v>
      </c>
      <c r="P6757">
        <v>0</v>
      </c>
      <c r="Q6757">
        <v>1000</v>
      </c>
      <c r="R6757">
        <v>1</v>
      </c>
      <c r="S6757" t="s">
        <v>33</v>
      </c>
      <c r="T6757">
        <v>1094055.1757809999</v>
      </c>
      <c r="U6757">
        <v>1094055.1757809999</v>
      </c>
      <c r="V6757">
        <v>1094055.1757809999</v>
      </c>
      <c r="W6757">
        <v>1094055.1757809999</v>
      </c>
      <c r="X6757" t="s">
        <v>32</v>
      </c>
      <c r="Y6757">
        <v>12</v>
      </c>
      <c r="Z6757">
        <v>0</v>
      </c>
      <c r="AA6757">
        <v>0.1</v>
      </c>
      <c r="AB6757">
        <v>0.5</v>
      </c>
    </row>
    <row r="6758" spans="1:28" x14ac:dyDescent="0.25">
      <c r="A6758">
        <v>7.3562000000000002E-2</v>
      </c>
      <c r="B6758">
        <v>0.65104200000000001</v>
      </c>
      <c r="C6758">
        <v>0.93359400000000003</v>
      </c>
      <c r="D6758">
        <v>0.38783899999999999</v>
      </c>
      <c r="E6758">
        <v>2</v>
      </c>
      <c r="F6758">
        <v>113535</v>
      </c>
      <c r="G6758" t="s">
        <v>28</v>
      </c>
      <c r="H6758">
        <v>0.05</v>
      </c>
      <c r="I6758">
        <v>0.4</v>
      </c>
      <c r="J6758">
        <v>0.1</v>
      </c>
      <c r="K6758" t="s">
        <v>31</v>
      </c>
      <c r="L6758">
        <v>0.01</v>
      </c>
      <c r="M6758">
        <v>2</v>
      </c>
      <c r="N6758">
        <v>113535</v>
      </c>
      <c r="O6758">
        <v>17816</v>
      </c>
      <c r="P6758">
        <v>0</v>
      </c>
      <c r="Q6758">
        <v>1000</v>
      </c>
      <c r="R6758">
        <v>1</v>
      </c>
      <c r="S6758" t="s">
        <v>33</v>
      </c>
      <c r="T6758">
        <v>1094055.1757809999</v>
      </c>
      <c r="U6758">
        <v>1094055.1757809999</v>
      </c>
      <c r="V6758">
        <v>1094055.1757809999</v>
      </c>
      <c r="W6758">
        <v>1094055.1757809999</v>
      </c>
      <c r="X6758" t="s">
        <v>32</v>
      </c>
      <c r="Y6758">
        <v>12</v>
      </c>
      <c r="Z6758">
        <v>0</v>
      </c>
      <c r="AA6758">
        <v>0.1</v>
      </c>
      <c r="AB6758">
        <v>0.5</v>
      </c>
    </row>
    <row r="6759" spans="1:28" x14ac:dyDescent="0.25">
      <c r="A6759">
        <v>7.3562000000000002E-2</v>
      </c>
      <c r="B6759">
        <v>0.65104200000000001</v>
      </c>
      <c r="C6759">
        <v>0.93359400000000003</v>
      </c>
      <c r="D6759">
        <v>0.38783899999999999</v>
      </c>
      <c r="E6759">
        <v>2</v>
      </c>
      <c r="F6759">
        <v>113535</v>
      </c>
      <c r="G6759" t="s">
        <v>28</v>
      </c>
      <c r="H6759">
        <v>0.05</v>
      </c>
      <c r="I6759">
        <v>0.4</v>
      </c>
      <c r="J6759">
        <v>0.25</v>
      </c>
      <c r="K6759" t="s">
        <v>31</v>
      </c>
      <c r="L6759">
        <v>0.01</v>
      </c>
      <c r="M6759">
        <v>2</v>
      </c>
      <c r="N6759">
        <v>113535</v>
      </c>
      <c r="O6759">
        <v>17824</v>
      </c>
      <c r="P6759">
        <v>0</v>
      </c>
      <c r="Q6759">
        <v>1000</v>
      </c>
      <c r="R6759">
        <v>1</v>
      </c>
      <c r="S6759" t="s">
        <v>33</v>
      </c>
      <c r="T6759">
        <v>1094055.1757809999</v>
      </c>
      <c r="U6759">
        <v>1094055.1757809999</v>
      </c>
      <c r="V6759">
        <v>1094055.1757809999</v>
      </c>
      <c r="W6759">
        <v>1094055.1757809999</v>
      </c>
      <c r="X6759" t="s">
        <v>32</v>
      </c>
      <c r="Y6759">
        <v>12</v>
      </c>
      <c r="Z6759">
        <v>0</v>
      </c>
      <c r="AA6759">
        <v>0.1</v>
      </c>
      <c r="AB6759">
        <v>0.5</v>
      </c>
    </row>
    <row r="6760" spans="1:28" x14ac:dyDescent="0.25">
      <c r="A6760">
        <v>7.3562000000000002E-2</v>
      </c>
      <c r="B6760">
        <v>0.65104200000000001</v>
      </c>
      <c r="C6760">
        <v>0.93359400000000003</v>
      </c>
      <c r="D6760">
        <v>0.38783899999999999</v>
      </c>
      <c r="E6760">
        <v>2</v>
      </c>
      <c r="F6760">
        <v>130623</v>
      </c>
      <c r="G6760" t="s">
        <v>28</v>
      </c>
      <c r="H6760">
        <v>0.05</v>
      </c>
      <c r="I6760">
        <v>0.4</v>
      </c>
      <c r="J6760">
        <v>0</v>
      </c>
      <c r="K6760" t="s">
        <v>31</v>
      </c>
      <c r="L6760">
        <v>5.0000000000000001E-3</v>
      </c>
      <c r="M6760">
        <v>2</v>
      </c>
      <c r="N6760">
        <v>130623</v>
      </c>
      <c r="O6760">
        <v>26208</v>
      </c>
      <c r="P6760">
        <v>0</v>
      </c>
      <c r="Q6760">
        <v>1000</v>
      </c>
      <c r="R6760">
        <v>1</v>
      </c>
      <c r="S6760" t="s">
        <v>33</v>
      </c>
      <c r="T6760">
        <v>1094055.1757809999</v>
      </c>
      <c r="U6760">
        <v>1094055.1757809999</v>
      </c>
      <c r="V6760">
        <v>1094055.1757809999</v>
      </c>
      <c r="W6760">
        <v>1094055.1757809999</v>
      </c>
      <c r="X6760" t="s">
        <v>32</v>
      </c>
      <c r="Y6760">
        <v>15</v>
      </c>
      <c r="Z6760">
        <v>0</v>
      </c>
      <c r="AA6760">
        <v>0.1</v>
      </c>
      <c r="AB6760">
        <v>0.5</v>
      </c>
    </row>
    <row r="6761" spans="1:28" x14ac:dyDescent="0.25">
      <c r="A6761">
        <v>7.3562000000000002E-2</v>
      </c>
      <c r="B6761">
        <v>0.65104200000000001</v>
      </c>
      <c r="C6761">
        <v>0.93359400000000003</v>
      </c>
      <c r="D6761">
        <v>0.38783899999999999</v>
      </c>
      <c r="E6761">
        <v>2</v>
      </c>
      <c r="F6761">
        <v>113535</v>
      </c>
      <c r="G6761" t="s">
        <v>28</v>
      </c>
      <c r="H6761">
        <v>0.05</v>
      </c>
      <c r="I6761">
        <v>0.4</v>
      </c>
      <c r="J6761">
        <v>0.1</v>
      </c>
      <c r="K6761" t="s">
        <v>31</v>
      </c>
      <c r="L6761">
        <v>0.01</v>
      </c>
      <c r="M6761">
        <v>2</v>
      </c>
      <c r="N6761">
        <v>113535</v>
      </c>
      <c r="O6761">
        <v>26496</v>
      </c>
      <c r="P6761">
        <v>0</v>
      </c>
      <c r="Q6761">
        <v>0</v>
      </c>
      <c r="R6761">
        <v>1</v>
      </c>
      <c r="S6761" t="s">
        <v>33</v>
      </c>
      <c r="T6761">
        <v>1094055.1757809999</v>
      </c>
      <c r="U6761">
        <v>1094055.1757809999</v>
      </c>
      <c r="V6761">
        <v>1094055.1757809999</v>
      </c>
      <c r="W6761">
        <v>1094055.1757809999</v>
      </c>
      <c r="X6761" t="s">
        <v>32</v>
      </c>
      <c r="Y6761">
        <v>13</v>
      </c>
      <c r="Z6761">
        <v>0</v>
      </c>
      <c r="AA6761">
        <v>0.1</v>
      </c>
      <c r="AB6761">
        <v>0.5</v>
      </c>
    </row>
    <row r="6762" spans="1:28" x14ac:dyDescent="0.25">
      <c r="A6762">
        <v>7.3562000000000002E-2</v>
      </c>
      <c r="B6762">
        <v>0.65104200000000001</v>
      </c>
      <c r="C6762">
        <v>0.93359400000000003</v>
      </c>
      <c r="D6762">
        <v>0.38783899999999999</v>
      </c>
      <c r="E6762">
        <v>2</v>
      </c>
      <c r="F6762">
        <v>113535</v>
      </c>
      <c r="G6762" t="s">
        <v>28</v>
      </c>
      <c r="H6762">
        <v>0.05</v>
      </c>
      <c r="I6762">
        <v>0.4</v>
      </c>
      <c r="J6762">
        <v>0.15</v>
      </c>
      <c r="K6762" t="s">
        <v>31</v>
      </c>
      <c r="L6762">
        <v>0.01</v>
      </c>
      <c r="M6762">
        <v>2</v>
      </c>
      <c r="N6762">
        <v>113535</v>
      </c>
      <c r="O6762">
        <v>26500</v>
      </c>
      <c r="P6762">
        <v>0</v>
      </c>
      <c r="Q6762">
        <v>0</v>
      </c>
      <c r="R6762">
        <v>1</v>
      </c>
      <c r="S6762" t="s">
        <v>33</v>
      </c>
      <c r="T6762">
        <v>1094055.1757809999</v>
      </c>
      <c r="U6762">
        <v>1094055.1757809999</v>
      </c>
      <c r="V6762">
        <v>1094055.1757809999</v>
      </c>
      <c r="W6762">
        <v>1094055.1757809999</v>
      </c>
      <c r="X6762" t="s">
        <v>32</v>
      </c>
      <c r="Y6762">
        <v>14</v>
      </c>
      <c r="Z6762">
        <v>0</v>
      </c>
      <c r="AA6762">
        <v>0.1</v>
      </c>
      <c r="AB6762">
        <v>0.5</v>
      </c>
    </row>
    <row r="6763" spans="1:28" x14ac:dyDescent="0.25">
      <c r="A6763">
        <v>7.3562000000000002E-2</v>
      </c>
      <c r="B6763">
        <v>0.65104200000000001</v>
      </c>
      <c r="C6763">
        <v>0.93359400000000003</v>
      </c>
      <c r="D6763">
        <v>0.38783899999999999</v>
      </c>
      <c r="E6763">
        <v>2</v>
      </c>
      <c r="F6763">
        <v>113535</v>
      </c>
      <c r="G6763" t="s">
        <v>28</v>
      </c>
      <c r="H6763">
        <v>0.05</v>
      </c>
      <c r="I6763">
        <v>0.4</v>
      </c>
      <c r="J6763">
        <v>0.25</v>
      </c>
      <c r="K6763" t="s">
        <v>31</v>
      </c>
      <c r="L6763">
        <v>0.01</v>
      </c>
      <c r="M6763">
        <v>2</v>
      </c>
      <c r="N6763">
        <v>113535</v>
      </c>
      <c r="O6763">
        <v>26504</v>
      </c>
      <c r="P6763">
        <v>0</v>
      </c>
      <c r="Q6763">
        <v>0</v>
      </c>
      <c r="R6763">
        <v>1</v>
      </c>
      <c r="S6763" t="s">
        <v>33</v>
      </c>
      <c r="T6763">
        <v>1094055.1757809999</v>
      </c>
      <c r="U6763">
        <v>1094055.1757809999</v>
      </c>
      <c r="V6763">
        <v>1094055.1757809999</v>
      </c>
      <c r="W6763">
        <v>1094055.1757809999</v>
      </c>
      <c r="X6763" t="s">
        <v>32</v>
      </c>
      <c r="Y6763">
        <v>12</v>
      </c>
      <c r="Z6763">
        <v>0</v>
      </c>
      <c r="AA6763">
        <v>0.1</v>
      </c>
      <c r="AB6763">
        <v>0.5</v>
      </c>
    </row>
    <row r="6764" spans="1:28" x14ac:dyDescent="0.25">
      <c r="A6764">
        <v>7.3562000000000002E-2</v>
      </c>
      <c r="B6764">
        <v>0.65104200000000001</v>
      </c>
      <c r="C6764">
        <v>0.93359400000000003</v>
      </c>
      <c r="D6764">
        <v>0.38783899999999999</v>
      </c>
      <c r="E6764">
        <v>2</v>
      </c>
      <c r="F6764">
        <v>113535</v>
      </c>
      <c r="G6764" t="s">
        <v>28</v>
      </c>
      <c r="H6764">
        <v>0.05</v>
      </c>
      <c r="I6764">
        <v>0.4</v>
      </c>
      <c r="J6764">
        <v>0</v>
      </c>
      <c r="K6764" t="s">
        <v>31</v>
      </c>
      <c r="L6764">
        <v>0.01</v>
      </c>
      <c r="M6764">
        <v>2</v>
      </c>
      <c r="N6764">
        <v>113535</v>
      </c>
      <c r="O6764">
        <v>26768</v>
      </c>
      <c r="P6764">
        <v>0</v>
      </c>
      <c r="Q6764">
        <v>1000</v>
      </c>
      <c r="R6764">
        <v>1</v>
      </c>
      <c r="S6764" t="s">
        <v>33</v>
      </c>
      <c r="T6764">
        <v>1094055.1757809999</v>
      </c>
      <c r="U6764">
        <v>1094055.1757809999</v>
      </c>
      <c r="V6764">
        <v>1094055.1757809999</v>
      </c>
      <c r="W6764">
        <v>1094055.1757809999</v>
      </c>
      <c r="X6764" t="s">
        <v>32</v>
      </c>
      <c r="Y6764">
        <v>13</v>
      </c>
      <c r="Z6764">
        <v>0</v>
      </c>
      <c r="AA6764">
        <v>0.1</v>
      </c>
      <c r="AB6764">
        <v>0.5</v>
      </c>
    </row>
    <row r="6765" spans="1:28" x14ac:dyDescent="0.25">
      <c r="A6765">
        <v>7.3562000000000002E-2</v>
      </c>
      <c r="B6765">
        <v>0.65104200000000001</v>
      </c>
      <c r="C6765">
        <v>0.93359400000000003</v>
      </c>
      <c r="D6765">
        <v>0.38783899999999999</v>
      </c>
      <c r="E6765">
        <v>2</v>
      </c>
      <c r="F6765">
        <v>113535</v>
      </c>
      <c r="G6765" t="s">
        <v>28</v>
      </c>
      <c r="H6765">
        <v>0.05</v>
      </c>
      <c r="I6765">
        <v>0.4</v>
      </c>
      <c r="J6765">
        <v>0.05</v>
      </c>
      <c r="K6765" t="s">
        <v>31</v>
      </c>
      <c r="L6765">
        <v>0.01</v>
      </c>
      <c r="M6765">
        <v>2</v>
      </c>
      <c r="N6765">
        <v>113535</v>
      </c>
      <c r="O6765">
        <v>26772</v>
      </c>
      <c r="P6765">
        <v>0</v>
      </c>
      <c r="Q6765">
        <v>1000</v>
      </c>
      <c r="R6765">
        <v>1</v>
      </c>
      <c r="S6765" t="s">
        <v>33</v>
      </c>
      <c r="T6765">
        <v>1094055.1757809999</v>
      </c>
      <c r="U6765">
        <v>1094055.1757809999</v>
      </c>
      <c r="V6765">
        <v>1094055.1757809999</v>
      </c>
      <c r="W6765">
        <v>1094055.1757809999</v>
      </c>
      <c r="X6765" t="s">
        <v>32</v>
      </c>
      <c r="Y6765">
        <v>12</v>
      </c>
      <c r="Z6765">
        <v>0</v>
      </c>
      <c r="AA6765">
        <v>0.1</v>
      </c>
      <c r="AB6765">
        <v>0.5</v>
      </c>
    </row>
    <row r="6766" spans="1:28" x14ac:dyDescent="0.25">
      <c r="A6766">
        <v>7.3562000000000002E-2</v>
      </c>
      <c r="B6766">
        <v>0.65104200000000001</v>
      </c>
      <c r="C6766">
        <v>0.93359400000000003</v>
      </c>
      <c r="D6766">
        <v>0.38783899999999999</v>
      </c>
      <c r="E6766">
        <v>2</v>
      </c>
      <c r="F6766">
        <v>113535</v>
      </c>
      <c r="G6766" t="s">
        <v>28</v>
      </c>
      <c r="H6766">
        <v>0.05</v>
      </c>
      <c r="I6766">
        <v>0.4</v>
      </c>
      <c r="J6766">
        <v>0.15</v>
      </c>
      <c r="K6766" t="s">
        <v>31</v>
      </c>
      <c r="L6766">
        <v>0.01</v>
      </c>
      <c r="M6766">
        <v>2</v>
      </c>
      <c r="N6766">
        <v>113535</v>
      </c>
      <c r="O6766">
        <v>26780</v>
      </c>
      <c r="P6766">
        <v>0</v>
      </c>
      <c r="Q6766">
        <v>1000</v>
      </c>
      <c r="R6766">
        <v>1</v>
      </c>
      <c r="S6766" t="s">
        <v>33</v>
      </c>
      <c r="T6766">
        <v>1094055.1757809999</v>
      </c>
      <c r="U6766">
        <v>1094055.1757809999</v>
      </c>
      <c r="V6766">
        <v>1094055.1757809999</v>
      </c>
      <c r="W6766">
        <v>1094055.1757809999</v>
      </c>
      <c r="X6766" t="s">
        <v>32</v>
      </c>
      <c r="Y6766">
        <v>12</v>
      </c>
      <c r="Z6766">
        <v>0</v>
      </c>
      <c r="AA6766">
        <v>0.1</v>
      </c>
      <c r="AB6766">
        <v>0.5</v>
      </c>
    </row>
    <row r="6767" spans="1:28" x14ac:dyDescent="0.25">
      <c r="A6767">
        <v>7.3562000000000002E-2</v>
      </c>
      <c r="B6767">
        <v>0.65104200000000001</v>
      </c>
      <c r="C6767">
        <v>0.93359400000000003</v>
      </c>
      <c r="D6767">
        <v>0.38783899999999999</v>
      </c>
      <c r="E6767">
        <v>2</v>
      </c>
      <c r="F6767">
        <v>113535</v>
      </c>
      <c r="G6767" t="s">
        <v>28</v>
      </c>
      <c r="H6767">
        <v>0.05</v>
      </c>
      <c r="I6767">
        <v>0.4</v>
      </c>
      <c r="J6767">
        <v>0.25</v>
      </c>
      <c r="K6767" t="s">
        <v>31</v>
      </c>
      <c r="L6767">
        <v>0.01</v>
      </c>
      <c r="M6767">
        <v>2</v>
      </c>
      <c r="N6767">
        <v>113535</v>
      </c>
      <c r="O6767">
        <v>26784</v>
      </c>
      <c r="P6767">
        <v>0</v>
      </c>
      <c r="Q6767">
        <v>1000</v>
      </c>
      <c r="R6767">
        <v>1</v>
      </c>
      <c r="S6767" t="s">
        <v>33</v>
      </c>
      <c r="T6767">
        <v>1094055.1757809999</v>
      </c>
      <c r="U6767">
        <v>1094055.1757809999</v>
      </c>
      <c r="V6767">
        <v>1094055.1757809999</v>
      </c>
      <c r="W6767">
        <v>1094055.1757809999</v>
      </c>
      <c r="X6767" t="s">
        <v>32</v>
      </c>
      <c r="Y6767">
        <v>13</v>
      </c>
      <c r="Z6767">
        <v>0</v>
      </c>
      <c r="AA6767">
        <v>0.1</v>
      </c>
      <c r="AB6767">
        <v>0.5</v>
      </c>
    </row>
    <row r="6768" spans="1:28" x14ac:dyDescent="0.25">
      <c r="A6768">
        <v>7.3562000000000002E-2</v>
      </c>
      <c r="B6768">
        <v>0.65104200000000001</v>
      </c>
      <c r="C6768">
        <v>0.93359400000000003</v>
      </c>
      <c r="D6768">
        <v>0.38783899999999999</v>
      </c>
      <c r="E6768">
        <v>2</v>
      </c>
      <c r="F6768">
        <v>130623</v>
      </c>
      <c r="G6768" t="s">
        <v>28</v>
      </c>
      <c r="H6768">
        <v>0.05</v>
      </c>
      <c r="I6768">
        <v>0.4</v>
      </c>
      <c r="J6768">
        <v>0.15</v>
      </c>
      <c r="K6768" t="s">
        <v>31</v>
      </c>
      <c r="L6768">
        <v>5.0000000000000001E-3</v>
      </c>
      <c r="M6768">
        <v>2</v>
      </c>
      <c r="N6768">
        <v>130623</v>
      </c>
      <c r="O6768">
        <v>16980</v>
      </c>
      <c r="P6768">
        <v>0</v>
      </c>
      <c r="Q6768">
        <v>0</v>
      </c>
      <c r="R6768">
        <v>1</v>
      </c>
      <c r="S6768" t="s">
        <v>33</v>
      </c>
      <c r="T6768">
        <v>1094055.1757809999</v>
      </c>
      <c r="U6768">
        <v>1094055.1757809999</v>
      </c>
      <c r="V6768">
        <v>1094055.1757809999</v>
      </c>
      <c r="W6768">
        <v>1094055.1757809999</v>
      </c>
      <c r="X6768" t="s">
        <v>32</v>
      </c>
      <c r="Y6768">
        <v>14</v>
      </c>
      <c r="Z6768">
        <v>0</v>
      </c>
      <c r="AA6768">
        <v>0.1</v>
      </c>
      <c r="AB6768">
        <v>0.5</v>
      </c>
    </row>
    <row r="6769" spans="1:28" x14ac:dyDescent="0.25">
      <c r="A6769">
        <v>7.3562000000000002E-2</v>
      </c>
      <c r="B6769">
        <v>0.65104200000000001</v>
      </c>
      <c r="C6769">
        <v>0.93359400000000003</v>
      </c>
      <c r="D6769">
        <v>0.38783899999999999</v>
      </c>
      <c r="E6769">
        <v>2</v>
      </c>
      <c r="F6769">
        <v>130623</v>
      </c>
      <c r="G6769" t="s">
        <v>28</v>
      </c>
      <c r="H6769">
        <v>0.05</v>
      </c>
      <c r="I6769">
        <v>0.4</v>
      </c>
      <c r="J6769">
        <v>0</v>
      </c>
      <c r="K6769" t="s">
        <v>31</v>
      </c>
      <c r="L6769">
        <v>5.0000000000000001E-3</v>
      </c>
      <c r="M6769">
        <v>2</v>
      </c>
      <c r="N6769">
        <v>130623</v>
      </c>
      <c r="O6769">
        <v>17248</v>
      </c>
      <c r="P6769">
        <v>0</v>
      </c>
      <c r="Q6769">
        <v>1000</v>
      </c>
      <c r="R6769">
        <v>1</v>
      </c>
      <c r="S6769" t="s">
        <v>33</v>
      </c>
      <c r="T6769">
        <v>1094055.1757809999</v>
      </c>
      <c r="U6769">
        <v>1094055.1757809999</v>
      </c>
      <c r="V6769">
        <v>1094055.1757809999</v>
      </c>
      <c r="W6769">
        <v>1094055.1757809999</v>
      </c>
      <c r="X6769" t="s">
        <v>32</v>
      </c>
      <c r="Y6769">
        <v>15</v>
      </c>
      <c r="Z6769">
        <v>0</v>
      </c>
      <c r="AA6769">
        <v>0.1</v>
      </c>
      <c r="AB6769">
        <v>0.5</v>
      </c>
    </row>
    <row r="6770" spans="1:28" x14ac:dyDescent="0.25">
      <c r="A6770">
        <v>7.3562000000000002E-2</v>
      </c>
      <c r="B6770">
        <v>0.65104200000000001</v>
      </c>
      <c r="C6770">
        <v>0.93359400000000003</v>
      </c>
      <c r="D6770">
        <v>0.38783899999999999</v>
      </c>
      <c r="E6770">
        <v>2</v>
      </c>
      <c r="F6770">
        <v>130623</v>
      </c>
      <c r="G6770" t="s">
        <v>28</v>
      </c>
      <c r="H6770">
        <v>0.05</v>
      </c>
      <c r="I6770">
        <v>0.4</v>
      </c>
      <c r="J6770">
        <v>0.05</v>
      </c>
      <c r="K6770" t="s">
        <v>31</v>
      </c>
      <c r="L6770">
        <v>5.0000000000000001E-3</v>
      </c>
      <c r="M6770">
        <v>2</v>
      </c>
      <c r="N6770">
        <v>130623</v>
      </c>
      <c r="O6770">
        <v>17252</v>
      </c>
      <c r="P6770">
        <v>0</v>
      </c>
      <c r="Q6770">
        <v>1000</v>
      </c>
      <c r="R6770">
        <v>1</v>
      </c>
      <c r="S6770" t="s">
        <v>33</v>
      </c>
      <c r="T6770">
        <v>1094055.1757809999</v>
      </c>
      <c r="U6770">
        <v>1094055.1757809999</v>
      </c>
      <c r="V6770">
        <v>1094055.1757809999</v>
      </c>
      <c r="W6770">
        <v>1094055.1757809999</v>
      </c>
      <c r="X6770" t="s">
        <v>32</v>
      </c>
      <c r="Y6770">
        <v>17</v>
      </c>
      <c r="Z6770">
        <v>0</v>
      </c>
      <c r="AA6770">
        <v>0.1</v>
      </c>
      <c r="AB6770">
        <v>0.5</v>
      </c>
    </row>
    <row r="6771" spans="1:28" x14ac:dyDescent="0.25">
      <c r="A6771">
        <v>7.3562000000000002E-2</v>
      </c>
      <c r="B6771">
        <v>0.65104200000000001</v>
      </c>
      <c r="C6771">
        <v>0.93359400000000003</v>
      </c>
      <c r="D6771">
        <v>0.38783899999999999</v>
      </c>
      <c r="E6771">
        <v>2</v>
      </c>
      <c r="F6771">
        <v>130623</v>
      </c>
      <c r="G6771" t="s">
        <v>28</v>
      </c>
      <c r="H6771">
        <v>0.05</v>
      </c>
      <c r="I6771">
        <v>0.4</v>
      </c>
      <c r="J6771">
        <v>0</v>
      </c>
      <c r="K6771" t="s">
        <v>31</v>
      </c>
      <c r="L6771">
        <v>5.0000000000000001E-3</v>
      </c>
      <c r="M6771">
        <v>2</v>
      </c>
      <c r="N6771">
        <v>130623</v>
      </c>
      <c r="O6771">
        <v>25928</v>
      </c>
      <c r="P6771">
        <v>0</v>
      </c>
      <c r="Q6771">
        <v>0</v>
      </c>
      <c r="R6771">
        <v>1</v>
      </c>
      <c r="S6771" t="s">
        <v>33</v>
      </c>
      <c r="T6771">
        <v>1094055.1757809999</v>
      </c>
      <c r="U6771">
        <v>1094055.1757809999</v>
      </c>
      <c r="V6771">
        <v>1094055.1757809999</v>
      </c>
      <c r="W6771">
        <v>1094055.1757809999</v>
      </c>
      <c r="X6771" t="s">
        <v>32</v>
      </c>
      <c r="Y6771">
        <v>16</v>
      </c>
      <c r="Z6771">
        <v>0</v>
      </c>
      <c r="AA6771">
        <v>0.1</v>
      </c>
      <c r="AB6771">
        <v>0.5</v>
      </c>
    </row>
    <row r="6772" spans="1:28" x14ac:dyDescent="0.25">
      <c r="A6772">
        <v>7.3562000000000002E-2</v>
      </c>
      <c r="B6772">
        <v>0.65104200000000001</v>
      </c>
      <c r="C6772">
        <v>0.93359400000000003</v>
      </c>
      <c r="D6772">
        <v>0.38783899999999999</v>
      </c>
      <c r="E6772">
        <v>2</v>
      </c>
      <c r="F6772">
        <v>130623</v>
      </c>
      <c r="G6772" t="s">
        <v>28</v>
      </c>
      <c r="H6772">
        <v>0.05</v>
      </c>
      <c r="I6772">
        <v>0.4</v>
      </c>
      <c r="J6772">
        <v>0.1</v>
      </c>
      <c r="K6772" t="s">
        <v>31</v>
      </c>
      <c r="L6772">
        <v>5.0000000000000001E-3</v>
      </c>
      <c r="M6772">
        <v>2</v>
      </c>
      <c r="N6772">
        <v>130623</v>
      </c>
      <c r="O6772">
        <v>25936</v>
      </c>
      <c r="P6772">
        <v>0</v>
      </c>
      <c r="Q6772">
        <v>0</v>
      </c>
      <c r="R6772">
        <v>1</v>
      </c>
      <c r="S6772" t="s">
        <v>33</v>
      </c>
      <c r="T6772">
        <v>1094055.1757809999</v>
      </c>
      <c r="U6772">
        <v>1094055.1757809999</v>
      </c>
      <c r="V6772">
        <v>1094055.1757809999</v>
      </c>
      <c r="W6772">
        <v>1094055.1757809999</v>
      </c>
      <c r="X6772" t="s">
        <v>32</v>
      </c>
      <c r="Y6772">
        <v>14</v>
      </c>
      <c r="Z6772">
        <v>0</v>
      </c>
      <c r="AA6772">
        <v>0.1</v>
      </c>
      <c r="AB6772">
        <v>0.5</v>
      </c>
    </row>
    <row r="6773" spans="1:28" x14ac:dyDescent="0.25">
      <c r="A6773">
        <v>7.3562000000000002E-2</v>
      </c>
      <c r="B6773">
        <v>0.65104200000000001</v>
      </c>
      <c r="C6773">
        <v>0.93359400000000003</v>
      </c>
      <c r="D6773">
        <v>0.38783899999999999</v>
      </c>
      <c r="E6773">
        <v>2</v>
      </c>
      <c r="F6773">
        <v>130623</v>
      </c>
      <c r="G6773" t="s">
        <v>28</v>
      </c>
      <c r="H6773">
        <v>0.05</v>
      </c>
      <c r="I6773">
        <v>0.4</v>
      </c>
      <c r="J6773">
        <v>0.15</v>
      </c>
      <c r="K6773" t="s">
        <v>31</v>
      </c>
      <c r="L6773">
        <v>5.0000000000000001E-3</v>
      </c>
      <c r="M6773">
        <v>2</v>
      </c>
      <c r="N6773">
        <v>130623</v>
      </c>
      <c r="O6773">
        <v>25940</v>
      </c>
      <c r="P6773">
        <v>0</v>
      </c>
      <c r="Q6773">
        <v>0</v>
      </c>
      <c r="R6773">
        <v>1</v>
      </c>
      <c r="S6773" t="s">
        <v>33</v>
      </c>
      <c r="T6773">
        <v>1094055.1757809999</v>
      </c>
      <c r="U6773">
        <v>1094055.1757809999</v>
      </c>
      <c r="V6773">
        <v>1094055.1757809999</v>
      </c>
      <c r="W6773">
        <v>1094055.1757809999</v>
      </c>
      <c r="X6773" t="s">
        <v>32</v>
      </c>
      <c r="Y6773">
        <v>15</v>
      </c>
      <c r="Z6773">
        <v>0</v>
      </c>
      <c r="AA6773">
        <v>0.1</v>
      </c>
      <c r="AB6773">
        <v>0.5</v>
      </c>
    </row>
    <row r="6774" spans="1:28" x14ac:dyDescent="0.25">
      <c r="A6774">
        <v>7.3562000000000002E-2</v>
      </c>
      <c r="B6774">
        <v>0.65104200000000001</v>
      </c>
      <c r="C6774">
        <v>0.93359400000000003</v>
      </c>
      <c r="D6774">
        <v>0.38783899999999999</v>
      </c>
      <c r="E6774">
        <v>2</v>
      </c>
      <c r="F6774">
        <v>130623</v>
      </c>
      <c r="G6774" t="s">
        <v>28</v>
      </c>
      <c r="H6774">
        <v>0.05</v>
      </c>
      <c r="I6774">
        <v>0.4</v>
      </c>
      <c r="J6774">
        <v>0.25</v>
      </c>
      <c r="K6774" t="s">
        <v>31</v>
      </c>
      <c r="L6774">
        <v>5.0000000000000001E-3</v>
      </c>
      <c r="M6774">
        <v>2</v>
      </c>
      <c r="N6774">
        <v>130623</v>
      </c>
      <c r="O6774">
        <v>25944</v>
      </c>
      <c r="P6774">
        <v>0</v>
      </c>
      <c r="Q6774">
        <v>0</v>
      </c>
      <c r="R6774">
        <v>1</v>
      </c>
      <c r="S6774" t="s">
        <v>33</v>
      </c>
      <c r="T6774">
        <v>1094055.1757809999</v>
      </c>
      <c r="U6774">
        <v>1094055.1757809999</v>
      </c>
      <c r="V6774">
        <v>1094055.1757809999</v>
      </c>
      <c r="W6774">
        <v>1094055.1757809999</v>
      </c>
      <c r="X6774" t="s">
        <v>32</v>
      </c>
      <c r="Y6774">
        <v>13</v>
      </c>
      <c r="Z6774">
        <v>0</v>
      </c>
      <c r="AA6774">
        <v>0.1</v>
      </c>
      <c r="AB6774">
        <v>0.5</v>
      </c>
    </row>
    <row r="6775" spans="1:28" x14ac:dyDescent="0.25">
      <c r="A6775">
        <v>4.0299000000000001E-2</v>
      </c>
      <c r="B6775">
        <v>0.65104200000000001</v>
      </c>
      <c r="C6775">
        <v>0.325521</v>
      </c>
      <c r="D6775">
        <v>0.20799999999999999</v>
      </c>
      <c r="E6775">
        <v>2</v>
      </c>
      <c r="F6775">
        <v>18718</v>
      </c>
      <c r="G6775" t="s">
        <v>28</v>
      </c>
      <c r="H6775">
        <v>0.05</v>
      </c>
      <c r="I6775">
        <v>0.25</v>
      </c>
      <c r="J6775">
        <v>0.05</v>
      </c>
      <c r="K6775" t="s">
        <v>31</v>
      </c>
      <c r="L6775">
        <v>5.0000000000000001E-3</v>
      </c>
      <c r="M6775">
        <v>1</v>
      </c>
      <c r="N6775">
        <v>18718</v>
      </c>
      <c r="O6775">
        <v>13752</v>
      </c>
      <c r="P6775">
        <v>0</v>
      </c>
      <c r="Q6775">
        <v>1000</v>
      </c>
      <c r="R6775">
        <v>2</v>
      </c>
      <c r="S6775" t="s">
        <v>33</v>
      </c>
      <c r="T6775">
        <v>3632</v>
      </c>
      <c r="U6775">
        <v>2320</v>
      </c>
      <c r="V6775">
        <v>2320</v>
      </c>
      <c r="W6775">
        <v>1008</v>
      </c>
      <c r="X6775">
        <v>1855.4481940000001</v>
      </c>
      <c r="Y6775">
        <v>1</v>
      </c>
      <c r="Z6775">
        <v>0</v>
      </c>
      <c r="AA6775">
        <v>0.1</v>
      </c>
      <c r="AB6775">
        <v>0.01</v>
      </c>
    </row>
    <row r="6776" spans="1:28" x14ac:dyDescent="0.25">
      <c r="A6776">
        <v>4.0299000000000001E-2</v>
      </c>
      <c r="B6776">
        <v>0.65104200000000001</v>
      </c>
      <c r="C6776">
        <v>0.325521</v>
      </c>
      <c r="D6776">
        <v>0.20799999999999999</v>
      </c>
      <c r="E6776">
        <v>2</v>
      </c>
      <c r="F6776">
        <v>18718</v>
      </c>
      <c r="G6776" t="s">
        <v>28</v>
      </c>
      <c r="H6776">
        <v>0.05</v>
      </c>
      <c r="I6776">
        <v>0.25</v>
      </c>
      <c r="J6776">
        <v>0.1</v>
      </c>
      <c r="K6776" t="s">
        <v>31</v>
      </c>
      <c r="L6776">
        <v>5.0000000000000001E-3</v>
      </c>
      <c r="M6776">
        <v>1</v>
      </c>
      <c r="N6776">
        <v>18718</v>
      </c>
      <c r="O6776">
        <v>13756</v>
      </c>
      <c r="P6776">
        <v>0</v>
      </c>
      <c r="Q6776">
        <v>1000</v>
      </c>
      <c r="R6776">
        <v>2</v>
      </c>
      <c r="S6776" t="s">
        <v>33</v>
      </c>
      <c r="T6776">
        <v>3632</v>
      </c>
      <c r="U6776">
        <v>2320</v>
      </c>
      <c r="V6776">
        <v>2320</v>
      </c>
      <c r="W6776">
        <v>1008</v>
      </c>
      <c r="X6776">
        <v>1855.4481940000001</v>
      </c>
      <c r="Y6776">
        <v>1</v>
      </c>
      <c r="Z6776">
        <v>0</v>
      </c>
      <c r="AA6776">
        <v>0.1</v>
      </c>
      <c r="AB6776">
        <v>0.01</v>
      </c>
    </row>
    <row r="6777" spans="1:28" x14ac:dyDescent="0.25">
      <c r="A6777">
        <v>4.0299000000000001E-2</v>
      </c>
      <c r="B6777">
        <v>0.65104200000000001</v>
      </c>
      <c r="C6777">
        <v>0.325521</v>
      </c>
      <c r="D6777">
        <v>0.20799999999999999</v>
      </c>
      <c r="E6777">
        <v>2</v>
      </c>
      <c r="F6777">
        <v>18718</v>
      </c>
      <c r="G6777" t="s">
        <v>28</v>
      </c>
      <c r="H6777">
        <v>0.05</v>
      </c>
      <c r="I6777">
        <v>0.25</v>
      </c>
      <c r="J6777">
        <v>0.25</v>
      </c>
      <c r="K6777" t="s">
        <v>31</v>
      </c>
      <c r="L6777">
        <v>5.0000000000000001E-3</v>
      </c>
      <c r="M6777">
        <v>1</v>
      </c>
      <c r="N6777">
        <v>18718</v>
      </c>
      <c r="O6777">
        <v>13764</v>
      </c>
      <c r="P6777">
        <v>0</v>
      </c>
      <c r="Q6777">
        <v>1000</v>
      </c>
      <c r="R6777">
        <v>2</v>
      </c>
      <c r="S6777" t="s">
        <v>33</v>
      </c>
      <c r="T6777">
        <v>3632</v>
      </c>
      <c r="U6777">
        <v>2320</v>
      </c>
      <c r="V6777">
        <v>2320</v>
      </c>
      <c r="W6777">
        <v>1008</v>
      </c>
      <c r="X6777">
        <v>1855.4481940000001</v>
      </c>
      <c r="Y6777">
        <v>1</v>
      </c>
      <c r="Z6777">
        <v>0</v>
      </c>
      <c r="AA6777">
        <v>0.1</v>
      </c>
      <c r="AB6777">
        <v>0.01</v>
      </c>
    </row>
    <row r="6778" spans="1:28" x14ac:dyDescent="0.25">
      <c r="A6778">
        <v>4.0299000000000001E-2</v>
      </c>
      <c r="B6778">
        <v>0.65104200000000001</v>
      </c>
      <c r="C6778">
        <v>0.325521</v>
      </c>
      <c r="D6778">
        <v>0.20799999999999999</v>
      </c>
      <c r="E6778">
        <v>2</v>
      </c>
      <c r="F6778">
        <v>18718</v>
      </c>
      <c r="G6778" t="s">
        <v>28</v>
      </c>
      <c r="H6778">
        <v>0.05</v>
      </c>
      <c r="I6778">
        <v>0.25</v>
      </c>
      <c r="J6778">
        <v>0.8</v>
      </c>
      <c r="K6778" t="s">
        <v>31</v>
      </c>
      <c r="L6778">
        <v>5.0000000000000001E-3</v>
      </c>
      <c r="M6778">
        <v>1</v>
      </c>
      <c r="N6778">
        <v>18718</v>
      </c>
      <c r="O6778">
        <v>13768</v>
      </c>
      <c r="P6778">
        <v>0</v>
      </c>
      <c r="Q6778">
        <v>1000</v>
      </c>
      <c r="R6778">
        <v>2</v>
      </c>
      <c r="S6778" t="s">
        <v>33</v>
      </c>
      <c r="T6778">
        <v>3632</v>
      </c>
      <c r="U6778">
        <v>2320</v>
      </c>
      <c r="V6778">
        <v>2320</v>
      </c>
      <c r="W6778">
        <v>1008</v>
      </c>
      <c r="X6778">
        <v>1855.4481940000001</v>
      </c>
      <c r="Y6778">
        <v>1</v>
      </c>
      <c r="Z6778">
        <v>0</v>
      </c>
      <c r="AA6778">
        <v>0.1</v>
      </c>
      <c r="AB6778">
        <v>0.01</v>
      </c>
    </row>
    <row r="6779" spans="1:28" x14ac:dyDescent="0.25">
      <c r="A6779">
        <v>4.0299000000000001E-2</v>
      </c>
      <c r="B6779">
        <v>0.65104200000000001</v>
      </c>
      <c r="C6779">
        <v>0.325521</v>
      </c>
      <c r="D6779">
        <v>0.20799999999999999</v>
      </c>
      <c r="E6779">
        <v>2</v>
      </c>
      <c r="F6779">
        <v>18718</v>
      </c>
      <c r="G6779" t="s">
        <v>28</v>
      </c>
      <c r="H6779">
        <v>0.05</v>
      </c>
      <c r="I6779">
        <v>0.25</v>
      </c>
      <c r="J6779">
        <v>1</v>
      </c>
      <c r="K6779" t="s">
        <v>31</v>
      </c>
      <c r="L6779">
        <v>5.0000000000000001E-3</v>
      </c>
      <c r="M6779">
        <v>1</v>
      </c>
      <c r="N6779">
        <v>18718</v>
      </c>
      <c r="O6779">
        <v>13772</v>
      </c>
      <c r="P6779">
        <v>0</v>
      </c>
      <c r="Q6779">
        <v>1000</v>
      </c>
      <c r="R6779">
        <v>2</v>
      </c>
      <c r="S6779" t="s">
        <v>33</v>
      </c>
      <c r="T6779">
        <v>3632</v>
      </c>
      <c r="U6779">
        <v>2320</v>
      </c>
      <c r="V6779">
        <v>2320</v>
      </c>
      <c r="W6779">
        <v>1008</v>
      </c>
      <c r="X6779">
        <v>1855.4481940000001</v>
      </c>
      <c r="Y6779">
        <v>1</v>
      </c>
      <c r="Z6779">
        <v>0</v>
      </c>
      <c r="AA6779">
        <v>0.1</v>
      </c>
      <c r="AB6779">
        <v>0.01</v>
      </c>
    </row>
    <row r="6780" spans="1:28" x14ac:dyDescent="0.25">
      <c r="A6780">
        <v>4.0299000000000001E-2</v>
      </c>
      <c r="B6780">
        <v>0.65104200000000001</v>
      </c>
      <c r="C6780">
        <v>0.325521</v>
      </c>
      <c r="D6780">
        <v>0.20799999999999999</v>
      </c>
      <c r="E6780">
        <v>2</v>
      </c>
      <c r="F6780">
        <v>16269</v>
      </c>
      <c r="G6780" t="s">
        <v>28</v>
      </c>
      <c r="H6780">
        <v>0.05</v>
      </c>
      <c r="I6780">
        <v>0.25</v>
      </c>
      <c r="J6780">
        <v>0</v>
      </c>
      <c r="K6780" t="s">
        <v>31</v>
      </c>
      <c r="L6780">
        <v>0.01</v>
      </c>
      <c r="M6780">
        <v>1</v>
      </c>
      <c r="N6780">
        <v>16269</v>
      </c>
      <c r="O6780">
        <v>14308</v>
      </c>
      <c r="P6780">
        <v>0</v>
      </c>
      <c r="Q6780">
        <v>1000</v>
      </c>
      <c r="R6780">
        <v>2</v>
      </c>
      <c r="S6780" t="s">
        <v>33</v>
      </c>
      <c r="T6780">
        <v>3632</v>
      </c>
      <c r="U6780">
        <v>2320</v>
      </c>
      <c r="V6780">
        <v>2320</v>
      </c>
      <c r="W6780">
        <v>1008</v>
      </c>
      <c r="X6780">
        <v>1855.4481940000001</v>
      </c>
      <c r="Y6780">
        <v>1</v>
      </c>
      <c r="Z6780">
        <v>0</v>
      </c>
      <c r="AA6780">
        <v>0.1</v>
      </c>
      <c r="AB6780">
        <v>0.01</v>
      </c>
    </row>
    <row r="6781" spans="1:28" x14ac:dyDescent="0.25">
      <c r="A6781">
        <v>4.0299000000000001E-2</v>
      </c>
      <c r="B6781">
        <v>0.65104200000000001</v>
      </c>
      <c r="C6781">
        <v>0.325521</v>
      </c>
      <c r="D6781">
        <v>0.20799999999999999</v>
      </c>
      <c r="E6781">
        <v>2</v>
      </c>
      <c r="F6781">
        <v>16269</v>
      </c>
      <c r="G6781" t="s">
        <v>28</v>
      </c>
      <c r="H6781">
        <v>0.05</v>
      </c>
      <c r="I6781">
        <v>0.25</v>
      </c>
      <c r="J6781">
        <v>0.05</v>
      </c>
      <c r="K6781" t="s">
        <v>31</v>
      </c>
      <c r="L6781">
        <v>0.01</v>
      </c>
      <c r="M6781">
        <v>1</v>
      </c>
      <c r="N6781">
        <v>16269</v>
      </c>
      <c r="O6781">
        <v>14312</v>
      </c>
      <c r="P6781">
        <v>0</v>
      </c>
      <c r="Q6781">
        <v>1000</v>
      </c>
      <c r="R6781">
        <v>2</v>
      </c>
      <c r="S6781" t="s">
        <v>33</v>
      </c>
      <c r="T6781">
        <v>3632</v>
      </c>
      <c r="U6781">
        <v>2320</v>
      </c>
      <c r="V6781">
        <v>2320</v>
      </c>
      <c r="W6781">
        <v>1008</v>
      </c>
      <c r="X6781">
        <v>1855.4481940000001</v>
      </c>
      <c r="Y6781">
        <v>1</v>
      </c>
      <c r="Z6781">
        <v>0</v>
      </c>
      <c r="AA6781">
        <v>0.1</v>
      </c>
      <c r="AB6781">
        <v>0.01</v>
      </c>
    </row>
    <row r="6782" spans="1:28" x14ac:dyDescent="0.25">
      <c r="A6782">
        <v>4.0299000000000001E-2</v>
      </c>
      <c r="B6782">
        <v>0.65104200000000001</v>
      </c>
      <c r="C6782">
        <v>0.325521</v>
      </c>
      <c r="D6782">
        <v>0.20799999999999999</v>
      </c>
      <c r="E6782">
        <v>2</v>
      </c>
      <c r="F6782">
        <v>16269</v>
      </c>
      <c r="G6782" t="s">
        <v>28</v>
      </c>
      <c r="H6782">
        <v>0.05</v>
      </c>
      <c r="I6782">
        <v>0.25</v>
      </c>
      <c r="J6782">
        <v>0.1</v>
      </c>
      <c r="K6782" t="s">
        <v>31</v>
      </c>
      <c r="L6782">
        <v>0.01</v>
      </c>
      <c r="M6782">
        <v>1</v>
      </c>
      <c r="N6782">
        <v>16269</v>
      </c>
      <c r="O6782">
        <v>14316</v>
      </c>
      <c r="P6782">
        <v>0</v>
      </c>
      <c r="Q6782">
        <v>1000</v>
      </c>
      <c r="R6782">
        <v>2</v>
      </c>
      <c r="S6782" t="s">
        <v>33</v>
      </c>
      <c r="T6782">
        <v>3632</v>
      </c>
      <c r="U6782">
        <v>2320</v>
      </c>
      <c r="V6782">
        <v>2320</v>
      </c>
      <c r="W6782">
        <v>1008</v>
      </c>
      <c r="X6782">
        <v>1855.4481940000001</v>
      </c>
      <c r="Y6782">
        <v>2</v>
      </c>
      <c r="Z6782">
        <v>0</v>
      </c>
      <c r="AA6782">
        <v>0.1</v>
      </c>
      <c r="AB6782">
        <v>0.01</v>
      </c>
    </row>
    <row r="6783" spans="1:28" x14ac:dyDescent="0.25">
      <c r="A6783">
        <v>4.0299000000000001E-2</v>
      </c>
      <c r="B6783">
        <v>0.65104200000000001</v>
      </c>
      <c r="C6783">
        <v>0.325521</v>
      </c>
      <c r="D6783">
        <v>0.20799999999999999</v>
      </c>
      <c r="E6783">
        <v>2</v>
      </c>
      <c r="F6783">
        <v>16269</v>
      </c>
      <c r="G6783" t="s">
        <v>28</v>
      </c>
      <c r="H6783">
        <v>0.05</v>
      </c>
      <c r="I6783">
        <v>0.25</v>
      </c>
      <c r="J6783">
        <v>0.15</v>
      </c>
      <c r="K6783" t="s">
        <v>31</v>
      </c>
      <c r="L6783">
        <v>0.01</v>
      </c>
      <c r="M6783">
        <v>1</v>
      </c>
      <c r="N6783">
        <v>16269</v>
      </c>
      <c r="O6783">
        <v>14320</v>
      </c>
      <c r="P6783">
        <v>0</v>
      </c>
      <c r="Q6783">
        <v>1000</v>
      </c>
      <c r="R6783">
        <v>2</v>
      </c>
      <c r="S6783" t="s">
        <v>33</v>
      </c>
      <c r="T6783">
        <v>3632</v>
      </c>
      <c r="U6783">
        <v>2320</v>
      </c>
      <c r="V6783">
        <v>2320</v>
      </c>
      <c r="W6783">
        <v>1008</v>
      </c>
      <c r="X6783">
        <v>1855.4481940000001</v>
      </c>
      <c r="Y6783">
        <v>1</v>
      </c>
      <c r="Z6783">
        <v>0</v>
      </c>
      <c r="AA6783">
        <v>0.1</v>
      </c>
      <c r="AB6783">
        <v>0.01</v>
      </c>
    </row>
    <row r="6784" spans="1:28" x14ac:dyDescent="0.25">
      <c r="A6784">
        <v>4.0299000000000001E-2</v>
      </c>
      <c r="B6784">
        <v>0.65104200000000001</v>
      </c>
      <c r="C6784">
        <v>0.325521</v>
      </c>
      <c r="D6784">
        <v>0.20799999999999999</v>
      </c>
      <c r="E6784">
        <v>2</v>
      </c>
      <c r="F6784">
        <v>16269</v>
      </c>
      <c r="G6784" t="s">
        <v>28</v>
      </c>
      <c r="H6784">
        <v>0.05</v>
      </c>
      <c r="I6784">
        <v>0.25</v>
      </c>
      <c r="J6784">
        <v>0.25</v>
      </c>
      <c r="K6784" t="s">
        <v>31</v>
      </c>
      <c r="L6784">
        <v>0.01</v>
      </c>
      <c r="M6784">
        <v>1</v>
      </c>
      <c r="N6784">
        <v>16269</v>
      </c>
      <c r="O6784">
        <v>14324</v>
      </c>
      <c r="P6784">
        <v>0</v>
      </c>
      <c r="Q6784">
        <v>1000</v>
      </c>
      <c r="R6784">
        <v>2</v>
      </c>
      <c r="S6784" t="s">
        <v>33</v>
      </c>
      <c r="T6784">
        <v>3632</v>
      </c>
      <c r="U6784">
        <v>2320</v>
      </c>
      <c r="V6784">
        <v>2320</v>
      </c>
      <c r="W6784">
        <v>1008</v>
      </c>
      <c r="X6784">
        <v>1855.4481940000001</v>
      </c>
      <c r="Y6784">
        <v>1</v>
      </c>
      <c r="Z6784">
        <v>0</v>
      </c>
      <c r="AA6784">
        <v>0.1</v>
      </c>
      <c r="AB6784">
        <v>0.01</v>
      </c>
    </row>
    <row r="6785" spans="1:28" x14ac:dyDescent="0.25">
      <c r="A6785">
        <v>4.0299000000000001E-2</v>
      </c>
      <c r="B6785">
        <v>0.65104200000000001</v>
      </c>
      <c r="C6785">
        <v>0.325521</v>
      </c>
      <c r="D6785">
        <v>0.20799999999999999</v>
      </c>
      <c r="E6785">
        <v>2</v>
      </c>
      <c r="F6785">
        <v>16269</v>
      </c>
      <c r="G6785" t="s">
        <v>28</v>
      </c>
      <c r="H6785">
        <v>0.05</v>
      </c>
      <c r="I6785">
        <v>0.25</v>
      </c>
      <c r="J6785">
        <v>0.8</v>
      </c>
      <c r="K6785" t="s">
        <v>31</v>
      </c>
      <c r="L6785">
        <v>0.01</v>
      </c>
      <c r="M6785">
        <v>1</v>
      </c>
      <c r="N6785">
        <v>16269</v>
      </c>
      <c r="O6785">
        <v>14328</v>
      </c>
      <c r="P6785">
        <v>0</v>
      </c>
      <c r="Q6785">
        <v>1000</v>
      </c>
      <c r="R6785">
        <v>2</v>
      </c>
      <c r="S6785" t="s">
        <v>33</v>
      </c>
      <c r="T6785">
        <v>3632</v>
      </c>
      <c r="U6785">
        <v>2320</v>
      </c>
      <c r="V6785">
        <v>2320</v>
      </c>
      <c r="W6785">
        <v>1008</v>
      </c>
      <c r="X6785">
        <v>1855.4481940000001</v>
      </c>
      <c r="Y6785">
        <v>1</v>
      </c>
      <c r="Z6785">
        <v>0</v>
      </c>
      <c r="AA6785">
        <v>0.1</v>
      </c>
      <c r="AB6785">
        <v>0.01</v>
      </c>
    </row>
    <row r="6786" spans="1:28" x14ac:dyDescent="0.25">
      <c r="A6786">
        <v>4.0299000000000001E-2</v>
      </c>
      <c r="B6786">
        <v>0.65104200000000001</v>
      </c>
      <c r="C6786">
        <v>0.325521</v>
      </c>
      <c r="D6786">
        <v>0.20799999999999999</v>
      </c>
      <c r="E6786">
        <v>2</v>
      </c>
      <c r="F6786">
        <v>16269</v>
      </c>
      <c r="G6786" t="s">
        <v>28</v>
      </c>
      <c r="H6786">
        <v>0.05</v>
      </c>
      <c r="I6786">
        <v>0.25</v>
      </c>
      <c r="J6786">
        <v>1</v>
      </c>
      <c r="K6786" t="s">
        <v>31</v>
      </c>
      <c r="L6786">
        <v>0.01</v>
      </c>
      <c r="M6786">
        <v>1</v>
      </c>
      <c r="N6786">
        <v>16269</v>
      </c>
      <c r="O6786">
        <v>14332</v>
      </c>
      <c r="P6786">
        <v>0</v>
      </c>
      <c r="Q6786">
        <v>1000</v>
      </c>
      <c r="R6786">
        <v>2</v>
      </c>
      <c r="S6786" t="s">
        <v>33</v>
      </c>
      <c r="T6786">
        <v>3632</v>
      </c>
      <c r="U6786">
        <v>2320</v>
      </c>
      <c r="V6786">
        <v>2320</v>
      </c>
      <c r="W6786">
        <v>1008</v>
      </c>
      <c r="X6786">
        <v>1855.4481940000001</v>
      </c>
      <c r="Y6786">
        <v>1</v>
      </c>
      <c r="Z6786">
        <v>0</v>
      </c>
      <c r="AA6786">
        <v>0.1</v>
      </c>
      <c r="AB6786">
        <v>0.01</v>
      </c>
    </row>
    <row r="6787" spans="1:28" x14ac:dyDescent="0.25">
      <c r="A6787">
        <v>4.0299000000000001E-2</v>
      </c>
      <c r="B6787">
        <v>0.65104200000000001</v>
      </c>
      <c r="C6787">
        <v>0.325521</v>
      </c>
      <c r="D6787">
        <v>0.20799999999999999</v>
      </c>
      <c r="E6787">
        <v>2</v>
      </c>
      <c r="F6787">
        <v>18718</v>
      </c>
      <c r="G6787" t="s">
        <v>28</v>
      </c>
      <c r="H6787">
        <v>0.05</v>
      </c>
      <c r="I6787">
        <v>0.25</v>
      </c>
      <c r="J6787">
        <v>0</v>
      </c>
      <c r="K6787" t="s">
        <v>31</v>
      </c>
      <c r="L6787">
        <v>5.0000000000000001E-3</v>
      </c>
      <c r="M6787">
        <v>1</v>
      </c>
      <c r="N6787">
        <v>18718</v>
      </c>
      <c r="O6787">
        <v>22708</v>
      </c>
      <c r="P6787">
        <v>0</v>
      </c>
      <c r="Q6787">
        <v>1000</v>
      </c>
      <c r="R6787">
        <v>2</v>
      </c>
      <c r="S6787" t="s">
        <v>33</v>
      </c>
      <c r="T6787">
        <v>3632</v>
      </c>
      <c r="U6787">
        <v>2320</v>
      </c>
      <c r="V6787">
        <v>2320</v>
      </c>
      <c r="W6787">
        <v>1008</v>
      </c>
      <c r="X6787">
        <v>1855.4481940000001</v>
      </c>
      <c r="Y6787">
        <v>1</v>
      </c>
      <c r="Z6787">
        <v>0</v>
      </c>
      <c r="AA6787">
        <v>0.1</v>
      </c>
      <c r="AB6787">
        <v>0.01</v>
      </c>
    </row>
    <row r="6788" spans="1:28" x14ac:dyDescent="0.25">
      <c r="A6788">
        <v>4.0299000000000001E-2</v>
      </c>
      <c r="B6788">
        <v>0.65104200000000001</v>
      </c>
      <c r="C6788">
        <v>0.325521</v>
      </c>
      <c r="D6788">
        <v>0.20799999999999999</v>
      </c>
      <c r="E6788">
        <v>2</v>
      </c>
      <c r="F6788">
        <v>18718</v>
      </c>
      <c r="G6788" t="s">
        <v>28</v>
      </c>
      <c r="H6788">
        <v>0.05</v>
      </c>
      <c r="I6788">
        <v>0.25</v>
      </c>
      <c r="J6788">
        <v>0.05</v>
      </c>
      <c r="K6788" t="s">
        <v>31</v>
      </c>
      <c r="L6788">
        <v>5.0000000000000001E-3</v>
      </c>
      <c r="M6788">
        <v>1</v>
      </c>
      <c r="N6788">
        <v>18718</v>
      </c>
      <c r="O6788">
        <v>22712</v>
      </c>
      <c r="P6788">
        <v>0</v>
      </c>
      <c r="Q6788">
        <v>1000</v>
      </c>
      <c r="R6788">
        <v>2</v>
      </c>
      <c r="S6788" t="s">
        <v>33</v>
      </c>
      <c r="T6788">
        <v>3632</v>
      </c>
      <c r="U6788">
        <v>2320</v>
      </c>
      <c r="V6788">
        <v>2320</v>
      </c>
      <c r="W6788">
        <v>1008</v>
      </c>
      <c r="X6788">
        <v>1855.4481940000001</v>
      </c>
      <c r="Y6788">
        <v>2</v>
      </c>
      <c r="Z6788">
        <v>0</v>
      </c>
      <c r="AA6788">
        <v>0.1</v>
      </c>
      <c r="AB6788">
        <v>0.01</v>
      </c>
    </row>
    <row r="6789" spans="1:28" x14ac:dyDescent="0.25">
      <c r="A6789">
        <v>4.0299000000000001E-2</v>
      </c>
      <c r="B6789">
        <v>0.65104200000000001</v>
      </c>
      <c r="C6789">
        <v>0.325521</v>
      </c>
      <c r="D6789">
        <v>0.20799999999999999</v>
      </c>
      <c r="E6789">
        <v>2</v>
      </c>
      <c r="F6789">
        <v>18718</v>
      </c>
      <c r="G6789" t="s">
        <v>28</v>
      </c>
      <c r="H6789">
        <v>0.05</v>
      </c>
      <c r="I6789">
        <v>0.25</v>
      </c>
      <c r="J6789">
        <v>0.1</v>
      </c>
      <c r="K6789" t="s">
        <v>31</v>
      </c>
      <c r="L6789">
        <v>5.0000000000000001E-3</v>
      </c>
      <c r="M6789">
        <v>1</v>
      </c>
      <c r="N6789">
        <v>18718</v>
      </c>
      <c r="O6789">
        <v>22716</v>
      </c>
      <c r="P6789">
        <v>0</v>
      </c>
      <c r="Q6789">
        <v>1000</v>
      </c>
      <c r="R6789">
        <v>2</v>
      </c>
      <c r="S6789" t="s">
        <v>33</v>
      </c>
      <c r="T6789">
        <v>3632</v>
      </c>
      <c r="U6789">
        <v>2320</v>
      </c>
      <c r="V6789">
        <v>2320</v>
      </c>
      <c r="W6789">
        <v>1008</v>
      </c>
      <c r="X6789">
        <v>1855.4481940000001</v>
      </c>
      <c r="Y6789">
        <v>2</v>
      </c>
      <c r="Z6789">
        <v>0</v>
      </c>
      <c r="AA6789">
        <v>0.1</v>
      </c>
      <c r="AB6789">
        <v>0.01</v>
      </c>
    </row>
    <row r="6790" spans="1:28" x14ac:dyDescent="0.25">
      <c r="A6790">
        <v>4.0299000000000001E-2</v>
      </c>
      <c r="B6790">
        <v>0.65104200000000001</v>
      </c>
      <c r="C6790">
        <v>0.325521</v>
      </c>
      <c r="D6790">
        <v>0.20799999999999999</v>
      </c>
      <c r="E6790">
        <v>2</v>
      </c>
      <c r="F6790">
        <v>18718</v>
      </c>
      <c r="G6790" t="s">
        <v>28</v>
      </c>
      <c r="H6790">
        <v>0.05</v>
      </c>
      <c r="I6790">
        <v>0.25</v>
      </c>
      <c r="J6790">
        <v>0.15</v>
      </c>
      <c r="K6790" t="s">
        <v>31</v>
      </c>
      <c r="L6790">
        <v>5.0000000000000001E-3</v>
      </c>
      <c r="M6790">
        <v>1</v>
      </c>
      <c r="N6790">
        <v>18718</v>
      </c>
      <c r="O6790">
        <v>22720</v>
      </c>
      <c r="P6790">
        <v>0</v>
      </c>
      <c r="Q6790">
        <v>1000</v>
      </c>
      <c r="R6790">
        <v>2</v>
      </c>
      <c r="S6790" t="s">
        <v>33</v>
      </c>
      <c r="T6790">
        <v>3632</v>
      </c>
      <c r="U6790">
        <v>2320</v>
      </c>
      <c r="V6790">
        <v>2320</v>
      </c>
      <c r="W6790">
        <v>1008</v>
      </c>
      <c r="X6790">
        <v>1855.4481940000001</v>
      </c>
      <c r="Y6790">
        <v>1</v>
      </c>
      <c r="Z6790">
        <v>0</v>
      </c>
      <c r="AA6790">
        <v>0.1</v>
      </c>
      <c r="AB6790">
        <v>0.01</v>
      </c>
    </row>
    <row r="6791" spans="1:28" x14ac:dyDescent="0.25">
      <c r="A6791">
        <v>4.0299000000000001E-2</v>
      </c>
      <c r="B6791">
        <v>0.65104200000000001</v>
      </c>
      <c r="C6791">
        <v>0.325521</v>
      </c>
      <c r="D6791">
        <v>0.20799999999999999</v>
      </c>
      <c r="E6791">
        <v>2</v>
      </c>
      <c r="F6791">
        <v>18718</v>
      </c>
      <c r="G6791" t="s">
        <v>28</v>
      </c>
      <c r="H6791">
        <v>0.05</v>
      </c>
      <c r="I6791">
        <v>0.25</v>
      </c>
      <c r="J6791">
        <v>0.25</v>
      </c>
      <c r="K6791" t="s">
        <v>31</v>
      </c>
      <c r="L6791">
        <v>5.0000000000000001E-3</v>
      </c>
      <c r="M6791">
        <v>1</v>
      </c>
      <c r="N6791">
        <v>18718</v>
      </c>
      <c r="O6791">
        <v>22724</v>
      </c>
      <c r="P6791">
        <v>0</v>
      </c>
      <c r="Q6791">
        <v>1000</v>
      </c>
      <c r="R6791">
        <v>2</v>
      </c>
      <c r="S6791" t="s">
        <v>33</v>
      </c>
      <c r="T6791">
        <v>3632</v>
      </c>
      <c r="U6791">
        <v>2320</v>
      </c>
      <c r="V6791">
        <v>2320</v>
      </c>
      <c r="W6791">
        <v>1008</v>
      </c>
      <c r="X6791">
        <v>1855.4481940000001</v>
      </c>
      <c r="Y6791">
        <v>1</v>
      </c>
      <c r="Z6791">
        <v>0</v>
      </c>
      <c r="AA6791">
        <v>0.1</v>
      </c>
      <c r="AB6791">
        <v>0.01</v>
      </c>
    </row>
    <row r="6792" spans="1:28" x14ac:dyDescent="0.25">
      <c r="A6792">
        <v>4.0299000000000001E-2</v>
      </c>
      <c r="B6792">
        <v>0.65104200000000001</v>
      </c>
      <c r="C6792">
        <v>0.325521</v>
      </c>
      <c r="D6792">
        <v>0.20799999999999999</v>
      </c>
      <c r="E6792">
        <v>2</v>
      </c>
      <c r="F6792">
        <v>18718</v>
      </c>
      <c r="G6792" t="s">
        <v>28</v>
      </c>
      <c r="H6792">
        <v>0.05</v>
      </c>
      <c r="I6792">
        <v>0.25</v>
      </c>
      <c r="J6792">
        <v>0.8</v>
      </c>
      <c r="K6792" t="s">
        <v>31</v>
      </c>
      <c r="L6792">
        <v>5.0000000000000001E-3</v>
      </c>
      <c r="M6792">
        <v>1</v>
      </c>
      <c r="N6792">
        <v>18718</v>
      </c>
      <c r="O6792">
        <v>22728</v>
      </c>
      <c r="P6792">
        <v>0</v>
      </c>
      <c r="Q6792">
        <v>1000</v>
      </c>
      <c r="R6792">
        <v>2</v>
      </c>
      <c r="S6792" t="s">
        <v>33</v>
      </c>
      <c r="T6792">
        <v>3632</v>
      </c>
      <c r="U6792">
        <v>2320</v>
      </c>
      <c r="V6792">
        <v>2320</v>
      </c>
      <c r="W6792">
        <v>1008</v>
      </c>
      <c r="X6792">
        <v>1855.4481940000001</v>
      </c>
      <c r="Y6792">
        <v>1</v>
      </c>
      <c r="Z6792">
        <v>0</v>
      </c>
      <c r="AA6792">
        <v>0.1</v>
      </c>
      <c r="AB6792">
        <v>0.01</v>
      </c>
    </row>
    <row r="6793" spans="1:28" x14ac:dyDescent="0.25">
      <c r="A6793">
        <v>4.0299000000000001E-2</v>
      </c>
      <c r="B6793">
        <v>0.65104200000000001</v>
      </c>
      <c r="C6793">
        <v>0.325521</v>
      </c>
      <c r="D6793">
        <v>0.20799999999999999</v>
      </c>
      <c r="E6793">
        <v>2</v>
      </c>
      <c r="F6793">
        <v>18718</v>
      </c>
      <c r="G6793" t="s">
        <v>28</v>
      </c>
      <c r="H6793">
        <v>0.05</v>
      </c>
      <c r="I6793">
        <v>0.25</v>
      </c>
      <c r="J6793">
        <v>1</v>
      </c>
      <c r="K6793" t="s">
        <v>31</v>
      </c>
      <c r="L6793">
        <v>5.0000000000000001E-3</v>
      </c>
      <c r="M6793">
        <v>1</v>
      </c>
      <c r="N6793">
        <v>18718</v>
      </c>
      <c r="O6793">
        <v>22732</v>
      </c>
      <c r="P6793">
        <v>0</v>
      </c>
      <c r="Q6793">
        <v>1000</v>
      </c>
      <c r="R6793">
        <v>2</v>
      </c>
      <c r="S6793" t="s">
        <v>33</v>
      </c>
      <c r="T6793">
        <v>3632</v>
      </c>
      <c r="U6793">
        <v>2320</v>
      </c>
      <c r="V6793">
        <v>2320</v>
      </c>
      <c r="W6793">
        <v>1008</v>
      </c>
      <c r="X6793">
        <v>1855.4481940000001</v>
      </c>
      <c r="Y6793">
        <v>1</v>
      </c>
      <c r="Z6793">
        <v>0</v>
      </c>
      <c r="AA6793">
        <v>0.1</v>
      </c>
      <c r="AB6793">
        <v>0.01</v>
      </c>
    </row>
    <row r="6794" spans="1:28" x14ac:dyDescent="0.25">
      <c r="A6794">
        <v>4.0299000000000001E-2</v>
      </c>
      <c r="B6794">
        <v>0.65104200000000001</v>
      </c>
      <c r="C6794">
        <v>0.325521</v>
      </c>
      <c r="D6794">
        <v>0.20799999999999999</v>
      </c>
      <c r="E6794">
        <v>2</v>
      </c>
      <c r="F6794">
        <v>18718</v>
      </c>
      <c r="G6794" t="s">
        <v>28</v>
      </c>
      <c r="H6794">
        <v>0.05</v>
      </c>
      <c r="I6794">
        <v>0.25</v>
      </c>
      <c r="J6794">
        <v>0.1</v>
      </c>
      <c r="K6794" t="s">
        <v>31</v>
      </c>
      <c r="L6794">
        <v>5.0000000000000001E-3</v>
      </c>
      <c r="M6794">
        <v>1</v>
      </c>
      <c r="N6794">
        <v>18718</v>
      </c>
      <c r="O6794">
        <v>18236</v>
      </c>
      <c r="P6794">
        <v>0</v>
      </c>
      <c r="Q6794">
        <v>1000</v>
      </c>
      <c r="R6794">
        <v>2</v>
      </c>
      <c r="S6794" t="s">
        <v>33</v>
      </c>
      <c r="T6794">
        <v>3632</v>
      </c>
      <c r="U6794">
        <v>2320</v>
      </c>
      <c r="V6794">
        <v>2320</v>
      </c>
      <c r="W6794">
        <v>1008</v>
      </c>
      <c r="X6794">
        <v>1855.4481940000001</v>
      </c>
      <c r="Y6794">
        <v>1</v>
      </c>
      <c r="Z6794">
        <v>0</v>
      </c>
      <c r="AA6794">
        <v>0.1</v>
      </c>
      <c r="AB6794">
        <v>0.01</v>
      </c>
    </row>
    <row r="6795" spans="1:28" x14ac:dyDescent="0.25">
      <c r="A6795">
        <v>4.0299000000000001E-2</v>
      </c>
      <c r="B6795">
        <v>0.65104200000000001</v>
      </c>
      <c r="C6795">
        <v>0.325521</v>
      </c>
      <c r="D6795">
        <v>0.20799999999999999</v>
      </c>
      <c r="E6795">
        <v>2</v>
      </c>
      <c r="F6795">
        <v>18718</v>
      </c>
      <c r="G6795" t="s">
        <v>28</v>
      </c>
      <c r="H6795">
        <v>0.05</v>
      </c>
      <c r="I6795">
        <v>0.25</v>
      </c>
      <c r="J6795">
        <v>0.25</v>
      </c>
      <c r="K6795" t="s">
        <v>31</v>
      </c>
      <c r="L6795">
        <v>5.0000000000000001E-3</v>
      </c>
      <c r="M6795">
        <v>1</v>
      </c>
      <c r="N6795">
        <v>18718</v>
      </c>
      <c r="O6795">
        <v>18244</v>
      </c>
      <c r="P6795">
        <v>0</v>
      </c>
      <c r="Q6795">
        <v>1000</v>
      </c>
      <c r="R6795">
        <v>2</v>
      </c>
      <c r="S6795" t="s">
        <v>33</v>
      </c>
      <c r="T6795">
        <v>3632</v>
      </c>
      <c r="U6795">
        <v>2320</v>
      </c>
      <c r="V6795">
        <v>2320</v>
      </c>
      <c r="W6795">
        <v>1008</v>
      </c>
      <c r="X6795">
        <v>1855.4481940000001</v>
      </c>
      <c r="Y6795">
        <v>1</v>
      </c>
      <c r="Z6795">
        <v>0</v>
      </c>
      <c r="AA6795">
        <v>0.1</v>
      </c>
      <c r="AB6795">
        <v>0.01</v>
      </c>
    </row>
    <row r="6796" spans="1:28" x14ac:dyDescent="0.25">
      <c r="A6796">
        <v>4.0299000000000001E-2</v>
      </c>
      <c r="B6796">
        <v>0.65104200000000001</v>
      </c>
      <c r="C6796">
        <v>0.325521</v>
      </c>
      <c r="D6796">
        <v>0.20799999999999999</v>
      </c>
      <c r="E6796">
        <v>2</v>
      </c>
      <c r="F6796">
        <v>18718</v>
      </c>
      <c r="G6796" t="s">
        <v>28</v>
      </c>
      <c r="H6796">
        <v>0.05</v>
      </c>
      <c r="I6796">
        <v>0.25</v>
      </c>
      <c r="J6796">
        <v>0.8</v>
      </c>
      <c r="K6796" t="s">
        <v>31</v>
      </c>
      <c r="L6796">
        <v>5.0000000000000001E-3</v>
      </c>
      <c r="M6796">
        <v>1</v>
      </c>
      <c r="N6796">
        <v>18718</v>
      </c>
      <c r="O6796">
        <v>18248</v>
      </c>
      <c r="P6796">
        <v>0</v>
      </c>
      <c r="Q6796">
        <v>1000</v>
      </c>
      <c r="R6796">
        <v>2</v>
      </c>
      <c r="S6796" t="s">
        <v>33</v>
      </c>
      <c r="T6796">
        <v>3632</v>
      </c>
      <c r="U6796">
        <v>2320</v>
      </c>
      <c r="V6796">
        <v>2320</v>
      </c>
      <c r="W6796">
        <v>1008</v>
      </c>
      <c r="X6796">
        <v>1855.4481940000001</v>
      </c>
      <c r="Y6796">
        <v>2</v>
      </c>
      <c r="Z6796">
        <v>0</v>
      </c>
      <c r="AA6796">
        <v>0.1</v>
      </c>
      <c r="AB6796">
        <v>0.01</v>
      </c>
    </row>
    <row r="6797" spans="1:28" x14ac:dyDescent="0.25">
      <c r="A6797">
        <v>4.0299000000000001E-2</v>
      </c>
      <c r="B6797">
        <v>0.65104200000000001</v>
      </c>
      <c r="C6797">
        <v>0.325521</v>
      </c>
      <c r="D6797">
        <v>0.20799999999999999</v>
      </c>
      <c r="E6797">
        <v>2</v>
      </c>
      <c r="F6797">
        <v>18718</v>
      </c>
      <c r="G6797" t="s">
        <v>28</v>
      </c>
      <c r="H6797">
        <v>0.05</v>
      </c>
      <c r="I6797">
        <v>0.25</v>
      </c>
      <c r="J6797">
        <v>0</v>
      </c>
      <c r="K6797" t="s">
        <v>31</v>
      </c>
      <c r="L6797">
        <v>5.0000000000000001E-3</v>
      </c>
      <c r="M6797">
        <v>1</v>
      </c>
      <c r="N6797">
        <v>18718</v>
      </c>
      <c r="O6797">
        <v>18228</v>
      </c>
      <c r="P6797">
        <v>0</v>
      </c>
      <c r="Q6797">
        <v>1000</v>
      </c>
      <c r="R6797">
        <v>2</v>
      </c>
      <c r="S6797" t="s">
        <v>33</v>
      </c>
      <c r="T6797">
        <v>3632</v>
      </c>
      <c r="U6797">
        <v>2320</v>
      </c>
      <c r="V6797">
        <v>2320</v>
      </c>
      <c r="W6797">
        <v>1008</v>
      </c>
      <c r="X6797">
        <v>1855.4481940000001</v>
      </c>
      <c r="Y6797">
        <v>1</v>
      </c>
      <c r="Z6797">
        <v>0</v>
      </c>
      <c r="AA6797">
        <v>0.1</v>
      </c>
      <c r="AB6797">
        <v>0.01</v>
      </c>
    </row>
    <row r="6798" spans="1:28" x14ac:dyDescent="0.25">
      <c r="A6798">
        <v>4.0299000000000001E-2</v>
      </c>
      <c r="B6798">
        <v>0.65104200000000001</v>
      </c>
      <c r="C6798">
        <v>0.325521</v>
      </c>
      <c r="D6798">
        <v>0.20799999999999999</v>
      </c>
      <c r="E6798">
        <v>2</v>
      </c>
      <c r="F6798">
        <v>16269</v>
      </c>
      <c r="G6798" t="s">
        <v>28</v>
      </c>
      <c r="H6798">
        <v>0.05</v>
      </c>
      <c r="I6798">
        <v>0.25</v>
      </c>
      <c r="J6798">
        <v>0</v>
      </c>
      <c r="K6798" t="s">
        <v>31</v>
      </c>
      <c r="L6798">
        <v>0.01</v>
      </c>
      <c r="M6798">
        <v>1</v>
      </c>
      <c r="N6798">
        <v>16269</v>
      </c>
      <c r="O6798">
        <v>23268</v>
      </c>
      <c r="P6798">
        <v>0</v>
      </c>
      <c r="Q6798">
        <v>1000</v>
      </c>
      <c r="R6798">
        <v>2</v>
      </c>
      <c r="S6798" t="s">
        <v>33</v>
      </c>
      <c r="T6798">
        <v>3632</v>
      </c>
      <c r="U6798">
        <v>2320</v>
      </c>
      <c r="V6798">
        <v>2320</v>
      </c>
      <c r="W6798">
        <v>1008</v>
      </c>
      <c r="X6798">
        <v>1855.4481940000001</v>
      </c>
      <c r="Y6798">
        <v>1</v>
      </c>
      <c r="Z6798">
        <v>0</v>
      </c>
      <c r="AA6798">
        <v>0.1</v>
      </c>
      <c r="AB6798">
        <v>0.01</v>
      </c>
    </row>
    <row r="6799" spans="1:28" x14ac:dyDescent="0.25">
      <c r="A6799">
        <v>4.0299000000000001E-2</v>
      </c>
      <c r="B6799">
        <v>0.65104200000000001</v>
      </c>
      <c r="C6799">
        <v>0.325521</v>
      </c>
      <c r="D6799">
        <v>0.20799999999999999</v>
      </c>
      <c r="E6799">
        <v>2</v>
      </c>
      <c r="F6799">
        <v>16269</v>
      </c>
      <c r="G6799" t="s">
        <v>28</v>
      </c>
      <c r="H6799">
        <v>0.05</v>
      </c>
      <c r="I6799">
        <v>0.25</v>
      </c>
      <c r="J6799">
        <v>0.05</v>
      </c>
      <c r="K6799" t="s">
        <v>31</v>
      </c>
      <c r="L6799">
        <v>0.01</v>
      </c>
      <c r="M6799">
        <v>1</v>
      </c>
      <c r="N6799">
        <v>16269</v>
      </c>
      <c r="O6799">
        <v>23272</v>
      </c>
      <c r="P6799">
        <v>0</v>
      </c>
      <c r="Q6799">
        <v>1000</v>
      </c>
      <c r="R6799">
        <v>2</v>
      </c>
      <c r="S6799" t="s">
        <v>33</v>
      </c>
      <c r="T6799">
        <v>3632</v>
      </c>
      <c r="U6799">
        <v>2320</v>
      </c>
      <c r="V6799">
        <v>2320</v>
      </c>
      <c r="W6799">
        <v>1008</v>
      </c>
      <c r="X6799">
        <v>1855.4481940000001</v>
      </c>
      <c r="Y6799">
        <v>1</v>
      </c>
      <c r="Z6799">
        <v>0</v>
      </c>
      <c r="AA6799">
        <v>0.1</v>
      </c>
      <c r="AB6799">
        <v>0.01</v>
      </c>
    </row>
    <row r="6800" spans="1:28" x14ac:dyDescent="0.25">
      <c r="A6800">
        <v>4.0299000000000001E-2</v>
      </c>
      <c r="B6800">
        <v>0.65104200000000001</v>
      </c>
      <c r="C6800">
        <v>0.325521</v>
      </c>
      <c r="D6800">
        <v>0.20799999999999999</v>
      </c>
      <c r="E6800">
        <v>2</v>
      </c>
      <c r="F6800">
        <v>16269</v>
      </c>
      <c r="G6800" t="s">
        <v>28</v>
      </c>
      <c r="H6800">
        <v>0.05</v>
      </c>
      <c r="I6800">
        <v>0.25</v>
      </c>
      <c r="J6800">
        <v>0.1</v>
      </c>
      <c r="K6800" t="s">
        <v>31</v>
      </c>
      <c r="L6800">
        <v>0.01</v>
      </c>
      <c r="M6800">
        <v>1</v>
      </c>
      <c r="N6800">
        <v>16269</v>
      </c>
      <c r="O6800">
        <v>23276</v>
      </c>
      <c r="P6800">
        <v>0</v>
      </c>
      <c r="Q6800">
        <v>1000</v>
      </c>
      <c r="R6800">
        <v>2</v>
      </c>
      <c r="S6800" t="s">
        <v>33</v>
      </c>
      <c r="T6800">
        <v>3632</v>
      </c>
      <c r="U6800">
        <v>2320</v>
      </c>
      <c r="V6800">
        <v>2320</v>
      </c>
      <c r="W6800">
        <v>1008</v>
      </c>
      <c r="X6800">
        <v>1855.4481940000001</v>
      </c>
      <c r="Y6800">
        <v>1</v>
      </c>
      <c r="Z6800">
        <v>0</v>
      </c>
      <c r="AA6800">
        <v>0.1</v>
      </c>
      <c r="AB6800">
        <v>0.01</v>
      </c>
    </row>
    <row r="6801" spans="1:28" x14ac:dyDescent="0.25">
      <c r="A6801">
        <v>4.0299000000000001E-2</v>
      </c>
      <c r="B6801">
        <v>0.65104200000000001</v>
      </c>
      <c r="C6801">
        <v>0.325521</v>
      </c>
      <c r="D6801">
        <v>0.20799999999999999</v>
      </c>
      <c r="E6801">
        <v>2</v>
      </c>
      <c r="F6801">
        <v>16269</v>
      </c>
      <c r="G6801" t="s">
        <v>28</v>
      </c>
      <c r="H6801">
        <v>0.05</v>
      </c>
      <c r="I6801">
        <v>0.25</v>
      </c>
      <c r="J6801">
        <v>0.15</v>
      </c>
      <c r="K6801" t="s">
        <v>31</v>
      </c>
      <c r="L6801">
        <v>0.01</v>
      </c>
      <c r="M6801">
        <v>1</v>
      </c>
      <c r="N6801">
        <v>16269</v>
      </c>
      <c r="O6801">
        <v>23280</v>
      </c>
      <c r="P6801">
        <v>0</v>
      </c>
      <c r="Q6801">
        <v>1000</v>
      </c>
      <c r="R6801">
        <v>2</v>
      </c>
      <c r="S6801" t="s">
        <v>33</v>
      </c>
      <c r="T6801">
        <v>3632</v>
      </c>
      <c r="U6801">
        <v>2320</v>
      </c>
      <c r="V6801">
        <v>2320</v>
      </c>
      <c r="W6801">
        <v>1008</v>
      </c>
      <c r="X6801">
        <v>1855.4481940000001</v>
      </c>
      <c r="Y6801">
        <v>1</v>
      </c>
      <c r="Z6801">
        <v>0</v>
      </c>
      <c r="AA6801">
        <v>0.1</v>
      </c>
      <c r="AB6801">
        <v>0.01</v>
      </c>
    </row>
    <row r="6802" spans="1:28" x14ac:dyDescent="0.25">
      <c r="A6802">
        <v>4.0299000000000001E-2</v>
      </c>
      <c r="B6802">
        <v>0.65104200000000001</v>
      </c>
      <c r="C6802">
        <v>0.325521</v>
      </c>
      <c r="D6802">
        <v>0.20799999999999999</v>
      </c>
      <c r="E6802">
        <v>2</v>
      </c>
      <c r="F6802">
        <v>16269</v>
      </c>
      <c r="G6802" t="s">
        <v>28</v>
      </c>
      <c r="H6802">
        <v>0.05</v>
      </c>
      <c r="I6802">
        <v>0.25</v>
      </c>
      <c r="J6802">
        <v>0.25</v>
      </c>
      <c r="K6802" t="s">
        <v>31</v>
      </c>
      <c r="L6802">
        <v>0.01</v>
      </c>
      <c r="M6802">
        <v>1</v>
      </c>
      <c r="N6802">
        <v>16269</v>
      </c>
      <c r="O6802">
        <v>23284</v>
      </c>
      <c r="P6802">
        <v>0</v>
      </c>
      <c r="Q6802">
        <v>1000</v>
      </c>
      <c r="R6802">
        <v>2</v>
      </c>
      <c r="S6802" t="s">
        <v>33</v>
      </c>
      <c r="T6802">
        <v>3632</v>
      </c>
      <c r="U6802">
        <v>2320</v>
      </c>
      <c r="V6802">
        <v>2320</v>
      </c>
      <c r="W6802">
        <v>1008</v>
      </c>
      <c r="X6802">
        <v>1855.4481940000001</v>
      </c>
      <c r="Y6802">
        <v>1</v>
      </c>
      <c r="Z6802">
        <v>0</v>
      </c>
      <c r="AA6802">
        <v>0.1</v>
      </c>
      <c r="AB6802">
        <v>0.01</v>
      </c>
    </row>
    <row r="6803" spans="1:28" x14ac:dyDescent="0.25">
      <c r="A6803">
        <v>4.0299000000000001E-2</v>
      </c>
      <c r="B6803">
        <v>0.65104200000000001</v>
      </c>
      <c r="C6803">
        <v>0.325521</v>
      </c>
      <c r="D6803">
        <v>0.20799999999999999</v>
      </c>
      <c r="E6803">
        <v>2</v>
      </c>
      <c r="F6803">
        <v>16269</v>
      </c>
      <c r="G6803" t="s">
        <v>28</v>
      </c>
      <c r="H6803">
        <v>0.05</v>
      </c>
      <c r="I6803">
        <v>0.25</v>
      </c>
      <c r="J6803">
        <v>0.8</v>
      </c>
      <c r="K6803" t="s">
        <v>31</v>
      </c>
      <c r="L6803">
        <v>0.01</v>
      </c>
      <c r="M6803">
        <v>1</v>
      </c>
      <c r="N6803">
        <v>16269</v>
      </c>
      <c r="O6803">
        <v>23288</v>
      </c>
      <c r="P6803">
        <v>0</v>
      </c>
      <c r="Q6803">
        <v>1000</v>
      </c>
      <c r="R6803">
        <v>2</v>
      </c>
      <c r="S6803" t="s">
        <v>33</v>
      </c>
      <c r="T6803">
        <v>3632</v>
      </c>
      <c r="U6803">
        <v>2320</v>
      </c>
      <c r="V6803">
        <v>2320</v>
      </c>
      <c r="W6803">
        <v>1008</v>
      </c>
      <c r="X6803">
        <v>1855.4481940000001</v>
      </c>
      <c r="Y6803">
        <v>1</v>
      </c>
      <c r="Z6803">
        <v>0</v>
      </c>
      <c r="AA6803">
        <v>0.1</v>
      </c>
      <c r="AB6803">
        <v>0.01</v>
      </c>
    </row>
    <row r="6804" spans="1:28" x14ac:dyDescent="0.25">
      <c r="A6804">
        <v>4.0299000000000001E-2</v>
      </c>
      <c r="B6804">
        <v>0.65104200000000001</v>
      </c>
      <c r="C6804">
        <v>0.325521</v>
      </c>
      <c r="D6804">
        <v>0.20799999999999999</v>
      </c>
      <c r="E6804">
        <v>2</v>
      </c>
      <c r="F6804">
        <v>16269</v>
      </c>
      <c r="G6804" t="s">
        <v>28</v>
      </c>
      <c r="H6804">
        <v>0.05</v>
      </c>
      <c r="I6804">
        <v>0.25</v>
      </c>
      <c r="J6804">
        <v>1</v>
      </c>
      <c r="K6804" t="s">
        <v>31</v>
      </c>
      <c r="L6804">
        <v>0.01</v>
      </c>
      <c r="M6804">
        <v>1</v>
      </c>
      <c r="N6804">
        <v>16269</v>
      </c>
      <c r="O6804">
        <v>23292</v>
      </c>
      <c r="P6804">
        <v>0</v>
      </c>
      <c r="Q6804">
        <v>1000</v>
      </c>
      <c r="R6804">
        <v>2</v>
      </c>
      <c r="S6804" t="s">
        <v>33</v>
      </c>
      <c r="T6804">
        <v>3632</v>
      </c>
      <c r="U6804">
        <v>2320</v>
      </c>
      <c r="V6804">
        <v>2320</v>
      </c>
      <c r="W6804">
        <v>1008</v>
      </c>
      <c r="X6804">
        <v>1855.4481940000001</v>
      </c>
      <c r="Y6804">
        <v>1</v>
      </c>
      <c r="Z6804">
        <v>0</v>
      </c>
      <c r="AA6804">
        <v>0.1</v>
      </c>
      <c r="AB6804">
        <v>0.01</v>
      </c>
    </row>
    <row r="6805" spans="1:28" x14ac:dyDescent="0.25">
      <c r="A6805">
        <v>4.0299000000000001E-2</v>
      </c>
      <c r="B6805">
        <v>0.65104200000000001</v>
      </c>
      <c r="C6805">
        <v>0.325521</v>
      </c>
      <c r="D6805">
        <v>0.20799999999999999</v>
      </c>
      <c r="E6805">
        <v>2</v>
      </c>
      <c r="F6805">
        <v>16269</v>
      </c>
      <c r="G6805" t="s">
        <v>28</v>
      </c>
      <c r="H6805">
        <v>0.05</v>
      </c>
      <c r="I6805">
        <v>0.25</v>
      </c>
      <c r="J6805">
        <v>0</v>
      </c>
      <c r="K6805" t="s">
        <v>31</v>
      </c>
      <c r="L6805">
        <v>0.01</v>
      </c>
      <c r="M6805">
        <v>1</v>
      </c>
      <c r="N6805">
        <v>16269</v>
      </c>
      <c r="O6805">
        <v>18788</v>
      </c>
      <c r="P6805">
        <v>0</v>
      </c>
      <c r="Q6805">
        <v>1000</v>
      </c>
      <c r="R6805">
        <v>2</v>
      </c>
      <c r="S6805" t="s">
        <v>33</v>
      </c>
      <c r="T6805">
        <v>3632</v>
      </c>
      <c r="U6805">
        <v>2320</v>
      </c>
      <c r="V6805">
        <v>2320</v>
      </c>
      <c r="W6805">
        <v>1008</v>
      </c>
      <c r="X6805">
        <v>1855.4481940000001</v>
      </c>
      <c r="Y6805">
        <v>1</v>
      </c>
      <c r="Z6805">
        <v>0</v>
      </c>
      <c r="AA6805">
        <v>0.1</v>
      </c>
      <c r="AB6805">
        <v>0.01</v>
      </c>
    </row>
    <row r="6806" spans="1:28" x14ac:dyDescent="0.25">
      <c r="A6806">
        <v>4.0299000000000001E-2</v>
      </c>
      <c r="B6806">
        <v>0.65104200000000001</v>
      </c>
      <c r="C6806">
        <v>0.325521</v>
      </c>
      <c r="D6806">
        <v>0.20799999999999999</v>
      </c>
      <c r="E6806">
        <v>2</v>
      </c>
      <c r="F6806">
        <v>16269</v>
      </c>
      <c r="G6806" t="s">
        <v>28</v>
      </c>
      <c r="H6806">
        <v>0.05</v>
      </c>
      <c r="I6806">
        <v>0.25</v>
      </c>
      <c r="J6806">
        <v>0.1</v>
      </c>
      <c r="K6806" t="s">
        <v>31</v>
      </c>
      <c r="L6806">
        <v>0.01</v>
      </c>
      <c r="M6806">
        <v>1</v>
      </c>
      <c r="N6806">
        <v>16269</v>
      </c>
      <c r="O6806">
        <v>18796</v>
      </c>
      <c r="P6806">
        <v>0</v>
      </c>
      <c r="Q6806">
        <v>1000</v>
      </c>
      <c r="R6806">
        <v>2</v>
      </c>
      <c r="S6806" t="s">
        <v>33</v>
      </c>
      <c r="T6806">
        <v>3632</v>
      </c>
      <c r="U6806">
        <v>2320</v>
      </c>
      <c r="V6806">
        <v>2320</v>
      </c>
      <c r="W6806">
        <v>1008</v>
      </c>
      <c r="X6806">
        <v>1855.4481940000001</v>
      </c>
      <c r="Y6806">
        <v>1</v>
      </c>
      <c r="Z6806">
        <v>0</v>
      </c>
      <c r="AA6806">
        <v>0.1</v>
      </c>
      <c r="AB6806">
        <v>0.01</v>
      </c>
    </row>
    <row r="6807" spans="1:28" x14ac:dyDescent="0.25">
      <c r="A6807">
        <v>4.0299000000000001E-2</v>
      </c>
      <c r="B6807">
        <v>0.65104200000000001</v>
      </c>
      <c r="C6807">
        <v>0.325521</v>
      </c>
      <c r="D6807">
        <v>0.20799999999999999</v>
      </c>
      <c r="E6807">
        <v>2</v>
      </c>
      <c r="F6807">
        <v>16269</v>
      </c>
      <c r="G6807" t="s">
        <v>28</v>
      </c>
      <c r="H6807">
        <v>0.05</v>
      </c>
      <c r="I6807">
        <v>0.25</v>
      </c>
      <c r="J6807">
        <v>0.15</v>
      </c>
      <c r="K6807" t="s">
        <v>31</v>
      </c>
      <c r="L6807">
        <v>0.01</v>
      </c>
      <c r="M6807">
        <v>1</v>
      </c>
      <c r="N6807">
        <v>16269</v>
      </c>
      <c r="O6807">
        <v>18800</v>
      </c>
      <c r="P6807">
        <v>0</v>
      </c>
      <c r="Q6807">
        <v>1000</v>
      </c>
      <c r="R6807">
        <v>2</v>
      </c>
      <c r="S6807" t="s">
        <v>33</v>
      </c>
      <c r="T6807">
        <v>3632</v>
      </c>
      <c r="U6807">
        <v>2320</v>
      </c>
      <c r="V6807">
        <v>2320</v>
      </c>
      <c r="W6807">
        <v>1008</v>
      </c>
      <c r="X6807">
        <v>1855.4481940000001</v>
      </c>
      <c r="Y6807">
        <v>2</v>
      </c>
      <c r="Z6807">
        <v>0</v>
      </c>
      <c r="AA6807">
        <v>0.1</v>
      </c>
      <c r="AB6807">
        <v>0.01</v>
      </c>
    </row>
    <row r="6808" spans="1:28" x14ac:dyDescent="0.25">
      <c r="A6808">
        <v>4.0299000000000001E-2</v>
      </c>
      <c r="B6808">
        <v>0.65104200000000001</v>
      </c>
      <c r="C6808">
        <v>0.325521</v>
      </c>
      <c r="D6808">
        <v>0.20799999999999999</v>
      </c>
      <c r="E6808">
        <v>2</v>
      </c>
      <c r="F6808">
        <v>16269</v>
      </c>
      <c r="G6808" t="s">
        <v>28</v>
      </c>
      <c r="H6808">
        <v>0.05</v>
      </c>
      <c r="I6808">
        <v>0.25</v>
      </c>
      <c r="J6808">
        <v>0.25</v>
      </c>
      <c r="K6808" t="s">
        <v>31</v>
      </c>
      <c r="L6808">
        <v>0.01</v>
      </c>
      <c r="M6808">
        <v>1</v>
      </c>
      <c r="N6808">
        <v>16269</v>
      </c>
      <c r="O6808">
        <v>18804</v>
      </c>
      <c r="P6808">
        <v>0</v>
      </c>
      <c r="Q6808">
        <v>1000</v>
      </c>
      <c r="R6808">
        <v>2</v>
      </c>
      <c r="S6808" t="s">
        <v>33</v>
      </c>
      <c r="T6808">
        <v>3632</v>
      </c>
      <c r="U6808">
        <v>2320</v>
      </c>
      <c r="V6808">
        <v>2320</v>
      </c>
      <c r="W6808">
        <v>1008</v>
      </c>
      <c r="X6808">
        <v>1855.4481940000001</v>
      </c>
      <c r="Y6808">
        <v>1</v>
      </c>
      <c r="Z6808">
        <v>0</v>
      </c>
      <c r="AA6808">
        <v>0.1</v>
      </c>
      <c r="AB6808">
        <v>0.01</v>
      </c>
    </row>
    <row r="6809" spans="1:28" x14ac:dyDescent="0.25">
      <c r="A6809">
        <v>4.0299000000000001E-2</v>
      </c>
      <c r="B6809">
        <v>0.65104200000000001</v>
      </c>
      <c r="C6809">
        <v>0.325521</v>
      </c>
      <c r="D6809">
        <v>0.20799999999999999</v>
      </c>
      <c r="E6809">
        <v>2</v>
      </c>
      <c r="F6809">
        <v>16269</v>
      </c>
      <c r="G6809" t="s">
        <v>28</v>
      </c>
      <c r="H6809">
        <v>0.05</v>
      </c>
      <c r="I6809">
        <v>0.25</v>
      </c>
      <c r="J6809">
        <v>0.8</v>
      </c>
      <c r="K6809" t="s">
        <v>31</v>
      </c>
      <c r="L6809">
        <v>0.01</v>
      </c>
      <c r="M6809">
        <v>1</v>
      </c>
      <c r="N6809">
        <v>16269</v>
      </c>
      <c r="O6809">
        <v>18808</v>
      </c>
      <c r="P6809">
        <v>0</v>
      </c>
      <c r="Q6809">
        <v>1000</v>
      </c>
      <c r="R6809">
        <v>2</v>
      </c>
      <c r="S6809" t="s">
        <v>33</v>
      </c>
      <c r="T6809">
        <v>3632</v>
      </c>
      <c r="U6809">
        <v>2320</v>
      </c>
      <c r="V6809">
        <v>2320</v>
      </c>
      <c r="W6809">
        <v>1008</v>
      </c>
      <c r="X6809">
        <v>1855.4481940000001</v>
      </c>
      <c r="Y6809">
        <v>1</v>
      </c>
      <c r="Z6809">
        <v>0</v>
      </c>
      <c r="AA6809">
        <v>0.1</v>
      </c>
      <c r="AB6809">
        <v>0.01</v>
      </c>
    </row>
    <row r="6810" spans="1:28" x14ac:dyDescent="0.25">
      <c r="A6810">
        <v>4.0299000000000001E-2</v>
      </c>
      <c r="B6810">
        <v>0.65104200000000001</v>
      </c>
      <c r="C6810">
        <v>0.325521</v>
      </c>
      <c r="D6810">
        <v>0.20799999999999999</v>
      </c>
      <c r="E6810">
        <v>2</v>
      </c>
      <c r="F6810">
        <v>16269</v>
      </c>
      <c r="G6810" t="s">
        <v>28</v>
      </c>
      <c r="H6810">
        <v>0.05</v>
      </c>
      <c r="I6810">
        <v>0.25</v>
      </c>
      <c r="J6810">
        <v>1</v>
      </c>
      <c r="K6810" t="s">
        <v>31</v>
      </c>
      <c r="L6810">
        <v>0.01</v>
      </c>
      <c r="M6810">
        <v>1</v>
      </c>
      <c r="N6810">
        <v>16269</v>
      </c>
      <c r="O6810">
        <v>18812</v>
      </c>
      <c r="P6810">
        <v>0</v>
      </c>
      <c r="Q6810">
        <v>1000</v>
      </c>
      <c r="R6810">
        <v>2</v>
      </c>
      <c r="S6810" t="s">
        <v>33</v>
      </c>
      <c r="T6810">
        <v>3632</v>
      </c>
      <c r="U6810">
        <v>2320</v>
      </c>
      <c r="V6810">
        <v>2320</v>
      </c>
      <c r="W6810">
        <v>1008</v>
      </c>
      <c r="X6810">
        <v>1855.4481940000001</v>
      </c>
      <c r="Y6810">
        <v>1</v>
      </c>
      <c r="Z6810">
        <v>0</v>
      </c>
      <c r="AA6810">
        <v>0.1</v>
      </c>
      <c r="AB6810">
        <v>0.01</v>
      </c>
    </row>
    <row r="6811" spans="1:28" x14ac:dyDescent="0.25">
      <c r="A6811">
        <v>4.0299000000000001E-2</v>
      </c>
      <c r="B6811">
        <v>0.65104200000000001</v>
      </c>
      <c r="C6811">
        <v>0.325521</v>
      </c>
      <c r="D6811">
        <v>0.20799999999999999</v>
      </c>
      <c r="E6811">
        <v>2</v>
      </c>
      <c r="F6811">
        <v>18718</v>
      </c>
      <c r="G6811" t="s">
        <v>28</v>
      </c>
      <c r="H6811">
        <v>0.05</v>
      </c>
      <c r="I6811">
        <v>0.25</v>
      </c>
      <c r="J6811">
        <v>0.05</v>
      </c>
      <c r="K6811" t="s">
        <v>31</v>
      </c>
      <c r="L6811">
        <v>5.0000000000000001E-3</v>
      </c>
      <c r="M6811">
        <v>1</v>
      </c>
      <c r="N6811">
        <v>18718</v>
      </c>
      <c r="O6811">
        <v>18232</v>
      </c>
      <c r="P6811">
        <v>0</v>
      </c>
      <c r="Q6811">
        <v>1000</v>
      </c>
      <c r="R6811">
        <v>2</v>
      </c>
      <c r="S6811" t="s">
        <v>33</v>
      </c>
      <c r="T6811">
        <v>3632</v>
      </c>
      <c r="U6811">
        <v>2320</v>
      </c>
      <c r="V6811">
        <v>2320</v>
      </c>
      <c r="W6811">
        <v>1008</v>
      </c>
      <c r="X6811">
        <v>1855.4481940000001</v>
      </c>
      <c r="Y6811">
        <v>1</v>
      </c>
      <c r="Z6811">
        <v>0</v>
      </c>
      <c r="AA6811">
        <v>0.1</v>
      </c>
      <c r="AB6811">
        <v>0.01</v>
      </c>
    </row>
    <row r="6812" spans="1:28" x14ac:dyDescent="0.25">
      <c r="A6812">
        <v>3.6724E-2</v>
      </c>
      <c r="B6812">
        <v>0.65104200000000001</v>
      </c>
      <c r="C6812">
        <v>0.29557299999999997</v>
      </c>
      <c r="D6812">
        <v>0.19119700000000001</v>
      </c>
      <c r="E6812">
        <v>2</v>
      </c>
      <c r="F6812">
        <v>130623</v>
      </c>
      <c r="G6812" t="s">
        <v>28</v>
      </c>
      <c r="H6812">
        <v>0.05</v>
      </c>
      <c r="I6812">
        <v>0.4</v>
      </c>
      <c r="J6812">
        <v>0.05</v>
      </c>
      <c r="K6812" t="s">
        <v>31</v>
      </c>
      <c r="L6812">
        <v>5.0000000000000001E-3</v>
      </c>
      <c r="M6812">
        <v>2</v>
      </c>
      <c r="N6812">
        <v>130623</v>
      </c>
      <c r="O6812">
        <v>13892</v>
      </c>
      <c r="P6812">
        <v>0</v>
      </c>
      <c r="Q6812">
        <v>1000</v>
      </c>
      <c r="R6812">
        <v>1</v>
      </c>
      <c r="S6812" t="s">
        <v>33</v>
      </c>
      <c r="T6812">
        <v>1418.75</v>
      </c>
      <c r="U6812">
        <v>1418.75</v>
      </c>
      <c r="V6812">
        <v>1418.75</v>
      </c>
      <c r="W6812">
        <v>1418.75</v>
      </c>
      <c r="X6812" t="s">
        <v>32</v>
      </c>
      <c r="Y6812">
        <v>3</v>
      </c>
      <c r="Z6812">
        <v>0</v>
      </c>
      <c r="AA6812">
        <v>0.1</v>
      </c>
      <c r="AB6812">
        <v>0.01</v>
      </c>
    </row>
    <row r="6813" spans="1:28" x14ac:dyDescent="0.25">
      <c r="A6813">
        <v>3.6724E-2</v>
      </c>
      <c r="B6813">
        <v>0.65104200000000001</v>
      </c>
      <c r="C6813">
        <v>0.29557299999999997</v>
      </c>
      <c r="D6813">
        <v>0.19119700000000001</v>
      </c>
      <c r="E6813">
        <v>2</v>
      </c>
      <c r="F6813">
        <v>130623</v>
      </c>
      <c r="G6813" t="s">
        <v>28</v>
      </c>
      <c r="H6813">
        <v>0.05</v>
      </c>
      <c r="I6813">
        <v>0.4</v>
      </c>
      <c r="J6813">
        <v>0.1</v>
      </c>
      <c r="K6813" t="s">
        <v>31</v>
      </c>
      <c r="L6813">
        <v>5.0000000000000001E-3</v>
      </c>
      <c r="M6813">
        <v>2</v>
      </c>
      <c r="N6813">
        <v>130623</v>
      </c>
      <c r="O6813">
        <v>13896</v>
      </c>
      <c r="P6813">
        <v>0</v>
      </c>
      <c r="Q6813">
        <v>1000</v>
      </c>
      <c r="R6813">
        <v>1</v>
      </c>
      <c r="S6813" t="s">
        <v>33</v>
      </c>
      <c r="T6813">
        <v>1418.75</v>
      </c>
      <c r="U6813">
        <v>1418.75</v>
      </c>
      <c r="V6813">
        <v>1418.75</v>
      </c>
      <c r="W6813">
        <v>1418.75</v>
      </c>
      <c r="X6813" t="s">
        <v>32</v>
      </c>
      <c r="Y6813">
        <v>2</v>
      </c>
      <c r="Z6813">
        <v>0</v>
      </c>
      <c r="AA6813">
        <v>0.1</v>
      </c>
      <c r="AB6813">
        <v>0.01</v>
      </c>
    </row>
    <row r="6814" spans="1:28" x14ac:dyDescent="0.25">
      <c r="A6814">
        <v>3.6724E-2</v>
      </c>
      <c r="B6814">
        <v>0.65104200000000001</v>
      </c>
      <c r="C6814">
        <v>0.29557299999999997</v>
      </c>
      <c r="D6814">
        <v>0.19119700000000001</v>
      </c>
      <c r="E6814">
        <v>2</v>
      </c>
      <c r="F6814">
        <v>130623</v>
      </c>
      <c r="G6814" t="s">
        <v>28</v>
      </c>
      <c r="H6814">
        <v>0.05</v>
      </c>
      <c r="I6814">
        <v>0.4</v>
      </c>
      <c r="J6814">
        <v>0.15</v>
      </c>
      <c r="K6814" t="s">
        <v>31</v>
      </c>
      <c r="L6814">
        <v>5.0000000000000001E-3</v>
      </c>
      <c r="M6814">
        <v>2</v>
      </c>
      <c r="N6814">
        <v>130623</v>
      </c>
      <c r="O6814">
        <v>13900</v>
      </c>
      <c r="P6814">
        <v>0</v>
      </c>
      <c r="Q6814">
        <v>1000</v>
      </c>
      <c r="R6814">
        <v>1</v>
      </c>
      <c r="S6814" t="s">
        <v>33</v>
      </c>
      <c r="T6814">
        <v>1418.75</v>
      </c>
      <c r="U6814">
        <v>1418.75</v>
      </c>
      <c r="V6814">
        <v>1418.75</v>
      </c>
      <c r="W6814">
        <v>1418.75</v>
      </c>
      <c r="X6814" t="s">
        <v>32</v>
      </c>
      <c r="Y6814">
        <v>2</v>
      </c>
      <c r="Z6814">
        <v>0</v>
      </c>
      <c r="AA6814">
        <v>0.1</v>
      </c>
      <c r="AB6814">
        <v>0.01</v>
      </c>
    </row>
    <row r="6815" spans="1:28" x14ac:dyDescent="0.25">
      <c r="A6815">
        <v>3.6724E-2</v>
      </c>
      <c r="B6815">
        <v>0.65104200000000001</v>
      </c>
      <c r="C6815">
        <v>0.29557299999999997</v>
      </c>
      <c r="D6815">
        <v>0.19119700000000001</v>
      </c>
      <c r="E6815">
        <v>2</v>
      </c>
      <c r="F6815">
        <v>130623</v>
      </c>
      <c r="G6815" t="s">
        <v>28</v>
      </c>
      <c r="H6815">
        <v>0.05</v>
      </c>
      <c r="I6815">
        <v>0.4</v>
      </c>
      <c r="J6815">
        <v>0.8</v>
      </c>
      <c r="K6815" t="s">
        <v>31</v>
      </c>
      <c r="L6815">
        <v>5.0000000000000001E-3</v>
      </c>
      <c r="M6815">
        <v>2</v>
      </c>
      <c r="N6815">
        <v>130623</v>
      </c>
      <c r="O6815">
        <v>13908</v>
      </c>
      <c r="P6815">
        <v>0</v>
      </c>
      <c r="Q6815">
        <v>1000</v>
      </c>
      <c r="R6815">
        <v>1</v>
      </c>
      <c r="S6815" t="s">
        <v>33</v>
      </c>
      <c r="T6815">
        <v>1418.75</v>
      </c>
      <c r="U6815">
        <v>1418.75</v>
      </c>
      <c r="V6815">
        <v>1418.75</v>
      </c>
      <c r="W6815">
        <v>1418.75</v>
      </c>
      <c r="X6815" t="s">
        <v>32</v>
      </c>
      <c r="Y6815">
        <v>3</v>
      </c>
      <c r="Z6815">
        <v>0</v>
      </c>
      <c r="AA6815">
        <v>0.1</v>
      </c>
      <c r="AB6815">
        <v>0.01</v>
      </c>
    </row>
    <row r="6816" spans="1:28" x14ac:dyDescent="0.25">
      <c r="A6816">
        <v>3.6724E-2</v>
      </c>
      <c r="B6816">
        <v>0.65104200000000001</v>
      </c>
      <c r="C6816">
        <v>0.29557299999999997</v>
      </c>
      <c r="D6816">
        <v>0.19119700000000001</v>
      </c>
      <c r="E6816">
        <v>2</v>
      </c>
      <c r="F6816">
        <v>130623</v>
      </c>
      <c r="G6816" t="s">
        <v>28</v>
      </c>
      <c r="H6816">
        <v>0.05</v>
      </c>
      <c r="I6816">
        <v>0.4</v>
      </c>
      <c r="J6816">
        <v>1</v>
      </c>
      <c r="K6816" t="s">
        <v>31</v>
      </c>
      <c r="L6816">
        <v>5.0000000000000001E-3</v>
      </c>
      <c r="M6816">
        <v>2</v>
      </c>
      <c r="N6816">
        <v>130623</v>
      </c>
      <c r="O6816">
        <v>13912</v>
      </c>
      <c r="P6816">
        <v>0</v>
      </c>
      <c r="Q6816">
        <v>1000</v>
      </c>
      <c r="R6816">
        <v>1</v>
      </c>
      <c r="S6816" t="s">
        <v>33</v>
      </c>
      <c r="T6816">
        <v>1418.75</v>
      </c>
      <c r="U6816">
        <v>1418.75</v>
      </c>
      <c r="V6816">
        <v>1418.75</v>
      </c>
      <c r="W6816">
        <v>1418.75</v>
      </c>
      <c r="X6816" t="s">
        <v>32</v>
      </c>
      <c r="Y6816">
        <v>3</v>
      </c>
      <c r="Z6816">
        <v>0</v>
      </c>
      <c r="AA6816">
        <v>0.1</v>
      </c>
      <c r="AB6816">
        <v>0.01</v>
      </c>
    </row>
    <row r="6817" spans="1:28" x14ac:dyDescent="0.25">
      <c r="A6817">
        <v>3.6724E-2</v>
      </c>
      <c r="B6817">
        <v>0.65104200000000001</v>
      </c>
      <c r="C6817">
        <v>0.29557299999999997</v>
      </c>
      <c r="D6817">
        <v>0.19119700000000001</v>
      </c>
      <c r="E6817">
        <v>2</v>
      </c>
      <c r="F6817">
        <v>113535</v>
      </c>
      <c r="G6817" t="s">
        <v>28</v>
      </c>
      <c r="H6817">
        <v>0.05</v>
      </c>
      <c r="I6817">
        <v>0.4</v>
      </c>
      <c r="J6817">
        <v>0</v>
      </c>
      <c r="K6817" t="s">
        <v>31</v>
      </c>
      <c r="L6817">
        <v>0.01</v>
      </c>
      <c r="M6817">
        <v>2</v>
      </c>
      <c r="N6817">
        <v>113535</v>
      </c>
      <c r="O6817">
        <v>14448</v>
      </c>
      <c r="P6817">
        <v>0</v>
      </c>
      <c r="Q6817">
        <v>1000</v>
      </c>
      <c r="R6817">
        <v>1</v>
      </c>
      <c r="S6817" t="s">
        <v>33</v>
      </c>
      <c r="T6817">
        <v>1418.75</v>
      </c>
      <c r="U6817">
        <v>1418.75</v>
      </c>
      <c r="V6817">
        <v>1418.75</v>
      </c>
      <c r="W6817">
        <v>1418.75</v>
      </c>
      <c r="X6817" t="s">
        <v>32</v>
      </c>
      <c r="Y6817">
        <v>2</v>
      </c>
      <c r="Z6817">
        <v>0</v>
      </c>
      <c r="AA6817">
        <v>0.1</v>
      </c>
      <c r="AB6817">
        <v>0.01</v>
      </c>
    </row>
    <row r="6818" spans="1:28" x14ac:dyDescent="0.25">
      <c r="A6818">
        <v>3.6724E-2</v>
      </c>
      <c r="B6818">
        <v>0.65104200000000001</v>
      </c>
      <c r="C6818">
        <v>0.29557299999999997</v>
      </c>
      <c r="D6818">
        <v>0.19119700000000001</v>
      </c>
      <c r="E6818">
        <v>2</v>
      </c>
      <c r="F6818">
        <v>113535</v>
      </c>
      <c r="G6818" t="s">
        <v>28</v>
      </c>
      <c r="H6818">
        <v>0.05</v>
      </c>
      <c r="I6818">
        <v>0.4</v>
      </c>
      <c r="J6818">
        <v>0.05</v>
      </c>
      <c r="K6818" t="s">
        <v>31</v>
      </c>
      <c r="L6818">
        <v>0.01</v>
      </c>
      <c r="M6818">
        <v>2</v>
      </c>
      <c r="N6818">
        <v>113535</v>
      </c>
      <c r="O6818">
        <v>14452</v>
      </c>
      <c r="P6818">
        <v>0</v>
      </c>
      <c r="Q6818">
        <v>1000</v>
      </c>
      <c r="R6818">
        <v>1</v>
      </c>
      <c r="S6818" t="s">
        <v>33</v>
      </c>
      <c r="T6818">
        <v>1418.75</v>
      </c>
      <c r="U6818">
        <v>1418.75</v>
      </c>
      <c r="V6818">
        <v>1418.75</v>
      </c>
      <c r="W6818">
        <v>1418.75</v>
      </c>
      <c r="X6818" t="s">
        <v>32</v>
      </c>
      <c r="Y6818">
        <v>2</v>
      </c>
      <c r="Z6818">
        <v>0</v>
      </c>
      <c r="AA6818">
        <v>0.1</v>
      </c>
      <c r="AB6818">
        <v>0.01</v>
      </c>
    </row>
    <row r="6819" spans="1:28" x14ac:dyDescent="0.25">
      <c r="A6819">
        <v>3.6724E-2</v>
      </c>
      <c r="B6819">
        <v>0.65104200000000001</v>
      </c>
      <c r="C6819">
        <v>0.29557299999999997</v>
      </c>
      <c r="D6819">
        <v>0.19119700000000001</v>
      </c>
      <c r="E6819">
        <v>2</v>
      </c>
      <c r="F6819">
        <v>113535</v>
      </c>
      <c r="G6819" t="s">
        <v>28</v>
      </c>
      <c r="H6819">
        <v>0.05</v>
      </c>
      <c r="I6819">
        <v>0.4</v>
      </c>
      <c r="J6819">
        <v>0.1</v>
      </c>
      <c r="K6819" t="s">
        <v>31</v>
      </c>
      <c r="L6819">
        <v>0.01</v>
      </c>
      <c r="M6819">
        <v>2</v>
      </c>
      <c r="N6819">
        <v>113535</v>
      </c>
      <c r="O6819">
        <v>14456</v>
      </c>
      <c r="P6819">
        <v>0</v>
      </c>
      <c r="Q6819">
        <v>1000</v>
      </c>
      <c r="R6819">
        <v>1</v>
      </c>
      <c r="S6819" t="s">
        <v>33</v>
      </c>
      <c r="T6819">
        <v>1418.75</v>
      </c>
      <c r="U6819">
        <v>1418.75</v>
      </c>
      <c r="V6819">
        <v>1418.75</v>
      </c>
      <c r="W6819">
        <v>1418.75</v>
      </c>
      <c r="X6819" t="s">
        <v>32</v>
      </c>
      <c r="Y6819">
        <v>3</v>
      </c>
      <c r="Z6819">
        <v>0</v>
      </c>
      <c r="AA6819">
        <v>0.1</v>
      </c>
      <c r="AB6819">
        <v>0.01</v>
      </c>
    </row>
    <row r="6820" spans="1:28" x14ac:dyDescent="0.25">
      <c r="A6820">
        <v>3.6724E-2</v>
      </c>
      <c r="B6820">
        <v>0.65104200000000001</v>
      </c>
      <c r="C6820">
        <v>0.29557299999999997</v>
      </c>
      <c r="D6820">
        <v>0.19119700000000001</v>
      </c>
      <c r="E6820">
        <v>2</v>
      </c>
      <c r="F6820">
        <v>113535</v>
      </c>
      <c r="G6820" t="s">
        <v>28</v>
      </c>
      <c r="H6820">
        <v>0.05</v>
      </c>
      <c r="I6820">
        <v>0.4</v>
      </c>
      <c r="J6820">
        <v>0.15</v>
      </c>
      <c r="K6820" t="s">
        <v>31</v>
      </c>
      <c r="L6820">
        <v>0.01</v>
      </c>
      <c r="M6820">
        <v>2</v>
      </c>
      <c r="N6820">
        <v>113535</v>
      </c>
      <c r="O6820">
        <v>14460</v>
      </c>
      <c r="P6820">
        <v>0</v>
      </c>
      <c r="Q6820">
        <v>1000</v>
      </c>
      <c r="R6820">
        <v>1</v>
      </c>
      <c r="S6820" t="s">
        <v>33</v>
      </c>
      <c r="T6820">
        <v>1418.75</v>
      </c>
      <c r="U6820">
        <v>1418.75</v>
      </c>
      <c r="V6820">
        <v>1418.75</v>
      </c>
      <c r="W6820">
        <v>1418.75</v>
      </c>
      <c r="X6820" t="s">
        <v>32</v>
      </c>
      <c r="Y6820">
        <v>2</v>
      </c>
      <c r="Z6820">
        <v>0</v>
      </c>
      <c r="AA6820">
        <v>0.1</v>
      </c>
      <c r="AB6820">
        <v>0.01</v>
      </c>
    </row>
    <row r="6821" spans="1:28" x14ac:dyDescent="0.25">
      <c r="A6821">
        <v>3.6724E-2</v>
      </c>
      <c r="B6821">
        <v>0.65104200000000001</v>
      </c>
      <c r="C6821">
        <v>0.29557299999999997</v>
      </c>
      <c r="D6821">
        <v>0.19119700000000001</v>
      </c>
      <c r="E6821">
        <v>2</v>
      </c>
      <c r="F6821">
        <v>113535</v>
      </c>
      <c r="G6821" t="s">
        <v>28</v>
      </c>
      <c r="H6821">
        <v>0.05</v>
      </c>
      <c r="I6821">
        <v>0.4</v>
      </c>
      <c r="J6821">
        <v>0.8</v>
      </c>
      <c r="K6821" t="s">
        <v>31</v>
      </c>
      <c r="L6821">
        <v>0.01</v>
      </c>
      <c r="M6821">
        <v>2</v>
      </c>
      <c r="N6821">
        <v>113535</v>
      </c>
      <c r="O6821">
        <v>14468</v>
      </c>
      <c r="P6821">
        <v>0</v>
      </c>
      <c r="Q6821">
        <v>1000</v>
      </c>
      <c r="R6821">
        <v>1</v>
      </c>
      <c r="S6821" t="s">
        <v>33</v>
      </c>
      <c r="T6821">
        <v>1418.75</v>
      </c>
      <c r="U6821">
        <v>1418.75</v>
      </c>
      <c r="V6821">
        <v>1418.75</v>
      </c>
      <c r="W6821">
        <v>1418.75</v>
      </c>
      <c r="X6821" t="s">
        <v>32</v>
      </c>
      <c r="Y6821">
        <v>2</v>
      </c>
      <c r="Z6821">
        <v>0</v>
      </c>
      <c r="AA6821">
        <v>0.1</v>
      </c>
      <c r="AB6821">
        <v>0.01</v>
      </c>
    </row>
    <row r="6822" spans="1:28" x14ac:dyDescent="0.25">
      <c r="A6822">
        <v>3.6724E-2</v>
      </c>
      <c r="B6822">
        <v>0.65104200000000001</v>
      </c>
      <c r="C6822">
        <v>0.29557299999999997</v>
      </c>
      <c r="D6822">
        <v>0.19119700000000001</v>
      </c>
      <c r="E6822">
        <v>2</v>
      </c>
      <c r="F6822">
        <v>113535</v>
      </c>
      <c r="G6822" t="s">
        <v>28</v>
      </c>
      <c r="H6822">
        <v>0.05</v>
      </c>
      <c r="I6822">
        <v>0.4</v>
      </c>
      <c r="J6822">
        <v>1</v>
      </c>
      <c r="K6822" t="s">
        <v>31</v>
      </c>
      <c r="L6822">
        <v>0.01</v>
      </c>
      <c r="M6822">
        <v>2</v>
      </c>
      <c r="N6822">
        <v>113535</v>
      </c>
      <c r="O6822">
        <v>14472</v>
      </c>
      <c r="P6822">
        <v>0</v>
      </c>
      <c r="Q6822">
        <v>1000</v>
      </c>
      <c r="R6822">
        <v>1</v>
      </c>
      <c r="S6822" t="s">
        <v>33</v>
      </c>
      <c r="T6822">
        <v>1418.75</v>
      </c>
      <c r="U6822">
        <v>1418.75</v>
      </c>
      <c r="V6822">
        <v>1418.75</v>
      </c>
      <c r="W6822">
        <v>1418.75</v>
      </c>
      <c r="X6822" t="s">
        <v>32</v>
      </c>
      <c r="Y6822">
        <v>3</v>
      </c>
      <c r="Z6822">
        <v>0</v>
      </c>
      <c r="AA6822">
        <v>0.1</v>
      </c>
      <c r="AB6822">
        <v>0.01</v>
      </c>
    </row>
    <row r="6823" spans="1:28" x14ac:dyDescent="0.25">
      <c r="A6823">
        <v>3.6724E-2</v>
      </c>
      <c r="B6823">
        <v>0.65104200000000001</v>
      </c>
      <c r="C6823">
        <v>0.29557299999999997</v>
      </c>
      <c r="D6823">
        <v>0.19119700000000001</v>
      </c>
      <c r="E6823">
        <v>2</v>
      </c>
      <c r="F6823">
        <v>130623</v>
      </c>
      <c r="G6823" t="s">
        <v>28</v>
      </c>
      <c r="H6823">
        <v>0.05</v>
      </c>
      <c r="I6823">
        <v>0.4</v>
      </c>
      <c r="J6823">
        <v>0</v>
      </c>
      <c r="K6823" t="s">
        <v>31</v>
      </c>
      <c r="L6823">
        <v>5.0000000000000001E-3</v>
      </c>
      <c r="M6823">
        <v>2</v>
      </c>
      <c r="N6823">
        <v>130623</v>
      </c>
      <c r="O6823">
        <v>22848</v>
      </c>
      <c r="P6823">
        <v>0</v>
      </c>
      <c r="Q6823">
        <v>1000</v>
      </c>
      <c r="R6823">
        <v>1</v>
      </c>
      <c r="S6823" t="s">
        <v>33</v>
      </c>
      <c r="T6823">
        <v>1418.75</v>
      </c>
      <c r="U6823">
        <v>1418.75</v>
      </c>
      <c r="V6823">
        <v>1418.75</v>
      </c>
      <c r="W6823">
        <v>1418.75</v>
      </c>
      <c r="X6823" t="s">
        <v>32</v>
      </c>
      <c r="Y6823">
        <v>3</v>
      </c>
      <c r="Z6823">
        <v>0</v>
      </c>
      <c r="AA6823">
        <v>0.1</v>
      </c>
      <c r="AB6823">
        <v>0.01</v>
      </c>
    </row>
    <row r="6824" spans="1:28" x14ac:dyDescent="0.25">
      <c r="A6824">
        <v>3.6724E-2</v>
      </c>
      <c r="B6824">
        <v>0.65104200000000001</v>
      </c>
      <c r="C6824">
        <v>0.29557299999999997</v>
      </c>
      <c r="D6824">
        <v>0.19119700000000001</v>
      </c>
      <c r="E6824">
        <v>2</v>
      </c>
      <c r="F6824">
        <v>130623</v>
      </c>
      <c r="G6824" t="s">
        <v>28</v>
      </c>
      <c r="H6824">
        <v>0.05</v>
      </c>
      <c r="I6824">
        <v>0.4</v>
      </c>
      <c r="J6824">
        <v>0.05</v>
      </c>
      <c r="K6824" t="s">
        <v>31</v>
      </c>
      <c r="L6824">
        <v>5.0000000000000001E-3</v>
      </c>
      <c r="M6824">
        <v>2</v>
      </c>
      <c r="N6824">
        <v>130623</v>
      </c>
      <c r="O6824">
        <v>22852</v>
      </c>
      <c r="P6824">
        <v>0</v>
      </c>
      <c r="Q6824">
        <v>1000</v>
      </c>
      <c r="R6824">
        <v>1</v>
      </c>
      <c r="S6824" t="s">
        <v>33</v>
      </c>
      <c r="T6824">
        <v>1418.75</v>
      </c>
      <c r="U6824">
        <v>1418.75</v>
      </c>
      <c r="V6824">
        <v>1418.75</v>
      </c>
      <c r="W6824">
        <v>1418.75</v>
      </c>
      <c r="X6824" t="s">
        <v>32</v>
      </c>
      <c r="Y6824">
        <v>2</v>
      </c>
      <c r="Z6824">
        <v>0</v>
      </c>
      <c r="AA6824">
        <v>0.1</v>
      </c>
      <c r="AB6824">
        <v>0.01</v>
      </c>
    </row>
    <row r="6825" spans="1:28" x14ac:dyDescent="0.25">
      <c r="A6825">
        <v>3.6724E-2</v>
      </c>
      <c r="B6825">
        <v>0.65104200000000001</v>
      </c>
      <c r="C6825">
        <v>0.29557299999999997</v>
      </c>
      <c r="D6825">
        <v>0.19119700000000001</v>
      </c>
      <c r="E6825">
        <v>2</v>
      </c>
      <c r="F6825">
        <v>130623</v>
      </c>
      <c r="G6825" t="s">
        <v>28</v>
      </c>
      <c r="H6825">
        <v>0.05</v>
      </c>
      <c r="I6825">
        <v>0.4</v>
      </c>
      <c r="J6825">
        <v>0.8</v>
      </c>
      <c r="K6825" t="s">
        <v>31</v>
      </c>
      <c r="L6825">
        <v>5.0000000000000001E-3</v>
      </c>
      <c r="M6825">
        <v>2</v>
      </c>
      <c r="N6825">
        <v>130623</v>
      </c>
      <c r="O6825">
        <v>22868</v>
      </c>
      <c r="P6825">
        <v>0</v>
      </c>
      <c r="Q6825">
        <v>1000</v>
      </c>
      <c r="R6825">
        <v>1</v>
      </c>
      <c r="S6825" t="s">
        <v>33</v>
      </c>
      <c r="T6825">
        <v>1418.75</v>
      </c>
      <c r="U6825">
        <v>1418.75</v>
      </c>
      <c r="V6825">
        <v>1418.75</v>
      </c>
      <c r="W6825">
        <v>1418.75</v>
      </c>
      <c r="X6825" t="s">
        <v>32</v>
      </c>
      <c r="Y6825">
        <v>3</v>
      </c>
      <c r="Z6825">
        <v>0</v>
      </c>
      <c r="AA6825">
        <v>0.1</v>
      </c>
      <c r="AB6825">
        <v>0.01</v>
      </c>
    </row>
    <row r="6826" spans="1:28" x14ac:dyDescent="0.25">
      <c r="A6826">
        <v>3.6724E-2</v>
      </c>
      <c r="B6826">
        <v>0.65104200000000001</v>
      </c>
      <c r="C6826">
        <v>0.29557299999999997</v>
      </c>
      <c r="D6826">
        <v>0.19119700000000001</v>
      </c>
      <c r="E6826">
        <v>2</v>
      </c>
      <c r="F6826">
        <v>130623</v>
      </c>
      <c r="G6826" t="s">
        <v>28</v>
      </c>
      <c r="H6826">
        <v>0.05</v>
      </c>
      <c r="I6826">
        <v>0.4</v>
      </c>
      <c r="J6826">
        <v>0.1</v>
      </c>
      <c r="K6826" t="s">
        <v>31</v>
      </c>
      <c r="L6826">
        <v>5.0000000000000001E-3</v>
      </c>
      <c r="M6826">
        <v>2</v>
      </c>
      <c r="N6826">
        <v>130623</v>
      </c>
      <c r="O6826">
        <v>22856</v>
      </c>
      <c r="P6826">
        <v>0</v>
      </c>
      <c r="Q6826">
        <v>1000</v>
      </c>
      <c r="R6826">
        <v>1</v>
      </c>
      <c r="S6826" t="s">
        <v>33</v>
      </c>
      <c r="T6826">
        <v>1418.75</v>
      </c>
      <c r="U6826">
        <v>1418.75</v>
      </c>
      <c r="V6826">
        <v>1418.75</v>
      </c>
      <c r="W6826">
        <v>1418.75</v>
      </c>
      <c r="X6826" t="s">
        <v>32</v>
      </c>
      <c r="Y6826">
        <v>2</v>
      </c>
      <c r="Z6826">
        <v>0</v>
      </c>
      <c r="AA6826">
        <v>0.1</v>
      </c>
      <c r="AB6826">
        <v>0.01</v>
      </c>
    </row>
    <row r="6827" spans="1:28" x14ac:dyDescent="0.25">
      <c r="A6827">
        <v>3.6724E-2</v>
      </c>
      <c r="B6827">
        <v>0.65104200000000001</v>
      </c>
      <c r="C6827">
        <v>0.29557299999999997</v>
      </c>
      <c r="D6827">
        <v>0.19119700000000001</v>
      </c>
      <c r="E6827">
        <v>2</v>
      </c>
      <c r="F6827">
        <v>130623</v>
      </c>
      <c r="G6827" t="s">
        <v>28</v>
      </c>
      <c r="H6827">
        <v>0.05</v>
      </c>
      <c r="I6827">
        <v>0.4</v>
      </c>
      <c r="J6827">
        <v>0.25</v>
      </c>
      <c r="K6827" t="s">
        <v>31</v>
      </c>
      <c r="L6827">
        <v>5.0000000000000001E-3</v>
      </c>
      <c r="M6827">
        <v>2</v>
      </c>
      <c r="N6827">
        <v>130623</v>
      </c>
      <c r="O6827">
        <v>22864</v>
      </c>
      <c r="P6827">
        <v>0</v>
      </c>
      <c r="Q6827">
        <v>1000</v>
      </c>
      <c r="R6827">
        <v>1</v>
      </c>
      <c r="S6827" t="s">
        <v>33</v>
      </c>
      <c r="T6827">
        <v>1418.75</v>
      </c>
      <c r="U6827">
        <v>1418.75</v>
      </c>
      <c r="V6827">
        <v>1418.75</v>
      </c>
      <c r="W6827">
        <v>1418.75</v>
      </c>
      <c r="X6827" t="s">
        <v>32</v>
      </c>
      <c r="Y6827">
        <v>2</v>
      </c>
      <c r="Z6827">
        <v>0</v>
      </c>
      <c r="AA6827">
        <v>0.1</v>
      </c>
      <c r="AB6827">
        <v>0.01</v>
      </c>
    </row>
    <row r="6828" spans="1:28" x14ac:dyDescent="0.25">
      <c r="A6828">
        <v>3.6724E-2</v>
      </c>
      <c r="B6828">
        <v>0.65104200000000001</v>
      </c>
      <c r="C6828">
        <v>0.29557299999999997</v>
      </c>
      <c r="D6828">
        <v>0.19119700000000001</v>
      </c>
      <c r="E6828">
        <v>2</v>
      </c>
      <c r="F6828">
        <v>130623</v>
      </c>
      <c r="G6828" t="s">
        <v>28</v>
      </c>
      <c r="H6828">
        <v>0.05</v>
      </c>
      <c r="I6828">
        <v>0.4</v>
      </c>
      <c r="J6828">
        <v>0.15</v>
      </c>
      <c r="K6828" t="s">
        <v>31</v>
      </c>
      <c r="L6828">
        <v>5.0000000000000001E-3</v>
      </c>
      <c r="M6828">
        <v>2</v>
      </c>
      <c r="N6828">
        <v>130623</v>
      </c>
      <c r="O6828">
        <v>22860</v>
      </c>
      <c r="P6828">
        <v>0</v>
      </c>
      <c r="Q6828">
        <v>1000</v>
      </c>
      <c r="R6828">
        <v>1</v>
      </c>
      <c r="S6828" t="s">
        <v>33</v>
      </c>
      <c r="T6828">
        <v>1418.75</v>
      </c>
      <c r="U6828">
        <v>1418.75</v>
      </c>
      <c r="V6828">
        <v>1418.75</v>
      </c>
      <c r="W6828">
        <v>1418.75</v>
      </c>
      <c r="X6828" t="s">
        <v>32</v>
      </c>
      <c r="Y6828">
        <v>2</v>
      </c>
      <c r="Z6828">
        <v>0</v>
      </c>
      <c r="AA6828">
        <v>0.1</v>
      </c>
      <c r="AB6828">
        <v>0.01</v>
      </c>
    </row>
    <row r="6829" spans="1:28" x14ac:dyDescent="0.25">
      <c r="A6829">
        <v>3.6724E-2</v>
      </c>
      <c r="B6829">
        <v>0.65104200000000001</v>
      </c>
      <c r="C6829">
        <v>0.29557299999999997</v>
      </c>
      <c r="D6829">
        <v>0.19119700000000001</v>
      </c>
      <c r="E6829">
        <v>2</v>
      </c>
      <c r="F6829">
        <v>130623</v>
      </c>
      <c r="G6829" t="s">
        <v>28</v>
      </c>
      <c r="H6829">
        <v>0.05</v>
      </c>
      <c r="I6829">
        <v>0.4</v>
      </c>
      <c r="J6829">
        <v>1</v>
      </c>
      <c r="K6829" t="s">
        <v>31</v>
      </c>
      <c r="L6829">
        <v>5.0000000000000001E-3</v>
      </c>
      <c r="M6829">
        <v>2</v>
      </c>
      <c r="N6829">
        <v>130623</v>
      </c>
      <c r="O6829">
        <v>22872</v>
      </c>
      <c r="P6829">
        <v>0</v>
      </c>
      <c r="Q6829">
        <v>1000</v>
      </c>
      <c r="R6829">
        <v>1</v>
      </c>
      <c r="S6829" t="s">
        <v>33</v>
      </c>
      <c r="T6829">
        <v>1418.75</v>
      </c>
      <c r="U6829">
        <v>1418.75</v>
      </c>
      <c r="V6829">
        <v>1418.75</v>
      </c>
      <c r="W6829">
        <v>1418.75</v>
      </c>
      <c r="X6829" t="s">
        <v>32</v>
      </c>
      <c r="Y6829">
        <v>3</v>
      </c>
      <c r="Z6829">
        <v>0</v>
      </c>
      <c r="AA6829">
        <v>0.1</v>
      </c>
      <c r="AB6829">
        <v>0.01</v>
      </c>
    </row>
    <row r="6830" spans="1:28" x14ac:dyDescent="0.25">
      <c r="A6830">
        <v>3.6724E-2</v>
      </c>
      <c r="B6830">
        <v>0.65104200000000001</v>
      </c>
      <c r="C6830">
        <v>0.29557299999999997</v>
      </c>
      <c r="D6830">
        <v>0.19119700000000001</v>
      </c>
      <c r="E6830">
        <v>2</v>
      </c>
      <c r="F6830">
        <v>130623</v>
      </c>
      <c r="G6830" t="s">
        <v>28</v>
      </c>
      <c r="H6830">
        <v>0.05</v>
      </c>
      <c r="I6830">
        <v>0.4</v>
      </c>
      <c r="J6830">
        <v>0</v>
      </c>
      <c r="K6830" t="s">
        <v>31</v>
      </c>
      <c r="L6830">
        <v>5.0000000000000001E-3</v>
      </c>
      <c r="M6830">
        <v>2</v>
      </c>
      <c r="N6830">
        <v>130623</v>
      </c>
      <c r="O6830">
        <v>18368</v>
      </c>
      <c r="P6830">
        <v>0</v>
      </c>
      <c r="Q6830">
        <v>1000</v>
      </c>
      <c r="R6830">
        <v>1</v>
      </c>
      <c r="S6830" t="s">
        <v>33</v>
      </c>
      <c r="T6830">
        <v>1418.75</v>
      </c>
      <c r="U6830">
        <v>1418.75</v>
      </c>
      <c r="V6830">
        <v>1418.75</v>
      </c>
      <c r="W6830">
        <v>1418.75</v>
      </c>
      <c r="X6830" t="s">
        <v>32</v>
      </c>
      <c r="Y6830">
        <v>3</v>
      </c>
      <c r="Z6830">
        <v>0</v>
      </c>
      <c r="AA6830">
        <v>0.1</v>
      </c>
      <c r="AB6830">
        <v>0.01</v>
      </c>
    </row>
    <row r="6831" spans="1:28" x14ac:dyDescent="0.25">
      <c r="A6831">
        <v>3.6724E-2</v>
      </c>
      <c r="B6831">
        <v>0.65104200000000001</v>
      </c>
      <c r="C6831">
        <v>0.29557299999999997</v>
      </c>
      <c r="D6831">
        <v>0.19119700000000001</v>
      </c>
      <c r="E6831">
        <v>2</v>
      </c>
      <c r="F6831">
        <v>130623</v>
      </c>
      <c r="G6831" t="s">
        <v>28</v>
      </c>
      <c r="H6831">
        <v>0.05</v>
      </c>
      <c r="I6831">
        <v>0.4</v>
      </c>
      <c r="J6831">
        <v>0.05</v>
      </c>
      <c r="K6831" t="s">
        <v>31</v>
      </c>
      <c r="L6831">
        <v>5.0000000000000001E-3</v>
      </c>
      <c r="M6831">
        <v>2</v>
      </c>
      <c r="N6831">
        <v>130623</v>
      </c>
      <c r="O6831">
        <v>18372</v>
      </c>
      <c r="P6831">
        <v>0</v>
      </c>
      <c r="Q6831">
        <v>1000</v>
      </c>
      <c r="R6831">
        <v>1</v>
      </c>
      <c r="S6831" t="s">
        <v>33</v>
      </c>
      <c r="T6831">
        <v>1418.75</v>
      </c>
      <c r="U6831">
        <v>1418.75</v>
      </c>
      <c r="V6831">
        <v>1418.75</v>
      </c>
      <c r="W6831">
        <v>1418.75</v>
      </c>
      <c r="X6831" t="s">
        <v>32</v>
      </c>
      <c r="Y6831">
        <v>3</v>
      </c>
      <c r="Z6831">
        <v>0</v>
      </c>
      <c r="AA6831">
        <v>0.1</v>
      </c>
      <c r="AB6831">
        <v>0.01</v>
      </c>
    </row>
    <row r="6832" spans="1:28" x14ac:dyDescent="0.25">
      <c r="A6832">
        <v>3.6724E-2</v>
      </c>
      <c r="B6832">
        <v>0.65104200000000001</v>
      </c>
      <c r="C6832">
        <v>0.29557299999999997</v>
      </c>
      <c r="D6832">
        <v>0.19119700000000001</v>
      </c>
      <c r="E6832">
        <v>2</v>
      </c>
      <c r="F6832">
        <v>130623</v>
      </c>
      <c r="G6832" t="s">
        <v>28</v>
      </c>
      <c r="H6832">
        <v>0.05</v>
      </c>
      <c r="I6832">
        <v>0.4</v>
      </c>
      <c r="J6832">
        <v>0.1</v>
      </c>
      <c r="K6832" t="s">
        <v>31</v>
      </c>
      <c r="L6832">
        <v>5.0000000000000001E-3</v>
      </c>
      <c r="M6832">
        <v>2</v>
      </c>
      <c r="N6832">
        <v>130623</v>
      </c>
      <c r="O6832">
        <v>18376</v>
      </c>
      <c r="P6832">
        <v>0</v>
      </c>
      <c r="Q6832">
        <v>1000</v>
      </c>
      <c r="R6832">
        <v>1</v>
      </c>
      <c r="S6832" t="s">
        <v>33</v>
      </c>
      <c r="T6832">
        <v>1418.75</v>
      </c>
      <c r="U6832">
        <v>1418.75</v>
      </c>
      <c r="V6832">
        <v>1418.75</v>
      </c>
      <c r="W6832">
        <v>1418.75</v>
      </c>
      <c r="X6832" t="s">
        <v>32</v>
      </c>
      <c r="Y6832">
        <v>2</v>
      </c>
      <c r="Z6832">
        <v>0</v>
      </c>
      <c r="AA6832">
        <v>0.1</v>
      </c>
      <c r="AB6832">
        <v>0.01</v>
      </c>
    </row>
    <row r="6833" spans="1:28" x14ac:dyDescent="0.25">
      <c r="A6833">
        <v>3.6724E-2</v>
      </c>
      <c r="B6833">
        <v>0.65104200000000001</v>
      </c>
      <c r="C6833">
        <v>0.29557299999999997</v>
      </c>
      <c r="D6833">
        <v>0.19119700000000001</v>
      </c>
      <c r="E6833">
        <v>2</v>
      </c>
      <c r="F6833">
        <v>130623</v>
      </c>
      <c r="G6833" t="s">
        <v>28</v>
      </c>
      <c r="H6833">
        <v>0.05</v>
      </c>
      <c r="I6833">
        <v>0.4</v>
      </c>
      <c r="J6833">
        <v>0.15</v>
      </c>
      <c r="K6833" t="s">
        <v>31</v>
      </c>
      <c r="L6833">
        <v>5.0000000000000001E-3</v>
      </c>
      <c r="M6833">
        <v>2</v>
      </c>
      <c r="N6833">
        <v>130623</v>
      </c>
      <c r="O6833">
        <v>18380</v>
      </c>
      <c r="P6833">
        <v>0</v>
      </c>
      <c r="Q6833">
        <v>1000</v>
      </c>
      <c r="R6833">
        <v>1</v>
      </c>
      <c r="S6833" t="s">
        <v>33</v>
      </c>
      <c r="T6833">
        <v>1418.75</v>
      </c>
      <c r="U6833">
        <v>1418.75</v>
      </c>
      <c r="V6833">
        <v>1418.75</v>
      </c>
      <c r="W6833">
        <v>1418.75</v>
      </c>
      <c r="X6833" t="s">
        <v>32</v>
      </c>
      <c r="Y6833">
        <v>2</v>
      </c>
      <c r="Z6833">
        <v>0</v>
      </c>
      <c r="AA6833">
        <v>0.1</v>
      </c>
      <c r="AB6833">
        <v>0.01</v>
      </c>
    </row>
    <row r="6834" spans="1:28" x14ac:dyDescent="0.25">
      <c r="A6834">
        <v>3.6724E-2</v>
      </c>
      <c r="B6834">
        <v>0.65104200000000001</v>
      </c>
      <c r="C6834">
        <v>0.29557299999999997</v>
      </c>
      <c r="D6834">
        <v>0.19119700000000001</v>
      </c>
      <c r="E6834">
        <v>2</v>
      </c>
      <c r="F6834">
        <v>130623</v>
      </c>
      <c r="G6834" t="s">
        <v>28</v>
      </c>
      <c r="H6834">
        <v>0.05</v>
      </c>
      <c r="I6834">
        <v>0.4</v>
      </c>
      <c r="J6834">
        <v>0.25</v>
      </c>
      <c r="K6834" t="s">
        <v>31</v>
      </c>
      <c r="L6834">
        <v>5.0000000000000001E-3</v>
      </c>
      <c r="M6834">
        <v>2</v>
      </c>
      <c r="N6834">
        <v>130623</v>
      </c>
      <c r="O6834">
        <v>18384</v>
      </c>
      <c r="P6834">
        <v>0</v>
      </c>
      <c r="Q6834">
        <v>1000</v>
      </c>
      <c r="R6834">
        <v>1</v>
      </c>
      <c r="S6834" t="s">
        <v>33</v>
      </c>
      <c r="T6834">
        <v>1418.75</v>
      </c>
      <c r="U6834">
        <v>1418.75</v>
      </c>
      <c r="V6834">
        <v>1418.75</v>
      </c>
      <c r="W6834">
        <v>1418.75</v>
      </c>
      <c r="X6834" t="s">
        <v>32</v>
      </c>
      <c r="Y6834">
        <v>3</v>
      </c>
      <c r="Z6834">
        <v>0</v>
      </c>
      <c r="AA6834">
        <v>0.1</v>
      </c>
      <c r="AB6834">
        <v>0.01</v>
      </c>
    </row>
    <row r="6835" spans="1:28" x14ac:dyDescent="0.25">
      <c r="A6835">
        <v>3.6724E-2</v>
      </c>
      <c r="B6835">
        <v>0.65104200000000001</v>
      </c>
      <c r="C6835">
        <v>0.29557299999999997</v>
      </c>
      <c r="D6835">
        <v>0.19119700000000001</v>
      </c>
      <c r="E6835">
        <v>2</v>
      </c>
      <c r="F6835">
        <v>130623</v>
      </c>
      <c r="G6835" t="s">
        <v>28</v>
      </c>
      <c r="H6835">
        <v>0.05</v>
      </c>
      <c r="I6835">
        <v>0.4</v>
      </c>
      <c r="J6835">
        <v>0.8</v>
      </c>
      <c r="K6835" t="s">
        <v>31</v>
      </c>
      <c r="L6835">
        <v>5.0000000000000001E-3</v>
      </c>
      <c r="M6835">
        <v>2</v>
      </c>
      <c r="N6835">
        <v>130623</v>
      </c>
      <c r="O6835">
        <v>18388</v>
      </c>
      <c r="P6835">
        <v>0</v>
      </c>
      <c r="Q6835">
        <v>1000</v>
      </c>
      <c r="R6835">
        <v>1</v>
      </c>
      <c r="S6835" t="s">
        <v>33</v>
      </c>
      <c r="T6835">
        <v>1418.75</v>
      </c>
      <c r="U6835">
        <v>1418.75</v>
      </c>
      <c r="V6835">
        <v>1418.75</v>
      </c>
      <c r="W6835">
        <v>1418.75</v>
      </c>
      <c r="X6835" t="s">
        <v>32</v>
      </c>
      <c r="Y6835">
        <v>2</v>
      </c>
      <c r="Z6835">
        <v>0</v>
      </c>
      <c r="AA6835">
        <v>0.1</v>
      </c>
      <c r="AB6835">
        <v>0.01</v>
      </c>
    </row>
    <row r="6836" spans="1:28" x14ac:dyDescent="0.25">
      <c r="A6836">
        <v>3.6724E-2</v>
      </c>
      <c r="B6836">
        <v>0.65104200000000001</v>
      </c>
      <c r="C6836">
        <v>0.29557299999999997</v>
      </c>
      <c r="D6836">
        <v>0.19119700000000001</v>
      </c>
      <c r="E6836">
        <v>2</v>
      </c>
      <c r="F6836">
        <v>130623</v>
      </c>
      <c r="G6836" t="s">
        <v>28</v>
      </c>
      <c r="H6836">
        <v>0.05</v>
      </c>
      <c r="I6836">
        <v>0.4</v>
      </c>
      <c r="J6836">
        <v>1</v>
      </c>
      <c r="K6836" t="s">
        <v>31</v>
      </c>
      <c r="L6836">
        <v>5.0000000000000001E-3</v>
      </c>
      <c r="M6836">
        <v>2</v>
      </c>
      <c r="N6836">
        <v>130623</v>
      </c>
      <c r="O6836">
        <v>18392</v>
      </c>
      <c r="P6836">
        <v>0</v>
      </c>
      <c r="Q6836">
        <v>1000</v>
      </c>
      <c r="R6836">
        <v>1</v>
      </c>
      <c r="S6836" t="s">
        <v>33</v>
      </c>
      <c r="T6836">
        <v>1418.75</v>
      </c>
      <c r="U6836">
        <v>1418.75</v>
      </c>
      <c r="V6836">
        <v>1418.75</v>
      </c>
      <c r="W6836">
        <v>1418.75</v>
      </c>
      <c r="X6836" t="s">
        <v>32</v>
      </c>
      <c r="Y6836">
        <v>3</v>
      </c>
      <c r="Z6836">
        <v>0</v>
      </c>
      <c r="AA6836">
        <v>0.1</v>
      </c>
      <c r="AB6836">
        <v>0.01</v>
      </c>
    </row>
    <row r="6837" spans="1:28" x14ac:dyDescent="0.25">
      <c r="A6837">
        <v>3.6724E-2</v>
      </c>
      <c r="B6837">
        <v>0.65104200000000001</v>
      </c>
      <c r="C6837">
        <v>0.29557299999999997</v>
      </c>
      <c r="D6837">
        <v>0.19119700000000001</v>
      </c>
      <c r="E6837">
        <v>2</v>
      </c>
      <c r="F6837">
        <v>113535</v>
      </c>
      <c r="G6837" t="s">
        <v>28</v>
      </c>
      <c r="H6837">
        <v>0.05</v>
      </c>
      <c r="I6837">
        <v>0.4</v>
      </c>
      <c r="J6837">
        <v>0</v>
      </c>
      <c r="K6837" t="s">
        <v>31</v>
      </c>
      <c r="L6837">
        <v>0.01</v>
      </c>
      <c r="M6837">
        <v>2</v>
      </c>
      <c r="N6837">
        <v>113535</v>
      </c>
      <c r="O6837">
        <v>23408</v>
      </c>
      <c r="P6837">
        <v>0</v>
      </c>
      <c r="Q6837">
        <v>1000</v>
      </c>
      <c r="R6837">
        <v>1</v>
      </c>
      <c r="S6837" t="s">
        <v>33</v>
      </c>
      <c r="T6837">
        <v>1418.75</v>
      </c>
      <c r="U6837">
        <v>1418.75</v>
      </c>
      <c r="V6837">
        <v>1418.75</v>
      </c>
      <c r="W6837">
        <v>1418.75</v>
      </c>
      <c r="X6837" t="s">
        <v>32</v>
      </c>
      <c r="Y6837">
        <v>2</v>
      </c>
      <c r="Z6837">
        <v>0</v>
      </c>
      <c r="AA6837">
        <v>0.1</v>
      </c>
      <c r="AB6837">
        <v>0.01</v>
      </c>
    </row>
    <row r="6838" spans="1:28" x14ac:dyDescent="0.25">
      <c r="A6838">
        <v>3.6724E-2</v>
      </c>
      <c r="B6838">
        <v>0.65104200000000001</v>
      </c>
      <c r="C6838">
        <v>0.29557299999999997</v>
      </c>
      <c r="D6838">
        <v>0.19119700000000001</v>
      </c>
      <c r="E6838">
        <v>2</v>
      </c>
      <c r="F6838">
        <v>113535</v>
      </c>
      <c r="G6838" t="s">
        <v>28</v>
      </c>
      <c r="H6838">
        <v>0.05</v>
      </c>
      <c r="I6838">
        <v>0.4</v>
      </c>
      <c r="J6838">
        <v>0.05</v>
      </c>
      <c r="K6838" t="s">
        <v>31</v>
      </c>
      <c r="L6838">
        <v>0.01</v>
      </c>
      <c r="M6838">
        <v>2</v>
      </c>
      <c r="N6838">
        <v>113535</v>
      </c>
      <c r="O6838">
        <v>23412</v>
      </c>
      <c r="P6838">
        <v>0</v>
      </c>
      <c r="Q6838">
        <v>1000</v>
      </c>
      <c r="R6838">
        <v>1</v>
      </c>
      <c r="S6838" t="s">
        <v>33</v>
      </c>
      <c r="T6838">
        <v>1418.75</v>
      </c>
      <c r="U6838">
        <v>1418.75</v>
      </c>
      <c r="V6838">
        <v>1418.75</v>
      </c>
      <c r="W6838">
        <v>1418.75</v>
      </c>
      <c r="X6838" t="s">
        <v>32</v>
      </c>
      <c r="Y6838">
        <v>2</v>
      </c>
      <c r="Z6838">
        <v>0</v>
      </c>
      <c r="AA6838">
        <v>0.1</v>
      </c>
      <c r="AB6838">
        <v>0.01</v>
      </c>
    </row>
    <row r="6839" spans="1:28" x14ac:dyDescent="0.25">
      <c r="A6839">
        <v>3.6724E-2</v>
      </c>
      <c r="B6839">
        <v>0.65104200000000001</v>
      </c>
      <c r="C6839">
        <v>0.29557299999999997</v>
      </c>
      <c r="D6839">
        <v>0.19119700000000001</v>
      </c>
      <c r="E6839">
        <v>2</v>
      </c>
      <c r="F6839">
        <v>113535</v>
      </c>
      <c r="G6839" t="s">
        <v>28</v>
      </c>
      <c r="H6839">
        <v>0.05</v>
      </c>
      <c r="I6839">
        <v>0.4</v>
      </c>
      <c r="J6839">
        <v>0.1</v>
      </c>
      <c r="K6839" t="s">
        <v>31</v>
      </c>
      <c r="L6839">
        <v>0.01</v>
      </c>
      <c r="M6839">
        <v>2</v>
      </c>
      <c r="N6839">
        <v>113535</v>
      </c>
      <c r="O6839">
        <v>23416</v>
      </c>
      <c r="P6839">
        <v>0</v>
      </c>
      <c r="Q6839">
        <v>1000</v>
      </c>
      <c r="R6839">
        <v>1</v>
      </c>
      <c r="S6839" t="s">
        <v>33</v>
      </c>
      <c r="T6839">
        <v>1418.75</v>
      </c>
      <c r="U6839">
        <v>1418.75</v>
      </c>
      <c r="V6839">
        <v>1418.75</v>
      </c>
      <c r="W6839">
        <v>1418.75</v>
      </c>
      <c r="X6839" t="s">
        <v>32</v>
      </c>
      <c r="Y6839">
        <v>2</v>
      </c>
      <c r="Z6839">
        <v>0</v>
      </c>
      <c r="AA6839">
        <v>0.1</v>
      </c>
      <c r="AB6839">
        <v>0.01</v>
      </c>
    </row>
    <row r="6840" spans="1:28" x14ac:dyDescent="0.25">
      <c r="A6840">
        <v>3.6724E-2</v>
      </c>
      <c r="B6840">
        <v>0.65104200000000001</v>
      </c>
      <c r="C6840">
        <v>0.29557299999999997</v>
      </c>
      <c r="D6840">
        <v>0.19119700000000001</v>
      </c>
      <c r="E6840">
        <v>2</v>
      </c>
      <c r="F6840">
        <v>113535</v>
      </c>
      <c r="G6840" t="s">
        <v>28</v>
      </c>
      <c r="H6840">
        <v>0.05</v>
      </c>
      <c r="I6840">
        <v>0.4</v>
      </c>
      <c r="J6840">
        <v>0.15</v>
      </c>
      <c r="K6840" t="s">
        <v>31</v>
      </c>
      <c r="L6840">
        <v>0.01</v>
      </c>
      <c r="M6840">
        <v>2</v>
      </c>
      <c r="N6840">
        <v>113535</v>
      </c>
      <c r="O6840">
        <v>23420</v>
      </c>
      <c r="P6840">
        <v>0</v>
      </c>
      <c r="Q6840">
        <v>1000</v>
      </c>
      <c r="R6840">
        <v>1</v>
      </c>
      <c r="S6840" t="s">
        <v>33</v>
      </c>
      <c r="T6840">
        <v>1418.75</v>
      </c>
      <c r="U6840">
        <v>1418.75</v>
      </c>
      <c r="V6840">
        <v>1418.75</v>
      </c>
      <c r="W6840">
        <v>1418.75</v>
      </c>
      <c r="X6840" t="s">
        <v>32</v>
      </c>
      <c r="Y6840">
        <v>2</v>
      </c>
      <c r="Z6840">
        <v>0</v>
      </c>
      <c r="AA6840">
        <v>0.1</v>
      </c>
      <c r="AB6840">
        <v>0.01</v>
      </c>
    </row>
    <row r="6841" spans="1:28" x14ac:dyDescent="0.25">
      <c r="A6841">
        <v>3.6724E-2</v>
      </c>
      <c r="B6841">
        <v>0.65104200000000001</v>
      </c>
      <c r="C6841">
        <v>0.29557299999999997</v>
      </c>
      <c r="D6841">
        <v>0.19119700000000001</v>
      </c>
      <c r="E6841">
        <v>2</v>
      </c>
      <c r="F6841">
        <v>113535</v>
      </c>
      <c r="G6841" t="s">
        <v>28</v>
      </c>
      <c r="H6841">
        <v>0.05</v>
      </c>
      <c r="I6841">
        <v>0.4</v>
      </c>
      <c r="J6841">
        <v>0.25</v>
      </c>
      <c r="K6841" t="s">
        <v>31</v>
      </c>
      <c r="L6841">
        <v>0.01</v>
      </c>
      <c r="M6841">
        <v>2</v>
      </c>
      <c r="N6841">
        <v>113535</v>
      </c>
      <c r="O6841">
        <v>23424</v>
      </c>
      <c r="P6841">
        <v>0</v>
      </c>
      <c r="Q6841">
        <v>1000</v>
      </c>
      <c r="R6841">
        <v>1</v>
      </c>
      <c r="S6841" t="s">
        <v>33</v>
      </c>
      <c r="T6841">
        <v>1418.75</v>
      </c>
      <c r="U6841">
        <v>1418.75</v>
      </c>
      <c r="V6841">
        <v>1418.75</v>
      </c>
      <c r="W6841">
        <v>1418.75</v>
      </c>
      <c r="X6841" t="s">
        <v>32</v>
      </c>
      <c r="Y6841">
        <v>3</v>
      </c>
      <c r="Z6841">
        <v>0</v>
      </c>
      <c r="AA6841">
        <v>0.1</v>
      </c>
      <c r="AB6841">
        <v>0.01</v>
      </c>
    </row>
    <row r="6842" spans="1:28" x14ac:dyDescent="0.25">
      <c r="A6842">
        <v>3.6724E-2</v>
      </c>
      <c r="B6842">
        <v>0.65104200000000001</v>
      </c>
      <c r="C6842">
        <v>0.29557299999999997</v>
      </c>
      <c r="D6842">
        <v>0.19119700000000001</v>
      </c>
      <c r="E6842">
        <v>2</v>
      </c>
      <c r="F6842">
        <v>113535</v>
      </c>
      <c r="G6842" t="s">
        <v>28</v>
      </c>
      <c r="H6842">
        <v>0.05</v>
      </c>
      <c r="I6842">
        <v>0.4</v>
      </c>
      <c r="J6842">
        <v>0.8</v>
      </c>
      <c r="K6842" t="s">
        <v>31</v>
      </c>
      <c r="L6842">
        <v>0.01</v>
      </c>
      <c r="M6842">
        <v>2</v>
      </c>
      <c r="N6842">
        <v>113535</v>
      </c>
      <c r="O6842">
        <v>23428</v>
      </c>
      <c r="P6842">
        <v>0</v>
      </c>
      <c r="Q6842">
        <v>1000</v>
      </c>
      <c r="R6842">
        <v>1</v>
      </c>
      <c r="S6842" t="s">
        <v>33</v>
      </c>
      <c r="T6842">
        <v>1418.75</v>
      </c>
      <c r="U6842">
        <v>1418.75</v>
      </c>
      <c r="V6842">
        <v>1418.75</v>
      </c>
      <c r="W6842">
        <v>1418.75</v>
      </c>
      <c r="X6842" t="s">
        <v>32</v>
      </c>
      <c r="Y6842">
        <v>2</v>
      </c>
      <c r="Z6842">
        <v>0</v>
      </c>
      <c r="AA6842">
        <v>0.1</v>
      </c>
      <c r="AB6842">
        <v>0.01</v>
      </c>
    </row>
    <row r="6843" spans="1:28" x14ac:dyDescent="0.25">
      <c r="A6843">
        <v>3.6724E-2</v>
      </c>
      <c r="B6843">
        <v>0.65104200000000001</v>
      </c>
      <c r="C6843">
        <v>0.29557299999999997</v>
      </c>
      <c r="D6843">
        <v>0.19119700000000001</v>
      </c>
      <c r="E6843">
        <v>2</v>
      </c>
      <c r="F6843">
        <v>113535</v>
      </c>
      <c r="G6843" t="s">
        <v>28</v>
      </c>
      <c r="H6843">
        <v>0.05</v>
      </c>
      <c r="I6843">
        <v>0.4</v>
      </c>
      <c r="J6843">
        <v>1</v>
      </c>
      <c r="K6843" t="s">
        <v>31</v>
      </c>
      <c r="L6843">
        <v>0.01</v>
      </c>
      <c r="M6843">
        <v>2</v>
      </c>
      <c r="N6843">
        <v>113535</v>
      </c>
      <c r="O6843">
        <v>23432</v>
      </c>
      <c r="P6843">
        <v>0</v>
      </c>
      <c r="Q6843">
        <v>1000</v>
      </c>
      <c r="R6843">
        <v>1</v>
      </c>
      <c r="S6843" t="s">
        <v>33</v>
      </c>
      <c r="T6843">
        <v>1418.75</v>
      </c>
      <c r="U6843">
        <v>1418.75</v>
      </c>
      <c r="V6843">
        <v>1418.75</v>
      </c>
      <c r="W6843">
        <v>1418.75</v>
      </c>
      <c r="X6843" t="s">
        <v>32</v>
      </c>
      <c r="Y6843">
        <v>2</v>
      </c>
      <c r="Z6843">
        <v>0</v>
      </c>
      <c r="AA6843">
        <v>0.1</v>
      </c>
      <c r="AB6843">
        <v>0.01</v>
      </c>
    </row>
    <row r="6844" spans="1:28" x14ac:dyDescent="0.25">
      <c r="A6844">
        <v>3.6724E-2</v>
      </c>
      <c r="B6844">
        <v>0.65104200000000001</v>
      </c>
      <c r="C6844">
        <v>0.29557299999999997</v>
      </c>
      <c r="D6844">
        <v>0.19119700000000001</v>
      </c>
      <c r="E6844">
        <v>2</v>
      </c>
      <c r="F6844">
        <v>113535</v>
      </c>
      <c r="G6844" t="s">
        <v>28</v>
      </c>
      <c r="H6844">
        <v>0.05</v>
      </c>
      <c r="I6844">
        <v>0.4</v>
      </c>
      <c r="J6844">
        <v>0</v>
      </c>
      <c r="K6844" t="s">
        <v>31</v>
      </c>
      <c r="L6844">
        <v>0.01</v>
      </c>
      <c r="M6844">
        <v>2</v>
      </c>
      <c r="N6844">
        <v>113535</v>
      </c>
      <c r="O6844">
        <v>18928</v>
      </c>
      <c r="P6844">
        <v>0</v>
      </c>
      <c r="Q6844">
        <v>1000</v>
      </c>
      <c r="R6844">
        <v>1</v>
      </c>
      <c r="S6844" t="s">
        <v>33</v>
      </c>
      <c r="T6844">
        <v>1418.75</v>
      </c>
      <c r="U6844">
        <v>1418.75</v>
      </c>
      <c r="V6844">
        <v>1418.75</v>
      </c>
      <c r="W6844">
        <v>1418.75</v>
      </c>
      <c r="X6844" t="s">
        <v>32</v>
      </c>
      <c r="Y6844">
        <v>2</v>
      </c>
      <c r="Z6844">
        <v>0</v>
      </c>
      <c r="AA6844">
        <v>0.1</v>
      </c>
      <c r="AB6844">
        <v>0.01</v>
      </c>
    </row>
    <row r="6845" spans="1:28" x14ac:dyDescent="0.25">
      <c r="A6845">
        <v>3.6724E-2</v>
      </c>
      <c r="B6845">
        <v>0.65104200000000001</v>
      </c>
      <c r="C6845">
        <v>0.29557299999999997</v>
      </c>
      <c r="D6845">
        <v>0.19119700000000001</v>
      </c>
      <c r="E6845">
        <v>2</v>
      </c>
      <c r="F6845">
        <v>113535</v>
      </c>
      <c r="G6845" t="s">
        <v>28</v>
      </c>
      <c r="H6845">
        <v>0.05</v>
      </c>
      <c r="I6845">
        <v>0.4</v>
      </c>
      <c r="J6845">
        <v>0.05</v>
      </c>
      <c r="K6845" t="s">
        <v>31</v>
      </c>
      <c r="L6845">
        <v>0.01</v>
      </c>
      <c r="M6845">
        <v>2</v>
      </c>
      <c r="N6845">
        <v>113535</v>
      </c>
      <c r="O6845">
        <v>18932</v>
      </c>
      <c r="P6845">
        <v>0</v>
      </c>
      <c r="Q6845">
        <v>1000</v>
      </c>
      <c r="R6845">
        <v>1</v>
      </c>
      <c r="S6845" t="s">
        <v>33</v>
      </c>
      <c r="T6845">
        <v>1418.75</v>
      </c>
      <c r="U6845">
        <v>1418.75</v>
      </c>
      <c r="V6845">
        <v>1418.75</v>
      </c>
      <c r="W6845">
        <v>1418.75</v>
      </c>
      <c r="X6845" t="s">
        <v>32</v>
      </c>
      <c r="Y6845">
        <v>3</v>
      </c>
      <c r="Z6845">
        <v>0</v>
      </c>
      <c r="AA6845">
        <v>0.1</v>
      </c>
      <c r="AB6845">
        <v>0.01</v>
      </c>
    </row>
    <row r="6846" spans="1:28" x14ac:dyDescent="0.25">
      <c r="A6846">
        <v>3.6724E-2</v>
      </c>
      <c r="B6846">
        <v>0.65104200000000001</v>
      </c>
      <c r="C6846">
        <v>0.29557299999999997</v>
      </c>
      <c r="D6846">
        <v>0.19119700000000001</v>
      </c>
      <c r="E6846">
        <v>2</v>
      </c>
      <c r="F6846">
        <v>113535</v>
      </c>
      <c r="G6846" t="s">
        <v>28</v>
      </c>
      <c r="H6846">
        <v>0.05</v>
      </c>
      <c r="I6846">
        <v>0.4</v>
      </c>
      <c r="J6846">
        <v>0.1</v>
      </c>
      <c r="K6846" t="s">
        <v>31</v>
      </c>
      <c r="L6846">
        <v>0.01</v>
      </c>
      <c r="M6846">
        <v>2</v>
      </c>
      <c r="N6846">
        <v>113535</v>
      </c>
      <c r="O6846">
        <v>18936</v>
      </c>
      <c r="P6846">
        <v>0</v>
      </c>
      <c r="Q6846">
        <v>1000</v>
      </c>
      <c r="R6846">
        <v>1</v>
      </c>
      <c r="S6846" t="s">
        <v>33</v>
      </c>
      <c r="T6846">
        <v>1418.75</v>
      </c>
      <c r="U6846">
        <v>1418.75</v>
      </c>
      <c r="V6846">
        <v>1418.75</v>
      </c>
      <c r="W6846">
        <v>1418.75</v>
      </c>
      <c r="X6846" t="s">
        <v>32</v>
      </c>
      <c r="Y6846">
        <v>2</v>
      </c>
      <c r="Z6846">
        <v>0</v>
      </c>
      <c r="AA6846">
        <v>0.1</v>
      </c>
      <c r="AB6846">
        <v>0.01</v>
      </c>
    </row>
    <row r="6847" spans="1:28" x14ac:dyDescent="0.25">
      <c r="A6847">
        <v>3.6724E-2</v>
      </c>
      <c r="B6847">
        <v>0.65104200000000001</v>
      </c>
      <c r="C6847">
        <v>0.29557299999999997</v>
      </c>
      <c r="D6847">
        <v>0.19119700000000001</v>
      </c>
      <c r="E6847">
        <v>2</v>
      </c>
      <c r="F6847">
        <v>113535</v>
      </c>
      <c r="G6847" t="s">
        <v>28</v>
      </c>
      <c r="H6847">
        <v>0.05</v>
      </c>
      <c r="I6847">
        <v>0.4</v>
      </c>
      <c r="J6847">
        <v>0.15</v>
      </c>
      <c r="K6847" t="s">
        <v>31</v>
      </c>
      <c r="L6847">
        <v>0.01</v>
      </c>
      <c r="M6847">
        <v>2</v>
      </c>
      <c r="N6847">
        <v>113535</v>
      </c>
      <c r="O6847">
        <v>18940</v>
      </c>
      <c r="P6847">
        <v>0</v>
      </c>
      <c r="Q6847">
        <v>1000</v>
      </c>
      <c r="R6847">
        <v>1</v>
      </c>
      <c r="S6847" t="s">
        <v>33</v>
      </c>
      <c r="T6847">
        <v>1418.75</v>
      </c>
      <c r="U6847">
        <v>1418.75</v>
      </c>
      <c r="V6847">
        <v>1418.75</v>
      </c>
      <c r="W6847">
        <v>1418.75</v>
      </c>
      <c r="X6847" t="s">
        <v>32</v>
      </c>
      <c r="Y6847">
        <v>2</v>
      </c>
      <c r="Z6847">
        <v>0</v>
      </c>
      <c r="AA6847">
        <v>0.1</v>
      </c>
      <c r="AB6847">
        <v>0.01</v>
      </c>
    </row>
    <row r="6848" spans="1:28" x14ac:dyDescent="0.25">
      <c r="A6848">
        <v>3.6724E-2</v>
      </c>
      <c r="B6848">
        <v>0.65104200000000001</v>
      </c>
      <c r="C6848">
        <v>0.29557299999999997</v>
      </c>
      <c r="D6848">
        <v>0.19119700000000001</v>
      </c>
      <c r="E6848">
        <v>2</v>
      </c>
      <c r="F6848">
        <v>113535</v>
      </c>
      <c r="G6848" t="s">
        <v>28</v>
      </c>
      <c r="H6848">
        <v>0.05</v>
      </c>
      <c r="I6848">
        <v>0.4</v>
      </c>
      <c r="J6848">
        <v>0.25</v>
      </c>
      <c r="K6848" t="s">
        <v>31</v>
      </c>
      <c r="L6848">
        <v>0.01</v>
      </c>
      <c r="M6848">
        <v>2</v>
      </c>
      <c r="N6848">
        <v>113535</v>
      </c>
      <c r="O6848">
        <v>18944</v>
      </c>
      <c r="P6848">
        <v>0</v>
      </c>
      <c r="Q6848">
        <v>1000</v>
      </c>
      <c r="R6848">
        <v>1</v>
      </c>
      <c r="S6848" t="s">
        <v>33</v>
      </c>
      <c r="T6848">
        <v>1418.75</v>
      </c>
      <c r="U6848">
        <v>1418.75</v>
      </c>
      <c r="V6848">
        <v>1418.75</v>
      </c>
      <c r="W6848">
        <v>1418.75</v>
      </c>
      <c r="X6848" t="s">
        <v>32</v>
      </c>
      <c r="Y6848">
        <v>3</v>
      </c>
      <c r="Z6848">
        <v>0</v>
      </c>
      <c r="AA6848">
        <v>0.1</v>
      </c>
      <c r="AB6848">
        <v>0.01</v>
      </c>
    </row>
    <row r="6849" spans="1:28" x14ac:dyDescent="0.25">
      <c r="A6849">
        <v>3.6724E-2</v>
      </c>
      <c r="B6849">
        <v>0.65104200000000001</v>
      </c>
      <c r="C6849">
        <v>0.29557299999999997</v>
      </c>
      <c r="D6849">
        <v>0.19119700000000001</v>
      </c>
      <c r="E6849">
        <v>2</v>
      </c>
      <c r="F6849">
        <v>113535</v>
      </c>
      <c r="G6849" t="s">
        <v>28</v>
      </c>
      <c r="H6849">
        <v>0.05</v>
      </c>
      <c r="I6849">
        <v>0.4</v>
      </c>
      <c r="J6849">
        <v>0.8</v>
      </c>
      <c r="K6849" t="s">
        <v>31</v>
      </c>
      <c r="L6849">
        <v>0.01</v>
      </c>
      <c r="M6849">
        <v>2</v>
      </c>
      <c r="N6849">
        <v>113535</v>
      </c>
      <c r="O6849">
        <v>18948</v>
      </c>
      <c r="P6849">
        <v>0</v>
      </c>
      <c r="Q6849">
        <v>1000</v>
      </c>
      <c r="R6849">
        <v>1</v>
      </c>
      <c r="S6849" t="s">
        <v>33</v>
      </c>
      <c r="T6849">
        <v>1418.75</v>
      </c>
      <c r="U6849">
        <v>1418.75</v>
      </c>
      <c r="V6849">
        <v>1418.75</v>
      </c>
      <c r="W6849">
        <v>1418.75</v>
      </c>
      <c r="X6849" t="s">
        <v>32</v>
      </c>
      <c r="Y6849">
        <v>2</v>
      </c>
      <c r="Z6849">
        <v>0</v>
      </c>
      <c r="AA6849">
        <v>0.1</v>
      </c>
      <c r="AB6849">
        <v>0.01</v>
      </c>
    </row>
    <row r="6850" spans="1:28" x14ac:dyDescent="0.25">
      <c r="A6850">
        <v>3.6724E-2</v>
      </c>
      <c r="B6850">
        <v>0.65104200000000001</v>
      </c>
      <c r="C6850">
        <v>0.29557299999999997</v>
      </c>
      <c r="D6850">
        <v>0.19119700000000001</v>
      </c>
      <c r="E6850">
        <v>2</v>
      </c>
      <c r="F6850">
        <v>113535</v>
      </c>
      <c r="G6850" t="s">
        <v>28</v>
      </c>
      <c r="H6850">
        <v>0.05</v>
      </c>
      <c r="I6850">
        <v>0.4</v>
      </c>
      <c r="J6850">
        <v>1</v>
      </c>
      <c r="K6850" t="s">
        <v>31</v>
      </c>
      <c r="L6850">
        <v>0.01</v>
      </c>
      <c r="M6850">
        <v>2</v>
      </c>
      <c r="N6850">
        <v>113535</v>
      </c>
      <c r="O6850">
        <v>18952</v>
      </c>
      <c r="P6850">
        <v>0</v>
      </c>
      <c r="Q6850">
        <v>1000</v>
      </c>
      <c r="R6850">
        <v>1</v>
      </c>
      <c r="S6850" t="s">
        <v>33</v>
      </c>
      <c r="T6850">
        <v>1418.75</v>
      </c>
      <c r="U6850">
        <v>1418.75</v>
      </c>
      <c r="V6850">
        <v>1418.75</v>
      </c>
      <c r="W6850">
        <v>1418.75</v>
      </c>
      <c r="X6850" t="s">
        <v>32</v>
      </c>
      <c r="Y6850">
        <v>2</v>
      </c>
      <c r="Z6850">
        <v>0</v>
      </c>
      <c r="AA6850">
        <v>0.1</v>
      </c>
      <c r="AB6850">
        <v>0.01</v>
      </c>
    </row>
    <row r="6851" spans="1:28" x14ac:dyDescent="0.25">
      <c r="A6851">
        <v>0.45761400000000002</v>
      </c>
      <c r="B6851">
        <v>0.65104200000000001</v>
      </c>
      <c r="C6851">
        <v>0.88151000000000002</v>
      </c>
      <c r="D6851">
        <v>0.74126599999999998</v>
      </c>
      <c r="E6851">
        <v>2</v>
      </c>
      <c r="F6851">
        <v>130623</v>
      </c>
      <c r="G6851" t="s">
        <v>28</v>
      </c>
      <c r="H6851">
        <v>0.05</v>
      </c>
      <c r="I6851">
        <v>0.4</v>
      </c>
      <c r="J6851">
        <v>0.25</v>
      </c>
      <c r="K6851" t="s">
        <v>31</v>
      </c>
      <c r="L6851">
        <v>5.0000000000000001E-3</v>
      </c>
      <c r="M6851">
        <v>2</v>
      </c>
      <c r="N6851">
        <v>130623</v>
      </c>
      <c r="O6851">
        <v>20316</v>
      </c>
      <c r="P6851">
        <v>0</v>
      </c>
      <c r="Q6851">
        <v>0</v>
      </c>
      <c r="R6851">
        <v>225</v>
      </c>
      <c r="S6851" t="s">
        <v>33</v>
      </c>
      <c r="T6851">
        <v>18920.898438</v>
      </c>
      <c r="U6851">
        <v>2212.4414059999999</v>
      </c>
      <c r="V6851">
        <v>1220.703125</v>
      </c>
      <c r="W6851">
        <v>78.125</v>
      </c>
      <c r="X6851">
        <v>2529.6213830000002</v>
      </c>
      <c r="Y6851">
        <v>8</v>
      </c>
      <c r="Z6851">
        <v>2</v>
      </c>
      <c r="AA6851">
        <v>-1</v>
      </c>
      <c r="AB6851">
        <v>0.1</v>
      </c>
    </row>
    <row r="6852" spans="1:28" x14ac:dyDescent="0.25">
      <c r="A6852">
        <v>0.45761400000000002</v>
      </c>
      <c r="B6852">
        <v>0.65104200000000001</v>
      </c>
      <c r="C6852">
        <v>0.88151000000000002</v>
      </c>
      <c r="D6852">
        <v>0.74126599999999998</v>
      </c>
      <c r="E6852">
        <v>2</v>
      </c>
      <c r="F6852">
        <v>130623</v>
      </c>
      <c r="G6852" t="s">
        <v>28</v>
      </c>
      <c r="H6852">
        <v>0.05</v>
      </c>
      <c r="I6852">
        <v>0.4</v>
      </c>
      <c r="J6852">
        <v>0.25</v>
      </c>
      <c r="K6852" t="s">
        <v>31</v>
      </c>
      <c r="L6852">
        <v>5.0000000000000001E-3</v>
      </c>
      <c r="M6852">
        <v>2</v>
      </c>
      <c r="N6852">
        <v>130623</v>
      </c>
      <c r="O6852">
        <v>24796</v>
      </c>
      <c r="P6852">
        <v>0</v>
      </c>
      <c r="Q6852">
        <v>0</v>
      </c>
      <c r="R6852">
        <v>225</v>
      </c>
      <c r="S6852" t="s">
        <v>33</v>
      </c>
      <c r="T6852">
        <v>18920.898438</v>
      </c>
      <c r="U6852">
        <v>2212.4414059999999</v>
      </c>
      <c r="V6852">
        <v>1220.703125</v>
      </c>
      <c r="W6852">
        <v>78.125</v>
      </c>
      <c r="X6852">
        <v>2529.6213830000002</v>
      </c>
      <c r="Y6852">
        <v>8</v>
      </c>
      <c r="Z6852">
        <v>1</v>
      </c>
      <c r="AA6852">
        <v>-1</v>
      </c>
      <c r="AB6852">
        <v>0.1</v>
      </c>
    </row>
    <row r="6853" spans="1:28" x14ac:dyDescent="0.25">
      <c r="A6853">
        <v>0.45827899999999999</v>
      </c>
      <c r="B6853">
        <v>0.65104200000000001</v>
      </c>
      <c r="C6853">
        <v>0.86328099999999997</v>
      </c>
      <c r="D6853">
        <v>0.72576700000000005</v>
      </c>
      <c r="E6853">
        <v>2</v>
      </c>
      <c r="F6853">
        <v>113535</v>
      </c>
      <c r="G6853" t="s">
        <v>28</v>
      </c>
      <c r="H6853">
        <v>0.05</v>
      </c>
      <c r="I6853">
        <v>0.4</v>
      </c>
      <c r="J6853">
        <v>0.25</v>
      </c>
      <c r="K6853" t="s">
        <v>31</v>
      </c>
      <c r="L6853">
        <v>0.01</v>
      </c>
      <c r="M6853">
        <v>2</v>
      </c>
      <c r="N6853">
        <v>113535</v>
      </c>
      <c r="O6853">
        <v>16396</v>
      </c>
      <c r="P6853">
        <v>0</v>
      </c>
      <c r="Q6853">
        <v>0</v>
      </c>
      <c r="R6853">
        <v>207</v>
      </c>
      <c r="S6853" t="s">
        <v>33</v>
      </c>
      <c r="T6853">
        <v>18920.898438</v>
      </c>
      <c r="U6853">
        <v>2233.721599</v>
      </c>
      <c r="V6853">
        <v>1220.703125</v>
      </c>
      <c r="W6853">
        <v>31.25</v>
      </c>
      <c r="X6853">
        <v>2587.615307</v>
      </c>
      <c r="Y6853">
        <v>7</v>
      </c>
      <c r="Z6853">
        <v>1</v>
      </c>
      <c r="AA6853">
        <v>-1</v>
      </c>
      <c r="AB6853">
        <v>0.1</v>
      </c>
    </row>
    <row r="6854" spans="1:28" x14ac:dyDescent="0.25">
      <c r="A6854">
        <v>0.45827899999999999</v>
      </c>
      <c r="B6854">
        <v>0.65104200000000001</v>
      </c>
      <c r="C6854">
        <v>0.86328099999999997</v>
      </c>
      <c r="D6854">
        <v>0.72576700000000005</v>
      </c>
      <c r="E6854">
        <v>2</v>
      </c>
      <c r="F6854">
        <v>113535</v>
      </c>
      <c r="G6854" t="s">
        <v>28</v>
      </c>
      <c r="H6854">
        <v>0.05</v>
      </c>
      <c r="I6854">
        <v>0.4</v>
      </c>
      <c r="J6854">
        <v>0.25</v>
      </c>
      <c r="K6854" t="s">
        <v>31</v>
      </c>
      <c r="L6854">
        <v>0.01</v>
      </c>
      <c r="M6854">
        <v>2</v>
      </c>
      <c r="N6854">
        <v>113535</v>
      </c>
      <c r="O6854">
        <v>20876</v>
      </c>
      <c r="P6854">
        <v>0</v>
      </c>
      <c r="Q6854">
        <v>0</v>
      </c>
      <c r="R6854">
        <v>207</v>
      </c>
      <c r="S6854" t="s">
        <v>33</v>
      </c>
      <c r="T6854">
        <v>18920.898438</v>
      </c>
      <c r="U6854">
        <v>2233.721599</v>
      </c>
      <c r="V6854">
        <v>1220.703125</v>
      </c>
      <c r="W6854">
        <v>31.25</v>
      </c>
      <c r="X6854">
        <v>2587.615307</v>
      </c>
      <c r="Y6854">
        <v>7</v>
      </c>
      <c r="Z6854">
        <v>1</v>
      </c>
      <c r="AA6854">
        <v>-1</v>
      </c>
      <c r="AB6854">
        <v>0.1</v>
      </c>
    </row>
    <row r="6855" spans="1:28" x14ac:dyDescent="0.25">
      <c r="A6855">
        <v>0.45827899999999999</v>
      </c>
      <c r="B6855">
        <v>0.65104200000000001</v>
      </c>
      <c r="C6855">
        <v>0.86328099999999997</v>
      </c>
      <c r="D6855">
        <v>0.72576700000000005</v>
      </c>
      <c r="E6855">
        <v>2</v>
      </c>
      <c r="F6855">
        <v>113535</v>
      </c>
      <c r="G6855" t="s">
        <v>28</v>
      </c>
      <c r="H6855">
        <v>0.05</v>
      </c>
      <c r="I6855">
        <v>0.4</v>
      </c>
      <c r="J6855">
        <v>0.25</v>
      </c>
      <c r="K6855" t="s">
        <v>31</v>
      </c>
      <c r="L6855">
        <v>0.01</v>
      </c>
      <c r="M6855">
        <v>2</v>
      </c>
      <c r="N6855">
        <v>113535</v>
      </c>
      <c r="O6855">
        <v>25356</v>
      </c>
      <c r="P6855">
        <v>0</v>
      </c>
      <c r="Q6855">
        <v>0</v>
      </c>
      <c r="R6855">
        <v>207</v>
      </c>
      <c r="S6855" t="s">
        <v>33</v>
      </c>
      <c r="T6855">
        <v>18920.898438</v>
      </c>
      <c r="U6855">
        <v>2233.721599</v>
      </c>
      <c r="V6855">
        <v>1220.703125</v>
      </c>
      <c r="W6855">
        <v>31.25</v>
      </c>
      <c r="X6855">
        <v>2587.615307</v>
      </c>
      <c r="Y6855">
        <v>7</v>
      </c>
      <c r="Z6855">
        <v>1</v>
      </c>
      <c r="AA6855">
        <v>-1</v>
      </c>
      <c r="AB6855">
        <v>0.1</v>
      </c>
    </row>
    <row r="6856" spans="1:28" x14ac:dyDescent="0.25">
      <c r="A6856">
        <v>0.489846</v>
      </c>
      <c r="B6856">
        <v>0.65104200000000001</v>
      </c>
      <c r="C6856">
        <v>0.86067700000000003</v>
      </c>
      <c r="D6856">
        <v>0.69640299999999999</v>
      </c>
      <c r="E6856">
        <v>2</v>
      </c>
      <c r="F6856">
        <v>113535</v>
      </c>
      <c r="G6856" t="s">
        <v>28</v>
      </c>
      <c r="H6856">
        <v>0.05</v>
      </c>
      <c r="I6856">
        <v>0.4</v>
      </c>
      <c r="J6856">
        <v>0.15</v>
      </c>
      <c r="K6856" t="s">
        <v>31</v>
      </c>
      <c r="L6856">
        <v>0.01</v>
      </c>
      <c r="M6856">
        <v>2</v>
      </c>
      <c r="N6856">
        <v>113535</v>
      </c>
      <c r="O6856">
        <v>19752</v>
      </c>
      <c r="P6856">
        <v>0</v>
      </c>
      <c r="Q6856">
        <v>0</v>
      </c>
      <c r="R6856">
        <v>235</v>
      </c>
      <c r="S6856" t="s">
        <v>33</v>
      </c>
      <c r="T6856">
        <v>3051.7578130000002</v>
      </c>
      <c r="U6856">
        <v>457.099402</v>
      </c>
      <c r="V6856">
        <v>292.96875</v>
      </c>
      <c r="W6856">
        <v>12.5</v>
      </c>
      <c r="X6856">
        <v>514.18141300000002</v>
      </c>
      <c r="Y6856">
        <v>6</v>
      </c>
      <c r="Z6856">
        <v>1</v>
      </c>
      <c r="AA6856">
        <v>-1</v>
      </c>
      <c r="AB6856">
        <v>0.05</v>
      </c>
    </row>
    <row r="6857" spans="1:28" x14ac:dyDescent="0.25">
      <c r="A6857">
        <v>0.49072300000000002</v>
      </c>
      <c r="B6857">
        <v>0.65104200000000001</v>
      </c>
      <c r="C6857">
        <v>0.85156299999999996</v>
      </c>
      <c r="D6857">
        <v>0.69388000000000005</v>
      </c>
      <c r="E6857">
        <v>2</v>
      </c>
      <c r="F6857">
        <v>113535</v>
      </c>
      <c r="G6857" t="s">
        <v>28</v>
      </c>
      <c r="H6857">
        <v>0.05</v>
      </c>
      <c r="I6857">
        <v>0.4</v>
      </c>
      <c r="J6857">
        <v>0.1</v>
      </c>
      <c r="K6857" t="s">
        <v>31</v>
      </c>
      <c r="L6857">
        <v>0.01</v>
      </c>
      <c r="M6857">
        <v>2</v>
      </c>
      <c r="N6857">
        <v>113535</v>
      </c>
      <c r="O6857">
        <v>19748</v>
      </c>
      <c r="P6857">
        <v>0</v>
      </c>
      <c r="Q6857">
        <v>0</v>
      </c>
      <c r="R6857">
        <v>233</v>
      </c>
      <c r="S6857" t="s">
        <v>33</v>
      </c>
      <c r="T6857">
        <v>3051.7578130000002</v>
      </c>
      <c r="U6857">
        <v>461.92496</v>
      </c>
      <c r="V6857">
        <v>292.96875</v>
      </c>
      <c r="W6857">
        <v>12.5</v>
      </c>
      <c r="X6857">
        <v>514.18915700000002</v>
      </c>
      <c r="Y6857">
        <v>6</v>
      </c>
      <c r="Z6857">
        <v>1</v>
      </c>
      <c r="AA6857">
        <v>-1</v>
      </c>
      <c r="AB6857">
        <v>0.05</v>
      </c>
    </row>
    <row r="6858" spans="1:28" x14ac:dyDescent="0.25">
      <c r="A6858">
        <v>0.48941800000000002</v>
      </c>
      <c r="B6858">
        <v>0.65104200000000001</v>
      </c>
      <c r="C6858">
        <v>0.84505200000000003</v>
      </c>
      <c r="D6858">
        <v>0.68932099999999996</v>
      </c>
      <c r="E6858">
        <v>2</v>
      </c>
      <c r="F6858">
        <v>130623</v>
      </c>
      <c r="G6858" t="s">
        <v>28</v>
      </c>
      <c r="H6858">
        <v>0.05</v>
      </c>
      <c r="I6858">
        <v>0.4</v>
      </c>
      <c r="J6858">
        <v>0</v>
      </c>
      <c r="K6858" t="s">
        <v>31</v>
      </c>
      <c r="L6858">
        <v>5.0000000000000001E-3</v>
      </c>
      <c r="M6858">
        <v>2</v>
      </c>
      <c r="N6858">
        <v>130623</v>
      </c>
      <c r="O6858">
        <v>19180</v>
      </c>
      <c r="P6858">
        <v>0</v>
      </c>
      <c r="Q6858">
        <v>0</v>
      </c>
      <c r="R6858">
        <v>237</v>
      </c>
      <c r="S6858" t="s">
        <v>33</v>
      </c>
      <c r="T6858">
        <v>3051.7578130000002</v>
      </c>
      <c r="U6858">
        <v>470.72949599999998</v>
      </c>
      <c r="V6858">
        <v>292.96875</v>
      </c>
      <c r="W6858">
        <v>12.5</v>
      </c>
      <c r="X6858">
        <v>509.46831600000002</v>
      </c>
      <c r="Y6858">
        <v>8</v>
      </c>
      <c r="Z6858">
        <v>1</v>
      </c>
      <c r="AA6858">
        <v>-1</v>
      </c>
      <c r="AB6858">
        <v>0.05</v>
      </c>
    </row>
    <row r="6859" spans="1:28" x14ac:dyDescent="0.25">
      <c r="A6859">
        <v>0.47862700000000002</v>
      </c>
      <c r="B6859">
        <v>0.65104200000000001</v>
      </c>
      <c r="C6859">
        <v>0.84375</v>
      </c>
      <c r="D6859">
        <v>0.68812499999999999</v>
      </c>
      <c r="E6859">
        <v>2</v>
      </c>
      <c r="F6859">
        <v>130623</v>
      </c>
      <c r="G6859" t="s">
        <v>28</v>
      </c>
      <c r="H6859">
        <v>0.05</v>
      </c>
      <c r="I6859">
        <v>0.4</v>
      </c>
      <c r="J6859">
        <v>0.25</v>
      </c>
      <c r="K6859" t="s">
        <v>31</v>
      </c>
      <c r="L6859">
        <v>5.0000000000000001E-3</v>
      </c>
      <c r="M6859">
        <v>2</v>
      </c>
      <c r="N6859">
        <v>130623</v>
      </c>
      <c r="O6859">
        <v>14716</v>
      </c>
      <c r="P6859">
        <v>0</v>
      </c>
      <c r="Q6859">
        <v>0</v>
      </c>
      <c r="R6859">
        <v>231</v>
      </c>
      <c r="S6859" t="s">
        <v>33</v>
      </c>
      <c r="T6859">
        <v>3051.7578130000002</v>
      </c>
      <c r="U6859">
        <v>487.85004099999998</v>
      </c>
      <c r="V6859">
        <v>488.28125</v>
      </c>
      <c r="W6859">
        <v>12.5</v>
      </c>
      <c r="X6859">
        <v>510.750359</v>
      </c>
      <c r="Y6859">
        <v>8</v>
      </c>
      <c r="Z6859">
        <v>1</v>
      </c>
      <c r="AA6859">
        <v>-1</v>
      </c>
      <c r="AB6859">
        <v>0.05</v>
      </c>
    </row>
    <row r="6860" spans="1:28" x14ac:dyDescent="0.25">
      <c r="A6860">
        <v>0.47862700000000002</v>
      </c>
      <c r="B6860">
        <v>0.65104200000000001</v>
      </c>
      <c r="C6860">
        <v>0.84375</v>
      </c>
      <c r="D6860">
        <v>0.68812499999999999</v>
      </c>
      <c r="E6860">
        <v>2</v>
      </c>
      <c r="F6860">
        <v>130623</v>
      </c>
      <c r="G6860" t="s">
        <v>28</v>
      </c>
      <c r="H6860">
        <v>0.05</v>
      </c>
      <c r="I6860">
        <v>0.4</v>
      </c>
      <c r="J6860">
        <v>0.25</v>
      </c>
      <c r="K6860" t="s">
        <v>31</v>
      </c>
      <c r="L6860">
        <v>5.0000000000000001E-3</v>
      </c>
      <c r="M6860">
        <v>2</v>
      </c>
      <c r="N6860">
        <v>130623</v>
      </c>
      <c r="O6860">
        <v>19196</v>
      </c>
      <c r="P6860">
        <v>0</v>
      </c>
      <c r="Q6860">
        <v>0</v>
      </c>
      <c r="R6860">
        <v>231</v>
      </c>
      <c r="S6860" t="s">
        <v>33</v>
      </c>
      <c r="T6860">
        <v>3051.7578130000002</v>
      </c>
      <c r="U6860">
        <v>487.85004099999998</v>
      </c>
      <c r="V6860">
        <v>488.28125</v>
      </c>
      <c r="W6860">
        <v>12.5</v>
      </c>
      <c r="X6860">
        <v>510.750359</v>
      </c>
      <c r="Y6860">
        <v>8</v>
      </c>
      <c r="Z6860">
        <v>1</v>
      </c>
      <c r="AA6860">
        <v>-1</v>
      </c>
      <c r="AB6860">
        <v>0.05</v>
      </c>
    </row>
    <row r="6861" spans="1:28" x14ac:dyDescent="0.25">
      <c r="A6861">
        <v>0.50528499999999998</v>
      </c>
      <c r="B6861">
        <v>0.65104200000000001</v>
      </c>
      <c r="C6861">
        <v>0.83203099999999997</v>
      </c>
      <c r="D6861">
        <v>0.68789900000000004</v>
      </c>
      <c r="E6861">
        <v>2</v>
      </c>
      <c r="F6861">
        <v>130623</v>
      </c>
      <c r="G6861" t="s">
        <v>28</v>
      </c>
      <c r="H6861">
        <v>0.05</v>
      </c>
      <c r="I6861">
        <v>0.4</v>
      </c>
      <c r="J6861">
        <v>0.1</v>
      </c>
      <c r="K6861" t="s">
        <v>31</v>
      </c>
      <c r="L6861">
        <v>5.0000000000000001E-3</v>
      </c>
      <c r="M6861">
        <v>2</v>
      </c>
      <c r="N6861">
        <v>130623</v>
      </c>
      <c r="O6861">
        <v>14708</v>
      </c>
      <c r="P6861">
        <v>0</v>
      </c>
      <c r="Q6861">
        <v>0</v>
      </c>
      <c r="R6861">
        <v>233</v>
      </c>
      <c r="S6861" t="s">
        <v>33</v>
      </c>
      <c r="T6861">
        <v>3051.7578130000002</v>
      </c>
      <c r="U6861">
        <v>478.82410099999998</v>
      </c>
      <c r="V6861">
        <v>390.625</v>
      </c>
      <c r="W6861">
        <v>12.5</v>
      </c>
      <c r="X6861">
        <v>509.96951200000001</v>
      </c>
      <c r="Y6861">
        <v>8</v>
      </c>
      <c r="Z6861">
        <v>1</v>
      </c>
      <c r="AA6861">
        <v>-1</v>
      </c>
      <c r="AB6861">
        <v>0.05</v>
      </c>
    </row>
    <row r="6862" spans="1:28" x14ac:dyDescent="0.25">
      <c r="A6862">
        <v>0.50528499999999998</v>
      </c>
      <c r="B6862">
        <v>0.65104200000000001</v>
      </c>
      <c r="C6862">
        <v>0.83203099999999997</v>
      </c>
      <c r="D6862">
        <v>0.68789900000000004</v>
      </c>
      <c r="E6862">
        <v>2</v>
      </c>
      <c r="F6862">
        <v>130623</v>
      </c>
      <c r="G6862" t="s">
        <v>28</v>
      </c>
      <c r="H6862">
        <v>0.05</v>
      </c>
      <c r="I6862">
        <v>0.4</v>
      </c>
      <c r="J6862">
        <v>0.1</v>
      </c>
      <c r="K6862" t="s">
        <v>31</v>
      </c>
      <c r="L6862">
        <v>5.0000000000000001E-3</v>
      </c>
      <c r="M6862">
        <v>2</v>
      </c>
      <c r="N6862">
        <v>130623</v>
      </c>
      <c r="O6862">
        <v>19188</v>
      </c>
      <c r="P6862">
        <v>0</v>
      </c>
      <c r="Q6862">
        <v>0</v>
      </c>
      <c r="R6862">
        <v>233</v>
      </c>
      <c r="S6862" t="s">
        <v>33</v>
      </c>
      <c r="T6862">
        <v>3051.7578130000002</v>
      </c>
      <c r="U6862">
        <v>478.82410099999998</v>
      </c>
      <c r="V6862">
        <v>390.625</v>
      </c>
      <c r="W6862">
        <v>12.5</v>
      </c>
      <c r="X6862">
        <v>509.96951200000001</v>
      </c>
      <c r="Y6862">
        <v>7</v>
      </c>
      <c r="Z6862">
        <v>1</v>
      </c>
      <c r="AA6862">
        <v>-1</v>
      </c>
      <c r="AB6862">
        <v>0.05</v>
      </c>
    </row>
    <row r="6863" spans="1:28" x14ac:dyDescent="0.25">
      <c r="A6863">
        <v>0.47193499999999999</v>
      </c>
      <c r="B6863">
        <v>0.65104200000000001</v>
      </c>
      <c r="C6863">
        <v>0.84505200000000003</v>
      </c>
      <c r="D6863">
        <v>0.68683499999999997</v>
      </c>
      <c r="E6863">
        <v>2</v>
      </c>
      <c r="F6863">
        <v>113535</v>
      </c>
      <c r="G6863" t="s">
        <v>28</v>
      </c>
      <c r="H6863">
        <v>0.05</v>
      </c>
      <c r="I6863">
        <v>0.4</v>
      </c>
      <c r="J6863">
        <v>0.25</v>
      </c>
      <c r="K6863" t="s">
        <v>31</v>
      </c>
      <c r="L6863">
        <v>0.01</v>
      </c>
      <c r="M6863">
        <v>2</v>
      </c>
      <c r="N6863">
        <v>113535</v>
      </c>
      <c r="O6863">
        <v>19756</v>
      </c>
      <c r="P6863">
        <v>0</v>
      </c>
      <c r="Q6863">
        <v>0</v>
      </c>
      <c r="R6863">
        <v>225</v>
      </c>
      <c r="S6863" t="s">
        <v>33</v>
      </c>
      <c r="T6863">
        <v>3051.7578130000002</v>
      </c>
      <c r="U6863">
        <v>480.86631899999998</v>
      </c>
      <c r="V6863">
        <v>351.5625</v>
      </c>
      <c r="W6863">
        <v>12.5</v>
      </c>
      <c r="X6863">
        <v>518.20629899999994</v>
      </c>
      <c r="Y6863">
        <v>7</v>
      </c>
      <c r="Z6863">
        <v>1</v>
      </c>
      <c r="AA6863">
        <v>-1</v>
      </c>
      <c r="AB6863">
        <v>0.05</v>
      </c>
    </row>
    <row r="6864" spans="1:28" x14ac:dyDescent="0.25">
      <c r="A6864">
        <v>0.502633</v>
      </c>
      <c r="B6864">
        <v>0.65104200000000001</v>
      </c>
      <c r="C6864">
        <v>0.77864599999999995</v>
      </c>
      <c r="D6864">
        <v>0.68670500000000001</v>
      </c>
      <c r="E6864">
        <v>2</v>
      </c>
      <c r="F6864">
        <v>16269</v>
      </c>
      <c r="G6864" t="s">
        <v>28</v>
      </c>
      <c r="H6864">
        <v>0.05</v>
      </c>
      <c r="I6864">
        <v>0.25</v>
      </c>
      <c r="J6864">
        <v>0.25</v>
      </c>
      <c r="K6864" t="s">
        <v>31</v>
      </c>
      <c r="L6864">
        <v>0.01</v>
      </c>
      <c r="M6864">
        <v>1</v>
      </c>
      <c r="N6864">
        <v>16269</v>
      </c>
      <c r="O6864">
        <v>16256</v>
      </c>
      <c r="P6864">
        <v>0</v>
      </c>
      <c r="Q6864">
        <v>0</v>
      </c>
      <c r="R6864">
        <v>189</v>
      </c>
      <c r="S6864" t="s">
        <v>33</v>
      </c>
      <c r="T6864">
        <v>720896</v>
      </c>
      <c r="U6864">
        <v>62023.619048</v>
      </c>
      <c r="V6864">
        <v>32768</v>
      </c>
      <c r="W6864">
        <v>32</v>
      </c>
      <c r="X6864">
        <v>104513.22687699999</v>
      </c>
      <c r="Y6864">
        <v>1</v>
      </c>
      <c r="Z6864">
        <v>0</v>
      </c>
      <c r="AA6864">
        <v>-1</v>
      </c>
      <c r="AB6864">
        <v>0.1</v>
      </c>
    </row>
    <row r="6865" spans="1:28" x14ac:dyDescent="0.25">
      <c r="A6865">
        <v>0.502633</v>
      </c>
      <c r="B6865">
        <v>0.65104200000000001</v>
      </c>
      <c r="C6865">
        <v>0.77864599999999995</v>
      </c>
      <c r="D6865">
        <v>0.68670500000000001</v>
      </c>
      <c r="E6865">
        <v>2</v>
      </c>
      <c r="F6865">
        <v>16269</v>
      </c>
      <c r="G6865" t="s">
        <v>28</v>
      </c>
      <c r="H6865">
        <v>0.05</v>
      </c>
      <c r="I6865">
        <v>0.25</v>
      </c>
      <c r="J6865">
        <v>0.25</v>
      </c>
      <c r="K6865" t="s">
        <v>31</v>
      </c>
      <c r="L6865">
        <v>0.01</v>
      </c>
      <c r="M6865">
        <v>1</v>
      </c>
      <c r="N6865">
        <v>16269</v>
      </c>
      <c r="O6865">
        <v>20736</v>
      </c>
      <c r="P6865">
        <v>0</v>
      </c>
      <c r="Q6865">
        <v>0</v>
      </c>
      <c r="R6865">
        <v>189</v>
      </c>
      <c r="S6865" t="s">
        <v>33</v>
      </c>
      <c r="T6865">
        <v>720896</v>
      </c>
      <c r="U6865">
        <v>62023.619048</v>
      </c>
      <c r="V6865">
        <v>32768</v>
      </c>
      <c r="W6865">
        <v>32</v>
      </c>
      <c r="X6865">
        <v>104513.22687699999</v>
      </c>
      <c r="Y6865">
        <v>3</v>
      </c>
      <c r="Z6865">
        <v>0</v>
      </c>
      <c r="AA6865">
        <v>-1</v>
      </c>
      <c r="AB6865">
        <v>0.1</v>
      </c>
    </row>
    <row r="6866" spans="1:28" x14ac:dyDescent="0.25">
      <c r="A6866">
        <v>0.502633</v>
      </c>
      <c r="B6866">
        <v>0.65104200000000001</v>
      </c>
      <c r="C6866">
        <v>0.77864599999999995</v>
      </c>
      <c r="D6866">
        <v>0.68670500000000001</v>
      </c>
      <c r="E6866">
        <v>2</v>
      </c>
      <c r="F6866">
        <v>16269</v>
      </c>
      <c r="G6866" t="s">
        <v>28</v>
      </c>
      <c r="H6866">
        <v>0.05</v>
      </c>
      <c r="I6866">
        <v>0.25</v>
      </c>
      <c r="J6866">
        <v>0.25</v>
      </c>
      <c r="K6866" t="s">
        <v>31</v>
      </c>
      <c r="L6866">
        <v>0.01</v>
      </c>
      <c r="M6866">
        <v>1</v>
      </c>
      <c r="N6866">
        <v>16269</v>
      </c>
      <c r="O6866">
        <v>25216</v>
      </c>
      <c r="P6866">
        <v>0</v>
      </c>
      <c r="Q6866">
        <v>0</v>
      </c>
      <c r="R6866">
        <v>189</v>
      </c>
      <c r="S6866" t="s">
        <v>33</v>
      </c>
      <c r="T6866">
        <v>720896</v>
      </c>
      <c r="U6866">
        <v>62023.619048</v>
      </c>
      <c r="V6866">
        <v>32768</v>
      </c>
      <c r="W6866">
        <v>32</v>
      </c>
      <c r="X6866">
        <v>104513.22687699999</v>
      </c>
      <c r="Y6866">
        <v>1</v>
      </c>
      <c r="Z6866">
        <v>0</v>
      </c>
      <c r="AA6866">
        <v>-1</v>
      </c>
      <c r="AB6866">
        <v>0.1</v>
      </c>
    </row>
    <row r="6867" spans="1:28" x14ac:dyDescent="0.25">
      <c r="A6867">
        <v>0.483987</v>
      </c>
      <c r="B6867">
        <v>0.65104200000000001</v>
      </c>
      <c r="C6867">
        <v>0.83854200000000001</v>
      </c>
      <c r="D6867">
        <v>0.68655600000000006</v>
      </c>
      <c r="E6867">
        <v>2</v>
      </c>
      <c r="F6867">
        <v>113535</v>
      </c>
      <c r="G6867" t="s">
        <v>28</v>
      </c>
      <c r="H6867">
        <v>0.05</v>
      </c>
      <c r="I6867">
        <v>0.4</v>
      </c>
      <c r="J6867">
        <v>0</v>
      </c>
      <c r="K6867" t="s">
        <v>31</v>
      </c>
      <c r="L6867">
        <v>0.01</v>
      </c>
      <c r="M6867">
        <v>2</v>
      </c>
      <c r="N6867">
        <v>113535</v>
      </c>
      <c r="O6867">
        <v>24220</v>
      </c>
      <c r="P6867">
        <v>0</v>
      </c>
      <c r="Q6867">
        <v>0</v>
      </c>
      <c r="R6867">
        <v>230</v>
      </c>
      <c r="S6867" t="s">
        <v>33</v>
      </c>
      <c r="T6867">
        <v>3051.7578130000002</v>
      </c>
      <c r="U6867">
        <v>466.98539399999999</v>
      </c>
      <c r="V6867">
        <v>292.96875</v>
      </c>
      <c r="W6867">
        <v>12.5</v>
      </c>
      <c r="X6867">
        <v>515.97732199999996</v>
      </c>
      <c r="Y6867">
        <v>6</v>
      </c>
      <c r="Z6867">
        <v>1</v>
      </c>
      <c r="AA6867">
        <v>-1</v>
      </c>
      <c r="AB6867">
        <v>0.05</v>
      </c>
    </row>
    <row r="6868" spans="1:28" x14ac:dyDescent="0.25">
      <c r="A6868">
        <v>0.483987</v>
      </c>
      <c r="B6868">
        <v>0.65104200000000001</v>
      </c>
      <c r="C6868">
        <v>0.83854200000000001</v>
      </c>
      <c r="D6868">
        <v>0.68655600000000006</v>
      </c>
      <c r="E6868">
        <v>2</v>
      </c>
      <c r="F6868">
        <v>113535</v>
      </c>
      <c r="G6868" t="s">
        <v>28</v>
      </c>
      <c r="H6868">
        <v>0.05</v>
      </c>
      <c r="I6868">
        <v>0.4</v>
      </c>
      <c r="J6868">
        <v>0</v>
      </c>
      <c r="K6868" t="s">
        <v>31</v>
      </c>
      <c r="L6868">
        <v>0.01</v>
      </c>
      <c r="M6868">
        <v>2</v>
      </c>
      <c r="N6868">
        <v>113535</v>
      </c>
      <c r="O6868">
        <v>19740</v>
      </c>
      <c r="P6868">
        <v>0</v>
      </c>
      <c r="Q6868">
        <v>0</v>
      </c>
      <c r="R6868">
        <v>230</v>
      </c>
      <c r="S6868" t="s">
        <v>33</v>
      </c>
      <c r="T6868">
        <v>3051.7578130000002</v>
      </c>
      <c r="U6868">
        <v>466.98539399999999</v>
      </c>
      <c r="V6868">
        <v>292.96875</v>
      </c>
      <c r="W6868">
        <v>12.5</v>
      </c>
      <c r="X6868">
        <v>515.97732199999996</v>
      </c>
      <c r="Y6868">
        <v>7</v>
      </c>
      <c r="Z6868">
        <v>1</v>
      </c>
      <c r="AA6868">
        <v>-1</v>
      </c>
      <c r="AB6868">
        <v>0.05</v>
      </c>
    </row>
    <row r="6869" spans="1:28" x14ac:dyDescent="0.25">
      <c r="A6869">
        <v>0.54042500000000004</v>
      </c>
      <c r="B6869">
        <v>0.65104200000000001</v>
      </c>
      <c r="C6869">
        <v>0.76041700000000001</v>
      </c>
      <c r="D6869">
        <v>0.685334</v>
      </c>
      <c r="E6869">
        <v>2</v>
      </c>
      <c r="F6869">
        <v>130623</v>
      </c>
      <c r="G6869" t="s">
        <v>28</v>
      </c>
      <c r="H6869">
        <v>0.05</v>
      </c>
      <c r="I6869">
        <v>0.4</v>
      </c>
      <c r="J6869">
        <v>0</v>
      </c>
      <c r="K6869" t="s">
        <v>31</v>
      </c>
      <c r="L6869">
        <v>5.0000000000000001E-3</v>
      </c>
      <c r="M6869">
        <v>2</v>
      </c>
      <c r="N6869">
        <v>130623</v>
      </c>
      <c r="O6869">
        <v>20300</v>
      </c>
      <c r="P6869">
        <v>0</v>
      </c>
      <c r="Q6869">
        <v>0</v>
      </c>
      <c r="R6869">
        <v>193</v>
      </c>
      <c r="S6869" t="s">
        <v>33</v>
      </c>
      <c r="T6869">
        <v>18920.898438</v>
      </c>
      <c r="U6869">
        <v>1967.9783640000001</v>
      </c>
      <c r="V6869">
        <v>1220.703125</v>
      </c>
      <c r="W6869">
        <v>31.25</v>
      </c>
      <c r="X6869">
        <v>2311.5411260000001</v>
      </c>
      <c r="Y6869">
        <v>6</v>
      </c>
      <c r="Z6869">
        <v>1</v>
      </c>
      <c r="AA6869">
        <v>-1</v>
      </c>
      <c r="AB6869">
        <v>0.1</v>
      </c>
    </row>
    <row r="6870" spans="1:28" x14ac:dyDescent="0.25">
      <c r="A6870">
        <v>0.54042500000000004</v>
      </c>
      <c r="B6870">
        <v>0.65104200000000001</v>
      </c>
      <c r="C6870">
        <v>0.76041700000000001</v>
      </c>
      <c r="D6870">
        <v>0.685334</v>
      </c>
      <c r="E6870">
        <v>2</v>
      </c>
      <c r="F6870">
        <v>130623</v>
      </c>
      <c r="G6870" t="s">
        <v>28</v>
      </c>
      <c r="H6870">
        <v>0.05</v>
      </c>
      <c r="I6870">
        <v>0.4</v>
      </c>
      <c r="J6870">
        <v>0.05</v>
      </c>
      <c r="K6870" t="s">
        <v>31</v>
      </c>
      <c r="L6870">
        <v>5.0000000000000001E-3</v>
      </c>
      <c r="M6870">
        <v>2</v>
      </c>
      <c r="N6870">
        <v>130623</v>
      </c>
      <c r="O6870">
        <v>20304</v>
      </c>
      <c r="P6870">
        <v>0</v>
      </c>
      <c r="Q6870">
        <v>0</v>
      </c>
      <c r="R6870">
        <v>193</v>
      </c>
      <c r="S6870" t="s">
        <v>33</v>
      </c>
      <c r="T6870">
        <v>18920.898438</v>
      </c>
      <c r="U6870">
        <v>1967.9783640000001</v>
      </c>
      <c r="V6870">
        <v>1220.703125</v>
      </c>
      <c r="W6870">
        <v>31.25</v>
      </c>
      <c r="X6870">
        <v>2311.5411260000001</v>
      </c>
      <c r="Y6870">
        <v>6</v>
      </c>
      <c r="Z6870">
        <v>1</v>
      </c>
      <c r="AA6870">
        <v>-1</v>
      </c>
      <c r="AB6870">
        <v>0.1</v>
      </c>
    </row>
    <row r="6871" spans="1:28" x14ac:dyDescent="0.25">
      <c r="A6871">
        <v>0.54042500000000004</v>
      </c>
      <c r="B6871">
        <v>0.65104200000000001</v>
      </c>
      <c r="C6871">
        <v>0.76041700000000001</v>
      </c>
      <c r="D6871">
        <v>0.685334</v>
      </c>
      <c r="E6871">
        <v>2</v>
      </c>
      <c r="F6871">
        <v>130623</v>
      </c>
      <c r="G6871" t="s">
        <v>28</v>
      </c>
      <c r="H6871">
        <v>0.05</v>
      </c>
      <c r="I6871">
        <v>0.4</v>
      </c>
      <c r="J6871">
        <v>0</v>
      </c>
      <c r="K6871" t="s">
        <v>31</v>
      </c>
      <c r="L6871">
        <v>5.0000000000000001E-3</v>
      </c>
      <c r="M6871">
        <v>2</v>
      </c>
      <c r="N6871">
        <v>130623</v>
      </c>
      <c r="O6871">
        <v>24780</v>
      </c>
      <c r="P6871">
        <v>0</v>
      </c>
      <c r="Q6871">
        <v>0</v>
      </c>
      <c r="R6871">
        <v>193</v>
      </c>
      <c r="S6871" t="s">
        <v>33</v>
      </c>
      <c r="T6871">
        <v>18920.898438</v>
      </c>
      <c r="U6871">
        <v>1967.9783640000001</v>
      </c>
      <c r="V6871">
        <v>1220.703125</v>
      </c>
      <c r="W6871">
        <v>31.25</v>
      </c>
      <c r="X6871">
        <v>2311.5411260000001</v>
      </c>
      <c r="Y6871">
        <v>7</v>
      </c>
      <c r="Z6871">
        <v>1</v>
      </c>
      <c r="AA6871">
        <v>-1</v>
      </c>
      <c r="AB6871">
        <v>0.1</v>
      </c>
    </row>
    <row r="6872" spans="1:28" x14ac:dyDescent="0.25">
      <c r="A6872">
        <v>0.54042500000000004</v>
      </c>
      <c r="B6872">
        <v>0.65104200000000001</v>
      </c>
      <c r="C6872">
        <v>0.76041700000000001</v>
      </c>
      <c r="D6872">
        <v>0.685334</v>
      </c>
      <c r="E6872">
        <v>2</v>
      </c>
      <c r="F6872">
        <v>130623</v>
      </c>
      <c r="G6872" t="s">
        <v>28</v>
      </c>
      <c r="H6872">
        <v>0.05</v>
      </c>
      <c r="I6872">
        <v>0.4</v>
      </c>
      <c r="J6872">
        <v>0.05</v>
      </c>
      <c r="K6872" t="s">
        <v>31</v>
      </c>
      <c r="L6872">
        <v>5.0000000000000001E-3</v>
      </c>
      <c r="M6872">
        <v>2</v>
      </c>
      <c r="N6872">
        <v>130623</v>
      </c>
      <c r="O6872">
        <v>24784</v>
      </c>
      <c r="P6872">
        <v>0</v>
      </c>
      <c r="Q6872">
        <v>0</v>
      </c>
      <c r="R6872">
        <v>193</v>
      </c>
      <c r="S6872" t="s">
        <v>33</v>
      </c>
      <c r="T6872">
        <v>18920.898438</v>
      </c>
      <c r="U6872">
        <v>1967.9783640000001</v>
      </c>
      <c r="V6872">
        <v>1220.703125</v>
      </c>
      <c r="W6872">
        <v>31.25</v>
      </c>
      <c r="X6872">
        <v>2311.5411260000001</v>
      </c>
      <c r="Y6872">
        <v>6</v>
      </c>
      <c r="Z6872">
        <v>1</v>
      </c>
      <c r="AA6872">
        <v>-1</v>
      </c>
      <c r="AB6872">
        <v>0.1</v>
      </c>
    </row>
    <row r="6873" spans="1:28" x14ac:dyDescent="0.25">
      <c r="A6873">
        <v>0.48848799999999998</v>
      </c>
      <c r="B6873">
        <v>0.65104200000000001</v>
      </c>
      <c r="C6873">
        <v>0.83333299999999999</v>
      </c>
      <c r="D6873">
        <v>0.68368799999999996</v>
      </c>
      <c r="E6873">
        <v>2</v>
      </c>
      <c r="F6873">
        <v>130623</v>
      </c>
      <c r="G6873" t="s">
        <v>28</v>
      </c>
      <c r="H6873">
        <v>0.05</v>
      </c>
      <c r="I6873">
        <v>0.4</v>
      </c>
      <c r="J6873">
        <v>0.05</v>
      </c>
      <c r="K6873" t="s">
        <v>31</v>
      </c>
      <c r="L6873">
        <v>5.0000000000000001E-3</v>
      </c>
      <c r="M6873">
        <v>2</v>
      </c>
      <c r="N6873">
        <v>130623</v>
      </c>
      <c r="O6873">
        <v>14704</v>
      </c>
      <c r="P6873">
        <v>0</v>
      </c>
      <c r="Q6873">
        <v>0</v>
      </c>
      <c r="R6873">
        <v>233</v>
      </c>
      <c r="S6873" t="s">
        <v>33</v>
      </c>
      <c r="T6873">
        <v>3051.7578130000002</v>
      </c>
      <c r="U6873">
        <v>477.181129</v>
      </c>
      <c r="V6873">
        <v>488.28125</v>
      </c>
      <c r="W6873">
        <v>12.5</v>
      </c>
      <c r="X6873">
        <v>511.35960499999999</v>
      </c>
      <c r="Y6873">
        <v>7</v>
      </c>
      <c r="Z6873">
        <v>1</v>
      </c>
      <c r="AA6873">
        <v>-1</v>
      </c>
      <c r="AB6873">
        <v>0.05</v>
      </c>
    </row>
    <row r="6874" spans="1:28" x14ac:dyDescent="0.25">
      <c r="A6874">
        <v>0.48848799999999998</v>
      </c>
      <c r="B6874">
        <v>0.65104200000000001</v>
      </c>
      <c r="C6874">
        <v>0.83333299999999999</v>
      </c>
      <c r="D6874">
        <v>0.68368799999999996</v>
      </c>
      <c r="E6874">
        <v>2</v>
      </c>
      <c r="F6874">
        <v>130623</v>
      </c>
      <c r="G6874" t="s">
        <v>28</v>
      </c>
      <c r="H6874">
        <v>0.05</v>
      </c>
      <c r="I6874">
        <v>0.4</v>
      </c>
      <c r="J6874">
        <v>0.05</v>
      </c>
      <c r="K6874" t="s">
        <v>31</v>
      </c>
      <c r="L6874">
        <v>5.0000000000000001E-3</v>
      </c>
      <c r="M6874">
        <v>2</v>
      </c>
      <c r="N6874">
        <v>130623</v>
      </c>
      <c r="O6874">
        <v>19184</v>
      </c>
      <c r="P6874">
        <v>0</v>
      </c>
      <c r="Q6874">
        <v>0</v>
      </c>
      <c r="R6874">
        <v>233</v>
      </c>
      <c r="S6874" t="s">
        <v>33</v>
      </c>
      <c r="T6874">
        <v>3051.7578130000002</v>
      </c>
      <c r="U6874">
        <v>477.181129</v>
      </c>
      <c r="V6874">
        <v>488.28125</v>
      </c>
      <c r="W6874">
        <v>12.5</v>
      </c>
      <c r="X6874">
        <v>511.35960499999999</v>
      </c>
      <c r="Y6874">
        <v>8</v>
      </c>
      <c r="Z6874">
        <v>1</v>
      </c>
      <c r="AA6874">
        <v>-1</v>
      </c>
      <c r="AB6874">
        <v>0.05</v>
      </c>
    </row>
    <row r="6875" spans="1:28" x14ac:dyDescent="0.25">
      <c r="A6875">
        <v>0.51341300000000001</v>
      </c>
      <c r="B6875">
        <v>0.65104200000000001</v>
      </c>
      <c r="C6875">
        <v>0.75</v>
      </c>
      <c r="D6875">
        <v>0.683388</v>
      </c>
      <c r="E6875">
        <v>2</v>
      </c>
      <c r="F6875">
        <v>113535</v>
      </c>
      <c r="G6875" t="s">
        <v>28</v>
      </c>
      <c r="H6875">
        <v>0.05</v>
      </c>
      <c r="I6875">
        <v>0.4</v>
      </c>
      <c r="J6875">
        <v>0.15</v>
      </c>
      <c r="K6875" t="s">
        <v>31</v>
      </c>
      <c r="L6875">
        <v>0.01</v>
      </c>
      <c r="M6875">
        <v>2</v>
      </c>
      <c r="N6875">
        <v>113535</v>
      </c>
      <c r="O6875">
        <v>16392</v>
      </c>
      <c r="P6875">
        <v>0</v>
      </c>
      <c r="Q6875">
        <v>0</v>
      </c>
      <c r="R6875">
        <v>165</v>
      </c>
      <c r="S6875" t="s">
        <v>33</v>
      </c>
      <c r="T6875">
        <v>18920.898438</v>
      </c>
      <c r="U6875">
        <v>2075.3965440000002</v>
      </c>
      <c r="V6875">
        <v>1220.703125</v>
      </c>
      <c r="W6875">
        <v>62.5</v>
      </c>
      <c r="X6875">
        <v>2639.0604939999998</v>
      </c>
      <c r="Y6875">
        <v>6</v>
      </c>
      <c r="Z6875">
        <v>1</v>
      </c>
      <c r="AA6875">
        <v>-1</v>
      </c>
      <c r="AB6875">
        <v>0.1</v>
      </c>
    </row>
    <row r="6876" spans="1:28" x14ac:dyDescent="0.25">
      <c r="A6876">
        <v>0.51341300000000001</v>
      </c>
      <c r="B6876">
        <v>0.65104200000000001</v>
      </c>
      <c r="C6876">
        <v>0.75</v>
      </c>
      <c r="D6876">
        <v>0.683388</v>
      </c>
      <c r="E6876">
        <v>2</v>
      </c>
      <c r="F6876">
        <v>113535</v>
      </c>
      <c r="G6876" t="s">
        <v>28</v>
      </c>
      <c r="H6876">
        <v>0.05</v>
      </c>
      <c r="I6876">
        <v>0.4</v>
      </c>
      <c r="J6876">
        <v>0.15</v>
      </c>
      <c r="K6876" t="s">
        <v>31</v>
      </c>
      <c r="L6876">
        <v>0.01</v>
      </c>
      <c r="M6876">
        <v>2</v>
      </c>
      <c r="N6876">
        <v>113535</v>
      </c>
      <c r="O6876">
        <v>25352</v>
      </c>
      <c r="P6876">
        <v>0</v>
      </c>
      <c r="Q6876">
        <v>0</v>
      </c>
      <c r="R6876">
        <v>165</v>
      </c>
      <c r="S6876" t="s">
        <v>33</v>
      </c>
      <c r="T6876">
        <v>18920.898438</v>
      </c>
      <c r="U6876">
        <v>2075.3965440000002</v>
      </c>
      <c r="V6876">
        <v>1220.703125</v>
      </c>
      <c r="W6876">
        <v>62.5</v>
      </c>
      <c r="X6876">
        <v>2639.0604939999998</v>
      </c>
      <c r="Y6876">
        <v>8</v>
      </c>
      <c r="Z6876">
        <v>1</v>
      </c>
      <c r="AA6876">
        <v>-1</v>
      </c>
      <c r="AB6876">
        <v>0.1</v>
      </c>
    </row>
    <row r="6877" spans="1:28" x14ac:dyDescent="0.25">
      <c r="A6877">
        <v>0.51341300000000001</v>
      </c>
      <c r="B6877">
        <v>0.65104200000000001</v>
      </c>
      <c r="C6877">
        <v>0.75</v>
      </c>
      <c r="D6877">
        <v>0.683388</v>
      </c>
      <c r="E6877">
        <v>2</v>
      </c>
      <c r="F6877">
        <v>113535</v>
      </c>
      <c r="G6877" t="s">
        <v>28</v>
      </c>
      <c r="H6877">
        <v>0.05</v>
      </c>
      <c r="I6877">
        <v>0.4</v>
      </c>
      <c r="J6877">
        <v>0.15</v>
      </c>
      <c r="K6877" t="s">
        <v>31</v>
      </c>
      <c r="L6877">
        <v>0.01</v>
      </c>
      <c r="M6877">
        <v>2</v>
      </c>
      <c r="N6877">
        <v>113535</v>
      </c>
      <c r="O6877">
        <v>20872</v>
      </c>
      <c r="P6877">
        <v>0</v>
      </c>
      <c r="Q6877">
        <v>0</v>
      </c>
      <c r="R6877">
        <v>165</v>
      </c>
      <c r="S6877" t="s">
        <v>33</v>
      </c>
      <c r="T6877">
        <v>18920.898438</v>
      </c>
      <c r="U6877">
        <v>2075.3965440000002</v>
      </c>
      <c r="V6877">
        <v>1220.703125</v>
      </c>
      <c r="W6877">
        <v>62.5</v>
      </c>
      <c r="X6877">
        <v>2639.0604939999998</v>
      </c>
      <c r="Y6877">
        <v>6</v>
      </c>
      <c r="Z6877">
        <v>1</v>
      </c>
      <c r="AA6877">
        <v>-1</v>
      </c>
      <c r="AB6877">
        <v>0.1</v>
      </c>
    </row>
    <row r="6878" spans="1:28" x14ac:dyDescent="0.25">
      <c r="A6878">
        <v>0.48482500000000001</v>
      </c>
      <c r="B6878">
        <v>0.65104200000000001</v>
      </c>
      <c r="C6878">
        <v>0.83984400000000003</v>
      </c>
      <c r="D6878">
        <v>0.68239700000000003</v>
      </c>
      <c r="E6878">
        <v>2</v>
      </c>
      <c r="F6878">
        <v>130623</v>
      </c>
      <c r="G6878" t="s">
        <v>28</v>
      </c>
      <c r="H6878">
        <v>0.05</v>
      </c>
      <c r="I6878">
        <v>0.4</v>
      </c>
      <c r="J6878">
        <v>0.15</v>
      </c>
      <c r="K6878" t="s">
        <v>31</v>
      </c>
      <c r="L6878">
        <v>5.0000000000000001E-3</v>
      </c>
      <c r="M6878">
        <v>2</v>
      </c>
      <c r="N6878">
        <v>130623</v>
      </c>
      <c r="O6878">
        <v>14712</v>
      </c>
      <c r="P6878">
        <v>0</v>
      </c>
      <c r="Q6878">
        <v>0</v>
      </c>
      <c r="R6878">
        <v>233</v>
      </c>
      <c r="S6878" t="s">
        <v>33</v>
      </c>
      <c r="T6878">
        <v>3051.7578130000002</v>
      </c>
      <c r="U6878">
        <v>477.31524899999999</v>
      </c>
      <c r="V6878">
        <v>390.625</v>
      </c>
      <c r="W6878">
        <v>12.5</v>
      </c>
      <c r="X6878">
        <v>510.973164</v>
      </c>
      <c r="Y6878">
        <v>9</v>
      </c>
      <c r="Z6878">
        <v>1</v>
      </c>
      <c r="AA6878">
        <v>-1</v>
      </c>
      <c r="AB6878">
        <v>0.05</v>
      </c>
    </row>
    <row r="6879" spans="1:28" x14ac:dyDescent="0.25">
      <c r="A6879">
        <v>0.48482500000000001</v>
      </c>
      <c r="B6879">
        <v>0.65104200000000001</v>
      </c>
      <c r="C6879">
        <v>0.83984400000000003</v>
      </c>
      <c r="D6879">
        <v>0.68239700000000003</v>
      </c>
      <c r="E6879">
        <v>2</v>
      </c>
      <c r="F6879">
        <v>130623</v>
      </c>
      <c r="G6879" t="s">
        <v>28</v>
      </c>
      <c r="H6879">
        <v>0.05</v>
      </c>
      <c r="I6879">
        <v>0.4</v>
      </c>
      <c r="J6879">
        <v>0.15</v>
      </c>
      <c r="K6879" t="s">
        <v>31</v>
      </c>
      <c r="L6879">
        <v>5.0000000000000001E-3</v>
      </c>
      <c r="M6879">
        <v>2</v>
      </c>
      <c r="N6879">
        <v>130623</v>
      </c>
      <c r="O6879">
        <v>19192</v>
      </c>
      <c r="P6879">
        <v>0</v>
      </c>
      <c r="Q6879">
        <v>0</v>
      </c>
      <c r="R6879">
        <v>233</v>
      </c>
      <c r="S6879" t="s">
        <v>33</v>
      </c>
      <c r="T6879">
        <v>3051.7578130000002</v>
      </c>
      <c r="U6879">
        <v>477.31524899999999</v>
      </c>
      <c r="V6879">
        <v>390.625</v>
      </c>
      <c r="W6879">
        <v>12.5</v>
      </c>
      <c r="X6879">
        <v>510.973164</v>
      </c>
      <c r="Y6879">
        <v>7</v>
      </c>
      <c r="Z6879">
        <v>1</v>
      </c>
      <c r="AA6879">
        <v>-1</v>
      </c>
      <c r="AB6879">
        <v>0.05</v>
      </c>
    </row>
    <row r="6880" spans="1:28" x14ac:dyDescent="0.25">
      <c r="A6880">
        <v>0.479709</v>
      </c>
      <c r="B6880">
        <v>0.65104200000000001</v>
      </c>
      <c r="C6880">
        <v>0.83854200000000001</v>
      </c>
      <c r="D6880">
        <v>0.68206199999999995</v>
      </c>
      <c r="E6880">
        <v>2</v>
      </c>
      <c r="F6880">
        <v>113535</v>
      </c>
      <c r="G6880" t="s">
        <v>28</v>
      </c>
      <c r="H6880">
        <v>0.05</v>
      </c>
      <c r="I6880">
        <v>0.4</v>
      </c>
      <c r="J6880">
        <v>0.05</v>
      </c>
      <c r="K6880" t="s">
        <v>31</v>
      </c>
      <c r="L6880">
        <v>0.01</v>
      </c>
      <c r="M6880">
        <v>2</v>
      </c>
      <c r="N6880">
        <v>113535</v>
      </c>
      <c r="O6880">
        <v>19744</v>
      </c>
      <c r="P6880">
        <v>0</v>
      </c>
      <c r="Q6880">
        <v>0</v>
      </c>
      <c r="R6880">
        <v>229</v>
      </c>
      <c r="S6880" t="s">
        <v>33</v>
      </c>
      <c r="T6880">
        <v>3051.7578130000002</v>
      </c>
      <c r="U6880">
        <v>468.76876399999998</v>
      </c>
      <c r="V6880">
        <v>292.96875</v>
      </c>
      <c r="W6880">
        <v>12.5</v>
      </c>
      <c r="X6880">
        <v>516.48420099999998</v>
      </c>
      <c r="Y6880">
        <v>7</v>
      </c>
      <c r="Z6880">
        <v>1</v>
      </c>
      <c r="AA6880">
        <v>-1</v>
      </c>
      <c r="AB6880">
        <v>0.05</v>
      </c>
    </row>
    <row r="6881" spans="1:28" x14ac:dyDescent="0.25">
      <c r="A6881">
        <v>0.39569100000000001</v>
      </c>
      <c r="B6881">
        <v>0.65104200000000001</v>
      </c>
      <c r="C6881">
        <v>0.88802099999999995</v>
      </c>
      <c r="D6881">
        <v>0.68099900000000002</v>
      </c>
      <c r="E6881">
        <v>2</v>
      </c>
      <c r="F6881">
        <v>18718</v>
      </c>
      <c r="G6881" t="s">
        <v>28</v>
      </c>
      <c r="H6881">
        <v>0.05</v>
      </c>
      <c r="I6881">
        <v>0.25</v>
      </c>
      <c r="J6881">
        <v>0.8</v>
      </c>
      <c r="K6881" t="s">
        <v>31</v>
      </c>
      <c r="L6881">
        <v>5.0000000000000001E-3</v>
      </c>
      <c r="M6881">
        <v>1</v>
      </c>
      <c r="N6881">
        <v>18718</v>
      </c>
      <c r="O6881">
        <v>14860</v>
      </c>
      <c r="P6881">
        <v>0</v>
      </c>
      <c r="Q6881">
        <v>1000</v>
      </c>
      <c r="R6881">
        <v>958</v>
      </c>
      <c r="S6881" t="s">
        <v>33</v>
      </c>
      <c r="T6881">
        <v>131072</v>
      </c>
      <c r="U6881">
        <v>3458.1377870000001</v>
      </c>
      <c r="V6881">
        <v>2048</v>
      </c>
      <c r="W6881">
        <v>1024</v>
      </c>
      <c r="X6881">
        <v>6963.2648010000003</v>
      </c>
      <c r="Y6881">
        <v>3</v>
      </c>
      <c r="Z6881">
        <v>9</v>
      </c>
      <c r="AA6881">
        <v>-1</v>
      </c>
      <c r="AB6881">
        <v>0.05</v>
      </c>
    </row>
    <row r="6882" spans="1:28" x14ac:dyDescent="0.25">
      <c r="A6882">
        <v>0.39569100000000001</v>
      </c>
      <c r="B6882">
        <v>0.65104200000000001</v>
      </c>
      <c r="C6882">
        <v>0.88802099999999995</v>
      </c>
      <c r="D6882">
        <v>0.68099900000000002</v>
      </c>
      <c r="E6882">
        <v>2</v>
      </c>
      <c r="F6882">
        <v>18718</v>
      </c>
      <c r="G6882" t="s">
        <v>28</v>
      </c>
      <c r="H6882">
        <v>0.05</v>
      </c>
      <c r="I6882">
        <v>0.25</v>
      </c>
      <c r="J6882">
        <v>0.8</v>
      </c>
      <c r="K6882" t="s">
        <v>31</v>
      </c>
      <c r="L6882">
        <v>5.0000000000000001E-3</v>
      </c>
      <c r="M6882">
        <v>1</v>
      </c>
      <c r="N6882">
        <v>18718</v>
      </c>
      <c r="O6882">
        <v>23820</v>
      </c>
      <c r="P6882">
        <v>0</v>
      </c>
      <c r="Q6882">
        <v>1000</v>
      </c>
      <c r="R6882">
        <v>958</v>
      </c>
      <c r="S6882" t="s">
        <v>33</v>
      </c>
      <c r="T6882">
        <v>131072</v>
      </c>
      <c r="U6882">
        <v>3458.1377870000001</v>
      </c>
      <c r="V6882">
        <v>2048</v>
      </c>
      <c r="W6882">
        <v>1024</v>
      </c>
      <c r="X6882">
        <v>6963.2648010000003</v>
      </c>
      <c r="Y6882">
        <v>4</v>
      </c>
      <c r="Z6882">
        <v>8</v>
      </c>
      <c r="AA6882">
        <v>-1</v>
      </c>
      <c r="AB6882">
        <v>0.05</v>
      </c>
    </row>
    <row r="6883" spans="1:28" x14ac:dyDescent="0.25">
      <c r="A6883">
        <v>0.39569100000000001</v>
      </c>
      <c r="B6883">
        <v>0.65104200000000001</v>
      </c>
      <c r="C6883">
        <v>0.88802099999999995</v>
      </c>
      <c r="D6883">
        <v>0.68099900000000002</v>
      </c>
      <c r="E6883">
        <v>2</v>
      </c>
      <c r="F6883">
        <v>18718</v>
      </c>
      <c r="G6883" t="s">
        <v>28</v>
      </c>
      <c r="H6883">
        <v>0.05</v>
      </c>
      <c r="I6883">
        <v>0.25</v>
      </c>
      <c r="J6883">
        <v>0.8</v>
      </c>
      <c r="K6883" t="s">
        <v>31</v>
      </c>
      <c r="L6883">
        <v>5.0000000000000001E-3</v>
      </c>
      <c r="M6883">
        <v>1</v>
      </c>
      <c r="N6883">
        <v>18718</v>
      </c>
      <c r="O6883">
        <v>19340</v>
      </c>
      <c r="P6883">
        <v>0</v>
      </c>
      <c r="Q6883">
        <v>1000</v>
      </c>
      <c r="R6883">
        <v>958</v>
      </c>
      <c r="S6883" t="s">
        <v>33</v>
      </c>
      <c r="T6883">
        <v>131072</v>
      </c>
      <c r="U6883">
        <v>3458.1377870000001</v>
      </c>
      <c r="V6883">
        <v>2048</v>
      </c>
      <c r="W6883">
        <v>1024</v>
      </c>
      <c r="X6883">
        <v>6963.2648010000003</v>
      </c>
      <c r="Y6883">
        <v>3</v>
      </c>
      <c r="Z6883">
        <v>8</v>
      </c>
      <c r="AA6883">
        <v>-1</v>
      </c>
      <c r="AB6883">
        <v>0.05</v>
      </c>
    </row>
    <row r="6884" spans="1:28" x14ac:dyDescent="0.25">
      <c r="A6884">
        <v>0.56667699999999999</v>
      </c>
      <c r="B6884">
        <v>0.65104200000000001</v>
      </c>
      <c r="C6884">
        <v>0.73046900000000003</v>
      </c>
      <c r="D6884">
        <v>0.67820800000000003</v>
      </c>
      <c r="E6884">
        <v>2</v>
      </c>
      <c r="F6884">
        <v>130623</v>
      </c>
      <c r="G6884" t="s">
        <v>28</v>
      </c>
      <c r="H6884">
        <v>0.05</v>
      </c>
      <c r="I6884">
        <v>0.4</v>
      </c>
      <c r="J6884">
        <v>0.1</v>
      </c>
      <c r="K6884" t="s">
        <v>31</v>
      </c>
      <c r="L6884">
        <v>5.0000000000000001E-3</v>
      </c>
      <c r="M6884">
        <v>2</v>
      </c>
      <c r="N6884">
        <v>130623</v>
      </c>
      <c r="O6884">
        <v>20308</v>
      </c>
      <c r="P6884">
        <v>0</v>
      </c>
      <c r="Q6884">
        <v>0</v>
      </c>
      <c r="R6884">
        <v>178</v>
      </c>
      <c r="S6884" t="s">
        <v>33</v>
      </c>
      <c r="T6884">
        <v>18920.898438</v>
      </c>
      <c r="U6884">
        <v>1920.344321</v>
      </c>
      <c r="V6884">
        <v>1220.703125</v>
      </c>
      <c r="W6884">
        <v>78.125</v>
      </c>
      <c r="X6884">
        <v>2398.9390539999999</v>
      </c>
      <c r="Y6884">
        <v>7</v>
      </c>
      <c r="Z6884">
        <v>1</v>
      </c>
      <c r="AA6884">
        <v>-1</v>
      </c>
      <c r="AB6884">
        <v>0.1</v>
      </c>
    </row>
    <row r="6885" spans="1:28" x14ac:dyDescent="0.25">
      <c r="A6885">
        <v>0.56667699999999999</v>
      </c>
      <c r="B6885">
        <v>0.65104200000000001</v>
      </c>
      <c r="C6885">
        <v>0.73046900000000003</v>
      </c>
      <c r="D6885">
        <v>0.67820800000000003</v>
      </c>
      <c r="E6885">
        <v>2</v>
      </c>
      <c r="F6885">
        <v>130623</v>
      </c>
      <c r="G6885" t="s">
        <v>28</v>
      </c>
      <c r="H6885">
        <v>0.05</v>
      </c>
      <c r="I6885">
        <v>0.4</v>
      </c>
      <c r="J6885">
        <v>0.1</v>
      </c>
      <c r="K6885" t="s">
        <v>31</v>
      </c>
      <c r="L6885">
        <v>5.0000000000000001E-3</v>
      </c>
      <c r="M6885">
        <v>2</v>
      </c>
      <c r="N6885">
        <v>130623</v>
      </c>
      <c r="O6885">
        <v>24788</v>
      </c>
      <c r="P6885">
        <v>0</v>
      </c>
      <c r="Q6885">
        <v>0</v>
      </c>
      <c r="R6885">
        <v>178</v>
      </c>
      <c r="S6885" t="s">
        <v>33</v>
      </c>
      <c r="T6885">
        <v>18920.898438</v>
      </c>
      <c r="U6885">
        <v>1920.344321</v>
      </c>
      <c r="V6885">
        <v>1220.703125</v>
      </c>
      <c r="W6885">
        <v>78.125</v>
      </c>
      <c r="X6885">
        <v>2398.9390539999999</v>
      </c>
      <c r="Y6885">
        <v>7</v>
      </c>
      <c r="Z6885">
        <v>1</v>
      </c>
      <c r="AA6885">
        <v>-1</v>
      </c>
      <c r="AB6885">
        <v>0.1</v>
      </c>
    </row>
    <row r="6886" spans="1:28" x14ac:dyDescent="0.25">
      <c r="A6886">
        <v>0.53158899999999998</v>
      </c>
      <c r="B6886">
        <v>0.65104200000000001</v>
      </c>
      <c r="C6886">
        <v>0.74218799999999996</v>
      </c>
      <c r="D6886">
        <v>0.67538799999999999</v>
      </c>
      <c r="E6886">
        <v>2</v>
      </c>
      <c r="F6886">
        <v>130623</v>
      </c>
      <c r="G6886" t="s">
        <v>28</v>
      </c>
      <c r="H6886">
        <v>0.05</v>
      </c>
      <c r="I6886">
        <v>0.4</v>
      </c>
      <c r="J6886">
        <v>0.15</v>
      </c>
      <c r="K6886" t="s">
        <v>31</v>
      </c>
      <c r="L6886">
        <v>5.0000000000000001E-3</v>
      </c>
      <c r="M6886">
        <v>2</v>
      </c>
      <c r="N6886">
        <v>130623</v>
      </c>
      <c r="O6886">
        <v>20312</v>
      </c>
      <c r="P6886">
        <v>0</v>
      </c>
      <c r="Q6886">
        <v>0</v>
      </c>
      <c r="R6886">
        <v>162</v>
      </c>
      <c r="S6886" t="s">
        <v>33</v>
      </c>
      <c r="T6886">
        <v>18920.898438</v>
      </c>
      <c r="U6886">
        <v>2210.0905429999998</v>
      </c>
      <c r="V6886">
        <v>1220.703125</v>
      </c>
      <c r="W6886">
        <v>78.125</v>
      </c>
      <c r="X6886">
        <v>2681.9929360000001</v>
      </c>
      <c r="Y6886">
        <v>7</v>
      </c>
      <c r="Z6886">
        <v>1</v>
      </c>
      <c r="AA6886">
        <v>-1</v>
      </c>
      <c r="AB6886">
        <v>0.1</v>
      </c>
    </row>
    <row r="6887" spans="1:28" x14ac:dyDescent="0.25">
      <c r="A6887">
        <v>0.53158899999999998</v>
      </c>
      <c r="B6887">
        <v>0.65104200000000001</v>
      </c>
      <c r="C6887">
        <v>0.74218799999999996</v>
      </c>
      <c r="D6887">
        <v>0.67538799999999999</v>
      </c>
      <c r="E6887">
        <v>2</v>
      </c>
      <c r="F6887">
        <v>130623</v>
      </c>
      <c r="G6887" t="s">
        <v>28</v>
      </c>
      <c r="H6887">
        <v>0.05</v>
      </c>
      <c r="I6887">
        <v>0.4</v>
      </c>
      <c r="J6887">
        <v>0.15</v>
      </c>
      <c r="K6887" t="s">
        <v>31</v>
      </c>
      <c r="L6887">
        <v>5.0000000000000001E-3</v>
      </c>
      <c r="M6887">
        <v>2</v>
      </c>
      <c r="N6887">
        <v>130623</v>
      </c>
      <c r="O6887">
        <v>24792</v>
      </c>
      <c r="P6887">
        <v>0</v>
      </c>
      <c r="Q6887">
        <v>0</v>
      </c>
      <c r="R6887">
        <v>162</v>
      </c>
      <c r="S6887" t="s">
        <v>33</v>
      </c>
      <c r="T6887">
        <v>18920.898438</v>
      </c>
      <c r="U6887">
        <v>2210.0905429999998</v>
      </c>
      <c r="V6887">
        <v>1220.703125</v>
      </c>
      <c r="W6887">
        <v>78.125</v>
      </c>
      <c r="X6887">
        <v>2681.9929360000001</v>
      </c>
      <c r="Y6887">
        <v>6</v>
      </c>
      <c r="Z6887">
        <v>1</v>
      </c>
      <c r="AA6887">
        <v>-1</v>
      </c>
      <c r="AB6887">
        <v>0.1</v>
      </c>
    </row>
    <row r="6888" spans="1:28" x14ac:dyDescent="0.25">
      <c r="A6888">
        <v>0.50872600000000001</v>
      </c>
      <c r="B6888">
        <v>0.65104200000000001</v>
      </c>
      <c r="C6888">
        <v>0.76171900000000003</v>
      </c>
      <c r="D6888">
        <v>0.67400099999999996</v>
      </c>
      <c r="E6888">
        <v>2</v>
      </c>
      <c r="F6888">
        <v>16269</v>
      </c>
      <c r="G6888" t="s">
        <v>28</v>
      </c>
      <c r="H6888">
        <v>0.05</v>
      </c>
      <c r="I6888">
        <v>0.25</v>
      </c>
      <c r="J6888">
        <v>0.25</v>
      </c>
      <c r="K6888" t="s">
        <v>31</v>
      </c>
      <c r="L6888">
        <v>0.01</v>
      </c>
      <c r="M6888">
        <v>1</v>
      </c>
      <c r="N6888">
        <v>16269</v>
      </c>
      <c r="O6888">
        <v>16536</v>
      </c>
      <c r="P6888">
        <v>0</v>
      </c>
      <c r="Q6888">
        <v>1000</v>
      </c>
      <c r="R6888">
        <v>183</v>
      </c>
      <c r="S6888" t="s">
        <v>33</v>
      </c>
      <c r="T6888">
        <v>720896</v>
      </c>
      <c r="U6888">
        <v>64046.163933999997</v>
      </c>
      <c r="V6888">
        <v>32768</v>
      </c>
      <c r="W6888">
        <v>1024</v>
      </c>
      <c r="X6888">
        <v>105610.358071</v>
      </c>
      <c r="Y6888">
        <v>2</v>
      </c>
      <c r="Z6888">
        <v>1</v>
      </c>
      <c r="AA6888">
        <v>-1</v>
      </c>
      <c r="AB6888">
        <v>0.1</v>
      </c>
    </row>
    <row r="6889" spans="1:28" x14ac:dyDescent="0.25">
      <c r="A6889">
        <v>0.50872600000000001</v>
      </c>
      <c r="B6889">
        <v>0.65104200000000001</v>
      </c>
      <c r="C6889">
        <v>0.76171900000000003</v>
      </c>
      <c r="D6889">
        <v>0.67400099999999996</v>
      </c>
      <c r="E6889">
        <v>2</v>
      </c>
      <c r="F6889">
        <v>16269</v>
      </c>
      <c r="G6889" t="s">
        <v>28</v>
      </c>
      <c r="H6889">
        <v>0.05</v>
      </c>
      <c r="I6889">
        <v>0.25</v>
      </c>
      <c r="J6889">
        <v>0.25</v>
      </c>
      <c r="K6889" t="s">
        <v>31</v>
      </c>
      <c r="L6889">
        <v>0.01</v>
      </c>
      <c r="M6889">
        <v>1</v>
      </c>
      <c r="N6889">
        <v>16269</v>
      </c>
      <c r="O6889">
        <v>25496</v>
      </c>
      <c r="P6889">
        <v>0</v>
      </c>
      <c r="Q6889">
        <v>1000</v>
      </c>
      <c r="R6889">
        <v>183</v>
      </c>
      <c r="S6889" t="s">
        <v>33</v>
      </c>
      <c r="T6889">
        <v>720896</v>
      </c>
      <c r="U6889">
        <v>64046.163933999997</v>
      </c>
      <c r="V6889">
        <v>32768</v>
      </c>
      <c r="W6889">
        <v>1024</v>
      </c>
      <c r="X6889">
        <v>105610.358071</v>
      </c>
      <c r="Y6889">
        <v>3</v>
      </c>
      <c r="Z6889">
        <v>1</v>
      </c>
      <c r="AA6889">
        <v>-1</v>
      </c>
      <c r="AB6889">
        <v>0.1</v>
      </c>
    </row>
    <row r="6890" spans="1:28" x14ac:dyDescent="0.25">
      <c r="A6890">
        <v>0.50872600000000001</v>
      </c>
      <c r="B6890">
        <v>0.65104200000000001</v>
      </c>
      <c r="C6890">
        <v>0.76171900000000003</v>
      </c>
      <c r="D6890">
        <v>0.67400099999999996</v>
      </c>
      <c r="E6890">
        <v>2</v>
      </c>
      <c r="F6890">
        <v>16269</v>
      </c>
      <c r="G6890" t="s">
        <v>28</v>
      </c>
      <c r="H6890">
        <v>0.05</v>
      </c>
      <c r="I6890">
        <v>0.25</v>
      </c>
      <c r="J6890">
        <v>0.25</v>
      </c>
      <c r="K6890" t="s">
        <v>31</v>
      </c>
      <c r="L6890">
        <v>0.01</v>
      </c>
      <c r="M6890">
        <v>1</v>
      </c>
      <c r="N6890">
        <v>16269</v>
      </c>
      <c r="O6890">
        <v>21016</v>
      </c>
      <c r="P6890">
        <v>0</v>
      </c>
      <c r="Q6890">
        <v>1000</v>
      </c>
      <c r="R6890">
        <v>183</v>
      </c>
      <c r="S6890" t="s">
        <v>33</v>
      </c>
      <c r="T6890">
        <v>720896</v>
      </c>
      <c r="U6890">
        <v>64046.163933999997</v>
      </c>
      <c r="V6890">
        <v>32768</v>
      </c>
      <c r="W6890">
        <v>1024</v>
      </c>
      <c r="X6890">
        <v>105610.358071</v>
      </c>
      <c r="Y6890">
        <v>2</v>
      </c>
      <c r="Z6890">
        <v>0</v>
      </c>
      <c r="AA6890">
        <v>-1</v>
      </c>
      <c r="AB6890">
        <v>0.1</v>
      </c>
    </row>
    <row r="6891" spans="1:28" x14ac:dyDescent="0.25">
      <c r="A6891">
        <v>0.48791099999999998</v>
      </c>
      <c r="B6891">
        <v>0.65104200000000001</v>
      </c>
      <c r="C6891">
        <v>0.74739599999999995</v>
      </c>
      <c r="D6891">
        <v>0.67244700000000002</v>
      </c>
      <c r="E6891">
        <v>2</v>
      </c>
      <c r="F6891">
        <v>18718</v>
      </c>
      <c r="G6891" t="s">
        <v>28</v>
      </c>
      <c r="H6891">
        <v>0.05</v>
      </c>
      <c r="I6891">
        <v>0.25</v>
      </c>
      <c r="J6891">
        <v>0.25</v>
      </c>
      <c r="K6891" t="s">
        <v>31</v>
      </c>
      <c r="L6891">
        <v>5.0000000000000001E-3</v>
      </c>
      <c r="M6891">
        <v>1</v>
      </c>
      <c r="N6891">
        <v>18718</v>
      </c>
      <c r="O6891">
        <v>20176</v>
      </c>
      <c r="P6891">
        <v>0</v>
      </c>
      <c r="Q6891">
        <v>0</v>
      </c>
      <c r="R6891">
        <v>183</v>
      </c>
      <c r="S6891" t="s">
        <v>33</v>
      </c>
      <c r="T6891">
        <v>720896</v>
      </c>
      <c r="U6891">
        <v>63401.967213000004</v>
      </c>
      <c r="V6891">
        <v>32768</v>
      </c>
      <c r="W6891">
        <v>64</v>
      </c>
      <c r="X6891">
        <v>106158.92887800001</v>
      </c>
      <c r="Y6891">
        <v>2</v>
      </c>
      <c r="Z6891">
        <v>0</v>
      </c>
      <c r="AA6891">
        <v>-1</v>
      </c>
      <c r="AB6891">
        <v>0.1</v>
      </c>
    </row>
    <row r="6892" spans="1:28" x14ac:dyDescent="0.25">
      <c r="A6892">
        <v>0.51660600000000001</v>
      </c>
      <c r="B6892">
        <v>0.65104200000000001</v>
      </c>
      <c r="C6892">
        <v>0.73177099999999995</v>
      </c>
      <c r="D6892">
        <v>0.66978199999999999</v>
      </c>
      <c r="E6892">
        <v>2</v>
      </c>
      <c r="F6892">
        <v>113535</v>
      </c>
      <c r="G6892" t="s">
        <v>28</v>
      </c>
      <c r="H6892">
        <v>0.05</v>
      </c>
      <c r="I6892">
        <v>0.4</v>
      </c>
      <c r="J6892">
        <v>0.1</v>
      </c>
      <c r="K6892" t="s">
        <v>31</v>
      </c>
      <c r="L6892">
        <v>0.01</v>
      </c>
      <c r="M6892">
        <v>2</v>
      </c>
      <c r="N6892">
        <v>113535</v>
      </c>
      <c r="O6892">
        <v>16388</v>
      </c>
      <c r="P6892">
        <v>0</v>
      </c>
      <c r="Q6892">
        <v>0</v>
      </c>
      <c r="R6892">
        <v>169</v>
      </c>
      <c r="S6892" t="s">
        <v>33</v>
      </c>
      <c r="T6892">
        <v>18920.898438</v>
      </c>
      <c r="U6892">
        <v>1826.790172</v>
      </c>
      <c r="V6892">
        <v>1220.703125</v>
      </c>
      <c r="W6892">
        <v>31.25</v>
      </c>
      <c r="X6892">
        <v>2223.2548339999998</v>
      </c>
      <c r="Y6892">
        <v>7</v>
      </c>
      <c r="Z6892">
        <v>1</v>
      </c>
      <c r="AA6892">
        <v>-1</v>
      </c>
      <c r="AB6892">
        <v>0.1</v>
      </c>
    </row>
    <row r="6893" spans="1:28" x14ac:dyDescent="0.25">
      <c r="A6893">
        <v>0.51660600000000001</v>
      </c>
      <c r="B6893">
        <v>0.65104200000000001</v>
      </c>
      <c r="C6893">
        <v>0.73177099999999995</v>
      </c>
      <c r="D6893">
        <v>0.66978199999999999</v>
      </c>
      <c r="E6893">
        <v>2</v>
      </c>
      <c r="F6893">
        <v>113535</v>
      </c>
      <c r="G6893" t="s">
        <v>28</v>
      </c>
      <c r="H6893">
        <v>0.05</v>
      </c>
      <c r="I6893">
        <v>0.4</v>
      </c>
      <c r="J6893">
        <v>0.1</v>
      </c>
      <c r="K6893" t="s">
        <v>31</v>
      </c>
      <c r="L6893">
        <v>0.01</v>
      </c>
      <c r="M6893">
        <v>2</v>
      </c>
      <c r="N6893">
        <v>113535</v>
      </c>
      <c r="O6893">
        <v>20868</v>
      </c>
      <c r="P6893">
        <v>0</v>
      </c>
      <c r="Q6893">
        <v>0</v>
      </c>
      <c r="R6893">
        <v>169</v>
      </c>
      <c r="S6893" t="s">
        <v>33</v>
      </c>
      <c r="T6893">
        <v>18920.898438</v>
      </c>
      <c r="U6893">
        <v>1826.790172</v>
      </c>
      <c r="V6893">
        <v>1220.703125</v>
      </c>
      <c r="W6893">
        <v>31.25</v>
      </c>
      <c r="X6893">
        <v>2223.2548339999998</v>
      </c>
      <c r="Y6893">
        <v>7</v>
      </c>
      <c r="Z6893">
        <v>1</v>
      </c>
      <c r="AA6893">
        <v>-1</v>
      </c>
      <c r="AB6893">
        <v>0.1</v>
      </c>
    </row>
    <row r="6894" spans="1:28" x14ac:dyDescent="0.25">
      <c r="A6894">
        <v>0.53782300000000005</v>
      </c>
      <c r="B6894">
        <v>0.65104200000000001</v>
      </c>
      <c r="C6894">
        <v>0.71744799999999997</v>
      </c>
      <c r="D6894">
        <v>0.66302300000000003</v>
      </c>
      <c r="E6894">
        <v>2</v>
      </c>
      <c r="F6894">
        <v>113535</v>
      </c>
      <c r="G6894" t="s">
        <v>28</v>
      </c>
      <c r="H6894">
        <v>0.05</v>
      </c>
      <c r="I6894">
        <v>0.4</v>
      </c>
      <c r="J6894">
        <v>0</v>
      </c>
      <c r="K6894" t="s">
        <v>31</v>
      </c>
      <c r="L6894">
        <v>0.01</v>
      </c>
      <c r="M6894">
        <v>2</v>
      </c>
      <c r="N6894">
        <v>113535</v>
      </c>
      <c r="O6894">
        <v>16380</v>
      </c>
      <c r="P6894">
        <v>0</v>
      </c>
      <c r="Q6894">
        <v>0</v>
      </c>
      <c r="R6894">
        <v>176</v>
      </c>
      <c r="S6894" t="s">
        <v>33</v>
      </c>
      <c r="T6894">
        <v>18920.898438</v>
      </c>
      <c r="U6894">
        <v>1993.613503</v>
      </c>
      <c r="V6894">
        <v>1220.703125</v>
      </c>
      <c r="W6894">
        <v>31.25</v>
      </c>
      <c r="X6894">
        <v>2338.5963099999999</v>
      </c>
      <c r="Y6894">
        <v>5</v>
      </c>
      <c r="Z6894">
        <v>1</v>
      </c>
      <c r="AA6894">
        <v>-1</v>
      </c>
      <c r="AB6894">
        <v>0.1</v>
      </c>
    </row>
    <row r="6895" spans="1:28" x14ac:dyDescent="0.25">
      <c r="A6895">
        <v>0.53782300000000005</v>
      </c>
      <c r="B6895">
        <v>0.65104200000000001</v>
      </c>
      <c r="C6895">
        <v>0.71744799999999997</v>
      </c>
      <c r="D6895">
        <v>0.66302300000000003</v>
      </c>
      <c r="E6895">
        <v>2</v>
      </c>
      <c r="F6895">
        <v>113535</v>
      </c>
      <c r="G6895" t="s">
        <v>28</v>
      </c>
      <c r="H6895">
        <v>0.05</v>
      </c>
      <c r="I6895">
        <v>0.4</v>
      </c>
      <c r="J6895">
        <v>0.05</v>
      </c>
      <c r="K6895" t="s">
        <v>31</v>
      </c>
      <c r="L6895">
        <v>0.01</v>
      </c>
      <c r="M6895">
        <v>2</v>
      </c>
      <c r="N6895">
        <v>113535</v>
      </c>
      <c r="O6895">
        <v>16384</v>
      </c>
      <c r="P6895">
        <v>0</v>
      </c>
      <c r="Q6895">
        <v>0</v>
      </c>
      <c r="R6895">
        <v>176</v>
      </c>
      <c r="S6895" t="s">
        <v>33</v>
      </c>
      <c r="T6895">
        <v>18920.898438</v>
      </c>
      <c r="U6895">
        <v>1993.613503</v>
      </c>
      <c r="V6895">
        <v>1220.703125</v>
      </c>
      <c r="W6895">
        <v>31.25</v>
      </c>
      <c r="X6895">
        <v>2338.5963099999999</v>
      </c>
      <c r="Y6895">
        <v>6</v>
      </c>
      <c r="Z6895">
        <v>1</v>
      </c>
      <c r="AA6895">
        <v>-1</v>
      </c>
      <c r="AB6895">
        <v>0.1</v>
      </c>
    </row>
    <row r="6896" spans="1:28" x14ac:dyDescent="0.25">
      <c r="A6896">
        <v>0.53782300000000005</v>
      </c>
      <c r="B6896">
        <v>0.65104200000000001</v>
      </c>
      <c r="C6896">
        <v>0.71744799999999997</v>
      </c>
      <c r="D6896">
        <v>0.66302300000000003</v>
      </c>
      <c r="E6896">
        <v>2</v>
      </c>
      <c r="F6896">
        <v>113535</v>
      </c>
      <c r="G6896" t="s">
        <v>28</v>
      </c>
      <c r="H6896">
        <v>0.05</v>
      </c>
      <c r="I6896">
        <v>0.4</v>
      </c>
      <c r="J6896">
        <v>0</v>
      </c>
      <c r="K6896" t="s">
        <v>31</v>
      </c>
      <c r="L6896">
        <v>0.01</v>
      </c>
      <c r="M6896">
        <v>2</v>
      </c>
      <c r="N6896">
        <v>113535</v>
      </c>
      <c r="O6896">
        <v>20860</v>
      </c>
      <c r="P6896">
        <v>0</v>
      </c>
      <c r="Q6896">
        <v>0</v>
      </c>
      <c r="R6896">
        <v>176</v>
      </c>
      <c r="S6896" t="s">
        <v>33</v>
      </c>
      <c r="T6896">
        <v>18920.898438</v>
      </c>
      <c r="U6896">
        <v>1993.613503</v>
      </c>
      <c r="V6896">
        <v>1220.703125</v>
      </c>
      <c r="W6896">
        <v>31.25</v>
      </c>
      <c r="X6896">
        <v>2338.5963099999999</v>
      </c>
      <c r="Y6896">
        <v>5</v>
      </c>
      <c r="Z6896">
        <v>1</v>
      </c>
      <c r="AA6896">
        <v>-1</v>
      </c>
      <c r="AB6896">
        <v>0.1</v>
      </c>
    </row>
    <row r="6897" spans="1:28" x14ac:dyDescent="0.25">
      <c r="A6897">
        <v>0.53782300000000005</v>
      </c>
      <c r="B6897">
        <v>0.65104200000000001</v>
      </c>
      <c r="C6897">
        <v>0.71744799999999997</v>
      </c>
      <c r="D6897">
        <v>0.66302300000000003</v>
      </c>
      <c r="E6897">
        <v>2</v>
      </c>
      <c r="F6897">
        <v>113535</v>
      </c>
      <c r="G6897" t="s">
        <v>28</v>
      </c>
      <c r="H6897">
        <v>0.05</v>
      </c>
      <c r="I6897">
        <v>0.4</v>
      </c>
      <c r="J6897">
        <v>0</v>
      </c>
      <c r="K6897" t="s">
        <v>31</v>
      </c>
      <c r="L6897">
        <v>0.01</v>
      </c>
      <c r="M6897">
        <v>2</v>
      </c>
      <c r="N6897">
        <v>113535</v>
      </c>
      <c r="O6897">
        <v>25340</v>
      </c>
      <c r="P6897">
        <v>0</v>
      </c>
      <c r="Q6897">
        <v>0</v>
      </c>
      <c r="R6897">
        <v>176</v>
      </c>
      <c r="S6897" t="s">
        <v>33</v>
      </c>
      <c r="T6897">
        <v>18920.898438</v>
      </c>
      <c r="U6897">
        <v>1993.613503</v>
      </c>
      <c r="V6897">
        <v>1220.703125</v>
      </c>
      <c r="W6897">
        <v>31.25</v>
      </c>
      <c r="X6897">
        <v>2338.5963099999999</v>
      </c>
      <c r="Y6897">
        <v>5</v>
      </c>
      <c r="Z6897">
        <v>1</v>
      </c>
      <c r="AA6897">
        <v>-1</v>
      </c>
      <c r="AB6897">
        <v>0.1</v>
      </c>
    </row>
    <row r="6898" spans="1:28" x14ac:dyDescent="0.25">
      <c r="A6898">
        <v>0.53782300000000005</v>
      </c>
      <c r="B6898">
        <v>0.65104200000000001</v>
      </c>
      <c r="C6898">
        <v>0.71744799999999997</v>
      </c>
      <c r="D6898">
        <v>0.66302300000000003</v>
      </c>
      <c r="E6898">
        <v>2</v>
      </c>
      <c r="F6898">
        <v>113535</v>
      </c>
      <c r="G6898" t="s">
        <v>28</v>
      </c>
      <c r="H6898">
        <v>0.05</v>
      </c>
      <c r="I6898">
        <v>0.4</v>
      </c>
      <c r="J6898">
        <v>0.05</v>
      </c>
      <c r="K6898" t="s">
        <v>31</v>
      </c>
      <c r="L6898">
        <v>0.01</v>
      </c>
      <c r="M6898">
        <v>2</v>
      </c>
      <c r="N6898">
        <v>113535</v>
      </c>
      <c r="O6898">
        <v>25344</v>
      </c>
      <c r="P6898">
        <v>0</v>
      </c>
      <c r="Q6898">
        <v>0</v>
      </c>
      <c r="R6898">
        <v>176</v>
      </c>
      <c r="S6898" t="s">
        <v>33</v>
      </c>
      <c r="T6898">
        <v>18920.898438</v>
      </c>
      <c r="U6898">
        <v>1993.613503</v>
      </c>
      <c r="V6898">
        <v>1220.703125</v>
      </c>
      <c r="W6898">
        <v>31.25</v>
      </c>
      <c r="X6898">
        <v>2338.5963099999999</v>
      </c>
      <c r="Y6898">
        <v>5</v>
      </c>
      <c r="Z6898">
        <v>1</v>
      </c>
      <c r="AA6898">
        <v>-1</v>
      </c>
      <c r="AB6898">
        <v>0.1</v>
      </c>
    </row>
    <row r="6899" spans="1:28" x14ac:dyDescent="0.25">
      <c r="A6899">
        <v>0.53782300000000005</v>
      </c>
      <c r="B6899">
        <v>0.65104200000000001</v>
      </c>
      <c r="C6899">
        <v>0.71744799999999997</v>
      </c>
      <c r="D6899">
        <v>0.66302300000000003</v>
      </c>
      <c r="E6899">
        <v>2</v>
      </c>
      <c r="F6899">
        <v>113535</v>
      </c>
      <c r="G6899" t="s">
        <v>28</v>
      </c>
      <c r="H6899">
        <v>0.05</v>
      </c>
      <c r="I6899">
        <v>0.4</v>
      </c>
      <c r="J6899">
        <v>0.05</v>
      </c>
      <c r="K6899" t="s">
        <v>31</v>
      </c>
      <c r="L6899">
        <v>0.01</v>
      </c>
      <c r="M6899">
        <v>2</v>
      </c>
      <c r="N6899">
        <v>113535</v>
      </c>
      <c r="O6899">
        <v>20864</v>
      </c>
      <c r="P6899">
        <v>0</v>
      </c>
      <c r="Q6899">
        <v>0</v>
      </c>
      <c r="R6899">
        <v>176</v>
      </c>
      <c r="S6899" t="s">
        <v>33</v>
      </c>
      <c r="T6899">
        <v>18920.898438</v>
      </c>
      <c r="U6899">
        <v>1993.613503</v>
      </c>
      <c r="V6899">
        <v>1220.703125</v>
      </c>
      <c r="W6899">
        <v>31.25</v>
      </c>
      <c r="X6899">
        <v>2338.5963099999999</v>
      </c>
      <c r="Y6899">
        <v>5</v>
      </c>
      <c r="Z6899">
        <v>1</v>
      </c>
      <c r="AA6899">
        <v>-1</v>
      </c>
      <c r="AB6899">
        <v>0.1</v>
      </c>
    </row>
    <row r="6900" spans="1:28" x14ac:dyDescent="0.25">
      <c r="A6900">
        <v>0.49457899999999999</v>
      </c>
      <c r="B6900">
        <v>0.65104200000000001</v>
      </c>
      <c r="C6900">
        <v>0.72916700000000001</v>
      </c>
      <c r="D6900">
        <v>0.66066899999999995</v>
      </c>
      <c r="E6900">
        <v>2</v>
      </c>
      <c r="F6900">
        <v>18718</v>
      </c>
      <c r="G6900" t="s">
        <v>28</v>
      </c>
      <c r="H6900">
        <v>0.05</v>
      </c>
      <c r="I6900">
        <v>0.25</v>
      </c>
      <c r="J6900">
        <v>0.25</v>
      </c>
      <c r="K6900" t="s">
        <v>31</v>
      </c>
      <c r="L6900">
        <v>5.0000000000000001E-3</v>
      </c>
      <c r="M6900">
        <v>1</v>
      </c>
      <c r="N6900">
        <v>18718</v>
      </c>
      <c r="O6900">
        <v>20456</v>
      </c>
      <c r="P6900">
        <v>0</v>
      </c>
      <c r="Q6900">
        <v>1000</v>
      </c>
      <c r="R6900">
        <v>177</v>
      </c>
      <c r="S6900" t="s">
        <v>33</v>
      </c>
      <c r="T6900">
        <v>720896</v>
      </c>
      <c r="U6900">
        <v>65537.446328000005</v>
      </c>
      <c r="V6900">
        <v>32768</v>
      </c>
      <c r="W6900">
        <v>1024</v>
      </c>
      <c r="X6900">
        <v>107303.461597</v>
      </c>
      <c r="Y6900">
        <v>2</v>
      </c>
      <c r="Z6900">
        <v>0</v>
      </c>
      <c r="AA6900">
        <v>-1</v>
      </c>
      <c r="AB6900">
        <v>0.1</v>
      </c>
    </row>
    <row r="6901" spans="1:28" x14ac:dyDescent="0.25">
      <c r="A6901">
        <v>0.49457899999999999</v>
      </c>
      <c r="B6901">
        <v>0.65104200000000001</v>
      </c>
      <c r="C6901">
        <v>0.72916700000000001</v>
      </c>
      <c r="D6901">
        <v>0.66066899999999995</v>
      </c>
      <c r="E6901">
        <v>2</v>
      </c>
      <c r="F6901">
        <v>18718</v>
      </c>
      <c r="G6901" t="s">
        <v>28</v>
      </c>
      <c r="H6901">
        <v>0.05</v>
      </c>
      <c r="I6901">
        <v>0.25</v>
      </c>
      <c r="J6901">
        <v>0.25</v>
      </c>
      <c r="K6901" t="s">
        <v>31</v>
      </c>
      <c r="L6901">
        <v>5.0000000000000001E-3</v>
      </c>
      <c r="M6901">
        <v>1</v>
      </c>
      <c r="N6901">
        <v>18718</v>
      </c>
      <c r="O6901">
        <v>24936</v>
      </c>
      <c r="P6901">
        <v>0</v>
      </c>
      <c r="Q6901">
        <v>1000</v>
      </c>
      <c r="R6901">
        <v>177</v>
      </c>
      <c r="S6901" t="s">
        <v>33</v>
      </c>
      <c r="T6901">
        <v>720896</v>
      </c>
      <c r="U6901">
        <v>65537.446328000005</v>
      </c>
      <c r="V6901">
        <v>32768</v>
      </c>
      <c r="W6901">
        <v>1024</v>
      </c>
      <c r="X6901">
        <v>107303.461597</v>
      </c>
      <c r="Y6901">
        <v>2</v>
      </c>
      <c r="Z6901">
        <v>0</v>
      </c>
      <c r="AA6901">
        <v>-1</v>
      </c>
      <c r="AB6901">
        <v>0.1</v>
      </c>
    </row>
    <row r="6902" spans="1:28" x14ac:dyDescent="0.25">
      <c r="A6902">
        <v>0.434506</v>
      </c>
      <c r="B6902">
        <v>0.65104200000000001</v>
      </c>
      <c r="C6902">
        <v>0.703125</v>
      </c>
      <c r="D6902">
        <v>0.64313100000000001</v>
      </c>
      <c r="E6902">
        <v>2</v>
      </c>
      <c r="F6902">
        <v>18718</v>
      </c>
      <c r="G6902" t="s">
        <v>28</v>
      </c>
      <c r="H6902">
        <v>0.05</v>
      </c>
      <c r="I6902">
        <v>0.25</v>
      </c>
      <c r="J6902">
        <v>0.25</v>
      </c>
      <c r="K6902" t="s">
        <v>31</v>
      </c>
      <c r="L6902">
        <v>5.0000000000000001E-3</v>
      </c>
      <c r="M6902">
        <v>1</v>
      </c>
      <c r="N6902">
        <v>18718</v>
      </c>
      <c r="O6902">
        <v>14576</v>
      </c>
      <c r="P6902">
        <v>0</v>
      </c>
      <c r="Q6902">
        <v>0</v>
      </c>
      <c r="R6902">
        <v>187</v>
      </c>
      <c r="S6902" t="s">
        <v>33</v>
      </c>
      <c r="T6902">
        <v>131072</v>
      </c>
      <c r="U6902">
        <v>6333.4331549999997</v>
      </c>
      <c r="V6902">
        <v>2048</v>
      </c>
      <c r="W6902">
        <v>32</v>
      </c>
      <c r="X6902">
        <v>14750.895729</v>
      </c>
      <c r="Y6902">
        <v>1</v>
      </c>
      <c r="Z6902">
        <v>0</v>
      </c>
      <c r="AA6902">
        <v>-1</v>
      </c>
      <c r="AB6902">
        <v>0.05</v>
      </c>
    </row>
    <row r="6903" spans="1:28" x14ac:dyDescent="0.25">
      <c r="A6903">
        <v>0.434506</v>
      </c>
      <c r="B6903">
        <v>0.65104200000000001</v>
      </c>
      <c r="C6903">
        <v>0.703125</v>
      </c>
      <c r="D6903">
        <v>0.64313100000000001</v>
      </c>
      <c r="E6903">
        <v>2</v>
      </c>
      <c r="F6903">
        <v>18718</v>
      </c>
      <c r="G6903" t="s">
        <v>28</v>
      </c>
      <c r="H6903">
        <v>0.05</v>
      </c>
      <c r="I6903">
        <v>0.25</v>
      </c>
      <c r="J6903">
        <v>0.25</v>
      </c>
      <c r="K6903" t="s">
        <v>31</v>
      </c>
      <c r="L6903">
        <v>5.0000000000000001E-3</v>
      </c>
      <c r="M6903">
        <v>1</v>
      </c>
      <c r="N6903">
        <v>18718</v>
      </c>
      <c r="O6903">
        <v>23536</v>
      </c>
      <c r="P6903">
        <v>0</v>
      </c>
      <c r="Q6903">
        <v>0</v>
      </c>
      <c r="R6903">
        <v>187</v>
      </c>
      <c r="S6903" t="s">
        <v>33</v>
      </c>
      <c r="T6903">
        <v>131072</v>
      </c>
      <c r="U6903">
        <v>6333.4331549999997</v>
      </c>
      <c r="V6903">
        <v>2048</v>
      </c>
      <c r="W6903">
        <v>32</v>
      </c>
      <c r="X6903">
        <v>14750.895729</v>
      </c>
      <c r="Y6903">
        <v>2</v>
      </c>
      <c r="Z6903">
        <v>0</v>
      </c>
      <c r="AA6903">
        <v>-1</v>
      </c>
      <c r="AB6903">
        <v>0.05</v>
      </c>
    </row>
    <row r="6904" spans="1:28" x14ac:dyDescent="0.25">
      <c r="A6904">
        <v>0.434506</v>
      </c>
      <c r="B6904">
        <v>0.65104200000000001</v>
      </c>
      <c r="C6904">
        <v>0.703125</v>
      </c>
      <c r="D6904">
        <v>0.64313100000000001</v>
      </c>
      <c r="E6904">
        <v>2</v>
      </c>
      <c r="F6904">
        <v>18718</v>
      </c>
      <c r="G6904" t="s">
        <v>28</v>
      </c>
      <c r="H6904">
        <v>0.05</v>
      </c>
      <c r="I6904">
        <v>0.25</v>
      </c>
      <c r="J6904">
        <v>0.25</v>
      </c>
      <c r="K6904" t="s">
        <v>31</v>
      </c>
      <c r="L6904">
        <v>5.0000000000000001E-3</v>
      </c>
      <c r="M6904">
        <v>1</v>
      </c>
      <c r="N6904">
        <v>18718</v>
      </c>
      <c r="O6904">
        <v>19056</v>
      </c>
      <c r="P6904">
        <v>0</v>
      </c>
      <c r="Q6904">
        <v>0</v>
      </c>
      <c r="R6904">
        <v>187</v>
      </c>
      <c r="S6904" t="s">
        <v>33</v>
      </c>
      <c r="T6904">
        <v>131072</v>
      </c>
      <c r="U6904">
        <v>6333.4331549999997</v>
      </c>
      <c r="V6904">
        <v>2048</v>
      </c>
      <c r="W6904">
        <v>32</v>
      </c>
      <c r="X6904">
        <v>14750.895729</v>
      </c>
      <c r="Y6904">
        <v>1</v>
      </c>
      <c r="Z6904">
        <v>0</v>
      </c>
      <c r="AA6904">
        <v>-1</v>
      </c>
      <c r="AB6904">
        <v>0.05</v>
      </c>
    </row>
    <row r="6905" spans="1:28" x14ac:dyDescent="0.25">
      <c r="A6905">
        <v>0.18631300000000001</v>
      </c>
      <c r="B6905">
        <v>0.65104200000000001</v>
      </c>
      <c r="C6905">
        <v>0.94010400000000005</v>
      </c>
      <c r="D6905">
        <v>0.63252399999999998</v>
      </c>
      <c r="E6905">
        <v>2</v>
      </c>
      <c r="F6905">
        <v>18718</v>
      </c>
      <c r="G6905" t="s">
        <v>28</v>
      </c>
      <c r="H6905">
        <v>0.05</v>
      </c>
      <c r="I6905">
        <v>0.25</v>
      </c>
      <c r="J6905">
        <v>0.25</v>
      </c>
      <c r="K6905" t="s">
        <v>31</v>
      </c>
      <c r="L6905">
        <v>5.0000000000000001E-3</v>
      </c>
      <c r="M6905">
        <v>1</v>
      </c>
      <c r="N6905">
        <v>18718</v>
      </c>
      <c r="O6905">
        <v>22416</v>
      </c>
      <c r="P6905">
        <v>0</v>
      </c>
      <c r="Q6905">
        <v>0</v>
      </c>
      <c r="R6905">
        <v>86</v>
      </c>
      <c r="S6905" t="s">
        <v>33</v>
      </c>
      <c r="T6905">
        <v>3632</v>
      </c>
      <c r="U6905">
        <v>184.837209</v>
      </c>
      <c r="V6905">
        <v>88</v>
      </c>
      <c r="W6905">
        <v>16</v>
      </c>
      <c r="X6905">
        <v>405.29303399999998</v>
      </c>
      <c r="Y6905">
        <v>1</v>
      </c>
      <c r="Z6905">
        <v>1</v>
      </c>
      <c r="AA6905">
        <v>-1</v>
      </c>
      <c r="AB6905">
        <v>0.01</v>
      </c>
    </row>
    <row r="6906" spans="1:28" x14ac:dyDescent="0.25">
      <c r="A6906">
        <v>0.18631300000000001</v>
      </c>
      <c r="B6906">
        <v>0.65104200000000001</v>
      </c>
      <c r="C6906">
        <v>0.94010400000000005</v>
      </c>
      <c r="D6906">
        <v>0.63252399999999998</v>
      </c>
      <c r="E6906">
        <v>2</v>
      </c>
      <c r="F6906">
        <v>18718</v>
      </c>
      <c r="G6906" t="s">
        <v>28</v>
      </c>
      <c r="H6906">
        <v>0.05</v>
      </c>
      <c r="I6906">
        <v>0.25</v>
      </c>
      <c r="J6906">
        <v>0.25</v>
      </c>
      <c r="K6906" t="s">
        <v>31</v>
      </c>
      <c r="L6906">
        <v>5.0000000000000001E-3</v>
      </c>
      <c r="M6906">
        <v>1</v>
      </c>
      <c r="N6906">
        <v>18718</v>
      </c>
      <c r="O6906">
        <v>17936</v>
      </c>
      <c r="P6906">
        <v>0</v>
      </c>
      <c r="Q6906">
        <v>0</v>
      </c>
      <c r="R6906">
        <v>86</v>
      </c>
      <c r="S6906" t="s">
        <v>33</v>
      </c>
      <c r="T6906">
        <v>3632</v>
      </c>
      <c r="U6906">
        <v>184.837209</v>
      </c>
      <c r="V6906">
        <v>88</v>
      </c>
      <c r="W6906">
        <v>16</v>
      </c>
      <c r="X6906">
        <v>405.29303399999998</v>
      </c>
      <c r="Y6906">
        <v>1</v>
      </c>
      <c r="Z6906">
        <v>1</v>
      </c>
      <c r="AA6906">
        <v>-1</v>
      </c>
      <c r="AB6906">
        <v>0.01</v>
      </c>
    </row>
    <row r="6907" spans="1:28" x14ac:dyDescent="0.25">
      <c r="A6907">
        <v>0.53115699999999999</v>
      </c>
      <c r="B6907">
        <v>0.65104200000000001</v>
      </c>
      <c r="C6907">
        <v>0.63671900000000003</v>
      </c>
      <c r="D6907">
        <v>0.61368199999999995</v>
      </c>
      <c r="E6907">
        <v>2</v>
      </c>
      <c r="F6907">
        <v>18718</v>
      </c>
      <c r="G6907" t="s">
        <v>28</v>
      </c>
      <c r="H6907">
        <v>0.05</v>
      </c>
      <c r="I6907">
        <v>0.25</v>
      </c>
      <c r="J6907">
        <v>0</v>
      </c>
      <c r="K6907" t="s">
        <v>31</v>
      </c>
      <c r="L6907">
        <v>5.0000000000000001E-3</v>
      </c>
      <c r="M6907">
        <v>1</v>
      </c>
      <c r="N6907">
        <v>18718</v>
      </c>
      <c r="O6907">
        <v>14560</v>
      </c>
      <c r="P6907">
        <v>0</v>
      </c>
      <c r="Q6907">
        <v>0</v>
      </c>
      <c r="R6907">
        <v>189</v>
      </c>
      <c r="S6907" t="s">
        <v>33</v>
      </c>
      <c r="T6907">
        <v>131072</v>
      </c>
      <c r="U6907">
        <v>6187.9365079999998</v>
      </c>
      <c r="V6907">
        <v>2048</v>
      </c>
      <c r="W6907">
        <v>32</v>
      </c>
      <c r="X6907">
        <v>14673.032182999999</v>
      </c>
      <c r="Y6907">
        <v>1</v>
      </c>
      <c r="Z6907">
        <v>0</v>
      </c>
      <c r="AA6907">
        <v>-1</v>
      </c>
      <c r="AB6907">
        <v>0.05</v>
      </c>
    </row>
    <row r="6908" spans="1:28" x14ac:dyDescent="0.25">
      <c r="A6908">
        <v>0.53115699999999999</v>
      </c>
      <c r="B6908">
        <v>0.65104200000000001</v>
      </c>
      <c r="C6908">
        <v>0.63671900000000003</v>
      </c>
      <c r="D6908">
        <v>0.61368199999999995</v>
      </c>
      <c r="E6908">
        <v>2</v>
      </c>
      <c r="F6908">
        <v>18718</v>
      </c>
      <c r="G6908" t="s">
        <v>28</v>
      </c>
      <c r="H6908">
        <v>0.05</v>
      </c>
      <c r="I6908">
        <v>0.25</v>
      </c>
      <c r="J6908">
        <v>0.05</v>
      </c>
      <c r="K6908" t="s">
        <v>31</v>
      </c>
      <c r="L6908">
        <v>5.0000000000000001E-3</v>
      </c>
      <c r="M6908">
        <v>1</v>
      </c>
      <c r="N6908">
        <v>18718</v>
      </c>
      <c r="O6908">
        <v>14564</v>
      </c>
      <c r="P6908">
        <v>0</v>
      </c>
      <c r="Q6908">
        <v>0</v>
      </c>
      <c r="R6908">
        <v>189</v>
      </c>
      <c r="S6908" t="s">
        <v>33</v>
      </c>
      <c r="T6908">
        <v>131072</v>
      </c>
      <c r="U6908">
        <v>6187.9365079999998</v>
      </c>
      <c r="V6908">
        <v>2048</v>
      </c>
      <c r="W6908">
        <v>32</v>
      </c>
      <c r="X6908">
        <v>14673.032182999999</v>
      </c>
      <c r="Y6908">
        <v>1</v>
      </c>
      <c r="Z6908">
        <v>0</v>
      </c>
      <c r="AA6908">
        <v>-1</v>
      </c>
      <c r="AB6908">
        <v>0.05</v>
      </c>
    </row>
    <row r="6909" spans="1:28" x14ac:dyDescent="0.25">
      <c r="A6909">
        <v>0.53115699999999999</v>
      </c>
      <c r="B6909">
        <v>0.65104200000000001</v>
      </c>
      <c r="C6909">
        <v>0.63671900000000003</v>
      </c>
      <c r="D6909">
        <v>0.61368199999999995</v>
      </c>
      <c r="E6909">
        <v>2</v>
      </c>
      <c r="F6909">
        <v>18718</v>
      </c>
      <c r="G6909" t="s">
        <v>28</v>
      </c>
      <c r="H6909">
        <v>0.05</v>
      </c>
      <c r="I6909">
        <v>0.25</v>
      </c>
      <c r="J6909">
        <v>0</v>
      </c>
      <c r="K6909" t="s">
        <v>31</v>
      </c>
      <c r="L6909">
        <v>5.0000000000000001E-3</v>
      </c>
      <c r="M6909">
        <v>1</v>
      </c>
      <c r="N6909">
        <v>18718</v>
      </c>
      <c r="O6909">
        <v>23520</v>
      </c>
      <c r="P6909">
        <v>0</v>
      </c>
      <c r="Q6909">
        <v>0</v>
      </c>
      <c r="R6909">
        <v>189</v>
      </c>
      <c r="S6909" t="s">
        <v>33</v>
      </c>
      <c r="T6909">
        <v>131072</v>
      </c>
      <c r="U6909">
        <v>6187.9365079999998</v>
      </c>
      <c r="V6909">
        <v>2048</v>
      </c>
      <c r="W6909">
        <v>32</v>
      </c>
      <c r="X6909">
        <v>14673.032182999999</v>
      </c>
      <c r="Y6909">
        <v>1</v>
      </c>
      <c r="Z6909">
        <v>0</v>
      </c>
      <c r="AA6909">
        <v>-1</v>
      </c>
      <c r="AB6909">
        <v>0.05</v>
      </c>
    </row>
    <row r="6910" spans="1:28" x14ac:dyDescent="0.25">
      <c r="A6910">
        <v>0.53115699999999999</v>
      </c>
      <c r="B6910">
        <v>0.65104200000000001</v>
      </c>
      <c r="C6910">
        <v>0.63671900000000003</v>
      </c>
      <c r="D6910">
        <v>0.61368199999999995</v>
      </c>
      <c r="E6910">
        <v>2</v>
      </c>
      <c r="F6910">
        <v>18718</v>
      </c>
      <c r="G6910" t="s">
        <v>28</v>
      </c>
      <c r="H6910">
        <v>0.05</v>
      </c>
      <c r="I6910">
        <v>0.25</v>
      </c>
      <c r="J6910">
        <v>0.05</v>
      </c>
      <c r="K6910" t="s">
        <v>31</v>
      </c>
      <c r="L6910">
        <v>5.0000000000000001E-3</v>
      </c>
      <c r="M6910">
        <v>1</v>
      </c>
      <c r="N6910">
        <v>18718</v>
      </c>
      <c r="O6910">
        <v>23524</v>
      </c>
      <c r="P6910">
        <v>0</v>
      </c>
      <c r="Q6910">
        <v>0</v>
      </c>
      <c r="R6910">
        <v>189</v>
      </c>
      <c r="S6910" t="s">
        <v>33</v>
      </c>
      <c r="T6910">
        <v>131072</v>
      </c>
      <c r="U6910">
        <v>6187.9365079999998</v>
      </c>
      <c r="V6910">
        <v>2048</v>
      </c>
      <c r="W6910">
        <v>32</v>
      </c>
      <c r="X6910">
        <v>14673.032182999999</v>
      </c>
      <c r="Y6910">
        <v>1</v>
      </c>
      <c r="Z6910">
        <v>1</v>
      </c>
      <c r="AA6910">
        <v>-1</v>
      </c>
      <c r="AB6910">
        <v>0.05</v>
      </c>
    </row>
    <row r="6911" spans="1:28" x14ac:dyDescent="0.25">
      <c r="A6911">
        <v>0.53115699999999999</v>
      </c>
      <c r="B6911">
        <v>0.65104200000000001</v>
      </c>
      <c r="C6911">
        <v>0.63671900000000003</v>
      </c>
      <c r="D6911">
        <v>0.61368199999999995</v>
      </c>
      <c r="E6911">
        <v>2</v>
      </c>
      <c r="F6911">
        <v>18718</v>
      </c>
      <c r="G6911" t="s">
        <v>28</v>
      </c>
      <c r="H6911">
        <v>0.05</v>
      </c>
      <c r="I6911">
        <v>0.25</v>
      </c>
      <c r="J6911">
        <v>0</v>
      </c>
      <c r="K6911" t="s">
        <v>31</v>
      </c>
      <c r="L6911">
        <v>5.0000000000000001E-3</v>
      </c>
      <c r="M6911">
        <v>1</v>
      </c>
      <c r="N6911">
        <v>18718</v>
      </c>
      <c r="O6911">
        <v>19040</v>
      </c>
      <c r="P6911">
        <v>0</v>
      </c>
      <c r="Q6911">
        <v>0</v>
      </c>
      <c r="R6911">
        <v>189</v>
      </c>
      <c r="S6911" t="s">
        <v>33</v>
      </c>
      <c r="T6911">
        <v>131072</v>
      </c>
      <c r="U6911">
        <v>6187.9365079999998</v>
      </c>
      <c r="V6911">
        <v>2048</v>
      </c>
      <c r="W6911">
        <v>32</v>
      </c>
      <c r="X6911">
        <v>14673.032182999999</v>
      </c>
      <c r="Y6911">
        <v>3</v>
      </c>
      <c r="Z6911">
        <v>1</v>
      </c>
      <c r="AA6911">
        <v>-1</v>
      </c>
      <c r="AB6911">
        <v>0.05</v>
      </c>
    </row>
    <row r="6912" spans="1:28" x14ac:dyDescent="0.25">
      <c r="A6912">
        <v>0.53115699999999999</v>
      </c>
      <c r="B6912">
        <v>0.65104200000000001</v>
      </c>
      <c r="C6912">
        <v>0.63671900000000003</v>
      </c>
      <c r="D6912">
        <v>0.61368199999999995</v>
      </c>
      <c r="E6912">
        <v>2</v>
      </c>
      <c r="F6912">
        <v>18718</v>
      </c>
      <c r="G6912" t="s">
        <v>28</v>
      </c>
      <c r="H6912">
        <v>0.05</v>
      </c>
      <c r="I6912">
        <v>0.25</v>
      </c>
      <c r="J6912">
        <v>0.05</v>
      </c>
      <c r="K6912" t="s">
        <v>31</v>
      </c>
      <c r="L6912">
        <v>5.0000000000000001E-3</v>
      </c>
      <c r="M6912">
        <v>1</v>
      </c>
      <c r="N6912">
        <v>18718</v>
      </c>
      <c r="O6912">
        <v>19044</v>
      </c>
      <c r="P6912">
        <v>0</v>
      </c>
      <c r="Q6912">
        <v>0</v>
      </c>
      <c r="R6912">
        <v>189</v>
      </c>
      <c r="S6912" t="s">
        <v>33</v>
      </c>
      <c r="T6912">
        <v>131072</v>
      </c>
      <c r="U6912">
        <v>6187.9365079999998</v>
      </c>
      <c r="V6912">
        <v>2048</v>
      </c>
      <c r="W6912">
        <v>32</v>
      </c>
      <c r="X6912">
        <v>14673.032182999999</v>
      </c>
      <c r="Y6912">
        <v>1</v>
      </c>
      <c r="Z6912">
        <v>0</v>
      </c>
      <c r="AA6912">
        <v>-1</v>
      </c>
      <c r="AB6912">
        <v>0.05</v>
      </c>
    </row>
    <row r="6913" spans="1:28" x14ac:dyDescent="0.25">
      <c r="A6913">
        <v>0.32240200000000002</v>
      </c>
      <c r="B6913">
        <v>0.65104200000000001</v>
      </c>
      <c r="C6913">
        <v>0.84244799999999997</v>
      </c>
      <c r="D6913">
        <v>0.61284400000000006</v>
      </c>
      <c r="E6913">
        <v>2</v>
      </c>
      <c r="F6913">
        <v>130623</v>
      </c>
      <c r="G6913" t="s">
        <v>28</v>
      </c>
      <c r="H6913">
        <v>0.05</v>
      </c>
      <c r="I6913">
        <v>0.4</v>
      </c>
      <c r="J6913">
        <v>0</v>
      </c>
      <c r="K6913" t="s">
        <v>31</v>
      </c>
      <c r="L6913">
        <v>5.0000000000000001E-3</v>
      </c>
      <c r="M6913">
        <v>2</v>
      </c>
      <c r="N6913">
        <v>130623</v>
      </c>
      <c r="O6913">
        <v>13580</v>
      </c>
      <c r="P6913">
        <v>0</v>
      </c>
      <c r="Q6913">
        <v>0</v>
      </c>
      <c r="R6913">
        <v>105</v>
      </c>
      <c r="S6913" t="s">
        <v>33</v>
      </c>
      <c r="T6913">
        <v>1418.75</v>
      </c>
      <c r="U6913">
        <v>58.735118999999997</v>
      </c>
      <c r="V6913">
        <v>31.25</v>
      </c>
      <c r="W6913">
        <v>12.5</v>
      </c>
      <c r="X6913">
        <v>138.218997</v>
      </c>
      <c r="Y6913">
        <v>4</v>
      </c>
      <c r="Z6913">
        <v>1</v>
      </c>
      <c r="AA6913">
        <v>-1</v>
      </c>
      <c r="AB6913">
        <v>0.01</v>
      </c>
    </row>
    <row r="6914" spans="1:28" x14ac:dyDescent="0.25">
      <c r="A6914">
        <v>0.32240200000000002</v>
      </c>
      <c r="B6914">
        <v>0.65104200000000001</v>
      </c>
      <c r="C6914">
        <v>0.84244799999999997</v>
      </c>
      <c r="D6914">
        <v>0.61284400000000006</v>
      </c>
      <c r="E6914">
        <v>2</v>
      </c>
      <c r="F6914">
        <v>130623</v>
      </c>
      <c r="G6914" t="s">
        <v>28</v>
      </c>
      <c r="H6914">
        <v>0.05</v>
      </c>
      <c r="I6914">
        <v>0.4</v>
      </c>
      <c r="J6914">
        <v>0</v>
      </c>
      <c r="K6914" t="s">
        <v>31</v>
      </c>
      <c r="L6914">
        <v>5.0000000000000001E-3</v>
      </c>
      <c r="M6914">
        <v>2</v>
      </c>
      <c r="N6914">
        <v>130623</v>
      </c>
      <c r="O6914">
        <v>18060</v>
      </c>
      <c r="P6914">
        <v>0</v>
      </c>
      <c r="Q6914">
        <v>0</v>
      </c>
      <c r="R6914">
        <v>105</v>
      </c>
      <c r="S6914" t="s">
        <v>33</v>
      </c>
      <c r="T6914">
        <v>1418.75</v>
      </c>
      <c r="U6914">
        <v>58.735118999999997</v>
      </c>
      <c r="V6914">
        <v>31.25</v>
      </c>
      <c r="W6914">
        <v>12.5</v>
      </c>
      <c r="X6914">
        <v>138.218997</v>
      </c>
      <c r="Y6914">
        <v>4</v>
      </c>
      <c r="Z6914">
        <v>1</v>
      </c>
      <c r="AA6914">
        <v>-1</v>
      </c>
      <c r="AB6914">
        <v>0.01</v>
      </c>
    </row>
    <row r="6915" spans="1:28" x14ac:dyDescent="0.25">
      <c r="A6915">
        <v>0.32240200000000002</v>
      </c>
      <c r="B6915">
        <v>0.65104200000000001</v>
      </c>
      <c r="C6915">
        <v>0.84244799999999997</v>
      </c>
      <c r="D6915">
        <v>0.61284400000000006</v>
      </c>
      <c r="E6915">
        <v>2</v>
      </c>
      <c r="F6915">
        <v>130623</v>
      </c>
      <c r="G6915" t="s">
        <v>28</v>
      </c>
      <c r="H6915">
        <v>0.05</v>
      </c>
      <c r="I6915">
        <v>0.4</v>
      </c>
      <c r="J6915">
        <v>0</v>
      </c>
      <c r="K6915" t="s">
        <v>31</v>
      </c>
      <c r="L6915">
        <v>5.0000000000000001E-3</v>
      </c>
      <c r="M6915">
        <v>2</v>
      </c>
      <c r="N6915">
        <v>130623</v>
      </c>
      <c r="O6915">
        <v>22540</v>
      </c>
      <c r="P6915">
        <v>0</v>
      </c>
      <c r="Q6915">
        <v>0</v>
      </c>
      <c r="R6915">
        <v>105</v>
      </c>
      <c r="S6915" t="s">
        <v>33</v>
      </c>
      <c r="T6915">
        <v>1418.75</v>
      </c>
      <c r="U6915">
        <v>58.735118999999997</v>
      </c>
      <c r="V6915">
        <v>31.25</v>
      </c>
      <c r="W6915">
        <v>12.5</v>
      </c>
      <c r="X6915">
        <v>138.218997</v>
      </c>
      <c r="Y6915">
        <v>4</v>
      </c>
      <c r="Z6915">
        <v>1</v>
      </c>
      <c r="AA6915">
        <v>-1</v>
      </c>
      <c r="AB6915">
        <v>0.01</v>
      </c>
    </row>
    <row r="6916" spans="1:28" x14ac:dyDescent="0.25">
      <c r="A6916">
        <v>0.51791799999999999</v>
      </c>
      <c r="B6916">
        <v>0.65104200000000001</v>
      </c>
      <c r="C6916">
        <v>0.63411499999999998</v>
      </c>
      <c r="D6916">
        <v>0.61147399999999996</v>
      </c>
      <c r="E6916">
        <v>2</v>
      </c>
      <c r="F6916">
        <v>18718</v>
      </c>
      <c r="G6916" t="s">
        <v>28</v>
      </c>
      <c r="H6916">
        <v>0.05</v>
      </c>
      <c r="I6916">
        <v>0.25</v>
      </c>
      <c r="J6916">
        <v>0.1</v>
      </c>
      <c r="K6916" t="s">
        <v>31</v>
      </c>
      <c r="L6916">
        <v>5.0000000000000001E-3</v>
      </c>
      <c r="M6916">
        <v>1</v>
      </c>
      <c r="N6916">
        <v>18718</v>
      </c>
      <c r="O6916">
        <v>14568</v>
      </c>
      <c r="P6916">
        <v>0</v>
      </c>
      <c r="Q6916">
        <v>0</v>
      </c>
      <c r="R6916">
        <v>187</v>
      </c>
      <c r="S6916" t="s">
        <v>33</v>
      </c>
      <c r="T6916">
        <v>131072</v>
      </c>
      <c r="U6916">
        <v>6242.1390369999999</v>
      </c>
      <c r="V6916">
        <v>2048</v>
      </c>
      <c r="W6916">
        <v>32</v>
      </c>
      <c r="X6916">
        <v>14741.357001</v>
      </c>
      <c r="Y6916">
        <v>1</v>
      </c>
      <c r="Z6916">
        <v>1</v>
      </c>
      <c r="AA6916">
        <v>-1</v>
      </c>
      <c r="AB6916">
        <v>0.05</v>
      </c>
    </row>
    <row r="6917" spans="1:28" x14ac:dyDescent="0.25">
      <c r="A6917">
        <v>0.51791799999999999</v>
      </c>
      <c r="B6917">
        <v>0.65104200000000001</v>
      </c>
      <c r="C6917">
        <v>0.63411499999999998</v>
      </c>
      <c r="D6917">
        <v>0.61147399999999996</v>
      </c>
      <c r="E6917">
        <v>2</v>
      </c>
      <c r="F6917">
        <v>18718</v>
      </c>
      <c r="G6917" t="s">
        <v>28</v>
      </c>
      <c r="H6917">
        <v>0.05</v>
      </c>
      <c r="I6917">
        <v>0.25</v>
      </c>
      <c r="J6917">
        <v>0.1</v>
      </c>
      <c r="K6917" t="s">
        <v>31</v>
      </c>
      <c r="L6917">
        <v>5.0000000000000001E-3</v>
      </c>
      <c r="M6917">
        <v>1</v>
      </c>
      <c r="N6917">
        <v>18718</v>
      </c>
      <c r="O6917">
        <v>23528</v>
      </c>
      <c r="P6917">
        <v>0</v>
      </c>
      <c r="Q6917">
        <v>0</v>
      </c>
      <c r="R6917">
        <v>187</v>
      </c>
      <c r="S6917" t="s">
        <v>33</v>
      </c>
      <c r="T6917">
        <v>131072</v>
      </c>
      <c r="U6917">
        <v>6242.1390369999999</v>
      </c>
      <c r="V6917">
        <v>2048</v>
      </c>
      <c r="W6917">
        <v>32</v>
      </c>
      <c r="X6917">
        <v>14741.357001</v>
      </c>
      <c r="Y6917">
        <v>1</v>
      </c>
      <c r="Z6917">
        <v>1</v>
      </c>
      <c r="AA6917">
        <v>-1</v>
      </c>
      <c r="AB6917">
        <v>0.05</v>
      </c>
    </row>
    <row r="6918" spans="1:28" x14ac:dyDescent="0.25">
      <c r="A6918">
        <v>0.51791799999999999</v>
      </c>
      <c r="B6918">
        <v>0.65104200000000001</v>
      </c>
      <c r="C6918">
        <v>0.63411499999999998</v>
      </c>
      <c r="D6918">
        <v>0.61147399999999996</v>
      </c>
      <c r="E6918">
        <v>2</v>
      </c>
      <c r="F6918">
        <v>18718</v>
      </c>
      <c r="G6918" t="s">
        <v>28</v>
      </c>
      <c r="H6918">
        <v>0.05</v>
      </c>
      <c r="I6918">
        <v>0.25</v>
      </c>
      <c r="J6918">
        <v>0.1</v>
      </c>
      <c r="K6918" t="s">
        <v>31</v>
      </c>
      <c r="L6918">
        <v>5.0000000000000001E-3</v>
      </c>
      <c r="M6918">
        <v>1</v>
      </c>
      <c r="N6918">
        <v>18718</v>
      </c>
      <c r="O6918">
        <v>19048</v>
      </c>
      <c r="P6918">
        <v>0</v>
      </c>
      <c r="Q6918">
        <v>0</v>
      </c>
      <c r="R6918">
        <v>187</v>
      </c>
      <c r="S6918" t="s">
        <v>33</v>
      </c>
      <c r="T6918">
        <v>131072</v>
      </c>
      <c r="U6918">
        <v>6242.1390369999999</v>
      </c>
      <c r="V6918">
        <v>2048</v>
      </c>
      <c r="W6918">
        <v>32</v>
      </c>
      <c r="X6918">
        <v>14741.357001</v>
      </c>
      <c r="Y6918">
        <v>1</v>
      </c>
      <c r="Z6918">
        <v>0</v>
      </c>
      <c r="AA6918">
        <v>-1</v>
      </c>
      <c r="AB6918">
        <v>0.05</v>
      </c>
    </row>
    <row r="6919" spans="1:28" x14ac:dyDescent="0.25">
      <c r="A6919">
        <v>0.53344999999999998</v>
      </c>
      <c r="B6919">
        <v>0.65104200000000001</v>
      </c>
      <c r="C6919">
        <v>0.68489599999999995</v>
      </c>
      <c r="D6919">
        <v>0.61078900000000003</v>
      </c>
      <c r="E6919">
        <v>2</v>
      </c>
      <c r="F6919">
        <v>130623</v>
      </c>
      <c r="G6919" t="s">
        <v>28</v>
      </c>
      <c r="H6919">
        <v>0.05</v>
      </c>
      <c r="I6919">
        <v>0.4</v>
      </c>
      <c r="J6919">
        <v>0.25</v>
      </c>
      <c r="K6919" t="s">
        <v>31</v>
      </c>
      <c r="L6919">
        <v>5.0000000000000001E-3</v>
      </c>
      <c r="M6919">
        <v>2</v>
      </c>
      <c r="N6919">
        <v>130623</v>
      </c>
      <c r="O6919">
        <v>16116</v>
      </c>
      <c r="P6919">
        <v>0</v>
      </c>
      <c r="Q6919">
        <v>1000</v>
      </c>
      <c r="R6919">
        <v>136</v>
      </c>
      <c r="S6919" t="s">
        <v>33</v>
      </c>
      <c r="T6919">
        <v>18920.898438</v>
      </c>
      <c r="U6919">
        <v>3304.9639529999999</v>
      </c>
      <c r="V6919">
        <v>2441.40625</v>
      </c>
      <c r="W6919">
        <v>1171.875</v>
      </c>
      <c r="X6919">
        <v>2743.3170439999999</v>
      </c>
      <c r="Y6919">
        <v>6</v>
      </c>
      <c r="Z6919">
        <v>1</v>
      </c>
      <c r="AA6919">
        <v>-1</v>
      </c>
      <c r="AB6919">
        <v>0.1</v>
      </c>
    </row>
    <row r="6920" spans="1:28" x14ac:dyDescent="0.25">
      <c r="A6920">
        <v>0.53344999999999998</v>
      </c>
      <c r="B6920">
        <v>0.65104200000000001</v>
      </c>
      <c r="C6920">
        <v>0.68489599999999995</v>
      </c>
      <c r="D6920">
        <v>0.61078900000000003</v>
      </c>
      <c r="E6920">
        <v>2</v>
      </c>
      <c r="F6920">
        <v>130623</v>
      </c>
      <c r="G6920" t="s">
        <v>28</v>
      </c>
      <c r="H6920">
        <v>0.05</v>
      </c>
      <c r="I6920">
        <v>0.4</v>
      </c>
      <c r="J6920">
        <v>0.25</v>
      </c>
      <c r="K6920" t="s">
        <v>31</v>
      </c>
      <c r="L6920">
        <v>5.0000000000000001E-3</v>
      </c>
      <c r="M6920">
        <v>2</v>
      </c>
      <c r="N6920">
        <v>130623</v>
      </c>
      <c r="O6920">
        <v>20596</v>
      </c>
      <c r="P6920">
        <v>0</v>
      </c>
      <c r="Q6920">
        <v>1000</v>
      </c>
      <c r="R6920">
        <v>136</v>
      </c>
      <c r="S6920" t="s">
        <v>33</v>
      </c>
      <c r="T6920">
        <v>18920.898438</v>
      </c>
      <c r="U6920">
        <v>3304.9639529999999</v>
      </c>
      <c r="V6920">
        <v>2441.40625</v>
      </c>
      <c r="W6920">
        <v>1171.875</v>
      </c>
      <c r="X6920">
        <v>2743.3170439999999</v>
      </c>
      <c r="Y6920">
        <v>7</v>
      </c>
      <c r="Z6920">
        <v>1</v>
      </c>
      <c r="AA6920">
        <v>-1</v>
      </c>
      <c r="AB6920">
        <v>0.1</v>
      </c>
    </row>
    <row r="6921" spans="1:28" x14ac:dyDescent="0.25">
      <c r="A6921">
        <v>0.51021899999999998</v>
      </c>
      <c r="B6921">
        <v>0.65104200000000001</v>
      </c>
      <c r="C6921">
        <v>0.61979200000000001</v>
      </c>
      <c r="D6921">
        <v>0.60814999999999997</v>
      </c>
      <c r="E6921">
        <v>2</v>
      </c>
      <c r="F6921">
        <v>18718</v>
      </c>
      <c r="G6921" t="s">
        <v>28</v>
      </c>
      <c r="H6921">
        <v>0.05</v>
      </c>
      <c r="I6921">
        <v>0.25</v>
      </c>
      <c r="J6921">
        <v>0</v>
      </c>
      <c r="K6921" t="s">
        <v>31</v>
      </c>
      <c r="L6921">
        <v>5.0000000000000001E-3</v>
      </c>
      <c r="M6921">
        <v>1</v>
      </c>
      <c r="N6921">
        <v>18718</v>
      </c>
      <c r="O6921">
        <v>20160</v>
      </c>
      <c r="P6921">
        <v>0</v>
      </c>
      <c r="Q6921">
        <v>0</v>
      </c>
      <c r="R6921">
        <v>151</v>
      </c>
      <c r="S6921" t="s">
        <v>33</v>
      </c>
      <c r="T6921">
        <v>720896</v>
      </c>
      <c r="U6921">
        <v>60657.589403999998</v>
      </c>
      <c r="V6921">
        <v>32768</v>
      </c>
      <c r="W6921">
        <v>128</v>
      </c>
      <c r="X6921">
        <v>107678.15623199999</v>
      </c>
      <c r="Y6921">
        <v>2</v>
      </c>
      <c r="Z6921">
        <v>0</v>
      </c>
      <c r="AA6921">
        <v>-1</v>
      </c>
      <c r="AB6921">
        <v>0.1</v>
      </c>
    </row>
    <row r="6922" spans="1:28" x14ac:dyDescent="0.25">
      <c r="A6922">
        <v>0.51021899999999998</v>
      </c>
      <c r="B6922">
        <v>0.65104200000000001</v>
      </c>
      <c r="C6922">
        <v>0.61979200000000001</v>
      </c>
      <c r="D6922">
        <v>0.60814999999999997</v>
      </c>
      <c r="E6922">
        <v>2</v>
      </c>
      <c r="F6922">
        <v>18718</v>
      </c>
      <c r="G6922" t="s">
        <v>28</v>
      </c>
      <c r="H6922">
        <v>0.05</v>
      </c>
      <c r="I6922">
        <v>0.25</v>
      </c>
      <c r="J6922">
        <v>0.05</v>
      </c>
      <c r="K6922" t="s">
        <v>31</v>
      </c>
      <c r="L6922">
        <v>5.0000000000000001E-3</v>
      </c>
      <c r="M6922">
        <v>1</v>
      </c>
      <c r="N6922">
        <v>18718</v>
      </c>
      <c r="O6922">
        <v>20164</v>
      </c>
      <c r="P6922">
        <v>0</v>
      </c>
      <c r="Q6922">
        <v>0</v>
      </c>
      <c r="R6922">
        <v>151</v>
      </c>
      <c r="S6922" t="s">
        <v>33</v>
      </c>
      <c r="T6922">
        <v>720896</v>
      </c>
      <c r="U6922">
        <v>60657.589403999998</v>
      </c>
      <c r="V6922">
        <v>32768</v>
      </c>
      <c r="W6922">
        <v>128</v>
      </c>
      <c r="X6922">
        <v>107678.15623199999</v>
      </c>
      <c r="Y6922">
        <v>1</v>
      </c>
      <c r="Z6922">
        <v>0</v>
      </c>
      <c r="AA6922">
        <v>-1</v>
      </c>
      <c r="AB6922">
        <v>0.1</v>
      </c>
    </row>
    <row r="6923" spans="1:28" x14ac:dyDescent="0.25">
      <c r="A6923">
        <v>0.50601799999999997</v>
      </c>
      <c r="B6923">
        <v>0.65104200000000001</v>
      </c>
      <c r="C6923">
        <v>0.61979200000000001</v>
      </c>
      <c r="D6923">
        <v>0.60752099999999998</v>
      </c>
      <c r="E6923">
        <v>2</v>
      </c>
      <c r="F6923">
        <v>18718</v>
      </c>
      <c r="G6923" t="s">
        <v>28</v>
      </c>
      <c r="H6923">
        <v>0.05</v>
      </c>
      <c r="I6923">
        <v>0.25</v>
      </c>
      <c r="J6923">
        <v>0.1</v>
      </c>
      <c r="K6923" t="s">
        <v>31</v>
      </c>
      <c r="L6923">
        <v>5.0000000000000001E-3</v>
      </c>
      <c r="M6923">
        <v>1</v>
      </c>
      <c r="N6923">
        <v>18718</v>
      </c>
      <c r="O6923">
        <v>20168</v>
      </c>
      <c r="P6923">
        <v>0</v>
      </c>
      <c r="Q6923">
        <v>0</v>
      </c>
      <c r="R6923">
        <v>151</v>
      </c>
      <c r="S6923" t="s">
        <v>33</v>
      </c>
      <c r="T6923">
        <v>720896</v>
      </c>
      <c r="U6923">
        <v>60657.589403999998</v>
      </c>
      <c r="V6923">
        <v>32768</v>
      </c>
      <c r="W6923">
        <v>128</v>
      </c>
      <c r="X6923">
        <v>107678.15623199999</v>
      </c>
      <c r="Y6923">
        <v>1</v>
      </c>
      <c r="Z6923">
        <v>0</v>
      </c>
      <c r="AA6923">
        <v>-1</v>
      </c>
      <c r="AB6923">
        <v>0.1</v>
      </c>
    </row>
    <row r="6924" spans="1:28" x14ac:dyDescent="0.25">
      <c r="A6924">
        <v>0.51315999999999995</v>
      </c>
      <c r="B6924">
        <v>0.65104200000000001</v>
      </c>
      <c r="C6924">
        <v>0.60546900000000003</v>
      </c>
      <c r="D6924">
        <v>0.59999800000000003</v>
      </c>
      <c r="E6924">
        <v>2</v>
      </c>
      <c r="F6924">
        <v>18718</v>
      </c>
      <c r="G6924" t="s">
        <v>28</v>
      </c>
      <c r="H6924">
        <v>0.05</v>
      </c>
      <c r="I6924">
        <v>0.25</v>
      </c>
      <c r="J6924">
        <v>0</v>
      </c>
      <c r="K6924" t="s">
        <v>31</v>
      </c>
      <c r="L6924">
        <v>5.0000000000000001E-3</v>
      </c>
      <c r="M6924">
        <v>1</v>
      </c>
      <c r="N6924">
        <v>18718</v>
      </c>
      <c r="O6924">
        <v>20440</v>
      </c>
      <c r="P6924">
        <v>0</v>
      </c>
      <c r="Q6924">
        <v>1000</v>
      </c>
      <c r="R6924">
        <v>146</v>
      </c>
      <c r="S6924" t="s">
        <v>33</v>
      </c>
      <c r="T6924">
        <v>720896</v>
      </c>
      <c r="U6924">
        <v>62718.246574999997</v>
      </c>
      <c r="V6924">
        <v>32768</v>
      </c>
      <c r="W6924">
        <v>1280</v>
      </c>
      <c r="X6924">
        <v>108927.83972</v>
      </c>
      <c r="Y6924">
        <v>1</v>
      </c>
      <c r="Z6924">
        <v>0</v>
      </c>
      <c r="AA6924">
        <v>-1</v>
      </c>
      <c r="AB6924">
        <v>0.1</v>
      </c>
    </row>
    <row r="6925" spans="1:28" x14ac:dyDescent="0.25">
      <c r="A6925">
        <v>0.51315999999999995</v>
      </c>
      <c r="B6925">
        <v>0.65104200000000001</v>
      </c>
      <c r="C6925">
        <v>0.60546900000000003</v>
      </c>
      <c r="D6925">
        <v>0.59999800000000003</v>
      </c>
      <c r="E6925">
        <v>2</v>
      </c>
      <c r="F6925">
        <v>18718</v>
      </c>
      <c r="G6925" t="s">
        <v>28</v>
      </c>
      <c r="H6925">
        <v>0.05</v>
      </c>
      <c r="I6925">
        <v>0.25</v>
      </c>
      <c r="J6925">
        <v>0.05</v>
      </c>
      <c r="K6925" t="s">
        <v>31</v>
      </c>
      <c r="L6925">
        <v>5.0000000000000001E-3</v>
      </c>
      <c r="M6925">
        <v>1</v>
      </c>
      <c r="N6925">
        <v>18718</v>
      </c>
      <c r="O6925">
        <v>20444</v>
      </c>
      <c r="P6925">
        <v>0</v>
      </c>
      <c r="Q6925">
        <v>1000</v>
      </c>
      <c r="R6925">
        <v>146</v>
      </c>
      <c r="S6925" t="s">
        <v>33</v>
      </c>
      <c r="T6925">
        <v>720896</v>
      </c>
      <c r="U6925">
        <v>62718.246574999997</v>
      </c>
      <c r="V6925">
        <v>32768</v>
      </c>
      <c r="W6925">
        <v>1280</v>
      </c>
      <c r="X6925">
        <v>108927.83972</v>
      </c>
      <c r="Y6925">
        <v>1</v>
      </c>
      <c r="Z6925">
        <v>0</v>
      </c>
      <c r="AA6925">
        <v>-1</v>
      </c>
      <c r="AB6925">
        <v>0.1</v>
      </c>
    </row>
    <row r="6926" spans="1:28" x14ac:dyDescent="0.25">
      <c r="A6926">
        <v>0.51315999999999995</v>
      </c>
      <c r="B6926">
        <v>0.65104200000000001</v>
      </c>
      <c r="C6926">
        <v>0.60546900000000003</v>
      </c>
      <c r="D6926">
        <v>0.59999800000000003</v>
      </c>
      <c r="E6926">
        <v>2</v>
      </c>
      <c r="F6926">
        <v>18718</v>
      </c>
      <c r="G6926" t="s">
        <v>28</v>
      </c>
      <c r="H6926">
        <v>0.05</v>
      </c>
      <c r="I6926">
        <v>0.25</v>
      </c>
      <c r="J6926">
        <v>0</v>
      </c>
      <c r="K6926" t="s">
        <v>31</v>
      </c>
      <c r="L6926">
        <v>5.0000000000000001E-3</v>
      </c>
      <c r="M6926">
        <v>1</v>
      </c>
      <c r="N6926">
        <v>18718</v>
      </c>
      <c r="O6926">
        <v>24920</v>
      </c>
      <c r="P6926">
        <v>0</v>
      </c>
      <c r="Q6926">
        <v>1000</v>
      </c>
      <c r="R6926">
        <v>146</v>
      </c>
      <c r="S6926" t="s">
        <v>33</v>
      </c>
      <c r="T6926">
        <v>720896</v>
      </c>
      <c r="U6926">
        <v>62718.246574999997</v>
      </c>
      <c r="V6926">
        <v>32768</v>
      </c>
      <c r="W6926">
        <v>1280</v>
      </c>
      <c r="X6926">
        <v>108927.83972</v>
      </c>
      <c r="Y6926">
        <v>1</v>
      </c>
      <c r="Z6926">
        <v>0</v>
      </c>
      <c r="AA6926">
        <v>-1</v>
      </c>
      <c r="AB6926">
        <v>0.1</v>
      </c>
    </row>
    <row r="6927" spans="1:28" x14ac:dyDescent="0.25">
      <c r="A6927">
        <v>0.51315999999999995</v>
      </c>
      <c r="B6927">
        <v>0.65104200000000001</v>
      </c>
      <c r="C6927">
        <v>0.60546900000000003</v>
      </c>
      <c r="D6927">
        <v>0.59999800000000003</v>
      </c>
      <c r="E6927">
        <v>2</v>
      </c>
      <c r="F6927">
        <v>18718</v>
      </c>
      <c r="G6927" t="s">
        <v>28</v>
      </c>
      <c r="H6927">
        <v>0.05</v>
      </c>
      <c r="I6927">
        <v>0.25</v>
      </c>
      <c r="J6927">
        <v>0.05</v>
      </c>
      <c r="K6927" t="s">
        <v>31</v>
      </c>
      <c r="L6927">
        <v>5.0000000000000001E-3</v>
      </c>
      <c r="M6927">
        <v>1</v>
      </c>
      <c r="N6927">
        <v>18718</v>
      </c>
      <c r="O6927">
        <v>24924</v>
      </c>
      <c r="P6927">
        <v>0</v>
      </c>
      <c r="Q6927">
        <v>1000</v>
      </c>
      <c r="R6927">
        <v>146</v>
      </c>
      <c r="S6927" t="s">
        <v>33</v>
      </c>
      <c r="T6927">
        <v>720896</v>
      </c>
      <c r="U6927">
        <v>62718.246574999997</v>
      </c>
      <c r="V6927">
        <v>32768</v>
      </c>
      <c r="W6927">
        <v>1280</v>
      </c>
      <c r="X6927">
        <v>108927.83972</v>
      </c>
      <c r="Y6927">
        <v>2</v>
      </c>
      <c r="Z6927">
        <v>0</v>
      </c>
      <c r="AA6927">
        <v>-1</v>
      </c>
      <c r="AB6927">
        <v>0.1</v>
      </c>
    </row>
    <row r="6928" spans="1:28" x14ac:dyDescent="0.25">
      <c r="A6928">
        <v>0.50885899999999995</v>
      </c>
      <c r="B6928">
        <v>0.65104200000000001</v>
      </c>
      <c r="C6928">
        <v>0.60546900000000003</v>
      </c>
      <c r="D6928">
        <v>0.59939200000000004</v>
      </c>
      <c r="E6928">
        <v>2</v>
      </c>
      <c r="F6928">
        <v>18718</v>
      </c>
      <c r="G6928" t="s">
        <v>28</v>
      </c>
      <c r="H6928">
        <v>0.05</v>
      </c>
      <c r="I6928">
        <v>0.25</v>
      </c>
      <c r="J6928">
        <v>0.1</v>
      </c>
      <c r="K6928" t="s">
        <v>31</v>
      </c>
      <c r="L6928">
        <v>5.0000000000000001E-3</v>
      </c>
      <c r="M6928">
        <v>1</v>
      </c>
      <c r="N6928">
        <v>18718</v>
      </c>
      <c r="O6928">
        <v>20448</v>
      </c>
      <c r="P6928">
        <v>0</v>
      </c>
      <c r="Q6928">
        <v>1000</v>
      </c>
      <c r="R6928">
        <v>146</v>
      </c>
      <c r="S6928" t="s">
        <v>33</v>
      </c>
      <c r="T6928">
        <v>720896</v>
      </c>
      <c r="U6928">
        <v>62718.246574999997</v>
      </c>
      <c r="V6928">
        <v>32768</v>
      </c>
      <c r="W6928">
        <v>1280</v>
      </c>
      <c r="X6928">
        <v>108927.83972</v>
      </c>
      <c r="Y6928">
        <v>1</v>
      </c>
      <c r="Z6928">
        <v>0</v>
      </c>
      <c r="AA6928">
        <v>-1</v>
      </c>
      <c r="AB6928">
        <v>0.1</v>
      </c>
    </row>
    <row r="6929" spans="1:28" x14ac:dyDescent="0.25">
      <c r="A6929">
        <v>0.50885899999999995</v>
      </c>
      <c r="B6929">
        <v>0.65104200000000001</v>
      </c>
      <c r="C6929">
        <v>0.60546900000000003</v>
      </c>
      <c r="D6929">
        <v>0.59939200000000004</v>
      </c>
      <c r="E6929">
        <v>2</v>
      </c>
      <c r="F6929">
        <v>18718</v>
      </c>
      <c r="G6929" t="s">
        <v>28</v>
      </c>
      <c r="H6929">
        <v>0.05</v>
      </c>
      <c r="I6929">
        <v>0.25</v>
      </c>
      <c r="J6929">
        <v>0.1</v>
      </c>
      <c r="K6929" t="s">
        <v>31</v>
      </c>
      <c r="L6929">
        <v>5.0000000000000001E-3</v>
      </c>
      <c r="M6929">
        <v>1</v>
      </c>
      <c r="N6929">
        <v>18718</v>
      </c>
      <c r="O6929">
        <v>24928</v>
      </c>
      <c r="P6929">
        <v>0</v>
      </c>
      <c r="Q6929">
        <v>1000</v>
      </c>
      <c r="R6929">
        <v>146</v>
      </c>
      <c r="S6929" t="s">
        <v>33</v>
      </c>
      <c r="T6929">
        <v>720896</v>
      </c>
      <c r="U6929">
        <v>62718.246574999997</v>
      </c>
      <c r="V6929">
        <v>32768</v>
      </c>
      <c r="W6929">
        <v>1280</v>
      </c>
      <c r="X6929">
        <v>108927.83972</v>
      </c>
      <c r="Y6929">
        <v>1</v>
      </c>
      <c r="Z6929">
        <v>0</v>
      </c>
      <c r="AA6929">
        <v>-1</v>
      </c>
      <c r="AB6929">
        <v>0.1</v>
      </c>
    </row>
    <row r="6930" spans="1:28" x14ac:dyDescent="0.25">
      <c r="A6930">
        <v>0.53030600000000006</v>
      </c>
      <c r="B6930">
        <v>0.65104200000000001</v>
      </c>
      <c r="C6930">
        <v>0.61067700000000003</v>
      </c>
      <c r="D6930">
        <v>0.59897400000000001</v>
      </c>
      <c r="E6930">
        <v>2</v>
      </c>
      <c r="F6930">
        <v>18718</v>
      </c>
      <c r="G6930" t="s">
        <v>28</v>
      </c>
      <c r="H6930">
        <v>0.05</v>
      </c>
      <c r="I6930">
        <v>0.25</v>
      </c>
      <c r="J6930">
        <v>0.15</v>
      </c>
      <c r="K6930" t="s">
        <v>31</v>
      </c>
      <c r="L6930">
        <v>5.0000000000000001E-3</v>
      </c>
      <c r="M6930">
        <v>1</v>
      </c>
      <c r="N6930">
        <v>18718</v>
      </c>
      <c r="O6930">
        <v>14572</v>
      </c>
      <c r="P6930">
        <v>0</v>
      </c>
      <c r="Q6930">
        <v>0</v>
      </c>
      <c r="R6930">
        <v>181</v>
      </c>
      <c r="S6930" t="s">
        <v>33</v>
      </c>
      <c r="T6930">
        <v>131072</v>
      </c>
      <c r="U6930">
        <v>6330.2541440000005</v>
      </c>
      <c r="V6930">
        <v>2048</v>
      </c>
      <c r="W6930">
        <v>32</v>
      </c>
      <c r="X6930">
        <v>14964.338938999999</v>
      </c>
      <c r="Y6930">
        <v>2</v>
      </c>
      <c r="Z6930">
        <v>0</v>
      </c>
      <c r="AA6930">
        <v>-1</v>
      </c>
      <c r="AB6930">
        <v>0.05</v>
      </c>
    </row>
    <row r="6931" spans="1:28" x14ac:dyDescent="0.25">
      <c r="A6931">
        <v>0.53030600000000006</v>
      </c>
      <c r="B6931">
        <v>0.65104200000000001</v>
      </c>
      <c r="C6931">
        <v>0.61067700000000003</v>
      </c>
      <c r="D6931">
        <v>0.59897400000000001</v>
      </c>
      <c r="E6931">
        <v>2</v>
      </c>
      <c r="F6931">
        <v>18718</v>
      </c>
      <c r="G6931" t="s">
        <v>28</v>
      </c>
      <c r="H6931">
        <v>0.05</v>
      </c>
      <c r="I6931">
        <v>0.25</v>
      </c>
      <c r="J6931">
        <v>0.15</v>
      </c>
      <c r="K6931" t="s">
        <v>31</v>
      </c>
      <c r="L6931">
        <v>5.0000000000000001E-3</v>
      </c>
      <c r="M6931">
        <v>1</v>
      </c>
      <c r="N6931">
        <v>18718</v>
      </c>
      <c r="O6931">
        <v>23532</v>
      </c>
      <c r="P6931">
        <v>0</v>
      </c>
      <c r="Q6931">
        <v>0</v>
      </c>
      <c r="R6931">
        <v>181</v>
      </c>
      <c r="S6931" t="s">
        <v>33</v>
      </c>
      <c r="T6931">
        <v>131072</v>
      </c>
      <c r="U6931">
        <v>6330.2541440000005</v>
      </c>
      <c r="V6931">
        <v>2048</v>
      </c>
      <c r="W6931">
        <v>32</v>
      </c>
      <c r="X6931">
        <v>14964.338938999999</v>
      </c>
      <c r="Y6931">
        <v>1</v>
      </c>
      <c r="Z6931">
        <v>0</v>
      </c>
      <c r="AA6931">
        <v>-1</v>
      </c>
      <c r="AB6931">
        <v>0.05</v>
      </c>
    </row>
    <row r="6932" spans="1:28" x14ac:dyDescent="0.25">
      <c r="A6932">
        <v>0.53030600000000006</v>
      </c>
      <c r="B6932">
        <v>0.65104200000000001</v>
      </c>
      <c r="C6932">
        <v>0.61067700000000003</v>
      </c>
      <c r="D6932">
        <v>0.59897400000000001</v>
      </c>
      <c r="E6932">
        <v>2</v>
      </c>
      <c r="F6932">
        <v>18718</v>
      </c>
      <c r="G6932" t="s">
        <v>28</v>
      </c>
      <c r="H6932">
        <v>0.05</v>
      </c>
      <c r="I6932">
        <v>0.25</v>
      </c>
      <c r="J6932">
        <v>0.15</v>
      </c>
      <c r="K6932" t="s">
        <v>31</v>
      </c>
      <c r="L6932">
        <v>5.0000000000000001E-3</v>
      </c>
      <c r="M6932">
        <v>1</v>
      </c>
      <c r="N6932">
        <v>18718</v>
      </c>
      <c r="O6932">
        <v>19052</v>
      </c>
      <c r="P6932">
        <v>0</v>
      </c>
      <c r="Q6932">
        <v>0</v>
      </c>
      <c r="R6932">
        <v>181</v>
      </c>
      <c r="S6932" t="s">
        <v>33</v>
      </c>
      <c r="T6932">
        <v>131072</v>
      </c>
      <c r="U6932">
        <v>6330.2541440000005</v>
      </c>
      <c r="V6932">
        <v>2048</v>
      </c>
      <c r="W6932">
        <v>32</v>
      </c>
      <c r="X6932">
        <v>14964.338938999999</v>
      </c>
      <c r="Y6932">
        <v>1</v>
      </c>
      <c r="Z6932">
        <v>0</v>
      </c>
      <c r="AA6932">
        <v>-1</v>
      </c>
      <c r="AB6932">
        <v>0.05</v>
      </c>
    </row>
    <row r="6933" spans="1:28" x14ac:dyDescent="0.25">
      <c r="A6933">
        <v>0.17131399999999999</v>
      </c>
      <c r="B6933">
        <v>0.65104200000000001</v>
      </c>
      <c r="C6933">
        <v>0.86458299999999999</v>
      </c>
      <c r="D6933">
        <v>0.59631800000000001</v>
      </c>
      <c r="E6933">
        <v>2</v>
      </c>
      <c r="F6933">
        <v>113535</v>
      </c>
      <c r="G6933" t="s">
        <v>28</v>
      </c>
      <c r="H6933">
        <v>0.05</v>
      </c>
      <c r="I6933">
        <v>0.4</v>
      </c>
      <c r="J6933">
        <v>0.15</v>
      </c>
      <c r="K6933" t="s">
        <v>31</v>
      </c>
      <c r="L6933">
        <v>0.01</v>
      </c>
      <c r="M6933">
        <v>2</v>
      </c>
      <c r="N6933">
        <v>113535</v>
      </c>
      <c r="O6933">
        <v>14152</v>
      </c>
      <c r="P6933">
        <v>0</v>
      </c>
      <c r="Q6933">
        <v>0</v>
      </c>
      <c r="R6933">
        <v>60</v>
      </c>
      <c r="S6933" t="s">
        <v>33</v>
      </c>
      <c r="T6933">
        <v>1418.75</v>
      </c>
      <c r="U6933">
        <v>74.234375</v>
      </c>
      <c r="V6933">
        <v>37.5</v>
      </c>
      <c r="W6933">
        <v>12.5</v>
      </c>
      <c r="X6933">
        <v>183.50637800000001</v>
      </c>
      <c r="Y6933">
        <v>4</v>
      </c>
      <c r="Z6933">
        <v>1</v>
      </c>
      <c r="AA6933">
        <v>-1</v>
      </c>
      <c r="AB6933">
        <v>0.01</v>
      </c>
    </row>
    <row r="6934" spans="1:28" x14ac:dyDescent="0.25">
      <c r="A6934">
        <v>0.17131399999999999</v>
      </c>
      <c r="B6934">
        <v>0.65104200000000001</v>
      </c>
      <c r="C6934">
        <v>0.86458299999999999</v>
      </c>
      <c r="D6934">
        <v>0.59631800000000001</v>
      </c>
      <c r="E6934">
        <v>2</v>
      </c>
      <c r="F6934">
        <v>113535</v>
      </c>
      <c r="G6934" t="s">
        <v>28</v>
      </c>
      <c r="H6934">
        <v>0.05</v>
      </c>
      <c r="I6934">
        <v>0.4</v>
      </c>
      <c r="J6934">
        <v>0.15</v>
      </c>
      <c r="K6934" t="s">
        <v>31</v>
      </c>
      <c r="L6934">
        <v>0.01</v>
      </c>
      <c r="M6934">
        <v>2</v>
      </c>
      <c r="N6934">
        <v>113535</v>
      </c>
      <c r="O6934">
        <v>23112</v>
      </c>
      <c r="P6934">
        <v>0</v>
      </c>
      <c r="Q6934">
        <v>0</v>
      </c>
      <c r="R6934">
        <v>60</v>
      </c>
      <c r="S6934" t="s">
        <v>33</v>
      </c>
      <c r="T6934">
        <v>1418.75</v>
      </c>
      <c r="U6934">
        <v>74.234375</v>
      </c>
      <c r="V6934">
        <v>37.5</v>
      </c>
      <c r="W6934">
        <v>12.5</v>
      </c>
      <c r="X6934">
        <v>183.50637800000001</v>
      </c>
      <c r="Y6934">
        <v>4</v>
      </c>
      <c r="Z6934">
        <v>1</v>
      </c>
      <c r="AA6934">
        <v>-1</v>
      </c>
      <c r="AB6934">
        <v>0.01</v>
      </c>
    </row>
    <row r="6935" spans="1:28" x14ac:dyDescent="0.25">
      <c r="A6935">
        <v>0.17131399999999999</v>
      </c>
      <c r="B6935">
        <v>0.65104200000000001</v>
      </c>
      <c r="C6935">
        <v>0.86458299999999999</v>
      </c>
      <c r="D6935">
        <v>0.59631800000000001</v>
      </c>
      <c r="E6935">
        <v>2</v>
      </c>
      <c r="F6935">
        <v>113535</v>
      </c>
      <c r="G6935" t="s">
        <v>28</v>
      </c>
      <c r="H6935">
        <v>0.05</v>
      </c>
      <c r="I6935">
        <v>0.4</v>
      </c>
      <c r="J6935">
        <v>0.15</v>
      </c>
      <c r="K6935" t="s">
        <v>31</v>
      </c>
      <c r="L6935">
        <v>0.01</v>
      </c>
      <c r="M6935">
        <v>2</v>
      </c>
      <c r="N6935">
        <v>113535</v>
      </c>
      <c r="O6935">
        <v>18632</v>
      </c>
      <c r="P6935">
        <v>0</v>
      </c>
      <c r="Q6935">
        <v>0</v>
      </c>
      <c r="R6935">
        <v>60</v>
      </c>
      <c r="S6935" t="s">
        <v>33</v>
      </c>
      <c r="T6935">
        <v>1418.75</v>
      </c>
      <c r="U6935">
        <v>74.234375</v>
      </c>
      <c r="V6935">
        <v>37.5</v>
      </c>
      <c r="W6935">
        <v>12.5</v>
      </c>
      <c r="X6935">
        <v>183.50637800000001</v>
      </c>
      <c r="Y6935">
        <v>4</v>
      </c>
      <c r="Z6935">
        <v>1</v>
      </c>
      <c r="AA6935">
        <v>-1</v>
      </c>
      <c r="AB6935">
        <v>0.01</v>
      </c>
    </row>
    <row r="6936" spans="1:28" x14ac:dyDescent="0.25">
      <c r="A6936">
        <v>0.52702599999999999</v>
      </c>
      <c r="B6936">
        <v>0.65104200000000001</v>
      </c>
      <c r="C6936">
        <v>0.66145799999999999</v>
      </c>
      <c r="D6936">
        <v>0.59553100000000003</v>
      </c>
      <c r="E6936">
        <v>2</v>
      </c>
      <c r="F6936">
        <v>113535</v>
      </c>
      <c r="G6936" t="s">
        <v>28</v>
      </c>
      <c r="H6936">
        <v>0.05</v>
      </c>
      <c r="I6936">
        <v>0.4</v>
      </c>
      <c r="J6936">
        <v>0.25</v>
      </c>
      <c r="K6936" t="s">
        <v>31</v>
      </c>
      <c r="L6936">
        <v>0.01</v>
      </c>
      <c r="M6936">
        <v>2</v>
      </c>
      <c r="N6936">
        <v>113535</v>
      </c>
      <c r="O6936">
        <v>16676</v>
      </c>
      <c r="P6936">
        <v>0</v>
      </c>
      <c r="Q6936">
        <v>1000</v>
      </c>
      <c r="R6936">
        <v>129</v>
      </c>
      <c r="S6936" t="s">
        <v>33</v>
      </c>
      <c r="T6936">
        <v>18920.898438</v>
      </c>
      <c r="U6936">
        <v>3275.9318979999998</v>
      </c>
      <c r="V6936">
        <v>2441.40625</v>
      </c>
      <c r="W6936">
        <v>1171.875</v>
      </c>
      <c r="X6936">
        <v>2796.8627529999999</v>
      </c>
      <c r="Y6936">
        <v>5</v>
      </c>
      <c r="Z6936">
        <v>1</v>
      </c>
      <c r="AA6936">
        <v>-1</v>
      </c>
      <c r="AB6936">
        <v>0.1</v>
      </c>
    </row>
    <row r="6937" spans="1:28" x14ac:dyDescent="0.25">
      <c r="A6937">
        <v>0.52702599999999999</v>
      </c>
      <c r="B6937">
        <v>0.65104200000000001</v>
      </c>
      <c r="C6937">
        <v>0.66145799999999999</v>
      </c>
      <c r="D6937">
        <v>0.59553100000000003</v>
      </c>
      <c r="E6937">
        <v>2</v>
      </c>
      <c r="F6937">
        <v>113535</v>
      </c>
      <c r="G6937" t="s">
        <v>28</v>
      </c>
      <c r="H6937">
        <v>0.05</v>
      </c>
      <c r="I6937">
        <v>0.4</v>
      </c>
      <c r="J6937">
        <v>0.25</v>
      </c>
      <c r="K6937" t="s">
        <v>31</v>
      </c>
      <c r="L6937">
        <v>0.01</v>
      </c>
      <c r="M6937">
        <v>2</v>
      </c>
      <c r="N6937">
        <v>113535</v>
      </c>
      <c r="O6937">
        <v>25636</v>
      </c>
      <c r="P6937">
        <v>0</v>
      </c>
      <c r="Q6937">
        <v>1000</v>
      </c>
      <c r="R6937">
        <v>129</v>
      </c>
      <c r="S6937" t="s">
        <v>33</v>
      </c>
      <c r="T6937">
        <v>18920.898438</v>
      </c>
      <c r="U6937">
        <v>3275.9318979999998</v>
      </c>
      <c r="V6937">
        <v>2441.40625</v>
      </c>
      <c r="W6937">
        <v>1171.875</v>
      </c>
      <c r="X6937">
        <v>2796.8627529999999</v>
      </c>
      <c r="Y6937">
        <v>5</v>
      </c>
      <c r="Z6937">
        <v>1</v>
      </c>
      <c r="AA6937">
        <v>-1</v>
      </c>
      <c r="AB6937">
        <v>0.1</v>
      </c>
    </row>
    <row r="6938" spans="1:28" x14ac:dyDescent="0.25">
      <c r="A6938">
        <v>0.319079</v>
      </c>
      <c r="B6938">
        <v>0.65104200000000001</v>
      </c>
      <c r="C6938">
        <v>0.82291700000000001</v>
      </c>
      <c r="D6938">
        <v>0.59473600000000004</v>
      </c>
      <c r="E6938">
        <v>2</v>
      </c>
      <c r="F6938">
        <v>130623</v>
      </c>
      <c r="G6938" t="s">
        <v>28</v>
      </c>
      <c r="H6938">
        <v>0.05</v>
      </c>
      <c r="I6938">
        <v>0.4</v>
      </c>
      <c r="J6938">
        <v>0.05</v>
      </c>
      <c r="K6938" t="s">
        <v>31</v>
      </c>
      <c r="L6938">
        <v>5.0000000000000001E-3</v>
      </c>
      <c r="M6938">
        <v>2</v>
      </c>
      <c r="N6938">
        <v>130623</v>
      </c>
      <c r="O6938">
        <v>13584</v>
      </c>
      <c r="P6938">
        <v>0</v>
      </c>
      <c r="Q6938">
        <v>0</v>
      </c>
      <c r="R6938">
        <v>99</v>
      </c>
      <c r="S6938" t="s">
        <v>33</v>
      </c>
      <c r="T6938">
        <v>1418.75</v>
      </c>
      <c r="U6938">
        <v>60.950125999999997</v>
      </c>
      <c r="V6938">
        <v>31.25</v>
      </c>
      <c r="W6938">
        <v>12.5</v>
      </c>
      <c r="X6938">
        <v>142.33697100000001</v>
      </c>
      <c r="Y6938">
        <v>3</v>
      </c>
      <c r="Z6938">
        <v>1</v>
      </c>
      <c r="AA6938">
        <v>-1</v>
      </c>
      <c r="AB6938">
        <v>0.01</v>
      </c>
    </row>
    <row r="6939" spans="1:28" x14ac:dyDescent="0.25">
      <c r="A6939">
        <v>0.319079</v>
      </c>
      <c r="B6939">
        <v>0.65104200000000001</v>
      </c>
      <c r="C6939">
        <v>0.82291700000000001</v>
      </c>
      <c r="D6939">
        <v>0.59473600000000004</v>
      </c>
      <c r="E6939">
        <v>2</v>
      </c>
      <c r="F6939">
        <v>130623</v>
      </c>
      <c r="G6939" t="s">
        <v>28</v>
      </c>
      <c r="H6939">
        <v>0.05</v>
      </c>
      <c r="I6939">
        <v>0.4</v>
      </c>
      <c r="J6939">
        <v>0.05</v>
      </c>
      <c r="K6939" t="s">
        <v>31</v>
      </c>
      <c r="L6939">
        <v>5.0000000000000001E-3</v>
      </c>
      <c r="M6939">
        <v>2</v>
      </c>
      <c r="N6939">
        <v>130623</v>
      </c>
      <c r="O6939">
        <v>18064</v>
      </c>
      <c r="P6939">
        <v>0</v>
      </c>
      <c r="Q6939">
        <v>0</v>
      </c>
      <c r="R6939">
        <v>99</v>
      </c>
      <c r="S6939" t="s">
        <v>33</v>
      </c>
      <c r="T6939">
        <v>1418.75</v>
      </c>
      <c r="U6939">
        <v>60.950125999999997</v>
      </c>
      <c r="V6939">
        <v>31.25</v>
      </c>
      <c r="W6939">
        <v>12.5</v>
      </c>
      <c r="X6939">
        <v>142.33697100000001</v>
      </c>
      <c r="Y6939">
        <v>3</v>
      </c>
      <c r="Z6939">
        <v>1</v>
      </c>
      <c r="AA6939">
        <v>-1</v>
      </c>
      <c r="AB6939">
        <v>0.01</v>
      </c>
    </row>
    <row r="6940" spans="1:28" x14ac:dyDescent="0.25">
      <c r="A6940">
        <v>0.319079</v>
      </c>
      <c r="B6940">
        <v>0.65104200000000001</v>
      </c>
      <c r="C6940">
        <v>0.82291700000000001</v>
      </c>
      <c r="D6940">
        <v>0.59473600000000004</v>
      </c>
      <c r="E6940">
        <v>2</v>
      </c>
      <c r="F6940">
        <v>130623</v>
      </c>
      <c r="G6940" t="s">
        <v>28</v>
      </c>
      <c r="H6940">
        <v>0.05</v>
      </c>
      <c r="I6940">
        <v>0.4</v>
      </c>
      <c r="J6940">
        <v>0.05</v>
      </c>
      <c r="K6940" t="s">
        <v>31</v>
      </c>
      <c r="L6940">
        <v>5.0000000000000001E-3</v>
      </c>
      <c r="M6940">
        <v>2</v>
      </c>
      <c r="N6940">
        <v>130623</v>
      </c>
      <c r="O6940">
        <v>22544</v>
      </c>
      <c r="P6940">
        <v>0</v>
      </c>
      <c r="Q6940">
        <v>0</v>
      </c>
      <c r="R6940">
        <v>99</v>
      </c>
      <c r="S6940" t="s">
        <v>33</v>
      </c>
      <c r="T6940">
        <v>1418.75</v>
      </c>
      <c r="U6940">
        <v>60.950125999999997</v>
      </c>
      <c r="V6940">
        <v>31.25</v>
      </c>
      <c r="W6940">
        <v>12.5</v>
      </c>
      <c r="X6940">
        <v>142.33697100000001</v>
      </c>
      <c r="Y6940">
        <v>5</v>
      </c>
      <c r="Z6940">
        <v>1</v>
      </c>
      <c r="AA6940">
        <v>-1</v>
      </c>
      <c r="AB6940">
        <v>0.01</v>
      </c>
    </row>
    <row r="6941" spans="1:28" x14ac:dyDescent="0.25">
      <c r="A6941">
        <v>0.30540800000000001</v>
      </c>
      <c r="B6941">
        <v>0.65104200000000001</v>
      </c>
      <c r="C6941">
        <v>0.81640599999999997</v>
      </c>
      <c r="D6941">
        <v>0.59186099999999997</v>
      </c>
      <c r="E6941">
        <v>2</v>
      </c>
      <c r="F6941">
        <v>113535</v>
      </c>
      <c r="G6941" t="s">
        <v>28</v>
      </c>
      <c r="H6941">
        <v>0.05</v>
      </c>
      <c r="I6941">
        <v>0.4</v>
      </c>
      <c r="J6941">
        <v>0</v>
      </c>
      <c r="K6941" t="s">
        <v>31</v>
      </c>
      <c r="L6941">
        <v>0.01</v>
      </c>
      <c r="M6941">
        <v>2</v>
      </c>
      <c r="N6941">
        <v>113535</v>
      </c>
      <c r="O6941">
        <v>14140</v>
      </c>
      <c r="P6941">
        <v>0</v>
      </c>
      <c r="Q6941">
        <v>0</v>
      </c>
      <c r="R6941">
        <v>98</v>
      </c>
      <c r="S6941" t="s">
        <v>33</v>
      </c>
      <c r="T6941">
        <v>1418.75</v>
      </c>
      <c r="U6941">
        <v>59.301658000000003</v>
      </c>
      <c r="V6941">
        <v>31.25</v>
      </c>
      <c r="W6941">
        <v>12.5</v>
      </c>
      <c r="X6941">
        <v>142.956973</v>
      </c>
      <c r="Y6941">
        <v>3</v>
      </c>
      <c r="Z6941">
        <v>1</v>
      </c>
      <c r="AA6941">
        <v>-1</v>
      </c>
      <c r="AB6941">
        <v>0.01</v>
      </c>
    </row>
    <row r="6942" spans="1:28" x14ac:dyDescent="0.25">
      <c r="A6942">
        <v>0.30540800000000001</v>
      </c>
      <c r="B6942">
        <v>0.65104200000000001</v>
      </c>
      <c r="C6942">
        <v>0.81640599999999997</v>
      </c>
      <c r="D6942">
        <v>0.59186099999999997</v>
      </c>
      <c r="E6942">
        <v>2</v>
      </c>
      <c r="F6942">
        <v>113535</v>
      </c>
      <c r="G6942" t="s">
        <v>28</v>
      </c>
      <c r="H6942">
        <v>0.05</v>
      </c>
      <c r="I6942">
        <v>0.4</v>
      </c>
      <c r="J6942">
        <v>0</v>
      </c>
      <c r="K6942" t="s">
        <v>31</v>
      </c>
      <c r="L6942">
        <v>0.01</v>
      </c>
      <c r="M6942">
        <v>2</v>
      </c>
      <c r="N6942">
        <v>113535</v>
      </c>
      <c r="O6942">
        <v>23100</v>
      </c>
      <c r="P6942">
        <v>0</v>
      </c>
      <c r="Q6942">
        <v>0</v>
      </c>
      <c r="R6942">
        <v>98</v>
      </c>
      <c r="S6942" t="s">
        <v>33</v>
      </c>
      <c r="T6942">
        <v>1418.75</v>
      </c>
      <c r="U6942">
        <v>59.301658000000003</v>
      </c>
      <c r="V6942">
        <v>31.25</v>
      </c>
      <c r="W6942">
        <v>12.5</v>
      </c>
      <c r="X6942">
        <v>142.956973</v>
      </c>
      <c r="Y6942">
        <v>3</v>
      </c>
      <c r="Z6942">
        <v>1</v>
      </c>
      <c r="AA6942">
        <v>-1</v>
      </c>
      <c r="AB6942">
        <v>0.01</v>
      </c>
    </row>
    <row r="6943" spans="1:28" x14ac:dyDescent="0.25">
      <c r="A6943">
        <v>0.30540800000000001</v>
      </c>
      <c r="B6943">
        <v>0.65104200000000001</v>
      </c>
      <c r="C6943">
        <v>0.81640599999999997</v>
      </c>
      <c r="D6943">
        <v>0.59186099999999997</v>
      </c>
      <c r="E6943">
        <v>2</v>
      </c>
      <c r="F6943">
        <v>113535</v>
      </c>
      <c r="G6943" t="s">
        <v>28</v>
      </c>
      <c r="H6943">
        <v>0.05</v>
      </c>
      <c r="I6943">
        <v>0.4</v>
      </c>
      <c r="J6943">
        <v>0</v>
      </c>
      <c r="K6943" t="s">
        <v>31</v>
      </c>
      <c r="L6943">
        <v>0.01</v>
      </c>
      <c r="M6943">
        <v>2</v>
      </c>
      <c r="N6943">
        <v>113535</v>
      </c>
      <c r="O6943">
        <v>18620</v>
      </c>
      <c r="P6943">
        <v>0</v>
      </c>
      <c r="Q6943">
        <v>0</v>
      </c>
      <c r="R6943">
        <v>98</v>
      </c>
      <c r="S6943" t="s">
        <v>33</v>
      </c>
      <c r="T6943">
        <v>1418.75</v>
      </c>
      <c r="U6943">
        <v>59.301658000000003</v>
      </c>
      <c r="V6943">
        <v>31.25</v>
      </c>
      <c r="W6943">
        <v>12.5</v>
      </c>
      <c r="X6943">
        <v>142.956973</v>
      </c>
      <c r="Y6943">
        <v>3</v>
      </c>
      <c r="Z6943">
        <v>1</v>
      </c>
      <c r="AA6943">
        <v>-1</v>
      </c>
      <c r="AB6943">
        <v>0.01</v>
      </c>
    </row>
    <row r="6944" spans="1:28" x14ac:dyDescent="0.25">
      <c r="A6944">
        <v>0.195246</v>
      </c>
      <c r="B6944">
        <v>0.65104200000000001</v>
      </c>
      <c r="C6944">
        <v>0.85807299999999997</v>
      </c>
      <c r="D6944">
        <v>0.59091000000000005</v>
      </c>
      <c r="E6944">
        <v>2</v>
      </c>
      <c r="F6944">
        <v>130623</v>
      </c>
      <c r="G6944" t="s">
        <v>28</v>
      </c>
      <c r="H6944">
        <v>0.05</v>
      </c>
      <c r="I6944">
        <v>0.4</v>
      </c>
      <c r="J6944">
        <v>0.15</v>
      </c>
      <c r="K6944" t="s">
        <v>31</v>
      </c>
      <c r="L6944">
        <v>5.0000000000000001E-3</v>
      </c>
      <c r="M6944">
        <v>2</v>
      </c>
      <c r="N6944">
        <v>130623</v>
      </c>
      <c r="O6944">
        <v>13592</v>
      </c>
      <c r="P6944">
        <v>0</v>
      </c>
      <c r="Q6944">
        <v>0</v>
      </c>
      <c r="R6944">
        <v>66</v>
      </c>
      <c r="S6944" t="s">
        <v>33</v>
      </c>
      <c r="T6944">
        <v>1418.75</v>
      </c>
      <c r="U6944">
        <v>70.714962</v>
      </c>
      <c r="V6944">
        <v>31.25</v>
      </c>
      <c r="W6944">
        <v>12.5</v>
      </c>
      <c r="X6944">
        <v>175.43416099999999</v>
      </c>
      <c r="Y6944">
        <v>3</v>
      </c>
      <c r="Z6944">
        <v>1</v>
      </c>
      <c r="AA6944">
        <v>-1</v>
      </c>
      <c r="AB6944">
        <v>0.01</v>
      </c>
    </row>
    <row r="6945" spans="1:28" x14ac:dyDescent="0.25">
      <c r="A6945">
        <v>0.195246</v>
      </c>
      <c r="B6945">
        <v>0.65104200000000001</v>
      </c>
      <c r="C6945">
        <v>0.85807299999999997</v>
      </c>
      <c r="D6945">
        <v>0.59091000000000005</v>
      </c>
      <c r="E6945">
        <v>2</v>
      </c>
      <c r="F6945">
        <v>130623</v>
      </c>
      <c r="G6945" t="s">
        <v>28</v>
      </c>
      <c r="H6945">
        <v>0.05</v>
      </c>
      <c r="I6945">
        <v>0.4</v>
      </c>
      <c r="J6945">
        <v>0.15</v>
      </c>
      <c r="K6945" t="s">
        <v>31</v>
      </c>
      <c r="L6945">
        <v>5.0000000000000001E-3</v>
      </c>
      <c r="M6945">
        <v>2</v>
      </c>
      <c r="N6945">
        <v>130623</v>
      </c>
      <c r="O6945">
        <v>18072</v>
      </c>
      <c r="P6945">
        <v>0</v>
      </c>
      <c r="Q6945">
        <v>0</v>
      </c>
      <c r="R6945">
        <v>66</v>
      </c>
      <c r="S6945" t="s">
        <v>33</v>
      </c>
      <c r="T6945">
        <v>1418.75</v>
      </c>
      <c r="U6945">
        <v>70.714962</v>
      </c>
      <c r="V6945">
        <v>31.25</v>
      </c>
      <c r="W6945">
        <v>12.5</v>
      </c>
      <c r="X6945">
        <v>175.43416099999999</v>
      </c>
      <c r="Y6945">
        <v>4</v>
      </c>
      <c r="Z6945">
        <v>1</v>
      </c>
      <c r="AA6945">
        <v>-1</v>
      </c>
      <c r="AB6945">
        <v>0.01</v>
      </c>
    </row>
    <row r="6946" spans="1:28" x14ac:dyDescent="0.25">
      <c r="A6946">
        <v>0.195246</v>
      </c>
      <c r="B6946">
        <v>0.65104200000000001</v>
      </c>
      <c r="C6946">
        <v>0.85807299999999997</v>
      </c>
      <c r="D6946">
        <v>0.59091000000000005</v>
      </c>
      <c r="E6946">
        <v>2</v>
      </c>
      <c r="F6946">
        <v>130623</v>
      </c>
      <c r="G6946" t="s">
        <v>28</v>
      </c>
      <c r="H6946">
        <v>0.05</v>
      </c>
      <c r="I6946">
        <v>0.4</v>
      </c>
      <c r="J6946">
        <v>0.15</v>
      </c>
      <c r="K6946" t="s">
        <v>31</v>
      </c>
      <c r="L6946">
        <v>5.0000000000000001E-3</v>
      </c>
      <c r="M6946">
        <v>2</v>
      </c>
      <c r="N6946">
        <v>130623</v>
      </c>
      <c r="O6946">
        <v>22552</v>
      </c>
      <c r="P6946">
        <v>0</v>
      </c>
      <c r="Q6946">
        <v>0</v>
      </c>
      <c r="R6946">
        <v>66</v>
      </c>
      <c r="S6946" t="s">
        <v>33</v>
      </c>
      <c r="T6946">
        <v>1418.75</v>
      </c>
      <c r="U6946">
        <v>70.714962</v>
      </c>
      <c r="V6946">
        <v>31.25</v>
      </c>
      <c r="W6946">
        <v>12.5</v>
      </c>
      <c r="X6946">
        <v>175.43416099999999</v>
      </c>
      <c r="Y6946">
        <v>4</v>
      </c>
      <c r="Z6946">
        <v>1</v>
      </c>
      <c r="AA6946">
        <v>-1</v>
      </c>
      <c r="AB6946">
        <v>0.01</v>
      </c>
    </row>
    <row r="6947" spans="1:28" x14ac:dyDescent="0.25">
      <c r="A6947">
        <v>0.54059900000000005</v>
      </c>
      <c r="B6947">
        <v>0.65104200000000001</v>
      </c>
      <c r="C6947">
        <v>0.59765599999999997</v>
      </c>
      <c r="D6947">
        <v>0.58855800000000003</v>
      </c>
      <c r="E6947">
        <v>2</v>
      </c>
      <c r="F6947">
        <v>16269</v>
      </c>
      <c r="G6947" t="s">
        <v>28</v>
      </c>
      <c r="H6947">
        <v>0.05</v>
      </c>
      <c r="I6947">
        <v>0.25</v>
      </c>
      <c r="J6947">
        <v>0</v>
      </c>
      <c r="K6947" t="s">
        <v>31</v>
      </c>
      <c r="L6947">
        <v>0.01</v>
      </c>
      <c r="M6947">
        <v>1</v>
      </c>
      <c r="N6947">
        <v>16269</v>
      </c>
      <c r="O6947">
        <v>15120</v>
      </c>
      <c r="P6947">
        <v>0</v>
      </c>
      <c r="Q6947">
        <v>0</v>
      </c>
      <c r="R6947">
        <v>177</v>
      </c>
      <c r="S6947" t="s">
        <v>33</v>
      </c>
      <c r="T6947">
        <v>131072</v>
      </c>
      <c r="U6947">
        <v>6296.6779660000002</v>
      </c>
      <c r="V6947">
        <v>2048</v>
      </c>
      <c r="W6947">
        <v>32</v>
      </c>
      <c r="X6947">
        <v>15110.336495</v>
      </c>
      <c r="Y6947">
        <v>1</v>
      </c>
      <c r="Z6947">
        <v>0</v>
      </c>
      <c r="AA6947">
        <v>-1</v>
      </c>
      <c r="AB6947">
        <v>0.05</v>
      </c>
    </row>
    <row r="6948" spans="1:28" x14ac:dyDescent="0.25">
      <c r="A6948">
        <v>0.54059900000000005</v>
      </c>
      <c r="B6948">
        <v>0.65104200000000001</v>
      </c>
      <c r="C6948">
        <v>0.59765599999999997</v>
      </c>
      <c r="D6948">
        <v>0.58855800000000003</v>
      </c>
      <c r="E6948">
        <v>2</v>
      </c>
      <c r="F6948">
        <v>16269</v>
      </c>
      <c r="G6948" t="s">
        <v>28</v>
      </c>
      <c r="H6948">
        <v>0.05</v>
      </c>
      <c r="I6948">
        <v>0.25</v>
      </c>
      <c r="J6948">
        <v>0.05</v>
      </c>
      <c r="K6948" t="s">
        <v>31</v>
      </c>
      <c r="L6948">
        <v>0.01</v>
      </c>
      <c r="M6948">
        <v>1</v>
      </c>
      <c r="N6948">
        <v>16269</v>
      </c>
      <c r="O6948">
        <v>15124</v>
      </c>
      <c r="P6948">
        <v>0</v>
      </c>
      <c r="Q6948">
        <v>0</v>
      </c>
      <c r="R6948">
        <v>177</v>
      </c>
      <c r="S6948" t="s">
        <v>33</v>
      </c>
      <c r="T6948">
        <v>131072</v>
      </c>
      <c r="U6948">
        <v>6296.6779660000002</v>
      </c>
      <c r="V6948">
        <v>2048</v>
      </c>
      <c r="W6948">
        <v>32</v>
      </c>
      <c r="X6948">
        <v>15110.336495</v>
      </c>
      <c r="Y6948">
        <v>1</v>
      </c>
      <c r="Z6948">
        <v>1</v>
      </c>
      <c r="AA6948">
        <v>-1</v>
      </c>
      <c r="AB6948">
        <v>0.05</v>
      </c>
    </row>
    <row r="6949" spans="1:28" x14ac:dyDescent="0.25">
      <c r="A6949">
        <v>0.54059900000000005</v>
      </c>
      <c r="B6949">
        <v>0.65104200000000001</v>
      </c>
      <c r="C6949">
        <v>0.59765599999999997</v>
      </c>
      <c r="D6949">
        <v>0.58855800000000003</v>
      </c>
      <c r="E6949">
        <v>2</v>
      </c>
      <c r="F6949">
        <v>16269</v>
      </c>
      <c r="G6949" t="s">
        <v>28</v>
      </c>
      <c r="H6949">
        <v>0.05</v>
      </c>
      <c r="I6949">
        <v>0.25</v>
      </c>
      <c r="J6949">
        <v>0</v>
      </c>
      <c r="K6949" t="s">
        <v>31</v>
      </c>
      <c r="L6949">
        <v>0.01</v>
      </c>
      <c r="M6949">
        <v>1</v>
      </c>
      <c r="N6949">
        <v>16269</v>
      </c>
      <c r="O6949">
        <v>19600</v>
      </c>
      <c r="P6949">
        <v>0</v>
      </c>
      <c r="Q6949">
        <v>0</v>
      </c>
      <c r="R6949">
        <v>177</v>
      </c>
      <c r="S6949" t="s">
        <v>33</v>
      </c>
      <c r="T6949">
        <v>131072</v>
      </c>
      <c r="U6949">
        <v>6296.6779660000002</v>
      </c>
      <c r="V6949">
        <v>2048</v>
      </c>
      <c r="W6949">
        <v>32</v>
      </c>
      <c r="X6949">
        <v>15110.336495</v>
      </c>
      <c r="Y6949">
        <v>1</v>
      </c>
      <c r="Z6949">
        <v>1</v>
      </c>
      <c r="AA6949">
        <v>-1</v>
      </c>
      <c r="AB6949">
        <v>0.05</v>
      </c>
    </row>
    <row r="6950" spans="1:28" x14ac:dyDescent="0.25">
      <c r="A6950">
        <v>0.54059900000000005</v>
      </c>
      <c r="B6950">
        <v>0.65104200000000001</v>
      </c>
      <c r="C6950">
        <v>0.59765599999999997</v>
      </c>
      <c r="D6950">
        <v>0.58855800000000003</v>
      </c>
      <c r="E6950">
        <v>2</v>
      </c>
      <c r="F6950">
        <v>16269</v>
      </c>
      <c r="G6950" t="s">
        <v>28</v>
      </c>
      <c r="H6950">
        <v>0.05</v>
      </c>
      <c r="I6950">
        <v>0.25</v>
      </c>
      <c r="J6950">
        <v>0.05</v>
      </c>
      <c r="K6950" t="s">
        <v>31</v>
      </c>
      <c r="L6950">
        <v>0.01</v>
      </c>
      <c r="M6950">
        <v>1</v>
      </c>
      <c r="N6950">
        <v>16269</v>
      </c>
      <c r="O6950">
        <v>19604</v>
      </c>
      <c r="P6950">
        <v>0</v>
      </c>
      <c r="Q6950">
        <v>0</v>
      </c>
      <c r="R6950">
        <v>177</v>
      </c>
      <c r="S6950" t="s">
        <v>33</v>
      </c>
      <c r="T6950">
        <v>131072</v>
      </c>
      <c r="U6950">
        <v>6296.6779660000002</v>
      </c>
      <c r="V6950">
        <v>2048</v>
      </c>
      <c r="W6950">
        <v>32</v>
      </c>
      <c r="X6950">
        <v>15110.336495</v>
      </c>
      <c r="Y6950">
        <v>1</v>
      </c>
      <c r="Z6950">
        <v>0</v>
      </c>
      <c r="AA6950">
        <v>-1</v>
      </c>
      <c r="AB6950">
        <v>0.05</v>
      </c>
    </row>
    <row r="6951" spans="1:28" x14ac:dyDescent="0.25">
      <c r="A6951">
        <v>0.53090800000000005</v>
      </c>
      <c r="B6951">
        <v>0.65104200000000001</v>
      </c>
      <c r="C6951">
        <v>0.59505200000000003</v>
      </c>
      <c r="D6951">
        <v>0.58729399999999998</v>
      </c>
      <c r="E6951">
        <v>2</v>
      </c>
      <c r="F6951">
        <v>16269</v>
      </c>
      <c r="G6951" t="s">
        <v>28</v>
      </c>
      <c r="H6951">
        <v>0.05</v>
      </c>
      <c r="I6951">
        <v>0.25</v>
      </c>
      <c r="J6951">
        <v>0.1</v>
      </c>
      <c r="K6951" t="s">
        <v>31</v>
      </c>
      <c r="L6951">
        <v>0.01</v>
      </c>
      <c r="M6951">
        <v>1</v>
      </c>
      <c r="N6951">
        <v>16269</v>
      </c>
      <c r="O6951">
        <v>15128</v>
      </c>
      <c r="P6951">
        <v>0</v>
      </c>
      <c r="Q6951">
        <v>0</v>
      </c>
      <c r="R6951">
        <v>175</v>
      </c>
      <c r="S6951" t="s">
        <v>33</v>
      </c>
      <c r="T6951">
        <v>131072</v>
      </c>
      <c r="U6951">
        <v>6344.868571</v>
      </c>
      <c r="V6951">
        <v>2048</v>
      </c>
      <c r="W6951">
        <v>32</v>
      </c>
      <c r="X6951">
        <v>15189.577902000001</v>
      </c>
      <c r="Y6951">
        <v>1</v>
      </c>
      <c r="Z6951">
        <v>0</v>
      </c>
      <c r="AA6951">
        <v>-1</v>
      </c>
      <c r="AB6951">
        <v>0.05</v>
      </c>
    </row>
    <row r="6952" spans="1:28" x14ac:dyDescent="0.25">
      <c r="A6952">
        <v>0.53090800000000005</v>
      </c>
      <c r="B6952">
        <v>0.65104200000000001</v>
      </c>
      <c r="C6952">
        <v>0.59505200000000003</v>
      </c>
      <c r="D6952">
        <v>0.58729399999999998</v>
      </c>
      <c r="E6952">
        <v>2</v>
      </c>
      <c r="F6952">
        <v>16269</v>
      </c>
      <c r="G6952" t="s">
        <v>28</v>
      </c>
      <c r="H6952">
        <v>0.05</v>
      </c>
      <c r="I6952">
        <v>0.25</v>
      </c>
      <c r="J6952">
        <v>0.1</v>
      </c>
      <c r="K6952" t="s">
        <v>31</v>
      </c>
      <c r="L6952">
        <v>0.01</v>
      </c>
      <c r="M6952">
        <v>1</v>
      </c>
      <c r="N6952">
        <v>16269</v>
      </c>
      <c r="O6952">
        <v>19608</v>
      </c>
      <c r="P6952">
        <v>0</v>
      </c>
      <c r="Q6952">
        <v>0</v>
      </c>
      <c r="R6952">
        <v>175</v>
      </c>
      <c r="S6952" t="s">
        <v>33</v>
      </c>
      <c r="T6952">
        <v>131072</v>
      </c>
      <c r="U6952">
        <v>6344.868571</v>
      </c>
      <c r="V6952">
        <v>2048</v>
      </c>
      <c r="W6952">
        <v>32</v>
      </c>
      <c r="X6952">
        <v>15189.577902000001</v>
      </c>
      <c r="Y6952">
        <v>1</v>
      </c>
      <c r="Z6952">
        <v>0</v>
      </c>
      <c r="AA6952">
        <v>-1</v>
      </c>
      <c r="AB6952">
        <v>0.05</v>
      </c>
    </row>
    <row r="6953" spans="1:28" x14ac:dyDescent="0.25">
      <c r="A6953">
        <v>0.51739900000000005</v>
      </c>
      <c r="B6953">
        <v>0.65104200000000001</v>
      </c>
      <c r="C6953">
        <v>0.58984400000000003</v>
      </c>
      <c r="D6953">
        <v>0.58559499999999998</v>
      </c>
      <c r="E6953">
        <v>2</v>
      </c>
      <c r="F6953">
        <v>18718</v>
      </c>
      <c r="G6953" t="s">
        <v>28</v>
      </c>
      <c r="H6953">
        <v>0.05</v>
      </c>
      <c r="I6953">
        <v>0.25</v>
      </c>
      <c r="J6953">
        <v>0.15</v>
      </c>
      <c r="K6953" t="s">
        <v>31</v>
      </c>
      <c r="L6953">
        <v>5.0000000000000001E-3</v>
      </c>
      <c r="M6953">
        <v>1</v>
      </c>
      <c r="N6953">
        <v>18718</v>
      </c>
      <c r="O6953">
        <v>20172</v>
      </c>
      <c r="P6953">
        <v>0</v>
      </c>
      <c r="Q6953">
        <v>0</v>
      </c>
      <c r="R6953">
        <v>140</v>
      </c>
      <c r="S6953" t="s">
        <v>33</v>
      </c>
      <c r="T6953">
        <v>720896</v>
      </c>
      <c r="U6953">
        <v>65288.228571</v>
      </c>
      <c r="V6953">
        <v>32768</v>
      </c>
      <c r="W6953">
        <v>128</v>
      </c>
      <c r="X6953">
        <v>111119.842611</v>
      </c>
      <c r="Y6953">
        <v>1</v>
      </c>
      <c r="Z6953">
        <v>0</v>
      </c>
      <c r="AA6953">
        <v>-1</v>
      </c>
      <c r="AB6953">
        <v>0.1</v>
      </c>
    </row>
    <row r="6954" spans="1:28" x14ac:dyDescent="0.25">
      <c r="A6954">
        <v>0.52515699999999998</v>
      </c>
      <c r="B6954">
        <v>0.65104200000000001</v>
      </c>
      <c r="C6954">
        <v>0.578125</v>
      </c>
      <c r="D6954">
        <v>0.58459700000000003</v>
      </c>
      <c r="E6954">
        <v>2</v>
      </c>
      <c r="F6954">
        <v>16269</v>
      </c>
      <c r="G6954" t="s">
        <v>28</v>
      </c>
      <c r="H6954">
        <v>0.05</v>
      </c>
      <c r="I6954">
        <v>0.25</v>
      </c>
      <c r="J6954">
        <v>0</v>
      </c>
      <c r="K6954" t="s">
        <v>31</v>
      </c>
      <c r="L6954">
        <v>0.01</v>
      </c>
      <c r="M6954">
        <v>1</v>
      </c>
      <c r="N6954">
        <v>16269</v>
      </c>
      <c r="O6954">
        <v>16240</v>
      </c>
      <c r="P6954">
        <v>0</v>
      </c>
      <c r="Q6954">
        <v>0</v>
      </c>
      <c r="R6954">
        <v>145</v>
      </c>
      <c r="S6954" t="s">
        <v>33</v>
      </c>
      <c r="T6954">
        <v>720896</v>
      </c>
      <c r="U6954">
        <v>58600.386207000003</v>
      </c>
      <c r="V6954">
        <v>32768</v>
      </c>
      <c r="W6954">
        <v>32</v>
      </c>
      <c r="X6954">
        <v>108202.230876</v>
      </c>
      <c r="Y6954">
        <v>1</v>
      </c>
      <c r="Z6954">
        <v>0</v>
      </c>
      <c r="AA6954">
        <v>-1</v>
      </c>
      <c r="AB6954">
        <v>0.1</v>
      </c>
    </row>
    <row r="6955" spans="1:28" x14ac:dyDescent="0.25">
      <c r="A6955">
        <v>0.52515699999999998</v>
      </c>
      <c r="B6955">
        <v>0.65104200000000001</v>
      </c>
      <c r="C6955">
        <v>0.578125</v>
      </c>
      <c r="D6955">
        <v>0.58459700000000003</v>
      </c>
      <c r="E6955">
        <v>2</v>
      </c>
      <c r="F6955">
        <v>16269</v>
      </c>
      <c r="G6955" t="s">
        <v>28</v>
      </c>
      <c r="H6955">
        <v>0.05</v>
      </c>
      <c r="I6955">
        <v>0.25</v>
      </c>
      <c r="J6955">
        <v>0.05</v>
      </c>
      <c r="K6955" t="s">
        <v>31</v>
      </c>
      <c r="L6955">
        <v>0.01</v>
      </c>
      <c r="M6955">
        <v>1</v>
      </c>
      <c r="N6955">
        <v>16269</v>
      </c>
      <c r="O6955">
        <v>16244</v>
      </c>
      <c r="P6955">
        <v>0</v>
      </c>
      <c r="Q6955">
        <v>0</v>
      </c>
      <c r="R6955">
        <v>145</v>
      </c>
      <c r="S6955" t="s">
        <v>33</v>
      </c>
      <c r="T6955">
        <v>720896</v>
      </c>
      <c r="U6955">
        <v>58600.386207000003</v>
      </c>
      <c r="V6955">
        <v>32768</v>
      </c>
      <c r="W6955">
        <v>32</v>
      </c>
      <c r="X6955">
        <v>108202.230876</v>
      </c>
      <c r="Y6955">
        <v>1</v>
      </c>
      <c r="Z6955">
        <v>0</v>
      </c>
      <c r="AA6955">
        <v>-1</v>
      </c>
      <c r="AB6955">
        <v>0.1</v>
      </c>
    </row>
    <row r="6956" spans="1:28" x14ac:dyDescent="0.25">
      <c r="A6956">
        <v>0.52515699999999998</v>
      </c>
      <c r="B6956">
        <v>0.65104200000000001</v>
      </c>
      <c r="C6956">
        <v>0.578125</v>
      </c>
      <c r="D6956">
        <v>0.58459700000000003</v>
      </c>
      <c r="E6956">
        <v>2</v>
      </c>
      <c r="F6956">
        <v>16269</v>
      </c>
      <c r="G6956" t="s">
        <v>28</v>
      </c>
      <c r="H6956">
        <v>0.05</v>
      </c>
      <c r="I6956">
        <v>0.25</v>
      </c>
      <c r="J6956">
        <v>0</v>
      </c>
      <c r="K6956" t="s">
        <v>31</v>
      </c>
      <c r="L6956">
        <v>0.01</v>
      </c>
      <c r="M6956">
        <v>1</v>
      </c>
      <c r="N6956">
        <v>16269</v>
      </c>
      <c r="O6956">
        <v>20720</v>
      </c>
      <c r="P6956">
        <v>0</v>
      </c>
      <c r="Q6956">
        <v>0</v>
      </c>
      <c r="R6956">
        <v>145</v>
      </c>
      <c r="S6956" t="s">
        <v>33</v>
      </c>
      <c r="T6956">
        <v>720896</v>
      </c>
      <c r="U6956">
        <v>58600.386207000003</v>
      </c>
      <c r="V6956">
        <v>32768</v>
      </c>
      <c r="W6956">
        <v>32</v>
      </c>
      <c r="X6956">
        <v>108202.230876</v>
      </c>
      <c r="Y6956">
        <v>2</v>
      </c>
      <c r="Z6956">
        <v>0</v>
      </c>
      <c r="AA6956">
        <v>-1</v>
      </c>
      <c r="AB6956">
        <v>0.1</v>
      </c>
    </row>
    <row r="6957" spans="1:28" x14ac:dyDescent="0.25">
      <c r="A6957">
        <v>0.52515699999999998</v>
      </c>
      <c r="B6957">
        <v>0.65104200000000001</v>
      </c>
      <c r="C6957">
        <v>0.578125</v>
      </c>
      <c r="D6957">
        <v>0.58459700000000003</v>
      </c>
      <c r="E6957">
        <v>2</v>
      </c>
      <c r="F6957">
        <v>16269</v>
      </c>
      <c r="G6957" t="s">
        <v>28</v>
      </c>
      <c r="H6957">
        <v>0.05</v>
      </c>
      <c r="I6957">
        <v>0.25</v>
      </c>
      <c r="J6957">
        <v>0.05</v>
      </c>
      <c r="K6957" t="s">
        <v>31</v>
      </c>
      <c r="L6957">
        <v>0.01</v>
      </c>
      <c r="M6957">
        <v>1</v>
      </c>
      <c r="N6957">
        <v>16269</v>
      </c>
      <c r="O6957">
        <v>20724</v>
      </c>
      <c r="P6957">
        <v>0</v>
      </c>
      <c r="Q6957">
        <v>0</v>
      </c>
      <c r="R6957">
        <v>145</v>
      </c>
      <c r="S6957" t="s">
        <v>33</v>
      </c>
      <c r="T6957">
        <v>720896</v>
      </c>
      <c r="U6957">
        <v>58600.386207000003</v>
      </c>
      <c r="V6957">
        <v>32768</v>
      </c>
      <c r="W6957">
        <v>32</v>
      </c>
      <c r="X6957">
        <v>108202.230876</v>
      </c>
      <c r="Y6957">
        <v>1</v>
      </c>
      <c r="Z6957">
        <v>0</v>
      </c>
      <c r="AA6957">
        <v>-1</v>
      </c>
      <c r="AB6957">
        <v>0.1</v>
      </c>
    </row>
    <row r="6958" spans="1:28" x14ac:dyDescent="0.25">
      <c r="A6958">
        <v>0.52515699999999998</v>
      </c>
      <c r="B6958">
        <v>0.65104200000000001</v>
      </c>
      <c r="C6958">
        <v>0.578125</v>
      </c>
      <c r="D6958">
        <v>0.58459700000000003</v>
      </c>
      <c r="E6958">
        <v>2</v>
      </c>
      <c r="F6958">
        <v>16269</v>
      </c>
      <c r="G6958" t="s">
        <v>28</v>
      </c>
      <c r="H6958">
        <v>0.05</v>
      </c>
      <c r="I6958">
        <v>0.25</v>
      </c>
      <c r="J6958">
        <v>0</v>
      </c>
      <c r="K6958" t="s">
        <v>31</v>
      </c>
      <c r="L6958">
        <v>0.01</v>
      </c>
      <c r="M6958">
        <v>1</v>
      </c>
      <c r="N6958">
        <v>16269</v>
      </c>
      <c r="O6958">
        <v>25200</v>
      </c>
      <c r="P6958">
        <v>0</v>
      </c>
      <c r="Q6958">
        <v>0</v>
      </c>
      <c r="R6958">
        <v>145</v>
      </c>
      <c r="S6958" t="s">
        <v>33</v>
      </c>
      <c r="T6958">
        <v>720896</v>
      </c>
      <c r="U6958">
        <v>58600.386207000003</v>
      </c>
      <c r="V6958">
        <v>32768</v>
      </c>
      <c r="W6958">
        <v>32</v>
      </c>
      <c r="X6958">
        <v>108202.230876</v>
      </c>
      <c r="Y6958">
        <v>1</v>
      </c>
      <c r="Z6958">
        <v>0</v>
      </c>
      <c r="AA6958">
        <v>-1</v>
      </c>
      <c r="AB6958">
        <v>0.1</v>
      </c>
    </row>
    <row r="6959" spans="1:28" x14ac:dyDescent="0.25">
      <c r="A6959">
        <v>0.52515699999999998</v>
      </c>
      <c r="B6959">
        <v>0.65104200000000001</v>
      </c>
      <c r="C6959">
        <v>0.578125</v>
      </c>
      <c r="D6959">
        <v>0.58459700000000003</v>
      </c>
      <c r="E6959">
        <v>2</v>
      </c>
      <c r="F6959">
        <v>16269</v>
      </c>
      <c r="G6959" t="s">
        <v>28</v>
      </c>
      <c r="H6959">
        <v>0.05</v>
      </c>
      <c r="I6959">
        <v>0.25</v>
      </c>
      <c r="J6959">
        <v>0.05</v>
      </c>
      <c r="K6959" t="s">
        <v>31</v>
      </c>
      <c r="L6959">
        <v>0.01</v>
      </c>
      <c r="M6959">
        <v>1</v>
      </c>
      <c r="N6959">
        <v>16269</v>
      </c>
      <c r="O6959">
        <v>25204</v>
      </c>
      <c r="P6959">
        <v>0</v>
      </c>
      <c r="Q6959">
        <v>0</v>
      </c>
      <c r="R6959">
        <v>145</v>
      </c>
      <c r="S6959" t="s">
        <v>33</v>
      </c>
      <c r="T6959">
        <v>720896</v>
      </c>
      <c r="U6959">
        <v>58600.386207000003</v>
      </c>
      <c r="V6959">
        <v>32768</v>
      </c>
      <c r="W6959">
        <v>32</v>
      </c>
      <c r="X6959">
        <v>108202.230876</v>
      </c>
      <c r="Y6959">
        <v>1</v>
      </c>
      <c r="Z6959">
        <v>0</v>
      </c>
      <c r="AA6959">
        <v>-1</v>
      </c>
      <c r="AB6959">
        <v>0.1</v>
      </c>
    </row>
    <row r="6960" spans="1:28" x14ac:dyDescent="0.25">
      <c r="A6960">
        <v>0.52065300000000003</v>
      </c>
      <c r="B6960">
        <v>0.65104200000000001</v>
      </c>
      <c r="C6960">
        <v>0.578125</v>
      </c>
      <c r="D6960">
        <v>0.58395699999999995</v>
      </c>
      <c r="E6960">
        <v>2</v>
      </c>
      <c r="F6960">
        <v>16269</v>
      </c>
      <c r="G6960" t="s">
        <v>28</v>
      </c>
      <c r="H6960">
        <v>0.05</v>
      </c>
      <c r="I6960">
        <v>0.25</v>
      </c>
      <c r="J6960">
        <v>0.1</v>
      </c>
      <c r="K6960" t="s">
        <v>31</v>
      </c>
      <c r="L6960">
        <v>0.01</v>
      </c>
      <c r="M6960">
        <v>1</v>
      </c>
      <c r="N6960">
        <v>16269</v>
      </c>
      <c r="O6960">
        <v>20728</v>
      </c>
      <c r="P6960">
        <v>0</v>
      </c>
      <c r="Q6960">
        <v>0</v>
      </c>
      <c r="R6960">
        <v>145</v>
      </c>
      <c r="S6960" t="s">
        <v>33</v>
      </c>
      <c r="T6960">
        <v>720896</v>
      </c>
      <c r="U6960">
        <v>58600.386207000003</v>
      </c>
      <c r="V6960">
        <v>32768</v>
      </c>
      <c r="W6960">
        <v>32</v>
      </c>
      <c r="X6960">
        <v>108202.230876</v>
      </c>
      <c r="Y6960">
        <v>1</v>
      </c>
      <c r="Z6960">
        <v>0</v>
      </c>
      <c r="AA6960">
        <v>-1</v>
      </c>
      <c r="AB6960">
        <v>0.1</v>
      </c>
    </row>
    <row r="6961" spans="1:28" x14ac:dyDescent="0.25">
      <c r="A6961">
        <v>0.52065300000000003</v>
      </c>
      <c r="B6961">
        <v>0.65104200000000001</v>
      </c>
      <c r="C6961">
        <v>0.578125</v>
      </c>
      <c r="D6961">
        <v>0.58395699999999995</v>
      </c>
      <c r="E6961">
        <v>2</v>
      </c>
      <c r="F6961">
        <v>16269</v>
      </c>
      <c r="G6961" t="s">
        <v>28</v>
      </c>
      <c r="H6961">
        <v>0.05</v>
      </c>
      <c r="I6961">
        <v>0.25</v>
      </c>
      <c r="J6961">
        <v>0.1</v>
      </c>
      <c r="K6961" t="s">
        <v>31</v>
      </c>
      <c r="L6961">
        <v>0.01</v>
      </c>
      <c r="M6961">
        <v>1</v>
      </c>
      <c r="N6961">
        <v>16269</v>
      </c>
      <c r="O6961">
        <v>25208</v>
      </c>
      <c r="P6961">
        <v>0</v>
      </c>
      <c r="Q6961">
        <v>0</v>
      </c>
      <c r="R6961">
        <v>145</v>
      </c>
      <c r="S6961" t="s">
        <v>33</v>
      </c>
      <c r="T6961">
        <v>720896</v>
      </c>
      <c r="U6961">
        <v>58600.386207000003</v>
      </c>
      <c r="V6961">
        <v>32768</v>
      </c>
      <c r="W6961">
        <v>32</v>
      </c>
      <c r="X6961">
        <v>108202.230876</v>
      </c>
      <c r="Y6961">
        <v>1</v>
      </c>
      <c r="Z6961">
        <v>0</v>
      </c>
      <c r="AA6961">
        <v>-1</v>
      </c>
      <c r="AB6961">
        <v>0.1</v>
      </c>
    </row>
    <row r="6962" spans="1:28" x14ac:dyDescent="0.25">
      <c r="A6962">
        <v>0.52430200000000005</v>
      </c>
      <c r="B6962">
        <v>0.65104200000000001</v>
      </c>
      <c r="C6962">
        <v>0.57552099999999995</v>
      </c>
      <c r="D6962">
        <v>0.58154399999999995</v>
      </c>
      <c r="E6962">
        <v>2</v>
      </c>
      <c r="F6962">
        <v>16269</v>
      </c>
      <c r="G6962" t="s">
        <v>28</v>
      </c>
      <c r="H6962">
        <v>0.05</v>
      </c>
      <c r="I6962">
        <v>0.25</v>
      </c>
      <c r="J6962">
        <v>0.15</v>
      </c>
      <c r="K6962" t="s">
        <v>31</v>
      </c>
      <c r="L6962">
        <v>0.01</v>
      </c>
      <c r="M6962">
        <v>1</v>
      </c>
      <c r="N6962">
        <v>16269</v>
      </c>
      <c r="O6962">
        <v>16252</v>
      </c>
      <c r="P6962">
        <v>0</v>
      </c>
      <c r="Q6962">
        <v>0</v>
      </c>
      <c r="R6962">
        <v>135</v>
      </c>
      <c r="S6962" t="s">
        <v>33</v>
      </c>
      <c r="T6962">
        <v>720896</v>
      </c>
      <c r="U6962">
        <v>64164.266667000004</v>
      </c>
      <c r="V6962">
        <v>32768</v>
      </c>
      <c r="W6962">
        <v>32</v>
      </c>
      <c r="X6962">
        <v>111917.068268</v>
      </c>
      <c r="Y6962">
        <v>1</v>
      </c>
      <c r="Z6962">
        <v>0</v>
      </c>
      <c r="AA6962">
        <v>-1</v>
      </c>
      <c r="AB6962">
        <v>0.1</v>
      </c>
    </row>
    <row r="6963" spans="1:28" x14ac:dyDescent="0.25">
      <c r="A6963">
        <v>0.52430200000000005</v>
      </c>
      <c r="B6963">
        <v>0.65104200000000001</v>
      </c>
      <c r="C6963">
        <v>0.57552099999999995</v>
      </c>
      <c r="D6963">
        <v>0.58154399999999995</v>
      </c>
      <c r="E6963">
        <v>2</v>
      </c>
      <c r="F6963">
        <v>16269</v>
      </c>
      <c r="G6963" t="s">
        <v>28</v>
      </c>
      <c r="H6963">
        <v>0.05</v>
      </c>
      <c r="I6963">
        <v>0.25</v>
      </c>
      <c r="J6963">
        <v>0.15</v>
      </c>
      <c r="K6963" t="s">
        <v>31</v>
      </c>
      <c r="L6963">
        <v>0.01</v>
      </c>
      <c r="M6963">
        <v>1</v>
      </c>
      <c r="N6963">
        <v>16269</v>
      </c>
      <c r="O6963">
        <v>20732</v>
      </c>
      <c r="P6963">
        <v>0</v>
      </c>
      <c r="Q6963">
        <v>0</v>
      </c>
      <c r="R6963">
        <v>135</v>
      </c>
      <c r="S6963" t="s">
        <v>33</v>
      </c>
      <c r="T6963">
        <v>720896</v>
      </c>
      <c r="U6963">
        <v>64164.266667000004</v>
      </c>
      <c r="V6963">
        <v>32768</v>
      </c>
      <c r="W6963">
        <v>32</v>
      </c>
      <c r="X6963">
        <v>111917.068268</v>
      </c>
      <c r="Y6963">
        <v>1</v>
      </c>
      <c r="Z6963">
        <v>0</v>
      </c>
      <c r="AA6963">
        <v>-1</v>
      </c>
      <c r="AB6963">
        <v>0.1</v>
      </c>
    </row>
    <row r="6964" spans="1:28" x14ac:dyDescent="0.25">
      <c r="A6964">
        <v>0.52430200000000005</v>
      </c>
      <c r="B6964">
        <v>0.65104200000000001</v>
      </c>
      <c r="C6964">
        <v>0.57552099999999995</v>
      </c>
      <c r="D6964">
        <v>0.58154399999999995</v>
      </c>
      <c r="E6964">
        <v>2</v>
      </c>
      <c r="F6964">
        <v>16269</v>
      </c>
      <c r="G6964" t="s">
        <v>28</v>
      </c>
      <c r="H6964">
        <v>0.05</v>
      </c>
      <c r="I6964">
        <v>0.25</v>
      </c>
      <c r="J6964">
        <v>0.15</v>
      </c>
      <c r="K6964" t="s">
        <v>31</v>
      </c>
      <c r="L6964">
        <v>0.01</v>
      </c>
      <c r="M6964">
        <v>1</v>
      </c>
      <c r="N6964">
        <v>16269</v>
      </c>
      <c r="O6964">
        <v>25212</v>
      </c>
      <c r="P6964">
        <v>0</v>
      </c>
      <c r="Q6964">
        <v>0</v>
      </c>
      <c r="R6964">
        <v>135</v>
      </c>
      <c r="S6964" t="s">
        <v>33</v>
      </c>
      <c r="T6964">
        <v>720896</v>
      </c>
      <c r="U6964">
        <v>64164.266667000004</v>
      </c>
      <c r="V6964">
        <v>32768</v>
      </c>
      <c r="W6964">
        <v>32</v>
      </c>
      <c r="X6964">
        <v>111917.068268</v>
      </c>
      <c r="Y6964">
        <v>1</v>
      </c>
      <c r="Z6964">
        <v>0</v>
      </c>
      <c r="AA6964">
        <v>-1</v>
      </c>
      <c r="AB6964">
        <v>0.1</v>
      </c>
    </row>
    <row r="6965" spans="1:28" x14ac:dyDescent="0.25">
      <c r="A6965">
        <v>0.52012599999999998</v>
      </c>
      <c r="B6965">
        <v>0.65104200000000001</v>
      </c>
      <c r="C6965">
        <v>0.58854200000000001</v>
      </c>
      <c r="D6965">
        <v>0.58072599999999996</v>
      </c>
      <c r="E6965">
        <v>2</v>
      </c>
      <c r="F6965">
        <v>16269</v>
      </c>
      <c r="G6965" t="s">
        <v>28</v>
      </c>
      <c r="H6965">
        <v>0.05</v>
      </c>
      <c r="I6965">
        <v>0.25</v>
      </c>
      <c r="J6965">
        <v>0.15</v>
      </c>
      <c r="K6965" t="s">
        <v>31</v>
      </c>
      <c r="L6965">
        <v>0.01</v>
      </c>
      <c r="M6965">
        <v>1</v>
      </c>
      <c r="N6965">
        <v>16269</v>
      </c>
      <c r="O6965">
        <v>15132</v>
      </c>
      <c r="P6965">
        <v>0</v>
      </c>
      <c r="Q6965">
        <v>0</v>
      </c>
      <c r="R6965">
        <v>169</v>
      </c>
      <c r="S6965" t="s">
        <v>33</v>
      </c>
      <c r="T6965">
        <v>131072</v>
      </c>
      <c r="U6965">
        <v>6480.1893490000002</v>
      </c>
      <c r="V6965">
        <v>2048</v>
      </c>
      <c r="W6965">
        <v>32</v>
      </c>
      <c r="X6965">
        <v>15434.719649000001</v>
      </c>
      <c r="Y6965">
        <v>1</v>
      </c>
      <c r="Z6965">
        <v>0</v>
      </c>
      <c r="AA6965">
        <v>-1</v>
      </c>
      <c r="AB6965">
        <v>0.05</v>
      </c>
    </row>
    <row r="6966" spans="1:28" x14ac:dyDescent="0.25">
      <c r="A6966">
        <v>0.52012599999999998</v>
      </c>
      <c r="B6966">
        <v>0.65104200000000001</v>
      </c>
      <c r="C6966">
        <v>0.58854200000000001</v>
      </c>
      <c r="D6966">
        <v>0.58072599999999996</v>
      </c>
      <c r="E6966">
        <v>2</v>
      </c>
      <c r="F6966">
        <v>16269</v>
      </c>
      <c r="G6966" t="s">
        <v>28</v>
      </c>
      <c r="H6966">
        <v>0.05</v>
      </c>
      <c r="I6966">
        <v>0.25</v>
      </c>
      <c r="J6966">
        <v>0.15</v>
      </c>
      <c r="K6966" t="s">
        <v>31</v>
      </c>
      <c r="L6966">
        <v>0.01</v>
      </c>
      <c r="M6966">
        <v>1</v>
      </c>
      <c r="N6966">
        <v>16269</v>
      </c>
      <c r="O6966">
        <v>19612</v>
      </c>
      <c r="P6966">
        <v>0</v>
      </c>
      <c r="Q6966">
        <v>0</v>
      </c>
      <c r="R6966">
        <v>169</v>
      </c>
      <c r="S6966" t="s">
        <v>33</v>
      </c>
      <c r="T6966">
        <v>131072</v>
      </c>
      <c r="U6966">
        <v>6480.1893490000002</v>
      </c>
      <c r="V6966">
        <v>2048</v>
      </c>
      <c r="W6966">
        <v>32</v>
      </c>
      <c r="X6966">
        <v>15434.719649000001</v>
      </c>
      <c r="Y6966">
        <v>1</v>
      </c>
      <c r="Z6966">
        <v>0</v>
      </c>
      <c r="AA6966">
        <v>-1</v>
      </c>
      <c r="AB6966">
        <v>0.05</v>
      </c>
    </row>
    <row r="6967" spans="1:28" x14ac:dyDescent="0.25">
      <c r="A6967">
        <v>0.51830699999999996</v>
      </c>
      <c r="B6967">
        <v>0.65104200000000001</v>
      </c>
      <c r="C6967">
        <v>0.578125</v>
      </c>
      <c r="D6967">
        <v>0.57821900000000004</v>
      </c>
      <c r="E6967">
        <v>2</v>
      </c>
      <c r="F6967">
        <v>18718</v>
      </c>
      <c r="G6967" t="s">
        <v>28</v>
      </c>
      <c r="H6967">
        <v>0.05</v>
      </c>
      <c r="I6967">
        <v>0.25</v>
      </c>
      <c r="J6967">
        <v>0.15</v>
      </c>
      <c r="K6967" t="s">
        <v>31</v>
      </c>
      <c r="L6967">
        <v>5.0000000000000001E-3</v>
      </c>
      <c r="M6967">
        <v>1</v>
      </c>
      <c r="N6967">
        <v>18718</v>
      </c>
      <c r="O6967">
        <v>20452</v>
      </c>
      <c r="P6967">
        <v>0</v>
      </c>
      <c r="Q6967">
        <v>1000</v>
      </c>
      <c r="R6967">
        <v>136</v>
      </c>
      <c r="S6967" t="s">
        <v>33</v>
      </c>
      <c r="T6967">
        <v>720896</v>
      </c>
      <c r="U6967">
        <v>67194.352941000005</v>
      </c>
      <c r="V6967">
        <v>32768</v>
      </c>
      <c r="W6967">
        <v>1280</v>
      </c>
      <c r="X6967">
        <v>112184.515159</v>
      </c>
      <c r="Y6967">
        <v>2</v>
      </c>
      <c r="Z6967">
        <v>0</v>
      </c>
      <c r="AA6967">
        <v>-1</v>
      </c>
      <c r="AB6967">
        <v>0.1</v>
      </c>
    </row>
    <row r="6968" spans="1:28" x14ac:dyDescent="0.25">
      <c r="A6968">
        <v>0.51830699999999996</v>
      </c>
      <c r="B6968">
        <v>0.65104200000000001</v>
      </c>
      <c r="C6968">
        <v>0.578125</v>
      </c>
      <c r="D6968">
        <v>0.57821900000000004</v>
      </c>
      <c r="E6968">
        <v>2</v>
      </c>
      <c r="F6968">
        <v>18718</v>
      </c>
      <c r="G6968" t="s">
        <v>28</v>
      </c>
      <c r="H6968">
        <v>0.05</v>
      </c>
      <c r="I6968">
        <v>0.25</v>
      </c>
      <c r="J6968">
        <v>0.15</v>
      </c>
      <c r="K6968" t="s">
        <v>31</v>
      </c>
      <c r="L6968">
        <v>5.0000000000000001E-3</v>
      </c>
      <c r="M6968">
        <v>1</v>
      </c>
      <c r="N6968">
        <v>18718</v>
      </c>
      <c r="O6968">
        <v>24932</v>
      </c>
      <c r="P6968">
        <v>0</v>
      </c>
      <c r="Q6968">
        <v>1000</v>
      </c>
      <c r="R6968">
        <v>136</v>
      </c>
      <c r="S6968" t="s">
        <v>33</v>
      </c>
      <c r="T6968">
        <v>720896</v>
      </c>
      <c r="U6968">
        <v>67194.352941000005</v>
      </c>
      <c r="V6968">
        <v>32768</v>
      </c>
      <c r="W6968">
        <v>1280</v>
      </c>
      <c r="X6968">
        <v>112184.515159</v>
      </c>
      <c r="Y6968">
        <v>2</v>
      </c>
      <c r="Z6968">
        <v>0</v>
      </c>
      <c r="AA6968">
        <v>-1</v>
      </c>
      <c r="AB6968">
        <v>0.1</v>
      </c>
    </row>
    <row r="6969" spans="1:28" x14ac:dyDescent="0.25">
      <c r="A6969">
        <v>0.5292</v>
      </c>
      <c r="B6969">
        <v>0.65104200000000001</v>
      </c>
      <c r="C6969">
        <v>0.56510400000000005</v>
      </c>
      <c r="D6969">
        <v>0.57648999999999995</v>
      </c>
      <c r="E6969">
        <v>2</v>
      </c>
      <c r="F6969">
        <v>16269</v>
      </c>
      <c r="G6969" t="s">
        <v>28</v>
      </c>
      <c r="H6969">
        <v>0.05</v>
      </c>
      <c r="I6969">
        <v>0.25</v>
      </c>
      <c r="J6969">
        <v>0.15</v>
      </c>
      <c r="K6969" t="s">
        <v>31</v>
      </c>
      <c r="L6969">
        <v>0.01</v>
      </c>
      <c r="M6969">
        <v>1</v>
      </c>
      <c r="N6969">
        <v>16269</v>
      </c>
      <c r="O6969">
        <v>16532</v>
      </c>
      <c r="P6969">
        <v>0</v>
      </c>
      <c r="Q6969">
        <v>1000</v>
      </c>
      <c r="R6969">
        <v>131</v>
      </c>
      <c r="S6969" t="s">
        <v>33</v>
      </c>
      <c r="T6969">
        <v>720896</v>
      </c>
      <c r="U6969">
        <v>66114.442748000001</v>
      </c>
      <c r="V6969">
        <v>32768</v>
      </c>
      <c r="W6969">
        <v>2048</v>
      </c>
      <c r="X6969">
        <v>113055.214968</v>
      </c>
      <c r="Y6969">
        <v>1</v>
      </c>
      <c r="Z6969">
        <v>0</v>
      </c>
      <c r="AA6969">
        <v>-1</v>
      </c>
      <c r="AB6969">
        <v>0.1</v>
      </c>
    </row>
    <row r="6970" spans="1:28" x14ac:dyDescent="0.25">
      <c r="A6970">
        <v>0.5292</v>
      </c>
      <c r="B6970">
        <v>0.65104200000000001</v>
      </c>
      <c r="C6970">
        <v>0.56510400000000005</v>
      </c>
      <c r="D6970">
        <v>0.57648999999999995</v>
      </c>
      <c r="E6970">
        <v>2</v>
      </c>
      <c r="F6970">
        <v>16269</v>
      </c>
      <c r="G6970" t="s">
        <v>28</v>
      </c>
      <c r="H6970">
        <v>0.05</v>
      </c>
      <c r="I6970">
        <v>0.25</v>
      </c>
      <c r="J6970">
        <v>0.15</v>
      </c>
      <c r="K6970" t="s">
        <v>31</v>
      </c>
      <c r="L6970">
        <v>0.01</v>
      </c>
      <c r="M6970">
        <v>1</v>
      </c>
      <c r="N6970">
        <v>16269</v>
      </c>
      <c r="O6970">
        <v>25492</v>
      </c>
      <c r="P6970">
        <v>0</v>
      </c>
      <c r="Q6970">
        <v>1000</v>
      </c>
      <c r="R6970">
        <v>131</v>
      </c>
      <c r="S6970" t="s">
        <v>33</v>
      </c>
      <c r="T6970">
        <v>720896</v>
      </c>
      <c r="U6970">
        <v>66114.442748000001</v>
      </c>
      <c r="V6970">
        <v>32768</v>
      </c>
      <c r="W6970">
        <v>2048</v>
      </c>
      <c r="X6970">
        <v>113055.214968</v>
      </c>
      <c r="Y6970">
        <v>2</v>
      </c>
      <c r="Z6970">
        <v>0</v>
      </c>
      <c r="AA6970">
        <v>-1</v>
      </c>
      <c r="AB6970">
        <v>0.1</v>
      </c>
    </row>
    <row r="6971" spans="1:28" x14ac:dyDescent="0.25">
      <c r="A6971">
        <v>0.5292</v>
      </c>
      <c r="B6971">
        <v>0.65104200000000001</v>
      </c>
      <c r="C6971">
        <v>0.56510400000000005</v>
      </c>
      <c r="D6971">
        <v>0.57648999999999995</v>
      </c>
      <c r="E6971">
        <v>2</v>
      </c>
      <c r="F6971">
        <v>16269</v>
      </c>
      <c r="G6971" t="s">
        <v>28</v>
      </c>
      <c r="H6971">
        <v>0.05</v>
      </c>
      <c r="I6971">
        <v>0.25</v>
      </c>
      <c r="J6971">
        <v>0.15</v>
      </c>
      <c r="K6971" t="s">
        <v>31</v>
      </c>
      <c r="L6971">
        <v>0.01</v>
      </c>
      <c r="M6971">
        <v>1</v>
      </c>
      <c r="N6971">
        <v>16269</v>
      </c>
      <c r="O6971">
        <v>21012</v>
      </c>
      <c r="P6971">
        <v>0</v>
      </c>
      <c r="Q6971">
        <v>1000</v>
      </c>
      <c r="R6971">
        <v>131</v>
      </c>
      <c r="S6971" t="s">
        <v>33</v>
      </c>
      <c r="T6971">
        <v>720896</v>
      </c>
      <c r="U6971">
        <v>66114.442748000001</v>
      </c>
      <c r="V6971">
        <v>32768</v>
      </c>
      <c r="W6971">
        <v>2048</v>
      </c>
      <c r="X6971">
        <v>113055.214968</v>
      </c>
      <c r="Y6971">
        <v>1</v>
      </c>
      <c r="Z6971">
        <v>0</v>
      </c>
      <c r="AA6971">
        <v>-1</v>
      </c>
      <c r="AB6971">
        <v>0.1</v>
      </c>
    </row>
    <row r="6972" spans="1:28" x14ac:dyDescent="0.25">
      <c r="A6972">
        <v>0.53584900000000002</v>
      </c>
      <c r="B6972">
        <v>0.65104200000000001</v>
      </c>
      <c r="C6972">
        <v>0.55989599999999995</v>
      </c>
      <c r="D6972">
        <v>0.57615000000000005</v>
      </c>
      <c r="E6972">
        <v>2</v>
      </c>
      <c r="F6972">
        <v>16269</v>
      </c>
      <c r="G6972" t="s">
        <v>28</v>
      </c>
      <c r="H6972">
        <v>0.05</v>
      </c>
      <c r="I6972">
        <v>0.25</v>
      </c>
      <c r="J6972">
        <v>0</v>
      </c>
      <c r="K6972" t="s">
        <v>31</v>
      </c>
      <c r="L6972">
        <v>0.01</v>
      </c>
      <c r="M6972">
        <v>1</v>
      </c>
      <c r="N6972">
        <v>16269</v>
      </c>
      <c r="O6972">
        <v>16520</v>
      </c>
      <c r="P6972">
        <v>0</v>
      </c>
      <c r="Q6972">
        <v>1000</v>
      </c>
      <c r="R6972">
        <v>139</v>
      </c>
      <c r="S6972" t="s">
        <v>33</v>
      </c>
      <c r="T6972">
        <v>720896</v>
      </c>
      <c r="U6972">
        <v>61115.856115000002</v>
      </c>
      <c r="V6972">
        <v>32768</v>
      </c>
      <c r="W6972">
        <v>2048</v>
      </c>
      <c r="X6972">
        <v>109830.449649</v>
      </c>
      <c r="Y6972">
        <v>1</v>
      </c>
      <c r="Z6972">
        <v>0</v>
      </c>
      <c r="AA6972">
        <v>-1</v>
      </c>
      <c r="AB6972">
        <v>0.1</v>
      </c>
    </row>
    <row r="6973" spans="1:28" x14ac:dyDescent="0.25">
      <c r="A6973">
        <v>0.53584900000000002</v>
      </c>
      <c r="B6973">
        <v>0.65104200000000001</v>
      </c>
      <c r="C6973">
        <v>0.55989599999999995</v>
      </c>
      <c r="D6973">
        <v>0.57615000000000005</v>
      </c>
      <c r="E6973">
        <v>2</v>
      </c>
      <c r="F6973">
        <v>16269</v>
      </c>
      <c r="G6973" t="s">
        <v>28</v>
      </c>
      <c r="H6973">
        <v>0.05</v>
      </c>
      <c r="I6973">
        <v>0.25</v>
      </c>
      <c r="J6973">
        <v>0.05</v>
      </c>
      <c r="K6973" t="s">
        <v>31</v>
      </c>
      <c r="L6973">
        <v>0.01</v>
      </c>
      <c r="M6973">
        <v>1</v>
      </c>
      <c r="N6973">
        <v>16269</v>
      </c>
      <c r="O6973">
        <v>16524</v>
      </c>
      <c r="P6973">
        <v>0</v>
      </c>
      <c r="Q6973">
        <v>1000</v>
      </c>
      <c r="R6973">
        <v>139</v>
      </c>
      <c r="S6973" t="s">
        <v>33</v>
      </c>
      <c r="T6973">
        <v>720896</v>
      </c>
      <c r="U6973">
        <v>61115.856115000002</v>
      </c>
      <c r="V6973">
        <v>32768</v>
      </c>
      <c r="W6973">
        <v>2048</v>
      </c>
      <c r="X6973">
        <v>109830.449649</v>
      </c>
      <c r="Y6973">
        <v>1</v>
      </c>
      <c r="Z6973">
        <v>0</v>
      </c>
      <c r="AA6973">
        <v>-1</v>
      </c>
      <c r="AB6973">
        <v>0.1</v>
      </c>
    </row>
    <row r="6974" spans="1:28" x14ac:dyDescent="0.25">
      <c r="A6974">
        <v>0.53584900000000002</v>
      </c>
      <c r="B6974">
        <v>0.65104200000000001</v>
      </c>
      <c r="C6974">
        <v>0.55989599999999995</v>
      </c>
      <c r="D6974">
        <v>0.57615000000000005</v>
      </c>
      <c r="E6974">
        <v>2</v>
      </c>
      <c r="F6974">
        <v>16269</v>
      </c>
      <c r="G6974" t="s">
        <v>28</v>
      </c>
      <c r="H6974">
        <v>0.05</v>
      </c>
      <c r="I6974">
        <v>0.25</v>
      </c>
      <c r="J6974">
        <v>0</v>
      </c>
      <c r="K6974" t="s">
        <v>31</v>
      </c>
      <c r="L6974">
        <v>0.01</v>
      </c>
      <c r="M6974">
        <v>1</v>
      </c>
      <c r="N6974">
        <v>16269</v>
      </c>
      <c r="O6974">
        <v>25480</v>
      </c>
      <c r="P6974">
        <v>0</v>
      </c>
      <c r="Q6974">
        <v>1000</v>
      </c>
      <c r="R6974">
        <v>139</v>
      </c>
      <c r="S6974" t="s">
        <v>33</v>
      </c>
      <c r="T6974">
        <v>720896</v>
      </c>
      <c r="U6974">
        <v>61115.856115000002</v>
      </c>
      <c r="V6974">
        <v>32768</v>
      </c>
      <c r="W6974">
        <v>2048</v>
      </c>
      <c r="X6974">
        <v>109830.449649</v>
      </c>
      <c r="Y6974">
        <v>1</v>
      </c>
      <c r="Z6974">
        <v>0</v>
      </c>
      <c r="AA6974">
        <v>-1</v>
      </c>
      <c r="AB6974">
        <v>0.1</v>
      </c>
    </row>
    <row r="6975" spans="1:28" x14ac:dyDescent="0.25">
      <c r="A6975">
        <v>0.53584900000000002</v>
      </c>
      <c r="B6975">
        <v>0.65104200000000001</v>
      </c>
      <c r="C6975">
        <v>0.55989599999999995</v>
      </c>
      <c r="D6975">
        <v>0.57615000000000005</v>
      </c>
      <c r="E6975">
        <v>2</v>
      </c>
      <c r="F6975">
        <v>16269</v>
      </c>
      <c r="G6975" t="s">
        <v>28</v>
      </c>
      <c r="H6975">
        <v>0.05</v>
      </c>
      <c r="I6975">
        <v>0.25</v>
      </c>
      <c r="J6975">
        <v>0.05</v>
      </c>
      <c r="K6975" t="s">
        <v>31</v>
      </c>
      <c r="L6975">
        <v>0.01</v>
      </c>
      <c r="M6975">
        <v>1</v>
      </c>
      <c r="N6975">
        <v>16269</v>
      </c>
      <c r="O6975">
        <v>25484</v>
      </c>
      <c r="P6975">
        <v>0</v>
      </c>
      <c r="Q6975">
        <v>1000</v>
      </c>
      <c r="R6975">
        <v>139</v>
      </c>
      <c r="S6975" t="s">
        <v>33</v>
      </c>
      <c r="T6975">
        <v>720896</v>
      </c>
      <c r="U6975">
        <v>61115.856115000002</v>
      </c>
      <c r="V6975">
        <v>32768</v>
      </c>
      <c r="W6975">
        <v>2048</v>
      </c>
      <c r="X6975">
        <v>109830.449649</v>
      </c>
      <c r="Y6975">
        <v>1</v>
      </c>
      <c r="Z6975">
        <v>1</v>
      </c>
      <c r="AA6975">
        <v>-1</v>
      </c>
      <c r="AB6975">
        <v>0.1</v>
      </c>
    </row>
    <row r="6976" spans="1:28" x14ac:dyDescent="0.25">
      <c r="A6976">
        <v>0.53584900000000002</v>
      </c>
      <c r="B6976">
        <v>0.65104200000000001</v>
      </c>
      <c r="C6976">
        <v>0.55989599999999995</v>
      </c>
      <c r="D6976">
        <v>0.57615000000000005</v>
      </c>
      <c r="E6976">
        <v>2</v>
      </c>
      <c r="F6976">
        <v>16269</v>
      </c>
      <c r="G6976" t="s">
        <v>28</v>
      </c>
      <c r="H6976">
        <v>0.05</v>
      </c>
      <c r="I6976">
        <v>0.25</v>
      </c>
      <c r="J6976">
        <v>0</v>
      </c>
      <c r="K6976" t="s">
        <v>31</v>
      </c>
      <c r="L6976">
        <v>0.01</v>
      </c>
      <c r="M6976">
        <v>1</v>
      </c>
      <c r="N6976">
        <v>16269</v>
      </c>
      <c r="O6976">
        <v>21000</v>
      </c>
      <c r="P6976">
        <v>0</v>
      </c>
      <c r="Q6976">
        <v>1000</v>
      </c>
      <c r="R6976">
        <v>139</v>
      </c>
      <c r="S6976" t="s">
        <v>33</v>
      </c>
      <c r="T6976">
        <v>720896</v>
      </c>
      <c r="U6976">
        <v>61115.856115000002</v>
      </c>
      <c r="V6976">
        <v>32768</v>
      </c>
      <c r="W6976">
        <v>2048</v>
      </c>
      <c r="X6976">
        <v>109830.449649</v>
      </c>
      <c r="Y6976">
        <v>1</v>
      </c>
      <c r="Z6976">
        <v>0</v>
      </c>
      <c r="AA6976">
        <v>-1</v>
      </c>
      <c r="AB6976">
        <v>0.1</v>
      </c>
    </row>
    <row r="6977" spans="1:28" x14ac:dyDescent="0.25">
      <c r="A6977">
        <v>0.53584900000000002</v>
      </c>
      <c r="B6977">
        <v>0.65104200000000001</v>
      </c>
      <c r="C6977">
        <v>0.55989599999999995</v>
      </c>
      <c r="D6977">
        <v>0.57615000000000005</v>
      </c>
      <c r="E6977">
        <v>2</v>
      </c>
      <c r="F6977">
        <v>16269</v>
      </c>
      <c r="G6977" t="s">
        <v>28</v>
      </c>
      <c r="H6977">
        <v>0.05</v>
      </c>
      <c r="I6977">
        <v>0.25</v>
      </c>
      <c r="J6977">
        <v>0.05</v>
      </c>
      <c r="K6977" t="s">
        <v>31</v>
      </c>
      <c r="L6977">
        <v>0.01</v>
      </c>
      <c r="M6977">
        <v>1</v>
      </c>
      <c r="N6977">
        <v>16269</v>
      </c>
      <c r="O6977">
        <v>21004</v>
      </c>
      <c r="P6977">
        <v>0</v>
      </c>
      <c r="Q6977">
        <v>1000</v>
      </c>
      <c r="R6977">
        <v>139</v>
      </c>
      <c r="S6977" t="s">
        <v>33</v>
      </c>
      <c r="T6977">
        <v>720896</v>
      </c>
      <c r="U6977">
        <v>61115.856115000002</v>
      </c>
      <c r="V6977">
        <v>32768</v>
      </c>
      <c r="W6977">
        <v>2048</v>
      </c>
      <c r="X6977">
        <v>109830.449649</v>
      </c>
      <c r="Y6977">
        <v>1</v>
      </c>
      <c r="Z6977">
        <v>0</v>
      </c>
      <c r="AA6977">
        <v>-1</v>
      </c>
      <c r="AB6977">
        <v>0.1</v>
      </c>
    </row>
    <row r="6978" spans="1:28" x14ac:dyDescent="0.25">
      <c r="A6978">
        <v>0.53119799999999995</v>
      </c>
      <c r="B6978">
        <v>0.65104200000000001</v>
      </c>
      <c r="C6978">
        <v>0.55989599999999995</v>
      </c>
      <c r="D6978">
        <v>0.57552899999999996</v>
      </c>
      <c r="E6978">
        <v>2</v>
      </c>
      <c r="F6978">
        <v>16269</v>
      </c>
      <c r="G6978" t="s">
        <v>28</v>
      </c>
      <c r="H6978">
        <v>0.05</v>
      </c>
      <c r="I6978">
        <v>0.25</v>
      </c>
      <c r="J6978">
        <v>0.1</v>
      </c>
      <c r="K6978" t="s">
        <v>31</v>
      </c>
      <c r="L6978">
        <v>0.01</v>
      </c>
      <c r="M6978">
        <v>1</v>
      </c>
      <c r="N6978">
        <v>16269</v>
      </c>
      <c r="O6978">
        <v>16528</v>
      </c>
      <c r="P6978">
        <v>0</v>
      </c>
      <c r="Q6978">
        <v>1000</v>
      </c>
      <c r="R6978">
        <v>139</v>
      </c>
      <c r="S6978" t="s">
        <v>33</v>
      </c>
      <c r="T6978">
        <v>720896</v>
      </c>
      <c r="U6978">
        <v>61115.856115000002</v>
      </c>
      <c r="V6978">
        <v>32768</v>
      </c>
      <c r="W6978">
        <v>2048</v>
      </c>
      <c r="X6978">
        <v>109830.449649</v>
      </c>
      <c r="Y6978">
        <v>2</v>
      </c>
      <c r="Z6978">
        <v>0</v>
      </c>
      <c r="AA6978">
        <v>-1</v>
      </c>
      <c r="AB6978">
        <v>0.1</v>
      </c>
    </row>
    <row r="6979" spans="1:28" x14ac:dyDescent="0.25">
      <c r="A6979">
        <v>0.53119799999999995</v>
      </c>
      <c r="B6979">
        <v>0.65104200000000001</v>
      </c>
      <c r="C6979">
        <v>0.55989599999999995</v>
      </c>
      <c r="D6979">
        <v>0.57552899999999996</v>
      </c>
      <c r="E6979">
        <v>2</v>
      </c>
      <c r="F6979">
        <v>16269</v>
      </c>
      <c r="G6979" t="s">
        <v>28</v>
      </c>
      <c r="H6979">
        <v>0.05</v>
      </c>
      <c r="I6979">
        <v>0.25</v>
      </c>
      <c r="J6979">
        <v>0.1</v>
      </c>
      <c r="K6979" t="s">
        <v>31</v>
      </c>
      <c r="L6979">
        <v>0.01</v>
      </c>
      <c r="M6979">
        <v>1</v>
      </c>
      <c r="N6979">
        <v>16269</v>
      </c>
      <c r="O6979">
        <v>25488</v>
      </c>
      <c r="P6979">
        <v>0</v>
      </c>
      <c r="Q6979">
        <v>1000</v>
      </c>
      <c r="R6979">
        <v>139</v>
      </c>
      <c r="S6979" t="s">
        <v>33</v>
      </c>
      <c r="T6979">
        <v>720896</v>
      </c>
      <c r="U6979">
        <v>61115.856115000002</v>
      </c>
      <c r="V6979">
        <v>32768</v>
      </c>
      <c r="W6979">
        <v>2048</v>
      </c>
      <c r="X6979">
        <v>109830.449649</v>
      </c>
      <c r="Y6979">
        <v>1</v>
      </c>
      <c r="Z6979">
        <v>0</v>
      </c>
      <c r="AA6979">
        <v>-1</v>
      </c>
      <c r="AB6979">
        <v>0.1</v>
      </c>
    </row>
    <row r="6980" spans="1:28" x14ac:dyDescent="0.25">
      <c r="A6980">
        <v>0.53119799999999995</v>
      </c>
      <c r="B6980">
        <v>0.65104200000000001</v>
      </c>
      <c r="C6980">
        <v>0.55989599999999995</v>
      </c>
      <c r="D6980">
        <v>0.57552899999999996</v>
      </c>
      <c r="E6980">
        <v>2</v>
      </c>
      <c r="F6980">
        <v>16269</v>
      </c>
      <c r="G6980" t="s">
        <v>28</v>
      </c>
      <c r="H6980">
        <v>0.05</v>
      </c>
      <c r="I6980">
        <v>0.25</v>
      </c>
      <c r="J6980">
        <v>0.1</v>
      </c>
      <c r="K6980" t="s">
        <v>31</v>
      </c>
      <c r="L6980">
        <v>0.01</v>
      </c>
      <c r="M6980">
        <v>1</v>
      </c>
      <c r="N6980">
        <v>16269</v>
      </c>
      <c r="O6980">
        <v>21008</v>
      </c>
      <c r="P6980">
        <v>0</v>
      </c>
      <c r="Q6980">
        <v>1000</v>
      </c>
      <c r="R6980">
        <v>139</v>
      </c>
      <c r="S6980" t="s">
        <v>33</v>
      </c>
      <c r="T6980">
        <v>720896</v>
      </c>
      <c r="U6980">
        <v>61115.856115000002</v>
      </c>
      <c r="V6980">
        <v>32768</v>
      </c>
      <c r="W6980">
        <v>2048</v>
      </c>
      <c r="X6980">
        <v>109830.449649</v>
      </c>
      <c r="Y6980">
        <v>1</v>
      </c>
      <c r="Z6980">
        <v>0</v>
      </c>
      <c r="AA6980">
        <v>-1</v>
      </c>
      <c r="AB6980">
        <v>0.1</v>
      </c>
    </row>
    <row r="6981" spans="1:28" x14ac:dyDescent="0.25">
      <c r="A6981">
        <v>0.29305399999999998</v>
      </c>
      <c r="B6981">
        <v>0.65104200000000001</v>
      </c>
      <c r="C6981">
        <v>0.80338500000000002</v>
      </c>
      <c r="D6981">
        <v>0.57527499999999998</v>
      </c>
      <c r="E6981">
        <v>2</v>
      </c>
      <c r="F6981">
        <v>113535</v>
      </c>
      <c r="G6981" t="s">
        <v>28</v>
      </c>
      <c r="H6981">
        <v>0.05</v>
      </c>
      <c r="I6981">
        <v>0.4</v>
      </c>
      <c r="J6981">
        <v>0.05</v>
      </c>
      <c r="K6981" t="s">
        <v>31</v>
      </c>
      <c r="L6981">
        <v>0.01</v>
      </c>
      <c r="M6981">
        <v>2</v>
      </c>
      <c r="N6981">
        <v>113535</v>
      </c>
      <c r="O6981">
        <v>14144</v>
      </c>
      <c r="P6981">
        <v>0</v>
      </c>
      <c r="Q6981">
        <v>0</v>
      </c>
      <c r="R6981">
        <v>92</v>
      </c>
      <c r="S6981" t="s">
        <v>33</v>
      </c>
      <c r="T6981">
        <v>1418.75</v>
      </c>
      <c r="U6981">
        <v>62.286005000000003</v>
      </c>
      <c r="V6981">
        <v>31.25</v>
      </c>
      <c r="W6981">
        <v>12.5</v>
      </c>
      <c r="X6981">
        <v>147.39621299999999</v>
      </c>
      <c r="Y6981">
        <v>4</v>
      </c>
      <c r="Z6981">
        <v>1</v>
      </c>
      <c r="AA6981">
        <v>-1</v>
      </c>
      <c r="AB6981">
        <v>0.01</v>
      </c>
    </row>
    <row r="6982" spans="1:28" x14ac:dyDescent="0.25">
      <c r="A6982">
        <v>0.29305399999999998</v>
      </c>
      <c r="B6982">
        <v>0.65104200000000001</v>
      </c>
      <c r="C6982">
        <v>0.80338500000000002</v>
      </c>
      <c r="D6982">
        <v>0.57527499999999998</v>
      </c>
      <c r="E6982">
        <v>2</v>
      </c>
      <c r="F6982">
        <v>113535</v>
      </c>
      <c r="G6982" t="s">
        <v>28</v>
      </c>
      <c r="H6982">
        <v>0.05</v>
      </c>
      <c r="I6982">
        <v>0.4</v>
      </c>
      <c r="J6982">
        <v>0.05</v>
      </c>
      <c r="K6982" t="s">
        <v>31</v>
      </c>
      <c r="L6982">
        <v>0.01</v>
      </c>
      <c r="M6982">
        <v>2</v>
      </c>
      <c r="N6982">
        <v>113535</v>
      </c>
      <c r="O6982">
        <v>23104</v>
      </c>
      <c r="P6982">
        <v>0</v>
      </c>
      <c r="Q6982">
        <v>0</v>
      </c>
      <c r="R6982">
        <v>92</v>
      </c>
      <c r="S6982" t="s">
        <v>33</v>
      </c>
      <c r="T6982">
        <v>1418.75</v>
      </c>
      <c r="U6982">
        <v>62.286005000000003</v>
      </c>
      <c r="V6982">
        <v>31.25</v>
      </c>
      <c r="W6982">
        <v>12.5</v>
      </c>
      <c r="X6982">
        <v>147.39621299999999</v>
      </c>
      <c r="Y6982">
        <v>4</v>
      </c>
      <c r="Z6982">
        <v>1</v>
      </c>
      <c r="AA6982">
        <v>-1</v>
      </c>
      <c r="AB6982">
        <v>0.01</v>
      </c>
    </row>
    <row r="6983" spans="1:28" x14ac:dyDescent="0.25">
      <c r="A6983">
        <v>0.29305399999999998</v>
      </c>
      <c r="B6983">
        <v>0.65104200000000001</v>
      </c>
      <c r="C6983">
        <v>0.80338500000000002</v>
      </c>
      <c r="D6983">
        <v>0.57527499999999998</v>
      </c>
      <c r="E6983">
        <v>2</v>
      </c>
      <c r="F6983">
        <v>113535</v>
      </c>
      <c r="G6983" t="s">
        <v>28</v>
      </c>
      <c r="H6983">
        <v>0.05</v>
      </c>
      <c r="I6983">
        <v>0.4</v>
      </c>
      <c r="J6983">
        <v>0.05</v>
      </c>
      <c r="K6983" t="s">
        <v>31</v>
      </c>
      <c r="L6983">
        <v>0.01</v>
      </c>
      <c r="M6983">
        <v>2</v>
      </c>
      <c r="N6983">
        <v>113535</v>
      </c>
      <c r="O6983">
        <v>18624</v>
      </c>
      <c r="P6983">
        <v>0</v>
      </c>
      <c r="Q6983">
        <v>0</v>
      </c>
      <c r="R6983">
        <v>92</v>
      </c>
      <c r="S6983" t="s">
        <v>33</v>
      </c>
      <c r="T6983">
        <v>1418.75</v>
      </c>
      <c r="U6983">
        <v>62.286005000000003</v>
      </c>
      <c r="V6983">
        <v>31.25</v>
      </c>
      <c r="W6983">
        <v>12.5</v>
      </c>
      <c r="X6983">
        <v>147.39621299999999</v>
      </c>
      <c r="Y6983">
        <v>3</v>
      </c>
      <c r="Z6983">
        <v>1</v>
      </c>
      <c r="AA6983">
        <v>-1</v>
      </c>
      <c r="AB6983">
        <v>0.01</v>
      </c>
    </row>
    <row r="6984" spans="1:28" x14ac:dyDescent="0.25">
      <c r="A6984">
        <v>0.26725599999999999</v>
      </c>
      <c r="B6984">
        <v>0.65104200000000001</v>
      </c>
      <c r="C6984">
        <v>0.80468799999999996</v>
      </c>
      <c r="D6984">
        <v>0.57448600000000005</v>
      </c>
      <c r="E6984">
        <v>2</v>
      </c>
      <c r="F6984">
        <v>130623</v>
      </c>
      <c r="G6984" t="s">
        <v>28</v>
      </c>
      <c r="H6984">
        <v>0.05</v>
      </c>
      <c r="I6984">
        <v>0.4</v>
      </c>
      <c r="J6984">
        <v>0.1</v>
      </c>
      <c r="K6984" t="s">
        <v>31</v>
      </c>
      <c r="L6984">
        <v>5.0000000000000001E-3</v>
      </c>
      <c r="M6984">
        <v>2</v>
      </c>
      <c r="N6984">
        <v>130623</v>
      </c>
      <c r="O6984">
        <v>13588</v>
      </c>
      <c r="P6984">
        <v>0</v>
      </c>
      <c r="Q6984">
        <v>0</v>
      </c>
      <c r="R6984">
        <v>84</v>
      </c>
      <c r="S6984" t="s">
        <v>33</v>
      </c>
      <c r="T6984">
        <v>1418.75</v>
      </c>
      <c r="U6984">
        <v>66.711309999999997</v>
      </c>
      <c r="V6984">
        <v>31.875</v>
      </c>
      <c r="W6984">
        <v>12.5</v>
      </c>
      <c r="X6984">
        <v>154.23422199999999</v>
      </c>
      <c r="Y6984">
        <v>5</v>
      </c>
      <c r="Z6984">
        <v>1</v>
      </c>
      <c r="AA6984">
        <v>-1</v>
      </c>
      <c r="AB6984">
        <v>0.01</v>
      </c>
    </row>
    <row r="6985" spans="1:28" x14ac:dyDescent="0.25">
      <c r="A6985">
        <v>0.26725599999999999</v>
      </c>
      <c r="B6985">
        <v>0.65104200000000001</v>
      </c>
      <c r="C6985">
        <v>0.80468799999999996</v>
      </c>
      <c r="D6985">
        <v>0.57448600000000005</v>
      </c>
      <c r="E6985">
        <v>2</v>
      </c>
      <c r="F6985">
        <v>130623</v>
      </c>
      <c r="G6985" t="s">
        <v>28</v>
      </c>
      <c r="H6985">
        <v>0.05</v>
      </c>
      <c r="I6985">
        <v>0.4</v>
      </c>
      <c r="J6985">
        <v>0.1</v>
      </c>
      <c r="K6985" t="s">
        <v>31</v>
      </c>
      <c r="L6985">
        <v>5.0000000000000001E-3</v>
      </c>
      <c r="M6985">
        <v>2</v>
      </c>
      <c r="N6985">
        <v>130623</v>
      </c>
      <c r="O6985">
        <v>18068</v>
      </c>
      <c r="P6985">
        <v>0</v>
      </c>
      <c r="Q6985">
        <v>0</v>
      </c>
      <c r="R6985">
        <v>84</v>
      </c>
      <c r="S6985" t="s">
        <v>33</v>
      </c>
      <c r="T6985">
        <v>1418.75</v>
      </c>
      <c r="U6985">
        <v>66.711309999999997</v>
      </c>
      <c r="V6985">
        <v>31.875</v>
      </c>
      <c r="W6985">
        <v>12.5</v>
      </c>
      <c r="X6985">
        <v>154.23422199999999</v>
      </c>
      <c r="Y6985">
        <v>4</v>
      </c>
      <c r="Z6985">
        <v>1</v>
      </c>
      <c r="AA6985">
        <v>-1</v>
      </c>
      <c r="AB6985">
        <v>0.01</v>
      </c>
    </row>
    <row r="6986" spans="1:28" x14ac:dyDescent="0.25">
      <c r="A6986">
        <v>0.26725599999999999</v>
      </c>
      <c r="B6986">
        <v>0.65104200000000001</v>
      </c>
      <c r="C6986">
        <v>0.80468799999999996</v>
      </c>
      <c r="D6986">
        <v>0.57448600000000005</v>
      </c>
      <c r="E6986">
        <v>2</v>
      </c>
      <c r="F6986">
        <v>130623</v>
      </c>
      <c r="G6986" t="s">
        <v>28</v>
      </c>
      <c r="H6986">
        <v>0.05</v>
      </c>
      <c r="I6986">
        <v>0.4</v>
      </c>
      <c r="J6986">
        <v>0.1</v>
      </c>
      <c r="K6986" t="s">
        <v>31</v>
      </c>
      <c r="L6986">
        <v>5.0000000000000001E-3</v>
      </c>
      <c r="M6986">
        <v>2</v>
      </c>
      <c r="N6986">
        <v>130623</v>
      </c>
      <c r="O6986">
        <v>22548</v>
      </c>
      <c r="P6986">
        <v>0</v>
      </c>
      <c r="Q6986">
        <v>0</v>
      </c>
      <c r="R6986">
        <v>84</v>
      </c>
      <c r="S6986" t="s">
        <v>33</v>
      </c>
      <c r="T6986">
        <v>1418.75</v>
      </c>
      <c r="U6986">
        <v>66.711309999999997</v>
      </c>
      <c r="V6986">
        <v>31.875</v>
      </c>
      <c r="W6986">
        <v>12.5</v>
      </c>
      <c r="X6986">
        <v>154.23422199999999</v>
      </c>
      <c r="Y6986">
        <v>4</v>
      </c>
      <c r="Z6986">
        <v>1</v>
      </c>
      <c r="AA6986">
        <v>-1</v>
      </c>
      <c r="AB6986">
        <v>0.01</v>
      </c>
    </row>
    <row r="6987" spans="1:28" x14ac:dyDescent="0.25">
      <c r="A6987">
        <v>0.247534</v>
      </c>
      <c r="B6987">
        <v>0.65104200000000001</v>
      </c>
      <c r="C6987">
        <v>0.81640599999999997</v>
      </c>
      <c r="D6987">
        <v>0.57296499999999995</v>
      </c>
      <c r="E6987">
        <v>2</v>
      </c>
      <c r="F6987">
        <v>113535</v>
      </c>
      <c r="G6987" t="s">
        <v>28</v>
      </c>
      <c r="H6987">
        <v>0.05</v>
      </c>
      <c r="I6987">
        <v>0.4</v>
      </c>
      <c r="J6987">
        <v>0.1</v>
      </c>
      <c r="K6987" t="s">
        <v>31</v>
      </c>
      <c r="L6987">
        <v>0.01</v>
      </c>
      <c r="M6987">
        <v>2</v>
      </c>
      <c r="N6987">
        <v>113535</v>
      </c>
      <c r="O6987">
        <v>14148</v>
      </c>
      <c r="P6987">
        <v>0</v>
      </c>
      <c r="Q6987">
        <v>0</v>
      </c>
      <c r="R6987">
        <v>78</v>
      </c>
      <c r="S6987" t="s">
        <v>33</v>
      </c>
      <c r="T6987">
        <v>1418.75</v>
      </c>
      <c r="U6987">
        <v>69.022435999999999</v>
      </c>
      <c r="V6987">
        <v>35</v>
      </c>
      <c r="W6987">
        <v>12.5</v>
      </c>
      <c r="X6987">
        <v>159.747364</v>
      </c>
      <c r="Y6987">
        <v>3</v>
      </c>
      <c r="Z6987">
        <v>1</v>
      </c>
      <c r="AA6987">
        <v>-1</v>
      </c>
      <c r="AB6987">
        <v>0.01</v>
      </c>
    </row>
    <row r="6988" spans="1:28" x14ac:dyDescent="0.25">
      <c r="A6988">
        <v>0.247534</v>
      </c>
      <c r="B6988">
        <v>0.65104200000000001</v>
      </c>
      <c r="C6988">
        <v>0.81640599999999997</v>
      </c>
      <c r="D6988">
        <v>0.57296499999999995</v>
      </c>
      <c r="E6988">
        <v>2</v>
      </c>
      <c r="F6988">
        <v>113535</v>
      </c>
      <c r="G6988" t="s">
        <v>28</v>
      </c>
      <c r="H6988">
        <v>0.05</v>
      </c>
      <c r="I6988">
        <v>0.4</v>
      </c>
      <c r="J6988">
        <v>0.1</v>
      </c>
      <c r="K6988" t="s">
        <v>31</v>
      </c>
      <c r="L6988">
        <v>0.01</v>
      </c>
      <c r="M6988">
        <v>2</v>
      </c>
      <c r="N6988">
        <v>113535</v>
      </c>
      <c r="O6988">
        <v>23108</v>
      </c>
      <c r="P6988">
        <v>0</v>
      </c>
      <c r="Q6988">
        <v>0</v>
      </c>
      <c r="R6988">
        <v>78</v>
      </c>
      <c r="S6988" t="s">
        <v>33</v>
      </c>
      <c r="T6988">
        <v>1418.75</v>
      </c>
      <c r="U6988">
        <v>69.022435999999999</v>
      </c>
      <c r="V6988">
        <v>35</v>
      </c>
      <c r="W6988">
        <v>12.5</v>
      </c>
      <c r="X6988">
        <v>159.747364</v>
      </c>
      <c r="Y6988">
        <v>4</v>
      </c>
      <c r="Z6988">
        <v>1</v>
      </c>
      <c r="AA6988">
        <v>-1</v>
      </c>
      <c r="AB6988">
        <v>0.01</v>
      </c>
    </row>
    <row r="6989" spans="1:28" x14ac:dyDescent="0.25">
      <c r="A6989">
        <v>0.56967299999999998</v>
      </c>
      <c r="B6989">
        <v>0.65104200000000001</v>
      </c>
      <c r="C6989">
        <v>0.54947900000000005</v>
      </c>
      <c r="D6989">
        <v>0.55871300000000002</v>
      </c>
      <c r="E6989">
        <v>2</v>
      </c>
      <c r="F6989">
        <v>130623</v>
      </c>
      <c r="G6989" t="s">
        <v>28</v>
      </c>
      <c r="H6989">
        <v>0.05</v>
      </c>
      <c r="I6989">
        <v>0.4</v>
      </c>
      <c r="J6989">
        <v>0.05</v>
      </c>
      <c r="K6989" t="s">
        <v>31</v>
      </c>
      <c r="L6989">
        <v>5.0000000000000001E-3</v>
      </c>
      <c r="M6989">
        <v>2</v>
      </c>
      <c r="N6989">
        <v>130623</v>
      </c>
      <c r="O6989">
        <v>16104</v>
      </c>
      <c r="P6989">
        <v>0</v>
      </c>
      <c r="Q6989">
        <v>1000</v>
      </c>
      <c r="R6989">
        <v>123</v>
      </c>
      <c r="S6989" t="s">
        <v>33</v>
      </c>
      <c r="T6989">
        <v>18920.898438</v>
      </c>
      <c r="U6989">
        <v>2851.7808369999998</v>
      </c>
      <c r="V6989">
        <v>1953.125</v>
      </c>
      <c r="W6989">
        <v>1220.703125</v>
      </c>
      <c r="X6989">
        <v>2491.8188620000001</v>
      </c>
      <c r="Y6989">
        <v>6</v>
      </c>
      <c r="Z6989">
        <v>1</v>
      </c>
      <c r="AA6989">
        <v>-1</v>
      </c>
      <c r="AB6989">
        <v>0.1</v>
      </c>
    </row>
    <row r="6990" spans="1:28" x14ac:dyDescent="0.25">
      <c r="A6990">
        <v>0.56967299999999998</v>
      </c>
      <c r="B6990">
        <v>0.65104200000000001</v>
      </c>
      <c r="C6990">
        <v>0.54947900000000005</v>
      </c>
      <c r="D6990">
        <v>0.55871300000000002</v>
      </c>
      <c r="E6990">
        <v>2</v>
      </c>
      <c r="F6990">
        <v>130623</v>
      </c>
      <c r="G6990" t="s">
        <v>28</v>
      </c>
      <c r="H6990">
        <v>0.05</v>
      </c>
      <c r="I6990">
        <v>0.4</v>
      </c>
      <c r="J6990">
        <v>0</v>
      </c>
      <c r="K6990" t="s">
        <v>31</v>
      </c>
      <c r="L6990">
        <v>5.0000000000000001E-3</v>
      </c>
      <c r="M6990">
        <v>2</v>
      </c>
      <c r="N6990">
        <v>130623</v>
      </c>
      <c r="O6990">
        <v>16100</v>
      </c>
      <c r="P6990">
        <v>0</v>
      </c>
      <c r="Q6990">
        <v>1000</v>
      </c>
      <c r="R6990">
        <v>123</v>
      </c>
      <c r="S6990" t="s">
        <v>33</v>
      </c>
      <c r="T6990">
        <v>18920.898438</v>
      </c>
      <c r="U6990">
        <v>2851.7808369999998</v>
      </c>
      <c r="V6990">
        <v>1953.125</v>
      </c>
      <c r="W6990">
        <v>1220.703125</v>
      </c>
      <c r="X6990">
        <v>2491.8188620000001</v>
      </c>
      <c r="Y6990">
        <v>5</v>
      </c>
      <c r="Z6990">
        <v>1</v>
      </c>
      <c r="AA6990">
        <v>-1</v>
      </c>
      <c r="AB6990">
        <v>0.1</v>
      </c>
    </row>
    <row r="6991" spans="1:28" x14ac:dyDescent="0.25">
      <c r="A6991">
        <v>0.56967299999999998</v>
      </c>
      <c r="B6991">
        <v>0.65104200000000001</v>
      </c>
      <c r="C6991">
        <v>0.54947900000000005</v>
      </c>
      <c r="D6991">
        <v>0.55871300000000002</v>
      </c>
      <c r="E6991">
        <v>2</v>
      </c>
      <c r="F6991">
        <v>130623</v>
      </c>
      <c r="G6991" t="s">
        <v>28</v>
      </c>
      <c r="H6991">
        <v>0.05</v>
      </c>
      <c r="I6991">
        <v>0.4</v>
      </c>
      <c r="J6991">
        <v>0</v>
      </c>
      <c r="K6991" t="s">
        <v>31</v>
      </c>
      <c r="L6991">
        <v>5.0000000000000001E-3</v>
      </c>
      <c r="M6991">
        <v>2</v>
      </c>
      <c r="N6991">
        <v>130623</v>
      </c>
      <c r="O6991">
        <v>20580</v>
      </c>
      <c r="P6991">
        <v>0</v>
      </c>
      <c r="Q6991">
        <v>1000</v>
      </c>
      <c r="R6991">
        <v>123</v>
      </c>
      <c r="S6991" t="s">
        <v>33</v>
      </c>
      <c r="T6991">
        <v>18920.898438</v>
      </c>
      <c r="U6991">
        <v>2851.7808369999998</v>
      </c>
      <c r="V6991">
        <v>1953.125</v>
      </c>
      <c r="W6991">
        <v>1220.703125</v>
      </c>
      <c r="X6991">
        <v>2491.8188620000001</v>
      </c>
      <c r="Y6991">
        <v>5</v>
      </c>
      <c r="Z6991">
        <v>1</v>
      </c>
      <c r="AA6991">
        <v>-1</v>
      </c>
      <c r="AB6991">
        <v>0.1</v>
      </c>
    </row>
    <row r="6992" spans="1:28" x14ac:dyDescent="0.25">
      <c r="A6992">
        <v>0.56967299999999998</v>
      </c>
      <c r="B6992">
        <v>0.65104200000000001</v>
      </c>
      <c r="C6992">
        <v>0.54947900000000005</v>
      </c>
      <c r="D6992">
        <v>0.55871300000000002</v>
      </c>
      <c r="E6992">
        <v>2</v>
      </c>
      <c r="F6992">
        <v>130623</v>
      </c>
      <c r="G6992" t="s">
        <v>28</v>
      </c>
      <c r="H6992">
        <v>0.05</v>
      </c>
      <c r="I6992">
        <v>0.4</v>
      </c>
      <c r="J6992">
        <v>0.05</v>
      </c>
      <c r="K6992" t="s">
        <v>31</v>
      </c>
      <c r="L6992">
        <v>5.0000000000000001E-3</v>
      </c>
      <c r="M6992">
        <v>2</v>
      </c>
      <c r="N6992">
        <v>130623</v>
      </c>
      <c r="O6992">
        <v>20584</v>
      </c>
      <c r="P6992">
        <v>0</v>
      </c>
      <c r="Q6992">
        <v>1000</v>
      </c>
      <c r="R6992">
        <v>123</v>
      </c>
      <c r="S6992" t="s">
        <v>33</v>
      </c>
      <c r="T6992">
        <v>18920.898438</v>
      </c>
      <c r="U6992">
        <v>2851.7808369999998</v>
      </c>
      <c r="V6992">
        <v>1953.125</v>
      </c>
      <c r="W6992">
        <v>1220.703125</v>
      </c>
      <c r="X6992">
        <v>2491.8188620000001</v>
      </c>
      <c r="Y6992">
        <v>5</v>
      </c>
      <c r="Z6992">
        <v>1</v>
      </c>
      <c r="AA6992">
        <v>-1</v>
      </c>
      <c r="AB6992">
        <v>0.1</v>
      </c>
    </row>
    <row r="6993" spans="1:28" x14ac:dyDescent="0.25">
      <c r="A6993">
        <v>0.56967299999999998</v>
      </c>
      <c r="B6993">
        <v>0.65104200000000001</v>
      </c>
      <c r="C6993">
        <v>0.54947900000000005</v>
      </c>
      <c r="D6993">
        <v>0.55871300000000002</v>
      </c>
      <c r="E6993">
        <v>2</v>
      </c>
      <c r="F6993">
        <v>130623</v>
      </c>
      <c r="G6993" t="s">
        <v>28</v>
      </c>
      <c r="H6993">
        <v>0.05</v>
      </c>
      <c r="I6993">
        <v>0.4</v>
      </c>
      <c r="J6993">
        <v>0</v>
      </c>
      <c r="K6993" t="s">
        <v>31</v>
      </c>
      <c r="L6993">
        <v>5.0000000000000001E-3</v>
      </c>
      <c r="M6993">
        <v>2</v>
      </c>
      <c r="N6993">
        <v>130623</v>
      </c>
      <c r="O6993">
        <v>25060</v>
      </c>
      <c r="P6993">
        <v>0</v>
      </c>
      <c r="Q6993">
        <v>1000</v>
      </c>
      <c r="R6993">
        <v>123</v>
      </c>
      <c r="S6993" t="s">
        <v>33</v>
      </c>
      <c r="T6993">
        <v>18920.898438</v>
      </c>
      <c r="U6993">
        <v>2851.7808369999998</v>
      </c>
      <c r="V6993">
        <v>1953.125</v>
      </c>
      <c r="W6993">
        <v>1220.703125</v>
      </c>
      <c r="X6993">
        <v>2491.8188620000001</v>
      </c>
      <c r="Y6993">
        <v>5</v>
      </c>
      <c r="Z6993">
        <v>1</v>
      </c>
      <c r="AA6993">
        <v>-1</v>
      </c>
      <c r="AB6993">
        <v>0.1</v>
      </c>
    </row>
    <row r="6994" spans="1:28" x14ac:dyDescent="0.25">
      <c r="A6994">
        <v>0.56967299999999998</v>
      </c>
      <c r="B6994">
        <v>0.65104200000000001</v>
      </c>
      <c r="C6994">
        <v>0.54947900000000005</v>
      </c>
      <c r="D6994">
        <v>0.55871300000000002</v>
      </c>
      <c r="E6994">
        <v>2</v>
      </c>
      <c r="F6994">
        <v>130623</v>
      </c>
      <c r="G6994" t="s">
        <v>28</v>
      </c>
      <c r="H6994">
        <v>0.05</v>
      </c>
      <c r="I6994">
        <v>0.4</v>
      </c>
      <c r="J6994">
        <v>0.05</v>
      </c>
      <c r="K6994" t="s">
        <v>31</v>
      </c>
      <c r="L6994">
        <v>5.0000000000000001E-3</v>
      </c>
      <c r="M6994">
        <v>2</v>
      </c>
      <c r="N6994">
        <v>130623</v>
      </c>
      <c r="O6994">
        <v>25064</v>
      </c>
      <c r="P6994">
        <v>0</v>
      </c>
      <c r="Q6994">
        <v>1000</v>
      </c>
      <c r="R6994">
        <v>123</v>
      </c>
      <c r="S6994" t="s">
        <v>33</v>
      </c>
      <c r="T6994">
        <v>18920.898438</v>
      </c>
      <c r="U6994">
        <v>2851.7808369999998</v>
      </c>
      <c r="V6994">
        <v>1953.125</v>
      </c>
      <c r="W6994">
        <v>1220.703125</v>
      </c>
      <c r="X6994">
        <v>2491.8188620000001</v>
      </c>
      <c r="Y6994">
        <v>6</v>
      </c>
      <c r="Z6994">
        <v>1</v>
      </c>
      <c r="AA6994">
        <v>-1</v>
      </c>
      <c r="AB6994">
        <v>0.1</v>
      </c>
    </row>
    <row r="6995" spans="1:28" x14ac:dyDescent="0.25">
      <c r="A6995">
        <v>0.58379199999999998</v>
      </c>
      <c r="B6995">
        <v>0.65104200000000001</v>
      </c>
      <c r="C6995">
        <v>0.53125</v>
      </c>
      <c r="D6995">
        <v>0.55263099999999998</v>
      </c>
      <c r="E6995">
        <v>2</v>
      </c>
      <c r="F6995">
        <v>130623</v>
      </c>
      <c r="G6995" t="s">
        <v>28</v>
      </c>
      <c r="H6995">
        <v>0.05</v>
      </c>
      <c r="I6995">
        <v>0.4</v>
      </c>
      <c r="J6995">
        <v>0.1</v>
      </c>
      <c r="K6995" t="s">
        <v>31</v>
      </c>
      <c r="L6995">
        <v>5.0000000000000001E-3</v>
      </c>
      <c r="M6995">
        <v>2</v>
      </c>
      <c r="N6995">
        <v>130623</v>
      </c>
      <c r="O6995">
        <v>16108</v>
      </c>
      <c r="P6995">
        <v>0</v>
      </c>
      <c r="Q6995">
        <v>1000</v>
      </c>
      <c r="R6995">
        <v>114</v>
      </c>
      <c r="S6995" t="s">
        <v>33</v>
      </c>
      <c r="T6995">
        <v>18920.898438</v>
      </c>
      <c r="U6995">
        <v>2753.006785</v>
      </c>
      <c r="V6995">
        <v>1831.0546879999999</v>
      </c>
      <c r="W6995">
        <v>1220.703125</v>
      </c>
      <c r="X6995">
        <v>2653.3803630000002</v>
      </c>
      <c r="Y6995">
        <v>6</v>
      </c>
      <c r="Z6995">
        <v>1</v>
      </c>
      <c r="AA6995">
        <v>-1</v>
      </c>
      <c r="AB6995">
        <v>0.1</v>
      </c>
    </row>
    <row r="6996" spans="1:28" x14ac:dyDescent="0.25">
      <c r="A6996">
        <v>0.58379199999999998</v>
      </c>
      <c r="B6996">
        <v>0.65104200000000001</v>
      </c>
      <c r="C6996">
        <v>0.53125</v>
      </c>
      <c r="D6996">
        <v>0.55263099999999998</v>
      </c>
      <c r="E6996">
        <v>2</v>
      </c>
      <c r="F6996">
        <v>130623</v>
      </c>
      <c r="G6996" t="s">
        <v>28</v>
      </c>
      <c r="H6996">
        <v>0.05</v>
      </c>
      <c r="I6996">
        <v>0.4</v>
      </c>
      <c r="J6996">
        <v>0.1</v>
      </c>
      <c r="K6996" t="s">
        <v>31</v>
      </c>
      <c r="L6996">
        <v>5.0000000000000001E-3</v>
      </c>
      <c r="M6996">
        <v>2</v>
      </c>
      <c r="N6996">
        <v>130623</v>
      </c>
      <c r="O6996">
        <v>20588</v>
      </c>
      <c r="P6996">
        <v>0</v>
      </c>
      <c r="Q6996">
        <v>1000</v>
      </c>
      <c r="R6996">
        <v>114</v>
      </c>
      <c r="S6996" t="s">
        <v>33</v>
      </c>
      <c r="T6996">
        <v>18920.898438</v>
      </c>
      <c r="U6996">
        <v>2753.006785</v>
      </c>
      <c r="V6996">
        <v>1831.0546879999999</v>
      </c>
      <c r="W6996">
        <v>1220.703125</v>
      </c>
      <c r="X6996">
        <v>2653.3803630000002</v>
      </c>
      <c r="Y6996">
        <v>5</v>
      </c>
      <c r="Z6996">
        <v>1</v>
      </c>
      <c r="AA6996">
        <v>-1</v>
      </c>
      <c r="AB6996">
        <v>0.1</v>
      </c>
    </row>
    <row r="6997" spans="1:28" x14ac:dyDescent="0.25">
      <c r="A6997">
        <v>0.58379199999999998</v>
      </c>
      <c r="B6997">
        <v>0.65104200000000001</v>
      </c>
      <c r="C6997">
        <v>0.53125</v>
      </c>
      <c r="D6997">
        <v>0.55263099999999998</v>
      </c>
      <c r="E6997">
        <v>2</v>
      </c>
      <c r="F6997">
        <v>130623</v>
      </c>
      <c r="G6997" t="s">
        <v>28</v>
      </c>
      <c r="H6997">
        <v>0.05</v>
      </c>
      <c r="I6997">
        <v>0.4</v>
      </c>
      <c r="J6997">
        <v>0.1</v>
      </c>
      <c r="K6997" t="s">
        <v>31</v>
      </c>
      <c r="L6997">
        <v>5.0000000000000001E-3</v>
      </c>
      <c r="M6997">
        <v>2</v>
      </c>
      <c r="N6997">
        <v>130623</v>
      </c>
      <c r="O6997">
        <v>25068</v>
      </c>
      <c r="P6997">
        <v>0</v>
      </c>
      <c r="Q6997">
        <v>1000</v>
      </c>
      <c r="R6997">
        <v>114</v>
      </c>
      <c r="S6997" t="s">
        <v>33</v>
      </c>
      <c r="T6997">
        <v>18920.898438</v>
      </c>
      <c r="U6997">
        <v>2753.006785</v>
      </c>
      <c r="V6997">
        <v>1831.0546879999999</v>
      </c>
      <c r="W6997">
        <v>1220.703125</v>
      </c>
      <c r="X6997">
        <v>2653.3803630000002</v>
      </c>
      <c r="Y6997">
        <v>5</v>
      </c>
      <c r="Z6997">
        <v>1</v>
      </c>
      <c r="AA6997">
        <v>-1</v>
      </c>
      <c r="AB6997">
        <v>0.1</v>
      </c>
    </row>
    <row r="6998" spans="1:28" x14ac:dyDescent="0.25">
      <c r="A6998">
        <v>0.47506599999999999</v>
      </c>
      <c r="B6998">
        <v>0.65104200000000001</v>
      </c>
      <c r="C6998">
        <v>0.54557299999999997</v>
      </c>
      <c r="D6998">
        <v>0.55123699999999998</v>
      </c>
      <c r="E6998">
        <v>2</v>
      </c>
      <c r="F6998">
        <v>18718</v>
      </c>
      <c r="G6998" t="s">
        <v>28</v>
      </c>
      <c r="H6998">
        <v>0.05</v>
      </c>
      <c r="I6998">
        <v>0.25</v>
      </c>
      <c r="J6998">
        <v>0.25</v>
      </c>
      <c r="K6998" t="s">
        <v>31</v>
      </c>
      <c r="L6998">
        <v>5.0000000000000001E-3</v>
      </c>
      <c r="M6998">
        <v>1</v>
      </c>
      <c r="N6998">
        <v>18718</v>
      </c>
      <c r="O6998">
        <v>14856</v>
      </c>
      <c r="P6998">
        <v>0</v>
      </c>
      <c r="Q6998">
        <v>1000</v>
      </c>
      <c r="R6998">
        <v>143</v>
      </c>
      <c r="S6998" t="s">
        <v>33</v>
      </c>
      <c r="T6998">
        <v>131072</v>
      </c>
      <c r="U6998">
        <v>8165.1468530000002</v>
      </c>
      <c r="V6998">
        <v>3072</v>
      </c>
      <c r="W6998">
        <v>1024</v>
      </c>
      <c r="X6998">
        <v>16451.065928</v>
      </c>
      <c r="Y6998">
        <v>2</v>
      </c>
      <c r="Z6998">
        <v>0</v>
      </c>
      <c r="AA6998">
        <v>-1</v>
      </c>
      <c r="AB6998">
        <v>0.05</v>
      </c>
    </row>
    <row r="6999" spans="1:28" x14ac:dyDescent="0.25">
      <c r="A6999">
        <v>0.47506599999999999</v>
      </c>
      <c r="B6999">
        <v>0.65104200000000001</v>
      </c>
      <c r="C6999">
        <v>0.54557299999999997</v>
      </c>
      <c r="D6999">
        <v>0.55123699999999998</v>
      </c>
      <c r="E6999">
        <v>2</v>
      </c>
      <c r="F6999">
        <v>18718</v>
      </c>
      <c r="G6999" t="s">
        <v>28</v>
      </c>
      <c r="H6999">
        <v>0.05</v>
      </c>
      <c r="I6999">
        <v>0.25</v>
      </c>
      <c r="J6999">
        <v>0.25</v>
      </c>
      <c r="K6999" t="s">
        <v>31</v>
      </c>
      <c r="L6999">
        <v>5.0000000000000001E-3</v>
      </c>
      <c r="M6999">
        <v>1</v>
      </c>
      <c r="N6999">
        <v>18718</v>
      </c>
      <c r="O6999">
        <v>23816</v>
      </c>
      <c r="P6999">
        <v>0</v>
      </c>
      <c r="Q6999">
        <v>1000</v>
      </c>
      <c r="R6999">
        <v>143</v>
      </c>
      <c r="S6999" t="s">
        <v>33</v>
      </c>
      <c r="T6999">
        <v>131072</v>
      </c>
      <c r="U6999">
        <v>8165.1468530000002</v>
      </c>
      <c r="V6999">
        <v>3072</v>
      </c>
      <c r="W6999">
        <v>1024</v>
      </c>
      <c r="X6999">
        <v>16451.065928</v>
      </c>
      <c r="Y6999">
        <v>1</v>
      </c>
      <c r="Z6999">
        <v>0</v>
      </c>
      <c r="AA6999">
        <v>-1</v>
      </c>
      <c r="AB6999">
        <v>0.05</v>
      </c>
    </row>
    <row r="7000" spans="1:28" x14ac:dyDescent="0.25">
      <c r="A7000">
        <v>0.47506599999999999</v>
      </c>
      <c r="B7000">
        <v>0.65104200000000001</v>
      </c>
      <c r="C7000">
        <v>0.54557299999999997</v>
      </c>
      <c r="D7000">
        <v>0.55123699999999998</v>
      </c>
      <c r="E7000">
        <v>2</v>
      </c>
      <c r="F7000">
        <v>18718</v>
      </c>
      <c r="G7000" t="s">
        <v>28</v>
      </c>
      <c r="H7000">
        <v>0.05</v>
      </c>
      <c r="I7000">
        <v>0.25</v>
      </c>
      <c r="J7000">
        <v>0.25</v>
      </c>
      <c r="K7000" t="s">
        <v>31</v>
      </c>
      <c r="L7000">
        <v>5.0000000000000001E-3</v>
      </c>
      <c r="M7000">
        <v>1</v>
      </c>
      <c r="N7000">
        <v>18718</v>
      </c>
      <c r="O7000">
        <v>19336</v>
      </c>
      <c r="P7000">
        <v>0</v>
      </c>
      <c r="Q7000">
        <v>1000</v>
      </c>
      <c r="R7000">
        <v>143</v>
      </c>
      <c r="S7000" t="s">
        <v>33</v>
      </c>
      <c r="T7000">
        <v>131072</v>
      </c>
      <c r="U7000">
        <v>8165.1468530000002</v>
      </c>
      <c r="V7000">
        <v>3072</v>
      </c>
      <c r="W7000">
        <v>1024</v>
      </c>
      <c r="X7000">
        <v>16451.065928</v>
      </c>
      <c r="Y7000">
        <v>1</v>
      </c>
      <c r="Z7000">
        <v>0</v>
      </c>
      <c r="AA7000">
        <v>-1</v>
      </c>
      <c r="AB7000">
        <v>0.05</v>
      </c>
    </row>
    <row r="7001" spans="1:28" x14ac:dyDescent="0.25">
      <c r="A7001">
        <v>0.57120400000000005</v>
      </c>
      <c r="B7001">
        <v>0.65104200000000001</v>
      </c>
      <c r="C7001">
        <v>0.53385400000000005</v>
      </c>
      <c r="D7001">
        <v>0.55119399999999996</v>
      </c>
      <c r="E7001">
        <v>2</v>
      </c>
      <c r="F7001">
        <v>130623</v>
      </c>
      <c r="G7001" t="s">
        <v>28</v>
      </c>
      <c r="H7001">
        <v>0.05</v>
      </c>
      <c r="I7001">
        <v>0.4</v>
      </c>
      <c r="J7001">
        <v>0.15</v>
      </c>
      <c r="K7001" t="s">
        <v>31</v>
      </c>
      <c r="L7001">
        <v>5.0000000000000001E-3</v>
      </c>
      <c r="M7001">
        <v>2</v>
      </c>
      <c r="N7001">
        <v>130623</v>
      </c>
      <c r="O7001">
        <v>16112</v>
      </c>
      <c r="P7001">
        <v>0</v>
      </c>
      <c r="Q7001">
        <v>1000</v>
      </c>
      <c r="R7001">
        <v>108</v>
      </c>
      <c r="S7001" t="s">
        <v>33</v>
      </c>
      <c r="T7001">
        <v>18920.898438</v>
      </c>
      <c r="U7001">
        <v>3078.3194079999998</v>
      </c>
      <c r="V7001">
        <v>1831.0546879999999</v>
      </c>
      <c r="W7001">
        <v>1220.703125</v>
      </c>
      <c r="X7001">
        <v>2916.5176710000001</v>
      </c>
      <c r="Y7001">
        <v>6</v>
      </c>
      <c r="Z7001">
        <v>1</v>
      </c>
      <c r="AA7001">
        <v>-1</v>
      </c>
      <c r="AB7001">
        <v>0.1</v>
      </c>
    </row>
    <row r="7002" spans="1:28" x14ac:dyDescent="0.25">
      <c r="A7002">
        <v>0.57120400000000005</v>
      </c>
      <c r="B7002">
        <v>0.65104200000000001</v>
      </c>
      <c r="C7002">
        <v>0.53385400000000005</v>
      </c>
      <c r="D7002">
        <v>0.55119399999999996</v>
      </c>
      <c r="E7002">
        <v>2</v>
      </c>
      <c r="F7002">
        <v>130623</v>
      </c>
      <c r="G7002" t="s">
        <v>28</v>
      </c>
      <c r="H7002">
        <v>0.05</v>
      </c>
      <c r="I7002">
        <v>0.4</v>
      </c>
      <c r="J7002">
        <v>0.15</v>
      </c>
      <c r="K7002" t="s">
        <v>31</v>
      </c>
      <c r="L7002">
        <v>5.0000000000000001E-3</v>
      </c>
      <c r="M7002">
        <v>2</v>
      </c>
      <c r="N7002">
        <v>130623</v>
      </c>
      <c r="O7002">
        <v>20592</v>
      </c>
      <c r="P7002">
        <v>0</v>
      </c>
      <c r="Q7002">
        <v>1000</v>
      </c>
      <c r="R7002">
        <v>108</v>
      </c>
      <c r="S7002" t="s">
        <v>33</v>
      </c>
      <c r="T7002">
        <v>18920.898438</v>
      </c>
      <c r="U7002">
        <v>3078.3194079999998</v>
      </c>
      <c r="V7002">
        <v>1831.0546879999999</v>
      </c>
      <c r="W7002">
        <v>1220.703125</v>
      </c>
      <c r="X7002">
        <v>2916.5176710000001</v>
      </c>
      <c r="Y7002">
        <v>5</v>
      </c>
      <c r="Z7002">
        <v>1</v>
      </c>
      <c r="AA7002">
        <v>-1</v>
      </c>
      <c r="AB7002">
        <v>0.1</v>
      </c>
    </row>
    <row r="7003" spans="1:28" x14ac:dyDescent="0.25">
      <c r="A7003">
        <v>0.57120400000000005</v>
      </c>
      <c r="B7003">
        <v>0.65104200000000001</v>
      </c>
      <c r="C7003">
        <v>0.53385400000000005</v>
      </c>
      <c r="D7003">
        <v>0.55119399999999996</v>
      </c>
      <c r="E7003">
        <v>2</v>
      </c>
      <c r="F7003">
        <v>130623</v>
      </c>
      <c r="G7003" t="s">
        <v>28</v>
      </c>
      <c r="H7003">
        <v>0.05</v>
      </c>
      <c r="I7003">
        <v>0.4</v>
      </c>
      <c r="J7003">
        <v>0.15</v>
      </c>
      <c r="K7003" t="s">
        <v>31</v>
      </c>
      <c r="L7003">
        <v>5.0000000000000001E-3</v>
      </c>
      <c r="M7003">
        <v>2</v>
      </c>
      <c r="N7003">
        <v>130623</v>
      </c>
      <c r="O7003">
        <v>25072</v>
      </c>
      <c r="P7003">
        <v>0</v>
      </c>
      <c r="Q7003">
        <v>1000</v>
      </c>
      <c r="R7003">
        <v>108</v>
      </c>
      <c r="S7003" t="s">
        <v>33</v>
      </c>
      <c r="T7003">
        <v>18920.898438</v>
      </c>
      <c r="U7003">
        <v>3078.3194079999998</v>
      </c>
      <c r="V7003">
        <v>1831.0546879999999</v>
      </c>
      <c r="W7003">
        <v>1220.703125</v>
      </c>
      <c r="X7003">
        <v>2916.5176710000001</v>
      </c>
      <c r="Y7003">
        <v>6</v>
      </c>
      <c r="Z7003">
        <v>1</v>
      </c>
      <c r="AA7003">
        <v>-1</v>
      </c>
      <c r="AB7003">
        <v>0.1</v>
      </c>
    </row>
    <row r="7004" spans="1:28" x14ac:dyDescent="0.25">
      <c r="A7004">
        <v>0.54439700000000002</v>
      </c>
      <c r="B7004">
        <v>0.65104200000000001</v>
      </c>
      <c r="C7004">
        <v>0.54557299999999997</v>
      </c>
      <c r="D7004">
        <v>0.54419899999999999</v>
      </c>
      <c r="E7004">
        <v>2</v>
      </c>
      <c r="F7004">
        <v>113535</v>
      </c>
      <c r="G7004" t="s">
        <v>28</v>
      </c>
      <c r="H7004">
        <v>0.05</v>
      </c>
      <c r="I7004">
        <v>0.4</v>
      </c>
      <c r="J7004">
        <v>0.15</v>
      </c>
      <c r="K7004" t="s">
        <v>31</v>
      </c>
      <c r="L7004">
        <v>0.01</v>
      </c>
      <c r="M7004">
        <v>2</v>
      </c>
      <c r="N7004">
        <v>113535</v>
      </c>
      <c r="O7004">
        <v>16672</v>
      </c>
      <c r="P7004">
        <v>0</v>
      </c>
      <c r="Q7004">
        <v>1000</v>
      </c>
      <c r="R7004">
        <v>107</v>
      </c>
      <c r="S7004" t="s">
        <v>33</v>
      </c>
      <c r="T7004">
        <v>18920.898438</v>
      </c>
      <c r="U7004">
        <v>2946.8001610000001</v>
      </c>
      <c r="V7004">
        <v>1831.0546879999999</v>
      </c>
      <c r="W7004">
        <v>1220.703125</v>
      </c>
      <c r="X7004">
        <v>2925.891869</v>
      </c>
      <c r="Y7004">
        <v>4</v>
      </c>
      <c r="Z7004">
        <v>1</v>
      </c>
      <c r="AA7004">
        <v>-1</v>
      </c>
      <c r="AB7004">
        <v>0.1</v>
      </c>
    </row>
    <row r="7005" spans="1:28" x14ac:dyDescent="0.25">
      <c r="A7005">
        <v>0.54439700000000002</v>
      </c>
      <c r="B7005">
        <v>0.65104200000000001</v>
      </c>
      <c r="C7005">
        <v>0.54557299999999997</v>
      </c>
      <c r="D7005">
        <v>0.54419899999999999</v>
      </c>
      <c r="E7005">
        <v>2</v>
      </c>
      <c r="F7005">
        <v>113535</v>
      </c>
      <c r="G7005" t="s">
        <v>28</v>
      </c>
      <c r="H7005">
        <v>0.05</v>
      </c>
      <c r="I7005">
        <v>0.4</v>
      </c>
      <c r="J7005">
        <v>0.15</v>
      </c>
      <c r="K7005" t="s">
        <v>31</v>
      </c>
      <c r="L7005">
        <v>0.01</v>
      </c>
      <c r="M7005">
        <v>2</v>
      </c>
      <c r="N7005">
        <v>113535</v>
      </c>
      <c r="O7005">
        <v>21152</v>
      </c>
      <c r="P7005">
        <v>0</v>
      </c>
      <c r="Q7005">
        <v>1000</v>
      </c>
      <c r="R7005">
        <v>107</v>
      </c>
      <c r="S7005" t="s">
        <v>33</v>
      </c>
      <c r="T7005">
        <v>18920.898438</v>
      </c>
      <c r="U7005">
        <v>2946.8001610000001</v>
      </c>
      <c r="V7005">
        <v>1831.0546879999999</v>
      </c>
      <c r="W7005">
        <v>1220.703125</v>
      </c>
      <c r="X7005">
        <v>2925.891869</v>
      </c>
      <c r="Y7005">
        <v>5</v>
      </c>
      <c r="Z7005">
        <v>1</v>
      </c>
      <c r="AA7005">
        <v>-1</v>
      </c>
      <c r="AB7005">
        <v>0.1</v>
      </c>
    </row>
    <row r="7006" spans="1:28" x14ac:dyDescent="0.25">
      <c r="A7006">
        <v>0.54439700000000002</v>
      </c>
      <c r="B7006">
        <v>0.65104200000000001</v>
      </c>
      <c r="C7006">
        <v>0.54557299999999997</v>
      </c>
      <c r="D7006">
        <v>0.54419899999999999</v>
      </c>
      <c r="E7006">
        <v>2</v>
      </c>
      <c r="F7006">
        <v>113535</v>
      </c>
      <c r="G7006" t="s">
        <v>28</v>
      </c>
      <c r="H7006">
        <v>0.05</v>
      </c>
      <c r="I7006">
        <v>0.4</v>
      </c>
      <c r="J7006">
        <v>0.15</v>
      </c>
      <c r="K7006" t="s">
        <v>31</v>
      </c>
      <c r="L7006">
        <v>0.01</v>
      </c>
      <c r="M7006">
        <v>2</v>
      </c>
      <c r="N7006">
        <v>113535</v>
      </c>
      <c r="O7006">
        <v>25632</v>
      </c>
      <c r="P7006">
        <v>0</v>
      </c>
      <c r="Q7006">
        <v>1000</v>
      </c>
      <c r="R7006">
        <v>107</v>
      </c>
      <c r="S7006" t="s">
        <v>33</v>
      </c>
      <c r="T7006">
        <v>18920.898438</v>
      </c>
      <c r="U7006">
        <v>2946.8001610000001</v>
      </c>
      <c r="V7006">
        <v>1831.0546879999999</v>
      </c>
      <c r="W7006">
        <v>1220.703125</v>
      </c>
      <c r="X7006">
        <v>2925.891869</v>
      </c>
      <c r="Y7006">
        <v>5</v>
      </c>
      <c r="Z7006">
        <v>1</v>
      </c>
      <c r="AA7006">
        <v>-1</v>
      </c>
      <c r="AB7006">
        <v>0.1</v>
      </c>
    </row>
    <row r="7007" spans="1:28" x14ac:dyDescent="0.25">
      <c r="A7007">
        <v>0.52866100000000005</v>
      </c>
      <c r="B7007">
        <v>0.65104200000000001</v>
      </c>
      <c r="C7007">
        <v>0.53906299999999996</v>
      </c>
      <c r="D7007">
        <v>0.54265399999999997</v>
      </c>
      <c r="E7007">
        <v>2</v>
      </c>
      <c r="F7007">
        <v>113535</v>
      </c>
      <c r="G7007" t="s">
        <v>28</v>
      </c>
      <c r="H7007">
        <v>0.05</v>
      </c>
      <c r="I7007">
        <v>0.4</v>
      </c>
      <c r="J7007">
        <v>0.1</v>
      </c>
      <c r="K7007" t="s">
        <v>31</v>
      </c>
      <c r="L7007">
        <v>0.01</v>
      </c>
      <c r="M7007">
        <v>2</v>
      </c>
      <c r="N7007">
        <v>113535</v>
      </c>
      <c r="O7007">
        <v>16668</v>
      </c>
      <c r="P7007">
        <v>0</v>
      </c>
      <c r="Q7007">
        <v>1000</v>
      </c>
      <c r="R7007">
        <v>109</v>
      </c>
      <c r="S7007" t="s">
        <v>33</v>
      </c>
      <c r="T7007">
        <v>18920.898438</v>
      </c>
      <c r="U7007">
        <v>2588.114607</v>
      </c>
      <c r="V7007">
        <v>1831.0546879999999</v>
      </c>
      <c r="W7007">
        <v>1220.703125</v>
      </c>
      <c r="X7007">
        <v>2451.1794300000001</v>
      </c>
      <c r="Y7007">
        <v>4</v>
      </c>
      <c r="Z7007">
        <v>1</v>
      </c>
      <c r="AA7007">
        <v>-1</v>
      </c>
      <c r="AB7007">
        <v>0.1</v>
      </c>
    </row>
    <row r="7008" spans="1:28" x14ac:dyDescent="0.25">
      <c r="A7008">
        <v>0.52866100000000005</v>
      </c>
      <c r="B7008">
        <v>0.65104200000000001</v>
      </c>
      <c r="C7008">
        <v>0.53906299999999996</v>
      </c>
      <c r="D7008">
        <v>0.54265399999999997</v>
      </c>
      <c r="E7008">
        <v>2</v>
      </c>
      <c r="F7008">
        <v>113535</v>
      </c>
      <c r="G7008" t="s">
        <v>28</v>
      </c>
      <c r="H7008">
        <v>0.05</v>
      </c>
      <c r="I7008">
        <v>0.4</v>
      </c>
      <c r="J7008">
        <v>0.1</v>
      </c>
      <c r="K7008" t="s">
        <v>31</v>
      </c>
      <c r="L7008">
        <v>0.01</v>
      </c>
      <c r="M7008">
        <v>2</v>
      </c>
      <c r="N7008">
        <v>113535</v>
      </c>
      <c r="O7008">
        <v>21148</v>
      </c>
      <c r="P7008">
        <v>0</v>
      </c>
      <c r="Q7008">
        <v>1000</v>
      </c>
      <c r="R7008">
        <v>109</v>
      </c>
      <c r="S7008" t="s">
        <v>33</v>
      </c>
      <c r="T7008">
        <v>18920.898438</v>
      </c>
      <c r="U7008">
        <v>2588.114607</v>
      </c>
      <c r="V7008">
        <v>1831.0546879999999</v>
      </c>
      <c r="W7008">
        <v>1220.703125</v>
      </c>
      <c r="X7008">
        <v>2451.1794300000001</v>
      </c>
      <c r="Y7008">
        <v>5</v>
      </c>
      <c r="Z7008">
        <v>1</v>
      </c>
      <c r="AA7008">
        <v>-1</v>
      </c>
      <c r="AB7008">
        <v>0.1</v>
      </c>
    </row>
    <row r="7009" spans="1:28" x14ac:dyDescent="0.25">
      <c r="A7009">
        <v>0.52866100000000005</v>
      </c>
      <c r="B7009">
        <v>0.65104200000000001</v>
      </c>
      <c r="C7009">
        <v>0.53906299999999996</v>
      </c>
      <c r="D7009">
        <v>0.54265399999999997</v>
      </c>
      <c r="E7009">
        <v>2</v>
      </c>
      <c r="F7009">
        <v>113535</v>
      </c>
      <c r="G7009" t="s">
        <v>28</v>
      </c>
      <c r="H7009">
        <v>0.05</v>
      </c>
      <c r="I7009">
        <v>0.4</v>
      </c>
      <c r="J7009">
        <v>0.1</v>
      </c>
      <c r="K7009" t="s">
        <v>31</v>
      </c>
      <c r="L7009">
        <v>0.01</v>
      </c>
      <c r="M7009">
        <v>2</v>
      </c>
      <c r="N7009">
        <v>113535</v>
      </c>
      <c r="O7009">
        <v>25628</v>
      </c>
      <c r="P7009">
        <v>0</v>
      </c>
      <c r="Q7009">
        <v>1000</v>
      </c>
      <c r="R7009">
        <v>109</v>
      </c>
      <c r="S7009" t="s">
        <v>33</v>
      </c>
      <c r="T7009">
        <v>18920.898438</v>
      </c>
      <c r="U7009">
        <v>2588.114607</v>
      </c>
      <c r="V7009">
        <v>1831.0546879999999</v>
      </c>
      <c r="W7009">
        <v>1220.703125</v>
      </c>
      <c r="X7009">
        <v>2451.1794300000001</v>
      </c>
      <c r="Y7009">
        <v>4</v>
      </c>
      <c r="Z7009">
        <v>1</v>
      </c>
      <c r="AA7009">
        <v>-1</v>
      </c>
      <c r="AB7009">
        <v>0.1</v>
      </c>
    </row>
    <row r="7010" spans="1:28" x14ac:dyDescent="0.25">
      <c r="A7010">
        <v>0.54114200000000001</v>
      </c>
      <c r="B7010">
        <v>0.65104200000000001</v>
      </c>
      <c r="C7010">
        <v>0.54166700000000001</v>
      </c>
      <c r="D7010">
        <v>0.54196200000000005</v>
      </c>
      <c r="E7010">
        <v>2</v>
      </c>
      <c r="F7010">
        <v>113535</v>
      </c>
      <c r="G7010" t="s">
        <v>28</v>
      </c>
      <c r="H7010">
        <v>0.05</v>
      </c>
      <c r="I7010">
        <v>0.4</v>
      </c>
      <c r="J7010">
        <v>0</v>
      </c>
      <c r="K7010" t="s">
        <v>31</v>
      </c>
      <c r="L7010">
        <v>0.01</v>
      </c>
      <c r="M7010">
        <v>2</v>
      </c>
      <c r="N7010">
        <v>113535</v>
      </c>
      <c r="O7010">
        <v>16660</v>
      </c>
      <c r="P7010">
        <v>0</v>
      </c>
      <c r="Q7010">
        <v>1000</v>
      </c>
      <c r="R7010">
        <v>118</v>
      </c>
      <c r="S7010" t="s">
        <v>33</v>
      </c>
      <c r="T7010">
        <v>18920.898438</v>
      </c>
      <c r="U7010">
        <v>2750.7200079999998</v>
      </c>
      <c r="V7010">
        <v>1831.0546879999999</v>
      </c>
      <c r="W7010">
        <v>1220.703125</v>
      </c>
      <c r="X7010">
        <v>2529.891275</v>
      </c>
      <c r="Y7010">
        <v>5</v>
      </c>
      <c r="Z7010">
        <v>1</v>
      </c>
      <c r="AA7010">
        <v>-1</v>
      </c>
      <c r="AB7010">
        <v>0.1</v>
      </c>
    </row>
    <row r="7011" spans="1:28" x14ac:dyDescent="0.25">
      <c r="A7011">
        <v>0.54114200000000001</v>
      </c>
      <c r="B7011">
        <v>0.65104200000000001</v>
      </c>
      <c r="C7011">
        <v>0.54166700000000001</v>
      </c>
      <c r="D7011">
        <v>0.54196200000000005</v>
      </c>
      <c r="E7011">
        <v>2</v>
      </c>
      <c r="F7011">
        <v>113535</v>
      </c>
      <c r="G7011" t="s">
        <v>28</v>
      </c>
      <c r="H7011">
        <v>0.05</v>
      </c>
      <c r="I7011">
        <v>0.4</v>
      </c>
      <c r="J7011">
        <v>0</v>
      </c>
      <c r="K7011" t="s">
        <v>31</v>
      </c>
      <c r="L7011">
        <v>0.01</v>
      </c>
      <c r="M7011">
        <v>2</v>
      </c>
      <c r="N7011">
        <v>113535</v>
      </c>
      <c r="O7011">
        <v>21140</v>
      </c>
      <c r="P7011">
        <v>0</v>
      </c>
      <c r="Q7011">
        <v>1000</v>
      </c>
      <c r="R7011">
        <v>118</v>
      </c>
      <c r="S7011" t="s">
        <v>33</v>
      </c>
      <c r="T7011">
        <v>18920.898438</v>
      </c>
      <c r="U7011">
        <v>2750.7200079999998</v>
      </c>
      <c r="V7011">
        <v>1831.0546879999999</v>
      </c>
      <c r="W7011">
        <v>1220.703125</v>
      </c>
      <c r="X7011">
        <v>2529.891275</v>
      </c>
      <c r="Y7011">
        <v>4</v>
      </c>
      <c r="Z7011">
        <v>1</v>
      </c>
      <c r="AA7011">
        <v>-1</v>
      </c>
      <c r="AB7011">
        <v>0.1</v>
      </c>
    </row>
    <row r="7012" spans="1:28" x14ac:dyDescent="0.25">
      <c r="A7012">
        <v>0.54114200000000001</v>
      </c>
      <c r="B7012">
        <v>0.65104200000000001</v>
      </c>
      <c r="C7012">
        <v>0.54166700000000001</v>
      </c>
      <c r="D7012">
        <v>0.54196200000000005</v>
      </c>
      <c r="E7012">
        <v>2</v>
      </c>
      <c r="F7012">
        <v>113535</v>
      </c>
      <c r="G7012" t="s">
        <v>28</v>
      </c>
      <c r="H7012">
        <v>0.05</v>
      </c>
      <c r="I7012">
        <v>0.4</v>
      </c>
      <c r="J7012">
        <v>0.05</v>
      </c>
      <c r="K7012" t="s">
        <v>31</v>
      </c>
      <c r="L7012">
        <v>0.01</v>
      </c>
      <c r="M7012">
        <v>2</v>
      </c>
      <c r="N7012">
        <v>113535</v>
      </c>
      <c r="O7012">
        <v>21144</v>
      </c>
      <c r="P7012">
        <v>0</v>
      </c>
      <c r="Q7012">
        <v>1000</v>
      </c>
      <c r="R7012">
        <v>118</v>
      </c>
      <c r="S7012" t="s">
        <v>33</v>
      </c>
      <c r="T7012">
        <v>18920.898438</v>
      </c>
      <c r="U7012">
        <v>2750.7200079999998</v>
      </c>
      <c r="V7012">
        <v>1831.0546879999999</v>
      </c>
      <c r="W7012">
        <v>1220.703125</v>
      </c>
      <c r="X7012">
        <v>2529.891275</v>
      </c>
      <c r="Y7012">
        <v>6</v>
      </c>
      <c r="Z7012">
        <v>1</v>
      </c>
      <c r="AA7012">
        <v>-1</v>
      </c>
      <c r="AB7012">
        <v>0.1</v>
      </c>
    </row>
    <row r="7013" spans="1:28" x14ac:dyDescent="0.25">
      <c r="A7013">
        <v>0.54114200000000001</v>
      </c>
      <c r="B7013">
        <v>0.65104200000000001</v>
      </c>
      <c r="C7013">
        <v>0.54166700000000001</v>
      </c>
      <c r="D7013">
        <v>0.54196200000000005</v>
      </c>
      <c r="E7013">
        <v>2</v>
      </c>
      <c r="F7013">
        <v>113535</v>
      </c>
      <c r="G7013" t="s">
        <v>28</v>
      </c>
      <c r="H7013">
        <v>0.05</v>
      </c>
      <c r="I7013">
        <v>0.4</v>
      </c>
      <c r="J7013">
        <v>0</v>
      </c>
      <c r="K7013" t="s">
        <v>31</v>
      </c>
      <c r="L7013">
        <v>0.01</v>
      </c>
      <c r="M7013">
        <v>2</v>
      </c>
      <c r="N7013">
        <v>113535</v>
      </c>
      <c r="O7013">
        <v>25620</v>
      </c>
      <c r="P7013">
        <v>0</v>
      </c>
      <c r="Q7013">
        <v>1000</v>
      </c>
      <c r="R7013">
        <v>118</v>
      </c>
      <c r="S7013" t="s">
        <v>33</v>
      </c>
      <c r="T7013">
        <v>18920.898438</v>
      </c>
      <c r="U7013">
        <v>2750.7200079999998</v>
      </c>
      <c r="V7013">
        <v>1831.0546879999999</v>
      </c>
      <c r="W7013">
        <v>1220.703125</v>
      </c>
      <c r="X7013">
        <v>2529.891275</v>
      </c>
      <c r="Y7013">
        <v>4</v>
      </c>
      <c r="Z7013">
        <v>1</v>
      </c>
      <c r="AA7013">
        <v>-1</v>
      </c>
      <c r="AB7013">
        <v>0.1</v>
      </c>
    </row>
    <row r="7014" spans="1:28" x14ac:dyDescent="0.25">
      <c r="A7014">
        <v>0.54114200000000001</v>
      </c>
      <c r="B7014">
        <v>0.65104200000000001</v>
      </c>
      <c r="C7014">
        <v>0.54166700000000001</v>
      </c>
      <c r="D7014">
        <v>0.54196200000000005</v>
      </c>
      <c r="E7014">
        <v>2</v>
      </c>
      <c r="F7014">
        <v>113535</v>
      </c>
      <c r="G7014" t="s">
        <v>28</v>
      </c>
      <c r="H7014">
        <v>0.05</v>
      </c>
      <c r="I7014">
        <v>0.4</v>
      </c>
      <c r="J7014">
        <v>0.05</v>
      </c>
      <c r="K7014" t="s">
        <v>31</v>
      </c>
      <c r="L7014">
        <v>0.01</v>
      </c>
      <c r="M7014">
        <v>2</v>
      </c>
      <c r="N7014">
        <v>113535</v>
      </c>
      <c r="O7014">
        <v>25624</v>
      </c>
      <c r="P7014">
        <v>0</v>
      </c>
      <c r="Q7014">
        <v>1000</v>
      </c>
      <c r="R7014">
        <v>118</v>
      </c>
      <c r="S7014" t="s">
        <v>33</v>
      </c>
      <c r="T7014">
        <v>18920.898438</v>
      </c>
      <c r="U7014">
        <v>2750.7200079999998</v>
      </c>
      <c r="V7014">
        <v>1831.0546879999999</v>
      </c>
      <c r="W7014">
        <v>1220.703125</v>
      </c>
      <c r="X7014">
        <v>2529.891275</v>
      </c>
      <c r="Y7014">
        <v>4</v>
      </c>
      <c r="Z7014">
        <v>1</v>
      </c>
      <c r="AA7014">
        <v>-1</v>
      </c>
      <c r="AB7014">
        <v>0.1</v>
      </c>
    </row>
    <row r="7015" spans="1:28" x14ac:dyDescent="0.25">
      <c r="A7015">
        <v>0.48607899999999998</v>
      </c>
      <c r="B7015">
        <v>0.65104200000000001</v>
      </c>
      <c r="C7015">
        <v>0.52604200000000001</v>
      </c>
      <c r="D7015">
        <v>0.53475399999999995</v>
      </c>
      <c r="E7015">
        <v>2</v>
      </c>
      <c r="F7015">
        <v>16269</v>
      </c>
      <c r="G7015" t="s">
        <v>28</v>
      </c>
      <c r="H7015">
        <v>0.05</v>
      </c>
      <c r="I7015">
        <v>0.25</v>
      </c>
      <c r="J7015">
        <v>0.25</v>
      </c>
      <c r="K7015" t="s">
        <v>31</v>
      </c>
      <c r="L7015">
        <v>0.01</v>
      </c>
      <c r="M7015">
        <v>1</v>
      </c>
      <c r="N7015">
        <v>16269</v>
      </c>
      <c r="O7015">
        <v>24376</v>
      </c>
      <c r="P7015">
        <v>0</v>
      </c>
      <c r="Q7015">
        <v>1000</v>
      </c>
      <c r="R7015">
        <v>137</v>
      </c>
      <c r="S7015" t="s">
        <v>33</v>
      </c>
      <c r="T7015">
        <v>131072</v>
      </c>
      <c r="U7015">
        <v>8079.8832119999997</v>
      </c>
      <c r="V7015">
        <v>3072</v>
      </c>
      <c r="W7015">
        <v>1024</v>
      </c>
      <c r="X7015">
        <v>16783.880725999999</v>
      </c>
      <c r="Y7015">
        <v>1</v>
      </c>
      <c r="Z7015">
        <v>0</v>
      </c>
      <c r="AA7015">
        <v>-1</v>
      </c>
      <c r="AB7015">
        <v>0.05</v>
      </c>
    </row>
    <row r="7016" spans="1:28" x14ac:dyDescent="0.25">
      <c r="A7016">
        <v>0.48607899999999998</v>
      </c>
      <c r="B7016">
        <v>0.65104200000000001</v>
      </c>
      <c r="C7016">
        <v>0.52604200000000001</v>
      </c>
      <c r="D7016">
        <v>0.53475399999999995</v>
      </c>
      <c r="E7016">
        <v>2</v>
      </c>
      <c r="F7016">
        <v>16269</v>
      </c>
      <c r="G7016" t="s">
        <v>28</v>
      </c>
      <c r="H7016">
        <v>0.05</v>
      </c>
      <c r="I7016">
        <v>0.25</v>
      </c>
      <c r="J7016">
        <v>0.25</v>
      </c>
      <c r="K7016" t="s">
        <v>31</v>
      </c>
      <c r="L7016">
        <v>0.01</v>
      </c>
      <c r="M7016">
        <v>1</v>
      </c>
      <c r="N7016">
        <v>16269</v>
      </c>
      <c r="O7016">
        <v>19896</v>
      </c>
      <c r="P7016">
        <v>0</v>
      </c>
      <c r="Q7016">
        <v>1000</v>
      </c>
      <c r="R7016">
        <v>137</v>
      </c>
      <c r="S7016" t="s">
        <v>33</v>
      </c>
      <c r="T7016">
        <v>131072</v>
      </c>
      <c r="U7016">
        <v>8079.8832119999997</v>
      </c>
      <c r="V7016">
        <v>3072</v>
      </c>
      <c r="W7016">
        <v>1024</v>
      </c>
      <c r="X7016">
        <v>16783.880725999999</v>
      </c>
      <c r="Y7016">
        <v>1</v>
      </c>
      <c r="Z7016">
        <v>0</v>
      </c>
      <c r="AA7016">
        <v>-1</v>
      </c>
      <c r="AB7016">
        <v>0.05</v>
      </c>
    </row>
    <row r="7017" spans="1:28" x14ac:dyDescent="0.25">
      <c r="A7017">
        <v>0.48607899999999998</v>
      </c>
      <c r="B7017">
        <v>0.65104200000000001</v>
      </c>
      <c r="C7017">
        <v>0.52604200000000001</v>
      </c>
      <c r="D7017">
        <v>0.53475399999999995</v>
      </c>
      <c r="E7017">
        <v>2</v>
      </c>
      <c r="F7017">
        <v>16269</v>
      </c>
      <c r="G7017" t="s">
        <v>28</v>
      </c>
      <c r="H7017">
        <v>0.05</v>
      </c>
      <c r="I7017">
        <v>0.25</v>
      </c>
      <c r="J7017">
        <v>0.25</v>
      </c>
      <c r="K7017" t="s">
        <v>31</v>
      </c>
      <c r="L7017">
        <v>0.01</v>
      </c>
      <c r="M7017">
        <v>1</v>
      </c>
      <c r="N7017">
        <v>16269</v>
      </c>
      <c r="O7017">
        <v>15416</v>
      </c>
      <c r="P7017">
        <v>0</v>
      </c>
      <c r="Q7017">
        <v>1000</v>
      </c>
      <c r="R7017">
        <v>137</v>
      </c>
      <c r="S7017" t="s">
        <v>33</v>
      </c>
      <c r="T7017">
        <v>131072</v>
      </c>
      <c r="U7017">
        <v>8079.8832119999997</v>
      </c>
      <c r="V7017">
        <v>3072</v>
      </c>
      <c r="W7017">
        <v>1024</v>
      </c>
      <c r="X7017">
        <v>16783.880725999999</v>
      </c>
      <c r="Y7017">
        <v>2</v>
      </c>
      <c r="Z7017">
        <v>1</v>
      </c>
      <c r="AA7017">
        <v>-1</v>
      </c>
      <c r="AB7017">
        <v>0.05</v>
      </c>
    </row>
    <row r="7018" spans="1:28" x14ac:dyDescent="0.25">
      <c r="A7018">
        <v>0.55441200000000002</v>
      </c>
      <c r="B7018">
        <v>0.65104200000000001</v>
      </c>
      <c r="C7018">
        <v>0.46354200000000001</v>
      </c>
      <c r="D7018">
        <v>0.49653599999999998</v>
      </c>
      <c r="E7018">
        <v>2</v>
      </c>
      <c r="F7018">
        <v>18718</v>
      </c>
      <c r="G7018" t="s">
        <v>28</v>
      </c>
      <c r="H7018">
        <v>0.05</v>
      </c>
      <c r="I7018">
        <v>0.25</v>
      </c>
      <c r="J7018">
        <v>0.1</v>
      </c>
      <c r="K7018" t="s">
        <v>31</v>
      </c>
      <c r="L7018">
        <v>5.0000000000000001E-3</v>
      </c>
      <c r="M7018">
        <v>1</v>
      </c>
      <c r="N7018">
        <v>18718</v>
      </c>
      <c r="O7018">
        <v>14848</v>
      </c>
      <c r="P7018">
        <v>0</v>
      </c>
      <c r="Q7018">
        <v>1000</v>
      </c>
      <c r="R7018">
        <v>139</v>
      </c>
      <c r="S7018" t="s">
        <v>33</v>
      </c>
      <c r="T7018">
        <v>131072</v>
      </c>
      <c r="U7018">
        <v>8247.2517989999997</v>
      </c>
      <c r="V7018">
        <v>3072</v>
      </c>
      <c r="W7018">
        <v>1024</v>
      </c>
      <c r="X7018">
        <v>16646.213692000001</v>
      </c>
      <c r="Y7018">
        <v>1</v>
      </c>
      <c r="Z7018">
        <v>0</v>
      </c>
      <c r="AA7018">
        <v>-1</v>
      </c>
      <c r="AB7018">
        <v>0.05</v>
      </c>
    </row>
    <row r="7019" spans="1:28" x14ac:dyDescent="0.25">
      <c r="A7019">
        <v>0.55441200000000002</v>
      </c>
      <c r="B7019">
        <v>0.65104200000000001</v>
      </c>
      <c r="C7019">
        <v>0.46354200000000001</v>
      </c>
      <c r="D7019">
        <v>0.49653599999999998</v>
      </c>
      <c r="E7019">
        <v>2</v>
      </c>
      <c r="F7019">
        <v>18718</v>
      </c>
      <c r="G7019" t="s">
        <v>28</v>
      </c>
      <c r="H7019">
        <v>0.05</v>
      </c>
      <c r="I7019">
        <v>0.25</v>
      </c>
      <c r="J7019">
        <v>0.1</v>
      </c>
      <c r="K7019" t="s">
        <v>31</v>
      </c>
      <c r="L7019">
        <v>5.0000000000000001E-3</v>
      </c>
      <c r="M7019">
        <v>1</v>
      </c>
      <c r="N7019">
        <v>18718</v>
      </c>
      <c r="O7019">
        <v>23808</v>
      </c>
      <c r="P7019">
        <v>0</v>
      </c>
      <c r="Q7019">
        <v>1000</v>
      </c>
      <c r="R7019">
        <v>139</v>
      </c>
      <c r="S7019" t="s">
        <v>33</v>
      </c>
      <c r="T7019">
        <v>131072</v>
      </c>
      <c r="U7019">
        <v>8247.2517989999997</v>
      </c>
      <c r="V7019">
        <v>3072</v>
      </c>
      <c r="W7019">
        <v>1024</v>
      </c>
      <c r="X7019">
        <v>16646.213692000001</v>
      </c>
      <c r="Y7019">
        <v>1</v>
      </c>
      <c r="Z7019">
        <v>0</v>
      </c>
      <c r="AA7019">
        <v>-1</v>
      </c>
      <c r="AB7019">
        <v>0.05</v>
      </c>
    </row>
    <row r="7020" spans="1:28" x14ac:dyDescent="0.25">
      <c r="A7020">
        <v>0.55441200000000002</v>
      </c>
      <c r="B7020">
        <v>0.65104200000000001</v>
      </c>
      <c r="C7020">
        <v>0.46354200000000001</v>
      </c>
      <c r="D7020">
        <v>0.49653599999999998</v>
      </c>
      <c r="E7020">
        <v>2</v>
      </c>
      <c r="F7020">
        <v>18718</v>
      </c>
      <c r="G7020" t="s">
        <v>28</v>
      </c>
      <c r="H7020">
        <v>0.05</v>
      </c>
      <c r="I7020">
        <v>0.25</v>
      </c>
      <c r="J7020">
        <v>0.1</v>
      </c>
      <c r="K7020" t="s">
        <v>31</v>
      </c>
      <c r="L7020">
        <v>5.0000000000000001E-3</v>
      </c>
      <c r="M7020">
        <v>1</v>
      </c>
      <c r="N7020">
        <v>18718</v>
      </c>
      <c r="O7020">
        <v>19328</v>
      </c>
      <c r="P7020">
        <v>0</v>
      </c>
      <c r="Q7020">
        <v>1000</v>
      </c>
      <c r="R7020">
        <v>139</v>
      </c>
      <c r="S7020" t="s">
        <v>33</v>
      </c>
      <c r="T7020">
        <v>131072</v>
      </c>
      <c r="U7020">
        <v>8247.2517989999997</v>
      </c>
      <c r="V7020">
        <v>3072</v>
      </c>
      <c r="W7020">
        <v>1024</v>
      </c>
      <c r="X7020">
        <v>16646.213692000001</v>
      </c>
      <c r="Y7020">
        <v>1</v>
      </c>
      <c r="Z7020">
        <v>0</v>
      </c>
      <c r="AA7020">
        <v>-1</v>
      </c>
      <c r="AB7020">
        <v>0.05</v>
      </c>
    </row>
    <row r="7021" spans="1:28" x14ac:dyDescent="0.25">
      <c r="A7021">
        <v>0.57189999999999996</v>
      </c>
      <c r="B7021">
        <v>0.65104200000000001</v>
      </c>
      <c r="C7021">
        <v>0.45963500000000002</v>
      </c>
      <c r="D7021">
        <v>0.49352000000000001</v>
      </c>
      <c r="E7021">
        <v>2</v>
      </c>
      <c r="F7021">
        <v>18718</v>
      </c>
      <c r="G7021" t="s">
        <v>28</v>
      </c>
      <c r="H7021">
        <v>0.05</v>
      </c>
      <c r="I7021">
        <v>0.25</v>
      </c>
      <c r="J7021">
        <v>0</v>
      </c>
      <c r="K7021" t="s">
        <v>31</v>
      </c>
      <c r="L7021">
        <v>5.0000000000000001E-3</v>
      </c>
      <c r="M7021">
        <v>1</v>
      </c>
      <c r="N7021">
        <v>18718</v>
      </c>
      <c r="O7021">
        <v>14840</v>
      </c>
      <c r="P7021">
        <v>0</v>
      </c>
      <c r="Q7021">
        <v>1000</v>
      </c>
      <c r="R7021">
        <v>139</v>
      </c>
      <c r="S7021" t="s">
        <v>33</v>
      </c>
      <c r="T7021">
        <v>131072</v>
      </c>
      <c r="U7021">
        <v>8258.3021580000004</v>
      </c>
      <c r="V7021">
        <v>3072</v>
      </c>
      <c r="W7021">
        <v>1024</v>
      </c>
      <c r="X7021">
        <v>16642.235586999999</v>
      </c>
      <c r="Y7021">
        <v>1</v>
      </c>
      <c r="Z7021">
        <v>0</v>
      </c>
      <c r="AA7021">
        <v>-1</v>
      </c>
      <c r="AB7021">
        <v>0.05</v>
      </c>
    </row>
    <row r="7022" spans="1:28" x14ac:dyDescent="0.25">
      <c r="A7022">
        <v>0.57189999999999996</v>
      </c>
      <c r="B7022">
        <v>0.65104200000000001</v>
      </c>
      <c r="C7022">
        <v>0.45963500000000002</v>
      </c>
      <c r="D7022">
        <v>0.49352000000000001</v>
      </c>
      <c r="E7022">
        <v>2</v>
      </c>
      <c r="F7022">
        <v>18718</v>
      </c>
      <c r="G7022" t="s">
        <v>28</v>
      </c>
      <c r="H7022">
        <v>0.05</v>
      </c>
      <c r="I7022">
        <v>0.25</v>
      </c>
      <c r="J7022">
        <v>0.05</v>
      </c>
      <c r="K7022" t="s">
        <v>31</v>
      </c>
      <c r="L7022">
        <v>5.0000000000000001E-3</v>
      </c>
      <c r="M7022">
        <v>1</v>
      </c>
      <c r="N7022">
        <v>18718</v>
      </c>
      <c r="O7022">
        <v>23804</v>
      </c>
      <c r="P7022">
        <v>0</v>
      </c>
      <c r="Q7022">
        <v>1000</v>
      </c>
      <c r="R7022">
        <v>139</v>
      </c>
      <c r="S7022" t="s">
        <v>33</v>
      </c>
      <c r="T7022">
        <v>131072</v>
      </c>
      <c r="U7022">
        <v>8258.3021580000004</v>
      </c>
      <c r="V7022">
        <v>3072</v>
      </c>
      <c r="W7022">
        <v>1024</v>
      </c>
      <c r="X7022">
        <v>16642.235586999999</v>
      </c>
      <c r="Y7022">
        <v>1</v>
      </c>
      <c r="Z7022">
        <v>0</v>
      </c>
      <c r="AA7022">
        <v>-1</v>
      </c>
      <c r="AB7022">
        <v>0.05</v>
      </c>
    </row>
    <row r="7023" spans="1:28" x14ac:dyDescent="0.25">
      <c r="A7023">
        <v>0.57189999999999996</v>
      </c>
      <c r="B7023">
        <v>0.65104200000000001</v>
      </c>
      <c r="C7023">
        <v>0.45963500000000002</v>
      </c>
      <c r="D7023">
        <v>0.49352000000000001</v>
      </c>
      <c r="E7023">
        <v>2</v>
      </c>
      <c r="F7023">
        <v>18718</v>
      </c>
      <c r="G7023" t="s">
        <v>28</v>
      </c>
      <c r="H7023">
        <v>0.05</v>
      </c>
      <c r="I7023">
        <v>0.25</v>
      </c>
      <c r="J7023">
        <v>0</v>
      </c>
      <c r="K7023" t="s">
        <v>31</v>
      </c>
      <c r="L7023">
        <v>5.0000000000000001E-3</v>
      </c>
      <c r="M7023">
        <v>1</v>
      </c>
      <c r="N7023">
        <v>18718</v>
      </c>
      <c r="O7023">
        <v>23800</v>
      </c>
      <c r="P7023">
        <v>0</v>
      </c>
      <c r="Q7023">
        <v>1000</v>
      </c>
      <c r="R7023">
        <v>139</v>
      </c>
      <c r="S7023" t="s">
        <v>33</v>
      </c>
      <c r="T7023">
        <v>131072</v>
      </c>
      <c r="U7023">
        <v>8258.3021580000004</v>
      </c>
      <c r="V7023">
        <v>3072</v>
      </c>
      <c r="W7023">
        <v>1024</v>
      </c>
      <c r="X7023">
        <v>16642.235586999999</v>
      </c>
      <c r="Y7023">
        <v>1</v>
      </c>
      <c r="Z7023">
        <v>0</v>
      </c>
      <c r="AA7023">
        <v>-1</v>
      </c>
      <c r="AB7023">
        <v>0.05</v>
      </c>
    </row>
    <row r="7024" spans="1:28" x14ac:dyDescent="0.25">
      <c r="A7024">
        <v>0.57189999999999996</v>
      </c>
      <c r="B7024">
        <v>0.65104200000000001</v>
      </c>
      <c r="C7024">
        <v>0.45963500000000002</v>
      </c>
      <c r="D7024">
        <v>0.49352000000000001</v>
      </c>
      <c r="E7024">
        <v>2</v>
      </c>
      <c r="F7024">
        <v>18718</v>
      </c>
      <c r="G7024" t="s">
        <v>28</v>
      </c>
      <c r="H7024">
        <v>0.05</v>
      </c>
      <c r="I7024">
        <v>0.25</v>
      </c>
      <c r="J7024">
        <v>0</v>
      </c>
      <c r="K7024" t="s">
        <v>31</v>
      </c>
      <c r="L7024">
        <v>5.0000000000000001E-3</v>
      </c>
      <c r="M7024">
        <v>1</v>
      </c>
      <c r="N7024">
        <v>18718</v>
      </c>
      <c r="O7024">
        <v>19320</v>
      </c>
      <c r="P7024">
        <v>0</v>
      </c>
      <c r="Q7024">
        <v>1000</v>
      </c>
      <c r="R7024">
        <v>139</v>
      </c>
      <c r="S7024" t="s">
        <v>33</v>
      </c>
      <c r="T7024">
        <v>131072</v>
      </c>
      <c r="U7024">
        <v>8258.3021580000004</v>
      </c>
      <c r="V7024">
        <v>3072</v>
      </c>
      <c r="W7024">
        <v>1024</v>
      </c>
      <c r="X7024">
        <v>16642.235586999999</v>
      </c>
      <c r="Y7024">
        <v>1</v>
      </c>
      <c r="Z7024">
        <v>0</v>
      </c>
      <c r="AA7024">
        <v>-1</v>
      </c>
      <c r="AB7024">
        <v>0.05</v>
      </c>
    </row>
    <row r="7025" spans="1:28" x14ac:dyDescent="0.25">
      <c r="A7025">
        <v>0.57189999999999996</v>
      </c>
      <c r="B7025">
        <v>0.65104200000000001</v>
      </c>
      <c r="C7025">
        <v>0.45963500000000002</v>
      </c>
      <c r="D7025">
        <v>0.49352000000000001</v>
      </c>
      <c r="E7025">
        <v>2</v>
      </c>
      <c r="F7025">
        <v>18718</v>
      </c>
      <c r="G7025" t="s">
        <v>28</v>
      </c>
      <c r="H7025">
        <v>0.05</v>
      </c>
      <c r="I7025">
        <v>0.25</v>
      </c>
      <c r="J7025">
        <v>0.05</v>
      </c>
      <c r="K7025" t="s">
        <v>31</v>
      </c>
      <c r="L7025">
        <v>5.0000000000000001E-3</v>
      </c>
      <c r="M7025">
        <v>1</v>
      </c>
      <c r="N7025">
        <v>18718</v>
      </c>
      <c r="O7025">
        <v>19324</v>
      </c>
      <c r="P7025">
        <v>0</v>
      </c>
      <c r="Q7025">
        <v>1000</v>
      </c>
      <c r="R7025">
        <v>139</v>
      </c>
      <c r="S7025" t="s">
        <v>33</v>
      </c>
      <c r="T7025">
        <v>131072</v>
      </c>
      <c r="U7025">
        <v>8258.3021580000004</v>
      </c>
      <c r="V7025">
        <v>3072</v>
      </c>
      <c r="W7025">
        <v>1024</v>
      </c>
      <c r="X7025">
        <v>16642.235586999999</v>
      </c>
      <c r="Y7025">
        <v>1</v>
      </c>
      <c r="Z7025">
        <v>0</v>
      </c>
      <c r="AA7025">
        <v>-1</v>
      </c>
      <c r="AB7025">
        <v>0.05</v>
      </c>
    </row>
    <row r="7026" spans="1:28" x14ac:dyDescent="0.25">
      <c r="A7026">
        <v>0.57686000000000004</v>
      </c>
      <c r="B7026">
        <v>0.65104200000000001</v>
      </c>
      <c r="C7026">
        <v>0.450521</v>
      </c>
      <c r="D7026">
        <v>0.488153</v>
      </c>
      <c r="E7026">
        <v>2</v>
      </c>
      <c r="F7026">
        <v>18718</v>
      </c>
      <c r="G7026" t="s">
        <v>28</v>
      </c>
      <c r="H7026">
        <v>0.05</v>
      </c>
      <c r="I7026">
        <v>0.25</v>
      </c>
      <c r="J7026">
        <v>0.15</v>
      </c>
      <c r="K7026" t="s">
        <v>31</v>
      </c>
      <c r="L7026">
        <v>5.0000000000000001E-3</v>
      </c>
      <c r="M7026">
        <v>1</v>
      </c>
      <c r="N7026">
        <v>18718</v>
      </c>
      <c r="O7026">
        <v>14852</v>
      </c>
      <c r="P7026">
        <v>0</v>
      </c>
      <c r="Q7026">
        <v>1000</v>
      </c>
      <c r="R7026">
        <v>135</v>
      </c>
      <c r="S7026" t="s">
        <v>33</v>
      </c>
      <c r="T7026">
        <v>131072</v>
      </c>
      <c r="U7026">
        <v>8341.8074070000002</v>
      </c>
      <c r="V7026">
        <v>3072</v>
      </c>
      <c r="W7026">
        <v>1024</v>
      </c>
      <c r="X7026">
        <v>16874.374515</v>
      </c>
      <c r="Y7026">
        <v>1</v>
      </c>
      <c r="Z7026">
        <v>0</v>
      </c>
      <c r="AA7026">
        <v>-1</v>
      </c>
      <c r="AB7026">
        <v>0.05</v>
      </c>
    </row>
    <row r="7027" spans="1:28" x14ac:dyDescent="0.25">
      <c r="A7027">
        <v>0.57686000000000004</v>
      </c>
      <c r="B7027">
        <v>0.65104200000000001</v>
      </c>
      <c r="C7027">
        <v>0.450521</v>
      </c>
      <c r="D7027">
        <v>0.488153</v>
      </c>
      <c r="E7027">
        <v>2</v>
      </c>
      <c r="F7027">
        <v>18718</v>
      </c>
      <c r="G7027" t="s">
        <v>28</v>
      </c>
      <c r="H7027">
        <v>0.05</v>
      </c>
      <c r="I7027">
        <v>0.25</v>
      </c>
      <c r="J7027">
        <v>0.15</v>
      </c>
      <c r="K7027" t="s">
        <v>31</v>
      </c>
      <c r="L7027">
        <v>5.0000000000000001E-3</v>
      </c>
      <c r="M7027">
        <v>1</v>
      </c>
      <c r="N7027">
        <v>18718</v>
      </c>
      <c r="O7027">
        <v>23812</v>
      </c>
      <c r="P7027">
        <v>0</v>
      </c>
      <c r="Q7027">
        <v>1000</v>
      </c>
      <c r="R7027">
        <v>135</v>
      </c>
      <c r="S7027" t="s">
        <v>33</v>
      </c>
      <c r="T7027">
        <v>131072</v>
      </c>
      <c r="U7027">
        <v>8341.8074070000002</v>
      </c>
      <c r="V7027">
        <v>3072</v>
      </c>
      <c r="W7027">
        <v>1024</v>
      </c>
      <c r="X7027">
        <v>16874.374515</v>
      </c>
      <c r="Y7027">
        <v>2</v>
      </c>
      <c r="Z7027">
        <v>0</v>
      </c>
      <c r="AA7027">
        <v>-1</v>
      </c>
      <c r="AB7027">
        <v>0.05</v>
      </c>
    </row>
    <row r="7028" spans="1:28" x14ac:dyDescent="0.25">
      <c r="A7028">
        <v>0.22908500000000001</v>
      </c>
      <c r="B7028">
        <v>0.65104200000000001</v>
      </c>
      <c r="C7028">
        <v>0.6875</v>
      </c>
      <c r="D7028">
        <v>0.48701899999999998</v>
      </c>
      <c r="E7028">
        <v>2</v>
      </c>
      <c r="F7028">
        <v>16269</v>
      </c>
      <c r="G7028" t="s">
        <v>28</v>
      </c>
      <c r="H7028">
        <v>0.05</v>
      </c>
      <c r="I7028">
        <v>0.25</v>
      </c>
      <c r="J7028">
        <v>0.15</v>
      </c>
      <c r="K7028" t="s">
        <v>31</v>
      </c>
      <c r="L7028">
        <v>0.01</v>
      </c>
      <c r="M7028">
        <v>1</v>
      </c>
      <c r="N7028">
        <v>16269</v>
      </c>
      <c r="O7028">
        <v>14012</v>
      </c>
      <c r="P7028">
        <v>0</v>
      </c>
      <c r="Q7028">
        <v>0</v>
      </c>
      <c r="R7028">
        <v>62</v>
      </c>
      <c r="S7028" t="s">
        <v>33</v>
      </c>
      <c r="T7028">
        <v>3632</v>
      </c>
      <c r="U7028">
        <v>194</v>
      </c>
      <c r="V7028">
        <v>72</v>
      </c>
      <c r="W7028">
        <v>8</v>
      </c>
      <c r="X7028">
        <v>474.537082</v>
      </c>
      <c r="Y7028">
        <v>1</v>
      </c>
      <c r="Z7028">
        <v>1</v>
      </c>
      <c r="AA7028">
        <v>-1</v>
      </c>
      <c r="AB7028">
        <v>0.01</v>
      </c>
    </row>
    <row r="7029" spans="1:28" x14ac:dyDescent="0.25">
      <c r="A7029">
        <v>0.22908500000000001</v>
      </c>
      <c r="B7029">
        <v>0.65104200000000001</v>
      </c>
      <c r="C7029">
        <v>0.6875</v>
      </c>
      <c r="D7029">
        <v>0.48701899999999998</v>
      </c>
      <c r="E7029">
        <v>2</v>
      </c>
      <c r="F7029">
        <v>16269</v>
      </c>
      <c r="G7029" t="s">
        <v>28</v>
      </c>
      <c r="H7029">
        <v>0.05</v>
      </c>
      <c r="I7029">
        <v>0.25</v>
      </c>
      <c r="J7029">
        <v>0.15</v>
      </c>
      <c r="K7029" t="s">
        <v>31</v>
      </c>
      <c r="L7029">
        <v>0.01</v>
      </c>
      <c r="M7029">
        <v>1</v>
      </c>
      <c r="N7029">
        <v>16269</v>
      </c>
      <c r="O7029">
        <v>18492</v>
      </c>
      <c r="P7029">
        <v>0</v>
      </c>
      <c r="Q7029">
        <v>0</v>
      </c>
      <c r="R7029">
        <v>62</v>
      </c>
      <c r="S7029" t="s">
        <v>33</v>
      </c>
      <c r="T7029">
        <v>3632</v>
      </c>
      <c r="U7029">
        <v>194</v>
      </c>
      <c r="V7029">
        <v>72</v>
      </c>
      <c r="W7029">
        <v>8</v>
      </c>
      <c r="X7029">
        <v>474.537082</v>
      </c>
      <c r="Y7029">
        <v>1</v>
      </c>
      <c r="Z7029">
        <v>1</v>
      </c>
      <c r="AA7029">
        <v>-1</v>
      </c>
      <c r="AB7029">
        <v>0.01</v>
      </c>
    </row>
    <row r="7030" spans="1:28" x14ac:dyDescent="0.25">
      <c r="A7030">
        <v>0.22908500000000001</v>
      </c>
      <c r="B7030">
        <v>0.65104200000000001</v>
      </c>
      <c r="C7030">
        <v>0.6875</v>
      </c>
      <c r="D7030">
        <v>0.48701899999999998</v>
      </c>
      <c r="E7030">
        <v>2</v>
      </c>
      <c r="F7030">
        <v>16269</v>
      </c>
      <c r="G7030" t="s">
        <v>28</v>
      </c>
      <c r="H7030">
        <v>0.05</v>
      </c>
      <c r="I7030">
        <v>0.25</v>
      </c>
      <c r="J7030">
        <v>0.15</v>
      </c>
      <c r="K7030" t="s">
        <v>31</v>
      </c>
      <c r="L7030">
        <v>0.01</v>
      </c>
      <c r="M7030">
        <v>1</v>
      </c>
      <c r="N7030">
        <v>16269</v>
      </c>
      <c r="O7030">
        <v>22972</v>
      </c>
      <c r="P7030">
        <v>0</v>
      </c>
      <c r="Q7030">
        <v>0</v>
      </c>
      <c r="R7030">
        <v>62</v>
      </c>
      <c r="S7030" t="s">
        <v>33</v>
      </c>
      <c r="T7030">
        <v>3632</v>
      </c>
      <c r="U7030">
        <v>194</v>
      </c>
      <c r="V7030">
        <v>72</v>
      </c>
      <c r="W7030">
        <v>8</v>
      </c>
      <c r="X7030">
        <v>474.537082</v>
      </c>
      <c r="Y7030">
        <v>2</v>
      </c>
      <c r="Z7030">
        <v>1</v>
      </c>
      <c r="AA7030">
        <v>-1</v>
      </c>
      <c r="AB7030">
        <v>0.01</v>
      </c>
    </row>
    <row r="7031" spans="1:28" x14ac:dyDescent="0.25">
      <c r="A7031">
        <v>0.55297799999999997</v>
      </c>
      <c r="B7031">
        <v>0.65104200000000001</v>
      </c>
      <c r="C7031">
        <v>0.45182299999999997</v>
      </c>
      <c r="D7031">
        <v>0.48082200000000003</v>
      </c>
      <c r="E7031">
        <v>2</v>
      </c>
      <c r="F7031">
        <v>16269</v>
      </c>
      <c r="G7031" t="s">
        <v>28</v>
      </c>
      <c r="H7031">
        <v>0.05</v>
      </c>
      <c r="I7031">
        <v>0.25</v>
      </c>
      <c r="J7031">
        <v>0.1</v>
      </c>
      <c r="K7031" t="s">
        <v>31</v>
      </c>
      <c r="L7031">
        <v>0.01</v>
      </c>
      <c r="M7031">
        <v>1</v>
      </c>
      <c r="N7031">
        <v>16269</v>
      </c>
      <c r="O7031">
        <v>24368</v>
      </c>
      <c r="P7031">
        <v>0</v>
      </c>
      <c r="Q7031">
        <v>1000</v>
      </c>
      <c r="R7031">
        <v>130</v>
      </c>
      <c r="S7031" t="s">
        <v>33</v>
      </c>
      <c r="T7031">
        <v>131072</v>
      </c>
      <c r="U7031">
        <v>8381.0461539999997</v>
      </c>
      <c r="V7031">
        <v>3072</v>
      </c>
      <c r="W7031">
        <v>1024</v>
      </c>
      <c r="X7031">
        <v>17173.905922000002</v>
      </c>
      <c r="Y7031">
        <v>1</v>
      </c>
      <c r="Z7031">
        <v>0</v>
      </c>
      <c r="AA7031">
        <v>-1</v>
      </c>
      <c r="AB7031">
        <v>0.05</v>
      </c>
    </row>
    <row r="7032" spans="1:28" x14ac:dyDescent="0.25">
      <c r="A7032">
        <v>0.55297799999999997</v>
      </c>
      <c r="B7032">
        <v>0.65104200000000001</v>
      </c>
      <c r="C7032">
        <v>0.45182299999999997</v>
      </c>
      <c r="D7032">
        <v>0.48082200000000003</v>
      </c>
      <c r="E7032">
        <v>2</v>
      </c>
      <c r="F7032">
        <v>16269</v>
      </c>
      <c r="G7032" t="s">
        <v>28</v>
      </c>
      <c r="H7032">
        <v>0.05</v>
      </c>
      <c r="I7032">
        <v>0.25</v>
      </c>
      <c r="J7032">
        <v>0.1</v>
      </c>
      <c r="K7032" t="s">
        <v>31</v>
      </c>
      <c r="L7032">
        <v>0.01</v>
      </c>
      <c r="M7032">
        <v>1</v>
      </c>
      <c r="N7032">
        <v>16269</v>
      </c>
      <c r="O7032">
        <v>19888</v>
      </c>
      <c r="P7032">
        <v>0</v>
      </c>
      <c r="Q7032">
        <v>1000</v>
      </c>
      <c r="R7032">
        <v>130</v>
      </c>
      <c r="S7032" t="s">
        <v>33</v>
      </c>
      <c r="T7032">
        <v>131072</v>
      </c>
      <c r="U7032">
        <v>8381.0461539999997</v>
      </c>
      <c r="V7032">
        <v>3072</v>
      </c>
      <c r="W7032">
        <v>1024</v>
      </c>
      <c r="X7032">
        <v>17173.905922000002</v>
      </c>
      <c r="Y7032">
        <v>2</v>
      </c>
      <c r="Z7032">
        <v>0</v>
      </c>
      <c r="AA7032">
        <v>-1</v>
      </c>
      <c r="AB7032">
        <v>0.05</v>
      </c>
    </row>
    <row r="7033" spans="1:28" x14ac:dyDescent="0.25">
      <c r="A7033">
        <v>0.55297799999999997</v>
      </c>
      <c r="B7033">
        <v>0.65104200000000001</v>
      </c>
      <c r="C7033">
        <v>0.45182299999999997</v>
      </c>
      <c r="D7033">
        <v>0.48082200000000003</v>
      </c>
      <c r="E7033">
        <v>2</v>
      </c>
      <c r="F7033">
        <v>16269</v>
      </c>
      <c r="G7033" t="s">
        <v>28</v>
      </c>
      <c r="H7033">
        <v>0.05</v>
      </c>
      <c r="I7033">
        <v>0.25</v>
      </c>
      <c r="J7033">
        <v>0.1</v>
      </c>
      <c r="K7033" t="s">
        <v>31</v>
      </c>
      <c r="L7033">
        <v>0.01</v>
      </c>
      <c r="M7033">
        <v>1</v>
      </c>
      <c r="N7033">
        <v>16269</v>
      </c>
      <c r="O7033">
        <v>15408</v>
      </c>
      <c r="P7033">
        <v>0</v>
      </c>
      <c r="Q7033">
        <v>1000</v>
      </c>
      <c r="R7033">
        <v>130</v>
      </c>
      <c r="S7033" t="s">
        <v>33</v>
      </c>
      <c r="T7033">
        <v>131072</v>
      </c>
      <c r="U7033">
        <v>8381.0461539999997</v>
      </c>
      <c r="V7033">
        <v>3072</v>
      </c>
      <c r="W7033">
        <v>1024</v>
      </c>
      <c r="X7033">
        <v>17173.905922000002</v>
      </c>
      <c r="Y7033">
        <v>1</v>
      </c>
      <c r="Z7033">
        <v>0</v>
      </c>
      <c r="AA7033">
        <v>-1</v>
      </c>
      <c r="AB7033">
        <v>0.05</v>
      </c>
    </row>
    <row r="7034" spans="1:28" x14ac:dyDescent="0.25">
      <c r="A7034">
        <v>0.23396500000000001</v>
      </c>
      <c r="B7034">
        <v>0.65104200000000001</v>
      </c>
      <c r="C7034">
        <v>0.68880200000000003</v>
      </c>
      <c r="D7034">
        <v>0.47993000000000002</v>
      </c>
      <c r="E7034">
        <v>2</v>
      </c>
      <c r="F7034">
        <v>18718</v>
      </c>
      <c r="G7034" t="s">
        <v>28</v>
      </c>
      <c r="H7034">
        <v>0.05</v>
      </c>
      <c r="I7034">
        <v>0.25</v>
      </c>
      <c r="J7034">
        <v>0.15</v>
      </c>
      <c r="K7034" t="s">
        <v>31</v>
      </c>
      <c r="L7034">
        <v>5.0000000000000001E-3</v>
      </c>
      <c r="M7034">
        <v>1</v>
      </c>
      <c r="N7034">
        <v>18718</v>
      </c>
      <c r="O7034">
        <v>13452</v>
      </c>
      <c r="P7034">
        <v>0</v>
      </c>
      <c r="Q7034">
        <v>0</v>
      </c>
      <c r="R7034">
        <v>62</v>
      </c>
      <c r="S7034" t="s">
        <v>33</v>
      </c>
      <c r="T7034">
        <v>3632</v>
      </c>
      <c r="U7034">
        <v>204.90322599999999</v>
      </c>
      <c r="V7034">
        <v>96</v>
      </c>
      <c r="W7034">
        <v>8</v>
      </c>
      <c r="X7034">
        <v>475.01698699999997</v>
      </c>
      <c r="Y7034">
        <v>1</v>
      </c>
      <c r="Z7034">
        <v>0</v>
      </c>
      <c r="AA7034">
        <v>-1</v>
      </c>
      <c r="AB7034">
        <v>0.01</v>
      </c>
    </row>
    <row r="7035" spans="1:28" x14ac:dyDescent="0.25">
      <c r="A7035">
        <v>0.23396500000000001</v>
      </c>
      <c r="B7035">
        <v>0.65104200000000001</v>
      </c>
      <c r="C7035">
        <v>0.68880200000000003</v>
      </c>
      <c r="D7035">
        <v>0.47993000000000002</v>
      </c>
      <c r="E7035">
        <v>2</v>
      </c>
      <c r="F7035">
        <v>18718</v>
      </c>
      <c r="G7035" t="s">
        <v>28</v>
      </c>
      <c r="H7035">
        <v>0.05</v>
      </c>
      <c r="I7035">
        <v>0.25</v>
      </c>
      <c r="J7035">
        <v>0.15</v>
      </c>
      <c r="K7035" t="s">
        <v>31</v>
      </c>
      <c r="L7035">
        <v>5.0000000000000001E-3</v>
      </c>
      <c r="M7035">
        <v>1</v>
      </c>
      <c r="N7035">
        <v>18718</v>
      </c>
      <c r="O7035">
        <v>17932</v>
      </c>
      <c r="P7035">
        <v>0</v>
      </c>
      <c r="Q7035">
        <v>0</v>
      </c>
      <c r="R7035">
        <v>62</v>
      </c>
      <c r="S7035" t="s">
        <v>33</v>
      </c>
      <c r="T7035">
        <v>3632</v>
      </c>
      <c r="U7035">
        <v>204.90322599999999</v>
      </c>
      <c r="V7035">
        <v>96</v>
      </c>
      <c r="W7035">
        <v>8</v>
      </c>
      <c r="X7035">
        <v>475.01698699999997</v>
      </c>
      <c r="Y7035">
        <v>1</v>
      </c>
      <c r="Z7035">
        <v>1</v>
      </c>
      <c r="AA7035">
        <v>-1</v>
      </c>
      <c r="AB7035">
        <v>0.01</v>
      </c>
    </row>
    <row r="7036" spans="1:28" x14ac:dyDescent="0.25">
      <c r="A7036">
        <v>0.23396500000000001</v>
      </c>
      <c r="B7036">
        <v>0.65104200000000001</v>
      </c>
      <c r="C7036">
        <v>0.68880200000000003</v>
      </c>
      <c r="D7036">
        <v>0.47993000000000002</v>
      </c>
      <c r="E7036">
        <v>2</v>
      </c>
      <c r="F7036">
        <v>18718</v>
      </c>
      <c r="G7036" t="s">
        <v>28</v>
      </c>
      <c r="H7036">
        <v>0.05</v>
      </c>
      <c r="I7036">
        <v>0.25</v>
      </c>
      <c r="J7036">
        <v>0.15</v>
      </c>
      <c r="K7036" t="s">
        <v>31</v>
      </c>
      <c r="L7036">
        <v>5.0000000000000001E-3</v>
      </c>
      <c r="M7036">
        <v>1</v>
      </c>
      <c r="N7036">
        <v>18718</v>
      </c>
      <c r="O7036">
        <v>22412</v>
      </c>
      <c r="P7036">
        <v>0</v>
      </c>
      <c r="Q7036">
        <v>0</v>
      </c>
      <c r="R7036">
        <v>62</v>
      </c>
      <c r="S7036" t="s">
        <v>33</v>
      </c>
      <c r="T7036">
        <v>3632</v>
      </c>
      <c r="U7036">
        <v>204.90322599999999</v>
      </c>
      <c r="V7036">
        <v>96</v>
      </c>
      <c r="W7036">
        <v>8</v>
      </c>
      <c r="X7036">
        <v>475.01698699999997</v>
      </c>
      <c r="Y7036">
        <v>1</v>
      </c>
      <c r="Z7036">
        <v>1</v>
      </c>
      <c r="AA7036">
        <v>-1</v>
      </c>
      <c r="AB7036">
        <v>0.01</v>
      </c>
    </row>
    <row r="7037" spans="1:28" x14ac:dyDescent="0.25">
      <c r="A7037">
        <v>0.56760999999999995</v>
      </c>
      <c r="B7037">
        <v>0.65104200000000001</v>
      </c>
      <c r="C7037">
        <v>0.450521</v>
      </c>
      <c r="D7037">
        <v>0.478765</v>
      </c>
      <c r="E7037">
        <v>2</v>
      </c>
      <c r="F7037">
        <v>16269</v>
      </c>
      <c r="G7037" t="s">
        <v>28</v>
      </c>
      <c r="H7037">
        <v>0.05</v>
      </c>
      <c r="I7037">
        <v>0.25</v>
      </c>
      <c r="J7037">
        <v>0</v>
      </c>
      <c r="K7037" t="s">
        <v>31</v>
      </c>
      <c r="L7037">
        <v>0.01</v>
      </c>
      <c r="M7037">
        <v>1</v>
      </c>
      <c r="N7037">
        <v>16269</v>
      </c>
      <c r="O7037">
        <v>24360</v>
      </c>
      <c r="P7037">
        <v>0</v>
      </c>
      <c r="Q7037">
        <v>1000</v>
      </c>
      <c r="R7037">
        <v>131</v>
      </c>
      <c r="S7037" t="s">
        <v>33</v>
      </c>
      <c r="T7037">
        <v>131072</v>
      </c>
      <c r="U7037">
        <v>8344.4274810000006</v>
      </c>
      <c r="V7037">
        <v>3072</v>
      </c>
      <c r="W7037">
        <v>1024</v>
      </c>
      <c r="X7037">
        <v>17112.504623000001</v>
      </c>
      <c r="Y7037">
        <v>1</v>
      </c>
      <c r="Z7037">
        <v>0</v>
      </c>
      <c r="AA7037">
        <v>-1</v>
      </c>
      <c r="AB7037">
        <v>0.05</v>
      </c>
    </row>
    <row r="7038" spans="1:28" x14ac:dyDescent="0.25">
      <c r="A7038">
        <v>0.56760999999999995</v>
      </c>
      <c r="B7038">
        <v>0.65104200000000001</v>
      </c>
      <c r="C7038">
        <v>0.450521</v>
      </c>
      <c r="D7038">
        <v>0.478765</v>
      </c>
      <c r="E7038">
        <v>2</v>
      </c>
      <c r="F7038">
        <v>16269</v>
      </c>
      <c r="G7038" t="s">
        <v>28</v>
      </c>
      <c r="H7038">
        <v>0.05</v>
      </c>
      <c r="I7038">
        <v>0.25</v>
      </c>
      <c r="J7038">
        <v>0.05</v>
      </c>
      <c r="K7038" t="s">
        <v>31</v>
      </c>
      <c r="L7038">
        <v>0.01</v>
      </c>
      <c r="M7038">
        <v>1</v>
      </c>
      <c r="N7038">
        <v>16269</v>
      </c>
      <c r="O7038">
        <v>24364</v>
      </c>
      <c r="P7038">
        <v>0</v>
      </c>
      <c r="Q7038">
        <v>1000</v>
      </c>
      <c r="R7038">
        <v>131</v>
      </c>
      <c r="S7038" t="s">
        <v>33</v>
      </c>
      <c r="T7038">
        <v>131072</v>
      </c>
      <c r="U7038">
        <v>8344.4274810000006</v>
      </c>
      <c r="V7038">
        <v>3072</v>
      </c>
      <c r="W7038">
        <v>1024</v>
      </c>
      <c r="X7038">
        <v>17112.504623000001</v>
      </c>
      <c r="Y7038">
        <v>1</v>
      </c>
      <c r="Z7038">
        <v>0</v>
      </c>
      <c r="AA7038">
        <v>-1</v>
      </c>
      <c r="AB7038">
        <v>0.05</v>
      </c>
    </row>
    <row r="7039" spans="1:28" x14ac:dyDescent="0.25">
      <c r="A7039">
        <v>0.56760999999999995</v>
      </c>
      <c r="B7039">
        <v>0.65104200000000001</v>
      </c>
      <c r="C7039">
        <v>0.450521</v>
      </c>
      <c r="D7039">
        <v>0.478765</v>
      </c>
      <c r="E7039">
        <v>2</v>
      </c>
      <c r="F7039">
        <v>16269</v>
      </c>
      <c r="G7039" t="s">
        <v>28</v>
      </c>
      <c r="H7039">
        <v>0.05</v>
      </c>
      <c r="I7039">
        <v>0.25</v>
      </c>
      <c r="J7039">
        <v>0</v>
      </c>
      <c r="K7039" t="s">
        <v>31</v>
      </c>
      <c r="L7039">
        <v>0.01</v>
      </c>
      <c r="M7039">
        <v>1</v>
      </c>
      <c r="N7039">
        <v>16269</v>
      </c>
      <c r="O7039">
        <v>19880</v>
      </c>
      <c r="P7039">
        <v>0</v>
      </c>
      <c r="Q7039">
        <v>1000</v>
      </c>
      <c r="R7039">
        <v>131</v>
      </c>
      <c r="S7039" t="s">
        <v>33</v>
      </c>
      <c r="T7039">
        <v>131072</v>
      </c>
      <c r="U7039">
        <v>8344.4274810000006</v>
      </c>
      <c r="V7039">
        <v>3072</v>
      </c>
      <c r="W7039">
        <v>1024</v>
      </c>
      <c r="X7039">
        <v>17112.504623000001</v>
      </c>
      <c r="Y7039">
        <v>1</v>
      </c>
      <c r="Z7039">
        <v>0</v>
      </c>
      <c r="AA7039">
        <v>-1</v>
      </c>
      <c r="AB7039">
        <v>0.05</v>
      </c>
    </row>
    <row r="7040" spans="1:28" x14ac:dyDescent="0.25">
      <c r="A7040">
        <v>0.56760999999999995</v>
      </c>
      <c r="B7040">
        <v>0.65104200000000001</v>
      </c>
      <c r="C7040">
        <v>0.450521</v>
      </c>
      <c r="D7040">
        <v>0.478765</v>
      </c>
      <c r="E7040">
        <v>2</v>
      </c>
      <c r="F7040">
        <v>16269</v>
      </c>
      <c r="G7040" t="s">
        <v>28</v>
      </c>
      <c r="H7040">
        <v>0.05</v>
      </c>
      <c r="I7040">
        <v>0.25</v>
      </c>
      <c r="J7040">
        <v>0.05</v>
      </c>
      <c r="K7040" t="s">
        <v>31</v>
      </c>
      <c r="L7040">
        <v>0.01</v>
      </c>
      <c r="M7040">
        <v>1</v>
      </c>
      <c r="N7040">
        <v>16269</v>
      </c>
      <c r="O7040">
        <v>19884</v>
      </c>
      <c r="P7040">
        <v>0</v>
      </c>
      <c r="Q7040">
        <v>1000</v>
      </c>
      <c r="R7040">
        <v>131</v>
      </c>
      <c r="S7040" t="s">
        <v>33</v>
      </c>
      <c r="T7040">
        <v>131072</v>
      </c>
      <c r="U7040">
        <v>8344.4274810000006</v>
      </c>
      <c r="V7040">
        <v>3072</v>
      </c>
      <c r="W7040">
        <v>1024</v>
      </c>
      <c r="X7040">
        <v>17112.504623000001</v>
      </c>
      <c r="Y7040">
        <v>1</v>
      </c>
      <c r="Z7040">
        <v>0</v>
      </c>
      <c r="AA7040">
        <v>-1</v>
      </c>
      <c r="AB7040">
        <v>0.05</v>
      </c>
    </row>
    <row r="7041" spans="1:28" x14ac:dyDescent="0.25">
      <c r="A7041">
        <v>0.56760999999999995</v>
      </c>
      <c r="B7041">
        <v>0.65104200000000001</v>
      </c>
      <c r="C7041">
        <v>0.450521</v>
      </c>
      <c r="D7041">
        <v>0.478765</v>
      </c>
      <c r="E7041">
        <v>2</v>
      </c>
      <c r="F7041">
        <v>16269</v>
      </c>
      <c r="G7041" t="s">
        <v>28</v>
      </c>
      <c r="H7041">
        <v>0.05</v>
      </c>
      <c r="I7041">
        <v>0.25</v>
      </c>
      <c r="J7041">
        <v>0.05</v>
      </c>
      <c r="K7041" t="s">
        <v>31</v>
      </c>
      <c r="L7041">
        <v>0.01</v>
      </c>
      <c r="M7041">
        <v>1</v>
      </c>
      <c r="N7041">
        <v>16269</v>
      </c>
      <c r="O7041">
        <v>15404</v>
      </c>
      <c r="P7041">
        <v>0</v>
      </c>
      <c r="Q7041">
        <v>1000</v>
      </c>
      <c r="R7041">
        <v>131</v>
      </c>
      <c r="S7041" t="s">
        <v>33</v>
      </c>
      <c r="T7041">
        <v>131072</v>
      </c>
      <c r="U7041">
        <v>8344.4274810000006</v>
      </c>
      <c r="V7041">
        <v>3072</v>
      </c>
      <c r="W7041">
        <v>1024</v>
      </c>
      <c r="X7041">
        <v>17112.504623000001</v>
      </c>
      <c r="Y7041">
        <v>1</v>
      </c>
      <c r="Z7041">
        <v>0</v>
      </c>
      <c r="AA7041">
        <v>-1</v>
      </c>
      <c r="AB7041">
        <v>0.05</v>
      </c>
    </row>
    <row r="7042" spans="1:28" x14ac:dyDescent="0.25">
      <c r="A7042">
        <v>0.54836700000000005</v>
      </c>
      <c r="B7042">
        <v>0.65104200000000001</v>
      </c>
      <c r="C7042">
        <v>0.44661499999999998</v>
      </c>
      <c r="D7042">
        <v>0.47378399999999998</v>
      </c>
      <c r="E7042">
        <v>2</v>
      </c>
      <c r="F7042">
        <v>16269</v>
      </c>
      <c r="G7042" t="s">
        <v>28</v>
      </c>
      <c r="H7042">
        <v>0.05</v>
      </c>
      <c r="I7042">
        <v>0.25</v>
      </c>
      <c r="J7042">
        <v>0.15</v>
      </c>
      <c r="K7042" t="s">
        <v>31</v>
      </c>
      <c r="L7042">
        <v>0.01</v>
      </c>
      <c r="M7042">
        <v>1</v>
      </c>
      <c r="N7042">
        <v>16269</v>
      </c>
      <c r="O7042">
        <v>24372</v>
      </c>
      <c r="P7042">
        <v>0</v>
      </c>
      <c r="Q7042">
        <v>1000</v>
      </c>
      <c r="R7042">
        <v>126</v>
      </c>
      <c r="S7042" t="s">
        <v>33</v>
      </c>
      <c r="T7042">
        <v>131072</v>
      </c>
      <c r="U7042">
        <v>8527.2380950000006</v>
      </c>
      <c r="V7042">
        <v>3072</v>
      </c>
      <c r="W7042">
        <v>1024</v>
      </c>
      <c r="X7042">
        <v>17423.126469999999</v>
      </c>
      <c r="Y7042">
        <v>1</v>
      </c>
      <c r="Z7042">
        <v>0</v>
      </c>
      <c r="AA7042">
        <v>-1</v>
      </c>
      <c r="AB7042">
        <v>0.05</v>
      </c>
    </row>
    <row r="7043" spans="1:28" x14ac:dyDescent="0.25">
      <c r="A7043">
        <v>0.54836700000000005</v>
      </c>
      <c r="B7043">
        <v>0.65104200000000001</v>
      </c>
      <c r="C7043">
        <v>0.44661499999999998</v>
      </c>
      <c r="D7043">
        <v>0.47378399999999998</v>
      </c>
      <c r="E7043">
        <v>2</v>
      </c>
      <c r="F7043">
        <v>16269</v>
      </c>
      <c r="G7043" t="s">
        <v>28</v>
      </c>
      <c r="H7043">
        <v>0.05</v>
      </c>
      <c r="I7043">
        <v>0.25</v>
      </c>
      <c r="J7043">
        <v>0.15</v>
      </c>
      <c r="K7043" t="s">
        <v>31</v>
      </c>
      <c r="L7043">
        <v>0.01</v>
      </c>
      <c r="M7043">
        <v>1</v>
      </c>
      <c r="N7043">
        <v>16269</v>
      </c>
      <c r="O7043">
        <v>19892</v>
      </c>
      <c r="P7043">
        <v>0</v>
      </c>
      <c r="Q7043">
        <v>1000</v>
      </c>
      <c r="R7043">
        <v>126</v>
      </c>
      <c r="S7043" t="s">
        <v>33</v>
      </c>
      <c r="T7043">
        <v>131072</v>
      </c>
      <c r="U7043">
        <v>8527.2380950000006</v>
      </c>
      <c r="V7043">
        <v>3072</v>
      </c>
      <c r="W7043">
        <v>1024</v>
      </c>
      <c r="X7043">
        <v>17423.126469999999</v>
      </c>
      <c r="Y7043">
        <v>1</v>
      </c>
      <c r="Z7043">
        <v>0</v>
      </c>
      <c r="AA7043">
        <v>-1</v>
      </c>
      <c r="AB7043">
        <v>0.05</v>
      </c>
    </row>
    <row r="7044" spans="1:28" x14ac:dyDescent="0.25">
      <c r="A7044">
        <v>0.54836700000000005</v>
      </c>
      <c r="B7044">
        <v>0.65104200000000001</v>
      </c>
      <c r="C7044">
        <v>0.44661499999999998</v>
      </c>
      <c r="D7044">
        <v>0.47378399999999998</v>
      </c>
      <c r="E7044">
        <v>2</v>
      </c>
      <c r="F7044">
        <v>16269</v>
      </c>
      <c r="G7044" t="s">
        <v>28</v>
      </c>
      <c r="H7044">
        <v>0.05</v>
      </c>
      <c r="I7044">
        <v>0.25</v>
      </c>
      <c r="J7044">
        <v>0.15</v>
      </c>
      <c r="K7044" t="s">
        <v>31</v>
      </c>
      <c r="L7044">
        <v>0.01</v>
      </c>
      <c r="M7044">
        <v>1</v>
      </c>
      <c r="N7044">
        <v>16269</v>
      </c>
      <c r="O7044">
        <v>15412</v>
      </c>
      <c r="P7044">
        <v>0</v>
      </c>
      <c r="Q7044">
        <v>1000</v>
      </c>
      <c r="R7044">
        <v>126</v>
      </c>
      <c r="S7044" t="s">
        <v>33</v>
      </c>
      <c r="T7044">
        <v>131072</v>
      </c>
      <c r="U7044">
        <v>8527.2380950000006</v>
      </c>
      <c r="V7044">
        <v>3072</v>
      </c>
      <c r="W7044">
        <v>1024</v>
      </c>
      <c r="X7044">
        <v>17423.126469999999</v>
      </c>
      <c r="Y7044">
        <v>1</v>
      </c>
      <c r="Z7044">
        <v>0</v>
      </c>
      <c r="AA7044">
        <v>-1</v>
      </c>
      <c r="AB7044">
        <v>0.05</v>
      </c>
    </row>
    <row r="7045" spans="1:28" x14ac:dyDescent="0.25">
      <c r="A7045">
        <v>0.27604200000000001</v>
      </c>
      <c r="B7045">
        <v>0.65104200000000001</v>
      </c>
      <c r="C7045">
        <v>0.64192700000000003</v>
      </c>
      <c r="D7045">
        <v>0.460426</v>
      </c>
      <c r="E7045">
        <v>2</v>
      </c>
      <c r="F7045">
        <v>18718</v>
      </c>
      <c r="G7045" t="s">
        <v>28</v>
      </c>
      <c r="H7045">
        <v>0.05</v>
      </c>
      <c r="I7045">
        <v>0.25</v>
      </c>
      <c r="J7045">
        <v>0.05</v>
      </c>
      <c r="K7045" t="s">
        <v>31</v>
      </c>
      <c r="L7045">
        <v>5.0000000000000001E-3</v>
      </c>
      <c r="M7045">
        <v>1</v>
      </c>
      <c r="N7045">
        <v>18718</v>
      </c>
      <c r="O7045">
        <v>13444</v>
      </c>
      <c r="P7045">
        <v>0</v>
      </c>
      <c r="Q7045">
        <v>0</v>
      </c>
      <c r="R7045">
        <v>74</v>
      </c>
      <c r="S7045" t="s">
        <v>33</v>
      </c>
      <c r="T7045">
        <v>3632</v>
      </c>
      <c r="U7045">
        <v>193.24324300000001</v>
      </c>
      <c r="V7045">
        <v>104</v>
      </c>
      <c r="W7045">
        <v>28</v>
      </c>
      <c r="X7045">
        <v>437.002455</v>
      </c>
      <c r="Y7045">
        <v>1</v>
      </c>
      <c r="Z7045">
        <v>1</v>
      </c>
      <c r="AA7045">
        <v>-1</v>
      </c>
      <c r="AB7045">
        <v>0.01</v>
      </c>
    </row>
    <row r="7046" spans="1:28" x14ac:dyDescent="0.25">
      <c r="A7046">
        <v>0.27604200000000001</v>
      </c>
      <c r="B7046">
        <v>0.65104200000000001</v>
      </c>
      <c r="C7046">
        <v>0.64192700000000003</v>
      </c>
      <c r="D7046">
        <v>0.460426</v>
      </c>
      <c r="E7046">
        <v>2</v>
      </c>
      <c r="F7046">
        <v>18718</v>
      </c>
      <c r="G7046" t="s">
        <v>28</v>
      </c>
      <c r="H7046">
        <v>0.05</v>
      </c>
      <c r="I7046">
        <v>0.25</v>
      </c>
      <c r="J7046">
        <v>0.05</v>
      </c>
      <c r="K7046" t="s">
        <v>31</v>
      </c>
      <c r="L7046">
        <v>5.0000000000000001E-3</v>
      </c>
      <c r="M7046">
        <v>1</v>
      </c>
      <c r="N7046">
        <v>18718</v>
      </c>
      <c r="O7046">
        <v>17924</v>
      </c>
      <c r="P7046">
        <v>0</v>
      </c>
      <c r="Q7046">
        <v>0</v>
      </c>
      <c r="R7046">
        <v>74</v>
      </c>
      <c r="S7046" t="s">
        <v>33</v>
      </c>
      <c r="T7046">
        <v>3632</v>
      </c>
      <c r="U7046">
        <v>193.24324300000001</v>
      </c>
      <c r="V7046">
        <v>104</v>
      </c>
      <c r="W7046">
        <v>28</v>
      </c>
      <c r="X7046">
        <v>437.002455</v>
      </c>
      <c r="Y7046">
        <v>1</v>
      </c>
      <c r="Z7046">
        <v>1</v>
      </c>
      <c r="AA7046">
        <v>-1</v>
      </c>
      <c r="AB7046">
        <v>0.01</v>
      </c>
    </row>
    <row r="7047" spans="1:28" x14ac:dyDescent="0.25">
      <c r="A7047">
        <v>0.27604200000000001</v>
      </c>
      <c r="B7047">
        <v>0.65104200000000001</v>
      </c>
      <c r="C7047">
        <v>0.64192700000000003</v>
      </c>
      <c r="D7047">
        <v>0.460426</v>
      </c>
      <c r="E7047">
        <v>2</v>
      </c>
      <c r="F7047">
        <v>18718</v>
      </c>
      <c r="G7047" t="s">
        <v>28</v>
      </c>
      <c r="H7047">
        <v>0.05</v>
      </c>
      <c r="I7047">
        <v>0.25</v>
      </c>
      <c r="J7047">
        <v>0.05</v>
      </c>
      <c r="K7047" t="s">
        <v>31</v>
      </c>
      <c r="L7047">
        <v>5.0000000000000001E-3</v>
      </c>
      <c r="M7047">
        <v>1</v>
      </c>
      <c r="N7047">
        <v>18718</v>
      </c>
      <c r="O7047">
        <v>22404</v>
      </c>
      <c r="P7047">
        <v>0</v>
      </c>
      <c r="Q7047">
        <v>0</v>
      </c>
      <c r="R7047">
        <v>74</v>
      </c>
      <c r="S7047" t="s">
        <v>33</v>
      </c>
      <c r="T7047">
        <v>3632</v>
      </c>
      <c r="U7047">
        <v>193.24324300000001</v>
      </c>
      <c r="V7047">
        <v>104</v>
      </c>
      <c r="W7047">
        <v>28</v>
      </c>
      <c r="X7047">
        <v>437.002455</v>
      </c>
      <c r="Y7047">
        <v>2</v>
      </c>
      <c r="Z7047">
        <v>1</v>
      </c>
      <c r="AA7047">
        <v>-1</v>
      </c>
      <c r="AB7047">
        <v>0.01</v>
      </c>
    </row>
    <row r="7048" spans="1:28" x14ac:dyDescent="0.25">
      <c r="A7048">
        <v>0.28561500000000001</v>
      </c>
      <c r="B7048">
        <v>0.65104200000000001</v>
      </c>
      <c r="C7048">
        <v>0.63151000000000002</v>
      </c>
      <c r="D7048">
        <v>0.45816699999999999</v>
      </c>
      <c r="E7048">
        <v>2</v>
      </c>
      <c r="F7048">
        <v>16269</v>
      </c>
      <c r="G7048" t="s">
        <v>28</v>
      </c>
      <c r="H7048">
        <v>0.05</v>
      </c>
      <c r="I7048">
        <v>0.25</v>
      </c>
      <c r="J7048">
        <v>0.05</v>
      </c>
      <c r="K7048" t="s">
        <v>31</v>
      </c>
      <c r="L7048">
        <v>0.01</v>
      </c>
      <c r="M7048">
        <v>1</v>
      </c>
      <c r="N7048">
        <v>16269</v>
      </c>
      <c r="O7048">
        <v>14004</v>
      </c>
      <c r="P7048">
        <v>0</v>
      </c>
      <c r="Q7048">
        <v>0</v>
      </c>
      <c r="R7048">
        <v>75</v>
      </c>
      <c r="S7048" t="s">
        <v>33</v>
      </c>
      <c r="T7048">
        <v>3632</v>
      </c>
      <c r="U7048">
        <v>183.84</v>
      </c>
      <c r="V7048">
        <v>64</v>
      </c>
      <c r="W7048">
        <v>28</v>
      </c>
      <c r="X7048">
        <v>433.30954700000001</v>
      </c>
      <c r="Y7048">
        <v>1</v>
      </c>
      <c r="Z7048">
        <v>1</v>
      </c>
      <c r="AA7048">
        <v>-1</v>
      </c>
      <c r="AB7048">
        <v>0.01</v>
      </c>
    </row>
    <row r="7049" spans="1:28" x14ac:dyDescent="0.25">
      <c r="A7049">
        <v>0.28561500000000001</v>
      </c>
      <c r="B7049">
        <v>0.65104200000000001</v>
      </c>
      <c r="C7049">
        <v>0.63151000000000002</v>
      </c>
      <c r="D7049">
        <v>0.45816699999999999</v>
      </c>
      <c r="E7049">
        <v>2</v>
      </c>
      <c r="F7049">
        <v>16269</v>
      </c>
      <c r="G7049" t="s">
        <v>28</v>
      </c>
      <c r="H7049">
        <v>0.05</v>
      </c>
      <c r="I7049">
        <v>0.25</v>
      </c>
      <c r="J7049">
        <v>0.05</v>
      </c>
      <c r="K7049" t="s">
        <v>31</v>
      </c>
      <c r="L7049">
        <v>0.01</v>
      </c>
      <c r="M7049">
        <v>1</v>
      </c>
      <c r="N7049">
        <v>16269</v>
      </c>
      <c r="O7049">
        <v>18484</v>
      </c>
      <c r="P7049">
        <v>0</v>
      </c>
      <c r="Q7049">
        <v>0</v>
      </c>
      <c r="R7049">
        <v>75</v>
      </c>
      <c r="S7049" t="s">
        <v>33</v>
      </c>
      <c r="T7049">
        <v>3632</v>
      </c>
      <c r="U7049">
        <v>183.84</v>
      </c>
      <c r="V7049">
        <v>64</v>
      </c>
      <c r="W7049">
        <v>28</v>
      </c>
      <c r="X7049">
        <v>433.30954700000001</v>
      </c>
      <c r="Y7049">
        <v>1</v>
      </c>
      <c r="Z7049">
        <v>1</v>
      </c>
      <c r="AA7049">
        <v>-1</v>
      </c>
      <c r="AB7049">
        <v>0.01</v>
      </c>
    </row>
    <row r="7050" spans="1:28" x14ac:dyDescent="0.25">
      <c r="A7050">
        <v>0.28561500000000001</v>
      </c>
      <c r="B7050">
        <v>0.65104200000000001</v>
      </c>
      <c r="C7050">
        <v>0.63151000000000002</v>
      </c>
      <c r="D7050">
        <v>0.45816699999999999</v>
      </c>
      <c r="E7050">
        <v>2</v>
      </c>
      <c r="F7050">
        <v>16269</v>
      </c>
      <c r="G7050" t="s">
        <v>28</v>
      </c>
      <c r="H7050">
        <v>0.05</v>
      </c>
      <c r="I7050">
        <v>0.25</v>
      </c>
      <c r="J7050">
        <v>0.05</v>
      </c>
      <c r="K7050" t="s">
        <v>31</v>
      </c>
      <c r="L7050">
        <v>0.01</v>
      </c>
      <c r="M7050">
        <v>1</v>
      </c>
      <c r="N7050">
        <v>16269</v>
      </c>
      <c r="O7050">
        <v>22964</v>
      </c>
      <c r="P7050">
        <v>0</v>
      </c>
      <c r="Q7050">
        <v>0</v>
      </c>
      <c r="R7050">
        <v>75</v>
      </c>
      <c r="S7050" t="s">
        <v>33</v>
      </c>
      <c r="T7050">
        <v>3632</v>
      </c>
      <c r="U7050">
        <v>183.84</v>
      </c>
      <c r="V7050">
        <v>64</v>
      </c>
      <c r="W7050">
        <v>28</v>
      </c>
      <c r="X7050">
        <v>433.30954700000001</v>
      </c>
      <c r="Y7050">
        <v>1</v>
      </c>
      <c r="Z7050">
        <v>1</v>
      </c>
      <c r="AA7050">
        <v>-1</v>
      </c>
      <c r="AB7050">
        <v>0.01</v>
      </c>
    </row>
    <row r="7051" spans="1:28" x14ac:dyDescent="0.25">
      <c r="A7051">
        <v>0.26119300000000001</v>
      </c>
      <c r="B7051">
        <v>0.65104200000000001</v>
      </c>
      <c r="C7051">
        <v>0.63671900000000003</v>
      </c>
      <c r="D7051">
        <v>0.45579399999999998</v>
      </c>
      <c r="E7051">
        <v>2</v>
      </c>
      <c r="F7051">
        <v>18718</v>
      </c>
      <c r="G7051" t="s">
        <v>28</v>
      </c>
      <c r="H7051">
        <v>0.05</v>
      </c>
      <c r="I7051">
        <v>0.25</v>
      </c>
      <c r="J7051">
        <v>0</v>
      </c>
      <c r="K7051" t="s">
        <v>31</v>
      </c>
      <c r="L7051">
        <v>5.0000000000000001E-3</v>
      </c>
      <c r="M7051">
        <v>1</v>
      </c>
      <c r="N7051">
        <v>18718</v>
      </c>
      <c r="O7051">
        <v>13440</v>
      </c>
      <c r="P7051">
        <v>0</v>
      </c>
      <c r="Q7051">
        <v>0</v>
      </c>
      <c r="R7051">
        <v>77</v>
      </c>
      <c r="S7051" t="s">
        <v>33</v>
      </c>
      <c r="T7051">
        <v>3632</v>
      </c>
      <c r="U7051">
        <v>185.922078</v>
      </c>
      <c r="V7051">
        <v>64</v>
      </c>
      <c r="W7051">
        <v>28</v>
      </c>
      <c r="X7051">
        <v>428.59064499999999</v>
      </c>
      <c r="Y7051">
        <v>1</v>
      </c>
      <c r="Z7051">
        <v>1</v>
      </c>
      <c r="AA7051">
        <v>-1</v>
      </c>
      <c r="AB7051">
        <v>0.01</v>
      </c>
    </row>
    <row r="7052" spans="1:28" x14ac:dyDescent="0.25">
      <c r="A7052">
        <v>0.26119300000000001</v>
      </c>
      <c r="B7052">
        <v>0.65104200000000001</v>
      </c>
      <c r="C7052">
        <v>0.63671900000000003</v>
      </c>
      <c r="D7052">
        <v>0.45579399999999998</v>
      </c>
      <c r="E7052">
        <v>2</v>
      </c>
      <c r="F7052">
        <v>18718</v>
      </c>
      <c r="G7052" t="s">
        <v>28</v>
      </c>
      <c r="H7052">
        <v>0.05</v>
      </c>
      <c r="I7052">
        <v>0.25</v>
      </c>
      <c r="J7052">
        <v>0</v>
      </c>
      <c r="K7052" t="s">
        <v>31</v>
      </c>
      <c r="L7052">
        <v>5.0000000000000001E-3</v>
      </c>
      <c r="M7052">
        <v>1</v>
      </c>
      <c r="N7052">
        <v>18718</v>
      </c>
      <c r="O7052">
        <v>22400</v>
      </c>
      <c r="P7052">
        <v>0</v>
      </c>
      <c r="Q7052">
        <v>0</v>
      </c>
      <c r="R7052">
        <v>77</v>
      </c>
      <c r="S7052" t="s">
        <v>33</v>
      </c>
      <c r="T7052">
        <v>3632</v>
      </c>
      <c r="U7052">
        <v>185.922078</v>
      </c>
      <c r="V7052">
        <v>64</v>
      </c>
      <c r="W7052">
        <v>28</v>
      </c>
      <c r="X7052">
        <v>428.59064499999999</v>
      </c>
      <c r="Y7052">
        <v>1</v>
      </c>
      <c r="Z7052">
        <v>1</v>
      </c>
      <c r="AA7052">
        <v>-1</v>
      </c>
      <c r="AB7052">
        <v>0.01</v>
      </c>
    </row>
    <row r="7053" spans="1:28" x14ac:dyDescent="0.25">
      <c r="A7053">
        <v>0.25521100000000002</v>
      </c>
      <c r="B7053">
        <v>0.65104200000000001</v>
      </c>
      <c r="C7053">
        <v>0.63671900000000003</v>
      </c>
      <c r="D7053">
        <v>0.45433699999999999</v>
      </c>
      <c r="E7053">
        <v>2</v>
      </c>
      <c r="F7053">
        <v>18718</v>
      </c>
      <c r="G7053" t="s">
        <v>28</v>
      </c>
      <c r="H7053">
        <v>0.05</v>
      </c>
      <c r="I7053">
        <v>0.25</v>
      </c>
      <c r="J7053">
        <v>0.1</v>
      </c>
      <c r="K7053" t="s">
        <v>31</v>
      </c>
      <c r="L7053">
        <v>5.0000000000000001E-3</v>
      </c>
      <c r="M7053">
        <v>1</v>
      </c>
      <c r="N7053">
        <v>18718</v>
      </c>
      <c r="O7053">
        <v>13448</v>
      </c>
      <c r="P7053">
        <v>0</v>
      </c>
      <c r="Q7053">
        <v>0</v>
      </c>
      <c r="R7053">
        <v>61</v>
      </c>
      <c r="S7053" t="s">
        <v>33</v>
      </c>
      <c r="T7053">
        <v>3632</v>
      </c>
      <c r="U7053">
        <v>219.803279</v>
      </c>
      <c r="V7053">
        <v>128</v>
      </c>
      <c r="W7053">
        <v>32</v>
      </c>
      <c r="X7053">
        <v>477.53781099999998</v>
      </c>
      <c r="Y7053">
        <v>1</v>
      </c>
      <c r="Z7053">
        <v>1</v>
      </c>
      <c r="AA7053">
        <v>-1</v>
      </c>
      <c r="AB7053">
        <v>0.01</v>
      </c>
    </row>
    <row r="7054" spans="1:28" x14ac:dyDescent="0.25">
      <c r="A7054">
        <v>0.25521100000000002</v>
      </c>
      <c r="B7054">
        <v>0.65104200000000001</v>
      </c>
      <c r="C7054">
        <v>0.63671900000000003</v>
      </c>
      <c r="D7054">
        <v>0.45433699999999999</v>
      </c>
      <c r="E7054">
        <v>2</v>
      </c>
      <c r="F7054">
        <v>18718</v>
      </c>
      <c r="G7054" t="s">
        <v>28</v>
      </c>
      <c r="H7054">
        <v>0.05</v>
      </c>
      <c r="I7054">
        <v>0.25</v>
      </c>
      <c r="J7054">
        <v>0.1</v>
      </c>
      <c r="K7054" t="s">
        <v>31</v>
      </c>
      <c r="L7054">
        <v>5.0000000000000001E-3</v>
      </c>
      <c r="M7054">
        <v>1</v>
      </c>
      <c r="N7054">
        <v>18718</v>
      </c>
      <c r="O7054">
        <v>17928</v>
      </c>
      <c r="P7054">
        <v>0</v>
      </c>
      <c r="Q7054">
        <v>0</v>
      </c>
      <c r="R7054">
        <v>61</v>
      </c>
      <c r="S7054" t="s">
        <v>33</v>
      </c>
      <c r="T7054">
        <v>3632</v>
      </c>
      <c r="U7054">
        <v>219.803279</v>
      </c>
      <c r="V7054">
        <v>128</v>
      </c>
      <c r="W7054">
        <v>32</v>
      </c>
      <c r="X7054">
        <v>477.53781099999998</v>
      </c>
      <c r="Y7054">
        <v>1</v>
      </c>
      <c r="Z7054">
        <v>1</v>
      </c>
      <c r="AA7054">
        <v>-1</v>
      </c>
      <c r="AB7054">
        <v>0.01</v>
      </c>
    </row>
    <row r="7055" spans="1:28" x14ac:dyDescent="0.25">
      <c r="A7055">
        <v>0.25521100000000002</v>
      </c>
      <c r="B7055">
        <v>0.65104200000000001</v>
      </c>
      <c r="C7055">
        <v>0.63671900000000003</v>
      </c>
      <c r="D7055">
        <v>0.45433699999999999</v>
      </c>
      <c r="E7055">
        <v>2</v>
      </c>
      <c r="F7055">
        <v>18718</v>
      </c>
      <c r="G7055" t="s">
        <v>28</v>
      </c>
      <c r="H7055">
        <v>0.05</v>
      </c>
      <c r="I7055">
        <v>0.25</v>
      </c>
      <c r="J7055">
        <v>0.1</v>
      </c>
      <c r="K7055" t="s">
        <v>31</v>
      </c>
      <c r="L7055">
        <v>5.0000000000000001E-3</v>
      </c>
      <c r="M7055">
        <v>1</v>
      </c>
      <c r="N7055">
        <v>18718</v>
      </c>
      <c r="O7055">
        <v>22408</v>
      </c>
      <c r="P7055">
        <v>0</v>
      </c>
      <c r="Q7055">
        <v>0</v>
      </c>
      <c r="R7055">
        <v>61</v>
      </c>
      <c r="S7055" t="s">
        <v>33</v>
      </c>
      <c r="T7055">
        <v>3632</v>
      </c>
      <c r="U7055">
        <v>219.803279</v>
      </c>
      <c r="V7055">
        <v>128</v>
      </c>
      <c r="W7055">
        <v>32</v>
      </c>
      <c r="X7055">
        <v>477.53781099999998</v>
      </c>
      <c r="Y7055">
        <v>1</v>
      </c>
      <c r="Z7055">
        <v>1</v>
      </c>
      <c r="AA7055">
        <v>-1</v>
      </c>
      <c r="AB7055">
        <v>0.01</v>
      </c>
    </row>
    <row r="7056" spans="1:28" x14ac:dyDescent="0.25">
      <c r="A7056">
        <v>0.26377699999999998</v>
      </c>
      <c r="B7056">
        <v>0.65104200000000001</v>
      </c>
      <c r="C7056">
        <v>0.61979200000000001</v>
      </c>
      <c r="D7056">
        <v>0.448015</v>
      </c>
      <c r="E7056">
        <v>2</v>
      </c>
      <c r="F7056">
        <v>16269</v>
      </c>
      <c r="G7056" t="s">
        <v>28</v>
      </c>
      <c r="H7056">
        <v>0.05</v>
      </c>
      <c r="I7056">
        <v>0.25</v>
      </c>
      <c r="J7056">
        <v>0</v>
      </c>
      <c r="K7056" t="s">
        <v>31</v>
      </c>
      <c r="L7056">
        <v>0.01</v>
      </c>
      <c r="M7056">
        <v>1</v>
      </c>
      <c r="N7056">
        <v>16269</v>
      </c>
      <c r="O7056">
        <v>18480</v>
      </c>
      <c r="P7056">
        <v>0</v>
      </c>
      <c r="Q7056">
        <v>0</v>
      </c>
      <c r="R7056">
        <v>76</v>
      </c>
      <c r="S7056" t="s">
        <v>33</v>
      </c>
      <c r="T7056">
        <v>3632</v>
      </c>
      <c r="U7056">
        <v>180.578947</v>
      </c>
      <c r="V7056">
        <v>72</v>
      </c>
      <c r="W7056">
        <v>28</v>
      </c>
      <c r="X7056">
        <v>429.969899</v>
      </c>
      <c r="Y7056">
        <v>1</v>
      </c>
      <c r="Z7056">
        <v>1</v>
      </c>
      <c r="AA7056">
        <v>-1</v>
      </c>
      <c r="AB7056">
        <v>0.01</v>
      </c>
    </row>
    <row r="7057" spans="1:28" x14ac:dyDescent="0.25">
      <c r="A7057">
        <v>0.26377699999999998</v>
      </c>
      <c r="B7057">
        <v>0.65104200000000001</v>
      </c>
      <c r="C7057">
        <v>0.61979200000000001</v>
      </c>
      <c r="D7057">
        <v>0.448015</v>
      </c>
      <c r="E7057">
        <v>2</v>
      </c>
      <c r="F7057">
        <v>16269</v>
      </c>
      <c r="G7057" t="s">
        <v>28</v>
      </c>
      <c r="H7057">
        <v>0.05</v>
      </c>
      <c r="I7057">
        <v>0.25</v>
      </c>
      <c r="J7057">
        <v>0</v>
      </c>
      <c r="K7057" t="s">
        <v>31</v>
      </c>
      <c r="L7057">
        <v>0.01</v>
      </c>
      <c r="M7057">
        <v>1</v>
      </c>
      <c r="N7057">
        <v>16269</v>
      </c>
      <c r="O7057">
        <v>22960</v>
      </c>
      <c r="P7057">
        <v>0</v>
      </c>
      <c r="Q7057">
        <v>0</v>
      </c>
      <c r="R7057">
        <v>76</v>
      </c>
      <c r="S7057" t="s">
        <v>33</v>
      </c>
      <c r="T7057">
        <v>3632</v>
      </c>
      <c r="U7057">
        <v>180.578947</v>
      </c>
      <c r="V7057">
        <v>72</v>
      </c>
      <c r="W7057">
        <v>28</v>
      </c>
      <c r="X7057">
        <v>429.969899</v>
      </c>
      <c r="Y7057">
        <v>1</v>
      </c>
      <c r="Z7057">
        <v>1</v>
      </c>
      <c r="AA7057">
        <v>-1</v>
      </c>
      <c r="AB7057">
        <v>0.01</v>
      </c>
    </row>
    <row r="7058" spans="1:28" x14ac:dyDescent="0.25">
      <c r="A7058">
        <v>0.26782299999999998</v>
      </c>
      <c r="B7058">
        <v>0.65104200000000001</v>
      </c>
      <c r="C7058">
        <v>0.61979200000000001</v>
      </c>
      <c r="D7058">
        <v>0.44530599999999998</v>
      </c>
      <c r="E7058">
        <v>2</v>
      </c>
      <c r="F7058">
        <v>16269</v>
      </c>
      <c r="G7058" t="s">
        <v>28</v>
      </c>
      <c r="H7058">
        <v>0.05</v>
      </c>
      <c r="I7058">
        <v>0.25</v>
      </c>
      <c r="J7058">
        <v>0.1</v>
      </c>
      <c r="K7058" t="s">
        <v>31</v>
      </c>
      <c r="L7058">
        <v>0.01</v>
      </c>
      <c r="M7058">
        <v>1</v>
      </c>
      <c r="N7058">
        <v>16269</v>
      </c>
      <c r="O7058">
        <v>14008</v>
      </c>
      <c r="P7058">
        <v>0</v>
      </c>
      <c r="Q7058">
        <v>0</v>
      </c>
      <c r="R7058">
        <v>60</v>
      </c>
      <c r="S7058" t="s">
        <v>33</v>
      </c>
      <c r="T7058">
        <v>3632</v>
      </c>
      <c r="U7058">
        <v>213.33333300000001</v>
      </c>
      <c r="V7058">
        <v>128</v>
      </c>
      <c r="W7058">
        <v>32</v>
      </c>
      <c r="X7058">
        <v>480.41996699999999</v>
      </c>
      <c r="Y7058">
        <v>1</v>
      </c>
      <c r="Z7058">
        <v>1</v>
      </c>
      <c r="AA7058">
        <v>-1</v>
      </c>
      <c r="AB7058">
        <v>0.01</v>
      </c>
    </row>
    <row r="7059" spans="1:28" x14ac:dyDescent="0.25">
      <c r="A7059">
        <v>0.26782299999999998</v>
      </c>
      <c r="B7059">
        <v>0.65104200000000001</v>
      </c>
      <c r="C7059">
        <v>0.61979200000000001</v>
      </c>
      <c r="D7059">
        <v>0.44530599999999998</v>
      </c>
      <c r="E7059">
        <v>2</v>
      </c>
      <c r="F7059">
        <v>16269</v>
      </c>
      <c r="G7059" t="s">
        <v>28</v>
      </c>
      <c r="H7059">
        <v>0.05</v>
      </c>
      <c r="I7059">
        <v>0.25</v>
      </c>
      <c r="J7059">
        <v>0.1</v>
      </c>
      <c r="K7059" t="s">
        <v>31</v>
      </c>
      <c r="L7059">
        <v>0.01</v>
      </c>
      <c r="M7059">
        <v>1</v>
      </c>
      <c r="N7059">
        <v>16269</v>
      </c>
      <c r="O7059">
        <v>18488</v>
      </c>
      <c r="P7059">
        <v>0</v>
      </c>
      <c r="Q7059">
        <v>0</v>
      </c>
      <c r="R7059">
        <v>60</v>
      </c>
      <c r="S7059" t="s">
        <v>33</v>
      </c>
      <c r="T7059">
        <v>3632</v>
      </c>
      <c r="U7059">
        <v>213.33333300000001</v>
      </c>
      <c r="V7059">
        <v>128</v>
      </c>
      <c r="W7059">
        <v>32</v>
      </c>
      <c r="X7059">
        <v>480.41996699999999</v>
      </c>
      <c r="Y7059">
        <v>2</v>
      </c>
      <c r="Z7059">
        <v>1</v>
      </c>
      <c r="AA7059">
        <v>-1</v>
      </c>
      <c r="AB7059">
        <v>0.01</v>
      </c>
    </row>
    <row r="7060" spans="1:28" x14ac:dyDescent="0.25">
      <c r="A7060">
        <v>0.26782299999999998</v>
      </c>
      <c r="B7060">
        <v>0.65104200000000001</v>
      </c>
      <c r="C7060">
        <v>0.61979200000000001</v>
      </c>
      <c r="D7060">
        <v>0.44530599999999998</v>
      </c>
      <c r="E7060">
        <v>2</v>
      </c>
      <c r="F7060">
        <v>16269</v>
      </c>
      <c r="G7060" t="s">
        <v>28</v>
      </c>
      <c r="H7060">
        <v>0.05</v>
      </c>
      <c r="I7060">
        <v>0.25</v>
      </c>
      <c r="J7060">
        <v>0.1</v>
      </c>
      <c r="K7060" t="s">
        <v>31</v>
      </c>
      <c r="L7060">
        <v>0.01</v>
      </c>
      <c r="M7060">
        <v>1</v>
      </c>
      <c r="N7060">
        <v>16269</v>
      </c>
      <c r="O7060">
        <v>22968</v>
      </c>
      <c r="P7060">
        <v>0</v>
      </c>
      <c r="Q7060">
        <v>0</v>
      </c>
      <c r="R7060">
        <v>60</v>
      </c>
      <c r="S7060" t="s">
        <v>33</v>
      </c>
      <c r="T7060">
        <v>3632</v>
      </c>
      <c r="U7060">
        <v>213.33333300000001</v>
      </c>
      <c r="V7060">
        <v>128</v>
      </c>
      <c r="W7060">
        <v>32</v>
      </c>
      <c r="X7060">
        <v>480.41996699999999</v>
      </c>
      <c r="Y7060">
        <v>1</v>
      </c>
      <c r="Z7060">
        <v>1</v>
      </c>
      <c r="AA7060">
        <v>-1</v>
      </c>
      <c r="AB7060">
        <v>0.01</v>
      </c>
    </row>
    <row r="7061" spans="1:28" x14ac:dyDescent="0.25">
      <c r="A7061">
        <v>7.6661000000000007E-2</v>
      </c>
      <c r="B7061">
        <v>0.65104200000000001</v>
      </c>
      <c r="C7061">
        <v>0.93098999999999998</v>
      </c>
      <c r="D7061">
        <v>0.38929999999999998</v>
      </c>
      <c r="E7061">
        <v>2</v>
      </c>
      <c r="F7061">
        <v>18718</v>
      </c>
      <c r="G7061" t="s">
        <v>28</v>
      </c>
      <c r="H7061">
        <v>0.05</v>
      </c>
      <c r="I7061">
        <v>0.25</v>
      </c>
      <c r="J7061">
        <v>0.05</v>
      </c>
      <c r="K7061" t="s">
        <v>31</v>
      </c>
      <c r="L7061">
        <v>5.0000000000000001E-3</v>
      </c>
      <c r="M7061">
        <v>1</v>
      </c>
      <c r="N7061">
        <v>18718</v>
      </c>
      <c r="O7061">
        <v>16804</v>
      </c>
      <c r="P7061">
        <v>0</v>
      </c>
      <c r="Q7061">
        <v>0</v>
      </c>
      <c r="R7061">
        <v>1</v>
      </c>
      <c r="S7061" t="s">
        <v>33</v>
      </c>
      <c r="T7061">
        <v>46858240</v>
      </c>
      <c r="U7061">
        <v>46858240</v>
      </c>
      <c r="V7061">
        <v>46858240</v>
      </c>
      <c r="W7061">
        <v>46858240</v>
      </c>
      <c r="X7061" t="s">
        <v>32</v>
      </c>
      <c r="Y7061">
        <v>4</v>
      </c>
      <c r="Z7061">
        <v>0</v>
      </c>
      <c r="AA7061">
        <v>-1</v>
      </c>
      <c r="AB7061">
        <v>0.5</v>
      </c>
    </row>
    <row r="7062" spans="1:28" x14ac:dyDescent="0.25">
      <c r="A7062">
        <v>7.6661000000000007E-2</v>
      </c>
      <c r="B7062">
        <v>0.65104200000000001</v>
      </c>
      <c r="C7062">
        <v>0.93098999999999998</v>
      </c>
      <c r="D7062">
        <v>0.38929999999999998</v>
      </c>
      <c r="E7062">
        <v>2</v>
      </c>
      <c r="F7062">
        <v>18718</v>
      </c>
      <c r="G7062" t="s">
        <v>28</v>
      </c>
      <c r="H7062">
        <v>0.05</v>
      </c>
      <c r="I7062">
        <v>0.25</v>
      </c>
      <c r="J7062">
        <v>0.1</v>
      </c>
      <c r="K7062" t="s">
        <v>31</v>
      </c>
      <c r="L7062">
        <v>5.0000000000000001E-3</v>
      </c>
      <c r="M7062">
        <v>1</v>
      </c>
      <c r="N7062">
        <v>18718</v>
      </c>
      <c r="O7062">
        <v>16808</v>
      </c>
      <c r="P7062">
        <v>0</v>
      </c>
      <c r="Q7062">
        <v>0</v>
      </c>
      <c r="R7062">
        <v>1</v>
      </c>
      <c r="S7062" t="s">
        <v>33</v>
      </c>
      <c r="T7062">
        <v>46858240</v>
      </c>
      <c r="U7062">
        <v>46858240</v>
      </c>
      <c r="V7062">
        <v>46858240</v>
      </c>
      <c r="W7062">
        <v>46858240</v>
      </c>
      <c r="X7062" t="s">
        <v>32</v>
      </c>
      <c r="Y7062">
        <v>3</v>
      </c>
      <c r="Z7062">
        <v>0</v>
      </c>
      <c r="AA7062">
        <v>-1</v>
      </c>
      <c r="AB7062">
        <v>0.5</v>
      </c>
    </row>
    <row r="7063" spans="1:28" x14ac:dyDescent="0.25">
      <c r="A7063">
        <v>7.6661000000000007E-2</v>
      </c>
      <c r="B7063">
        <v>0.65104200000000001</v>
      </c>
      <c r="C7063">
        <v>0.93098999999999998</v>
      </c>
      <c r="D7063">
        <v>0.38929999999999998</v>
      </c>
      <c r="E7063">
        <v>2</v>
      </c>
      <c r="F7063">
        <v>18718</v>
      </c>
      <c r="G7063" t="s">
        <v>28</v>
      </c>
      <c r="H7063">
        <v>0.05</v>
      </c>
      <c r="I7063">
        <v>0.25</v>
      </c>
      <c r="J7063">
        <v>0.15</v>
      </c>
      <c r="K7063" t="s">
        <v>31</v>
      </c>
      <c r="L7063">
        <v>5.0000000000000001E-3</v>
      </c>
      <c r="M7063">
        <v>1</v>
      </c>
      <c r="N7063">
        <v>18718</v>
      </c>
      <c r="O7063">
        <v>16812</v>
      </c>
      <c r="P7063">
        <v>0</v>
      </c>
      <c r="Q7063">
        <v>0</v>
      </c>
      <c r="R7063">
        <v>1</v>
      </c>
      <c r="S7063" t="s">
        <v>33</v>
      </c>
      <c r="T7063">
        <v>46858240</v>
      </c>
      <c r="U7063">
        <v>46858240</v>
      </c>
      <c r="V7063">
        <v>46858240</v>
      </c>
      <c r="W7063">
        <v>46858240</v>
      </c>
      <c r="X7063" t="s">
        <v>32</v>
      </c>
      <c r="Y7063">
        <v>2</v>
      </c>
      <c r="Z7063">
        <v>0</v>
      </c>
      <c r="AA7063">
        <v>-1</v>
      </c>
      <c r="AB7063">
        <v>0.5</v>
      </c>
    </row>
    <row r="7064" spans="1:28" x14ac:dyDescent="0.25">
      <c r="A7064">
        <v>7.6661000000000007E-2</v>
      </c>
      <c r="B7064">
        <v>0.65104200000000001</v>
      </c>
      <c r="C7064">
        <v>0.93098999999999998</v>
      </c>
      <c r="D7064">
        <v>0.38929999999999998</v>
      </c>
      <c r="E7064">
        <v>2</v>
      </c>
      <c r="F7064">
        <v>18718</v>
      </c>
      <c r="G7064" t="s">
        <v>28</v>
      </c>
      <c r="H7064">
        <v>0.05</v>
      </c>
      <c r="I7064">
        <v>0.25</v>
      </c>
      <c r="J7064">
        <v>0</v>
      </c>
      <c r="K7064" t="s">
        <v>31</v>
      </c>
      <c r="L7064">
        <v>5.0000000000000001E-3</v>
      </c>
      <c r="M7064">
        <v>1</v>
      </c>
      <c r="N7064">
        <v>18718</v>
      </c>
      <c r="O7064">
        <v>17080</v>
      </c>
      <c r="P7064">
        <v>0</v>
      </c>
      <c r="Q7064">
        <v>1000</v>
      </c>
      <c r="R7064">
        <v>1</v>
      </c>
      <c r="S7064" t="s">
        <v>33</v>
      </c>
      <c r="T7064">
        <v>46858240</v>
      </c>
      <c r="U7064">
        <v>46858240</v>
      </c>
      <c r="V7064">
        <v>46858240</v>
      </c>
      <c r="W7064">
        <v>46858240</v>
      </c>
      <c r="X7064" t="s">
        <v>32</v>
      </c>
      <c r="Y7064">
        <v>4</v>
      </c>
      <c r="Z7064">
        <v>0</v>
      </c>
      <c r="AA7064">
        <v>-1</v>
      </c>
      <c r="AB7064">
        <v>0.5</v>
      </c>
    </row>
    <row r="7065" spans="1:28" x14ac:dyDescent="0.25">
      <c r="A7065">
        <v>7.6661000000000007E-2</v>
      </c>
      <c r="B7065">
        <v>0.65104200000000001</v>
      </c>
      <c r="C7065">
        <v>0.93098999999999998</v>
      </c>
      <c r="D7065">
        <v>0.38929999999999998</v>
      </c>
      <c r="E7065">
        <v>2</v>
      </c>
      <c r="F7065">
        <v>18718</v>
      </c>
      <c r="G7065" t="s">
        <v>28</v>
      </c>
      <c r="H7065">
        <v>0.05</v>
      </c>
      <c r="I7065">
        <v>0.25</v>
      </c>
      <c r="J7065">
        <v>0.1</v>
      </c>
      <c r="K7065" t="s">
        <v>31</v>
      </c>
      <c r="L7065">
        <v>5.0000000000000001E-3</v>
      </c>
      <c r="M7065">
        <v>1</v>
      </c>
      <c r="N7065">
        <v>18718</v>
      </c>
      <c r="O7065">
        <v>17088</v>
      </c>
      <c r="P7065">
        <v>0</v>
      </c>
      <c r="Q7065">
        <v>1000</v>
      </c>
      <c r="R7065">
        <v>1</v>
      </c>
      <c r="S7065" t="s">
        <v>33</v>
      </c>
      <c r="T7065">
        <v>46858240</v>
      </c>
      <c r="U7065">
        <v>46858240</v>
      </c>
      <c r="V7065">
        <v>46858240</v>
      </c>
      <c r="W7065">
        <v>46858240</v>
      </c>
      <c r="X7065" t="s">
        <v>32</v>
      </c>
      <c r="Y7065">
        <v>3</v>
      </c>
      <c r="Z7065">
        <v>0</v>
      </c>
      <c r="AA7065">
        <v>-1</v>
      </c>
      <c r="AB7065">
        <v>0.5</v>
      </c>
    </row>
    <row r="7066" spans="1:28" x14ac:dyDescent="0.25">
      <c r="A7066">
        <v>7.6661000000000007E-2</v>
      </c>
      <c r="B7066">
        <v>0.65104200000000001</v>
      </c>
      <c r="C7066">
        <v>0.93098999999999998</v>
      </c>
      <c r="D7066">
        <v>0.38929999999999998</v>
      </c>
      <c r="E7066">
        <v>2</v>
      </c>
      <c r="F7066">
        <v>18718</v>
      </c>
      <c r="G7066" t="s">
        <v>28</v>
      </c>
      <c r="H7066">
        <v>0.05</v>
      </c>
      <c r="I7066">
        <v>0.25</v>
      </c>
      <c r="J7066">
        <v>0.15</v>
      </c>
      <c r="K7066" t="s">
        <v>31</v>
      </c>
      <c r="L7066">
        <v>5.0000000000000001E-3</v>
      </c>
      <c r="M7066">
        <v>1</v>
      </c>
      <c r="N7066">
        <v>18718</v>
      </c>
      <c r="O7066">
        <v>17092</v>
      </c>
      <c r="P7066">
        <v>0</v>
      </c>
      <c r="Q7066">
        <v>1000</v>
      </c>
      <c r="R7066">
        <v>1</v>
      </c>
      <c r="S7066" t="s">
        <v>33</v>
      </c>
      <c r="T7066">
        <v>46858240</v>
      </c>
      <c r="U7066">
        <v>46858240</v>
      </c>
      <c r="V7066">
        <v>46858240</v>
      </c>
      <c r="W7066">
        <v>46858240</v>
      </c>
      <c r="X7066" t="s">
        <v>32</v>
      </c>
      <c r="Y7066">
        <v>3</v>
      </c>
      <c r="Z7066">
        <v>0</v>
      </c>
      <c r="AA7066">
        <v>-1</v>
      </c>
      <c r="AB7066">
        <v>0.5</v>
      </c>
    </row>
    <row r="7067" spans="1:28" x14ac:dyDescent="0.25">
      <c r="A7067">
        <v>7.6661000000000007E-2</v>
      </c>
      <c r="B7067">
        <v>0.65104200000000001</v>
      </c>
      <c r="C7067">
        <v>0.93098999999999998</v>
      </c>
      <c r="D7067">
        <v>0.38929999999999998</v>
      </c>
      <c r="E7067">
        <v>2</v>
      </c>
      <c r="F7067">
        <v>18718</v>
      </c>
      <c r="G7067" t="s">
        <v>28</v>
      </c>
      <c r="H7067">
        <v>0.05</v>
      </c>
      <c r="I7067">
        <v>0.25</v>
      </c>
      <c r="J7067">
        <v>0</v>
      </c>
      <c r="K7067" t="s">
        <v>31</v>
      </c>
      <c r="L7067">
        <v>5.0000000000000001E-3</v>
      </c>
      <c r="M7067">
        <v>1</v>
      </c>
      <c r="N7067">
        <v>18718</v>
      </c>
      <c r="O7067">
        <v>21280</v>
      </c>
      <c r="P7067">
        <v>0</v>
      </c>
      <c r="Q7067">
        <v>0</v>
      </c>
      <c r="R7067">
        <v>1</v>
      </c>
      <c r="S7067" t="s">
        <v>33</v>
      </c>
      <c r="T7067">
        <v>46858240</v>
      </c>
      <c r="U7067">
        <v>46858240</v>
      </c>
      <c r="V7067">
        <v>46858240</v>
      </c>
      <c r="W7067">
        <v>46858240</v>
      </c>
      <c r="X7067" t="s">
        <v>32</v>
      </c>
      <c r="Y7067">
        <v>3</v>
      </c>
      <c r="Z7067">
        <v>0</v>
      </c>
      <c r="AA7067">
        <v>-1</v>
      </c>
      <c r="AB7067">
        <v>0.5</v>
      </c>
    </row>
    <row r="7068" spans="1:28" x14ac:dyDescent="0.25">
      <c r="A7068">
        <v>7.6661000000000007E-2</v>
      </c>
      <c r="B7068">
        <v>0.65104200000000001</v>
      </c>
      <c r="C7068">
        <v>0.93098999999999998</v>
      </c>
      <c r="D7068">
        <v>0.38929999999999998</v>
      </c>
      <c r="E7068">
        <v>2</v>
      </c>
      <c r="F7068">
        <v>18718</v>
      </c>
      <c r="G7068" t="s">
        <v>28</v>
      </c>
      <c r="H7068">
        <v>0.05</v>
      </c>
      <c r="I7068">
        <v>0.25</v>
      </c>
      <c r="J7068">
        <v>0.05</v>
      </c>
      <c r="K7068" t="s">
        <v>31</v>
      </c>
      <c r="L7068">
        <v>5.0000000000000001E-3</v>
      </c>
      <c r="M7068">
        <v>1</v>
      </c>
      <c r="N7068">
        <v>18718</v>
      </c>
      <c r="O7068">
        <v>21284</v>
      </c>
      <c r="P7068">
        <v>0</v>
      </c>
      <c r="Q7068">
        <v>0</v>
      </c>
      <c r="R7068">
        <v>1</v>
      </c>
      <c r="S7068" t="s">
        <v>33</v>
      </c>
      <c r="T7068">
        <v>46858240</v>
      </c>
      <c r="U7068">
        <v>46858240</v>
      </c>
      <c r="V7068">
        <v>46858240</v>
      </c>
      <c r="W7068">
        <v>46858240</v>
      </c>
      <c r="X7068" t="s">
        <v>32</v>
      </c>
      <c r="Y7068">
        <v>3</v>
      </c>
      <c r="Z7068">
        <v>0</v>
      </c>
      <c r="AA7068">
        <v>-1</v>
      </c>
      <c r="AB7068">
        <v>0.5</v>
      </c>
    </row>
    <row r="7069" spans="1:28" x14ac:dyDescent="0.25">
      <c r="A7069">
        <v>7.6661000000000007E-2</v>
      </c>
      <c r="B7069">
        <v>0.65104200000000001</v>
      </c>
      <c r="C7069">
        <v>0.93098999999999998</v>
      </c>
      <c r="D7069">
        <v>0.38929999999999998</v>
      </c>
      <c r="E7069">
        <v>2</v>
      </c>
      <c r="F7069">
        <v>18718</v>
      </c>
      <c r="G7069" t="s">
        <v>28</v>
      </c>
      <c r="H7069">
        <v>0.05</v>
      </c>
      <c r="I7069">
        <v>0.25</v>
      </c>
      <c r="J7069">
        <v>0.1</v>
      </c>
      <c r="K7069" t="s">
        <v>31</v>
      </c>
      <c r="L7069">
        <v>5.0000000000000001E-3</v>
      </c>
      <c r="M7069">
        <v>1</v>
      </c>
      <c r="N7069">
        <v>18718</v>
      </c>
      <c r="O7069">
        <v>21288</v>
      </c>
      <c r="P7069">
        <v>0</v>
      </c>
      <c r="Q7069">
        <v>0</v>
      </c>
      <c r="R7069">
        <v>1</v>
      </c>
      <c r="S7069" t="s">
        <v>33</v>
      </c>
      <c r="T7069">
        <v>46858240</v>
      </c>
      <c r="U7069">
        <v>46858240</v>
      </c>
      <c r="V7069">
        <v>46858240</v>
      </c>
      <c r="W7069">
        <v>46858240</v>
      </c>
      <c r="X7069" t="s">
        <v>32</v>
      </c>
      <c r="Y7069">
        <v>4</v>
      </c>
      <c r="Z7069">
        <v>0</v>
      </c>
      <c r="AA7069">
        <v>-1</v>
      </c>
      <c r="AB7069">
        <v>0.5</v>
      </c>
    </row>
    <row r="7070" spans="1:28" x14ac:dyDescent="0.25">
      <c r="A7070">
        <v>7.6661000000000007E-2</v>
      </c>
      <c r="B7070">
        <v>0.65104200000000001</v>
      </c>
      <c r="C7070">
        <v>0.93098999999999998</v>
      </c>
      <c r="D7070">
        <v>0.38929999999999998</v>
      </c>
      <c r="E7070">
        <v>2</v>
      </c>
      <c r="F7070">
        <v>18718</v>
      </c>
      <c r="G7070" t="s">
        <v>28</v>
      </c>
      <c r="H7070">
        <v>0.05</v>
      </c>
      <c r="I7070">
        <v>0.25</v>
      </c>
      <c r="J7070">
        <v>0.15</v>
      </c>
      <c r="K7070" t="s">
        <v>31</v>
      </c>
      <c r="L7070">
        <v>5.0000000000000001E-3</v>
      </c>
      <c r="M7070">
        <v>1</v>
      </c>
      <c r="N7070">
        <v>18718</v>
      </c>
      <c r="O7070">
        <v>21292</v>
      </c>
      <c r="P7070">
        <v>0</v>
      </c>
      <c r="Q7070">
        <v>0</v>
      </c>
      <c r="R7070">
        <v>1</v>
      </c>
      <c r="S7070" t="s">
        <v>33</v>
      </c>
      <c r="T7070">
        <v>46858240</v>
      </c>
      <c r="U7070">
        <v>46858240</v>
      </c>
      <c r="V7070">
        <v>46858240</v>
      </c>
      <c r="W7070">
        <v>46858240</v>
      </c>
      <c r="X7070" t="s">
        <v>32</v>
      </c>
      <c r="Y7070">
        <v>3</v>
      </c>
      <c r="Z7070">
        <v>0</v>
      </c>
      <c r="AA7070">
        <v>-1</v>
      </c>
      <c r="AB7070">
        <v>0.5</v>
      </c>
    </row>
    <row r="7071" spans="1:28" x14ac:dyDescent="0.25">
      <c r="A7071">
        <v>7.6661000000000007E-2</v>
      </c>
      <c r="B7071">
        <v>0.65104200000000001</v>
      </c>
      <c r="C7071">
        <v>0.93098999999999998</v>
      </c>
      <c r="D7071">
        <v>0.38929999999999998</v>
      </c>
      <c r="E7071">
        <v>2</v>
      </c>
      <c r="F7071">
        <v>18718</v>
      </c>
      <c r="G7071" t="s">
        <v>28</v>
      </c>
      <c r="H7071">
        <v>0.05</v>
      </c>
      <c r="I7071">
        <v>0.25</v>
      </c>
      <c r="J7071">
        <v>0.25</v>
      </c>
      <c r="K7071" t="s">
        <v>31</v>
      </c>
      <c r="L7071">
        <v>5.0000000000000001E-3</v>
      </c>
      <c r="M7071">
        <v>1</v>
      </c>
      <c r="N7071">
        <v>18718</v>
      </c>
      <c r="O7071">
        <v>21296</v>
      </c>
      <c r="P7071">
        <v>0</v>
      </c>
      <c r="Q7071">
        <v>0</v>
      </c>
      <c r="R7071">
        <v>1</v>
      </c>
      <c r="S7071" t="s">
        <v>33</v>
      </c>
      <c r="T7071">
        <v>46858240</v>
      </c>
      <c r="U7071">
        <v>46858240</v>
      </c>
      <c r="V7071">
        <v>46858240</v>
      </c>
      <c r="W7071">
        <v>46858240</v>
      </c>
      <c r="X7071" t="s">
        <v>32</v>
      </c>
      <c r="Y7071">
        <v>3</v>
      </c>
      <c r="Z7071">
        <v>0</v>
      </c>
      <c r="AA7071">
        <v>-1</v>
      </c>
      <c r="AB7071">
        <v>0.5</v>
      </c>
    </row>
    <row r="7072" spans="1:28" x14ac:dyDescent="0.25">
      <c r="A7072">
        <v>7.6661000000000007E-2</v>
      </c>
      <c r="B7072">
        <v>0.65104200000000001</v>
      </c>
      <c r="C7072">
        <v>0.93098999999999998</v>
      </c>
      <c r="D7072">
        <v>0.38929999999999998</v>
      </c>
      <c r="E7072">
        <v>2</v>
      </c>
      <c r="F7072">
        <v>16269</v>
      </c>
      <c r="G7072" t="s">
        <v>28</v>
      </c>
      <c r="H7072">
        <v>0.05</v>
      </c>
      <c r="I7072">
        <v>0.25</v>
      </c>
      <c r="J7072">
        <v>0.05</v>
      </c>
      <c r="K7072" t="s">
        <v>31</v>
      </c>
      <c r="L7072">
        <v>0.01</v>
      </c>
      <c r="M7072">
        <v>1</v>
      </c>
      <c r="N7072">
        <v>16269</v>
      </c>
      <c r="O7072">
        <v>17364</v>
      </c>
      <c r="P7072">
        <v>0</v>
      </c>
      <c r="Q7072">
        <v>0</v>
      </c>
      <c r="R7072">
        <v>1</v>
      </c>
      <c r="S7072" t="s">
        <v>33</v>
      </c>
      <c r="T7072">
        <v>46858240</v>
      </c>
      <c r="U7072">
        <v>46858240</v>
      </c>
      <c r="V7072">
        <v>46858240</v>
      </c>
      <c r="W7072">
        <v>46858240</v>
      </c>
      <c r="X7072" t="s">
        <v>32</v>
      </c>
      <c r="Y7072">
        <v>2</v>
      </c>
      <c r="Z7072">
        <v>0</v>
      </c>
      <c r="AA7072">
        <v>-1</v>
      </c>
      <c r="AB7072">
        <v>0.5</v>
      </c>
    </row>
    <row r="7073" spans="1:28" x14ac:dyDescent="0.25">
      <c r="A7073">
        <v>7.6661000000000007E-2</v>
      </c>
      <c r="B7073">
        <v>0.65104200000000001</v>
      </c>
      <c r="C7073">
        <v>0.93098999999999998</v>
      </c>
      <c r="D7073">
        <v>0.38929999999999998</v>
      </c>
      <c r="E7073">
        <v>2</v>
      </c>
      <c r="F7073">
        <v>18718</v>
      </c>
      <c r="G7073" t="s">
        <v>28</v>
      </c>
      <c r="H7073">
        <v>0.05</v>
      </c>
      <c r="I7073">
        <v>0.25</v>
      </c>
      <c r="J7073">
        <v>0</v>
      </c>
      <c r="K7073" t="s">
        <v>31</v>
      </c>
      <c r="L7073">
        <v>5.0000000000000001E-3</v>
      </c>
      <c r="M7073">
        <v>1</v>
      </c>
      <c r="N7073">
        <v>18718</v>
      </c>
      <c r="O7073">
        <v>21560</v>
      </c>
      <c r="P7073">
        <v>0</v>
      </c>
      <c r="Q7073">
        <v>1000</v>
      </c>
      <c r="R7073">
        <v>1</v>
      </c>
      <c r="S7073" t="s">
        <v>33</v>
      </c>
      <c r="T7073">
        <v>46858240</v>
      </c>
      <c r="U7073">
        <v>46858240</v>
      </c>
      <c r="V7073">
        <v>46858240</v>
      </c>
      <c r="W7073">
        <v>46858240</v>
      </c>
      <c r="X7073" t="s">
        <v>32</v>
      </c>
      <c r="Y7073">
        <v>3</v>
      </c>
      <c r="Z7073">
        <v>0</v>
      </c>
      <c r="AA7073">
        <v>-1</v>
      </c>
      <c r="AB7073">
        <v>0.5</v>
      </c>
    </row>
    <row r="7074" spans="1:28" x14ac:dyDescent="0.25">
      <c r="A7074">
        <v>7.6661000000000007E-2</v>
      </c>
      <c r="B7074">
        <v>0.65104200000000001</v>
      </c>
      <c r="C7074">
        <v>0.93098999999999998</v>
      </c>
      <c r="D7074">
        <v>0.38929999999999998</v>
      </c>
      <c r="E7074">
        <v>2</v>
      </c>
      <c r="F7074">
        <v>18718</v>
      </c>
      <c r="G7074" t="s">
        <v>28</v>
      </c>
      <c r="H7074">
        <v>0.05</v>
      </c>
      <c r="I7074">
        <v>0.25</v>
      </c>
      <c r="J7074">
        <v>0.05</v>
      </c>
      <c r="K7074" t="s">
        <v>31</v>
      </c>
      <c r="L7074">
        <v>5.0000000000000001E-3</v>
      </c>
      <c r="M7074">
        <v>1</v>
      </c>
      <c r="N7074">
        <v>18718</v>
      </c>
      <c r="O7074">
        <v>21564</v>
      </c>
      <c r="P7074">
        <v>0</v>
      </c>
      <c r="Q7074">
        <v>1000</v>
      </c>
      <c r="R7074">
        <v>1</v>
      </c>
      <c r="S7074" t="s">
        <v>33</v>
      </c>
      <c r="T7074">
        <v>46858240</v>
      </c>
      <c r="U7074">
        <v>46858240</v>
      </c>
      <c r="V7074">
        <v>46858240</v>
      </c>
      <c r="W7074">
        <v>46858240</v>
      </c>
      <c r="X7074" t="s">
        <v>32</v>
      </c>
      <c r="Y7074">
        <v>3</v>
      </c>
      <c r="Z7074">
        <v>0</v>
      </c>
      <c r="AA7074">
        <v>-1</v>
      </c>
      <c r="AB7074">
        <v>0.5</v>
      </c>
    </row>
    <row r="7075" spans="1:28" x14ac:dyDescent="0.25">
      <c r="A7075">
        <v>7.6661000000000007E-2</v>
      </c>
      <c r="B7075">
        <v>0.65104200000000001</v>
      </c>
      <c r="C7075">
        <v>0.93098999999999998</v>
      </c>
      <c r="D7075">
        <v>0.38929999999999998</v>
      </c>
      <c r="E7075">
        <v>2</v>
      </c>
      <c r="F7075">
        <v>16269</v>
      </c>
      <c r="G7075" t="s">
        <v>28</v>
      </c>
      <c r="H7075">
        <v>0.05</v>
      </c>
      <c r="I7075">
        <v>0.25</v>
      </c>
      <c r="J7075">
        <v>0.05</v>
      </c>
      <c r="K7075" t="s">
        <v>31</v>
      </c>
      <c r="L7075">
        <v>0.01</v>
      </c>
      <c r="M7075">
        <v>1</v>
      </c>
      <c r="N7075">
        <v>16269</v>
      </c>
      <c r="O7075">
        <v>21844</v>
      </c>
      <c r="P7075">
        <v>0</v>
      </c>
      <c r="Q7075">
        <v>0</v>
      </c>
      <c r="R7075">
        <v>1</v>
      </c>
      <c r="S7075" t="s">
        <v>33</v>
      </c>
      <c r="T7075">
        <v>46858240</v>
      </c>
      <c r="U7075">
        <v>46858240</v>
      </c>
      <c r="V7075">
        <v>46858240</v>
      </c>
      <c r="W7075">
        <v>46858240</v>
      </c>
      <c r="X7075" t="s">
        <v>32</v>
      </c>
      <c r="Y7075">
        <v>3</v>
      </c>
      <c r="Z7075">
        <v>0</v>
      </c>
      <c r="AA7075">
        <v>-1</v>
      </c>
      <c r="AB7075">
        <v>0.5</v>
      </c>
    </row>
    <row r="7076" spans="1:28" x14ac:dyDescent="0.25">
      <c r="A7076">
        <v>7.6661000000000007E-2</v>
      </c>
      <c r="B7076">
        <v>0.65104200000000001</v>
      </c>
      <c r="C7076">
        <v>0.93098999999999998</v>
      </c>
      <c r="D7076">
        <v>0.38929999999999998</v>
      </c>
      <c r="E7076">
        <v>2</v>
      </c>
      <c r="F7076">
        <v>16269</v>
      </c>
      <c r="G7076" t="s">
        <v>28</v>
      </c>
      <c r="H7076">
        <v>0.05</v>
      </c>
      <c r="I7076">
        <v>0.25</v>
      </c>
      <c r="J7076">
        <v>0.1</v>
      </c>
      <c r="K7076" t="s">
        <v>31</v>
      </c>
      <c r="L7076">
        <v>0.01</v>
      </c>
      <c r="M7076">
        <v>1</v>
      </c>
      <c r="N7076">
        <v>16269</v>
      </c>
      <c r="O7076">
        <v>21848</v>
      </c>
      <c r="P7076">
        <v>0</v>
      </c>
      <c r="Q7076">
        <v>0</v>
      </c>
      <c r="R7076">
        <v>1</v>
      </c>
      <c r="S7076" t="s">
        <v>33</v>
      </c>
      <c r="T7076">
        <v>46858240</v>
      </c>
      <c r="U7076">
        <v>46858240</v>
      </c>
      <c r="V7076">
        <v>46858240</v>
      </c>
      <c r="W7076">
        <v>46858240</v>
      </c>
      <c r="X7076" t="s">
        <v>32</v>
      </c>
      <c r="Y7076">
        <v>2</v>
      </c>
      <c r="Z7076">
        <v>0</v>
      </c>
      <c r="AA7076">
        <v>-1</v>
      </c>
      <c r="AB7076">
        <v>0.5</v>
      </c>
    </row>
    <row r="7077" spans="1:28" x14ac:dyDescent="0.25">
      <c r="A7077">
        <v>7.6661000000000007E-2</v>
      </c>
      <c r="B7077">
        <v>0.65104200000000001</v>
      </c>
      <c r="C7077">
        <v>0.93098999999999998</v>
      </c>
      <c r="D7077">
        <v>0.38929999999999998</v>
      </c>
      <c r="E7077">
        <v>2</v>
      </c>
      <c r="F7077">
        <v>16269</v>
      </c>
      <c r="G7077" t="s">
        <v>28</v>
      </c>
      <c r="H7077">
        <v>0.05</v>
      </c>
      <c r="I7077">
        <v>0.25</v>
      </c>
      <c r="J7077">
        <v>0.15</v>
      </c>
      <c r="K7077" t="s">
        <v>31</v>
      </c>
      <c r="L7077">
        <v>0.01</v>
      </c>
      <c r="M7077">
        <v>1</v>
      </c>
      <c r="N7077">
        <v>16269</v>
      </c>
      <c r="O7077">
        <v>21852</v>
      </c>
      <c r="P7077">
        <v>0</v>
      </c>
      <c r="Q7077">
        <v>0</v>
      </c>
      <c r="R7077">
        <v>1</v>
      </c>
      <c r="S7077" t="s">
        <v>33</v>
      </c>
      <c r="T7077">
        <v>46858240</v>
      </c>
      <c r="U7077">
        <v>46858240</v>
      </c>
      <c r="V7077">
        <v>46858240</v>
      </c>
      <c r="W7077">
        <v>46858240</v>
      </c>
      <c r="X7077" t="s">
        <v>32</v>
      </c>
      <c r="Y7077">
        <v>2</v>
      </c>
      <c r="Z7077">
        <v>0</v>
      </c>
      <c r="AA7077">
        <v>-1</v>
      </c>
      <c r="AB7077">
        <v>0.5</v>
      </c>
    </row>
    <row r="7078" spans="1:28" x14ac:dyDescent="0.25">
      <c r="A7078">
        <v>7.6661000000000007E-2</v>
      </c>
      <c r="B7078">
        <v>0.65104200000000001</v>
      </c>
      <c r="C7078">
        <v>0.93098999999999998</v>
      </c>
      <c r="D7078">
        <v>0.38929999999999998</v>
      </c>
      <c r="E7078">
        <v>2</v>
      </c>
      <c r="F7078">
        <v>16269</v>
      </c>
      <c r="G7078" t="s">
        <v>28</v>
      </c>
      <c r="H7078">
        <v>0.05</v>
      </c>
      <c r="I7078">
        <v>0.25</v>
      </c>
      <c r="J7078">
        <v>0.25</v>
      </c>
      <c r="K7078" t="s">
        <v>31</v>
      </c>
      <c r="L7078">
        <v>0.01</v>
      </c>
      <c r="M7078">
        <v>1</v>
      </c>
      <c r="N7078">
        <v>16269</v>
      </c>
      <c r="O7078">
        <v>21856</v>
      </c>
      <c r="P7078">
        <v>0</v>
      </c>
      <c r="Q7078">
        <v>0</v>
      </c>
      <c r="R7078">
        <v>1</v>
      </c>
      <c r="S7078" t="s">
        <v>33</v>
      </c>
      <c r="T7078">
        <v>46858240</v>
      </c>
      <c r="U7078">
        <v>46858240</v>
      </c>
      <c r="V7078">
        <v>46858240</v>
      </c>
      <c r="W7078">
        <v>46858240</v>
      </c>
      <c r="X7078" t="s">
        <v>32</v>
      </c>
      <c r="Y7078">
        <v>2</v>
      </c>
      <c r="Z7078">
        <v>0</v>
      </c>
      <c r="AA7078">
        <v>-1</v>
      </c>
      <c r="AB7078">
        <v>0.5</v>
      </c>
    </row>
    <row r="7079" spans="1:28" x14ac:dyDescent="0.25">
      <c r="A7079">
        <v>7.6661000000000007E-2</v>
      </c>
      <c r="B7079">
        <v>0.65104200000000001</v>
      </c>
      <c r="C7079">
        <v>0.93098999999999998</v>
      </c>
      <c r="D7079">
        <v>0.38929999999999998</v>
      </c>
      <c r="E7079">
        <v>2</v>
      </c>
      <c r="F7079">
        <v>16269</v>
      </c>
      <c r="G7079" t="s">
        <v>28</v>
      </c>
      <c r="H7079">
        <v>0.05</v>
      </c>
      <c r="I7079">
        <v>0.25</v>
      </c>
      <c r="J7079">
        <v>0.15</v>
      </c>
      <c r="K7079" t="s">
        <v>31</v>
      </c>
      <c r="L7079">
        <v>0.01</v>
      </c>
      <c r="M7079">
        <v>1</v>
      </c>
      <c r="N7079">
        <v>16269</v>
      </c>
      <c r="O7079">
        <v>17372</v>
      </c>
      <c r="P7079">
        <v>0</v>
      </c>
      <c r="Q7079">
        <v>0</v>
      </c>
      <c r="R7079">
        <v>1</v>
      </c>
      <c r="S7079" t="s">
        <v>33</v>
      </c>
      <c r="T7079">
        <v>46858240</v>
      </c>
      <c r="U7079">
        <v>46858240</v>
      </c>
      <c r="V7079">
        <v>46858240</v>
      </c>
      <c r="W7079">
        <v>46858240</v>
      </c>
      <c r="X7079" t="s">
        <v>32</v>
      </c>
      <c r="Y7079">
        <v>2</v>
      </c>
      <c r="Z7079">
        <v>0</v>
      </c>
      <c r="AA7079">
        <v>-1</v>
      </c>
      <c r="AB7079">
        <v>0.5</v>
      </c>
    </row>
    <row r="7080" spans="1:28" x14ac:dyDescent="0.25">
      <c r="A7080">
        <v>7.6661000000000007E-2</v>
      </c>
      <c r="B7080">
        <v>0.65104200000000001</v>
      </c>
      <c r="C7080">
        <v>0.93098999999999998</v>
      </c>
      <c r="D7080">
        <v>0.38929999999999998</v>
      </c>
      <c r="E7080">
        <v>2</v>
      </c>
      <c r="F7080">
        <v>16269</v>
      </c>
      <c r="G7080" t="s">
        <v>28</v>
      </c>
      <c r="H7080">
        <v>0.05</v>
      </c>
      <c r="I7080">
        <v>0.25</v>
      </c>
      <c r="J7080">
        <v>0</v>
      </c>
      <c r="K7080" t="s">
        <v>31</v>
      </c>
      <c r="L7080">
        <v>0.01</v>
      </c>
      <c r="M7080">
        <v>1</v>
      </c>
      <c r="N7080">
        <v>16269</v>
      </c>
      <c r="O7080">
        <v>17640</v>
      </c>
      <c r="P7080">
        <v>0</v>
      </c>
      <c r="Q7080">
        <v>1000</v>
      </c>
      <c r="R7080">
        <v>1</v>
      </c>
      <c r="S7080" t="s">
        <v>33</v>
      </c>
      <c r="T7080">
        <v>46858240</v>
      </c>
      <c r="U7080">
        <v>46858240</v>
      </c>
      <c r="V7080">
        <v>46858240</v>
      </c>
      <c r="W7080">
        <v>46858240</v>
      </c>
      <c r="X7080" t="s">
        <v>32</v>
      </c>
      <c r="Y7080">
        <v>3</v>
      </c>
      <c r="Z7080">
        <v>0</v>
      </c>
      <c r="AA7080">
        <v>-1</v>
      </c>
      <c r="AB7080">
        <v>0.5</v>
      </c>
    </row>
    <row r="7081" spans="1:28" x14ac:dyDescent="0.25">
      <c r="A7081">
        <v>7.6661000000000007E-2</v>
      </c>
      <c r="B7081">
        <v>0.65104200000000001</v>
      </c>
      <c r="C7081">
        <v>0.93098999999999998</v>
      </c>
      <c r="D7081">
        <v>0.38929999999999998</v>
      </c>
      <c r="E7081">
        <v>2</v>
      </c>
      <c r="F7081">
        <v>16269</v>
      </c>
      <c r="G7081" t="s">
        <v>28</v>
      </c>
      <c r="H7081">
        <v>0.05</v>
      </c>
      <c r="I7081">
        <v>0.25</v>
      </c>
      <c r="J7081">
        <v>0.05</v>
      </c>
      <c r="K7081" t="s">
        <v>31</v>
      </c>
      <c r="L7081">
        <v>0.01</v>
      </c>
      <c r="M7081">
        <v>1</v>
      </c>
      <c r="N7081">
        <v>16269</v>
      </c>
      <c r="O7081">
        <v>17644</v>
      </c>
      <c r="P7081">
        <v>0</v>
      </c>
      <c r="Q7081">
        <v>1000</v>
      </c>
      <c r="R7081">
        <v>1</v>
      </c>
      <c r="S7081" t="s">
        <v>33</v>
      </c>
      <c r="T7081">
        <v>46858240</v>
      </c>
      <c r="U7081">
        <v>46858240</v>
      </c>
      <c r="V7081">
        <v>46858240</v>
      </c>
      <c r="W7081">
        <v>46858240</v>
      </c>
      <c r="X7081" t="s">
        <v>32</v>
      </c>
      <c r="Y7081">
        <v>4</v>
      </c>
      <c r="Z7081">
        <v>0</v>
      </c>
      <c r="AA7081">
        <v>-1</v>
      </c>
      <c r="AB7081">
        <v>0.5</v>
      </c>
    </row>
    <row r="7082" spans="1:28" x14ac:dyDescent="0.25">
      <c r="A7082">
        <v>7.6661000000000007E-2</v>
      </c>
      <c r="B7082">
        <v>0.65104200000000001</v>
      </c>
      <c r="C7082">
        <v>0.93098999999999998</v>
      </c>
      <c r="D7082">
        <v>0.38929999999999998</v>
      </c>
      <c r="E7082">
        <v>2</v>
      </c>
      <c r="F7082">
        <v>16269</v>
      </c>
      <c r="G7082" t="s">
        <v>28</v>
      </c>
      <c r="H7082">
        <v>0.05</v>
      </c>
      <c r="I7082">
        <v>0.25</v>
      </c>
      <c r="J7082">
        <v>0.15</v>
      </c>
      <c r="K7082" t="s">
        <v>31</v>
      </c>
      <c r="L7082">
        <v>0.01</v>
      </c>
      <c r="M7082">
        <v>1</v>
      </c>
      <c r="N7082">
        <v>16269</v>
      </c>
      <c r="O7082">
        <v>17652</v>
      </c>
      <c r="P7082">
        <v>0</v>
      </c>
      <c r="Q7082">
        <v>1000</v>
      </c>
      <c r="R7082">
        <v>1</v>
      </c>
      <c r="S7082" t="s">
        <v>33</v>
      </c>
      <c r="T7082">
        <v>46858240</v>
      </c>
      <c r="U7082">
        <v>46858240</v>
      </c>
      <c r="V7082">
        <v>46858240</v>
      </c>
      <c r="W7082">
        <v>46858240</v>
      </c>
      <c r="X7082" t="s">
        <v>32</v>
      </c>
      <c r="Y7082">
        <v>2</v>
      </c>
      <c r="Z7082">
        <v>0</v>
      </c>
      <c r="AA7082">
        <v>-1</v>
      </c>
      <c r="AB7082">
        <v>0.5</v>
      </c>
    </row>
    <row r="7083" spans="1:28" x14ac:dyDescent="0.25">
      <c r="A7083">
        <v>7.6661000000000007E-2</v>
      </c>
      <c r="B7083">
        <v>0.65104200000000001</v>
      </c>
      <c r="C7083">
        <v>0.93098999999999998</v>
      </c>
      <c r="D7083">
        <v>0.38929999999999998</v>
      </c>
      <c r="E7083">
        <v>2</v>
      </c>
      <c r="F7083">
        <v>16269</v>
      </c>
      <c r="G7083" t="s">
        <v>28</v>
      </c>
      <c r="H7083">
        <v>0.05</v>
      </c>
      <c r="I7083">
        <v>0.25</v>
      </c>
      <c r="J7083">
        <v>0.25</v>
      </c>
      <c r="K7083" t="s">
        <v>31</v>
      </c>
      <c r="L7083">
        <v>0.01</v>
      </c>
      <c r="M7083">
        <v>1</v>
      </c>
      <c r="N7083">
        <v>16269</v>
      </c>
      <c r="O7083">
        <v>17656</v>
      </c>
      <c r="P7083">
        <v>0</v>
      </c>
      <c r="Q7083">
        <v>1000</v>
      </c>
      <c r="R7083">
        <v>1</v>
      </c>
      <c r="S7083" t="s">
        <v>33</v>
      </c>
      <c r="T7083">
        <v>46858240</v>
      </c>
      <c r="U7083">
        <v>46858240</v>
      </c>
      <c r="V7083">
        <v>46858240</v>
      </c>
      <c r="W7083">
        <v>46858240</v>
      </c>
      <c r="X7083" t="s">
        <v>32</v>
      </c>
      <c r="Y7083">
        <v>2</v>
      </c>
      <c r="Z7083">
        <v>0</v>
      </c>
      <c r="AA7083">
        <v>-1</v>
      </c>
      <c r="AB7083">
        <v>0.5</v>
      </c>
    </row>
    <row r="7084" spans="1:28" x14ac:dyDescent="0.25">
      <c r="A7084">
        <v>7.6661000000000007E-2</v>
      </c>
      <c r="B7084">
        <v>0.65104200000000001</v>
      </c>
      <c r="C7084">
        <v>0.93098999999999998</v>
      </c>
      <c r="D7084">
        <v>0.38929999999999998</v>
      </c>
      <c r="E7084">
        <v>2</v>
      </c>
      <c r="F7084">
        <v>16269</v>
      </c>
      <c r="G7084" t="s">
        <v>28</v>
      </c>
      <c r="H7084">
        <v>0.05</v>
      </c>
      <c r="I7084">
        <v>0.25</v>
      </c>
      <c r="J7084">
        <v>0.1</v>
      </c>
      <c r="K7084" t="s">
        <v>31</v>
      </c>
      <c r="L7084">
        <v>0.01</v>
      </c>
      <c r="M7084">
        <v>1</v>
      </c>
      <c r="N7084">
        <v>16269</v>
      </c>
      <c r="O7084">
        <v>17648</v>
      </c>
      <c r="P7084">
        <v>0</v>
      </c>
      <c r="Q7084">
        <v>1000</v>
      </c>
      <c r="R7084">
        <v>1</v>
      </c>
      <c r="S7084" t="s">
        <v>33</v>
      </c>
      <c r="T7084">
        <v>46858240</v>
      </c>
      <c r="U7084">
        <v>46858240</v>
      </c>
      <c r="V7084">
        <v>46858240</v>
      </c>
      <c r="W7084">
        <v>46858240</v>
      </c>
      <c r="X7084" t="s">
        <v>32</v>
      </c>
      <c r="Y7084">
        <v>3</v>
      </c>
      <c r="Z7084">
        <v>0</v>
      </c>
      <c r="AA7084">
        <v>-1</v>
      </c>
      <c r="AB7084">
        <v>0.5</v>
      </c>
    </row>
    <row r="7085" spans="1:28" x14ac:dyDescent="0.25">
      <c r="A7085">
        <v>7.6661000000000007E-2</v>
      </c>
      <c r="B7085">
        <v>0.65104200000000001</v>
      </c>
      <c r="C7085">
        <v>0.93098999999999998</v>
      </c>
      <c r="D7085">
        <v>0.38929999999999998</v>
      </c>
      <c r="E7085">
        <v>2</v>
      </c>
      <c r="F7085">
        <v>16269</v>
      </c>
      <c r="G7085" t="s">
        <v>28</v>
      </c>
      <c r="H7085">
        <v>0.05</v>
      </c>
      <c r="I7085">
        <v>0.25</v>
      </c>
      <c r="J7085">
        <v>0</v>
      </c>
      <c r="K7085" t="s">
        <v>31</v>
      </c>
      <c r="L7085">
        <v>0.01</v>
      </c>
      <c r="M7085">
        <v>1</v>
      </c>
      <c r="N7085">
        <v>16269</v>
      </c>
      <c r="O7085">
        <v>22120</v>
      </c>
      <c r="P7085">
        <v>0</v>
      </c>
      <c r="Q7085">
        <v>1000</v>
      </c>
      <c r="R7085">
        <v>1</v>
      </c>
      <c r="S7085" t="s">
        <v>33</v>
      </c>
      <c r="T7085">
        <v>46858240</v>
      </c>
      <c r="U7085">
        <v>46858240</v>
      </c>
      <c r="V7085">
        <v>46858240</v>
      </c>
      <c r="W7085">
        <v>46858240</v>
      </c>
      <c r="X7085" t="s">
        <v>32</v>
      </c>
      <c r="Y7085">
        <v>2</v>
      </c>
      <c r="Z7085">
        <v>0</v>
      </c>
      <c r="AA7085">
        <v>-1</v>
      </c>
      <c r="AB7085">
        <v>0.5</v>
      </c>
    </row>
    <row r="7086" spans="1:28" x14ac:dyDescent="0.25">
      <c r="A7086">
        <v>7.6661000000000007E-2</v>
      </c>
      <c r="B7086">
        <v>0.65104200000000001</v>
      </c>
      <c r="C7086">
        <v>0.93098999999999998</v>
      </c>
      <c r="D7086">
        <v>0.38929999999999998</v>
      </c>
      <c r="E7086">
        <v>2</v>
      </c>
      <c r="F7086">
        <v>16269</v>
      </c>
      <c r="G7086" t="s">
        <v>28</v>
      </c>
      <c r="H7086">
        <v>0.05</v>
      </c>
      <c r="I7086">
        <v>0.25</v>
      </c>
      <c r="J7086">
        <v>0.05</v>
      </c>
      <c r="K7086" t="s">
        <v>31</v>
      </c>
      <c r="L7086">
        <v>0.01</v>
      </c>
      <c r="M7086">
        <v>1</v>
      </c>
      <c r="N7086">
        <v>16269</v>
      </c>
      <c r="O7086">
        <v>22124</v>
      </c>
      <c r="P7086">
        <v>0</v>
      </c>
      <c r="Q7086">
        <v>1000</v>
      </c>
      <c r="R7086">
        <v>1</v>
      </c>
      <c r="S7086" t="s">
        <v>33</v>
      </c>
      <c r="T7086">
        <v>46858240</v>
      </c>
      <c r="U7086">
        <v>46858240</v>
      </c>
      <c r="V7086">
        <v>46858240</v>
      </c>
      <c r="W7086">
        <v>46858240</v>
      </c>
      <c r="X7086" t="s">
        <v>32</v>
      </c>
      <c r="Y7086">
        <v>2</v>
      </c>
      <c r="Z7086">
        <v>0</v>
      </c>
      <c r="AA7086">
        <v>-1</v>
      </c>
      <c r="AB7086">
        <v>0.5</v>
      </c>
    </row>
    <row r="7087" spans="1:28" x14ac:dyDescent="0.25">
      <c r="A7087">
        <v>7.6661000000000007E-2</v>
      </c>
      <c r="B7087">
        <v>0.65104200000000001</v>
      </c>
      <c r="C7087">
        <v>0.93098999999999998</v>
      </c>
      <c r="D7087">
        <v>0.38929999999999998</v>
      </c>
      <c r="E7087">
        <v>2</v>
      </c>
      <c r="F7087">
        <v>16269</v>
      </c>
      <c r="G7087" t="s">
        <v>28</v>
      </c>
      <c r="H7087">
        <v>0.05</v>
      </c>
      <c r="I7087">
        <v>0.25</v>
      </c>
      <c r="J7087">
        <v>0.1</v>
      </c>
      <c r="K7087" t="s">
        <v>31</v>
      </c>
      <c r="L7087">
        <v>0.01</v>
      </c>
      <c r="M7087">
        <v>1</v>
      </c>
      <c r="N7087">
        <v>16269</v>
      </c>
      <c r="O7087">
        <v>22128</v>
      </c>
      <c r="P7087">
        <v>0</v>
      </c>
      <c r="Q7087">
        <v>1000</v>
      </c>
      <c r="R7087">
        <v>1</v>
      </c>
      <c r="S7087" t="s">
        <v>33</v>
      </c>
      <c r="T7087">
        <v>46858240</v>
      </c>
      <c r="U7087">
        <v>46858240</v>
      </c>
      <c r="V7087">
        <v>46858240</v>
      </c>
      <c r="W7087">
        <v>46858240</v>
      </c>
      <c r="X7087" t="s">
        <v>32</v>
      </c>
      <c r="Y7087">
        <v>3</v>
      </c>
      <c r="Z7087">
        <v>0</v>
      </c>
      <c r="AA7087">
        <v>-1</v>
      </c>
      <c r="AB7087">
        <v>0.5</v>
      </c>
    </row>
    <row r="7088" spans="1:28" x14ac:dyDescent="0.25">
      <c r="A7088">
        <v>7.6661000000000007E-2</v>
      </c>
      <c r="B7088">
        <v>0.65104200000000001</v>
      </c>
      <c r="C7088">
        <v>0.93098999999999998</v>
      </c>
      <c r="D7088">
        <v>0.38929999999999998</v>
      </c>
      <c r="E7088">
        <v>2</v>
      </c>
      <c r="F7088">
        <v>16269</v>
      </c>
      <c r="G7088" t="s">
        <v>28</v>
      </c>
      <c r="H7088">
        <v>0.05</v>
      </c>
      <c r="I7088">
        <v>0.25</v>
      </c>
      <c r="J7088">
        <v>0.15</v>
      </c>
      <c r="K7088" t="s">
        <v>31</v>
      </c>
      <c r="L7088">
        <v>0.01</v>
      </c>
      <c r="M7088">
        <v>1</v>
      </c>
      <c r="N7088">
        <v>16269</v>
      </c>
      <c r="O7088">
        <v>22132</v>
      </c>
      <c r="P7088">
        <v>0</v>
      </c>
      <c r="Q7088">
        <v>1000</v>
      </c>
      <c r="R7088">
        <v>1</v>
      </c>
      <c r="S7088" t="s">
        <v>33</v>
      </c>
      <c r="T7088">
        <v>46858240</v>
      </c>
      <c r="U7088">
        <v>46858240</v>
      </c>
      <c r="V7088">
        <v>46858240</v>
      </c>
      <c r="W7088">
        <v>46858240</v>
      </c>
      <c r="X7088" t="s">
        <v>32</v>
      </c>
      <c r="Y7088">
        <v>2</v>
      </c>
      <c r="Z7088">
        <v>0</v>
      </c>
      <c r="AA7088">
        <v>-1</v>
      </c>
      <c r="AB7088">
        <v>0.5</v>
      </c>
    </row>
    <row r="7089" spans="1:28" x14ac:dyDescent="0.25">
      <c r="A7089">
        <v>7.6661000000000007E-2</v>
      </c>
      <c r="B7089">
        <v>0.65104200000000001</v>
      </c>
      <c r="C7089">
        <v>0.93098999999999998</v>
      </c>
      <c r="D7089">
        <v>0.38929999999999998</v>
      </c>
      <c r="E7089">
        <v>2</v>
      </c>
      <c r="F7089">
        <v>16269</v>
      </c>
      <c r="G7089" t="s">
        <v>28</v>
      </c>
      <c r="H7089">
        <v>0.05</v>
      </c>
      <c r="I7089">
        <v>0.25</v>
      </c>
      <c r="J7089">
        <v>0.25</v>
      </c>
      <c r="K7089" t="s">
        <v>31</v>
      </c>
      <c r="L7089">
        <v>0.01</v>
      </c>
      <c r="M7089">
        <v>1</v>
      </c>
      <c r="N7089">
        <v>16269</v>
      </c>
      <c r="O7089">
        <v>22136</v>
      </c>
      <c r="P7089">
        <v>0</v>
      </c>
      <c r="Q7089">
        <v>1000</v>
      </c>
      <c r="R7089">
        <v>1</v>
      </c>
      <c r="S7089" t="s">
        <v>33</v>
      </c>
      <c r="T7089">
        <v>46858240</v>
      </c>
      <c r="U7089">
        <v>46858240</v>
      </c>
      <c r="V7089">
        <v>46858240</v>
      </c>
      <c r="W7089">
        <v>46858240</v>
      </c>
      <c r="X7089" t="s">
        <v>32</v>
      </c>
      <c r="Y7089">
        <v>2</v>
      </c>
      <c r="Z7089">
        <v>0</v>
      </c>
      <c r="AA7089">
        <v>-1</v>
      </c>
      <c r="AB7089">
        <v>0.5</v>
      </c>
    </row>
    <row r="7090" spans="1:28" x14ac:dyDescent="0.25">
      <c r="A7090">
        <v>7.6661000000000007E-2</v>
      </c>
      <c r="B7090">
        <v>0.65104200000000001</v>
      </c>
      <c r="C7090">
        <v>0.93098999999999998</v>
      </c>
      <c r="D7090">
        <v>0.38929999999999998</v>
      </c>
      <c r="E7090">
        <v>2</v>
      </c>
      <c r="F7090">
        <v>18718</v>
      </c>
      <c r="G7090" t="s">
        <v>28</v>
      </c>
      <c r="H7090">
        <v>0.05</v>
      </c>
      <c r="I7090">
        <v>0.25</v>
      </c>
      <c r="J7090">
        <v>0</v>
      </c>
      <c r="K7090" t="s">
        <v>31</v>
      </c>
      <c r="L7090">
        <v>5.0000000000000001E-3</v>
      </c>
      <c r="M7090">
        <v>1</v>
      </c>
      <c r="N7090">
        <v>18718</v>
      </c>
      <c r="O7090">
        <v>16800</v>
      </c>
      <c r="P7090">
        <v>0</v>
      </c>
      <c r="Q7090">
        <v>0</v>
      </c>
      <c r="R7090">
        <v>1</v>
      </c>
      <c r="S7090" t="s">
        <v>33</v>
      </c>
      <c r="T7090">
        <v>46858240</v>
      </c>
      <c r="U7090">
        <v>46858240</v>
      </c>
      <c r="V7090">
        <v>46858240</v>
      </c>
      <c r="W7090">
        <v>46858240</v>
      </c>
      <c r="X7090" t="s">
        <v>32</v>
      </c>
      <c r="Y7090">
        <v>3</v>
      </c>
      <c r="Z7090">
        <v>0</v>
      </c>
      <c r="AA7090">
        <v>-1</v>
      </c>
      <c r="AB7090">
        <v>0.5</v>
      </c>
    </row>
    <row r="7091" spans="1:28" x14ac:dyDescent="0.25">
      <c r="A7091">
        <v>7.6661000000000007E-2</v>
      </c>
      <c r="B7091">
        <v>0.65104200000000001</v>
      </c>
      <c r="C7091">
        <v>0.93098999999999998</v>
      </c>
      <c r="D7091">
        <v>0.38929999999999998</v>
      </c>
      <c r="E7091">
        <v>2</v>
      </c>
      <c r="F7091">
        <v>18718</v>
      </c>
      <c r="G7091" t="s">
        <v>28</v>
      </c>
      <c r="H7091">
        <v>0.05</v>
      </c>
      <c r="I7091">
        <v>0.25</v>
      </c>
      <c r="J7091">
        <v>0</v>
      </c>
      <c r="K7091" t="s">
        <v>31</v>
      </c>
      <c r="L7091">
        <v>5.0000000000000001E-3</v>
      </c>
      <c r="M7091">
        <v>1</v>
      </c>
      <c r="N7091">
        <v>18718</v>
      </c>
      <c r="O7091">
        <v>26040</v>
      </c>
      <c r="P7091">
        <v>0</v>
      </c>
      <c r="Q7091">
        <v>1000</v>
      </c>
      <c r="R7091">
        <v>1</v>
      </c>
      <c r="S7091" t="s">
        <v>33</v>
      </c>
      <c r="T7091">
        <v>46858240</v>
      </c>
      <c r="U7091">
        <v>46858240</v>
      </c>
      <c r="V7091">
        <v>46858240</v>
      </c>
      <c r="W7091">
        <v>46858240</v>
      </c>
      <c r="X7091" t="s">
        <v>32</v>
      </c>
      <c r="Y7091">
        <v>3</v>
      </c>
      <c r="Z7091">
        <v>0</v>
      </c>
      <c r="AA7091">
        <v>-1</v>
      </c>
      <c r="AB7091">
        <v>0.5</v>
      </c>
    </row>
    <row r="7092" spans="1:28" x14ac:dyDescent="0.25">
      <c r="A7092">
        <v>7.6661000000000007E-2</v>
      </c>
      <c r="B7092">
        <v>0.65104200000000001</v>
      </c>
      <c r="C7092">
        <v>0.93098999999999998</v>
      </c>
      <c r="D7092">
        <v>0.38929999999999998</v>
      </c>
      <c r="E7092">
        <v>2</v>
      </c>
      <c r="F7092">
        <v>18718</v>
      </c>
      <c r="G7092" t="s">
        <v>28</v>
      </c>
      <c r="H7092">
        <v>0.05</v>
      </c>
      <c r="I7092">
        <v>0.25</v>
      </c>
      <c r="J7092">
        <v>0.05</v>
      </c>
      <c r="K7092" t="s">
        <v>31</v>
      </c>
      <c r="L7092">
        <v>5.0000000000000001E-3</v>
      </c>
      <c r="M7092">
        <v>1</v>
      </c>
      <c r="N7092">
        <v>18718</v>
      </c>
      <c r="O7092">
        <v>26044</v>
      </c>
      <c r="P7092">
        <v>0</v>
      </c>
      <c r="Q7092">
        <v>1000</v>
      </c>
      <c r="R7092">
        <v>1</v>
      </c>
      <c r="S7092" t="s">
        <v>33</v>
      </c>
      <c r="T7092">
        <v>46858240</v>
      </c>
      <c r="U7092">
        <v>46858240</v>
      </c>
      <c r="V7092">
        <v>46858240</v>
      </c>
      <c r="W7092">
        <v>46858240</v>
      </c>
      <c r="X7092" t="s">
        <v>32</v>
      </c>
      <c r="Y7092">
        <v>3</v>
      </c>
      <c r="Z7092">
        <v>0</v>
      </c>
      <c r="AA7092">
        <v>-1</v>
      </c>
      <c r="AB7092">
        <v>0.5</v>
      </c>
    </row>
    <row r="7093" spans="1:28" x14ac:dyDescent="0.25">
      <c r="A7093">
        <v>7.6661000000000007E-2</v>
      </c>
      <c r="B7093">
        <v>0.65104200000000001</v>
      </c>
      <c r="C7093">
        <v>0.93098999999999998</v>
      </c>
      <c r="D7093">
        <v>0.38929999999999998</v>
      </c>
      <c r="E7093">
        <v>2</v>
      </c>
      <c r="F7093">
        <v>18718</v>
      </c>
      <c r="G7093" t="s">
        <v>28</v>
      </c>
      <c r="H7093">
        <v>0.05</v>
      </c>
      <c r="I7093">
        <v>0.25</v>
      </c>
      <c r="J7093">
        <v>0.1</v>
      </c>
      <c r="K7093" t="s">
        <v>31</v>
      </c>
      <c r="L7093">
        <v>5.0000000000000001E-3</v>
      </c>
      <c r="M7093">
        <v>1</v>
      </c>
      <c r="N7093">
        <v>18718</v>
      </c>
      <c r="O7093">
        <v>26048</v>
      </c>
      <c r="P7093">
        <v>0</v>
      </c>
      <c r="Q7093">
        <v>1000</v>
      </c>
      <c r="R7093">
        <v>1</v>
      </c>
      <c r="S7093" t="s">
        <v>33</v>
      </c>
      <c r="T7093">
        <v>46858240</v>
      </c>
      <c r="U7093">
        <v>46858240</v>
      </c>
      <c r="V7093">
        <v>46858240</v>
      </c>
      <c r="W7093">
        <v>46858240</v>
      </c>
      <c r="X7093" t="s">
        <v>32</v>
      </c>
      <c r="Y7093">
        <v>3</v>
      </c>
      <c r="Z7093">
        <v>0</v>
      </c>
      <c r="AA7093">
        <v>-1</v>
      </c>
      <c r="AB7093">
        <v>0.5</v>
      </c>
    </row>
    <row r="7094" spans="1:28" x14ac:dyDescent="0.25">
      <c r="A7094">
        <v>7.6661000000000007E-2</v>
      </c>
      <c r="B7094">
        <v>0.65104200000000001</v>
      </c>
      <c r="C7094">
        <v>0.93098999999999998</v>
      </c>
      <c r="D7094">
        <v>0.38929999999999998</v>
      </c>
      <c r="E7094">
        <v>2</v>
      </c>
      <c r="F7094">
        <v>18718</v>
      </c>
      <c r="G7094" t="s">
        <v>28</v>
      </c>
      <c r="H7094">
        <v>0.05</v>
      </c>
      <c r="I7094">
        <v>0.25</v>
      </c>
      <c r="J7094">
        <v>0.15</v>
      </c>
      <c r="K7094" t="s">
        <v>31</v>
      </c>
      <c r="L7094">
        <v>5.0000000000000001E-3</v>
      </c>
      <c r="M7094">
        <v>1</v>
      </c>
      <c r="N7094">
        <v>18718</v>
      </c>
      <c r="O7094">
        <v>26052</v>
      </c>
      <c r="P7094">
        <v>0</v>
      </c>
      <c r="Q7094">
        <v>1000</v>
      </c>
      <c r="R7094">
        <v>1</v>
      </c>
      <c r="S7094" t="s">
        <v>33</v>
      </c>
      <c r="T7094">
        <v>46858240</v>
      </c>
      <c r="U7094">
        <v>46858240</v>
      </c>
      <c r="V7094">
        <v>46858240</v>
      </c>
      <c r="W7094">
        <v>46858240</v>
      </c>
      <c r="X7094" t="s">
        <v>32</v>
      </c>
      <c r="Y7094">
        <v>3</v>
      </c>
      <c r="Z7094">
        <v>0</v>
      </c>
      <c r="AA7094">
        <v>-1</v>
      </c>
      <c r="AB7094">
        <v>0.5</v>
      </c>
    </row>
    <row r="7095" spans="1:28" x14ac:dyDescent="0.25">
      <c r="A7095">
        <v>7.6661000000000007E-2</v>
      </c>
      <c r="B7095">
        <v>0.65104200000000001</v>
      </c>
      <c r="C7095">
        <v>0.93098999999999998</v>
      </c>
      <c r="D7095">
        <v>0.38929999999999998</v>
      </c>
      <c r="E7095">
        <v>2</v>
      </c>
      <c r="F7095">
        <v>18718</v>
      </c>
      <c r="G7095" t="s">
        <v>28</v>
      </c>
      <c r="H7095">
        <v>0.05</v>
      </c>
      <c r="I7095">
        <v>0.25</v>
      </c>
      <c r="J7095">
        <v>0.25</v>
      </c>
      <c r="K7095" t="s">
        <v>31</v>
      </c>
      <c r="L7095">
        <v>5.0000000000000001E-3</v>
      </c>
      <c r="M7095">
        <v>1</v>
      </c>
      <c r="N7095">
        <v>18718</v>
      </c>
      <c r="O7095">
        <v>26056</v>
      </c>
      <c r="P7095">
        <v>0</v>
      </c>
      <c r="Q7095">
        <v>1000</v>
      </c>
      <c r="R7095">
        <v>1</v>
      </c>
      <c r="S7095" t="s">
        <v>33</v>
      </c>
      <c r="T7095">
        <v>46858240</v>
      </c>
      <c r="U7095">
        <v>46858240</v>
      </c>
      <c r="V7095">
        <v>46858240</v>
      </c>
      <c r="W7095">
        <v>46858240</v>
      </c>
      <c r="X7095" t="s">
        <v>32</v>
      </c>
      <c r="Y7095">
        <v>3</v>
      </c>
      <c r="Z7095">
        <v>0</v>
      </c>
      <c r="AA7095">
        <v>-1</v>
      </c>
      <c r="AB7095">
        <v>0.5</v>
      </c>
    </row>
    <row r="7096" spans="1:28" x14ac:dyDescent="0.25">
      <c r="A7096">
        <v>7.6661000000000007E-2</v>
      </c>
      <c r="B7096">
        <v>0.65104200000000001</v>
      </c>
      <c r="C7096">
        <v>0.93098999999999998</v>
      </c>
      <c r="D7096">
        <v>0.38929999999999998</v>
      </c>
      <c r="E7096">
        <v>2</v>
      </c>
      <c r="F7096">
        <v>16269</v>
      </c>
      <c r="G7096" t="s">
        <v>28</v>
      </c>
      <c r="H7096">
        <v>0.05</v>
      </c>
      <c r="I7096">
        <v>0.25</v>
      </c>
      <c r="J7096">
        <v>0</v>
      </c>
      <c r="K7096" t="s">
        <v>31</v>
      </c>
      <c r="L7096">
        <v>0.01</v>
      </c>
      <c r="M7096">
        <v>1</v>
      </c>
      <c r="N7096">
        <v>16269</v>
      </c>
      <c r="O7096">
        <v>26320</v>
      </c>
      <c r="P7096">
        <v>0</v>
      </c>
      <c r="Q7096">
        <v>0</v>
      </c>
      <c r="R7096">
        <v>1</v>
      </c>
      <c r="S7096" t="s">
        <v>33</v>
      </c>
      <c r="T7096">
        <v>46858240</v>
      </c>
      <c r="U7096">
        <v>46858240</v>
      </c>
      <c r="V7096">
        <v>46858240</v>
      </c>
      <c r="W7096">
        <v>46858240</v>
      </c>
      <c r="X7096" t="s">
        <v>32</v>
      </c>
      <c r="Y7096">
        <v>2</v>
      </c>
      <c r="Z7096">
        <v>0</v>
      </c>
      <c r="AA7096">
        <v>-1</v>
      </c>
      <c r="AB7096">
        <v>0.5</v>
      </c>
    </row>
    <row r="7097" spans="1:28" x14ac:dyDescent="0.25">
      <c r="A7097">
        <v>7.6661000000000007E-2</v>
      </c>
      <c r="B7097">
        <v>0.65104200000000001</v>
      </c>
      <c r="C7097">
        <v>0.93098999999999998</v>
      </c>
      <c r="D7097">
        <v>0.38929999999999998</v>
      </c>
      <c r="E7097">
        <v>2</v>
      </c>
      <c r="F7097">
        <v>16269</v>
      </c>
      <c r="G7097" t="s">
        <v>28</v>
      </c>
      <c r="H7097">
        <v>0.05</v>
      </c>
      <c r="I7097">
        <v>0.25</v>
      </c>
      <c r="J7097">
        <v>0.05</v>
      </c>
      <c r="K7097" t="s">
        <v>31</v>
      </c>
      <c r="L7097">
        <v>0.01</v>
      </c>
      <c r="M7097">
        <v>1</v>
      </c>
      <c r="N7097">
        <v>16269</v>
      </c>
      <c r="O7097">
        <v>26324</v>
      </c>
      <c r="P7097">
        <v>0</v>
      </c>
      <c r="Q7097">
        <v>0</v>
      </c>
      <c r="R7097">
        <v>1</v>
      </c>
      <c r="S7097" t="s">
        <v>33</v>
      </c>
      <c r="T7097">
        <v>46858240</v>
      </c>
      <c r="U7097">
        <v>46858240</v>
      </c>
      <c r="V7097">
        <v>46858240</v>
      </c>
      <c r="W7097">
        <v>46858240</v>
      </c>
      <c r="X7097" t="s">
        <v>32</v>
      </c>
      <c r="Y7097">
        <v>2</v>
      </c>
      <c r="Z7097">
        <v>0</v>
      </c>
      <c r="AA7097">
        <v>-1</v>
      </c>
      <c r="AB7097">
        <v>0.5</v>
      </c>
    </row>
    <row r="7098" spans="1:28" x14ac:dyDescent="0.25">
      <c r="A7098">
        <v>7.6661000000000007E-2</v>
      </c>
      <c r="B7098">
        <v>0.65104200000000001</v>
      </c>
      <c r="C7098">
        <v>0.93098999999999998</v>
      </c>
      <c r="D7098">
        <v>0.38929999999999998</v>
      </c>
      <c r="E7098">
        <v>2</v>
      </c>
      <c r="F7098">
        <v>16269</v>
      </c>
      <c r="G7098" t="s">
        <v>28</v>
      </c>
      <c r="H7098">
        <v>0.05</v>
      </c>
      <c r="I7098">
        <v>0.25</v>
      </c>
      <c r="J7098">
        <v>0.1</v>
      </c>
      <c r="K7098" t="s">
        <v>31</v>
      </c>
      <c r="L7098">
        <v>0.01</v>
      </c>
      <c r="M7098">
        <v>1</v>
      </c>
      <c r="N7098">
        <v>16269</v>
      </c>
      <c r="O7098">
        <v>26328</v>
      </c>
      <c r="P7098">
        <v>0</v>
      </c>
      <c r="Q7098">
        <v>0</v>
      </c>
      <c r="R7098">
        <v>1</v>
      </c>
      <c r="S7098" t="s">
        <v>33</v>
      </c>
      <c r="T7098">
        <v>46858240</v>
      </c>
      <c r="U7098">
        <v>46858240</v>
      </c>
      <c r="V7098">
        <v>46858240</v>
      </c>
      <c r="W7098">
        <v>46858240</v>
      </c>
      <c r="X7098" t="s">
        <v>32</v>
      </c>
      <c r="Y7098">
        <v>3</v>
      </c>
      <c r="Z7098">
        <v>0</v>
      </c>
      <c r="AA7098">
        <v>-1</v>
      </c>
      <c r="AB7098">
        <v>0.5</v>
      </c>
    </row>
    <row r="7099" spans="1:28" x14ac:dyDescent="0.25">
      <c r="A7099">
        <v>7.6661000000000007E-2</v>
      </c>
      <c r="B7099">
        <v>0.65104200000000001</v>
      </c>
      <c r="C7099">
        <v>0.93098999999999998</v>
      </c>
      <c r="D7099">
        <v>0.38929999999999998</v>
      </c>
      <c r="E7099">
        <v>2</v>
      </c>
      <c r="F7099">
        <v>16269</v>
      </c>
      <c r="G7099" t="s">
        <v>28</v>
      </c>
      <c r="H7099">
        <v>0.05</v>
      </c>
      <c r="I7099">
        <v>0.25</v>
      </c>
      <c r="J7099">
        <v>0.15</v>
      </c>
      <c r="K7099" t="s">
        <v>31</v>
      </c>
      <c r="L7099">
        <v>0.01</v>
      </c>
      <c r="M7099">
        <v>1</v>
      </c>
      <c r="N7099">
        <v>16269</v>
      </c>
      <c r="O7099">
        <v>26332</v>
      </c>
      <c r="P7099">
        <v>0</v>
      </c>
      <c r="Q7099">
        <v>0</v>
      </c>
      <c r="R7099">
        <v>1</v>
      </c>
      <c r="S7099" t="s">
        <v>33</v>
      </c>
      <c r="T7099">
        <v>46858240</v>
      </c>
      <c r="U7099">
        <v>46858240</v>
      </c>
      <c r="V7099">
        <v>46858240</v>
      </c>
      <c r="W7099">
        <v>46858240</v>
      </c>
      <c r="X7099" t="s">
        <v>32</v>
      </c>
      <c r="Y7099">
        <v>3</v>
      </c>
      <c r="Z7099">
        <v>0</v>
      </c>
      <c r="AA7099">
        <v>-1</v>
      </c>
      <c r="AB7099">
        <v>0.5</v>
      </c>
    </row>
    <row r="7100" spans="1:28" x14ac:dyDescent="0.25">
      <c r="A7100">
        <v>7.6661000000000007E-2</v>
      </c>
      <c r="B7100">
        <v>0.65104200000000001</v>
      </c>
      <c r="C7100">
        <v>0.93098999999999998</v>
      </c>
      <c r="D7100">
        <v>0.38929999999999998</v>
      </c>
      <c r="E7100">
        <v>2</v>
      </c>
      <c r="F7100">
        <v>16269</v>
      </c>
      <c r="G7100" t="s">
        <v>28</v>
      </c>
      <c r="H7100">
        <v>0.05</v>
      </c>
      <c r="I7100">
        <v>0.25</v>
      </c>
      <c r="J7100">
        <v>0.25</v>
      </c>
      <c r="K7100" t="s">
        <v>31</v>
      </c>
      <c r="L7100">
        <v>0.01</v>
      </c>
      <c r="M7100">
        <v>1</v>
      </c>
      <c r="N7100">
        <v>16269</v>
      </c>
      <c r="O7100">
        <v>26336</v>
      </c>
      <c r="P7100">
        <v>0</v>
      </c>
      <c r="Q7100">
        <v>0</v>
      </c>
      <c r="R7100">
        <v>1</v>
      </c>
      <c r="S7100" t="s">
        <v>33</v>
      </c>
      <c r="T7100">
        <v>46858240</v>
      </c>
      <c r="U7100">
        <v>46858240</v>
      </c>
      <c r="V7100">
        <v>46858240</v>
      </c>
      <c r="W7100">
        <v>46858240</v>
      </c>
      <c r="X7100" t="s">
        <v>32</v>
      </c>
      <c r="Y7100">
        <v>2</v>
      </c>
      <c r="Z7100">
        <v>0</v>
      </c>
      <c r="AA7100">
        <v>-1</v>
      </c>
      <c r="AB7100">
        <v>0.5</v>
      </c>
    </row>
    <row r="7101" spans="1:28" x14ac:dyDescent="0.25">
      <c r="A7101">
        <v>7.6661000000000007E-2</v>
      </c>
      <c r="B7101">
        <v>0.65104200000000001</v>
      </c>
      <c r="C7101">
        <v>0.93098999999999998</v>
      </c>
      <c r="D7101">
        <v>0.38929999999999998</v>
      </c>
      <c r="E7101">
        <v>2</v>
      </c>
      <c r="F7101">
        <v>16269</v>
      </c>
      <c r="G7101" t="s">
        <v>28</v>
      </c>
      <c r="H7101">
        <v>0.05</v>
      </c>
      <c r="I7101">
        <v>0.25</v>
      </c>
      <c r="J7101">
        <v>0.25</v>
      </c>
      <c r="K7101" t="s">
        <v>31</v>
      </c>
      <c r="L7101">
        <v>0.01</v>
      </c>
      <c r="M7101">
        <v>1</v>
      </c>
      <c r="N7101">
        <v>16269</v>
      </c>
      <c r="O7101">
        <v>17376</v>
      </c>
      <c r="P7101">
        <v>0</v>
      </c>
      <c r="Q7101">
        <v>0</v>
      </c>
      <c r="R7101">
        <v>1</v>
      </c>
      <c r="S7101" t="s">
        <v>33</v>
      </c>
      <c r="T7101">
        <v>46858240</v>
      </c>
      <c r="U7101">
        <v>46858240</v>
      </c>
      <c r="V7101">
        <v>46858240</v>
      </c>
      <c r="W7101">
        <v>46858240</v>
      </c>
      <c r="X7101" t="s">
        <v>32</v>
      </c>
      <c r="Y7101">
        <v>3</v>
      </c>
      <c r="Z7101">
        <v>0</v>
      </c>
      <c r="AA7101">
        <v>-1</v>
      </c>
      <c r="AB7101">
        <v>0.5</v>
      </c>
    </row>
    <row r="7102" spans="1:28" x14ac:dyDescent="0.25">
      <c r="A7102">
        <v>7.6661000000000007E-2</v>
      </c>
      <c r="B7102">
        <v>0.65104200000000001</v>
      </c>
      <c r="C7102">
        <v>0.93098999999999998</v>
      </c>
      <c r="D7102">
        <v>0.38929999999999998</v>
      </c>
      <c r="E7102">
        <v>2</v>
      </c>
      <c r="F7102">
        <v>18718</v>
      </c>
      <c r="G7102" t="s">
        <v>28</v>
      </c>
      <c r="H7102">
        <v>0.05</v>
      </c>
      <c r="I7102">
        <v>0.25</v>
      </c>
      <c r="J7102">
        <v>0.05</v>
      </c>
      <c r="K7102" t="s">
        <v>31</v>
      </c>
      <c r="L7102">
        <v>5.0000000000000001E-3</v>
      </c>
      <c r="M7102">
        <v>1</v>
      </c>
      <c r="N7102">
        <v>18718</v>
      </c>
      <c r="O7102">
        <v>17084</v>
      </c>
      <c r="P7102">
        <v>0</v>
      </c>
      <c r="Q7102">
        <v>1000</v>
      </c>
      <c r="R7102">
        <v>1</v>
      </c>
      <c r="S7102" t="s">
        <v>33</v>
      </c>
      <c r="T7102">
        <v>46858240</v>
      </c>
      <c r="U7102">
        <v>46858240</v>
      </c>
      <c r="V7102">
        <v>46858240</v>
      </c>
      <c r="W7102">
        <v>46858240</v>
      </c>
      <c r="X7102" t="s">
        <v>32</v>
      </c>
      <c r="Y7102">
        <v>3</v>
      </c>
      <c r="Z7102">
        <v>0</v>
      </c>
      <c r="AA7102">
        <v>-1</v>
      </c>
      <c r="AB7102">
        <v>0.5</v>
      </c>
    </row>
    <row r="7103" spans="1:28" x14ac:dyDescent="0.25">
      <c r="A7103">
        <v>7.6661000000000007E-2</v>
      </c>
      <c r="B7103">
        <v>0.65104200000000001</v>
      </c>
      <c r="C7103">
        <v>0.93098999999999998</v>
      </c>
      <c r="D7103">
        <v>0.38929999999999998</v>
      </c>
      <c r="E7103">
        <v>2</v>
      </c>
      <c r="F7103">
        <v>18718</v>
      </c>
      <c r="G7103" t="s">
        <v>28</v>
      </c>
      <c r="H7103">
        <v>0.05</v>
      </c>
      <c r="I7103">
        <v>0.25</v>
      </c>
      <c r="J7103">
        <v>0.25</v>
      </c>
      <c r="K7103" t="s">
        <v>31</v>
      </c>
      <c r="L7103">
        <v>5.0000000000000001E-3</v>
      </c>
      <c r="M7103">
        <v>1</v>
      </c>
      <c r="N7103">
        <v>18718</v>
      </c>
      <c r="O7103">
        <v>17096</v>
      </c>
      <c r="P7103">
        <v>0</v>
      </c>
      <c r="Q7103">
        <v>1000</v>
      </c>
      <c r="R7103">
        <v>1</v>
      </c>
      <c r="S7103" t="s">
        <v>33</v>
      </c>
      <c r="T7103">
        <v>46858240</v>
      </c>
      <c r="U7103">
        <v>46858240</v>
      </c>
      <c r="V7103">
        <v>46858240</v>
      </c>
      <c r="W7103">
        <v>46858240</v>
      </c>
      <c r="X7103" t="s">
        <v>32</v>
      </c>
      <c r="Y7103">
        <v>3</v>
      </c>
      <c r="Z7103">
        <v>0</v>
      </c>
      <c r="AA7103">
        <v>-1</v>
      </c>
      <c r="AB7103">
        <v>0.5</v>
      </c>
    </row>
    <row r="7104" spans="1:28" x14ac:dyDescent="0.25">
      <c r="A7104">
        <v>7.6661000000000007E-2</v>
      </c>
      <c r="B7104">
        <v>0.65104200000000001</v>
      </c>
      <c r="C7104">
        <v>0.93098999999999998</v>
      </c>
      <c r="D7104">
        <v>0.38929999999999998</v>
      </c>
      <c r="E7104">
        <v>2</v>
      </c>
      <c r="F7104">
        <v>16269</v>
      </c>
      <c r="G7104" t="s">
        <v>28</v>
      </c>
      <c r="H7104">
        <v>0.05</v>
      </c>
      <c r="I7104">
        <v>0.25</v>
      </c>
      <c r="J7104">
        <v>0</v>
      </c>
      <c r="K7104" t="s">
        <v>31</v>
      </c>
      <c r="L7104">
        <v>0.01</v>
      </c>
      <c r="M7104">
        <v>1</v>
      </c>
      <c r="N7104">
        <v>16269</v>
      </c>
      <c r="O7104">
        <v>17360</v>
      </c>
      <c r="P7104">
        <v>0</v>
      </c>
      <c r="Q7104">
        <v>0</v>
      </c>
      <c r="R7104">
        <v>1</v>
      </c>
      <c r="S7104" t="s">
        <v>33</v>
      </c>
      <c r="T7104">
        <v>46858240</v>
      </c>
      <c r="U7104">
        <v>46858240</v>
      </c>
      <c r="V7104">
        <v>46858240</v>
      </c>
      <c r="W7104">
        <v>46858240</v>
      </c>
      <c r="X7104" t="s">
        <v>32</v>
      </c>
      <c r="Y7104">
        <v>2</v>
      </c>
      <c r="Z7104">
        <v>0</v>
      </c>
      <c r="AA7104">
        <v>-1</v>
      </c>
      <c r="AB7104">
        <v>0.5</v>
      </c>
    </row>
    <row r="7105" spans="1:28" x14ac:dyDescent="0.25">
      <c r="A7105">
        <v>7.6661000000000007E-2</v>
      </c>
      <c r="B7105">
        <v>0.65104200000000001</v>
      </c>
      <c r="C7105">
        <v>0.93098999999999998</v>
      </c>
      <c r="D7105">
        <v>0.38929999999999998</v>
      </c>
      <c r="E7105">
        <v>2</v>
      </c>
      <c r="F7105">
        <v>16269</v>
      </c>
      <c r="G7105" t="s">
        <v>28</v>
      </c>
      <c r="H7105">
        <v>0.05</v>
      </c>
      <c r="I7105">
        <v>0.25</v>
      </c>
      <c r="J7105">
        <v>0.1</v>
      </c>
      <c r="K7105" t="s">
        <v>31</v>
      </c>
      <c r="L7105">
        <v>0.01</v>
      </c>
      <c r="M7105">
        <v>1</v>
      </c>
      <c r="N7105">
        <v>16269</v>
      </c>
      <c r="O7105">
        <v>17368</v>
      </c>
      <c r="P7105">
        <v>0</v>
      </c>
      <c r="Q7105">
        <v>0</v>
      </c>
      <c r="R7105">
        <v>1</v>
      </c>
      <c r="S7105" t="s">
        <v>33</v>
      </c>
      <c r="T7105">
        <v>46858240</v>
      </c>
      <c r="U7105">
        <v>46858240</v>
      </c>
      <c r="V7105">
        <v>46858240</v>
      </c>
      <c r="W7105">
        <v>46858240</v>
      </c>
      <c r="X7105" t="s">
        <v>32</v>
      </c>
      <c r="Y7105">
        <v>3</v>
      </c>
      <c r="Z7105">
        <v>0</v>
      </c>
      <c r="AA7105">
        <v>-1</v>
      </c>
      <c r="AB7105">
        <v>0.5</v>
      </c>
    </row>
    <row r="7106" spans="1:28" x14ac:dyDescent="0.25">
      <c r="A7106">
        <v>7.6661000000000007E-2</v>
      </c>
      <c r="B7106">
        <v>0.65104200000000001</v>
      </c>
      <c r="C7106">
        <v>0.93098999999999998</v>
      </c>
      <c r="D7106">
        <v>0.38929999999999998</v>
      </c>
      <c r="E7106">
        <v>2</v>
      </c>
      <c r="F7106">
        <v>18718</v>
      </c>
      <c r="G7106" t="s">
        <v>28</v>
      </c>
      <c r="H7106">
        <v>0.05</v>
      </c>
      <c r="I7106">
        <v>0.25</v>
      </c>
      <c r="J7106">
        <v>0</v>
      </c>
      <c r="K7106" t="s">
        <v>31</v>
      </c>
      <c r="L7106">
        <v>5.0000000000000001E-3</v>
      </c>
      <c r="M7106">
        <v>1</v>
      </c>
      <c r="N7106">
        <v>18718</v>
      </c>
      <c r="O7106">
        <v>25760</v>
      </c>
      <c r="P7106">
        <v>0</v>
      </c>
      <c r="Q7106">
        <v>0</v>
      </c>
      <c r="R7106">
        <v>1</v>
      </c>
      <c r="S7106" t="s">
        <v>33</v>
      </c>
      <c r="T7106">
        <v>46858240</v>
      </c>
      <c r="U7106">
        <v>46858240</v>
      </c>
      <c r="V7106">
        <v>46858240</v>
      </c>
      <c r="W7106">
        <v>46858240</v>
      </c>
      <c r="X7106" t="s">
        <v>32</v>
      </c>
      <c r="Y7106">
        <v>3</v>
      </c>
      <c r="Z7106">
        <v>0</v>
      </c>
      <c r="AA7106">
        <v>-1</v>
      </c>
      <c r="AB7106">
        <v>0.5</v>
      </c>
    </row>
    <row r="7107" spans="1:28" x14ac:dyDescent="0.25">
      <c r="A7107">
        <v>7.6661000000000007E-2</v>
      </c>
      <c r="B7107">
        <v>0.65104200000000001</v>
      </c>
      <c r="C7107">
        <v>0.93098999999999998</v>
      </c>
      <c r="D7107">
        <v>0.38929999999999998</v>
      </c>
      <c r="E7107">
        <v>2</v>
      </c>
      <c r="F7107">
        <v>18718</v>
      </c>
      <c r="G7107" t="s">
        <v>28</v>
      </c>
      <c r="H7107">
        <v>0.05</v>
      </c>
      <c r="I7107">
        <v>0.25</v>
      </c>
      <c r="J7107">
        <v>0.05</v>
      </c>
      <c r="K7107" t="s">
        <v>31</v>
      </c>
      <c r="L7107">
        <v>5.0000000000000001E-3</v>
      </c>
      <c r="M7107">
        <v>1</v>
      </c>
      <c r="N7107">
        <v>18718</v>
      </c>
      <c r="O7107">
        <v>25764</v>
      </c>
      <c r="P7107">
        <v>0</v>
      </c>
      <c r="Q7107">
        <v>0</v>
      </c>
      <c r="R7107">
        <v>1</v>
      </c>
      <c r="S7107" t="s">
        <v>33</v>
      </c>
      <c r="T7107">
        <v>46858240</v>
      </c>
      <c r="U7107">
        <v>46858240</v>
      </c>
      <c r="V7107">
        <v>46858240</v>
      </c>
      <c r="W7107">
        <v>46858240</v>
      </c>
      <c r="X7107" t="s">
        <v>32</v>
      </c>
      <c r="Y7107">
        <v>3</v>
      </c>
      <c r="Z7107">
        <v>0</v>
      </c>
      <c r="AA7107">
        <v>-1</v>
      </c>
      <c r="AB7107">
        <v>0.5</v>
      </c>
    </row>
    <row r="7108" spans="1:28" x14ac:dyDescent="0.25">
      <c r="A7108">
        <v>7.6661000000000007E-2</v>
      </c>
      <c r="B7108">
        <v>0.65104200000000001</v>
      </c>
      <c r="C7108">
        <v>0.93098999999999998</v>
      </c>
      <c r="D7108">
        <v>0.38929999999999998</v>
      </c>
      <c r="E7108">
        <v>2</v>
      </c>
      <c r="F7108">
        <v>18718</v>
      </c>
      <c r="G7108" t="s">
        <v>28</v>
      </c>
      <c r="H7108">
        <v>0.05</v>
      </c>
      <c r="I7108">
        <v>0.25</v>
      </c>
      <c r="J7108">
        <v>0.1</v>
      </c>
      <c r="K7108" t="s">
        <v>31</v>
      </c>
      <c r="L7108">
        <v>5.0000000000000001E-3</v>
      </c>
      <c r="M7108">
        <v>1</v>
      </c>
      <c r="N7108">
        <v>18718</v>
      </c>
      <c r="O7108">
        <v>25768</v>
      </c>
      <c r="P7108">
        <v>0</v>
      </c>
      <c r="Q7108">
        <v>0</v>
      </c>
      <c r="R7108">
        <v>1</v>
      </c>
      <c r="S7108" t="s">
        <v>33</v>
      </c>
      <c r="T7108">
        <v>46858240</v>
      </c>
      <c r="U7108">
        <v>46858240</v>
      </c>
      <c r="V7108">
        <v>46858240</v>
      </c>
      <c r="W7108">
        <v>46858240</v>
      </c>
      <c r="X7108" t="s">
        <v>32</v>
      </c>
      <c r="Y7108">
        <v>4</v>
      </c>
      <c r="Z7108">
        <v>0</v>
      </c>
      <c r="AA7108">
        <v>-1</v>
      </c>
      <c r="AB7108">
        <v>0.5</v>
      </c>
    </row>
    <row r="7109" spans="1:28" x14ac:dyDescent="0.25">
      <c r="A7109">
        <v>7.6661000000000007E-2</v>
      </c>
      <c r="B7109">
        <v>0.65104200000000001</v>
      </c>
      <c r="C7109">
        <v>0.93098999999999998</v>
      </c>
      <c r="D7109">
        <v>0.38929999999999998</v>
      </c>
      <c r="E7109">
        <v>2</v>
      </c>
      <c r="F7109">
        <v>18718</v>
      </c>
      <c r="G7109" t="s">
        <v>28</v>
      </c>
      <c r="H7109">
        <v>0.05</v>
      </c>
      <c r="I7109">
        <v>0.25</v>
      </c>
      <c r="J7109">
        <v>0.15</v>
      </c>
      <c r="K7109" t="s">
        <v>31</v>
      </c>
      <c r="L7109">
        <v>5.0000000000000001E-3</v>
      </c>
      <c r="M7109">
        <v>1</v>
      </c>
      <c r="N7109">
        <v>18718</v>
      </c>
      <c r="O7109">
        <v>25772</v>
      </c>
      <c r="P7109">
        <v>0</v>
      </c>
      <c r="Q7109">
        <v>0</v>
      </c>
      <c r="R7109">
        <v>1</v>
      </c>
      <c r="S7109" t="s">
        <v>33</v>
      </c>
      <c r="T7109">
        <v>46858240</v>
      </c>
      <c r="U7109">
        <v>46858240</v>
      </c>
      <c r="V7109">
        <v>46858240</v>
      </c>
      <c r="W7109">
        <v>46858240</v>
      </c>
      <c r="X7109" t="s">
        <v>32</v>
      </c>
      <c r="Y7109">
        <v>3</v>
      </c>
      <c r="Z7109">
        <v>0</v>
      </c>
      <c r="AA7109">
        <v>-1</v>
      </c>
      <c r="AB7109">
        <v>0.5</v>
      </c>
    </row>
    <row r="7110" spans="1:28" x14ac:dyDescent="0.25">
      <c r="A7110">
        <v>7.6661000000000007E-2</v>
      </c>
      <c r="B7110">
        <v>0.65104200000000001</v>
      </c>
      <c r="C7110">
        <v>0.93098999999999998</v>
      </c>
      <c r="D7110">
        <v>0.38929999999999998</v>
      </c>
      <c r="E7110">
        <v>2</v>
      </c>
      <c r="F7110">
        <v>18718</v>
      </c>
      <c r="G7110" t="s">
        <v>28</v>
      </c>
      <c r="H7110">
        <v>0.05</v>
      </c>
      <c r="I7110">
        <v>0.25</v>
      </c>
      <c r="J7110">
        <v>0.25</v>
      </c>
      <c r="K7110" t="s">
        <v>31</v>
      </c>
      <c r="L7110">
        <v>5.0000000000000001E-3</v>
      </c>
      <c r="M7110">
        <v>1</v>
      </c>
      <c r="N7110">
        <v>18718</v>
      </c>
      <c r="O7110">
        <v>25776</v>
      </c>
      <c r="P7110">
        <v>0</v>
      </c>
      <c r="Q7110">
        <v>0</v>
      </c>
      <c r="R7110">
        <v>1</v>
      </c>
      <c r="S7110" t="s">
        <v>33</v>
      </c>
      <c r="T7110">
        <v>46858240</v>
      </c>
      <c r="U7110">
        <v>46858240</v>
      </c>
      <c r="V7110">
        <v>46858240</v>
      </c>
      <c r="W7110">
        <v>46858240</v>
      </c>
      <c r="X7110" t="s">
        <v>32</v>
      </c>
      <c r="Y7110">
        <v>3</v>
      </c>
      <c r="Z7110">
        <v>0</v>
      </c>
      <c r="AA7110">
        <v>-1</v>
      </c>
      <c r="AB7110">
        <v>0.5</v>
      </c>
    </row>
    <row r="7111" spans="1:28" x14ac:dyDescent="0.25">
      <c r="A7111">
        <v>7.3562000000000002E-2</v>
      </c>
      <c r="B7111">
        <v>0.65104200000000001</v>
      </c>
      <c r="C7111">
        <v>0.93359400000000003</v>
      </c>
      <c r="D7111">
        <v>0.38783899999999999</v>
      </c>
      <c r="E7111">
        <v>2</v>
      </c>
      <c r="F7111">
        <v>130623</v>
      </c>
      <c r="G7111" t="s">
        <v>28</v>
      </c>
      <c r="H7111">
        <v>0.05</v>
      </c>
      <c r="I7111">
        <v>0.4</v>
      </c>
      <c r="J7111">
        <v>0</v>
      </c>
      <c r="K7111" t="s">
        <v>31</v>
      </c>
      <c r="L7111">
        <v>5.0000000000000001E-3</v>
      </c>
      <c r="M7111">
        <v>2</v>
      </c>
      <c r="N7111">
        <v>130623</v>
      </c>
      <c r="O7111">
        <v>16940</v>
      </c>
      <c r="P7111">
        <v>0</v>
      </c>
      <c r="Q7111">
        <v>0</v>
      </c>
      <c r="R7111">
        <v>1</v>
      </c>
      <c r="S7111" t="s">
        <v>33</v>
      </c>
      <c r="T7111">
        <v>1094055.1757809999</v>
      </c>
      <c r="U7111">
        <v>1094055.1757809999</v>
      </c>
      <c r="V7111">
        <v>1094055.1757809999</v>
      </c>
      <c r="W7111">
        <v>1094055.1757809999</v>
      </c>
      <c r="X7111" t="s">
        <v>32</v>
      </c>
      <c r="Y7111">
        <v>14</v>
      </c>
      <c r="Z7111">
        <v>0</v>
      </c>
      <c r="AA7111">
        <v>-1</v>
      </c>
      <c r="AB7111">
        <v>0.5</v>
      </c>
    </row>
    <row r="7112" spans="1:28" x14ac:dyDescent="0.25">
      <c r="A7112">
        <v>7.3562000000000002E-2</v>
      </c>
      <c r="B7112">
        <v>0.65104200000000001</v>
      </c>
      <c r="C7112">
        <v>0.93359400000000003</v>
      </c>
      <c r="D7112">
        <v>0.38783899999999999</v>
      </c>
      <c r="E7112">
        <v>2</v>
      </c>
      <c r="F7112">
        <v>130623</v>
      </c>
      <c r="G7112" t="s">
        <v>28</v>
      </c>
      <c r="H7112">
        <v>0.05</v>
      </c>
      <c r="I7112">
        <v>0.4</v>
      </c>
      <c r="J7112">
        <v>0.05</v>
      </c>
      <c r="K7112" t="s">
        <v>31</v>
      </c>
      <c r="L7112">
        <v>5.0000000000000001E-3</v>
      </c>
      <c r="M7112">
        <v>2</v>
      </c>
      <c r="N7112">
        <v>130623</v>
      </c>
      <c r="O7112">
        <v>16944</v>
      </c>
      <c r="P7112">
        <v>0</v>
      </c>
      <c r="Q7112">
        <v>0</v>
      </c>
      <c r="R7112">
        <v>1</v>
      </c>
      <c r="S7112" t="s">
        <v>33</v>
      </c>
      <c r="T7112">
        <v>1094055.1757809999</v>
      </c>
      <c r="U7112">
        <v>1094055.1757809999</v>
      </c>
      <c r="V7112">
        <v>1094055.1757809999</v>
      </c>
      <c r="W7112">
        <v>1094055.1757809999</v>
      </c>
      <c r="X7112" t="s">
        <v>32</v>
      </c>
      <c r="Y7112">
        <v>15</v>
      </c>
      <c r="Z7112">
        <v>0</v>
      </c>
      <c r="AA7112">
        <v>-1</v>
      </c>
      <c r="AB7112">
        <v>0.5</v>
      </c>
    </row>
    <row r="7113" spans="1:28" x14ac:dyDescent="0.25">
      <c r="A7113">
        <v>7.3562000000000002E-2</v>
      </c>
      <c r="B7113">
        <v>0.65104200000000001</v>
      </c>
      <c r="C7113">
        <v>0.93359400000000003</v>
      </c>
      <c r="D7113">
        <v>0.38783899999999999</v>
      </c>
      <c r="E7113">
        <v>2</v>
      </c>
      <c r="F7113">
        <v>130623</v>
      </c>
      <c r="G7113" t="s">
        <v>28</v>
      </c>
      <c r="H7113">
        <v>0.05</v>
      </c>
      <c r="I7113">
        <v>0.4</v>
      </c>
      <c r="J7113">
        <v>0.1</v>
      </c>
      <c r="K7113" t="s">
        <v>31</v>
      </c>
      <c r="L7113">
        <v>5.0000000000000001E-3</v>
      </c>
      <c r="M7113">
        <v>2</v>
      </c>
      <c r="N7113">
        <v>130623</v>
      </c>
      <c r="O7113">
        <v>16948</v>
      </c>
      <c r="P7113">
        <v>0</v>
      </c>
      <c r="Q7113">
        <v>0</v>
      </c>
      <c r="R7113">
        <v>1</v>
      </c>
      <c r="S7113" t="s">
        <v>33</v>
      </c>
      <c r="T7113">
        <v>1094055.1757809999</v>
      </c>
      <c r="U7113">
        <v>1094055.1757809999</v>
      </c>
      <c r="V7113">
        <v>1094055.1757809999</v>
      </c>
      <c r="W7113">
        <v>1094055.1757809999</v>
      </c>
      <c r="X7113" t="s">
        <v>32</v>
      </c>
      <c r="Y7113">
        <v>15</v>
      </c>
      <c r="Z7113">
        <v>0</v>
      </c>
      <c r="AA7113">
        <v>-1</v>
      </c>
      <c r="AB7113">
        <v>0.5</v>
      </c>
    </row>
    <row r="7114" spans="1:28" x14ac:dyDescent="0.25">
      <c r="A7114">
        <v>7.3562000000000002E-2</v>
      </c>
      <c r="B7114">
        <v>0.65104200000000001</v>
      </c>
      <c r="C7114">
        <v>0.93359400000000003</v>
      </c>
      <c r="D7114">
        <v>0.38783899999999999</v>
      </c>
      <c r="E7114">
        <v>2</v>
      </c>
      <c r="F7114">
        <v>130623</v>
      </c>
      <c r="G7114" t="s">
        <v>28</v>
      </c>
      <c r="H7114">
        <v>0.05</v>
      </c>
      <c r="I7114">
        <v>0.4</v>
      </c>
      <c r="J7114">
        <v>0.15</v>
      </c>
      <c r="K7114" t="s">
        <v>31</v>
      </c>
      <c r="L7114">
        <v>5.0000000000000001E-3</v>
      </c>
      <c r="M7114">
        <v>2</v>
      </c>
      <c r="N7114">
        <v>130623</v>
      </c>
      <c r="O7114">
        <v>16952</v>
      </c>
      <c r="P7114">
        <v>0</v>
      </c>
      <c r="Q7114">
        <v>0</v>
      </c>
      <c r="R7114">
        <v>1</v>
      </c>
      <c r="S7114" t="s">
        <v>33</v>
      </c>
      <c r="T7114">
        <v>1094055.1757809999</v>
      </c>
      <c r="U7114">
        <v>1094055.1757809999</v>
      </c>
      <c r="V7114">
        <v>1094055.1757809999</v>
      </c>
      <c r="W7114">
        <v>1094055.1757809999</v>
      </c>
      <c r="X7114" t="s">
        <v>32</v>
      </c>
      <c r="Y7114">
        <v>14</v>
      </c>
      <c r="Z7114">
        <v>0</v>
      </c>
      <c r="AA7114">
        <v>-1</v>
      </c>
      <c r="AB7114">
        <v>0.5</v>
      </c>
    </row>
    <row r="7115" spans="1:28" x14ac:dyDescent="0.25">
      <c r="A7115">
        <v>7.3562000000000002E-2</v>
      </c>
      <c r="B7115">
        <v>0.65104200000000001</v>
      </c>
      <c r="C7115">
        <v>0.93359400000000003</v>
      </c>
      <c r="D7115">
        <v>0.38783899999999999</v>
      </c>
      <c r="E7115">
        <v>2</v>
      </c>
      <c r="F7115">
        <v>130623</v>
      </c>
      <c r="G7115" t="s">
        <v>28</v>
      </c>
      <c r="H7115">
        <v>0.05</v>
      </c>
      <c r="I7115">
        <v>0.4</v>
      </c>
      <c r="J7115">
        <v>0.25</v>
      </c>
      <c r="K7115" t="s">
        <v>31</v>
      </c>
      <c r="L7115">
        <v>5.0000000000000001E-3</v>
      </c>
      <c r="M7115">
        <v>2</v>
      </c>
      <c r="N7115">
        <v>130623</v>
      </c>
      <c r="O7115">
        <v>16956</v>
      </c>
      <c r="P7115">
        <v>0</v>
      </c>
      <c r="Q7115">
        <v>0</v>
      </c>
      <c r="R7115">
        <v>1</v>
      </c>
      <c r="S7115" t="s">
        <v>33</v>
      </c>
      <c r="T7115">
        <v>1094055.1757809999</v>
      </c>
      <c r="U7115">
        <v>1094055.1757809999</v>
      </c>
      <c r="V7115">
        <v>1094055.1757809999</v>
      </c>
      <c r="W7115">
        <v>1094055.1757809999</v>
      </c>
      <c r="X7115" t="s">
        <v>32</v>
      </c>
      <c r="Y7115">
        <v>15</v>
      </c>
      <c r="Z7115">
        <v>0</v>
      </c>
      <c r="AA7115">
        <v>-1</v>
      </c>
      <c r="AB7115">
        <v>0.5</v>
      </c>
    </row>
    <row r="7116" spans="1:28" x14ac:dyDescent="0.25">
      <c r="A7116">
        <v>7.3562000000000002E-2</v>
      </c>
      <c r="B7116">
        <v>0.65104200000000001</v>
      </c>
      <c r="C7116">
        <v>0.93359400000000003</v>
      </c>
      <c r="D7116">
        <v>0.38783899999999999</v>
      </c>
      <c r="E7116">
        <v>2</v>
      </c>
      <c r="F7116">
        <v>130623</v>
      </c>
      <c r="G7116" t="s">
        <v>28</v>
      </c>
      <c r="H7116">
        <v>0.05</v>
      </c>
      <c r="I7116">
        <v>0.4</v>
      </c>
      <c r="J7116">
        <v>0</v>
      </c>
      <c r="K7116" t="s">
        <v>31</v>
      </c>
      <c r="L7116">
        <v>5.0000000000000001E-3</v>
      </c>
      <c r="M7116">
        <v>2</v>
      </c>
      <c r="N7116">
        <v>130623</v>
      </c>
      <c r="O7116">
        <v>17220</v>
      </c>
      <c r="P7116">
        <v>0</v>
      </c>
      <c r="Q7116">
        <v>1000</v>
      </c>
      <c r="R7116">
        <v>1</v>
      </c>
      <c r="S7116" t="s">
        <v>33</v>
      </c>
      <c r="T7116">
        <v>1094055.1757809999</v>
      </c>
      <c r="U7116">
        <v>1094055.1757809999</v>
      </c>
      <c r="V7116">
        <v>1094055.1757809999</v>
      </c>
      <c r="W7116">
        <v>1094055.1757809999</v>
      </c>
      <c r="X7116" t="s">
        <v>32</v>
      </c>
      <c r="Y7116">
        <v>14</v>
      </c>
      <c r="Z7116">
        <v>0</v>
      </c>
      <c r="AA7116">
        <v>-1</v>
      </c>
      <c r="AB7116">
        <v>0.5</v>
      </c>
    </row>
    <row r="7117" spans="1:28" x14ac:dyDescent="0.25">
      <c r="A7117">
        <v>7.3562000000000002E-2</v>
      </c>
      <c r="B7117">
        <v>0.65104200000000001</v>
      </c>
      <c r="C7117">
        <v>0.93359400000000003</v>
      </c>
      <c r="D7117">
        <v>0.38783899999999999</v>
      </c>
      <c r="E7117">
        <v>2</v>
      </c>
      <c r="F7117">
        <v>130623</v>
      </c>
      <c r="G7117" t="s">
        <v>28</v>
      </c>
      <c r="H7117">
        <v>0.05</v>
      </c>
      <c r="I7117">
        <v>0.4</v>
      </c>
      <c r="J7117">
        <v>0.05</v>
      </c>
      <c r="K7117" t="s">
        <v>31</v>
      </c>
      <c r="L7117">
        <v>5.0000000000000001E-3</v>
      </c>
      <c r="M7117">
        <v>2</v>
      </c>
      <c r="N7117">
        <v>130623</v>
      </c>
      <c r="O7117">
        <v>17224</v>
      </c>
      <c r="P7117">
        <v>0</v>
      </c>
      <c r="Q7117">
        <v>1000</v>
      </c>
      <c r="R7117">
        <v>1</v>
      </c>
      <c r="S7117" t="s">
        <v>33</v>
      </c>
      <c r="T7117">
        <v>1094055.1757809999</v>
      </c>
      <c r="U7117">
        <v>1094055.1757809999</v>
      </c>
      <c r="V7117">
        <v>1094055.1757809999</v>
      </c>
      <c r="W7117">
        <v>1094055.1757809999</v>
      </c>
      <c r="X7117" t="s">
        <v>32</v>
      </c>
      <c r="Y7117">
        <v>14</v>
      </c>
      <c r="Z7117">
        <v>0</v>
      </c>
      <c r="AA7117">
        <v>-1</v>
      </c>
      <c r="AB7117">
        <v>0.5</v>
      </c>
    </row>
    <row r="7118" spans="1:28" x14ac:dyDescent="0.25">
      <c r="A7118">
        <v>7.3562000000000002E-2</v>
      </c>
      <c r="B7118">
        <v>0.65104200000000001</v>
      </c>
      <c r="C7118">
        <v>0.93359400000000003</v>
      </c>
      <c r="D7118">
        <v>0.38783899999999999</v>
      </c>
      <c r="E7118">
        <v>2</v>
      </c>
      <c r="F7118">
        <v>130623</v>
      </c>
      <c r="G7118" t="s">
        <v>28</v>
      </c>
      <c r="H7118">
        <v>0.05</v>
      </c>
      <c r="I7118">
        <v>0.4</v>
      </c>
      <c r="J7118">
        <v>0.1</v>
      </c>
      <c r="K7118" t="s">
        <v>31</v>
      </c>
      <c r="L7118">
        <v>5.0000000000000001E-3</v>
      </c>
      <c r="M7118">
        <v>2</v>
      </c>
      <c r="N7118">
        <v>130623</v>
      </c>
      <c r="O7118">
        <v>17228</v>
      </c>
      <c r="P7118">
        <v>0</v>
      </c>
      <c r="Q7118">
        <v>1000</v>
      </c>
      <c r="R7118">
        <v>1</v>
      </c>
      <c r="S7118" t="s">
        <v>33</v>
      </c>
      <c r="T7118">
        <v>1094055.1757809999</v>
      </c>
      <c r="U7118">
        <v>1094055.1757809999</v>
      </c>
      <c r="V7118">
        <v>1094055.1757809999</v>
      </c>
      <c r="W7118">
        <v>1094055.1757809999</v>
      </c>
      <c r="X7118" t="s">
        <v>32</v>
      </c>
      <c r="Y7118">
        <v>13</v>
      </c>
      <c r="Z7118">
        <v>0</v>
      </c>
      <c r="AA7118">
        <v>-1</v>
      </c>
      <c r="AB7118">
        <v>0.5</v>
      </c>
    </row>
    <row r="7119" spans="1:28" x14ac:dyDescent="0.25">
      <c r="A7119">
        <v>7.3562000000000002E-2</v>
      </c>
      <c r="B7119">
        <v>0.65104200000000001</v>
      </c>
      <c r="C7119">
        <v>0.93359400000000003</v>
      </c>
      <c r="D7119">
        <v>0.38783899999999999</v>
      </c>
      <c r="E7119">
        <v>2</v>
      </c>
      <c r="F7119">
        <v>130623</v>
      </c>
      <c r="G7119" t="s">
        <v>28</v>
      </c>
      <c r="H7119">
        <v>0.05</v>
      </c>
      <c r="I7119">
        <v>0.4</v>
      </c>
      <c r="J7119">
        <v>0.15</v>
      </c>
      <c r="K7119" t="s">
        <v>31</v>
      </c>
      <c r="L7119">
        <v>5.0000000000000001E-3</v>
      </c>
      <c r="M7119">
        <v>2</v>
      </c>
      <c r="N7119">
        <v>130623</v>
      </c>
      <c r="O7119">
        <v>17232</v>
      </c>
      <c r="P7119">
        <v>0</v>
      </c>
      <c r="Q7119">
        <v>1000</v>
      </c>
      <c r="R7119">
        <v>1</v>
      </c>
      <c r="S7119" t="s">
        <v>33</v>
      </c>
      <c r="T7119">
        <v>1094055.1757809999</v>
      </c>
      <c r="U7119">
        <v>1094055.1757809999</v>
      </c>
      <c r="V7119">
        <v>1094055.1757809999</v>
      </c>
      <c r="W7119">
        <v>1094055.1757809999</v>
      </c>
      <c r="X7119" t="s">
        <v>32</v>
      </c>
      <c r="Y7119">
        <v>14</v>
      </c>
      <c r="Z7119">
        <v>0</v>
      </c>
      <c r="AA7119">
        <v>-1</v>
      </c>
      <c r="AB7119">
        <v>0.5</v>
      </c>
    </row>
    <row r="7120" spans="1:28" x14ac:dyDescent="0.25">
      <c r="A7120">
        <v>7.3562000000000002E-2</v>
      </c>
      <c r="B7120">
        <v>0.65104200000000001</v>
      </c>
      <c r="C7120">
        <v>0.93359400000000003</v>
      </c>
      <c r="D7120">
        <v>0.38783899999999999</v>
      </c>
      <c r="E7120">
        <v>2</v>
      </c>
      <c r="F7120">
        <v>130623</v>
      </c>
      <c r="G7120" t="s">
        <v>28</v>
      </c>
      <c r="H7120">
        <v>0.05</v>
      </c>
      <c r="I7120">
        <v>0.4</v>
      </c>
      <c r="J7120">
        <v>0.25</v>
      </c>
      <c r="K7120" t="s">
        <v>31</v>
      </c>
      <c r="L7120">
        <v>5.0000000000000001E-3</v>
      </c>
      <c r="M7120">
        <v>2</v>
      </c>
      <c r="N7120">
        <v>130623</v>
      </c>
      <c r="O7120">
        <v>17236</v>
      </c>
      <c r="P7120">
        <v>0</v>
      </c>
      <c r="Q7120">
        <v>1000</v>
      </c>
      <c r="R7120">
        <v>1</v>
      </c>
      <c r="S7120" t="s">
        <v>33</v>
      </c>
      <c r="T7120">
        <v>1094055.1757809999</v>
      </c>
      <c r="U7120">
        <v>1094055.1757809999</v>
      </c>
      <c r="V7120">
        <v>1094055.1757809999</v>
      </c>
      <c r="W7120">
        <v>1094055.1757809999</v>
      </c>
      <c r="X7120" t="s">
        <v>32</v>
      </c>
      <c r="Y7120">
        <v>16</v>
      </c>
      <c r="Z7120">
        <v>0</v>
      </c>
      <c r="AA7120">
        <v>-1</v>
      </c>
      <c r="AB7120">
        <v>0.5</v>
      </c>
    </row>
    <row r="7121" spans="1:28" x14ac:dyDescent="0.25">
      <c r="A7121">
        <v>7.3562000000000002E-2</v>
      </c>
      <c r="B7121">
        <v>0.65104200000000001</v>
      </c>
      <c r="C7121">
        <v>0.93359400000000003</v>
      </c>
      <c r="D7121">
        <v>0.38783899999999999</v>
      </c>
      <c r="E7121">
        <v>2</v>
      </c>
      <c r="F7121">
        <v>130623</v>
      </c>
      <c r="G7121" t="s">
        <v>28</v>
      </c>
      <c r="H7121">
        <v>0.05</v>
      </c>
      <c r="I7121">
        <v>0.4</v>
      </c>
      <c r="J7121">
        <v>0</v>
      </c>
      <c r="K7121" t="s">
        <v>31</v>
      </c>
      <c r="L7121">
        <v>5.0000000000000001E-3</v>
      </c>
      <c r="M7121">
        <v>2</v>
      </c>
      <c r="N7121">
        <v>130623</v>
      </c>
      <c r="O7121">
        <v>21700</v>
      </c>
      <c r="P7121">
        <v>0</v>
      </c>
      <c r="Q7121">
        <v>1000</v>
      </c>
      <c r="R7121">
        <v>1</v>
      </c>
      <c r="S7121" t="s">
        <v>33</v>
      </c>
      <c r="T7121">
        <v>1094055.1757809999</v>
      </c>
      <c r="U7121">
        <v>1094055.1757809999</v>
      </c>
      <c r="V7121">
        <v>1094055.1757809999</v>
      </c>
      <c r="W7121">
        <v>1094055.1757809999</v>
      </c>
      <c r="X7121" t="s">
        <v>32</v>
      </c>
      <c r="Y7121">
        <v>14</v>
      </c>
      <c r="Z7121">
        <v>0</v>
      </c>
      <c r="AA7121">
        <v>-1</v>
      </c>
      <c r="AB7121">
        <v>0.5</v>
      </c>
    </row>
    <row r="7122" spans="1:28" x14ac:dyDescent="0.25">
      <c r="A7122">
        <v>7.3562000000000002E-2</v>
      </c>
      <c r="B7122">
        <v>0.65104200000000001</v>
      </c>
      <c r="C7122">
        <v>0.93359400000000003</v>
      </c>
      <c r="D7122">
        <v>0.38783899999999999</v>
      </c>
      <c r="E7122">
        <v>2</v>
      </c>
      <c r="F7122">
        <v>130623</v>
      </c>
      <c r="G7122" t="s">
        <v>28</v>
      </c>
      <c r="H7122">
        <v>0.05</v>
      </c>
      <c r="I7122">
        <v>0.4</v>
      </c>
      <c r="J7122">
        <v>0.05</v>
      </c>
      <c r="K7122" t="s">
        <v>31</v>
      </c>
      <c r="L7122">
        <v>5.0000000000000001E-3</v>
      </c>
      <c r="M7122">
        <v>2</v>
      </c>
      <c r="N7122">
        <v>130623</v>
      </c>
      <c r="O7122">
        <v>21704</v>
      </c>
      <c r="P7122">
        <v>0</v>
      </c>
      <c r="Q7122">
        <v>1000</v>
      </c>
      <c r="R7122">
        <v>1</v>
      </c>
      <c r="S7122" t="s">
        <v>33</v>
      </c>
      <c r="T7122">
        <v>1094055.1757809999</v>
      </c>
      <c r="U7122">
        <v>1094055.1757809999</v>
      </c>
      <c r="V7122">
        <v>1094055.1757809999</v>
      </c>
      <c r="W7122">
        <v>1094055.1757809999</v>
      </c>
      <c r="X7122" t="s">
        <v>32</v>
      </c>
      <c r="Y7122">
        <v>14</v>
      </c>
      <c r="Z7122">
        <v>0</v>
      </c>
      <c r="AA7122">
        <v>-1</v>
      </c>
      <c r="AB7122">
        <v>0.5</v>
      </c>
    </row>
    <row r="7123" spans="1:28" x14ac:dyDescent="0.25">
      <c r="A7123">
        <v>7.3562000000000002E-2</v>
      </c>
      <c r="B7123">
        <v>0.65104200000000001</v>
      </c>
      <c r="C7123">
        <v>0.93359400000000003</v>
      </c>
      <c r="D7123">
        <v>0.38783899999999999</v>
      </c>
      <c r="E7123">
        <v>2</v>
      </c>
      <c r="F7123">
        <v>130623</v>
      </c>
      <c r="G7123" t="s">
        <v>28</v>
      </c>
      <c r="H7123">
        <v>0.05</v>
      </c>
      <c r="I7123">
        <v>0.4</v>
      </c>
      <c r="J7123">
        <v>0.1</v>
      </c>
      <c r="K7123" t="s">
        <v>31</v>
      </c>
      <c r="L7123">
        <v>5.0000000000000001E-3</v>
      </c>
      <c r="M7123">
        <v>2</v>
      </c>
      <c r="N7123">
        <v>130623</v>
      </c>
      <c r="O7123">
        <v>21708</v>
      </c>
      <c r="P7123">
        <v>0</v>
      </c>
      <c r="Q7123">
        <v>1000</v>
      </c>
      <c r="R7123">
        <v>1</v>
      </c>
      <c r="S7123" t="s">
        <v>33</v>
      </c>
      <c r="T7123">
        <v>1094055.1757809999</v>
      </c>
      <c r="U7123">
        <v>1094055.1757809999</v>
      </c>
      <c r="V7123">
        <v>1094055.1757809999</v>
      </c>
      <c r="W7123">
        <v>1094055.1757809999</v>
      </c>
      <c r="X7123" t="s">
        <v>32</v>
      </c>
      <c r="Y7123">
        <v>14</v>
      </c>
      <c r="Z7123">
        <v>0</v>
      </c>
      <c r="AA7123">
        <v>-1</v>
      </c>
      <c r="AB7123">
        <v>0.5</v>
      </c>
    </row>
    <row r="7124" spans="1:28" x14ac:dyDescent="0.25">
      <c r="A7124">
        <v>7.3562000000000002E-2</v>
      </c>
      <c r="B7124">
        <v>0.65104200000000001</v>
      </c>
      <c r="C7124">
        <v>0.93359400000000003</v>
      </c>
      <c r="D7124">
        <v>0.38783899999999999</v>
      </c>
      <c r="E7124">
        <v>2</v>
      </c>
      <c r="F7124">
        <v>130623</v>
      </c>
      <c r="G7124" t="s">
        <v>28</v>
      </c>
      <c r="H7124">
        <v>0.05</v>
      </c>
      <c r="I7124">
        <v>0.4</v>
      </c>
      <c r="J7124">
        <v>0.15</v>
      </c>
      <c r="K7124" t="s">
        <v>31</v>
      </c>
      <c r="L7124">
        <v>5.0000000000000001E-3</v>
      </c>
      <c r="M7124">
        <v>2</v>
      </c>
      <c r="N7124">
        <v>130623</v>
      </c>
      <c r="O7124">
        <v>21712</v>
      </c>
      <c r="P7124">
        <v>0</v>
      </c>
      <c r="Q7124">
        <v>1000</v>
      </c>
      <c r="R7124">
        <v>1</v>
      </c>
      <c r="S7124" t="s">
        <v>33</v>
      </c>
      <c r="T7124">
        <v>1094055.1757809999</v>
      </c>
      <c r="U7124">
        <v>1094055.1757809999</v>
      </c>
      <c r="V7124">
        <v>1094055.1757809999</v>
      </c>
      <c r="W7124">
        <v>1094055.1757809999</v>
      </c>
      <c r="X7124" t="s">
        <v>32</v>
      </c>
      <c r="Y7124">
        <v>16</v>
      </c>
      <c r="Z7124">
        <v>0</v>
      </c>
      <c r="AA7124">
        <v>-1</v>
      </c>
      <c r="AB7124">
        <v>0.5</v>
      </c>
    </row>
    <row r="7125" spans="1:28" x14ac:dyDescent="0.25">
      <c r="A7125">
        <v>7.3562000000000002E-2</v>
      </c>
      <c r="B7125">
        <v>0.65104200000000001</v>
      </c>
      <c r="C7125">
        <v>0.93359400000000003</v>
      </c>
      <c r="D7125">
        <v>0.38783899999999999</v>
      </c>
      <c r="E7125">
        <v>2</v>
      </c>
      <c r="F7125">
        <v>130623</v>
      </c>
      <c r="G7125" t="s">
        <v>28</v>
      </c>
      <c r="H7125">
        <v>0.05</v>
      </c>
      <c r="I7125">
        <v>0.4</v>
      </c>
      <c r="J7125">
        <v>0.25</v>
      </c>
      <c r="K7125" t="s">
        <v>31</v>
      </c>
      <c r="L7125">
        <v>5.0000000000000001E-3</v>
      </c>
      <c r="M7125">
        <v>2</v>
      </c>
      <c r="N7125">
        <v>130623</v>
      </c>
      <c r="O7125">
        <v>21716</v>
      </c>
      <c r="P7125">
        <v>0</v>
      </c>
      <c r="Q7125">
        <v>1000</v>
      </c>
      <c r="R7125">
        <v>1</v>
      </c>
      <c r="S7125" t="s">
        <v>33</v>
      </c>
      <c r="T7125">
        <v>1094055.1757809999</v>
      </c>
      <c r="U7125">
        <v>1094055.1757809999</v>
      </c>
      <c r="V7125">
        <v>1094055.1757809999</v>
      </c>
      <c r="W7125">
        <v>1094055.1757809999</v>
      </c>
      <c r="X7125" t="s">
        <v>32</v>
      </c>
      <c r="Y7125">
        <v>15</v>
      </c>
      <c r="Z7125">
        <v>0</v>
      </c>
      <c r="AA7125">
        <v>-1</v>
      </c>
      <c r="AB7125">
        <v>0.5</v>
      </c>
    </row>
    <row r="7126" spans="1:28" x14ac:dyDescent="0.25">
      <c r="A7126">
        <v>7.3562000000000002E-2</v>
      </c>
      <c r="B7126">
        <v>0.65104200000000001</v>
      </c>
      <c r="C7126">
        <v>0.93359400000000003</v>
      </c>
      <c r="D7126">
        <v>0.38783899999999999</v>
      </c>
      <c r="E7126">
        <v>2</v>
      </c>
      <c r="F7126">
        <v>113535</v>
      </c>
      <c r="G7126" t="s">
        <v>28</v>
      </c>
      <c r="H7126">
        <v>0.05</v>
      </c>
      <c r="I7126">
        <v>0.4</v>
      </c>
      <c r="J7126">
        <v>0</v>
      </c>
      <c r="K7126" t="s">
        <v>31</v>
      </c>
      <c r="L7126">
        <v>0.01</v>
      </c>
      <c r="M7126">
        <v>2</v>
      </c>
      <c r="N7126">
        <v>113535</v>
      </c>
      <c r="O7126">
        <v>17500</v>
      </c>
      <c r="P7126">
        <v>0</v>
      </c>
      <c r="Q7126">
        <v>0</v>
      </c>
      <c r="R7126">
        <v>1</v>
      </c>
      <c r="S7126" t="s">
        <v>33</v>
      </c>
      <c r="T7126">
        <v>1094055.1757809999</v>
      </c>
      <c r="U7126">
        <v>1094055.1757809999</v>
      </c>
      <c r="V7126">
        <v>1094055.1757809999</v>
      </c>
      <c r="W7126">
        <v>1094055.1757809999</v>
      </c>
      <c r="X7126" t="s">
        <v>32</v>
      </c>
      <c r="Y7126">
        <v>14</v>
      </c>
      <c r="Z7126">
        <v>0</v>
      </c>
      <c r="AA7126">
        <v>-1</v>
      </c>
      <c r="AB7126">
        <v>0.5</v>
      </c>
    </row>
    <row r="7127" spans="1:28" x14ac:dyDescent="0.25">
      <c r="A7127">
        <v>7.3562000000000002E-2</v>
      </c>
      <c r="B7127">
        <v>0.65104200000000001</v>
      </c>
      <c r="C7127">
        <v>0.93359400000000003</v>
      </c>
      <c r="D7127">
        <v>0.38783899999999999</v>
      </c>
      <c r="E7127">
        <v>2</v>
      </c>
      <c r="F7127">
        <v>113535</v>
      </c>
      <c r="G7127" t="s">
        <v>28</v>
      </c>
      <c r="H7127">
        <v>0.05</v>
      </c>
      <c r="I7127">
        <v>0.4</v>
      </c>
      <c r="J7127">
        <v>0.05</v>
      </c>
      <c r="K7127" t="s">
        <v>31</v>
      </c>
      <c r="L7127">
        <v>0.01</v>
      </c>
      <c r="M7127">
        <v>2</v>
      </c>
      <c r="N7127">
        <v>113535</v>
      </c>
      <c r="O7127">
        <v>17504</v>
      </c>
      <c r="P7127">
        <v>0</v>
      </c>
      <c r="Q7127">
        <v>0</v>
      </c>
      <c r="R7127">
        <v>1</v>
      </c>
      <c r="S7127" t="s">
        <v>33</v>
      </c>
      <c r="T7127">
        <v>1094055.1757809999</v>
      </c>
      <c r="U7127">
        <v>1094055.1757809999</v>
      </c>
      <c r="V7127">
        <v>1094055.1757809999</v>
      </c>
      <c r="W7127">
        <v>1094055.1757809999</v>
      </c>
      <c r="X7127" t="s">
        <v>32</v>
      </c>
      <c r="Y7127">
        <v>12</v>
      </c>
      <c r="Z7127">
        <v>0</v>
      </c>
      <c r="AA7127">
        <v>-1</v>
      </c>
      <c r="AB7127">
        <v>0.5</v>
      </c>
    </row>
    <row r="7128" spans="1:28" x14ac:dyDescent="0.25">
      <c r="A7128">
        <v>7.3562000000000002E-2</v>
      </c>
      <c r="B7128">
        <v>0.65104200000000001</v>
      </c>
      <c r="C7128">
        <v>0.93359400000000003</v>
      </c>
      <c r="D7128">
        <v>0.38783899999999999</v>
      </c>
      <c r="E7128">
        <v>2</v>
      </c>
      <c r="F7128">
        <v>113535</v>
      </c>
      <c r="G7128" t="s">
        <v>28</v>
      </c>
      <c r="H7128">
        <v>0.05</v>
      </c>
      <c r="I7128">
        <v>0.4</v>
      </c>
      <c r="J7128">
        <v>0.1</v>
      </c>
      <c r="K7128" t="s">
        <v>31</v>
      </c>
      <c r="L7128">
        <v>0.01</v>
      </c>
      <c r="M7128">
        <v>2</v>
      </c>
      <c r="N7128">
        <v>113535</v>
      </c>
      <c r="O7128">
        <v>17508</v>
      </c>
      <c r="P7128">
        <v>0</v>
      </c>
      <c r="Q7128">
        <v>0</v>
      </c>
      <c r="R7128">
        <v>1</v>
      </c>
      <c r="S7128" t="s">
        <v>33</v>
      </c>
      <c r="T7128">
        <v>1094055.1757809999</v>
      </c>
      <c r="U7128">
        <v>1094055.1757809999</v>
      </c>
      <c r="V7128">
        <v>1094055.1757809999</v>
      </c>
      <c r="W7128">
        <v>1094055.1757809999</v>
      </c>
      <c r="X7128" t="s">
        <v>32</v>
      </c>
      <c r="Y7128">
        <v>13</v>
      </c>
      <c r="Z7128">
        <v>0</v>
      </c>
      <c r="AA7128">
        <v>-1</v>
      </c>
      <c r="AB7128">
        <v>0.5</v>
      </c>
    </row>
    <row r="7129" spans="1:28" x14ac:dyDescent="0.25">
      <c r="A7129">
        <v>7.3562000000000002E-2</v>
      </c>
      <c r="B7129">
        <v>0.65104200000000001</v>
      </c>
      <c r="C7129">
        <v>0.93359400000000003</v>
      </c>
      <c r="D7129">
        <v>0.38783899999999999</v>
      </c>
      <c r="E7129">
        <v>2</v>
      </c>
      <c r="F7129">
        <v>113535</v>
      </c>
      <c r="G7129" t="s">
        <v>28</v>
      </c>
      <c r="H7129">
        <v>0.05</v>
      </c>
      <c r="I7129">
        <v>0.4</v>
      </c>
      <c r="J7129">
        <v>0.15</v>
      </c>
      <c r="K7129" t="s">
        <v>31</v>
      </c>
      <c r="L7129">
        <v>0.01</v>
      </c>
      <c r="M7129">
        <v>2</v>
      </c>
      <c r="N7129">
        <v>113535</v>
      </c>
      <c r="O7129">
        <v>17512</v>
      </c>
      <c r="P7129">
        <v>0</v>
      </c>
      <c r="Q7129">
        <v>0</v>
      </c>
      <c r="R7129">
        <v>1</v>
      </c>
      <c r="S7129" t="s">
        <v>33</v>
      </c>
      <c r="T7129">
        <v>1094055.1757809999</v>
      </c>
      <c r="U7129">
        <v>1094055.1757809999</v>
      </c>
      <c r="V7129">
        <v>1094055.1757809999</v>
      </c>
      <c r="W7129">
        <v>1094055.1757809999</v>
      </c>
      <c r="X7129" t="s">
        <v>32</v>
      </c>
      <c r="Y7129">
        <v>14</v>
      </c>
      <c r="Z7129">
        <v>0</v>
      </c>
      <c r="AA7129">
        <v>-1</v>
      </c>
      <c r="AB7129">
        <v>0.5</v>
      </c>
    </row>
    <row r="7130" spans="1:28" x14ac:dyDescent="0.25">
      <c r="A7130">
        <v>7.3562000000000002E-2</v>
      </c>
      <c r="B7130">
        <v>0.65104200000000001</v>
      </c>
      <c r="C7130">
        <v>0.93359400000000003</v>
      </c>
      <c r="D7130">
        <v>0.38783899999999999</v>
      </c>
      <c r="E7130">
        <v>2</v>
      </c>
      <c r="F7130">
        <v>113535</v>
      </c>
      <c r="G7130" t="s">
        <v>28</v>
      </c>
      <c r="H7130">
        <v>0.05</v>
      </c>
      <c r="I7130">
        <v>0.4</v>
      </c>
      <c r="J7130">
        <v>0.25</v>
      </c>
      <c r="K7130" t="s">
        <v>31</v>
      </c>
      <c r="L7130">
        <v>0.01</v>
      </c>
      <c r="M7130">
        <v>2</v>
      </c>
      <c r="N7130">
        <v>113535</v>
      </c>
      <c r="O7130">
        <v>17516</v>
      </c>
      <c r="P7130">
        <v>0</v>
      </c>
      <c r="Q7130">
        <v>0</v>
      </c>
      <c r="R7130">
        <v>1</v>
      </c>
      <c r="S7130" t="s">
        <v>33</v>
      </c>
      <c r="T7130">
        <v>1094055.1757809999</v>
      </c>
      <c r="U7130">
        <v>1094055.1757809999</v>
      </c>
      <c r="V7130">
        <v>1094055.1757809999</v>
      </c>
      <c r="W7130">
        <v>1094055.1757809999</v>
      </c>
      <c r="X7130" t="s">
        <v>32</v>
      </c>
      <c r="Y7130">
        <v>13</v>
      </c>
      <c r="Z7130">
        <v>0</v>
      </c>
      <c r="AA7130">
        <v>-1</v>
      </c>
      <c r="AB7130">
        <v>0.5</v>
      </c>
    </row>
    <row r="7131" spans="1:28" x14ac:dyDescent="0.25">
      <c r="A7131">
        <v>7.3562000000000002E-2</v>
      </c>
      <c r="B7131">
        <v>0.65104200000000001</v>
      </c>
      <c r="C7131">
        <v>0.93359400000000003</v>
      </c>
      <c r="D7131">
        <v>0.38783899999999999</v>
      </c>
      <c r="E7131">
        <v>2</v>
      </c>
      <c r="F7131">
        <v>113535</v>
      </c>
      <c r="G7131" t="s">
        <v>28</v>
      </c>
      <c r="H7131">
        <v>0.05</v>
      </c>
      <c r="I7131">
        <v>0.4</v>
      </c>
      <c r="J7131">
        <v>0</v>
      </c>
      <c r="K7131" t="s">
        <v>31</v>
      </c>
      <c r="L7131">
        <v>0.01</v>
      </c>
      <c r="M7131">
        <v>2</v>
      </c>
      <c r="N7131">
        <v>113535</v>
      </c>
      <c r="O7131">
        <v>22260</v>
      </c>
      <c r="P7131">
        <v>0</v>
      </c>
      <c r="Q7131">
        <v>1000</v>
      </c>
      <c r="R7131">
        <v>1</v>
      </c>
      <c r="S7131" t="s">
        <v>33</v>
      </c>
      <c r="T7131">
        <v>1094055.1757809999</v>
      </c>
      <c r="U7131">
        <v>1094055.1757809999</v>
      </c>
      <c r="V7131">
        <v>1094055.1757809999</v>
      </c>
      <c r="W7131">
        <v>1094055.1757809999</v>
      </c>
      <c r="X7131" t="s">
        <v>32</v>
      </c>
      <c r="Y7131">
        <v>12</v>
      </c>
      <c r="Z7131">
        <v>0</v>
      </c>
      <c r="AA7131">
        <v>-1</v>
      </c>
      <c r="AB7131">
        <v>0.5</v>
      </c>
    </row>
    <row r="7132" spans="1:28" x14ac:dyDescent="0.25">
      <c r="A7132">
        <v>7.3562000000000002E-2</v>
      </c>
      <c r="B7132">
        <v>0.65104200000000001</v>
      </c>
      <c r="C7132">
        <v>0.93359400000000003</v>
      </c>
      <c r="D7132">
        <v>0.38783899999999999</v>
      </c>
      <c r="E7132">
        <v>2</v>
      </c>
      <c r="F7132">
        <v>113535</v>
      </c>
      <c r="G7132" t="s">
        <v>28</v>
      </c>
      <c r="H7132">
        <v>0.05</v>
      </c>
      <c r="I7132">
        <v>0.4</v>
      </c>
      <c r="J7132">
        <v>0.05</v>
      </c>
      <c r="K7132" t="s">
        <v>31</v>
      </c>
      <c r="L7132">
        <v>0.01</v>
      </c>
      <c r="M7132">
        <v>2</v>
      </c>
      <c r="N7132">
        <v>113535</v>
      </c>
      <c r="O7132">
        <v>22264</v>
      </c>
      <c r="P7132">
        <v>0</v>
      </c>
      <c r="Q7132">
        <v>1000</v>
      </c>
      <c r="R7132">
        <v>1</v>
      </c>
      <c r="S7132" t="s">
        <v>33</v>
      </c>
      <c r="T7132">
        <v>1094055.1757809999</v>
      </c>
      <c r="U7132">
        <v>1094055.1757809999</v>
      </c>
      <c r="V7132">
        <v>1094055.1757809999</v>
      </c>
      <c r="W7132">
        <v>1094055.1757809999</v>
      </c>
      <c r="X7132" t="s">
        <v>32</v>
      </c>
      <c r="Y7132">
        <v>14</v>
      </c>
      <c r="Z7132">
        <v>0</v>
      </c>
      <c r="AA7132">
        <v>-1</v>
      </c>
      <c r="AB7132">
        <v>0.5</v>
      </c>
    </row>
    <row r="7133" spans="1:28" x14ac:dyDescent="0.25">
      <c r="A7133">
        <v>7.3562000000000002E-2</v>
      </c>
      <c r="B7133">
        <v>0.65104200000000001</v>
      </c>
      <c r="C7133">
        <v>0.93359400000000003</v>
      </c>
      <c r="D7133">
        <v>0.38783899999999999</v>
      </c>
      <c r="E7133">
        <v>2</v>
      </c>
      <c r="F7133">
        <v>113535</v>
      </c>
      <c r="G7133" t="s">
        <v>28</v>
      </c>
      <c r="H7133">
        <v>0.05</v>
      </c>
      <c r="I7133">
        <v>0.4</v>
      </c>
      <c r="J7133">
        <v>0.05</v>
      </c>
      <c r="K7133" t="s">
        <v>31</v>
      </c>
      <c r="L7133">
        <v>0.01</v>
      </c>
      <c r="M7133">
        <v>2</v>
      </c>
      <c r="N7133">
        <v>113535</v>
      </c>
      <c r="O7133">
        <v>17784</v>
      </c>
      <c r="P7133">
        <v>0</v>
      </c>
      <c r="Q7133">
        <v>1000</v>
      </c>
      <c r="R7133">
        <v>1</v>
      </c>
      <c r="S7133" t="s">
        <v>33</v>
      </c>
      <c r="T7133">
        <v>1094055.1757809999</v>
      </c>
      <c r="U7133">
        <v>1094055.1757809999</v>
      </c>
      <c r="V7133">
        <v>1094055.1757809999</v>
      </c>
      <c r="W7133">
        <v>1094055.1757809999</v>
      </c>
      <c r="X7133" t="s">
        <v>32</v>
      </c>
      <c r="Y7133">
        <v>12</v>
      </c>
      <c r="Z7133">
        <v>0</v>
      </c>
      <c r="AA7133">
        <v>-1</v>
      </c>
      <c r="AB7133">
        <v>0.5</v>
      </c>
    </row>
    <row r="7134" spans="1:28" x14ac:dyDescent="0.25">
      <c r="A7134">
        <v>7.3562000000000002E-2</v>
      </c>
      <c r="B7134">
        <v>0.65104200000000001</v>
      </c>
      <c r="C7134">
        <v>0.93359400000000003</v>
      </c>
      <c r="D7134">
        <v>0.38783899999999999</v>
      </c>
      <c r="E7134">
        <v>2</v>
      </c>
      <c r="F7134">
        <v>113535</v>
      </c>
      <c r="G7134" t="s">
        <v>28</v>
      </c>
      <c r="H7134">
        <v>0.05</v>
      </c>
      <c r="I7134">
        <v>0.4</v>
      </c>
      <c r="J7134">
        <v>0.1</v>
      </c>
      <c r="K7134" t="s">
        <v>31</v>
      </c>
      <c r="L7134">
        <v>0.01</v>
      </c>
      <c r="M7134">
        <v>2</v>
      </c>
      <c r="N7134">
        <v>113535</v>
      </c>
      <c r="O7134">
        <v>17788</v>
      </c>
      <c r="P7134">
        <v>0</v>
      </c>
      <c r="Q7134">
        <v>1000</v>
      </c>
      <c r="R7134">
        <v>1</v>
      </c>
      <c r="S7134" t="s">
        <v>33</v>
      </c>
      <c r="T7134">
        <v>1094055.1757809999</v>
      </c>
      <c r="U7134">
        <v>1094055.1757809999</v>
      </c>
      <c r="V7134">
        <v>1094055.1757809999</v>
      </c>
      <c r="W7134">
        <v>1094055.1757809999</v>
      </c>
      <c r="X7134" t="s">
        <v>32</v>
      </c>
      <c r="Y7134">
        <v>12</v>
      </c>
      <c r="Z7134">
        <v>0</v>
      </c>
      <c r="AA7134">
        <v>-1</v>
      </c>
      <c r="AB7134">
        <v>0.5</v>
      </c>
    </row>
    <row r="7135" spans="1:28" x14ac:dyDescent="0.25">
      <c r="A7135">
        <v>7.3562000000000002E-2</v>
      </c>
      <c r="B7135">
        <v>0.65104200000000001</v>
      </c>
      <c r="C7135">
        <v>0.93359400000000003</v>
      </c>
      <c r="D7135">
        <v>0.38783899999999999</v>
      </c>
      <c r="E7135">
        <v>2</v>
      </c>
      <c r="F7135">
        <v>113535</v>
      </c>
      <c r="G7135" t="s">
        <v>28</v>
      </c>
      <c r="H7135">
        <v>0.05</v>
      </c>
      <c r="I7135">
        <v>0.4</v>
      </c>
      <c r="J7135">
        <v>0.15</v>
      </c>
      <c r="K7135" t="s">
        <v>31</v>
      </c>
      <c r="L7135">
        <v>0.01</v>
      </c>
      <c r="M7135">
        <v>2</v>
      </c>
      <c r="N7135">
        <v>113535</v>
      </c>
      <c r="O7135">
        <v>17792</v>
      </c>
      <c r="P7135">
        <v>0</v>
      </c>
      <c r="Q7135">
        <v>1000</v>
      </c>
      <c r="R7135">
        <v>1</v>
      </c>
      <c r="S7135" t="s">
        <v>33</v>
      </c>
      <c r="T7135">
        <v>1094055.1757809999</v>
      </c>
      <c r="U7135">
        <v>1094055.1757809999</v>
      </c>
      <c r="V7135">
        <v>1094055.1757809999</v>
      </c>
      <c r="W7135">
        <v>1094055.1757809999</v>
      </c>
      <c r="X7135" t="s">
        <v>32</v>
      </c>
      <c r="Y7135">
        <v>13</v>
      </c>
      <c r="Z7135">
        <v>0</v>
      </c>
      <c r="AA7135">
        <v>-1</v>
      </c>
      <c r="AB7135">
        <v>0.5</v>
      </c>
    </row>
    <row r="7136" spans="1:28" x14ac:dyDescent="0.25">
      <c r="A7136">
        <v>7.3562000000000002E-2</v>
      </c>
      <c r="B7136">
        <v>0.65104200000000001</v>
      </c>
      <c r="C7136">
        <v>0.93359400000000003</v>
      </c>
      <c r="D7136">
        <v>0.38783899999999999</v>
      </c>
      <c r="E7136">
        <v>2</v>
      </c>
      <c r="F7136">
        <v>113535</v>
      </c>
      <c r="G7136" t="s">
        <v>28</v>
      </c>
      <c r="H7136">
        <v>0.05</v>
      </c>
      <c r="I7136">
        <v>0.4</v>
      </c>
      <c r="J7136">
        <v>0.25</v>
      </c>
      <c r="K7136" t="s">
        <v>31</v>
      </c>
      <c r="L7136">
        <v>0.01</v>
      </c>
      <c r="M7136">
        <v>2</v>
      </c>
      <c r="N7136">
        <v>113535</v>
      </c>
      <c r="O7136">
        <v>17796</v>
      </c>
      <c r="P7136">
        <v>0</v>
      </c>
      <c r="Q7136">
        <v>1000</v>
      </c>
      <c r="R7136">
        <v>1</v>
      </c>
      <c r="S7136" t="s">
        <v>33</v>
      </c>
      <c r="T7136">
        <v>1094055.1757809999</v>
      </c>
      <c r="U7136">
        <v>1094055.1757809999</v>
      </c>
      <c r="V7136">
        <v>1094055.1757809999</v>
      </c>
      <c r="W7136">
        <v>1094055.1757809999</v>
      </c>
      <c r="X7136" t="s">
        <v>32</v>
      </c>
      <c r="Y7136">
        <v>13</v>
      </c>
      <c r="Z7136">
        <v>0</v>
      </c>
      <c r="AA7136">
        <v>-1</v>
      </c>
      <c r="AB7136">
        <v>0.5</v>
      </c>
    </row>
    <row r="7137" spans="1:28" x14ac:dyDescent="0.25">
      <c r="A7137">
        <v>7.3562000000000002E-2</v>
      </c>
      <c r="B7137">
        <v>0.65104200000000001</v>
      </c>
      <c r="C7137">
        <v>0.93359400000000003</v>
      </c>
      <c r="D7137">
        <v>0.38783899999999999</v>
      </c>
      <c r="E7137">
        <v>2</v>
      </c>
      <c r="F7137">
        <v>113535</v>
      </c>
      <c r="G7137" t="s">
        <v>28</v>
      </c>
      <c r="H7137">
        <v>0.05</v>
      </c>
      <c r="I7137">
        <v>0.4</v>
      </c>
      <c r="J7137">
        <v>0.1</v>
      </c>
      <c r="K7137" t="s">
        <v>31</v>
      </c>
      <c r="L7137">
        <v>0.01</v>
      </c>
      <c r="M7137">
        <v>2</v>
      </c>
      <c r="N7137">
        <v>113535</v>
      </c>
      <c r="O7137">
        <v>22268</v>
      </c>
      <c r="P7137">
        <v>0</v>
      </c>
      <c r="Q7137">
        <v>1000</v>
      </c>
      <c r="R7137">
        <v>1</v>
      </c>
      <c r="S7137" t="s">
        <v>33</v>
      </c>
      <c r="T7137">
        <v>1094055.1757809999</v>
      </c>
      <c r="U7137">
        <v>1094055.1757809999</v>
      </c>
      <c r="V7137">
        <v>1094055.1757809999</v>
      </c>
      <c r="W7137">
        <v>1094055.1757809999</v>
      </c>
      <c r="X7137" t="s">
        <v>32</v>
      </c>
      <c r="Y7137">
        <v>14</v>
      </c>
      <c r="Z7137">
        <v>0</v>
      </c>
      <c r="AA7137">
        <v>-1</v>
      </c>
      <c r="AB7137">
        <v>0.5</v>
      </c>
    </row>
    <row r="7138" spans="1:28" x14ac:dyDescent="0.25">
      <c r="A7138">
        <v>7.3562000000000002E-2</v>
      </c>
      <c r="B7138">
        <v>0.65104200000000001</v>
      </c>
      <c r="C7138">
        <v>0.93359400000000003</v>
      </c>
      <c r="D7138">
        <v>0.38783899999999999</v>
      </c>
      <c r="E7138">
        <v>2</v>
      </c>
      <c r="F7138">
        <v>113535</v>
      </c>
      <c r="G7138" t="s">
        <v>28</v>
      </c>
      <c r="H7138">
        <v>0.05</v>
      </c>
      <c r="I7138">
        <v>0.4</v>
      </c>
      <c r="J7138">
        <v>0.15</v>
      </c>
      <c r="K7138" t="s">
        <v>31</v>
      </c>
      <c r="L7138">
        <v>0.01</v>
      </c>
      <c r="M7138">
        <v>2</v>
      </c>
      <c r="N7138">
        <v>113535</v>
      </c>
      <c r="O7138">
        <v>22272</v>
      </c>
      <c r="P7138">
        <v>0</v>
      </c>
      <c r="Q7138">
        <v>1000</v>
      </c>
      <c r="R7138">
        <v>1</v>
      </c>
      <c r="S7138" t="s">
        <v>33</v>
      </c>
      <c r="T7138">
        <v>1094055.1757809999</v>
      </c>
      <c r="U7138">
        <v>1094055.1757809999</v>
      </c>
      <c r="V7138">
        <v>1094055.1757809999</v>
      </c>
      <c r="W7138">
        <v>1094055.1757809999</v>
      </c>
      <c r="X7138" t="s">
        <v>32</v>
      </c>
      <c r="Y7138">
        <v>12</v>
      </c>
      <c r="Z7138">
        <v>0</v>
      </c>
      <c r="AA7138">
        <v>-1</v>
      </c>
      <c r="AB7138">
        <v>0.5</v>
      </c>
    </row>
    <row r="7139" spans="1:28" x14ac:dyDescent="0.25">
      <c r="A7139">
        <v>7.3562000000000002E-2</v>
      </c>
      <c r="B7139">
        <v>0.65104200000000001</v>
      </c>
      <c r="C7139">
        <v>0.93359400000000003</v>
      </c>
      <c r="D7139">
        <v>0.38783899999999999</v>
      </c>
      <c r="E7139">
        <v>2</v>
      </c>
      <c r="F7139">
        <v>113535</v>
      </c>
      <c r="G7139" t="s">
        <v>28</v>
      </c>
      <c r="H7139">
        <v>0.05</v>
      </c>
      <c r="I7139">
        <v>0.4</v>
      </c>
      <c r="J7139">
        <v>0.25</v>
      </c>
      <c r="K7139" t="s">
        <v>31</v>
      </c>
      <c r="L7139">
        <v>0.01</v>
      </c>
      <c r="M7139">
        <v>2</v>
      </c>
      <c r="N7139">
        <v>113535</v>
      </c>
      <c r="O7139">
        <v>22276</v>
      </c>
      <c r="P7139">
        <v>0</v>
      </c>
      <c r="Q7139">
        <v>1000</v>
      </c>
      <c r="R7139">
        <v>1</v>
      </c>
      <c r="S7139" t="s">
        <v>33</v>
      </c>
      <c r="T7139">
        <v>1094055.1757809999</v>
      </c>
      <c r="U7139">
        <v>1094055.1757809999</v>
      </c>
      <c r="V7139">
        <v>1094055.1757809999</v>
      </c>
      <c r="W7139">
        <v>1094055.1757809999</v>
      </c>
      <c r="X7139" t="s">
        <v>32</v>
      </c>
      <c r="Y7139">
        <v>12</v>
      </c>
      <c r="Z7139">
        <v>0</v>
      </c>
      <c r="AA7139">
        <v>-1</v>
      </c>
      <c r="AB7139">
        <v>0.5</v>
      </c>
    </row>
    <row r="7140" spans="1:28" x14ac:dyDescent="0.25">
      <c r="A7140">
        <v>7.3562000000000002E-2</v>
      </c>
      <c r="B7140">
        <v>0.65104200000000001</v>
      </c>
      <c r="C7140">
        <v>0.93359400000000003</v>
      </c>
      <c r="D7140">
        <v>0.38783899999999999</v>
      </c>
      <c r="E7140">
        <v>2</v>
      </c>
      <c r="F7140">
        <v>130623</v>
      </c>
      <c r="G7140" t="s">
        <v>28</v>
      </c>
      <c r="H7140">
        <v>0.05</v>
      </c>
      <c r="I7140">
        <v>0.4</v>
      </c>
      <c r="J7140">
        <v>0</v>
      </c>
      <c r="K7140" t="s">
        <v>31</v>
      </c>
      <c r="L7140">
        <v>5.0000000000000001E-3</v>
      </c>
      <c r="M7140">
        <v>2</v>
      </c>
      <c r="N7140">
        <v>130623</v>
      </c>
      <c r="O7140">
        <v>26180</v>
      </c>
      <c r="P7140">
        <v>0</v>
      </c>
      <c r="Q7140">
        <v>1000</v>
      </c>
      <c r="R7140">
        <v>1</v>
      </c>
      <c r="S7140" t="s">
        <v>33</v>
      </c>
      <c r="T7140">
        <v>1094055.1757809999</v>
      </c>
      <c r="U7140">
        <v>1094055.1757809999</v>
      </c>
      <c r="V7140">
        <v>1094055.1757809999</v>
      </c>
      <c r="W7140">
        <v>1094055.1757809999</v>
      </c>
      <c r="X7140" t="s">
        <v>32</v>
      </c>
      <c r="Y7140">
        <v>14</v>
      </c>
      <c r="Z7140">
        <v>0</v>
      </c>
      <c r="AA7140">
        <v>-1</v>
      </c>
      <c r="AB7140">
        <v>0.5</v>
      </c>
    </row>
    <row r="7141" spans="1:28" x14ac:dyDescent="0.25">
      <c r="A7141">
        <v>7.3562000000000002E-2</v>
      </c>
      <c r="B7141">
        <v>0.65104200000000001</v>
      </c>
      <c r="C7141">
        <v>0.93359400000000003</v>
      </c>
      <c r="D7141">
        <v>0.38783899999999999</v>
      </c>
      <c r="E7141">
        <v>2</v>
      </c>
      <c r="F7141">
        <v>130623</v>
      </c>
      <c r="G7141" t="s">
        <v>28</v>
      </c>
      <c r="H7141">
        <v>0.05</v>
      </c>
      <c r="I7141">
        <v>0.4</v>
      </c>
      <c r="J7141">
        <v>0.05</v>
      </c>
      <c r="K7141" t="s">
        <v>31</v>
      </c>
      <c r="L7141">
        <v>5.0000000000000001E-3</v>
      </c>
      <c r="M7141">
        <v>2</v>
      </c>
      <c r="N7141">
        <v>130623</v>
      </c>
      <c r="O7141">
        <v>26184</v>
      </c>
      <c r="P7141">
        <v>0</v>
      </c>
      <c r="Q7141">
        <v>1000</v>
      </c>
      <c r="R7141">
        <v>1</v>
      </c>
      <c r="S7141" t="s">
        <v>33</v>
      </c>
      <c r="T7141">
        <v>1094055.1757809999</v>
      </c>
      <c r="U7141">
        <v>1094055.1757809999</v>
      </c>
      <c r="V7141">
        <v>1094055.1757809999</v>
      </c>
      <c r="W7141">
        <v>1094055.1757809999</v>
      </c>
      <c r="X7141" t="s">
        <v>32</v>
      </c>
      <c r="Y7141">
        <v>15</v>
      </c>
      <c r="Z7141">
        <v>0</v>
      </c>
      <c r="AA7141">
        <v>-1</v>
      </c>
      <c r="AB7141">
        <v>0.5</v>
      </c>
    </row>
    <row r="7142" spans="1:28" x14ac:dyDescent="0.25">
      <c r="A7142">
        <v>7.3562000000000002E-2</v>
      </c>
      <c r="B7142">
        <v>0.65104200000000001</v>
      </c>
      <c r="C7142">
        <v>0.93359400000000003</v>
      </c>
      <c r="D7142">
        <v>0.38783899999999999</v>
      </c>
      <c r="E7142">
        <v>2</v>
      </c>
      <c r="F7142">
        <v>130623</v>
      </c>
      <c r="G7142" t="s">
        <v>28</v>
      </c>
      <c r="H7142">
        <v>0.05</v>
      </c>
      <c r="I7142">
        <v>0.4</v>
      </c>
      <c r="J7142">
        <v>0.1</v>
      </c>
      <c r="K7142" t="s">
        <v>31</v>
      </c>
      <c r="L7142">
        <v>5.0000000000000001E-3</v>
      </c>
      <c r="M7142">
        <v>2</v>
      </c>
      <c r="N7142">
        <v>130623</v>
      </c>
      <c r="O7142">
        <v>26188</v>
      </c>
      <c r="P7142">
        <v>0</v>
      </c>
      <c r="Q7142">
        <v>1000</v>
      </c>
      <c r="R7142">
        <v>1</v>
      </c>
      <c r="S7142" t="s">
        <v>33</v>
      </c>
      <c r="T7142">
        <v>1094055.1757809999</v>
      </c>
      <c r="U7142">
        <v>1094055.1757809999</v>
      </c>
      <c r="V7142">
        <v>1094055.1757809999</v>
      </c>
      <c r="W7142">
        <v>1094055.1757809999</v>
      </c>
      <c r="X7142" t="s">
        <v>32</v>
      </c>
      <c r="Y7142">
        <v>14</v>
      </c>
      <c r="Z7142">
        <v>0</v>
      </c>
      <c r="AA7142">
        <v>-1</v>
      </c>
      <c r="AB7142">
        <v>0.5</v>
      </c>
    </row>
    <row r="7143" spans="1:28" x14ac:dyDescent="0.25">
      <c r="A7143">
        <v>7.3562000000000002E-2</v>
      </c>
      <c r="B7143">
        <v>0.65104200000000001</v>
      </c>
      <c r="C7143">
        <v>0.93359400000000003</v>
      </c>
      <c r="D7143">
        <v>0.38783899999999999</v>
      </c>
      <c r="E7143">
        <v>2</v>
      </c>
      <c r="F7143">
        <v>130623</v>
      </c>
      <c r="G7143" t="s">
        <v>28</v>
      </c>
      <c r="H7143">
        <v>0.05</v>
      </c>
      <c r="I7143">
        <v>0.4</v>
      </c>
      <c r="J7143">
        <v>0.15</v>
      </c>
      <c r="K7143" t="s">
        <v>31</v>
      </c>
      <c r="L7143">
        <v>5.0000000000000001E-3</v>
      </c>
      <c r="M7143">
        <v>2</v>
      </c>
      <c r="N7143">
        <v>130623</v>
      </c>
      <c r="O7143">
        <v>26192</v>
      </c>
      <c r="P7143">
        <v>0</v>
      </c>
      <c r="Q7143">
        <v>1000</v>
      </c>
      <c r="R7143">
        <v>1</v>
      </c>
      <c r="S7143" t="s">
        <v>33</v>
      </c>
      <c r="T7143">
        <v>1094055.1757809999</v>
      </c>
      <c r="U7143">
        <v>1094055.1757809999</v>
      </c>
      <c r="V7143">
        <v>1094055.1757809999</v>
      </c>
      <c r="W7143">
        <v>1094055.1757809999</v>
      </c>
      <c r="X7143" t="s">
        <v>32</v>
      </c>
      <c r="Y7143">
        <v>16</v>
      </c>
      <c r="Z7143">
        <v>0</v>
      </c>
      <c r="AA7143">
        <v>-1</v>
      </c>
      <c r="AB7143">
        <v>0.5</v>
      </c>
    </row>
    <row r="7144" spans="1:28" x14ac:dyDescent="0.25">
      <c r="A7144">
        <v>7.3562000000000002E-2</v>
      </c>
      <c r="B7144">
        <v>0.65104200000000001</v>
      </c>
      <c r="C7144">
        <v>0.93359400000000003</v>
      </c>
      <c r="D7144">
        <v>0.38783899999999999</v>
      </c>
      <c r="E7144">
        <v>2</v>
      </c>
      <c r="F7144">
        <v>130623</v>
      </c>
      <c r="G7144" t="s">
        <v>28</v>
      </c>
      <c r="H7144">
        <v>0.05</v>
      </c>
      <c r="I7144">
        <v>0.4</v>
      </c>
      <c r="J7144">
        <v>0.25</v>
      </c>
      <c r="K7144" t="s">
        <v>31</v>
      </c>
      <c r="L7144">
        <v>5.0000000000000001E-3</v>
      </c>
      <c r="M7144">
        <v>2</v>
      </c>
      <c r="N7144">
        <v>130623</v>
      </c>
      <c r="O7144">
        <v>26196</v>
      </c>
      <c r="P7144">
        <v>0</v>
      </c>
      <c r="Q7144">
        <v>1000</v>
      </c>
      <c r="R7144">
        <v>1</v>
      </c>
      <c r="S7144" t="s">
        <v>33</v>
      </c>
      <c r="T7144">
        <v>1094055.1757809999</v>
      </c>
      <c r="U7144">
        <v>1094055.1757809999</v>
      </c>
      <c r="V7144">
        <v>1094055.1757809999</v>
      </c>
      <c r="W7144">
        <v>1094055.1757809999</v>
      </c>
      <c r="X7144" t="s">
        <v>32</v>
      </c>
      <c r="Y7144">
        <v>14</v>
      </c>
      <c r="Z7144">
        <v>0</v>
      </c>
      <c r="AA7144">
        <v>-1</v>
      </c>
      <c r="AB7144">
        <v>0.5</v>
      </c>
    </row>
    <row r="7145" spans="1:28" x14ac:dyDescent="0.25">
      <c r="A7145">
        <v>7.3562000000000002E-2</v>
      </c>
      <c r="B7145">
        <v>0.65104200000000001</v>
      </c>
      <c r="C7145">
        <v>0.93359400000000003</v>
      </c>
      <c r="D7145">
        <v>0.38783899999999999</v>
      </c>
      <c r="E7145">
        <v>2</v>
      </c>
      <c r="F7145">
        <v>113535</v>
      </c>
      <c r="G7145" t="s">
        <v>28</v>
      </c>
      <c r="H7145">
        <v>0.05</v>
      </c>
      <c r="I7145">
        <v>0.4</v>
      </c>
      <c r="J7145">
        <v>0</v>
      </c>
      <c r="K7145" t="s">
        <v>31</v>
      </c>
      <c r="L7145">
        <v>0.01</v>
      </c>
      <c r="M7145">
        <v>2</v>
      </c>
      <c r="N7145">
        <v>113535</v>
      </c>
      <c r="O7145">
        <v>26740</v>
      </c>
      <c r="P7145">
        <v>0</v>
      </c>
      <c r="Q7145">
        <v>1000</v>
      </c>
      <c r="R7145">
        <v>1</v>
      </c>
      <c r="S7145" t="s">
        <v>33</v>
      </c>
      <c r="T7145">
        <v>1094055.1757809999</v>
      </c>
      <c r="U7145">
        <v>1094055.1757809999</v>
      </c>
      <c r="V7145">
        <v>1094055.1757809999</v>
      </c>
      <c r="W7145">
        <v>1094055.1757809999</v>
      </c>
      <c r="X7145" t="s">
        <v>32</v>
      </c>
      <c r="Y7145">
        <v>13</v>
      </c>
      <c r="Z7145">
        <v>0</v>
      </c>
      <c r="AA7145">
        <v>-1</v>
      </c>
      <c r="AB7145">
        <v>0.5</v>
      </c>
    </row>
    <row r="7146" spans="1:28" x14ac:dyDescent="0.25">
      <c r="A7146">
        <v>7.3562000000000002E-2</v>
      </c>
      <c r="B7146">
        <v>0.65104200000000001</v>
      </c>
      <c r="C7146">
        <v>0.93359400000000003</v>
      </c>
      <c r="D7146">
        <v>0.38783899999999999</v>
      </c>
      <c r="E7146">
        <v>2</v>
      </c>
      <c r="F7146">
        <v>113535</v>
      </c>
      <c r="G7146" t="s">
        <v>28</v>
      </c>
      <c r="H7146">
        <v>0.05</v>
      </c>
      <c r="I7146">
        <v>0.4</v>
      </c>
      <c r="J7146">
        <v>0.05</v>
      </c>
      <c r="K7146" t="s">
        <v>31</v>
      </c>
      <c r="L7146">
        <v>0.01</v>
      </c>
      <c r="M7146">
        <v>2</v>
      </c>
      <c r="N7146">
        <v>113535</v>
      </c>
      <c r="O7146">
        <v>26744</v>
      </c>
      <c r="P7146">
        <v>0</v>
      </c>
      <c r="Q7146">
        <v>1000</v>
      </c>
      <c r="R7146">
        <v>1</v>
      </c>
      <c r="S7146" t="s">
        <v>33</v>
      </c>
      <c r="T7146">
        <v>1094055.1757809999</v>
      </c>
      <c r="U7146">
        <v>1094055.1757809999</v>
      </c>
      <c r="V7146">
        <v>1094055.1757809999</v>
      </c>
      <c r="W7146">
        <v>1094055.1757809999</v>
      </c>
      <c r="X7146" t="s">
        <v>32</v>
      </c>
      <c r="Y7146">
        <v>12</v>
      </c>
      <c r="Z7146">
        <v>0</v>
      </c>
      <c r="AA7146">
        <v>-1</v>
      </c>
      <c r="AB7146">
        <v>0.5</v>
      </c>
    </row>
    <row r="7147" spans="1:28" x14ac:dyDescent="0.25">
      <c r="A7147">
        <v>7.3562000000000002E-2</v>
      </c>
      <c r="B7147">
        <v>0.65104200000000001</v>
      </c>
      <c r="C7147">
        <v>0.93359400000000003</v>
      </c>
      <c r="D7147">
        <v>0.38783899999999999</v>
      </c>
      <c r="E7147">
        <v>2</v>
      </c>
      <c r="F7147">
        <v>113535</v>
      </c>
      <c r="G7147" t="s">
        <v>28</v>
      </c>
      <c r="H7147">
        <v>0.05</v>
      </c>
      <c r="I7147">
        <v>0.4</v>
      </c>
      <c r="J7147">
        <v>0.1</v>
      </c>
      <c r="K7147" t="s">
        <v>31</v>
      </c>
      <c r="L7147">
        <v>0.01</v>
      </c>
      <c r="M7147">
        <v>2</v>
      </c>
      <c r="N7147">
        <v>113535</v>
      </c>
      <c r="O7147">
        <v>26748</v>
      </c>
      <c r="P7147">
        <v>0</v>
      </c>
      <c r="Q7147">
        <v>1000</v>
      </c>
      <c r="R7147">
        <v>1</v>
      </c>
      <c r="S7147" t="s">
        <v>33</v>
      </c>
      <c r="T7147">
        <v>1094055.1757809999</v>
      </c>
      <c r="U7147">
        <v>1094055.1757809999</v>
      </c>
      <c r="V7147">
        <v>1094055.1757809999</v>
      </c>
      <c r="W7147">
        <v>1094055.1757809999</v>
      </c>
      <c r="X7147" t="s">
        <v>32</v>
      </c>
      <c r="Y7147">
        <v>13</v>
      </c>
      <c r="Z7147">
        <v>0</v>
      </c>
      <c r="AA7147">
        <v>-1</v>
      </c>
      <c r="AB7147">
        <v>0.5</v>
      </c>
    </row>
    <row r="7148" spans="1:28" x14ac:dyDescent="0.25">
      <c r="A7148">
        <v>7.3562000000000002E-2</v>
      </c>
      <c r="B7148">
        <v>0.65104200000000001</v>
      </c>
      <c r="C7148">
        <v>0.93359400000000003</v>
      </c>
      <c r="D7148">
        <v>0.38783899999999999</v>
      </c>
      <c r="E7148">
        <v>2</v>
      </c>
      <c r="F7148">
        <v>113535</v>
      </c>
      <c r="G7148" t="s">
        <v>28</v>
      </c>
      <c r="H7148">
        <v>0.05</v>
      </c>
      <c r="I7148">
        <v>0.4</v>
      </c>
      <c r="J7148">
        <v>0.15</v>
      </c>
      <c r="K7148" t="s">
        <v>31</v>
      </c>
      <c r="L7148">
        <v>0.01</v>
      </c>
      <c r="M7148">
        <v>2</v>
      </c>
      <c r="N7148">
        <v>113535</v>
      </c>
      <c r="O7148">
        <v>26752</v>
      </c>
      <c r="P7148">
        <v>0</v>
      </c>
      <c r="Q7148">
        <v>1000</v>
      </c>
      <c r="R7148">
        <v>1</v>
      </c>
      <c r="S7148" t="s">
        <v>33</v>
      </c>
      <c r="T7148">
        <v>1094055.1757809999</v>
      </c>
      <c r="U7148">
        <v>1094055.1757809999</v>
      </c>
      <c r="V7148">
        <v>1094055.1757809999</v>
      </c>
      <c r="W7148">
        <v>1094055.1757809999</v>
      </c>
      <c r="X7148" t="s">
        <v>32</v>
      </c>
      <c r="Y7148">
        <v>13</v>
      </c>
      <c r="Z7148">
        <v>0</v>
      </c>
      <c r="AA7148">
        <v>-1</v>
      </c>
      <c r="AB7148">
        <v>0.5</v>
      </c>
    </row>
    <row r="7149" spans="1:28" x14ac:dyDescent="0.25">
      <c r="A7149">
        <v>7.3562000000000002E-2</v>
      </c>
      <c r="B7149">
        <v>0.65104200000000001</v>
      </c>
      <c r="C7149">
        <v>0.93359400000000003</v>
      </c>
      <c r="D7149">
        <v>0.38783899999999999</v>
      </c>
      <c r="E7149">
        <v>2</v>
      </c>
      <c r="F7149">
        <v>113535</v>
      </c>
      <c r="G7149" t="s">
        <v>28</v>
      </c>
      <c r="H7149">
        <v>0.05</v>
      </c>
      <c r="I7149">
        <v>0.4</v>
      </c>
      <c r="J7149">
        <v>0.25</v>
      </c>
      <c r="K7149" t="s">
        <v>31</v>
      </c>
      <c r="L7149">
        <v>0.01</v>
      </c>
      <c r="M7149">
        <v>2</v>
      </c>
      <c r="N7149">
        <v>113535</v>
      </c>
      <c r="O7149">
        <v>26756</v>
      </c>
      <c r="P7149">
        <v>0</v>
      </c>
      <c r="Q7149">
        <v>1000</v>
      </c>
      <c r="R7149">
        <v>1</v>
      </c>
      <c r="S7149" t="s">
        <v>33</v>
      </c>
      <c r="T7149">
        <v>1094055.1757809999</v>
      </c>
      <c r="U7149">
        <v>1094055.1757809999</v>
      </c>
      <c r="V7149">
        <v>1094055.1757809999</v>
      </c>
      <c r="W7149">
        <v>1094055.1757809999</v>
      </c>
      <c r="X7149" t="s">
        <v>32</v>
      </c>
      <c r="Y7149">
        <v>14</v>
      </c>
      <c r="Z7149">
        <v>0</v>
      </c>
      <c r="AA7149">
        <v>-1</v>
      </c>
      <c r="AB7149">
        <v>0.5</v>
      </c>
    </row>
    <row r="7150" spans="1:28" x14ac:dyDescent="0.25">
      <c r="A7150">
        <v>7.3562000000000002E-2</v>
      </c>
      <c r="B7150">
        <v>0.65104200000000001</v>
      </c>
      <c r="C7150">
        <v>0.93359400000000003</v>
      </c>
      <c r="D7150">
        <v>0.38783899999999999</v>
      </c>
      <c r="E7150">
        <v>2</v>
      </c>
      <c r="F7150">
        <v>130623</v>
      </c>
      <c r="G7150" t="s">
        <v>28</v>
      </c>
      <c r="H7150">
        <v>0.05</v>
      </c>
      <c r="I7150">
        <v>0.4</v>
      </c>
      <c r="J7150">
        <v>0</v>
      </c>
      <c r="K7150" t="s">
        <v>31</v>
      </c>
      <c r="L7150">
        <v>5.0000000000000001E-3</v>
      </c>
      <c r="M7150">
        <v>2</v>
      </c>
      <c r="N7150">
        <v>130623</v>
      </c>
      <c r="O7150">
        <v>25900</v>
      </c>
      <c r="P7150">
        <v>0</v>
      </c>
      <c r="Q7150">
        <v>0</v>
      </c>
      <c r="R7150">
        <v>1</v>
      </c>
      <c r="S7150" t="s">
        <v>33</v>
      </c>
      <c r="T7150">
        <v>1094055.1757809999</v>
      </c>
      <c r="U7150">
        <v>1094055.1757809999</v>
      </c>
      <c r="V7150">
        <v>1094055.1757809999</v>
      </c>
      <c r="W7150">
        <v>1094055.1757809999</v>
      </c>
      <c r="X7150" t="s">
        <v>32</v>
      </c>
      <c r="Y7150">
        <v>14</v>
      </c>
      <c r="Z7150">
        <v>0</v>
      </c>
      <c r="AA7150">
        <v>-1</v>
      </c>
      <c r="AB7150">
        <v>0.5</v>
      </c>
    </row>
    <row r="7151" spans="1:28" x14ac:dyDescent="0.25">
      <c r="A7151">
        <v>7.3562000000000002E-2</v>
      </c>
      <c r="B7151">
        <v>0.65104200000000001</v>
      </c>
      <c r="C7151">
        <v>0.93359400000000003</v>
      </c>
      <c r="D7151">
        <v>0.38783899999999999</v>
      </c>
      <c r="E7151">
        <v>2</v>
      </c>
      <c r="F7151">
        <v>130623</v>
      </c>
      <c r="G7151" t="s">
        <v>28</v>
      </c>
      <c r="H7151">
        <v>0.05</v>
      </c>
      <c r="I7151">
        <v>0.4</v>
      </c>
      <c r="J7151">
        <v>0.05</v>
      </c>
      <c r="K7151" t="s">
        <v>31</v>
      </c>
      <c r="L7151">
        <v>5.0000000000000001E-3</v>
      </c>
      <c r="M7151">
        <v>2</v>
      </c>
      <c r="N7151">
        <v>130623</v>
      </c>
      <c r="O7151">
        <v>25904</v>
      </c>
      <c r="P7151">
        <v>0</v>
      </c>
      <c r="Q7151">
        <v>0</v>
      </c>
      <c r="R7151">
        <v>1</v>
      </c>
      <c r="S7151" t="s">
        <v>33</v>
      </c>
      <c r="T7151">
        <v>1094055.1757809999</v>
      </c>
      <c r="U7151">
        <v>1094055.1757809999</v>
      </c>
      <c r="V7151">
        <v>1094055.1757809999</v>
      </c>
      <c r="W7151">
        <v>1094055.1757809999</v>
      </c>
      <c r="X7151" t="s">
        <v>32</v>
      </c>
      <c r="Y7151">
        <v>15</v>
      </c>
      <c r="Z7151">
        <v>0</v>
      </c>
      <c r="AA7151">
        <v>-1</v>
      </c>
      <c r="AB7151">
        <v>0.5</v>
      </c>
    </row>
    <row r="7152" spans="1:28" x14ac:dyDescent="0.25">
      <c r="A7152">
        <v>7.3562000000000002E-2</v>
      </c>
      <c r="B7152">
        <v>0.65104200000000001</v>
      </c>
      <c r="C7152">
        <v>0.93359400000000003</v>
      </c>
      <c r="D7152">
        <v>0.38783899999999999</v>
      </c>
      <c r="E7152">
        <v>2</v>
      </c>
      <c r="F7152">
        <v>130623</v>
      </c>
      <c r="G7152" t="s">
        <v>28</v>
      </c>
      <c r="H7152">
        <v>0.05</v>
      </c>
      <c r="I7152">
        <v>0.4</v>
      </c>
      <c r="J7152">
        <v>0.1</v>
      </c>
      <c r="K7152" t="s">
        <v>31</v>
      </c>
      <c r="L7152">
        <v>5.0000000000000001E-3</v>
      </c>
      <c r="M7152">
        <v>2</v>
      </c>
      <c r="N7152">
        <v>130623</v>
      </c>
      <c r="O7152">
        <v>25908</v>
      </c>
      <c r="P7152">
        <v>0</v>
      </c>
      <c r="Q7152">
        <v>0</v>
      </c>
      <c r="R7152">
        <v>1</v>
      </c>
      <c r="S7152" t="s">
        <v>33</v>
      </c>
      <c r="T7152">
        <v>1094055.1757809999</v>
      </c>
      <c r="U7152">
        <v>1094055.1757809999</v>
      </c>
      <c r="V7152">
        <v>1094055.1757809999</v>
      </c>
      <c r="W7152">
        <v>1094055.1757809999</v>
      </c>
      <c r="X7152" t="s">
        <v>32</v>
      </c>
      <c r="Y7152">
        <v>15</v>
      </c>
      <c r="Z7152">
        <v>0</v>
      </c>
      <c r="AA7152">
        <v>-1</v>
      </c>
      <c r="AB7152">
        <v>0.5</v>
      </c>
    </row>
    <row r="7153" spans="1:28" x14ac:dyDescent="0.25">
      <c r="A7153">
        <v>7.3562000000000002E-2</v>
      </c>
      <c r="B7153">
        <v>0.65104200000000001</v>
      </c>
      <c r="C7153">
        <v>0.93359400000000003</v>
      </c>
      <c r="D7153">
        <v>0.38783899999999999</v>
      </c>
      <c r="E7153">
        <v>2</v>
      </c>
      <c r="F7153">
        <v>130623</v>
      </c>
      <c r="G7153" t="s">
        <v>28</v>
      </c>
      <c r="H7153">
        <v>0.05</v>
      </c>
      <c r="I7153">
        <v>0.4</v>
      </c>
      <c r="J7153">
        <v>0.15</v>
      </c>
      <c r="K7153" t="s">
        <v>31</v>
      </c>
      <c r="L7153">
        <v>5.0000000000000001E-3</v>
      </c>
      <c r="M7153">
        <v>2</v>
      </c>
      <c r="N7153">
        <v>130623</v>
      </c>
      <c r="O7153">
        <v>25912</v>
      </c>
      <c r="P7153">
        <v>0</v>
      </c>
      <c r="Q7153">
        <v>0</v>
      </c>
      <c r="R7153">
        <v>1</v>
      </c>
      <c r="S7153" t="s">
        <v>33</v>
      </c>
      <c r="T7153">
        <v>1094055.1757809999</v>
      </c>
      <c r="U7153">
        <v>1094055.1757809999</v>
      </c>
      <c r="V7153">
        <v>1094055.1757809999</v>
      </c>
      <c r="W7153">
        <v>1094055.1757809999</v>
      </c>
      <c r="X7153" t="s">
        <v>32</v>
      </c>
      <c r="Y7153">
        <v>15</v>
      </c>
      <c r="Z7153">
        <v>0</v>
      </c>
      <c r="AA7153">
        <v>-1</v>
      </c>
      <c r="AB7153">
        <v>0.5</v>
      </c>
    </row>
    <row r="7154" spans="1:28" x14ac:dyDescent="0.25">
      <c r="A7154">
        <v>0.27820299999999998</v>
      </c>
      <c r="B7154">
        <v>0.65104200000000001</v>
      </c>
      <c r="C7154">
        <v>0.263021</v>
      </c>
      <c r="D7154">
        <v>0.224962</v>
      </c>
      <c r="E7154">
        <v>2</v>
      </c>
      <c r="F7154">
        <v>113535</v>
      </c>
      <c r="G7154" t="s">
        <v>28</v>
      </c>
      <c r="H7154">
        <v>0.05</v>
      </c>
      <c r="I7154">
        <v>0.4</v>
      </c>
      <c r="J7154">
        <v>0</v>
      </c>
      <c r="K7154" t="s">
        <v>31</v>
      </c>
      <c r="L7154">
        <v>0.01</v>
      </c>
      <c r="M7154">
        <v>2</v>
      </c>
      <c r="N7154">
        <v>113535</v>
      </c>
      <c r="O7154">
        <v>20020</v>
      </c>
      <c r="P7154">
        <v>0</v>
      </c>
      <c r="Q7154">
        <v>1000</v>
      </c>
      <c r="R7154">
        <v>33</v>
      </c>
      <c r="S7154" t="s">
        <v>33</v>
      </c>
      <c r="T7154">
        <v>3051.7578130000002</v>
      </c>
      <c r="U7154">
        <v>1507.043087</v>
      </c>
      <c r="V7154">
        <v>1220.703125</v>
      </c>
      <c r="W7154">
        <v>1220.703125</v>
      </c>
      <c r="X7154">
        <v>619.17705000000001</v>
      </c>
      <c r="Y7154">
        <v>3</v>
      </c>
      <c r="Z7154">
        <v>0</v>
      </c>
      <c r="AA7154">
        <v>-1</v>
      </c>
      <c r="AB7154">
        <v>0.05</v>
      </c>
    </row>
    <row r="7155" spans="1:28" x14ac:dyDescent="0.25">
      <c r="A7155">
        <v>0.27820299999999998</v>
      </c>
      <c r="B7155">
        <v>0.65104200000000001</v>
      </c>
      <c r="C7155">
        <v>0.263021</v>
      </c>
      <c r="D7155">
        <v>0.224962</v>
      </c>
      <c r="E7155">
        <v>2</v>
      </c>
      <c r="F7155">
        <v>113535</v>
      </c>
      <c r="G7155" t="s">
        <v>28</v>
      </c>
      <c r="H7155">
        <v>0.05</v>
      </c>
      <c r="I7155">
        <v>0.4</v>
      </c>
      <c r="J7155">
        <v>0.05</v>
      </c>
      <c r="K7155" t="s">
        <v>31</v>
      </c>
      <c r="L7155">
        <v>0.01</v>
      </c>
      <c r="M7155">
        <v>2</v>
      </c>
      <c r="N7155">
        <v>113535</v>
      </c>
      <c r="O7155">
        <v>20024</v>
      </c>
      <c r="P7155">
        <v>0</v>
      </c>
      <c r="Q7155">
        <v>1000</v>
      </c>
      <c r="R7155">
        <v>33</v>
      </c>
      <c r="S7155" t="s">
        <v>33</v>
      </c>
      <c r="T7155">
        <v>3051.7578130000002</v>
      </c>
      <c r="U7155">
        <v>1507.043087</v>
      </c>
      <c r="V7155">
        <v>1220.703125</v>
      </c>
      <c r="W7155">
        <v>1220.703125</v>
      </c>
      <c r="X7155">
        <v>619.17705000000001</v>
      </c>
      <c r="Y7155">
        <v>3</v>
      </c>
      <c r="Z7155">
        <v>0</v>
      </c>
      <c r="AA7155">
        <v>-1</v>
      </c>
      <c r="AB7155">
        <v>0.05</v>
      </c>
    </row>
    <row r="7156" spans="1:28" x14ac:dyDescent="0.25">
      <c r="A7156">
        <v>0.27820299999999998</v>
      </c>
      <c r="B7156">
        <v>0.65104200000000001</v>
      </c>
      <c r="C7156">
        <v>0.263021</v>
      </c>
      <c r="D7156">
        <v>0.224962</v>
      </c>
      <c r="E7156">
        <v>2</v>
      </c>
      <c r="F7156">
        <v>113535</v>
      </c>
      <c r="G7156" t="s">
        <v>28</v>
      </c>
      <c r="H7156">
        <v>0.05</v>
      </c>
      <c r="I7156">
        <v>0.4</v>
      </c>
      <c r="J7156">
        <v>0.1</v>
      </c>
      <c r="K7156" t="s">
        <v>31</v>
      </c>
      <c r="L7156">
        <v>0.01</v>
      </c>
      <c r="M7156">
        <v>2</v>
      </c>
      <c r="N7156">
        <v>113535</v>
      </c>
      <c r="O7156">
        <v>20028</v>
      </c>
      <c r="P7156">
        <v>0</v>
      </c>
      <c r="Q7156">
        <v>1000</v>
      </c>
      <c r="R7156">
        <v>33</v>
      </c>
      <c r="S7156" t="s">
        <v>33</v>
      </c>
      <c r="T7156">
        <v>3051.7578130000002</v>
      </c>
      <c r="U7156">
        <v>1507.043087</v>
      </c>
      <c r="V7156">
        <v>1220.703125</v>
      </c>
      <c r="W7156">
        <v>1220.703125</v>
      </c>
      <c r="X7156">
        <v>619.17705000000001</v>
      </c>
      <c r="Y7156">
        <v>3</v>
      </c>
      <c r="Z7156">
        <v>0</v>
      </c>
      <c r="AA7156">
        <v>-1</v>
      </c>
      <c r="AB7156">
        <v>0.05</v>
      </c>
    </row>
    <row r="7157" spans="1:28" x14ac:dyDescent="0.25">
      <c r="A7157">
        <v>0.27820299999999998</v>
      </c>
      <c r="B7157">
        <v>0.65104200000000001</v>
      </c>
      <c r="C7157">
        <v>0.263021</v>
      </c>
      <c r="D7157">
        <v>0.224962</v>
      </c>
      <c r="E7157">
        <v>2</v>
      </c>
      <c r="F7157">
        <v>113535</v>
      </c>
      <c r="G7157" t="s">
        <v>28</v>
      </c>
      <c r="H7157">
        <v>0.05</v>
      </c>
      <c r="I7157">
        <v>0.4</v>
      </c>
      <c r="J7157">
        <v>0.15</v>
      </c>
      <c r="K7157" t="s">
        <v>31</v>
      </c>
      <c r="L7157">
        <v>0.01</v>
      </c>
      <c r="M7157">
        <v>2</v>
      </c>
      <c r="N7157">
        <v>113535</v>
      </c>
      <c r="O7157">
        <v>20032</v>
      </c>
      <c r="P7157">
        <v>0</v>
      </c>
      <c r="Q7157">
        <v>1000</v>
      </c>
      <c r="R7157">
        <v>33</v>
      </c>
      <c r="S7157" t="s">
        <v>33</v>
      </c>
      <c r="T7157">
        <v>3051.7578130000002</v>
      </c>
      <c r="U7157">
        <v>1507.043087</v>
      </c>
      <c r="V7157">
        <v>1220.703125</v>
      </c>
      <c r="W7157">
        <v>1220.703125</v>
      </c>
      <c r="X7157">
        <v>619.17705000000001</v>
      </c>
      <c r="Y7157">
        <v>3</v>
      </c>
      <c r="Z7157">
        <v>0</v>
      </c>
      <c r="AA7157">
        <v>-1</v>
      </c>
      <c r="AB7157">
        <v>0.05</v>
      </c>
    </row>
    <row r="7158" spans="1:28" x14ac:dyDescent="0.25">
      <c r="A7158">
        <v>0.27820299999999998</v>
      </c>
      <c r="B7158">
        <v>0.65104200000000001</v>
      </c>
      <c r="C7158">
        <v>0.263021</v>
      </c>
      <c r="D7158">
        <v>0.224962</v>
      </c>
      <c r="E7158">
        <v>2</v>
      </c>
      <c r="F7158">
        <v>113535</v>
      </c>
      <c r="G7158" t="s">
        <v>28</v>
      </c>
      <c r="H7158">
        <v>0.05</v>
      </c>
      <c r="I7158">
        <v>0.4</v>
      </c>
      <c r="J7158">
        <v>0.25</v>
      </c>
      <c r="K7158" t="s">
        <v>31</v>
      </c>
      <c r="L7158">
        <v>0.01</v>
      </c>
      <c r="M7158">
        <v>2</v>
      </c>
      <c r="N7158">
        <v>113535</v>
      </c>
      <c r="O7158">
        <v>20036</v>
      </c>
      <c r="P7158">
        <v>0</v>
      </c>
      <c r="Q7158">
        <v>1000</v>
      </c>
      <c r="R7158">
        <v>33</v>
      </c>
      <c r="S7158" t="s">
        <v>33</v>
      </c>
      <c r="T7158">
        <v>3051.7578130000002</v>
      </c>
      <c r="U7158">
        <v>1507.043087</v>
      </c>
      <c r="V7158">
        <v>1220.703125</v>
      </c>
      <c r="W7158">
        <v>1220.703125</v>
      </c>
      <c r="X7158">
        <v>619.17705000000001</v>
      </c>
      <c r="Y7158">
        <v>3</v>
      </c>
      <c r="Z7158">
        <v>0</v>
      </c>
      <c r="AA7158">
        <v>-1</v>
      </c>
      <c r="AB7158">
        <v>0.05</v>
      </c>
    </row>
    <row r="7159" spans="1:28" x14ac:dyDescent="0.25">
      <c r="A7159">
        <v>0.27820299999999998</v>
      </c>
      <c r="B7159">
        <v>0.65104200000000001</v>
      </c>
      <c r="C7159">
        <v>0.263021</v>
      </c>
      <c r="D7159">
        <v>0.224962</v>
      </c>
      <c r="E7159">
        <v>2</v>
      </c>
      <c r="F7159">
        <v>130623</v>
      </c>
      <c r="G7159" t="s">
        <v>28</v>
      </c>
      <c r="H7159">
        <v>0.05</v>
      </c>
      <c r="I7159">
        <v>0.4</v>
      </c>
      <c r="J7159">
        <v>0</v>
      </c>
      <c r="K7159" t="s">
        <v>31</v>
      </c>
      <c r="L7159">
        <v>5.0000000000000001E-3</v>
      </c>
      <c r="M7159">
        <v>2</v>
      </c>
      <c r="N7159">
        <v>130623</v>
      </c>
      <c r="O7159">
        <v>23940</v>
      </c>
      <c r="P7159">
        <v>0</v>
      </c>
      <c r="Q7159">
        <v>1000</v>
      </c>
      <c r="R7159">
        <v>33</v>
      </c>
      <c r="S7159" t="s">
        <v>33</v>
      </c>
      <c r="T7159">
        <v>3051.7578130000002</v>
      </c>
      <c r="U7159">
        <v>1507.043087</v>
      </c>
      <c r="V7159">
        <v>1220.703125</v>
      </c>
      <c r="W7159">
        <v>1220.703125</v>
      </c>
      <c r="X7159">
        <v>619.17705000000001</v>
      </c>
      <c r="Y7159">
        <v>3</v>
      </c>
      <c r="Z7159">
        <v>0</v>
      </c>
      <c r="AA7159">
        <v>-1</v>
      </c>
      <c r="AB7159">
        <v>0.05</v>
      </c>
    </row>
    <row r="7160" spans="1:28" x14ac:dyDescent="0.25">
      <c r="A7160">
        <v>0.27820299999999998</v>
      </c>
      <c r="B7160">
        <v>0.65104200000000001</v>
      </c>
      <c r="C7160">
        <v>0.263021</v>
      </c>
      <c r="D7160">
        <v>0.224962</v>
      </c>
      <c r="E7160">
        <v>2</v>
      </c>
      <c r="F7160">
        <v>130623</v>
      </c>
      <c r="G7160" t="s">
        <v>28</v>
      </c>
      <c r="H7160">
        <v>0.05</v>
      </c>
      <c r="I7160">
        <v>0.4</v>
      </c>
      <c r="J7160">
        <v>0.05</v>
      </c>
      <c r="K7160" t="s">
        <v>31</v>
      </c>
      <c r="L7160">
        <v>5.0000000000000001E-3</v>
      </c>
      <c r="M7160">
        <v>2</v>
      </c>
      <c r="N7160">
        <v>130623</v>
      </c>
      <c r="O7160">
        <v>23944</v>
      </c>
      <c r="P7160">
        <v>0</v>
      </c>
      <c r="Q7160">
        <v>1000</v>
      </c>
      <c r="R7160">
        <v>33</v>
      </c>
      <c r="S7160" t="s">
        <v>33</v>
      </c>
      <c r="T7160">
        <v>3051.7578130000002</v>
      </c>
      <c r="U7160">
        <v>1507.043087</v>
      </c>
      <c r="V7160">
        <v>1220.703125</v>
      </c>
      <c r="W7160">
        <v>1220.703125</v>
      </c>
      <c r="X7160">
        <v>619.17705000000001</v>
      </c>
      <c r="Y7160">
        <v>4</v>
      </c>
      <c r="Z7160">
        <v>0</v>
      </c>
      <c r="AA7160">
        <v>-1</v>
      </c>
      <c r="AB7160">
        <v>0.05</v>
      </c>
    </row>
    <row r="7161" spans="1:28" x14ac:dyDescent="0.25">
      <c r="A7161">
        <v>0.27820299999999998</v>
      </c>
      <c r="B7161">
        <v>0.65104200000000001</v>
      </c>
      <c r="C7161">
        <v>0.263021</v>
      </c>
      <c r="D7161">
        <v>0.224962</v>
      </c>
      <c r="E7161">
        <v>2</v>
      </c>
      <c r="F7161">
        <v>130623</v>
      </c>
      <c r="G7161" t="s">
        <v>28</v>
      </c>
      <c r="H7161">
        <v>0.05</v>
      </c>
      <c r="I7161">
        <v>0.4</v>
      </c>
      <c r="J7161">
        <v>0.1</v>
      </c>
      <c r="K7161" t="s">
        <v>31</v>
      </c>
      <c r="L7161">
        <v>5.0000000000000001E-3</v>
      </c>
      <c r="M7161">
        <v>2</v>
      </c>
      <c r="N7161">
        <v>130623</v>
      </c>
      <c r="O7161">
        <v>23948</v>
      </c>
      <c r="P7161">
        <v>0</v>
      </c>
      <c r="Q7161">
        <v>1000</v>
      </c>
      <c r="R7161">
        <v>33</v>
      </c>
      <c r="S7161" t="s">
        <v>33</v>
      </c>
      <c r="T7161">
        <v>3051.7578130000002</v>
      </c>
      <c r="U7161">
        <v>1507.043087</v>
      </c>
      <c r="V7161">
        <v>1220.703125</v>
      </c>
      <c r="W7161">
        <v>1220.703125</v>
      </c>
      <c r="X7161">
        <v>619.17705000000001</v>
      </c>
      <c r="Y7161">
        <v>4</v>
      </c>
      <c r="Z7161">
        <v>0</v>
      </c>
      <c r="AA7161">
        <v>-1</v>
      </c>
      <c r="AB7161">
        <v>0.05</v>
      </c>
    </row>
    <row r="7162" spans="1:28" x14ac:dyDescent="0.25">
      <c r="A7162">
        <v>0.27820299999999998</v>
      </c>
      <c r="B7162">
        <v>0.65104200000000001</v>
      </c>
      <c r="C7162">
        <v>0.263021</v>
      </c>
      <c r="D7162">
        <v>0.224962</v>
      </c>
      <c r="E7162">
        <v>2</v>
      </c>
      <c r="F7162">
        <v>130623</v>
      </c>
      <c r="G7162" t="s">
        <v>28</v>
      </c>
      <c r="H7162">
        <v>0.05</v>
      </c>
      <c r="I7162">
        <v>0.4</v>
      </c>
      <c r="J7162">
        <v>0.15</v>
      </c>
      <c r="K7162" t="s">
        <v>31</v>
      </c>
      <c r="L7162">
        <v>5.0000000000000001E-3</v>
      </c>
      <c r="M7162">
        <v>2</v>
      </c>
      <c r="N7162">
        <v>130623</v>
      </c>
      <c r="O7162">
        <v>23952</v>
      </c>
      <c r="P7162">
        <v>0</v>
      </c>
      <c r="Q7162">
        <v>1000</v>
      </c>
      <c r="R7162">
        <v>33</v>
      </c>
      <c r="S7162" t="s">
        <v>33</v>
      </c>
      <c r="T7162">
        <v>3051.7578130000002</v>
      </c>
      <c r="U7162">
        <v>1507.043087</v>
      </c>
      <c r="V7162">
        <v>1220.703125</v>
      </c>
      <c r="W7162">
        <v>1220.703125</v>
      </c>
      <c r="X7162">
        <v>619.17705000000001</v>
      </c>
      <c r="Y7162">
        <v>4</v>
      </c>
      <c r="Z7162">
        <v>0</v>
      </c>
      <c r="AA7162">
        <v>-1</v>
      </c>
      <c r="AB7162">
        <v>0.05</v>
      </c>
    </row>
    <row r="7163" spans="1:28" x14ac:dyDescent="0.25">
      <c r="A7163">
        <v>0.27820299999999998</v>
      </c>
      <c r="B7163">
        <v>0.65104200000000001</v>
      </c>
      <c r="C7163">
        <v>0.263021</v>
      </c>
      <c r="D7163">
        <v>0.224962</v>
      </c>
      <c r="E7163">
        <v>2</v>
      </c>
      <c r="F7163">
        <v>130623</v>
      </c>
      <c r="G7163" t="s">
        <v>28</v>
      </c>
      <c r="H7163">
        <v>0.05</v>
      </c>
      <c r="I7163">
        <v>0.4</v>
      </c>
      <c r="J7163">
        <v>0.25</v>
      </c>
      <c r="K7163" t="s">
        <v>31</v>
      </c>
      <c r="L7163">
        <v>5.0000000000000001E-3</v>
      </c>
      <c r="M7163">
        <v>2</v>
      </c>
      <c r="N7163">
        <v>130623</v>
      </c>
      <c r="O7163">
        <v>23956</v>
      </c>
      <c r="P7163">
        <v>0</v>
      </c>
      <c r="Q7163">
        <v>1000</v>
      </c>
      <c r="R7163">
        <v>33</v>
      </c>
      <c r="S7163" t="s">
        <v>33</v>
      </c>
      <c r="T7163">
        <v>3051.7578130000002</v>
      </c>
      <c r="U7163">
        <v>1507.043087</v>
      </c>
      <c r="V7163">
        <v>1220.703125</v>
      </c>
      <c r="W7163">
        <v>1220.703125</v>
      </c>
      <c r="X7163">
        <v>619.17705000000001</v>
      </c>
      <c r="Y7163">
        <v>4</v>
      </c>
      <c r="Z7163">
        <v>0</v>
      </c>
      <c r="AA7163">
        <v>-1</v>
      </c>
      <c r="AB7163">
        <v>0.05</v>
      </c>
    </row>
    <row r="7164" spans="1:28" x14ac:dyDescent="0.25">
      <c r="A7164">
        <v>0.27820299999999998</v>
      </c>
      <c r="B7164">
        <v>0.65104200000000001</v>
      </c>
      <c r="C7164">
        <v>0.263021</v>
      </c>
      <c r="D7164">
        <v>0.224962</v>
      </c>
      <c r="E7164">
        <v>2</v>
      </c>
      <c r="F7164">
        <v>113535</v>
      </c>
      <c r="G7164" t="s">
        <v>28</v>
      </c>
      <c r="H7164">
        <v>0.05</v>
      </c>
      <c r="I7164">
        <v>0.4</v>
      </c>
      <c r="J7164">
        <v>0.1</v>
      </c>
      <c r="K7164" t="s">
        <v>31</v>
      </c>
      <c r="L7164">
        <v>0.01</v>
      </c>
      <c r="M7164">
        <v>2</v>
      </c>
      <c r="N7164">
        <v>113535</v>
      </c>
      <c r="O7164">
        <v>24508</v>
      </c>
      <c r="P7164">
        <v>0</v>
      </c>
      <c r="Q7164">
        <v>1000</v>
      </c>
      <c r="R7164">
        <v>33</v>
      </c>
      <c r="S7164" t="s">
        <v>33</v>
      </c>
      <c r="T7164">
        <v>3051.7578130000002</v>
      </c>
      <c r="U7164">
        <v>1507.043087</v>
      </c>
      <c r="V7164">
        <v>1220.703125</v>
      </c>
      <c r="W7164">
        <v>1220.703125</v>
      </c>
      <c r="X7164">
        <v>619.17705000000001</v>
      </c>
      <c r="Y7164">
        <v>3</v>
      </c>
      <c r="Z7164">
        <v>0</v>
      </c>
      <c r="AA7164">
        <v>-1</v>
      </c>
      <c r="AB7164">
        <v>0.05</v>
      </c>
    </row>
    <row r="7165" spans="1:28" x14ac:dyDescent="0.25">
      <c r="A7165">
        <v>0.27820299999999998</v>
      </c>
      <c r="B7165">
        <v>0.65104200000000001</v>
      </c>
      <c r="C7165">
        <v>0.263021</v>
      </c>
      <c r="D7165">
        <v>0.224962</v>
      </c>
      <c r="E7165">
        <v>2</v>
      </c>
      <c r="F7165">
        <v>113535</v>
      </c>
      <c r="G7165" t="s">
        <v>28</v>
      </c>
      <c r="H7165">
        <v>0.05</v>
      </c>
      <c r="I7165">
        <v>0.4</v>
      </c>
      <c r="J7165">
        <v>0.15</v>
      </c>
      <c r="K7165" t="s">
        <v>31</v>
      </c>
      <c r="L7165">
        <v>0.01</v>
      </c>
      <c r="M7165">
        <v>2</v>
      </c>
      <c r="N7165">
        <v>113535</v>
      </c>
      <c r="O7165">
        <v>24512</v>
      </c>
      <c r="P7165">
        <v>0</v>
      </c>
      <c r="Q7165">
        <v>1000</v>
      </c>
      <c r="R7165">
        <v>33</v>
      </c>
      <c r="S7165" t="s">
        <v>33</v>
      </c>
      <c r="T7165">
        <v>3051.7578130000002</v>
      </c>
      <c r="U7165">
        <v>1507.043087</v>
      </c>
      <c r="V7165">
        <v>1220.703125</v>
      </c>
      <c r="W7165">
        <v>1220.703125</v>
      </c>
      <c r="X7165">
        <v>619.17705000000001</v>
      </c>
      <c r="Y7165">
        <v>3</v>
      </c>
      <c r="Z7165">
        <v>0</v>
      </c>
      <c r="AA7165">
        <v>-1</v>
      </c>
      <c r="AB7165">
        <v>0.05</v>
      </c>
    </row>
    <row r="7166" spans="1:28" x14ac:dyDescent="0.25">
      <c r="A7166">
        <v>0.27820299999999998</v>
      </c>
      <c r="B7166">
        <v>0.65104200000000001</v>
      </c>
      <c r="C7166">
        <v>0.263021</v>
      </c>
      <c r="D7166">
        <v>0.224962</v>
      </c>
      <c r="E7166">
        <v>2</v>
      </c>
      <c r="F7166">
        <v>113535</v>
      </c>
      <c r="G7166" t="s">
        <v>28</v>
      </c>
      <c r="H7166">
        <v>0.05</v>
      </c>
      <c r="I7166">
        <v>0.4</v>
      </c>
      <c r="J7166">
        <v>0.25</v>
      </c>
      <c r="K7166" t="s">
        <v>31</v>
      </c>
      <c r="L7166">
        <v>0.01</v>
      </c>
      <c r="M7166">
        <v>2</v>
      </c>
      <c r="N7166">
        <v>113535</v>
      </c>
      <c r="O7166">
        <v>24516</v>
      </c>
      <c r="P7166">
        <v>0</v>
      </c>
      <c r="Q7166">
        <v>1000</v>
      </c>
      <c r="R7166">
        <v>33</v>
      </c>
      <c r="S7166" t="s">
        <v>33</v>
      </c>
      <c r="T7166">
        <v>3051.7578130000002</v>
      </c>
      <c r="U7166">
        <v>1507.043087</v>
      </c>
      <c r="V7166">
        <v>1220.703125</v>
      </c>
      <c r="W7166">
        <v>1220.703125</v>
      </c>
      <c r="X7166">
        <v>619.17705000000001</v>
      </c>
      <c r="Y7166">
        <v>3</v>
      </c>
      <c r="Z7166">
        <v>0</v>
      </c>
      <c r="AA7166">
        <v>-1</v>
      </c>
      <c r="AB7166">
        <v>0.05</v>
      </c>
    </row>
    <row r="7167" spans="1:28" x14ac:dyDescent="0.25">
      <c r="A7167">
        <v>0.27820299999999998</v>
      </c>
      <c r="B7167">
        <v>0.65104200000000001</v>
      </c>
      <c r="C7167">
        <v>0.263021</v>
      </c>
      <c r="D7167">
        <v>0.224962</v>
      </c>
      <c r="E7167">
        <v>2</v>
      </c>
      <c r="F7167">
        <v>130623</v>
      </c>
      <c r="G7167" t="s">
        <v>28</v>
      </c>
      <c r="H7167">
        <v>0.05</v>
      </c>
      <c r="I7167">
        <v>0.4</v>
      </c>
      <c r="J7167">
        <v>0</v>
      </c>
      <c r="K7167" t="s">
        <v>31</v>
      </c>
      <c r="L7167">
        <v>5.0000000000000001E-3</v>
      </c>
      <c r="M7167">
        <v>2</v>
      </c>
      <c r="N7167">
        <v>130623</v>
      </c>
      <c r="O7167">
        <v>19460</v>
      </c>
      <c r="P7167">
        <v>0</v>
      </c>
      <c r="Q7167">
        <v>1000</v>
      </c>
      <c r="R7167">
        <v>33</v>
      </c>
      <c r="S7167" t="s">
        <v>33</v>
      </c>
      <c r="T7167">
        <v>3051.7578130000002</v>
      </c>
      <c r="U7167">
        <v>1507.043087</v>
      </c>
      <c r="V7167">
        <v>1220.703125</v>
      </c>
      <c r="W7167">
        <v>1220.703125</v>
      </c>
      <c r="X7167">
        <v>619.17705000000001</v>
      </c>
      <c r="Y7167">
        <v>3</v>
      </c>
      <c r="Z7167">
        <v>0</v>
      </c>
      <c r="AA7167">
        <v>-1</v>
      </c>
      <c r="AB7167">
        <v>0.05</v>
      </c>
    </row>
    <row r="7168" spans="1:28" x14ac:dyDescent="0.25">
      <c r="A7168">
        <v>0.27820299999999998</v>
      </c>
      <c r="B7168">
        <v>0.65104200000000001</v>
      </c>
      <c r="C7168">
        <v>0.263021</v>
      </c>
      <c r="D7168">
        <v>0.224962</v>
      </c>
      <c r="E7168">
        <v>2</v>
      </c>
      <c r="F7168">
        <v>130623</v>
      </c>
      <c r="G7168" t="s">
        <v>28</v>
      </c>
      <c r="H7168">
        <v>0.05</v>
      </c>
      <c r="I7168">
        <v>0.4</v>
      </c>
      <c r="J7168">
        <v>0.1</v>
      </c>
      <c r="K7168" t="s">
        <v>31</v>
      </c>
      <c r="L7168">
        <v>5.0000000000000001E-3</v>
      </c>
      <c r="M7168">
        <v>2</v>
      </c>
      <c r="N7168">
        <v>130623</v>
      </c>
      <c r="O7168">
        <v>19468</v>
      </c>
      <c r="P7168">
        <v>0</v>
      </c>
      <c r="Q7168">
        <v>1000</v>
      </c>
      <c r="R7168">
        <v>33</v>
      </c>
      <c r="S7168" t="s">
        <v>33</v>
      </c>
      <c r="T7168">
        <v>3051.7578130000002</v>
      </c>
      <c r="U7168">
        <v>1507.043087</v>
      </c>
      <c r="V7168">
        <v>1220.703125</v>
      </c>
      <c r="W7168">
        <v>1220.703125</v>
      </c>
      <c r="X7168">
        <v>619.17705000000001</v>
      </c>
      <c r="Y7168">
        <v>4</v>
      </c>
      <c r="Z7168">
        <v>0</v>
      </c>
      <c r="AA7168">
        <v>-1</v>
      </c>
      <c r="AB7168">
        <v>0.05</v>
      </c>
    </row>
    <row r="7169" spans="1:28" x14ac:dyDescent="0.25">
      <c r="A7169">
        <v>0.27820299999999998</v>
      </c>
      <c r="B7169">
        <v>0.65104200000000001</v>
      </c>
      <c r="C7169">
        <v>0.263021</v>
      </c>
      <c r="D7169">
        <v>0.224962</v>
      </c>
      <c r="E7169">
        <v>2</v>
      </c>
      <c r="F7169">
        <v>130623</v>
      </c>
      <c r="G7169" t="s">
        <v>28</v>
      </c>
      <c r="H7169">
        <v>0.05</v>
      </c>
      <c r="I7169">
        <v>0.4</v>
      </c>
      <c r="J7169">
        <v>0.05</v>
      </c>
      <c r="K7169" t="s">
        <v>31</v>
      </c>
      <c r="L7169">
        <v>5.0000000000000001E-3</v>
      </c>
      <c r="M7169">
        <v>2</v>
      </c>
      <c r="N7169">
        <v>130623</v>
      </c>
      <c r="O7169">
        <v>19464</v>
      </c>
      <c r="P7169">
        <v>0</v>
      </c>
      <c r="Q7169">
        <v>1000</v>
      </c>
      <c r="R7169">
        <v>33</v>
      </c>
      <c r="S7169" t="s">
        <v>33</v>
      </c>
      <c r="T7169">
        <v>3051.7578130000002</v>
      </c>
      <c r="U7169">
        <v>1507.043087</v>
      </c>
      <c r="V7169">
        <v>1220.703125</v>
      </c>
      <c r="W7169">
        <v>1220.703125</v>
      </c>
      <c r="X7169">
        <v>619.17705000000001</v>
      </c>
      <c r="Y7169">
        <v>3</v>
      </c>
      <c r="Z7169">
        <v>0</v>
      </c>
      <c r="AA7169">
        <v>-1</v>
      </c>
      <c r="AB7169">
        <v>0.05</v>
      </c>
    </row>
    <row r="7170" spans="1:28" x14ac:dyDescent="0.25">
      <c r="A7170">
        <v>0.27820299999999998</v>
      </c>
      <c r="B7170">
        <v>0.65104200000000001</v>
      </c>
      <c r="C7170">
        <v>0.263021</v>
      </c>
      <c r="D7170">
        <v>0.224962</v>
      </c>
      <c r="E7170">
        <v>2</v>
      </c>
      <c r="F7170">
        <v>130623</v>
      </c>
      <c r="G7170" t="s">
        <v>28</v>
      </c>
      <c r="H7170">
        <v>0.05</v>
      </c>
      <c r="I7170">
        <v>0.4</v>
      </c>
      <c r="J7170">
        <v>0.15</v>
      </c>
      <c r="K7170" t="s">
        <v>31</v>
      </c>
      <c r="L7170">
        <v>5.0000000000000001E-3</v>
      </c>
      <c r="M7170">
        <v>2</v>
      </c>
      <c r="N7170">
        <v>130623</v>
      </c>
      <c r="O7170">
        <v>19472</v>
      </c>
      <c r="P7170">
        <v>0</v>
      </c>
      <c r="Q7170">
        <v>1000</v>
      </c>
      <c r="R7170">
        <v>33</v>
      </c>
      <c r="S7170" t="s">
        <v>33</v>
      </c>
      <c r="T7170">
        <v>3051.7578130000002</v>
      </c>
      <c r="U7170">
        <v>1507.043087</v>
      </c>
      <c r="V7170">
        <v>1220.703125</v>
      </c>
      <c r="W7170">
        <v>1220.703125</v>
      </c>
      <c r="X7170">
        <v>619.17705000000001</v>
      </c>
      <c r="Y7170">
        <v>3</v>
      </c>
      <c r="Z7170">
        <v>0</v>
      </c>
      <c r="AA7170">
        <v>-1</v>
      </c>
      <c r="AB7170">
        <v>0.05</v>
      </c>
    </row>
    <row r="7171" spans="1:28" x14ac:dyDescent="0.25">
      <c r="A7171">
        <v>0.27820299999999998</v>
      </c>
      <c r="B7171">
        <v>0.65104200000000001</v>
      </c>
      <c r="C7171">
        <v>0.263021</v>
      </c>
      <c r="D7171">
        <v>0.224962</v>
      </c>
      <c r="E7171">
        <v>2</v>
      </c>
      <c r="F7171">
        <v>130623</v>
      </c>
      <c r="G7171" t="s">
        <v>28</v>
      </c>
      <c r="H7171">
        <v>0.05</v>
      </c>
      <c r="I7171">
        <v>0.4</v>
      </c>
      <c r="J7171">
        <v>0.05</v>
      </c>
      <c r="K7171" t="s">
        <v>31</v>
      </c>
      <c r="L7171">
        <v>5.0000000000000001E-3</v>
      </c>
      <c r="M7171">
        <v>2</v>
      </c>
      <c r="N7171">
        <v>130623</v>
      </c>
      <c r="O7171">
        <v>14984</v>
      </c>
      <c r="P7171">
        <v>0</v>
      </c>
      <c r="Q7171">
        <v>1000</v>
      </c>
      <c r="R7171">
        <v>33</v>
      </c>
      <c r="S7171" t="s">
        <v>33</v>
      </c>
      <c r="T7171">
        <v>3051.7578130000002</v>
      </c>
      <c r="U7171">
        <v>1507.043087</v>
      </c>
      <c r="V7171">
        <v>1220.703125</v>
      </c>
      <c r="W7171">
        <v>1220.703125</v>
      </c>
      <c r="X7171">
        <v>619.17705000000001</v>
      </c>
      <c r="Y7171">
        <v>3</v>
      </c>
      <c r="Z7171">
        <v>0</v>
      </c>
      <c r="AA7171">
        <v>-1</v>
      </c>
      <c r="AB7171">
        <v>0.05</v>
      </c>
    </row>
    <row r="7172" spans="1:28" x14ac:dyDescent="0.25">
      <c r="A7172">
        <v>0.27820299999999998</v>
      </c>
      <c r="B7172">
        <v>0.65104200000000001</v>
      </c>
      <c r="C7172">
        <v>0.263021</v>
      </c>
      <c r="D7172">
        <v>0.224962</v>
      </c>
      <c r="E7172">
        <v>2</v>
      </c>
      <c r="F7172">
        <v>113535</v>
      </c>
      <c r="G7172" t="s">
        <v>28</v>
      </c>
      <c r="H7172">
        <v>0.05</v>
      </c>
      <c r="I7172">
        <v>0.4</v>
      </c>
      <c r="J7172">
        <v>0</v>
      </c>
      <c r="K7172" t="s">
        <v>31</v>
      </c>
      <c r="L7172">
        <v>0.01</v>
      </c>
      <c r="M7172">
        <v>2</v>
      </c>
      <c r="N7172">
        <v>113535</v>
      </c>
      <c r="O7172">
        <v>15540</v>
      </c>
      <c r="P7172">
        <v>0</v>
      </c>
      <c r="Q7172">
        <v>1000</v>
      </c>
      <c r="R7172">
        <v>33</v>
      </c>
      <c r="S7172" t="s">
        <v>33</v>
      </c>
      <c r="T7172">
        <v>3051.7578130000002</v>
      </c>
      <c r="U7172">
        <v>1507.043087</v>
      </c>
      <c r="V7172">
        <v>1220.703125</v>
      </c>
      <c r="W7172">
        <v>1220.703125</v>
      </c>
      <c r="X7172">
        <v>619.17705000000001</v>
      </c>
      <c r="Y7172">
        <v>3</v>
      </c>
      <c r="Z7172">
        <v>0</v>
      </c>
      <c r="AA7172">
        <v>-1</v>
      </c>
      <c r="AB7172">
        <v>0.05</v>
      </c>
    </row>
    <row r="7173" spans="1:28" x14ac:dyDescent="0.25">
      <c r="A7173">
        <v>0.27820299999999998</v>
      </c>
      <c r="B7173">
        <v>0.65104200000000001</v>
      </c>
      <c r="C7173">
        <v>0.263021</v>
      </c>
      <c r="D7173">
        <v>0.224962</v>
      </c>
      <c r="E7173">
        <v>2</v>
      </c>
      <c r="F7173">
        <v>113535</v>
      </c>
      <c r="G7173" t="s">
        <v>28</v>
      </c>
      <c r="H7173">
        <v>0.05</v>
      </c>
      <c r="I7173">
        <v>0.4</v>
      </c>
      <c r="J7173">
        <v>0.05</v>
      </c>
      <c r="K7173" t="s">
        <v>31</v>
      </c>
      <c r="L7173">
        <v>0.01</v>
      </c>
      <c r="M7173">
        <v>2</v>
      </c>
      <c r="N7173">
        <v>113535</v>
      </c>
      <c r="O7173">
        <v>15544</v>
      </c>
      <c r="P7173">
        <v>0</v>
      </c>
      <c r="Q7173">
        <v>1000</v>
      </c>
      <c r="R7173">
        <v>33</v>
      </c>
      <c r="S7173" t="s">
        <v>33</v>
      </c>
      <c r="T7173">
        <v>3051.7578130000002</v>
      </c>
      <c r="U7173">
        <v>1507.043087</v>
      </c>
      <c r="V7173">
        <v>1220.703125</v>
      </c>
      <c r="W7173">
        <v>1220.703125</v>
      </c>
      <c r="X7173">
        <v>619.17705000000001</v>
      </c>
      <c r="Y7173">
        <v>4</v>
      </c>
      <c r="Z7173">
        <v>0</v>
      </c>
      <c r="AA7173">
        <v>-1</v>
      </c>
      <c r="AB7173">
        <v>0.05</v>
      </c>
    </row>
    <row r="7174" spans="1:28" x14ac:dyDescent="0.25">
      <c r="A7174">
        <v>0.27820299999999998</v>
      </c>
      <c r="B7174">
        <v>0.65104200000000001</v>
      </c>
      <c r="C7174">
        <v>0.263021</v>
      </c>
      <c r="D7174">
        <v>0.224962</v>
      </c>
      <c r="E7174">
        <v>2</v>
      </c>
      <c r="F7174">
        <v>113535</v>
      </c>
      <c r="G7174" t="s">
        <v>28</v>
      </c>
      <c r="H7174">
        <v>0.05</v>
      </c>
      <c r="I7174">
        <v>0.4</v>
      </c>
      <c r="J7174">
        <v>0.1</v>
      </c>
      <c r="K7174" t="s">
        <v>31</v>
      </c>
      <c r="L7174">
        <v>0.01</v>
      </c>
      <c r="M7174">
        <v>2</v>
      </c>
      <c r="N7174">
        <v>113535</v>
      </c>
      <c r="O7174">
        <v>15548</v>
      </c>
      <c r="P7174">
        <v>0</v>
      </c>
      <c r="Q7174">
        <v>1000</v>
      </c>
      <c r="R7174">
        <v>33</v>
      </c>
      <c r="S7174" t="s">
        <v>33</v>
      </c>
      <c r="T7174">
        <v>3051.7578130000002</v>
      </c>
      <c r="U7174">
        <v>1507.043087</v>
      </c>
      <c r="V7174">
        <v>1220.703125</v>
      </c>
      <c r="W7174">
        <v>1220.703125</v>
      </c>
      <c r="X7174">
        <v>619.17705000000001</v>
      </c>
      <c r="Y7174">
        <v>3</v>
      </c>
      <c r="Z7174">
        <v>0</v>
      </c>
      <c r="AA7174">
        <v>-1</v>
      </c>
      <c r="AB7174">
        <v>0.05</v>
      </c>
    </row>
    <row r="7175" spans="1:28" x14ac:dyDescent="0.25">
      <c r="A7175">
        <v>0.27820299999999998</v>
      </c>
      <c r="B7175">
        <v>0.65104200000000001</v>
      </c>
      <c r="C7175">
        <v>0.263021</v>
      </c>
      <c r="D7175">
        <v>0.224962</v>
      </c>
      <c r="E7175">
        <v>2</v>
      </c>
      <c r="F7175">
        <v>113535</v>
      </c>
      <c r="G7175" t="s">
        <v>28</v>
      </c>
      <c r="H7175">
        <v>0.05</v>
      </c>
      <c r="I7175">
        <v>0.4</v>
      </c>
      <c r="J7175">
        <v>0.15</v>
      </c>
      <c r="K7175" t="s">
        <v>31</v>
      </c>
      <c r="L7175">
        <v>0.01</v>
      </c>
      <c r="M7175">
        <v>2</v>
      </c>
      <c r="N7175">
        <v>113535</v>
      </c>
      <c r="O7175">
        <v>15552</v>
      </c>
      <c r="P7175">
        <v>0</v>
      </c>
      <c r="Q7175">
        <v>1000</v>
      </c>
      <c r="R7175">
        <v>33</v>
      </c>
      <c r="S7175" t="s">
        <v>33</v>
      </c>
      <c r="T7175">
        <v>3051.7578130000002</v>
      </c>
      <c r="U7175">
        <v>1507.043087</v>
      </c>
      <c r="V7175">
        <v>1220.703125</v>
      </c>
      <c r="W7175">
        <v>1220.703125</v>
      </c>
      <c r="X7175">
        <v>619.17705000000001</v>
      </c>
      <c r="Y7175">
        <v>3</v>
      </c>
      <c r="Z7175">
        <v>0</v>
      </c>
      <c r="AA7175">
        <v>-1</v>
      </c>
      <c r="AB7175">
        <v>0.05</v>
      </c>
    </row>
    <row r="7176" spans="1:28" x14ac:dyDescent="0.25">
      <c r="A7176">
        <v>0.27820299999999998</v>
      </c>
      <c r="B7176">
        <v>0.65104200000000001</v>
      </c>
      <c r="C7176">
        <v>0.263021</v>
      </c>
      <c r="D7176">
        <v>0.224962</v>
      </c>
      <c r="E7176">
        <v>2</v>
      </c>
      <c r="F7176">
        <v>113535</v>
      </c>
      <c r="G7176" t="s">
        <v>28</v>
      </c>
      <c r="H7176">
        <v>0.05</v>
      </c>
      <c r="I7176">
        <v>0.4</v>
      </c>
      <c r="J7176">
        <v>0.25</v>
      </c>
      <c r="K7176" t="s">
        <v>31</v>
      </c>
      <c r="L7176">
        <v>0.01</v>
      </c>
      <c r="M7176">
        <v>2</v>
      </c>
      <c r="N7176">
        <v>113535</v>
      </c>
      <c r="O7176">
        <v>15556</v>
      </c>
      <c r="P7176">
        <v>0</v>
      </c>
      <c r="Q7176">
        <v>1000</v>
      </c>
      <c r="R7176">
        <v>33</v>
      </c>
      <c r="S7176" t="s">
        <v>33</v>
      </c>
      <c r="T7176">
        <v>3051.7578130000002</v>
      </c>
      <c r="U7176">
        <v>1507.043087</v>
      </c>
      <c r="V7176">
        <v>1220.703125</v>
      </c>
      <c r="W7176">
        <v>1220.703125</v>
      </c>
      <c r="X7176">
        <v>619.17705000000001</v>
      </c>
      <c r="Y7176">
        <v>3</v>
      </c>
      <c r="Z7176">
        <v>0</v>
      </c>
      <c r="AA7176">
        <v>-1</v>
      </c>
      <c r="AB7176">
        <v>0.05</v>
      </c>
    </row>
    <row r="7177" spans="1:28" x14ac:dyDescent="0.25">
      <c r="A7177">
        <v>4.0299000000000001E-2</v>
      </c>
      <c r="B7177">
        <v>0.65104200000000001</v>
      </c>
      <c r="C7177">
        <v>0.325521</v>
      </c>
      <c r="D7177">
        <v>0.20799999999999999</v>
      </c>
      <c r="E7177">
        <v>2</v>
      </c>
      <c r="F7177">
        <v>18718</v>
      </c>
      <c r="G7177" t="s">
        <v>28</v>
      </c>
      <c r="H7177">
        <v>0.05</v>
      </c>
      <c r="I7177">
        <v>0.25</v>
      </c>
      <c r="J7177">
        <v>0.8</v>
      </c>
      <c r="K7177" t="s">
        <v>31</v>
      </c>
      <c r="L7177">
        <v>5.0000000000000001E-3</v>
      </c>
      <c r="M7177">
        <v>1</v>
      </c>
      <c r="N7177">
        <v>18718</v>
      </c>
      <c r="O7177">
        <v>13740</v>
      </c>
      <c r="P7177">
        <v>0</v>
      </c>
      <c r="Q7177">
        <v>1000</v>
      </c>
      <c r="R7177">
        <v>2</v>
      </c>
      <c r="S7177" t="s">
        <v>33</v>
      </c>
      <c r="T7177">
        <v>3632</v>
      </c>
      <c r="U7177">
        <v>2320</v>
      </c>
      <c r="V7177">
        <v>2320</v>
      </c>
      <c r="W7177">
        <v>1008</v>
      </c>
      <c r="X7177">
        <v>1855.4481940000001</v>
      </c>
      <c r="Y7177">
        <v>1</v>
      </c>
      <c r="Z7177">
        <v>0</v>
      </c>
      <c r="AA7177">
        <v>-1</v>
      </c>
      <c r="AB7177">
        <v>0.01</v>
      </c>
    </row>
    <row r="7178" spans="1:28" x14ac:dyDescent="0.25">
      <c r="A7178">
        <v>4.0299000000000001E-2</v>
      </c>
      <c r="B7178">
        <v>0.65104200000000001</v>
      </c>
      <c r="C7178">
        <v>0.325521</v>
      </c>
      <c r="D7178">
        <v>0.20799999999999999</v>
      </c>
      <c r="E7178">
        <v>2</v>
      </c>
      <c r="F7178">
        <v>18718</v>
      </c>
      <c r="G7178" t="s">
        <v>28</v>
      </c>
      <c r="H7178">
        <v>0.05</v>
      </c>
      <c r="I7178">
        <v>0.25</v>
      </c>
      <c r="J7178">
        <v>1</v>
      </c>
      <c r="K7178" t="s">
        <v>31</v>
      </c>
      <c r="L7178">
        <v>5.0000000000000001E-3</v>
      </c>
      <c r="M7178">
        <v>1</v>
      </c>
      <c r="N7178">
        <v>18718</v>
      </c>
      <c r="O7178">
        <v>13744</v>
      </c>
      <c r="P7178">
        <v>0</v>
      </c>
      <c r="Q7178">
        <v>1000</v>
      </c>
      <c r="R7178">
        <v>2</v>
      </c>
      <c r="S7178" t="s">
        <v>33</v>
      </c>
      <c r="T7178">
        <v>3632</v>
      </c>
      <c r="U7178">
        <v>2320</v>
      </c>
      <c r="V7178">
        <v>2320</v>
      </c>
      <c r="W7178">
        <v>1008</v>
      </c>
      <c r="X7178">
        <v>1855.4481940000001</v>
      </c>
      <c r="Y7178">
        <v>1</v>
      </c>
      <c r="Z7178">
        <v>0</v>
      </c>
      <c r="AA7178">
        <v>-1</v>
      </c>
      <c r="AB7178">
        <v>0.01</v>
      </c>
    </row>
    <row r="7179" spans="1:28" x14ac:dyDescent="0.25">
      <c r="A7179">
        <v>4.0299000000000001E-2</v>
      </c>
      <c r="B7179">
        <v>0.65104200000000001</v>
      </c>
      <c r="C7179">
        <v>0.325521</v>
      </c>
      <c r="D7179">
        <v>0.20799999999999999</v>
      </c>
      <c r="E7179">
        <v>2</v>
      </c>
      <c r="F7179">
        <v>16269</v>
      </c>
      <c r="G7179" t="s">
        <v>28</v>
      </c>
      <c r="H7179">
        <v>0.05</v>
      </c>
      <c r="I7179">
        <v>0.25</v>
      </c>
      <c r="J7179">
        <v>0.8</v>
      </c>
      <c r="K7179" t="s">
        <v>31</v>
      </c>
      <c r="L7179">
        <v>0.01</v>
      </c>
      <c r="M7179">
        <v>1</v>
      </c>
      <c r="N7179">
        <v>16269</v>
      </c>
      <c r="O7179">
        <v>14300</v>
      </c>
      <c r="P7179">
        <v>0</v>
      </c>
      <c r="Q7179">
        <v>1000</v>
      </c>
      <c r="R7179">
        <v>2</v>
      </c>
      <c r="S7179" t="s">
        <v>33</v>
      </c>
      <c r="T7179">
        <v>3632</v>
      </c>
      <c r="U7179">
        <v>2320</v>
      </c>
      <c r="V7179">
        <v>2320</v>
      </c>
      <c r="W7179">
        <v>1008</v>
      </c>
      <c r="X7179">
        <v>1855.4481940000001</v>
      </c>
      <c r="Y7179">
        <v>1</v>
      </c>
      <c r="Z7179">
        <v>0</v>
      </c>
      <c r="AA7179">
        <v>-1</v>
      </c>
      <c r="AB7179">
        <v>0.01</v>
      </c>
    </row>
    <row r="7180" spans="1:28" x14ac:dyDescent="0.25">
      <c r="A7180">
        <v>4.0299000000000001E-2</v>
      </c>
      <c r="B7180">
        <v>0.65104200000000001</v>
      </c>
      <c r="C7180">
        <v>0.325521</v>
      </c>
      <c r="D7180">
        <v>0.20799999999999999</v>
      </c>
      <c r="E7180">
        <v>2</v>
      </c>
      <c r="F7180">
        <v>16269</v>
      </c>
      <c r="G7180" t="s">
        <v>28</v>
      </c>
      <c r="H7180">
        <v>0.05</v>
      </c>
      <c r="I7180">
        <v>0.25</v>
      </c>
      <c r="J7180">
        <v>1</v>
      </c>
      <c r="K7180" t="s">
        <v>31</v>
      </c>
      <c r="L7180">
        <v>0.01</v>
      </c>
      <c r="M7180">
        <v>1</v>
      </c>
      <c r="N7180">
        <v>16269</v>
      </c>
      <c r="O7180">
        <v>14304</v>
      </c>
      <c r="P7180">
        <v>0</v>
      </c>
      <c r="Q7180">
        <v>1000</v>
      </c>
      <c r="R7180">
        <v>2</v>
      </c>
      <c r="S7180" t="s">
        <v>33</v>
      </c>
      <c r="T7180">
        <v>3632</v>
      </c>
      <c r="U7180">
        <v>2320</v>
      </c>
      <c r="V7180">
        <v>2320</v>
      </c>
      <c r="W7180">
        <v>1008</v>
      </c>
      <c r="X7180">
        <v>1855.4481940000001</v>
      </c>
      <c r="Y7180">
        <v>1</v>
      </c>
      <c r="Z7180">
        <v>0</v>
      </c>
      <c r="AA7180">
        <v>-1</v>
      </c>
      <c r="AB7180">
        <v>0.01</v>
      </c>
    </row>
    <row r="7181" spans="1:28" x14ac:dyDescent="0.25">
      <c r="A7181">
        <v>4.0299000000000001E-2</v>
      </c>
      <c r="B7181">
        <v>0.65104200000000001</v>
      </c>
      <c r="C7181">
        <v>0.325521</v>
      </c>
      <c r="D7181">
        <v>0.20799999999999999</v>
      </c>
      <c r="E7181">
        <v>2</v>
      </c>
      <c r="F7181">
        <v>18718</v>
      </c>
      <c r="G7181" t="s">
        <v>28</v>
      </c>
      <c r="H7181">
        <v>0.05</v>
      </c>
      <c r="I7181">
        <v>0.25</v>
      </c>
      <c r="J7181">
        <v>0.8</v>
      </c>
      <c r="K7181" t="s">
        <v>31</v>
      </c>
      <c r="L7181">
        <v>5.0000000000000001E-3</v>
      </c>
      <c r="M7181">
        <v>1</v>
      </c>
      <c r="N7181">
        <v>18718</v>
      </c>
      <c r="O7181">
        <v>22700</v>
      </c>
      <c r="P7181">
        <v>0</v>
      </c>
      <c r="Q7181">
        <v>1000</v>
      </c>
      <c r="R7181">
        <v>2</v>
      </c>
      <c r="S7181" t="s">
        <v>33</v>
      </c>
      <c r="T7181">
        <v>3632</v>
      </c>
      <c r="U7181">
        <v>2320</v>
      </c>
      <c r="V7181">
        <v>2320</v>
      </c>
      <c r="W7181">
        <v>1008</v>
      </c>
      <c r="X7181">
        <v>1855.4481940000001</v>
      </c>
      <c r="Y7181">
        <v>2</v>
      </c>
      <c r="Z7181">
        <v>0</v>
      </c>
      <c r="AA7181">
        <v>-1</v>
      </c>
      <c r="AB7181">
        <v>0.01</v>
      </c>
    </row>
    <row r="7182" spans="1:28" x14ac:dyDescent="0.25">
      <c r="A7182">
        <v>4.0299000000000001E-2</v>
      </c>
      <c r="B7182">
        <v>0.65104200000000001</v>
      </c>
      <c r="C7182">
        <v>0.325521</v>
      </c>
      <c r="D7182">
        <v>0.20799999999999999</v>
      </c>
      <c r="E7182">
        <v>2</v>
      </c>
      <c r="F7182">
        <v>18718</v>
      </c>
      <c r="G7182" t="s">
        <v>28</v>
      </c>
      <c r="H7182">
        <v>0.05</v>
      </c>
      <c r="I7182">
        <v>0.25</v>
      </c>
      <c r="J7182">
        <v>0.8</v>
      </c>
      <c r="K7182" t="s">
        <v>31</v>
      </c>
      <c r="L7182">
        <v>5.0000000000000001E-3</v>
      </c>
      <c r="M7182">
        <v>1</v>
      </c>
      <c r="N7182">
        <v>18718</v>
      </c>
      <c r="O7182">
        <v>18220</v>
      </c>
      <c r="P7182">
        <v>0</v>
      </c>
      <c r="Q7182">
        <v>1000</v>
      </c>
      <c r="R7182">
        <v>2</v>
      </c>
      <c r="S7182" t="s">
        <v>33</v>
      </c>
      <c r="T7182">
        <v>3632</v>
      </c>
      <c r="U7182">
        <v>2320</v>
      </c>
      <c r="V7182">
        <v>2320</v>
      </c>
      <c r="W7182">
        <v>1008</v>
      </c>
      <c r="X7182">
        <v>1855.4481940000001</v>
      </c>
      <c r="Y7182">
        <v>1</v>
      </c>
      <c r="Z7182">
        <v>0</v>
      </c>
      <c r="AA7182">
        <v>-1</v>
      </c>
      <c r="AB7182">
        <v>0.01</v>
      </c>
    </row>
    <row r="7183" spans="1:28" x14ac:dyDescent="0.25">
      <c r="A7183">
        <v>4.0299000000000001E-2</v>
      </c>
      <c r="B7183">
        <v>0.65104200000000001</v>
      </c>
      <c r="C7183">
        <v>0.325521</v>
      </c>
      <c r="D7183">
        <v>0.20799999999999999</v>
      </c>
      <c r="E7183">
        <v>2</v>
      </c>
      <c r="F7183">
        <v>18718</v>
      </c>
      <c r="G7183" t="s">
        <v>28</v>
      </c>
      <c r="H7183">
        <v>0.05</v>
      </c>
      <c r="I7183">
        <v>0.25</v>
      </c>
      <c r="J7183">
        <v>1</v>
      </c>
      <c r="K7183" t="s">
        <v>31</v>
      </c>
      <c r="L7183">
        <v>5.0000000000000001E-3</v>
      </c>
      <c r="M7183">
        <v>1</v>
      </c>
      <c r="N7183">
        <v>18718</v>
      </c>
      <c r="O7183">
        <v>18224</v>
      </c>
      <c r="P7183">
        <v>0</v>
      </c>
      <c r="Q7183">
        <v>1000</v>
      </c>
      <c r="R7183">
        <v>2</v>
      </c>
      <c r="S7183" t="s">
        <v>33</v>
      </c>
      <c r="T7183">
        <v>3632</v>
      </c>
      <c r="U7183">
        <v>2320</v>
      </c>
      <c r="V7183">
        <v>2320</v>
      </c>
      <c r="W7183">
        <v>1008</v>
      </c>
      <c r="X7183">
        <v>1855.4481940000001</v>
      </c>
      <c r="Y7183">
        <v>1</v>
      </c>
      <c r="Z7183">
        <v>0</v>
      </c>
      <c r="AA7183">
        <v>-1</v>
      </c>
      <c r="AB7183">
        <v>0.01</v>
      </c>
    </row>
    <row r="7184" spans="1:28" x14ac:dyDescent="0.25">
      <c r="A7184">
        <v>4.0299000000000001E-2</v>
      </c>
      <c r="B7184">
        <v>0.65104200000000001</v>
      </c>
      <c r="C7184">
        <v>0.325521</v>
      </c>
      <c r="D7184">
        <v>0.20799999999999999</v>
      </c>
      <c r="E7184">
        <v>2</v>
      </c>
      <c r="F7184">
        <v>16269</v>
      </c>
      <c r="G7184" t="s">
        <v>28</v>
      </c>
      <c r="H7184">
        <v>0.05</v>
      </c>
      <c r="I7184">
        <v>0.25</v>
      </c>
      <c r="J7184">
        <v>0.8</v>
      </c>
      <c r="K7184" t="s">
        <v>31</v>
      </c>
      <c r="L7184">
        <v>0.01</v>
      </c>
      <c r="M7184">
        <v>1</v>
      </c>
      <c r="N7184">
        <v>16269</v>
      </c>
      <c r="O7184">
        <v>23260</v>
      </c>
      <c r="P7184">
        <v>0</v>
      </c>
      <c r="Q7184">
        <v>1000</v>
      </c>
      <c r="R7184">
        <v>2</v>
      </c>
      <c r="S7184" t="s">
        <v>33</v>
      </c>
      <c r="T7184">
        <v>3632</v>
      </c>
      <c r="U7184">
        <v>2320</v>
      </c>
      <c r="V7184">
        <v>2320</v>
      </c>
      <c r="W7184">
        <v>1008</v>
      </c>
      <c r="X7184">
        <v>1855.4481940000001</v>
      </c>
      <c r="Y7184">
        <v>1</v>
      </c>
      <c r="Z7184">
        <v>0</v>
      </c>
      <c r="AA7184">
        <v>-1</v>
      </c>
      <c r="AB7184">
        <v>0.01</v>
      </c>
    </row>
    <row r="7185" spans="1:28" x14ac:dyDescent="0.25">
      <c r="A7185">
        <v>4.0299000000000001E-2</v>
      </c>
      <c r="B7185">
        <v>0.65104200000000001</v>
      </c>
      <c r="C7185">
        <v>0.325521</v>
      </c>
      <c r="D7185">
        <v>0.20799999999999999</v>
      </c>
      <c r="E7185">
        <v>2</v>
      </c>
      <c r="F7185">
        <v>16269</v>
      </c>
      <c r="G7185" t="s">
        <v>28</v>
      </c>
      <c r="H7185">
        <v>0.05</v>
      </c>
      <c r="I7185">
        <v>0.25</v>
      </c>
      <c r="J7185">
        <v>1</v>
      </c>
      <c r="K7185" t="s">
        <v>31</v>
      </c>
      <c r="L7185">
        <v>0.01</v>
      </c>
      <c r="M7185">
        <v>1</v>
      </c>
      <c r="N7185">
        <v>16269</v>
      </c>
      <c r="O7185">
        <v>23264</v>
      </c>
      <c r="P7185">
        <v>0</v>
      </c>
      <c r="Q7185">
        <v>1000</v>
      </c>
      <c r="R7185">
        <v>2</v>
      </c>
      <c r="S7185" t="s">
        <v>33</v>
      </c>
      <c r="T7185">
        <v>3632</v>
      </c>
      <c r="U7185">
        <v>2320</v>
      </c>
      <c r="V7185">
        <v>2320</v>
      </c>
      <c r="W7185">
        <v>1008</v>
      </c>
      <c r="X7185">
        <v>1855.4481940000001</v>
      </c>
      <c r="Y7185">
        <v>1</v>
      </c>
      <c r="Z7185">
        <v>0</v>
      </c>
      <c r="AA7185">
        <v>-1</v>
      </c>
      <c r="AB7185">
        <v>0.01</v>
      </c>
    </row>
    <row r="7186" spans="1:28" x14ac:dyDescent="0.25">
      <c r="A7186">
        <v>4.0299000000000001E-2</v>
      </c>
      <c r="B7186">
        <v>0.65104200000000001</v>
      </c>
      <c r="C7186">
        <v>0.325521</v>
      </c>
      <c r="D7186">
        <v>0.20799999999999999</v>
      </c>
      <c r="E7186">
        <v>2</v>
      </c>
      <c r="F7186">
        <v>16269</v>
      </c>
      <c r="G7186" t="s">
        <v>28</v>
      </c>
      <c r="H7186">
        <v>0.05</v>
      </c>
      <c r="I7186">
        <v>0.25</v>
      </c>
      <c r="J7186">
        <v>0.8</v>
      </c>
      <c r="K7186" t="s">
        <v>31</v>
      </c>
      <c r="L7186">
        <v>0.01</v>
      </c>
      <c r="M7186">
        <v>1</v>
      </c>
      <c r="N7186">
        <v>16269</v>
      </c>
      <c r="O7186">
        <v>18780</v>
      </c>
      <c r="P7186">
        <v>0</v>
      </c>
      <c r="Q7186">
        <v>1000</v>
      </c>
      <c r="R7186">
        <v>2</v>
      </c>
      <c r="S7186" t="s">
        <v>33</v>
      </c>
      <c r="T7186">
        <v>3632</v>
      </c>
      <c r="U7186">
        <v>2320</v>
      </c>
      <c r="V7186">
        <v>2320</v>
      </c>
      <c r="W7186">
        <v>1008</v>
      </c>
      <c r="X7186">
        <v>1855.4481940000001</v>
      </c>
      <c r="Y7186">
        <v>1</v>
      </c>
      <c r="Z7186">
        <v>0</v>
      </c>
      <c r="AA7186">
        <v>-1</v>
      </c>
      <c r="AB7186">
        <v>0.01</v>
      </c>
    </row>
    <row r="7187" spans="1:28" x14ac:dyDescent="0.25">
      <c r="A7187">
        <v>4.0299000000000001E-2</v>
      </c>
      <c r="B7187">
        <v>0.65104200000000001</v>
      </c>
      <c r="C7187">
        <v>0.325521</v>
      </c>
      <c r="D7187">
        <v>0.20799999999999999</v>
      </c>
      <c r="E7187">
        <v>2</v>
      </c>
      <c r="F7187">
        <v>16269</v>
      </c>
      <c r="G7187" t="s">
        <v>28</v>
      </c>
      <c r="H7187">
        <v>0.05</v>
      </c>
      <c r="I7187">
        <v>0.25</v>
      </c>
      <c r="J7187">
        <v>1</v>
      </c>
      <c r="K7187" t="s">
        <v>31</v>
      </c>
      <c r="L7187">
        <v>0.01</v>
      </c>
      <c r="M7187">
        <v>1</v>
      </c>
      <c r="N7187">
        <v>16269</v>
      </c>
      <c r="O7187">
        <v>18784</v>
      </c>
      <c r="P7187">
        <v>0</v>
      </c>
      <c r="Q7187">
        <v>1000</v>
      </c>
      <c r="R7187">
        <v>2</v>
      </c>
      <c r="S7187" t="s">
        <v>33</v>
      </c>
      <c r="T7187">
        <v>3632</v>
      </c>
      <c r="U7187">
        <v>2320</v>
      </c>
      <c r="V7187">
        <v>2320</v>
      </c>
      <c r="W7187">
        <v>1008</v>
      </c>
      <c r="X7187">
        <v>1855.4481940000001</v>
      </c>
      <c r="Y7187">
        <v>1</v>
      </c>
      <c r="Z7187">
        <v>0</v>
      </c>
      <c r="AA7187">
        <v>-1</v>
      </c>
      <c r="AB7187">
        <v>0.01</v>
      </c>
    </row>
    <row r="7188" spans="1:28" x14ac:dyDescent="0.25">
      <c r="A7188">
        <v>4.0299000000000001E-2</v>
      </c>
      <c r="B7188">
        <v>0.65104200000000001</v>
      </c>
      <c r="C7188">
        <v>0.325521</v>
      </c>
      <c r="D7188">
        <v>0.20799999999999999</v>
      </c>
      <c r="E7188">
        <v>2</v>
      </c>
      <c r="F7188">
        <v>18718</v>
      </c>
      <c r="G7188" t="s">
        <v>28</v>
      </c>
      <c r="H7188">
        <v>0.05</v>
      </c>
      <c r="I7188">
        <v>0.25</v>
      </c>
      <c r="J7188">
        <v>1</v>
      </c>
      <c r="K7188" t="s">
        <v>31</v>
      </c>
      <c r="L7188">
        <v>5.0000000000000001E-3</v>
      </c>
      <c r="M7188">
        <v>1</v>
      </c>
      <c r="N7188">
        <v>18718</v>
      </c>
      <c r="O7188">
        <v>22704</v>
      </c>
      <c r="P7188">
        <v>0</v>
      </c>
      <c r="Q7188">
        <v>1000</v>
      </c>
      <c r="R7188">
        <v>2</v>
      </c>
      <c r="S7188" t="s">
        <v>33</v>
      </c>
      <c r="T7188">
        <v>3632</v>
      </c>
      <c r="U7188">
        <v>2320</v>
      </c>
      <c r="V7188">
        <v>2320</v>
      </c>
      <c r="W7188">
        <v>1008</v>
      </c>
      <c r="X7188">
        <v>1855.4481940000001</v>
      </c>
      <c r="Y7188">
        <v>1</v>
      </c>
      <c r="Z7188">
        <v>0</v>
      </c>
      <c r="AA7188">
        <v>-1</v>
      </c>
      <c r="AB7188">
        <v>0.01</v>
      </c>
    </row>
    <row r="7189" spans="1:28" x14ac:dyDescent="0.25">
      <c r="A7189">
        <v>3.6724E-2</v>
      </c>
      <c r="B7189">
        <v>0.65104200000000001</v>
      </c>
      <c r="C7189">
        <v>0.29557299999999997</v>
      </c>
      <c r="D7189">
        <v>0.19119700000000001</v>
      </c>
      <c r="E7189">
        <v>2</v>
      </c>
      <c r="F7189">
        <v>18718</v>
      </c>
      <c r="G7189" t="s">
        <v>28</v>
      </c>
      <c r="H7189">
        <v>0.05</v>
      </c>
      <c r="I7189">
        <v>0.25</v>
      </c>
      <c r="J7189">
        <v>0</v>
      </c>
      <c r="K7189" t="s">
        <v>31</v>
      </c>
      <c r="L7189">
        <v>5.0000000000000001E-3</v>
      </c>
      <c r="M7189">
        <v>1</v>
      </c>
      <c r="N7189">
        <v>18718</v>
      </c>
      <c r="O7189">
        <v>13720</v>
      </c>
      <c r="P7189">
        <v>0</v>
      </c>
      <c r="Q7189">
        <v>1000</v>
      </c>
      <c r="R7189">
        <v>1</v>
      </c>
      <c r="S7189" t="s">
        <v>33</v>
      </c>
      <c r="T7189">
        <v>3632</v>
      </c>
      <c r="U7189">
        <v>3632</v>
      </c>
      <c r="V7189">
        <v>3632</v>
      </c>
      <c r="W7189">
        <v>3632</v>
      </c>
      <c r="X7189" t="s">
        <v>32</v>
      </c>
      <c r="Y7189">
        <v>1</v>
      </c>
      <c r="Z7189">
        <v>0</v>
      </c>
      <c r="AA7189">
        <v>-1</v>
      </c>
      <c r="AB7189">
        <v>0.01</v>
      </c>
    </row>
    <row r="7190" spans="1:28" x14ac:dyDescent="0.25">
      <c r="A7190">
        <v>3.6724E-2</v>
      </c>
      <c r="B7190">
        <v>0.65104200000000001</v>
      </c>
      <c r="C7190">
        <v>0.29557299999999997</v>
      </c>
      <c r="D7190">
        <v>0.19119700000000001</v>
      </c>
      <c r="E7190">
        <v>2</v>
      </c>
      <c r="F7190">
        <v>18718</v>
      </c>
      <c r="G7190" t="s">
        <v>28</v>
      </c>
      <c r="H7190">
        <v>0.05</v>
      </c>
      <c r="I7190">
        <v>0.25</v>
      </c>
      <c r="J7190">
        <v>0.05</v>
      </c>
      <c r="K7190" t="s">
        <v>31</v>
      </c>
      <c r="L7190">
        <v>5.0000000000000001E-3</v>
      </c>
      <c r="M7190">
        <v>1</v>
      </c>
      <c r="N7190">
        <v>18718</v>
      </c>
      <c r="O7190">
        <v>13724</v>
      </c>
      <c r="P7190">
        <v>0</v>
      </c>
      <c r="Q7190">
        <v>1000</v>
      </c>
      <c r="R7190">
        <v>1</v>
      </c>
      <c r="S7190" t="s">
        <v>33</v>
      </c>
      <c r="T7190">
        <v>3632</v>
      </c>
      <c r="U7190">
        <v>3632</v>
      </c>
      <c r="V7190">
        <v>3632</v>
      </c>
      <c r="W7190">
        <v>3632</v>
      </c>
      <c r="X7190" t="s">
        <v>32</v>
      </c>
      <c r="Y7190">
        <v>1</v>
      </c>
      <c r="Z7190">
        <v>0</v>
      </c>
      <c r="AA7190">
        <v>-1</v>
      </c>
      <c r="AB7190">
        <v>0.01</v>
      </c>
    </row>
    <row r="7191" spans="1:28" x14ac:dyDescent="0.25">
      <c r="A7191">
        <v>3.6724E-2</v>
      </c>
      <c r="B7191">
        <v>0.65104200000000001</v>
      </c>
      <c r="C7191">
        <v>0.29557299999999997</v>
      </c>
      <c r="D7191">
        <v>0.19119700000000001</v>
      </c>
      <c r="E7191">
        <v>2</v>
      </c>
      <c r="F7191">
        <v>18718</v>
      </c>
      <c r="G7191" t="s">
        <v>28</v>
      </c>
      <c r="H7191">
        <v>0.05</v>
      </c>
      <c r="I7191">
        <v>0.25</v>
      </c>
      <c r="J7191">
        <v>0.1</v>
      </c>
      <c r="K7191" t="s">
        <v>31</v>
      </c>
      <c r="L7191">
        <v>5.0000000000000001E-3</v>
      </c>
      <c r="M7191">
        <v>1</v>
      </c>
      <c r="N7191">
        <v>18718</v>
      </c>
      <c r="O7191">
        <v>13728</v>
      </c>
      <c r="P7191">
        <v>0</v>
      </c>
      <c r="Q7191">
        <v>1000</v>
      </c>
      <c r="R7191">
        <v>1</v>
      </c>
      <c r="S7191" t="s">
        <v>33</v>
      </c>
      <c r="T7191">
        <v>3632</v>
      </c>
      <c r="U7191">
        <v>3632</v>
      </c>
      <c r="V7191">
        <v>3632</v>
      </c>
      <c r="W7191">
        <v>3632</v>
      </c>
      <c r="X7191" t="s">
        <v>32</v>
      </c>
      <c r="Y7191">
        <v>1</v>
      </c>
      <c r="Z7191">
        <v>0</v>
      </c>
      <c r="AA7191">
        <v>-1</v>
      </c>
      <c r="AB7191">
        <v>0.01</v>
      </c>
    </row>
    <row r="7192" spans="1:28" x14ac:dyDescent="0.25">
      <c r="A7192">
        <v>3.6724E-2</v>
      </c>
      <c r="B7192">
        <v>0.65104200000000001</v>
      </c>
      <c r="C7192">
        <v>0.29557299999999997</v>
      </c>
      <c r="D7192">
        <v>0.19119700000000001</v>
      </c>
      <c r="E7192">
        <v>2</v>
      </c>
      <c r="F7192">
        <v>18718</v>
      </c>
      <c r="G7192" t="s">
        <v>28</v>
      </c>
      <c r="H7192">
        <v>0.05</v>
      </c>
      <c r="I7192">
        <v>0.25</v>
      </c>
      <c r="J7192">
        <v>0.15</v>
      </c>
      <c r="K7192" t="s">
        <v>31</v>
      </c>
      <c r="L7192">
        <v>5.0000000000000001E-3</v>
      </c>
      <c r="M7192">
        <v>1</v>
      </c>
      <c r="N7192">
        <v>18718</v>
      </c>
      <c r="O7192">
        <v>13732</v>
      </c>
      <c r="P7192">
        <v>0</v>
      </c>
      <c r="Q7192">
        <v>1000</v>
      </c>
      <c r="R7192">
        <v>1</v>
      </c>
      <c r="S7192" t="s">
        <v>33</v>
      </c>
      <c r="T7192">
        <v>3632</v>
      </c>
      <c r="U7192">
        <v>3632</v>
      </c>
      <c r="V7192">
        <v>3632</v>
      </c>
      <c r="W7192">
        <v>3632</v>
      </c>
      <c r="X7192" t="s">
        <v>32</v>
      </c>
      <c r="Y7192">
        <v>1</v>
      </c>
      <c r="Z7192">
        <v>0</v>
      </c>
      <c r="AA7192">
        <v>-1</v>
      </c>
      <c r="AB7192">
        <v>0.01</v>
      </c>
    </row>
    <row r="7193" spans="1:28" x14ac:dyDescent="0.25">
      <c r="A7193">
        <v>3.6724E-2</v>
      </c>
      <c r="B7193">
        <v>0.65104200000000001</v>
      </c>
      <c r="C7193">
        <v>0.29557299999999997</v>
      </c>
      <c r="D7193">
        <v>0.19119700000000001</v>
      </c>
      <c r="E7193">
        <v>2</v>
      </c>
      <c r="F7193">
        <v>18718</v>
      </c>
      <c r="G7193" t="s">
        <v>28</v>
      </c>
      <c r="H7193">
        <v>0.05</v>
      </c>
      <c r="I7193">
        <v>0.25</v>
      </c>
      <c r="J7193">
        <v>0.25</v>
      </c>
      <c r="K7193" t="s">
        <v>31</v>
      </c>
      <c r="L7193">
        <v>5.0000000000000001E-3</v>
      </c>
      <c r="M7193">
        <v>1</v>
      </c>
      <c r="N7193">
        <v>18718</v>
      </c>
      <c r="O7193">
        <v>13736</v>
      </c>
      <c r="P7193">
        <v>0</v>
      </c>
      <c r="Q7193">
        <v>1000</v>
      </c>
      <c r="R7193">
        <v>1</v>
      </c>
      <c r="S7193" t="s">
        <v>33</v>
      </c>
      <c r="T7193">
        <v>3632</v>
      </c>
      <c r="U7193">
        <v>3632</v>
      </c>
      <c r="V7193">
        <v>3632</v>
      </c>
      <c r="W7193">
        <v>3632</v>
      </c>
      <c r="X7193" t="s">
        <v>32</v>
      </c>
      <c r="Y7193">
        <v>1</v>
      </c>
      <c r="Z7193">
        <v>0</v>
      </c>
      <c r="AA7193">
        <v>-1</v>
      </c>
      <c r="AB7193">
        <v>0.01</v>
      </c>
    </row>
    <row r="7194" spans="1:28" x14ac:dyDescent="0.25">
      <c r="A7194">
        <v>3.6724E-2</v>
      </c>
      <c r="B7194">
        <v>0.65104200000000001</v>
      </c>
      <c r="C7194">
        <v>0.29557299999999997</v>
      </c>
      <c r="D7194">
        <v>0.19119700000000001</v>
      </c>
      <c r="E7194">
        <v>2</v>
      </c>
      <c r="F7194">
        <v>130623</v>
      </c>
      <c r="G7194" t="s">
        <v>28</v>
      </c>
      <c r="H7194">
        <v>0.05</v>
      </c>
      <c r="I7194">
        <v>0.4</v>
      </c>
      <c r="J7194">
        <v>0</v>
      </c>
      <c r="K7194" t="s">
        <v>31</v>
      </c>
      <c r="L7194">
        <v>5.0000000000000001E-3</v>
      </c>
      <c r="M7194">
        <v>2</v>
      </c>
      <c r="N7194">
        <v>130623</v>
      </c>
      <c r="O7194">
        <v>13860</v>
      </c>
      <c r="P7194">
        <v>0</v>
      </c>
      <c r="Q7194">
        <v>1000</v>
      </c>
      <c r="R7194">
        <v>1</v>
      </c>
      <c r="S7194" t="s">
        <v>33</v>
      </c>
      <c r="T7194">
        <v>1418.75</v>
      </c>
      <c r="U7194">
        <v>1418.75</v>
      </c>
      <c r="V7194">
        <v>1418.75</v>
      </c>
      <c r="W7194">
        <v>1418.75</v>
      </c>
      <c r="X7194" t="s">
        <v>32</v>
      </c>
      <c r="Y7194">
        <v>4</v>
      </c>
      <c r="Z7194">
        <v>0</v>
      </c>
      <c r="AA7194">
        <v>-1</v>
      </c>
      <c r="AB7194">
        <v>0.01</v>
      </c>
    </row>
    <row r="7195" spans="1:28" x14ac:dyDescent="0.25">
      <c r="A7195">
        <v>3.6724E-2</v>
      </c>
      <c r="B7195">
        <v>0.65104200000000001</v>
      </c>
      <c r="C7195">
        <v>0.29557299999999997</v>
      </c>
      <c r="D7195">
        <v>0.19119700000000001</v>
      </c>
      <c r="E7195">
        <v>2</v>
      </c>
      <c r="F7195">
        <v>130623</v>
      </c>
      <c r="G7195" t="s">
        <v>28</v>
      </c>
      <c r="H7195">
        <v>0.05</v>
      </c>
      <c r="I7195">
        <v>0.4</v>
      </c>
      <c r="J7195">
        <v>0.05</v>
      </c>
      <c r="K7195" t="s">
        <v>31</v>
      </c>
      <c r="L7195">
        <v>5.0000000000000001E-3</v>
      </c>
      <c r="M7195">
        <v>2</v>
      </c>
      <c r="N7195">
        <v>130623</v>
      </c>
      <c r="O7195">
        <v>13864</v>
      </c>
      <c r="P7195">
        <v>0</v>
      </c>
      <c r="Q7195">
        <v>1000</v>
      </c>
      <c r="R7195">
        <v>1</v>
      </c>
      <c r="S7195" t="s">
        <v>33</v>
      </c>
      <c r="T7195">
        <v>1418.75</v>
      </c>
      <c r="U7195">
        <v>1418.75</v>
      </c>
      <c r="V7195">
        <v>1418.75</v>
      </c>
      <c r="W7195">
        <v>1418.75</v>
      </c>
      <c r="X7195" t="s">
        <v>32</v>
      </c>
      <c r="Y7195">
        <v>2</v>
      </c>
      <c r="Z7195">
        <v>0</v>
      </c>
      <c r="AA7195">
        <v>-1</v>
      </c>
      <c r="AB7195">
        <v>0.01</v>
      </c>
    </row>
    <row r="7196" spans="1:28" x14ac:dyDescent="0.25">
      <c r="A7196">
        <v>3.6724E-2</v>
      </c>
      <c r="B7196">
        <v>0.65104200000000001</v>
      </c>
      <c r="C7196">
        <v>0.29557299999999997</v>
      </c>
      <c r="D7196">
        <v>0.19119700000000001</v>
      </c>
      <c r="E7196">
        <v>2</v>
      </c>
      <c r="F7196">
        <v>130623</v>
      </c>
      <c r="G7196" t="s">
        <v>28</v>
      </c>
      <c r="H7196">
        <v>0.05</v>
      </c>
      <c r="I7196">
        <v>0.4</v>
      </c>
      <c r="J7196">
        <v>0.1</v>
      </c>
      <c r="K7196" t="s">
        <v>31</v>
      </c>
      <c r="L7196">
        <v>5.0000000000000001E-3</v>
      </c>
      <c r="M7196">
        <v>2</v>
      </c>
      <c r="N7196">
        <v>130623</v>
      </c>
      <c r="O7196">
        <v>13868</v>
      </c>
      <c r="P7196">
        <v>0</v>
      </c>
      <c r="Q7196">
        <v>1000</v>
      </c>
      <c r="R7196">
        <v>1</v>
      </c>
      <c r="S7196" t="s">
        <v>33</v>
      </c>
      <c r="T7196">
        <v>1418.75</v>
      </c>
      <c r="U7196">
        <v>1418.75</v>
      </c>
      <c r="V7196">
        <v>1418.75</v>
      </c>
      <c r="W7196">
        <v>1418.75</v>
      </c>
      <c r="X7196" t="s">
        <v>32</v>
      </c>
      <c r="Y7196">
        <v>2</v>
      </c>
      <c r="Z7196">
        <v>0</v>
      </c>
      <c r="AA7196">
        <v>-1</v>
      </c>
      <c r="AB7196">
        <v>0.01</v>
      </c>
    </row>
    <row r="7197" spans="1:28" x14ac:dyDescent="0.25">
      <c r="A7197">
        <v>3.6724E-2</v>
      </c>
      <c r="B7197">
        <v>0.65104200000000001</v>
      </c>
      <c r="C7197">
        <v>0.29557299999999997</v>
      </c>
      <c r="D7197">
        <v>0.19119700000000001</v>
      </c>
      <c r="E7197">
        <v>2</v>
      </c>
      <c r="F7197">
        <v>130623</v>
      </c>
      <c r="G7197" t="s">
        <v>28</v>
      </c>
      <c r="H7197">
        <v>0.05</v>
      </c>
      <c r="I7197">
        <v>0.4</v>
      </c>
      <c r="J7197">
        <v>0.15</v>
      </c>
      <c r="K7197" t="s">
        <v>31</v>
      </c>
      <c r="L7197">
        <v>5.0000000000000001E-3</v>
      </c>
      <c r="M7197">
        <v>2</v>
      </c>
      <c r="N7197">
        <v>130623</v>
      </c>
      <c r="O7197">
        <v>13872</v>
      </c>
      <c r="P7197">
        <v>0</v>
      </c>
      <c r="Q7197">
        <v>1000</v>
      </c>
      <c r="R7197">
        <v>1</v>
      </c>
      <c r="S7197" t="s">
        <v>33</v>
      </c>
      <c r="T7197">
        <v>1418.75</v>
      </c>
      <c r="U7197">
        <v>1418.75</v>
      </c>
      <c r="V7197">
        <v>1418.75</v>
      </c>
      <c r="W7197">
        <v>1418.75</v>
      </c>
      <c r="X7197" t="s">
        <v>32</v>
      </c>
      <c r="Y7197">
        <v>2</v>
      </c>
      <c r="Z7197">
        <v>0</v>
      </c>
      <c r="AA7197">
        <v>-1</v>
      </c>
      <c r="AB7197">
        <v>0.01</v>
      </c>
    </row>
    <row r="7198" spans="1:28" x14ac:dyDescent="0.25">
      <c r="A7198">
        <v>3.6724E-2</v>
      </c>
      <c r="B7198">
        <v>0.65104200000000001</v>
      </c>
      <c r="C7198">
        <v>0.29557299999999997</v>
      </c>
      <c r="D7198">
        <v>0.19119700000000001</v>
      </c>
      <c r="E7198">
        <v>2</v>
      </c>
      <c r="F7198">
        <v>130623</v>
      </c>
      <c r="G7198" t="s">
        <v>28</v>
      </c>
      <c r="H7198">
        <v>0.05</v>
      </c>
      <c r="I7198">
        <v>0.4</v>
      </c>
      <c r="J7198">
        <v>0.25</v>
      </c>
      <c r="K7198" t="s">
        <v>31</v>
      </c>
      <c r="L7198">
        <v>5.0000000000000001E-3</v>
      </c>
      <c r="M7198">
        <v>2</v>
      </c>
      <c r="N7198">
        <v>130623</v>
      </c>
      <c r="O7198">
        <v>13876</v>
      </c>
      <c r="P7198">
        <v>0</v>
      </c>
      <c r="Q7198">
        <v>1000</v>
      </c>
      <c r="R7198">
        <v>1</v>
      </c>
      <c r="S7198" t="s">
        <v>33</v>
      </c>
      <c r="T7198">
        <v>1418.75</v>
      </c>
      <c r="U7198">
        <v>1418.75</v>
      </c>
      <c r="V7198">
        <v>1418.75</v>
      </c>
      <c r="W7198">
        <v>1418.75</v>
      </c>
      <c r="X7198" t="s">
        <v>32</v>
      </c>
      <c r="Y7198">
        <v>3</v>
      </c>
      <c r="Z7198">
        <v>0</v>
      </c>
      <c r="AA7198">
        <v>-1</v>
      </c>
      <c r="AB7198">
        <v>0.01</v>
      </c>
    </row>
    <row r="7199" spans="1:28" x14ac:dyDescent="0.25">
      <c r="A7199">
        <v>3.6724E-2</v>
      </c>
      <c r="B7199">
        <v>0.65104200000000001</v>
      </c>
      <c r="C7199">
        <v>0.29557299999999997</v>
      </c>
      <c r="D7199">
        <v>0.19119700000000001</v>
      </c>
      <c r="E7199">
        <v>2</v>
      </c>
      <c r="F7199">
        <v>130623</v>
      </c>
      <c r="G7199" t="s">
        <v>28</v>
      </c>
      <c r="H7199">
        <v>0.05</v>
      </c>
      <c r="I7199">
        <v>0.4</v>
      </c>
      <c r="J7199">
        <v>0.8</v>
      </c>
      <c r="K7199" t="s">
        <v>31</v>
      </c>
      <c r="L7199">
        <v>5.0000000000000001E-3</v>
      </c>
      <c r="M7199">
        <v>2</v>
      </c>
      <c r="N7199">
        <v>130623</v>
      </c>
      <c r="O7199">
        <v>13880</v>
      </c>
      <c r="P7199">
        <v>0</v>
      </c>
      <c r="Q7199">
        <v>1000</v>
      </c>
      <c r="R7199">
        <v>1</v>
      </c>
      <c r="S7199" t="s">
        <v>33</v>
      </c>
      <c r="T7199">
        <v>1418.75</v>
      </c>
      <c r="U7199">
        <v>1418.75</v>
      </c>
      <c r="V7199">
        <v>1418.75</v>
      </c>
      <c r="W7199">
        <v>1418.75</v>
      </c>
      <c r="X7199" t="s">
        <v>32</v>
      </c>
      <c r="Y7199">
        <v>3</v>
      </c>
      <c r="Z7199">
        <v>0</v>
      </c>
      <c r="AA7199">
        <v>-1</v>
      </c>
      <c r="AB7199">
        <v>0.01</v>
      </c>
    </row>
    <row r="7200" spans="1:28" x14ac:dyDescent="0.25">
      <c r="A7200">
        <v>3.6724E-2</v>
      </c>
      <c r="B7200">
        <v>0.65104200000000001</v>
      </c>
      <c r="C7200">
        <v>0.29557299999999997</v>
      </c>
      <c r="D7200">
        <v>0.19119700000000001</v>
      </c>
      <c r="E7200">
        <v>2</v>
      </c>
      <c r="F7200">
        <v>130623</v>
      </c>
      <c r="G7200" t="s">
        <v>28</v>
      </c>
      <c r="H7200">
        <v>0.05</v>
      </c>
      <c r="I7200">
        <v>0.4</v>
      </c>
      <c r="J7200">
        <v>1</v>
      </c>
      <c r="K7200" t="s">
        <v>31</v>
      </c>
      <c r="L7200">
        <v>5.0000000000000001E-3</v>
      </c>
      <c r="M7200">
        <v>2</v>
      </c>
      <c r="N7200">
        <v>130623</v>
      </c>
      <c r="O7200">
        <v>13884</v>
      </c>
      <c r="P7200">
        <v>0</v>
      </c>
      <c r="Q7200">
        <v>1000</v>
      </c>
      <c r="R7200">
        <v>1</v>
      </c>
      <c r="S7200" t="s">
        <v>33</v>
      </c>
      <c r="T7200">
        <v>1418.75</v>
      </c>
      <c r="U7200">
        <v>1418.75</v>
      </c>
      <c r="V7200">
        <v>1418.75</v>
      </c>
      <c r="W7200">
        <v>1418.75</v>
      </c>
      <c r="X7200" t="s">
        <v>32</v>
      </c>
      <c r="Y7200">
        <v>2</v>
      </c>
      <c r="Z7200">
        <v>0</v>
      </c>
      <c r="AA7200">
        <v>-1</v>
      </c>
      <c r="AB7200">
        <v>0.01</v>
      </c>
    </row>
    <row r="7201" spans="1:28" x14ac:dyDescent="0.25">
      <c r="A7201">
        <v>3.6724E-2</v>
      </c>
      <c r="B7201">
        <v>0.65104200000000001</v>
      </c>
      <c r="C7201">
        <v>0.29557299999999997</v>
      </c>
      <c r="D7201">
        <v>0.19119700000000001</v>
      </c>
      <c r="E7201">
        <v>2</v>
      </c>
      <c r="F7201">
        <v>16269</v>
      </c>
      <c r="G7201" t="s">
        <v>28</v>
      </c>
      <c r="H7201">
        <v>0.05</v>
      </c>
      <c r="I7201">
        <v>0.25</v>
      </c>
      <c r="J7201">
        <v>0</v>
      </c>
      <c r="K7201" t="s">
        <v>31</v>
      </c>
      <c r="L7201">
        <v>0.01</v>
      </c>
      <c r="M7201">
        <v>1</v>
      </c>
      <c r="N7201">
        <v>16269</v>
      </c>
      <c r="O7201">
        <v>14280</v>
      </c>
      <c r="P7201">
        <v>0</v>
      </c>
      <c r="Q7201">
        <v>1000</v>
      </c>
      <c r="R7201">
        <v>1</v>
      </c>
      <c r="S7201" t="s">
        <v>33</v>
      </c>
      <c r="T7201">
        <v>3632</v>
      </c>
      <c r="U7201">
        <v>3632</v>
      </c>
      <c r="V7201">
        <v>3632</v>
      </c>
      <c r="W7201">
        <v>3632</v>
      </c>
      <c r="X7201" t="s">
        <v>32</v>
      </c>
      <c r="Y7201">
        <v>1</v>
      </c>
      <c r="Z7201">
        <v>0</v>
      </c>
      <c r="AA7201">
        <v>-1</v>
      </c>
      <c r="AB7201">
        <v>0.01</v>
      </c>
    </row>
    <row r="7202" spans="1:28" x14ac:dyDescent="0.25">
      <c r="A7202">
        <v>3.6724E-2</v>
      </c>
      <c r="B7202">
        <v>0.65104200000000001</v>
      </c>
      <c r="C7202">
        <v>0.29557299999999997</v>
      </c>
      <c r="D7202">
        <v>0.19119700000000001</v>
      </c>
      <c r="E7202">
        <v>2</v>
      </c>
      <c r="F7202">
        <v>16269</v>
      </c>
      <c r="G7202" t="s">
        <v>28</v>
      </c>
      <c r="H7202">
        <v>0.05</v>
      </c>
      <c r="I7202">
        <v>0.25</v>
      </c>
      <c r="J7202">
        <v>0.05</v>
      </c>
      <c r="K7202" t="s">
        <v>31</v>
      </c>
      <c r="L7202">
        <v>0.01</v>
      </c>
      <c r="M7202">
        <v>1</v>
      </c>
      <c r="N7202">
        <v>16269</v>
      </c>
      <c r="O7202">
        <v>14284</v>
      </c>
      <c r="P7202">
        <v>0</v>
      </c>
      <c r="Q7202">
        <v>1000</v>
      </c>
      <c r="R7202">
        <v>1</v>
      </c>
      <c r="S7202" t="s">
        <v>33</v>
      </c>
      <c r="T7202">
        <v>3632</v>
      </c>
      <c r="U7202">
        <v>3632</v>
      </c>
      <c r="V7202">
        <v>3632</v>
      </c>
      <c r="W7202">
        <v>3632</v>
      </c>
      <c r="X7202" t="s">
        <v>32</v>
      </c>
      <c r="Y7202">
        <v>1</v>
      </c>
      <c r="Z7202">
        <v>0</v>
      </c>
      <c r="AA7202">
        <v>-1</v>
      </c>
      <c r="AB7202">
        <v>0.01</v>
      </c>
    </row>
    <row r="7203" spans="1:28" x14ac:dyDescent="0.25">
      <c r="A7203">
        <v>3.6724E-2</v>
      </c>
      <c r="B7203">
        <v>0.65104200000000001</v>
      </c>
      <c r="C7203">
        <v>0.29557299999999997</v>
      </c>
      <c r="D7203">
        <v>0.19119700000000001</v>
      </c>
      <c r="E7203">
        <v>2</v>
      </c>
      <c r="F7203">
        <v>16269</v>
      </c>
      <c r="G7203" t="s">
        <v>28</v>
      </c>
      <c r="H7203">
        <v>0.05</v>
      </c>
      <c r="I7203">
        <v>0.25</v>
      </c>
      <c r="J7203">
        <v>0.1</v>
      </c>
      <c r="K7203" t="s">
        <v>31</v>
      </c>
      <c r="L7203">
        <v>0.01</v>
      </c>
      <c r="M7203">
        <v>1</v>
      </c>
      <c r="N7203">
        <v>16269</v>
      </c>
      <c r="O7203">
        <v>14288</v>
      </c>
      <c r="P7203">
        <v>0</v>
      </c>
      <c r="Q7203">
        <v>1000</v>
      </c>
      <c r="R7203">
        <v>1</v>
      </c>
      <c r="S7203" t="s">
        <v>33</v>
      </c>
      <c r="T7203">
        <v>3632</v>
      </c>
      <c r="U7203">
        <v>3632</v>
      </c>
      <c r="V7203">
        <v>3632</v>
      </c>
      <c r="W7203">
        <v>3632</v>
      </c>
      <c r="X7203" t="s">
        <v>32</v>
      </c>
      <c r="Y7203">
        <v>1</v>
      </c>
      <c r="Z7203">
        <v>0</v>
      </c>
      <c r="AA7203">
        <v>-1</v>
      </c>
      <c r="AB7203">
        <v>0.01</v>
      </c>
    </row>
    <row r="7204" spans="1:28" x14ac:dyDescent="0.25">
      <c r="A7204">
        <v>3.6724E-2</v>
      </c>
      <c r="B7204">
        <v>0.65104200000000001</v>
      </c>
      <c r="C7204">
        <v>0.29557299999999997</v>
      </c>
      <c r="D7204">
        <v>0.19119700000000001</v>
      </c>
      <c r="E7204">
        <v>2</v>
      </c>
      <c r="F7204">
        <v>16269</v>
      </c>
      <c r="G7204" t="s">
        <v>28</v>
      </c>
      <c r="H7204">
        <v>0.05</v>
      </c>
      <c r="I7204">
        <v>0.25</v>
      </c>
      <c r="J7204">
        <v>0.15</v>
      </c>
      <c r="K7204" t="s">
        <v>31</v>
      </c>
      <c r="L7204">
        <v>0.01</v>
      </c>
      <c r="M7204">
        <v>1</v>
      </c>
      <c r="N7204">
        <v>16269</v>
      </c>
      <c r="O7204">
        <v>14292</v>
      </c>
      <c r="P7204">
        <v>0</v>
      </c>
      <c r="Q7204">
        <v>1000</v>
      </c>
      <c r="R7204">
        <v>1</v>
      </c>
      <c r="S7204" t="s">
        <v>33</v>
      </c>
      <c r="T7204">
        <v>3632</v>
      </c>
      <c r="U7204">
        <v>3632</v>
      </c>
      <c r="V7204">
        <v>3632</v>
      </c>
      <c r="W7204">
        <v>3632</v>
      </c>
      <c r="X7204" t="s">
        <v>32</v>
      </c>
      <c r="Y7204">
        <v>1</v>
      </c>
      <c r="Z7204">
        <v>0</v>
      </c>
      <c r="AA7204">
        <v>-1</v>
      </c>
      <c r="AB7204">
        <v>0.01</v>
      </c>
    </row>
    <row r="7205" spans="1:28" x14ac:dyDescent="0.25">
      <c r="A7205">
        <v>3.6724E-2</v>
      </c>
      <c r="B7205">
        <v>0.65104200000000001</v>
      </c>
      <c r="C7205">
        <v>0.29557299999999997</v>
      </c>
      <c r="D7205">
        <v>0.19119700000000001</v>
      </c>
      <c r="E7205">
        <v>2</v>
      </c>
      <c r="F7205">
        <v>16269</v>
      </c>
      <c r="G7205" t="s">
        <v>28</v>
      </c>
      <c r="H7205">
        <v>0.05</v>
      </c>
      <c r="I7205">
        <v>0.25</v>
      </c>
      <c r="J7205">
        <v>0.25</v>
      </c>
      <c r="K7205" t="s">
        <v>31</v>
      </c>
      <c r="L7205">
        <v>0.01</v>
      </c>
      <c r="M7205">
        <v>1</v>
      </c>
      <c r="N7205">
        <v>16269</v>
      </c>
      <c r="O7205">
        <v>14296</v>
      </c>
      <c r="P7205">
        <v>0</v>
      </c>
      <c r="Q7205">
        <v>1000</v>
      </c>
      <c r="R7205">
        <v>1</v>
      </c>
      <c r="S7205" t="s">
        <v>33</v>
      </c>
      <c r="T7205">
        <v>3632</v>
      </c>
      <c r="U7205">
        <v>3632</v>
      </c>
      <c r="V7205">
        <v>3632</v>
      </c>
      <c r="W7205">
        <v>3632</v>
      </c>
      <c r="X7205" t="s">
        <v>32</v>
      </c>
      <c r="Y7205">
        <v>1</v>
      </c>
      <c r="Z7205">
        <v>0</v>
      </c>
      <c r="AA7205">
        <v>-1</v>
      </c>
      <c r="AB7205">
        <v>0.01</v>
      </c>
    </row>
    <row r="7206" spans="1:28" x14ac:dyDescent="0.25">
      <c r="A7206">
        <v>3.6724E-2</v>
      </c>
      <c r="B7206">
        <v>0.65104200000000001</v>
      </c>
      <c r="C7206">
        <v>0.29557299999999997</v>
      </c>
      <c r="D7206">
        <v>0.19119700000000001</v>
      </c>
      <c r="E7206">
        <v>2</v>
      </c>
      <c r="F7206">
        <v>113535</v>
      </c>
      <c r="G7206" t="s">
        <v>28</v>
      </c>
      <c r="H7206">
        <v>0.05</v>
      </c>
      <c r="I7206">
        <v>0.4</v>
      </c>
      <c r="J7206">
        <v>0</v>
      </c>
      <c r="K7206" t="s">
        <v>31</v>
      </c>
      <c r="L7206">
        <v>0.01</v>
      </c>
      <c r="M7206">
        <v>2</v>
      </c>
      <c r="N7206">
        <v>113535</v>
      </c>
      <c r="O7206">
        <v>14420</v>
      </c>
      <c r="P7206">
        <v>0</v>
      </c>
      <c r="Q7206">
        <v>1000</v>
      </c>
      <c r="R7206">
        <v>1</v>
      </c>
      <c r="S7206" t="s">
        <v>33</v>
      </c>
      <c r="T7206">
        <v>1418.75</v>
      </c>
      <c r="U7206">
        <v>1418.75</v>
      </c>
      <c r="V7206">
        <v>1418.75</v>
      </c>
      <c r="W7206">
        <v>1418.75</v>
      </c>
      <c r="X7206" t="s">
        <v>32</v>
      </c>
      <c r="Y7206">
        <v>2</v>
      </c>
      <c r="Z7206">
        <v>0</v>
      </c>
      <c r="AA7206">
        <v>-1</v>
      </c>
      <c r="AB7206">
        <v>0.01</v>
      </c>
    </row>
    <row r="7207" spans="1:28" x14ac:dyDescent="0.25">
      <c r="A7207">
        <v>3.6724E-2</v>
      </c>
      <c r="B7207">
        <v>0.65104200000000001</v>
      </c>
      <c r="C7207">
        <v>0.29557299999999997</v>
      </c>
      <c r="D7207">
        <v>0.19119700000000001</v>
      </c>
      <c r="E7207">
        <v>2</v>
      </c>
      <c r="F7207">
        <v>113535</v>
      </c>
      <c r="G7207" t="s">
        <v>28</v>
      </c>
      <c r="H7207">
        <v>0.05</v>
      </c>
      <c r="I7207">
        <v>0.4</v>
      </c>
      <c r="J7207">
        <v>0.05</v>
      </c>
      <c r="K7207" t="s">
        <v>31</v>
      </c>
      <c r="L7207">
        <v>0.01</v>
      </c>
      <c r="M7207">
        <v>2</v>
      </c>
      <c r="N7207">
        <v>113535</v>
      </c>
      <c r="O7207">
        <v>14424</v>
      </c>
      <c r="P7207">
        <v>0</v>
      </c>
      <c r="Q7207">
        <v>1000</v>
      </c>
      <c r="R7207">
        <v>1</v>
      </c>
      <c r="S7207" t="s">
        <v>33</v>
      </c>
      <c r="T7207">
        <v>1418.75</v>
      </c>
      <c r="U7207">
        <v>1418.75</v>
      </c>
      <c r="V7207">
        <v>1418.75</v>
      </c>
      <c r="W7207">
        <v>1418.75</v>
      </c>
      <c r="X7207" t="s">
        <v>32</v>
      </c>
      <c r="Y7207">
        <v>2</v>
      </c>
      <c r="Z7207">
        <v>0</v>
      </c>
      <c r="AA7207">
        <v>-1</v>
      </c>
      <c r="AB7207">
        <v>0.01</v>
      </c>
    </row>
    <row r="7208" spans="1:28" x14ac:dyDescent="0.25">
      <c r="A7208">
        <v>3.6724E-2</v>
      </c>
      <c r="B7208">
        <v>0.65104200000000001</v>
      </c>
      <c r="C7208">
        <v>0.29557299999999997</v>
      </c>
      <c r="D7208">
        <v>0.19119700000000001</v>
      </c>
      <c r="E7208">
        <v>2</v>
      </c>
      <c r="F7208">
        <v>113535</v>
      </c>
      <c r="G7208" t="s">
        <v>28</v>
      </c>
      <c r="H7208">
        <v>0.05</v>
      </c>
      <c r="I7208">
        <v>0.4</v>
      </c>
      <c r="J7208">
        <v>0.1</v>
      </c>
      <c r="K7208" t="s">
        <v>31</v>
      </c>
      <c r="L7208">
        <v>0.01</v>
      </c>
      <c r="M7208">
        <v>2</v>
      </c>
      <c r="N7208">
        <v>113535</v>
      </c>
      <c r="O7208">
        <v>14428</v>
      </c>
      <c r="P7208">
        <v>0</v>
      </c>
      <c r="Q7208">
        <v>1000</v>
      </c>
      <c r="R7208">
        <v>1</v>
      </c>
      <c r="S7208" t="s">
        <v>33</v>
      </c>
      <c r="T7208">
        <v>1418.75</v>
      </c>
      <c r="U7208">
        <v>1418.75</v>
      </c>
      <c r="V7208">
        <v>1418.75</v>
      </c>
      <c r="W7208">
        <v>1418.75</v>
      </c>
      <c r="X7208" t="s">
        <v>32</v>
      </c>
      <c r="Y7208">
        <v>2</v>
      </c>
      <c r="Z7208">
        <v>0</v>
      </c>
      <c r="AA7208">
        <v>-1</v>
      </c>
      <c r="AB7208">
        <v>0.01</v>
      </c>
    </row>
    <row r="7209" spans="1:28" x14ac:dyDescent="0.25">
      <c r="A7209">
        <v>3.6724E-2</v>
      </c>
      <c r="B7209">
        <v>0.65104200000000001</v>
      </c>
      <c r="C7209">
        <v>0.29557299999999997</v>
      </c>
      <c r="D7209">
        <v>0.19119700000000001</v>
      </c>
      <c r="E7209">
        <v>2</v>
      </c>
      <c r="F7209">
        <v>113535</v>
      </c>
      <c r="G7209" t="s">
        <v>28</v>
      </c>
      <c r="H7209">
        <v>0.05</v>
      </c>
      <c r="I7209">
        <v>0.4</v>
      </c>
      <c r="J7209">
        <v>0.15</v>
      </c>
      <c r="K7209" t="s">
        <v>31</v>
      </c>
      <c r="L7209">
        <v>0.01</v>
      </c>
      <c r="M7209">
        <v>2</v>
      </c>
      <c r="N7209">
        <v>113535</v>
      </c>
      <c r="O7209">
        <v>14432</v>
      </c>
      <c r="P7209">
        <v>0</v>
      </c>
      <c r="Q7209">
        <v>1000</v>
      </c>
      <c r="R7209">
        <v>1</v>
      </c>
      <c r="S7209" t="s">
        <v>33</v>
      </c>
      <c r="T7209">
        <v>1418.75</v>
      </c>
      <c r="U7209">
        <v>1418.75</v>
      </c>
      <c r="V7209">
        <v>1418.75</v>
      </c>
      <c r="W7209">
        <v>1418.75</v>
      </c>
      <c r="X7209" t="s">
        <v>32</v>
      </c>
      <c r="Y7209">
        <v>2</v>
      </c>
      <c r="Z7209">
        <v>0</v>
      </c>
      <c r="AA7209">
        <v>-1</v>
      </c>
      <c r="AB7209">
        <v>0.01</v>
      </c>
    </row>
    <row r="7210" spans="1:28" x14ac:dyDescent="0.25">
      <c r="A7210">
        <v>3.6724E-2</v>
      </c>
      <c r="B7210">
        <v>0.65104200000000001</v>
      </c>
      <c r="C7210">
        <v>0.29557299999999997</v>
      </c>
      <c r="D7210">
        <v>0.19119700000000001</v>
      </c>
      <c r="E7210">
        <v>2</v>
      </c>
      <c r="F7210">
        <v>113535</v>
      </c>
      <c r="G7210" t="s">
        <v>28</v>
      </c>
      <c r="H7210">
        <v>0.05</v>
      </c>
      <c r="I7210">
        <v>0.4</v>
      </c>
      <c r="J7210">
        <v>0.25</v>
      </c>
      <c r="K7210" t="s">
        <v>31</v>
      </c>
      <c r="L7210">
        <v>0.01</v>
      </c>
      <c r="M7210">
        <v>2</v>
      </c>
      <c r="N7210">
        <v>113535</v>
      </c>
      <c r="O7210">
        <v>14436</v>
      </c>
      <c r="P7210">
        <v>0</v>
      </c>
      <c r="Q7210">
        <v>1000</v>
      </c>
      <c r="R7210">
        <v>1</v>
      </c>
      <c r="S7210" t="s">
        <v>33</v>
      </c>
      <c r="T7210">
        <v>1418.75</v>
      </c>
      <c r="U7210">
        <v>1418.75</v>
      </c>
      <c r="V7210">
        <v>1418.75</v>
      </c>
      <c r="W7210">
        <v>1418.75</v>
      </c>
      <c r="X7210" t="s">
        <v>32</v>
      </c>
      <c r="Y7210">
        <v>2</v>
      </c>
      <c r="Z7210">
        <v>0</v>
      </c>
      <c r="AA7210">
        <v>-1</v>
      </c>
      <c r="AB7210">
        <v>0.01</v>
      </c>
    </row>
    <row r="7211" spans="1:28" x14ac:dyDescent="0.25">
      <c r="A7211">
        <v>3.6724E-2</v>
      </c>
      <c r="B7211">
        <v>0.65104200000000001</v>
      </c>
      <c r="C7211">
        <v>0.29557299999999997</v>
      </c>
      <c r="D7211">
        <v>0.19119700000000001</v>
      </c>
      <c r="E7211">
        <v>2</v>
      </c>
      <c r="F7211">
        <v>113535</v>
      </c>
      <c r="G7211" t="s">
        <v>28</v>
      </c>
      <c r="H7211">
        <v>0.05</v>
      </c>
      <c r="I7211">
        <v>0.4</v>
      </c>
      <c r="J7211">
        <v>0.8</v>
      </c>
      <c r="K7211" t="s">
        <v>31</v>
      </c>
      <c r="L7211">
        <v>0.01</v>
      </c>
      <c r="M7211">
        <v>2</v>
      </c>
      <c r="N7211">
        <v>113535</v>
      </c>
      <c r="O7211">
        <v>14440</v>
      </c>
      <c r="P7211">
        <v>0</v>
      </c>
      <c r="Q7211">
        <v>1000</v>
      </c>
      <c r="R7211">
        <v>1</v>
      </c>
      <c r="S7211" t="s">
        <v>33</v>
      </c>
      <c r="T7211">
        <v>1418.75</v>
      </c>
      <c r="U7211">
        <v>1418.75</v>
      </c>
      <c r="V7211">
        <v>1418.75</v>
      </c>
      <c r="W7211">
        <v>1418.75</v>
      </c>
      <c r="X7211" t="s">
        <v>32</v>
      </c>
      <c r="Y7211">
        <v>2</v>
      </c>
      <c r="Z7211">
        <v>0</v>
      </c>
      <c r="AA7211">
        <v>-1</v>
      </c>
      <c r="AB7211">
        <v>0.01</v>
      </c>
    </row>
    <row r="7212" spans="1:28" x14ac:dyDescent="0.25">
      <c r="A7212">
        <v>3.6724E-2</v>
      </c>
      <c r="B7212">
        <v>0.65104200000000001</v>
      </c>
      <c r="C7212">
        <v>0.29557299999999997</v>
      </c>
      <c r="D7212">
        <v>0.19119700000000001</v>
      </c>
      <c r="E7212">
        <v>2</v>
      </c>
      <c r="F7212">
        <v>113535</v>
      </c>
      <c r="G7212" t="s">
        <v>28</v>
      </c>
      <c r="H7212">
        <v>0.05</v>
      </c>
      <c r="I7212">
        <v>0.4</v>
      </c>
      <c r="J7212">
        <v>1</v>
      </c>
      <c r="K7212" t="s">
        <v>31</v>
      </c>
      <c r="L7212">
        <v>0.01</v>
      </c>
      <c r="M7212">
        <v>2</v>
      </c>
      <c r="N7212">
        <v>113535</v>
      </c>
      <c r="O7212">
        <v>14444</v>
      </c>
      <c r="P7212">
        <v>0</v>
      </c>
      <c r="Q7212">
        <v>1000</v>
      </c>
      <c r="R7212">
        <v>1</v>
      </c>
      <c r="S7212" t="s">
        <v>33</v>
      </c>
      <c r="T7212">
        <v>1418.75</v>
      </c>
      <c r="U7212">
        <v>1418.75</v>
      </c>
      <c r="V7212">
        <v>1418.75</v>
      </c>
      <c r="W7212">
        <v>1418.75</v>
      </c>
      <c r="X7212" t="s">
        <v>32</v>
      </c>
      <c r="Y7212">
        <v>2</v>
      </c>
      <c r="Z7212">
        <v>0</v>
      </c>
      <c r="AA7212">
        <v>-1</v>
      </c>
      <c r="AB7212">
        <v>0.01</v>
      </c>
    </row>
    <row r="7213" spans="1:28" x14ac:dyDescent="0.25">
      <c r="A7213">
        <v>3.6724E-2</v>
      </c>
      <c r="B7213">
        <v>0.65104200000000001</v>
      </c>
      <c r="C7213">
        <v>0.29557299999999997</v>
      </c>
      <c r="D7213">
        <v>0.19119700000000001</v>
      </c>
      <c r="E7213">
        <v>2</v>
      </c>
      <c r="F7213">
        <v>18718</v>
      </c>
      <c r="G7213" t="s">
        <v>28</v>
      </c>
      <c r="H7213">
        <v>0.05</v>
      </c>
      <c r="I7213">
        <v>0.25</v>
      </c>
      <c r="J7213">
        <v>0</v>
      </c>
      <c r="K7213" t="s">
        <v>31</v>
      </c>
      <c r="L7213">
        <v>5.0000000000000001E-3</v>
      </c>
      <c r="M7213">
        <v>1</v>
      </c>
      <c r="N7213">
        <v>18718</v>
      </c>
      <c r="O7213">
        <v>22680</v>
      </c>
      <c r="P7213">
        <v>0</v>
      </c>
      <c r="Q7213">
        <v>1000</v>
      </c>
      <c r="R7213">
        <v>1</v>
      </c>
      <c r="S7213" t="s">
        <v>33</v>
      </c>
      <c r="T7213">
        <v>3632</v>
      </c>
      <c r="U7213">
        <v>3632</v>
      </c>
      <c r="V7213">
        <v>3632</v>
      </c>
      <c r="W7213">
        <v>3632</v>
      </c>
      <c r="X7213" t="s">
        <v>32</v>
      </c>
      <c r="Y7213">
        <v>1</v>
      </c>
      <c r="Z7213">
        <v>0</v>
      </c>
      <c r="AA7213">
        <v>-1</v>
      </c>
      <c r="AB7213">
        <v>0.01</v>
      </c>
    </row>
    <row r="7214" spans="1:28" x14ac:dyDescent="0.25">
      <c r="A7214">
        <v>3.6724E-2</v>
      </c>
      <c r="B7214">
        <v>0.65104200000000001</v>
      </c>
      <c r="C7214">
        <v>0.29557299999999997</v>
      </c>
      <c r="D7214">
        <v>0.19119700000000001</v>
      </c>
      <c r="E7214">
        <v>2</v>
      </c>
      <c r="F7214">
        <v>18718</v>
      </c>
      <c r="G7214" t="s">
        <v>28</v>
      </c>
      <c r="H7214">
        <v>0.05</v>
      </c>
      <c r="I7214">
        <v>0.25</v>
      </c>
      <c r="J7214">
        <v>0.1</v>
      </c>
      <c r="K7214" t="s">
        <v>31</v>
      </c>
      <c r="L7214">
        <v>5.0000000000000001E-3</v>
      </c>
      <c r="M7214">
        <v>1</v>
      </c>
      <c r="N7214">
        <v>18718</v>
      </c>
      <c r="O7214">
        <v>22688</v>
      </c>
      <c r="P7214">
        <v>0</v>
      </c>
      <c r="Q7214">
        <v>1000</v>
      </c>
      <c r="R7214">
        <v>1</v>
      </c>
      <c r="S7214" t="s">
        <v>33</v>
      </c>
      <c r="T7214">
        <v>3632</v>
      </c>
      <c r="U7214">
        <v>3632</v>
      </c>
      <c r="V7214">
        <v>3632</v>
      </c>
      <c r="W7214">
        <v>3632</v>
      </c>
      <c r="X7214" t="s">
        <v>32</v>
      </c>
      <c r="Y7214">
        <v>1</v>
      </c>
      <c r="Z7214">
        <v>0</v>
      </c>
      <c r="AA7214">
        <v>-1</v>
      </c>
      <c r="AB7214">
        <v>0.01</v>
      </c>
    </row>
    <row r="7215" spans="1:28" x14ac:dyDescent="0.25">
      <c r="A7215">
        <v>3.6724E-2</v>
      </c>
      <c r="B7215">
        <v>0.65104200000000001</v>
      </c>
      <c r="C7215">
        <v>0.29557299999999997</v>
      </c>
      <c r="D7215">
        <v>0.19119700000000001</v>
      </c>
      <c r="E7215">
        <v>2</v>
      </c>
      <c r="F7215">
        <v>18718</v>
      </c>
      <c r="G7215" t="s">
        <v>28</v>
      </c>
      <c r="H7215">
        <v>0.05</v>
      </c>
      <c r="I7215">
        <v>0.25</v>
      </c>
      <c r="J7215">
        <v>0.05</v>
      </c>
      <c r="K7215" t="s">
        <v>31</v>
      </c>
      <c r="L7215">
        <v>5.0000000000000001E-3</v>
      </c>
      <c r="M7215">
        <v>1</v>
      </c>
      <c r="N7215">
        <v>18718</v>
      </c>
      <c r="O7215">
        <v>22684</v>
      </c>
      <c r="P7215">
        <v>0</v>
      </c>
      <c r="Q7215">
        <v>1000</v>
      </c>
      <c r="R7215">
        <v>1</v>
      </c>
      <c r="S7215" t="s">
        <v>33</v>
      </c>
      <c r="T7215">
        <v>3632</v>
      </c>
      <c r="U7215">
        <v>3632</v>
      </c>
      <c r="V7215">
        <v>3632</v>
      </c>
      <c r="W7215">
        <v>3632</v>
      </c>
      <c r="X7215" t="s">
        <v>32</v>
      </c>
      <c r="Y7215">
        <v>1</v>
      </c>
      <c r="Z7215">
        <v>0</v>
      </c>
      <c r="AA7215">
        <v>-1</v>
      </c>
      <c r="AB7215">
        <v>0.01</v>
      </c>
    </row>
    <row r="7216" spans="1:28" x14ac:dyDescent="0.25">
      <c r="A7216">
        <v>3.6724E-2</v>
      </c>
      <c r="B7216">
        <v>0.65104200000000001</v>
      </c>
      <c r="C7216">
        <v>0.29557299999999997</v>
      </c>
      <c r="D7216">
        <v>0.19119700000000001</v>
      </c>
      <c r="E7216">
        <v>2</v>
      </c>
      <c r="F7216">
        <v>18718</v>
      </c>
      <c r="G7216" t="s">
        <v>28</v>
      </c>
      <c r="H7216">
        <v>0.05</v>
      </c>
      <c r="I7216">
        <v>0.25</v>
      </c>
      <c r="J7216">
        <v>0.15</v>
      </c>
      <c r="K7216" t="s">
        <v>31</v>
      </c>
      <c r="L7216">
        <v>5.0000000000000001E-3</v>
      </c>
      <c r="M7216">
        <v>1</v>
      </c>
      <c r="N7216">
        <v>18718</v>
      </c>
      <c r="O7216">
        <v>22692</v>
      </c>
      <c r="P7216">
        <v>0</v>
      </c>
      <c r="Q7216">
        <v>1000</v>
      </c>
      <c r="R7216">
        <v>1</v>
      </c>
      <c r="S7216" t="s">
        <v>33</v>
      </c>
      <c r="T7216">
        <v>3632</v>
      </c>
      <c r="U7216">
        <v>3632</v>
      </c>
      <c r="V7216">
        <v>3632</v>
      </c>
      <c r="W7216">
        <v>3632</v>
      </c>
      <c r="X7216" t="s">
        <v>32</v>
      </c>
      <c r="Y7216">
        <v>1</v>
      </c>
      <c r="Z7216">
        <v>0</v>
      </c>
      <c r="AA7216">
        <v>-1</v>
      </c>
      <c r="AB7216">
        <v>0.01</v>
      </c>
    </row>
    <row r="7217" spans="1:28" x14ac:dyDescent="0.25">
      <c r="A7217">
        <v>3.6724E-2</v>
      </c>
      <c r="B7217">
        <v>0.65104200000000001</v>
      </c>
      <c r="C7217">
        <v>0.29557299999999997</v>
      </c>
      <c r="D7217">
        <v>0.19119700000000001</v>
      </c>
      <c r="E7217">
        <v>2</v>
      </c>
      <c r="F7217">
        <v>18718</v>
      </c>
      <c r="G7217" t="s">
        <v>28</v>
      </c>
      <c r="H7217">
        <v>0.05</v>
      </c>
      <c r="I7217">
        <v>0.25</v>
      </c>
      <c r="J7217">
        <v>0.25</v>
      </c>
      <c r="K7217" t="s">
        <v>31</v>
      </c>
      <c r="L7217">
        <v>5.0000000000000001E-3</v>
      </c>
      <c r="M7217">
        <v>1</v>
      </c>
      <c r="N7217">
        <v>18718</v>
      </c>
      <c r="O7217">
        <v>22696</v>
      </c>
      <c r="P7217">
        <v>0</v>
      </c>
      <c r="Q7217">
        <v>1000</v>
      </c>
      <c r="R7217">
        <v>1</v>
      </c>
      <c r="S7217" t="s">
        <v>33</v>
      </c>
      <c r="T7217">
        <v>3632</v>
      </c>
      <c r="U7217">
        <v>3632</v>
      </c>
      <c r="V7217">
        <v>3632</v>
      </c>
      <c r="W7217">
        <v>3632</v>
      </c>
      <c r="X7217" t="s">
        <v>32</v>
      </c>
      <c r="Y7217">
        <v>1</v>
      </c>
      <c r="Z7217">
        <v>0</v>
      </c>
      <c r="AA7217">
        <v>-1</v>
      </c>
      <c r="AB7217">
        <v>0.01</v>
      </c>
    </row>
    <row r="7218" spans="1:28" x14ac:dyDescent="0.25">
      <c r="A7218">
        <v>3.6724E-2</v>
      </c>
      <c r="B7218">
        <v>0.65104200000000001</v>
      </c>
      <c r="C7218">
        <v>0.29557299999999997</v>
      </c>
      <c r="D7218">
        <v>0.19119700000000001</v>
      </c>
      <c r="E7218">
        <v>2</v>
      </c>
      <c r="F7218">
        <v>130623</v>
      </c>
      <c r="G7218" t="s">
        <v>28</v>
      </c>
      <c r="H7218">
        <v>0.05</v>
      </c>
      <c r="I7218">
        <v>0.4</v>
      </c>
      <c r="J7218">
        <v>0.15</v>
      </c>
      <c r="K7218" t="s">
        <v>31</v>
      </c>
      <c r="L7218">
        <v>5.0000000000000001E-3</v>
      </c>
      <c r="M7218">
        <v>2</v>
      </c>
      <c r="N7218">
        <v>130623</v>
      </c>
      <c r="O7218">
        <v>22832</v>
      </c>
      <c r="P7218">
        <v>0</v>
      </c>
      <c r="Q7218">
        <v>1000</v>
      </c>
      <c r="R7218">
        <v>1</v>
      </c>
      <c r="S7218" t="s">
        <v>33</v>
      </c>
      <c r="T7218">
        <v>1418.75</v>
      </c>
      <c r="U7218">
        <v>1418.75</v>
      </c>
      <c r="V7218">
        <v>1418.75</v>
      </c>
      <c r="W7218">
        <v>1418.75</v>
      </c>
      <c r="X7218" t="s">
        <v>32</v>
      </c>
      <c r="Y7218">
        <v>2</v>
      </c>
      <c r="Z7218">
        <v>0</v>
      </c>
      <c r="AA7218">
        <v>-1</v>
      </c>
      <c r="AB7218">
        <v>0.01</v>
      </c>
    </row>
    <row r="7219" spans="1:28" x14ac:dyDescent="0.25">
      <c r="A7219">
        <v>3.6724E-2</v>
      </c>
      <c r="B7219">
        <v>0.65104200000000001</v>
      </c>
      <c r="C7219">
        <v>0.29557299999999997</v>
      </c>
      <c r="D7219">
        <v>0.19119700000000001</v>
      </c>
      <c r="E7219">
        <v>2</v>
      </c>
      <c r="F7219">
        <v>130623</v>
      </c>
      <c r="G7219" t="s">
        <v>28</v>
      </c>
      <c r="H7219">
        <v>0.05</v>
      </c>
      <c r="I7219">
        <v>0.4</v>
      </c>
      <c r="J7219">
        <v>0.25</v>
      </c>
      <c r="K7219" t="s">
        <v>31</v>
      </c>
      <c r="L7219">
        <v>5.0000000000000001E-3</v>
      </c>
      <c r="M7219">
        <v>2</v>
      </c>
      <c r="N7219">
        <v>130623</v>
      </c>
      <c r="O7219">
        <v>22836</v>
      </c>
      <c r="P7219">
        <v>0</v>
      </c>
      <c r="Q7219">
        <v>1000</v>
      </c>
      <c r="R7219">
        <v>1</v>
      </c>
      <c r="S7219" t="s">
        <v>33</v>
      </c>
      <c r="T7219">
        <v>1418.75</v>
      </c>
      <c r="U7219">
        <v>1418.75</v>
      </c>
      <c r="V7219">
        <v>1418.75</v>
      </c>
      <c r="W7219">
        <v>1418.75</v>
      </c>
      <c r="X7219" t="s">
        <v>32</v>
      </c>
      <c r="Y7219">
        <v>2</v>
      </c>
      <c r="Z7219">
        <v>0</v>
      </c>
      <c r="AA7219">
        <v>-1</v>
      </c>
      <c r="AB7219">
        <v>0.01</v>
      </c>
    </row>
    <row r="7220" spans="1:28" x14ac:dyDescent="0.25">
      <c r="A7220">
        <v>3.6724E-2</v>
      </c>
      <c r="B7220">
        <v>0.65104200000000001</v>
      </c>
      <c r="C7220">
        <v>0.29557299999999997</v>
      </c>
      <c r="D7220">
        <v>0.19119700000000001</v>
      </c>
      <c r="E7220">
        <v>2</v>
      </c>
      <c r="F7220">
        <v>130623</v>
      </c>
      <c r="G7220" t="s">
        <v>28</v>
      </c>
      <c r="H7220">
        <v>0.05</v>
      </c>
      <c r="I7220">
        <v>0.4</v>
      </c>
      <c r="J7220">
        <v>0.8</v>
      </c>
      <c r="K7220" t="s">
        <v>31</v>
      </c>
      <c r="L7220">
        <v>5.0000000000000001E-3</v>
      </c>
      <c r="M7220">
        <v>2</v>
      </c>
      <c r="N7220">
        <v>130623</v>
      </c>
      <c r="O7220">
        <v>22840</v>
      </c>
      <c r="P7220">
        <v>0</v>
      </c>
      <c r="Q7220">
        <v>1000</v>
      </c>
      <c r="R7220">
        <v>1</v>
      </c>
      <c r="S7220" t="s">
        <v>33</v>
      </c>
      <c r="T7220">
        <v>1418.75</v>
      </c>
      <c r="U7220">
        <v>1418.75</v>
      </c>
      <c r="V7220">
        <v>1418.75</v>
      </c>
      <c r="W7220">
        <v>1418.75</v>
      </c>
      <c r="X7220" t="s">
        <v>32</v>
      </c>
      <c r="Y7220">
        <v>2</v>
      </c>
      <c r="Z7220">
        <v>0</v>
      </c>
      <c r="AA7220">
        <v>-1</v>
      </c>
      <c r="AB7220">
        <v>0.01</v>
      </c>
    </row>
    <row r="7221" spans="1:28" x14ac:dyDescent="0.25">
      <c r="A7221">
        <v>3.6724E-2</v>
      </c>
      <c r="B7221">
        <v>0.65104200000000001</v>
      </c>
      <c r="C7221">
        <v>0.29557299999999997</v>
      </c>
      <c r="D7221">
        <v>0.19119700000000001</v>
      </c>
      <c r="E7221">
        <v>2</v>
      </c>
      <c r="F7221">
        <v>18718</v>
      </c>
      <c r="G7221" t="s">
        <v>28</v>
      </c>
      <c r="H7221">
        <v>0.05</v>
      </c>
      <c r="I7221">
        <v>0.25</v>
      </c>
      <c r="J7221">
        <v>0</v>
      </c>
      <c r="K7221" t="s">
        <v>31</v>
      </c>
      <c r="L7221">
        <v>5.0000000000000001E-3</v>
      </c>
      <c r="M7221">
        <v>1</v>
      </c>
      <c r="N7221">
        <v>18718</v>
      </c>
      <c r="O7221">
        <v>18200</v>
      </c>
      <c r="P7221">
        <v>0</v>
      </c>
      <c r="Q7221">
        <v>1000</v>
      </c>
      <c r="R7221">
        <v>1</v>
      </c>
      <c r="S7221" t="s">
        <v>33</v>
      </c>
      <c r="T7221">
        <v>3632</v>
      </c>
      <c r="U7221">
        <v>3632</v>
      </c>
      <c r="V7221">
        <v>3632</v>
      </c>
      <c r="W7221">
        <v>3632</v>
      </c>
      <c r="X7221" t="s">
        <v>32</v>
      </c>
      <c r="Y7221">
        <v>1</v>
      </c>
      <c r="Z7221">
        <v>0</v>
      </c>
      <c r="AA7221">
        <v>-1</v>
      </c>
      <c r="AB7221">
        <v>0.01</v>
      </c>
    </row>
    <row r="7222" spans="1:28" x14ac:dyDescent="0.25">
      <c r="A7222">
        <v>3.6724E-2</v>
      </c>
      <c r="B7222">
        <v>0.65104200000000001</v>
      </c>
      <c r="C7222">
        <v>0.29557299999999997</v>
      </c>
      <c r="D7222">
        <v>0.19119700000000001</v>
      </c>
      <c r="E7222">
        <v>2</v>
      </c>
      <c r="F7222">
        <v>18718</v>
      </c>
      <c r="G7222" t="s">
        <v>28</v>
      </c>
      <c r="H7222">
        <v>0.05</v>
      </c>
      <c r="I7222">
        <v>0.25</v>
      </c>
      <c r="J7222">
        <v>0.05</v>
      </c>
      <c r="K7222" t="s">
        <v>31</v>
      </c>
      <c r="L7222">
        <v>5.0000000000000001E-3</v>
      </c>
      <c r="M7222">
        <v>1</v>
      </c>
      <c r="N7222">
        <v>18718</v>
      </c>
      <c r="O7222">
        <v>18204</v>
      </c>
      <c r="P7222">
        <v>0</v>
      </c>
      <c r="Q7222">
        <v>1000</v>
      </c>
      <c r="R7222">
        <v>1</v>
      </c>
      <c r="S7222" t="s">
        <v>33</v>
      </c>
      <c r="T7222">
        <v>3632</v>
      </c>
      <c r="U7222">
        <v>3632</v>
      </c>
      <c r="V7222">
        <v>3632</v>
      </c>
      <c r="W7222">
        <v>3632</v>
      </c>
      <c r="X7222" t="s">
        <v>32</v>
      </c>
      <c r="Y7222">
        <v>1</v>
      </c>
      <c r="Z7222">
        <v>0</v>
      </c>
      <c r="AA7222">
        <v>-1</v>
      </c>
      <c r="AB7222">
        <v>0.01</v>
      </c>
    </row>
    <row r="7223" spans="1:28" x14ac:dyDescent="0.25">
      <c r="A7223">
        <v>3.6724E-2</v>
      </c>
      <c r="B7223">
        <v>0.65104200000000001</v>
      </c>
      <c r="C7223">
        <v>0.29557299999999997</v>
      </c>
      <c r="D7223">
        <v>0.19119700000000001</v>
      </c>
      <c r="E7223">
        <v>2</v>
      </c>
      <c r="F7223">
        <v>18718</v>
      </c>
      <c r="G7223" t="s">
        <v>28</v>
      </c>
      <c r="H7223">
        <v>0.05</v>
      </c>
      <c r="I7223">
        <v>0.25</v>
      </c>
      <c r="J7223">
        <v>0.1</v>
      </c>
      <c r="K7223" t="s">
        <v>31</v>
      </c>
      <c r="L7223">
        <v>5.0000000000000001E-3</v>
      </c>
      <c r="M7223">
        <v>1</v>
      </c>
      <c r="N7223">
        <v>18718</v>
      </c>
      <c r="O7223">
        <v>18208</v>
      </c>
      <c r="P7223">
        <v>0</v>
      </c>
      <c r="Q7223">
        <v>1000</v>
      </c>
      <c r="R7223">
        <v>1</v>
      </c>
      <c r="S7223" t="s">
        <v>33</v>
      </c>
      <c r="T7223">
        <v>3632</v>
      </c>
      <c r="U7223">
        <v>3632</v>
      </c>
      <c r="V7223">
        <v>3632</v>
      </c>
      <c r="W7223">
        <v>3632</v>
      </c>
      <c r="X7223" t="s">
        <v>32</v>
      </c>
      <c r="Y7223">
        <v>1</v>
      </c>
      <c r="Z7223">
        <v>0</v>
      </c>
      <c r="AA7223">
        <v>-1</v>
      </c>
      <c r="AB7223">
        <v>0.01</v>
      </c>
    </row>
    <row r="7224" spans="1:28" x14ac:dyDescent="0.25">
      <c r="A7224">
        <v>3.6724E-2</v>
      </c>
      <c r="B7224">
        <v>0.65104200000000001</v>
      </c>
      <c r="C7224">
        <v>0.29557299999999997</v>
      </c>
      <c r="D7224">
        <v>0.19119700000000001</v>
      </c>
      <c r="E7224">
        <v>2</v>
      </c>
      <c r="F7224">
        <v>18718</v>
      </c>
      <c r="G7224" t="s">
        <v>28</v>
      </c>
      <c r="H7224">
        <v>0.05</v>
      </c>
      <c r="I7224">
        <v>0.25</v>
      </c>
      <c r="J7224">
        <v>0.15</v>
      </c>
      <c r="K7224" t="s">
        <v>31</v>
      </c>
      <c r="L7224">
        <v>5.0000000000000001E-3</v>
      </c>
      <c r="M7224">
        <v>1</v>
      </c>
      <c r="N7224">
        <v>18718</v>
      </c>
      <c r="O7224">
        <v>18212</v>
      </c>
      <c r="P7224">
        <v>0</v>
      </c>
      <c r="Q7224">
        <v>1000</v>
      </c>
      <c r="R7224">
        <v>1</v>
      </c>
      <c r="S7224" t="s">
        <v>33</v>
      </c>
      <c r="T7224">
        <v>3632</v>
      </c>
      <c r="U7224">
        <v>3632</v>
      </c>
      <c r="V7224">
        <v>3632</v>
      </c>
      <c r="W7224">
        <v>3632</v>
      </c>
      <c r="X7224" t="s">
        <v>32</v>
      </c>
      <c r="Y7224">
        <v>1</v>
      </c>
      <c r="Z7224">
        <v>0</v>
      </c>
      <c r="AA7224">
        <v>-1</v>
      </c>
      <c r="AB7224">
        <v>0.01</v>
      </c>
    </row>
    <row r="7225" spans="1:28" x14ac:dyDescent="0.25">
      <c r="A7225">
        <v>3.6724E-2</v>
      </c>
      <c r="B7225">
        <v>0.65104200000000001</v>
      </c>
      <c r="C7225">
        <v>0.29557299999999997</v>
      </c>
      <c r="D7225">
        <v>0.19119700000000001</v>
      </c>
      <c r="E7225">
        <v>2</v>
      </c>
      <c r="F7225">
        <v>130623</v>
      </c>
      <c r="G7225" t="s">
        <v>28</v>
      </c>
      <c r="H7225">
        <v>0.05</v>
      </c>
      <c r="I7225">
        <v>0.4</v>
      </c>
      <c r="J7225">
        <v>0.25</v>
      </c>
      <c r="K7225" t="s">
        <v>31</v>
      </c>
      <c r="L7225">
        <v>5.0000000000000001E-3</v>
      </c>
      <c r="M7225">
        <v>2</v>
      </c>
      <c r="N7225">
        <v>130623</v>
      </c>
      <c r="O7225">
        <v>18356</v>
      </c>
      <c r="P7225">
        <v>0</v>
      </c>
      <c r="Q7225">
        <v>1000</v>
      </c>
      <c r="R7225">
        <v>1</v>
      </c>
      <c r="S7225" t="s">
        <v>33</v>
      </c>
      <c r="T7225">
        <v>1418.75</v>
      </c>
      <c r="U7225">
        <v>1418.75</v>
      </c>
      <c r="V7225">
        <v>1418.75</v>
      </c>
      <c r="W7225">
        <v>1418.75</v>
      </c>
      <c r="X7225" t="s">
        <v>32</v>
      </c>
      <c r="Y7225">
        <v>4</v>
      </c>
      <c r="Z7225">
        <v>0</v>
      </c>
      <c r="AA7225">
        <v>-1</v>
      </c>
      <c r="AB7225">
        <v>0.01</v>
      </c>
    </row>
    <row r="7226" spans="1:28" x14ac:dyDescent="0.25">
      <c r="A7226">
        <v>3.6724E-2</v>
      </c>
      <c r="B7226">
        <v>0.65104200000000001</v>
      </c>
      <c r="C7226">
        <v>0.29557299999999997</v>
      </c>
      <c r="D7226">
        <v>0.19119700000000001</v>
      </c>
      <c r="E7226">
        <v>2</v>
      </c>
      <c r="F7226">
        <v>130623</v>
      </c>
      <c r="G7226" t="s">
        <v>28</v>
      </c>
      <c r="H7226">
        <v>0.05</v>
      </c>
      <c r="I7226">
        <v>0.4</v>
      </c>
      <c r="J7226">
        <v>0.8</v>
      </c>
      <c r="K7226" t="s">
        <v>31</v>
      </c>
      <c r="L7226">
        <v>5.0000000000000001E-3</v>
      </c>
      <c r="M7226">
        <v>2</v>
      </c>
      <c r="N7226">
        <v>130623</v>
      </c>
      <c r="O7226">
        <v>18360</v>
      </c>
      <c r="P7226">
        <v>0</v>
      </c>
      <c r="Q7226">
        <v>1000</v>
      </c>
      <c r="R7226">
        <v>1</v>
      </c>
      <c r="S7226" t="s">
        <v>33</v>
      </c>
      <c r="T7226">
        <v>1418.75</v>
      </c>
      <c r="U7226">
        <v>1418.75</v>
      </c>
      <c r="V7226">
        <v>1418.75</v>
      </c>
      <c r="W7226">
        <v>1418.75</v>
      </c>
      <c r="X7226" t="s">
        <v>32</v>
      </c>
      <c r="Y7226">
        <v>3</v>
      </c>
      <c r="Z7226">
        <v>0</v>
      </c>
      <c r="AA7226">
        <v>-1</v>
      </c>
      <c r="AB7226">
        <v>0.01</v>
      </c>
    </row>
    <row r="7227" spans="1:28" x14ac:dyDescent="0.25">
      <c r="A7227">
        <v>3.6724E-2</v>
      </c>
      <c r="B7227">
        <v>0.65104200000000001</v>
      </c>
      <c r="C7227">
        <v>0.29557299999999997</v>
      </c>
      <c r="D7227">
        <v>0.19119700000000001</v>
      </c>
      <c r="E7227">
        <v>2</v>
      </c>
      <c r="F7227">
        <v>130623</v>
      </c>
      <c r="G7227" t="s">
        <v>28</v>
      </c>
      <c r="H7227">
        <v>0.05</v>
      </c>
      <c r="I7227">
        <v>0.4</v>
      </c>
      <c r="J7227">
        <v>1</v>
      </c>
      <c r="K7227" t="s">
        <v>31</v>
      </c>
      <c r="L7227">
        <v>5.0000000000000001E-3</v>
      </c>
      <c r="M7227">
        <v>2</v>
      </c>
      <c r="N7227">
        <v>130623</v>
      </c>
      <c r="O7227">
        <v>18364</v>
      </c>
      <c r="P7227">
        <v>0</v>
      </c>
      <c r="Q7227">
        <v>1000</v>
      </c>
      <c r="R7227">
        <v>1</v>
      </c>
      <c r="S7227" t="s">
        <v>33</v>
      </c>
      <c r="T7227">
        <v>1418.75</v>
      </c>
      <c r="U7227">
        <v>1418.75</v>
      </c>
      <c r="V7227">
        <v>1418.75</v>
      </c>
      <c r="W7227">
        <v>1418.75</v>
      </c>
      <c r="X7227" t="s">
        <v>32</v>
      </c>
      <c r="Y7227">
        <v>2</v>
      </c>
      <c r="Z7227">
        <v>0</v>
      </c>
      <c r="AA7227">
        <v>-1</v>
      </c>
      <c r="AB7227">
        <v>0.01</v>
      </c>
    </row>
    <row r="7228" spans="1:28" x14ac:dyDescent="0.25">
      <c r="A7228">
        <v>3.6724E-2</v>
      </c>
      <c r="B7228">
        <v>0.65104200000000001</v>
      </c>
      <c r="C7228">
        <v>0.29557299999999997</v>
      </c>
      <c r="D7228">
        <v>0.19119700000000001</v>
      </c>
      <c r="E7228">
        <v>2</v>
      </c>
      <c r="F7228">
        <v>130623</v>
      </c>
      <c r="G7228" t="s">
        <v>28</v>
      </c>
      <c r="H7228">
        <v>0.05</v>
      </c>
      <c r="I7228">
        <v>0.4</v>
      </c>
      <c r="J7228">
        <v>0</v>
      </c>
      <c r="K7228" t="s">
        <v>31</v>
      </c>
      <c r="L7228">
        <v>5.0000000000000001E-3</v>
      </c>
      <c r="M7228">
        <v>2</v>
      </c>
      <c r="N7228">
        <v>130623</v>
      </c>
      <c r="O7228">
        <v>18340</v>
      </c>
      <c r="P7228">
        <v>0</v>
      </c>
      <c r="Q7228">
        <v>1000</v>
      </c>
      <c r="R7228">
        <v>1</v>
      </c>
      <c r="S7228" t="s">
        <v>33</v>
      </c>
      <c r="T7228">
        <v>1418.75</v>
      </c>
      <c r="U7228">
        <v>1418.75</v>
      </c>
      <c r="V7228">
        <v>1418.75</v>
      </c>
      <c r="W7228">
        <v>1418.75</v>
      </c>
      <c r="X7228" t="s">
        <v>32</v>
      </c>
      <c r="Y7228">
        <v>3</v>
      </c>
      <c r="Z7228">
        <v>0</v>
      </c>
      <c r="AA7228">
        <v>-1</v>
      </c>
      <c r="AB7228">
        <v>0.01</v>
      </c>
    </row>
    <row r="7229" spans="1:28" x14ac:dyDescent="0.25">
      <c r="A7229">
        <v>3.6724E-2</v>
      </c>
      <c r="B7229">
        <v>0.65104200000000001</v>
      </c>
      <c r="C7229">
        <v>0.29557299999999997</v>
      </c>
      <c r="D7229">
        <v>0.19119700000000001</v>
      </c>
      <c r="E7229">
        <v>2</v>
      </c>
      <c r="F7229">
        <v>130623</v>
      </c>
      <c r="G7229" t="s">
        <v>28</v>
      </c>
      <c r="H7229">
        <v>0.05</v>
      </c>
      <c r="I7229">
        <v>0.4</v>
      </c>
      <c r="J7229">
        <v>0.05</v>
      </c>
      <c r="K7229" t="s">
        <v>31</v>
      </c>
      <c r="L7229">
        <v>5.0000000000000001E-3</v>
      </c>
      <c r="M7229">
        <v>2</v>
      </c>
      <c r="N7229">
        <v>130623</v>
      </c>
      <c r="O7229">
        <v>18344</v>
      </c>
      <c r="P7229">
        <v>0</v>
      </c>
      <c r="Q7229">
        <v>1000</v>
      </c>
      <c r="R7229">
        <v>1</v>
      </c>
      <c r="S7229" t="s">
        <v>33</v>
      </c>
      <c r="T7229">
        <v>1418.75</v>
      </c>
      <c r="U7229">
        <v>1418.75</v>
      </c>
      <c r="V7229">
        <v>1418.75</v>
      </c>
      <c r="W7229">
        <v>1418.75</v>
      </c>
      <c r="X7229" t="s">
        <v>32</v>
      </c>
      <c r="Y7229">
        <v>2</v>
      </c>
      <c r="Z7229">
        <v>0</v>
      </c>
      <c r="AA7229">
        <v>-1</v>
      </c>
      <c r="AB7229">
        <v>0.01</v>
      </c>
    </row>
    <row r="7230" spans="1:28" x14ac:dyDescent="0.25">
      <c r="A7230">
        <v>3.6724E-2</v>
      </c>
      <c r="B7230">
        <v>0.65104200000000001</v>
      </c>
      <c r="C7230">
        <v>0.29557299999999997</v>
      </c>
      <c r="D7230">
        <v>0.19119700000000001</v>
      </c>
      <c r="E7230">
        <v>2</v>
      </c>
      <c r="F7230">
        <v>130623</v>
      </c>
      <c r="G7230" t="s">
        <v>28</v>
      </c>
      <c r="H7230">
        <v>0.05</v>
      </c>
      <c r="I7230">
        <v>0.4</v>
      </c>
      <c r="J7230">
        <v>0.1</v>
      </c>
      <c r="K7230" t="s">
        <v>31</v>
      </c>
      <c r="L7230">
        <v>5.0000000000000001E-3</v>
      </c>
      <c r="M7230">
        <v>2</v>
      </c>
      <c r="N7230">
        <v>130623</v>
      </c>
      <c r="O7230">
        <v>18348</v>
      </c>
      <c r="P7230">
        <v>0</v>
      </c>
      <c r="Q7230">
        <v>1000</v>
      </c>
      <c r="R7230">
        <v>1</v>
      </c>
      <c r="S7230" t="s">
        <v>33</v>
      </c>
      <c r="T7230">
        <v>1418.75</v>
      </c>
      <c r="U7230">
        <v>1418.75</v>
      </c>
      <c r="V7230">
        <v>1418.75</v>
      </c>
      <c r="W7230">
        <v>1418.75</v>
      </c>
      <c r="X7230" t="s">
        <v>32</v>
      </c>
      <c r="Y7230">
        <v>3</v>
      </c>
      <c r="Z7230">
        <v>0</v>
      </c>
      <c r="AA7230">
        <v>-1</v>
      </c>
      <c r="AB7230">
        <v>0.01</v>
      </c>
    </row>
    <row r="7231" spans="1:28" x14ac:dyDescent="0.25">
      <c r="A7231">
        <v>3.6724E-2</v>
      </c>
      <c r="B7231">
        <v>0.65104200000000001</v>
      </c>
      <c r="C7231">
        <v>0.29557299999999997</v>
      </c>
      <c r="D7231">
        <v>0.19119700000000001</v>
      </c>
      <c r="E7231">
        <v>2</v>
      </c>
      <c r="F7231">
        <v>16269</v>
      </c>
      <c r="G7231" t="s">
        <v>28</v>
      </c>
      <c r="H7231">
        <v>0.05</v>
      </c>
      <c r="I7231">
        <v>0.25</v>
      </c>
      <c r="J7231">
        <v>0</v>
      </c>
      <c r="K7231" t="s">
        <v>31</v>
      </c>
      <c r="L7231">
        <v>0.01</v>
      </c>
      <c r="M7231">
        <v>1</v>
      </c>
      <c r="N7231">
        <v>16269</v>
      </c>
      <c r="O7231">
        <v>23240</v>
      </c>
      <c r="P7231">
        <v>0</v>
      </c>
      <c r="Q7231">
        <v>1000</v>
      </c>
      <c r="R7231">
        <v>1</v>
      </c>
      <c r="S7231" t="s">
        <v>33</v>
      </c>
      <c r="T7231">
        <v>3632</v>
      </c>
      <c r="U7231">
        <v>3632</v>
      </c>
      <c r="V7231">
        <v>3632</v>
      </c>
      <c r="W7231">
        <v>3632</v>
      </c>
      <c r="X7231" t="s">
        <v>32</v>
      </c>
      <c r="Y7231">
        <v>1</v>
      </c>
      <c r="Z7231">
        <v>0</v>
      </c>
      <c r="AA7231">
        <v>-1</v>
      </c>
      <c r="AB7231">
        <v>0.01</v>
      </c>
    </row>
    <row r="7232" spans="1:28" x14ac:dyDescent="0.25">
      <c r="A7232">
        <v>3.6724E-2</v>
      </c>
      <c r="B7232">
        <v>0.65104200000000001</v>
      </c>
      <c r="C7232">
        <v>0.29557299999999997</v>
      </c>
      <c r="D7232">
        <v>0.19119700000000001</v>
      </c>
      <c r="E7232">
        <v>2</v>
      </c>
      <c r="F7232">
        <v>16269</v>
      </c>
      <c r="G7232" t="s">
        <v>28</v>
      </c>
      <c r="H7232">
        <v>0.05</v>
      </c>
      <c r="I7232">
        <v>0.25</v>
      </c>
      <c r="J7232">
        <v>0.05</v>
      </c>
      <c r="K7232" t="s">
        <v>31</v>
      </c>
      <c r="L7232">
        <v>0.01</v>
      </c>
      <c r="M7232">
        <v>1</v>
      </c>
      <c r="N7232">
        <v>16269</v>
      </c>
      <c r="O7232">
        <v>23244</v>
      </c>
      <c r="P7232">
        <v>0</v>
      </c>
      <c r="Q7232">
        <v>1000</v>
      </c>
      <c r="R7232">
        <v>1</v>
      </c>
      <c r="S7232" t="s">
        <v>33</v>
      </c>
      <c r="T7232">
        <v>3632</v>
      </c>
      <c r="U7232">
        <v>3632</v>
      </c>
      <c r="V7232">
        <v>3632</v>
      </c>
      <c r="W7232">
        <v>3632</v>
      </c>
      <c r="X7232" t="s">
        <v>32</v>
      </c>
      <c r="Y7232">
        <v>1</v>
      </c>
      <c r="Z7232">
        <v>0</v>
      </c>
      <c r="AA7232">
        <v>-1</v>
      </c>
      <c r="AB7232">
        <v>0.01</v>
      </c>
    </row>
    <row r="7233" spans="1:28" x14ac:dyDescent="0.25">
      <c r="A7233">
        <v>3.6724E-2</v>
      </c>
      <c r="B7233">
        <v>0.65104200000000001</v>
      </c>
      <c r="C7233">
        <v>0.29557299999999997</v>
      </c>
      <c r="D7233">
        <v>0.19119700000000001</v>
      </c>
      <c r="E7233">
        <v>2</v>
      </c>
      <c r="F7233">
        <v>16269</v>
      </c>
      <c r="G7233" t="s">
        <v>28</v>
      </c>
      <c r="H7233">
        <v>0.05</v>
      </c>
      <c r="I7233">
        <v>0.25</v>
      </c>
      <c r="J7233">
        <v>0.1</v>
      </c>
      <c r="K7233" t="s">
        <v>31</v>
      </c>
      <c r="L7233">
        <v>0.01</v>
      </c>
      <c r="M7233">
        <v>1</v>
      </c>
      <c r="N7233">
        <v>16269</v>
      </c>
      <c r="O7233">
        <v>23248</v>
      </c>
      <c r="P7233">
        <v>0</v>
      </c>
      <c r="Q7233">
        <v>1000</v>
      </c>
      <c r="R7233">
        <v>1</v>
      </c>
      <c r="S7233" t="s">
        <v>33</v>
      </c>
      <c r="T7233">
        <v>3632</v>
      </c>
      <c r="U7233">
        <v>3632</v>
      </c>
      <c r="V7233">
        <v>3632</v>
      </c>
      <c r="W7233">
        <v>3632</v>
      </c>
      <c r="X7233" t="s">
        <v>32</v>
      </c>
      <c r="Y7233">
        <v>2</v>
      </c>
      <c r="Z7233">
        <v>0</v>
      </c>
      <c r="AA7233">
        <v>-1</v>
      </c>
      <c r="AB7233">
        <v>0.01</v>
      </c>
    </row>
    <row r="7234" spans="1:28" x14ac:dyDescent="0.25">
      <c r="A7234">
        <v>3.6724E-2</v>
      </c>
      <c r="B7234">
        <v>0.65104200000000001</v>
      </c>
      <c r="C7234">
        <v>0.29557299999999997</v>
      </c>
      <c r="D7234">
        <v>0.19119700000000001</v>
      </c>
      <c r="E7234">
        <v>2</v>
      </c>
      <c r="F7234">
        <v>16269</v>
      </c>
      <c r="G7234" t="s">
        <v>28</v>
      </c>
      <c r="H7234">
        <v>0.05</v>
      </c>
      <c r="I7234">
        <v>0.25</v>
      </c>
      <c r="J7234">
        <v>0.15</v>
      </c>
      <c r="K7234" t="s">
        <v>31</v>
      </c>
      <c r="L7234">
        <v>0.01</v>
      </c>
      <c r="M7234">
        <v>1</v>
      </c>
      <c r="N7234">
        <v>16269</v>
      </c>
      <c r="O7234">
        <v>23252</v>
      </c>
      <c r="P7234">
        <v>0</v>
      </c>
      <c r="Q7234">
        <v>1000</v>
      </c>
      <c r="R7234">
        <v>1</v>
      </c>
      <c r="S7234" t="s">
        <v>33</v>
      </c>
      <c r="T7234">
        <v>3632</v>
      </c>
      <c r="U7234">
        <v>3632</v>
      </c>
      <c r="V7234">
        <v>3632</v>
      </c>
      <c r="W7234">
        <v>3632</v>
      </c>
      <c r="X7234" t="s">
        <v>32</v>
      </c>
      <c r="Y7234">
        <v>1</v>
      </c>
      <c r="Z7234">
        <v>0</v>
      </c>
      <c r="AA7234">
        <v>-1</v>
      </c>
      <c r="AB7234">
        <v>0.01</v>
      </c>
    </row>
    <row r="7235" spans="1:28" x14ac:dyDescent="0.25">
      <c r="A7235">
        <v>3.6724E-2</v>
      </c>
      <c r="B7235">
        <v>0.65104200000000001</v>
      </c>
      <c r="C7235">
        <v>0.29557299999999997</v>
      </c>
      <c r="D7235">
        <v>0.19119700000000001</v>
      </c>
      <c r="E7235">
        <v>2</v>
      </c>
      <c r="F7235">
        <v>16269</v>
      </c>
      <c r="G7235" t="s">
        <v>28</v>
      </c>
      <c r="H7235">
        <v>0.05</v>
      </c>
      <c r="I7235">
        <v>0.25</v>
      </c>
      <c r="J7235">
        <v>0.25</v>
      </c>
      <c r="K7235" t="s">
        <v>31</v>
      </c>
      <c r="L7235">
        <v>0.01</v>
      </c>
      <c r="M7235">
        <v>1</v>
      </c>
      <c r="N7235">
        <v>16269</v>
      </c>
      <c r="O7235">
        <v>23256</v>
      </c>
      <c r="P7235">
        <v>0</v>
      </c>
      <c r="Q7235">
        <v>1000</v>
      </c>
      <c r="R7235">
        <v>1</v>
      </c>
      <c r="S7235" t="s">
        <v>33</v>
      </c>
      <c r="T7235">
        <v>3632</v>
      </c>
      <c r="U7235">
        <v>3632</v>
      </c>
      <c r="V7235">
        <v>3632</v>
      </c>
      <c r="W7235">
        <v>3632</v>
      </c>
      <c r="X7235" t="s">
        <v>32</v>
      </c>
      <c r="Y7235">
        <v>2</v>
      </c>
      <c r="Z7235">
        <v>0</v>
      </c>
      <c r="AA7235">
        <v>-1</v>
      </c>
      <c r="AB7235">
        <v>0.01</v>
      </c>
    </row>
    <row r="7236" spans="1:28" x14ac:dyDescent="0.25">
      <c r="A7236">
        <v>3.6724E-2</v>
      </c>
      <c r="B7236">
        <v>0.65104200000000001</v>
      </c>
      <c r="C7236">
        <v>0.29557299999999997</v>
      </c>
      <c r="D7236">
        <v>0.19119700000000001</v>
      </c>
      <c r="E7236">
        <v>2</v>
      </c>
      <c r="F7236">
        <v>113535</v>
      </c>
      <c r="G7236" t="s">
        <v>28</v>
      </c>
      <c r="H7236">
        <v>0.05</v>
      </c>
      <c r="I7236">
        <v>0.4</v>
      </c>
      <c r="J7236">
        <v>0.05</v>
      </c>
      <c r="K7236" t="s">
        <v>31</v>
      </c>
      <c r="L7236">
        <v>0.01</v>
      </c>
      <c r="M7236">
        <v>2</v>
      </c>
      <c r="N7236">
        <v>113535</v>
      </c>
      <c r="O7236">
        <v>23384</v>
      </c>
      <c r="P7236">
        <v>0</v>
      </c>
      <c r="Q7236">
        <v>1000</v>
      </c>
      <c r="R7236">
        <v>1</v>
      </c>
      <c r="S7236" t="s">
        <v>33</v>
      </c>
      <c r="T7236">
        <v>1418.75</v>
      </c>
      <c r="U7236">
        <v>1418.75</v>
      </c>
      <c r="V7236">
        <v>1418.75</v>
      </c>
      <c r="W7236">
        <v>1418.75</v>
      </c>
      <c r="X7236" t="s">
        <v>32</v>
      </c>
      <c r="Y7236">
        <v>2</v>
      </c>
      <c r="Z7236">
        <v>0</v>
      </c>
      <c r="AA7236">
        <v>-1</v>
      </c>
      <c r="AB7236">
        <v>0.01</v>
      </c>
    </row>
    <row r="7237" spans="1:28" x14ac:dyDescent="0.25">
      <c r="A7237">
        <v>3.6724E-2</v>
      </c>
      <c r="B7237">
        <v>0.65104200000000001</v>
      </c>
      <c r="C7237">
        <v>0.29557299999999997</v>
      </c>
      <c r="D7237">
        <v>0.19119700000000001</v>
      </c>
      <c r="E7237">
        <v>2</v>
      </c>
      <c r="F7237">
        <v>113535</v>
      </c>
      <c r="G7237" t="s">
        <v>28</v>
      </c>
      <c r="H7237">
        <v>0.05</v>
      </c>
      <c r="I7237">
        <v>0.4</v>
      </c>
      <c r="J7237">
        <v>0</v>
      </c>
      <c r="K7237" t="s">
        <v>31</v>
      </c>
      <c r="L7237">
        <v>0.01</v>
      </c>
      <c r="M7237">
        <v>2</v>
      </c>
      <c r="N7237">
        <v>113535</v>
      </c>
      <c r="O7237">
        <v>23380</v>
      </c>
      <c r="P7237">
        <v>0</v>
      </c>
      <c r="Q7237">
        <v>1000</v>
      </c>
      <c r="R7237">
        <v>1</v>
      </c>
      <c r="S7237" t="s">
        <v>33</v>
      </c>
      <c r="T7237">
        <v>1418.75</v>
      </c>
      <c r="U7237">
        <v>1418.75</v>
      </c>
      <c r="V7237">
        <v>1418.75</v>
      </c>
      <c r="W7237">
        <v>1418.75</v>
      </c>
      <c r="X7237" t="s">
        <v>32</v>
      </c>
      <c r="Y7237">
        <v>2</v>
      </c>
      <c r="Z7237">
        <v>0</v>
      </c>
      <c r="AA7237">
        <v>-1</v>
      </c>
      <c r="AB7237">
        <v>0.01</v>
      </c>
    </row>
    <row r="7238" spans="1:28" x14ac:dyDescent="0.25">
      <c r="A7238">
        <v>3.6724E-2</v>
      </c>
      <c r="B7238">
        <v>0.65104200000000001</v>
      </c>
      <c r="C7238">
        <v>0.29557299999999997</v>
      </c>
      <c r="D7238">
        <v>0.19119700000000001</v>
      </c>
      <c r="E7238">
        <v>2</v>
      </c>
      <c r="F7238">
        <v>113535</v>
      </c>
      <c r="G7238" t="s">
        <v>28</v>
      </c>
      <c r="H7238">
        <v>0.05</v>
      </c>
      <c r="I7238">
        <v>0.4</v>
      </c>
      <c r="J7238">
        <v>0.1</v>
      </c>
      <c r="K7238" t="s">
        <v>31</v>
      </c>
      <c r="L7238">
        <v>0.01</v>
      </c>
      <c r="M7238">
        <v>2</v>
      </c>
      <c r="N7238">
        <v>113535</v>
      </c>
      <c r="O7238">
        <v>23388</v>
      </c>
      <c r="P7238">
        <v>0</v>
      </c>
      <c r="Q7238">
        <v>1000</v>
      </c>
      <c r="R7238">
        <v>1</v>
      </c>
      <c r="S7238" t="s">
        <v>33</v>
      </c>
      <c r="T7238">
        <v>1418.75</v>
      </c>
      <c r="U7238">
        <v>1418.75</v>
      </c>
      <c r="V7238">
        <v>1418.75</v>
      </c>
      <c r="W7238">
        <v>1418.75</v>
      </c>
      <c r="X7238" t="s">
        <v>32</v>
      </c>
      <c r="Y7238">
        <v>2</v>
      </c>
      <c r="Z7238">
        <v>0</v>
      </c>
      <c r="AA7238">
        <v>-1</v>
      </c>
      <c r="AB7238">
        <v>0.01</v>
      </c>
    </row>
    <row r="7239" spans="1:28" x14ac:dyDescent="0.25">
      <c r="A7239">
        <v>3.6724E-2</v>
      </c>
      <c r="B7239">
        <v>0.65104200000000001</v>
      </c>
      <c r="C7239">
        <v>0.29557299999999997</v>
      </c>
      <c r="D7239">
        <v>0.19119700000000001</v>
      </c>
      <c r="E7239">
        <v>2</v>
      </c>
      <c r="F7239">
        <v>113535</v>
      </c>
      <c r="G7239" t="s">
        <v>28</v>
      </c>
      <c r="H7239">
        <v>0.05</v>
      </c>
      <c r="I7239">
        <v>0.4</v>
      </c>
      <c r="J7239">
        <v>0.8</v>
      </c>
      <c r="K7239" t="s">
        <v>31</v>
      </c>
      <c r="L7239">
        <v>0.01</v>
      </c>
      <c r="M7239">
        <v>2</v>
      </c>
      <c r="N7239">
        <v>113535</v>
      </c>
      <c r="O7239">
        <v>23400</v>
      </c>
      <c r="P7239">
        <v>0</v>
      </c>
      <c r="Q7239">
        <v>1000</v>
      </c>
      <c r="R7239">
        <v>1</v>
      </c>
      <c r="S7239" t="s">
        <v>33</v>
      </c>
      <c r="T7239">
        <v>1418.75</v>
      </c>
      <c r="U7239">
        <v>1418.75</v>
      </c>
      <c r="V7239">
        <v>1418.75</v>
      </c>
      <c r="W7239">
        <v>1418.75</v>
      </c>
      <c r="X7239" t="s">
        <v>32</v>
      </c>
      <c r="Y7239">
        <v>2</v>
      </c>
      <c r="Z7239">
        <v>0</v>
      </c>
      <c r="AA7239">
        <v>-1</v>
      </c>
      <c r="AB7239">
        <v>0.01</v>
      </c>
    </row>
    <row r="7240" spans="1:28" x14ac:dyDescent="0.25">
      <c r="A7240">
        <v>3.6724E-2</v>
      </c>
      <c r="B7240">
        <v>0.65104200000000001</v>
      </c>
      <c r="C7240">
        <v>0.29557299999999997</v>
      </c>
      <c r="D7240">
        <v>0.19119700000000001</v>
      </c>
      <c r="E7240">
        <v>2</v>
      </c>
      <c r="F7240">
        <v>113535</v>
      </c>
      <c r="G7240" t="s">
        <v>28</v>
      </c>
      <c r="H7240">
        <v>0.05</v>
      </c>
      <c r="I7240">
        <v>0.4</v>
      </c>
      <c r="J7240">
        <v>0.15</v>
      </c>
      <c r="K7240" t="s">
        <v>31</v>
      </c>
      <c r="L7240">
        <v>0.01</v>
      </c>
      <c r="M7240">
        <v>2</v>
      </c>
      <c r="N7240">
        <v>113535</v>
      </c>
      <c r="O7240">
        <v>23392</v>
      </c>
      <c r="P7240">
        <v>0</v>
      </c>
      <c r="Q7240">
        <v>1000</v>
      </c>
      <c r="R7240">
        <v>1</v>
      </c>
      <c r="S7240" t="s">
        <v>33</v>
      </c>
      <c r="T7240">
        <v>1418.75</v>
      </c>
      <c r="U7240">
        <v>1418.75</v>
      </c>
      <c r="V7240">
        <v>1418.75</v>
      </c>
      <c r="W7240">
        <v>1418.75</v>
      </c>
      <c r="X7240" t="s">
        <v>32</v>
      </c>
      <c r="Y7240">
        <v>2</v>
      </c>
      <c r="Z7240">
        <v>0</v>
      </c>
      <c r="AA7240">
        <v>-1</v>
      </c>
      <c r="AB7240">
        <v>0.01</v>
      </c>
    </row>
    <row r="7241" spans="1:28" x14ac:dyDescent="0.25">
      <c r="A7241">
        <v>3.6724E-2</v>
      </c>
      <c r="B7241">
        <v>0.65104200000000001</v>
      </c>
      <c r="C7241">
        <v>0.29557299999999997</v>
      </c>
      <c r="D7241">
        <v>0.19119700000000001</v>
      </c>
      <c r="E7241">
        <v>2</v>
      </c>
      <c r="F7241">
        <v>113535</v>
      </c>
      <c r="G7241" t="s">
        <v>28</v>
      </c>
      <c r="H7241">
        <v>0.05</v>
      </c>
      <c r="I7241">
        <v>0.4</v>
      </c>
      <c r="J7241">
        <v>0.25</v>
      </c>
      <c r="K7241" t="s">
        <v>31</v>
      </c>
      <c r="L7241">
        <v>0.01</v>
      </c>
      <c r="M7241">
        <v>2</v>
      </c>
      <c r="N7241">
        <v>113535</v>
      </c>
      <c r="O7241">
        <v>23396</v>
      </c>
      <c r="P7241">
        <v>0</v>
      </c>
      <c r="Q7241">
        <v>1000</v>
      </c>
      <c r="R7241">
        <v>1</v>
      </c>
      <c r="S7241" t="s">
        <v>33</v>
      </c>
      <c r="T7241">
        <v>1418.75</v>
      </c>
      <c r="U7241">
        <v>1418.75</v>
      </c>
      <c r="V7241">
        <v>1418.75</v>
      </c>
      <c r="W7241">
        <v>1418.75</v>
      </c>
      <c r="X7241" t="s">
        <v>32</v>
      </c>
      <c r="Y7241">
        <v>3</v>
      </c>
      <c r="Z7241">
        <v>0</v>
      </c>
      <c r="AA7241">
        <v>-1</v>
      </c>
      <c r="AB7241">
        <v>0.01</v>
      </c>
    </row>
    <row r="7242" spans="1:28" x14ac:dyDescent="0.25">
      <c r="A7242">
        <v>3.6724E-2</v>
      </c>
      <c r="B7242">
        <v>0.65104200000000001</v>
      </c>
      <c r="C7242">
        <v>0.29557299999999997</v>
      </c>
      <c r="D7242">
        <v>0.19119700000000001</v>
      </c>
      <c r="E7242">
        <v>2</v>
      </c>
      <c r="F7242">
        <v>113535</v>
      </c>
      <c r="G7242" t="s">
        <v>28</v>
      </c>
      <c r="H7242">
        <v>0.05</v>
      </c>
      <c r="I7242">
        <v>0.4</v>
      </c>
      <c r="J7242">
        <v>1</v>
      </c>
      <c r="K7242" t="s">
        <v>31</v>
      </c>
      <c r="L7242">
        <v>0.01</v>
      </c>
      <c r="M7242">
        <v>2</v>
      </c>
      <c r="N7242">
        <v>113535</v>
      </c>
      <c r="O7242">
        <v>23404</v>
      </c>
      <c r="P7242">
        <v>0</v>
      </c>
      <c r="Q7242">
        <v>1000</v>
      </c>
      <c r="R7242">
        <v>1</v>
      </c>
      <c r="S7242" t="s">
        <v>33</v>
      </c>
      <c r="T7242">
        <v>1418.75</v>
      </c>
      <c r="U7242">
        <v>1418.75</v>
      </c>
      <c r="V7242">
        <v>1418.75</v>
      </c>
      <c r="W7242">
        <v>1418.75</v>
      </c>
      <c r="X7242" t="s">
        <v>32</v>
      </c>
      <c r="Y7242">
        <v>2</v>
      </c>
      <c r="Z7242">
        <v>0</v>
      </c>
      <c r="AA7242">
        <v>-1</v>
      </c>
      <c r="AB7242">
        <v>0.01</v>
      </c>
    </row>
    <row r="7243" spans="1:28" x14ac:dyDescent="0.25">
      <c r="A7243">
        <v>3.6724E-2</v>
      </c>
      <c r="B7243">
        <v>0.65104200000000001</v>
      </c>
      <c r="C7243">
        <v>0.29557299999999997</v>
      </c>
      <c r="D7243">
        <v>0.19119700000000001</v>
      </c>
      <c r="E7243">
        <v>2</v>
      </c>
      <c r="F7243">
        <v>16269</v>
      </c>
      <c r="G7243" t="s">
        <v>28</v>
      </c>
      <c r="H7243">
        <v>0.05</v>
      </c>
      <c r="I7243">
        <v>0.25</v>
      </c>
      <c r="J7243">
        <v>0</v>
      </c>
      <c r="K7243" t="s">
        <v>31</v>
      </c>
      <c r="L7243">
        <v>0.01</v>
      </c>
      <c r="M7243">
        <v>1</v>
      </c>
      <c r="N7243">
        <v>16269</v>
      </c>
      <c r="O7243">
        <v>18760</v>
      </c>
      <c r="P7243">
        <v>0</v>
      </c>
      <c r="Q7243">
        <v>1000</v>
      </c>
      <c r="R7243">
        <v>1</v>
      </c>
      <c r="S7243" t="s">
        <v>33</v>
      </c>
      <c r="T7243">
        <v>3632</v>
      </c>
      <c r="U7243">
        <v>3632</v>
      </c>
      <c r="V7243">
        <v>3632</v>
      </c>
      <c r="W7243">
        <v>3632</v>
      </c>
      <c r="X7243" t="s">
        <v>32</v>
      </c>
      <c r="Y7243">
        <v>1</v>
      </c>
      <c r="Z7243">
        <v>0</v>
      </c>
      <c r="AA7243">
        <v>-1</v>
      </c>
      <c r="AB7243">
        <v>0.01</v>
      </c>
    </row>
    <row r="7244" spans="1:28" x14ac:dyDescent="0.25">
      <c r="A7244">
        <v>3.6724E-2</v>
      </c>
      <c r="B7244">
        <v>0.65104200000000001</v>
      </c>
      <c r="C7244">
        <v>0.29557299999999997</v>
      </c>
      <c r="D7244">
        <v>0.19119700000000001</v>
      </c>
      <c r="E7244">
        <v>2</v>
      </c>
      <c r="F7244">
        <v>16269</v>
      </c>
      <c r="G7244" t="s">
        <v>28</v>
      </c>
      <c r="H7244">
        <v>0.05</v>
      </c>
      <c r="I7244">
        <v>0.25</v>
      </c>
      <c r="J7244">
        <v>0.05</v>
      </c>
      <c r="K7244" t="s">
        <v>31</v>
      </c>
      <c r="L7244">
        <v>0.01</v>
      </c>
      <c r="M7244">
        <v>1</v>
      </c>
      <c r="N7244">
        <v>16269</v>
      </c>
      <c r="O7244">
        <v>18764</v>
      </c>
      <c r="P7244">
        <v>0</v>
      </c>
      <c r="Q7244">
        <v>1000</v>
      </c>
      <c r="R7244">
        <v>1</v>
      </c>
      <c r="S7244" t="s">
        <v>33</v>
      </c>
      <c r="T7244">
        <v>3632</v>
      </c>
      <c r="U7244">
        <v>3632</v>
      </c>
      <c r="V7244">
        <v>3632</v>
      </c>
      <c r="W7244">
        <v>3632</v>
      </c>
      <c r="X7244" t="s">
        <v>32</v>
      </c>
      <c r="Y7244">
        <v>1</v>
      </c>
      <c r="Z7244">
        <v>0</v>
      </c>
      <c r="AA7244">
        <v>-1</v>
      </c>
      <c r="AB7244">
        <v>0.01</v>
      </c>
    </row>
    <row r="7245" spans="1:28" x14ac:dyDescent="0.25">
      <c r="A7245">
        <v>3.6724E-2</v>
      </c>
      <c r="B7245">
        <v>0.65104200000000001</v>
      </c>
      <c r="C7245">
        <v>0.29557299999999997</v>
      </c>
      <c r="D7245">
        <v>0.19119700000000001</v>
      </c>
      <c r="E7245">
        <v>2</v>
      </c>
      <c r="F7245">
        <v>16269</v>
      </c>
      <c r="G7245" t="s">
        <v>28</v>
      </c>
      <c r="H7245">
        <v>0.05</v>
      </c>
      <c r="I7245">
        <v>0.25</v>
      </c>
      <c r="J7245">
        <v>0.1</v>
      </c>
      <c r="K7245" t="s">
        <v>31</v>
      </c>
      <c r="L7245">
        <v>0.01</v>
      </c>
      <c r="M7245">
        <v>1</v>
      </c>
      <c r="N7245">
        <v>16269</v>
      </c>
      <c r="O7245">
        <v>18768</v>
      </c>
      <c r="P7245">
        <v>0</v>
      </c>
      <c r="Q7245">
        <v>1000</v>
      </c>
      <c r="R7245">
        <v>1</v>
      </c>
      <c r="S7245" t="s">
        <v>33</v>
      </c>
      <c r="T7245">
        <v>3632</v>
      </c>
      <c r="U7245">
        <v>3632</v>
      </c>
      <c r="V7245">
        <v>3632</v>
      </c>
      <c r="W7245">
        <v>3632</v>
      </c>
      <c r="X7245" t="s">
        <v>32</v>
      </c>
      <c r="Y7245">
        <v>1</v>
      </c>
      <c r="Z7245">
        <v>0</v>
      </c>
      <c r="AA7245">
        <v>-1</v>
      </c>
      <c r="AB7245">
        <v>0.01</v>
      </c>
    </row>
    <row r="7246" spans="1:28" x14ac:dyDescent="0.25">
      <c r="A7246">
        <v>3.6724E-2</v>
      </c>
      <c r="B7246">
        <v>0.65104200000000001</v>
      </c>
      <c r="C7246">
        <v>0.29557299999999997</v>
      </c>
      <c r="D7246">
        <v>0.19119700000000001</v>
      </c>
      <c r="E7246">
        <v>2</v>
      </c>
      <c r="F7246">
        <v>113535</v>
      </c>
      <c r="G7246" t="s">
        <v>28</v>
      </c>
      <c r="H7246">
        <v>0.05</v>
      </c>
      <c r="I7246">
        <v>0.4</v>
      </c>
      <c r="J7246">
        <v>0</v>
      </c>
      <c r="K7246" t="s">
        <v>31</v>
      </c>
      <c r="L7246">
        <v>0.01</v>
      </c>
      <c r="M7246">
        <v>2</v>
      </c>
      <c r="N7246">
        <v>113535</v>
      </c>
      <c r="O7246">
        <v>18900</v>
      </c>
      <c r="P7246">
        <v>0</v>
      </c>
      <c r="Q7246">
        <v>1000</v>
      </c>
      <c r="R7246">
        <v>1</v>
      </c>
      <c r="S7246" t="s">
        <v>33</v>
      </c>
      <c r="T7246">
        <v>1418.75</v>
      </c>
      <c r="U7246">
        <v>1418.75</v>
      </c>
      <c r="V7246">
        <v>1418.75</v>
      </c>
      <c r="W7246">
        <v>1418.75</v>
      </c>
      <c r="X7246" t="s">
        <v>32</v>
      </c>
      <c r="Y7246">
        <v>2</v>
      </c>
      <c r="Z7246">
        <v>0</v>
      </c>
      <c r="AA7246">
        <v>-1</v>
      </c>
      <c r="AB7246">
        <v>0.01</v>
      </c>
    </row>
    <row r="7247" spans="1:28" x14ac:dyDescent="0.25">
      <c r="A7247">
        <v>3.6724E-2</v>
      </c>
      <c r="B7247">
        <v>0.65104200000000001</v>
      </c>
      <c r="C7247">
        <v>0.29557299999999997</v>
      </c>
      <c r="D7247">
        <v>0.19119700000000001</v>
      </c>
      <c r="E7247">
        <v>2</v>
      </c>
      <c r="F7247">
        <v>113535</v>
      </c>
      <c r="G7247" t="s">
        <v>28</v>
      </c>
      <c r="H7247">
        <v>0.05</v>
      </c>
      <c r="I7247">
        <v>0.4</v>
      </c>
      <c r="J7247">
        <v>0.05</v>
      </c>
      <c r="K7247" t="s">
        <v>31</v>
      </c>
      <c r="L7247">
        <v>0.01</v>
      </c>
      <c r="M7247">
        <v>2</v>
      </c>
      <c r="N7247">
        <v>113535</v>
      </c>
      <c r="O7247">
        <v>18904</v>
      </c>
      <c r="P7247">
        <v>0</v>
      </c>
      <c r="Q7247">
        <v>1000</v>
      </c>
      <c r="R7247">
        <v>1</v>
      </c>
      <c r="S7247" t="s">
        <v>33</v>
      </c>
      <c r="T7247">
        <v>1418.75</v>
      </c>
      <c r="U7247">
        <v>1418.75</v>
      </c>
      <c r="V7247">
        <v>1418.75</v>
      </c>
      <c r="W7247">
        <v>1418.75</v>
      </c>
      <c r="X7247" t="s">
        <v>32</v>
      </c>
      <c r="Y7247">
        <v>2</v>
      </c>
      <c r="Z7247">
        <v>0</v>
      </c>
      <c r="AA7247">
        <v>-1</v>
      </c>
      <c r="AB7247">
        <v>0.01</v>
      </c>
    </row>
    <row r="7248" spans="1:28" x14ac:dyDescent="0.25">
      <c r="A7248">
        <v>3.6724E-2</v>
      </c>
      <c r="B7248">
        <v>0.65104200000000001</v>
      </c>
      <c r="C7248">
        <v>0.29557299999999997</v>
      </c>
      <c r="D7248">
        <v>0.19119700000000001</v>
      </c>
      <c r="E7248">
        <v>2</v>
      </c>
      <c r="F7248">
        <v>113535</v>
      </c>
      <c r="G7248" t="s">
        <v>28</v>
      </c>
      <c r="H7248">
        <v>0.05</v>
      </c>
      <c r="I7248">
        <v>0.4</v>
      </c>
      <c r="J7248">
        <v>0.1</v>
      </c>
      <c r="K7248" t="s">
        <v>31</v>
      </c>
      <c r="L7248">
        <v>0.01</v>
      </c>
      <c r="M7248">
        <v>2</v>
      </c>
      <c r="N7248">
        <v>113535</v>
      </c>
      <c r="O7248">
        <v>18908</v>
      </c>
      <c r="P7248">
        <v>0</v>
      </c>
      <c r="Q7248">
        <v>1000</v>
      </c>
      <c r="R7248">
        <v>1</v>
      </c>
      <c r="S7248" t="s">
        <v>33</v>
      </c>
      <c r="T7248">
        <v>1418.75</v>
      </c>
      <c r="U7248">
        <v>1418.75</v>
      </c>
      <c r="V7248">
        <v>1418.75</v>
      </c>
      <c r="W7248">
        <v>1418.75</v>
      </c>
      <c r="X7248" t="s">
        <v>32</v>
      </c>
      <c r="Y7248">
        <v>2</v>
      </c>
      <c r="Z7248">
        <v>0</v>
      </c>
      <c r="AA7248">
        <v>-1</v>
      </c>
      <c r="AB7248">
        <v>0.01</v>
      </c>
    </row>
    <row r="7249" spans="1:28" x14ac:dyDescent="0.25">
      <c r="A7249">
        <v>3.6724E-2</v>
      </c>
      <c r="B7249">
        <v>0.65104200000000001</v>
      </c>
      <c r="C7249">
        <v>0.29557299999999997</v>
      </c>
      <c r="D7249">
        <v>0.19119700000000001</v>
      </c>
      <c r="E7249">
        <v>2</v>
      </c>
      <c r="F7249">
        <v>113535</v>
      </c>
      <c r="G7249" t="s">
        <v>28</v>
      </c>
      <c r="H7249">
        <v>0.05</v>
      </c>
      <c r="I7249">
        <v>0.4</v>
      </c>
      <c r="J7249">
        <v>0.25</v>
      </c>
      <c r="K7249" t="s">
        <v>31</v>
      </c>
      <c r="L7249">
        <v>0.01</v>
      </c>
      <c r="M7249">
        <v>2</v>
      </c>
      <c r="N7249">
        <v>113535</v>
      </c>
      <c r="O7249">
        <v>18916</v>
      </c>
      <c r="P7249">
        <v>0</v>
      </c>
      <c r="Q7249">
        <v>1000</v>
      </c>
      <c r="R7249">
        <v>1</v>
      </c>
      <c r="S7249" t="s">
        <v>33</v>
      </c>
      <c r="T7249">
        <v>1418.75</v>
      </c>
      <c r="U7249">
        <v>1418.75</v>
      </c>
      <c r="V7249">
        <v>1418.75</v>
      </c>
      <c r="W7249">
        <v>1418.75</v>
      </c>
      <c r="X7249" t="s">
        <v>32</v>
      </c>
      <c r="Y7249">
        <v>2</v>
      </c>
      <c r="Z7249">
        <v>0</v>
      </c>
      <c r="AA7249">
        <v>-1</v>
      </c>
      <c r="AB7249">
        <v>0.01</v>
      </c>
    </row>
    <row r="7250" spans="1:28" x14ac:dyDescent="0.25">
      <c r="A7250">
        <v>3.6724E-2</v>
      </c>
      <c r="B7250">
        <v>0.65104200000000001</v>
      </c>
      <c r="C7250">
        <v>0.29557299999999997</v>
      </c>
      <c r="D7250">
        <v>0.19119700000000001</v>
      </c>
      <c r="E7250">
        <v>2</v>
      </c>
      <c r="F7250">
        <v>113535</v>
      </c>
      <c r="G7250" t="s">
        <v>28</v>
      </c>
      <c r="H7250">
        <v>0.05</v>
      </c>
      <c r="I7250">
        <v>0.4</v>
      </c>
      <c r="J7250">
        <v>1</v>
      </c>
      <c r="K7250" t="s">
        <v>31</v>
      </c>
      <c r="L7250">
        <v>0.01</v>
      </c>
      <c r="M7250">
        <v>2</v>
      </c>
      <c r="N7250">
        <v>113535</v>
      </c>
      <c r="O7250">
        <v>18924</v>
      </c>
      <c r="P7250">
        <v>0</v>
      </c>
      <c r="Q7250">
        <v>1000</v>
      </c>
      <c r="R7250">
        <v>1</v>
      </c>
      <c r="S7250" t="s">
        <v>33</v>
      </c>
      <c r="T7250">
        <v>1418.75</v>
      </c>
      <c r="U7250">
        <v>1418.75</v>
      </c>
      <c r="V7250">
        <v>1418.75</v>
      </c>
      <c r="W7250">
        <v>1418.75</v>
      </c>
      <c r="X7250" t="s">
        <v>32</v>
      </c>
      <c r="Y7250">
        <v>2</v>
      </c>
      <c r="Z7250">
        <v>0</v>
      </c>
      <c r="AA7250">
        <v>-1</v>
      </c>
      <c r="AB7250">
        <v>0.01</v>
      </c>
    </row>
    <row r="7251" spans="1:28" x14ac:dyDescent="0.25">
      <c r="A7251">
        <v>3.6724E-2</v>
      </c>
      <c r="B7251">
        <v>0.65104200000000001</v>
      </c>
      <c r="C7251">
        <v>0.29557299999999997</v>
      </c>
      <c r="D7251">
        <v>0.19119700000000001</v>
      </c>
      <c r="E7251">
        <v>2</v>
      </c>
      <c r="F7251">
        <v>113535</v>
      </c>
      <c r="G7251" t="s">
        <v>28</v>
      </c>
      <c r="H7251">
        <v>0.05</v>
      </c>
      <c r="I7251">
        <v>0.4</v>
      </c>
      <c r="J7251">
        <v>0.15</v>
      </c>
      <c r="K7251" t="s">
        <v>31</v>
      </c>
      <c r="L7251">
        <v>0.01</v>
      </c>
      <c r="M7251">
        <v>2</v>
      </c>
      <c r="N7251">
        <v>113535</v>
      </c>
      <c r="O7251">
        <v>18912</v>
      </c>
      <c r="P7251">
        <v>0</v>
      </c>
      <c r="Q7251">
        <v>1000</v>
      </c>
      <c r="R7251">
        <v>1</v>
      </c>
      <c r="S7251" t="s">
        <v>33</v>
      </c>
      <c r="T7251">
        <v>1418.75</v>
      </c>
      <c r="U7251">
        <v>1418.75</v>
      </c>
      <c r="V7251">
        <v>1418.75</v>
      </c>
      <c r="W7251">
        <v>1418.75</v>
      </c>
      <c r="X7251" t="s">
        <v>32</v>
      </c>
      <c r="Y7251">
        <v>3</v>
      </c>
      <c r="Z7251">
        <v>0</v>
      </c>
      <c r="AA7251">
        <v>-1</v>
      </c>
      <c r="AB7251">
        <v>0.01</v>
      </c>
    </row>
    <row r="7252" spans="1:28" x14ac:dyDescent="0.25">
      <c r="A7252">
        <v>3.6724E-2</v>
      </c>
      <c r="B7252">
        <v>0.65104200000000001</v>
      </c>
      <c r="C7252">
        <v>0.29557299999999997</v>
      </c>
      <c r="D7252">
        <v>0.19119700000000001</v>
      </c>
      <c r="E7252">
        <v>2</v>
      </c>
      <c r="F7252">
        <v>16269</v>
      </c>
      <c r="G7252" t="s">
        <v>28</v>
      </c>
      <c r="H7252">
        <v>0.05</v>
      </c>
      <c r="I7252">
        <v>0.25</v>
      </c>
      <c r="J7252">
        <v>0.15</v>
      </c>
      <c r="K7252" t="s">
        <v>31</v>
      </c>
      <c r="L7252">
        <v>0.01</v>
      </c>
      <c r="M7252">
        <v>1</v>
      </c>
      <c r="N7252">
        <v>16269</v>
      </c>
      <c r="O7252">
        <v>18772</v>
      </c>
      <c r="P7252">
        <v>0</v>
      </c>
      <c r="Q7252">
        <v>1000</v>
      </c>
      <c r="R7252">
        <v>1</v>
      </c>
      <c r="S7252" t="s">
        <v>33</v>
      </c>
      <c r="T7252">
        <v>3632</v>
      </c>
      <c r="U7252">
        <v>3632</v>
      </c>
      <c r="V7252">
        <v>3632</v>
      </c>
      <c r="W7252">
        <v>3632</v>
      </c>
      <c r="X7252" t="s">
        <v>32</v>
      </c>
      <c r="Y7252">
        <v>1</v>
      </c>
      <c r="Z7252">
        <v>0</v>
      </c>
      <c r="AA7252">
        <v>-1</v>
      </c>
      <c r="AB7252">
        <v>0.01</v>
      </c>
    </row>
    <row r="7253" spans="1:28" x14ac:dyDescent="0.25">
      <c r="A7253">
        <v>3.6724E-2</v>
      </c>
      <c r="B7253">
        <v>0.65104200000000001</v>
      </c>
      <c r="C7253">
        <v>0.29557299999999997</v>
      </c>
      <c r="D7253">
        <v>0.19119700000000001</v>
      </c>
      <c r="E7253">
        <v>2</v>
      </c>
      <c r="F7253">
        <v>130623</v>
      </c>
      <c r="G7253" t="s">
        <v>28</v>
      </c>
      <c r="H7253">
        <v>0.05</v>
      </c>
      <c r="I7253">
        <v>0.4</v>
      </c>
      <c r="J7253">
        <v>0.15</v>
      </c>
      <c r="K7253" t="s">
        <v>31</v>
      </c>
      <c r="L7253">
        <v>5.0000000000000001E-3</v>
      </c>
      <c r="M7253">
        <v>2</v>
      </c>
      <c r="N7253">
        <v>130623</v>
      </c>
      <c r="O7253">
        <v>18352</v>
      </c>
      <c r="P7253">
        <v>0</v>
      </c>
      <c r="Q7253">
        <v>1000</v>
      </c>
      <c r="R7253">
        <v>1</v>
      </c>
      <c r="S7253" t="s">
        <v>33</v>
      </c>
      <c r="T7253">
        <v>1418.75</v>
      </c>
      <c r="U7253">
        <v>1418.75</v>
      </c>
      <c r="V7253">
        <v>1418.75</v>
      </c>
      <c r="W7253">
        <v>1418.75</v>
      </c>
      <c r="X7253" t="s">
        <v>32</v>
      </c>
      <c r="Y7253">
        <v>2</v>
      </c>
      <c r="Z7253">
        <v>0</v>
      </c>
      <c r="AA7253">
        <v>-1</v>
      </c>
      <c r="AB7253">
        <v>0.01</v>
      </c>
    </row>
    <row r="7254" spans="1:28" x14ac:dyDescent="0.25">
      <c r="A7254">
        <v>3.6724E-2</v>
      </c>
      <c r="B7254">
        <v>0.65104200000000001</v>
      </c>
      <c r="C7254">
        <v>0.29557299999999997</v>
      </c>
      <c r="D7254">
        <v>0.19119700000000001</v>
      </c>
      <c r="E7254">
        <v>2</v>
      </c>
      <c r="F7254">
        <v>130623</v>
      </c>
      <c r="G7254" t="s">
        <v>28</v>
      </c>
      <c r="H7254">
        <v>0.05</v>
      </c>
      <c r="I7254">
        <v>0.4</v>
      </c>
      <c r="J7254">
        <v>0</v>
      </c>
      <c r="K7254" t="s">
        <v>31</v>
      </c>
      <c r="L7254">
        <v>5.0000000000000001E-3</v>
      </c>
      <c r="M7254">
        <v>2</v>
      </c>
      <c r="N7254">
        <v>130623</v>
      </c>
      <c r="O7254">
        <v>22820</v>
      </c>
      <c r="P7254">
        <v>0</v>
      </c>
      <c r="Q7254">
        <v>1000</v>
      </c>
      <c r="R7254">
        <v>1</v>
      </c>
      <c r="S7254" t="s">
        <v>33</v>
      </c>
      <c r="T7254">
        <v>1418.75</v>
      </c>
      <c r="U7254">
        <v>1418.75</v>
      </c>
      <c r="V7254">
        <v>1418.75</v>
      </c>
      <c r="W7254">
        <v>1418.75</v>
      </c>
      <c r="X7254" t="s">
        <v>32</v>
      </c>
      <c r="Y7254">
        <v>4</v>
      </c>
      <c r="Z7254">
        <v>0</v>
      </c>
      <c r="AA7254">
        <v>-1</v>
      </c>
      <c r="AB7254">
        <v>0.01</v>
      </c>
    </row>
    <row r="7255" spans="1:28" x14ac:dyDescent="0.25">
      <c r="A7255">
        <v>3.6724E-2</v>
      </c>
      <c r="B7255">
        <v>0.65104200000000001</v>
      </c>
      <c r="C7255">
        <v>0.29557299999999997</v>
      </c>
      <c r="D7255">
        <v>0.19119700000000001</v>
      </c>
      <c r="E7255">
        <v>2</v>
      </c>
      <c r="F7255">
        <v>130623</v>
      </c>
      <c r="G7255" t="s">
        <v>28</v>
      </c>
      <c r="H7255">
        <v>0.05</v>
      </c>
      <c r="I7255">
        <v>0.4</v>
      </c>
      <c r="J7255">
        <v>0.05</v>
      </c>
      <c r="K7255" t="s">
        <v>31</v>
      </c>
      <c r="L7255">
        <v>5.0000000000000001E-3</v>
      </c>
      <c r="M7255">
        <v>2</v>
      </c>
      <c r="N7255">
        <v>130623</v>
      </c>
      <c r="O7255">
        <v>22824</v>
      </c>
      <c r="P7255">
        <v>0</v>
      </c>
      <c r="Q7255">
        <v>1000</v>
      </c>
      <c r="R7255">
        <v>1</v>
      </c>
      <c r="S7255" t="s">
        <v>33</v>
      </c>
      <c r="T7255">
        <v>1418.75</v>
      </c>
      <c r="U7255">
        <v>1418.75</v>
      </c>
      <c r="V7255">
        <v>1418.75</v>
      </c>
      <c r="W7255">
        <v>1418.75</v>
      </c>
      <c r="X7255" t="s">
        <v>32</v>
      </c>
      <c r="Y7255">
        <v>2</v>
      </c>
      <c r="Z7255">
        <v>0</v>
      </c>
      <c r="AA7255">
        <v>-1</v>
      </c>
      <c r="AB7255">
        <v>0.01</v>
      </c>
    </row>
    <row r="7256" spans="1:28" x14ac:dyDescent="0.25">
      <c r="A7256">
        <v>3.6724E-2</v>
      </c>
      <c r="B7256">
        <v>0.65104200000000001</v>
      </c>
      <c r="C7256">
        <v>0.29557299999999997</v>
      </c>
      <c r="D7256">
        <v>0.19119700000000001</v>
      </c>
      <c r="E7256">
        <v>2</v>
      </c>
      <c r="F7256">
        <v>130623</v>
      </c>
      <c r="G7256" t="s">
        <v>28</v>
      </c>
      <c r="H7256">
        <v>0.05</v>
      </c>
      <c r="I7256">
        <v>0.4</v>
      </c>
      <c r="J7256">
        <v>0.1</v>
      </c>
      <c r="K7256" t="s">
        <v>31</v>
      </c>
      <c r="L7256">
        <v>5.0000000000000001E-3</v>
      </c>
      <c r="M7256">
        <v>2</v>
      </c>
      <c r="N7256">
        <v>130623</v>
      </c>
      <c r="O7256">
        <v>22828</v>
      </c>
      <c r="P7256">
        <v>0</v>
      </c>
      <c r="Q7256">
        <v>1000</v>
      </c>
      <c r="R7256">
        <v>1</v>
      </c>
      <c r="S7256" t="s">
        <v>33</v>
      </c>
      <c r="T7256">
        <v>1418.75</v>
      </c>
      <c r="U7256">
        <v>1418.75</v>
      </c>
      <c r="V7256">
        <v>1418.75</v>
      </c>
      <c r="W7256">
        <v>1418.75</v>
      </c>
      <c r="X7256" t="s">
        <v>32</v>
      </c>
      <c r="Y7256">
        <v>3</v>
      </c>
      <c r="Z7256">
        <v>0</v>
      </c>
      <c r="AA7256">
        <v>-1</v>
      </c>
      <c r="AB7256">
        <v>0.01</v>
      </c>
    </row>
    <row r="7257" spans="1:28" x14ac:dyDescent="0.25">
      <c r="A7257">
        <v>3.6724E-2</v>
      </c>
      <c r="B7257">
        <v>0.65104200000000001</v>
      </c>
      <c r="C7257">
        <v>0.29557299999999997</v>
      </c>
      <c r="D7257">
        <v>0.19119700000000001</v>
      </c>
      <c r="E7257">
        <v>2</v>
      </c>
      <c r="F7257">
        <v>130623</v>
      </c>
      <c r="G7257" t="s">
        <v>28</v>
      </c>
      <c r="H7257">
        <v>0.05</v>
      </c>
      <c r="I7257">
        <v>0.4</v>
      </c>
      <c r="J7257">
        <v>1</v>
      </c>
      <c r="K7257" t="s">
        <v>31</v>
      </c>
      <c r="L7257">
        <v>5.0000000000000001E-3</v>
      </c>
      <c r="M7257">
        <v>2</v>
      </c>
      <c r="N7257">
        <v>130623</v>
      </c>
      <c r="O7257">
        <v>22844</v>
      </c>
      <c r="P7257">
        <v>0</v>
      </c>
      <c r="Q7257">
        <v>1000</v>
      </c>
      <c r="R7257">
        <v>1</v>
      </c>
      <c r="S7257" t="s">
        <v>33</v>
      </c>
      <c r="T7257">
        <v>1418.75</v>
      </c>
      <c r="U7257">
        <v>1418.75</v>
      </c>
      <c r="V7257">
        <v>1418.75</v>
      </c>
      <c r="W7257">
        <v>1418.75</v>
      </c>
      <c r="X7257" t="s">
        <v>32</v>
      </c>
      <c r="Y7257">
        <v>3</v>
      </c>
      <c r="Z7257">
        <v>0</v>
      </c>
      <c r="AA7257">
        <v>-1</v>
      </c>
      <c r="AB7257">
        <v>0.01</v>
      </c>
    </row>
    <row r="7258" spans="1:28" x14ac:dyDescent="0.25">
      <c r="A7258">
        <v>0.39869199999999999</v>
      </c>
      <c r="B7258">
        <v>0.64973999999999998</v>
      </c>
      <c r="C7258">
        <v>0.890625</v>
      </c>
      <c r="D7258">
        <v>0.68245999999999996</v>
      </c>
      <c r="E7258">
        <v>2</v>
      </c>
      <c r="F7258">
        <v>16269</v>
      </c>
      <c r="G7258" t="s">
        <v>28</v>
      </c>
      <c r="H7258">
        <v>0.05</v>
      </c>
      <c r="I7258">
        <v>0.25</v>
      </c>
      <c r="J7258">
        <v>0.8</v>
      </c>
      <c r="K7258" t="s">
        <v>31</v>
      </c>
      <c r="L7258">
        <v>0.01</v>
      </c>
      <c r="M7258">
        <v>1</v>
      </c>
      <c r="N7258">
        <v>16269</v>
      </c>
      <c r="O7258">
        <v>20012</v>
      </c>
      <c r="P7258">
        <v>0</v>
      </c>
      <c r="Q7258">
        <v>1000</v>
      </c>
      <c r="R7258">
        <v>904</v>
      </c>
      <c r="S7258" t="s">
        <v>33</v>
      </c>
      <c r="T7258">
        <v>131072</v>
      </c>
      <c r="U7258">
        <v>3449.4867260000001</v>
      </c>
      <c r="V7258">
        <v>2048</v>
      </c>
      <c r="W7258">
        <v>1024</v>
      </c>
      <c r="X7258">
        <v>7125.8780210000004</v>
      </c>
      <c r="Y7258">
        <v>2</v>
      </c>
      <c r="Z7258">
        <v>7</v>
      </c>
      <c r="AA7258">
        <v>0.8</v>
      </c>
      <c r="AB7258">
        <v>0.05</v>
      </c>
    </row>
    <row r="7259" spans="1:28" x14ac:dyDescent="0.25">
      <c r="A7259">
        <v>0.39869199999999999</v>
      </c>
      <c r="B7259">
        <v>0.64973999999999998</v>
      </c>
      <c r="C7259">
        <v>0.890625</v>
      </c>
      <c r="D7259">
        <v>0.68245999999999996</v>
      </c>
      <c r="E7259">
        <v>2</v>
      </c>
      <c r="F7259">
        <v>16269</v>
      </c>
      <c r="G7259" t="s">
        <v>28</v>
      </c>
      <c r="H7259">
        <v>0.05</v>
      </c>
      <c r="I7259">
        <v>0.25</v>
      </c>
      <c r="J7259">
        <v>0.8</v>
      </c>
      <c r="K7259" t="s">
        <v>31</v>
      </c>
      <c r="L7259">
        <v>0.01</v>
      </c>
      <c r="M7259">
        <v>1</v>
      </c>
      <c r="N7259">
        <v>16269</v>
      </c>
      <c r="O7259">
        <v>15532</v>
      </c>
      <c r="P7259">
        <v>0</v>
      </c>
      <c r="Q7259">
        <v>1000</v>
      </c>
      <c r="R7259">
        <v>904</v>
      </c>
      <c r="S7259" t="s">
        <v>33</v>
      </c>
      <c r="T7259">
        <v>131072</v>
      </c>
      <c r="U7259">
        <v>3449.4867260000001</v>
      </c>
      <c r="V7259">
        <v>2048</v>
      </c>
      <c r="W7259">
        <v>1024</v>
      </c>
      <c r="X7259">
        <v>7125.8780210000004</v>
      </c>
      <c r="Y7259">
        <v>1</v>
      </c>
      <c r="Z7259">
        <v>7</v>
      </c>
      <c r="AA7259">
        <v>0.8</v>
      </c>
      <c r="AB7259">
        <v>0.05</v>
      </c>
    </row>
    <row r="7260" spans="1:28" x14ac:dyDescent="0.25">
      <c r="A7260">
        <v>0.39869199999999999</v>
      </c>
      <c r="B7260">
        <v>0.64973999999999998</v>
      </c>
      <c r="C7260">
        <v>0.890625</v>
      </c>
      <c r="D7260">
        <v>0.68245999999999996</v>
      </c>
      <c r="E7260">
        <v>2</v>
      </c>
      <c r="F7260">
        <v>16269</v>
      </c>
      <c r="G7260" t="s">
        <v>28</v>
      </c>
      <c r="H7260">
        <v>0.05</v>
      </c>
      <c r="I7260">
        <v>0.25</v>
      </c>
      <c r="J7260">
        <v>0.8</v>
      </c>
      <c r="K7260" t="s">
        <v>31</v>
      </c>
      <c r="L7260">
        <v>0.01</v>
      </c>
      <c r="M7260">
        <v>1</v>
      </c>
      <c r="N7260">
        <v>16269</v>
      </c>
      <c r="O7260">
        <v>19984</v>
      </c>
      <c r="P7260">
        <v>0</v>
      </c>
      <c r="Q7260">
        <v>1000</v>
      </c>
      <c r="R7260">
        <v>904</v>
      </c>
      <c r="S7260" t="s">
        <v>33</v>
      </c>
      <c r="T7260">
        <v>131072</v>
      </c>
      <c r="U7260">
        <v>3449.4867260000001</v>
      </c>
      <c r="V7260">
        <v>2048</v>
      </c>
      <c r="W7260">
        <v>1024</v>
      </c>
      <c r="X7260">
        <v>7125.8780210000004</v>
      </c>
      <c r="Y7260">
        <v>1</v>
      </c>
      <c r="Z7260">
        <v>7</v>
      </c>
      <c r="AA7260">
        <v>0.5</v>
      </c>
      <c r="AB7260">
        <v>0.05</v>
      </c>
    </row>
    <row r="7261" spans="1:28" x14ac:dyDescent="0.25">
      <c r="A7261">
        <v>0.39869199999999999</v>
      </c>
      <c r="B7261">
        <v>0.64973999999999998</v>
      </c>
      <c r="C7261">
        <v>0.890625</v>
      </c>
      <c r="D7261">
        <v>0.68245999999999996</v>
      </c>
      <c r="E7261">
        <v>2</v>
      </c>
      <c r="F7261">
        <v>16269</v>
      </c>
      <c r="G7261" t="s">
        <v>28</v>
      </c>
      <c r="H7261">
        <v>0.05</v>
      </c>
      <c r="I7261">
        <v>0.25</v>
      </c>
      <c r="J7261">
        <v>0.8</v>
      </c>
      <c r="K7261" t="s">
        <v>31</v>
      </c>
      <c r="L7261">
        <v>0.01</v>
      </c>
      <c r="M7261">
        <v>1</v>
      </c>
      <c r="N7261">
        <v>16269</v>
      </c>
      <c r="O7261">
        <v>15504</v>
      </c>
      <c r="P7261">
        <v>0</v>
      </c>
      <c r="Q7261">
        <v>1000</v>
      </c>
      <c r="R7261">
        <v>904</v>
      </c>
      <c r="S7261" t="s">
        <v>33</v>
      </c>
      <c r="T7261">
        <v>131072</v>
      </c>
      <c r="U7261">
        <v>3449.4867260000001</v>
      </c>
      <c r="V7261">
        <v>2048</v>
      </c>
      <c r="W7261">
        <v>1024</v>
      </c>
      <c r="X7261">
        <v>7125.8780210000004</v>
      </c>
      <c r="Y7261">
        <v>1</v>
      </c>
      <c r="Z7261">
        <v>6</v>
      </c>
      <c r="AA7261">
        <v>0.5</v>
      </c>
      <c r="AB7261">
        <v>0.05</v>
      </c>
    </row>
    <row r="7262" spans="1:28" x14ac:dyDescent="0.25">
      <c r="A7262">
        <v>0.39869199999999999</v>
      </c>
      <c r="B7262">
        <v>0.64973999999999998</v>
      </c>
      <c r="C7262">
        <v>0.890625</v>
      </c>
      <c r="D7262">
        <v>0.68245999999999996</v>
      </c>
      <c r="E7262">
        <v>2</v>
      </c>
      <c r="F7262">
        <v>16269</v>
      </c>
      <c r="G7262" t="s">
        <v>28</v>
      </c>
      <c r="H7262">
        <v>0.05</v>
      </c>
      <c r="I7262">
        <v>0.25</v>
      </c>
      <c r="J7262">
        <v>0.8</v>
      </c>
      <c r="K7262" t="s">
        <v>31</v>
      </c>
      <c r="L7262">
        <v>0.01</v>
      </c>
      <c r="M7262">
        <v>1</v>
      </c>
      <c r="N7262">
        <v>16269</v>
      </c>
      <c r="O7262">
        <v>19956</v>
      </c>
      <c r="P7262">
        <v>0</v>
      </c>
      <c r="Q7262">
        <v>1000</v>
      </c>
      <c r="R7262">
        <v>904</v>
      </c>
      <c r="S7262" t="s">
        <v>33</v>
      </c>
      <c r="T7262">
        <v>131072</v>
      </c>
      <c r="U7262">
        <v>3449.4867260000001</v>
      </c>
      <c r="V7262">
        <v>2048</v>
      </c>
      <c r="W7262">
        <v>1024</v>
      </c>
      <c r="X7262">
        <v>7125.8780210000004</v>
      </c>
      <c r="Y7262">
        <v>2</v>
      </c>
      <c r="Z7262">
        <v>7</v>
      </c>
      <c r="AA7262">
        <v>0.25</v>
      </c>
      <c r="AB7262">
        <v>0.05</v>
      </c>
    </row>
    <row r="7263" spans="1:28" x14ac:dyDescent="0.25">
      <c r="A7263">
        <v>0.39869199999999999</v>
      </c>
      <c r="B7263">
        <v>0.64973999999999998</v>
      </c>
      <c r="C7263">
        <v>0.890625</v>
      </c>
      <c r="D7263">
        <v>0.68245999999999996</v>
      </c>
      <c r="E7263">
        <v>2</v>
      </c>
      <c r="F7263">
        <v>16269</v>
      </c>
      <c r="G7263" t="s">
        <v>28</v>
      </c>
      <c r="H7263">
        <v>0.05</v>
      </c>
      <c r="I7263">
        <v>0.25</v>
      </c>
      <c r="J7263">
        <v>0.8</v>
      </c>
      <c r="K7263" t="s">
        <v>31</v>
      </c>
      <c r="L7263">
        <v>0.01</v>
      </c>
      <c r="M7263">
        <v>1</v>
      </c>
      <c r="N7263">
        <v>16269</v>
      </c>
      <c r="O7263">
        <v>24408</v>
      </c>
      <c r="P7263">
        <v>0</v>
      </c>
      <c r="Q7263">
        <v>1000</v>
      </c>
      <c r="R7263">
        <v>904</v>
      </c>
      <c r="S7263" t="s">
        <v>33</v>
      </c>
      <c r="T7263">
        <v>131072</v>
      </c>
      <c r="U7263">
        <v>3449.4867260000001</v>
      </c>
      <c r="V7263">
        <v>2048</v>
      </c>
      <c r="W7263">
        <v>1024</v>
      </c>
      <c r="X7263">
        <v>7125.8780210000004</v>
      </c>
      <c r="Y7263">
        <v>2</v>
      </c>
      <c r="Z7263">
        <v>7</v>
      </c>
      <c r="AA7263">
        <v>0.1</v>
      </c>
      <c r="AB7263">
        <v>0.05</v>
      </c>
    </row>
    <row r="7264" spans="1:28" x14ac:dyDescent="0.25">
      <c r="A7264">
        <v>0.39869199999999999</v>
      </c>
      <c r="B7264">
        <v>0.64973999999999998</v>
      </c>
      <c r="C7264">
        <v>0.890625</v>
      </c>
      <c r="D7264">
        <v>0.68245999999999996</v>
      </c>
      <c r="E7264">
        <v>2</v>
      </c>
      <c r="F7264">
        <v>16269</v>
      </c>
      <c r="G7264" t="s">
        <v>28</v>
      </c>
      <c r="H7264">
        <v>0.05</v>
      </c>
      <c r="I7264">
        <v>0.25</v>
      </c>
      <c r="J7264">
        <v>0.8</v>
      </c>
      <c r="K7264" t="s">
        <v>31</v>
      </c>
      <c r="L7264">
        <v>0.01</v>
      </c>
      <c r="M7264">
        <v>1</v>
      </c>
      <c r="N7264">
        <v>16269</v>
      </c>
      <c r="O7264">
        <v>19928</v>
      </c>
      <c r="P7264">
        <v>0</v>
      </c>
      <c r="Q7264">
        <v>1000</v>
      </c>
      <c r="R7264">
        <v>904</v>
      </c>
      <c r="S7264" t="s">
        <v>33</v>
      </c>
      <c r="T7264">
        <v>131072</v>
      </c>
      <c r="U7264">
        <v>3449.4867260000001</v>
      </c>
      <c r="V7264">
        <v>2048</v>
      </c>
      <c r="W7264">
        <v>1024</v>
      </c>
      <c r="X7264">
        <v>7125.8780210000004</v>
      </c>
      <c r="Y7264">
        <v>3</v>
      </c>
      <c r="Z7264">
        <v>14</v>
      </c>
      <c r="AA7264">
        <v>0.1</v>
      </c>
      <c r="AB7264">
        <v>0.05</v>
      </c>
    </row>
    <row r="7265" spans="1:28" x14ac:dyDescent="0.25">
      <c r="A7265">
        <v>0.39869199999999999</v>
      </c>
      <c r="B7265">
        <v>0.64973999999999998</v>
      </c>
      <c r="C7265">
        <v>0.890625</v>
      </c>
      <c r="D7265">
        <v>0.68245999999999996</v>
      </c>
      <c r="E7265">
        <v>2</v>
      </c>
      <c r="F7265">
        <v>16269</v>
      </c>
      <c r="G7265" t="s">
        <v>28</v>
      </c>
      <c r="H7265">
        <v>0.05</v>
      </c>
      <c r="I7265">
        <v>0.25</v>
      </c>
      <c r="J7265">
        <v>0.8</v>
      </c>
      <c r="K7265" t="s">
        <v>31</v>
      </c>
      <c r="L7265">
        <v>0.01</v>
      </c>
      <c r="M7265">
        <v>1</v>
      </c>
      <c r="N7265">
        <v>16269</v>
      </c>
      <c r="O7265">
        <v>15448</v>
      </c>
      <c r="P7265">
        <v>0</v>
      </c>
      <c r="Q7265">
        <v>1000</v>
      </c>
      <c r="R7265">
        <v>904</v>
      </c>
      <c r="S7265" t="s">
        <v>33</v>
      </c>
      <c r="T7265">
        <v>131072</v>
      </c>
      <c r="U7265">
        <v>3449.4867260000001</v>
      </c>
      <c r="V7265">
        <v>2048</v>
      </c>
      <c r="W7265">
        <v>1024</v>
      </c>
      <c r="X7265">
        <v>7125.8780210000004</v>
      </c>
      <c r="Y7265">
        <v>2</v>
      </c>
      <c r="Z7265">
        <v>7</v>
      </c>
      <c r="AA7265">
        <v>0.1</v>
      </c>
      <c r="AB7265">
        <v>0.05</v>
      </c>
    </row>
    <row r="7266" spans="1:28" x14ac:dyDescent="0.25">
      <c r="A7266">
        <v>0.39058300000000001</v>
      </c>
      <c r="B7266">
        <v>0.64973999999999998</v>
      </c>
      <c r="C7266">
        <v>0.88671900000000003</v>
      </c>
      <c r="D7266">
        <v>0.68392799999999998</v>
      </c>
      <c r="E7266">
        <v>2</v>
      </c>
      <c r="F7266">
        <v>16269</v>
      </c>
      <c r="G7266" t="s">
        <v>28</v>
      </c>
      <c r="H7266">
        <v>0.05</v>
      </c>
      <c r="I7266">
        <v>0.25</v>
      </c>
      <c r="J7266">
        <v>0.8</v>
      </c>
      <c r="K7266" t="s">
        <v>31</v>
      </c>
      <c r="L7266">
        <v>0.01</v>
      </c>
      <c r="M7266">
        <v>1</v>
      </c>
      <c r="N7266">
        <v>16269</v>
      </c>
      <c r="O7266">
        <v>24380</v>
      </c>
      <c r="P7266">
        <v>0</v>
      </c>
      <c r="Q7266">
        <v>1000</v>
      </c>
      <c r="R7266">
        <v>892</v>
      </c>
      <c r="S7266" t="s">
        <v>33</v>
      </c>
      <c r="T7266">
        <v>131072</v>
      </c>
      <c r="U7266">
        <v>3470.7802689999999</v>
      </c>
      <c r="V7266">
        <v>2048</v>
      </c>
      <c r="W7266">
        <v>1024</v>
      </c>
      <c r="X7266">
        <v>7169.162781</v>
      </c>
      <c r="Y7266">
        <v>3</v>
      </c>
      <c r="Z7266">
        <v>8</v>
      </c>
      <c r="AA7266">
        <v>-1</v>
      </c>
      <c r="AB7266">
        <v>0.05</v>
      </c>
    </row>
    <row r="7267" spans="1:28" x14ac:dyDescent="0.25">
      <c r="A7267">
        <v>0.39058300000000001</v>
      </c>
      <c r="B7267">
        <v>0.64973999999999998</v>
      </c>
      <c r="C7267">
        <v>0.88671900000000003</v>
      </c>
      <c r="D7267">
        <v>0.68392799999999998</v>
      </c>
      <c r="E7267">
        <v>2</v>
      </c>
      <c r="F7267">
        <v>16269</v>
      </c>
      <c r="G7267" t="s">
        <v>28</v>
      </c>
      <c r="H7267">
        <v>0.05</v>
      </c>
      <c r="I7267">
        <v>0.25</v>
      </c>
      <c r="J7267">
        <v>0.8</v>
      </c>
      <c r="K7267" t="s">
        <v>31</v>
      </c>
      <c r="L7267">
        <v>0.01</v>
      </c>
      <c r="M7267">
        <v>1</v>
      </c>
      <c r="N7267">
        <v>16269</v>
      </c>
      <c r="O7267">
        <v>19900</v>
      </c>
      <c r="P7267">
        <v>0</v>
      </c>
      <c r="Q7267">
        <v>1000</v>
      </c>
      <c r="R7267">
        <v>892</v>
      </c>
      <c r="S7267" t="s">
        <v>33</v>
      </c>
      <c r="T7267">
        <v>131072</v>
      </c>
      <c r="U7267">
        <v>3470.7802689999999</v>
      </c>
      <c r="V7267">
        <v>2048</v>
      </c>
      <c r="W7267">
        <v>1024</v>
      </c>
      <c r="X7267">
        <v>7169.162781</v>
      </c>
      <c r="Y7267">
        <v>2</v>
      </c>
      <c r="Z7267">
        <v>8</v>
      </c>
      <c r="AA7267">
        <v>-1</v>
      </c>
      <c r="AB7267">
        <v>0.05</v>
      </c>
    </row>
    <row r="7268" spans="1:28" x14ac:dyDescent="0.25">
      <c r="A7268">
        <v>0.39058300000000001</v>
      </c>
      <c r="B7268">
        <v>0.64973999999999998</v>
      </c>
      <c r="C7268">
        <v>0.88671900000000003</v>
      </c>
      <c r="D7268">
        <v>0.68392799999999998</v>
      </c>
      <c r="E7268">
        <v>2</v>
      </c>
      <c r="F7268">
        <v>16269</v>
      </c>
      <c r="G7268" t="s">
        <v>28</v>
      </c>
      <c r="H7268">
        <v>0.05</v>
      </c>
      <c r="I7268">
        <v>0.25</v>
      </c>
      <c r="J7268">
        <v>0.8</v>
      </c>
      <c r="K7268" t="s">
        <v>31</v>
      </c>
      <c r="L7268">
        <v>0.01</v>
      </c>
      <c r="M7268">
        <v>1</v>
      </c>
      <c r="N7268">
        <v>16269</v>
      </c>
      <c r="O7268">
        <v>15420</v>
      </c>
      <c r="P7268">
        <v>0</v>
      </c>
      <c r="Q7268">
        <v>1000</v>
      </c>
      <c r="R7268">
        <v>892</v>
      </c>
      <c r="S7268" t="s">
        <v>33</v>
      </c>
      <c r="T7268">
        <v>131072</v>
      </c>
      <c r="U7268">
        <v>3470.7802689999999</v>
      </c>
      <c r="V7268">
        <v>2048</v>
      </c>
      <c r="W7268">
        <v>1024</v>
      </c>
      <c r="X7268">
        <v>7169.162781</v>
      </c>
      <c r="Y7268">
        <v>2</v>
      </c>
      <c r="Z7268">
        <v>7</v>
      </c>
      <c r="AA7268">
        <v>-1</v>
      </c>
      <c r="AB7268">
        <v>0.05</v>
      </c>
    </row>
    <row r="7269" spans="1:28" x14ac:dyDescent="0.25">
      <c r="A7269">
        <v>0.22533800000000001</v>
      </c>
      <c r="B7269">
        <v>0.64927500000000005</v>
      </c>
      <c r="C7269">
        <v>0.72753599999999996</v>
      </c>
      <c r="D7269">
        <v>0.62370599999999998</v>
      </c>
      <c r="E7269">
        <v>2</v>
      </c>
      <c r="F7269">
        <v>8738</v>
      </c>
      <c r="G7269" t="s">
        <v>28</v>
      </c>
      <c r="H7269">
        <v>0.05</v>
      </c>
      <c r="I7269">
        <v>0.25</v>
      </c>
      <c r="J7269">
        <v>0.8</v>
      </c>
      <c r="K7269" t="s">
        <v>29</v>
      </c>
      <c r="L7269">
        <v>0.01</v>
      </c>
      <c r="M7269">
        <v>1</v>
      </c>
      <c r="N7269">
        <v>8738</v>
      </c>
      <c r="O7269">
        <v>20013</v>
      </c>
      <c r="P7269">
        <v>0</v>
      </c>
      <c r="Q7269">
        <v>1000</v>
      </c>
      <c r="R7269">
        <v>250</v>
      </c>
      <c r="S7269" t="s">
        <v>33</v>
      </c>
      <c r="T7269">
        <v>11264</v>
      </c>
      <c r="U7269">
        <v>2377.9839999999999</v>
      </c>
      <c r="V7269">
        <v>1856</v>
      </c>
      <c r="W7269">
        <v>1024</v>
      </c>
      <c r="X7269">
        <v>1734.1383330000001</v>
      </c>
      <c r="Y7269">
        <v>1</v>
      </c>
      <c r="Z7269">
        <v>2</v>
      </c>
      <c r="AA7269">
        <v>0.8</v>
      </c>
      <c r="AB7269">
        <v>0.05</v>
      </c>
    </row>
    <row r="7270" spans="1:28" x14ac:dyDescent="0.25">
      <c r="A7270">
        <v>0.22533800000000001</v>
      </c>
      <c r="B7270">
        <v>0.64927500000000005</v>
      </c>
      <c r="C7270">
        <v>0.72753599999999996</v>
      </c>
      <c r="D7270">
        <v>0.62370599999999998</v>
      </c>
      <c r="E7270">
        <v>2</v>
      </c>
      <c r="F7270">
        <v>8738</v>
      </c>
      <c r="G7270" t="s">
        <v>28</v>
      </c>
      <c r="H7270">
        <v>0.05</v>
      </c>
      <c r="I7270">
        <v>0.25</v>
      </c>
      <c r="J7270">
        <v>0.8</v>
      </c>
      <c r="K7270" t="s">
        <v>29</v>
      </c>
      <c r="L7270">
        <v>0.01</v>
      </c>
      <c r="M7270">
        <v>1</v>
      </c>
      <c r="N7270">
        <v>8738</v>
      </c>
      <c r="O7270">
        <v>15533</v>
      </c>
      <c r="P7270">
        <v>0</v>
      </c>
      <c r="Q7270">
        <v>1000</v>
      </c>
      <c r="R7270">
        <v>250</v>
      </c>
      <c r="S7270" t="s">
        <v>33</v>
      </c>
      <c r="T7270">
        <v>11264</v>
      </c>
      <c r="U7270">
        <v>2377.9839999999999</v>
      </c>
      <c r="V7270">
        <v>1856</v>
      </c>
      <c r="W7270">
        <v>1024</v>
      </c>
      <c r="X7270">
        <v>1734.1383330000001</v>
      </c>
      <c r="Y7270">
        <v>2</v>
      </c>
      <c r="Z7270">
        <v>2</v>
      </c>
      <c r="AA7270">
        <v>0.8</v>
      </c>
      <c r="AB7270">
        <v>0.05</v>
      </c>
    </row>
    <row r="7271" spans="1:28" x14ac:dyDescent="0.25">
      <c r="A7271">
        <v>0.22533800000000001</v>
      </c>
      <c r="B7271">
        <v>0.64927500000000005</v>
      </c>
      <c r="C7271">
        <v>0.72753599999999996</v>
      </c>
      <c r="D7271">
        <v>0.62370599999999998</v>
      </c>
      <c r="E7271">
        <v>2</v>
      </c>
      <c r="F7271">
        <v>8738</v>
      </c>
      <c r="G7271" t="s">
        <v>28</v>
      </c>
      <c r="H7271">
        <v>0.05</v>
      </c>
      <c r="I7271">
        <v>0.25</v>
      </c>
      <c r="J7271">
        <v>0.8</v>
      </c>
      <c r="K7271" t="s">
        <v>29</v>
      </c>
      <c r="L7271">
        <v>0.01</v>
      </c>
      <c r="M7271">
        <v>1</v>
      </c>
      <c r="N7271">
        <v>8738</v>
      </c>
      <c r="O7271">
        <v>19985</v>
      </c>
      <c r="P7271">
        <v>0</v>
      </c>
      <c r="Q7271">
        <v>1000</v>
      </c>
      <c r="R7271">
        <v>250</v>
      </c>
      <c r="S7271" t="s">
        <v>33</v>
      </c>
      <c r="T7271">
        <v>11264</v>
      </c>
      <c r="U7271">
        <v>2377.9839999999999</v>
      </c>
      <c r="V7271">
        <v>1856</v>
      </c>
      <c r="W7271">
        <v>1024</v>
      </c>
      <c r="X7271">
        <v>1734.1383330000001</v>
      </c>
      <c r="Y7271">
        <v>1</v>
      </c>
      <c r="Z7271">
        <v>2</v>
      </c>
      <c r="AA7271">
        <v>0.5</v>
      </c>
      <c r="AB7271">
        <v>0.05</v>
      </c>
    </row>
    <row r="7272" spans="1:28" x14ac:dyDescent="0.25">
      <c r="A7272">
        <v>0.22533800000000001</v>
      </c>
      <c r="B7272">
        <v>0.64927500000000005</v>
      </c>
      <c r="C7272">
        <v>0.72753599999999996</v>
      </c>
      <c r="D7272">
        <v>0.62370599999999998</v>
      </c>
      <c r="E7272">
        <v>2</v>
      </c>
      <c r="F7272">
        <v>8738</v>
      </c>
      <c r="G7272" t="s">
        <v>28</v>
      </c>
      <c r="H7272">
        <v>0.05</v>
      </c>
      <c r="I7272">
        <v>0.25</v>
      </c>
      <c r="J7272">
        <v>0.8</v>
      </c>
      <c r="K7272" t="s">
        <v>29</v>
      </c>
      <c r="L7272">
        <v>0.01</v>
      </c>
      <c r="M7272">
        <v>1</v>
      </c>
      <c r="N7272">
        <v>8738</v>
      </c>
      <c r="O7272">
        <v>15505</v>
      </c>
      <c r="P7272">
        <v>0</v>
      </c>
      <c r="Q7272">
        <v>1000</v>
      </c>
      <c r="R7272">
        <v>250</v>
      </c>
      <c r="S7272" t="s">
        <v>33</v>
      </c>
      <c r="T7272">
        <v>11264</v>
      </c>
      <c r="U7272">
        <v>2377.9839999999999</v>
      </c>
      <c r="V7272">
        <v>1856</v>
      </c>
      <c r="W7272">
        <v>1024</v>
      </c>
      <c r="X7272">
        <v>1734.1383330000001</v>
      </c>
      <c r="Y7272">
        <v>1</v>
      </c>
      <c r="Z7272">
        <v>1</v>
      </c>
      <c r="AA7272">
        <v>0.5</v>
      </c>
      <c r="AB7272">
        <v>0.05</v>
      </c>
    </row>
    <row r="7273" spans="1:28" x14ac:dyDescent="0.25">
      <c r="A7273">
        <v>0.22533800000000001</v>
      </c>
      <c r="B7273">
        <v>0.64927500000000005</v>
      </c>
      <c r="C7273">
        <v>0.72753599999999996</v>
      </c>
      <c r="D7273">
        <v>0.62370599999999998</v>
      </c>
      <c r="E7273">
        <v>2</v>
      </c>
      <c r="F7273">
        <v>8738</v>
      </c>
      <c r="G7273" t="s">
        <v>28</v>
      </c>
      <c r="H7273">
        <v>0.05</v>
      </c>
      <c r="I7273">
        <v>0.25</v>
      </c>
      <c r="J7273">
        <v>0.8</v>
      </c>
      <c r="K7273" t="s">
        <v>29</v>
      </c>
      <c r="L7273">
        <v>0.01</v>
      </c>
      <c r="M7273">
        <v>1</v>
      </c>
      <c r="N7273">
        <v>8738</v>
      </c>
      <c r="O7273">
        <v>19957</v>
      </c>
      <c r="P7273">
        <v>0</v>
      </c>
      <c r="Q7273">
        <v>1000</v>
      </c>
      <c r="R7273">
        <v>250</v>
      </c>
      <c r="S7273" t="s">
        <v>33</v>
      </c>
      <c r="T7273">
        <v>11264</v>
      </c>
      <c r="U7273">
        <v>2377.9839999999999</v>
      </c>
      <c r="V7273">
        <v>1856</v>
      </c>
      <c r="W7273">
        <v>1024</v>
      </c>
      <c r="X7273">
        <v>1734.1383330000001</v>
      </c>
      <c r="Y7273">
        <v>1</v>
      </c>
      <c r="Z7273">
        <v>2</v>
      </c>
      <c r="AA7273">
        <v>0.25</v>
      </c>
      <c r="AB7273">
        <v>0.05</v>
      </c>
    </row>
    <row r="7274" spans="1:28" x14ac:dyDescent="0.25">
      <c r="A7274">
        <v>0.22533800000000001</v>
      </c>
      <c r="B7274">
        <v>0.64927500000000005</v>
      </c>
      <c r="C7274">
        <v>0.72753599999999996</v>
      </c>
      <c r="D7274">
        <v>0.62370599999999998</v>
      </c>
      <c r="E7274">
        <v>2</v>
      </c>
      <c r="F7274">
        <v>8738</v>
      </c>
      <c r="G7274" t="s">
        <v>28</v>
      </c>
      <c r="H7274">
        <v>0.05</v>
      </c>
      <c r="I7274">
        <v>0.25</v>
      </c>
      <c r="J7274">
        <v>0.8</v>
      </c>
      <c r="K7274" t="s">
        <v>29</v>
      </c>
      <c r="L7274">
        <v>0.01</v>
      </c>
      <c r="M7274">
        <v>1</v>
      </c>
      <c r="N7274">
        <v>8738</v>
      </c>
      <c r="O7274">
        <v>24409</v>
      </c>
      <c r="P7274">
        <v>0</v>
      </c>
      <c r="Q7274">
        <v>1000</v>
      </c>
      <c r="R7274">
        <v>250</v>
      </c>
      <c r="S7274" t="s">
        <v>33</v>
      </c>
      <c r="T7274">
        <v>11264</v>
      </c>
      <c r="U7274">
        <v>2377.9839999999999</v>
      </c>
      <c r="V7274">
        <v>1856</v>
      </c>
      <c r="W7274">
        <v>1024</v>
      </c>
      <c r="X7274">
        <v>1734.1383330000001</v>
      </c>
      <c r="Y7274">
        <v>1</v>
      </c>
      <c r="Z7274">
        <v>2</v>
      </c>
      <c r="AA7274">
        <v>0.1</v>
      </c>
      <c r="AB7274">
        <v>0.05</v>
      </c>
    </row>
    <row r="7275" spans="1:28" x14ac:dyDescent="0.25">
      <c r="A7275">
        <v>0.22533800000000001</v>
      </c>
      <c r="B7275">
        <v>0.64927500000000005</v>
      </c>
      <c r="C7275">
        <v>0.72753599999999996</v>
      </c>
      <c r="D7275">
        <v>0.62370599999999998</v>
      </c>
      <c r="E7275">
        <v>2</v>
      </c>
      <c r="F7275">
        <v>8738</v>
      </c>
      <c r="G7275" t="s">
        <v>28</v>
      </c>
      <c r="H7275">
        <v>0.05</v>
      </c>
      <c r="I7275">
        <v>0.25</v>
      </c>
      <c r="J7275">
        <v>0.8</v>
      </c>
      <c r="K7275" t="s">
        <v>29</v>
      </c>
      <c r="L7275">
        <v>0.01</v>
      </c>
      <c r="M7275">
        <v>1</v>
      </c>
      <c r="N7275">
        <v>8738</v>
      </c>
      <c r="O7275">
        <v>19929</v>
      </c>
      <c r="P7275">
        <v>0</v>
      </c>
      <c r="Q7275">
        <v>1000</v>
      </c>
      <c r="R7275">
        <v>250</v>
      </c>
      <c r="S7275" t="s">
        <v>33</v>
      </c>
      <c r="T7275">
        <v>11264</v>
      </c>
      <c r="U7275">
        <v>2377.9839999999999</v>
      </c>
      <c r="V7275">
        <v>1856</v>
      </c>
      <c r="W7275">
        <v>1024</v>
      </c>
      <c r="X7275">
        <v>1734.1383330000001</v>
      </c>
      <c r="Y7275">
        <v>2</v>
      </c>
      <c r="Z7275">
        <v>3</v>
      </c>
      <c r="AA7275">
        <v>0.1</v>
      </c>
      <c r="AB7275">
        <v>0.05</v>
      </c>
    </row>
    <row r="7276" spans="1:28" x14ac:dyDescent="0.25">
      <c r="A7276">
        <v>0.22533800000000001</v>
      </c>
      <c r="B7276">
        <v>0.64927500000000005</v>
      </c>
      <c r="C7276">
        <v>0.72753599999999996</v>
      </c>
      <c r="D7276">
        <v>0.62370599999999998</v>
      </c>
      <c r="E7276">
        <v>2</v>
      </c>
      <c r="F7276">
        <v>8738</v>
      </c>
      <c r="G7276" t="s">
        <v>28</v>
      </c>
      <c r="H7276">
        <v>0.05</v>
      </c>
      <c r="I7276">
        <v>0.25</v>
      </c>
      <c r="J7276">
        <v>0.8</v>
      </c>
      <c r="K7276" t="s">
        <v>29</v>
      </c>
      <c r="L7276">
        <v>0.01</v>
      </c>
      <c r="M7276">
        <v>1</v>
      </c>
      <c r="N7276">
        <v>8738</v>
      </c>
      <c r="O7276">
        <v>15449</v>
      </c>
      <c r="P7276">
        <v>0</v>
      </c>
      <c r="Q7276">
        <v>1000</v>
      </c>
      <c r="R7276">
        <v>250</v>
      </c>
      <c r="S7276" t="s">
        <v>33</v>
      </c>
      <c r="T7276">
        <v>11264</v>
      </c>
      <c r="U7276">
        <v>2377.9839999999999</v>
      </c>
      <c r="V7276">
        <v>1856</v>
      </c>
      <c r="W7276">
        <v>1024</v>
      </c>
      <c r="X7276">
        <v>1734.1383330000001</v>
      </c>
      <c r="Y7276">
        <v>1</v>
      </c>
      <c r="Z7276">
        <v>2</v>
      </c>
      <c r="AA7276">
        <v>0.1</v>
      </c>
      <c r="AB7276">
        <v>0.05</v>
      </c>
    </row>
    <row r="7277" spans="1:28" x14ac:dyDescent="0.25">
      <c r="A7277">
        <v>0.14138400000000001</v>
      </c>
      <c r="B7277">
        <v>0.649038</v>
      </c>
      <c r="C7277">
        <v>1</v>
      </c>
      <c r="D7277">
        <v>0.665995</v>
      </c>
      <c r="E7277">
        <v>4</v>
      </c>
      <c r="F7277">
        <v>94831737</v>
      </c>
      <c r="G7277" t="s">
        <v>28</v>
      </c>
      <c r="H7277">
        <v>0.05</v>
      </c>
      <c r="I7277">
        <v>0.4</v>
      </c>
      <c r="J7277">
        <v>0.8</v>
      </c>
      <c r="K7277" t="s">
        <v>34</v>
      </c>
      <c r="L7277">
        <v>5.0000000000000001E-3</v>
      </c>
      <c r="M7277">
        <v>4</v>
      </c>
      <c r="N7277">
        <v>94831737</v>
      </c>
      <c r="O7277">
        <v>13715</v>
      </c>
      <c r="P7277">
        <v>0</v>
      </c>
      <c r="Q7277">
        <v>0</v>
      </c>
      <c r="R7277">
        <v>2313</v>
      </c>
      <c r="S7277" t="s">
        <v>33</v>
      </c>
      <c r="T7277">
        <v>82.5</v>
      </c>
      <c r="U7277">
        <v>18.147967999999999</v>
      </c>
      <c r="V7277">
        <v>12.5</v>
      </c>
      <c r="W7277">
        <v>10</v>
      </c>
      <c r="X7277">
        <v>10.542289999999999</v>
      </c>
      <c r="Y7277">
        <v>809</v>
      </c>
      <c r="Z7277">
        <v>11</v>
      </c>
      <c r="AA7277">
        <v>0.8</v>
      </c>
      <c r="AB7277">
        <v>0.01</v>
      </c>
    </row>
    <row r="7278" spans="1:28" x14ac:dyDescent="0.25">
      <c r="A7278">
        <v>0.14138400000000001</v>
      </c>
      <c r="B7278">
        <v>0.649038</v>
      </c>
      <c r="C7278">
        <v>1</v>
      </c>
      <c r="D7278">
        <v>0.665995</v>
      </c>
      <c r="E7278">
        <v>4</v>
      </c>
      <c r="F7278">
        <v>94831737</v>
      </c>
      <c r="G7278" t="s">
        <v>28</v>
      </c>
      <c r="H7278">
        <v>0.05</v>
      </c>
      <c r="I7278">
        <v>0.4</v>
      </c>
      <c r="J7278">
        <v>0.8</v>
      </c>
      <c r="K7278" t="s">
        <v>34</v>
      </c>
      <c r="L7278">
        <v>5.0000000000000001E-3</v>
      </c>
      <c r="M7278">
        <v>4</v>
      </c>
      <c r="N7278">
        <v>94831737</v>
      </c>
      <c r="O7278">
        <v>18195</v>
      </c>
      <c r="P7278">
        <v>0</v>
      </c>
      <c r="Q7278">
        <v>0</v>
      </c>
      <c r="R7278">
        <v>2313</v>
      </c>
      <c r="S7278" t="s">
        <v>33</v>
      </c>
      <c r="T7278">
        <v>82.5</v>
      </c>
      <c r="U7278">
        <v>18.147967999999999</v>
      </c>
      <c r="V7278">
        <v>12.5</v>
      </c>
      <c r="W7278">
        <v>10</v>
      </c>
      <c r="X7278">
        <v>10.542289999999999</v>
      </c>
      <c r="Y7278">
        <v>865</v>
      </c>
      <c r="Z7278">
        <v>9</v>
      </c>
      <c r="AA7278">
        <v>0.8</v>
      </c>
      <c r="AB7278">
        <v>0.01</v>
      </c>
    </row>
    <row r="7279" spans="1:28" x14ac:dyDescent="0.25">
      <c r="A7279">
        <v>0.14138400000000001</v>
      </c>
      <c r="B7279">
        <v>0.649038</v>
      </c>
      <c r="C7279">
        <v>1</v>
      </c>
      <c r="D7279">
        <v>0.665995</v>
      </c>
      <c r="E7279">
        <v>4</v>
      </c>
      <c r="F7279">
        <v>94831737</v>
      </c>
      <c r="G7279" t="s">
        <v>28</v>
      </c>
      <c r="H7279">
        <v>0.05</v>
      </c>
      <c r="I7279">
        <v>0.4</v>
      </c>
      <c r="J7279">
        <v>0.8</v>
      </c>
      <c r="K7279" t="s">
        <v>34</v>
      </c>
      <c r="L7279">
        <v>5.0000000000000001E-3</v>
      </c>
      <c r="M7279">
        <v>4</v>
      </c>
      <c r="N7279">
        <v>94831737</v>
      </c>
      <c r="O7279">
        <v>22675</v>
      </c>
      <c r="P7279">
        <v>0</v>
      </c>
      <c r="Q7279">
        <v>0</v>
      </c>
      <c r="R7279">
        <v>2313</v>
      </c>
      <c r="S7279" t="s">
        <v>33</v>
      </c>
      <c r="T7279">
        <v>82.5</v>
      </c>
      <c r="U7279">
        <v>18.147967999999999</v>
      </c>
      <c r="V7279">
        <v>12.5</v>
      </c>
      <c r="W7279">
        <v>10</v>
      </c>
      <c r="X7279">
        <v>10.542289999999999</v>
      </c>
      <c r="Y7279">
        <v>1051</v>
      </c>
      <c r="Z7279">
        <v>10</v>
      </c>
      <c r="AA7279">
        <v>0.8</v>
      </c>
      <c r="AB7279">
        <v>0.01</v>
      </c>
    </row>
    <row r="7280" spans="1:28" x14ac:dyDescent="0.25">
      <c r="A7280">
        <v>0.14138400000000001</v>
      </c>
      <c r="B7280">
        <v>0.649038</v>
      </c>
      <c r="C7280">
        <v>1</v>
      </c>
      <c r="D7280">
        <v>0.665995</v>
      </c>
      <c r="E7280">
        <v>4</v>
      </c>
      <c r="F7280">
        <v>94831737</v>
      </c>
      <c r="G7280" t="s">
        <v>28</v>
      </c>
      <c r="H7280">
        <v>0.05</v>
      </c>
      <c r="I7280">
        <v>0.4</v>
      </c>
      <c r="J7280">
        <v>0.8</v>
      </c>
      <c r="K7280" t="s">
        <v>34</v>
      </c>
      <c r="L7280">
        <v>5.0000000000000001E-3</v>
      </c>
      <c r="M7280">
        <v>4</v>
      </c>
      <c r="N7280">
        <v>94831737</v>
      </c>
      <c r="O7280">
        <v>13687</v>
      </c>
      <c r="P7280">
        <v>0</v>
      </c>
      <c r="Q7280">
        <v>0</v>
      </c>
      <c r="R7280">
        <v>2313</v>
      </c>
      <c r="S7280" t="s">
        <v>33</v>
      </c>
      <c r="T7280">
        <v>82.5</v>
      </c>
      <c r="U7280">
        <v>18.147967999999999</v>
      </c>
      <c r="V7280">
        <v>12.5</v>
      </c>
      <c r="W7280">
        <v>10</v>
      </c>
      <c r="X7280">
        <v>10.542289999999999</v>
      </c>
      <c r="Y7280">
        <v>797</v>
      </c>
      <c r="Z7280">
        <v>9</v>
      </c>
      <c r="AA7280">
        <v>0.5</v>
      </c>
      <c r="AB7280">
        <v>0.01</v>
      </c>
    </row>
    <row r="7281" spans="1:28" x14ac:dyDescent="0.25">
      <c r="A7281">
        <v>0.14138400000000001</v>
      </c>
      <c r="B7281">
        <v>0.649038</v>
      </c>
      <c r="C7281">
        <v>1</v>
      </c>
      <c r="D7281">
        <v>0.665995</v>
      </c>
      <c r="E7281">
        <v>4</v>
      </c>
      <c r="F7281">
        <v>94831737</v>
      </c>
      <c r="G7281" t="s">
        <v>28</v>
      </c>
      <c r="H7281">
        <v>0.05</v>
      </c>
      <c r="I7281">
        <v>0.4</v>
      </c>
      <c r="J7281">
        <v>0.8</v>
      </c>
      <c r="K7281" t="s">
        <v>34</v>
      </c>
      <c r="L7281">
        <v>5.0000000000000001E-3</v>
      </c>
      <c r="M7281">
        <v>4</v>
      </c>
      <c r="N7281">
        <v>94831737</v>
      </c>
      <c r="O7281">
        <v>22647</v>
      </c>
      <c r="P7281">
        <v>0</v>
      </c>
      <c r="Q7281">
        <v>0</v>
      </c>
      <c r="R7281">
        <v>2313</v>
      </c>
      <c r="S7281" t="s">
        <v>33</v>
      </c>
      <c r="T7281">
        <v>82.5</v>
      </c>
      <c r="U7281">
        <v>18.147967999999999</v>
      </c>
      <c r="V7281">
        <v>12.5</v>
      </c>
      <c r="W7281">
        <v>10</v>
      </c>
      <c r="X7281">
        <v>10.542289999999999</v>
      </c>
      <c r="Y7281">
        <v>808</v>
      </c>
      <c r="Z7281">
        <v>10</v>
      </c>
      <c r="AA7281">
        <v>0.5</v>
      </c>
      <c r="AB7281">
        <v>0.01</v>
      </c>
    </row>
    <row r="7282" spans="1:28" x14ac:dyDescent="0.25">
      <c r="A7282">
        <v>0.14138400000000001</v>
      </c>
      <c r="B7282">
        <v>0.649038</v>
      </c>
      <c r="C7282">
        <v>1</v>
      </c>
      <c r="D7282">
        <v>0.665995</v>
      </c>
      <c r="E7282">
        <v>4</v>
      </c>
      <c r="F7282">
        <v>94831737</v>
      </c>
      <c r="G7282" t="s">
        <v>28</v>
      </c>
      <c r="H7282">
        <v>0.05</v>
      </c>
      <c r="I7282">
        <v>0.4</v>
      </c>
      <c r="J7282">
        <v>0.8</v>
      </c>
      <c r="K7282" t="s">
        <v>34</v>
      </c>
      <c r="L7282">
        <v>5.0000000000000001E-3</v>
      </c>
      <c r="M7282">
        <v>4</v>
      </c>
      <c r="N7282">
        <v>94831737</v>
      </c>
      <c r="O7282">
        <v>18167</v>
      </c>
      <c r="P7282">
        <v>0</v>
      </c>
      <c r="Q7282">
        <v>0</v>
      </c>
      <c r="R7282">
        <v>2313</v>
      </c>
      <c r="S7282" t="s">
        <v>33</v>
      </c>
      <c r="T7282">
        <v>82.5</v>
      </c>
      <c r="U7282">
        <v>18.147967999999999</v>
      </c>
      <c r="V7282">
        <v>12.5</v>
      </c>
      <c r="W7282">
        <v>10</v>
      </c>
      <c r="X7282">
        <v>10.542289999999999</v>
      </c>
      <c r="Y7282">
        <v>865</v>
      </c>
      <c r="Z7282">
        <v>9</v>
      </c>
      <c r="AA7282">
        <v>0.5</v>
      </c>
      <c r="AB7282">
        <v>0.01</v>
      </c>
    </row>
    <row r="7283" spans="1:28" x14ac:dyDescent="0.25">
      <c r="A7283">
        <v>0.14138400000000001</v>
      </c>
      <c r="B7283">
        <v>0.649038</v>
      </c>
      <c r="C7283">
        <v>1</v>
      </c>
      <c r="D7283">
        <v>0.665995</v>
      </c>
      <c r="E7283">
        <v>4</v>
      </c>
      <c r="F7283">
        <v>94831737</v>
      </c>
      <c r="G7283" t="s">
        <v>28</v>
      </c>
      <c r="H7283">
        <v>0.05</v>
      </c>
      <c r="I7283">
        <v>0.4</v>
      </c>
      <c r="J7283">
        <v>0.8</v>
      </c>
      <c r="K7283" t="s">
        <v>34</v>
      </c>
      <c r="L7283">
        <v>5.0000000000000001E-3</v>
      </c>
      <c r="M7283">
        <v>4</v>
      </c>
      <c r="N7283">
        <v>94831737</v>
      </c>
      <c r="O7283">
        <v>13659</v>
      </c>
      <c r="P7283">
        <v>0</v>
      </c>
      <c r="Q7283">
        <v>0</v>
      </c>
      <c r="R7283">
        <v>2313</v>
      </c>
      <c r="S7283" t="s">
        <v>33</v>
      </c>
      <c r="T7283">
        <v>82.5</v>
      </c>
      <c r="U7283">
        <v>18.147967999999999</v>
      </c>
      <c r="V7283">
        <v>12.5</v>
      </c>
      <c r="W7283">
        <v>10</v>
      </c>
      <c r="X7283">
        <v>10.542289999999999</v>
      </c>
      <c r="Y7283">
        <v>816</v>
      </c>
      <c r="Z7283">
        <v>9</v>
      </c>
      <c r="AA7283">
        <v>0.25</v>
      </c>
      <c r="AB7283">
        <v>0.01</v>
      </c>
    </row>
    <row r="7284" spans="1:28" x14ac:dyDescent="0.25">
      <c r="A7284">
        <v>0.14138400000000001</v>
      </c>
      <c r="B7284">
        <v>0.649038</v>
      </c>
      <c r="C7284">
        <v>1</v>
      </c>
      <c r="D7284">
        <v>0.665995</v>
      </c>
      <c r="E7284">
        <v>4</v>
      </c>
      <c r="F7284">
        <v>94831737</v>
      </c>
      <c r="G7284" t="s">
        <v>28</v>
      </c>
      <c r="H7284">
        <v>0.05</v>
      </c>
      <c r="I7284">
        <v>0.4</v>
      </c>
      <c r="J7284">
        <v>0.8</v>
      </c>
      <c r="K7284" t="s">
        <v>34</v>
      </c>
      <c r="L7284">
        <v>5.0000000000000001E-3</v>
      </c>
      <c r="M7284">
        <v>4</v>
      </c>
      <c r="N7284">
        <v>94831737</v>
      </c>
      <c r="O7284">
        <v>18139</v>
      </c>
      <c r="P7284">
        <v>0</v>
      </c>
      <c r="Q7284">
        <v>0</v>
      </c>
      <c r="R7284">
        <v>2313</v>
      </c>
      <c r="S7284" t="s">
        <v>33</v>
      </c>
      <c r="T7284">
        <v>82.5</v>
      </c>
      <c r="U7284">
        <v>18.147967999999999</v>
      </c>
      <c r="V7284">
        <v>12.5</v>
      </c>
      <c r="W7284">
        <v>10</v>
      </c>
      <c r="X7284">
        <v>10.542289999999999</v>
      </c>
      <c r="Y7284">
        <v>800</v>
      </c>
      <c r="Z7284">
        <v>9</v>
      </c>
      <c r="AA7284">
        <v>0.25</v>
      </c>
      <c r="AB7284">
        <v>0.01</v>
      </c>
    </row>
    <row r="7285" spans="1:28" x14ac:dyDescent="0.25">
      <c r="A7285">
        <v>0.14061199999999999</v>
      </c>
      <c r="B7285">
        <v>0.649038</v>
      </c>
      <c r="C7285">
        <v>1</v>
      </c>
      <c r="D7285">
        <v>0.665995</v>
      </c>
      <c r="E7285">
        <v>4</v>
      </c>
      <c r="F7285">
        <v>94831737</v>
      </c>
      <c r="G7285" t="s">
        <v>28</v>
      </c>
      <c r="H7285">
        <v>0.05</v>
      </c>
      <c r="I7285">
        <v>0.4</v>
      </c>
      <c r="J7285">
        <v>0.8</v>
      </c>
      <c r="K7285" t="s">
        <v>34</v>
      </c>
      <c r="L7285">
        <v>5.0000000000000001E-3</v>
      </c>
      <c r="M7285">
        <v>4</v>
      </c>
      <c r="N7285">
        <v>94831737</v>
      </c>
      <c r="O7285">
        <v>13603</v>
      </c>
      <c r="P7285">
        <v>0</v>
      </c>
      <c r="Q7285">
        <v>0</v>
      </c>
      <c r="R7285">
        <v>2305</v>
      </c>
      <c r="S7285" t="s">
        <v>33</v>
      </c>
      <c r="T7285">
        <v>82.5</v>
      </c>
      <c r="U7285">
        <v>18.170824</v>
      </c>
      <c r="V7285">
        <v>12.5</v>
      </c>
      <c r="W7285">
        <v>10</v>
      </c>
      <c r="X7285">
        <v>10.552151</v>
      </c>
      <c r="Y7285">
        <v>1118</v>
      </c>
      <c r="Z7285">
        <v>10</v>
      </c>
      <c r="AA7285">
        <v>-1</v>
      </c>
      <c r="AB7285">
        <v>0.01</v>
      </c>
    </row>
    <row r="7286" spans="1:28" x14ac:dyDescent="0.25">
      <c r="A7286">
        <v>0.14061199999999999</v>
      </c>
      <c r="B7286">
        <v>0.649038</v>
      </c>
      <c r="C7286">
        <v>1</v>
      </c>
      <c r="D7286">
        <v>0.665995</v>
      </c>
      <c r="E7286">
        <v>4</v>
      </c>
      <c r="F7286">
        <v>94831737</v>
      </c>
      <c r="G7286" t="s">
        <v>28</v>
      </c>
      <c r="H7286">
        <v>0.05</v>
      </c>
      <c r="I7286">
        <v>0.4</v>
      </c>
      <c r="J7286">
        <v>0.8</v>
      </c>
      <c r="K7286" t="s">
        <v>34</v>
      </c>
      <c r="L7286">
        <v>5.0000000000000001E-3</v>
      </c>
      <c r="M7286">
        <v>4</v>
      </c>
      <c r="N7286">
        <v>94831737</v>
      </c>
      <c r="O7286">
        <v>18083</v>
      </c>
      <c r="P7286">
        <v>0</v>
      </c>
      <c r="Q7286">
        <v>0</v>
      </c>
      <c r="R7286">
        <v>2305</v>
      </c>
      <c r="S7286" t="s">
        <v>33</v>
      </c>
      <c r="T7286">
        <v>82.5</v>
      </c>
      <c r="U7286">
        <v>18.170824</v>
      </c>
      <c r="V7286">
        <v>12.5</v>
      </c>
      <c r="W7286">
        <v>10</v>
      </c>
      <c r="X7286">
        <v>10.552151</v>
      </c>
      <c r="Y7286">
        <v>1221</v>
      </c>
      <c r="Z7286">
        <v>11</v>
      </c>
      <c r="AA7286">
        <v>-1</v>
      </c>
      <c r="AB7286">
        <v>0.01</v>
      </c>
    </row>
    <row r="7287" spans="1:28" x14ac:dyDescent="0.25">
      <c r="A7287">
        <v>0.37089699999999998</v>
      </c>
      <c r="B7287">
        <v>0.64843799999999996</v>
      </c>
      <c r="C7287">
        <v>1</v>
      </c>
      <c r="D7287">
        <v>0.71345400000000003</v>
      </c>
      <c r="E7287">
        <v>2</v>
      </c>
      <c r="F7287">
        <v>113535</v>
      </c>
      <c r="G7287" t="s">
        <v>28</v>
      </c>
      <c r="H7287">
        <v>0.05</v>
      </c>
      <c r="I7287">
        <v>0.4</v>
      </c>
      <c r="J7287">
        <v>0.25</v>
      </c>
      <c r="K7287" t="s">
        <v>31</v>
      </c>
      <c r="L7287">
        <v>0.01</v>
      </c>
      <c r="M7287">
        <v>2</v>
      </c>
      <c r="N7287">
        <v>113535</v>
      </c>
      <c r="O7287">
        <v>24348</v>
      </c>
      <c r="P7287">
        <v>0</v>
      </c>
      <c r="Q7287">
        <v>0</v>
      </c>
      <c r="R7287">
        <v>1552</v>
      </c>
      <c r="S7287" t="s">
        <v>33</v>
      </c>
      <c r="T7287">
        <v>3051.7578130000002</v>
      </c>
      <c r="U7287">
        <v>202.56322499999999</v>
      </c>
      <c r="V7287">
        <v>117.1875</v>
      </c>
      <c r="W7287">
        <v>12.5</v>
      </c>
      <c r="X7287">
        <v>270.75730499999997</v>
      </c>
      <c r="Y7287">
        <v>10</v>
      </c>
      <c r="Z7287">
        <v>22</v>
      </c>
      <c r="AA7287">
        <v>0.8</v>
      </c>
      <c r="AB7287">
        <v>0.05</v>
      </c>
    </row>
    <row r="7288" spans="1:28" x14ac:dyDescent="0.25">
      <c r="A7288">
        <v>0.37089699999999998</v>
      </c>
      <c r="B7288">
        <v>0.64843799999999996</v>
      </c>
      <c r="C7288">
        <v>1</v>
      </c>
      <c r="D7288">
        <v>0.71345400000000003</v>
      </c>
      <c r="E7288">
        <v>2</v>
      </c>
      <c r="F7288">
        <v>113535</v>
      </c>
      <c r="G7288" t="s">
        <v>28</v>
      </c>
      <c r="H7288">
        <v>0.05</v>
      </c>
      <c r="I7288">
        <v>0.4</v>
      </c>
      <c r="J7288">
        <v>0.25</v>
      </c>
      <c r="K7288" t="s">
        <v>31</v>
      </c>
      <c r="L7288">
        <v>0.01</v>
      </c>
      <c r="M7288">
        <v>2</v>
      </c>
      <c r="N7288">
        <v>113535</v>
      </c>
      <c r="O7288">
        <v>19868</v>
      </c>
      <c r="P7288">
        <v>0</v>
      </c>
      <c r="Q7288">
        <v>0</v>
      </c>
      <c r="R7288">
        <v>1552</v>
      </c>
      <c r="S7288" t="s">
        <v>33</v>
      </c>
      <c r="T7288">
        <v>3051.7578130000002</v>
      </c>
      <c r="U7288">
        <v>202.56322499999999</v>
      </c>
      <c r="V7288">
        <v>117.1875</v>
      </c>
      <c r="W7288">
        <v>12.5</v>
      </c>
      <c r="X7288">
        <v>270.75730499999997</v>
      </c>
      <c r="Y7288">
        <v>8</v>
      </c>
      <c r="Z7288">
        <v>17</v>
      </c>
      <c r="AA7288">
        <v>0.8</v>
      </c>
      <c r="AB7288">
        <v>0.05</v>
      </c>
    </row>
    <row r="7289" spans="1:28" x14ac:dyDescent="0.25">
      <c r="A7289">
        <v>0.37089699999999998</v>
      </c>
      <c r="B7289">
        <v>0.64843799999999996</v>
      </c>
      <c r="C7289">
        <v>1</v>
      </c>
      <c r="D7289">
        <v>0.71345400000000003</v>
      </c>
      <c r="E7289">
        <v>2</v>
      </c>
      <c r="F7289">
        <v>113535</v>
      </c>
      <c r="G7289" t="s">
        <v>28</v>
      </c>
      <c r="H7289">
        <v>0.05</v>
      </c>
      <c r="I7289">
        <v>0.4</v>
      </c>
      <c r="J7289">
        <v>0.25</v>
      </c>
      <c r="K7289" t="s">
        <v>31</v>
      </c>
      <c r="L7289">
        <v>0.01</v>
      </c>
      <c r="M7289">
        <v>2</v>
      </c>
      <c r="N7289">
        <v>113535</v>
      </c>
      <c r="O7289">
        <v>15388</v>
      </c>
      <c r="P7289">
        <v>0</v>
      </c>
      <c r="Q7289">
        <v>0</v>
      </c>
      <c r="R7289">
        <v>1552</v>
      </c>
      <c r="S7289" t="s">
        <v>33</v>
      </c>
      <c r="T7289">
        <v>3051.7578130000002</v>
      </c>
      <c r="U7289">
        <v>202.56322499999999</v>
      </c>
      <c r="V7289">
        <v>117.1875</v>
      </c>
      <c r="W7289">
        <v>12.5</v>
      </c>
      <c r="X7289">
        <v>270.75730499999997</v>
      </c>
      <c r="Y7289">
        <v>8</v>
      </c>
      <c r="Z7289">
        <v>17</v>
      </c>
      <c r="AA7289">
        <v>0.8</v>
      </c>
      <c r="AB7289">
        <v>0.05</v>
      </c>
    </row>
    <row r="7290" spans="1:28" x14ac:dyDescent="0.25">
      <c r="A7290">
        <v>0.26251999999999998</v>
      </c>
      <c r="B7290">
        <v>0.64843799999999996</v>
      </c>
      <c r="C7290">
        <v>0.99739599999999995</v>
      </c>
      <c r="D7290">
        <v>0.70226599999999995</v>
      </c>
      <c r="E7290">
        <v>2</v>
      </c>
      <c r="F7290">
        <v>18718</v>
      </c>
      <c r="G7290" t="s">
        <v>28</v>
      </c>
      <c r="H7290">
        <v>0.05</v>
      </c>
      <c r="I7290">
        <v>0.25</v>
      </c>
      <c r="J7290">
        <v>0.1</v>
      </c>
      <c r="K7290" t="s">
        <v>31</v>
      </c>
      <c r="L7290">
        <v>5.0000000000000001E-3</v>
      </c>
      <c r="M7290">
        <v>1</v>
      </c>
      <c r="N7290">
        <v>18718</v>
      </c>
      <c r="O7290">
        <v>13560</v>
      </c>
      <c r="P7290">
        <v>0</v>
      </c>
      <c r="Q7290">
        <v>0</v>
      </c>
      <c r="R7290">
        <v>455</v>
      </c>
      <c r="S7290" t="s">
        <v>33</v>
      </c>
      <c r="T7290">
        <v>3632</v>
      </c>
      <c r="U7290">
        <v>133.26593399999999</v>
      </c>
      <c r="V7290">
        <v>80</v>
      </c>
      <c r="W7290">
        <v>8</v>
      </c>
      <c r="X7290">
        <v>211.295849</v>
      </c>
      <c r="Y7290">
        <v>1</v>
      </c>
      <c r="Z7290">
        <v>7</v>
      </c>
      <c r="AA7290">
        <v>0.8</v>
      </c>
      <c r="AB7290">
        <v>0.01</v>
      </c>
    </row>
    <row r="7291" spans="1:28" x14ac:dyDescent="0.25">
      <c r="A7291">
        <v>0.26251999999999998</v>
      </c>
      <c r="B7291">
        <v>0.64843799999999996</v>
      </c>
      <c r="C7291">
        <v>0.99739599999999995</v>
      </c>
      <c r="D7291">
        <v>0.70226599999999995</v>
      </c>
      <c r="E7291">
        <v>2</v>
      </c>
      <c r="F7291">
        <v>18718</v>
      </c>
      <c r="G7291" t="s">
        <v>28</v>
      </c>
      <c r="H7291">
        <v>0.05</v>
      </c>
      <c r="I7291">
        <v>0.25</v>
      </c>
      <c r="J7291">
        <v>0.1</v>
      </c>
      <c r="K7291" t="s">
        <v>31</v>
      </c>
      <c r="L7291">
        <v>5.0000000000000001E-3</v>
      </c>
      <c r="M7291">
        <v>1</v>
      </c>
      <c r="N7291">
        <v>18718</v>
      </c>
      <c r="O7291">
        <v>18040</v>
      </c>
      <c r="P7291">
        <v>0</v>
      </c>
      <c r="Q7291">
        <v>0</v>
      </c>
      <c r="R7291">
        <v>455</v>
      </c>
      <c r="S7291" t="s">
        <v>33</v>
      </c>
      <c r="T7291">
        <v>3632</v>
      </c>
      <c r="U7291">
        <v>133.26593399999999</v>
      </c>
      <c r="V7291">
        <v>80</v>
      </c>
      <c r="W7291">
        <v>8</v>
      </c>
      <c r="X7291">
        <v>211.295849</v>
      </c>
      <c r="Y7291">
        <v>1</v>
      </c>
      <c r="Z7291">
        <v>7</v>
      </c>
      <c r="AA7291">
        <v>0.8</v>
      </c>
      <c r="AB7291">
        <v>0.01</v>
      </c>
    </row>
    <row r="7292" spans="1:28" x14ac:dyDescent="0.25">
      <c r="A7292">
        <v>0.26251999999999998</v>
      </c>
      <c r="B7292">
        <v>0.64843799999999996</v>
      </c>
      <c r="C7292">
        <v>0.99739599999999995</v>
      </c>
      <c r="D7292">
        <v>0.70226599999999995</v>
      </c>
      <c r="E7292">
        <v>2</v>
      </c>
      <c r="F7292">
        <v>18718</v>
      </c>
      <c r="G7292" t="s">
        <v>28</v>
      </c>
      <c r="H7292">
        <v>0.05</v>
      </c>
      <c r="I7292">
        <v>0.25</v>
      </c>
      <c r="J7292">
        <v>0.1</v>
      </c>
      <c r="K7292" t="s">
        <v>31</v>
      </c>
      <c r="L7292">
        <v>5.0000000000000001E-3</v>
      </c>
      <c r="M7292">
        <v>1</v>
      </c>
      <c r="N7292">
        <v>18718</v>
      </c>
      <c r="O7292">
        <v>22520</v>
      </c>
      <c r="P7292">
        <v>0</v>
      </c>
      <c r="Q7292">
        <v>0</v>
      </c>
      <c r="R7292">
        <v>455</v>
      </c>
      <c r="S7292" t="s">
        <v>33</v>
      </c>
      <c r="T7292">
        <v>3632</v>
      </c>
      <c r="U7292">
        <v>133.26593399999999</v>
      </c>
      <c r="V7292">
        <v>80</v>
      </c>
      <c r="W7292">
        <v>8</v>
      </c>
      <c r="X7292">
        <v>211.295849</v>
      </c>
      <c r="Y7292">
        <v>2</v>
      </c>
      <c r="Z7292">
        <v>7</v>
      </c>
      <c r="AA7292">
        <v>0.8</v>
      </c>
      <c r="AB7292">
        <v>0.01</v>
      </c>
    </row>
    <row r="7293" spans="1:28" x14ac:dyDescent="0.25">
      <c r="A7293">
        <v>0.39643099999999998</v>
      </c>
      <c r="B7293">
        <v>0.64843799999999996</v>
      </c>
      <c r="C7293">
        <v>1</v>
      </c>
      <c r="D7293">
        <v>0.68677699999999997</v>
      </c>
      <c r="E7293">
        <v>2</v>
      </c>
      <c r="F7293">
        <v>18718</v>
      </c>
      <c r="G7293" t="s">
        <v>28</v>
      </c>
      <c r="H7293">
        <v>0.05</v>
      </c>
      <c r="I7293">
        <v>0.25</v>
      </c>
      <c r="J7293">
        <v>0.8</v>
      </c>
      <c r="K7293" t="s">
        <v>31</v>
      </c>
      <c r="L7293">
        <v>5.0000000000000001E-3</v>
      </c>
      <c r="M7293">
        <v>1</v>
      </c>
      <c r="N7293">
        <v>18718</v>
      </c>
      <c r="O7293">
        <v>16092</v>
      </c>
      <c r="P7293">
        <v>0</v>
      </c>
      <c r="Q7293">
        <v>1000</v>
      </c>
      <c r="R7293">
        <v>2715</v>
      </c>
      <c r="S7293" t="s">
        <v>33</v>
      </c>
      <c r="T7293">
        <v>720896</v>
      </c>
      <c r="U7293">
        <v>26316.092818000001</v>
      </c>
      <c r="V7293">
        <v>10240</v>
      </c>
      <c r="W7293">
        <v>1024</v>
      </c>
      <c r="X7293">
        <v>51900.601169000001</v>
      </c>
      <c r="Y7293">
        <v>6</v>
      </c>
      <c r="Z7293">
        <v>38</v>
      </c>
      <c r="AA7293">
        <v>0.8</v>
      </c>
      <c r="AB7293">
        <v>0.1</v>
      </c>
    </row>
    <row r="7294" spans="1:28" x14ac:dyDescent="0.25">
      <c r="A7294">
        <v>0.39643099999999998</v>
      </c>
      <c r="B7294">
        <v>0.64843799999999996</v>
      </c>
      <c r="C7294">
        <v>1</v>
      </c>
      <c r="D7294">
        <v>0.68677699999999997</v>
      </c>
      <c r="E7294">
        <v>2</v>
      </c>
      <c r="F7294">
        <v>18718</v>
      </c>
      <c r="G7294" t="s">
        <v>28</v>
      </c>
      <c r="H7294">
        <v>0.05</v>
      </c>
      <c r="I7294">
        <v>0.25</v>
      </c>
      <c r="J7294">
        <v>0.8</v>
      </c>
      <c r="K7294" t="s">
        <v>31</v>
      </c>
      <c r="L7294">
        <v>5.0000000000000001E-3</v>
      </c>
      <c r="M7294">
        <v>1</v>
      </c>
      <c r="N7294">
        <v>18718</v>
      </c>
      <c r="O7294">
        <v>20572</v>
      </c>
      <c r="P7294">
        <v>0</v>
      </c>
      <c r="Q7294">
        <v>1000</v>
      </c>
      <c r="R7294">
        <v>2715</v>
      </c>
      <c r="S7294" t="s">
        <v>33</v>
      </c>
      <c r="T7294">
        <v>720896</v>
      </c>
      <c r="U7294">
        <v>26316.092818000001</v>
      </c>
      <c r="V7294">
        <v>10240</v>
      </c>
      <c r="W7294">
        <v>1024</v>
      </c>
      <c r="X7294">
        <v>51900.601169000001</v>
      </c>
      <c r="Y7294">
        <v>6</v>
      </c>
      <c r="Z7294">
        <v>41</v>
      </c>
      <c r="AA7294">
        <v>0.8</v>
      </c>
      <c r="AB7294">
        <v>0.1</v>
      </c>
    </row>
    <row r="7295" spans="1:28" x14ac:dyDescent="0.25">
      <c r="A7295">
        <v>0.39643099999999998</v>
      </c>
      <c r="B7295">
        <v>0.64843799999999996</v>
      </c>
      <c r="C7295">
        <v>1</v>
      </c>
      <c r="D7295">
        <v>0.68677699999999997</v>
      </c>
      <c r="E7295">
        <v>2</v>
      </c>
      <c r="F7295">
        <v>18718</v>
      </c>
      <c r="G7295" t="s">
        <v>28</v>
      </c>
      <c r="H7295">
        <v>0.05</v>
      </c>
      <c r="I7295">
        <v>0.25</v>
      </c>
      <c r="J7295">
        <v>0.8</v>
      </c>
      <c r="K7295" t="s">
        <v>31</v>
      </c>
      <c r="L7295">
        <v>5.0000000000000001E-3</v>
      </c>
      <c r="M7295">
        <v>1</v>
      </c>
      <c r="N7295">
        <v>18718</v>
      </c>
      <c r="O7295">
        <v>25052</v>
      </c>
      <c r="P7295">
        <v>0</v>
      </c>
      <c r="Q7295">
        <v>1000</v>
      </c>
      <c r="R7295">
        <v>2715</v>
      </c>
      <c r="S7295" t="s">
        <v>33</v>
      </c>
      <c r="T7295">
        <v>720896</v>
      </c>
      <c r="U7295">
        <v>26316.092818000001</v>
      </c>
      <c r="V7295">
        <v>10240</v>
      </c>
      <c r="W7295">
        <v>1024</v>
      </c>
      <c r="X7295">
        <v>51900.601169000001</v>
      </c>
      <c r="Y7295">
        <v>7</v>
      </c>
      <c r="Z7295">
        <v>39</v>
      </c>
      <c r="AA7295">
        <v>0.8</v>
      </c>
      <c r="AB7295">
        <v>0.1</v>
      </c>
    </row>
    <row r="7296" spans="1:28" x14ac:dyDescent="0.25">
      <c r="A7296">
        <v>0.38856200000000002</v>
      </c>
      <c r="B7296">
        <v>0.64843799999999996</v>
      </c>
      <c r="C7296">
        <v>1</v>
      </c>
      <c r="D7296">
        <v>0.68335800000000002</v>
      </c>
      <c r="E7296">
        <v>2</v>
      </c>
      <c r="F7296">
        <v>18718</v>
      </c>
      <c r="G7296" t="s">
        <v>28</v>
      </c>
      <c r="H7296">
        <v>0.05</v>
      </c>
      <c r="I7296">
        <v>0.25</v>
      </c>
      <c r="J7296">
        <v>0.8</v>
      </c>
      <c r="K7296" t="s">
        <v>31</v>
      </c>
      <c r="L7296">
        <v>5.0000000000000001E-3</v>
      </c>
      <c r="M7296">
        <v>1</v>
      </c>
      <c r="N7296">
        <v>18718</v>
      </c>
      <c r="O7296">
        <v>20292</v>
      </c>
      <c r="P7296">
        <v>0</v>
      </c>
      <c r="Q7296">
        <v>0</v>
      </c>
      <c r="R7296">
        <v>2893</v>
      </c>
      <c r="S7296" t="s">
        <v>33</v>
      </c>
      <c r="T7296">
        <v>720896</v>
      </c>
      <c r="U7296">
        <v>24731.138610000002</v>
      </c>
      <c r="V7296">
        <v>9216</v>
      </c>
      <c r="W7296">
        <v>32</v>
      </c>
      <c r="X7296">
        <v>50657.793777999999</v>
      </c>
      <c r="Y7296">
        <v>7</v>
      </c>
      <c r="Z7296">
        <v>46</v>
      </c>
      <c r="AA7296">
        <v>0.8</v>
      </c>
      <c r="AB7296">
        <v>0.1</v>
      </c>
    </row>
    <row r="7297" spans="1:28" x14ac:dyDescent="0.25">
      <c r="A7297">
        <v>0.38856200000000002</v>
      </c>
      <c r="B7297">
        <v>0.64843799999999996</v>
      </c>
      <c r="C7297">
        <v>1</v>
      </c>
      <c r="D7297">
        <v>0.68335800000000002</v>
      </c>
      <c r="E7297">
        <v>2</v>
      </c>
      <c r="F7297">
        <v>18718</v>
      </c>
      <c r="G7297" t="s">
        <v>28</v>
      </c>
      <c r="H7297">
        <v>0.05</v>
      </c>
      <c r="I7297">
        <v>0.25</v>
      </c>
      <c r="J7297">
        <v>0.8</v>
      </c>
      <c r="K7297" t="s">
        <v>31</v>
      </c>
      <c r="L7297">
        <v>5.0000000000000001E-3</v>
      </c>
      <c r="M7297">
        <v>1</v>
      </c>
      <c r="N7297">
        <v>18718</v>
      </c>
      <c r="O7297">
        <v>24772</v>
      </c>
      <c r="P7297">
        <v>0</v>
      </c>
      <c r="Q7297">
        <v>0</v>
      </c>
      <c r="R7297">
        <v>2893</v>
      </c>
      <c r="S7297" t="s">
        <v>33</v>
      </c>
      <c r="T7297">
        <v>720896</v>
      </c>
      <c r="U7297">
        <v>24731.138610000002</v>
      </c>
      <c r="V7297">
        <v>9216</v>
      </c>
      <c r="W7297">
        <v>32</v>
      </c>
      <c r="X7297">
        <v>50657.793777999999</v>
      </c>
      <c r="Y7297">
        <v>7</v>
      </c>
      <c r="Z7297">
        <v>45</v>
      </c>
      <c r="AA7297">
        <v>0.8</v>
      </c>
      <c r="AB7297">
        <v>0.1</v>
      </c>
    </row>
    <row r="7298" spans="1:28" x14ac:dyDescent="0.25">
      <c r="A7298">
        <v>0.37089699999999998</v>
      </c>
      <c r="B7298">
        <v>0.64843799999999996</v>
      </c>
      <c r="C7298">
        <v>1</v>
      </c>
      <c r="D7298">
        <v>0.71345400000000003</v>
      </c>
      <c r="E7298">
        <v>2</v>
      </c>
      <c r="F7298">
        <v>113535</v>
      </c>
      <c r="G7298" t="s">
        <v>28</v>
      </c>
      <c r="H7298">
        <v>0.05</v>
      </c>
      <c r="I7298">
        <v>0.4</v>
      </c>
      <c r="J7298">
        <v>0.25</v>
      </c>
      <c r="K7298" t="s">
        <v>31</v>
      </c>
      <c r="L7298">
        <v>0.01</v>
      </c>
      <c r="M7298">
        <v>2</v>
      </c>
      <c r="N7298">
        <v>113535</v>
      </c>
      <c r="O7298">
        <v>24320</v>
      </c>
      <c r="P7298">
        <v>0</v>
      </c>
      <c r="Q7298">
        <v>0</v>
      </c>
      <c r="R7298">
        <v>1552</v>
      </c>
      <c r="S7298" t="s">
        <v>33</v>
      </c>
      <c r="T7298">
        <v>3051.7578130000002</v>
      </c>
      <c r="U7298">
        <v>202.56322499999999</v>
      </c>
      <c r="V7298">
        <v>117.1875</v>
      </c>
      <c r="W7298">
        <v>12.5</v>
      </c>
      <c r="X7298">
        <v>270.75730499999997</v>
      </c>
      <c r="Y7298">
        <v>8</v>
      </c>
      <c r="Z7298">
        <v>19</v>
      </c>
      <c r="AA7298">
        <v>0.5</v>
      </c>
      <c r="AB7298">
        <v>0.05</v>
      </c>
    </row>
    <row r="7299" spans="1:28" x14ac:dyDescent="0.25">
      <c r="A7299">
        <v>0.37089699999999998</v>
      </c>
      <c r="B7299">
        <v>0.64843799999999996</v>
      </c>
      <c r="C7299">
        <v>1</v>
      </c>
      <c r="D7299">
        <v>0.71345400000000003</v>
      </c>
      <c r="E7299">
        <v>2</v>
      </c>
      <c r="F7299">
        <v>113535</v>
      </c>
      <c r="G7299" t="s">
        <v>28</v>
      </c>
      <c r="H7299">
        <v>0.05</v>
      </c>
      <c r="I7299">
        <v>0.4</v>
      </c>
      <c r="J7299">
        <v>0.25</v>
      </c>
      <c r="K7299" t="s">
        <v>31</v>
      </c>
      <c r="L7299">
        <v>0.01</v>
      </c>
      <c r="M7299">
        <v>2</v>
      </c>
      <c r="N7299">
        <v>113535</v>
      </c>
      <c r="O7299">
        <v>19840</v>
      </c>
      <c r="P7299">
        <v>0</v>
      </c>
      <c r="Q7299">
        <v>0</v>
      </c>
      <c r="R7299">
        <v>1552</v>
      </c>
      <c r="S7299" t="s">
        <v>33</v>
      </c>
      <c r="T7299">
        <v>3051.7578130000002</v>
      </c>
      <c r="U7299">
        <v>202.56322499999999</v>
      </c>
      <c r="V7299">
        <v>117.1875</v>
      </c>
      <c r="W7299">
        <v>12.5</v>
      </c>
      <c r="X7299">
        <v>270.75730499999997</v>
      </c>
      <c r="Y7299">
        <v>8</v>
      </c>
      <c r="Z7299">
        <v>18</v>
      </c>
      <c r="AA7299">
        <v>0.5</v>
      </c>
      <c r="AB7299">
        <v>0.05</v>
      </c>
    </row>
    <row r="7300" spans="1:28" x14ac:dyDescent="0.25">
      <c r="A7300">
        <v>0.26251999999999998</v>
      </c>
      <c r="B7300">
        <v>0.64843799999999996</v>
      </c>
      <c r="C7300">
        <v>0.99739599999999995</v>
      </c>
      <c r="D7300">
        <v>0.70226599999999995</v>
      </c>
      <c r="E7300">
        <v>2</v>
      </c>
      <c r="F7300">
        <v>18718</v>
      </c>
      <c r="G7300" t="s">
        <v>28</v>
      </c>
      <c r="H7300">
        <v>0.05</v>
      </c>
      <c r="I7300">
        <v>0.25</v>
      </c>
      <c r="J7300">
        <v>0.1</v>
      </c>
      <c r="K7300" t="s">
        <v>31</v>
      </c>
      <c r="L7300">
        <v>5.0000000000000001E-3</v>
      </c>
      <c r="M7300">
        <v>1</v>
      </c>
      <c r="N7300">
        <v>18718</v>
      </c>
      <c r="O7300">
        <v>13532</v>
      </c>
      <c r="P7300">
        <v>0</v>
      </c>
      <c r="Q7300">
        <v>0</v>
      </c>
      <c r="R7300">
        <v>455</v>
      </c>
      <c r="S7300" t="s">
        <v>33</v>
      </c>
      <c r="T7300">
        <v>3632</v>
      </c>
      <c r="U7300">
        <v>133.26593399999999</v>
      </c>
      <c r="V7300">
        <v>80</v>
      </c>
      <c r="W7300">
        <v>8</v>
      </c>
      <c r="X7300">
        <v>211.295849</v>
      </c>
      <c r="Y7300">
        <v>1</v>
      </c>
      <c r="Z7300">
        <v>7</v>
      </c>
      <c r="AA7300">
        <v>0.5</v>
      </c>
      <c r="AB7300">
        <v>0.01</v>
      </c>
    </row>
    <row r="7301" spans="1:28" x14ac:dyDescent="0.25">
      <c r="A7301">
        <v>0.26251999999999998</v>
      </c>
      <c r="B7301">
        <v>0.64843799999999996</v>
      </c>
      <c r="C7301">
        <v>0.99739599999999995</v>
      </c>
      <c r="D7301">
        <v>0.70226599999999995</v>
      </c>
      <c r="E7301">
        <v>2</v>
      </c>
      <c r="F7301">
        <v>18718</v>
      </c>
      <c r="G7301" t="s">
        <v>28</v>
      </c>
      <c r="H7301">
        <v>0.05</v>
      </c>
      <c r="I7301">
        <v>0.25</v>
      </c>
      <c r="J7301">
        <v>0.1</v>
      </c>
      <c r="K7301" t="s">
        <v>31</v>
      </c>
      <c r="L7301">
        <v>5.0000000000000001E-3</v>
      </c>
      <c r="M7301">
        <v>1</v>
      </c>
      <c r="N7301">
        <v>18718</v>
      </c>
      <c r="O7301">
        <v>18012</v>
      </c>
      <c r="P7301">
        <v>0</v>
      </c>
      <c r="Q7301">
        <v>0</v>
      </c>
      <c r="R7301">
        <v>455</v>
      </c>
      <c r="S7301" t="s">
        <v>33</v>
      </c>
      <c r="T7301">
        <v>3632</v>
      </c>
      <c r="U7301">
        <v>133.26593399999999</v>
      </c>
      <c r="V7301">
        <v>80</v>
      </c>
      <c r="W7301">
        <v>8</v>
      </c>
      <c r="X7301">
        <v>211.295849</v>
      </c>
      <c r="Y7301">
        <v>1</v>
      </c>
      <c r="Z7301">
        <v>8</v>
      </c>
      <c r="AA7301">
        <v>0.5</v>
      </c>
      <c r="AB7301">
        <v>0.01</v>
      </c>
    </row>
    <row r="7302" spans="1:28" x14ac:dyDescent="0.25">
      <c r="A7302">
        <v>0.26251999999999998</v>
      </c>
      <c r="B7302">
        <v>0.64843799999999996</v>
      </c>
      <c r="C7302">
        <v>0.99739599999999995</v>
      </c>
      <c r="D7302">
        <v>0.70226599999999995</v>
      </c>
      <c r="E7302">
        <v>2</v>
      </c>
      <c r="F7302">
        <v>18718</v>
      </c>
      <c r="G7302" t="s">
        <v>28</v>
      </c>
      <c r="H7302">
        <v>0.05</v>
      </c>
      <c r="I7302">
        <v>0.25</v>
      </c>
      <c r="J7302">
        <v>0.1</v>
      </c>
      <c r="K7302" t="s">
        <v>31</v>
      </c>
      <c r="L7302">
        <v>5.0000000000000001E-3</v>
      </c>
      <c r="M7302">
        <v>1</v>
      </c>
      <c r="N7302">
        <v>18718</v>
      </c>
      <c r="O7302">
        <v>22492</v>
      </c>
      <c r="P7302">
        <v>0</v>
      </c>
      <c r="Q7302">
        <v>0</v>
      </c>
      <c r="R7302">
        <v>455</v>
      </c>
      <c r="S7302" t="s">
        <v>33</v>
      </c>
      <c r="T7302">
        <v>3632</v>
      </c>
      <c r="U7302">
        <v>133.26593399999999</v>
      </c>
      <c r="V7302">
        <v>80</v>
      </c>
      <c r="W7302">
        <v>8</v>
      </c>
      <c r="X7302">
        <v>211.295849</v>
      </c>
      <c r="Y7302">
        <v>1</v>
      </c>
      <c r="Z7302">
        <v>8</v>
      </c>
      <c r="AA7302">
        <v>0.5</v>
      </c>
      <c r="AB7302">
        <v>0.01</v>
      </c>
    </row>
    <row r="7303" spans="1:28" x14ac:dyDescent="0.25">
      <c r="A7303">
        <v>0.39643099999999998</v>
      </c>
      <c r="B7303">
        <v>0.64843799999999996</v>
      </c>
      <c r="C7303">
        <v>1</v>
      </c>
      <c r="D7303">
        <v>0.68677699999999997</v>
      </c>
      <c r="E7303">
        <v>2</v>
      </c>
      <c r="F7303">
        <v>18718</v>
      </c>
      <c r="G7303" t="s">
        <v>28</v>
      </c>
      <c r="H7303">
        <v>0.05</v>
      </c>
      <c r="I7303">
        <v>0.25</v>
      </c>
      <c r="J7303">
        <v>0.8</v>
      </c>
      <c r="K7303" t="s">
        <v>31</v>
      </c>
      <c r="L7303">
        <v>5.0000000000000001E-3</v>
      </c>
      <c r="M7303">
        <v>1</v>
      </c>
      <c r="N7303">
        <v>18718</v>
      </c>
      <c r="O7303">
        <v>16064</v>
      </c>
      <c r="P7303">
        <v>0</v>
      </c>
      <c r="Q7303">
        <v>1000</v>
      </c>
      <c r="R7303">
        <v>2715</v>
      </c>
      <c r="S7303" t="s">
        <v>33</v>
      </c>
      <c r="T7303">
        <v>720896</v>
      </c>
      <c r="U7303">
        <v>26316.092818000001</v>
      </c>
      <c r="V7303">
        <v>10240</v>
      </c>
      <c r="W7303">
        <v>1024</v>
      </c>
      <c r="X7303">
        <v>51900.601169000001</v>
      </c>
      <c r="Y7303">
        <v>6</v>
      </c>
      <c r="Z7303">
        <v>37</v>
      </c>
      <c r="AA7303">
        <v>0.5</v>
      </c>
      <c r="AB7303">
        <v>0.1</v>
      </c>
    </row>
    <row r="7304" spans="1:28" x14ac:dyDescent="0.25">
      <c r="A7304">
        <v>0.39643099999999998</v>
      </c>
      <c r="B7304">
        <v>0.64843799999999996</v>
      </c>
      <c r="C7304">
        <v>1</v>
      </c>
      <c r="D7304">
        <v>0.68677699999999997</v>
      </c>
      <c r="E7304">
        <v>2</v>
      </c>
      <c r="F7304">
        <v>18718</v>
      </c>
      <c r="G7304" t="s">
        <v>28</v>
      </c>
      <c r="H7304">
        <v>0.05</v>
      </c>
      <c r="I7304">
        <v>0.25</v>
      </c>
      <c r="J7304">
        <v>0.8</v>
      </c>
      <c r="K7304" t="s">
        <v>31</v>
      </c>
      <c r="L7304">
        <v>5.0000000000000001E-3</v>
      </c>
      <c r="M7304">
        <v>1</v>
      </c>
      <c r="N7304">
        <v>18718</v>
      </c>
      <c r="O7304">
        <v>20544</v>
      </c>
      <c r="P7304">
        <v>0</v>
      </c>
      <c r="Q7304">
        <v>1000</v>
      </c>
      <c r="R7304">
        <v>2715</v>
      </c>
      <c r="S7304" t="s">
        <v>33</v>
      </c>
      <c r="T7304">
        <v>720896</v>
      </c>
      <c r="U7304">
        <v>26316.092818000001</v>
      </c>
      <c r="V7304">
        <v>10240</v>
      </c>
      <c r="W7304">
        <v>1024</v>
      </c>
      <c r="X7304">
        <v>51900.601169000001</v>
      </c>
      <c r="Y7304">
        <v>6</v>
      </c>
      <c r="Z7304">
        <v>35</v>
      </c>
      <c r="AA7304">
        <v>0.5</v>
      </c>
      <c r="AB7304">
        <v>0.1</v>
      </c>
    </row>
    <row r="7305" spans="1:28" x14ac:dyDescent="0.25">
      <c r="A7305">
        <v>0.39643099999999998</v>
      </c>
      <c r="B7305">
        <v>0.64843799999999996</v>
      </c>
      <c r="C7305">
        <v>1</v>
      </c>
      <c r="D7305">
        <v>0.68677699999999997</v>
      </c>
      <c r="E7305">
        <v>2</v>
      </c>
      <c r="F7305">
        <v>18718</v>
      </c>
      <c r="G7305" t="s">
        <v>28</v>
      </c>
      <c r="H7305">
        <v>0.05</v>
      </c>
      <c r="I7305">
        <v>0.25</v>
      </c>
      <c r="J7305">
        <v>0.8</v>
      </c>
      <c r="K7305" t="s">
        <v>31</v>
      </c>
      <c r="L7305">
        <v>5.0000000000000001E-3</v>
      </c>
      <c r="M7305">
        <v>1</v>
      </c>
      <c r="N7305">
        <v>18718</v>
      </c>
      <c r="O7305">
        <v>25024</v>
      </c>
      <c r="P7305">
        <v>0</v>
      </c>
      <c r="Q7305">
        <v>1000</v>
      </c>
      <c r="R7305">
        <v>2715</v>
      </c>
      <c r="S7305" t="s">
        <v>33</v>
      </c>
      <c r="T7305">
        <v>720896</v>
      </c>
      <c r="U7305">
        <v>26316.092818000001</v>
      </c>
      <c r="V7305">
        <v>10240</v>
      </c>
      <c r="W7305">
        <v>1024</v>
      </c>
      <c r="X7305">
        <v>51900.601169000001</v>
      </c>
      <c r="Y7305">
        <v>6</v>
      </c>
      <c r="Z7305">
        <v>36</v>
      </c>
      <c r="AA7305">
        <v>0.5</v>
      </c>
      <c r="AB7305">
        <v>0.1</v>
      </c>
    </row>
    <row r="7306" spans="1:28" x14ac:dyDescent="0.25">
      <c r="A7306">
        <v>0.38856200000000002</v>
      </c>
      <c r="B7306">
        <v>0.64843799999999996</v>
      </c>
      <c r="C7306">
        <v>1</v>
      </c>
      <c r="D7306">
        <v>0.68335800000000002</v>
      </c>
      <c r="E7306">
        <v>2</v>
      </c>
      <c r="F7306">
        <v>18718</v>
      </c>
      <c r="G7306" t="s">
        <v>28</v>
      </c>
      <c r="H7306">
        <v>0.05</v>
      </c>
      <c r="I7306">
        <v>0.25</v>
      </c>
      <c r="J7306">
        <v>0.8</v>
      </c>
      <c r="K7306" t="s">
        <v>31</v>
      </c>
      <c r="L7306">
        <v>5.0000000000000001E-3</v>
      </c>
      <c r="M7306">
        <v>1</v>
      </c>
      <c r="N7306">
        <v>18718</v>
      </c>
      <c r="O7306">
        <v>20264</v>
      </c>
      <c r="P7306">
        <v>0</v>
      </c>
      <c r="Q7306">
        <v>0</v>
      </c>
      <c r="R7306">
        <v>2893</v>
      </c>
      <c r="S7306" t="s">
        <v>33</v>
      </c>
      <c r="T7306">
        <v>720896</v>
      </c>
      <c r="U7306">
        <v>24731.138610000002</v>
      </c>
      <c r="V7306">
        <v>9216</v>
      </c>
      <c r="W7306">
        <v>32</v>
      </c>
      <c r="X7306">
        <v>50657.793777999999</v>
      </c>
      <c r="Y7306">
        <v>8</v>
      </c>
      <c r="Z7306">
        <v>43</v>
      </c>
      <c r="AA7306">
        <v>0.5</v>
      </c>
      <c r="AB7306">
        <v>0.1</v>
      </c>
    </row>
    <row r="7307" spans="1:28" x14ac:dyDescent="0.25">
      <c r="A7307">
        <v>0.38856200000000002</v>
      </c>
      <c r="B7307">
        <v>0.64843799999999996</v>
      </c>
      <c r="C7307">
        <v>1</v>
      </c>
      <c r="D7307">
        <v>0.68335800000000002</v>
      </c>
      <c r="E7307">
        <v>2</v>
      </c>
      <c r="F7307">
        <v>18718</v>
      </c>
      <c r="G7307" t="s">
        <v>28</v>
      </c>
      <c r="H7307">
        <v>0.05</v>
      </c>
      <c r="I7307">
        <v>0.25</v>
      </c>
      <c r="J7307">
        <v>0.8</v>
      </c>
      <c r="K7307" t="s">
        <v>31</v>
      </c>
      <c r="L7307">
        <v>5.0000000000000001E-3</v>
      </c>
      <c r="M7307">
        <v>1</v>
      </c>
      <c r="N7307">
        <v>18718</v>
      </c>
      <c r="O7307">
        <v>24744</v>
      </c>
      <c r="P7307">
        <v>0</v>
      </c>
      <c r="Q7307">
        <v>0</v>
      </c>
      <c r="R7307">
        <v>2893</v>
      </c>
      <c r="S7307" t="s">
        <v>33</v>
      </c>
      <c r="T7307">
        <v>720896</v>
      </c>
      <c r="U7307">
        <v>24731.138610000002</v>
      </c>
      <c r="V7307">
        <v>9216</v>
      </c>
      <c r="W7307">
        <v>32</v>
      </c>
      <c r="X7307">
        <v>50657.793777999999</v>
      </c>
      <c r="Y7307">
        <v>7</v>
      </c>
      <c r="Z7307">
        <v>43</v>
      </c>
      <c r="AA7307">
        <v>0.5</v>
      </c>
      <c r="AB7307">
        <v>0.1</v>
      </c>
    </row>
    <row r="7308" spans="1:28" x14ac:dyDescent="0.25">
      <c r="A7308">
        <v>0.37089699999999998</v>
      </c>
      <c r="B7308">
        <v>0.64843799999999996</v>
      </c>
      <c r="C7308">
        <v>1</v>
      </c>
      <c r="D7308">
        <v>0.71345400000000003</v>
      </c>
      <c r="E7308">
        <v>2</v>
      </c>
      <c r="F7308">
        <v>113535</v>
      </c>
      <c r="G7308" t="s">
        <v>28</v>
      </c>
      <c r="H7308">
        <v>0.05</v>
      </c>
      <c r="I7308">
        <v>0.4</v>
      </c>
      <c r="J7308">
        <v>0.25</v>
      </c>
      <c r="K7308" t="s">
        <v>31</v>
      </c>
      <c r="L7308">
        <v>0.01</v>
      </c>
      <c r="M7308">
        <v>2</v>
      </c>
      <c r="N7308">
        <v>113535</v>
      </c>
      <c r="O7308">
        <v>19812</v>
      </c>
      <c r="P7308">
        <v>0</v>
      </c>
      <c r="Q7308">
        <v>0</v>
      </c>
      <c r="R7308">
        <v>1552</v>
      </c>
      <c r="S7308" t="s">
        <v>33</v>
      </c>
      <c r="T7308">
        <v>3051.7578130000002</v>
      </c>
      <c r="U7308">
        <v>202.56322499999999</v>
      </c>
      <c r="V7308">
        <v>117.1875</v>
      </c>
      <c r="W7308">
        <v>12.5</v>
      </c>
      <c r="X7308">
        <v>270.75730499999997</v>
      </c>
      <c r="Y7308">
        <v>8</v>
      </c>
      <c r="Z7308">
        <v>18</v>
      </c>
      <c r="AA7308">
        <v>0.25</v>
      </c>
      <c r="AB7308">
        <v>0.05</v>
      </c>
    </row>
    <row r="7309" spans="1:28" x14ac:dyDescent="0.25">
      <c r="A7309">
        <v>0.26251999999999998</v>
      </c>
      <c r="B7309">
        <v>0.64843799999999996</v>
      </c>
      <c r="C7309">
        <v>0.99739599999999995</v>
      </c>
      <c r="D7309">
        <v>0.70226599999999995</v>
      </c>
      <c r="E7309">
        <v>2</v>
      </c>
      <c r="F7309">
        <v>18718</v>
      </c>
      <c r="G7309" t="s">
        <v>28</v>
      </c>
      <c r="H7309">
        <v>0.05</v>
      </c>
      <c r="I7309">
        <v>0.25</v>
      </c>
      <c r="J7309">
        <v>0.1</v>
      </c>
      <c r="K7309" t="s">
        <v>31</v>
      </c>
      <c r="L7309">
        <v>5.0000000000000001E-3</v>
      </c>
      <c r="M7309">
        <v>1</v>
      </c>
      <c r="N7309">
        <v>18718</v>
      </c>
      <c r="O7309">
        <v>13504</v>
      </c>
      <c r="P7309">
        <v>0</v>
      </c>
      <c r="Q7309">
        <v>0</v>
      </c>
      <c r="R7309">
        <v>455</v>
      </c>
      <c r="S7309" t="s">
        <v>33</v>
      </c>
      <c r="T7309">
        <v>3632</v>
      </c>
      <c r="U7309">
        <v>133.26593399999999</v>
      </c>
      <c r="V7309">
        <v>80</v>
      </c>
      <c r="W7309">
        <v>8</v>
      </c>
      <c r="X7309">
        <v>211.295849</v>
      </c>
      <c r="Y7309">
        <v>1</v>
      </c>
      <c r="Z7309">
        <v>7</v>
      </c>
      <c r="AA7309">
        <v>0.25</v>
      </c>
      <c r="AB7309">
        <v>0.01</v>
      </c>
    </row>
    <row r="7310" spans="1:28" x14ac:dyDescent="0.25">
      <c r="A7310">
        <v>0.26251999999999998</v>
      </c>
      <c r="B7310">
        <v>0.64843799999999996</v>
      </c>
      <c r="C7310">
        <v>0.99739599999999995</v>
      </c>
      <c r="D7310">
        <v>0.70226599999999995</v>
      </c>
      <c r="E7310">
        <v>2</v>
      </c>
      <c r="F7310">
        <v>18718</v>
      </c>
      <c r="G7310" t="s">
        <v>28</v>
      </c>
      <c r="H7310">
        <v>0.05</v>
      </c>
      <c r="I7310">
        <v>0.25</v>
      </c>
      <c r="J7310">
        <v>0.1</v>
      </c>
      <c r="K7310" t="s">
        <v>31</v>
      </c>
      <c r="L7310">
        <v>5.0000000000000001E-3</v>
      </c>
      <c r="M7310">
        <v>1</v>
      </c>
      <c r="N7310">
        <v>18718</v>
      </c>
      <c r="O7310">
        <v>22464</v>
      </c>
      <c r="P7310">
        <v>0</v>
      </c>
      <c r="Q7310">
        <v>0</v>
      </c>
      <c r="R7310">
        <v>455</v>
      </c>
      <c r="S7310" t="s">
        <v>33</v>
      </c>
      <c r="T7310">
        <v>3632</v>
      </c>
      <c r="U7310">
        <v>133.26593399999999</v>
      </c>
      <c r="V7310">
        <v>80</v>
      </c>
      <c r="W7310">
        <v>8</v>
      </c>
      <c r="X7310">
        <v>211.295849</v>
      </c>
      <c r="Y7310">
        <v>1</v>
      </c>
      <c r="Z7310">
        <v>7</v>
      </c>
      <c r="AA7310">
        <v>0.25</v>
      </c>
      <c r="AB7310">
        <v>0.01</v>
      </c>
    </row>
    <row r="7311" spans="1:28" x14ac:dyDescent="0.25">
      <c r="A7311">
        <v>0.26251999999999998</v>
      </c>
      <c r="B7311">
        <v>0.64843799999999996</v>
      </c>
      <c r="C7311">
        <v>0.99739599999999995</v>
      </c>
      <c r="D7311">
        <v>0.70226599999999995</v>
      </c>
      <c r="E7311">
        <v>2</v>
      </c>
      <c r="F7311">
        <v>18718</v>
      </c>
      <c r="G7311" t="s">
        <v>28</v>
      </c>
      <c r="H7311">
        <v>0.05</v>
      </c>
      <c r="I7311">
        <v>0.25</v>
      </c>
      <c r="J7311">
        <v>0.1</v>
      </c>
      <c r="K7311" t="s">
        <v>31</v>
      </c>
      <c r="L7311">
        <v>5.0000000000000001E-3</v>
      </c>
      <c r="M7311">
        <v>1</v>
      </c>
      <c r="N7311">
        <v>18718</v>
      </c>
      <c r="O7311">
        <v>17984</v>
      </c>
      <c r="P7311">
        <v>0</v>
      </c>
      <c r="Q7311">
        <v>0</v>
      </c>
      <c r="R7311">
        <v>455</v>
      </c>
      <c r="S7311" t="s">
        <v>33</v>
      </c>
      <c r="T7311">
        <v>3632</v>
      </c>
      <c r="U7311">
        <v>133.26593399999999</v>
      </c>
      <c r="V7311">
        <v>80</v>
      </c>
      <c r="W7311">
        <v>8</v>
      </c>
      <c r="X7311">
        <v>211.295849</v>
      </c>
      <c r="Y7311">
        <v>1</v>
      </c>
      <c r="Z7311">
        <v>7</v>
      </c>
      <c r="AA7311">
        <v>0.25</v>
      </c>
      <c r="AB7311">
        <v>0.01</v>
      </c>
    </row>
    <row r="7312" spans="1:28" x14ac:dyDescent="0.25">
      <c r="A7312">
        <v>0.39643099999999998</v>
      </c>
      <c r="B7312">
        <v>0.64843799999999996</v>
      </c>
      <c r="C7312">
        <v>1</v>
      </c>
      <c r="D7312">
        <v>0.68677699999999997</v>
      </c>
      <c r="E7312">
        <v>2</v>
      </c>
      <c r="F7312">
        <v>18718</v>
      </c>
      <c r="G7312" t="s">
        <v>28</v>
      </c>
      <c r="H7312">
        <v>0.05</v>
      </c>
      <c r="I7312">
        <v>0.25</v>
      </c>
      <c r="J7312">
        <v>0.8</v>
      </c>
      <c r="K7312" t="s">
        <v>31</v>
      </c>
      <c r="L7312">
        <v>5.0000000000000001E-3</v>
      </c>
      <c r="M7312">
        <v>1</v>
      </c>
      <c r="N7312">
        <v>18718</v>
      </c>
      <c r="O7312">
        <v>20516</v>
      </c>
      <c r="P7312">
        <v>0</v>
      </c>
      <c r="Q7312">
        <v>1000</v>
      </c>
      <c r="R7312">
        <v>2715</v>
      </c>
      <c r="S7312" t="s">
        <v>33</v>
      </c>
      <c r="T7312">
        <v>720896</v>
      </c>
      <c r="U7312">
        <v>26316.092818000001</v>
      </c>
      <c r="V7312">
        <v>10240</v>
      </c>
      <c r="W7312">
        <v>1024</v>
      </c>
      <c r="X7312">
        <v>51900.601169000001</v>
      </c>
      <c r="Y7312">
        <v>6</v>
      </c>
      <c r="Z7312">
        <v>38</v>
      </c>
      <c r="AA7312">
        <v>0.25</v>
      </c>
      <c r="AB7312">
        <v>0.1</v>
      </c>
    </row>
    <row r="7313" spans="1:28" x14ac:dyDescent="0.25">
      <c r="A7313">
        <v>0.39643099999999998</v>
      </c>
      <c r="B7313">
        <v>0.64843799999999996</v>
      </c>
      <c r="C7313">
        <v>1</v>
      </c>
      <c r="D7313">
        <v>0.68677699999999997</v>
      </c>
      <c r="E7313">
        <v>2</v>
      </c>
      <c r="F7313">
        <v>18718</v>
      </c>
      <c r="G7313" t="s">
        <v>28</v>
      </c>
      <c r="H7313">
        <v>0.05</v>
      </c>
      <c r="I7313">
        <v>0.25</v>
      </c>
      <c r="J7313">
        <v>0.8</v>
      </c>
      <c r="K7313" t="s">
        <v>31</v>
      </c>
      <c r="L7313">
        <v>5.0000000000000001E-3</v>
      </c>
      <c r="M7313">
        <v>1</v>
      </c>
      <c r="N7313">
        <v>18718</v>
      </c>
      <c r="O7313">
        <v>24996</v>
      </c>
      <c r="P7313">
        <v>0</v>
      </c>
      <c r="Q7313">
        <v>1000</v>
      </c>
      <c r="R7313">
        <v>2715</v>
      </c>
      <c r="S7313" t="s">
        <v>33</v>
      </c>
      <c r="T7313">
        <v>720896</v>
      </c>
      <c r="U7313">
        <v>26316.092818000001</v>
      </c>
      <c r="V7313">
        <v>10240</v>
      </c>
      <c r="W7313">
        <v>1024</v>
      </c>
      <c r="X7313">
        <v>51900.601169000001</v>
      </c>
      <c r="Y7313">
        <v>7</v>
      </c>
      <c r="Z7313">
        <v>45</v>
      </c>
      <c r="AA7313">
        <v>0.25</v>
      </c>
      <c r="AB7313">
        <v>0.1</v>
      </c>
    </row>
    <row r="7314" spans="1:28" x14ac:dyDescent="0.25">
      <c r="A7314">
        <v>0.38856200000000002</v>
      </c>
      <c r="B7314">
        <v>0.64843799999999996</v>
      </c>
      <c r="C7314">
        <v>1</v>
      </c>
      <c r="D7314">
        <v>0.68335800000000002</v>
      </c>
      <c r="E7314">
        <v>2</v>
      </c>
      <c r="F7314">
        <v>18718</v>
      </c>
      <c r="G7314" t="s">
        <v>28</v>
      </c>
      <c r="H7314">
        <v>0.05</v>
      </c>
      <c r="I7314">
        <v>0.25</v>
      </c>
      <c r="J7314">
        <v>0.8</v>
      </c>
      <c r="K7314" t="s">
        <v>31</v>
      </c>
      <c r="L7314">
        <v>5.0000000000000001E-3</v>
      </c>
      <c r="M7314">
        <v>1</v>
      </c>
      <c r="N7314">
        <v>18718</v>
      </c>
      <c r="O7314">
        <v>20236</v>
      </c>
      <c r="P7314">
        <v>0</v>
      </c>
      <c r="Q7314">
        <v>0</v>
      </c>
      <c r="R7314">
        <v>2893</v>
      </c>
      <c r="S7314" t="s">
        <v>33</v>
      </c>
      <c r="T7314">
        <v>720896</v>
      </c>
      <c r="U7314">
        <v>24731.138610000002</v>
      </c>
      <c r="V7314">
        <v>9216</v>
      </c>
      <c r="W7314">
        <v>32</v>
      </c>
      <c r="X7314">
        <v>50657.793777999999</v>
      </c>
      <c r="Y7314">
        <v>8</v>
      </c>
      <c r="Z7314">
        <v>46</v>
      </c>
      <c r="AA7314">
        <v>0.25</v>
      </c>
      <c r="AB7314">
        <v>0.1</v>
      </c>
    </row>
    <row r="7315" spans="1:28" x14ac:dyDescent="0.25">
      <c r="A7315">
        <v>0.38856200000000002</v>
      </c>
      <c r="B7315">
        <v>0.64843799999999996</v>
      </c>
      <c r="C7315">
        <v>1</v>
      </c>
      <c r="D7315">
        <v>0.68335800000000002</v>
      </c>
      <c r="E7315">
        <v>2</v>
      </c>
      <c r="F7315">
        <v>18718</v>
      </c>
      <c r="G7315" t="s">
        <v>28</v>
      </c>
      <c r="H7315">
        <v>0.05</v>
      </c>
      <c r="I7315">
        <v>0.25</v>
      </c>
      <c r="J7315">
        <v>0.8</v>
      </c>
      <c r="K7315" t="s">
        <v>31</v>
      </c>
      <c r="L7315">
        <v>5.0000000000000001E-3</v>
      </c>
      <c r="M7315">
        <v>1</v>
      </c>
      <c r="N7315">
        <v>18718</v>
      </c>
      <c r="O7315">
        <v>24716</v>
      </c>
      <c r="P7315">
        <v>0</v>
      </c>
      <c r="Q7315">
        <v>0</v>
      </c>
      <c r="R7315">
        <v>2893</v>
      </c>
      <c r="S7315" t="s">
        <v>33</v>
      </c>
      <c r="T7315">
        <v>720896</v>
      </c>
      <c r="U7315">
        <v>24731.138610000002</v>
      </c>
      <c r="V7315">
        <v>9216</v>
      </c>
      <c r="W7315">
        <v>32</v>
      </c>
      <c r="X7315">
        <v>50657.793777999999</v>
      </c>
      <c r="Y7315">
        <v>6</v>
      </c>
      <c r="Z7315">
        <v>39</v>
      </c>
      <c r="AA7315">
        <v>0.25</v>
      </c>
      <c r="AB7315">
        <v>0.1</v>
      </c>
    </row>
    <row r="7316" spans="1:28" x14ac:dyDescent="0.25">
      <c r="A7316">
        <v>0.37089699999999998</v>
      </c>
      <c r="B7316">
        <v>0.64843799999999996</v>
      </c>
      <c r="C7316">
        <v>1</v>
      </c>
      <c r="D7316">
        <v>0.71345400000000003</v>
      </c>
      <c r="E7316">
        <v>2</v>
      </c>
      <c r="F7316">
        <v>113535</v>
      </c>
      <c r="G7316" t="s">
        <v>28</v>
      </c>
      <c r="H7316">
        <v>0.05</v>
      </c>
      <c r="I7316">
        <v>0.4</v>
      </c>
      <c r="J7316">
        <v>0.25</v>
      </c>
      <c r="K7316" t="s">
        <v>31</v>
      </c>
      <c r="L7316">
        <v>0.01</v>
      </c>
      <c r="M7316">
        <v>2</v>
      </c>
      <c r="N7316">
        <v>113535</v>
      </c>
      <c r="O7316">
        <v>19784</v>
      </c>
      <c r="P7316">
        <v>0</v>
      </c>
      <c r="Q7316">
        <v>0</v>
      </c>
      <c r="R7316">
        <v>1552</v>
      </c>
      <c r="S7316" t="s">
        <v>33</v>
      </c>
      <c r="T7316">
        <v>3051.7578130000002</v>
      </c>
      <c r="U7316">
        <v>202.56322499999999</v>
      </c>
      <c r="V7316">
        <v>117.1875</v>
      </c>
      <c r="W7316">
        <v>12.5</v>
      </c>
      <c r="X7316">
        <v>270.75730499999997</v>
      </c>
      <c r="Y7316">
        <v>9</v>
      </c>
      <c r="Z7316">
        <v>19</v>
      </c>
      <c r="AA7316">
        <v>0.1</v>
      </c>
      <c r="AB7316">
        <v>0.05</v>
      </c>
    </row>
    <row r="7317" spans="1:28" x14ac:dyDescent="0.25">
      <c r="A7317">
        <v>0.26251999999999998</v>
      </c>
      <c r="B7317">
        <v>0.64843799999999996</v>
      </c>
      <c r="C7317">
        <v>0.99739599999999995</v>
      </c>
      <c r="D7317">
        <v>0.70226599999999995</v>
      </c>
      <c r="E7317">
        <v>2</v>
      </c>
      <c r="F7317">
        <v>18718</v>
      </c>
      <c r="G7317" t="s">
        <v>28</v>
      </c>
      <c r="H7317">
        <v>0.05</v>
      </c>
      <c r="I7317">
        <v>0.25</v>
      </c>
      <c r="J7317">
        <v>0.1</v>
      </c>
      <c r="K7317" t="s">
        <v>31</v>
      </c>
      <c r="L7317">
        <v>5.0000000000000001E-3</v>
      </c>
      <c r="M7317">
        <v>1</v>
      </c>
      <c r="N7317">
        <v>18718</v>
      </c>
      <c r="O7317">
        <v>17956</v>
      </c>
      <c r="P7317">
        <v>0</v>
      </c>
      <c r="Q7317">
        <v>0</v>
      </c>
      <c r="R7317">
        <v>455</v>
      </c>
      <c r="S7317" t="s">
        <v>33</v>
      </c>
      <c r="T7317">
        <v>3632</v>
      </c>
      <c r="U7317">
        <v>133.26593399999999</v>
      </c>
      <c r="V7317">
        <v>80</v>
      </c>
      <c r="W7317">
        <v>8</v>
      </c>
      <c r="X7317">
        <v>211.295849</v>
      </c>
      <c r="Y7317">
        <v>1</v>
      </c>
      <c r="Z7317">
        <v>8</v>
      </c>
      <c r="AA7317">
        <v>0.1</v>
      </c>
      <c r="AB7317">
        <v>0.01</v>
      </c>
    </row>
    <row r="7318" spans="1:28" x14ac:dyDescent="0.25">
      <c r="A7318">
        <v>0.26251999999999998</v>
      </c>
      <c r="B7318">
        <v>0.64843799999999996</v>
      </c>
      <c r="C7318">
        <v>0.99739599999999995</v>
      </c>
      <c r="D7318">
        <v>0.70226599999999995</v>
      </c>
      <c r="E7318">
        <v>2</v>
      </c>
      <c r="F7318">
        <v>18718</v>
      </c>
      <c r="G7318" t="s">
        <v>28</v>
      </c>
      <c r="H7318">
        <v>0.05</v>
      </c>
      <c r="I7318">
        <v>0.25</v>
      </c>
      <c r="J7318">
        <v>0.1</v>
      </c>
      <c r="K7318" t="s">
        <v>31</v>
      </c>
      <c r="L7318">
        <v>5.0000000000000001E-3</v>
      </c>
      <c r="M7318">
        <v>1</v>
      </c>
      <c r="N7318">
        <v>18718</v>
      </c>
      <c r="O7318">
        <v>13476</v>
      </c>
      <c r="P7318">
        <v>0</v>
      </c>
      <c r="Q7318">
        <v>0</v>
      </c>
      <c r="R7318">
        <v>455</v>
      </c>
      <c r="S7318" t="s">
        <v>33</v>
      </c>
      <c r="T7318">
        <v>3632</v>
      </c>
      <c r="U7318">
        <v>133.26593399999999</v>
      </c>
      <c r="V7318">
        <v>80</v>
      </c>
      <c r="W7318">
        <v>8</v>
      </c>
      <c r="X7318">
        <v>211.295849</v>
      </c>
      <c r="Y7318">
        <v>1</v>
      </c>
      <c r="Z7318">
        <v>8</v>
      </c>
      <c r="AA7318">
        <v>0.1</v>
      </c>
      <c r="AB7318">
        <v>0.01</v>
      </c>
    </row>
    <row r="7319" spans="1:28" x14ac:dyDescent="0.25">
      <c r="A7319">
        <v>0.26251999999999998</v>
      </c>
      <c r="B7319">
        <v>0.64843799999999996</v>
      </c>
      <c r="C7319">
        <v>0.99739599999999995</v>
      </c>
      <c r="D7319">
        <v>0.70226599999999995</v>
      </c>
      <c r="E7319">
        <v>2</v>
      </c>
      <c r="F7319">
        <v>18718</v>
      </c>
      <c r="G7319" t="s">
        <v>28</v>
      </c>
      <c r="H7319">
        <v>0.05</v>
      </c>
      <c r="I7319">
        <v>0.25</v>
      </c>
      <c r="J7319">
        <v>0.1</v>
      </c>
      <c r="K7319" t="s">
        <v>31</v>
      </c>
      <c r="L7319">
        <v>5.0000000000000001E-3</v>
      </c>
      <c r="M7319">
        <v>1</v>
      </c>
      <c r="N7319">
        <v>18718</v>
      </c>
      <c r="O7319">
        <v>22436</v>
      </c>
      <c r="P7319">
        <v>0</v>
      </c>
      <c r="Q7319">
        <v>0</v>
      </c>
      <c r="R7319">
        <v>455</v>
      </c>
      <c r="S7319" t="s">
        <v>33</v>
      </c>
      <c r="T7319">
        <v>3632</v>
      </c>
      <c r="U7319">
        <v>133.26593399999999</v>
      </c>
      <c r="V7319">
        <v>80</v>
      </c>
      <c r="W7319">
        <v>8</v>
      </c>
      <c r="X7319">
        <v>211.295849</v>
      </c>
      <c r="Y7319">
        <v>2</v>
      </c>
      <c r="Z7319">
        <v>10</v>
      </c>
      <c r="AA7319">
        <v>0.1</v>
      </c>
      <c r="AB7319">
        <v>0.01</v>
      </c>
    </row>
    <row r="7320" spans="1:28" x14ac:dyDescent="0.25">
      <c r="A7320">
        <v>0.39643099999999998</v>
      </c>
      <c r="B7320">
        <v>0.64843799999999996</v>
      </c>
      <c r="C7320">
        <v>1</v>
      </c>
      <c r="D7320">
        <v>0.68677699999999997</v>
      </c>
      <c r="E7320">
        <v>2</v>
      </c>
      <c r="F7320">
        <v>18718</v>
      </c>
      <c r="G7320" t="s">
        <v>28</v>
      </c>
      <c r="H7320">
        <v>0.05</v>
      </c>
      <c r="I7320">
        <v>0.25</v>
      </c>
      <c r="J7320">
        <v>0.8</v>
      </c>
      <c r="K7320" t="s">
        <v>31</v>
      </c>
      <c r="L7320">
        <v>5.0000000000000001E-3</v>
      </c>
      <c r="M7320">
        <v>1</v>
      </c>
      <c r="N7320">
        <v>18718</v>
      </c>
      <c r="O7320">
        <v>16008</v>
      </c>
      <c r="P7320">
        <v>0</v>
      </c>
      <c r="Q7320">
        <v>1000</v>
      </c>
      <c r="R7320">
        <v>2715</v>
      </c>
      <c r="S7320" t="s">
        <v>33</v>
      </c>
      <c r="T7320">
        <v>720896</v>
      </c>
      <c r="U7320">
        <v>26316.092818000001</v>
      </c>
      <c r="V7320">
        <v>10240</v>
      </c>
      <c r="W7320">
        <v>1024</v>
      </c>
      <c r="X7320">
        <v>51900.601169000001</v>
      </c>
      <c r="Y7320">
        <v>7</v>
      </c>
      <c r="Z7320">
        <v>36</v>
      </c>
      <c r="AA7320">
        <v>0.1</v>
      </c>
      <c r="AB7320">
        <v>0.1</v>
      </c>
    </row>
    <row r="7321" spans="1:28" x14ac:dyDescent="0.25">
      <c r="A7321">
        <v>0.39643099999999998</v>
      </c>
      <c r="B7321">
        <v>0.64843799999999996</v>
      </c>
      <c r="C7321">
        <v>1</v>
      </c>
      <c r="D7321">
        <v>0.68677699999999997</v>
      </c>
      <c r="E7321">
        <v>2</v>
      </c>
      <c r="F7321">
        <v>18718</v>
      </c>
      <c r="G7321" t="s">
        <v>28</v>
      </c>
      <c r="H7321">
        <v>0.05</v>
      </c>
      <c r="I7321">
        <v>0.25</v>
      </c>
      <c r="J7321">
        <v>0.8</v>
      </c>
      <c r="K7321" t="s">
        <v>31</v>
      </c>
      <c r="L7321">
        <v>5.0000000000000001E-3</v>
      </c>
      <c r="M7321">
        <v>1</v>
      </c>
      <c r="N7321">
        <v>18718</v>
      </c>
      <c r="O7321">
        <v>20488</v>
      </c>
      <c r="P7321">
        <v>0</v>
      </c>
      <c r="Q7321">
        <v>1000</v>
      </c>
      <c r="R7321">
        <v>2715</v>
      </c>
      <c r="S7321" t="s">
        <v>33</v>
      </c>
      <c r="T7321">
        <v>720896</v>
      </c>
      <c r="U7321">
        <v>26316.092818000001</v>
      </c>
      <c r="V7321">
        <v>10240</v>
      </c>
      <c r="W7321">
        <v>1024</v>
      </c>
      <c r="X7321">
        <v>51900.601169000001</v>
      </c>
      <c r="Y7321">
        <v>6</v>
      </c>
      <c r="Z7321">
        <v>39</v>
      </c>
      <c r="AA7321">
        <v>0.1</v>
      </c>
      <c r="AB7321">
        <v>0.1</v>
      </c>
    </row>
    <row r="7322" spans="1:28" x14ac:dyDescent="0.25">
      <c r="A7322">
        <v>0.38856200000000002</v>
      </c>
      <c r="B7322">
        <v>0.64843799999999996</v>
      </c>
      <c r="C7322">
        <v>1</v>
      </c>
      <c r="D7322">
        <v>0.68335800000000002</v>
      </c>
      <c r="E7322">
        <v>2</v>
      </c>
      <c r="F7322">
        <v>18718</v>
      </c>
      <c r="G7322" t="s">
        <v>28</v>
      </c>
      <c r="H7322">
        <v>0.05</v>
      </c>
      <c r="I7322">
        <v>0.25</v>
      </c>
      <c r="J7322">
        <v>0.8</v>
      </c>
      <c r="K7322" t="s">
        <v>31</v>
      </c>
      <c r="L7322">
        <v>5.0000000000000001E-3</v>
      </c>
      <c r="M7322">
        <v>1</v>
      </c>
      <c r="N7322">
        <v>18718</v>
      </c>
      <c r="O7322">
        <v>20208</v>
      </c>
      <c r="P7322">
        <v>0</v>
      </c>
      <c r="Q7322">
        <v>0</v>
      </c>
      <c r="R7322">
        <v>2893</v>
      </c>
      <c r="S7322" t="s">
        <v>33</v>
      </c>
      <c r="T7322">
        <v>720896</v>
      </c>
      <c r="U7322">
        <v>24731.138610000002</v>
      </c>
      <c r="V7322">
        <v>9216</v>
      </c>
      <c r="W7322">
        <v>32</v>
      </c>
      <c r="X7322">
        <v>50657.793777999999</v>
      </c>
      <c r="Y7322">
        <v>8</v>
      </c>
      <c r="Z7322">
        <v>45</v>
      </c>
      <c r="AA7322">
        <v>0.1</v>
      </c>
      <c r="AB7322">
        <v>0.1</v>
      </c>
    </row>
    <row r="7323" spans="1:28" x14ac:dyDescent="0.25">
      <c r="A7323">
        <v>0.38856200000000002</v>
      </c>
      <c r="B7323">
        <v>0.64843799999999996</v>
      </c>
      <c r="C7323">
        <v>1</v>
      </c>
      <c r="D7323">
        <v>0.68335800000000002</v>
      </c>
      <c r="E7323">
        <v>2</v>
      </c>
      <c r="F7323">
        <v>18718</v>
      </c>
      <c r="G7323" t="s">
        <v>28</v>
      </c>
      <c r="H7323">
        <v>0.05</v>
      </c>
      <c r="I7323">
        <v>0.25</v>
      </c>
      <c r="J7323">
        <v>0.8</v>
      </c>
      <c r="K7323" t="s">
        <v>31</v>
      </c>
      <c r="L7323">
        <v>5.0000000000000001E-3</v>
      </c>
      <c r="M7323">
        <v>1</v>
      </c>
      <c r="N7323">
        <v>18718</v>
      </c>
      <c r="O7323">
        <v>24688</v>
      </c>
      <c r="P7323">
        <v>0</v>
      </c>
      <c r="Q7323">
        <v>0</v>
      </c>
      <c r="R7323">
        <v>2893</v>
      </c>
      <c r="S7323" t="s">
        <v>33</v>
      </c>
      <c r="T7323">
        <v>720896</v>
      </c>
      <c r="U7323">
        <v>24731.138610000002</v>
      </c>
      <c r="V7323">
        <v>9216</v>
      </c>
      <c r="W7323">
        <v>32</v>
      </c>
      <c r="X7323">
        <v>50657.793777999999</v>
      </c>
      <c r="Y7323">
        <v>7</v>
      </c>
      <c r="Z7323">
        <v>48</v>
      </c>
      <c r="AA7323">
        <v>0.1</v>
      </c>
      <c r="AB7323">
        <v>0.1</v>
      </c>
    </row>
    <row r="7324" spans="1:28" x14ac:dyDescent="0.25">
      <c r="A7324">
        <v>0.49591600000000002</v>
      </c>
      <c r="B7324">
        <v>0.64713500000000002</v>
      </c>
      <c r="C7324">
        <v>0.97656299999999996</v>
      </c>
      <c r="D7324">
        <v>0.77400199999999997</v>
      </c>
      <c r="E7324">
        <v>2</v>
      </c>
      <c r="F7324">
        <v>113535</v>
      </c>
      <c r="G7324" t="s">
        <v>28</v>
      </c>
      <c r="H7324">
        <v>0.05</v>
      </c>
      <c r="I7324">
        <v>0.4</v>
      </c>
      <c r="J7324">
        <v>0</v>
      </c>
      <c r="K7324" t="s">
        <v>31</v>
      </c>
      <c r="L7324">
        <v>0.01</v>
      </c>
      <c r="M7324">
        <v>2</v>
      </c>
      <c r="N7324">
        <v>113535</v>
      </c>
      <c r="O7324">
        <v>16492</v>
      </c>
      <c r="P7324">
        <v>0</v>
      </c>
      <c r="Q7324">
        <v>0</v>
      </c>
      <c r="R7324">
        <v>803</v>
      </c>
      <c r="S7324" t="s">
        <v>33</v>
      </c>
      <c r="T7324">
        <v>18920.898438</v>
      </c>
      <c r="U7324">
        <v>1098.370369</v>
      </c>
      <c r="V7324">
        <v>488.28125</v>
      </c>
      <c r="W7324">
        <v>18.75</v>
      </c>
      <c r="X7324">
        <v>1668.860872</v>
      </c>
      <c r="Y7324">
        <v>7</v>
      </c>
      <c r="Z7324">
        <v>5</v>
      </c>
      <c r="AA7324">
        <v>0.8</v>
      </c>
      <c r="AB7324">
        <v>0.1</v>
      </c>
    </row>
    <row r="7325" spans="1:28" x14ac:dyDescent="0.25">
      <c r="A7325">
        <v>0.49591600000000002</v>
      </c>
      <c r="B7325">
        <v>0.64713500000000002</v>
      </c>
      <c r="C7325">
        <v>0.97656299999999996</v>
      </c>
      <c r="D7325">
        <v>0.77400199999999997</v>
      </c>
      <c r="E7325">
        <v>2</v>
      </c>
      <c r="F7325">
        <v>113535</v>
      </c>
      <c r="G7325" t="s">
        <v>28</v>
      </c>
      <c r="H7325">
        <v>0.05</v>
      </c>
      <c r="I7325">
        <v>0.4</v>
      </c>
      <c r="J7325">
        <v>0.05</v>
      </c>
      <c r="K7325" t="s">
        <v>31</v>
      </c>
      <c r="L7325">
        <v>0.01</v>
      </c>
      <c r="M7325">
        <v>2</v>
      </c>
      <c r="N7325">
        <v>113535</v>
      </c>
      <c r="O7325">
        <v>16496</v>
      </c>
      <c r="P7325">
        <v>0</v>
      </c>
      <c r="Q7325">
        <v>0</v>
      </c>
      <c r="R7325">
        <v>803</v>
      </c>
      <c r="S7325" t="s">
        <v>33</v>
      </c>
      <c r="T7325">
        <v>18920.898438</v>
      </c>
      <c r="U7325">
        <v>1098.370369</v>
      </c>
      <c r="V7325">
        <v>488.28125</v>
      </c>
      <c r="W7325">
        <v>18.75</v>
      </c>
      <c r="X7325">
        <v>1668.860872</v>
      </c>
      <c r="Y7325">
        <v>7</v>
      </c>
      <c r="Z7325">
        <v>5</v>
      </c>
      <c r="AA7325">
        <v>0.8</v>
      </c>
      <c r="AB7325">
        <v>0.1</v>
      </c>
    </row>
    <row r="7326" spans="1:28" x14ac:dyDescent="0.25">
      <c r="A7326">
        <v>0.49591600000000002</v>
      </c>
      <c r="B7326">
        <v>0.64713500000000002</v>
      </c>
      <c r="C7326">
        <v>0.97656299999999996</v>
      </c>
      <c r="D7326">
        <v>0.77400199999999997</v>
      </c>
      <c r="E7326">
        <v>2</v>
      </c>
      <c r="F7326">
        <v>113535</v>
      </c>
      <c r="G7326" t="s">
        <v>28</v>
      </c>
      <c r="H7326">
        <v>0.05</v>
      </c>
      <c r="I7326">
        <v>0.4</v>
      </c>
      <c r="J7326">
        <v>0</v>
      </c>
      <c r="K7326" t="s">
        <v>31</v>
      </c>
      <c r="L7326">
        <v>0.01</v>
      </c>
      <c r="M7326">
        <v>2</v>
      </c>
      <c r="N7326">
        <v>113535</v>
      </c>
      <c r="O7326">
        <v>20972</v>
      </c>
      <c r="P7326">
        <v>0</v>
      </c>
      <c r="Q7326">
        <v>0</v>
      </c>
      <c r="R7326">
        <v>803</v>
      </c>
      <c r="S7326" t="s">
        <v>33</v>
      </c>
      <c r="T7326">
        <v>18920.898438</v>
      </c>
      <c r="U7326">
        <v>1098.370369</v>
      </c>
      <c r="V7326">
        <v>488.28125</v>
      </c>
      <c r="W7326">
        <v>18.75</v>
      </c>
      <c r="X7326">
        <v>1668.860872</v>
      </c>
      <c r="Y7326">
        <v>6</v>
      </c>
      <c r="Z7326">
        <v>4</v>
      </c>
      <c r="AA7326">
        <v>0.8</v>
      </c>
      <c r="AB7326">
        <v>0.1</v>
      </c>
    </row>
    <row r="7327" spans="1:28" x14ac:dyDescent="0.25">
      <c r="A7327">
        <v>0.49591600000000002</v>
      </c>
      <c r="B7327">
        <v>0.64713500000000002</v>
      </c>
      <c r="C7327">
        <v>0.97656299999999996</v>
      </c>
      <c r="D7327">
        <v>0.77400199999999997</v>
      </c>
      <c r="E7327">
        <v>2</v>
      </c>
      <c r="F7327">
        <v>113535</v>
      </c>
      <c r="G7327" t="s">
        <v>28</v>
      </c>
      <c r="H7327">
        <v>0.05</v>
      </c>
      <c r="I7327">
        <v>0.4</v>
      </c>
      <c r="J7327">
        <v>0.05</v>
      </c>
      <c r="K7327" t="s">
        <v>31</v>
      </c>
      <c r="L7327">
        <v>0.01</v>
      </c>
      <c r="M7327">
        <v>2</v>
      </c>
      <c r="N7327">
        <v>113535</v>
      </c>
      <c r="O7327">
        <v>20976</v>
      </c>
      <c r="P7327">
        <v>0</v>
      </c>
      <c r="Q7327">
        <v>0</v>
      </c>
      <c r="R7327">
        <v>803</v>
      </c>
      <c r="S7327" t="s">
        <v>33</v>
      </c>
      <c r="T7327">
        <v>18920.898438</v>
      </c>
      <c r="U7327">
        <v>1098.370369</v>
      </c>
      <c r="V7327">
        <v>488.28125</v>
      </c>
      <c r="W7327">
        <v>18.75</v>
      </c>
      <c r="X7327">
        <v>1668.860872</v>
      </c>
      <c r="Y7327">
        <v>8</v>
      </c>
      <c r="Z7327">
        <v>4</v>
      </c>
      <c r="AA7327">
        <v>0.8</v>
      </c>
      <c r="AB7327">
        <v>0.1</v>
      </c>
    </row>
    <row r="7328" spans="1:28" x14ac:dyDescent="0.25">
      <c r="A7328">
        <v>0.49591600000000002</v>
      </c>
      <c r="B7328">
        <v>0.64713500000000002</v>
      </c>
      <c r="C7328">
        <v>0.97656299999999996</v>
      </c>
      <c r="D7328">
        <v>0.77400199999999997</v>
      </c>
      <c r="E7328">
        <v>2</v>
      </c>
      <c r="F7328">
        <v>113535</v>
      </c>
      <c r="G7328" t="s">
        <v>28</v>
      </c>
      <c r="H7328">
        <v>0.05</v>
      </c>
      <c r="I7328">
        <v>0.4</v>
      </c>
      <c r="J7328">
        <v>0</v>
      </c>
      <c r="K7328" t="s">
        <v>31</v>
      </c>
      <c r="L7328">
        <v>0.01</v>
      </c>
      <c r="M7328">
        <v>2</v>
      </c>
      <c r="N7328">
        <v>113535</v>
      </c>
      <c r="O7328">
        <v>25452</v>
      </c>
      <c r="P7328">
        <v>0</v>
      </c>
      <c r="Q7328">
        <v>0</v>
      </c>
      <c r="R7328">
        <v>803</v>
      </c>
      <c r="S7328" t="s">
        <v>33</v>
      </c>
      <c r="T7328">
        <v>18920.898438</v>
      </c>
      <c r="U7328">
        <v>1098.370369</v>
      </c>
      <c r="V7328">
        <v>488.28125</v>
      </c>
      <c r="W7328">
        <v>18.75</v>
      </c>
      <c r="X7328">
        <v>1668.860872</v>
      </c>
      <c r="Y7328">
        <v>7</v>
      </c>
      <c r="Z7328">
        <v>5</v>
      </c>
      <c r="AA7328">
        <v>0.8</v>
      </c>
      <c r="AB7328">
        <v>0.1</v>
      </c>
    </row>
    <row r="7329" spans="1:28" x14ac:dyDescent="0.25">
      <c r="A7329">
        <v>0.49591600000000002</v>
      </c>
      <c r="B7329">
        <v>0.64713500000000002</v>
      </c>
      <c r="C7329">
        <v>0.97656299999999996</v>
      </c>
      <c r="D7329">
        <v>0.77400199999999997</v>
      </c>
      <c r="E7329">
        <v>2</v>
      </c>
      <c r="F7329">
        <v>113535</v>
      </c>
      <c r="G7329" t="s">
        <v>28</v>
      </c>
      <c r="H7329">
        <v>0.05</v>
      </c>
      <c r="I7329">
        <v>0.4</v>
      </c>
      <c r="J7329">
        <v>0.05</v>
      </c>
      <c r="K7329" t="s">
        <v>31</v>
      </c>
      <c r="L7329">
        <v>0.01</v>
      </c>
      <c r="M7329">
        <v>2</v>
      </c>
      <c r="N7329">
        <v>113535</v>
      </c>
      <c r="O7329">
        <v>25456</v>
      </c>
      <c r="P7329">
        <v>0</v>
      </c>
      <c r="Q7329">
        <v>0</v>
      </c>
      <c r="R7329">
        <v>803</v>
      </c>
      <c r="S7329" t="s">
        <v>33</v>
      </c>
      <c r="T7329">
        <v>18920.898438</v>
      </c>
      <c r="U7329">
        <v>1098.370369</v>
      </c>
      <c r="V7329">
        <v>488.28125</v>
      </c>
      <c r="W7329">
        <v>18.75</v>
      </c>
      <c r="X7329">
        <v>1668.860872</v>
      </c>
      <c r="Y7329">
        <v>7</v>
      </c>
      <c r="Z7329">
        <v>5</v>
      </c>
      <c r="AA7329">
        <v>0.8</v>
      </c>
      <c r="AB7329">
        <v>0.1</v>
      </c>
    </row>
    <row r="7330" spans="1:28" x14ac:dyDescent="0.25">
      <c r="A7330">
        <v>0.49770500000000001</v>
      </c>
      <c r="B7330">
        <v>0.64713500000000002</v>
      </c>
      <c r="C7330">
        <v>0.98046900000000003</v>
      </c>
      <c r="D7330">
        <v>0.771845</v>
      </c>
      <c r="E7330">
        <v>2</v>
      </c>
      <c r="F7330">
        <v>113535</v>
      </c>
      <c r="G7330" t="s">
        <v>28</v>
      </c>
      <c r="H7330">
        <v>0.05</v>
      </c>
      <c r="I7330">
        <v>0.4</v>
      </c>
      <c r="J7330">
        <v>0.1</v>
      </c>
      <c r="K7330" t="s">
        <v>31</v>
      </c>
      <c r="L7330">
        <v>0.01</v>
      </c>
      <c r="M7330">
        <v>2</v>
      </c>
      <c r="N7330">
        <v>113535</v>
      </c>
      <c r="O7330">
        <v>16500</v>
      </c>
      <c r="P7330">
        <v>0</v>
      </c>
      <c r="Q7330">
        <v>0</v>
      </c>
      <c r="R7330">
        <v>800</v>
      </c>
      <c r="S7330" t="s">
        <v>33</v>
      </c>
      <c r="T7330">
        <v>18920.898438</v>
      </c>
      <c r="U7330">
        <v>1097.499634</v>
      </c>
      <c r="V7330">
        <v>488.28125</v>
      </c>
      <c r="W7330">
        <v>18.75</v>
      </c>
      <c r="X7330">
        <v>1688.887154</v>
      </c>
      <c r="Y7330">
        <v>7</v>
      </c>
      <c r="Z7330">
        <v>5</v>
      </c>
      <c r="AA7330">
        <v>0.8</v>
      </c>
      <c r="AB7330">
        <v>0.1</v>
      </c>
    </row>
    <row r="7331" spans="1:28" x14ac:dyDescent="0.25">
      <c r="A7331">
        <v>0.49770500000000001</v>
      </c>
      <c r="B7331">
        <v>0.64713500000000002</v>
      </c>
      <c r="C7331">
        <v>0.98046900000000003</v>
      </c>
      <c r="D7331">
        <v>0.771845</v>
      </c>
      <c r="E7331">
        <v>2</v>
      </c>
      <c r="F7331">
        <v>113535</v>
      </c>
      <c r="G7331" t="s">
        <v>28</v>
      </c>
      <c r="H7331">
        <v>0.05</v>
      </c>
      <c r="I7331">
        <v>0.4</v>
      </c>
      <c r="J7331">
        <v>0.1</v>
      </c>
      <c r="K7331" t="s">
        <v>31</v>
      </c>
      <c r="L7331">
        <v>0.01</v>
      </c>
      <c r="M7331">
        <v>2</v>
      </c>
      <c r="N7331">
        <v>113535</v>
      </c>
      <c r="O7331">
        <v>20980</v>
      </c>
      <c r="P7331">
        <v>0</v>
      </c>
      <c r="Q7331">
        <v>0</v>
      </c>
      <c r="R7331">
        <v>800</v>
      </c>
      <c r="S7331" t="s">
        <v>33</v>
      </c>
      <c r="T7331">
        <v>18920.898438</v>
      </c>
      <c r="U7331">
        <v>1097.499634</v>
      </c>
      <c r="V7331">
        <v>488.28125</v>
      </c>
      <c r="W7331">
        <v>18.75</v>
      </c>
      <c r="X7331">
        <v>1688.887154</v>
      </c>
      <c r="Y7331">
        <v>8</v>
      </c>
      <c r="Z7331">
        <v>6</v>
      </c>
      <c r="AA7331">
        <v>0.8</v>
      </c>
      <c r="AB7331">
        <v>0.1</v>
      </c>
    </row>
    <row r="7332" spans="1:28" x14ac:dyDescent="0.25">
      <c r="A7332">
        <v>0.49770500000000001</v>
      </c>
      <c r="B7332">
        <v>0.64713500000000002</v>
      </c>
      <c r="C7332">
        <v>0.98046900000000003</v>
      </c>
      <c r="D7332">
        <v>0.771845</v>
      </c>
      <c r="E7332">
        <v>2</v>
      </c>
      <c r="F7332">
        <v>113535</v>
      </c>
      <c r="G7332" t="s">
        <v>28</v>
      </c>
      <c r="H7332">
        <v>0.05</v>
      </c>
      <c r="I7332">
        <v>0.4</v>
      </c>
      <c r="J7332">
        <v>0.1</v>
      </c>
      <c r="K7332" t="s">
        <v>31</v>
      </c>
      <c r="L7332">
        <v>0.01</v>
      </c>
      <c r="M7332">
        <v>2</v>
      </c>
      <c r="N7332">
        <v>113535</v>
      </c>
      <c r="O7332">
        <v>25460</v>
      </c>
      <c r="P7332">
        <v>0</v>
      </c>
      <c r="Q7332">
        <v>0</v>
      </c>
      <c r="R7332">
        <v>800</v>
      </c>
      <c r="S7332" t="s">
        <v>33</v>
      </c>
      <c r="T7332">
        <v>18920.898438</v>
      </c>
      <c r="U7332">
        <v>1097.499634</v>
      </c>
      <c r="V7332">
        <v>488.28125</v>
      </c>
      <c r="W7332">
        <v>18.75</v>
      </c>
      <c r="X7332">
        <v>1688.887154</v>
      </c>
      <c r="Y7332">
        <v>8</v>
      </c>
      <c r="Z7332">
        <v>5</v>
      </c>
      <c r="AA7332">
        <v>0.8</v>
      </c>
      <c r="AB7332">
        <v>0.1</v>
      </c>
    </row>
    <row r="7333" spans="1:28" x14ac:dyDescent="0.25">
      <c r="A7333">
        <v>0.40338600000000002</v>
      </c>
      <c r="B7333">
        <v>0.64713500000000002</v>
      </c>
      <c r="C7333">
        <v>1</v>
      </c>
      <c r="D7333">
        <v>0.71919299999999997</v>
      </c>
      <c r="E7333">
        <v>2</v>
      </c>
      <c r="F7333">
        <v>130623</v>
      </c>
      <c r="G7333" t="s">
        <v>28</v>
      </c>
      <c r="H7333">
        <v>0.05</v>
      </c>
      <c r="I7333">
        <v>0.4</v>
      </c>
      <c r="J7333">
        <v>0</v>
      </c>
      <c r="K7333" t="s">
        <v>31</v>
      </c>
      <c r="L7333">
        <v>5.0000000000000001E-3</v>
      </c>
      <c r="M7333">
        <v>2</v>
      </c>
      <c r="N7333">
        <v>130623</v>
      </c>
      <c r="O7333">
        <v>23772</v>
      </c>
      <c r="P7333">
        <v>0</v>
      </c>
      <c r="Q7333">
        <v>0</v>
      </c>
      <c r="R7333">
        <v>1681</v>
      </c>
      <c r="S7333" t="s">
        <v>33</v>
      </c>
      <c r="T7333">
        <v>3051.7578130000002</v>
      </c>
      <c r="U7333">
        <v>201.52462299999999</v>
      </c>
      <c r="V7333">
        <v>117.1875</v>
      </c>
      <c r="W7333">
        <v>12.5</v>
      </c>
      <c r="X7333">
        <v>264.905868</v>
      </c>
      <c r="Y7333">
        <v>10</v>
      </c>
      <c r="Z7333">
        <v>20</v>
      </c>
      <c r="AA7333">
        <v>0.8</v>
      </c>
      <c r="AB7333">
        <v>0.05</v>
      </c>
    </row>
    <row r="7334" spans="1:28" x14ac:dyDescent="0.25">
      <c r="A7334">
        <v>0.40338600000000002</v>
      </c>
      <c r="B7334">
        <v>0.64713500000000002</v>
      </c>
      <c r="C7334">
        <v>1</v>
      </c>
      <c r="D7334">
        <v>0.71919299999999997</v>
      </c>
      <c r="E7334">
        <v>2</v>
      </c>
      <c r="F7334">
        <v>130623</v>
      </c>
      <c r="G7334" t="s">
        <v>28</v>
      </c>
      <c r="H7334">
        <v>0.05</v>
      </c>
      <c r="I7334">
        <v>0.4</v>
      </c>
      <c r="J7334">
        <v>0</v>
      </c>
      <c r="K7334" t="s">
        <v>31</v>
      </c>
      <c r="L7334">
        <v>5.0000000000000001E-3</v>
      </c>
      <c r="M7334">
        <v>2</v>
      </c>
      <c r="N7334">
        <v>130623</v>
      </c>
      <c r="O7334">
        <v>19292</v>
      </c>
      <c r="P7334">
        <v>0</v>
      </c>
      <c r="Q7334">
        <v>0</v>
      </c>
      <c r="R7334">
        <v>1681</v>
      </c>
      <c r="S7334" t="s">
        <v>33</v>
      </c>
      <c r="T7334">
        <v>3051.7578130000002</v>
      </c>
      <c r="U7334">
        <v>201.52462299999999</v>
      </c>
      <c r="V7334">
        <v>117.1875</v>
      </c>
      <c r="W7334">
        <v>12.5</v>
      </c>
      <c r="X7334">
        <v>264.905868</v>
      </c>
      <c r="Y7334">
        <v>10</v>
      </c>
      <c r="Z7334">
        <v>21</v>
      </c>
      <c r="AA7334">
        <v>0.8</v>
      </c>
      <c r="AB7334">
        <v>0.05</v>
      </c>
    </row>
    <row r="7335" spans="1:28" x14ac:dyDescent="0.25">
      <c r="A7335">
        <v>0.40625899999999998</v>
      </c>
      <c r="B7335">
        <v>0.64713500000000002</v>
      </c>
      <c r="C7335">
        <v>1</v>
      </c>
      <c r="D7335">
        <v>0.71850199999999997</v>
      </c>
      <c r="E7335">
        <v>2</v>
      </c>
      <c r="F7335">
        <v>130623</v>
      </c>
      <c r="G7335" t="s">
        <v>28</v>
      </c>
      <c r="H7335">
        <v>0.05</v>
      </c>
      <c r="I7335">
        <v>0.4</v>
      </c>
      <c r="J7335">
        <v>0.15</v>
      </c>
      <c r="K7335" t="s">
        <v>31</v>
      </c>
      <c r="L7335">
        <v>5.0000000000000001E-3</v>
      </c>
      <c r="M7335">
        <v>2</v>
      </c>
      <c r="N7335">
        <v>130623</v>
      </c>
      <c r="O7335">
        <v>14824</v>
      </c>
      <c r="P7335">
        <v>0</v>
      </c>
      <c r="Q7335">
        <v>0</v>
      </c>
      <c r="R7335">
        <v>1687</v>
      </c>
      <c r="S7335" t="s">
        <v>33</v>
      </c>
      <c r="T7335">
        <v>3051.7578130000002</v>
      </c>
      <c r="U7335">
        <v>200.825245</v>
      </c>
      <c r="V7335">
        <v>117.1875</v>
      </c>
      <c r="W7335">
        <v>12.5</v>
      </c>
      <c r="X7335">
        <v>265.31249700000001</v>
      </c>
      <c r="Y7335">
        <v>12</v>
      </c>
      <c r="Z7335">
        <v>19</v>
      </c>
      <c r="AA7335">
        <v>0.8</v>
      </c>
      <c r="AB7335">
        <v>0.05</v>
      </c>
    </row>
    <row r="7336" spans="1:28" x14ac:dyDescent="0.25">
      <c r="A7336">
        <v>0.40625899999999998</v>
      </c>
      <c r="B7336">
        <v>0.64713500000000002</v>
      </c>
      <c r="C7336">
        <v>1</v>
      </c>
      <c r="D7336">
        <v>0.71850199999999997</v>
      </c>
      <c r="E7336">
        <v>2</v>
      </c>
      <c r="F7336">
        <v>130623</v>
      </c>
      <c r="G7336" t="s">
        <v>28</v>
      </c>
      <c r="H7336">
        <v>0.05</v>
      </c>
      <c r="I7336">
        <v>0.4</v>
      </c>
      <c r="J7336">
        <v>0.15</v>
      </c>
      <c r="K7336" t="s">
        <v>31</v>
      </c>
      <c r="L7336">
        <v>5.0000000000000001E-3</v>
      </c>
      <c r="M7336">
        <v>2</v>
      </c>
      <c r="N7336">
        <v>130623</v>
      </c>
      <c r="O7336">
        <v>23784</v>
      </c>
      <c r="P7336">
        <v>0</v>
      </c>
      <c r="Q7336">
        <v>0</v>
      </c>
      <c r="R7336">
        <v>1687</v>
      </c>
      <c r="S7336" t="s">
        <v>33</v>
      </c>
      <c r="T7336">
        <v>3051.7578130000002</v>
      </c>
      <c r="U7336">
        <v>200.825245</v>
      </c>
      <c r="V7336">
        <v>117.1875</v>
      </c>
      <c r="W7336">
        <v>12.5</v>
      </c>
      <c r="X7336">
        <v>265.31249700000001</v>
      </c>
      <c r="Y7336">
        <v>10</v>
      </c>
      <c r="Z7336">
        <v>18</v>
      </c>
      <c r="AA7336">
        <v>0.8</v>
      </c>
      <c r="AB7336">
        <v>0.05</v>
      </c>
    </row>
    <row r="7337" spans="1:28" x14ac:dyDescent="0.25">
      <c r="A7337">
        <v>0.40625899999999998</v>
      </c>
      <c r="B7337">
        <v>0.64713500000000002</v>
      </c>
      <c r="C7337">
        <v>1</v>
      </c>
      <c r="D7337">
        <v>0.71850199999999997</v>
      </c>
      <c r="E7337">
        <v>2</v>
      </c>
      <c r="F7337">
        <v>130623</v>
      </c>
      <c r="G7337" t="s">
        <v>28</v>
      </c>
      <c r="H7337">
        <v>0.05</v>
      </c>
      <c r="I7337">
        <v>0.4</v>
      </c>
      <c r="J7337">
        <v>0.15</v>
      </c>
      <c r="K7337" t="s">
        <v>31</v>
      </c>
      <c r="L7337">
        <v>5.0000000000000001E-3</v>
      </c>
      <c r="M7337">
        <v>2</v>
      </c>
      <c r="N7337">
        <v>130623</v>
      </c>
      <c r="O7337">
        <v>19304</v>
      </c>
      <c r="P7337">
        <v>0</v>
      </c>
      <c r="Q7337">
        <v>0</v>
      </c>
      <c r="R7337">
        <v>1687</v>
      </c>
      <c r="S7337" t="s">
        <v>33</v>
      </c>
      <c r="T7337">
        <v>3051.7578130000002</v>
      </c>
      <c r="U7337">
        <v>200.825245</v>
      </c>
      <c r="V7337">
        <v>117.1875</v>
      </c>
      <c r="W7337">
        <v>12.5</v>
      </c>
      <c r="X7337">
        <v>265.31249700000001</v>
      </c>
      <c r="Y7337">
        <v>9</v>
      </c>
      <c r="Z7337">
        <v>16</v>
      </c>
      <c r="AA7337">
        <v>0.8</v>
      </c>
      <c r="AB7337">
        <v>0.05</v>
      </c>
    </row>
    <row r="7338" spans="1:28" x14ac:dyDescent="0.25">
      <c r="A7338">
        <v>0.266874</v>
      </c>
      <c r="B7338">
        <v>0.64713500000000002</v>
      </c>
      <c r="C7338">
        <v>0.99348999999999998</v>
      </c>
      <c r="D7338">
        <v>0.70234200000000002</v>
      </c>
      <c r="E7338">
        <v>2</v>
      </c>
      <c r="F7338">
        <v>18718</v>
      </c>
      <c r="G7338" t="s">
        <v>28</v>
      </c>
      <c r="H7338">
        <v>0.05</v>
      </c>
      <c r="I7338">
        <v>0.25</v>
      </c>
      <c r="J7338">
        <v>0.05</v>
      </c>
      <c r="K7338" t="s">
        <v>31</v>
      </c>
      <c r="L7338">
        <v>5.0000000000000001E-3</v>
      </c>
      <c r="M7338">
        <v>1</v>
      </c>
      <c r="N7338">
        <v>18718</v>
      </c>
      <c r="O7338">
        <v>13556</v>
      </c>
      <c r="P7338">
        <v>0</v>
      </c>
      <c r="Q7338">
        <v>0</v>
      </c>
      <c r="R7338">
        <v>452</v>
      </c>
      <c r="S7338" t="s">
        <v>33</v>
      </c>
      <c r="T7338">
        <v>3632</v>
      </c>
      <c r="U7338">
        <v>133.02654899999999</v>
      </c>
      <c r="V7338">
        <v>80</v>
      </c>
      <c r="W7338">
        <v>8</v>
      </c>
      <c r="X7338">
        <v>211.78462300000001</v>
      </c>
      <c r="Y7338">
        <v>1</v>
      </c>
      <c r="Z7338">
        <v>7</v>
      </c>
      <c r="AA7338">
        <v>0.8</v>
      </c>
      <c r="AB7338">
        <v>0.01</v>
      </c>
    </row>
    <row r="7339" spans="1:28" x14ac:dyDescent="0.25">
      <c r="A7339">
        <v>0.266874</v>
      </c>
      <c r="B7339">
        <v>0.64713500000000002</v>
      </c>
      <c r="C7339">
        <v>0.99348999999999998</v>
      </c>
      <c r="D7339">
        <v>0.70234200000000002</v>
      </c>
      <c r="E7339">
        <v>2</v>
      </c>
      <c r="F7339">
        <v>18718</v>
      </c>
      <c r="G7339" t="s">
        <v>28</v>
      </c>
      <c r="H7339">
        <v>0.05</v>
      </c>
      <c r="I7339">
        <v>0.25</v>
      </c>
      <c r="J7339">
        <v>0.05</v>
      </c>
      <c r="K7339" t="s">
        <v>31</v>
      </c>
      <c r="L7339">
        <v>5.0000000000000001E-3</v>
      </c>
      <c r="M7339">
        <v>1</v>
      </c>
      <c r="N7339">
        <v>18718</v>
      </c>
      <c r="O7339">
        <v>22516</v>
      </c>
      <c r="P7339">
        <v>0</v>
      </c>
      <c r="Q7339">
        <v>0</v>
      </c>
      <c r="R7339">
        <v>452</v>
      </c>
      <c r="S7339" t="s">
        <v>33</v>
      </c>
      <c r="T7339">
        <v>3632</v>
      </c>
      <c r="U7339">
        <v>133.02654899999999</v>
      </c>
      <c r="V7339">
        <v>80</v>
      </c>
      <c r="W7339">
        <v>8</v>
      </c>
      <c r="X7339">
        <v>211.78462300000001</v>
      </c>
      <c r="Y7339">
        <v>2</v>
      </c>
      <c r="Z7339">
        <v>9</v>
      </c>
      <c r="AA7339">
        <v>0.8</v>
      </c>
      <c r="AB7339">
        <v>0.01</v>
      </c>
    </row>
    <row r="7340" spans="1:28" x14ac:dyDescent="0.25">
      <c r="A7340">
        <v>0.26660400000000001</v>
      </c>
      <c r="B7340">
        <v>0.64713500000000002</v>
      </c>
      <c r="C7340">
        <v>0.99609400000000003</v>
      </c>
      <c r="D7340">
        <v>0.70208199999999998</v>
      </c>
      <c r="E7340">
        <v>2</v>
      </c>
      <c r="F7340">
        <v>18718</v>
      </c>
      <c r="G7340" t="s">
        <v>28</v>
      </c>
      <c r="H7340">
        <v>0.05</v>
      </c>
      <c r="I7340">
        <v>0.25</v>
      </c>
      <c r="J7340">
        <v>0</v>
      </c>
      <c r="K7340" t="s">
        <v>31</v>
      </c>
      <c r="L7340">
        <v>5.0000000000000001E-3</v>
      </c>
      <c r="M7340">
        <v>1</v>
      </c>
      <c r="N7340">
        <v>18718</v>
      </c>
      <c r="O7340">
        <v>13552</v>
      </c>
      <c r="P7340">
        <v>0</v>
      </c>
      <c r="Q7340">
        <v>0</v>
      </c>
      <c r="R7340">
        <v>463</v>
      </c>
      <c r="S7340" t="s">
        <v>33</v>
      </c>
      <c r="T7340">
        <v>3632</v>
      </c>
      <c r="U7340">
        <v>131.187905</v>
      </c>
      <c r="V7340">
        <v>80</v>
      </c>
      <c r="W7340">
        <v>8</v>
      </c>
      <c r="X7340">
        <v>209.48362900000001</v>
      </c>
      <c r="Y7340">
        <v>1</v>
      </c>
      <c r="Z7340">
        <v>7</v>
      </c>
      <c r="AA7340">
        <v>0.8</v>
      </c>
      <c r="AB7340">
        <v>0.01</v>
      </c>
    </row>
    <row r="7341" spans="1:28" x14ac:dyDescent="0.25">
      <c r="A7341">
        <v>0.26660400000000001</v>
      </c>
      <c r="B7341">
        <v>0.64713500000000002</v>
      </c>
      <c r="C7341">
        <v>0.99609400000000003</v>
      </c>
      <c r="D7341">
        <v>0.70208199999999998</v>
      </c>
      <c r="E7341">
        <v>2</v>
      </c>
      <c r="F7341">
        <v>18718</v>
      </c>
      <c r="G7341" t="s">
        <v>28</v>
      </c>
      <c r="H7341">
        <v>0.05</v>
      </c>
      <c r="I7341">
        <v>0.25</v>
      </c>
      <c r="J7341">
        <v>0</v>
      </c>
      <c r="K7341" t="s">
        <v>31</v>
      </c>
      <c r="L7341">
        <v>5.0000000000000001E-3</v>
      </c>
      <c r="M7341">
        <v>1</v>
      </c>
      <c r="N7341">
        <v>18718</v>
      </c>
      <c r="O7341">
        <v>18032</v>
      </c>
      <c r="P7341">
        <v>0</v>
      </c>
      <c r="Q7341">
        <v>0</v>
      </c>
      <c r="R7341">
        <v>463</v>
      </c>
      <c r="S7341" t="s">
        <v>33</v>
      </c>
      <c r="T7341">
        <v>3632</v>
      </c>
      <c r="U7341">
        <v>131.187905</v>
      </c>
      <c r="V7341">
        <v>80</v>
      </c>
      <c r="W7341">
        <v>8</v>
      </c>
      <c r="X7341">
        <v>209.48362900000001</v>
      </c>
      <c r="Y7341">
        <v>1</v>
      </c>
      <c r="Z7341">
        <v>7</v>
      </c>
      <c r="AA7341">
        <v>0.8</v>
      </c>
      <c r="AB7341">
        <v>0.01</v>
      </c>
    </row>
    <row r="7342" spans="1:28" x14ac:dyDescent="0.25">
      <c r="A7342">
        <v>0.26660400000000001</v>
      </c>
      <c r="B7342">
        <v>0.64713500000000002</v>
      </c>
      <c r="C7342">
        <v>0.99609400000000003</v>
      </c>
      <c r="D7342">
        <v>0.70208199999999998</v>
      </c>
      <c r="E7342">
        <v>2</v>
      </c>
      <c r="F7342">
        <v>18718</v>
      </c>
      <c r="G7342" t="s">
        <v>28</v>
      </c>
      <c r="H7342">
        <v>0.05</v>
      </c>
      <c r="I7342">
        <v>0.25</v>
      </c>
      <c r="J7342">
        <v>0</v>
      </c>
      <c r="K7342" t="s">
        <v>31</v>
      </c>
      <c r="L7342">
        <v>5.0000000000000001E-3</v>
      </c>
      <c r="M7342">
        <v>1</v>
      </c>
      <c r="N7342">
        <v>18718</v>
      </c>
      <c r="O7342">
        <v>22512</v>
      </c>
      <c r="P7342">
        <v>0</v>
      </c>
      <c r="Q7342">
        <v>0</v>
      </c>
      <c r="R7342">
        <v>463</v>
      </c>
      <c r="S7342" t="s">
        <v>33</v>
      </c>
      <c r="T7342">
        <v>3632</v>
      </c>
      <c r="U7342">
        <v>131.187905</v>
      </c>
      <c r="V7342">
        <v>80</v>
      </c>
      <c r="W7342">
        <v>8</v>
      </c>
      <c r="X7342">
        <v>209.48362900000001</v>
      </c>
      <c r="Y7342">
        <v>1</v>
      </c>
      <c r="Z7342">
        <v>7</v>
      </c>
      <c r="AA7342">
        <v>0.8</v>
      </c>
      <c r="AB7342">
        <v>0.01</v>
      </c>
    </row>
    <row r="7343" spans="1:28" x14ac:dyDescent="0.25">
      <c r="A7343">
        <v>0.36619299999999999</v>
      </c>
      <c r="B7343">
        <v>0.64713500000000002</v>
      </c>
      <c r="C7343">
        <v>0.90364599999999995</v>
      </c>
      <c r="D7343">
        <v>0.677705</v>
      </c>
      <c r="E7343">
        <v>2</v>
      </c>
      <c r="F7343">
        <v>18718</v>
      </c>
      <c r="G7343" t="s">
        <v>28</v>
      </c>
      <c r="H7343">
        <v>0.05</v>
      </c>
      <c r="I7343">
        <v>0.25</v>
      </c>
      <c r="J7343">
        <v>1</v>
      </c>
      <c r="K7343" t="s">
        <v>31</v>
      </c>
      <c r="L7343">
        <v>5.0000000000000001E-3</v>
      </c>
      <c r="M7343">
        <v>1</v>
      </c>
      <c r="N7343">
        <v>18718</v>
      </c>
      <c r="O7343">
        <v>19456</v>
      </c>
      <c r="P7343">
        <v>0</v>
      </c>
      <c r="Q7343">
        <v>1000</v>
      </c>
      <c r="R7343">
        <v>1018</v>
      </c>
      <c r="S7343" t="s">
        <v>33</v>
      </c>
      <c r="T7343">
        <v>131072</v>
      </c>
      <c r="U7343">
        <v>3435.379175</v>
      </c>
      <c r="V7343">
        <v>2048</v>
      </c>
      <c r="W7343">
        <v>1024</v>
      </c>
      <c r="X7343">
        <v>6779.032134</v>
      </c>
      <c r="Y7343">
        <v>1</v>
      </c>
      <c r="Z7343">
        <v>8</v>
      </c>
      <c r="AA7343">
        <v>0.8</v>
      </c>
      <c r="AB7343">
        <v>0.05</v>
      </c>
    </row>
    <row r="7344" spans="1:28" x14ac:dyDescent="0.25">
      <c r="A7344">
        <v>0.50302100000000005</v>
      </c>
      <c r="B7344">
        <v>0.64713500000000002</v>
      </c>
      <c r="C7344">
        <v>0.75520799999999999</v>
      </c>
      <c r="D7344">
        <v>0.65856700000000001</v>
      </c>
      <c r="E7344">
        <v>2</v>
      </c>
      <c r="F7344">
        <v>113535</v>
      </c>
      <c r="G7344" t="s">
        <v>28</v>
      </c>
      <c r="H7344">
        <v>0.05</v>
      </c>
      <c r="I7344">
        <v>0.4</v>
      </c>
      <c r="J7344">
        <v>0</v>
      </c>
      <c r="K7344" t="s">
        <v>31</v>
      </c>
      <c r="L7344">
        <v>0.01</v>
      </c>
      <c r="M7344">
        <v>2</v>
      </c>
      <c r="N7344">
        <v>113535</v>
      </c>
      <c r="O7344">
        <v>16772</v>
      </c>
      <c r="P7344">
        <v>0</v>
      </c>
      <c r="Q7344">
        <v>1000</v>
      </c>
      <c r="R7344">
        <v>266</v>
      </c>
      <c r="S7344" t="s">
        <v>33</v>
      </c>
      <c r="T7344">
        <v>18920.898438</v>
      </c>
      <c r="U7344">
        <v>2516.6676459999999</v>
      </c>
      <c r="V7344">
        <v>1831.0546879999999</v>
      </c>
      <c r="W7344">
        <v>1220.703125</v>
      </c>
      <c r="X7344">
        <v>2299.0503130000002</v>
      </c>
      <c r="Y7344">
        <v>4</v>
      </c>
      <c r="Z7344">
        <v>2</v>
      </c>
      <c r="AA7344">
        <v>0.8</v>
      </c>
      <c r="AB7344">
        <v>0.1</v>
      </c>
    </row>
    <row r="7345" spans="1:28" x14ac:dyDescent="0.25">
      <c r="A7345">
        <v>0.50302100000000005</v>
      </c>
      <c r="B7345">
        <v>0.64713500000000002</v>
      </c>
      <c r="C7345">
        <v>0.75520799999999999</v>
      </c>
      <c r="D7345">
        <v>0.65856700000000001</v>
      </c>
      <c r="E7345">
        <v>2</v>
      </c>
      <c r="F7345">
        <v>113535</v>
      </c>
      <c r="G7345" t="s">
        <v>28</v>
      </c>
      <c r="H7345">
        <v>0.05</v>
      </c>
      <c r="I7345">
        <v>0.4</v>
      </c>
      <c r="J7345">
        <v>0</v>
      </c>
      <c r="K7345" t="s">
        <v>31</v>
      </c>
      <c r="L7345">
        <v>0.01</v>
      </c>
      <c r="M7345">
        <v>2</v>
      </c>
      <c r="N7345">
        <v>113535</v>
      </c>
      <c r="O7345">
        <v>21252</v>
      </c>
      <c r="P7345">
        <v>0</v>
      </c>
      <c r="Q7345">
        <v>1000</v>
      </c>
      <c r="R7345">
        <v>266</v>
      </c>
      <c r="S7345" t="s">
        <v>33</v>
      </c>
      <c r="T7345">
        <v>18920.898438</v>
      </c>
      <c r="U7345">
        <v>2516.6676459999999</v>
      </c>
      <c r="V7345">
        <v>1831.0546879999999</v>
      </c>
      <c r="W7345">
        <v>1220.703125</v>
      </c>
      <c r="X7345">
        <v>2299.0503130000002</v>
      </c>
      <c r="Y7345">
        <v>4</v>
      </c>
      <c r="Z7345">
        <v>1</v>
      </c>
      <c r="AA7345">
        <v>0.8</v>
      </c>
      <c r="AB7345">
        <v>0.1</v>
      </c>
    </row>
    <row r="7346" spans="1:28" x14ac:dyDescent="0.25">
      <c r="A7346">
        <v>0.50302100000000005</v>
      </c>
      <c r="B7346">
        <v>0.64713500000000002</v>
      </c>
      <c r="C7346">
        <v>0.75520799999999999</v>
      </c>
      <c r="D7346">
        <v>0.65856700000000001</v>
      </c>
      <c r="E7346">
        <v>2</v>
      </c>
      <c r="F7346">
        <v>113535</v>
      </c>
      <c r="G7346" t="s">
        <v>28</v>
      </c>
      <c r="H7346">
        <v>0.05</v>
      </c>
      <c r="I7346">
        <v>0.4</v>
      </c>
      <c r="J7346">
        <v>0.05</v>
      </c>
      <c r="K7346" t="s">
        <v>31</v>
      </c>
      <c r="L7346">
        <v>0.01</v>
      </c>
      <c r="M7346">
        <v>2</v>
      </c>
      <c r="N7346">
        <v>113535</v>
      </c>
      <c r="O7346">
        <v>21256</v>
      </c>
      <c r="P7346">
        <v>0</v>
      </c>
      <c r="Q7346">
        <v>1000</v>
      </c>
      <c r="R7346">
        <v>266</v>
      </c>
      <c r="S7346" t="s">
        <v>33</v>
      </c>
      <c r="T7346">
        <v>18920.898438</v>
      </c>
      <c r="U7346">
        <v>2516.6676459999999</v>
      </c>
      <c r="V7346">
        <v>1831.0546879999999</v>
      </c>
      <c r="W7346">
        <v>1220.703125</v>
      </c>
      <c r="X7346">
        <v>2299.0503130000002</v>
      </c>
      <c r="Y7346">
        <v>5</v>
      </c>
      <c r="Z7346">
        <v>2</v>
      </c>
      <c r="AA7346">
        <v>0.8</v>
      </c>
      <c r="AB7346">
        <v>0.1</v>
      </c>
    </row>
    <row r="7347" spans="1:28" x14ac:dyDescent="0.25">
      <c r="A7347">
        <v>0.50302100000000005</v>
      </c>
      <c r="B7347">
        <v>0.64713500000000002</v>
      </c>
      <c r="C7347">
        <v>0.75520799999999999</v>
      </c>
      <c r="D7347">
        <v>0.65856700000000001</v>
      </c>
      <c r="E7347">
        <v>2</v>
      </c>
      <c r="F7347">
        <v>113535</v>
      </c>
      <c r="G7347" t="s">
        <v>28</v>
      </c>
      <c r="H7347">
        <v>0.05</v>
      </c>
      <c r="I7347">
        <v>0.4</v>
      </c>
      <c r="J7347">
        <v>0</v>
      </c>
      <c r="K7347" t="s">
        <v>31</v>
      </c>
      <c r="L7347">
        <v>0.01</v>
      </c>
      <c r="M7347">
        <v>2</v>
      </c>
      <c r="N7347">
        <v>113535</v>
      </c>
      <c r="O7347">
        <v>25732</v>
      </c>
      <c r="P7347">
        <v>0</v>
      </c>
      <c r="Q7347">
        <v>1000</v>
      </c>
      <c r="R7347">
        <v>266</v>
      </c>
      <c r="S7347" t="s">
        <v>33</v>
      </c>
      <c r="T7347">
        <v>18920.898438</v>
      </c>
      <c r="U7347">
        <v>2516.6676459999999</v>
      </c>
      <c r="V7347">
        <v>1831.0546879999999</v>
      </c>
      <c r="W7347">
        <v>1220.703125</v>
      </c>
      <c r="X7347">
        <v>2299.0503130000002</v>
      </c>
      <c r="Y7347">
        <v>4</v>
      </c>
      <c r="Z7347">
        <v>2</v>
      </c>
      <c r="AA7347">
        <v>0.8</v>
      </c>
      <c r="AB7347">
        <v>0.1</v>
      </c>
    </row>
    <row r="7348" spans="1:28" x14ac:dyDescent="0.25">
      <c r="A7348">
        <v>0.50302100000000005</v>
      </c>
      <c r="B7348">
        <v>0.64713500000000002</v>
      </c>
      <c r="C7348">
        <v>0.75520799999999999</v>
      </c>
      <c r="D7348">
        <v>0.65856700000000001</v>
      </c>
      <c r="E7348">
        <v>2</v>
      </c>
      <c r="F7348">
        <v>113535</v>
      </c>
      <c r="G7348" t="s">
        <v>28</v>
      </c>
      <c r="H7348">
        <v>0.05</v>
      </c>
      <c r="I7348">
        <v>0.4</v>
      </c>
      <c r="J7348">
        <v>0.05</v>
      </c>
      <c r="K7348" t="s">
        <v>31</v>
      </c>
      <c r="L7348">
        <v>0.01</v>
      </c>
      <c r="M7348">
        <v>2</v>
      </c>
      <c r="N7348">
        <v>113535</v>
      </c>
      <c r="O7348">
        <v>25736</v>
      </c>
      <c r="P7348">
        <v>0</v>
      </c>
      <c r="Q7348">
        <v>1000</v>
      </c>
      <c r="R7348">
        <v>266</v>
      </c>
      <c r="S7348" t="s">
        <v>33</v>
      </c>
      <c r="T7348">
        <v>18920.898438</v>
      </c>
      <c r="U7348">
        <v>2516.6676459999999</v>
      </c>
      <c r="V7348">
        <v>1831.0546879999999</v>
      </c>
      <c r="W7348">
        <v>1220.703125</v>
      </c>
      <c r="X7348">
        <v>2299.0503130000002</v>
      </c>
      <c r="Y7348">
        <v>4</v>
      </c>
      <c r="Z7348">
        <v>2</v>
      </c>
      <c r="AA7348">
        <v>0.8</v>
      </c>
      <c r="AB7348">
        <v>0.1</v>
      </c>
    </row>
    <row r="7349" spans="1:28" x14ac:dyDescent="0.25">
      <c r="A7349">
        <v>0.191112</v>
      </c>
      <c r="B7349">
        <v>0.64713500000000002</v>
      </c>
      <c r="C7349">
        <v>0.39843800000000001</v>
      </c>
      <c r="D7349">
        <v>0.39306600000000003</v>
      </c>
      <c r="E7349">
        <v>2</v>
      </c>
      <c r="F7349">
        <v>130623</v>
      </c>
      <c r="G7349" t="s">
        <v>28</v>
      </c>
      <c r="H7349">
        <v>0.05</v>
      </c>
      <c r="I7349">
        <v>0.4</v>
      </c>
      <c r="J7349">
        <v>0.8</v>
      </c>
      <c r="K7349" t="s">
        <v>31</v>
      </c>
      <c r="L7349">
        <v>5.0000000000000001E-3</v>
      </c>
      <c r="M7349">
        <v>2</v>
      </c>
      <c r="N7349">
        <v>130623</v>
      </c>
      <c r="O7349">
        <v>15112</v>
      </c>
      <c r="P7349">
        <v>0</v>
      </c>
      <c r="Q7349">
        <v>1000</v>
      </c>
      <c r="R7349">
        <v>55</v>
      </c>
      <c r="S7349" t="s">
        <v>33</v>
      </c>
      <c r="T7349">
        <v>3051.7578130000002</v>
      </c>
      <c r="U7349">
        <v>1396.271307</v>
      </c>
      <c r="V7349">
        <v>1220.703125</v>
      </c>
      <c r="W7349">
        <v>1062.5</v>
      </c>
      <c r="X7349">
        <v>498.98368199999999</v>
      </c>
      <c r="Y7349">
        <v>3</v>
      </c>
      <c r="Z7349">
        <v>1</v>
      </c>
      <c r="AA7349">
        <v>0.8</v>
      </c>
      <c r="AB7349">
        <v>0.05</v>
      </c>
    </row>
    <row r="7350" spans="1:28" x14ac:dyDescent="0.25">
      <c r="A7350">
        <v>0.191112</v>
      </c>
      <c r="B7350">
        <v>0.64713500000000002</v>
      </c>
      <c r="C7350">
        <v>0.39843800000000001</v>
      </c>
      <c r="D7350">
        <v>0.39306600000000003</v>
      </c>
      <c r="E7350">
        <v>2</v>
      </c>
      <c r="F7350">
        <v>130623</v>
      </c>
      <c r="G7350" t="s">
        <v>28</v>
      </c>
      <c r="H7350">
        <v>0.05</v>
      </c>
      <c r="I7350">
        <v>0.4</v>
      </c>
      <c r="J7350">
        <v>0.8</v>
      </c>
      <c r="K7350" t="s">
        <v>31</v>
      </c>
      <c r="L7350">
        <v>5.0000000000000001E-3</v>
      </c>
      <c r="M7350">
        <v>2</v>
      </c>
      <c r="N7350">
        <v>130623</v>
      </c>
      <c r="O7350">
        <v>19592</v>
      </c>
      <c r="P7350">
        <v>0</v>
      </c>
      <c r="Q7350">
        <v>1000</v>
      </c>
      <c r="R7350">
        <v>55</v>
      </c>
      <c r="S7350" t="s">
        <v>33</v>
      </c>
      <c r="T7350">
        <v>3051.7578130000002</v>
      </c>
      <c r="U7350">
        <v>1396.271307</v>
      </c>
      <c r="V7350">
        <v>1220.703125</v>
      </c>
      <c r="W7350">
        <v>1062.5</v>
      </c>
      <c r="X7350">
        <v>498.98368199999999</v>
      </c>
      <c r="Y7350">
        <v>3</v>
      </c>
      <c r="Z7350">
        <v>1</v>
      </c>
      <c r="AA7350">
        <v>0.8</v>
      </c>
      <c r="AB7350">
        <v>0.05</v>
      </c>
    </row>
    <row r="7351" spans="1:28" x14ac:dyDescent="0.25">
      <c r="A7351">
        <v>0.49591600000000002</v>
      </c>
      <c r="B7351">
        <v>0.64713500000000002</v>
      </c>
      <c r="C7351">
        <v>0.97656299999999996</v>
      </c>
      <c r="D7351">
        <v>0.77400199999999997</v>
      </c>
      <c r="E7351">
        <v>2</v>
      </c>
      <c r="F7351">
        <v>113535</v>
      </c>
      <c r="G7351" t="s">
        <v>28</v>
      </c>
      <c r="H7351">
        <v>0.05</v>
      </c>
      <c r="I7351">
        <v>0.4</v>
      </c>
      <c r="J7351">
        <v>0</v>
      </c>
      <c r="K7351" t="s">
        <v>31</v>
      </c>
      <c r="L7351">
        <v>0.01</v>
      </c>
      <c r="M7351">
        <v>2</v>
      </c>
      <c r="N7351">
        <v>113535</v>
      </c>
      <c r="O7351">
        <v>16464</v>
      </c>
      <c r="P7351">
        <v>0</v>
      </c>
      <c r="Q7351">
        <v>0</v>
      </c>
      <c r="R7351">
        <v>803</v>
      </c>
      <c r="S7351" t="s">
        <v>33</v>
      </c>
      <c r="T7351">
        <v>18920.898438</v>
      </c>
      <c r="U7351">
        <v>1098.370369</v>
      </c>
      <c r="V7351">
        <v>488.28125</v>
      </c>
      <c r="W7351">
        <v>18.75</v>
      </c>
      <c r="X7351">
        <v>1668.860872</v>
      </c>
      <c r="Y7351">
        <v>6</v>
      </c>
      <c r="Z7351">
        <v>4</v>
      </c>
      <c r="AA7351">
        <v>0.5</v>
      </c>
      <c r="AB7351">
        <v>0.1</v>
      </c>
    </row>
    <row r="7352" spans="1:28" x14ac:dyDescent="0.25">
      <c r="A7352">
        <v>0.49591600000000002</v>
      </c>
      <c r="B7352">
        <v>0.64713500000000002</v>
      </c>
      <c r="C7352">
        <v>0.97656299999999996</v>
      </c>
      <c r="D7352">
        <v>0.77400199999999997</v>
      </c>
      <c r="E7352">
        <v>2</v>
      </c>
      <c r="F7352">
        <v>113535</v>
      </c>
      <c r="G7352" t="s">
        <v>28</v>
      </c>
      <c r="H7352">
        <v>0.05</v>
      </c>
      <c r="I7352">
        <v>0.4</v>
      </c>
      <c r="J7352">
        <v>0.05</v>
      </c>
      <c r="K7352" t="s">
        <v>31</v>
      </c>
      <c r="L7352">
        <v>0.01</v>
      </c>
      <c r="M7352">
        <v>2</v>
      </c>
      <c r="N7352">
        <v>113535</v>
      </c>
      <c r="O7352">
        <v>16468</v>
      </c>
      <c r="P7352">
        <v>0</v>
      </c>
      <c r="Q7352">
        <v>0</v>
      </c>
      <c r="R7352">
        <v>803</v>
      </c>
      <c r="S7352" t="s">
        <v>33</v>
      </c>
      <c r="T7352">
        <v>18920.898438</v>
      </c>
      <c r="U7352">
        <v>1098.370369</v>
      </c>
      <c r="V7352">
        <v>488.28125</v>
      </c>
      <c r="W7352">
        <v>18.75</v>
      </c>
      <c r="X7352">
        <v>1668.860872</v>
      </c>
      <c r="Y7352">
        <v>7</v>
      </c>
      <c r="Z7352">
        <v>5</v>
      </c>
      <c r="AA7352">
        <v>0.5</v>
      </c>
      <c r="AB7352">
        <v>0.1</v>
      </c>
    </row>
    <row r="7353" spans="1:28" x14ac:dyDescent="0.25">
      <c r="A7353">
        <v>0.49591600000000002</v>
      </c>
      <c r="B7353">
        <v>0.64713500000000002</v>
      </c>
      <c r="C7353">
        <v>0.97656299999999996</v>
      </c>
      <c r="D7353">
        <v>0.77400199999999997</v>
      </c>
      <c r="E7353">
        <v>2</v>
      </c>
      <c r="F7353">
        <v>113535</v>
      </c>
      <c r="G7353" t="s">
        <v>28</v>
      </c>
      <c r="H7353">
        <v>0.05</v>
      </c>
      <c r="I7353">
        <v>0.4</v>
      </c>
      <c r="J7353">
        <v>0</v>
      </c>
      <c r="K7353" t="s">
        <v>31</v>
      </c>
      <c r="L7353">
        <v>0.01</v>
      </c>
      <c r="M7353">
        <v>2</v>
      </c>
      <c r="N7353">
        <v>113535</v>
      </c>
      <c r="O7353">
        <v>20944</v>
      </c>
      <c r="P7353">
        <v>0</v>
      </c>
      <c r="Q7353">
        <v>0</v>
      </c>
      <c r="R7353">
        <v>803</v>
      </c>
      <c r="S7353" t="s">
        <v>33</v>
      </c>
      <c r="T7353">
        <v>18920.898438</v>
      </c>
      <c r="U7353">
        <v>1098.370369</v>
      </c>
      <c r="V7353">
        <v>488.28125</v>
      </c>
      <c r="W7353">
        <v>18.75</v>
      </c>
      <c r="X7353">
        <v>1668.860872</v>
      </c>
      <c r="Y7353">
        <v>7</v>
      </c>
      <c r="Z7353">
        <v>5</v>
      </c>
      <c r="AA7353">
        <v>0.5</v>
      </c>
      <c r="AB7353">
        <v>0.1</v>
      </c>
    </row>
    <row r="7354" spans="1:28" x14ac:dyDescent="0.25">
      <c r="A7354">
        <v>0.49591600000000002</v>
      </c>
      <c r="B7354">
        <v>0.64713500000000002</v>
      </c>
      <c r="C7354">
        <v>0.97656299999999996</v>
      </c>
      <c r="D7354">
        <v>0.77400199999999997</v>
      </c>
      <c r="E7354">
        <v>2</v>
      </c>
      <c r="F7354">
        <v>113535</v>
      </c>
      <c r="G7354" t="s">
        <v>28</v>
      </c>
      <c r="H7354">
        <v>0.05</v>
      </c>
      <c r="I7354">
        <v>0.4</v>
      </c>
      <c r="J7354">
        <v>0.05</v>
      </c>
      <c r="K7354" t="s">
        <v>31</v>
      </c>
      <c r="L7354">
        <v>0.01</v>
      </c>
      <c r="M7354">
        <v>2</v>
      </c>
      <c r="N7354">
        <v>113535</v>
      </c>
      <c r="O7354">
        <v>20948</v>
      </c>
      <c r="P7354">
        <v>0</v>
      </c>
      <c r="Q7354">
        <v>0</v>
      </c>
      <c r="R7354">
        <v>803</v>
      </c>
      <c r="S7354" t="s">
        <v>33</v>
      </c>
      <c r="T7354">
        <v>18920.898438</v>
      </c>
      <c r="U7354">
        <v>1098.370369</v>
      </c>
      <c r="V7354">
        <v>488.28125</v>
      </c>
      <c r="W7354">
        <v>18.75</v>
      </c>
      <c r="X7354">
        <v>1668.860872</v>
      </c>
      <c r="Y7354">
        <v>6</v>
      </c>
      <c r="Z7354">
        <v>4</v>
      </c>
      <c r="AA7354">
        <v>0.5</v>
      </c>
      <c r="AB7354">
        <v>0.1</v>
      </c>
    </row>
    <row r="7355" spans="1:28" x14ac:dyDescent="0.25">
      <c r="A7355">
        <v>0.49591600000000002</v>
      </c>
      <c r="B7355">
        <v>0.64713500000000002</v>
      </c>
      <c r="C7355">
        <v>0.97656299999999996</v>
      </c>
      <c r="D7355">
        <v>0.77400199999999997</v>
      </c>
      <c r="E7355">
        <v>2</v>
      </c>
      <c r="F7355">
        <v>113535</v>
      </c>
      <c r="G7355" t="s">
        <v>28</v>
      </c>
      <c r="H7355">
        <v>0.05</v>
      </c>
      <c r="I7355">
        <v>0.4</v>
      </c>
      <c r="J7355">
        <v>0</v>
      </c>
      <c r="K7355" t="s">
        <v>31</v>
      </c>
      <c r="L7355">
        <v>0.01</v>
      </c>
      <c r="M7355">
        <v>2</v>
      </c>
      <c r="N7355">
        <v>113535</v>
      </c>
      <c r="O7355">
        <v>25424</v>
      </c>
      <c r="P7355">
        <v>0</v>
      </c>
      <c r="Q7355">
        <v>0</v>
      </c>
      <c r="R7355">
        <v>803</v>
      </c>
      <c r="S7355" t="s">
        <v>33</v>
      </c>
      <c r="T7355">
        <v>18920.898438</v>
      </c>
      <c r="U7355">
        <v>1098.370369</v>
      </c>
      <c r="V7355">
        <v>488.28125</v>
      </c>
      <c r="W7355">
        <v>18.75</v>
      </c>
      <c r="X7355">
        <v>1668.860872</v>
      </c>
      <c r="Y7355">
        <v>7</v>
      </c>
      <c r="Z7355">
        <v>5</v>
      </c>
      <c r="AA7355">
        <v>0.5</v>
      </c>
      <c r="AB7355">
        <v>0.1</v>
      </c>
    </row>
    <row r="7356" spans="1:28" x14ac:dyDescent="0.25">
      <c r="A7356">
        <v>0.49591600000000002</v>
      </c>
      <c r="B7356">
        <v>0.64713500000000002</v>
      </c>
      <c r="C7356">
        <v>0.97656299999999996</v>
      </c>
      <c r="D7356">
        <v>0.77400199999999997</v>
      </c>
      <c r="E7356">
        <v>2</v>
      </c>
      <c r="F7356">
        <v>113535</v>
      </c>
      <c r="G7356" t="s">
        <v>28</v>
      </c>
      <c r="H7356">
        <v>0.05</v>
      </c>
      <c r="I7356">
        <v>0.4</v>
      </c>
      <c r="J7356">
        <v>0.05</v>
      </c>
      <c r="K7356" t="s">
        <v>31</v>
      </c>
      <c r="L7356">
        <v>0.01</v>
      </c>
      <c r="M7356">
        <v>2</v>
      </c>
      <c r="N7356">
        <v>113535</v>
      </c>
      <c r="O7356">
        <v>25428</v>
      </c>
      <c r="P7356">
        <v>0</v>
      </c>
      <c r="Q7356">
        <v>0</v>
      </c>
      <c r="R7356">
        <v>803</v>
      </c>
      <c r="S7356" t="s">
        <v>33</v>
      </c>
      <c r="T7356">
        <v>18920.898438</v>
      </c>
      <c r="U7356">
        <v>1098.370369</v>
      </c>
      <c r="V7356">
        <v>488.28125</v>
      </c>
      <c r="W7356">
        <v>18.75</v>
      </c>
      <c r="X7356">
        <v>1668.860872</v>
      </c>
      <c r="Y7356">
        <v>8</v>
      </c>
      <c r="Z7356">
        <v>5</v>
      </c>
      <c r="AA7356">
        <v>0.5</v>
      </c>
      <c r="AB7356">
        <v>0.1</v>
      </c>
    </row>
    <row r="7357" spans="1:28" x14ac:dyDescent="0.25">
      <c r="A7357">
        <v>0.49770500000000001</v>
      </c>
      <c r="B7357">
        <v>0.64713500000000002</v>
      </c>
      <c r="C7357">
        <v>0.98046900000000003</v>
      </c>
      <c r="D7357">
        <v>0.771845</v>
      </c>
      <c r="E7357">
        <v>2</v>
      </c>
      <c r="F7357">
        <v>113535</v>
      </c>
      <c r="G7357" t="s">
        <v>28</v>
      </c>
      <c r="H7357">
        <v>0.05</v>
      </c>
      <c r="I7357">
        <v>0.4</v>
      </c>
      <c r="J7357">
        <v>0.1</v>
      </c>
      <c r="K7357" t="s">
        <v>31</v>
      </c>
      <c r="L7357">
        <v>0.01</v>
      </c>
      <c r="M7357">
        <v>2</v>
      </c>
      <c r="N7357">
        <v>113535</v>
      </c>
      <c r="O7357">
        <v>16472</v>
      </c>
      <c r="P7357">
        <v>0</v>
      </c>
      <c r="Q7357">
        <v>0</v>
      </c>
      <c r="R7357">
        <v>800</v>
      </c>
      <c r="S7357" t="s">
        <v>33</v>
      </c>
      <c r="T7357">
        <v>18920.898438</v>
      </c>
      <c r="U7357">
        <v>1097.499634</v>
      </c>
      <c r="V7357">
        <v>488.28125</v>
      </c>
      <c r="W7357">
        <v>18.75</v>
      </c>
      <c r="X7357">
        <v>1688.887154</v>
      </c>
      <c r="Y7357">
        <v>7</v>
      </c>
      <c r="Z7357">
        <v>5</v>
      </c>
      <c r="AA7357">
        <v>0.5</v>
      </c>
      <c r="AB7357">
        <v>0.1</v>
      </c>
    </row>
    <row r="7358" spans="1:28" x14ac:dyDescent="0.25">
      <c r="A7358">
        <v>0.49770500000000001</v>
      </c>
      <c r="B7358">
        <v>0.64713500000000002</v>
      </c>
      <c r="C7358">
        <v>0.98046900000000003</v>
      </c>
      <c r="D7358">
        <v>0.771845</v>
      </c>
      <c r="E7358">
        <v>2</v>
      </c>
      <c r="F7358">
        <v>113535</v>
      </c>
      <c r="G7358" t="s">
        <v>28</v>
      </c>
      <c r="H7358">
        <v>0.05</v>
      </c>
      <c r="I7358">
        <v>0.4</v>
      </c>
      <c r="J7358">
        <v>0.1</v>
      </c>
      <c r="K7358" t="s">
        <v>31</v>
      </c>
      <c r="L7358">
        <v>0.01</v>
      </c>
      <c r="M7358">
        <v>2</v>
      </c>
      <c r="N7358">
        <v>113535</v>
      </c>
      <c r="O7358">
        <v>20952</v>
      </c>
      <c r="P7358">
        <v>0</v>
      </c>
      <c r="Q7358">
        <v>0</v>
      </c>
      <c r="R7358">
        <v>800</v>
      </c>
      <c r="S7358" t="s">
        <v>33</v>
      </c>
      <c r="T7358">
        <v>18920.898438</v>
      </c>
      <c r="U7358">
        <v>1097.499634</v>
      </c>
      <c r="V7358">
        <v>488.28125</v>
      </c>
      <c r="W7358">
        <v>18.75</v>
      </c>
      <c r="X7358">
        <v>1688.887154</v>
      </c>
      <c r="Y7358">
        <v>7</v>
      </c>
      <c r="Z7358">
        <v>4</v>
      </c>
      <c r="AA7358">
        <v>0.5</v>
      </c>
      <c r="AB7358">
        <v>0.1</v>
      </c>
    </row>
    <row r="7359" spans="1:28" x14ac:dyDescent="0.25">
      <c r="A7359">
        <v>0.49770500000000001</v>
      </c>
      <c r="B7359">
        <v>0.64713500000000002</v>
      </c>
      <c r="C7359">
        <v>0.98046900000000003</v>
      </c>
      <c r="D7359">
        <v>0.771845</v>
      </c>
      <c r="E7359">
        <v>2</v>
      </c>
      <c r="F7359">
        <v>113535</v>
      </c>
      <c r="G7359" t="s">
        <v>28</v>
      </c>
      <c r="H7359">
        <v>0.05</v>
      </c>
      <c r="I7359">
        <v>0.4</v>
      </c>
      <c r="J7359">
        <v>0.1</v>
      </c>
      <c r="K7359" t="s">
        <v>31</v>
      </c>
      <c r="L7359">
        <v>0.01</v>
      </c>
      <c r="M7359">
        <v>2</v>
      </c>
      <c r="N7359">
        <v>113535</v>
      </c>
      <c r="O7359">
        <v>25432</v>
      </c>
      <c r="P7359">
        <v>0</v>
      </c>
      <c r="Q7359">
        <v>0</v>
      </c>
      <c r="R7359">
        <v>800</v>
      </c>
      <c r="S7359" t="s">
        <v>33</v>
      </c>
      <c r="T7359">
        <v>18920.898438</v>
      </c>
      <c r="U7359">
        <v>1097.499634</v>
      </c>
      <c r="V7359">
        <v>488.28125</v>
      </c>
      <c r="W7359">
        <v>18.75</v>
      </c>
      <c r="X7359">
        <v>1688.887154</v>
      </c>
      <c r="Y7359">
        <v>8</v>
      </c>
      <c r="Z7359">
        <v>5</v>
      </c>
      <c r="AA7359">
        <v>0.5</v>
      </c>
      <c r="AB7359">
        <v>0.1</v>
      </c>
    </row>
    <row r="7360" spans="1:28" x14ac:dyDescent="0.25">
      <c r="A7360">
        <v>0.40338600000000002</v>
      </c>
      <c r="B7360">
        <v>0.64713500000000002</v>
      </c>
      <c r="C7360">
        <v>1</v>
      </c>
      <c r="D7360">
        <v>0.71919299999999997</v>
      </c>
      <c r="E7360">
        <v>2</v>
      </c>
      <c r="F7360">
        <v>130623</v>
      </c>
      <c r="G7360" t="s">
        <v>28</v>
      </c>
      <c r="H7360">
        <v>0.05</v>
      </c>
      <c r="I7360">
        <v>0.4</v>
      </c>
      <c r="J7360">
        <v>0</v>
      </c>
      <c r="K7360" t="s">
        <v>31</v>
      </c>
      <c r="L7360">
        <v>5.0000000000000001E-3</v>
      </c>
      <c r="M7360">
        <v>2</v>
      </c>
      <c r="N7360">
        <v>130623</v>
      </c>
      <c r="O7360">
        <v>14784</v>
      </c>
      <c r="P7360">
        <v>0</v>
      </c>
      <c r="Q7360">
        <v>0</v>
      </c>
      <c r="R7360">
        <v>1681</v>
      </c>
      <c r="S7360" t="s">
        <v>33</v>
      </c>
      <c r="T7360">
        <v>3051.7578130000002</v>
      </c>
      <c r="U7360">
        <v>201.52462299999999</v>
      </c>
      <c r="V7360">
        <v>117.1875</v>
      </c>
      <c r="W7360">
        <v>12.5</v>
      </c>
      <c r="X7360">
        <v>264.905868</v>
      </c>
      <c r="Y7360">
        <v>11</v>
      </c>
      <c r="Z7360">
        <v>22</v>
      </c>
      <c r="AA7360">
        <v>0.5</v>
      </c>
      <c r="AB7360">
        <v>0.05</v>
      </c>
    </row>
    <row r="7361" spans="1:28" x14ac:dyDescent="0.25">
      <c r="A7361">
        <v>0.40338600000000002</v>
      </c>
      <c r="B7361">
        <v>0.64713500000000002</v>
      </c>
      <c r="C7361">
        <v>1</v>
      </c>
      <c r="D7361">
        <v>0.71919299999999997</v>
      </c>
      <c r="E7361">
        <v>2</v>
      </c>
      <c r="F7361">
        <v>130623</v>
      </c>
      <c r="G7361" t="s">
        <v>28</v>
      </c>
      <c r="H7361">
        <v>0.05</v>
      </c>
      <c r="I7361">
        <v>0.4</v>
      </c>
      <c r="J7361">
        <v>0</v>
      </c>
      <c r="K7361" t="s">
        <v>31</v>
      </c>
      <c r="L7361">
        <v>5.0000000000000001E-3</v>
      </c>
      <c r="M7361">
        <v>2</v>
      </c>
      <c r="N7361">
        <v>130623</v>
      </c>
      <c r="O7361">
        <v>23744</v>
      </c>
      <c r="P7361">
        <v>0</v>
      </c>
      <c r="Q7361">
        <v>0</v>
      </c>
      <c r="R7361">
        <v>1681</v>
      </c>
      <c r="S7361" t="s">
        <v>33</v>
      </c>
      <c r="T7361">
        <v>3051.7578130000002</v>
      </c>
      <c r="U7361">
        <v>201.52462299999999</v>
      </c>
      <c r="V7361">
        <v>117.1875</v>
      </c>
      <c r="W7361">
        <v>12.5</v>
      </c>
      <c r="X7361">
        <v>264.905868</v>
      </c>
      <c r="Y7361">
        <v>9</v>
      </c>
      <c r="Z7361">
        <v>18</v>
      </c>
      <c r="AA7361">
        <v>0.5</v>
      </c>
      <c r="AB7361">
        <v>0.05</v>
      </c>
    </row>
    <row r="7362" spans="1:28" x14ac:dyDescent="0.25">
      <c r="A7362">
        <v>0.40338600000000002</v>
      </c>
      <c r="B7362">
        <v>0.64713500000000002</v>
      </c>
      <c r="C7362">
        <v>1</v>
      </c>
      <c r="D7362">
        <v>0.71919299999999997</v>
      </c>
      <c r="E7362">
        <v>2</v>
      </c>
      <c r="F7362">
        <v>130623</v>
      </c>
      <c r="G7362" t="s">
        <v>28</v>
      </c>
      <c r="H7362">
        <v>0.05</v>
      </c>
      <c r="I7362">
        <v>0.4</v>
      </c>
      <c r="J7362">
        <v>0</v>
      </c>
      <c r="K7362" t="s">
        <v>31</v>
      </c>
      <c r="L7362">
        <v>5.0000000000000001E-3</v>
      </c>
      <c r="M7362">
        <v>2</v>
      </c>
      <c r="N7362">
        <v>130623</v>
      </c>
      <c r="O7362">
        <v>19264</v>
      </c>
      <c r="P7362">
        <v>0</v>
      </c>
      <c r="Q7362">
        <v>0</v>
      </c>
      <c r="R7362">
        <v>1681</v>
      </c>
      <c r="S7362" t="s">
        <v>33</v>
      </c>
      <c r="T7362">
        <v>3051.7578130000002</v>
      </c>
      <c r="U7362">
        <v>201.52462299999999</v>
      </c>
      <c r="V7362">
        <v>117.1875</v>
      </c>
      <c r="W7362">
        <v>12.5</v>
      </c>
      <c r="X7362">
        <v>264.905868</v>
      </c>
      <c r="Y7362">
        <v>10</v>
      </c>
      <c r="Z7362">
        <v>20</v>
      </c>
      <c r="AA7362">
        <v>0.5</v>
      </c>
      <c r="AB7362">
        <v>0.05</v>
      </c>
    </row>
    <row r="7363" spans="1:28" x14ac:dyDescent="0.25">
      <c r="A7363">
        <v>0.40625899999999998</v>
      </c>
      <c r="B7363">
        <v>0.64713500000000002</v>
      </c>
      <c r="C7363">
        <v>1</v>
      </c>
      <c r="D7363">
        <v>0.71850199999999997</v>
      </c>
      <c r="E7363">
        <v>2</v>
      </c>
      <c r="F7363">
        <v>130623</v>
      </c>
      <c r="G7363" t="s">
        <v>28</v>
      </c>
      <c r="H7363">
        <v>0.05</v>
      </c>
      <c r="I7363">
        <v>0.4</v>
      </c>
      <c r="J7363">
        <v>0.15</v>
      </c>
      <c r="K7363" t="s">
        <v>31</v>
      </c>
      <c r="L7363">
        <v>5.0000000000000001E-3</v>
      </c>
      <c r="M7363">
        <v>2</v>
      </c>
      <c r="N7363">
        <v>130623</v>
      </c>
      <c r="O7363">
        <v>14796</v>
      </c>
      <c r="P7363">
        <v>0</v>
      </c>
      <c r="Q7363">
        <v>0</v>
      </c>
      <c r="R7363">
        <v>1687</v>
      </c>
      <c r="S7363" t="s">
        <v>33</v>
      </c>
      <c r="T7363">
        <v>3051.7578130000002</v>
      </c>
      <c r="U7363">
        <v>200.825245</v>
      </c>
      <c r="V7363">
        <v>117.1875</v>
      </c>
      <c r="W7363">
        <v>12.5</v>
      </c>
      <c r="X7363">
        <v>265.31249700000001</v>
      </c>
      <c r="Y7363">
        <v>10</v>
      </c>
      <c r="Z7363">
        <v>18</v>
      </c>
      <c r="AA7363">
        <v>0.5</v>
      </c>
      <c r="AB7363">
        <v>0.05</v>
      </c>
    </row>
    <row r="7364" spans="1:28" x14ac:dyDescent="0.25">
      <c r="A7364">
        <v>0.40625899999999998</v>
      </c>
      <c r="B7364">
        <v>0.64713500000000002</v>
      </c>
      <c r="C7364">
        <v>1</v>
      </c>
      <c r="D7364">
        <v>0.71850199999999997</v>
      </c>
      <c r="E7364">
        <v>2</v>
      </c>
      <c r="F7364">
        <v>130623</v>
      </c>
      <c r="G7364" t="s">
        <v>28</v>
      </c>
      <c r="H7364">
        <v>0.05</v>
      </c>
      <c r="I7364">
        <v>0.4</v>
      </c>
      <c r="J7364">
        <v>0.15</v>
      </c>
      <c r="K7364" t="s">
        <v>31</v>
      </c>
      <c r="L7364">
        <v>5.0000000000000001E-3</v>
      </c>
      <c r="M7364">
        <v>2</v>
      </c>
      <c r="N7364">
        <v>130623</v>
      </c>
      <c r="O7364">
        <v>23756</v>
      </c>
      <c r="P7364">
        <v>0</v>
      </c>
      <c r="Q7364">
        <v>0</v>
      </c>
      <c r="R7364">
        <v>1687</v>
      </c>
      <c r="S7364" t="s">
        <v>33</v>
      </c>
      <c r="T7364">
        <v>3051.7578130000002</v>
      </c>
      <c r="U7364">
        <v>200.825245</v>
      </c>
      <c r="V7364">
        <v>117.1875</v>
      </c>
      <c r="W7364">
        <v>12.5</v>
      </c>
      <c r="X7364">
        <v>265.31249700000001</v>
      </c>
      <c r="Y7364">
        <v>10</v>
      </c>
      <c r="Z7364">
        <v>20</v>
      </c>
      <c r="AA7364">
        <v>0.5</v>
      </c>
      <c r="AB7364">
        <v>0.05</v>
      </c>
    </row>
    <row r="7365" spans="1:28" x14ac:dyDescent="0.25">
      <c r="A7365">
        <v>0.40625899999999998</v>
      </c>
      <c r="B7365">
        <v>0.64713500000000002</v>
      </c>
      <c r="C7365">
        <v>1</v>
      </c>
      <c r="D7365">
        <v>0.71850199999999997</v>
      </c>
      <c r="E7365">
        <v>2</v>
      </c>
      <c r="F7365">
        <v>130623</v>
      </c>
      <c r="G7365" t="s">
        <v>28</v>
      </c>
      <c r="H7365">
        <v>0.05</v>
      </c>
      <c r="I7365">
        <v>0.4</v>
      </c>
      <c r="J7365">
        <v>0.15</v>
      </c>
      <c r="K7365" t="s">
        <v>31</v>
      </c>
      <c r="L7365">
        <v>5.0000000000000001E-3</v>
      </c>
      <c r="M7365">
        <v>2</v>
      </c>
      <c r="N7365">
        <v>130623</v>
      </c>
      <c r="O7365">
        <v>19276</v>
      </c>
      <c r="P7365">
        <v>0</v>
      </c>
      <c r="Q7365">
        <v>0</v>
      </c>
      <c r="R7365">
        <v>1687</v>
      </c>
      <c r="S7365" t="s">
        <v>33</v>
      </c>
      <c r="T7365">
        <v>3051.7578130000002</v>
      </c>
      <c r="U7365">
        <v>200.825245</v>
      </c>
      <c r="V7365">
        <v>117.1875</v>
      </c>
      <c r="W7365">
        <v>12.5</v>
      </c>
      <c r="X7365">
        <v>265.31249700000001</v>
      </c>
      <c r="Y7365">
        <v>10</v>
      </c>
      <c r="Z7365">
        <v>19</v>
      </c>
      <c r="AA7365">
        <v>0.5</v>
      </c>
      <c r="AB7365">
        <v>0.05</v>
      </c>
    </row>
    <row r="7366" spans="1:28" x14ac:dyDescent="0.25">
      <c r="A7366">
        <v>0.266874</v>
      </c>
      <c r="B7366">
        <v>0.64713500000000002</v>
      </c>
      <c r="C7366">
        <v>0.99348999999999998</v>
      </c>
      <c r="D7366">
        <v>0.70234200000000002</v>
      </c>
      <c r="E7366">
        <v>2</v>
      </c>
      <c r="F7366">
        <v>18718</v>
      </c>
      <c r="G7366" t="s">
        <v>28</v>
      </c>
      <c r="H7366">
        <v>0.05</v>
      </c>
      <c r="I7366">
        <v>0.25</v>
      </c>
      <c r="J7366">
        <v>0.05</v>
      </c>
      <c r="K7366" t="s">
        <v>31</v>
      </c>
      <c r="L7366">
        <v>5.0000000000000001E-3</v>
      </c>
      <c r="M7366">
        <v>1</v>
      </c>
      <c r="N7366">
        <v>18718</v>
      </c>
      <c r="O7366">
        <v>22488</v>
      </c>
      <c r="P7366">
        <v>0</v>
      </c>
      <c r="Q7366">
        <v>0</v>
      </c>
      <c r="R7366">
        <v>452</v>
      </c>
      <c r="S7366" t="s">
        <v>33</v>
      </c>
      <c r="T7366">
        <v>3632</v>
      </c>
      <c r="U7366">
        <v>133.02654899999999</v>
      </c>
      <c r="V7366">
        <v>80</v>
      </c>
      <c r="W7366">
        <v>8</v>
      </c>
      <c r="X7366">
        <v>211.78462300000001</v>
      </c>
      <c r="Y7366">
        <v>3</v>
      </c>
      <c r="Z7366">
        <v>8</v>
      </c>
      <c r="AA7366">
        <v>0.5</v>
      </c>
      <c r="AB7366">
        <v>0.01</v>
      </c>
    </row>
    <row r="7367" spans="1:28" x14ac:dyDescent="0.25">
      <c r="A7367">
        <v>0.266874</v>
      </c>
      <c r="B7367">
        <v>0.64713500000000002</v>
      </c>
      <c r="C7367">
        <v>0.99348999999999998</v>
      </c>
      <c r="D7367">
        <v>0.70234200000000002</v>
      </c>
      <c r="E7367">
        <v>2</v>
      </c>
      <c r="F7367">
        <v>18718</v>
      </c>
      <c r="G7367" t="s">
        <v>28</v>
      </c>
      <c r="H7367">
        <v>0.05</v>
      </c>
      <c r="I7367">
        <v>0.25</v>
      </c>
      <c r="J7367">
        <v>0.05</v>
      </c>
      <c r="K7367" t="s">
        <v>31</v>
      </c>
      <c r="L7367">
        <v>5.0000000000000001E-3</v>
      </c>
      <c r="M7367">
        <v>1</v>
      </c>
      <c r="N7367">
        <v>18718</v>
      </c>
      <c r="O7367">
        <v>18008</v>
      </c>
      <c r="P7367">
        <v>0</v>
      </c>
      <c r="Q7367">
        <v>0</v>
      </c>
      <c r="R7367">
        <v>452</v>
      </c>
      <c r="S7367" t="s">
        <v>33</v>
      </c>
      <c r="T7367">
        <v>3632</v>
      </c>
      <c r="U7367">
        <v>133.02654899999999</v>
      </c>
      <c r="V7367">
        <v>80</v>
      </c>
      <c r="W7367">
        <v>8</v>
      </c>
      <c r="X7367">
        <v>211.78462300000001</v>
      </c>
      <c r="Y7367">
        <v>1</v>
      </c>
      <c r="Z7367">
        <v>8</v>
      </c>
      <c r="AA7367">
        <v>0.5</v>
      </c>
      <c r="AB7367">
        <v>0.01</v>
      </c>
    </row>
    <row r="7368" spans="1:28" x14ac:dyDescent="0.25">
      <c r="A7368">
        <v>0.26660400000000001</v>
      </c>
      <c r="B7368">
        <v>0.64713500000000002</v>
      </c>
      <c r="C7368">
        <v>0.99609400000000003</v>
      </c>
      <c r="D7368">
        <v>0.70208199999999998</v>
      </c>
      <c r="E7368">
        <v>2</v>
      </c>
      <c r="F7368">
        <v>18718</v>
      </c>
      <c r="G7368" t="s">
        <v>28</v>
      </c>
      <c r="H7368">
        <v>0.05</v>
      </c>
      <c r="I7368">
        <v>0.25</v>
      </c>
      <c r="J7368">
        <v>0</v>
      </c>
      <c r="K7368" t="s">
        <v>31</v>
      </c>
      <c r="L7368">
        <v>5.0000000000000001E-3</v>
      </c>
      <c r="M7368">
        <v>1</v>
      </c>
      <c r="N7368">
        <v>18718</v>
      </c>
      <c r="O7368">
        <v>13524</v>
      </c>
      <c r="P7368">
        <v>0</v>
      </c>
      <c r="Q7368">
        <v>0</v>
      </c>
      <c r="R7368">
        <v>463</v>
      </c>
      <c r="S7368" t="s">
        <v>33</v>
      </c>
      <c r="T7368">
        <v>3632</v>
      </c>
      <c r="U7368">
        <v>131.187905</v>
      </c>
      <c r="V7368">
        <v>80</v>
      </c>
      <c r="W7368">
        <v>8</v>
      </c>
      <c r="X7368">
        <v>209.48362900000001</v>
      </c>
      <c r="Y7368">
        <v>1</v>
      </c>
      <c r="Z7368">
        <v>8</v>
      </c>
      <c r="AA7368">
        <v>0.5</v>
      </c>
      <c r="AB7368">
        <v>0.01</v>
      </c>
    </row>
    <row r="7369" spans="1:28" x14ac:dyDescent="0.25">
      <c r="A7369">
        <v>0.26660400000000001</v>
      </c>
      <c r="B7369">
        <v>0.64713500000000002</v>
      </c>
      <c r="C7369">
        <v>0.99609400000000003</v>
      </c>
      <c r="D7369">
        <v>0.70208199999999998</v>
      </c>
      <c r="E7369">
        <v>2</v>
      </c>
      <c r="F7369">
        <v>18718</v>
      </c>
      <c r="G7369" t="s">
        <v>28</v>
      </c>
      <c r="H7369">
        <v>0.05</v>
      </c>
      <c r="I7369">
        <v>0.25</v>
      </c>
      <c r="J7369">
        <v>0</v>
      </c>
      <c r="K7369" t="s">
        <v>31</v>
      </c>
      <c r="L7369">
        <v>5.0000000000000001E-3</v>
      </c>
      <c r="M7369">
        <v>1</v>
      </c>
      <c r="N7369">
        <v>18718</v>
      </c>
      <c r="O7369">
        <v>22484</v>
      </c>
      <c r="P7369">
        <v>0</v>
      </c>
      <c r="Q7369">
        <v>0</v>
      </c>
      <c r="R7369">
        <v>463</v>
      </c>
      <c r="S7369" t="s">
        <v>33</v>
      </c>
      <c r="T7369">
        <v>3632</v>
      </c>
      <c r="U7369">
        <v>131.187905</v>
      </c>
      <c r="V7369">
        <v>80</v>
      </c>
      <c r="W7369">
        <v>8</v>
      </c>
      <c r="X7369">
        <v>209.48362900000001</v>
      </c>
      <c r="Y7369">
        <v>1</v>
      </c>
      <c r="Z7369">
        <v>8</v>
      </c>
      <c r="AA7369">
        <v>0.5</v>
      </c>
      <c r="AB7369">
        <v>0.01</v>
      </c>
    </row>
    <row r="7370" spans="1:28" x14ac:dyDescent="0.25">
      <c r="A7370">
        <v>0.26660400000000001</v>
      </c>
      <c r="B7370">
        <v>0.64713500000000002</v>
      </c>
      <c r="C7370">
        <v>0.99609400000000003</v>
      </c>
      <c r="D7370">
        <v>0.70208199999999998</v>
      </c>
      <c r="E7370">
        <v>2</v>
      </c>
      <c r="F7370">
        <v>18718</v>
      </c>
      <c r="G7370" t="s">
        <v>28</v>
      </c>
      <c r="H7370">
        <v>0.05</v>
      </c>
      <c r="I7370">
        <v>0.25</v>
      </c>
      <c r="J7370">
        <v>0</v>
      </c>
      <c r="K7370" t="s">
        <v>31</v>
      </c>
      <c r="L7370">
        <v>5.0000000000000001E-3</v>
      </c>
      <c r="M7370">
        <v>1</v>
      </c>
      <c r="N7370">
        <v>18718</v>
      </c>
      <c r="O7370">
        <v>18004</v>
      </c>
      <c r="P7370">
        <v>0</v>
      </c>
      <c r="Q7370">
        <v>0</v>
      </c>
      <c r="R7370">
        <v>463</v>
      </c>
      <c r="S7370" t="s">
        <v>33</v>
      </c>
      <c r="T7370">
        <v>3632</v>
      </c>
      <c r="U7370">
        <v>131.187905</v>
      </c>
      <c r="V7370">
        <v>80</v>
      </c>
      <c r="W7370">
        <v>8</v>
      </c>
      <c r="X7370">
        <v>209.48362900000001</v>
      </c>
      <c r="Y7370">
        <v>1</v>
      </c>
      <c r="Z7370">
        <v>7</v>
      </c>
      <c r="AA7370">
        <v>0.5</v>
      </c>
      <c r="AB7370">
        <v>0.01</v>
      </c>
    </row>
    <row r="7371" spans="1:28" x14ac:dyDescent="0.25">
      <c r="A7371">
        <v>0.36619299999999999</v>
      </c>
      <c r="B7371">
        <v>0.64713500000000002</v>
      </c>
      <c r="C7371">
        <v>0.90364599999999995</v>
      </c>
      <c r="D7371">
        <v>0.677705</v>
      </c>
      <c r="E7371">
        <v>2</v>
      </c>
      <c r="F7371">
        <v>18718</v>
      </c>
      <c r="G7371" t="s">
        <v>28</v>
      </c>
      <c r="H7371">
        <v>0.05</v>
      </c>
      <c r="I7371">
        <v>0.25</v>
      </c>
      <c r="J7371">
        <v>1</v>
      </c>
      <c r="K7371" t="s">
        <v>31</v>
      </c>
      <c r="L7371">
        <v>5.0000000000000001E-3</v>
      </c>
      <c r="M7371">
        <v>1</v>
      </c>
      <c r="N7371">
        <v>18718</v>
      </c>
      <c r="O7371">
        <v>19428</v>
      </c>
      <c r="P7371">
        <v>0</v>
      </c>
      <c r="Q7371">
        <v>1000</v>
      </c>
      <c r="R7371">
        <v>1018</v>
      </c>
      <c r="S7371" t="s">
        <v>33</v>
      </c>
      <c r="T7371">
        <v>131072</v>
      </c>
      <c r="U7371">
        <v>3435.379175</v>
      </c>
      <c r="V7371">
        <v>2048</v>
      </c>
      <c r="W7371">
        <v>1024</v>
      </c>
      <c r="X7371">
        <v>6779.032134</v>
      </c>
      <c r="Y7371">
        <v>2</v>
      </c>
      <c r="Z7371">
        <v>11</v>
      </c>
      <c r="AA7371">
        <v>0.5</v>
      </c>
      <c r="AB7371">
        <v>0.05</v>
      </c>
    </row>
    <row r="7372" spans="1:28" x14ac:dyDescent="0.25">
      <c r="A7372">
        <v>0.50302100000000005</v>
      </c>
      <c r="B7372">
        <v>0.64713500000000002</v>
      </c>
      <c r="C7372">
        <v>0.75520799999999999</v>
      </c>
      <c r="D7372">
        <v>0.65856700000000001</v>
      </c>
      <c r="E7372">
        <v>2</v>
      </c>
      <c r="F7372">
        <v>113535</v>
      </c>
      <c r="G7372" t="s">
        <v>28</v>
      </c>
      <c r="H7372">
        <v>0.05</v>
      </c>
      <c r="I7372">
        <v>0.4</v>
      </c>
      <c r="J7372">
        <v>0</v>
      </c>
      <c r="K7372" t="s">
        <v>31</v>
      </c>
      <c r="L7372">
        <v>0.01</v>
      </c>
      <c r="M7372">
        <v>2</v>
      </c>
      <c r="N7372">
        <v>113535</v>
      </c>
      <c r="O7372">
        <v>16744</v>
      </c>
      <c r="P7372">
        <v>0</v>
      </c>
      <c r="Q7372">
        <v>1000</v>
      </c>
      <c r="R7372">
        <v>266</v>
      </c>
      <c r="S7372" t="s">
        <v>33</v>
      </c>
      <c r="T7372">
        <v>18920.898438</v>
      </c>
      <c r="U7372">
        <v>2516.6676459999999</v>
      </c>
      <c r="V7372">
        <v>1831.0546879999999</v>
      </c>
      <c r="W7372">
        <v>1220.703125</v>
      </c>
      <c r="X7372">
        <v>2299.0503130000002</v>
      </c>
      <c r="Y7372">
        <v>5</v>
      </c>
      <c r="Z7372">
        <v>2</v>
      </c>
      <c r="AA7372">
        <v>0.5</v>
      </c>
      <c r="AB7372">
        <v>0.1</v>
      </c>
    </row>
    <row r="7373" spans="1:28" x14ac:dyDescent="0.25">
      <c r="A7373">
        <v>0.50302100000000005</v>
      </c>
      <c r="B7373">
        <v>0.64713500000000002</v>
      </c>
      <c r="C7373">
        <v>0.75520799999999999</v>
      </c>
      <c r="D7373">
        <v>0.65856700000000001</v>
      </c>
      <c r="E7373">
        <v>2</v>
      </c>
      <c r="F7373">
        <v>113535</v>
      </c>
      <c r="G7373" t="s">
        <v>28</v>
      </c>
      <c r="H7373">
        <v>0.05</v>
      </c>
      <c r="I7373">
        <v>0.4</v>
      </c>
      <c r="J7373">
        <v>0.05</v>
      </c>
      <c r="K7373" t="s">
        <v>31</v>
      </c>
      <c r="L7373">
        <v>0.01</v>
      </c>
      <c r="M7373">
        <v>2</v>
      </c>
      <c r="N7373">
        <v>113535</v>
      </c>
      <c r="O7373">
        <v>16748</v>
      </c>
      <c r="P7373">
        <v>0</v>
      </c>
      <c r="Q7373">
        <v>1000</v>
      </c>
      <c r="R7373">
        <v>266</v>
      </c>
      <c r="S7373" t="s">
        <v>33</v>
      </c>
      <c r="T7373">
        <v>18920.898438</v>
      </c>
      <c r="U7373">
        <v>2516.6676459999999</v>
      </c>
      <c r="V7373">
        <v>1831.0546879999999</v>
      </c>
      <c r="W7373">
        <v>1220.703125</v>
      </c>
      <c r="X7373">
        <v>2299.0503130000002</v>
      </c>
      <c r="Y7373">
        <v>4</v>
      </c>
      <c r="Z7373">
        <v>2</v>
      </c>
      <c r="AA7373">
        <v>0.5</v>
      </c>
      <c r="AB7373">
        <v>0.1</v>
      </c>
    </row>
    <row r="7374" spans="1:28" x14ac:dyDescent="0.25">
      <c r="A7374">
        <v>0.50302100000000005</v>
      </c>
      <c r="B7374">
        <v>0.64713500000000002</v>
      </c>
      <c r="C7374">
        <v>0.75520799999999999</v>
      </c>
      <c r="D7374">
        <v>0.65856700000000001</v>
      </c>
      <c r="E7374">
        <v>2</v>
      </c>
      <c r="F7374">
        <v>113535</v>
      </c>
      <c r="G7374" t="s">
        <v>28</v>
      </c>
      <c r="H7374">
        <v>0.05</v>
      </c>
      <c r="I7374">
        <v>0.4</v>
      </c>
      <c r="J7374">
        <v>0</v>
      </c>
      <c r="K7374" t="s">
        <v>31</v>
      </c>
      <c r="L7374">
        <v>0.01</v>
      </c>
      <c r="M7374">
        <v>2</v>
      </c>
      <c r="N7374">
        <v>113535</v>
      </c>
      <c r="O7374">
        <v>25704</v>
      </c>
      <c r="P7374">
        <v>0</v>
      </c>
      <c r="Q7374">
        <v>1000</v>
      </c>
      <c r="R7374">
        <v>266</v>
      </c>
      <c r="S7374" t="s">
        <v>33</v>
      </c>
      <c r="T7374">
        <v>18920.898438</v>
      </c>
      <c r="U7374">
        <v>2516.6676459999999</v>
      </c>
      <c r="V7374">
        <v>1831.0546879999999</v>
      </c>
      <c r="W7374">
        <v>1220.703125</v>
      </c>
      <c r="X7374">
        <v>2299.0503130000002</v>
      </c>
      <c r="Y7374">
        <v>5</v>
      </c>
      <c r="Z7374">
        <v>2</v>
      </c>
      <c r="AA7374">
        <v>0.5</v>
      </c>
      <c r="AB7374">
        <v>0.1</v>
      </c>
    </row>
    <row r="7375" spans="1:28" x14ac:dyDescent="0.25">
      <c r="A7375">
        <v>0.50302100000000005</v>
      </c>
      <c r="B7375">
        <v>0.64713500000000002</v>
      </c>
      <c r="C7375">
        <v>0.75520799999999999</v>
      </c>
      <c r="D7375">
        <v>0.65856700000000001</v>
      </c>
      <c r="E7375">
        <v>2</v>
      </c>
      <c r="F7375">
        <v>113535</v>
      </c>
      <c r="G7375" t="s">
        <v>28</v>
      </c>
      <c r="H7375">
        <v>0.05</v>
      </c>
      <c r="I7375">
        <v>0.4</v>
      </c>
      <c r="J7375">
        <v>0.05</v>
      </c>
      <c r="K7375" t="s">
        <v>31</v>
      </c>
      <c r="L7375">
        <v>0.01</v>
      </c>
      <c r="M7375">
        <v>2</v>
      </c>
      <c r="N7375">
        <v>113535</v>
      </c>
      <c r="O7375">
        <v>25708</v>
      </c>
      <c r="P7375">
        <v>0</v>
      </c>
      <c r="Q7375">
        <v>1000</v>
      </c>
      <c r="R7375">
        <v>266</v>
      </c>
      <c r="S7375" t="s">
        <v>33</v>
      </c>
      <c r="T7375">
        <v>18920.898438</v>
      </c>
      <c r="U7375">
        <v>2516.6676459999999</v>
      </c>
      <c r="V7375">
        <v>1831.0546879999999</v>
      </c>
      <c r="W7375">
        <v>1220.703125</v>
      </c>
      <c r="X7375">
        <v>2299.0503130000002</v>
      </c>
      <c r="Y7375">
        <v>4</v>
      </c>
      <c r="Z7375">
        <v>2</v>
      </c>
      <c r="AA7375">
        <v>0.5</v>
      </c>
      <c r="AB7375">
        <v>0.1</v>
      </c>
    </row>
    <row r="7376" spans="1:28" x14ac:dyDescent="0.25">
      <c r="A7376">
        <v>0.191112</v>
      </c>
      <c r="B7376">
        <v>0.64713500000000002</v>
      </c>
      <c r="C7376">
        <v>0.39843800000000001</v>
      </c>
      <c r="D7376">
        <v>0.39306600000000003</v>
      </c>
      <c r="E7376">
        <v>2</v>
      </c>
      <c r="F7376">
        <v>130623</v>
      </c>
      <c r="G7376" t="s">
        <v>28</v>
      </c>
      <c r="H7376">
        <v>0.05</v>
      </c>
      <c r="I7376">
        <v>0.4</v>
      </c>
      <c r="J7376">
        <v>0.8</v>
      </c>
      <c r="K7376" t="s">
        <v>31</v>
      </c>
      <c r="L7376">
        <v>5.0000000000000001E-3</v>
      </c>
      <c r="M7376">
        <v>2</v>
      </c>
      <c r="N7376">
        <v>130623</v>
      </c>
      <c r="O7376">
        <v>15084</v>
      </c>
      <c r="P7376">
        <v>0</v>
      </c>
      <c r="Q7376">
        <v>1000</v>
      </c>
      <c r="R7376">
        <v>55</v>
      </c>
      <c r="S7376" t="s">
        <v>33</v>
      </c>
      <c r="T7376">
        <v>3051.7578130000002</v>
      </c>
      <c r="U7376">
        <v>1396.271307</v>
      </c>
      <c r="V7376">
        <v>1220.703125</v>
      </c>
      <c r="W7376">
        <v>1062.5</v>
      </c>
      <c r="X7376">
        <v>498.98368199999999</v>
      </c>
      <c r="Y7376">
        <v>4</v>
      </c>
      <c r="Z7376">
        <v>1</v>
      </c>
      <c r="AA7376">
        <v>0.5</v>
      </c>
      <c r="AB7376">
        <v>0.05</v>
      </c>
    </row>
    <row r="7377" spans="1:28" x14ac:dyDescent="0.25">
      <c r="A7377">
        <v>0.191112</v>
      </c>
      <c r="B7377">
        <v>0.64713500000000002</v>
      </c>
      <c r="C7377">
        <v>0.39843800000000001</v>
      </c>
      <c r="D7377">
        <v>0.39306600000000003</v>
      </c>
      <c r="E7377">
        <v>2</v>
      </c>
      <c r="F7377">
        <v>130623</v>
      </c>
      <c r="G7377" t="s">
        <v>28</v>
      </c>
      <c r="H7377">
        <v>0.05</v>
      </c>
      <c r="I7377">
        <v>0.4</v>
      </c>
      <c r="J7377">
        <v>0.8</v>
      </c>
      <c r="K7377" t="s">
        <v>31</v>
      </c>
      <c r="L7377">
        <v>5.0000000000000001E-3</v>
      </c>
      <c r="M7377">
        <v>2</v>
      </c>
      <c r="N7377">
        <v>130623</v>
      </c>
      <c r="O7377">
        <v>19564</v>
      </c>
      <c r="P7377">
        <v>0</v>
      </c>
      <c r="Q7377">
        <v>1000</v>
      </c>
      <c r="R7377">
        <v>55</v>
      </c>
      <c r="S7377" t="s">
        <v>33</v>
      </c>
      <c r="T7377">
        <v>3051.7578130000002</v>
      </c>
      <c r="U7377">
        <v>1396.271307</v>
      </c>
      <c r="V7377">
        <v>1220.703125</v>
      </c>
      <c r="W7377">
        <v>1062.5</v>
      </c>
      <c r="X7377">
        <v>498.98368199999999</v>
      </c>
      <c r="Y7377">
        <v>4</v>
      </c>
      <c r="Z7377">
        <v>1</v>
      </c>
      <c r="AA7377">
        <v>0.5</v>
      </c>
      <c r="AB7377">
        <v>0.05</v>
      </c>
    </row>
    <row r="7378" spans="1:28" x14ac:dyDescent="0.25">
      <c r="A7378">
        <v>0.49591600000000002</v>
      </c>
      <c r="B7378">
        <v>0.64713500000000002</v>
      </c>
      <c r="C7378">
        <v>0.97656299999999996</v>
      </c>
      <c r="D7378">
        <v>0.77400199999999997</v>
      </c>
      <c r="E7378">
        <v>2</v>
      </c>
      <c r="F7378">
        <v>113535</v>
      </c>
      <c r="G7378" t="s">
        <v>28</v>
      </c>
      <c r="H7378">
        <v>0.05</v>
      </c>
      <c r="I7378">
        <v>0.4</v>
      </c>
      <c r="J7378">
        <v>0</v>
      </c>
      <c r="K7378" t="s">
        <v>31</v>
      </c>
      <c r="L7378">
        <v>0.01</v>
      </c>
      <c r="M7378">
        <v>2</v>
      </c>
      <c r="N7378">
        <v>113535</v>
      </c>
      <c r="O7378">
        <v>20916</v>
      </c>
      <c r="P7378">
        <v>0</v>
      </c>
      <c r="Q7378">
        <v>0</v>
      </c>
      <c r="R7378">
        <v>803</v>
      </c>
      <c r="S7378" t="s">
        <v>33</v>
      </c>
      <c r="T7378">
        <v>18920.898438</v>
      </c>
      <c r="U7378">
        <v>1098.370369</v>
      </c>
      <c r="V7378">
        <v>488.28125</v>
      </c>
      <c r="W7378">
        <v>18.75</v>
      </c>
      <c r="X7378">
        <v>1668.860872</v>
      </c>
      <c r="Y7378">
        <v>7</v>
      </c>
      <c r="Z7378">
        <v>5</v>
      </c>
      <c r="AA7378">
        <v>0.25</v>
      </c>
      <c r="AB7378">
        <v>0.1</v>
      </c>
    </row>
    <row r="7379" spans="1:28" x14ac:dyDescent="0.25">
      <c r="A7379">
        <v>0.49591600000000002</v>
      </c>
      <c r="B7379">
        <v>0.64713500000000002</v>
      </c>
      <c r="C7379">
        <v>0.97656299999999996</v>
      </c>
      <c r="D7379">
        <v>0.77400199999999997</v>
      </c>
      <c r="E7379">
        <v>2</v>
      </c>
      <c r="F7379">
        <v>113535</v>
      </c>
      <c r="G7379" t="s">
        <v>28</v>
      </c>
      <c r="H7379">
        <v>0.05</v>
      </c>
      <c r="I7379">
        <v>0.4</v>
      </c>
      <c r="J7379">
        <v>0.05</v>
      </c>
      <c r="K7379" t="s">
        <v>31</v>
      </c>
      <c r="L7379">
        <v>0.01</v>
      </c>
      <c r="M7379">
        <v>2</v>
      </c>
      <c r="N7379">
        <v>113535</v>
      </c>
      <c r="O7379">
        <v>20920</v>
      </c>
      <c r="P7379">
        <v>0</v>
      </c>
      <c r="Q7379">
        <v>0</v>
      </c>
      <c r="R7379">
        <v>803</v>
      </c>
      <c r="S7379" t="s">
        <v>33</v>
      </c>
      <c r="T7379">
        <v>18920.898438</v>
      </c>
      <c r="U7379">
        <v>1098.370369</v>
      </c>
      <c r="V7379">
        <v>488.28125</v>
      </c>
      <c r="W7379">
        <v>18.75</v>
      </c>
      <c r="X7379">
        <v>1668.860872</v>
      </c>
      <c r="Y7379">
        <v>8</v>
      </c>
      <c r="Z7379">
        <v>6</v>
      </c>
      <c r="AA7379">
        <v>0.25</v>
      </c>
      <c r="AB7379">
        <v>0.1</v>
      </c>
    </row>
    <row r="7380" spans="1:28" x14ac:dyDescent="0.25">
      <c r="A7380">
        <v>0.49591600000000002</v>
      </c>
      <c r="B7380">
        <v>0.64713500000000002</v>
      </c>
      <c r="C7380">
        <v>0.97656299999999996</v>
      </c>
      <c r="D7380">
        <v>0.77400199999999997</v>
      </c>
      <c r="E7380">
        <v>2</v>
      </c>
      <c r="F7380">
        <v>113535</v>
      </c>
      <c r="G7380" t="s">
        <v>28</v>
      </c>
      <c r="H7380">
        <v>0.05</v>
      </c>
      <c r="I7380">
        <v>0.4</v>
      </c>
      <c r="J7380">
        <v>0.05</v>
      </c>
      <c r="K7380" t="s">
        <v>31</v>
      </c>
      <c r="L7380">
        <v>0.01</v>
      </c>
      <c r="M7380">
        <v>2</v>
      </c>
      <c r="N7380">
        <v>113535</v>
      </c>
      <c r="O7380">
        <v>16440</v>
      </c>
      <c r="P7380">
        <v>0</v>
      </c>
      <c r="Q7380">
        <v>0</v>
      </c>
      <c r="R7380">
        <v>803</v>
      </c>
      <c r="S7380" t="s">
        <v>33</v>
      </c>
      <c r="T7380">
        <v>18920.898438</v>
      </c>
      <c r="U7380">
        <v>1098.370369</v>
      </c>
      <c r="V7380">
        <v>488.28125</v>
      </c>
      <c r="W7380">
        <v>18.75</v>
      </c>
      <c r="X7380">
        <v>1668.860872</v>
      </c>
      <c r="Y7380">
        <v>6</v>
      </c>
      <c r="Z7380">
        <v>4</v>
      </c>
      <c r="AA7380">
        <v>0.25</v>
      </c>
      <c r="AB7380">
        <v>0.1</v>
      </c>
    </row>
    <row r="7381" spans="1:28" x14ac:dyDescent="0.25">
      <c r="A7381">
        <v>0.49591600000000002</v>
      </c>
      <c r="B7381">
        <v>0.64713500000000002</v>
      </c>
      <c r="C7381">
        <v>0.97656299999999996</v>
      </c>
      <c r="D7381">
        <v>0.77400199999999997</v>
      </c>
      <c r="E7381">
        <v>2</v>
      </c>
      <c r="F7381">
        <v>113535</v>
      </c>
      <c r="G7381" t="s">
        <v>28</v>
      </c>
      <c r="H7381">
        <v>0.05</v>
      </c>
      <c r="I7381">
        <v>0.4</v>
      </c>
      <c r="J7381">
        <v>0</v>
      </c>
      <c r="K7381" t="s">
        <v>31</v>
      </c>
      <c r="L7381">
        <v>0.01</v>
      </c>
      <c r="M7381">
        <v>2</v>
      </c>
      <c r="N7381">
        <v>113535</v>
      </c>
      <c r="O7381">
        <v>25396</v>
      </c>
      <c r="P7381">
        <v>0</v>
      </c>
      <c r="Q7381">
        <v>0</v>
      </c>
      <c r="R7381">
        <v>803</v>
      </c>
      <c r="S7381" t="s">
        <v>33</v>
      </c>
      <c r="T7381">
        <v>18920.898438</v>
      </c>
      <c r="U7381">
        <v>1098.370369</v>
      </c>
      <c r="V7381">
        <v>488.28125</v>
      </c>
      <c r="W7381">
        <v>18.75</v>
      </c>
      <c r="X7381">
        <v>1668.860872</v>
      </c>
      <c r="Y7381">
        <v>8</v>
      </c>
      <c r="Z7381">
        <v>5</v>
      </c>
      <c r="AA7381">
        <v>0.25</v>
      </c>
      <c r="AB7381">
        <v>0.1</v>
      </c>
    </row>
    <row r="7382" spans="1:28" x14ac:dyDescent="0.25">
      <c r="A7382">
        <v>0.49591600000000002</v>
      </c>
      <c r="B7382">
        <v>0.64713500000000002</v>
      </c>
      <c r="C7382">
        <v>0.97656299999999996</v>
      </c>
      <c r="D7382">
        <v>0.77400199999999997</v>
      </c>
      <c r="E7382">
        <v>2</v>
      </c>
      <c r="F7382">
        <v>113535</v>
      </c>
      <c r="G7382" t="s">
        <v>28</v>
      </c>
      <c r="H7382">
        <v>0.05</v>
      </c>
      <c r="I7382">
        <v>0.4</v>
      </c>
      <c r="J7382">
        <v>0.05</v>
      </c>
      <c r="K7382" t="s">
        <v>31</v>
      </c>
      <c r="L7382">
        <v>0.01</v>
      </c>
      <c r="M7382">
        <v>2</v>
      </c>
      <c r="N7382">
        <v>113535</v>
      </c>
      <c r="O7382">
        <v>25400</v>
      </c>
      <c r="P7382">
        <v>0</v>
      </c>
      <c r="Q7382">
        <v>0</v>
      </c>
      <c r="R7382">
        <v>803</v>
      </c>
      <c r="S7382" t="s">
        <v>33</v>
      </c>
      <c r="T7382">
        <v>18920.898438</v>
      </c>
      <c r="U7382">
        <v>1098.370369</v>
      </c>
      <c r="V7382">
        <v>488.28125</v>
      </c>
      <c r="W7382">
        <v>18.75</v>
      </c>
      <c r="X7382">
        <v>1668.860872</v>
      </c>
      <c r="Y7382">
        <v>8</v>
      </c>
      <c r="Z7382">
        <v>5</v>
      </c>
      <c r="AA7382">
        <v>0.25</v>
      </c>
      <c r="AB7382">
        <v>0.1</v>
      </c>
    </row>
    <row r="7383" spans="1:28" x14ac:dyDescent="0.25">
      <c r="A7383">
        <v>0.49770500000000001</v>
      </c>
      <c r="B7383">
        <v>0.64713500000000002</v>
      </c>
      <c r="C7383">
        <v>0.98046900000000003</v>
      </c>
      <c r="D7383">
        <v>0.771845</v>
      </c>
      <c r="E7383">
        <v>2</v>
      </c>
      <c r="F7383">
        <v>113535</v>
      </c>
      <c r="G7383" t="s">
        <v>28</v>
      </c>
      <c r="H7383">
        <v>0.05</v>
      </c>
      <c r="I7383">
        <v>0.4</v>
      </c>
      <c r="J7383">
        <v>0.1</v>
      </c>
      <c r="K7383" t="s">
        <v>31</v>
      </c>
      <c r="L7383">
        <v>0.01</v>
      </c>
      <c r="M7383">
        <v>2</v>
      </c>
      <c r="N7383">
        <v>113535</v>
      </c>
      <c r="O7383">
        <v>20924</v>
      </c>
      <c r="P7383">
        <v>0</v>
      </c>
      <c r="Q7383">
        <v>0</v>
      </c>
      <c r="R7383">
        <v>800</v>
      </c>
      <c r="S7383" t="s">
        <v>33</v>
      </c>
      <c r="T7383">
        <v>18920.898438</v>
      </c>
      <c r="U7383">
        <v>1097.499634</v>
      </c>
      <c r="V7383">
        <v>488.28125</v>
      </c>
      <c r="W7383">
        <v>18.75</v>
      </c>
      <c r="X7383">
        <v>1688.887154</v>
      </c>
      <c r="Y7383">
        <v>7</v>
      </c>
      <c r="Z7383">
        <v>5</v>
      </c>
      <c r="AA7383">
        <v>0.25</v>
      </c>
      <c r="AB7383">
        <v>0.1</v>
      </c>
    </row>
    <row r="7384" spans="1:28" x14ac:dyDescent="0.25">
      <c r="A7384">
        <v>0.49770500000000001</v>
      </c>
      <c r="B7384">
        <v>0.64713500000000002</v>
      </c>
      <c r="C7384">
        <v>0.98046900000000003</v>
      </c>
      <c r="D7384">
        <v>0.771845</v>
      </c>
      <c r="E7384">
        <v>2</v>
      </c>
      <c r="F7384">
        <v>113535</v>
      </c>
      <c r="G7384" t="s">
        <v>28</v>
      </c>
      <c r="H7384">
        <v>0.05</v>
      </c>
      <c r="I7384">
        <v>0.4</v>
      </c>
      <c r="J7384">
        <v>0.1</v>
      </c>
      <c r="K7384" t="s">
        <v>31</v>
      </c>
      <c r="L7384">
        <v>0.01</v>
      </c>
      <c r="M7384">
        <v>2</v>
      </c>
      <c r="N7384">
        <v>113535</v>
      </c>
      <c r="O7384">
        <v>16444</v>
      </c>
      <c r="P7384">
        <v>0</v>
      </c>
      <c r="Q7384">
        <v>0</v>
      </c>
      <c r="R7384">
        <v>800</v>
      </c>
      <c r="S7384" t="s">
        <v>33</v>
      </c>
      <c r="T7384">
        <v>18920.898438</v>
      </c>
      <c r="U7384">
        <v>1097.499634</v>
      </c>
      <c r="V7384">
        <v>488.28125</v>
      </c>
      <c r="W7384">
        <v>18.75</v>
      </c>
      <c r="X7384">
        <v>1688.887154</v>
      </c>
      <c r="Y7384">
        <v>7</v>
      </c>
      <c r="Z7384">
        <v>5</v>
      </c>
      <c r="AA7384">
        <v>0.25</v>
      </c>
      <c r="AB7384">
        <v>0.1</v>
      </c>
    </row>
    <row r="7385" spans="1:28" x14ac:dyDescent="0.25">
      <c r="A7385">
        <v>0.49770500000000001</v>
      </c>
      <c r="B7385">
        <v>0.64713500000000002</v>
      </c>
      <c r="C7385">
        <v>0.98046900000000003</v>
      </c>
      <c r="D7385">
        <v>0.771845</v>
      </c>
      <c r="E7385">
        <v>2</v>
      </c>
      <c r="F7385">
        <v>113535</v>
      </c>
      <c r="G7385" t="s">
        <v>28</v>
      </c>
      <c r="H7385">
        <v>0.05</v>
      </c>
      <c r="I7385">
        <v>0.4</v>
      </c>
      <c r="J7385">
        <v>0.1</v>
      </c>
      <c r="K7385" t="s">
        <v>31</v>
      </c>
      <c r="L7385">
        <v>0.01</v>
      </c>
      <c r="M7385">
        <v>2</v>
      </c>
      <c r="N7385">
        <v>113535</v>
      </c>
      <c r="O7385">
        <v>25404</v>
      </c>
      <c r="P7385">
        <v>0</v>
      </c>
      <c r="Q7385">
        <v>0</v>
      </c>
      <c r="R7385">
        <v>800</v>
      </c>
      <c r="S7385" t="s">
        <v>33</v>
      </c>
      <c r="T7385">
        <v>18920.898438</v>
      </c>
      <c r="U7385">
        <v>1097.499634</v>
      </c>
      <c r="V7385">
        <v>488.28125</v>
      </c>
      <c r="W7385">
        <v>18.75</v>
      </c>
      <c r="X7385">
        <v>1688.887154</v>
      </c>
      <c r="Y7385">
        <v>7</v>
      </c>
      <c r="Z7385">
        <v>5</v>
      </c>
      <c r="AA7385">
        <v>0.25</v>
      </c>
      <c r="AB7385">
        <v>0.1</v>
      </c>
    </row>
    <row r="7386" spans="1:28" x14ac:dyDescent="0.25">
      <c r="A7386">
        <v>0.40338600000000002</v>
      </c>
      <c r="B7386">
        <v>0.64713500000000002</v>
      </c>
      <c r="C7386">
        <v>1</v>
      </c>
      <c r="D7386">
        <v>0.71919299999999997</v>
      </c>
      <c r="E7386">
        <v>2</v>
      </c>
      <c r="F7386">
        <v>130623</v>
      </c>
      <c r="G7386" t="s">
        <v>28</v>
      </c>
      <c r="H7386">
        <v>0.05</v>
      </c>
      <c r="I7386">
        <v>0.4</v>
      </c>
      <c r="J7386">
        <v>0</v>
      </c>
      <c r="K7386" t="s">
        <v>31</v>
      </c>
      <c r="L7386">
        <v>5.0000000000000001E-3</v>
      </c>
      <c r="M7386">
        <v>2</v>
      </c>
      <c r="N7386">
        <v>130623</v>
      </c>
      <c r="O7386">
        <v>23716</v>
      </c>
      <c r="P7386">
        <v>0</v>
      </c>
      <c r="Q7386">
        <v>0</v>
      </c>
      <c r="R7386">
        <v>1681</v>
      </c>
      <c r="S7386" t="s">
        <v>33</v>
      </c>
      <c r="T7386">
        <v>3051.7578130000002</v>
      </c>
      <c r="U7386">
        <v>201.52462299999999</v>
      </c>
      <c r="V7386">
        <v>117.1875</v>
      </c>
      <c r="W7386">
        <v>12.5</v>
      </c>
      <c r="X7386">
        <v>264.905868</v>
      </c>
      <c r="Y7386">
        <v>10</v>
      </c>
      <c r="Z7386">
        <v>20</v>
      </c>
      <c r="AA7386">
        <v>0.25</v>
      </c>
      <c r="AB7386">
        <v>0.05</v>
      </c>
    </row>
    <row r="7387" spans="1:28" x14ac:dyDescent="0.25">
      <c r="A7387">
        <v>0.40338600000000002</v>
      </c>
      <c r="B7387">
        <v>0.64713500000000002</v>
      </c>
      <c r="C7387">
        <v>1</v>
      </c>
      <c r="D7387">
        <v>0.71919299999999997</v>
      </c>
      <c r="E7387">
        <v>2</v>
      </c>
      <c r="F7387">
        <v>130623</v>
      </c>
      <c r="G7387" t="s">
        <v>28</v>
      </c>
      <c r="H7387">
        <v>0.05</v>
      </c>
      <c r="I7387">
        <v>0.4</v>
      </c>
      <c r="J7387">
        <v>0</v>
      </c>
      <c r="K7387" t="s">
        <v>31</v>
      </c>
      <c r="L7387">
        <v>5.0000000000000001E-3</v>
      </c>
      <c r="M7387">
        <v>2</v>
      </c>
      <c r="N7387">
        <v>130623</v>
      </c>
      <c r="O7387">
        <v>19236</v>
      </c>
      <c r="P7387">
        <v>0</v>
      </c>
      <c r="Q7387">
        <v>0</v>
      </c>
      <c r="R7387">
        <v>1681</v>
      </c>
      <c r="S7387" t="s">
        <v>33</v>
      </c>
      <c r="T7387">
        <v>3051.7578130000002</v>
      </c>
      <c r="U7387">
        <v>201.52462299999999</v>
      </c>
      <c r="V7387">
        <v>117.1875</v>
      </c>
      <c r="W7387">
        <v>12.5</v>
      </c>
      <c r="X7387">
        <v>264.905868</v>
      </c>
      <c r="Y7387">
        <v>9</v>
      </c>
      <c r="Z7387">
        <v>18</v>
      </c>
      <c r="AA7387">
        <v>0.25</v>
      </c>
      <c r="AB7387">
        <v>0.05</v>
      </c>
    </row>
    <row r="7388" spans="1:28" x14ac:dyDescent="0.25">
      <c r="A7388">
        <v>0.40625899999999998</v>
      </c>
      <c r="B7388">
        <v>0.64713500000000002</v>
      </c>
      <c r="C7388">
        <v>1</v>
      </c>
      <c r="D7388">
        <v>0.71850199999999997</v>
      </c>
      <c r="E7388">
        <v>2</v>
      </c>
      <c r="F7388">
        <v>130623</v>
      </c>
      <c r="G7388" t="s">
        <v>28</v>
      </c>
      <c r="H7388">
        <v>0.05</v>
      </c>
      <c r="I7388">
        <v>0.4</v>
      </c>
      <c r="J7388">
        <v>0.15</v>
      </c>
      <c r="K7388" t="s">
        <v>31</v>
      </c>
      <c r="L7388">
        <v>5.0000000000000001E-3</v>
      </c>
      <c r="M7388">
        <v>2</v>
      </c>
      <c r="N7388">
        <v>130623</v>
      </c>
      <c r="O7388">
        <v>23728</v>
      </c>
      <c r="P7388">
        <v>0</v>
      </c>
      <c r="Q7388">
        <v>0</v>
      </c>
      <c r="R7388">
        <v>1687</v>
      </c>
      <c r="S7388" t="s">
        <v>33</v>
      </c>
      <c r="T7388">
        <v>3051.7578130000002</v>
      </c>
      <c r="U7388">
        <v>200.825245</v>
      </c>
      <c r="V7388">
        <v>117.1875</v>
      </c>
      <c r="W7388">
        <v>12.5</v>
      </c>
      <c r="X7388">
        <v>265.31249700000001</v>
      </c>
      <c r="Y7388">
        <v>11</v>
      </c>
      <c r="Z7388">
        <v>20</v>
      </c>
      <c r="AA7388">
        <v>0.25</v>
      </c>
      <c r="AB7388">
        <v>0.05</v>
      </c>
    </row>
    <row r="7389" spans="1:28" x14ac:dyDescent="0.25">
      <c r="A7389">
        <v>0.40625899999999998</v>
      </c>
      <c r="B7389">
        <v>0.64713500000000002</v>
      </c>
      <c r="C7389">
        <v>1</v>
      </c>
      <c r="D7389">
        <v>0.71850199999999997</v>
      </c>
      <c r="E7389">
        <v>2</v>
      </c>
      <c r="F7389">
        <v>130623</v>
      </c>
      <c r="G7389" t="s">
        <v>28</v>
      </c>
      <c r="H7389">
        <v>0.05</v>
      </c>
      <c r="I7389">
        <v>0.4</v>
      </c>
      <c r="J7389">
        <v>0.15</v>
      </c>
      <c r="K7389" t="s">
        <v>31</v>
      </c>
      <c r="L7389">
        <v>5.0000000000000001E-3</v>
      </c>
      <c r="M7389">
        <v>2</v>
      </c>
      <c r="N7389">
        <v>130623</v>
      </c>
      <c r="O7389">
        <v>19248</v>
      </c>
      <c r="P7389">
        <v>0</v>
      </c>
      <c r="Q7389">
        <v>0</v>
      </c>
      <c r="R7389">
        <v>1687</v>
      </c>
      <c r="S7389" t="s">
        <v>33</v>
      </c>
      <c r="T7389">
        <v>3051.7578130000002</v>
      </c>
      <c r="U7389">
        <v>200.825245</v>
      </c>
      <c r="V7389">
        <v>117.1875</v>
      </c>
      <c r="W7389">
        <v>12.5</v>
      </c>
      <c r="X7389">
        <v>265.31249700000001</v>
      </c>
      <c r="Y7389">
        <v>11</v>
      </c>
      <c r="Z7389">
        <v>19</v>
      </c>
      <c r="AA7389">
        <v>0.25</v>
      </c>
      <c r="AB7389">
        <v>0.05</v>
      </c>
    </row>
    <row r="7390" spans="1:28" x14ac:dyDescent="0.25">
      <c r="A7390">
        <v>0.266874</v>
      </c>
      <c r="B7390">
        <v>0.64713500000000002</v>
      </c>
      <c r="C7390">
        <v>0.99348999999999998</v>
      </c>
      <c r="D7390">
        <v>0.70234200000000002</v>
      </c>
      <c r="E7390">
        <v>2</v>
      </c>
      <c r="F7390">
        <v>18718</v>
      </c>
      <c r="G7390" t="s">
        <v>28</v>
      </c>
      <c r="H7390">
        <v>0.05</v>
      </c>
      <c r="I7390">
        <v>0.25</v>
      </c>
      <c r="J7390">
        <v>0.05</v>
      </c>
      <c r="K7390" t="s">
        <v>31</v>
      </c>
      <c r="L7390">
        <v>5.0000000000000001E-3</v>
      </c>
      <c r="M7390">
        <v>1</v>
      </c>
      <c r="N7390">
        <v>18718</v>
      </c>
      <c r="O7390">
        <v>22460</v>
      </c>
      <c r="P7390">
        <v>0</v>
      </c>
      <c r="Q7390">
        <v>0</v>
      </c>
      <c r="R7390">
        <v>452</v>
      </c>
      <c r="S7390" t="s">
        <v>33</v>
      </c>
      <c r="T7390">
        <v>3632</v>
      </c>
      <c r="U7390">
        <v>133.02654899999999</v>
      </c>
      <c r="V7390">
        <v>80</v>
      </c>
      <c r="W7390">
        <v>8</v>
      </c>
      <c r="X7390">
        <v>211.78462300000001</v>
      </c>
      <c r="Y7390">
        <v>1</v>
      </c>
      <c r="Z7390">
        <v>7</v>
      </c>
      <c r="AA7390">
        <v>0.25</v>
      </c>
      <c r="AB7390">
        <v>0.01</v>
      </c>
    </row>
    <row r="7391" spans="1:28" x14ac:dyDescent="0.25">
      <c r="A7391">
        <v>0.266874</v>
      </c>
      <c r="B7391">
        <v>0.64713500000000002</v>
      </c>
      <c r="C7391">
        <v>0.99348999999999998</v>
      </c>
      <c r="D7391">
        <v>0.70234200000000002</v>
      </c>
      <c r="E7391">
        <v>2</v>
      </c>
      <c r="F7391">
        <v>18718</v>
      </c>
      <c r="G7391" t="s">
        <v>28</v>
      </c>
      <c r="H7391">
        <v>0.05</v>
      </c>
      <c r="I7391">
        <v>0.25</v>
      </c>
      <c r="J7391">
        <v>0.05</v>
      </c>
      <c r="K7391" t="s">
        <v>31</v>
      </c>
      <c r="L7391">
        <v>5.0000000000000001E-3</v>
      </c>
      <c r="M7391">
        <v>1</v>
      </c>
      <c r="N7391">
        <v>18718</v>
      </c>
      <c r="O7391">
        <v>17980</v>
      </c>
      <c r="P7391">
        <v>0</v>
      </c>
      <c r="Q7391">
        <v>0</v>
      </c>
      <c r="R7391">
        <v>452</v>
      </c>
      <c r="S7391" t="s">
        <v>33</v>
      </c>
      <c r="T7391">
        <v>3632</v>
      </c>
      <c r="U7391">
        <v>133.02654899999999</v>
      </c>
      <c r="V7391">
        <v>80</v>
      </c>
      <c r="W7391">
        <v>8</v>
      </c>
      <c r="X7391">
        <v>211.78462300000001</v>
      </c>
      <c r="Y7391">
        <v>1</v>
      </c>
      <c r="Z7391">
        <v>8</v>
      </c>
      <c r="AA7391">
        <v>0.25</v>
      </c>
      <c r="AB7391">
        <v>0.01</v>
      </c>
    </row>
    <row r="7392" spans="1:28" x14ac:dyDescent="0.25">
      <c r="A7392">
        <v>0.26660400000000001</v>
      </c>
      <c r="B7392">
        <v>0.64713500000000002</v>
      </c>
      <c r="C7392">
        <v>0.99609400000000003</v>
      </c>
      <c r="D7392">
        <v>0.70208199999999998</v>
      </c>
      <c r="E7392">
        <v>2</v>
      </c>
      <c r="F7392">
        <v>18718</v>
      </c>
      <c r="G7392" t="s">
        <v>28</v>
      </c>
      <c r="H7392">
        <v>0.05</v>
      </c>
      <c r="I7392">
        <v>0.25</v>
      </c>
      <c r="J7392">
        <v>0</v>
      </c>
      <c r="K7392" t="s">
        <v>31</v>
      </c>
      <c r="L7392">
        <v>5.0000000000000001E-3</v>
      </c>
      <c r="M7392">
        <v>1</v>
      </c>
      <c r="N7392">
        <v>18718</v>
      </c>
      <c r="O7392">
        <v>13496</v>
      </c>
      <c r="P7392">
        <v>0</v>
      </c>
      <c r="Q7392">
        <v>0</v>
      </c>
      <c r="R7392">
        <v>463</v>
      </c>
      <c r="S7392" t="s">
        <v>33</v>
      </c>
      <c r="T7392">
        <v>3632</v>
      </c>
      <c r="U7392">
        <v>131.187905</v>
      </c>
      <c r="V7392">
        <v>80</v>
      </c>
      <c r="W7392">
        <v>8</v>
      </c>
      <c r="X7392">
        <v>209.48362900000001</v>
      </c>
      <c r="Y7392">
        <v>1</v>
      </c>
      <c r="Z7392">
        <v>7</v>
      </c>
      <c r="AA7392">
        <v>0.25</v>
      </c>
      <c r="AB7392">
        <v>0.01</v>
      </c>
    </row>
    <row r="7393" spans="1:28" x14ac:dyDescent="0.25">
      <c r="A7393">
        <v>0.26660400000000001</v>
      </c>
      <c r="B7393">
        <v>0.64713500000000002</v>
      </c>
      <c r="C7393">
        <v>0.99609400000000003</v>
      </c>
      <c r="D7393">
        <v>0.70208199999999998</v>
      </c>
      <c r="E7393">
        <v>2</v>
      </c>
      <c r="F7393">
        <v>18718</v>
      </c>
      <c r="G7393" t="s">
        <v>28</v>
      </c>
      <c r="H7393">
        <v>0.05</v>
      </c>
      <c r="I7393">
        <v>0.25</v>
      </c>
      <c r="J7393">
        <v>0</v>
      </c>
      <c r="K7393" t="s">
        <v>31</v>
      </c>
      <c r="L7393">
        <v>5.0000000000000001E-3</v>
      </c>
      <c r="M7393">
        <v>1</v>
      </c>
      <c r="N7393">
        <v>18718</v>
      </c>
      <c r="O7393">
        <v>22456</v>
      </c>
      <c r="P7393">
        <v>0</v>
      </c>
      <c r="Q7393">
        <v>0</v>
      </c>
      <c r="R7393">
        <v>463</v>
      </c>
      <c r="S7393" t="s">
        <v>33</v>
      </c>
      <c r="T7393">
        <v>3632</v>
      </c>
      <c r="U7393">
        <v>131.187905</v>
      </c>
      <c r="V7393">
        <v>80</v>
      </c>
      <c r="W7393">
        <v>8</v>
      </c>
      <c r="X7393">
        <v>209.48362900000001</v>
      </c>
      <c r="Y7393">
        <v>3</v>
      </c>
      <c r="Z7393">
        <v>9</v>
      </c>
      <c r="AA7393">
        <v>0.25</v>
      </c>
      <c r="AB7393">
        <v>0.01</v>
      </c>
    </row>
    <row r="7394" spans="1:28" x14ac:dyDescent="0.25">
      <c r="A7394">
        <v>0.26660400000000001</v>
      </c>
      <c r="B7394">
        <v>0.64713500000000002</v>
      </c>
      <c r="C7394">
        <v>0.99609400000000003</v>
      </c>
      <c r="D7394">
        <v>0.70208199999999998</v>
      </c>
      <c r="E7394">
        <v>2</v>
      </c>
      <c r="F7394">
        <v>18718</v>
      </c>
      <c r="G7394" t="s">
        <v>28</v>
      </c>
      <c r="H7394">
        <v>0.05</v>
      </c>
      <c r="I7394">
        <v>0.25</v>
      </c>
      <c r="J7394">
        <v>0</v>
      </c>
      <c r="K7394" t="s">
        <v>31</v>
      </c>
      <c r="L7394">
        <v>5.0000000000000001E-3</v>
      </c>
      <c r="M7394">
        <v>1</v>
      </c>
      <c r="N7394">
        <v>18718</v>
      </c>
      <c r="O7394">
        <v>17976</v>
      </c>
      <c r="P7394">
        <v>0</v>
      </c>
      <c r="Q7394">
        <v>0</v>
      </c>
      <c r="R7394">
        <v>463</v>
      </c>
      <c r="S7394" t="s">
        <v>33</v>
      </c>
      <c r="T7394">
        <v>3632</v>
      </c>
      <c r="U7394">
        <v>131.187905</v>
      </c>
      <c r="V7394">
        <v>80</v>
      </c>
      <c r="W7394">
        <v>8</v>
      </c>
      <c r="X7394">
        <v>209.48362900000001</v>
      </c>
      <c r="Y7394">
        <v>3</v>
      </c>
      <c r="Z7394">
        <v>8</v>
      </c>
      <c r="AA7394">
        <v>0.25</v>
      </c>
      <c r="AB7394">
        <v>0.01</v>
      </c>
    </row>
    <row r="7395" spans="1:28" x14ac:dyDescent="0.25">
      <c r="A7395">
        <v>0.36619299999999999</v>
      </c>
      <c r="B7395">
        <v>0.64713500000000002</v>
      </c>
      <c r="C7395">
        <v>0.90364599999999995</v>
      </c>
      <c r="D7395">
        <v>0.677705</v>
      </c>
      <c r="E7395">
        <v>2</v>
      </c>
      <c r="F7395">
        <v>18718</v>
      </c>
      <c r="G7395" t="s">
        <v>28</v>
      </c>
      <c r="H7395">
        <v>0.05</v>
      </c>
      <c r="I7395">
        <v>0.25</v>
      </c>
      <c r="J7395">
        <v>1</v>
      </c>
      <c r="K7395" t="s">
        <v>31</v>
      </c>
      <c r="L7395">
        <v>5.0000000000000001E-3</v>
      </c>
      <c r="M7395">
        <v>1</v>
      </c>
      <c r="N7395">
        <v>18718</v>
      </c>
      <c r="O7395">
        <v>14920</v>
      </c>
      <c r="P7395">
        <v>0</v>
      </c>
      <c r="Q7395">
        <v>1000</v>
      </c>
      <c r="R7395">
        <v>1018</v>
      </c>
      <c r="S7395" t="s">
        <v>33</v>
      </c>
      <c r="T7395">
        <v>131072</v>
      </c>
      <c r="U7395">
        <v>3435.379175</v>
      </c>
      <c r="V7395">
        <v>2048</v>
      </c>
      <c r="W7395">
        <v>1024</v>
      </c>
      <c r="X7395">
        <v>6779.032134</v>
      </c>
      <c r="Y7395">
        <v>2</v>
      </c>
      <c r="Z7395">
        <v>10</v>
      </c>
      <c r="AA7395">
        <v>0.25</v>
      </c>
      <c r="AB7395">
        <v>0.05</v>
      </c>
    </row>
    <row r="7396" spans="1:28" x14ac:dyDescent="0.25">
      <c r="A7396">
        <v>0.36619299999999999</v>
      </c>
      <c r="B7396">
        <v>0.64713500000000002</v>
      </c>
      <c r="C7396">
        <v>0.90364599999999995</v>
      </c>
      <c r="D7396">
        <v>0.677705</v>
      </c>
      <c r="E7396">
        <v>2</v>
      </c>
      <c r="F7396">
        <v>18718</v>
      </c>
      <c r="G7396" t="s">
        <v>28</v>
      </c>
      <c r="H7396">
        <v>0.05</v>
      </c>
      <c r="I7396">
        <v>0.25</v>
      </c>
      <c r="J7396">
        <v>1</v>
      </c>
      <c r="K7396" t="s">
        <v>31</v>
      </c>
      <c r="L7396">
        <v>5.0000000000000001E-3</v>
      </c>
      <c r="M7396">
        <v>1</v>
      </c>
      <c r="N7396">
        <v>18718</v>
      </c>
      <c r="O7396">
        <v>19400</v>
      </c>
      <c r="P7396">
        <v>0</v>
      </c>
      <c r="Q7396">
        <v>1000</v>
      </c>
      <c r="R7396">
        <v>1018</v>
      </c>
      <c r="S7396" t="s">
        <v>33</v>
      </c>
      <c r="T7396">
        <v>131072</v>
      </c>
      <c r="U7396">
        <v>3435.379175</v>
      </c>
      <c r="V7396">
        <v>2048</v>
      </c>
      <c r="W7396">
        <v>1024</v>
      </c>
      <c r="X7396">
        <v>6779.032134</v>
      </c>
      <c r="Y7396">
        <v>2</v>
      </c>
      <c r="Z7396">
        <v>8</v>
      </c>
      <c r="AA7396">
        <v>0.25</v>
      </c>
      <c r="AB7396">
        <v>0.05</v>
      </c>
    </row>
    <row r="7397" spans="1:28" x14ac:dyDescent="0.25">
      <c r="A7397">
        <v>0.50302100000000005</v>
      </c>
      <c r="B7397">
        <v>0.64713500000000002</v>
      </c>
      <c r="C7397">
        <v>0.75520799999999999</v>
      </c>
      <c r="D7397">
        <v>0.65856700000000001</v>
      </c>
      <c r="E7397">
        <v>2</v>
      </c>
      <c r="F7397">
        <v>113535</v>
      </c>
      <c r="G7397" t="s">
        <v>28</v>
      </c>
      <c r="H7397">
        <v>0.05</v>
      </c>
      <c r="I7397">
        <v>0.4</v>
      </c>
      <c r="J7397">
        <v>0</v>
      </c>
      <c r="K7397" t="s">
        <v>31</v>
      </c>
      <c r="L7397">
        <v>0.01</v>
      </c>
      <c r="M7397">
        <v>2</v>
      </c>
      <c r="N7397">
        <v>113535</v>
      </c>
      <c r="O7397">
        <v>16716</v>
      </c>
      <c r="P7397">
        <v>0</v>
      </c>
      <c r="Q7397">
        <v>1000</v>
      </c>
      <c r="R7397">
        <v>266</v>
      </c>
      <c r="S7397" t="s">
        <v>33</v>
      </c>
      <c r="T7397">
        <v>18920.898438</v>
      </c>
      <c r="U7397">
        <v>2516.6676459999999</v>
      </c>
      <c r="V7397">
        <v>1831.0546879999999</v>
      </c>
      <c r="W7397">
        <v>1220.703125</v>
      </c>
      <c r="X7397">
        <v>2299.0503130000002</v>
      </c>
      <c r="Y7397">
        <v>4</v>
      </c>
      <c r="Z7397">
        <v>2</v>
      </c>
      <c r="AA7397">
        <v>0.25</v>
      </c>
      <c r="AB7397">
        <v>0.1</v>
      </c>
    </row>
    <row r="7398" spans="1:28" x14ac:dyDescent="0.25">
      <c r="A7398">
        <v>0.50302100000000005</v>
      </c>
      <c r="B7398">
        <v>0.64713500000000002</v>
      </c>
      <c r="C7398">
        <v>0.75520799999999999</v>
      </c>
      <c r="D7398">
        <v>0.65856700000000001</v>
      </c>
      <c r="E7398">
        <v>2</v>
      </c>
      <c r="F7398">
        <v>113535</v>
      </c>
      <c r="G7398" t="s">
        <v>28</v>
      </c>
      <c r="H7398">
        <v>0.05</v>
      </c>
      <c r="I7398">
        <v>0.4</v>
      </c>
      <c r="J7398">
        <v>0.05</v>
      </c>
      <c r="K7398" t="s">
        <v>31</v>
      </c>
      <c r="L7398">
        <v>0.01</v>
      </c>
      <c r="M7398">
        <v>2</v>
      </c>
      <c r="N7398">
        <v>113535</v>
      </c>
      <c r="O7398">
        <v>16720</v>
      </c>
      <c r="P7398">
        <v>0</v>
      </c>
      <c r="Q7398">
        <v>1000</v>
      </c>
      <c r="R7398">
        <v>266</v>
      </c>
      <c r="S7398" t="s">
        <v>33</v>
      </c>
      <c r="T7398">
        <v>18920.898438</v>
      </c>
      <c r="U7398">
        <v>2516.6676459999999</v>
      </c>
      <c r="V7398">
        <v>1831.0546879999999</v>
      </c>
      <c r="W7398">
        <v>1220.703125</v>
      </c>
      <c r="X7398">
        <v>2299.0503130000002</v>
      </c>
      <c r="Y7398">
        <v>5</v>
      </c>
      <c r="Z7398">
        <v>2</v>
      </c>
      <c r="AA7398">
        <v>0.25</v>
      </c>
      <c r="AB7398">
        <v>0.1</v>
      </c>
    </row>
    <row r="7399" spans="1:28" x14ac:dyDescent="0.25">
      <c r="A7399">
        <v>0.50302100000000005</v>
      </c>
      <c r="B7399">
        <v>0.64713500000000002</v>
      </c>
      <c r="C7399">
        <v>0.75520799999999999</v>
      </c>
      <c r="D7399">
        <v>0.65856700000000001</v>
      </c>
      <c r="E7399">
        <v>2</v>
      </c>
      <c r="F7399">
        <v>113535</v>
      </c>
      <c r="G7399" t="s">
        <v>28</v>
      </c>
      <c r="H7399">
        <v>0.05</v>
      </c>
      <c r="I7399">
        <v>0.4</v>
      </c>
      <c r="J7399">
        <v>0</v>
      </c>
      <c r="K7399" t="s">
        <v>31</v>
      </c>
      <c r="L7399">
        <v>0.01</v>
      </c>
      <c r="M7399">
        <v>2</v>
      </c>
      <c r="N7399">
        <v>113535</v>
      </c>
      <c r="O7399">
        <v>25676</v>
      </c>
      <c r="P7399">
        <v>0</v>
      </c>
      <c r="Q7399">
        <v>1000</v>
      </c>
      <c r="R7399">
        <v>266</v>
      </c>
      <c r="S7399" t="s">
        <v>33</v>
      </c>
      <c r="T7399">
        <v>18920.898438</v>
      </c>
      <c r="U7399">
        <v>2516.6676459999999</v>
      </c>
      <c r="V7399">
        <v>1831.0546879999999</v>
      </c>
      <c r="W7399">
        <v>1220.703125</v>
      </c>
      <c r="X7399">
        <v>2299.0503130000002</v>
      </c>
      <c r="Y7399">
        <v>5</v>
      </c>
      <c r="Z7399">
        <v>2</v>
      </c>
      <c r="AA7399">
        <v>0.25</v>
      </c>
      <c r="AB7399">
        <v>0.1</v>
      </c>
    </row>
    <row r="7400" spans="1:28" x14ac:dyDescent="0.25">
      <c r="A7400">
        <v>0.50302100000000005</v>
      </c>
      <c r="B7400">
        <v>0.64713500000000002</v>
      </c>
      <c r="C7400">
        <v>0.75520799999999999</v>
      </c>
      <c r="D7400">
        <v>0.65856700000000001</v>
      </c>
      <c r="E7400">
        <v>2</v>
      </c>
      <c r="F7400">
        <v>113535</v>
      </c>
      <c r="G7400" t="s">
        <v>28</v>
      </c>
      <c r="H7400">
        <v>0.05</v>
      </c>
      <c r="I7400">
        <v>0.4</v>
      </c>
      <c r="J7400">
        <v>0.05</v>
      </c>
      <c r="K7400" t="s">
        <v>31</v>
      </c>
      <c r="L7400">
        <v>0.01</v>
      </c>
      <c r="M7400">
        <v>2</v>
      </c>
      <c r="N7400">
        <v>113535</v>
      </c>
      <c r="O7400">
        <v>25680</v>
      </c>
      <c r="P7400">
        <v>0</v>
      </c>
      <c r="Q7400">
        <v>1000</v>
      </c>
      <c r="R7400">
        <v>266</v>
      </c>
      <c r="S7400" t="s">
        <v>33</v>
      </c>
      <c r="T7400">
        <v>18920.898438</v>
      </c>
      <c r="U7400">
        <v>2516.6676459999999</v>
      </c>
      <c r="V7400">
        <v>1831.0546879999999</v>
      </c>
      <c r="W7400">
        <v>1220.703125</v>
      </c>
      <c r="X7400">
        <v>2299.0503130000002</v>
      </c>
      <c r="Y7400">
        <v>4</v>
      </c>
      <c r="Z7400">
        <v>2</v>
      </c>
      <c r="AA7400">
        <v>0.25</v>
      </c>
      <c r="AB7400">
        <v>0.1</v>
      </c>
    </row>
    <row r="7401" spans="1:28" x14ac:dyDescent="0.25">
      <c r="A7401">
        <v>0.191112</v>
      </c>
      <c r="B7401">
        <v>0.64713500000000002</v>
      </c>
      <c r="C7401">
        <v>0.39843800000000001</v>
      </c>
      <c r="D7401">
        <v>0.39306600000000003</v>
      </c>
      <c r="E7401">
        <v>2</v>
      </c>
      <c r="F7401">
        <v>130623</v>
      </c>
      <c r="G7401" t="s">
        <v>28</v>
      </c>
      <c r="H7401">
        <v>0.05</v>
      </c>
      <c r="I7401">
        <v>0.4</v>
      </c>
      <c r="J7401">
        <v>0.8</v>
      </c>
      <c r="K7401" t="s">
        <v>31</v>
      </c>
      <c r="L7401">
        <v>5.0000000000000001E-3</v>
      </c>
      <c r="M7401">
        <v>2</v>
      </c>
      <c r="N7401">
        <v>130623</v>
      </c>
      <c r="O7401">
        <v>15056</v>
      </c>
      <c r="P7401">
        <v>0</v>
      </c>
      <c r="Q7401">
        <v>1000</v>
      </c>
      <c r="R7401">
        <v>55</v>
      </c>
      <c r="S7401" t="s">
        <v>33</v>
      </c>
      <c r="T7401">
        <v>3051.7578130000002</v>
      </c>
      <c r="U7401">
        <v>1396.271307</v>
      </c>
      <c r="V7401">
        <v>1220.703125</v>
      </c>
      <c r="W7401">
        <v>1062.5</v>
      </c>
      <c r="X7401">
        <v>498.98368199999999</v>
      </c>
      <c r="Y7401">
        <v>4</v>
      </c>
      <c r="Z7401">
        <v>1</v>
      </c>
      <c r="AA7401">
        <v>0.25</v>
      </c>
      <c r="AB7401">
        <v>0.05</v>
      </c>
    </row>
    <row r="7402" spans="1:28" x14ac:dyDescent="0.25">
      <c r="A7402">
        <v>0.191112</v>
      </c>
      <c r="B7402">
        <v>0.64713500000000002</v>
      </c>
      <c r="C7402">
        <v>0.39843800000000001</v>
      </c>
      <c r="D7402">
        <v>0.39306600000000003</v>
      </c>
      <c r="E7402">
        <v>2</v>
      </c>
      <c r="F7402">
        <v>130623</v>
      </c>
      <c r="G7402" t="s">
        <v>28</v>
      </c>
      <c r="H7402">
        <v>0.05</v>
      </c>
      <c r="I7402">
        <v>0.4</v>
      </c>
      <c r="J7402">
        <v>0.8</v>
      </c>
      <c r="K7402" t="s">
        <v>31</v>
      </c>
      <c r="L7402">
        <v>5.0000000000000001E-3</v>
      </c>
      <c r="M7402">
        <v>2</v>
      </c>
      <c r="N7402">
        <v>130623</v>
      </c>
      <c r="O7402">
        <v>19536</v>
      </c>
      <c r="P7402">
        <v>0</v>
      </c>
      <c r="Q7402">
        <v>1000</v>
      </c>
      <c r="R7402">
        <v>55</v>
      </c>
      <c r="S7402" t="s">
        <v>33</v>
      </c>
      <c r="T7402">
        <v>3051.7578130000002</v>
      </c>
      <c r="U7402">
        <v>1396.271307</v>
      </c>
      <c r="V7402">
        <v>1220.703125</v>
      </c>
      <c r="W7402">
        <v>1062.5</v>
      </c>
      <c r="X7402">
        <v>498.98368199999999</v>
      </c>
      <c r="Y7402">
        <v>3</v>
      </c>
      <c r="Z7402">
        <v>1</v>
      </c>
      <c r="AA7402">
        <v>0.25</v>
      </c>
      <c r="AB7402">
        <v>0.05</v>
      </c>
    </row>
    <row r="7403" spans="1:28" x14ac:dyDescent="0.25">
      <c r="A7403">
        <v>0.49591600000000002</v>
      </c>
      <c r="B7403">
        <v>0.64713500000000002</v>
      </c>
      <c r="C7403">
        <v>0.97656299999999996</v>
      </c>
      <c r="D7403">
        <v>0.77400199999999997</v>
      </c>
      <c r="E7403">
        <v>2</v>
      </c>
      <c r="F7403">
        <v>113535</v>
      </c>
      <c r="G7403" t="s">
        <v>28</v>
      </c>
      <c r="H7403">
        <v>0.05</v>
      </c>
      <c r="I7403">
        <v>0.4</v>
      </c>
      <c r="J7403">
        <v>0</v>
      </c>
      <c r="K7403" t="s">
        <v>31</v>
      </c>
      <c r="L7403">
        <v>0.01</v>
      </c>
      <c r="M7403">
        <v>2</v>
      </c>
      <c r="N7403">
        <v>113535</v>
      </c>
      <c r="O7403">
        <v>16408</v>
      </c>
      <c r="P7403">
        <v>0</v>
      </c>
      <c r="Q7403">
        <v>0</v>
      </c>
      <c r="R7403">
        <v>803</v>
      </c>
      <c r="S7403" t="s">
        <v>33</v>
      </c>
      <c r="T7403">
        <v>18920.898438</v>
      </c>
      <c r="U7403">
        <v>1098.370369</v>
      </c>
      <c r="V7403">
        <v>488.28125</v>
      </c>
      <c r="W7403">
        <v>18.75</v>
      </c>
      <c r="X7403">
        <v>1668.860872</v>
      </c>
      <c r="Y7403">
        <v>7</v>
      </c>
      <c r="Z7403">
        <v>5</v>
      </c>
      <c r="AA7403">
        <v>0.1</v>
      </c>
      <c r="AB7403">
        <v>0.1</v>
      </c>
    </row>
    <row r="7404" spans="1:28" x14ac:dyDescent="0.25">
      <c r="A7404">
        <v>0.49591600000000002</v>
      </c>
      <c r="B7404">
        <v>0.64713500000000002</v>
      </c>
      <c r="C7404">
        <v>0.97656299999999996</v>
      </c>
      <c r="D7404">
        <v>0.77400199999999997</v>
      </c>
      <c r="E7404">
        <v>2</v>
      </c>
      <c r="F7404">
        <v>113535</v>
      </c>
      <c r="G7404" t="s">
        <v>28</v>
      </c>
      <c r="H7404">
        <v>0.05</v>
      </c>
      <c r="I7404">
        <v>0.4</v>
      </c>
      <c r="J7404">
        <v>0.05</v>
      </c>
      <c r="K7404" t="s">
        <v>31</v>
      </c>
      <c r="L7404">
        <v>0.01</v>
      </c>
      <c r="M7404">
        <v>2</v>
      </c>
      <c r="N7404">
        <v>113535</v>
      </c>
      <c r="O7404">
        <v>16412</v>
      </c>
      <c r="P7404">
        <v>0</v>
      </c>
      <c r="Q7404">
        <v>0</v>
      </c>
      <c r="R7404">
        <v>803</v>
      </c>
      <c r="S7404" t="s">
        <v>33</v>
      </c>
      <c r="T7404">
        <v>18920.898438</v>
      </c>
      <c r="U7404">
        <v>1098.370369</v>
      </c>
      <c r="V7404">
        <v>488.28125</v>
      </c>
      <c r="W7404">
        <v>18.75</v>
      </c>
      <c r="X7404">
        <v>1668.860872</v>
      </c>
      <c r="Y7404">
        <v>6</v>
      </c>
      <c r="Z7404">
        <v>4</v>
      </c>
      <c r="AA7404">
        <v>0.1</v>
      </c>
      <c r="AB7404">
        <v>0.1</v>
      </c>
    </row>
    <row r="7405" spans="1:28" x14ac:dyDescent="0.25">
      <c r="A7405">
        <v>0.49591600000000002</v>
      </c>
      <c r="B7405">
        <v>0.64713500000000002</v>
      </c>
      <c r="C7405">
        <v>0.97656299999999996</v>
      </c>
      <c r="D7405">
        <v>0.77400199999999997</v>
      </c>
      <c r="E7405">
        <v>2</v>
      </c>
      <c r="F7405">
        <v>113535</v>
      </c>
      <c r="G7405" t="s">
        <v>28</v>
      </c>
      <c r="H7405">
        <v>0.05</v>
      </c>
      <c r="I7405">
        <v>0.4</v>
      </c>
      <c r="J7405">
        <v>0</v>
      </c>
      <c r="K7405" t="s">
        <v>31</v>
      </c>
      <c r="L7405">
        <v>0.01</v>
      </c>
      <c r="M7405">
        <v>2</v>
      </c>
      <c r="N7405">
        <v>113535</v>
      </c>
      <c r="O7405">
        <v>20888</v>
      </c>
      <c r="P7405">
        <v>0</v>
      </c>
      <c r="Q7405">
        <v>0</v>
      </c>
      <c r="R7405">
        <v>803</v>
      </c>
      <c r="S7405" t="s">
        <v>33</v>
      </c>
      <c r="T7405">
        <v>18920.898438</v>
      </c>
      <c r="U7405">
        <v>1098.370369</v>
      </c>
      <c r="V7405">
        <v>488.28125</v>
      </c>
      <c r="W7405">
        <v>18.75</v>
      </c>
      <c r="X7405">
        <v>1668.860872</v>
      </c>
      <c r="Y7405">
        <v>8</v>
      </c>
      <c r="Z7405">
        <v>5</v>
      </c>
      <c r="AA7405">
        <v>0.1</v>
      </c>
      <c r="AB7405">
        <v>0.1</v>
      </c>
    </row>
    <row r="7406" spans="1:28" x14ac:dyDescent="0.25">
      <c r="A7406">
        <v>0.49591600000000002</v>
      </c>
      <c r="B7406">
        <v>0.64713500000000002</v>
      </c>
      <c r="C7406">
        <v>0.97656299999999996</v>
      </c>
      <c r="D7406">
        <v>0.77400199999999997</v>
      </c>
      <c r="E7406">
        <v>2</v>
      </c>
      <c r="F7406">
        <v>113535</v>
      </c>
      <c r="G7406" t="s">
        <v>28</v>
      </c>
      <c r="H7406">
        <v>0.05</v>
      </c>
      <c r="I7406">
        <v>0.4</v>
      </c>
      <c r="J7406">
        <v>0.05</v>
      </c>
      <c r="K7406" t="s">
        <v>31</v>
      </c>
      <c r="L7406">
        <v>0.01</v>
      </c>
      <c r="M7406">
        <v>2</v>
      </c>
      <c r="N7406">
        <v>113535</v>
      </c>
      <c r="O7406">
        <v>20892</v>
      </c>
      <c r="P7406">
        <v>0</v>
      </c>
      <c r="Q7406">
        <v>0</v>
      </c>
      <c r="R7406">
        <v>803</v>
      </c>
      <c r="S7406" t="s">
        <v>33</v>
      </c>
      <c r="T7406">
        <v>18920.898438</v>
      </c>
      <c r="U7406">
        <v>1098.370369</v>
      </c>
      <c r="V7406">
        <v>488.28125</v>
      </c>
      <c r="W7406">
        <v>18.75</v>
      </c>
      <c r="X7406">
        <v>1668.860872</v>
      </c>
      <c r="Y7406">
        <v>7</v>
      </c>
      <c r="Z7406">
        <v>5</v>
      </c>
      <c r="AA7406">
        <v>0.1</v>
      </c>
      <c r="AB7406">
        <v>0.1</v>
      </c>
    </row>
    <row r="7407" spans="1:28" x14ac:dyDescent="0.25">
      <c r="A7407">
        <v>0.49591600000000002</v>
      </c>
      <c r="B7407">
        <v>0.64713500000000002</v>
      </c>
      <c r="C7407">
        <v>0.97656299999999996</v>
      </c>
      <c r="D7407">
        <v>0.77400199999999997</v>
      </c>
      <c r="E7407">
        <v>2</v>
      </c>
      <c r="F7407">
        <v>113535</v>
      </c>
      <c r="G7407" t="s">
        <v>28</v>
      </c>
      <c r="H7407">
        <v>0.05</v>
      </c>
      <c r="I7407">
        <v>0.4</v>
      </c>
      <c r="J7407">
        <v>0</v>
      </c>
      <c r="K7407" t="s">
        <v>31</v>
      </c>
      <c r="L7407">
        <v>0.01</v>
      </c>
      <c r="M7407">
        <v>2</v>
      </c>
      <c r="N7407">
        <v>113535</v>
      </c>
      <c r="O7407">
        <v>25368</v>
      </c>
      <c r="P7407">
        <v>0</v>
      </c>
      <c r="Q7407">
        <v>0</v>
      </c>
      <c r="R7407">
        <v>803</v>
      </c>
      <c r="S7407" t="s">
        <v>33</v>
      </c>
      <c r="T7407">
        <v>18920.898438</v>
      </c>
      <c r="U7407">
        <v>1098.370369</v>
      </c>
      <c r="V7407">
        <v>488.28125</v>
      </c>
      <c r="W7407">
        <v>18.75</v>
      </c>
      <c r="X7407">
        <v>1668.860872</v>
      </c>
      <c r="Y7407">
        <v>7</v>
      </c>
      <c r="Z7407">
        <v>5</v>
      </c>
      <c r="AA7407">
        <v>0.1</v>
      </c>
      <c r="AB7407">
        <v>0.1</v>
      </c>
    </row>
    <row r="7408" spans="1:28" x14ac:dyDescent="0.25">
      <c r="A7408">
        <v>0.49591600000000002</v>
      </c>
      <c r="B7408">
        <v>0.64713500000000002</v>
      </c>
      <c r="C7408">
        <v>0.97656299999999996</v>
      </c>
      <c r="D7408">
        <v>0.77400199999999997</v>
      </c>
      <c r="E7408">
        <v>2</v>
      </c>
      <c r="F7408">
        <v>113535</v>
      </c>
      <c r="G7408" t="s">
        <v>28</v>
      </c>
      <c r="H7408">
        <v>0.05</v>
      </c>
      <c r="I7408">
        <v>0.4</v>
      </c>
      <c r="J7408">
        <v>0.05</v>
      </c>
      <c r="K7408" t="s">
        <v>31</v>
      </c>
      <c r="L7408">
        <v>0.01</v>
      </c>
      <c r="M7408">
        <v>2</v>
      </c>
      <c r="N7408">
        <v>113535</v>
      </c>
      <c r="O7408">
        <v>25372</v>
      </c>
      <c r="P7408">
        <v>0</v>
      </c>
      <c r="Q7408">
        <v>0</v>
      </c>
      <c r="R7408">
        <v>803</v>
      </c>
      <c r="S7408" t="s">
        <v>33</v>
      </c>
      <c r="T7408">
        <v>18920.898438</v>
      </c>
      <c r="U7408">
        <v>1098.370369</v>
      </c>
      <c r="V7408">
        <v>488.28125</v>
      </c>
      <c r="W7408">
        <v>18.75</v>
      </c>
      <c r="X7408">
        <v>1668.860872</v>
      </c>
      <c r="Y7408">
        <v>7</v>
      </c>
      <c r="Z7408">
        <v>5</v>
      </c>
      <c r="AA7408">
        <v>0.1</v>
      </c>
      <c r="AB7408">
        <v>0.1</v>
      </c>
    </row>
    <row r="7409" spans="1:28" x14ac:dyDescent="0.25">
      <c r="A7409">
        <v>0.49770500000000001</v>
      </c>
      <c r="B7409">
        <v>0.64713500000000002</v>
      </c>
      <c r="C7409">
        <v>0.98046900000000003</v>
      </c>
      <c r="D7409">
        <v>0.771845</v>
      </c>
      <c r="E7409">
        <v>2</v>
      </c>
      <c r="F7409">
        <v>113535</v>
      </c>
      <c r="G7409" t="s">
        <v>28</v>
      </c>
      <c r="H7409">
        <v>0.05</v>
      </c>
      <c r="I7409">
        <v>0.4</v>
      </c>
      <c r="J7409">
        <v>0.1</v>
      </c>
      <c r="K7409" t="s">
        <v>31</v>
      </c>
      <c r="L7409">
        <v>0.01</v>
      </c>
      <c r="M7409">
        <v>2</v>
      </c>
      <c r="N7409">
        <v>113535</v>
      </c>
      <c r="O7409">
        <v>16416</v>
      </c>
      <c r="P7409">
        <v>0</v>
      </c>
      <c r="Q7409">
        <v>0</v>
      </c>
      <c r="R7409">
        <v>800</v>
      </c>
      <c r="S7409" t="s">
        <v>33</v>
      </c>
      <c r="T7409">
        <v>18920.898438</v>
      </c>
      <c r="U7409">
        <v>1097.499634</v>
      </c>
      <c r="V7409">
        <v>488.28125</v>
      </c>
      <c r="W7409">
        <v>18.75</v>
      </c>
      <c r="X7409">
        <v>1688.887154</v>
      </c>
      <c r="Y7409">
        <v>7</v>
      </c>
      <c r="Z7409">
        <v>5</v>
      </c>
      <c r="AA7409">
        <v>0.1</v>
      </c>
      <c r="AB7409">
        <v>0.1</v>
      </c>
    </row>
    <row r="7410" spans="1:28" x14ac:dyDescent="0.25">
      <c r="A7410">
        <v>0.49770500000000001</v>
      </c>
      <c r="B7410">
        <v>0.64713500000000002</v>
      </c>
      <c r="C7410">
        <v>0.98046900000000003</v>
      </c>
      <c r="D7410">
        <v>0.771845</v>
      </c>
      <c r="E7410">
        <v>2</v>
      </c>
      <c r="F7410">
        <v>113535</v>
      </c>
      <c r="G7410" t="s">
        <v>28</v>
      </c>
      <c r="H7410">
        <v>0.05</v>
      </c>
      <c r="I7410">
        <v>0.4</v>
      </c>
      <c r="J7410">
        <v>0.1</v>
      </c>
      <c r="K7410" t="s">
        <v>31</v>
      </c>
      <c r="L7410">
        <v>0.01</v>
      </c>
      <c r="M7410">
        <v>2</v>
      </c>
      <c r="N7410">
        <v>113535</v>
      </c>
      <c r="O7410">
        <v>20896</v>
      </c>
      <c r="P7410">
        <v>0</v>
      </c>
      <c r="Q7410">
        <v>0</v>
      </c>
      <c r="R7410">
        <v>800</v>
      </c>
      <c r="S7410" t="s">
        <v>33</v>
      </c>
      <c r="T7410">
        <v>18920.898438</v>
      </c>
      <c r="U7410">
        <v>1097.499634</v>
      </c>
      <c r="V7410">
        <v>488.28125</v>
      </c>
      <c r="W7410">
        <v>18.75</v>
      </c>
      <c r="X7410">
        <v>1688.887154</v>
      </c>
      <c r="Y7410">
        <v>7</v>
      </c>
      <c r="Z7410">
        <v>5</v>
      </c>
      <c r="AA7410">
        <v>0.1</v>
      </c>
      <c r="AB7410">
        <v>0.1</v>
      </c>
    </row>
    <row r="7411" spans="1:28" x14ac:dyDescent="0.25">
      <c r="A7411">
        <v>0.49770500000000001</v>
      </c>
      <c r="B7411">
        <v>0.64713500000000002</v>
      </c>
      <c r="C7411">
        <v>0.98046900000000003</v>
      </c>
      <c r="D7411">
        <v>0.771845</v>
      </c>
      <c r="E7411">
        <v>2</v>
      </c>
      <c r="F7411">
        <v>113535</v>
      </c>
      <c r="G7411" t="s">
        <v>28</v>
      </c>
      <c r="H7411">
        <v>0.05</v>
      </c>
      <c r="I7411">
        <v>0.4</v>
      </c>
      <c r="J7411">
        <v>0.1</v>
      </c>
      <c r="K7411" t="s">
        <v>31</v>
      </c>
      <c r="L7411">
        <v>0.01</v>
      </c>
      <c r="M7411">
        <v>2</v>
      </c>
      <c r="N7411">
        <v>113535</v>
      </c>
      <c r="O7411">
        <v>25376</v>
      </c>
      <c r="P7411">
        <v>0</v>
      </c>
      <c r="Q7411">
        <v>0</v>
      </c>
      <c r="R7411">
        <v>800</v>
      </c>
      <c r="S7411" t="s">
        <v>33</v>
      </c>
      <c r="T7411">
        <v>18920.898438</v>
      </c>
      <c r="U7411">
        <v>1097.499634</v>
      </c>
      <c r="V7411">
        <v>488.28125</v>
      </c>
      <c r="W7411">
        <v>18.75</v>
      </c>
      <c r="X7411">
        <v>1688.887154</v>
      </c>
      <c r="Y7411">
        <v>7</v>
      </c>
      <c r="Z7411">
        <v>5</v>
      </c>
      <c r="AA7411">
        <v>0.1</v>
      </c>
      <c r="AB7411">
        <v>0.1</v>
      </c>
    </row>
    <row r="7412" spans="1:28" x14ac:dyDescent="0.25">
      <c r="A7412">
        <v>0.40338600000000002</v>
      </c>
      <c r="B7412">
        <v>0.64713500000000002</v>
      </c>
      <c r="C7412">
        <v>1</v>
      </c>
      <c r="D7412">
        <v>0.71919299999999997</v>
      </c>
      <c r="E7412">
        <v>2</v>
      </c>
      <c r="F7412">
        <v>130623</v>
      </c>
      <c r="G7412" t="s">
        <v>28</v>
      </c>
      <c r="H7412">
        <v>0.05</v>
      </c>
      <c r="I7412">
        <v>0.4</v>
      </c>
      <c r="J7412">
        <v>0</v>
      </c>
      <c r="K7412" t="s">
        <v>31</v>
      </c>
      <c r="L7412">
        <v>5.0000000000000001E-3</v>
      </c>
      <c r="M7412">
        <v>2</v>
      </c>
      <c r="N7412">
        <v>130623</v>
      </c>
      <c r="O7412">
        <v>23688</v>
      </c>
      <c r="P7412">
        <v>0</v>
      </c>
      <c r="Q7412">
        <v>0</v>
      </c>
      <c r="R7412">
        <v>1681</v>
      </c>
      <c r="S7412" t="s">
        <v>33</v>
      </c>
      <c r="T7412">
        <v>3051.7578130000002</v>
      </c>
      <c r="U7412">
        <v>201.52462299999999</v>
      </c>
      <c r="V7412">
        <v>117.1875</v>
      </c>
      <c r="W7412">
        <v>12.5</v>
      </c>
      <c r="X7412">
        <v>264.905868</v>
      </c>
      <c r="Y7412">
        <v>9</v>
      </c>
      <c r="Z7412">
        <v>18</v>
      </c>
      <c r="AA7412">
        <v>0.1</v>
      </c>
      <c r="AB7412">
        <v>0.05</v>
      </c>
    </row>
    <row r="7413" spans="1:28" x14ac:dyDescent="0.25">
      <c r="A7413">
        <v>0.40338600000000002</v>
      </c>
      <c r="B7413">
        <v>0.64713500000000002</v>
      </c>
      <c r="C7413">
        <v>1</v>
      </c>
      <c r="D7413">
        <v>0.71919299999999997</v>
      </c>
      <c r="E7413">
        <v>2</v>
      </c>
      <c r="F7413">
        <v>130623</v>
      </c>
      <c r="G7413" t="s">
        <v>28</v>
      </c>
      <c r="H7413">
        <v>0.05</v>
      </c>
      <c r="I7413">
        <v>0.4</v>
      </c>
      <c r="J7413">
        <v>0</v>
      </c>
      <c r="K7413" t="s">
        <v>31</v>
      </c>
      <c r="L7413">
        <v>5.0000000000000001E-3</v>
      </c>
      <c r="M7413">
        <v>2</v>
      </c>
      <c r="N7413">
        <v>130623</v>
      </c>
      <c r="O7413">
        <v>19208</v>
      </c>
      <c r="P7413">
        <v>0</v>
      </c>
      <c r="Q7413">
        <v>0</v>
      </c>
      <c r="R7413">
        <v>1681</v>
      </c>
      <c r="S7413" t="s">
        <v>33</v>
      </c>
      <c r="T7413">
        <v>3051.7578130000002</v>
      </c>
      <c r="U7413">
        <v>201.52462299999999</v>
      </c>
      <c r="V7413">
        <v>117.1875</v>
      </c>
      <c r="W7413">
        <v>12.5</v>
      </c>
      <c r="X7413">
        <v>264.905868</v>
      </c>
      <c r="Y7413">
        <v>9</v>
      </c>
      <c r="Z7413">
        <v>19</v>
      </c>
      <c r="AA7413">
        <v>0.1</v>
      </c>
      <c r="AB7413">
        <v>0.05</v>
      </c>
    </row>
    <row r="7414" spans="1:28" x14ac:dyDescent="0.25">
      <c r="A7414">
        <v>0.40625899999999998</v>
      </c>
      <c r="B7414">
        <v>0.64713500000000002</v>
      </c>
      <c r="C7414">
        <v>1</v>
      </c>
      <c r="D7414">
        <v>0.71850199999999997</v>
      </c>
      <c r="E7414">
        <v>2</v>
      </c>
      <c r="F7414">
        <v>130623</v>
      </c>
      <c r="G7414" t="s">
        <v>28</v>
      </c>
      <c r="H7414">
        <v>0.05</v>
      </c>
      <c r="I7414">
        <v>0.4</v>
      </c>
      <c r="J7414">
        <v>0.15</v>
      </c>
      <c r="K7414" t="s">
        <v>31</v>
      </c>
      <c r="L7414">
        <v>5.0000000000000001E-3</v>
      </c>
      <c r="M7414">
        <v>2</v>
      </c>
      <c r="N7414">
        <v>130623</v>
      </c>
      <c r="O7414">
        <v>23700</v>
      </c>
      <c r="P7414">
        <v>0</v>
      </c>
      <c r="Q7414">
        <v>0</v>
      </c>
      <c r="R7414">
        <v>1687</v>
      </c>
      <c r="S7414" t="s">
        <v>33</v>
      </c>
      <c r="T7414">
        <v>3051.7578130000002</v>
      </c>
      <c r="U7414">
        <v>200.825245</v>
      </c>
      <c r="V7414">
        <v>117.1875</v>
      </c>
      <c r="W7414">
        <v>12.5</v>
      </c>
      <c r="X7414">
        <v>265.31249700000001</v>
      </c>
      <c r="Y7414">
        <v>11</v>
      </c>
      <c r="Z7414">
        <v>19</v>
      </c>
      <c r="AA7414">
        <v>0.1</v>
      </c>
      <c r="AB7414">
        <v>0.05</v>
      </c>
    </row>
    <row r="7415" spans="1:28" x14ac:dyDescent="0.25">
      <c r="A7415">
        <v>0.40625899999999998</v>
      </c>
      <c r="B7415">
        <v>0.64713500000000002</v>
      </c>
      <c r="C7415">
        <v>1</v>
      </c>
      <c r="D7415">
        <v>0.71850199999999997</v>
      </c>
      <c r="E7415">
        <v>2</v>
      </c>
      <c r="F7415">
        <v>130623</v>
      </c>
      <c r="G7415" t="s">
        <v>28</v>
      </c>
      <c r="H7415">
        <v>0.05</v>
      </c>
      <c r="I7415">
        <v>0.4</v>
      </c>
      <c r="J7415">
        <v>0.15</v>
      </c>
      <c r="K7415" t="s">
        <v>31</v>
      </c>
      <c r="L7415">
        <v>5.0000000000000001E-3</v>
      </c>
      <c r="M7415">
        <v>2</v>
      </c>
      <c r="N7415">
        <v>130623</v>
      </c>
      <c r="O7415">
        <v>19220</v>
      </c>
      <c r="P7415">
        <v>0</v>
      </c>
      <c r="Q7415">
        <v>0</v>
      </c>
      <c r="R7415">
        <v>1687</v>
      </c>
      <c r="S7415" t="s">
        <v>33</v>
      </c>
      <c r="T7415">
        <v>3051.7578130000002</v>
      </c>
      <c r="U7415">
        <v>200.825245</v>
      </c>
      <c r="V7415">
        <v>117.1875</v>
      </c>
      <c r="W7415">
        <v>12.5</v>
      </c>
      <c r="X7415">
        <v>265.31249700000001</v>
      </c>
      <c r="Y7415">
        <v>9</v>
      </c>
      <c r="Z7415">
        <v>18</v>
      </c>
      <c r="AA7415">
        <v>0.1</v>
      </c>
      <c r="AB7415">
        <v>0.05</v>
      </c>
    </row>
    <row r="7416" spans="1:28" x14ac:dyDescent="0.25">
      <c r="A7416">
        <v>0.266874</v>
      </c>
      <c r="B7416">
        <v>0.64713500000000002</v>
      </c>
      <c r="C7416">
        <v>0.99348999999999998</v>
      </c>
      <c r="D7416">
        <v>0.70234200000000002</v>
      </c>
      <c r="E7416">
        <v>2</v>
      </c>
      <c r="F7416">
        <v>18718</v>
      </c>
      <c r="G7416" t="s">
        <v>28</v>
      </c>
      <c r="H7416">
        <v>0.05</v>
      </c>
      <c r="I7416">
        <v>0.25</v>
      </c>
      <c r="J7416">
        <v>0.05</v>
      </c>
      <c r="K7416" t="s">
        <v>31</v>
      </c>
      <c r="L7416">
        <v>5.0000000000000001E-3</v>
      </c>
      <c r="M7416">
        <v>1</v>
      </c>
      <c r="N7416">
        <v>18718</v>
      </c>
      <c r="O7416">
        <v>13472</v>
      </c>
      <c r="P7416">
        <v>0</v>
      </c>
      <c r="Q7416">
        <v>0</v>
      </c>
      <c r="R7416">
        <v>452</v>
      </c>
      <c r="S7416" t="s">
        <v>33</v>
      </c>
      <c r="T7416">
        <v>3632</v>
      </c>
      <c r="U7416">
        <v>133.02654899999999</v>
      </c>
      <c r="V7416">
        <v>80</v>
      </c>
      <c r="W7416">
        <v>8</v>
      </c>
      <c r="X7416">
        <v>211.78462300000001</v>
      </c>
      <c r="Y7416">
        <v>1</v>
      </c>
      <c r="Z7416">
        <v>7</v>
      </c>
      <c r="AA7416">
        <v>0.1</v>
      </c>
      <c r="AB7416">
        <v>0.01</v>
      </c>
    </row>
    <row r="7417" spans="1:28" x14ac:dyDescent="0.25">
      <c r="A7417">
        <v>0.266874</v>
      </c>
      <c r="B7417">
        <v>0.64713500000000002</v>
      </c>
      <c r="C7417">
        <v>0.99348999999999998</v>
      </c>
      <c r="D7417">
        <v>0.70234200000000002</v>
      </c>
      <c r="E7417">
        <v>2</v>
      </c>
      <c r="F7417">
        <v>18718</v>
      </c>
      <c r="G7417" t="s">
        <v>28</v>
      </c>
      <c r="H7417">
        <v>0.05</v>
      </c>
      <c r="I7417">
        <v>0.25</v>
      </c>
      <c r="J7417">
        <v>0.05</v>
      </c>
      <c r="K7417" t="s">
        <v>31</v>
      </c>
      <c r="L7417">
        <v>5.0000000000000001E-3</v>
      </c>
      <c r="M7417">
        <v>1</v>
      </c>
      <c r="N7417">
        <v>18718</v>
      </c>
      <c r="O7417">
        <v>17952</v>
      </c>
      <c r="P7417">
        <v>0</v>
      </c>
      <c r="Q7417">
        <v>0</v>
      </c>
      <c r="R7417">
        <v>452</v>
      </c>
      <c r="S7417" t="s">
        <v>33</v>
      </c>
      <c r="T7417">
        <v>3632</v>
      </c>
      <c r="U7417">
        <v>133.02654899999999</v>
      </c>
      <c r="V7417">
        <v>80</v>
      </c>
      <c r="W7417">
        <v>8</v>
      </c>
      <c r="X7417">
        <v>211.78462300000001</v>
      </c>
      <c r="Y7417">
        <v>1</v>
      </c>
      <c r="Z7417">
        <v>8</v>
      </c>
      <c r="AA7417">
        <v>0.1</v>
      </c>
      <c r="AB7417">
        <v>0.01</v>
      </c>
    </row>
    <row r="7418" spans="1:28" x14ac:dyDescent="0.25">
      <c r="A7418">
        <v>0.26660400000000001</v>
      </c>
      <c r="B7418">
        <v>0.64713500000000002</v>
      </c>
      <c r="C7418">
        <v>0.99609400000000003</v>
      </c>
      <c r="D7418">
        <v>0.70208199999999998</v>
      </c>
      <c r="E7418">
        <v>2</v>
      </c>
      <c r="F7418">
        <v>18718</v>
      </c>
      <c r="G7418" t="s">
        <v>28</v>
      </c>
      <c r="H7418">
        <v>0.05</v>
      </c>
      <c r="I7418">
        <v>0.25</v>
      </c>
      <c r="J7418">
        <v>0</v>
      </c>
      <c r="K7418" t="s">
        <v>31</v>
      </c>
      <c r="L7418">
        <v>5.0000000000000001E-3</v>
      </c>
      <c r="M7418">
        <v>1</v>
      </c>
      <c r="N7418">
        <v>18718</v>
      </c>
      <c r="O7418">
        <v>13468</v>
      </c>
      <c r="P7418">
        <v>0</v>
      </c>
      <c r="Q7418">
        <v>0</v>
      </c>
      <c r="R7418">
        <v>463</v>
      </c>
      <c r="S7418" t="s">
        <v>33</v>
      </c>
      <c r="T7418">
        <v>3632</v>
      </c>
      <c r="U7418">
        <v>131.187905</v>
      </c>
      <c r="V7418">
        <v>80</v>
      </c>
      <c r="W7418">
        <v>8</v>
      </c>
      <c r="X7418">
        <v>209.48362900000001</v>
      </c>
      <c r="Y7418">
        <v>1</v>
      </c>
      <c r="Z7418">
        <v>7</v>
      </c>
      <c r="AA7418">
        <v>0.1</v>
      </c>
      <c r="AB7418">
        <v>0.01</v>
      </c>
    </row>
    <row r="7419" spans="1:28" x14ac:dyDescent="0.25">
      <c r="A7419">
        <v>0.26660400000000001</v>
      </c>
      <c r="B7419">
        <v>0.64713500000000002</v>
      </c>
      <c r="C7419">
        <v>0.99609400000000003</v>
      </c>
      <c r="D7419">
        <v>0.70208199999999998</v>
      </c>
      <c r="E7419">
        <v>2</v>
      </c>
      <c r="F7419">
        <v>18718</v>
      </c>
      <c r="G7419" t="s">
        <v>28</v>
      </c>
      <c r="H7419">
        <v>0.05</v>
      </c>
      <c r="I7419">
        <v>0.25</v>
      </c>
      <c r="J7419">
        <v>0</v>
      </c>
      <c r="K7419" t="s">
        <v>31</v>
      </c>
      <c r="L7419">
        <v>5.0000000000000001E-3</v>
      </c>
      <c r="M7419">
        <v>1</v>
      </c>
      <c r="N7419">
        <v>18718</v>
      </c>
      <c r="O7419">
        <v>22428</v>
      </c>
      <c r="P7419">
        <v>0</v>
      </c>
      <c r="Q7419">
        <v>0</v>
      </c>
      <c r="R7419">
        <v>463</v>
      </c>
      <c r="S7419" t="s">
        <v>33</v>
      </c>
      <c r="T7419">
        <v>3632</v>
      </c>
      <c r="U7419">
        <v>131.187905</v>
      </c>
      <c r="V7419">
        <v>80</v>
      </c>
      <c r="W7419">
        <v>8</v>
      </c>
      <c r="X7419">
        <v>209.48362900000001</v>
      </c>
      <c r="Y7419">
        <v>1</v>
      </c>
      <c r="Z7419">
        <v>7</v>
      </c>
      <c r="AA7419">
        <v>0.1</v>
      </c>
      <c r="AB7419">
        <v>0.01</v>
      </c>
    </row>
    <row r="7420" spans="1:28" x14ac:dyDescent="0.25">
      <c r="A7420">
        <v>0.26660400000000001</v>
      </c>
      <c r="B7420">
        <v>0.64713500000000002</v>
      </c>
      <c r="C7420">
        <v>0.99609400000000003</v>
      </c>
      <c r="D7420">
        <v>0.70208199999999998</v>
      </c>
      <c r="E7420">
        <v>2</v>
      </c>
      <c r="F7420">
        <v>18718</v>
      </c>
      <c r="G7420" t="s">
        <v>28</v>
      </c>
      <c r="H7420">
        <v>0.05</v>
      </c>
      <c r="I7420">
        <v>0.25</v>
      </c>
      <c r="J7420">
        <v>0</v>
      </c>
      <c r="K7420" t="s">
        <v>31</v>
      </c>
      <c r="L7420">
        <v>5.0000000000000001E-3</v>
      </c>
      <c r="M7420">
        <v>1</v>
      </c>
      <c r="N7420">
        <v>18718</v>
      </c>
      <c r="O7420">
        <v>17948</v>
      </c>
      <c r="P7420">
        <v>0</v>
      </c>
      <c r="Q7420">
        <v>0</v>
      </c>
      <c r="R7420">
        <v>463</v>
      </c>
      <c r="S7420" t="s">
        <v>33</v>
      </c>
      <c r="T7420">
        <v>3632</v>
      </c>
      <c r="U7420">
        <v>131.187905</v>
      </c>
      <c r="V7420">
        <v>80</v>
      </c>
      <c r="W7420">
        <v>8</v>
      </c>
      <c r="X7420">
        <v>209.48362900000001</v>
      </c>
      <c r="Y7420">
        <v>1</v>
      </c>
      <c r="Z7420">
        <v>8</v>
      </c>
      <c r="AA7420">
        <v>0.1</v>
      </c>
      <c r="AB7420">
        <v>0.01</v>
      </c>
    </row>
    <row r="7421" spans="1:28" x14ac:dyDescent="0.25">
      <c r="A7421">
        <v>0.36619299999999999</v>
      </c>
      <c r="B7421">
        <v>0.64713500000000002</v>
      </c>
      <c r="C7421">
        <v>0.90364599999999995</v>
      </c>
      <c r="D7421">
        <v>0.677705</v>
      </c>
      <c r="E7421">
        <v>2</v>
      </c>
      <c r="F7421">
        <v>18718</v>
      </c>
      <c r="G7421" t="s">
        <v>28</v>
      </c>
      <c r="H7421">
        <v>0.05</v>
      </c>
      <c r="I7421">
        <v>0.25</v>
      </c>
      <c r="J7421">
        <v>1</v>
      </c>
      <c r="K7421" t="s">
        <v>31</v>
      </c>
      <c r="L7421">
        <v>5.0000000000000001E-3</v>
      </c>
      <c r="M7421">
        <v>1</v>
      </c>
      <c r="N7421">
        <v>18718</v>
      </c>
      <c r="O7421">
        <v>23852</v>
      </c>
      <c r="P7421">
        <v>0</v>
      </c>
      <c r="Q7421">
        <v>1000</v>
      </c>
      <c r="R7421">
        <v>1018</v>
      </c>
      <c r="S7421" t="s">
        <v>33</v>
      </c>
      <c r="T7421">
        <v>131072</v>
      </c>
      <c r="U7421">
        <v>3435.379175</v>
      </c>
      <c r="V7421">
        <v>2048</v>
      </c>
      <c r="W7421">
        <v>1024</v>
      </c>
      <c r="X7421">
        <v>6779.032134</v>
      </c>
      <c r="Y7421">
        <v>2</v>
      </c>
      <c r="Z7421">
        <v>11</v>
      </c>
      <c r="AA7421">
        <v>0.1</v>
      </c>
      <c r="AB7421">
        <v>0.05</v>
      </c>
    </row>
    <row r="7422" spans="1:28" x14ac:dyDescent="0.25">
      <c r="A7422">
        <v>0.36619299999999999</v>
      </c>
      <c r="B7422">
        <v>0.64713500000000002</v>
      </c>
      <c r="C7422">
        <v>0.90364599999999995</v>
      </c>
      <c r="D7422">
        <v>0.677705</v>
      </c>
      <c r="E7422">
        <v>2</v>
      </c>
      <c r="F7422">
        <v>18718</v>
      </c>
      <c r="G7422" t="s">
        <v>28</v>
      </c>
      <c r="H7422">
        <v>0.05</v>
      </c>
      <c r="I7422">
        <v>0.25</v>
      </c>
      <c r="J7422">
        <v>1</v>
      </c>
      <c r="K7422" t="s">
        <v>31</v>
      </c>
      <c r="L7422">
        <v>5.0000000000000001E-3</v>
      </c>
      <c r="M7422">
        <v>1</v>
      </c>
      <c r="N7422">
        <v>18718</v>
      </c>
      <c r="O7422">
        <v>19372</v>
      </c>
      <c r="P7422">
        <v>0</v>
      </c>
      <c r="Q7422">
        <v>1000</v>
      </c>
      <c r="R7422">
        <v>1018</v>
      </c>
      <c r="S7422" t="s">
        <v>33</v>
      </c>
      <c r="T7422">
        <v>131072</v>
      </c>
      <c r="U7422">
        <v>3435.379175</v>
      </c>
      <c r="V7422">
        <v>2048</v>
      </c>
      <c r="W7422">
        <v>1024</v>
      </c>
      <c r="X7422">
        <v>6779.032134</v>
      </c>
      <c r="Y7422">
        <v>2</v>
      </c>
      <c r="Z7422">
        <v>8</v>
      </c>
      <c r="AA7422">
        <v>0.1</v>
      </c>
      <c r="AB7422">
        <v>0.05</v>
      </c>
    </row>
    <row r="7423" spans="1:28" x14ac:dyDescent="0.25">
      <c r="A7423">
        <v>0.50302100000000005</v>
      </c>
      <c r="B7423">
        <v>0.64713500000000002</v>
      </c>
      <c r="C7423">
        <v>0.75520799999999999</v>
      </c>
      <c r="D7423">
        <v>0.65856700000000001</v>
      </c>
      <c r="E7423">
        <v>2</v>
      </c>
      <c r="F7423">
        <v>113535</v>
      </c>
      <c r="G7423" t="s">
        <v>28</v>
      </c>
      <c r="H7423">
        <v>0.05</v>
      </c>
      <c r="I7423">
        <v>0.4</v>
      </c>
      <c r="J7423">
        <v>0</v>
      </c>
      <c r="K7423" t="s">
        <v>31</v>
      </c>
      <c r="L7423">
        <v>0.01</v>
      </c>
      <c r="M7423">
        <v>2</v>
      </c>
      <c r="N7423">
        <v>113535</v>
      </c>
      <c r="O7423">
        <v>16688</v>
      </c>
      <c r="P7423">
        <v>0</v>
      </c>
      <c r="Q7423">
        <v>1000</v>
      </c>
      <c r="R7423">
        <v>266</v>
      </c>
      <c r="S7423" t="s">
        <v>33</v>
      </c>
      <c r="T7423">
        <v>18920.898438</v>
      </c>
      <c r="U7423">
        <v>2516.6676459999999</v>
      </c>
      <c r="V7423">
        <v>1831.0546879999999</v>
      </c>
      <c r="W7423">
        <v>1220.703125</v>
      </c>
      <c r="X7423">
        <v>2299.0503130000002</v>
      </c>
      <c r="Y7423">
        <v>5</v>
      </c>
      <c r="Z7423">
        <v>2</v>
      </c>
      <c r="AA7423">
        <v>0.1</v>
      </c>
      <c r="AB7423">
        <v>0.1</v>
      </c>
    </row>
    <row r="7424" spans="1:28" x14ac:dyDescent="0.25">
      <c r="A7424">
        <v>0.50302100000000005</v>
      </c>
      <c r="B7424">
        <v>0.64713500000000002</v>
      </c>
      <c r="C7424">
        <v>0.75520799999999999</v>
      </c>
      <c r="D7424">
        <v>0.65856700000000001</v>
      </c>
      <c r="E7424">
        <v>2</v>
      </c>
      <c r="F7424">
        <v>113535</v>
      </c>
      <c r="G7424" t="s">
        <v>28</v>
      </c>
      <c r="H7424">
        <v>0.05</v>
      </c>
      <c r="I7424">
        <v>0.4</v>
      </c>
      <c r="J7424">
        <v>0.05</v>
      </c>
      <c r="K7424" t="s">
        <v>31</v>
      </c>
      <c r="L7424">
        <v>0.01</v>
      </c>
      <c r="M7424">
        <v>2</v>
      </c>
      <c r="N7424">
        <v>113535</v>
      </c>
      <c r="O7424">
        <v>16692</v>
      </c>
      <c r="P7424">
        <v>0</v>
      </c>
      <c r="Q7424">
        <v>1000</v>
      </c>
      <c r="R7424">
        <v>266</v>
      </c>
      <c r="S7424" t="s">
        <v>33</v>
      </c>
      <c r="T7424">
        <v>18920.898438</v>
      </c>
      <c r="U7424">
        <v>2516.6676459999999</v>
      </c>
      <c r="V7424">
        <v>1831.0546879999999</v>
      </c>
      <c r="W7424">
        <v>1220.703125</v>
      </c>
      <c r="X7424">
        <v>2299.0503130000002</v>
      </c>
      <c r="Y7424">
        <v>4</v>
      </c>
      <c r="Z7424">
        <v>2</v>
      </c>
      <c r="AA7424">
        <v>0.1</v>
      </c>
      <c r="AB7424">
        <v>0.1</v>
      </c>
    </row>
    <row r="7425" spans="1:28" x14ac:dyDescent="0.25">
      <c r="A7425">
        <v>0.50302100000000005</v>
      </c>
      <c r="B7425">
        <v>0.64713500000000002</v>
      </c>
      <c r="C7425">
        <v>0.75520799999999999</v>
      </c>
      <c r="D7425">
        <v>0.65856700000000001</v>
      </c>
      <c r="E7425">
        <v>2</v>
      </c>
      <c r="F7425">
        <v>113535</v>
      </c>
      <c r="G7425" t="s">
        <v>28</v>
      </c>
      <c r="H7425">
        <v>0.05</v>
      </c>
      <c r="I7425">
        <v>0.4</v>
      </c>
      <c r="J7425">
        <v>0</v>
      </c>
      <c r="K7425" t="s">
        <v>31</v>
      </c>
      <c r="L7425">
        <v>0.01</v>
      </c>
      <c r="M7425">
        <v>2</v>
      </c>
      <c r="N7425">
        <v>113535</v>
      </c>
      <c r="O7425">
        <v>25648</v>
      </c>
      <c r="P7425">
        <v>0</v>
      </c>
      <c r="Q7425">
        <v>1000</v>
      </c>
      <c r="R7425">
        <v>266</v>
      </c>
      <c r="S7425" t="s">
        <v>33</v>
      </c>
      <c r="T7425">
        <v>18920.898438</v>
      </c>
      <c r="U7425">
        <v>2516.6676459999999</v>
      </c>
      <c r="V7425">
        <v>1831.0546879999999</v>
      </c>
      <c r="W7425">
        <v>1220.703125</v>
      </c>
      <c r="X7425">
        <v>2299.0503130000002</v>
      </c>
      <c r="Y7425">
        <v>4</v>
      </c>
      <c r="Z7425">
        <v>2</v>
      </c>
      <c r="AA7425">
        <v>0.1</v>
      </c>
      <c r="AB7425">
        <v>0.1</v>
      </c>
    </row>
    <row r="7426" spans="1:28" x14ac:dyDescent="0.25">
      <c r="A7426">
        <v>0.50302100000000005</v>
      </c>
      <c r="B7426">
        <v>0.64713500000000002</v>
      </c>
      <c r="C7426">
        <v>0.75520799999999999</v>
      </c>
      <c r="D7426">
        <v>0.65856700000000001</v>
      </c>
      <c r="E7426">
        <v>2</v>
      </c>
      <c r="F7426">
        <v>113535</v>
      </c>
      <c r="G7426" t="s">
        <v>28</v>
      </c>
      <c r="H7426">
        <v>0.05</v>
      </c>
      <c r="I7426">
        <v>0.4</v>
      </c>
      <c r="J7426">
        <v>0.05</v>
      </c>
      <c r="K7426" t="s">
        <v>31</v>
      </c>
      <c r="L7426">
        <v>0.01</v>
      </c>
      <c r="M7426">
        <v>2</v>
      </c>
      <c r="N7426">
        <v>113535</v>
      </c>
      <c r="O7426">
        <v>25652</v>
      </c>
      <c r="P7426">
        <v>0</v>
      </c>
      <c r="Q7426">
        <v>1000</v>
      </c>
      <c r="R7426">
        <v>266</v>
      </c>
      <c r="S7426" t="s">
        <v>33</v>
      </c>
      <c r="T7426">
        <v>18920.898438</v>
      </c>
      <c r="U7426">
        <v>2516.6676459999999</v>
      </c>
      <c r="V7426">
        <v>1831.0546879999999</v>
      </c>
      <c r="W7426">
        <v>1220.703125</v>
      </c>
      <c r="X7426">
        <v>2299.0503130000002</v>
      </c>
      <c r="Y7426">
        <v>4</v>
      </c>
      <c r="Z7426">
        <v>2</v>
      </c>
      <c r="AA7426">
        <v>0.1</v>
      </c>
      <c r="AB7426">
        <v>0.1</v>
      </c>
    </row>
    <row r="7427" spans="1:28" x14ac:dyDescent="0.25">
      <c r="A7427">
        <v>0.191112</v>
      </c>
      <c r="B7427">
        <v>0.64713500000000002</v>
      </c>
      <c r="C7427">
        <v>0.39843800000000001</v>
      </c>
      <c r="D7427">
        <v>0.39306600000000003</v>
      </c>
      <c r="E7427">
        <v>2</v>
      </c>
      <c r="F7427">
        <v>130623</v>
      </c>
      <c r="G7427" t="s">
        <v>28</v>
      </c>
      <c r="H7427">
        <v>0.05</v>
      </c>
      <c r="I7427">
        <v>0.4</v>
      </c>
      <c r="J7427">
        <v>0.8</v>
      </c>
      <c r="K7427" t="s">
        <v>31</v>
      </c>
      <c r="L7427">
        <v>5.0000000000000001E-3</v>
      </c>
      <c r="M7427">
        <v>2</v>
      </c>
      <c r="N7427">
        <v>130623</v>
      </c>
      <c r="O7427">
        <v>15028</v>
      </c>
      <c r="P7427">
        <v>0</v>
      </c>
      <c r="Q7427">
        <v>1000</v>
      </c>
      <c r="R7427">
        <v>55</v>
      </c>
      <c r="S7427" t="s">
        <v>33</v>
      </c>
      <c r="T7427">
        <v>3051.7578130000002</v>
      </c>
      <c r="U7427">
        <v>1396.271307</v>
      </c>
      <c r="V7427">
        <v>1220.703125</v>
      </c>
      <c r="W7427">
        <v>1062.5</v>
      </c>
      <c r="X7427">
        <v>498.98368199999999</v>
      </c>
      <c r="Y7427">
        <v>4</v>
      </c>
      <c r="Z7427">
        <v>1</v>
      </c>
      <c r="AA7427">
        <v>0.1</v>
      </c>
      <c r="AB7427">
        <v>0.05</v>
      </c>
    </row>
    <row r="7428" spans="1:28" x14ac:dyDescent="0.25">
      <c r="A7428">
        <v>0.191112</v>
      </c>
      <c r="B7428">
        <v>0.64713500000000002</v>
      </c>
      <c r="C7428">
        <v>0.39843800000000001</v>
      </c>
      <c r="D7428">
        <v>0.39306600000000003</v>
      </c>
      <c r="E7428">
        <v>2</v>
      </c>
      <c r="F7428">
        <v>130623</v>
      </c>
      <c r="G7428" t="s">
        <v>28</v>
      </c>
      <c r="H7428">
        <v>0.05</v>
      </c>
      <c r="I7428">
        <v>0.4</v>
      </c>
      <c r="J7428">
        <v>0.8</v>
      </c>
      <c r="K7428" t="s">
        <v>31</v>
      </c>
      <c r="L7428">
        <v>5.0000000000000001E-3</v>
      </c>
      <c r="M7428">
        <v>2</v>
      </c>
      <c r="N7428">
        <v>130623</v>
      </c>
      <c r="O7428">
        <v>23988</v>
      </c>
      <c r="P7428">
        <v>0</v>
      </c>
      <c r="Q7428">
        <v>1000</v>
      </c>
      <c r="R7428">
        <v>55</v>
      </c>
      <c r="S7428" t="s">
        <v>33</v>
      </c>
      <c r="T7428">
        <v>3051.7578130000002</v>
      </c>
      <c r="U7428">
        <v>1396.271307</v>
      </c>
      <c r="V7428">
        <v>1220.703125</v>
      </c>
      <c r="W7428">
        <v>1062.5</v>
      </c>
      <c r="X7428">
        <v>498.98368199999999</v>
      </c>
      <c r="Y7428">
        <v>4</v>
      </c>
      <c r="Z7428">
        <v>1</v>
      </c>
      <c r="AA7428">
        <v>0.1</v>
      </c>
      <c r="AB7428">
        <v>0.05</v>
      </c>
    </row>
    <row r="7429" spans="1:28" x14ac:dyDescent="0.25">
      <c r="A7429">
        <v>0.191112</v>
      </c>
      <c r="B7429">
        <v>0.64713500000000002</v>
      </c>
      <c r="C7429">
        <v>0.39843800000000001</v>
      </c>
      <c r="D7429">
        <v>0.39306600000000003</v>
      </c>
      <c r="E7429">
        <v>2</v>
      </c>
      <c r="F7429">
        <v>130623</v>
      </c>
      <c r="G7429" t="s">
        <v>28</v>
      </c>
      <c r="H7429">
        <v>0.05</v>
      </c>
      <c r="I7429">
        <v>0.4</v>
      </c>
      <c r="J7429">
        <v>0.8</v>
      </c>
      <c r="K7429" t="s">
        <v>31</v>
      </c>
      <c r="L7429">
        <v>5.0000000000000001E-3</v>
      </c>
      <c r="M7429">
        <v>2</v>
      </c>
      <c r="N7429">
        <v>130623</v>
      </c>
      <c r="O7429">
        <v>19508</v>
      </c>
      <c r="P7429">
        <v>0</v>
      </c>
      <c r="Q7429">
        <v>1000</v>
      </c>
      <c r="R7429">
        <v>55</v>
      </c>
      <c r="S7429" t="s">
        <v>33</v>
      </c>
      <c r="T7429">
        <v>3051.7578130000002</v>
      </c>
      <c r="U7429">
        <v>1396.271307</v>
      </c>
      <c r="V7429">
        <v>1220.703125</v>
      </c>
      <c r="W7429">
        <v>1062.5</v>
      </c>
      <c r="X7429">
        <v>498.98368199999999</v>
      </c>
      <c r="Y7429">
        <v>4</v>
      </c>
      <c r="Z7429">
        <v>1</v>
      </c>
      <c r="AA7429">
        <v>0.1</v>
      </c>
      <c r="AB7429">
        <v>0.05</v>
      </c>
    </row>
    <row r="7430" spans="1:28" x14ac:dyDescent="0.25">
      <c r="A7430">
        <v>0.191112</v>
      </c>
      <c r="B7430">
        <v>0.64713500000000002</v>
      </c>
      <c r="C7430">
        <v>0.39843800000000001</v>
      </c>
      <c r="D7430">
        <v>0.39306600000000003</v>
      </c>
      <c r="E7430">
        <v>2</v>
      </c>
      <c r="F7430">
        <v>130623</v>
      </c>
      <c r="G7430" t="s">
        <v>28</v>
      </c>
      <c r="H7430">
        <v>0.05</v>
      </c>
      <c r="I7430">
        <v>0.4</v>
      </c>
      <c r="J7430">
        <v>0.8</v>
      </c>
      <c r="K7430" t="s">
        <v>31</v>
      </c>
      <c r="L7430">
        <v>5.0000000000000001E-3</v>
      </c>
      <c r="M7430">
        <v>2</v>
      </c>
      <c r="N7430">
        <v>130623</v>
      </c>
      <c r="O7430">
        <v>23960</v>
      </c>
      <c r="P7430">
        <v>0</v>
      </c>
      <c r="Q7430">
        <v>1000</v>
      </c>
      <c r="R7430">
        <v>55</v>
      </c>
      <c r="S7430" t="s">
        <v>33</v>
      </c>
      <c r="T7430">
        <v>3051.7578130000002</v>
      </c>
      <c r="U7430">
        <v>1396.271307</v>
      </c>
      <c r="V7430">
        <v>1220.703125</v>
      </c>
      <c r="W7430">
        <v>1062.5</v>
      </c>
      <c r="X7430">
        <v>498.98368199999999</v>
      </c>
      <c r="Y7430">
        <v>4</v>
      </c>
      <c r="Z7430">
        <v>1</v>
      </c>
      <c r="AA7430">
        <v>-1</v>
      </c>
      <c r="AB7430">
        <v>0.05</v>
      </c>
    </row>
    <row r="7431" spans="1:28" x14ac:dyDescent="0.25">
      <c r="A7431">
        <v>6.3575000000000007E-2</v>
      </c>
      <c r="B7431">
        <v>0.64637699999999998</v>
      </c>
      <c r="C7431">
        <v>1</v>
      </c>
      <c r="D7431">
        <v>0.66289100000000001</v>
      </c>
      <c r="E7431">
        <v>2</v>
      </c>
      <c r="F7431">
        <v>44326</v>
      </c>
      <c r="G7431" t="s">
        <v>28</v>
      </c>
      <c r="H7431">
        <v>0.05</v>
      </c>
      <c r="I7431">
        <v>0.4</v>
      </c>
      <c r="J7431">
        <v>1</v>
      </c>
      <c r="K7431" t="s">
        <v>29</v>
      </c>
      <c r="L7431">
        <v>0.01</v>
      </c>
      <c r="M7431">
        <v>2</v>
      </c>
      <c r="N7431">
        <v>44326</v>
      </c>
      <c r="O7431">
        <v>24357</v>
      </c>
      <c r="P7431">
        <v>0</v>
      </c>
      <c r="Q7431">
        <v>0</v>
      </c>
      <c r="R7431">
        <v>1496</v>
      </c>
      <c r="S7431" t="s">
        <v>33</v>
      </c>
      <c r="T7431">
        <v>1210.9375</v>
      </c>
      <c r="U7431">
        <v>302.49519600000002</v>
      </c>
      <c r="V7431">
        <v>250</v>
      </c>
      <c r="W7431">
        <v>5</v>
      </c>
      <c r="X7431">
        <v>223.43235200000001</v>
      </c>
      <c r="Y7431">
        <v>17</v>
      </c>
      <c r="Z7431">
        <v>15</v>
      </c>
      <c r="AA7431">
        <v>0.8</v>
      </c>
      <c r="AB7431">
        <v>0.05</v>
      </c>
    </row>
    <row r="7432" spans="1:28" x14ac:dyDescent="0.25">
      <c r="A7432">
        <v>6.3575000000000007E-2</v>
      </c>
      <c r="B7432">
        <v>0.64637699999999998</v>
      </c>
      <c r="C7432">
        <v>1</v>
      </c>
      <c r="D7432">
        <v>0.66289100000000001</v>
      </c>
      <c r="E7432">
        <v>2</v>
      </c>
      <c r="F7432">
        <v>44326</v>
      </c>
      <c r="G7432" t="s">
        <v>28</v>
      </c>
      <c r="H7432">
        <v>0.05</v>
      </c>
      <c r="I7432">
        <v>0.4</v>
      </c>
      <c r="J7432">
        <v>1</v>
      </c>
      <c r="K7432" t="s">
        <v>29</v>
      </c>
      <c r="L7432">
        <v>0.01</v>
      </c>
      <c r="M7432">
        <v>2</v>
      </c>
      <c r="N7432">
        <v>44326</v>
      </c>
      <c r="O7432">
        <v>19877</v>
      </c>
      <c r="P7432">
        <v>0</v>
      </c>
      <c r="Q7432">
        <v>0</v>
      </c>
      <c r="R7432">
        <v>1496</v>
      </c>
      <c r="S7432" t="s">
        <v>33</v>
      </c>
      <c r="T7432">
        <v>1210.9375</v>
      </c>
      <c r="U7432">
        <v>302.49519600000002</v>
      </c>
      <c r="V7432">
        <v>250</v>
      </c>
      <c r="W7432">
        <v>5</v>
      </c>
      <c r="X7432">
        <v>223.43235200000001</v>
      </c>
      <c r="Y7432">
        <v>16</v>
      </c>
      <c r="Z7432">
        <v>14</v>
      </c>
      <c r="AA7432">
        <v>0.8</v>
      </c>
      <c r="AB7432">
        <v>0.05</v>
      </c>
    </row>
    <row r="7433" spans="1:28" x14ac:dyDescent="0.25">
      <c r="A7433">
        <v>6.3575000000000007E-2</v>
      </c>
      <c r="B7433">
        <v>0.64637699999999998</v>
      </c>
      <c r="C7433">
        <v>1</v>
      </c>
      <c r="D7433">
        <v>0.66289100000000001</v>
      </c>
      <c r="E7433">
        <v>2</v>
      </c>
      <c r="F7433">
        <v>44326</v>
      </c>
      <c r="G7433" t="s">
        <v>28</v>
      </c>
      <c r="H7433">
        <v>0.05</v>
      </c>
      <c r="I7433">
        <v>0.4</v>
      </c>
      <c r="J7433">
        <v>1</v>
      </c>
      <c r="K7433" t="s">
        <v>29</v>
      </c>
      <c r="L7433">
        <v>0.01</v>
      </c>
      <c r="M7433">
        <v>2</v>
      </c>
      <c r="N7433">
        <v>44326</v>
      </c>
      <c r="O7433">
        <v>15397</v>
      </c>
      <c r="P7433">
        <v>0</v>
      </c>
      <c r="Q7433">
        <v>0</v>
      </c>
      <c r="R7433">
        <v>1496</v>
      </c>
      <c r="S7433" t="s">
        <v>33</v>
      </c>
      <c r="T7433">
        <v>1210.9375</v>
      </c>
      <c r="U7433">
        <v>302.49519600000002</v>
      </c>
      <c r="V7433">
        <v>250</v>
      </c>
      <c r="W7433">
        <v>5</v>
      </c>
      <c r="X7433">
        <v>223.43235200000001</v>
      </c>
      <c r="Y7433">
        <v>18</v>
      </c>
      <c r="Z7433">
        <v>14</v>
      </c>
      <c r="AA7433">
        <v>0.8</v>
      </c>
      <c r="AB7433">
        <v>0.05</v>
      </c>
    </row>
    <row r="7434" spans="1:28" x14ac:dyDescent="0.25">
      <c r="A7434">
        <v>6.3575000000000007E-2</v>
      </c>
      <c r="B7434">
        <v>0.64637699999999998</v>
      </c>
      <c r="C7434">
        <v>1</v>
      </c>
      <c r="D7434">
        <v>0.66289100000000001</v>
      </c>
      <c r="E7434">
        <v>2</v>
      </c>
      <c r="F7434">
        <v>44326</v>
      </c>
      <c r="G7434" t="s">
        <v>28</v>
      </c>
      <c r="H7434">
        <v>0.05</v>
      </c>
      <c r="I7434">
        <v>0.4</v>
      </c>
      <c r="J7434">
        <v>1</v>
      </c>
      <c r="K7434" t="s">
        <v>29</v>
      </c>
      <c r="L7434">
        <v>0.01</v>
      </c>
      <c r="M7434">
        <v>2</v>
      </c>
      <c r="N7434">
        <v>44326</v>
      </c>
      <c r="O7434">
        <v>24329</v>
      </c>
      <c r="P7434">
        <v>0</v>
      </c>
      <c r="Q7434">
        <v>0</v>
      </c>
      <c r="R7434">
        <v>1496</v>
      </c>
      <c r="S7434" t="s">
        <v>33</v>
      </c>
      <c r="T7434">
        <v>1210.9375</v>
      </c>
      <c r="U7434">
        <v>302.49519600000002</v>
      </c>
      <c r="V7434">
        <v>250</v>
      </c>
      <c r="W7434">
        <v>5</v>
      </c>
      <c r="X7434">
        <v>223.43235200000001</v>
      </c>
      <c r="Y7434">
        <v>19</v>
      </c>
      <c r="Z7434">
        <v>15</v>
      </c>
      <c r="AA7434">
        <v>0.5</v>
      </c>
      <c r="AB7434">
        <v>0.05</v>
      </c>
    </row>
    <row r="7435" spans="1:28" x14ac:dyDescent="0.25">
      <c r="A7435">
        <v>6.3575000000000007E-2</v>
      </c>
      <c r="B7435">
        <v>0.64637699999999998</v>
      </c>
      <c r="C7435">
        <v>1</v>
      </c>
      <c r="D7435">
        <v>0.66289100000000001</v>
      </c>
      <c r="E7435">
        <v>2</v>
      </c>
      <c r="F7435">
        <v>44326</v>
      </c>
      <c r="G7435" t="s">
        <v>28</v>
      </c>
      <c r="H7435">
        <v>0.05</v>
      </c>
      <c r="I7435">
        <v>0.4</v>
      </c>
      <c r="J7435">
        <v>1</v>
      </c>
      <c r="K7435" t="s">
        <v>29</v>
      </c>
      <c r="L7435">
        <v>0.01</v>
      </c>
      <c r="M7435">
        <v>2</v>
      </c>
      <c r="N7435">
        <v>44326</v>
      </c>
      <c r="O7435">
        <v>19849</v>
      </c>
      <c r="P7435">
        <v>0</v>
      </c>
      <c r="Q7435">
        <v>0</v>
      </c>
      <c r="R7435">
        <v>1496</v>
      </c>
      <c r="S7435" t="s">
        <v>33</v>
      </c>
      <c r="T7435">
        <v>1210.9375</v>
      </c>
      <c r="U7435">
        <v>302.49519600000002</v>
      </c>
      <c r="V7435">
        <v>250</v>
      </c>
      <c r="W7435">
        <v>5</v>
      </c>
      <c r="X7435">
        <v>223.43235200000001</v>
      </c>
      <c r="Y7435">
        <v>18</v>
      </c>
      <c r="Z7435">
        <v>16</v>
      </c>
      <c r="AA7435">
        <v>0.5</v>
      </c>
      <c r="AB7435">
        <v>0.05</v>
      </c>
    </row>
    <row r="7436" spans="1:28" x14ac:dyDescent="0.25">
      <c r="A7436">
        <v>6.3575000000000007E-2</v>
      </c>
      <c r="B7436">
        <v>0.64637699999999998</v>
      </c>
      <c r="C7436">
        <v>1</v>
      </c>
      <c r="D7436">
        <v>0.66289100000000001</v>
      </c>
      <c r="E7436">
        <v>2</v>
      </c>
      <c r="F7436">
        <v>44326</v>
      </c>
      <c r="G7436" t="s">
        <v>28</v>
      </c>
      <c r="H7436">
        <v>0.05</v>
      </c>
      <c r="I7436">
        <v>0.4</v>
      </c>
      <c r="J7436">
        <v>1</v>
      </c>
      <c r="K7436" t="s">
        <v>29</v>
      </c>
      <c r="L7436">
        <v>0.01</v>
      </c>
      <c r="M7436">
        <v>2</v>
      </c>
      <c r="N7436">
        <v>44326</v>
      </c>
      <c r="O7436">
        <v>19821</v>
      </c>
      <c r="P7436">
        <v>0</v>
      </c>
      <c r="Q7436">
        <v>0</v>
      </c>
      <c r="R7436">
        <v>1496</v>
      </c>
      <c r="S7436" t="s">
        <v>33</v>
      </c>
      <c r="T7436">
        <v>1210.9375</v>
      </c>
      <c r="U7436">
        <v>302.49519600000002</v>
      </c>
      <c r="V7436">
        <v>250</v>
      </c>
      <c r="W7436">
        <v>5</v>
      </c>
      <c r="X7436">
        <v>223.43235200000001</v>
      </c>
      <c r="Y7436">
        <v>15</v>
      </c>
      <c r="Z7436">
        <v>13</v>
      </c>
      <c r="AA7436">
        <v>0.25</v>
      </c>
      <c r="AB7436">
        <v>0.05</v>
      </c>
    </row>
    <row r="7437" spans="1:28" x14ac:dyDescent="0.25">
      <c r="A7437">
        <v>6.3575000000000007E-2</v>
      </c>
      <c r="B7437">
        <v>0.64637699999999998</v>
      </c>
      <c r="C7437">
        <v>1</v>
      </c>
      <c r="D7437">
        <v>0.66289100000000001</v>
      </c>
      <c r="E7437">
        <v>2</v>
      </c>
      <c r="F7437">
        <v>44326</v>
      </c>
      <c r="G7437" t="s">
        <v>28</v>
      </c>
      <c r="H7437">
        <v>0.05</v>
      </c>
      <c r="I7437">
        <v>0.4</v>
      </c>
      <c r="J7437">
        <v>1</v>
      </c>
      <c r="K7437" t="s">
        <v>29</v>
      </c>
      <c r="L7437">
        <v>0.01</v>
      </c>
      <c r="M7437">
        <v>2</v>
      </c>
      <c r="N7437">
        <v>44326</v>
      </c>
      <c r="O7437">
        <v>19793</v>
      </c>
      <c r="P7437">
        <v>0</v>
      </c>
      <c r="Q7437">
        <v>0</v>
      </c>
      <c r="R7437">
        <v>1496</v>
      </c>
      <c r="S7437" t="s">
        <v>33</v>
      </c>
      <c r="T7437">
        <v>1210.9375</v>
      </c>
      <c r="U7437">
        <v>302.49519600000002</v>
      </c>
      <c r="V7437">
        <v>250</v>
      </c>
      <c r="W7437">
        <v>5</v>
      </c>
      <c r="X7437">
        <v>223.43235200000001</v>
      </c>
      <c r="Y7437">
        <v>16</v>
      </c>
      <c r="Z7437">
        <v>14</v>
      </c>
      <c r="AA7437">
        <v>0.1</v>
      </c>
      <c r="AB7437">
        <v>0.05</v>
      </c>
    </row>
    <row r="7438" spans="1:28" x14ac:dyDescent="0.25">
      <c r="A7438">
        <v>0.47451900000000002</v>
      </c>
      <c r="B7438">
        <v>0.64583299999999999</v>
      </c>
      <c r="C7438">
        <v>0.984375</v>
      </c>
      <c r="D7438">
        <v>0.76893500000000004</v>
      </c>
      <c r="E7438">
        <v>2</v>
      </c>
      <c r="F7438">
        <v>113535</v>
      </c>
      <c r="G7438" t="s">
        <v>28</v>
      </c>
      <c r="H7438">
        <v>0.05</v>
      </c>
      <c r="I7438">
        <v>0.4</v>
      </c>
      <c r="J7438">
        <v>0.15</v>
      </c>
      <c r="K7438" t="s">
        <v>31</v>
      </c>
      <c r="L7438">
        <v>0.01</v>
      </c>
      <c r="M7438">
        <v>2</v>
      </c>
      <c r="N7438">
        <v>113535</v>
      </c>
      <c r="O7438">
        <v>16504</v>
      </c>
      <c r="P7438">
        <v>0</v>
      </c>
      <c r="Q7438">
        <v>0</v>
      </c>
      <c r="R7438">
        <v>801</v>
      </c>
      <c r="S7438" t="s">
        <v>33</v>
      </c>
      <c r="T7438">
        <v>18920.898438</v>
      </c>
      <c r="U7438">
        <v>1120.778836</v>
      </c>
      <c r="V7438">
        <v>488.28125</v>
      </c>
      <c r="W7438">
        <v>18.75</v>
      </c>
      <c r="X7438">
        <v>1760.4818069999999</v>
      </c>
      <c r="Y7438">
        <v>7</v>
      </c>
      <c r="Z7438">
        <v>6</v>
      </c>
      <c r="AA7438">
        <v>0.8</v>
      </c>
      <c r="AB7438">
        <v>0.1</v>
      </c>
    </row>
    <row r="7439" spans="1:28" x14ac:dyDescent="0.25">
      <c r="A7439">
        <v>0.47451900000000002</v>
      </c>
      <c r="B7439">
        <v>0.64583299999999999</v>
      </c>
      <c r="C7439">
        <v>0.984375</v>
      </c>
      <c r="D7439">
        <v>0.76893500000000004</v>
      </c>
      <c r="E7439">
        <v>2</v>
      </c>
      <c r="F7439">
        <v>113535</v>
      </c>
      <c r="G7439" t="s">
        <v>28</v>
      </c>
      <c r="H7439">
        <v>0.05</v>
      </c>
      <c r="I7439">
        <v>0.4</v>
      </c>
      <c r="J7439">
        <v>0.15</v>
      </c>
      <c r="K7439" t="s">
        <v>31</v>
      </c>
      <c r="L7439">
        <v>0.01</v>
      </c>
      <c r="M7439">
        <v>2</v>
      </c>
      <c r="N7439">
        <v>113535</v>
      </c>
      <c r="O7439">
        <v>25464</v>
      </c>
      <c r="P7439">
        <v>0</v>
      </c>
      <c r="Q7439">
        <v>0</v>
      </c>
      <c r="R7439">
        <v>801</v>
      </c>
      <c r="S7439" t="s">
        <v>33</v>
      </c>
      <c r="T7439">
        <v>18920.898438</v>
      </c>
      <c r="U7439">
        <v>1120.778836</v>
      </c>
      <c r="V7439">
        <v>488.28125</v>
      </c>
      <c r="W7439">
        <v>18.75</v>
      </c>
      <c r="X7439">
        <v>1760.4818069999999</v>
      </c>
      <c r="Y7439">
        <v>7</v>
      </c>
      <c r="Z7439">
        <v>5</v>
      </c>
      <c r="AA7439">
        <v>0.8</v>
      </c>
      <c r="AB7439">
        <v>0.1</v>
      </c>
    </row>
    <row r="7440" spans="1:28" x14ac:dyDescent="0.25">
      <c r="A7440">
        <v>0.47451900000000002</v>
      </c>
      <c r="B7440">
        <v>0.64583299999999999</v>
      </c>
      <c r="C7440">
        <v>0.984375</v>
      </c>
      <c r="D7440">
        <v>0.76893500000000004</v>
      </c>
      <c r="E7440">
        <v>2</v>
      </c>
      <c r="F7440">
        <v>113535</v>
      </c>
      <c r="G7440" t="s">
        <v>28</v>
      </c>
      <c r="H7440">
        <v>0.05</v>
      </c>
      <c r="I7440">
        <v>0.4</v>
      </c>
      <c r="J7440">
        <v>0.15</v>
      </c>
      <c r="K7440" t="s">
        <v>31</v>
      </c>
      <c r="L7440">
        <v>0.01</v>
      </c>
      <c r="M7440">
        <v>2</v>
      </c>
      <c r="N7440">
        <v>113535</v>
      </c>
      <c r="O7440">
        <v>20984</v>
      </c>
      <c r="P7440">
        <v>0</v>
      </c>
      <c r="Q7440">
        <v>0</v>
      </c>
      <c r="R7440">
        <v>801</v>
      </c>
      <c r="S7440" t="s">
        <v>33</v>
      </c>
      <c r="T7440">
        <v>18920.898438</v>
      </c>
      <c r="U7440">
        <v>1120.778836</v>
      </c>
      <c r="V7440">
        <v>488.28125</v>
      </c>
      <c r="W7440">
        <v>18.75</v>
      </c>
      <c r="X7440">
        <v>1760.4818069999999</v>
      </c>
      <c r="Y7440">
        <v>7</v>
      </c>
      <c r="Z7440">
        <v>6</v>
      </c>
      <c r="AA7440">
        <v>0.8</v>
      </c>
      <c r="AB7440">
        <v>0.1</v>
      </c>
    </row>
    <row r="7441" spans="1:28" x14ac:dyDescent="0.25">
      <c r="A7441">
        <v>0.50220799999999999</v>
      </c>
      <c r="B7441">
        <v>0.64583299999999999</v>
      </c>
      <c r="C7441">
        <v>0.76432299999999997</v>
      </c>
      <c r="D7441">
        <v>0.662968</v>
      </c>
      <c r="E7441">
        <v>2</v>
      </c>
      <c r="F7441">
        <v>113535</v>
      </c>
      <c r="G7441" t="s">
        <v>28</v>
      </c>
      <c r="H7441">
        <v>0.05</v>
      </c>
      <c r="I7441">
        <v>0.4</v>
      </c>
      <c r="J7441">
        <v>0.1</v>
      </c>
      <c r="K7441" t="s">
        <v>31</v>
      </c>
      <c r="L7441">
        <v>0.01</v>
      </c>
      <c r="M7441">
        <v>2</v>
      </c>
      <c r="N7441">
        <v>113535</v>
      </c>
      <c r="O7441">
        <v>16780</v>
      </c>
      <c r="P7441">
        <v>0</v>
      </c>
      <c r="Q7441">
        <v>1000</v>
      </c>
      <c r="R7441">
        <v>258</v>
      </c>
      <c r="S7441" t="s">
        <v>33</v>
      </c>
      <c r="T7441">
        <v>18920.898438</v>
      </c>
      <c r="U7441">
        <v>2576.9610739999998</v>
      </c>
      <c r="V7441">
        <v>1831.0546879999999</v>
      </c>
      <c r="W7441">
        <v>1220.703125</v>
      </c>
      <c r="X7441">
        <v>2344.6790209999999</v>
      </c>
      <c r="Y7441">
        <v>5</v>
      </c>
      <c r="Z7441">
        <v>2</v>
      </c>
      <c r="AA7441">
        <v>0.8</v>
      </c>
      <c r="AB7441">
        <v>0.1</v>
      </c>
    </row>
    <row r="7442" spans="1:28" x14ac:dyDescent="0.25">
      <c r="A7442">
        <v>0.50220799999999999</v>
      </c>
      <c r="B7442">
        <v>0.64583299999999999</v>
      </c>
      <c r="C7442">
        <v>0.76432299999999997</v>
      </c>
      <c r="D7442">
        <v>0.662968</v>
      </c>
      <c r="E7442">
        <v>2</v>
      </c>
      <c r="F7442">
        <v>113535</v>
      </c>
      <c r="G7442" t="s">
        <v>28</v>
      </c>
      <c r="H7442">
        <v>0.05</v>
      </c>
      <c r="I7442">
        <v>0.4</v>
      </c>
      <c r="J7442">
        <v>0.1</v>
      </c>
      <c r="K7442" t="s">
        <v>31</v>
      </c>
      <c r="L7442">
        <v>0.01</v>
      </c>
      <c r="M7442">
        <v>2</v>
      </c>
      <c r="N7442">
        <v>113535</v>
      </c>
      <c r="O7442">
        <v>21260</v>
      </c>
      <c r="P7442">
        <v>0</v>
      </c>
      <c r="Q7442">
        <v>1000</v>
      </c>
      <c r="R7442">
        <v>258</v>
      </c>
      <c r="S7442" t="s">
        <v>33</v>
      </c>
      <c r="T7442">
        <v>18920.898438</v>
      </c>
      <c r="U7442">
        <v>2576.9610739999998</v>
      </c>
      <c r="V7442">
        <v>1831.0546879999999</v>
      </c>
      <c r="W7442">
        <v>1220.703125</v>
      </c>
      <c r="X7442">
        <v>2344.6790209999999</v>
      </c>
      <c r="Y7442">
        <v>4</v>
      </c>
      <c r="Z7442">
        <v>2</v>
      </c>
      <c r="AA7442">
        <v>0.8</v>
      </c>
      <c r="AB7442">
        <v>0.1</v>
      </c>
    </row>
    <row r="7443" spans="1:28" x14ac:dyDescent="0.25">
      <c r="A7443">
        <v>0.50220799999999999</v>
      </c>
      <c r="B7443">
        <v>0.64583299999999999</v>
      </c>
      <c r="C7443">
        <v>0.76432299999999997</v>
      </c>
      <c r="D7443">
        <v>0.662968</v>
      </c>
      <c r="E7443">
        <v>2</v>
      </c>
      <c r="F7443">
        <v>113535</v>
      </c>
      <c r="G7443" t="s">
        <v>28</v>
      </c>
      <c r="H7443">
        <v>0.05</v>
      </c>
      <c r="I7443">
        <v>0.4</v>
      </c>
      <c r="J7443">
        <v>0.1</v>
      </c>
      <c r="K7443" t="s">
        <v>31</v>
      </c>
      <c r="L7443">
        <v>0.01</v>
      </c>
      <c r="M7443">
        <v>2</v>
      </c>
      <c r="N7443">
        <v>113535</v>
      </c>
      <c r="O7443">
        <v>25740</v>
      </c>
      <c r="P7443">
        <v>0</v>
      </c>
      <c r="Q7443">
        <v>1000</v>
      </c>
      <c r="R7443">
        <v>258</v>
      </c>
      <c r="S7443" t="s">
        <v>33</v>
      </c>
      <c r="T7443">
        <v>18920.898438</v>
      </c>
      <c r="U7443">
        <v>2576.9610739999998</v>
      </c>
      <c r="V7443">
        <v>1831.0546879999999</v>
      </c>
      <c r="W7443">
        <v>1220.703125</v>
      </c>
      <c r="X7443">
        <v>2344.6790209999999</v>
      </c>
      <c r="Y7443">
        <v>4</v>
      </c>
      <c r="Z7443">
        <v>2</v>
      </c>
      <c r="AA7443">
        <v>0.8</v>
      </c>
      <c r="AB7443">
        <v>0.1</v>
      </c>
    </row>
    <row r="7444" spans="1:28" x14ac:dyDescent="0.25">
      <c r="A7444">
        <v>0.508745</v>
      </c>
      <c r="B7444">
        <v>0.64583299999999999</v>
      </c>
      <c r="C7444">
        <v>0.75390599999999997</v>
      </c>
      <c r="D7444">
        <v>0.66057500000000002</v>
      </c>
      <c r="E7444">
        <v>2</v>
      </c>
      <c r="F7444">
        <v>113535</v>
      </c>
      <c r="G7444" t="s">
        <v>28</v>
      </c>
      <c r="H7444">
        <v>0.05</v>
      </c>
      <c r="I7444">
        <v>0.4</v>
      </c>
      <c r="J7444">
        <v>0.15</v>
      </c>
      <c r="K7444" t="s">
        <v>31</v>
      </c>
      <c r="L7444">
        <v>0.01</v>
      </c>
      <c r="M7444">
        <v>2</v>
      </c>
      <c r="N7444">
        <v>113535</v>
      </c>
      <c r="O7444">
        <v>16784</v>
      </c>
      <c r="P7444">
        <v>0</v>
      </c>
      <c r="Q7444">
        <v>1000</v>
      </c>
      <c r="R7444">
        <v>247</v>
      </c>
      <c r="S7444" t="s">
        <v>33</v>
      </c>
      <c r="T7444">
        <v>18920.898438</v>
      </c>
      <c r="U7444">
        <v>2750.041514</v>
      </c>
      <c r="V7444">
        <v>1831.0546879999999</v>
      </c>
      <c r="W7444">
        <v>1220.703125</v>
      </c>
      <c r="X7444">
        <v>2465.4609150000001</v>
      </c>
      <c r="Y7444">
        <v>5</v>
      </c>
      <c r="Z7444">
        <v>2</v>
      </c>
      <c r="AA7444">
        <v>0.8</v>
      </c>
      <c r="AB7444">
        <v>0.1</v>
      </c>
    </row>
    <row r="7445" spans="1:28" x14ac:dyDescent="0.25">
      <c r="A7445">
        <v>0.508745</v>
      </c>
      <c r="B7445">
        <v>0.64583299999999999</v>
      </c>
      <c r="C7445">
        <v>0.75390599999999997</v>
      </c>
      <c r="D7445">
        <v>0.66057500000000002</v>
      </c>
      <c r="E7445">
        <v>2</v>
      </c>
      <c r="F7445">
        <v>113535</v>
      </c>
      <c r="G7445" t="s">
        <v>28</v>
      </c>
      <c r="H7445">
        <v>0.05</v>
      </c>
      <c r="I7445">
        <v>0.4</v>
      </c>
      <c r="J7445">
        <v>0.15</v>
      </c>
      <c r="K7445" t="s">
        <v>31</v>
      </c>
      <c r="L7445">
        <v>0.01</v>
      </c>
      <c r="M7445">
        <v>2</v>
      </c>
      <c r="N7445">
        <v>113535</v>
      </c>
      <c r="O7445">
        <v>21264</v>
      </c>
      <c r="P7445">
        <v>0</v>
      </c>
      <c r="Q7445">
        <v>1000</v>
      </c>
      <c r="R7445">
        <v>247</v>
      </c>
      <c r="S7445" t="s">
        <v>33</v>
      </c>
      <c r="T7445">
        <v>18920.898438</v>
      </c>
      <c r="U7445">
        <v>2750.041514</v>
      </c>
      <c r="V7445">
        <v>1831.0546879999999</v>
      </c>
      <c r="W7445">
        <v>1220.703125</v>
      </c>
      <c r="X7445">
        <v>2465.4609150000001</v>
      </c>
      <c r="Y7445">
        <v>4</v>
      </c>
      <c r="Z7445">
        <v>2</v>
      </c>
      <c r="AA7445">
        <v>0.8</v>
      </c>
      <c r="AB7445">
        <v>0.1</v>
      </c>
    </row>
    <row r="7446" spans="1:28" x14ac:dyDescent="0.25">
      <c r="A7446">
        <v>0.508745</v>
      </c>
      <c r="B7446">
        <v>0.64583299999999999</v>
      </c>
      <c r="C7446">
        <v>0.75390599999999997</v>
      </c>
      <c r="D7446">
        <v>0.66057500000000002</v>
      </c>
      <c r="E7446">
        <v>2</v>
      </c>
      <c r="F7446">
        <v>113535</v>
      </c>
      <c r="G7446" t="s">
        <v>28</v>
      </c>
      <c r="H7446">
        <v>0.05</v>
      </c>
      <c r="I7446">
        <v>0.4</v>
      </c>
      <c r="J7446">
        <v>0.15</v>
      </c>
      <c r="K7446" t="s">
        <v>31</v>
      </c>
      <c r="L7446">
        <v>0.01</v>
      </c>
      <c r="M7446">
        <v>2</v>
      </c>
      <c r="N7446">
        <v>113535</v>
      </c>
      <c r="O7446">
        <v>25744</v>
      </c>
      <c r="P7446">
        <v>0</v>
      </c>
      <c r="Q7446">
        <v>1000</v>
      </c>
      <c r="R7446">
        <v>247</v>
      </c>
      <c r="S7446" t="s">
        <v>33</v>
      </c>
      <c r="T7446">
        <v>18920.898438</v>
      </c>
      <c r="U7446">
        <v>2750.041514</v>
      </c>
      <c r="V7446">
        <v>1831.0546879999999</v>
      </c>
      <c r="W7446">
        <v>1220.703125</v>
      </c>
      <c r="X7446">
        <v>2465.4609150000001</v>
      </c>
      <c r="Y7446">
        <v>5</v>
      </c>
      <c r="Z7446">
        <v>2</v>
      </c>
      <c r="AA7446">
        <v>0.8</v>
      </c>
      <c r="AB7446">
        <v>0.1</v>
      </c>
    </row>
    <row r="7447" spans="1:28" x14ac:dyDescent="0.25">
      <c r="A7447">
        <v>0.47451900000000002</v>
      </c>
      <c r="B7447">
        <v>0.64583299999999999</v>
      </c>
      <c r="C7447">
        <v>0.984375</v>
      </c>
      <c r="D7447">
        <v>0.76893500000000004</v>
      </c>
      <c r="E7447">
        <v>2</v>
      </c>
      <c r="F7447">
        <v>113535</v>
      </c>
      <c r="G7447" t="s">
        <v>28</v>
      </c>
      <c r="H7447">
        <v>0.05</v>
      </c>
      <c r="I7447">
        <v>0.4</v>
      </c>
      <c r="J7447">
        <v>0.15</v>
      </c>
      <c r="K7447" t="s">
        <v>31</v>
      </c>
      <c r="L7447">
        <v>0.01</v>
      </c>
      <c r="M7447">
        <v>2</v>
      </c>
      <c r="N7447">
        <v>113535</v>
      </c>
      <c r="O7447">
        <v>20956</v>
      </c>
      <c r="P7447">
        <v>0</v>
      </c>
      <c r="Q7447">
        <v>0</v>
      </c>
      <c r="R7447">
        <v>801</v>
      </c>
      <c r="S7447" t="s">
        <v>33</v>
      </c>
      <c r="T7447">
        <v>18920.898438</v>
      </c>
      <c r="U7447">
        <v>1120.778836</v>
      </c>
      <c r="V7447">
        <v>488.28125</v>
      </c>
      <c r="W7447">
        <v>18.75</v>
      </c>
      <c r="X7447">
        <v>1760.4818069999999</v>
      </c>
      <c r="Y7447">
        <v>7</v>
      </c>
      <c r="Z7447">
        <v>5</v>
      </c>
      <c r="AA7447">
        <v>0.5</v>
      </c>
      <c r="AB7447">
        <v>0.1</v>
      </c>
    </row>
    <row r="7448" spans="1:28" x14ac:dyDescent="0.25">
      <c r="A7448">
        <v>0.47451900000000002</v>
      </c>
      <c r="B7448">
        <v>0.64583299999999999</v>
      </c>
      <c r="C7448">
        <v>0.984375</v>
      </c>
      <c r="D7448">
        <v>0.76893500000000004</v>
      </c>
      <c r="E7448">
        <v>2</v>
      </c>
      <c r="F7448">
        <v>113535</v>
      </c>
      <c r="G7448" t="s">
        <v>28</v>
      </c>
      <c r="H7448">
        <v>0.05</v>
      </c>
      <c r="I7448">
        <v>0.4</v>
      </c>
      <c r="J7448">
        <v>0.15</v>
      </c>
      <c r="K7448" t="s">
        <v>31</v>
      </c>
      <c r="L7448">
        <v>0.01</v>
      </c>
      <c r="M7448">
        <v>2</v>
      </c>
      <c r="N7448">
        <v>113535</v>
      </c>
      <c r="O7448">
        <v>25436</v>
      </c>
      <c r="P7448">
        <v>0</v>
      </c>
      <c r="Q7448">
        <v>0</v>
      </c>
      <c r="R7448">
        <v>801</v>
      </c>
      <c r="S7448" t="s">
        <v>33</v>
      </c>
      <c r="T7448">
        <v>18920.898438</v>
      </c>
      <c r="U7448">
        <v>1120.778836</v>
      </c>
      <c r="V7448">
        <v>488.28125</v>
      </c>
      <c r="W7448">
        <v>18.75</v>
      </c>
      <c r="X7448">
        <v>1760.4818069999999</v>
      </c>
      <c r="Y7448">
        <v>7</v>
      </c>
      <c r="Z7448">
        <v>5</v>
      </c>
      <c r="AA7448">
        <v>0.5</v>
      </c>
      <c r="AB7448">
        <v>0.1</v>
      </c>
    </row>
    <row r="7449" spans="1:28" x14ac:dyDescent="0.25">
      <c r="A7449">
        <v>0.50220799999999999</v>
      </c>
      <c r="B7449">
        <v>0.64583299999999999</v>
      </c>
      <c r="C7449">
        <v>0.76432299999999997</v>
      </c>
      <c r="D7449">
        <v>0.662968</v>
      </c>
      <c r="E7449">
        <v>2</v>
      </c>
      <c r="F7449">
        <v>113535</v>
      </c>
      <c r="G7449" t="s">
        <v>28</v>
      </c>
      <c r="H7449">
        <v>0.05</v>
      </c>
      <c r="I7449">
        <v>0.4</v>
      </c>
      <c r="J7449">
        <v>0.1</v>
      </c>
      <c r="K7449" t="s">
        <v>31</v>
      </c>
      <c r="L7449">
        <v>0.01</v>
      </c>
      <c r="M7449">
        <v>2</v>
      </c>
      <c r="N7449">
        <v>113535</v>
      </c>
      <c r="O7449">
        <v>16752</v>
      </c>
      <c r="P7449">
        <v>0</v>
      </c>
      <c r="Q7449">
        <v>1000</v>
      </c>
      <c r="R7449">
        <v>258</v>
      </c>
      <c r="S7449" t="s">
        <v>33</v>
      </c>
      <c r="T7449">
        <v>18920.898438</v>
      </c>
      <c r="U7449">
        <v>2576.9610739999998</v>
      </c>
      <c r="V7449">
        <v>1831.0546879999999</v>
      </c>
      <c r="W7449">
        <v>1220.703125</v>
      </c>
      <c r="X7449">
        <v>2344.6790209999999</v>
      </c>
      <c r="Y7449">
        <v>4</v>
      </c>
      <c r="Z7449">
        <v>2</v>
      </c>
      <c r="AA7449">
        <v>0.5</v>
      </c>
      <c r="AB7449">
        <v>0.1</v>
      </c>
    </row>
    <row r="7450" spans="1:28" x14ac:dyDescent="0.25">
      <c r="A7450">
        <v>0.50220799999999999</v>
      </c>
      <c r="B7450">
        <v>0.64583299999999999</v>
      </c>
      <c r="C7450">
        <v>0.76432299999999997</v>
      </c>
      <c r="D7450">
        <v>0.662968</v>
      </c>
      <c r="E7450">
        <v>2</v>
      </c>
      <c r="F7450">
        <v>113535</v>
      </c>
      <c r="G7450" t="s">
        <v>28</v>
      </c>
      <c r="H7450">
        <v>0.05</v>
      </c>
      <c r="I7450">
        <v>0.4</v>
      </c>
      <c r="J7450">
        <v>0.1</v>
      </c>
      <c r="K7450" t="s">
        <v>31</v>
      </c>
      <c r="L7450">
        <v>0.01</v>
      </c>
      <c r="M7450">
        <v>2</v>
      </c>
      <c r="N7450">
        <v>113535</v>
      </c>
      <c r="O7450">
        <v>25712</v>
      </c>
      <c r="P7450">
        <v>0</v>
      </c>
      <c r="Q7450">
        <v>1000</v>
      </c>
      <c r="R7450">
        <v>258</v>
      </c>
      <c r="S7450" t="s">
        <v>33</v>
      </c>
      <c r="T7450">
        <v>18920.898438</v>
      </c>
      <c r="U7450">
        <v>2576.9610739999998</v>
      </c>
      <c r="V7450">
        <v>1831.0546879999999</v>
      </c>
      <c r="W7450">
        <v>1220.703125</v>
      </c>
      <c r="X7450">
        <v>2344.6790209999999</v>
      </c>
      <c r="Y7450">
        <v>6</v>
      </c>
      <c r="Z7450">
        <v>2</v>
      </c>
      <c r="AA7450">
        <v>0.5</v>
      </c>
      <c r="AB7450">
        <v>0.1</v>
      </c>
    </row>
    <row r="7451" spans="1:28" x14ac:dyDescent="0.25">
      <c r="A7451">
        <v>0.508745</v>
      </c>
      <c r="B7451">
        <v>0.64583299999999999</v>
      </c>
      <c r="C7451">
        <v>0.75390599999999997</v>
      </c>
      <c r="D7451">
        <v>0.66057500000000002</v>
      </c>
      <c r="E7451">
        <v>2</v>
      </c>
      <c r="F7451">
        <v>113535</v>
      </c>
      <c r="G7451" t="s">
        <v>28</v>
      </c>
      <c r="H7451">
        <v>0.05</v>
      </c>
      <c r="I7451">
        <v>0.4</v>
      </c>
      <c r="J7451">
        <v>0.15</v>
      </c>
      <c r="K7451" t="s">
        <v>31</v>
      </c>
      <c r="L7451">
        <v>0.01</v>
      </c>
      <c r="M7451">
        <v>2</v>
      </c>
      <c r="N7451">
        <v>113535</v>
      </c>
      <c r="O7451">
        <v>25716</v>
      </c>
      <c r="P7451">
        <v>0</v>
      </c>
      <c r="Q7451">
        <v>1000</v>
      </c>
      <c r="R7451">
        <v>247</v>
      </c>
      <c r="S7451" t="s">
        <v>33</v>
      </c>
      <c r="T7451">
        <v>18920.898438</v>
      </c>
      <c r="U7451">
        <v>2750.041514</v>
      </c>
      <c r="V7451">
        <v>1831.0546879999999</v>
      </c>
      <c r="W7451">
        <v>1220.703125</v>
      </c>
      <c r="X7451">
        <v>2465.4609150000001</v>
      </c>
      <c r="Y7451">
        <v>5</v>
      </c>
      <c r="Z7451">
        <v>2</v>
      </c>
      <c r="AA7451">
        <v>0.5</v>
      </c>
      <c r="AB7451">
        <v>0.1</v>
      </c>
    </row>
    <row r="7452" spans="1:28" x14ac:dyDescent="0.25">
      <c r="A7452">
        <v>0.47451900000000002</v>
      </c>
      <c r="B7452">
        <v>0.64583299999999999</v>
      </c>
      <c r="C7452">
        <v>0.984375</v>
      </c>
      <c r="D7452">
        <v>0.76893500000000004</v>
      </c>
      <c r="E7452">
        <v>2</v>
      </c>
      <c r="F7452">
        <v>113535</v>
      </c>
      <c r="G7452" t="s">
        <v>28</v>
      </c>
      <c r="H7452">
        <v>0.05</v>
      </c>
      <c r="I7452">
        <v>0.4</v>
      </c>
      <c r="J7452">
        <v>0.15</v>
      </c>
      <c r="K7452" t="s">
        <v>31</v>
      </c>
      <c r="L7452">
        <v>0.01</v>
      </c>
      <c r="M7452">
        <v>2</v>
      </c>
      <c r="N7452">
        <v>113535</v>
      </c>
      <c r="O7452">
        <v>20928</v>
      </c>
      <c r="P7452">
        <v>0</v>
      </c>
      <c r="Q7452">
        <v>0</v>
      </c>
      <c r="R7452">
        <v>801</v>
      </c>
      <c r="S7452" t="s">
        <v>33</v>
      </c>
      <c r="T7452">
        <v>18920.898438</v>
      </c>
      <c r="U7452">
        <v>1120.778836</v>
      </c>
      <c r="V7452">
        <v>488.28125</v>
      </c>
      <c r="W7452">
        <v>18.75</v>
      </c>
      <c r="X7452">
        <v>1760.4818069999999</v>
      </c>
      <c r="Y7452">
        <v>7</v>
      </c>
      <c r="Z7452">
        <v>6</v>
      </c>
      <c r="AA7452">
        <v>0.25</v>
      </c>
      <c r="AB7452">
        <v>0.1</v>
      </c>
    </row>
    <row r="7453" spans="1:28" x14ac:dyDescent="0.25">
      <c r="A7453">
        <v>0.47451900000000002</v>
      </c>
      <c r="B7453">
        <v>0.64583299999999999</v>
      </c>
      <c r="C7453">
        <v>0.984375</v>
      </c>
      <c r="D7453">
        <v>0.76893500000000004</v>
      </c>
      <c r="E7453">
        <v>2</v>
      </c>
      <c r="F7453">
        <v>113535</v>
      </c>
      <c r="G7453" t="s">
        <v>28</v>
      </c>
      <c r="H7453">
        <v>0.05</v>
      </c>
      <c r="I7453">
        <v>0.4</v>
      </c>
      <c r="J7453">
        <v>0.15</v>
      </c>
      <c r="K7453" t="s">
        <v>31</v>
      </c>
      <c r="L7453">
        <v>0.01</v>
      </c>
      <c r="M7453">
        <v>2</v>
      </c>
      <c r="N7453">
        <v>113535</v>
      </c>
      <c r="O7453">
        <v>16448</v>
      </c>
      <c r="P7453">
        <v>0</v>
      </c>
      <c r="Q7453">
        <v>0</v>
      </c>
      <c r="R7453">
        <v>801</v>
      </c>
      <c r="S7453" t="s">
        <v>33</v>
      </c>
      <c r="T7453">
        <v>18920.898438</v>
      </c>
      <c r="U7453">
        <v>1120.778836</v>
      </c>
      <c r="V7453">
        <v>488.28125</v>
      </c>
      <c r="W7453">
        <v>18.75</v>
      </c>
      <c r="X7453">
        <v>1760.4818069999999</v>
      </c>
      <c r="Y7453">
        <v>8</v>
      </c>
      <c r="Z7453">
        <v>7</v>
      </c>
      <c r="AA7453">
        <v>0.25</v>
      </c>
      <c r="AB7453">
        <v>0.1</v>
      </c>
    </row>
    <row r="7454" spans="1:28" x14ac:dyDescent="0.25">
      <c r="A7454">
        <v>0.47451900000000002</v>
      </c>
      <c r="B7454">
        <v>0.64583299999999999</v>
      </c>
      <c r="C7454">
        <v>0.984375</v>
      </c>
      <c r="D7454">
        <v>0.76893500000000004</v>
      </c>
      <c r="E7454">
        <v>2</v>
      </c>
      <c r="F7454">
        <v>113535</v>
      </c>
      <c r="G7454" t="s">
        <v>28</v>
      </c>
      <c r="H7454">
        <v>0.05</v>
      </c>
      <c r="I7454">
        <v>0.4</v>
      </c>
      <c r="J7454">
        <v>0.15</v>
      </c>
      <c r="K7454" t="s">
        <v>31</v>
      </c>
      <c r="L7454">
        <v>0.01</v>
      </c>
      <c r="M7454">
        <v>2</v>
      </c>
      <c r="N7454">
        <v>113535</v>
      </c>
      <c r="O7454">
        <v>25408</v>
      </c>
      <c r="P7454">
        <v>0</v>
      </c>
      <c r="Q7454">
        <v>0</v>
      </c>
      <c r="R7454">
        <v>801</v>
      </c>
      <c r="S7454" t="s">
        <v>33</v>
      </c>
      <c r="T7454">
        <v>18920.898438</v>
      </c>
      <c r="U7454">
        <v>1120.778836</v>
      </c>
      <c r="V7454">
        <v>488.28125</v>
      </c>
      <c r="W7454">
        <v>18.75</v>
      </c>
      <c r="X7454">
        <v>1760.4818069999999</v>
      </c>
      <c r="Y7454">
        <v>8</v>
      </c>
      <c r="Z7454">
        <v>6</v>
      </c>
      <c r="AA7454">
        <v>0.25</v>
      </c>
      <c r="AB7454">
        <v>0.1</v>
      </c>
    </row>
    <row r="7455" spans="1:28" x14ac:dyDescent="0.25">
      <c r="A7455">
        <v>0.50220799999999999</v>
      </c>
      <c r="B7455">
        <v>0.64583299999999999</v>
      </c>
      <c r="C7455">
        <v>0.76432299999999997</v>
      </c>
      <c r="D7455">
        <v>0.662968</v>
      </c>
      <c r="E7455">
        <v>2</v>
      </c>
      <c r="F7455">
        <v>113535</v>
      </c>
      <c r="G7455" t="s">
        <v>28</v>
      </c>
      <c r="H7455">
        <v>0.05</v>
      </c>
      <c r="I7455">
        <v>0.4</v>
      </c>
      <c r="J7455">
        <v>0.1</v>
      </c>
      <c r="K7455" t="s">
        <v>31</v>
      </c>
      <c r="L7455">
        <v>0.01</v>
      </c>
      <c r="M7455">
        <v>2</v>
      </c>
      <c r="N7455">
        <v>113535</v>
      </c>
      <c r="O7455">
        <v>16724</v>
      </c>
      <c r="P7455">
        <v>0</v>
      </c>
      <c r="Q7455">
        <v>1000</v>
      </c>
      <c r="R7455">
        <v>258</v>
      </c>
      <c r="S7455" t="s">
        <v>33</v>
      </c>
      <c r="T7455">
        <v>18920.898438</v>
      </c>
      <c r="U7455">
        <v>2576.9610739999998</v>
      </c>
      <c r="V7455">
        <v>1831.0546879999999</v>
      </c>
      <c r="W7455">
        <v>1220.703125</v>
      </c>
      <c r="X7455">
        <v>2344.6790209999999</v>
      </c>
      <c r="Y7455">
        <v>4</v>
      </c>
      <c r="Z7455">
        <v>1</v>
      </c>
      <c r="AA7455">
        <v>0.25</v>
      </c>
      <c r="AB7455">
        <v>0.1</v>
      </c>
    </row>
    <row r="7456" spans="1:28" x14ac:dyDescent="0.25">
      <c r="A7456">
        <v>0.50220799999999999</v>
      </c>
      <c r="B7456">
        <v>0.64583299999999999</v>
      </c>
      <c r="C7456">
        <v>0.76432299999999997</v>
      </c>
      <c r="D7456">
        <v>0.662968</v>
      </c>
      <c r="E7456">
        <v>2</v>
      </c>
      <c r="F7456">
        <v>113535</v>
      </c>
      <c r="G7456" t="s">
        <v>28</v>
      </c>
      <c r="H7456">
        <v>0.05</v>
      </c>
      <c r="I7456">
        <v>0.4</v>
      </c>
      <c r="J7456">
        <v>0.1</v>
      </c>
      <c r="K7456" t="s">
        <v>31</v>
      </c>
      <c r="L7456">
        <v>0.01</v>
      </c>
      <c r="M7456">
        <v>2</v>
      </c>
      <c r="N7456">
        <v>113535</v>
      </c>
      <c r="O7456">
        <v>25684</v>
      </c>
      <c r="P7456">
        <v>0</v>
      </c>
      <c r="Q7456">
        <v>1000</v>
      </c>
      <c r="R7456">
        <v>258</v>
      </c>
      <c r="S7456" t="s">
        <v>33</v>
      </c>
      <c r="T7456">
        <v>18920.898438</v>
      </c>
      <c r="U7456">
        <v>2576.9610739999998</v>
      </c>
      <c r="V7456">
        <v>1831.0546879999999</v>
      </c>
      <c r="W7456">
        <v>1220.703125</v>
      </c>
      <c r="X7456">
        <v>2344.6790209999999</v>
      </c>
      <c r="Y7456">
        <v>4</v>
      </c>
      <c r="Z7456">
        <v>2</v>
      </c>
      <c r="AA7456">
        <v>0.25</v>
      </c>
      <c r="AB7456">
        <v>0.1</v>
      </c>
    </row>
    <row r="7457" spans="1:28" x14ac:dyDescent="0.25">
      <c r="A7457">
        <v>0.508745</v>
      </c>
      <c r="B7457">
        <v>0.64583299999999999</v>
      </c>
      <c r="C7457">
        <v>0.75390599999999997</v>
      </c>
      <c r="D7457">
        <v>0.66057500000000002</v>
      </c>
      <c r="E7457">
        <v>2</v>
      </c>
      <c r="F7457">
        <v>113535</v>
      </c>
      <c r="G7457" t="s">
        <v>28</v>
      </c>
      <c r="H7457">
        <v>0.05</v>
      </c>
      <c r="I7457">
        <v>0.4</v>
      </c>
      <c r="J7457">
        <v>0.15</v>
      </c>
      <c r="K7457" t="s">
        <v>31</v>
      </c>
      <c r="L7457">
        <v>0.01</v>
      </c>
      <c r="M7457">
        <v>2</v>
      </c>
      <c r="N7457">
        <v>113535</v>
      </c>
      <c r="O7457">
        <v>25688</v>
      </c>
      <c r="P7457">
        <v>0</v>
      </c>
      <c r="Q7457">
        <v>1000</v>
      </c>
      <c r="R7457">
        <v>247</v>
      </c>
      <c r="S7457" t="s">
        <v>33</v>
      </c>
      <c r="T7457">
        <v>18920.898438</v>
      </c>
      <c r="U7457">
        <v>2750.041514</v>
      </c>
      <c r="V7457">
        <v>1831.0546879999999</v>
      </c>
      <c r="W7457">
        <v>1220.703125</v>
      </c>
      <c r="X7457">
        <v>2465.4609150000001</v>
      </c>
      <c r="Y7457">
        <v>5</v>
      </c>
      <c r="Z7457">
        <v>2</v>
      </c>
      <c r="AA7457">
        <v>0.25</v>
      </c>
      <c r="AB7457">
        <v>0.1</v>
      </c>
    </row>
    <row r="7458" spans="1:28" x14ac:dyDescent="0.25">
      <c r="A7458">
        <v>0.47451900000000002</v>
      </c>
      <c r="B7458">
        <v>0.64583299999999999</v>
      </c>
      <c r="C7458">
        <v>0.984375</v>
      </c>
      <c r="D7458">
        <v>0.76893500000000004</v>
      </c>
      <c r="E7458">
        <v>2</v>
      </c>
      <c r="F7458">
        <v>113535</v>
      </c>
      <c r="G7458" t="s">
        <v>28</v>
      </c>
      <c r="H7458">
        <v>0.05</v>
      </c>
      <c r="I7458">
        <v>0.4</v>
      </c>
      <c r="J7458">
        <v>0.15</v>
      </c>
      <c r="K7458" t="s">
        <v>31</v>
      </c>
      <c r="L7458">
        <v>0.01</v>
      </c>
      <c r="M7458">
        <v>2</v>
      </c>
      <c r="N7458">
        <v>113535</v>
      </c>
      <c r="O7458">
        <v>16420</v>
      </c>
      <c r="P7458">
        <v>0</v>
      </c>
      <c r="Q7458">
        <v>0</v>
      </c>
      <c r="R7458">
        <v>801</v>
      </c>
      <c r="S7458" t="s">
        <v>33</v>
      </c>
      <c r="T7458">
        <v>18920.898438</v>
      </c>
      <c r="U7458">
        <v>1120.778836</v>
      </c>
      <c r="V7458">
        <v>488.28125</v>
      </c>
      <c r="W7458">
        <v>18.75</v>
      </c>
      <c r="X7458">
        <v>1760.4818069999999</v>
      </c>
      <c r="Y7458">
        <v>7</v>
      </c>
      <c r="Z7458">
        <v>6</v>
      </c>
      <c r="AA7458">
        <v>0.1</v>
      </c>
      <c r="AB7458">
        <v>0.1</v>
      </c>
    </row>
    <row r="7459" spans="1:28" x14ac:dyDescent="0.25">
      <c r="A7459">
        <v>0.47451900000000002</v>
      </c>
      <c r="B7459">
        <v>0.64583299999999999</v>
      </c>
      <c r="C7459">
        <v>0.984375</v>
      </c>
      <c r="D7459">
        <v>0.76893500000000004</v>
      </c>
      <c r="E7459">
        <v>2</v>
      </c>
      <c r="F7459">
        <v>113535</v>
      </c>
      <c r="G7459" t="s">
        <v>28</v>
      </c>
      <c r="H7459">
        <v>0.05</v>
      </c>
      <c r="I7459">
        <v>0.4</v>
      </c>
      <c r="J7459">
        <v>0.15</v>
      </c>
      <c r="K7459" t="s">
        <v>31</v>
      </c>
      <c r="L7459">
        <v>0.01</v>
      </c>
      <c r="M7459">
        <v>2</v>
      </c>
      <c r="N7459">
        <v>113535</v>
      </c>
      <c r="O7459">
        <v>20900</v>
      </c>
      <c r="P7459">
        <v>0</v>
      </c>
      <c r="Q7459">
        <v>0</v>
      </c>
      <c r="R7459">
        <v>801</v>
      </c>
      <c r="S7459" t="s">
        <v>33</v>
      </c>
      <c r="T7459">
        <v>18920.898438</v>
      </c>
      <c r="U7459">
        <v>1120.778836</v>
      </c>
      <c r="V7459">
        <v>488.28125</v>
      </c>
      <c r="W7459">
        <v>18.75</v>
      </c>
      <c r="X7459">
        <v>1760.4818069999999</v>
      </c>
      <c r="Y7459">
        <v>8</v>
      </c>
      <c r="Z7459">
        <v>7</v>
      </c>
      <c r="AA7459">
        <v>0.1</v>
      </c>
      <c r="AB7459">
        <v>0.1</v>
      </c>
    </row>
    <row r="7460" spans="1:28" x14ac:dyDescent="0.25">
      <c r="A7460">
        <v>0.47451900000000002</v>
      </c>
      <c r="B7460">
        <v>0.64583299999999999</v>
      </c>
      <c r="C7460">
        <v>0.984375</v>
      </c>
      <c r="D7460">
        <v>0.76893500000000004</v>
      </c>
      <c r="E7460">
        <v>2</v>
      </c>
      <c r="F7460">
        <v>113535</v>
      </c>
      <c r="G7460" t="s">
        <v>28</v>
      </c>
      <c r="H7460">
        <v>0.05</v>
      </c>
      <c r="I7460">
        <v>0.4</v>
      </c>
      <c r="J7460">
        <v>0.15</v>
      </c>
      <c r="K7460" t="s">
        <v>31</v>
      </c>
      <c r="L7460">
        <v>0.01</v>
      </c>
      <c r="M7460">
        <v>2</v>
      </c>
      <c r="N7460">
        <v>113535</v>
      </c>
      <c r="O7460">
        <v>25380</v>
      </c>
      <c r="P7460">
        <v>0</v>
      </c>
      <c r="Q7460">
        <v>0</v>
      </c>
      <c r="R7460">
        <v>801</v>
      </c>
      <c r="S7460" t="s">
        <v>33</v>
      </c>
      <c r="T7460">
        <v>18920.898438</v>
      </c>
      <c r="U7460">
        <v>1120.778836</v>
      </c>
      <c r="V7460">
        <v>488.28125</v>
      </c>
      <c r="W7460">
        <v>18.75</v>
      </c>
      <c r="X7460">
        <v>1760.4818069999999</v>
      </c>
      <c r="Y7460">
        <v>8</v>
      </c>
      <c r="Z7460">
        <v>7</v>
      </c>
      <c r="AA7460">
        <v>0.1</v>
      </c>
      <c r="AB7460">
        <v>0.1</v>
      </c>
    </row>
    <row r="7461" spans="1:28" x14ac:dyDescent="0.25">
      <c r="A7461">
        <v>0.50220799999999999</v>
      </c>
      <c r="B7461">
        <v>0.64583299999999999</v>
      </c>
      <c r="C7461">
        <v>0.76432299999999997</v>
      </c>
      <c r="D7461">
        <v>0.662968</v>
      </c>
      <c r="E7461">
        <v>2</v>
      </c>
      <c r="F7461">
        <v>113535</v>
      </c>
      <c r="G7461" t="s">
        <v>28</v>
      </c>
      <c r="H7461">
        <v>0.05</v>
      </c>
      <c r="I7461">
        <v>0.4</v>
      </c>
      <c r="J7461">
        <v>0.1</v>
      </c>
      <c r="K7461" t="s">
        <v>31</v>
      </c>
      <c r="L7461">
        <v>0.01</v>
      </c>
      <c r="M7461">
        <v>2</v>
      </c>
      <c r="N7461">
        <v>113535</v>
      </c>
      <c r="O7461">
        <v>16696</v>
      </c>
      <c r="P7461">
        <v>0</v>
      </c>
      <c r="Q7461">
        <v>1000</v>
      </c>
      <c r="R7461">
        <v>258</v>
      </c>
      <c r="S7461" t="s">
        <v>33</v>
      </c>
      <c r="T7461">
        <v>18920.898438</v>
      </c>
      <c r="U7461">
        <v>2576.9610739999998</v>
      </c>
      <c r="V7461">
        <v>1831.0546879999999</v>
      </c>
      <c r="W7461">
        <v>1220.703125</v>
      </c>
      <c r="X7461">
        <v>2344.6790209999999</v>
      </c>
      <c r="Y7461">
        <v>4</v>
      </c>
      <c r="Z7461">
        <v>1</v>
      </c>
      <c r="AA7461">
        <v>0.1</v>
      </c>
      <c r="AB7461">
        <v>0.1</v>
      </c>
    </row>
    <row r="7462" spans="1:28" x14ac:dyDescent="0.25">
      <c r="A7462">
        <v>0.50220799999999999</v>
      </c>
      <c r="B7462">
        <v>0.64583299999999999</v>
      </c>
      <c r="C7462">
        <v>0.76432299999999997</v>
      </c>
      <c r="D7462">
        <v>0.662968</v>
      </c>
      <c r="E7462">
        <v>2</v>
      </c>
      <c r="F7462">
        <v>113535</v>
      </c>
      <c r="G7462" t="s">
        <v>28</v>
      </c>
      <c r="H7462">
        <v>0.05</v>
      </c>
      <c r="I7462">
        <v>0.4</v>
      </c>
      <c r="J7462">
        <v>0.1</v>
      </c>
      <c r="K7462" t="s">
        <v>31</v>
      </c>
      <c r="L7462">
        <v>0.01</v>
      </c>
      <c r="M7462">
        <v>2</v>
      </c>
      <c r="N7462">
        <v>113535</v>
      </c>
      <c r="O7462">
        <v>25656</v>
      </c>
      <c r="P7462">
        <v>0</v>
      </c>
      <c r="Q7462">
        <v>1000</v>
      </c>
      <c r="R7462">
        <v>258</v>
      </c>
      <c r="S7462" t="s">
        <v>33</v>
      </c>
      <c r="T7462">
        <v>18920.898438</v>
      </c>
      <c r="U7462">
        <v>2576.9610739999998</v>
      </c>
      <c r="V7462">
        <v>1831.0546879999999</v>
      </c>
      <c r="W7462">
        <v>1220.703125</v>
      </c>
      <c r="X7462">
        <v>2344.6790209999999</v>
      </c>
      <c r="Y7462">
        <v>4</v>
      </c>
      <c r="Z7462">
        <v>2</v>
      </c>
      <c r="AA7462">
        <v>0.1</v>
      </c>
      <c r="AB7462">
        <v>0.1</v>
      </c>
    </row>
    <row r="7463" spans="1:28" x14ac:dyDescent="0.25">
      <c r="A7463">
        <v>0.508745</v>
      </c>
      <c r="B7463">
        <v>0.64583299999999999</v>
      </c>
      <c r="C7463">
        <v>0.75390599999999997</v>
      </c>
      <c r="D7463">
        <v>0.66057500000000002</v>
      </c>
      <c r="E7463">
        <v>2</v>
      </c>
      <c r="F7463">
        <v>113535</v>
      </c>
      <c r="G7463" t="s">
        <v>28</v>
      </c>
      <c r="H7463">
        <v>0.05</v>
      </c>
      <c r="I7463">
        <v>0.4</v>
      </c>
      <c r="J7463">
        <v>0.15</v>
      </c>
      <c r="K7463" t="s">
        <v>31</v>
      </c>
      <c r="L7463">
        <v>0.01</v>
      </c>
      <c r="M7463">
        <v>2</v>
      </c>
      <c r="N7463">
        <v>113535</v>
      </c>
      <c r="O7463">
        <v>16700</v>
      </c>
      <c r="P7463">
        <v>0</v>
      </c>
      <c r="Q7463">
        <v>1000</v>
      </c>
      <c r="R7463">
        <v>247</v>
      </c>
      <c r="S7463" t="s">
        <v>33</v>
      </c>
      <c r="T7463">
        <v>18920.898438</v>
      </c>
      <c r="U7463">
        <v>2750.041514</v>
      </c>
      <c r="V7463">
        <v>1831.0546879999999</v>
      </c>
      <c r="W7463">
        <v>1220.703125</v>
      </c>
      <c r="X7463">
        <v>2465.4609150000001</v>
      </c>
      <c r="Y7463">
        <v>5</v>
      </c>
      <c r="Z7463">
        <v>2</v>
      </c>
      <c r="AA7463">
        <v>0.1</v>
      </c>
      <c r="AB7463">
        <v>0.1</v>
      </c>
    </row>
    <row r="7464" spans="1:28" x14ac:dyDescent="0.25">
      <c r="A7464">
        <v>0.508745</v>
      </c>
      <c r="B7464">
        <v>0.64583299999999999</v>
      </c>
      <c r="C7464">
        <v>0.75390599999999997</v>
      </c>
      <c r="D7464">
        <v>0.66057500000000002</v>
      </c>
      <c r="E7464">
        <v>2</v>
      </c>
      <c r="F7464">
        <v>113535</v>
      </c>
      <c r="G7464" t="s">
        <v>28</v>
      </c>
      <c r="H7464">
        <v>0.05</v>
      </c>
      <c r="I7464">
        <v>0.4</v>
      </c>
      <c r="J7464">
        <v>0.15</v>
      </c>
      <c r="K7464" t="s">
        <v>31</v>
      </c>
      <c r="L7464">
        <v>0.01</v>
      </c>
      <c r="M7464">
        <v>2</v>
      </c>
      <c r="N7464">
        <v>113535</v>
      </c>
      <c r="O7464">
        <v>25660</v>
      </c>
      <c r="P7464">
        <v>0</v>
      </c>
      <c r="Q7464">
        <v>1000</v>
      </c>
      <c r="R7464">
        <v>247</v>
      </c>
      <c r="S7464" t="s">
        <v>33</v>
      </c>
      <c r="T7464">
        <v>18920.898438</v>
      </c>
      <c r="U7464">
        <v>2750.041514</v>
      </c>
      <c r="V7464">
        <v>1831.0546879999999</v>
      </c>
      <c r="W7464">
        <v>1220.703125</v>
      </c>
      <c r="X7464">
        <v>2465.4609150000001</v>
      </c>
      <c r="Y7464">
        <v>4</v>
      </c>
      <c r="Z7464">
        <v>2</v>
      </c>
      <c r="AA7464">
        <v>0.1</v>
      </c>
      <c r="AB7464">
        <v>0.1</v>
      </c>
    </row>
    <row r="7465" spans="1:28" x14ac:dyDescent="0.25">
      <c r="A7465">
        <v>0.356707</v>
      </c>
      <c r="B7465">
        <v>0.64583299999999999</v>
      </c>
      <c r="C7465">
        <v>0.89973999999999998</v>
      </c>
      <c r="D7465">
        <v>0.679427</v>
      </c>
      <c r="E7465">
        <v>2</v>
      </c>
      <c r="F7465">
        <v>18718</v>
      </c>
      <c r="G7465" t="s">
        <v>28</v>
      </c>
      <c r="H7465">
        <v>0.05</v>
      </c>
      <c r="I7465">
        <v>0.25</v>
      </c>
      <c r="J7465">
        <v>1</v>
      </c>
      <c r="K7465" t="s">
        <v>31</v>
      </c>
      <c r="L7465">
        <v>5.0000000000000001E-3</v>
      </c>
      <c r="M7465">
        <v>1</v>
      </c>
      <c r="N7465">
        <v>18718</v>
      </c>
      <c r="O7465">
        <v>14864</v>
      </c>
      <c r="P7465">
        <v>0</v>
      </c>
      <c r="Q7465">
        <v>1000</v>
      </c>
      <c r="R7465">
        <v>996</v>
      </c>
      <c r="S7465" t="s">
        <v>33</v>
      </c>
      <c r="T7465">
        <v>131072</v>
      </c>
      <c r="U7465">
        <v>3464.8032130000001</v>
      </c>
      <c r="V7465">
        <v>2048</v>
      </c>
      <c r="W7465">
        <v>1024</v>
      </c>
      <c r="X7465">
        <v>6846.1822689999999</v>
      </c>
      <c r="Y7465">
        <v>4</v>
      </c>
      <c r="Z7465">
        <v>9</v>
      </c>
      <c r="AA7465">
        <v>-1</v>
      </c>
      <c r="AB7465">
        <v>0.05</v>
      </c>
    </row>
    <row r="7466" spans="1:28" x14ac:dyDescent="0.25">
      <c r="A7466">
        <v>0.356707</v>
      </c>
      <c r="B7466">
        <v>0.64583299999999999</v>
      </c>
      <c r="C7466">
        <v>0.89973999999999998</v>
      </c>
      <c r="D7466">
        <v>0.679427</v>
      </c>
      <c r="E7466">
        <v>2</v>
      </c>
      <c r="F7466">
        <v>18718</v>
      </c>
      <c r="G7466" t="s">
        <v>28</v>
      </c>
      <c r="H7466">
        <v>0.05</v>
      </c>
      <c r="I7466">
        <v>0.25</v>
      </c>
      <c r="J7466">
        <v>1</v>
      </c>
      <c r="K7466" t="s">
        <v>31</v>
      </c>
      <c r="L7466">
        <v>5.0000000000000001E-3</v>
      </c>
      <c r="M7466">
        <v>1</v>
      </c>
      <c r="N7466">
        <v>18718</v>
      </c>
      <c r="O7466">
        <v>23824</v>
      </c>
      <c r="P7466">
        <v>0</v>
      </c>
      <c r="Q7466">
        <v>1000</v>
      </c>
      <c r="R7466">
        <v>996</v>
      </c>
      <c r="S7466" t="s">
        <v>33</v>
      </c>
      <c r="T7466">
        <v>131072</v>
      </c>
      <c r="U7466">
        <v>3464.8032130000001</v>
      </c>
      <c r="V7466">
        <v>2048</v>
      </c>
      <c r="W7466">
        <v>1024</v>
      </c>
      <c r="X7466">
        <v>6846.1822689999999</v>
      </c>
      <c r="Y7466">
        <v>4</v>
      </c>
      <c r="Z7466">
        <v>10</v>
      </c>
      <c r="AA7466">
        <v>-1</v>
      </c>
      <c r="AB7466">
        <v>0.05</v>
      </c>
    </row>
    <row r="7467" spans="1:28" x14ac:dyDescent="0.25">
      <c r="A7467">
        <v>0.356707</v>
      </c>
      <c r="B7467">
        <v>0.64583299999999999</v>
      </c>
      <c r="C7467">
        <v>0.89973999999999998</v>
      </c>
      <c r="D7467">
        <v>0.679427</v>
      </c>
      <c r="E7467">
        <v>2</v>
      </c>
      <c r="F7467">
        <v>18718</v>
      </c>
      <c r="G7467" t="s">
        <v>28</v>
      </c>
      <c r="H7467">
        <v>0.05</v>
      </c>
      <c r="I7467">
        <v>0.25</v>
      </c>
      <c r="J7467">
        <v>1</v>
      </c>
      <c r="K7467" t="s">
        <v>31</v>
      </c>
      <c r="L7467">
        <v>5.0000000000000001E-3</v>
      </c>
      <c r="M7467">
        <v>1</v>
      </c>
      <c r="N7467">
        <v>18718</v>
      </c>
      <c r="O7467">
        <v>19344</v>
      </c>
      <c r="P7467">
        <v>0</v>
      </c>
      <c r="Q7467">
        <v>1000</v>
      </c>
      <c r="R7467">
        <v>996</v>
      </c>
      <c r="S7467" t="s">
        <v>33</v>
      </c>
      <c r="T7467">
        <v>131072</v>
      </c>
      <c r="U7467">
        <v>3464.8032130000001</v>
      </c>
      <c r="V7467">
        <v>2048</v>
      </c>
      <c r="W7467">
        <v>1024</v>
      </c>
      <c r="X7467">
        <v>6846.1822689999999</v>
      </c>
      <c r="Y7467">
        <v>4</v>
      </c>
      <c r="Z7467">
        <v>10</v>
      </c>
      <c r="AA7467">
        <v>-1</v>
      </c>
      <c r="AB7467">
        <v>0.05</v>
      </c>
    </row>
    <row r="7468" spans="1:28" x14ac:dyDescent="0.25">
      <c r="A7468">
        <v>0.40293499999999999</v>
      </c>
      <c r="B7468">
        <v>0.64453099999999997</v>
      </c>
      <c r="C7468">
        <v>1</v>
      </c>
      <c r="D7468">
        <v>0.71885200000000005</v>
      </c>
      <c r="E7468">
        <v>2</v>
      </c>
      <c r="F7468">
        <v>130623</v>
      </c>
      <c r="G7468" t="s">
        <v>28</v>
      </c>
      <c r="H7468">
        <v>0.05</v>
      </c>
      <c r="I7468">
        <v>0.4</v>
      </c>
      <c r="J7468">
        <v>0.05</v>
      </c>
      <c r="K7468" t="s">
        <v>31</v>
      </c>
      <c r="L7468">
        <v>5.0000000000000001E-3</v>
      </c>
      <c r="M7468">
        <v>2</v>
      </c>
      <c r="N7468">
        <v>130623</v>
      </c>
      <c r="O7468">
        <v>23776</v>
      </c>
      <c r="P7468">
        <v>0</v>
      </c>
      <c r="Q7468">
        <v>0</v>
      </c>
      <c r="R7468">
        <v>1677</v>
      </c>
      <c r="S7468" t="s">
        <v>33</v>
      </c>
      <c r="T7468">
        <v>3051.7578130000002</v>
      </c>
      <c r="U7468">
        <v>201.92610500000001</v>
      </c>
      <c r="V7468">
        <v>117.1875</v>
      </c>
      <c r="W7468">
        <v>12.5</v>
      </c>
      <c r="X7468">
        <v>265.313918</v>
      </c>
      <c r="Y7468">
        <v>10</v>
      </c>
      <c r="Z7468">
        <v>21</v>
      </c>
      <c r="AA7468">
        <v>0.8</v>
      </c>
      <c r="AB7468">
        <v>0.05</v>
      </c>
    </row>
    <row r="7469" spans="1:28" x14ac:dyDescent="0.25">
      <c r="A7469">
        <v>0.40293499999999999</v>
      </c>
      <c r="B7469">
        <v>0.64453099999999997</v>
      </c>
      <c r="C7469">
        <v>1</v>
      </c>
      <c r="D7469">
        <v>0.71885200000000005</v>
      </c>
      <c r="E7469">
        <v>2</v>
      </c>
      <c r="F7469">
        <v>130623</v>
      </c>
      <c r="G7469" t="s">
        <v>28</v>
      </c>
      <c r="H7469">
        <v>0.05</v>
      </c>
      <c r="I7469">
        <v>0.4</v>
      </c>
      <c r="J7469">
        <v>0.05</v>
      </c>
      <c r="K7469" t="s">
        <v>31</v>
      </c>
      <c r="L7469">
        <v>5.0000000000000001E-3</v>
      </c>
      <c r="M7469">
        <v>2</v>
      </c>
      <c r="N7469">
        <v>130623</v>
      </c>
      <c r="O7469">
        <v>19296</v>
      </c>
      <c r="P7469">
        <v>0</v>
      </c>
      <c r="Q7469">
        <v>0</v>
      </c>
      <c r="R7469">
        <v>1677</v>
      </c>
      <c r="S7469" t="s">
        <v>33</v>
      </c>
      <c r="T7469">
        <v>3051.7578130000002</v>
      </c>
      <c r="U7469">
        <v>201.92610500000001</v>
      </c>
      <c r="V7469">
        <v>117.1875</v>
      </c>
      <c r="W7469">
        <v>12.5</v>
      </c>
      <c r="X7469">
        <v>265.313918</v>
      </c>
      <c r="Y7469">
        <v>9</v>
      </c>
      <c r="Z7469">
        <v>18</v>
      </c>
      <c r="AA7469">
        <v>0.8</v>
      </c>
      <c r="AB7469">
        <v>0.05</v>
      </c>
    </row>
    <row r="7470" spans="1:28" x14ac:dyDescent="0.25">
      <c r="A7470">
        <v>0.40293499999999999</v>
      </c>
      <c r="B7470">
        <v>0.64453099999999997</v>
      </c>
      <c r="C7470">
        <v>1</v>
      </c>
      <c r="D7470">
        <v>0.71885200000000005</v>
      </c>
      <c r="E7470">
        <v>2</v>
      </c>
      <c r="F7470">
        <v>130623</v>
      </c>
      <c r="G7470" t="s">
        <v>28</v>
      </c>
      <c r="H7470">
        <v>0.05</v>
      </c>
      <c r="I7470">
        <v>0.4</v>
      </c>
      <c r="J7470">
        <v>0.05</v>
      </c>
      <c r="K7470" t="s">
        <v>31</v>
      </c>
      <c r="L7470">
        <v>5.0000000000000001E-3</v>
      </c>
      <c r="M7470">
        <v>2</v>
      </c>
      <c r="N7470">
        <v>130623</v>
      </c>
      <c r="O7470">
        <v>14816</v>
      </c>
      <c r="P7470">
        <v>0</v>
      </c>
      <c r="Q7470">
        <v>0</v>
      </c>
      <c r="R7470">
        <v>1677</v>
      </c>
      <c r="S7470" t="s">
        <v>33</v>
      </c>
      <c r="T7470">
        <v>3051.7578130000002</v>
      </c>
      <c r="U7470">
        <v>201.92610500000001</v>
      </c>
      <c r="V7470">
        <v>117.1875</v>
      </c>
      <c r="W7470">
        <v>12.5</v>
      </c>
      <c r="X7470">
        <v>265.313918</v>
      </c>
      <c r="Y7470">
        <v>9</v>
      </c>
      <c r="Z7470">
        <v>19</v>
      </c>
      <c r="AA7470">
        <v>0.8</v>
      </c>
      <c r="AB7470">
        <v>0.05</v>
      </c>
    </row>
    <row r="7471" spans="1:28" x14ac:dyDescent="0.25">
      <c r="A7471">
        <v>0.16605600000000001</v>
      </c>
      <c r="B7471">
        <v>0.64453099999999997</v>
      </c>
      <c r="C7471">
        <v>0.40234399999999998</v>
      </c>
      <c r="D7471">
        <v>0.395594</v>
      </c>
      <c r="E7471">
        <v>2</v>
      </c>
      <c r="F7471">
        <v>113535</v>
      </c>
      <c r="G7471" t="s">
        <v>28</v>
      </c>
      <c r="H7471">
        <v>0.05</v>
      </c>
      <c r="I7471">
        <v>0.4</v>
      </c>
      <c r="J7471">
        <v>0.8</v>
      </c>
      <c r="K7471" t="s">
        <v>31</v>
      </c>
      <c r="L7471">
        <v>0.01</v>
      </c>
      <c r="M7471">
        <v>2</v>
      </c>
      <c r="N7471">
        <v>113535</v>
      </c>
      <c r="O7471">
        <v>20152</v>
      </c>
      <c r="P7471">
        <v>0</v>
      </c>
      <c r="Q7471">
        <v>1000</v>
      </c>
      <c r="R7471">
        <v>52</v>
      </c>
      <c r="S7471" t="s">
        <v>33</v>
      </c>
      <c r="T7471">
        <v>3051.7578130000002</v>
      </c>
      <c r="U7471">
        <v>1404.559796</v>
      </c>
      <c r="V7471">
        <v>1220.703125</v>
      </c>
      <c r="W7471">
        <v>1062.5</v>
      </c>
      <c r="X7471">
        <v>512.43160399999999</v>
      </c>
      <c r="Y7471">
        <v>3</v>
      </c>
      <c r="Z7471">
        <v>1</v>
      </c>
      <c r="AA7471">
        <v>0.8</v>
      </c>
      <c r="AB7471">
        <v>0.05</v>
      </c>
    </row>
    <row r="7472" spans="1:28" x14ac:dyDescent="0.25">
      <c r="A7472">
        <v>0.40293499999999999</v>
      </c>
      <c r="B7472">
        <v>0.64453099999999997</v>
      </c>
      <c r="C7472">
        <v>1</v>
      </c>
      <c r="D7472">
        <v>0.71885200000000005</v>
      </c>
      <c r="E7472">
        <v>2</v>
      </c>
      <c r="F7472">
        <v>130623</v>
      </c>
      <c r="G7472" t="s">
        <v>28</v>
      </c>
      <c r="H7472">
        <v>0.05</v>
      </c>
      <c r="I7472">
        <v>0.4</v>
      </c>
      <c r="J7472">
        <v>0.05</v>
      </c>
      <c r="K7472" t="s">
        <v>31</v>
      </c>
      <c r="L7472">
        <v>5.0000000000000001E-3</v>
      </c>
      <c r="M7472">
        <v>2</v>
      </c>
      <c r="N7472">
        <v>130623</v>
      </c>
      <c r="O7472">
        <v>14788</v>
      </c>
      <c r="P7472">
        <v>0</v>
      </c>
      <c r="Q7472">
        <v>0</v>
      </c>
      <c r="R7472">
        <v>1677</v>
      </c>
      <c r="S7472" t="s">
        <v>33</v>
      </c>
      <c r="T7472">
        <v>3051.7578130000002</v>
      </c>
      <c r="U7472">
        <v>201.92610500000001</v>
      </c>
      <c r="V7472">
        <v>117.1875</v>
      </c>
      <c r="W7472">
        <v>12.5</v>
      </c>
      <c r="X7472">
        <v>265.313918</v>
      </c>
      <c r="Y7472">
        <v>11</v>
      </c>
      <c r="Z7472">
        <v>21</v>
      </c>
      <c r="AA7472">
        <v>0.5</v>
      </c>
      <c r="AB7472">
        <v>0.05</v>
      </c>
    </row>
    <row r="7473" spans="1:28" x14ac:dyDescent="0.25">
      <c r="A7473">
        <v>0.40293499999999999</v>
      </c>
      <c r="B7473">
        <v>0.64453099999999997</v>
      </c>
      <c r="C7473">
        <v>1</v>
      </c>
      <c r="D7473">
        <v>0.71885200000000005</v>
      </c>
      <c r="E7473">
        <v>2</v>
      </c>
      <c r="F7473">
        <v>130623</v>
      </c>
      <c r="G7473" t="s">
        <v>28</v>
      </c>
      <c r="H7473">
        <v>0.05</v>
      </c>
      <c r="I7473">
        <v>0.4</v>
      </c>
      <c r="J7473">
        <v>0.05</v>
      </c>
      <c r="K7473" t="s">
        <v>31</v>
      </c>
      <c r="L7473">
        <v>5.0000000000000001E-3</v>
      </c>
      <c r="M7473">
        <v>2</v>
      </c>
      <c r="N7473">
        <v>130623</v>
      </c>
      <c r="O7473">
        <v>23748</v>
      </c>
      <c r="P7473">
        <v>0</v>
      </c>
      <c r="Q7473">
        <v>0</v>
      </c>
      <c r="R7473">
        <v>1677</v>
      </c>
      <c r="S7473" t="s">
        <v>33</v>
      </c>
      <c r="T7473">
        <v>3051.7578130000002</v>
      </c>
      <c r="U7473">
        <v>201.92610500000001</v>
      </c>
      <c r="V7473">
        <v>117.1875</v>
      </c>
      <c r="W7473">
        <v>12.5</v>
      </c>
      <c r="X7473">
        <v>265.313918</v>
      </c>
      <c r="Y7473">
        <v>10</v>
      </c>
      <c r="Z7473">
        <v>20</v>
      </c>
      <c r="AA7473">
        <v>0.5</v>
      </c>
      <c r="AB7473">
        <v>0.05</v>
      </c>
    </row>
    <row r="7474" spans="1:28" x14ac:dyDescent="0.25">
      <c r="A7474">
        <v>0.40293499999999999</v>
      </c>
      <c r="B7474">
        <v>0.64453099999999997</v>
      </c>
      <c r="C7474">
        <v>1</v>
      </c>
      <c r="D7474">
        <v>0.71885200000000005</v>
      </c>
      <c r="E7474">
        <v>2</v>
      </c>
      <c r="F7474">
        <v>130623</v>
      </c>
      <c r="G7474" t="s">
        <v>28</v>
      </c>
      <c r="H7474">
        <v>0.05</v>
      </c>
      <c r="I7474">
        <v>0.4</v>
      </c>
      <c r="J7474">
        <v>0.05</v>
      </c>
      <c r="K7474" t="s">
        <v>31</v>
      </c>
      <c r="L7474">
        <v>5.0000000000000001E-3</v>
      </c>
      <c r="M7474">
        <v>2</v>
      </c>
      <c r="N7474">
        <v>130623</v>
      </c>
      <c r="O7474">
        <v>19268</v>
      </c>
      <c r="P7474">
        <v>0</v>
      </c>
      <c r="Q7474">
        <v>0</v>
      </c>
      <c r="R7474">
        <v>1677</v>
      </c>
      <c r="S7474" t="s">
        <v>33</v>
      </c>
      <c r="T7474">
        <v>3051.7578130000002</v>
      </c>
      <c r="U7474">
        <v>201.92610500000001</v>
      </c>
      <c r="V7474">
        <v>117.1875</v>
      </c>
      <c r="W7474">
        <v>12.5</v>
      </c>
      <c r="X7474">
        <v>265.313918</v>
      </c>
      <c r="Y7474">
        <v>10</v>
      </c>
      <c r="Z7474">
        <v>20</v>
      </c>
      <c r="AA7474">
        <v>0.5</v>
      </c>
      <c r="AB7474">
        <v>0.05</v>
      </c>
    </row>
    <row r="7475" spans="1:28" x14ac:dyDescent="0.25">
      <c r="A7475">
        <v>0.16605600000000001</v>
      </c>
      <c r="B7475">
        <v>0.64453099999999997</v>
      </c>
      <c r="C7475">
        <v>0.40234399999999998</v>
      </c>
      <c r="D7475">
        <v>0.395594</v>
      </c>
      <c r="E7475">
        <v>2</v>
      </c>
      <c r="F7475">
        <v>113535</v>
      </c>
      <c r="G7475" t="s">
        <v>28</v>
      </c>
      <c r="H7475">
        <v>0.05</v>
      </c>
      <c r="I7475">
        <v>0.4</v>
      </c>
      <c r="J7475">
        <v>0.8</v>
      </c>
      <c r="K7475" t="s">
        <v>31</v>
      </c>
      <c r="L7475">
        <v>0.01</v>
      </c>
      <c r="M7475">
        <v>2</v>
      </c>
      <c r="N7475">
        <v>113535</v>
      </c>
      <c r="O7475">
        <v>20124</v>
      </c>
      <c r="P7475">
        <v>0</v>
      </c>
      <c r="Q7475">
        <v>1000</v>
      </c>
      <c r="R7475">
        <v>52</v>
      </c>
      <c r="S7475" t="s">
        <v>33</v>
      </c>
      <c r="T7475">
        <v>3051.7578130000002</v>
      </c>
      <c r="U7475">
        <v>1404.559796</v>
      </c>
      <c r="V7475">
        <v>1220.703125</v>
      </c>
      <c r="W7475">
        <v>1062.5</v>
      </c>
      <c r="X7475">
        <v>512.43160399999999</v>
      </c>
      <c r="Y7475">
        <v>3</v>
      </c>
      <c r="Z7475">
        <v>1</v>
      </c>
      <c r="AA7475">
        <v>0.5</v>
      </c>
      <c r="AB7475">
        <v>0.05</v>
      </c>
    </row>
    <row r="7476" spans="1:28" x14ac:dyDescent="0.25">
      <c r="A7476">
        <v>0.40293499999999999</v>
      </c>
      <c r="B7476">
        <v>0.64453099999999997</v>
      </c>
      <c r="C7476">
        <v>1</v>
      </c>
      <c r="D7476">
        <v>0.71885200000000005</v>
      </c>
      <c r="E7476">
        <v>2</v>
      </c>
      <c r="F7476">
        <v>130623</v>
      </c>
      <c r="G7476" t="s">
        <v>28</v>
      </c>
      <c r="H7476">
        <v>0.05</v>
      </c>
      <c r="I7476">
        <v>0.4</v>
      </c>
      <c r="J7476">
        <v>0.05</v>
      </c>
      <c r="K7476" t="s">
        <v>31</v>
      </c>
      <c r="L7476">
        <v>5.0000000000000001E-3</v>
      </c>
      <c r="M7476">
        <v>2</v>
      </c>
      <c r="N7476">
        <v>130623</v>
      </c>
      <c r="O7476">
        <v>14760</v>
      </c>
      <c r="P7476">
        <v>0</v>
      </c>
      <c r="Q7476">
        <v>0</v>
      </c>
      <c r="R7476">
        <v>1677</v>
      </c>
      <c r="S7476" t="s">
        <v>33</v>
      </c>
      <c r="T7476">
        <v>3051.7578130000002</v>
      </c>
      <c r="U7476">
        <v>201.92610500000001</v>
      </c>
      <c r="V7476">
        <v>117.1875</v>
      </c>
      <c r="W7476">
        <v>12.5</v>
      </c>
      <c r="X7476">
        <v>265.313918</v>
      </c>
      <c r="Y7476">
        <v>10</v>
      </c>
      <c r="Z7476">
        <v>20</v>
      </c>
      <c r="AA7476">
        <v>0.25</v>
      </c>
      <c r="AB7476">
        <v>0.05</v>
      </c>
    </row>
    <row r="7477" spans="1:28" x14ac:dyDescent="0.25">
      <c r="A7477">
        <v>0.40293499999999999</v>
      </c>
      <c r="B7477">
        <v>0.64453099999999997</v>
      </c>
      <c r="C7477">
        <v>1</v>
      </c>
      <c r="D7477">
        <v>0.71885200000000005</v>
      </c>
      <c r="E7477">
        <v>2</v>
      </c>
      <c r="F7477">
        <v>130623</v>
      </c>
      <c r="G7477" t="s">
        <v>28</v>
      </c>
      <c r="H7477">
        <v>0.05</v>
      </c>
      <c r="I7477">
        <v>0.4</v>
      </c>
      <c r="J7477">
        <v>0.05</v>
      </c>
      <c r="K7477" t="s">
        <v>31</v>
      </c>
      <c r="L7477">
        <v>5.0000000000000001E-3</v>
      </c>
      <c r="M7477">
        <v>2</v>
      </c>
      <c r="N7477">
        <v>130623</v>
      </c>
      <c r="O7477">
        <v>23720</v>
      </c>
      <c r="P7477">
        <v>0</v>
      </c>
      <c r="Q7477">
        <v>0</v>
      </c>
      <c r="R7477">
        <v>1677</v>
      </c>
      <c r="S7477" t="s">
        <v>33</v>
      </c>
      <c r="T7477">
        <v>3051.7578130000002</v>
      </c>
      <c r="U7477">
        <v>201.92610500000001</v>
      </c>
      <c r="V7477">
        <v>117.1875</v>
      </c>
      <c r="W7477">
        <v>12.5</v>
      </c>
      <c r="X7477">
        <v>265.313918</v>
      </c>
      <c r="Y7477">
        <v>10</v>
      </c>
      <c r="Z7477">
        <v>20</v>
      </c>
      <c r="AA7477">
        <v>0.25</v>
      </c>
      <c r="AB7477">
        <v>0.05</v>
      </c>
    </row>
    <row r="7478" spans="1:28" x14ac:dyDescent="0.25">
      <c r="A7478">
        <v>0.40293499999999999</v>
      </c>
      <c r="B7478">
        <v>0.64453099999999997</v>
      </c>
      <c r="C7478">
        <v>1</v>
      </c>
      <c r="D7478">
        <v>0.71885200000000005</v>
      </c>
      <c r="E7478">
        <v>2</v>
      </c>
      <c r="F7478">
        <v>130623</v>
      </c>
      <c r="G7478" t="s">
        <v>28</v>
      </c>
      <c r="H7478">
        <v>0.05</v>
      </c>
      <c r="I7478">
        <v>0.4</v>
      </c>
      <c r="J7478">
        <v>0.05</v>
      </c>
      <c r="K7478" t="s">
        <v>31</v>
      </c>
      <c r="L7478">
        <v>5.0000000000000001E-3</v>
      </c>
      <c r="M7478">
        <v>2</v>
      </c>
      <c r="N7478">
        <v>130623</v>
      </c>
      <c r="O7478">
        <v>19240</v>
      </c>
      <c r="P7478">
        <v>0</v>
      </c>
      <c r="Q7478">
        <v>0</v>
      </c>
      <c r="R7478">
        <v>1677</v>
      </c>
      <c r="S7478" t="s">
        <v>33</v>
      </c>
      <c r="T7478">
        <v>3051.7578130000002</v>
      </c>
      <c r="U7478">
        <v>201.92610500000001</v>
      </c>
      <c r="V7478">
        <v>117.1875</v>
      </c>
      <c r="W7478">
        <v>12.5</v>
      </c>
      <c r="X7478">
        <v>265.313918</v>
      </c>
      <c r="Y7478">
        <v>10</v>
      </c>
      <c r="Z7478">
        <v>20</v>
      </c>
      <c r="AA7478">
        <v>0.25</v>
      </c>
      <c r="AB7478">
        <v>0.05</v>
      </c>
    </row>
    <row r="7479" spans="1:28" x14ac:dyDescent="0.25">
      <c r="A7479">
        <v>0.16605600000000001</v>
      </c>
      <c r="B7479">
        <v>0.64453099999999997</v>
      </c>
      <c r="C7479">
        <v>0.40234399999999998</v>
      </c>
      <c r="D7479">
        <v>0.395594</v>
      </c>
      <c r="E7479">
        <v>2</v>
      </c>
      <c r="F7479">
        <v>113535</v>
      </c>
      <c r="G7479" t="s">
        <v>28</v>
      </c>
      <c r="H7479">
        <v>0.05</v>
      </c>
      <c r="I7479">
        <v>0.4</v>
      </c>
      <c r="J7479">
        <v>0.8</v>
      </c>
      <c r="K7479" t="s">
        <v>31</v>
      </c>
      <c r="L7479">
        <v>0.01</v>
      </c>
      <c r="M7479">
        <v>2</v>
      </c>
      <c r="N7479">
        <v>113535</v>
      </c>
      <c r="O7479">
        <v>20096</v>
      </c>
      <c r="P7479">
        <v>0</v>
      </c>
      <c r="Q7479">
        <v>1000</v>
      </c>
      <c r="R7479">
        <v>52</v>
      </c>
      <c r="S7479" t="s">
        <v>33</v>
      </c>
      <c r="T7479">
        <v>3051.7578130000002</v>
      </c>
      <c r="U7479">
        <v>1404.559796</v>
      </c>
      <c r="V7479">
        <v>1220.703125</v>
      </c>
      <c r="W7479">
        <v>1062.5</v>
      </c>
      <c r="X7479">
        <v>512.43160399999999</v>
      </c>
      <c r="Y7479">
        <v>4</v>
      </c>
      <c r="Z7479">
        <v>1</v>
      </c>
      <c r="AA7479">
        <v>0.25</v>
      </c>
      <c r="AB7479">
        <v>0.05</v>
      </c>
    </row>
    <row r="7480" spans="1:28" x14ac:dyDescent="0.25">
      <c r="A7480">
        <v>0.16605600000000001</v>
      </c>
      <c r="B7480">
        <v>0.64453099999999997</v>
      </c>
      <c r="C7480">
        <v>0.40234399999999998</v>
      </c>
      <c r="D7480">
        <v>0.395594</v>
      </c>
      <c r="E7480">
        <v>2</v>
      </c>
      <c r="F7480">
        <v>113535</v>
      </c>
      <c r="G7480" t="s">
        <v>28</v>
      </c>
      <c r="H7480">
        <v>0.05</v>
      </c>
      <c r="I7480">
        <v>0.4</v>
      </c>
      <c r="J7480">
        <v>0.8</v>
      </c>
      <c r="K7480" t="s">
        <v>31</v>
      </c>
      <c r="L7480">
        <v>0.01</v>
      </c>
      <c r="M7480">
        <v>2</v>
      </c>
      <c r="N7480">
        <v>113535</v>
      </c>
      <c r="O7480">
        <v>15616</v>
      </c>
      <c r="P7480">
        <v>0</v>
      </c>
      <c r="Q7480">
        <v>1000</v>
      </c>
      <c r="R7480">
        <v>52</v>
      </c>
      <c r="S7480" t="s">
        <v>33</v>
      </c>
      <c r="T7480">
        <v>3051.7578130000002</v>
      </c>
      <c r="U7480">
        <v>1404.559796</v>
      </c>
      <c r="V7480">
        <v>1220.703125</v>
      </c>
      <c r="W7480">
        <v>1062.5</v>
      </c>
      <c r="X7480">
        <v>512.43160399999999</v>
      </c>
      <c r="Y7480">
        <v>3</v>
      </c>
      <c r="Z7480">
        <v>1</v>
      </c>
      <c r="AA7480">
        <v>0.25</v>
      </c>
      <c r="AB7480">
        <v>0.05</v>
      </c>
    </row>
    <row r="7481" spans="1:28" x14ac:dyDescent="0.25">
      <c r="A7481">
        <v>0.40293499999999999</v>
      </c>
      <c r="B7481">
        <v>0.64453099999999997</v>
      </c>
      <c r="C7481">
        <v>1</v>
      </c>
      <c r="D7481">
        <v>0.71885200000000005</v>
      </c>
      <c r="E7481">
        <v>2</v>
      </c>
      <c r="F7481">
        <v>130623</v>
      </c>
      <c r="G7481" t="s">
        <v>28</v>
      </c>
      <c r="H7481">
        <v>0.05</v>
      </c>
      <c r="I7481">
        <v>0.4</v>
      </c>
      <c r="J7481">
        <v>0.05</v>
      </c>
      <c r="K7481" t="s">
        <v>31</v>
      </c>
      <c r="L7481">
        <v>5.0000000000000001E-3</v>
      </c>
      <c r="M7481">
        <v>2</v>
      </c>
      <c r="N7481">
        <v>130623</v>
      </c>
      <c r="O7481">
        <v>23692</v>
      </c>
      <c r="P7481">
        <v>0</v>
      </c>
      <c r="Q7481">
        <v>0</v>
      </c>
      <c r="R7481">
        <v>1677</v>
      </c>
      <c r="S7481" t="s">
        <v>33</v>
      </c>
      <c r="T7481">
        <v>3051.7578130000002</v>
      </c>
      <c r="U7481">
        <v>201.92610500000001</v>
      </c>
      <c r="V7481">
        <v>117.1875</v>
      </c>
      <c r="W7481">
        <v>12.5</v>
      </c>
      <c r="X7481">
        <v>265.313918</v>
      </c>
      <c r="Y7481">
        <v>12</v>
      </c>
      <c r="Z7481">
        <v>21</v>
      </c>
      <c r="AA7481">
        <v>0.1</v>
      </c>
      <c r="AB7481">
        <v>0.05</v>
      </c>
    </row>
    <row r="7482" spans="1:28" x14ac:dyDescent="0.25">
      <c r="A7482">
        <v>0.40293499999999999</v>
      </c>
      <c r="B7482">
        <v>0.64453099999999997</v>
      </c>
      <c r="C7482">
        <v>1</v>
      </c>
      <c r="D7482">
        <v>0.71885200000000005</v>
      </c>
      <c r="E7482">
        <v>2</v>
      </c>
      <c r="F7482">
        <v>130623</v>
      </c>
      <c r="G7482" t="s">
        <v>28</v>
      </c>
      <c r="H7482">
        <v>0.05</v>
      </c>
      <c r="I7482">
        <v>0.4</v>
      </c>
      <c r="J7482">
        <v>0.05</v>
      </c>
      <c r="K7482" t="s">
        <v>31</v>
      </c>
      <c r="L7482">
        <v>5.0000000000000001E-3</v>
      </c>
      <c r="M7482">
        <v>2</v>
      </c>
      <c r="N7482">
        <v>130623</v>
      </c>
      <c r="O7482">
        <v>19212</v>
      </c>
      <c r="P7482">
        <v>0</v>
      </c>
      <c r="Q7482">
        <v>0</v>
      </c>
      <c r="R7482">
        <v>1677</v>
      </c>
      <c r="S7482" t="s">
        <v>33</v>
      </c>
      <c r="T7482">
        <v>3051.7578130000002</v>
      </c>
      <c r="U7482">
        <v>201.92610500000001</v>
      </c>
      <c r="V7482">
        <v>117.1875</v>
      </c>
      <c r="W7482">
        <v>12.5</v>
      </c>
      <c r="X7482">
        <v>265.313918</v>
      </c>
      <c r="Y7482">
        <v>10</v>
      </c>
      <c r="Z7482">
        <v>20</v>
      </c>
      <c r="AA7482">
        <v>0.1</v>
      </c>
      <c r="AB7482">
        <v>0.05</v>
      </c>
    </row>
    <row r="7483" spans="1:28" x14ac:dyDescent="0.25">
      <c r="A7483">
        <v>0.16605600000000001</v>
      </c>
      <c r="B7483">
        <v>0.64453099999999997</v>
      </c>
      <c r="C7483">
        <v>0.40234399999999998</v>
      </c>
      <c r="D7483">
        <v>0.395594</v>
      </c>
      <c r="E7483">
        <v>2</v>
      </c>
      <c r="F7483">
        <v>113535</v>
      </c>
      <c r="G7483" t="s">
        <v>28</v>
      </c>
      <c r="H7483">
        <v>0.05</v>
      </c>
      <c r="I7483">
        <v>0.4</v>
      </c>
      <c r="J7483">
        <v>0.8</v>
      </c>
      <c r="K7483" t="s">
        <v>31</v>
      </c>
      <c r="L7483">
        <v>0.01</v>
      </c>
      <c r="M7483">
        <v>2</v>
      </c>
      <c r="N7483">
        <v>113535</v>
      </c>
      <c r="O7483">
        <v>20068</v>
      </c>
      <c r="P7483">
        <v>0</v>
      </c>
      <c r="Q7483">
        <v>1000</v>
      </c>
      <c r="R7483">
        <v>52</v>
      </c>
      <c r="S7483" t="s">
        <v>33</v>
      </c>
      <c r="T7483">
        <v>3051.7578130000002</v>
      </c>
      <c r="U7483">
        <v>1404.559796</v>
      </c>
      <c r="V7483">
        <v>1220.703125</v>
      </c>
      <c r="W7483">
        <v>1062.5</v>
      </c>
      <c r="X7483">
        <v>512.43160399999999</v>
      </c>
      <c r="Y7483">
        <v>4</v>
      </c>
      <c r="Z7483">
        <v>1</v>
      </c>
      <c r="AA7483">
        <v>0.1</v>
      </c>
      <c r="AB7483">
        <v>0.05</v>
      </c>
    </row>
    <row r="7484" spans="1:28" x14ac:dyDescent="0.25">
      <c r="A7484">
        <v>0.16605600000000001</v>
      </c>
      <c r="B7484">
        <v>0.64453099999999997</v>
      </c>
      <c r="C7484">
        <v>0.40234399999999998</v>
      </c>
      <c r="D7484">
        <v>0.395594</v>
      </c>
      <c r="E7484">
        <v>2</v>
      </c>
      <c r="F7484">
        <v>113535</v>
      </c>
      <c r="G7484" t="s">
        <v>28</v>
      </c>
      <c r="H7484">
        <v>0.05</v>
      </c>
      <c r="I7484">
        <v>0.4</v>
      </c>
      <c r="J7484">
        <v>0.8</v>
      </c>
      <c r="K7484" t="s">
        <v>31</v>
      </c>
      <c r="L7484">
        <v>0.01</v>
      </c>
      <c r="M7484">
        <v>2</v>
      </c>
      <c r="N7484">
        <v>113535</v>
      </c>
      <c r="O7484">
        <v>24548</v>
      </c>
      <c r="P7484">
        <v>0</v>
      </c>
      <c r="Q7484">
        <v>1000</v>
      </c>
      <c r="R7484">
        <v>52</v>
      </c>
      <c r="S7484" t="s">
        <v>33</v>
      </c>
      <c r="T7484">
        <v>3051.7578130000002</v>
      </c>
      <c r="U7484">
        <v>1404.559796</v>
      </c>
      <c r="V7484">
        <v>1220.703125</v>
      </c>
      <c r="W7484">
        <v>1062.5</v>
      </c>
      <c r="X7484">
        <v>512.43160399999999</v>
      </c>
      <c r="Y7484">
        <v>3</v>
      </c>
      <c r="Z7484">
        <v>1</v>
      </c>
      <c r="AA7484">
        <v>0.1</v>
      </c>
      <c r="AB7484">
        <v>0.05</v>
      </c>
    </row>
    <row r="7485" spans="1:28" x14ac:dyDescent="0.25">
      <c r="A7485">
        <v>0.16605600000000001</v>
      </c>
      <c r="B7485">
        <v>0.64453099999999997</v>
      </c>
      <c r="C7485">
        <v>0.40234399999999998</v>
      </c>
      <c r="D7485">
        <v>0.395594</v>
      </c>
      <c r="E7485">
        <v>2</v>
      </c>
      <c r="F7485">
        <v>113535</v>
      </c>
      <c r="G7485" t="s">
        <v>28</v>
      </c>
      <c r="H7485">
        <v>0.05</v>
      </c>
      <c r="I7485">
        <v>0.4</v>
      </c>
      <c r="J7485">
        <v>0.8</v>
      </c>
      <c r="K7485" t="s">
        <v>31</v>
      </c>
      <c r="L7485">
        <v>0.01</v>
      </c>
      <c r="M7485">
        <v>2</v>
      </c>
      <c r="N7485">
        <v>113535</v>
      </c>
      <c r="O7485">
        <v>15588</v>
      </c>
      <c r="P7485">
        <v>0</v>
      </c>
      <c r="Q7485">
        <v>1000</v>
      </c>
      <c r="R7485">
        <v>52</v>
      </c>
      <c r="S7485" t="s">
        <v>33</v>
      </c>
      <c r="T7485">
        <v>3051.7578130000002</v>
      </c>
      <c r="U7485">
        <v>1404.559796</v>
      </c>
      <c r="V7485">
        <v>1220.703125</v>
      </c>
      <c r="W7485">
        <v>1062.5</v>
      </c>
      <c r="X7485">
        <v>512.43160399999999</v>
      </c>
      <c r="Y7485">
        <v>3</v>
      </c>
      <c r="Z7485">
        <v>1</v>
      </c>
      <c r="AA7485">
        <v>0.1</v>
      </c>
      <c r="AB7485">
        <v>0.05</v>
      </c>
    </row>
    <row r="7486" spans="1:28" x14ac:dyDescent="0.25">
      <c r="A7486">
        <v>0.38750299999999999</v>
      </c>
      <c r="B7486">
        <v>0.64453099999999997</v>
      </c>
      <c r="C7486">
        <v>1</v>
      </c>
      <c r="D7486">
        <v>0.69086499999999995</v>
      </c>
      <c r="E7486">
        <v>2</v>
      </c>
      <c r="F7486">
        <v>16269</v>
      </c>
      <c r="G7486" t="s">
        <v>28</v>
      </c>
      <c r="H7486">
        <v>0.05</v>
      </c>
      <c r="I7486">
        <v>0.25</v>
      </c>
      <c r="J7486">
        <v>0.8</v>
      </c>
      <c r="K7486" t="s">
        <v>31</v>
      </c>
      <c r="L7486">
        <v>0.01</v>
      </c>
      <c r="M7486">
        <v>1</v>
      </c>
      <c r="N7486">
        <v>16269</v>
      </c>
      <c r="O7486">
        <v>16540</v>
      </c>
      <c r="P7486">
        <v>0</v>
      </c>
      <c r="Q7486">
        <v>1000</v>
      </c>
      <c r="R7486">
        <v>2478</v>
      </c>
      <c r="S7486" t="s">
        <v>33</v>
      </c>
      <c r="T7486">
        <v>720896</v>
      </c>
      <c r="U7486">
        <v>26089.891847999999</v>
      </c>
      <c r="V7486">
        <v>10240</v>
      </c>
      <c r="W7486">
        <v>1024</v>
      </c>
      <c r="X7486">
        <v>52449.228419999999</v>
      </c>
      <c r="Y7486">
        <v>24</v>
      </c>
      <c r="Z7486">
        <v>50</v>
      </c>
      <c r="AA7486">
        <v>-1</v>
      </c>
      <c r="AB7486">
        <v>0.1</v>
      </c>
    </row>
    <row r="7487" spans="1:28" x14ac:dyDescent="0.25">
      <c r="A7487">
        <v>0.38750299999999999</v>
      </c>
      <c r="B7487">
        <v>0.64453099999999997</v>
      </c>
      <c r="C7487">
        <v>1</v>
      </c>
      <c r="D7487">
        <v>0.69086499999999995</v>
      </c>
      <c r="E7487">
        <v>2</v>
      </c>
      <c r="F7487">
        <v>16269</v>
      </c>
      <c r="G7487" t="s">
        <v>28</v>
      </c>
      <c r="H7487">
        <v>0.05</v>
      </c>
      <c r="I7487">
        <v>0.25</v>
      </c>
      <c r="J7487">
        <v>0.8</v>
      </c>
      <c r="K7487" t="s">
        <v>31</v>
      </c>
      <c r="L7487">
        <v>0.01</v>
      </c>
      <c r="M7487">
        <v>1</v>
      </c>
      <c r="N7487">
        <v>16269</v>
      </c>
      <c r="O7487">
        <v>25500</v>
      </c>
      <c r="P7487">
        <v>0</v>
      </c>
      <c r="Q7487">
        <v>1000</v>
      </c>
      <c r="R7487">
        <v>2478</v>
      </c>
      <c r="S7487" t="s">
        <v>33</v>
      </c>
      <c r="T7487">
        <v>720896</v>
      </c>
      <c r="U7487">
        <v>26089.891847999999</v>
      </c>
      <c r="V7487">
        <v>10240</v>
      </c>
      <c r="W7487">
        <v>1024</v>
      </c>
      <c r="X7487">
        <v>52449.228419999999</v>
      </c>
      <c r="Y7487">
        <v>17</v>
      </c>
      <c r="Z7487">
        <v>40</v>
      </c>
      <c r="AA7487">
        <v>-1</v>
      </c>
      <c r="AB7487">
        <v>0.1</v>
      </c>
    </row>
    <row r="7488" spans="1:28" x14ac:dyDescent="0.25">
      <c r="A7488">
        <v>0.38750299999999999</v>
      </c>
      <c r="B7488">
        <v>0.64453099999999997</v>
      </c>
      <c r="C7488">
        <v>1</v>
      </c>
      <c r="D7488">
        <v>0.69086499999999995</v>
      </c>
      <c r="E7488">
        <v>2</v>
      </c>
      <c r="F7488">
        <v>16269</v>
      </c>
      <c r="G7488" t="s">
        <v>28</v>
      </c>
      <c r="H7488">
        <v>0.05</v>
      </c>
      <c r="I7488">
        <v>0.25</v>
      </c>
      <c r="J7488">
        <v>0.8</v>
      </c>
      <c r="K7488" t="s">
        <v>31</v>
      </c>
      <c r="L7488">
        <v>0.01</v>
      </c>
      <c r="M7488">
        <v>1</v>
      </c>
      <c r="N7488">
        <v>16269</v>
      </c>
      <c r="O7488">
        <v>21020</v>
      </c>
      <c r="P7488">
        <v>0</v>
      </c>
      <c r="Q7488">
        <v>1000</v>
      </c>
      <c r="R7488">
        <v>2478</v>
      </c>
      <c r="S7488" t="s">
        <v>33</v>
      </c>
      <c r="T7488">
        <v>720896</v>
      </c>
      <c r="U7488">
        <v>26089.891847999999</v>
      </c>
      <c r="V7488">
        <v>10240</v>
      </c>
      <c r="W7488">
        <v>1024</v>
      </c>
      <c r="X7488">
        <v>52449.228419999999</v>
      </c>
      <c r="Y7488">
        <v>19</v>
      </c>
      <c r="Z7488">
        <v>44</v>
      </c>
      <c r="AA7488">
        <v>-1</v>
      </c>
      <c r="AB7488">
        <v>0.1</v>
      </c>
    </row>
    <row r="7489" spans="1:28" x14ac:dyDescent="0.25">
      <c r="A7489">
        <v>0.379658</v>
      </c>
      <c r="B7489">
        <v>0.64453099999999997</v>
      </c>
      <c r="C7489">
        <v>1</v>
      </c>
      <c r="D7489">
        <v>0.68675799999999998</v>
      </c>
      <c r="E7489">
        <v>2</v>
      </c>
      <c r="F7489">
        <v>16269</v>
      </c>
      <c r="G7489" t="s">
        <v>28</v>
      </c>
      <c r="H7489">
        <v>0.05</v>
      </c>
      <c r="I7489">
        <v>0.25</v>
      </c>
      <c r="J7489">
        <v>0.8</v>
      </c>
      <c r="K7489" t="s">
        <v>31</v>
      </c>
      <c r="L7489">
        <v>0.01</v>
      </c>
      <c r="M7489">
        <v>1</v>
      </c>
      <c r="N7489">
        <v>16269</v>
      </c>
      <c r="O7489">
        <v>16260</v>
      </c>
      <c r="P7489">
        <v>0</v>
      </c>
      <c r="Q7489">
        <v>0</v>
      </c>
      <c r="R7489">
        <v>2633</v>
      </c>
      <c r="S7489" t="s">
        <v>33</v>
      </c>
      <c r="T7489">
        <v>720896</v>
      </c>
      <c r="U7489">
        <v>24587.017091000002</v>
      </c>
      <c r="V7489">
        <v>9216</v>
      </c>
      <c r="W7489">
        <v>32</v>
      </c>
      <c r="X7489">
        <v>51235.183604999998</v>
      </c>
      <c r="Y7489">
        <v>17</v>
      </c>
      <c r="Z7489">
        <v>38</v>
      </c>
      <c r="AA7489">
        <v>-1</v>
      </c>
      <c r="AB7489">
        <v>0.1</v>
      </c>
    </row>
    <row r="7490" spans="1:28" x14ac:dyDescent="0.25">
      <c r="A7490">
        <v>0.379658</v>
      </c>
      <c r="B7490">
        <v>0.64453099999999997</v>
      </c>
      <c r="C7490">
        <v>1</v>
      </c>
      <c r="D7490">
        <v>0.68675799999999998</v>
      </c>
      <c r="E7490">
        <v>2</v>
      </c>
      <c r="F7490">
        <v>16269</v>
      </c>
      <c r="G7490" t="s">
        <v>28</v>
      </c>
      <c r="H7490">
        <v>0.05</v>
      </c>
      <c r="I7490">
        <v>0.25</v>
      </c>
      <c r="J7490">
        <v>0.8</v>
      </c>
      <c r="K7490" t="s">
        <v>31</v>
      </c>
      <c r="L7490">
        <v>0.01</v>
      </c>
      <c r="M7490">
        <v>1</v>
      </c>
      <c r="N7490">
        <v>16269</v>
      </c>
      <c r="O7490">
        <v>20740</v>
      </c>
      <c r="P7490">
        <v>0</v>
      </c>
      <c r="Q7490">
        <v>0</v>
      </c>
      <c r="R7490">
        <v>2633</v>
      </c>
      <c r="S7490" t="s">
        <v>33</v>
      </c>
      <c r="T7490">
        <v>720896</v>
      </c>
      <c r="U7490">
        <v>24587.017091000002</v>
      </c>
      <c r="V7490">
        <v>9216</v>
      </c>
      <c r="W7490">
        <v>32</v>
      </c>
      <c r="X7490">
        <v>51235.183604999998</v>
      </c>
      <c r="Y7490">
        <v>19</v>
      </c>
      <c r="Z7490">
        <v>47</v>
      </c>
      <c r="AA7490">
        <v>-1</v>
      </c>
      <c r="AB7490">
        <v>0.1</v>
      </c>
    </row>
    <row r="7491" spans="1:28" x14ac:dyDescent="0.25">
      <c r="A7491">
        <v>0.379658</v>
      </c>
      <c r="B7491">
        <v>0.64453099999999997</v>
      </c>
      <c r="C7491">
        <v>1</v>
      </c>
      <c r="D7491">
        <v>0.68675799999999998</v>
      </c>
      <c r="E7491">
        <v>2</v>
      </c>
      <c r="F7491">
        <v>16269</v>
      </c>
      <c r="G7491" t="s">
        <v>28</v>
      </c>
      <c r="H7491">
        <v>0.05</v>
      </c>
      <c r="I7491">
        <v>0.25</v>
      </c>
      <c r="J7491">
        <v>0.8</v>
      </c>
      <c r="K7491" t="s">
        <v>31</v>
      </c>
      <c r="L7491">
        <v>0.01</v>
      </c>
      <c r="M7491">
        <v>1</v>
      </c>
      <c r="N7491">
        <v>16269</v>
      </c>
      <c r="O7491">
        <v>25220</v>
      </c>
      <c r="P7491">
        <v>0</v>
      </c>
      <c r="Q7491">
        <v>0</v>
      </c>
      <c r="R7491">
        <v>2633</v>
      </c>
      <c r="S7491" t="s">
        <v>33</v>
      </c>
      <c r="T7491">
        <v>720896</v>
      </c>
      <c r="U7491">
        <v>24587.017091000002</v>
      </c>
      <c r="V7491">
        <v>9216</v>
      </c>
      <c r="W7491">
        <v>32</v>
      </c>
      <c r="X7491">
        <v>51235.183604999998</v>
      </c>
      <c r="Y7491">
        <v>19</v>
      </c>
      <c r="Z7491">
        <v>42</v>
      </c>
      <c r="AA7491">
        <v>-1</v>
      </c>
      <c r="AB7491">
        <v>0.1</v>
      </c>
    </row>
    <row r="7492" spans="1:28" x14ac:dyDescent="0.25">
      <c r="A7492">
        <v>0.16605600000000001</v>
      </c>
      <c r="B7492">
        <v>0.64453099999999997</v>
      </c>
      <c r="C7492">
        <v>0.40234399999999998</v>
      </c>
      <c r="D7492">
        <v>0.395594</v>
      </c>
      <c r="E7492">
        <v>2</v>
      </c>
      <c r="F7492">
        <v>113535</v>
      </c>
      <c r="G7492" t="s">
        <v>28</v>
      </c>
      <c r="H7492">
        <v>0.05</v>
      </c>
      <c r="I7492">
        <v>0.4</v>
      </c>
      <c r="J7492">
        <v>0.8</v>
      </c>
      <c r="K7492" t="s">
        <v>31</v>
      </c>
      <c r="L7492">
        <v>0.01</v>
      </c>
      <c r="M7492">
        <v>2</v>
      </c>
      <c r="N7492">
        <v>113535</v>
      </c>
      <c r="O7492">
        <v>20040</v>
      </c>
      <c r="P7492">
        <v>0</v>
      </c>
      <c r="Q7492">
        <v>1000</v>
      </c>
      <c r="R7492">
        <v>52</v>
      </c>
      <c r="S7492" t="s">
        <v>33</v>
      </c>
      <c r="T7492">
        <v>3051.7578130000002</v>
      </c>
      <c r="U7492">
        <v>1404.559796</v>
      </c>
      <c r="V7492">
        <v>1220.703125</v>
      </c>
      <c r="W7492">
        <v>1062.5</v>
      </c>
      <c r="X7492">
        <v>512.43160399999999</v>
      </c>
      <c r="Y7492">
        <v>3</v>
      </c>
      <c r="Z7492">
        <v>1</v>
      </c>
      <c r="AA7492">
        <v>-1</v>
      </c>
      <c r="AB7492">
        <v>0.05</v>
      </c>
    </row>
    <row r="7493" spans="1:28" x14ac:dyDescent="0.25">
      <c r="A7493">
        <v>0.16605600000000001</v>
      </c>
      <c r="B7493">
        <v>0.64453099999999997</v>
      </c>
      <c r="C7493">
        <v>0.40234399999999998</v>
      </c>
      <c r="D7493">
        <v>0.395594</v>
      </c>
      <c r="E7493">
        <v>2</v>
      </c>
      <c r="F7493">
        <v>113535</v>
      </c>
      <c r="G7493" t="s">
        <v>28</v>
      </c>
      <c r="H7493">
        <v>0.05</v>
      </c>
      <c r="I7493">
        <v>0.4</v>
      </c>
      <c r="J7493">
        <v>0.8</v>
      </c>
      <c r="K7493" t="s">
        <v>31</v>
      </c>
      <c r="L7493">
        <v>0.01</v>
      </c>
      <c r="M7493">
        <v>2</v>
      </c>
      <c r="N7493">
        <v>113535</v>
      </c>
      <c r="O7493">
        <v>24520</v>
      </c>
      <c r="P7493">
        <v>0</v>
      </c>
      <c r="Q7493">
        <v>1000</v>
      </c>
      <c r="R7493">
        <v>52</v>
      </c>
      <c r="S7493" t="s">
        <v>33</v>
      </c>
      <c r="T7493">
        <v>3051.7578130000002</v>
      </c>
      <c r="U7493">
        <v>1404.559796</v>
      </c>
      <c r="V7493">
        <v>1220.703125</v>
      </c>
      <c r="W7493">
        <v>1062.5</v>
      </c>
      <c r="X7493">
        <v>512.43160399999999</v>
      </c>
      <c r="Y7493">
        <v>3</v>
      </c>
      <c r="Z7493">
        <v>1</v>
      </c>
      <c r="AA7493">
        <v>-1</v>
      </c>
      <c r="AB7493">
        <v>0.05</v>
      </c>
    </row>
    <row r="7494" spans="1:28" x14ac:dyDescent="0.25">
      <c r="A7494">
        <v>0.16605600000000001</v>
      </c>
      <c r="B7494">
        <v>0.64453099999999997</v>
      </c>
      <c r="C7494">
        <v>0.40234399999999998</v>
      </c>
      <c r="D7494">
        <v>0.395594</v>
      </c>
      <c r="E7494">
        <v>2</v>
      </c>
      <c r="F7494">
        <v>113535</v>
      </c>
      <c r="G7494" t="s">
        <v>28</v>
      </c>
      <c r="H7494">
        <v>0.05</v>
      </c>
      <c r="I7494">
        <v>0.4</v>
      </c>
      <c r="J7494">
        <v>0.8</v>
      </c>
      <c r="K7494" t="s">
        <v>31</v>
      </c>
      <c r="L7494">
        <v>0.01</v>
      </c>
      <c r="M7494">
        <v>2</v>
      </c>
      <c r="N7494">
        <v>113535</v>
      </c>
      <c r="O7494">
        <v>15560</v>
      </c>
      <c r="P7494">
        <v>0</v>
      </c>
      <c r="Q7494">
        <v>1000</v>
      </c>
      <c r="R7494">
        <v>52</v>
      </c>
      <c r="S7494" t="s">
        <v>33</v>
      </c>
      <c r="T7494">
        <v>3051.7578130000002</v>
      </c>
      <c r="U7494">
        <v>1404.559796</v>
      </c>
      <c r="V7494">
        <v>1220.703125</v>
      </c>
      <c r="W7494">
        <v>1062.5</v>
      </c>
      <c r="X7494">
        <v>512.43160399999999</v>
      </c>
      <c r="Y7494">
        <v>3</v>
      </c>
      <c r="Z7494">
        <v>1</v>
      </c>
      <c r="AA7494">
        <v>-1</v>
      </c>
      <c r="AB7494">
        <v>0.05</v>
      </c>
    </row>
    <row r="7495" spans="1:28" x14ac:dyDescent="0.25">
      <c r="A7495">
        <v>0.23619100000000001</v>
      </c>
      <c r="B7495">
        <v>0.64347799999999999</v>
      </c>
      <c r="C7495">
        <v>0.99710100000000002</v>
      </c>
      <c r="D7495">
        <v>0.69133500000000003</v>
      </c>
      <c r="E7495">
        <v>2</v>
      </c>
      <c r="F7495">
        <v>10053</v>
      </c>
      <c r="G7495" t="s">
        <v>28</v>
      </c>
      <c r="H7495">
        <v>0.05</v>
      </c>
      <c r="I7495">
        <v>0.25</v>
      </c>
      <c r="J7495">
        <v>0.8</v>
      </c>
      <c r="K7495" t="s">
        <v>29</v>
      </c>
      <c r="L7495">
        <v>5.0000000000000001E-3</v>
      </c>
      <c r="M7495">
        <v>1</v>
      </c>
      <c r="N7495">
        <v>10053</v>
      </c>
      <c r="O7495">
        <v>19173</v>
      </c>
      <c r="P7495">
        <v>0</v>
      </c>
      <c r="Q7495">
        <v>0</v>
      </c>
      <c r="R7495">
        <v>731</v>
      </c>
      <c r="S7495" t="s">
        <v>33</v>
      </c>
      <c r="T7495">
        <v>11264</v>
      </c>
      <c r="U7495">
        <v>1106.7797539999999</v>
      </c>
      <c r="V7495">
        <v>576</v>
      </c>
      <c r="W7495">
        <v>12</v>
      </c>
      <c r="X7495">
        <v>1431.225297</v>
      </c>
      <c r="Y7495">
        <v>2</v>
      </c>
      <c r="Z7495">
        <v>6</v>
      </c>
      <c r="AA7495">
        <v>0.8</v>
      </c>
      <c r="AB7495">
        <v>0.05</v>
      </c>
    </row>
    <row r="7496" spans="1:28" x14ac:dyDescent="0.25">
      <c r="A7496">
        <v>0.23619100000000001</v>
      </c>
      <c r="B7496">
        <v>0.64347799999999999</v>
      </c>
      <c r="C7496">
        <v>0.99710100000000002</v>
      </c>
      <c r="D7496">
        <v>0.69133500000000003</v>
      </c>
      <c r="E7496">
        <v>2</v>
      </c>
      <c r="F7496">
        <v>10053</v>
      </c>
      <c r="G7496" t="s">
        <v>28</v>
      </c>
      <c r="H7496">
        <v>0.05</v>
      </c>
      <c r="I7496">
        <v>0.25</v>
      </c>
      <c r="J7496">
        <v>0.8</v>
      </c>
      <c r="K7496" t="s">
        <v>29</v>
      </c>
      <c r="L7496">
        <v>5.0000000000000001E-3</v>
      </c>
      <c r="M7496">
        <v>1</v>
      </c>
      <c r="N7496">
        <v>10053</v>
      </c>
      <c r="O7496">
        <v>14665</v>
      </c>
      <c r="P7496">
        <v>0</v>
      </c>
      <c r="Q7496">
        <v>0</v>
      </c>
      <c r="R7496">
        <v>731</v>
      </c>
      <c r="S7496" t="s">
        <v>33</v>
      </c>
      <c r="T7496">
        <v>11264</v>
      </c>
      <c r="U7496">
        <v>1106.7797539999999</v>
      </c>
      <c r="V7496">
        <v>576</v>
      </c>
      <c r="W7496">
        <v>12</v>
      </c>
      <c r="X7496">
        <v>1431.225297</v>
      </c>
      <c r="Y7496">
        <v>2</v>
      </c>
      <c r="Z7496">
        <v>5</v>
      </c>
      <c r="AA7496">
        <v>0.5</v>
      </c>
      <c r="AB7496">
        <v>0.05</v>
      </c>
    </row>
    <row r="7497" spans="1:28" x14ac:dyDescent="0.25">
      <c r="A7497">
        <v>0.23619100000000001</v>
      </c>
      <c r="B7497">
        <v>0.64347799999999999</v>
      </c>
      <c r="C7497">
        <v>0.99710100000000002</v>
      </c>
      <c r="D7497">
        <v>0.69133500000000003</v>
      </c>
      <c r="E7497">
        <v>2</v>
      </c>
      <c r="F7497">
        <v>10053</v>
      </c>
      <c r="G7497" t="s">
        <v>28</v>
      </c>
      <c r="H7497">
        <v>0.05</v>
      </c>
      <c r="I7497">
        <v>0.25</v>
      </c>
      <c r="J7497">
        <v>0.8</v>
      </c>
      <c r="K7497" t="s">
        <v>29</v>
      </c>
      <c r="L7497">
        <v>5.0000000000000001E-3</v>
      </c>
      <c r="M7497">
        <v>1</v>
      </c>
      <c r="N7497">
        <v>10053</v>
      </c>
      <c r="O7497">
        <v>19145</v>
      </c>
      <c r="P7497">
        <v>0</v>
      </c>
      <c r="Q7497">
        <v>0</v>
      </c>
      <c r="R7497">
        <v>731</v>
      </c>
      <c r="S7497" t="s">
        <v>33</v>
      </c>
      <c r="T7497">
        <v>11264</v>
      </c>
      <c r="U7497">
        <v>1106.7797539999999</v>
      </c>
      <c r="V7497">
        <v>576</v>
      </c>
      <c r="W7497">
        <v>12</v>
      </c>
      <c r="X7497">
        <v>1431.225297</v>
      </c>
      <c r="Y7497">
        <v>1</v>
      </c>
      <c r="Z7497">
        <v>6</v>
      </c>
      <c r="AA7497">
        <v>0.5</v>
      </c>
      <c r="AB7497">
        <v>0.05</v>
      </c>
    </row>
    <row r="7498" spans="1:28" x14ac:dyDescent="0.25">
      <c r="A7498">
        <v>0.23619100000000001</v>
      </c>
      <c r="B7498">
        <v>0.64347799999999999</v>
      </c>
      <c r="C7498">
        <v>0.99710100000000002</v>
      </c>
      <c r="D7498">
        <v>0.69133500000000003</v>
      </c>
      <c r="E7498">
        <v>2</v>
      </c>
      <c r="F7498">
        <v>10053</v>
      </c>
      <c r="G7498" t="s">
        <v>28</v>
      </c>
      <c r="H7498">
        <v>0.05</v>
      </c>
      <c r="I7498">
        <v>0.25</v>
      </c>
      <c r="J7498">
        <v>0.8</v>
      </c>
      <c r="K7498" t="s">
        <v>29</v>
      </c>
      <c r="L7498">
        <v>5.0000000000000001E-3</v>
      </c>
      <c r="M7498">
        <v>1</v>
      </c>
      <c r="N7498">
        <v>10053</v>
      </c>
      <c r="O7498">
        <v>14637</v>
      </c>
      <c r="P7498">
        <v>0</v>
      </c>
      <c r="Q7498">
        <v>0</v>
      </c>
      <c r="R7498">
        <v>731</v>
      </c>
      <c r="S7498" t="s">
        <v>33</v>
      </c>
      <c r="T7498">
        <v>11264</v>
      </c>
      <c r="U7498">
        <v>1106.7797539999999</v>
      </c>
      <c r="V7498">
        <v>576</v>
      </c>
      <c r="W7498">
        <v>12</v>
      </c>
      <c r="X7498">
        <v>1431.225297</v>
      </c>
      <c r="Y7498">
        <v>1</v>
      </c>
      <c r="Z7498">
        <v>5</v>
      </c>
      <c r="AA7498">
        <v>0.25</v>
      </c>
      <c r="AB7498">
        <v>0.05</v>
      </c>
    </row>
    <row r="7499" spans="1:28" x14ac:dyDescent="0.25">
      <c r="A7499">
        <v>0.23619100000000001</v>
      </c>
      <c r="B7499">
        <v>0.64347799999999999</v>
      </c>
      <c r="C7499">
        <v>0.99710100000000002</v>
      </c>
      <c r="D7499">
        <v>0.69133500000000003</v>
      </c>
      <c r="E7499">
        <v>2</v>
      </c>
      <c r="F7499">
        <v>10053</v>
      </c>
      <c r="G7499" t="s">
        <v>28</v>
      </c>
      <c r="H7499">
        <v>0.05</v>
      </c>
      <c r="I7499">
        <v>0.25</v>
      </c>
      <c r="J7499">
        <v>0.8</v>
      </c>
      <c r="K7499" t="s">
        <v>29</v>
      </c>
      <c r="L7499">
        <v>5.0000000000000001E-3</v>
      </c>
      <c r="M7499">
        <v>1</v>
      </c>
      <c r="N7499">
        <v>10053</v>
      </c>
      <c r="O7499">
        <v>23597</v>
      </c>
      <c r="P7499">
        <v>0</v>
      </c>
      <c r="Q7499">
        <v>0</v>
      </c>
      <c r="R7499">
        <v>731</v>
      </c>
      <c r="S7499" t="s">
        <v>33</v>
      </c>
      <c r="T7499">
        <v>11264</v>
      </c>
      <c r="U7499">
        <v>1106.7797539999999</v>
      </c>
      <c r="V7499">
        <v>576</v>
      </c>
      <c r="W7499">
        <v>12</v>
      </c>
      <c r="X7499">
        <v>1431.225297</v>
      </c>
      <c r="Y7499">
        <v>2</v>
      </c>
      <c r="Z7499">
        <v>5</v>
      </c>
      <c r="AA7499">
        <v>0.25</v>
      </c>
      <c r="AB7499">
        <v>0.05</v>
      </c>
    </row>
    <row r="7500" spans="1:28" x14ac:dyDescent="0.25">
      <c r="A7500">
        <v>0.23619100000000001</v>
      </c>
      <c r="B7500">
        <v>0.64347799999999999</v>
      </c>
      <c r="C7500">
        <v>0.99710100000000002</v>
      </c>
      <c r="D7500">
        <v>0.69133500000000003</v>
      </c>
      <c r="E7500">
        <v>2</v>
      </c>
      <c r="F7500">
        <v>10053</v>
      </c>
      <c r="G7500" t="s">
        <v>28</v>
      </c>
      <c r="H7500">
        <v>0.05</v>
      </c>
      <c r="I7500">
        <v>0.25</v>
      </c>
      <c r="J7500">
        <v>0.8</v>
      </c>
      <c r="K7500" t="s">
        <v>29</v>
      </c>
      <c r="L7500">
        <v>5.0000000000000001E-3</v>
      </c>
      <c r="M7500">
        <v>1</v>
      </c>
      <c r="N7500">
        <v>10053</v>
      </c>
      <c r="O7500">
        <v>14609</v>
      </c>
      <c r="P7500">
        <v>0</v>
      </c>
      <c r="Q7500">
        <v>0</v>
      </c>
      <c r="R7500">
        <v>731</v>
      </c>
      <c r="S7500" t="s">
        <v>33</v>
      </c>
      <c r="T7500">
        <v>11264</v>
      </c>
      <c r="U7500">
        <v>1106.7797539999999</v>
      </c>
      <c r="V7500">
        <v>576</v>
      </c>
      <c r="W7500">
        <v>12</v>
      </c>
      <c r="X7500">
        <v>1431.225297</v>
      </c>
      <c r="Y7500">
        <v>3</v>
      </c>
      <c r="Z7500">
        <v>5</v>
      </c>
      <c r="AA7500">
        <v>0.1</v>
      </c>
      <c r="AB7500">
        <v>0.05</v>
      </c>
    </row>
    <row r="7501" spans="1:28" x14ac:dyDescent="0.25">
      <c r="A7501">
        <v>0.23619100000000001</v>
      </c>
      <c r="B7501">
        <v>0.64347799999999999</v>
      </c>
      <c r="C7501">
        <v>0.99710100000000002</v>
      </c>
      <c r="D7501">
        <v>0.69133500000000003</v>
      </c>
      <c r="E7501">
        <v>2</v>
      </c>
      <c r="F7501">
        <v>10053</v>
      </c>
      <c r="G7501" t="s">
        <v>28</v>
      </c>
      <c r="H7501">
        <v>0.05</v>
      </c>
      <c r="I7501">
        <v>0.25</v>
      </c>
      <c r="J7501">
        <v>0.8</v>
      </c>
      <c r="K7501" t="s">
        <v>29</v>
      </c>
      <c r="L7501">
        <v>5.0000000000000001E-3</v>
      </c>
      <c r="M7501">
        <v>1</v>
      </c>
      <c r="N7501">
        <v>10053</v>
      </c>
      <c r="O7501">
        <v>23569</v>
      </c>
      <c r="P7501">
        <v>0</v>
      </c>
      <c r="Q7501">
        <v>0</v>
      </c>
      <c r="R7501">
        <v>731</v>
      </c>
      <c r="S7501" t="s">
        <v>33</v>
      </c>
      <c r="T7501">
        <v>11264</v>
      </c>
      <c r="U7501">
        <v>1106.7797539999999</v>
      </c>
      <c r="V7501">
        <v>576</v>
      </c>
      <c r="W7501">
        <v>12</v>
      </c>
      <c r="X7501">
        <v>1431.225297</v>
      </c>
      <c r="Y7501">
        <v>2</v>
      </c>
      <c r="Z7501">
        <v>6</v>
      </c>
      <c r="AA7501">
        <v>0.1</v>
      </c>
      <c r="AB7501">
        <v>0.05</v>
      </c>
    </row>
    <row r="7502" spans="1:28" x14ac:dyDescent="0.25">
      <c r="A7502">
        <v>0.23619100000000001</v>
      </c>
      <c r="B7502">
        <v>0.64347799999999999</v>
      </c>
      <c r="C7502">
        <v>0.99710100000000002</v>
      </c>
      <c r="D7502">
        <v>0.69133500000000003</v>
      </c>
      <c r="E7502">
        <v>2</v>
      </c>
      <c r="F7502">
        <v>10053</v>
      </c>
      <c r="G7502" t="s">
        <v>28</v>
      </c>
      <c r="H7502">
        <v>0.05</v>
      </c>
      <c r="I7502">
        <v>0.25</v>
      </c>
      <c r="J7502">
        <v>0.8</v>
      </c>
      <c r="K7502" t="s">
        <v>29</v>
      </c>
      <c r="L7502">
        <v>5.0000000000000001E-3</v>
      </c>
      <c r="M7502">
        <v>1</v>
      </c>
      <c r="N7502">
        <v>10053</v>
      </c>
      <c r="O7502">
        <v>19089</v>
      </c>
      <c r="P7502">
        <v>0</v>
      </c>
      <c r="Q7502">
        <v>0</v>
      </c>
      <c r="R7502">
        <v>731</v>
      </c>
      <c r="S7502" t="s">
        <v>33</v>
      </c>
      <c r="T7502">
        <v>11264</v>
      </c>
      <c r="U7502">
        <v>1106.7797539999999</v>
      </c>
      <c r="V7502">
        <v>576</v>
      </c>
      <c r="W7502">
        <v>12</v>
      </c>
      <c r="X7502">
        <v>1431.225297</v>
      </c>
      <c r="Y7502">
        <v>2</v>
      </c>
      <c r="Z7502">
        <v>6</v>
      </c>
      <c r="AA7502">
        <v>0.1</v>
      </c>
      <c r="AB7502">
        <v>0.05</v>
      </c>
    </row>
    <row r="7503" spans="1:28" x14ac:dyDescent="0.25">
      <c r="A7503">
        <v>6.3356999999999997E-2</v>
      </c>
      <c r="B7503">
        <v>0.64347799999999999</v>
      </c>
      <c r="C7503">
        <v>1</v>
      </c>
      <c r="D7503">
        <v>0.66289100000000001</v>
      </c>
      <c r="E7503">
        <v>2</v>
      </c>
      <c r="F7503">
        <v>44326</v>
      </c>
      <c r="G7503" t="s">
        <v>28</v>
      </c>
      <c r="H7503">
        <v>0.05</v>
      </c>
      <c r="I7503">
        <v>0.4</v>
      </c>
      <c r="J7503">
        <v>1</v>
      </c>
      <c r="K7503" t="s">
        <v>29</v>
      </c>
      <c r="L7503">
        <v>0.01</v>
      </c>
      <c r="M7503">
        <v>2</v>
      </c>
      <c r="N7503">
        <v>44326</v>
      </c>
      <c r="O7503">
        <v>19765</v>
      </c>
      <c r="P7503">
        <v>0</v>
      </c>
      <c r="Q7503">
        <v>0</v>
      </c>
      <c r="R7503">
        <v>1490</v>
      </c>
      <c r="S7503" t="s">
        <v>33</v>
      </c>
      <c r="T7503">
        <v>1210.9375</v>
      </c>
      <c r="U7503">
        <v>303.30473999999998</v>
      </c>
      <c r="V7503">
        <v>250</v>
      </c>
      <c r="W7503">
        <v>5</v>
      </c>
      <c r="X7503">
        <v>223.49881199999999</v>
      </c>
      <c r="Y7503">
        <v>45</v>
      </c>
      <c r="Z7503">
        <v>14</v>
      </c>
      <c r="AA7503">
        <v>-1</v>
      </c>
      <c r="AB7503">
        <v>0.05</v>
      </c>
    </row>
    <row r="7504" spans="1:28" x14ac:dyDescent="0.25">
      <c r="A7504">
        <v>0.22727700000000001</v>
      </c>
      <c r="B7504">
        <v>0.64347799999999999</v>
      </c>
      <c r="C7504">
        <v>0.72753599999999996</v>
      </c>
      <c r="D7504">
        <v>0.62651999999999997</v>
      </c>
      <c r="E7504">
        <v>2</v>
      </c>
      <c r="F7504">
        <v>8738</v>
      </c>
      <c r="G7504" t="s">
        <v>28</v>
      </c>
      <c r="H7504">
        <v>0.05</v>
      </c>
      <c r="I7504">
        <v>0.25</v>
      </c>
      <c r="J7504">
        <v>0.8</v>
      </c>
      <c r="K7504" t="s">
        <v>29</v>
      </c>
      <c r="L7504">
        <v>0.01</v>
      </c>
      <c r="M7504">
        <v>1</v>
      </c>
      <c r="N7504">
        <v>8738</v>
      </c>
      <c r="O7504">
        <v>24381</v>
      </c>
      <c r="P7504">
        <v>0</v>
      </c>
      <c r="Q7504">
        <v>1000</v>
      </c>
      <c r="R7504">
        <v>245</v>
      </c>
      <c r="S7504" t="s">
        <v>33</v>
      </c>
      <c r="T7504">
        <v>11264</v>
      </c>
      <c r="U7504">
        <v>2391.7714289999999</v>
      </c>
      <c r="V7504">
        <v>1792</v>
      </c>
      <c r="W7504">
        <v>1024</v>
      </c>
      <c r="X7504">
        <v>1748.287466</v>
      </c>
      <c r="Y7504">
        <v>1</v>
      </c>
      <c r="Z7504">
        <v>2</v>
      </c>
      <c r="AA7504">
        <v>-1</v>
      </c>
      <c r="AB7504">
        <v>0.05</v>
      </c>
    </row>
    <row r="7505" spans="1:28" x14ac:dyDescent="0.25">
      <c r="A7505">
        <v>0.22727700000000001</v>
      </c>
      <c r="B7505">
        <v>0.64347799999999999</v>
      </c>
      <c r="C7505">
        <v>0.72753599999999996</v>
      </c>
      <c r="D7505">
        <v>0.62651999999999997</v>
      </c>
      <c r="E7505">
        <v>2</v>
      </c>
      <c r="F7505">
        <v>8738</v>
      </c>
      <c r="G7505" t="s">
        <v>28</v>
      </c>
      <c r="H7505">
        <v>0.05</v>
      </c>
      <c r="I7505">
        <v>0.25</v>
      </c>
      <c r="J7505">
        <v>0.8</v>
      </c>
      <c r="K7505" t="s">
        <v>29</v>
      </c>
      <c r="L7505">
        <v>0.01</v>
      </c>
      <c r="M7505">
        <v>1</v>
      </c>
      <c r="N7505">
        <v>8738</v>
      </c>
      <c r="O7505">
        <v>19901</v>
      </c>
      <c r="P7505">
        <v>0</v>
      </c>
      <c r="Q7505">
        <v>1000</v>
      </c>
      <c r="R7505">
        <v>245</v>
      </c>
      <c r="S7505" t="s">
        <v>33</v>
      </c>
      <c r="T7505">
        <v>11264</v>
      </c>
      <c r="U7505">
        <v>2391.7714289999999</v>
      </c>
      <c r="V7505">
        <v>1792</v>
      </c>
      <c r="W7505">
        <v>1024</v>
      </c>
      <c r="X7505">
        <v>1748.287466</v>
      </c>
      <c r="Y7505">
        <v>1</v>
      </c>
      <c r="Z7505">
        <v>1</v>
      </c>
      <c r="AA7505">
        <v>-1</v>
      </c>
      <c r="AB7505">
        <v>0.05</v>
      </c>
    </row>
    <row r="7506" spans="1:28" x14ac:dyDescent="0.25">
      <c r="A7506">
        <v>0.22727700000000001</v>
      </c>
      <c r="B7506">
        <v>0.64347799999999999</v>
      </c>
      <c r="C7506">
        <v>0.72753599999999996</v>
      </c>
      <c r="D7506">
        <v>0.62651999999999997</v>
      </c>
      <c r="E7506">
        <v>2</v>
      </c>
      <c r="F7506">
        <v>8738</v>
      </c>
      <c r="G7506" t="s">
        <v>28</v>
      </c>
      <c r="H7506">
        <v>0.05</v>
      </c>
      <c r="I7506">
        <v>0.25</v>
      </c>
      <c r="J7506">
        <v>0.8</v>
      </c>
      <c r="K7506" t="s">
        <v>29</v>
      </c>
      <c r="L7506">
        <v>0.01</v>
      </c>
      <c r="M7506">
        <v>1</v>
      </c>
      <c r="N7506">
        <v>8738</v>
      </c>
      <c r="O7506">
        <v>15421</v>
      </c>
      <c r="P7506">
        <v>0</v>
      </c>
      <c r="Q7506">
        <v>1000</v>
      </c>
      <c r="R7506">
        <v>245</v>
      </c>
      <c r="S7506" t="s">
        <v>33</v>
      </c>
      <c r="T7506">
        <v>11264</v>
      </c>
      <c r="U7506">
        <v>2391.7714289999999</v>
      </c>
      <c r="V7506">
        <v>1792</v>
      </c>
      <c r="W7506">
        <v>1024</v>
      </c>
      <c r="X7506">
        <v>1748.287466</v>
      </c>
      <c r="Y7506">
        <v>1</v>
      </c>
      <c r="Z7506">
        <v>1</v>
      </c>
      <c r="AA7506">
        <v>-1</v>
      </c>
      <c r="AB7506">
        <v>0.05</v>
      </c>
    </row>
    <row r="7507" spans="1:28" x14ac:dyDescent="0.25">
      <c r="A7507">
        <v>0.24660199999999999</v>
      </c>
      <c r="B7507">
        <v>0.64322900000000005</v>
      </c>
      <c r="C7507">
        <v>0.99479200000000001</v>
      </c>
      <c r="D7507">
        <v>0.69996499999999995</v>
      </c>
      <c r="E7507">
        <v>2</v>
      </c>
      <c r="F7507">
        <v>16269</v>
      </c>
      <c r="G7507" t="s">
        <v>28</v>
      </c>
      <c r="H7507">
        <v>0.05</v>
      </c>
      <c r="I7507">
        <v>0.25</v>
      </c>
      <c r="J7507">
        <v>0.05</v>
      </c>
      <c r="K7507" t="s">
        <v>31</v>
      </c>
      <c r="L7507">
        <v>0.01</v>
      </c>
      <c r="M7507">
        <v>1</v>
      </c>
      <c r="N7507">
        <v>16269</v>
      </c>
      <c r="O7507">
        <v>14116</v>
      </c>
      <c r="P7507">
        <v>0</v>
      </c>
      <c r="Q7507">
        <v>0</v>
      </c>
      <c r="R7507">
        <v>415</v>
      </c>
      <c r="S7507" t="s">
        <v>33</v>
      </c>
      <c r="T7507">
        <v>3632</v>
      </c>
      <c r="U7507">
        <v>139.28674699999999</v>
      </c>
      <c r="V7507">
        <v>80</v>
      </c>
      <c r="W7507">
        <v>8</v>
      </c>
      <c r="X7507">
        <v>219.60903400000001</v>
      </c>
      <c r="Y7507">
        <v>2</v>
      </c>
      <c r="Z7507">
        <v>8</v>
      </c>
      <c r="AA7507">
        <v>0.8</v>
      </c>
      <c r="AB7507">
        <v>0.01</v>
      </c>
    </row>
    <row r="7508" spans="1:28" x14ac:dyDescent="0.25">
      <c r="A7508">
        <v>0.24660199999999999</v>
      </c>
      <c r="B7508">
        <v>0.64322900000000005</v>
      </c>
      <c r="C7508">
        <v>0.99479200000000001</v>
      </c>
      <c r="D7508">
        <v>0.69996499999999995</v>
      </c>
      <c r="E7508">
        <v>2</v>
      </c>
      <c r="F7508">
        <v>16269</v>
      </c>
      <c r="G7508" t="s">
        <v>28</v>
      </c>
      <c r="H7508">
        <v>0.05</v>
      </c>
      <c r="I7508">
        <v>0.25</v>
      </c>
      <c r="J7508">
        <v>0.05</v>
      </c>
      <c r="K7508" t="s">
        <v>31</v>
      </c>
      <c r="L7508">
        <v>0.01</v>
      </c>
      <c r="M7508">
        <v>1</v>
      </c>
      <c r="N7508">
        <v>16269</v>
      </c>
      <c r="O7508">
        <v>23076</v>
      </c>
      <c r="P7508">
        <v>0</v>
      </c>
      <c r="Q7508">
        <v>0</v>
      </c>
      <c r="R7508">
        <v>415</v>
      </c>
      <c r="S7508" t="s">
        <v>33</v>
      </c>
      <c r="T7508">
        <v>3632</v>
      </c>
      <c r="U7508">
        <v>139.28674699999999</v>
      </c>
      <c r="V7508">
        <v>80</v>
      </c>
      <c r="W7508">
        <v>8</v>
      </c>
      <c r="X7508">
        <v>219.60903400000001</v>
      </c>
      <c r="Y7508">
        <v>1</v>
      </c>
      <c r="Z7508">
        <v>8</v>
      </c>
      <c r="AA7508">
        <v>0.8</v>
      </c>
      <c r="AB7508">
        <v>0.01</v>
      </c>
    </row>
    <row r="7509" spans="1:28" x14ac:dyDescent="0.25">
      <c r="A7509">
        <v>0.24660199999999999</v>
      </c>
      <c r="B7509">
        <v>0.64322900000000005</v>
      </c>
      <c r="C7509">
        <v>0.99479200000000001</v>
      </c>
      <c r="D7509">
        <v>0.69996499999999995</v>
      </c>
      <c r="E7509">
        <v>2</v>
      </c>
      <c r="F7509">
        <v>16269</v>
      </c>
      <c r="G7509" t="s">
        <v>28</v>
      </c>
      <c r="H7509">
        <v>0.05</v>
      </c>
      <c r="I7509">
        <v>0.25</v>
      </c>
      <c r="J7509">
        <v>0.05</v>
      </c>
      <c r="K7509" t="s">
        <v>31</v>
      </c>
      <c r="L7509">
        <v>0.01</v>
      </c>
      <c r="M7509">
        <v>1</v>
      </c>
      <c r="N7509">
        <v>16269</v>
      </c>
      <c r="O7509">
        <v>18596</v>
      </c>
      <c r="P7509">
        <v>0</v>
      </c>
      <c r="Q7509">
        <v>0</v>
      </c>
      <c r="R7509">
        <v>415</v>
      </c>
      <c r="S7509" t="s">
        <v>33</v>
      </c>
      <c r="T7509">
        <v>3632</v>
      </c>
      <c r="U7509">
        <v>139.28674699999999</v>
      </c>
      <c r="V7509">
        <v>80</v>
      </c>
      <c r="W7509">
        <v>8</v>
      </c>
      <c r="X7509">
        <v>219.60903400000001</v>
      </c>
      <c r="Y7509">
        <v>1</v>
      </c>
      <c r="Z7509">
        <v>9</v>
      </c>
      <c r="AA7509">
        <v>0.8</v>
      </c>
      <c r="AB7509">
        <v>0.01</v>
      </c>
    </row>
    <row r="7510" spans="1:28" x14ac:dyDescent="0.25">
      <c r="A7510">
        <v>0.392957</v>
      </c>
      <c r="B7510">
        <v>0.64322900000000005</v>
      </c>
      <c r="C7510">
        <v>1</v>
      </c>
      <c r="D7510">
        <v>0.69022300000000003</v>
      </c>
      <c r="E7510">
        <v>2</v>
      </c>
      <c r="F7510">
        <v>16269</v>
      </c>
      <c r="G7510" t="s">
        <v>28</v>
      </c>
      <c r="H7510">
        <v>0.05</v>
      </c>
      <c r="I7510">
        <v>0.25</v>
      </c>
      <c r="J7510">
        <v>0.8</v>
      </c>
      <c r="K7510" t="s">
        <v>31</v>
      </c>
      <c r="L7510">
        <v>0.01</v>
      </c>
      <c r="M7510">
        <v>1</v>
      </c>
      <c r="N7510">
        <v>16269</v>
      </c>
      <c r="O7510">
        <v>16652</v>
      </c>
      <c r="P7510">
        <v>0</v>
      </c>
      <c r="Q7510">
        <v>1000</v>
      </c>
      <c r="R7510">
        <v>2554</v>
      </c>
      <c r="S7510" t="s">
        <v>33</v>
      </c>
      <c r="T7510">
        <v>720896</v>
      </c>
      <c r="U7510">
        <v>26025.221613000002</v>
      </c>
      <c r="V7510">
        <v>10240</v>
      </c>
      <c r="W7510">
        <v>1024</v>
      </c>
      <c r="X7510">
        <v>51873.228780999998</v>
      </c>
      <c r="Y7510">
        <v>5</v>
      </c>
      <c r="Z7510">
        <v>39</v>
      </c>
      <c r="AA7510">
        <v>0.8</v>
      </c>
      <c r="AB7510">
        <v>0.1</v>
      </c>
    </row>
    <row r="7511" spans="1:28" x14ac:dyDescent="0.25">
      <c r="A7511">
        <v>0.392957</v>
      </c>
      <c r="B7511">
        <v>0.64322900000000005</v>
      </c>
      <c r="C7511">
        <v>1</v>
      </c>
      <c r="D7511">
        <v>0.69022300000000003</v>
      </c>
      <c r="E7511">
        <v>2</v>
      </c>
      <c r="F7511">
        <v>16269</v>
      </c>
      <c r="G7511" t="s">
        <v>28</v>
      </c>
      <c r="H7511">
        <v>0.05</v>
      </c>
      <c r="I7511">
        <v>0.25</v>
      </c>
      <c r="J7511">
        <v>0.8</v>
      </c>
      <c r="K7511" t="s">
        <v>31</v>
      </c>
      <c r="L7511">
        <v>0.01</v>
      </c>
      <c r="M7511">
        <v>1</v>
      </c>
      <c r="N7511">
        <v>16269</v>
      </c>
      <c r="O7511">
        <v>21132</v>
      </c>
      <c r="P7511">
        <v>0</v>
      </c>
      <c r="Q7511">
        <v>1000</v>
      </c>
      <c r="R7511">
        <v>2554</v>
      </c>
      <c r="S7511" t="s">
        <v>33</v>
      </c>
      <c r="T7511">
        <v>720896</v>
      </c>
      <c r="U7511">
        <v>26025.221613000002</v>
      </c>
      <c r="V7511">
        <v>10240</v>
      </c>
      <c r="W7511">
        <v>1024</v>
      </c>
      <c r="X7511">
        <v>51873.228780999998</v>
      </c>
      <c r="Y7511">
        <v>5</v>
      </c>
      <c r="Z7511">
        <v>36</v>
      </c>
      <c r="AA7511">
        <v>0.8</v>
      </c>
      <c r="AB7511">
        <v>0.1</v>
      </c>
    </row>
    <row r="7512" spans="1:28" x14ac:dyDescent="0.25">
      <c r="A7512">
        <v>0.392957</v>
      </c>
      <c r="B7512">
        <v>0.64322900000000005</v>
      </c>
      <c r="C7512">
        <v>1</v>
      </c>
      <c r="D7512">
        <v>0.69022300000000003</v>
      </c>
      <c r="E7512">
        <v>2</v>
      </c>
      <c r="F7512">
        <v>16269</v>
      </c>
      <c r="G7512" t="s">
        <v>28</v>
      </c>
      <c r="H7512">
        <v>0.05</v>
      </c>
      <c r="I7512">
        <v>0.25</v>
      </c>
      <c r="J7512">
        <v>0.8</v>
      </c>
      <c r="K7512" t="s">
        <v>31</v>
      </c>
      <c r="L7512">
        <v>0.01</v>
      </c>
      <c r="M7512">
        <v>1</v>
      </c>
      <c r="N7512">
        <v>16269</v>
      </c>
      <c r="O7512">
        <v>25612</v>
      </c>
      <c r="P7512">
        <v>0</v>
      </c>
      <c r="Q7512">
        <v>1000</v>
      </c>
      <c r="R7512">
        <v>2554</v>
      </c>
      <c r="S7512" t="s">
        <v>33</v>
      </c>
      <c r="T7512">
        <v>720896</v>
      </c>
      <c r="U7512">
        <v>26025.221613000002</v>
      </c>
      <c r="V7512">
        <v>10240</v>
      </c>
      <c r="W7512">
        <v>1024</v>
      </c>
      <c r="X7512">
        <v>51873.228780999998</v>
      </c>
      <c r="Y7512">
        <v>7</v>
      </c>
      <c r="Z7512">
        <v>41</v>
      </c>
      <c r="AA7512">
        <v>0.8</v>
      </c>
      <c r="AB7512">
        <v>0.1</v>
      </c>
    </row>
    <row r="7513" spans="1:28" x14ac:dyDescent="0.25">
      <c r="A7513">
        <v>0.32741599999999998</v>
      </c>
      <c r="B7513">
        <v>0.64322900000000005</v>
      </c>
      <c r="C7513">
        <v>0.98828099999999997</v>
      </c>
      <c r="D7513">
        <v>0.66430299999999998</v>
      </c>
      <c r="E7513">
        <v>2</v>
      </c>
      <c r="F7513">
        <v>113535</v>
      </c>
      <c r="G7513" t="s">
        <v>28</v>
      </c>
      <c r="H7513">
        <v>0.05</v>
      </c>
      <c r="I7513">
        <v>0.4</v>
      </c>
      <c r="J7513">
        <v>1</v>
      </c>
      <c r="K7513" t="s">
        <v>31</v>
      </c>
      <c r="L7513">
        <v>0.01</v>
      </c>
      <c r="M7513">
        <v>2</v>
      </c>
      <c r="N7513">
        <v>113535</v>
      </c>
      <c r="O7513">
        <v>21276</v>
      </c>
      <c r="P7513">
        <v>0</v>
      </c>
      <c r="Q7513">
        <v>1000</v>
      </c>
      <c r="R7513">
        <v>8843</v>
      </c>
      <c r="S7513" t="s">
        <v>33</v>
      </c>
      <c r="T7513">
        <v>18920.898438</v>
      </c>
      <c r="U7513">
        <v>2347.9470759999999</v>
      </c>
      <c r="V7513">
        <v>1855.46875</v>
      </c>
      <c r="W7513">
        <v>1000</v>
      </c>
      <c r="X7513">
        <v>1600.5999449999999</v>
      </c>
      <c r="Y7513">
        <v>96</v>
      </c>
      <c r="Z7513">
        <v>271</v>
      </c>
      <c r="AA7513">
        <v>0.8</v>
      </c>
      <c r="AB7513">
        <v>0.1</v>
      </c>
    </row>
    <row r="7514" spans="1:28" x14ac:dyDescent="0.25">
      <c r="A7514">
        <v>0.32741599999999998</v>
      </c>
      <c r="B7514">
        <v>0.64322900000000005</v>
      </c>
      <c r="C7514">
        <v>0.98828099999999997</v>
      </c>
      <c r="D7514">
        <v>0.66430299999999998</v>
      </c>
      <c r="E7514">
        <v>2</v>
      </c>
      <c r="F7514">
        <v>113535</v>
      </c>
      <c r="G7514" t="s">
        <v>28</v>
      </c>
      <c r="H7514">
        <v>0.05</v>
      </c>
      <c r="I7514">
        <v>0.4</v>
      </c>
      <c r="J7514">
        <v>1</v>
      </c>
      <c r="K7514" t="s">
        <v>31</v>
      </c>
      <c r="L7514">
        <v>0.01</v>
      </c>
      <c r="M7514">
        <v>2</v>
      </c>
      <c r="N7514">
        <v>113535</v>
      </c>
      <c r="O7514">
        <v>16796</v>
      </c>
      <c r="P7514">
        <v>0</v>
      </c>
      <c r="Q7514">
        <v>1000</v>
      </c>
      <c r="R7514">
        <v>8843</v>
      </c>
      <c r="S7514" t="s">
        <v>33</v>
      </c>
      <c r="T7514">
        <v>18920.898438</v>
      </c>
      <c r="U7514">
        <v>2347.9470759999999</v>
      </c>
      <c r="V7514">
        <v>1855.46875</v>
      </c>
      <c r="W7514">
        <v>1000</v>
      </c>
      <c r="X7514">
        <v>1600.5999449999999</v>
      </c>
      <c r="Y7514">
        <v>83</v>
      </c>
      <c r="Z7514">
        <v>244</v>
      </c>
      <c r="AA7514">
        <v>0.8</v>
      </c>
      <c r="AB7514">
        <v>0.1</v>
      </c>
    </row>
    <row r="7515" spans="1:28" x14ac:dyDescent="0.25">
      <c r="A7515">
        <v>7.0023000000000002E-2</v>
      </c>
      <c r="B7515">
        <v>0.64322900000000005</v>
      </c>
      <c r="C7515">
        <v>0.97135400000000005</v>
      </c>
      <c r="D7515">
        <v>0.55864599999999998</v>
      </c>
      <c r="E7515">
        <v>2</v>
      </c>
      <c r="F7515">
        <v>16269</v>
      </c>
      <c r="G7515" t="s">
        <v>28</v>
      </c>
      <c r="H7515">
        <v>0.05</v>
      </c>
      <c r="I7515">
        <v>0.25</v>
      </c>
      <c r="J7515">
        <v>0.8</v>
      </c>
      <c r="K7515" t="s">
        <v>31</v>
      </c>
      <c r="L7515">
        <v>0.01</v>
      </c>
      <c r="M7515">
        <v>1</v>
      </c>
      <c r="N7515">
        <v>16269</v>
      </c>
      <c r="O7515">
        <v>17492</v>
      </c>
      <c r="P7515">
        <v>0</v>
      </c>
      <c r="Q7515">
        <v>0</v>
      </c>
      <c r="R7515">
        <v>4</v>
      </c>
      <c r="S7515" t="s">
        <v>33</v>
      </c>
      <c r="T7515">
        <v>46858240</v>
      </c>
      <c r="U7515">
        <v>14254080</v>
      </c>
      <c r="V7515">
        <v>25624576</v>
      </c>
      <c r="W7515">
        <v>589824</v>
      </c>
      <c r="X7515">
        <v>21828210.804285999</v>
      </c>
      <c r="Y7515">
        <v>2</v>
      </c>
      <c r="Z7515">
        <v>0</v>
      </c>
      <c r="AA7515">
        <v>0.8</v>
      </c>
      <c r="AB7515">
        <v>0.5</v>
      </c>
    </row>
    <row r="7516" spans="1:28" x14ac:dyDescent="0.25">
      <c r="A7516">
        <v>7.0023000000000002E-2</v>
      </c>
      <c r="B7516">
        <v>0.64322900000000005</v>
      </c>
      <c r="C7516">
        <v>0.97135400000000005</v>
      </c>
      <c r="D7516">
        <v>0.55864599999999998</v>
      </c>
      <c r="E7516">
        <v>2</v>
      </c>
      <c r="F7516">
        <v>16269</v>
      </c>
      <c r="G7516" t="s">
        <v>28</v>
      </c>
      <c r="H7516">
        <v>0.05</v>
      </c>
      <c r="I7516">
        <v>0.25</v>
      </c>
      <c r="J7516">
        <v>0.8</v>
      </c>
      <c r="K7516" t="s">
        <v>31</v>
      </c>
      <c r="L7516">
        <v>0.01</v>
      </c>
      <c r="M7516">
        <v>1</v>
      </c>
      <c r="N7516">
        <v>16269</v>
      </c>
      <c r="O7516">
        <v>22252</v>
      </c>
      <c r="P7516">
        <v>0</v>
      </c>
      <c r="Q7516">
        <v>1000</v>
      </c>
      <c r="R7516">
        <v>4</v>
      </c>
      <c r="S7516" t="s">
        <v>33</v>
      </c>
      <c r="T7516">
        <v>46858240</v>
      </c>
      <c r="U7516">
        <v>14254080</v>
      </c>
      <c r="V7516">
        <v>25624576</v>
      </c>
      <c r="W7516">
        <v>589824</v>
      </c>
      <c r="X7516">
        <v>21828210.804285999</v>
      </c>
      <c r="Y7516">
        <v>2</v>
      </c>
      <c r="Z7516">
        <v>0</v>
      </c>
      <c r="AA7516">
        <v>0.8</v>
      </c>
      <c r="AB7516">
        <v>0.5</v>
      </c>
    </row>
    <row r="7517" spans="1:28" x14ac:dyDescent="0.25">
      <c r="A7517">
        <v>7.0023000000000002E-2</v>
      </c>
      <c r="B7517">
        <v>0.64322900000000005</v>
      </c>
      <c r="C7517">
        <v>0.97135400000000005</v>
      </c>
      <c r="D7517">
        <v>0.55864599999999998</v>
      </c>
      <c r="E7517">
        <v>2</v>
      </c>
      <c r="F7517">
        <v>16269</v>
      </c>
      <c r="G7517" t="s">
        <v>28</v>
      </c>
      <c r="H7517">
        <v>0.05</v>
      </c>
      <c r="I7517">
        <v>0.25</v>
      </c>
      <c r="J7517">
        <v>0.8</v>
      </c>
      <c r="K7517" t="s">
        <v>31</v>
      </c>
      <c r="L7517">
        <v>0.01</v>
      </c>
      <c r="M7517">
        <v>1</v>
      </c>
      <c r="N7517">
        <v>16269</v>
      </c>
      <c r="O7517">
        <v>17772</v>
      </c>
      <c r="P7517">
        <v>0</v>
      </c>
      <c r="Q7517">
        <v>1000</v>
      </c>
      <c r="R7517">
        <v>4</v>
      </c>
      <c r="S7517" t="s">
        <v>33</v>
      </c>
      <c r="T7517">
        <v>46858240</v>
      </c>
      <c r="U7517">
        <v>14254080</v>
      </c>
      <c r="V7517">
        <v>25624576</v>
      </c>
      <c r="W7517">
        <v>589824</v>
      </c>
      <c r="X7517">
        <v>21828210.804285999</v>
      </c>
      <c r="Y7517">
        <v>2</v>
      </c>
      <c r="Z7517">
        <v>0</v>
      </c>
      <c r="AA7517">
        <v>0.8</v>
      </c>
      <c r="AB7517">
        <v>0.5</v>
      </c>
    </row>
    <row r="7518" spans="1:28" x14ac:dyDescent="0.25">
      <c r="A7518">
        <v>7.0023000000000002E-2</v>
      </c>
      <c r="B7518">
        <v>0.64322900000000005</v>
      </c>
      <c r="C7518">
        <v>0.97135400000000005</v>
      </c>
      <c r="D7518">
        <v>0.55864599999999998</v>
      </c>
      <c r="E7518">
        <v>2</v>
      </c>
      <c r="F7518">
        <v>16269</v>
      </c>
      <c r="G7518" t="s">
        <v>28</v>
      </c>
      <c r="H7518">
        <v>0.05</v>
      </c>
      <c r="I7518">
        <v>0.25</v>
      </c>
      <c r="J7518">
        <v>0.8</v>
      </c>
      <c r="K7518" t="s">
        <v>31</v>
      </c>
      <c r="L7518">
        <v>0.01</v>
      </c>
      <c r="M7518">
        <v>1</v>
      </c>
      <c r="N7518">
        <v>16269</v>
      </c>
      <c r="O7518">
        <v>26732</v>
      </c>
      <c r="P7518">
        <v>0</v>
      </c>
      <c r="Q7518">
        <v>1000</v>
      </c>
      <c r="R7518">
        <v>4</v>
      </c>
      <c r="S7518" t="s">
        <v>33</v>
      </c>
      <c r="T7518">
        <v>46858240</v>
      </c>
      <c r="U7518">
        <v>14254080</v>
      </c>
      <c r="V7518">
        <v>25624576</v>
      </c>
      <c r="W7518">
        <v>589824</v>
      </c>
      <c r="X7518">
        <v>21828210.804285999</v>
      </c>
      <c r="Y7518">
        <v>2</v>
      </c>
      <c r="Z7518">
        <v>0</v>
      </c>
      <c r="AA7518">
        <v>0.8</v>
      </c>
      <c r="AB7518">
        <v>0.5</v>
      </c>
    </row>
    <row r="7519" spans="1:28" x14ac:dyDescent="0.25">
      <c r="A7519">
        <v>0.17300199999999999</v>
      </c>
      <c r="B7519">
        <v>0.64322900000000005</v>
      </c>
      <c r="C7519">
        <v>0.361979</v>
      </c>
      <c r="D7519">
        <v>0.37730900000000001</v>
      </c>
      <c r="E7519">
        <v>2</v>
      </c>
      <c r="F7519">
        <v>130623</v>
      </c>
      <c r="G7519" t="s">
        <v>28</v>
      </c>
      <c r="H7519">
        <v>0.05</v>
      </c>
      <c r="I7519">
        <v>0.4</v>
      </c>
      <c r="J7519">
        <v>0.05</v>
      </c>
      <c r="K7519" t="s">
        <v>31</v>
      </c>
      <c r="L7519">
        <v>5.0000000000000001E-3</v>
      </c>
      <c r="M7519">
        <v>2</v>
      </c>
      <c r="N7519">
        <v>130623</v>
      </c>
      <c r="O7519">
        <v>15096</v>
      </c>
      <c r="P7519">
        <v>0</v>
      </c>
      <c r="Q7519">
        <v>1000</v>
      </c>
      <c r="R7519">
        <v>42</v>
      </c>
      <c r="S7519" t="s">
        <v>33</v>
      </c>
      <c r="T7519">
        <v>3051.7578130000002</v>
      </c>
      <c r="U7519">
        <v>1444.3824400000001</v>
      </c>
      <c r="V7519">
        <v>1220.703125</v>
      </c>
      <c r="W7519">
        <v>1015.625</v>
      </c>
      <c r="X7519">
        <v>563.43897400000003</v>
      </c>
      <c r="Y7519">
        <v>4</v>
      </c>
      <c r="Z7519">
        <v>1</v>
      </c>
      <c r="AA7519">
        <v>0.8</v>
      </c>
      <c r="AB7519">
        <v>0.05</v>
      </c>
    </row>
    <row r="7520" spans="1:28" x14ac:dyDescent="0.25">
      <c r="A7520">
        <v>0.17300199999999999</v>
      </c>
      <c r="B7520">
        <v>0.64322900000000005</v>
      </c>
      <c r="C7520">
        <v>0.361979</v>
      </c>
      <c r="D7520">
        <v>0.37730900000000001</v>
      </c>
      <c r="E7520">
        <v>2</v>
      </c>
      <c r="F7520">
        <v>130623</v>
      </c>
      <c r="G7520" t="s">
        <v>28</v>
      </c>
      <c r="H7520">
        <v>0.05</v>
      </c>
      <c r="I7520">
        <v>0.4</v>
      </c>
      <c r="J7520">
        <v>0</v>
      </c>
      <c r="K7520" t="s">
        <v>31</v>
      </c>
      <c r="L7520">
        <v>5.0000000000000001E-3</v>
      </c>
      <c r="M7520">
        <v>2</v>
      </c>
      <c r="N7520">
        <v>130623</v>
      </c>
      <c r="O7520">
        <v>15092</v>
      </c>
      <c r="P7520">
        <v>0</v>
      </c>
      <c r="Q7520">
        <v>1000</v>
      </c>
      <c r="R7520">
        <v>42</v>
      </c>
      <c r="S7520" t="s">
        <v>33</v>
      </c>
      <c r="T7520">
        <v>3051.7578130000002</v>
      </c>
      <c r="U7520">
        <v>1444.3824400000001</v>
      </c>
      <c r="V7520">
        <v>1220.703125</v>
      </c>
      <c r="W7520">
        <v>1015.625</v>
      </c>
      <c r="X7520">
        <v>563.43897400000003</v>
      </c>
      <c r="Y7520">
        <v>3</v>
      </c>
      <c r="Z7520">
        <v>1</v>
      </c>
      <c r="AA7520">
        <v>0.8</v>
      </c>
      <c r="AB7520">
        <v>0.05</v>
      </c>
    </row>
    <row r="7521" spans="1:28" x14ac:dyDescent="0.25">
      <c r="A7521">
        <v>0.17300199999999999</v>
      </c>
      <c r="B7521">
        <v>0.64322900000000005</v>
      </c>
      <c r="C7521">
        <v>0.361979</v>
      </c>
      <c r="D7521">
        <v>0.37730900000000001</v>
      </c>
      <c r="E7521">
        <v>2</v>
      </c>
      <c r="F7521">
        <v>130623</v>
      </c>
      <c r="G7521" t="s">
        <v>28</v>
      </c>
      <c r="H7521">
        <v>0.05</v>
      </c>
      <c r="I7521">
        <v>0.4</v>
      </c>
      <c r="J7521">
        <v>0.15</v>
      </c>
      <c r="K7521" t="s">
        <v>31</v>
      </c>
      <c r="L7521">
        <v>5.0000000000000001E-3</v>
      </c>
      <c r="M7521">
        <v>2</v>
      </c>
      <c r="N7521">
        <v>130623</v>
      </c>
      <c r="O7521">
        <v>15104</v>
      </c>
      <c r="P7521">
        <v>0</v>
      </c>
      <c r="Q7521">
        <v>1000</v>
      </c>
      <c r="R7521">
        <v>42</v>
      </c>
      <c r="S7521" t="s">
        <v>33</v>
      </c>
      <c r="T7521">
        <v>3051.7578130000002</v>
      </c>
      <c r="U7521">
        <v>1444.3824400000001</v>
      </c>
      <c r="V7521">
        <v>1220.703125</v>
      </c>
      <c r="W7521">
        <v>1015.625</v>
      </c>
      <c r="X7521">
        <v>563.43897400000003</v>
      </c>
      <c r="Y7521">
        <v>4</v>
      </c>
      <c r="Z7521">
        <v>1</v>
      </c>
      <c r="AA7521">
        <v>0.8</v>
      </c>
      <c r="AB7521">
        <v>0.05</v>
      </c>
    </row>
    <row r="7522" spans="1:28" x14ac:dyDescent="0.25">
      <c r="A7522">
        <v>0.17300199999999999</v>
      </c>
      <c r="B7522">
        <v>0.64322900000000005</v>
      </c>
      <c r="C7522">
        <v>0.361979</v>
      </c>
      <c r="D7522">
        <v>0.37730900000000001</v>
      </c>
      <c r="E7522">
        <v>2</v>
      </c>
      <c r="F7522">
        <v>130623</v>
      </c>
      <c r="G7522" t="s">
        <v>28</v>
      </c>
      <c r="H7522">
        <v>0.05</v>
      </c>
      <c r="I7522">
        <v>0.4</v>
      </c>
      <c r="J7522">
        <v>0</v>
      </c>
      <c r="K7522" t="s">
        <v>31</v>
      </c>
      <c r="L7522">
        <v>5.0000000000000001E-3</v>
      </c>
      <c r="M7522">
        <v>2</v>
      </c>
      <c r="N7522">
        <v>130623</v>
      </c>
      <c r="O7522">
        <v>19572</v>
      </c>
      <c r="P7522">
        <v>0</v>
      </c>
      <c r="Q7522">
        <v>1000</v>
      </c>
      <c r="R7522">
        <v>42</v>
      </c>
      <c r="S7522" t="s">
        <v>33</v>
      </c>
      <c r="T7522">
        <v>3051.7578130000002</v>
      </c>
      <c r="U7522">
        <v>1444.3824400000001</v>
      </c>
      <c r="V7522">
        <v>1220.703125</v>
      </c>
      <c r="W7522">
        <v>1015.625</v>
      </c>
      <c r="X7522">
        <v>563.43897400000003</v>
      </c>
      <c r="Y7522">
        <v>3</v>
      </c>
      <c r="Z7522">
        <v>1</v>
      </c>
      <c r="AA7522">
        <v>0.8</v>
      </c>
      <c r="AB7522">
        <v>0.05</v>
      </c>
    </row>
    <row r="7523" spans="1:28" x14ac:dyDescent="0.25">
      <c r="A7523">
        <v>0.17300199999999999</v>
      </c>
      <c r="B7523">
        <v>0.64322900000000005</v>
      </c>
      <c r="C7523">
        <v>0.361979</v>
      </c>
      <c r="D7523">
        <v>0.37730900000000001</v>
      </c>
      <c r="E7523">
        <v>2</v>
      </c>
      <c r="F7523">
        <v>130623</v>
      </c>
      <c r="G7523" t="s">
        <v>28</v>
      </c>
      <c r="H7523">
        <v>0.05</v>
      </c>
      <c r="I7523">
        <v>0.4</v>
      </c>
      <c r="J7523">
        <v>0.05</v>
      </c>
      <c r="K7523" t="s">
        <v>31</v>
      </c>
      <c r="L7523">
        <v>5.0000000000000001E-3</v>
      </c>
      <c r="M7523">
        <v>2</v>
      </c>
      <c r="N7523">
        <v>130623</v>
      </c>
      <c r="O7523">
        <v>19576</v>
      </c>
      <c r="P7523">
        <v>0</v>
      </c>
      <c r="Q7523">
        <v>1000</v>
      </c>
      <c r="R7523">
        <v>42</v>
      </c>
      <c r="S7523" t="s">
        <v>33</v>
      </c>
      <c r="T7523">
        <v>3051.7578130000002</v>
      </c>
      <c r="U7523">
        <v>1444.3824400000001</v>
      </c>
      <c r="V7523">
        <v>1220.703125</v>
      </c>
      <c r="W7523">
        <v>1015.625</v>
      </c>
      <c r="X7523">
        <v>563.43897400000003</v>
      </c>
      <c r="Y7523">
        <v>3</v>
      </c>
      <c r="Z7523">
        <v>1</v>
      </c>
      <c r="AA7523">
        <v>0.8</v>
      </c>
      <c r="AB7523">
        <v>0.05</v>
      </c>
    </row>
    <row r="7524" spans="1:28" x14ac:dyDescent="0.25">
      <c r="A7524">
        <v>0.17300199999999999</v>
      </c>
      <c r="B7524">
        <v>0.64322900000000005</v>
      </c>
      <c r="C7524">
        <v>0.361979</v>
      </c>
      <c r="D7524">
        <v>0.37730900000000001</v>
      </c>
      <c r="E7524">
        <v>2</v>
      </c>
      <c r="F7524">
        <v>130623</v>
      </c>
      <c r="G7524" t="s">
        <v>28</v>
      </c>
      <c r="H7524">
        <v>0.05</v>
      </c>
      <c r="I7524">
        <v>0.4</v>
      </c>
      <c r="J7524">
        <v>0.1</v>
      </c>
      <c r="K7524" t="s">
        <v>31</v>
      </c>
      <c r="L7524">
        <v>5.0000000000000001E-3</v>
      </c>
      <c r="M7524">
        <v>2</v>
      </c>
      <c r="N7524">
        <v>130623</v>
      </c>
      <c r="O7524">
        <v>19580</v>
      </c>
      <c r="P7524">
        <v>0</v>
      </c>
      <c r="Q7524">
        <v>1000</v>
      </c>
      <c r="R7524">
        <v>42</v>
      </c>
      <c r="S7524" t="s">
        <v>33</v>
      </c>
      <c r="T7524">
        <v>3051.7578130000002</v>
      </c>
      <c r="U7524">
        <v>1444.3824400000001</v>
      </c>
      <c r="V7524">
        <v>1220.703125</v>
      </c>
      <c r="W7524">
        <v>1015.625</v>
      </c>
      <c r="X7524">
        <v>563.43897400000003</v>
      </c>
      <c r="Y7524">
        <v>4</v>
      </c>
      <c r="Z7524">
        <v>1</v>
      </c>
      <c r="AA7524">
        <v>0.8</v>
      </c>
      <c r="AB7524">
        <v>0.05</v>
      </c>
    </row>
    <row r="7525" spans="1:28" x14ac:dyDescent="0.25">
      <c r="A7525">
        <v>0.17300199999999999</v>
      </c>
      <c r="B7525">
        <v>0.64322900000000005</v>
      </c>
      <c r="C7525">
        <v>0.361979</v>
      </c>
      <c r="D7525">
        <v>0.37730900000000001</v>
      </c>
      <c r="E7525">
        <v>2</v>
      </c>
      <c r="F7525">
        <v>130623</v>
      </c>
      <c r="G7525" t="s">
        <v>28</v>
      </c>
      <c r="H7525">
        <v>0.05</v>
      </c>
      <c r="I7525">
        <v>0.4</v>
      </c>
      <c r="J7525">
        <v>0.15</v>
      </c>
      <c r="K7525" t="s">
        <v>31</v>
      </c>
      <c r="L7525">
        <v>5.0000000000000001E-3</v>
      </c>
      <c r="M7525">
        <v>2</v>
      </c>
      <c r="N7525">
        <v>130623</v>
      </c>
      <c r="O7525">
        <v>19584</v>
      </c>
      <c r="P7525">
        <v>0</v>
      </c>
      <c r="Q7525">
        <v>1000</v>
      </c>
      <c r="R7525">
        <v>42</v>
      </c>
      <c r="S7525" t="s">
        <v>33</v>
      </c>
      <c r="T7525">
        <v>3051.7578130000002</v>
      </c>
      <c r="U7525">
        <v>1444.3824400000001</v>
      </c>
      <c r="V7525">
        <v>1220.703125</v>
      </c>
      <c r="W7525">
        <v>1015.625</v>
      </c>
      <c r="X7525">
        <v>563.43897400000003</v>
      </c>
      <c r="Y7525">
        <v>3</v>
      </c>
      <c r="Z7525">
        <v>1</v>
      </c>
      <c r="AA7525">
        <v>0.8</v>
      </c>
      <c r="AB7525">
        <v>0.05</v>
      </c>
    </row>
    <row r="7526" spans="1:28" x14ac:dyDescent="0.25">
      <c r="A7526">
        <v>0.17300199999999999</v>
      </c>
      <c r="B7526">
        <v>0.64322900000000005</v>
      </c>
      <c r="C7526">
        <v>0.361979</v>
      </c>
      <c r="D7526">
        <v>0.37730900000000001</v>
      </c>
      <c r="E7526">
        <v>2</v>
      </c>
      <c r="F7526">
        <v>130623</v>
      </c>
      <c r="G7526" t="s">
        <v>28</v>
      </c>
      <c r="H7526">
        <v>0.05</v>
      </c>
      <c r="I7526">
        <v>0.4</v>
      </c>
      <c r="J7526">
        <v>0.1</v>
      </c>
      <c r="K7526" t="s">
        <v>31</v>
      </c>
      <c r="L7526">
        <v>5.0000000000000001E-3</v>
      </c>
      <c r="M7526">
        <v>2</v>
      </c>
      <c r="N7526">
        <v>130623</v>
      </c>
      <c r="O7526">
        <v>15100</v>
      </c>
      <c r="P7526">
        <v>0</v>
      </c>
      <c r="Q7526">
        <v>1000</v>
      </c>
      <c r="R7526">
        <v>42</v>
      </c>
      <c r="S7526" t="s">
        <v>33</v>
      </c>
      <c r="T7526">
        <v>3051.7578130000002</v>
      </c>
      <c r="U7526">
        <v>1444.3824400000001</v>
      </c>
      <c r="V7526">
        <v>1220.703125</v>
      </c>
      <c r="W7526">
        <v>1015.625</v>
      </c>
      <c r="X7526">
        <v>563.43897400000003</v>
      </c>
      <c r="Y7526">
        <v>4</v>
      </c>
      <c r="Z7526">
        <v>1</v>
      </c>
      <c r="AA7526">
        <v>0.8</v>
      </c>
      <c r="AB7526">
        <v>0.05</v>
      </c>
    </row>
    <row r="7527" spans="1:28" x14ac:dyDescent="0.25">
      <c r="A7527">
        <v>0.166604</v>
      </c>
      <c r="B7527">
        <v>0.64322900000000005</v>
      </c>
      <c r="C7527">
        <v>0.359375</v>
      </c>
      <c r="D7527">
        <v>0.375276</v>
      </c>
      <c r="E7527">
        <v>2</v>
      </c>
      <c r="F7527">
        <v>113535</v>
      </c>
      <c r="G7527" t="s">
        <v>28</v>
      </c>
      <c r="H7527">
        <v>0.05</v>
      </c>
      <c r="I7527">
        <v>0.4</v>
      </c>
      <c r="J7527">
        <v>0</v>
      </c>
      <c r="K7527" t="s">
        <v>31</v>
      </c>
      <c r="L7527">
        <v>0.01</v>
      </c>
      <c r="M7527">
        <v>2</v>
      </c>
      <c r="N7527">
        <v>113535</v>
      </c>
      <c r="O7527">
        <v>20132</v>
      </c>
      <c r="P7527">
        <v>0</v>
      </c>
      <c r="Q7527">
        <v>1000</v>
      </c>
      <c r="R7527">
        <v>40</v>
      </c>
      <c r="S7527" t="s">
        <v>33</v>
      </c>
      <c r="T7527">
        <v>3051.7578130000002</v>
      </c>
      <c r="U7527">
        <v>1455.5664059999999</v>
      </c>
      <c r="V7527">
        <v>1220.703125</v>
      </c>
      <c r="W7527">
        <v>1015.625</v>
      </c>
      <c r="X7527">
        <v>575.3691</v>
      </c>
      <c r="Y7527">
        <v>4</v>
      </c>
      <c r="Z7527">
        <v>1</v>
      </c>
      <c r="AA7527">
        <v>0.8</v>
      </c>
      <c r="AB7527">
        <v>0.05</v>
      </c>
    </row>
    <row r="7528" spans="1:28" x14ac:dyDescent="0.25">
      <c r="A7528">
        <v>0.166604</v>
      </c>
      <c r="B7528">
        <v>0.64322900000000005</v>
      </c>
      <c r="C7528">
        <v>0.359375</v>
      </c>
      <c r="D7528">
        <v>0.375276</v>
      </c>
      <c r="E7528">
        <v>2</v>
      </c>
      <c r="F7528">
        <v>113535</v>
      </c>
      <c r="G7528" t="s">
        <v>28</v>
      </c>
      <c r="H7528">
        <v>0.05</v>
      </c>
      <c r="I7528">
        <v>0.4</v>
      </c>
      <c r="J7528">
        <v>0.05</v>
      </c>
      <c r="K7528" t="s">
        <v>31</v>
      </c>
      <c r="L7528">
        <v>0.01</v>
      </c>
      <c r="M7528">
        <v>2</v>
      </c>
      <c r="N7528">
        <v>113535</v>
      </c>
      <c r="O7528">
        <v>20136</v>
      </c>
      <c r="P7528">
        <v>0</v>
      </c>
      <c r="Q7528">
        <v>1000</v>
      </c>
      <c r="R7528">
        <v>40</v>
      </c>
      <c r="S7528" t="s">
        <v>33</v>
      </c>
      <c r="T7528">
        <v>3051.7578130000002</v>
      </c>
      <c r="U7528">
        <v>1455.5664059999999</v>
      </c>
      <c r="V7528">
        <v>1220.703125</v>
      </c>
      <c r="W7528">
        <v>1015.625</v>
      </c>
      <c r="X7528">
        <v>575.3691</v>
      </c>
      <c r="Y7528">
        <v>3</v>
      </c>
      <c r="Z7528">
        <v>1</v>
      </c>
      <c r="AA7528">
        <v>0.8</v>
      </c>
      <c r="AB7528">
        <v>0.05</v>
      </c>
    </row>
    <row r="7529" spans="1:28" x14ac:dyDescent="0.25">
      <c r="A7529">
        <v>0.166604</v>
      </c>
      <c r="B7529">
        <v>0.64322900000000005</v>
      </c>
      <c r="C7529">
        <v>0.359375</v>
      </c>
      <c r="D7529">
        <v>0.375276</v>
      </c>
      <c r="E7529">
        <v>2</v>
      </c>
      <c r="F7529">
        <v>113535</v>
      </c>
      <c r="G7529" t="s">
        <v>28</v>
      </c>
      <c r="H7529">
        <v>0.05</v>
      </c>
      <c r="I7529">
        <v>0.4</v>
      </c>
      <c r="J7529">
        <v>0.1</v>
      </c>
      <c r="K7529" t="s">
        <v>31</v>
      </c>
      <c r="L7529">
        <v>0.01</v>
      </c>
      <c r="M7529">
        <v>2</v>
      </c>
      <c r="N7529">
        <v>113535</v>
      </c>
      <c r="O7529">
        <v>20140</v>
      </c>
      <c r="P7529">
        <v>0</v>
      </c>
      <c r="Q7529">
        <v>1000</v>
      </c>
      <c r="R7529">
        <v>40</v>
      </c>
      <c r="S7529" t="s">
        <v>33</v>
      </c>
      <c r="T7529">
        <v>3051.7578130000002</v>
      </c>
      <c r="U7529">
        <v>1455.5664059999999</v>
      </c>
      <c r="V7529">
        <v>1220.703125</v>
      </c>
      <c r="W7529">
        <v>1015.625</v>
      </c>
      <c r="X7529">
        <v>575.3691</v>
      </c>
      <c r="Y7529">
        <v>4</v>
      </c>
      <c r="Z7529">
        <v>1</v>
      </c>
      <c r="AA7529">
        <v>0.8</v>
      </c>
      <c r="AB7529">
        <v>0.05</v>
      </c>
    </row>
    <row r="7530" spans="1:28" x14ac:dyDescent="0.25">
      <c r="A7530">
        <v>0.166604</v>
      </c>
      <c r="B7530">
        <v>0.64322900000000005</v>
      </c>
      <c r="C7530">
        <v>0.359375</v>
      </c>
      <c r="D7530">
        <v>0.375276</v>
      </c>
      <c r="E7530">
        <v>2</v>
      </c>
      <c r="F7530">
        <v>113535</v>
      </c>
      <c r="G7530" t="s">
        <v>28</v>
      </c>
      <c r="H7530">
        <v>0.05</v>
      </c>
      <c r="I7530">
        <v>0.4</v>
      </c>
      <c r="J7530">
        <v>0.15</v>
      </c>
      <c r="K7530" t="s">
        <v>31</v>
      </c>
      <c r="L7530">
        <v>0.01</v>
      </c>
      <c r="M7530">
        <v>2</v>
      </c>
      <c r="N7530">
        <v>113535</v>
      </c>
      <c r="O7530">
        <v>20144</v>
      </c>
      <c r="P7530">
        <v>0</v>
      </c>
      <c r="Q7530">
        <v>1000</v>
      </c>
      <c r="R7530">
        <v>40</v>
      </c>
      <c r="S7530" t="s">
        <v>33</v>
      </c>
      <c r="T7530">
        <v>3051.7578130000002</v>
      </c>
      <c r="U7530">
        <v>1455.5664059999999</v>
      </c>
      <c r="V7530">
        <v>1220.703125</v>
      </c>
      <c r="W7530">
        <v>1015.625</v>
      </c>
      <c r="X7530">
        <v>575.3691</v>
      </c>
      <c r="Y7530">
        <v>3</v>
      </c>
      <c r="Z7530">
        <v>1</v>
      </c>
      <c r="AA7530">
        <v>0.8</v>
      </c>
      <c r="AB7530">
        <v>0.05</v>
      </c>
    </row>
    <row r="7531" spans="1:28" x14ac:dyDescent="0.25">
      <c r="A7531">
        <v>0.24660199999999999</v>
      </c>
      <c r="B7531">
        <v>0.64322900000000005</v>
      </c>
      <c r="C7531">
        <v>0.99479200000000001</v>
      </c>
      <c r="D7531">
        <v>0.69996499999999995</v>
      </c>
      <c r="E7531">
        <v>2</v>
      </c>
      <c r="F7531">
        <v>16269</v>
      </c>
      <c r="G7531" t="s">
        <v>28</v>
      </c>
      <c r="H7531">
        <v>0.05</v>
      </c>
      <c r="I7531">
        <v>0.25</v>
      </c>
      <c r="J7531">
        <v>0.05</v>
      </c>
      <c r="K7531" t="s">
        <v>31</v>
      </c>
      <c r="L7531">
        <v>0.01</v>
      </c>
      <c r="M7531">
        <v>1</v>
      </c>
      <c r="N7531">
        <v>16269</v>
      </c>
      <c r="O7531">
        <v>14088</v>
      </c>
      <c r="P7531">
        <v>0</v>
      </c>
      <c r="Q7531">
        <v>0</v>
      </c>
      <c r="R7531">
        <v>415</v>
      </c>
      <c r="S7531" t="s">
        <v>33</v>
      </c>
      <c r="T7531">
        <v>3632</v>
      </c>
      <c r="U7531">
        <v>139.28674699999999</v>
      </c>
      <c r="V7531">
        <v>80</v>
      </c>
      <c r="W7531">
        <v>8</v>
      </c>
      <c r="X7531">
        <v>219.60903400000001</v>
      </c>
      <c r="Y7531">
        <v>1</v>
      </c>
      <c r="Z7531">
        <v>8</v>
      </c>
      <c r="AA7531">
        <v>0.5</v>
      </c>
      <c r="AB7531">
        <v>0.01</v>
      </c>
    </row>
    <row r="7532" spans="1:28" x14ac:dyDescent="0.25">
      <c r="A7532">
        <v>0.24660199999999999</v>
      </c>
      <c r="B7532">
        <v>0.64322900000000005</v>
      </c>
      <c r="C7532">
        <v>0.99479200000000001</v>
      </c>
      <c r="D7532">
        <v>0.69996499999999995</v>
      </c>
      <c r="E7532">
        <v>2</v>
      </c>
      <c r="F7532">
        <v>16269</v>
      </c>
      <c r="G7532" t="s">
        <v>28</v>
      </c>
      <c r="H7532">
        <v>0.05</v>
      </c>
      <c r="I7532">
        <v>0.25</v>
      </c>
      <c r="J7532">
        <v>0.05</v>
      </c>
      <c r="K7532" t="s">
        <v>31</v>
      </c>
      <c r="L7532">
        <v>0.01</v>
      </c>
      <c r="M7532">
        <v>1</v>
      </c>
      <c r="N7532">
        <v>16269</v>
      </c>
      <c r="O7532">
        <v>23048</v>
      </c>
      <c r="P7532">
        <v>0</v>
      </c>
      <c r="Q7532">
        <v>0</v>
      </c>
      <c r="R7532">
        <v>415</v>
      </c>
      <c r="S7532" t="s">
        <v>33</v>
      </c>
      <c r="T7532">
        <v>3632</v>
      </c>
      <c r="U7532">
        <v>139.28674699999999</v>
      </c>
      <c r="V7532">
        <v>80</v>
      </c>
      <c r="W7532">
        <v>8</v>
      </c>
      <c r="X7532">
        <v>219.60903400000001</v>
      </c>
      <c r="Y7532">
        <v>1</v>
      </c>
      <c r="Z7532">
        <v>7</v>
      </c>
      <c r="AA7532">
        <v>0.5</v>
      </c>
      <c r="AB7532">
        <v>0.01</v>
      </c>
    </row>
    <row r="7533" spans="1:28" x14ac:dyDescent="0.25">
      <c r="A7533">
        <v>0.24660199999999999</v>
      </c>
      <c r="B7533">
        <v>0.64322900000000005</v>
      </c>
      <c r="C7533">
        <v>0.99479200000000001</v>
      </c>
      <c r="D7533">
        <v>0.69996499999999995</v>
      </c>
      <c r="E7533">
        <v>2</v>
      </c>
      <c r="F7533">
        <v>16269</v>
      </c>
      <c r="G7533" t="s">
        <v>28</v>
      </c>
      <c r="H7533">
        <v>0.05</v>
      </c>
      <c r="I7533">
        <v>0.25</v>
      </c>
      <c r="J7533">
        <v>0.05</v>
      </c>
      <c r="K7533" t="s">
        <v>31</v>
      </c>
      <c r="L7533">
        <v>0.01</v>
      </c>
      <c r="M7533">
        <v>1</v>
      </c>
      <c r="N7533">
        <v>16269</v>
      </c>
      <c r="O7533">
        <v>18568</v>
      </c>
      <c r="P7533">
        <v>0</v>
      </c>
      <c r="Q7533">
        <v>0</v>
      </c>
      <c r="R7533">
        <v>415</v>
      </c>
      <c r="S7533" t="s">
        <v>33</v>
      </c>
      <c r="T7533">
        <v>3632</v>
      </c>
      <c r="U7533">
        <v>139.28674699999999</v>
      </c>
      <c r="V7533">
        <v>80</v>
      </c>
      <c r="W7533">
        <v>8</v>
      </c>
      <c r="X7533">
        <v>219.60903400000001</v>
      </c>
      <c r="Y7533">
        <v>2</v>
      </c>
      <c r="Z7533">
        <v>9</v>
      </c>
      <c r="AA7533">
        <v>0.5</v>
      </c>
      <c r="AB7533">
        <v>0.01</v>
      </c>
    </row>
    <row r="7534" spans="1:28" x14ac:dyDescent="0.25">
      <c r="A7534">
        <v>0.392957</v>
      </c>
      <c r="B7534">
        <v>0.64322900000000005</v>
      </c>
      <c r="C7534">
        <v>1</v>
      </c>
      <c r="D7534">
        <v>0.69022300000000003</v>
      </c>
      <c r="E7534">
        <v>2</v>
      </c>
      <c r="F7534">
        <v>16269</v>
      </c>
      <c r="G7534" t="s">
        <v>28</v>
      </c>
      <c r="H7534">
        <v>0.05</v>
      </c>
      <c r="I7534">
        <v>0.25</v>
      </c>
      <c r="J7534">
        <v>0.8</v>
      </c>
      <c r="K7534" t="s">
        <v>31</v>
      </c>
      <c r="L7534">
        <v>0.01</v>
      </c>
      <c r="M7534">
        <v>1</v>
      </c>
      <c r="N7534">
        <v>16269</v>
      </c>
      <c r="O7534">
        <v>16624</v>
      </c>
      <c r="P7534">
        <v>0</v>
      </c>
      <c r="Q7534">
        <v>1000</v>
      </c>
      <c r="R7534">
        <v>2554</v>
      </c>
      <c r="S7534" t="s">
        <v>33</v>
      </c>
      <c r="T7534">
        <v>720896</v>
      </c>
      <c r="U7534">
        <v>26025.221613000002</v>
      </c>
      <c r="V7534">
        <v>10240</v>
      </c>
      <c r="W7534">
        <v>1024</v>
      </c>
      <c r="X7534">
        <v>51873.228780999998</v>
      </c>
      <c r="Y7534">
        <v>6</v>
      </c>
      <c r="Z7534">
        <v>37</v>
      </c>
      <c r="AA7534">
        <v>0.5</v>
      </c>
      <c r="AB7534">
        <v>0.1</v>
      </c>
    </row>
    <row r="7535" spans="1:28" x14ac:dyDescent="0.25">
      <c r="A7535">
        <v>0.392957</v>
      </c>
      <c r="B7535">
        <v>0.64322900000000005</v>
      </c>
      <c r="C7535">
        <v>1</v>
      </c>
      <c r="D7535">
        <v>0.69022300000000003</v>
      </c>
      <c r="E7535">
        <v>2</v>
      </c>
      <c r="F7535">
        <v>16269</v>
      </c>
      <c r="G7535" t="s">
        <v>28</v>
      </c>
      <c r="H7535">
        <v>0.05</v>
      </c>
      <c r="I7535">
        <v>0.25</v>
      </c>
      <c r="J7535">
        <v>0.8</v>
      </c>
      <c r="K7535" t="s">
        <v>31</v>
      </c>
      <c r="L7535">
        <v>0.01</v>
      </c>
      <c r="M7535">
        <v>1</v>
      </c>
      <c r="N7535">
        <v>16269</v>
      </c>
      <c r="O7535">
        <v>21104</v>
      </c>
      <c r="P7535">
        <v>0</v>
      </c>
      <c r="Q7535">
        <v>1000</v>
      </c>
      <c r="R7535">
        <v>2554</v>
      </c>
      <c r="S7535" t="s">
        <v>33</v>
      </c>
      <c r="T7535">
        <v>720896</v>
      </c>
      <c r="U7535">
        <v>26025.221613000002</v>
      </c>
      <c r="V7535">
        <v>10240</v>
      </c>
      <c r="W7535">
        <v>1024</v>
      </c>
      <c r="X7535">
        <v>51873.228780999998</v>
      </c>
      <c r="Y7535">
        <v>6</v>
      </c>
      <c r="Z7535">
        <v>39</v>
      </c>
      <c r="AA7535">
        <v>0.5</v>
      </c>
      <c r="AB7535">
        <v>0.1</v>
      </c>
    </row>
    <row r="7536" spans="1:28" x14ac:dyDescent="0.25">
      <c r="A7536">
        <v>0.32741599999999998</v>
      </c>
      <c r="B7536">
        <v>0.64322900000000005</v>
      </c>
      <c r="C7536">
        <v>0.98828099999999997</v>
      </c>
      <c r="D7536">
        <v>0.66430299999999998</v>
      </c>
      <c r="E7536">
        <v>2</v>
      </c>
      <c r="F7536">
        <v>113535</v>
      </c>
      <c r="G7536" t="s">
        <v>28</v>
      </c>
      <c r="H7536">
        <v>0.05</v>
      </c>
      <c r="I7536">
        <v>0.4</v>
      </c>
      <c r="J7536">
        <v>1</v>
      </c>
      <c r="K7536" t="s">
        <v>31</v>
      </c>
      <c r="L7536">
        <v>0.01</v>
      </c>
      <c r="M7536">
        <v>2</v>
      </c>
      <c r="N7536">
        <v>113535</v>
      </c>
      <c r="O7536">
        <v>16768</v>
      </c>
      <c r="P7536">
        <v>0</v>
      </c>
      <c r="Q7536">
        <v>1000</v>
      </c>
      <c r="R7536">
        <v>8843</v>
      </c>
      <c r="S7536" t="s">
        <v>33</v>
      </c>
      <c r="T7536">
        <v>18920.898438</v>
      </c>
      <c r="U7536">
        <v>2347.9470759999999</v>
      </c>
      <c r="V7536">
        <v>1855.46875</v>
      </c>
      <c r="W7536">
        <v>1000</v>
      </c>
      <c r="X7536">
        <v>1600.5999449999999</v>
      </c>
      <c r="Y7536">
        <v>88</v>
      </c>
      <c r="Z7536">
        <v>240</v>
      </c>
      <c r="AA7536">
        <v>0.5</v>
      </c>
      <c r="AB7536">
        <v>0.1</v>
      </c>
    </row>
    <row r="7537" spans="1:28" x14ac:dyDescent="0.25">
      <c r="A7537">
        <v>7.0023000000000002E-2</v>
      </c>
      <c r="B7537">
        <v>0.64322900000000005</v>
      </c>
      <c r="C7537">
        <v>0.97135400000000005</v>
      </c>
      <c r="D7537">
        <v>0.55864599999999998</v>
      </c>
      <c r="E7537">
        <v>2</v>
      </c>
      <c r="F7537">
        <v>16269</v>
      </c>
      <c r="G7537" t="s">
        <v>28</v>
      </c>
      <c r="H7537">
        <v>0.05</v>
      </c>
      <c r="I7537">
        <v>0.25</v>
      </c>
      <c r="J7537">
        <v>0.8</v>
      </c>
      <c r="K7537" t="s">
        <v>31</v>
      </c>
      <c r="L7537">
        <v>0.01</v>
      </c>
      <c r="M7537">
        <v>1</v>
      </c>
      <c r="N7537">
        <v>16269</v>
      </c>
      <c r="O7537">
        <v>21944</v>
      </c>
      <c r="P7537">
        <v>0</v>
      </c>
      <c r="Q7537">
        <v>0</v>
      </c>
      <c r="R7537">
        <v>4</v>
      </c>
      <c r="S7537" t="s">
        <v>33</v>
      </c>
      <c r="T7537">
        <v>46858240</v>
      </c>
      <c r="U7537">
        <v>14254080</v>
      </c>
      <c r="V7537">
        <v>25624576</v>
      </c>
      <c r="W7537">
        <v>589824</v>
      </c>
      <c r="X7537">
        <v>21828210.804285999</v>
      </c>
      <c r="Y7537">
        <v>2</v>
      </c>
      <c r="Z7537">
        <v>0</v>
      </c>
      <c r="AA7537">
        <v>0.5</v>
      </c>
      <c r="AB7537">
        <v>0.5</v>
      </c>
    </row>
    <row r="7538" spans="1:28" x14ac:dyDescent="0.25">
      <c r="A7538">
        <v>7.0023000000000002E-2</v>
      </c>
      <c r="B7538">
        <v>0.64322900000000005</v>
      </c>
      <c r="C7538">
        <v>0.97135400000000005</v>
      </c>
      <c r="D7538">
        <v>0.55864599999999998</v>
      </c>
      <c r="E7538">
        <v>2</v>
      </c>
      <c r="F7538">
        <v>16269</v>
      </c>
      <c r="G7538" t="s">
        <v>28</v>
      </c>
      <c r="H7538">
        <v>0.05</v>
      </c>
      <c r="I7538">
        <v>0.25</v>
      </c>
      <c r="J7538">
        <v>0.8</v>
      </c>
      <c r="K7538" t="s">
        <v>31</v>
      </c>
      <c r="L7538">
        <v>0.01</v>
      </c>
      <c r="M7538">
        <v>1</v>
      </c>
      <c r="N7538">
        <v>16269</v>
      </c>
      <c r="O7538">
        <v>17464</v>
      </c>
      <c r="P7538">
        <v>0</v>
      </c>
      <c r="Q7538">
        <v>0</v>
      </c>
      <c r="R7538">
        <v>4</v>
      </c>
      <c r="S7538" t="s">
        <v>33</v>
      </c>
      <c r="T7538">
        <v>46858240</v>
      </c>
      <c r="U7538">
        <v>14254080</v>
      </c>
      <c r="V7538">
        <v>25624576</v>
      </c>
      <c r="W7538">
        <v>589824</v>
      </c>
      <c r="X7538">
        <v>21828210.804285999</v>
      </c>
      <c r="Y7538">
        <v>3</v>
      </c>
      <c r="Z7538">
        <v>0</v>
      </c>
      <c r="AA7538">
        <v>0.5</v>
      </c>
      <c r="AB7538">
        <v>0.5</v>
      </c>
    </row>
    <row r="7539" spans="1:28" x14ac:dyDescent="0.25">
      <c r="A7539">
        <v>7.0023000000000002E-2</v>
      </c>
      <c r="B7539">
        <v>0.64322900000000005</v>
      </c>
      <c r="C7539">
        <v>0.97135400000000005</v>
      </c>
      <c r="D7539">
        <v>0.55864599999999998</v>
      </c>
      <c r="E7539">
        <v>2</v>
      </c>
      <c r="F7539">
        <v>16269</v>
      </c>
      <c r="G7539" t="s">
        <v>28</v>
      </c>
      <c r="H7539">
        <v>0.05</v>
      </c>
      <c r="I7539">
        <v>0.25</v>
      </c>
      <c r="J7539">
        <v>0.8</v>
      </c>
      <c r="K7539" t="s">
        <v>31</v>
      </c>
      <c r="L7539">
        <v>0.01</v>
      </c>
      <c r="M7539">
        <v>1</v>
      </c>
      <c r="N7539">
        <v>16269</v>
      </c>
      <c r="O7539">
        <v>22224</v>
      </c>
      <c r="P7539">
        <v>0</v>
      </c>
      <c r="Q7539">
        <v>1000</v>
      </c>
      <c r="R7539">
        <v>4</v>
      </c>
      <c r="S7539" t="s">
        <v>33</v>
      </c>
      <c r="T7539">
        <v>46858240</v>
      </c>
      <c r="U7539">
        <v>14254080</v>
      </c>
      <c r="V7539">
        <v>25624576</v>
      </c>
      <c r="W7539">
        <v>589824</v>
      </c>
      <c r="X7539">
        <v>21828210.804285999</v>
      </c>
      <c r="Y7539">
        <v>3</v>
      </c>
      <c r="Z7539">
        <v>0</v>
      </c>
      <c r="AA7539">
        <v>0.5</v>
      </c>
      <c r="AB7539">
        <v>0.5</v>
      </c>
    </row>
    <row r="7540" spans="1:28" x14ac:dyDescent="0.25">
      <c r="A7540">
        <v>7.0023000000000002E-2</v>
      </c>
      <c r="B7540">
        <v>0.64322900000000005</v>
      </c>
      <c r="C7540">
        <v>0.97135400000000005</v>
      </c>
      <c r="D7540">
        <v>0.55864599999999998</v>
      </c>
      <c r="E7540">
        <v>2</v>
      </c>
      <c r="F7540">
        <v>16269</v>
      </c>
      <c r="G7540" t="s">
        <v>28</v>
      </c>
      <c r="H7540">
        <v>0.05</v>
      </c>
      <c r="I7540">
        <v>0.25</v>
      </c>
      <c r="J7540">
        <v>0.8</v>
      </c>
      <c r="K7540" t="s">
        <v>31</v>
      </c>
      <c r="L7540">
        <v>0.01</v>
      </c>
      <c r="M7540">
        <v>1</v>
      </c>
      <c r="N7540">
        <v>16269</v>
      </c>
      <c r="O7540">
        <v>17744</v>
      </c>
      <c r="P7540">
        <v>0</v>
      </c>
      <c r="Q7540">
        <v>1000</v>
      </c>
      <c r="R7540">
        <v>4</v>
      </c>
      <c r="S7540" t="s">
        <v>33</v>
      </c>
      <c r="T7540">
        <v>46858240</v>
      </c>
      <c r="U7540">
        <v>14254080</v>
      </c>
      <c r="V7540">
        <v>25624576</v>
      </c>
      <c r="W7540">
        <v>589824</v>
      </c>
      <c r="X7540">
        <v>21828210.804285999</v>
      </c>
      <c r="Y7540">
        <v>3</v>
      </c>
      <c r="Z7540">
        <v>0</v>
      </c>
      <c r="AA7540">
        <v>0.5</v>
      </c>
      <c r="AB7540">
        <v>0.5</v>
      </c>
    </row>
    <row r="7541" spans="1:28" x14ac:dyDescent="0.25">
      <c r="A7541">
        <v>7.0023000000000002E-2</v>
      </c>
      <c r="B7541">
        <v>0.64322900000000005</v>
      </c>
      <c r="C7541">
        <v>0.97135400000000005</v>
      </c>
      <c r="D7541">
        <v>0.55864599999999998</v>
      </c>
      <c r="E7541">
        <v>2</v>
      </c>
      <c r="F7541">
        <v>16269</v>
      </c>
      <c r="G7541" t="s">
        <v>28</v>
      </c>
      <c r="H7541">
        <v>0.05</v>
      </c>
      <c r="I7541">
        <v>0.25</v>
      </c>
      <c r="J7541">
        <v>0.8</v>
      </c>
      <c r="K7541" t="s">
        <v>31</v>
      </c>
      <c r="L7541">
        <v>0.01</v>
      </c>
      <c r="M7541">
        <v>1</v>
      </c>
      <c r="N7541">
        <v>16269</v>
      </c>
      <c r="O7541">
        <v>26424</v>
      </c>
      <c r="P7541">
        <v>0</v>
      </c>
      <c r="Q7541">
        <v>0</v>
      </c>
      <c r="R7541">
        <v>4</v>
      </c>
      <c r="S7541" t="s">
        <v>33</v>
      </c>
      <c r="T7541">
        <v>46858240</v>
      </c>
      <c r="U7541">
        <v>14254080</v>
      </c>
      <c r="V7541">
        <v>25624576</v>
      </c>
      <c r="W7541">
        <v>589824</v>
      </c>
      <c r="X7541">
        <v>21828210.804285999</v>
      </c>
      <c r="Y7541">
        <v>2</v>
      </c>
      <c r="Z7541">
        <v>0</v>
      </c>
      <c r="AA7541">
        <v>0.5</v>
      </c>
      <c r="AB7541">
        <v>0.5</v>
      </c>
    </row>
    <row r="7542" spans="1:28" x14ac:dyDescent="0.25">
      <c r="A7542">
        <v>7.0023000000000002E-2</v>
      </c>
      <c r="B7542">
        <v>0.64322900000000005</v>
      </c>
      <c r="C7542">
        <v>0.97135400000000005</v>
      </c>
      <c r="D7542">
        <v>0.55864599999999998</v>
      </c>
      <c r="E7542">
        <v>2</v>
      </c>
      <c r="F7542">
        <v>16269</v>
      </c>
      <c r="G7542" t="s">
        <v>28</v>
      </c>
      <c r="H7542">
        <v>0.05</v>
      </c>
      <c r="I7542">
        <v>0.25</v>
      </c>
      <c r="J7542">
        <v>0.8</v>
      </c>
      <c r="K7542" t="s">
        <v>31</v>
      </c>
      <c r="L7542">
        <v>0.01</v>
      </c>
      <c r="M7542">
        <v>1</v>
      </c>
      <c r="N7542">
        <v>16269</v>
      </c>
      <c r="O7542">
        <v>26704</v>
      </c>
      <c r="P7542">
        <v>0</v>
      </c>
      <c r="Q7542">
        <v>1000</v>
      </c>
      <c r="R7542">
        <v>4</v>
      </c>
      <c r="S7542" t="s">
        <v>33</v>
      </c>
      <c r="T7542">
        <v>46858240</v>
      </c>
      <c r="U7542">
        <v>14254080</v>
      </c>
      <c r="V7542">
        <v>25624576</v>
      </c>
      <c r="W7542">
        <v>589824</v>
      </c>
      <c r="X7542">
        <v>21828210.804285999</v>
      </c>
      <c r="Y7542">
        <v>2</v>
      </c>
      <c r="Z7542">
        <v>0</v>
      </c>
      <c r="AA7542">
        <v>0.5</v>
      </c>
      <c r="AB7542">
        <v>0.5</v>
      </c>
    </row>
    <row r="7543" spans="1:28" x14ac:dyDescent="0.25">
      <c r="A7543">
        <v>0.17300199999999999</v>
      </c>
      <c r="B7543">
        <v>0.64322900000000005</v>
      </c>
      <c r="C7543">
        <v>0.361979</v>
      </c>
      <c r="D7543">
        <v>0.37730900000000001</v>
      </c>
      <c r="E7543">
        <v>2</v>
      </c>
      <c r="F7543">
        <v>130623</v>
      </c>
      <c r="G7543" t="s">
        <v>28</v>
      </c>
      <c r="H7543">
        <v>0.05</v>
      </c>
      <c r="I7543">
        <v>0.4</v>
      </c>
      <c r="J7543">
        <v>0</v>
      </c>
      <c r="K7543" t="s">
        <v>31</v>
      </c>
      <c r="L7543">
        <v>5.0000000000000001E-3</v>
      </c>
      <c r="M7543">
        <v>2</v>
      </c>
      <c r="N7543">
        <v>130623</v>
      </c>
      <c r="O7543">
        <v>15064</v>
      </c>
      <c r="P7543">
        <v>0</v>
      </c>
      <c r="Q7543">
        <v>1000</v>
      </c>
      <c r="R7543">
        <v>42</v>
      </c>
      <c r="S7543" t="s">
        <v>33</v>
      </c>
      <c r="T7543">
        <v>3051.7578130000002</v>
      </c>
      <c r="U7543">
        <v>1444.3824400000001</v>
      </c>
      <c r="V7543">
        <v>1220.703125</v>
      </c>
      <c r="W7543">
        <v>1015.625</v>
      </c>
      <c r="X7543">
        <v>563.43897400000003</v>
      </c>
      <c r="Y7543">
        <v>3</v>
      </c>
      <c r="Z7543">
        <v>1</v>
      </c>
      <c r="AA7543">
        <v>0.5</v>
      </c>
      <c r="AB7543">
        <v>0.05</v>
      </c>
    </row>
    <row r="7544" spans="1:28" x14ac:dyDescent="0.25">
      <c r="A7544">
        <v>0.17300199999999999</v>
      </c>
      <c r="B7544">
        <v>0.64322900000000005</v>
      </c>
      <c r="C7544">
        <v>0.361979</v>
      </c>
      <c r="D7544">
        <v>0.37730900000000001</v>
      </c>
      <c r="E7544">
        <v>2</v>
      </c>
      <c r="F7544">
        <v>130623</v>
      </c>
      <c r="G7544" t="s">
        <v>28</v>
      </c>
      <c r="H7544">
        <v>0.05</v>
      </c>
      <c r="I7544">
        <v>0.4</v>
      </c>
      <c r="J7544">
        <v>0.1</v>
      </c>
      <c r="K7544" t="s">
        <v>31</v>
      </c>
      <c r="L7544">
        <v>5.0000000000000001E-3</v>
      </c>
      <c r="M7544">
        <v>2</v>
      </c>
      <c r="N7544">
        <v>130623</v>
      </c>
      <c r="O7544">
        <v>15072</v>
      </c>
      <c r="P7544">
        <v>0</v>
      </c>
      <c r="Q7544">
        <v>1000</v>
      </c>
      <c r="R7544">
        <v>42</v>
      </c>
      <c r="S7544" t="s">
        <v>33</v>
      </c>
      <c r="T7544">
        <v>3051.7578130000002</v>
      </c>
      <c r="U7544">
        <v>1444.3824400000001</v>
      </c>
      <c r="V7544">
        <v>1220.703125</v>
      </c>
      <c r="W7544">
        <v>1015.625</v>
      </c>
      <c r="X7544">
        <v>563.43897400000003</v>
      </c>
      <c r="Y7544">
        <v>3</v>
      </c>
      <c r="Z7544">
        <v>1</v>
      </c>
      <c r="AA7544">
        <v>0.5</v>
      </c>
      <c r="AB7544">
        <v>0.05</v>
      </c>
    </row>
    <row r="7545" spans="1:28" x14ac:dyDescent="0.25">
      <c r="A7545">
        <v>0.17300199999999999</v>
      </c>
      <c r="B7545">
        <v>0.64322900000000005</v>
      </c>
      <c r="C7545">
        <v>0.361979</v>
      </c>
      <c r="D7545">
        <v>0.37730900000000001</v>
      </c>
      <c r="E7545">
        <v>2</v>
      </c>
      <c r="F7545">
        <v>130623</v>
      </c>
      <c r="G7545" t="s">
        <v>28</v>
      </c>
      <c r="H7545">
        <v>0.05</v>
      </c>
      <c r="I7545">
        <v>0.4</v>
      </c>
      <c r="J7545">
        <v>0.15</v>
      </c>
      <c r="K7545" t="s">
        <v>31</v>
      </c>
      <c r="L7545">
        <v>5.0000000000000001E-3</v>
      </c>
      <c r="M7545">
        <v>2</v>
      </c>
      <c r="N7545">
        <v>130623</v>
      </c>
      <c r="O7545">
        <v>15076</v>
      </c>
      <c r="P7545">
        <v>0</v>
      </c>
      <c r="Q7545">
        <v>1000</v>
      </c>
      <c r="R7545">
        <v>42</v>
      </c>
      <c r="S7545" t="s">
        <v>33</v>
      </c>
      <c r="T7545">
        <v>3051.7578130000002</v>
      </c>
      <c r="U7545">
        <v>1444.3824400000001</v>
      </c>
      <c r="V7545">
        <v>1220.703125</v>
      </c>
      <c r="W7545">
        <v>1015.625</v>
      </c>
      <c r="X7545">
        <v>563.43897400000003</v>
      </c>
      <c r="Y7545">
        <v>3</v>
      </c>
      <c r="Z7545">
        <v>1</v>
      </c>
      <c r="AA7545">
        <v>0.5</v>
      </c>
      <c r="AB7545">
        <v>0.05</v>
      </c>
    </row>
    <row r="7546" spans="1:28" x14ac:dyDescent="0.25">
      <c r="A7546">
        <v>0.17300199999999999</v>
      </c>
      <c r="B7546">
        <v>0.64322900000000005</v>
      </c>
      <c r="C7546">
        <v>0.361979</v>
      </c>
      <c r="D7546">
        <v>0.37730900000000001</v>
      </c>
      <c r="E7546">
        <v>2</v>
      </c>
      <c r="F7546">
        <v>130623</v>
      </c>
      <c r="G7546" t="s">
        <v>28</v>
      </c>
      <c r="H7546">
        <v>0.05</v>
      </c>
      <c r="I7546">
        <v>0.4</v>
      </c>
      <c r="J7546">
        <v>0</v>
      </c>
      <c r="K7546" t="s">
        <v>31</v>
      </c>
      <c r="L7546">
        <v>5.0000000000000001E-3</v>
      </c>
      <c r="M7546">
        <v>2</v>
      </c>
      <c r="N7546">
        <v>130623</v>
      </c>
      <c r="O7546">
        <v>19544</v>
      </c>
      <c r="P7546">
        <v>0</v>
      </c>
      <c r="Q7546">
        <v>1000</v>
      </c>
      <c r="R7546">
        <v>42</v>
      </c>
      <c r="S7546" t="s">
        <v>33</v>
      </c>
      <c r="T7546">
        <v>3051.7578130000002</v>
      </c>
      <c r="U7546">
        <v>1444.3824400000001</v>
      </c>
      <c r="V7546">
        <v>1220.703125</v>
      </c>
      <c r="W7546">
        <v>1015.625</v>
      </c>
      <c r="X7546">
        <v>563.43897400000003</v>
      </c>
      <c r="Y7546">
        <v>3</v>
      </c>
      <c r="Z7546">
        <v>1</v>
      </c>
      <c r="AA7546">
        <v>0.5</v>
      </c>
      <c r="AB7546">
        <v>0.05</v>
      </c>
    </row>
    <row r="7547" spans="1:28" x14ac:dyDescent="0.25">
      <c r="A7547">
        <v>0.17300199999999999</v>
      </c>
      <c r="B7547">
        <v>0.64322900000000005</v>
      </c>
      <c r="C7547">
        <v>0.361979</v>
      </c>
      <c r="D7547">
        <v>0.37730900000000001</v>
      </c>
      <c r="E7547">
        <v>2</v>
      </c>
      <c r="F7547">
        <v>130623</v>
      </c>
      <c r="G7547" t="s">
        <v>28</v>
      </c>
      <c r="H7547">
        <v>0.05</v>
      </c>
      <c r="I7547">
        <v>0.4</v>
      </c>
      <c r="J7547">
        <v>0.05</v>
      </c>
      <c r="K7547" t="s">
        <v>31</v>
      </c>
      <c r="L7547">
        <v>5.0000000000000001E-3</v>
      </c>
      <c r="M7547">
        <v>2</v>
      </c>
      <c r="N7547">
        <v>130623</v>
      </c>
      <c r="O7547">
        <v>19548</v>
      </c>
      <c r="P7547">
        <v>0</v>
      </c>
      <c r="Q7547">
        <v>1000</v>
      </c>
      <c r="R7547">
        <v>42</v>
      </c>
      <c r="S7547" t="s">
        <v>33</v>
      </c>
      <c r="T7547">
        <v>3051.7578130000002</v>
      </c>
      <c r="U7547">
        <v>1444.3824400000001</v>
      </c>
      <c r="V7547">
        <v>1220.703125</v>
      </c>
      <c r="W7547">
        <v>1015.625</v>
      </c>
      <c r="X7547">
        <v>563.43897400000003</v>
      </c>
      <c r="Y7547">
        <v>3</v>
      </c>
      <c r="Z7547">
        <v>1</v>
      </c>
      <c r="AA7547">
        <v>0.5</v>
      </c>
      <c r="AB7547">
        <v>0.05</v>
      </c>
    </row>
    <row r="7548" spans="1:28" x14ac:dyDescent="0.25">
      <c r="A7548">
        <v>0.17300199999999999</v>
      </c>
      <c r="B7548">
        <v>0.64322900000000005</v>
      </c>
      <c r="C7548">
        <v>0.361979</v>
      </c>
      <c r="D7548">
        <v>0.37730900000000001</v>
      </c>
      <c r="E7548">
        <v>2</v>
      </c>
      <c r="F7548">
        <v>130623</v>
      </c>
      <c r="G7548" t="s">
        <v>28</v>
      </c>
      <c r="H7548">
        <v>0.05</v>
      </c>
      <c r="I7548">
        <v>0.4</v>
      </c>
      <c r="J7548">
        <v>0.1</v>
      </c>
      <c r="K7548" t="s">
        <v>31</v>
      </c>
      <c r="L7548">
        <v>5.0000000000000001E-3</v>
      </c>
      <c r="M7548">
        <v>2</v>
      </c>
      <c r="N7548">
        <v>130623</v>
      </c>
      <c r="O7548">
        <v>19552</v>
      </c>
      <c r="P7548">
        <v>0</v>
      </c>
      <c r="Q7548">
        <v>1000</v>
      </c>
      <c r="R7548">
        <v>42</v>
      </c>
      <c r="S7548" t="s">
        <v>33</v>
      </c>
      <c r="T7548">
        <v>3051.7578130000002</v>
      </c>
      <c r="U7548">
        <v>1444.3824400000001</v>
      </c>
      <c r="V7548">
        <v>1220.703125</v>
      </c>
      <c r="W7548">
        <v>1015.625</v>
      </c>
      <c r="X7548">
        <v>563.43897400000003</v>
      </c>
      <c r="Y7548">
        <v>3</v>
      </c>
      <c r="Z7548">
        <v>1</v>
      </c>
      <c r="AA7548">
        <v>0.5</v>
      </c>
      <c r="AB7548">
        <v>0.05</v>
      </c>
    </row>
    <row r="7549" spans="1:28" x14ac:dyDescent="0.25">
      <c r="A7549">
        <v>0.17300199999999999</v>
      </c>
      <c r="B7549">
        <v>0.64322900000000005</v>
      </c>
      <c r="C7549">
        <v>0.361979</v>
      </c>
      <c r="D7549">
        <v>0.37730900000000001</v>
      </c>
      <c r="E7549">
        <v>2</v>
      </c>
      <c r="F7549">
        <v>130623</v>
      </c>
      <c r="G7549" t="s">
        <v>28</v>
      </c>
      <c r="H7549">
        <v>0.05</v>
      </c>
      <c r="I7549">
        <v>0.4</v>
      </c>
      <c r="J7549">
        <v>0.15</v>
      </c>
      <c r="K7549" t="s">
        <v>31</v>
      </c>
      <c r="L7549">
        <v>5.0000000000000001E-3</v>
      </c>
      <c r="M7549">
        <v>2</v>
      </c>
      <c r="N7549">
        <v>130623</v>
      </c>
      <c r="O7549">
        <v>19556</v>
      </c>
      <c r="P7549">
        <v>0</v>
      </c>
      <c r="Q7549">
        <v>1000</v>
      </c>
      <c r="R7549">
        <v>42</v>
      </c>
      <c r="S7549" t="s">
        <v>33</v>
      </c>
      <c r="T7549">
        <v>3051.7578130000002</v>
      </c>
      <c r="U7549">
        <v>1444.3824400000001</v>
      </c>
      <c r="V7549">
        <v>1220.703125</v>
      </c>
      <c r="W7549">
        <v>1015.625</v>
      </c>
      <c r="X7549">
        <v>563.43897400000003</v>
      </c>
      <c r="Y7549">
        <v>3</v>
      </c>
      <c r="Z7549">
        <v>1</v>
      </c>
      <c r="AA7549">
        <v>0.5</v>
      </c>
      <c r="AB7549">
        <v>0.05</v>
      </c>
    </row>
    <row r="7550" spans="1:28" x14ac:dyDescent="0.25">
      <c r="A7550">
        <v>0.166604</v>
      </c>
      <c r="B7550">
        <v>0.64322900000000005</v>
      </c>
      <c r="C7550">
        <v>0.359375</v>
      </c>
      <c r="D7550">
        <v>0.375276</v>
      </c>
      <c r="E7550">
        <v>2</v>
      </c>
      <c r="F7550">
        <v>113535</v>
      </c>
      <c r="G7550" t="s">
        <v>28</v>
      </c>
      <c r="H7550">
        <v>0.05</v>
      </c>
      <c r="I7550">
        <v>0.4</v>
      </c>
      <c r="J7550">
        <v>0</v>
      </c>
      <c r="K7550" t="s">
        <v>31</v>
      </c>
      <c r="L7550">
        <v>0.01</v>
      </c>
      <c r="M7550">
        <v>2</v>
      </c>
      <c r="N7550">
        <v>113535</v>
      </c>
      <c r="O7550">
        <v>20104</v>
      </c>
      <c r="P7550">
        <v>0</v>
      </c>
      <c r="Q7550">
        <v>1000</v>
      </c>
      <c r="R7550">
        <v>40</v>
      </c>
      <c r="S7550" t="s">
        <v>33</v>
      </c>
      <c r="T7550">
        <v>3051.7578130000002</v>
      </c>
      <c r="U7550">
        <v>1455.5664059999999</v>
      </c>
      <c r="V7550">
        <v>1220.703125</v>
      </c>
      <c r="W7550">
        <v>1015.625</v>
      </c>
      <c r="X7550">
        <v>575.3691</v>
      </c>
      <c r="Y7550">
        <v>4</v>
      </c>
      <c r="Z7550">
        <v>1</v>
      </c>
      <c r="AA7550">
        <v>0.5</v>
      </c>
      <c r="AB7550">
        <v>0.05</v>
      </c>
    </row>
    <row r="7551" spans="1:28" x14ac:dyDescent="0.25">
      <c r="A7551">
        <v>0.166604</v>
      </c>
      <c r="B7551">
        <v>0.64322900000000005</v>
      </c>
      <c r="C7551">
        <v>0.359375</v>
      </c>
      <c r="D7551">
        <v>0.375276</v>
      </c>
      <c r="E7551">
        <v>2</v>
      </c>
      <c r="F7551">
        <v>113535</v>
      </c>
      <c r="G7551" t="s">
        <v>28</v>
      </c>
      <c r="H7551">
        <v>0.05</v>
      </c>
      <c r="I7551">
        <v>0.4</v>
      </c>
      <c r="J7551">
        <v>0.05</v>
      </c>
      <c r="K7551" t="s">
        <v>31</v>
      </c>
      <c r="L7551">
        <v>0.01</v>
      </c>
      <c r="M7551">
        <v>2</v>
      </c>
      <c r="N7551">
        <v>113535</v>
      </c>
      <c r="O7551">
        <v>20108</v>
      </c>
      <c r="P7551">
        <v>0</v>
      </c>
      <c r="Q7551">
        <v>1000</v>
      </c>
      <c r="R7551">
        <v>40</v>
      </c>
      <c r="S7551" t="s">
        <v>33</v>
      </c>
      <c r="T7551">
        <v>3051.7578130000002</v>
      </c>
      <c r="U7551">
        <v>1455.5664059999999</v>
      </c>
      <c r="V7551">
        <v>1220.703125</v>
      </c>
      <c r="W7551">
        <v>1015.625</v>
      </c>
      <c r="X7551">
        <v>575.3691</v>
      </c>
      <c r="Y7551">
        <v>3</v>
      </c>
      <c r="Z7551">
        <v>1</v>
      </c>
      <c r="AA7551">
        <v>0.5</v>
      </c>
      <c r="AB7551">
        <v>0.05</v>
      </c>
    </row>
    <row r="7552" spans="1:28" x14ac:dyDescent="0.25">
      <c r="A7552">
        <v>0.166604</v>
      </c>
      <c r="B7552">
        <v>0.64322900000000005</v>
      </c>
      <c r="C7552">
        <v>0.359375</v>
      </c>
      <c r="D7552">
        <v>0.375276</v>
      </c>
      <c r="E7552">
        <v>2</v>
      </c>
      <c r="F7552">
        <v>113535</v>
      </c>
      <c r="G7552" t="s">
        <v>28</v>
      </c>
      <c r="H7552">
        <v>0.05</v>
      </c>
      <c r="I7552">
        <v>0.4</v>
      </c>
      <c r="J7552">
        <v>0.1</v>
      </c>
      <c r="K7552" t="s">
        <v>31</v>
      </c>
      <c r="L7552">
        <v>0.01</v>
      </c>
      <c r="M7552">
        <v>2</v>
      </c>
      <c r="N7552">
        <v>113535</v>
      </c>
      <c r="O7552">
        <v>20112</v>
      </c>
      <c r="P7552">
        <v>0</v>
      </c>
      <c r="Q7552">
        <v>1000</v>
      </c>
      <c r="R7552">
        <v>40</v>
      </c>
      <c r="S7552" t="s">
        <v>33</v>
      </c>
      <c r="T7552">
        <v>3051.7578130000002</v>
      </c>
      <c r="U7552">
        <v>1455.5664059999999</v>
      </c>
      <c r="V7552">
        <v>1220.703125</v>
      </c>
      <c r="W7552">
        <v>1015.625</v>
      </c>
      <c r="X7552">
        <v>575.3691</v>
      </c>
      <c r="Y7552">
        <v>3</v>
      </c>
      <c r="Z7552">
        <v>1</v>
      </c>
      <c r="AA7552">
        <v>0.5</v>
      </c>
      <c r="AB7552">
        <v>0.05</v>
      </c>
    </row>
    <row r="7553" spans="1:28" x14ac:dyDescent="0.25">
      <c r="A7553">
        <v>0.166604</v>
      </c>
      <c r="B7553">
        <v>0.64322900000000005</v>
      </c>
      <c r="C7553">
        <v>0.359375</v>
      </c>
      <c r="D7553">
        <v>0.375276</v>
      </c>
      <c r="E7553">
        <v>2</v>
      </c>
      <c r="F7553">
        <v>113535</v>
      </c>
      <c r="G7553" t="s">
        <v>28</v>
      </c>
      <c r="H7553">
        <v>0.05</v>
      </c>
      <c r="I7553">
        <v>0.4</v>
      </c>
      <c r="J7553">
        <v>0.15</v>
      </c>
      <c r="K7553" t="s">
        <v>31</v>
      </c>
      <c r="L7553">
        <v>0.01</v>
      </c>
      <c r="M7553">
        <v>2</v>
      </c>
      <c r="N7553">
        <v>113535</v>
      </c>
      <c r="O7553">
        <v>20116</v>
      </c>
      <c r="P7553">
        <v>0</v>
      </c>
      <c r="Q7553">
        <v>1000</v>
      </c>
      <c r="R7553">
        <v>40</v>
      </c>
      <c r="S7553" t="s">
        <v>33</v>
      </c>
      <c r="T7553">
        <v>3051.7578130000002</v>
      </c>
      <c r="U7553">
        <v>1455.5664059999999</v>
      </c>
      <c r="V7553">
        <v>1220.703125</v>
      </c>
      <c r="W7553">
        <v>1015.625</v>
      </c>
      <c r="X7553">
        <v>575.3691</v>
      </c>
      <c r="Y7553">
        <v>3</v>
      </c>
      <c r="Z7553">
        <v>1</v>
      </c>
      <c r="AA7553">
        <v>0.5</v>
      </c>
      <c r="AB7553">
        <v>0.05</v>
      </c>
    </row>
    <row r="7554" spans="1:28" x14ac:dyDescent="0.25">
      <c r="A7554">
        <v>0.166604</v>
      </c>
      <c r="B7554">
        <v>0.64322900000000005</v>
      </c>
      <c r="C7554">
        <v>0.359375</v>
      </c>
      <c r="D7554">
        <v>0.375276</v>
      </c>
      <c r="E7554">
        <v>2</v>
      </c>
      <c r="F7554">
        <v>113535</v>
      </c>
      <c r="G7554" t="s">
        <v>28</v>
      </c>
      <c r="H7554">
        <v>0.05</v>
      </c>
      <c r="I7554">
        <v>0.4</v>
      </c>
      <c r="J7554">
        <v>0.1</v>
      </c>
      <c r="K7554" t="s">
        <v>31</v>
      </c>
      <c r="L7554">
        <v>0.01</v>
      </c>
      <c r="M7554">
        <v>2</v>
      </c>
      <c r="N7554">
        <v>113535</v>
      </c>
      <c r="O7554">
        <v>15632</v>
      </c>
      <c r="P7554">
        <v>0</v>
      </c>
      <c r="Q7554">
        <v>1000</v>
      </c>
      <c r="R7554">
        <v>40</v>
      </c>
      <c r="S7554" t="s">
        <v>33</v>
      </c>
      <c r="T7554">
        <v>3051.7578130000002</v>
      </c>
      <c r="U7554">
        <v>1455.5664059999999</v>
      </c>
      <c r="V7554">
        <v>1220.703125</v>
      </c>
      <c r="W7554">
        <v>1015.625</v>
      </c>
      <c r="X7554">
        <v>575.3691</v>
      </c>
      <c r="Y7554">
        <v>3</v>
      </c>
      <c r="Z7554">
        <v>1</v>
      </c>
      <c r="AA7554">
        <v>0.5</v>
      </c>
      <c r="AB7554">
        <v>0.05</v>
      </c>
    </row>
    <row r="7555" spans="1:28" x14ac:dyDescent="0.25">
      <c r="A7555">
        <v>0.24660199999999999</v>
      </c>
      <c r="B7555">
        <v>0.64322900000000005</v>
      </c>
      <c r="C7555">
        <v>0.99479200000000001</v>
      </c>
      <c r="D7555">
        <v>0.69996499999999995</v>
      </c>
      <c r="E7555">
        <v>2</v>
      </c>
      <c r="F7555">
        <v>16269</v>
      </c>
      <c r="G7555" t="s">
        <v>28</v>
      </c>
      <c r="H7555">
        <v>0.05</v>
      </c>
      <c r="I7555">
        <v>0.25</v>
      </c>
      <c r="J7555">
        <v>0.05</v>
      </c>
      <c r="K7555" t="s">
        <v>31</v>
      </c>
      <c r="L7555">
        <v>0.01</v>
      </c>
      <c r="M7555">
        <v>1</v>
      </c>
      <c r="N7555">
        <v>16269</v>
      </c>
      <c r="O7555">
        <v>14060</v>
      </c>
      <c r="P7555">
        <v>0</v>
      </c>
      <c r="Q7555">
        <v>0</v>
      </c>
      <c r="R7555">
        <v>415</v>
      </c>
      <c r="S7555" t="s">
        <v>33</v>
      </c>
      <c r="T7555">
        <v>3632</v>
      </c>
      <c r="U7555">
        <v>139.28674699999999</v>
      </c>
      <c r="V7555">
        <v>80</v>
      </c>
      <c r="W7555">
        <v>8</v>
      </c>
      <c r="X7555">
        <v>219.60903400000001</v>
      </c>
      <c r="Y7555">
        <v>1</v>
      </c>
      <c r="Z7555">
        <v>7</v>
      </c>
      <c r="AA7555">
        <v>0.25</v>
      </c>
      <c r="AB7555">
        <v>0.01</v>
      </c>
    </row>
    <row r="7556" spans="1:28" x14ac:dyDescent="0.25">
      <c r="A7556">
        <v>0.24660199999999999</v>
      </c>
      <c r="B7556">
        <v>0.64322900000000005</v>
      </c>
      <c r="C7556">
        <v>0.99479200000000001</v>
      </c>
      <c r="D7556">
        <v>0.69996499999999995</v>
      </c>
      <c r="E7556">
        <v>2</v>
      </c>
      <c r="F7556">
        <v>16269</v>
      </c>
      <c r="G7556" t="s">
        <v>28</v>
      </c>
      <c r="H7556">
        <v>0.05</v>
      </c>
      <c r="I7556">
        <v>0.25</v>
      </c>
      <c r="J7556">
        <v>0.05</v>
      </c>
      <c r="K7556" t="s">
        <v>31</v>
      </c>
      <c r="L7556">
        <v>0.01</v>
      </c>
      <c r="M7556">
        <v>1</v>
      </c>
      <c r="N7556">
        <v>16269</v>
      </c>
      <c r="O7556">
        <v>18540</v>
      </c>
      <c r="P7556">
        <v>0</v>
      </c>
      <c r="Q7556">
        <v>0</v>
      </c>
      <c r="R7556">
        <v>415</v>
      </c>
      <c r="S7556" t="s">
        <v>33</v>
      </c>
      <c r="T7556">
        <v>3632</v>
      </c>
      <c r="U7556">
        <v>139.28674699999999</v>
      </c>
      <c r="V7556">
        <v>80</v>
      </c>
      <c r="W7556">
        <v>8</v>
      </c>
      <c r="X7556">
        <v>219.60903400000001</v>
      </c>
      <c r="Y7556">
        <v>1</v>
      </c>
      <c r="Z7556">
        <v>8</v>
      </c>
      <c r="AA7556">
        <v>0.25</v>
      </c>
      <c r="AB7556">
        <v>0.01</v>
      </c>
    </row>
    <row r="7557" spans="1:28" x14ac:dyDescent="0.25">
      <c r="A7557">
        <v>0.392957</v>
      </c>
      <c r="B7557">
        <v>0.64322900000000005</v>
      </c>
      <c r="C7557">
        <v>1</v>
      </c>
      <c r="D7557">
        <v>0.69022300000000003</v>
      </c>
      <c r="E7557">
        <v>2</v>
      </c>
      <c r="F7557">
        <v>16269</v>
      </c>
      <c r="G7557" t="s">
        <v>28</v>
      </c>
      <c r="H7557">
        <v>0.05</v>
      </c>
      <c r="I7557">
        <v>0.25</v>
      </c>
      <c r="J7557">
        <v>0.8</v>
      </c>
      <c r="K7557" t="s">
        <v>31</v>
      </c>
      <c r="L7557">
        <v>0.01</v>
      </c>
      <c r="M7557">
        <v>1</v>
      </c>
      <c r="N7557">
        <v>16269</v>
      </c>
      <c r="O7557">
        <v>21076</v>
      </c>
      <c r="P7557">
        <v>0</v>
      </c>
      <c r="Q7557">
        <v>1000</v>
      </c>
      <c r="R7557">
        <v>2554</v>
      </c>
      <c r="S7557" t="s">
        <v>33</v>
      </c>
      <c r="T7557">
        <v>720896</v>
      </c>
      <c r="U7557">
        <v>26025.221613000002</v>
      </c>
      <c r="V7557">
        <v>10240</v>
      </c>
      <c r="W7557">
        <v>1024</v>
      </c>
      <c r="X7557">
        <v>51873.228780999998</v>
      </c>
      <c r="Y7557">
        <v>5</v>
      </c>
      <c r="Z7557">
        <v>37</v>
      </c>
      <c r="AA7557">
        <v>0.25</v>
      </c>
      <c r="AB7557">
        <v>0.1</v>
      </c>
    </row>
    <row r="7558" spans="1:28" x14ac:dyDescent="0.25">
      <c r="A7558">
        <v>0.392957</v>
      </c>
      <c r="B7558">
        <v>0.64322900000000005</v>
      </c>
      <c r="C7558">
        <v>1</v>
      </c>
      <c r="D7558">
        <v>0.69022300000000003</v>
      </c>
      <c r="E7558">
        <v>2</v>
      </c>
      <c r="F7558">
        <v>16269</v>
      </c>
      <c r="G7558" t="s">
        <v>28</v>
      </c>
      <c r="H7558">
        <v>0.05</v>
      </c>
      <c r="I7558">
        <v>0.25</v>
      </c>
      <c r="J7558">
        <v>0.8</v>
      </c>
      <c r="K7558" t="s">
        <v>31</v>
      </c>
      <c r="L7558">
        <v>0.01</v>
      </c>
      <c r="M7558">
        <v>1</v>
      </c>
      <c r="N7558">
        <v>16269</v>
      </c>
      <c r="O7558">
        <v>25556</v>
      </c>
      <c r="P7558">
        <v>0</v>
      </c>
      <c r="Q7558">
        <v>1000</v>
      </c>
      <c r="R7558">
        <v>2554</v>
      </c>
      <c r="S7558" t="s">
        <v>33</v>
      </c>
      <c r="T7558">
        <v>720896</v>
      </c>
      <c r="U7558">
        <v>26025.221613000002</v>
      </c>
      <c r="V7558">
        <v>10240</v>
      </c>
      <c r="W7558">
        <v>1024</v>
      </c>
      <c r="X7558">
        <v>51873.228780999998</v>
      </c>
      <c r="Y7558">
        <v>5</v>
      </c>
      <c r="Z7558">
        <v>35</v>
      </c>
      <c r="AA7558">
        <v>0.25</v>
      </c>
      <c r="AB7558">
        <v>0.1</v>
      </c>
    </row>
    <row r="7559" spans="1:28" x14ac:dyDescent="0.25">
      <c r="A7559">
        <v>0.32741599999999998</v>
      </c>
      <c r="B7559">
        <v>0.64322900000000005</v>
      </c>
      <c r="C7559">
        <v>0.98828099999999997</v>
      </c>
      <c r="D7559">
        <v>0.66430299999999998</v>
      </c>
      <c r="E7559">
        <v>2</v>
      </c>
      <c r="F7559">
        <v>113535</v>
      </c>
      <c r="G7559" t="s">
        <v>28</v>
      </c>
      <c r="H7559">
        <v>0.05</v>
      </c>
      <c r="I7559">
        <v>0.4</v>
      </c>
      <c r="J7559">
        <v>1</v>
      </c>
      <c r="K7559" t="s">
        <v>31</v>
      </c>
      <c r="L7559">
        <v>0.01</v>
      </c>
      <c r="M7559">
        <v>2</v>
      </c>
      <c r="N7559">
        <v>113535</v>
      </c>
      <c r="O7559">
        <v>16740</v>
      </c>
      <c r="P7559">
        <v>0</v>
      </c>
      <c r="Q7559">
        <v>1000</v>
      </c>
      <c r="R7559">
        <v>8843</v>
      </c>
      <c r="S7559" t="s">
        <v>33</v>
      </c>
      <c r="T7559">
        <v>18920.898438</v>
      </c>
      <c r="U7559">
        <v>2347.9470759999999</v>
      </c>
      <c r="V7559">
        <v>1855.46875</v>
      </c>
      <c r="W7559">
        <v>1000</v>
      </c>
      <c r="X7559">
        <v>1600.5999449999999</v>
      </c>
      <c r="Y7559">
        <v>105</v>
      </c>
      <c r="Z7559">
        <v>273</v>
      </c>
      <c r="AA7559">
        <v>0.25</v>
      </c>
      <c r="AB7559">
        <v>0.1</v>
      </c>
    </row>
    <row r="7560" spans="1:28" x14ac:dyDescent="0.25">
      <c r="A7560">
        <v>7.0023000000000002E-2</v>
      </c>
      <c r="B7560">
        <v>0.64322900000000005</v>
      </c>
      <c r="C7560">
        <v>0.97135400000000005</v>
      </c>
      <c r="D7560">
        <v>0.55864599999999998</v>
      </c>
      <c r="E7560">
        <v>2</v>
      </c>
      <c r="F7560">
        <v>16269</v>
      </c>
      <c r="G7560" t="s">
        <v>28</v>
      </c>
      <c r="H7560">
        <v>0.05</v>
      </c>
      <c r="I7560">
        <v>0.25</v>
      </c>
      <c r="J7560">
        <v>0.8</v>
      </c>
      <c r="K7560" t="s">
        <v>31</v>
      </c>
      <c r="L7560">
        <v>0.01</v>
      </c>
      <c r="M7560">
        <v>1</v>
      </c>
      <c r="N7560">
        <v>16269</v>
      </c>
      <c r="O7560">
        <v>17436</v>
      </c>
      <c r="P7560">
        <v>0</v>
      </c>
      <c r="Q7560">
        <v>0</v>
      </c>
      <c r="R7560">
        <v>4</v>
      </c>
      <c r="S7560" t="s">
        <v>33</v>
      </c>
      <c r="T7560">
        <v>46858240</v>
      </c>
      <c r="U7560">
        <v>14254080</v>
      </c>
      <c r="V7560">
        <v>25624576</v>
      </c>
      <c r="W7560">
        <v>589824</v>
      </c>
      <c r="X7560">
        <v>21828210.804285999</v>
      </c>
      <c r="Y7560">
        <v>2</v>
      </c>
      <c r="Z7560">
        <v>0</v>
      </c>
      <c r="AA7560">
        <v>0.25</v>
      </c>
      <c r="AB7560">
        <v>0.5</v>
      </c>
    </row>
    <row r="7561" spans="1:28" x14ac:dyDescent="0.25">
      <c r="A7561">
        <v>7.0023000000000002E-2</v>
      </c>
      <c r="B7561">
        <v>0.64322900000000005</v>
      </c>
      <c r="C7561">
        <v>0.97135400000000005</v>
      </c>
      <c r="D7561">
        <v>0.55864599999999998</v>
      </c>
      <c r="E7561">
        <v>2</v>
      </c>
      <c r="F7561">
        <v>16269</v>
      </c>
      <c r="G7561" t="s">
        <v>28</v>
      </c>
      <c r="H7561">
        <v>0.05</v>
      </c>
      <c r="I7561">
        <v>0.25</v>
      </c>
      <c r="J7561">
        <v>0.8</v>
      </c>
      <c r="K7561" t="s">
        <v>31</v>
      </c>
      <c r="L7561">
        <v>0.01</v>
      </c>
      <c r="M7561">
        <v>1</v>
      </c>
      <c r="N7561">
        <v>16269</v>
      </c>
      <c r="O7561">
        <v>21916</v>
      </c>
      <c r="P7561">
        <v>0</v>
      </c>
      <c r="Q7561">
        <v>0</v>
      </c>
      <c r="R7561">
        <v>4</v>
      </c>
      <c r="S7561" t="s">
        <v>33</v>
      </c>
      <c r="T7561">
        <v>46858240</v>
      </c>
      <c r="U7561">
        <v>14254080</v>
      </c>
      <c r="V7561">
        <v>25624576</v>
      </c>
      <c r="W7561">
        <v>589824</v>
      </c>
      <c r="X7561">
        <v>21828210.804285999</v>
      </c>
      <c r="Y7561">
        <v>2</v>
      </c>
      <c r="Z7561">
        <v>0</v>
      </c>
      <c r="AA7561">
        <v>0.25</v>
      </c>
      <c r="AB7561">
        <v>0.5</v>
      </c>
    </row>
    <row r="7562" spans="1:28" x14ac:dyDescent="0.25">
      <c r="A7562">
        <v>7.0023000000000002E-2</v>
      </c>
      <c r="B7562">
        <v>0.64322900000000005</v>
      </c>
      <c r="C7562">
        <v>0.97135400000000005</v>
      </c>
      <c r="D7562">
        <v>0.55864599999999998</v>
      </c>
      <c r="E7562">
        <v>2</v>
      </c>
      <c r="F7562">
        <v>16269</v>
      </c>
      <c r="G7562" t="s">
        <v>28</v>
      </c>
      <c r="H7562">
        <v>0.05</v>
      </c>
      <c r="I7562">
        <v>0.25</v>
      </c>
      <c r="J7562">
        <v>0.8</v>
      </c>
      <c r="K7562" t="s">
        <v>31</v>
      </c>
      <c r="L7562">
        <v>0.01</v>
      </c>
      <c r="M7562">
        <v>1</v>
      </c>
      <c r="N7562">
        <v>16269</v>
      </c>
      <c r="O7562">
        <v>17716</v>
      </c>
      <c r="P7562">
        <v>0</v>
      </c>
      <c r="Q7562">
        <v>1000</v>
      </c>
      <c r="R7562">
        <v>4</v>
      </c>
      <c r="S7562" t="s">
        <v>33</v>
      </c>
      <c r="T7562">
        <v>46858240</v>
      </c>
      <c r="U7562">
        <v>14254080</v>
      </c>
      <c r="V7562">
        <v>25624576</v>
      </c>
      <c r="W7562">
        <v>589824</v>
      </c>
      <c r="X7562">
        <v>21828210.804285999</v>
      </c>
      <c r="Y7562">
        <v>2</v>
      </c>
      <c r="Z7562">
        <v>0</v>
      </c>
      <c r="AA7562">
        <v>0.25</v>
      </c>
      <c r="AB7562">
        <v>0.5</v>
      </c>
    </row>
    <row r="7563" spans="1:28" x14ac:dyDescent="0.25">
      <c r="A7563">
        <v>7.0023000000000002E-2</v>
      </c>
      <c r="B7563">
        <v>0.64322900000000005</v>
      </c>
      <c r="C7563">
        <v>0.97135400000000005</v>
      </c>
      <c r="D7563">
        <v>0.55864599999999998</v>
      </c>
      <c r="E7563">
        <v>2</v>
      </c>
      <c r="F7563">
        <v>16269</v>
      </c>
      <c r="G7563" t="s">
        <v>28</v>
      </c>
      <c r="H7563">
        <v>0.05</v>
      </c>
      <c r="I7563">
        <v>0.25</v>
      </c>
      <c r="J7563">
        <v>0.8</v>
      </c>
      <c r="K7563" t="s">
        <v>31</v>
      </c>
      <c r="L7563">
        <v>0.01</v>
      </c>
      <c r="M7563">
        <v>1</v>
      </c>
      <c r="N7563">
        <v>16269</v>
      </c>
      <c r="O7563">
        <v>26396</v>
      </c>
      <c r="P7563">
        <v>0</v>
      </c>
      <c r="Q7563">
        <v>0</v>
      </c>
      <c r="R7563">
        <v>4</v>
      </c>
      <c r="S7563" t="s">
        <v>33</v>
      </c>
      <c r="T7563">
        <v>46858240</v>
      </c>
      <c r="U7563">
        <v>14254080</v>
      </c>
      <c r="V7563">
        <v>25624576</v>
      </c>
      <c r="W7563">
        <v>589824</v>
      </c>
      <c r="X7563">
        <v>21828210.804285999</v>
      </c>
      <c r="Y7563">
        <v>2</v>
      </c>
      <c r="Z7563">
        <v>0</v>
      </c>
      <c r="AA7563">
        <v>0.25</v>
      </c>
      <c r="AB7563">
        <v>0.5</v>
      </c>
    </row>
    <row r="7564" spans="1:28" x14ac:dyDescent="0.25">
      <c r="A7564">
        <v>7.0023000000000002E-2</v>
      </c>
      <c r="B7564">
        <v>0.64322900000000005</v>
      </c>
      <c r="C7564">
        <v>0.97135400000000005</v>
      </c>
      <c r="D7564">
        <v>0.55864599999999998</v>
      </c>
      <c r="E7564">
        <v>2</v>
      </c>
      <c r="F7564">
        <v>16269</v>
      </c>
      <c r="G7564" t="s">
        <v>28</v>
      </c>
      <c r="H7564">
        <v>0.05</v>
      </c>
      <c r="I7564">
        <v>0.25</v>
      </c>
      <c r="J7564">
        <v>0.8</v>
      </c>
      <c r="K7564" t="s">
        <v>31</v>
      </c>
      <c r="L7564">
        <v>0.01</v>
      </c>
      <c r="M7564">
        <v>1</v>
      </c>
      <c r="N7564">
        <v>16269</v>
      </c>
      <c r="O7564">
        <v>26676</v>
      </c>
      <c r="P7564">
        <v>0</v>
      </c>
      <c r="Q7564">
        <v>1000</v>
      </c>
      <c r="R7564">
        <v>4</v>
      </c>
      <c r="S7564" t="s">
        <v>33</v>
      </c>
      <c r="T7564">
        <v>46858240</v>
      </c>
      <c r="U7564">
        <v>14254080</v>
      </c>
      <c r="V7564">
        <v>25624576</v>
      </c>
      <c r="W7564">
        <v>589824</v>
      </c>
      <c r="X7564">
        <v>21828210.804285999</v>
      </c>
      <c r="Y7564">
        <v>3</v>
      </c>
      <c r="Z7564">
        <v>0</v>
      </c>
      <c r="AA7564">
        <v>0.25</v>
      </c>
      <c r="AB7564">
        <v>0.5</v>
      </c>
    </row>
    <row r="7565" spans="1:28" x14ac:dyDescent="0.25">
      <c r="A7565">
        <v>0.17300199999999999</v>
      </c>
      <c r="B7565">
        <v>0.64322900000000005</v>
      </c>
      <c r="C7565">
        <v>0.361979</v>
      </c>
      <c r="D7565">
        <v>0.37730900000000001</v>
      </c>
      <c r="E7565">
        <v>2</v>
      </c>
      <c r="F7565">
        <v>130623</v>
      </c>
      <c r="G7565" t="s">
        <v>28</v>
      </c>
      <c r="H7565">
        <v>0.05</v>
      </c>
      <c r="I7565">
        <v>0.4</v>
      </c>
      <c r="J7565">
        <v>0</v>
      </c>
      <c r="K7565" t="s">
        <v>31</v>
      </c>
      <c r="L7565">
        <v>5.0000000000000001E-3</v>
      </c>
      <c r="M7565">
        <v>2</v>
      </c>
      <c r="N7565">
        <v>130623</v>
      </c>
      <c r="O7565">
        <v>15036</v>
      </c>
      <c r="P7565">
        <v>0</v>
      </c>
      <c r="Q7565">
        <v>1000</v>
      </c>
      <c r="R7565">
        <v>42</v>
      </c>
      <c r="S7565" t="s">
        <v>33</v>
      </c>
      <c r="T7565">
        <v>3051.7578130000002</v>
      </c>
      <c r="U7565">
        <v>1444.3824400000001</v>
      </c>
      <c r="V7565">
        <v>1220.703125</v>
      </c>
      <c r="W7565">
        <v>1015.625</v>
      </c>
      <c r="X7565">
        <v>563.43897400000003</v>
      </c>
      <c r="Y7565">
        <v>3</v>
      </c>
      <c r="Z7565">
        <v>1</v>
      </c>
      <c r="AA7565">
        <v>0.25</v>
      </c>
      <c r="AB7565">
        <v>0.05</v>
      </c>
    </row>
    <row r="7566" spans="1:28" x14ac:dyDescent="0.25">
      <c r="A7566">
        <v>0.17300199999999999</v>
      </c>
      <c r="B7566">
        <v>0.64322900000000005</v>
      </c>
      <c r="C7566">
        <v>0.361979</v>
      </c>
      <c r="D7566">
        <v>0.37730900000000001</v>
      </c>
      <c r="E7566">
        <v>2</v>
      </c>
      <c r="F7566">
        <v>130623</v>
      </c>
      <c r="G7566" t="s">
        <v>28</v>
      </c>
      <c r="H7566">
        <v>0.05</v>
      </c>
      <c r="I7566">
        <v>0.4</v>
      </c>
      <c r="J7566">
        <v>0.05</v>
      </c>
      <c r="K7566" t="s">
        <v>31</v>
      </c>
      <c r="L7566">
        <v>5.0000000000000001E-3</v>
      </c>
      <c r="M7566">
        <v>2</v>
      </c>
      <c r="N7566">
        <v>130623</v>
      </c>
      <c r="O7566">
        <v>15040</v>
      </c>
      <c r="P7566">
        <v>0</v>
      </c>
      <c r="Q7566">
        <v>1000</v>
      </c>
      <c r="R7566">
        <v>42</v>
      </c>
      <c r="S7566" t="s">
        <v>33</v>
      </c>
      <c r="T7566">
        <v>3051.7578130000002</v>
      </c>
      <c r="U7566">
        <v>1444.3824400000001</v>
      </c>
      <c r="V7566">
        <v>1220.703125</v>
      </c>
      <c r="W7566">
        <v>1015.625</v>
      </c>
      <c r="X7566">
        <v>563.43897400000003</v>
      </c>
      <c r="Y7566">
        <v>4</v>
      </c>
      <c r="Z7566">
        <v>1</v>
      </c>
      <c r="AA7566">
        <v>0.25</v>
      </c>
      <c r="AB7566">
        <v>0.05</v>
      </c>
    </row>
    <row r="7567" spans="1:28" x14ac:dyDescent="0.25">
      <c r="A7567">
        <v>0.17300199999999999</v>
      </c>
      <c r="B7567">
        <v>0.64322900000000005</v>
      </c>
      <c r="C7567">
        <v>0.361979</v>
      </c>
      <c r="D7567">
        <v>0.37730900000000001</v>
      </c>
      <c r="E7567">
        <v>2</v>
      </c>
      <c r="F7567">
        <v>130623</v>
      </c>
      <c r="G7567" t="s">
        <v>28</v>
      </c>
      <c r="H7567">
        <v>0.05</v>
      </c>
      <c r="I7567">
        <v>0.4</v>
      </c>
      <c r="J7567">
        <v>0.15</v>
      </c>
      <c r="K7567" t="s">
        <v>31</v>
      </c>
      <c r="L7567">
        <v>5.0000000000000001E-3</v>
      </c>
      <c r="M7567">
        <v>2</v>
      </c>
      <c r="N7567">
        <v>130623</v>
      </c>
      <c r="O7567">
        <v>15048</v>
      </c>
      <c r="P7567">
        <v>0</v>
      </c>
      <c r="Q7567">
        <v>1000</v>
      </c>
      <c r="R7567">
        <v>42</v>
      </c>
      <c r="S7567" t="s">
        <v>33</v>
      </c>
      <c r="T7567">
        <v>3051.7578130000002</v>
      </c>
      <c r="U7567">
        <v>1444.3824400000001</v>
      </c>
      <c r="V7567">
        <v>1220.703125</v>
      </c>
      <c r="W7567">
        <v>1015.625</v>
      </c>
      <c r="X7567">
        <v>563.43897400000003</v>
      </c>
      <c r="Y7567">
        <v>3</v>
      </c>
      <c r="Z7567">
        <v>1</v>
      </c>
      <c r="AA7567">
        <v>0.25</v>
      </c>
      <c r="AB7567">
        <v>0.05</v>
      </c>
    </row>
    <row r="7568" spans="1:28" x14ac:dyDescent="0.25">
      <c r="A7568">
        <v>0.17300199999999999</v>
      </c>
      <c r="B7568">
        <v>0.64322900000000005</v>
      </c>
      <c r="C7568">
        <v>0.361979</v>
      </c>
      <c r="D7568">
        <v>0.37730900000000001</v>
      </c>
      <c r="E7568">
        <v>2</v>
      </c>
      <c r="F7568">
        <v>130623</v>
      </c>
      <c r="G7568" t="s">
        <v>28</v>
      </c>
      <c r="H7568">
        <v>0.05</v>
      </c>
      <c r="I7568">
        <v>0.4</v>
      </c>
      <c r="J7568">
        <v>0</v>
      </c>
      <c r="K7568" t="s">
        <v>31</v>
      </c>
      <c r="L7568">
        <v>5.0000000000000001E-3</v>
      </c>
      <c r="M7568">
        <v>2</v>
      </c>
      <c r="N7568">
        <v>130623</v>
      </c>
      <c r="O7568">
        <v>23996</v>
      </c>
      <c r="P7568">
        <v>0</v>
      </c>
      <c r="Q7568">
        <v>1000</v>
      </c>
      <c r="R7568">
        <v>42</v>
      </c>
      <c r="S7568" t="s">
        <v>33</v>
      </c>
      <c r="T7568">
        <v>3051.7578130000002</v>
      </c>
      <c r="U7568">
        <v>1444.3824400000001</v>
      </c>
      <c r="V7568">
        <v>1220.703125</v>
      </c>
      <c r="W7568">
        <v>1015.625</v>
      </c>
      <c r="X7568">
        <v>563.43897400000003</v>
      </c>
      <c r="Y7568">
        <v>4</v>
      </c>
      <c r="Z7568">
        <v>1</v>
      </c>
      <c r="AA7568">
        <v>0.25</v>
      </c>
      <c r="AB7568">
        <v>0.05</v>
      </c>
    </row>
    <row r="7569" spans="1:28" x14ac:dyDescent="0.25">
      <c r="A7569">
        <v>0.17300199999999999</v>
      </c>
      <c r="B7569">
        <v>0.64322900000000005</v>
      </c>
      <c r="C7569">
        <v>0.361979</v>
      </c>
      <c r="D7569">
        <v>0.37730900000000001</v>
      </c>
      <c r="E7569">
        <v>2</v>
      </c>
      <c r="F7569">
        <v>130623</v>
      </c>
      <c r="G7569" t="s">
        <v>28</v>
      </c>
      <c r="H7569">
        <v>0.05</v>
      </c>
      <c r="I7569">
        <v>0.4</v>
      </c>
      <c r="J7569">
        <v>0.05</v>
      </c>
      <c r="K7569" t="s">
        <v>31</v>
      </c>
      <c r="L7569">
        <v>5.0000000000000001E-3</v>
      </c>
      <c r="M7569">
        <v>2</v>
      </c>
      <c r="N7569">
        <v>130623</v>
      </c>
      <c r="O7569">
        <v>24000</v>
      </c>
      <c r="P7569">
        <v>0</v>
      </c>
      <c r="Q7569">
        <v>1000</v>
      </c>
      <c r="R7569">
        <v>42</v>
      </c>
      <c r="S7569" t="s">
        <v>33</v>
      </c>
      <c r="T7569">
        <v>3051.7578130000002</v>
      </c>
      <c r="U7569">
        <v>1444.3824400000001</v>
      </c>
      <c r="V7569">
        <v>1220.703125</v>
      </c>
      <c r="W7569">
        <v>1015.625</v>
      </c>
      <c r="X7569">
        <v>563.43897400000003</v>
      </c>
      <c r="Y7569">
        <v>4</v>
      </c>
      <c r="Z7569">
        <v>1</v>
      </c>
      <c r="AA7569">
        <v>0.25</v>
      </c>
      <c r="AB7569">
        <v>0.05</v>
      </c>
    </row>
    <row r="7570" spans="1:28" x14ac:dyDescent="0.25">
      <c r="A7570">
        <v>0.17300199999999999</v>
      </c>
      <c r="B7570">
        <v>0.64322900000000005</v>
      </c>
      <c r="C7570">
        <v>0.361979</v>
      </c>
      <c r="D7570">
        <v>0.37730900000000001</v>
      </c>
      <c r="E7570">
        <v>2</v>
      </c>
      <c r="F7570">
        <v>130623</v>
      </c>
      <c r="G7570" t="s">
        <v>28</v>
      </c>
      <c r="H7570">
        <v>0.05</v>
      </c>
      <c r="I7570">
        <v>0.4</v>
      </c>
      <c r="J7570">
        <v>0.1</v>
      </c>
      <c r="K7570" t="s">
        <v>31</v>
      </c>
      <c r="L7570">
        <v>5.0000000000000001E-3</v>
      </c>
      <c r="M7570">
        <v>2</v>
      </c>
      <c r="N7570">
        <v>130623</v>
      </c>
      <c r="O7570">
        <v>24004</v>
      </c>
      <c r="P7570">
        <v>0</v>
      </c>
      <c r="Q7570">
        <v>1000</v>
      </c>
      <c r="R7570">
        <v>42</v>
      </c>
      <c r="S7570" t="s">
        <v>33</v>
      </c>
      <c r="T7570">
        <v>3051.7578130000002</v>
      </c>
      <c r="U7570">
        <v>1444.3824400000001</v>
      </c>
      <c r="V7570">
        <v>1220.703125</v>
      </c>
      <c r="W7570">
        <v>1015.625</v>
      </c>
      <c r="X7570">
        <v>563.43897400000003</v>
      </c>
      <c r="Y7570">
        <v>3</v>
      </c>
      <c r="Z7570">
        <v>1</v>
      </c>
      <c r="AA7570">
        <v>0.25</v>
      </c>
      <c r="AB7570">
        <v>0.05</v>
      </c>
    </row>
    <row r="7571" spans="1:28" x14ac:dyDescent="0.25">
      <c r="A7571">
        <v>0.17300199999999999</v>
      </c>
      <c r="B7571">
        <v>0.64322900000000005</v>
      </c>
      <c r="C7571">
        <v>0.361979</v>
      </c>
      <c r="D7571">
        <v>0.37730900000000001</v>
      </c>
      <c r="E7571">
        <v>2</v>
      </c>
      <c r="F7571">
        <v>130623</v>
      </c>
      <c r="G7571" t="s">
        <v>28</v>
      </c>
      <c r="H7571">
        <v>0.05</v>
      </c>
      <c r="I7571">
        <v>0.4</v>
      </c>
      <c r="J7571">
        <v>0.15</v>
      </c>
      <c r="K7571" t="s">
        <v>31</v>
      </c>
      <c r="L7571">
        <v>5.0000000000000001E-3</v>
      </c>
      <c r="M7571">
        <v>2</v>
      </c>
      <c r="N7571">
        <v>130623</v>
      </c>
      <c r="O7571">
        <v>24008</v>
      </c>
      <c r="P7571">
        <v>0</v>
      </c>
      <c r="Q7571">
        <v>1000</v>
      </c>
      <c r="R7571">
        <v>42</v>
      </c>
      <c r="S7571" t="s">
        <v>33</v>
      </c>
      <c r="T7571">
        <v>3051.7578130000002</v>
      </c>
      <c r="U7571">
        <v>1444.3824400000001</v>
      </c>
      <c r="V7571">
        <v>1220.703125</v>
      </c>
      <c r="W7571">
        <v>1015.625</v>
      </c>
      <c r="X7571">
        <v>563.43897400000003</v>
      </c>
      <c r="Y7571">
        <v>4</v>
      </c>
      <c r="Z7571">
        <v>1</v>
      </c>
      <c r="AA7571">
        <v>0.25</v>
      </c>
      <c r="AB7571">
        <v>0.05</v>
      </c>
    </row>
    <row r="7572" spans="1:28" x14ac:dyDescent="0.25">
      <c r="A7572">
        <v>0.17300199999999999</v>
      </c>
      <c r="B7572">
        <v>0.64322900000000005</v>
      </c>
      <c r="C7572">
        <v>0.361979</v>
      </c>
      <c r="D7572">
        <v>0.37730900000000001</v>
      </c>
      <c r="E7572">
        <v>2</v>
      </c>
      <c r="F7572">
        <v>130623</v>
      </c>
      <c r="G7572" t="s">
        <v>28</v>
      </c>
      <c r="H7572">
        <v>0.05</v>
      </c>
      <c r="I7572">
        <v>0.4</v>
      </c>
      <c r="J7572">
        <v>0</v>
      </c>
      <c r="K7572" t="s">
        <v>31</v>
      </c>
      <c r="L7572">
        <v>5.0000000000000001E-3</v>
      </c>
      <c r="M7572">
        <v>2</v>
      </c>
      <c r="N7572">
        <v>130623</v>
      </c>
      <c r="O7572">
        <v>19516</v>
      </c>
      <c r="P7572">
        <v>0</v>
      </c>
      <c r="Q7572">
        <v>1000</v>
      </c>
      <c r="R7572">
        <v>42</v>
      </c>
      <c r="S7572" t="s">
        <v>33</v>
      </c>
      <c r="T7572">
        <v>3051.7578130000002</v>
      </c>
      <c r="U7572">
        <v>1444.3824400000001</v>
      </c>
      <c r="V7572">
        <v>1220.703125</v>
      </c>
      <c r="W7572">
        <v>1015.625</v>
      </c>
      <c r="X7572">
        <v>563.43897400000003</v>
      </c>
      <c r="Y7572">
        <v>3</v>
      </c>
      <c r="Z7572">
        <v>1</v>
      </c>
      <c r="AA7572">
        <v>0.25</v>
      </c>
      <c r="AB7572">
        <v>0.05</v>
      </c>
    </row>
    <row r="7573" spans="1:28" x14ac:dyDescent="0.25">
      <c r="A7573">
        <v>0.17300199999999999</v>
      </c>
      <c r="B7573">
        <v>0.64322900000000005</v>
      </c>
      <c r="C7573">
        <v>0.361979</v>
      </c>
      <c r="D7573">
        <v>0.37730900000000001</v>
      </c>
      <c r="E7573">
        <v>2</v>
      </c>
      <c r="F7573">
        <v>130623</v>
      </c>
      <c r="G7573" t="s">
        <v>28</v>
      </c>
      <c r="H7573">
        <v>0.05</v>
      </c>
      <c r="I7573">
        <v>0.4</v>
      </c>
      <c r="J7573">
        <v>0.05</v>
      </c>
      <c r="K7573" t="s">
        <v>31</v>
      </c>
      <c r="L7573">
        <v>5.0000000000000001E-3</v>
      </c>
      <c r="M7573">
        <v>2</v>
      </c>
      <c r="N7573">
        <v>130623</v>
      </c>
      <c r="O7573">
        <v>19520</v>
      </c>
      <c r="P7573">
        <v>0</v>
      </c>
      <c r="Q7573">
        <v>1000</v>
      </c>
      <c r="R7573">
        <v>42</v>
      </c>
      <c r="S7573" t="s">
        <v>33</v>
      </c>
      <c r="T7573">
        <v>3051.7578130000002</v>
      </c>
      <c r="U7573">
        <v>1444.3824400000001</v>
      </c>
      <c r="V7573">
        <v>1220.703125</v>
      </c>
      <c r="W7573">
        <v>1015.625</v>
      </c>
      <c r="X7573">
        <v>563.43897400000003</v>
      </c>
      <c r="Y7573">
        <v>3</v>
      </c>
      <c r="Z7573">
        <v>1</v>
      </c>
      <c r="AA7573">
        <v>0.25</v>
      </c>
      <c r="AB7573">
        <v>0.05</v>
      </c>
    </row>
    <row r="7574" spans="1:28" x14ac:dyDescent="0.25">
      <c r="A7574">
        <v>0.17300199999999999</v>
      </c>
      <c r="B7574">
        <v>0.64322900000000005</v>
      </c>
      <c r="C7574">
        <v>0.361979</v>
      </c>
      <c r="D7574">
        <v>0.37730900000000001</v>
      </c>
      <c r="E7574">
        <v>2</v>
      </c>
      <c r="F7574">
        <v>130623</v>
      </c>
      <c r="G7574" t="s">
        <v>28</v>
      </c>
      <c r="H7574">
        <v>0.05</v>
      </c>
      <c r="I7574">
        <v>0.4</v>
      </c>
      <c r="J7574">
        <v>0.1</v>
      </c>
      <c r="K7574" t="s">
        <v>31</v>
      </c>
      <c r="L7574">
        <v>5.0000000000000001E-3</v>
      </c>
      <c r="M7574">
        <v>2</v>
      </c>
      <c r="N7574">
        <v>130623</v>
      </c>
      <c r="O7574">
        <v>19524</v>
      </c>
      <c r="P7574">
        <v>0</v>
      </c>
      <c r="Q7574">
        <v>1000</v>
      </c>
      <c r="R7574">
        <v>42</v>
      </c>
      <c r="S7574" t="s">
        <v>33</v>
      </c>
      <c r="T7574">
        <v>3051.7578130000002</v>
      </c>
      <c r="U7574">
        <v>1444.3824400000001</v>
      </c>
      <c r="V7574">
        <v>1220.703125</v>
      </c>
      <c r="W7574">
        <v>1015.625</v>
      </c>
      <c r="X7574">
        <v>563.43897400000003</v>
      </c>
      <c r="Y7574">
        <v>3</v>
      </c>
      <c r="Z7574">
        <v>1</v>
      </c>
      <c r="AA7574">
        <v>0.25</v>
      </c>
      <c r="AB7574">
        <v>0.05</v>
      </c>
    </row>
    <row r="7575" spans="1:28" x14ac:dyDescent="0.25">
      <c r="A7575">
        <v>0.17300199999999999</v>
      </c>
      <c r="B7575">
        <v>0.64322900000000005</v>
      </c>
      <c r="C7575">
        <v>0.361979</v>
      </c>
      <c r="D7575">
        <v>0.37730900000000001</v>
      </c>
      <c r="E7575">
        <v>2</v>
      </c>
      <c r="F7575">
        <v>130623</v>
      </c>
      <c r="G7575" t="s">
        <v>28</v>
      </c>
      <c r="H7575">
        <v>0.05</v>
      </c>
      <c r="I7575">
        <v>0.4</v>
      </c>
      <c r="J7575">
        <v>0.15</v>
      </c>
      <c r="K7575" t="s">
        <v>31</v>
      </c>
      <c r="L7575">
        <v>5.0000000000000001E-3</v>
      </c>
      <c r="M7575">
        <v>2</v>
      </c>
      <c r="N7575">
        <v>130623</v>
      </c>
      <c r="O7575">
        <v>19528</v>
      </c>
      <c r="P7575">
        <v>0</v>
      </c>
      <c r="Q7575">
        <v>1000</v>
      </c>
      <c r="R7575">
        <v>42</v>
      </c>
      <c r="S7575" t="s">
        <v>33</v>
      </c>
      <c r="T7575">
        <v>3051.7578130000002</v>
      </c>
      <c r="U7575">
        <v>1444.3824400000001</v>
      </c>
      <c r="V7575">
        <v>1220.703125</v>
      </c>
      <c r="W7575">
        <v>1015.625</v>
      </c>
      <c r="X7575">
        <v>563.43897400000003</v>
      </c>
      <c r="Y7575">
        <v>3</v>
      </c>
      <c r="Z7575">
        <v>1</v>
      </c>
      <c r="AA7575">
        <v>0.25</v>
      </c>
      <c r="AB7575">
        <v>0.05</v>
      </c>
    </row>
    <row r="7576" spans="1:28" x14ac:dyDescent="0.25">
      <c r="A7576">
        <v>0.166604</v>
      </c>
      <c r="B7576">
        <v>0.64322900000000005</v>
      </c>
      <c r="C7576">
        <v>0.359375</v>
      </c>
      <c r="D7576">
        <v>0.375276</v>
      </c>
      <c r="E7576">
        <v>2</v>
      </c>
      <c r="F7576">
        <v>113535</v>
      </c>
      <c r="G7576" t="s">
        <v>28</v>
      </c>
      <c r="H7576">
        <v>0.05</v>
      </c>
      <c r="I7576">
        <v>0.4</v>
      </c>
      <c r="J7576">
        <v>0</v>
      </c>
      <c r="K7576" t="s">
        <v>31</v>
      </c>
      <c r="L7576">
        <v>0.01</v>
      </c>
      <c r="M7576">
        <v>2</v>
      </c>
      <c r="N7576">
        <v>113535</v>
      </c>
      <c r="O7576">
        <v>20076</v>
      </c>
      <c r="P7576">
        <v>0</v>
      </c>
      <c r="Q7576">
        <v>1000</v>
      </c>
      <c r="R7576">
        <v>40</v>
      </c>
      <c r="S7576" t="s">
        <v>33</v>
      </c>
      <c r="T7576">
        <v>3051.7578130000002</v>
      </c>
      <c r="U7576">
        <v>1455.5664059999999</v>
      </c>
      <c r="V7576">
        <v>1220.703125</v>
      </c>
      <c r="W7576">
        <v>1015.625</v>
      </c>
      <c r="X7576">
        <v>575.3691</v>
      </c>
      <c r="Y7576">
        <v>3</v>
      </c>
      <c r="Z7576">
        <v>1</v>
      </c>
      <c r="AA7576">
        <v>0.25</v>
      </c>
      <c r="AB7576">
        <v>0.05</v>
      </c>
    </row>
    <row r="7577" spans="1:28" x14ac:dyDescent="0.25">
      <c r="A7577">
        <v>0.166604</v>
      </c>
      <c r="B7577">
        <v>0.64322900000000005</v>
      </c>
      <c r="C7577">
        <v>0.359375</v>
      </c>
      <c r="D7577">
        <v>0.375276</v>
      </c>
      <c r="E7577">
        <v>2</v>
      </c>
      <c r="F7577">
        <v>113535</v>
      </c>
      <c r="G7577" t="s">
        <v>28</v>
      </c>
      <c r="H7577">
        <v>0.05</v>
      </c>
      <c r="I7577">
        <v>0.4</v>
      </c>
      <c r="J7577">
        <v>0.05</v>
      </c>
      <c r="K7577" t="s">
        <v>31</v>
      </c>
      <c r="L7577">
        <v>0.01</v>
      </c>
      <c r="M7577">
        <v>2</v>
      </c>
      <c r="N7577">
        <v>113535</v>
      </c>
      <c r="O7577">
        <v>20080</v>
      </c>
      <c r="P7577">
        <v>0</v>
      </c>
      <c r="Q7577">
        <v>1000</v>
      </c>
      <c r="R7577">
        <v>40</v>
      </c>
      <c r="S7577" t="s">
        <v>33</v>
      </c>
      <c r="T7577">
        <v>3051.7578130000002</v>
      </c>
      <c r="U7577">
        <v>1455.5664059999999</v>
      </c>
      <c r="V7577">
        <v>1220.703125</v>
      </c>
      <c r="W7577">
        <v>1015.625</v>
      </c>
      <c r="X7577">
        <v>575.3691</v>
      </c>
      <c r="Y7577">
        <v>3</v>
      </c>
      <c r="Z7577">
        <v>1</v>
      </c>
      <c r="AA7577">
        <v>0.25</v>
      </c>
      <c r="AB7577">
        <v>0.05</v>
      </c>
    </row>
    <row r="7578" spans="1:28" x14ac:dyDescent="0.25">
      <c r="A7578">
        <v>0.166604</v>
      </c>
      <c r="B7578">
        <v>0.64322900000000005</v>
      </c>
      <c r="C7578">
        <v>0.359375</v>
      </c>
      <c r="D7578">
        <v>0.375276</v>
      </c>
      <c r="E7578">
        <v>2</v>
      </c>
      <c r="F7578">
        <v>113535</v>
      </c>
      <c r="G7578" t="s">
        <v>28</v>
      </c>
      <c r="H7578">
        <v>0.05</v>
      </c>
      <c r="I7578">
        <v>0.4</v>
      </c>
      <c r="J7578">
        <v>0.1</v>
      </c>
      <c r="K7578" t="s">
        <v>31</v>
      </c>
      <c r="L7578">
        <v>0.01</v>
      </c>
      <c r="M7578">
        <v>2</v>
      </c>
      <c r="N7578">
        <v>113535</v>
      </c>
      <c r="O7578">
        <v>20084</v>
      </c>
      <c r="P7578">
        <v>0</v>
      </c>
      <c r="Q7578">
        <v>1000</v>
      </c>
      <c r="R7578">
        <v>40</v>
      </c>
      <c r="S7578" t="s">
        <v>33</v>
      </c>
      <c r="T7578">
        <v>3051.7578130000002</v>
      </c>
      <c r="U7578">
        <v>1455.5664059999999</v>
      </c>
      <c r="V7578">
        <v>1220.703125</v>
      </c>
      <c r="W7578">
        <v>1015.625</v>
      </c>
      <c r="X7578">
        <v>575.3691</v>
      </c>
      <c r="Y7578">
        <v>3</v>
      </c>
      <c r="Z7578">
        <v>1</v>
      </c>
      <c r="AA7578">
        <v>0.25</v>
      </c>
      <c r="AB7578">
        <v>0.05</v>
      </c>
    </row>
    <row r="7579" spans="1:28" x14ac:dyDescent="0.25">
      <c r="A7579">
        <v>0.166604</v>
      </c>
      <c r="B7579">
        <v>0.64322900000000005</v>
      </c>
      <c r="C7579">
        <v>0.359375</v>
      </c>
      <c r="D7579">
        <v>0.375276</v>
      </c>
      <c r="E7579">
        <v>2</v>
      </c>
      <c r="F7579">
        <v>113535</v>
      </c>
      <c r="G7579" t="s">
        <v>28</v>
      </c>
      <c r="H7579">
        <v>0.05</v>
      </c>
      <c r="I7579">
        <v>0.4</v>
      </c>
      <c r="J7579">
        <v>0.15</v>
      </c>
      <c r="K7579" t="s">
        <v>31</v>
      </c>
      <c r="L7579">
        <v>0.01</v>
      </c>
      <c r="M7579">
        <v>2</v>
      </c>
      <c r="N7579">
        <v>113535</v>
      </c>
      <c r="O7579">
        <v>20088</v>
      </c>
      <c r="P7579">
        <v>0</v>
      </c>
      <c r="Q7579">
        <v>1000</v>
      </c>
      <c r="R7579">
        <v>40</v>
      </c>
      <c r="S7579" t="s">
        <v>33</v>
      </c>
      <c r="T7579">
        <v>3051.7578130000002</v>
      </c>
      <c r="U7579">
        <v>1455.5664059999999</v>
      </c>
      <c r="V7579">
        <v>1220.703125</v>
      </c>
      <c r="W7579">
        <v>1015.625</v>
      </c>
      <c r="X7579">
        <v>575.3691</v>
      </c>
      <c r="Y7579">
        <v>3</v>
      </c>
      <c r="Z7579">
        <v>1</v>
      </c>
      <c r="AA7579">
        <v>0.25</v>
      </c>
      <c r="AB7579">
        <v>0.05</v>
      </c>
    </row>
    <row r="7580" spans="1:28" x14ac:dyDescent="0.25">
      <c r="A7580">
        <v>0.166604</v>
      </c>
      <c r="B7580">
        <v>0.64322900000000005</v>
      </c>
      <c r="C7580">
        <v>0.359375</v>
      </c>
      <c r="D7580">
        <v>0.375276</v>
      </c>
      <c r="E7580">
        <v>2</v>
      </c>
      <c r="F7580">
        <v>113535</v>
      </c>
      <c r="G7580" t="s">
        <v>28</v>
      </c>
      <c r="H7580">
        <v>0.05</v>
      </c>
      <c r="I7580">
        <v>0.4</v>
      </c>
      <c r="J7580">
        <v>0</v>
      </c>
      <c r="K7580" t="s">
        <v>31</v>
      </c>
      <c r="L7580">
        <v>0.01</v>
      </c>
      <c r="M7580">
        <v>2</v>
      </c>
      <c r="N7580">
        <v>113535</v>
      </c>
      <c r="O7580">
        <v>15596</v>
      </c>
      <c r="P7580">
        <v>0</v>
      </c>
      <c r="Q7580">
        <v>1000</v>
      </c>
      <c r="R7580">
        <v>40</v>
      </c>
      <c r="S7580" t="s">
        <v>33</v>
      </c>
      <c r="T7580">
        <v>3051.7578130000002</v>
      </c>
      <c r="U7580">
        <v>1455.5664059999999</v>
      </c>
      <c r="V7580">
        <v>1220.703125</v>
      </c>
      <c r="W7580">
        <v>1015.625</v>
      </c>
      <c r="X7580">
        <v>575.3691</v>
      </c>
      <c r="Y7580">
        <v>3</v>
      </c>
      <c r="Z7580">
        <v>1</v>
      </c>
      <c r="AA7580">
        <v>0.25</v>
      </c>
      <c r="AB7580">
        <v>0.05</v>
      </c>
    </row>
    <row r="7581" spans="1:28" x14ac:dyDescent="0.25">
      <c r="A7581">
        <v>0.166604</v>
      </c>
      <c r="B7581">
        <v>0.64322900000000005</v>
      </c>
      <c r="C7581">
        <v>0.359375</v>
      </c>
      <c r="D7581">
        <v>0.375276</v>
      </c>
      <c r="E7581">
        <v>2</v>
      </c>
      <c r="F7581">
        <v>113535</v>
      </c>
      <c r="G7581" t="s">
        <v>28</v>
      </c>
      <c r="H7581">
        <v>0.05</v>
      </c>
      <c r="I7581">
        <v>0.4</v>
      </c>
      <c r="J7581">
        <v>0.05</v>
      </c>
      <c r="K7581" t="s">
        <v>31</v>
      </c>
      <c r="L7581">
        <v>0.01</v>
      </c>
      <c r="M7581">
        <v>2</v>
      </c>
      <c r="N7581">
        <v>113535</v>
      </c>
      <c r="O7581">
        <v>15600</v>
      </c>
      <c r="P7581">
        <v>0</v>
      </c>
      <c r="Q7581">
        <v>1000</v>
      </c>
      <c r="R7581">
        <v>40</v>
      </c>
      <c r="S7581" t="s">
        <v>33</v>
      </c>
      <c r="T7581">
        <v>3051.7578130000002</v>
      </c>
      <c r="U7581">
        <v>1455.5664059999999</v>
      </c>
      <c r="V7581">
        <v>1220.703125</v>
      </c>
      <c r="W7581">
        <v>1015.625</v>
      </c>
      <c r="X7581">
        <v>575.3691</v>
      </c>
      <c r="Y7581">
        <v>3</v>
      </c>
      <c r="Z7581">
        <v>1</v>
      </c>
      <c r="AA7581">
        <v>0.25</v>
      </c>
      <c r="AB7581">
        <v>0.05</v>
      </c>
    </row>
    <row r="7582" spans="1:28" x14ac:dyDescent="0.25">
      <c r="A7582">
        <v>0.166604</v>
      </c>
      <c r="B7582">
        <v>0.64322900000000005</v>
      </c>
      <c r="C7582">
        <v>0.359375</v>
      </c>
      <c r="D7582">
        <v>0.375276</v>
      </c>
      <c r="E7582">
        <v>2</v>
      </c>
      <c r="F7582">
        <v>113535</v>
      </c>
      <c r="G7582" t="s">
        <v>28</v>
      </c>
      <c r="H7582">
        <v>0.05</v>
      </c>
      <c r="I7582">
        <v>0.4</v>
      </c>
      <c r="J7582">
        <v>0.1</v>
      </c>
      <c r="K7582" t="s">
        <v>31</v>
      </c>
      <c r="L7582">
        <v>0.01</v>
      </c>
      <c r="M7582">
        <v>2</v>
      </c>
      <c r="N7582">
        <v>113535</v>
      </c>
      <c r="O7582">
        <v>15604</v>
      </c>
      <c r="P7582">
        <v>0</v>
      </c>
      <c r="Q7582">
        <v>1000</v>
      </c>
      <c r="R7582">
        <v>40</v>
      </c>
      <c r="S7582" t="s">
        <v>33</v>
      </c>
      <c r="T7582">
        <v>3051.7578130000002</v>
      </c>
      <c r="U7582">
        <v>1455.5664059999999</v>
      </c>
      <c r="V7582">
        <v>1220.703125</v>
      </c>
      <c r="W7582">
        <v>1015.625</v>
      </c>
      <c r="X7582">
        <v>575.3691</v>
      </c>
      <c r="Y7582">
        <v>3</v>
      </c>
      <c r="Z7582">
        <v>1</v>
      </c>
      <c r="AA7582">
        <v>0.25</v>
      </c>
      <c r="AB7582">
        <v>0.05</v>
      </c>
    </row>
    <row r="7583" spans="1:28" x14ac:dyDescent="0.25">
      <c r="A7583">
        <v>0.166604</v>
      </c>
      <c r="B7583">
        <v>0.64322900000000005</v>
      </c>
      <c r="C7583">
        <v>0.359375</v>
      </c>
      <c r="D7583">
        <v>0.375276</v>
      </c>
      <c r="E7583">
        <v>2</v>
      </c>
      <c r="F7583">
        <v>113535</v>
      </c>
      <c r="G7583" t="s">
        <v>28</v>
      </c>
      <c r="H7583">
        <v>0.05</v>
      </c>
      <c r="I7583">
        <v>0.4</v>
      </c>
      <c r="J7583">
        <v>0.15</v>
      </c>
      <c r="K7583" t="s">
        <v>31</v>
      </c>
      <c r="L7583">
        <v>0.01</v>
      </c>
      <c r="M7583">
        <v>2</v>
      </c>
      <c r="N7583">
        <v>113535</v>
      </c>
      <c r="O7583">
        <v>15608</v>
      </c>
      <c r="P7583">
        <v>0</v>
      </c>
      <c r="Q7583">
        <v>1000</v>
      </c>
      <c r="R7583">
        <v>40</v>
      </c>
      <c r="S7583" t="s">
        <v>33</v>
      </c>
      <c r="T7583">
        <v>3051.7578130000002</v>
      </c>
      <c r="U7583">
        <v>1455.5664059999999</v>
      </c>
      <c r="V7583">
        <v>1220.703125</v>
      </c>
      <c r="W7583">
        <v>1015.625</v>
      </c>
      <c r="X7583">
        <v>575.3691</v>
      </c>
      <c r="Y7583">
        <v>3</v>
      </c>
      <c r="Z7583">
        <v>1</v>
      </c>
      <c r="AA7583">
        <v>0.25</v>
      </c>
      <c r="AB7583">
        <v>0.05</v>
      </c>
    </row>
    <row r="7584" spans="1:28" x14ac:dyDescent="0.25">
      <c r="A7584">
        <v>0.24660199999999999</v>
      </c>
      <c r="B7584">
        <v>0.64322900000000005</v>
      </c>
      <c r="C7584">
        <v>0.99479200000000001</v>
      </c>
      <c r="D7584">
        <v>0.69996499999999995</v>
      </c>
      <c r="E7584">
        <v>2</v>
      </c>
      <c r="F7584">
        <v>16269</v>
      </c>
      <c r="G7584" t="s">
        <v>28</v>
      </c>
      <c r="H7584">
        <v>0.05</v>
      </c>
      <c r="I7584">
        <v>0.25</v>
      </c>
      <c r="J7584">
        <v>0.05</v>
      </c>
      <c r="K7584" t="s">
        <v>31</v>
      </c>
      <c r="L7584">
        <v>0.01</v>
      </c>
      <c r="M7584">
        <v>1</v>
      </c>
      <c r="N7584">
        <v>16269</v>
      </c>
      <c r="O7584">
        <v>14032</v>
      </c>
      <c r="P7584">
        <v>0</v>
      </c>
      <c r="Q7584">
        <v>0</v>
      </c>
      <c r="R7584">
        <v>415</v>
      </c>
      <c r="S7584" t="s">
        <v>33</v>
      </c>
      <c r="T7584">
        <v>3632</v>
      </c>
      <c r="U7584">
        <v>139.28674699999999</v>
      </c>
      <c r="V7584">
        <v>80</v>
      </c>
      <c r="W7584">
        <v>8</v>
      </c>
      <c r="X7584">
        <v>219.60903400000001</v>
      </c>
      <c r="Y7584">
        <v>1</v>
      </c>
      <c r="Z7584">
        <v>9</v>
      </c>
      <c r="AA7584">
        <v>0.1</v>
      </c>
      <c r="AB7584">
        <v>0.01</v>
      </c>
    </row>
    <row r="7585" spans="1:28" x14ac:dyDescent="0.25">
      <c r="A7585">
        <v>0.24660199999999999</v>
      </c>
      <c r="B7585">
        <v>0.64322900000000005</v>
      </c>
      <c r="C7585">
        <v>0.99479200000000001</v>
      </c>
      <c r="D7585">
        <v>0.69996499999999995</v>
      </c>
      <c r="E7585">
        <v>2</v>
      </c>
      <c r="F7585">
        <v>16269</v>
      </c>
      <c r="G7585" t="s">
        <v>28</v>
      </c>
      <c r="H7585">
        <v>0.05</v>
      </c>
      <c r="I7585">
        <v>0.25</v>
      </c>
      <c r="J7585">
        <v>0.05</v>
      </c>
      <c r="K7585" t="s">
        <v>31</v>
      </c>
      <c r="L7585">
        <v>0.01</v>
      </c>
      <c r="M7585">
        <v>1</v>
      </c>
      <c r="N7585">
        <v>16269</v>
      </c>
      <c r="O7585">
        <v>18512</v>
      </c>
      <c r="P7585">
        <v>0</v>
      </c>
      <c r="Q7585">
        <v>0</v>
      </c>
      <c r="R7585">
        <v>415</v>
      </c>
      <c r="S7585" t="s">
        <v>33</v>
      </c>
      <c r="T7585">
        <v>3632</v>
      </c>
      <c r="U7585">
        <v>139.28674699999999</v>
      </c>
      <c r="V7585">
        <v>80</v>
      </c>
      <c r="W7585">
        <v>8</v>
      </c>
      <c r="X7585">
        <v>219.60903400000001</v>
      </c>
      <c r="Y7585">
        <v>1</v>
      </c>
      <c r="Z7585">
        <v>7</v>
      </c>
      <c r="AA7585">
        <v>0.1</v>
      </c>
      <c r="AB7585">
        <v>0.01</v>
      </c>
    </row>
    <row r="7586" spans="1:28" x14ac:dyDescent="0.25">
      <c r="A7586">
        <v>0.24660199999999999</v>
      </c>
      <c r="B7586">
        <v>0.64322900000000005</v>
      </c>
      <c r="C7586">
        <v>0.99479200000000001</v>
      </c>
      <c r="D7586">
        <v>0.69996499999999995</v>
      </c>
      <c r="E7586">
        <v>2</v>
      </c>
      <c r="F7586">
        <v>16269</v>
      </c>
      <c r="G7586" t="s">
        <v>28</v>
      </c>
      <c r="H7586">
        <v>0.05</v>
      </c>
      <c r="I7586">
        <v>0.25</v>
      </c>
      <c r="J7586">
        <v>0.05</v>
      </c>
      <c r="K7586" t="s">
        <v>31</v>
      </c>
      <c r="L7586">
        <v>0.01</v>
      </c>
      <c r="M7586">
        <v>1</v>
      </c>
      <c r="N7586">
        <v>16269</v>
      </c>
      <c r="O7586">
        <v>22992</v>
      </c>
      <c r="P7586">
        <v>0</v>
      </c>
      <c r="Q7586">
        <v>0</v>
      </c>
      <c r="R7586">
        <v>415</v>
      </c>
      <c r="S7586" t="s">
        <v>33</v>
      </c>
      <c r="T7586">
        <v>3632</v>
      </c>
      <c r="U7586">
        <v>139.28674699999999</v>
      </c>
      <c r="V7586">
        <v>80</v>
      </c>
      <c r="W7586">
        <v>8</v>
      </c>
      <c r="X7586">
        <v>219.60903400000001</v>
      </c>
      <c r="Y7586">
        <v>1</v>
      </c>
      <c r="Z7586">
        <v>8</v>
      </c>
      <c r="AA7586">
        <v>0.1</v>
      </c>
      <c r="AB7586">
        <v>0.01</v>
      </c>
    </row>
    <row r="7587" spans="1:28" x14ac:dyDescent="0.25">
      <c r="A7587">
        <v>0.392957</v>
      </c>
      <c r="B7587">
        <v>0.64322900000000005</v>
      </c>
      <c r="C7587">
        <v>1</v>
      </c>
      <c r="D7587">
        <v>0.69022300000000003</v>
      </c>
      <c r="E7587">
        <v>2</v>
      </c>
      <c r="F7587">
        <v>16269</v>
      </c>
      <c r="G7587" t="s">
        <v>28</v>
      </c>
      <c r="H7587">
        <v>0.05</v>
      </c>
      <c r="I7587">
        <v>0.25</v>
      </c>
      <c r="J7587">
        <v>0.8</v>
      </c>
      <c r="K7587" t="s">
        <v>31</v>
      </c>
      <c r="L7587">
        <v>0.01</v>
      </c>
      <c r="M7587">
        <v>1</v>
      </c>
      <c r="N7587">
        <v>16269</v>
      </c>
      <c r="O7587">
        <v>16568</v>
      </c>
      <c r="P7587">
        <v>0</v>
      </c>
      <c r="Q7587">
        <v>1000</v>
      </c>
      <c r="R7587">
        <v>2554</v>
      </c>
      <c r="S7587" t="s">
        <v>33</v>
      </c>
      <c r="T7587">
        <v>720896</v>
      </c>
      <c r="U7587">
        <v>26025.221613000002</v>
      </c>
      <c r="V7587">
        <v>10240</v>
      </c>
      <c r="W7587">
        <v>1024</v>
      </c>
      <c r="X7587">
        <v>51873.228780999998</v>
      </c>
      <c r="Y7587">
        <v>5</v>
      </c>
      <c r="Z7587">
        <v>32</v>
      </c>
      <c r="AA7587">
        <v>0.1</v>
      </c>
      <c r="AB7587">
        <v>0.1</v>
      </c>
    </row>
    <row r="7588" spans="1:28" x14ac:dyDescent="0.25">
      <c r="A7588">
        <v>0.392957</v>
      </c>
      <c r="B7588">
        <v>0.64322900000000005</v>
      </c>
      <c r="C7588">
        <v>1</v>
      </c>
      <c r="D7588">
        <v>0.69022300000000003</v>
      </c>
      <c r="E7588">
        <v>2</v>
      </c>
      <c r="F7588">
        <v>16269</v>
      </c>
      <c r="G7588" t="s">
        <v>28</v>
      </c>
      <c r="H7588">
        <v>0.05</v>
      </c>
      <c r="I7588">
        <v>0.25</v>
      </c>
      <c r="J7588">
        <v>0.8</v>
      </c>
      <c r="K7588" t="s">
        <v>31</v>
      </c>
      <c r="L7588">
        <v>0.01</v>
      </c>
      <c r="M7588">
        <v>1</v>
      </c>
      <c r="N7588">
        <v>16269</v>
      </c>
      <c r="O7588">
        <v>25528</v>
      </c>
      <c r="P7588">
        <v>0</v>
      </c>
      <c r="Q7588">
        <v>1000</v>
      </c>
      <c r="R7588">
        <v>2554</v>
      </c>
      <c r="S7588" t="s">
        <v>33</v>
      </c>
      <c r="T7588">
        <v>720896</v>
      </c>
      <c r="U7588">
        <v>26025.221613000002</v>
      </c>
      <c r="V7588">
        <v>10240</v>
      </c>
      <c r="W7588">
        <v>1024</v>
      </c>
      <c r="X7588">
        <v>51873.228780999998</v>
      </c>
      <c r="Y7588">
        <v>5</v>
      </c>
      <c r="Z7588">
        <v>33</v>
      </c>
      <c r="AA7588">
        <v>0.1</v>
      </c>
      <c r="AB7588">
        <v>0.1</v>
      </c>
    </row>
    <row r="7589" spans="1:28" x14ac:dyDescent="0.25">
      <c r="A7589">
        <v>0.32741599999999998</v>
      </c>
      <c r="B7589">
        <v>0.64322900000000005</v>
      </c>
      <c r="C7589">
        <v>0.98828099999999997</v>
      </c>
      <c r="D7589">
        <v>0.66430299999999998</v>
      </c>
      <c r="E7589">
        <v>2</v>
      </c>
      <c r="F7589">
        <v>113535</v>
      </c>
      <c r="G7589" t="s">
        <v>28</v>
      </c>
      <c r="H7589">
        <v>0.05</v>
      </c>
      <c r="I7589">
        <v>0.4</v>
      </c>
      <c r="J7589">
        <v>1</v>
      </c>
      <c r="K7589" t="s">
        <v>31</v>
      </c>
      <c r="L7589">
        <v>0.01</v>
      </c>
      <c r="M7589">
        <v>2</v>
      </c>
      <c r="N7589">
        <v>113535</v>
      </c>
      <c r="O7589">
        <v>16712</v>
      </c>
      <c r="P7589">
        <v>0</v>
      </c>
      <c r="Q7589">
        <v>1000</v>
      </c>
      <c r="R7589">
        <v>8843</v>
      </c>
      <c r="S7589" t="s">
        <v>33</v>
      </c>
      <c r="T7589">
        <v>18920.898438</v>
      </c>
      <c r="U7589">
        <v>2347.9470759999999</v>
      </c>
      <c r="V7589">
        <v>1855.46875</v>
      </c>
      <c r="W7589">
        <v>1000</v>
      </c>
      <c r="X7589">
        <v>1600.5999449999999</v>
      </c>
      <c r="Y7589">
        <v>104</v>
      </c>
      <c r="Z7589">
        <v>292</v>
      </c>
      <c r="AA7589">
        <v>0.1</v>
      </c>
      <c r="AB7589">
        <v>0.1</v>
      </c>
    </row>
    <row r="7590" spans="1:28" x14ac:dyDescent="0.25">
      <c r="A7590">
        <v>0.32741599999999998</v>
      </c>
      <c r="B7590">
        <v>0.64322900000000005</v>
      </c>
      <c r="C7590">
        <v>0.98828099999999997</v>
      </c>
      <c r="D7590">
        <v>0.66430299999999998</v>
      </c>
      <c r="E7590">
        <v>2</v>
      </c>
      <c r="F7590">
        <v>113535</v>
      </c>
      <c r="G7590" t="s">
        <v>28</v>
      </c>
      <c r="H7590">
        <v>0.05</v>
      </c>
      <c r="I7590">
        <v>0.4</v>
      </c>
      <c r="J7590">
        <v>1</v>
      </c>
      <c r="K7590" t="s">
        <v>31</v>
      </c>
      <c r="L7590">
        <v>0.01</v>
      </c>
      <c r="M7590">
        <v>2</v>
      </c>
      <c r="N7590">
        <v>113535</v>
      </c>
      <c r="O7590">
        <v>25672</v>
      </c>
      <c r="P7590">
        <v>0</v>
      </c>
      <c r="Q7590">
        <v>1000</v>
      </c>
      <c r="R7590">
        <v>8843</v>
      </c>
      <c r="S7590" t="s">
        <v>33</v>
      </c>
      <c r="T7590">
        <v>18920.898438</v>
      </c>
      <c r="U7590">
        <v>2347.9470759999999</v>
      </c>
      <c r="V7590">
        <v>1855.46875</v>
      </c>
      <c r="W7590">
        <v>1000</v>
      </c>
      <c r="X7590">
        <v>1600.5999449999999</v>
      </c>
      <c r="Y7590">
        <v>90</v>
      </c>
      <c r="Z7590">
        <v>252</v>
      </c>
      <c r="AA7590">
        <v>0.1</v>
      </c>
      <c r="AB7590">
        <v>0.1</v>
      </c>
    </row>
    <row r="7591" spans="1:28" x14ac:dyDescent="0.25">
      <c r="A7591">
        <v>7.0023000000000002E-2</v>
      </c>
      <c r="B7591">
        <v>0.64322900000000005</v>
      </c>
      <c r="C7591">
        <v>0.97135400000000005</v>
      </c>
      <c r="D7591">
        <v>0.55864599999999998</v>
      </c>
      <c r="E7591">
        <v>2</v>
      </c>
      <c r="F7591">
        <v>16269</v>
      </c>
      <c r="G7591" t="s">
        <v>28</v>
      </c>
      <c r="H7591">
        <v>0.05</v>
      </c>
      <c r="I7591">
        <v>0.25</v>
      </c>
      <c r="J7591">
        <v>0.8</v>
      </c>
      <c r="K7591" t="s">
        <v>31</v>
      </c>
      <c r="L7591">
        <v>0.01</v>
      </c>
      <c r="M7591">
        <v>1</v>
      </c>
      <c r="N7591">
        <v>16269</v>
      </c>
      <c r="O7591">
        <v>17408</v>
      </c>
      <c r="P7591">
        <v>0</v>
      </c>
      <c r="Q7591">
        <v>0</v>
      </c>
      <c r="R7591">
        <v>4</v>
      </c>
      <c r="S7591" t="s">
        <v>33</v>
      </c>
      <c r="T7591">
        <v>46858240</v>
      </c>
      <c r="U7591">
        <v>14254080</v>
      </c>
      <c r="V7591">
        <v>25624576</v>
      </c>
      <c r="W7591">
        <v>589824</v>
      </c>
      <c r="X7591">
        <v>21828210.804285999</v>
      </c>
      <c r="Y7591">
        <v>2</v>
      </c>
      <c r="Z7591">
        <v>0</v>
      </c>
      <c r="AA7591">
        <v>0.1</v>
      </c>
      <c r="AB7591">
        <v>0.5</v>
      </c>
    </row>
    <row r="7592" spans="1:28" x14ac:dyDescent="0.25">
      <c r="A7592">
        <v>7.0023000000000002E-2</v>
      </c>
      <c r="B7592">
        <v>0.64322900000000005</v>
      </c>
      <c r="C7592">
        <v>0.97135400000000005</v>
      </c>
      <c r="D7592">
        <v>0.55864599999999998</v>
      </c>
      <c r="E7592">
        <v>2</v>
      </c>
      <c r="F7592">
        <v>16269</v>
      </c>
      <c r="G7592" t="s">
        <v>28</v>
      </c>
      <c r="H7592">
        <v>0.05</v>
      </c>
      <c r="I7592">
        <v>0.25</v>
      </c>
      <c r="J7592">
        <v>0.8</v>
      </c>
      <c r="K7592" t="s">
        <v>31</v>
      </c>
      <c r="L7592">
        <v>0.01</v>
      </c>
      <c r="M7592">
        <v>1</v>
      </c>
      <c r="N7592">
        <v>16269</v>
      </c>
      <c r="O7592">
        <v>21888</v>
      </c>
      <c r="P7592">
        <v>0</v>
      </c>
      <c r="Q7592">
        <v>0</v>
      </c>
      <c r="R7592">
        <v>4</v>
      </c>
      <c r="S7592" t="s">
        <v>33</v>
      </c>
      <c r="T7592">
        <v>46858240</v>
      </c>
      <c r="U7592">
        <v>14254080</v>
      </c>
      <c r="V7592">
        <v>25624576</v>
      </c>
      <c r="W7592">
        <v>589824</v>
      </c>
      <c r="X7592">
        <v>21828210.804285999</v>
      </c>
      <c r="Y7592">
        <v>2</v>
      </c>
      <c r="Z7592">
        <v>0</v>
      </c>
      <c r="AA7592">
        <v>0.1</v>
      </c>
      <c r="AB7592">
        <v>0.5</v>
      </c>
    </row>
    <row r="7593" spans="1:28" x14ac:dyDescent="0.25">
      <c r="A7593">
        <v>7.0023000000000002E-2</v>
      </c>
      <c r="B7593">
        <v>0.64322900000000005</v>
      </c>
      <c r="C7593">
        <v>0.97135400000000005</v>
      </c>
      <c r="D7593">
        <v>0.55864599999999998</v>
      </c>
      <c r="E7593">
        <v>2</v>
      </c>
      <c r="F7593">
        <v>16269</v>
      </c>
      <c r="G7593" t="s">
        <v>28</v>
      </c>
      <c r="H7593">
        <v>0.05</v>
      </c>
      <c r="I7593">
        <v>0.25</v>
      </c>
      <c r="J7593">
        <v>0.8</v>
      </c>
      <c r="K7593" t="s">
        <v>31</v>
      </c>
      <c r="L7593">
        <v>0.01</v>
      </c>
      <c r="M7593">
        <v>1</v>
      </c>
      <c r="N7593">
        <v>16269</v>
      </c>
      <c r="O7593">
        <v>17688</v>
      </c>
      <c r="P7593">
        <v>0</v>
      </c>
      <c r="Q7593">
        <v>1000</v>
      </c>
      <c r="R7593">
        <v>4</v>
      </c>
      <c r="S7593" t="s">
        <v>33</v>
      </c>
      <c r="T7593">
        <v>46858240</v>
      </c>
      <c r="U7593">
        <v>14254080</v>
      </c>
      <c r="V7593">
        <v>25624576</v>
      </c>
      <c r="W7593">
        <v>589824</v>
      </c>
      <c r="X7593">
        <v>21828210.804285999</v>
      </c>
      <c r="Y7593">
        <v>2</v>
      </c>
      <c r="Z7593">
        <v>0</v>
      </c>
      <c r="AA7593">
        <v>0.1</v>
      </c>
      <c r="AB7593">
        <v>0.5</v>
      </c>
    </row>
    <row r="7594" spans="1:28" x14ac:dyDescent="0.25">
      <c r="A7594">
        <v>7.0023000000000002E-2</v>
      </c>
      <c r="B7594">
        <v>0.64322900000000005</v>
      </c>
      <c r="C7594">
        <v>0.97135400000000005</v>
      </c>
      <c r="D7594">
        <v>0.55864599999999998</v>
      </c>
      <c r="E7594">
        <v>2</v>
      </c>
      <c r="F7594">
        <v>16269</v>
      </c>
      <c r="G7594" t="s">
        <v>28</v>
      </c>
      <c r="H7594">
        <v>0.05</v>
      </c>
      <c r="I7594">
        <v>0.25</v>
      </c>
      <c r="J7594">
        <v>0.8</v>
      </c>
      <c r="K7594" t="s">
        <v>31</v>
      </c>
      <c r="L7594">
        <v>0.01</v>
      </c>
      <c r="M7594">
        <v>1</v>
      </c>
      <c r="N7594">
        <v>16269</v>
      </c>
      <c r="O7594">
        <v>26368</v>
      </c>
      <c r="P7594">
        <v>0</v>
      </c>
      <c r="Q7594">
        <v>0</v>
      </c>
      <c r="R7594">
        <v>4</v>
      </c>
      <c r="S7594" t="s">
        <v>33</v>
      </c>
      <c r="T7594">
        <v>46858240</v>
      </c>
      <c r="U7594">
        <v>14254080</v>
      </c>
      <c r="V7594">
        <v>25624576</v>
      </c>
      <c r="W7594">
        <v>589824</v>
      </c>
      <c r="X7594">
        <v>21828210.804285999</v>
      </c>
      <c r="Y7594">
        <v>2</v>
      </c>
      <c r="Z7594">
        <v>0</v>
      </c>
      <c r="AA7594">
        <v>0.1</v>
      </c>
      <c r="AB7594">
        <v>0.5</v>
      </c>
    </row>
    <row r="7595" spans="1:28" x14ac:dyDescent="0.25">
      <c r="A7595">
        <v>0.17300199999999999</v>
      </c>
      <c r="B7595">
        <v>0.64322900000000005</v>
      </c>
      <c r="C7595">
        <v>0.361979</v>
      </c>
      <c r="D7595">
        <v>0.37730900000000001</v>
      </c>
      <c r="E7595">
        <v>2</v>
      </c>
      <c r="F7595">
        <v>130623</v>
      </c>
      <c r="G7595" t="s">
        <v>28</v>
      </c>
      <c r="H7595">
        <v>0.05</v>
      </c>
      <c r="I7595">
        <v>0.4</v>
      </c>
      <c r="J7595">
        <v>0.15</v>
      </c>
      <c r="K7595" t="s">
        <v>31</v>
      </c>
      <c r="L7595">
        <v>5.0000000000000001E-3</v>
      </c>
      <c r="M7595">
        <v>2</v>
      </c>
      <c r="N7595">
        <v>130623</v>
      </c>
      <c r="O7595">
        <v>15020</v>
      </c>
      <c r="P7595">
        <v>0</v>
      </c>
      <c r="Q7595">
        <v>1000</v>
      </c>
      <c r="R7595">
        <v>42</v>
      </c>
      <c r="S7595" t="s">
        <v>33</v>
      </c>
      <c r="T7595">
        <v>3051.7578130000002</v>
      </c>
      <c r="U7595">
        <v>1444.3824400000001</v>
      </c>
      <c r="V7595">
        <v>1220.703125</v>
      </c>
      <c r="W7595">
        <v>1015.625</v>
      </c>
      <c r="X7595">
        <v>563.43897400000003</v>
      </c>
      <c r="Y7595">
        <v>3</v>
      </c>
      <c r="Z7595">
        <v>1</v>
      </c>
      <c r="AA7595">
        <v>0.1</v>
      </c>
      <c r="AB7595">
        <v>0.05</v>
      </c>
    </row>
    <row r="7596" spans="1:28" x14ac:dyDescent="0.25">
      <c r="A7596">
        <v>0.17300199999999999</v>
      </c>
      <c r="B7596">
        <v>0.64322900000000005</v>
      </c>
      <c r="C7596">
        <v>0.361979</v>
      </c>
      <c r="D7596">
        <v>0.37730900000000001</v>
      </c>
      <c r="E7596">
        <v>2</v>
      </c>
      <c r="F7596">
        <v>130623</v>
      </c>
      <c r="G7596" t="s">
        <v>28</v>
      </c>
      <c r="H7596">
        <v>0.05</v>
      </c>
      <c r="I7596">
        <v>0.4</v>
      </c>
      <c r="J7596">
        <v>0</v>
      </c>
      <c r="K7596" t="s">
        <v>31</v>
      </c>
      <c r="L7596">
        <v>5.0000000000000001E-3</v>
      </c>
      <c r="M7596">
        <v>2</v>
      </c>
      <c r="N7596">
        <v>130623</v>
      </c>
      <c r="O7596">
        <v>23968</v>
      </c>
      <c r="P7596">
        <v>0</v>
      </c>
      <c r="Q7596">
        <v>1000</v>
      </c>
      <c r="R7596">
        <v>42</v>
      </c>
      <c r="S7596" t="s">
        <v>33</v>
      </c>
      <c r="T7596">
        <v>3051.7578130000002</v>
      </c>
      <c r="U7596">
        <v>1444.3824400000001</v>
      </c>
      <c r="V7596">
        <v>1220.703125</v>
      </c>
      <c r="W7596">
        <v>1015.625</v>
      </c>
      <c r="X7596">
        <v>563.43897400000003</v>
      </c>
      <c r="Y7596">
        <v>4</v>
      </c>
      <c r="Z7596">
        <v>1</v>
      </c>
      <c r="AA7596">
        <v>0.1</v>
      </c>
      <c r="AB7596">
        <v>0.05</v>
      </c>
    </row>
    <row r="7597" spans="1:28" x14ac:dyDescent="0.25">
      <c r="A7597">
        <v>0.17300199999999999</v>
      </c>
      <c r="B7597">
        <v>0.64322900000000005</v>
      </c>
      <c r="C7597">
        <v>0.361979</v>
      </c>
      <c r="D7597">
        <v>0.37730900000000001</v>
      </c>
      <c r="E7597">
        <v>2</v>
      </c>
      <c r="F7597">
        <v>130623</v>
      </c>
      <c r="G7597" t="s">
        <v>28</v>
      </c>
      <c r="H7597">
        <v>0.05</v>
      </c>
      <c r="I7597">
        <v>0.4</v>
      </c>
      <c r="J7597">
        <v>0.05</v>
      </c>
      <c r="K7597" t="s">
        <v>31</v>
      </c>
      <c r="L7597">
        <v>5.0000000000000001E-3</v>
      </c>
      <c r="M7597">
        <v>2</v>
      </c>
      <c r="N7597">
        <v>130623</v>
      </c>
      <c r="O7597">
        <v>23972</v>
      </c>
      <c r="P7597">
        <v>0</v>
      </c>
      <c r="Q7597">
        <v>1000</v>
      </c>
      <c r="R7597">
        <v>42</v>
      </c>
      <c r="S7597" t="s">
        <v>33</v>
      </c>
      <c r="T7597">
        <v>3051.7578130000002</v>
      </c>
      <c r="U7597">
        <v>1444.3824400000001</v>
      </c>
      <c r="V7597">
        <v>1220.703125</v>
      </c>
      <c r="W7597">
        <v>1015.625</v>
      </c>
      <c r="X7597">
        <v>563.43897400000003</v>
      </c>
      <c r="Y7597">
        <v>4</v>
      </c>
      <c r="Z7597">
        <v>1</v>
      </c>
      <c r="AA7597">
        <v>0.1</v>
      </c>
      <c r="AB7597">
        <v>0.05</v>
      </c>
    </row>
    <row r="7598" spans="1:28" x14ac:dyDescent="0.25">
      <c r="A7598">
        <v>0.17300199999999999</v>
      </c>
      <c r="B7598">
        <v>0.64322900000000005</v>
      </c>
      <c r="C7598">
        <v>0.361979</v>
      </c>
      <c r="D7598">
        <v>0.37730900000000001</v>
      </c>
      <c r="E7598">
        <v>2</v>
      </c>
      <c r="F7598">
        <v>130623</v>
      </c>
      <c r="G7598" t="s">
        <v>28</v>
      </c>
      <c r="H7598">
        <v>0.05</v>
      </c>
      <c r="I7598">
        <v>0.4</v>
      </c>
      <c r="J7598">
        <v>0.1</v>
      </c>
      <c r="K7598" t="s">
        <v>31</v>
      </c>
      <c r="L7598">
        <v>5.0000000000000001E-3</v>
      </c>
      <c r="M7598">
        <v>2</v>
      </c>
      <c r="N7598">
        <v>130623</v>
      </c>
      <c r="O7598">
        <v>23976</v>
      </c>
      <c r="P7598">
        <v>0</v>
      </c>
      <c r="Q7598">
        <v>1000</v>
      </c>
      <c r="R7598">
        <v>42</v>
      </c>
      <c r="S7598" t="s">
        <v>33</v>
      </c>
      <c r="T7598">
        <v>3051.7578130000002</v>
      </c>
      <c r="U7598">
        <v>1444.3824400000001</v>
      </c>
      <c r="V7598">
        <v>1220.703125</v>
      </c>
      <c r="W7598">
        <v>1015.625</v>
      </c>
      <c r="X7598">
        <v>563.43897400000003</v>
      </c>
      <c r="Y7598">
        <v>4</v>
      </c>
      <c r="Z7598">
        <v>1</v>
      </c>
      <c r="AA7598">
        <v>0.1</v>
      </c>
      <c r="AB7598">
        <v>0.05</v>
      </c>
    </row>
    <row r="7599" spans="1:28" x14ac:dyDescent="0.25">
      <c r="A7599">
        <v>0.17300199999999999</v>
      </c>
      <c r="B7599">
        <v>0.64322900000000005</v>
      </c>
      <c r="C7599">
        <v>0.361979</v>
      </c>
      <c r="D7599">
        <v>0.37730900000000001</v>
      </c>
      <c r="E7599">
        <v>2</v>
      </c>
      <c r="F7599">
        <v>130623</v>
      </c>
      <c r="G7599" t="s">
        <v>28</v>
      </c>
      <c r="H7599">
        <v>0.05</v>
      </c>
      <c r="I7599">
        <v>0.4</v>
      </c>
      <c r="J7599">
        <v>0.15</v>
      </c>
      <c r="K7599" t="s">
        <v>31</v>
      </c>
      <c r="L7599">
        <v>5.0000000000000001E-3</v>
      </c>
      <c r="M7599">
        <v>2</v>
      </c>
      <c r="N7599">
        <v>130623</v>
      </c>
      <c r="O7599">
        <v>23980</v>
      </c>
      <c r="P7599">
        <v>0</v>
      </c>
      <c r="Q7599">
        <v>1000</v>
      </c>
      <c r="R7599">
        <v>42</v>
      </c>
      <c r="S7599" t="s">
        <v>33</v>
      </c>
      <c r="T7599">
        <v>3051.7578130000002</v>
      </c>
      <c r="U7599">
        <v>1444.3824400000001</v>
      </c>
      <c r="V7599">
        <v>1220.703125</v>
      </c>
      <c r="W7599">
        <v>1015.625</v>
      </c>
      <c r="X7599">
        <v>563.43897400000003</v>
      </c>
      <c r="Y7599">
        <v>3</v>
      </c>
      <c r="Z7599">
        <v>1</v>
      </c>
      <c r="AA7599">
        <v>0.1</v>
      </c>
      <c r="AB7599">
        <v>0.05</v>
      </c>
    </row>
    <row r="7600" spans="1:28" x14ac:dyDescent="0.25">
      <c r="A7600">
        <v>0.17300199999999999</v>
      </c>
      <c r="B7600">
        <v>0.64322900000000005</v>
      </c>
      <c r="C7600">
        <v>0.361979</v>
      </c>
      <c r="D7600">
        <v>0.37730900000000001</v>
      </c>
      <c r="E7600">
        <v>2</v>
      </c>
      <c r="F7600">
        <v>130623</v>
      </c>
      <c r="G7600" t="s">
        <v>28</v>
      </c>
      <c r="H7600">
        <v>0.05</v>
      </c>
      <c r="I7600">
        <v>0.4</v>
      </c>
      <c r="J7600">
        <v>0</v>
      </c>
      <c r="K7600" t="s">
        <v>31</v>
      </c>
      <c r="L7600">
        <v>5.0000000000000001E-3</v>
      </c>
      <c r="M7600">
        <v>2</v>
      </c>
      <c r="N7600">
        <v>130623</v>
      </c>
      <c r="O7600">
        <v>19488</v>
      </c>
      <c r="P7600">
        <v>0</v>
      </c>
      <c r="Q7600">
        <v>1000</v>
      </c>
      <c r="R7600">
        <v>42</v>
      </c>
      <c r="S7600" t="s">
        <v>33</v>
      </c>
      <c r="T7600">
        <v>3051.7578130000002</v>
      </c>
      <c r="U7600">
        <v>1444.3824400000001</v>
      </c>
      <c r="V7600">
        <v>1220.703125</v>
      </c>
      <c r="W7600">
        <v>1015.625</v>
      </c>
      <c r="X7600">
        <v>563.43897400000003</v>
      </c>
      <c r="Y7600">
        <v>3</v>
      </c>
      <c r="Z7600">
        <v>1</v>
      </c>
      <c r="AA7600">
        <v>0.1</v>
      </c>
      <c r="AB7600">
        <v>0.05</v>
      </c>
    </row>
    <row r="7601" spans="1:28" x14ac:dyDescent="0.25">
      <c r="A7601">
        <v>0.17300199999999999</v>
      </c>
      <c r="B7601">
        <v>0.64322900000000005</v>
      </c>
      <c r="C7601">
        <v>0.361979</v>
      </c>
      <c r="D7601">
        <v>0.37730900000000001</v>
      </c>
      <c r="E7601">
        <v>2</v>
      </c>
      <c r="F7601">
        <v>130623</v>
      </c>
      <c r="G7601" t="s">
        <v>28</v>
      </c>
      <c r="H7601">
        <v>0.05</v>
      </c>
      <c r="I7601">
        <v>0.4</v>
      </c>
      <c r="J7601">
        <v>0.05</v>
      </c>
      <c r="K7601" t="s">
        <v>31</v>
      </c>
      <c r="L7601">
        <v>5.0000000000000001E-3</v>
      </c>
      <c r="M7601">
        <v>2</v>
      </c>
      <c r="N7601">
        <v>130623</v>
      </c>
      <c r="O7601">
        <v>19492</v>
      </c>
      <c r="P7601">
        <v>0</v>
      </c>
      <c r="Q7601">
        <v>1000</v>
      </c>
      <c r="R7601">
        <v>42</v>
      </c>
      <c r="S7601" t="s">
        <v>33</v>
      </c>
      <c r="T7601">
        <v>3051.7578130000002</v>
      </c>
      <c r="U7601">
        <v>1444.3824400000001</v>
      </c>
      <c r="V7601">
        <v>1220.703125</v>
      </c>
      <c r="W7601">
        <v>1015.625</v>
      </c>
      <c r="X7601">
        <v>563.43897400000003</v>
      </c>
      <c r="Y7601">
        <v>3</v>
      </c>
      <c r="Z7601">
        <v>1</v>
      </c>
      <c r="AA7601">
        <v>0.1</v>
      </c>
      <c r="AB7601">
        <v>0.05</v>
      </c>
    </row>
    <row r="7602" spans="1:28" x14ac:dyDescent="0.25">
      <c r="A7602">
        <v>0.17300199999999999</v>
      </c>
      <c r="B7602">
        <v>0.64322900000000005</v>
      </c>
      <c r="C7602">
        <v>0.361979</v>
      </c>
      <c r="D7602">
        <v>0.37730900000000001</v>
      </c>
      <c r="E7602">
        <v>2</v>
      </c>
      <c r="F7602">
        <v>130623</v>
      </c>
      <c r="G7602" t="s">
        <v>28</v>
      </c>
      <c r="H7602">
        <v>0.05</v>
      </c>
      <c r="I7602">
        <v>0.4</v>
      </c>
      <c r="J7602">
        <v>0.1</v>
      </c>
      <c r="K7602" t="s">
        <v>31</v>
      </c>
      <c r="L7602">
        <v>5.0000000000000001E-3</v>
      </c>
      <c r="M7602">
        <v>2</v>
      </c>
      <c r="N7602">
        <v>130623</v>
      </c>
      <c r="O7602">
        <v>19496</v>
      </c>
      <c r="P7602">
        <v>0</v>
      </c>
      <c r="Q7602">
        <v>1000</v>
      </c>
      <c r="R7602">
        <v>42</v>
      </c>
      <c r="S7602" t="s">
        <v>33</v>
      </c>
      <c r="T7602">
        <v>3051.7578130000002</v>
      </c>
      <c r="U7602">
        <v>1444.3824400000001</v>
      </c>
      <c r="V7602">
        <v>1220.703125</v>
      </c>
      <c r="W7602">
        <v>1015.625</v>
      </c>
      <c r="X7602">
        <v>563.43897400000003</v>
      </c>
      <c r="Y7602">
        <v>3</v>
      </c>
      <c r="Z7602">
        <v>1</v>
      </c>
      <c r="AA7602">
        <v>0.1</v>
      </c>
      <c r="AB7602">
        <v>0.05</v>
      </c>
    </row>
    <row r="7603" spans="1:28" x14ac:dyDescent="0.25">
      <c r="A7603">
        <v>0.17300199999999999</v>
      </c>
      <c r="B7603">
        <v>0.64322900000000005</v>
      </c>
      <c r="C7603">
        <v>0.361979</v>
      </c>
      <c r="D7603">
        <v>0.37730900000000001</v>
      </c>
      <c r="E7603">
        <v>2</v>
      </c>
      <c r="F7603">
        <v>130623</v>
      </c>
      <c r="G7603" t="s">
        <v>28</v>
      </c>
      <c r="H7603">
        <v>0.05</v>
      </c>
      <c r="I7603">
        <v>0.4</v>
      </c>
      <c r="J7603">
        <v>0.15</v>
      </c>
      <c r="K7603" t="s">
        <v>31</v>
      </c>
      <c r="L7603">
        <v>5.0000000000000001E-3</v>
      </c>
      <c r="M7603">
        <v>2</v>
      </c>
      <c r="N7603">
        <v>130623</v>
      </c>
      <c r="O7603">
        <v>19500</v>
      </c>
      <c r="P7603">
        <v>0</v>
      </c>
      <c r="Q7603">
        <v>1000</v>
      </c>
      <c r="R7603">
        <v>42</v>
      </c>
      <c r="S7603" t="s">
        <v>33</v>
      </c>
      <c r="T7603">
        <v>3051.7578130000002</v>
      </c>
      <c r="U7603">
        <v>1444.3824400000001</v>
      </c>
      <c r="V7603">
        <v>1220.703125</v>
      </c>
      <c r="W7603">
        <v>1015.625</v>
      </c>
      <c r="X7603">
        <v>563.43897400000003</v>
      </c>
      <c r="Y7603">
        <v>3</v>
      </c>
      <c r="Z7603">
        <v>1</v>
      </c>
      <c r="AA7603">
        <v>0.1</v>
      </c>
      <c r="AB7603">
        <v>0.05</v>
      </c>
    </row>
    <row r="7604" spans="1:28" x14ac:dyDescent="0.25">
      <c r="A7604">
        <v>0.166604</v>
      </c>
      <c r="B7604">
        <v>0.64322900000000005</v>
      </c>
      <c r="C7604">
        <v>0.359375</v>
      </c>
      <c r="D7604">
        <v>0.375276</v>
      </c>
      <c r="E7604">
        <v>2</v>
      </c>
      <c r="F7604">
        <v>113535</v>
      </c>
      <c r="G7604" t="s">
        <v>28</v>
      </c>
      <c r="H7604">
        <v>0.05</v>
      </c>
      <c r="I7604">
        <v>0.4</v>
      </c>
      <c r="J7604">
        <v>0</v>
      </c>
      <c r="K7604" t="s">
        <v>31</v>
      </c>
      <c r="L7604">
        <v>0.01</v>
      </c>
      <c r="M7604">
        <v>2</v>
      </c>
      <c r="N7604">
        <v>113535</v>
      </c>
      <c r="O7604">
        <v>20048</v>
      </c>
      <c r="P7604">
        <v>0</v>
      </c>
      <c r="Q7604">
        <v>1000</v>
      </c>
      <c r="R7604">
        <v>40</v>
      </c>
      <c r="S7604" t="s">
        <v>33</v>
      </c>
      <c r="T7604">
        <v>3051.7578130000002</v>
      </c>
      <c r="U7604">
        <v>1455.5664059999999</v>
      </c>
      <c r="V7604">
        <v>1220.703125</v>
      </c>
      <c r="W7604">
        <v>1015.625</v>
      </c>
      <c r="X7604">
        <v>575.3691</v>
      </c>
      <c r="Y7604">
        <v>3</v>
      </c>
      <c r="Z7604">
        <v>1</v>
      </c>
      <c r="AA7604">
        <v>0.1</v>
      </c>
      <c r="AB7604">
        <v>0.05</v>
      </c>
    </row>
    <row r="7605" spans="1:28" x14ac:dyDescent="0.25">
      <c r="A7605">
        <v>0.166604</v>
      </c>
      <c r="B7605">
        <v>0.64322900000000005</v>
      </c>
      <c r="C7605">
        <v>0.359375</v>
      </c>
      <c r="D7605">
        <v>0.375276</v>
      </c>
      <c r="E7605">
        <v>2</v>
      </c>
      <c r="F7605">
        <v>113535</v>
      </c>
      <c r="G7605" t="s">
        <v>28</v>
      </c>
      <c r="H7605">
        <v>0.05</v>
      </c>
      <c r="I7605">
        <v>0.4</v>
      </c>
      <c r="J7605">
        <v>0.05</v>
      </c>
      <c r="K7605" t="s">
        <v>31</v>
      </c>
      <c r="L7605">
        <v>0.01</v>
      </c>
      <c r="M7605">
        <v>2</v>
      </c>
      <c r="N7605">
        <v>113535</v>
      </c>
      <c r="O7605">
        <v>20052</v>
      </c>
      <c r="P7605">
        <v>0</v>
      </c>
      <c r="Q7605">
        <v>1000</v>
      </c>
      <c r="R7605">
        <v>40</v>
      </c>
      <c r="S7605" t="s">
        <v>33</v>
      </c>
      <c r="T7605">
        <v>3051.7578130000002</v>
      </c>
      <c r="U7605">
        <v>1455.5664059999999</v>
      </c>
      <c r="V7605">
        <v>1220.703125</v>
      </c>
      <c r="W7605">
        <v>1015.625</v>
      </c>
      <c r="X7605">
        <v>575.3691</v>
      </c>
      <c r="Y7605">
        <v>4</v>
      </c>
      <c r="Z7605">
        <v>1</v>
      </c>
      <c r="AA7605">
        <v>0.1</v>
      </c>
      <c r="AB7605">
        <v>0.05</v>
      </c>
    </row>
    <row r="7606" spans="1:28" x14ac:dyDescent="0.25">
      <c r="A7606">
        <v>0.166604</v>
      </c>
      <c r="B7606">
        <v>0.64322900000000005</v>
      </c>
      <c r="C7606">
        <v>0.359375</v>
      </c>
      <c r="D7606">
        <v>0.375276</v>
      </c>
      <c r="E7606">
        <v>2</v>
      </c>
      <c r="F7606">
        <v>113535</v>
      </c>
      <c r="G7606" t="s">
        <v>28</v>
      </c>
      <c r="H7606">
        <v>0.05</v>
      </c>
      <c r="I7606">
        <v>0.4</v>
      </c>
      <c r="J7606">
        <v>0.1</v>
      </c>
      <c r="K7606" t="s">
        <v>31</v>
      </c>
      <c r="L7606">
        <v>0.01</v>
      </c>
      <c r="M7606">
        <v>2</v>
      </c>
      <c r="N7606">
        <v>113535</v>
      </c>
      <c r="O7606">
        <v>20056</v>
      </c>
      <c r="P7606">
        <v>0</v>
      </c>
      <c r="Q7606">
        <v>1000</v>
      </c>
      <c r="R7606">
        <v>40</v>
      </c>
      <c r="S7606" t="s">
        <v>33</v>
      </c>
      <c r="T7606">
        <v>3051.7578130000002</v>
      </c>
      <c r="U7606">
        <v>1455.5664059999999</v>
      </c>
      <c r="V7606">
        <v>1220.703125</v>
      </c>
      <c r="W7606">
        <v>1015.625</v>
      </c>
      <c r="X7606">
        <v>575.3691</v>
      </c>
      <c r="Y7606">
        <v>3</v>
      </c>
      <c r="Z7606">
        <v>1</v>
      </c>
      <c r="AA7606">
        <v>0.1</v>
      </c>
      <c r="AB7606">
        <v>0.05</v>
      </c>
    </row>
    <row r="7607" spans="1:28" x14ac:dyDescent="0.25">
      <c r="A7607">
        <v>0.166604</v>
      </c>
      <c r="B7607">
        <v>0.64322900000000005</v>
      </c>
      <c r="C7607">
        <v>0.359375</v>
      </c>
      <c r="D7607">
        <v>0.375276</v>
      </c>
      <c r="E7607">
        <v>2</v>
      </c>
      <c r="F7607">
        <v>113535</v>
      </c>
      <c r="G7607" t="s">
        <v>28</v>
      </c>
      <c r="H7607">
        <v>0.05</v>
      </c>
      <c r="I7607">
        <v>0.4</v>
      </c>
      <c r="J7607">
        <v>0.15</v>
      </c>
      <c r="K7607" t="s">
        <v>31</v>
      </c>
      <c r="L7607">
        <v>0.01</v>
      </c>
      <c r="M7607">
        <v>2</v>
      </c>
      <c r="N7607">
        <v>113535</v>
      </c>
      <c r="O7607">
        <v>20060</v>
      </c>
      <c r="P7607">
        <v>0</v>
      </c>
      <c r="Q7607">
        <v>1000</v>
      </c>
      <c r="R7607">
        <v>40</v>
      </c>
      <c r="S7607" t="s">
        <v>33</v>
      </c>
      <c r="T7607">
        <v>3051.7578130000002</v>
      </c>
      <c r="U7607">
        <v>1455.5664059999999</v>
      </c>
      <c r="V7607">
        <v>1220.703125</v>
      </c>
      <c r="W7607">
        <v>1015.625</v>
      </c>
      <c r="X7607">
        <v>575.3691</v>
      </c>
      <c r="Y7607">
        <v>3</v>
      </c>
      <c r="Z7607">
        <v>1</v>
      </c>
      <c r="AA7607">
        <v>0.1</v>
      </c>
      <c r="AB7607">
        <v>0.05</v>
      </c>
    </row>
    <row r="7608" spans="1:28" x14ac:dyDescent="0.25">
      <c r="A7608">
        <v>0.166604</v>
      </c>
      <c r="B7608">
        <v>0.64322900000000005</v>
      </c>
      <c r="C7608">
        <v>0.359375</v>
      </c>
      <c r="D7608">
        <v>0.375276</v>
      </c>
      <c r="E7608">
        <v>2</v>
      </c>
      <c r="F7608">
        <v>113535</v>
      </c>
      <c r="G7608" t="s">
        <v>28</v>
      </c>
      <c r="H7608">
        <v>0.05</v>
      </c>
      <c r="I7608">
        <v>0.4</v>
      </c>
      <c r="J7608">
        <v>0</v>
      </c>
      <c r="K7608" t="s">
        <v>31</v>
      </c>
      <c r="L7608">
        <v>0.01</v>
      </c>
      <c r="M7608">
        <v>2</v>
      </c>
      <c r="N7608">
        <v>113535</v>
      </c>
      <c r="O7608">
        <v>24528</v>
      </c>
      <c r="P7608">
        <v>0</v>
      </c>
      <c r="Q7608">
        <v>1000</v>
      </c>
      <c r="R7608">
        <v>40</v>
      </c>
      <c r="S7608" t="s">
        <v>33</v>
      </c>
      <c r="T7608">
        <v>3051.7578130000002</v>
      </c>
      <c r="U7608">
        <v>1455.5664059999999</v>
      </c>
      <c r="V7608">
        <v>1220.703125</v>
      </c>
      <c r="W7608">
        <v>1015.625</v>
      </c>
      <c r="X7608">
        <v>575.3691</v>
      </c>
      <c r="Y7608">
        <v>3</v>
      </c>
      <c r="Z7608">
        <v>1</v>
      </c>
      <c r="AA7608">
        <v>0.1</v>
      </c>
      <c r="AB7608">
        <v>0.05</v>
      </c>
    </row>
    <row r="7609" spans="1:28" x14ac:dyDescent="0.25">
      <c r="A7609">
        <v>0.166604</v>
      </c>
      <c r="B7609">
        <v>0.64322900000000005</v>
      </c>
      <c r="C7609">
        <v>0.359375</v>
      </c>
      <c r="D7609">
        <v>0.375276</v>
      </c>
      <c r="E7609">
        <v>2</v>
      </c>
      <c r="F7609">
        <v>113535</v>
      </c>
      <c r="G7609" t="s">
        <v>28</v>
      </c>
      <c r="H7609">
        <v>0.05</v>
      </c>
      <c r="I7609">
        <v>0.4</v>
      </c>
      <c r="J7609">
        <v>0.1</v>
      </c>
      <c r="K7609" t="s">
        <v>31</v>
      </c>
      <c r="L7609">
        <v>0.01</v>
      </c>
      <c r="M7609">
        <v>2</v>
      </c>
      <c r="N7609">
        <v>113535</v>
      </c>
      <c r="O7609">
        <v>24536</v>
      </c>
      <c r="P7609">
        <v>0</v>
      </c>
      <c r="Q7609">
        <v>1000</v>
      </c>
      <c r="R7609">
        <v>40</v>
      </c>
      <c r="S7609" t="s">
        <v>33</v>
      </c>
      <c r="T7609">
        <v>3051.7578130000002</v>
      </c>
      <c r="U7609">
        <v>1455.5664059999999</v>
      </c>
      <c r="V7609">
        <v>1220.703125</v>
      </c>
      <c r="W7609">
        <v>1015.625</v>
      </c>
      <c r="X7609">
        <v>575.3691</v>
      </c>
      <c r="Y7609">
        <v>3</v>
      </c>
      <c r="Z7609">
        <v>1</v>
      </c>
      <c r="AA7609">
        <v>0.1</v>
      </c>
      <c r="AB7609">
        <v>0.05</v>
      </c>
    </row>
    <row r="7610" spans="1:28" x14ac:dyDescent="0.25">
      <c r="A7610">
        <v>0.166604</v>
      </c>
      <c r="B7610">
        <v>0.64322900000000005</v>
      </c>
      <c r="C7610">
        <v>0.359375</v>
      </c>
      <c r="D7610">
        <v>0.375276</v>
      </c>
      <c r="E7610">
        <v>2</v>
      </c>
      <c r="F7610">
        <v>113535</v>
      </c>
      <c r="G7610" t="s">
        <v>28</v>
      </c>
      <c r="H7610">
        <v>0.05</v>
      </c>
      <c r="I7610">
        <v>0.4</v>
      </c>
      <c r="J7610">
        <v>0.15</v>
      </c>
      <c r="K7610" t="s">
        <v>31</v>
      </c>
      <c r="L7610">
        <v>0.01</v>
      </c>
      <c r="M7610">
        <v>2</v>
      </c>
      <c r="N7610">
        <v>113535</v>
      </c>
      <c r="O7610">
        <v>24540</v>
      </c>
      <c r="P7610">
        <v>0</v>
      </c>
      <c r="Q7610">
        <v>1000</v>
      </c>
      <c r="R7610">
        <v>40</v>
      </c>
      <c r="S7610" t="s">
        <v>33</v>
      </c>
      <c r="T7610">
        <v>3051.7578130000002</v>
      </c>
      <c r="U7610">
        <v>1455.5664059999999</v>
      </c>
      <c r="V7610">
        <v>1220.703125</v>
      </c>
      <c r="W7610">
        <v>1015.625</v>
      </c>
      <c r="X7610">
        <v>575.3691</v>
      </c>
      <c r="Y7610">
        <v>3</v>
      </c>
      <c r="Z7610">
        <v>1</v>
      </c>
      <c r="AA7610">
        <v>0.1</v>
      </c>
      <c r="AB7610">
        <v>0.05</v>
      </c>
    </row>
    <row r="7611" spans="1:28" x14ac:dyDescent="0.25">
      <c r="A7611">
        <v>0.166604</v>
      </c>
      <c r="B7611">
        <v>0.64322900000000005</v>
      </c>
      <c r="C7611">
        <v>0.359375</v>
      </c>
      <c r="D7611">
        <v>0.375276</v>
      </c>
      <c r="E7611">
        <v>2</v>
      </c>
      <c r="F7611">
        <v>113535</v>
      </c>
      <c r="G7611" t="s">
        <v>28</v>
      </c>
      <c r="H7611">
        <v>0.05</v>
      </c>
      <c r="I7611">
        <v>0.4</v>
      </c>
      <c r="J7611">
        <v>0.05</v>
      </c>
      <c r="K7611" t="s">
        <v>31</v>
      </c>
      <c r="L7611">
        <v>0.01</v>
      </c>
      <c r="M7611">
        <v>2</v>
      </c>
      <c r="N7611">
        <v>113535</v>
      </c>
      <c r="O7611">
        <v>24532</v>
      </c>
      <c r="P7611">
        <v>0</v>
      </c>
      <c r="Q7611">
        <v>1000</v>
      </c>
      <c r="R7611">
        <v>40</v>
      </c>
      <c r="S7611" t="s">
        <v>33</v>
      </c>
      <c r="T7611">
        <v>3051.7578130000002</v>
      </c>
      <c r="U7611">
        <v>1455.5664059999999</v>
      </c>
      <c r="V7611">
        <v>1220.703125</v>
      </c>
      <c r="W7611">
        <v>1015.625</v>
      </c>
      <c r="X7611">
        <v>575.3691</v>
      </c>
      <c r="Y7611">
        <v>3</v>
      </c>
      <c r="Z7611">
        <v>1</v>
      </c>
      <c r="AA7611">
        <v>0.1</v>
      </c>
      <c r="AB7611">
        <v>0.05</v>
      </c>
    </row>
    <row r="7612" spans="1:28" x14ac:dyDescent="0.25">
      <c r="A7612">
        <v>0.166604</v>
      </c>
      <c r="B7612">
        <v>0.64322900000000005</v>
      </c>
      <c r="C7612">
        <v>0.359375</v>
      </c>
      <c r="D7612">
        <v>0.375276</v>
      </c>
      <c r="E7612">
        <v>2</v>
      </c>
      <c r="F7612">
        <v>113535</v>
      </c>
      <c r="G7612" t="s">
        <v>28</v>
      </c>
      <c r="H7612">
        <v>0.05</v>
      </c>
      <c r="I7612">
        <v>0.4</v>
      </c>
      <c r="J7612">
        <v>0</v>
      </c>
      <c r="K7612" t="s">
        <v>31</v>
      </c>
      <c r="L7612">
        <v>0.01</v>
      </c>
      <c r="M7612">
        <v>2</v>
      </c>
      <c r="N7612">
        <v>113535</v>
      </c>
      <c r="O7612">
        <v>15568</v>
      </c>
      <c r="P7612">
        <v>0</v>
      </c>
      <c r="Q7612">
        <v>1000</v>
      </c>
      <c r="R7612">
        <v>40</v>
      </c>
      <c r="S7612" t="s">
        <v>33</v>
      </c>
      <c r="T7612">
        <v>3051.7578130000002</v>
      </c>
      <c r="U7612">
        <v>1455.5664059999999</v>
      </c>
      <c r="V7612">
        <v>1220.703125</v>
      </c>
      <c r="W7612">
        <v>1015.625</v>
      </c>
      <c r="X7612">
        <v>575.3691</v>
      </c>
      <c r="Y7612">
        <v>3</v>
      </c>
      <c r="Z7612">
        <v>1</v>
      </c>
      <c r="AA7612">
        <v>0.1</v>
      </c>
      <c r="AB7612">
        <v>0.05</v>
      </c>
    </row>
    <row r="7613" spans="1:28" x14ac:dyDescent="0.25">
      <c r="A7613">
        <v>0.166604</v>
      </c>
      <c r="B7613">
        <v>0.64322900000000005</v>
      </c>
      <c r="C7613">
        <v>0.359375</v>
      </c>
      <c r="D7613">
        <v>0.375276</v>
      </c>
      <c r="E7613">
        <v>2</v>
      </c>
      <c r="F7613">
        <v>113535</v>
      </c>
      <c r="G7613" t="s">
        <v>28</v>
      </c>
      <c r="H7613">
        <v>0.05</v>
      </c>
      <c r="I7613">
        <v>0.4</v>
      </c>
      <c r="J7613">
        <v>0.05</v>
      </c>
      <c r="K7613" t="s">
        <v>31</v>
      </c>
      <c r="L7613">
        <v>0.01</v>
      </c>
      <c r="M7613">
        <v>2</v>
      </c>
      <c r="N7613">
        <v>113535</v>
      </c>
      <c r="O7613">
        <v>15572</v>
      </c>
      <c r="P7613">
        <v>0</v>
      </c>
      <c r="Q7613">
        <v>1000</v>
      </c>
      <c r="R7613">
        <v>40</v>
      </c>
      <c r="S7613" t="s">
        <v>33</v>
      </c>
      <c r="T7613">
        <v>3051.7578130000002</v>
      </c>
      <c r="U7613">
        <v>1455.5664059999999</v>
      </c>
      <c r="V7613">
        <v>1220.703125</v>
      </c>
      <c r="W7613">
        <v>1015.625</v>
      </c>
      <c r="X7613">
        <v>575.3691</v>
      </c>
      <c r="Y7613">
        <v>3</v>
      </c>
      <c r="Z7613">
        <v>1</v>
      </c>
      <c r="AA7613">
        <v>0.1</v>
      </c>
      <c r="AB7613">
        <v>0.05</v>
      </c>
    </row>
    <row r="7614" spans="1:28" x14ac:dyDescent="0.25">
      <c r="A7614">
        <v>0.166604</v>
      </c>
      <c r="B7614">
        <v>0.64322900000000005</v>
      </c>
      <c r="C7614">
        <v>0.359375</v>
      </c>
      <c r="D7614">
        <v>0.375276</v>
      </c>
      <c r="E7614">
        <v>2</v>
      </c>
      <c r="F7614">
        <v>113535</v>
      </c>
      <c r="G7614" t="s">
        <v>28</v>
      </c>
      <c r="H7614">
        <v>0.05</v>
      </c>
      <c r="I7614">
        <v>0.4</v>
      </c>
      <c r="J7614">
        <v>0.1</v>
      </c>
      <c r="K7614" t="s">
        <v>31</v>
      </c>
      <c r="L7614">
        <v>0.01</v>
      </c>
      <c r="M7614">
        <v>2</v>
      </c>
      <c r="N7614">
        <v>113535</v>
      </c>
      <c r="O7614">
        <v>15576</v>
      </c>
      <c r="P7614">
        <v>0</v>
      </c>
      <c r="Q7614">
        <v>1000</v>
      </c>
      <c r="R7614">
        <v>40</v>
      </c>
      <c r="S7614" t="s">
        <v>33</v>
      </c>
      <c r="T7614">
        <v>3051.7578130000002</v>
      </c>
      <c r="U7614">
        <v>1455.5664059999999</v>
      </c>
      <c r="V7614">
        <v>1220.703125</v>
      </c>
      <c r="W7614">
        <v>1015.625</v>
      </c>
      <c r="X7614">
        <v>575.3691</v>
      </c>
      <c r="Y7614">
        <v>3</v>
      </c>
      <c r="Z7614">
        <v>1</v>
      </c>
      <c r="AA7614">
        <v>0.1</v>
      </c>
      <c r="AB7614">
        <v>0.05</v>
      </c>
    </row>
    <row r="7615" spans="1:28" x14ac:dyDescent="0.25">
      <c r="A7615">
        <v>0.166604</v>
      </c>
      <c r="B7615">
        <v>0.64322900000000005</v>
      </c>
      <c r="C7615">
        <v>0.359375</v>
      </c>
      <c r="D7615">
        <v>0.375276</v>
      </c>
      <c r="E7615">
        <v>2</v>
      </c>
      <c r="F7615">
        <v>113535</v>
      </c>
      <c r="G7615" t="s">
        <v>28</v>
      </c>
      <c r="H7615">
        <v>0.05</v>
      </c>
      <c r="I7615">
        <v>0.4</v>
      </c>
      <c r="J7615">
        <v>0.15</v>
      </c>
      <c r="K7615" t="s">
        <v>31</v>
      </c>
      <c r="L7615">
        <v>0.01</v>
      </c>
      <c r="M7615">
        <v>2</v>
      </c>
      <c r="N7615">
        <v>113535</v>
      </c>
      <c r="O7615">
        <v>15580</v>
      </c>
      <c r="P7615">
        <v>0</v>
      </c>
      <c r="Q7615">
        <v>1000</v>
      </c>
      <c r="R7615">
        <v>40</v>
      </c>
      <c r="S7615" t="s">
        <v>33</v>
      </c>
      <c r="T7615">
        <v>3051.7578130000002</v>
      </c>
      <c r="U7615">
        <v>1455.5664059999999</v>
      </c>
      <c r="V7615">
        <v>1220.703125</v>
      </c>
      <c r="W7615">
        <v>1015.625</v>
      </c>
      <c r="X7615">
        <v>575.3691</v>
      </c>
      <c r="Y7615">
        <v>3</v>
      </c>
      <c r="Z7615">
        <v>1</v>
      </c>
      <c r="AA7615">
        <v>0.1</v>
      </c>
      <c r="AB7615">
        <v>0.05</v>
      </c>
    </row>
    <row r="7616" spans="1:28" x14ac:dyDescent="0.25">
      <c r="A7616">
        <v>7.0023000000000002E-2</v>
      </c>
      <c r="B7616">
        <v>0.64322900000000005</v>
      </c>
      <c r="C7616">
        <v>0.97135400000000005</v>
      </c>
      <c r="D7616">
        <v>0.55864599999999998</v>
      </c>
      <c r="E7616">
        <v>2</v>
      </c>
      <c r="F7616">
        <v>16269</v>
      </c>
      <c r="G7616" t="s">
        <v>28</v>
      </c>
      <c r="H7616">
        <v>0.05</v>
      </c>
      <c r="I7616">
        <v>0.25</v>
      </c>
      <c r="J7616">
        <v>0.8</v>
      </c>
      <c r="K7616" t="s">
        <v>31</v>
      </c>
      <c r="L7616">
        <v>0.01</v>
      </c>
      <c r="M7616">
        <v>1</v>
      </c>
      <c r="N7616">
        <v>16269</v>
      </c>
      <c r="O7616">
        <v>21860</v>
      </c>
      <c r="P7616">
        <v>0</v>
      </c>
      <c r="Q7616">
        <v>0</v>
      </c>
      <c r="R7616">
        <v>4</v>
      </c>
      <c r="S7616" t="s">
        <v>33</v>
      </c>
      <c r="T7616">
        <v>46858240</v>
      </c>
      <c r="U7616">
        <v>14254080</v>
      </c>
      <c r="V7616">
        <v>25624576</v>
      </c>
      <c r="W7616">
        <v>589824</v>
      </c>
      <c r="X7616">
        <v>21828210.804285999</v>
      </c>
      <c r="Y7616">
        <v>2</v>
      </c>
      <c r="Z7616">
        <v>0</v>
      </c>
      <c r="AA7616">
        <v>-1</v>
      </c>
      <c r="AB7616">
        <v>0.5</v>
      </c>
    </row>
    <row r="7617" spans="1:28" x14ac:dyDescent="0.25">
      <c r="A7617">
        <v>7.0023000000000002E-2</v>
      </c>
      <c r="B7617">
        <v>0.64322900000000005</v>
      </c>
      <c r="C7617">
        <v>0.97135400000000005</v>
      </c>
      <c r="D7617">
        <v>0.55864599999999998</v>
      </c>
      <c r="E7617">
        <v>2</v>
      </c>
      <c r="F7617">
        <v>16269</v>
      </c>
      <c r="G7617" t="s">
        <v>28</v>
      </c>
      <c r="H7617">
        <v>0.05</v>
      </c>
      <c r="I7617">
        <v>0.25</v>
      </c>
      <c r="J7617">
        <v>0.8</v>
      </c>
      <c r="K7617" t="s">
        <v>31</v>
      </c>
      <c r="L7617">
        <v>0.01</v>
      </c>
      <c r="M7617">
        <v>1</v>
      </c>
      <c r="N7617">
        <v>16269</v>
      </c>
      <c r="O7617">
        <v>22140</v>
      </c>
      <c r="P7617">
        <v>0</v>
      </c>
      <c r="Q7617">
        <v>1000</v>
      </c>
      <c r="R7617">
        <v>4</v>
      </c>
      <c r="S7617" t="s">
        <v>33</v>
      </c>
      <c r="T7617">
        <v>46858240</v>
      </c>
      <c r="U7617">
        <v>14254080</v>
      </c>
      <c r="V7617">
        <v>25624576</v>
      </c>
      <c r="W7617">
        <v>589824</v>
      </c>
      <c r="X7617">
        <v>21828210.804285999</v>
      </c>
      <c r="Y7617">
        <v>3</v>
      </c>
      <c r="Z7617">
        <v>0</v>
      </c>
      <c r="AA7617">
        <v>-1</v>
      </c>
      <c r="AB7617">
        <v>0.5</v>
      </c>
    </row>
    <row r="7618" spans="1:28" x14ac:dyDescent="0.25">
      <c r="A7618">
        <v>7.0023000000000002E-2</v>
      </c>
      <c r="B7618">
        <v>0.64322900000000005</v>
      </c>
      <c r="C7618">
        <v>0.97135400000000005</v>
      </c>
      <c r="D7618">
        <v>0.55864599999999998</v>
      </c>
      <c r="E7618">
        <v>2</v>
      </c>
      <c r="F7618">
        <v>16269</v>
      </c>
      <c r="G7618" t="s">
        <v>28</v>
      </c>
      <c r="H7618">
        <v>0.05</v>
      </c>
      <c r="I7618">
        <v>0.25</v>
      </c>
      <c r="J7618">
        <v>0.8</v>
      </c>
      <c r="K7618" t="s">
        <v>31</v>
      </c>
      <c r="L7618">
        <v>0.01</v>
      </c>
      <c r="M7618">
        <v>1</v>
      </c>
      <c r="N7618">
        <v>16269</v>
      </c>
      <c r="O7618">
        <v>26340</v>
      </c>
      <c r="P7618">
        <v>0</v>
      </c>
      <c r="Q7618">
        <v>0</v>
      </c>
      <c r="R7618">
        <v>4</v>
      </c>
      <c r="S7618" t="s">
        <v>33</v>
      </c>
      <c r="T7618">
        <v>46858240</v>
      </c>
      <c r="U7618">
        <v>14254080</v>
      </c>
      <c r="V7618">
        <v>25624576</v>
      </c>
      <c r="W7618">
        <v>589824</v>
      </c>
      <c r="X7618">
        <v>21828210.804285999</v>
      </c>
      <c r="Y7618">
        <v>2</v>
      </c>
      <c r="Z7618">
        <v>0</v>
      </c>
      <c r="AA7618">
        <v>-1</v>
      </c>
      <c r="AB7618">
        <v>0.5</v>
      </c>
    </row>
    <row r="7619" spans="1:28" x14ac:dyDescent="0.25">
      <c r="A7619">
        <v>7.0023000000000002E-2</v>
      </c>
      <c r="B7619">
        <v>0.64322900000000005</v>
      </c>
      <c r="C7619">
        <v>0.97135400000000005</v>
      </c>
      <c r="D7619">
        <v>0.55864599999999998</v>
      </c>
      <c r="E7619">
        <v>2</v>
      </c>
      <c r="F7619">
        <v>16269</v>
      </c>
      <c r="G7619" t="s">
        <v>28</v>
      </c>
      <c r="H7619">
        <v>0.05</v>
      </c>
      <c r="I7619">
        <v>0.25</v>
      </c>
      <c r="J7619">
        <v>0.8</v>
      </c>
      <c r="K7619" t="s">
        <v>31</v>
      </c>
      <c r="L7619">
        <v>0.01</v>
      </c>
      <c r="M7619">
        <v>1</v>
      </c>
      <c r="N7619">
        <v>16269</v>
      </c>
      <c r="O7619">
        <v>17380</v>
      </c>
      <c r="P7619">
        <v>0</v>
      </c>
      <c r="Q7619">
        <v>0</v>
      </c>
      <c r="R7619">
        <v>4</v>
      </c>
      <c r="S7619" t="s">
        <v>33</v>
      </c>
      <c r="T7619">
        <v>46858240</v>
      </c>
      <c r="U7619">
        <v>14254080</v>
      </c>
      <c r="V7619">
        <v>25624576</v>
      </c>
      <c r="W7619">
        <v>589824</v>
      </c>
      <c r="X7619">
        <v>21828210.804285999</v>
      </c>
      <c r="Y7619">
        <v>2</v>
      </c>
      <c r="Z7619">
        <v>0</v>
      </c>
      <c r="AA7619">
        <v>-1</v>
      </c>
      <c r="AB7619">
        <v>0.5</v>
      </c>
    </row>
    <row r="7620" spans="1:28" x14ac:dyDescent="0.25">
      <c r="A7620">
        <v>0.46741700000000003</v>
      </c>
      <c r="B7620">
        <v>0.64192700000000003</v>
      </c>
      <c r="C7620">
        <v>1</v>
      </c>
      <c r="D7620">
        <v>0.764907</v>
      </c>
      <c r="E7620">
        <v>2</v>
      </c>
      <c r="F7620">
        <v>113535</v>
      </c>
      <c r="G7620" t="s">
        <v>28</v>
      </c>
      <c r="H7620">
        <v>0.05</v>
      </c>
      <c r="I7620">
        <v>0.4</v>
      </c>
      <c r="J7620">
        <v>0.25</v>
      </c>
      <c r="K7620" t="s">
        <v>31</v>
      </c>
      <c r="L7620">
        <v>0.01</v>
      </c>
      <c r="M7620">
        <v>2</v>
      </c>
      <c r="N7620">
        <v>113535</v>
      </c>
      <c r="O7620">
        <v>25468</v>
      </c>
      <c r="P7620">
        <v>0</v>
      </c>
      <c r="Q7620">
        <v>0</v>
      </c>
      <c r="R7620">
        <v>990</v>
      </c>
      <c r="S7620" t="s">
        <v>33</v>
      </c>
      <c r="T7620">
        <v>18920.898438</v>
      </c>
      <c r="U7620">
        <v>1241.1332070000001</v>
      </c>
      <c r="V7620">
        <v>585.9375</v>
      </c>
      <c r="W7620">
        <v>18.75</v>
      </c>
      <c r="X7620">
        <v>1780.9698289999999</v>
      </c>
      <c r="Y7620">
        <v>8</v>
      </c>
      <c r="Z7620">
        <v>6</v>
      </c>
      <c r="AA7620">
        <v>0.8</v>
      </c>
      <c r="AB7620">
        <v>0.1</v>
      </c>
    </row>
    <row r="7621" spans="1:28" x14ac:dyDescent="0.25">
      <c r="A7621">
        <v>0.46741700000000003</v>
      </c>
      <c r="B7621">
        <v>0.64192700000000003</v>
      </c>
      <c r="C7621">
        <v>1</v>
      </c>
      <c r="D7621">
        <v>0.764907</v>
      </c>
      <c r="E7621">
        <v>2</v>
      </c>
      <c r="F7621">
        <v>113535</v>
      </c>
      <c r="G7621" t="s">
        <v>28</v>
      </c>
      <c r="H7621">
        <v>0.05</v>
      </c>
      <c r="I7621">
        <v>0.4</v>
      </c>
      <c r="J7621">
        <v>0.25</v>
      </c>
      <c r="K7621" t="s">
        <v>31</v>
      </c>
      <c r="L7621">
        <v>0.01</v>
      </c>
      <c r="M7621">
        <v>2</v>
      </c>
      <c r="N7621">
        <v>113535</v>
      </c>
      <c r="O7621">
        <v>20988</v>
      </c>
      <c r="P7621">
        <v>0</v>
      </c>
      <c r="Q7621">
        <v>0</v>
      </c>
      <c r="R7621">
        <v>990</v>
      </c>
      <c r="S7621" t="s">
        <v>33</v>
      </c>
      <c r="T7621">
        <v>18920.898438</v>
      </c>
      <c r="U7621">
        <v>1241.1332070000001</v>
      </c>
      <c r="V7621">
        <v>585.9375</v>
      </c>
      <c r="W7621">
        <v>18.75</v>
      </c>
      <c r="X7621">
        <v>1780.9698289999999</v>
      </c>
      <c r="Y7621">
        <v>8</v>
      </c>
      <c r="Z7621">
        <v>6</v>
      </c>
      <c r="AA7621">
        <v>0.8</v>
      </c>
      <c r="AB7621">
        <v>0.1</v>
      </c>
    </row>
    <row r="7622" spans="1:28" x14ac:dyDescent="0.25">
      <c r="A7622">
        <v>0.24951300000000001</v>
      </c>
      <c r="B7622">
        <v>0.64192700000000003</v>
      </c>
      <c r="C7622">
        <v>0.99348999999999998</v>
      </c>
      <c r="D7622">
        <v>0.700214</v>
      </c>
      <c r="E7622">
        <v>2</v>
      </c>
      <c r="F7622">
        <v>16269</v>
      </c>
      <c r="G7622" t="s">
        <v>28</v>
      </c>
      <c r="H7622">
        <v>0.05</v>
      </c>
      <c r="I7622">
        <v>0.25</v>
      </c>
      <c r="J7622">
        <v>0</v>
      </c>
      <c r="K7622" t="s">
        <v>31</v>
      </c>
      <c r="L7622">
        <v>0.01</v>
      </c>
      <c r="M7622">
        <v>1</v>
      </c>
      <c r="N7622">
        <v>16269</v>
      </c>
      <c r="O7622">
        <v>14112</v>
      </c>
      <c r="P7622">
        <v>0</v>
      </c>
      <c r="Q7622">
        <v>0</v>
      </c>
      <c r="R7622">
        <v>425</v>
      </c>
      <c r="S7622" t="s">
        <v>33</v>
      </c>
      <c r="T7622">
        <v>3632</v>
      </c>
      <c r="U7622">
        <v>137.03529399999999</v>
      </c>
      <c r="V7622">
        <v>80</v>
      </c>
      <c r="W7622">
        <v>8</v>
      </c>
      <c r="X7622">
        <v>217.14177000000001</v>
      </c>
      <c r="Y7622">
        <v>1</v>
      </c>
      <c r="Z7622">
        <v>8</v>
      </c>
      <c r="AA7622">
        <v>0.8</v>
      </c>
      <c r="AB7622">
        <v>0.01</v>
      </c>
    </row>
    <row r="7623" spans="1:28" x14ac:dyDescent="0.25">
      <c r="A7623">
        <v>0.24951300000000001</v>
      </c>
      <c r="B7623">
        <v>0.64192700000000003</v>
      </c>
      <c r="C7623">
        <v>0.99348999999999998</v>
      </c>
      <c r="D7623">
        <v>0.700214</v>
      </c>
      <c r="E7623">
        <v>2</v>
      </c>
      <c r="F7623">
        <v>16269</v>
      </c>
      <c r="G7623" t="s">
        <v>28</v>
      </c>
      <c r="H7623">
        <v>0.05</v>
      </c>
      <c r="I7623">
        <v>0.25</v>
      </c>
      <c r="J7623">
        <v>0</v>
      </c>
      <c r="K7623" t="s">
        <v>31</v>
      </c>
      <c r="L7623">
        <v>0.01</v>
      </c>
      <c r="M7623">
        <v>1</v>
      </c>
      <c r="N7623">
        <v>16269</v>
      </c>
      <c r="O7623">
        <v>23072</v>
      </c>
      <c r="P7623">
        <v>0</v>
      </c>
      <c r="Q7623">
        <v>0</v>
      </c>
      <c r="R7623">
        <v>425</v>
      </c>
      <c r="S7623" t="s">
        <v>33</v>
      </c>
      <c r="T7623">
        <v>3632</v>
      </c>
      <c r="U7623">
        <v>137.03529399999999</v>
      </c>
      <c r="V7623">
        <v>80</v>
      </c>
      <c r="W7623">
        <v>8</v>
      </c>
      <c r="X7623">
        <v>217.14177000000001</v>
      </c>
      <c r="Y7623">
        <v>2</v>
      </c>
      <c r="Z7623">
        <v>8</v>
      </c>
      <c r="AA7623">
        <v>0.8</v>
      </c>
      <c r="AB7623">
        <v>0.01</v>
      </c>
    </row>
    <row r="7624" spans="1:28" x14ac:dyDescent="0.25">
      <c r="A7624">
        <v>0.24951300000000001</v>
      </c>
      <c r="B7624">
        <v>0.64192700000000003</v>
      </c>
      <c r="C7624">
        <v>0.99348999999999998</v>
      </c>
      <c r="D7624">
        <v>0.700214</v>
      </c>
      <c r="E7624">
        <v>2</v>
      </c>
      <c r="F7624">
        <v>16269</v>
      </c>
      <c r="G7624" t="s">
        <v>28</v>
      </c>
      <c r="H7624">
        <v>0.05</v>
      </c>
      <c r="I7624">
        <v>0.25</v>
      </c>
      <c r="J7624">
        <v>0</v>
      </c>
      <c r="K7624" t="s">
        <v>31</v>
      </c>
      <c r="L7624">
        <v>0.01</v>
      </c>
      <c r="M7624">
        <v>1</v>
      </c>
      <c r="N7624">
        <v>16269</v>
      </c>
      <c r="O7624">
        <v>18592</v>
      </c>
      <c r="P7624">
        <v>0</v>
      </c>
      <c r="Q7624">
        <v>0</v>
      </c>
      <c r="R7624">
        <v>425</v>
      </c>
      <c r="S7624" t="s">
        <v>33</v>
      </c>
      <c r="T7624">
        <v>3632</v>
      </c>
      <c r="U7624">
        <v>137.03529399999999</v>
      </c>
      <c r="V7624">
        <v>80</v>
      </c>
      <c r="W7624">
        <v>8</v>
      </c>
      <c r="X7624">
        <v>217.14177000000001</v>
      </c>
      <c r="Y7624">
        <v>2</v>
      </c>
      <c r="Z7624">
        <v>8</v>
      </c>
      <c r="AA7624">
        <v>0.8</v>
      </c>
      <c r="AB7624">
        <v>0.01</v>
      </c>
    </row>
    <row r="7625" spans="1:28" x14ac:dyDescent="0.25">
      <c r="A7625">
        <v>0.38526100000000002</v>
      </c>
      <c r="B7625">
        <v>0.64192700000000003</v>
      </c>
      <c r="C7625">
        <v>1</v>
      </c>
      <c r="D7625">
        <v>0.68675799999999998</v>
      </c>
      <c r="E7625">
        <v>2</v>
      </c>
      <c r="F7625">
        <v>16269</v>
      </c>
      <c r="G7625" t="s">
        <v>28</v>
      </c>
      <c r="H7625">
        <v>0.05</v>
      </c>
      <c r="I7625">
        <v>0.25</v>
      </c>
      <c r="J7625">
        <v>0.8</v>
      </c>
      <c r="K7625" t="s">
        <v>31</v>
      </c>
      <c r="L7625">
        <v>0.01</v>
      </c>
      <c r="M7625">
        <v>1</v>
      </c>
      <c r="N7625">
        <v>16269</v>
      </c>
      <c r="O7625">
        <v>16372</v>
      </c>
      <c r="P7625">
        <v>0</v>
      </c>
      <c r="Q7625">
        <v>0</v>
      </c>
      <c r="R7625">
        <v>2709</v>
      </c>
      <c r="S7625" t="s">
        <v>33</v>
      </c>
      <c r="T7625">
        <v>720896</v>
      </c>
      <c r="U7625">
        <v>24568.22739</v>
      </c>
      <c r="V7625">
        <v>9216</v>
      </c>
      <c r="W7625">
        <v>32</v>
      </c>
      <c r="X7625">
        <v>50713.008420999999</v>
      </c>
      <c r="Y7625">
        <v>6</v>
      </c>
      <c r="Z7625">
        <v>37</v>
      </c>
      <c r="AA7625">
        <v>0.8</v>
      </c>
      <c r="AB7625">
        <v>0.1</v>
      </c>
    </row>
    <row r="7626" spans="1:28" x14ac:dyDescent="0.25">
      <c r="A7626">
        <v>0.38526100000000002</v>
      </c>
      <c r="B7626">
        <v>0.64192700000000003</v>
      </c>
      <c r="C7626">
        <v>1</v>
      </c>
      <c r="D7626">
        <v>0.68675799999999998</v>
      </c>
      <c r="E7626">
        <v>2</v>
      </c>
      <c r="F7626">
        <v>16269</v>
      </c>
      <c r="G7626" t="s">
        <v>28</v>
      </c>
      <c r="H7626">
        <v>0.05</v>
      </c>
      <c r="I7626">
        <v>0.25</v>
      </c>
      <c r="J7626">
        <v>0.8</v>
      </c>
      <c r="K7626" t="s">
        <v>31</v>
      </c>
      <c r="L7626">
        <v>0.01</v>
      </c>
      <c r="M7626">
        <v>1</v>
      </c>
      <c r="N7626">
        <v>16269</v>
      </c>
      <c r="O7626">
        <v>20852</v>
      </c>
      <c r="P7626">
        <v>0</v>
      </c>
      <c r="Q7626">
        <v>0</v>
      </c>
      <c r="R7626">
        <v>2709</v>
      </c>
      <c r="S7626" t="s">
        <v>33</v>
      </c>
      <c r="T7626">
        <v>720896</v>
      </c>
      <c r="U7626">
        <v>24568.22739</v>
      </c>
      <c r="V7626">
        <v>9216</v>
      </c>
      <c r="W7626">
        <v>32</v>
      </c>
      <c r="X7626">
        <v>50713.008420999999</v>
      </c>
      <c r="Y7626">
        <v>5</v>
      </c>
      <c r="Z7626">
        <v>34</v>
      </c>
      <c r="AA7626">
        <v>0.8</v>
      </c>
      <c r="AB7626">
        <v>0.1</v>
      </c>
    </row>
    <row r="7627" spans="1:28" x14ac:dyDescent="0.25">
      <c r="A7627">
        <v>0.38526100000000002</v>
      </c>
      <c r="B7627">
        <v>0.64192700000000003</v>
      </c>
      <c r="C7627">
        <v>1</v>
      </c>
      <c r="D7627">
        <v>0.68675799999999998</v>
      </c>
      <c r="E7627">
        <v>2</v>
      </c>
      <c r="F7627">
        <v>16269</v>
      </c>
      <c r="G7627" t="s">
        <v>28</v>
      </c>
      <c r="H7627">
        <v>0.05</v>
      </c>
      <c r="I7627">
        <v>0.25</v>
      </c>
      <c r="J7627">
        <v>0.8</v>
      </c>
      <c r="K7627" t="s">
        <v>31</v>
      </c>
      <c r="L7627">
        <v>0.01</v>
      </c>
      <c r="M7627">
        <v>1</v>
      </c>
      <c r="N7627">
        <v>16269</v>
      </c>
      <c r="O7627">
        <v>25332</v>
      </c>
      <c r="P7627">
        <v>0</v>
      </c>
      <c r="Q7627">
        <v>0</v>
      </c>
      <c r="R7627">
        <v>2709</v>
      </c>
      <c r="S7627" t="s">
        <v>33</v>
      </c>
      <c r="T7627">
        <v>720896</v>
      </c>
      <c r="U7627">
        <v>24568.22739</v>
      </c>
      <c r="V7627">
        <v>9216</v>
      </c>
      <c r="W7627">
        <v>32</v>
      </c>
      <c r="X7627">
        <v>50713.008420999999</v>
      </c>
      <c r="Y7627">
        <v>6</v>
      </c>
      <c r="Z7627">
        <v>35</v>
      </c>
      <c r="AA7627">
        <v>0.8</v>
      </c>
      <c r="AB7627">
        <v>0.1</v>
      </c>
    </row>
    <row r="7628" spans="1:28" x14ac:dyDescent="0.25">
      <c r="A7628">
        <v>0.190863</v>
      </c>
      <c r="B7628">
        <v>0.64192700000000003</v>
      </c>
      <c r="C7628">
        <v>0.36718800000000001</v>
      </c>
      <c r="D7628">
        <v>0.380023</v>
      </c>
      <c r="E7628">
        <v>2</v>
      </c>
      <c r="F7628">
        <v>130623</v>
      </c>
      <c r="G7628" t="s">
        <v>28</v>
      </c>
      <c r="H7628">
        <v>0.05</v>
      </c>
      <c r="I7628">
        <v>0.4</v>
      </c>
      <c r="J7628">
        <v>0.25</v>
      </c>
      <c r="K7628" t="s">
        <v>31</v>
      </c>
      <c r="L7628">
        <v>5.0000000000000001E-3</v>
      </c>
      <c r="M7628">
        <v>2</v>
      </c>
      <c r="N7628">
        <v>130623</v>
      </c>
      <c r="O7628">
        <v>15108</v>
      </c>
      <c r="P7628">
        <v>0</v>
      </c>
      <c r="Q7628">
        <v>1000</v>
      </c>
      <c r="R7628">
        <v>43</v>
      </c>
      <c r="S7628" t="s">
        <v>33</v>
      </c>
      <c r="T7628">
        <v>3051.7578130000002</v>
      </c>
      <c r="U7628">
        <v>1435.5014530000001</v>
      </c>
      <c r="V7628">
        <v>1220.703125</v>
      </c>
      <c r="W7628">
        <v>1015.625</v>
      </c>
      <c r="X7628">
        <v>559.72878800000001</v>
      </c>
      <c r="Y7628">
        <v>3</v>
      </c>
      <c r="Z7628">
        <v>1</v>
      </c>
      <c r="AA7628">
        <v>0.8</v>
      </c>
      <c r="AB7628">
        <v>0.05</v>
      </c>
    </row>
    <row r="7629" spans="1:28" x14ac:dyDescent="0.25">
      <c r="A7629">
        <v>0.190863</v>
      </c>
      <c r="B7629">
        <v>0.64192700000000003</v>
      </c>
      <c r="C7629">
        <v>0.36718800000000001</v>
      </c>
      <c r="D7629">
        <v>0.380023</v>
      </c>
      <c r="E7629">
        <v>2</v>
      </c>
      <c r="F7629">
        <v>130623</v>
      </c>
      <c r="G7629" t="s">
        <v>28</v>
      </c>
      <c r="H7629">
        <v>0.05</v>
      </c>
      <c r="I7629">
        <v>0.4</v>
      </c>
      <c r="J7629">
        <v>0.25</v>
      </c>
      <c r="K7629" t="s">
        <v>31</v>
      </c>
      <c r="L7629">
        <v>5.0000000000000001E-3</v>
      </c>
      <c r="M7629">
        <v>2</v>
      </c>
      <c r="N7629">
        <v>130623</v>
      </c>
      <c r="O7629">
        <v>19588</v>
      </c>
      <c r="P7629">
        <v>0</v>
      </c>
      <c r="Q7629">
        <v>1000</v>
      </c>
      <c r="R7629">
        <v>43</v>
      </c>
      <c r="S7629" t="s">
        <v>33</v>
      </c>
      <c r="T7629">
        <v>3051.7578130000002</v>
      </c>
      <c r="U7629">
        <v>1435.5014530000001</v>
      </c>
      <c r="V7629">
        <v>1220.703125</v>
      </c>
      <c r="W7629">
        <v>1015.625</v>
      </c>
      <c r="X7629">
        <v>559.72878800000001</v>
      </c>
      <c r="Y7629">
        <v>3</v>
      </c>
      <c r="Z7629">
        <v>1</v>
      </c>
      <c r="AA7629">
        <v>0.8</v>
      </c>
      <c r="AB7629">
        <v>0.05</v>
      </c>
    </row>
    <row r="7630" spans="1:28" x14ac:dyDescent="0.25">
      <c r="A7630">
        <v>0.18532999999999999</v>
      </c>
      <c r="B7630">
        <v>0.64192700000000003</v>
      </c>
      <c r="C7630">
        <v>0.36458299999999999</v>
      </c>
      <c r="D7630">
        <v>0.37800800000000001</v>
      </c>
      <c r="E7630">
        <v>2</v>
      </c>
      <c r="F7630">
        <v>113535</v>
      </c>
      <c r="G7630" t="s">
        <v>28</v>
      </c>
      <c r="H7630">
        <v>0.05</v>
      </c>
      <c r="I7630">
        <v>0.4</v>
      </c>
      <c r="J7630">
        <v>0.25</v>
      </c>
      <c r="K7630" t="s">
        <v>31</v>
      </c>
      <c r="L7630">
        <v>0.01</v>
      </c>
      <c r="M7630">
        <v>2</v>
      </c>
      <c r="N7630">
        <v>113535</v>
      </c>
      <c r="O7630">
        <v>20148</v>
      </c>
      <c r="P7630">
        <v>0</v>
      </c>
      <c r="Q7630">
        <v>1000</v>
      </c>
      <c r="R7630">
        <v>41</v>
      </c>
      <c r="S7630" t="s">
        <v>33</v>
      </c>
      <c r="T7630">
        <v>3051.7578130000002</v>
      </c>
      <c r="U7630">
        <v>1445.979421</v>
      </c>
      <c r="V7630">
        <v>1220.703125</v>
      </c>
      <c r="W7630">
        <v>1015.625</v>
      </c>
      <c r="X7630">
        <v>571.43825800000002</v>
      </c>
      <c r="Y7630">
        <v>3</v>
      </c>
      <c r="Z7630">
        <v>1</v>
      </c>
      <c r="AA7630">
        <v>0.8</v>
      </c>
      <c r="AB7630">
        <v>0.05</v>
      </c>
    </row>
    <row r="7631" spans="1:28" x14ac:dyDescent="0.25">
      <c r="A7631">
        <v>0.46741700000000003</v>
      </c>
      <c r="B7631">
        <v>0.64192700000000003</v>
      </c>
      <c r="C7631">
        <v>1</v>
      </c>
      <c r="D7631">
        <v>0.764907</v>
      </c>
      <c r="E7631">
        <v>2</v>
      </c>
      <c r="F7631">
        <v>113535</v>
      </c>
      <c r="G7631" t="s">
        <v>28</v>
      </c>
      <c r="H7631">
        <v>0.05</v>
      </c>
      <c r="I7631">
        <v>0.4</v>
      </c>
      <c r="J7631">
        <v>0.25</v>
      </c>
      <c r="K7631" t="s">
        <v>31</v>
      </c>
      <c r="L7631">
        <v>0.01</v>
      </c>
      <c r="M7631">
        <v>2</v>
      </c>
      <c r="N7631">
        <v>113535</v>
      </c>
      <c r="O7631">
        <v>16480</v>
      </c>
      <c r="P7631">
        <v>0</v>
      </c>
      <c r="Q7631">
        <v>0</v>
      </c>
      <c r="R7631">
        <v>990</v>
      </c>
      <c r="S7631" t="s">
        <v>33</v>
      </c>
      <c r="T7631">
        <v>18920.898438</v>
      </c>
      <c r="U7631">
        <v>1241.1332070000001</v>
      </c>
      <c r="V7631">
        <v>585.9375</v>
      </c>
      <c r="W7631">
        <v>18.75</v>
      </c>
      <c r="X7631">
        <v>1780.9698289999999</v>
      </c>
      <c r="Y7631">
        <v>9</v>
      </c>
      <c r="Z7631">
        <v>6</v>
      </c>
      <c r="AA7631">
        <v>0.5</v>
      </c>
      <c r="AB7631">
        <v>0.1</v>
      </c>
    </row>
    <row r="7632" spans="1:28" x14ac:dyDescent="0.25">
      <c r="A7632">
        <v>0.46741700000000003</v>
      </c>
      <c r="B7632">
        <v>0.64192700000000003</v>
      </c>
      <c r="C7632">
        <v>1</v>
      </c>
      <c r="D7632">
        <v>0.764907</v>
      </c>
      <c r="E7632">
        <v>2</v>
      </c>
      <c r="F7632">
        <v>113535</v>
      </c>
      <c r="G7632" t="s">
        <v>28</v>
      </c>
      <c r="H7632">
        <v>0.05</v>
      </c>
      <c r="I7632">
        <v>0.4</v>
      </c>
      <c r="J7632">
        <v>0.25</v>
      </c>
      <c r="K7632" t="s">
        <v>31</v>
      </c>
      <c r="L7632">
        <v>0.01</v>
      </c>
      <c r="M7632">
        <v>2</v>
      </c>
      <c r="N7632">
        <v>113535</v>
      </c>
      <c r="O7632">
        <v>20960</v>
      </c>
      <c r="P7632">
        <v>0</v>
      </c>
      <c r="Q7632">
        <v>0</v>
      </c>
      <c r="R7632">
        <v>990</v>
      </c>
      <c r="S7632" t="s">
        <v>33</v>
      </c>
      <c r="T7632">
        <v>18920.898438</v>
      </c>
      <c r="U7632">
        <v>1241.1332070000001</v>
      </c>
      <c r="V7632">
        <v>585.9375</v>
      </c>
      <c r="W7632">
        <v>18.75</v>
      </c>
      <c r="X7632">
        <v>1780.9698289999999</v>
      </c>
      <c r="Y7632">
        <v>8</v>
      </c>
      <c r="Z7632">
        <v>6</v>
      </c>
      <c r="AA7632">
        <v>0.5</v>
      </c>
      <c r="AB7632">
        <v>0.1</v>
      </c>
    </row>
    <row r="7633" spans="1:28" x14ac:dyDescent="0.25">
      <c r="A7633">
        <v>0.46741700000000003</v>
      </c>
      <c r="B7633">
        <v>0.64192700000000003</v>
      </c>
      <c r="C7633">
        <v>1</v>
      </c>
      <c r="D7633">
        <v>0.764907</v>
      </c>
      <c r="E7633">
        <v>2</v>
      </c>
      <c r="F7633">
        <v>113535</v>
      </c>
      <c r="G7633" t="s">
        <v>28</v>
      </c>
      <c r="H7633">
        <v>0.05</v>
      </c>
      <c r="I7633">
        <v>0.4</v>
      </c>
      <c r="J7633">
        <v>0.25</v>
      </c>
      <c r="K7633" t="s">
        <v>31</v>
      </c>
      <c r="L7633">
        <v>0.01</v>
      </c>
      <c r="M7633">
        <v>2</v>
      </c>
      <c r="N7633">
        <v>113535</v>
      </c>
      <c r="O7633">
        <v>25440</v>
      </c>
      <c r="P7633">
        <v>0</v>
      </c>
      <c r="Q7633">
        <v>0</v>
      </c>
      <c r="R7633">
        <v>990</v>
      </c>
      <c r="S7633" t="s">
        <v>33</v>
      </c>
      <c r="T7633">
        <v>18920.898438</v>
      </c>
      <c r="U7633">
        <v>1241.1332070000001</v>
      </c>
      <c r="V7633">
        <v>585.9375</v>
      </c>
      <c r="W7633">
        <v>18.75</v>
      </c>
      <c r="X7633">
        <v>1780.9698289999999</v>
      </c>
      <c r="Y7633">
        <v>8</v>
      </c>
      <c r="Z7633">
        <v>6</v>
      </c>
      <c r="AA7633">
        <v>0.5</v>
      </c>
      <c r="AB7633">
        <v>0.1</v>
      </c>
    </row>
    <row r="7634" spans="1:28" x14ac:dyDescent="0.25">
      <c r="A7634">
        <v>0.24951300000000001</v>
      </c>
      <c r="B7634">
        <v>0.64192700000000003</v>
      </c>
      <c r="C7634">
        <v>0.99348999999999998</v>
      </c>
      <c r="D7634">
        <v>0.700214</v>
      </c>
      <c r="E7634">
        <v>2</v>
      </c>
      <c r="F7634">
        <v>16269</v>
      </c>
      <c r="G7634" t="s">
        <v>28</v>
      </c>
      <c r="H7634">
        <v>0.05</v>
      </c>
      <c r="I7634">
        <v>0.25</v>
      </c>
      <c r="J7634">
        <v>0</v>
      </c>
      <c r="K7634" t="s">
        <v>31</v>
      </c>
      <c r="L7634">
        <v>0.01</v>
      </c>
      <c r="M7634">
        <v>1</v>
      </c>
      <c r="N7634">
        <v>16269</v>
      </c>
      <c r="O7634">
        <v>14084</v>
      </c>
      <c r="P7634">
        <v>0</v>
      </c>
      <c r="Q7634">
        <v>0</v>
      </c>
      <c r="R7634">
        <v>425</v>
      </c>
      <c r="S7634" t="s">
        <v>33</v>
      </c>
      <c r="T7634">
        <v>3632</v>
      </c>
      <c r="U7634">
        <v>137.03529399999999</v>
      </c>
      <c r="V7634">
        <v>80</v>
      </c>
      <c r="W7634">
        <v>8</v>
      </c>
      <c r="X7634">
        <v>217.14177000000001</v>
      </c>
      <c r="Y7634">
        <v>1</v>
      </c>
      <c r="Z7634">
        <v>7</v>
      </c>
      <c r="AA7634">
        <v>0.5</v>
      </c>
      <c r="AB7634">
        <v>0.01</v>
      </c>
    </row>
    <row r="7635" spans="1:28" x14ac:dyDescent="0.25">
      <c r="A7635">
        <v>0.24951300000000001</v>
      </c>
      <c r="B7635">
        <v>0.64192700000000003</v>
      </c>
      <c r="C7635">
        <v>0.99348999999999998</v>
      </c>
      <c r="D7635">
        <v>0.700214</v>
      </c>
      <c r="E7635">
        <v>2</v>
      </c>
      <c r="F7635">
        <v>16269</v>
      </c>
      <c r="G7635" t="s">
        <v>28</v>
      </c>
      <c r="H7635">
        <v>0.05</v>
      </c>
      <c r="I7635">
        <v>0.25</v>
      </c>
      <c r="J7635">
        <v>0</v>
      </c>
      <c r="K7635" t="s">
        <v>31</v>
      </c>
      <c r="L7635">
        <v>0.01</v>
      </c>
      <c r="M7635">
        <v>1</v>
      </c>
      <c r="N7635">
        <v>16269</v>
      </c>
      <c r="O7635">
        <v>23044</v>
      </c>
      <c r="P7635">
        <v>0</v>
      </c>
      <c r="Q7635">
        <v>0</v>
      </c>
      <c r="R7635">
        <v>425</v>
      </c>
      <c r="S7635" t="s">
        <v>33</v>
      </c>
      <c r="T7635">
        <v>3632</v>
      </c>
      <c r="U7635">
        <v>137.03529399999999</v>
      </c>
      <c r="V7635">
        <v>80</v>
      </c>
      <c r="W7635">
        <v>8</v>
      </c>
      <c r="X7635">
        <v>217.14177000000001</v>
      </c>
      <c r="Y7635">
        <v>1</v>
      </c>
      <c r="Z7635">
        <v>7</v>
      </c>
      <c r="AA7635">
        <v>0.5</v>
      </c>
      <c r="AB7635">
        <v>0.01</v>
      </c>
    </row>
    <row r="7636" spans="1:28" x14ac:dyDescent="0.25">
      <c r="A7636">
        <v>0.38526100000000002</v>
      </c>
      <c r="B7636">
        <v>0.64192700000000003</v>
      </c>
      <c r="C7636">
        <v>1</v>
      </c>
      <c r="D7636">
        <v>0.68675799999999998</v>
      </c>
      <c r="E7636">
        <v>2</v>
      </c>
      <c r="F7636">
        <v>16269</v>
      </c>
      <c r="G7636" t="s">
        <v>28</v>
      </c>
      <c r="H7636">
        <v>0.05</v>
      </c>
      <c r="I7636">
        <v>0.25</v>
      </c>
      <c r="J7636">
        <v>0.8</v>
      </c>
      <c r="K7636" t="s">
        <v>31</v>
      </c>
      <c r="L7636">
        <v>0.01</v>
      </c>
      <c r="M7636">
        <v>1</v>
      </c>
      <c r="N7636">
        <v>16269</v>
      </c>
      <c r="O7636">
        <v>20824</v>
      </c>
      <c r="P7636">
        <v>0</v>
      </c>
      <c r="Q7636">
        <v>0</v>
      </c>
      <c r="R7636">
        <v>2709</v>
      </c>
      <c r="S7636" t="s">
        <v>33</v>
      </c>
      <c r="T7636">
        <v>720896</v>
      </c>
      <c r="U7636">
        <v>24568.22739</v>
      </c>
      <c r="V7636">
        <v>9216</v>
      </c>
      <c r="W7636">
        <v>32</v>
      </c>
      <c r="X7636">
        <v>50713.008420999999</v>
      </c>
      <c r="Y7636">
        <v>8</v>
      </c>
      <c r="Z7636">
        <v>42</v>
      </c>
      <c r="AA7636">
        <v>0.5</v>
      </c>
      <c r="AB7636">
        <v>0.1</v>
      </c>
    </row>
    <row r="7637" spans="1:28" x14ac:dyDescent="0.25">
      <c r="A7637">
        <v>0.38526100000000002</v>
      </c>
      <c r="B7637">
        <v>0.64192700000000003</v>
      </c>
      <c r="C7637">
        <v>1</v>
      </c>
      <c r="D7637">
        <v>0.68675799999999998</v>
      </c>
      <c r="E7637">
        <v>2</v>
      </c>
      <c r="F7637">
        <v>16269</v>
      </c>
      <c r="G7637" t="s">
        <v>28</v>
      </c>
      <c r="H7637">
        <v>0.05</v>
      </c>
      <c r="I7637">
        <v>0.25</v>
      </c>
      <c r="J7637">
        <v>0.8</v>
      </c>
      <c r="K7637" t="s">
        <v>31</v>
      </c>
      <c r="L7637">
        <v>0.01</v>
      </c>
      <c r="M7637">
        <v>1</v>
      </c>
      <c r="N7637">
        <v>16269</v>
      </c>
      <c r="O7637">
        <v>25304</v>
      </c>
      <c r="P7637">
        <v>0</v>
      </c>
      <c r="Q7637">
        <v>0</v>
      </c>
      <c r="R7637">
        <v>2709</v>
      </c>
      <c r="S7637" t="s">
        <v>33</v>
      </c>
      <c r="T7637">
        <v>720896</v>
      </c>
      <c r="U7637">
        <v>24568.22739</v>
      </c>
      <c r="V7637">
        <v>9216</v>
      </c>
      <c r="W7637">
        <v>32</v>
      </c>
      <c r="X7637">
        <v>50713.008420999999</v>
      </c>
      <c r="Y7637">
        <v>7</v>
      </c>
      <c r="Z7637">
        <v>43</v>
      </c>
      <c r="AA7637">
        <v>0.5</v>
      </c>
      <c r="AB7637">
        <v>0.1</v>
      </c>
    </row>
    <row r="7638" spans="1:28" x14ac:dyDescent="0.25">
      <c r="A7638">
        <v>0.190863</v>
      </c>
      <c r="B7638">
        <v>0.64192700000000003</v>
      </c>
      <c r="C7638">
        <v>0.36718800000000001</v>
      </c>
      <c r="D7638">
        <v>0.380023</v>
      </c>
      <c r="E7638">
        <v>2</v>
      </c>
      <c r="F7638">
        <v>130623</v>
      </c>
      <c r="G7638" t="s">
        <v>28</v>
      </c>
      <c r="H7638">
        <v>0.05</v>
      </c>
      <c r="I7638">
        <v>0.4</v>
      </c>
      <c r="J7638">
        <v>0.25</v>
      </c>
      <c r="K7638" t="s">
        <v>31</v>
      </c>
      <c r="L7638">
        <v>5.0000000000000001E-3</v>
      </c>
      <c r="M7638">
        <v>2</v>
      </c>
      <c r="N7638">
        <v>130623</v>
      </c>
      <c r="O7638">
        <v>15080</v>
      </c>
      <c r="P7638">
        <v>0</v>
      </c>
      <c r="Q7638">
        <v>1000</v>
      </c>
      <c r="R7638">
        <v>43</v>
      </c>
      <c r="S7638" t="s">
        <v>33</v>
      </c>
      <c r="T7638">
        <v>3051.7578130000002</v>
      </c>
      <c r="U7638">
        <v>1435.5014530000001</v>
      </c>
      <c r="V7638">
        <v>1220.703125</v>
      </c>
      <c r="W7638">
        <v>1015.625</v>
      </c>
      <c r="X7638">
        <v>559.72878800000001</v>
      </c>
      <c r="Y7638">
        <v>3</v>
      </c>
      <c r="Z7638">
        <v>1</v>
      </c>
      <c r="AA7638">
        <v>0.5</v>
      </c>
      <c r="AB7638">
        <v>0.05</v>
      </c>
    </row>
    <row r="7639" spans="1:28" x14ac:dyDescent="0.25">
      <c r="A7639">
        <v>0.190863</v>
      </c>
      <c r="B7639">
        <v>0.64192700000000003</v>
      </c>
      <c r="C7639">
        <v>0.36718800000000001</v>
      </c>
      <c r="D7639">
        <v>0.380023</v>
      </c>
      <c r="E7639">
        <v>2</v>
      </c>
      <c r="F7639">
        <v>130623</v>
      </c>
      <c r="G7639" t="s">
        <v>28</v>
      </c>
      <c r="H7639">
        <v>0.05</v>
      </c>
      <c r="I7639">
        <v>0.4</v>
      </c>
      <c r="J7639">
        <v>0.25</v>
      </c>
      <c r="K7639" t="s">
        <v>31</v>
      </c>
      <c r="L7639">
        <v>5.0000000000000001E-3</v>
      </c>
      <c r="M7639">
        <v>2</v>
      </c>
      <c r="N7639">
        <v>130623</v>
      </c>
      <c r="O7639">
        <v>19560</v>
      </c>
      <c r="P7639">
        <v>0</v>
      </c>
      <c r="Q7639">
        <v>1000</v>
      </c>
      <c r="R7639">
        <v>43</v>
      </c>
      <c r="S7639" t="s">
        <v>33</v>
      </c>
      <c r="T7639">
        <v>3051.7578130000002</v>
      </c>
      <c r="U7639">
        <v>1435.5014530000001</v>
      </c>
      <c r="V7639">
        <v>1220.703125</v>
      </c>
      <c r="W7639">
        <v>1015.625</v>
      </c>
      <c r="X7639">
        <v>559.72878800000001</v>
      </c>
      <c r="Y7639">
        <v>4</v>
      </c>
      <c r="Z7639">
        <v>1</v>
      </c>
      <c r="AA7639">
        <v>0.5</v>
      </c>
      <c r="AB7639">
        <v>0.05</v>
      </c>
    </row>
    <row r="7640" spans="1:28" x14ac:dyDescent="0.25">
      <c r="A7640">
        <v>0.18532999999999999</v>
      </c>
      <c r="B7640">
        <v>0.64192700000000003</v>
      </c>
      <c r="C7640">
        <v>0.36458299999999999</v>
      </c>
      <c r="D7640">
        <v>0.37800800000000001</v>
      </c>
      <c r="E7640">
        <v>2</v>
      </c>
      <c r="F7640">
        <v>113535</v>
      </c>
      <c r="G7640" t="s">
        <v>28</v>
      </c>
      <c r="H7640">
        <v>0.05</v>
      </c>
      <c r="I7640">
        <v>0.4</v>
      </c>
      <c r="J7640">
        <v>0.25</v>
      </c>
      <c r="K7640" t="s">
        <v>31</v>
      </c>
      <c r="L7640">
        <v>0.01</v>
      </c>
      <c r="M7640">
        <v>2</v>
      </c>
      <c r="N7640">
        <v>113535</v>
      </c>
      <c r="O7640">
        <v>20120</v>
      </c>
      <c r="P7640">
        <v>0</v>
      </c>
      <c r="Q7640">
        <v>1000</v>
      </c>
      <c r="R7640">
        <v>41</v>
      </c>
      <c r="S7640" t="s">
        <v>33</v>
      </c>
      <c r="T7640">
        <v>3051.7578130000002</v>
      </c>
      <c r="U7640">
        <v>1445.979421</v>
      </c>
      <c r="V7640">
        <v>1220.703125</v>
      </c>
      <c r="W7640">
        <v>1015.625</v>
      </c>
      <c r="X7640">
        <v>571.43825800000002</v>
      </c>
      <c r="Y7640">
        <v>3</v>
      </c>
      <c r="Z7640">
        <v>1</v>
      </c>
      <c r="AA7640">
        <v>0.5</v>
      </c>
      <c r="AB7640">
        <v>0.05</v>
      </c>
    </row>
    <row r="7641" spans="1:28" x14ac:dyDescent="0.25">
      <c r="A7641">
        <v>0.46741700000000003</v>
      </c>
      <c r="B7641">
        <v>0.64192700000000003</v>
      </c>
      <c r="C7641">
        <v>1</v>
      </c>
      <c r="D7641">
        <v>0.764907</v>
      </c>
      <c r="E7641">
        <v>2</v>
      </c>
      <c r="F7641">
        <v>113535</v>
      </c>
      <c r="G7641" t="s">
        <v>28</v>
      </c>
      <c r="H7641">
        <v>0.05</v>
      </c>
      <c r="I7641">
        <v>0.4</v>
      </c>
      <c r="J7641">
        <v>0.25</v>
      </c>
      <c r="K7641" t="s">
        <v>31</v>
      </c>
      <c r="L7641">
        <v>0.01</v>
      </c>
      <c r="M7641">
        <v>2</v>
      </c>
      <c r="N7641">
        <v>113535</v>
      </c>
      <c r="O7641">
        <v>16452</v>
      </c>
      <c r="P7641">
        <v>0</v>
      </c>
      <c r="Q7641">
        <v>0</v>
      </c>
      <c r="R7641">
        <v>990</v>
      </c>
      <c r="S7641" t="s">
        <v>33</v>
      </c>
      <c r="T7641">
        <v>18920.898438</v>
      </c>
      <c r="U7641">
        <v>1241.1332070000001</v>
      </c>
      <c r="V7641">
        <v>585.9375</v>
      </c>
      <c r="W7641">
        <v>18.75</v>
      </c>
      <c r="X7641">
        <v>1780.9698289999999</v>
      </c>
      <c r="Y7641">
        <v>8</v>
      </c>
      <c r="Z7641">
        <v>6</v>
      </c>
      <c r="AA7641">
        <v>0.25</v>
      </c>
      <c r="AB7641">
        <v>0.1</v>
      </c>
    </row>
    <row r="7642" spans="1:28" x14ac:dyDescent="0.25">
      <c r="A7642">
        <v>0.46741700000000003</v>
      </c>
      <c r="B7642">
        <v>0.64192700000000003</v>
      </c>
      <c r="C7642">
        <v>1</v>
      </c>
      <c r="D7642">
        <v>0.764907</v>
      </c>
      <c r="E7642">
        <v>2</v>
      </c>
      <c r="F7642">
        <v>113535</v>
      </c>
      <c r="G7642" t="s">
        <v>28</v>
      </c>
      <c r="H7642">
        <v>0.05</v>
      </c>
      <c r="I7642">
        <v>0.4</v>
      </c>
      <c r="J7642">
        <v>0.25</v>
      </c>
      <c r="K7642" t="s">
        <v>31</v>
      </c>
      <c r="L7642">
        <v>0.01</v>
      </c>
      <c r="M7642">
        <v>2</v>
      </c>
      <c r="N7642">
        <v>113535</v>
      </c>
      <c r="O7642">
        <v>25412</v>
      </c>
      <c r="P7642">
        <v>0</v>
      </c>
      <c r="Q7642">
        <v>0</v>
      </c>
      <c r="R7642">
        <v>990</v>
      </c>
      <c r="S7642" t="s">
        <v>33</v>
      </c>
      <c r="T7642">
        <v>18920.898438</v>
      </c>
      <c r="U7642">
        <v>1241.1332070000001</v>
      </c>
      <c r="V7642">
        <v>585.9375</v>
      </c>
      <c r="W7642">
        <v>18.75</v>
      </c>
      <c r="X7642">
        <v>1780.9698289999999</v>
      </c>
      <c r="Y7642">
        <v>9</v>
      </c>
      <c r="Z7642">
        <v>7</v>
      </c>
      <c r="AA7642">
        <v>0.25</v>
      </c>
      <c r="AB7642">
        <v>0.1</v>
      </c>
    </row>
    <row r="7643" spans="1:28" x14ac:dyDescent="0.25">
      <c r="A7643">
        <v>0.46741700000000003</v>
      </c>
      <c r="B7643">
        <v>0.64192700000000003</v>
      </c>
      <c r="C7643">
        <v>1</v>
      </c>
      <c r="D7643">
        <v>0.764907</v>
      </c>
      <c r="E7643">
        <v>2</v>
      </c>
      <c r="F7643">
        <v>113535</v>
      </c>
      <c r="G7643" t="s">
        <v>28</v>
      </c>
      <c r="H7643">
        <v>0.05</v>
      </c>
      <c r="I7643">
        <v>0.4</v>
      </c>
      <c r="J7643">
        <v>0.25</v>
      </c>
      <c r="K7643" t="s">
        <v>31</v>
      </c>
      <c r="L7643">
        <v>0.01</v>
      </c>
      <c r="M7643">
        <v>2</v>
      </c>
      <c r="N7643">
        <v>113535</v>
      </c>
      <c r="O7643">
        <v>20932</v>
      </c>
      <c r="P7643">
        <v>0</v>
      </c>
      <c r="Q7643">
        <v>0</v>
      </c>
      <c r="R7643">
        <v>990</v>
      </c>
      <c r="S7643" t="s">
        <v>33</v>
      </c>
      <c r="T7643">
        <v>18920.898438</v>
      </c>
      <c r="U7643">
        <v>1241.1332070000001</v>
      </c>
      <c r="V7643">
        <v>585.9375</v>
      </c>
      <c r="W7643">
        <v>18.75</v>
      </c>
      <c r="X7643">
        <v>1780.9698289999999</v>
      </c>
      <c r="Y7643">
        <v>9</v>
      </c>
      <c r="Z7643">
        <v>6</v>
      </c>
      <c r="AA7643">
        <v>0.25</v>
      </c>
      <c r="AB7643">
        <v>0.1</v>
      </c>
    </row>
    <row r="7644" spans="1:28" x14ac:dyDescent="0.25">
      <c r="A7644">
        <v>0.24951300000000001</v>
      </c>
      <c r="B7644">
        <v>0.64192700000000003</v>
      </c>
      <c r="C7644">
        <v>0.99348999999999998</v>
      </c>
      <c r="D7644">
        <v>0.700214</v>
      </c>
      <c r="E7644">
        <v>2</v>
      </c>
      <c r="F7644">
        <v>16269</v>
      </c>
      <c r="G7644" t="s">
        <v>28</v>
      </c>
      <c r="H7644">
        <v>0.05</v>
      </c>
      <c r="I7644">
        <v>0.25</v>
      </c>
      <c r="J7644">
        <v>0</v>
      </c>
      <c r="K7644" t="s">
        <v>31</v>
      </c>
      <c r="L7644">
        <v>0.01</v>
      </c>
      <c r="M7644">
        <v>1</v>
      </c>
      <c r="N7644">
        <v>16269</v>
      </c>
      <c r="O7644">
        <v>14056</v>
      </c>
      <c r="P7644">
        <v>0</v>
      </c>
      <c r="Q7644">
        <v>0</v>
      </c>
      <c r="R7644">
        <v>425</v>
      </c>
      <c r="S7644" t="s">
        <v>33</v>
      </c>
      <c r="T7644">
        <v>3632</v>
      </c>
      <c r="U7644">
        <v>137.03529399999999</v>
      </c>
      <c r="V7644">
        <v>80</v>
      </c>
      <c r="W7644">
        <v>8</v>
      </c>
      <c r="X7644">
        <v>217.14177000000001</v>
      </c>
      <c r="Y7644">
        <v>1</v>
      </c>
      <c r="Z7644">
        <v>7</v>
      </c>
      <c r="AA7644">
        <v>0.25</v>
      </c>
      <c r="AB7644">
        <v>0.01</v>
      </c>
    </row>
    <row r="7645" spans="1:28" x14ac:dyDescent="0.25">
      <c r="A7645">
        <v>0.24951300000000001</v>
      </c>
      <c r="B7645">
        <v>0.64192700000000003</v>
      </c>
      <c r="C7645">
        <v>0.99348999999999998</v>
      </c>
      <c r="D7645">
        <v>0.700214</v>
      </c>
      <c r="E7645">
        <v>2</v>
      </c>
      <c r="F7645">
        <v>16269</v>
      </c>
      <c r="G7645" t="s">
        <v>28</v>
      </c>
      <c r="H7645">
        <v>0.05</v>
      </c>
      <c r="I7645">
        <v>0.25</v>
      </c>
      <c r="J7645">
        <v>0</v>
      </c>
      <c r="K7645" t="s">
        <v>31</v>
      </c>
      <c r="L7645">
        <v>0.01</v>
      </c>
      <c r="M7645">
        <v>1</v>
      </c>
      <c r="N7645">
        <v>16269</v>
      </c>
      <c r="O7645">
        <v>18536</v>
      </c>
      <c r="P7645">
        <v>0</v>
      </c>
      <c r="Q7645">
        <v>0</v>
      </c>
      <c r="R7645">
        <v>425</v>
      </c>
      <c r="S7645" t="s">
        <v>33</v>
      </c>
      <c r="T7645">
        <v>3632</v>
      </c>
      <c r="U7645">
        <v>137.03529399999999</v>
      </c>
      <c r="V7645">
        <v>80</v>
      </c>
      <c r="W7645">
        <v>8</v>
      </c>
      <c r="X7645">
        <v>217.14177000000001</v>
      </c>
      <c r="Y7645">
        <v>2</v>
      </c>
      <c r="Z7645">
        <v>8</v>
      </c>
      <c r="AA7645">
        <v>0.25</v>
      </c>
      <c r="AB7645">
        <v>0.01</v>
      </c>
    </row>
    <row r="7646" spans="1:28" x14ac:dyDescent="0.25">
      <c r="A7646">
        <v>0.38526100000000002</v>
      </c>
      <c r="B7646">
        <v>0.64192700000000003</v>
      </c>
      <c r="C7646">
        <v>1</v>
      </c>
      <c r="D7646">
        <v>0.68675799999999998</v>
      </c>
      <c r="E7646">
        <v>2</v>
      </c>
      <c r="F7646">
        <v>16269</v>
      </c>
      <c r="G7646" t="s">
        <v>28</v>
      </c>
      <c r="H7646">
        <v>0.05</v>
      </c>
      <c r="I7646">
        <v>0.25</v>
      </c>
      <c r="J7646">
        <v>0.8</v>
      </c>
      <c r="K7646" t="s">
        <v>31</v>
      </c>
      <c r="L7646">
        <v>0.01</v>
      </c>
      <c r="M7646">
        <v>1</v>
      </c>
      <c r="N7646">
        <v>16269</v>
      </c>
      <c r="O7646">
        <v>20796</v>
      </c>
      <c r="P7646">
        <v>0</v>
      </c>
      <c r="Q7646">
        <v>0</v>
      </c>
      <c r="R7646">
        <v>2709</v>
      </c>
      <c r="S7646" t="s">
        <v>33</v>
      </c>
      <c r="T7646">
        <v>720896</v>
      </c>
      <c r="U7646">
        <v>24568.22739</v>
      </c>
      <c r="V7646">
        <v>9216</v>
      </c>
      <c r="W7646">
        <v>32</v>
      </c>
      <c r="X7646">
        <v>50713.008420999999</v>
      </c>
      <c r="Y7646">
        <v>6</v>
      </c>
      <c r="Z7646">
        <v>40</v>
      </c>
      <c r="AA7646">
        <v>0.25</v>
      </c>
      <c r="AB7646">
        <v>0.1</v>
      </c>
    </row>
    <row r="7647" spans="1:28" x14ac:dyDescent="0.25">
      <c r="A7647">
        <v>0.190863</v>
      </c>
      <c r="B7647">
        <v>0.64192700000000003</v>
      </c>
      <c r="C7647">
        <v>0.36718800000000001</v>
      </c>
      <c r="D7647">
        <v>0.380023</v>
      </c>
      <c r="E7647">
        <v>2</v>
      </c>
      <c r="F7647">
        <v>130623</v>
      </c>
      <c r="G7647" t="s">
        <v>28</v>
      </c>
      <c r="H7647">
        <v>0.05</v>
      </c>
      <c r="I7647">
        <v>0.4</v>
      </c>
      <c r="J7647">
        <v>0.25</v>
      </c>
      <c r="K7647" t="s">
        <v>31</v>
      </c>
      <c r="L7647">
        <v>5.0000000000000001E-3</v>
      </c>
      <c r="M7647">
        <v>2</v>
      </c>
      <c r="N7647">
        <v>130623</v>
      </c>
      <c r="O7647">
        <v>15052</v>
      </c>
      <c r="P7647">
        <v>0</v>
      </c>
      <c r="Q7647">
        <v>1000</v>
      </c>
      <c r="R7647">
        <v>43</v>
      </c>
      <c r="S7647" t="s">
        <v>33</v>
      </c>
      <c r="T7647">
        <v>3051.7578130000002</v>
      </c>
      <c r="U7647">
        <v>1435.5014530000001</v>
      </c>
      <c r="V7647">
        <v>1220.703125</v>
      </c>
      <c r="W7647">
        <v>1015.625</v>
      </c>
      <c r="X7647">
        <v>559.72878800000001</v>
      </c>
      <c r="Y7647">
        <v>3</v>
      </c>
      <c r="Z7647">
        <v>1</v>
      </c>
      <c r="AA7647">
        <v>0.25</v>
      </c>
      <c r="AB7647">
        <v>0.05</v>
      </c>
    </row>
    <row r="7648" spans="1:28" x14ac:dyDescent="0.25">
      <c r="A7648">
        <v>0.190863</v>
      </c>
      <c r="B7648">
        <v>0.64192700000000003</v>
      </c>
      <c r="C7648">
        <v>0.36718800000000001</v>
      </c>
      <c r="D7648">
        <v>0.380023</v>
      </c>
      <c r="E7648">
        <v>2</v>
      </c>
      <c r="F7648">
        <v>130623</v>
      </c>
      <c r="G7648" t="s">
        <v>28</v>
      </c>
      <c r="H7648">
        <v>0.05</v>
      </c>
      <c r="I7648">
        <v>0.4</v>
      </c>
      <c r="J7648">
        <v>0.25</v>
      </c>
      <c r="K7648" t="s">
        <v>31</v>
      </c>
      <c r="L7648">
        <v>5.0000000000000001E-3</v>
      </c>
      <c r="M7648">
        <v>2</v>
      </c>
      <c r="N7648">
        <v>130623</v>
      </c>
      <c r="O7648">
        <v>19532</v>
      </c>
      <c r="P7648">
        <v>0</v>
      </c>
      <c r="Q7648">
        <v>1000</v>
      </c>
      <c r="R7648">
        <v>43</v>
      </c>
      <c r="S7648" t="s">
        <v>33</v>
      </c>
      <c r="T7648">
        <v>3051.7578130000002</v>
      </c>
      <c r="U7648">
        <v>1435.5014530000001</v>
      </c>
      <c r="V7648">
        <v>1220.703125</v>
      </c>
      <c r="W7648">
        <v>1015.625</v>
      </c>
      <c r="X7648">
        <v>559.72878800000001</v>
      </c>
      <c r="Y7648">
        <v>3</v>
      </c>
      <c r="Z7648">
        <v>1</v>
      </c>
      <c r="AA7648">
        <v>0.25</v>
      </c>
      <c r="AB7648">
        <v>0.05</v>
      </c>
    </row>
    <row r="7649" spans="1:28" x14ac:dyDescent="0.25">
      <c r="A7649">
        <v>0.18532999999999999</v>
      </c>
      <c r="B7649">
        <v>0.64192700000000003</v>
      </c>
      <c r="C7649">
        <v>0.36458299999999999</v>
      </c>
      <c r="D7649">
        <v>0.37800800000000001</v>
      </c>
      <c r="E7649">
        <v>2</v>
      </c>
      <c r="F7649">
        <v>113535</v>
      </c>
      <c r="G7649" t="s">
        <v>28</v>
      </c>
      <c r="H7649">
        <v>0.05</v>
      </c>
      <c r="I7649">
        <v>0.4</v>
      </c>
      <c r="J7649">
        <v>0.25</v>
      </c>
      <c r="K7649" t="s">
        <v>31</v>
      </c>
      <c r="L7649">
        <v>0.01</v>
      </c>
      <c r="M7649">
        <v>2</v>
      </c>
      <c r="N7649">
        <v>113535</v>
      </c>
      <c r="O7649">
        <v>20092</v>
      </c>
      <c r="P7649">
        <v>0</v>
      </c>
      <c r="Q7649">
        <v>1000</v>
      </c>
      <c r="R7649">
        <v>41</v>
      </c>
      <c r="S7649" t="s">
        <v>33</v>
      </c>
      <c r="T7649">
        <v>3051.7578130000002</v>
      </c>
      <c r="U7649">
        <v>1445.979421</v>
      </c>
      <c r="V7649">
        <v>1220.703125</v>
      </c>
      <c r="W7649">
        <v>1015.625</v>
      </c>
      <c r="X7649">
        <v>571.43825800000002</v>
      </c>
      <c r="Y7649">
        <v>3</v>
      </c>
      <c r="Z7649">
        <v>1</v>
      </c>
      <c r="AA7649">
        <v>0.25</v>
      </c>
      <c r="AB7649">
        <v>0.05</v>
      </c>
    </row>
    <row r="7650" spans="1:28" x14ac:dyDescent="0.25">
      <c r="A7650">
        <v>0.18532999999999999</v>
      </c>
      <c r="B7650">
        <v>0.64192700000000003</v>
      </c>
      <c r="C7650">
        <v>0.36458299999999999</v>
      </c>
      <c r="D7650">
        <v>0.37800800000000001</v>
      </c>
      <c r="E7650">
        <v>2</v>
      </c>
      <c r="F7650">
        <v>113535</v>
      </c>
      <c r="G7650" t="s">
        <v>28</v>
      </c>
      <c r="H7650">
        <v>0.05</v>
      </c>
      <c r="I7650">
        <v>0.4</v>
      </c>
      <c r="J7650">
        <v>0.25</v>
      </c>
      <c r="K7650" t="s">
        <v>31</v>
      </c>
      <c r="L7650">
        <v>0.01</v>
      </c>
      <c r="M7650">
        <v>2</v>
      </c>
      <c r="N7650">
        <v>113535</v>
      </c>
      <c r="O7650">
        <v>15612</v>
      </c>
      <c r="P7650">
        <v>0</v>
      </c>
      <c r="Q7650">
        <v>1000</v>
      </c>
      <c r="R7650">
        <v>41</v>
      </c>
      <c r="S7650" t="s">
        <v>33</v>
      </c>
      <c r="T7650">
        <v>3051.7578130000002</v>
      </c>
      <c r="U7650">
        <v>1445.979421</v>
      </c>
      <c r="V7650">
        <v>1220.703125</v>
      </c>
      <c r="W7650">
        <v>1015.625</v>
      </c>
      <c r="X7650">
        <v>571.43825800000002</v>
      </c>
      <c r="Y7650">
        <v>3</v>
      </c>
      <c r="Z7650">
        <v>1</v>
      </c>
      <c r="AA7650">
        <v>0.25</v>
      </c>
      <c r="AB7650">
        <v>0.05</v>
      </c>
    </row>
    <row r="7651" spans="1:28" x14ac:dyDescent="0.25">
      <c r="A7651">
        <v>0.46741700000000003</v>
      </c>
      <c r="B7651">
        <v>0.64192700000000003</v>
      </c>
      <c r="C7651">
        <v>1</v>
      </c>
      <c r="D7651">
        <v>0.764907</v>
      </c>
      <c r="E7651">
        <v>2</v>
      </c>
      <c r="F7651">
        <v>113535</v>
      </c>
      <c r="G7651" t="s">
        <v>28</v>
      </c>
      <c r="H7651">
        <v>0.05</v>
      </c>
      <c r="I7651">
        <v>0.4</v>
      </c>
      <c r="J7651">
        <v>0.25</v>
      </c>
      <c r="K7651" t="s">
        <v>31</v>
      </c>
      <c r="L7651">
        <v>0.01</v>
      </c>
      <c r="M7651">
        <v>2</v>
      </c>
      <c r="N7651">
        <v>113535</v>
      </c>
      <c r="O7651">
        <v>16424</v>
      </c>
      <c r="P7651">
        <v>0</v>
      </c>
      <c r="Q7651">
        <v>0</v>
      </c>
      <c r="R7651">
        <v>990</v>
      </c>
      <c r="S7651" t="s">
        <v>33</v>
      </c>
      <c r="T7651">
        <v>18920.898438</v>
      </c>
      <c r="U7651">
        <v>1241.1332070000001</v>
      </c>
      <c r="V7651">
        <v>585.9375</v>
      </c>
      <c r="W7651">
        <v>18.75</v>
      </c>
      <c r="X7651">
        <v>1780.9698289999999</v>
      </c>
      <c r="Y7651">
        <v>8</v>
      </c>
      <c r="Z7651">
        <v>6</v>
      </c>
      <c r="AA7651">
        <v>0.1</v>
      </c>
      <c r="AB7651">
        <v>0.1</v>
      </c>
    </row>
    <row r="7652" spans="1:28" x14ac:dyDescent="0.25">
      <c r="A7652">
        <v>0.46741700000000003</v>
      </c>
      <c r="B7652">
        <v>0.64192700000000003</v>
      </c>
      <c r="C7652">
        <v>1</v>
      </c>
      <c r="D7652">
        <v>0.764907</v>
      </c>
      <c r="E7652">
        <v>2</v>
      </c>
      <c r="F7652">
        <v>113535</v>
      </c>
      <c r="G7652" t="s">
        <v>28</v>
      </c>
      <c r="H7652">
        <v>0.05</v>
      </c>
      <c r="I7652">
        <v>0.4</v>
      </c>
      <c r="J7652">
        <v>0.25</v>
      </c>
      <c r="K7652" t="s">
        <v>31</v>
      </c>
      <c r="L7652">
        <v>0.01</v>
      </c>
      <c r="M7652">
        <v>2</v>
      </c>
      <c r="N7652">
        <v>113535</v>
      </c>
      <c r="O7652">
        <v>20904</v>
      </c>
      <c r="P7652">
        <v>0</v>
      </c>
      <c r="Q7652">
        <v>0</v>
      </c>
      <c r="R7652">
        <v>990</v>
      </c>
      <c r="S7652" t="s">
        <v>33</v>
      </c>
      <c r="T7652">
        <v>18920.898438</v>
      </c>
      <c r="U7652">
        <v>1241.1332070000001</v>
      </c>
      <c r="V7652">
        <v>585.9375</v>
      </c>
      <c r="W7652">
        <v>18.75</v>
      </c>
      <c r="X7652">
        <v>1780.9698289999999</v>
      </c>
      <c r="Y7652">
        <v>8</v>
      </c>
      <c r="Z7652">
        <v>6</v>
      </c>
      <c r="AA7652">
        <v>0.1</v>
      </c>
      <c r="AB7652">
        <v>0.1</v>
      </c>
    </row>
    <row r="7653" spans="1:28" x14ac:dyDescent="0.25">
      <c r="A7653">
        <v>0.46741700000000003</v>
      </c>
      <c r="B7653">
        <v>0.64192700000000003</v>
      </c>
      <c r="C7653">
        <v>1</v>
      </c>
      <c r="D7653">
        <v>0.764907</v>
      </c>
      <c r="E7653">
        <v>2</v>
      </c>
      <c r="F7653">
        <v>113535</v>
      </c>
      <c r="G7653" t="s">
        <v>28</v>
      </c>
      <c r="H7653">
        <v>0.05</v>
      </c>
      <c r="I7653">
        <v>0.4</v>
      </c>
      <c r="J7653">
        <v>0.25</v>
      </c>
      <c r="K7653" t="s">
        <v>31</v>
      </c>
      <c r="L7653">
        <v>0.01</v>
      </c>
      <c r="M7653">
        <v>2</v>
      </c>
      <c r="N7653">
        <v>113535</v>
      </c>
      <c r="O7653">
        <v>25384</v>
      </c>
      <c r="P7653">
        <v>0</v>
      </c>
      <c r="Q7653">
        <v>0</v>
      </c>
      <c r="R7653">
        <v>990</v>
      </c>
      <c r="S7653" t="s">
        <v>33</v>
      </c>
      <c r="T7653">
        <v>18920.898438</v>
      </c>
      <c r="U7653">
        <v>1241.1332070000001</v>
      </c>
      <c r="V7653">
        <v>585.9375</v>
      </c>
      <c r="W7653">
        <v>18.75</v>
      </c>
      <c r="X7653">
        <v>1780.9698289999999</v>
      </c>
      <c r="Y7653">
        <v>8</v>
      </c>
      <c r="Z7653">
        <v>6</v>
      </c>
      <c r="AA7653">
        <v>0.1</v>
      </c>
      <c r="AB7653">
        <v>0.1</v>
      </c>
    </row>
    <row r="7654" spans="1:28" x14ac:dyDescent="0.25">
      <c r="A7654">
        <v>0.24951300000000001</v>
      </c>
      <c r="B7654">
        <v>0.64192700000000003</v>
      </c>
      <c r="C7654">
        <v>0.99348999999999998</v>
      </c>
      <c r="D7654">
        <v>0.700214</v>
      </c>
      <c r="E7654">
        <v>2</v>
      </c>
      <c r="F7654">
        <v>16269</v>
      </c>
      <c r="G7654" t="s">
        <v>28</v>
      </c>
      <c r="H7654">
        <v>0.05</v>
      </c>
      <c r="I7654">
        <v>0.25</v>
      </c>
      <c r="J7654">
        <v>0</v>
      </c>
      <c r="K7654" t="s">
        <v>31</v>
      </c>
      <c r="L7654">
        <v>0.01</v>
      </c>
      <c r="M7654">
        <v>1</v>
      </c>
      <c r="N7654">
        <v>16269</v>
      </c>
      <c r="O7654">
        <v>14028</v>
      </c>
      <c r="P7654">
        <v>0</v>
      </c>
      <c r="Q7654">
        <v>0</v>
      </c>
      <c r="R7654">
        <v>425</v>
      </c>
      <c r="S7654" t="s">
        <v>33</v>
      </c>
      <c r="T7654">
        <v>3632</v>
      </c>
      <c r="U7654">
        <v>137.03529399999999</v>
      </c>
      <c r="V7654">
        <v>80</v>
      </c>
      <c r="W7654">
        <v>8</v>
      </c>
      <c r="X7654">
        <v>217.14177000000001</v>
      </c>
      <c r="Y7654">
        <v>1</v>
      </c>
      <c r="Z7654">
        <v>8</v>
      </c>
      <c r="AA7654">
        <v>0.1</v>
      </c>
      <c r="AB7654">
        <v>0.01</v>
      </c>
    </row>
    <row r="7655" spans="1:28" x14ac:dyDescent="0.25">
      <c r="A7655">
        <v>0.24951300000000001</v>
      </c>
      <c r="B7655">
        <v>0.64192700000000003</v>
      </c>
      <c r="C7655">
        <v>0.99348999999999998</v>
      </c>
      <c r="D7655">
        <v>0.700214</v>
      </c>
      <c r="E7655">
        <v>2</v>
      </c>
      <c r="F7655">
        <v>16269</v>
      </c>
      <c r="G7655" t="s">
        <v>28</v>
      </c>
      <c r="H7655">
        <v>0.05</v>
      </c>
      <c r="I7655">
        <v>0.25</v>
      </c>
      <c r="J7655">
        <v>0</v>
      </c>
      <c r="K7655" t="s">
        <v>31</v>
      </c>
      <c r="L7655">
        <v>0.01</v>
      </c>
      <c r="M7655">
        <v>1</v>
      </c>
      <c r="N7655">
        <v>16269</v>
      </c>
      <c r="O7655">
        <v>18508</v>
      </c>
      <c r="P7655">
        <v>0</v>
      </c>
      <c r="Q7655">
        <v>0</v>
      </c>
      <c r="R7655">
        <v>425</v>
      </c>
      <c r="S7655" t="s">
        <v>33</v>
      </c>
      <c r="T7655">
        <v>3632</v>
      </c>
      <c r="U7655">
        <v>137.03529399999999</v>
      </c>
      <c r="V7655">
        <v>80</v>
      </c>
      <c r="W7655">
        <v>8</v>
      </c>
      <c r="X7655">
        <v>217.14177000000001</v>
      </c>
      <c r="Y7655">
        <v>1</v>
      </c>
      <c r="Z7655">
        <v>7</v>
      </c>
      <c r="AA7655">
        <v>0.1</v>
      </c>
      <c r="AB7655">
        <v>0.01</v>
      </c>
    </row>
    <row r="7656" spans="1:28" x14ac:dyDescent="0.25">
      <c r="A7656">
        <v>0.24951300000000001</v>
      </c>
      <c r="B7656">
        <v>0.64192700000000003</v>
      </c>
      <c r="C7656">
        <v>0.99348999999999998</v>
      </c>
      <c r="D7656">
        <v>0.700214</v>
      </c>
      <c r="E7656">
        <v>2</v>
      </c>
      <c r="F7656">
        <v>16269</v>
      </c>
      <c r="G7656" t="s">
        <v>28</v>
      </c>
      <c r="H7656">
        <v>0.05</v>
      </c>
      <c r="I7656">
        <v>0.25</v>
      </c>
      <c r="J7656">
        <v>0</v>
      </c>
      <c r="K7656" t="s">
        <v>31</v>
      </c>
      <c r="L7656">
        <v>0.01</v>
      </c>
      <c r="M7656">
        <v>1</v>
      </c>
      <c r="N7656">
        <v>16269</v>
      </c>
      <c r="O7656">
        <v>22988</v>
      </c>
      <c r="P7656">
        <v>0</v>
      </c>
      <c r="Q7656">
        <v>0</v>
      </c>
      <c r="R7656">
        <v>425</v>
      </c>
      <c r="S7656" t="s">
        <v>33</v>
      </c>
      <c r="T7656">
        <v>3632</v>
      </c>
      <c r="U7656">
        <v>137.03529399999999</v>
      </c>
      <c r="V7656">
        <v>80</v>
      </c>
      <c r="W7656">
        <v>8</v>
      </c>
      <c r="X7656">
        <v>217.14177000000001</v>
      </c>
      <c r="Y7656">
        <v>1</v>
      </c>
      <c r="Z7656">
        <v>7</v>
      </c>
      <c r="AA7656">
        <v>0.1</v>
      </c>
      <c r="AB7656">
        <v>0.01</v>
      </c>
    </row>
    <row r="7657" spans="1:28" x14ac:dyDescent="0.25">
      <c r="A7657">
        <v>0.38526100000000002</v>
      </c>
      <c r="B7657">
        <v>0.64192700000000003</v>
      </c>
      <c r="C7657">
        <v>1</v>
      </c>
      <c r="D7657">
        <v>0.68675799999999998</v>
      </c>
      <c r="E7657">
        <v>2</v>
      </c>
      <c r="F7657">
        <v>16269</v>
      </c>
      <c r="G7657" t="s">
        <v>28</v>
      </c>
      <c r="H7657">
        <v>0.05</v>
      </c>
      <c r="I7657">
        <v>0.25</v>
      </c>
      <c r="J7657">
        <v>0.8</v>
      </c>
      <c r="K7657" t="s">
        <v>31</v>
      </c>
      <c r="L7657">
        <v>0.01</v>
      </c>
      <c r="M7657">
        <v>1</v>
      </c>
      <c r="N7657">
        <v>16269</v>
      </c>
      <c r="O7657">
        <v>16288</v>
      </c>
      <c r="P7657">
        <v>0</v>
      </c>
      <c r="Q7657">
        <v>0</v>
      </c>
      <c r="R7657">
        <v>2709</v>
      </c>
      <c r="S7657" t="s">
        <v>33</v>
      </c>
      <c r="T7657">
        <v>720896</v>
      </c>
      <c r="U7657">
        <v>24568.22739</v>
      </c>
      <c r="V7657">
        <v>9216</v>
      </c>
      <c r="W7657">
        <v>32</v>
      </c>
      <c r="X7657">
        <v>50713.008420999999</v>
      </c>
      <c r="Y7657">
        <v>6</v>
      </c>
      <c r="Z7657">
        <v>38</v>
      </c>
      <c r="AA7657">
        <v>0.1</v>
      </c>
      <c r="AB7657">
        <v>0.1</v>
      </c>
    </row>
    <row r="7658" spans="1:28" x14ac:dyDescent="0.25">
      <c r="A7658">
        <v>0.38526100000000002</v>
      </c>
      <c r="B7658">
        <v>0.64192700000000003</v>
      </c>
      <c r="C7658">
        <v>1</v>
      </c>
      <c r="D7658">
        <v>0.68675799999999998</v>
      </c>
      <c r="E7658">
        <v>2</v>
      </c>
      <c r="F7658">
        <v>16269</v>
      </c>
      <c r="G7658" t="s">
        <v>28</v>
      </c>
      <c r="H7658">
        <v>0.05</v>
      </c>
      <c r="I7658">
        <v>0.25</v>
      </c>
      <c r="J7658">
        <v>0.8</v>
      </c>
      <c r="K7658" t="s">
        <v>31</v>
      </c>
      <c r="L7658">
        <v>0.01</v>
      </c>
      <c r="M7658">
        <v>1</v>
      </c>
      <c r="N7658">
        <v>16269</v>
      </c>
      <c r="O7658">
        <v>20768</v>
      </c>
      <c r="P7658">
        <v>0</v>
      </c>
      <c r="Q7658">
        <v>0</v>
      </c>
      <c r="R7658">
        <v>2709</v>
      </c>
      <c r="S7658" t="s">
        <v>33</v>
      </c>
      <c r="T7658">
        <v>720896</v>
      </c>
      <c r="U7658">
        <v>24568.22739</v>
      </c>
      <c r="V7658">
        <v>9216</v>
      </c>
      <c r="W7658">
        <v>32</v>
      </c>
      <c r="X7658">
        <v>50713.008420999999</v>
      </c>
      <c r="Y7658">
        <v>6</v>
      </c>
      <c r="Z7658">
        <v>37</v>
      </c>
      <c r="AA7658">
        <v>0.1</v>
      </c>
      <c r="AB7658">
        <v>0.1</v>
      </c>
    </row>
    <row r="7659" spans="1:28" x14ac:dyDescent="0.25">
      <c r="A7659">
        <v>0.190863</v>
      </c>
      <c r="B7659">
        <v>0.64192700000000003</v>
      </c>
      <c r="C7659">
        <v>0.36718800000000001</v>
      </c>
      <c r="D7659">
        <v>0.380023</v>
      </c>
      <c r="E7659">
        <v>2</v>
      </c>
      <c r="F7659">
        <v>130623</v>
      </c>
      <c r="G7659" t="s">
        <v>28</v>
      </c>
      <c r="H7659">
        <v>0.05</v>
      </c>
      <c r="I7659">
        <v>0.4</v>
      </c>
      <c r="J7659">
        <v>0.25</v>
      </c>
      <c r="K7659" t="s">
        <v>31</v>
      </c>
      <c r="L7659">
        <v>5.0000000000000001E-3</v>
      </c>
      <c r="M7659">
        <v>2</v>
      </c>
      <c r="N7659">
        <v>130623</v>
      </c>
      <c r="O7659">
        <v>15024</v>
      </c>
      <c r="P7659">
        <v>0</v>
      </c>
      <c r="Q7659">
        <v>1000</v>
      </c>
      <c r="R7659">
        <v>43</v>
      </c>
      <c r="S7659" t="s">
        <v>33</v>
      </c>
      <c r="T7659">
        <v>3051.7578130000002</v>
      </c>
      <c r="U7659">
        <v>1435.5014530000001</v>
      </c>
      <c r="V7659">
        <v>1220.703125</v>
      </c>
      <c r="W7659">
        <v>1015.625</v>
      </c>
      <c r="X7659">
        <v>559.72878800000001</v>
      </c>
      <c r="Y7659">
        <v>3</v>
      </c>
      <c r="Z7659">
        <v>1</v>
      </c>
      <c r="AA7659">
        <v>0.1</v>
      </c>
      <c r="AB7659">
        <v>0.05</v>
      </c>
    </row>
    <row r="7660" spans="1:28" x14ac:dyDescent="0.25">
      <c r="A7660">
        <v>0.190863</v>
      </c>
      <c r="B7660">
        <v>0.64192700000000003</v>
      </c>
      <c r="C7660">
        <v>0.36718800000000001</v>
      </c>
      <c r="D7660">
        <v>0.380023</v>
      </c>
      <c r="E7660">
        <v>2</v>
      </c>
      <c r="F7660">
        <v>130623</v>
      </c>
      <c r="G7660" t="s">
        <v>28</v>
      </c>
      <c r="H7660">
        <v>0.05</v>
      </c>
      <c r="I7660">
        <v>0.4</v>
      </c>
      <c r="J7660">
        <v>0.25</v>
      </c>
      <c r="K7660" t="s">
        <v>31</v>
      </c>
      <c r="L7660">
        <v>5.0000000000000001E-3</v>
      </c>
      <c r="M7660">
        <v>2</v>
      </c>
      <c r="N7660">
        <v>130623</v>
      </c>
      <c r="O7660">
        <v>23984</v>
      </c>
      <c r="P7660">
        <v>0</v>
      </c>
      <c r="Q7660">
        <v>1000</v>
      </c>
      <c r="R7660">
        <v>43</v>
      </c>
      <c r="S7660" t="s">
        <v>33</v>
      </c>
      <c r="T7660">
        <v>3051.7578130000002</v>
      </c>
      <c r="U7660">
        <v>1435.5014530000001</v>
      </c>
      <c r="V7660">
        <v>1220.703125</v>
      </c>
      <c r="W7660">
        <v>1015.625</v>
      </c>
      <c r="X7660">
        <v>559.72878800000001</v>
      </c>
      <c r="Y7660">
        <v>4</v>
      </c>
      <c r="Z7660">
        <v>1</v>
      </c>
      <c r="AA7660">
        <v>0.1</v>
      </c>
      <c r="AB7660">
        <v>0.05</v>
      </c>
    </row>
    <row r="7661" spans="1:28" x14ac:dyDescent="0.25">
      <c r="A7661">
        <v>0.190863</v>
      </c>
      <c r="B7661">
        <v>0.64192700000000003</v>
      </c>
      <c r="C7661">
        <v>0.36718800000000001</v>
      </c>
      <c r="D7661">
        <v>0.380023</v>
      </c>
      <c r="E7661">
        <v>2</v>
      </c>
      <c r="F7661">
        <v>130623</v>
      </c>
      <c r="G7661" t="s">
        <v>28</v>
      </c>
      <c r="H7661">
        <v>0.05</v>
      </c>
      <c r="I7661">
        <v>0.4</v>
      </c>
      <c r="J7661">
        <v>0.25</v>
      </c>
      <c r="K7661" t="s">
        <v>31</v>
      </c>
      <c r="L7661">
        <v>5.0000000000000001E-3</v>
      </c>
      <c r="M7661">
        <v>2</v>
      </c>
      <c r="N7661">
        <v>130623</v>
      </c>
      <c r="O7661">
        <v>19504</v>
      </c>
      <c r="P7661">
        <v>0</v>
      </c>
      <c r="Q7661">
        <v>1000</v>
      </c>
      <c r="R7661">
        <v>43</v>
      </c>
      <c r="S7661" t="s">
        <v>33</v>
      </c>
      <c r="T7661">
        <v>3051.7578130000002</v>
      </c>
      <c r="U7661">
        <v>1435.5014530000001</v>
      </c>
      <c r="V7661">
        <v>1220.703125</v>
      </c>
      <c r="W7661">
        <v>1015.625</v>
      </c>
      <c r="X7661">
        <v>559.72878800000001</v>
      </c>
      <c r="Y7661">
        <v>3</v>
      </c>
      <c r="Z7661">
        <v>1</v>
      </c>
      <c r="AA7661">
        <v>0.1</v>
      </c>
      <c r="AB7661">
        <v>0.05</v>
      </c>
    </row>
    <row r="7662" spans="1:28" x14ac:dyDescent="0.25">
      <c r="A7662">
        <v>0.18532999999999999</v>
      </c>
      <c r="B7662">
        <v>0.64192700000000003</v>
      </c>
      <c r="C7662">
        <v>0.36458299999999999</v>
      </c>
      <c r="D7662">
        <v>0.37800800000000001</v>
      </c>
      <c r="E7662">
        <v>2</v>
      </c>
      <c r="F7662">
        <v>113535</v>
      </c>
      <c r="G7662" t="s">
        <v>28</v>
      </c>
      <c r="H7662">
        <v>0.05</v>
      </c>
      <c r="I7662">
        <v>0.4</v>
      </c>
      <c r="J7662">
        <v>0.25</v>
      </c>
      <c r="K7662" t="s">
        <v>31</v>
      </c>
      <c r="L7662">
        <v>0.01</v>
      </c>
      <c r="M7662">
        <v>2</v>
      </c>
      <c r="N7662">
        <v>113535</v>
      </c>
      <c r="O7662">
        <v>20064</v>
      </c>
      <c r="P7662">
        <v>0</v>
      </c>
      <c r="Q7662">
        <v>1000</v>
      </c>
      <c r="R7662">
        <v>41</v>
      </c>
      <c r="S7662" t="s">
        <v>33</v>
      </c>
      <c r="T7662">
        <v>3051.7578130000002</v>
      </c>
      <c r="U7662">
        <v>1445.979421</v>
      </c>
      <c r="V7662">
        <v>1220.703125</v>
      </c>
      <c r="W7662">
        <v>1015.625</v>
      </c>
      <c r="X7662">
        <v>571.43825800000002</v>
      </c>
      <c r="Y7662">
        <v>3</v>
      </c>
      <c r="Z7662">
        <v>1</v>
      </c>
      <c r="AA7662">
        <v>0.1</v>
      </c>
      <c r="AB7662">
        <v>0.05</v>
      </c>
    </row>
    <row r="7663" spans="1:28" x14ac:dyDescent="0.25">
      <c r="A7663">
        <v>0.18532999999999999</v>
      </c>
      <c r="B7663">
        <v>0.64192700000000003</v>
      </c>
      <c r="C7663">
        <v>0.36458299999999999</v>
      </c>
      <c r="D7663">
        <v>0.37800800000000001</v>
      </c>
      <c r="E7663">
        <v>2</v>
      </c>
      <c r="F7663">
        <v>113535</v>
      </c>
      <c r="G7663" t="s">
        <v>28</v>
      </c>
      <c r="H7663">
        <v>0.05</v>
      </c>
      <c r="I7663">
        <v>0.4</v>
      </c>
      <c r="J7663">
        <v>0.25</v>
      </c>
      <c r="K7663" t="s">
        <v>31</v>
      </c>
      <c r="L7663">
        <v>0.01</v>
      </c>
      <c r="M7663">
        <v>2</v>
      </c>
      <c r="N7663">
        <v>113535</v>
      </c>
      <c r="O7663">
        <v>24544</v>
      </c>
      <c r="P7663">
        <v>0</v>
      </c>
      <c r="Q7663">
        <v>1000</v>
      </c>
      <c r="R7663">
        <v>41</v>
      </c>
      <c r="S7663" t="s">
        <v>33</v>
      </c>
      <c r="T7663">
        <v>3051.7578130000002</v>
      </c>
      <c r="U7663">
        <v>1445.979421</v>
      </c>
      <c r="V7663">
        <v>1220.703125</v>
      </c>
      <c r="W7663">
        <v>1015.625</v>
      </c>
      <c r="X7663">
        <v>571.43825800000002</v>
      </c>
      <c r="Y7663">
        <v>3</v>
      </c>
      <c r="Z7663">
        <v>1</v>
      </c>
      <c r="AA7663">
        <v>0.1</v>
      </c>
      <c r="AB7663">
        <v>0.05</v>
      </c>
    </row>
    <row r="7664" spans="1:28" x14ac:dyDescent="0.25">
      <c r="A7664">
        <v>0.18532999999999999</v>
      </c>
      <c r="B7664">
        <v>0.64192700000000003</v>
      </c>
      <c r="C7664">
        <v>0.36458299999999999</v>
      </c>
      <c r="D7664">
        <v>0.37800800000000001</v>
      </c>
      <c r="E7664">
        <v>2</v>
      </c>
      <c r="F7664">
        <v>113535</v>
      </c>
      <c r="G7664" t="s">
        <v>28</v>
      </c>
      <c r="H7664">
        <v>0.05</v>
      </c>
      <c r="I7664">
        <v>0.4</v>
      </c>
      <c r="J7664">
        <v>0.25</v>
      </c>
      <c r="K7664" t="s">
        <v>31</v>
      </c>
      <c r="L7664">
        <v>0.01</v>
      </c>
      <c r="M7664">
        <v>2</v>
      </c>
      <c r="N7664">
        <v>113535</v>
      </c>
      <c r="O7664">
        <v>15584</v>
      </c>
      <c r="P7664">
        <v>0</v>
      </c>
      <c r="Q7664">
        <v>1000</v>
      </c>
      <c r="R7664">
        <v>41</v>
      </c>
      <c r="S7664" t="s">
        <v>33</v>
      </c>
      <c r="T7664">
        <v>3051.7578130000002</v>
      </c>
      <c r="U7664">
        <v>1445.979421</v>
      </c>
      <c r="V7664">
        <v>1220.703125</v>
      </c>
      <c r="W7664">
        <v>1015.625</v>
      </c>
      <c r="X7664">
        <v>571.43825800000002</v>
      </c>
      <c r="Y7664">
        <v>3</v>
      </c>
      <c r="Z7664">
        <v>1</v>
      </c>
      <c r="AA7664">
        <v>0.1</v>
      </c>
      <c r="AB7664">
        <v>0.05</v>
      </c>
    </row>
    <row r="7665" spans="1:28" x14ac:dyDescent="0.25">
      <c r="A7665">
        <v>0.392349</v>
      </c>
      <c r="B7665">
        <v>0.64192700000000003</v>
      </c>
      <c r="C7665">
        <v>1</v>
      </c>
      <c r="D7665">
        <v>0.68741699999999994</v>
      </c>
      <c r="E7665">
        <v>2</v>
      </c>
      <c r="F7665">
        <v>18718</v>
      </c>
      <c r="G7665" t="s">
        <v>28</v>
      </c>
      <c r="H7665">
        <v>0.05</v>
      </c>
      <c r="I7665">
        <v>0.25</v>
      </c>
      <c r="J7665">
        <v>0.8</v>
      </c>
      <c r="K7665" t="s">
        <v>31</v>
      </c>
      <c r="L7665">
        <v>5.0000000000000001E-3</v>
      </c>
      <c r="M7665">
        <v>1</v>
      </c>
      <c r="N7665">
        <v>18718</v>
      </c>
      <c r="O7665">
        <v>20460</v>
      </c>
      <c r="P7665">
        <v>0</v>
      </c>
      <c r="Q7665">
        <v>1000</v>
      </c>
      <c r="R7665">
        <v>2634</v>
      </c>
      <c r="S7665" t="s">
        <v>33</v>
      </c>
      <c r="T7665">
        <v>720896</v>
      </c>
      <c r="U7665">
        <v>26343.070615000001</v>
      </c>
      <c r="V7665">
        <v>10240</v>
      </c>
      <c r="W7665">
        <v>1024</v>
      </c>
      <c r="X7665">
        <v>52437.479483000003</v>
      </c>
      <c r="Y7665">
        <v>19</v>
      </c>
      <c r="Z7665">
        <v>39</v>
      </c>
      <c r="AA7665">
        <v>-1</v>
      </c>
      <c r="AB7665">
        <v>0.1</v>
      </c>
    </row>
    <row r="7666" spans="1:28" x14ac:dyDescent="0.25">
      <c r="A7666">
        <v>0.392349</v>
      </c>
      <c r="B7666">
        <v>0.64192700000000003</v>
      </c>
      <c r="C7666">
        <v>1</v>
      </c>
      <c r="D7666">
        <v>0.68741699999999994</v>
      </c>
      <c r="E7666">
        <v>2</v>
      </c>
      <c r="F7666">
        <v>18718</v>
      </c>
      <c r="G7666" t="s">
        <v>28</v>
      </c>
      <c r="H7666">
        <v>0.05</v>
      </c>
      <c r="I7666">
        <v>0.25</v>
      </c>
      <c r="J7666">
        <v>0.8</v>
      </c>
      <c r="K7666" t="s">
        <v>31</v>
      </c>
      <c r="L7666">
        <v>5.0000000000000001E-3</v>
      </c>
      <c r="M7666">
        <v>1</v>
      </c>
      <c r="N7666">
        <v>18718</v>
      </c>
      <c r="O7666">
        <v>24940</v>
      </c>
      <c r="P7666">
        <v>0</v>
      </c>
      <c r="Q7666">
        <v>1000</v>
      </c>
      <c r="R7666">
        <v>2634</v>
      </c>
      <c r="S7666" t="s">
        <v>33</v>
      </c>
      <c r="T7666">
        <v>720896</v>
      </c>
      <c r="U7666">
        <v>26343.070615000001</v>
      </c>
      <c r="V7666">
        <v>10240</v>
      </c>
      <c r="W7666">
        <v>1024</v>
      </c>
      <c r="X7666">
        <v>52437.479483000003</v>
      </c>
      <c r="Y7666">
        <v>19</v>
      </c>
      <c r="Z7666">
        <v>37</v>
      </c>
      <c r="AA7666">
        <v>-1</v>
      </c>
      <c r="AB7666">
        <v>0.1</v>
      </c>
    </row>
    <row r="7667" spans="1:28" x14ac:dyDescent="0.25">
      <c r="A7667">
        <v>0.38423099999999999</v>
      </c>
      <c r="B7667">
        <v>0.64192700000000003</v>
      </c>
      <c r="C7667">
        <v>1</v>
      </c>
      <c r="D7667">
        <v>0.68335800000000002</v>
      </c>
      <c r="E7667">
        <v>2</v>
      </c>
      <c r="F7667">
        <v>18718</v>
      </c>
      <c r="G7667" t="s">
        <v>28</v>
      </c>
      <c r="H7667">
        <v>0.05</v>
      </c>
      <c r="I7667">
        <v>0.25</v>
      </c>
      <c r="J7667">
        <v>0.8</v>
      </c>
      <c r="K7667" t="s">
        <v>31</v>
      </c>
      <c r="L7667">
        <v>5.0000000000000001E-3</v>
      </c>
      <c r="M7667">
        <v>1</v>
      </c>
      <c r="N7667">
        <v>18718</v>
      </c>
      <c r="O7667">
        <v>20180</v>
      </c>
      <c r="P7667">
        <v>0</v>
      </c>
      <c r="Q7667">
        <v>0</v>
      </c>
      <c r="R7667">
        <v>2811</v>
      </c>
      <c r="S7667" t="s">
        <v>33</v>
      </c>
      <c r="T7667">
        <v>720896</v>
      </c>
      <c r="U7667">
        <v>24719.459266999998</v>
      </c>
      <c r="V7667">
        <v>9216</v>
      </c>
      <c r="W7667">
        <v>32</v>
      </c>
      <c r="X7667">
        <v>51144.251621000003</v>
      </c>
      <c r="Y7667">
        <v>20</v>
      </c>
      <c r="Z7667">
        <v>48</v>
      </c>
      <c r="AA7667">
        <v>-1</v>
      </c>
      <c r="AB7667">
        <v>0.1</v>
      </c>
    </row>
    <row r="7668" spans="1:28" x14ac:dyDescent="0.25">
      <c r="A7668">
        <v>0.393511</v>
      </c>
      <c r="B7668">
        <v>0.64192700000000003</v>
      </c>
      <c r="C7668">
        <v>1</v>
      </c>
      <c r="D7668">
        <v>0.68089599999999995</v>
      </c>
      <c r="E7668">
        <v>2</v>
      </c>
      <c r="F7668">
        <v>18718</v>
      </c>
      <c r="G7668" t="s">
        <v>28</v>
      </c>
      <c r="H7668">
        <v>0.05</v>
      </c>
      <c r="I7668">
        <v>0.25</v>
      </c>
      <c r="J7668">
        <v>1</v>
      </c>
      <c r="K7668" t="s">
        <v>31</v>
      </c>
      <c r="L7668">
        <v>5.0000000000000001E-3</v>
      </c>
      <c r="M7668">
        <v>1</v>
      </c>
      <c r="N7668">
        <v>18718</v>
      </c>
      <c r="O7668">
        <v>20184</v>
      </c>
      <c r="P7668">
        <v>0</v>
      </c>
      <c r="Q7668">
        <v>0</v>
      </c>
      <c r="R7668">
        <v>3495</v>
      </c>
      <c r="S7668" t="s">
        <v>33</v>
      </c>
      <c r="T7668">
        <v>720896</v>
      </c>
      <c r="U7668">
        <v>25146.227181999999</v>
      </c>
      <c r="V7668">
        <v>9984</v>
      </c>
      <c r="W7668">
        <v>32</v>
      </c>
      <c r="X7668">
        <v>49962.249749000002</v>
      </c>
      <c r="Y7668">
        <v>37</v>
      </c>
      <c r="Z7668">
        <v>86</v>
      </c>
      <c r="AA7668">
        <v>-1</v>
      </c>
      <c r="AB7668">
        <v>0.1</v>
      </c>
    </row>
    <row r="7669" spans="1:28" x14ac:dyDescent="0.25">
      <c r="A7669">
        <v>0.31393100000000002</v>
      </c>
      <c r="B7669">
        <v>0.640625</v>
      </c>
      <c r="C7669">
        <v>1</v>
      </c>
      <c r="D7669">
        <v>0.68203899999999995</v>
      </c>
      <c r="E7669">
        <v>2</v>
      </c>
      <c r="F7669">
        <v>16269</v>
      </c>
      <c r="G7669" t="s">
        <v>28</v>
      </c>
      <c r="H7669">
        <v>0.05</v>
      </c>
      <c r="I7669">
        <v>0.25</v>
      </c>
      <c r="J7669">
        <v>1</v>
      </c>
      <c r="K7669" t="s">
        <v>31</v>
      </c>
      <c r="L7669">
        <v>0.01</v>
      </c>
      <c r="M7669">
        <v>1</v>
      </c>
      <c r="N7669">
        <v>16269</v>
      </c>
      <c r="O7669">
        <v>19624</v>
      </c>
      <c r="P7669">
        <v>0</v>
      </c>
      <c r="Q7669">
        <v>0</v>
      </c>
      <c r="R7669">
        <v>2047</v>
      </c>
      <c r="S7669" t="s">
        <v>33</v>
      </c>
      <c r="T7669">
        <v>131072</v>
      </c>
      <c r="U7669">
        <v>1827.2281390000001</v>
      </c>
      <c r="V7669">
        <v>768</v>
      </c>
      <c r="W7669">
        <v>32</v>
      </c>
      <c r="X7669">
        <v>4980.2010810000002</v>
      </c>
      <c r="Y7669">
        <v>13</v>
      </c>
      <c r="Z7669">
        <v>29</v>
      </c>
      <c r="AA7669">
        <v>-1</v>
      </c>
      <c r="AB7669">
        <v>0.05</v>
      </c>
    </row>
    <row r="7670" spans="1:28" x14ac:dyDescent="0.25">
      <c r="A7670">
        <v>0.247359</v>
      </c>
      <c r="B7670">
        <v>0.640625</v>
      </c>
      <c r="C7670">
        <v>1</v>
      </c>
      <c r="D7670">
        <v>0.67004200000000003</v>
      </c>
      <c r="E7670">
        <v>2</v>
      </c>
      <c r="F7670">
        <v>113535</v>
      </c>
      <c r="G7670" t="s">
        <v>28</v>
      </c>
      <c r="H7670">
        <v>0.05</v>
      </c>
      <c r="I7670">
        <v>0.4</v>
      </c>
      <c r="J7670">
        <v>0.8</v>
      </c>
      <c r="K7670" t="s">
        <v>31</v>
      </c>
      <c r="L7670">
        <v>0.01</v>
      </c>
      <c r="M7670">
        <v>2</v>
      </c>
      <c r="N7670">
        <v>113535</v>
      </c>
      <c r="O7670">
        <v>19760</v>
      </c>
      <c r="P7670">
        <v>0</v>
      </c>
      <c r="Q7670">
        <v>0</v>
      </c>
      <c r="R7670">
        <v>2837</v>
      </c>
      <c r="S7670" t="s">
        <v>33</v>
      </c>
      <c r="T7670">
        <v>3051.7578130000002</v>
      </c>
      <c r="U7670">
        <v>211.834271</v>
      </c>
      <c r="V7670">
        <v>156.25</v>
      </c>
      <c r="W7670">
        <v>7.5</v>
      </c>
      <c r="X7670">
        <v>234.6866</v>
      </c>
      <c r="Y7670">
        <v>107</v>
      </c>
      <c r="Z7670">
        <v>86</v>
      </c>
      <c r="AA7670">
        <v>-1</v>
      </c>
      <c r="AB7670">
        <v>0.05</v>
      </c>
    </row>
    <row r="7671" spans="1:28" x14ac:dyDescent="0.25">
      <c r="A7671">
        <v>0.51852900000000002</v>
      </c>
      <c r="B7671">
        <v>0.63932299999999997</v>
      </c>
      <c r="C7671">
        <v>0.80338500000000002</v>
      </c>
      <c r="D7671">
        <v>0.67119799999999996</v>
      </c>
      <c r="E7671">
        <v>2</v>
      </c>
      <c r="F7671">
        <v>113535</v>
      </c>
      <c r="G7671" t="s">
        <v>28</v>
      </c>
      <c r="H7671">
        <v>0.05</v>
      </c>
      <c r="I7671">
        <v>0.4</v>
      </c>
      <c r="J7671">
        <v>0.25</v>
      </c>
      <c r="K7671" t="s">
        <v>31</v>
      </c>
      <c r="L7671">
        <v>0.01</v>
      </c>
      <c r="M7671">
        <v>2</v>
      </c>
      <c r="N7671">
        <v>113535</v>
      </c>
      <c r="O7671">
        <v>16788</v>
      </c>
      <c r="P7671">
        <v>0</v>
      </c>
      <c r="Q7671">
        <v>1000</v>
      </c>
      <c r="R7671">
        <v>325</v>
      </c>
      <c r="S7671" t="s">
        <v>33</v>
      </c>
      <c r="T7671">
        <v>18920.898438</v>
      </c>
      <c r="U7671">
        <v>2872.5961539999998</v>
      </c>
      <c r="V7671">
        <v>2197.265625</v>
      </c>
      <c r="W7671">
        <v>1074.21875</v>
      </c>
      <c r="X7671">
        <v>2354.7123280000001</v>
      </c>
      <c r="Y7671">
        <v>5</v>
      </c>
      <c r="Z7671">
        <v>2</v>
      </c>
      <c r="AA7671">
        <v>0.8</v>
      </c>
      <c r="AB7671">
        <v>0.1</v>
      </c>
    </row>
    <row r="7672" spans="1:28" x14ac:dyDescent="0.25">
      <c r="A7672">
        <v>0.51852900000000002</v>
      </c>
      <c r="B7672">
        <v>0.63932299999999997</v>
      </c>
      <c r="C7672">
        <v>0.80338500000000002</v>
      </c>
      <c r="D7672">
        <v>0.67119799999999996</v>
      </c>
      <c r="E7672">
        <v>2</v>
      </c>
      <c r="F7672">
        <v>113535</v>
      </c>
      <c r="G7672" t="s">
        <v>28</v>
      </c>
      <c r="H7672">
        <v>0.05</v>
      </c>
      <c r="I7672">
        <v>0.4</v>
      </c>
      <c r="J7672">
        <v>0.25</v>
      </c>
      <c r="K7672" t="s">
        <v>31</v>
      </c>
      <c r="L7672">
        <v>0.01</v>
      </c>
      <c r="M7672">
        <v>2</v>
      </c>
      <c r="N7672">
        <v>113535</v>
      </c>
      <c r="O7672">
        <v>21268</v>
      </c>
      <c r="P7672">
        <v>0</v>
      </c>
      <c r="Q7672">
        <v>1000</v>
      </c>
      <c r="R7672">
        <v>325</v>
      </c>
      <c r="S7672" t="s">
        <v>33</v>
      </c>
      <c r="T7672">
        <v>18920.898438</v>
      </c>
      <c r="U7672">
        <v>2872.5961539999998</v>
      </c>
      <c r="V7672">
        <v>2197.265625</v>
      </c>
      <c r="W7672">
        <v>1074.21875</v>
      </c>
      <c r="X7672">
        <v>2354.7123280000001</v>
      </c>
      <c r="Y7672">
        <v>5</v>
      </c>
      <c r="Z7672">
        <v>2</v>
      </c>
      <c r="AA7672">
        <v>0.8</v>
      </c>
      <c r="AB7672">
        <v>0.1</v>
      </c>
    </row>
    <row r="7673" spans="1:28" x14ac:dyDescent="0.25">
      <c r="A7673">
        <v>0.51852900000000002</v>
      </c>
      <c r="B7673">
        <v>0.63932299999999997</v>
      </c>
      <c r="C7673">
        <v>0.80338500000000002</v>
      </c>
      <c r="D7673">
        <v>0.67119799999999996</v>
      </c>
      <c r="E7673">
        <v>2</v>
      </c>
      <c r="F7673">
        <v>113535</v>
      </c>
      <c r="G7673" t="s">
        <v>28</v>
      </c>
      <c r="H7673">
        <v>0.05</v>
      </c>
      <c r="I7673">
        <v>0.4</v>
      </c>
      <c r="J7673">
        <v>0.25</v>
      </c>
      <c r="K7673" t="s">
        <v>31</v>
      </c>
      <c r="L7673">
        <v>0.01</v>
      </c>
      <c r="M7673">
        <v>2</v>
      </c>
      <c r="N7673">
        <v>113535</v>
      </c>
      <c r="O7673">
        <v>25748</v>
      </c>
      <c r="P7673">
        <v>0</v>
      </c>
      <c r="Q7673">
        <v>1000</v>
      </c>
      <c r="R7673">
        <v>325</v>
      </c>
      <c r="S7673" t="s">
        <v>33</v>
      </c>
      <c r="T7673">
        <v>18920.898438</v>
      </c>
      <c r="U7673">
        <v>2872.5961539999998</v>
      </c>
      <c r="V7673">
        <v>2197.265625</v>
      </c>
      <c r="W7673">
        <v>1074.21875</v>
      </c>
      <c r="X7673">
        <v>2354.7123280000001</v>
      </c>
      <c r="Y7673">
        <v>5</v>
      </c>
      <c r="Z7673">
        <v>2</v>
      </c>
      <c r="AA7673">
        <v>0.8</v>
      </c>
      <c r="AB7673">
        <v>0.1</v>
      </c>
    </row>
    <row r="7674" spans="1:28" x14ac:dyDescent="0.25">
      <c r="A7674">
        <v>0.51852900000000002</v>
      </c>
      <c r="B7674">
        <v>0.63932299999999997</v>
      </c>
      <c r="C7674">
        <v>0.80338500000000002</v>
      </c>
      <c r="D7674">
        <v>0.67119799999999996</v>
      </c>
      <c r="E7674">
        <v>2</v>
      </c>
      <c r="F7674">
        <v>113535</v>
      </c>
      <c r="G7674" t="s">
        <v>28</v>
      </c>
      <c r="H7674">
        <v>0.05</v>
      </c>
      <c r="I7674">
        <v>0.4</v>
      </c>
      <c r="J7674">
        <v>0.25</v>
      </c>
      <c r="K7674" t="s">
        <v>31</v>
      </c>
      <c r="L7674">
        <v>0.01</v>
      </c>
      <c r="M7674">
        <v>2</v>
      </c>
      <c r="N7674">
        <v>113535</v>
      </c>
      <c r="O7674">
        <v>16760</v>
      </c>
      <c r="P7674">
        <v>0</v>
      </c>
      <c r="Q7674">
        <v>1000</v>
      </c>
      <c r="R7674">
        <v>325</v>
      </c>
      <c r="S7674" t="s">
        <v>33</v>
      </c>
      <c r="T7674">
        <v>18920.898438</v>
      </c>
      <c r="U7674">
        <v>2872.5961539999998</v>
      </c>
      <c r="V7674">
        <v>2197.265625</v>
      </c>
      <c r="W7674">
        <v>1074.21875</v>
      </c>
      <c r="X7674">
        <v>2354.7123280000001</v>
      </c>
      <c r="Y7674">
        <v>5</v>
      </c>
      <c r="Z7674">
        <v>2</v>
      </c>
      <c r="AA7674">
        <v>0.5</v>
      </c>
      <c r="AB7674">
        <v>0.1</v>
      </c>
    </row>
    <row r="7675" spans="1:28" x14ac:dyDescent="0.25">
      <c r="A7675">
        <v>0.51852900000000002</v>
      </c>
      <c r="B7675">
        <v>0.63932299999999997</v>
      </c>
      <c r="C7675">
        <v>0.80338500000000002</v>
      </c>
      <c r="D7675">
        <v>0.67119799999999996</v>
      </c>
      <c r="E7675">
        <v>2</v>
      </c>
      <c r="F7675">
        <v>113535</v>
      </c>
      <c r="G7675" t="s">
        <v>28</v>
      </c>
      <c r="H7675">
        <v>0.05</v>
      </c>
      <c r="I7675">
        <v>0.4</v>
      </c>
      <c r="J7675">
        <v>0.25</v>
      </c>
      <c r="K7675" t="s">
        <v>31</v>
      </c>
      <c r="L7675">
        <v>0.01</v>
      </c>
      <c r="M7675">
        <v>2</v>
      </c>
      <c r="N7675">
        <v>113535</v>
      </c>
      <c r="O7675">
        <v>25720</v>
      </c>
      <c r="P7675">
        <v>0</v>
      </c>
      <c r="Q7675">
        <v>1000</v>
      </c>
      <c r="R7675">
        <v>325</v>
      </c>
      <c r="S7675" t="s">
        <v>33</v>
      </c>
      <c r="T7675">
        <v>18920.898438</v>
      </c>
      <c r="U7675">
        <v>2872.5961539999998</v>
      </c>
      <c r="V7675">
        <v>2197.265625</v>
      </c>
      <c r="W7675">
        <v>1074.21875</v>
      </c>
      <c r="X7675">
        <v>2354.7123280000001</v>
      </c>
      <c r="Y7675">
        <v>7</v>
      </c>
      <c r="Z7675">
        <v>2</v>
      </c>
      <c r="AA7675">
        <v>0.5</v>
      </c>
      <c r="AB7675">
        <v>0.1</v>
      </c>
    </row>
    <row r="7676" spans="1:28" x14ac:dyDescent="0.25">
      <c r="A7676">
        <v>0.51852900000000002</v>
      </c>
      <c r="B7676">
        <v>0.63932299999999997</v>
      </c>
      <c r="C7676">
        <v>0.80338500000000002</v>
      </c>
      <c r="D7676">
        <v>0.67119799999999996</v>
      </c>
      <c r="E7676">
        <v>2</v>
      </c>
      <c r="F7676">
        <v>113535</v>
      </c>
      <c r="G7676" t="s">
        <v>28</v>
      </c>
      <c r="H7676">
        <v>0.05</v>
      </c>
      <c r="I7676">
        <v>0.4</v>
      </c>
      <c r="J7676">
        <v>0.25</v>
      </c>
      <c r="K7676" t="s">
        <v>31</v>
      </c>
      <c r="L7676">
        <v>0.01</v>
      </c>
      <c r="M7676">
        <v>2</v>
      </c>
      <c r="N7676">
        <v>113535</v>
      </c>
      <c r="O7676">
        <v>16732</v>
      </c>
      <c r="P7676">
        <v>0</v>
      </c>
      <c r="Q7676">
        <v>1000</v>
      </c>
      <c r="R7676">
        <v>325</v>
      </c>
      <c r="S7676" t="s">
        <v>33</v>
      </c>
      <c r="T7676">
        <v>18920.898438</v>
      </c>
      <c r="U7676">
        <v>2872.5961539999998</v>
      </c>
      <c r="V7676">
        <v>2197.265625</v>
      </c>
      <c r="W7676">
        <v>1074.21875</v>
      </c>
      <c r="X7676">
        <v>2354.7123280000001</v>
      </c>
      <c r="Y7676">
        <v>6</v>
      </c>
      <c r="Z7676">
        <v>2</v>
      </c>
      <c r="AA7676">
        <v>0.25</v>
      </c>
      <c r="AB7676">
        <v>0.1</v>
      </c>
    </row>
    <row r="7677" spans="1:28" x14ac:dyDescent="0.25">
      <c r="A7677">
        <v>0.51852900000000002</v>
      </c>
      <c r="B7677">
        <v>0.63932299999999997</v>
      </c>
      <c r="C7677">
        <v>0.80338500000000002</v>
      </c>
      <c r="D7677">
        <v>0.67119799999999996</v>
      </c>
      <c r="E7677">
        <v>2</v>
      </c>
      <c r="F7677">
        <v>113535</v>
      </c>
      <c r="G7677" t="s">
        <v>28</v>
      </c>
      <c r="H7677">
        <v>0.05</v>
      </c>
      <c r="I7677">
        <v>0.4</v>
      </c>
      <c r="J7677">
        <v>0.25</v>
      </c>
      <c r="K7677" t="s">
        <v>31</v>
      </c>
      <c r="L7677">
        <v>0.01</v>
      </c>
      <c r="M7677">
        <v>2</v>
      </c>
      <c r="N7677">
        <v>113535</v>
      </c>
      <c r="O7677">
        <v>25692</v>
      </c>
      <c r="P7677">
        <v>0</v>
      </c>
      <c r="Q7677">
        <v>1000</v>
      </c>
      <c r="R7677">
        <v>325</v>
      </c>
      <c r="S7677" t="s">
        <v>33</v>
      </c>
      <c r="T7677">
        <v>18920.898438</v>
      </c>
      <c r="U7677">
        <v>2872.5961539999998</v>
      </c>
      <c r="V7677">
        <v>2197.265625</v>
      </c>
      <c r="W7677">
        <v>1074.21875</v>
      </c>
      <c r="X7677">
        <v>2354.7123280000001</v>
      </c>
      <c r="Y7677">
        <v>5</v>
      </c>
      <c r="Z7677">
        <v>2</v>
      </c>
      <c r="AA7677">
        <v>0.25</v>
      </c>
      <c r="AB7677">
        <v>0.1</v>
      </c>
    </row>
    <row r="7678" spans="1:28" x14ac:dyDescent="0.25">
      <c r="A7678">
        <v>0.51852900000000002</v>
      </c>
      <c r="B7678">
        <v>0.63932299999999997</v>
      </c>
      <c r="C7678">
        <v>0.80338500000000002</v>
      </c>
      <c r="D7678">
        <v>0.67119799999999996</v>
      </c>
      <c r="E7678">
        <v>2</v>
      </c>
      <c r="F7678">
        <v>113535</v>
      </c>
      <c r="G7678" t="s">
        <v>28</v>
      </c>
      <c r="H7678">
        <v>0.05</v>
      </c>
      <c r="I7678">
        <v>0.4</v>
      </c>
      <c r="J7678">
        <v>0.25</v>
      </c>
      <c r="K7678" t="s">
        <v>31</v>
      </c>
      <c r="L7678">
        <v>0.01</v>
      </c>
      <c r="M7678">
        <v>2</v>
      </c>
      <c r="N7678">
        <v>113535</v>
      </c>
      <c r="O7678">
        <v>16704</v>
      </c>
      <c r="P7678">
        <v>0</v>
      </c>
      <c r="Q7678">
        <v>1000</v>
      </c>
      <c r="R7678">
        <v>325</v>
      </c>
      <c r="S7678" t="s">
        <v>33</v>
      </c>
      <c r="T7678">
        <v>18920.898438</v>
      </c>
      <c r="U7678">
        <v>2872.5961539999998</v>
      </c>
      <c r="V7678">
        <v>2197.265625</v>
      </c>
      <c r="W7678">
        <v>1074.21875</v>
      </c>
      <c r="X7678">
        <v>2354.7123280000001</v>
      </c>
      <c r="Y7678">
        <v>5</v>
      </c>
      <c r="Z7678">
        <v>2</v>
      </c>
      <c r="AA7678">
        <v>0.1</v>
      </c>
      <c r="AB7678">
        <v>0.1</v>
      </c>
    </row>
    <row r="7679" spans="1:28" x14ac:dyDescent="0.25">
      <c r="A7679">
        <v>0.51852900000000002</v>
      </c>
      <c r="B7679">
        <v>0.63932299999999997</v>
      </c>
      <c r="C7679">
        <v>0.80338500000000002</v>
      </c>
      <c r="D7679">
        <v>0.67119799999999996</v>
      </c>
      <c r="E7679">
        <v>2</v>
      </c>
      <c r="F7679">
        <v>113535</v>
      </c>
      <c r="G7679" t="s">
        <v>28</v>
      </c>
      <c r="H7679">
        <v>0.05</v>
      </c>
      <c r="I7679">
        <v>0.4</v>
      </c>
      <c r="J7679">
        <v>0.25</v>
      </c>
      <c r="K7679" t="s">
        <v>31</v>
      </c>
      <c r="L7679">
        <v>0.01</v>
      </c>
      <c r="M7679">
        <v>2</v>
      </c>
      <c r="N7679">
        <v>113535</v>
      </c>
      <c r="O7679">
        <v>25664</v>
      </c>
      <c r="P7679">
        <v>0</v>
      </c>
      <c r="Q7679">
        <v>1000</v>
      </c>
      <c r="R7679">
        <v>325</v>
      </c>
      <c r="S7679" t="s">
        <v>33</v>
      </c>
      <c r="T7679">
        <v>18920.898438</v>
      </c>
      <c r="U7679">
        <v>2872.5961539999998</v>
      </c>
      <c r="V7679">
        <v>2197.265625</v>
      </c>
      <c r="W7679">
        <v>1074.21875</v>
      </c>
      <c r="X7679">
        <v>2354.7123280000001</v>
      </c>
      <c r="Y7679">
        <v>5</v>
      </c>
      <c r="Z7679">
        <v>2</v>
      </c>
      <c r="AA7679">
        <v>0.1</v>
      </c>
      <c r="AB7679">
        <v>0.1</v>
      </c>
    </row>
    <row r="7680" spans="1:28" x14ac:dyDescent="0.25">
      <c r="A7680">
        <v>0.39089699999999999</v>
      </c>
      <c r="B7680">
        <v>0.63932299999999997</v>
      </c>
      <c r="C7680">
        <v>1</v>
      </c>
      <c r="D7680">
        <v>0.68769800000000003</v>
      </c>
      <c r="E7680">
        <v>2</v>
      </c>
      <c r="F7680">
        <v>16269</v>
      </c>
      <c r="G7680" t="s">
        <v>28</v>
      </c>
      <c r="H7680">
        <v>0.05</v>
      </c>
      <c r="I7680">
        <v>0.25</v>
      </c>
      <c r="J7680">
        <v>1</v>
      </c>
      <c r="K7680" t="s">
        <v>31</v>
      </c>
      <c r="L7680">
        <v>0.01</v>
      </c>
      <c r="M7680">
        <v>1</v>
      </c>
      <c r="N7680">
        <v>16269</v>
      </c>
      <c r="O7680">
        <v>16544</v>
      </c>
      <c r="P7680">
        <v>0</v>
      </c>
      <c r="Q7680">
        <v>1000</v>
      </c>
      <c r="R7680">
        <v>3094</v>
      </c>
      <c r="S7680" t="s">
        <v>33</v>
      </c>
      <c r="T7680">
        <v>720896</v>
      </c>
      <c r="U7680">
        <v>26196.354233999999</v>
      </c>
      <c r="V7680">
        <v>10240</v>
      </c>
      <c r="W7680">
        <v>1024</v>
      </c>
      <c r="X7680">
        <v>51153.288476000002</v>
      </c>
      <c r="Y7680">
        <v>30</v>
      </c>
      <c r="Z7680">
        <v>84</v>
      </c>
      <c r="AA7680">
        <v>-1</v>
      </c>
      <c r="AB7680">
        <v>0.1</v>
      </c>
    </row>
    <row r="7681" spans="1:28" x14ac:dyDescent="0.25">
      <c r="A7681">
        <v>0.39089699999999999</v>
      </c>
      <c r="B7681">
        <v>0.63932299999999997</v>
      </c>
      <c r="C7681">
        <v>1</v>
      </c>
      <c r="D7681">
        <v>0.68769800000000003</v>
      </c>
      <c r="E7681">
        <v>2</v>
      </c>
      <c r="F7681">
        <v>16269</v>
      </c>
      <c r="G7681" t="s">
        <v>28</v>
      </c>
      <c r="H7681">
        <v>0.05</v>
      </c>
      <c r="I7681">
        <v>0.25</v>
      </c>
      <c r="J7681">
        <v>1</v>
      </c>
      <c r="K7681" t="s">
        <v>31</v>
      </c>
      <c r="L7681">
        <v>0.01</v>
      </c>
      <c r="M7681">
        <v>1</v>
      </c>
      <c r="N7681">
        <v>16269</v>
      </c>
      <c r="O7681">
        <v>25504</v>
      </c>
      <c r="P7681">
        <v>0</v>
      </c>
      <c r="Q7681">
        <v>1000</v>
      </c>
      <c r="R7681">
        <v>3094</v>
      </c>
      <c r="S7681" t="s">
        <v>33</v>
      </c>
      <c r="T7681">
        <v>720896</v>
      </c>
      <c r="U7681">
        <v>26196.354233999999</v>
      </c>
      <c r="V7681">
        <v>10240</v>
      </c>
      <c r="W7681">
        <v>1024</v>
      </c>
      <c r="X7681">
        <v>51153.288476000002</v>
      </c>
      <c r="Y7681">
        <v>30</v>
      </c>
      <c r="Z7681">
        <v>80</v>
      </c>
      <c r="AA7681">
        <v>-1</v>
      </c>
      <c r="AB7681">
        <v>0.1</v>
      </c>
    </row>
    <row r="7682" spans="1:28" x14ac:dyDescent="0.25">
      <c r="A7682">
        <v>0.39089699999999999</v>
      </c>
      <c r="B7682">
        <v>0.63932299999999997</v>
      </c>
      <c r="C7682">
        <v>1</v>
      </c>
      <c r="D7682">
        <v>0.68769800000000003</v>
      </c>
      <c r="E7682">
        <v>2</v>
      </c>
      <c r="F7682">
        <v>16269</v>
      </c>
      <c r="G7682" t="s">
        <v>28</v>
      </c>
      <c r="H7682">
        <v>0.05</v>
      </c>
      <c r="I7682">
        <v>0.25</v>
      </c>
      <c r="J7682">
        <v>1</v>
      </c>
      <c r="K7682" t="s">
        <v>31</v>
      </c>
      <c r="L7682">
        <v>0.01</v>
      </c>
      <c r="M7682">
        <v>1</v>
      </c>
      <c r="N7682">
        <v>16269</v>
      </c>
      <c r="O7682">
        <v>21024</v>
      </c>
      <c r="P7682">
        <v>0</v>
      </c>
      <c r="Q7682">
        <v>1000</v>
      </c>
      <c r="R7682">
        <v>3094</v>
      </c>
      <c r="S7682" t="s">
        <v>33</v>
      </c>
      <c r="T7682">
        <v>720896</v>
      </c>
      <c r="U7682">
        <v>26196.354233999999</v>
      </c>
      <c r="V7682">
        <v>10240</v>
      </c>
      <c r="W7682">
        <v>1024</v>
      </c>
      <c r="X7682">
        <v>51153.288476000002</v>
      </c>
      <c r="Y7682">
        <v>29</v>
      </c>
      <c r="Z7682">
        <v>70</v>
      </c>
      <c r="AA7682">
        <v>-1</v>
      </c>
      <c r="AB7682">
        <v>0.1</v>
      </c>
    </row>
    <row r="7683" spans="1:28" x14ac:dyDescent="0.25">
      <c r="A7683">
        <v>0.353794</v>
      </c>
      <c r="B7683">
        <v>0.63932299999999997</v>
      </c>
      <c r="C7683">
        <v>1</v>
      </c>
      <c r="D7683">
        <v>0.68476999999999999</v>
      </c>
      <c r="E7683">
        <v>2</v>
      </c>
      <c r="F7683">
        <v>18718</v>
      </c>
      <c r="G7683" t="s">
        <v>28</v>
      </c>
      <c r="H7683">
        <v>0.05</v>
      </c>
      <c r="I7683">
        <v>0.25</v>
      </c>
      <c r="J7683">
        <v>0.8</v>
      </c>
      <c r="K7683" t="s">
        <v>31</v>
      </c>
      <c r="L7683">
        <v>5.0000000000000001E-3</v>
      </c>
      <c r="M7683">
        <v>1</v>
      </c>
      <c r="N7683">
        <v>18718</v>
      </c>
      <c r="O7683">
        <v>14580</v>
      </c>
      <c r="P7683">
        <v>0</v>
      </c>
      <c r="Q7683">
        <v>0</v>
      </c>
      <c r="R7683">
        <v>2129</v>
      </c>
      <c r="S7683" t="s">
        <v>33</v>
      </c>
      <c r="T7683">
        <v>131072</v>
      </c>
      <c r="U7683">
        <v>1794.2470639999999</v>
      </c>
      <c r="V7683">
        <v>768</v>
      </c>
      <c r="W7683">
        <v>32</v>
      </c>
      <c r="X7683">
        <v>4909.4732430000004</v>
      </c>
      <c r="Y7683">
        <v>10</v>
      </c>
      <c r="Z7683">
        <v>25</v>
      </c>
      <c r="AA7683">
        <v>-1</v>
      </c>
      <c r="AB7683">
        <v>0.05</v>
      </c>
    </row>
    <row r="7684" spans="1:28" x14ac:dyDescent="0.25">
      <c r="A7684">
        <v>0.353794</v>
      </c>
      <c r="B7684">
        <v>0.63932299999999997</v>
      </c>
      <c r="C7684">
        <v>1</v>
      </c>
      <c r="D7684">
        <v>0.68476999999999999</v>
      </c>
      <c r="E7684">
        <v>2</v>
      </c>
      <c r="F7684">
        <v>18718</v>
      </c>
      <c r="G7684" t="s">
        <v>28</v>
      </c>
      <c r="H7684">
        <v>0.05</v>
      </c>
      <c r="I7684">
        <v>0.25</v>
      </c>
      <c r="J7684">
        <v>0.8</v>
      </c>
      <c r="K7684" t="s">
        <v>31</v>
      </c>
      <c r="L7684">
        <v>5.0000000000000001E-3</v>
      </c>
      <c r="M7684">
        <v>1</v>
      </c>
      <c r="N7684">
        <v>18718</v>
      </c>
      <c r="O7684">
        <v>23540</v>
      </c>
      <c r="P7684">
        <v>0</v>
      </c>
      <c r="Q7684">
        <v>0</v>
      </c>
      <c r="R7684">
        <v>2129</v>
      </c>
      <c r="S7684" t="s">
        <v>33</v>
      </c>
      <c r="T7684">
        <v>131072</v>
      </c>
      <c r="U7684">
        <v>1794.2470639999999</v>
      </c>
      <c r="V7684">
        <v>768</v>
      </c>
      <c r="W7684">
        <v>32</v>
      </c>
      <c r="X7684">
        <v>4909.4732430000004</v>
      </c>
      <c r="Y7684">
        <v>11</v>
      </c>
      <c r="Z7684">
        <v>27</v>
      </c>
      <c r="AA7684">
        <v>-1</v>
      </c>
      <c r="AB7684">
        <v>0.05</v>
      </c>
    </row>
    <row r="7685" spans="1:28" x14ac:dyDescent="0.25">
      <c r="A7685">
        <v>0.353794</v>
      </c>
      <c r="B7685">
        <v>0.63932299999999997</v>
      </c>
      <c r="C7685">
        <v>1</v>
      </c>
      <c r="D7685">
        <v>0.68476999999999999</v>
      </c>
      <c r="E7685">
        <v>2</v>
      </c>
      <c r="F7685">
        <v>18718</v>
      </c>
      <c r="G7685" t="s">
        <v>28</v>
      </c>
      <c r="H7685">
        <v>0.05</v>
      </c>
      <c r="I7685">
        <v>0.25</v>
      </c>
      <c r="J7685">
        <v>0.8</v>
      </c>
      <c r="K7685" t="s">
        <v>31</v>
      </c>
      <c r="L7685">
        <v>5.0000000000000001E-3</v>
      </c>
      <c r="M7685">
        <v>1</v>
      </c>
      <c r="N7685">
        <v>18718</v>
      </c>
      <c r="O7685">
        <v>19060</v>
      </c>
      <c r="P7685">
        <v>0</v>
      </c>
      <c r="Q7685">
        <v>0</v>
      </c>
      <c r="R7685">
        <v>2129</v>
      </c>
      <c r="S7685" t="s">
        <v>33</v>
      </c>
      <c r="T7685">
        <v>131072</v>
      </c>
      <c r="U7685">
        <v>1794.2470639999999</v>
      </c>
      <c r="V7685">
        <v>768</v>
      </c>
      <c r="W7685">
        <v>32</v>
      </c>
      <c r="X7685">
        <v>4909.4732430000004</v>
      </c>
      <c r="Y7685">
        <v>10</v>
      </c>
      <c r="Z7685">
        <v>23</v>
      </c>
      <c r="AA7685">
        <v>-1</v>
      </c>
      <c r="AB7685">
        <v>0.05</v>
      </c>
    </row>
    <row r="7686" spans="1:28" x14ac:dyDescent="0.25">
      <c r="A7686">
        <v>0.32216099999999998</v>
      </c>
      <c r="B7686">
        <v>0.63932299999999997</v>
      </c>
      <c r="C7686">
        <v>1</v>
      </c>
      <c r="D7686">
        <v>0.68144099999999996</v>
      </c>
      <c r="E7686">
        <v>2</v>
      </c>
      <c r="F7686">
        <v>18718</v>
      </c>
      <c r="G7686" t="s">
        <v>28</v>
      </c>
      <c r="H7686">
        <v>0.05</v>
      </c>
      <c r="I7686">
        <v>0.25</v>
      </c>
      <c r="J7686">
        <v>1</v>
      </c>
      <c r="K7686" t="s">
        <v>31</v>
      </c>
      <c r="L7686">
        <v>5.0000000000000001E-3</v>
      </c>
      <c r="M7686">
        <v>1</v>
      </c>
      <c r="N7686">
        <v>18718</v>
      </c>
      <c r="O7686">
        <v>14584</v>
      </c>
      <c r="P7686">
        <v>0</v>
      </c>
      <c r="Q7686">
        <v>0</v>
      </c>
      <c r="R7686">
        <v>2217</v>
      </c>
      <c r="S7686" t="s">
        <v>33</v>
      </c>
      <c r="T7686">
        <v>131072</v>
      </c>
      <c r="U7686">
        <v>1802.3924219999999</v>
      </c>
      <c r="V7686">
        <v>768</v>
      </c>
      <c r="W7686">
        <v>32</v>
      </c>
      <c r="X7686">
        <v>4830.4464079999998</v>
      </c>
      <c r="Y7686">
        <v>14</v>
      </c>
      <c r="Z7686">
        <v>38</v>
      </c>
      <c r="AA7686">
        <v>-1</v>
      </c>
      <c r="AB7686">
        <v>0.05</v>
      </c>
    </row>
    <row r="7687" spans="1:28" x14ac:dyDescent="0.25">
      <c r="A7687">
        <v>0.32216099999999998</v>
      </c>
      <c r="B7687">
        <v>0.63932299999999997</v>
      </c>
      <c r="C7687">
        <v>1</v>
      </c>
      <c r="D7687">
        <v>0.68144099999999996</v>
      </c>
      <c r="E7687">
        <v>2</v>
      </c>
      <c r="F7687">
        <v>18718</v>
      </c>
      <c r="G7687" t="s">
        <v>28</v>
      </c>
      <c r="H7687">
        <v>0.05</v>
      </c>
      <c r="I7687">
        <v>0.25</v>
      </c>
      <c r="J7687">
        <v>1</v>
      </c>
      <c r="K7687" t="s">
        <v>31</v>
      </c>
      <c r="L7687">
        <v>5.0000000000000001E-3</v>
      </c>
      <c r="M7687">
        <v>1</v>
      </c>
      <c r="N7687">
        <v>18718</v>
      </c>
      <c r="O7687">
        <v>23544</v>
      </c>
      <c r="P7687">
        <v>0</v>
      </c>
      <c r="Q7687">
        <v>0</v>
      </c>
      <c r="R7687">
        <v>2217</v>
      </c>
      <c r="S7687" t="s">
        <v>33</v>
      </c>
      <c r="T7687">
        <v>131072</v>
      </c>
      <c r="U7687">
        <v>1802.3924219999999</v>
      </c>
      <c r="V7687">
        <v>768</v>
      </c>
      <c r="W7687">
        <v>32</v>
      </c>
      <c r="X7687">
        <v>4830.4464079999998</v>
      </c>
      <c r="Y7687">
        <v>15</v>
      </c>
      <c r="Z7687">
        <v>40</v>
      </c>
      <c r="AA7687">
        <v>-1</v>
      </c>
      <c r="AB7687">
        <v>0.05</v>
      </c>
    </row>
    <row r="7688" spans="1:28" x14ac:dyDescent="0.25">
      <c r="A7688">
        <v>0.32216099999999998</v>
      </c>
      <c r="B7688">
        <v>0.63932299999999997</v>
      </c>
      <c r="C7688">
        <v>1</v>
      </c>
      <c r="D7688">
        <v>0.68144099999999996</v>
      </c>
      <c r="E7688">
        <v>2</v>
      </c>
      <c r="F7688">
        <v>18718</v>
      </c>
      <c r="G7688" t="s">
        <v>28</v>
      </c>
      <c r="H7688">
        <v>0.05</v>
      </c>
      <c r="I7688">
        <v>0.25</v>
      </c>
      <c r="J7688">
        <v>1</v>
      </c>
      <c r="K7688" t="s">
        <v>31</v>
      </c>
      <c r="L7688">
        <v>5.0000000000000001E-3</v>
      </c>
      <c r="M7688">
        <v>1</v>
      </c>
      <c r="N7688">
        <v>18718</v>
      </c>
      <c r="O7688">
        <v>19064</v>
      </c>
      <c r="P7688">
        <v>0</v>
      </c>
      <c r="Q7688">
        <v>0</v>
      </c>
      <c r="R7688">
        <v>2217</v>
      </c>
      <c r="S7688" t="s">
        <v>33</v>
      </c>
      <c r="T7688">
        <v>131072</v>
      </c>
      <c r="U7688">
        <v>1802.3924219999999</v>
      </c>
      <c r="V7688">
        <v>768</v>
      </c>
      <c r="W7688">
        <v>32</v>
      </c>
      <c r="X7688">
        <v>4830.4464079999998</v>
      </c>
      <c r="Y7688">
        <v>15</v>
      </c>
      <c r="Z7688">
        <v>41</v>
      </c>
      <c r="AA7688">
        <v>-1</v>
      </c>
      <c r="AB7688">
        <v>0.05</v>
      </c>
    </row>
    <row r="7689" spans="1:28" x14ac:dyDescent="0.25">
      <c r="A7689">
        <v>0.26436199999999999</v>
      </c>
      <c r="B7689">
        <v>0.63802099999999995</v>
      </c>
      <c r="C7689">
        <v>0.99739599999999995</v>
      </c>
      <c r="D7689">
        <v>0.70081000000000004</v>
      </c>
      <c r="E7689">
        <v>2</v>
      </c>
      <c r="F7689">
        <v>18718</v>
      </c>
      <c r="G7689" t="s">
        <v>28</v>
      </c>
      <c r="H7689">
        <v>0.05</v>
      </c>
      <c r="I7689">
        <v>0.25</v>
      </c>
      <c r="J7689">
        <v>0.15</v>
      </c>
      <c r="K7689" t="s">
        <v>31</v>
      </c>
      <c r="L7689">
        <v>5.0000000000000001E-3</v>
      </c>
      <c r="M7689">
        <v>1</v>
      </c>
      <c r="N7689">
        <v>18718</v>
      </c>
      <c r="O7689">
        <v>13564</v>
      </c>
      <c r="P7689">
        <v>0</v>
      </c>
      <c r="Q7689">
        <v>0</v>
      </c>
      <c r="R7689">
        <v>451</v>
      </c>
      <c r="S7689" t="s">
        <v>33</v>
      </c>
      <c r="T7689">
        <v>3632</v>
      </c>
      <c r="U7689">
        <v>133.98669599999999</v>
      </c>
      <c r="V7689">
        <v>80</v>
      </c>
      <c r="W7689">
        <v>8</v>
      </c>
      <c r="X7689">
        <v>212.10050000000001</v>
      </c>
      <c r="Y7689">
        <v>1</v>
      </c>
      <c r="Z7689">
        <v>7</v>
      </c>
      <c r="AA7689">
        <v>0.8</v>
      </c>
      <c r="AB7689">
        <v>0.01</v>
      </c>
    </row>
    <row r="7690" spans="1:28" x14ac:dyDescent="0.25">
      <c r="A7690">
        <v>0.26436199999999999</v>
      </c>
      <c r="B7690">
        <v>0.63802099999999995</v>
      </c>
      <c r="C7690">
        <v>0.99739599999999995</v>
      </c>
      <c r="D7690">
        <v>0.70081000000000004</v>
      </c>
      <c r="E7690">
        <v>2</v>
      </c>
      <c r="F7690">
        <v>18718</v>
      </c>
      <c r="G7690" t="s">
        <v>28</v>
      </c>
      <c r="H7690">
        <v>0.05</v>
      </c>
      <c r="I7690">
        <v>0.25</v>
      </c>
      <c r="J7690">
        <v>0.15</v>
      </c>
      <c r="K7690" t="s">
        <v>31</v>
      </c>
      <c r="L7690">
        <v>5.0000000000000001E-3</v>
      </c>
      <c r="M7690">
        <v>1</v>
      </c>
      <c r="N7690">
        <v>18718</v>
      </c>
      <c r="O7690">
        <v>18044</v>
      </c>
      <c r="P7690">
        <v>0</v>
      </c>
      <c r="Q7690">
        <v>0</v>
      </c>
      <c r="R7690">
        <v>451</v>
      </c>
      <c r="S7690" t="s">
        <v>33</v>
      </c>
      <c r="T7690">
        <v>3632</v>
      </c>
      <c r="U7690">
        <v>133.98669599999999</v>
      </c>
      <c r="V7690">
        <v>80</v>
      </c>
      <c r="W7690">
        <v>8</v>
      </c>
      <c r="X7690">
        <v>212.10050000000001</v>
      </c>
      <c r="Y7690">
        <v>1</v>
      </c>
      <c r="Z7690">
        <v>8</v>
      </c>
      <c r="AA7690">
        <v>0.8</v>
      </c>
      <c r="AB7690">
        <v>0.01</v>
      </c>
    </row>
    <row r="7691" spans="1:28" x14ac:dyDescent="0.25">
      <c r="A7691">
        <v>0.26436199999999999</v>
      </c>
      <c r="B7691">
        <v>0.63802099999999995</v>
      </c>
      <c r="C7691">
        <v>0.99739599999999995</v>
      </c>
      <c r="D7691">
        <v>0.70081000000000004</v>
      </c>
      <c r="E7691">
        <v>2</v>
      </c>
      <c r="F7691">
        <v>18718</v>
      </c>
      <c r="G7691" t="s">
        <v>28</v>
      </c>
      <c r="H7691">
        <v>0.05</v>
      </c>
      <c r="I7691">
        <v>0.25</v>
      </c>
      <c r="J7691">
        <v>0.15</v>
      </c>
      <c r="K7691" t="s">
        <v>31</v>
      </c>
      <c r="L7691">
        <v>5.0000000000000001E-3</v>
      </c>
      <c r="M7691">
        <v>1</v>
      </c>
      <c r="N7691">
        <v>18718</v>
      </c>
      <c r="O7691">
        <v>22524</v>
      </c>
      <c r="P7691">
        <v>0</v>
      </c>
      <c r="Q7691">
        <v>0</v>
      </c>
      <c r="R7691">
        <v>451</v>
      </c>
      <c r="S7691" t="s">
        <v>33</v>
      </c>
      <c r="T7691">
        <v>3632</v>
      </c>
      <c r="U7691">
        <v>133.98669599999999</v>
      </c>
      <c r="V7691">
        <v>80</v>
      </c>
      <c r="W7691">
        <v>8</v>
      </c>
      <c r="X7691">
        <v>212.10050000000001</v>
      </c>
      <c r="Y7691">
        <v>1</v>
      </c>
      <c r="Z7691">
        <v>9</v>
      </c>
      <c r="AA7691">
        <v>0.8</v>
      </c>
      <c r="AB7691">
        <v>0.01</v>
      </c>
    </row>
    <row r="7692" spans="1:28" x14ac:dyDescent="0.25">
      <c r="A7692">
        <v>0.25230599999999997</v>
      </c>
      <c r="B7692">
        <v>0.63802099999999995</v>
      </c>
      <c r="C7692">
        <v>0.99609400000000003</v>
      </c>
      <c r="D7692">
        <v>0.69661099999999998</v>
      </c>
      <c r="E7692">
        <v>2</v>
      </c>
      <c r="F7692">
        <v>18718</v>
      </c>
      <c r="G7692" t="s">
        <v>28</v>
      </c>
      <c r="H7692">
        <v>0.05</v>
      </c>
      <c r="I7692">
        <v>0.25</v>
      </c>
      <c r="J7692">
        <v>0.25</v>
      </c>
      <c r="K7692" t="s">
        <v>31</v>
      </c>
      <c r="L7692">
        <v>5.0000000000000001E-3</v>
      </c>
      <c r="M7692">
        <v>1</v>
      </c>
      <c r="N7692">
        <v>18718</v>
      </c>
      <c r="O7692">
        <v>13568</v>
      </c>
      <c r="P7692">
        <v>0</v>
      </c>
      <c r="Q7692">
        <v>0</v>
      </c>
      <c r="R7692">
        <v>444</v>
      </c>
      <c r="S7692" t="s">
        <v>33</v>
      </c>
      <c r="T7692">
        <v>3632</v>
      </c>
      <c r="U7692">
        <v>135.80180200000001</v>
      </c>
      <c r="V7692">
        <v>80</v>
      </c>
      <c r="W7692">
        <v>8</v>
      </c>
      <c r="X7692">
        <v>213.689753</v>
      </c>
      <c r="Y7692">
        <v>1</v>
      </c>
      <c r="Z7692">
        <v>7</v>
      </c>
      <c r="AA7692">
        <v>0.8</v>
      </c>
      <c r="AB7692">
        <v>0.01</v>
      </c>
    </row>
    <row r="7693" spans="1:28" x14ac:dyDescent="0.25">
      <c r="A7693">
        <v>0.25230599999999997</v>
      </c>
      <c r="B7693">
        <v>0.63802099999999995</v>
      </c>
      <c r="C7693">
        <v>0.99609400000000003</v>
      </c>
      <c r="D7693">
        <v>0.69661099999999998</v>
      </c>
      <c r="E7693">
        <v>2</v>
      </c>
      <c r="F7693">
        <v>18718</v>
      </c>
      <c r="G7693" t="s">
        <v>28</v>
      </c>
      <c r="H7693">
        <v>0.05</v>
      </c>
      <c r="I7693">
        <v>0.25</v>
      </c>
      <c r="J7693">
        <v>0.25</v>
      </c>
      <c r="K7693" t="s">
        <v>31</v>
      </c>
      <c r="L7693">
        <v>5.0000000000000001E-3</v>
      </c>
      <c r="M7693">
        <v>1</v>
      </c>
      <c r="N7693">
        <v>18718</v>
      </c>
      <c r="O7693">
        <v>22528</v>
      </c>
      <c r="P7693">
        <v>0</v>
      </c>
      <c r="Q7693">
        <v>0</v>
      </c>
      <c r="R7693">
        <v>444</v>
      </c>
      <c r="S7693" t="s">
        <v>33</v>
      </c>
      <c r="T7693">
        <v>3632</v>
      </c>
      <c r="U7693">
        <v>135.80180200000001</v>
      </c>
      <c r="V7693">
        <v>80</v>
      </c>
      <c r="W7693">
        <v>8</v>
      </c>
      <c r="X7693">
        <v>213.689753</v>
      </c>
      <c r="Y7693">
        <v>1</v>
      </c>
      <c r="Z7693">
        <v>8</v>
      </c>
      <c r="AA7693">
        <v>0.8</v>
      </c>
      <c r="AB7693">
        <v>0.01</v>
      </c>
    </row>
    <row r="7694" spans="1:28" x14ac:dyDescent="0.25">
      <c r="A7694">
        <v>0.36365999999999998</v>
      </c>
      <c r="B7694">
        <v>0.63802099999999995</v>
      </c>
      <c r="C7694">
        <v>1</v>
      </c>
      <c r="D7694">
        <v>0.68536900000000001</v>
      </c>
      <c r="E7694">
        <v>2</v>
      </c>
      <c r="F7694">
        <v>18718</v>
      </c>
      <c r="G7694" t="s">
        <v>28</v>
      </c>
      <c r="H7694">
        <v>0.05</v>
      </c>
      <c r="I7694">
        <v>0.25</v>
      </c>
      <c r="J7694">
        <v>0.8</v>
      </c>
      <c r="K7694" t="s">
        <v>31</v>
      </c>
      <c r="L7694">
        <v>5.0000000000000001E-3</v>
      </c>
      <c r="M7694">
        <v>1</v>
      </c>
      <c r="N7694">
        <v>18718</v>
      </c>
      <c r="O7694">
        <v>14692</v>
      </c>
      <c r="P7694">
        <v>0</v>
      </c>
      <c r="Q7694">
        <v>0</v>
      </c>
      <c r="R7694">
        <v>2162</v>
      </c>
      <c r="S7694" t="s">
        <v>33</v>
      </c>
      <c r="T7694">
        <v>131072</v>
      </c>
      <c r="U7694">
        <v>1788.151711</v>
      </c>
      <c r="V7694">
        <v>768</v>
      </c>
      <c r="W7694">
        <v>32</v>
      </c>
      <c r="X7694">
        <v>4874.5715380000001</v>
      </c>
      <c r="Y7694">
        <v>4</v>
      </c>
      <c r="Z7694">
        <v>23</v>
      </c>
      <c r="AA7694">
        <v>0.8</v>
      </c>
      <c r="AB7694">
        <v>0.05</v>
      </c>
    </row>
    <row r="7695" spans="1:28" x14ac:dyDescent="0.25">
      <c r="A7695">
        <v>0.36365999999999998</v>
      </c>
      <c r="B7695">
        <v>0.63802099999999995</v>
      </c>
      <c r="C7695">
        <v>1</v>
      </c>
      <c r="D7695">
        <v>0.68536900000000001</v>
      </c>
      <c r="E7695">
        <v>2</v>
      </c>
      <c r="F7695">
        <v>18718</v>
      </c>
      <c r="G7695" t="s">
        <v>28</v>
      </c>
      <c r="H7695">
        <v>0.05</v>
      </c>
      <c r="I7695">
        <v>0.25</v>
      </c>
      <c r="J7695">
        <v>0.8</v>
      </c>
      <c r="K7695" t="s">
        <v>31</v>
      </c>
      <c r="L7695">
        <v>5.0000000000000001E-3</v>
      </c>
      <c r="M7695">
        <v>1</v>
      </c>
      <c r="N7695">
        <v>18718</v>
      </c>
      <c r="O7695">
        <v>19172</v>
      </c>
      <c r="P7695">
        <v>0</v>
      </c>
      <c r="Q7695">
        <v>0</v>
      </c>
      <c r="R7695">
        <v>2162</v>
      </c>
      <c r="S7695" t="s">
        <v>33</v>
      </c>
      <c r="T7695">
        <v>131072</v>
      </c>
      <c r="U7695">
        <v>1788.151711</v>
      </c>
      <c r="V7695">
        <v>768</v>
      </c>
      <c r="W7695">
        <v>32</v>
      </c>
      <c r="X7695">
        <v>4874.5715380000001</v>
      </c>
      <c r="Y7695">
        <v>4</v>
      </c>
      <c r="Z7695">
        <v>23</v>
      </c>
      <c r="AA7695">
        <v>0.8</v>
      </c>
      <c r="AB7695">
        <v>0.05</v>
      </c>
    </row>
    <row r="7696" spans="1:28" x14ac:dyDescent="0.25">
      <c r="A7696">
        <v>0.193713</v>
      </c>
      <c r="B7696">
        <v>0.63802099999999995</v>
      </c>
      <c r="C7696">
        <v>1</v>
      </c>
      <c r="D7696">
        <v>0.66475600000000001</v>
      </c>
      <c r="E7696">
        <v>2</v>
      </c>
      <c r="F7696">
        <v>113535</v>
      </c>
      <c r="G7696" t="s">
        <v>28</v>
      </c>
      <c r="H7696">
        <v>0.05</v>
      </c>
      <c r="I7696">
        <v>0.4</v>
      </c>
      <c r="J7696">
        <v>1</v>
      </c>
      <c r="K7696" t="s">
        <v>31</v>
      </c>
      <c r="L7696">
        <v>0.01</v>
      </c>
      <c r="M7696">
        <v>2</v>
      </c>
      <c r="N7696">
        <v>113535</v>
      </c>
      <c r="O7696">
        <v>24356</v>
      </c>
      <c r="P7696">
        <v>0</v>
      </c>
      <c r="Q7696">
        <v>0</v>
      </c>
      <c r="R7696">
        <v>3831</v>
      </c>
      <c r="S7696" t="s">
        <v>33</v>
      </c>
      <c r="T7696">
        <v>3051.7578130000002</v>
      </c>
      <c r="U7696">
        <v>247.67380800000001</v>
      </c>
      <c r="V7696">
        <v>171.875</v>
      </c>
      <c r="W7696">
        <v>7.5</v>
      </c>
      <c r="X7696">
        <v>252.21973600000001</v>
      </c>
      <c r="Y7696">
        <v>41</v>
      </c>
      <c r="Z7696">
        <v>116</v>
      </c>
      <c r="AA7696">
        <v>0.8</v>
      </c>
      <c r="AB7696">
        <v>0.05</v>
      </c>
    </row>
    <row r="7697" spans="1:28" x14ac:dyDescent="0.25">
      <c r="A7697">
        <v>0.193713</v>
      </c>
      <c r="B7697">
        <v>0.63802099999999995</v>
      </c>
      <c r="C7697">
        <v>1</v>
      </c>
      <c r="D7697">
        <v>0.66475600000000001</v>
      </c>
      <c r="E7697">
        <v>2</v>
      </c>
      <c r="F7697">
        <v>113535</v>
      </c>
      <c r="G7697" t="s">
        <v>28</v>
      </c>
      <c r="H7697">
        <v>0.05</v>
      </c>
      <c r="I7697">
        <v>0.4</v>
      </c>
      <c r="J7697">
        <v>1</v>
      </c>
      <c r="K7697" t="s">
        <v>31</v>
      </c>
      <c r="L7697">
        <v>0.01</v>
      </c>
      <c r="M7697">
        <v>2</v>
      </c>
      <c r="N7697">
        <v>113535</v>
      </c>
      <c r="O7697">
        <v>19876</v>
      </c>
      <c r="P7697">
        <v>0</v>
      </c>
      <c r="Q7697">
        <v>0</v>
      </c>
      <c r="R7697">
        <v>3831</v>
      </c>
      <c r="S7697" t="s">
        <v>33</v>
      </c>
      <c r="T7697">
        <v>3051.7578130000002</v>
      </c>
      <c r="U7697">
        <v>247.67380800000001</v>
      </c>
      <c r="V7697">
        <v>171.875</v>
      </c>
      <c r="W7697">
        <v>7.5</v>
      </c>
      <c r="X7697">
        <v>252.21973600000001</v>
      </c>
      <c r="Y7697">
        <v>39</v>
      </c>
      <c r="Z7697">
        <v>108</v>
      </c>
      <c r="AA7697">
        <v>0.8</v>
      </c>
      <c r="AB7697">
        <v>0.05</v>
      </c>
    </row>
    <row r="7698" spans="1:28" x14ac:dyDescent="0.25">
      <c r="A7698">
        <v>0.193713</v>
      </c>
      <c r="B7698">
        <v>0.63802099999999995</v>
      </c>
      <c r="C7698">
        <v>1</v>
      </c>
      <c r="D7698">
        <v>0.66475600000000001</v>
      </c>
      <c r="E7698">
        <v>2</v>
      </c>
      <c r="F7698">
        <v>113535</v>
      </c>
      <c r="G7698" t="s">
        <v>28</v>
      </c>
      <c r="H7698">
        <v>0.05</v>
      </c>
      <c r="I7698">
        <v>0.4</v>
      </c>
      <c r="J7698">
        <v>1</v>
      </c>
      <c r="K7698" t="s">
        <v>31</v>
      </c>
      <c r="L7698">
        <v>0.01</v>
      </c>
      <c r="M7698">
        <v>2</v>
      </c>
      <c r="N7698">
        <v>113535</v>
      </c>
      <c r="O7698">
        <v>15396</v>
      </c>
      <c r="P7698">
        <v>0</v>
      </c>
      <c r="Q7698">
        <v>0</v>
      </c>
      <c r="R7698">
        <v>3831</v>
      </c>
      <c r="S7698" t="s">
        <v>33</v>
      </c>
      <c r="T7698">
        <v>3051.7578130000002</v>
      </c>
      <c r="U7698">
        <v>247.67380800000001</v>
      </c>
      <c r="V7698">
        <v>171.875</v>
      </c>
      <c r="W7698">
        <v>7.5</v>
      </c>
      <c r="X7698">
        <v>252.21973600000001</v>
      </c>
      <c r="Y7698">
        <v>42</v>
      </c>
      <c r="Z7698">
        <v>121</v>
      </c>
      <c r="AA7698">
        <v>0.8</v>
      </c>
      <c r="AB7698">
        <v>0.05</v>
      </c>
    </row>
    <row r="7699" spans="1:28" x14ac:dyDescent="0.25">
      <c r="A7699">
        <v>0.27345900000000001</v>
      </c>
      <c r="B7699">
        <v>0.63802099999999995</v>
      </c>
      <c r="C7699">
        <v>1</v>
      </c>
      <c r="D7699">
        <v>0.66366899999999995</v>
      </c>
      <c r="E7699">
        <v>2</v>
      </c>
      <c r="F7699">
        <v>130623</v>
      </c>
      <c r="G7699" t="s">
        <v>28</v>
      </c>
      <c r="H7699">
        <v>0.05</v>
      </c>
      <c r="I7699">
        <v>0.4</v>
      </c>
      <c r="J7699">
        <v>1</v>
      </c>
      <c r="K7699" t="s">
        <v>31</v>
      </c>
      <c r="L7699">
        <v>5.0000000000000001E-3</v>
      </c>
      <c r="M7699">
        <v>2</v>
      </c>
      <c r="N7699">
        <v>130623</v>
      </c>
      <c r="O7699">
        <v>20436</v>
      </c>
      <c r="P7699">
        <v>0</v>
      </c>
      <c r="Q7699">
        <v>0</v>
      </c>
      <c r="R7699">
        <v>17810</v>
      </c>
      <c r="S7699" t="s">
        <v>33</v>
      </c>
      <c r="T7699">
        <v>18920.898438</v>
      </c>
      <c r="U7699">
        <v>1526.240092</v>
      </c>
      <c r="V7699">
        <v>1093.75</v>
      </c>
      <c r="W7699">
        <v>12.5</v>
      </c>
      <c r="X7699">
        <v>1494.1552879999999</v>
      </c>
      <c r="Y7699">
        <v>404</v>
      </c>
      <c r="Z7699">
        <v>585</v>
      </c>
      <c r="AA7699">
        <v>0.8</v>
      </c>
      <c r="AB7699">
        <v>0.1</v>
      </c>
    </row>
    <row r="7700" spans="1:28" x14ac:dyDescent="0.25">
      <c r="A7700">
        <v>0.27345900000000001</v>
      </c>
      <c r="B7700">
        <v>0.63802099999999995</v>
      </c>
      <c r="C7700">
        <v>1</v>
      </c>
      <c r="D7700">
        <v>0.66366899999999995</v>
      </c>
      <c r="E7700">
        <v>2</v>
      </c>
      <c r="F7700">
        <v>130623</v>
      </c>
      <c r="G7700" t="s">
        <v>28</v>
      </c>
      <c r="H7700">
        <v>0.05</v>
      </c>
      <c r="I7700">
        <v>0.4</v>
      </c>
      <c r="J7700">
        <v>1</v>
      </c>
      <c r="K7700" t="s">
        <v>31</v>
      </c>
      <c r="L7700">
        <v>5.0000000000000001E-3</v>
      </c>
      <c r="M7700">
        <v>2</v>
      </c>
      <c r="N7700">
        <v>130623</v>
      </c>
      <c r="O7700">
        <v>24916</v>
      </c>
      <c r="P7700">
        <v>0</v>
      </c>
      <c r="Q7700">
        <v>0</v>
      </c>
      <c r="R7700">
        <v>17810</v>
      </c>
      <c r="S7700" t="s">
        <v>33</v>
      </c>
      <c r="T7700">
        <v>18920.898438</v>
      </c>
      <c r="U7700">
        <v>1526.240092</v>
      </c>
      <c r="V7700">
        <v>1093.75</v>
      </c>
      <c r="W7700">
        <v>12.5</v>
      </c>
      <c r="X7700">
        <v>1494.1552879999999</v>
      </c>
      <c r="Y7700">
        <v>331</v>
      </c>
      <c r="Z7700">
        <v>564</v>
      </c>
      <c r="AA7700">
        <v>0.8</v>
      </c>
      <c r="AB7700">
        <v>0.1</v>
      </c>
    </row>
    <row r="7701" spans="1:28" x14ac:dyDescent="0.25">
      <c r="A7701">
        <v>6.9708000000000006E-2</v>
      </c>
      <c r="B7701">
        <v>0.63802099999999995</v>
      </c>
      <c r="C7701">
        <v>0.97135400000000005</v>
      </c>
      <c r="D7701">
        <v>0.55864599999999998</v>
      </c>
      <c r="E7701">
        <v>2</v>
      </c>
      <c r="F7701">
        <v>18718</v>
      </c>
      <c r="G7701" t="s">
        <v>28</v>
      </c>
      <c r="H7701">
        <v>0.05</v>
      </c>
      <c r="I7701">
        <v>0.25</v>
      </c>
      <c r="J7701">
        <v>0.8</v>
      </c>
      <c r="K7701" t="s">
        <v>31</v>
      </c>
      <c r="L7701">
        <v>5.0000000000000001E-3</v>
      </c>
      <c r="M7701">
        <v>1</v>
      </c>
      <c r="N7701">
        <v>18718</v>
      </c>
      <c r="O7701">
        <v>16932</v>
      </c>
      <c r="P7701">
        <v>0</v>
      </c>
      <c r="Q7701">
        <v>0</v>
      </c>
      <c r="R7701">
        <v>4</v>
      </c>
      <c r="S7701" t="s">
        <v>33</v>
      </c>
      <c r="T7701">
        <v>46858240</v>
      </c>
      <c r="U7701">
        <v>14270464</v>
      </c>
      <c r="V7701">
        <v>25624576</v>
      </c>
      <c r="W7701">
        <v>589824</v>
      </c>
      <c r="X7701">
        <v>21819149.662881002</v>
      </c>
      <c r="Y7701">
        <v>4</v>
      </c>
      <c r="Z7701">
        <v>0</v>
      </c>
      <c r="AA7701">
        <v>0.8</v>
      </c>
      <c r="AB7701">
        <v>0.5</v>
      </c>
    </row>
    <row r="7702" spans="1:28" x14ac:dyDescent="0.25">
      <c r="A7702">
        <v>6.9708000000000006E-2</v>
      </c>
      <c r="B7702">
        <v>0.63802099999999995</v>
      </c>
      <c r="C7702">
        <v>0.97135400000000005</v>
      </c>
      <c r="D7702">
        <v>0.55864599999999998</v>
      </c>
      <c r="E7702">
        <v>2</v>
      </c>
      <c r="F7702">
        <v>18718</v>
      </c>
      <c r="G7702" t="s">
        <v>28</v>
      </c>
      <c r="H7702">
        <v>0.05</v>
      </c>
      <c r="I7702">
        <v>0.25</v>
      </c>
      <c r="J7702">
        <v>0.8</v>
      </c>
      <c r="K7702" t="s">
        <v>31</v>
      </c>
      <c r="L7702">
        <v>5.0000000000000001E-3</v>
      </c>
      <c r="M7702">
        <v>1</v>
      </c>
      <c r="N7702">
        <v>18718</v>
      </c>
      <c r="O7702">
        <v>17212</v>
      </c>
      <c r="P7702">
        <v>0</v>
      </c>
      <c r="Q7702">
        <v>1000</v>
      </c>
      <c r="R7702">
        <v>4</v>
      </c>
      <c r="S7702" t="s">
        <v>33</v>
      </c>
      <c r="T7702">
        <v>46858240</v>
      </c>
      <c r="U7702">
        <v>14270464</v>
      </c>
      <c r="V7702">
        <v>25624576</v>
      </c>
      <c r="W7702">
        <v>589824</v>
      </c>
      <c r="X7702">
        <v>21819149.662881002</v>
      </c>
      <c r="Y7702">
        <v>3</v>
      </c>
      <c r="Z7702">
        <v>0</v>
      </c>
      <c r="AA7702">
        <v>0.8</v>
      </c>
      <c r="AB7702">
        <v>0.5</v>
      </c>
    </row>
    <row r="7703" spans="1:28" x14ac:dyDescent="0.25">
      <c r="A7703">
        <v>6.9708000000000006E-2</v>
      </c>
      <c r="B7703">
        <v>0.63802099999999995</v>
      </c>
      <c r="C7703">
        <v>0.97135400000000005</v>
      </c>
      <c r="D7703">
        <v>0.55864599999999998</v>
      </c>
      <c r="E7703">
        <v>2</v>
      </c>
      <c r="F7703">
        <v>18718</v>
      </c>
      <c r="G7703" t="s">
        <v>28</v>
      </c>
      <c r="H7703">
        <v>0.05</v>
      </c>
      <c r="I7703">
        <v>0.25</v>
      </c>
      <c r="J7703">
        <v>0.8</v>
      </c>
      <c r="K7703" t="s">
        <v>31</v>
      </c>
      <c r="L7703">
        <v>5.0000000000000001E-3</v>
      </c>
      <c r="M7703">
        <v>1</v>
      </c>
      <c r="N7703">
        <v>18718</v>
      </c>
      <c r="O7703">
        <v>21692</v>
      </c>
      <c r="P7703">
        <v>0</v>
      </c>
      <c r="Q7703">
        <v>1000</v>
      </c>
      <c r="R7703">
        <v>4</v>
      </c>
      <c r="S7703" t="s">
        <v>33</v>
      </c>
      <c r="T7703">
        <v>46858240</v>
      </c>
      <c r="U7703">
        <v>14270464</v>
      </c>
      <c r="V7703">
        <v>25624576</v>
      </c>
      <c r="W7703">
        <v>589824</v>
      </c>
      <c r="X7703">
        <v>21819149.662881002</v>
      </c>
      <c r="Y7703">
        <v>3</v>
      </c>
      <c r="Z7703">
        <v>0</v>
      </c>
      <c r="AA7703">
        <v>0.8</v>
      </c>
      <c r="AB7703">
        <v>0.5</v>
      </c>
    </row>
    <row r="7704" spans="1:28" x14ac:dyDescent="0.25">
      <c r="A7704">
        <v>6.9708000000000006E-2</v>
      </c>
      <c r="B7704">
        <v>0.63802099999999995</v>
      </c>
      <c r="C7704">
        <v>0.97135400000000005</v>
      </c>
      <c r="D7704">
        <v>0.55864599999999998</v>
      </c>
      <c r="E7704">
        <v>2</v>
      </c>
      <c r="F7704">
        <v>18718</v>
      </c>
      <c r="G7704" t="s">
        <v>28</v>
      </c>
      <c r="H7704">
        <v>0.05</v>
      </c>
      <c r="I7704">
        <v>0.25</v>
      </c>
      <c r="J7704">
        <v>0.8</v>
      </c>
      <c r="K7704" t="s">
        <v>31</v>
      </c>
      <c r="L7704">
        <v>5.0000000000000001E-3</v>
      </c>
      <c r="M7704">
        <v>1</v>
      </c>
      <c r="N7704">
        <v>18718</v>
      </c>
      <c r="O7704">
        <v>26172</v>
      </c>
      <c r="P7704">
        <v>0</v>
      </c>
      <c r="Q7704">
        <v>1000</v>
      </c>
      <c r="R7704">
        <v>4</v>
      </c>
      <c r="S7704" t="s">
        <v>33</v>
      </c>
      <c r="T7704">
        <v>46858240</v>
      </c>
      <c r="U7704">
        <v>14270464</v>
      </c>
      <c r="V7704">
        <v>25624576</v>
      </c>
      <c r="W7704">
        <v>589824</v>
      </c>
      <c r="X7704">
        <v>21819149.662881002</v>
      </c>
      <c r="Y7704">
        <v>3</v>
      </c>
      <c r="Z7704">
        <v>0</v>
      </c>
      <c r="AA7704">
        <v>0.8</v>
      </c>
      <c r="AB7704">
        <v>0.5</v>
      </c>
    </row>
    <row r="7705" spans="1:28" x14ac:dyDescent="0.25">
      <c r="A7705">
        <v>6.9708000000000006E-2</v>
      </c>
      <c r="B7705">
        <v>0.63802099999999995</v>
      </c>
      <c r="C7705">
        <v>0.97135400000000005</v>
      </c>
      <c r="D7705">
        <v>0.55864599999999998</v>
      </c>
      <c r="E7705">
        <v>2</v>
      </c>
      <c r="F7705">
        <v>18718</v>
      </c>
      <c r="G7705" t="s">
        <v>28</v>
      </c>
      <c r="H7705">
        <v>0.05</v>
      </c>
      <c r="I7705">
        <v>0.25</v>
      </c>
      <c r="J7705">
        <v>0.8</v>
      </c>
      <c r="K7705" t="s">
        <v>31</v>
      </c>
      <c r="L7705">
        <v>5.0000000000000001E-3</v>
      </c>
      <c r="M7705">
        <v>1</v>
      </c>
      <c r="N7705">
        <v>18718</v>
      </c>
      <c r="O7705">
        <v>25892</v>
      </c>
      <c r="P7705">
        <v>0</v>
      </c>
      <c r="Q7705">
        <v>0</v>
      </c>
      <c r="R7705">
        <v>4</v>
      </c>
      <c r="S7705" t="s">
        <v>33</v>
      </c>
      <c r="T7705">
        <v>46858240</v>
      </c>
      <c r="U7705">
        <v>14270464</v>
      </c>
      <c r="V7705">
        <v>25624576</v>
      </c>
      <c r="W7705">
        <v>589824</v>
      </c>
      <c r="X7705">
        <v>21819149.662881002</v>
      </c>
      <c r="Y7705">
        <v>3</v>
      </c>
      <c r="Z7705">
        <v>0</v>
      </c>
      <c r="AA7705">
        <v>0.8</v>
      </c>
      <c r="AB7705">
        <v>0.5</v>
      </c>
    </row>
    <row r="7706" spans="1:28" x14ac:dyDescent="0.25">
      <c r="A7706">
        <v>0.26436199999999999</v>
      </c>
      <c r="B7706">
        <v>0.63802099999999995</v>
      </c>
      <c r="C7706">
        <v>0.99739599999999995</v>
      </c>
      <c r="D7706">
        <v>0.70081000000000004</v>
      </c>
      <c r="E7706">
        <v>2</v>
      </c>
      <c r="F7706">
        <v>18718</v>
      </c>
      <c r="G7706" t="s">
        <v>28</v>
      </c>
      <c r="H7706">
        <v>0.05</v>
      </c>
      <c r="I7706">
        <v>0.25</v>
      </c>
      <c r="J7706">
        <v>0.15</v>
      </c>
      <c r="K7706" t="s">
        <v>31</v>
      </c>
      <c r="L7706">
        <v>5.0000000000000001E-3</v>
      </c>
      <c r="M7706">
        <v>1</v>
      </c>
      <c r="N7706">
        <v>18718</v>
      </c>
      <c r="O7706">
        <v>13536</v>
      </c>
      <c r="P7706">
        <v>0</v>
      </c>
      <c r="Q7706">
        <v>0</v>
      </c>
      <c r="R7706">
        <v>451</v>
      </c>
      <c r="S7706" t="s">
        <v>33</v>
      </c>
      <c r="T7706">
        <v>3632</v>
      </c>
      <c r="U7706">
        <v>133.98669599999999</v>
      </c>
      <c r="V7706">
        <v>80</v>
      </c>
      <c r="W7706">
        <v>8</v>
      </c>
      <c r="X7706">
        <v>212.10050000000001</v>
      </c>
      <c r="Y7706">
        <v>1</v>
      </c>
      <c r="Z7706">
        <v>8</v>
      </c>
      <c r="AA7706">
        <v>0.5</v>
      </c>
      <c r="AB7706">
        <v>0.01</v>
      </c>
    </row>
    <row r="7707" spans="1:28" x14ac:dyDescent="0.25">
      <c r="A7707">
        <v>0.26436199999999999</v>
      </c>
      <c r="B7707">
        <v>0.63802099999999995</v>
      </c>
      <c r="C7707">
        <v>0.99739599999999995</v>
      </c>
      <c r="D7707">
        <v>0.70081000000000004</v>
      </c>
      <c r="E7707">
        <v>2</v>
      </c>
      <c r="F7707">
        <v>18718</v>
      </c>
      <c r="G7707" t="s">
        <v>28</v>
      </c>
      <c r="H7707">
        <v>0.05</v>
      </c>
      <c r="I7707">
        <v>0.25</v>
      </c>
      <c r="J7707">
        <v>0.15</v>
      </c>
      <c r="K7707" t="s">
        <v>31</v>
      </c>
      <c r="L7707">
        <v>5.0000000000000001E-3</v>
      </c>
      <c r="M7707">
        <v>1</v>
      </c>
      <c r="N7707">
        <v>18718</v>
      </c>
      <c r="O7707">
        <v>18016</v>
      </c>
      <c r="P7707">
        <v>0</v>
      </c>
      <c r="Q7707">
        <v>0</v>
      </c>
      <c r="R7707">
        <v>451</v>
      </c>
      <c r="S7707" t="s">
        <v>33</v>
      </c>
      <c r="T7707">
        <v>3632</v>
      </c>
      <c r="U7707">
        <v>133.98669599999999</v>
      </c>
      <c r="V7707">
        <v>80</v>
      </c>
      <c r="W7707">
        <v>8</v>
      </c>
      <c r="X7707">
        <v>212.10050000000001</v>
      </c>
      <c r="Y7707">
        <v>2</v>
      </c>
      <c r="Z7707">
        <v>8</v>
      </c>
      <c r="AA7707">
        <v>0.5</v>
      </c>
      <c r="AB7707">
        <v>0.01</v>
      </c>
    </row>
    <row r="7708" spans="1:28" x14ac:dyDescent="0.25">
      <c r="A7708">
        <v>0.26436199999999999</v>
      </c>
      <c r="B7708">
        <v>0.63802099999999995</v>
      </c>
      <c r="C7708">
        <v>0.99739599999999995</v>
      </c>
      <c r="D7708">
        <v>0.70081000000000004</v>
      </c>
      <c r="E7708">
        <v>2</v>
      </c>
      <c r="F7708">
        <v>18718</v>
      </c>
      <c r="G7708" t="s">
        <v>28</v>
      </c>
      <c r="H7708">
        <v>0.05</v>
      </c>
      <c r="I7708">
        <v>0.25</v>
      </c>
      <c r="J7708">
        <v>0.15</v>
      </c>
      <c r="K7708" t="s">
        <v>31</v>
      </c>
      <c r="L7708">
        <v>5.0000000000000001E-3</v>
      </c>
      <c r="M7708">
        <v>1</v>
      </c>
      <c r="N7708">
        <v>18718</v>
      </c>
      <c r="O7708">
        <v>22496</v>
      </c>
      <c r="P7708">
        <v>0</v>
      </c>
      <c r="Q7708">
        <v>0</v>
      </c>
      <c r="R7708">
        <v>451</v>
      </c>
      <c r="S7708" t="s">
        <v>33</v>
      </c>
      <c r="T7708">
        <v>3632</v>
      </c>
      <c r="U7708">
        <v>133.98669599999999</v>
      </c>
      <c r="V7708">
        <v>80</v>
      </c>
      <c r="W7708">
        <v>8</v>
      </c>
      <c r="X7708">
        <v>212.10050000000001</v>
      </c>
      <c r="Y7708">
        <v>1</v>
      </c>
      <c r="Z7708">
        <v>8</v>
      </c>
      <c r="AA7708">
        <v>0.5</v>
      </c>
      <c r="AB7708">
        <v>0.01</v>
      </c>
    </row>
    <row r="7709" spans="1:28" x14ac:dyDescent="0.25">
      <c r="A7709">
        <v>0.25230599999999997</v>
      </c>
      <c r="B7709">
        <v>0.63802099999999995</v>
      </c>
      <c r="C7709">
        <v>0.99609400000000003</v>
      </c>
      <c r="D7709">
        <v>0.69661099999999998</v>
      </c>
      <c r="E7709">
        <v>2</v>
      </c>
      <c r="F7709">
        <v>18718</v>
      </c>
      <c r="G7709" t="s">
        <v>28</v>
      </c>
      <c r="H7709">
        <v>0.05</v>
      </c>
      <c r="I7709">
        <v>0.25</v>
      </c>
      <c r="J7709">
        <v>0.25</v>
      </c>
      <c r="K7709" t="s">
        <v>31</v>
      </c>
      <c r="L7709">
        <v>5.0000000000000001E-3</v>
      </c>
      <c r="M7709">
        <v>1</v>
      </c>
      <c r="N7709">
        <v>18718</v>
      </c>
      <c r="O7709">
        <v>13540</v>
      </c>
      <c r="P7709">
        <v>0</v>
      </c>
      <c r="Q7709">
        <v>0</v>
      </c>
      <c r="R7709">
        <v>444</v>
      </c>
      <c r="S7709" t="s">
        <v>33</v>
      </c>
      <c r="T7709">
        <v>3632</v>
      </c>
      <c r="U7709">
        <v>135.80180200000001</v>
      </c>
      <c r="V7709">
        <v>80</v>
      </c>
      <c r="W7709">
        <v>8</v>
      </c>
      <c r="X7709">
        <v>213.689753</v>
      </c>
      <c r="Y7709">
        <v>1</v>
      </c>
      <c r="Z7709">
        <v>8</v>
      </c>
      <c r="AA7709">
        <v>0.5</v>
      </c>
      <c r="AB7709">
        <v>0.01</v>
      </c>
    </row>
    <row r="7710" spans="1:28" x14ac:dyDescent="0.25">
      <c r="A7710">
        <v>0.25230599999999997</v>
      </c>
      <c r="B7710">
        <v>0.63802099999999995</v>
      </c>
      <c r="C7710">
        <v>0.99609400000000003</v>
      </c>
      <c r="D7710">
        <v>0.69661099999999998</v>
      </c>
      <c r="E7710">
        <v>2</v>
      </c>
      <c r="F7710">
        <v>18718</v>
      </c>
      <c r="G7710" t="s">
        <v>28</v>
      </c>
      <c r="H7710">
        <v>0.05</v>
      </c>
      <c r="I7710">
        <v>0.25</v>
      </c>
      <c r="J7710">
        <v>0.25</v>
      </c>
      <c r="K7710" t="s">
        <v>31</v>
      </c>
      <c r="L7710">
        <v>5.0000000000000001E-3</v>
      </c>
      <c r="M7710">
        <v>1</v>
      </c>
      <c r="N7710">
        <v>18718</v>
      </c>
      <c r="O7710">
        <v>18020</v>
      </c>
      <c r="P7710">
        <v>0</v>
      </c>
      <c r="Q7710">
        <v>0</v>
      </c>
      <c r="R7710">
        <v>444</v>
      </c>
      <c r="S7710" t="s">
        <v>33</v>
      </c>
      <c r="T7710">
        <v>3632</v>
      </c>
      <c r="U7710">
        <v>135.80180200000001</v>
      </c>
      <c r="V7710">
        <v>80</v>
      </c>
      <c r="W7710">
        <v>8</v>
      </c>
      <c r="X7710">
        <v>213.689753</v>
      </c>
      <c r="Y7710">
        <v>2</v>
      </c>
      <c r="Z7710">
        <v>8</v>
      </c>
      <c r="AA7710">
        <v>0.5</v>
      </c>
      <c r="AB7710">
        <v>0.01</v>
      </c>
    </row>
    <row r="7711" spans="1:28" x14ac:dyDescent="0.25">
      <c r="A7711">
        <v>0.25230599999999997</v>
      </c>
      <c r="B7711">
        <v>0.63802099999999995</v>
      </c>
      <c r="C7711">
        <v>0.99609400000000003</v>
      </c>
      <c r="D7711">
        <v>0.69661099999999998</v>
      </c>
      <c r="E7711">
        <v>2</v>
      </c>
      <c r="F7711">
        <v>18718</v>
      </c>
      <c r="G7711" t="s">
        <v>28</v>
      </c>
      <c r="H7711">
        <v>0.05</v>
      </c>
      <c r="I7711">
        <v>0.25</v>
      </c>
      <c r="J7711">
        <v>0.25</v>
      </c>
      <c r="K7711" t="s">
        <v>31</v>
      </c>
      <c r="L7711">
        <v>5.0000000000000001E-3</v>
      </c>
      <c r="M7711">
        <v>1</v>
      </c>
      <c r="N7711">
        <v>18718</v>
      </c>
      <c r="O7711">
        <v>22500</v>
      </c>
      <c r="P7711">
        <v>0</v>
      </c>
      <c r="Q7711">
        <v>0</v>
      </c>
      <c r="R7711">
        <v>444</v>
      </c>
      <c r="S7711" t="s">
        <v>33</v>
      </c>
      <c r="T7711">
        <v>3632</v>
      </c>
      <c r="U7711">
        <v>135.80180200000001</v>
      </c>
      <c r="V7711">
        <v>80</v>
      </c>
      <c r="W7711">
        <v>8</v>
      </c>
      <c r="X7711">
        <v>213.689753</v>
      </c>
      <c r="Y7711">
        <v>2</v>
      </c>
      <c r="Z7711">
        <v>8</v>
      </c>
      <c r="AA7711">
        <v>0.5</v>
      </c>
      <c r="AB7711">
        <v>0.01</v>
      </c>
    </row>
    <row r="7712" spans="1:28" x14ac:dyDescent="0.25">
      <c r="A7712">
        <v>0.36365999999999998</v>
      </c>
      <c r="B7712">
        <v>0.63802099999999995</v>
      </c>
      <c r="C7712">
        <v>1</v>
      </c>
      <c r="D7712">
        <v>0.68536900000000001</v>
      </c>
      <c r="E7712">
        <v>2</v>
      </c>
      <c r="F7712">
        <v>18718</v>
      </c>
      <c r="G7712" t="s">
        <v>28</v>
      </c>
      <c r="H7712">
        <v>0.05</v>
      </c>
      <c r="I7712">
        <v>0.25</v>
      </c>
      <c r="J7712">
        <v>0.8</v>
      </c>
      <c r="K7712" t="s">
        <v>31</v>
      </c>
      <c r="L7712">
        <v>5.0000000000000001E-3</v>
      </c>
      <c r="M7712">
        <v>1</v>
      </c>
      <c r="N7712">
        <v>18718</v>
      </c>
      <c r="O7712">
        <v>14664</v>
      </c>
      <c r="P7712">
        <v>0</v>
      </c>
      <c r="Q7712">
        <v>0</v>
      </c>
      <c r="R7712">
        <v>2162</v>
      </c>
      <c r="S7712" t="s">
        <v>33</v>
      </c>
      <c r="T7712">
        <v>131072</v>
      </c>
      <c r="U7712">
        <v>1788.151711</v>
      </c>
      <c r="V7712">
        <v>768</v>
      </c>
      <c r="W7712">
        <v>32</v>
      </c>
      <c r="X7712">
        <v>4874.5715380000001</v>
      </c>
      <c r="Y7712">
        <v>4</v>
      </c>
      <c r="Z7712">
        <v>21</v>
      </c>
      <c r="AA7712">
        <v>0.5</v>
      </c>
      <c r="AB7712">
        <v>0.05</v>
      </c>
    </row>
    <row r="7713" spans="1:28" x14ac:dyDescent="0.25">
      <c r="A7713">
        <v>0.193713</v>
      </c>
      <c r="B7713">
        <v>0.63802099999999995</v>
      </c>
      <c r="C7713">
        <v>1</v>
      </c>
      <c r="D7713">
        <v>0.66475600000000001</v>
      </c>
      <c r="E7713">
        <v>2</v>
      </c>
      <c r="F7713">
        <v>113535</v>
      </c>
      <c r="G7713" t="s">
        <v>28</v>
      </c>
      <c r="H7713">
        <v>0.05</v>
      </c>
      <c r="I7713">
        <v>0.4</v>
      </c>
      <c r="J7713">
        <v>1</v>
      </c>
      <c r="K7713" t="s">
        <v>31</v>
      </c>
      <c r="L7713">
        <v>0.01</v>
      </c>
      <c r="M7713">
        <v>2</v>
      </c>
      <c r="N7713">
        <v>113535</v>
      </c>
      <c r="O7713">
        <v>24328</v>
      </c>
      <c r="P7713">
        <v>0</v>
      </c>
      <c r="Q7713">
        <v>0</v>
      </c>
      <c r="R7713">
        <v>3831</v>
      </c>
      <c r="S7713" t="s">
        <v>33</v>
      </c>
      <c r="T7713">
        <v>3051.7578130000002</v>
      </c>
      <c r="U7713">
        <v>247.67380800000001</v>
      </c>
      <c r="V7713">
        <v>171.875</v>
      </c>
      <c r="W7713">
        <v>7.5</v>
      </c>
      <c r="X7713">
        <v>252.21973600000001</v>
      </c>
      <c r="Y7713">
        <v>50</v>
      </c>
      <c r="Z7713">
        <v>130</v>
      </c>
      <c r="AA7713">
        <v>0.5</v>
      </c>
      <c r="AB7713">
        <v>0.05</v>
      </c>
    </row>
    <row r="7714" spans="1:28" x14ac:dyDescent="0.25">
      <c r="A7714">
        <v>0.193713</v>
      </c>
      <c r="B7714">
        <v>0.63802099999999995</v>
      </c>
      <c r="C7714">
        <v>1</v>
      </c>
      <c r="D7714">
        <v>0.66475600000000001</v>
      </c>
      <c r="E7714">
        <v>2</v>
      </c>
      <c r="F7714">
        <v>113535</v>
      </c>
      <c r="G7714" t="s">
        <v>28</v>
      </c>
      <c r="H7714">
        <v>0.05</v>
      </c>
      <c r="I7714">
        <v>0.4</v>
      </c>
      <c r="J7714">
        <v>1</v>
      </c>
      <c r="K7714" t="s">
        <v>31</v>
      </c>
      <c r="L7714">
        <v>0.01</v>
      </c>
      <c r="M7714">
        <v>2</v>
      </c>
      <c r="N7714">
        <v>113535</v>
      </c>
      <c r="O7714">
        <v>19848</v>
      </c>
      <c r="P7714">
        <v>0</v>
      </c>
      <c r="Q7714">
        <v>0</v>
      </c>
      <c r="R7714">
        <v>3831</v>
      </c>
      <c r="S7714" t="s">
        <v>33</v>
      </c>
      <c r="T7714">
        <v>3051.7578130000002</v>
      </c>
      <c r="U7714">
        <v>247.67380800000001</v>
      </c>
      <c r="V7714">
        <v>171.875</v>
      </c>
      <c r="W7714">
        <v>7.5</v>
      </c>
      <c r="X7714">
        <v>252.21973600000001</v>
      </c>
      <c r="Y7714">
        <v>42</v>
      </c>
      <c r="Z7714">
        <v>124</v>
      </c>
      <c r="AA7714">
        <v>0.5</v>
      </c>
      <c r="AB7714">
        <v>0.05</v>
      </c>
    </row>
    <row r="7715" spans="1:28" x14ac:dyDescent="0.25">
      <c r="A7715">
        <v>0.27345900000000001</v>
      </c>
      <c r="B7715">
        <v>0.63802099999999995</v>
      </c>
      <c r="C7715">
        <v>1</v>
      </c>
      <c r="D7715">
        <v>0.66366899999999995</v>
      </c>
      <c r="E7715">
        <v>2</v>
      </c>
      <c r="F7715">
        <v>130623</v>
      </c>
      <c r="G7715" t="s">
        <v>28</v>
      </c>
      <c r="H7715">
        <v>0.05</v>
      </c>
      <c r="I7715">
        <v>0.4</v>
      </c>
      <c r="J7715">
        <v>1</v>
      </c>
      <c r="K7715" t="s">
        <v>31</v>
      </c>
      <c r="L7715">
        <v>5.0000000000000001E-3</v>
      </c>
      <c r="M7715">
        <v>2</v>
      </c>
      <c r="N7715">
        <v>130623</v>
      </c>
      <c r="O7715">
        <v>20408</v>
      </c>
      <c r="P7715">
        <v>0</v>
      </c>
      <c r="Q7715">
        <v>0</v>
      </c>
      <c r="R7715">
        <v>17810</v>
      </c>
      <c r="S7715" t="s">
        <v>33</v>
      </c>
      <c r="T7715">
        <v>18920.898438</v>
      </c>
      <c r="U7715">
        <v>1526.240092</v>
      </c>
      <c r="V7715">
        <v>1093.75</v>
      </c>
      <c r="W7715">
        <v>12.5</v>
      </c>
      <c r="X7715">
        <v>1494.1552879999999</v>
      </c>
      <c r="Y7715">
        <v>435</v>
      </c>
      <c r="Z7715">
        <v>570</v>
      </c>
      <c r="AA7715">
        <v>0.5</v>
      </c>
      <c r="AB7715">
        <v>0.1</v>
      </c>
    </row>
    <row r="7716" spans="1:28" x14ac:dyDescent="0.25">
      <c r="A7716">
        <v>0.27345900000000001</v>
      </c>
      <c r="B7716">
        <v>0.63802099999999995</v>
      </c>
      <c r="C7716">
        <v>1</v>
      </c>
      <c r="D7716">
        <v>0.66366899999999995</v>
      </c>
      <c r="E7716">
        <v>2</v>
      </c>
      <c r="F7716">
        <v>130623</v>
      </c>
      <c r="G7716" t="s">
        <v>28</v>
      </c>
      <c r="H7716">
        <v>0.05</v>
      </c>
      <c r="I7716">
        <v>0.4</v>
      </c>
      <c r="J7716">
        <v>1</v>
      </c>
      <c r="K7716" t="s">
        <v>31</v>
      </c>
      <c r="L7716">
        <v>5.0000000000000001E-3</v>
      </c>
      <c r="M7716">
        <v>2</v>
      </c>
      <c r="N7716">
        <v>130623</v>
      </c>
      <c r="O7716">
        <v>24888</v>
      </c>
      <c r="P7716">
        <v>0</v>
      </c>
      <c r="Q7716">
        <v>0</v>
      </c>
      <c r="R7716">
        <v>17810</v>
      </c>
      <c r="S7716" t="s">
        <v>33</v>
      </c>
      <c r="T7716">
        <v>18920.898438</v>
      </c>
      <c r="U7716">
        <v>1526.240092</v>
      </c>
      <c r="V7716">
        <v>1093.75</v>
      </c>
      <c r="W7716">
        <v>12.5</v>
      </c>
      <c r="X7716">
        <v>1494.1552879999999</v>
      </c>
      <c r="Y7716">
        <v>335</v>
      </c>
      <c r="Z7716">
        <v>548</v>
      </c>
      <c r="AA7716">
        <v>0.5</v>
      </c>
      <c r="AB7716">
        <v>0.1</v>
      </c>
    </row>
    <row r="7717" spans="1:28" x14ac:dyDescent="0.25">
      <c r="A7717">
        <v>6.9708000000000006E-2</v>
      </c>
      <c r="B7717">
        <v>0.63802099999999995</v>
      </c>
      <c r="C7717">
        <v>0.97135400000000005</v>
      </c>
      <c r="D7717">
        <v>0.55864599999999998</v>
      </c>
      <c r="E7717">
        <v>2</v>
      </c>
      <c r="F7717">
        <v>18718</v>
      </c>
      <c r="G7717" t="s">
        <v>28</v>
      </c>
      <c r="H7717">
        <v>0.05</v>
      </c>
      <c r="I7717">
        <v>0.25</v>
      </c>
      <c r="J7717">
        <v>0.8</v>
      </c>
      <c r="K7717" t="s">
        <v>31</v>
      </c>
      <c r="L7717">
        <v>5.0000000000000001E-3</v>
      </c>
      <c r="M7717">
        <v>1</v>
      </c>
      <c r="N7717">
        <v>18718</v>
      </c>
      <c r="O7717">
        <v>16904</v>
      </c>
      <c r="P7717">
        <v>0</v>
      </c>
      <c r="Q7717">
        <v>0</v>
      </c>
      <c r="R7717">
        <v>4</v>
      </c>
      <c r="S7717" t="s">
        <v>33</v>
      </c>
      <c r="T7717">
        <v>46858240</v>
      </c>
      <c r="U7717">
        <v>14270464</v>
      </c>
      <c r="V7717">
        <v>25624576</v>
      </c>
      <c r="W7717">
        <v>589824</v>
      </c>
      <c r="X7717">
        <v>21819149.662881002</v>
      </c>
      <c r="Y7717">
        <v>3</v>
      </c>
      <c r="Z7717">
        <v>0</v>
      </c>
      <c r="AA7717">
        <v>0.5</v>
      </c>
      <c r="AB7717">
        <v>0.5</v>
      </c>
    </row>
    <row r="7718" spans="1:28" x14ac:dyDescent="0.25">
      <c r="A7718">
        <v>6.9708000000000006E-2</v>
      </c>
      <c r="B7718">
        <v>0.63802099999999995</v>
      </c>
      <c r="C7718">
        <v>0.97135400000000005</v>
      </c>
      <c r="D7718">
        <v>0.55864599999999998</v>
      </c>
      <c r="E7718">
        <v>2</v>
      </c>
      <c r="F7718">
        <v>18718</v>
      </c>
      <c r="G7718" t="s">
        <v>28</v>
      </c>
      <c r="H7718">
        <v>0.05</v>
      </c>
      <c r="I7718">
        <v>0.25</v>
      </c>
      <c r="J7718">
        <v>0.8</v>
      </c>
      <c r="K7718" t="s">
        <v>31</v>
      </c>
      <c r="L7718">
        <v>5.0000000000000001E-3</v>
      </c>
      <c r="M7718">
        <v>1</v>
      </c>
      <c r="N7718">
        <v>18718</v>
      </c>
      <c r="O7718">
        <v>21664</v>
      </c>
      <c r="P7718">
        <v>0</v>
      </c>
      <c r="Q7718">
        <v>1000</v>
      </c>
      <c r="R7718">
        <v>4</v>
      </c>
      <c r="S7718" t="s">
        <v>33</v>
      </c>
      <c r="T7718">
        <v>46858240</v>
      </c>
      <c r="U7718">
        <v>14270464</v>
      </c>
      <c r="V7718">
        <v>25624576</v>
      </c>
      <c r="W7718">
        <v>589824</v>
      </c>
      <c r="X7718">
        <v>21819149.662881002</v>
      </c>
      <c r="Y7718">
        <v>3</v>
      </c>
      <c r="Z7718">
        <v>0</v>
      </c>
      <c r="AA7718">
        <v>0.5</v>
      </c>
      <c r="AB7718">
        <v>0.5</v>
      </c>
    </row>
    <row r="7719" spans="1:28" x14ac:dyDescent="0.25">
      <c r="A7719">
        <v>6.9708000000000006E-2</v>
      </c>
      <c r="B7719">
        <v>0.63802099999999995</v>
      </c>
      <c r="C7719">
        <v>0.97135400000000005</v>
      </c>
      <c r="D7719">
        <v>0.55864599999999998</v>
      </c>
      <c r="E7719">
        <v>2</v>
      </c>
      <c r="F7719">
        <v>18718</v>
      </c>
      <c r="G7719" t="s">
        <v>28</v>
      </c>
      <c r="H7719">
        <v>0.05</v>
      </c>
      <c r="I7719">
        <v>0.25</v>
      </c>
      <c r="J7719">
        <v>0.8</v>
      </c>
      <c r="K7719" t="s">
        <v>31</v>
      </c>
      <c r="L7719">
        <v>5.0000000000000001E-3</v>
      </c>
      <c r="M7719">
        <v>1</v>
      </c>
      <c r="N7719">
        <v>18718</v>
      </c>
      <c r="O7719">
        <v>26144</v>
      </c>
      <c r="P7719">
        <v>0</v>
      </c>
      <c r="Q7719">
        <v>1000</v>
      </c>
      <c r="R7719">
        <v>4</v>
      </c>
      <c r="S7719" t="s">
        <v>33</v>
      </c>
      <c r="T7719">
        <v>46858240</v>
      </c>
      <c r="U7719">
        <v>14270464</v>
      </c>
      <c r="V7719">
        <v>25624576</v>
      </c>
      <c r="W7719">
        <v>589824</v>
      </c>
      <c r="X7719">
        <v>21819149.662881002</v>
      </c>
      <c r="Y7719">
        <v>3</v>
      </c>
      <c r="Z7719">
        <v>0</v>
      </c>
      <c r="AA7719">
        <v>0.5</v>
      </c>
      <c r="AB7719">
        <v>0.5</v>
      </c>
    </row>
    <row r="7720" spans="1:28" x14ac:dyDescent="0.25">
      <c r="A7720">
        <v>6.9708000000000006E-2</v>
      </c>
      <c r="B7720">
        <v>0.63802099999999995</v>
      </c>
      <c r="C7720">
        <v>0.97135400000000005</v>
      </c>
      <c r="D7720">
        <v>0.55864599999999998</v>
      </c>
      <c r="E7720">
        <v>2</v>
      </c>
      <c r="F7720">
        <v>18718</v>
      </c>
      <c r="G7720" t="s">
        <v>28</v>
      </c>
      <c r="H7720">
        <v>0.05</v>
      </c>
      <c r="I7720">
        <v>0.25</v>
      </c>
      <c r="J7720">
        <v>0.8</v>
      </c>
      <c r="K7720" t="s">
        <v>31</v>
      </c>
      <c r="L7720">
        <v>5.0000000000000001E-3</v>
      </c>
      <c r="M7720">
        <v>1</v>
      </c>
      <c r="N7720">
        <v>18718</v>
      </c>
      <c r="O7720">
        <v>17184</v>
      </c>
      <c r="P7720">
        <v>0</v>
      </c>
      <c r="Q7720">
        <v>1000</v>
      </c>
      <c r="R7720">
        <v>4</v>
      </c>
      <c r="S7720" t="s">
        <v>33</v>
      </c>
      <c r="T7720">
        <v>46858240</v>
      </c>
      <c r="U7720">
        <v>14270464</v>
      </c>
      <c r="V7720">
        <v>25624576</v>
      </c>
      <c r="W7720">
        <v>589824</v>
      </c>
      <c r="X7720">
        <v>21819149.662881002</v>
      </c>
      <c r="Y7720">
        <v>3</v>
      </c>
      <c r="Z7720">
        <v>0</v>
      </c>
      <c r="AA7720">
        <v>0.5</v>
      </c>
      <c r="AB7720">
        <v>0.5</v>
      </c>
    </row>
    <row r="7721" spans="1:28" x14ac:dyDescent="0.25">
      <c r="A7721">
        <v>6.9708000000000006E-2</v>
      </c>
      <c r="B7721">
        <v>0.63802099999999995</v>
      </c>
      <c r="C7721">
        <v>0.97135400000000005</v>
      </c>
      <c r="D7721">
        <v>0.55864599999999998</v>
      </c>
      <c r="E7721">
        <v>2</v>
      </c>
      <c r="F7721">
        <v>18718</v>
      </c>
      <c r="G7721" t="s">
        <v>28</v>
      </c>
      <c r="H7721">
        <v>0.05</v>
      </c>
      <c r="I7721">
        <v>0.25</v>
      </c>
      <c r="J7721">
        <v>0.8</v>
      </c>
      <c r="K7721" t="s">
        <v>31</v>
      </c>
      <c r="L7721">
        <v>5.0000000000000001E-3</v>
      </c>
      <c r="M7721">
        <v>1</v>
      </c>
      <c r="N7721">
        <v>18718</v>
      </c>
      <c r="O7721">
        <v>25864</v>
      </c>
      <c r="P7721">
        <v>0</v>
      </c>
      <c r="Q7721">
        <v>0</v>
      </c>
      <c r="R7721">
        <v>4</v>
      </c>
      <c r="S7721" t="s">
        <v>33</v>
      </c>
      <c r="T7721">
        <v>46858240</v>
      </c>
      <c r="U7721">
        <v>14270464</v>
      </c>
      <c r="V7721">
        <v>25624576</v>
      </c>
      <c r="W7721">
        <v>589824</v>
      </c>
      <c r="X7721">
        <v>21819149.662881002</v>
      </c>
      <c r="Y7721">
        <v>3</v>
      </c>
      <c r="Z7721">
        <v>0</v>
      </c>
      <c r="AA7721">
        <v>0.5</v>
      </c>
      <c r="AB7721">
        <v>0.5</v>
      </c>
    </row>
    <row r="7722" spans="1:28" x14ac:dyDescent="0.25">
      <c r="A7722">
        <v>0.26436199999999999</v>
      </c>
      <c r="B7722">
        <v>0.63802099999999995</v>
      </c>
      <c r="C7722">
        <v>0.99739599999999995</v>
      </c>
      <c r="D7722">
        <v>0.70081000000000004</v>
      </c>
      <c r="E7722">
        <v>2</v>
      </c>
      <c r="F7722">
        <v>18718</v>
      </c>
      <c r="G7722" t="s">
        <v>28</v>
      </c>
      <c r="H7722">
        <v>0.05</v>
      </c>
      <c r="I7722">
        <v>0.25</v>
      </c>
      <c r="J7722">
        <v>0.15</v>
      </c>
      <c r="K7722" t="s">
        <v>31</v>
      </c>
      <c r="L7722">
        <v>5.0000000000000001E-3</v>
      </c>
      <c r="M7722">
        <v>1</v>
      </c>
      <c r="N7722">
        <v>18718</v>
      </c>
      <c r="O7722">
        <v>13508</v>
      </c>
      <c r="P7722">
        <v>0</v>
      </c>
      <c r="Q7722">
        <v>0</v>
      </c>
      <c r="R7722">
        <v>451</v>
      </c>
      <c r="S7722" t="s">
        <v>33</v>
      </c>
      <c r="T7722">
        <v>3632</v>
      </c>
      <c r="U7722">
        <v>133.98669599999999</v>
      </c>
      <c r="V7722">
        <v>80</v>
      </c>
      <c r="W7722">
        <v>8</v>
      </c>
      <c r="X7722">
        <v>212.10050000000001</v>
      </c>
      <c r="Y7722">
        <v>1</v>
      </c>
      <c r="Z7722">
        <v>8</v>
      </c>
      <c r="AA7722">
        <v>0.25</v>
      </c>
      <c r="AB7722">
        <v>0.01</v>
      </c>
    </row>
    <row r="7723" spans="1:28" x14ac:dyDescent="0.25">
      <c r="A7723">
        <v>0.26436199999999999</v>
      </c>
      <c r="B7723">
        <v>0.63802099999999995</v>
      </c>
      <c r="C7723">
        <v>0.99739599999999995</v>
      </c>
      <c r="D7723">
        <v>0.70081000000000004</v>
      </c>
      <c r="E7723">
        <v>2</v>
      </c>
      <c r="F7723">
        <v>18718</v>
      </c>
      <c r="G7723" t="s">
        <v>28</v>
      </c>
      <c r="H7723">
        <v>0.05</v>
      </c>
      <c r="I7723">
        <v>0.25</v>
      </c>
      <c r="J7723">
        <v>0.15</v>
      </c>
      <c r="K7723" t="s">
        <v>31</v>
      </c>
      <c r="L7723">
        <v>5.0000000000000001E-3</v>
      </c>
      <c r="M7723">
        <v>1</v>
      </c>
      <c r="N7723">
        <v>18718</v>
      </c>
      <c r="O7723">
        <v>22468</v>
      </c>
      <c r="P7723">
        <v>0</v>
      </c>
      <c r="Q7723">
        <v>0</v>
      </c>
      <c r="R7723">
        <v>451</v>
      </c>
      <c r="S7723" t="s">
        <v>33</v>
      </c>
      <c r="T7723">
        <v>3632</v>
      </c>
      <c r="U7723">
        <v>133.98669599999999</v>
      </c>
      <c r="V7723">
        <v>80</v>
      </c>
      <c r="W7723">
        <v>8</v>
      </c>
      <c r="X7723">
        <v>212.10050000000001</v>
      </c>
      <c r="Y7723">
        <v>1</v>
      </c>
      <c r="Z7723">
        <v>7</v>
      </c>
      <c r="AA7723">
        <v>0.25</v>
      </c>
      <c r="AB7723">
        <v>0.01</v>
      </c>
    </row>
    <row r="7724" spans="1:28" x14ac:dyDescent="0.25">
      <c r="A7724">
        <v>0.26436199999999999</v>
      </c>
      <c r="B7724">
        <v>0.63802099999999995</v>
      </c>
      <c r="C7724">
        <v>0.99739599999999995</v>
      </c>
      <c r="D7724">
        <v>0.70081000000000004</v>
      </c>
      <c r="E7724">
        <v>2</v>
      </c>
      <c r="F7724">
        <v>18718</v>
      </c>
      <c r="G7724" t="s">
        <v>28</v>
      </c>
      <c r="H7724">
        <v>0.05</v>
      </c>
      <c r="I7724">
        <v>0.25</v>
      </c>
      <c r="J7724">
        <v>0.15</v>
      </c>
      <c r="K7724" t="s">
        <v>31</v>
      </c>
      <c r="L7724">
        <v>5.0000000000000001E-3</v>
      </c>
      <c r="M7724">
        <v>1</v>
      </c>
      <c r="N7724">
        <v>18718</v>
      </c>
      <c r="O7724">
        <v>17988</v>
      </c>
      <c r="P7724">
        <v>0</v>
      </c>
      <c r="Q7724">
        <v>0</v>
      </c>
      <c r="R7724">
        <v>451</v>
      </c>
      <c r="S7724" t="s">
        <v>33</v>
      </c>
      <c r="T7724">
        <v>3632</v>
      </c>
      <c r="U7724">
        <v>133.98669599999999</v>
      </c>
      <c r="V7724">
        <v>80</v>
      </c>
      <c r="W7724">
        <v>8</v>
      </c>
      <c r="X7724">
        <v>212.10050000000001</v>
      </c>
      <c r="Y7724">
        <v>1</v>
      </c>
      <c r="Z7724">
        <v>8</v>
      </c>
      <c r="AA7724">
        <v>0.25</v>
      </c>
      <c r="AB7724">
        <v>0.01</v>
      </c>
    </row>
    <row r="7725" spans="1:28" x14ac:dyDescent="0.25">
      <c r="A7725">
        <v>0.25230599999999997</v>
      </c>
      <c r="B7725">
        <v>0.63802099999999995</v>
      </c>
      <c r="C7725">
        <v>0.99609400000000003</v>
      </c>
      <c r="D7725">
        <v>0.69661099999999998</v>
      </c>
      <c r="E7725">
        <v>2</v>
      </c>
      <c r="F7725">
        <v>18718</v>
      </c>
      <c r="G7725" t="s">
        <v>28</v>
      </c>
      <c r="H7725">
        <v>0.05</v>
      </c>
      <c r="I7725">
        <v>0.25</v>
      </c>
      <c r="J7725">
        <v>0.25</v>
      </c>
      <c r="K7725" t="s">
        <v>31</v>
      </c>
      <c r="L7725">
        <v>5.0000000000000001E-3</v>
      </c>
      <c r="M7725">
        <v>1</v>
      </c>
      <c r="N7725">
        <v>18718</v>
      </c>
      <c r="O7725">
        <v>13512</v>
      </c>
      <c r="P7725">
        <v>0</v>
      </c>
      <c r="Q7725">
        <v>0</v>
      </c>
      <c r="R7725">
        <v>444</v>
      </c>
      <c r="S7725" t="s">
        <v>33</v>
      </c>
      <c r="T7725">
        <v>3632</v>
      </c>
      <c r="U7725">
        <v>135.80180200000001</v>
      </c>
      <c r="V7725">
        <v>80</v>
      </c>
      <c r="W7725">
        <v>8</v>
      </c>
      <c r="X7725">
        <v>213.689753</v>
      </c>
      <c r="Y7725">
        <v>1</v>
      </c>
      <c r="Z7725">
        <v>8</v>
      </c>
      <c r="AA7725">
        <v>0.25</v>
      </c>
      <c r="AB7725">
        <v>0.01</v>
      </c>
    </row>
    <row r="7726" spans="1:28" x14ac:dyDescent="0.25">
      <c r="A7726">
        <v>0.25230599999999997</v>
      </c>
      <c r="B7726">
        <v>0.63802099999999995</v>
      </c>
      <c r="C7726">
        <v>0.99609400000000003</v>
      </c>
      <c r="D7726">
        <v>0.69661099999999998</v>
      </c>
      <c r="E7726">
        <v>2</v>
      </c>
      <c r="F7726">
        <v>18718</v>
      </c>
      <c r="G7726" t="s">
        <v>28</v>
      </c>
      <c r="H7726">
        <v>0.05</v>
      </c>
      <c r="I7726">
        <v>0.25</v>
      </c>
      <c r="J7726">
        <v>0.25</v>
      </c>
      <c r="K7726" t="s">
        <v>31</v>
      </c>
      <c r="L7726">
        <v>5.0000000000000001E-3</v>
      </c>
      <c r="M7726">
        <v>1</v>
      </c>
      <c r="N7726">
        <v>18718</v>
      </c>
      <c r="O7726">
        <v>22472</v>
      </c>
      <c r="P7726">
        <v>0</v>
      </c>
      <c r="Q7726">
        <v>0</v>
      </c>
      <c r="R7726">
        <v>444</v>
      </c>
      <c r="S7726" t="s">
        <v>33</v>
      </c>
      <c r="T7726">
        <v>3632</v>
      </c>
      <c r="U7726">
        <v>135.80180200000001</v>
      </c>
      <c r="V7726">
        <v>80</v>
      </c>
      <c r="W7726">
        <v>8</v>
      </c>
      <c r="X7726">
        <v>213.689753</v>
      </c>
      <c r="Y7726">
        <v>1</v>
      </c>
      <c r="Z7726">
        <v>7</v>
      </c>
      <c r="AA7726">
        <v>0.25</v>
      </c>
      <c r="AB7726">
        <v>0.01</v>
      </c>
    </row>
    <row r="7727" spans="1:28" x14ac:dyDescent="0.25">
      <c r="A7727">
        <v>0.25230599999999997</v>
      </c>
      <c r="B7727">
        <v>0.63802099999999995</v>
      </c>
      <c r="C7727">
        <v>0.99609400000000003</v>
      </c>
      <c r="D7727">
        <v>0.69661099999999998</v>
      </c>
      <c r="E7727">
        <v>2</v>
      </c>
      <c r="F7727">
        <v>18718</v>
      </c>
      <c r="G7727" t="s">
        <v>28</v>
      </c>
      <c r="H7727">
        <v>0.05</v>
      </c>
      <c r="I7727">
        <v>0.25</v>
      </c>
      <c r="J7727">
        <v>0.25</v>
      </c>
      <c r="K7727" t="s">
        <v>31</v>
      </c>
      <c r="L7727">
        <v>5.0000000000000001E-3</v>
      </c>
      <c r="M7727">
        <v>1</v>
      </c>
      <c r="N7727">
        <v>18718</v>
      </c>
      <c r="O7727">
        <v>17992</v>
      </c>
      <c r="P7727">
        <v>0</v>
      </c>
      <c r="Q7727">
        <v>0</v>
      </c>
      <c r="R7727">
        <v>444</v>
      </c>
      <c r="S7727" t="s">
        <v>33</v>
      </c>
      <c r="T7727">
        <v>3632</v>
      </c>
      <c r="U7727">
        <v>135.80180200000001</v>
      </c>
      <c r="V7727">
        <v>80</v>
      </c>
      <c r="W7727">
        <v>8</v>
      </c>
      <c r="X7727">
        <v>213.689753</v>
      </c>
      <c r="Y7727">
        <v>1</v>
      </c>
      <c r="Z7727">
        <v>7</v>
      </c>
      <c r="AA7727">
        <v>0.25</v>
      </c>
      <c r="AB7727">
        <v>0.01</v>
      </c>
    </row>
    <row r="7728" spans="1:28" x14ac:dyDescent="0.25">
      <c r="A7728">
        <v>0.36365999999999998</v>
      </c>
      <c r="B7728">
        <v>0.63802099999999995</v>
      </c>
      <c r="C7728">
        <v>1</v>
      </c>
      <c r="D7728">
        <v>0.68536900000000001</v>
      </c>
      <c r="E7728">
        <v>2</v>
      </c>
      <c r="F7728">
        <v>18718</v>
      </c>
      <c r="G7728" t="s">
        <v>28</v>
      </c>
      <c r="H7728">
        <v>0.05</v>
      </c>
      <c r="I7728">
        <v>0.25</v>
      </c>
      <c r="J7728">
        <v>0.8</v>
      </c>
      <c r="K7728" t="s">
        <v>31</v>
      </c>
      <c r="L7728">
        <v>5.0000000000000001E-3</v>
      </c>
      <c r="M7728">
        <v>1</v>
      </c>
      <c r="N7728">
        <v>18718</v>
      </c>
      <c r="O7728">
        <v>14636</v>
      </c>
      <c r="P7728">
        <v>0</v>
      </c>
      <c r="Q7728">
        <v>0</v>
      </c>
      <c r="R7728">
        <v>2162</v>
      </c>
      <c r="S7728" t="s">
        <v>33</v>
      </c>
      <c r="T7728">
        <v>131072</v>
      </c>
      <c r="U7728">
        <v>1788.151711</v>
      </c>
      <c r="V7728">
        <v>768</v>
      </c>
      <c r="W7728">
        <v>32</v>
      </c>
      <c r="X7728">
        <v>4874.5715380000001</v>
      </c>
      <c r="Y7728">
        <v>3</v>
      </c>
      <c r="Z7728">
        <v>18</v>
      </c>
      <c r="AA7728">
        <v>0.25</v>
      </c>
      <c r="AB7728">
        <v>0.05</v>
      </c>
    </row>
    <row r="7729" spans="1:28" x14ac:dyDescent="0.25">
      <c r="A7729">
        <v>0.36365999999999998</v>
      </c>
      <c r="B7729">
        <v>0.63802099999999995</v>
      </c>
      <c r="C7729">
        <v>1</v>
      </c>
      <c r="D7729">
        <v>0.68536900000000001</v>
      </c>
      <c r="E7729">
        <v>2</v>
      </c>
      <c r="F7729">
        <v>18718</v>
      </c>
      <c r="G7729" t="s">
        <v>28</v>
      </c>
      <c r="H7729">
        <v>0.05</v>
      </c>
      <c r="I7729">
        <v>0.25</v>
      </c>
      <c r="J7729">
        <v>0.8</v>
      </c>
      <c r="K7729" t="s">
        <v>31</v>
      </c>
      <c r="L7729">
        <v>5.0000000000000001E-3</v>
      </c>
      <c r="M7729">
        <v>1</v>
      </c>
      <c r="N7729">
        <v>18718</v>
      </c>
      <c r="O7729">
        <v>23596</v>
      </c>
      <c r="P7729">
        <v>0</v>
      </c>
      <c r="Q7729">
        <v>0</v>
      </c>
      <c r="R7729">
        <v>2162</v>
      </c>
      <c r="S7729" t="s">
        <v>33</v>
      </c>
      <c r="T7729">
        <v>131072</v>
      </c>
      <c r="U7729">
        <v>1788.151711</v>
      </c>
      <c r="V7729">
        <v>768</v>
      </c>
      <c r="W7729">
        <v>32</v>
      </c>
      <c r="X7729">
        <v>4874.5715380000001</v>
      </c>
      <c r="Y7729">
        <v>4</v>
      </c>
      <c r="Z7729">
        <v>21</v>
      </c>
      <c r="AA7729">
        <v>0.25</v>
      </c>
      <c r="AB7729">
        <v>0.05</v>
      </c>
    </row>
    <row r="7730" spans="1:28" x14ac:dyDescent="0.25">
      <c r="A7730">
        <v>0.193713</v>
      </c>
      <c r="B7730">
        <v>0.63802099999999995</v>
      </c>
      <c r="C7730">
        <v>1</v>
      </c>
      <c r="D7730">
        <v>0.66475600000000001</v>
      </c>
      <c r="E7730">
        <v>2</v>
      </c>
      <c r="F7730">
        <v>113535</v>
      </c>
      <c r="G7730" t="s">
        <v>28</v>
      </c>
      <c r="H7730">
        <v>0.05</v>
      </c>
      <c r="I7730">
        <v>0.4</v>
      </c>
      <c r="J7730">
        <v>1</v>
      </c>
      <c r="K7730" t="s">
        <v>31</v>
      </c>
      <c r="L7730">
        <v>0.01</v>
      </c>
      <c r="M7730">
        <v>2</v>
      </c>
      <c r="N7730">
        <v>113535</v>
      </c>
      <c r="O7730">
        <v>19820</v>
      </c>
      <c r="P7730">
        <v>0</v>
      </c>
      <c r="Q7730">
        <v>0</v>
      </c>
      <c r="R7730">
        <v>3831</v>
      </c>
      <c r="S7730" t="s">
        <v>33</v>
      </c>
      <c r="T7730">
        <v>3051.7578130000002</v>
      </c>
      <c r="U7730">
        <v>247.67380800000001</v>
      </c>
      <c r="V7730">
        <v>171.875</v>
      </c>
      <c r="W7730">
        <v>7.5</v>
      </c>
      <c r="X7730">
        <v>252.21973600000001</v>
      </c>
      <c r="Y7730">
        <v>45</v>
      </c>
      <c r="Z7730">
        <v>134</v>
      </c>
      <c r="AA7730">
        <v>0.25</v>
      </c>
      <c r="AB7730">
        <v>0.05</v>
      </c>
    </row>
    <row r="7731" spans="1:28" x14ac:dyDescent="0.25">
      <c r="A7731">
        <v>0.27345900000000001</v>
      </c>
      <c r="B7731">
        <v>0.63802099999999995</v>
      </c>
      <c r="C7731">
        <v>1</v>
      </c>
      <c r="D7731">
        <v>0.66366899999999995</v>
      </c>
      <c r="E7731">
        <v>2</v>
      </c>
      <c r="F7731">
        <v>130623</v>
      </c>
      <c r="G7731" t="s">
        <v>28</v>
      </c>
      <c r="H7731">
        <v>0.05</v>
      </c>
      <c r="I7731">
        <v>0.4</v>
      </c>
      <c r="J7731">
        <v>1</v>
      </c>
      <c r="K7731" t="s">
        <v>31</v>
      </c>
      <c r="L7731">
        <v>5.0000000000000001E-3</v>
      </c>
      <c r="M7731">
        <v>2</v>
      </c>
      <c r="N7731">
        <v>130623</v>
      </c>
      <c r="O7731">
        <v>20380</v>
      </c>
      <c r="P7731">
        <v>0</v>
      </c>
      <c r="Q7731">
        <v>0</v>
      </c>
      <c r="R7731">
        <v>17810</v>
      </c>
      <c r="S7731" t="s">
        <v>33</v>
      </c>
      <c r="T7731">
        <v>18920.898438</v>
      </c>
      <c r="U7731">
        <v>1526.240092</v>
      </c>
      <c r="V7731">
        <v>1093.75</v>
      </c>
      <c r="W7731">
        <v>12.5</v>
      </c>
      <c r="X7731">
        <v>1494.1552879999999</v>
      </c>
      <c r="Y7731">
        <v>410</v>
      </c>
      <c r="Z7731">
        <v>645</v>
      </c>
      <c r="AA7731">
        <v>0.25</v>
      </c>
      <c r="AB7731">
        <v>0.1</v>
      </c>
    </row>
    <row r="7732" spans="1:28" x14ac:dyDescent="0.25">
      <c r="A7732">
        <v>6.9708000000000006E-2</v>
      </c>
      <c r="B7732">
        <v>0.63802099999999995</v>
      </c>
      <c r="C7732">
        <v>0.97135400000000005</v>
      </c>
      <c r="D7732">
        <v>0.55864599999999998</v>
      </c>
      <c r="E7732">
        <v>2</v>
      </c>
      <c r="F7732">
        <v>18718</v>
      </c>
      <c r="G7732" t="s">
        <v>28</v>
      </c>
      <c r="H7732">
        <v>0.05</v>
      </c>
      <c r="I7732">
        <v>0.25</v>
      </c>
      <c r="J7732">
        <v>0.8</v>
      </c>
      <c r="K7732" t="s">
        <v>31</v>
      </c>
      <c r="L7732">
        <v>5.0000000000000001E-3</v>
      </c>
      <c r="M7732">
        <v>1</v>
      </c>
      <c r="N7732">
        <v>18718</v>
      </c>
      <c r="O7732">
        <v>17156</v>
      </c>
      <c r="P7732">
        <v>0</v>
      </c>
      <c r="Q7732">
        <v>1000</v>
      </c>
      <c r="R7732">
        <v>4</v>
      </c>
      <c r="S7732" t="s">
        <v>33</v>
      </c>
      <c r="T7732">
        <v>46858240</v>
      </c>
      <c r="U7732">
        <v>14270464</v>
      </c>
      <c r="V7732">
        <v>25624576</v>
      </c>
      <c r="W7732">
        <v>589824</v>
      </c>
      <c r="X7732">
        <v>21819149.662881002</v>
      </c>
      <c r="Y7732">
        <v>2</v>
      </c>
      <c r="Z7732">
        <v>0</v>
      </c>
      <c r="AA7732">
        <v>0.25</v>
      </c>
      <c r="AB7732">
        <v>0.5</v>
      </c>
    </row>
    <row r="7733" spans="1:28" x14ac:dyDescent="0.25">
      <c r="A7733">
        <v>6.9708000000000006E-2</v>
      </c>
      <c r="B7733">
        <v>0.63802099999999995</v>
      </c>
      <c r="C7733">
        <v>0.97135400000000005</v>
      </c>
      <c r="D7733">
        <v>0.55864599999999998</v>
      </c>
      <c r="E7733">
        <v>2</v>
      </c>
      <c r="F7733">
        <v>18718</v>
      </c>
      <c r="G7733" t="s">
        <v>28</v>
      </c>
      <c r="H7733">
        <v>0.05</v>
      </c>
      <c r="I7733">
        <v>0.25</v>
      </c>
      <c r="J7733">
        <v>0.8</v>
      </c>
      <c r="K7733" t="s">
        <v>31</v>
      </c>
      <c r="L7733">
        <v>5.0000000000000001E-3</v>
      </c>
      <c r="M7733">
        <v>1</v>
      </c>
      <c r="N7733">
        <v>18718</v>
      </c>
      <c r="O7733">
        <v>25836</v>
      </c>
      <c r="P7733">
        <v>0</v>
      </c>
      <c r="Q7733">
        <v>0</v>
      </c>
      <c r="R7733">
        <v>4</v>
      </c>
      <c r="S7733" t="s">
        <v>33</v>
      </c>
      <c r="T7733">
        <v>46858240</v>
      </c>
      <c r="U7733">
        <v>14270464</v>
      </c>
      <c r="V7733">
        <v>25624576</v>
      </c>
      <c r="W7733">
        <v>589824</v>
      </c>
      <c r="X7733">
        <v>21819149.662881002</v>
      </c>
      <c r="Y7733">
        <v>3</v>
      </c>
      <c r="Z7733">
        <v>0</v>
      </c>
      <c r="AA7733">
        <v>0.25</v>
      </c>
      <c r="AB7733">
        <v>0.5</v>
      </c>
    </row>
    <row r="7734" spans="1:28" x14ac:dyDescent="0.25">
      <c r="A7734">
        <v>0.26436199999999999</v>
      </c>
      <c r="B7734">
        <v>0.63802099999999995</v>
      </c>
      <c r="C7734">
        <v>0.99739599999999995</v>
      </c>
      <c r="D7734">
        <v>0.70081000000000004</v>
      </c>
      <c r="E7734">
        <v>2</v>
      </c>
      <c r="F7734">
        <v>18718</v>
      </c>
      <c r="G7734" t="s">
        <v>28</v>
      </c>
      <c r="H7734">
        <v>0.05</v>
      </c>
      <c r="I7734">
        <v>0.25</v>
      </c>
      <c r="J7734">
        <v>0.15</v>
      </c>
      <c r="K7734" t="s">
        <v>31</v>
      </c>
      <c r="L7734">
        <v>5.0000000000000001E-3</v>
      </c>
      <c r="M7734">
        <v>1</v>
      </c>
      <c r="N7734">
        <v>18718</v>
      </c>
      <c r="O7734">
        <v>17960</v>
      </c>
      <c r="P7734">
        <v>0</v>
      </c>
      <c r="Q7734">
        <v>0</v>
      </c>
      <c r="R7734">
        <v>451</v>
      </c>
      <c r="S7734" t="s">
        <v>33</v>
      </c>
      <c r="T7734">
        <v>3632</v>
      </c>
      <c r="U7734">
        <v>133.98669599999999</v>
      </c>
      <c r="V7734">
        <v>80</v>
      </c>
      <c r="W7734">
        <v>8</v>
      </c>
      <c r="X7734">
        <v>212.10050000000001</v>
      </c>
      <c r="Y7734">
        <v>1</v>
      </c>
      <c r="Z7734">
        <v>8</v>
      </c>
      <c r="AA7734">
        <v>0.1</v>
      </c>
      <c r="AB7734">
        <v>0.01</v>
      </c>
    </row>
    <row r="7735" spans="1:28" x14ac:dyDescent="0.25">
      <c r="A7735">
        <v>0.26436199999999999</v>
      </c>
      <c r="B7735">
        <v>0.63802099999999995</v>
      </c>
      <c r="C7735">
        <v>0.99739599999999995</v>
      </c>
      <c r="D7735">
        <v>0.70081000000000004</v>
      </c>
      <c r="E7735">
        <v>2</v>
      </c>
      <c r="F7735">
        <v>18718</v>
      </c>
      <c r="G7735" t="s">
        <v>28</v>
      </c>
      <c r="H7735">
        <v>0.05</v>
      </c>
      <c r="I7735">
        <v>0.25</v>
      </c>
      <c r="J7735">
        <v>0.15</v>
      </c>
      <c r="K7735" t="s">
        <v>31</v>
      </c>
      <c r="L7735">
        <v>5.0000000000000001E-3</v>
      </c>
      <c r="M7735">
        <v>1</v>
      </c>
      <c r="N7735">
        <v>18718</v>
      </c>
      <c r="O7735">
        <v>13480</v>
      </c>
      <c r="P7735">
        <v>0</v>
      </c>
      <c r="Q7735">
        <v>0</v>
      </c>
      <c r="R7735">
        <v>451</v>
      </c>
      <c r="S7735" t="s">
        <v>33</v>
      </c>
      <c r="T7735">
        <v>3632</v>
      </c>
      <c r="U7735">
        <v>133.98669599999999</v>
      </c>
      <c r="V7735">
        <v>80</v>
      </c>
      <c r="W7735">
        <v>8</v>
      </c>
      <c r="X7735">
        <v>212.10050000000001</v>
      </c>
      <c r="Y7735">
        <v>1</v>
      </c>
      <c r="Z7735">
        <v>9</v>
      </c>
      <c r="AA7735">
        <v>0.1</v>
      </c>
      <c r="AB7735">
        <v>0.01</v>
      </c>
    </row>
    <row r="7736" spans="1:28" x14ac:dyDescent="0.25">
      <c r="A7736">
        <v>0.25230599999999997</v>
      </c>
      <c r="B7736">
        <v>0.63802099999999995</v>
      </c>
      <c r="C7736">
        <v>0.99609400000000003</v>
      </c>
      <c r="D7736">
        <v>0.69661099999999998</v>
      </c>
      <c r="E7736">
        <v>2</v>
      </c>
      <c r="F7736">
        <v>18718</v>
      </c>
      <c r="G7736" t="s">
        <v>28</v>
      </c>
      <c r="H7736">
        <v>0.05</v>
      </c>
      <c r="I7736">
        <v>0.25</v>
      </c>
      <c r="J7736">
        <v>0.25</v>
      </c>
      <c r="K7736" t="s">
        <v>31</v>
      </c>
      <c r="L7736">
        <v>5.0000000000000001E-3</v>
      </c>
      <c r="M7736">
        <v>1</v>
      </c>
      <c r="N7736">
        <v>18718</v>
      </c>
      <c r="O7736">
        <v>13484</v>
      </c>
      <c r="P7736">
        <v>0</v>
      </c>
      <c r="Q7736">
        <v>0</v>
      </c>
      <c r="R7736">
        <v>444</v>
      </c>
      <c r="S7736" t="s">
        <v>33</v>
      </c>
      <c r="T7736">
        <v>3632</v>
      </c>
      <c r="U7736">
        <v>135.80180200000001</v>
      </c>
      <c r="V7736">
        <v>80</v>
      </c>
      <c r="W7736">
        <v>8</v>
      </c>
      <c r="X7736">
        <v>213.689753</v>
      </c>
      <c r="Y7736">
        <v>1</v>
      </c>
      <c r="Z7736">
        <v>8</v>
      </c>
      <c r="AA7736">
        <v>0.1</v>
      </c>
      <c r="AB7736">
        <v>0.01</v>
      </c>
    </row>
    <row r="7737" spans="1:28" x14ac:dyDescent="0.25">
      <c r="A7737">
        <v>0.25230599999999997</v>
      </c>
      <c r="B7737">
        <v>0.63802099999999995</v>
      </c>
      <c r="C7737">
        <v>0.99609400000000003</v>
      </c>
      <c r="D7737">
        <v>0.69661099999999998</v>
      </c>
      <c r="E7737">
        <v>2</v>
      </c>
      <c r="F7737">
        <v>18718</v>
      </c>
      <c r="G7737" t="s">
        <v>28</v>
      </c>
      <c r="H7737">
        <v>0.05</v>
      </c>
      <c r="I7737">
        <v>0.25</v>
      </c>
      <c r="J7737">
        <v>0.25</v>
      </c>
      <c r="K7737" t="s">
        <v>31</v>
      </c>
      <c r="L7737">
        <v>5.0000000000000001E-3</v>
      </c>
      <c r="M7737">
        <v>1</v>
      </c>
      <c r="N7737">
        <v>18718</v>
      </c>
      <c r="O7737">
        <v>22444</v>
      </c>
      <c r="P7737">
        <v>0</v>
      </c>
      <c r="Q7737">
        <v>0</v>
      </c>
      <c r="R7737">
        <v>444</v>
      </c>
      <c r="S7737" t="s">
        <v>33</v>
      </c>
      <c r="T7737">
        <v>3632</v>
      </c>
      <c r="U7737">
        <v>135.80180200000001</v>
      </c>
      <c r="V7737">
        <v>80</v>
      </c>
      <c r="W7737">
        <v>8</v>
      </c>
      <c r="X7737">
        <v>213.689753</v>
      </c>
      <c r="Y7737">
        <v>2</v>
      </c>
      <c r="Z7737">
        <v>8</v>
      </c>
      <c r="AA7737">
        <v>0.1</v>
      </c>
      <c r="AB7737">
        <v>0.01</v>
      </c>
    </row>
    <row r="7738" spans="1:28" x14ac:dyDescent="0.25">
      <c r="A7738">
        <v>0.36365999999999998</v>
      </c>
      <c r="B7738">
        <v>0.63802099999999995</v>
      </c>
      <c r="C7738">
        <v>1</v>
      </c>
      <c r="D7738">
        <v>0.68536900000000001</v>
      </c>
      <c r="E7738">
        <v>2</v>
      </c>
      <c r="F7738">
        <v>18718</v>
      </c>
      <c r="G7738" t="s">
        <v>28</v>
      </c>
      <c r="H7738">
        <v>0.05</v>
      </c>
      <c r="I7738">
        <v>0.25</v>
      </c>
      <c r="J7738">
        <v>0.8</v>
      </c>
      <c r="K7738" t="s">
        <v>31</v>
      </c>
      <c r="L7738">
        <v>5.0000000000000001E-3</v>
      </c>
      <c r="M7738">
        <v>1</v>
      </c>
      <c r="N7738">
        <v>18718</v>
      </c>
      <c r="O7738">
        <v>14608</v>
      </c>
      <c r="P7738">
        <v>0</v>
      </c>
      <c r="Q7738">
        <v>0</v>
      </c>
      <c r="R7738">
        <v>2162</v>
      </c>
      <c r="S7738" t="s">
        <v>33</v>
      </c>
      <c r="T7738">
        <v>131072</v>
      </c>
      <c r="U7738">
        <v>1788.151711</v>
      </c>
      <c r="V7738">
        <v>768</v>
      </c>
      <c r="W7738">
        <v>32</v>
      </c>
      <c r="X7738">
        <v>4874.5715380000001</v>
      </c>
      <c r="Y7738">
        <v>4</v>
      </c>
      <c r="Z7738">
        <v>21</v>
      </c>
      <c r="AA7738">
        <v>0.1</v>
      </c>
      <c r="AB7738">
        <v>0.05</v>
      </c>
    </row>
    <row r="7739" spans="1:28" x14ac:dyDescent="0.25">
      <c r="A7739">
        <v>0.36365999999999998</v>
      </c>
      <c r="B7739">
        <v>0.63802099999999995</v>
      </c>
      <c r="C7739">
        <v>1</v>
      </c>
      <c r="D7739">
        <v>0.68536900000000001</v>
      </c>
      <c r="E7739">
        <v>2</v>
      </c>
      <c r="F7739">
        <v>18718</v>
      </c>
      <c r="G7739" t="s">
        <v>28</v>
      </c>
      <c r="H7739">
        <v>0.05</v>
      </c>
      <c r="I7739">
        <v>0.25</v>
      </c>
      <c r="J7739">
        <v>0.8</v>
      </c>
      <c r="K7739" t="s">
        <v>31</v>
      </c>
      <c r="L7739">
        <v>5.0000000000000001E-3</v>
      </c>
      <c r="M7739">
        <v>1</v>
      </c>
      <c r="N7739">
        <v>18718</v>
      </c>
      <c r="O7739">
        <v>23568</v>
      </c>
      <c r="P7739">
        <v>0</v>
      </c>
      <c r="Q7739">
        <v>0</v>
      </c>
      <c r="R7739">
        <v>2162</v>
      </c>
      <c r="S7739" t="s">
        <v>33</v>
      </c>
      <c r="T7739">
        <v>131072</v>
      </c>
      <c r="U7739">
        <v>1788.151711</v>
      </c>
      <c r="V7739">
        <v>768</v>
      </c>
      <c r="W7739">
        <v>32</v>
      </c>
      <c r="X7739">
        <v>4874.5715380000001</v>
      </c>
      <c r="Y7739">
        <v>4</v>
      </c>
      <c r="Z7739">
        <v>23</v>
      </c>
      <c r="AA7739">
        <v>0.1</v>
      </c>
      <c r="AB7739">
        <v>0.05</v>
      </c>
    </row>
    <row r="7740" spans="1:28" x14ac:dyDescent="0.25">
      <c r="A7740">
        <v>0.193713</v>
      </c>
      <c r="B7740">
        <v>0.63802099999999995</v>
      </c>
      <c r="C7740">
        <v>1</v>
      </c>
      <c r="D7740">
        <v>0.66475600000000001</v>
      </c>
      <c r="E7740">
        <v>2</v>
      </c>
      <c r="F7740">
        <v>113535</v>
      </c>
      <c r="G7740" t="s">
        <v>28</v>
      </c>
      <c r="H7740">
        <v>0.05</v>
      </c>
      <c r="I7740">
        <v>0.4</v>
      </c>
      <c r="J7740">
        <v>1</v>
      </c>
      <c r="K7740" t="s">
        <v>31</v>
      </c>
      <c r="L7740">
        <v>0.01</v>
      </c>
      <c r="M7740">
        <v>2</v>
      </c>
      <c r="N7740">
        <v>113535</v>
      </c>
      <c r="O7740">
        <v>19792</v>
      </c>
      <c r="P7740">
        <v>0</v>
      </c>
      <c r="Q7740">
        <v>0</v>
      </c>
      <c r="R7740">
        <v>3831</v>
      </c>
      <c r="S7740" t="s">
        <v>33</v>
      </c>
      <c r="T7740">
        <v>3051.7578130000002</v>
      </c>
      <c r="U7740">
        <v>247.67380800000001</v>
      </c>
      <c r="V7740">
        <v>171.875</v>
      </c>
      <c r="W7740">
        <v>7.5</v>
      </c>
      <c r="X7740">
        <v>252.21973600000001</v>
      </c>
      <c r="Y7740">
        <v>42</v>
      </c>
      <c r="Z7740">
        <v>112</v>
      </c>
      <c r="AA7740">
        <v>0.1</v>
      </c>
      <c r="AB7740">
        <v>0.05</v>
      </c>
    </row>
    <row r="7741" spans="1:28" x14ac:dyDescent="0.25">
      <c r="A7741">
        <v>0.27345900000000001</v>
      </c>
      <c r="B7741">
        <v>0.63802099999999995</v>
      </c>
      <c r="C7741">
        <v>1</v>
      </c>
      <c r="D7741">
        <v>0.66366899999999995</v>
      </c>
      <c r="E7741">
        <v>2</v>
      </c>
      <c r="F7741">
        <v>130623</v>
      </c>
      <c r="G7741" t="s">
        <v>28</v>
      </c>
      <c r="H7741">
        <v>0.05</v>
      </c>
      <c r="I7741">
        <v>0.4</v>
      </c>
      <c r="J7741">
        <v>1</v>
      </c>
      <c r="K7741" t="s">
        <v>31</v>
      </c>
      <c r="L7741">
        <v>5.0000000000000001E-3</v>
      </c>
      <c r="M7741">
        <v>2</v>
      </c>
      <c r="N7741">
        <v>130623</v>
      </c>
      <c r="O7741">
        <v>20352</v>
      </c>
      <c r="P7741">
        <v>0</v>
      </c>
      <c r="Q7741">
        <v>0</v>
      </c>
      <c r="R7741">
        <v>17810</v>
      </c>
      <c r="S7741" t="s">
        <v>33</v>
      </c>
      <c r="T7741">
        <v>18920.898438</v>
      </c>
      <c r="U7741">
        <v>1526.240092</v>
      </c>
      <c r="V7741">
        <v>1093.75</v>
      </c>
      <c r="W7741">
        <v>12.5</v>
      </c>
      <c r="X7741">
        <v>1494.1552879999999</v>
      </c>
      <c r="Y7741">
        <v>386</v>
      </c>
      <c r="Z7741">
        <v>567</v>
      </c>
      <c r="AA7741">
        <v>0.1</v>
      </c>
      <c r="AB7741">
        <v>0.1</v>
      </c>
    </row>
    <row r="7742" spans="1:28" x14ac:dyDescent="0.25">
      <c r="A7742">
        <v>6.9708000000000006E-2</v>
      </c>
      <c r="B7742">
        <v>0.63802099999999995</v>
      </c>
      <c r="C7742">
        <v>0.97135400000000005</v>
      </c>
      <c r="D7742">
        <v>0.55864599999999998</v>
      </c>
      <c r="E7742">
        <v>2</v>
      </c>
      <c r="F7742">
        <v>18718</v>
      </c>
      <c r="G7742" t="s">
        <v>28</v>
      </c>
      <c r="H7742">
        <v>0.05</v>
      </c>
      <c r="I7742">
        <v>0.25</v>
      </c>
      <c r="J7742">
        <v>0.8</v>
      </c>
      <c r="K7742" t="s">
        <v>31</v>
      </c>
      <c r="L7742">
        <v>5.0000000000000001E-3</v>
      </c>
      <c r="M7742">
        <v>1</v>
      </c>
      <c r="N7742">
        <v>18718</v>
      </c>
      <c r="O7742">
        <v>16848</v>
      </c>
      <c r="P7742">
        <v>0</v>
      </c>
      <c r="Q7742">
        <v>0</v>
      </c>
      <c r="R7742">
        <v>4</v>
      </c>
      <c r="S7742" t="s">
        <v>33</v>
      </c>
      <c r="T7742">
        <v>46858240</v>
      </c>
      <c r="U7742">
        <v>14270464</v>
      </c>
      <c r="V7742">
        <v>25624576</v>
      </c>
      <c r="W7742">
        <v>589824</v>
      </c>
      <c r="X7742">
        <v>21819149.662881002</v>
      </c>
      <c r="Y7742">
        <v>3</v>
      </c>
      <c r="Z7742">
        <v>0</v>
      </c>
      <c r="AA7742">
        <v>0.1</v>
      </c>
      <c r="AB7742">
        <v>0.5</v>
      </c>
    </row>
    <row r="7743" spans="1:28" x14ac:dyDescent="0.25">
      <c r="A7743">
        <v>6.9708000000000006E-2</v>
      </c>
      <c r="B7743">
        <v>0.63802099999999995</v>
      </c>
      <c r="C7743">
        <v>0.97135400000000005</v>
      </c>
      <c r="D7743">
        <v>0.55864599999999998</v>
      </c>
      <c r="E7743">
        <v>2</v>
      </c>
      <c r="F7743">
        <v>18718</v>
      </c>
      <c r="G7743" t="s">
        <v>28</v>
      </c>
      <c r="H7743">
        <v>0.05</v>
      </c>
      <c r="I7743">
        <v>0.25</v>
      </c>
      <c r="J7743">
        <v>0.8</v>
      </c>
      <c r="K7743" t="s">
        <v>31</v>
      </c>
      <c r="L7743">
        <v>5.0000000000000001E-3</v>
      </c>
      <c r="M7743">
        <v>1</v>
      </c>
      <c r="N7743">
        <v>18718</v>
      </c>
      <c r="O7743">
        <v>17128</v>
      </c>
      <c r="P7743">
        <v>0</v>
      </c>
      <c r="Q7743">
        <v>1000</v>
      </c>
      <c r="R7743">
        <v>4</v>
      </c>
      <c r="S7743" t="s">
        <v>33</v>
      </c>
      <c r="T7743">
        <v>46858240</v>
      </c>
      <c r="U7743">
        <v>14270464</v>
      </c>
      <c r="V7743">
        <v>25624576</v>
      </c>
      <c r="W7743">
        <v>589824</v>
      </c>
      <c r="X7743">
        <v>21819149.662881002</v>
      </c>
      <c r="Y7743">
        <v>3</v>
      </c>
      <c r="Z7743">
        <v>0</v>
      </c>
      <c r="AA7743">
        <v>0.1</v>
      </c>
      <c r="AB7743">
        <v>0.5</v>
      </c>
    </row>
    <row r="7744" spans="1:28" x14ac:dyDescent="0.25">
      <c r="A7744">
        <v>6.9708000000000006E-2</v>
      </c>
      <c r="B7744">
        <v>0.63802099999999995</v>
      </c>
      <c r="C7744">
        <v>0.97135400000000005</v>
      </c>
      <c r="D7744">
        <v>0.55864599999999998</v>
      </c>
      <c r="E7744">
        <v>2</v>
      </c>
      <c r="F7744">
        <v>18718</v>
      </c>
      <c r="G7744" t="s">
        <v>28</v>
      </c>
      <c r="H7744">
        <v>0.05</v>
      </c>
      <c r="I7744">
        <v>0.25</v>
      </c>
      <c r="J7744">
        <v>0.8</v>
      </c>
      <c r="K7744" t="s">
        <v>31</v>
      </c>
      <c r="L7744">
        <v>5.0000000000000001E-3</v>
      </c>
      <c r="M7744">
        <v>1</v>
      </c>
      <c r="N7744">
        <v>18718</v>
      </c>
      <c r="O7744">
        <v>21328</v>
      </c>
      <c r="P7744">
        <v>0</v>
      </c>
      <c r="Q7744">
        <v>0</v>
      </c>
      <c r="R7744">
        <v>4</v>
      </c>
      <c r="S7744" t="s">
        <v>33</v>
      </c>
      <c r="T7744">
        <v>46858240</v>
      </c>
      <c r="U7744">
        <v>14270464</v>
      </c>
      <c r="V7744">
        <v>25624576</v>
      </c>
      <c r="W7744">
        <v>589824</v>
      </c>
      <c r="X7744">
        <v>21819149.662881002</v>
      </c>
      <c r="Y7744">
        <v>4</v>
      </c>
      <c r="Z7744">
        <v>0</v>
      </c>
      <c r="AA7744">
        <v>0.1</v>
      </c>
      <c r="AB7744">
        <v>0.5</v>
      </c>
    </row>
    <row r="7745" spans="1:28" x14ac:dyDescent="0.25">
      <c r="A7745">
        <v>6.9708000000000006E-2</v>
      </c>
      <c r="B7745">
        <v>0.63802099999999995</v>
      </c>
      <c r="C7745">
        <v>0.97135400000000005</v>
      </c>
      <c r="D7745">
        <v>0.55864599999999998</v>
      </c>
      <c r="E7745">
        <v>2</v>
      </c>
      <c r="F7745">
        <v>18718</v>
      </c>
      <c r="G7745" t="s">
        <v>28</v>
      </c>
      <c r="H7745">
        <v>0.05</v>
      </c>
      <c r="I7745">
        <v>0.25</v>
      </c>
      <c r="J7745">
        <v>0.8</v>
      </c>
      <c r="K7745" t="s">
        <v>31</v>
      </c>
      <c r="L7745">
        <v>5.0000000000000001E-3</v>
      </c>
      <c r="M7745">
        <v>1</v>
      </c>
      <c r="N7745">
        <v>18718</v>
      </c>
      <c r="O7745">
        <v>25808</v>
      </c>
      <c r="P7745">
        <v>0</v>
      </c>
      <c r="Q7745">
        <v>0</v>
      </c>
      <c r="R7745">
        <v>4</v>
      </c>
      <c r="S7745" t="s">
        <v>33</v>
      </c>
      <c r="T7745">
        <v>46858240</v>
      </c>
      <c r="U7745">
        <v>14270464</v>
      </c>
      <c r="V7745">
        <v>25624576</v>
      </c>
      <c r="W7745">
        <v>589824</v>
      </c>
      <c r="X7745">
        <v>21819149.662881002</v>
      </c>
      <c r="Y7745">
        <v>3</v>
      </c>
      <c r="Z7745">
        <v>0</v>
      </c>
      <c r="AA7745">
        <v>0.1</v>
      </c>
      <c r="AB7745">
        <v>0.5</v>
      </c>
    </row>
    <row r="7746" spans="1:28" x14ac:dyDescent="0.25">
      <c r="A7746">
        <v>6.9708000000000006E-2</v>
      </c>
      <c r="B7746">
        <v>0.63802099999999995</v>
      </c>
      <c r="C7746">
        <v>0.97135400000000005</v>
      </c>
      <c r="D7746">
        <v>0.55864599999999998</v>
      </c>
      <c r="E7746">
        <v>2</v>
      </c>
      <c r="F7746">
        <v>18718</v>
      </c>
      <c r="G7746" t="s">
        <v>28</v>
      </c>
      <c r="H7746">
        <v>0.05</v>
      </c>
      <c r="I7746">
        <v>0.25</v>
      </c>
      <c r="J7746">
        <v>0.8</v>
      </c>
      <c r="K7746" t="s">
        <v>31</v>
      </c>
      <c r="L7746">
        <v>5.0000000000000001E-3</v>
      </c>
      <c r="M7746">
        <v>1</v>
      </c>
      <c r="N7746">
        <v>18718</v>
      </c>
      <c r="O7746">
        <v>16820</v>
      </c>
      <c r="P7746">
        <v>0</v>
      </c>
      <c r="Q7746">
        <v>0</v>
      </c>
      <c r="R7746">
        <v>4</v>
      </c>
      <c r="S7746" t="s">
        <v>33</v>
      </c>
      <c r="T7746">
        <v>46858240</v>
      </c>
      <c r="U7746">
        <v>14270464</v>
      </c>
      <c r="V7746">
        <v>25624576</v>
      </c>
      <c r="W7746">
        <v>589824</v>
      </c>
      <c r="X7746">
        <v>21819149.662881002</v>
      </c>
      <c r="Y7746">
        <v>3</v>
      </c>
      <c r="Z7746">
        <v>0</v>
      </c>
      <c r="AA7746">
        <v>-1</v>
      </c>
      <c r="AB7746">
        <v>0.5</v>
      </c>
    </row>
    <row r="7747" spans="1:28" x14ac:dyDescent="0.25">
      <c r="A7747">
        <v>6.9708000000000006E-2</v>
      </c>
      <c r="B7747">
        <v>0.63802099999999995</v>
      </c>
      <c r="C7747">
        <v>0.97135400000000005</v>
      </c>
      <c r="D7747">
        <v>0.55864599999999998</v>
      </c>
      <c r="E7747">
        <v>2</v>
      </c>
      <c r="F7747">
        <v>18718</v>
      </c>
      <c r="G7747" t="s">
        <v>28</v>
      </c>
      <c r="H7747">
        <v>0.05</v>
      </c>
      <c r="I7747">
        <v>0.25</v>
      </c>
      <c r="J7747">
        <v>0.8</v>
      </c>
      <c r="K7747" t="s">
        <v>31</v>
      </c>
      <c r="L7747">
        <v>5.0000000000000001E-3</v>
      </c>
      <c r="M7747">
        <v>1</v>
      </c>
      <c r="N7747">
        <v>18718</v>
      </c>
      <c r="O7747">
        <v>17100</v>
      </c>
      <c r="P7747">
        <v>0</v>
      </c>
      <c r="Q7747">
        <v>1000</v>
      </c>
      <c r="R7747">
        <v>4</v>
      </c>
      <c r="S7747" t="s">
        <v>33</v>
      </c>
      <c r="T7747">
        <v>46858240</v>
      </c>
      <c r="U7747">
        <v>14270464</v>
      </c>
      <c r="V7747">
        <v>25624576</v>
      </c>
      <c r="W7747">
        <v>589824</v>
      </c>
      <c r="X7747">
        <v>21819149.662881002</v>
      </c>
      <c r="Y7747">
        <v>3</v>
      </c>
      <c r="Z7747">
        <v>0</v>
      </c>
      <c r="AA7747">
        <v>-1</v>
      </c>
      <c r="AB7747">
        <v>0.5</v>
      </c>
    </row>
    <row r="7748" spans="1:28" x14ac:dyDescent="0.25">
      <c r="A7748">
        <v>6.9708000000000006E-2</v>
      </c>
      <c r="B7748">
        <v>0.63802099999999995</v>
      </c>
      <c r="C7748">
        <v>0.97135400000000005</v>
      </c>
      <c r="D7748">
        <v>0.55864599999999998</v>
      </c>
      <c r="E7748">
        <v>2</v>
      </c>
      <c r="F7748">
        <v>18718</v>
      </c>
      <c r="G7748" t="s">
        <v>28</v>
      </c>
      <c r="H7748">
        <v>0.05</v>
      </c>
      <c r="I7748">
        <v>0.25</v>
      </c>
      <c r="J7748">
        <v>0.8</v>
      </c>
      <c r="K7748" t="s">
        <v>31</v>
      </c>
      <c r="L7748">
        <v>5.0000000000000001E-3</v>
      </c>
      <c r="M7748">
        <v>1</v>
      </c>
      <c r="N7748">
        <v>18718</v>
      </c>
      <c r="O7748">
        <v>21300</v>
      </c>
      <c r="P7748">
        <v>0</v>
      </c>
      <c r="Q7748">
        <v>0</v>
      </c>
      <c r="R7748">
        <v>4</v>
      </c>
      <c r="S7748" t="s">
        <v>33</v>
      </c>
      <c r="T7748">
        <v>46858240</v>
      </c>
      <c r="U7748">
        <v>14270464</v>
      </c>
      <c r="V7748">
        <v>25624576</v>
      </c>
      <c r="W7748">
        <v>589824</v>
      </c>
      <c r="X7748">
        <v>21819149.662881002</v>
      </c>
      <c r="Y7748">
        <v>4</v>
      </c>
      <c r="Z7748">
        <v>0</v>
      </c>
      <c r="AA7748">
        <v>-1</v>
      </c>
      <c r="AB7748">
        <v>0.5</v>
      </c>
    </row>
    <row r="7749" spans="1:28" x14ac:dyDescent="0.25">
      <c r="A7749">
        <v>6.9708000000000006E-2</v>
      </c>
      <c r="B7749">
        <v>0.63802099999999995</v>
      </c>
      <c r="C7749">
        <v>0.97135400000000005</v>
      </c>
      <c r="D7749">
        <v>0.55864599999999998</v>
      </c>
      <c r="E7749">
        <v>2</v>
      </c>
      <c r="F7749">
        <v>18718</v>
      </c>
      <c r="G7749" t="s">
        <v>28</v>
      </c>
      <c r="H7749">
        <v>0.05</v>
      </c>
      <c r="I7749">
        <v>0.25</v>
      </c>
      <c r="J7749">
        <v>0.8</v>
      </c>
      <c r="K7749" t="s">
        <v>31</v>
      </c>
      <c r="L7749">
        <v>5.0000000000000001E-3</v>
      </c>
      <c r="M7749">
        <v>1</v>
      </c>
      <c r="N7749">
        <v>18718</v>
      </c>
      <c r="O7749">
        <v>25780</v>
      </c>
      <c r="P7749">
        <v>0</v>
      </c>
      <c r="Q7749">
        <v>0</v>
      </c>
      <c r="R7749">
        <v>4</v>
      </c>
      <c r="S7749" t="s">
        <v>33</v>
      </c>
      <c r="T7749">
        <v>46858240</v>
      </c>
      <c r="U7749">
        <v>14270464</v>
      </c>
      <c r="V7749">
        <v>25624576</v>
      </c>
      <c r="W7749">
        <v>589824</v>
      </c>
      <c r="X7749">
        <v>21819149.662881002</v>
      </c>
      <c r="Y7749">
        <v>3</v>
      </c>
      <c r="Z7749">
        <v>0</v>
      </c>
      <c r="AA7749">
        <v>-1</v>
      </c>
      <c r="AB7749">
        <v>0.5</v>
      </c>
    </row>
    <row r="7750" spans="1:28" x14ac:dyDescent="0.25">
      <c r="A7750">
        <v>6.9708000000000006E-2</v>
      </c>
      <c r="B7750">
        <v>0.63802099999999995</v>
      </c>
      <c r="C7750">
        <v>0.97135400000000005</v>
      </c>
      <c r="D7750">
        <v>0.55864599999999998</v>
      </c>
      <c r="E7750">
        <v>2</v>
      </c>
      <c r="F7750">
        <v>18718</v>
      </c>
      <c r="G7750" t="s">
        <v>28</v>
      </c>
      <c r="H7750">
        <v>0.05</v>
      </c>
      <c r="I7750">
        <v>0.25</v>
      </c>
      <c r="J7750">
        <v>0.8</v>
      </c>
      <c r="K7750" t="s">
        <v>31</v>
      </c>
      <c r="L7750">
        <v>5.0000000000000001E-3</v>
      </c>
      <c r="M7750">
        <v>1</v>
      </c>
      <c r="N7750">
        <v>18718</v>
      </c>
      <c r="O7750">
        <v>26060</v>
      </c>
      <c r="P7750">
        <v>0</v>
      </c>
      <c r="Q7750">
        <v>1000</v>
      </c>
      <c r="R7750">
        <v>4</v>
      </c>
      <c r="S7750" t="s">
        <v>33</v>
      </c>
      <c r="T7750">
        <v>46858240</v>
      </c>
      <c r="U7750">
        <v>14270464</v>
      </c>
      <c r="V7750">
        <v>25624576</v>
      </c>
      <c r="W7750">
        <v>589824</v>
      </c>
      <c r="X7750">
        <v>21819149.662881002</v>
      </c>
      <c r="Y7750">
        <v>3</v>
      </c>
      <c r="Z7750">
        <v>0</v>
      </c>
      <c r="AA7750">
        <v>-1</v>
      </c>
      <c r="AB7750">
        <v>0.5</v>
      </c>
    </row>
    <row r="7751" spans="1:28" x14ac:dyDescent="0.25">
      <c r="A7751">
        <v>0.23194500000000001</v>
      </c>
      <c r="B7751">
        <v>0.63768100000000005</v>
      </c>
      <c r="C7751">
        <v>0.99710100000000002</v>
      </c>
      <c r="D7751">
        <v>0.69270799999999999</v>
      </c>
      <c r="E7751">
        <v>2</v>
      </c>
      <c r="F7751">
        <v>10053</v>
      </c>
      <c r="G7751" t="s">
        <v>28</v>
      </c>
      <c r="H7751">
        <v>0.05</v>
      </c>
      <c r="I7751">
        <v>0.25</v>
      </c>
      <c r="J7751">
        <v>0.8</v>
      </c>
      <c r="K7751" t="s">
        <v>29</v>
      </c>
      <c r="L7751">
        <v>5.0000000000000001E-3</v>
      </c>
      <c r="M7751">
        <v>1</v>
      </c>
      <c r="N7751">
        <v>10053</v>
      </c>
      <c r="O7751">
        <v>14581</v>
      </c>
      <c r="P7751">
        <v>0</v>
      </c>
      <c r="Q7751">
        <v>0</v>
      </c>
      <c r="R7751">
        <v>708</v>
      </c>
      <c r="S7751" t="s">
        <v>33</v>
      </c>
      <c r="T7751">
        <v>11264</v>
      </c>
      <c r="U7751">
        <v>1115.638418</v>
      </c>
      <c r="V7751">
        <v>640</v>
      </c>
      <c r="W7751">
        <v>12</v>
      </c>
      <c r="X7751">
        <v>1446.513355</v>
      </c>
      <c r="Y7751">
        <v>3</v>
      </c>
      <c r="Z7751">
        <v>6</v>
      </c>
      <c r="AA7751">
        <v>-1</v>
      </c>
      <c r="AB7751">
        <v>0.05</v>
      </c>
    </row>
    <row r="7752" spans="1:28" x14ac:dyDescent="0.25">
      <c r="A7752">
        <v>0.23194500000000001</v>
      </c>
      <c r="B7752">
        <v>0.63768100000000005</v>
      </c>
      <c r="C7752">
        <v>0.99710100000000002</v>
      </c>
      <c r="D7752">
        <v>0.69270799999999999</v>
      </c>
      <c r="E7752">
        <v>2</v>
      </c>
      <c r="F7752">
        <v>10053</v>
      </c>
      <c r="G7752" t="s">
        <v>28</v>
      </c>
      <c r="H7752">
        <v>0.05</v>
      </c>
      <c r="I7752">
        <v>0.25</v>
      </c>
      <c r="J7752">
        <v>0.8</v>
      </c>
      <c r="K7752" t="s">
        <v>29</v>
      </c>
      <c r="L7752">
        <v>5.0000000000000001E-3</v>
      </c>
      <c r="M7752">
        <v>1</v>
      </c>
      <c r="N7752">
        <v>10053</v>
      </c>
      <c r="O7752">
        <v>23541</v>
      </c>
      <c r="P7752">
        <v>0</v>
      </c>
      <c r="Q7752">
        <v>0</v>
      </c>
      <c r="R7752">
        <v>708</v>
      </c>
      <c r="S7752" t="s">
        <v>33</v>
      </c>
      <c r="T7752">
        <v>11264</v>
      </c>
      <c r="U7752">
        <v>1115.638418</v>
      </c>
      <c r="V7752">
        <v>640</v>
      </c>
      <c r="W7752">
        <v>12</v>
      </c>
      <c r="X7752">
        <v>1446.513355</v>
      </c>
      <c r="Y7752">
        <v>3</v>
      </c>
      <c r="Z7752">
        <v>6</v>
      </c>
      <c r="AA7752">
        <v>-1</v>
      </c>
      <c r="AB7752">
        <v>0.05</v>
      </c>
    </row>
    <row r="7753" spans="1:28" x14ac:dyDescent="0.25">
      <c r="A7753">
        <v>0.23194500000000001</v>
      </c>
      <c r="B7753">
        <v>0.63768100000000005</v>
      </c>
      <c r="C7753">
        <v>0.99710100000000002</v>
      </c>
      <c r="D7753">
        <v>0.69270799999999999</v>
      </c>
      <c r="E7753">
        <v>2</v>
      </c>
      <c r="F7753">
        <v>10053</v>
      </c>
      <c r="G7753" t="s">
        <v>28</v>
      </c>
      <c r="H7753">
        <v>0.05</v>
      </c>
      <c r="I7753">
        <v>0.25</v>
      </c>
      <c r="J7753">
        <v>0.8</v>
      </c>
      <c r="K7753" t="s">
        <v>29</v>
      </c>
      <c r="L7753">
        <v>5.0000000000000001E-3</v>
      </c>
      <c r="M7753">
        <v>1</v>
      </c>
      <c r="N7753">
        <v>10053</v>
      </c>
      <c r="O7753">
        <v>19061</v>
      </c>
      <c r="P7753">
        <v>0</v>
      </c>
      <c r="Q7753">
        <v>0</v>
      </c>
      <c r="R7753">
        <v>708</v>
      </c>
      <c r="S7753" t="s">
        <v>33</v>
      </c>
      <c r="T7753">
        <v>11264</v>
      </c>
      <c r="U7753">
        <v>1115.638418</v>
      </c>
      <c r="V7753">
        <v>640</v>
      </c>
      <c r="W7753">
        <v>12</v>
      </c>
      <c r="X7753">
        <v>1446.513355</v>
      </c>
      <c r="Y7753">
        <v>2</v>
      </c>
      <c r="Z7753">
        <v>6</v>
      </c>
      <c r="AA7753">
        <v>-1</v>
      </c>
      <c r="AB7753">
        <v>0.05</v>
      </c>
    </row>
    <row r="7754" spans="1:28" x14ac:dyDescent="0.25">
      <c r="A7754">
        <v>0.245501</v>
      </c>
      <c r="B7754">
        <v>0.63671900000000003</v>
      </c>
      <c r="C7754">
        <v>0.99609400000000003</v>
      </c>
      <c r="D7754">
        <v>0.69986599999999999</v>
      </c>
      <c r="E7754">
        <v>2</v>
      </c>
      <c r="F7754">
        <v>16269</v>
      </c>
      <c r="G7754" t="s">
        <v>28</v>
      </c>
      <c r="H7754">
        <v>0.05</v>
      </c>
      <c r="I7754">
        <v>0.25</v>
      </c>
      <c r="J7754">
        <v>0.1</v>
      </c>
      <c r="K7754" t="s">
        <v>31</v>
      </c>
      <c r="L7754">
        <v>0.01</v>
      </c>
      <c r="M7754">
        <v>1</v>
      </c>
      <c r="N7754">
        <v>16269</v>
      </c>
      <c r="O7754">
        <v>23080</v>
      </c>
      <c r="P7754">
        <v>0</v>
      </c>
      <c r="Q7754">
        <v>0</v>
      </c>
      <c r="R7754">
        <v>420</v>
      </c>
      <c r="S7754" t="s">
        <v>33</v>
      </c>
      <c r="T7754">
        <v>3632</v>
      </c>
      <c r="U7754">
        <v>139.047619</v>
      </c>
      <c r="V7754">
        <v>80</v>
      </c>
      <c r="W7754">
        <v>8</v>
      </c>
      <c r="X7754">
        <v>218.57950500000001</v>
      </c>
      <c r="Y7754">
        <v>1</v>
      </c>
      <c r="Z7754">
        <v>8</v>
      </c>
      <c r="AA7754">
        <v>0.8</v>
      </c>
      <c r="AB7754">
        <v>0.01</v>
      </c>
    </row>
    <row r="7755" spans="1:28" x14ac:dyDescent="0.25">
      <c r="A7755">
        <v>0.245501</v>
      </c>
      <c r="B7755">
        <v>0.63671900000000003</v>
      </c>
      <c r="C7755">
        <v>0.99609400000000003</v>
      </c>
      <c r="D7755">
        <v>0.69986599999999999</v>
      </c>
      <c r="E7755">
        <v>2</v>
      </c>
      <c r="F7755">
        <v>16269</v>
      </c>
      <c r="G7755" t="s">
        <v>28</v>
      </c>
      <c r="H7755">
        <v>0.05</v>
      </c>
      <c r="I7755">
        <v>0.25</v>
      </c>
      <c r="J7755">
        <v>0.1</v>
      </c>
      <c r="K7755" t="s">
        <v>31</v>
      </c>
      <c r="L7755">
        <v>0.01</v>
      </c>
      <c r="M7755">
        <v>1</v>
      </c>
      <c r="N7755">
        <v>16269</v>
      </c>
      <c r="O7755">
        <v>18600</v>
      </c>
      <c r="P7755">
        <v>0</v>
      </c>
      <c r="Q7755">
        <v>0</v>
      </c>
      <c r="R7755">
        <v>420</v>
      </c>
      <c r="S7755" t="s">
        <v>33</v>
      </c>
      <c r="T7755">
        <v>3632</v>
      </c>
      <c r="U7755">
        <v>139.047619</v>
      </c>
      <c r="V7755">
        <v>80</v>
      </c>
      <c r="W7755">
        <v>8</v>
      </c>
      <c r="X7755">
        <v>218.57950500000001</v>
      </c>
      <c r="Y7755">
        <v>1</v>
      </c>
      <c r="Z7755">
        <v>7</v>
      </c>
      <c r="AA7755">
        <v>0.8</v>
      </c>
      <c r="AB7755">
        <v>0.01</v>
      </c>
    </row>
    <row r="7756" spans="1:28" x14ac:dyDescent="0.25">
      <c r="A7756">
        <v>0.35436200000000001</v>
      </c>
      <c r="B7756">
        <v>0.63671900000000003</v>
      </c>
      <c r="C7756">
        <v>1</v>
      </c>
      <c r="D7756">
        <v>0.68750500000000003</v>
      </c>
      <c r="E7756">
        <v>2</v>
      </c>
      <c r="F7756">
        <v>16269</v>
      </c>
      <c r="G7756" t="s">
        <v>28</v>
      </c>
      <c r="H7756">
        <v>0.05</v>
      </c>
      <c r="I7756">
        <v>0.25</v>
      </c>
      <c r="J7756">
        <v>0.8</v>
      </c>
      <c r="K7756" t="s">
        <v>31</v>
      </c>
      <c r="L7756">
        <v>0.01</v>
      </c>
      <c r="M7756">
        <v>1</v>
      </c>
      <c r="N7756">
        <v>16269</v>
      </c>
      <c r="O7756">
        <v>24212</v>
      </c>
      <c r="P7756">
        <v>0</v>
      </c>
      <c r="Q7756">
        <v>0</v>
      </c>
      <c r="R7756">
        <v>2001</v>
      </c>
      <c r="S7756" t="s">
        <v>33</v>
      </c>
      <c r="T7756">
        <v>131072</v>
      </c>
      <c r="U7756">
        <v>1802.450775</v>
      </c>
      <c r="V7756">
        <v>768</v>
      </c>
      <c r="W7756">
        <v>32</v>
      </c>
      <c r="X7756">
        <v>5019.4134899999999</v>
      </c>
      <c r="Y7756">
        <v>3</v>
      </c>
      <c r="Z7756">
        <v>19</v>
      </c>
      <c r="AA7756">
        <v>0.8</v>
      </c>
      <c r="AB7756">
        <v>0.05</v>
      </c>
    </row>
    <row r="7757" spans="1:28" x14ac:dyDescent="0.25">
      <c r="A7757">
        <v>0.35436200000000001</v>
      </c>
      <c r="B7757">
        <v>0.63671900000000003</v>
      </c>
      <c r="C7757">
        <v>1</v>
      </c>
      <c r="D7757">
        <v>0.68750500000000003</v>
      </c>
      <c r="E7757">
        <v>2</v>
      </c>
      <c r="F7757">
        <v>16269</v>
      </c>
      <c r="G7757" t="s">
        <v>28</v>
      </c>
      <c r="H7757">
        <v>0.05</v>
      </c>
      <c r="I7757">
        <v>0.25</v>
      </c>
      <c r="J7757">
        <v>0.8</v>
      </c>
      <c r="K7757" t="s">
        <v>31</v>
      </c>
      <c r="L7757">
        <v>0.01</v>
      </c>
      <c r="M7757">
        <v>1</v>
      </c>
      <c r="N7757">
        <v>16269</v>
      </c>
      <c r="O7757">
        <v>19732</v>
      </c>
      <c r="P7757">
        <v>0</v>
      </c>
      <c r="Q7757">
        <v>0</v>
      </c>
      <c r="R7757">
        <v>2001</v>
      </c>
      <c r="S7757" t="s">
        <v>33</v>
      </c>
      <c r="T7757">
        <v>131072</v>
      </c>
      <c r="U7757">
        <v>1802.450775</v>
      </c>
      <c r="V7757">
        <v>768</v>
      </c>
      <c r="W7757">
        <v>32</v>
      </c>
      <c r="X7757">
        <v>5019.4134899999999</v>
      </c>
      <c r="Y7757">
        <v>3</v>
      </c>
      <c r="Z7757">
        <v>19</v>
      </c>
      <c r="AA7757">
        <v>0.8</v>
      </c>
      <c r="AB7757">
        <v>0.05</v>
      </c>
    </row>
    <row r="7758" spans="1:28" x14ac:dyDescent="0.25">
      <c r="A7758">
        <v>0.35928399999999999</v>
      </c>
      <c r="B7758">
        <v>0.63671900000000003</v>
      </c>
      <c r="C7758">
        <v>0.90104200000000001</v>
      </c>
      <c r="D7758">
        <v>0.67993499999999996</v>
      </c>
      <c r="E7758">
        <v>2</v>
      </c>
      <c r="F7758">
        <v>16269</v>
      </c>
      <c r="G7758" t="s">
        <v>28</v>
      </c>
      <c r="H7758">
        <v>0.05</v>
      </c>
      <c r="I7758">
        <v>0.25</v>
      </c>
      <c r="J7758">
        <v>1</v>
      </c>
      <c r="K7758" t="s">
        <v>31</v>
      </c>
      <c r="L7758">
        <v>0.01</v>
      </c>
      <c r="M7758">
        <v>1</v>
      </c>
      <c r="N7758">
        <v>16269</v>
      </c>
      <c r="O7758">
        <v>20016</v>
      </c>
      <c r="P7758">
        <v>0</v>
      </c>
      <c r="Q7758">
        <v>1000</v>
      </c>
      <c r="R7758">
        <v>943</v>
      </c>
      <c r="S7758" t="s">
        <v>33</v>
      </c>
      <c r="T7758">
        <v>131072</v>
      </c>
      <c r="U7758">
        <v>3462.990456</v>
      </c>
      <c r="V7758">
        <v>2048</v>
      </c>
      <c r="W7758">
        <v>1024</v>
      </c>
      <c r="X7758">
        <v>6994.6082669999996</v>
      </c>
      <c r="Y7758">
        <v>1</v>
      </c>
      <c r="Z7758">
        <v>9</v>
      </c>
      <c r="AA7758">
        <v>0.8</v>
      </c>
      <c r="AB7758">
        <v>0.05</v>
      </c>
    </row>
    <row r="7759" spans="1:28" x14ac:dyDescent="0.25">
      <c r="A7759">
        <v>0.35928399999999999</v>
      </c>
      <c r="B7759">
        <v>0.63671900000000003</v>
      </c>
      <c r="C7759">
        <v>0.90104200000000001</v>
      </c>
      <c r="D7759">
        <v>0.67993499999999996</v>
      </c>
      <c r="E7759">
        <v>2</v>
      </c>
      <c r="F7759">
        <v>16269</v>
      </c>
      <c r="G7759" t="s">
        <v>28</v>
      </c>
      <c r="H7759">
        <v>0.05</v>
      </c>
      <c r="I7759">
        <v>0.25</v>
      </c>
      <c r="J7759">
        <v>1</v>
      </c>
      <c r="K7759" t="s">
        <v>31</v>
      </c>
      <c r="L7759">
        <v>0.01</v>
      </c>
      <c r="M7759">
        <v>1</v>
      </c>
      <c r="N7759">
        <v>16269</v>
      </c>
      <c r="O7759">
        <v>15536</v>
      </c>
      <c r="P7759">
        <v>0</v>
      </c>
      <c r="Q7759">
        <v>1000</v>
      </c>
      <c r="R7759">
        <v>943</v>
      </c>
      <c r="S7759" t="s">
        <v>33</v>
      </c>
      <c r="T7759">
        <v>131072</v>
      </c>
      <c r="U7759">
        <v>3462.990456</v>
      </c>
      <c r="V7759">
        <v>2048</v>
      </c>
      <c r="W7759">
        <v>1024</v>
      </c>
      <c r="X7759">
        <v>6994.6082669999996</v>
      </c>
      <c r="Y7759">
        <v>1</v>
      </c>
      <c r="Z7759">
        <v>10</v>
      </c>
      <c r="AA7759">
        <v>0.8</v>
      </c>
      <c r="AB7759">
        <v>0.05</v>
      </c>
    </row>
    <row r="7760" spans="1:28" x14ac:dyDescent="0.25">
      <c r="A7760">
        <v>7.8114000000000003E-2</v>
      </c>
      <c r="B7760">
        <v>0.63671900000000003</v>
      </c>
      <c r="C7760">
        <v>0.96614599999999995</v>
      </c>
      <c r="D7760">
        <v>0.53181699999999998</v>
      </c>
      <c r="E7760">
        <v>2</v>
      </c>
      <c r="F7760">
        <v>130623</v>
      </c>
      <c r="G7760" t="s">
        <v>28</v>
      </c>
      <c r="H7760">
        <v>0.05</v>
      </c>
      <c r="I7760">
        <v>0.4</v>
      </c>
      <c r="J7760">
        <v>0.8</v>
      </c>
      <c r="K7760" t="s">
        <v>31</v>
      </c>
      <c r="L7760">
        <v>5.0000000000000001E-3</v>
      </c>
      <c r="M7760">
        <v>2</v>
      </c>
      <c r="N7760">
        <v>130623</v>
      </c>
      <c r="O7760">
        <v>17072</v>
      </c>
      <c r="P7760">
        <v>0</v>
      </c>
      <c r="Q7760">
        <v>0</v>
      </c>
      <c r="R7760">
        <v>8</v>
      </c>
      <c r="S7760" t="s">
        <v>33</v>
      </c>
      <c r="T7760">
        <v>1094055.1757809999</v>
      </c>
      <c r="U7760">
        <v>160484.31396500001</v>
      </c>
      <c r="V7760">
        <v>21362.304688</v>
      </c>
      <c r="W7760">
        <v>7934.5703130000002</v>
      </c>
      <c r="X7760">
        <v>378638.89081800001</v>
      </c>
      <c r="Y7760">
        <v>16</v>
      </c>
      <c r="Z7760">
        <v>0</v>
      </c>
      <c r="AA7760">
        <v>0.8</v>
      </c>
      <c r="AB7760">
        <v>0.5</v>
      </c>
    </row>
    <row r="7761" spans="1:28" x14ac:dyDescent="0.25">
      <c r="A7761">
        <v>7.8114000000000003E-2</v>
      </c>
      <c r="B7761">
        <v>0.63671900000000003</v>
      </c>
      <c r="C7761">
        <v>0.96614599999999995</v>
      </c>
      <c r="D7761">
        <v>0.53181699999999998</v>
      </c>
      <c r="E7761">
        <v>2</v>
      </c>
      <c r="F7761">
        <v>130623</v>
      </c>
      <c r="G7761" t="s">
        <v>28</v>
      </c>
      <c r="H7761">
        <v>0.05</v>
      </c>
      <c r="I7761">
        <v>0.4</v>
      </c>
      <c r="J7761">
        <v>0.8</v>
      </c>
      <c r="K7761" t="s">
        <v>31</v>
      </c>
      <c r="L7761">
        <v>5.0000000000000001E-3</v>
      </c>
      <c r="M7761">
        <v>2</v>
      </c>
      <c r="N7761">
        <v>130623</v>
      </c>
      <c r="O7761">
        <v>17352</v>
      </c>
      <c r="P7761">
        <v>0</v>
      </c>
      <c r="Q7761">
        <v>1000</v>
      </c>
      <c r="R7761">
        <v>8</v>
      </c>
      <c r="S7761" t="s">
        <v>33</v>
      </c>
      <c r="T7761">
        <v>1094055.1757809999</v>
      </c>
      <c r="U7761">
        <v>160484.31396500001</v>
      </c>
      <c r="V7761">
        <v>21362.304688</v>
      </c>
      <c r="W7761">
        <v>7934.5703130000002</v>
      </c>
      <c r="X7761">
        <v>378638.89081800001</v>
      </c>
      <c r="Y7761">
        <v>15</v>
      </c>
      <c r="Z7761">
        <v>0</v>
      </c>
      <c r="AA7761">
        <v>0.8</v>
      </c>
      <c r="AB7761">
        <v>0.5</v>
      </c>
    </row>
    <row r="7762" spans="1:28" x14ac:dyDescent="0.25">
      <c r="A7762">
        <v>7.8114000000000003E-2</v>
      </c>
      <c r="B7762">
        <v>0.63671900000000003</v>
      </c>
      <c r="C7762">
        <v>0.96614599999999995</v>
      </c>
      <c r="D7762">
        <v>0.53181699999999998</v>
      </c>
      <c r="E7762">
        <v>2</v>
      </c>
      <c r="F7762">
        <v>130623</v>
      </c>
      <c r="G7762" t="s">
        <v>28</v>
      </c>
      <c r="H7762">
        <v>0.05</v>
      </c>
      <c r="I7762">
        <v>0.4</v>
      </c>
      <c r="J7762">
        <v>0.8</v>
      </c>
      <c r="K7762" t="s">
        <v>31</v>
      </c>
      <c r="L7762">
        <v>5.0000000000000001E-3</v>
      </c>
      <c r="M7762">
        <v>2</v>
      </c>
      <c r="N7762">
        <v>130623</v>
      </c>
      <c r="O7762">
        <v>21552</v>
      </c>
      <c r="P7762">
        <v>0</v>
      </c>
      <c r="Q7762">
        <v>0</v>
      </c>
      <c r="R7762">
        <v>8</v>
      </c>
      <c r="S7762" t="s">
        <v>33</v>
      </c>
      <c r="T7762">
        <v>1094055.1757809999</v>
      </c>
      <c r="U7762">
        <v>160484.31396500001</v>
      </c>
      <c r="V7762">
        <v>21362.304688</v>
      </c>
      <c r="W7762">
        <v>7934.5703130000002</v>
      </c>
      <c r="X7762">
        <v>378638.89081800001</v>
      </c>
      <c r="Y7762">
        <v>16</v>
      </c>
      <c r="Z7762">
        <v>0</v>
      </c>
      <c r="AA7762">
        <v>0.8</v>
      </c>
      <c r="AB7762">
        <v>0.5</v>
      </c>
    </row>
    <row r="7763" spans="1:28" x14ac:dyDescent="0.25">
      <c r="A7763">
        <v>7.8114000000000003E-2</v>
      </c>
      <c r="B7763">
        <v>0.63671900000000003</v>
      </c>
      <c r="C7763">
        <v>0.96614599999999995</v>
      </c>
      <c r="D7763">
        <v>0.53181699999999998</v>
      </c>
      <c r="E7763">
        <v>2</v>
      </c>
      <c r="F7763">
        <v>113535</v>
      </c>
      <c r="G7763" t="s">
        <v>28</v>
      </c>
      <c r="H7763">
        <v>0.05</v>
      </c>
      <c r="I7763">
        <v>0.4</v>
      </c>
      <c r="J7763">
        <v>0.8</v>
      </c>
      <c r="K7763" t="s">
        <v>31</v>
      </c>
      <c r="L7763">
        <v>0.01</v>
      </c>
      <c r="M7763">
        <v>2</v>
      </c>
      <c r="N7763">
        <v>113535</v>
      </c>
      <c r="O7763">
        <v>17912</v>
      </c>
      <c r="P7763">
        <v>0</v>
      </c>
      <c r="Q7763">
        <v>1000</v>
      </c>
      <c r="R7763">
        <v>8</v>
      </c>
      <c r="S7763" t="s">
        <v>33</v>
      </c>
      <c r="T7763">
        <v>1094055.1757809999</v>
      </c>
      <c r="U7763">
        <v>160484.31396500001</v>
      </c>
      <c r="V7763">
        <v>21362.304688</v>
      </c>
      <c r="W7763">
        <v>7934.5703130000002</v>
      </c>
      <c r="X7763">
        <v>378638.89081800001</v>
      </c>
      <c r="Y7763">
        <v>14</v>
      </c>
      <c r="Z7763">
        <v>0</v>
      </c>
      <c r="AA7763">
        <v>0.8</v>
      </c>
      <c r="AB7763">
        <v>0.5</v>
      </c>
    </row>
    <row r="7764" spans="1:28" x14ac:dyDescent="0.25">
      <c r="A7764">
        <v>7.8114000000000003E-2</v>
      </c>
      <c r="B7764">
        <v>0.63671900000000003</v>
      </c>
      <c r="C7764">
        <v>0.96614599999999995</v>
      </c>
      <c r="D7764">
        <v>0.53181699999999998</v>
      </c>
      <c r="E7764">
        <v>2</v>
      </c>
      <c r="F7764">
        <v>113535</v>
      </c>
      <c r="G7764" t="s">
        <v>28</v>
      </c>
      <c r="H7764">
        <v>0.05</v>
      </c>
      <c r="I7764">
        <v>0.4</v>
      </c>
      <c r="J7764">
        <v>0.8</v>
      </c>
      <c r="K7764" t="s">
        <v>31</v>
      </c>
      <c r="L7764">
        <v>0.01</v>
      </c>
      <c r="M7764">
        <v>2</v>
      </c>
      <c r="N7764">
        <v>113535</v>
      </c>
      <c r="O7764">
        <v>22392</v>
      </c>
      <c r="P7764">
        <v>0</v>
      </c>
      <c r="Q7764">
        <v>1000</v>
      </c>
      <c r="R7764">
        <v>8</v>
      </c>
      <c r="S7764" t="s">
        <v>33</v>
      </c>
      <c r="T7764">
        <v>1094055.1757809999</v>
      </c>
      <c r="U7764">
        <v>160484.31396500001</v>
      </c>
      <c r="V7764">
        <v>21362.304688</v>
      </c>
      <c r="W7764">
        <v>7934.5703130000002</v>
      </c>
      <c r="X7764">
        <v>378638.89081800001</v>
      </c>
      <c r="Y7764">
        <v>14</v>
      </c>
      <c r="Z7764">
        <v>0</v>
      </c>
      <c r="AA7764">
        <v>0.8</v>
      </c>
      <c r="AB7764">
        <v>0.5</v>
      </c>
    </row>
    <row r="7765" spans="1:28" x14ac:dyDescent="0.25">
      <c r="A7765">
        <v>7.8114000000000003E-2</v>
      </c>
      <c r="B7765">
        <v>0.63671900000000003</v>
      </c>
      <c r="C7765">
        <v>0.96614599999999995</v>
      </c>
      <c r="D7765">
        <v>0.53181699999999998</v>
      </c>
      <c r="E7765">
        <v>2</v>
      </c>
      <c r="F7765">
        <v>130623</v>
      </c>
      <c r="G7765" t="s">
        <v>28</v>
      </c>
      <c r="H7765">
        <v>0.05</v>
      </c>
      <c r="I7765">
        <v>0.4</v>
      </c>
      <c r="J7765">
        <v>0.8</v>
      </c>
      <c r="K7765" t="s">
        <v>31</v>
      </c>
      <c r="L7765">
        <v>5.0000000000000001E-3</v>
      </c>
      <c r="M7765">
        <v>2</v>
      </c>
      <c r="N7765">
        <v>130623</v>
      </c>
      <c r="O7765">
        <v>26032</v>
      </c>
      <c r="P7765">
        <v>0</v>
      </c>
      <c r="Q7765">
        <v>0</v>
      </c>
      <c r="R7765">
        <v>8</v>
      </c>
      <c r="S7765" t="s">
        <v>33</v>
      </c>
      <c r="T7765">
        <v>1094055.1757809999</v>
      </c>
      <c r="U7765">
        <v>160484.31396500001</v>
      </c>
      <c r="V7765">
        <v>21362.304688</v>
      </c>
      <c r="W7765">
        <v>7934.5703130000002</v>
      </c>
      <c r="X7765">
        <v>378638.89081800001</v>
      </c>
      <c r="Y7765">
        <v>16</v>
      </c>
      <c r="Z7765">
        <v>0</v>
      </c>
      <c r="AA7765">
        <v>0.8</v>
      </c>
      <c r="AB7765">
        <v>0.5</v>
      </c>
    </row>
    <row r="7766" spans="1:28" x14ac:dyDescent="0.25">
      <c r="A7766">
        <v>7.8114000000000003E-2</v>
      </c>
      <c r="B7766">
        <v>0.63671900000000003</v>
      </c>
      <c r="C7766">
        <v>0.96614599999999995</v>
      </c>
      <c r="D7766">
        <v>0.53181699999999998</v>
      </c>
      <c r="E7766">
        <v>2</v>
      </c>
      <c r="F7766">
        <v>130623</v>
      </c>
      <c r="G7766" t="s">
        <v>28</v>
      </c>
      <c r="H7766">
        <v>0.05</v>
      </c>
      <c r="I7766">
        <v>0.4</v>
      </c>
      <c r="J7766">
        <v>0.8</v>
      </c>
      <c r="K7766" t="s">
        <v>31</v>
      </c>
      <c r="L7766">
        <v>5.0000000000000001E-3</v>
      </c>
      <c r="M7766">
        <v>2</v>
      </c>
      <c r="N7766">
        <v>130623</v>
      </c>
      <c r="O7766">
        <v>26312</v>
      </c>
      <c r="P7766">
        <v>0</v>
      </c>
      <c r="Q7766">
        <v>1000</v>
      </c>
      <c r="R7766">
        <v>8</v>
      </c>
      <c r="S7766" t="s">
        <v>33</v>
      </c>
      <c r="T7766">
        <v>1094055.1757809999</v>
      </c>
      <c r="U7766">
        <v>160484.31396500001</v>
      </c>
      <c r="V7766">
        <v>21362.304688</v>
      </c>
      <c r="W7766">
        <v>7934.5703130000002</v>
      </c>
      <c r="X7766">
        <v>378638.89081800001</v>
      </c>
      <c r="Y7766">
        <v>15</v>
      </c>
      <c r="Z7766">
        <v>0</v>
      </c>
      <c r="AA7766">
        <v>0.8</v>
      </c>
      <c r="AB7766">
        <v>0.5</v>
      </c>
    </row>
    <row r="7767" spans="1:28" x14ac:dyDescent="0.25">
      <c r="A7767">
        <v>7.8114000000000003E-2</v>
      </c>
      <c r="B7767">
        <v>0.63671900000000003</v>
      </c>
      <c r="C7767">
        <v>0.96614599999999995</v>
      </c>
      <c r="D7767">
        <v>0.53181699999999998</v>
      </c>
      <c r="E7767">
        <v>2</v>
      </c>
      <c r="F7767">
        <v>113535</v>
      </c>
      <c r="G7767" t="s">
        <v>28</v>
      </c>
      <c r="H7767">
        <v>0.05</v>
      </c>
      <c r="I7767">
        <v>0.4</v>
      </c>
      <c r="J7767">
        <v>0.8</v>
      </c>
      <c r="K7767" t="s">
        <v>31</v>
      </c>
      <c r="L7767">
        <v>0.01</v>
      </c>
      <c r="M7767">
        <v>2</v>
      </c>
      <c r="N7767">
        <v>113535</v>
      </c>
      <c r="O7767">
        <v>26872</v>
      </c>
      <c r="P7767">
        <v>0</v>
      </c>
      <c r="Q7767">
        <v>1000</v>
      </c>
      <c r="R7767">
        <v>8</v>
      </c>
      <c r="S7767" t="s">
        <v>33</v>
      </c>
      <c r="T7767">
        <v>1094055.1757809999</v>
      </c>
      <c r="U7767">
        <v>160484.31396500001</v>
      </c>
      <c r="V7767">
        <v>21362.304688</v>
      </c>
      <c r="W7767">
        <v>7934.5703130000002</v>
      </c>
      <c r="X7767">
        <v>378638.89081800001</v>
      </c>
      <c r="Y7767">
        <v>14</v>
      </c>
      <c r="Z7767">
        <v>0</v>
      </c>
      <c r="AA7767">
        <v>0.8</v>
      </c>
      <c r="AB7767">
        <v>0.5</v>
      </c>
    </row>
    <row r="7768" spans="1:28" x14ac:dyDescent="0.25">
      <c r="A7768">
        <v>0.245501</v>
      </c>
      <c r="B7768">
        <v>0.63671900000000003</v>
      </c>
      <c r="C7768">
        <v>0.99609400000000003</v>
      </c>
      <c r="D7768">
        <v>0.69986599999999999</v>
      </c>
      <c r="E7768">
        <v>2</v>
      </c>
      <c r="F7768">
        <v>16269</v>
      </c>
      <c r="G7768" t="s">
        <v>28</v>
      </c>
      <c r="H7768">
        <v>0.05</v>
      </c>
      <c r="I7768">
        <v>0.25</v>
      </c>
      <c r="J7768">
        <v>0.1</v>
      </c>
      <c r="K7768" t="s">
        <v>31</v>
      </c>
      <c r="L7768">
        <v>0.01</v>
      </c>
      <c r="M7768">
        <v>1</v>
      </c>
      <c r="N7768">
        <v>16269</v>
      </c>
      <c r="O7768">
        <v>14092</v>
      </c>
      <c r="P7768">
        <v>0</v>
      </c>
      <c r="Q7768">
        <v>0</v>
      </c>
      <c r="R7768">
        <v>420</v>
      </c>
      <c r="S7768" t="s">
        <v>33</v>
      </c>
      <c r="T7768">
        <v>3632</v>
      </c>
      <c r="U7768">
        <v>139.047619</v>
      </c>
      <c r="V7768">
        <v>80</v>
      </c>
      <c r="W7768">
        <v>8</v>
      </c>
      <c r="X7768">
        <v>218.57950500000001</v>
      </c>
      <c r="Y7768">
        <v>1</v>
      </c>
      <c r="Z7768">
        <v>7</v>
      </c>
      <c r="AA7768">
        <v>0.5</v>
      </c>
      <c r="AB7768">
        <v>0.01</v>
      </c>
    </row>
    <row r="7769" spans="1:28" x14ac:dyDescent="0.25">
      <c r="A7769">
        <v>0.245501</v>
      </c>
      <c r="B7769">
        <v>0.63671900000000003</v>
      </c>
      <c r="C7769">
        <v>0.99609400000000003</v>
      </c>
      <c r="D7769">
        <v>0.69986599999999999</v>
      </c>
      <c r="E7769">
        <v>2</v>
      </c>
      <c r="F7769">
        <v>16269</v>
      </c>
      <c r="G7769" t="s">
        <v>28</v>
      </c>
      <c r="H7769">
        <v>0.05</v>
      </c>
      <c r="I7769">
        <v>0.25</v>
      </c>
      <c r="J7769">
        <v>0.1</v>
      </c>
      <c r="K7769" t="s">
        <v>31</v>
      </c>
      <c r="L7769">
        <v>0.01</v>
      </c>
      <c r="M7769">
        <v>1</v>
      </c>
      <c r="N7769">
        <v>16269</v>
      </c>
      <c r="O7769">
        <v>23052</v>
      </c>
      <c r="P7769">
        <v>0</v>
      </c>
      <c r="Q7769">
        <v>0</v>
      </c>
      <c r="R7769">
        <v>420</v>
      </c>
      <c r="S7769" t="s">
        <v>33</v>
      </c>
      <c r="T7769">
        <v>3632</v>
      </c>
      <c r="U7769">
        <v>139.047619</v>
      </c>
      <c r="V7769">
        <v>80</v>
      </c>
      <c r="W7769">
        <v>8</v>
      </c>
      <c r="X7769">
        <v>218.57950500000001</v>
      </c>
      <c r="Y7769">
        <v>1</v>
      </c>
      <c r="Z7769">
        <v>8</v>
      </c>
      <c r="AA7769">
        <v>0.5</v>
      </c>
      <c r="AB7769">
        <v>0.01</v>
      </c>
    </row>
    <row r="7770" spans="1:28" x14ac:dyDescent="0.25">
      <c r="A7770">
        <v>0.245501</v>
      </c>
      <c r="B7770">
        <v>0.63671900000000003</v>
      </c>
      <c r="C7770">
        <v>0.99609400000000003</v>
      </c>
      <c r="D7770">
        <v>0.69986599999999999</v>
      </c>
      <c r="E7770">
        <v>2</v>
      </c>
      <c r="F7770">
        <v>16269</v>
      </c>
      <c r="G7770" t="s">
        <v>28</v>
      </c>
      <c r="H7770">
        <v>0.05</v>
      </c>
      <c r="I7770">
        <v>0.25</v>
      </c>
      <c r="J7770">
        <v>0.1</v>
      </c>
      <c r="K7770" t="s">
        <v>31</v>
      </c>
      <c r="L7770">
        <v>0.01</v>
      </c>
      <c r="M7770">
        <v>1</v>
      </c>
      <c r="N7770">
        <v>16269</v>
      </c>
      <c r="O7770">
        <v>18572</v>
      </c>
      <c r="P7770">
        <v>0</v>
      </c>
      <c r="Q7770">
        <v>0</v>
      </c>
      <c r="R7770">
        <v>420</v>
      </c>
      <c r="S7770" t="s">
        <v>33</v>
      </c>
      <c r="T7770">
        <v>3632</v>
      </c>
      <c r="U7770">
        <v>139.047619</v>
      </c>
      <c r="V7770">
        <v>80</v>
      </c>
      <c r="W7770">
        <v>8</v>
      </c>
      <c r="X7770">
        <v>218.57950500000001</v>
      </c>
      <c r="Y7770">
        <v>1</v>
      </c>
      <c r="Z7770">
        <v>8</v>
      </c>
      <c r="AA7770">
        <v>0.5</v>
      </c>
      <c r="AB7770">
        <v>0.01</v>
      </c>
    </row>
    <row r="7771" spans="1:28" x14ac:dyDescent="0.25">
      <c r="A7771">
        <v>0.35436200000000001</v>
      </c>
      <c r="B7771">
        <v>0.63671900000000003</v>
      </c>
      <c r="C7771">
        <v>1</v>
      </c>
      <c r="D7771">
        <v>0.68750500000000003</v>
      </c>
      <c r="E7771">
        <v>2</v>
      </c>
      <c r="F7771">
        <v>16269</v>
      </c>
      <c r="G7771" t="s">
        <v>28</v>
      </c>
      <c r="H7771">
        <v>0.05</v>
      </c>
      <c r="I7771">
        <v>0.25</v>
      </c>
      <c r="J7771">
        <v>0.8</v>
      </c>
      <c r="K7771" t="s">
        <v>31</v>
      </c>
      <c r="L7771">
        <v>0.01</v>
      </c>
      <c r="M7771">
        <v>1</v>
      </c>
      <c r="N7771">
        <v>16269</v>
      </c>
      <c r="O7771">
        <v>24184</v>
      </c>
      <c r="P7771">
        <v>0</v>
      </c>
      <c r="Q7771">
        <v>0</v>
      </c>
      <c r="R7771">
        <v>2001</v>
      </c>
      <c r="S7771" t="s">
        <v>33</v>
      </c>
      <c r="T7771">
        <v>131072</v>
      </c>
      <c r="U7771">
        <v>1802.450775</v>
      </c>
      <c r="V7771">
        <v>768</v>
      </c>
      <c r="W7771">
        <v>32</v>
      </c>
      <c r="X7771">
        <v>5019.4134899999999</v>
      </c>
      <c r="Y7771">
        <v>3</v>
      </c>
      <c r="Z7771">
        <v>19</v>
      </c>
      <c r="AA7771">
        <v>0.5</v>
      </c>
      <c r="AB7771">
        <v>0.05</v>
      </c>
    </row>
    <row r="7772" spans="1:28" x14ac:dyDescent="0.25">
      <c r="A7772">
        <v>0.35436200000000001</v>
      </c>
      <c r="B7772">
        <v>0.63671900000000003</v>
      </c>
      <c r="C7772">
        <v>1</v>
      </c>
      <c r="D7772">
        <v>0.68750500000000003</v>
      </c>
      <c r="E7772">
        <v>2</v>
      </c>
      <c r="F7772">
        <v>16269</v>
      </c>
      <c r="G7772" t="s">
        <v>28</v>
      </c>
      <c r="H7772">
        <v>0.05</v>
      </c>
      <c r="I7772">
        <v>0.25</v>
      </c>
      <c r="J7772">
        <v>0.8</v>
      </c>
      <c r="K7772" t="s">
        <v>31</v>
      </c>
      <c r="L7772">
        <v>0.01</v>
      </c>
      <c r="M7772">
        <v>1</v>
      </c>
      <c r="N7772">
        <v>16269</v>
      </c>
      <c r="O7772">
        <v>19704</v>
      </c>
      <c r="P7772">
        <v>0</v>
      </c>
      <c r="Q7772">
        <v>0</v>
      </c>
      <c r="R7772">
        <v>2001</v>
      </c>
      <c r="S7772" t="s">
        <v>33</v>
      </c>
      <c r="T7772">
        <v>131072</v>
      </c>
      <c r="U7772">
        <v>1802.450775</v>
      </c>
      <c r="V7772">
        <v>768</v>
      </c>
      <c r="W7772">
        <v>32</v>
      </c>
      <c r="X7772">
        <v>5019.4134899999999</v>
      </c>
      <c r="Y7772">
        <v>11</v>
      </c>
      <c r="Z7772">
        <v>54</v>
      </c>
      <c r="AA7772">
        <v>0.5</v>
      </c>
      <c r="AB7772">
        <v>0.05</v>
      </c>
    </row>
    <row r="7773" spans="1:28" x14ac:dyDescent="0.25">
      <c r="A7773">
        <v>0.35928399999999999</v>
      </c>
      <c r="B7773">
        <v>0.63671900000000003</v>
      </c>
      <c r="C7773">
        <v>0.90104200000000001</v>
      </c>
      <c r="D7773">
        <v>0.67993499999999996</v>
      </c>
      <c r="E7773">
        <v>2</v>
      </c>
      <c r="F7773">
        <v>16269</v>
      </c>
      <c r="G7773" t="s">
        <v>28</v>
      </c>
      <c r="H7773">
        <v>0.05</v>
      </c>
      <c r="I7773">
        <v>0.25</v>
      </c>
      <c r="J7773">
        <v>1</v>
      </c>
      <c r="K7773" t="s">
        <v>31</v>
      </c>
      <c r="L7773">
        <v>0.01</v>
      </c>
      <c r="M7773">
        <v>1</v>
      </c>
      <c r="N7773">
        <v>16269</v>
      </c>
      <c r="O7773">
        <v>15508</v>
      </c>
      <c r="P7773">
        <v>0</v>
      </c>
      <c r="Q7773">
        <v>1000</v>
      </c>
      <c r="R7773">
        <v>943</v>
      </c>
      <c r="S7773" t="s">
        <v>33</v>
      </c>
      <c r="T7773">
        <v>131072</v>
      </c>
      <c r="U7773">
        <v>3462.990456</v>
      </c>
      <c r="V7773">
        <v>2048</v>
      </c>
      <c r="W7773">
        <v>1024</v>
      </c>
      <c r="X7773">
        <v>6994.6082669999996</v>
      </c>
      <c r="Y7773">
        <v>2</v>
      </c>
      <c r="Z7773">
        <v>11</v>
      </c>
      <c r="AA7773">
        <v>0.5</v>
      </c>
      <c r="AB7773">
        <v>0.05</v>
      </c>
    </row>
    <row r="7774" spans="1:28" x14ac:dyDescent="0.25">
      <c r="A7774">
        <v>0.35928399999999999</v>
      </c>
      <c r="B7774">
        <v>0.63671900000000003</v>
      </c>
      <c r="C7774">
        <v>0.90104200000000001</v>
      </c>
      <c r="D7774">
        <v>0.67993499999999996</v>
      </c>
      <c r="E7774">
        <v>2</v>
      </c>
      <c r="F7774">
        <v>16269</v>
      </c>
      <c r="G7774" t="s">
        <v>28</v>
      </c>
      <c r="H7774">
        <v>0.05</v>
      </c>
      <c r="I7774">
        <v>0.25</v>
      </c>
      <c r="J7774">
        <v>1</v>
      </c>
      <c r="K7774" t="s">
        <v>31</v>
      </c>
      <c r="L7774">
        <v>0.01</v>
      </c>
      <c r="M7774">
        <v>1</v>
      </c>
      <c r="N7774">
        <v>16269</v>
      </c>
      <c r="O7774">
        <v>19988</v>
      </c>
      <c r="P7774">
        <v>0</v>
      </c>
      <c r="Q7774">
        <v>1000</v>
      </c>
      <c r="R7774">
        <v>943</v>
      </c>
      <c r="S7774" t="s">
        <v>33</v>
      </c>
      <c r="T7774">
        <v>131072</v>
      </c>
      <c r="U7774">
        <v>3462.990456</v>
      </c>
      <c r="V7774">
        <v>2048</v>
      </c>
      <c r="W7774">
        <v>1024</v>
      </c>
      <c r="X7774">
        <v>6994.6082669999996</v>
      </c>
      <c r="Y7774">
        <v>2</v>
      </c>
      <c r="Z7774">
        <v>10</v>
      </c>
      <c r="AA7774">
        <v>0.5</v>
      </c>
      <c r="AB7774">
        <v>0.05</v>
      </c>
    </row>
    <row r="7775" spans="1:28" x14ac:dyDescent="0.25">
      <c r="A7775">
        <v>7.8114000000000003E-2</v>
      </c>
      <c r="B7775">
        <v>0.63671900000000003</v>
      </c>
      <c r="C7775">
        <v>0.96614599999999995</v>
      </c>
      <c r="D7775">
        <v>0.53181699999999998</v>
      </c>
      <c r="E7775">
        <v>2</v>
      </c>
      <c r="F7775">
        <v>130623</v>
      </c>
      <c r="G7775" t="s">
        <v>28</v>
      </c>
      <c r="H7775">
        <v>0.05</v>
      </c>
      <c r="I7775">
        <v>0.4</v>
      </c>
      <c r="J7775">
        <v>0.8</v>
      </c>
      <c r="K7775" t="s">
        <v>31</v>
      </c>
      <c r="L7775">
        <v>5.0000000000000001E-3</v>
      </c>
      <c r="M7775">
        <v>2</v>
      </c>
      <c r="N7775">
        <v>130623</v>
      </c>
      <c r="O7775">
        <v>17044</v>
      </c>
      <c r="P7775">
        <v>0</v>
      </c>
      <c r="Q7775">
        <v>0</v>
      </c>
      <c r="R7775">
        <v>8</v>
      </c>
      <c r="S7775" t="s">
        <v>33</v>
      </c>
      <c r="T7775">
        <v>1094055.1757809999</v>
      </c>
      <c r="U7775">
        <v>160484.31396500001</v>
      </c>
      <c r="V7775">
        <v>21362.304688</v>
      </c>
      <c r="W7775">
        <v>7934.5703130000002</v>
      </c>
      <c r="X7775">
        <v>378638.89081800001</v>
      </c>
      <c r="Y7775">
        <v>15</v>
      </c>
      <c r="Z7775">
        <v>0</v>
      </c>
      <c r="AA7775">
        <v>0.5</v>
      </c>
      <c r="AB7775">
        <v>0.5</v>
      </c>
    </row>
    <row r="7776" spans="1:28" x14ac:dyDescent="0.25">
      <c r="A7776">
        <v>7.8114000000000003E-2</v>
      </c>
      <c r="B7776">
        <v>0.63671900000000003</v>
      </c>
      <c r="C7776">
        <v>0.96614599999999995</v>
      </c>
      <c r="D7776">
        <v>0.53181699999999998</v>
      </c>
      <c r="E7776">
        <v>2</v>
      </c>
      <c r="F7776">
        <v>130623</v>
      </c>
      <c r="G7776" t="s">
        <v>28</v>
      </c>
      <c r="H7776">
        <v>0.05</v>
      </c>
      <c r="I7776">
        <v>0.4</v>
      </c>
      <c r="J7776">
        <v>0.8</v>
      </c>
      <c r="K7776" t="s">
        <v>31</v>
      </c>
      <c r="L7776">
        <v>5.0000000000000001E-3</v>
      </c>
      <c r="M7776">
        <v>2</v>
      </c>
      <c r="N7776">
        <v>130623</v>
      </c>
      <c r="O7776">
        <v>17324</v>
      </c>
      <c r="P7776">
        <v>0</v>
      </c>
      <c r="Q7776">
        <v>1000</v>
      </c>
      <c r="R7776">
        <v>8</v>
      </c>
      <c r="S7776" t="s">
        <v>33</v>
      </c>
      <c r="T7776">
        <v>1094055.1757809999</v>
      </c>
      <c r="U7776">
        <v>160484.31396500001</v>
      </c>
      <c r="V7776">
        <v>21362.304688</v>
      </c>
      <c r="W7776">
        <v>7934.5703130000002</v>
      </c>
      <c r="X7776">
        <v>378638.89081800001</v>
      </c>
      <c r="Y7776">
        <v>16</v>
      </c>
      <c r="Z7776">
        <v>0</v>
      </c>
      <c r="AA7776">
        <v>0.5</v>
      </c>
      <c r="AB7776">
        <v>0.5</v>
      </c>
    </row>
    <row r="7777" spans="1:28" x14ac:dyDescent="0.25">
      <c r="A7777">
        <v>7.8114000000000003E-2</v>
      </c>
      <c r="B7777">
        <v>0.63671900000000003</v>
      </c>
      <c r="C7777">
        <v>0.96614599999999995</v>
      </c>
      <c r="D7777">
        <v>0.53181699999999998</v>
      </c>
      <c r="E7777">
        <v>2</v>
      </c>
      <c r="F7777">
        <v>113535</v>
      </c>
      <c r="G7777" t="s">
        <v>28</v>
      </c>
      <c r="H7777">
        <v>0.05</v>
      </c>
      <c r="I7777">
        <v>0.4</v>
      </c>
      <c r="J7777">
        <v>0.8</v>
      </c>
      <c r="K7777" t="s">
        <v>31</v>
      </c>
      <c r="L7777">
        <v>0.01</v>
      </c>
      <c r="M7777">
        <v>2</v>
      </c>
      <c r="N7777">
        <v>113535</v>
      </c>
      <c r="O7777">
        <v>22084</v>
      </c>
      <c r="P7777">
        <v>0</v>
      </c>
      <c r="Q7777">
        <v>0</v>
      </c>
      <c r="R7777">
        <v>8</v>
      </c>
      <c r="S7777" t="s">
        <v>33</v>
      </c>
      <c r="T7777">
        <v>1094055.1757809999</v>
      </c>
      <c r="U7777">
        <v>160484.31396500001</v>
      </c>
      <c r="V7777">
        <v>21362.304688</v>
      </c>
      <c r="W7777">
        <v>7934.5703130000002</v>
      </c>
      <c r="X7777">
        <v>378638.89081800001</v>
      </c>
      <c r="Y7777">
        <v>14</v>
      </c>
      <c r="Z7777">
        <v>0</v>
      </c>
      <c r="AA7777">
        <v>0.5</v>
      </c>
      <c r="AB7777">
        <v>0.5</v>
      </c>
    </row>
    <row r="7778" spans="1:28" x14ac:dyDescent="0.25">
      <c r="A7778">
        <v>7.8114000000000003E-2</v>
      </c>
      <c r="B7778">
        <v>0.63671900000000003</v>
      </c>
      <c r="C7778">
        <v>0.96614599999999995</v>
      </c>
      <c r="D7778">
        <v>0.53181699999999998</v>
      </c>
      <c r="E7778">
        <v>2</v>
      </c>
      <c r="F7778">
        <v>130623</v>
      </c>
      <c r="G7778" t="s">
        <v>28</v>
      </c>
      <c r="H7778">
        <v>0.05</v>
      </c>
      <c r="I7778">
        <v>0.4</v>
      </c>
      <c r="J7778">
        <v>0.8</v>
      </c>
      <c r="K7778" t="s">
        <v>31</v>
      </c>
      <c r="L7778">
        <v>5.0000000000000001E-3</v>
      </c>
      <c r="M7778">
        <v>2</v>
      </c>
      <c r="N7778">
        <v>130623</v>
      </c>
      <c r="O7778">
        <v>26004</v>
      </c>
      <c r="P7778">
        <v>0</v>
      </c>
      <c r="Q7778">
        <v>0</v>
      </c>
      <c r="R7778">
        <v>8</v>
      </c>
      <c r="S7778" t="s">
        <v>33</v>
      </c>
      <c r="T7778">
        <v>1094055.1757809999</v>
      </c>
      <c r="U7778">
        <v>160484.31396500001</v>
      </c>
      <c r="V7778">
        <v>21362.304688</v>
      </c>
      <c r="W7778">
        <v>7934.5703130000002</v>
      </c>
      <c r="X7778">
        <v>378638.89081800001</v>
      </c>
      <c r="Y7778">
        <v>15</v>
      </c>
      <c r="Z7778">
        <v>0</v>
      </c>
      <c r="AA7778">
        <v>0.5</v>
      </c>
      <c r="AB7778">
        <v>0.5</v>
      </c>
    </row>
    <row r="7779" spans="1:28" x14ac:dyDescent="0.25">
      <c r="A7779">
        <v>7.8114000000000003E-2</v>
      </c>
      <c r="B7779">
        <v>0.63671900000000003</v>
      </c>
      <c r="C7779">
        <v>0.96614599999999995</v>
      </c>
      <c r="D7779">
        <v>0.53181699999999998</v>
      </c>
      <c r="E7779">
        <v>2</v>
      </c>
      <c r="F7779">
        <v>113535</v>
      </c>
      <c r="G7779" t="s">
        <v>28</v>
      </c>
      <c r="H7779">
        <v>0.05</v>
      </c>
      <c r="I7779">
        <v>0.4</v>
      </c>
      <c r="J7779">
        <v>0.8</v>
      </c>
      <c r="K7779" t="s">
        <v>31</v>
      </c>
      <c r="L7779">
        <v>0.01</v>
      </c>
      <c r="M7779">
        <v>2</v>
      </c>
      <c r="N7779">
        <v>113535</v>
      </c>
      <c r="O7779">
        <v>17604</v>
      </c>
      <c r="P7779">
        <v>0</v>
      </c>
      <c r="Q7779">
        <v>0</v>
      </c>
      <c r="R7779">
        <v>8</v>
      </c>
      <c r="S7779" t="s">
        <v>33</v>
      </c>
      <c r="T7779">
        <v>1094055.1757809999</v>
      </c>
      <c r="U7779">
        <v>160484.31396500001</v>
      </c>
      <c r="V7779">
        <v>21362.304688</v>
      </c>
      <c r="W7779">
        <v>7934.5703130000002</v>
      </c>
      <c r="X7779">
        <v>378638.89081800001</v>
      </c>
      <c r="Y7779">
        <v>15</v>
      </c>
      <c r="Z7779">
        <v>0</v>
      </c>
      <c r="AA7779">
        <v>0.5</v>
      </c>
      <c r="AB7779">
        <v>0.5</v>
      </c>
    </row>
    <row r="7780" spans="1:28" x14ac:dyDescent="0.25">
      <c r="A7780">
        <v>7.8114000000000003E-2</v>
      </c>
      <c r="B7780">
        <v>0.63671900000000003</v>
      </c>
      <c r="C7780">
        <v>0.96614599999999995</v>
      </c>
      <c r="D7780">
        <v>0.53181699999999998</v>
      </c>
      <c r="E7780">
        <v>2</v>
      </c>
      <c r="F7780">
        <v>113535</v>
      </c>
      <c r="G7780" t="s">
        <v>28</v>
      </c>
      <c r="H7780">
        <v>0.05</v>
      </c>
      <c r="I7780">
        <v>0.4</v>
      </c>
      <c r="J7780">
        <v>0.8</v>
      </c>
      <c r="K7780" t="s">
        <v>31</v>
      </c>
      <c r="L7780">
        <v>0.01</v>
      </c>
      <c r="M7780">
        <v>2</v>
      </c>
      <c r="N7780">
        <v>113535</v>
      </c>
      <c r="O7780">
        <v>26844</v>
      </c>
      <c r="P7780">
        <v>0</v>
      </c>
      <c r="Q7780">
        <v>1000</v>
      </c>
      <c r="R7780">
        <v>8</v>
      </c>
      <c r="S7780" t="s">
        <v>33</v>
      </c>
      <c r="T7780">
        <v>1094055.1757809999</v>
      </c>
      <c r="U7780">
        <v>160484.31396500001</v>
      </c>
      <c r="V7780">
        <v>21362.304688</v>
      </c>
      <c r="W7780">
        <v>7934.5703130000002</v>
      </c>
      <c r="X7780">
        <v>378638.89081800001</v>
      </c>
      <c r="Y7780">
        <v>13</v>
      </c>
      <c r="Z7780">
        <v>0</v>
      </c>
      <c r="AA7780">
        <v>0.5</v>
      </c>
      <c r="AB7780">
        <v>0.5</v>
      </c>
    </row>
    <row r="7781" spans="1:28" x14ac:dyDescent="0.25">
      <c r="A7781">
        <v>0.245501</v>
      </c>
      <c r="B7781">
        <v>0.63671900000000003</v>
      </c>
      <c r="C7781">
        <v>0.99609400000000003</v>
      </c>
      <c r="D7781">
        <v>0.69986599999999999</v>
      </c>
      <c r="E7781">
        <v>2</v>
      </c>
      <c r="F7781">
        <v>16269</v>
      </c>
      <c r="G7781" t="s">
        <v>28</v>
      </c>
      <c r="H7781">
        <v>0.05</v>
      </c>
      <c r="I7781">
        <v>0.25</v>
      </c>
      <c r="J7781">
        <v>0.1</v>
      </c>
      <c r="K7781" t="s">
        <v>31</v>
      </c>
      <c r="L7781">
        <v>0.01</v>
      </c>
      <c r="M7781">
        <v>1</v>
      </c>
      <c r="N7781">
        <v>16269</v>
      </c>
      <c r="O7781">
        <v>14064</v>
      </c>
      <c r="P7781">
        <v>0</v>
      </c>
      <c r="Q7781">
        <v>0</v>
      </c>
      <c r="R7781">
        <v>420</v>
      </c>
      <c r="S7781" t="s">
        <v>33</v>
      </c>
      <c r="T7781">
        <v>3632</v>
      </c>
      <c r="U7781">
        <v>139.047619</v>
      </c>
      <c r="V7781">
        <v>80</v>
      </c>
      <c r="W7781">
        <v>8</v>
      </c>
      <c r="X7781">
        <v>218.57950500000001</v>
      </c>
      <c r="Y7781">
        <v>5</v>
      </c>
      <c r="Z7781">
        <v>8</v>
      </c>
      <c r="AA7781">
        <v>0.25</v>
      </c>
      <c r="AB7781">
        <v>0.01</v>
      </c>
    </row>
    <row r="7782" spans="1:28" x14ac:dyDescent="0.25">
      <c r="A7782">
        <v>0.245501</v>
      </c>
      <c r="B7782">
        <v>0.63671900000000003</v>
      </c>
      <c r="C7782">
        <v>0.99609400000000003</v>
      </c>
      <c r="D7782">
        <v>0.69986599999999999</v>
      </c>
      <c r="E7782">
        <v>2</v>
      </c>
      <c r="F7782">
        <v>16269</v>
      </c>
      <c r="G7782" t="s">
        <v>28</v>
      </c>
      <c r="H7782">
        <v>0.05</v>
      </c>
      <c r="I7782">
        <v>0.25</v>
      </c>
      <c r="J7782">
        <v>0.1</v>
      </c>
      <c r="K7782" t="s">
        <v>31</v>
      </c>
      <c r="L7782">
        <v>0.01</v>
      </c>
      <c r="M7782">
        <v>1</v>
      </c>
      <c r="N7782">
        <v>16269</v>
      </c>
      <c r="O7782">
        <v>23024</v>
      </c>
      <c r="P7782">
        <v>0</v>
      </c>
      <c r="Q7782">
        <v>0</v>
      </c>
      <c r="R7782">
        <v>420</v>
      </c>
      <c r="S7782" t="s">
        <v>33</v>
      </c>
      <c r="T7782">
        <v>3632</v>
      </c>
      <c r="U7782">
        <v>139.047619</v>
      </c>
      <c r="V7782">
        <v>80</v>
      </c>
      <c r="W7782">
        <v>8</v>
      </c>
      <c r="X7782">
        <v>218.57950500000001</v>
      </c>
      <c r="Y7782">
        <v>1</v>
      </c>
      <c r="Z7782">
        <v>9</v>
      </c>
      <c r="AA7782">
        <v>0.25</v>
      </c>
      <c r="AB7782">
        <v>0.01</v>
      </c>
    </row>
    <row r="7783" spans="1:28" x14ac:dyDescent="0.25">
      <c r="A7783">
        <v>0.245501</v>
      </c>
      <c r="B7783">
        <v>0.63671900000000003</v>
      </c>
      <c r="C7783">
        <v>0.99609400000000003</v>
      </c>
      <c r="D7783">
        <v>0.69986599999999999</v>
      </c>
      <c r="E7783">
        <v>2</v>
      </c>
      <c r="F7783">
        <v>16269</v>
      </c>
      <c r="G7783" t="s">
        <v>28</v>
      </c>
      <c r="H7783">
        <v>0.05</v>
      </c>
      <c r="I7783">
        <v>0.25</v>
      </c>
      <c r="J7783">
        <v>0.1</v>
      </c>
      <c r="K7783" t="s">
        <v>31</v>
      </c>
      <c r="L7783">
        <v>0.01</v>
      </c>
      <c r="M7783">
        <v>1</v>
      </c>
      <c r="N7783">
        <v>16269</v>
      </c>
      <c r="O7783">
        <v>18544</v>
      </c>
      <c r="P7783">
        <v>0</v>
      </c>
      <c r="Q7783">
        <v>0</v>
      </c>
      <c r="R7783">
        <v>420</v>
      </c>
      <c r="S7783" t="s">
        <v>33</v>
      </c>
      <c r="T7783">
        <v>3632</v>
      </c>
      <c r="U7783">
        <v>139.047619</v>
      </c>
      <c r="V7783">
        <v>80</v>
      </c>
      <c r="W7783">
        <v>8</v>
      </c>
      <c r="X7783">
        <v>218.57950500000001</v>
      </c>
      <c r="Y7783">
        <v>1</v>
      </c>
      <c r="Z7783">
        <v>7</v>
      </c>
      <c r="AA7783">
        <v>0.25</v>
      </c>
      <c r="AB7783">
        <v>0.01</v>
      </c>
    </row>
    <row r="7784" spans="1:28" x14ac:dyDescent="0.25">
      <c r="A7784">
        <v>0.35436200000000001</v>
      </c>
      <c r="B7784">
        <v>0.63671900000000003</v>
      </c>
      <c r="C7784">
        <v>1</v>
      </c>
      <c r="D7784">
        <v>0.68750500000000003</v>
      </c>
      <c r="E7784">
        <v>2</v>
      </c>
      <c r="F7784">
        <v>16269</v>
      </c>
      <c r="G7784" t="s">
        <v>28</v>
      </c>
      <c r="H7784">
        <v>0.05</v>
      </c>
      <c r="I7784">
        <v>0.25</v>
      </c>
      <c r="J7784">
        <v>0.8</v>
      </c>
      <c r="K7784" t="s">
        <v>31</v>
      </c>
      <c r="L7784">
        <v>0.01</v>
      </c>
      <c r="M7784">
        <v>1</v>
      </c>
      <c r="N7784">
        <v>16269</v>
      </c>
      <c r="O7784">
        <v>24156</v>
      </c>
      <c r="P7784">
        <v>0</v>
      </c>
      <c r="Q7784">
        <v>0</v>
      </c>
      <c r="R7784">
        <v>2001</v>
      </c>
      <c r="S7784" t="s">
        <v>33</v>
      </c>
      <c r="T7784">
        <v>131072</v>
      </c>
      <c r="U7784">
        <v>1802.450775</v>
      </c>
      <c r="V7784">
        <v>768</v>
      </c>
      <c r="W7784">
        <v>32</v>
      </c>
      <c r="X7784">
        <v>5019.4134899999999</v>
      </c>
      <c r="Y7784">
        <v>4</v>
      </c>
      <c r="Z7784">
        <v>24</v>
      </c>
      <c r="AA7784">
        <v>0.25</v>
      </c>
      <c r="AB7784">
        <v>0.05</v>
      </c>
    </row>
    <row r="7785" spans="1:28" x14ac:dyDescent="0.25">
      <c r="A7785">
        <v>0.35436200000000001</v>
      </c>
      <c r="B7785">
        <v>0.63671900000000003</v>
      </c>
      <c r="C7785">
        <v>1</v>
      </c>
      <c r="D7785">
        <v>0.68750500000000003</v>
      </c>
      <c r="E7785">
        <v>2</v>
      </c>
      <c r="F7785">
        <v>16269</v>
      </c>
      <c r="G7785" t="s">
        <v>28</v>
      </c>
      <c r="H7785">
        <v>0.05</v>
      </c>
      <c r="I7785">
        <v>0.25</v>
      </c>
      <c r="J7785">
        <v>0.8</v>
      </c>
      <c r="K7785" t="s">
        <v>31</v>
      </c>
      <c r="L7785">
        <v>0.01</v>
      </c>
      <c r="M7785">
        <v>1</v>
      </c>
      <c r="N7785">
        <v>16269</v>
      </c>
      <c r="O7785">
        <v>19676</v>
      </c>
      <c r="P7785">
        <v>0</v>
      </c>
      <c r="Q7785">
        <v>0</v>
      </c>
      <c r="R7785">
        <v>2001</v>
      </c>
      <c r="S7785" t="s">
        <v>33</v>
      </c>
      <c r="T7785">
        <v>131072</v>
      </c>
      <c r="U7785">
        <v>1802.450775</v>
      </c>
      <c r="V7785">
        <v>768</v>
      </c>
      <c r="W7785">
        <v>32</v>
      </c>
      <c r="X7785">
        <v>5019.4134899999999</v>
      </c>
      <c r="Y7785">
        <v>3</v>
      </c>
      <c r="Z7785">
        <v>20</v>
      </c>
      <c r="AA7785">
        <v>0.25</v>
      </c>
      <c r="AB7785">
        <v>0.05</v>
      </c>
    </row>
    <row r="7786" spans="1:28" x14ac:dyDescent="0.25">
      <c r="A7786">
        <v>0.35928399999999999</v>
      </c>
      <c r="B7786">
        <v>0.63671900000000003</v>
      </c>
      <c r="C7786">
        <v>0.90104200000000001</v>
      </c>
      <c r="D7786">
        <v>0.67993499999999996</v>
      </c>
      <c r="E7786">
        <v>2</v>
      </c>
      <c r="F7786">
        <v>16269</v>
      </c>
      <c r="G7786" t="s">
        <v>28</v>
      </c>
      <c r="H7786">
        <v>0.05</v>
      </c>
      <c r="I7786">
        <v>0.25</v>
      </c>
      <c r="J7786">
        <v>1</v>
      </c>
      <c r="K7786" t="s">
        <v>31</v>
      </c>
      <c r="L7786">
        <v>0.01</v>
      </c>
      <c r="M7786">
        <v>1</v>
      </c>
      <c r="N7786">
        <v>16269</v>
      </c>
      <c r="O7786">
        <v>19960</v>
      </c>
      <c r="P7786">
        <v>0</v>
      </c>
      <c r="Q7786">
        <v>1000</v>
      </c>
      <c r="R7786">
        <v>943</v>
      </c>
      <c r="S7786" t="s">
        <v>33</v>
      </c>
      <c r="T7786">
        <v>131072</v>
      </c>
      <c r="U7786">
        <v>3462.990456</v>
      </c>
      <c r="V7786">
        <v>2048</v>
      </c>
      <c r="W7786">
        <v>1024</v>
      </c>
      <c r="X7786">
        <v>6994.6082669999996</v>
      </c>
      <c r="Y7786">
        <v>2</v>
      </c>
      <c r="Z7786">
        <v>11</v>
      </c>
      <c r="AA7786">
        <v>0.25</v>
      </c>
      <c r="AB7786">
        <v>0.05</v>
      </c>
    </row>
    <row r="7787" spans="1:28" x14ac:dyDescent="0.25">
      <c r="A7787">
        <v>7.8114000000000003E-2</v>
      </c>
      <c r="B7787">
        <v>0.63671900000000003</v>
      </c>
      <c r="C7787">
        <v>0.96614599999999995</v>
      </c>
      <c r="D7787">
        <v>0.53181699999999998</v>
      </c>
      <c r="E7787">
        <v>2</v>
      </c>
      <c r="F7787">
        <v>130623</v>
      </c>
      <c r="G7787" t="s">
        <v>28</v>
      </c>
      <c r="H7787">
        <v>0.05</v>
      </c>
      <c r="I7787">
        <v>0.4</v>
      </c>
      <c r="J7787">
        <v>0.8</v>
      </c>
      <c r="K7787" t="s">
        <v>31</v>
      </c>
      <c r="L7787">
        <v>5.0000000000000001E-3</v>
      </c>
      <c r="M7787">
        <v>2</v>
      </c>
      <c r="N7787">
        <v>130623</v>
      </c>
      <c r="O7787">
        <v>21496</v>
      </c>
      <c r="P7787">
        <v>0</v>
      </c>
      <c r="Q7787">
        <v>0</v>
      </c>
      <c r="R7787">
        <v>8</v>
      </c>
      <c r="S7787" t="s">
        <v>33</v>
      </c>
      <c r="T7787">
        <v>1094055.1757809999</v>
      </c>
      <c r="U7787">
        <v>160484.31396500001</v>
      </c>
      <c r="V7787">
        <v>21362.304688</v>
      </c>
      <c r="W7787">
        <v>7934.5703130000002</v>
      </c>
      <c r="X7787">
        <v>378638.89081800001</v>
      </c>
      <c r="Y7787">
        <v>15</v>
      </c>
      <c r="Z7787">
        <v>0</v>
      </c>
      <c r="AA7787">
        <v>0.25</v>
      </c>
      <c r="AB7787">
        <v>0.5</v>
      </c>
    </row>
    <row r="7788" spans="1:28" x14ac:dyDescent="0.25">
      <c r="A7788">
        <v>7.8114000000000003E-2</v>
      </c>
      <c r="B7788">
        <v>0.63671900000000003</v>
      </c>
      <c r="C7788">
        <v>0.96614599999999995</v>
      </c>
      <c r="D7788">
        <v>0.53181699999999998</v>
      </c>
      <c r="E7788">
        <v>2</v>
      </c>
      <c r="F7788">
        <v>130623</v>
      </c>
      <c r="G7788" t="s">
        <v>28</v>
      </c>
      <c r="H7788">
        <v>0.05</v>
      </c>
      <c r="I7788">
        <v>0.4</v>
      </c>
      <c r="J7788">
        <v>0.8</v>
      </c>
      <c r="K7788" t="s">
        <v>31</v>
      </c>
      <c r="L7788">
        <v>5.0000000000000001E-3</v>
      </c>
      <c r="M7788">
        <v>2</v>
      </c>
      <c r="N7788">
        <v>130623</v>
      </c>
      <c r="O7788">
        <v>17296</v>
      </c>
      <c r="P7788">
        <v>0</v>
      </c>
      <c r="Q7788">
        <v>1000</v>
      </c>
      <c r="R7788">
        <v>8</v>
      </c>
      <c r="S7788" t="s">
        <v>33</v>
      </c>
      <c r="T7788">
        <v>1094055.1757809999</v>
      </c>
      <c r="U7788">
        <v>160484.31396500001</v>
      </c>
      <c r="V7788">
        <v>21362.304688</v>
      </c>
      <c r="W7788">
        <v>7934.5703130000002</v>
      </c>
      <c r="X7788">
        <v>378638.89081800001</v>
      </c>
      <c r="Y7788">
        <v>16</v>
      </c>
      <c r="Z7788">
        <v>0</v>
      </c>
      <c r="AA7788">
        <v>0.25</v>
      </c>
      <c r="AB7788">
        <v>0.5</v>
      </c>
    </row>
    <row r="7789" spans="1:28" x14ac:dyDescent="0.25">
      <c r="A7789">
        <v>7.8114000000000003E-2</v>
      </c>
      <c r="B7789">
        <v>0.63671900000000003</v>
      </c>
      <c r="C7789">
        <v>0.96614599999999995</v>
      </c>
      <c r="D7789">
        <v>0.53181699999999998</v>
      </c>
      <c r="E7789">
        <v>2</v>
      </c>
      <c r="F7789">
        <v>113535</v>
      </c>
      <c r="G7789" t="s">
        <v>28</v>
      </c>
      <c r="H7789">
        <v>0.05</v>
      </c>
      <c r="I7789">
        <v>0.4</v>
      </c>
      <c r="J7789">
        <v>0.8</v>
      </c>
      <c r="K7789" t="s">
        <v>31</v>
      </c>
      <c r="L7789">
        <v>0.01</v>
      </c>
      <c r="M7789">
        <v>2</v>
      </c>
      <c r="N7789">
        <v>113535</v>
      </c>
      <c r="O7789">
        <v>17576</v>
      </c>
      <c r="P7789">
        <v>0</v>
      </c>
      <c r="Q7789">
        <v>0</v>
      </c>
      <c r="R7789">
        <v>8</v>
      </c>
      <c r="S7789" t="s">
        <v>33</v>
      </c>
      <c r="T7789">
        <v>1094055.1757809999</v>
      </c>
      <c r="U7789">
        <v>160484.31396500001</v>
      </c>
      <c r="V7789">
        <v>21362.304688</v>
      </c>
      <c r="W7789">
        <v>7934.5703130000002</v>
      </c>
      <c r="X7789">
        <v>378638.89081800001</v>
      </c>
      <c r="Y7789">
        <v>13</v>
      </c>
      <c r="Z7789">
        <v>0</v>
      </c>
      <c r="AA7789">
        <v>0.25</v>
      </c>
      <c r="AB7789">
        <v>0.5</v>
      </c>
    </row>
    <row r="7790" spans="1:28" x14ac:dyDescent="0.25">
      <c r="A7790">
        <v>7.8114000000000003E-2</v>
      </c>
      <c r="B7790">
        <v>0.63671900000000003</v>
      </c>
      <c r="C7790">
        <v>0.96614599999999995</v>
      </c>
      <c r="D7790">
        <v>0.53181699999999998</v>
      </c>
      <c r="E7790">
        <v>2</v>
      </c>
      <c r="F7790">
        <v>113535</v>
      </c>
      <c r="G7790" t="s">
        <v>28</v>
      </c>
      <c r="H7790">
        <v>0.05</v>
      </c>
      <c r="I7790">
        <v>0.4</v>
      </c>
      <c r="J7790">
        <v>0.8</v>
      </c>
      <c r="K7790" t="s">
        <v>31</v>
      </c>
      <c r="L7790">
        <v>0.01</v>
      </c>
      <c r="M7790">
        <v>2</v>
      </c>
      <c r="N7790">
        <v>113535</v>
      </c>
      <c r="O7790">
        <v>22056</v>
      </c>
      <c r="P7790">
        <v>0</v>
      </c>
      <c r="Q7790">
        <v>0</v>
      </c>
      <c r="R7790">
        <v>8</v>
      </c>
      <c r="S7790" t="s">
        <v>33</v>
      </c>
      <c r="T7790">
        <v>1094055.1757809999</v>
      </c>
      <c r="U7790">
        <v>160484.31396500001</v>
      </c>
      <c r="V7790">
        <v>21362.304688</v>
      </c>
      <c r="W7790">
        <v>7934.5703130000002</v>
      </c>
      <c r="X7790">
        <v>378638.89081800001</v>
      </c>
      <c r="Y7790">
        <v>13</v>
      </c>
      <c r="Z7790">
        <v>0</v>
      </c>
      <c r="AA7790">
        <v>0.25</v>
      </c>
      <c r="AB7790">
        <v>0.5</v>
      </c>
    </row>
    <row r="7791" spans="1:28" x14ac:dyDescent="0.25">
      <c r="A7791">
        <v>7.8114000000000003E-2</v>
      </c>
      <c r="B7791">
        <v>0.63671900000000003</v>
      </c>
      <c r="C7791">
        <v>0.96614599999999995</v>
      </c>
      <c r="D7791">
        <v>0.53181699999999998</v>
      </c>
      <c r="E7791">
        <v>2</v>
      </c>
      <c r="F7791">
        <v>113535</v>
      </c>
      <c r="G7791" t="s">
        <v>28</v>
      </c>
      <c r="H7791">
        <v>0.05</v>
      </c>
      <c r="I7791">
        <v>0.4</v>
      </c>
      <c r="J7791">
        <v>0.8</v>
      </c>
      <c r="K7791" t="s">
        <v>31</v>
      </c>
      <c r="L7791">
        <v>0.01</v>
      </c>
      <c r="M7791">
        <v>2</v>
      </c>
      <c r="N7791">
        <v>113535</v>
      </c>
      <c r="O7791">
        <v>22336</v>
      </c>
      <c r="P7791">
        <v>0</v>
      </c>
      <c r="Q7791">
        <v>1000</v>
      </c>
      <c r="R7791">
        <v>8</v>
      </c>
      <c r="S7791" t="s">
        <v>33</v>
      </c>
      <c r="T7791">
        <v>1094055.1757809999</v>
      </c>
      <c r="U7791">
        <v>160484.31396500001</v>
      </c>
      <c r="V7791">
        <v>21362.304688</v>
      </c>
      <c r="W7791">
        <v>7934.5703130000002</v>
      </c>
      <c r="X7791">
        <v>378638.89081800001</v>
      </c>
      <c r="Y7791">
        <v>14</v>
      </c>
      <c r="Z7791">
        <v>0</v>
      </c>
      <c r="AA7791">
        <v>0.25</v>
      </c>
      <c r="AB7791">
        <v>0.5</v>
      </c>
    </row>
    <row r="7792" spans="1:28" x14ac:dyDescent="0.25">
      <c r="A7792">
        <v>7.8114000000000003E-2</v>
      </c>
      <c r="B7792">
        <v>0.63671900000000003</v>
      </c>
      <c r="C7792">
        <v>0.96614599999999995</v>
      </c>
      <c r="D7792">
        <v>0.53181699999999998</v>
      </c>
      <c r="E7792">
        <v>2</v>
      </c>
      <c r="F7792">
        <v>113535</v>
      </c>
      <c r="G7792" t="s">
        <v>28</v>
      </c>
      <c r="H7792">
        <v>0.05</v>
      </c>
      <c r="I7792">
        <v>0.4</v>
      </c>
      <c r="J7792">
        <v>0.8</v>
      </c>
      <c r="K7792" t="s">
        <v>31</v>
      </c>
      <c r="L7792">
        <v>0.01</v>
      </c>
      <c r="M7792">
        <v>2</v>
      </c>
      <c r="N7792">
        <v>113535</v>
      </c>
      <c r="O7792">
        <v>17856</v>
      </c>
      <c r="P7792">
        <v>0</v>
      </c>
      <c r="Q7792">
        <v>1000</v>
      </c>
      <c r="R7792">
        <v>8</v>
      </c>
      <c r="S7792" t="s">
        <v>33</v>
      </c>
      <c r="T7792">
        <v>1094055.1757809999</v>
      </c>
      <c r="U7792">
        <v>160484.31396500001</v>
      </c>
      <c r="V7792">
        <v>21362.304688</v>
      </c>
      <c r="W7792">
        <v>7934.5703130000002</v>
      </c>
      <c r="X7792">
        <v>378638.89081800001</v>
      </c>
      <c r="Y7792">
        <v>16</v>
      </c>
      <c r="Z7792">
        <v>0</v>
      </c>
      <c r="AA7792">
        <v>0.25</v>
      </c>
      <c r="AB7792">
        <v>0.5</v>
      </c>
    </row>
    <row r="7793" spans="1:28" x14ac:dyDescent="0.25">
      <c r="A7793">
        <v>7.8114000000000003E-2</v>
      </c>
      <c r="B7793">
        <v>0.63671900000000003</v>
      </c>
      <c r="C7793">
        <v>0.96614599999999995</v>
      </c>
      <c r="D7793">
        <v>0.53181699999999998</v>
      </c>
      <c r="E7793">
        <v>2</v>
      </c>
      <c r="F7793">
        <v>130623</v>
      </c>
      <c r="G7793" t="s">
        <v>28</v>
      </c>
      <c r="H7793">
        <v>0.05</v>
      </c>
      <c r="I7793">
        <v>0.4</v>
      </c>
      <c r="J7793">
        <v>0.8</v>
      </c>
      <c r="K7793" t="s">
        <v>31</v>
      </c>
      <c r="L7793">
        <v>5.0000000000000001E-3</v>
      </c>
      <c r="M7793">
        <v>2</v>
      </c>
      <c r="N7793">
        <v>130623</v>
      </c>
      <c r="O7793">
        <v>17016</v>
      </c>
      <c r="P7793">
        <v>0</v>
      </c>
      <c r="Q7793">
        <v>0</v>
      </c>
      <c r="R7793">
        <v>8</v>
      </c>
      <c r="S7793" t="s">
        <v>33</v>
      </c>
      <c r="T7793">
        <v>1094055.1757809999</v>
      </c>
      <c r="U7793">
        <v>160484.31396500001</v>
      </c>
      <c r="V7793">
        <v>21362.304688</v>
      </c>
      <c r="W7793">
        <v>7934.5703130000002</v>
      </c>
      <c r="X7793">
        <v>378638.89081800001</v>
      </c>
      <c r="Y7793">
        <v>19</v>
      </c>
      <c r="Z7793">
        <v>0</v>
      </c>
      <c r="AA7793">
        <v>0.25</v>
      </c>
      <c r="AB7793">
        <v>0.5</v>
      </c>
    </row>
    <row r="7794" spans="1:28" x14ac:dyDescent="0.25">
      <c r="A7794">
        <v>7.8114000000000003E-2</v>
      </c>
      <c r="B7794">
        <v>0.63671900000000003</v>
      </c>
      <c r="C7794">
        <v>0.96614599999999995</v>
      </c>
      <c r="D7794">
        <v>0.53181699999999998</v>
      </c>
      <c r="E7794">
        <v>2</v>
      </c>
      <c r="F7794">
        <v>130623</v>
      </c>
      <c r="G7794" t="s">
        <v>28</v>
      </c>
      <c r="H7794">
        <v>0.05</v>
      </c>
      <c r="I7794">
        <v>0.4</v>
      </c>
      <c r="J7794">
        <v>0.8</v>
      </c>
      <c r="K7794" t="s">
        <v>31</v>
      </c>
      <c r="L7794">
        <v>5.0000000000000001E-3</v>
      </c>
      <c r="M7794">
        <v>2</v>
      </c>
      <c r="N7794">
        <v>130623</v>
      </c>
      <c r="O7794">
        <v>25976</v>
      </c>
      <c r="P7794">
        <v>0</v>
      </c>
      <c r="Q7794">
        <v>0</v>
      </c>
      <c r="R7794">
        <v>8</v>
      </c>
      <c r="S7794" t="s">
        <v>33</v>
      </c>
      <c r="T7794">
        <v>1094055.1757809999</v>
      </c>
      <c r="U7794">
        <v>160484.31396500001</v>
      </c>
      <c r="V7794">
        <v>21362.304688</v>
      </c>
      <c r="W7794">
        <v>7934.5703130000002</v>
      </c>
      <c r="X7794">
        <v>378638.89081800001</v>
      </c>
      <c r="Y7794">
        <v>16</v>
      </c>
      <c r="Z7794">
        <v>0</v>
      </c>
      <c r="AA7794">
        <v>0.25</v>
      </c>
      <c r="AB7794">
        <v>0.5</v>
      </c>
    </row>
    <row r="7795" spans="1:28" x14ac:dyDescent="0.25">
      <c r="A7795">
        <v>7.8114000000000003E-2</v>
      </c>
      <c r="B7795">
        <v>0.63671900000000003</v>
      </c>
      <c r="C7795">
        <v>0.96614599999999995</v>
      </c>
      <c r="D7795">
        <v>0.53181699999999998</v>
      </c>
      <c r="E7795">
        <v>2</v>
      </c>
      <c r="F7795">
        <v>113535</v>
      </c>
      <c r="G7795" t="s">
        <v>28</v>
      </c>
      <c r="H7795">
        <v>0.05</v>
      </c>
      <c r="I7795">
        <v>0.4</v>
      </c>
      <c r="J7795">
        <v>0.8</v>
      </c>
      <c r="K7795" t="s">
        <v>31</v>
      </c>
      <c r="L7795">
        <v>0.01</v>
      </c>
      <c r="M7795">
        <v>2</v>
      </c>
      <c r="N7795">
        <v>113535</v>
      </c>
      <c r="O7795">
        <v>26816</v>
      </c>
      <c r="P7795">
        <v>0</v>
      </c>
      <c r="Q7795">
        <v>1000</v>
      </c>
      <c r="R7795">
        <v>8</v>
      </c>
      <c r="S7795" t="s">
        <v>33</v>
      </c>
      <c r="T7795">
        <v>1094055.1757809999</v>
      </c>
      <c r="U7795">
        <v>160484.31396500001</v>
      </c>
      <c r="V7795">
        <v>21362.304688</v>
      </c>
      <c r="W7795">
        <v>7934.5703130000002</v>
      </c>
      <c r="X7795">
        <v>378638.89081800001</v>
      </c>
      <c r="Y7795">
        <v>13</v>
      </c>
      <c r="Z7795">
        <v>0</v>
      </c>
      <c r="AA7795">
        <v>0.25</v>
      </c>
      <c r="AB7795">
        <v>0.5</v>
      </c>
    </row>
    <row r="7796" spans="1:28" x14ac:dyDescent="0.25">
      <c r="A7796">
        <v>0.245501</v>
      </c>
      <c r="B7796">
        <v>0.63671900000000003</v>
      </c>
      <c r="C7796">
        <v>0.99609400000000003</v>
      </c>
      <c r="D7796">
        <v>0.69986599999999999</v>
      </c>
      <c r="E7796">
        <v>2</v>
      </c>
      <c r="F7796">
        <v>16269</v>
      </c>
      <c r="G7796" t="s">
        <v>28</v>
      </c>
      <c r="H7796">
        <v>0.05</v>
      </c>
      <c r="I7796">
        <v>0.25</v>
      </c>
      <c r="J7796">
        <v>0.1</v>
      </c>
      <c r="K7796" t="s">
        <v>31</v>
      </c>
      <c r="L7796">
        <v>0.01</v>
      </c>
      <c r="M7796">
        <v>1</v>
      </c>
      <c r="N7796">
        <v>16269</v>
      </c>
      <c r="O7796">
        <v>14036</v>
      </c>
      <c r="P7796">
        <v>0</v>
      </c>
      <c r="Q7796">
        <v>0</v>
      </c>
      <c r="R7796">
        <v>420</v>
      </c>
      <c r="S7796" t="s">
        <v>33</v>
      </c>
      <c r="T7796">
        <v>3632</v>
      </c>
      <c r="U7796">
        <v>139.047619</v>
      </c>
      <c r="V7796">
        <v>80</v>
      </c>
      <c r="W7796">
        <v>8</v>
      </c>
      <c r="X7796">
        <v>218.57950500000001</v>
      </c>
      <c r="Y7796">
        <v>2</v>
      </c>
      <c r="Z7796">
        <v>9</v>
      </c>
      <c r="AA7796">
        <v>0.1</v>
      </c>
      <c r="AB7796">
        <v>0.01</v>
      </c>
    </row>
    <row r="7797" spans="1:28" x14ac:dyDescent="0.25">
      <c r="A7797">
        <v>0.245501</v>
      </c>
      <c r="B7797">
        <v>0.63671900000000003</v>
      </c>
      <c r="C7797">
        <v>0.99609400000000003</v>
      </c>
      <c r="D7797">
        <v>0.69986599999999999</v>
      </c>
      <c r="E7797">
        <v>2</v>
      </c>
      <c r="F7797">
        <v>16269</v>
      </c>
      <c r="G7797" t="s">
        <v>28</v>
      </c>
      <c r="H7797">
        <v>0.05</v>
      </c>
      <c r="I7797">
        <v>0.25</v>
      </c>
      <c r="J7797">
        <v>0.1</v>
      </c>
      <c r="K7797" t="s">
        <v>31</v>
      </c>
      <c r="L7797">
        <v>0.01</v>
      </c>
      <c r="M7797">
        <v>1</v>
      </c>
      <c r="N7797">
        <v>16269</v>
      </c>
      <c r="O7797">
        <v>22996</v>
      </c>
      <c r="P7797">
        <v>0</v>
      </c>
      <c r="Q7797">
        <v>0</v>
      </c>
      <c r="R7797">
        <v>420</v>
      </c>
      <c r="S7797" t="s">
        <v>33</v>
      </c>
      <c r="T7797">
        <v>3632</v>
      </c>
      <c r="U7797">
        <v>139.047619</v>
      </c>
      <c r="V7797">
        <v>80</v>
      </c>
      <c r="W7797">
        <v>8</v>
      </c>
      <c r="X7797">
        <v>218.57950500000001</v>
      </c>
      <c r="Y7797">
        <v>2</v>
      </c>
      <c r="Z7797">
        <v>8</v>
      </c>
      <c r="AA7797">
        <v>0.1</v>
      </c>
      <c r="AB7797">
        <v>0.01</v>
      </c>
    </row>
    <row r="7798" spans="1:28" x14ac:dyDescent="0.25">
      <c r="A7798">
        <v>0.35436200000000001</v>
      </c>
      <c r="B7798">
        <v>0.63671900000000003</v>
      </c>
      <c r="C7798">
        <v>1</v>
      </c>
      <c r="D7798">
        <v>0.68750500000000003</v>
      </c>
      <c r="E7798">
        <v>2</v>
      </c>
      <c r="F7798">
        <v>16269</v>
      </c>
      <c r="G7798" t="s">
        <v>28</v>
      </c>
      <c r="H7798">
        <v>0.05</v>
      </c>
      <c r="I7798">
        <v>0.25</v>
      </c>
      <c r="J7798">
        <v>0.8</v>
      </c>
      <c r="K7798" t="s">
        <v>31</v>
      </c>
      <c r="L7798">
        <v>0.01</v>
      </c>
      <c r="M7798">
        <v>1</v>
      </c>
      <c r="N7798">
        <v>16269</v>
      </c>
      <c r="O7798">
        <v>24128</v>
      </c>
      <c r="P7798">
        <v>0</v>
      </c>
      <c r="Q7798">
        <v>0</v>
      </c>
      <c r="R7798">
        <v>2001</v>
      </c>
      <c r="S7798" t="s">
        <v>33</v>
      </c>
      <c r="T7798">
        <v>131072</v>
      </c>
      <c r="U7798">
        <v>1802.450775</v>
      </c>
      <c r="V7798">
        <v>768</v>
      </c>
      <c r="W7798">
        <v>32</v>
      </c>
      <c r="X7798">
        <v>5019.4134899999999</v>
      </c>
      <c r="Y7798">
        <v>4</v>
      </c>
      <c r="Z7798">
        <v>24</v>
      </c>
      <c r="AA7798">
        <v>0.1</v>
      </c>
      <c r="AB7798">
        <v>0.05</v>
      </c>
    </row>
    <row r="7799" spans="1:28" x14ac:dyDescent="0.25">
      <c r="A7799">
        <v>0.35436200000000001</v>
      </c>
      <c r="B7799">
        <v>0.63671900000000003</v>
      </c>
      <c r="C7799">
        <v>1</v>
      </c>
      <c r="D7799">
        <v>0.68750500000000003</v>
      </c>
      <c r="E7799">
        <v>2</v>
      </c>
      <c r="F7799">
        <v>16269</v>
      </c>
      <c r="G7799" t="s">
        <v>28</v>
      </c>
      <c r="H7799">
        <v>0.05</v>
      </c>
      <c r="I7799">
        <v>0.25</v>
      </c>
      <c r="J7799">
        <v>0.8</v>
      </c>
      <c r="K7799" t="s">
        <v>31</v>
      </c>
      <c r="L7799">
        <v>0.01</v>
      </c>
      <c r="M7799">
        <v>1</v>
      </c>
      <c r="N7799">
        <v>16269</v>
      </c>
      <c r="O7799">
        <v>19648</v>
      </c>
      <c r="P7799">
        <v>0</v>
      </c>
      <c r="Q7799">
        <v>0</v>
      </c>
      <c r="R7799">
        <v>2001</v>
      </c>
      <c r="S7799" t="s">
        <v>33</v>
      </c>
      <c r="T7799">
        <v>131072</v>
      </c>
      <c r="U7799">
        <v>1802.450775</v>
      </c>
      <c r="V7799">
        <v>768</v>
      </c>
      <c r="W7799">
        <v>32</v>
      </c>
      <c r="X7799">
        <v>5019.4134899999999</v>
      </c>
      <c r="Y7799">
        <v>5</v>
      </c>
      <c r="Z7799">
        <v>19</v>
      </c>
      <c r="AA7799">
        <v>0.1</v>
      </c>
      <c r="AB7799">
        <v>0.05</v>
      </c>
    </row>
    <row r="7800" spans="1:28" x14ac:dyDescent="0.25">
      <c r="A7800">
        <v>0.35928399999999999</v>
      </c>
      <c r="B7800">
        <v>0.63671900000000003</v>
      </c>
      <c r="C7800">
        <v>0.90104200000000001</v>
      </c>
      <c r="D7800">
        <v>0.67993499999999996</v>
      </c>
      <c r="E7800">
        <v>2</v>
      </c>
      <c r="F7800">
        <v>16269</v>
      </c>
      <c r="G7800" t="s">
        <v>28</v>
      </c>
      <c r="H7800">
        <v>0.05</v>
      </c>
      <c r="I7800">
        <v>0.25</v>
      </c>
      <c r="J7800">
        <v>1</v>
      </c>
      <c r="K7800" t="s">
        <v>31</v>
      </c>
      <c r="L7800">
        <v>0.01</v>
      </c>
      <c r="M7800">
        <v>1</v>
      </c>
      <c r="N7800">
        <v>16269</v>
      </c>
      <c r="O7800">
        <v>24412</v>
      </c>
      <c r="P7800">
        <v>0</v>
      </c>
      <c r="Q7800">
        <v>1000</v>
      </c>
      <c r="R7800">
        <v>943</v>
      </c>
      <c r="S7800" t="s">
        <v>33</v>
      </c>
      <c r="T7800">
        <v>131072</v>
      </c>
      <c r="U7800">
        <v>3462.990456</v>
      </c>
      <c r="V7800">
        <v>2048</v>
      </c>
      <c r="W7800">
        <v>1024</v>
      </c>
      <c r="X7800">
        <v>6994.6082669999996</v>
      </c>
      <c r="Y7800">
        <v>2</v>
      </c>
      <c r="Z7800">
        <v>10</v>
      </c>
      <c r="AA7800">
        <v>0.1</v>
      </c>
      <c r="AB7800">
        <v>0.05</v>
      </c>
    </row>
    <row r="7801" spans="1:28" x14ac:dyDescent="0.25">
      <c r="A7801">
        <v>0.35928399999999999</v>
      </c>
      <c r="B7801">
        <v>0.63671900000000003</v>
      </c>
      <c r="C7801">
        <v>0.90104200000000001</v>
      </c>
      <c r="D7801">
        <v>0.67993499999999996</v>
      </c>
      <c r="E7801">
        <v>2</v>
      </c>
      <c r="F7801">
        <v>16269</v>
      </c>
      <c r="G7801" t="s">
        <v>28</v>
      </c>
      <c r="H7801">
        <v>0.05</v>
      </c>
      <c r="I7801">
        <v>0.25</v>
      </c>
      <c r="J7801">
        <v>1</v>
      </c>
      <c r="K7801" t="s">
        <v>31</v>
      </c>
      <c r="L7801">
        <v>0.01</v>
      </c>
      <c r="M7801">
        <v>1</v>
      </c>
      <c r="N7801">
        <v>16269</v>
      </c>
      <c r="O7801">
        <v>15452</v>
      </c>
      <c r="P7801">
        <v>0</v>
      </c>
      <c r="Q7801">
        <v>1000</v>
      </c>
      <c r="R7801">
        <v>943</v>
      </c>
      <c r="S7801" t="s">
        <v>33</v>
      </c>
      <c r="T7801">
        <v>131072</v>
      </c>
      <c r="U7801">
        <v>3462.990456</v>
      </c>
      <c r="V7801">
        <v>2048</v>
      </c>
      <c r="W7801">
        <v>1024</v>
      </c>
      <c r="X7801">
        <v>6994.6082669999996</v>
      </c>
      <c r="Y7801">
        <v>2</v>
      </c>
      <c r="Z7801">
        <v>10</v>
      </c>
      <c r="AA7801">
        <v>0.1</v>
      </c>
      <c r="AB7801">
        <v>0.05</v>
      </c>
    </row>
    <row r="7802" spans="1:28" x14ac:dyDescent="0.25">
      <c r="A7802">
        <v>7.8114000000000003E-2</v>
      </c>
      <c r="B7802">
        <v>0.63671900000000003</v>
      </c>
      <c r="C7802">
        <v>0.96614599999999995</v>
      </c>
      <c r="D7802">
        <v>0.53181699999999998</v>
      </c>
      <c r="E7802">
        <v>2</v>
      </c>
      <c r="F7802">
        <v>130623</v>
      </c>
      <c r="G7802" t="s">
        <v>28</v>
      </c>
      <c r="H7802">
        <v>0.05</v>
      </c>
      <c r="I7802">
        <v>0.4</v>
      </c>
      <c r="J7802">
        <v>0.8</v>
      </c>
      <c r="K7802" t="s">
        <v>31</v>
      </c>
      <c r="L7802">
        <v>5.0000000000000001E-3</v>
      </c>
      <c r="M7802">
        <v>2</v>
      </c>
      <c r="N7802">
        <v>130623</v>
      </c>
      <c r="O7802">
        <v>16988</v>
      </c>
      <c r="P7802">
        <v>0</v>
      </c>
      <c r="Q7802">
        <v>0</v>
      </c>
      <c r="R7802">
        <v>8</v>
      </c>
      <c r="S7802" t="s">
        <v>33</v>
      </c>
      <c r="T7802">
        <v>1094055.1757809999</v>
      </c>
      <c r="U7802">
        <v>160484.31396500001</v>
      </c>
      <c r="V7802">
        <v>21362.304688</v>
      </c>
      <c r="W7802">
        <v>7934.5703130000002</v>
      </c>
      <c r="X7802">
        <v>378638.89081800001</v>
      </c>
      <c r="Y7802">
        <v>14</v>
      </c>
      <c r="Z7802">
        <v>0</v>
      </c>
      <c r="AA7802">
        <v>0.1</v>
      </c>
      <c r="AB7802">
        <v>0.5</v>
      </c>
    </row>
    <row r="7803" spans="1:28" x14ac:dyDescent="0.25">
      <c r="A7803">
        <v>7.8114000000000003E-2</v>
      </c>
      <c r="B7803">
        <v>0.63671900000000003</v>
      </c>
      <c r="C7803">
        <v>0.96614599999999995</v>
      </c>
      <c r="D7803">
        <v>0.53181699999999998</v>
      </c>
      <c r="E7803">
        <v>2</v>
      </c>
      <c r="F7803">
        <v>130623</v>
      </c>
      <c r="G7803" t="s">
        <v>28</v>
      </c>
      <c r="H7803">
        <v>0.05</v>
      </c>
      <c r="I7803">
        <v>0.4</v>
      </c>
      <c r="J7803">
        <v>0.8</v>
      </c>
      <c r="K7803" t="s">
        <v>31</v>
      </c>
      <c r="L7803">
        <v>5.0000000000000001E-3</v>
      </c>
      <c r="M7803">
        <v>2</v>
      </c>
      <c r="N7803">
        <v>130623</v>
      </c>
      <c r="O7803">
        <v>21468</v>
      </c>
      <c r="P7803">
        <v>0</v>
      </c>
      <c r="Q7803">
        <v>0</v>
      </c>
      <c r="R7803">
        <v>8</v>
      </c>
      <c r="S7803" t="s">
        <v>33</v>
      </c>
      <c r="T7803">
        <v>1094055.1757809999</v>
      </c>
      <c r="U7803">
        <v>160484.31396500001</v>
      </c>
      <c r="V7803">
        <v>21362.304688</v>
      </c>
      <c r="W7803">
        <v>7934.5703130000002</v>
      </c>
      <c r="X7803">
        <v>378638.89081800001</v>
      </c>
      <c r="Y7803">
        <v>16</v>
      </c>
      <c r="Z7803">
        <v>0</v>
      </c>
      <c r="AA7803">
        <v>0.1</v>
      </c>
      <c r="AB7803">
        <v>0.5</v>
      </c>
    </row>
    <row r="7804" spans="1:28" x14ac:dyDescent="0.25">
      <c r="A7804">
        <v>7.8114000000000003E-2</v>
      </c>
      <c r="B7804">
        <v>0.63671900000000003</v>
      </c>
      <c r="C7804">
        <v>0.96614599999999995</v>
      </c>
      <c r="D7804">
        <v>0.53181699999999998</v>
      </c>
      <c r="E7804">
        <v>2</v>
      </c>
      <c r="F7804">
        <v>130623</v>
      </c>
      <c r="G7804" t="s">
        <v>28</v>
      </c>
      <c r="H7804">
        <v>0.05</v>
      </c>
      <c r="I7804">
        <v>0.4</v>
      </c>
      <c r="J7804">
        <v>0.8</v>
      </c>
      <c r="K7804" t="s">
        <v>31</v>
      </c>
      <c r="L7804">
        <v>5.0000000000000001E-3</v>
      </c>
      <c r="M7804">
        <v>2</v>
      </c>
      <c r="N7804">
        <v>130623</v>
      </c>
      <c r="O7804">
        <v>21748</v>
      </c>
      <c r="P7804">
        <v>0</v>
      </c>
      <c r="Q7804">
        <v>1000</v>
      </c>
      <c r="R7804">
        <v>8</v>
      </c>
      <c r="S7804" t="s">
        <v>33</v>
      </c>
      <c r="T7804">
        <v>1094055.1757809999</v>
      </c>
      <c r="U7804">
        <v>160484.31396500001</v>
      </c>
      <c r="V7804">
        <v>21362.304688</v>
      </c>
      <c r="W7804">
        <v>7934.5703130000002</v>
      </c>
      <c r="X7804">
        <v>378638.89081800001</v>
      </c>
      <c r="Y7804">
        <v>16</v>
      </c>
      <c r="Z7804">
        <v>0</v>
      </c>
      <c r="AA7804">
        <v>0.1</v>
      </c>
      <c r="AB7804">
        <v>0.5</v>
      </c>
    </row>
    <row r="7805" spans="1:28" x14ac:dyDescent="0.25">
      <c r="A7805">
        <v>7.8114000000000003E-2</v>
      </c>
      <c r="B7805">
        <v>0.63671900000000003</v>
      </c>
      <c r="C7805">
        <v>0.96614599999999995</v>
      </c>
      <c r="D7805">
        <v>0.53181699999999998</v>
      </c>
      <c r="E7805">
        <v>2</v>
      </c>
      <c r="F7805">
        <v>113535</v>
      </c>
      <c r="G7805" t="s">
        <v>28</v>
      </c>
      <c r="H7805">
        <v>0.05</v>
      </c>
      <c r="I7805">
        <v>0.4</v>
      </c>
      <c r="J7805">
        <v>0.8</v>
      </c>
      <c r="K7805" t="s">
        <v>31</v>
      </c>
      <c r="L7805">
        <v>0.01</v>
      </c>
      <c r="M7805">
        <v>2</v>
      </c>
      <c r="N7805">
        <v>113535</v>
      </c>
      <c r="O7805">
        <v>17548</v>
      </c>
      <c r="P7805">
        <v>0</v>
      </c>
      <c r="Q7805">
        <v>0</v>
      </c>
      <c r="R7805">
        <v>8</v>
      </c>
      <c r="S7805" t="s">
        <v>33</v>
      </c>
      <c r="T7805">
        <v>1094055.1757809999</v>
      </c>
      <c r="U7805">
        <v>160484.31396500001</v>
      </c>
      <c r="V7805">
        <v>21362.304688</v>
      </c>
      <c r="W7805">
        <v>7934.5703130000002</v>
      </c>
      <c r="X7805">
        <v>378638.89081800001</v>
      </c>
      <c r="Y7805">
        <v>13</v>
      </c>
      <c r="Z7805">
        <v>0</v>
      </c>
      <c r="AA7805">
        <v>0.1</v>
      </c>
      <c r="AB7805">
        <v>0.5</v>
      </c>
    </row>
    <row r="7806" spans="1:28" x14ac:dyDescent="0.25">
      <c r="A7806">
        <v>7.8114000000000003E-2</v>
      </c>
      <c r="B7806">
        <v>0.63671900000000003</v>
      </c>
      <c r="C7806">
        <v>0.96614599999999995</v>
      </c>
      <c r="D7806">
        <v>0.53181699999999998</v>
      </c>
      <c r="E7806">
        <v>2</v>
      </c>
      <c r="F7806">
        <v>130623</v>
      </c>
      <c r="G7806" t="s">
        <v>28</v>
      </c>
      <c r="H7806">
        <v>0.05</v>
      </c>
      <c r="I7806">
        <v>0.4</v>
      </c>
      <c r="J7806">
        <v>0.8</v>
      </c>
      <c r="K7806" t="s">
        <v>31</v>
      </c>
      <c r="L7806">
        <v>5.0000000000000001E-3</v>
      </c>
      <c r="M7806">
        <v>2</v>
      </c>
      <c r="N7806">
        <v>130623</v>
      </c>
      <c r="O7806">
        <v>17268</v>
      </c>
      <c r="P7806">
        <v>0</v>
      </c>
      <c r="Q7806">
        <v>1000</v>
      </c>
      <c r="R7806">
        <v>8</v>
      </c>
      <c r="S7806" t="s">
        <v>33</v>
      </c>
      <c r="T7806">
        <v>1094055.1757809999</v>
      </c>
      <c r="U7806">
        <v>160484.31396500001</v>
      </c>
      <c r="V7806">
        <v>21362.304688</v>
      </c>
      <c r="W7806">
        <v>7934.5703130000002</v>
      </c>
      <c r="X7806">
        <v>378638.89081800001</v>
      </c>
      <c r="Y7806">
        <v>15</v>
      </c>
      <c r="Z7806">
        <v>0</v>
      </c>
      <c r="AA7806">
        <v>0.1</v>
      </c>
      <c r="AB7806">
        <v>0.5</v>
      </c>
    </row>
    <row r="7807" spans="1:28" x14ac:dyDescent="0.25">
      <c r="A7807">
        <v>7.8114000000000003E-2</v>
      </c>
      <c r="B7807">
        <v>0.63671900000000003</v>
      </c>
      <c r="C7807">
        <v>0.96614599999999995</v>
      </c>
      <c r="D7807">
        <v>0.53181699999999998</v>
      </c>
      <c r="E7807">
        <v>2</v>
      </c>
      <c r="F7807">
        <v>113535</v>
      </c>
      <c r="G7807" t="s">
        <v>28</v>
      </c>
      <c r="H7807">
        <v>0.05</v>
      </c>
      <c r="I7807">
        <v>0.4</v>
      </c>
      <c r="J7807">
        <v>0.8</v>
      </c>
      <c r="K7807" t="s">
        <v>31</v>
      </c>
      <c r="L7807">
        <v>0.01</v>
      </c>
      <c r="M7807">
        <v>2</v>
      </c>
      <c r="N7807">
        <v>113535</v>
      </c>
      <c r="O7807">
        <v>22308</v>
      </c>
      <c r="P7807">
        <v>0</v>
      </c>
      <c r="Q7807">
        <v>1000</v>
      </c>
      <c r="R7807">
        <v>8</v>
      </c>
      <c r="S7807" t="s">
        <v>33</v>
      </c>
      <c r="T7807">
        <v>1094055.1757809999</v>
      </c>
      <c r="U7807">
        <v>160484.31396500001</v>
      </c>
      <c r="V7807">
        <v>21362.304688</v>
      </c>
      <c r="W7807">
        <v>7934.5703130000002</v>
      </c>
      <c r="X7807">
        <v>378638.89081800001</v>
      </c>
      <c r="Y7807">
        <v>15</v>
      </c>
      <c r="Z7807">
        <v>0</v>
      </c>
      <c r="AA7807">
        <v>0.1</v>
      </c>
      <c r="AB7807">
        <v>0.5</v>
      </c>
    </row>
    <row r="7808" spans="1:28" x14ac:dyDescent="0.25">
      <c r="A7808">
        <v>7.8114000000000003E-2</v>
      </c>
      <c r="B7808">
        <v>0.63671900000000003</v>
      </c>
      <c r="C7808">
        <v>0.96614599999999995</v>
      </c>
      <c r="D7808">
        <v>0.53181699999999998</v>
      </c>
      <c r="E7808">
        <v>2</v>
      </c>
      <c r="F7808">
        <v>113535</v>
      </c>
      <c r="G7808" t="s">
        <v>28</v>
      </c>
      <c r="H7808">
        <v>0.05</v>
      </c>
      <c r="I7808">
        <v>0.4</v>
      </c>
      <c r="J7808">
        <v>0.8</v>
      </c>
      <c r="K7808" t="s">
        <v>31</v>
      </c>
      <c r="L7808">
        <v>0.01</v>
      </c>
      <c r="M7808">
        <v>2</v>
      </c>
      <c r="N7808">
        <v>113535</v>
      </c>
      <c r="O7808">
        <v>26508</v>
      </c>
      <c r="P7808">
        <v>0</v>
      </c>
      <c r="Q7808">
        <v>0</v>
      </c>
      <c r="R7808">
        <v>8</v>
      </c>
      <c r="S7808" t="s">
        <v>33</v>
      </c>
      <c r="T7808">
        <v>1094055.1757809999</v>
      </c>
      <c r="U7808">
        <v>160484.31396500001</v>
      </c>
      <c r="V7808">
        <v>21362.304688</v>
      </c>
      <c r="W7808">
        <v>7934.5703130000002</v>
      </c>
      <c r="X7808">
        <v>378638.89081800001</v>
      </c>
      <c r="Y7808">
        <v>13</v>
      </c>
      <c r="Z7808">
        <v>0</v>
      </c>
      <c r="AA7808">
        <v>0.1</v>
      </c>
      <c r="AB7808">
        <v>0.5</v>
      </c>
    </row>
    <row r="7809" spans="1:28" x14ac:dyDescent="0.25">
      <c r="A7809">
        <v>7.8114000000000003E-2</v>
      </c>
      <c r="B7809">
        <v>0.63671900000000003</v>
      </c>
      <c r="C7809">
        <v>0.96614599999999995</v>
      </c>
      <c r="D7809">
        <v>0.53181699999999998</v>
      </c>
      <c r="E7809">
        <v>2</v>
      </c>
      <c r="F7809">
        <v>113535</v>
      </c>
      <c r="G7809" t="s">
        <v>28</v>
      </c>
      <c r="H7809">
        <v>0.05</v>
      </c>
      <c r="I7809">
        <v>0.4</v>
      </c>
      <c r="J7809">
        <v>0.8</v>
      </c>
      <c r="K7809" t="s">
        <v>31</v>
      </c>
      <c r="L7809">
        <v>0.01</v>
      </c>
      <c r="M7809">
        <v>2</v>
      </c>
      <c r="N7809">
        <v>113535</v>
      </c>
      <c r="O7809">
        <v>26788</v>
      </c>
      <c r="P7809">
        <v>0</v>
      </c>
      <c r="Q7809">
        <v>1000</v>
      </c>
      <c r="R7809">
        <v>8</v>
      </c>
      <c r="S7809" t="s">
        <v>33</v>
      </c>
      <c r="T7809">
        <v>1094055.1757809999</v>
      </c>
      <c r="U7809">
        <v>160484.31396500001</v>
      </c>
      <c r="V7809">
        <v>21362.304688</v>
      </c>
      <c r="W7809">
        <v>7934.5703130000002</v>
      </c>
      <c r="X7809">
        <v>378638.89081800001</v>
      </c>
      <c r="Y7809">
        <v>14</v>
      </c>
      <c r="Z7809">
        <v>0</v>
      </c>
      <c r="AA7809">
        <v>0.1</v>
      </c>
      <c r="AB7809">
        <v>0.5</v>
      </c>
    </row>
    <row r="7810" spans="1:28" x14ac:dyDescent="0.25">
      <c r="A7810">
        <v>7.8114000000000003E-2</v>
      </c>
      <c r="B7810">
        <v>0.63671900000000003</v>
      </c>
      <c r="C7810">
        <v>0.96614599999999995</v>
      </c>
      <c r="D7810">
        <v>0.53181699999999998</v>
      </c>
      <c r="E7810">
        <v>2</v>
      </c>
      <c r="F7810">
        <v>130623</v>
      </c>
      <c r="G7810" t="s">
        <v>28</v>
      </c>
      <c r="H7810">
        <v>0.05</v>
      </c>
      <c r="I7810">
        <v>0.4</v>
      </c>
      <c r="J7810">
        <v>0.8</v>
      </c>
      <c r="K7810" t="s">
        <v>31</v>
      </c>
      <c r="L7810">
        <v>5.0000000000000001E-3</v>
      </c>
      <c r="M7810">
        <v>2</v>
      </c>
      <c r="N7810">
        <v>130623</v>
      </c>
      <c r="O7810">
        <v>25948</v>
      </c>
      <c r="P7810">
        <v>0</v>
      </c>
      <c r="Q7810">
        <v>0</v>
      </c>
      <c r="R7810">
        <v>8</v>
      </c>
      <c r="S7810" t="s">
        <v>33</v>
      </c>
      <c r="T7810">
        <v>1094055.1757809999</v>
      </c>
      <c r="U7810">
        <v>160484.31396500001</v>
      </c>
      <c r="V7810">
        <v>21362.304688</v>
      </c>
      <c r="W7810">
        <v>7934.5703130000002</v>
      </c>
      <c r="X7810">
        <v>378638.89081800001</v>
      </c>
      <c r="Y7810">
        <v>15</v>
      </c>
      <c r="Z7810">
        <v>0</v>
      </c>
      <c r="AA7810">
        <v>0.1</v>
      </c>
      <c r="AB7810">
        <v>0.5</v>
      </c>
    </row>
    <row r="7811" spans="1:28" x14ac:dyDescent="0.25">
      <c r="A7811">
        <v>0.34708600000000001</v>
      </c>
      <c r="B7811">
        <v>0.63671900000000003</v>
      </c>
      <c r="C7811">
        <v>1</v>
      </c>
      <c r="D7811">
        <v>0.68689800000000001</v>
      </c>
      <c r="E7811">
        <v>2</v>
      </c>
      <c r="F7811">
        <v>16269</v>
      </c>
      <c r="G7811" t="s">
        <v>28</v>
      </c>
      <c r="H7811">
        <v>0.05</v>
      </c>
      <c r="I7811">
        <v>0.25</v>
      </c>
      <c r="J7811">
        <v>0.8</v>
      </c>
      <c r="K7811" t="s">
        <v>31</v>
      </c>
      <c r="L7811">
        <v>0.01</v>
      </c>
      <c r="M7811">
        <v>1</v>
      </c>
      <c r="N7811">
        <v>16269</v>
      </c>
      <c r="O7811">
        <v>19620</v>
      </c>
      <c r="P7811">
        <v>0</v>
      </c>
      <c r="Q7811">
        <v>0</v>
      </c>
      <c r="R7811">
        <v>1972</v>
      </c>
      <c r="S7811" t="s">
        <v>33</v>
      </c>
      <c r="T7811">
        <v>131072</v>
      </c>
      <c r="U7811">
        <v>1811.780933</v>
      </c>
      <c r="V7811">
        <v>768</v>
      </c>
      <c r="W7811">
        <v>32</v>
      </c>
      <c r="X7811">
        <v>5053.7374520000003</v>
      </c>
      <c r="Y7811">
        <v>10</v>
      </c>
      <c r="Z7811">
        <v>23</v>
      </c>
      <c r="AA7811">
        <v>-1</v>
      </c>
      <c r="AB7811">
        <v>0.05</v>
      </c>
    </row>
    <row r="7812" spans="1:28" x14ac:dyDescent="0.25">
      <c r="A7812">
        <v>0.352076</v>
      </c>
      <c r="B7812">
        <v>0.63671900000000003</v>
      </c>
      <c r="C7812">
        <v>0.89843799999999996</v>
      </c>
      <c r="D7812">
        <v>0.68030999999999997</v>
      </c>
      <c r="E7812">
        <v>2</v>
      </c>
      <c r="F7812">
        <v>16269</v>
      </c>
      <c r="G7812" t="s">
        <v>28</v>
      </c>
      <c r="H7812">
        <v>0.05</v>
      </c>
      <c r="I7812">
        <v>0.25</v>
      </c>
      <c r="J7812">
        <v>1</v>
      </c>
      <c r="K7812" t="s">
        <v>31</v>
      </c>
      <c r="L7812">
        <v>0.01</v>
      </c>
      <c r="M7812">
        <v>1</v>
      </c>
      <c r="N7812">
        <v>16269</v>
      </c>
      <c r="O7812">
        <v>24384</v>
      </c>
      <c r="P7812">
        <v>0</v>
      </c>
      <c r="Q7812">
        <v>1000</v>
      </c>
      <c r="R7812">
        <v>924</v>
      </c>
      <c r="S7812" t="s">
        <v>33</v>
      </c>
      <c r="T7812">
        <v>131072</v>
      </c>
      <c r="U7812">
        <v>3496.0346319999999</v>
      </c>
      <c r="V7812">
        <v>2048</v>
      </c>
      <c r="W7812">
        <v>1024</v>
      </c>
      <c r="X7812">
        <v>7058.5868490000003</v>
      </c>
      <c r="Y7812">
        <v>3</v>
      </c>
      <c r="Z7812">
        <v>10</v>
      </c>
      <c r="AA7812">
        <v>-1</v>
      </c>
      <c r="AB7812">
        <v>0.05</v>
      </c>
    </row>
    <row r="7813" spans="1:28" x14ac:dyDescent="0.25">
      <c r="A7813">
        <v>0.352076</v>
      </c>
      <c r="B7813">
        <v>0.63671900000000003</v>
      </c>
      <c r="C7813">
        <v>0.89843799999999996</v>
      </c>
      <c r="D7813">
        <v>0.68030999999999997</v>
      </c>
      <c r="E7813">
        <v>2</v>
      </c>
      <c r="F7813">
        <v>16269</v>
      </c>
      <c r="G7813" t="s">
        <v>28</v>
      </c>
      <c r="H7813">
        <v>0.05</v>
      </c>
      <c r="I7813">
        <v>0.25</v>
      </c>
      <c r="J7813">
        <v>1</v>
      </c>
      <c r="K7813" t="s">
        <v>31</v>
      </c>
      <c r="L7813">
        <v>0.01</v>
      </c>
      <c r="M7813">
        <v>1</v>
      </c>
      <c r="N7813">
        <v>16269</v>
      </c>
      <c r="O7813">
        <v>19904</v>
      </c>
      <c r="P7813">
        <v>0</v>
      </c>
      <c r="Q7813">
        <v>1000</v>
      </c>
      <c r="R7813">
        <v>924</v>
      </c>
      <c r="S7813" t="s">
        <v>33</v>
      </c>
      <c r="T7813">
        <v>131072</v>
      </c>
      <c r="U7813">
        <v>3496.0346319999999</v>
      </c>
      <c r="V7813">
        <v>2048</v>
      </c>
      <c r="W7813">
        <v>1024</v>
      </c>
      <c r="X7813">
        <v>7058.5868490000003</v>
      </c>
      <c r="Y7813">
        <v>5</v>
      </c>
      <c r="Z7813">
        <v>10</v>
      </c>
      <c r="AA7813">
        <v>-1</v>
      </c>
      <c r="AB7813">
        <v>0.05</v>
      </c>
    </row>
    <row r="7814" spans="1:28" x14ac:dyDescent="0.25">
      <c r="A7814">
        <v>0.352076</v>
      </c>
      <c r="B7814">
        <v>0.63671900000000003</v>
      </c>
      <c r="C7814">
        <v>0.89843799999999996</v>
      </c>
      <c r="D7814">
        <v>0.68030999999999997</v>
      </c>
      <c r="E7814">
        <v>2</v>
      </c>
      <c r="F7814">
        <v>16269</v>
      </c>
      <c r="G7814" t="s">
        <v>28</v>
      </c>
      <c r="H7814">
        <v>0.05</v>
      </c>
      <c r="I7814">
        <v>0.25</v>
      </c>
      <c r="J7814">
        <v>1</v>
      </c>
      <c r="K7814" t="s">
        <v>31</v>
      </c>
      <c r="L7814">
        <v>0.01</v>
      </c>
      <c r="M7814">
        <v>1</v>
      </c>
      <c r="N7814">
        <v>16269</v>
      </c>
      <c r="O7814">
        <v>15424</v>
      </c>
      <c r="P7814">
        <v>0</v>
      </c>
      <c r="Q7814">
        <v>1000</v>
      </c>
      <c r="R7814">
        <v>924</v>
      </c>
      <c r="S7814" t="s">
        <v>33</v>
      </c>
      <c r="T7814">
        <v>131072</v>
      </c>
      <c r="U7814">
        <v>3496.0346319999999</v>
      </c>
      <c r="V7814">
        <v>2048</v>
      </c>
      <c r="W7814">
        <v>1024</v>
      </c>
      <c r="X7814">
        <v>7058.5868490000003</v>
      </c>
      <c r="Y7814">
        <v>3</v>
      </c>
      <c r="Z7814">
        <v>11</v>
      </c>
      <c r="AA7814">
        <v>-1</v>
      </c>
      <c r="AB7814">
        <v>0.05</v>
      </c>
    </row>
    <row r="7815" spans="1:28" x14ac:dyDescent="0.25">
      <c r="A7815">
        <v>0.32436100000000001</v>
      </c>
      <c r="B7815">
        <v>0.63671900000000003</v>
      </c>
      <c r="C7815">
        <v>1</v>
      </c>
      <c r="D7815">
        <v>0.66950500000000002</v>
      </c>
      <c r="E7815">
        <v>2</v>
      </c>
      <c r="F7815">
        <v>113535</v>
      </c>
      <c r="G7815" t="s">
        <v>28</v>
      </c>
      <c r="H7815">
        <v>0.05</v>
      </c>
      <c r="I7815">
        <v>0.4</v>
      </c>
      <c r="J7815">
        <v>0.8</v>
      </c>
      <c r="K7815" t="s">
        <v>31</v>
      </c>
      <c r="L7815">
        <v>0.01</v>
      </c>
      <c r="M7815">
        <v>2</v>
      </c>
      <c r="N7815">
        <v>113535</v>
      </c>
      <c r="O7815">
        <v>16400</v>
      </c>
      <c r="P7815">
        <v>0</v>
      </c>
      <c r="Q7815">
        <v>0</v>
      </c>
      <c r="R7815">
        <v>7585</v>
      </c>
      <c r="S7815" t="s">
        <v>33</v>
      </c>
      <c r="T7815">
        <v>18920.898438</v>
      </c>
      <c r="U7815">
        <v>1382.0267819999999</v>
      </c>
      <c r="V7815">
        <v>898.4375</v>
      </c>
      <c r="W7815">
        <v>12.5</v>
      </c>
      <c r="X7815">
        <v>1576.3142559999999</v>
      </c>
      <c r="Y7815">
        <v>387</v>
      </c>
      <c r="Z7815">
        <v>230</v>
      </c>
      <c r="AA7815">
        <v>-1</v>
      </c>
      <c r="AB7815">
        <v>0.1</v>
      </c>
    </row>
    <row r="7816" spans="1:28" x14ac:dyDescent="0.25">
      <c r="A7816">
        <v>0.32436100000000001</v>
      </c>
      <c r="B7816">
        <v>0.63671900000000003</v>
      </c>
      <c r="C7816">
        <v>1</v>
      </c>
      <c r="D7816">
        <v>0.66950500000000002</v>
      </c>
      <c r="E7816">
        <v>2</v>
      </c>
      <c r="F7816">
        <v>113535</v>
      </c>
      <c r="G7816" t="s">
        <v>28</v>
      </c>
      <c r="H7816">
        <v>0.05</v>
      </c>
      <c r="I7816">
        <v>0.4</v>
      </c>
      <c r="J7816">
        <v>0.8</v>
      </c>
      <c r="K7816" t="s">
        <v>31</v>
      </c>
      <c r="L7816">
        <v>0.01</v>
      </c>
      <c r="M7816">
        <v>2</v>
      </c>
      <c r="N7816">
        <v>113535</v>
      </c>
      <c r="O7816">
        <v>20880</v>
      </c>
      <c r="P7816">
        <v>0</v>
      </c>
      <c r="Q7816">
        <v>0</v>
      </c>
      <c r="R7816">
        <v>7585</v>
      </c>
      <c r="S7816" t="s">
        <v>33</v>
      </c>
      <c r="T7816">
        <v>18920.898438</v>
      </c>
      <c r="U7816">
        <v>1382.0267819999999</v>
      </c>
      <c r="V7816">
        <v>898.4375</v>
      </c>
      <c r="W7816">
        <v>12.5</v>
      </c>
      <c r="X7816">
        <v>1576.3142559999999</v>
      </c>
      <c r="Y7816">
        <v>384</v>
      </c>
      <c r="Z7816">
        <v>212</v>
      </c>
      <c r="AA7816">
        <v>-1</v>
      </c>
      <c r="AB7816">
        <v>0.1</v>
      </c>
    </row>
    <row r="7817" spans="1:28" x14ac:dyDescent="0.25">
      <c r="A7817">
        <v>0.32436100000000001</v>
      </c>
      <c r="B7817">
        <v>0.63671900000000003</v>
      </c>
      <c r="C7817">
        <v>1</v>
      </c>
      <c r="D7817">
        <v>0.66950500000000002</v>
      </c>
      <c r="E7817">
        <v>2</v>
      </c>
      <c r="F7817">
        <v>113535</v>
      </c>
      <c r="G7817" t="s">
        <v>28</v>
      </c>
      <c r="H7817">
        <v>0.05</v>
      </c>
      <c r="I7817">
        <v>0.4</v>
      </c>
      <c r="J7817">
        <v>0.8</v>
      </c>
      <c r="K7817" t="s">
        <v>31</v>
      </c>
      <c r="L7817">
        <v>0.01</v>
      </c>
      <c r="M7817">
        <v>2</v>
      </c>
      <c r="N7817">
        <v>113535</v>
      </c>
      <c r="O7817">
        <v>25360</v>
      </c>
      <c r="P7817">
        <v>0</v>
      </c>
      <c r="Q7817">
        <v>0</v>
      </c>
      <c r="R7817">
        <v>7585</v>
      </c>
      <c r="S7817" t="s">
        <v>33</v>
      </c>
      <c r="T7817">
        <v>18920.898438</v>
      </c>
      <c r="U7817">
        <v>1382.0267819999999</v>
      </c>
      <c r="V7817">
        <v>898.4375</v>
      </c>
      <c r="W7817">
        <v>12.5</v>
      </c>
      <c r="X7817">
        <v>1576.3142559999999</v>
      </c>
      <c r="Y7817">
        <v>469</v>
      </c>
      <c r="Z7817">
        <v>245</v>
      </c>
      <c r="AA7817">
        <v>-1</v>
      </c>
      <c r="AB7817">
        <v>0.1</v>
      </c>
    </row>
    <row r="7818" spans="1:28" x14ac:dyDescent="0.25">
      <c r="A7818">
        <v>0.19566600000000001</v>
      </c>
      <c r="B7818">
        <v>0.63671900000000003</v>
      </c>
      <c r="C7818">
        <v>1</v>
      </c>
      <c r="D7818">
        <v>0.66640299999999997</v>
      </c>
      <c r="E7818">
        <v>2</v>
      </c>
      <c r="F7818">
        <v>113535</v>
      </c>
      <c r="G7818" t="s">
        <v>28</v>
      </c>
      <c r="H7818">
        <v>0.05</v>
      </c>
      <c r="I7818">
        <v>0.4</v>
      </c>
      <c r="J7818">
        <v>1</v>
      </c>
      <c r="K7818" t="s">
        <v>31</v>
      </c>
      <c r="L7818">
        <v>0.01</v>
      </c>
      <c r="M7818">
        <v>2</v>
      </c>
      <c r="N7818">
        <v>113535</v>
      </c>
      <c r="O7818">
        <v>19764</v>
      </c>
      <c r="P7818">
        <v>0</v>
      </c>
      <c r="Q7818">
        <v>0</v>
      </c>
      <c r="R7818">
        <v>3758</v>
      </c>
      <c r="S7818" t="s">
        <v>33</v>
      </c>
      <c r="T7818">
        <v>3051.7578130000002</v>
      </c>
      <c r="U7818">
        <v>250.475652</v>
      </c>
      <c r="V7818">
        <v>175</v>
      </c>
      <c r="W7818">
        <v>7.5</v>
      </c>
      <c r="X7818">
        <v>253.22749300000001</v>
      </c>
      <c r="Y7818">
        <v>220</v>
      </c>
      <c r="Z7818">
        <v>107</v>
      </c>
      <c r="AA7818">
        <v>-1</v>
      </c>
      <c r="AB7818">
        <v>0.05</v>
      </c>
    </row>
    <row r="7819" spans="1:28" x14ac:dyDescent="0.25">
      <c r="A7819">
        <v>7.5183E-2</v>
      </c>
      <c r="B7819">
        <v>0.63671900000000003</v>
      </c>
      <c r="C7819">
        <v>0.96614599999999995</v>
      </c>
      <c r="D7819">
        <v>0.52988500000000005</v>
      </c>
      <c r="E7819">
        <v>2</v>
      </c>
      <c r="F7819">
        <v>130623</v>
      </c>
      <c r="G7819" t="s">
        <v>28</v>
      </c>
      <c r="H7819">
        <v>0.05</v>
      </c>
      <c r="I7819">
        <v>0.4</v>
      </c>
      <c r="J7819">
        <v>0.8</v>
      </c>
      <c r="K7819" t="s">
        <v>31</v>
      </c>
      <c r="L7819">
        <v>5.0000000000000001E-3</v>
      </c>
      <c r="M7819">
        <v>2</v>
      </c>
      <c r="N7819">
        <v>130623</v>
      </c>
      <c r="O7819">
        <v>16960</v>
      </c>
      <c r="P7819">
        <v>0</v>
      </c>
      <c r="Q7819">
        <v>0</v>
      </c>
      <c r="R7819">
        <v>7</v>
      </c>
      <c r="S7819" t="s">
        <v>33</v>
      </c>
      <c r="T7819">
        <v>1094055.1757809999</v>
      </c>
      <c r="U7819">
        <v>181380.789621</v>
      </c>
      <c r="V7819">
        <v>16784.667968999998</v>
      </c>
      <c r="W7819">
        <v>1660.15625</v>
      </c>
      <c r="X7819">
        <v>403979.68041099998</v>
      </c>
      <c r="Y7819">
        <v>16</v>
      </c>
      <c r="Z7819">
        <v>0</v>
      </c>
      <c r="AA7819">
        <v>-1</v>
      </c>
      <c r="AB7819">
        <v>0.5</v>
      </c>
    </row>
    <row r="7820" spans="1:28" x14ac:dyDescent="0.25">
      <c r="A7820">
        <v>7.5183E-2</v>
      </c>
      <c r="B7820">
        <v>0.63671900000000003</v>
      </c>
      <c r="C7820">
        <v>0.96614599999999995</v>
      </c>
      <c r="D7820">
        <v>0.52988500000000005</v>
      </c>
      <c r="E7820">
        <v>2</v>
      </c>
      <c r="F7820">
        <v>130623</v>
      </c>
      <c r="G7820" t="s">
        <v>28</v>
      </c>
      <c r="H7820">
        <v>0.05</v>
      </c>
      <c r="I7820">
        <v>0.4</v>
      </c>
      <c r="J7820">
        <v>0.8</v>
      </c>
      <c r="K7820" t="s">
        <v>31</v>
      </c>
      <c r="L7820">
        <v>5.0000000000000001E-3</v>
      </c>
      <c r="M7820">
        <v>2</v>
      </c>
      <c r="N7820">
        <v>130623</v>
      </c>
      <c r="O7820">
        <v>21720</v>
      </c>
      <c r="P7820">
        <v>0</v>
      </c>
      <c r="Q7820">
        <v>1000</v>
      </c>
      <c r="R7820">
        <v>7</v>
      </c>
      <c r="S7820" t="s">
        <v>33</v>
      </c>
      <c r="T7820">
        <v>1094055.1757809999</v>
      </c>
      <c r="U7820">
        <v>181380.789621</v>
      </c>
      <c r="V7820">
        <v>16784.667968999998</v>
      </c>
      <c r="W7820">
        <v>1660.15625</v>
      </c>
      <c r="X7820">
        <v>403979.68041099998</v>
      </c>
      <c r="Y7820">
        <v>18</v>
      </c>
      <c r="Z7820">
        <v>0</v>
      </c>
      <c r="AA7820">
        <v>-1</v>
      </c>
      <c r="AB7820">
        <v>0.5</v>
      </c>
    </row>
    <row r="7821" spans="1:28" x14ac:dyDescent="0.25">
      <c r="A7821">
        <v>7.5183E-2</v>
      </c>
      <c r="B7821">
        <v>0.63671900000000003</v>
      </c>
      <c r="C7821">
        <v>0.96614599999999995</v>
      </c>
      <c r="D7821">
        <v>0.52988500000000005</v>
      </c>
      <c r="E7821">
        <v>2</v>
      </c>
      <c r="F7821">
        <v>113535</v>
      </c>
      <c r="G7821" t="s">
        <v>28</v>
      </c>
      <c r="H7821">
        <v>0.05</v>
      </c>
      <c r="I7821">
        <v>0.4</v>
      </c>
      <c r="J7821">
        <v>0.8</v>
      </c>
      <c r="K7821" t="s">
        <v>31</v>
      </c>
      <c r="L7821">
        <v>0.01</v>
      </c>
      <c r="M7821">
        <v>2</v>
      </c>
      <c r="N7821">
        <v>113535</v>
      </c>
      <c r="O7821">
        <v>17800</v>
      </c>
      <c r="P7821">
        <v>0</v>
      </c>
      <c r="Q7821">
        <v>1000</v>
      </c>
      <c r="R7821">
        <v>7</v>
      </c>
      <c r="S7821" t="s">
        <v>33</v>
      </c>
      <c r="T7821">
        <v>1094055.1757809999</v>
      </c>
      <c r="U7821">
        <v>181380.789621</v>
      </c>
      <c r="V7821">
        <v>16784.667968999998</v>
      </c>
      <c r="W7821">
        <v>1660.15625</v>
      </c>
      <c r="X7821">
        <v>403979.68041099998</v>
      </c>
      <c r="Y7821">
        <v>14</v>
      </c>
      <c r="Z7821">
        <v>0</v>
      </c>
      <c r="AA7821">
        <v>-1</v>
      </c>
      <c r="AB7821">
        <v>0.5</v>
      </c>
    </row>
    <row r="7822" spans="1:28" x14ac:dyDescent="0.25">
      <c r="A7822">
        <v>7.5183E-2</v>
      </c>
      <c r="B7822">
        <v>0.63671900000000003</v>
      </c>
      <c r="C7822">
        <v>0.96614599999999995</v>
      </c>
      <c r="D7822">
        <v>0.52988500000000005</v>
      </c>
      <c r="E7822">
        <v>2</v>
      </c>
      <c r="F7822">
        <v>113535</v>
      </c>
      <c r="G7822" t="s">
        <v>28</v>
      </c>
      <c r="H7822">
        <v>0.05</v>
      </c>
      <c r="I7822">
        <v>0.4</v>
      </c>
      <c r="J7822">
        <v>0.8</v>
      </c>
      <c r="K7822" t="s">
        <v>31</v>
      </c>
      <c r="L7822">
        <v>0.01</v>
      </c>
      <c r="M7822">
        <v>2</v>
      </c>
      <c r="N7822">
        <v>113535</v>
      </c>
      <c r="O7822">
        <v>22280</v>
      </c>
      <c r="P7822">
        <v>0</v>
      </c>
      <c r="Q7822">
        <v>1000</v>
      </c>
      <c r="R7822">
        <v>7</v>
      </c>
      <c r="S7822" t="s">
        <v>33</v>
      </c>
      <c r="T7822">
        <v>1094055.1757809999</v>
      </c>
      <c r="U7822">
        <v>181380.789621</v>
      </c>
      <c r="V7822">
        <v>16784.667968999998</v>
      </c>
      <c r="W7822">
        <v>1660.15625</v>
      </c>
      <c r="X7822">
        <v>403979.68041099998</v>
      </c>
      <c r="Y7822">
        <v>15</v>
      </c>
      <c r="Z7822">
        <v>0</v>
      </c>
      <c r="AA7822">
        <v>-1</v>
      </c>
      <c r="AB7822">
        <v>0.5</v>
      </c>
    </row>
    <row r="7823" spans="1:28" x14ac:dyDescent="0.25">
      <c r="A7823">
        <v>7.5183E-2</v>
      </c>
      <c r="B7823">
        <v>0.63671900000000003</v>
      </c>
      <c r="C7823">
        <v>0.96614599999999995</v>
      </c>
      <c r="D7823">
        <v>0.52988500000000005</v>
      </c>
      <c r="E7823">
        <v>2</v>
      </c>
      <c r="F7823">
        <v>130623</v>
      </c>
      <c r="G7823" t="s">
        <v>28</v>
      </c>
      <c r="H7823">
        <v>0.05</v>
      </c>
      <c r="I7823">
        <v>0.4</v>
      </c>
      <c r="J7823">
        <v>0.8</v>
      </c>
      <c r="K7823" t="s">
        <v>31</v>
      </c>
      <c r="L7823">
        <v>5.0000000000000001E-3</v>
      </c>
      <c r="M7823">
        <v>2</v>
      </c>
      <c r="N7823">
        <v>130623</v>
      </c>
      <c r="O7823">
        <v>26200</v>
      </c>
      <c r="P7823">
        <v>0</v>
      </c>
      <c r="Q7823">
        <v>1000</v>
      </c>
      <c r="R7823">
        <v>7</v>
      </c>
      <c r="S7823" t="s">
        <v>33</v>
      </c>
      <c r="T7823">
        <v>1094055.1757809999</v>
      </c>
      <c r="U7823">
        <v>181380.789621</v>
      </c>
      <c r="V7823">
        <v>16784.667968999998</v>
      </c>
      <c r="W7823">
        <v>1660.15625</v>
      </c>
      <c r="X7823">
        <v>403979.68041099998</v>
      </c>
      <c r="Y7823">
        <v>16</v>
      </c>
      <c r="Z7823">
        <v>0</v>
      </c>
      <c r="AA7823">
        <v>-1</v>
      </c>
      <c r="AB7823">
        <v>0.5</v>
      </c>
    </row>
    <row r="7824" spans="1:28" x14ac:dyDescent="0.25">
      <c r="A7824">
        <v>7.5183E-2</v>
      </c>
      <c r="B7824">
        <v>0.63671900000000003</v>
      </c>
      <c r="C7824">
        <v>0.96614599999999995</v>
      </c>
      <c r="D7824">
        <v>0.52988500000000005</v>
      </c>
      <c r="E7824">
        <v>2</v>
      </c>
      <c r="F7824">
        <v>113535</v>
      </c>
      <c r="G7824" t="s">
        <v>28</v>
      </c>
      <c r="H7824">
        <v>0.05</v>
      </c>
      <c r="I7824">
        <v>0.4</v>
      </c>
      <c r="J7824">
        <v>0.8</v>
      </c>
      <c r="K7824" t="s">
        <v>31</v>
      </c>
      <c r="L7824">
        <v>0.01</v>
      </c>
      <c r="M7824">
        <v>2</v>
      </c>
      <c r="N7824">
        <v>113535</v>
      </c>
      <c r="O7824">
        <v>26760</v>
      </c>
      <c r="P7824">
        <v>0</v>
      </c>
      <c r="Q7824">
        <v>1000</v>
      </c>
      <c r="R7824">
        <v>7</v>
      </c>
      <c r="S7824" t="s">
        <v>33</v>
      </c>
      <c r="T7824">
        <v>1094055.1757809999</v>
      </c>
      <c r="U7824">
        <v>181380.789621</v>
      </c>
      <c r="V7824">
        <v>16784.667968999998</v>
      </c>
      <c r="W7824">
        <v>1660.15625</v>
      </c>
      <c r="X7824">
        <v>403979.68041099998</v>
      </c>
      <c r="Y7824">
        <v>15</v>
      </c>
      <c r="Z7824">
        <v>0</v>
      </c>
      <c r="AA7824">
        <v>-1</v>
      </c>
      <c r="AB7824">
        <v>0.5</v>
      </c>
    </row>
    <row r="7825" spans="1:28" x14ac:dyDescent="0.25">
      <c r="A7825">
        <v>7.5183E-2</v>
      </c>
      <c r="B7825">
        <v>0.63671900000000003</v>
      </c>
      <c r="C7825">
        <v>0.96614599999999995</v>
      </c>
      <c r="D7825">
        <v>0.52988500000000005</v>
      </c>
      <c r="E7825">
        <v>2</v>
      </c>
      <c r="F7825">
        <v>113535</v>
      </c>
      <c r="G7825" t="s">
        <v>28</v>
      </c>
      <c r="H7825">
        <v>0.05</v>
      </c>
      <c r="I7825">
        <v>0.4</v>
      </c>
      <c r="J7825">
        <v>0.8</v>
      </c>
      <c r="K7825" t="s">
        <v>31</v>
      </c>
      <c r="L7825">
        <v>0.01</v>
      </c>
      <c r="M7825">
        <v>2</v>
      </c>
      <c r="N7825">
        <v>113535</v>
      </c>
      <c r="O7825">
        <v>17520</v>
      </c>
      <c r="P7825">
        <v>0</v>
      </c>
      <c r="Q7825">
        <v>0</v>
      </c>
      <c r="R7825">
        <v>7</v>
      </c>
      <c r="S7825" t="s">
        <v>33</v>
      </c>
      <c r="T7825">
        <v>1094055.1757809999</v>
      </c>
      <c r="U7825">
        <v>181380.789621</v>
      </c>
      <c r="V7825">
        <v>16784.667968999998</v>
      </c>
      <c r="W7825">
        <v>1660.15625</v>
      </c>
      <c r="X7825">
        <v>403979.68041099998</v>
      </c>
      <c r="Y7825">
        <v>15</v>
      </c>
      <c r="Z7825">
        <v>0</v>
      </c>
      <c r="AA7825">
        <v>-1</v>
      </c>
      <c r="AB7825">
        <v>0.5</v>
      </c>
    </row>
    <row r="7826" spans="1:28" x14ac:dyDescent="0.25">
      <c r="A7826">
        <v>7.5183E-2</v>
      </c>
      <c r="B7826">
        <v>0.63671900000000003</v>
      </c>
      <c r="C7826">
        <v>0.96614599999999995</v>
      </c>
      <c r="D7826">
        <v>0.52988500000000005</v>
      </c>
      <c r="E7826">
        <v>2</v>
      </c>
      <c r="F7826">
        <v>130623</v>
      </c>
      <c r="G7826" t="s">
        <v>28</v>
      </c>
      <c r="H7826">
        <v>0.05</v>
      </c>
      <c r="I7826">
        <v>0.4</v>
      </c>
      <c r="J7826">
        <v>0.8</v>
      </c>
      <c r="K7826" t="s">
        <v>31</v>
      </c>
      <c r="L7826">
        <v>5.0000000000000001E-3</v>
      </c>
      <c r="M7826">
        <v>2</v>
      </c>
      <c r="N7826">
        <v>130623</v>
      </c>
      <c r="O7826">
        <v>25920</v>
      </c>
      <c r="P7826">
        <v>0</v>
      </c>
      <c r="Q7826">
        <v>0</v>
      </c>
      <c r="R7826">
        <v>7</v>
      </c>
      <c r="S7826" t="s">
        <v>33</v>
      </c>
      <c r="T7826">
        <v>1094055.1757809999</v>
      </c>
      <c r="U7826">
        <v>181380.789621</v>
      </c>
      <c r="V7826">
        <v>16784.667968999998</v>
      </c>
      <c r="W7826">
        <v>1660.15625</v>
      </c>
      <c r="X7826">
        <v>403979.68041099998</v>
      </c>
      <c r="Y7826">
        <v>17</v>
      </c>
      <c r="Z7826">
        <v>0</v>
      </c>
      <c r="AA7826">
        <v>-1</v>
      </c>
      <c r="AB7826">
        <v>0.5</v>
      </c>
    </row>
    <row r="7827" spans="1:28" x14ac:dyDescent="0.25">
      <c r="A7827">
        <v>0.17196800000000001</v>
      </c>
      <c r="B7827">
        <v>0.63541700000000001</v>
      </c>
      <c r="C7827">
        <v>1</v>
      </c>
      <c r="D7827">
        <v>0.67118100000000003</v>
      </c>
      <c r="E7827">
        <v>2</v>
      </c>
      <c r="F7827">
        <v>130623</v>
      </c>
      <c r="G7827" t="s">
        <v>28</v>
      </c>
      <c r="H7827">
        <v>0.05</v>
      </c>
      <c r="I7827">
        <v>0.4</v>
      </c>
      <c r="J7827">
        <v>1</v>
      </c>
      <c r="K7827" t="s">
        <v>31</v>
      </c>
      <c r="L7827">
        <v>5.0000000000000001E-3</v>
      </c>
      <c r="M7827">
        <v>2</v>
      </c>
      <c r="N7827">
        <v>130623</v>
      </c>
      <c r="O7827">
        <v>13716</v>
      </c>
      <c r="P7827">
        <v>0</v>
      </c>
      <c r="Q7827">
        <v>0</v>
      </c>
      <c r="R7827">
        <v>779</v>
      </c>
      <c r="S7827" t="s">
        <v>33</v>
      </c>
      <c r="T7827">
        <v>1418.75</v>
      </c>
      <c r="U7827">
        <v>86.149710999999996</v>
      </c>
      <c r="V7827">
        <v>70</v>
      </c>
      <c r="W7827">
        <v>5</v>
      </c>
      <c r="X7827">
        <v>83.975199000000003</v>
      </c>
      <c r="Y7827">
        <v>9</v>
      </c>
      <c r="Z7827">
        <v>18</v>
      </c>
      <c r="AA7827">
        <v>0.8</v>
      </c>
      <c r="AB7827">
        <v>0.01</v>
      </c>
    </row>
    <row r="7828" spans="1:28" x14ac:dyDescent="0.25">
      <c r="A7828">
        <v>0.17196800000000001</v>
      </c>
      <c r="B7828">
        <v>0.63541700000000001</v>
      </c>
      <c r="C7828">
        <v>1</v>
      </c>
      <c r="D7828">
        <v>0.67118100000000003</v>
      </c>
      <c r="E7828">
        <v>2</v>
      </c>
      <c r="F7828">
        <v>130623</v>
      </c>
      <c r="G7828" t="s">
        <v>28</v>
      </c>
      <c r="H7828">
        <v>0.05</v>
      </c>
      <c r="I7828">
        <v>0.4</v>
      </c>
      <c r="J7828">
        <v>1</v>
      </c>
      <c r="K7828" t="s">
        <v>31</v>
      </c>
      <c r="L7828">
        <v>5.0000000000000001E-3</v>
      </c>
      <c r="M7828">
        <v>2</v>
      </c>
      <c r="N7828">
        <v>130623</v>
      </c>
      <c r="O7828">
        <v>22676</v>
      </c>
      <c r="P7828">
        <v>0</v>
      </c>
      <c r="Q7828">
        <v>0</v>
      </c>
      <c r="R7828">
        <v>779</v>
      </c>
      <c r="S7828" t="s">
        <v>33</v>
      </c>
      <c r="T7828">
        <v>1418.75</v>
      </c>
      <c r="U7828">
        <v>86.149710999999996</v>
      </c>
      <c r="V7828">
        <v>70</v>
      </c>
      <c r="W7828">
        <v>5</v>
      </c>
      <c r="X7828">
        <v>83.975199000000003</v>
      </c>
      <c r="Y7828">
        <v>9</v>
      </c>
      <c r="Z7828">
        <v>21</v>
      </c>
      <c r="AA7828">
        <v>0.8</v>
      </c>
      <c r="AB7828">
        <v>0.01</v>
      </c>
    </row>
    <row r="7829" spans="1:28" x14ac:dyDescent="0.25">
      <c r="A7829">
        <v>0.17196800000000001</v>
      </c>
      <c r="B7829">
        <v>0.63541700000000001</v>
      </c>
      <c r="C7829">
        <v>1</v>
      </c>
      <c r="D7829">
        <v>0.67118100000000003</v>
      </c>
      <c r="E7829">
        <v>2</v>
      </c>
      <c r="F7829">
        <v>130623</v>
      </c>
      <c r="G7829" t="s">
        <v>28</v>
      </c>
      <c r="H7829">
        <v>0.05</v>
      </c>
      <c r="I7829">
        <v>0.4</v>
      </c>
      <c r="J7829">
        <v>1</v>
      </c>
      <c r="K7829" t="s">
        <v>31</v>
      </c>
      <c r="L7829">
        <v>5.0000000000000001E-3</v>
      </c>
      <c r="M7829">
        <v>2</v>
      </c>
      <c r="N7829">
        <v>130623</v>
      </c>
      <c r="O7829">
        <v>18196</v>
      </c>
      <c r="P7829">
        <v>0</v>
      </c>
      <c r="Q7829">
        <v>0</v>
      </c>
      <c r="R7829">
        <v>779</v>
      </c>
      <c r="S7829" t="s">
        <v>33</v>
      </c>
      <c r="T7829">
        <v>1418.75</v>
      </c>
      <c r="U7829">
        <v>86.149710999999996</v>
      </c>
      <c r="V7829">
        <v>70</v>
      </c>
      <c r="W7829">
        <v>5</v>
      </c>
      <c r="X7829">
        <v>83.975199000000003</v>
      </c>
      <c r="Y7829">
        <v>8</v>
      </c>
      <c r="Z7829">
        <v>19</v>
      </c>
      <c r="AA7829">
        <v>0.8</v>
      </c>
      <c r="AB7829">
        <v>0.01</v>
      </c>
    </row>
    <row r="7830" spans="1:28" x14ac:dyDescent="0.25">
      <c r="A7830">
        <v>0.17196800000000001</v>
      </c>
      <c r="B7830">
        <v>0.63541700000000001</v>
      </c>
      <c r="C7830">
        <v>1</v>
      </c>
      <c r="D7830">
        <v>0.67118100000000003</v>
      </c>
      <c r="E7830">
        <v>2</v>
      </c>
      <c r="F7830">
        <v>130623</v>
      </c>
      <c r="G7830" t="s">
        <v>28</v>
      </c>
      <c r="H7830">
        <v>0.05</v>
      </c>
      <c r="I7830">
        <v>0.4</v>
      </c>
      <c r="J7830">
        <v>1</v>
      </c>
      <c r="K7830" t="s">
        <v>31</v>
      </c>
      <c r="L7830">
        <v>5.0000000000000001E-3</v>
      </c>
      <c r="M7830">
        <v>2</v>
      </c>
      <c r="N7830">
        <v>130623</v>
      </c>
      <c r="O7830">
        <v>13688</v>
      </c>
      <c r="P7830">
        <v>0</v>
      </c>
      <c r="Q7830">
        <v>0</v>
      </c>
      <c r="R7830">
        <v>779</v>
      </c>
      <c r="S7830" t="s">
        <v>33</v>
      </c>
      <c r="T7830">
        <v>1418.75</v>
      </c>
      <c r="U7830">
        <v>86.149710999999996</v>
      </c>
      <c r="V7830">
        <v>70</v>
      </c>
      <c r="W7830">
        <v>5</v>
      </c>
      <c r="X7830">
        <v>83.975199000000003</v>
      </c>
      <c r="Y7830">
        <v>8</v>
      </c>
      <c r="Z7830">
        <v>20</v>
      </c>
      <c r="AA7830">
        <v>0.5</v>
      </c>
      <c r="AB7830">
        <v>0.01</v>
      </c>
    </row>
    <row r="7831" spans="1:28" x14ac:dyDescent="0.25">
      <c r="A7831">
        <v>0.17196800000000001</v>
      </c>
      <c r="B7831">
        <v>0.63541700000000001</v>
      </c>
      <c r="C7831">
        <v>1</v>
      </c>
      <c r="D7831">
        <v>0.67118100000000003</v>
      </c>
      <c r="E7831">
        <v>2</v>
      </c>
      <c r="F7831">
        <v>130623</v>
      </c>
      <c r="G7831" t="s">
        <v>28</v>
      </c>
      <c r="H7831">
        <v>0.05</v>
      </c>
      <c r="I7831">
        <v>0.4</v>
      </c>
      <c r="J7831">
        <v>1</v>
      </c>
      <c r="K7831" t="s">
        <v>31</v>
      </c>
      <c r="L7831">
        <v>5.0000000000000001E-3</v>
      </c>
      <c r="M7831">
        <v>2</v>
      </c>
      <c r="N7831">
        <v>130623</v>
      </c>
      <c r="O7831">
        <v>22648</v>
      </c>
      <c r="P7831">
        <v>0</v>
      </c>
      <c r="Q7831">
        <v>0</v>
      </c>
      <c r="R7831">
        <v>779</v>
      </c>
      <c r="S7831" t="s">
        <v>33</v>
      </c>
      <c r="T7831">
        <v>1418.75</v>
      </c>
      <c r="U7831">
        <v>86.149710999999996</v>
      </c>
      <c r="V7831">
        <v>70</v>
      </c>
      <c r="W7831">
        <v>5</v>
      </c>
      <c r="X7831">
        <v>83.975199000000003</v>
      </c>
      <c r="Y7831">
        <v>8</v>
      </c>
      <c r="Z7831">
        <v>19</v>
      </c>
      <c r="AA7831">
        <v>0.5</v>
      </c>
      <c r="AB7831">
        <v>0.01</v>
      </c>
    </row>
    <row r="7832" spans="1:28" x14ac:dyDescent="0.25">
      <c r="A7832">
        <v>0.17196800000000001</v>
      </c>
      <c r="B7832">
        <v>0.63541700000000001</v>
      </c>
      <c r="C7832">
        <v>1</v>
      </c>
      <c r="D7832">
        <v>0.67118100000000003</v>
      </c>
      <c r="E7832">
        <v>2</v>
      </c>
      <c r="F7832">
        <v>130623</v>
      </c>
      <c r="G7832" t="s">
        <v>28</v>
      </c>
      <c r="H7832">
        <v>0.05</v>
      </c>
      <c r="I7832">
        <v>0.4</v>
      </c>
      <c r="J7832">
        <v>1</v>
      </c>
      <c r="K7832" t="s">
        <v>31</v>
      </c>
      <c r="L7832">
        <v>5.0000000000000001E-3</v>
      </c>
      <c r="M7832">
        <v>2</v>
      </c>
      <c r="N7832">
        <v>130623</v>
      </c>
      <c r="O7832">
        <v>13660</v>
      </c>
      <c r="P7832">
        <v>0</v>
      </c>
      <c r="Q7832">
        <v>0</v>
      </c>
      <c r="R7832">
        <v>779</v>
      </c>
      <c r="S7832" t="s">
        <v>33</v>
      </c>
      <c r="T7832">
        <v>1418.75</v>
      </c>
      <c r="U7832">
        <v>86.149710999999996</v>
      </c>
      <c r="V7832">
        <v>70</v>
      </c>
      <c r="W7832">
        <v>5</v>
      </c>
      <c r="X7832">
        <v>83.975199000000003</v>
      </c>
      <c r="Y7832">
        <v>8</v>
      </c>
      <c r="Z7832">
        <v>21</v>
      </c>
      <c r="AA7832">
        <v>0.25</v>
      </c>
      <c r="AB7832">
        <v>0.01</v>
      </c>
    </row>
    <row r="7833" spans="1:28" x14ac:dyDescent="0.25">
      <c r="A7833">
        <v>0.17196800000000001</v>
      </c>
      <c r="B7833">
        <v>0.63541700000000001</v>
      </c>
      <c r="C7833">
        <v>1</v>
      </c>
      <c r="D7833">
        <v>0.67118100000000003</v>
      </c>
      <c r="E7833">
        <v>2</v>
      </c>
      <c r="F7833">
        <v>130623</v>
      </c>
      <c r="G7833" t="s">
        <v>28</v>
      </c>
      <c r="H7833">
        <v>0.05</v>
      </c>
      <c r="I7833">
        <v>0.4</v>
      </c>
      <c r="J7833">
        <v>1</v>
      </c>
      <c r="K7833" t="s">
        <v>31</v>
      </c>
      <c r="L7833">
        <v>5.0000000000000001E-3</v>
      </c>
      <c r="M7833">
        <v>2</v>
      </c>
      <c r="N7833">
        <v>130623</v>
      </c>
      <c r="O7833">
        <v>18140</v>
      </c>
      <c r="P7833">
        <v>0</v>
      </c>
      <c r="Q7833">
        <v>0</v>
      </c>
      <c r="R7833">
        <v>779</v>
      </c>
      <c r="S7833" t="s">
        <v>33</v>
      </c>
      <c r="T7833">
        <v>1418.75</v>
      </c>
      <c r="U7833">
        <v>86.149710999999996</v>
      </c>
      <c r="V7833">
        <v>70</v>
      </c>
      <c r="W7833">
        <v>5</v>
      </c>
      <c r="X7833">
        <v>83.975199000000003</v>
      </c>
      <c r="Y7833">
        <v>7</v>
      </c>
      <c r="Z7833">
        <v>20</v>
      </c>
      <c r="AA7833">
        <v>0.25</v>
      </c>
      <c r="AB7833">
        <v>0.01</v>
      </c>
    </row>
    <row r="7834" spans="1:28" x14ac:dyDescent="0.25">
      <c r="A7834">
        <v>0.17196800000000001</v>
      </c>
      <c r="B7834">
        <v>0.63541700000000001</v>
      </c>
      <c r="C7834">
        <v>1</v>
      </c>
      <c r="D7834">
        <v>0.67118100000000003</v>
      </c>
      <c r="E7834">
        <v>2</v>
      </c>
      <c r="F7834">
        <v>130623</v>
      </c>
      <c r="G7834" t="s">
        <v>28</v>
      </c>
      <c r="H7834">
        <v>0.05</v>
      </c>
      <c r="I7834">
        <v>0.4</v>
      </c>
      <c r="J7834">
        <v>1</v>
      </c>
      <c r="K7834" t="s">
        <v>31</v>
      </c>
      <c r="L7834">
        <v>5.0000000000000001E-3</v>
      </c>
      <c r="M7834">
        <v>2</v>
      </c>
      <c r="N7834">
        <v>130623</v>
      </c>
      <c r="O7834">
        <v>22620</v>
      </c>
      <c r="P7834">
        <v>0</v>
      </c>
      <c r="Q7834">
        <v>0</v>
      </c>
      <c r="R7834">
        <v>779</v>
      </c>
      <c r="S7834" t="s">
        <v>33</v>
      </c>
      <c r="T7834">
        <v>1418.75</v>
      </c>
      <c r="U7834">
        <v>86.149710999999996</v>
      </c>
      <c r="V7834">
        <v>70</v>
      </c>
      <c r="W7834">
        <v>5</v>
      </c>
      <c r="X7834">
        <v>83.975199000000003</v>
      </c>
      <c r="Y7834">
        <v>8</v>
      </c>
      <c r="Z7834">
        <v>20</v>
      </c>
      <c r="AA7834">
        <v>0.25</v>
      </c>
      <c r="AB7834">
        <v>0.01</v>
      </c>
    </row>
    <row r="7835" spans="1:28" x14ac:dyDescent="0.25">
      <c r="A7835">
        <v>0.17196800000000001</v>
      </c>
      <c r="B7835">
        <v>0.63541700000000001</v>
      </c>
      <c r="C7835">
        <v>1</v>
      </c>
      <c r="D7835">
        <v>0.67118100000000003</v>
      </c>
      <c r="E7835">
        <v>2</v>
      </c>
      <c r="F7835">
        <v>130623</v>
      </c>
      <c r="G7835" t="s">
        <v>28</v>
      </c>
      <c r="H7835">
        <v>0.05</v>
      </c>
      <c r="I7835">
        <v>0.4</v>
      </c>
      <c r="J7835">
        <v>1</v>
      </c>
      <c r="K7835" t="s">
        <v>31</v>
      </c>
      <c r="L7835">
        <v>5.0000000000000001E-3</v>
      </c>
      <c r="M7835">
        <v>2</v>
      </c>
      <c r="N7835">
        <v>130623</v>
      </c>
      <c r="O7835">
        <v>18112</v>
      </c>
      <c r="P7835">
        <v>0</v>
      </c>
      <c r="Q7835">
        <v>0</v>
      </c>
      <c r="R7835">
        <v>779</v>
      </c>
      <c r="S7835" t="s">
        <v>33</v>
      </c>
      <c r="T7835">
        <v>1418.75</v>
      </c>
      <c r="U7835">
        <v>86.149710999999996</v>
      </c>
      <c r="V7835">
        <v>70</v>
      </c>
      <c r="W7835">
        <v>5</v>
      </c>
      <c r="X7835">
        <v>83.975199000000003</v>
      </c>
      <c r="Y7835">
        <v>8</v>
      </c>
      <c r="Z7835">
        <v>19</v>
      </c>
      <c r="AA7835">
        <v>0.1</v>
      </c>
      <c r="AB7835">
        <v>0.01</v>
      </c>
    </row>
    <row r="7836" spans="1:28" x14ac:dyDescent="0.25">
      <c r="A7836">
        <v>0.17196800000000001</v>
      </c>
      <c r="B7836">
        <v>0.63541700000000001</v>
      </c>
      <c r="C7836">
        <v>1</v>
      </c>
      <c r="D7836">
        <v>0.67118100000000003</v>
      </c>
      <c r="E7836">
        <v>2</v>
      </c>
      <c r="F7836">
        <v>130623</v>
      </c>
      <c r="G7836" t="s">
        <v>28</v>
      </c>
      <c r="H7836">
        <v>0.05</v>
      </c>
      <c r="I7836">
        <v>0.4</v>
      </c>
      <c r="J7836">
        <v>1</v>
      </c>
      <c r="K7836" t="s">
        <v>31</v>
      </c>
      <c r="L7836">
        <v>5.0000000000000001E-3</v>
      </c>
      <c r="M7836">
        <v>2</v>
      </c>
      <c r="N7836">
        <v>130623</v>
      </c>
      <c r="O7836">
        <v>22592</v>
      </c>
      <c r="P7836">
        <v>0</v>
      </c>
      <c r="Q7836">
        <v>0</v>
      </c>
      <c r="R7836">
        <v>779</v>
      </c>
      <c r="S7836" t="s">
        <v>33</v>
      </c>
      <c r="T7836">
        <v>1418.75</v>
      </c>
      <c r="U7836">
        <v>86.149710999999996</v>
      </c>
      <c r="V7836">
        <v>70</v>
      </c>
      <c r="W7836">
        <v>5</v>
      </c>
      <c r="X7836">
        <v>83.975199000000003</v>
      </c>
      <c r="Y7836">
        <v>8</v>
      </c>
      <c r="Z7836">
        <v>21</v>
      </c>
      <c r="AA7836">
        <v>0.1</v>
      </c>
      <c r="AB7836">
        <v>0.01</v>
      </c>
    </row>
    <row r="7837" spans="1:28" x14ac:dyDescent="0.25">
      <c r="A7837">
        <v>0.17196800000000001</v>
      </c>
      <c r="B7837">
        <v>0.63541700000000001</v>
      </c>
      <c r="C7837">
        <v>1</v>
      </c>
      <c r="D7837">
        <v>0.67118100000000003</v>
      </c>
      <c r="E7837">
        <v>2</v>
      </c>
      <c r="F7837">
        <v>130623</v>
      </c>
      <c r="G7837" t="s">
        <v>28</v>
      </c>
      <c r="H7837">
        <v>0.05</v>
      </c>
      <c r="I7837">
        <v>0.4</v>
      </c>
      <c r="J7837">
        <v>1</v>
      </c>
      <c r="K7837" t="s">
        <v>31</v>
      </c>
      <c r="L7837">
        <v>5.0000000000000001E-3</v>
      </c>
      <c r="M7837">
        <v>2</v>
      </c>
      <c r="N7837">
        <v>130623</v>
      </c>
      <c r="O7837">
        <v>18084</v>
      </c>
      <c r="P7837">
        <v>0</v>
      </c>
      <c r="Q7837">
        <v>0</v>
      </c>
      <c r="R7837">
        <v>779</v>
      </c>
      <c r="S7837" t="s">
        <v>33</v>
      </c>
      <c r="T7837">
        <v>1418.75</v>
      </c>
      <c r="U7837">
        <v>86.149710999999996</v>
      </c>
      <c r="V7837">
        <v>70</v>
      </c>
      <c r="W7837">
        <v>5</v>
      </c>
      <c r="X7837">
        <v>83.975199000000003</v>
      </c>
      <c r="Y7837">
        <v>18</v>
      </c>
      <c r="Z7837">
        <v>18</v>
      </c>
      <c r="AA7837">
        <v>-1</v>
      </c>
      <c r="AB7837">
        <v>0.01</v>
      </c>
    </row>
    <row r="7838" spans="1:28" x14ac:dyDescent="0.25">
      <c r="A7838">
        <v>0.17196800000000001</v>
      </c>
      <c r="B7838">
        <v>0.63541700000000001</v>
      </c>
      <c r="C7838">
        <v>1</v>
      </c>
      <c r="D7838">
        <v>0.67118100000000003</v>
      </c>
      <c r="E7838">
        <v>2</v>
      </c>
      <c r="F7838">
        <v>130623</v>
      </c>
      <c r="G7838" t="s">
        <v>28</v>
      </c>
      <c r="H7838">
        <v>0.05</v>
      </c>
      <c r="I7838">
        <v>0.4</v>
      </c>
      <c r="J7838">
        <v>1</v>
      </c>
      <c r="K7838" t="s">
        <v>31</v>
      </c>
      <c r="L7838">
        <v>5.0000000000000001E-3</v>
      </c>
      <c r="M7838">
        <v>2</v>
      </c>
      <c r="N7838">
        <v>130623</v>
      </c>
      <c r="O7838">
        <v>22564</v>
      </c>
      <c r="P7838">
        <v>0</v>
      </c>
      <c r="Q7838">
        <v>0</v>
      </c>
      <c r="R7838">
        <v>779</v>
      </c>
      <c r="S7838" t="s">
        <v>33</v>
      </c>
      <c r="T7838">
        <v>1418.75</v>
      </c>
      <c r="U7838">
        <v>86.149710999999996</v>
      </c>
      <c r="V7838">
        <v>70</v>
      </c>
      <c r="W7838">
        <v>5</v>
      </c>
      <c r="X7838">
        <v>83.975199000000003</v>
      </c>
      <c r="Y7838">
        <v>21</v>
      </c>
      <c r="Z7838">
        <v>20</v>
      </c>
      <c r="AA7838">
        <v>-1</v>
      </c>
      <c r="AB7838">
        <v>0.01</v>
      </c>
    </row>
    <row r="7839" spans="1:28" x14ac:dyDescent="0.25">
      <c r="A7839">
        <v>6.4158999999999994E-2</v>
      </c>
      <c r="B7839">
        <v>0.63478299999999999</v>
      </c>
      <c r="C7839">
        <v>1</v>
      </c>
      <c r="D7839">
        <v>0.66289100000000001</v>
      </c>
      <c r="E7839">
        <v>2</v>
      </c>
      <c r="F7839">
        <v>50998</v>
      </c>
      <c r="G7839" t="s">
        <v>28</v>
      </c>
      <c r="H7839">
        <v>0.05</v>
      </c>
      <c r="I7839">
        <v>0.4</v>
      </c>
      <c r="J7839">
        <v>1</v>
      </c>
      <c r="K7839" t="s">
        <v>29</v>
      </c>
      <c r="L7839">
        <v>5.0000000000000001E-3</v>
      </c>
      <c r="M7839">
        <v>2</v>
      </c>
      <c r="N7839">
        <v>50998</v>
      </c>
      <c r="O7839">
        <v>14837</v>
      </c>
      <c r="P7839">
        <v>0</v>
      </c>
      <c r="Q7839">
        <v>0</v>
      </c>
      <c r="R7839">
        <v>1559</v>
      </c>
      <c r="S7839" t="s">
        <v>33</v>
      </c>
      <c r="T7839">
        <v>1210.9375</v>
      </c>
      <c r="U7839">
        <v>295.76431200000002</v>
      </c>
      <c r="V7839">
        <v>237.5</v>
      </c>
      <c r="W7839">
        <v>5</v>
      </c>
      <c r="X7839">
        <v>220.67259000000001</v>
      </c>
      <c r="Y7839">
        <v>19</v>
      </c>
      <c r="Z7839">
        <v>14</v>
      </c>
      <c r="AA7839">
        <v>0.8</v>
      </c>
      <c r="AB7839">
        <v>0.05</v>
      </c>
    </row>
    <row r="7840" spans="1:28" x14ac:dyDescent="0.25">
      <c r="A7840">
        <v>6.4158999999999994E-2</v>
      </c>
      <c r="B7840">
        <v>0.63478299999999999</v>
      </c>
      <c r="C7840">
        <v>1</v>
      </c>
      <c r="D7840">
        <v>0.66289100000000001</v>
      </c>
      <c r="E7840">
        <v>2</v>
      </c>
      <c r="F7840">
        <v>50998</v>
      </c>
      <c r="G7840" t="s">
        <v>28</v>
      </c>
      <c r="H7840">
        <v>0.05</v>
      </c>
      <c r="I7840">
        <v>0.4</v>
      </c>
      <c r="J7840">
        <v>1</v>
      </c>
      <c r="K7840" t="s">
        <v>29</v>
      </c>
      <c r="L7840">
        <v>5.0000000000000001E-3</v>
      </c>
      <c r="M7840">
        <v>2</v>
      </c>
      <c r="N7840">
        <v>50998</v>
      </c>
      <c r="O7840">
        <v>23797</v>
      </c>
      <c r="P7840">
        <v>0</v>
      </c>
      <c r="Q7840">
        <v>0</v>
      </c>
      <c r="R7840">
        <v>1559</v>
      </c>
      <c r="S7840" t="s">
        <v>33</v>
      </c>
      <c r="T7840">
        <v>1210.9375</v>
      </c>
      <c r="U7840">
        <v>295.76431200000002</v>
      </c>
      <c r="V7840">
        <v>237.5</v>
      </c>
      <c r="W7840">
        <v>5</v>
      </c>
      <c r="X7840">
        <v>220.67259000000001</v>
      </c>
      <c r="Y7840">
        <v>24</v>
      </c>
      <c r="Z7840">
        <v>17</v>
      </c>
      <c r="AA7840">
        <v>0.8</v>
      </c>
      <c r="AB7840">
        <v>0.05</v>
      </c>
    </row>
    <row r="7841" spans="1:28" x14ac:dyDescent="0.25">
      <c r="A7841">
        <v>6.4158999999999994E-2</v>
      </c>
      <c r="B7841">
        <v>0.63478299999999999</v>
      </c>
      <c r="C7841">
        <v>1</v>
      </c>
      <c r="D7841">
        <v>0.66289100000000001</v>
      </c>
      <c r="E7841">
        <v>2</v>
      </c>
      <c r="F7841">
        <v>50998</v>
      </c>
      <c r="G7841" t="s">
        <v>28</v>
      </c>
      <c r="H7841">
        <v>0.05</v>
      </c>
      <c r="I7841">
        <v>0.4</v>
      </c>
      <c r="J7841">
        <v>1</v>
      </c>
      <c r="K7841" t="s">
        <v>29</v>
      </c>
      <c r="L7841">
        <v>5.0000000000000001E-3</v>
      </c>
      <c r="M7841">
        <v>2</v>
      </c>
      <c r="N7841">
        <v>50998</v>
      </c>
      <c r="O7841">
        <v>19317</v>
      </c>
      <c r="P7841">
        <v>0</v>
      </c>
      <c r="Q7841">
        <v>0</v>
      </c>
      <c r="R7841">
        <v>1559</v>
      </c>
      <c r="S7841" t="s">
        <v>33</v>
      </c>
      <c r="T7841">
        <v>1210.9375</v>
      </c>
      <c r="U7841">
        <v>295.76431200000002</v>
      </c>
      <c r="V7841">
        <v>237.5</v>
      </c>
      <c r="W7841">
        <v>5</v>
      </c>
      <c r="X7841">
        <v>220.67259000000001</v>
      </c>
      <c r="Y7841">
        <v>19</v>
      </c>
      <c r="Z7841">
        <v>15</v>
      </c>
      <c r="AA7841">
        <v>0.8</v>
      </c>
      <c r="AB7841">
        <v>0.05</v>
      </c>
    </row>
    <row r="7842" spans="1:28" x14ac:dyDescent="0.25">
      <c r="A7842">
        <v>8.3985000000000004E-2</v>
      </c>
      <c r="B7842">
        <v>0.63478299999999999</v>
      </c>
      <c r="C7842">
        <v>0.94782599999999995</v>
      </c>
      <c r="D7842">
        <v>0.66208400000000001</v>
      </c>
      <c r="E7842">
        <v>2</v>
      </c>
      <c r="F7842">
        <v>8738</v>
      </c>
      <c r="G7842" t="s">
        <v>28</v>
      </c>
      <c r="H7842">
        <v>0.05</v>
      </c>
      <c r="I7842">
        <v>0.25</v>
      </c>
      <c r="J7842">
        <v>0.8</v>
      </c>
      <c r="K7842" t="s">
        <v>29</v>
      </c>
      <c r="L7842">
        <v>0.01</v>
      </c>
      <c r="M7842">
        <v>1</v>
      </c>
      <c r="N7842">
        <v>8738</v>
      </c>
      <c r="O7842">
        <v>16653</v>
      </c>
      <c r="P7842">
        <v>0</v>
      </c>
      <c r="Q7842">
        <v>1000</v>
      </c>
      <c r="R7842">
        <v>673</v>
      </c>
      <c r="S7842" t="s">
        <v>33</v>
      </c>
      <c r="T7842">
        <v>114688</v>
      </c>
      <c r="U7842">
        <v>15785.7474</v>
      </c>
      <c r="V7842">
        <v>8448</v>
      </c>
      <c r="W7842">
        <v>1024</v>
      </c>
      <c r="X7842">
        <v>18162.556167999999</v>
      </c>
      <c r="Y7842">
        <v>2</v>
      </c>
      <c r="Z7842">
        <v>6</v>
      </c>
      <c r="AA7842">
        <v>0.8</v>
      </c>
      <c r="AB7842">
        <v>0.1</v>
      </c>
    </row>
    <row r="7843" spans="1:28" x14ac:dyDescent="0.25">
      <c r="A7843">
        <v>8.3985000000000004E-2</v>
      </c>
      <c r="B7843">
        <v>0.63478299999999999</v>
      </c>
      <c r="C7843">
        <v>0.94782599999999995</v>
      </c>
      <c r="D7843">
        <v>0.66208400000000001</v>
      </c>
      <c r="E7843">
        <v>2</v>
      </c>
      <c r="F7843">
        <v>8738</v>
      </c>
      <c r="G7843" t="s">
        <v>28</v>
      </c>
      <c r="H7843">
        <v>0.05</v>
      </c>
      <c r="I7843">
        <v>0.25</v>
      </c>
      <c r="J7843">
        <v>0.8</v>
      </c>
      <c r="K7843" t="s">
        <v>29</v>
      </c>
      <c r="L7843">
        <v>0.01</v>
      </c>
      <c r="M7843">
        <v>1</v>
      </c>
      <c r="N7843">
        <v>8738</v>
      </c>
      <c r="O7843">
        <v>21133</v>
      </c>
      <c r="P7843">
        <v>0</v>
      </c>
      <c r="Q7843">
        <v>1000</v>
      </c>
      <c r="R7843">
        <v>673</v>
      </c>
      <c r="S7843" t="s">
        <v>33</v>
      </c>
      <c r="T7843">
        <v>114688</v>
      </c>
      <c r="U7843">
        <v>15785.7474</v>
      </c>
      <c r="V7843">
        <v>8448</v>
      </c>
      <c r="W7843">
        <v>1024</v>
      </c>
      <c r="X7843">
        <v>18162.556167999999</v>
      </c>
      <c r="Y7843">
        <v>2</v>
      </c>
      <c r="Z7843">
        <v>6</v>
      </c>
      <c r="AA7843">
        <v>0.8</v>
      </c>
      <c r="AB7843">
        <v>0.1</v>
      </c>
    </row>
    <row r="7844" spans="1:28" x14ac:dyDescent="0.25">
      <c r="A7844">
        <v>8.3985000000000004E-2</v>
      </c>
      <c r="B7844">
        <v>0.63478299999999999</v>
      </c>
      <c r="C7844">
        <v>0.94782599999999995</v>
      </c>
      <c r="D7844">
        <v>0.66208400000000001</v>
      </c>
      <c r="E7844">
        <v>2</v>
      </c>
      <c r="F7844">
        <v>8738</v>
      </c>
      <c r="G7844" t="s">
        <v>28</v>
      </c>
      <c r="H7844">
        <v>0.05</v>
      </c>
      <c r="I7844">
        <v>0.25</v>
      </c>
      <c r="J7844">
        <v>0.8</v>
      </c>
      <c r="K7844" t="s">
        <v>29</v>
      </c>
      <c r="L7844">
        <v>0.01</v>
      </c>
      <c r="M7844">
        <v>1</v>
      </c>
      <c r="N7844">
        <v>8738</v>
      </c>
      <c r="O7844">
        <v>25613</v>
      </c>
      <c r="P7844">
        <v>0</v>
      </c>
      <c r="Q7844">
        <v>1000</v>
      </c>
      <c r="R7844">
        <v>673</v>
      </c>
      <c r="S7844" t="s">
        <v>33</v>
      </c>
      <c r="T7844">
        <v>114688</v>
      </c>
      <c r="U7844">
        <v>15785.7474</v>
      </c>
      <c r="V7844">
        <v>8448</v>
      </c>
      <c r="W7844">
        <v>1024</v>
      </c>
      <c r="X7844">
        <v>18162.556167999999</v>
      </c>
      <c r="Y7844">
        <v>2</v>
      </c>
      <c r="Z7844">
        <v>6</v>
      </c>
      <c r="AA7844">
        <v>0.8</v>
      </c>
      <c r="AB7844">
        <v>0.1</v>
      </c>
    </row>
    <row r="7845" spans="1:28" x14ac:dyDescent="0.25">
      <c r="A7845">
        <v>6.4158999999999994E-2</v>
      </c>
      <c r="B7845">
        <v>0.63478299999999999</v>
      </c>
      <c r="C7845">
        <v>1</v>
      </c>
      <c r="D7845">
        <v>0.66289100000000001</v>
      </c>
      <c r="E7845">
        <v>2</v>
      </c>
      <c r="F7845">
        <v>50998</v>
      </c>
      <c r="G7845" t="s">
        <v>28</v>
      </c>
      <c r="H7845">
        <v>0.05</v>
      </c>
      <c r="I7845">
        <v>0.4</v>
      </c>
      <c r="J7845">
        <v>1</v>
      </c>
      <c r="K7845" t="s">
        <v>29</v>
      </c>
      <c r="L7845">
        <v>5.0000000000000001E-3</v>
      </c>
      <c r="M7845">
        <v>2</v>
      </c>
      <c r="N7845">
        <v>50998</v>
      </c>
      <c r="O7845">
        <v>23769</v>
      </c>
      <c r="P7845">
        <v>0</v>
      </c>
      <c r="Q7845">
        <v>0</v>
      </c>
      <c r="R7845">
        <v>1559</v>
      </c>
      <c r="S7845" t="s">
        <v>33</v>
      </c>
      <c r="T7845">
        <v>1210.9375</v>
      </c>
      <c r="U7845">
        <v>295.76431200000002</v>
      </c>
      <c r="V7845">
        <v>237.5</v>
      </c>
      <c r="W7845">
        <v>5</v>
      </c>
      <c r="X7845">
        <v>220.67259000000001</v>
      </c>
      <c r="Y7845">
        <v>20</v>
      </c>
      <c r="Z7845">
        <v>15</v>
      </c>
      <c r="AA7845">
        <v>0.5</v>
      </c>
      <c r="AB7845">
        <v>0.05</v>
      </c>
    </row>
    <row r="7846" spans="1:28" x14ac:dyDescent="0.25">
      <c r="A7846">
        <v>6.4158999999999994E-2</v>
      </c>
      <c r="B7846">
        <v>0.63478299999999999</v>
      </c>
      <c r="C7846">
        <v>1</v>
      </c>
      <c r="D7846">
        <v>0.66289100000000001</v>
      </c>
      <c r="E7846">
        <v>2</v>
      </c>
      <c r="F7846">
        <v>50998</v>
      </c>
      <c r="G7846" t="s">
        <v>28</v>
      </c>
      <c r="H7846">
        <v>0.05</v>
      </c>
      <c r="I7846">
        <v>0.4</v>
      </c>
      <c r="J7846">
        <v>1</v>
      </c>
      <c r="K7846" t="s">
        <v>29</v>
      </c>
      <c r="L7846">
        <v>5.0000000000000001E-3</v>
      </c>
      <c r="M7846">
        <v>2</v>
      </c>
      <c r="N7846">
        <v>50998</v>
      </c>
      <c r="O7846">
        <v>19289</v>
      </c>
      <c r="P7846">
        <v>0</v>
      </c>
      <c r="Q7846">
        <v>0</v>
      </c>
      <c r="R7846">
        <v>1559</v>
      </c>
      <c r="S7846" t="s">
        <v>33</v>
      </c>
      <c r="T7846">
        <v>1210.9375</v>
      </c>
      <c r="U7846">
        <v>295.76431200000002</v>
      </c>
      <c r="V7846">
        <v>237.5</v>
      </c>
      <c r="W7846">
        <v>5</v>
      </c>
      <c r="X7846">
        <v>220.67259000000001</v>
      </c>
      <c r="Y7846">
        <v>24</v>
      </c>
      <c r="Z7846">
        <v>16</v>
      </c>
      <c r="AA7846">
        <v>0.5</v>
      </c>
      <c r="AB7846">
        <v>0.05</v>
      </c>
    </row>
    <row r="7847" spans="1:28" x14ac:dyDescent="0.25">
      <c r="A7847">
        <v>8.3985000000000004E-2</v>
      </c>
      <c r="B7847">
        <v>0.63478299999999999</v>
      </c>
      <c r="C7847">
        <v>0.94782599999999995</v>
      </c>
      <c r="D7847">
        <v>0.66208400000000001</v>
      </c>
      <c r="E7847">
        <v>2</v>
      </c>
      <c r="F7847">
        <v>8738</v>
      </c>
      <c r="G7847" t="s">
        <v>28</v>
      </c>
      <c r="H7847">
        <v>0.05</v>
      </c>
      <c r="I7847">
        <v>0.25</v>
      </c>
      <c r="J7847">
        <v>0.8</v>
      </c>
      <c r="K7847" t="s">
        <v>29</v>
      </c>
      <c r="L7847">
        <v>0.01</v>
      </c>
      <c r="M7847">
        <v>1</v>
      </c>
      <c r="N7847">
        <v>8738</v>
      </c>
      <c r="O7847">
        <v>16625</v>
      </c>
      <c r="P7847">
        <v>0</v>
      </c>
      <c r="Q7847">
        <v>1000</v>
      </c>
      <c r="R7847">
        <v>673</v>
      </c>
      <c r="S7847" t="s">
        <v>33</v>
      </c>
      <c r="T7847">
        <v>114688</v>
      </c>
      <c r="U7847">
        <v>15785.7474</v>
      </c>
      <c r="V7847">
        <v>8448</v>
      </c>
      <c r="W7847">
        <v>1024</v>
      </c>
      <c r="X7847">
        <v>18162.556167999999</v>
      </c>
      <c r="Y7847">
        <v>2</v>
      </c>
      <c r="Z7847">
        <v>6</v>
      </c>
      <c r="AA7847">
        <v>0.5</v>
      </c>
      <c r="AB7847">
        <v>0.1</v>
      </c>
    </row>
    <row r="7848" spans="1:28" x14ac:dyDescent="0.25">
      <c r="A7848">
        <v>8.3985000000000004E-2</v>
      </c>
      <c r="B7848">
        <v>0.63478299999999999</v>
      </c>
      <c r="C7848">
        <v>0.94782599999999995</v>
      </c>
      <c r="D7848">
        <v>0.66208400000000001</v>
      </c>
      <c r="E7848">
        <v>2</v>
      </c>
      <c r="F7848">
        <v>8738</v>
      </c>
      <c r="G7848" t="s">
        <v>28</v>
      </c>
      <c r="H7848">
        <v>0.05</v>
      </c>
      <c r="I7848">
        <v>0.25</v>
      </c>
      <c r="J7848">
        <v>0.8</v>
      </c>
      <c r="K7848" t="s">
        <v>29</v>
      </c>
      <c r="L7848">
        <v>0.01</v>
      </c>
      <c r="M7848">
        <v>1</v>
      </c>
      <c r="N7848">
        <v>8738</v>
      </c>
      <c r="O7848">
        <v>21105</v>
      </c>
      <c r="P7848">
        <v>0</v>
      </c>
      <c r="Q7848">
        <v>1000</v>
      </c>
      <c r="R7848">
        <v>673</v>
      </c>
      <c r="S7848" t="s">
        <v>33</v>
      </c>
      <c r="T7848">
        <v>114688</v>
      </c>
      <c r="U7848">
        <v>15785.7474</v>
      </c>
      <c r="V7848">
        <v>8448</v>
      </c>
      <c r="W7848">
        <v>1024</v>
      </c>
      <c r="X7848">
        <v>18162.556167999999</v>
      </c>
      <c r="Y7848">
        <v>2</v>
      </c>
      <c r="Z7848">
        <v>6</v>
      </c>
      <c r="AA7848">
        <v>0.5</v>
      </c>
      <c r="AB7848">
        <v>0.1</v>
      </c>
    </row>
    <row r="7849" spans="1:28" x14ac:dyDescent="0.25">
      <c r="A7849">
        <v>6.4158999999999994E-2</v>
      </c>
      <c r="B7849">
        <v>0.63478299999999999</v>
      </c>
      <c r="C7849">
        <v>1</v>
      </c>
      <c r="D7849">
        <v>0.66289100000000001</v>
      </c>
      <c r="E7849">
        <v>2</v>
      </c>
      <c r="F7849">
        <v>50998</v>
      </c>
      <c r="G7849" t="s">
        <v>28</v>
      </c>
      <c r="H7849">
        <v>0.05</v>
      </c>
      <c r="I7849">
        <v>0.4</v>
      </c>
      <c r="J7849">
        <v>1</v>
      </c>
      <c r="K7849" t="s">
        <v>29</v>
      </c>
      <c r="L7849">
        <v>5.0000000000000001E-3</v>
      </c>
      <c r="M7849">
        <v>2</v>
      </c>
      <c r="N7849">
        <v>50998</v>
      </c>
      <c r="O7849">
        <v>23741</v>
      </c>
      <c r="P7849">
        <v>0</v>
      </c>
      <c r="Q7849">
        <v>0</v>
      </c>
      <c r="R7849">
        <v>1559</v>
      </c>
      <c r="S7849" t="s">
        <v>33</v>
      </c>
      <c r="T7849">
        <v>1210.9375</v>
      </c>
      <c r="U7849">
        <v>295.76431200000002</v>
      </c>
      <c r="V7849">
        <v>237.5</v>
      </c>
      <c r="W7849">
        <v>5</v>
      </c>
      <c r="X7849">
        <v>220.67259000000001</v>
      </c>
      <c r="Y7849">
        <v>20</v>
      </c>
      <c r="Z7849">
        <v>15</v>
      </c>
      <c r="AA7849">
        <v>0.25</v>
      </c>
      <c r="AB7849">
        <v>0.05</v>
      </c>
    </row>
    <row r="7850" spans="1:28" x14ac:dyDescent="0.25">
      <c r="A7850">
        <v>6.4158999999999994E-2</v>
      </c>
      <c r="B7850">
        <v>0.63478299999999999</v>
      </c>
      <c r="C7850">
        <v>1</v>
      </c>
      <c r="D7850">
        <v>0.66289100000000001</v>
      </c>
      <c r="E7850">
        <v>2</v>
      </c>
      <c r="F7850">
        <v>50998</v>
      </c>
      <c r="G7850" t="s">
        <v>28</v>
      </c>
      <c r="H7850">
        <v>0.05</v>
      </c>
      <c r="I7850">
        <v>0.4</v>
      </c>
      <c r="J7850">
        <v>1</v>
      </c>
      <c r="K7850" t="s">
        <v>29</v>
      </c>
      <c r="L7850">
        <v>5.0000000000000001E-3</v>
      </c>
      <c r="M7850">
        <v>2</v>
      </c>
      <c r="N7850">
        <v>50998</v>
      </c>
      <c r="O7850">
        <v>19261</v>
      </c>
      <c r="P7850">
        <v>0</v>
      </c>
      <c r="Q7850">
        <v>0</v>
      </c>
      <c r="R7850">
        <v>1559</v>
      </c>
      <c r="S7850" t="s">
        <v>33</v>
      </c>
      <c r="T7850">
        <v>1210.9375</v>
      </c>
      <c r="U7850">
        <v>295.76431200000002</v>
      </c>
      <c r="V7850">
        <v>237.5</v>
      </c>
      <c r="W7850">
        <v>5</v>
      </c>
      <c r="X7850">
        <v>220.67259000000001</v>
      </c>
      <c r="Y7850">
        <v>22</v>
      </c>
      <c r="Z7850">
        <v>16</v>
      </c>
      <c r="AA7850">
        <v>0.25</v>
      </c>
      <c r="AB7850">
        <v>0.05</v>
      </c>
    </row>
    <row r="7851" spans="1:28" x14ac:dyDescent="0.25">
      <c r="A7851">
        <v>8.3985000000000004E-2</v>
      </c>
      <c r="B7851">
        <v>0.63478299999999999</v>
      </c>
      <c r="C7851">
        <v>0.94782599999999995</v>
      </c>
      <c r="D7851">
        <v>0.66208400000000001</v>
      </c>
      <c r="E7851">
        <v>2</v>
      </c>
      <c r="F7851">
        <v>8738</v>
      </c>
      <c r="G7851" t="s">
        <v>28</v>
      </c>
      <c r="H7851">
        <v>0.05</v>
      </c>
      <c r="I7851">
        <v>0.25</v>
      </c>
      <c r="J7851">
        <v>0.8</v>
      </c>
      <c r="K7851" t="s">
        <v>29</v>
      </c>
      <c r="L7851">
        <v>0.01</v>
      </c>
      <c r="M7851">
        <v>1</v>
      </c>
      <c r="N7851">
        <v>8738</v>
      </c>
      <c r="O7851">
        <v>21077</v>
      </c>
      <c r="P7851">
        <v>0</v>
      </c>
      <c r="Q7851">
        <v>1000</v>
      </c>
      <c r="R7851">
        <v>673</v>
      </c>
      <c r="S7851" t="s">
        <v>33</v>
      </c>
      <c r="T7851">
        <v>114688</v>
      </c>
      <c r="U7851">
        <v>15785.7474</v>
      </c>
      <c r="V7851">
        <v>8448</v>
      </c>
      <c r="W7851">
        <v>1024</v>
      </c>
      <c r="X7851">
        <v>18162.556167999999</v>
      </c>
      <c r="Y7851">
        <v>2</v>
      </c>
      <c r="Z7851">
        <v>6</v>
      </c>
      <c r="AA7851">
        <v>0.25</v>
      </c>
      <c r="AB7851">
        <v>0.1</v>
      </c>
    </row>
    <row r="7852" spans="1:28" x14ac:dyDescent="0.25">
      <c r="A7852">
        <v>8.3985000000000004E-2</v>
      </c>
      <c r="B7852">
        <v>0.63478299999999999</v>
      </c>
      <c r="C7852">
        <v>0.94782599999999995</v>
      </c>
      <c r="D7852">
        <v>0.66208400000000001</v>
      </c>
      <c r="E7852">
        <v>2</v>
      </c>
      <c r="F7852">
        <v>8738</v>
      </c>
      <c r="G7852" t="s">
        <v>28</v>
      </c>
      <c r="H7852">
        <v>0.05</v>
      </c>
      <c r="I7852">
        <v>0.25</v>
      </c>
      <c r="J7852">
        <v>0.8</v>
      </c>
      <c r="K7852" t="s">
        <v>29</v>
      </c>
      <c r="L7852">
        <v>0.01</v>
      </c>
      <c r="M7852">
        <v>1</v>
      </c>
      <c r="N7852">
        <v>8738</v>
      </c>
      <c r="O7852">
        <v>25557</v>
      </c>
      <c r="P7852">
        <v>0</v>
      </c>
      <c r="Q7852">
        <v>1000</v>
      </c>
      <c r="R7852">
        <v>673</v>
      </c>
      <c r="S7852" t="s">
        <v>33</v>
      </c>
      <c r="T7852">
        <v>114688</v>
      </c>
      <c r="U7852">
        <v>15785.7474</v>
      </c>
      <c r="V7852">
        <v>8448</v>
      </c>
      <c r="W7852">
        <v>1024</v>
      </c>
      <c r="X7852">
        <v>18162.556167999999</v>
      </c>
      <c r="Y7852">
        <v>2</v>
      </c>
      <c r="Z7852">
        <v>6</v>
      </c>
      <c r="AA7852">
        <v>0.25</v>
      </c>
      <c r="AB7852">
        <v>0.1</v>
      </c>
    </row>
    <row r="7853" spans="1:28" x14ac:dyDescent="0.25">
      <c r="A7853">
        <v>6.4158999999999994E-2</v>
      </c>
      <c r="B7853">
        <v>0.63478299999999999</v>
      </c>
      <c r="C7853">
        <v>1</v>
      </c>
      <c r="D7853">
        <v>0.66289100000000001</v>
      </c>
      <c r="E7853">
        <v>2</v>
      </c>
      <c r="F7853">
        <v>50998</v>
      </c>
      <c r="G7853" t="s">
        <v>28</v>
      </c>
      <c r="H7853">
        <v>0.05</v>
      </c>
      <c r="I7853">
        <v>0.4</v>
      </c>
      <c r="J7853">
        <v>1</v>
      </c>
      <c r="K7853" t="s">
        <v>29</v>
      </c>
      <c r="L7853">
        <v>5.0000000000000001E-3</v>
      </c>
      <c r="M7853">
        <v>2</v>
      </c>
      <c r="N7853">
        <v>50998</v>
      </c>
      <c r="O7853">
        <v>14753</v>
      </c>
      <c r="P7853">
        <v>0</v>
      </c>
      <c r="Q7853">
        <v>0</v>
      </c>
      <c r="R7853">
        <v>1559</v>
      </c>
      <c r="S7853" t="s">
        <v>33</v>
      </c>
      <c r="T7853">
        <v>1210.9375</v>
      </c>
      <c r="U7853">
        <v>295.76431200000002</v>
      </c>
      <c r="V7853">
        <v>237.5</v>
      </c>
      <c r="W7853">
        <v>5</v>
      </c>
      <c r="X7853">
        <v>220.67259000000001</v>
      </c>
      <c r="Y7853">
        <v>21</v>
      </c>
      <c r="Z7853">
        <v>14</v>
      </c>
      <c r="AA7853">
        <v>0.1</v>
      </c>
      <c r="AB7853">
        <v>0.05</v>
      </c>
    </row>
    <row r="7854" spans="1:28" x14ac:dyDescent="0.25">
      <c r="A7854">
        <v>6.4158999999999994E-2</v>
      </c>
      <c r="B7854">
        <v>0.63478299999999999</v>
      </c>
      <c r="C7854">
        <v>1</v>
      </c>
      <c r="D7854">
        <v>0.66289100000000001</v>
      </c>
      <c r="E7854">
        <v>2</v>
      </c>
      <c r="F7854">
        <v>50998</v>
      </c>
      <c r="G7854" t="s">
        <v>28</v>
      </c>
      <c r="H7854">
        <v>0.05</v>
      </c>
      <c r="I7854">
        <v>0.4</v>
      </c>
      <c r="J7854">
        <v>1</v>
      </c>
      <c r="K7854" t="s">
        <v>29</v>
      </c>
      <c r="L7854">
        <v>5.0000000000000001E-3</v>
      </c>
      <c r="M7854">
        <v>2</v>
      </c>
      <c r="N7854">
        <v>50998</v>
      </c>
      <c r="O7854">
        <v>23713</v>
      </c>
      <c r="P7854">
        <v>0</v>
      </c>
      <c r="Q7854">
        <v>0</v>
      </c>
      <c r="R7854">
        <v>1559</v>
      </c>
      <c r="S7854" t="s">
        <v>33</v>
      </c>
      <c r="T7854">
        <v>1210.9375</v>
      </c>
      <c r="U7854">
        <v>295.76431200000002</v>
      </c>
      <c r="V7854">
        <v>237.5</v>
      </c>
      <c r="W7854">
        <v>5</v>
      </c>
      <c r="X7854">
        <v>220.67259000000001</v>
      </c>
      <c r="Y7854">
        <v>22</v>
      </c>
      <c r="Z7854">
        <v>16</v>
      </c>
      <c r="AA7854">
        <v>0.1</v>
      </c>
      <c r="AB7854">
        <v>0.05</v>
      </c>
    </row>
    <row r="7855" spans="1:28" x14ac:dyDescent="0.25">
      <c r="A7855">
        <v>6.4158999999999994E-2</v>
      </c>
      <c r="B7855">
        <v>0.63478299999999999</v>
      </c>
      <c r="C7855">
        <v>1</v>
      </c>
      <c r="D7855">
        <v>0.66289100000000001</v>
      </c>
      <c r="E7855">
        <v>2</v>
      </c>
      <c r="F7855">
        <v>50998</v>
      </c>
      <c r="G7855" t="s">
        <v>28</v>
      </c>
      <c r="H7855">
        <v>0.05</v>
      </c>
      <c r="I7855">
        <v>0.4</v>
      </c>
      <c r="J7855">
        <v>1</v>
      </c>
      <c r="K7855" t="s">
        <v>29</v>
      </c>
      <c r="L7855">
        <v>5.0000000000000001E-3</v>
      </c>
      <c r="M7855">
        <v>2</v>
      </c>
      <c r="N7855">
        <v>50998</v>
      </c>
      <c r="O7855">
        <v>19233</v>
      </c>
      <c r="P7855">
        <v>0</v>
      </c>
      <c r="Q7855">
        <v>0</v>
      </c>
      <c r="R7855">
        <v>1559</v>
      </c>
      <c r="S7855" t="s">
        <v>33</v>
      </c>
      <c r="T7855">
        <v>1210.9375</v>
      </c>
      <c r="U7855">
        <v>295.76431200000002</v>
      </c>
      <c r="V7855">
        <v>237.5</v>
      </c>
      <c r="W7855">
        <v>5</v>
      </c>
      <c r="X7855">
        <v>220.67259000000001</v>
      </c>
      <c r="Y7855">
        <v>20</v>
      </c>
      <c r="Z7855">
        <v>15</v>
      </c>
      <c r="AA7855">
        <v>0.1</v>
      </c>
      <c r="AB7855">
        <v>0.05</v>
      </c>
    </row>
    <row r="7856" spans="1:28" x14ac:dyDescent="0.25">
      <c r="A7856">
        <v>8.3985000000000004E-2</v>
      </c>
      <c r="B7856">
        <v>0.63478299999999999</v>
      </c>
      <c r="C7856">
        <v>0.94782599999999995</v>
      </c>
      <c r="D7856">
        <v>0.66208400000000001</v>
      </c>
      <c r="E7856">
        <v>2</v>
      </c>
      <c r="F7856">
        <v>8738</v>
      </c>
      <c r="G7856" t="s">
        <v>28</v>
      </c>
      <c r="H7856">
        <v>0.05</v>
      </c>
      <c r="I7856">
        <v>0.25</v>
      </c>
      <c r="J7856">
        <v>0.8</v>
      </c>
      <c r="K7856" t="s">
        <v>29</v>
      </c>
      <c r="L7856">
        <v>0.01</v>
      </c>
      <c r="M7856">
        <v>1</v>
      </c>
      <c r="N7856">
        <v>8738</v>
      </c>
      <c r="O7856">
        <v>16569</v>
      </c>
      <c r="P7856">
        <v>0</v>
      </c>
      <c r="Q7856">
        <v>1000</v>
      </c>
      <c r="R7856">
        <v>673</v>
      </c>
      <c r="S7856" t="s">
        <v>33</v>
      </c>
      <c r="T7856">
        <v>114688</v>
      </c>
      <c r="U7856">
        <v>15785.7474</v>
      </c>
      <c r="V7856">
        <v>8448</v>
      </c>
      <c r="W7856">
        <v>1024</v>
      </c>
      <c r="X7856">
        <v>18162.556167999999</v>
      </c>
      <c r="Y7856">
        <v>2</v>
      </c>
      <c r="Z7856">
        <v>5</v>
      </c>
      <c r="AA7856">
        <v>0.1</v>
      </c>
      <c r="AB7856">
        <v>0.1</v>
      </c>
    </row>
    <row r="7857" spans="1:28" x14ac:dyDescent="0.25">
      <c r="A7857">
        <v>8.3985000000000004E-2</v>
      </c>
      <c r="B7857">
        <v>0.63478299999999999</v>
      </c>
      <c r="C7857">
        <v>0.94782599999999995</v>
      </c>
      <c r="D7857">
        <v>0.66208400000000001</v>
      </c>
      <c r="E7857">
        <v>2</v>
      </c>
      <c r="F7857">
        <v>8738</v>
      </c>
      <c r="G7857" t="s">
        <v>28</v>
      </c>
      <c r="H7857">
        <v>0.05</v>
      </c>
      <c r="I7857">
        <v>0.25</v>
      </c>
      <c r="J7857">
        <v>0.8</v>
      </c>
      <c r="K7857" t="s">
        <v>29</v>
      </c>
      <c r="L7857">
        <v>0.01</v>
      </c>
      <c r="M7857">
        <v>1</v>
      </c>
      <c r="N7857">
        <v>8738</v>
      </c>
      <c r="O7857">
        <v>25529</v>
      </c>
      <c r="P7857">
        <v>0</v>
      </c>
      <c r="Q7857">
        <v>1000</v>
      </c>
      <c r="R7857">
        <v>673</v>
      </c>
      <c r="S7857" t="s">
        <v>33</v>
      </c>
      <c r="T7857">
        <v>114688</v>
      </c>
      <c r="U7857">
        <v>15785.7474</v>
      </c>
      <c r="V7857">
        <v>8448</v>
      </c>
      <c r="W7857">
        <v>1024</v>
      </c>
      <c r="X7857">
        <v>18162.556167999999</v>
      </c>
      <c r="Y7857">
        <v>2</v>
      </c>
      <c r="Z7857">
        <v>6</v>
      </c>
      <c r="AA7857">
        <v>0.1</v>
      </c>
      <c r="AB7857">
        <v>0.1</v>
      </c>
    </row>
    <row r="7858" spans="1:28" x14ac:dyDescent="0.25">
      <c r="A7858">
        <v>6.3936000000000007E-2</v>
      </c>
      <c r="B7858">
        <v>0.63478299999999999</v>
      </c>
      <c r="C7858">
        <v>1</v>
      </c>
      <c r="D7858">
        <v>0.66289100000000001</v>
      </c>
      <c r="E7858">
        <v>2</v>
      </c>
      <c r="F7858">
        <v>50998</v>
      </c>
      <c r="G7858" t="s">
        <v>28</v>
      </c>
      <c r="H7858">
        <v>0.05</v>
      </c>
      <c r="I7858">
        <v>0.4</v>
      </c>
      <c r="J7858">
        <v>1</v>
      </c>
      <c r="K7858" t="s">
        <v>29</v>
      </c>
      <c r="L7858">
        <v>5.0000000000000001E-3</v>
      </c>
      <c r="M7858">
        <v>2</v>
      </c>
      <c r="N7858">
        <v>50998</v>
      </c>
      <c r="O7858">
        <v>14725</v>
      </c>
      <c r="P7858">
        <v>0</v>
      </c>
      <c r="Q7858">
        <v>0</v>
      </c>
      <c r="R7858">
        <v>1552</v>
      </c>
      <c r="S7858" t="s">
        <v>33</v>
      </c>
      <c r="T7858">
        <v>1210.9375</v>
      </c>
      <c r="U7858">
        <v>296.67787499999997</v>
      </c>
      <c r="V7858">
        <v>240</v>
      </c>
      <c r="W7858">
        <v>5</v>
      </c>
      <c r="X7858">
        <v>220.727667</v>
      </c>
      <c r="Y7858">
        <v>61</v>
      </c>
      <c r="Z7858">
        <v>14</v>
      </c>
      <c r="AA7858">
        <v>-1</v>
      </c>
      <c r="AB7858">
        <v>0.05</v>
      </c>
    </row>
    <row r="7859" spans="1:28" x14ac:dyDescent="0.25">
      <c r="A7859">
        <v>6.3936000000000007E-2</v>
      </c>
      <c r="B7859">
        <v>0.63478299999999999</v>
      </c>
      <c r="C7859">
        <v>1</v>
      </c>
      <c r="D7859">
        <v>0.66289100000000001</v>
      </c>
      <c r="E7859">
        <v>2</v>
      </c>
      <c r="F7859">
        <v>50998</v>
      </c>
      <c r="G7859" t="s">
        <v>28</v>
      </c>
      <c r="H7859">
        <v>0.05</v>
      </c>
      <c r="I7859">
        <v>0.4</v>
      </c>
      <c r="J7859">
        <v>1</v>
      </c>
      <c r="K7859" t="s">
        <v>29</v>
      </c>
      <c r="L7859">
        <v>5.0000000000000001E-3</v>
      </c>
      <c r="M7859">
        <v>2</v>
      </c>
      <c r="N7859">
        <v>50998</v>
      </c>
      <c r="O7859">
        <v>19205</v>
      </c>
      <c r="P7859">
        <v>0</v>
      </c>
      <c r="Q7859">
        <v>0</v>
      </c>
      <c r="R7859">
        <v>1552</v>
      </c>
      <c r="S7859" t="s">
        <v>33</v>
      </c>
      <c r="T7859">
        <v>1210.9375</v>
      </c>
      <c r="U7859">
        <v>296.67787499999997</v>
      </c>
      <c r="V7859">
        <v>240</v>
      </c>
      <c r="W7859">
        <v>5</v>
      </c>
      <c r="X7859">
        <v>220.727667</v>
      </c>
      <c r="Y7859">
        <v>68</v>
      </c>
      <c r="Z7859">
        <v>15</v>
      </c>
      <c r="AA7859">
        <v>-1</v>
      </c>
      <c r="AB7859">
        <v>0.05</v>
      </c>
    </row>
    <row r="7860" spans="1:28" x14ac:dyDescent="0.25">
      <c r="A7860">
        <v>0.33149600000000001</v>
      </c>
      <c r="B7860">
        <v>0.63411499999999998</v>
      </c>
      <c r="C7860">
        <v>1</v>
      </c>
      <c r="D7860">
        <v>0.68237899999999996</v>
      </c>
      <c r="E7860">
        <v>2</v>
      </c>
      <c r="F7860">
        <v>18718</v>
      </c>
      <c r="G7860" t="s">
        <v>28</v>
      </c>
      <c r="H7860">
        <v>0.05</v>
      </c>
      <c r="I7860">
        <v>0.25</v>
      </c>
      <c r="J7860">
        <v>1</v>
      </c>
      <c r="K7860" t="s">
        <v>31</v>
      </c>
      <c r="L7860">
        <v>5.0000000000000001E-3</v>
      </c>
      <c r="M7860">
        <v>1</v>
      </c>
      <c r="N7860">
        <v>18718</v>
      </c>
      <c r="O7860">
        <v>19176</v>
      </c>
      <c r="P7860">
        <v>0</v>
      </c>
      <c r="Q7860">
        <v>0</v>
      </c>
      <c r="R7860">
        <v>2267</v>
      </c>
      <c r="S7860" t="s">
        <v>33</v>
      </c>
      <c r="T7860">
        <v>131072</v>
      </c>
      <c r="U7860">
        <v>1790.9625060000001</v>
      </c>
      <c r="V7860">
        <v>768</v>
      </c>
      <c r="W7860">
        <v>32</v>
      </c>
      <c r="X7860">
        <v>4781.5158959999999</v>
      </c>
      <c r="Y7860">
        <v>4</v>
      </c>
      <c r="Z7860">
        <v>37</v>
      </c>
      <c r="AA7860">
        <v>0.8</v>
      </c>
      <c r="AB7860">
        <v>0.05</v>
      </c>
    </row>
    <row r="7861" spans="1:28" x14ac:dyDescent="0.25">
      <c r="A7861">
        <v>0.251141</v>
      </c>
      <c r="B7861">
        <v>0.63411499999999998</v>
      </c>
      <c r="C7861">
        <v>1</v>
      </c>
      <c r="D7861">
        <v>0.66947599999999996</v>
      </c>
      <c r="E7861">
        <v>2</v>
      </c>
      <c r="F7861">
        <v>113535</v>
      </c>
      <c r="G7861" t="s">
        <v>28</v>
      </c>
      <c r="H7861">
        <v>0.05</v>
      </c>
      <c r="I7861">
        <v>0.4</v>
      </c>
      <c r="J7861">
        <v>0.8</v>
      </c>
      <c r="K7861" t="s">
        <v>31</v>
      </c>
      <c r="L7861">
        <v>0.01</v>
      </c>
      <c r="M7861">
        <v>2</v>
      </c>
      <c r="N7861">
        <v>113535</v>
      </c>
      <c r="O7861">
        <v>24352</v>
      </c>
      <c r="P7861">
        <v>0</v>
      </c>
      <c r="Q7861">
        <v>0</v>
      </c>
      <c r="R7861">
        <v>2992</v>
      </c>
      <c r="S7861" t="s">
        <v>33</v>
      </c>
      <c r="T7861">
        <v>3051.7578130000002</v>
      </c>
      <c r="U7861">
        <v>207.95201299999999</v>
      </c>
      <c r="V7861">
        <v>150</v>
      </c>
      <c r="W7861">
        <v>7.5</v>
      </c>
      <c r="X7861">
        <v>231.408728</v>
      </c>
      <c r="Y7861">
        <v>22</v>
      </c>
      <c r="Z7861">
        <v>82</v>
      </c>
      <c r="AA7861">
        <v>0.8</v>
      </c>
      <c r="AB7861">
        <v>0.05</v>
      </c>
    </row>
    <row r="7862" spans="1:28" x14ac:dyDescent="0.25">
      <c r="A7862">
        <v>0.251141</v>
      </c>
      <c r="B7862">
        <v>0.63411499999999998</v>
      </c>
      <c r="C7862">
        <v>1</v>
      </c>
      <c r="D7862">
        <v>0.66947599999999996</v>
      </c>
      <c r="E7862">
        <v>2</v>
      </c>
      <c r="F7862">
        <v>113535</v>
      </c>
      <c r="G7862" t="s">
        <v>28</v>
      </c>
      <c r="H7862">
        <v>0.05</v>
      </c>
      <c r="I7862">
        <v>0.4</v>
      </c>
      <c r="J7862">
        <v>0.8</v>
      </c>
      <c r="K7862" t="s">
        <v>31</v>
      </c>
      <c r="L7862">
        <v>0.01</v>
      </c>
      <c r="M7862">
        <v>2</v>
      </c>
      <c r="N7862">
        <v>113535</v>
      </c>
      <c r="O7862">
        <v>19872</v>
      </c>
      <c r="P7862">
        <v>0</v>
      </c>
      <c r="Q7862">
        <v>0</v>
      </c>
      <c r="R7862">
        <v>2992</v>
      </c>
      <c r="S7862" t="s">
        <v>33</v>
      </c>
      <c r="T7862">
        <v>3051.7578130000002</v>
      </c>
      <c r="U7862">
        <v>207.95201299999999</v>
      </c>
      <c r="V7862">
        <v>150</v>
      </c>
      <c r="W7862">
        <v>7.5</v>
      </c>
      <c r="X7862">
        <v>231.408728</v>
      </c>
      <c r="Y7862">
        <v>22</v>
      </c>
      <c r="Z7862">
        <v>83</v>
      </c>
      <c r="AA7862">
        <v>0.8</v>
      </c>
      <c r="AB7862">
        <v>0.05</v>
      </c>
    </row>
    <row r="7863" spans="1:28" x14ac:dyDescent="0.25">
      <c r="A7863">
        <v>0.251141</v>
      </c>
      <c r="B7863">
        <v>0.63411499999999998</v>
      </c>
      <c r="C7863">
        <v>1</v>
      </c>
      <c r="D7863">
        <v>0.66947599999999996</v>
      </c>
      <c r="E7863">
        <v>2</v>
      </c>
      <c r="F7863">
        <v>113535</v>
      </c>
      <c r="G7863" t="s">
        <v>28</v>
      </c>
      <c r="H7863">
        <v>0.05</v>
      </c>
      <c r="I7863">
        <v>0.4</v>
      </c>
      <c r="J7863">
        <v>0.8</v>
      </c>
      <c r="K7863" t="s">
        <v>31</v>
      </c>
      <c r="L7863">
        <v>0.01</v>
      </c>
      <c r="M7863">
        <v>2</v>
      </c>
      <c r="N7863">
        <v>113535</v>
      </c>
      <c r="O7863">
        <v>15392</v>
      </c>
      <c r="P7863">
        <v>0</v>
      </c>
      <c r="Q7863">
        <v>0</v>
      </c>
      <c r="R7863">
        <v>2992</v>
      </c>
      <c r="S7863" t="s">
        <v>33</v>
      </c>
      <c r="T7863">
        <v>3051.7578130000002</v>
      </c>
      <c r="U7863">
        <v>207.95201299999999</v>
      </c>
      <c r="V7863">
        <v>150</v>
      </c>
      <c r="W7863">
        <v>7.5</v>
      </c>
      <c r="X7863">
        <v>231.408728</v>
      </c>
      <c r="Y7863">
        <v>25</v>
      </c>
      <c r="Z7863">
        <v>95</v>
      </c>
      <c r="AA7863">
        <v>0.8</v>
      </c>
      <c r="AB7863">
        <v>0.05</v>
      </c>
    </row>
    <row r="7864" spans="1:28" x14ac:dyDescent="0.25">
      <c r="A7864">
        <v>0.19730300000000001</v>
      </c>
      <c r="B7864">
        <v>0.63411499999999998</v>
      </c>
      <c r="C7864">
        <v>1</v>
      </c>
      <c r="D7864">
        <v>0.66530299999999998</v>
      </c>
      <c r="E7864">
        <v>2</v>
      </c>
      <c r="F7864">
        <v>130623</v>
      </c>
      <c r="G7864" t="s">
        <v>28</v>
      </c>
      <c r="H7864">
        <v>0.05</v>
      </c>
      <c r="I7864">
        <v>0.4</v>
      </c>
      <c r="J7864">
        <v>1</v>
      </c>
      <c r="K7864" t="s">
        <v>31</v>
      </c>
      <c r="L7864">
        <v>5.0000000000000001E-3</v>
      </c>
      <c r="M7864">
        <v>2</v>
      </c>
      <c r="N7864">
        <v>130623</v>
      </c>
      <c r="O7864">
        <v>14836</v>
      </c>
      <c r="P7864">
        <v>0</v>
      </c>
      <c r="Q7864">
        <v>0</v>
      </c>
      <c r="R7864">
        <v>4222</v>
      </c>
      <c r="S7864" t="s">
        <v>33</v>
      </c>
      <c r="T7864">
        <v>3051.7578130000002</v>
      </c>
      <c r="U7864">
        <v>243.261709</v>
      </c>
      <c r="V7864">
        <v>171.875</v>
      </c>
      <c r="W7864">
        <v>7.5</v>
      </c>
      <c r="X7864">
        <v>247.24749600000001</v>
      </c>
      <c r="Y7864">
        <v>50</v>
      </c>
      <c r="Z7864">
        <v>145</v>
      </c>
      <c r="AA7864">
        <v>0.8</v>
      </c>
      <c r="AB7864">
        <v>0.05</v>
      </c>
    </row>
    <row r="7865" spans="1:28" x14ac:dyDescent="0.25">
      <c r="A7865">
        <v>0.19730300000000001</v>
      </c>
      <c r="B7865">
        <v>0.63411499999999998</v>
      </c>
      <c r="C7865">
        <v>1</v>
      </c>
      <c r="D7865">
        <v>0.66530299999999998</v>
      </c>
      <c r="E7865">
        <v>2</v>
      </c>
      <c r="F7865">
        <v>130623</v>
      </c>
      <c r="G7865" t="s">
        <v>28</v>
      </c>
      <c r="H7865">
        <v>0.05</v>
      </c>
      <c r="I7865">
        <v>0.4</v>
      </c>
      <c r="J7865">
        <v>1</v>
      </c>
      <c r="K7865" t="s">
        <v>31</v>
      </c>
      <c r="L7865">
        <v>5.0000000000000001E-3</v>
      </c>
      <c r="M7865">
        <v>2</v>
      </c>
      <c r="N7865">
        <v>130623</v>
      </c>
      <c r="O7865">
        <v>19316</v>
      </c>
      <c r="P7865">
        <v>0</v>
      </c>
      <c r="Q7865">
        <v>0</v>
      </c>
      <c r="R7865">
        <v>4222</v>
      </c>
      <c r="S7865" t="s">
        <v>33</v>
      </c>
      <c r="T7865">
        <v>3051.7578130000002</v>
      </c>
      <c r="U7865">
        <v>243.261709</v>
      </c>
      <c r="V7865">
        <v>171.875</v>
      </c>
      <c r="W7865">
        <v>7.5</v>
      </c>
      <c r="X7865">
        <v>247.24749600000001</v>
      </c>
      <c r="Y7865">
        <v>45</v>
      </c>
      <c r="Z7865">
        <v>114</v>
      </c>
      <c r="AA7865">
        <v>0.8</v>
      </c>
      <c r="AB7865">
        <v>0.05</v>
      </c>
    </row>
    <row r="7866" spans="1:28" x14ac:dyDescent="0.25">
      <c r="A7866">
        <v>0.33149600000000001</v>
      </c>
      <c r="B7866">
        <v>0.63411499999999998</v>
      </c>
      <c r="C7866">
        <v>1</v>
      </c>
      <c r="D7866">
        <v>0.68237899999999996</v>
      </c>
      <c r="E7866">
        <v>2</v>
      </c>
      <c r="F7866">
        <v>18718</v>
      </c>
      <c r="G7866" t="s">
        <v>28</v>
      </c>
      <c r="H7866">
        <v>0.05</v>
      </c>
      <c r="I7866">
        <v>0.25</v>
      </c>
      <c r="J7866">
        <v>1</v>
      </c>
      <c r="K7866" t="s">
        <v>31</v>
      </c>
      <c r="L7866">
        <v>5.0000000000000001E-3</v>
      </c>
      <c r="M7866">
        <v>1</v>
      </c>
      <c r="N7866">
        <v>18718</v>
      </c>
      <c r="O7866">
        <v>14668</v>
      </c>
      <c r="P7866">
        <v>0</v>
      </c>
      <c r="Q7866">
        <v>0</v>
      </c>
      <c r="R7866">
        <v>2267</v>
      </c>
      <c r="S7866" t="s">
        <v>33</v>
      </c>
      <c r="T7866">
        <v>131072</v>
      </c>
      <c r="U7866">
        <v>1790.9625060000001</v>
      </c>
      <c r="V7866">
        <v>768</v>
      </c>
      <c r="W7866">
        <v>32</v>
      </c>
      <c r="X7866">
        <v>4781.5158959999999</v>
      </c>
      <c r="Y7866">
        <v>4</v>
      </c>
      <c r="Z7866">
        <v>39</v>
      </c>
      <c r="AA7866">
        <v>0.5</v>
      </c>
      <c r="AB7866">
        <v>0.05</v>
      </c>
    </row>
    <row r="7867" spans="1:28" x14ac:dyDescent="0.25">
      <c r="A7867">
        <v>0.251141</v>
      </c>
      <c r="B7867">
        <v>0.63411499999999998</v>
      </c>
      <c r="C7867">
        <v>1</v>
      </c>
      <c r="D7867">
        <v>0.66947599999999996</v>
      </c>
      <c r="E7867">
        <v>2</v>
      </c>
      <c r="F7867">
        <v>113535</v>
      </c>
      <c r="G7867" t="s">
        <v>28</v>
      </c>
      <c r="H7867">
        <v>0.05</v>
      </c>
      <c r="I7867">
        <v>0.4</v>
      </c>
      <c r="J7867">
        <v>0.8</v>
      </c>
      <c r="K7867" t="s">
        <v>31</v>
      </c>
      <c r="L7867">
        <v>0.01</v>
      </c>
      <c r="M7867">
        <v>2</v>
      </c>
      <c r="N7867">
        <v>113535</v>
      </c>
      <c r="O7867">
        <v>24324</v>
      </c>
      <c r="P7867">
        <v>0</v>
      </c>
      <c r="Q7867">
        <v>0</v>
      </c>
      <c r="R7867">
        <v>2992</v>
      </c>
      <c r="S7867" t="s">
        <v>33</v>
      </c>
      <c r="T7867">
        <v>3051.7578130000002</v>
      </c>
      <c r="U7867">
        <v>207.95201299999999</v>
      </c>
      <c r="V7867">
        <v>150</v>
      </c>
      <c r="W7867">
        <v>7.5</v>
      </c>
      <c r="X7867">
        <v>231.408728</v>
      </c>
      <c r="Y7867">
        <v>23</v>
      </c>
      <c r="Z7867">
        <v>92</v>
      </c>
      <c r="AA7867">
        <v>0.5</v>
      </c>
      <c r="AB7867">
        <v>0.05</v>
      </c>
    </row>
    <row r="7868" spans="1:28" x14ac:dyDescent="0.25">
      <c r="A7868">
        <v>0.251141</v>
      </c>
      <c r="B7868">
        <v>0.63411499999999998</v>
      </c>
      <c r="C7868">
        <v>1</v>
      </c>
      <c r="D7868">
        <v>0.66947599999999996</v>
      </c>
      <c r="E7868">
        <v>2</v>
      </c>
      <c r="F7868">
        <v>113535</v>
      </c>
      <c r="G7868" t="s">
        <v>28</v>
      </c>
      <c r="H7868">
        <v>0.05</v>
      </c>
      <c r="I7868">
        <v>0.4</v>
      </c>
      <c r="J7868">
        <v>0.8</v>
      </c>
      <c r="K7868" t="s">
        <v>31</v>
      </c>
      <c r="L7868">
        <v>0.01</v>
      </c>
      <c r="M7868">
        <v>2</v>
      </c>
      <c r="N7868">
        <v>113535</v>
      </c>
      <c r="O7868">
        <v>19844</v>
      </c>
      <c r="P7868">
        <v>0</v>
      </c>
      <c r="Q7868">
        <v>0</v>
      </c>
      <c r="R7868">
        <v>2992</v>
      </c>
      <c r="S7868" t="s">
        <v>33</v>
      </c>
      <c r="T7868">
        <v>3051.7578130000002</v>
      </c>
      <c r="U7868">
        <v>207.95201299999999</v>
      </c>
      <c r="V7868">
        <v>150</v>
      </c>
      <c r="W7868">
        <v>7.5</v>
      </c>
      <c r="X7868">
        <v>231.408728</v>
      </c>
      <c r="Y7868">
        <v>21</v>
      </c>
      <c r="Z7868">
        <v>90</v>
      </c>
      <c r="AA7868">
        <v>0.5</v>
      </c>
      <c r="AB7868">
        <v>0.05</v>
      </c>
    </row>
    <row r="7869" spans="1:28" x14ac:dyDescent="0.25">
      <c r="A7869">
        <v>0.19730300000000001</v>
      </c>
      <c r="B7869">
        <v>0.63411499999999998</v>
      </c>
      <c r="C7869">
        <v>1</v>
      </c>
      <c r="D7869">
        <v>0.66530299999999998</v>
      </c>
      <c r="E7869">
        <v>2</v>
      </c>
      <c r="F7869">
        <v>130623</v>
      </c>
      <c r="G7869" t="s">
        <v>28</v>
      </c>
      <c r="H7869">
        <v>0.05</v>
      </c>
      <c r="I7869">
        <v>0.4</v>
      </c>
      <c r="J7869">
        <v>1</v>
      </c>
      <c r="K7869" t="s">
        <v>31</v>
      </c>
      <c r="L7869">
        <v>5.0000000000000001E-3</v>
      </c>
      <c r="M7869">
        <v>2</v>
      </c>
      <c r="N7869">
        <v>130623</v>
      </c>
      <c r="O7869">
        <v>14808</v>
      </c>
      <c r="P7869">
        <v>0</v>
      </c>
      <c r="Q7869">
        <v>0</v>
      </c>
      <c r="R7869">
        <v>4222</v>
      </c>
      <c r="S7869" t="s">
        <v>33</v>
      </c>
      <c r="T7869">
        <v>3051.7578130000002</v>
      </c>
      <c r="U7869">
        <v>243.261709</v>
      </c>
      <c r="V7869">
        <v>171.875</v>
      </c>
      <c r="W7869">
        <v>7.5</v>
      </c>
      <c r="X7869">
        <v>247.24749600000001</v>
      </c>
      <c r="Y7869">
        <v>50</v>
      </c>
      <c r="Z7869">
        <v>141</v>
      </c>
      <c r="AA7869">
        <v>0.5</v>
      </c>
      <c r="AB7869">
        <v>0.05</v>
      </c>
    </row>
    <row r="7870" spans="1:28" x14ac:dyDescent="0.25">
      <c r="A7870">
        <v>0.19730300000000001</v>
      </c>
      <c r="B7870">
        <v>0.63411499999999998</v>
      </c>
      <c r="C7870">
        <v>1</v>
      </c>
      <c r="D7870">
        <v>0.66530299999999998</v>
      </c>
      <c r="E7870">
        <v>2</v>
      </c>
      <c r="F7870">
        <v>130623</v>
      </c>
      <c r="G7870" t="s">
        <v>28</v>
      </c>
      <c r="H7870">
        <v>0.05</v>
      </c>
      <c r="I7870">
        <v>0.4</v>
      </c>
      <c r="J7870">
        <v>1</v>
      </c>
      <c r="K7870" t="s">
        <v>31</v>
      </c>
      <c r="L7870">
        <v>5.0000000000000001E-3</v>
      </c>
      <c r="M7870">
        <v>2</v>
      </c>
      <c r="N7870">
        <v>130623</v>
      </c>
      <c r="O7870">
        <v>23768</v>
      </c>
      <c r="P7870">
        <v>0</v>
      </c>
      <c r="Q7870">
        <v>0</v>
      </c>
      <c r="R7870">
        <v>4222</v>
      </c>
      <c r="S7870" t="s">
        <v>33</v>
      </c>
      <c r="T7870">
        <v>3051.7578130000002</v>
      </c>
      <c r="U7870">
        <v>243.261709</v>
      </c>
      <c r="V7870">
        <v>171.875</v>
      </c>
      <c r="W7870">
        <v>7.5</v>
      </c>
      <c r="X7870">
        <v>247.24749600000001</v>
      </c>
      <c r="Y7870">
        <v>55</v>
      </c>
      <c r="Z7870">
        <v>118</v>
      </c>
      <c r="AA7870">
        <v>0.5</v>
      </c>
      <c r="AB7870">
        <v>0.05</v>
      </c>
    </row>
    <row r="7871" spans="1:28" x14ac:dyDescent="0.25">
      <c r="A7871">
        <v>0.19730300000000001</v>
      </c>
      <c r="B7871">
        <v>0.63411499999999998</v>
      </c>
      <c r="C7871">
        <v>1</v>
      </c>
      <c r="D7871">
        <v>0.66530299999999998</v>
      </c>
      <c r="E7871">
        <v>2</v>
      </c>
      <c r="F7871">
        <v>130623</v>
      </c>
      <c r="G7871" t="s">
        <v>28</v>
      </c>
      <c r="H7871">
        <v>0.05</v>
      </c>
      <c r="I7871">
        <v>0.4</v>
      </c>
      <c r="J7871">
        <v>1</v>
      </c>
      <c r="K7871" t="s">
        <v>31</v>
      </c>
      <c r="L7871">
        <v>5.0000000000000001E-3</v>
      </c>
      <c r="M7871">
        <v>2</v>
      </c>
      <c r="N7871">
        <v>130623</v>
      </c>
      <c r="O7871">
        <v>19288</v>
      </c>
      <c r="P7871">
        <v>0</v>
      </c>
      <c r="Q7871">
        <v>0</v>
      </c>
      <c r="R7871">
        <v>4222</v>
      </c>
      <c r="S7871" t="s">
        <v>33</v>
      </c>
      <c r="T7871">
        <v>3051.7578130000002</v>
      </c>
      <c r="U7871">
        <v>243.261709</v>
      </c>
      <c r="V7871">
        <v>171.875</v>
      </c>
      <c r="W7871">
        <v>7.5</v>
      </c>
      <c r="X7871">
        <v>247.24749600000001</v>
      </c>
      <c r="Y7871">
        <v>53</v>
      </c>
      <c r="Z7871">
        <v>137</v>
      </c>
      <c r="AA7871">
        <v>0.5</v>
      </c>
      <c r="AB7871">
        <v>0.05</v>
      </c>
    </row>
    <row r="7872" spans="1:28" x14ac:dyDescent="0.25">
      <c r="A7872">
        <v>0.33149600000000001</v>
      </c>
      <c r="B7872">
        <v>0.63411499999999998</v>
      </c>
      <c r="C7872">
        <v>1</v>
      </c>
      <c r="D7872">
        <v>0.68237899999999996</v>
      </c>
      <c r="E7872">
        <v>2</v>
      </c>
      <c r="F7872">
        <v>18718</v>
      </c>
      <c r="G7872" t="s">
        <v>28</v>
      </c>
      <c r="H7872">
        <v>0.05</v>
      </c>
      <c r="I7872">
        <v>0.25</v>
      </c>
      <c r="J7872">
        <v>1</v>
      </c>
      <c r="K7872" t="s">
        <v>31</v>
      </c>
      <c r="L7872">
        <v>5.0000000000000001E-3</v>
      </c>
      <c r="M7872">
        <v>1</v>
      </c>
      <c r="N7872">
        <v>18718</v>
      </c>
      <c r="O7872">
        <v>14640</v>
      </c>
      <c r="P7872">
        <v>0</v>
      </c>
      <c r="Q7872">
        <v>0</v>
      </c>
      <c r="R7872">
        <v>2267</v>
      </c>
      <c r="S7872" t="s">
        <v>33</v>
      </c>
      <c r="T7872">
        <v>131072</v>
      </c>
      <c r="U7872">
        <v>1790.9625060000001</v>
      </c>
      <c r="V7872">
        <v>768</v>
      </c>
      <c r="W7872">
        <v>32</v>
      </c>
      <c r="X7872">
        <v>4781.5158959999999</v>
      </c>
      <c r="Y7872">
        <v>4</v>
      </c>
      <c r="Z7872">
        <v>41</v>
      </c>
      <c r="AA7872">
        <v>0.25</v>
      </c>
      <c r="AB7872">
        <v>0.05</v>
      </c>
    </row>
    <row r="7873" spans="1:28" x14ac:dyDescent="0.25">
      <c r="A7873">
        <v>0.33149600000000001</v>
      </c>
      <c r="B7873">
        <v>0.63411499999999998</v>
      </c>
      <c r="C7873">
        <v>1</v>
      </c>
      <c r="D7873">
        <v>0.68237899999999996</v>
      </c>
      <c r="E7873">
        <v>2</v>
      </c>
      <c r="F7873">
        <v>18718</v>
      </c>
      <c r="G7873" t="s">
        <v>28</v>
      </c>
      <c r="H7873">
        <v>0.05</v>
      </c>
      <c r="I7873">
        <v>0.25</v>
      </c>
      <c r="J7873">
        <v>1</v>
      </c>
      <c r="K7873" t="s">
        <v>31</v>
      </c>
      <c r="L7873">
        <v>5.0000000000000001E-3</v>
      </c>
      <c r="M7873">
        <v>1</v>
      </c>
      <c r="N7873">
        <v>18718</v>
      </c>
      <c r="O7873">
        <v>23600</v>
      </c>
      <c r="P7873">
        <v>0</v>
      </c>
      <c r="Q7873">
        <v>0</v>
      </c>
      <c r="R7873">
        <v>2267</v>
      </c>
      <c r="S7873" t="s">
        <v>33</v>
      </c>
      <c r="T7873">
        <v>131072</v>
      </c>
      <c r="U7873">
        <v>1790.9625060000001</v>
      </c>
      <c r="V7873">
        <v>768</v>
      </c>
      <c r="W7873">
        <v>32</v>
      </c>
      <c r="X7873">
        <v>4781.5158959999999</v>
      </c>
      <c r="Y7873">
        <v>4</v>
      </c>
      <c r="Z7873">
        <v>38</v>
      </c>
      <c r="AA7873">
        <v>0.25</v>
      </c>
      <c r="AB7873">
        <v>0.05</v>
      </c>
    </row>
    <row r="7874" spans="1:28" x14ac:dyDescent="0.25">
      <c r="A7874">
        <v>0.33149600000000001</v>
      </c>
      <c r="B7874">
        <v>0.63411499999999998</v>
      </c>
      <c r="C7874">
        <v>1</v>
      </c>
      <c r="D7874">
        <v>0.68237899999999996</v>
      </c>
      <c r="E7874">
        <v>2</v>
      </c>
      <c r="F7874">
        <v>18718</v>
      </c>
      <c r="G7874" t="s">
        <v>28</v>
      </c>
      <c r="H7874">
        <v>0.05</v>
      </c>
      <c r="I7874">
        <v>0.25</v>
      </c>
      <c r="J7874">
        <v>1</v>
      </c>
      <c r="K7874" t="s">
        <v>31</v>
      </c>
      <c r="L7874">
        <v>5.0000000000000001E-3</v>
      </c>
      <c r="M7874">
        <v>1</v>
      </c>
      <c r="N7874">
        <v>18718</v>
      </c>
      <c r="O7874">
        <v>19120</v>
      </c>
      <c r="P7874">
        <v>0</v>
      </c>
      <c r="Q7874">
        <v>0</v>
      </c>
      <c r="R7874">
        <v>2267</v>
      </c>
      <c r="S7874" t="s">
        <v>33</v>
      </c>
      <c r="T7874">
        <v>131072</v>
      </c>
      <c r="U7874">
        <v>1790.9625060000001</v>
      </c>
      <c r="V7874">
        <v>768</v>
      </c>
      <c r="W7874">
        <v>32</v>
      </c>
      <c r="X7874">
        <v>4781.5158959999999</v>
      </c>
      <c r="Y7874">
        <v>5</v>
      </c>
      <c r="Z7874">
        <v>41</v>
      </c>
      <c r="AA7874">
        <v>0.25</v>
      </c>
      <c r="AB7874">
        <v>0.05</v>
      </c>
    </row>
    <row r="7875" spans="1:28" x14ac:dyDescent="0.25">
      <c r="A7875">
        <v>0.19730300000000001</v>
      </c>
      <c r="B7875">
        <v>0.63411499999999998</v>
      </c>
      <c r="C7875">
        <v>1</v>
      </c>
      <c r="D7875">
        <v>0.66530299999999998</v>
      </c>
      <c r="E7875">
        <v>2</v>
      </c>
      <c r="F7875">
        <v>130623</v>
      </c>
      <c r="G7875" t="s">
        <v>28</v>
      </c>
      <c r="H7875">
        <v>0.05</v>
      </c>
      <c r="I7875">
        <v>0.4</v>
      </c>
      <c r="J7875">
        <v>1</v>
      </c>
      <c r="K7875" t="s">
        <v>31</v>
      </c>
      <c r="L7875">
        <v>5.0000000000000001E-3</v>
      </c>
      <c r="M7875">
        <v>2</v>
      </c>
      <c r="N7875">
        <v>130623</v>
      </c>
      <c r="O7875">
        <v>23740</v>
      </c>
      <c r="P7875">
        <v>0</v>
      </c>
      <c r="Q7875">
        <v>0</v>
      </c>
      <c r="R7875">
        <v>4222</v>
      </c>
      <c r="S7875" t="s">
        <v>33</v>
      </c>
      <c r="T7875">
        <v>3051.7578130000002</v>
      </c>
      <c r="U7875">
        <v>243.261709</v>
      </c>
      <c r="V7875">
        <v>171.875</v>
      </c>
      <c r="W7875">
        <v>7.5</v>
      </c>
      <c r="X7875">
        <v>247.24749600000001</v>
      </c>
      <c r="Y7875">
        <v>67</v>
      </c>
      <c r="Z7875">
        <v>147</v>
      </c>
      <c r="AA7875">
        <v>0.25</v>
      </c>
      <c r="AB7875">
        <v>0.05</v>
      </c>
    </row>
    <row r="7876" spans="1:28" x14ac:dyDescent="0.25">
      <c r="A7876">
        <v>0.19730300000000001</v>
      </c>
      <c r="B7876">
        <v>0.63411499999999998</v>
      </c>
      <c r="C7876">
        <v>1</v>
      </c>
      <c r="D7876">
        <v>0.66530299999999998</v>
      </c>
      <c r="E7876">
        <v>2</v>
      </c>
      <c r="F7876">
        <v>130623</v>
      </c>
      <c r="G7876" t="s">
        <v>28</v>
      </c>
      <c r="H7876">
        <v>0.05</v>
      </c>
      <c r="I7876">
        <v>0.4</v>
      </c>
      <c r="J7876">
        <v>1</v>
      </c>
      <c r="K7876" t="s">
        <v>31</v>
      </c>
      <c r="L7876">
        <v>5.0000000000000001E-3</v>
      </c>
      <c r="M7876">
        <v>2</v>
      </c>
      <c r="N7876">
        <v>130623</v>
      </c>
      <c r="O7876">
        <v>19260</v>
      </c>
      <c r="P7876">
        <v>0</v>
      </c>
      <c r="Q7876">
        <v>0</v>
      </c>
      <c r="R7876">
        <v>4222</v>
      </c>
      <c r="S7876" t="s">
        <v>33</v>
      </c>
      <c r="T7876">
        <v>3051.7578130000002</v>
      </c>
      <c r="U7876">
        <v>243.261709</v>
      </c>
      <c r="V7876">
        <v>171.875</v>
      </c>
      <c r="W7876">
        <v>7.5</v>
      </c>
      <c r="X7876">
        <v>247.24749600000001</v>
      </c>
      <c r="Y7876">
        <v>50</v>
      </c>
      <c r="Z7876">
        <v>140</v>
      </c>
      <c r="AA7876">
        <v>0.25</v>
      </c>
      <c r="AB7876">
        <v>0.05</v>
      </c>
    </row>
    <row r="7877" spans="1:28" x14ac:dyDescent="0.25">
      <c r="A7877">
        <v>0.33149600000000001</v>
      </c>
      <c r="B7877">
        <v>0.63411499999999998</v>
      </c>
      <c r="C7877">
        <v>1</v>
      </c>
      <c r="D7877">
        <v>0.68237899999999996</v>
      </c>
      <c r="E7877">
        <v>2</v>
      </c>
      <c r="F7877">
        <v>18718</v>
      </c>
      <c r="G7877" t="s">
        <v>28</v>
      </c>
      <c r="H7877">
        <v>0.05</v>
      </c>
      <c r="I7877">
        <v>0.25</v>
      </c>
      <c r="J7877">
        <v>1</v>
      </c>
      <c r="K7877" t="s">
        <v>31</v>
      </c>
      <c r="L7877">
        <v>5.0000000000000001E-3</v>
      </c>
      <c r="M7877">
        <v>1</v>
      </c>
      <c r="N7877">
        <v>18718</v>
      </c>
      <c r="O7877">
        <v>23572</v>
      </c>
      <c r="P7877">
        <v>0</v>
      </c>
      <c r="Q7877">
        <v>0</v>
      </c>
      <c r="R7877">
        <v>2267</v>
      </c>
      <c r="S7877" t="s">
        <v>33</v>
      </c>
      <c r="T7877">
        <v>131072</v>
      </c>
      <c r="U7877">
        <v>1790.9625060000001</v>
      </c>
      <c r="V7877">
        <v>768</v>
      </c>
      <c r="W7877">
        <v>32</v>
      </c>
      <c r="X7877">
        <v>4781.5158959999999</v>
      </c>
      <c r="Y7877">
        <v>4</v>
      </c>
      <c r="Z7877">
        <v>41</v>
      </c>
      <c r="AA7877">
        <v>0.1</v>
      </c>
      <c r="AB7877">
        <v>0.05</v>
      </c>
    </row>
    <row r="7878" spans="1:28" x14ac:dyDescent="0.25">
      <c r="A7878">
        <v>0.33149600000000001</v>
      </c>
      <c r="B7878">
        <v>0.63411499999999998</v>
      </c>
      <c r="C7878">
        <v>1</v>
      </c>
      <c r="D7878">
        <v>0.68237899999999996</v>
      </c>
      <c r="E7878">
        <v>2</v>
      </c>
      <c r="F7878">
        <v>18718</v>
      </c>
      <c r="G7878" t="s">
        <v>28</v>
      </c>
      <c r="H7878">
        <v>0.05</v>
      </c>
      <c r="I7878">
        <v>0.25</v>
      </c>
      <c r="J7878">
        <v>1</v>
      </c>
      <c r="K7878" t="s">
        <v>31</v>
      </c>
      <c r="L7878">
        <v>5.0000000000000001E-3</v>
      </c>
      <c r="M7878">
        <v>1</v>
      </c>
      <c r="N7878">
        <v>18718</v>
      </c>
      <c r="O7878">
        <v>19092</v>
      </c>
      <c r="P7878">
        <v>0</v>
      </c>
      <c r="Q7878">
        <v>0</v>
      </c>
      <c r="R7878">
        <v>2267</v>
      </c>
      <c r="S7878" t="s">
        <v>33</v>
      </c>
      <c r="T7878">
        <v>131072</v>
      </c>
      <c r="U7878">
        <v>1790.9625060000001</v>
      </c>
      <c r="V7878">
        <v>768</v>
      </c>
      <c r="W7878">
        <v>32</v>
      </c>
      <c r="X7878">
        <v>4781.5158959999999</v>
      </c>
      <c r="Y7878">
        <v>5</v>
      </c>
      <c r="Z7878">
        <v>42</v>
      </c>
      <c r="AA7878">
        <v>0.1</v>
      </c>
      <c r="AB7878">
        <v>0.05</v>
      </c>
    </row>
    <row r="7879" spans="1:28" x14ac:dyDescent="0.25">
      <c r="A7879">
        <v>0.251141</v>
      </c>
      <c r="B7879">
        <v>0.63411499999999998</v>
      </c>
      <c r="C7879">
        <v>1</v>
      </c>
      <c r="D7879">
        <v>0.66947599999999996</v>
      </c>
      <c r="E7879">
        <v>2</v>
      </c>
      <c r="F7879">
        <v>113535</v>
      </c>
      <c r="G7879" t="s">
        <v>28</v>
      </c>
      <c r="H7879">
        <v>0.05</v>
      </c>
      <c r="I7879">
        <v>0.4</v>
      </c>
      <c r="J7879">
        <v>0.8</v>
      </c>
      <c r="K7879" t="s">
        <v>31</v>
      </c>
      <c r="L7879">
        <v>0.01</v>
      </c>
      <c r="M7879">
        <v>2</v>
      </c>
      <c r="N7879">
        <v>113535</v>
      </c>
      <c r="O7879">
        <v>19788</v>
      </c>
      <c r="P7879">
        <v>0</v>
      </c>
      <c r="Q7879">
        <v>0</v>
      </c>
      <c r="R7879">
        <v>2992</v>
      </c>
      <c r="S7879" t="s">
        <v>33</v>
      </c>
      <c r="T7879">
        <v>3051.7578130000002</v>
      </c>
      <c r="U7879">
        <v>207.95201299999999</v>
      </c>
      <c r="V7879">
        <v>150</v>
      </c>
      <c r="W7879">
        <v>7.5</v>
      </c>
      <c r="X7879">
        <v>231.408728</v>
      </c>
      <c r="Y7879">
        <v>22</v>
      </c>
      <c r="Z7879">
        <v>89</v>
      </c>
      <c r="AA7879">
        <v>0.1</v>
      </c>
      <c r="AB7879">
        <v>0.05</v>
      </c>
    </row>
    <row r="7880" spans="1:28" x14ac:dyDescent="0.25">
      <c r="A7880">
        <v>0.19730300000000001</v>
      </c>
      <c r="B7880">
        <v>0.63411499999999998</v>
      </c>
      <c r="C7880">
        <v>1</v>
      </c>
      <c r="D7880">
        <v>0.66530299999999998</v>
      </c>
      <c r="E7880">
        <v>2</v>
      </c>
      <c r="F7880">
        <v>130623</v>
      </c>
      <c r="G7880" t="s">
        <v>28</v>
      </c>
      <c r="H7880">
        <v>0.05</v>
      </c>
      <c r="I7880">
        <v>0.4</v>
      </c>
      <c r="J7880">
        <v>1</v>
      </c>
      <c r="K7880" t="s">
        <v>31</v>
      </c>
      <c r="L7880">
        <v>5.0000000000000001E-3</v>
      </c>
      <c r="M7880">
        <v>2</v>
      </c>
      <c r="N7880">
        <v>130623</v>
      </c>
      <c r="O7880">
        <v>14752</v>
      </c>
      <c r="P7880">
        <v>0</v>
      </c>
      <c r="Q7880">
        <v>0</v>
      </c>
      <c r="R7880">
        <v>4222</v>
      </c>
      <c r="S7880" t="s">
        <v>33</v>
      </c>
      <c r="T7880">
        <v>3051.7578130000002</v>
      </c>
      <c r="U7880">
        <v>243.261709</v>
      </c>
      <c r="V7880">
        <v>171.875</v>
      </c>
      <c r="W7880">
        <v>7.5</v>
      </c>
      <c r="X7880">
        <v>247.24749600000001</v>
      </c>
      <c r="Y7880">
        <v>43</v>
      </c>
      <c r="Z7880">
        <v>121</v>
      </c>
      <c r="AA7880">
        <v>0.1</v>
      </c>
      <c r="AB7880">
        <v>0.05</v>
      </c>
    </row>
    <row r="7881" spans="1:28" x14ac:dyDescent="0.25">
      <c r="A7881">
        <v>0.19730300000000001</v>
      </c>
      <c r="B7881">
        <v>0.63411499999999998</v>
      </c>
      <c r="C7881">
        <v>1</v>
      </c>
      <c r="D7881">
        <v>0.66530299999999998</v>
      </c>
      <c r="E7881">
        <v>2</v>
      </c>
      <c r="F7881">
        <v>130623</v>
      </c>
      <c r="G7881" t="s">
        <v>28</v>
      </c>
      <c r="H7881">
        <v>0.05</v>
      </c>
      <c r="I7881">
        <v>0.4</v>
      </c>
      <c r="J7881">
        <v>1</v>
      </c>
      <c r="K7881" t="s">
        <v>31</v>
      </c>
      <c r="L7881">
        <v>5.0000000000000001E-3</v>
      </c>
      <c r="M7881">
        <v>2</v>
      </c>
      <c r="N7881">
        <v>130623</v>
      </c>
      <c r="O7881">
        <v>23712</v>
      </c>
      <c r="P7881">
        <v>0</v>
      </c>
      <c r="Q7881">
        <v>0</v>
      </c>
      <c r="R7881">
        <v>4222</v>
      </c>
      <c r="S7881" t="s">
        <v>33</v>
      </c>
      <c r="T7881">
        <v>3051.7578130000002</v>
      </c>
      <c r="U7881">
        <v>243.261709</v>
      </c>
      <c r="V7881">
        <v>171.875</v>
      </c>
      <c r="W7881">
        <v>7.5</v>
      </c>
      <c r="X7881">
        <v>247.24749600000001</v>
      </c>
      <c r="Y7881">
        <v>52</v>
      </c>
      <c r="Z7881">
        <v>146</v>
      </c>
      <c r="AA7881">
        <v>0.1</v>
      </c>
      <c r="AB7881">
        <v>0.05</v>
      </c>
    </row>
    <row r="7882" spans="1:28" x14ac:dyDescent="0.25">
      <c r="A7882">
        <v>0.19730300000000001</v>
      </c>
      <c r="B7882">
        <v>0.63411499999999998</v>
      </c>
      <c r="C7882">
        <v>1</v>
      </c>
      <c r="D7882">
        <v>0.66530299999999998</v>
      </c>
      <c r="E7882">
        <v>2</v>
      </c>
      <c r="F7882">
        <v>130623</v>
      </c>
      <c r="G7882" t="s">
        <v>28</v>
      </c>
      <c r="H7882">
        <v>0.05</v>
      </c>
      <c r="I7882">
        <v>0.4</v>
      </c>
      <c r="J7882">
        <v>1</v>
      </c>
      <c r="K7882" t="s">
        <v>31</v>
      </c>
      <c r="L7882">
        <v>5.0000000000000001E-3</v>
      </c>
      <c r="M7882">
        <v>2</v>
      </c>
      <c r="N7882">
        <v>130623</v>
      </c>
      <c r="O7882">
        <v>19232</v>
      </c>
      <c r="P7882">
        <v>0</v>
      </c>
      <c r="Q7882">
        <v>0</v>
      </c>
      <c r="R7882">
        <v>4222</v>
      </c>
      <c r="S7882" t="s">
        <v>33</v>
      </c>
      <c r="T7882">
        <v>3051.7578130000002</v>
      </c>
      <c r="U7882">
        <v>243.261709</v>
      </c>
      <c r="V7882">
        <v>171.875</v>
      </c>
      <c r="W7882">
        <v>7.5</v>
      </c>
      <c r="X7882">
        <v>247.24749600000001</v>
      </c>
      <c r="Y7882">
        <v>53</v>
      </c>
      <c r="Z7882">
        <v>141</v>
      </c>
      <c r="AA7882">
        <v>0.1</v>
      </c>
      <c r="AB7882">
        <v>0.05</v>
      </c>
    </row>
    <row r="7883" spans="1:28" x14ac:dyDescent="0.25">
      <c r="A7883">
        <v>0.13708999999999999</v>
      </c>
      <c r="B7883">
        <v>0.63411499999999998</v>
      </c>
      <c r="C7883">
        <v>0.99869799999999997</v>
      </c>
      <c r="D7883">
        <v>0.67538799999999999</v>
      </c>
      <c r="E7883">
        <v>2</v>
      </c>
      <c r="F7883">
        <v>113535</v>
      </c>
      <c r="G7883" t="s">
        <v>28</v>
      </c>
      <c r="H7883">
        <v>0.05</v>
      </c>
      <c r="I7883">
        <v>0.4</v>
      </c>
      <c r="J7883">
        <v>0.25</v>
      </c>
      <c r="K7883" t="s">
        <v>31</v>
      </c>
      <c r="L7883">
        <v>0.01</v>
      </c>
      <c r="M7883">
        <v>2</v>
      </c>
      <c r="N7883">
        <v>113535</v>
      </c>
      <c r="O7883">
        <v>14156</v>
      </c>
      <c r="P7883">
        <v>0</v>
      </c>
      <c r="Q7883">
        <v>0</v>
      </c>
      <c r="R7883">
        <v>114</v>
      </c>
      <c r="S7883" t="s">
        <v>33</v>
      </c>
      <c r="T7883">
        <v>1418.75</v>
      </c>
      <c r="U7883">
        <v>76.395285000000001</v>
      </c>
      <c r="V7883">
        <v>52.5</v>
      </c>
      <c r="W7883">
        <v>10</v>
      </c>
      <c r="X7883">
        <v>136.12227200000001</v>
      </c>
      <c r="Y7883">
        <v>5</v>
      </c>
      <c r="Z7883">
        <v>4</v>
      </c>
      <c r="AA7883">
        <v>-1</v>
      </c>
      <c r="AB7883">
        <v>0.01</v>
      </c>
    </row>
    <row r="7884" spans="1:28" x14ac:dyDescent="0.25">
      <c r="A7884">
        <v>0.13708999999999999</v>
      </c>
      <c r="B7884">
        <v>0.63411499999999998</v>
      </c>
      <c r="C7884">
        <v>0.99869799999999997</v>
      </c>
      <c r="D7884">
        <v>0.67538799999999999</v>
      </c>
      <c r="E7884">
        <v>2</v>
      </c>
      <c r="F7884">
        <v>113535</v>
      </c>
      <c r="G7884" t="s">
        <v>28</v>
      </c>
      <c r="H7884">
        <v>0.05</v>
      </c>
      <c r="I7884">
        <v>0.4</v>
      </c>
      <c r="J7884">
        <v>0.25</v>
      </c>
      <c r="K7884" t="s">
        <v>31</v>
      </c>
      <c r="L7884">
        <v>0.01</v>
      </c>
      <c r="M7884">
        <v>2</v>
      </c>
      <c r="N7884">
        <v>113535</v>
      </c>
      <c r="O7884">
        <v>23116</v>
      </c>
      <c r="P7884">
        <v>0</v>
      </c>
      <c r="Q7884">
        <v>0</v>
      </c>
      <c r="R7884">
        <v>114</v>
      </c>
      <c r="S7884" t="s">
        <v>33</v>
      </c>
      <c r="T7884">
        <v>1418.75</v>
      </c>
      <c r="U7884">
        <v>76.395285000000001</v>
      </c>
      <c r="V7884">
        <v>52.5</v>
      </c>
      <c r="W7884">
        <v>10</v>
      </c>
      <c r="X7884">
        <v>136.12227200000001</v>
      </c>
      <c r="Y7884">
        <v>5</v>
      </c>
      <c r="Z7884">
        <v>3</v>
      </c>
      <c r="AA7884">
        <v>-1</v>
      </c>
      <c r="AB7884">
        <v>0.01</v>
      </c>
    </row>
    <row r="7885" spans="1:28" x14ac:dyDescent="0.25">
      <c r="A7885">
        <v>0.13708999999999999</v>
      </c>
      <c r="B7885">
        <v>0.63411499999999998</v>
      </c>
      <c r="C7885">
        <v>0.99869799999999997</v>
      </c>
      <c r="D7885">
        <v>0.67538799999999999</v>
      </c>
      <c r="E7885">
        <v>2</v>
      </c>
      <c r="F7885">
        <v>113535</v>
      </c>
      <c r="G7885" t="s">
        <v>28</v>
      </c>
      <c r="H7885">
        <v>0.05</v>
      </c>
      <c r="I7885">
        <v>0.4</v>
      </c>
      <c r="J7885">
        <v>0.25</v>
      </c>
      <c r="K7885" t="s">
        <v>31</v>
      </c>
      <c r="L7885">
        <v>0.01</v>
      </c>
      <c r="M7885">
        <v>2</v>
      </c>
      <c r="N7885">
        <v>113535</v>
      </c>
      <c r="O7885">
        <v>18636</v>
      </c>
      <c r="P7885">
        <v>0</v>
      </c>
      <c r="Q7885">
        <v>0</v>
      </c>
      <c r="R7885">
        <v>114</v>
      </c>
      <c r="S7885" t="s">
        <v>33</v>
      </c>
      <c r="T7885">
        <v>1418.75</v>
      </c>
      <c r="U7885">
        <v>76.395285000000001</v>
      </c>
      <c r="V7885">
        <v>52.5</v>
      </c>
      <c r="W7885">
        <v>10</v>
      </c>
      <c r="X7885">
        <v>136.12227200000001</v>
      </c>
      <c r="Y7885">
        <v>4</v>
      </c>
      <c r="Z7885">
        <v>3</v>
      </c>
      <c r="AA7885">
        <v>-1</v>
      </c>
      <c r="AB7885">
        <v>0.01</v>
      </c>
    </row>
    <row r="7886" spans="1:28" x14ac:dyDescent="0.25">
      <c r="A7886">
        <v>0.14072999999999999</v>
      </c>
      <c r="B7886">
        <v>0.63281299999999996</v>
      </c>
      <c r="C7886">
        <v>0.99739599999999995</v>
      </c>
      <c r="D7886">
        <v>0.67833100000000002</v>
      </c>
      <c r="E7886">
        <v>2</v>
      </c>
      <c r="F7886">
        <v>130623</v>
      </c>
      <c r="G7886" t="s">
        <v>28</v>
      </c>
      <c r="H7886">
        <v>0.05</v>
      </c>
      <c r="I7886">
        <v>0.4</v>
      </c>
      <c r="J7886">
        <v>0.25</v>
      </c>
      <c r="K7886" t="s">
        <v>31</v>
      </c>
      <c r="L7886">
        <v>5.0000000000000001E-3</v>
      </c>
      <c r="M7886">
        <v>2</v>
      </c>
      <c r="N7886">
        <v>130623</v>
      </c>
      <c r="O7886">
        <v>13596</v>
      </c>
      <c r="P7886">
        <v>0</v>
      </c>
      <c r="Q7886">
        <v>0</v>
      </c>
      <c r="R7886">
        <v>110</v>
      </c>
      <c r="S7886" t="s">
        <v>33</v>
      </c>
      <c r="T7886">
        <v>1418.75</v>
      </c>
      <c r="U7886">
        <v>77.315341000000004</v>
      </c>
      <c r="V7886">
        <v>51.25</v>
      </c>
      <c r="W7886">
        <v>10</v>
      </c>
      <c r="X7886">
        <v>138.50849500000001</v>
      </c>
      <c r="Y7886">
        <v>4</v>
      </c>
      <c r="Z7886">
        <v>3</v>
      </c>
      <c r="AA7886">
        <v>-1</v>
      </c>
      <c r="AB7886">
        <v>0.01</v>
      </c>
    </row>
    <row r="7887" spans="1:28" x14ac:dyDescent="0.25">
      <c r="A7887">
        <v>0.14072999999999999</v>
      </c>
      <c r="B7887">
        <v>0.63281299999999996</v>
      </c>
      <c r="C7887">
        <v>0.99739599999999995</v>
      </c>
      <c r="D7887">
        <v>0.67833100000000002</v>
      </c>
      <c r="E7887">
        <v>2</v>
      </c>
      <c r="F7887">
        <v>130623</v>
      </c>
      <c r="G7887" t="s">
        <v>28</v>
      </c>
      <c r="H7887">
        <v>0.05</v>
      </c>
      <c r="I7887">
        <v>0.4</v>
      </c>
      <c r="J7887">
        <v>0.25</v>
      </c>
      <c r="K7887" t="s">
        <v>31</v>
      </c>
      <c r="L7887">
        <v>5.0000000000000001E-3</v>
      </c>
      <c r="M7887">
        <v>2</v>
      </c>
      <c r="N7887">
        <v>130623</v>
      </c>
      <c r="O7887">
        <v>22556</v>
      </c>
      <c r="P7887">
        <v>0</v>
      </c>
      <c r="Q7887">
        <v>0</v>
      </c>
      <c r="R7887">
        <v>110</v>
      </c>
      <c r="S7887" t="s">
        <v>33</v>
      </c>
      <c r="T7887">
        <v>1418.75</v>
      </c>
      <c r="U7887">
        <v>77.315341000000004</v>
      </c>
      <c r="V7887">
        <v>51.25</v>
      </c>
      <c r="W7887">
        <v>10</v>
      </c>
      <c r="X7887">
        <v>138.50849500000001</v>
      </c>
      <c r="Y7887">
        <v>5</v>
      </c>
      <c r="Z7887">
        <v>3</v>
      </c>
      <c r="AA7887">
        <v>-1</v>
      </c>
      <c r="AB7887">
        <v>0.01</v>
      </c>
    </row>
    <row r="7888" spans="1:28" x14ac:dyDescent="0.25">
      <c r="A7888">
        <v>0.23003299999999999</v>
      </c>
      <c r="B7888">
        <v>0.631884</v>
      </c>
      <c r="C7888">
        <v>0.99710100000000002</v>
      </c>
      <c r="D7888">
        <v>0.69422300000000003</v>
      </c>
      <c r="E7888">
        <v>2</v>
      </c>
      <c r="F7888">
        <v>8738</v>
      </c>
      <c r="G7888" t="s">
        <v>28</v>
      </c>
      <c r="H7888">
        <v>0.05</v>
      </c>
      <c r="I7888">
        <v>0.25</v>
      </c>
      <c r="J7888">
        <v>0.8</v>
      </c>
      <c r="K7888" t="s">
        <v>29</v>
      </c>
      <c r="L7888">
        <v>0.01</v>
      </c>
      <c r="M7888">
        <v>1</v>
      </c>
      <c r="N7888">
        <v>8738</v>
      </c>
      <c r="O7888">
        <v>24213</v>
      </c>
      <c r="P7888">
        <v>0</v>
      </c>
      <c r="Q7888">
        <v>0</v>
      </c>
      <c r="R7888">
        <v>677</v>
      </c>
      <c r="S7888" t="s">
        <v>33</v>
      </c>
      <c r="T7888">
        <v>11264</v>
      </c>
      <c r="U7888">
        <v>1116.803545</v>
      </c>
      <c r="V7888">
        <v>576</v>
      </c>
      <c r="W7888">
        <v>12</v>
      </c>
      <c r="X7888">
        <v>1442.4177</v>
      </c>
      <c r="Y7888">
        <v>1</v>
      </c>
      <c r="Z7888">
        <v>5</v>
      </c>
      <c r="AA7888">
        <v>0.8</v>
      </c>
      <c r="AB7888">
        <v>0.05</v>
      </c>
    </row>
    <row r="7889" spans="1:28" x14ac:dyDescent="0.25">
      <c r="A7889">
        <v>0.23003299999999999</v>
      </c>
      <c r="B7889">
        <v>0.631884</v>
      </c>
      <c r="C7889">
        <v>0.99710100000000002</v>
      </c>
      <c r="D7889">
        <v>0.69422300000000003</v>
      </c>
      <c r="E7889">
        <v>2</v>
      </c>
      <c r="F7889">
        <v>8738</v>
      </c>
      <c r="G7889" t="s">
        <v>28</v>
      </c>
      <c r="H7889">
        <v>0.05</v>
      </c>
      <c r="I7889">
        <v>0.25</v>
      </c>
      <c r="J7889">
        <v>0.8</v>
      </c>
      <c r="K7889" t="s">
        <v>29</v>
      </c>
      <c r="L7889">
        <v>0.01</v>
      </c>
      <c r="M7889">
        <v>1</v>
      </c>
      <c r="N7889">
        <v>8738</v>
      </c>
      <c r="O7889">
        <v>19733</v>
      </c>
      <c r="P7889">
        <v>0</v>
      </c>
      <c r="Q7889">
        <v>0</v>
      </c>
      <c r="R7889">
        <v>677</v>
      </c>
      <c r="S7889" t="s">
        <v>33</v>
      </c>
      <c r="T7889">
        <v>11264</v>
      </c>
      <c r="U7889">
        <v>1116.803545</v>
      </c>
      <c r="V7889">
        <v>576</v>
      </c>
      <c r="W7889">
        <v>12</v>
      </c>
      <c r="X7889">
        <v>1442.4177</v>
      </c>
      <c r="Y7889">
        <v>1</v>
      </c>
      <c r="Z7889">
        <v>5</v>
      </c>
      <c r="AA7889">
        <v>0.8</v>
      </c>
      <c r="AB7889">
        <v>0.05</v>
      </c>
    </row>
    <row r="7890" spans="1:28" x14ac:dyDescent="0.25">
      <c r="A7890">
        <v>6.6723000000000005E-2</v>
      </c>
      <c r="B7890">
        <v>0.631884</v>
      </c>
      <c r="C7890">
        <v>0.28115899999999999</v>
      </c>
      <c r="D7890">
        <v>0.29207300000000003</v>
      </c>
      <c r="E7890">
        <v>2</v>
      </c>
      <c r="F7890">
        <v>44326</v>
      </c>
      <c r="G7890" t="s">
        <v>28</v>
      </c>
      <c r="H7890">
        <v>0.05</v>
      </c>
      <c r="I7890">
        <v>0.4</v>
      </c>
      <c r="J7890">
        <v>0.8</v>
      </c>
      <c r="K7890" t="s">
        <v>29</v>
      </c>
      <c r="L7890">
        <v>0.01</v>
      </c>
      <c r="M7890">
        <v>2</v>
      </c>
      <c r="N7890">
        <v>44326</v>
      </c>
      <c r="O7890">
        <v>20153</v>
      </c>
      <c r="P7890">
        <v>0</v>
      </c>
      <c r="Q7890">
        <v>1000</v>
      </c>
      <c r="R7890">
        <v>6</v>
      </c>
      <c r="S7890" t="s">
        <v>33</v>
      </c>
      <c r="T7890">
        <v>1210.9375</v>
      </c>
      <c r="U7890">
        <v>1092.447917</v>
      </c>
      <c r="V7890">
        <v>1128.90625</v>
      </c>
      <c r="W7890">
        <v>1015.625</v>
      </c>
      <c r="X7890">
        <v>93.151300000000006</v>
      </c>
      <c r="Y7890">
        <v>1</v>
      </c>
      <c r="Z7890">
        <v>0</v>
      </c>
      <c r="AA7890">
        <v>0.8</v>
      </c>
      <c r="AB7890">
        <v>0.05</v>
      </c>
    </row>
    <row r="7891" spans="1:28" x14ac:dyDescent="0.25">
      <c r="A7891">
        <v>6.6723000000000005E-2</v>
      </c>
      <c r="B7891">
        <v>0.631884</v>
      </c>
      <c r="C7891">
        <v>0.28115899999999999</v>
      </c>
      <c r="D7891">
        <v>0.29207300000000003</v>
      </c>
      <c r="E7891">
        <v>2</v>
      </c>
      <c r="F7891">
        <v>50998</v>
      </c>
      <c r="G7891" t="s">
        <v>28</v>
      </c>
      <c r="H7891">
        <v>0.05</v>
      </c>
      <c r="I7891">
        <v>0.4</v>
      </c>
      <c r="J7891">
        <v>0.8</v>
      </c>
      <c r="K7891" t="s">
        <v>29</v>
      </c>
      <c r="L7891">
        <v>5.0000000000000001E-3</v>
      </c>
      <c r="M7891">
        <v>2</v>
      </c>
      <c r="N7891">
        <v>50998</v>
      </c>
      <c r="O7891">
        <v>15113</v>
      </c>
      <c r="P7891">
        <v>0</v>
      </c>
      <c r="Q7891">
        <v>1000</v>
      </c>
      <c r="R7891">
        <v>6</v>
      </c>
      <c r="S7891" t="s">
        <v>33</v>
      </c>
      <c r="T7891">
        <v>1210.9375</v>
      </c>
      <c r="U7891">
        <v>1092.447917</v>
      </c>
      <c r="V7891">
        <v>1128.90625</v>
      </c>
      <c r="W7891">
        <v>1015.625</v>
      </c>
      <c r="X7891">
        <v>93.151300000000006</v>
      </c>
      <c r="Y7891">
        <v>1</v>
      </c>
      <c r="Z7891">
        <v>0</v>
      </c>
      <c r="AA7891">
        <v>0.8</v>
      </c>
      <c r="AB7891">
        <v>0.05</v>
      </c>
    </row>
    <row r="7892" spans="1:28" x14ac:dyDescent="0.25">
      <c r="A7892">
        <v>6.6723000000000005E-2</v>
      </c>
      <c r="B7892">
        <v>0.631884</v>
      </c>
      <c r="C7892">
        <v>0.28115899999999999</v>
      </c>
      <c r="D7892">
        <v>0.29207300000000003</v>
      </c>
      <c r="E7892">
        <v>2</v>
      </c>
      <c r="F7892">
        <v>50998</v>
      </c>
      <c r="G7892" t="s">
        <v>28</v>
      </c>
      <c r="H7892">
        <v>0.05</v>
      </c>
      <c r="I7892">
        <v>0.4</v>
      </c>
      <c r="J7892">
        <v>0.8</v>
      </c>
      <c r="K7892" t="s">
        <v>29</v>
      </c>
      <c r="L7892">
        <v>5.0000000000000001E-3</v>
      </c>
      <c r="M7892">
        <v>2</v>
      </c>
      <c r="N7892">
        <v>50998</v>
      </c>
      <c r="O7892">
        <v>19593</v>
      </c>
      <c r="P7892">
        <v>0</v>
      </c>
      <c r="Q7892">
        <v>1000</v>
      </c>
      <c r="R7892">
        <v>6</v>
      </c>
      <c r="S7892" t="s">
        <v>33</v>
      </c>
      <c r="T7892">
        <v>1210.9375</v>
      </c>
      <c r="U7892">
        <v>1092.447917</v>
      </c>
      <c r="V7892">
        <v>1128.90625</v>
      </c>
      <c r="W7892">
        <v>1015.625</v>
      </c>
      <c r="X7892">
        <v>93.151300000000006</v>
      </c>
      <c r="Y7892">
        <v>1</v>
      </c>
      <c r="Z7892">
        <v>0</v>
      </c>
      <c r="AA7892">
        <v>0.8</v>
      </c>
      <c r="AB7892">
        <v>0.05</v>
      </c>
    </row>
    <row r="7893" spans="1:28" x14ac:dyDescent="0.25">
      <c r="A7893">
        <v>0.23003299999999999</v>
      </c>
      <c r="B7893">
        <v>0.631884</v>
      </c>
      <c r="C7893">
        <v>0.99710100000000002</v>
      </c>
      <c r="D7893">
        <v>0.69422300000000003</v>
      </c>
      <c r="E7893">
        <v>2</v>
      </c>
      <c r="F7893">
        <v>8738</v>
      </c>
      <c r="G7893" t="s">
        <v>28</v>
      </c>
      <c r="H7893">
        <v>0.05</v>
      </c>
      <c r="I7893">
        <v>0.25</v>
      </c>
      <c r="J7893">
        <v>0.8</v>
      </c>
      <c r="K7893" t="s">
        <v>29</v>
      </c>
      <c r="L7893">
        <v>0.01</v>
      </c>
      <c r="M7893">
        <v>1</v>
      </c>
      <c r="N7893">
        <v>8738</v>
      </c>
      <c r="O7893">
        <v>24185</v>
      </c>
      <c r="P7893">
        <v>0</v>
      </c>
      <c r="Q7893">
        <v>0</v>
      </c>
      <c r="R7893">
        <v>677</v>
      </c>
      <c r="S7893" t="s">
        <v>33</v>
      </c>
      <c r="T7893">
        <v>11264</v>
      </c>
      <c r="U7893">
        <v>1116.803545</v>
      </c>
      <c r="V7893">
        <v>576</v>
      </c>
      <c r="W7893">
        <v>12</v>
      </c>
      <c r="X7893">
        <v>1442.4177</v>
      </c>
      <c r="Y7893">
        <v>3</v>
      </c>
      <c r="Z7893">
        <v>7</v>
      </c>
      <c r="AA7893">
        <v>0.5</v>
      </c>
      <c r="AB7893">
        <v>0.05</v>
      </c>
    </row>
    <row r="7894" spans="1:28" x14ac:dyDescent="0.25">
      <c r="A7894">
        <v>0.23003299999999999</v>
      </c>
      <c r="B7894">
        <v>0.631884</v>
      </c>
      <c r="C7894">
        <v>0.99710100000000002</v>
      </c>
      <c r="D7894">
        <v>0.69422300000000003</v>
      </c>
      <c r="E7894">
        <v>2</v>
      </c>
      <c r="F7894">
        <v>8738</v>
      </c>
      <c r="G7894" t="s">
        <v>28</v>
      </c>
      <c r="H7894">
        <v>0.05</v>
      </c>
      <c r="I7894">
        <v>0.25</v>
      </c>
      <c r="J7894">
        <v>0.8</v>
      </c>
      <c r="K7894" t="s">
        <v>29</v>
      </c>
      <c r="L7894">
        <v>0.01</v>
      </c>
      <c r="M7894">
        <v>1</v>
      </c>
      <c r="N7894">
        <v>8738</v>
      </c>
      <c r="O7894">
        <v>19705</v>
      </c>
      <c r="P7894">
        <v>0</v>
      </c>
      <c r="Q7894">
        <v>0</v>
      </c>
      <c r="R7894">
        <v>677</v>
      </c>
      <c r="S7894" t="s">
        <v>33</v>
      </c>
      <c r="T7894">
        <v>11264</v>
      </c>
      <c r="U7894">
        <v>1116.803545</v>
      </c>
      <c r="V7894">
        <v>576</v>
      </c>
      <c r="W7894">
        <v>12</v>
      </c>
      <c r="X7894">
        <v>1442.4177</v>
      </c>
      <c r="Y7894">
        <v>1</v>
      </c>
      <c r="Z7894">
        <v>6</v>
      </c>
      <c r="AA7894">
        <v>0.5</v>
      </c>
      <c r="AB7894">
        <v>0.05</v>
      </c>
    </row>
    <row r="7895" spans="1:28" x14ac:dyDescent="0.25">
      <c r="A7895">
        <v>6.6723000000000005E-2</v>
      </c>
      <c r="B7895">
        <v>0.631884</v>
      </c>
      <c r="C7895">
        <v>0.28115899999999999</v>
      </c>
      <c r="D7895">
        <v>0.29207300000000003</v>
      </c>
      <c r="E7895">
        <v>2</v>
      </c>
      <c r="F7895">
        <v>44326</v>
      </c>
      <c r="G7895" t="s">
        <v>28</v>
      </c>
      <c r="H7895">
        <v>0.05</v>
      </c>
      <c r="I7895">
        <v>0.4</v>
      </c>
      <c r="J7895">
        <v>0.8</v>
      </c>
      <c r="K7895" t="s">
        <v>29</v>
      </c>
      <c r="L7895">
        <v>0.01</v>
      </c>
      <c r="M7895">
        <v>2</v>
      </c>
      <c r="N7895">
        <v>44326</v>
      </c>
      <c r="O7895">
        <v>20125</v>
      </c>
      <c r="P7895">
        <v>0</v>
      </c>
      <c r="Q7895">
        <v>1000</v>
      </c>
      <c r="R7895">
        <v>6</v>
      </c>
      <c r="S7895" t="s">
        <v>33</v>
      </c>
      <c r="T7895">
        <v>1210.9375</v>
      </c>
      <c r="U7895">
        <v>1092.447917</v>
      </c>
      <c r="V7895">
        <v>1128.90625</v>
      </c>
      <c r="W7895">
        <v>1015.625</v>
      </c>
      <c r="X7895">
        <v>93.151300000000006</v>
      </c>
      <c r="Y7895">
        <v>1</v>
      </c>
      <c r="Z7895">
        <v>0</v>
      </c>
      <c r="AA7895">
        <v>0.5</v>
      </c>
      <c r="AB7895">
        <v>0.05</v>
      </c>
    </row>
    <row r="7896" spans="1:28" x14ac:dyDescent="0.25">
      <c r="A7896">
        <v>6.6723000000000005E-2</v>
      </c>
      <c r="B7896">
        <v>0.631884</v>
      </c>
      <c r="C7896">
        <v>0.28115899999999999</v>
      </c>
      <c r="D7896">
        <v>0.29207300000000003</v>
      </c>
      <c r="E7896">
        <v>2</v>
      </c>
      <c r="F7896">
        <v>50998</v>
      </c>
      <c r="G7896" t="s">
        <v>28</v>
      </c>
      <c r="H7896">
        <v>0.05</v>
      </c>
      <c r="I7896">
        <v>0.4</v>
      </c>
      <c r="J7896">
        <v>0.8</v>
      </c>
      <c r="K7896" t="s">
        <v>29</v>
      </c>
      <c r="L7896">
        <v>5.0000000000000001E-3</v>
      </c>
      <c r="M7896">
        <v>2</v>
      </c>
      <c r="N7896">
        <v>50998</v>
      </c>
      <c r="O7896">
        <v>15085</v>
      </c>
      <c r="P7896">
        <v>0</v>
      </c>
      <c r="Q7896">
        <v>1000</v>
      </c>
      <c r="R7896">
        <v>6</v>
      </c>
      <c r="S7896" t="s">
        <v>33</v>
      </c>
      <c r="T7896">
        <v>1210.9375</v>
      </c>
      <c r="U7896">
        <v>1092.447917</v>
      </c>
      <c r="V7896">
        <v>1128.90625</v>
      </c>
      <c r="W7896">
        <v>1015.625</v>
      </c>
      <c r="X7896">
        <v>93.151300000000006</v>
      </c>
      <c r="Y7896">
        <v>1</v>
      </c>
      <c r="Z7896">
        <v>0</v>
      </c>
      <c r="AA7896">
        <v>0.5</v>
      </c>
      <c r="AB7896">
        <v>0.05</v>
      </c>
    </row>
    <row r="7897" spans="1:28" x14ac:dyDescent="0.25">
      <c r="A7897">
        <v>6.6723000000000005E-2</v>
      </c>
      <c r="B7897">
        <v>0.631884</v>
      </c>
      <c r="C7897">
        <v>0.28115899999999999</v>
      </c>
      <c r="D7897">
        <v>0.29207300000000003</v>
      </c>
      <c r="E7897">
        <v>2</v>
      </c>
      <c r="F7897">
        <v>50998</v>
      </c>
      <c r="G7897" t="s">
        <v>28</v>
      </c>
      <c r="H7897">
        <v>0.05</v>
      </c>
      <c r="I7897">
        <v>0.4</v>
      </c>
      <c r="J7897">
        <v>0.8</v>
      </c>
      <c r="K7897" t="s">
        <v>29</v>
      </c>
      <c r="L7897">
        <v>5.0000000000000001E-3</v>
      </c>
      <c r="M7897">
        <v>2</v>
      </c>
      <c r="N7897">
        <v>50998</v>
      </c>
      <c r="O7897">
        <v>19565</v>
      </c>
      <c r="P7897">
        <v>0</v>
      </c>
      <c r="Q7897">
        <v>1000</v>
      </c>
      <c r="R7897">
        <v>6</v>
      </c>
      <c r="S7897" t="s">
        <v>33</v>
      </c>
      <c r="T7897">
        <v>1210.9375</v>
      </c>
      <c r="U7897">
        <v>1092.447917</v>
      </c>
      <c r="V7897">
        <v>1128.90625</v>
      </c>
      <c r="W7897">
        <v>1015.625</v>
      </c>
      <c r="X7897">
        <v>93.151300000000006</v>
      </c>
      <c r="Y7897">
        <v>1</v>
      </c>
      <c r="Z7897">
        <v>0</v>
      </c>
      <c r="AA7897">
        <v>0.5</v>
      </c>
      <c r="AB7897">
        <v>0.05</v>
      </c>
    </row>
    <row r="7898" spans="1:28" x14ac:dyDescent="0.25">
      <c r="A7898">
        <v>0.23003299999999999</v>
      </c>
      <c r="B7898">
        <v>0.631884</v>
      </c>
      <c r="C7898">
        <v>0.99710100000000002</v>
      </c>
      <c r="D7898">
        <v>0.69422300000000003</v>
      </c>
      <c r="E7898">
        <v>2</v>
      </c>
      <c r="F7898">
        <v>8738</v>
      </c>
      <c r="G7898" t="s">
        <v>28</v>
      </c>
      <c r="H7898">
        <v>0.05</v>
      </c>
      <c r="I7898">
        <v>0.25</v>
      </c>
      <c r="J7898">
        <v>0.8</v>
      </c>
      <c r="K7898" t="s">
        <v>29</v>
      </c>
      <c r="L7898">
        <v>0.01</v>
      </c>
      <c r="M7898">
        <v>1</v>
      </c>
      <c r="N7898">
        <v>8738</v>
      </c>
      <c r="O7898">
        <v>24157</v>
      </c>
      <c r="P7898">
        <v>0</v>
      </c>
      <c r="Q7898">
        <v>0</v>
      </c>
      <c r="R7898">
        <v>677</v>
      </c>
      <c r="S7898" t="s">
        <v>33</v>
      </c>
      <c r="T7898">
        <v>11264</v>
      </c>
      <c r="U7898">
        <v>1116.803545</v>
      </c>
      <c r="V7898">
        <v>576</v>
      </c>
      <c r="W7898">
        <v>12</v>
      </c>
      <c r="X7898">
        <v>1442.4177</v>
      </c>
      <c r="Y7898">
        <v>1</v>
      </c>
      <c r="Z7898">
        <v>7</v>
      </c>
      <c r="AA7898">
        <v>0.25</v>
      </c>
      <c r="AB7898">
        <v>0.05</v>
      </c>
    </row>
    <row r="7899" spans="1:28" x14ac:dyDescent="0.25">
      <c r="A7899">
        <v>0.23003299999999999</v>
      </c>
      <c r="B7899">
        <v>0.631884</v>
      </c>
      <c r="C7899">
        <v>0.99710100000000002</v>
      </c>
      <c r="D7899">
        <v>0.69422300000000003</v>
      </c>
      <c r="E7899">
        <v>2</v>
      </c>
      <c r="F7899">
        <v>8738</v>
      </c>
      <c r="G7899" t="s">
        <v>28</v>
      </c>
      <c r="H7899">
        <v>0.05</v>
      </c>
      <c r="I7899">
        <v>0.25</v>
      </c>
      <c r="J7899">
        <v>0.8</v>
      </c>
      <c r="K7899" t="s">
        <v>29</v>
      </c>
      <c r="L7899">
        <v>0.01</v>
      </c>
      <c r="M7899">
        <v>1</v>
      </c>
      <c r="N7899">
        <v>8738</v>
      </c>
      <c r="O7899">
        <v>19677</v>
      </c>
      <c r="P7899">
        <v>0</v>
      </c>
      <c r="Q7899">
        <v>0</v>
      </c>
      <c r="R7899">
        <v>677</v>
      </c>
      <c r="S7899" t="s">
        <v>33</v>
      </c>
      <c r="T7899">
        <v>11264</v>
      </c>
      <c r="U7899">
        <v>1116.803545</v>
      </c>
      <c r="V7899">
        <v>576</v>
      </c>
      <c r="W7899">
        <v>12</v>
      </c>
      <c r="X7899">
        <v>1442.4177</v>
      </c>
      <c r="Y7899">
        <v>1</v>
      </c>
      <c r="Z7899">
        <v>5</v>
      </c>
      <c r="AA7899">
        <v>0.25</v>
      </c>
      <c r="AB7899">
        <v>0.05</v>
      </c>
    </row>
    <row r="7900" spans="1:28" x14ac:dyDescent="0.25">
      <c r="A7900">
        <v>6.6723000000000005E-2</v>
      </c>
      <c r="B7900">
        <v>0.631884</v>
      </c>
      <c r="C7900">
        <v>0.28115899999999999</v>
      </c>
      <c r="D7900">
        <v>0.29207300000000003</v>
      </c>
      <c r="E7900">
        <v>2</v>
      </c>
      <c r="F7900">
        <v>44326</v>
      </c>
      <c r="G7900" t="s">
        <v>28</v>
      </c>
      <c r="H7900">
        <v>0.05</v>
      </c>
      <c r="I7900">
        <v>0.4</v>
      </c>
      <c r="J7900">
        <v>0.8</v>
      </c>
      <c r="K7900" t="s">
        <v>29</v>
      </c>
      <c r="L7900">
        <v>0.01</v>
      </c>
      <c r="M7900">
        <v>2</v>
      </c>
      <c r="N7900">
        <v>44326</v>
      </c>
      <c r="O7900">
        <v>20097</v>
      </c>
      <c r="P7900">
        <v>0</v>
      </c>
      <c r="Q7900">
        <v>1000</v>
      </c>
      <c r="R7900">
        <v>6</v>
      </c>
      <c r="S7900" t="s">
        <v>33</v>
      </c>
      <c r="T7900">
        <v>1210.9375</v>
      </c>
      <c r="U7900">
        <v>1092.447917</v>
      </c>
      <c r="V7900">
        <v>1128.90625</v>
      </c>
      <c r="W7900">
        <v>1015.625</v>
      </c>
      <c r="X7900">
        <v>93.151300000000006</v>
      </c>
      <c r="Y7900">
        <v>1</v>
      </c>
      <c r="Z7900">
        <v>0</v>
      </c>
      <c r="AA7900">
        <v>0.25</v>
      </c>
      <c r="AB7900">
        <v>0.05</v>
      </c>
    </row>
    <row r="7901" spans="1:28" x14ac:dyDescent="0.25">
      <c r="A7901">
        <v>6.6723000000000005E-2</v>
      </c>
      <c r="B7901">
        <v>0.631884</v>
      </c>
      <c r="C7901">
        <v>0.28115899999999999</v>
      </c>
      <c r="D7901">
        <v>0.29207300000000003</v>
      </c>
      <c r="E7901">
        <v>2</v>
      </c>
      <c r="F7901">
        <v>50998</v>
      </c>
      <c r="G7901" t="s">
        <v>28</v>
      </c>
      <c r="H7901">
        <v>0.05</v>
      </c>
      <c r="I7901">
        <v>0.4</v>
      </c>
      <c r="J7901">
        <v>0.8</v>
      </c>
      <c r="K7901" t="s">
        <v>29</v>
      </c>
      <c r="L7901">
        <v>5.0000000000000001E-3</v>
      </c>
      <c r="M7901">
        <v>2</v>
      </c>
      <c r="N7901">
        <v>50998</v>
      </c>
      <c r="O7901">
        <v>15057</v>
      </c>
      <c r="P7901">
        <v>0</v>
      </c>
      <c r="Q7901">
        <v>1000</v>
      </c>
      <c r="R7901">
        <v>6</v>
      </c>
      <c r="S7901" t="s">
        <v>33</v>
      </c>
      <c r="T7901">
        <v>1210.9375</v>
      </c>
      <c r="U7901">
        <v>1092.447917</v>
      </c>
      <c r="V7901">
        <v>1128.90625</v>
      </c>
      <c r="W7901">
        <v>1015.625</v>
      </c>
      <c r="X7901">
        <v>93.151300000000006</v>
      </c>
      <c r="Y7901">
        <v>1</v>
      </c>
      <c r="Z7901">
        <v>0</v>
      </c>
      <c r="AA7901">
        <v>0.25</v>
      </c>
      <c r="AB7901">
        <v>0.05</v>
      </c>
    </row>
    <row r="7902" spans="1:28" x14ac:dyDescent="0.25">
      <c r="A7902">
        <v>6.6723000000000005E-2</v>
      </c>
      <c r="B7902">
        <v>0.631884</v>
      </c>
      <c r="C7902">
        <v>0.28115899999999999</v>
      </c>
      <c r="D7902">
        <v>0.29207300000000003</v>
      </c>
      <c r="E7902">
        <v>2</v>
      </c>
      <c r="F7902">
        <v>50998</v>
      </c>
      <c r="G7902" t="s">
        <v>28</v>
      </c>
      <c r="H7902">
        <v>0.05</v>
      </c>
      <c r="I7902">
        <v>0.4</v>
      </c>
      <c r="J7902">
        <v>0.8</v>
      </c>
      <c r="K7902" t="s">
        <v>29</v>
      </c>
      <c r="L7902">
        <v>5.0000000000000001E-3</v>
      </c>
      <c r="M7902">
        <v>2</v>
      </c>
      <c r="N7902">
        <v>50998</v>
      </c>
      <c r="O7902">
        <v>19537</v>
      </c>
      <c r="P7902">
        <v>0</v>
      </c>
      <c r="Q7902">
        <v>1000</v>
      </c>
      <c r="R7902">
        <v>6</v>
      </c>
      <c r="S7902" t="s">
        <v>33</v>
      </c>
      <c r="T7902">
        <v>1210.9375</v>
      </c>
      <c r="U7902">
        <v>1092.447917</v>
      </c>
      <c r="V7902">
        <v>1128.90625</v>
      </c>
      <c r="W7902">
        <v>1015.625</v>
      </c>
      <c r="X7902">
        <v>93.151300000000006</v>
      </c>
      <c r="Y7902">
        <v>1</v>
      </c>
      <c r="Z7902">
        <v>0</v>
      </c>
      <c r="AA7902">
        <v>0.25</v>
      </c>
      <c r="AB7902">
        <v>0.05</v>
      </c>
    </row>
    <row r="7903" spans="1:28" x14ac:dyDescent="0.25">
      <c r="A7903">
        <v>6.6723000000000005E-2</v>
      </c>
      <c r="B7903">
        <v>0.631884</v>
      </c>
      <c r="C7903">
        <v>0.28115899999999999</v>
      </c>
      <c r="D7903">
        <v>0.29207300000000003</v>
      </c>
      <c r="E7903">
        <v>2</v>
      </c>
      <c r="F7903">
        <v>44326</v>
      </c>
      <c r="G7903" t="s">
        <v>28</v>
      </c>
      <c r="H7903">
        <v>0.05</v>
      </c>
      <c r="I7903">
        <v>0.4</v>
      </c>
      <c r="J7903">
        <v>0.8</v>
      </c>
      <c r="K7903" t="s">
        <v>29</v>
      </c>
      <c r="L7903">
        <v>0.01</v>
      </c>
      <c r="M7903">
        <v>2</v>
      </c>
      <c r="N7903">
        <v>44326</v>
      </c>
      <c r="O7903">
        <v>15617</v>
      </c>
      <c r="P7903">
        <v>0</v>
      </c>
      <c r="Q7903">
        <v>1000</v>
      </c>
      <c r="R7903">
        <v>6</v>
      </c>
      <c r="S7903" t="s">
        <v>33</v>
      </c>
      <c r="T7903">
        <v>1210.9375</v>
      </c>
      <c r="U7903">
        <v>1092.447917</v>
      </c>
      <c r="V7903">
        <v>1128.90625</v>
      </c>
      <c r="W7903">
        <v>1015.625</v>
      </c>
      <c r="X7903">
        <v>93.151300000000006</v>
      </c>
      <c r="Y7903">
        <v>1</v>
      </c>
      <c r="Z7903">
        <v>0</v>
      </c>
      <c r="AA7903">
        <v>0.25</v>
      </c>
      <c r="AB7903">
        <v>0.05</v>
      </c>
    </row>
    <row r="7904" spans="1:28" x14ac:dyDescent="0.25">
      <c r="A7904">
        <v>0.23003299999999999</v>
      </c>
      <c r="B7904">
        <v>0.631884</v>
      </c>
      <c r="C7904">
        <v>0.99710100000000002</v>
      </c>
      <c r="D7904">
        <v>0.69422300000000003</v>
      </c>
      <c r="E7904">
        <v>2</v>
      </c>
      <c r="F7904">
        <v>8738</v>
      </c>
      <c r="G7904" t="s">
        <v>28</v>
      </c>
      <c r="H7904">
        <v>0.05</v>
      </c>
      <c r="I7904">
        <v>0.25</v>
      </c>
      <c r="J7904">
        <v>0.8</v>
      </c>
      <c r="K7904" t="s">
        <v>29</v>
      </c>
      <c r="L7904">
        <v>0.01</v>
      </c>
      <c r="M7904">
        <v>1</v>
      </c>
      <c r="N7904">
        <v>8738</v>
      </c>
      <c r="O7904">
        <v>24129</v>
      </c>
      <c r="P7904">
        <v>0</v>
      </c>
      <c r="Q7904">
        <v>0</v>
      </c>
      <c r="R7904">
        <v>677</v>
      </c>
      <c r="S7904" t="s">
        <v>33</v>
      </c>
      <c r="T7904">
        <v>11264</v>
      </c>
      <c r="U7904">
        <v>1116.803545</v>
      </c>
      <c r="V7904">
        <v>576</v>
      </c>
      <c r="W7904">
        <v>12</v>
      </c>
      <c r="X7904">
        <v>1442.4177</v>
      </c>
      <c r="Y7904">
        <v>1</v>
      </c>
      <c r="Z7904">
        <v>7</v>
      </c>
      <c r="AA7904">
        <v>0.1</v>
      </c>
      <c r="AB7904">
        <v>0.05</v>
      </c>
    </row>
    <row r="7905" spans="1:28" x14ac:dyDescent="0.25">
      <c r="A7905">
        <v>0.23003299999999999</v>
      </c>
      <c r="B7905">
        <v>0.631884</v>
      </c>
      <c r="C7905">
        <v>0.99710100000000002</v>
      </c>
      <c r="D7905">
        <v>0.69422300000000003</v>
      </c>
      <c r="E7905">
        <v>2</v>
      </c>
      <c r="F7905">
        <v>8738</v>
      </c>
      <c r="G7905" t="s">
        <v>28</v>
      </c>
      <c r="H7905">
        <v>0.05</v>
      </c>
      <c r="I7905">
        <v>0.25</v>
      </c>
      <c r="J7905">
        <v>0.8</v>
      </c>
      <c r="K7905" t="s">
        <v>29</v>
      </c>
      <c r="L7905">
        <v>0.01</v>
      </c>
      <c r="M7905">
        <v>1</v>
      </c>
      <c r="N7905">
        <v>8738</v>
      </c>
      <c r="O7905">
        <v>19649</v>
      </c>
      <c r="P7905">
        <v>0</v>
      </c>
      <c r="Q7905">
        <v>0</v>
      </c>
      <c r="R7905">
        <v>677</v>
      </c>
      <c r="S7905" t="s">
        <v>33</v>
      </c>
      <c r="T7905">
        <v>11264</v>
      </c>
      <c r="U7905">
        <v>1116.803545</v>
      </c>
      <c r="V7905">
        <v>576</v>
      </c>
      <c r="W7905">
        <v>12</v>
      </c>
      <c r="X7905">
        <v>1442.4177</v>
      </c>
      <c r="Y7905">
        <v>1</v>
      </c>
      <c r="Z7905">
        <v>6</v>
      </c>
      <c r="AA7905">
        <v>0.1</v>
      </c>
      <c r="AB7905">
        <v>0.05</v>
      </c>
    </row>
    <row r="7906" spans="1:28" x14ac:dyDescent="0.25">
      <c r="A7906">
        <v>6.6723000000000005E-2</v>
      </c>
      <c r="B7906">
        <v>0.631884</v>
      </c>
      <c r="C7906">
        <v>0.28115899999999999</v>
      </c>
      <c r="D7906">
        <v>0.29207300000000003</v>
      </c>
      <c r="E7906">
        <v>2</v>
      </c>
      <c r="F7906">
        <v>44326</v>
      </c>
      <c r="G7906" t="s">
        <v>28</v>
      </c>
      <c r="H7906">
        <v>0.05</v>
      </c>
      <c r="I7906">
        <v>0.4</v>
      </c>
      <c r="J7906">
        <v>0.8</v>
      </c>
      <c r="K7906" t="s">
        <v>29</v>
      </c>
      <c r="L7906">
        <v>0.01</v>
      </c>
      <c r="M7906">
        <v>2</v>
      </c>
      <c r="N7906">
        <v>44326</v>
      </c>
      <c r="O7906">
        <v>20069</v>
      </c>
      <c r="P7906">
        <v>0</v>
      </c>
      <c r="Q7906">
        <v>1000</v>
      </c>
      <c r="R7906">
        <v>6</v>
      </c>
      <c r="S7906" t="s">
        <v>33</v>
      </c>
      <c r="T7906">
        <v>1210.9375</v>
      </c>
      <c r="U7906">
        <v>1092.447917</v>
      </c>
      <c r="V7906">
        <v>1128.90625</v>
      </c>
      <c r="W7906">
        <v>1015.625</v>
      </c>
      <c r="X7906">
        <v>93.151300000000006</v>
      </c>
      <c r="Y7906">
        <v>1</v>
      </c>
      <c r="Z7906">
        <v>0</v>
      </c>
      <c r="AA7906">
        <v>0.1</v>
      </c>
      <c r="AB7906">
        <v>0.05</v>
      </c>
    </row>
    <row r="7907" spans="1:28" x14ac:dyDescent="0.25">
      <c r="A7907">
        <v>6.6723000000000005E-2</v>
      </c>
      <c r="B7907">
        <v>0.631884</v>
      </c>
      <c r="C7907">
        <v>0.28115899999999999</v>
      </c>
      <c r="D7907">
        <v>0.29207300000000003</v>
      </c>
      <c r="E7907">
        <v>2</v>
      </c>
      <c r="F7907">
        <v>50998</v>
      </c>
      <c r="G7907" t="s">
        <v>28</v>
      </c>
      <c r="H7907">
        <v>0.05</v>
      </c>
      <c r="I7907">
        <v>0.4</v>
      </c>
      <c r="J7907">
        <v>0.8</v>
      </c>
      <c r="K7907" t="s">
        <v>29</v>
      </c>
      <c r="L7907">
        <v>5.0000000000000001E-3</v>
      </c>
      <c r="M7907">
        <v>2</v>
      </c>
      <c r="N7907">
        <v>50998</v>
      </c>
      <c r="O7907">
        <v>15029</v>
      </c>
      <c r="P7907">
        <v>0</v>
      </c>
      <c r="Q7907">
        <v>1000</v>
      </c>
      <c r="R7907">
        <v>6</v>
      </c>
      <c r="S7907" t="s">
        <v>33</v>
      </c>
      <c r="T7907">
        <v>1210.9375</v>
      </c>
      <c r="U7907">
        <v>1092.447917</v>
      </c>
      <c r="V7907">
        <v>1128.90625</v>
      </c>
      <c r="W7907">
        <v>1015.625</v>
      </c>
      <c r="X7907">
        <v>93.151300000000006</v>
      </c>
      <c r="Y7907">
        <v>1</v>
      </c>
      <c r="Z7907">
        <v>0</v>
      </c>
      <c r="AA7907">
        <v>0.1</v>
      </c>
      <c r="AB7907">
        <v>0.05</v>
      </c>
    </row>
    <row r="7908" spans="1:28" x14ac:dyDescent="0.25">
      <c r="A7908">
        <v>6.6723000000000005E-2</v>
      </c>
      <c r="B7908">
        <v>0.631884</v>
      </c>
      <c r="C7908">
        <v>0.28115899999999999</v>
      </c>
      <c r="D7908">
        <v>0.29207300000000003</v>
      </c>
      <c r="E7908">
        <v>2</v>
      </c>
      <c r="F7908">
        <v>50998</v>
      </c>
      <c r="G7908" t="s">
        <v>28</v>
      </c>
      <c r="H7908">
        <v>0.05</v>
      </c>
      <c r="I7908">
        <v>0.4</v>
      </c>
      <c r="J7908">
        <v>0.8</v>
      </c>
      <c r="K7908" t="s">
        <v>29</v>
      </c>
      <c r="L7908">
        <v>5.0000000000000001E-3</v>
      </c>
      <c r="M7908">
        <v>2</v>
      </c>
      <c r="N7908">
        <v>50998</v>
      </c>
      <c r="O7908">
        <v>23989</v>
      </c>
      <c r="P7908">
        <v>0</v>
      </c>
      <c r="Q7908">
        <v>1000</v>
      </c>
      <c r="R7908">
        <v>6</v>
      </c>
      <c r="S7908" t="s">
        <v>33</v>
      </c>
      <c r="T7908">
        <v>1210.9375</v>
      </c>
      <c r="U7908">
        <v>1092.447917</v>
      </c>
      <c r="V7908">
        <v>1128.90625</v>
      </c>
      <c r="W7908">
        <v>1015.625</v>
      </c>
      <c r="X7908">
        <v>93.151300000000006</v>
      </c>
      <c r="Y7908">
        <v>1</v>
      </c>
      <c r="Z7908">
        <v>0</v>
      </c>
      <c r="AA7908">
        <v>0.1</v>
      </c>
      <c r="AB7908">
        <v>0.05</v>
      </c>
    </row>
    <row r="7909" spans="1:28" x14ac:dyDescent="0.25">
      <c r="A7909">
        <v>6.6723000000000005E-2</v>
      </c>
      <c r="B7909">
        <v>0.631884</v>
      </c>
      <c r="C7909">
        <v>0.28115899999999999</v>
      </c>
      <c r="D7909">
        <v>0.29207300000000003</v>
      </c>
      <c r="E7909">
        <v>2</v>
      </c>
      <c r="F7909">
        <v>44326</v>
      </c>
      <c r="G7909" t="s">
        <v>28</v>
      </c>
      <c r="H7909">
        <v>0.05</v>
      </c>
      <c r="I7909">
        <v>0.4</v>
      </c>
      <c r="J7909">
        <v>0.8</v>
      </c>
      <c r="K7909" t="s">
        <v>29</v>
      </c>
      <c r="L7909">
        <v>0.01</v>
      </c>
      <c r="M7909">
        <v>2</v>
      </c>
      <c r="N7909">
        <v>44326</v>
      </c>
      <c r="O7909">
        <v>24549</v>
      </c>
      <c r="P7909">
        <v>0</v>
      </c>
      <c r="Q7909">
        <v>1000</v>
      </c>
      <c r="R7909">
        <v>6</v>
      </c>
      <c r="S7909" t="s">
        <v>33</v>
      </c>
      <c r="T7909">
        <v>1210.9375</v>
      </c>
      <c r="U7909">
        <v>1092.447917</v>
      </c>
      <c r="V7909">
        <v>1128.90625</v>
      </c>
      <c r="W7909">
        <v>1015.625</v>
      </c>
      <c r="X7909">
        <v>93.151300000000006</v>
      </c>
      <c r="Y7909">
        <v>1</v>
      </c>
      <c r="Z7909">
        <v>0</v>
      </c>
      <c r="AA7909">
        <v>0.1</v>
      </c>
      <c r="AB7909">
        <v>0.05</v>
      </c>
    </row>
    <row r="7910" spans="1:28" x14ac:dyDescent="0.25">
      <c r="A7910">
        <v>6.6723000000000005E-2</v>
      </c>
      <c r="B7910">
        <v>0.631884</v>
      </c>
      <c r="C7910">
        <v>0.28115899999999999</v>
      </c>
      <c r="D7910">
        <v>0.29207300000000003</v>
      </c>
      <c r="E7910">
        <v>2</v>
      </c>
      <c r="F7910">
        <v>50998</v>
      </c>
      <c r="G7910" t="s">
        <v>28</v>
      </c>
      <c r="H7910">
        <v>0.05</v>
      </c>
      <c r="I7910">
        <v>0.4</v>
      </c>
      <c r="J7910">
        <v>0.8</v>
      </c>
      <c r="K7910" t="s">
        <v>29</v>
      </c>
      <c r="L7910">
        <v>5.0000000000000001E-3</v>
      </c>
      <c r="M7910">
        <v>2</v>
      </c>
      <c r="N7910">
        <v>50998</v>
      </c>
      <c r="O7910">
        <v>19509</v>
      </c>
      <c r="P7910">
        <v>0</v>
      </c>
      <c r="Q7910">
        <v>1000</v>
      </c>
      <c r="R7910">
        <v>6</v>
      </c>
      <c r="S7910" t="s">
        <v>33</v>
      </c>
      <c r="T7910">
        <v>1210.9375</v>
      </c>
      <c r="U7910">
        <v>1092.447917</v>
      </c>
      <c r="V7910">
        <v>1128.90625</v>
      </c>
      <c r="W7910">
        <v>1015.625</v>
      </c>
      <c r="X7910">
        <v>93.151300000000006</v>
      </c>
      <c r="Y7910">
        <v>2</v>
      </c>
      <c r="Z7910">
        <v>0</v>
      </c>
      <c r="AA7910">
        <v>0.1</v>
      </c>
      <c r="AB7910">
        <v>0.05</v>
      </c>
    </row>
    <row r="7911" spans="1:28" x14ac:dyDescent="0.25">
      <c r="A7911">
        <v>6.6723000000000005E-2</v>
      </c>
      <c r="B7911">
        <v>0.631884</v>
      </c>
      <c r="C7911">
        <v>0.28115899999999999</v>
      </c>
      <c r="D7911">
        <v>0.29207300000000003</v>
      </c>
      <c r="E7911">
        <v>2</v>
      </c>
      <c r="F7911">
        <v>44326</v>
      </c>
      <c r="G7911" t="s">
        <v>28</v>
      </c>
      <c r="H7911">
        <v>0.05</v>
      </c>
      <c r="I7911">
        <v>0.4</v>
      </c>
      <c r="J7911">
        <v>0.8</v>
      </c>
      <c r="K7911" t="s">
        <v>29</v>
      </c>
      <c r="L7911">
        <v>0.01</v>
      </c>
      <c r="M7911">
        <v>2</v>
      </c>
      <c r="N7911">
        <v>44326</v>
      </c>
      <c r="O7911">
        <v>15589</v>
      </c>
      <c r="P7911">
        <v>0</v>
      </c>
      <c r="Q7911">
        <v>1000</v>
      </c>
      <c r="R7911">
        <v>6</v>
      </c>
      <c r="S7911" t="s">
        <v>33</v>
      </c>
      <c r="T7911">
        <v>1210.9375</v>
      </c>
      <c r="U7911">
        <v>1092.447917</v>
      </c>
      <c r="V7911">
        <v>1128.90625</v>
      </c>
      <c r="W7911">
        <v>1015.625</v>
      </c>
      <c r="X7911">
        <v>93.151300000000006</v>
      </c>
      <c r="Y7911">
        <v>1</v>
      </c>
      <c r="Z7911">
        <v>0</v>
      </c>
      <c r="AA7911">
        <v>0.1</v>
      </c>
      <c r="AB7911">
        <v>0.05</v>
      </c>
    </row>
    <row r="7912" spans="1:28" x14ac:dyDescent="0.25">
      <c r="A7912">
        <v>6.6723000000000005E-2</v>
      </c>
      <c r="B7912">
        <v>0.631884</v>
      </c>
      <c r="C7912">
        <v>0.28115899999999999</v>
      </c>
      <c r="D7912">
        <v>0.29207300000000003</v>
      </c>
      <c r="E7912">
        <v>2</v>
      </c>
      <c r="F7912">
        <v>44326</v>
      </c>
      <c r="G7912" t="s">
        <v>28</v>
      </c>
      <c r="H7912">
        <v>0.05</v>
      </c>
      <c r="I7912">
        <v>0.4</v>
      </c>
      <c r="J7912">
        <v>0.8</v>
      </c>
      <c r="K7912" t="s">
        <v>29</v>
      </c>
      <c r="L7912">
        <v>0.01</v>
      </c>
      <c r="M7912">
        <v>2</v>
      </c>
      <c r="N7912">
        <v>44326</v>
      </c>
      <c r="O7912">
        <v>20041</v>
      </c>
      <c r="P7912">
        <v>0</v>
      </c>
      <c r="Q7912">
        <v>1000</v>
      </c>
      <c r="R7912">
        <v>6</v>
      </c>
      <c r="S7912" t="s">
        <v>33</v>
      </c>
      <c r="T7912">
        <v>1210.9375</v>
      </c>
      <c r="U7912">
        <v>1092.447917</v>
      </c>
      <c r="V7912">
        <v>1128.90625</v>
      </c>
      <c r="W7912">
        <v>1015.625</v>
      </c>
      <c r="X7912">
        <v>93.151300000000006</v>
      </c>
      <c r="Y7912">
        <v>1</v>
      </c>
      <c r="Z7912">
        <v>0</v>
      </c>
      <c r="AA7912">
        <v>-1</v>
      </c>
      <c r="AB7912">
        <v>0.05</v>
      </c>
    </row>
    <row r="7913" spans="1:28" x14ac:dyDescent="0.25">
      <c r="A7913">
        <v>6.6723000000000005E-2</v>
      </c>
      <c r="B7913">
        <v>0.631884</v>
      </c>
      <c r="C7913">
        <v>0.28115899999999999</v>
      </c>
      <c r="D7913">
        <v>0.29207300000000003</v>
      </c>
      <c r="E7913">
        <v>2</v>
      </c>
      <c r="F7913">
        <v>50998</v>
      </c>
      <c r="G7913" t="s">
        <v>28</v>
      </c>
      <c r="H7913">
        <v>0.05</v>
      </c>
      <c r="I7913">
        <v>0.4</v>
      </c>
      <c r="J7913">
        <v>0.8</v>
      </c>
      <c r="K7913" t="s">
        <v>29</v>
      </c>
      <c r="L7913">
        <v>5.0000000000000001E-3</v>
      </c>
      <c r="M7913">
        <v>2</v>
      </c>
      <c r="N7913">
        <v>50998</v>
      </c>
      <c r="O7913">
        <v>23961</v>
      </c>
      <c r="P7913">
        <v>0</v>
      </c>
      <c r="Q7913">
        <v>1000</v>
      </c>
      <c r="R7913">
        <v>6</v>
      </c>
      <c r="S7913" t="s">
        <v>33</v>
      </c>
      <c r="T7913">
        <v>1210.9375</v>
      </c>
      <c r="U7913">
        <v>1092.447917</v>
      </c>
      <c r="V7913">
        <v>1128.90625</v>
      </c>
      <c r="W7913">
        <v>1015.625</v>
      </c>
      <c r="X7913">
        <v>93.151300000000006</v>
      </c>
      <c r="Y7913">
        <v>1</v>
      </c>
      <c r="Z7913">
        <v>0</v>
      </c>
      <c r="AA7913">
        <v>-1</v>
      </c>
      <c r="AB7913">
        <v>0.05</v>
      </c>
    </row>
    <row r="7914" spans="1:28" x14ac:dyDescent="0.25">
      <c r="A7914">
        <v>6.6723000000000005E-2</v>
      </c>
      <c r="B7914">
        <v>0.631884</v>
      </c>
      <c r="C7914">
        <v>0.28115899999999999</v>
      </c>
      <c r="D7914">
        <v>0.29207300000000003</v>
      </c>
      <c r="E7914">
        <v>2</v>
      </c>
      <c r="F7914">
        <v>44326</v>
      </c>
      <c r="G7914" t="s">
        <v>28</v>
      </c>
      <c r="H7914">
        <v>0.05</v>
      </c>
      <c r="I7914">
        <v>0.4</v>
      </c>
      <c r="J7914">
        <v>0.8</v>
      </c>
      <c r="K7914" t="s">
        <v>29</v>
      </c>
      <c r="L7914">
        <v>0.01</v>
      </c>
      <c r="M7914">
        <v>2</v>
      </c>
      <c r="N7914">
        <v>44326</v>
      </c>
      <c r="O7914">
        <v>24521</v>
      </c>
      <c r="P7914">
        <v>0</v>
      </c>
      <c r="Q7914">
        <v>1000</v>
      </c>
      <c r="R7914">
        <v>6</v>
      </c>
      <c r="S7914" t="s">
        <v>33</v>
      </c>
      <c r="T7914">
        <v>1210.9375</v>
      </c>
      <c r="U7914">
        <v>1092.447917</v>
      </c>
      <c r="V7914">
        <v>1128.90625</v>
      </c>
      <c r="W7914">
        <v>1015.625</v>
      </c>
      <c r="X7914">
        <v>93.151300000000006</v>
      </c>
      <c r="Y7914">
        <v>1</v>
      </c>
      <c r="Z7914">
        <v>0</v>
      </c>
      <c r="AA7914">
        <v>-1</v>
      </c>
      <c r="AB7914">
        <v>0.05</v>
      </c>
    </row>
    <row r="7915" spans="1:28" x14ac:dyDescent="0.25">
      <c r="A7915">
        <v>6.6723000000000005E-2</v>
      </c>
      <c r="B7915">
        <v>0.631884</v>
      </c>
      <c r="C7915">
        <v>0.28115899999999999</v>
      </c>
      <c r="D7915">
        <v>0.29207300000000003</v>
      </c>
      <c r="E7915">
        <v>2</v>
      </c>
      <c r="F7915">
        <v>50998</v>
      </c>
      <c r="G7915" t="s">
        <v>28</v>
      </c>
      <c r="H7915">
        <v>0.05</v>
      </c>
      <c r="I7915">
        <v>0.4</v>
      </c>
      <c r="J7915">
        <v>0.8</v>
      </c>
      <c r="K7915" t="s">
        <v>29</v>
      </c>
      <c r="L7915">
        <v>5.0000000000000001E-3</v>
      </c>
      <c r="M7915">
        <v>2</v>
      </c>
      <c r="N7915">
        <v>50998</v>
      </c>
      <c r="O7915">
        <v>19481</v>
      </c>
      <c r="P7915">
        <v>0</v>
      </c>
      <c r="Q7915">
        <v>1000</v>
      </c>
      <c r="R7915">
        <v>6</v>
      </c>
      <c r="S7915" t="s">
        <v>33</v>
      </c>
      <c r="T7915">
        <v>1210.9375</v>
      </c>
      <c r="U7915">
        <v>1092.447917</v>
      </c>
      <c r="V7915">
        <v>1128.90625</v>
      </c>
      <c r="W7915">
        <v>1015.625</v>
      </c>
      <c r="X7915">
        <v>93.151300000000006</v>
      </c>
      <c r="Y7915">
        <v>2</v>
      </c>
      <c r="Z7915">
        <v>0</v>
      </c>
      <c r="AA7915">
        <v>-1</v>
      </c>
      <c r="AB7915">
        <v>0.05</v>
      </c>
    </row>
    <row r="7916" spans="1:28" x14ac:dyDescent="0.25">
      <c r="A7916">
        <v>6.6723000000000005E-2</v>
      </c>
      <c r="B7916">
        <v>0.631884</v>
      </c>
      <c r="C7916">
        <v>0.28115899999999999</v>
      </c>
      <c r="D7916">
        <v>0.29207300000000003</v>
      </c>
      <c r="E7916">
        <v>2</v>
      </c>
      <c r="F7916">
        <v>44326</v>
      </c>
      <c r="G7916" t="s">
        <v>28</v>
      </c>
      <c r="H7916">
        <v>0.05</v>
      </c>
      <c r="I7916">
        <v>0.4</v>
      </c>
      <c r="J7916">
        <v>0.8</v>
      </c>
      <c r="K7916" t="s">
        <v>29</v>
      </c>
      <c r="L7916">
        <v>0.01</v>
      </c>
      <c r="M7916">
        <v>2</v>
      </c>
      <c r="N7916">
        <v>44326</v>
      </c>
      <c r="O7916">
        <v>15561</v>
      </c>
      <c r="P7916">
        <v>0</v>
      </c>
      <c r="Q7916">
        <v>1000</v>
      </c>
      <c r="R7916">
        <v>6</v>
      </c>
      <c r="S7916" t="s">
        <v>33</v>
      </c>
      <c r="T7916">
        <v>1210.9375</v>
      </c>
      <c r="U7916">
        <v>1092.447917</v>
      </c>
      <c r="V7916">
        <v>1128.90625</v>
      </c>
      <c r="W7916">
        <v>1015.625</v>
      </c>
      <c r="X7916">
        <v>93.151300000000006</v>
      </c>
      <c r="Y7916">
        <v>1</v>
      </c>
      <c r="Z7916">
        <v>0</v>
      </c>
      <c r="AA7916">
        <v>-1</v>
      </c>
      <c r="AB7916">
        <v>0.05</v>
      </c>
    </row>
    <row r="7917" spans="1:28" x14ac:dyDescent="0.25">
      <c r="A7917">
        <v>0.247643</v>
      </c>
      <c r="B7917">
        <v>0.63151000000000002</v>
      </c>
      <c r="C7917">
        <v>0.99609400000000003</v>
      </c>
      <c r="D7917">
        <v>0.69845800000000002</v>
      </c>
      <c r="E7917">
        <v>2</v>
      </c>
      <c r="F7917">
        <v>16269</v>
      </c>
      <c r="G7917" t="s">
        <v>28</v>
      </c>
      <c r="H7917">
        <v>0.05</v>
      </c>
      <c r="I7917">
        <v>0.25</v>
      </c>
      <c r="J7917">
        <v>0.15</v>
      </c>
      <c r="K7917" t="s">
        <v>31</v>
      </c>
      <c r="L7917">
        <v>0.01</v>
      </c>
      <c r="M7917">
        <v>1</v>
      </c>
      <c r="N7917">
        <v>16269</v>
      </c>
      <c r="O7917">
        <v>14124</v>
      </c>
      <c r="P7917">
        <v>0</v>
      </c>
      <c r="Q7917">
        <v>0</v>
      </c>
      <c r="R7917">
        <v>416</v>
      </c>
      <c r="S7917" t="s">
        <v>33</v>
      </c>
      <c r="T7917">
        <v>3632</v>
      </c>
      <c r="U7917">
        <v>139.865385</v>
      </c>
      <c r="V7917">
        <v>80</v>
      </c>
      <c r="W7917">
        <v>8</v>
      </c>
      <c r="X7917">
        <v>219.47736599999999</v>
      </c>
      <c r="Y7917">
        <v>1</v>
      </c>
      <c r="Z7917">
        <v>9</v>
      </c>
      <c r="AA7917">
        <v>0.8</v>
      </c>
      <c r="AB7917">
        <v>0.01</v>
      </c>
    </row>
    <row r="7918" spans="1:28" x14ac:dyDescent="0.25">
      <c r="A7918">
        <v>0.247643</v>
      </c>
      <c r="B7918">
        <v>0.63151000000000002</v>
      </c>
      <c r="C7918">
        <v>0.99609400000000003</v>
      </c>
      <c r="D7918">
        <v>0.69845800000000002</v>
      </c>
      <c r="E7918">
        <v>2</v>
      </c>
      <c r="F7918">
        <v>16269</v>
      </c>
      <c r="G7918" t="s">
        <v>28</v>
      </c>
      <c r="H7918">
        <v>0.05</v>
      </c>
      <c r="I7918">
        <v>0.25</v>
      </c>
      <c r="J7918">
        <v>0.15</v>
      </c>
      <c r="K7918" t="s">
        <v>31</v>
      </c>
      <c r="L7918">
        <v>0.01</v>
      </c>
      <c r="M7918">
        <v>1</v>
      </c>
      <c r="N7918">
        <v>16269</v>
      </c>
      <c r="O7918">
        <v>23084</v>
      </c>
      <c r="P7918">
        <v>0</v>
      </c>
      <c r="Q7918">
        <v>0</v>
      </c>
      <c r="R7918">
        <v>416</v>
      </c>
      <c r="S7918" t="s">
        <v>33</v>
      </c>
      <c r="T7918">
        <v>3632</v>
      </c>
      <c r="U7918">
        <v>139.865385</v>
      </c>
      <c r="V7918">
        <v>80</v>
      </c>
      <c r="W7918">
        <v>8</v>
      </c>
      <c r="X7918">
        <v>219.47736599999999</v>
      </c>
      <c r="Y7918">
        <v>1</v>
      </c>
      <c r="Z7918">
        <v>8</v>
      </c>
      <c r="AA7918">
        <v>0.8</v>
      </c>
      <c r="AB7918">
        <v>0.01</v>
      </c>
    </row>
    <row r="7919" spans="1:28" x14ac:dyDescent="0.25">
      <c r="A7919">
        <v>0.247643</v>
      </c>
      <c r="B7919">
        <v>0.63151000000000002</v>
      </c>
      <c r="C7919">
        <v>0.99609400000000003</v>
      </c>
      <c r="D7919">
        <v>0.69845800000000002</v>
      </c>
      <c r="E7919">
        <v>2</v>
      </c>
      <c r="F7919">
        <v>16269</v>
      </c>
      <c r="G7919" t="s">
        <v>28</v>
      </c>
      <c r="H7919">
        <v>0.05</v>
      </c>
      <c r="I7919">
        <v>0.25</v>
      </c>
      <c r="J7919">
        <v>0.15</v>
      </c>
      <c r="K7919" t="s">
        <v>31</v>
      </c>
      <c r="L7919">
        <v>0.01</v>
      </c>
      <c r="M7919">
        <v>1</v>
      </c>
      <c r="N7919">
        <v>16269</v>
      </c>
      <c r="O7919">
        <v>18604</v>
      </c>
      <c r="P7919">
        <v>0</v>
      </c>
      <c r="Q7919">
        <v>0</v>
      </c>
      <c r="R7919">
        <v>416</v>
      </c>
      <c r="S7919" t="s">
        <v>33</v>
      </c>
      <c r="T7919">
        <v>3632</v>
      </c>
      <c r="U7919">
        <v>139.865385</v>
      </c>
      <c r="V7919">
        <v>80</v>
      </c>
      <c r="W7919">
        <v>8</v>
      </c>
      <c r="X7919">
        <v>219.47736599999999</v>
      </c>
      <c r="Y7919">
        <v>2</v>
      </c>
      <c r="Z7919">
        <v>9</v>
      </c>
      <c r="AA7919">
        <v>0.8</v>
      </c>
      <c r="AB7919">
        <v>0.01</v>
      </c>
    </row>
    <row r="7920" spans="1:28" x14ac:dyDescent="0.25">
      <c r="A7920">
        <v>0.247643</v>
      </c>
      <c r="B7920">
        <v>0.63151000000000002</v>
      </c>
      <c r="C7920">
        <v>0.99609400000000003</v>
      </c>
      <c r="D7920">
        <v>0.69845800000000002</v>
      </c>
      <c r="E7920">
        <v>2</v>
      </c>
      <c r="F7920">
        <v>16269</v>
      </c>
      <c r="G7920" t="s">
        <v>28</v>
      </c>
      <c r="H7920">
        <v>0.05</v>
      </c>
      <c r="I7920">
        <v>0.25</v>
      </c>
      <c r="J7920">
        <v>0.15</v>
      </c>
      <c r="K7920" t="s">
        <v>31</v>
      </c>
      <c r="L7920">
        <v>0.01</v>
      </c>
      <c r="M7920">
        <v>1</v>
      </c>
      <c r="N7920">
        <v>16269</v>
      </c>
      <c r="O7920">
        <v>23056</v>
      </c>
      <c r="P7920">
        <v>0</v>
      </c>
      <c r="Q7920">
        <v>0</v>
      </c>
      <c r="R7920">
        <v>416</v>
      </c>
      <c r="S7920" t="s">
        <v>33</v>
      </c>
      <c r="T7920">
        <v>3632</v>
      </c>
      <c r="U7920">
        <v>139.865385</v>
      </c>
      <c r="V7920">
        <v>80</v>
      </c>
      <c r="W7920">
        <v>8</v>
      </c>
      <c r="X7920">
        <v>219.47736599999999</v>
      </c>
      <c r="Y7920">
        <v>1</v>
      </c>
      <c r="Z7920">
        <v>8</v>
      </c>
      <c r="AA7920">
        <v>0.5</v>
      </c>
      <c r="AB7920">
        <v>0.01</v>
      </c>
    </row>
    <row r="7921" spans="1:28" x14ac:dyDescent="0.25">
      <c r="A7921">
        <v>0.247643</v>
      </c>
      <c r="B7921">
        <v>0.63151000000000002</v>
      </c>
      <c r="C7921">
        <v>0.99609400000000003</v>
      </c>
      <c r="D7921">
        <v>0.69845800000000002</v>
      </c>
      <c r="E7921">
        <v>2</v>
      </c>
      <c r="F7921">
        <v>16269</v>
      </c>
      <c r="G7921" t="s">
        <v>28</v>
      </c>
      <c r="H7921">
        <v>0.05</v>
      </c>
      <c r="I7921">
        <v>0.25</v>
      </c>
      <c r="J7921">
        <v>0.15</v>
      </c>
      <c r="K7921" t="s">
        <v>31</v>
      </c>
      <c r="L7921">
        <v>0.01</v>
      </c>
      <c r="M7921">
        <v>1</v>
      </c>
      <c r="N7921">
        <v>16269</v>
      </c>
      <c r="O7921">
        <v>18576</v>
      </c>
      <c r="P7921">
        <v>0</v>
      </c>
      <c r="Q7921">
        <v>0</v>
      </c>
      <c r="R7921">
        <v>416</v>
      </c>
      <c r="S7921" t="s">
        <v>33</v>
      </c>
      <c r="T7921">
        <v>3632</v>
      </c>
      <c r="U7921">
        <v>139.865385</v>
      </c>
      <c r="V7921">
        <v>80</v>
      </c>
      <c r="W7921">
        <v>8</v>
      </c>
      <c r="X7921">
        <v>219.47736599999999</v>
      </c>
      <c r="Y7921">
        <v>1</v>
      </c>
      <c r="Z7921">
        <v>8</v>
      </c>
      <c r="AA7921">
        <v>0.5</v>
      </c>
      <c r="AB7921">
        <v>0.01</v>
      </c>
    </row>
    <row r="7922" spans="1:28" x14ac:dyDescent="0.25">
      <c r="A7922">
        <v>0.247643</v>
      </c>
      <c r="B7922">
        <v>0.63151000000000002</v>
      </c>
      <c r="C7922">
        <v>0.99609400000000003</v>
      </c>
      <c r="D7922">
        <v>0.69845800000000002</v>
      </c>
      <c r="E7922">
        <v>2</v>
      </c>
      <c r="F7922">
        <v>16269</v>
      </c>
      <c r="G7922" t="s">
        <v>28</v>
      </c>
      <c r="H7922">
        <v>0.05</v>
      </c>
      <c r="I7922">
        <v>0.25</v>
      </c>
      <c r="J7922">
        <v>0.15</v>
      </c>
      <c r="K7922" t="s">
        <v>31</v>
      </c>
      <c r="L7922">
        <v>0.01</v>
      </c>
      <c r="M7922">
        <v>1</v>
      </c>
      <c r="N7922">
        <v>16269</v>
      </c>
      <c r="O7922">
        <v>14068</v>
      </c>
      <c r="P7922">
        <v>0</v>
      </c>
      <c r="Q7922">
        <v>0</v>
      </c>
      <c r="R7922">
        <v>416</v>
      </c>
      <c r="S7922" t="s">
        <v>33</v>
      </c>
      <c r="T7922">
        <v>3632</v>
      </c>
      <c r="U7922">
        <v>139.865385</v>
      </c>
      <c r="V7922">
        <v>80</v>
      </c>
      <c r="W7922">
        <v>8</v>
      </c>
      <c r="X7922">
        <v>219.47736599999999</v>
      </c>
      <c r="Y7922">
        <v>1</v>
      </c>
      <c r="Z7922">
        <v>8</v>
      </c>
      <c r="AA7922">
        <v>0.25</v>
      </c>
      <c r="AB7922">
        <v>0.01</v>
      </c>
    </row>
    <row r="7923" spans="1:28" x14ac:dyDescent="0.25">
      <c r="A7923">
        <v>0.247643</v>
      </c>
      <c r="B7923">
        <v>0.63151000000000002</v>
      </c>
      <c r="C7923">
        <v>0.99609400000000003</v>
      </c>
      <c r="D7923">
        <v>0.69845800000000002</v>
      </c>
      <c r="E7923">
        <v>2</v>
      </c>
      <c r="F7923">
        <v>16269</v>
      </c>
      <c r="G7923" t="s">
        <v>28</v>
      </c>
      <c r="H7923">
        <v>0.05</v>
      </c>
      <c r="I7923">
        <v>0.25</v>
      </c>
      <c r="J7923">
        <v>0.15</v>
      </c>
      <c r="K7923" t="s">
        <v>31</v>
      </c>
      <c r="L7923">
        <v>0.01</v>
      </c>
      <c r="M7923">
        <v>1</v>
      </c>
      <c r="N7923">
        <v>16269</v>
      </c>
      <c r="O7923">
        <v>23028</v>
      </c>
      <c r="P7923">
        <v>0</v>
      </c>
      <c r="Q7923">
        <v>0</v>
      </c>
      <c r="R7923">
        <v>416</v>
      </c>
      <c r="S7923" t="s">
        <v>33</v>
      </c>
      <c r="T7923">
        <v>3632</v>
      </c>
      <c r="U7923">
        <v>139.865385</v>
      </c>
      <c r="V7923">
        <v>80</v>
      </c>
      <c r="W7923">
        <v>8</v>
      </c>
      <c r="X7923">
        <v>219.47736599999999</v>
      </c>
      <c r="Y7923">
        <v>1</v>
      </c>
      <c r="Z7923">
        <v>9</v>
      </c>
      <c r="AA7923">
        <v>0.25</v>
      </c>
      <c r="AB7923">
        <v>0.01</v>
      </c>
    </row>
    <row r="7924" spans="1:28" x14ac:dyDescent="0.25">
      <c r="A7924">
        <v>0.247643</v>
      </c>
      <c r="B7924">
        <v>0.63151000000000002</v>
      </c>
      <c r="C7924">
        <v>0.99609400000000003</v>
      </c>
      <c r="D7924">
        <v>0.69845800000000002</v>
      </c>
      <c r="E7924">
        <v>2</v>
      </c>
      <c r="F7924">
        <v>16269</v>
      </c>
      <c r="G7924" t="s">
        <v>28</v>
      </c>
      <c r="H7924">
        <v>0.05</v>
      </c>
      <c r="I7924">
        <v>0.25</v>
      </c>
      <c r="J7924">
        <v>0.15</v>
      </c>
      <c r="K7924" t="s">
        <v>31</v>
      </c>
      <c r="L7924">
        <v>0.01</v>
      </c>
      <c r="M7924">
        <v>1</v>
      </c>
      <c r="N7924">
        <v>16269</v>
      </c>
      <c r="O7924">
        <v>14040</v>
      </c>
      <c r="P7924">
        <v>0</v>
      </c>
      <c r="Q7924">
        <v>0</v>
      </c>
      <c r="R7924">
        <v>416</v>
      </c>
      <c r="S7924" t="s">
        <v>33</v>
      </c>
      <c r="T7924">
        <v>3632</v>
      </c>
      <c r="U7924">
        <v>139.865385</v>
      </c>
      <c r="V7924">
        <v>80</v>
      </c>
      <c r="W7924">
        <v>8</v>
      </c>
      <c r="X7924">
        <v>219.47736599999999</v>
      </c>
      <c r="Y7924">
        <v>1</v>
      </c>
      <c r="Z7924">
        <v>8</v>
      </c>
      <c r="AA7924">
        <v>0.1</v>
      </c>
      <c r="AB7924">
        <v>0.01</v>
      </c>
    </row>
    <row r="7925" spans="1:28" x14ac:dyDescent="0.25">
      <c r="A7925">
        <v>0.247643</v>
      </c>
      <c r="B7925">
        <v>0.63151000000000002</v>
      </c>
      <c r="C7925">
        <v>0.99609400000000003</v>
      </c>
      <c r="D7925">
        <v>0.69845800000000002</v>
      </c>
      <c r="E7925">
        <v>2</v>
      </c>
      <c r="F7925">
        <v>16269</v>
      </c>
      <c r="G7925" t="s">
        <v>28</v>
      </c>
      <c r="H7925">
        <v>0.05</v>
      </c>
      <c r="I7925">
        <v>0.25</v>
      </c>
      <c r="J7925">
        <v>0.15</v>
      </c>
      <c r="K7925" t="s">
        <v>31</v>
      </c>
      <c r="L7925">
        <v>0.01</v>
      </c>
      <c r="M7925">
        <v>1</v>
      </c>
      <c r="N7925">
        <v>16269</v>
      </c>
      <c r="O7925">
        <v>18520</v>
      </c>
      <c r="P7925">
        <v>0</v>
      </c>
      <c r="Q7925">
        <v>0</v>
      </c>
      <c r="R7925">
        <v>416</v>
      </c>
      <c r="S7925" t="s">
        <v>33</v>
      </c>
      <c r="T7925">
        <v>3632</v>
      </c>
      <c r="U7925">
        <v>139.865385</v>
      </c>
      <c r="V7925">
        <v>80</v>
      </c>
      <c r="W7925">
        <v>8</v>
      </c>
      <c r="X7925">
        <v>219.47736599999999</v>
      </c>
      <c r="Y7925">
        <v>1</v>
      </c>
      <c r="Z7925">
        <v>8</v>
      </c>
      <c r="AA7925">
        <v>0.1</v>
      </c>
      <c r="AB7925">
        <v>0.01</v>
      </c>
    </row>
    <row r="7926" spans="1:28" x14ac:dyDescent="0.25">
      <c r="A7926">
        <v>0.40065000000000001</v>
      </c>
      <c r="B7926">
        <v>0.63151000000000002</v>
      </c>
      <c r="C7926">
        <v>1</v>
      </c>
      <c r="D7926">
        <v>0.68459099999999995</v>
      </c>
      <c r="E7926">
        <v>2</v>
      </c>
      <c r="F7926">
        <v>18718</v>
      </c>
      <c r="G7926" t="s">
        <v>28</v>
      </c>
      <c r="H7926">
        <v>0.05</v>
      </c>
      <c r="I7926">
        <v>0.25</v>
      </c>
      <c r="J7926">
        <v>1</v>
      </c>
      <c r="K7926" t="s">
        <v>31</v>
      </c>
      <c r="L7926">
        <v>5.0000000000000001E-3</v>
      </c>
      <c r="M7926">
        <v>1</v>
      </c>
      <c r="N7926">
        <v>18718</v>
      </c>
      <c r="O7926">
        <v>20464</v>
      </c>
      <c r="P7926">
        <v>0</v>
      </c>
      <c r="Q7926">
        <v>1000</v>
      </c>
      <c r="R7926">
        <v>3301</v>
      </c>
      <c r="S7926" t="s">
        <v>33</v>
      </c>
      <c r="T7926">
        <v>720896</v>
      </c>
      <c r="U7926">
        <v>26590.827022000001</v>
      </c>
      <c r="V7926">
        <v>11264</v>
      </c>
      <c r="W7926">
        <v>1024</v>
      </c>
      <c r="X7926">
        <v>51042.763460000002</v>
      </c>
      <c r="Y7926">
        <v>31</v>
      </c>
      <c r="Z7926">
        <v>81</v>
      </c>
      <c r="AA7926">
        <v>-1</v>
      </c>
      <c r="AB7926">
        <v>0.1</v>
      </c>
    </row>
    <row r="7927" spans="1:28" x14ac:dyDescent="0.25">
      <c r="A7927">
        <v>0.40065000000000001</v>
      </c>
      <c r="B7927">
        <v>0.63151000000000002</v>
      </c>
      <c r="C7927">
        <v>1</v>
      </c>
      <c r="D7927">
        <v>0.68459099999999995</v>
      </c>
      <c r="E7927">
        <v>2</v>
      </c>
      <c r="F7927">
        <v>18718</v>
      </c>
      <c r="G7927" t="s">
        <v>28</v>
      </c>
      <c r="H7927">
        <v>0.05</v>
      </c>
      <c r="I7927">
        <v>0.25</v>
      </c>
      <c r="J7927">
        <v>1</v>
      </c>
      <c r="K7927" t="s">
        <v>31</v>
      </c>
      <c r="L7927">
        <v>5.0000000000000001E-3</v>
      </c>
      <c r="M7927">
        <v>1</v>
      </c>
      <c r="N7927">
        <v>18718</v>
      </c>
      <c r="O7927">
        <v>24944</v>
      </c>
      <c r="P7927">
        <v>0</v>
      </c>
      <c r="Q7927">
        <v>1000</v>
      </c>
      <c r="R7927">
        <v>3301</v>
      </c>
      <c r="S7927" t="s">
        <v>33</v>
      </c>
      <c r="T7927">
        <v>720896</v>
      </c>
      <c r="U7927">
        <v>26590.827022000001</v>
      </c>
      <c r="V7927">
        <v>11264</v>
      </c>
      <c r="W7927">
        <v>1024</v>
      </c>
      <c r="X7927">
        <v>51042.763460000002</v>
      </c>
      <c r="Y7927">
        <v>32</v>
      </c>
      <c r="Z7927">
        <v>75</v>
      </c>
      <c r="AA7927">
        <v>-1</v>
      </c>
      <c r="AB7927">
        <v>0.1</v>
      </c>
    </row>
    <row r="7928" spans="1:28" x14ac:dyDescent="0.25">
      <c r="A7928">
        <v>0.32849299999999998</v>
      </c>
      <c r="B7928">
        <v>0.63151000000000002</v>
      </c>
      <c r="C7928">
        <v>0.99088500000000002</v>
      </c>
      <c r="D7928">
        <v>0.66206399999999999</v>
      </c>
      <c r="E7928">
        <v>2</v>
      </c>
      <c r="F7928">
        <v>130623</v>
      </c>
      <c r="G7928" t="s">
        <v>28</v>
      </c>
      <c r="H7928">
        <v>0.05</v>
      </c>
      <c r="I7928">
        <v>0.4</v>
      </c>
      <c r="J7928">
        <v>1</v>
      </c>
      <c r="K7928" t="s">
        <v>31</v>
      </c>
      <c r="L7928">
        <v>5.0000000000000001E-3</v>
      </c>
      <c r="M7928">
        <v>2</v>
      </c>
      <c r="N7928">
        <v>130623</v>
      </c>
      <c r="O7928">
        <v>16124</v>
      </c>
      <c r="P7928">
        <v>0</v>
      </c>
      <c r="Q7928">
        <v>1000</v>
      </c>
      <c r="R7928">
        <v>9628</v>
      </c>
      <c r="S7928" t="s">
        <v>33</v>
      </c>
      <c r="T7928">
        <v>18920.898438</v>
      </c>
      <c r="U7928">
        <v>2353.5903280000002</v>
      </c>
      <c r="V7928">
        <v>1855.46875</v>
      </c>
      <c r="W7928">
        <v>1000</v>
      </c>
      <c r="X7928">
        <v>1604.6683760000001</v>
      </c>
      <c r="Y7928">
        <v>656</v>
      </c>
      <c r="Z7928">
        <v>311</v>
      </c>
      <c r="AA7928">
        <v>-1</v>
      </c>
      <c r="AB7928">
        <v>0.1</v>
      </c>
    </row>
    <row r="7929" spans="1:28" x14ac:dyDescent="0.25">
      <c r="A7929">
        <v>0.32849299999999998</v>
      </c>
      <c r="B7929">
        <v>0.63151000000000002</v>
      </c>
      <c r="C7929">
        <v>0.99088500000000002</v>
      </c>
      <c r="D7929">
        <v>0.66206399999999999</v>
      </c>
      <c r="E7929">
        <v>2</v>
      </c>
      <c r="F7929">
        <v>130623</v>
      </c>
      <c r="G7929" t="s">
        <v>28</v>
      </c>
      <c r="H7929">
        <v>0.05</v>
      </c>
      <c r="I7929">
        <v>0.4</v>
      </c>
      <c r="J7929">
        <v>1</v>
      </c>
      <c r="K7929" t="s">
        <v>31</v>
      </c>
      <c r="L7929">
        <v>5.0000000000000001E-3</v>
      </c>
      <c r="M7929">
        <v>2</v>
      </c>
      <c r="N7929">
        <v>130623</v>
      </c>
      <c r="O7929">
        <v>20604</v>
      </c>
      <c r="P7929">
        <v>0</v>
      </c>
      <c r="Q7929">
        <v>1000</v>
      </c>
      <c r="R7929">
        <v>9628</v>
      </c>
      <c r="S7929" t="s">
        <v>33</v>
      </c>
      <c r="T7929">
        <v>18920.898438</v>
      </c>
      <c r="U7929">
        <v>2353.5903280000002</v>
      </c>
      <c r="V7929">
        <v>1855.46875</v>
      </c>
      <c r="W7929">
        <v>1000</v>
      </c>
      <c r="X7929">
        <v>1604.6683760000001</v>
      </c>
      <c r="Y7929">
        <v>499</v>
      </c>
      <c r="Z7929">
        <v>269</v>
      </c>
      <c r="AA7929">
        <v>-1</v>
      </c>
      <c r="AB7929">
        <v>0.1</v>
      </c>
    </row>
    <row r="7930" spans="1:28" x14ac:dyDescent="0.25">
      <c r="A7930">
        <v>0.23760700000000001</v>
      </c>
      <c r="B7930">
        <v>0.63020799999999999</v>
      </c>
      <c r="C7930">
        <v>0.99609400000000003</v>
      </c>
      <c r="D7930">
        <v>0.69468099999999999</v>
      </c>
      <c r="E7930">
        <v>2</v>
      </c>
      <c r="F7930">
        <v>16269</v>
      </c>
      <c r="G7930" t="s">
        <v>28</v>
      </c>
      <c r="H7930">
        <v>0.05</v>
      </c>
      <c r="I7930">
        <v>0.25</v>
      </c>
      <c r="J7930">
        <v>0.25</v>
      </c>
      <c r="K7930" t="s">
        <v>31</v>
      </c>
      <c r="L7930">
        <v>0.01</v>
      </c>
      <c r="M7930">
        <v>1</v>
      </c>
      <c r="N7930">
        <v>16269</v>
      </c>
      <c r="O7930">
        <v>14128</v>
      </c>
      <c r="P7930">
        <v>0</v>
      </c>
      <c r="Q7930">
        <v>0</v>
      </c>
      <c r="R7930">
        <v>410</v>
      </c>
      <c r="S7930" t="s">
        <v>33</v>
      </c>
      <c r="T7930">
        <v>3632</v>
      </c>
      <c r="U7930">
        <v>142.23414600000001</v>
      </c>
      <c r="V7930">
        <v>80</v>
      </c>
      <c r="W7930">
        <v>8</v>
      </c>
      <c r="X7930">
        <v>221.175972</v>
      </c>
      <c r="Y7930">
        <v>1</v>
      </c>
      <c r="Z7930">
        <v>9</v>
      </c>
      <c r="AA7930">
        <v>0.8</v>
      </c>
      <c r="AB7930">
        <v>0.01</v>
      </c>
    </row>
    <row r="7931" spans="1:28" x14ac:dyDescent="0.25">
      <c r="A7931">
        <v>0.23760700000000001</v>
      </c>
      <c r="B7931">
        <v>0.63020799999999999</v>
      </c>
      <c r="C7931">
        <v>0.99609400000000003</v>
      </c>
      <c r="D7931">
        <v>0.69468099999999999</v>
      </c>
      <c r="E7931">
        <v>2</v>
      </c>
      <c r="F7931">
        <v>16269</v>
      </c>
      <c r="G7931" t="s">
        <v>28</v>
      </c>
      <c r="H7931">
        <v>0.05</v>
      </c>
      <c r="I7931">
        <v>0.25</v>
      </c>
      <c r="J7931">
        <v>0.25</v>
      </c>
      <c r="K7931" t="s">
        <v>31</v>
      </c>
      <c r="L7931">
        <v>0.01</v>
      </c>
      <c r="M7931">
        <v>1</v>
      </c>
      <c r="N7931">
        <v>16269</v>
      </c>
      <c r="O7931">
        <v>23088</v>
      </c>
      <c r="P7931">
        <v>0</v>
      </c>
      <c r="Q7931">
        <v>0</v>
      </c>
      <c r="R7931">
        <v>410</v>
      </c>
      <c r="S7931" t="s">
        <v>33</v>
      </c>
      <c r="T7931">
        <v>3632</v>
      </c>
      <c r="U7931">
        <v>142.23414600000001</v>
      </c>
      <c r="V7931">
        <v>80</v>
      </c>
      <c r="W7931">
        <v>8</v>
      </c>
      <c r="X7931">
        <v>221.175972</v>
      </c>
      <c r="Y7931">
        <v>1</v>
      </c>
      <c r="Z7931">
        <v>9</v>
      </c>
      <c r="AA7931">
        <v>0.8</v>
      </c>
      <c r="AB7931">
        <v>0.01</v>
      </c>
    </row>
    <row r="7932" spans="1:28" x14ac:dyDescent="0.25">
      <c r="A7932">
        <v>0.38649299999999998</v>
      </c>
      <c r="B7932">
        <v>0.63020799999999999</v>
      </c>
      <c r="C7932">
        <v>1</v>
      </c>
      <c r="D7932">
        <v>0.68395600000000001</v>
      </c>
      <c r="E7932">
        <v>2</v>
      </c>
      <c r="F7932">
        <v>16269</v>
      </c>
      <c r="G7932" t="s">
        <v>28</v>
      </c>
      <c r="H7932">
        <v>0.05</v>
      </c>
      <c r="I7932">
        <v>0.25</v>
      </c>
      <c r="J7932">
        <v>1</v>
      </c>
      <c r="K7932" t="s">
        <v>31</v>
      </c>
      <c r="L7932">
        <v>0.01</v>
      </c>
      <c r="M7932">
        <v>1</v>
      </c>
      <c r="N7932">
        <v>16269</v>
      </c>
      <c r="O7932">
        <v>20856</v>
      </c>
      <c r="P7932">
        <v>0</v>
      </c>
      <c r="Q7932">
        <v>0</v>
      </c>
      <c r="R7932">
        <v>3312</v>
      </c>
      <c r="S7932" t="s">
        <v>33</v>
      </c>
      <c r="T7932">
        <v>720896</v>
      </c>
      <c r="U7932">
        <v>24795.768115999999</v>
      </c>
      <c r="V7932">
        <v>9216</v>
      </c>
      <c r="W7932">
        <v>32</v>
      </c>
      <c r="X7932">
        <v>49851.775629000003</v>
      </c>
      <c r="Y7932">
        <v>8</v>
      </c>
      <c r="Z7932">
        <v>84</v>
      </c>
      <c r="AA7932">
        <v>0.8</v>
      </c>
      <c r="AB7932">
        <v>0.1</v>
      </c>
    </row>
    <row r="7933" spans="1:28" x14ac:dyDescent="0.25">
      <c r="A7933">
        <v>0.38649299999999998</v>
      </c>
      <c r="B7933">
        <v>0.63020799999999999</v>
      </c>
      <c r="C7933">
        <v>1</v>
      </c>
      <c r="D7933">
        <v>0.68395600000000001</v>
      </c>
      <c r="E7933">
        <v>2</v>
      </c>
      <c r="F7933">
        <v>16269</v>
      </c>
      <c r="G7933" t="s">
        <v>28</v>
      </c>
      <c r="H7933">
        <v>0.05</v>
      </c>
      <c r="I7933">
        <v>0.25</v>
      </c>
      <c r="J7933">
        <v>1</v>
      </c>
      <c r="K7933" t="s">
        <v>31</v>
      </c>
      <c r="L7933">
        <v>0.01</v>
      </c>
      <c r="M7933">
        <v>1</v>
      </c>
      <c r="N7933">
        <v>16269</v>
      </c>
      <c r="O7933">
        <v>25336</v>
      </c>
      <c r="P7933">
        <v>0</v>
      </c>
      <c r="Q7933">
        <v>0</v>
      </c>
      <c r="R7933">
        <v>3312</v>
      </c>
      <c r="S7933" t="s">
        <v>33</v>
      </c>
      <c r="T7933">
        <v>720896</v>
      </c>
      <c r="U7933">
        <v>24795.768115999999</v>
      </c>
      <c r="V7933">
        <v>9216</v>
      </c>
      <c r="W7933">
        <v>32</v>
      </c>
      <c r="X7933">
        <v>49851.775629000003</v>
      </c>
      <c r="Y7933">
        <v>8</v>
      </c>
      <c r="Z7933">
        <v>82</v>
      </c>
      <c r="AA7933">
        <v>0.8</v>
      </c>
      <c r="AB7933">
        <v>0.1</v>
      </c>
    </row>
    <row r="7934" spans="1:28" x14ac:dyDescent="0.25">
      <c r="A7934">
        <v>0.23760700000000001</v>
      </c>
      <c r="B7934">
        <v>0.63020799999999999</v>
      </c>
      <c r="C7934">
        <v>0.99609400000000003</v>
      </c>
      <c r="D7934">
        <v>0.69468099999999999</v>
      </c>
      <c r="E7934">
        <v>2</v>
      </c>
      <c r="F7934">
        <v>16269</v>
      </c>
      <c r="G7934" t="s">
        <v>28</v>
      </c>
      <c r="H7934">
        <v>0.05</v>
      </c>
      <c r="I7934">
        <v>0.25</v>
      </c>
      <c r="J7934">
        <v>0.25</v>
      </c>
      <c r="K7934" t="s">
        <v>31</v>
      </c>
      <c r="L7934">
        <v>0.01</v>
      </c>
      <c r="M7934">
        <v>1</v>
      </c>
      <c r="N7934">
        <v>16269</v>
      </c>
      <c r="O7934">
        <v>14100</v>
      </c>
      <c r="P7934">
        <v>0</v>
      </c>
      <c r="Q7934">
        <v>0</v>
      </c>
      <c r="R7934">
        <v>410</v>
      </c>
      <c r="S7934" t="s">
        <v>33</v>
      </c>
      <c r="T7934">
        <v>3632</v>
      </c>
      <c r="U7934">
        <v>142.23414600000001</v>
      </c>
      <c r="V7934">
        <v>80</v>
      </c>
      <c r="W7934">
        <v>8</v>
      </c>
      <c r="X7934">
        <v>221.175972</v>
      </c>
      <c r="Y7934">
        <v>1</v>
      </c>
      <c r="Z7934">
        <v>8</v>
      </c>
      <c r="AA7934">
        <v>0.5</v>
      </c>
      <c r="AB7934">
        <v>0.01</v>
      </c>
    </row>
    <row r="7935" spans="1:28" x14ac:dyDescent="0.25">
      <c r="A7935">
        <v>0.23760700000000001</v>
      </c>
      <c r="B7935">
        <v>0.63020799999999999</v>
      </c>
      <c r="C7935">
        <v>0.99609400000000003</v>
      </c>
      <c r="D7935">
        <v>0.69468099999999999</v>
      </c>
      <c r="E7935">
        <v>2</v>
      </c>
      <c r="F7935">
        <v>16269</v>
      </c>
      <c r="G7935" t="s">
        <v>28</v>
      </c>
      <c r="H7935">
        <v>0.05</v>
      </c>
      <c r="I7935">
        <v>0.25</v>
      </c>
      <c r="J7935">
        <v>0.25</v>
      </c>
      <c r="K7935" t="s">
        <v>31</v>
      </c>
      <c r="L7935">
        <v>0.01</v>
      </c>
      <c r="M7935">
        <v>1</v>
      </c>
      <c r="N7935">
        <v>16269</v>
      </c>
      <c r="O7935">
        <v>23060</v>
      </c>
      <c r="P7935">
        <v>0</v>
      </c>
      <c r="Q7935">
        <v>0</v>
      </c>
      <c r="R7935">
        <v>410</v>
      </c>
      <c r="S7935" t="s">
        <v>33</v>
      </c>
      <c r="T7935">
        <v>3632</v>
      </c>
      <c r="U7935">
        <v>142.23414600000001</v>
      </c>
      <c r="V7935">
        <v>80</v>
      </c>
      <c r="W7935">
        <v>8</v>
      </c>
      <c r="X7935">
        <v>221.175972</v>
      </c>
      <c r="Y7935">
        <v>1</v>
      </c>
      <c r="Z7935">
        <v>8</v>
      </c>
      <c r="AA7935">
        <v>0.5</v>
      </c>
      <c r="AB7935">
        <v>0.01</v>
      </c>
    </row>
    <row r="7936" spans="1:28" x14ac:dyDescent="0.25">
      <c r="A7936">
        <v>0.38649299999999998</v>
      </c>
      <c r="B7936">
        <v>0.63020799999999999</v>
      </c>
      <c r="C7936">
        <v>1</v>
      </c>
      <c r="D7936">
        <v>0.68395600000000001</v>
      </c>
      <c r="E7936">
        <v>2</v>
      </c>
      <c r="F7936">
        <v>16269</v>
      </c>
      <c r="G7936" t="s">
        <v>28</v>
      </c>
      <c r="H7936">
        <v>0.05</v>
      </c>
      <c r="I7936">
        <v>0.25</v>
      </c>
      <c r="J7936">
        <v>1</v>
      </c>
      <c r="K7936" t="s">
        <v>31</v>
      </c>
      <c r="L7936">
        <v>0.01</v>
      </c>
      <c r="M7936">
        <v>1</v>
      </c>
      <c r="N7936">
        <v>16269</v>
      </c>
      <c r="O7936">
        <v>16348</v>
      </c>
      <c r="P7936">
        <v>0</v>
      </c>
      <c r="Q7936">
        <v>0</v>
      </c>
      <c r="R7936">
        <v>3312</v>
      </c>
      <c r="S7936" t="s">
        <v>33</v>
      </c>
      <c r="T7936">
        <v>720896</v>
      </c>
      <c r="U7936">
        <v>24795.768115999999</v>
      </c>
      <c r="V7936">
        <v>9216</v>
      </c>
      <c r="W7936">
        <v>32</v>
      </c>
      <c r="X7936">
        <v>49851.775629000003</v>
      </c>
      <c r="Y7936">
        <v>8</v>
      </c>
      <c r="Z7936">
        <v>85</v>
      </c>
      <c r="AA7936">
        <v>0.5</v>
      </c>
      <c r="AB7936">
        <v>0.1</v>
      </c>
    </row>
    <row r="7937" spans="1:28" x14ac:dyDescent="0.25">
      <c r="A7937">
        <v>0.38649299999999998</v>
      </c>
      <c r="B7937">
        <v>0.63020799999999999</v>
      </c>
      <c r="C7937">
        <v>1</v>
      </c>
      <c r="D7937">
        <v>0.68395600000000001</v>
      </c>
      <c r="E7937">
        <v>2</v>
      </c>
      <c r="F7937">
        <v>16269</v>
      </c>
      <c r="G7937" t="s">
        <v>28</v>
      </c>
      <c r="H7937">
        <v>0.05</v>
      </c>
      <c r="I7937">
        <v>0.25</v>
      </c>
      <c r="J7937">
        <v>1</v>
      </c>
      <c r="K7937" t="s">
        <v>31</v>
      </c>
      <c r="L7937">
        <v>0.01</v>
      </c>
      <c r="M7937">
        <v>1</v>
      </c>
      <c r="N7937">
        <v>16269</v>
      </c>
      <c r="O7937">
        <v>20828</v>
      </c>
      <c r="P7937">
        <v>0</v>
      </c>
      <c r="Q7937">
        <v>0</v>
      </c>
      <c r="R7937">
        <v>3312</v>
      </c>
      <c r="S7937" t="s">
        <v>33</v>
      </c>
      <c r="T7937">
        <v>720896</v>
      </c>
      <c r="U7937">
        <v>24795.768115999999</v>
      </c>
      <c r="V7937">
        <v>9216</v>
      </c>
      <c r="W7937">
        <v>32</v>
      </c>
      <c r="X7937">
        <v>49851.775629000003</v>
      </c>
      <c r="Y7937">
        <v>8</v>
      </c>
      <c r="Z7937">
        <v>104</v>
      </c>
      <c r="AA7937">
        <v>0.5</v>
      </c>
      <c r="AB7937">
        <v>0.1</v>
      </c>
    </row>
    <row r="7938" spans="1:28" x14ac:dyDescent="0.25">
      <c r="A7938">
        <v>0.38649299999999998</v>
      </c>
      <c r="B7938">
        <v>0.63020799999999999</v>
      </c>
      <c r="C7938">
        <v>1</v>
      </c>
      <c r="D7938">
        <v>0.68395600000000001</v>
      </c>
      <c r="E7938">
        <v>2</v>
      </c>
      <c r="F7938">
        <v>16269</v>
      </c>
      <c r="G7938" t="s">
        <v>28</v>
      </c>
      <c r="H7938">
        <v>0.05</v>
      </c>
      <c r="I7938">
        <v>0.25</v>
      </c>
      <c r="J7938">
        <v>1</v>
      </c>
      <c r="K7938" t="s">
        <v>31</v>
      </c>
      <c r="L7938">
        <v>0.01</v>
      </c>
      <c r="M7938">
        <v>1</v>
      </c>
      <c r="N7938">
        <v>16269</v>
      </c>
      <c r="O7938">
        <v>25308</v>
      </c>
      <c r="P7938">
        <v>0</v>
      </c>
      <c r="Q7938">
        <v>0</v>
      </c>
      <c r="R7938">
        <v>3312</v>
      </c>
      <c r="S7938" t="s">
        <v>33</v>
      </c>
      <c r="T7938">
        <v>720896</v>
      </c>
      <c r="U7938">
        <v>24795.768115999999</v>
      </c>
      <c r="V7938">
        <v>9216</v>
      </c>
      <c r="W7938">
        <v>32</v>
      </c>
      <c r="X7938">
        <v>49851.775629000003</v>
      </c>
      <c r="Y7938">
        <v>9</v>
      </c>
      <c r="Z7938">
        <v>86</v>
      </c>
      <c r="AA7938">
        <v>0.5</v>
      </c>
      <c r="AB7938">
        <v>0.1</v>
      </c>
    </row>
    <row r="7939" spans="1:28" x14ac:dyDescent="0.25">
      <c r="A7939">
        <v>0.23760700000000001</v>
      </c>
      <c r="B7939">
        <v>0.63020799999999999</v>
      </c>
      <c r="C7939">
        <v>0.99609400000000003</v>
      </c>
      <c r="D7939">
        <v>0.69468099999999999</v>
      </c>
      <c r="E7939">
        <v>2</v>
      </c>
      <c r="F7939">
        <v>16269</v>
      </c>
      <c r="G7939" t="s">
        <v>28</v>
      </c>
      <c r="H7939">
        <v>0.05</v>
      </c>
      <c r="I7939">
        <v>0.25</v>
      </c>
      <c r="J7939">
        <v>0.25</v>
      </c>
      <c r="K7939" t="s">
        <v>31</v>
      </c>
      <c r="L7939">
        <v>0.01</v>
      </c>
      <c r="M7939">
        <v>1</v>
      </c>
      <c r="N7939">
        <v>16269</v>
      </c>
      <c r="O7939">
        <v>23032</v>
      </c>
      <c r="P7939">
        <v>0</v>
      </c>
      <c r="Q7939">
        <v>0</v>
      </c>
      <c r="R7939">
        <v>410</v>
      </c>
      <c r="S7939" t="s">
        <v>33</v>
      </c>
      <c r="T7939">
        <v>3632</v>
      </c>
      <c r="U7939">
        <v>142.23414600000001</v>
      </c>
      <c r="V7939">
        <v>80</v>
      </c>
      <c r="W7939">
        <v>8</v>
      </c>
      <c r="X7939">
        <v>221.175972</v>
      </c>
      <c r="Y7939">
        <v>1</v>
      </c>
      <c r="Z7939">
        <v>9</v>
      </c>
      <c r="AA7939">
        <v>0.25</v>
      </c>
      <c r="AB7939">
        <v>0.01</v>
      </c>
    </row>
    <row r="7940" spans="1:28" x14ac:dyDescent="0.25">
      <c r="A7940">
        <v>0.23760700000000001</v>
      </c>
      <c r="B7940">
        <v>0.63020799999999999</v>
      </c>
      <c r="C7940">
        <v>0.99609400000000003</v>
      </c>
      <c r="D7940">
        <v>0.69468099999999999</v>
      </c>
      <c r="E7940">
        <v>2</v>
      </c>
      <c r="F7940">
        <v>16269</v>
      </c>
      <c r="G7940" t="s">
        <v>28</v>
      </c>
      <c r="H7940">
        <v>0.05</v>
      </c>
      <c r="I7940">
        <v>0.25</v>
      </c>
      <c r="J7940">
        <v>0.25</v>
      </c>
      <c r="K7940" t="s">
        <v>31</v>
      </c>
      <c r="L7940">
        <v>0.01</v>
      </c>
      <c r="M7940">
        <v>1</v>
      </c>
      <c r="N7940">
        <v>16269</v>
      </c>
      <c r="O7940">
        <v>18552</v>
      </c>
      <c r="P7940">
        <v>0</v>
      </c>
      <c r="Q7940">
        <v>0</v>
      </c>
      <c r="R7940">
        <v>410</v>
      </c>
      <c r="S7940" t="s">
        <v>33</v>
      </c>
      <c r="T7940">
        <v>3632</v>
      </c>
      <c r="U7940">
        <v>142.23414600000001</v>
      </c>
      <c r="V7940">
        <v>80</v>
      </c>
      <c r="W7940">
        <v>8</v>
      </c>
      <c r="X7940">
        <v>221.175972</v>
      </c>
      <c r="Y7940">
        <v>3</v>
      </c>
      <c r="Z7940">
        <v>8</v>
      </c>
      <c r="AA7940">
        <v>0.25</v>
      </c>
      <c r="AB7940">
        <v>0.01</v>
      </c>
    </row>
    <row r="7941" spans="1:28" x14ac:dyDescent="0.25">
      <c r="A7941">
        <v>0.23760700000000001</v>
      </c>
      <c r="B7941">
        <v>0.63020799999999999</v>
      </c>
      <c r="C7941">
        <v>0.99609400000000003</v>
      </c>
      <c r="D7941">
        <v>0.69468099999999999</v>
      </c>
      <c r="E7941">
        <v>2</v>
      </c>
      <c r="F7941">
        <v>16269</v>
      </c>
      <c r="G7941" t="s">
        <v>28</v>
      </c>
      <c r="H7941">
        <v>0.05</v>
      </c>
      <c r="I7941">
        <v>0.25</v>
      </c>
      <c r="J7941">
        <v>0.25</v>
      </c>
      <c r="K7941" t="s">
        <v>31</v>
      </c>
      <c r="L7941">
        <v>0.01</v>
      </c>
      <c r="M7941">
        <v>1</v>
      </c>
      <c r="N7941">
        <v>16269</v>
      </c>
      <c r="O7941">
        <v>14072</v>
      </c>
      <c r="P7941">
        <v>0</v>
      </c>
      <c r="Q7941">
        <v>0</v>
      </c>
      <c r="R7941">
        <v>410</v>
      </c>
      <c r="S7941" t="s">
        <v>33</v>
      </c>
      <c r="T7941">
        <v>3632</v>
      </c>
      <c r="U7941">
        <v>142.23414600000001</v>
      </c>
      <c r="V7941">
        <v>80</v>
      </c>
      <c r="W7941">
        <v>8</v>
      </c>
      <c r="X7941">
        <v>221.175972</v>
      </c>
      <c r="Y7941">
        <v>1</v>
      </c>
      <c r="Z7941">
        <v>8</v>
      </c>
      <c r="AA7941">
        <v>0.25</v>
      </c>
      <c r="AB7941">
        <v>0.01</v>
      </c>
    </row>
    <row r="7942" spans="1:28" x14ac:dyDescent="0.25">
      <c r="A7942">
        <v>0.38649299999999998</v>
      </c>
      <c r="B7942">
        <v>0.63020799999999999</v>
      </c>
      <c r="C7942">
        <v>1</v>
      </c>
      <c r="D7942">
        <v>0.68395600000000001</v>
      </c>
      <c r="E7942">
        <v>2</v>
      </c>
      <c r="F7942">
        <v>16269</v>
      </c>
      <c r="G7942" t="s">
        <v>28</v>
      </c>
      <c r="H7942">
        <v>0.05</v>
      </c>
      <c r="I7942">
        <v>0.25</v>
      </c>
      <c r="J7942">
        <v>1</v>
      </c>
      <c r="K7942" t="s">
        <v>31</v>
      </c>
      <c r="L7942">
        <v>0.01</v>
      </c>
      <c r="M7942">
        <v>1</v>
      </c>
      <c r="N7942">
        <v>16269</v>
      </c>
      <c r="O7942">
        <v>20800</v>
      </c>
      <c r="P7942">
        <v>0</v>
      </c>
      <c r="Q7942">
        <v>0</v>
      </c>
      <c r="R7942">
        <v>3312</v>
      </c>
      <c r="S7942" t="s">
        <v>33</v>
      </c>
      <c r="T7942">
        <v>720896</v>
      </c>
      <c r="U7942">
        <v>24795.768115999999</v>
      </c>
      <c r="V7942">
        <v>9216</v>
      </c>
      <c r="W7942">
        <v>32</v>
      </c>
      <c r="X7942">
        <v>49851.775629000003</v>
      </c>
      <c r="Y7942">
        <v>9</v>
      </c>
      <c r="Z7942">
        <v>94</v>
      </c>
      <c r="AA7942">
        <v>0.25</v>
      </c>
      <c r="AB7942">
        <v>0.1</v>
      </c>
    </row>
    <row r="7943" spans="1:28" x14ac:dyDescent="0.25">
      <c r="A7943">
        <v>0.23760700000000001</v>
      </c>
      <c r="B7943">
        <v>0.63020799999999999</v>
      </c>
      <c r="C7943">
        <v>0.99609400000000003</v>
      </c>
      <c r="D7943">
        <v>0.69468099999999999</v>
      </c>
      <c r="E7943">
        <v>2</v>
      </c>
      <c r="F7943">
        <v>16269</v>
      </c>
      <c r="G7943" t="s">
        <v>28</v>
      </c>
      <c r="H7943">
        <v>0.05</v>
      </c>
      <c r="I7943">
        <v>0.25</v>
      </c>
      <c r="J7943">
        <v>0.25</v>
      </c>
      <c r="K7943" t="s">
        <v>31</v>
      </c>
      <c r="L7943">
        <v>0.01</v>
      </c>
      <c r="M7943">
        <v>1</v>
      </c>
      <c r="N7943">
        <v>16269</v>
      </c>
      <c r="O7943">
        <v>14044</v>
      </c>
      <c r="P7943">
        <v>0</v>
      </c>
      <c r="Q7943">
        <v>0</v>
      </c>
      <c r="R7943">
        <v>410</v>
      </c>
      <c r="S7943" t="s">
        <v>33</v>
      </c>
      <c r="T7943">
        <v>3632</v>
      </c>
      <c r="U7943">
        <v>142.23414600000001</v>
      </c>
      <c r="V7943">
        <v>80</v>
      </c>
      <c r="W7943">
        <v>8</v>
      </c>
      <c r="X7943">
        <v>221.175972</v>
      </c>
      <c r="Y7943">
        <v>2</v>
      </c>
      <c r="Z7943">
        <v>9</v>
      </c>
      <c r="AA7943">
        <v>0.1</v>
      </c>
      <c r="AB7943">
        <v>0.01</v>
      </c>
    </row>
    <row r="7944" spans="1:28" x14ac:dyDescent="0.25">
      <c r="A7944">
        <v>0.23760700000000001</v>
      </c>
      <c r="B7944">
        <v>0.63020799999999999</v>
      </c>
      <c r="C7944">
        <v>0.99609400000000003</v>
      </c>
      <c r="D7944">
        <v>0.69468099999999999</v>
      </c>
      <c r="E7944">
        <v>2</v>
      </c>
      <c r="F7944">
        <v>16269</v>
      </c>
      <c r="G7944" t="s">
        <v>28</v>
      </c>
      <c r="H7944">
        <v>0.05</v>
      </c>
      <c r="I7944">
        <v>0.25</v>
      </c>
      <c r="J7944">
        <v>0.25</v>
      </c>
      <c r="K7944" t="s">
        <v>31</v>
      </c>
      <c r="L7944">
        <v>0.01</v>
      </c>
      <c r="M7944">
        <v>1</v>
      </c>
      <c r="N7944">
        <v>16269</v>
      </c>
      <c r="O7944">
        <v>18524</v>
      </c>
      <c r="P7944">
        <v>0</v>
      </c>
      <c r="Q7944">
        <v>0</v>
      </c>
      <c r="R7944">
        <v>410</v>
      </c>
      <c r="S7944" t="s">
        <v>33</v>
      </c>
      <c r="T7944">
        <v>3632</v>
      </c>
      <c r="U7944">
        <v>142.23414600000001</v>
      </c>
      <c r="V7944">
        <v>80</v>
      </c>
      <c r="W7944">
        <v>8</v>
      </c>
      <c r="X7944">
        <v>221.175972</v>
      </c>
      <c r="Y7944">
        <v>3</v>
      </c>
      <c r="Z7944">
        <v>9</v>
      </c>
      <c r="AA7944">
        <v>0.1</v>
      </c>
      <c r="AB7944">
        <v>0.01</v>
      </c>
    </row>
    <row r="7945" spans="1:28" x14ac:dyDescent="0.25">
      <c r="A7945">
        <v>0.38649299999999998</v>
      </c>
      <c r="B7945">
        <v>0.63020799999999999</v>
      </c>
      <c r="C7945">
        <v>1</v>
      </c>
      <c r="D7945">
        <v>0.68395600000000001</v>
      </c>
      <c r="E7945">
        <v>2</v>
      </c>
      <c r="F7945">
        <v>16269</v>
      </c>
      <c r="G7945" t="s">
        <v>28</v>
      </c>
      <c r="H7945">
        <v>0.05</v>
      </c>
      <c r="I7945">
        <v>0.25</v>
      </c>
      <c r="J7945">
        <v>1</v>
      </c>
      <c r="K7945" t="s">
        <v>31</v>
      </c>
      <c r="L7945">
        <v>0.01</v>
      </c>
      <c r="M7945">
        <v>1</v>
      </c>
      <c r="N7945">
        <v>16269</v>
      </c>
      <c r="O7945">
        <v>16292</v>
      </c>
      <c r="P7945">
        <v>0</v>
      </c>
      <c r="Q7945">
        <v>0</v>
      </c>
      <c r="R7945">
        <v>3312</v>
      </c>
      <c r="S7945" t="s">
        <v>33</v>
      </c>
      <c r="T7945">
        <v>720896</v>
      </c>
      <c r="U7945">
        <v>24795.768115999999</v>
      </c>
      <c r="V7945">
        <v>9216</v>
      </c>
      <c r="W7945">
        <v>32</v>
      </c>
      <c r="X7945">
        <v>49851.775629000003</v>
      </c>
      <c r="Y7945">
        <v>10</v>
      </c>
      <c r="Z7945">
        <v>82</v>
      </c>
      <c r="AA7945">
        <v>0.1</v>
      </c>
      <c r="AB7945">
        <v>0.1</v>
      </c>
    </row>
    <row r="7946" spans="1:28" x14ac:dyDescent="0.25">
      <c r="A7946">
        <v>0.38649299999999998</v>
      </c>
      <c r="B7946">
        <v>0.63020799999999999</v>
      </c>
      <c r="C7946">
        <v>1</v>
      </c>
      <c r="D7946">
        <v>0.68395600000000001</v>
      </c>
      <c r="E7946">
        <v>2</v>
      </c>
      <c r="F7946">
        <v>16269</v>
      </c>
      <c r="G7946" t="s">
        <v>28</v>
      </c>
      <c r="H7946">
        <v>0.05</v>
      </c>
      <c r="I7946">
        <v>0.25</v>
      </c>
      <c r="J7946">
        <v>1</v>
      </c>
      <c r="K7946" t="s">
        <v>31</v>
      </c>
      <c r="L7946">
        <v>0.01</v>
      </c>
      <c r="M7946">
        <v>1</v>
      </c>
      <c r="N7946">
        <v>16269</v>
      </c>
      <c r="O7946">
        <v>20772</v>
      </c>
      <c r="P7946">
        <v>0</v>
      </c>
      <c r="Q7946">
        <v>0</v>
      </c>
      <c r="R7946">
        <v>3312</v>
      </c>
      <c r="S7946" t="s">
        <v>33</v>
      </c>
      <c r="T7946">
        <v>720896</v>
      </c>
      <c r="U7946">
        <v>24795.768115999999</v>
      </c>
      <c r="V7946">
        <v>9216</v>
      </c>
      <c r="W7946">
        <v>32</v>
      </c>
      <c r="X7946">
        <v>49851.775629000003</v>
      </c>
      <c r="Y7946">
        <v>9</v>
      </c>
      <c r="Z7946">
        <v>100</v>
      </c>
      <c r="AA7946">
        <v>0.1</v>
      </c>
      <c r="AB7946">
        <v>0.1</v>
      </c>
    </row>
    <row r="7947" spans="1:28" x14ac:dyDescent="0.25">
      <c r="A7947">
        <v>0.229412</v>
      </c>
      <c r="B7947">
        <v>0.62898600000000005</v>
      </c>
      <c r="C7947">
        <v>0.73912999999999995</v>
      </c>
      <c r="D7947">
        <v>0.62461100000000003</v>
      </c>
      <c r="E7947">
        <v>2</v>
      </c>
      <c r="F7947">
        <v>10053</v>
      </c>
      <c r="G7947" t="s">
        <v>28</v>
      </c>
      <c r="H7947">
        <v>0.05</v>
      </c>
      <c r="I7947">
        <v>0.25</v>
      </c>
      <c r="J7947">
        <v>0.8</v>
      </c>
      <c r="K7947" t="s">
        <v>29</v>
      </c>
      <c r="L7947">
        <v>5.0000000000000001E-3</v>
      </c>
      <c r="M7947">
        <v>1</v>
      </c>
      <c r="N7947">
        <v>10053</v>
      </c>
      <c r="O7947">
        <v>23933</v>
      </c>
      <c r="P7947">
        <v>0</v>
      </c>
      <c r="Q7947">
        <v>1000</v>
      </c>
      <c r="R7947">
        <v>263</v>
      </c>
      <c r="S7947" t="s">
        <v>33</v>
      </c>
      <c r="T7947">
        <v>11264</v>
      </c>
      <c r="U7947">
        <v>2395.2547530000002</v>
      </c>
      <c r="V7947">
        <v>1792</v>
      </c>
      <c r="W7947">
        <v>1024</v>
      </c>
      <c r="X7947">
        <v>1729.104783</v>
      </c>
      <c r="Y7947">
        <v>2</v>
      </c>
      <c r="Z7947">
        <v>2</v>
      </c>
      <c r="AA7947">
        <v>0.8</v>
      </c>
      <c r="AB7947">
        <v>0.05</v>
      </c>
    </row>
    <row r="7948" spans="1:28" x14ac:dyDescent="0.25">
      <c r="A7948">
        <v>0.229412</v>
      </c>
      <c r="B7948">
        <v>0.62898600000000005</v>
      </c>
      <c r="C7948">
        <v>0.73912999999999995</v>
      </c>
      <c r="D7948">
        <v>0.62461100000000003</v>
      </c>
      <c r="E7948">
        <v>2</v>
      </c>
      <c r="F7948">
        <v>10053</v>
      </c>
      <c r="G7948" t="s">
        <v>28</v>
      </c>
      <c r="H7948">
        <v>0.05</v>
      </c>
      <c r="I7948">
        <v>0.25</v>
      </c>
      <c r="J7948">
        <v>0.8</v>
      </c>
      <c r="K7948" t="s">
        <v>29</v>
      </c>
      <c r="L7948">
        <v>5.0000000000000001E-3</v>
      </c>
      <c r="M7948">
        <v>1</v>
      </c>
      <c r="N7948">
        <v>10053</v>
      </c>
      <c r="O7948">
        <v>19453</v>
      </c>
      <c r="P7948">
        <v>0</v>
      </c>
      <c r="Q7948">
        <v>1000</v>
      </c>
      <c r="R7948">
        <v>263</v>
      </c>
      <c r="S7948" t="s">
        <v>33</v>
      </c>
      <c r="T7948">
        <v>11264</v>
      </c>
      <c r="U7948">
        <v>2395.2547530000002</v>
      </c>
      <c r="V7948">
        <v>1792</v>
      </c>
      <c r="W7948">
        <v>1024</v>
      </c>
      <c r="X7948">
        <v>1729.104783</v>
      </c>
      <c r="Y7948">
        <v>1</v>
      </c>
      <c r="Z7948">
        <v>2</v>
      </c>
      <c r="AA7948">
        <v>0.8</v>
      </c>
      <c r="AB7948">
        <v>0.05</v>
      </c>
    </row>
    <row r="7949" spans="1:28" x14ac:dyDescent="0.25">
      <c r="A7949">
        <v>4.0176000000000003E-2</v>
      </c>
      <c r="B7949">
        <v>0.62898600000000005</v>
      </c>
      <c r="C7949">
        <v>0.40289900000000001</v>
      </c>
      <c r="D7949">
        <v>0.41891600000000001</v>
      </c>
      <c r="E7949">
        <v>2</v>
      </c>
      <c r="F7949">
        <v>44326</v>
      </c>
      <c r="G7949" t="s">
        <v>28</v>
      </c>
      <c r="H7949">
        <v>0.05</v>
      </c>
      <c r="I7949">
        <v>0.4</v>
      </c>
      <c r="J7949">
        <v>1</v>
      </c>
      <c r="K7949" t="s">
        <v>29</v>
      </c>
      <c r="L7949">
        <v>0.01</v>
      </c>
      <c r="M7949">
        <v>2</v>
      </c>
      <c r="N7949">
        <v>44326</v>
      </c>
      <c r="O7949">
        <v>20157</v>
      </c>
      <c r="P7949">
        <v>0</v>
      </c>
      <c r="Q7949">
        <v>1000</v>
      </c>
      <c r="R7949">
        <v>15</v>
      </c>
      <c r="S7949" t="s">
        <v>33</v>
      </c>
      <c r="T7949">
        <v>1210.9375</v>
      </c>
      <c r="U7949">
        <v>1094.270833</v>
      </c>
      <c r="V7949">
        <v>1093.75</v>
      </c>
      <c r="W7949">
        <v>1015.625</v>
      </c>
      <c r="X7949">
        <v>68.073648000000006</v>
      </c>
      <c r="Y7949">
        <v>1</v>
      </c>
      <c r="Z7949">
        <v>0</v>
      </c>
      <c r="AA7949">
        <v>0.8</v>
      </c>
      <c r="AB7949">
        <v>0.05</v>
      </c>
    </row>
    <row r="7950" spans="1:28" x14ac:dyDescent="0.25">
      <c r="A7950">
        <v>4.0041E-2</v>
      </c>
      <c r="B7950">
        <v>0.62898600000000005</v>
      </c>
      <c r="C7950">
        <v>0.40289900000000001</v>
      </c>
      <c r="D7950">
        <v>0.41891600000000001</v>
      </c>
      <c r="E7950">
        <v>2</v>
      </c>
      <c r="F7950">
        <v>50998</v>
      </c>
      <c r="G7950" t="s">
        <v>28</v>
      </c>
      <c r="H7950">
        <v>0.05</v>
      </c>
      <c r="I7950">
        <v>0.4</v>
      </c>
      <c r="J7950">
        <v>1</v>
      </c>
      <c r="K7950" t="s">
        <v>29</v>
      </c>
      <c r="L7950">
        <v>5.0000000000000001E-3</v>
      </c>
      <c r="M7950">
        <v>2</v>
      </c>
      <c r="N7950">
        <v>50998</v>
      </c>
      <c r="O7950">
        <v>15117</v>
      </c>
      <c r="P7950">
        <v>0</v>
      </c>
      <c r="Q7950">
        <v>1000</v>
      </c>
      <c r="R7950">
        <v>16</v>
      </c>
      <c r="S7950" t="s">
        <v>33</v>
      </c>
      <c r="T7950">
        <v>1210.9375</v>
      </c>
      <c r="U7950">
        <v>1101.5625</v>
      </c>
      <c r="V7950">
        <v>1109.375</v>
      </c>
      <c r="W7950">
        <v>1015.625</v>
      </c>
      <c r="X7950">
        <v>71.942903000000001</v>
      </c>
      <c r="Y7950">
        <v>1</v>
      </c>
      <c r="Z7950">
        <v>0</v>
      </c>
      <c r="AA7950">
        <v>0.8</v>
      </c>
      <c r="AB7950">
        <v>0.05</v>
      </c>
    </row>
    <row r="7951" spans="1:28" x14ac:dyDescent="0.25">
      <c r="A7951">
        <v>0.229412</v>
      </c>
      <c r="B7951">
        <v>0.62898600000000005</v>
      </c>
      <c r="C7951">
        <v>0.73912999999999995</v>
      </c>
      <c r="D7951">
        <v>0.62461100000000003</v>
      </c>
      <c r="E7951">
        <v>2</v>
      </c>
      <c r="F7951">
        <v>10053</v>
      </c>
      <c r="G7951" t="s">
        <v>28</v>
      </c>
      <c r="H7951">
        <v>0.05</v>
      </c>
      <c r="I7951">
        <v>0.25</v>
      </c>
      <c r="J7951">
        <v>0.8</v>
      </c>
      <c r="K7951" t="s">
        <v>29</v>
      </c>
      <c r="L7951">
        <v>5.0000000000000001E-3</v>
      </c>
      <c r="M7951">
        <v>1</v>
      </c>
      <c r="N7951">
        <v>10053</v>
      </c>
      <c r="O7951">
        <v>14945</v>
      </c>
      <c r="P7951">
        <v>0</v>
      </c>
      <c r="Q7951">
        <v>1000</v>
      </c>
      <c r="R7951">
        <v>263</v>
      </c>
      <c r="S7951" t="s">
        <v>33</v>
      </c>
      <c r="T7951">
        <v>11264</v>
      </c>
      <c r="U7951">
        <v>2395.2547530000002</v>
      </c>
      <c r="V7951">
        <v>1792</v>
      </c>
      <c r="W7951">
        <v>1024</v>
      </c>
      <c r="X7951">
        <v>1729.104783</v>
      </c>
      <c r="Y7951">
        <v>1</v>
      </c>
      <c r="Z7951">
        <v>2</v>
      </c>
      <c r="AA7951">
        <v>0.5</v>
      </c>
      <c r="AB7951">
        <v>0.05</v>
      </c>
    </row>
    <row r="7952" spans="1:28" x14ac:dyDescent="0.25">
      <c r="A7952">
        <v>0.229412</v>
      </c>
      <c r="B7952">
        <v>0.62898600000000005</v>
      </c>
      <c r="C7952">
        <v>0.73912999999999995</v>
      </c>
      <c r="D7952">
        <v>0.62461100000000003</v>
      </c>
      <c r="E7952">
        <v>2</v>
      </c>
      <c r="F7952">
        <v>10053</v>
      </c>
      <c r="G7952" t="s">
        <v>28</v>
      </c>
      <c r="H7952">
        <v>0.05</v>
      </c>
      <c r="I7952">
        <v>0.25</v>
      </c>
      <c r="J7952">
        <v>0.8</v>
      </c>
      <c r="K7952" t="s">
        <v>29</v>
      </c>
      <c r="L7952">
        <v>5.0000000000000001E-3</v>
      </c>
      <c r="M7952">
        <v>1</v>
      </c>
      <c r="N7952">
        <v>10053</v>
      </c>
      <c r="O7952">
        <v>19425</v>
      </c>
      <c r="P7952">
        <v>0</v>
      </c>
      <c r="Q7952">
        <v>1000</v>
      </c>
      <c r="R7952">
        <v>263</v>
      </c>
      <c r="S7952" t="s">
        <v>33</v>
      </c>
      <c r="T7952">
        <v>11264</v>
      </c>
      <c r="U7952">
        <v>2395.2547530000002</v>
      </c>
      <c r="V7952">
        <v>1792</v>
      </c>
      <c r="W7952">
        <v>1024</v>
      </c>
      <c r="X7952">
        <v>1729.104783</v>
      </c>
      <c r="Y7952">
        <v>1</v>
      </c>
      <c r="Z7952">
        <v>2</v>
      </c>
      <c r="AA7952">
        <v>0.5</v>
      </c>
      <c r="AB7952">
        <v>0.05</v>
      </c>
    </row>
    <row r="7953" spans="1:28" x14ac:dyDescent="0.25">
      <c r="A7953">
        <v>4.0176000000000003E-2</v>
      </c>
      <c r="B7953">
        <v>0.62898600000000005</v>
      </c>
      <c r="C7953">
        <v>0.40289900000000001</v>
      </c>
      <c r="D7953">
        <v>0.41891600000000001</v>
      </c>
      <c r="E7953">
        <v>2</v>
      </c>
      <c r="F7953">
        <v>44326</v>
      </c>
      <c r="G7953" t="s">
        <v>28</v>
      </c>
      <c r="H7953">
        <v>0.05</v>
      </c>
      <c r="I7953">
        <v>0.4</v>
      </c>
      <c r="J7953">
        <v>1</v>
      </c>
      <c r="K7953" t="s">
        <v>29</v>
      </c>
      <c r="L7953">
        <v>0.01</v>
      </c>
      <c r="M7953">
        <v>2</v>
      </c>
      <c r="N7953">
        <v>44326</v>
      </c>
      <c r="O7953">
        <v>20129</v>
      </c>
      <c r="P7953">
        <v>0</v>
      </c>
      <c r="Q7953">
        <v>1000</v>
      </c>
      <c r="R7953">
        <v>15</v>
      </c>
      <c r="S7953" t="s">
        <v>33</v>
      </c>
      <c r="T7953">
        <v>1210.9375</v>
      </c>
      <c r="U7953">
        <v>1094.270833</v>
      </c>
      <c r="V7953">
        <v>1093.75</v>
      </c>
      <c r="W7953">
        <v>1015.625</v>
      </c>
      <c r="X7953">
        <v>68.073648000000006</v>
      </c>
      <c r="Y7953">
        <v>1</v>
      </c>
      <c r="Z7953">
        <v>0</v>
      </c>
      <c r="AA7953">
        <v>0.5</v>
      </c>
      <c r="AB7953">
        <v>0.05</v>
      </c>
    </row>
    <row r="7954" spans="1:28" x14ac:dyDescent="0.25">
      <c r="A7954">
        <v>0.229412</v>
      </c>
      <c r="B7954">
        <v>0.62898600000000005</v>
      </c>
      <c r="C7954">
        <v>0.73912999999999995</v>
      </c>
      <c r="D7954">
        <v>0.62461100000000003</v>
      </c>
      <c r="E7954">
        <v>2</v>
      </c>
      <c r="F7954">
        <v>10053</v>
      </c>
      <c r="G7954" t="s">
        <v>28</v>
      </c>
      <c r="H7954">
        <v>0.05</v>
      </c>
      <c r="I7954">
        <v>0.25</v>
      </c>
      <c r="J7954">
        <v>0.8</v>
      </c>
      <c r="K7954" t="s">
        <v>29</v>
      </c>
      <c r="L7954">
        <v>5.0000000000000001E-3</v>
      </c>
      <c r="M7954">
        <v>1</v>
      </c>
      <c r="N7954">
        <v>10053</v>
      </c>
      <c r="O7954">
        <v>14917</v>
      </c>
      <c r="P7954">
        <v>0</v>
      </c>
      <c r="Q7954">
        <v>1000</v>
      </c>
      <c r="R7954">
        <v>263</v>
      </c>
      <c r="S7954" t="s">
        <v>33</v>
      </c>
      <c r="T7954">
        <v>11264</v>
      </c>
      <c r="U7954">
        <v>2395.2547530000002</v>
      </c>
      <c r="V7954">
        <v>1792</v>
      </c>
      <c r="W7954">
        <v>1024</v>
      </c>
      <c r="X7954">
        <v>1729.104783</v>
      </c>
      <c r="Y7954">
        <v>1</v>
      </c>
      <c r="Z7954">
        <v>1</v>
      </c>
      <c r="AA7954">
        <v>0.25</v>
      </c>
      <c r="AB7954">
        <v>0.05</v>
      </c>
    </row>
    <row r="7955" spans="1:28" x14ac:dyDescent="0.25">
      <c r="A7955">
        <v>0.229412</v>
      </c>
      <c r="B7955">
        <v>0.62898600000000005</v>
      </c>
      <c r="C7955">
        <v>0.73912999999999995</v>
      </c>
      <c r="D7955">
        <v>0.62461100000000003</v>
      </c>
      <c r="E7955">
        <v>2</v>
      </c>
      <c r="F7955">
        <v>10053</v>
      </c>
      <c r="G7955" t="s">
        <v>28</v>
      </c>
      <c r="H7955">
        <v>0.05</v>
      </c>
      <c r="I7955">
        <v>0.25</v>
      </c>
      <c r="J7955">
        <v>0.8</v>
      </c>
      <c r="K7955" t="s">
        <v>29</v>
      </c>
      <c r="L7955">
        <v>5.0000000000000001E-3</v>
      </c>
      <c r="M7955">
        <v>1</v>
      </c>
      <c r="N7955">
        <v>10053</v>
      </c>
      <c r="O7955">
        <v>19397</v>
      </c>
      <c r="P7955">
        <v>0</v>
      </c>
      <c r="Q7955">
        <v>1000</v>
      </c>
      <c r="R7955">
        <v>263</v>
      </c>
      <c r="S7955" t="s">
        <v>33</v>
      </c>
      <c r="T7955">
        <v>11264</v>
      </c>
      <c r="U7955">
        <v>2395.2547530000002</v>
      </c>
      <c r="V7955">
        <v>1792</v>
      </c>
      <c r="W7955">
        <v>1024</v>
      </c>
      <c r="X7955">
        <v>1729.104783</v>
      </c>
      <c r="Y7955">
        <v>1</v>
      </c>
      <c r="Z7955">
        <v>2</v>
      </c>
      <c r="AA7955">
        <v>0.25</v>
      </c>
      <c r="AB7955">
        <v>0.05</v>
      </c>
    </row>
    <row r="7956" spans="1:28" x14ac:dyDescent="0.25">
      <c r="A7956">
        <v>4.0176000000000003E-2</v>
      </c>
      <c r="B7956">
        <v>0.62898600000000005</v>
      </c>
      <c r="C7956">
        <v>0.40289900000000001</v>
      </c>
      <c r="D7956">
        <v>0.41891600000000001</v>
      </c>
      <c r="E7956">
        <v>2</v>
      </c>
      <c r="F7956">
        <v>44326</v>
      </c>
      <c r="G7956" t="s">
        <v>28</v>
      </c>
      <c r="H7956">
        <v>0.05</v>
      </c>
      <c r="I7956">
        <v>0.4</v>
      </c>
      <c r="J7956">
        <v>1</v>
      </c>
      <c r="K7956" t="s">
        <v>29</v>
      </c>
      <c r="L7956">
        <v>0.01</v>
      </c>
      <c r="M7956">
        <v>2</v>
      </c>
      <c r="N7956">
        <v>44326</v>
      </c>
      <c r="O7956">
        <v>20101</v>
      </c>
      <c r="P7956">
        <v>0</v>
      </c>
      <c r="Q7956">
        <v>1000</v>
      </c>
      <c r="R7956">
        <v>15</v>
      </c>
      <c r="S7956" t="s">
        <v>33</v>
      </c>
      <c r="T7956">
        <v>1210.9375</v>
      </c>
      <c r="U7956">
        <v>1094.270833</v>
      </c>
      <c r="V7956">
        <v>1093.75</v>
      </c>
      <c r="W7956">
        <v>1015.625</v>
      </c>
      <c r="X7956">
        <v>68.073648000000006</v>
      </c>
      <c r="Y7956">
        <v>2</v>
      </c>
      <c r="Z7956">
        <v>1</v>
      </c>
      <c r="AA7956">
        <v>0.25</v>
      </c>
      <c r="AB7956">
        <v>0.05</v>
      </c>
    </row>
    <row r="7957" spans="1:28" x14ac:dyDescent="0.25">
      <c r="A7957">
        <v>4.0041E-2</v>
      </c>
      <c r="B7957">
        <v>0.62898600000000005</v>
      </c>
      <c r="C7957">
        <v>0.40289900000000001</v>
      </c>
      <c r="D7957">
        <v>0.41891600000000001</v>
      </c>
      <c r="E7957">
        <v>2</v>
      </c>
      <c r="F7957">
        <v>50998</v>
      </c>
      <c r="G7957" t="s">
        <v>28</v>
      </c>
      <c r="H7957">
        <v>0.05</v>
      </c>
      <c r="I7957">
        <v>0.4</v>
      </c>
      <c r="J7957">
        <v>1</v>
      </c>
      <c r="K7957" t="s">
        <v>29</v>
      </c>
      <c r="L7957">
        <v>5.0000000000000001E-3</v>
      </c>
      <c r="M7957">
        <v>2</v>
      </c>
      <c r="N7957">
        <v>50998</v>
      </c>
      <c r="O7957">
        <v>19541</v>
      </c>
      <c r="P7957">
        <v>0</v>
      </c>
      <c r="Q7957">
        <v>1000</v>
      </c>
      <c r="R7957">
        <v>16</v>
      </c>
      <c r="S7957" t="s">
        <v>33</v>
      </c>
      <c r="T7957">
        <v>1210.9375</v>
      </c>
      <c r="U7957">
        <v>1101.5625</v>
      </c>
      <c r="V7957">
        <v>1109.375</v>
      </c>
      <c r="W7957">
        <v>1015.625</v>
      </c>
      <c r="X7957">
        <v>71.942903000000001</v>
      </c>
      <c r="Y7957">
        <v>1</v>
      </c>
      <c r="Z7957">
        <v>0</v>
      </c>
      <c r="AA7957">
        <v>0.25</v>
      </c>
      <c r="AB7957">
        <v>0.05</v>
      </c>
    </row>
    <row r="7958" spans="1:28" x14ac:dyDescent="0.25">
      <c r="A7958">
        <v>0.229412</v>
      </c>
      <c r="B7958">
        <v>0.62898600000000005</v>
      </c>
      <c r="C7958">
        <v>0.73912999999999995</v>
      </c>
      <c r="D7958">
        <v>0.62461100000000003</v>
      </c>
      <c r="E7958">
        <v>2</v>
      </c>
      <c r="F7958">
        <v>10053</v>
      </c>
      <c r="G7958" t="s">
        <v>28</v>
      </c>
      <c r="H7958">
        <v>0.05</v>
      </c>
      <c r="I7958">
        <v>0.25</v>
      </c>
      <c r="J7958">
        <v>0.8</v>
      </c>
      <c r="K7958" t="s">
        <v>29</v>
      </c>
      <c r="L7958">
        <v>5.0000000000000001E-3</v>
      </c>
      <c r="M7958">
        <v>1</v>
      </c>
      <c r="N7958">
        <v>10053</v>
      </c>
      <c r="O7958">
        <v>23849</v>
      </c>
      <c r="P7958">
        <v>0</v>
      </c>
      <c r="Q7958">
        <v>1000</v>
      </c>
      <c r="R7958">
        <v>263</v>
      </c>
      <c r="S7958" t="s">
        <v>33</v>
      </c>
      <c r="T7958">
        <v>11264</v>
      </c>
      <c r="U7958">
        <v>2395.2547530000002</v>
      </c>
      <c r="V7958">
        <v>1792</v>
      </c>
      <c r="W7958">
        <v>1024</v>
      </c>
      <c r="X7958">
        <v>1729.104783</v>
      </c>
      <c r="Y7958">
        <v>1</v>
      </c>
      <c r="Z7958">
        <v>2</v>
      </c>
      <c r="AA7958">
        <v>0.1</v>
      </c>
      <c r="AB7958">
        <v>0.05</v>
      </c>
    </row>
    <row r="7959" spans="1:28" x14ac:dyDescent="0.25">
      <c r="A7959">
        <v>0.229412</v>
      </c>
      <c r="B7959">
        <v>0.62898600000000005</v>
      </c>
      <c r="C7959">
        <v>0.73912999999999995</v>
      </c>
      <c r="D7959">
        <v>0.62461100000000003</v>
      </c>
      <c r="E7959">
        <v>2</v>
      </c>
      <c r="F7959">
        <v>10053</v>
      </c>
      <c r="G7959" t="s">
        <v>28</v>
      </c>
      <c r="H7959">
        <v>0.05</v>
      </c>
      <c r="I7959">
        <v>0.25</v>
      </c>
      <c r="J7959">
        <v>0.8</v>
      </c>
      <c r="K7959" t="s">
        <v>29</v>
      </c>
      <c r="L7959">
        <v>5.0000000000000001E-3</v>
      </c>
      <c r="M7959">
        <v>1</v>
      </c>
      <c r="N7959">
        <v>10053</v>
      </c>
      <c r="O7959">
        <v>19369</v>
      </c>
      <c r="P7959">
        <v>0</v>
      </c>
      <c r="Q7959">
        <v>1000</v>
      </c>
      <c r="R7959">
        <v>263</v>
      </c>
      <c r="S7959" t="s">
        <v>33</v>
      </c>
      <c r="T7959">
        <v>11264</v>
      </c>
      <c r="U7959">
        <v>2395.2547530000002</v>
      </c>
      <c r="V7959">
        <v>1792</v>
      </c>
      <c r="W7959">
        <v>1024</v>
      </c>
      <c r="X7959">
        <v>1729.104783</v>
      </c>
      <c r="Y7959">
        <v>3</v>
      </c>
      <c r="Z7959">
        <v>3</v>
      </c>
      <c r="AA7959">
        <v>0.1</v>
      </c>
      <c r="AB7959">
        <v>0.05</v>
      </c>
    </row>
    <row r="7960" spans="1:28" x14ac:dyDescent="0.25">
      <c r="A7960">
        <v>4.0176000000000003E-2</v>
      </c>
      <c r="B7960">
        <v>0.62898600000000005</v>
      </c>
      <c r="C7960">
        <v>0.40289900000000001</v>
      </c>
      <c r="D7960">
        <v>0.41891600000000001</v>
      </c>
      <c r="E7960">
        <v>2</v>
      </c>
      <c r="F7960">
        <v>44326</v>
      </c>
      <c r="G7960" t="s">
        <v>28</v>
      </c>
      <c r="H7960">
        <v>0.05</v>
      </c>
      <c r="I7960">
        <v>0.4</v>
      </c>
      <c r="J7960">
        <v>1</v>
      </c>
      <c r="K7960" t="s">
        <v>29</v>
      </c>
      <c r="L7960">
        <v>0.01</v>
      </c>
      <c r="M7960">
        <v>2</v>
      </c>
      <c r="N7960">
        <v>44326</v>
      </c>
      <c r="O7960">
        <v>20073</v>
      </c>
      <c r="P7960">
        <v>0</v>
      </c>
      <c r="Q7960">
        <v>1000</v>
      </c>
      <c r="R7960">
        <v>15</v>
      </c>
      <c r="S7960" t="s">
        <v>33</v>
      </c>
      <c r="T7960">
        <v>1210.9375</v>
      </c>
      <c r="U7960">
        <v>1094.270833</v>
      </c>
      <c r="V7960">
        <v>1093.75</v>
      </c>
      <c r="W7960">
        <v>1015.625</v>
      </c>
      <c r="X7960">
        <v>68.073648000000006</v>
      </c>
      <c r="Y7960">
        <v>1</v>
      </c>
      <c r="Z7960">
        <v>0</v>
      </c>
      <c r="AA7960">
        <v>0.1</v>
      </c>
      <c r="AB7960">
        <v>0.05</v>
      </c>
    </row>
    <row r="7961" spans="1:28" x14ac:dyDescent="0.25">
      <c r="A7961">
        <v>4.0176000000000003E-2</v>
      </c>
      <c r="B7961">
        <v>0.62898600000000005</v>
      </c>
      <c r="C7961">
        <v>0.40289900000000001</v>
      </c>
      <c r="D7961">
        <v>0.41891600000000001</v>
      </c>
      <c r="E7961">
        <v>2</v>
      </c>
      <c r="F7961">
        <v>44326</v>
      </c>
      <c r="G7961" t="s">
        <v>28</v>
      </c>
      <c r="H7961">
        <v>0.05</v>
      </c>
      <c r="I7961">
        <v>0.4</v>
      </c>
      <c r="J7961">
        <v>1</v>
      </c>
      <c r="K7961" t="s">
        <v>29</v>
      </c>
      <c r="L7961">
        <v>0.01</v>
      </c>
      <c r="M7961">
        <v>2</v>
      </c>
      <c r="N7961">
        <v>44326</v>
      </c>
      <c r="O7961">
        <v>24553</v>
      </c>
      <c r="P7961">
        <v>0</v>
      </c>
      <c r="Q7961">
        <v>1000</v>
      </c>
      <c r="R7961">
        <v>15</v>
      </c>
      <c r="S7961" t="s">
        <v>33</v>
      </c>
      <c r="T7961">
        <v>1210.9375</v>
      </c>
      <c r="U7961">
        <v>1094.270833</v>
      </c>
      <c r="V7961">
        <v>1093.75</v>
      </c>
      <c r="W7961">
        <v>1015.625</v>
      </c>
      <c r="X7961">
        <v>68.073648000000006</v>
      </c>
      <c r="Y7961">
        <v>2</v>
      </c>
      <c r="Z7961">
        <v>0</v>
      </c>
      <c r="AA7961">
        <v>0.1</v>
      </c>
      <c r="AB7961">
        <v>0.05</v>
      </c>
    </row>
    <row r="7962" spans="1:28" x14ac:dyDescent="0.25">
      <c r="A7962">
        <v>4.0176000000000003E-2</v>
      </c>
      <c r="B7962">
        <v>0.62898600000000005</v>
      </c>
      <c r="C7962">
        <v>0.40289900000000001</v>
      </c>
      <c r="D7962">
        <v>0.41891600000000001</v>
      </c>
      <c r="E7962">
        <v>2</v>
      </c>
      <c r="F7962">
        <v>44326</v>
      </c>
      <c r="G7962" t="s">
        <v>28</v>
      </c>
      <c r="H7962">
        <v>0.05</v>
      </c>
      <c r="I7962">
        <v>0.4</v>
      </c>
      <c r="J7962">
        <v>1</v>
      </c>
      <c r="K7962" t="s">
        <v>29</v>
      </c>
      <c r="L7962">
        <v>0.01</v>
      </c>
      <c r="M7962">
        <v>2</v>
      </c>
      <c r="N7962">
        <v>44326</v>
      </c>
      <c r="O7962">
        <v>15593</v>
      </c>
      <c r="P7962">
        <v>0</v>
      </c>
      <c r="Q7962">
        <v>1000</v>
      </c>
      <c r="R7962">
        <v>15</v>
      </c>
      <c r="S7962" t="s">
        <v>33</v>
      </c>
      <c r="T7962">
        <v>1210.9375</v>
      </c>
      <c r="U7962">
        <v>1094.270833</v>
      </c>
      <c r="V7962">
        <v>1093.75</v>
      </c>
      <c r="W7962">
        <v>1015.625</v>
      </c>
      <c r="X7962">
        <v>68.073648000000006</v>
      </c>
      <c r="Y7962">
        <v>1</v>
      </c>
      <c r="Z7962">
        <v>0</v>
      </c>
      <c r="AA7962">
        <v>0.1</v>
      </c>
      <c r="AB7962">
        <v>0.05</v>
      </c>
    </row>
    <row r="7963" spans="1:28" x14ac:dyDescent="0.25">
      <c r="A7963">
        <v>4.0041E-2</v>
      </c>
      <c r="B7963">
        <v>0.62898600000000005</v>
      </c>
      <c r="C7963">
        <v>0.40289900000000001</v>
      </c>
      <c r="D7963">
        <v>0.41891600000000001</v>
      </c>
      <c r="E7963">
        <v>2</v>
      </c>
      <c r="F7963">
        <v>50998</v>
      </c>
      <c r="G7963" t="s">
        <v>28</v>
      </c>
      <c r="H7963">
        <v>0.05</v>
      </c>
      <c r="I7963">
        <v>0.4</v>
      </c>
      <c r="J7963">
        <v>1</v>
      </c>
      <c r="K7963" t="s">
        <v>29</v>
      </c>
      <c r="L7963">
        <v>5.0000000000000001E-3</v>
      </c>
      <c r="M7963">
        <v>2</v>
      </c>
      <c r="N7963">
        <v>50998</v>
      </c>
      <c r="O7963">
        <v>15033</v>
      </c>
      <c r="P7963">
        <v>0</v>
      </c>
      <c r="Q7963">
        <v>1000</v>
      </c>
      <c r="R7963">
        <v>16</v>
      </c>
      <c r="S7963" t="s">
        <v>33</v>
      </c>
      <c r="T7963">
        <v>1210.9375</v>
      </c>
      <c r="U7963">
        <v>1101.5625</v>
      </c>
      <c r="V7963">
        <v>1109.375</v>
      </c>
      <c r="W7963">
        <v>1015.625</v>
      </c>
      <c r="X7963">
        <v>71.942903000000001</v>
      </c>
      <c r="Y7963">
        <v>1</v>
      </c>
      <c r="Z7963">
        <v>0</v>
      </c>
      <c r="AA7963">
        <v>0.1</v>
      </c>
      <c r="AB7963">
        <v>0.05</v>
      </c>
    </row>
    <row r="7964" spans="1:28" x14ac:dyDescent="0.25">
      <c r="A7964">
        <v>4.0041E-2</v>
      </c>
      <c r="B7964">
        <v>0.62898600000000005</v>
      </c>
      <c r="C7964">
        <v>0.40289900000000001</v>
      </c>
      <c r="D7964">
        <v>0.41891600000000001</v>
      </c>
      <c r="E7964">
        <v>2</v>
      </c>
      <c r="F7964">
        <v>50998</v>
      </c>
      <c r="G7964" t="s">
        <v>28</v>
      </c>
      <c r="H7964">
        <v>0.05</v>
      </c>
      <c r="I7964">
        <v>0.4</v>
      </c>
      <c r="J7964">
        <v>1</v>
      </c>
      <c r="K7964" t="s">
        <v>29</v>
      </c>
      <c r="L7964">
        <v>5.0000000000000001E-3</v>
      </c>
      <c r="M7964">
        <v>2</v>
      </c>
      <c r="N7964">
        <v>50998</v>
      </c>
      <c r="O7964">
        <v>23993</v>
      </c>
      <c r="P7964">
        <v>0</v>
      </c>
      <c r="Q7964">
        <v>1000</v>
      </c>
      <c r="R7964">
        <v>16</v>
      </c>
      <c r="S7964" t="s">
        <v>33</v>
      </c>
      <c r="T7964">
        <v>1210.9375</v>
      </c>
      <c r="U7964">
        <v>1101.5625</v>
      </c>
      <c r="V7964">
        <v>1109.375</v>
      </c>
      <c r="W7964">
        <v>1015.625</v>
      </c>
      <c r="X7964">
        <v>71.942903000000001</v>
      </c>
      <c r="Y7964">
        <v>3</v>
      </c>
      <c r="Z7964">
        <v>0</v>
      </c>
      <c r="AA7964">
        <v>0.1</v>
      </c>
      <c r="AB7964">
        <v>0.05</v>
      </c>
    </row>
    <row r="7965" spans="1:28" x14ac:dyDescent="0.25">
      <c r="A7965">
        <v>4.0041E-2</v>
      </c>
      <c r="B7965">
        <v>0.62898600000000005</v>
      </c>
      <c r="C7965">
        <v>0.40289900000000001</v>
      </c>
      <c r="D7965">
        <v>0.41891600000000001</v>
      </c>
      <c r="E7965">
        <v>2</v>
      </c>
      <c r="F7965">
        <v>50998</v>
      </c>
      <c r="G7965" t="s">
        <v>28</v>
      </c>
      <c r="H7965">
        <v>0.05</v>
      </c>
      <c r="I7965">
        <v>0.4</v>
      </c>
      <c r="J7965">
        <v>1</v>
      </c>
      <c r="K7965" t="s">
        <v>29</v>
      </c>
      <c r="L7965">
        <v>5.0000000000000001E-3</v>
      </c>
      <c r="M7965">
        <v>2</v>
      </c>
      <c r="N7965">
        <v>50998</v>
      </c>
      <c r="O7965">
        <v>19513</v>
      </c>
      <c r="P7965">
        <v>0</v>
      </c>
      <c r="Q7965">
        <v>1000</v>
      </c>
      <c r="R7965">
        <v>16</v>
      </c>
      <c r="S7965" t="s">
        <v>33</v>
      </c>
      <c r="T7965">
        <v>1210.9375</v>
      </c>
      <c r="U7965">
        <v>1101.5625</v>
      </c>
      <c r="V7965">
        <v>1109.375</v>
      </c>
      <c r="W7965">
        <v>1015.625</v>
      </c>
      <c r="X7965">
        <v>71.942903000000001</v>
      </c>
      <c r="Y7965">
        <v>1</v>
      </c>
      <c r="Z7965">
        <v>0</v>
      </c>
      <c r="AA7965">
        <v>0.1</v>
      </c>
      <c r="AB7965">
        <v>0.05</v>
      </c>
    </row>
    <row r="7966" spans="1:28" x14ac:dyDescent="0.25">
      <c r="A7966">
        <v>0.23116900000000001</v>
      </c>
      <c r="B7966">
        <v>0.62898600000000005</v>
      </c>
      <c r="C7966">
        <v>0.73912999999999995</v>
      </c>
      <c r="D7966">
        <v>0.62663500000000005</v>
      </c>
      <c r="E7966">
        <v>2</v>
      </c>
      <c r="F7966">
        <v>10053</v>
      </c>
      <c r="G7966" t="s">
        <v>28</v>
      </c>
      <c r="H7966">
        <v>0.05</v>
      </c>
      <c r="I7966">
        <v>0.25</v>
      </c>
      <c r="J7966">
        <v>0.8</v>
      </c>
      <c r="K7966" t="s">
        <v>29</v>
      </c>
      <c r="L7966">
        <v>5.0000000000000001E-3</v>
      </c>
      <c r="M7966">
        <v>1</v>
      </c>
      <c r="N7966">
        <v>10053</v>
      </c>
      <c r="O7966">
        <v>14861</v>
      </c>
      <c r="P7966">
        <v>0</v>
      </c>
      <c r="Q7966">
        <v>1000</v>
      </c>
      <c r="R7966">
        <v>256</v>
      </c>
      <c r="S7966" t="s">
        <v>33</v>
      </c>
      <c r="T7966">
        <v>11264</v>
      </c>
      <c r="U7966">
        <v>2409.5</v>
      </c>
      <c r="V7966">
        <v>1792</v>
      </c>
      <c r="W7966">
        <v>1024</v>
      </c>
      <c r="X7966">
        <v>1747.528217</v>
      </c>
      <c r="Y7966">
        <v>2</v>
      </c>
      <c r="Z7966">
        <v>2</v>
      </c>
      <c r="AA7966">
        <v>-1</v>
      </c>
      <c r="AB7966">
        <v>0.05</v>
      </c>
    </row>
    <row r="7967" spans="1:28" x14ac:dyDescent="0.25">
      <c r="A7967">
        <v>0.23116900000000001</v>
      </c>
      <c r="B7967">
        <v>0.62898600000000005</v>
      </c>
      <c r="C7967">
        <v>0.73912999999999995</v>
      </c>
      <c r="D7967">
        <v>0.62663500000000005</v>
      </c>
      <c r="E7967">
        <v>2</v>
      </c>
      <c r="F7967">
        <v>10053</v>
      </c>
      <c r="G7967" t="s">
        <v>28</v>
      </c>
      <c r="H7967">
        <v>0.05</v>
      </c>
      <c r="I7967">
        <v>0.25</v>
      </c>
      <c r="J7967">
        <v>0.8</v>
      </c>
      <c r="K7967" t="s">
        <v>29</v>
      </c>
      <c r="L7967">
        <v>5.0000000000000001E-3</v>
      </c>
      <c r="M7967">
        <v>1</v>
      </c>
      <c r="N7967">
        <v>10053</v>
      </c>
      <c r="O7967">
        <v>23821</v>
      </c>
      <c r="P7967">
        <v>0</v>
      </c>
      <c r="Q7967">
        <v>1000</v>
      </c>
      <c r="R7967">
        <v>256</v>
      </c>
      <c r="S7967" t="s">
        <v>33</v>
      </c>
      <c r="T7967">
        <v>11264</v>
      </c>
      <c r="U7967">
        <v>2409.5</v>
      </c>
      <c r="V7967">
        <v>1792</v>
      </c>
      <c r="W7967">
        <v>1024</v>
      </c>
      <c r="X7967">
        <v>1747.528217</v>
      </c>
      <c r="Y7967">
        <v>1</v>
      </c>
      <c r="Z7967">
        <v>2</v>
      </c>
      <c r="AA7967">
        <v>-1</v>
      </c>
      <c r="AB7967">
        <v>0.05</v>
      </c>
    </row>
    <row r="7968" spans="1:28" x14ac:dyDescent="0.25">
      <c r="A7968">
        <v>0.23116900000000001</v>
      </c>
      <c r="B7968">
        <v>0.62898600000000005</v>
      </c>
      <c r="C7968">
        <v>0.73912999999999995</v>
      </c>
      <c r="D7968">
        <v>0.62663500000000005</v>
      </c>
      <c r="E7968">
        <v>2</v>
      </c>
      <c r="F7968">
        <v>10053</v>
      </c>
      <c r="G7968" t="s">
        <v>28</v>
      </c>
      <c r="H7968">
        <v>0.05</v>
      </c>
      <c r="I7968">
        <v>0.25</v>
      </c>
      <c r="J7968">
        <v>0.8</v>
      </c>
      <c r="K7968" t="s">
        <v>29</v>
      </c>
      <c r="L7968">
        <v>5.0000000000000001E-3</v>
      </c>
      <c r="M7968">
        <v>1</v>
      </c>
      <c r="N7968">
        <v>10053</v>
      </c>
      <c r="O7968">
        <v>19341</v>
      </c>
      <c r="P7968">
        <v>0</v>
      </c>
      <c r="Q7968">
        <v>1000</v>
      </c>
      <c r="R7968">
        <v>256</v>
      </c>
      <c r="S7968" t="s">
        <v>33</v>
      </c>
      <c r="T7968">
        <v>11264</v>
      </c>
      <c r="U7968">
        <v>2409.5</v>
      </c>
      <c r="V7968">
        <v>1792</v>
      </c>
      <c r="W7968">
        <v>1024</v>
      </c>
      <c r="X7968">
        <v>1747.528217</v>
      </c>
      <c r="Y7968">
        <v>1</v>
      </c>
      <c r="Z7968">
        <v>2</v>
      </c>
      <c r="AA7968">
        <v>-1</v>
      </c>
      <c r="AB7968">
        <v>0.05</v>
      </c>
    </row>
    <row r="7969" spans="1:28" x14ac:dyDescent="0.25">
      <c r="A7969">
        <v>4.0176000000000003E-2</v>
      </c>
      <c r="B7969">
        <v>0.62898600000000005</v>
      </c>
      <c r="C7969">
        <v>0.40289900000000001</v>
      </c>
      <c r="D7969">
        <v>0.41891600000000001</v>
      </c>
      <c r="E7969">
        <v>2</v>
      </c>
      <c r="F7969">
        <v>44326</v>
      </c>
      <c r="G7969" t="s">
        <v>28</v>
      </c>
      <c r="H7969">
        <v>0.05</v>
      </c>
      <c r="I7969">
        <v>0.4</v>
      </c>
      <c r="J7969">
        <v>1</v>
      </c>
      <c r="K7969" t="s">
        <v>29</v>
      </c>
      <c r="L7969">
        <v>0.01</v>
      </c>
      <c r="M7969">
        <v>2</v>
      </c>
      <c r="N7969">
        <v>44326</v>
      </c>
      <c r="O7969">
        <v>20045</v>
      </c>
      <c r="P7969">
        <v>0</v>
      </c>
      <c r="Q7969">
        <v>1000</v>
      </c>
      <c r="R7969">
        <v>15</v>
      </c>
      <c r="S7969" t="s">
        <v>33</v>
      </c>
      <c r="T7969">
        <v>1210.9375</v>
      </c>
      <c r="U7969">
        <v>1094.270833</v>
      </c>
      <c r="V7969">
        <v>1093.75</v>
      </c>
      <c r="W7969">
        <v>1015.625</v>
      </c>
      <c r="X7969">
        <v>68.073648000000006</v>
      </c>
      <c r="Y7969">
        <v>2</v>
      </c>
      <c r="Z7969">
        <v>1</v>
      </c>
      <c r="AA7969">
        <v>-1</v>
      </c>
      <c r="AB7969">
        <v>0.05</v>
      </c>
    </row>
    <row r="7970" spans="1:28" x14ac:dyDescent="0.25">
      <c r="A7970">
        <v>4.0176000000000003E-2</v>
      </c>
      <c r="B7970">
        <v>0.62898600000000005</v>
      </c>
      <c r="C7970">
        <v>0.40289900000000001</v>
      </c>
      <c r="D7970">
        <v>0.41891600000000001</v>
      </c>
      <c r="E7970">
        <v>2</v>
      </c>
      <c r="F7970">
        <v>44326</v>
      </c>
      <c r="G7970" t="s">
        <v>28</v>
      </c>
      <c r="H7970">
        <v>0.05</v>
      </c>
      <c r="I7970">
        <v>0.4</v>
      </c>
      <c r="J7970">
        <v>1</v>
      </c>
      <c r="K7970" t="s">
        <v>29</v>
      </c>
      <c r="L7970">
        <v>0.01</v>
      </c>
      <c r="M7970">
        <v>2</v>
      </c>
      <c r="N7970">
        <v>44326</v>
      </c>
      <c r="O7970">
        <v>24525</v>
      </c>
      <c r="P7970">
        <v>0</v>
      </c>
      <c r="Q7970">
        <v>1000</v>
      </c>
      <c r="R7970">
        <v>15</v>
      </c>
      <c r="S7970" t="s">
        <v>33</v>
      </c>
      <c r="T7970">
        <v>1210.9375</v>
      </c>
      <c r="U7970">
        <v>1094.270833</v>
      </c>
      <c r="V7970">
        <v>1093.75</v>
      </c>
      <c r="W7970">
        <v>1015.625</v>
      </c>
      <c r="X7970">
        <v>68.073648000000006</v>
      </c>
      <c r="Y7970">
        <v>1</v>
      </c>
      <c r="Z7970">
        <v>0</v>
      </c>
      <c r="AA7970">
        <v>-1</v>
      </c>
      <c r="AB7970">
        <v>0.05</v>
      </c>
    </row>
    <row r="7971" spans="1:28" x14ac:dyDescent="0.25">
      <c r="A7971">
        <v>4.0176000000000003E-2</v>
      </c>
      <c r="B7971">
        <v>0.62898600000000005</v>
      </c>
      <c r="C7971">
        <v>0.40289900000000001</v>
      </c>
      <c r="D7971">
        <v>0.41891600000000001</v>
      </c>
      <c r="E7971">
        <v>2</v>
      </c>
      <c r="F7971">
        <v>44326</v>
      </c>
      <c r="G7971" t="s">
        <v>28</v>
      </c>
      <c r="H7971">
        <v>0.05</v>
      </c>
      <c r="I7971">
        <v>0.4</v>
      </c>
      <c r="J7971">
        <v>1</v>
      </c>
      <c r="K7971" t="s">
        <v>29</v>
      </c>
      <c r="L7971">
        <v>0.01</v>
      </c>
      <c r="M7971">
        <v>2</v>
      </c>
      <c r="N7971">
        <v>44326</v>
      </c>
      <c r="O7971">
        <v>15565</v>
      </c>
      <c r="P7971">
        <v>0</v>
      </c>
      <c r="Q7971">
        <v>1000</v>
      </c>
      <c r="R7971">
        <v>15</v>
      </c>
      <c r="S7971" t="s">
        <v>33</v>
      </c>
      <c r="T7971">
        <v>1210.9375</v>
      </c>
      <c r="U7971">
        <v>1094.270833</v>
      </c>
      <c r="V7971">
        <v>1093.75</v>
      </c>
      <c r="W7971">
        <v>1015.625</v>
      </c>
      <c r="X7971">
        <v>68.073648000000006</v>
      </c>
      <c r="Y7971">
        <v>1</v>
      </c>
      <c r="Z7971">
        <v>0</v>
      </c>
      <c r="AA7971">
        <v>-1</v>
      </c>
      <c r="AB7971">
        <v>0.05</v>
      </c>
    </row>
    <row r="7972" spans="1:28" x14ac:dyDescent="0.25">
      <c r="A7972">
        <v>4.0041E-2</v>
      </c>
      <c r="B7972">
        <v>0.62898600000000005</v>
      </c>
      <c r="C7972">
        <v>0.40289900000000001</v>
      </c>
      <c r="D7972">
        <v>0.41891600000000001</v>
      </c>
      <c r="E7972">
        <v>2</v>
      </c>
      <c r="F7972">
        <v>50998</v>
      </c>
      <c r="G7972" t="s">
        <v>28</v>
      </c>
      <c r="H7972">
        <v>0.05</v>
      </c>
      <c r="I7972">
        <v>0.4</v>
      </c>
      <c r="J7972">
        <v>1</v>
      </c>
      <c r="K7972" t="s">
        <v>29</v>
      </c>
      <c r="L7972">
        <v>5.0000000000000001E-3</v>
      </c>
      <c r="M7972">
        <v>2</v>
      </c>
      <c r="N7972">
        <v>50998</v>
      </c>
      <c r="O7972">
        <v>23965</v>
      </c>
      <c r="P7972">
        <v>0</v>
      </c>
      <c r="Q7972">
        <v>1000</v>
      </c>
      <c r="R7972">
        <v>16</v>
      </c>
      <c r="S7972" t="s">
        <v>33</v>
      </c>
      <c r="T7972">
        <v>1210.9375</v>
      </c>
      <c r="U7972">
        <v>1101.5625</v>
      </c>
      <c r="V7972">
        <v>1109.375</v>
      </c>
      <c r="W7972">
        <v>1015.625</v>
      </c>
      <c r="X7972">
        <v>71.942903000000001</v>
      </c>
      <c r="Y7972">
        <v>1</v>
      </c>
      <c r="Z7972">
        <v>0</v>
      </c>
      <c r="AA7972">
        <v>-1</v>
      </c>
      <c r="AB7972">
        <v>0.05</v>
      </c>
    </row>
    <row r="7973" spans="1:28" x14ac:dyDescent="0.25">
      <c r="A7973">
        <v>0.393322</v>
      </c>
      <c r="B7973">
        <v>0.62890599999999997</v>
      </c>
      <c r="C7973">
        <v>1</v>
      </c>
      <c r="D7973">
        <v>0.68770600000000004</v>
      </c>
      <c r="E7973">
        <v>2</v>
      </c>
      <c r="F7973">
        <v>16269</v>
      </c>
      <c r="G7973" t="s">
        <v>28</v>
      </c>
      <c r="H7973">
        <v>0.05</v>
      </c>
      <c r="I7973">
        <v>0.25</v>
      </c>
      <c r="J7973">
        <v>1</v>
      </c>
      <c r="K7973" t="s">
        <v>31</v>
      </c>
      <c r="L7973">
        <v>0.01</v>
      </c>
      <c r="M7973">
        <v>1</v>
      </c>
      <c r="N7973">
        <v>16269</v>
      </c>
      <c r="O7973">
        <v>16656</v>
      </c>
      <c r="P7973">
        <v>0</v>
      </c>
      <c r="Q7973">
        <v>1000</v>
      </c>
      <c r="R7973">
        <v>3138</v>
      </c>
      <c r="S7973" t="s">
        <v>33</v>
      </c>
      <c r="T7973">
        <v>720896</v>
      </c>
      <c r="U7973">
        <v>26139.084767</v>
      </c>
      <c r="V7973">
        <v>10240</v>
      </c>
      <c r="W7973">
        <v>1024</v>
      </c>
      <c r="X7973">
        <v>50879.115677000002</v>
      </c>
      <c r="Y7973">
        <v>9</v>
      </c>
      <c r="Z7973">
        <v>95</v>
      </c>
      <c r="AA7973">
        <v>0.8</v>
      </c>
      <c r="AB7973">
        <v>0.1</v>
      </c>
    </row>
    <row r="7974" spans="1:28" x14ac:dyDescent="0.25">
      <c r="A7974">
        <v>0.393322</v>
      </c>
      <c r="B7974">
        <v>0.62890599999999997</v>
      </c>
      <c r="C7974">
        <v>1</v>
      </c>
      <c r="D7974">
        <v>0.68770600000000004</v>
      </c>
      <c r="E7974">
        <v>2</v>
      </c>
      <c r="F7974">
        <v>16269</v>
      </c>
      <c r="G7974" t="s">
        <v>28</v>
      </c>
      <c r="H7974">
        <v>0.05</v>
      </c>
      <c r="I7974">
        <v>0.25</v>
      </c>
      <c r="J7974">
        <v>1</v>
      </c>
      <c r="K7974" t="s">
        <v>31</v>
      </c>
      <c r="L7974">
        <v>0.01</v>
      </c>
      <c r="M7974">
        <v>1</v>
      </c>
      <c r="N7974">
        <v>16269</v>
      </c>
      <c r="O7974">
        <v>21136</v>
      </c>
      <c r="P7974">
        <v>0</v>
      </c>
      <c r="Q7974">
        <v>1000</v>
      </c>
      <c r="R7974">
        <v>3138</v>
      </c>
      <c r="S7974" t="s">
        <v>33</v>
      </c>
      <c r="T7974">
        <v>720896</v>
      </c>
      <c r="U7974">
        <v>26139.084767</v>
      </c>
      <c r="V7974">
        <v>10240</v>
      </c>
      <c r="W7974">
        <v>1024</v>
      </c>
      <c r="X7974">
        <v>50879.115677000002</v>
      </c>
      <c r="Y7974">
        <v>7</v>
      </c>
      <c r="Z7974">
        <v>71</v>
      </c>
      <c r="AA7974">
        <v>0.8</v>
      </c>
      <c r="AB7974">
        <v>0.1</v>
      </c>
    </row>
    <row r="7975" spans="1:28" x14ac:dyDescent="0.25">
      <c r="A7975">
        <v>0.393322</v>
      </c>
      <c r="B7975">
        <v>0.62890599999999997</v>
      </c>
      <c r="C7975">
        <v>1</v>
      </c>
      <c r="D7975">
        <v>0.68770600000000004</v>
      </c>
      <c r="E7975">
        <v>2</v>
      </c>
      <c r="F7975">
        <v>16269</v>
      </c>
      <c r="G7975" t="s">
        <v>28</v>
      </c>
      <c r="H7975">
        <v>0.05</v>
      </c>
      <c r="I7975">
        <v>0.25</v>
      </c>
      <c r="J7975">
        <v>1</v>
      </c>
      <c r="K7975" t="s">
        <v>31</v>
      </c>
      <c r="L7975">
        <v>0.01</v>
      </c>
      <c r="M7975">
        <v>1</v>
      </c>
      <c r="N7975">
        <v>16269</v>
      </c>
      <c r="O7975">
        <v>25616</v>
      </c>
      <c r="P7975">
        <v>0</v>
      </c>
      <c r="Q7975">
        <v>1000</v>
      </c>
      <c r="R7975">
        <v>3138</v>
      </c>
      <c r="S7975" t="s">
        <v>33</v>
      </c>
      <c r="T7975">
        <v>720896</v>
      </c>
      <c r="U7975">
        <v>26139.084767</v>
      </c>
      <c r="V7975">
        <v>10240</v>
      </c>
      <c r="W7975">
        <v>1024</v>
      </c>
      <c r="X7975">
        <v>50879.115677000002</v>
      </c>
      <c r="Y7975">
        <v>9</v>
      </c>
      <c r="Z7975">
        <v>96</v>
      </c>
      <c r="AA7975">
        <v>0.8</v>
      </c>
      <c r="AB7975">
        <v>0.1</v>
      </c>
    </row>
    <row r="7976" spans="1:28" x14ac:dyDescent="0.25">
      <c r="A7976">
        <v>0.393322</v>
      </c>
      <c r="B7976">
        <v>0.62890599999999997</v>
      </c>
      <c r="C7976">
        <v>1</v>
      </c>
      <c r="D7976">
        <v>0.68770600000000004</v>
      </c>
      <c r="E7976">
        <v>2</v>
      </c>
      <c r="F7976">
        <v>16269</v>
      </c>
      <c r="G7976" t="s">
        <v>28</v>
      </c>
      <c r="H7976">
        <v>0.05</v>
      </c>
      <c r="I7976">
        <v>0.25</v>
      </c>
      <c r="J7976">
        <v>1</v>
      </c>
      <c r="K7976" t="s">
        <v>31</v>
      </c>
      <c r="L7976">
        <v>0.01</v>
      </c>
      <c r="M7976">
        <v>1</v>
      </c>
      <c r="N7976">
        <v>16269</v>
      </c>
      <c r="O7976">
        <v>21108</v>
      </c>
      <c r="P7976">
        <v>0</v>
      </c>
      <c r="Q7976">
        <v>1000</v>
      </c>
      <c r="R7976">
        <v>3138</v>
      </c>
      <c r="S7976" t="s">
        <v>33</v>
      </c>
      <c r="T7976">
        <v>720896</v>
      </c>
      <c r="U7976">
        <v>26139.084767</v>
      </c>
      <c r="V7976">
        <v>10240</v>
      </c>
      <c r="W7976">
        <v>1024</v>
      </c>
      <c r="X7976">
        <v>50879.115677000002</v>
      </c>
      <c r="Y7976">
        <v>7</v>
      </c>
      <c r="Z7976">
        <v>79</v>
      </c>
      <c r="AA7976">
        <v>0.5</v>
      </c>
      <c r="AB7976">
        <v>0.1</v>
      </c>
    </row>
    <row r="7977" spans="1:28" x14ac:dyDescent="0.25">
      <c r="A7977">
        <v>0.393322</v>
      </c>
      <c r="B7977">
        <v>0.62890599999999997</v>
      </c>
      <c r="C7977">
        <v>1</v>
      </c>
      <c r="D7977">
        <v>0.68770600000000004</v>
      </c>
      <c r="E7977">
        <v>2</v>
      </c>
      <c r="F7977">
        <v>16269</v>
      </c>
      <c r="G7977" t="s">
        <v>28</v>
      </c>
      <c r="H7977">
        <v>0.05</v>
      </c>
      <c r="I7977">
        <v>0.25</v>
      </c>
      <c r="J7977">
        <v>1</v>
      </c>
      <c r="K7977" t="s">
        <v>31</v>
      </c>
      <c r="L7977">
        <v>0.01</v>
      </c>
      <c r="M7977">
        <v>1</v>
      </c>
      <c r="N7977">
        <v>16269</v>
      </c>
      <c r="O7977">
        <v>25588</v>
      </c>
      <c r="P7977">
        <v>0</v>
      </c>
      <c r="Q7977">
        <v>1000</v>
      </c>
      <c r="R7977">
        <v>3138</v>
      </c>
      <c r="S7977" t="s">
        <v>33</v>
      </c>
      <c r="T7977">
        <v>720896</v>
      </c>
      <c r="U7977">
        <v>26139.084767</v>
      </c>
      <c r="V7977">
        <v>10240</v>
      </c>
      <c r="W7977">
        <v>1024</v>
      </c>
      <c r="X7977">
        <v>50879.115677000002</v>
      </c>
      <c r="Y7977">
        <v>8</v>
      </c>
      <c r="Z7977">
        <v>71</v>
      </c>
      <c r="AA7977">
        <v>0.5</v>
      </c>
      <c r="AB7977">
        <v>0.1</v>
      </c>
    </row>
    <row r="7978" spans="1:28" x14ac:dyDescent="0.25">
      <c r="A7978">
        <v>0.393322</v>
      </c>
      <c r="B7978">
        <v>0.62890599999999997</v>
      </c>
      <c r="C7978">
        <v>1</v>
      </c>
      <c r="D7978">
        <v>0.68770600000000004</v>
      </c>
      <c r="E7978">
        <v>2</v>
      </c>
      <c r="F7978">
        <v>16269</v>
      </c>
      <c r="G7978" t="s">
        <v>28</v>
      </c>
      <c r="H7978">
        <v>0.05</v>
      </c>
      <c r="I7978">
        <v>0.25</v>
      </c>
      <c r="J7978">
        <v>1</v>
      </c>
      <c r="K7978" t="s">
        <v>31</v>
      </c>
      <c r="L7978">
        <v>0.01</v>
      </c>
      <c r="M7978">
        <v>1</v>
      </c>
      <c r="N7978">
        <v>16269</v>
      </c>
      <c r="O7978">
        <v>16600</v>
      </c>
      <c r="P7978">
        <v>0</v>
      </c>
      <c r="Q7978">
        <v>1000</v>
      </c>
      <c r="R7978">
        <v>3138</v>
      </c>
      <c r="S7978" t="s">
        <v>33</v>
      </c>
      <c r="T7978">
        <v>720896</v>
      </c>
      <c r="U7978">
        <v>26139.084767</v>
      </c>
      <c r="V7978">
        <v>10240</v>
      </c>
      <c r="W7978">
        <v>1024</v>
      </c>
      <c r="X7978">
        <v>50879.115677000002</v>
      </c>
      <c r="Y7978">
        <v>7</v>
      </c>
      <c r="Z7978">
        <v>74</v>
      </c>
      <c r="AA7978">
        <v>0.25</v>
      </c>
      <c r="AB7978">
        <v>0.1</v>
      </c>
    </row>
    <row r="7979" spans="1:28" x14ac:dyDescent="0.25">
      <c r="A7979">
        <v>0.393322</v>
      </c>
      <c r="B7979">
        <v>0.62890599999999997</v>
      </c>
      <c r="C7979">
        <v>1</v>
      </c>
      <c r="D7979">
        <v>0.68770600000000004</v>
      </c>
      <c r="E7979">
        <v>2</v>
      </c>
      <c r="F7979">
        <v>16269</v>
      </c>
      <c r="G7979" t="s">
        <v>28</v>
      </c>
      <c r="H7979">
        <v>0.05</v>
      </c>
      <c r="I7979">
        <v>0.25</v>
      </c>
      <c r="J7979">
        <v>1</v>
      </c>
      <c r="K7979" t="s">
        <v>31</v>
      </c>
      <c r="L7979">
        <v>0.01</v>
      </c>
      <c r="M7979">
        <v>1</v>
      </c>
      <c r="N7979">
        <v>16269</v>
      </c>
      <c r="O7979">
        <v>21080</v>
      </c>
      <c r="P7979">
        <v>0</v>
      </c>
      <c r="Q7979">
        <v>1000</v>
      </c>
      <c r="R7979">
        <v>3138</v>
      </c>
      <c r="S7979" t="s">
        <v>33</v>
      </c>
      <c r="T7979">
        <v>720896</v>
      </c>
      <c r="U7979">
        <v>26139.084767</v>
      </c>
      <c r="V7979">
        <v>10240</v>
      </c>
      <c r="W7979">
        <v>1024</v>
      </c>
      <c r="X7979">
        <v>50879.115677000002</v>
      </c>
      <c r="Y7979">
        <v>9</v>
      </c>
      <c r="Z7979">
        <v>80</v>
      </c>
      <c r="AA7979">
        <v>0.25</v>
      </c>
      <c r="AB7979">
        <v>0.1</v>
      </c>
    </row>
    <row r="7980" spans="1:28" x14ac:dyDescent="0.25">
      <c r="A7980">
        <v>0.393322</v>
      </c>
      <c r="B7980">
        <v>0.62890599999999997</v>
      </c>
      <c r="C7980">
        <v>1</v>
      </c>
      <c r="D7980">
        <v>0.68770600000000004</v>
      </c>
      <c r="E7980">
        <v>2</v>
      </c>
      <c r="F7980">
        <v>16269</v>
      </c>
      <c r="G7980" t="s">
        <v>28</v>
      </c>
      <c r="H7980">
        <v>0.05</v>
      </c>
      <c r="I7980">
        <v>0.25</v>
      </c>
      <c r="J7980">
        <v>1</v>
      </c>
      <c r="K7980" t="s">
        <v>31</v>
      </c>
      <c r="L7980">
        <v>0.01</v>
      </c>
      <c r="M7980">
        <v>1</v>
      </c>
      <c r="N7980">
        <v>16269</v>
      </c>
      <c r="O7980">
        <v>25560</v>
      </c>
      <c r="P7980">
        <v>0</v>
      </c>
      <c r="Q7980">
        <v>1000</v>
      </c>
      <c r="R7980">
        <v>3138</v>
      </c>
      <c r="S7980" t="s">
        <v>33</v>
      </c>
      <c r="T7980">
        <v>720896</v>
      </c>
      <c r="U7980">
        <v>26139.084767</v>
      </c>
      <c r="V7980">
        <v>10240</v>
      </c>
      <c r="W7980">
        <v>1024</v>
      </c>
      <c r="X7980">
        <v>50879.115677000002</v>
      </c>
      <c r="Y7980">
        <v>7</v>
      </c>
      <c r="Z7980">
        <v>73</v>
      </c>
      <c r="AA7980">
        <v>0.25</v>
      </c>
      <c r="AB7980">
        <v>0.1</v>
      </c>
    </row>
    <row r="7981" spans="1:28" x14ac:dyDescent="0.25">
      <c r="A7981">
        <v>0.393322</v>
      </c>
      <c r="B7981">
        <v>0.62890599999999997</v>
      </c>
      <c r="C7981">
        <v>1</v>
      </c>
      <c r="D7981">
        <v>0.68770600000000004</v>
      </c>
      <c r="E7981">
        <v>2</v>
      </c>
      <c r="F7981">
        <v>16269</v>
      </c>
      <c r="G7981" t="s">
        <v>28</v>
      </c>
      <c r="H7981">
        <v>0.05</v>
      </c>
      <c r="I7981">
        <v>0.25</v>
      </c>
      <c r="J7981">
        <v>1</v>
      </c>
      <c r="K7981" t="s">
        <v>31</v>
      </c>
      <c r="L7981">
        <v>0.01</v>
      </c>
      <c r="M7981">
        <v>1</v>
      </c>
      <c r="N7981">
        <v>16269</v>
      </c>
      <c r="O7981">
        <v>21052</v>
      </c>
      <c r="P7981">
        <v>0</v>
      </c>
      <c r="Q7981">
        <v>1000</v>
      </c>
      <c r="R7981">
        <v>3138</v>
      </c>
      <c r="S7981" t="s">
        <v>33</v>
      </c>
      <c r="T7981">
        <v>720896</v>
      </c>
      <c r="U7981">
        <v>26139.084767</v>
      </c>
      <c r="V7981">
        <v>10240</v>
      </c>
      <c r="W7981">
        <v>1024</v>
      </c>
      <c r="X7981">
        <v>50879.115677000002</v>
      </c>
      <c r="Y7981">
        <v>7</v>
      </c>
      <c r="Z7981">
        <v>74</v>
      </c>
      <c r="AA7981">
        <v>0.1</v>
      </c>
      <c r="AB7981">
        <v>0.1</v>
      </c>
    </row>
    <row r="7982" spans="1:28" x14ac:dyDescent="0.25">
      <c r="A7982">
        <v>0.393322</v>
      </c>
      <c r="B7982">
        <v>0.62890599999999997</v>
      </c>
      <c r="C7982">
        <v>1</v>
      </c>
      <c r="D7982">
        <v>0.68770600000000004</v>
      </c>
      <c r="E7982">
        <v>2</v>
      </c>
      <c r="F7982">
        <v>16269</v>
      </c>
      <c r="G7982" t="s">
        <v>28</v>
      </c>
      <c r="H7982">
        <v>0.05</v>
      </c>
      <c r="I7982">
        <v>0.25</v>
      </c>
      <c r="J7982">
        <v>1</v>
      </c>
      <c r="K7982" t="s">
        <v>31</v>
      </c>
      <c r="L7982">
        <v>0.01</v>
      </c>
      <c r="M7982">
        <v>1</v>
      </c>
      <c r="N7982">
        <v>16269</v>
      </c>
      <c r="O7982">
        <v>16572</v>
      </c>
      <c r="P7982">
        <v>0</v>
      </c>
      <c r="Q7982">
        <v>1000</v>
      </c>
      <c r="R7982">
        <v>3138</v>
      </c>
      <c r="S7982" t="s">
        <v>33</v>
      </c>
      <c r="T7982">
        <v>720896</v>
      </c>
      <c r="U7982">
        <v>26139.084767</v>
      </c>
      <c r="V7982">
        <v>10240</v>
      </c>
      <c r="W7982">
        <v>1024</v>
      </c>
      <c r="X7982">
        <v>50879.115677000002</v>
      </c>
      <c r="Y7982">
        <v>7</v>
      </c>
      <c r="Z7982">
        <v>76</v>
      </c>
      <c r="AA7982">
        <v>0.1</v>
      </c>
      <c r="AB7982">
        <v>0.1</v>
      </c>
    </row>
    <row r="7983" spans="1:28" x14ac:dyDescent="0.25">
      <c r="A7983">
        <v>0.393322</v>
      </c>
      <c r="B7983">
        <v>0.62890599999999997</v>
      </c>
      <c r="C7983">
        <v>1</v>
      </c>
      <c r="D7983">
        <v>0.68770600000000004</v>
      </c>
      <c r="E7983">
        <v>2</v>
      </c>
      <c r="F7983">
        <v>16269</v>
      </c>
      <c r="G7983" t="s">
        <v>28</v>
      </c>
      <c r="H7983">
        <v>0.05</v>
      </c>
      <c r="I7983">
        <v>0.25</v>
      </c>
      <c r="J7983">
        <v>1</v>
      </c>
      <c r="K7983" t="s">
        <v>31</v>
      </c>
      <c r="L7983">
        <v>0.01</v>
      </c>
      <c r="M7983">
        <v>1</v>
      </c>
      <c r="N7983">
        <v>16269</v>
      </c>
      <c r="O7983">
        <v>25532</v>
      </c>
      <c r="P7983">
        <v>0</v>
      </c>
      <c r="Q7983">
        <v>1000</v>
      </c>
      <c r="R7983">
        <v>3138</v>
      </c>
      <c r="S7983" t="s">
        <v>33</v>
      </c>
      <c r="T7983">
        <v>720896</v>
      </c>
      <c r="U7983">
        <v>26139.084767</v>
      </c>
      <c r="V7983">
        <v>10240</v>
      </c>
      <c r="W7983">
        <v>1024</v>
      </c>
      <c r="X7983">
        <v>50879.115677000002</v>
      </c>
      <c r="Y7983">
        <v>7</v>
      </c>
      <c r="Z7983">
        <v>79</v>
      </c>
      <c r="AA7983">
        <v>0.1</v>
      </c>
      <c r="AB7983">
        <v>0.1</v>
      </c>
    </row>
    <row r="7984" spans="1:28" x14ac:dyDescent="0.25">
      <c r="A7984">
        <v>0.193771</v>
      </c>
      <c r="B7984">
        <v>0.62760400000000005</v>
      </c>
      <c r="C7984">
        <v>1</v>
      </c>
      <c r="D7984">
        <v>0.68505799999999994</v>
      </c>
      <c r="E7984">
        <v>2</v>
      </c>
      <c r="F7984">
        <v>16269</v>
      </c>
      <c r="G7984" t="s">
        <v>28</v>
      </c>
      <c r="H7984">
        <v>0.05</v>
      </c>
      <c r="I7984">
        <v>0.25</v>
      </c>
      <c r="J7984">
        <v>0.8</v>
      </c>
      <c r="K7984" t="s">
        <v>31</v>
      </c>
      <c r="L7984">
        <v>0.01</v>
      </c>
      <c r="M7984">
        <v>1</v>
      </c>
      <c r="N7984">
        <v>16269</v>
      </c>
      <c r="O7984">
        <v>14020</v>
      </c>
      <c r="P7984">
        <v>0</v>
      </c>
      <c r="Q7984">
        <v>0</v>
      </c>
      <c r="R7984">
        <v>434</v>
      </c>
      <c r="S7984" t="s">
        <v>33</v>
      </c>
      <c r="T7984">
        <v>3632</v>
      </c>
      <c r="U7984">
        <v>158.884793</v>
      </c>
      <c r="V7984">
        <v>112</v>
      </c>
      <c r="W7984">
        <v>8</v>
      </c>
      <c r="X7984">
        <v>218.34965800000001</v>
      </c>
      <c r="Y7984">
        <v>3</v>
      </c>
      <c r="Z7984">
        <v>13</v>
      </c>
      <c r="AA7984">
        <v>-1</v>
      </c>
      <c r="AB7984">
        <v>0.01</v>
      </c>
    </row>
    <row r="7985" spans="1:28" x14ac:dyDescent="0.25">
      <c r="A7985">
        <v>0.193771</v>
      </c>
      <c r="B7985">
        <v>0.62760400000000005</v>
      </c>
      <c r="C7985">
        <v>1</v>
      </c>
      <c r="D7985">
        <v>0.68505799999999994</v>
      </c>
      <c r="E7985">
        <v>2</v>
      </c>
      <c r="F7985">
        <v>16269</v>
      </c>
      <c r="G7985" t="s">
        <v>28</v>
      </c>
      <c r="H7985">
        <v>0.05</v>
      </c>
      <c r="I7985">
        <v>0.25</v>
      </c>
      <c r="J7985">
        <v>0.8</v>
      </c>
      <c r="K7985" t="s">
        <v>31</v>
      </c>
      <c r="L7985">
        <v>0.01</v>
      </c>
      <c r="M7985">
        <v>1</v>
      </c>
      <c r="N7985">
        <v>16269</v>
      </c>
      <c r="O7985">
        <v>18500</v>
      </c>
      <c r="P7985">
        <v>0</v>
      </c>
      <c r="Q7985">
        <v>0</v>
      </c>
      <c r="R7985">
        <v>434</v>
      </c>
      <c r="S7985" t="s">
        <v>33</v>
      </c>
      <c r="T7985">
        <v>3632</v>
      </c>
      <c r="U7985">
        <v>158.884793</v>
      </c>
      <c r="V7985">
        <v>112</v>
      </c>
      <c r="W7985">
        <v>8</v>
      </c>
      <c r="X7985">
        <v>218.34965800000001</v>
      </c>
      <c r="Y7985">
        <v>2</v>
      </c>
      <c r="Z7985">
        <v>10</v>
      </c>
      <c r="AA7985">
        <v>-1</v>
      </c>
      <c r="AB7985">
        <v>0.01</v>
      </c>
    </row>
    <row r="7986" spans="1:28" x14ac:dyDescent="0.25">
      <c r="A7986">
        <v>0.193771</v>
      </c>
      <c r="B7986">
        <v>0.62760400000000005</v>
      </c>
      <c r="C7986">
        <v>1</v>
      </c>
      <c r="D7986">
        <v>0.68505799999999994</v>
      </c>
      <c r="E7986">
        <v>2</v>
      </c>
      <c r="F7986">
        <v>16269</v>
      </c>
      <c r="G7986" t="s">
        <v>28</v>
      </c>
      <c r="H7986">
        <v>0.05</v>
      </c>
      <c r="I7986">
        <v>0.25</v>
      </c>
      <c r="J7986">
        <v>0.8</v>
      </c>
      <c r="K7986" t="s">
        <v>31</v>
      </c>
      <c r="L7986">
        <v>0.01</v>
      </c>
      <c r="M7986">
        <v>1</v>
      </c>
      <c r="N7986">
        <v>16269</v>
      </c>
      <c r="O7986">
        <v>22980</v>
      </c>
      <c r="P7986">
        <v>0</v>
      </c>
      <c r="Q7986">
        <v>0</v>
      </c>
      <c r="R7986">
        <v>434</v>
      </c>
      <c r="S7986" t="s">
        <v>33</v>
      </c>
      <c r="T7986">
        <v>3632</v>
      </c>
      <c r="U7986">
        <v>158.884793</v>
      </c>
      <c r="V7986">
        <v>112</v>
      </c>
      <c r="W7986">
        <v>8</v>
      </c>
      <c r="X7986">
        <v>218.34965800000001</v>
      </c>
      <c r="Y7986">
        <v>4</v>
      </c>
      <c r="Z7986">
        <v>12</v>
      </c>
      <c r="AA7986">
        <v>-1</v>
      </c>
      <c r="AB7986">
        <v>0.01</v>
      </c>
    </row>
    <row r="7987" spans="1:28" x14ac:dyDescent="0.25">
      <c r="A7987">
        <v>0.319693</v>
      </c>
      <c r="B7987">
        <v>0.62630200000000003</v>
      </c>
      <c r="C7987">
        <v>1</v>
      </c>
      <c r="D7987">
        <v>0.68203899999999995</v>
      </c>
      <c r="E7987">
        <v>2</v>
      </c>
      <c r="F7987">
        <v>16269</v>
      </c>
      <c r="G7987" t="s">
        <v>28</v>
      </c>
      <c r="H7987">
        <v>0.05</v>
      </c>
      <c r="I7987">
        <v>0.25</v>
      </c>
      <c r="J7987">
        <v>1</v>
      </c>
      <c r="K7987" t="s">
        <v>31</v>
      </c>
      <c r="L7987">
        <v>0.01</v>
      </c>
      <c r="M7987">
        <v>1</v>
      </c>
      <c r="N7987">
        <v>16269</v>
      </c>
      <c r="O7987">
        <v>24216</v>
      </c>
      <c r="P7987">
        <v>0</v>
      </c>
      <c r="Q7987">
        <v>0</v>
      </c>
      <c r="R7987">
        <v>2099</v>
      </c>
      <c r="S7987" t="s">
        <v>33</v>
      </c>
      <c r="T7987">
        <v>131072</v>
      </c>
      <c r="U7987">
        <v>1807.199619</v>
      </c>
      <c r="V7987">
        <v>768</v>
      </c>
      <c r="W7987">
        <v>32</v>
      </c>
      <c r="X7987">
        <v>4923.1555520000002</v>
      </c>
      <c r="Y7987">
        <v>4</v>
      </c>
      <c r="Z7987">
        <v>32</v>
      </c>
      <c r="AA7987">
        <v>0.8</v>
      </c>
      <c r="AB7987">
        <v>0.05</v>
      </c>
    </row>
    <row r="7988" spans="1:28" x14ac:dyDescent="0.25">
      <c r="A7988">
        <v>0.319693</v>
      </c>
      <c r="B7988">
        <v>0.62630200000000003</v>
      </c>
      <c r="C7988">
        <v>1</v>
      </c>
      <c r="D7988">
        <v>0.68203899999999995</v>
      </c>
      <c r="E7988">
        <v>2</v>
      </c>
      <c r="F7988">
        <v>16269</v>
      </c>
      <c r="G7988" t="s">
        <v>28</v>
      </c>
      <c r="H7988">
        <v>0.05</v>
      </c>
      <c r="I7988">
        <v>0.25</v>
      </c>
      <c r="J7988">
        <v>1</v>
      </c>
      <c r="K7988" t="s">
        <v>31</v>
      </c>
      <c r="L7988">
        <v>0.01</v>
      </c>
      <c r="M7988">
        <v>1</v>
      </c>
      <c r="N7988">
        <v>16269</v>
      </c>
      <c r="O7988">
        <v>19736</v>
      </c>
      <c r="P7988">
        <v>0</v>
      </c>
      <c r="Q7988">
        <v>0</v>
      </c>
      <c r="R7988">
        <v>2099</v>
      </c>
      <c r="S7988" t="s">
        <v>33</v>
      </c>
      <c r="T7988">
        <v>131072</v>
      </c>
      <c r="U7988">
        <v>1807.199619</v>
      </c>
      <c r="V7988">
        <v>768</v>
      </c>
      <c r="W7988">
        <v>32</v>
      </c>
      <c r="X7988">
        <v>4923.1555520000002</v>
      </c>
      <c r="Y7988">
        <v>4</v>
      </c>
      <c r="Z7988">
        <v>34</v>
      </c>
      <c r="AA7988">
        <v>0.8</v>
      </c>
      <c r="AB7988">
        <v>0.05</v>
      </c>
    </row>
    <row r="7989" spans="1:28" x14ac:dyDescent="0.25">
      <c r="A7989">
        <v>0.319693</v>
      </c>
      <c r="B7989">
        <v>0.62630200000000003</v>
      </c>
      <c r="C7989">
        <v>1</v>
      </c>
      <c r="D7989">
        <v>0.68203899999999995</v>
      </c>
      <c r="E7989">
        <v>2</v>
      </c>
      <c r="F7989">
        <v>16269</v>
      </c>
      <c r="G7989" t="s">
        <v>28</v>
      </c>
      <c r="H7989">
        <v>0.05</v>
      </c>
      <c r="I7989">
        <v>0.25</v>
      </c>
      <c r="J7989">
        <v>1</v>
      </c>
      <c r="K7989" t="s">
        <v>31</v>
      </c>
      <c r="L7989">
        <v>0.01</v>
      </c>
      <c r="M7989">
        <v>1</v>
      </c>
      <c r="N7989">
        <v>16269</v>
      </c>
      <c r="O7989">
        <v>24188</v>
      </c>
      <c r="P7989">
        <v>0</v>
      </c>
      <c r="Q7989">
        <v>0</v>
      </c>
      <c r="R7989">
        <v>2099</v>
      </c>
      <c r="S7989" t="s">
        <v>33</v>
      </c>
      <c r="T7989">
        <v>131072</v>
      </c>
      <c r="U7989">
        <v>1807.199619</v>
      </c>
      <c r="V7989">
        <v>768</v>
      </c>
      <c r="W7989">
        <v>32</v>
      </c>
      <c r="X7989">
        <v>4923.1555520000002</v>
      </c>
      <c r="Y7989">
        <v>5</v>
      </c>
      <c r="Z7989">
        <v>33</v>
      </c>
      <c r="AA7989">
        <v>0.5</v>
      </c>
      <c r="AB7989">
        <v>0.05</v>
      </c>
    </row>
    <row r="7990" spans="1:28" x14ac:dyDescent="0.25">
      <c r="A7990">
        <v>0.319693</v>
      </c>
      <c r="B7990">
        <v>0.62630200000000003</v>
      </c>
      <c r="C7990">
        <v>1</v>
      </c>
      <c r="D7990">
        <v>0.68203899999999995</v>
      </c>
      <c r="E7990">
        <v>2</v>
      </c>
      <c r="F7990">
        <v>16269</v>
      </c>
      <c r="G7990" t="s">
        <v>28</v>
      </c>
      <c r="H7990">
        <v>0.05</v>
      </c>
      <c r="I7990">
        <v>0.25</v>
      </c>
      <c r="J7990">
        <v>1</v>
      </c>
      <c r="K7990" t="s">
        <v>31</v>
      </c>
      <c r="L7990">
        <v>0.01</v>
      </c>
      <c r="M7990">
        <v>1</v>
      </c>
      <c r="N7990">
        <v>16269</v>
      </c>
      <c r="O7990">
        <v>19708</v>
      </c>
      <c r="P7990">
        <v>0</v>
      </c>
      <c r="Q7990">
        <v>0</v>
      </c>
      <c r="R7990">
        <v>2099</v>
      </c>
      <c r="S7990" t="s">
        <v>33</v>
      </c>
      <c r="T7990">
        <v>131072</v>
      </c>
      <c r="U7990">
        <v>1807.199619</v>
      </c>
      <c r="V7990">
        <v>768</v>
      </c>
      <c r="W7990">
        <v>32</v>
      </c>
      <c r="X7990">
        <v>4923.1555520000002</v>
      </c>
      <c r="Y7990">
        <v>4</v>
      </c>
      <c r="Z7990">
        <v>32</v>
      </c>
      <c r="AA7990">
        <v>0.5</v>
      </c>
      <c r="AB7990">
        <v>0.05</v>
      </c>
    </row>
    <row r="7991" spans="1:28" x14ac:dyDescent="0.25">
      <c r="A7991">
        <v>0.319693</v>
      </c>
      <c r="B7991">
        <v>0.62630200000000003</v>
      </c>
      <c r="C7991">
        <v>1</v>
      </c>
      <c r="D7991">
        <v>0.68203899999999995</v>
      </c>
      <c r="E7991">
        <v>2</v>
      </c>
      <c r="F7991">
        <v>16269</v>
      </c>
      <c r="G7991" t="s">
        <v>28</v>
      </c>
      <c r="H7991">
        <v>0.05</v>
      </c>
      <c r="I7991">
        <v>0.25</v>
      </c>
      <c r="J7991">
        <v>1</v>
      </c>
      <c r="K7991" t="s">
        <v>31</v>
      </c>
      <c r="L7991">
        <v>0.01</v>
      </c>
      <c r="M7991">
        <v>1</v>
      </c>
      <c r="N7991">
        <v>16269</v>
      </c>
      <c r="O7991">
        <v>24160</v>
      </c>
      <c r="P7991">
        <v>0</v>
      </c>
      <c r="Q7991">
        <v>0</v>
      </c>
      <c r="R7991">
        <v>2099</v>
      </c>
      <c r="S7991" t="s">
        <v>33</v>
      </c>
      <c r="T7991">
        <v>131072</v>
      </c>
      <c r="U7991">
        <v>1807.199619</v>
      </c>
      <c r="V7991">
        <v>768</v>
      </c>
      <c r="W7991">
        <v>32</v>
      </c>
      <c r="X7991">
        <v>4923.1555520000002</v>
      </c>
      <c r="Y7991">
        <v>4</v>
      </c>
      <c r="Z7991">
        <v>36</v>
      </c>
      <c r="AA7991">
        <v>0.25</v>
      </c>
      <c r="AB7991">
        <v>0.05</v>
      </c>
    </row>
    <row r="7992" spans="1:28" x14ac:dyDescent="0.25">
      <c r="A7992">
        <v>0.319693</v>
      </c>
      <c r="B7992">
        <v>0.62630200000000003</v>
      </c>
      <c r="C7992">
        <v>1</v>
      </c>
      <c r="D7992">
        <v>0.68203899999999995</v>
      </c>
      <c r="E7992">
        <v>2</v>
      </c>
      <c r="F7992">
        <v>16269</v>
      </c>
      <c r="G7992" t="s">
        <v>28</v>
      </c>
      <c r="H7992">
        <v>0.05</v>
      </c>
      <c r="I7992">
        <v>0.25</v>
      </c>
      <c r="J7992">
        <v>1</v>
      </c>
      <c r="K7992" t="s">
        <v>31</v>
      </c>
      <c r="L7992">
        <v>0.01</v>
      </c>
      <c r="M7992">
        <v>1</v>
      </c>
      <c r="N7992">
        <v>16269</v>
      </c>
      <c r="O7992">
        <v>19680</v>
      </c>
      <c r="P7992">
        <v>0</v>
      </c>
      <c r="Q7992">
        <v>0</v>
      </c>
      <c r="R7992">
        <v>2099</v>
      </c>
      <c r="S7992" t="s">
        <v>33</v>
      </c>
      <c r="T7992">
        <v>131072</v>
      </c>
      <c r="U7992">
        <v>1807.199619</v>
      </c>
      <c r="V7992">
        <v>768</v>
      </c>
      <c r="W7992">
        <v>32</v>
      </c>
      <c r="X7992">
        <v>4923.1555520000002</v>
      </c>
      <c r="Y7992">
        <v>4</v>
      </c>
      <c r="Z7992">
        <v>36</v>
      </c>
      <c r="AA7992">
        <v>0.25</v>
      </c>
      <c r="AB7992">
        <v>0.05</v>
      </c>
    </row>
    <row r="7993" spans="1:28" x14ac:dyDescent="0.25">
      <c r="A7993">
        <v>0.319693</v>
      </c>
      <c r="B7993">
        <v>0.62630200000000003</v>
      </c>
      <c r="C7993">
        <v>1</v>
      </c>
      <c r="D7993">
        <v>0.68203899999999995</v>
      </c>
      <c r="E7993">
        <v>2</v>
      </c>
      <c r="F7993">
        <v>16269</v>
      </c>
      <c r="G7993" t="s">
        <v>28</v>
      </c>
      <c r="H7993">
        <v>0.05</v>
      </c>
      <c r="I7993">
        <v>0.25</v>
      </c>
      <c r="J7993">
        <v>1</v>
      </c>
      <c r="K7993" t="s">
        <v>31</v>
      </c>
      <c r="L7993">
        <v>0.01</v>
      </c>
      <c r="M7993">
        <v>1</v>
      </c>
      <c r="N7993">
        <v>16269</v>
      </c>
      <c r="O7993">
        <v>24132</v>
      </c>
      <c r="P7993">
        <v>0</v>
      </c>
      <c r="Q7993">
        <v>0</v>
      </c>
      <c r="R7993">
        <v>2099</v>
      </c>
      <c r="S7993" t="s">
        <v>33</v>
      </c>
      <c r="T7993">
        <v>131072</v>
      </c>
      <c r="U7993">
        <v>1807.199619</v>
      </c>
      <c r="V7993">
        <v>768</v>
      </c>
      <c r="W7993">
        <v>32</v>
      </c>
      <c r="X7993">
        <v>4923.1555520000002</v>
      </c>
      <c r="Y7993">
        <v>5</v>
      </c>
      <c r="Z7993">
        <v>38</v>
      </c>
      <c r="AA7993">
        <v>0.1</v>
      </c>
      <c r="AB7993">
        <v>0.05</v>
      </c>
    </row>
    <row r="7994" spans="1:28" x14ac:dyDescent="0.25">
      <c r="A7994">
        <v>0.319693</v>
      </c>
      <c r="B7994">
        <v>0.62630200000000003</v>
      </c>
      <c r="C7994">
        <v>1</v>
      </c>
      <c r="D7994">
        <v>0.68203899999999995</v>
      </c>
      <c r="E7994">
        <v>2</v>
      </c>
      <c r="F7994">
        <v>16269</v>
      </c>
      <c r="G7994" t="s">
        <v>28</v>
      </c>
      <c r="H7994">
        <v>0.05</v>
      </c>
      <c r="I7994">
        <v>0.25</v>
      </c>
      <c r="J7994">
        <v>1</v>
      </c>
      <c r="K7994" t="s">
        <v>31</v>
      </c>
      <c r="L7994">
        <v>0.01</v>
      </c>
      <c r="M7994">
        <v>1</v>
      </c>
      <c r="N7994">
        <v>16269</v>
      </c>
      <c r="O7994">
        <v>19652</v>
      </c>
      <c r="P7994">
        <v>0</v>
      </c>
      <c r="Q7994">
        <v>0</v>
      </c>
      <c r="R7994">
        <v>2099</v>
      </c>
      <c r="S7994" t="s">
        <v>33</v>
      </c>
      <c r="T7994">
        <v>131072</v>
      </c>
      <c r="U7994">
        <v>1807.199619</v>
      </c>
      <c r="V7994">
        <v>768</v>
      </c>
      <c r="W7994">
        <v>32</v>
      </c>
      <c r="X7994">
        <v>4923.1555520000002</v>
      </c>
      <c r="Y7994">
        <v>5</v>
      </c>
      <c r="Z7994">
        <v>33</v>
      </c>
      <c r="AA7994">
        <v>0.1</v>
      </c>
      <c r="AB7994">
        <v>0.05</v>
      </c>
    </row>
    <row r="7995" spans="1:28" x14ac:dyDescent="0.25">
      <c r="A7995">
        <v>0.32566299999999998</v>
      </c>
      <c r="B7995">
        <v>0.62630200000000003</v>
      </c>
      <c r="C7995">
        <v>1</v>
      </c>
      <c r="D7995">
        <v>0.66835</v>
      </c>
      <c r="E7995">
        <v>2</v>
      </c>
      <c r="F7995">
        <v>130623</v>
      </c>
      <c r="G7995" t="s">
        <v>28</v>
      </c>
      <c r="H7995">
        <v>0.05</v>
      </c>
      <c r="I7995">
        <v>0.4</v>
      </c>
      <c r="J7995">
        <v>0.8</v>
      </c>
      <c r="K7995" t="s">
        <v>31</v>
      </c>
      <c r="L7995">
        <v>5.0000000000000001E-3</v>
      </c>
      <c r="M7995">
        <v>2</v>
      </c>
      <c r="N7995">
        <v>130623</v>
      </c>
      <c r="O7995">
        <v>20320</v>
      </c>
      <c r="P7995">
        <v>0</v>
      </c>
      <c r="Q7995">
        <v>0</v>
      </c>
      <c r="R7995">
        <v>8016</v>
      </c>
      <c r="S7995" t="s">
        <v>33</v>
      </c>
      <c r="T7995">
        <v>18920.898438</v>
      </c>
      <c r="U7995">
        <v>1389.9628720000001</v>
      </c>
      <c r="V7995">
        <v>898.4375</v>
      </c>
      <c r="W7995">
        <v>12.5</v>
      </c>
      <c r="X7995">
        <v>1600.776177</v>
      </c>
      <c r="Y7995">
        <v>453</v>
      </c>
      <c r="Z7995">
        <v>253</v>
      </c>
      <c r="AA7995">
        <v>-1</v>
      </c>
      <c r="AB7995">
        <v>0.1</v>
      </c>
    </row>
    <row r="7996" spans="1:28" x14ac:dyDescent="0.25">
      <c r="A7996">
        <v>0.103671</v>
      </c>
      <c r="B7996">
        <v>0.62608699999999995</v>
      </c>
      <c r="C7996">
        <v>1</v>
      </c>
      <c r="D7996">
        <v>0.68129300000000004</v>
      </c>
      <c r="E7996">
        <v>2</v>
      </c>
      <c r="F7996">
        <v>50998</v>
      </c>
      <c r="G7996" t="s">
        <v>28</v>
      </c>
      <c r="H7996">
        <v>0.05</v>
      </c>
      <c r="I7996">
        <v>0.4</v>
      </c>
      <c r="J7996">
        <v>0.8</v>
      </c>
      <c r="K7996" t="s">
        <v>29</v>
      </c>
      <c r="L7996">
        <v>5.0000000000000001E-3</v>
      </c>
      <c r="M7996">
        <v>2</v>
      </c>
      <c r="N7996">
        <v>50998</v>
      </c>
      <c r="O7996">
        <v>13713</v>
      </c>
      <c r="P7996">
        <v>0</v>
      </c>
      <c r="Q7996">
        <v>0</v>
      </c>
      <c r="R7996">
        <v>164</v>
      </c>
      <c r="S7996" t="s">
        <v>33</v>
      </c>
      <c r="T7996">
        <v>488.28125</v>
      </c>
      <c r="U7996">
        <v>48.284108000000003</v>
      </c>
      <c r="V7996">
        <v>32.5</v>
      </c>
      <c r="W7996">
        <v>5</v>
      </c>
      <c r="X7996">
        <v>69.210437999999996</v>
      </c>
      <c r="Y7996">
        <v>1</v>
      </c>
      <c r="Z7996">
        <v>2</v>
      </c>
      <c r="AA7996">
        <v>0.8</v>
      </c>
      <c r="AB7996">
        <v>0.01</v>
      </c>
    </row>
    <row r="7997" spans="1:28" x14ac:dyDescent="0.25">
      <c r="A7997">
        <v>0.103671</v>
      </c>
      <c r="B7997">
        <v>0.62608699999999995</v>
      </c>
      <c r="C7997">
        <v>1</v>
      </c>
      <c r="D7997">
        <v>0.68129300000000004</v>
      </c>
      <c r="E7997">
        <v>2</v>
      </c>
      <c r="F7997">
        <v>50998</v>
      </c>
      <c r="G7997" t="s">
        <v>28</v>
      </c>
      <c r="H7997">
        <v>0.05</v>
      </c>
      <c r="I7997">
        <v>0.4</v>
      </c>
      <c r="J7997">
        <v>0.8</v>
      </c>
      <c r="K7997" t="s">
        <v>29</v>
      </c>
      <c r="L7997">
        <v>5.0000000000000001E-3</v>
      </c>
      <c r="M7997">
        <v>2</v>
      </c>
      <c r="N7997">
        <v>50998</v>
      </c>
      <c r="O7997">
        <v>22673</v>
      </c>
      <c r="P7997">
        <v>0</v>
      </c>
      <c r="Q7997">
        <v>0</v>
      </c>
      <c r="R7997">
        <v>164</v>
      </c>
      <c r="S7997" t="s">
        <v>33</v>
      </c>
      <c r="T7997">
        <v>488.28125</v>
      </c>
      <c r="U7997">
        <v>48.284108000000003</v>
      </c>
      <c r="V7997">
        <v>32.5</v>
      </c>
      <c r="W7997">
        <v>5</v>
      </c>
      <c r="X7997">
        <v>69.210437999999996</v>
      </c>
      <c r="Y7997">
        <v>2</v>
      </c>
      <c r="Z7997">
        <v>2</v>
      </c>
      <c r="AA7997">
        <v>0.8</v>
      </c>
      <c r="AB7997">
        <v>0.01</v>
      </c>
    </row>
    <row r="7998" spans="1:28" x14ac:dyDescent="0.25">
      <c r="A7998">
        <v>0.103671</v>
      </c>
      <c r="B7998">
        <v>0.62608699999999995</v>
      </c>
      <c r="C7998">
        <v>1</v>
      </c>
      <c r="D7998">
        <v>0.68129300000000004</v>
      </c>
      <c r="E7998">
        <v>2</v>
      </c>
      <c r="F7998">
        <v>50998</v>
      </c>
      <c r="G7998" t="s">
        <v>28</v>
      </c>
      <c r="H7998">
        <v>0.05</v>
      </c>
      <c r="I7998">
        <v>0.4</v>
      </c>
      <c r="J7998">
        <v>0.8</v>
      </c>
      <c r="K7998" t="s">
        <v>29</v>
      </c>
      <c r="L7998">
        <v>5.0000000000000001E-3</v>
      </c>
      <c r="M7998">
        <v>2</v>
      </c>
      <c r="N7998">
        <v>50998</v>
      </c>
      <c r="O7998">
        <v>18193</v>
      </c>
      <c r="P7998">
        <v>0</v>
      </c>
      <c r="Q7998">
        <v>0</v>
      </c>
      <c r="R7998">
        <v>164</v>
      </c>
      <c r="S7998" t="s">
        <v>33</v>
      </c>
      <c r="T7998">
        <v>488.28125</v>
      </c>
      <c r="U7998">
        <v>48.284108000000003</v>
      </c>
      <c r="V7998">
        <v>32.5</v>
      </c>
      <c r="W7998">
        <v>5</v>
      </c>
      <c r="X7998">
        <v>69.210437999999996</v>
      </c>
      <c r="Y7998">
        <v>2</v>
      </c>
      <c r="Z7998">
        <v>2</v>
      </c>
      <c r="AA7998">
        <v>0.8</v>
      </c>
      <c r="AB7998">
        <v>0.01</v>
      </c>
    </row>
    <row r="7999" spans="1:28" x14ac:dyDescent="0.25">
      <c r="A7999">
        <v>9.3694E-2</v>
      </c>
      <c r="B7999">
        <v>0.62608699999999995</v>
      </c>
      <c r="C7999">
        <v>1</v>
      </c>
      <c r="D7999">
        <v>0.67858200000000002</v>
      </c>
      <c r="E7999">
        <v>2</v>
      </c>
      <c r="F7999">
        <v>44326</v>
      </c>
      <c r="G7999" t="s">
        <v>28</v>
      </c>
      <c r="H7999">
        <v>0.05</v>
      </c>
      <c r="I7999">
        <v>0.4</v>
      </c>
      <c r="J7999">
        <v>0.8</v>
      </c>
      <c r="K7999" t="s">
        <v>29</v>
      </c>
      <c r="L7999">
        <v>0.01</v>
      </c>
      <c r="M7999">
        <v>2</v>
      </c>
      <c r="N7999">
        <v>44326</v>
      </c>
      <c r="O7999">
        <v>14273</v>
      </c>
      <c r="P7999">
        <v>0</v>
      </c>
      <c r="Q7999">
        <v>0</v>
      </c>
      <c r="R7999">
        <v>160</v>
      </c>
      <c r="S7999" t="s">
        <v>33</v>
      </c>
      <c r="T7999">
        <v>488.28125</v>
      </c>
      <c r="U7999">
        <v>48.486328</v>
      </c>
      <c r="V7999">
        <v>33.75</v>
      </c>
      <c r="W7999">
        <v>5</v>
      </c>
      <c r="X7999">
        <v>60.817459999999997</v>
      </c>
      <c r="Y7999">
        <v>1</v>
      </c>
      <c r="Z7999">
        <v>2</v>
      </c>
      <c r="AA7999">
        <v>0.8</v>
      </c>
      <c r="AB7999">
        <v>0.01</v>
      </c>
    </row>
    <row r="8000" spans="1:28" x14ac:dyDescent="0.25">
      <c r="A8000">
        <v>9.3694E-2</v>
      </c>
      <c r="B8000">
        <v>0.62608699999999995</v>
      </c>
      <c r="C8000">
        <v>1</v>
      </c>
      <c r="D8000">
        <v>0.67858200000000002</v>
      </c>
      <c r="E8000">
        <v>2</v>
      </c>
      <c r="F8000">
        <v>44326</v>
      </c>
      <c r="G8000" t="s">
        <v>28</v>
      </c>
      <c r="H8000">
        <v>0.05</v>
      </c>
      <c r="I8000">
        <v>0.4</v>
      </c>
      <c r="J8000">
        <v>0.8</v>
      </c>
      <c r="K8000" t="s">
        <v>29</v>
      </c>
      <c r="L8000">
        <v>0.01</v>
      </c>
      <c r="M8000">
        <v>2</v>
      </c>
      <c r="N8000">
        <v>44326</v>
      </c>
      <c r="O8000">
        <v>23233</v>
      </c>
      <c r="P8000">
        <v>0</v>
      </c>
      <c r="Q8000">
        <v>0</v>
      </c>
      <c r="R8000">
        <v>160</v>
      </c>
      <c r="S8000" t="s">
        <v>33</v>
      </c>
      <c r="T8000">
        <v>488.28125</v>
      </c>
      <c r="U8000">
        <v>48.486328</v>
      </c>
      <c r="V8000">
        <v>33.75</v>
      </c>
      <c r="W8000">
        <v>5</v>
      </c>
      <c r="X8000">
        <v>60.817459999999997</v>
      </c>
      <c r="Y8000">
        <v>2</v>
      </c>
      <c r="Z8000">
        <v>2</v>
      </c>
      <c r="AA8000">
        <v>0.8</v>
      </c>
      <c r="AB8000">
        <v>0.01</v>
      </c>
    </row>
    <row r="8001" spans="1:28" x14ac:dyDescent="0.25">
      <c r="A8001">
        <v>0.103671</v>
      </c>
      <c r="B8001">
        <v>0.62608699999999995</v>
      </c>
      <c r="C8001">
        <v>1</v>
      </c>
      <c r="D8001">
        <v>0.68129300000000004</v>
      </c>
      <c r="E8001">
        <v>2</v>
      </c>
      <c r="F8001">
        <v>50998</v>
      </c>
      <c r="G8001" t="s">
        <v>28</v>
      </c>
      <c r="H8001">
        <v>0.05</v>
      </c>
      <c r="I8001">
        <v>0.4</v>
      </c>
      <c r="J8001">
        <v>0.8</v>
      </c>
      <c r="K8001" t="s">
        <v>29</v>
      </c>
      <c r="L8001">
        <v>5.0000000000000001E-3</v>
      </c>
      <c r="M8001">
        <v>2</v>
      </c>
      <c r="N8001">
        <v>50998</v>
      </c>
      <c r="O8001">
        <v>13685</v>
      </c>
      <c r="P8001">
        <v>0</v>
      </c>
      <c r="Q8001">
        <v>0</v>
      </c>
      <c r="R8001">
        <v>164</v>
      </c>
      <c r="S8001" t="s">
        <v>33</v>
      </c>
      <c r="T8001">
        <v>488.28125</v>
      </c>
      <c r="U8001">
        <v>48.284108000000003</v>
      </c>
      <c r="V8001">
        <v>32.5</v>
      </c>
      <c r="W8001">
        <v>5</v>
      </c>
      <c r="X8001">
        <v>69.210437999999996</v>
      </c>
      <c r="Y8001">
        <v>1</v>
      </c>
      <c r="Z8001">
        <v>2</v>
      </c>
      <c r="AA8001">
        <v>0.5</v>
      </c>
      <c r="AB8001">
        <v>0.01</v>
      </c>
    </row>
    <row r="8002" spans="1:28" x14ac:dyDescent="0.25">
      <c r="A8002">
        <v>0.103671</v>
      </c>
      <c r="B8002">
        <v>0.62608699999999995</v>
      </c>
      <c r="C8002">
        <v>1</v>
      </c>
      <c r="D8002">
        <v>0.68129300000000004</v>
      </c>
      <c r="E8002">
        <v>2</v>
      </c>
      <c r="F8002">
        <v>50998</v>
      </c>
      <c r="G8002" t="s">
        <v>28</v>
      </c>
      <c r="H8002">
        <v>0.05</v>
      </c>
      <c r="I8002">
        <v>0.4</v>
      </c>
      <c r="J8002">
        <v>0.8</v>
      </c>
      <c r="K8002" t="s">
        <v>29</v>
      </c>
      <c r="L8002">
        <v>5.0000000000000001E-3</v>
      </c>
      <c r="M8002">
        <v>2</v>
      </c>
      <c r="N8002">
        <v>50998</v>
      </c>
      <c r="O8002">
        <v>22645</v>
      </c>
      <c r="P8002">
        <v>0</v>
      </c>
      <c r="Q8002">
        <v>0</v>
      </c>
      <c r="R8002">
        <v>164</v>
      </c>
      <c r="S8002" t="s">
        <v>33</v>
      </c>
      <c r="T8002">
        <v>488.28125</v>
      </c>
      <c r="U8002">
        <v>48.284108000000003</v>
      </c>
      <c r="V8002">
        <v>32.5</v>
      </c>
      <c r="W8002">
        <v>5</v>
      </c>
      <c r="X8002">
        <v>69.210437999999996</v>
      </c>
      <c r="Y8002">
        <v>1</v>
      </c>
      <c r="Z8002">
        <v>2</v>
      </c>
      <c r="AA8002">
        <v>0.5</v>
      </c>
      <c r="AB8002">
        <v>0.01</v>
      </c>
    </row>
    <row r="8003" spans="1:28" x14ac:dyDescent="0.25">
      <c r="A8003">
        <v>0.103671</v>
      </c>
      <c r="B8003">
        <v>0.62608699999999995</v>
      </c>
      <c r="C8003">
        <v>1</v>
      </c>
      <c r="D8003">
        <v>0.68129300000000004</v>
      </c>
      <c r="E8003">
        <v>2</v>
      </c>
      <c r="F8003">
        <v>50998</v>
      </c>
      <c r="G8003" t="s">
        <v>28</v>
      </c>
      <c r="H8003">
        <v>0.05</v>
      </c>
      <c r="I8003">
        <v>0.4</v>
      </c>
      <c r="J8003">
        <v>0.8</v>
      </c>
      <c r="K8003" t="s">
        <v>29</v>
      </c>
      <c r="L8003">
        <v>5.0000000000000001E-3</v>
      </c>
      <c r="M8003">
        <v>2</v>
      </c>
      <c r="N8003">
        <v>50998</v>
      </c>
      <c r="O8003">
        <v>18165</v>
      </c>
      <c r="P8003">
        <v>0</v>
      </c>
      <c r="Q8003">
        <v>0</v>
      </c>
      <c r="R8003">
        <v>164</v>
      </c>
      <c r="S8003" t="s">
        <v>33</v>
      </c>
      <c r="T8003">
        <v>488.28125</v>
      </c>
      <c r="U8003">
        <v>48.284108000000003</v>
      </c>
      <c r="V8003">
        <v>32.5</v>
      </c>
      <c r="W8003">
        <v>5</v>
      </c>
      <c r="X8003">
        <v>69.210437999999996</v>
      </c>
      <c r="Y8003">
        <v>2</v>
      </c>
      <c r="Z8003">
        <v>2</v>
      </c>
      <c r="AA8003">
        <v>0.5</v>
      </c>
      <c r="AB8003">
        <v>0.01</v>
      </c>
    </row>
    <row r="8004" spans="1:28" x14ac:dyDescent="0.25">
      <c r="A8004">
        <v>9.3694E-2</v>
      </c>
      <c r="B8004">
        <v>0.62608699999999995</v>
      </c>
      <c r="C8004">
        <v>1</v>
      </c>
      <c r="D8004">
        <v>0.67858200000000002</v>
      </c>
      <c r="E8004">
        <v>2</v>
      </c>
      <c r="F8004">
        <v>44326</v>
      </c>
      <c r="G8004" t="s">
        <v>28</v>
      </c>
      <c r="H8004">
        <v>0.05</v>
      </c>
      <c r="I8004">
        <v>0.4</v>
      </c>
      <c r="J8004">
        <v>0.8</v>
      </c>
      <c r="K8004" t="s">
        <v>29</v>
      </c>
      <c r="L8004">
        <v>0.01</v>
      </c>
      <c r="M8004">
        <v>2</v>
      </c>
      <c r="N8004">
        <v>44326</v>
      </c>
      <c r="O8004">
        <v>14245</v>
      </c>
      <c r="P8004">
        <v>0</v>
      </c>
      <c r="Q8004">
        <v>0</v>
      </c>
      <c r="R8004">
        <v>160</v>
      </c>
      <c r="S8004" t="s">
        <v>33</v>
      </c>
      <c r="T8004">
        <v>488.28125</v>
      </c>
      <c r="U8004">
        <v>48.486328</v>
      </c>
      <c r="V8004">
        <v>33.75</v>
      </c>
      <c r="W8004">
        <v>5</v>
      </c>
      <c r="X8004">
        <v>60.817459999999997</v>
      </c>
      <c r="Y8004">
        <v>1</v>
      </c>
      <c r="Z8004">
        <v>2</v>
      </c>
      <c r="AA8004">
        <v>0.5</v>
      </c>
      <c r="AB8004">
        <v>0.01</v>
      </c>
    </row>
    <row r="8005" spans="1:28" x14ac:dyDescent="0.25">
      <c r="A8005">
        <v>9.3694E-2</v>
      </c>
      <c r="B8005">
        <v>0.62608699999999995</v>
      </c>
      <c r="C8005">
        <v>1</v>
      </c>
      <c r="D8005">
        <v>0.67858200000000002</v>
      </c>
      <c r="E8005">
        <v>2</v>
      </c>
      <c r="F8005">
        <v>44326</v>
      </c>
      <c r="G8005" t="s">
        <v>28</v>
      </c>
      <c r="H8005">
        <v>0.05</v>
      </c>
      <c r="I8005">
        <v>0.4</v>
      </c>
      <c r="J8005">
        <v>0.8</v>
      </c>
      <c r="K8005" t="s">
        <v>29</v>
      </c>
      <c r="L8005">
        <v>0.01</v>
      </c>
      <c r="M8005">
        <v>2</v>
      </c>
      <c r="N8005">
        <v>44326</v>
      </c>
      <c r="O8005">
        <v>18725</v>
      </c>
      <c r="P8005">
        <v>0</v>
      </c>
      <c r="Q8005">
        <v>0</v>
      </c>
      <c r="R8005">
        <v>160</v>
      </c>
      <c r="S8005" t="s">
        <v>33</v>
      </c>
      <c r="T8005">
        <v>488.28125</v>
      </c>
      <c r="U8005">
        <v>48.486328</v>
      </c>
      <c r="V8005">
        <v>33.75</v>
      </c>
      <c r="W8005">
        <v>5</v>
      </c>
      <c r="X8005">
        <v>60.817459999999997</v>
      </c>
      <c r="Y8005">
        <v>1</v>
      </c>
      <c r="Z8005">
        <v>2</v>
      </c>
      <c r="AA8005">
        <v>0.5</v>
      </c>
      <c r="AB8005">
        <v>0.01</v>
      </c>
    </row>
    <row r="8006" spans="1:28" x14ac:dyDescent="0.25">
      <c r="A8006">
        <v>0.103671</v>
      </c>
      <c r="B8006">
        <v>0.62608699999999995</v>
      </c>
      <c r="C8006">
        <v>1</v>
      </c>
      <c r="D8006">
        <v>0.68129300000000004</v>
      </c>
      <c r="E8006">
        <v>2</v>
      </c>
      <c r="F8006">
        <v>50998</v>
      </c>
      <c r="G8006" t="s">
        <v>28</v>
      </c>
      <c r="H8006">
        <v>0.05</v>
      </c>
      <c r="I8006">
        <v>0.4</v>
      </c>
      <c r="J8006">
        <v>0.8</v>
      </c>
      <c r="K8006" t="s">
        <v>29</v>
      </c>
      <c r="L8006">
        <v>5.0000000000000001E-3</v>
      </c>
      <c r="M8006">
        <v>2</v>
      </c>
      <c r="N8006">
        <v>50998</v>
      </c>
      <c r="O8006">
        <v>13657</v>
      </c>
      <c r="P8006">
        <v>0</v>
      </c>
      <c r="Q8006">
        <v>0</v>
      </c>
      <c r="R8006">
        <v>164</v>
      </c>
      <c r="S8006" t="s">
        <v>33</v>
      </c>
      <c r="T8006">
        <v>488.28125</v>
      </c>
      <c r="U8006">
        <v>48.284108000000003</v>
      </c>
      <c r="V8006">
        <v>32.5</v>
      </c>
      <c r="W8006">
        <v>5</v>
      </c>
      <c r="X8006">
        <v>69.210437999999996</v>
      </c>
      <c r="Y8006">
        <v>2</v>
      </c>
      <c r="Z8006">
        <v>2</v>
      </c>
      <c r="AA8006">
        <v>0.25</v>
      </c>
      <c r="AB8006">
        <v>0.01</v>
      </c>
    </row>
    <row r="8007" spans="1:28" x14ac:dyDescent="0.25">
      <c r="A8007">
        <v>0.103671</v>
      </c>
      <c r="B8007">
        <v>0.62608699999999995</v>
      </c>
      <c r="C8007">
        <v>1</v>
      </c>
      <c r="D8007">
        <v>0.68129300000000004</v>
      </c>
      <c r="E8007">
        <v>2</v>
      </c>
      <c r="F8007">
        <v>50998</v>
      </c>
      <c r="G8007" t="s">
        <v>28</v>
      </c>
      <c r="H8007">
        <v>0.05</v>
      </c>
      <c r="I8007">
        <v>0.4</v>
      </c>
      <c r="J8007">
        <v>0.8</v>
      </c>
      <c r="K8007" t="s">
        <v>29</v>
      </c>
      <c r="L8007">
        <v>5.0000000000000001E-3</v>
      </c>
      <c r="M8007">
        <v>2</v>
      </c>
      <c r="N8007">
        <v>50998</v>
      </c>
      <c r="O8007">
        <v>18137</v>
      </c>
      <c r="P8007">
        <v>0</v>
      </c>
      <c r="Q8007">
        <v>0</v>
      </c>
      <c r="R8007">
        <v>164</v>
      </c>
      <c r="S8007" t="s">
        <v>33</v>
      </c>
      <c r="T8007">
        <v>488.28125</v>
      </c>
      <c r="U8007">
        <v>48.284108000000003</v>
      </c>
      <c r="V8007">
        <v>32.5</v>
      </c>
      <c r="W8007">
        <v>5</v>
      </c>
      <c r="X8007">
        <v>69.210437999999996</v>
      </c>
      <c r="Y8007">
        <v>2</v>
      </c>
      <c r="Z8007">
        <v>2</v>
      </c>
      <c r="AA8007">
        <v>0.25</v>
      </c>
      <c r="AB8007">
        <v>0.01</v>
      </c>
    </row>
    <row r="8008" spans="1:28" x14ac:dyDescent="0.25">
      <c r="A8008">
        <v>0.103671</v>
      </c>
      <c r="B8008">
        <v>0.62608699999999995</v>
      </c>
      <c r="C8008">
        <v>1</v>
      </c>
      <c r="D8008">
        <v>0.68129300000000004</v>
      </c>
      <c r="E8008">
        <v>2</v>
      </c>
      <c r="F8008">
        <v>50998</v>
      </c>
      <c r="G8008" t="s">
        <v>28</v>
      </c>
      <c r="H8008">
        <v>0.05</v>
      </c>
      <c r="I8008">
        <v>0.4</v>
      </c>
      <c r="J8008">
        <v>0.8</v>
      </c>
      <c r="K8008" t="s">
        <v>29</v>
      </c>
      <c r="L8008">
        <v>5.0000000000000001E-3</v>
      </c>
      <c r="M8008">
        <v>2</v>
      </c>
      <c r="N8008">
        <v>50998</v>
      </c>
      <c r="O8008">
        <v>22617</v>
      </c>
      <c r="P8008">
        <v>0</v>
      </c>
      <c r="Q8008">
        <v>0</v>
      </c>
      <c r="R8008">
        <v>164</v>
      </c>
      <c r="S8008" t="s">
        <v>33</v>
      </c>
      <c r="T8008">
        <v>488.28125</v>
      </c>
      <c r="U8008">
        <v>48.284108000000003</v>
      </c>
      <c r="V8008">
        <v>32.5</v>
      </c>
      <c r="W8008">
        <v>5</v>
      </c>
      <c r="X8008">
        <v>69.210437999999996</v>
      </c>
      <c r="Y8008">
        <v>2</v>
      </c>
      <c r="Z8008">
        <v>2</v>
      </c>
      <c r="AA8008">
        <v>0.25</v>
      </c>
      <c r="AB8008">
        <v>0.01</v>
      </c>
    </row>
    <row r="8009" spans="1:28" x14ac:dyDescent="0.25">
      <c r="A8009">
        <v>9.3694E-2</v>
      </c>
      <c r="B8009">
        <v>0.62608699999999995</v>
      </c>
      <c r="C8009">
        <v>1</v>
      </c>
      <c r="D8009">
        <v>0.67858200000000002</v>
      </c>
      <c r="E8009">
        <v>2</v>
      </c>
      <c r="F8009">
        <v>44326</v>
      </c>
      <c r="G8009" t="s">
        <v>28</v>
      </c>
      <c r="H8009">
        <v>0.05</v>
      </c>
      <c r="I8009">
        <v>0.4</v>
      </c>
      <c r="J8009">
        <v>0.8</v>
      </c>
      <c r="K8009" t="s">
        <v>29</v>
      </c>
      <c r="L8009">
        <v>0.01</v>
      </c>
      <c r="M8009">
        <v>2</v>
      </c>
      <c r="N8009">
        <v>44326</v>
      </c>
      <c r="O8009">
        <v>14217</v>
      </c>
      <c r="P8009">
        <v>0</v>
      </c>
      <c r="Q8009">
        <v>0</v>
      </c>
      <c r="R8009">
        <v>160</v>
      </c>
      <c r="S8009" t="s">
        <v>33</v>
      </c>
      <c r="T8009">
        <v>488.28125</v>
      </c>
      <c r="U8009">
        <v>48.486328</v>
      </c>
      <c r="V8009">
        <v>33.75</v>
      </c>
      <c r="W8009">
        <v>5</v>
      </c>
      <c r="X8009">
        <v>60.817459999999997</v>
      </c>
      <c r="Y8009">
        <v>1</v>
      </c>
      <c r="Z8009">
        <v>2</v>
      </c>
      <c r="AA8009">
        <v>0.25</v>
      </c>
      <c r="AB8009">
        <v>0.01</v>
      </c>
    </row>
    <row r="8010" spans="1:28" x14ac:dyDescent="0.25">
      <c r="A8010">
        <v>9.3694E-2</v>
      </c>
      <c r="B8010">
        <v>0.62608699999999995</v>
      </c>
      <c r="C8010">
        <v>1</v>
      </c>
      <c r="D8010">
        <v>0.67858200000000002</v>
      </c>
      <c r="E8010">
        <v>2</v>
      </c>
      <c r="F8010">
        <v>44326</v>
      </c>
      <c r="G8010" t="s">
        <v>28</v>
      </c>
      <c r="H8010">
        <v>0.05</v>
      </c>
      <c r="I8010">
        <v>0.4</v>
      </c>
      <c r="J8010">
        <v>0.8</v>
      </c>
      <c r="K8010" t="s">
        <v>29</v>
      </c>
      <c r="L8010">
        <v>0.01</v>
      </c>
      <c r="M8010">
        <v>2</v>
      </c>
      <c r="N8010">
        <v>44326</v>
      </c>
      <c r="O8010">
        <v>18697</v>
      </c>
      <c r="P8010">
        <v>0</v>
      </c>
      <c r="Q8010">
        <v>0</v>
      </c>
      <c r="R8010">
        <v>160</v>
      </c>
      <c r="S8010" t="s">
        <v>33</v>
      </c>
      <c r="T8010">
        <v>488.28125</v>
      </c>
      <c r="U8010">
        <v>48.486328</v>
      </c>
      <c r="V8010">
        <v>33.75</v>
      </c>
      <c r="W8010">
        <v>5</v>
      </c>
      <c r="X8010">
        <v>60.817459999999997</v>
      </c>
      <c r="Y8010">
        <v>4</v>
      </c>
      <c r="Z8010">
        <v>2</v>
      </c>
      <c r="AA8010">
        <v>0.25</v>
      </c>
      <c r="AB8010">
        <v>0.01</v>
      </c>
    </row>
    <row r="8011" spans="1:28" x14ac:dyDescent="0.25">
      <c r="A8011">
        <v>0.103671</v>
      </c>
      <c r="B8011">
        <v>0.62608699999999995</v>
      </c>
      <c r="C8011">
        <v>1</v>
      </c>
      <c r="D8011">
        <v>0.68129300000000004</v>
      </c>
      <c r="E8011">
        <v>2</v>
      </c>
      <c r="F8011">
        <v>50998</v>
      </c>
      <c r="G8011" t="s">
        <v>28</v>
      </c>
      <c r="H8011">
        <v>0.05</v>
      </c>
      <c r="I8011">
        <v>0.4</v>
      </c>
      <c r="J8011">
        <v>0.8</v>
      </c>
      <c r="K8011" t="s">
        <v>29</v>
      </c>
      <c r="L8011">
        <v>5.0000000000000001E-3</v>
      </c>
      <c r="M8011">
        <v>2</v>
      </c>
      <c r="N8011">
        <v>50998</v>
      </c>
      <c r="O8011">
        <v>18109</v>
      </c>
      <c r="P8011">
        <v>0</v>
      </c>
      <c r="Q8011">
        <v>0</v>
      </c>
      <c r="R8011">
        <v>164</v>
      </c>
      <c r="S8011" t="s">
        <v>33</v>
      </c>
      <c r="T8011">
        <v>488.28125</v>
      </c>
      <c r="U8011">
        <v>48.284108000000003</v>
      </c>
      <c r="V8011">
        <v>32.5</v>
      </c>
      <c r="W8011">
        <v>5</v>
      </c>
      <c r="X8011">
        <v>69.210437999999996</v>
      </c>
      <c r="Y8011">
        <v>2</v>
      </c>
      <c r="Z8011">
        <v>2</v>
      </c>
      <c r="AA8011">
        <v>0.1</v>
      </c>
      <c r="AB8011">
        <v>0.01</v>
      </c>
    </row>
    <row r="8012" spans="1:28" x14ac:dyDescent="0.25">
      <c r="A8012">
        <v>0.103671</v>
      </c>
      <c r="B8012">
        <v>0.62608699999999995</v>
      </c>
      <c r="C8012">
        <v>1</v>
      </c>
      <c r="D8012">
        <v>0.68129300000000004</v>
      </c>
      <c r="E8012">
        <v>2</v>
      </c>
      <c r="F8012">
        <v>50998</v>
      </c>
      <c r="G8012" t="s">
        <v>28</v>
      </c>
      <c r="H8012">
        <v>0.05</v>
      </c>
      <c r="I8012">
        <v>0.4</v>
      </c>
      <c r="J8012">
        <v>0.8</v>
      </c>
      <c r="K8012" t="s">
        <v>29</v>
      </c>
      <c r="L8012">
        <v>5.0000000000000001E-3</v>
      </c>
      <c r="M8012">
        <v>2</v>
      </c>
      <c r="N8012">
        <v>50998</v>
      </c>
      <c r="O8012">
        <v>22589</v>
      </c>
      <c r="P8012">
        <v>0</v>
      </c>
      <c r="Q8012">
        <v>0</v>
      </c>
      <c r="R8012">
        <v>164</v>
      </c>
      <c r="S8012" t="s">
        <v>33</v>
      </c>
      <c r="T8012">
        <v>488.28125</v>
      </c>
      <c r="U8012">
        <v>48.284108000000003</v>
      </c>
      <c r="V8012">
        <v>32.5</v>
      </c>
      <c r="W8012">
        <v>5</v>
      </c>
      <c r="X8012">
        <v>69.210437999999996</v>
      </c>
      <c r="Y8012">
        <v>3</v>
      </c>
      <c r="Z8012">
        <v>2</v>
      </c>
      <c r="AA8012">
        <v>0.1</v>
      </c>
      <c r="AB8012">
        <v>0.01</v>
      </c>
    </row>
    <row r="8013" spans="1:28" x14ac:dyDescent="0.25">
      <c r="A8013">
        <v>9.3694E-2</v>
      </c>
      <c r="B8013">
        <v>0.62608699999999995</v>
      </c>
      <c r="C8013">
        <v>1</v>
      </c>
      <c r="D8013">
        <v>0.67858200000000002</v>
      </c>
      <c r="E8013">
        <v>2</v>
      </c>
      <c r="F8013">
        <v>44326</v>
      </c>
      <c r="G8013" t="s">
        <v>28</v>
      </c>
      <c r="H8013">
        <v>0.05</v>
      </c>
      <c r="I8013">
        <v>0.4</v>
      </c>
      <c r="J8013">
        <v>0.8</v>
      </c>
      <c r="K8013" t="s">
        <v>29</v>
      </c>
      <c r="L8013">
        <v>0.01</v>
      </c>
      <c r="M8013">
        <v>2</v>
      </c>
      <c r="N8013">
        <v>44326</v>
      </c>
      <c r="O8013">
        <v>18669</v>
      </c>
      <c r="P8013">
        <v>0</v>
      </c>
      <c r="Q8013">
        <v>0</v>
      </c>
      <c r="R8013">
        <v>160</v>
      </c>
      <c r="S8013" t="s">
        <v>33</v>
      </c>
      <c r="T8013">
        <v>488.28125</v>
      </c>
      <c r="U8013">
        <v>48.486328</v>
      </c>
      <c r="V8013">
        <v>33.75</v>
      </c>
      <c r="W8013">
        <v>5</v>
      </c>
      <c r="X8013">
        <v>60.817459999999997</v>
      </c>
      <c r="Y8013">
        <v>2</v>
      </c>
      <c r="Z8013">
        <v>2</v>
      </c>
      <c r="AA8013">
        <v>0.1</v>
      </c>
      <c r="AB8013">
        <v>0.01</v>
      </c>
    </row>
    <row r="8014" spans="1:28" x14ac:dyDescent="0.25">
      <c r="A8014">
        <v>0.22762099999999999</v>
      </c>
      <c r="B8014">
        <v>0.62608699999999995</v>
      </c>
      <c r="C8014">
        <v>0.99710100000000002</v>
      </c>
      <c r="D8014">
        <v>0.69559599999999999</v>
      </c>
      <c r="E8014">
        <v>2</v>
      </c>
      <c r="F8014">
        <v>8738</v>
      </c>
      <c r="G8014" t="s">
        <v>28</v>
      </c>
      <c r="H8014">
        <v>0.05</v>
      </c>
      <c r="I8014">
        <v>0.25</v>
      </c>
      <c r="J8014">
        <v>0.8</v>
      </c>
      <c r="K8014" t="s">
        <v>29</v>
      </c>
      <c r="L8014">
        <v>0.01</v>
      </c>
      <c r="M8014">
        <v>1</v>
      </c>
      <c r="N8014">
        <v>8738</v>
      </c>
      <c r="O8014">
        <v>19621</v>
      </c>
      <c r="P8014">
        <v>0</v>
      </c>
      <c r="Q8014">
        <v>0</v>
      </c>
      <c r="R8014">
        <v>656</v>
      </c>
      <c r="S8014" t="s">
        <v>33</v>
      </c>
      <c r="T8014">
        <v>11264</v>
      </c>
      <c r="U8014">
        <v>1129.1402439999999</v>
      </c>
      <c r="V8014">
        <v>640</v>
      </c>
      <c r="W8014">
        <v>12</v>
      </c>
      <c r="X8014">
        <v>1459.7489499999999</v>
      </c>
      <c r="Y8014">
        <v>2</v>
      </c>
      <c r="Z8014">
        <v>6</v>
      </c>
      <c r="AA8014">
        <v>-1</v>
      </c>
      <c r="AB8014">
        <v>0.05</v>
      </c>
    </row>
    <row r="8015" spans="1:28" x14ac:dyDescent="0.25">
      <c r="A8015">
        <v>0.103671</v>
      </c>
      <c r="B8015">
        <v>0.62608699999999995</v>
      </c>
      <c r="C8015">
        <v>1</v>
      </c>
      <c r="D8015">
        <v>0.68129300000000004</v>
      </c>
      <c r="E8015">
        <v>2</v>
      </c>
      <c r="F8015">
        <v>50998</v>
      </c>
      <c r="G8015" t="s">
        <v>28</v>
      </c>
      <c r="H8015">
        <v>0.05</v>
      </c>
      <c r="I8015">
        <v>0.4</v>
      </c>
      <c r="J8015">
        <v>0.8</v>
      </c>
      <c r="K8015" t="s">
        <v>29</v>
      </c>
      <c r="L8015">
        <v>5.0000000000000001E-3</v>
      </c>
      <c r="M8015">
        <v>2</v>
      </c>
      <c r="N8015">
        <v>50998</v>
      </c>
      <c r="O8015">
        <v>13601</v>
      </c>
      <c r="P8015">
        <v>0</v>
      </c>
      <c r="Q8015">
        <v>0</v>
      </c>
      <c r="R8015">
        <v>164</v>
      </c>
      <c r="S8015" t="s">
        <v>33</v>
      </c>
      <c r="T8015">
        <v>488.28125</v>
      </c>
      <c r="U8015">
        <v>48.284108000000003</v>
      </c>
      <c r="V8015">
        <v>32.5</v>
      </c>
      <c r="W8015">
        <v>5</v>
      </c>
      <c r="X8015">
        <v>69.210437999999996</v>
      </c>
      <c r="Y8015">
        <v>3</v>
      </c>
      <c r="Z8015">
        <v>2</v>
      </c>
      <c r="AA8015">
        <v>-1</v>
      </c>
      <c r="AB8015">
        <v>0.01</v>
      </c>
    </row>
    <row r="8016" spans="1:28" x14ac:dyDescent="0.25">
      <c r="A8016">
        <v>0.103671</v>
      </c>
      <c r="B8016">
        <v>0.62608699999999995</v>
      </c>
      <c r="C8016">
        <v>1</v>
      </c>
      <c r="D8016">
        <v>0.68129300000000004</v>
      </c>
      <c r="E8016">
        <v>2</v>
      </c>
      <c r="F8016">
        <v>50998</v>
      </c>
      <c r="G8016" t="s">
        <v>28</v>
      </c>
      <c r="H8016">
        <v>0.05</v>
      </c>
      <c r="I8016">
        <v>0.4</v>
      </c>
      <c r="J8016">
        <v>0.8</v>
      </c>
      <c r="K8016" t="s">
        <v>29</v>
      </c>
      <c r="L8016">
        <v>5.0000000000000001E-3</v>
      </c>
      <c r="M8016">
        <v>2</v>
      </c>
      <c r="N8016">
        <v>50998</v>
      </c>
      <c r="O8016">
        <v>18081</v>
      </c>
      <c r="P8016">
        <v>0</v>
      </c>
      <c r="Q8016">
        <v>0</v>
      </c>
      <c r="R8016">
        <v>164</v>
      </c>
      <c r="S8016" t="s">
        <v>33</v>
      </c>
      <c r="T8016">
        <v>488.28125</v>
      </c>
      <c r="U8016">
        <v>48.284108000000003</v>
      </c>
      <c r="V8016">
        <v>32.5</v>
      </c>
      <c r="W8016">
        <v>5</v>
      </c>
      <c r="X8016">
        <v>69.210437999999996</v>
      </c>
      <c r="Y8016">
        <v>3</v>
      </c>
      <c r="Z8016">
        <v>2</v>
      </c>
      <c r="AA8016">
        <v>-1</v>
      </c>
      <c r="AB8016">
        <v>0.01</v>
      </c>
    </row>
    <row r="8017" spans="1:28" x14ac:dyDescent="0.25">
      <c r="A8017">
        <v>0.103671</v>
      </c>
      <c r="B8017">
        <v>0.62608699999999995</v>
      </c>
      <c r="C8017">
        <v>1</v>
      </c>
      <c r="D8017">
        <v>0.68129300000000004</v>
      </c>
      <c r="E8017">
        <v>2</v>
      </c>
      <c r="F8017">
        <v>50998</v>
      </c>
      <c r="G8017" t="s">
        <v>28</v>
      </c>
      <c r="H8017">
        <v>0.05</v>
      </c>
      <c r="I8017">
        <v>0.4</v>
      </c>
      <c r="J8017">
        <v>0.8</v>
      </c>
      <c r="K8017" t="s">
        <v>29</v>
      </c>
      <c r="L8017">
        <v>5.0000000000000001E-3</v>
      </c>
      <c r="M8017">
        <v>2</v>
      </c>
      <c r="N8017">
        <v>50998</v>
      </c>
      <c r="O8017">
        <v>22561</v>
      </c>
      <c r="P8017">
        <v>0</v>
      </c>
      <c r="Q8017">
        <v>0</v>
      </c>
      <c r="R8017">
        <v>164</v>
      </c>
      <c r="S8017" t="s">
        <v>33</v>
      </c>
      <c r="T8017">
        <v>488.28125</v>
      </c>
      <c r="U8017">
        <v>48.284108000000003</v>
      </c>
      <c r="V8017">
        <v>32.5</v>
      </c>
      <c r="W8017">
        <v>5</v>
      </c>
      <c r="X8017">
        <v>69.210437999999996</v>
      </c>
      <c r="Y8017">
        <v>4</v>
      </c>
      <c r="Z8017">
        <v>2</v>
      </c>
      <c r="AA8017">
        <v>-1</v>
      </c>
      <c r="AB8017">
        <v>0.01</v>
      </c>
    </row>
    <row r="8018" spans="1:28" x14ac:dyDescent="0.25">
      <c r="A8018">
        <v>9.3694E-2</v>
      </c>
      <c r="B8018">
        <v>0.62608699999999995</v>
      </c>
      <c r="C8018">
        <v>1</v>
      </c>
      <c r="D8018">
        <v>0.67858200000000002</v>
      </c>
      <c r="E8018">
        <v>2</v>
      </c>
      <c r="F8018">
        <v>44326</v>
      </c>
      <c r="G8018" t="s">
        <v>28</v>
      </c>
      <c r="H8018">
        <v>0.05</v>
      </c>
      <c r="I8018">
        <v>0.4</v>
      </c>
      <c r="J8018">
        <v>0.8</v>
      </c>
      <c r="K8018" t="s">
        <v>29</v>
      </c>
      <c r="L8018">
        <v>0.01</v>
      </c>
      <c r="M8018">
        <v>2</v>
      </c>
      <c r="N8018">
        <v>44326</v>
      </c>
      <c r="O8018">
        <v>14161</v>
      </c>
      <c r="P8018">
        <v>0</v>
      </c>
      <c r="Q8018">
        <v>0</v>
      </c>
      <c r="R8018">
        <v>160</v>
      </c>
      <c r="S8018" t="s">
        <v>33</v>
      </c>
      <c r="T8018">
        <v>488.28125</v>
      </c>
      <c r="U8018">
        <v>48.486328</v>
      </c>
      <c r="V8018">
        <v>33.75</v>
      </c>
      <c r="W8018">
        <v>5</v>
      </c>
      <c r="X8018">
        <v>60.817459999999997</v>
      </c>
      <c r="Y8018">
        <v>3</v>
      </c>
      <c r="Z8018">
        <v>2</v>
      </c>
      <c r="AA8018">
        <v>-1</v>
      </c>
      <c r="AB8018">
        <v>0.01</v>
      </c>
    </row>
    <row r="8019" spans="1:28" x14ac:dyDescent="0.25">
      <c r="A8019">
        <v>9.3694E-2</v>
      </c>
      <c r="B8019">
        <v>0.62608699999999995</v>
      </c>
      <c r="C8019">
        <v>1</v>
      </c>
      <c r="D8019">
        <v>0.67858200000000002</v>
      </c>
      <c r="E8019">
        <v>2</v>
      </c>
      <c r="F8019">
        <v>44326</v>
      </c>
      <c r="G8019" t="s">
        <v>28</v>
      </c>
      <c r="H8019">
        <v>0.05</v>
      </c>
      <c r="I8019">
        <v>0.4</v>
      </c>
      <c r="J8019">
        <v>0.8</v>
      </c>
      <c r="K8019" t="s">
        <v>29</v>
      </c>
      <c r="L8019">
        <v>0.01</v>
      </c>
      <c r="M8019">
        <v>2</v>
      </c>
      <c r="N8019">
        <v>44326</v>
      </c>
      <c r="O8019">
        <v>23121</v>
      </c>
      <c r="P8019">
        <v>0</v>
      </c>
      <c r="Q8019">
        <v>0</v>
      </c>
      <c r="R8019">
        <v>160</v>
      </c>
      <c r="S8019" t="s">
        <v>33</v>
      </c>
      <c r="T8019">
        <v>488.28125</v>
      </c>
      <c r="U8019">
        <v>48.486328</v>
      </c>
      <c r="V8019">
        <v>33.75</v>
      </c>
      <c r="W8019">
        <v>5</v>
      </c>
      <c r="X8019">
        <v>60.817459999999997</v>
      </c>
      <c r="Y8019">
        <v>3</v>
      </c>
      <c r="Z8019">
        <v>2</v>
      </c>
      <c r="AA8019">
        <v>-1</v>
      </c>
      <c r="AB8019">
        <v>0.01</v>
      </c>
    </row>
    <row r="8020" spans="1:28" x14ac:dyDescent="0.25">
      <c r="A8020">
        <v>9.3694E-2</v>
      </c>
      <c r="B8020">
        <v>0.62608699999999995</v>
      </c>
      <c r="C8020">
        <v>1</v>
      </c>
      <c r="D8020">
        <v>0.67858200000000002</v>
      </c>
      <c r="E8020">
        <v>2</v>
      </c>
      <c r="F8020">
        <v>44326</v>
      </c>
      <c r="G8020" t="s">
        <v>28</v>
      </c>
      <c r="H8020">
        <v>0.05</v>
      </c>
      <c r="I8020">
        <v>0.4</v>
      </c>
      <c r="J8020">
        <v>0.8</v>
      </c>
      <c r="K8020" t="s">
        <v>29</v>
      </c>
      <c r="L8020">
        <v>0.01</v>
      </c>
      <c r="M8020">
        <v>2</v>
      </c>
      <c r="N8020">
        <v>44326</v>
      </c>
      <c r="O8020">
        <v>18641</v>
      </c>
      <c r="P8020">
        <v>0</v>
      </c>
      <c r="Q8020">
        <v>0</v>
      </c>
      <c r="R8020">
        <v>160</v>
      </c>
      <c r="S8020" t="s">
        <v>33</v>
      </c>
      <c r="T8020">
        <v>488.28125</v>
      </c>
      <c r="U8020">
        <v>48.486328</v>
      </c>
      <c r="V8020">
        <v>33.75</v>
      </c>
      <c r="W8020">
        <v>5</v>
      </c>
      <c r="X8020">
        <v>60.817459999999997</v>
      </c>
      <c r="Y8020">
        <v>2</v>
      </c>
      <c r="Z8020">
        <v>2</v>
      </c>
      <c r="AA8020">
        <v>-1</v>
      </c>
      <c r="AB8020">
        <v>0.01</v>
      </c>
    </row>
    <row r="8021" spans="1:28" x14ac:dyDescent="0.25">
      <c r="A8021">
        <v>0.140121</v>
      </c>
      <c r="B8021">
        <v>0.625</v>
      </c>
      <c r="C8021">
        <v>1</v>
      </c>
      <c r="D8021">
        <v>0.665995</v>
      </c>
      <c r="E8021">
        <v>4</v>
      </c>
      <c r="F8021">
        <v>82425468</v>
      </c>
      <c r="G8021" t="s">
        <v>28</v>
      </c>
      <c r="H8021">
        <v>0.05</v>
      </c>
      <c r="I8021">
        <v>0.4</v>
      </c>
      <c r="J8021">
        <v>0.25</v>
      </c>
      <c r="K8021" t="s">
        <v>34</v>
      </c>
      <c r="L8021">
        <v>0.01</v>
      </c>
      <c r="M8021">
        <v>4</v>
      </c>
      <c r="N8021">
        <v>82425468</v>
      </c>
      <c r="O8021">
        <v>14271</v>
      </c>
      <c r="P8021">
        <v>0</v>
      </c>
      <c r="Q8021">
        <v>0</v>
      </c>
      <c r="R8021">
        <v>1169</v>
      </c>
      <c r="S8021" t="s">
        <v>33</v>
      </c>
      <c r="T8021">
        <v>82.5</v>
      </c>
      <c r="U8021">
        <v>19.132805999999999</v>
      </c>
      <c r="V8021">
        <v>15</v>
      </c>
      <c r="W8021">
        <v>10</v>
      </c>
      <c r="X8021">
        <v>10.590342</v>
      </c>
      <c r="Y8021">
        <v>792</v>
      </c>
      <c r="Z8021">
        <v>6</v>
      </c>
      <c r="AA8021">
        <v>0.8</v>
      </c>
      <c r="AB8021">
        <v>0.01</v>
      </c>
    </row>
    <row r="8022" spans="1:28" x14ac:dyDescent="0.25">
      <c r="A8022">
        <v>0.140121</v>
      </c>
      <c r="B8022">
        <v>0.625</v>
      </c>
      <c r="C8022">
        <v>1</v>
      </c>
      <c r="D8022">
        <v>0.665995</v>
      </c>
      <c r="E8022">
        <v>4</v>
      </c>
      <c r="F8022">
        <v>82425468</v>
      </c>
      <c r="G8022" t="s">
        <v>28</v>
      </c>
      <c r="H8022">
        <v>0.05</v>
      </c>
      <c r="I8022">
        <v>0.4</v>
      </c>
      <c r="J8022">
        <v>0.25</v>
      </c>
      <c r="K8022" t="s">
        <v>34</v>
      </c>
      <c r="L8022">
        <v>0.01</v>
      </c>
      <c r="M8022">
        <v>4</v>
      </c>
      <c r="N8022">
        <v>82425468</v>
      </c>
      <c r="O8022">
        <v>23231</v>
      </c>
      <c r="P8022">
        <v>0</v>
      </c>
      <c r="Q8022">
        <v>0</v>
      </c>
      <c r="R8022">
        <v>1169</v>
      </c>
      <c r="S8022" t="s">
        <v>33</v>
      </c>
      <c r="T8022">
        <v>82.5</v>
      </c>
      <c r="U8022">
        <v>19.132805999999999</v>
      </c>
      <c r="V8022">
        <v>15</v>
      </c>
      <c r="W8022">
        <v>10</v>
      </c>
      <c r="X8022">
        <v>10.590342</v>
      </c>
      <c r="Y8022">
        <v>790</v>
      </c>
      <c r="Z8022">
        <v>5</v>
      </c>
      <c r="AA8022">
        <v>0.8</v>
      </c>
      <c r="AB8022">
        <v>0.01</v>
      </c>
    </row>
    <row r="8023" spans="1:28" x14ac:dyDescent="0.25">
      <c r="A8023">
        <v>0.140121</v>
      </c>
      <c r="B8023">
        <v>0.625</v>
      </c>
      <c r="C8023">
        <v>1</v>
      </c>
      <c r="D8023">
        <v>0.665995</v>
      </c>
      <c r="E8023">
        <v>4</v>
      </c>
      <c r="F8023">
        <v>82425468</v>
      </c>
      <c r="G8023" t="s">
        <v>28</v>
      </c>
      <c r="H8023">
        <v>0.05</v>
      </c>
      <c r="I8023">
        <v>0.4</v>
      </c>
      <c r="J8023">
        <v>0.25</v>
      </c>
      <c r="K8023" t="s">
        <v>34</v>
      </c>
      <c r="L8023">
        <v>0.01</v>
      </c>
      <c r="M8023">
        <v>4</v>
      </c>
      <c r="N8023">
        <v>82425468</v>
      </c>
      <c r="O8023">
        <v>18751</v>
      </c>
      <c r="P8023">
        <v>0</v>
      </c>
      <c r="Q8023">
        <v>0</v>
      </c>
      <c r="R8023">
        <v>1169</v>
      </c>
      <c r="S8023" t="s">
        <v>33</v>
      </c>
      <c r="T8023">
        <v>82.5</v>
      </c>
      <c r="U8023">
        <v>19.132805999999999</v>
      </c>
      <c r="V8023">
        <v>15</v>
      </c>
      <c r="W8023">
        <v>10</v>
      </c>
      <c r="X8023">
        <v>10.590342</v>
      </c>
      <c r="Y8023">
        <v>832</v>
      </c>
      <c r="Z8023">
        <v>6</v>
      </c>
      <c r="AA8023">
        <v>0.8</v>
      </c>
      <c r="AB8023">
        <v>0.01</v>
      </c>
    </row>
    <row r="8024" spans="1:28" x14ac:dyDescent="0.25">
      <c r="A8024">
        <v>0.140121</v>
      </c>
      <c r="B8024">
        <v>0.625</v>
      </c>
      <c r="C8024">
        <v>1</v>
      </c>
      <c r="D8024">
        <v>0.665995</v>
      </c>
      <c r="E8024">
        <v>4</v>
      </c>
      <c r="F8024">
        <v>82425468</v>
      </c>
      <c r="G8024" t="s">
        <v>28</v>
      </c>
      <c r="H8024">
        <v>0.05</v>
      </c>
      <c r="I8024">
        <v>0.4</v>
      </c>
      <c r="J8024">
        <v>0.25</v>
      </c>
      <c r="K8024" t="s">
        <v>34</v>
      </c>
      <c r="L8024">
        <v>0.01</v>
      </c>
      <c r="M8024">
        <v>4</v>
      </c>
      <c r="N8024">
        <v>82425468</v>
      </c>
      <c r="O8024">
        <v>14243</v>
      </c>
      <c r="P8024">
        <v>0</v>
      </c>
      <c r="Q8024">
        <v>0</v>
      </c>
      <c r="R8024">
        <v>1169</v>
      </c>
      <c r="S8024" t="s">
        <v>33</v>
      </c>
      <c r="T8024">
        <v>82.5</v>
      </c>
      <c r="U8024">
        <v>19.132805999999999</v>
      </c>
      <c r="V8024">
        <v>15</v>
      </c>
      <c r="W8024">
        <v>10</v>
      </c>
      <c r="X8024">
        <v>10.590342</v>
      </c>
      <c r="Y8024">
        <v>747</v>
      </c>
      <c r="Z8024">
        <v>5</v>
      </c>
      <c r="AA8024">
        <v>0.5</v>
      </c>
      <c r="AB8024">
        <v>0.01</v>
      </c>
    </row>
    <row r="8025" spans="1:28" x14ac:dyDescent="0.25">
      <c r="A8025">
        <v>0.140121</v>
      </c>
      <c r="B8025">
        <v>0.625</v>
      </c>
      <c r="C8025">
        <v>1</v>
      </c>
      <c r="D8025">
        <v>0.665995</v>
      </c>
      <c r="E8025">
        <v>4</v>
      </c>
      <c r="F8025">
        <v>82425468</v>
      </c>
      <c r="G8025" t="s">
        <v>28</v>
      </c>
      <c r="H8025">
        <v>0.05</v>
      </c>
      <c r="I8025">
        <v>0.4</v>
      </c>
      <c r="J8025">
        <v>0.25</v>
      </c>
      <c r="K8025" t="s">
        <v>34</v>
      </c>
      <c r="L8025">
        <v>0.01</v>
      </c>
      <c r="M8025">
        <v>4</v>
      </c>
      <c r="N8025">
        <v>82425468</v>
      </c>
      <c r="O8025">
        <v>18723</v>
      </c>
      <c r="P8025">
        <v>0</v>
      </c>
      <c r="Q8025">
        <v>0</v>
      </c>
      <c r="R8025">
        <v>1169</v>
      </c>
      <c r="S8025" t="s">
        <v>33</v>
      </c>
      <c r="T8025">
        <v>82.5</v>
      </c>
      <c r="U8025">
        <v>19.132805999999999</v>
      </c>
      <c r="V8025">
        <v>15</v>
      </c>
      <c r="W8025">
        <v>10</v>
      </c>
      <c r="X8025">
        <v>10.590342</v>
      </c>
      <c r="Y8025">
        <v>772</v>
      </c>
      <c r="Z8025">
        <v>4</v>
      </c>
      <c r="AA8025">
        <v>0.5</v>
      </c>
      <c r="AB8025">
        <v>0.01</v>
      </c>
    </row>
    <row r="8026" spans="1:28" x14ac:dyDescent="0.25">
      <c r="A8026">
        <v>0.140121</v>
      </c>
      <c r="B8026">
        <v>0.625</v>
      </c>
      <c r="C8026">
        <v>1</v>
      </c>
      <c r="D8026">
        <v>0.665995</v>
      </c>
      <c r="E8026">
        <v>4</v>
      </c>
      <c r="F8026">
        <v>82425468</v>
      </c>
      <c r="G8026" t="s">
        <v>28</v>
      </c>
      <c r="H8026">
        <v>0.05</v>
      </c>
      <c r="I8026">
        <v>0.4</v>
      </c>
      <c r="J8026">
        <v>0.25</v>
      </c>
      <c r="K8026" t="s">
        <v>34</v>
      </c>
      <c r="L8026">
        <v>0.01</v>
      </c>
      <c r="M8026">
        <v>4</v>
      </c>
      <c r="N8026">
        <v>82425468</v>
      </c>
      <c r="O8026">
        <v>14215</v>
      </c>
      <c r="P8026">
        <v>0</v>
      </c>
      <c r="Q8026">
        <v>0</v>
      </c>
      <c r="R8026">
        <v>1169</v>
      </c>
      <c r="S8026" t="s">
        <v>33</v>
      </c>
      <c r="T8026">
        <v>82.5</v>
      </c>
      <c r="U8026">
        <v>19.132805999999999</v>
      </c>
      <c r="V8026">
        <v>15</v>
      </c>
      <c r="W8026">
        <v>10</v>
      </c>
      <c r="X8026">
        <v>10.590342</v>
      </c>
      <c r="Y8026">
        <v>751</v>
      </c>
      <c r="Z8026">
        <v>5</v>
      </c>
      <c r="AA8026">
        <v>0.25</v>
      </c>
      <c r="AB8026">
        <v>0.01</v>
      </c>
    </row>
    <row r="8027" spans="1:28" x14ac:dyDescent="0.25">
      <c r="A8027">
        <v>0.140121</v>
      </c>
      <c r="B8027">
        <v>0.625</v>
      </c>
      <c r="C8027">
        <v>1</v>
      </c>
      <c r="D8027">
        <v>0.665995</v>
      </c>
      <c r="E8027">
        <v>4</v>
      </c>
      <c r="F8027">
        <v>82425468</v>
      </c>
      <c r="G8027" t="s">
        <v>28</v>
      </c>
      <c r="H8027">
        <v>0.05</v>
      </c>
      <c r="I8027">
        <v>0.4</v>
      </c>
      <c r="J8027">
        <v>0.25</v>
      </c>
      <c r="K8027" t="s">
        <v>34</v>
      </c>
      <c r="L8027">
        <v>0.01</v>
      </c>
      <c r="M8027">
        <v>4</v>
      </c>
      <c r="N8027">
        <v>82425468</v>
      </c>
      <c r="O8027">
        <v>14187</v>
      </c>
      <c r="P8027">
        <v>0</v>
      </c>
      <c r="Q8027">
        <v>0</v>
      </c>
      <c r="R8027">
        <v>1169</v>
      </c>
      <c r="S8027" t="s">
        <v>33</v>
      </c>
      <c r="T8027">
        <v>82.5</v>
      </c>
      <c r="U8027">
        <v>19.132805999999999</v>
      </c>
      <c r="V8027">
        <v>15</v>
      </c>
      <c r="W8027">
        <v>10</v>
      </c>
      <c r="X8027">
        <v>10.590342</v>
      </c>
      <c r="Y8027">
        <v>788</v>
      </c>
      <c r="Z8027">
        <v>6</v>
      </c>
      <c r="AA8027">
        <v>0.1</v>
      </c>
      <c r="AB8027">
        <v>0.01</v>
      </c>
    </row>
    <row r="8028" spans="1:28" x14ac:dyDescent="0.25">
      <c r="A8028">
        <v>0.140121</v>
      </c>
      <c r="B8028">
        <v>0.625</v>
      </c>
      <c r="C8028">
        <v>1</v>
      </c>
      <c r="D8028">
        <v>0.665995</v>
      </c>
      <c r="E8028">
        <v>4</v>
      </c>
      <c r="F8028">
        <v>82425468</v>
      </c>
      <c r="G8028" t="s">
        <v>28</v>
      </c>
      <c r="H8028">
        <v>0.05</v>
      </c>
      <c r="I8028">
        <v>0.4</v>
      </c>
      <c r="J8028">
        <v>0.25</v>
      </c>
      <c r="K8028" t="s">
        <v>34</v>
      </c>
      <c r="L8028">
        <v>0.01</v>
      </c>
      <c r="M8028">
        <v>4</v>
      </c>
      <c r="N8028">
        <v>82425468</v>
      </c>
      <c r="O8028">
        <v>18667</v>
      </c>
      <c r="P8028">
        <v>0</v>
      </c>
      <c r="Q8028">
        <v>0</v>
      </c>
      <c r="R8028">
        <v>1169</v>
      </c>
      <c r="S8028" t="s">
        <v>33</v>
      </c>
      <c r="T8028">
        <v>82.5</v>
      </c>
      <c r="U8028">
        <v>19.132805999999999</v>
      </c>
      <c r="V8028">
        <v>15</v>
      </c>
      <c r="W8028">
        <v>10</v>
      </c>
      <c r="X8028">
        <v>10.590342</v>
      </c>
      <c r="Y8028">
        <v>782</v>
      </c>
      <c r="Z8028">
        <v>5</v>
      </c>
      <c r="AA8028">
        <v>0.1</v>
      </c>
      <c r="AB8028">
        <v>0.01</v>
      </c>
    </row>
    <row r="8029" spans="1:28" x14ac:dyDescent="0.25">
      <c r="A8029">
        <v>0.21149699999999999</v>
      </c>
      <c r="B8029">
        <v>0.625</v>
      </c>
      <c r="C8029">
        <v>1</v>
      </c>
      <c r="D8029">
        <v>0.68143399999999998</v>
      </c>
      <c r="E8029">
        <v>2</v>
      </c>
      <c r="F8029">
        <v>113535</v>
      </c>
      <c r="G8029" t="s">
        <v>28</v>
      </c>
      <c r="H8029">
        <v>0.05</v>
      </c>
      <c r="I8029">
        <v>0.4</v>
      </c>
      <c r="J8029">
        <v>0.25</v>
      </c>
      <c r="K8029" t="s">
        <v>31</v>
      </c>
      <c r="L8029">
        <v>0.01</v>
      </c>
      <c r="M8029">
        <v>2</v>
      </c>
      <c r="N8029">
        <v>113535</v>
      </c>
      <c r="O8029">
        <v>14268</v>
      </c>
      <c r="P8029">
        <v>0</v>
      </c>
      <c r="Q8029">
        <v>0</v>
      </c>
      <c r="R8029">
        <v>505</v>
      </c>
      <c r="S8029" t="s">
        <v>33</v>
      </c>
      <c r="T8029">
        <v>1418.75</v>
      </c>
      <c r="U8029">
        <v>50.362623999999997</v>
      </c>
      <c r="V8029">
        <v>31.25</v>
      </c>
      <c r="W8029">
        <v>5</v>
      </c>
      <c r="X8029">
        <v>79.992941999999999</v>
      </c>
      <c r="Y8029">
        <v>5</v>
      </c>
      <c r="Z8029">
        <v>14</v>
      </c>
      <c r="AA8029">
        <v>0.8</v>
      </c>
      <c r="AB8029">
        <v>0.01</v>
      </c>
    </row>
    <row r="8030" spans="1:28" x14ac:dyDescent="0.25">
      <c r="A8030">
        <v>0.21149699999999999</v>
      </c>
      <c r="B8030">
        <v>0.625</v>
      </c>
      <c r="C8030">
        <v>1</v>
      </c>
      <c r="D8030">
        <v>0.68143399999999998</v>
      </c>
      <c r="E8030">
        <v>2</v>
      </c>
      <c r="F8030">
        <v>113535</v>
      </c>
      <c r="G8030" t="s">
        <v>28</v>
      </c>
      <c r="H8030">
        <v>0.05</v>
      </c>
      <c r="I8030">
        <v>0.4</v>
      </c>
      <c r="J8030">
        <v>0.25</v>
      </c>
      <c r="K8030" t="s">
        <v>31</v>
      </c>
      <c r="L8030">
        <v>0.01</v>
      </c>
      <c r="M8030">
        <v>2</v>
      </c>
      <c r="N8030">
        <v>113535</v>
      </c>
      <c r="O8030">
        <v>23228</v>
      </c>
      <c r="P8030">
        <v>0</v>
      </c>
      <c r="Q8030">
        <v>0</v>
      </c>
      <c r="R8030">
        <v>505</v>
      </c>
      <c r="S8030" t="s">
        <v>33</v>
      </c>
      <c r="T8030">
        <v>1418.75</v>
      </c>
      <c r="U8030">
        <v>50.362623999999997</v>
      </c>
      <c r="V8030">
        <v>31.25</v>
      </c>
      <c r="W8030">
        <v>5</v>
      </c>
      <c r="X8030">
        <v>79.992941999999999</v>
      </c>
      <c r="Y8030">
        <v>4</v>
      </c>
      <c r="Z8030">
        <v>14</v>
      </c>
      <c r="AA8030">
        <v>0.8</v>
      </c>
      <c r="AB8030">
        <v>0.01</v>
      </c>
    </row>
    <row r="8031" spans="1:28" x14ac:dyDescent="0.25">
      <c r="A8031">
        <v>0.21149699999999999</v>
      </c>
      <c r="B8031">
        <v>0.625</v>
      </c>
      <c r="C8031">
        <v>1</v>
      </c>
      <c r="D8031">
        <v>0.68143399999999998</v>
      </c>
      <c r="E8031">
        <v>2</v>
      </c>
      <c r="F8031">
        <v>113535</v>
      </c>
      <c r="G8031" t="s">
        <v>28</v>
      </c>
      <c r="H8031">
        <v>0.05</v>
      </c>
      <c r="I8031">
        <v>0.4</v>
      </c>
      <c r="J8031">
        <v>0.25</v>
      </c>
      <c r="K8031" t="s">
        <v>31</v>
      </c>
      <c r="L8031">
        <v>0.01</v>
      </c>
      <c r="M8031">
        <v>2</v>
      </c>
      <c r="N8031">
        <v>113535</v>
      </c>
      <c r="O8031">
        <v>18748</v>
      </c>
      <c r="P8031">
        <v>0</v>
      </c>
      <c r="Q8031">
        <v>0</v>
      </c>
      <c r="R8031">
        <v>505</v>
      </c>
      <c r="S8031" t="s">
        <v>33</v>
      </c>
      <c r="T8031">
        <v>1418.75</v>
      </c>
      <c r="U8031">
        <v>50.362623999999997</v>
      </c>
      <c r="V8031">
        <v>31.25</v>
      </c>
      <c r="W8031">
        <v>5</v>
      </c>
      <c r="X8031">
        <v>79.992941999999999</v>
      </c>
      <c r="Y8031">
        <v>5</v>
      </c>
      <c r="Z8031">
        <v>14</v>
      </c>
      <c r="AA8031">
        <v>0.8</v>
      </c>
      <c r="AB8031">
        <v>0.01</v>
      </c>
    </row>
    <row r="8032" spans="1:28" x14ac:dyDescent="0.25">
      <c r="A8032">
        <v>0.332816</v>
      </c>
      <c r="B8032">
        <v>0.625</v>
      </c>
      <c r="C8032">
        <v>1</v>
      </c>
      <c r="D8032">
        <v>0.66723399999999999</v>
      </c>
      <c r="E8032">
        <v>2</v>
      </c>
      <c r="F8032">
        <v>130623</v>
      </c>
      <c r="G8032" t="s">
        <v>28</v>
      </c>
      <c r="H8032">
        <v>0.05</v>
      </c>
      <c r="I8032">
        <v>0.4</v>
      </c>
      <c r="J8032">
        <v>0.8</v>
      </c>
      <c r="K8032" t="s">
        <v>31</v>
      </c>
      <c r="L8032">
        <v>5.0000000000000001E-3</v>
      </c>
      <c r="M8032">
        <v>2</v>
      </c>
      <c r="N8032">
        <v>130623</v>
      </c>
      <c r="O8032">
        <v>20432</v>
      </c>
      <c r="P8032">
        <v>0</v>
      </c>
      <c r="Q8032">
        <v>0</v>
      </c>
      <c r="R8032">
        <v>8445</v>
      </c>
      <c r="S8032" t="s">
        <v>33</v>
      </c>
      <c r="T8032">
        <v>18920.898438</v>
      </c>
      <c r="U8032">
        <v>1370.2622670000001</v>
      </c>
      <c r="V8032">
        <v>878.90625</v>
      </c>
      <c r="W8032">
        <v>12.5</v>
      </c>
      <c r="X8032">
        <v>1582.5835</v>
      </c>
      <c r="Y8032">
        <v>115</v>
      </c>
      <c r="Z8032">
        <v>317</v>
      </c>
      <c r="AA8032">
        <v>0.8</v>
      </c>
      <c r="AB8032">
        <v>0.1</v>
      </c>
    </row>
    <row r="8033" spans="1:28" x14ac:dyDescent="0.25">
      <c r="A8033">
        <v>0.332816</v>
      </c>
      <c r="B8033">
        <v>0.625</v>
      </c>
      <c r="C8033">
        <v>1</v>
      </c>
      <c r="D8033">
        <v>0.66723399999999999</v>
      </c>
      <c r="E8033">
        <v>2</v>
      </c>
      <c r="F8033">
        <v>130623</v>
      </c>
      <c r="G8033" t="s">
        <v>28</v>
      </c>
      <c r="H8033">
        <v>0.05</v>
      </c>
      <c r="I8033">
        <v>0.4</v>
      </c>
      <c r="J8033">
        <v>0.8</v>
      </c>
      <c r="K8033" t="s">
        <v>31</v>
      </c>
      <c r="L8033">
        <v>5.0000000000000001E-3</v>
      </c>
      <c r="M8033">
        <v>2</v>
      </c>
      <c r="N8033">
        <v>130623</v>
      </c>
      <c r="O8033">
        <v>24912</v>
      </c>
      <c r="P8033">
        <v>0</v>
      </c>
      <c r="Q8033">
        <v>0</v>
      </c>
      <c r="R8033">
        <v>8445</v>
      </c>
      <c r="S8033" t="s">
        <v>33</v>
      </c>
      <c r="T8033">
        <v>18920.898438</v>
      </c>
      <c r="U8033">
        <v>1370.2622670000001</v>
      </c>
      <c r="V8033">
        <v>878.90625</v>
      </c>
      <c r="W8033">
        <v>12.5</v>
      </c>
      <c r="X8033">
        <v>1582.5835</v>
      </c>
      <c r="Y8033">
        <v>107</v>
      </c>
      <c r="Z8033">
        <v>261</v>
      </c>
      <c r="AA8033">
        <v>0.8</v>
      </c>
      <c r="AB8033">
        <v>0.1</v>
      </c>
    </row>
    <row r="8034" spans="1:28" x14ac:dyDescent="0.25">
      <c r="A8034">
        <v>0.21149699999999999</v>
      </c>
      <c r="B8034">
        <v>0.625</v>
      </c>
      <c r="C8034">
        <v>1</v>
      </c>
      <c r="D8034">
        <v>0.68143399999999998</v>
      </c>
      <c r="E8034">
        <v>2</v>
      </c>
      <c r="F8034">
        <v>113535</v>
      </c>
      <c r="G8034" t="s">
        <v>28</v>
      </c>
      <c r="H8034">
        <v>0.05</v>
      </c>
      <c r="I8034">
        <v>0.4</v>
      </c>
      <c r="J8034">
        <v>0.25</v>
      </c>
      <c r="K8034" t="s">
        <v>31</v>
      </c>
      <c r="L8034">
        <v>0.01</v>
      </c>
      <c r="M8034">
        <v>2</v>
      </c>
      <c r="N8034">
        <v>113535</v>
      </c>
      <c r="O8034">
        <v>14240</v>
      </c>
      <c r="P8034">
        <v>0</v>
      </c>
      <c r="Q8034">
        <v>0</v>
      </c>
      <c r="R8034">
        <v>505</v>
      </c>
      <c r="S8034" t="s">
        <v>33</v>
      </c>
      <c r="T8034">
        <v>1418.75</v>
      </c>
      <c r="U8034">
        <v>50.362623999999997</v>
      </c>
      <c r="V8034">
        <v>31.25</v>
      </c>
      <c r="W8034">
        <v>5</v>
      </c>
      <c r="X8034">
        <v>79.992941999999999</v>
      </c>
      <c r="Y8034">
        <v>4</v>
      </c>
      <c r="Z8034">
        <v>14</v>
      </c>
      <c r="AA8034">
        <v>0.5</v>
      </c>
      <c r="AB8034">
        <v>0.01</v>
      </c>
    </row>
    <row r="8035" spans="1:28" x14ac:dyDescent="0.25">
      <c r="A8035">
        <v>0.21149699999999999</v>
      </c>
      <c r="B8035">
        <v>0.625</v>
      </c>
      <c r="C8035">
        <v>1</v>
      </c>
      <c r="D8035">
        <v>0.68143399999999998</v>
      </c>
      <c r="E8035">
        <v>2</v>
      </c>
      <c r="F8035">
        <v>113535</v>
      </c>
      <c r="G8035" t="s">
        <v>28</v>
      </c>
      <c r="H8035">
        <v>0.05</v>
      </c>
      <c r="I8035">
        <v>0.4</v>
      </c>
      <c r="J8035">
        <v>0.25</v>
      </c>
      <c r="K8035" t="s">
        <v>31</v>
      </c>
      <c r="L8035">
        <v>0.01</v>
      </c>
      <c r="M8035">
        <v>2</v>
      </c>
      <c r="N8035">
        <v>113535</v>
      </c>
      <c r="O8035">
        <v>18720</v>
      </c>
      <c r="P8035">
        <v>0</v>
      </c>
      <c r="Q8035">
        <v>0</v>
      </c>
      <c r="R8035">
        <v>505</v>
      </c>
      <c r="S8035" t="s">
        <v>33</v>
      </c>
      <c r="T8035">
        <v>1418.75</v>
      </c>
      <c r="U8035">
        <v>50.362623999999997</v>
      </c>
      <c r="V8035">
        <v>31.25</v>
      </c>
      <c r="W8035">
        <v>5</v>
      </c>
      <c r="X8035">
        <v>79.992941999999999</v>
      </c>
      <c r="Y8035">
        <v>5</v>
      </c>
      <c r="Z8035">
        <v>14</v>
      </c>
      <c r="AA8035">
        <v>0.5</v>
      </c>
      <c r="AB8035">
        <v>0.01</v>
      </c>
    </row>
    <row r="8036" spans="1:28" x14ac:dyDescent="0.25">
      <c r="A8036">
        <v>0.332816</v>
      </c>
      <c r="B8036">
        <v>0.625</v>
      </c>
      <c r="C8036">
        <v>1</v>
      </c>
      <c r="D8036">
        <v>0.66723399999999999</v>
      </c>
      <c r="E8036">
        <v>2</v>
      </c>
      <c r="F8036">
        <v>130623</v>
      </c>
      <c r="G8036" t="s">
        <v>28</v>
      </c>
      <c r="H8036">
        <v>0.05</v>
      </c>
      <c r="I8036">
        <v>0.4</v>
      </c>
      <c r="J8036">
        <v>0.8</v>
      </c>
      <c r="K8036" t="s">
        <v>31</v>
      </c>
      <c r="L8036">
        <v>5.0000000000000001E-3</v>
      </c>
      <c r="M8036">
        <v>2</v>
      </c>
      <c r="N8036">
        <v>130623</v>
      </c>
      <c r="O8036">
        <v>20404</v>
      </c>
      <c r="P8036">
        <v>0</v>
      </c>
      <c r="Q8036">
        <v>0</v>
      </c>
      <c r="R8036">
        <v>8445</v>
      </c>
      <c r="S8036" t="s">
        <v>33</v>
      </c>
      <c r="T8036">
        <v>18920.898438</v>
      </c>
      <c r="U8036">
        <v>1370.2622670000001</v>
      </c>
      <c r="V8036">
        <v>878.90625</v>
      </c>
      <c r="W8036">
        <v>12.5</v>
      </c>
      <c r="X8036">
        <v>1582.5835</v>
      </c>
      <c r="Y8036">
        <v>93</v>
      </c>
      <c r="Z8036">
        <v>264</v>
      </c>
      <c r="AA8036">
        <v>0.5</v>
      </c>
      <c r="AB8036">
        <v>0.1</v>
      </c>
    </row>
    <row r="8037" spans="1:28" x14ac:dyDescent="0.25">
      <c r="A8037">
        <v>0.332816</v>
      </c>
      <c r="B8037">
        <v>0.625</v>
      </c>
      <c r="C8037">
        <v>1</v>
      </c>
      <c r="D8037">
        <v>0.66723399999999999</v>
      </c>
      <c r="E8037">
        <v>2</v>
      </c>
      <c r="F8037">
        <v>130623</v>
      </c>
      <c r="G8037" t="s">
        <v>28</v>
      </c>
      <c r="H8037">
        <v>0.05</v>
      </c>
      <c r="I8037">
        <v>0.4</v>
      </c>
      <c r="J8037">
        <v>0.8</v>
      </c>
      <c r="K8037" t="s">
        <v>31</v>
      </c>
      <c r="L8037">
        <v>5.0000000000000001E-3</v>
      </c>
      <c r="M8037">
        <v>2</v>
      </c>
      <c r="N8037">
        <v>130623</v>
      </c>
      <c r="O8037">
        <v>24884</v>
      </c>
      <c r="P8037">
        <v>0</v>
      </c>
      <c r="Q8037">
        <v>0</v>
      </c>
      <c r="R8037">
        <v>8445</v>
      </c>
      <c r="S8037" t="s">
        <v>33</v>
      </c>
      <c r="T8037">
        <v>18920.898438</v>
      </c>
      <c r="U8037">
        <v>1370.2622670000001</v>
      </c>
      <c r="V8037">
        <v>878.90625</v>
      </c>
      <c r="W8037">
        <v>12.5</v>
      </c>
      <c r="X8037">
        <v>1582.5835</v>
      </c>
      <c r="Y8037">
        <v>120</v>
      </c>
      <c r="Z8037">
        <v>328</v>
      </c>
      <c r="AA8037">
        <v>0.5</v>
      </c>
      <c r="AB8037">
        <v>0.1</v>
      </c>
    </row>
    <row r="8038" spans="1:28" x14ac:dyDescent="0.25">
      <c r="A8038">
        <v>0.21149699999999999</v>
      </c>
      <c r="B8038">
        <v>0.625</v>
      </c>
      <c r="C8038">
        <v>1</v>
      </c>
      <c r="D8038">
        <v>0.68143399999999998</v>
      </c>
      <c r="E8038">
        <v>2</v>
      </c>
      <c r="F8038">
        <v>113535</v>
      </c>
      <c r="G8038" t="s">
        <v>28</v>
      </c>
      <c r="H8038">
        <v>0.05</v>
      </c>
      <c r="I8038">
        <v>0.4</v>
      </c>
      <c r="J8038">
        <v>0.25</v>
      </c>
      <c r="K8038" t="s">
        <v>31</v>
      </c>
      <c r="L8038">
        <v>0.01</v>
      </c>
      <c r="M8038">
        <v>2</v>
      </c>
      <c r="N8038">
        <v>113535</v>
      </c>
      <c r="O8038">
        <v>14212</v>
      </c>
      <c r="P8038">
        <v>0</v>
      </c>
      <c r="Q8038">
        <v>0</v>
      </c>
      <c r="R8038">
        <v>505</v>
      </c>
      <c r="S8038" t="s">
        <v>33</v>
      </c>
      <c r="T8038">
        <v>1418.75</v>
      </c>
      <c r="U8038">
        <v>50.362623999999997</v>
      </c>
      <c r="V8038">
        <v>31.25</v>
      </c>
      <c r="W8038">
        <v>5</v>
      </c>
      <c r="X8038">
        <v>79.992941999999999</v>
      </c>
      <c r="Y8038">
        <v>5</v>
      </c>
      <c r="Z8038">
        <v>14</v>
      </c>
      <c r="AA8038">
        <v>0.25</v>
      </c>
      <c r="AB8038">
        <v>0.01</v>
      </c>
    </row>
    <row r="8039" spans="1:28" x14ac:dyDescent="0.25">
      <c r="A8039">
        <v>0.21149699999999999</v>
      </c>
      <c r="B8039">
        <v>0.625</v>
      </c>
      <c r="C8039">
        <v>1</v>
      </c>
      <c r="D8039">
        <v>0.68143399999999998</v>
      </c>
      <c r="E8039">
        <v>2</v>
      </c>
      <c r="F8039">
        <v>113535</v>
      </c>
      <c r="G8039" t="s">
        <v>28</v>
      </c>
      <c r="H8039">
        <v>0.05</v>
      </c>
      <c r="I8039">
        <v>0.4</v>
      </c>
      <c r="J8039">
        <v>0.25</v>
      </c>
      <c r="K8039" t="s">
        <v>31</v>
      </c>
      <c r="L8039">
        <v>0.01</v>
      </c>
      <c r="M8039">
        <v>2</v>
      </c>
      <c r="N8039">
        <v>113535</v>
      </c>
      <c r="O8039">
        <v>18692</v>
      </c>
      <c r="P8039">
        <v>0</v>
      </c>
      <c r="Q8039">
        <v>0</v>
      </c>
      <c r="R8039">
        <v>505</v>
      </c>
      <c r="S8039" t="s">
        <v>33</v>
      </c>
      <c r="T8039">
        <v>1418.75</v>
      </c>
      <c r="U8039">
        <v>50.362623999999997</v>
      </c>
      <c r="V8039">
        <v>31.25</v>
      </c>
      <c r="W8039">
        <v>5</v>
      </c>
      <c r="X8039">
        <v>79.992941999999999</v>
      </c>
      <c r="Y8039">
        <v>7</v>
      </c>
      <c r="Z8039">
        <v>13</v>
      </c>
      <c r="AA8039">
        <v>0.25</v>
      </c>
      <c r="AB8039">
        <v>0.01</v>
      </c>
    </row>
    <row r="8040" spans="1:28" x14ac:dyDescent="0.25">
      <c r="A8040">
        <v>0.332816</v>
      </c>
      <c r="B8040">
        <v>0.625</v>
      </c>
      <c r="C8040">
        <v>1</v>
      </c>
      <c r="D8040">
        <v>0.66723399999999999</v>
      </c>
      <c r="E8040">
        <v>2</v>
      </c>
      <c r="F8040">
        <v>130623</v>
      </c>
      <c r="G8040" t="s">
        <v>28</v>
      </c>
      <c r="H8040">
        <v>0.05</v>
      </c>
      <c r="I8040">
        <v>0.4</v>
      </c>
      <c r="J8040">
        <v>0.8</v>
      </c>
      <c r="K8040" t="s">
        <v>31</v>
      </c>
      <c r="L8040">
        <v>5.0000000000000001E-3</v>
      </c>
      <c r="M8040">
        <v>2</v>
      </c>
      <c r="N8040">
        <v>130623</v>
      </c>
      <c r="O8040">
        <v>20376</v>
      </c>
      <c r="P8040">
        <v>0</v>
      </c>
      <c r="Q8040">
        <v>0</v>
      </c>
      <c r="R8040">
        <v>8445</v>
      </c>
      <c r="S8040" t="s">
        <v>33</v>
      </c>
      <c r="T8040">
        <v>18920.898438</v>
      </c>
      <c r="U8040">
        <v>1370.2622670000001</v>
      </c>
      <c r="V8040">
        <v>878.90625</v>
      </c>
      <c r="W8040">
        <v>12.5</v>
      </c>
      <c r="X8040">
        <v>1582.5835</v>
      </c>
      <c r="Y8040">
        <v>109</v>
      </c>
      <c r="Z8040">
        <v>267</v>
      </c>
      <c r="AA8040">
        <v>0.25</v>
      </c>
      <c r="AB8040">
        <v>0.1</v>
      </c>
    </row>
    <row r="8041" spans="1:28" x14ac:dyDescent="0.25">
      <c r="A8041">
        <v>0.21149699999999999</v>
      </c>
      <c r="B8041">
        <v>0.625</v>
      </c>
      <c r="C8041">
        <v>1</v>
      </c>
      <c r="D8041">
        <v>0.68143399999999998</v>
      </c>
      <c r="E8041">
        <v>2</v>
      </c>
      <c r="F8041">
        <v>113535</v>
      </c>
      <c r="G8041" t="s">
        <v>28</v>
      </c>
      <c r="H8041">
        <v>0.05</v>
      </c>
      <c r="I8041">
        <v>0.4</v>
      </c>
      <c r="J8041">
        <v>0.25</v>
      </c>
      <c r="K8041" t="s">
        <v>31</v>
      </c>
      <c r="L8041">
        <v>0.01</v>
      </c>
      <c r="M8041">
        <v>2</v>
      </c>
      <c r="N8041">
        <v>113535</v>
      </c>
      <c r="O8041">
        <v>14184</v>
      </c>
      <c r="P8041">
        <v>0</v>
      </c>
      <c r="Q8041">
        <v>0</v>
      </c>
      <c r="R8041">
        <v>505</v>
      </c>
      <c r="S8041" t="s">
        <v>33</v>
      </c>
      <c r="T8041">
        <v>1418.75</v>
      </c>
      <c r="U8041">
        <v>50.362623999999997</v>
      </c>
      <c r="V8041">
        <v>31.25</v>
      </c>
      <c r="W8041">
        <v>5</v>
      </c>
      <c r="X8041">
        <v>79.992941999999999</v>
      </c>
      <c r="Y8041">
        <v>4</v>
      </c>
      <c r="Z8041">
        <v>13</v>
      </c>
      <c r="AA8041">
        <v>0.1</v>
      </c>
      <c r="AB8041">
        <v>0.01</v>
      </c>
    </row>
    <row r="8042" spans="1:28" x14ac:dyDescent="0.25">
      <c r="A8042">
        <v>0.21149699999999999</v>
      </c>
      <c r="B8042">
        <v>0.625</v>
      </c>
      <c r="C8042">
        <v>1</v>
      </c>
      <c r="D8042">
        <v>0.68143399999999998</v>
      </c>
      <c r="E8042">
        <v>2</v>
      </c>
      <c r="F8042">
        <v>113535</v>
      </c>
      <c r="G8042" t="s">
        <v>28</v>
      </c>
      <c r="H8042">
        <v>0.05</v>
      </c>
      <c r="I8042">
        <v>0.4</v>
      </c>
      <c r="J8042">
        <v>0.25</v>
      </c>
      <c r="K8042" t="s">
        <v>31</v>
      </c>
      <c r="L8042">
        <v>0.01</v>
      </c>
      <c r="M8042">
        <v>2</v>
      </c>
      <c r="N8042">
        <v>113535</v>
      </c>
      <c r="O8042">
        <v>18664</v>
      </c>
      <c r="P8042">
        <v>0</v>
      </c>
      <c r="Q8042">
        <v>0</v>
      </c>
      <c r="R8042">
        <v>505</v>
      </c>
      <c r="S8042" t="s">
        <v>33</v>
      </c>
      <c r="T8042">
        <v>1418.75</v>
      </c>
      <c r="U8042">
        <v>50.362623999999997</v>
      </c>
      <c r="V8042">
        <v>31.25</v>
      </c>
      <c r="W8042">
        <v>5</v>
      </c>
      <c r="X8042">
        <v>79.992941999999999</v>
      </c>
      <c r="Y8042">
        <v>5</v>
      </c>
      <c r="Z8042">
        <v>15</v>
      </c>
      <c r="AA8042">
        <v>0.1</v>
      </c>
      <c r="AB8042">
        <v>0.01</v>
      </c>
    </row>
    <row r="8043" spans="1:28" x14ac:dyDescent="0.25">
      <c r="A8043">
        <v>0.332816</v>
      </c>
      <c r="B8043">
        <v>0.625</v>
      </c>
      <c r="C8043">
        <v>1</v>
      </c>
      <c r="D8043">
        <v>0.66723399999999999</v>
      </c>
      <c r="E8043">
        <v>2</v>
      </c>
      <c r="F8043">
        <v>130623</v>
      </c>
      <c r="G8043" t="s">
        <v>28</v>
      </c>
      <c r="H8043">
        <v>0.05</v>
      </c>
      <c r="I8043">
        <v>0.4</v>
      </c>
      <c r="J8043">
        <v>0.8</v>
      </c>
      <c r="K8043" t="s">
        <v>31</v>
      </c>
      <c r="L8043">
        <v>5.0000000000000001E-3</v>
      </c>
      <c r="M8043">
        <v>2</v>
      </c>
      <c r="N8043">
        <v>130623</v>
      </c>
      <c r="O8043">
        <v>20348</v>
      </c>
      <c r="P8043">
        <v>0</v>
      </c>
      <c r="Q8043">
        <v>0</v>
      </c>
      <c r="R8043">
        <v>8445</v>
      </c>
      <c r="S8043" t="s">
        <v>33</v>
      </c>
      <c r="T8043">
        <v>18920.898438</v>
      </c>
      <c r="U8043">
        <v>1370.2622670000001</v>
      </c>
      <c r="V8043">
        <v>878.90625</v>
      </c>
      <c r="W8043">
        <v>12.5</v>
      </c>
      <c r="X8043">
        <v>1582.5835</v>
      </c>
      <c r="Y8043">
        <v>101</v>
      </c>
      <c r="Z8043">
        <v>279</v>
      </c>
      <c r="AA8043">
        <v>0.1</v>
      </c>
      <c r="AB8043">
        <v>0.1</v>
      </c>
    </row>
    <row r="8044" spans="1:28" x14ac:dyDescent="0.25">
      <c r="A8044">
        <v>0.18446799999999999</v>
      </c>
      <c r="B8044">
        <v>0.62369799999999997</v>
      </c>
      <c r="C8044">
        <v>1</v>
      </c>
      <c r="D8044">
        <v>0.67726699999999995</v>
      </c>
      <c r="E8044">
        <v>2</v>
      </c>
      <c r="F8044">
        <v>16269</v>
      </c>
      <c r="G8044" t="s">
        <v>28</v>
      </c>
      <c r="H8044">
        <v>0.05</v>
      </c>
      <c r="I8044">
        <v>0.25</v>
      </c>
      <c r="J8044">
        <v>1</v>
      </c>
      <c r="K8044" t="s">
        <v>31</v>
      </c>
      <c r="L8044">
        <v>0.01</v>
      </c>
      <c r="M8044">
        <v>1</v>
      </c>
      <c r="N8044">
        <v>16269</v>
      </c>
      <c r="O8044">
        <v>23096</v>
      </c>
      <c r="P8044">
        <v>0</v>
      </c>
      <c r="Q8044">
        <v>0</v>
      </c>
      <c r="R8044">
        <v>518</v>
      </c>
      <c r="S8044" t="s">
        <v>33</v>
      </c>
      <c r="T8044">
        <v>3632</v>
      </c>
      <c r="U8044">
        <v>175.72200799999999</v>
      </c>
      <c r="V8044">
        <v>124</v>
      </c>
      <c r="W8044">
        <v>8</v>
      </c>
      <c r="X8044">
        <v>222.61755600000001</v>
      </c>
      <c r="Y8044">
        <v>2</v>
      </c>
      <c r="Z8044">
        <v>15</v>
      </c>
      <c r="AA8044">
        <v>0.8</v>
      </c>
      <c r="AB8044">
        <v>0.01</v>
      </c>
    </row>
    <row r="8045" spans="1:28" x14ac:dyDescent="0.25">
      <c r="A8045">
        <v>0.18446799999999999</v>
      </c>
      <c r="B8045">
        <v>0.62369799999999997</v>
      </c>
      <c r="C8045">
        <v>1</v>
      </c>
      <c r="D8045">
        <v>0.67726699999999995</v>
      </c>
      <c r="E8045">
        <v>2</v>
      </c>
      <c r="F8045">
        <v>16269</v>
      </c>
      <c r="G8045" t="s">
        <v>28</v>
      </c>
      <c r="H8045">
        <v>0.05</v>
      </c>
      <c r="I8045">
        <v>0.25</v>
      </c>
      <c r="J8045">
        <v>1</v>
      </c>
      <c r="K8045" t="s">
        <v>31</v>
      </c>
      <c r="L8045">
        <v>0.01</v>
      </c>
      <c r="M8045">
        <v>1</v>
      </c>
      <c r="N8045">
        <v>16269</v>
      </c>
      <c r="O8045">
        <v>18616</v>
      </c>
      <c r="P8045">
        <v>0</v>
      </c>
      <c r="Q8045">
        <v>0</v>
      </c>
      <c r="R8045">
        <v>518</v>
      </c>
      <c r="S8045" t="s">
        <v>33</v>
      </c>
      <c r="T8045">
        <v>3632</v>
      </c>
      <c r="U8045">
        <v>175.72200799999999</v>
      </c>
      <c r="V8045">
        <v>124</v>
      </c>
      <c r="W8045">
        <v>8</v>
      </c>
      <c r="X8045">
        <v>222.61755600000001</v>
      </c>
      <c r="Y8045">
        <v>1</v>
      </c>
      <c r="Z8045">
        <v>13</v>
      </c>
      <c r="AA8045">
        <v>0.8</v>
      </c>
      <c r="AB8045">
        <v>0.01</v>
      </c>
    </row>
    <row r="8046" spans="1:28" x14ac:dyDescent="0.25">
      <c r="A8046">
        <v>0.18446799999999999</v>
      </c>
      <c r="B8046">
        <v>0.62369799999999997</v>
      </c>
      <c r="C8046">
        <v>1</v>
      </c>
      <c r="D8046">
        <v>0.67726699999999995</v>
      </c>
      <c r="E8046">
        <v>2</v>
      </c>
      <c r="F8046">
        <v>16269</v>
      </c>
      <c r="G8046" t="s">
        <v>28</v>
      </c>
      <c r="H8046">
        <v>0.05</v>
      </c>
      <c r="I8046">
        <v>0.25</v>
      </c>
      <c r="J8046">
        <v>1</v>
      </c>
      <c r="K8046" t="s">
        <v>31</v>
      </c>
      <c r="L8046">
        <v>0.01</v>
      </c>
      <c r="M8046">
        <v>1</v>
      </c>
      <c r="N8046">
        <v>16269</v>
      </c>
      <c r="O8046">
        <v>23068</v>
      </c>
      <c r="P8046">
        <v>0</v>
      </c>
      <c r="Q8046">
        <v>0</v>
      </c>
      <c r="R8046">
        <v>518</v>
      </c>
      <c r="S8046" t="s">
        <v>33</v>
      </c>
      <c r="T8046">
        <v>3632</v>
      </c>
      <c r="U8046">
        <v>175.72200799999999</v>
      </c>
      <c r="V8046">
        <v>124</v>
      </c>
      <c r="W8046">
        <v>8</v>
      </c>
      <c r="X8046">
        <v>222.61755600000001</v>
      </c>
      <c r="Y8046">
        <v>2</v>
      </c>
      <c r="Z8046">
        <v>15</v>
      </c>
      <c r="AA8046">
        <v>0.5</v>
      </c>
      <c r="AB8046">
        <v>0.01</v>
      </c>
    </row>
    <row r="8047" spans="1:28" x14ac:dyDescent="0.25">
      <c r="A8047">
        <v>0.18446799999999999</v>
      </c>
      <c r="B8047">
        <v>0.62369799999999997</v>
      </c>
      <c r="C8047">
        <v>1</v>
      </c>
      <c r="D8047">
        <v>0.67726699999999995</v>
      </c>
      <c r="E8047">
        <v>2</v>
      </c>
      <c r="F8047">
        <v>16269</v>
      </c>
      <c r="G8047" t="s">
        <v>28</v>
      </c>
      <c r="H8047">
        <v>0.05</v>
      </c>
      <c r="I8047">
        <v>0.25</v>
      </c>
      <c r="J8047">
        <v>1</v>
      </c>
      <c r="K8047" t="s">
        <v>31</v>
      </c>
      <c r="L8047">
        <v>0.01</v>
      </c>
      <c r="M8047">
        <v>1</v>
      </c>
      <c r="N8047">
        <v>16269</v>
      </c>
      <c r="O8047">
        <v>18588</v>
      </c>
      <c r="P8047">
        <v>0</v>
      </c>
      <c r="Q8047">
        <v>0</v>
      </c>
      <c r="R8047">
        <v>518</v>
      </c>
      <c r="S8047" t="s">
        <v>33</v>
      </c>
      <c r="T8047">
        <v>3632</v>
      </c>
      <c r="U8047">
        <v>175.72200799999999</v>
      </c>
      <c r="V8047">
        <v>124</v>
      </c>
      <c r="W8047">
        <v>8</v>
      </c>
      <c r="X8047">
        <v>222.61755600000001</v>
      </c>
      <c r="Y8047">
        <v>2</v>
      </c>
      <c r="Z8047">
        <v>16</v>
      </c>
      <c r="AA8047">
        <v>0.5</v>
      </c>
      <c r="AB8047">
        <v>0.01</v>
      </c>
    </row>
    <row r="8048" spans="1:28" x14ac:dyDescent="0.25">
      <c r="A8048">
        <v>0.18446799999999999</v>
      </c>
      <c r="B8048">
        <v>0.62369799999999997</v>
      </c>
      <c r="C8048">
        <v>1</v>
      </c>
      <c r="D8048">
        <v>0.67726699999999995</v>
      </c>
      <c r="E8048">
        <v>2</v>
      </c>
      <c r="F8048">
        <v>16269</v>
      </c>
      <c r="G8048" t="s">
        <v>28</v>
      </c>
      <c r="H8048">
        <v>0.05</v>
      </c>
      <c r="I8048">
        <v>0.25</v>
      </c>
      <c r="J8048">
        <v>1</v>
      </c>
      <c r="K8048" t="s">
        <v>31</v>
      </c>
      <c r="L8048">
        <v>0.01</v>
      </c>
      <c r="M8048">
        <v>1</v>
      </c>
      <c r="N8048">
        <v>16269</v>
      </c>
      <c r="O8048">
        <v>14080</v>
      </c>
      <c r="P8048">
        <v>0</v>
      </c>
      <c r="Q8048">
        <v>0</v>
      </c>
      <c r="R8048">
        <v>518</v>
      </c>
      <c r="S8048" t="s">
        <v>33</v>
      </c>
      <c r="T8048">
        <v>3632</v>
      </c>
      <c r="U8048">
        <v>175.72200799999999</v>
      </c>
      <c r="V8048">
        <v>124</v>
      </c>
      <c r="W8048">
        <v>8</v>
      </c>
      <c r="X8048">
        <v>222.61755600000001</v>
      </c>
      <c r="Y8048">
        <v>2</v>
      </c>
      <c r="Z8048">
        <v>16</v>
      </c>
      <c r="AA8048">
        <v>0.25</v>
      </c>
      <c r="AB8048">
        <v>0.01</v>
      </c>
    </row>
    <row r="8049" spans="1:28" x14ac:dyDescent="0.25">
      <c r="A8049">
        <v>0.18446799999999999</v>
      </c>
      <c r="B8049">
        <v>0.62369799999999997</v>
      </c>
      <c r="C8049">
        <v>1</v>
      </c>
      <c r="D8049">
        <v>0.67726699999999995</v>
      </c>
      <c r="E8049">
        <v>2</v>
      </c>
      <c r="F8049">
        <v>16269</v>
      </c>
      <c r="G8049" t="s">
        <v>28</v>
      </c>
      <c r="H8049">
        <v>0.05</v>
      </c>
      <c r="I8049">
        <v>0.25</v>
      </c>
      <c r="J8049">
        <v>1</v>
      </c>
      <c r="K8049" t="s">
        <v>31</v>
      </c>
      <c r="L8049">
        <v>0.01</v>
      </c>
      <c r="M8049">
        <v>1</v>
      </c>
      <c r="N8049">
        <v>16269</v>
      </c>
      <c r="O8049">
        <v>23040</v>
      </c>
      <c r="P8049">
        <v>0</v>
      </c>
      <c r="Q8049">
        <v>0</v>
      </c>
      <c r="R8049">
        <v>518</v>
      </c>
      <c r="S8049" t="s">
        <v>33</v>
      </c>
      <c r="T8049">
        <v>3632</v>
      </c>
      <c r="U8049">
        <v>175.72200799999999</v>
      </c>
      <c r="V8049">
        <v>124</v>
      </c>
      <c r="W8049">
        <v>8</v>
      </c>
      <c r="X8049">
        <v>222.61755600000001</v>
      </c>
      <c r="Y8049">
        <v>2</v>
      </c>
      <c r="Z8049">
        <v>16</v>
      </c>
      <c r="AA8049">
        <v>0.25</v>
      </c>
      <c r="AB8049">
        <v>0.01</v>
      </c>
    </row>
    <row r="8050" spans="1:28" x14ac:dyDescent="0.25">
      <c r="A8050">
        <v>0.18446799999999999</v>
      </c>
      <c r="B8050">
        <v>0.62369799999999997</v>
      </c>
      <c r="C8050">
        <v>1</v>
      </c>
      <c r="D8050">
        <v>0.67726699999999995</v>
      </c>
      <c r="E8050">
        <v>2</v>
      </c>
      <c r="F8050">
        <v>16269</v>
      </c>
      <c r="G8050" t="s">
        <v>28</v>
      </c>
      <c r="H8050">
        <v>0.05</v>
      </c>
      <c r="I8050">
        <v>0.25</v>
      </c>
      <c r="J8050">
        <v>1</v>
      </c>
      <c r="K8050" t="s">
        <v>31</v>
      </c>
      <c r="L8050">
        <v>0.01</v>
      </c>
      <c r="M8050">
        <v>1</v>
      </c>
      <c r="N8050">
        <v>16269</v>
      </c>
      <c r="O8050">
        <v>18560</v>
      </c>
      <c r="P8050">
        <v>0</v>
      </c>
      <c r="Q8050">
        <v>0</v>
      </c>
      <c r="R8050">
        <v>518</v>
      </c>
      <c r="S8050" t="s">
        <v>33</v>
      </c>
      <c r="T8050">
        <v>3632</v>
      </c>
      <c r="U8050">
        <v>175.72200799999999</v>
      </c>
      <c r="V8050">
        <v>124</v>
      </c>
      <c r="W8050">
        <v>8</v>
      </c>
      <c r="X8050">
        <v>222.61755600000001</v>
      </c>
      <c r="Y8050">
        <v>2</v>
      </c>
      <c r="Z8050">
        <v>13</v>
      </c>
      <c r="AA8050">
        <v>0.25</v>
      </c>
      <c r="AB8050">
        <v>0.01</v>
      </c>
    </row>
    <row r="8051" spans="1:28" x14ac:dyDescent="0.25">
      <c r="A8051">
        <v>0.18446799999999999</v>
      </c>
      <c r="B8051">
        <v>0.62369799999999997</v>
      </c>
      <c r="C8051">
        <v>1</v>
      </c>
      <c r="D8051">
        <v>0.67726699999999995</v>
      </c>
      <c r="E8051">
        <v>2</v>
      </c>
      <c r="F8051">
        <v>16269</v>
      </c>
      <c r="G8051" t="s">
        <v>28</v>
      </c>
      <c r="H8051">
        <v>0.05</v>
      </c>
      <c r="I8051">
        <v>0.25</v>
      </c>
      <c r="J8051">
        <v>1</v>
      </c>
      <c r="K8051" t="s">
        <v>31</v>
      </c>
      <c r="L8051">
        <v>0.01</v>
      </c>
      <c r="M8051">
        <v>1</v>
      </c>
      <c r="N8051">
        <v>16269</v>
      </c>
      <c r="O8051">
        <v>14052</v>
      </c>
      <c r="P8051">
        <v>0</v>
      </c>
      <c r="Q8051">
        <v>0</v>
      </c>
      <c r="R8051">
        <v>518</v>
      </c>
      <c r="S8051" t="s">
        <v>33</v>
      </c>
      <c r="T8051">
        <v>3632</v>
      </c>
      <c r="U8051">
        <v>175.72200799999999</v>
      </c>
      <c r="V8051">
        <v>124</v>
      </c>
      <c r="W8051">
        <v>8</v>
      </c>
      <c r="X8051">
        <v>222.61755600000001</v>
      </c>
      <c r="Y8051">
        <v>1</v>
      </c>
      <c r="Z8051">
        <v>12</v>
      </c>
      <c r="AA8051">
        <v>0.1</v>
      </c>
      <c r="AB8051">
        <v>0.01</v>
      </c>
    </row>
    <row r="8052" spans="1:28" x14ac:dyDescent="0.25">
      <c r="A8052">
        <v>0.18446799999999999</v>
      </c>
      <c r="B8052">
        <v>0.62369799999999997</v>
      </c>
      <c r="C8052">
        <v>1</v>
      </c>
      <c r="D8052">
        <v>0.67726699999999995</v>
      </c>
      <c r="E8052">
        <v>2</v>
      </c>
      <c r="F8052">
        <v>16269</v>
      </c>
      <c r="G8052" t="s">
        <v>28</v>
      </c>
      <c r="H8052">
        <v>0.05</v>
      </c>
      <c r="I8052">
        <v>0.25</v>
      </c>
      <c r="J8052">
        <v>1</v>
      </c>
      <c r="K8052" t="s">
        <v>31</v>
      </c>
      <c r="L8052">
        <v>0.01</v>
      </c>
      <c r="M8052">
        <v>1</v>
      </c>
      <c r="N8052">
        <v>16269</v>
      </c>
      <c r="O8052">
        <v>18532</v>
      </c>
      <c r="P8052">
        <v>0</v>
      </c>
      <c r="Q8052">
        <v>0</v>
      </c>
      <c r="R8052">
        <v>518</v>
      </c>
      <c r="S8052" t="s">
        <v>33</v>
      </c>
      <c r="T8052">
        <v>3632</v>
      </c>
      <c r="U8052">
        <v>175.72200799999999</v>
      </c>
      <c r="V8052">
        <v>124</v>
      </c>
      <c r="W8052">
        <v>8</v>
      </c>
      <c r="X8052">
        <v>222.61755600000001</v>
      </c>
      <c r="Y8052">
        <v>2</v>
      </c>
      <c r="Z8052">
        <v>15</v>
      </c>
      <c r="AA8052">
        <v>0.1</v>
      </c>
      <c r="AB8052">
        <v>0.01</v>
      </c>
    </row>
    <row r="8053" spans="1:28" x14ac:dyDescent="0.25">
      <c r="A8053">
        <v>0.32554</v>
      </c>
      <c r="B8053">
        <v>0.62369799999999997</v>
      </c>
      <c r="C8053">
        <v>0.98828099999999997</v>
      </c>
      <c r="D8053">
        <v>0.66349899999999995</v>
      </c>
      <c r="E8053">
        <v>2</v>
      </c>
      <c r="F8053">
        <v>113535</v>
      </c>
      <c r="G8053" t="s">
        <v>28</v>
      </c>
      <c r="H8053">
        <v>0.05</v>
      </c>
      <c r="I8053">
        <v>0.4</v>
      </c>
      <c r="J8053">
        <v>1</v>
      </c>
      <c r="K8053" t="s">
        <v>31</v>
      </c>
      <c r="L8053">
        <v>0.01</v>
      </c>
      <c r="M8053">
        <v>2</v>
      </c>
      <c r="N8053">
        <v>113535</v>
      </c>
      <c r="O8053">
        <v>16684</v>
      </c>
      <c r="P8053">
        <v>0</v>
      </c>
      <c r="Q8053">
        <v>1000</v>
      </c>
      <c r="R8053">
        <v>8880</v>
      </c>
      <c r="S8053" t="s">
        <v>33</v>
      </c>
      <c r="T8053">
        <v>18920.898438</v>
      </c>
      <c r="U8053">
        <v>2341.4865850000001</v>
      </c>
      <c r="V8053">
        <v>1835.9375</v>
      </c>
      <c r="W8053">
        <v>1000</v>
      </c>
      <c r="X8053">
        <v>1597.4399659999999</v>
      </c>
      <c r="Y8053">
        <v>431</v>
      </c>
      <c r="Z8053">
        <v>279</v>
      </c>
      <c r="AA8053">
        <v>-1</v>
      </c>
      <c r="AB8053">
        <v>0.1</v>
      </c>
    </row>
    <row r="8054" spans="1:28" x14ac:dyDescent="0.25">
      <c r="A8054">
        <v>0.32554</v>
      </c>
      <c r="B8054">
        <v>0.62369799999999997</v>
      </c>
      <c r="C8054">
        <v>0.98828099999999997</v>
      </c>
      <c r="D8054">
        <v>0.66349899999999995</v>
      </c>
      <c r="E8054">
        <v>2</v>
      </c>
      <c r="F8054">
        <v>113535</v>
      </c>
      <c r="G8054" t="s">
        <v>28</v>
      </c>
      <c r="H8054">
        <v>0.05</v>
      </c>
      <c r="I8054">
        <v>0.4</v>
      </c>
      <c r="J8054">
        <v>1</v>
      </c>
      <c r="K8054" t="s">
        <v>31</v>
      </c>
      <c r="L8054">
        <v>0.01</v>
      </c>
      <c r="M8054">
        <v>2</v>
      </c>
      <c r="N8054">
        <v>113535</v>
      </c>
      <c r="O8054">
        <v>25644</v>
      </c>
      <c r="P8054">
        <v>0</v>
      </c>
      <c r="Q8054">
        <v>1000</v>
      </c>
      <c r="R8054">
        <v>8880</v>
      </c>
      <c r="S8054" t="s">
        <v>33</v>
      </c>
      <c r="T8054">
        <v>18920.898438</v>
      </c>
      <c r="U8054">
        <v>2341.4865850000001</v>
      </c>
      <c r="V8054">
        <v>1835.9375</v>
      </c>
      <c r="W8054">
        <v>1000</v>
      </c>
      <c r="X8054">
        <v>1597.4399659999999</v>
      </c>
      <c r="Y8054">
        <v>466</v>
      </c>
      <c r="Z8054">
        <v>281</v>
      </c>
      <c r="AA8054">
        <v>-1</v>
      </c>
      <c r="AB8054">
        <v>0.1</v>
      </c>
    </row>
    <row r="8055" spans="1:28" x14ac:dyDescent="0.25">
      <c r="A8055">
        <v>0.23070599999999999</v>
      </c>
      <c r="B8055">
        <v>0.62239599999999995</v>
      </c>
      <c r="C8055">
        <v>1</v>
      </c>
      <c r="D8055">
        <v>0.68344800000000006</v>
      </c>
      <c r="E8055">
        <v>2</v>
      </c>
      <c r="F8055">
        <v>113535</v>
      </c>
      <c r="G8055" t="s">
        <v>28</v>
      </c>
      <c r="H8055">
        <v>0.05</v>
      </c>
      <c r="I8055">
        <v>0.4</v>
      </c>
      <c r="J8055">
        <v>0.1</v>
      </c>
      <c r="K8055" t="s">
        <v>31</v>
      </c>
      <c r="L8055">
        <v>0.01</v>
      </c>
      <c r="M8055">
        <v>2</v>
      </c>
      <c r="N8055">
        <v>113535</v>
      </c>
      <c r="O8055">
        <v>14260</v>
      </c>
      <c r="P8055">
        <v>0</v>
      </c>
      <c r="Q8055">
        <v>0</v>
      </c>
      <c r="R8055">
        <v>575</v>
      </c>
      <c r="S8055" t="s">
        <v>33</v>
      </c>
      <c r="T8055">
        <v>1418.75</v>
      </c>
      <c r="U8055">
        <v>45.818477999999999</v>
      </c>
      <c r="V8055">
        <v>25</v>
      </c>
      <c r="W8055">
        <v>5</v>
      </c>
      <c r="X8055">
        <v>75.294702999999998</v>
      </c>
      <c r="Y8055">
        <v>5</v>
      </c>
      <c r="Z8055">
        <v>14</v>
      </c>
      <c r="AA8055">
        <v>0.8</v>
      </c>
      <c r="AB8055">
        <v>0.01</v>
      </c>
    </row>
    <row r="8056" spans="1:28" x14ac:dyDescent="0.25">
      <c r="A8056">
        <v>0.23070599999999999</v>
      </c>
      <c r="B8056">
        <v>0.62239599999999995</v>
      </c>
      <c r="C8056">
        <v>1</v>
      </c>
      <c r="D8056">
        <v>0.68344800000000006</v>
      </c>
      <c r="E8056">
        <v>2</v>
      </c>
      <c r="F8056">
        <v>113535</v>
      </c>
      <c r="G8056" t="s">
        <v>28</v>
      </c>
      <c r="H8056">
        <v>0.05</v>
      </c>
      <c r="I8056">
        <v>0.4</v>
      </c>
      <c r="J8056">
        <v>0.1</v>
      </c>
      <c r="K8056" t="s">
        <v>31</v>
      </c>
      <c r="L8056">
        <v>0.01</v>
      </c>
      <c r="M8056">
        <v>2</v>
      </c>
      <c r="N8056">
        <v>113535</v>
      </c>
      <c r="O8056">
        <v>23220</v>
      </c>
      <c r="P8056">
        <v>0</v>
      </c>
      <c r="Q8056">
        <v>0</v>
      </c>
      <c r="R8056">
        <v>575</v>
      </c>
      <c r="S8056" t="s">
        <v>33</v>
      </c>
      <c r="T8056">
        <v>1418.75</v>
      </c>
      <c r="U8056">
        <v>45.818477999999999</v>
      </c>
      <c r="V8056">
        <v>25</v>
      </c>
      <c r="W8056">
        <v>5</v>
      </c>
      <c r="X8056">
        <v>75.294702999999998</v>
      </c>
      <c r="Y8056">
        <v>5</v>
      </c>
      <c r="Z8056">
        <v>15</v>
      </c>
      <c r="AA8056">
        <v>0.8</v>
      </c>
      <c r="AB8056">
        <v>0.01</v>
      </c>
    </row>
    <row r="8057" spans="1:28" x14ac:dyDescent="0.25">
      <c r="A8057">
        <v>0.32997300000000002</v>
      </c>
      <c r="B8057">
        <v>0.62239599999999995</v>
      </c>
      <c r="C8057">
        <v>0.99088500000000002</v>
      </c>
      <c r="D8057">
        <v>0.66147699999999998</v>
      </c>
      <c r="E8057">
        <v>2</v>
      </c>
      <c r="F8057">
        <v>130623</v>
      </c>
      <c r="G8057" t="s">
        <v>28</v>
      </c>
      <c r="H8057">
        <v>0.05</v>
      </c>
      <c r="I8057">
        <v>0.4</v>
      </c>
      <c r="J8057">
        <v>1</v>
      </c>
      <c r="K8057" t="s">
        <v>31</v>
      </c>
      <c r="L8057">
        <v>5.0000000000000001E-3</v>
      </c>
      <c r="M8057">
        <v>2</v>
      </c>
      <c r="N8057">
        <v>130623</v>
      </c>
      <c r="O8057">
        <v>16236</v>
      </c>
      <c r="P8057">
        <v>0</v>
      </c>
      <c r="Q8057">
        <v>1000</v>
      </c>
      <c r="R8057">
        <v>9599</v>
      </c>
      <c r="S8057" t="s">
        <v>33</v>
      </c>
      <c r="T8057">
        <v>18920.898438</v>
      </c>
      <c r="U8057">
        <v>2358.7459159999999</v>
      </c>
      <c r="V8057">
        <v>1855.46875</v>
      </c>
      <c r="W8057">
        <v>1000</v>
      </c>
      <c r="X8057">
        <v>1607.2309379999999</v>
      </c>
      <c r="Y8057">
        <v>137</v>
      </c>
      <c r="Z8057">
        <v>344</v>
      </c>
      <c r="AA8057">
        <v>0.8</v>
      </c>
      <c r="AB8057">
        <v>0.1</v>
      </c>
    </row>
    <row r="8058" spans="1:28" x14ac:dyDescent="0.25">
      <c r="A8058">
        <v>0.32997300000000002</v>
      </c>
      <c r="B8058">
        <v>0.62239599999999995</v>
      </c>
      <c r="C8058">
        <v>0.99088500000000002</v>
      </c>
      <c r="D8058">
        <v>0.66147699999999998</v>
      </c>
      <c r="E8058">
        <v>2</v>
      </c>
      <c r="F8058">
        <v>130623</v>
      </c>
      <c r="G8058" t="s">
        <v>28</v>
      </c>
      <c r="H8058">
        <v>0.05</v>
      </c>
      <c r="I8058">
        <v>0.4</v>
      </c>
      <c r="J8058">
        <v>1</v>
      </c>
      <c r="K8058" t="s">
        <v>31</v>
      </c>
      <c r="L8058">
        <v>5.0000000000000001E-3</v>
      </c>
      <c r="M8058">
        <v>2</v>
      </c>
      <c r="N8058">
        <v>130623</v>
      </c>
      <c r="O8058">
        <v>20716</v>
      </c>
      <c r="P8058">
        <v>0</v>
      </c>
      <c r="Q8058">
        <v>1000</v>
      </c>
      <c r="R8058">
        <v>9599</v>
      </c>
      <c r="S8058" t="s">
        <v>33</v>
      </c>
      <c r="T8058">
        <v>18920.898438</v>
      </c>
      <c r="U8058">
        <v>2358.7459159999999</v>
      </c>
      <c r="V8058">
        <v>1855.46875</v>
      </c>
      <c r="W8058">
        <v>1000</v>
      </c>
      <c r="X8058">
        <v>1607.2309379999999</v>
      </c>
      <c r="Y8058">
        <v>137</v>
      </c>
      <c r="Z8058">
        <v>342</v>
      </c>
      <c r="AA8058">
        <v>0.8</v>
      </c>
      <c r="AB8058">
        <v>0.1</v>
      </c>
    </row>
    <row r="8059" spans="1:28" x14ac:dyDescent="0.25">
      <c r="A8059">
        <v>0.32997300000000002</v>
      </c>
      <c r="B8059">
        <v>0.62239599999999995</v>
      </c>
      <c r="C8059">
        <v>0.99088500000000002</v>
      </c>
      <c r="D8059">
        <v>0.66147699999999998</v>
      </c>
      <c r="E8059">
        <v>2</v>
      </c>
      <c r="F8059">
        <v>130623</v>
      </c>
      <c r="G8059" t="s">
        <v>28</v>
      </c>
      <c r="H8059">
        <v>0.05</v>
      </c>
      <c r="I8059">
        <v>0.4</v>
      </c>
      <c r="J8059">
        <v>1</v>
      </c>
      <c r="K8059" t="s">
        <v>31</v>
      </c>
      <c r="L8059">
        <v>5.0000000000000001E-3</v>
      </c>
      <c r="M8059">
        <v>2</v>
      </c>
      <c r="N8059">
        <v>130623</v>
      </c>
      <c r="O8059">
        <v>25196</v>
      </c>
      <c r="P8059">
        <v>0</v>
      </c>
      <c r="Q8059">
        <v>1000</v>
      </c>
      <c r="R8059">
        <v>9599</v>
      </c>
      <c r="S8059" t="s">
        <v>33</v>
      </c>
      <c r="T8059">
        <v>18920.898438</v>
      </c>
      <c r="U8059">
        <v>2358.7459159999999</v>
      </c>
      <c r="V8059">
        <v>1855.46875</v>
      </c>
      <c r="W8059">
        <v>1000</v>
      </c>
      <c r="X8059">
        <v>1607.2309379999999</v>
      </c>
      <c r="Y8059">
        <v>116</v>
      </c>
      <c r="Z8059">
        <v>294</v>
      </c>
      <c r="AA8059">
        <v>0.8</v>
      </c>
      <c r="AB8059">
        <v>0.1</v>
      </c>
    </row>
    <row r="8060" spans="1:28" x14ac:dyDescent="0.25">
      <c r="A8060">
        <v>0.23070599999999999</v>
      </c>
      <c r="B8060">
        <v>0.62239599999999995</v>
      </c>
      <c r="C8060">
        <v>1</v>
      </c>
      <c r="D8060">
        <v>0.68344800000000006</v>
      </c>
      <c r="E8060">
        <v>2</v>
      </c>
      <c r="F8060">
        <v>113535</v>
      </c>
      <c r="G8060" t="s">
        <v>28</v>
      </c>
      <c r="H8060">
        <v>0.05</v>
      </c>
      <c r="I8060">
        <v>0.4</v>
      </c>
      <c r="J8060">
        <v>0.1</v>
      </c>
      <c r="K8060" t="s">
        <v>31</v>
      </c>
      <c r="L8060">
        <v>0.01</v>
      </c>
      <c r="M8060">
        <v>2</v>
      </c>
      <c r="N8060">
        <v>113535</v>
      </c>
      <c r="O8060">
        <v>14232</v>
      </c>
      <c r="P8060">
        <v>0</v>
      </c>
      <c r="Q8060">
        <v>0</v>
      </c>
      <c r="R8060">
        <v>575</v>
      </c>
      <c r="S8060" t="s">
        <v>33</v>
      </c>
      <c r="T8060">
        <v>1418.75</v>
      </c>
      <c r="U8060">
        <v>45.818477999999999</v>
      </c>
      <c r="V8060">
        <v>25</v>
      </c>
      <c r="W8060">
        <v>5</v>
      </c>
      <c r="X8060">
        <v>75.294702999999998</v>
      </c>
      <c r="Y8060">
        <v>5</v>
      </c>
      <c r="Z8060">
        <v>15</v>
      </c>
      <c r="AA8060">
        <v>0.5</v>
      </c>
      <c r="AB8060">
        <v>0.01</v>
      </c>
    </row>
    <row r="8061" spans="1:28" x14ac:dyDescent="0.25">
      <c r="A8061">
        <v>0.32997300000000002</v>
      </c>
      <c r="B8061">
        <v>0.62239599999999995</v>
      </c>
      <c r="C8061">
        <v>0.99088500000000002</v>
      </c>
      <c r="D8061">
        <v>0.66147699999999998</v>
      </c>
      <c r="E8061">
        <v>2</v>
      </c>
      <c r="F8061">
        <v>130623</v>
      </c>
      <c r="G8061" t="s">
        <v>28</v>
      </c>
      <c r="H8061">
        <v>0.05</v>
      </c>
      <c r="I8061">
        <v>0.4</v>
      </c>
      <c r="J8061">
        <v>1</v>
      </c>
      <c r="K8061" t="s">
        <v>31</v>
      </c>
      <c r="L8061">
        <v>5.0000000000000001E-3</v>
      </c>
      <c r="M8061">
        <v>2</v>
      </c>
      <c r="N8061">
        <v>130623</v>
      </c>
      <c r="O8061">
        <v>20688</v>
      </c>
      <c r="P8061">
        <v>0</v>
      </c>
      <c r="Q8061">
        <v>1000</v>
      </c>
      <c r="R8061">
        <v>9599</v>
      </c>
      <c r="S8061" t="s">
        <v>33</v>
      </c>
      <c r="T8061">
        <v>18920.898438</v>
      </c>
      <c r="U8061">
        <v>2358.7459159999999</v>
      </c>
      <c r="V8061">
        <v>1855.46875</v>
      </c>
      <c r="W8061">
        <v>1000</v>
      </c>
      <c r="X8061">
        <v>1607.2309379999999</v>
      </c>
      <c r="Y8061">
        <v>129</v>
      </c>
      <c r="Z8061">
        <v>293</v>
      </c>
      <c r="AA8061">
        <v>0.5</v>
      </c>
      <c r="AB8061">
        <v>0.1</v>
      </c>
    </row>
    <row r="8062" spans="1:28" x14ac:dyDescent="0.25">
      <c r="A8062">
        <v>0.32997300000000002</v>
      </c>
      <c r="B8062">
        <v>0.62239599999999995</v>
      </c>
      <c r="C8062">
        <v>0.99088500000000002</v>
      </c>
      <c r="D8062">
        <v>0.66147699999999998</v>
      </c>
      <c r="E8062">
        <v>2</v>
      </c>
      <c r="F8062">
        <v>130623</v>
      </c>
      <c r="G8062" t="s">
        <v>28</v>
      </c>
      <c r="H8062">
        <v>0.05</v>
      </c>
      <c r="I8062">
        <v>0.4</v>
      </c>
      <c r="J8062">
        <v>1</v>
      </c>
      <c r="K8062" t="s">
        <v>31</v>
      </c>
      <c r="L8062">
        <v>5.0000000000000001E-3</v>
      </c>
      <c r="M8062">
        <v>2</v>
      </c>
      <c r="N8062">
        <v>130623</v>
      </c>
      <c r="O8062">
        <v>25168</v>
      </c>
      <c r="P8062">
        <v>0</v>
      </c>
      <c r="Q8062">
        <v>1000</v>
      </c>
      <c r="R8062">
        <v>9599</v>
      </c>
      <c r="S8062" t="s">
        <v>33</v>
      </c>
      <c r="T8062">
        <v>18920.898438</v>
      </c>
      <c r="U8062">
        <v>2358.7459159999999</v>
      </c>
      <c r="V8062">
        <v>1855.46875</v>
      </c>
      <c r="W8062">
        <v>1000</v>
      </c>
      <c r="X8062">
        <v>1607.2309379999999</v>
      </c>
      <c r="Y8062">
        <v>116</v>
      </c>
      <c r="Z8062">
        <v>276</v>
      </c>
      <c r="AA8062">
        <v>0.5</v>
      </c>
      <c r="AB8062">
        <v>0.1</v>
      </c>
    </row>
    <row r="8063" spans="1:28" x14ac:dyDescent="0.25">
      <c r="A8063">
        <v>0.32997300000000002</v>
      </c>
      <c r="B8063">
        <v>0.62239599999999995</v>
      </c>
      <c r="C8063">
        <v>0.99088500000000002</v>
      </c>
      <c r="D8063">
        <v>0.66147699999999998</v>
      </c>
      <c r="E8063">
        <v>2</v>
      </c>
      <c r="F8063">
        <v>130623</v>
      </c>
      <c r="G8063" t="s">
        <v>28</v>
      </c>
      <c r="H8063">
        <v>0.05</v>
      </c>
      <c r="I8063">
        <v>0.4</v>
      </c>
      <c r="J8063">
        <v>1</v>
      </c>
      <c r="K8063" t="s">
        <v>31</v>
      </c>
      <c r="L8063">
        <v>5.0000000000000001E-3</v>
      </c>
      <c r="M8063">
        <v>2</v>
      </c>
      <c r="N8063">
        <v>130623</v>
      </c>
      <c r="O8063">
        <v>16208</v>
      </c>
      <c r="P8063">
        <v>0</v>
      </c>
      <c r="Q8063">
        <v>1000</v>
      </c>
      <c r="R8063">
        <v>9599</v>
      </c>
      <c r="S8063" t="s">
        <v>33</v>
      </c>
      <c r="T8063">
        <v>18920.898438</v>
      </c>
      <c r="U8063">
        <v>2358.7459159999999</v>
      </c>
      <c r="V8063">
        <v>1855.46875</v>
      </c>
      <c r="W8063">
        <v>1000</v>
      </c>
      <c r="X8063">
        <v>1607.2309379999999</v>
      </c>
      <c r="Y8063">
        <v>130</v>
      </c>
      <c r="Z8063">
        <v>306</v>
      </c>
      <c r="AA8063">
        <v>0.5</v>
      </c>
      <c r="AB8063">
        <v>0.1</v>
      </c>
    </row>
    <row r="8064" spans="1:28" x14ac:dyDescent="0.25">
      <c r="A8064">
        <v>0.23070599999999999</v>
      </c>
      <c r="B8064">
        <v>0.62239599999999995</v>
      </c>
      <c r="C8064">
        <v>1</v>
      </c>
      <c r="D8064">
        <v>0.68344800000000006</v>
      </c>
      <c r="E8064">
        <v>2</v>
      </c>
      <c r="F8064">
        <v>113535</v>
      </c>
      <c r="G8064" t="s">
        <v>28</v>
      </c>
      <c r="H8064">
        <v>0.05</v>
      </c>
      <c r="I8064">
        <v>0.4</v>
      </c>
      <c r="J8064">
        <v>0.1</v>
      </c>
      <c r="K8064" t="s">
        <v>31</v>
      </c>
      <c r="L8064">
        <v>0.01</v>
      </c>
      <c r="M8064">
        <v>2</v>
      </c>
      <c r="N8064">
        <v>113535</v>
      </c>
      <c r="O8064">
        <v>14204</v>
      </c>
      <c r="P8064">
        <v>0</v>
      </c>
      <c r="Q8064">
        <v>0</v>
      </c>
      <c r="R8064">
        <v>575</v>
      </c>
      <c r="S8064" t="s">
        <v>33</v>
      </c>
      <c r="T8064">
        <v>1418.75</v>
      </c>
      <c r="U8064">
        <v>45.818477999999999</v>
      </c>
      <c r="V8064">
        <v>25</v>
      </c>
      <c r="W8064">
        <v>5</v>
      </c>
      <c r="X8064">
        <v>75.294702999999998</v>
      </c>
      <c r="Y8064">
        <v>6</v>
      </c>
      <c r="Z8064">
        <v>15</v>
      </c>
      <c r="AA8064">
        <v>0.25</v>
      </c>
      <c r="AB8064">
        <v>0.01</v>
      </c>
    </row>
    <row r="8065" spans="1:28" x14ac:dyDescent="0.25">
      <c r="A8065">
        <v>0.23070599999999999</v>
      </c>
      <c r="B8065">
        <v>0.62239599999999995</v>
      </c>
      <c r="C8065">
        <v>1</v>
      </c>
      <c r="D8065">
        <v>0.68344800000000006</v>
      </c>
      <c r="E8065">
        <v>2</v>
      </c>
      <c r="F8065">
        <v>113535</v>
      </c>
      <c r="G8065" t="s">
        <v>28</v>
      </c>
      <c r="H8065">
        <v>0.05</v>
      </c>
      <c r="I8065">
        <v>0.4</v>
      </c>
      <c r="J8065">
        <v>0.1</v>
      </c>
      <c r="K8065" t="s">
        <v>31</v>
      </c>
      <c r="L8065">
        <v>0.01</v>
      </c>
      <c r="M8065">
        <v>2</v>
      </c>
      <c r="N8065">
        <v>113535</v>
      </c>
      <c r="O8065">
        <v>18684</v>
      </c>
      <c r="P8065">
        <v>0</v>
      </c>
      <c r="Q8065">
        <v>0</v>
      </c>
      <c r="R8065">
        <v>575</v>
      </c>
      <c r="S8065" t="s">
        <v>33</v>
      </c>
      <c r="T8065">
        <v>1418.75</v>
      </c>
      <c r="U8065">
        <v>45.818477999999999</v>
      </c>
      <c r="V8065">
        <v>25</v>
      </c>
      <c r="W8065">
        <v>5</v>
      </c>
      <c r="X8065">
        <v>75.294702999999998</v>
      </c>
      <c r="Y8065">
        <v>5</v>
      </c>
      <c r="Z8065">
        <v>14</v>
      </c>
      <c r="AA8065">
        <v>0.25</v>
      </c>
      <c r="AB8065">
        <v>0.01</v>
      </c>
    </row>
    <row r="8066" spans="1:28" x14ac:dyDescent="0.25">
      <c r="A8066">
        <v>0.32997300000000002</v>
      </c>
      <c r="B8066">
        <v>0.62239599999999995</v>
      </c>
      <c r="C8066">
        <v>0.99088500000000002</v>
      </c>
      <c r="D8066">
        <v>0.66147699999999998</v>
      </c>
      <c r="E8066">
        <v>2</v>
      </c>
      <c r="F8066">
        <v>130623</v>
      </c>
      <c r="G8066" t="s">
        <v>28</v>
      </c>
      <c r="H8066">
        <v>0.05</v>
      </c>
      <c r="I8066">
        <v>0.4</v>
      </c>
      <c r="J8066">
        <v>1</v>
      </c>
      <c r="K8066" t="s">
        <v>31</v>
      </c>
      <c r="L8066">
        <v>5.0000000000000001E-3</v>
      </c>
      <c r="M8066">
        <v>2</v>
      </c>
      <c r="N8066">
        <v>130623</v>
      </c>
      <c r="O8066">
        <v>16180</v>
      </c>
      <c r="P8066">
        <v>0</v>
      </c>
      <c r="Q8066">
        <v>1000</v>
      </c>
      <c r="R8066">
        <v>9599</v>
      </c>
      <c r="S8066" t="s">
        <v>33</v>
      </c>
      <c r="T8066">
        <v>18920.898438</v>
      </c>
      <c r="U8066">
        <v>2358.7459159999999</v>
      </c>
      <c r="V8066">
        <v>1855.46875</v>
      </c>
      <c r="W8066">
        <v>1000</v>
      </c>
      <c r="X8066">
        <v>1607.2309379999999</v>
      </c>
      <c r="Y8066">
        <v>140</v>
      </c>
      <c r="Z8066">
        <v>319</v>
      </c>
      <c r="AA8066">
        <v>0.25</v>
      </c>
      <c r="AB8066">
        <v>0.1</v>
      </c>
    </row>
    <row r="8067" spans="1:28" x14ac:dyDescent="0.25">
      <c r="A8067">
        <v>0.32997300000000002</v>
      </c>
      <c r="B8067">
        <v>0.62239599999999995</v>
      </c>
      <c r="C8067">
        <v>0.99088500000000002</v>
      </c>
      <c r="D8067">
        <v>0.66147699999999998</v>
      </c>
      <c r="E8067">
        <v>2</v>
      </c>
      <c r="F8067">
        <v>130623</v>
      </c>
      <c r="G8067" t="s">
        <v>28</v>
      </c>
      <c r="H8067">
        <v>0.05</v>
      </c>
      <c r="I8067">
        <v>0.4</v>
      </c>
      <c r="J8067">
        <v>1</v>
      </c>
      <c r="K8067" t="s">
        <v>31</v>
      </c>
      <c r="L8067">
        <v>5.0000000000000001E-3</v>
      </c>
      <c r="M8067">
        <v>2</v>
      </c>
      <c r="N8067">
        <v>130623</v>
      </c>
      <c r="O8067">
        <v>20660</v>
      </c>
      <c r="P8067">
        <v>0</v>
      </c>
      <c r="Q8067">
        <v>1000</v>
      </c>
      <c r="R8067">
        <v>9599</v>
      </c>
      <c r="S8067" t="s">
        <v>33</v>
      </c>
      <c r="T8067">
        <v>18920.898438</v>
      </c>
      <c r="U8067">
        <v>2358.7459159999999</v>
      </c>
      <c r="V8067">
        <v>1855.46875</v>
      </c>
      <c r="W8067">
        <v>1000</v>
      </c>
      <c r="X8067">
        <v>1607.2309379999999</v>
      </c>
      <c r="Y8067">
        <v>131</v>
      </c>
      <c r="Z8067">
        <v>307</v>
      </c>
      <c r="AA8067">
        <v>0.25</v>
      </c>
      <c r="AB8067">
        <v>0.1</v>
      </c>
    </row>
    <row r="8068" spans="1:28" x14ac:dyDescent="0.25">
      <c r="A8068">
        <v>0.32997300000000002</v>
      </c>
      <c r="B8068">
        <v>0.62239599999999995</v>
      </c>
      <c r="C8068">
        <v>0.99088500000000002</v>
      </c>
      <c r="D8068">
        <v>0.66147699999999998</v>
      </c>
      <c r="E8068">
        <v>2</v>
      </c>
      <c r="F8068">
        <v>130623</v>
      </c>
      <c r="G8068" t="s">
        <v>28</v>
      </c>
      <c r="H8068">
        <v>0.05</v>
      </c>
      <c r="I8068">
        <v>0.4</v>
      </c>
      <c r="J8068">
        <v>1</v>
      </c>
      <c r="K8068" t="s">
        <v>31</v>
      </c>
      <c r="L8068">
        <v>5.0000000000000001E-3</v>
      </c>
      <c r="M8068">
        <v>2</v>
      </c>
      <c r="N8068">
        <v>130623</v>
      </c>
      <c r="O8068">
        <v>25140</v>
      </c>
      <c r="P8068">
        <v>0</v>
      </c>
      <c r="Q8068">
        <v>1000</v>
      </c>
      <c r="R8068">
        <v>9599</v>
      </c>
      <c r="S8068" t="s">
        <v>33</v>
      </c>
      <c r="T8068">
        <v>18920.898438</v>
      </c>
      <c r="U8068">
        <v>2358.7459159999999</v>
      </c>
      <c r="V8068">
        <v>1855.46875</v>
      </c>
      <c r="W8068">
        <v>1000</v>
      </c>
      <c r="X8068">
        <v>1607.2309379999999</v>
      </c>
      <c r="Y8068">
        <v>115</v>
      </c>
      <c r="Z8068">
        <v>278</v>
      </c>
      <c r="AA8068">
        <v>0.25</v>
      </c>
      <c r="AB8068">
        <v>0.1</v>
      </c>
    </row>
    <row r="8069" spans="1:28" x14ac:dyDescent="0.25">
      <c r="A8069">
        <v>0.23070599999999999</v>
      </c>
      <c r="B8069">
        <v>0.62239599999999995</v>
      </c>
      <c r="C8069">
        <v>1</v>
      </c>
      <c r="D8069">
        <v>0.68344800000000006</v>
      </c>
      <c r="E8069">
        <v>2</v>
      </c>
      <c r="F8069">
        <v>113535</v>
      </c>
      <c r="G8069" t="s">
        <v>28</v>
      </c>
      <c r="H8069">
        <v>0.05</v>
      </c>
      <c r="I8069">
        <v>0.4</v>
      </c>
      <c r="J8069">
        <v>0.1</v>
      </c>
      <c r="K8069" t="s">
        <v>31</v>
      </c>
      <c r="L8069">
        <v>0.01</v>
      </c>
      <c r="M8069">
        <v>2</v>
      </c>
      <c r="N8069">
        <v>113535</v>
      </c>
      <c r="O8069">
        <v>14176</v>
      </c>
      <c r="P8069">
        <v>0</v>
      </c>
      <c r="Q8069">
        <v>0</v>
      </c>
      <c r="R8069">
        <v>575</v>
      </c>
      <c r="S8069" t="s">
        <v>33</v>
      </c>
      <c r="T8069">
        <v>1418.75</v>
      </c>
      <c r="U8069">
        <v>45.818477999999999</v>
      </c>
      <c r="V8069">
        <v>25</v>
      </c>
      <c r="W8069">
        <v>5</v>
      </c>
      <c r="X8069">
        <v>75.294702999999998</v>
      </c>
      <c r="Y8069">
        <v>4</v>
      </c>
      <c r="Z8069">
        <v>14</v>
      </c>
      <c r="AA8069">
        <v>0.1</v>
      </c>
      <c r="AB8069">
        <v>0.01</v>
      </c>
    </row>
    <row r="8070" spans="1:28" x14ac:dyDescent="0.25">
      <c r="A8070">
        <v>0.23070599999999999</v>
      </c>
      <c r="B8070">
        <v>0.62239599999999995</v>
      </c>
      <c r="C8070">
        <v>1</v>
      </c>
      <c r="D8070">
        <v>0.68344800000000006</v>
      </c>
      <c r="E8070">
        <v>2</v>
      </c>
      <c r="F8070">
        <v>113535</v>
      </c>
      <c r="G8070" t="s">
        <v>28</v>
      </c>
      <c r="H8070">
        <v>0.05</v>
      </c>
      <c r="I8070">
        <v>0.4</v>
      </c>
      <c r="J8070">
        <v>0.1</v>
      </c>
      <c r="K8070" t="s">
        <v>31</v>
      </c>
      <c r="L8070">
        <v>0.01</v>
      </c>
      <c r="M8070">
        <v>2</v>
      </c>
      <c r="N8070">
        <v>113535</v>
      </c>
      <c r="O8070">
        <v>18656</v>
      </c>
      <c r="P8070">
        <v>0</v>
      </c>
      <c r="Q8070">
        <v>0</v>
      </c>
      <c r="R8070">
        <v>575</v>
      </c>
      <c r="S8070" t="s">
        <v>33</v>
      </c>
      <c r="T8070">
        <v>1418.75</v>
      </c>
      <c r="U8070">
        <v>45.818477999999999</v>
      </c>
      <c r="V8070">
        <v>25</v>
      </c>
      <c r="W8070">
        <v>5</v>
      </c>
      <c r="X8070">
        <v>75.294702999999998</v>
      </c>
      <c r="Y8070">
        <v>5</v>
      </c>
      <c r="Z8070">
        <v>15</v>
      </c>
      <c r="AA8070">
        <v>0.1</v>
      </c>
      <c r="AB8070">
        <v>0.01</v>
      </c>
    </row>
    <row r="8071" spans="1:28" x14ac:dyDescent="0.25">
      <c r="A8071">
        <v>0.32997300000000002</v>
      </c>
      <c r="B8071">
        <v>0.62239599999999995</v>
      </c>
      <c r="C8071">
        <v>0.99088500000000002</v>
      </c>
      <c r="D8071">
        <v>0.66147699999999998</v>
      </c>
      <c r="E8071">
        <v>2</v>
      </c>
      <c r="F8071">
        <v>130623</v>
      </c>
      <c r="G8071" t="s">
        <v>28</v>
      </c>
      <c r="H8071">
        <v>0.05</v>
      </c>
      <c r="I8071">
        <v>0.4</v>
      </c>
      <c r="J8071">
        <v>1</v>
      </c>
      <c r="K8071" t="s">
        <v>31</v>
      </c>
      <c r="L8071">
        <v>5.0000000000000001E-3</v>
      </c>
      <c r="M8071">
        <v>2</v>
      </c>
      <c r="N8071">
        <v>130623</v>
      </c>
      <c r="O8071">
        <v>20632</v>
      </c>
      <c r="P8071">
        <v>0</v>
      </c>
      <c r="Q8071">
        <v>1000</v>
      </c>
      <c r="R8071">
        <v>9599</v>
      </c>
      <c r="S8071" t="s">
        <v>33</v>
      </c>
      <c r="T8071">
        <v>18920.898438</v>
      </c>
      <c r="U8071">
        <v>2358.7459159999999</v>
      </c>
      <c r="V8071">
        <v>1855.46875</v>
      </c>
      <c r="W8071">
        <v>1000</v>
      </c>
      <c r="X8071">
        <v>1607.2309379999999</v>
      </c>
      <c r="Y8071">
        <v>107</v>
      </c>
      <c r="Z8071">
        <v>273</v>
      </c>
      <c r="AA8071">
        <v>0.1</v>
      </c>
      <c r="AB8071">
        <v>0.1</v>
      </c>
    </row>
    <row r="8072" spans="1:28" x14ac:dyDescent="0.25">
      <c r="A8072">
        <v>0.32997300000000002</v>
      </c>
      <c r="B8072">
        <v>0.62239599999999995</v>
      </c>
      <c r="C8072">
        <v>0.99088500000000002</v>
      </c>
      <c r="D8072">
        <v>0.66147699999999998</v>
      </c>
      <c r="E8072">
        <v>2</v>
      </c>
      <c r="F8072">
        <v>130623</v>
      </c>
      <c r="G8072" t="s">
        <v>28</v>
      </c>
      <c r="H8072">
        <v>0.05</v>
      </c>
      <c r="I8072">
        <v>0.4</v>
      </c>
      <c r="J8072">
        <v>1</v>
      </c>
      <c r="K8072" t="s">
        <v>31</v>
      </c>
      <c r="L8072">
        <v>5.0000000000000001E-3</v>
      </c>
      <c r="M8072">
        <v>2</v>
      </c>
      <c r="N8072">
        <v>130623</v>
      </c>
      <c r="O8072">
        <v>25112</v>
      </c>
      <c r="P8072">
        <v>0</v>
      </c>
      <c r="Q8072">
        <v>1000</v>
      </c>
      <c r="R8072">
        <v>9599</v>
      </c>
      <c r="S8072" t="s">
        <v>33</v>
      </c>
      <c r="T8072">
        <v>18920.898438</v>
      </c>
      <c r="U8072">
        <v>2358.7459159999999</v>
      </c>
      <c r="V8072">
        <v>1855.46875</v>
      </c>
      <c r="W8072">
        <v>1000</v>
      </c>
      <c r="X8072">
        <v>1607.2309379999999</v>
      </c>
      <c r="Y8072">
        <v>121</v>
      </c>
      <c r="Z8072">
        <v>296</v>
      </c>
      <c r="AA8072">
        <v>0.1</v>
      </c>
      <c r="AB8072">
        <v>0.1</v>
      </c>
    </row>
    <row r="8073" spans="1:28" x14ac:dyDescent="0.25">
      <c r="A8073">
        <v>0.18427099999999999</v>
      </c>
      <c r="B8073">
        <v>0.62239599999999995</v>
      </c>
      <c r="C8073">
        <v>1</v>
      </c>
      <c r="D8073">
        <v>0.67726699999999995</v>
      </c>
      <c r="E8073">
        <v>2</v>
      </c>
      <c r="F8073">
        <v>16269</v>
      </c>
      <c r="G8073" t="s">
        <v>28</v>
      </c>
      <c r="H8073">
        <v>0.05</v>
      </c>
      <c r="I8073">
        <v>0.25</v>
      </c>
      <c r="J8073">
        <v>1</v>
      </c>
      <c r="K8073" t="s">
        <v>31</v>
      </c>
      <c r="L8073">
        <v>0.01</v>
      </c>
      <c r="M8073">
        <v>1</v>
      </c>
      <c r="N8073">
        <v>16269</v>
      </c>
      <c r="O8073">
        <v>14024</v>
      </c>
      <c r="P8073">
        <v>0</v>
      </c>
      <c r="Q8073">
        <v>0</v>
      </c>
      <c r="R8073">
        <v>517</v>
      </c>
      <c r="S8073" t="s">
        <v>33</v>
      </c>
      <c r="T8073">
        <v>3632</v>
      </c>
      <c r="U8073">
        <v>175.96131500000001</v>
      </c>
      <c r="V8073">
        <v>124</v>
      </c>
      <c r="W8073">
        <v>8</v>
      </c>
      <c r="X8073">
        <v>222.753241</v>
      </c>
      <c r="Y8073">
        <v>4</v>
      </c>
      <c r="Z8073">
        <v>16</v>
      </c>
      <c r="AA8073">
        <v>-1</v>
      </c>
      <c r="AB8073">
        <v>0.01</v>
      </c>
    </row>
    <row r="8074" spans="1:28" x14ac:dyDescent="0.25">
      <c r="A8074">
        <v>0.18427099999999999</v>
      </c>
      <c r="B8074">
        <v>0.62239599999999995</v>
      </c>
      <c r="C8074">
        <v>1</v>
      </c>
      <c r="D8074">
        <v>0.67726699999999995</v>
      </c>
      <c r="E8074">
        <v>2</v>
      </c>
      <c r="F8074">
        <v>16269</v>
      </c>
      <c r="G8074" t="s">
        <v>28</v>
      </c>
      <c r="H8074">
        <v>0.05</v>
      </c>
      <c r="I8074">
        <v>0.25</v>
      </c>
      <c r="J8074">
        <v>1</v>
      </c>
      <c r="K8074" t="s">
        <v>31</v>
      </c>
      <c r="L8074">
        <v>0.01</v>
      </c>
      <c r="M8074">
        <v>1</v>
      </c>
      <c r="N8074">
        <v>16269</v>
      </c>
      <c r="O8074">
        <v>18504</v>
      </c>
      <c r="P8074">
        <v>0</v>
      </c>
      <c r="Q8074">
        <v>0</v>
      </c>
      <c r="R8074">
        <v>517</v>
      </c>
      <c r="S8074" t="s">
        <v>33</v>
      </c>
      <c r="T8074">
        <v>3632</v>
      </c>
      <c r="U8074">
        <v>175.96131500000001</v>
      </c>
      <c r="V8074">
        <v>124</v>
      </c>
      <c r="W8074">
        <v>8</v>
      </c>
      <c r="X8074">
        <v>222.753241</v>
      </c>
      <c r="Y8074">
        <v>3</v>
      </c>
      <c r="Z8074">
        <v>13</v>
      </c>
      <c r="AA8074">
        <v>-1</v>
      </c>
      <c r="AB8074">
        <v>0.01</v>
      </c>
    </row>
    <row r="8075" spans="1:28" x14ac:dyDescent="0.25">
      <c r="A8075">
        <v>0.18427099999999999</v>
      </c>
      <c r="B8075">
        <v>0.62239599999999995</v>
      </c>
      <c r="C8075">
        <v>1</v>
      </c>
      <c r="D8075">
        <v>0.67726699999999995</v>
      </c>
      <c r="E8075">
        <v>2</v>
      </c>
      <c r="F8075">
        <v>16269</v>
      </c>
      <c r="G8075" t="s">
        <v>28</v>
      </c>
      <c r="H8075">
        <v>0.05</v>
      </c>
      <c r="I8075">
        <v>0.25</v>
      </c>
      <c r="J8075">
        <v>1</v>
      </c>
      <c r="K8075" t="s">
        <v>31</v>
      </c>
      <c r="L8075">
        <v>0.01</v>
      </c>
      <c r="M8075">
        <v>1</v>
      </c>
      <c r="N8075">
        <v>16269</v>
      </c>
      <c r="O8075">
        <v>22984</v>
      </c>
      <c r="P8075">
        <v>0</v>
      </c>
      <c r="Q8075">
        <v>0</v>
      </c>
      <c r="R8075">
        <v>517</v>
      </c>
      <c r="S8075" t="s">
        <v>33</v>
      </c>
      <c r="T8075">
        <v>3632</v>
      </c>
      <c r="U8075">
        <v>175.96131500000001</v>
      </c>
      <c r="V8075">
        <v>124</v>
      </c>
      <c r="W8075">
        <v>8</v>
      </c>
      <c r="X8075">
        <v>222.753241</v>
      </c>
      <c r="Y8075">
        <v>3</v>
      </c>
      <c r="Z8075">
        <v>13</v>
      </c>
      <c r="AA8075">
        <v>-1</v>
      </c>
      <c r="AB8075">
        <v>0.01</v>
      </c>
    </row>
    <row r="8076" spans="1:28" x14ac:dyDescent="0.25">
      <c r="A8076">
        <v>0.23799500000000001</v>
      </c>
      <c r="B8076">
        <v>0.62109400000000003</v>
      </c>
      <c r="C8076">
        <v>1</v>
      </c>
      <c r="D8076">
        <v>0.682674</v>
      </c>
      <c r="E8076">
        <v>2</v>
      </c>
      <c r="F8076">
        <v>130623</v>
      </c>
      <c r="G8076" t="s">
        <v>28</v>
      </c>
      <c r="H8076">
        <v>0.05</v>
      </c>
      <c r="I8076">
        <v>0.4</v>
      </c>
      <c r="J8076">
        <v>0.1</v>
      </c>
      <c r="K8076" t="s">
        <v>31</v>
      </c>
      <c r="L8076">
        <v>5.0000000000000001E-3</v>
      </c>
      <c r="M8076">
        <v>2</v>
      </c>
      <c r="N8076">
        <v>130623</v>
      </c>
      <c r="O8076">
        <v>13700</v>
      </c>
      <c r="P8076">
        <v>0</v>
      </c>
      <c r="Q8076">
        <v>0</v>
      </c>
      <c r="R8076">
        <v>611</v>
      </c>
      <c r="S8076" t="s">
        <v>33</v>
      </c>
      <c r="T8076">
        <v>1418.75</v>
      </c>
      <c r="U8076">
        <v>44.438420999999998</v>
      </c>
      <c r="V8076">
        <v>25</v>
      </c>
      <c r="W8076">
        <v>5</v>
      </c>
      <c r="X8076">
        <v>73.376406000000003</v>
      </c>
      <c r="Y8076">
        <v>4</v>
      </c>
      <c r="Z8076">
        <v>13</v>
      </c>
      <c r="AA8076">
        <v>0.8</v>
      </c>
      <c r="AB8076">
        <v>0.01</v>
      </c>
    </row>
    <row r="8077" spans="1:28" x14ac:dyDescent="0.25">
      <c r="A8077">
        <v>0.23799500000000001</v>
      </c>
      <c r="B8077">
        <v>0.62109400000000003</v>
      </c>
      <c r="C8077">
        <v>1</v>
      </c>
      <c r="D8077">
        <v>0.682674</v>
      </c>
      <c r="E8077">
        <v>2</v>
      </c>
      <c r="F8077">
        <v>130623</v>
      </c>
      <c r="G8077" t="s">
        <v>28</v>
      </c>
      <c r="H8077">
        <v>0.05</v>
      </c>
      <c r="I8077">
        <v>0.4</v>
      </c>
      <c r="J8077">
        <v>0.1</v>
      </c>
      <c r="K8077" t="s">
        <v>31</v>
      </c>
      <c r="L8077">
        <v>5.0000000000000001E-3</v>
      </c>
      <c r="M8077">
        <v>2</v>
      </c>
      <c r="N8077">
        <v>130623</v>
      </c>
      <c r="O8077">
        <v>22660</v>
      </c>
      <c r="P8077">
        <v>0</v>
      </c>
      <c r="Q8077">
        <v>0</v>
      </c>
      <c r="R8077">
        <v>611</v>
      </c>
      <c r="S8077" t="s">
        <v>33</v>
      </c>
      <c r="T8077">
        <v>1418.75</v>
      </c>
      <c r="U8077">
        <v>44.438420999999998</v>
      </c>
      <c r="V8077">
        <v>25</v>
      </c>
      <c r="W8077">
        <v>5</v>
      </c>
      <c r="X8077">
        <v>73.376406000000003</v>
      </c>
      <c r="Y8077">
        <v>6</v>
      </c>
      <c r="Z8077">
        <v>15</v>
      </c>
      <c r="AA8077">
        <v>0.8</v>
      </c>
      <c r="AB8077">
        <v>0.01</v>
      </c>
    </row>
    <row r="8078" spans="1:28" x14ac:dyDescent="0.25">
      <c r="A8078">
        <v>0.23799500000000001</v>
      </c>
      <c r="B8078">
        <v>0.62109400000000003</v>
      </c>
      <c r="C8078">
        <v>1</v>
      </c>
      <c r="D8078">
        <v>0.682674</v>
      </c>
      <c r="E8078">
        <v>2</v>
      </c>
      <c r="F8078">
        <v>130623</v>
      </c>
      <c r="G8078" t="s">
        <v>28</v>
      </c>
      <c r="H8078">
        <v>0.05</v>
      </c>
      <c r="I8078">
        <v>0.4</v>
      </c>
      <c r="J8078">
        <v>0.1</v>
      </c>
      <c r="K8078" t="s">
        <v>31</v>
      </c>
      <c r="L8078">
        <v>5.0000000000000001E-3</v>
      </c>
      <c r="M8078">
        <v>2</v>
      </c>
      <c r="N8078">
        <v>130623</v>
      </c>
      <c r="O8078">
        <v>18180</v>
      </c>
      <c r="P8078">
        <v>0</v>
      </c>
      <c r="Q8078">
        <v>0</v>
      </c>
      <c r="R8078">
        <v>611</v>
      </c>
      <c r="S8078" t="s">
        <v>33</v>
      </c>
      <c r="T8078">
        <v>1418.75</v>
      </c>
      <c r="U8078">
        <v>44.438420999999998</v>
      </c>
      <c r="V8078">
        <v>25</v>
      </c>
      <c r="W8078">
        <v>5</v>
      </c>
      <c r="X8078">
        <v>73.376406000000003</v>
      </c>
      <c r="Y8078">
        <v>5</v>
      </c>
      <c r="Z8078">
        <v>13</v>
      </c>
      <c r="AA8078">
        <v>0.8</v>
      </c>
      <c r="AB8078">
        <v>0.01</v>
      </c>
    </row>
    <row r="8079" spans="1:28" x14ac:dyDescent="0.25">
      <c r="A8079">
        <v>0.23799500000000001</v>
      </c>
      <c r="B8079">
        <v>0.62109400000000003</v>
      </c>
      <c r="C8079">
        <v>1</v>
      </c>
      <c r="D8079">
        <v>0.682674</v>
      </c>
      <c r="E8079">
        <v>2</v>
      </c>
      <c r="F8079">
        <v>130623</v>
      </c>
      <c r="G8079" t="s">
        <v>28</v>
      </c>
      <c r="H8079">
        <v>0.05</v>
      </c>
      <c r="I8079">
        <v>0.4</v>
      </c>
      <c r="J8079">
        <v>0.1</v>
      </c>
      <c r="K8079" t="s">
        <v>31</v>
      </c>
      <c r="L8079">
        <v>5.0000000000000001E-3</v>
      </c>
      <c r="M8079">
        <v>2</v>
      </c>
      <c r="N8079">
        <v>130623</v>
      </c>
      <c r="O8079">
        <v>13672</v>
      </c>
      <c r="P8079">
        <v>0</v>
      </c>
      <c r="Q8079">
        <v>0</v>
      </c>
      <c r="R8079">
        <v>611</v>
      </c>
      <c r="S8079" t="s">
        <v>33</v>
      </c>
      <c r="T8079">
        <v>1418.75</v>
      </c>
      <c r="U8079">
        <v>44.438420999999998</v>
      </c>
      <c r="V8079">
        <v>25</v>
      </c>
      <c r="W8079">
        <v>5</v>
      </c>
      <c r="X8079">
        <v>73.376406000000003</v>
      </c>
      <c r="Y8079">
        <v>5</v>
      </c>
      <c r="Z8079">
        <v>17</v>
      </c>
      <c r="AA8079">
        <v>0.5</v>
      </c>
      <c r="AB8079">
        <v>0.01</v>
      </c>
    </row>
    <row r="8080" spans="1:28" x14ac:dyDescent="0.25">
      <c r="A8080">
        <v>0.23799500000000001</v>
      </c>
      <c r="B8080">
        <v>0.62109400000000003</v>
      </c>
      <c r="C8080">
        <v>1</v>
      </c>
      <c r="D8080">
        <v>0.682674</v>
      </c>
      <c r="E8080">
        <v>2</v>
      </c>
      <c r="F8080">
        <v>130623</v>
      </c>
      <c r="G8080" t="s">
        <v>28</v>
      </c>
      <c r="H8080">
        <v>0.05</v>
      </c>
      <c r="I8080">
        <v>0.4</v>
      </c>
      <c r="J8080">
        <v>0.1</v>
      </c>
      <c r="K8080" t="s">
        <v>31</v>
      </c>
      <c r="L8080">
        <v>5.0000000000000001E-3</v>
      </c>
      <c r="M8080">
        <v>2</v>
      </c>
      <c r="N8080">
        <v>130623</v>
      </c>
      <c r="O8080">
        <v>18152</v>
      </c>
      <c r="P8080">
        <v>0</v>
      </c>
      <c r="Q8080">
        <v>0</v>
      </c>
      <c r="R8080">
        <v>611</v>
      </c>
      <c r="S8080" t="s">
        <v>33</v>
      </c>
      <c r="T8080">
        <v>1418.75</v>
      </c>
      <c r="U8080">
        <v>44.438420999999998</v>
      </c>
      <c r="V8080">
        <v>25</v>
      </c>
      <c r="W8080">
        <v>5</v>
      </c>
      <c r="X8080">
        <v>73.376406000000003</v>
      </c>
      <c r="Y8080">
        <v>7</v>
      </c>
      <c r="Z8080">
        <v>17</v>
      </c>
      <c r="AA8080">
        <v>0.5</v>
      </c>
      <c r="AB8080">
        <v>0.01</v>
      </c>
    </row>
    <row r="8081" spans="1:28" x14ac:dyDescent="0.25">
      <c r="A8081">
        <v>0.23799500000000001</v>
      </c>
      <c r="B8081">
        <v>0.62109400000000003</v>
      </c>
      <c r="C8081">
        <v>1</v>
      </c>
      <c r="D8081">
        <v>0.682674</v>
      </c>
      <c r="E8081">
        <v>2</v>
      </c>
      <c r="F8081">
        <v>130623</v>
      </c>
      <c r="G8081" t="s">
        <v>28</v>
      </c>
      <c r="H8081">
        <v>0.05</v>
      </c>
      <c r="I8081">
        <v>0.4</v>
      </c>
      <c r="J8081">
        <v>0.1</v>
      </c>
      <c r="K8081" t="s">
        <v>31</v>
      </c>
      <c r="L8081">
        <v>5.0000000000000001E-3</v>
      </c>
      <c r="M8081">
        <v>2</v>
      </c>
      <c r="N8081">
        <v>130623</v>
      </c>
      <c r="O8081">
        <v>22632</v>
      </c>
      <c r="P8081">
        <v>0</v>
      </c>
      <c r="Q8081">
        <v>0</v>
      </c>
      <c r="R8081">
        <v>611</v>
      </c>
      <c r="S8081" t="s">
        <v>33</v>
      </c>
      <c r="T8081">
        <v>1418.75</v>
      </c>
      <c r="U8081">
        <v>44.438420999999998</v>
      </c>
      <c r="V8081">
        <v>25</v>
      </c>
      <c r="W8081">
        <v>5</v>
      </c>
      <c r="X8081">
        <v>73.376406000000003</v>
      </c>
      <c r="Y8081">
        <v>5</v>
      </c>
      <c r="Z8081">
        <v>16</v>
      </c>
      <c r="AA8081">
        <v>0.5</v>
      </c>
      <c r="AB8081">
        <v>0.01</v>
      </c>
    </row>
    <row r="8082" spans="1:28" x14ac:dyDescent="0.25">
      <c r="A8082">
        <v>0.23799500000000001</v>
      </c>
      <c r="B8082">
        <v>0.62109400000000003</v>
      </c>
      <c r="C8082">
        <v>1</v>
      </c>
      <c r="D8082">
        <v>0.682674</v>
      </c>
      <c r="E8082">
        <v>2</v>
      </c>
      <c r="F8082">
        <v>130623</v>
      </c>
      <c r="G8082" t="s">
        <v>28</v>
      </c>
      <c r="H8082">
        <v>0.05</v>
      </c>
      <c r="I8082">
        <v>0.4</v>
      </c>
      <c r="J8082">
        <v>0.1</v>
      </c>
      <c r="K8082" t="s">
        <v>31</v>
      </c>
      <c r="L8082">
        <v>5.0000000000000001E-3</v>
      </c>
      <c r="M8082">
        <v>2</v>
      </c>
      <c r="N8082">
        <v>130623</v>
      </c>
      <c r="O8082">
        <v>13644</v>
      </c>
      <c r="P8082">
        <v>0</v>
      </c>
      <c r="Q8082">
        <v>0</v>
      </c>
      <c r="R8082">
        <v>611</v>
      </c>
      <c r="S8082" t="s">
        <v>33</v>
      </c>
      <c r="T8082">
        <v>1418.75</v>
      </c>
      <c r="U8082">
        <v>44.438420999999998</v>
      </c>
      <c r="V8082">
        <v>25</v>
      </c>
      <c r="W8082">
        <v>5</v>
      </c>
      <c r="X8082">
        <v>73.376406000000003</v>
      </c>
      <c r="Y8082">
        <v>6</v>
      </c>
      <c r="Z8082">
        <v>17</v>
      </c>
      <c r="AA8082">
        <v>0.25</v>
      </c>
      <c r="AB8082">
        <v>0.01</v>
      </c>
    </row>
    <row r="8083" spans="1:28" x14ac:dyDescent="0.25">
      <c r="A8083">
        <v>0.23799500000000001</v>
      </c>
      <c r="B8083">
        <v>0.62109400000000003</v>
      </c>
      <c r="C8083">
        <v>1</v>
      </c>
      <c r="D8083">
        <v>0.682674</v>
      </c>
      <c r="E8083">
        <v>2</v>
      </c>
      <c r="F8083">
        <v>130623</v>
      </c>
      <c r="G8083" t="s">
        <v>28</v>
      </c>
      <c r="H8083">
        <v>0.05</v>
      </c>
      <c r="I8083">
        <v>0.4</v>
      </c>
      <c r="J8083">
        <v>0.1</v>
      </c>
      <c r="K8083" t="s">
        <v>31</v>
      </c>
      <c r="L8083">
        <v>5.0000000000000001E-3</v>
      </c>
      <c r="M8083">
        <v>2</v>
      </c>
      <c r="N8083">
        <v>130623</v>
      </c>
      <c r="O8083">
        <v>18124</v>
      </c>
      <c r="P8083">
        <v>0</v>
      </c>
      <c r="Q8083">
        <v>0</v>
      </c>
      <c r="R8083">
        <v>611</v>
      </c>
      <c r="S8083" t="s">
        <v>33</v>
      </c>
      <c r="T8083">
        <v>1418.75</v>
      </c>
      <c r="U8083">
        <v>44.438420999999998</v>
      </c>
      <c r="V8083">
        <v>25</v>
      </c>
      <c r="W8083">
        <v>5</v>
      </c>
      <c r="X8083">
        <v>73.376406000000003</v>
      </c>
      <c r="Y8083">
        <v>5</v>
      </c>
      <c r="Z8083">
        <v>15</v>
      </c>
      <c r="AA8083">
        <v>0.25</v>
      </c>
      <c r="AB8083">
        <v>0.01</v>
      </c>
    </row>
    <row r="8084" spans="1:28" x14ac:dyDescent="0.25">
      <c r="A8084">
        <v>0.23799500000000001</v>
      </c>
      <c r="B8084">
        <v>0.62109400000000003</v>
      </c>
      <c r="C8084">
        <v>1</v>
      </c>
      <c r="D8084">
        <v>0.682674</v>
      </c>
      <c r="E8084">
        <v>2</v>
      </c>
      <c r="F8084">
        <v>130623</v>
      </c>
      <c r="G8084" t="s">
        <v>28</v>
      </c>
      <c r="H8084">
        <v>0.05</v>
      </c>
      <c r="I8084">
        <v>0.4</v>
      </c>
      <c r="J8084">
        <v>0.1</v>
      </c>
      <c r="K8084" t="s">
        <v>31</v>
      </c>
      <c r="L8084">
        <v>5.0000000000000001E-3</v>
      </c>
      <c r="M8084">
        <v>2</v>
      </c>
      <c r="N8084">
        <v>130623</v>
      </c>
      <c r="O8084">
        <v>22604</v>
      </c>
      <c r="P8084">
        <v>0</v>
      </c>
      <c r="Q8084">
        <v>0</v>
      </c>
      <c r="R8084">
        <v>611</v>
      </c>
      <c r="S8084" t="s">
        <v>33</v>
      </c>
      <c r="T8084">
        <v>1418.75</v>
      </c>
      <c r="U8084">
        <v>44.438420999999998</v>
      </c>
      <c r="V8084">
        <v>25</v>
      </c>
      <c r="W8084">
        <v>5</v>
      </c>
      <c r="X8084">
        <v>73.376406000000003</v>
      </c>
      <c r="Y8084">
        <v>5</v>
      </c>
      <c r="Z8084">
        <v>16</v>
      </c>
      <c r="AA8084">
        <v>0.25</v>
      </c>
      <c r="AB8084">
        <v>0.01</v>
      </c>
    </row>
    <row r="8085" spans="1:28" x14ac:dyDescent="0.25">
      <c r="A8085">
        <v>0.23799500000000001</v>
      </c>
      <c r="B8085">
        <v>0.62109400000000003</v>
      </c>
      <c r="C8085">
        <v>1</v>
      </c>
      <c r="D8085">
        <v>0.682674</v>
      </c>
      <c r="E8085">
        <v>2</v>
      </c>
      <c r="F8085">
        <v>130623</v>
      </c>
      <c r="G8085" t="s">
        <v>28</v>
      </c>
      <c r="H8085">
        <v>0.05</v>
      </c>
      <c r="I8085">
        <v>0.4</v>
      </c>
      <c r="J8085">
        <v>0.1</v>
      </c>
      <c r="K8085" t="s">
        <v>31</v>
      </c>
      <c r="L8085">
        <v>5.0000000000000001E-3</v>
      </c>
      <c r="M8085">
        <v>2</v>
      </c>
      <c r="N8085">
        <v>130623</v>
      </c>
      <c r="O8085">
        <v>18096</v>
      </c>
      <c r="P8085">
        <v>0</v>
      </c>
      <c r="Q8085">
        <v>0</v>
      </c>
      <c r="R8085">
        <v>611</v>
      </c>
      <c r="S8085" t="s">
        <v>33</v>
      </c>
      <c r="T8085">
        <v>1418.75</v>
      </c>
      <c r="U8085">
        <v>44.438420999999998</v>
      </c>
      <c r="V8085">
        <v>25</v>
      </c>
      <c r="W8085">
        <v>5</v>
      </c>
      <c r="X8085">
        <v>73.376406000000003</v>
      </c>
      <c r="Y8085">
        <v>5</v>
      </c>
      <c r="Z8085">
        <v>16</v>
      </c>
      <c r="AA8085">
        <v>0.1</v>
      </c>
      <c r="AB8085">
        <v>0.01</v>
      </c>
    </row>
    <row r="8086" spans="1:28" x14ac:dyDescent="0.25">
      <c r="A8086">
        <v>0.23799500000000001</v>
      </c>
      <c r="B8086">
        <v>0.62109400000000003</v>
      </c>
      <c r="C8086">
        <v>1</v>
      </c>
      <c r="D8086">
        <v>0.682674</v>
      </c>
      <c r="E8086">
        <v>2</v>
      </c>
      <c r="F8086">
        <v>130623</v>
      </c>
      <c r="G8086" t="s">
        <v>28</v>
      </c>
      <c r="H8086">
        <v>0.05</v>
      </c>
      <c r="I8086">
        <v>0.4</v>
      </c>
      <c r="J8086">
        <v>0.1</v>
      </c>
      <c r="K8086" t="s">
        <v>31</v>
      </c>
      <c r="L8086">
        <v>5.0000000000000001E-3</v>
      </c>
      <c r="M8086">
        <v>2</v>
      </c>
      <c r="N8086">
        <v>130623</v>
      </c>
      <c r="O8086">
        <v>22576</v>
      </c>
      <c r="P8086">
        <v>0</v>
      </c>
      <c r="Q8086">
        <v>0</v>
      </c>
      <c r="R8086">
        <v>611</v>
      </c>
      <c r="S8086" t="s">
        <v>33</v>
      </c>
      <c r="T8086">
        <v>1418.75</v>
      </c>
      <c r="U8086">
        <v>44.438420999999998</v>
      </c>
      <c r="V8086">
        <v>25</v>
      </c>
      <c r="W8086">
        <v>5</v>
      </c>
      <c r="X8086">
        <v>73.376406000000003</v>
      </c>
      <c r="Y8086">
        <v>5</v>
      </c>
      <c r="Z8086">
        <v>16</v>
      </c>
      <c r="AA8086">
        <v>0.1</v>
      </c>
      <c r="AB8086">
        <v>0.01</v>
      </c>
    </row>
    <row r="8087" spans="1:28" x14ac:dyDescent="0.25">
      <c r="A8087">
        <v>0.18334600000000001</v>
      </c>
      <c r="B8087">
        <v>0.62109400000000003</v>
      </c>
      <c r="C8087">
        <v>1</v>
      </c>
      <c r="D8087">
        <v>0.67902700000000005</v>
      </c>
      <c r="E8087">
        <v>2</v>
      </c>
      <c r="F8087">
        <v>18718</v>
      </c>
      <c r="G8087" t="s">
        <v>28</v>
      </c>
      <c r="H8087">
        <v>0.05</v>
      </c>
      <c r="I8087">
        <v>0.25</v>
      </c>
      <c r="J8087">
        <v>1</v>
      </c>
      <c r="K8087" t="s">
        <v>31</v>
      </c>
      <c r="L8087">
        <v>5.0000000000000001E-3</v>
      </c>
      <c r="M8087">
        <v>1</v>
      </c>
      <c r="N8087">
        <v>18718</v>
      </c>
      <c r="O8087">
        <v>13464</v>
      </c>
      <c r="P8087">
        <v>0</v>
      </c>
      <c r="Q8087">
        <v>0</v>
      </c>
      <c r="R8087">
        <v>554</v>
      </c>
      <c r="S8087" t="s">
        <v>33</v>
      </c>
      <c r="T8087">
        <v>3632</v>
      </c>
      <c r="U8087">
        <v>174.07942199999999</v>
      </c>
      <c r="V8087">
        <v>122</v>
      </c>
      <c r="W8087">
        <v>8</v>
      </c>
      <c r="X8087">
        <v>217.23685</v>
      </c>
      <c r="Y8087">
        <v>4</v>
      </c>
      <c r="Z8087">
        <v>16</v>
      </c>
      <c r="AA8087">
        <v>-1</v>
      </c>
      <c r="AB8087">
        <v>0.01</v>
      </c>
    </row>
    <row r="8088" spans="1:28" x14ac:dyDescent="0.25">
      <c r="A8088">
        <v>0.18334600000000001</v>
      </c>
      <c r="B8088">
        <v>0.62109400000000003</v>
      </c>
      <c r="C8088">
        <v>1</v>
      </c>
      <c r="D8088">
        <v>0.67902700000000005</v>
      </c>
      <c r="E8088">
        <v>2</v>
      </c>
      <c r="F8088">
        <v>18718</v>
      </c>
      <c r="G8088" t="s">
        <v>28</v>
      </c>
      <c r="H8088">
        <v>0.05</v>
      </c>
      <c r="I8088">
        <v>0.25</v>
      </c>
      <c r="J8088">
        <v>1</v>
      </c>
      <c r="K8088" t="s">
        <v>31</v>
      </c>
      <c r="L8088">
        <v>5.0000000000000001E-3</v>
      </c>
      <c r="M8088">
        <v>1</v>
      </c>
      <c r="N8088">
        <v>18718</v>
      </c>
      <c r="O8088">
        <v>22424</v>
      </c>
      <c r="P8088">
        <v>0</v>
      </c>
      <c r="Q8088">
        <v>0</v>
      </c>
      <c r="R8088">
        <v>554</v>
      </c>
      <c r="S8088" t="s">
        <v>33</v>
      </c>
      <c r="T8088">
        <v>3632</v>
      </c>
      <c r="U8088">
        <v>174.07942199999999</v>
      </c>
      <c r="V8088">
        <v>122</v>
      </c>
      <c r="W8088">
        <v>8</v>
      </c>
      <c r="X8088">
        <v>217.23685</v>
      </c>
      <c r="Y8088">
        <v>4</v>
      </c>
      <c r="Z8088">
        <v>17</v>
      </c>
      <c r="AA8088">
        <v>-1</v>
      </c>
      <c r="AB8088">
        <v>0.01</v>
      </c>
    </row>
    <row r="8089" spans="1:28" x14ac:dyDescent="0.25">
      <c r="A8089">
        <v>0.18334600000000001</v>
      </c>
      <c r="B8089">
        <v>0.62109400000000003</v>
      </c>
      <c r="C8089">
        <v>1</v>
      </c>
      <c r="D8089">
        <v>0.67902700000000005</v>
      </c>
      <c r="E8089">
        <v>2</v>
      </c>
      <c r="F8089">
        <v>18718</v>
      </c>
      <c r="G8089" t="s">
        <v>28</v>
      </c>
      <c r="H8089">
        <v>0.05</v>
      </c>
      <c r="I8089">
        <v>0.25</v>
      </c>
      <c r="J8089">
        <v>1</v>
      </c>
      <c r="K8089" t="s">
        <v>31</v>
      </c>
      <c r="L8089">
        <v>5.0000000000000001E-3</v>
      </c>
      <c r="M8089">
        <v>1</v>
      </c>
      <c r="N8089">
        <v>18718</v>
      </c>
      <c r="O8089">
        <v>17944</v>
      </c>
      <c r="P8089">
        <v>0</v>
      </c>
      <c r="Q8089">
        <v>0</v>
      </c>
      <c r="R8089">
        <v>554</v>
      </c>
      <c r="S8089" t="s">
        <v>33</v>
      </c>
      <c r="T8089">
        <v>3632</v>
      </c>
      <c r="U8089">
        <v>174.07942199999999</v>
      </c>
      <c r="V8089">
        <v>122</v>
      </c>
      <c r="W8089">
        <v>8</v>
      </c>
      <c r="X8089">
        <v>217.23685</v>
      </c>
      <c r="Y8089">
        <v>4</v>
      </c>
      <c r="Z8089">
        <v>17</v>
      </c>
      <c r="AA8089">
        <v>-1</v>
      </c>
      <c r="AB8089">
        <v>0.01</v>
      </c>
    </row>
    <row r="8090" spans="1:28" x14ac:dyDescent="0.25">
      <c r="A8090">
        <v>9.2904E-2</v>
      </c>
      <c r="B8090">
        <v>0.62029000000000001</v>
      </c>
      <c r="C8090">
        <v>1</v>
      </c>
      <c r="D8090">
        <v>0.69021900000000003</v>
      </c>
      <c r="E8090">
        <v>2</v>
      </c>
      <c r="F8090">
        <v>44326</v>
      </c>
      <c r="G8090" t="s">
        <v>28</v>
      </c>
      <c r="H8090">
        <v>0.05</v>
      </c>
      <c r="I8090">
        <v>0.4</v>
      </c>
      <c r="J8090">
        <v>0.25</v>
      </c>
      <c r="K8090" t="s">
        <v>29</v>
      </c>
      <c r="L8090">
        <v>0.01</v>
      </c>
      <c r="M8090">
        <v>2</v>
      </c>
      <c r="N8090">
        <v>44326</v>
      </c>
      <c r="O8090">
        <v>14269</v>
      </c>
      <c r="P8090">
        <v>0</v>
      </c>
      <c r="Q8090">
        <v>0</v>
      </c>
      <c r="R8090">
        <v>109</v>
      </c>
      <c r="S8090" t="s">
        <v>33</v>
      </c>
      <c r="T8090">
        <v>488.28125</v>
      </c>
      <c r="U8090">
        <v>48.661124000000001</v>
      </c>
      <c r="V8090">
        <v>32.5</v>
      </c>
      <c r="W8090">
        <v>5</v>
      </c>
      <c r="X8090">
        <v>70.651803000000001</v>
      </c>
      <c r="Y8090">
        <v>1</v>
      </c>
      <c r="Z8090">
        <v>2</v>
      </c>
      <c r="AA8090">
        <v>0.8</v>
      </c>
      <c r="AB8090">
        <v>0.01</v>
      </c>
    </row>
    <row r="8091" spans="1:28" x14ac:dyDescent="0.25">
      <c r="A8091">
        <v>9.2904E-2</v>
      </c>
      <c r="B8091">
        <v>0.62029000000000001</v>
      </c>
      <c r="C8091">
        <v>1</v>
      </c>
      <c r="D8091">
        <v>0.69021900000000003</v>
      </c>
      <c r="E8091">
        <v>2</v>
      </c>
      <c r="F8091">
        <v>44326</v>
      </c>
      <c r="G8091" t="s">
        <v>28</v>
      </c>
      <c r="H8091">
        <v>0.05</v>
      </c>
      <c r="I8091">
        <v>0.4</v>
      </c>
      <c r="J8091">
        <v>0.25</v>
      </c>
      <c r="K8091" t="s">
        <v>29</v>
      </c>
      <c r="L8091">
        <v>0.01</v>
      </c>
      <c r="M8091">
        <v>2</v>
      </c>
      <c r="N8091">
        <v>44326</v>
      </c>
      <c r="O8091">
        <v>23229</v>
      </c>
      <c r="P8091">
        <v>0</v>
      </c>
      <c r="Q8091">
        <v>0</v>
      </c>
      <c r="R8091">
        <v>109</v>
      </c>
      <c r="S8091" t="s">
        <v>33</v>
      </c>
      <c r="T8091">
        <v>488.28125</v>
      </c>
      <c r="U8091">
        <v>48.661124000000001</v>
      </c>
      <c r="V8091">
        <v>32.5</v>
      </c>
      <c r="W8091">
        <v>5</v>
      </c>
      <c r="X8091">
        <v>70.651803000000001</v>
      </c>
      <c r="Y8091">
        <v>1</v>
      </c>
      <c r="Z8091">
        <v>2</v>
      </c>
      <c r="AA8091">
        <v>0.8</v>
      </c>
      <c r="AB8091">
        <v>0.01</v>
      </c>
    </row>
    <row r="8092" spans="1:28" x14ac:dyDescent="0.25">
      <c r="A8092">
        <v>9.2904E-2</v>
      </c>
      <c r="B8092">
        <v>0.62029000000000001</v>
      </c>
      <c r="C8092">
        <v>1</v>
      </c>
      <c r="D8092">
        <v>0.69021900000000003</v>
      </c>
      <c r="E8092">
        <v>2</v>
      </c>
      <c r="F8092">
        <v>44326</v>
      </c>
      <c r="G8092" t="s">
        <v>28</v>
      </c>
      <c r="H8092">
        <v>0.05</v>
      </c>
      <c r="I8092">
        <v>0.4</v>
      </c>
      <c r="J8092">
        <v>0.25</v>
      </c>
      <c r="K8092" t="s">
        <v>29</v>
      </c>
      <c r="L8092">
        <v>0.01</v>
      </c>
      <c r="M8092">
        <v>2</v>
      </c>
      <c r="N8092">
        <v>44326</v>
      </c>
      <c r="O8092">
        <v>18749</v>
      </c>
      <c r="P8092">
        <v>0</v>
      </c>
      <c r="Q8092">
        <v>0</v>
      </c>
      <c r="R8092">
        <v>109</v>
      </c>
      <c r="S8092" t="s">
        <v>33</v>
      </c>
      <c r="T8092">
        <v>488.28125</v>
      </c>
      <c r="U8092">
        <v>48.661124000000001</v>
      </c>
      <c r="V8092">
        <v>32.5</v>
      </c>
      <c r="W8092">
        <v>5</v>
      </c>
      <c r="X8092">
        <v>70.651803000000001</v>
      </c>
      <c r="Y8092">
        <v>3</v>
      </c>
      <c r="Z8092">
        <v>2</v>
      </c>
      <c r="AA8092">
        <v>0.8</v>
      </c>
      <c r="AB8092">
        <v>0.01</v>
      </c>
    </row>
    <row r="8093" spans="1:28" x14ac:dyDescent="0.25">
      <c r="A8093">
        <v>9.9991999999999998E-2</v>
      </c>
      <c r="B8093">
        <v>0.62029000000000001</v>
      </c>
      <c r="C8093">
        <v>1</v>
      </c>
      <c r="D8093">
        <v>0.67993499999999996</v>
      </c>
      <c r="E8093">
        <v>2</v>
      </c>
      <c r="F8093">
        <v>50998</v>
      </c>
      <c r="G8093" t="s">
        <v>28</v>
      </c>
      <c r="H8093">
        <v>0.05</v>
      </c>
      <c r="I8093">
        <v>0.4</v>
      </c>
      <c r="J8093">
        <v>1</v>
      </c>
      <c r="K8093" t="s">
        <v>29</v>
      </c>
      <c r="L8093">
        <v>5.0000000000000001E-3</v>
      </c>
      <c r="M8093">
        <v>2</v>
      </c>
      <c r="N8093">
        <v>50998</v>
      </c>
      <c r="O8093">
        <v>13717</v>
      </c>
      <c r="P8093">
        <v>0</v>
      </c>
      <c r="Q8093">
        <v>0</v>
      </c>
      <c r="R8093">
        <v>183</v>
      </c>
      <c r="S8093" t="s">
        <v>33</v>
      </c>
      <c r="T8093">
        <v>488.28125</v>
      </c>
      <c r="U8093">
        <v>49.268272000000003</v>
      </c>
      <c r="V8093">
        <v>32.5</v>
      </c>
      <c r="W8093">
        <v>5</v>
      </c>
      <c r="X8093">
        <v>65.856567999999996</v>
      </c>
      <c r="Y8093">
        <v>3</v>
      </c>
      <c r="Z8093">
        <v>2</v>
      </c>
      <c r="AA8093">
        <v>0.8</v>
      </c>
      <c r="AB8093">
        <v>0.01</v>
      </c>
    </row>
    <row r="8094" spans="1:28" x14ac:dyDescent="0.25">
      <c r="A8094">
        <v>9.9991999999999998E-2</v>
      </c>
      <c r="B8094">
        <v>0.62029000000000001</v>
      </c>
      <c r="C8094">
        <v>1</v>
      </c>
      <c r="D8094">
        <v>0.67993499999999996</v>
      </c>
      <c r="E8094">
        <v>2</v>
      </c>
      <c r="F8094">
        <v>50998</v>
      </c>
      <c r="G8094" t="s">
        <v>28</v>
      </c>
      <c r="H8094">
        <v>0.05</v>
      </c>
      <c r="I8094">
        <v>0.4</v>
      </c>
      <c r="J8094">
        <v>1</v>
      </c>
      <c r="K8094" t="s">
        <v>29</v>
      </c>
      <c r="L8094">
        <v>5.0000000000000001E-3</v>
      </c>
      <c r="M8094">
        <v>2</v>
      </c>
      <c r="N8094">
        <v>50998</v>
      </c>
      <c r="O8094">
        <v>22677</v>
      </c>
      <c r="P8094">
        <v>0</v>
      </c>
      <c r="Q8094">
        <v>0</v>
      </c>
      <c r="R8094">
        <v>183</v>
      </c>
      <c r="S8094" t="s">
        <v>33</v>
      </c>
      <c r="T8094">
        <v>488.28125</v>
      </c>
      <c r="U8094">
        <v>49.268272000000003</v>
      </c>
      <c r="V8094">
        <v>32.5</v>
      </c>
      <c r="W8094">
        <v>5</v>
      </c>
      <c r="X8094">
        <v>65.856567999999996</v>
      </c>
      <c r="Y8094">
        <v>3</v>
      </c>
      <c r="Z8094">
        <v>2</v>
      </c>
      <c r="AA8094">
        <v>0.8</v>
      </c>
      <c r="AB8094">
        <v>0.01</v>
      </c>
    </row>
    <row r="8095" spans="1:28" x14ac:dyDescent="0.25">
      <c r="A8095">
        <v>9.9991999999999998E-2</v>
      </c>
      <c r="B8095">
        <v>0.62029000000000001</v>
      </c>
      <c r="C8095">
        <v>1</v>
      </c>
      <c r="D8095">
        <v>0.67993499999999996</v>
      </c>
      <c r="E8095">
        <v>2</v>
      </c>
      <c r="F8095">
        <v>50998</v>
      </c>
      <c r="G8095" t="s">
        <v>28</v>
      </c>
      <c r="H8095">
        <v>0.05</v>
      </c>
      <c r="I8095">
        <v>0.4</v>
      </c>
      <c r="J8095">
        <v>1</v>
      </c>
      <c r="K8095" t="s">
        <v>29</v>
      </c>
      <c r="L8095">
        <v>5.0000000000000001E-3</v>
      </c>
      <c r="M8095">
        <v>2</v>
      </c>
      <c r="N8095">
        <v>50998</v>
      </c>
      <c r="O8095">
        <v>18197</v>
      </c>
      <c r="P8095">
        <v>0</v>
      </c>
      <c r="Q8095">
        <v>0</v>
      </c>
      <c r="R8095">
        <v>183</v>
      </c>
      <c r="S8095" t="s">
        <v>33</v>
      </c>
      <c r="T8095">
        <v>488.28125</v>
      </c>
      <c r="U8095">
        <v>49.268272000000003</v>
      </c>
      <c r="V8095">
        <v>32.5</v>
      </c>
      <c r="W8095">
        <v>5</v>
      </c>
      <c r="X8095">
        <v>65.856567999999996</v>
      </c>
      <c r="Y8095">
        <v>2</v>
      </c>
      <c r="Z8095">
        <v>2</v>
      </c>
      <c r="AA8095">
        <v>0.8</v>
      </c>
      <c r="AB8095">
        <v>0.01</v>
      </c>
    </row>
    <row r="8096" spans="1:28" x14ac:dyDescent="0.25">
      <c r="A8096">
        <v>8.9665999999999996E-2</v>
      </c>
      <c r="B8096">
        <v>0.62029000000000001</v>
      </c>
      <c r="C8096">
        <v>1</v>
      </c>
      <c r="D8096">
        <v>0.67235100000000003</v>
      </c>
      <c r="E8096">
        <v>2</v>
      </c>
      <c r="F8096">
        <v>10053</v>
      </c>
      <c r="G8096" t="s">
        <v>28</v>
      </c>
      <c r="H8096">
        <v>0.05</v>
      </c>
      <c r="I8096">
        <v>0.25</v>
      </c>
      <c r="J8096">
        <v>0.8</v>
      </c>
      <c r="K8096" t="s">
        <v>29</v>
      </c>
      <c r="L8096">
        <v>5.0000000000000001E-3</v>
      </c>
      <c r="M8096">
        <v>1</v>
      </c>
      <c r="N8096">
        <v>10053</v>
      </c>
      <c r="O8096">
        <v>20293</v>
      </c>
      <c r="P8096">
        <v>0</v>
      </c>
      <c r="Q8096">
        <v>0</v>
      </c>
      <c r="R8096">
        <v>865</v>
      </c>
      <c r="S8096" t="s">
        <v>33</v>
      </c>
      <c r="T8096">
        <v>114688</v>
      </c>
      <c r="U8096">
        <v>13391.556069</v>
      </c>
      <c r="V8096">
        <v>6144</v>
      </c>
      <c r="W8096">
        <v>32</v>
      </c>
      <c r="X8096">
        <v>17760.091719</v>
      </c>
      <c r="Y8096">
        <v>3</v>
      </c>
      <c r="Z8096">
        <v>7</v>
      </c>
      <c r="AA8096">
        <v>0.8</v>
      </c>
      <c r="AB8096">
        <v>0.1</v>
      </c>
    </row>
    <row r="8097" spans="1:28" x14ac:dyDescent="0.25">
      <c r="A8097">
        <v>9.0270000000000003E-2</v>
      </c>
      <c r="B8097">
        <v>0.62029000000000001</v>
      </c>
      <c r="C8097">
        <v>1</v>
      </c>
      <c r="D8097">
        <v>0.67167100000000002</v>
      </c>
      <c r="E8097">
        <v>2</v>
      </c>
      <c r="F8097">
        <v>8738</v>
      </c>
      <c r="G8097" t="s">
        <v>28</v>
      </c>
      <c r="H8097">
        <v>0.05</v>
      </c>
      <c r="I8097">
        <v>0.25</v>
      </c>
      <c r="J8097">
        <v>0.8</v>
      </c>
      <c r="K8097" t="s">
        <v>29</v>
      </c>
      <c r="L8097">
        <v>0.01</v>
      </c>
      <c r="M8097">
        <v>1</v>
      </c>
      <c r="N8097">
        <v>8738</v>
      </c>
      <c r="O8097">
        <v>20853</v>
      </c>
      <c r="P8097">
        <v>0</v>
      </c>
      <c r="Q8097">
        <v>0</v>
      </c>
      <c r="R8097">
        <v>815</v>
      </c>
      <c r="S8097" t="s">
        <v>33</v>
      </c>
      <c r="T8097">
        <v>114688</v>
      </c>
      <c r="U8097">
        <v>13113.560735999999</v>
      </c>
      <c r="V8097">
        <v>5888</v>
      </c>
      <c r="W8097">
        <v>32</v>
      </c>
      <c r="X8097">
        <v>17499.363835</v>
      </c>
      <c r="Y8097">
        <v>2</v>
      </c>
      <c r="Z8097">
        <v>6</v>
      </c>
      <c r="AA8097">
        <v>0.8</v>
      </c>
      <c r="AB8097">
        <v>0.1</v>
      </c>
    </row>
    <row r="8098" spans="1:28" x14ac:dyDescent="0.25">
      <c r="A8098">
        <v>9.0270000000000003E-2</v>
      </c>
      <c r="B8098">
        <v>0.62029000000000001</v>
      </c>
      <c r="C8098">
        <v>1</v>
      </c>
      <c r="D8098">
        <v>0.67167100000000002</v>
      </c>
      <c r="E8098">
        <v>2</v>
      </c>
      <c r="F8098">
        <v>8738</v>
      </c>
      <c r="G8098" t="s">
        <v>28</v>
      </c>
      <c r="H8098">
        <v>0.05</v>
      </c>
      <c r="I8098">
        <v>0.25</v>
      </c>
      <c r="J8098">
        <v>0.8</v>
      </c>
      <c r="K8098" t="s">
        <v>29</v>
      </c>
      <c r="L8098">
        <v>0.01</v>
      </c>
      <c r="M8098">
        <v>1</v>
      </c>
      <c r="N8098">
        <v>8738</v>
      </c>
      <c r="O8098">
        <v>25333</v>
      </c>
      <c r="P8098">
        <v>0</v>
      </c>
      <c r="Q8098">
        <v>0</v>
      </c>
      <c r="R8098">
        <v>815</v>
      </c>
      <c r="S8098" t="s">
        <v>33</v>
      </c>
      <c r="T8098">
        <v>114688</v>
      </c>
      <c r="U8098">
        <v>13113.560735999999</v>
      </c>
      <c r="V8098">
        <v>5888</v>
      </c>
      <c r="W8098">
        <v>32</v>
      </c>
      <c r="X8098">
        <v>17499.363835</v>
      </c>
      <c r="Y8098">
        <v>3</v>
      </c>
      <c r="Z8098">
        <v>7</v>
      </c>
      <c r="AA8098">
        <v>0.8</v>
      </c>
      <c r="AB8098">
        <v>0.1</v>
      </c>
    </row>
    <row r="8099" spans="1:28" x14ac:dyDescent="0.25">
      <c r="A8099">
        <v>9.2904E-2</v>
      </c>
      <c r="B8099">
        <v>0.62029000000000001</v>
      </c>
      <c r="C8099">
        <v>1</v>
      </c>
      <c r="D8099">
        <v>0.69021900000000003</v>
      </c>
      <c r="E8099">
        <v>2</v>
      </c>
      <c r="F8099">
        <v>44326</v>
      </c>
      <c r="G8099" t="s">
        <v>28</v>
      </c>
      <c r="H8099">
        <v>0.05</v>
      </c>
      <c r="I8099">
        <v>0.4</v>
      </c>
      <c r="J8099">
        <v>0.25</v>
      </c>
      <c r="K8099" t="s">
        <v>29</v>
      </c>
      <c r="L8099">
        <v>0.01</v>
      </c>
      <c r="M8099">
        <v>2</v>
      </c>
      <c r="N8099">
        <v>44326</v>
      </c>
      <c r="O8099">
        <v>14241</v>
      </c>
      <c r="P8099">
        <v>0</v>
      </c>
      <c r="Q8099">
        <v>0</v>
      </c>
      <c r="R8099">
        <v>109</v>
      </c>
      <c r="S8099" t="s">
        <v>33</v>
      </c>
      <c r="T8099">
        <v>488.28125</v>
      </c>
      <c r="U8099">
        <v>48.661124000000001</v>
      </c>
      <c r="V8099">
        <v>32.5</v>
      </c>
      <c r="W8099">
        <v>5</v>
      </c>
      <c r="X8099">
        <v>70.651803000000001</v>
      </c>
      <c r="Y8099">
        <v>1</v>
      </c>
      <c r="Z8099">
        <v>2</v>
      </c>
      <c r="AA8099">
        <v>0.5</v>
      </c>
      <c r="AB8099">
        <v>0.01</v>
      </c>
    </row>
    <row r="8100" spans="1:28" x14ac:dyDescent="0.25">
      <c r="A8100">
        <v>9.2904E-2</v>
      </c>
      <c r="B8100">
        <v>0.62029000000000001</v>
      </c>
      <c r="C8100">
        <v>1</v>
      </c>
      <c r="D8100">
        <v>0.69021900000000003</v>
      </c>
      <c r="E8100">
        <v>2</v>
      </c>
      <c r="F8100">
        <v>44326</v>
      </c>
      <c r="G8100" t="s">
        <v>28</v>
      </c>
      <c r="H8100">
        <v>0.05</v>
      </c>
      <c r="I8100">
        <v>0.4</v>
      </c>
      <c r="J8100">
        <v>0.25</v>
      </c>
      <c r="K8100" t="s">
        <v>29</v>
      </c>
      <c r="L8100">
        <v>0.01</v>
      </c>
      <c r="M8100">
        <v>2</v>
      </c>
      <c r="N8100">
        <v>44326</v>
      </c>
      <c r="O8100">
        <v>18721</v>
      </c>
      <c r="P8100">
        <v>0</v>
      </c>
      <c r="Q8100">
        <v>0</v>
      </c>
      <c r="R8100">
        <v>109</v>
      </c>
      <c r="S8100" t="s">
        <v>33</v>
      </c>
      <c r="T8100">
        <v>488.28125</v>
      </c>
      <c r="U8100">
        <v>48.661124000000001</v>
      </c>
      <c r="V8100">
        <v>32.5</v>
      </c>
      <c r="W8100">
        <v>5</v>
      </c>
      <c r="X8100">
        <v>70.651803000000001</v>
      </c>
      <c r="Y8100">
        <v>1</v>
      </c>
      <c r="Z8100">
        <v>2</v>
      </c>
      <c r="AA8100">
        <v>0.5</v>
      </c>
      <c r="AB8100">
        <v>0.01</v>
      </c>
    </row>
    <row r="8101" spans="1:28" x14ac:dyDescent="0.25">
      <c r="A8101">
        <v>9.9991999999999998E-2</v>
      </c>
      <c r="B8101">
        <v>0.62029000000000001</v>
      </c>
      <c r="C8101">
        <v>1</v>
      </c>
      <c r="D8101">
        <v>0.67993499999999996</v>
      </c>
      <c r="E8101">
        <v>2</v>
      </c>
      <c r="F8101">
        <v>50998</v>
      </c>
      <c r="G8101" t="s">
        <v>28</v>
      </c>
      <c r="H8101">
        <v>0.05</v>
      </c>
      <c r="I8101">
        <v>0.4</v>
      </c>
      <c r="J8101">
        <v>1</v>
      </c>
      <c r="K8101" t="s">
        <v>29</v>
      </c>
      <c r="L8101">
        <v>5.0000000000000001E-3</v>
      </c>
      <c r="M8101">
        <v>2</v>
      </c>
      <c r="N8101">
        <v>50998</v>
      </c>
      <c r="O8101">
        <v>13689</v>
      </c>
      <c r="P8101">
        <v>0</v>
      </c>
      <c r="Q8101">
        <v>0</v>
      </c>
      <c r="R8101">
        <v>183</v>
      </c>
      <c r="S8101" t="s">
        <v>33</v>
      </c>
      <c r="T8101">
        <v>488.28125</v>
      </c>
      <c r="U8101">
        <v>49.268272000000003</v>
      </c>
      <c r="V8101">
        <v>32.5</v>
      </c>
      <c r="W8101">
        <v>5</v>
      </c>
      <c r="X8101">
        <v>65.856567999999996</v>
      </c>
      <c r="Y8101">
        <v>2</v>
      </c>
      <c r="Z8101">
        <v>2</v>
      </c>
      <c r="AA8101">
        <v>0.5</v>
      </c>
      <c r="AB8101">
        <v>0.01</v>
      </c>
    </row>
    <row r="8102" spans="1:28" x14ac:dyDescent="0.25">
      <c r="A8102">
        <v>9.9991999999999998E-2</v>
      </c>
      <c r="B8102">
        <v>0.62029000000000001</v>
      </c>
      <c r="C8102">
        <v>1</v>
      </c>
      <c r="D8102">
        <v>0.67993499999999996</v>
      </c>
      <c r="E8102">
        <v>2</v>
      </c>
      <c r="F8102">
        <v>50998</v>
      </c>
      <c r="G8102" t="s">
        <v>28</v>
      </c>
      <c r="H8102">
        <v>0.05</v>
      </c>
      <c r="I8102">
        <v>0.4</v>
      </c>
      <c r="J8102">
        <v>1</v>
      </c>
      <c r="K8102" t="s">
        <v>29</v>
      </c>
      <c r="L8102">
        <v>5.0000000000000001E-3</v>
      </c>
      <c r="M8102">
        <v>2</v>
      </c>
      <c r="N8102">
        <v>50998</v>
      </c>
      <c r="O8102">
        <v>22649</v>
      </c>
      <c r="P8102">
        <v>0</v>
      </c>
      <c r="Q8102">
        <v>0</v>
      </c>
      <c r="R8102">
        <v>183</v>
      </c>
      <c r="S8102" t="s">
        <v>33</v>
      </c>
      <c r="T8102">
        <v>488.28125</v>
      </c>
      <c r="U8102">
        <v>49.268272000000003</v>
      </c>
      <c r="V8102">
        <v>32.5</v>
      </c>
      <c r="W8102">
        <v>5</v>
      </c>
      <c r="X8102">
        <v>65.856567999999996</v>
      </c>
      <c r="Y8102">
        <v>2</v>
      </c>
      <c r="Z8102">
        <v>2</v>
      </c>
      <c r="AA8102">
        <v>0.5</v>
      </c>
      <c r="AB8102">
        <v>0.01</v>
      </c>
    </row>
    <row r="8103" spans="1:28" x14ac:dyDescent="0.25">
      <c r="A8103">
        <v>8.9665999999999996E-2</v>
      </c>
      <c r="B8103">
        <v>0.62029000000000001</v>
      </c>
      <c r="C8103">
        <v>1</v>
      </c>
      <c r="D8103">
        <v>0.67235100000000003</v>
      </c>
      <c r="E8103">
        <v>2</v>
      </c>
      <c r="F8103">
        <v>10053</v>
      </c>
      <c r="G8103" t="s">
        <v>28</v>
      </c>
      <c r="H8103">
        <v>0.05</v>
      </c>
      <c r="I8103">
        <v>0.25</v>
      </c>
      <c r="J8103">
        <v>0.8</v>
      </c>
      <c r="K8103" t="s">
        <v>29</v>
      </c>
      <c r="L8103">
        <v>5.0000000000000001E-3</v>
      </c>
      <c r="M8103">
        <v>1</v>
      </c>
      <c r="N8103">
        <v>10053</v>
      </c>
      <c r="O8103">
        <v>20265</v>
      </c>
      <c r="P8103">
        <v>0</v>
      </c>
      <c r="Q8103">
        <v>0</v>
      </c>
      <c r="R8103">
        <v>865</v>
      </c>
      <c r="S8103" t="s">
        <v>33</v>
      </c>
      <c r="T8103">
        <v>114688</v>
      </c>
      <c r="U8103">
        <v>13391.556069</v>
      </c>
      <c r="V8103">
        <v>6144</v>
      </c>
      <c r="W8103">
        <v>32</v>
      </c>
      <c r="X8103">
        <v>17760.091719</v>
      </c>
      <c r="Y8103">
        <v>3</v>
      </c>
      <c r="Z8103">
        <v>8</v>
      </c>
      <c r="AA8103">
        <v>0.5</v>
      </c>
      <c r="AB8103">
        <v>0.1</v>
      </c>
    </row>
    <row r="8104" spans="1:28" x14ac:dyDescent="0.25">
      <c r="A8104">
        <v>8.9665999999999996E-2</v>
      </c>
      <c r="B8104">
        <v>0.62029000000000001</v>
      </c>
      <c r="C8104">
        <v>1</v>
      </c>
      <c r="D8104">
        <v>0.67235100000000003</v>
      </c>
      <c r="E8104">
        <v>2</v>
      </c>
      <c r="F8104">
        <v>10053</v>
      </c>
      <c r="G8104" t="s">
        <v>28</v>
      </c>
      <c r="H8104">
        <v>0.05</v>
      </c>
      <c r="I8104">
        <v>0.25</v>
      </c>
      <c r="J8104">
        <v>0.8</v>
      </c>
      <c r="K8104" t="s">
        <v>29</v>
      </c>
      <c r="L8104">
        <v>5.0000000000000001E-3</v>
      </c>
      <c r="M8104">
        <v>1</v>
      </c>
      <c r="N8104">
        <v>10053</v>
      </c>
      <c r="O8104">
        <v>24745</v>
      </c>
      <c r="P8104">
        <v>0</v>
      </c>
      <c r="Q8104">
        <v>0</v>
      </c>
      <c r="R8104">
        <v>865</v>
      </c>
      <c r="S8104" t="s">
        <v>33</v>
      </c>
      <c r="T8104">
        <v>114688</v>
      </c>
      <c r="U8104">
        <v>13391.556069</v>
      </c>
      <c r="V8104">
        <v>6144</v>
      </c>
      <c r="W8104">
        <v>32</v>
      </c>
      <c r="X8104">
        <v>17760.091719</v>
      </c>
      <c r="Y8104">
        <v>3</v>
      </c>
      <c r="Z8104">
        <v>8</v>
      </c>
      <c r="AA8104">
        <v>0.5</v>
      </c>
      <c r="AB8104">
        <v>0.1</v>
      </c>
    </row>
    <row r="8105" spans="1:28" x14ac:dyDescent="0.25">
      <c r="A8105">
        <v>9.0270000000000003E-2</v>
      </c>
      <c r="B8105">
        <v>0.62029000000000001</v>
      </c>
      <c r="C8105">
        <v>1</v>
      </c>
      <c r="D8105">
        <v>0.67167100000000002</v>
      </c>
      <c r="E8105">
        <v>2</v>
      </c>
      <c r="F8105">
        <v>8738</v>
      </c>
      <c r="G8105" t="s">
        <v>28</v>
      </c>
      <c r="H8105">
        <v>0.05</v>
      </c>
      <c r="I8105">
        <v>0.25</v>
      </c>
      <c r="J8105">
        <v>0.8</v>
      </c>
      <c r="K8105" t="s">
        <v>29</v>
      </c>
      <c r="L8105">
        <v>0.01</v>
      </c>
      <c r="M8105">
        <v>1</v>
      </c>
      <c r="N8105">
        <v>8738</v>
      </c>
      <c r="O8105">
        <v>20825</v>
      </c>
      <c r="P8105">
        <v>0</v>
      </c>
      <c r="Q8105">
        <v>0</v>
      </c>
      <c r="R8105">
        <v>815</v>
      </c>
      <c r="S8105" t="s">
        <v>33</v>
      </c>
      <c r="T8105">
        <v>114688</v>
      </c>
      <c r="U8105">
        <v>13113.560735999999</v>
      </c>
      <c r="V8105">
        <v>5888</v>
      </c>
      <c r="W8105">
        <v>32</v>
      </c>
      <c r="X8105">
        <v>17499.363835</v>
      </c>
      <c r="Y8105">
        <v>3</v>
      </c>
      <c r="Z8105">
        <v>7</v>
      </c>
      <c r="AA8105">
        <v>0.5</v>
      </c>
      <c r="AB8105">
        <v>0.1</v>
      </c>
    </row>
    <row r="8106" spans="1:28" x14ac:dyDescent="0.25">
      <c r="A8106">
        <v>9.0270000000000003E-2</v>
      </c>
      <c r="B8106">
        <v>0.62029000000000001</v>
      </c>
      <c r="C8106">
        <v>1</v>
      </c>
      <c r="D8106">
        <v>0.67167100000000002</v>
      </c>
      <c r="E8106">
        <v>2</v>
      </c>
      <c r="F8106">
        <v>8738</v>
      </c>
      <c r="G8106" t="s">
        <v>28</v>
      </c>
      <c r="H8106">
        <v>0.05</v>
      </c>
      <c r="I8106">
        <v>0.25</v>
      </c>
      <c r="J8106">
        <v>0.8</v>
      </c>
      <c r="K8106" t="s">
        <v>29</v>
      </c>
      <c r="L8106">
        <v>0.01</v>
      </c>
      <c r="M8106">
        <v>1</v>
      </c>
      <c r="N8106">
        <v>8738</v>
      </c>
      <c r="O8106">
        <v>25305</v>
      </c>
      <c r="P8106">
        <v>0</v>
      </c>
      <c r="Q8106">
        <v>0</v>
      </c>
      <c r="R8106">
        <v>815</v>
      </c>
      <c r="S8106" t="s">
        <v>33</v>
      </c>
      <c r="T8106">
        <v>114688</v>
      </c>
      <c r="U8106">
        <v>13113.560735999999</v>
      </c>
      <c r="V8106">
        <v>5888</v>
      </c>
      <c r="W8106">
        <v>32</v>
      </c>
      <c r="X8106">
        <v>17499.363835</v>
      </c>
      <c r="Y8106">
        <v>3</v>
      </c>
      <c r="Z8106">
        <v>8</v>
      </c>
      <c r="AA8106">
        <v>0.5</v>
      </c>
      <c r="AB8106">
        <v>0.1</v>
      </c>
    </row>
    <row r="8107" spans="1:28" x14ac:dyDescent="0.25">
      <c r="A8107">
        <v>9.2904E-2</v>
      </c>
      <c r="B8107">
        <v>0.62029000000000001</v>
      </c>
      <c r="C8107">
        <v>1</v>
      </c>
      <c r="D8107">
        <v>0.69021900000000003</v>
      </c>
      <c r="E8107">
        <v>2</v>
      </c>
      <c r="F8107">
        <v>44326</v>
      </c>
      <c r="G8107" t="s">
        <v>28</v>
      </c>
      <c r="H8107">
        <v>0.05</v>
      </c>
      <c r="I8107">
        <v>0.4</v>
      </c>
      <c r="J8107">
        <v>0.25</v>
      </c>
      <c r="K8107" t="s">
        <v>29</v>
      </c>
      <c r="L8107">
        <v>0.01</v>
      </c>
      <c r="M8107">
        <v>2</v>
      </c>
      <c r="N8107">
        <v>44326</v>
      </c>
      <c r="O8107">
        <v>14213</v>
      </c>
      <c r="P8107">
        <v>0</v>
      </c>
      <c r="Q8107">
        <v>0</v>
      </c>
      <c r="R8107">
        <v>109</v>
      </c>
      <c r="S8107" t="s">
        <v>33</v>
      </c>
      <c r="T8107">
        <v>488.28125</v>
      </c>
      <c r="U8107">
        <v>48.661124000000001</v>
      </c>
      <c r="V8107">
        <v>32.5</v>
      </c>
      <c r="W8107">
        <v>5</v>
      </c>
      <c r="X8107">
        <v>70.651803000000001</v>
      </c>
      <c r="Y8107">
        <v>1</v>
      </c>
      <c r="Z8107">
        <v>2</v>
      </c>
      <c r="AA8107">
        <v>0.25</v>
      </c>
      <c r="AB8107">
        <v>0.01</v>
      </c>
    </row>
    <row r="8108" spans="1:28" x14ac:dyDescent="0.25">
      <c r="A8108">
        <v>9.2904E-2</v>
      </c>
      <c r="B8108">
        <v>0.62029000000000001</v>
      </c>
      <c r="C8108">
        <v>1</v>
      </c>
      <c r="D8108">
        <v>0.69021900000000003</v>
      </c>
      <c r="E8108">
        <v>2</v>
      </c>
      <c r="F8108">
        <v>44326</v>
      </c>
      <c r="G8108" t="s">
        <v>28</v>
      </c>
      <c r="H8108">
        <v>0.05</v>
      </c>
      <c r="I8108">
        <v>0.4</v>
      </c>
      <c r="J8108">
        <v>0.25</v>
      </c>
      <c r="K8108" t="s">
        <v>29</v>
      </c>
      <c r="L8108">
        <v>0.01</v>
      </c>
      <c r="M8108">
        <v>2</v>
      </c>
      <c r="N8108">
        <v>44326</v>
      </c>
      <c r="O8108">
        <v>18693</v>
      </c>
      <c r="P8108">
        <v>0</v>
      </c>
      <c r="Q8108">
        <v>0</v>
      </c>
      <c r="R8108">
        <v>109</v>
      </c>
      <c r="S8108" t="s">
        <v>33</v>
      </c>
      <c r="T8108">
        <v>488.28125</v>
      </c>
      <c r="U8108">
        <v>48.661124000000001</v>
      </c>
      <c r="V8108">
        <v>32.5</v>
      </c>
      <c r="W8108">
        <v>5</v>
      </c>
      <c r="X8108">
        <v>70.651803000000001</v>
      </c>
      <c r="Y8108">
        <v>1</v>
      </c>
      <c r="Z8108">
        <v>1</v>
      </c>
      <c r="AA8108">
        <v>0.25</v>
      </c>
      <c r="AB8108">
        <v>0.01</v>
      </c>
    </row>
    <row r="8109" spans="1:28" x14ac:dyDescent="0.25">
      <c r="A8109">
        <v>9.9991999999999998E-2</v>
      </c>
      <c r="B8109">
        <v>0.62029000000000001</v>
      </c>
      <c r="C8109">
        <v>1</v>
      </c>
      <c r="D8109">
        <v>0.67993499999999996</v>
      </c>
      <c r="E8109">
        <v>2</v>
      </c>
      <c r="F8109">
        <v>50998</v>
      </c>
      <c r="G8109" t="s">
        <v>28</v>
      </c>
      <c r="H8109">
        <v>0.05</v>
      </c>
      <c r="I8109">
        <v>0.4</v>
      </c>
      <c r="J8109">
        <v>1</v>
      </c>
      <c r="K8109" t="s">
        <v>29</v>
      </c>
      <c r="L8109">
        <v>5.0000000000000001E-3</v>
      </c>
      <c r="M8109">
        <v>2</v>
      </c>
      <c r="N8109">
        <v>50998</v>
      </c>
      <c r="O8109">
        <v>13661</v>
      </c>
      <c r="P8109">
        <v>0</v>
      </c>
      <c r="Q8109">
        <v>0</v>
      </c>
      <c r="R8109">
        <v>183</v>
      </c>
      <c r="S8109" t="s">
        <v>33</v>
      </c>
      <c r="T8109">
        <v>488.28125</v>
      </c>
      <c r="U8109">
        <v>49.268272000000003</v>
      </c>
      <c r="V8109">
        <v>32.5</v>
      </c>
      <c r="W8109">
        <v>5</v>
      </c>
      <c r="X8109">
        <v>65.856567999999996</v>
      </c>
      <c r="Y8109">
        <v>2</v>
      </c>
      <c r="Z8109">
        <v>2</v>
      </c>
      <c r="AA8109">
        <v>0.25</v>
      </c>
      <c r="AB8109">
        <v>0.01</v>
      </c>
    </row>
    <row r="8110" spans="1:28" x14ac:dyDescent="0.25">
      <c r="A8110">
        <v>9.9991999999999998E-2</v>
      </c>
      <c r="B8110">
        <v>0.62029000000000001</v>
      </c>
      <c r="C8110">
        <v>1</v>
      </c>
      <c r="D8110">
        <v>0.67993499999999996</v>
      </c>
      <c r="E8110">
        <v>2</v>
      </c>
      <c r="F8110">
        <v>50998</v>
      </c>
      <c r="G8110" t="s">
        <v>28</v>
      </c>
      <c r="H8110">
        <v>0.05</v>
      </c>
      <c r="I8110">
        <v>0.4</v>
      </c>
      <c r="J8110">
        <v>1</v>
      </c>
      <c r="K8110" t="s">
        <v>29</v>
      </c>
      <c r="L8110">
        <v>5.0000000000000001E-3</v>
      </c>
      <c r="M8110">
        <v>2</v>
      </c>
      <c r="N8110">
        <v>50998</v>
      </c>
      <c r="O8110">
        <v>18141</v>
      </c>
      <c r="P8110">
        <v>0</v>
      </c>
      <c r="Q8110">
        <v>0</v>
      </c>
      <c r="R8110">
        <v>183</v>
      </c>
      <c r="S8110" t="s">
        <v>33</v>
      </c>
      <c r="T8110">
        <v>488.28125</v>
      </c>
      <c r="U8110">
        <v>49.268272000000003</v>
      </c>
      <c r="V8110">
        <v>32.5</v>
      </c>
      <c r="W8110">
        <v>5</v>
      </c>
      <c r="X8110">
        <v>65.856567999999996</v>
      </c>
      <c r="Y8110">
        <v>1</v>
      </c>
      <c r="Z8110">
        <v>2</v>
      </c>
      <c r="AA8110">
        <v>0.25</v>
      </c>
      <c r="AB8110">
        <v>0.01</v>
      </c>
    </row>
    <row r="8111" spans="1:28" x14ac:dyDescent="0.25">
      <c r="A8111">
        <v>9.9991999999999998E-2</v>
      </c>
      <c r="B8111">
        <v>0.62029000000000001</v>
      </c>
      <c r="C8111">
        <v>1</v>
      </c>
      <c r="D8111">
        <v>0.67993499999999996</v>
      </c>
      <c r="E8111">
        <v>2</v>
      </c>
      <c r="F8111">
        <v>50998</v>
      </c>
      <c r="G8111" t="s">
        <v>28</v>
      </c>
      <c r="H8111">
        <v>0.05</v>
      </c>
      <c r="I8111">
        <v>0.4</v>
      </c>
      <c r="J8111">
        <v>1</v>
      </c>
      <c r="K8111" t="s">
        <v>29</v>
      </c>
      <c r="L8111">
        <v>5.0000000000000001E-3</v>
      </c>
      <c r="M8111">
        <v>2</v>
      </c>
      <c r="N8111">
        <v>50998</v>
      </c>
      <c r="O8111">
        <v>22621</v>
      </c>
      <c r="P8111">
        <v>0</v>
      </c>
      <c r="Q8111">
        <v>0</v>
      </c>
      <c r="R8111">
        <v>183</v>
      </c>
      <c r="S8111" t="s">
        <v>33</v>
      </c>
      <c r="T8111">
        <v>488.28125</v>
      </c>
      <c r="U8111">
        <v>49.268272000000003</v>
      </c>
      <c r="V8111">
        <v>32.5</v>
      </c>
      <c r="W8111">
        <v>5</v>
      </c>
      <c r="X8111">
        <v>65.856567999999996</v>
      </c>
      <c r="Y8111">
        <v>1</v>
      </c>
      <c r="Z8111">
        <v>2</v>
      </c>
      <c r="AA8111">
        <v>0.25</v>
      </c>
      <c r="AB8111">
        <v>0.01</v>
      </c>
    </row>
    <row r="8112" spans="1:28" x14ac:dyDescent="0.25">
      <c r="A8112">
        <v>8.9665999999999996E-2</v>
      </c>
      <c r="B8112">
        <v>0.62029000000000001</v>
      </c>
      <c r="C8112">
        <v>1</v>
      </c>
      <c r="D8112">
        <v>0.67235100000000003</v>
      </c>
      <c r="E8112">
        <v>2</v>
      </c>
      <c r="F8112">
        <v>10053</v>
      </c>
      <c r="G8112" t="s">
        <v>28</v>
      </c>
      <c r="H8112">
        <v>0.05</v>
      </c>
      <c r="I8112">
        <v>0.25</v>
      </c>
      <c r="J8112">
        <v>0.8</v>
      </c>
      <c r="K8112" t="s">
        <v>29</v>
      </c>
      <c r="L8112">
        <v>5.0000000000000001E-3</v>
      </c>
      <c r="M8112">
        <v>1</v>
      </c>
      <c r="N8112">
        <v>10053</v>
      </c>
      <c r="O8112">
        <v>20237</v>
      </c>
      <c r="P8112">
        <v>0</v>
      </c>
      <c r="Q8112">
        <v>0</v>
      </c>
      <c r="R8112">
        <v>865</v>
      </c>
      <c r="S8112" t="s">
        <v>33</v>
      </c>
      <c r="T8112">
        <v>114688</v>
      </c>
      <c r="U8112">
        <v>13391.556069</v>
      </c>
      <c r="V8112">
        <v>6144</v>
      </c>
      <c r="W8112">
        <v>32</v>
      </c>
      <c r="X8112">
        <v>17760.091719</v>
      </c>
      <c r="Y8112">
        <v>3</v>
      </c>
      <c r="Z8112">
        <v>8</v>
      </c>
      <c r="AA8112">
        <v>0.25</v>
      </c>
      <c r="AB8112">
        <v>0.1</v>
      </c>
    </row>
    <row r="8113" spans="1:28" x14ac:dyDescent="0.25">
      <c r="A8113">
        <v>8.9665999999999996E-2</v>
      </c>
      <c r="B8113">
        <v>0.62029000000000001</v>
      </c>
      <c r="C8113">
        <v>1</v>
      </c>
      <c r="D8113">
        <v>0.67235100000000003</v>
      </c>
      <c r="E8113">
        <v>2</v>
      </c>
      <c r="F8113">
        <v>10053</v>
      </c>
      <c r="G8113" t="s">
        <v>28</v>
      </c>
      <c r="H8113">
        <v>0.05</v>
      </c>
      <c r="I8113">
        <v>0.25</v>
      </c>
      <c r="J8113">
        <v>0.8</v>
      </c>
      <c r="K8113" t="s">
        <v>29</v>
      </c>
      <c r="L8113">
        <v>5.0000000000000001E-3</v>
      </c>
      <c r="M8113">
        <v>1</v>
      </c>
      <c r="N8113">
        <v>10053</v>
      </c>
      <c r="O8113">
        <v>24717</v>
      </c>
      <c r="P8113">
        <v>0</v>
      </c>
      <c r="Q8113">
        <v>0</v>
      </c>
      <c r="R8113">
        <v>865</v>
      </c>
      <c r="S8113" t="s">
        <v>33</v>
      </c>
      <c r="T8113">
        <v>114688</v>
      </c>
      <c r="U8113">
        <v>13391.556069</v>
      </c>
      <c r="V8113">
        <v>6144</v>
      </c>
      <c r="W8113">
        <v>32</v>
      </c>
      <c r="X8113">
        <v>17760.091719</v>
      </c>
      <c r="Y8113">
        <v>3</v>
      </c>
      <c r="Z8113">
        <v>8</v>
      </c>
      <c r="AA8113">
        <v>0.25</v>
      </c>
      <c r="AB8113">
        <v>0.1</v>
      </c>
    </row>
    <row r="8114" spans="1:28" x14ac:dyDescent="0.25">
      <c r="A8114">
        <v>9.0270000000000003E-2</v>
      </c>
      <c r="B8114">
        <v>0.62029000000000001</v>
      </c>
      <c r="C8114">
        <v>1</v>
      </c>
      <c r="D8114">
        <v>0.67167100000000002</v>
      </c>
      <c r="E8114">
        <v>2</v>
      </c>
      <c r="F8114">
        <v>8738</v>
      </c>
      <c r="G8114" t="s">
        <v>28</v>
      </c>
      <c r="H8114">
        <v>0.05</v>
      </c>
      <c r="I8114">
        <v>0.25</v>
      </c>
      <c r="J8114">
        <v>0.8</v>
      </c>
      <c r="K8114" t="s">
        <v>29</v>
      </c>
      <c r="L8114">
        <v>0.01</v>
      </c>
      <c r="M8114">
        <v>1</v>
      </c>
      <c r="N8114">
        <v>8738</v>
      </c>
      <c r="O8114">
        <v>20797</v>
      </c>
      <c r="P8114">
        <v>0</v>
      </c>
      <c r="Q8114">
        <v>0</v>
      </c>
      <c r="R8114">
        <v>815</v>
      </c>
      <c r="S8114" t="s">
        <v>33</v>
      </c>
      <c r="T8114">
        <v>114688</v>
      </c>
      <c r="U8114">
        <v>13113.560735999999</v>
      </c>
      <c r="V8114">
        <v>5888</v>
      </c>
      <c r="W8114">
        <v>32</v>
      </c>
      <c r="X8114">
        <v>17499.363835</v>
      </c>
      <c r="Y8114">
        <v>3</v>
      </c>
      <c r="Z8114">
        <v>7</v>
      </c>
      <c r="AA8114">
        <v>0.25</v>
      </c>
      <c r="AB8114">
        <v>0.1</v>
      </c>
    </row>
    <row r="8115" spans="1:28" x14ac:dyDescent="0.25">
      <c r="A8115">
        <v>9.2904E-2</v>
      </c>
      <c r="B8115">
        <v>0.62029000000000001</v>
      </c>
      <c r="C8115">
        <v>1</v>
      </c>
      <c r="D8115">
        <v>0.69021900000000003</v>
      </c>
      <c r="E8115">
        <v>2</v>
      </c>
      <c r="F8115">
        <v>44326</v>
      </c>
      <c r="G8115" t="s">
        <v>28</v>
      </c>
      <c r="H8115">
        <v>0.05</v>
      </c>
      <c r="I8115">
        <v>0.4</v>
      </c>
      <c r="J8115">
        <v>0.25</v>
      </c>
      <c r="K8115" t="s">
        <v>29</v>
      </c>
      <c r="L8115">
        <v>0.01</v>
      </c>
      <c r="M8115">
        <v>2</v>
      </c>
      <c r="N8115">
        <v>44326</v>
      </c>
      <c r="O8115">
        <v>14185</v>
      </c>
      <c r="P8115">
        <v>0</v>
      </c>
      <c r="Q8115">
        <v>0</v>
      </c>
      <c r="R8115">
        <v>109</v>
      </c>
      <c r="S8115" t="s">
        <v>33</v>
      </c>
      <c r="T8115">
        <v>488.28125</v>
      </c>
      <c r="U8115">
        <v>48.661124000000001</v>
      </c>
      <c r="V8115">
        <v>32.5</v>
      </c>
      <c r="W8115">
        <v>5</v>
      </c>
      <c r="X8115">
        <v>70.651803000000001</v>
      </c>
      <c r="Y8115">
        <v>1</v>
      </c>
      <c r="Z8115">
        <v>1</v>
      </c>
      <c r="AA8115">
        <v>0.1</v>
      </c>
      <c r="AB8115">
        <v>0.01</v>
      </c>
    </row>
    <row r="8116" spans="1:28" x14ac:dyDescent="0.25">
      <c r="A8116">
        <v>9.2904E-2</v>
      </c>
      <c r="B8116">
        <v>0.62029000000000001</v>
      </c>
      <c r="C8116">
        <v>1</v>
      </c>
      <c r="D8116">
        <v>0.69021900000000003</v>
      </c>
      <c r="E8116">
        <v>2</v>
      </c>
      <c r="F8116">
        <v>44326</v>
      </c>
      <c r="G8116" t="s">
        <v>28</v>
      </c>
      <c r="H8116">
        <v>0.05</v>
      </c>
      <c r="I8116">
        <v>0.4</v>
      </c>
      <c r="J8116">
        <v>0.25</v>
      </c>
      <c r="K8116" t="s">
        <v>29</v>
      </c>
      <c r="L8116">
        <v>0.01</v>
      </c>
      <c r="M8116">
        <v>2</v>
      </c>
      <c r="N8116">
        <v>44326</v>
      </c>
      <c r="O8116">
        <v>18665</v>
      </c>
      <c r="P8116">
        <v>0</v>
      </c>
      <c r="Q8116">
        <v>0</v>
      </c>
      <c r="R8116">
        <v>109</v>
      </c>
      <c r="S8116" t="s">
        <v>33</v>
      </c>
      <c r="T8116">
        <v>488.28125</v>
      </c>
      <c r="U8116">
        <v>48.661124000000001</v>
      </c>
      <c r="V8116">
        <v>32.5</v>
      </c>
      <c r="W8116">
        <v>5</v>
      </c>
      <c r="X8116">
        <v>70.651803000000001</v>
      </c>
      <c r="Y8116">
        <v>2</v>
      </c>
      <c r="Z8116">
        <v>1</v>
      </c>
      <c r="AA8116">
        <v>0.1</v>
      </c>
      <c r="AB8116">
        <v>0.01</v>
      </c>
    </row>
    <row r="8117" spans="1:28" x14ac:dyDescent="0.25">
      <c r="A8117">
        <v>9.9991999999999998E-2</v>
      </c>
      <c r="B8117">
        <v>0.62029000000000001</v>
      </c>
      <c r="C8117">
        <v>1</v>
      </c>
      <c r="D8117">
        <v>0.67993499999999996</v>
      </c>
      <c r="E8117">
        <v>2</v>
      </c>
      <c r="F8117">
        <v>50998</v>
      </c>
      <c r="G8117" t="s">
        <v>28</v>
      </c>
      <c r="H8117">
        <v>0.05</v>
      </c>
      <c r="I8117">
        <v>0.4</v>
      </c>
      <c r="J8117">
        <v>1</v>
      </c>
      <c r="K8117" t="s">
        <v>29</v>
      </c>
      <c r="L8117">
        <v>5.0000000000000001E-3</v>
      </c>
      <c r="M8117">
        <v>2</v>
      </c>
      <c r="N8117">
        <v>50998</v>
      </c>
      <c r="O8117">
        <v>13633</v>
      </c>
      <c r="P8117">
        <v>0</v>
      </c>
      <c r="Q8117">
        <v>0</v>
      </c>
      <c r="R8117">
        <v>183</v>
      </c>
      <c r="S8117" t="s">
        <v>33</v>
      </c>
      <c r="T8117">
        <v>488.28125</v>
      </c>
      <c r="U8117">
        <v>49.268272000000003</v>
      </c>
      <c r="V8117">
        <v>32.5</v>
      </c>
      <c r="W8117">
        <v>5</v>
      </c>
      <c r="X8117">
        <v>65.856567999999996</v>
      </c>
      <c r="Y8117">
        <v>1</v>
      </c>
      <c r="Z8117">
        <v>2</v>
      </c>
      <c r="AA8117">
        <v>0.1</v>
      </c>
      <c r="AB8117">
        <v>0.01</v>
      </c>
    </row>
    <row r="8118" spans="1:28" x14ac:dyDescent="0.25">
      <c r="A8118">
        <v>9.9991999999999998E-2</v>
      </c>
      <c r="B8118">
        <v>0.62029000000000001</v>
      </c>
      <c r="C8118">
        <v>1</v>
      </c>
      <c r="D8118">
        <v>0.67993499999999996</v>
      </c>
      <c r="E8118">
        <v>2</v>
      </c>
      <c r="F8118">
        <v>50998</v>
      </c>
      <c r="G8118" t="s">
        <v>28</v>
      </c>
      <c r="H8118">
        <v>0.05</v>
      </c>
      <c r="I8118">
        <v>0.4</v>
      </c>
      <c r="J8118">
        <v>1</v>
      </c>
      <c r="K8118" t="s">
        <v>29</v>
      </c>
      <c r="L8118">
        <v>5.0000000000000001E-3</v>
      </c>
      <c r="M8118">
        <v>2</v>
      </c>
      <c r="N8118">
        <v>50998</v>
      </c>
      <c r="O8118">
        <v>18113</v>
      </c>
      <c r="P8118">
        <v>0</v>
      </c>
      <c r="Q8118">
        <v>0</v>
      </c>
      <c r="R8118">
        <v>183</v>
      </c>
      <c r="S8118" t="s">
        <v>33</v>
      </c>
      <c r="T8118">
        <v>488.28125</v>
      </c>
      <c r="U8118">
        <v>49.268272000000003</v>
      </c>
      <c r="V8118">
        <v>32.5</v>
      </c>
      <c r="W8118">
        <v>5</v>
      </c>
      <c r="X8118">
        <v>65.856567999999996</v>
      </c>
      <c r="Y8118">
        <v>1</v>
      </c>
      <c r="Z8118">
        <v>2</v>
      </c>
      <c r="AA8118">
        <v>0.1</v>
      </c>
      <c r="AB8118">
        <v>0.01</v>
      </c>
    </row>
    <row r="8119" spans="1:28" x14ac:dyDescent="0.25">
      <c r="A8119">
        <v>9.9991999999999998E-2</v>
      </c>
      <c r="B8119">
        <v>0.62029000000000001</v>
      </c>
      <c r="C8119">
        <v>1</v>
      </c>
      <c r="D8119">
        <v>0.67993499999999996</v>
      </c>
      <c r="E8119">
        <v>2</v>
      </c>
      <c r="F8119">
        <v>50998</v>
      </c>
      <c r="G8119" t="s">
        <v>28</v>
      </c>
      <c r="H8119">
        <v>0.05</v>
      </c>
      <c r="I8119">
        <v>0.4</v>
      </c>
      <c r="J8119">
        <v>1</v>
      </c>
      <c r="K8119" t="s">
        <v>29</v>
      </c>
      <c r="L8119">
        <v>5.0000000000000001E-3</v>
      </c>
      <c r="M8119">
        <v>2</v>
      </c>
      <c r="N8119">
        <v>50998</v>
      </c>
      <c r="O8119">
        <v>22593</v>
      </c>
      <c r="P8119">
        <v>0</v>
      </c>
      <c r="Q8119">
        <v>0</v>
      </c>
      <c r="R8119">
        <v>183</v>
      </c>
      <c r="S8119" t="s">
        <v>33</v>
      </c>
      <c r="T8119">
        <v>488.28125</v>
      </c>
      <c r="U8119">
        <v>49.268272000000003</v>
      </c>
      <c r="V8119">
        <v>32.5</v>
      </c>
      <c r="W8119">
        <v>5</v>
      </c>
      <c r="X8119">
        <v>65.856567999999996</v>
      </c>
      <c r="Y8119">
        <v>3</v>
      </c>
      <c r="Z8119">
        <v>2</v>
      </c>
      <c r="AA8119">
        <v>0.1</v>
      </c>
      <c r="AB8119">
        <v>0.01</v>
      </c>
    </row>
    <row r="8120" spans="1:28" x14ac:dyDescent="0.25">
      <c r="A8120">
        <v>8.9665999999999996E-2</v>
      </c>
      <c r="B8120">
        <v>0.62029000000000001</v>
      </c>
      <c r="C8120">
        <v>1</v>
      </c>
      <c r="D8120">
        <v>0.67235100000000003</v>
      </c>
      <c r="E8120">
        <v>2</v>
      </c>
      <c r="F8120">
        <v>10053</v>
      </c>
      <c r="G8120" t="s">
        <v>28</v>
      </c>
      <c r="H8120">
        <v>0.05</v>
      </c>
      <c r="I8120">
        <v>0.25</v>
      </c>
      <c r="J8120">
        <v>0.8</v>
      </c>
      <c r="K8120" t="s">
        <v>29</v>
      </c>
      <c r="L8120">
        <v>5.0000000000000001E-3</v>
      </c>
      <c r="M8120">
        <v>1</v>
      </c>
      <c r="N8120">
        <v>10053</v>
      </c>
      <c r="O8120">
        <v>20209</v>
      </c>
      <c r="P8120">
        <v>0</v>
      </c>
      <c r="Q8120">
        <v>0</v>
      </c>
      <c r="R8120">
        <v>865</v>
      </c>
      <c r="S8120" t="s">
        <v>33</v>
      </c>
      <c r="T8120">
        <v>114688</v>
      </c>
      <c r="U8120">
        <v>13391.556069</v>
      </c>
      <c r="V8120">
        <v>6144</v>
      </c>
      <c r="W8120">
        <v>32</v>
      </c>
      <c r="X8120">
        <v>17760.091719</v>
      </c>
      <c r="Y8120">
        <v>4</v>
      </c>
      <c r="Z8120">
        <v>9</v>
      </c>
      <c r="AA8120">
        <v>0.1</v>
      </c>
      <c r="AB8120">
        <v>0.1</v>
      </c>
    </row>
    <row r="8121" spans="1:28" x14ac:dyDescent="0.25">
      <c r="A8121">
        <v>8.9665999999999996E-2</v>
      </c>
      <c r="B8121">
        <v>0.62029000000000001</v>
      </c>
      <c r="C8121">
        <v>1</v>
      </c>
      <c r="D8121">
        <v>0.67235100000000003</v>
      </c>
      <c r="E8121">
        <v>2</v>
      </c>
      <c r="F8121">
        <v>10053</v>
      </c>
      <c r="G8121" t="s">
        <v>28</v>
      </c>
      <c r="H8121">
        <v>0.05</v>
      </c>
      <c r="I8121">
        <v>0.25</v>
      </c>
      <c r="J8121">
        <v>0.8</v>
      </c>
      <c r="K8121" t="s">
        <v>29</v>
      </c>
      <c r="L8121">
        <v>5.0000000000000001E-3</v>
      </c>
      <c r="M8121">
        <v>1</v>
      </c>
      <c r="N8121">
        <v>10053</v>
      </c>
      <c r="O8121">
        <v>24689</v>
      </c>
      <c r="P8121">
        <v>0</v>
      </c>
      <c r="Q8121">
        <v>0</v>
      </c>
      <c r="R8121">
        <v>865</v>
      </c>
      <c r="S8121" t="s">
        <v>33</v>
      </c>
      <c r="T8121">
        <v>114688</v>
      </c>
      <c r="U8121">
        <v>13391.556069</v>
      </c>
      <c r="V8121">
        <v>6144</v>
      </c>
      <c r="W8121">
        <v>32</v>
      </c>
      <c r="X8121">
        <v>17760.091719</v>
      </c>
      <c r="Y8121">
        <v>3</v>
      </c>
      <c r="Z8121">
        <v>9</v>
      </c>
      <c r="AA8121">
        <v>0.1</v>
      </c>
      <c r="AB8121">
        <v>0.1</v>
      </c>
    </row>
    <row r="8122" spans="1:28" x14ac:dyDescent="0.25">
      <c r="A8122">
        <v>9.0270000000000003E-2</v>
      </c>
      <c r="B8122">
        <v>0.62029000000000001</v>
      </c>
      <c r="C8122">
        <v>1</v>
      </c>
      <c r="D8122">
        <v>0.67167100000000002</v>
      </c>
      <c r="E8122">
        <v>2</v>
      </c>
      <c r="F8122">
        <v>8738</v>
      </c>
      <c r="G8122" t="s">
        <v>28</v>
      </c>
      <c r="H8122">
        <v>0.05</v>
      </c>
      <c r="I8122">
        <v>0.25</v>
      </c>
      <c r="J8122">
        <v>0.8</v>
      </c>
      <c r="K8122" t="s">
        <v>29</v>
      </c>
      <c r="L8122">
        <v>0.01</v>
      </c>
      <c r="M8122">
        <v>1</v>
      </c>
      <c r="N8122">
        <v>8738</v>
      </c>
      <c r="O8122">
        <v>16289</v>
      </c>
      <c r="P8122">
        <v>0</v>
      </c>
      <c r="Q8122">
        <v>0</v>
      </c>
      <c r="R8122">
        <v>815</v>
      </c>
      <c r="S8122" t="s">
        <v>33</v>
      </c>
      <c r="T8122">
        <v>114688</v>
      </c>
      <c r="U8122">
        <v>13113.560735999999</v>
      </c>
      <c r="V8122">
        <v>5888</v>
      </c>
      <c r="W8122">
        <v>32</v>
      </c>
      <c r="X8122">
        <v>17499.363835</v>
      </c>
      <c r="Y8122">
        <v>3</v>
      </c>
      <c r="Z8122">
        <v>7</v>
      </c>
      <c r="AA8122">
        <v>0.1</v>
      </c>
      <c r="AB8122">
        <v>0.1</v>
      </c>
    </row>
    <row r="8123" spans="1:28" x14ac:dyDescent="0.25">
      <c r="A8123">
        <v>9.0270000000000003E-2</v>
      </c>
      <c r="B8123">
        <v>0.62029000000000001</v>
      </c>
      <c r="C8123">
        <v>1</v>
      </c>
      <c r="D8123">
        <v>0.67167100000000002</v>
      </c>
      <c r="E8123">
        <v>2</v>
      </c>
      <c r="F8123">
        <v>8738</v>
      </c>
      <c r="G8123" t="s">
        <v>28</v>
      </c>
      <c r="H8123">
        <v>0.05</v>
      </c>
      <c r="I8123">
        <v>0.25</v>
      </c>
      <c r="J8123">
        <v>0.8</v>
      </c>
      <c r="K8123" t="s">
        <v>29</v>
      </c>
      <c r="L8123">
        <v>0.01</v>
      </c>
      <c r="M8123">
        <v>1</v>
      </c>
      <c r="N8123">
        <v>8738</v>
      </c>
      <c r="O8123">
        <v>20769</v>
      </c>
      <c r="P8123">
        <v>0</v>
      </c>
      <c r="Q8123">
        <v>0</v>
      </c>
      <c r="R8123">
        <v>815</v>
      </c>
      <c r="S8123" t="s">
        <v>33</v>
      </c>
      <c r="T8123">
        <v>114688</v>
      </c>
      <c r="U8123">
        <v>13113.560735999999</v>
      </c>
      <c r="V8123">
        <v>5888</v>
      </c>
      <c r="W8123">
        <v>32</v>
      </c>
      <c r="X8123">
        <v>17499.363835</v>
      </c>
      <c r="Y8123">
        <v>2</v>
      </c>
      <c r="Z8123">
        <v>7</v>
      </c>
      <c r="AA8123">
        <v>0.1</v>
      </c>
      <c r="AB8123">
        <v>0.1</v>
      </c>
    </row>
    <row r="8124" spans="1:28" x14ac:dyDescent="0.25">
      <c r="A8124">
        <v>9.9991999999999998E-2</v>
      </c>
      <c r="B8124">
        <v>0.62029000000000001</v>
      </c>
      <c r="C8124">
        <v>1</v>
      </c>
      <c r="D8124">
        <v>0.67993499999999996</v>
      </c>
      <c r="E8124">
        <v>2</v>
      </c>
      <c r="F8124">
        <v>50998</v>
      </c>
      <c r="G8124" t="s">
        <v>28</v>
      </c>
      <c r="H8124">
        <v>0.05</v>
      </c>
      <c r="I8124">
        <v>0.4</v>
      </c>
      <c r="J8124">
        <v>1</v>
      </c>
      <c r="K8124" t="s">
        <v>29</v>
      </c>
      <c r="L8124">
        <v>5.0000000000000001E-3</v>
      </c>
      <c r="M8124">
        <v>2</v>
      </c>
      <c r="N8124">
        <v>50998</v>
      </c>
      <c r="O8124">
        <v>13605</v>
      </c>
      <c r="P8124">
        <v>0</v>
      </c>
      <c r="Q8124">
        <v>0</v>
      </c>
      <c r="R8124">
        <v>183</v>
      </c>
      <c r="S8124" t="s">
        <v>33</v>
      </c>
      <c r="T8124">
        <v>488.28125</v>
      </c>
      <c r="U8124">
        <v>49.268272000000003</v>
      </c>
      <c r="V8124">
        <v>32.5</v>
      </c>
      <c r="W8124">
        <v>5</v>
      </c>
      <c r="X8124">
        <v>65.856567999999996</v>
      </c>
      <c r="Y8124">
        <v>3</v>
      </c>
      <c r="Z8124">
        <v>2</v>
      </c>
      <c r="AA8124">
        <v>-1</v>
      </c>
      <c r="AB8124">
        <v>0.01</v>
      </c>
    </row>
    <row r="8125" spans="1:28" x14ac:dyDescent="0.25">
      <c r="A8125">
        <v>9.9991999999999998E-2</v>
      </c>
      <c r="B8125">
        <v>0.62029000000000001</v>
      </c>
      <c r="C8125">
        <v>1</v>
      </c>
      <c r="D8125">
        <v>0.67993499999999996</v>
      </c>
      <c r="E8125">
        <v>2</v>
      </c>
      <c r="F8125">
        <v>50998</v>
      </c>
      <c r="G8125" t="s">
        <v>28</v>
      </c>
      <c r="H8125">
        <v>0.05</v>
      </c>
      <c r="I8125">
        <v>0.4</v>
      </c>
      <c r="J8125">
        <v>1</v>
      </c>
      <c r="K8125" t="s">
        <v>29</v>
      </c>
      <c r="L8125">
        <v>5.0000000000000001E-3</v>
      </c>
      <c r="M8125">
        <v>2</v>
      </c>
      <c r="N8125">
        <v>50998</v>
      </c>
      <c r="O8125">
        <v>18085</v>
      </c>
      <c r="P8125">
        <v>0</v>
      </c>
      <c r="Q8125">
        <v>0</v>
      </c>
      <c r="R8125">
        <v>183</v>
      </c>
      <c r="S8125" t="s">
        <v>33</v>
      </c>
      <c r="T8125">
        <v>488.28125</v>
      </c>
      <c r="U8125">
        <v>49.268272000000003</v>
      </c>
      <c r="V8125">
        <v>32.5</v>
      </c>
      <c r="W8125">
        <v>5</v>
      </c>
      <c r="X8125">
        <v>65.856567999999996</v>
      </c>
      <c r="Y8125">
        <v>3</v>
      </c>
      <c r="Z8125">
        <v>2</v>
      </c>
      <c r="AA8125">
        <v>-1</v>
      </c>
      <c r="AB8125">
        <v>0.01</v>
      </c>
    </row>
    <row r="8126" spans="1:28" x14ac:dyDescent="0.25">
      <c r="A8126">
        <v>9.9991999999999998E-2</v>
      </c>
      <c r="B8126">
        <v>0.62029000000000001</v>
      </c>
      <c r="C8126">
        <v>1</v>
      </c>
      <c r="D8126">
        <v>0.67993499999999996</v>
      </c>
      <c r="E8126">
        <v>2</v>
      </c>
      <c r="F8126">
        <v>50998</v>
      </c>
      <c r="G8126" t="s">
        <v>28</v>
      </c>
      <c r="H8126">
        <v>0.05</v>
      </c>
      <c r="I8126">
        <v>0.4</v>
      </c>
      <c r="J8126">
        <v>1</v>
      </c>
      <c r="K8126" t="s">
        <v>29</v>
      </c>
      <c r="L8126">
        <v>5.0000000000000001E-3</v>
      </c>
      <c r="M8126">
        <v>2</v>
      </c>
      <c r="N8126">
        <v>50998</v>
      </c>
      <c r="O8126">
        <v>22565</v>
      </c>
      <c r="P8126">
        <v>0</v>
      </c>
      <c r="Q8126">
        <v>0</v>
      </c>
      <c r="R8126">
        <v>183</v>
      </c>
      <c r="S8126" t="s">
        <v>33</v>
      </c>
      <c r="T8126">
        <v>488.28125</v>
      </c>
      <c r="U8126">
        <v>49.268272000000003</v>
      </c>
      <c r="V8126">
        <v>32.5</v>
      </c>
      <c r="W8126">
        <v>5</v>
      </c>
      <c r="X8126">
        <v>65.856567999999996</v>
      </c>
      <c r="Y8126">
        <v>3</v>
      </c>
      <c r="Z8126">
        <v>2</v>
      </c>
      <c r="AA8126">
        <v>-1</v>
      </c>
      <c r="AB8126">
        <v>0.01</v>
      </c>
    </row>
    <row r="8127" spans="1:28" x14ac:dyDescent="0.25">
      <c r="A8127">
        <v>4.2279999999999998E-2</v>
      </c>
      <c r="B8127">
        <v>0.62029000000000001</v>
      </c>
      <c r="C8127">
        <v>1</v>
      </c>
      <c r="D8127">
        <v>0.66349599999999997</v>
      </c>
      <c r="E8127">
        <v>2</v>
      </c>
      <c r="F8127">
        <v>50998</v>
      </c>
      <c r="G8127" t="s">
        <v>28</v>
      </c>
      <c r="H8127">
        <v>0.05</v>
      </c>
      <c r="I8127">
        <v>0.4</v>
      </c>
      <c r="J8127">
        <v>1</v>
      </c>
      <c r="K8127" t="s">
        <v>29</v>
      </c>
      <c r="L8127">
        <v>5.0000000000000001E-3</v>
      </c>
      <c r="M8127">
        <v>2</v>
      </c>
      <c r="N8127">
        <v>50998</v>
      </c>
      <c r="O8127">
        <v>20325</v>
      </c>
      <c r="P8127">
        <v>0</v>
      </c>
      <c r="Q8127">
        <v>0</v>
      </c>
      <c r="R8127">
        <v>5342</v>
      </c>
      <c r="S8127" t="s">
        <v>33</v>
      </c>
      <c r="T8127">
        <v>7324.21875</v>
      </c>
      <c r="U8127">
        <v>1616.2853190000001</v>
      </c>
      <c r="V8127">
        <v>1269.53125</v>
      </c>
      <c r="W8127">
        <v>12.5</v>
      </c>
      <c r="X8127">
        <v>1307.921323</v>
      </c>
      <c r="Y8127">
        <v>331</v>
      </c>
      <c r="Z8127">
        <v>52</v>
      </c>
      <c r="AA8127">
        <v>-1</v>
      </c>
      <c r="AB8127">
        <v>0.1</v>
      </c>
    </row>
    <row r="8128" spans="1:28" x14ac:dyDescent="0.25">
      <c r="A8128">
        <v>0.23069700000000001</v>
      </c>
      <c r="B8128">
        <v>0.62019199999999997</v>
      </c>
      <c r="C8128">
        <v>1</v>
      </c>
      <c r="D8128">
        <v>0.665995</v>
      </c>
      <c r="E8128">
        <v>3</v>
      </c>
      <c r="F8128">
        <v>1456145</v>
      </c>
      <c r="G8128" t="s">
        <v>28</v>
      </c>
      <c r="H8128">
        <v>0.05</v>
      </c>
      <c r="I8128">
        <v>0.25</v>
      </c>
      <c r="J8128">
        <v>1</v>
      </c>
      <c r="K8128" t="s">
        <v>34</v>
      </c>
      <c r="L8128">
        <v>5.0000000000000001E-3</v>
      </c>
      <c r="M8128">
        <v>3</v>
      </c>
      <c r="N8128">
        <v>1456145</v>
      </c>
      <c r="O8128">
        <v>13467</v>
      </c>
      <c r="P8128">
        <v>0</v>
      </c>
      <c r="Q8128">
        <v>0</v>
      </c>
      <c r="R8128">
        <v>3683</v>
      </c>
      <c r="S8128" t="s">
        <v>33</v>
      </c>
      <c r="T8128">
        <v>768</v>
      </c>
      <c r="U8128">
        <v>43.212598</v>
      </c>
      <c r="V8128">
        <v>36</v>
      </c>
      <c r="W8128">
        <v>12</v>
      </c>
      <c r="X8128">
        <v>49.425435</v>
      </c>
      <c r="Y8128">
        <v>142</v>
      </c>
      <c r="Z8128">
        <v>16</v>
      </c>
      <c r="AA8128">
        <v>-1</v>
      </c>
      <c r="AB8128">
        <v>0.01</v>
      </c>
    </row>
    <row r="8129" spans="1:28" x14ac:dyDescent="0.25">
      <c r="A8129">
        <v>0.23069700000000001</v>
      </c>
      <c r="B8129">
        <v>0.62019199999999997</v>
      </c>
      <c r="C8129">
        <v>1</v>
      </c>
      <c r="D8129">
        <v>0.665995</v>
      </c>
      <c r="E8129">
        <v>3</v>
      </c>
      <c r="F8129">
        <v>1456145</v>
      </c>
      <c r="G8129" t="s">
        <v>28</v>
      </c>
      <c r="H8129">
        <v>0.05</v>
      </c>
      <c r="I8129">
        <v>0.25</v>
      </c>
      <c r="J8129">
        <v>1</v>
      </c>
      <c r="K8129" t="s">
        <v>34</v>
      </c>
      <c r="L8129">
        <v>5.0000000000000001E-3</v>
      </c>
      <c r="M8129">
        <v>3</v>
      </c>
      <c r="N8129">
        <v>1456145</v>
      </c>
      <c r="O8129">
        <v>22427</v>
      </c>
      <c r="P8129">
        <v>0</v>
      </c>
      <c r="Q8129">
        <v>0</v>
      </c>
      <c r="R8129">
        <v>3683</v>
      </c>
      <c r="S8129" t="s">
        <v>33</v>
      </c>
      <c r="T8129">
        <v>768</v>
      </c>
      <c r="U8129">
        <v>43.212598</v>
      </c>
      <c r="V8129">
        <v>36</v>
      </c>
      <c r="W8129">
        <v>12</v>
      </c>
      <c r="X8129">
        <v>49.425435</v>
      </c>
      <c r="Y8129">
        <v>151</v>
      </c>
      <c r="Z8129">
        <v>16</v>
      </c>
      <c r="AA8129">
        <v>-1</v>
      </c>
      <c r="AB8129">
        <v>0.01</v>
      </c>
    </row>
    <row r="8130" spans="1:28" x14ac:dyDescent="0.25">
      <c r="A8130">
        <v>0.23069700000000001</v>
      </c>
      <c r="B8130">
        <v>0.62019199999999997</v>
      </c>
      <c r="C8130">
        <v>1</v>
      </c>
      <c r="D8130">
        <v>0.665995</v>
      </c>
      <c r="E8130">
        <v>3</v>
      </c>
      <c r="F8130">
        <v>1456145</v>
      </c>
      <c r="G8130" t="s">
        <v>28</v>
      </c>
      <c r="H8130">
        <v>0.05</v>
      </c>
      <c r="I8130">
        <v>0.25</v>
      </c>
      <c r="J8130">
        <v>1</v>
      </c>
      <c r="K8130" t="s">
        <v>34</v>
      </c>
      <c r="L8130">
        <v>5.0000000000000001E-3</v>
      </c>
      <c r="M8130">
        <v>3</v>
      </c>
      <c r="N8130">
        <v>1456145</v>
      </c>
      <c r="O8130">
        <v>17947</v>
      </c>
      <c r="P8130">
        <v>0</v>
      </c>
      <c r="Q8130">
        <v>0</v>
      </c>
      <c r="R8130">
        <v>3683</v>
      </c>
      <c r="S8130" t="s">
        <v>33</v>
      </c>
      <c r="T8130">
        <v>768</v>
      </c>
      <c r="U8130">
        <v>43.212598</v>
      </c>
      <c r="V8130">
        <v>36</v>
      </c>
      <c r="W8130">
        <v>12</v>
      </c>
      <c r="X8130">
        <v>49.425435</v>
      </c>
      <c r="Y8130">
        <v>143</v>
      </c>
      <c r="Z8130">
        <v>16</v>
      </c>
      <c r="AA8130">
        <v>-1</v>
      </c>
      <c r="AB8130">
        <v>0.01</v>
      </c>
    </row>
    <row r="8131" spans="1:28" x14ac:dyDescent="0.25">
      <c r="A8131">
        <v>0.241535</v>
      </c>
      <c r="B8131">
        <v>0.61979200000000001</v>
      </c>
      <c r="C8131">
        <v>1</v>
      </c>
      <c r="D8131">
        <v>0.68394200000000005</v>
      </c>
      <c r="E8131">
        <v>2</v>
      </c>
      <c r="F8131">
        <v>130623</v>
      </c>
      <c r="G8131" t="s">
        <v>28</v>
      </c>
      <c r="H8131">
        <v>0.05</v>
      </c>
      <c r="I8131">
        <v>0.4</v>
      </c>
      <c r="J8131">
        <v>0</v>
      </c>
      <c r="K8131" t="s">
        <v>31</v>
      </c>
      <c r="L8131">
        <v>5.0000000000000001E-3</v>
      </c>
      <c r="M8131">
        <v>2</v>
      </c>
      <c r="N8131">
        <v>130623</v>
      </c>
      <c r="O8131">
        <v>13692</v>
      </c>
      <c r="P8131">
        <v>0</v>
      </c>
      <c r="Q8131">
        <v>0</v>
      </c>
      <c r="R8131">
        <v>636</v>
      </c>
      <c r="S8131" t="s">
        <v>33</v>
      </c>
      <c r="T8131">
        <v>1418.75</v>
      </c>
      <c r="U8131">
        <v>43.308765999999999</v>
      </c>
      <c r="V8131">
        <v>25</v>
      </c>
      <c r="W8131">
        <v>5</v>
      </c>
      <c r="X8131">
        <v>71.965191000000004</v>
      </c>
      <c r="Y8131">
        <v>5</v>
      </c>
      <c r="Z8131">
        <v>16</v>
      </c>
      <c r="AA8131">
        <v>0.8</v>
      </c>
      <c r="AB8131">
        <v>0.01</v>
      </c>
    </row>
    <row r="8132" spans="1:28" x14ac:dyDescent="0.25">
      <c r="A8132">
        <v>0.241535</v>
      </c>
      <c r="B8132">
        <v>0.61979200000000001</v>
      </c>
      <c r="C8132">
        <v>1</v>
      </c>
      <c r="D8132">
        <v>0.68394200000000005</v>
      </c>
      <c r="E8132">
        <v>2</v>
      </c>
      <c r="F8132">
        <v>130623</v>
      </c>
      <c r="G8132" t="s">
        <v>28</v>
      </c>
      <c r="H8132">
        <v>0.05</v>
      </c>
      <c r="I8132">
        <v>0.4</v>
      </c>
      <c r="J8132">
        <v>0</v>
      </c>
      <c r="K8132" t="s">
        <v>31</v>
      </c>
      <c r="L8132">
        <v>5.0000000000000001E-3</v>
      </c>
      <c r="M8132">
        <v>2</v>
      </c>
      <c r="N8132">
        <v>130623</v>
      </c>
      <c r="O8132">
        <v>22652</v>
      </c>
      <c r="P8132">
        <v>0</v>
      </c>
      <c r="Q8132">
        <v>0</v>
      </c>
      <c r="R8132">
        <v>636</v>
      </c>
      <c r="S8132" t="s">
        <v>33</v>
      </c>
      <c r="T8132">
        <v>1418.75</v>
      </c>
      <c r="U8132">
        <v>43.308765999999999</v>
      </c>
      <c r="V8132">
        <v>25</v>
      </c>
      <c r="W8132">
        <v>5</v>
      </c>
      <c r="X8132">
        <v>71.965191000000004</v>
      </c>
      <c r="Y8132">
        <v>5</v>
      </c>
      <c r="Z8132">
        <v>16</v>
      </c>
      <c r="AA8132">
        <v>0.8</v>
      </c>
      <c r="AB8132">
        <v>0.01</v>
      </c>
    </row>
    <row r="8133" spans="1:28" x14ac:dyDescent="0.25">
      <c r="A8133">
        <v>0.241535</v>
      </c>
      <c r="B8133">
        <v>0.61979200000000001</v>
      </c>
      <c r="C8133">
        <v>1</v>
      </c>
      <c r="D8133">
        <v>0.68394200000000005</v>
      </c>
      <c r="E8133">
        <v>2</v>
      </c>
      <c r="F8133">
        <v>130623</v>
      </c>
      <c r="G8133" t="s">
        <v>28</v>
      </c>
      <c r="H8133">
        <v>0.05</v>
      </c>
      <c r="I8133">
        <v>0.4</v>
      </c>
      <c r="J8133">
        <v>0</v>
      </c>
      <c r="K8133" t="s">
        <v>31</v>
      </c>
      <c r="L8133">
        <v>5.0000000000000001E-3</v>
      </c>
      <c r="M8133">
        <v>2</v>
      </c>
      <c r="N8133">
        <v>130623</v>
      </c>
      <c r="O8133">
        <v>18172</v>
      </c>
      <c r="P8133">
        <v>0</v>
      </c>
      <c r="Q8133">
        <v>0</v>
      </c>
      <c r="R8133">
        <v>636</v>
      </c>
      <c r="S8133" t="s">
        <v>33</v>
      </c>
      <c r="T8133">
        <v>1418.75</v>
      </c>
      <c r="U8133">
        <v>43.308765999999999</v>
      </c>
      <c r="V8133">
        <v>25</v>
      </c>
      <c r="W8133">
        <v>5</v>
      </c>
      <c r="X8133">
        <v>71.965191000000004</v>
      </c>
      <c r="Y8133">
        <v>5</v>
      </c>
      <c r="Z8133">
        <v>16</v>
      </c>
      <c r="AA8133">
        <v>0.8</v>
      </c>
      <c r="AB8133">
        <v>0.01</v>
      </c>
    </row>
    <row r="8134" spans="1:28" x14ac:dyDescent="0.25">
      <c r="A8134">
        <v>0.32784000000000002</v>
      </c>
      <c r="B8134">
        <v>0.61979200000000001</v>
      </c>
      <c r="C8134">
        <v>1</v>
      </c>
      <c r="D8134">
        <v>0.66835</v>
      </c>
      <c r="E8134">
        <v>2</v>
      </c>
      <c r="F8134">
        <v>113535</v>
      </c>
      <c r="G8134" t="s">
        <v>28</v>
      </c>
      <c r="H8134">
        <v>0.05</v>
      </c>
      <c r="I8134">
        <v>0.4</v>
      </c>
      <c r="J8134">
        <v>0.8</v>
      </c>
      <c r="K8134" t="s">
        <v>31</v>
      </c>
      <c r="L8134">
        <v>0.01</v>
      </c>
      <c r="M8134">
        <v>2</v>
      </c>
      <c r="N8134">
        <v>113535</v>
      </c>
      <c r="O8134">
        <v>16512</v>
      </c>
      <c r="P8134">
        <v>0</v>
      </c>
      <c r="Q8134">
        <v>0</v>
      </c>
      <c r="R8134">
        <v>8020</v>
      </c>
      <c r="S8134" t="s">
        <v>33</v>
      </c>
      <c r="T8134">
        <v>18920.898438</v>
      </c>
      <c r="U8134">
        <v>1357.698247</v>
      </c>
      <c r="V8134">
        <v>878.90625</v>
      </c>
      <c r="W8134">
        <v>12.5</v>
      </c>
      <c r="X8134">
        <v>1555.553484</v>
      </c>
      <c r="Y8134">
        <v>95</v>
      </c>
      <c r="Z8134">
        <v>283</v>
      </c>
      <c r="AA8134">
        <v>0.8</v>
      </c>
      <c r="AB8134">
        <v>0.1</v>
      </c>
    </row>
    <row r="8135" spans="1:28" x14ac:dyDescent="0.25">
      <c r="A8135">
        <v>0.32784000000000002</v>
      </c>
      <c r="B8135">
        <v>0.61979200000000001</v>
      </c>
      <c r="C8135">
        <v>1</v>
      </c>
      <c r="D8135">
        <v>0.66835</v>
      </c>
      <c r="E8135">
        <v>2</v>
      </c>
      <c r="F8135">
        <v>113535</v>
      </c>
      <c r="G8135" t="s">
        <v>28</v>
      </c>
      <c r="H8135">
        <v>0.05</v>
      </c>
      <c r="I8135">
        <v>0.4</v>
      </c>
      <c r="J8135">
        <v>0.8</v>
      </c>
      <c r="K8135" t="s">
        <v>31</v>
      </c>
      <c r="L8135">
        <v>0.01</v>
      </c>
      <c r="M8135">
        <v>2</v>
      </c>
      <c r="N8135">
        <v>113535</v>
      </c>
      <c r="O8135">
        <v>25472</v>
      </c>
      <c r="P8135">
        <v>0</v>
      </c>
      <c r="Q8135">
        <v>0</v>
      </c>
      <c r="R8135">
        <v>8020</v>
      </c>
      <c r="S8135" t="s">
        <v>33</v>
      </c>
      <c r="T8135">
        <v>18920.898438</v>
      </c>
      <c r="U8135">
        <v>1357.698247</v>
      </c>
      <c r="V8135">
        <v>878.90625</v>
      </c>
      <c r="W8135">
        <v>12.5</v>
      </c>
      <c r="X8135">
        <v>1555.553484</v>
      </c>
      <c r="Y8135">
        <v>87</v>
      </c>
      <c r="Z8135">
        <v>248</v>
      </c>
      <c r="AA8135">
        <v>0.8</v>
      </c>
      <c r="AB8135">
        <v>0.1</v>
      </c>
    </row>
    <row r="8136" spans="1:28" x14ac:dyDescent="0.25">
      <c r="A8136">
        <v>0.241535</v>
      </c>
      <c r="B8136">
        <v>0.61979200000000001</v>
      </c>
      <c r="C8136">
        <v>1</v>
      </c>
      <c r="D8136">
        <v>0.68394200000000005</v>
      </c>
      <c r="E8136">
        <v>2</v>
      </c>
      <c r="F8136">
        <v>130623</v>
      </c>
      <c r="G8136" t="s">
        <v>28</v>
      </c>
      <c r="H8136">
        <v>0.05</v>
      </c>
      <c r="I8136">
        <v>0.4</v>
      </c>
      <c r="J8136">
        <v>0</v>
      </c>
      <c r="K8136" t="s">
        <v>31</v>
      </c>
      <c r="L8136">
        <v>5.0000000000000001E-3</v>
      </c>
      <c r="M8136">
        <v>2</v>
      </c>
      <c r="N8136">
        <v>130623</v>
      </c>
      <c r="O8136">
        <v>13664</v>
      </c>
      <c r="P8136">
        <v>0</v>
      </c>
      <c r="Q8136">
        <v>0</v>
      </c>
      <c r="R8136">
        <v>636</v>
      </c>
      <c r="S8136" t="s">
        <v>33</v>
      </c>
      <c r="T8136">
        <v>1418.75</v>
      </c>
      <c r="U8136">
        <v>43.308765999999999</v>
      </c>
      <c r="V8136">
        <v>25</v>
      </c>
      <c r="W8136">
        <v>5</v>
      </c>
      <c r="X8136">
        <v>71.965191000000004</v>
      </c>
      <c r="Y8136">
        <v>5</v>
      </c>
      <c r="Z8136">
        <v>15</v>
      </c>
      <c r="AA8136">
        <v>0.5</v>
      </c>
      <c r="AB8136">
        <v>0.01</v>
      </c>
    </row>
    <row r="8137" spans="1:28" x14ac:dyDescent="0.25">
      <c r="A8137">
        <v>0.241535</v>
      </c>
      <c r="B8137">
        <v>0.61979200000000001</v>
      </c>
      <c r="C8137">
        <v>1</v>
      </c>
      <c r="D8137">
        <v>0.68394200000000005</v>
      </c>
      <c r="E8137">
        <v>2</v>
      </c>
      <c r="F8137">
        <v>130623</v>
      </c>
      <c r="G8137" t="s">
        <v>28</v>
      </c>
      <c r="H8137">
        <v>0.05</v>
      </c>
      <c r="I8137">
        <v>0.4</v>
      </c>
      <c r="J8137">
        <v>0</v>
      </c>
      <c r="K8137" t="s">
        <v>31</v>
      </c>
      <c r="L8137">
        <v>5.0000000000000001E-3</v>
      </c>
      <c r="M8137">
        <v>2</v>
      </c>
      <c r="N8137">
        <v>130623</v>
      </c>
      <c r="O8137">
        <v>18144</v>
      </c>
      <c r="P8137">
        <v>0</v>
      </c>
      <c r="Q8137">
        <v>0</v>
      </c>
      <c r="R8137">
        <v>636</v>
      </c>
      <c r="S8137" t="s">
        <v>33</v>
      </c>
      <c r="T8137">
        <v>1418.75</v>
      </c>
      <c r="U8137">
        <v>43.308765999999999</v>
      </c>
      <c r="V8137">
        <v>25</v>
      </c>
      <c r="W8137">
        <v>5</v>
      </c>
      <c r="X8137">
        <v>71.965191000000004</v>
      </c>
      <c r="Y8137">
        <v>4</v>
      </c>
      <c r="Z8137">
        <v>14</v>
      </c>
      <c r="AA8137">
        <v>0.5</v>
      </c>
      <c r="AB8137">
        <v>0.01</v>
      </c>
    </row>
    <row r="8138" spans="1:28" x14ac:dyDescent="0.25">
      <c r="A8138">
        <v>0.241535</v>
      </c>
      <c r="B8138">
        <v>0.61979200000000001</v>
      </c>
      <c r="C8138">
        <v>1</v>
      </c>
      <c r="D8138">
        <v>0.68394200000000005</v>
      </c>
      <c r="E8138">
        <v>2</v>
      </c>
      <c r="F8138">
        <v>130623</v>
      </c>
      <c r="G8138" t="s">
        <v>28</v>
      </c>
      <c r="H8138">
        <v>0.05</v>
      </c>
      <c r="I8138">
        <v>0.4</v>
      </c>
      <c r="J8138">
        <v>0</v>
      </c>
      <c r="K8138" t="s">
        <v>31</v>
      </c>
      <c r="L8138">
        <v>5.0000000000000001E-3</v>
      </c>
      <c r="M8138">
        <v>2</v>
      </c>
      <c r="N8138">
        <v>130623</v>
      </c>
      <c r="O8138">
        <v>22624</v>
      </c>
      <c r="P8138">
        <v>0</v>
      </c>
      <c r="Q8138">
        <v>0</v>
      </c>
      <c r="R8138">
        <v>636</v>
      </c>
      <c r="S8138" t="s">
        <v>33</v>
      </c>
      <c r="T8138">
        <v>1418.75</v>
      </c>
      <c r="U8138">
        <v>43.308765999999999</v>
      </c>
      <c r="V8138">
        <v>25</v>
      </c>
      <c r="W8138">
        <v>5</v>
      </c>
      <c r="X8138">
        <v>71.965191000000004</v>
      </c>
      <c r="Y8138">
        <v>5</v>
      </c>
      <c r="Z8138">
        <v>15</v>
      </c>
      <c r="AA8138">
        <v>0.5</v>
      </c>
      <c r="AB8138">
        <v>0.01</v>
      </c>
    </row>
    <row r="8139" spans="1:28" x14ac:dyDescent="0.25">
      <c r="A8139">
        <v>0.32784000000000002</v>
      </c>
      <c r="B8139">
        <v>0.61979200000000001</v>
      </c>
      <c r="C8139">
        <v>1</v>
      </c>
      <c r="D8139">
        <v>0.66835</v>
      </c>
      <c r="E8139">
        <v>2</v>
      </c>
      <c r="F8139">
        <v>113535</v>
      </c>
      <c r="G8139" t="s">
        <v>28</v>
      </c>
      <c r="H8139">
        <v>0.05</v>
      </c>
      <c r="I8139">
        <v>0.4</v>
      </c>
      <c r="J8139">
        <v>0.8</v>
      </c>
      <c r="K8139" t="s">
        <v>31</v>
      </c>
      <c r="L8139">
        <v>0.01</v>
      </c>
      <c r="M8139">
        <v>2</v>
      </c>
      <c r="N8139">
        <v>113535</v>
      </c>
      <c r="O8139">
        <v>16484</v>
      </c>
      <c r="P8139">
        <v>0</v>
      </c>
      <c r="Q8139">
        <v>0</v>
      </c>
      <c r="R8139">
        <v>8020</v>
      </c>
      <c r="S8139" t="s">
        <v>33</v>
      </c>
      <c r="T8139">
        <v>18920.898438</v>
      </c>
      <c r="U8139">
        <v>1357.698247</v>
      </c>
      <c r="V8139">
        <v>878.90625</v>
      </c>
      <c r="W8139">
        <v>12.5</v>
      </c>
      <c r="X8139">
        <v>1555.553484</v>
      </c>
      <c r="Y8139">
        <v>82</v>
      </c>
      <c r="Z8139">
        <v>281</v>
      </c>
      <c r="AA8139">
        <v>0.5</v>
      </c>
      <c r="AB8139">
        <v>0.1</v>
      </c>
    </row>
    <row r="8140" spans="1:28" x14ac:dyDescent="0.25">
      <c r="A8140">
        <v>0.32784000000000002</v>
      </c>
      <c r="B8140">
        <v>0.61979200000000001</v>
      </c>
      <c r="C8140">
        <v>1</v>
      </c>
      <c r="D8140">
        <v>0.66835</v>
      </c>
      <c r="E8140">
        <v>2</v>
      </c>
      <c r="F8140">
        <v>113535</v>
      </c>
      <c r="G8140" t="s">
        <v>28</v>
      </c>
      <c r="H8140">
        <v>0.05</v>
      </c>
      <c r="I8140">
        <v>0.4</v>
      </c>
      <c r="J8140">
        <v>0.8</v>
      </c>
      <c r="K8140" t="s">
        <v>31</v>
      </c>
      <c r="L8140">
        <v>0.01</v>
      </c>
      <c r="M8140">
        <v>2</v>
      </c>
      <c r="N8140">
        <v>113535</v>
      </c>
      <c r="O8140">
        <v>20964</v>
      </c>
      <c r="P8140">
        <v>0</v>
      </c>
      <c r="Q8140">
        <v>0</v>
      </c>
      <c r="R8140">
        <v>8020</v>
      </c>
      <c r="S8140" t="s">
        <v>33</v>
      </c>
      <c r="T8140">
        <v>18920.898438</v>
      </c>
      <c r="U8140">
        <v>1357.698247</v>
      </c>
      <c r="V8140">
        <v>878.90625</v>
      </c>
      <c r="W8140">
        <v>12.5</v>
      </c>
      <c r="X8140">
        <v>1555.553484</v>
      </c>
      <c r="Y8140">
        <v>78</v>
      </c>
      <c r="Z8140">
        <v>234</v>
      </c>
      <c r="AA8140">
        <v>0.5</v>
      </c>
      <c r="AB8140">
        <v>0.1</v>
      </c>
    </row>
    <row r="8141" spans="1:28" x14ac:dyDescent="0.25">
      <c r="A8141">
        <v>0.32784000000000002</v>
      </c>
      <c r="B8141">
        <v>0.61979200000000001</v>
      </c>
      <c r="C8141">
        <v>1</v>
      </c>
      <c r="D8141">
        <v>0.66835</v>
      </c>
      <c r="E8141">
        <v>2</v>
      </c>
      <c r="F8141">
        <v>113535</v>
      </c>
      <c r="G8141" t="s">
        <v>28</v>
      </c>
      <c r="H8141">
        <v>0.05</v>
      </c>
      <c r="I8141">
        <v>0.4</v>
      </c>
      <c r="J8141">
        <v>0.8</v>
      </c>
      <c r="K8141" t="s">
        <v>31</v>
      </c>
      <c r="L8141">
        <v>0.01</v>
      </c>
      <c r="M8141">
        <v>2</v>
      </c>
      <c r="N8141">
        <v>113535</v>
      </c>
      <c r="O8141">
        <v>25444</v>
      </c>
      <c r="P8141">
        <v>0</v>
      </c>
      <c r="Q8141">
        <v>0</v>
      </c>
      <c r="R8141">
        <v>8020</v>
      </c>
      <c r="S8141" t="s">
        <v>33</v>
      </c>
      <c r="T8141">
        <v>18920.898438</v>
      </c>
      <c r="U8141">
        <v>1357.698247</v>
      </c>
      <c r="V8141">
        <v>878.90625</v>
      </c>
      <c r="W8141">
        <v>12.5</v>
      </c>
      <c r="X8141">
        <v>1555.553484</v>
      </c>
      <c r="Y8141">
        <v>79</v>
      </c>
      <c r="Z8141">
        <v>252</v>
      </c>
      <c r="AA8141">
        <v>0.5</v>
      </c>
      <c r="AB8141">
        <v>0.1</v>
      </c>
    </row>
    <row r="8142" spans="1:28" x14ac:dyDescent="0.25">
      <c r="A8142">
        <v>0.241535</v>
      </c>
      <c r="B8142">
        <v>0.61979200000000001</v>
      </c>
      <c r="C8142">
        <v>1</v>
      </c>
      <c r="D8142">
        <v>0.68394200000000005</v>
      </c>
      <c r="E8142">
        <v>2</v>
      </c>
      <c r="F8142">
        <v>130623</v>
      </c>
      <c r="G8142" t="s">
        <v>28</v>
      </c>
      <c r="H8142">
        <v>0.05</v>
      </c>
      <c r="I8142">
        <v>0.4</v>
      </c>
      <c r="J8142">
        <v>0</v>
      </c>
      <c r="K8142" t="s">
        <v>31</v>
      </c>
      <c r="L8142">
        <v>5.0000000000000001E-3</v>
      </c>
      <c r="M8142">
        <v>2</v>
      </c>
      <c r="N8142">
        <v>130623</v>
      </c>
      <c r="O8142">
        <v>18116</v>
      </c>
      <c r="P8142">
        <v>0</v>
      </c>
      <c r="Q8142">
        <v>0</v>
      </c>
      <c r="R8142">
        <v>636</v>
      </c>
      <c r="S8142" t="s">
        <v>33</v>
      </c>
      <c r="T8142">
        <v>1418.75</v>
      </c>
      <c r="U8142">
        <v>43.308765999999999</v>
      </c>
      <c r="V8142">
        <v>25</v>
      </c>
      <c r="W8142">
        <v>5</v>
      </c>
      <c r="X8142">
        <v>71.965191000000004</v>
      </c>
      <c r="Y8142">
        <v>5</v>
      </c>
      <c r="Z8142">
        <v>16</v>
      </c>
      <c r="AA8142">
        <v>0.25</v>
      </c>
      <c r="AB8142">
        <v>0.01</v>
      </c>
    </row>
    <row r="8143" spans="1:28" x14ac:dyDescent="0.25">
      <c r="A8143">
        <v>0.241535</v>
      </c>
      <c r="B8143">
        <v>0.61979200000000001</v>
      </c>
      <c r="C8143">
        <v>1</v>
      </c>
      <c r="D8143">
        <v>0.68394200000000005</v>
      </c>
      <c r="E8143">
        <v>2</v>
      </c>
      <c r="F8143">
        <v>130623</v>
      </c>
      <c r="G8143" t="s">
        <v>28</v>
      </c>
      <c r="H8143">
        <v>0.05</v>
      </c>
      <c r="I8143">
        <v>0.4</v>
      </c>
      <c r="J8143">
        <v>0</v>
      </c>
      <c r="K8143" t="s">
        <v>31</v>
      </c>
      <c r="L8143">
        <v>5.0000000000000001E-3</v>
      </c>
      <c r="M8143">
        <v>2</v>
      </c>
      <c r="N8143">
        <v>130623</v>
      </c>
      <c r="O8143">
        <v>22596</v>
      </c>
      <c r="P8143">
        <v>0</v>
      </c>
      <c r="Q8143">
        <v>0</v>
      </c>
      <c r="R8143">
        <v>636</v>
      </c>
      <c r="S8143" t="s">
        <v>33</v>
      </c>
      <c r="T8143">
        <v>1418.75</v>
      </c>
      <c r="U8143">
        <v>43.308765999999999</v>
      </c>
      <c r="V8143">
        <v>25</v>
      </c>
      <c r="W8143">
        <v>5</v>
      </c>
      <c r="X8143">
        <v>71.965191000000004</v>
      </c>
      <c r="Y8143">
        <v>6</v>
      </c>
      <c r="Z8143">
        <v>17</v>
      </c>
      <c r="AA8143">
        <v>0.25</v>
      </c>
      <c r="AB8143">
        <v>0.01</v>
      </c>
    </row>
    <row r="8144" spans="1:28" x14ac:dyDescent="0.25">
      <c r="A8144">
        <v>0.32784000000000002</v>
      </c>
      <c r="B8144">
        <v>0.61979200000000001</v>
      </c>
      <c r="C8144">
        <v>1</v>
      </c>
      <c r="D8144">
        <v>0.66835</v>
      </c>
      <c r="E8144">
        <v>2</v>
      </c>
      <c r="F8144">
        <v>113535</v>
      </c>
      <c r="G8144" t="s">
        <v>28</v>
      </c>
      <c r="H8144">
        <v>0.05</v>
      </c>
      <c r="I8144">
        <v>0.4</v>
      </c>
      <c r="J8144">
        <v>0.8</v>
      </c>
      <c r="K8144" t="s">
        <v>31</v>
      </c>
      <c r="L8144">
        <v>0.01</v>
      </c>
      <c r="M8144">
        <v>2</v>
      </c>
      <c r="N8144">
        <v>113535</v>
      </c>
      <c r="O8144">
        <v>16456</v>
      </c>
      <c r="P8144">
        <v>0</v>
      </c>
      <c r="Q8144">
        <v>0</v>
      </c>
      <c r="R8144">
        <v>8020</v>
      </c>
      <c r="S8144" t="s">
        <v>33</v>
      </c>
      <c r="T8144">
        <v>18920.898438</v>
      </c>
      <c r="U8144">
        <v>1357.698247</v>
      </c>
      <c r="V8144">
        <v>878.90625</v>
      </c>
      <c r="W8144">
        <v>12.5</v>
      </c>
      <c r="X8144">
        <v>1555.553484</v>
      </c>
      <c r="Y8144">
        <v>73</v>
      </c>
      <c r="Z8144">
        <v>233</v>
      </c>
      <c r="AA8144">
        <v>0.25</v>
      </c>
      <c r="AB8144">
        <v>0.1</v>
      </c>
    </row>
    <row r="8145" spans="1:28" x14ac:dyDescent="0.25">
      <c r="A8145">
        <v>0.32784000000000002</v>
      </c>
      <c r="B8145">
        <v>0.61979200000000001</v>
      </c>
      <c r="C8145">
        <v>1</v>
      </c>
      <c r="D8145">
        <v>0.66835</v>
      </c>
      <c r="E8145">
        <v>2</v>
      </c>
      <c r="F8145">
        <v>113535</v>
      </c>
      <c r="G8145" t="s">
        <v>28</v>
      </c>
      <c r="H8145">
        <v>0.05</v>
      </c>
      <c r="I8145">
        <v>0.4</v>
      </c>
      <c r="J8145">
        <v>0.8</v>
      </c>
      <c r="K8145" t="s">
        <v>31</v>
      </c>
      <c r="L8145">
        <v>0.01</v>
      </c>
      <c r="M8145">
        <v>2</v>
      </c>
      <c r="N8145">
        <v>113535</v>
      </c>
      <c r="O8145">
        <v>20936</v>
      </c>
      <c r="P8145">
        <v>0</v>
      </c>
      <c r="Q8145">
        <v>0</v>
      </c>
      <c r="R8145">
        <v>8020</v>
      </c>
      <c r="S8145" t="s">
        <v>33</v>
      </c>
      <c r="T8145">
        <v>18920.898438</v>
      </c>
      <c r="U8145">
        <v>1357.698247</v>
      </c>
      <c r="V8145">
        <v>878.90625</v>
      </c>
      <c r="W8145">
        <v>12.5</v>
      </c>
      <c r="X8145">
        <v>1555.553484</v>
      </c>
      <c r="Y8145">
        <v>95</v>
      </c>
      <c r="Z8145">
        <v>250</v>
      </c>
      <c r="AA8145">
        <v>0.25</v>
      </c>
      <c r="AB8145">
        <v>0.1</v>
      </c>
    </row>
    <row r="8146" spans="1:28" x14ac:dyDescent="0.25">
      <c r="A8146">
        <v>0.32784000000000002</v>
      </c>
      <c r="B8146">
        <v>0.61979200000000001</v>
      </c>
      <c r="C8146">
        <v>1</v>
      </c>
      <c r="D8146">
        <v>0.66835</v>
      </c>
      <c r="E8146">
        <v>2</v>
      </c>
      <c r="F8146">
        <v>113535</v>
      </c>
      <c r="G8146" t="s">
        <v>28</v>
      </c>
      <c r="H8146">
        <v>0.05</v>
      </c>
      <c r="I8146">
        <v>0.4</v>
      </c>
      <c r="J8146">
        <v>0.8</v>
      </c>
      <c r="K8146" t="s">
        <v>31</v>
      </c>
      <c r="L8146">
        <v>0.01</v>
      </c>
      <c r="M8146">
        <v>2</v>
      </c>
      <c r="N8146">
        <v>113535</v>
      </c>
      <c r="O8146">
        <v>25416</v>
      </c>
      <c r="P8146">
        <v>0</v>
      </c>
      <c r="Q8146">
        <v>0</v>
      </c>
      <c r="R8146">
        <v>8020</v>
      </c>
      <c r="S8146" t="s">
        <v>33</v>
      </c>
      <c r="T8146">
        <v>18920.898438</v>
      </c>
      <c r="U8146">
        <v>1357.698247</v>
      </c>
      <c r="V8146">
        <v>878.90625</v>
      </c>
      <c r="W8146">
        <v>12.5</v>
      </c>
      <c r="X8146">
        <v>1555.553484</v>
      </c>
      <c r="Y8146">
        <v>94</v>
      </c>
      <c r="Z8146">
        <v>260</v>
      </c>
      <c r="AA8146">
        <v>0.25</v>
      </c>
      <c r="AB8146">
        <v>0.1</v>
      </c>
    </row>
    <row r="8147" spans="1:28" x14ac:dyDescent="0.25">
      <c r="A8147">
        <v>0.241535</v>
      </c>
      <c r="B8147">
        <v>0.61979200000000001</v>
      </c>
      <c r="C8147">
        <v>1</v>
      </c>
      <c r="D8147">
        <v>0.68394200000000005</v>
      </c>
      <c r="E8147">
        <v>2</v>
      </c>
      <c r="F8147">
        <v>130623</v>
      </c>
      <c r="G8147" t="s">
        <v>28</v>
      </c>
      <c r="H8147">
        <v>0.05</v>
      </c>
      <c r="I8147">
        <v>0.4</v>
      </c>
      <c r="J8147">
        <v>0</v>
      </c>
      <c r="K8147" t="s">
        <v>31</v>
      </c>
      <c r="L8147">
        <v>5.0000000000000001E-3</v>
      </c>
      <c r="M8147">
        <v>2</v>
      </c>
      <c r="N8147">
        <v>130623</v>
      </c>
      <c r="O8147">
        <v>13608</v>
      </c>
      <c r="P8147">
        <v>0</v>
      </c>
      <c r="Q8147">
        <v>0</v>
      </c>
      <c r="R8147">
        <v>636</v>
      </c>
      <c r="S8147" t="s">
        <v>33</v>
      </c>
      <c r="T8147">
        <v>1418.75</v>
      </c>
      <c r="U8147">
        <v>43.308765999999999</v>
      </c>
      <c r="V8147">
        <v>25</v>
      </c>
      <c r="W8147">
        <v>5</v>
      </c>
      <c r="X8147">
        <v>71.965191000000004</v>
      </c>
      <c r="Y8147">
        <v>5</v>
      </c>
      <c r="Z8147">
        <v>15</v>
      </c>
      <c r="AA8147">
        <v>0.1</v>
      </c>
      <c r="AB8147">
        <v>0.01</v>
      </c>
    </row>
    <row r="8148" spans="1:28" x14ac:dyDescent="0.25">
      <c r="A8148">
        <v>0.241535</v>
      </c>
      <c r="B8148">
        <v>0.61979200000000001</v>
      </c>
      <c r="C8148">
        <v>1</v>
      </c>
      <c r="D8148">
        <v>0.68394200000000005</v>
      </c>
      <c r="E8148">
        <v>2</v>
      </c>
      <c r="F8148">
        <v>130623</v>
      </c>
      <c r="G8148" t="s">
        <v>28</v>
      </c>
      <c r="H8148">
        <v>0.05</v>
      </c>
      <c r="I8148">
        <v>0.4</v>
      </c>
      <c r="J8148">
        <v>0</v>
      </c>
      <c r="K8148" t="s">
        <v>31</v>
      </c>
      <c r="L8148">
        <v>5.0000000000000001E-3</v>
      </c>
      <c r="M8148">
        <v>2</v>
      </c>
      <c r="N8148">
        <v>130623</v>
      </c>
      <c r="O8148">
        <v>18088</v>
      </c>
      <c r="P8148">
        <v>0</v>
      </c>
      <c r="Q8148">
        <v>0</v>
      </c>
      <c r="R8148">
        <v>636</v>
      </c>
      <c r="S8148" t="s">
        <v>33</v>
      </c>
      <c r="T8148">
        <v>1418.75</v>
      </c>
      <c r="U8148">
        <v>43.308765999999999</v>
      </c>
      <c r="V8148">
        <v>25</v>
      </c>
      <c r="W8148">
        <v>5</v>
      </c>
      <c r="X8148">
        <v>71.965191000000004</v>
      </c>
      <c r="Y8148">
        <v>5</v>
      </c>
      <c r="Z8148">
        <v>15</v>
      </c>
      <c r="AA8148">
        <v>0.1</v>
      </c>
      <c r="AB8148">
        <v>0.01</v>
      </c>
    </row>
    <row r="8149" spans="1:28" x14ac:dyDescent="0.25">
      <c r="A8149">
        <v>0.241535</v>
      </c>
      <c r="B8149">
        <v>0.61979200000000001</v>
      </c>
      <c r="C8149">
        <v>1</v>
      </c>
      <c r="D8149">
        <v>0.68394200000000005</v>
      </c>
      <c r="E8149">
        <v>2</v>
      </c>
      <c r="F8149">
        <v>130623</v>
      </c>
      <c r="G8149" t="s">
        <v>28</v>
      </c>
      <c r="H8149">
        <v>0.05</v>
      </c>
      <c r="I8149">
        <v>0.4</v>
      </c>
      <c r="J8149">
        <v>0</v>
      </c>
      <c r="K8149" t="s">
        <v>31</v>
      </c>
      <c r="L8149">
        <v>5.0000000000000001E-3</v>
      </c>
      <c r="M8149">
        <v>2</v>
      </c>
      <c r="N8149">
        <v>130623</v>
      </c>
      <c r="O8149">
        <v>22568</v>
      </c>
      <c r="P8149">
        <v>0</v>
      </c>
      <c r="Q8149">
        <v>0</v>
      </c>
      <c r="R8149">
        <v>636</v>
      </c>
      <c r="S8149" t="s">
        <v>33</v>
      </c>
      <c r="T8149">
        <v>1418.75</v>
      </c>
      <c r="U8149">
        <v>43.308765999999999</v>
      </c>
      <c r="V8149">
        <v>25</v>
      </c>
      <c r="W8149">
        <v>5</v>
      </c>
      <c r="X8149">
        <v>71.965191000000004</v>
      </c>
      <c r="Y8149">
        <v>5</v>
      </c>
      <c r="Z8149">
        <v>17</v>
      </c>
      <c r="AA8149">
        <v>0.1</v>
      </c>
      <c r="AB8149">
        <v>0.01</v>
      </c>
    </row>
    <row r="8150" spans="1:28" x14ac:dyDescent="0.25">
      <c r="A8150">
        <v>0.32784000000000002</v>
      </c>
      <c r="B8150">
        <v>0.61979200000000001</v>
      </c>
      <c r="C8150">
        <v>1</v>
      </c>
      <c r="D8150">
        <v>0.66835</v>
      </c>
      <c r="E8150">
        <v>2</v>
      </c>
      <c r="F8150">
        <v>113535</v>
      </c>
      <c r="G8150" t="s">
        <v>28</v>
      </c>
      <c r="H8150">
        <v>0.05</v>
      </c>
      <c r="I8150">
        <v>0.4</v>
      </c>
      <c r="J8150">
        <v>0.8</v>
      </c>
      <c r="K8150" t="s">
        <v>31</v>
      </c>
      <c r="L8150">
        <v>0.01</v>
      </c>
      <c r="M8150">
        <v>2</v>
      </c>
      <c r="N8150">
        <v>113535</v>
      </c>
      <c r="O8150">
        <v>16428</v>
      </c>
      <c r="P8150">
        <v>0</v>
      </c>
      <c r="Q8150">
        <v>0</v>
      </c>
      <c r="R8150">
        <v>8020</v>
      </c>
      <c r="S8150" t="s">
        <v>33</v>
      </c>
      <c r="T8150">
        <v>18920.898438</v>
      </c>
      <c r="U8150">
        <v>1357.698247</v>
      </c>
      <c r="V8150">
        <v>878.90625</v>
      </c>
      <c r="W8150">
        <v>12.5</v>
      </c>
      <c r="X8150">
        <v>1555.553484</v>
      </c>
      <c r="Y8150">
        <v>81</v>
      </c>
      <c r="Z8150">
        <v>282</v>
      </c>
      <c r="AA8150">
        <v>0.1</v>
      </c>
      <c r="AB8150">
        <v>0.1</v>
      </c>
    </row>
    <row r="8151" spans="1:28" x14ac:dyDescent="0.25">
      <c r="A8151">
        <v>0.32784000000000002</v>
      </c>
      <c r="B8151">
        <v>0.61979200000000001</v>
      </c>
      <c r="C8151">
        <v>1</v>
      </c>
      <c r="D8151">
        <v>0.66835</v>
      </c>
      <c r="E8151">
        <v>2</v>
      </c>
      <c r="F8151">
        <v>113535</v>
      </c>
      <c r="G8151" t="s">
        <v>28</v>
      </c>
      <c r="H8151">
        <v>0.05</v>
      </c>
      <c r="I8151">
        <v>0.4</v>
      </c>
      <c r="J8151">
        <v>0.8</v>
      </c>
      <c r="K8151" t="s">
        <v>31</v>
      </c>
      <c r="L8151">
        <v>0.01</v>
      </c>
      <c r="M8151">
        <v>2</v>
      </c>
      <c r="N8151">
        <v>113535</v>
      </c>
      <c r="O8151">
        <v>25388</v>
      </c>
      <c r="P8151">
        <v>0</v>
      </c>
      <c r="Q8151">
        <v>0</v>
      </c>
      <c r="R8151">
        <v>8020</v>
      </c>
      <c r="S8151" t="s">
        <v>33</v>
      </c>
      <c r="T8151">
        <v>18920.898438</v>
      </c>
      <c r="U8151">
        <v>1357.698247</v>
      </c>
      <c r="V8151">
        <v>878.90625</v>
      </c>
      <c r="W8151">
        <v>12.5</v>
      </c>
      <c r="X8151">
        <v>1555.553484</v>
      </c>
      <c r="Y8151">
        <v>108</v>
      </c>
      <c r="Z8151">
        <v>262</v>
      </c>
      <c r="AA8151">
        <v>0.1</v>
      </c>
      <c r="AB8151">
        <v>0.1</v>
      </c>
    </row>
    <row r="8152" spans="1:28" x14ac:dyDescent="0.25">
      <c r="A8152">
        <v>0.19858700000000001</v>
      </c>
      <c r="B8152">
        <v>0.61848999999999998</v>
      </c>
      <c r="C8152">
        <v>1</v>
      </c>
      <c r="D8152">
        <v>0.68615000000000004</v>
      </c>
      <c r="E8152">
        <v>2</v>
      </c>
      <c r="F8152">
        <v>18718</v>
      </c>
      <c r="G8152" t="s">
        <v>28</v>
      </c>
      <c r="H8152">
        <v>0.05</v>
      </c>
      <c r="I8152">
        <v>0.25</v>
      </c>
      <c r="J8152">
        <v>0.8</v>
      </c>
      <c r="K8152" t="s">
        <v>31</v>
      </c>
      <c r="L8152">
        <v>5.0000000000000001E-3</v>
      </c>
      <c r="M8152">
        <v>1</v>
      </c>
      <c r="N8152">
        <v>18718</v>
      </c>
      <c r="O8152">
        <v>22420</v>
      </c>
      <c r="P8152">
        <v>0</v>
      </c>
      <c r="Q8152">
        <v>0</v>
      </c>
      <c r="R8152">
        <v>459</v>
      </c>
      <c r="S8152" t="s">
        <v>33</v>
      </c>
      <c r="T8152">
        <v>3632</v>
      </c>
      <c r="U8152">
        <v>155.869281</v>
      </c>
      <c r="V8152">
        <v>108</v>
      </c>
      <c r="W8152">
        <v>8</v>
      </c>
      <c r="X8152">
        <v>214.287283</v>
      </c>
      <c r="Y8152">
        <v>3</v>
      </c>
      <c r="Z8152">
        <v>13</v>
      </c>
      <c r="AA8152">
        <v>-1</v>
      </c>
      <c r="AB8152">
        <v>0.01</v>
      </c>
    </row>
    <row r="8153" spans="1:28" x14ac:dyDescent="0.25">
      <c r="A8153">
        <v>0.19858700000000001</v>
      </c>
      <c r="B8153">
        <v>0.61848999999999998</v>
      </c>
      <c r="C8153">
        <v>1</v>
      </c>
      <c r="D8153">
        <v>0.68615000000000004</v>
      </c>
      <c r="E8153">
        <v>2</v>
      </c>
      <c r="F8153">
        <v>18718</v>
      </c>
      <c r="G8153" t="s">
        <v>28</v>
      </c>
      <c r="H8153">
        <v>0.05</v>
      </c>
      <c r="I8153">
        <v>0.25</v>
      </c>
      <c r="J8153">
        <v>0.8</v>
      </c>
      <c r="K8153" t="s">
        <v>31</v>
      </c>
      <c r="L8153">
        <v>5.0000000000000001E-3</v>
      </c>
      <c r="M8153">
        <v>1</v>
      </c>
      <c r="N8153">
        <v>18718</v>
      </c>
      <c r="O8153">
        <v>17940</v>
      </c>
      <c r="P8153">
        <v>0</v>
      </c>
      <c r="Q8153">
        <v>0</v>
      </c>
      <c r="R8153">
        <v>459</v>
      </c>
      <c r="S8153" t="s">
        <v>33</v>
      </c>
      <c r="T8153">
        <v>3632</v>
      </c>
      <c r="U8153">
        <v>155.869281</v>
      </c>
      <c r="V8153">
        <v>108</v>
      </c>
      <c r="W8153">
        <v>8</v>
      </c>
      <c r="X8153">
        <v>214.287283</v>
      </c>
      <c r="Y8153">
        <v>3</v>
      </c>
      <c r="Z8153">
        <v>11</v>
      </c>
      <c r="AA8153">
        <v>-1</v>
      </c>
      <c r="AB8153">
        <v>0.01</v>
      </c>
    </row>
    <row r="8154" spans="1:28" x14ac:dyDescent="0.25">
      <c r="A8154">
        <v>0.24804100000000001</v>
      </c>
      <c r="B8154">
        <v>0.61848999999999998</v>
      </c>
      <c r="C8154">
        <v>1</v>
      </c>
      <c r="D8154">
        <v>0.67004200000000003</v>
      </c>
      <c r="E8154">
        <v>2</v>
      </c>
      <c r="F8154">
        <v>130623</v>
      </c>
      <c r="G8154" t="s">
        <v>28</v>
      </c>
      <c r="H8154">
        <v>0.05</v>
      </c>
      <c r="I8154">
        <v>0.4</v>
      </c>
      <c r="J8154">
        <v>0.8</v>
      </c>
      <c r="K8154" t="s">
        <v>31</v>
      </c>
      <c r="L8154">
        <v>5.0000000000000001E-3</v>
      </c>
      <c r="M8154">
        <v>2</v>
      </c>
      <c r="N8154">
        <v>130623</v>
      </c>
      <c r="O8154">
        <v>14720</v>
      </c>
      <c r="P8154">
        <v>0</v>
      </c>
      <c r="Q8154">
        <v>0</v>
      </c>
      <c r="R8154">
        <v>3120</v>
      </c>
      <c r="S8154" t="s">
        <v>33</v>
      </c>
      <c r="T8154">
        <v>3051.7578130000002</v>
      </c>
      <c r="U8154">
        <v>208.16203400000001</v>
      </c>
      <c r="V8154">
        <v>146.875</v>
      </c>
      <c r="W8154">
        <v>7.5</v>
      </c>
      <c r="X8154">
        <v>230.89502300000001</v>
      </c>
      <c r="Y8154">
        <v>152</v>
      </c>
      <c r="Z8154">
        <v>108</v>
      </c>
      <c r="AA8154">
        <v>-1</v>
      </c>
      <c r="AB8154">
        <v>0.05</v>
      </c>
    </row>
    <row r="8155" spans="1:28" x14ac:dyDescent="0.25">
      <c r="A8155">
        <v>0.24804100000000001</v>
      </c>
      <c r="B8155">
        <v>0.61848999999999998</v>
      </c>
      <c r="C8155">
        <v>1</v>
      </c>
      <c r="D8155">
        <v>0.67004200000000003</v>
      </c>
      <c r="E8155">
        <v>2</v>
      </c>
      <c r="F8155">
        <v>130623</v>
      </c>
      <c r="G8155" t="s">
        <v>28</v>
      </c>
      <c r="H8155">
        <v>0.05</v>
      </c>
      <c r="I8155">
        <v>0.4</v>
      </c>
      <c r="J8155">
        <v>0.8</v>
      </c>
      <c r="K8155" t="s">
        <v>31</v>
      </c>
      <c r="L8155">
        <v>5.0000000000000001E-3</v>
      </c>
      <c r="M8155">
        <v>2</v>
      </c>
      <c r="N8155">
        <v>130623</v>
      </c>
      <c r="O8155">
        <v>19200</v>
      </c>
      <c r="P8155">
        <v>0</v>
      </c>
      <c r="Q8155">
        <v>0</v>
      </c>
      <c r="R8155">
        <v>3120</v>
      </c>
      <c r="S8155" t="s">
        <v>33</v>
      </c>
      <c r="T8155">
        <v>3051.7578130000002</v>
      </c>
      <c r="U8155">
        <v>208.16203400000001</v>
      </c>
      <c r="V8155">
        <v>146.875</v>
      </c>
      <c r="W8155">
        <v>7.5</v>
      </c>
      <c r="X8155">
        <v>230.89502300000001</v>
      </c>
      <c r="Y8155">
        <v>128</v>
      </c>
      <c r="Z8155">
        <v>100</v>
      </c>
      <c r="AA8155">
        <v>-1</v>
      </c>
      <c r="AB8155">
        <v>0.05</v>
      </c>
    </row>
    <row r="8156" spans="1:28" x14ac:dyDescent="0.25">
      <c r="A8156">
        <v>0.276391</v>
      </c>
      <c r="B8156">
        <v>0.61739100000000002</v>
      </c>
      <c r="C8156">
        <v>0.89275400000000005</v>
      </c>
      <c r="D8156">
        <v>0.67757999999999996</v>
      </c>
      <c r="E8156">
        <v>2</v>
      </c>
      <c r="F8156">
        <v>44326</v>
      </c>
      <c r="G8156" t="s">
        <v>28</v>
      </c>
      <c r="H8156">
        <v>0.05</v>
      </c>
      <c r="I8156">
        <v>0.4</v>
      </c>
      <c r="J8156">
        <v>0.1</v>
      </c>
      <c r="K8156" t="s">
        <v>29</v>
      </c>
      <c r="L8156">
        <v>0.01</v>
      </c>
      <c r="M8156">
        <v>2</v>
      </c>
      <c r="N8156">
        <v>44326</v>
      </c>
      <c r="O8156">
        <v>16501</v>
      </c>
      <c r="P8156">
        <v>0</v>
      </c>
      <c r="Q8156">
        <v>0</v>
      </c>
      <c r="R8156">
        <v>123</v>
      </c>
      <c r="S8156" t="s">
        <v>33</v>
      </c>
      <c r="T8156">
        <v>7324.21875</v>
      </c>
      <c r="U8156">
        <v>431.82736299999999</v>
      </c>
      <c r="V8156">
        <v>195.3125</v>
      </c>
      <c r="W8156">
        <v>5</v>
      </c>
      <c r="X8156">
        <v>993.33089399999994</v>
      </c>
      <c r="Y8156">
        <v>4</v>
      </c>
      <c r="Z8156">
        <v>1</v>
      </c>
      <c r="AA8156">
        <v>0.8</v>
      </c>
      <c r="AB8156">
        <v>0.1</v>
      </c>
    </row>
    <row r="8157" spans="1:28" x14ac:dyDescent="0.25">
      <c r="A8157">
        <v>0.276391</v>
      </c>
      <c r="B8157">
        <v>0.61739100000000002</v>
      </c>
      <c r="C8157">
        <v>0.89275400000000005</v>
      </c>
      <c r="D8157">
        <v>0.67757999999999996</v>
      </c>
      <c r="E8157">
        <v>2</v>
      </c>
      <c r="F8157">
        <v>44326</v>
      </c>
      <c r="G8157" t="s">
        <v>28</v>
      </c>
      <c r="H8157">
        <v>0.05</v>
      </c>
      <c r="I8157">
        <v>0.4</v>
      </c>
      <c r="J8157">
        <v>0.1</v>
      </c>
      <c r="K8157" t="s">
        <v>29</v>
      </c>
      <c r="L8157">
        <v>0.01</v>
      </c>
      <c r="M8157">
        <v>2</v>
      </c>
      <c r="N8157">
        <v>44326</v>
      </c>
      <c r="O8157">
        <v>25461</v>
      </c>
      <c r="P8157">
        <v>0</v>
      </c>
      <c r="Q8157">
        <v>0</v>
      </c>
      <c r="R8157">
        <v>123</v>
      </c>
      <c r="S8157" t="s">
        <v>33</v>
      </c>
      <c r="T8157">
        <v>7324.21875</v>
      </c>
      <c r="U8157">
        <v>431.82736299999999</v>
      </c>
      <c r="V8157">
        <v>195.3125</v>
      </c>
      <c r="W8157">
        <v>5</v>
      </c>
      <c r="X8157">
        <v>993.33089399999994</v>
      </c>
      <c r="Y8157">
        <v>2</v>
      </c>
      <c r="Z8157">
        <v>1</v>
      </c>
      <c r="AA8157">
        <v>0.8</v>
      </c>
      <c r="AB8157">
        <v>0.1</v>
      </c>
    </row>
    <row r="8158" spans="1:28" x14ac:dyDescent="0.25">
      <c r="A8158">
        <v>0.276391</v>
      </c>
      <c r="B8158">
        <v>0.61739100000000002</v>
      </c>
      <c r="C8158">
        <v>0.89275400000000005</v>
      </c>
      <c r="D8158">
        <v>0.67757999999999996</v>
      </c>
      <c r="E8158">
        <v>2</v>
      </c>
      <c r="F8158">
        <v>44326</v>
      </c>
      <c r="G8158" t="s">
        <v>28</v>
      </c>
      <c r="H8158">
        <v>0.05</v>
      </c>
      <c r="I8158">
        <v>0.4</v>
      </c>
      <c r="J8158">
        <v>0.1</v>
      </c>
      <c r="K8158" t="s">
        <v>29</v>
      </c>
      <c r="L8158">
        <v>0.01</v>
      </c>
      <c r="M8158">
        <v>2</v>
      </c>
      <c r="N8158">
        <v>44326</v>
      </c>
      <c r="O8158">
        <v>20981</v>
      </c>
      <c r="P8158">
        <v>0</v>
      </c>
      <c r="Q8158">
        <v>0</v>
      </c>
      <c r="R8158">
        <v>123</v>
      </c>
      <c r="S8158" t="s">
        <v>33</v>
      </c>
      <c r="T8158">
        <v>7324.21875</v>
      </c>
      <c r="U8158">
        <v>431.82736299999999</v>
      </c>
      <c r="V8158">
        <v>195.3125</v>
      </c>
      <c r="W8158">
        <v>5</v>
      </c>
      <c r="X8158">
        <v>993.33089399999994</v>
      </c>
      <c r="Y8158">
        <v>3</v>
      </c>
      <c r="Z8158">
        <v>1</v>
      </c>
      <c r="AA8158">
        <v>0.8</v>
      </c>
      <c r="AB8158">
        <v>0.1</v>
      </c>
    </row>
    <row r="8159" spans="1:28" x14ac:dyDescent="0.25">
      <c r="A8159">
        <v>1.9536999999999999E-2</v>
      </c>
      <c r="B8159">
        <v>0.61739100000000002</v>
      </c>
      <c r="C8159">
        <v>1</v>
      </c>
      <c r="D8159">
        <v>0.64026400000000006</v>
      </c>
      <c r="E8159">
        <v>2</v>
      </c>
      <c r="F8159">
        <v>8738</v>
      </c>
      <c r="G8159" t="s">
        <v>28</v>
      </c>
      <c r="H8159">
        <v>0.05</v>
      </c>
      <c r="I8159">
        <v>0.25</v>
      </c>
      <c r="J8159">
        <v>1</v>
      </c>
      <c r="K8159" t="s">
        <v>29</v>
      </c>
      <c r="L8159">
        <v>0.01</v>
      </c>
      <c r="M8159">
        <v>1</v>
      </c>
      <c r="N8159">
        <v>8738</v>
      </c>
      <c r="O8159">
        <v>17497</v>
      </c>
      <c r="P8159">
        <v>0</v>
      </c>
      <c r="Q8159">
        <v>0</v>
      </c>
      <c r="R8159">
        <v>177</v>
      </c>
      <c r="S8159" t="s">
        <v>33</v>
      </c>
      <c r="T8159">
        <v>1355776</v>
      </c>
      <c r="U8159">
        <v>558834.62146900001</v>
      </c>
      <c r="V8159">
        <v>332800</v>
      </c>
      <c r="W8159">
        <v>4096</v>
      </c>
      <c r="X8159">
        <v>498743.27482699999</v>
      </c>
      <c r="Y8159">
        <v>6</v>
      </c>
      <c r="Z8159">
        <v>1</v>
      </c>
      <c r="AA8159">
        <v>0.8</v>
      </c>
      <c r="AB8159">
        <v>0.5</v>
      </c>
    </row>
    <row r="8160" spans="1:28" x14ac:dyDescent="0.25">
      <c r="A8160">
        <v>1.9536999999999999E-2</v>
      </c>
      <c r="B8160">
        <v>0.61739100000000002</v>
      </c>
      <c r="C8160">
        <v>1</v>
      </c>
      <c r="D8160">
        <v>0.64026400000000006</v>
      </c>
      <c r="E8160">
        <v>2</v>
      </c>
      <c r="F8160">
        <v>8738</v>
      </c>
      <c r="G8160" t="s">
        <v>28</v>
      </c>
      <c r="H8160">
        <v>0.05</v>
      </c>
      <c r="I8160">
        <v>0.25</v>
      </c>
      <c r="J8160">
        <v>1</v>
      </c>
      <c r="K8160" t="s">
        <v>29</v>
      </c>
      <c r="L8160">
        <v>0.01</v>
      </c>
      <c r="M8160">
        <v>1</v>
      </c>
      <c r="N8160">
        <v>8738</v>
      </c>
      <c r="O8160">
        <v>22257</v>
      </c>
      <c r="P8160">
        <v>0</v>
      </c>
      <c r="Q8160">
        <v>1000</v>
      </c>
      <c r="R8160">
        <v>177</v>
      </c>
      <c r="S8160" t="s">
        <v>33</v>
      </c>
      <c r="T8160">
        <v>1355776</v>
      </c>
      <c r="U8160">
        <v>558834.62146900001</v>
      </c>
      <c r="V8160">
        <v>332800</v>
      </c>
      <c r="W8160">
        <v>4096</v>
      </c>
      <c r="X8160">
        <v>498743.27482699999</v>
      </c>
      <c r="Y8160">
        <v>6</v>
      </c>
      <c r="Z8160">
        <v>1</v>
      </c>
      <c r="AA8160">
        <v>0.8</v>
      </c>
      <c r="AB8160">
        <v>0.5</v>
      </c>
    </row>
    <row r="8161" spans="1:28" x14ac:dyDescent="0.25">
      <c r="A8161">
        <v>1.9536999999999999E-2</v>
      </c>
      <c r="B8161">
        <v>0.61739100000000002</v>
      </c>
      <c r="C8161">
        <v>1</v>
      </c>
      <c r="D8161">
        <v>0.64026400000000006</v>
      </c>
      <c r="E8161">
        <v>2</v>
      </c>
      <c r="F8161">
        <v>8738</v>
      </c>
      <c r="G8161" t="s">
        <v>28</v>
      </c>
      <c r="H8161">
        <v>0.05</v>
      </c>
      <c r="I8161">
        <v>0.25</v>
      </c>
      <c r="J8161">
        <v>1</v>
      </c>
      <c r="K8161" t="s">
        <v>29</v>
      </c>
      <c r="L8161">
        <v>0.01</v>
      </c>
      <c r="M8161">
        <v>1</v>
      </c>
      <c r="N8161">
        <v>8738</v>
      </c>
      <c r="O8161">
        <v>26737</v>
      </c>
      <c r="P8161">
        <v>0</v>
      </c>
      <c r="Q8161">
        <v>1000</v>
      </c>
      <c r="R8161">
        <v>177</v>
      </c>
      <c r="S8161" t="s">
        <v>33</v>
      </c>
      <c r="T8161">
        <v>1355776</v>
      </c>
      <c r="U8161">
        <v>558834.62146900001</v>
      </c>
      <c r="V8161">
        <v>332800</v>
      </c>
      <c r="W8161">
        <v>4096</v>
      </c>
      <c r="X8161">
        <v>498743.27482699999</v>
      </c>
      <c r="Y8161">
        <v>7</v>
      </c>
      <c r="Z8161">
        <v>2</v>
      </c>
      <c r="AA8161">
        <v>0.8</v>
      </c>
      <c r="AB8161">
        <v>0.5</v>
      </c>
    </row>
    <row r="8162" spans="1:28" x14ac:dyDescent="0.25">
      <c r="A8162">
        <v>0.276391</v>
      </c>
      <c r="B8162">
        <v>0.61739100000000002</v>
      </c>
      <c r="C8162">
        <v>0.89275400000000005</v>
      </c>
      <c r="D8162">
        <v>0.67757999999999996</v>
      </c>
      <c r="E8162">
        <v>2</v>
      </c>
      <c r="F8162">
        <v>44326</v>
      </c>
      <c r="G8162" t="s">
        <v>28</v>
      </c>
      <c r="H8162">
        <v>0.05</v>
      </c>
      <c r="I8162">
        <v>0.4</v>
      </c>
      <c r="J8162">
        <v>0.1</v>
      </c>
      <c r="K8162" t="s">
        <v>29</v>
      </c>
      <c r="L8162">
        <v>0.01</v>
      </c>
      <c r="M8162">
        <v>2</v>
      </c>
      <c r="N8162">
        <v>44326</v>
      </c>
      <c r="O8162">
        <v>16473</v>
      </c>
      <c r="P8162">
        <v>0</v>
      </c>
      <c r="Q8162">
        <v>0</v>
      </c>
      <c r="R8162">
        <v>123</v>
      </c>
      <c r="S8162" t="s">
        <v>33</v>
      </c>
      <c r="T8162">
        <v>7324.21875</v>
      </c>
      <c r="U8162">
        <v>431.82736299999999</v>
      </c>
      <c r="V8162">
        <v>195.3125</v>
      </c>
      <c r="W8162">
        <v>5</v>
      </c>
      <c r="X8162">
        <v>993.33089399999994</v>
      </c>
      <c r="Y8162">
        <v>2</v>
      </c>
      <c r="Z8162">
        <v>1</v>
      </c>
      <c r="AA8162">
        <v>0.5</v>
      </c>
      <c r="AB8162">
        <v>0.1</v>
      </c>
    </row>
    <row r="8163" spans="1:28" x14ac:dyDescent="0.25">
      <c r="A8163">
        <v>0.276391</v>
      </c>
      <c r="B8163">
        <v>0.61739100000000002</v>
      </c>
      <c r="C8163">
        <v>0.89275400000000005</v>
      </c>
      <c r="D8163">
        <v>0.67757999999999996</v>
      </c>
      <c r="E8163">
        <v>2</v>
      </c>
      <c r="F8163">
        <v>44326</v>
      </c>
      <c r="G8163" t="s">
        <v>28</v>
      </c>
      <c r="H8163">
        <v>0.05</v>
      </c>
      <c r="I8163">
        <v>0.4</v>
      </c>
      <c r="J8163">
        <v>0.1</v>
      </c>
      <c r="K8163" t="s">
        <v>29</v>
      </c>
      <c r="L8163">
        <v>0.01</v>
      </c>
      <c r="M8163">
        <v>2</v>
      </c>
      <c r="N8163">
        <v>44326</v>
      </c>
      <c r="O8163">
        <v>20953</v>
      </c>
      <c r="P8163">
        <v>0</v>
      </c>
      <c r="Q8163">
        <v>0</v>
      </c>
      <c r="R8163">
        <v>123</v>
      </c>
      <c r="S8163" t="s">
        <v>33</v>
      </c>
      <c r="T8163">
        <v>7324.21875</v>
      </c>
      <c r="U8163">
        <v>431.82736299999999</v>
      </c>
      <c r="V8163">
        <v>195.3125</v>
      </c>
      <c r="W8163">
        <v>5</v>
      </c>
      <c r="X8163">
        <v>993.33089399999994</v>
      </c>
      <c r="Y8163">
        <v>2</v>
      </c>
      <c r="Z8163">
        <v>1</v>
      </c>
      <c r="AA8163">
        <v>0.5</v>
      </c>
      <c r="AB8163">
        <v>0.1</v>
      </c>
    </row>
    <row r="8164" spans="1:28" x14ac:dyDescent="0.25">
      <c r="A8164">
        <v>0.276391</v>
      </c>
      <c r="B8164">
        <v>0.61739100000000002</v>
      </c>
      <c r="C8164">
        <v>0.89275400000000005</v>
      </c>
      <c r="D8164">
        <v>0.67757999999999996</v>
      </c>
      <c r="E8164">
        <v>2</v>
      </c>
      <c r="F8164">
        <v>44326</v>
      </c>
      <c r="G8164" t="s">
        <v>28</v>
      </c>
      <c r="H8164">
        <v>0.05</v>
      </c>
      <c r="I8164">
        <v>0.4</v>
      </c>
      <c r="J8164">
        <v>0.1</v>
      </c>
      <c r="K8164" t="s">
        <v>29</v>
      </c>
      <c r="L8164">
        <v>0.01</v>
      </c>
      <c r="M8164">
        <v>2</v>
      </c>
      <c r="N8164">
        <v>44326</v>
      </c>
      <c r="O8164">
        <v>25433</v>
      </c>
      <c r="P8164">
        <v>0</v>
      </c>
      <c r="Q8164">
        <v>0</v>
      </c>
      <c r="R8164">
        <v>123</v>
      </c>
      <c r="S8164" t="s">
        <v>33</v>
      </c>
      <c r="T8164">
        <v>7324.21875</v>
      </c>
      <c r="U8164">
        <v>431.82736299999999</v>
      </c>
      <c r="V8164">
        <v>195.3125</v>
      </c>
      <c r="W8164">
        <v>5</v>
      </c>
      <c r="X8164">
        <v>993.33089399999994</v>
      </c>
      <c r="Y8164">
        <v>2</v>
      </c>
      <c r="Z8164">
        <v>1</v>
      </c>
      <c r="AA8164">
        <v>0.5</v>
      </c>
      <c r="AB8164">
        <v>0.1</v>
      </c>
    </row>
    <row r="8165" spans="1:28" x14ac:dyDescent="0.25">
      <c r="A8165">
        <v>1.9536999999999999E-2</v>
      </c>
      <c r="B8165">
        <v>0.61739100000000002</v>
      </c>
      <c r="C8165">
        <v>1</v>
      </c>
      <c r="D8165">
        <v>0.64026400000000006</v>
      </c>
      <c r="E8165">
        <v>2</v>
      </c>
      <c r="F8165">
        <v>8738</v>
      </c>
      <c r="G8165" t="s">
        <v>28</v>
      </c>
      <c r="H8165">
        <v>0.05</v>
      </c>
      <c r="I8165">
        <v>0.25</v>
      </c>
      <c r="J8165">
        <v>1</v>
      </c>
      <c r="K8165" t="s">
        <v>29</v>
      </c>
      <c r="L8165">
        <v>0.01</v>
      </c>
      <c r="M8165">
        <v>1</v>
      </c>
      <c r="N8165">
        <v>8738</v>
      </c>
      <c r="O8165">
        <v>21949</v>
      </c>
      <c r="P8165">
        <v>0</v>
      </c>
      <c r="Q8165">
        <v>0</v>
      </c>
      <c r="R8165">
        <v>177</v>
      </c>
      <c r="S8165" t="s">
        <v>33</v>
      </c>
      <c r="T8165">
        <v>1355776</v>
      </c>
      <c r="U8165">
        <v>558834.62146900001</v>
      </c>
      <c r="V8165">
        <v>332800</v>
      </c>
      <c r="W8165">
        <v>4096</v>
      </c>
      <c r="X8165">
        <v>498743.27482699999</v>
      </c>
      <c r="Y8165">
        <v>6</v>
      </c>
      <c r="Z8165">
        <v>1</v>
      </c>
      <c r="AA8165">
        <v>0.5</v>
      </c>
      <c r="AB8165">
        <v>0.5</v>
      </c>
    </row>
    <row r="8166" spans="1:28" x14ac:dyDescent="0.25">
      <c r="A8166">
        <v>1.9536999999999999E-2</v>
      </c>
      <c r="B8166">
        <v>0.61739100000000002</v>
      </c>
      <c r="C8166">
        <v>1</v>
      </c>
      <c r="D8166">
        <v>0.64026400000000006</v>
      </c>
      <c r="E8166">
        <v>2</v>
      </c>
      <c r="F8166">
        <v>8738</v>
      </c>
      <c r="G8166" t="s">
        <v>28</v>
      </c>
      <c r="H8166">
        <v>0.05</v>
      </c>
      <c r="I8166">
        <v>0.25</v>
      </c>
      <c r="J8166">
        <v>1</v>
      </c>
      <c r="K8166" t="s">
        <v>29</v>
      </c>
      <c r="L8166">
        <v>0.01</v>
      </c>
      <c r="M8166">
        <v>1</v>
      </c>
      <c r="N8166">
        <v>8738</v>
      </c>
      <c r="O8166">
        <v>17469</v>
      </c>
      <c r="P8166">
        <v>0</v>
      </c>
      <c r="Q8166">
        <v>0</v>
      </c>
      <c r="R8166">
        <v>177</v>
      </c>
      <c r="S8166" t="s">
        <v>33</v>
      </c>
      <c r="T8166">
        <v>1355776</v>
      </c>
      <c r="U8166">
        <v>558834.62146900001</v>
      </c>
      <c r="V8166">
        <v>332800</v>
      </c>
      <c r="W8166">
        <v>4096</v>
      </c>
      <c r="X8166">
        <v>498743.27482699999</v>
      </c>
      <c r="Y8166">
        <v>6</v>
      </c>
      <c r="Z8166">
        <v>1</v>
      </c>
      <c r="AA8166">
        <v>0.5</v>
      </c>
      <c r="AB8166">
        <v>0.5</v>
      </c>
    </row>
    <row r="8167" spans="1:28" x14ac:dyDescent="0.25">
      <c r="A8167">
        <v>1.9536999999999999E-2</v>
      </c>
      <c r="B8167">
        <v>0.61739100000000002</v>
      </c>
      <c r="C8167">
        <v>1</v>
      </c>
      <c r="D8167">
        <v>0.64026400000000006</v>
      </c>
      <c r="E8167">
        <v>2</v>
      </c>
      <c r="F8167">
        <v>8738</v>
      </c>
      <c r="G8167" t="s">
        <v>28</v>
      </c>
      <c r="H8167">
        <v>0.05</v>
      </c>
      <c r="I8167">
        <v>0.25</v>
      </c>
      <c r="J8167">
        <v>1</v>
      </c>
      <c r="K8167" t="s">
        <v>29</v>
      </c>
      <c r="L8167">
        <v>0.01</v>
      </c>
      <c r="M8167">
        <v>1</v>
      </c>
      <c r="N8167">
        <v>8738</v>
      </c>
      <c r="O8167">
        <v>22229</v>
      </c>
      <c r="P8167">
        <v>0</v>
      </c>
      <c r="Q8167">
        <v>1000</v>
      </c>
      <c r="R8167">
        <v>177</v>
      </c>
      <c r="S8167" t="s">
        <v>33</v>
      </c>
      <c r="T8167">
        <v>1355776</v>
      </c>
      <c r="U8167">
        <v>558834.62146900001</v>
      </c>
      <c r="V8167">
        <v>332800</v>
      </c>
      <c r="W8167">
        <v>4096</v>
      </c>
      <c r="X8167">
        <v>498743.27482699999</v>
      </c>
      <c r="Y8167">
        <v>6</v>
      </c>
      <c r="Z8167">
        <v>1</v>
      </c>
      <c r="AA8167">
        <v>0.5</v>
      </c>
      <c r="AB8167">
        <v>0.5</v>
      </c>
    </row>
    <row r="8168" spans="1:28" x14ac:dyDescent="0.25">
      <c r="A8168">
        <v>1.9536999999999999E-2</v>
      </c>
      <c r="B8168">
        <v>0.61739100000000002</v>
      </c>
      <c r="C8168">
        <v>1</v>
      </c>
      <c r="D8168">
        <v>0.64026400000000006</v>
      </c>
      <c r="E8168">
        <v>2</v>
      </c>
      <c r="F8168">
        <v>8738</v>
      </c>
      <c r="G8168" t="s">
        <v>28</v>
      </c>
      <c r="H8168">
        <v>0.05</v>
      </c>
      <c r="I8168">
        <v>0.25</v>
      </c>
      <c r="J8168">
        <v>1</v>
      </c>
      <c r="K8168" t="s">
        <v>29</v>
      </c>
      <c r="L8168">
        <v>0.01</v>
      </c>
      <c r="M8168">
        <v>1</v>
      </c>
      <c r="N8168">
        <v>8738</v>
      </c>
      <c r="O8168">
        <v>17749</v>
      </c>
      <c r="P8168">
        <v>0</v>
      </c>
      <c r="Q8168">
        <v>1000</v>
      </c>
      <c r="R8168">
        <v>177</v>
      </c>
      <c r="S8168" t="s">
        <v>33</v>
      </c>
      <c r="T8168">
        <v>1355776</v>
      </c>
      <c r="U8168">
        <v>558834.62146900001</v>
      </c>
      <c r="V8168">
        <v>332800</v>
      </c>
      <c r="W8168">
        <v>4096</v>
      </c>
      <c r="X8168">
        <v>498743.27482699999</v>
      </c>
      <c r="Y8168">
        <v>6</v>
      </c>
      <c r="Z8168">
        <v>1</v>
      </c>
      <c r="AA8168">
        <v>0.5</v>
      </c>
      <c r="AB8168">
        <v>0.5</v>
      </c>
    </row>
    <row r="8169" spans="1:28" x14ac:dyDescent="0.25">
      <c r="A8169">
        <v>1.9536999999999999E-2</v>
      </c>
      <c r="B8169">
        <v>0.61739100000000002</v>
      </c>
      <c r="C8169">
        <v>1</v>
      </c>
      <c r="D8169">
        <v>0.64026400000000006</v>
      </c>
      <c r="E8169">
        <v>2</v>
      </c>
      <c r="F8169">
        <v>8738</v>
      </c>
      <c r="G8169" t="s">
        <v>28</v>
      </c>
      <c r="H8169">
        <v>0.05</v>
      </c>
      <c r="I8169">
        <v>0.25</v>
      </c>
      <c r="J8169">
        <v>1</v>
      </c>
      <c r="K8169" t="s">
        <v>29</v>
      </c>
      <c r="L8169">
        <v>0.01</v>
      </c>
      <c r="M8169">
        <v>1</v>
      </c>
      <c r="N8169">
        <v>8738</v>
      </c>
      <c r="O8169">
        <v>26709</v>
      </c>
      <c r="P8169">
        <v>0</v>
      </c>
      <c r="Q8169">
        <v>1000</v>
      </c>
      <c r="R8169">
        <v>177</v>
      </c>
      <c r="S8169" t="s">
        <v>33</v>
      </c>
      <c r="T8169">
        <v>1355776</v>
      </c>
      <c r="U8169">
        <v>558834.62146900001</v>
      </c>
      <c r="V8169">
        <v>332800</v>
      </c>
      <c r="W8169">
        <v>4096</v>
      </c>
      <c r="X8169">
        <v>498743.27482699999</v>
      </c>
      <c r="Y8169">
        <v>6</v>
      </c>
      <c r="Z8169">
        <v>1</v>
      </c>
      <c r="AA8169">
        <v>0.5</v>
      </c>
      <c r="AB8169">
        <v>0.5</v>
      </c>
    </row>
    <row r="8170" spans="1:28" x14ac:dyDescent="0.25">
      <c r="A8170">
        <v>0.276391</v>
      </c>
      <c r="B8170">
        <v>0.61739100000000002</v>
      </c>
      <c r="C8170">
        <v>0.89275400000000005</v>
      </c>
      <c r="D8170">
        <v>0.67757999999999996</v>
      </c>
      <c r="E8170">
        <v>2</v>
      </c>
      <c r="F8170">
        <v>44326</v>
      </c>
      <c r="G8170" t="s">
        <v>28</v>
      </c>
      <c r="H8170">
        <v>0.05</v>
      </c>
      <c r="I8170">
        <v>0.4</v>
      </c>
      <c r="J8170">
        <v>0.1</v>
      </c>
      <c r="K8170" t="s">
        <v>29</v>
      </c>
      <c r="L8170">
        <v>0.01</v>
      </c>
      <c r="M8170">
        <v>2</v>
      </c>
      <c r="N8170">
        <v>44326</v>
      </c>
      <c r="O8170">
        <v>16445</v>
      </c>
      <c r="P8170">
        <v>0</v>
      </c>
      <c r="Q8170">
        <v>0</v>
      </c>
      <c r="R8170">
        <v>123</v>
      </c>
      <c r="S8170" t="s">
        <v>33</v>
      </c>
      <c r="T8170">
        <v>7324.21875</v>
      </c>
      <c r="U8170">
        <v>431.82736299999999</v>
      </c>
      <c r="V8170">
        <v>195.3125</v>
      </c>
      <c r="W8170">
        <v>5</v>
      </c>
      <c r="X8170">
        <v>993.33089399999994</v>
      </c>
      <c r="Y8170">
        <v>3</v>
      </c>
      <c r="Z8170">
        <v>1</v>
      </c>
      <c r="AA8170">
        <v>0.25</v>
      </c>
      <c r="AB8170">
        <v>0.1</v>
      </c>
    </row>
    <row r="8171" spans="1:28" x14ac:dyDescent="0.25">
      <c r="A8171">
        <v>0.276391</v>
      </c>
      <c r="B8171">
        <v>0.61739100000000002</v>
      </c>
      <c r="C8171">
        <v>0.89275400000000005</v>
      </c>
      <c r="D8171">
        <v>0.67757999999999996</v>
      </c>
      <c r="E8171">
        <v>2</v>
      </c>
      <c r="F8171">
        <v>44326</v>
      </c>
      <c r="G8171" t="s">
        <v>28</v>
      </c>
      <c r="H8171">
        <v>0.05</v>
      </c>
      <c r="I8171">
        <v>0.4</v>
      </c>
      <c r="J8171">
        <v>0.1</v>
      </c>
      <c r="K8171" t="s">
        <v>29</v>
      </c>
      <c r="L8171">
        <v>0.01</v>
      </c>
      <c r="M8171">
        <v>2</v>
      </c>
      <c r="N8171">
        <v>44326</v>
      </c>
      <c r="O8171">
        <v>25405</v>
      </c>
      <c r="P8171">
        <v>0</v>
      </c>
      <c r="Q8171">
        <v>0</v>
      </c>
      <c r="R8171">
        <v>123</v>
      </c>
      <c r="S8171" t="s">
        <v>33</v>
      </c>
      <c r="T8171">
        <v>7324.21875</v>
      </c>
      <c r="U8171">
        <v>431.82736299999999</v>
      </c>
      <c r="V8171">
        <v>195.3125</v>
      </c>
      <c r="W8171">
        <v>5</v>
      </c>
      <c r="X8171">
        <v>993.33089399999994</v>
      </c>
      <c r="Y8171">
        <v>2</v>
      </c>
      <c r="Z8171">
        <v>1</v>
      </c>
      <c r="AA8171">
        <v>0.25</v>
      </c>
      <c r="AB8171">
        <v>0.1</v>
      </c>
    </row>
    <row r="8172" spans="1:28" x14ac:dyDescent="0.25">
      <c r="A8172">
        <v>0.276391</v>
      </c>
      <c r="B8172">
        <v>0.61739100000000002</v>
      </c>
      <c r="C8172">
        <v>0.89275400000000005</v>
      </c>
      <c r="D8172">
        <v>0.67757999999999996</v>
      </c>
      <c r="E8172">
        <v>2</v>
      </c>
      <c r="F8172">
        <v>44326</v>
      </c>
      <c r="G8172" t="s">
        <v>28</v>
      </c>
      <c r="H8172">
        <v>0.05</v>
      </c>
      <c r="I8172">
        <v>0.4</v>
      </c>
      <c r="J8172">
        <v>0.1</v>
      </c>
      <c r="K8172" t="s">
        <v>29</v>
      </c>
      <c r="L8172">
        <v>0.01</v>
      </c>
      <c r="M8172">
        <v>2</v>
      </c>
      <c r="N8172">
        <v>44326</v>
      </c>
      <c r="O8172">
        <v>20925</v>
      </c>
      <c r="P8172">
        <v>0</v>
      </c>
      <c r="Q8172">
        <v>0</v>
      </c>
      <c r="R8172">
        <v>123</v>
      </c>
      <c r="S8172" t="s">
        <v>33</v>
      </c>
      <c r="T8172">
        <v>7324.21875</v>
      </c>
      <c r="U8172">
        <v>431.82736299999999</v>
      </c>
      <c r="V8172">
        <v>195.3125</v>
      </c>
      <c r="W8172">
        <v>5</v>
      </c>
      <c r="X8172">
        <v>993.33089399999994</v>
      </c>
      <c r="Y8172">
        <v>2</v>
      </c>
      <c r="Z8172">
        <v>1</v>
      </c>
      <c r="AA8172">
        <v>0.25</v>
      </c>
      <c r="AB8172">
        <v>0.1</v>
      </c>
    </row>
    <row r="8173" spans="1:28" x14ac:dyDescent="0.25">
      <c r="A8173">
        <v>1.9536999999999999E-2</v>
      </c>
      <c r="B8173">
        <v>0.61739100000000002</v>
      </c>
      <c r="C8173">
        <v>1</v>
      </c>
      <c r="D8173">
        <v>0.64026400000000006</v>
      </c>
      <c r="E8173">
        <v>2</v>
      </c>
      <c r="F8173">
        <v>8738</v>
      </c>
      <c r="G8173" t="s">
        <v>28</v>
      </c>
      <c r="H8173">
        <v>0.05</v>
      </c>
      <c r="I8173">
        <v>0.25</v>
      </c>
      <c r="J8173">
        <v>1</v>
      </c>
      <c r="K8173" t="s">
        <v>29</v>
      </c>
      <c r="L8173">
        <v>0.01</v>
      </c>
      <c r="M8173">
        <v>1</v>
      </c>
      <c r="N8173">
        <v>8738</v>
      </c>
      <c r="O8173">
        <v>17441</v>
      </c>
      <c r="P8173">
        <v>0</v>
      </c>
      <c r="Q8173">
        <v>0</v>
      </c>
      <c r="R8173">
        <v>177</v>
      </c>
      <c r="S8173" t="s">
        <v>33</v>
      </c>
      <c r="T8173">
        <v>1355776</v>
      </c>
      <c r="U8173">
        <v>558834.62146900001</v>
      </c>
      <c r="V8173">
        <v>332800</v>
      </c>
      <c r="W8173">
        <v>4096</v>
      </c>
      <c r="X8173">
        <v>498743.27482699999</v>
      </c>
      <c r="Y8173">
        <v>7</v>
      </c>
      <c r="Z8173">
        <v>1</v>
      </c>
      <c r="AA8173">
        <v>0.25</v>
      </c>
      <c r="AB8173">
        <v>0.5</v>
      </c>
    </row>
    <row r="8174" spans="1:28" x14ac:dyDescent="0.25">
      <c r="A8174">
        <v>1.9536999999999999E-2</v>
      </c>
      <c r="B8174">
        <v>0.61739100000000002</v>
      </c>
      <c r="C8174">
        <v>1</v>
      </c>
      <c r="D8174">
        <v>0.64026400000000006</v>
      </c>
      <c r="E8174">
        <v>2</v>
      </c>
      <c r="F8174">
        <v>8738</v>
      </c>
      <c r="G8174" t="s">
        <v>28</v>
      </c>
      <c r="H8174">
        <v>0.05</v>
      </c>
      <c r="I8174">
        <v>0.25</v>
      </c>
      <c r="J8174">
        <v>1</v>
      </c>
      <c r="K8174" t="s">
        <v>29</v>
      </c>
      <c r="L8174">
        <v>0.01</v>
      </c>
      <c r="M8174">
        <v>1</v>
      </c>
      <c r="N8174">
        <v>8738</v>
      </c>
      <c r="O8174">
        <v>21921</v>
      </c>
      <c r="P8174">
        <v>0</v>
      </c>
      <c r="Q8174">
        <v>0</v>
      </c>
      <c r="R8174">
        <v>177</v>
      </c>
      <c r="S8174" t="s">
        <v>33</v>
      </c>
      <c r="T8174">
        <v>1355776</v>
      </c>
      <c r="U8174">
        <v>558834.62146900001</v>
      </c>
      <c r="V8174">
        <v>332800</v>
      </c>
      <c r="W8174">
        <v>4096</v>
      </c>
      <c r="X8174">
        <v>498743.27482699999</v>
      </c>
      <c r="Y8174">
        <v>6</v>
      </c>
      <c r="Z8174">
        <v>1</v>
      </c>
      <c r="AA8174">
        <v>0.25</v>
      </c>
      <c r="AB8174">
        <v>0.5</v>
      </c>
    </row>
    <row r="8175" spans="1:28" x14ac:dyDescent="0.25">
      <c r="A8175">
        <v>1.9536999999999999E-2</v>
      </c>
      <c r="B8175">
        <v>0.61739100000000002</v>
      </c>
      <c r="C8175">
        <v>1</v>
      </c>
      <c r="D8175">
        <v>0.64026400000000006</v>
      </c>
      <c r="E8175">
        <v>2</v>
      </c>
      <c r="F8175">
        <v>8738</v>
      </c>
      <c r="G8175" t="s">
        <v>28</v>
      </c>
      <c r="H8175">
        <v>0.05</v>
      </c>
      <c r="I8175">
        <v>0.25</v>
      </c>
      <c r="J8175">
        <v>1</v>
      </c>
      <c r="K8175" t="s">
        <v>29</v>
      </c>
      <c r="L8175">
        <v>0.01</v>
      </c>
      <c r="M8175">
        <v>1</v>
      </c>
      <c r="N8175">
        <v>8738</v>
      </c>
      <c r="O8175">
        <v>17721</v>
      </c>
      <c r="P8175">
        <v>0</v>
      </c>
      <c r="Q8175">
        <v>1000</v>
      </c>
      <c r="R8175">
        <v>177</v>
      </c>
      <c r="S8175" t="s">
        <v>33</v>
      </c>
      <c r="T8175">
        <v>1355776</v>
      </c>
      <c r="U8175">
        <v>558834.62146900001</v>
      </c>
      <c r="V8175">
        <v>332800</v>
      </c>
      <c r="W8175">
        <v>4096</v>
      </c>
      <c r="X8175">
        <v>498743.27482699999</v>
      </c>
      <c r="Y8175">
        <v>7</v>
      </c>
      <c r="Z8175">
        <v>1</v>
      </c>
      <c r="AA8175">
        <v>0.25</v>
      </c>
      <c r="AB8175">
        <v>0.5</v>
      </c>
    </row>
    <row r="8176" spans="1:28" x14ac:dyDescent="0.25">
      <c r="A8176">
        <v>1.9536999999999999E-2</v>
      </c>
      <c r="B8176">
        <v>0.61739100000000002</v>
      </c>
      <c r="C8176">
        <v>1</v>
      </c>
      <c r="D8176">
        <v>0.64026400000000006</v>
      </c>
      <c r="E8176">
        <v>2</v>
      </c>
      <c r="F8176">
        <v>8738</v>
      </c>
      <c r="G8176" t="s">
        <v>28</v>
      </c>
      <c r="H8176">
        <v>0.05</v>
      </c>
      <c r="I8176">
        <v>0.25</v>
      </c>
      <c r="J8176">
        <v>1</v>
      </c>
      <c r="K8176" t="s">
        <v>29</v>
      </c>
      <c r="L8176">
        <v>0.01</v>
      </c>
      <c r="M8176">
        <v>1</v>
      </c>
      <c r="N8176">
        <v>8738</v>
      </c>
      <c r="O8176">
        <v>26401</v>
      </c>
      <c r="P8176">
        <v>0</v>
      </c>
      <c r="Q8176">
        <v>0</v>
      </c>
      <c r="R8176">
        <v>177</v>
      </c>
      <c r="S8176" t="s">
        <v>33</v>
      </c>
      <c r="T8176">
        <v>1355776</v>
      </c>
      <c r="U8176">
        <v>558834.62146900001</v>
      </c>
      <c r="V8176">
        <v>332800</v>
      </c>
      <c r="W8176">
        <v>4096</v>
      </c>
      <c r="X8176">
        <v>498743.27482699999</v>
      </c>
      <c r="Y8176">
        <v>9</v>
      </c>
      <c r="Z8176">
        <v>1</v>
      </c>
      <c r="AA8176">
        <v>0.25</v>
      </c>
      <c r="AB8176">
        <v>0.5</v>
      </c>
    </row>
    <row r="8177" spans="1:28" x14ac:dyDescent="0.25">
      <c r="A8177">
        <v>1.9536999999999999E-2</v>
      </c>
      <c r="B8177">
        <v>0.61739100000000002</v>
      </c>
      <c r="C8177">
        <v>1</v>
      </c>
      <c r="D8177">
        <v>0.64026400000000006</v>
      </c>
      <c r="E8177">
        <v>2</v>
      </c>
      <c r="F8177">
        <v>8738</v>
      </c>
      <c r="G8177" t="s">
        <v>28</v>
      </c>
      <c r="H8177">
        <v>0.05</v>
      </c>
      <c r="I8177">
        <v>0.25</v>
      </c>
      <c r="J8177">
        <v>1</v>
      </c>
      <c r="K8177" t="s">
        <v>29</v>
      </c>
      <c r="L8177">
        <v>0.01</v>
      </c>
      <c r="M8177">
        <v>1</v>
      </c>
      <c r="N8177">
        <v>8738</v>
      </c>
      <c r="O8177">
        <v>26681</v>
      </c>
      <c r="P8177">
        <v>0</v>
      </c>
      <c r="Q8177">
        <v>1000</v>
      </c>
      <c r="R8177">
        <v>177</v>
      </c>
      <c r="S8177" t="s">
        <v>33</v>
      </c>
      <c r="T8177">
        <v>1355776</v>
      </c>
      <c r="U8177">
        <v>558834.62146900001</v>
      </c>
      <c r="V8177">
        <v>332800</v>
      </c>
      <c r="W8177">
        <v>4096</v>
      </c>
      <c r="X8177">
        <v>498743.27482699999</v>
      </c>
      <c r="Y8177">
        <v>6</v>
      </c>
      <c r="Z8177">
        <v>1</v>
      </c>
      <c r="AA8177">
        <v>0.25</v>
      </c>
      <c r="AB8177">
        <v>0.5</v>
      </c>
    </row>
    <row r="8178" spans="1:28" x14ac:dyDescent="0.25">
      <c r="A8178">
        <v>0.276391</v>
      </c>
      <c r="B8178">
        <v>0.61739100000000002</v>
      </c>
      <c r="C8178">
        <v>0.89275400000000005</v>
      </c>
      <c r="D8178">
        <v>0.67757999999999996</v>
      </c>
      <c r="E8178">
        <v>2</v>
      </c>
      <c r="F8178">
        <v>44326</v>
      </c>
      <c r="G8178" t="s">
        <v>28</v>
      </c>
      <c r="H8178">
        <v>0.05</v>
      </c>
      <c r="I8178">
        <v>0.4</v>
      </c>
      <c r="J8178">
        <v>0.1</v>
      </c>
      <c r="K8178" t="s">
        <v>29</v>
      </c>
      <c r="L8178">
        <v>0.01</v>
      </c>
      <c r="M8178">
        <v>2</v>
      </c>
      <c r="N8178">
        <v>44326</v>
      </c>
      <c r="O8178">
        <v>16417</v>
      </c>
      <c r="P8178">
        <v>0</v>
      </c>
      <c r="Q8178">
        <v>0</v>
      </c>
      <c r="R8178">
        <v>123</v>
      </c>
      <c r="S8178" t="s">
        <v>33</v>
      </c>
      <c r="T8178">
        <v>7324.21875</v>
      </c>
      <c r="U8178">
        <v>431.82736299999999</v>
      </c>
      <c r="V8178">
        <v>195.3125</v>
      </c>
      <c r="W8178">
        <v>5</v>
      </c>
      <c r="X8178">
        <v>993.33089399999994</v>
      </c>
      <c r="Y8178">
        <v>2</v>
      </c>
      <c r="Z8178">
        <v>1</v>
      </c>
      <c r="AA8178">
        <v>0.1</v>
      </c>
      <c r="AB8178">
        <v>0.1</v>
      </c>
    </row>
    <row r="8179" spans="1:28" x14ac:dyDescent="0.25">
      <c r="A8179">
        <v>0.276391</v>
      </c>
      <c r="B8179">
        <v>0.61739100000000002</v>
      </c>
      <c r="C8179">
        <v>0.89275400000000005</v>
      </c>
      <c r="D8179">
        <v>0.67757999999999996</v>
      </c>
      <c r="E8179">
        <v>2</v>
      </c>
      <c r="F8179">
        <v>44326</v>
      </c>
      <c r="G8179" t="s">
        <v>28</v>
      </c>
      <c r="H8179">
        <v>0.05</v>
      </c>
      <c r="I8179">
        <v>0.4</v>
      </c>
      <c r="J8179">
        <v>0.1</v>
      </c>
      <c r="K8179" t="s">
        <v>29</v>
      </c>
      <c r="L8179">
        <v>0.01</v>
      </c>
      <c r="M8179">
        <v>2</v>
      </c>
      <c r="N8179">
        <v>44326</v>
      </c>
      <c r="O8179">
        <v>20897</v>
      </c>
      <c r="P8179">
        <v>0</v>
      </c>
      <c r="Q8179">
        <v>0</v>
      </c>
      <c r="R8179">
        <v>123</v>
      </c>
      <c r="S8179" t="s">
        <v>33</v>
      </c>
      <c r="T8179">
        <v>7324.21875</v>
      </c>
      <c r="U8179">
        <v>431.82736299999999</v>
      </c>
      <c r="V8179">
        <v>195.3125</v>
      </c>
      <c r="W8179">
        <v>5</v>
      </c>
      <c r="X8179">
        <v>993.33089399999994</v>
      </c>
      <c r="Y8179">
        <v>2</v>
      </c>
      <c r="Z8179">
        <v>1</v>
      </c>
      <c r="AA8179">
        <v>0.1</v>
      </c>
      <c r="AB8179">
        <v>0.1</v>
      </c>
    </row>
    <row r="8180" spans="1:28" x14ac:dyDescent="0.25">
      <c r="A8180">
        <v>0.276391</v>
      </c>
      <c r="B8180">
        <v>0.61739100000000002</v>
      </c>
      <c r="C8180">
        <v>0.89275400000000005</v>
      </c>
      <c r="D8180">
        <v>0.67757999999999996</v>
      </c>
      <c r="E8180">
        <v>2</v>
      </c>
      <c r="F8180">
        <v>44326</v>
      </c>
      <c r="G8180" t="s">
        <v>28</v>
      </c>
      <c r="H8180">
        <v>0.05</v>
      </c>
      <c r="I8180">
        <v>0.4</v>
      </c>
      <c r="J8180">
        <v>0.1</v>
      </c>
      <c r="K8180" t="s">
        <v>29</v>
      </c>
      <c r="L8180">
        <v>0.01</v>
      </c>
      <c r="M8180">
        <v>2</v>
      </c>
      <c r="N8180">
        <v>44326</v>
      </c>
      <c r="O8180">
        <v>25377</v>
      </c>
      <c r="P8180">
        <v>0</v>
      </c>
      <c r="Q8180">
        <v>0</v>
      </c>
      <c r="R8180">
        <v>123</v>
      </c>
      <c r="S8180" t="s">
        <v>33</v>
      </c>
      <c r="T8180">
        <v>7324.21875</v>
      </c>
      <c r="U8180">
        <v>431.82736299999999</v>
      </c>
      <c r="V8180">
        <v>195.3125</v>
      </c>
      <c r="W8180">
        <v>5</v>
      </c>
      <c r="X8180">
        <v>993.33089399999994</v>
      </c>
      <c r="Y8180">
        <v>2</v>
      </c>
      <c r="Z8180">
        <v>1</v>
      </c>
      <c r="AA8180">
        <v>0.1</v>
      </c>
      <c r="AB8180">
        <v>0.1</v>
      </c>
    </row>
    <row r="8181" spans="1:28" x14ac:dyDescent="0.25">
      <c r="A8181">
        <v>1.9536999999999999E-2</v>
      </c>
      <c r="B8181">
        <v>0.61739100000000002</v>
      </c>
      <c r="C8181">
        <v>1</v>
      </c>
      <c r="D8181">
        <v>0.64026400000000006</v>
      </c>
      <c r="E8181">
        <v>2</v>
      </c>
      <c r="F8181">
        <v>8738</v>
      </c>
      <c r="G8181" t="s">
        <v>28</v>
      </c>
      <c r="H8181">
        <v>0.05</v>
      </c>
      <c r="I8181">
        <v>0.25</v>
      </c>
      <c r="J8181">
        <v>1</v>
      </c>
      <c r="K8181" t="s">
        <v>29</v>
      </c>
      <c r="L8181">
        <v>0.01</v>
      </c>
      <c r="M8181">
        <v>1</v>
      </c>
      <c r="N8181">
        <v>8738</v>
      </c>
      <c r="O8181">
        <v>17413</v>
      </c>
      <c r="P8181">
        <v>0</v>
      </c>
      <c r="Q8181">
        <v>0</v>
      </c>
      <c r="R8181">
        <v>177</v>
      </c>
      <c r="S8181" t="s">
        <v>33</v>
      </c>
      <c r="T8181">
        <v>1355776</v>
      </c>
      <c r="U8181">
        <v>558834.62146900001</v>
      </c>
      <c r="V8181">
        <v>332800</v>
      </c>
      <c r="W8181">
        <v>4096</v>
      </c>
      <c r="X8181">
        <v>498743.27482699999</v>
      </c>
      <c r="Y8181">
        <v>8</v>
      </c>
      <c r="Z8181">
        <v>1</v>
      </c>
      <c r="AA8181">
        <v>0.1</v>
      </c>
      <c r="AB8181">
        <v>0.5</v>
      </c>
    </row>
    <row r="8182" spans="1:28" x14ac:dyDescent="0.25">
      <c r="A8182">
        <v>1.9536999999999999E-2</v>
      </c>
      <c r="B8182">
        <v>0.61739100000000002</v>
      </c>
      <c r="C8182">
        <v>1</v>
      </c>
      <c r="D8182">
        <v>0.64026400000000006</v>
      </c>
      <c r="E8182">
        <v>2</v>
      </c>
      <c r="F8182">
        <v>8738</v>
      </c>
      <c r="G8182" t="s">
        <v>28</v>
      </c>
      <c r="H8182">
        <v>0.05</v>
      </c>
      <c r="I8182">
        <v>0.25</v>
      </c>
      <c r="J8182">
        <v>1</v>
      </c>
      <c r="K8182" t="s">
        <v>29</v>
      </c>
      <c r="L8182">
        <v>0.01</v>
      </c>
      <c r="M8182">
        <v>1</v>
      </c>
      <c r="N8182">
        <v>8738</v>
      </c>
      <c r="O8182">
        <v>21893</v>
      </c>
      <c r="P8182">
        <v>0</v>
      </c>
      <c r="Q8182">
        <v>0</v>
      </c>
      <c r="R8182">
        <v>177</v>
      </c>
      <c r="S8182" t="s">
        <v>33</v>
      </c>
      <c r="T8182">
        <v>1355776</v>
      </c>
      <c r="U8182">
        <v>558834.62146900001</v>
      </c>
      <c r="V8182">
        <v>332800</v>
      </c>
      <c r="W8182">
        <v>4096</v>
      </c>
      <c r="X8182">
        <v>498743.27482699999</v>
      </c>
      <c r="Y8182">
        <v>8</v>
      </c>
      <c r="Z8182">
        <v>2</v>
      </c>
      <c r="AA8182">
        <v>0.1</v>
      </c>
      <c r="AB8182">
        <v>0.5</v>
      </c>
    </row>
    <row r="8183" spans="1:28" x14ac:dyDescent="0.25">
      <c r="A8183">
        <v>1.9536999999999999E-2</v>
      </c>
      <c r="B8183">
        <v>0.61739100000000002</v>
      </c>
      <c r="C8183">
        <v>1</v>
      </c>
      <c r="D8183">
        <v>0.64026400000000006</v>
      </c>
      <c r="E8183">
        <v>2</v>
      </c>
      <c r="F8183">
        <v>8738</v>
      </c>
      <c r="G8183" t="s">
        <v>28</v>
      </c>
      <c r="H8183">
        <v>0.05</v>
      </c>
      <c r="I8183">
        <v>0.25</v>
      </c>
      <c r="J8183">
        <v>1</v>
      </c>
      <c r="K8183" t="s">
        <v>29</v>
      </c>
      <c r="L8183">
        <v>0.01</v>
      </c>
      <c r="M8183">
        <v>1</v>
      </c>
      <c r="N8183">
        <v>8738</v>
      </c>
      <c r="O8183">
        <v>26373</v>
      </c>
      <c r="P8183">
        <v>0</v>
      </c>
      <c r="Q8183">
        <v>0</v>
      </c>
      <c r="R8183">
        <v>177</v>
      </c>
      <c r="S8183" t="s">
        <v>33</v>
      </c>
      <c r="T8183">
        <v>1355776</v>
      </c>
      <c r="U8183">
        <v>558834.62146900001</v>
      </c>
      <c r="V8183">
        <v>332800</v>
      </c>
      <c r="W8183">
        <v>4096</v>
      </c>
      <c r="X8183">
        <v>498743.27482699999</v>
      </c>
      <c r="Y8183">
        <v>6</v>
      </c>
      <c r="Z8183">
        <v>1</v>
      </c>
      <c r="AA8183">
        <v>0.1</v>
      </c>
      <c r="AB8183">
        <v>0.5</v>
      </c>
    </row>
    <row r="8184" spans="1:28" x14ac:dyDescent="0.25">
      <c r="A8184">
        <v>0.19067200000000001</v>
      </c>
      <c r="B8184">
        <v>0.61739100000000002</v>
      </c>
      <c r="C8184">
        <v>0.99710100000000002</v>
      </c>
      <c r="D8184">
        <v>0.68699299999999996</v>
      </c>
      <c r="E8184">
        <v>2</v>
      </c>
      <c r="F8184">
        <v>10053</v>
      </c>
      <c r="G8184" t="s">
        <v>28</v>
      </c>
      <c r="H8184">
        <v>0.05</v>
      </c>
      <c r="I8184">
        <v>0.25</v>
      </c>
      <c r="J8184">
        <v>1</v>
      </c>
      <c r="K8184" t="s">
        <v>29</v>
      </c>
      <c r="L8184">
        <v>5.0000000000000001E-3</v>
      </c>
      <c r="M8184">
        <v>1</v>
      </c>
      <c r="N8184">
        <v>10053</v>
      </c>
      <c r="O8184">
        <v>23545</v>
      </c>
      <c r="P8184">
        <v>0</v>
      </c>
      <c r="Q8184">
        <v>0</v>
      </c>
      <c r="R8184">
        <v>826</v>
      </c>
      <c r="S8184" t="s">
        <v>33</v>
      </c>
      <c r="T8184">
        <v>11264</v>
      </c>
      <c r="U8184">
        <v>1228.300242</v>
      </c>
      <c r="V8184">
        <v>768</v>
      </c>
      <c r="W8184">
        <v>12</v>
      </c>
      <c r="X8184">
        <v>1505.983395</v>
      </c>
      <c r="Y8184">
        <v>3</v>
      </c>
      <c r="Z8184">
        <v>9</v>
      </c>
      <c r="AA8184">
        <v>-1</v>
      </c>
      <c r="AB8184">
        <v>0.05</v>
      </c>
    </row>
    <row r="8185" spans="1:28" x14ac:dyDescent="0.25">
      <c r="A8185">
        <v>0.19067200000000001</v>
      </c>
      <c r="B8185">
        <v>0.61739100000000002</v>
      </c>
      <c r="C8185">
        <v>0.99710100000000002</v>
      </c>
      <c r="D8185">
        <v>0.68699299999999996</v>
      </c>
      <c r="E8185">
        <v>2</v>
      </c>
      <c r="F8185">
        <v>10053</v>
      </c>
      <c r="G8185" t="s">
        <v>28</v>
      </c>
      <c r="H8185">
        <v>0.05</v>
      </c>
      <c r="I8185">
        <v>0.25</v>
      </c>
      <c r="J8185">
        <v>1</v>
      </c>
      <c r="K8185" t="s">
        <v>29</v>
      </c>
      <c r="L8185">
        <v>5.0000000000000001E-3</v>
      </c>
      <c r="M8185">
        <v>1</v>
      </c>
      <c r="N8185">
        <v>10053</v>
      </c>
      <c r="O8185">
        <v>19065</v>
      </c>
      <c r="P8185">
        <v>0</v>
      </c>
      <c r="Q8185">
        <v>0</v>
      </c>
      <c r="R8185">
        <v>826</v>
      </c>
      <c r="S8185" t="s">
        <v>33</v>
      </c>
      <c r="T8185">
        <v>11264</v>
      </c>
      <c r="U8185">
        <v>1228.300242</v>
      </c>
      <c r="V8185">
        <v>768</v>
      </c>
      <c r="W8185">
        <v>12</v>
      </c>
      <c r="X8185">
        <v>1505.983395</v>
      </c>
      <c r="Y8185">
        <v>3</v>
      </c>
      <c r="Z8185">
        <v>9</v>
      </c>
      <c r="AA8185">
        <v>-1</v>
      </c>
      <c r="AB8185">
        <v>0.05</v>
      </c>
    </row>
    <row r="8186" spans="1:28" x14ac:dyDescent="0.25">
      <c r="A8186">
        <v>1.9536999999999999E-2</v>
      </c>
      <c r="B8186">
        <v>0.61739100000000002</v>
      </c>
      <c r="C8186">
        <v>1</v>
      </c>
      <c r="D8186">
        <v>0.64026400000000006</v>
      </c>
      <c r="E8186">
        <v>2</v>
      </c>
      <c r="F8186">
        <v>8738</v>
      </c>
      <c r="G8186" t="s">
        <v>28</v>
      </c>
      <c r="H8186">
        <v>0.05</v>
      </c>
      <c r="I8186">
        <v>0.25</v>
      </c>
      <c r="J8186">
        <v>1</v>
      </c>
      <c r="K8186" t="s">
        <v>29</v>
      </c>
      <c r="L8186">
        <v>0.01</v>
      </c>
      <c r="M8186">
        <v>1</v>
      </c>
      <c r="N8186">
        <v>8738</v>
      </c>
      <c r="O8186">
        <v>17385</v>
      </c>
      <c r="P8186">
        <v>0</v>
      </c>
      <c r="Q8186">
        <v>0</v>
      </c>
      <c r="R8186">
        <v>177</v>
      </c>
      <c r="S8186" t="s">
        <v>33</v>
      </c>
      <c r="T8186">
        <v>1355776</v>
      </c>
      <c r="U8186">
        <v>558834.62146900001</v>
      </c>
      <c r="V8186">
        <v>332800</v>
      </c>
      <c r="W8186">
        <v>4096</v>
      </c>
      <c r="X8186">
        <v>498743.27482699999</v>
      </c>
      <c r="Y8186">
        <v>8</v>
      </c>
      <c r="Z8186">
        <v>1</v>
      </c>
      <c r="AA8186">
        <v>-1</v>
      </c>
      <c r="AB8186">
        <v>0.5</v>
      </c>
    </row>
    <row r="8187" spans="1:28" x14ac:dyDescent="0.25">
      <c r="A8187">
        <v>1.9536999999999999E-2</v>
      </c>
      <c r="B8187">
        <v>0.61739100000000002</v>
      </c>
      <c r="C8187">
        <v>1</v>
      </c>
      <c r="D8187">
        <v>0.64026400000000006</v>
      </c>
      <c r="E8187">
        <v>2</v>
      </c>
      <c r="F8187">
        <v>8738</v>
      </c>
      <c r="G8187" t="s">
        <v>28</v>
      </c>
      <c r="H8187">
        <v>0.05</v>
      </c>
      <c r="I8187">
        <v>0.25</v>
      </c>
      <c r="J8187">
        <v>1</v>
      </c>
      <c r="K8187" t="s">
        <v>29</v>
      </c>
      <c r="L8187">
        <v>0.01</v>
      </c>
      <c r="M8187">
        <v>1</v>
      </c>
      <c r="N8187">
        <v>8738</v>
      </c>
      <c r="O8187">
        <v>21865</v>
      </c>
      <c r="P8187">
        <v>0</v>
      </c>
      <c r="Q8187">
        <v>0</v>
      </c>
      <c r="R8187">
        <v>177</v>
      </c>
      <c r="S8187" t="s">
        <v>33</v>
      </c>
      <c r="T8187">
        <v>1355776</v>
      </c>
      <c r="U8187">
        <v>558834.62146900001</v>
      </c>
      <c r="V8187">
        <v>332800</v>
      </c>
      <c r="W8187">
        <v>4096</v>
      </c>
      <c r="X8187">
        <v>498743.27482699999</v>
      </c>
      <c r="Y8187">
        <v>8</v>
      </c>
      <c r="Z8187">
        <v>2</v>
      </c>
      <c r="AA8187">
        <v>-1</v>
      </c>
      <c r="AB8187">
        <v>0.5</v>
      </c>
    </row>
    <row r="8188" spans="1:28" x14ac:dyDescent="0.25">
      <c r="A8188">
        <v>1.9536999999999999E-2</v>
      </c>
      <c r="B8188">
        <v>0.61739100000000002</v>
      </c>
      <c r="C8188">
        <v>1</v>
      </c>
      <c r="D8188">
        <v>0.64026400000000006</v>
      </c>
      <c r="E8188">
        <v>2</v>
      </c>
      <c r="F8188">
        <v>8738</v>
      </c>
      <c r="G8188" t="s">
        <v>28</v>
      </c>
      <c r="H8188">
        <v>0.05</v>
      </c>
      <c r="I8188">
        <v>0.25</v>
      </c>
      <c r="J8188">
        <v>1</v>
      </c>
      <c r="K8188" t="s">
        <v>29</v>
      </c>
      <c r="L8188">
        <v>0.01</v>
      </c>
      <c r="M8188">
        <v>1</v>
      </c>
      <c r="N8188">
        <v>8738</v>
      </c>
      <c r="O8188">
        <v>17665</v>
      </c>
      <c r="P8188">
        <v>0</v>
      </c>
      <c r="Q8188">
        <v>1000</v>
      </c>
      <c r="R8188">
        <v>177</v>
      </c>
      <c r="S8188" t="s">
        <v>33</v>
      </c>
      <c r="T8188">
        <v>1355776</v>
      </c>
      <c r="U8188">
        <v>558834.62146900001</v>
      </c>
      <c r="V8188">
        <v>332800</v>
      </c>
      <c r="W8188">
        <v>4096</v>
      </c>
      <c r="X8188">
        <v>498743.27482699999</v>
      </c>
      <c r="Y8188">
        <v>7</v>
      </c>
      <c r="Z8188">
        <v>1</v>
      </c>
      <c r="AA8188">
        <v>-1</v>
      </c>
      <c r="AB8188">
        <v>0.5</v>
      </c>
    </row>
    <row r="8189" spans="1:28" x14ac:dyDescent="0.25">
      <c r="A8189">
        <v>1.9536999999999999E-2</v>
      </c>
      <c r="B8189">
        <v>0.61739100000000002</v>
      </c>
      <c r="C8189">
        <v>1</v>
      </c>
      <c r="D8189">
        <v>0.64026400000000006</v>
      </c>
      <c r="E8189">
        <v>2</v>
      </c>
      <c r="F8189">
        <v>8738</v>
      </c>
      <c r="G8189" t="s">
        <v>28</v>
      </c>
      <c r="H8189">
        <v>0.05</v>
      </c>
      <c r="I8189">
        <v>0.25</v>
      </c>
      <c r="J8189">
        <v>1</v>
      </c>
      <c r="K8189" t="s">
        <v>29</v>
      </c>
      <c r="L8189">
        <v>0.01</v>
      </c>
      <c r="M8189">
        <v>1</v>
      </c>
      <c r="N8189">
        <v>8738</v>
      </c>
      <c r="O8189">
        <v>26345</v>
      </c>
      <c r="P8189">
        <v>0</v>
      </c>
      <c r="Q8189">
        <v>0</v>
      </c>
      <c r="R8189">
        <v>177</v>
      </c>
      <c r="S8189" t="s">
        <v>33</v>
      </c>
      <c r="T8189">
        <v>1355776</v>
      </c>
      <c r="U8189">
        <v>558834.62146900001</v>
      </c>
      <c r="V8189">
        <v>332800</v>
      </c>
      <c r="W8189">
        <v>4096</v>
      </c>
      <c r="X8189">
        <v>498743.27482699999</v>
      </c>
      <c r="Y8189">
        <v>7</v>
      </c>
      <c r="Z8189">
        <v>1</v>
      </c>
      <c r="AA8189">
        <v>-1</v>
      </c>
      <c r="AB8189">
        <v>0.5</v>
      </c>
    </row>
    <row r="8190" spans="1:28" x14ac:dyDescent="0.25">
      <c r="A8190">
        <v>0.25312099999999998</v>
      </c>
      <c r="B8190">
        <v>0.61718799999999996</v>
      </c>
      <c r="C8190">
        <v>1</v>
      </c>
      <c r="D8190">
        <v>0.66891199999999995</v>
      </c>
      <c r="E8190">
        <v>2</v>
      </c>
      <c r="F8190">
        <v>130623</v>
      </c>
      <c r="G8190" t="s">
        <v>28</v>
      </c>
      <c r="H8190">
        <v>0.05</v>
      </c>
      <c r="I8190">
        <v>0.4</v>
      </c>
      <c r="J8190">
        <v>0.8</v>
      </c>
      <c r="K8190" t="s">
        <v>31</v>
      </c>
      <c r="L8190">
        <v>5.0000000000000001E-3</v>
      </c>
      <c r="M8190">
        <v>2</v>
      </c>
      <c r="N8190">
        <v>130623</v>
      </c>
      <c r="O8190">
        <v>14832</v>
      </c>
      <c r="P8190">
        <v>0</v>
      </c>
      <c r="Q8190">
        <v>0</v>
      </c>
      <c r="R8190">
        <v>3292</v>
      </c>
      <c r="S8190" t="s">
        <v>33</v>
      </c>
      <c r="T8190">
        <v>3051.7578130000002</v>
      </c>
      <c r="U8190">
        <v>204.320393</v>
      </c>
      <c r="V8190">
        <v>140.625</v>
      </c>
      <c r="W8190">
        <v>7.5</v>
      </c>
      <c r="X8190">
        <v>227.54640800000001</v>
      </c>
      <c r="Y8190">
        <v>24</v>
      </c>
      <c r="Z8190">
        <v>78</v>
      </c>
      <c r="AA8190">
        <v>0.8</v>
      </c>
      <c r="AB8190">
        <v>0.05</v>
      </c>
    </row>
    <row r="8191" spans="1:28" x14ac:dyDescent="0.25">
      <c r="A8191">
        <v>0.25312099999999998</v>
      </c>
      <c r="B8191">
        <v>0.61718799999999996</v>
      </c>
      <c r="C8191">
        <v>1</v>
      </c>
      <c r="D8191">
        <v>0.66891199999999995</v>
      </c>
      <c r="E8191">
        <v>2</v>
      </c>
      <c r="F8191">
        <v>130623</v>
      </c>
      <c r="G8191" t="s">
        <v>28</v>
      </c>
      <c r="H8191">
        <v>0.05</v>
      </c>
      <c r="I8191">
        <v>0.4</v>
      </c>
      <c r="J8191">
        <v>0.8</v>
      </c>
      <c r="K8191" t="s">
        <v>31</v>
      </c>
      <c r="L8191">
        <v>5.0000000000000001E-3</v>
      </c>
      <c r="M8191">
        <v>2</v>
      </c>
      <c r="N8191">
        <v>130623</v>
      </c>
      <c r="O8191">
        <v>23792</v>
      </c>
      <c r="P8191">
        <v>0</v>
      </c>
      <c r="Q8191">
        <v>0</v>
      </c>
      <c r="R8191">
        <v>3292</v>
      </c>
      <c r="S8191" t="s">
        <v>33</v>
      </c>
      <c r="T8191">
        <v>3051.7578130000002</v>
      </c>
      <c r="U8191">
        <v>204.320393</v>
      </c>
      <c r="V8191">
        <v>140.625</v>
      </c>
      <c r="W8191">
        <v>7.5</v>
      </c>
      <c r="X8191">
        <v>227.54640800000001</v>
      </c>
      <c r="Y8191">
        <v>30</v>
      </c>
      <c r="Z8191">
        <v>91</v>
      </c>
      <c r="AA8191">
        <v>0.8</v>
      </c>
      <c r="AB8191">
        <v>0.05</v>
      </c>
    </row>
    <row r="8192" spans="1:28" x14ac:dyDescent="0.25">
      <c r="A8192">
        <v>0.25312099999999998</v>
      </c>
      <c r="B8192">
        <v>0.61718799999999996</v>
      </c>
      <c r="C8192">
        <v>1</v>
      </c>
      <c r="D8192">
        <v>0.66891199999999995</v>
      </c>
      <c r="E8192">
        <v>2</v>
      </c>
      <c r="F8192">
        <v>130623</v>
      </c>
      <c r="G8192" t="s">
        <v>28</v>
      </c>
      <c r="H8192">
        <v>0.05</v>
      </c>
      <c r="I8192">
        <v>0.4</v>
      </c>
      <c r="J8192">
        <v>0.8</v>
      </c>
      <c r="K8192" t="s">
        <v>31</v>
      </c>
      <c r="L8192">
        <v>5.0000000000000001E-3</v>
      </c>
      <c r="M8192">
        <v>2</v>
      </c>
      <c r="N8192">
        <v>130623</v>
      </c>
      <c r="O8192">
        <v>19312</v>
      </c>
      <c r="P8192">
        <v>0</v>
      </c>
      <c r="Q8192">
        <v>0</v>
      </c>
      <c r="R8192">
        <v>3292</v>
      </c>
      <c r="S8192" t="s">
        <v>33</v>
      </c>
      <c r="T8192">
        <v>3051.7578130000002</v>
      </c>
      <c r="U8192">
        <v>204.320393</v>
      </c>
      <c r="V8192">
        <v>140.625</v>
      </c>
      <c r="W8192">
        <v>7.5</v>
      </c>
      <c r="X8192">
        <v>227.54640800000001</v>
      </c>
      <c r="Y8192">
        <v>25</v>
      </c>
      <c r="Z8192">
        <v>83</v>
      </c>
      <c r="AA8192">
        <v>0.8</v>
      </c>
      <c r="AB8192">
        <v>0.05</v>
      </c>
    </row>
    <row r="8193" spans="1:28" x14ac:dyDescent="0.25">
      <c r="A8193">
        <v>0.25312099999999998</v>
      </c>
      <c r="B8193">
        <v>0.61718799999999996</v>
      </c>
      <c r="C8193">
        <v>1</v>
      </c>
      <c r="D8193">
        <v>0.66891199999999995</v>
      </c>
      <c r="E8193">
        <v>2</v>
      </c>
      <c r="F8193">
        <v>130623</v>
      </c>
      <c r="G8193" t="s">
        <v>28</v>
      </c>
      <c r="H8193">
        <v>0.05</v>
      </c>
      <c r="I8193">
        <v>0.4</v>
      </c>
      <c r="J8193">
        <v>0.8</v>
      </c>
      <c r="K8193" t="s">
        <v>31</v>
      </c>
      <c r="L8193">
        <v>5.0000000000000001E-3</v>
      </c>
      <c r="M8193">
        <v>2</v>
      </c>
      <c r="N8193">
        <v>130623</v>
      </c>
      <c r="O8193">
        <v>23764</v>
      </c>
      <c r="P8193">
        <v>0</v>
      </c>
      <c r="Q8193">
        <v>0</v>
      </c>
      <c r="R8193">
        <v>3292</v>
      </c>
      <c r="S8193" t="s">
        <v>33</v>
      </c>
      <c r="T8193">
        <v>3051.7578130000002</v>
      </c>
      <c r="U8193">
        <v>204.320393</v>
      </c>
      <c r="V8193">
        <v>140.625</v>
      </c>
      <c r="W8193">
        <v>7.5</v>
      </c>
      <c r="X8193">
        <v>227.54640800000001</v>
      </c>
      <c r="Y8193">
        <v>32</v>
      </c>
      <c r="Z8193">
        <v>98</v>
      </c>
      <c r="AA8193">
        <v>0.5</v>
      </c>
      <c r="AB8193">
        <v>0.05</v>
      </c>
    </row>
    <row r="8194" spans="1:28" x14ac:dyDescent="0.25">
      <c r="A8194">
        <v>0.25312099999999998</v>
      </c>
      <c r="B8194">
        <v>0.61718799999999996</v>
      </c>
      <c r="C8194">
        <v>1</v>
      </c>
      <c r="D8194">
        <v>0.66891199999999995</v>
      </c>
      <c r="E8194">
        <v>2</v>
      </c>
      <c r="F8194">
        <v>130623</v>
      </c>
      <c r="G8194" t="s">
        <v>28</v>
      </c>
      <c r="H8194">
        <v>0.05</v>
      </c>
      <c r="I8194">
        <v>0.4</v>
      </c>
      <c r="J8194">
        <v>0.8</v>
      </c>
      <c r="K8194" t="s">
        <v>31</v>
      </c>
      <c r="L8194">
        <v>5.0000000000000001E-3</v>
      </c>
      <c r="M8194">
        <v>2</v>
      </c>
      <c r="N8194">
        <v>130623</v>
      </c>
      <c r="O8194">
        <v>19284</v>
      </c>
      <c r="P8194">
        <v>0</v>
      </c>
      <c r="Q8194">
        <v>0</v>
      </c>
      <c r="R8194">
        <v>3292</v>
      </c>
      <c r="S8194" t="s">
        <v>33</v>
      </c>
      <c r="T8194">
        <v>3051.7578130000002</v>
      </c>
      <c r="U8194">
        <v>204.320393</v>
      </c>
      <c r="V8194">
        <v>140.625</v>
      </c>
      <c r="W8194">
        <v>7.5</v>
      </c>
      <c r="X8194">
        <v>227.54640800000001</v>
      </c>
      <c r="Y8194">
        <v>29</v>
      </c>
      <c r="Z8194">
        <v>90</v>
      </c>
      <c r="AA8194">
        <v>0.5</v>
      </c>
      <c r="AB8194">
        <v>0.05</v>
      </c>
    </row>
    <row r="8195" spans="1:28" x14ac:dyDescent="0.25">
      <c r="A8195">
        <v>0.25312099999999998</v>
      </c>
      <c r="B8195">
        <v>0.61718799999999996</v>
      </c>
      <c r="C8195">
        <v>1</v>
      </c>
      <c r="D8195">
        <v>0.66891199999999995</v>
      </c>
      <c r="E8195">
        <v>2</v>
      </c>
      <c r="F8195">
        <v>130623</v>
      </c>
      <c r="G8195" t="s">
        <v>28</v>
      </c>
      <c r="H8195">
        <v>0.05</v>
      </c>
      <c r="I8195">
        <v>0.4</v>
      </c>
      <c r="J8195">
        <v>0.8</v>
      </c>
      <c r="K8195" t="s">
        <v>31</v>
      </c>
      <c r="L8195">
        <v>5.0000000000000001E-3</v>
      </c>
      <c r="M8195">
        <v>2</v>
      </c>
      <c r="N8195">
        <v>130623</v>
      </c>
      <c r="O8195">
        <v>14776</v>
      </c>
      <c r="P8195">
        <v>0</v>
      </c>
      <c r="Q8195">
        <v>0</v>
      </c>
      <c r="R8195">
        <v>3292</v>
      </c>
      <c r="S8195" t="s">
        <v>33</v>
      </c>
      <c r="T8195">
        <v>3051.7578130000002</v>
      </c>
      <c r="U8195">
        <v>204.320393</v>
      </c>
      <c r="V8195">
        <v>140.625</v>
      </c>
      <c r="W8195">
        <v>7.5</v>
      </c>
      <c r="X8195">
        <v>227.54640800000001</v>
      </c>
      <c r="Y8195">
        <v>26</v>
      </c>
      <c r="Z8195">
        <v>76</v>
      </c>
      <c r="AA8195">
        <v>0.25</v>
      </c>
      <c r="AB8195">
        <v>0.05</v>
      </c>
    </row>
    <row r="8196" spans="1:28" x14ac:dyDescent="0.25">
      <c r="A8196">
        <v>0.25312099999999998</v>
      </c>
      <c r="B8196">
        <v>0.61718799999999996</v>
      </c>
      <c r="C8196">
        <v>1</v>
      </c>
      <c r="D8196">
        <v>0.66891199999999995</v>
      </c>
      <c r="E8196">
        <v>2</v>
      </c>
      <c r="F8196">
        <v>130623</v>
      </c>
      <c r="G8196" t="s">
        <v>28</v>
      </c>
      <c r="H8196">
        <v>0.05</v>
      </c>
      <c r="I8196">
        <v>0.4</v>
      </c>
      <c r="J8196">
        <v>0.8</v>
      </c>
      <c r="K8196" t="s">
        <v>31</v>
      </c>
      <c r="L8196">
        <v>5.0000000000000001E-3</v>
      </c>
      <c r="M8196">
        <v>2</v>
      </c>
      <c r="N8196">
        <v>130623</v>
      </c>
      <c r="O8196">
        <v>23736</v>
      </c>
      <c r="P8196">
        <v>0</v>
      </c>
      <c r="Q8196">
        <v>0</v>
      </c>
      <c r="R8196">
        <v>3292</v>
      </c>
      <c r="S8196" t="s">
        <v>33</v>
      </c>
      <c r="T8196">
        <v>3051.7578130000002</v>
      </c>
      <c r="U8196">
        <v>204.320393</v>
      </c>
      <c r="V8196">
        <v>140.625</v>
      </c>
      <c r="W8196">
        <v>7.5</v>
      </c>
      <c r="X8196">
        <v>227.54640800000001</v>
      </c>
      <c r="Y8196">
        <v>28</v>
      </c>
      <c r="Z8196">
        <v>90</v>
      </c>
      <c r="AA8196">
        <v>0.25</v>
      </c>
      <c r="AB8196">
        <v>0.05</v>
      </c>
    </row>
    <row r="8197" spans="1:28" x14ac:dyDescent="0.25">
      <c r="A8197">
        <v>0.25312099999999998</v>
      </c>
      <c r="B8197">
        <v>0.61718799999999996</v>
      </c>
      <c r="C8197">
        <v>1</v>
      </c>
      <c r="D8197">
        <v>0.66891199999999995</v>
      </c>
      <c r="E8197">
        <v>2</v>
      </c>
      <c r="F8197">
        <v>130623</v>
      </c>
      <c r="G8197" t="s">
        <v>28</v>
      </c>
      <c r="H8197">
        <v>0.05</v>
      </c>
      <c r="I8197">
        <v>0.4</v>
      </c>
      <c r="J8197">
        <v>0.8</v>
      </c>
      <c r="K8197" t="s">
        <v>31</v>
      </c>
      <c r="L8197">
        <v>5.0000000000000001E-3</v>
      </c>
      <c r="M8197">
        <v>2</v>
      </c>
      <c r="N8197">
        <v>130623</v>
      </c>
      <c r="O8197">
        <v>19256</v>
      </c>
      <c r="P8197">
        <v>0</v>
      </c>
      <c r="Q8197">
        <v>0</v>
      </c>
      <c r="R8197">
        <v>3292</v>
      </c>
      <c r="S8197" t="s">
        <v>33</v>
      </c>
      <c r="T8197">
        <v>3051.7578130000002</v>
      </c>
      <c r="U8197">
        <v>204.320393</v>
      </c>
      <c r="V8197">
        <v>140.625</v>
      </c>
      <c r="W8197">
        <v>7.5</v>
      </c>
      <c r="X8197">
        <v>227.54640800000001</v>
      </c>
      <c r="Y8197">
        <v>25</v>
      </c>
      <c r="Z8197">
        <v>78</v>
      </c>
      <c r="AA8197">
        <v>0.25</v>
      </c>
      <c r="AB8197">
        <v>0.05</v>
      </c>
    </row>
    <row r="8198" spans="1:28" x14ac:dyDescent="0.25">
      <c r="A8198">
        <v>0.25312099999999998</v>
      </c>
      <c r="B8198">
        <v>0.61718799999999996</v>
      </c>
      <c r="C8198">
        <v>1</v>
      </c>
      <c r="D8198">
        <v>0.66891199999999995</v>
      </c>
      <c r="E8198">
        <v>2</v>
      </c>
      <c r="F8198">
        <v>130623</v>
      </c>
      <c r="G8198" t="s">
        <v>28</v>
      </c>
      <c r="H8198">
        <v>0.05</v>
      </c>
      <c r="I8198">
        <v>0.4</v>
      </c>
      <c r="J8198">
        <v>0.8</v>
      </c>
      <c r="K8198" t="s">
        <v>31</v>
      </c>
      <c r="L8198">
        <v>5.0000000000000001E-3</v>
      </c>
      <c r="M8198">
        <v>2</v>
      </c>
      <c r="N8198">
        <v>130623</v>
      </c>
      <c r="O8198">
        <v>14748</v>
      </c>
      <c r="P8198">
        <v>0</v>
      </c>
      <c r="Q8198">
        <v>0</v>
      </c>
      <c r="R8198">
        <v>3292</v>
      </c>
      <c r="S8198" t="s">
        <v>33</v>
      </c>
      <c r="T8198">
        <v>3051.7578130000002</v>
      </c>
      <c r="U8198">
        <v>204.320393</v>
      </c>
      <c r="V8198">
        <v>140.625</v>
      </c>
      <c r="W8198">
        <v>7.5</v>
      </c>
      <c r="X8198">
        <v>227.54640800000001</v>
      </c>
      <c r="Y8198">
        <v>28</v>
      </c>
      <c r="Z8198">
        <v>85</v>
      </c>
      <c r="AA8198">
        <v>0.1</v>
      </c>
      <c r="AB8198">
        <v>0.05</v>
      </c>
    </row>
    <row r="8199" spans="1:28" x14ac:dyDescent="0.25">
      <c r="A8199">
        <v>0.25312099999999998</v>
      </c>
      <c r="B8199">
        <v>0.61718799999999996</v>
      </c>
      <c r="C8199">
        <v>1</v>
      </c>
      <c r="D8199">
        <v>0.66891199999999995</v>
      </c>
      <c r="E8199">
        <v>2</v>
      </c>
      <c r="F8199">
        <v>130623</v>
      </c>
      <c r="G8199" t="s">
        <v>28</v>
      </c>
      <c r="H8199">
        <v>0.05</v>
      </c>
      <c r="I8199">
        <v>0.4</v>
      </c>
      <c r="J8199">
        <v>0.8</v>
      </c>
      <c r="K8199" t="s">
        <v>31</v>
      </c>
      <c r="L8199">
        <v>5.0000000000000001E-3</v>
      </c>
      <c r="M8199">
        <v>2</v>
      </c>
      <c r="N8199">
        <v>130623</v>
      </c>
      <c r="O8199">
        <v>23708</v>
      </c>
      <c r="P8199">
        <v>0</v>
      </c>
      <c r="Q8199">
        <v>0</v>
      </c>
      <c r="R8199">
        <v>3292</v>
      </c>
      <c r="S8199" t="s">
        <v>33</v>
      </c>
      <c r="T8199">
        <v>3051.7578130000002</v>
      </c>
      <c r="U8199">
        <v>204.320393</v>
      </c>
      <c r="V8199">
        <v>140.625</v>
      </c>
      <c r="W8199">
        <v>7.5</v>
      </c>
      <c r="X8199">
        <v>227.54640800000001</v>
      </c>
      <c r="Y8199">
        <v>29</v>
      </c>
      <c r="Z8199">
        <v>93</v>
      </c>
      <c r="AA8199">
        <v>0.1</v>
      </c>
      <c r="AB8199">
        <v>0.05</v>
      </c>
    </row>
    <row r="8200" spans="1:28" x14ac:dyDescent="0.25">
      <c r="A8200">
        <v>0.25312099999999998</v>
      </c>
      <c r="B8200">
        <v>0.61718799999999996</v>
      </c>
      <c r="C8200">
        <v>1</v>
      </c>
      <c r="D8200">
        <v>0.66891199999999995</v>
      </c>
      <c r="E8200">
        <v>2</v>
      </c>
      <c r="F8200">
        <v>130623</v>
      </c>
      <c r="G8200" t="s">
        <v>28</v>
      </c>
      <c r="H8200">
        <v>0.05</v>
      </c>
      <c r="I8200">
        <v>0.4</v>
      </c>
      <c r="J8200">
        <v>0.8</v>
      </c>
      <c r="K8200" t="s">
        <v>31</v>
      </c>
      <c r="L8200">
        <v>5.0000000000000001E-3</v>
      </c>
      <c r="M8200">
        <v>2</v>
      </c>
      <c r="N8200">
        <v>130623</v>
      </c>
      <c r="O8200">
        <v>19228</v>
      </c>
      <c r="P8200">
        <v>0</v>
      </c>
      <c r="Q8200">
        <v>0</v>
      </c>
      <c r="R8200">
        <v>3292</v>
      </c>
      <c r="S8200" t="s">
        <v>33</v>
      </c>
      <c r="T8200">
        <v>3051.7578130000002</v>
      </c>
      <c r="U8200">
        <v>204.320393</v>
      </c>
      <c r="V8200">
        <v>140.625</v>
      </c>
      <c r="W8200">
        <v>7.5</v>
      </c>
      <c r="X8200">
        <v>227.54640800000001</v>
      </c>
      <c r="Y8200">
        <v>25</v>
      </c>
      <c r="Z8200">
        <v>82</v>
      </c>
      <c r="AA8200">
        <v>0.1</v>
      </c>
      <c r="AB8200">
        <v>0.05</v>
      </c>
    </row>
    <row r="8201" spans="1:28" x14ac:dyDescent="0.25">
      <c r="A8201">
        <v>0.228241</v>
      </c>
      <c r="B8201">
        <v>0.61588500000000002</v>
      </c>
      <c r="C8201">
        <v>1</v>
      </c>
      <c r="D8201">
        <v>0.67986899999999995</v>
      </c>
      <c r="E8201">
        <v>2</v>
      </c>
      <c r="F8201">
        <v>113535</v>
      </c>
      <c r="G8201" t="s">
        <v>28</v>
      </c>
      <c r="H8201">
        <v>0.05</v>
      </c>
      <c r="I8201">
        <v>0.4</v>
      </c>
      <c r="J8201">
        <v>0.15</v>
      </c>
      <c r="K8201" t="s">
        <v>31</v>
      </c>
      <c r="L8201">
        <v>0.01</v>
      </c>
      <c r="M8201">
        <v>2</v>
      </c>
      <c r="N8201">
        <v>113535</v>
      </c>
      <c r="O8201">
        <v>14264</v>
      </c>
      <c r="P8201">
        <v>0</v>
      </c>
      <c r="Q8201">
        <v>0</v>
      </c>
      <c r="R8201">
        <v>587</v>
      </c>
      <c r="S8201" t="s">
        <v>33</v>
      </c>
      <c r="T8201">
        <v>1418.75</v>
      </c>
      <c r="U8201">
        <v>45.807070000000003</v>
      </c>
      <c r="V8201">
        <v>25</v>
      </c>
      <c r="W8201">
        <v>5</v>
      </c>
      <c r="X8201">
        <v>74.650891999999999</v>
      </c>
      <c r="Y8201">
        <v>4</v>
      </c>
      <c r="Z8201">
        <v>15</v>
      </c>
      <c r="AA8201">
        <v>0.8</v>
      </c>
      <c r="AB8201">
        <v>0.01</v>
      </c>
    </row>
    <row r="8202" spans="1:28" x14ac:dyDescent="0.25">
      <c r="A8202">
        <v>0.228241</v>
      </c>
      <c r="B8202">
        <v>0.61588500000000002</v>
      </c>
      <c r="C8202">
        <v>1</v>
      </c>
      <c r="D8202">
        <v>0.67986899999999995</v>
      </c>
      <c r="E8202">
        <v>2</v>
      </c>
      <c r="F8202">
        <v>113535</v>
      </c>
      <c r="G8202" t="s">
        <v>28</v>
      </c>
      <c r="H8202">
        <v>0.05</v>
      </c>
      <c r="I8202">
        <v>0.4</v>
      </c>
      <c r="J8202">
        <v>0.15</v>
      </c>
      <c r="K8202" t="s">
        <v>31</v>
      </c>
      <c r="L8202">
        <v>0.01</v>
      </c>
      <c r="M8202">
        <v>2</v>
      </c>
      <c r="N8202">
        <v>113535</v>
      </c>
      <c r="O8202">
        <v>23224</v>
      </c>
      <c r="P8202">
        <v>0</v>
      </c>
      <c r="Q8202">
        <v>0</v>
      </c>
      <c r="R8202">
        <v>587</v>
      </c>
      <c r="S8202" t="s">
        <v>33</v>
      </c>
      <c r="T8202">
        <v>1418.75</v>
      </c>
      <c r="U8202">
        <v>45.807070000000003</v>
      </c>
      <c r="V8202">
        <v>25</v>
      </c>
      <c r="W8202">
        <v>5</v>
      </c>
      <c r="X8202">
        <v>74.650891999999999</v>
      </c>
      <c r="Y8202">
        <v>5</v>
      </c>
      <c r="Z8202">
        <v>17</v>
      </c>
      <c r="AA8202">
        <v>0.8</v>
      </c>
      <c r="AB8202">
        <v>0.01</v>
      </c>
    </row>
    <row r="8203" spans="1:28" x14ac:dyDescent="0.25">
      <c r="A8203">
        <v>0.228241</v>
      </c>
      <c r="B8203">
        <v>0.61588500000000002</v>
      </c>
      <c r="C8203">
        <v>1</v>
      </c>
      <c r="D8203">
        <v>0.67986899999999995</v>
      </c>
      <c r="E8203">
        <v>2</v>
      </c>
      <c r="F8203">
        <v>113535</v>
      </c>
      <c r="G8203" t="s">
        <v>28</v>
      </c>
      <c r="H8203">
        <v>0.05</v>
      </c>
      <c r="I8203">
        <v>0.4</v>
      </c>
      <c r="J8203">
        <v>0.15</v>
      </c>
      <c r="K8203" t="s">
        <v>31</v>
      </c>
      <c r="L8203">
        <v>0.01</v>
      </c>
      <c r="M8203">
        <v>2</v>
      </c>
      <c r="N8203">
        <v>113535</v>
      </c>
      <c r="O8203">
        <v>18744</v>
      </c>
      <c r="P8203">
        <v>0</v>
      </c>
      <c r="Q8203">
        <v>0</v>
      </c>
      <c r="R8203">
        <v>587</v>
      </c>
      <c r="S8203" t="s">
        <v>33</v>
      </c>
      <c r="T8203">
        <v>1418.75</v>
      </c>
      <c r="U8203">
        <v>45.807070000000003</v>
      </c>
      <c r="V8203">
        <v>25</v>
      </c>
      <c r="W8203">
        <v>5</v>
      </c>
      <c r="X8203">
        <v>74.650891999999999</v>
      </c>
      <c r="Y8203">
        <v>5</v>
      </c>
      <c r="Z8203">
        <v>15</v>
      </c>
      <c r="AA8203">
        <v>0.8</v>
      </c>
      <c r="AB8203">
        <v>0.01</v>
      </c>
    </row>
    <row r="8204" spans="1:28" x14ac:dyDescent="0.25">
      <c r="A8204">
        <v>0.228241</v>
      </c>
      <c r="B8204">
        <v>0.61588500000000002</v>
      </c>
      <c r="C8204">
        <v>1</v>
      </c>
      <c r="D8204">
        <v>0.67986899999999995</v>
      </c>
      <c r="E8204">
        <v>2</v>
      </c>
      <c r="F8204">
        <v>113535</v>
      </c>
      <c r="G8204" t="s">
        <v>28</v>
      </c>
      <c r="H8204">
        <v>0.05</v>
      </c>
      <c r="I8204">
        <v>0.4</v>
      </c>
      <c r="J8204">
        <v>0.15</v>
      </c>
      <c r="K8204" t="s">
        <v>31</v>
      </c>
      <c r="L8204">
        <v>0.01</v>
      </c>
      <c r="M8204">
        <v>2</v>
      </c>
      <c r="N8204">
        <v>113535</v>
      </c>
      <c r="O8204">
        <v>14236</v>
      </c>
      <c r="P8204">
        <v>0</v>
      </c>
      <c r="Q8204">
        <v>0</v>
      </c>
      <c r="R8204">
        <v>587</v>
      </c>
      <c r="S8204" t="s">
        <v>33</v>
      </c>
      <c r="T8204">
        <v>1418.75</v>
      </c>
      <c r="U8204">
        <v>45.807070000000003</v>
      </c>
      <c r="V8204">
        <v>25</v>
      </c>
      <c r="W8204">
        <v>5</v>
      </c>
      <c r="X8204">
        <v>74.650891999999999</v>
      </c>
      <c r="Y8204">
        <v>5</v>
      </c>
      <c r="Z8204">
        <v>15</v>
      </c>
      <c r="AA8204">
        <v>0.5</v>
      </c>
      <c r="AB8204">
        <v>0.01</v>
      </c>
    </row>
    <row r="8205" spans="1:28" x14ac:dyDescent="0.25">
      <c r="A8205">
        <v>0.228241</v>
      </c>
      <c r="B8205">
        <v>0.61588500000000002</v>
      </c>
      <c r="C8205">
        <v>1</v>
      </c>
      <c r="D8205">
        <v>0.67986899999999995</v>
      </c>
      <c r="E8205">
        <v>2</v>
      </c>
      <c r="F8205">
        <v>113535</v>
      </c>
      <c r="G8205" t="s">
        <v>28</v>
      </c>
      <c r="H8205">
        <v>0.05</v>
      </c>
      <c r="I8205">
        <v>0.4</v>
      </c>
      <c r="J8205">
        <v>0.15</v>
      </c>
      <c r="K8205" t="s">
        <v>31</v>
      </c>
      <c r="L8205">
        <v>0.01</v>
      </c>
      <c r="M8205">
        <v>2</v>
      </c>
      <c r="N8205">
        <v>113535</v>
      </c>
      <c r="O8205">
        <v>18716</v>
      </c>
      <c r="P8205">
        <v>0</v>
      </c>
      <c r="Q8205">
        <v>0</v>
      </c>
      <c r="R8205">
        <v>587</v>
      </c>
      <c r="S8205" t="s">
        <v>33</v>
      </c>
      <c r="T8205">
        <v>1418.75</v>
      </c>
      <c r="U8205">
        <v>45.807070000000003</v>
      </c>
      <c r="V8205">
        <v>25</v>
      </c>
      <c r="W8205">
        <v>5</v>
      </c>
      <c r="X8205">
        <v>74.650891999999999</v>
      </c>
      <c r="Y8205">
        <v>5</v>
      </c>
      <c r="Z8205">
        <v>14</v>
      </c>
      <c r="AA8205">
        <v>0.5</v>
      </c>
      <c r="AB8205">
        <v>0.01</v>
      </c>
    </row>
    <row r="8206" spans="1:28" x14ac:dyDescent="0.25">
      <c r="A8206">
        <v>0.228241</v>
      </c>
      <c r="B8206">
        <v>0.61588500000000002</v>
      </c>
      <c r="C8206">
        <v>1</v>
      </c>
      <c r="D8206">
        <v>0.67986899999999995</v>
      </c>
      <c r="E8206">
        <v>2</v>
      </c>
      <c r="F8206">
        <v>113535</v>
      </c>
      <c r="G8206" t="s">
        <v>28</v>
      </c>
      <c r="H8206">
        <v>0.05</v>
      </c>
      <c r="I8206">
        <v>0.4</v>
      </c>
      <c r="J8206">
        <v>0.15</v>
      </c>
      <c r="K8206" t="s">
        <v>31</v>
      </c>
      <c r="L8206">
        <v>0.01</v>
      </c>
      <c r="M8206">
        <v>2</v>
      </c>
      <c r="N8206">
        <v>113535</v>
      </c>
      <c r="O8206">
        <v>14208</v>
      </c>
      <c r="P8206">
        <v>0</v>
      </c>
      <c r="Q8206">
        <v>0</v>
      </c>
      <c r="R8206">
        <v>587</v>
      </c>
      <c r="S8206" t="s">
        <v>33</v>
      </c>
      <c r="T8206">
        <v>1418.75</v>
      </c>
      <c r="U8206">
        <v>45.807070000000003</v>
      </c>
      <c r="V8206">
        <v>25</v>
      </c>
      <c r="W8206">
        <v>5</v>
      </c>
      <c r="X8206">
        <v>74.650891999999999</v>
      </c>
      <c r="Y8206">
        <v>4</v>
      </c>
      <c r="Z8206">
        <v>14</v>
      </c>
      <c r="AA8206">
        <v>0.25</v>
      </c>
      <c r="AB8206">
        <v>0.01</v>
      </c>
    </row>
    <row r="8207" spans="1:28" x14ac:dyDescent="0.25">
      <c r="A8207">
        <v>0.228241</v>
      </c>
      <c r="B8207">
        <v>0.61588500000000002</v>
      </c>
      <c r="C8207">
        <v>1</v>
      </c>
      <c r="D8207">
        <v>0.67986899999999995</v>
      </c>
      <c r="E8207">
        <v>2</v>
      </c>
      <c r="F8207">
        <v>113535</v>
      </c>
      <c r="G8207" t="s">
        <v>28</v>
      </c>
      <c r="H8207">
        <v>0.05</v>
      </c>
      <c r="I8207">
        <v>0.4</v>
      </c>
      <c r="J8207">
        <v>0.15</v>
      </c>
      <c r="K8207" t="s">
        <v>31</v>
      </c>
      <c r="L8207">
        <v>0.01</v>
      </c>
      <c r="M8207">
        <v>2</v>
      </c>
      <c r="N8207">
        <v>113535</v>
      </c>
      <c r="O8207">
        <v>18688</v>
      </c>
      <c r="P8207">
        <v>0</v>
      </c>
      <c r="Q8207">
        <v>0</v>
      </c>
      <c r="R8207">
        <v>587</v>
      </c>
      <c r="S8207" t="s">
        <v>33</v>
      </c>
      <c r="T8207">
        <v>1418.75</v>
      </c>
      <c r="U8207">
        <v>45.807070000000003</v>
      </c>
      <c r="V8207">
        <v>25</v>
      </c>
      <c r="W8207">
        <v>5</v>
      </c>
      <c r="X8207">
        <v>74.650891999999999</v>
      </c>
      <c r="Y8207">
        <v>4</v>
      </c>
      <c r="Z8207">
        <v>12</v>
      </c>
      <c r="AA8207">
        <v>0.25</v>
      </c>
      <c r="AB8207">
        <v>0.01</v>
      </c>
    </row>
    <row r="8208" spans="1:28" x14ac:dyDescent="0.25">
      <c r="A8208">
        <v>0.228241</v>
      </c>
      <c r="B8208">
        <v>0.61588500000000002</v>
      </c>
      <c r="C8208">
        <v>1</v>
      </c>
      <c r="D8208">
        <v>0.67986899999999995</v>
      </c>
      <c r="E8208">
        <v>2</v>
      </c>
      <c r="F8208">
        <v>113535</v>
      </c>
      <c r="G8208" t="s">
        <v>28</v>
      </c>
      <c r="H8208">
        <v>0.05</v>
      </c>
      <c r="I8208">
        <v>0.4</v>
      </c>
      <c r="J8208">
        <v>0.15</v>
      </c>
      <c r="K8208" t="s">
        <v>31</v>
      </c>
      <c r="L8208">
        <v>0.01</v>
      </c>
      <c r="M8208">
        <v>2</v>
      </c>
      <c r="N8208">
        <v>113535</v>
      </c>
      <c r="O8208">
        <v>14180</v>
      </c>
      <c r="P8208">
        <v>0</v>
      </c>
      <c r="Q8208">
        <v>0</v>
      </c>
      <c r="R8208">
        <v>587</v>
      </c>
      <c r="S8208" t="s">
        <v>33</v>
      </c>
      <c r="T8208">
        <v>1418.75</v>
      </c>
      <c r="U8208">
        <v>45.807070000000003</v>
      </c>
      <c r="V8208">
        <v>25</v>
      </c>
      <c r="W8208">
        <v>5</v>
      </c>
      <c r="X8208">
        <v>74.650891999999999</v>
      </c>
      <c r="Y8208">
        <v>4</v>
      </c>
      <c r="Z8208">
        <v>12</v>
      </c>
      <c r="AA8208">
        <v>0.1</v>
      </c>
      <c r="AB8208">
        <v>0.01</v>
      </c>
    </row>
    <row r="8209" spans="1:28" x14ac:dyDescent="0.25">
      <c r="A8209">
        <v>0.228241</v>
      </c>
      <c r="B8209">
        <v>0.61588500000000002</v>
      </c>
      <c r="C8209">
        <v>1</v>
      </c>
      <c r="D8209">
        <v>0.67986899999999995</v>
      </c>
      <c r="E8209">
        <v>2</v>
      </c>
      <c r="F8209">
        <v>113535</v>
      </c>
      <c r="G8209" t="s">
        <v>28</v>
      </c>
      <c r="H8209">
        <v>0.05</v>
      </c>
      <c r="I8209">
        <v>0.4</v>
      </c>
      <c r="J8209">
        <v>0.15</v>
      </c>
      <c r="K8209" t="s">
        <v>31</v>
      </c>
      <c r="L8209">
        <v>0.01</v>
      </c>
      <c r="M8209">
        <v>2</v>
      </c>
      <c r="N8209">
        <v>113535</v>
      </c>
      <c r="O8209">
        <v>18660</v>
      </c>
      <c r="P8209">
        <v>0</v>
      </c>
      <c r="Q8209">
        <v>0</v>
      </c>
      <c r="R8209">
        <v>587</v>
      </c>
      <c r="S8209" t="s">
        <v>33</v>
      </c>
      <c r="T8209">
        <v>1418.75</v>
      </c>
      <c r="U8209">
        <v>45.807070000000003</v>
      </c>
      <c r="V8209">
        <v>25</v>
      </c>
      <c r="W8209">
        <v>5</v>
      </c>
      <c r="X8209">
        <v>74.650891999999999</v>
      </c>
      <c r="Y8209">
        <v>4</v>
      </c>
      <c r="Z8209">
        <v>14</v>
      </c>
      <c r="AA8209">
        <v>0.1</v>
      </c>
      <c r="AB8209">
        <v>0.01</v>
      </c>
    </row>
    <row r="8210" spans="1:28" x14ac:dyDescent="0.25">
      <c r="A8210">
        <v>0.123698</v>
      </c>
      <c r="B8210">
        <v>0.61538499999999996</v>
      </c>
      <c r="C8210">
        <v>1</v>
      </c>
      <c r="D8210">
        <v>0.665995</v>
      </c>
      <c r="E8210">
        <v>4</v>
      </c>
      <c r="F8210">
        <v>94831737</v>
      </c>
      <c r="G8210" t="s">
        <v>28</v>
      </c>
      <c r="H8210">
        <v>0.05</v>
      </c>
      <c r="I8210">
        <v>0.4</v>
      </c>
      <c r="J8210">
        <v>1</v>
      </c>
      <c r="K8210" t="s">
        <v>34</v>
      </c>
      <c r="L8210">
        <v>5.0000000000000001E-3</v>
      </c>
      <c r="M8210">
        <v>4</v>
      </c>
      <c r="N8210">
        <v>94831737</v>
      </c>
      <c r="O8210">
        <v>13719</v>
      </c>
      <c r="P8210">
        <v>0</v>
      </c>
      <c r="Q8210">
        <v>0</v>
      </c>
      <c r="R8210">
        <v>2809</v>
      </c>
      <c r="S8210" t="s">
        <v>33</v>
      </c>
      <c r="T8210">
        <v>82.5</v>
      </c>
      <c r="U8210">
        <v>20.932271</v>
      </c>
      <c r="V8210">
        <v>17.5</v>
      </c>
      <c r="W8210">
        <v>10</v>
      </c>
      <c r="X8210">
        <v>12.070306</v>
      </c>
      <c r="Y8210">
        <v>1031</v>
      </c>
      <c r="Z8210">
        <v>12</v>
      </c>
      <c r="AA8210">
        <v>0.8</v>
      </c>
      <c r="AB8210">
        <v>0.01</v>
      </c>
    </row>
    <row r="8211" spans="1:28" x14ac:dyDescent="0.25">
      <c r="A8211">
        <v>0.123698</v>
      </c>
      <c r="B8211">
        <v>0.61538499999999996</v>
      </c>
      <c r="C8211">
        <v>1</v>
      </c>
      <c r="D8211">
        <v>0.665995</v>
      </c>
      <c r="E8211">
        <v>4</v>
      </c>
      <c r="F8211">
        <v>94831737</v>
      </c>
      <c r="G8211" t="s">
        <v>28</v>
      </c>
      <c r="H8211">
        <v>0.05</v>
      </c>
      <c r="I8211">
        <v>0.4</v>
      </c>
      <c r="J8211">
        <v>1</v>
      </c>
      <c r="K8211" t="s">
        <v>34</v>
      </c>
      <c r="L8211">
        <v>5.0000000000000001E-3</v>
      </c>
      <c r="M8211">
        <v>4</v>
      </c>
      <c r="N8211">
        <v>94831737</v>
      </c>
      <c r="O8211">
        <v>22679</v>
      </c>
      <c r="P8211">
        <v>0</v>
      </c>
      <c r="Q8211">
        <v>0</v>
      </c>
      <c r="R8211">
        <v>2809</v>
      </c>
      <c r="S8211" t="s">
        <v>33</v>
      </c>
      <c r="T8211">
        <v>82.5</v>
      </c>
      <c r="U8211">
        <v>20.932271</v>
      </c>
      <c r="V8211">
        <v>17.5</v>
      </c>
      <c r="W8211">
        <v>10</v>
      </c>
      <c r="X8211">
        <v>12.070306</v>
      </c>
      <c r="Y8211">
        <v>943</v>
      </c>
      <c r="Z8211">
        <v>14</v>
      </c>
      <c r="AA8211">
        <v>0.8</v>
      </c>
      <c r="AB8211">
        <v>0.01</v>
      </c>
    </row>
    <row r="8212" spans="1:28" x14ac:dyDescent="0.25">
      <c r="A8212">
        <v>0.123698</v>
      </c>
      <c r="B8212">
        <v>0.61538499999999996</v>
      </c>
      <c r="C8212">
        <v>1</v>
      </c>
      <c r="D8212">
        <v>0.665995</v>
      </c>
      <c r="E8212">
        <v>4</v>
      </c>
      <c r="F8212">
        <v>94831737</v>
      </c>
      <c r="G8212" t="s">
        <v>28</v>
      </c>
      <c r="H8212">
        <v>0.05</v>
      </c>
      <c r="I8212">
        <v>0.4</v>
      </c>
      <c r="J8212">
        <v>1</v>
      </c>
      <c r="K8212" t="s">
        <v>34</v>
      </c>
      <c r="L8212">
        <v>5.0000000000000001E-3</v>
      </c>
      <c r="M8212">
        <v>4</v>
      </c>
      <c r="N8212">
        <v>94831737</v>
      </c>
      <c r="O8212">
        <v>13691</v>
      </c>
      <c r="P8212">
        <v>0</v>
      </c>
      <c r="Q8212">
        <v>0</v>
      </c>
      <c r="R8212">
        <v>2809</v>
      </c>
      <c r="S8212" t="s">
        <v>33</v>
      </c>
      <c r="T8212">
        <v>82.5</v>
      </c>
      <c r="U8212">
        <v>20.932271</v>
      </c>
      <c r="V8212">
        <v>17.5</v>
      </c>
      <c r="W8212">
        <v>10</v>
      </c>
      <c r="X8212">
        <v>12.070306</v>
      </c>
      <c r="Y8212">
        <v>954</v>
      </c>
      <c r="Z8212">
        <v>13</v>
      </c>
      <c r="AA8212">
        <v>0.5</v>
      </c>
      <c r="AB8212">
        <v>0.01</v>
      </c>
    </row>
    <row r="8213" spans="1:28" x14ac:dyDescent="0.25">
      <c r="A8213">
        <v>0.123698</v>
      </c>
      <c r="B8213">
        <v>0.61538499999999996</v>
      </c>
      <c r="C8213">
        <v>1</v>
      </c>
      <c r="D8213">
        <v>0.665995</v>
      </c>
      <c r="E8213">
        <v>4</v>
      </c>
      <c r="F8213">
        <v>94831737</v>
      </c>
      <c r="G8213" t="s">
        <v>28</v>
      </c>
      <c r="H8213">
        <v>0.05</v>
      </c>
      <c r="I8213">
        <v>0.4</v>
      </c>
      <c r="J8213">
        <v>1</v>
      </c>
      <c r="K8213" t="s">
        <v>34</v>
      </c>
      <c r="L8213">
        <v>5.0000000000000001E-3</v>
      </c>
      <c r="M8213">
        <v>4</v>
      </c>
      <c r="N8213">
        <v>94831737</v>
      </c>
      <c r="O8213">
        <v>22651</v>
      </c>
      <c r="P8213">
        <v>0</v>
      </c>
      <c r="Q8213">
        <v>0</v>
      </c>
      <c r="R8213">
        <v>2809</v>
      </c>
      <c r="S8213" t="s">
        <v>33</v>
      </c>
      <c r="T8213">
        <v>82.5</v>
      </c>
      <c r="U8213">
        <v>20.932271</v>
      </c>
      <c r="V8213">
        <v>17.5</v>
      </c>
      <c r="W8213">
        <v>10</v>
      </c>
      <c r="X8213">
        <v>12.070306</v>
      </c>
      <c r="Y8213">
        <v>849</v>
      </c>
      <c r="Z8213">
        <v>11</v>
      </c>
      <c r="AA8213">
        <v>0.5</v>
      </c>
      <c r="AB8213">
        <v>0.01</v>
      </c>
    </row>
    <row r="8214" spans="1:28" x14ac:dyDescent="0.25">
      <c r="A8214">
        <v>0.123698</v>
      </c>
      <c r="B8214">
        <v>0.61538499999999996</v>
      </c>
      <c r="C8214">
        <v>1</v>
      </c>
      <c r="D8214">
        <v>0.665995</v>
      </c>
      <c r="E8214">
        <v>4</v>
      </c>
      <c r="F8214">
        <v>94831737</v>
      </c>
      <c r="G8214" t="s">
        <v>28</v>
      </c>
      <c r="H8214">
        <v>0.05</v>
      </c>
      <c r="I8214">
        <v>0.4</v>
      </c>
      <c r="J8214">
        <v>1</v>
      </c>
      <c r="K8214" t="s">
        <v>34</v>
      </c>
      <c r="L8214">
        <v>5.0000000000000001E-3</v>
      </c>
      <c r="M8214">
        <v>4</v>
      </c>
      <c r="N8214">
        <v>94831737</v>
      </c>
      <c r="O8214">
        <v>18171</v>
      </c>
      <c r="P8214">
        <v>0</v>
      </c>
      <c r="Q8214">
        <v>0</v>
      </c>
      <c r="R8214">
        <v>2809</v>
      </c>
      <c r="S8214" t="s">
        <v>33</v>
      </c>
      <c r="T8214">
        <v>82.5</v>
      </c>
      <c r="U8214">
        <v>20.932271</v>
      </c>
      <c r="V8214">
        <v>17.5</v>
      </c>
      <c r="W8214">
        <v>10</v>
      </c>
      <c r="X8214">
        <v>12.070306</v>
      </c>
      <c r="Y8214">
        <v>1013</v>
      </c>
      <c r="Z8214">
        <v>12</v>
      </c>
      <c r="AA8214">
        <v>0.5</v>
      </c>
      <c r="AB8214">
        <v>0.01</v>
      </c>
    </row>
    <row r="8215" spans="1:28" x14ac:dyDescent="0.25">
      <c r="A8215">
        <v>0.123698</v>
      </c>
      <c r="B8215">
        <v>0.61538499999999996</v>
      </c>
      <c r="C8215">
        <v>1</v>
      </c>
      <c r="D8215">
        <v>0.665995</v>
      </c>
      <c r="E8215">
        <v>4</v>
      </c>
      <c r="F8215">
        <v>94831737</v>
      </c>
      <c r="G8215" t="s">
        <v>28</v>
      </c>
      <c r="H8215">
        <v>0.05</v>
      </c>
      <c r="I8215">
        <v>0.4</v>
      </c>
      <c r="J8215">
        <v>1</v>
      </c>
      <c r="K8215" t="s">
        <v>34</v>
      </c>
      <c r="L8215">
        <v>5.0000000000000001E-3</v>
      </c>
      <c r="M8215">
        <v>4</v>
      </c>
      <c r="N8215">
        <v>94831737</v>
      </c>
      <c r="O8215">
        <v>13663</v>
      </c>
      <c r="P8215">
        <v>0</v>
      </c>
      <c r="Q8215">
        <v>0</v>
      </c>
      <c r="R8215">
        <v>2809</v>
      </c>
      <c r="S8215" t="s">
        <v>33</v>
      </c>
      <c r="T8215">
        <v>82.5</v>
      </c>
      <c r="U8215">
        <v>20.932271</v>
      </c>
      <c r="V8215">
        <v>17.5</v>
      </c>
      <c r="W8215">
        <v>10</v>
      </c>
      <c r="X8215">
        <v>12.070306</v>
      </c>
      <c r="Y8215">
        <v>809</v>
      </c>
      <c r="Z8215">
        <v>12</v>
      </c>
      <c r="AA8215">
        <v>0.25</v>
      </c>
      <c r="AB8215">
        <v>0.01</v>
      </c>
    </row>
    <row r="8216" spans="1:28" x14ac:dyDescent="0.25">
      <c r="A8216">
        <v>0.123698</v>
      </c>
      <c r="B8216">
        <v>0.61538499999999996</v>
      </c>
      <c r="C8216">
        <v>1</v>
      </c>
      <c r="D8216">
        <v>0.665995</v>
      </c>
      <c r="E8216">
        <v>4</v>
      </c>
      <c r="F8216">
        <v>94831737</v>
      </c>
      <c r="G8216" t="s">
        <v>28</v>
      </c>
      <c r="H8216">
        <v>0.05</v>
      </c>
      <c r="I8216">
        <v>0.4</v>
      </c>
      <c r="J8216">
        <v>1</v>
      </c>
      <c r="K8216" t="s">
        <v>34</v>
      </c>
      <c r="L8216">
        <v>5.0000000000000001E-3</v>
      </c>
      <c r="M8216">
        <v>4</v>
      </c>
      <c r="N8216">
        <v>94831737</v>
      </c>
      <c r="O8216">
        <v>18143</v>
      </c>
      <c r="P8216">
        <v>0</v>
      </c>
      <c r="Q8216">
        <v>0</v>
      </c>
      <c r="R8216">
        <v>2809</v>
      </c>
      <c r="S8216" t="s">
        <v>33</v>
      </c>
      <c r="T8216">
        <v>82.5</v>
      </c>
      <c r="U8216">
        <v>20.932271</v>
      </c>
      <c r="V8216">
        <v>17.5</v>
      </c>
      <c r="W8216">
        <v>10</v>
      </c>
      <c r="X8216">
        <v>12.070306</v>
      </c>
      <c r="Y8216">
        <v>919</v>
      </c>
      <c r="Z8216">
        <v>12</v>
      </c>
      <c r="AA8216">
        <v>0.25</v>
      </c>
      <c r="AB8216">
        <v>0.01</v>
      </c>
    </row>
    <row r="8217" spans="1:28" x14ac:dyDescent="0.25">
      <c r="A8217">
        <v>0.123698</v>
      </c>
      <c r="B8217">
        <v>0.61538499999999996</v>
      </c>
      <c r="C8217">
        <v>1</v>
      </c>
      <c r="D8217">
        <v>0.665995</v>
      </c>
      <c r="E8217">
        <v>4</v>
      </c>
      <c r="F8217">
        <v>94831737</v>
      </c>
      <c r="G8217" t="s">
        <v>28</v>
      </c>
      <c r="H8217">
        <v>0.05</v>
      </c>
      <c r="I8217">
        <v>0.4</v>
      </c>
      <c r="J8217">
        <v>1</v>
      </c>
      <c r="K8217" t="s">
        <v>34</v>
      </c>
      <c r="L8217">
        <v>5.0000000000000001E-3</v>
      </c>
      <c r="M8217">
        <v>4</v>
      </c>
      <c r="N8217">
        <v>94831737</v>
      </c>
      <c r="O8217">
        <v>13635</v>
      </c>
      <c r="P8217">
        <v>0</v>
      </c>
      <c r="Q8217">
        <v>0</v>
      </c>
      <c r="R8217">
        <v>2809</v>
      </c>
      <c r="S8217" t="s">
        <v>33</v>
      </c>
      <c r="T8217">
        <v>82.5</v>
      </c>
      <c r="U8217">
        <v>20.932271</v>
      </c>
      <c r="V8217">
        <v>17.5</v>
      </c>
      <c r="W8217">
        <v>10</v>
      </c>
      <c r="X8217">
        <v>12.070306</v>
      </c>
      <c r="Y8217">
        <v>913</v>
      </c>
      <c r="Z8217">
        <v>12</v>
      </c>
      <c r="AA8217">
        <v>0.1</v>
      </c>
      <c r="AB8217">
        <v>0.01</v>
      </c>
    </row>
    <row r="8218" spans="1:28" x14ac:dyDescent="0.25">
      <c r="A8218">
        <v>0.123698</v>
      </c>
      <c r="B8218">
        <v>0.61538499999999996</v>
      </c>
      <c r="C8218">
        <v>1</v>
      </c>
      <c r="D8218">
        <v>0.665995</v>
      </c>
      <c r="E8218">
        <v>4</v>
      </c>
      <c r="F8218">
        <v>94831737</v>
      </c>
      <c r="G8218" t="s">
        <v>28</v>
      </c>
      <c r="H8218">
        <v>0.05</v>
      </c>
      <c r="I8218">
        <v>0.4</v>
      </c>
      <c r="J8218">
        <v>1</v>
      </c>
      <c r="K8218" t="s">
        <v>34</v>
      </c>
      <c r="L8218">
        <v>5.0000000000000001E-3</v>
      </c>
      <c r="M8218">
        <v>4</v>
      </c>
      <c r="N8218">
        <v>94831737</v>
      </c>
      <c r="O8218">
        <v>18115</v>
      </c>
      <c r="P8218">
        <v>0</v>
      </c>
      <c r="Q8218">
        <v>0</v>
      </c>
      <c r="R8218">
        <v>2809</v>
      </c>
      <c r="S8218" t="s">
        <v>33</v>
      </c>
      <c r="T8218">
        <v>82.5</v>
      </c>
      <c r="U8218">
        <v>20.932271</v>
      </c>
      <c r="V8218">
        <v>17.5</v>
      </c>
      <c r="W8218">
        <v>10</v>
      </c>
      <c r="X8218">
        <v>12.070306</v>
      </c>
      <c r="Y8218">
        <v>937</v>
      </c>
      <c r="Z8218">
        <v>10</v>
      </c>
      <c r="AA8218">
        <v>0.1</v>
      </c>
      <c r="AB8218">
        <v>0.01</v>
      </c>
    </row>
    <row r="8219" spans="1:28" x14ac:dyDescent="0.25">
      <c r="A8219">
        <v>0.12309299999999999</v>
      </c>
      <c r="B8219">
        <v>0.61538499999999996</v>
      </c>
      <c r="C8219">
        <v>1</v>
      </c>
      <c r="D8219">
        <v>0.665995</v>
      </c>
      <c r="E8219">
        <v>4</v>
      </c>
      <c r="F8219">
        <v>94831737</v>
      </c>
      <c r="G8219" t="s">
        <v>28</v>
      </c>
      <c r="H8219">
        <v>0.05</v>
      </c>
      <c r="I8219">
        <v>0.4</v>
      </c>
      <c r="J8219">
        <v>1</v>
      </c>
      <c r="K8219" t="s">
        <v>34</v>
      </c>
      <c r="L8219">
        <v>5.0000000000000001E-3</v>
      </c>
      <c r="M8219">
        <v>4</v>
      </c>
      <c r="N8219">
        <v>94831737</v>
      </c>
      <c r="O8219">
        <v>18087</v>
      </c>
      <c r="P8219">
        <v>0</v>
      </c>
      <c r="Q8219">
        <v>0</v>
      </c>
      <c r="R8219">
        <v>2799</v>
      </c>
      <c r="S8219" t="s">
        <v>33</v>
      </c>
      <c r="T8219">
        <v>82.5</v>
      </c>
      <c r="U8219">
        <v>20.970435999999999</v>
      </c>
      <c r="V8219">
        <v>17.5</v>
      </c>
      <c r="W8219">
        <v>10</v>
      </c>
      <c r="X8219">
        <v>12.074837</v>
      </c>
      <c r="Y8219">
        <v>1217</v>
      </c>
      <c r="Z8219">
        <v>11</v>
      </c>
      <c r="AA8219">
        <v>-1</v>
      </c>
      <c r="AB8219">
        <v>0.01</v>
      </c>
    </row>
    <row r="8220" spans="1:28" x14ac:dyDescent="0.25">
      <c r="A8220">
        <v>0.183531</v>
      </c>
      <c r="B8220">
        <v>0.61458299999999999</v>
      </c>
      <c r="C8220">
        <v>1</v>
      </c>
      <c r="D8220">
        <v>0.67902700000000005</v>
      </c>
      <c r="E8220">
        <v>2</v>
      </c>
      <c r="F8220">
        <v>18718</v>
      </c>
      <c r="G8220" t="s">
        <v>28</v>
      </c>
      <c r="H8220">
        <v>0.05</v>
      </c>
      <c r="I8220">
        <v>0.25</v>
      </c>
      <c r="J8220">
        <v>1</v>
      </c>
      <c r="K8220" t="s">
        <v>31</v>
      </c>
      <c r="L8220">
        <v>5.0000000000000001E-3</v>
      </c>
      <c r="M8220">
        <v>1</v>
      </c>
      <c r="N8220">
        <v>18718</v>
      </c>
      <c r="O8220">
        <v>18056</v>
      </c>
      <c r="P8220">
        <v>0</v>
      </c>
      <c r="Q8220">
        <v>0</v>
      </c>
      <c r="R8220">
        <v>555</v>
      </c>
      <c r="S8220" t="s">
        <v>33</v>
      </c>
      <c r="T8220">
        <v>3632</v>
      </c>
      <c r="U8220">
        <v>173.85945899999999</v>
      </c>
      <c r="V8220">
        <v>124</v>
      </c>
      <c r="W8220">
        <v>8</v>
      </c>
      <c r="X8220">
        <v>217.11518899999999</v>
      </c>
      <c r="Y8220">
        <v>2</v>
      </c>
      <c r="Z8220">
        <v>14</v>
      </c>
      <c r="AA8220">
        <v>0.8</v>
      </c>
      <c r="AB8220">
        <v>0.01</v>
      </c>
    </row>
    <row r="8221" spans="1:28" x14ac:dyDescent="0.25">
      <c r="A8221">
        <v>0.183531</v>
      </c>
      <c r="B8221">
        <v>0.61458299999999999</v>
      </c>
      <c r="C8221">
        <v>1</v>
      </c>
      <c r="D8221">
        <v>0.67902700000000005</v>
      </c>
      <c r="E8221">
        <v>2</v>
      </c>
      <c r="F8221">
        <v>18718</v>
      </c>
      <c r="G8221" t="s">
        <v>28</v>
      </c>
      <c r="H8221">
        <v>0.05</v>
      </c>
      <c r="I8221">
        <v>0.25</v>
      </c>
      <c r="J8221">
        <v>1</v>
      </c>
      <c r="K8221" t="s">
        <v>31</v>
      </c>
      <c r="L8221">
        <v>5.0000000000000001E-3</v>
      </c>
      <c r="M8221">
        <v>1</v>
      </c>
      <c r="N8221">
        <v>18718</v>
      </c>
      <c r="O8221">
        <v>13576</v>
      </c>
      <c r="P8221">
        <v>0</v>
      </c>
      <c r="Q8221">
        <v>0</v>
      </c>
      <c r="R8221">
        <v>555</v>
      </c>
      <c r="S8221" t="s">
        <v>33</v>
      </c>
      <c r="T8221">
        <v>3632</v>
      </c>
      <c r="U8221">
        <v>173.85945899999999</v>
      </c>
      <c r="V8221">
        <v>124</v>
      </c>
      <c r="W8221">
        <v>8</v>
      </c>
      <c r="X8221">
        <v>217.11518899999999</v>
      </c>
      <c r="Y8221">
        <v>3</v>
      </c>
      <c r="Z8221">
        <v>15</v>
      </c>
      <c r="AA8221">
        <v>0.8</v>
      </c>
      <c r="AB8221">
        <v>0.01</v>
      </c>
    </row>
    <row r="8222" spans="1:28" x14ac:dyDescent="0.25">
      <c r="A8222">
        <v>0.183531</v>
      </c>
      <c r="B8222">
        <v>0.61458299999999999</v>
      </c>
      <c r="C8222">
        <v>1</v>
      </c>
      <c r="D8222">
        <v>0.67902700000000005</v>
      </c>
      <c r="E8222">
        <v>2</v>
      </c>
      <c r="F8222">
        <v>18718</v>
      </c>
      <c r="G8222" t="s">
        <v>28</v>
      </c>
      <c r="H8222">
        <v>0.05</v>
      </c>
      <c r="I8222">
        <v>0.25</v>
      </c>
      <c r="J8222">
        <v>1</v>
      </c>
      <c r="K8222" t="s">
        <v>31</v>
      </c>
      <c r="L8222">
        <v>5.0000000000000001E-3</v>
      </c>
      <c r="M8222">
        <v>1</v>
      </c>
      <c r="N8222">
        <v>18718</v>
      </c>
      <c r="O8222">
        <v>22536</v>
      </c>
      <c r="P8222">
        <v>0</v>
      </c>
      <c r="Q8222">
        <v>0</v>
      </c>
      <c r="R8222">
        <v>555</v>
      </c>
      <c r="S8222" t="s">
        <v>33</v>
      </c>
      <c r="T8222">
        <v>3632</v>
      </c>
      <c r="U8222">
        <v>173.85945899999999</v>
      </c>
      <c r="V8222">
        <v>124</v>
      </c>
      <c r="W8222">
        <v>8</v>
      </c>
      <c r="X8222">
        <v>217.11518899999999</v>
      </c>
      <c r="Y8222">
        <v>3</v>
      </c>
      <c r="Z8222">
        <v>17</v>
      </c>
      <c r="AA8222">
        <v>0.8</v>
      </c>
      <c r="AB8222">
        <v>0.01</v>
      </c>
    </row>
    <row r="8223" spans="1:28" x14ac:dyDescent="0.25">
      <c r="A8223">
        <v>0.233293</v>
      </c>
      <c r="B8223">
        <v>0.61458299999999999</v>
      </c>
      <c r="C8223">
        <v>1</v>
      </c>
      <c r="D8223">
        <v>0.67852199999999996</v>
      </c>
      <c r="E8223">
        <v>2</v>
      </c>
      <c r="F8223">
        <v>130623</v>
      </c>
      <c r="G8223" t="s">
        <v>28</v>
      </c>
      <c r="H8223">
        <v>0.05</v>
      </c>
      <c r="I8223">
        <v>0.4</v>
      </c>
      <c r="J8223">
        <v>0.15</v>
      </c>
      <c r="K8223" t="s">
        <v>31</v>
      </c>
      <c r="L8223">
        <v>5.0000000000000001E-3</v>
      </c>
      <c r="M8223">
        <v>2</v>
      </c>
      <c r="N8223">
        <v>130623</v>
      </c>
      <c r="O8223">
        <v>13704</v>
      </c>
      <c r="P8223">
        <v>0</v>
      </c>
      <c r="Q8223">
        <v>0</v>
      </c>
      <c r="R8223">
        <v>626</v>
      </c>
      <c r="S8223" t="s">
        <v>33</v>
      </c>
      <c r="T8223">
        <v>1418.75</v>
      </c>
      <c r="U8223">
        <v>44.396965000000002</v>
      </c>
      <c r="V8223">
        <v>25</v>
      </c>
      <c r="W8223">
        <v>5</v>
      </c>
      <c r="X8223">
        <v>72.643930999999995</v>
      </c>
      <c r="Y8223">
        <v>5</v>
      </c>
      <c r="Z8223">
        <v>14</v>
      </c>
      <c r="AA8223">
        <v>0.8</v>
      </c>
      <c r="AB8223">
        <v>0.01</v>
      </c>
    </row>
    <row r="8224" spans="1:28" x14ac:dyDescent="0.25">
      <c r="A8224">
        <v>0.233293</v>
      </c>
      <c r="B8224">
        <v>0.61458299999999999</v>
      </c>
      <c r="C8224">
        <v>1</v>
      </c>
      <c r="D8224">
        <v>0.67852199999999996</v>
      </c>
      <c r="E8224">
        <v>2</v>
      </c>
      <c r="F8224">
        <v>130623</v>
      </c>
      <c r="G8224" t="s">
        <v>28</v>
      </c>
      <c r="H8224">
        <v>0.05</v>
      </c>
      <c r="I8224">
        <v>0.4</v>
      </c>
      <c r="J8224">
        <v>0.15</v>
      </c>
      <c r="K8224" t="s">
        <v>31</v>
      </c>
      <c r="L8224">
        <v>5.0000000000000001E-3</v>
      </c>
      <c r="M8224">
        <v>2</v>
      </c>
      <c r="N8224">
        <v>130623</v>
      </c>
      <c r="O8224">
        <v>22664</v>
      </c>
      <c r="P8224">
        <v>0</v>
      </c>
      <c r="Q8224">
        <v>0</v>
      </c>
      <c r="R8224">
        <v>626</v>
      </c>
      <c r="S8224" t="s">
        <v>33</v>
      </c>
      <c r="T8224">
        <v>1418.75</v>
      </c>
      <c r="U8224">
        <v>44.396965000000002</v>
      </c>
      <c r="V8224">
        <v>25</v>
      </c>
      <c r="W8224">
        <v>5</v>
      </c>
      <c r="X8224">
        <v>72.643930999999995</v>
      </c>
      <c r="Y8224">
        <v>5</v>
      </c>
      <c r="Z8224">
        <v>13</v>
      </c>
      <c r="AA8224">
        <v>0.8</v>
      </c>
      <c r="AB8224">
        <v>0.01</v>
      </c>
    </row>
    <row r="8225" spans="1:28" x14ac:dyDescent="0.25">
      <c r="A8225">
        <v>0.18617300000000001</v>
      </c>
      <c r="B8225">
        <v>0.61458299999999999</v>
      </c>
      <c r="C8225">
        <v>1</v>
      </c>
      <c r="D8225">
        <v>0.67436399999999996</v>
      </c>
      <c r="E8225">
        <v>2</v>
      </c>
      <c r="F8225">
        <v>113535</v>
      </c>
      <c r="G8225" t="s">
        <v>28</v>
      </c>
      <c r="H8225">
        <v>0.05</v>
      </c>
      <c r="I8225">
        <v>0.4</v>
      </c>
      <c r="J8225">
        <v>0.8</v>
      </c>
      <c r="K8225" t="s">
        <v>31</v>
      </c>
      <c r="L8225">
        <v>0.01</v>
      </c>
      <c r="M8225">
        <v>2</v>
      </c>
      <c r="N8225">
        <v>113535</v>
      </c>
      <c r="O8225">
        <v>14272</v>
      </c>
      <c r="P8225">
        <v>0</v>
      </c>
      <c r="Q8225">
        <v>0</v>
      </c>
      <c r="R8225">
        <v>533</v>
      </c>
      <c r="S8225" t="s">
        <v>33</v>
      </c>
      <c r="T8225">
        <v>1418.75</v>
      </c>
      <c r="U8225">
        <v>67.956143999999995</v>
      </c>
      <c r="V8225">
        <v>43.75</v>
      </c>
      <c r="W8225">
        <v>5</v>
      </c>
      <c r="X8225">
        <v>83.370874999999998</v>
      </c>
      <c r="Y8225">
        <v>6</v>
      </c>
      <c r="Z8225">
        <v>15</v>
      </c>
      <c r="AA8225">
        <v>0.8</v>
      </c>
      <c r="AB8225">
        <v>0.01</v>
      </c>
    </row>
    <row r="8226" spans="1:28" x14ac:dyDescent="0.25">
      <c r="A8226">
        <v>0.18617300000000001</v>
      </c>
      <c r="B8226">
        <v>0.61458299999999999</v>
      </c>
      <c r="C8226">
        <v>1</v>
      </c>
      <c r="D8226">
        <v>0.67436399999999996</v>
      </c>
      <c r="E8226">
        <v>2</v>
      </c>
      <c r="F8226">
        <v>113535</v>
      </c>
      <c r="G8226" t="s">
        <v>28</v>
      </c>
      <c r="H8226">
        <v>0.05</v>
      </c>
      <c r="I8226">
        <v>0.4</v>
      </c>
      <c r="J8226">
        <v>0.8</v>
      </c>
      <c r="K8226" t="s">
        <v>31</v>
      </c>
      <c r="L8226">
        <v>0.01</v>
      </c>
      <c r="M8226">
        <v>2</v>
      </c>
      <c r="N8226">
        <v>113535</v>
      </c>
      <c r="O8226">
        <v>23232</v>
      </c>
      <c r="P8226">
        <v>0</v>
      </c>
      <c r="Q8226">
        <v>0</v>
      </c>
      <c r="R8226">
        <v>533</v>
      </c>
      <c r="S8226" t="s">
        <v>33</v>
      </c>
      <c r="T8226">
        <v>1418.75</v>
      </c>
      <c r="U8226">
        <v>67.956143999999995</v>
      </c>
      <c r="V8226">
        <v>43.75</v>
      </c>
      <c r="W8226">
        <v>5</v>
      </c>
      <c r="X8226">
        <v>83.370874999999998</v>
      </c>
      <c r="Y8226">
        <v>6</v>
      </c>
      <c r="Z8226">
        <v>15</v>
      </c>
      <c r="AA8226">
        <v>0.8</v>
      </c>
      <c r="AB8226">
        <v>0.01</v>
      </c>
    </row>
    <row r="8227" spans="1:28" x14ac:dyDescent="0.25">
      <c r="A8227">
        <v>0.183531</v>
      </c>
      <c r="B8227">
        <v>0.61458299999999999</v>
      </c>
      <c r="C8227">
        <v>1</v>
      </c>
      <c r="D8227">
        <v>0.67902700000000005</v>
      </c>
      <c r="E8227">
        <v>2</v>
      </c>
      <c r="F8227">
        <v>18718</v>
      </c>
      <c r="G8227" t="s">
        <v>28</v>
      </c>
      <c r="H8227">
        <v>0.05</v>
      </c>
      <c r="I8227">
        <v>0.25</v>
      </c>
      <c r="J8227">
        <v>1</v>
      </c>
      <c r="K8227" t="s">
        <v>31</v>
      </c>
      <c r="L8227">
        <v>5.0000000000000001E-3</v>
      </c>
      <c r="M8227">
        <v>1</v>
      </c>
      <c r="N8227">
        <v>18718</v>
      </c>
      <c r="O8227">
        <v>18028</v>
      </c>
      <c r="P8227">
        <v>0</v>
      </c>
      <c r="Q8227">
        <v>0</v>
      </c>
      <c r="R8227">
        <v>555</v>
      </c>
      <c r="S8227" t="s">
        <v>33</v>
      </c>
      <c r="T8227">
        <v>3632</v>
      </c>
      <c r="U8227">
        <v>173.85945899999999</v>
      </c>
      <c r="V8227">
        <v>124</v>
      </c>
      <c r="W8227">
        <v>8</v>
      </c>
      <c r="X8227">
        <v>217.11518899999999</v>
      </c>
      <c r="Y8227">
        <v>1</v>
      </c>
      <c r="Z8227">
        <v>12</v>
      </c>
      <c r="AA8227">
        <v>0.5</v>
      </c>
      <c r="AB8227">
        <v>0.01</v>
      </c>
    </row>
    <row r="8228" spans="1:28" x14ac:dyDescent="0.25">
      <c r="A8228">
        <v>0.183531</v>
      </c>
      <c r="B8228">
        <v>0.61458299999999999</v>
      </c>
      <c r="C8228">
        <v>1</v>
      </c>
      <c r="D8228">
        <v>0.67902700000000005</v>
      </c>
      <c r="E8228">
        <v>2</v>
      </c>
      <c r="F8228">
        <v>18718</v>
      </c>
      <c r="G8228" t="s">
        <v>28</v>
      </c>
      <c r="H8228">
        <v>0.05</v>
      </c>
      <c r="I8228">
        <v>0.25</v>
      </c>
      <c r="J8228">
        <v>1</v>
      </c>
      <c r="K8228" t="s">
        <v>31</v>
      </c>
      <c r="L8228">
        <v>5.0000000000000001E-3</v>
      </c>
      <c r="M8228">
        <v>1</v>
      </c>
      <c r="N8228">
        <v>18718</v>
      </c>
      <c r="O8228">
        <v>22508</v>
      </c>
      <c r="P8228">
        <v>0</v>
      </c>
      <c r="Q8228">
        <v>0</v>
      </c>
      <c r="R8228">
        <v>555</v>
      </c>
      <c r="S8228" t="s">
        <v>33</v>
      </c>
      <c r="T8228">
        <v>3632</v>
      </c>
      <c r="U8228">
        <v>173.85945899999999</v>
      </c>
      <c r="V8228">
        <v>124</v>
      </c>
      <c r="W8228">
        <v>8</v>
      </c>
      <c r="X8228">
        <v>217.11518899999999</v>
      </c>
      <c r="Y8228">
        <v>3</v>
      </c>
      <c r="Z8228">
        <v>15</v>
      </c>
      <c r="AA8228">
        <v>0.5</v>
      </c>
      <c r="AB8228">
        <v>0.01</v>
      </c>
    </row>
    <row r="8229" spans="1:28" x14ac:dyDescent="0.25">
      <c r="A8229">
        <v>0.233293</v>
      </c>
      <c r="B8229">
        <v>0.61458299999999999</v>
      </c>
      <c r="C8229">
        <v>1</v>
      </c>
      <c r="D8229">
        <v>0.67852199999999996</v>
      </c>
      <c r="E8229">
        <v>2</v>
      </c>
      <c r="F8229">
        <v>130623</v>
      </c>
      <c r="G8229" t="s">
        <v>28</v>
      </c>
      <c r="H8229">
        <v>0.05</v>
      </c>
      <c r="I8229">
        <v>0.4</v>
      </c>
      <c r="J8229">
        <v>0.15</v>
      </c>
      <c r="K8229" t="s">
        <v>31</v>
      </c>
      <c r="L8229">
        <v>5.0000000000000001E-3</v>
      </c>
      <c r="M8229">
        <v>2</v>
      </c>
      <c r="N8229">
        <v>130623</v>
      </c>
      <c r="O8229">
        <v>13676</v>
      </c>
      <c r="P8229">
        <v>0</v>
      </c>
      <c r="Q8229">
        <v>0</v>
      </c>
      <c r="R8229">
        <v>626</v>
      </c>
      <c r="S8229" t="s">
        <v>33</v>
      </c>
      <c r="T8229">
        <v>1418.75</v>
      </c>
      <c r="U8229">
        <v>44.396965000000002</v>
      </c>
      <c r="V8229">
        <v>25</v>
      </c>
      <c r="W8229">
        <v>5</v>
      </c>
      <c r="X8229">
        <v>72.643930999999995</v>
      </c>
      <c r="Y8229">
        <v>6</v>
      </c>
      <c r="Z8229">
        <v>18</v>
      </c>
      <c r="AA8229">
        <v>0.5</v>
      </c>
      <c r="AB8229">
        <v>0.01</v>
      </c>
    </row>
    <row r="8230" spans="1:28" x14ac:dyDescent="0.25">
      <c r="A8230">
        <v>0.233293</v>
      </c>
      <c r="B8230">
        <v>0.61458299999999999</v>
      </c>
      <c r="C8230">
        <v>1</v>
      </c>
      <c r="D8230">
        <v>0.67852199999999996</v>
      </c>
      <c r="E8230">
        <v>2</v>
      </c>
      <c r="F8230">
        <v>130623</v>
      </c>
      <c r="G8230" t="s">
        <v>28</v>
      </c>
      <c r="H8230">
        <v>0.05</v>
      </c>
      <c r="I8230">
        <v>0.4</v>
      </c>
      <c r="J8230">
        <v>0.15</v>
      </c>
      <c r="K8230" t="s">
        <v>31</v>
      </c>
      <c r="L8230">
        <v>5.0000000000000001E-3</v>
      </c>
      <c r="M8230">
        <v>2</v>
      </c>
      <c r="N8230">
        <v>130623</v>
      </c>
      <c r="O8230">
        <v>18156</v>
      </c>
      <c r="P8230">
        <v>0</v>
      </c>
      <c r="Q8230">
        <v>0</v>
      </c>
      <c r="R8230">
        <v>626</v>
      </c>
      <c r="S8230" t="s">
        <v>33</v>
      </c>
      <c r="T8230">
        <v>1418.75</v>
      </c>
      <c r="U8230">
        <v>44.396965000000002</v>
      </c>
      <c r="V8230">
        <v>25</v>
      </c>
      <c r="W8230">
        <v>5</v>
      </c>
      <c r="X8230">
        <v>72.643930999999995</v>
      </c>
      <c r="Y8230">
        <v>5</v>
      </c>
      <c r="Z8230">
        <v>15</v>
      </c>
      <c r="AA8230">
        <v>0.5</v>
      </c>
      <c r="AB8230">
        <v>0.01</v>
      </c>
    </row>
    <row r="8231" spans="1:28" x14ac:dyDescent="0.25">
      <c r="A8231">
        <v>0.233293</v>
      </c>
      <c r="B8231">
        <v>0.61458299999999999</v>
      </c>
      <c r="C8231">
        <v>1</v>
      </c>
      <c r="D8231">
        <v>0.67852199999999996</v>
      </c>
      <c r="E8231">
        <v>2</v>
      </c>
      <c r="F8231">
        <v>130623</v>
      </c>
      <c r="G8231" t="s">
        <v>28</v>
      </c>
      <c r="H8231">
        <v>0.05</v>
      </c>
      <c r="I8231">
        <v>0.4</v>
      </c>
      <c r="J8231">
        <v>0.15</v>
      </c>
      <c r="K8231" t="s">
        <v>31</v>
      </c>
      <c r="L8231">
        <v>5.0000000000000001E-3</v>
      </c>
      <c r="M8231">
        <v>2</v>
      </c>
      <c r="N8231">
        <v>130623</v>
      </c>
      <c r="O8231">
        <v>22636</v>
      </c>
      <c r="P8231">
        <v>0</v>
      </c>
      <c r="Q8231">
        <v>0</v>
      </c>
      <c r="R8231">
        <v>626</v>
      </c>
      <c r="S8231" t="s">
        <v>33</v>
      </c>
      <c r="T8231">
        <v>1418.75</v>
      </c>
      <c r="U8231">
        <v>44.396965000000002</v>
      </c>
      <c r="V8231">
        <v>25</v>
      </c>
      <c r="W8231">
        <v>5</v>
      </c>
      <c r="X8231">
        <v>72.643930999999995</v>
      </c>
      <c r="Y8231">
        <v>5</v>
      </c>
      <c r="Z8231">
        <v>16</v>
      </c>
      <c r="AA8231">
        <v>0.5</v>
      </c>
      <c r="AB8231">
        <v>0.01</v>
      </c>
    </row>
    <row r="8232" spans="1:28" x14ac:dyDescent="0.25">
      <c r="A8232">
        <v>0.18617300000000001</v>
      </c>
      <c r="B8232">
        <v>0.61458299999999999</v>
      </c>
      <c r="C8232">
        <v>1</v>
      </c>
      <c r="D8232">
        <v>0.67436399999999996</v>
      </c>
      <c r="E8232">
        <v>2</v>
      </c>
      <c r="F8232">
        <v>113535</v>
      </c>
      <c r="G8232" t="s">
        <v>28</v>
      </c>
      <c r="H8232">
        <v>0.05</v>
      </c>
      <c r="I8232">
        <v>0.4</v>
      </c>
      <c r="J8232">
        <v>0.8</v>
      </c>
      <c r="K8232" t="s">
        <v>31</v>
      </c>
      <c r="L8232">
        <v>0.01</v>
      </c>
      <c r="M8232">
        <v>2</v>
      </c>
      <c r="N8232">
        <v>113535</v>
      </c>
      <c r="O8232">
        <v>14244</v>
      </c>
      <c r="P8232">
        <v>0</v>
      </c>
      <c r="Q8232">
        <v>0</v>
      </c>
      <c r="R8232">
        <v>533</v>
      </c>
      <c r="S8232" t="s">
        <v>33</v>
      </c>
      <c r="T8232">
        <v>1418.75</v>
      </c>
      <c r="U8232">
        <v>67.956143999999995</v>
      </c>
      <c r="V8232">
        <v>43.75</v>
      </c>
      <c r="W8232">
        <v>5</v>
      </c>
      <c r="X8232">
        <v>83.370874999999998</v>
      </c>
      <c r="Y8232">
        <v>6</v>
      </c>
      <c r="Z8232">
        <v>14</v>
      </c>
      <c r="AA8232">
        <v>0.5</v>
      </c>
      <c r="AB8232">
        <v>0.01</v>
      </c>
    </row>
    <row r="8233" spans="1:28" x14ac:dyDescent="0.25">
      <c r="A8233">
        <v>0.18617300000000001</v>
      </c>
      <c r="B8233">
        <v>0.61458299999999999</v>
      </c>
      <c r="C8233">
        <v>1</v>
      </c>
      <c r="D8233">
        <v>0.67436399999999996</v>
      </c>
      <c r="E8233">
        <v>2</v>
      </c>
      <c r="F8233">
        <v>113535</v>
      </c>
      <c r="G8233" t="s">
        <v>28</v>
      </c>
      <c r="H8233">
        <v>0.05</v>
      </c>
      <c r="I8233">
        <v>0.4</v>
      </c>
      <c r="J8233">
        <v>0.8</v>
      </c>
      <c r="K8233" t="s">
        <v>31</v>
      </c>
      <c r="L8233">
        <v>0.01</v>
      </c>
      <c r="M8233">
        <v>2</v>
      </c>
      <c r="N8233">
        <v>113535</v>
      </c>
      <c r="O8233">
        <v>18724</v>
      </c>
      <c r="P8233">
        <v>0</v>
      </c>
      <c r="Q8233">
        <v>0</v>
      </c>
      <c r="R8233">
        <v>533</v>
      </c>
      <c r="S8233" t="s">
        <v>33</v>
      </c>
      <c r="T8233">
        <v>1418.75</v>
      </c>
      <c r="U8233">
        <v>67.956143999999995</v>
      </c>
      <c r="V8233">
        <v>43.75</v>
      </c>
      <c r="W8233">
        <v>5</v>
      </c>
      <c r="X8233">
        <v>83.370874999999998</v>
      </c>
      <c r="Y8233">
        <v>5</v>
      </c>
      <c r="Z8233">
        <v>14</v>
      </c>
      <c r="AA8233">
        <v>0.5</v>
      </c>
      <c r="AB8233">
        <v>0.01</v>
      </c>
    </row>
    <row r="8234" spans="1:28" x14ac:dyDescent="0.25">
      <c r="A8234">
        <v>0.183531</v>
      </c>
      <c r="B8234">
        <v>0.61458299999999999</v>
      </c>
      <c r="C8234">
        <v>1</v>
      </c>
      <c r="D8234">
        <v>0.67902700000000005</v>
      </c>
      <c r="E8234">
        <v>2</v>
      </c>
      <c r="F8234">
        <v>18718</v>
      </c>
      <c r="G8234" t="s">
        <v>28</v>
      </c>
      <c r="H8234">
        <v>0.05</v>
      </c>
      <c r="I8234">
        <v>0.25</v>
      </c>
      <c r="J8234">
        <v>1</v>
      </c>
      <c r="K8234" t="s">
        <v>31</v>
      </c>
      <c r="L8234">
        <v>5.0000000000000001E-3</v>
      </c>
      <c r="M8234">
        <v>1</v>
      </c>
      <c r="N8234">
        <v>18718</v>
      </c>
      <c r="O8234">
        <v>22480</v>
      </c>
      <c r="P8234">
        <v>0</v>
      </c>
      <c r="Q8234">
        <v>0</v>
      </c>
      <c r="R8234">
        <v>555</v>
      </c>
      <c r="S8234" t="s">
        <v>33</v>
      </c>
      <c r="T8234">
        <v>3632</v>
      </c>
      <c r="U8234">
        <v>173.85945899999999</v>
      </c>
      <c r="V8234">
        <v>124</v>
      </c>
      <c r="W8234">
        <v>8</v>
      </c>
      <c r="X8234">
        <v>217.11518899999999</v>
      </c>
      <c r="Y8234">
        <v>2</v>
      </c>
      <c r="Z8234">
        <v>15</v>
      </c>
      <c r="AA8234">
        <v>0.25</v>
      </c>
      <c r="AB8234">
        <v>0.01</v>
      </c>
    </row>
    <row r="8235" spans="1:28" x14ac:dyDescent="0.25">
      <c r="A8235">
        <v>0.183531</v>
      </c>
      <c r="B8235">
        <v>0.61458299999999999</v>
      </c>
      <c r="C8235">
        <v>1</v>
      </c>
      <c r="D8235">
        <v>0.67902700000000005</v>
      </c>
      <c r="E8235">
        <v>2</v>
      </c>
      <c r="F8235">
        <v>18718</v>
      </c>
      <c r="G8235" t="s">
        <v>28</v>
      </c>
      <c r="H8235">
        <v>0.05</v>
      </c>
      <c r="I8235">
        <v>0.25</v>
      </c>
      <c r="J8235">
        <v>1</v>
      </c>
      <c r="K8235" t="s">
        <v>31</v>
      </c>
      <c r="L8235">
        <v>5.0000000000000001E-3</v>
      </c>
      <c r="M8235">
        <v>1</v>
      </c>
      <c r="N8235">
        <v>18718</v>
      </c>
      <c r="O8235">
        <v>18000</v>
      </c>
      <c r="P8235">
        <v>0</v>
      </c>
      <c r="Q8235">
        <v>0</v>
      </c>
      <c r="R8235">
        <v>555</v>
      </c>
      <c r="S8235" t="s">
        <v>33</v>
      </c>
      <c r="T8235">
        <v>3632</v>
      </c>
      <c r="U8235">
        <v>173.85945899999999</v>
      </c>
      <c r="V8235">
        <v>124</v>
      </c>
      <c r="W8235">
        <v>8</v>
      </c>
      <c r="X8235">
        <v>217.11518899999999</v>
      </c>
      <c r="Y8235">
        <v>1</v>
      </c>
      <c r="Z8235">
        <v>12</v>
      </c>
      <c r="AA8235">
        <v>0.25</v>
      </c>
      <c r="AB8235">
        <v>0.01</v>
      </c>
    </row>
    <row r="8236" spans="1:28" x14ac:dyDescent="0.25">
      <c r="A8236">
        <v>0.233293</v>
      </c>
      <c r="B8236">
        <v>0.61458299999999999</v>
      </c>
      <c r="C8236">
        <v>1</v>
      </c>
      <c r="D8236">
        <v>0.67852199999999996</v>
      </c>
      <c r="E8236">
        <v>2</v>
      </c>
      <c r="F8236">
        <v>130623</v>
      </c>
      <c r="G8236" t="s">
        <v>28</v>
      </c>
      <c r="H8236">
        <v>0.05</v>
      </c>
      <c r="I8236">
        <v>0.4</v>
      </c>
      <c r="J8236">
        <v>0.15</v>
      </c>
      <c r="K8236" t="s">
        <v>31</v>
      </c>
      <c r="L8236">
        <v>5.0000000000000001E-3</v>
      </c>
      <c r="M8236">
        <v>2</v>
      </c>
      <c r="N8236">
        <v>130623</v>
      </c>
      <c r="O8236">
        <v>13648</v>
      </c>
      <c r="P8236">
        <v>0</v>
      </c>
      <c r="Q8236">
        <v>0</v>
      </c>
      <c r="R8236">
        <v>626</v>
      </c>
      <c r="S8236" t="s">
        <v>33</v>
      </c>
      <c r="T8236">
        <v>1418.75</v>
      </c>
      <c r="U8236">
        <v>44.396965000000002</v>
      </c>
      <c r="V8236">
        <v>25</v>
      </c>
      <c r="W8236">
        <v>5</v>
      </c>
      <c r="X8236">
        <v>72.643930999999995</v>
      </c>
      <c r="Y8236">
        <v>5</v>
      </c>
      <c r="Z8236">
        <v>15</v>
      </c>
      <c r="AA8236">
        <v>0.25</v>
      </c>
      <c r="AB8236">
        <v>0.01</v>
      </c>
    </row>
    <row r="8237" spans="1:28" x14ac:dyDescent="0.25">
      <c r="A8237">
        <v>0.233293</v>
      </c>
      <c r="B8237">
        <v>0.61458299999999999</v>
      </c>
      <c r="C8237">
        <v>1</v>
      </c>
      <c r="D8237">
        <v>0.67852199999999996</v>
      </c>
      <c r="E8237">
        <v>2</v>
      </c>
      <c r="F8237">
        <v>130623</v>
      </c>
      <c r="G8237" t="s">
        <v>28</v>
      </c>
      <c r="H8237">
        <v>0.05</v>
      </c>
      <c r="I8237">
        <v>0.4</v>
      </c>
      <c r="J8237">
        <v>0.15</v>
      </c>
      <c r="K8237" t="s">
        <v>31</v>
      </c>
      <c r="L8237">
        <v>5.0000000000000001E-3</v>
      </c>
      <c r="M8237">
        <v>2</v>
      </c>
      <c r="N8237">
        <v>130623</v>
      </c>
      <c r="O8237">
        <v>22608</v>
      </c>
      <c r="P8237">
        <v>0</v>
      </c>
      <c r="Q8237">
        <v>0</v>
      </c>
      <c r="R8237">
        <v>626</v>
      </c>
      <c r="S8237" t="s">
        <v>33</v>
      </c>
      <c r="T8237">
        <v>1418.75</v>
      </c>
      <c r="U8237">
        <v>44.396965000000002</v>
      </c>
      <c r="V8237">
        <v>25</v>
      </c>
      <c r="W8237">
        <v>5</v>
      </c>
      <c r="X8237">
        <v>72.643930999999995</v>
      </c>
      <c r="Y8237">
        <v>6</v>
      </c>
      <c r="Z8237">
        <v>17</v>
      </c>
      <c r="AA8237">
        <v>0.25</v>
      </c>
      <c r="AB8237">
        <v>0.01</v>
      </c>
    </row>
    <row r="8238" spans="1:28" x14ac:dyDescent="0.25">
      <c r="A8238">
        <v>0.18617300000000001</v>
      </c>
      <c r="B8238">
        <v>0.61458299999999999</v>
      </c>
      <c r="C8238">
        <v>1</v>
      </c>
      <c r="D8238">
        <v>0.67436399999999996</v>
      </c>
      <c r="E8238">
        <v>2</v>
      </c>
      <c r="F8238">
        <v>113535</v>
      </c>
      <c r="G8238" t="s">
        <v>28</v>
      </c>
      <c r="H8238">
        <v>0.05</v>
      </c>
      <c r="I8238">
        <v>0.4</v>
      </c>
      <c r="J8238">
        <v>0.8</v>
      </c>
      <c r="K8238" t="s">
        <v>31</v>
      </c>
      <c r="L8238">
        <v>0.01</v>
      </c>
      <c r="M8238">
        <v>2</v>
      </c>
      <c r="N8238">
        <v>113535</v>
      </c>
      <c r="O8238">
        <v>14216</v>
      </c>
      <c r="P8238">
        <v>0</v>
      </c>
      <c r="Q8238">
        <v>0</v>
      </c>
      <c r="R8238">
        <v>533</v>
      </c>
      <c r="S8238" t="s">
        <v>33</v>
      </c>
      <c r="T8238">
        <v>1418.75</v>
      </c>
      <c r="U8238">
        <v>67.956143999999995</v>
      </c>
      <c r="V8238">
        <v>43.75</v>
      </c>
      <c r="W8238">
        <v>5</v>
      </c>
      <c r="X8238">
        <v>83.370874999999998</v>
      </c>
      <c r="Y8238">
        <v>6</v>
      </c>
      <c r="Z8238">
        <v>15</v>
      </c>
      <c r="AA8238">
        <v>0.25</v>
      </c>
      <c r="AB8238">
        <v>0.01</v>
      </c>
    </row>
    <row r="8239" spans="1:28" x14ac:dyDescent="0.25">
      <c r="A8239">
        <v>0.18617300000000001</v>
      </c>
      <c r="B8239">
        <v>0.61458299999999999</v>
      </c>
      <c r="C8239">
        <v>1</v>
      </c>
      <c r="D8239">
        <v>0.67436399999999996</v>
      </c>
      <c r="E8239">
        <v>2</v>
      </c>
      <c r="F8239">
        <v>113535</v>
      </c>
      <c r="G8239" t="s">
        <v>28</v>
      </c>
      <c r="H8239">
        <v>0.05</v>
      </c>
      <c r="I8239">
        <v>0.4</v>
      </c>
      <c r="J8239">
        <v>0.8</v>
      </c>
      <c r="K8239" t="s">
        <v>31</v>
      </c>
      <c r="L8239">
        <v>0.01</v>
      </c>
      <c r="M8239">
        <v>2</v>
      </c>
      <c r="N8239">
        <v>113535</v>
      </c>
      <c r="O8239">
        <v>18696</v>
      </c>
      <c r="P8239">
        <v>0</v>
      </c>
      <c r="Q8239">
        <v>0</v>
      </c>
      <c r="R8239">
        <v>533</v>
      </c>
      <c r="S8239" t="s">
        <v>33</v>
      </c>
      <c r="T8239">
        <v>1418.75</v>
      </c>
      <c r="U8239">
        <v>67.956143999999995</v>
      </c>
      <c r="V8239">
        <v>43.75</v>
      </c>
      <c r="W8239">
        <v>5</v>
      </c>
      <c r="X8239">
        <v>83.370874999999998</v>
      </c>
      <c r="Y8239">
        <v>8</v>
      </c>
      <c r="Z8239">
        <v>15</v>
      </c>
      <c r="AA8239">
        <v>0.25</v>
      </c>
      <c r="AB8239">
        <v>0.01</v>
      </c>
    </row>
    <row r="8240" spans="1:28" x14ac:dyDescent="0.25">
      <c r="A8240">
        <v>0.183531</v>
      </c>
      <c r="B8240">
        <v>0.61458299999999999</v>
      </c>
      <c r="C8240">
        <v>1</v>
      </c>
      <c r="D8240">
        <v>0.67902700000000005</v>
      </c>
      <c r="E8240">
        <v>2</v>
      </c>
      <c r="F8240">
        <v>18718</v>
      </c>
      <c r="G8240" t="s">
        <v>28</v>
      </c>
      <c r="H8240">
        <v>0.05</v>
      </c>
      <c r="I8240">
        <v>0.25</v>
      </c>
      <c r="J8240">
        <v>1</v>
      </c>
      <c r="K8240" t="s">
        <v>31</v>
      </c>
      <c r="L8240">
        <v>5.0000000000000001E-3</v>
      </c>
      <c r="M8240">
        <v>1</v>
      </c>
      <c r="N8240">
        <v>18718</v>
      </c>
      <c r="O8240">
        <v>13492</v>
      </c>
      <c r="P8240">
        <v>0</v>
      </c>
      <c r="Q8240">
        <v>0</v>
      </c>
      <c r="R8240">
        <v>555</v>
      </c>
      <c r="S8240" t="s">
        <v>33</v>
      </c>
      <c r="T8240">
        <v>3632</v>
      </c>
      <c r="U8240">
        <v>173.85945899999999</v>
      </c>
      <c r="V8240">
        <v>124</v>
      </c>
      <c r="W8240">
        <v>8</v>
      </c>
      <c r="X8240">
        <v>217.11518899999999</v>
      </c>
      <c r="Y8240">
        <v>2</v>
      </c>
      <c r="Z8240">
        <v>13</v>
      </c>
      <c r="AA8240">
        <v>0.1</v>
      </c>
      <c r="AB8240">
        <v>0.01</v>
      </c>
    </row>
    <row r="8241" spans="1:28" x14ac:dyDescent="0.25">
      <c r="A8241">
        <v>0.183531</v>
      </c>
      <c r="B8241">
        <v>0.61458299999999999</v>
      </c>
      <c r="C8241">
        <v>1</v>
      </c>
      <c r="D8241">
        <v>0.67902700000000005</v>
      </c>
      <c r="E8241">
        <v>2</v>
      </c>
      <c r="F8241">
        <v>18718</v>
      </c>
      <c r="G8241" t="s">
        <v>28</v>
      </c>
      <c r="H8241">
        <v>0.05</v>
      </c>
      <c r="I8241">
        <v>0.25</v>
      </c>
      <c r="J8241">
        <v>1</v>
      </c>
      <c r="K8241" t="s">
        <v>31</v>
      </c>
      <c r="L8241">
        <v>5.0000000000000001E-3</v>
      </c>
      <c r="M8241">
        <v>1</v>
      </c>
      <c r="N8241">
        <v>18718</v>
      </c>
      <c r="O8241">
        <v>22452</v>
      </c>
      <c r="P8241">
        <v>0</v>
      </c>
      <c r="Q8241">
        <v>0</v>
      </c>
      <c r="R8241">
        <v>555</v>
      </c>
      <c r="S8241" t="s">
        <v>33</v>
      </c>
      <c r="T8241">
        <v>3632</v>
      </c>
      <c r="U8241">
        <v>173.85945899999999</v>
      </c>
      <c r="V8241">
        <v>124</v>
      </c>
      <c r="W8241">
        <v>8</v>
      </c>
      <c r="X8241">
        <v>217.11518899999999</v>
      </c>
      <c r="Y8241">
        <v>2</v>
      </c>
      <c r="Z8241">
        <v>13</v>
      </c>
      <c r="AA8241">
        <v>0.1</v>
      </c>
      <c r="AB8241">
        <v>0.01</v>
      </c>
    </row>
    <row r="8242" spans="1:28" x14ac:dyDescent="0.25">
      <c r="A8242">
        <v>0.183531</v>
      </c>
      <c r="B8242">
        <v>0.61458299999999999</v>
      </c>
      <c r="C8242">
        <v>1</v>
      </c>
      <c r="D8242">
        <v>0.67902700000000005</v>
      </c>
      <c r="E8242">
        <v>2</v>
      </c>
      <c r="F8242">
        <v>18718</v>
      </c>
      <c r="G8242" t="s">
        <v>28</v>
      </c>
      <c r="H8242">
        <v>0.05</v>
      </c>
      <c r="I8242">
        <v>0.25</v>
      </c>
      <c r="J8242">
        <v>1</v>
      </c>
      <c r="K8242" t="s">
        <v>31</v>
      </c>
      <c r="L8242">
        <v>5.0000000000000001E-3</v>
      </c>
      <c r="M8242">
        <v>1</v>
      </c>
      <c r="N8242">
        <v>18718</v>
      </c>
      <c r="O8242">
        <v>17972</v>
      </c>
      <c r="P8242">
        <v>0</v>
      </c>
      <c r="Q8242">
        <v>0</v>
      </c>
      <c r="R8242">
        <v>555</v>
      </c>
      <c r="S8242" t="s">
        <v>33</v>
      </c>
      <c r="T8242">
        <v>3632</v>
      </c>
      <c r="U8242">
        <v>173.85945899999999</v>
      </c>
      <c r="V8242">
        <v>124</v>
      </c>
      <c r="W8242">
        <v>8</v>
      </c>
      <c r="X8242">
        <v>217.11518899999999</v>
      </c>
      <c r="Y8242">
        <v>2</v>
      </c>
      <c r="Z8242">
        <v>13</v>
      </c>
      <c r="AA8242">
        <v>0.1</v>
      </c>
      <c r="AB8242">
        <v>0.01</v>
      </c>
    </row>
    <row r="8243" spans="1:28" x14ac:dyDescent="0.25">
      <c r="A8243">
        <v>0.233293</v>
      </c>
      <c r="B8243">
        <v>0.61458299999999999</v>
      </c>
      <c r="C8243">
        <v>1</v>
      </c>
      <c r="D8243">
        <v>0.67852199999999996</v>
      </c>
      <c r="E8243">
        <v>2</v>
      </c>
      <c r="F8243">
        <v>130623</v>
      </c>
      <c r="G8243" t="s">
        <v>28</v>
      </c>
      <c r="H8243">
        <v>0.05</v>
      </c>
      <c r="I8243">
        <v>0.4</v>
      </c>
      <c r="J8243">
        <v>0.15</v>
      </c>
      <c r="K8243" t="s">
        <v>31</v>
      </c>
      <c r="L8243">
        <v>5.0000000000000001E-3</v>
      </c>
      <c r="M8243">
        <v>2</v>
      </c>
      <c r="N8243">
        <v>130623</v>
      </c>
      <c r="O8243">
        <v>13620</v>
      </c>
      <c r="P8243">
        <v>0</v>
      </c>
      <c r="Q8243">
        <v>0</v>
      </c>
      <c r="R8243">
        <v>626</v>
      </c>
      <c r="S8243" t="s">
        <v>33</v>
      </c>
      <c r="T8243">
        <v>1418.75</v>
      </c>
      <c r="U8243">
        <v>44.396965000000002</v>
      </c>
      <c r="V8243">
        <v>25</v>
      </c>
      <c r="W8243">
        <v>5</v>
      </c>
      <c r="X8243">
        <v>72.643930999999995</v>
      </c>
      <c r="Y8243">
        <v>5</v>
      </c>
      <c r="Z8243">
        <v>14</v>
      </c>
      <c r="AA8243">
        <v>0.1</v>
      </c>
      <c r="AB8243">
        <v>0.01</v>
      </c>
    </row>
    <row r="8244" spans="1:28" x14ac:dyDescent="0.25">
      <c r="A8244">
        <v>0.233293</v>
      </c>
      <c r="B8244">
        <v>0.61458299999999999</v>
      </c>
      <c r="C8244">
        <v>1</v>
      </c>
      <c r="D8244">
        <v>0.67852199999999996</v>
      </c>
      <c r="E8244">
        <v>2</v>
      </c>
      <c r="F8244">
        <v>130623</v>
      </c>
      <c r="G8244" t="s">
        <v>28</v>
      </c>
      <c r="H8244">
        <v>0.05</v>
      </c>
      <c r="I8244">
        <v>0.4</v>
      </c>
      <c r="J8244">
        <v>0.15</v>
      </c>
      <c r="K8244" t="s">
        <v>31</v>
      </c>
      <c r="L8244">
        <v>5.0000000000000001E-3</v>
      </c>
      <c r="M8244">
        <v>2</v>
      </c>
      <c r="N8244">
        <v>130623</v>
      </c>
      <c r="O8244">
        <v>18100</v>
      </c>
      <c r="P8244">
        <v>0</v>
      </c>
      <c r="Q8244">
        <v>0</v>
      </c>
      <c r="R8244">
        <v>626</v>
      </c>
      <c r="S8244" t="s">
        <v>33</v>
      </c>
      <c r="T8244">
        <v>1418.75</v>
      </c>
      <c r="U8244">
        <v>44.396965000000002</v>
      </c>
      <c r="V8244">
        <v>25</v>
      </c>
      <c r="W8244">
        <v>5</v>
      </c>
      <c r="X8244">
        <v>72.643930999999995</v>
      </c>
      <c r="Y8244">
        <v>6</v>
      </c>
      <c r="Z8244">
        <v>17</v>
      </c>
      <c r="AA8244">
        <v>0.1</v>
      </c>
      <c r="AB8244">
        <v>0.01</v>
      </c>
    </row>
    <row r="8245" spans="1:28" x14ac:dyDescent="0.25">
      <c r="A8245">
        <v>0.233293</v>
      </c>
      <c r="B8245">
        <v>0.61458299999999999</v>
      </c>
      <c r="C8245">
        <v>1</v>
      </c>
      <c r="D8245">
        <v>0.67852199999999996</v>
      </c>
      <c r="E8245">
        <v>2</v>
      </c>
      <c r="F8245">
        <v>130623</v>
      </c>
      <c r="G8245" t="s">
        <v>28</v>
      </c>
      <c r="H8245">
        <v>0.05</v>
      </c>
      <c r="I8245">
        <v>0.4</v>
      </c>
      <c r="J8245">
        <v>0.15</v>
      </c>
      <c r="K8245" t="s">
        <v>31</v>
      </c>
      <c r="L8245">
        <v>5.0000000000000001E-3</v>
      </c>
      <c r="M8245">
        <v>2</v>
      </c>
      <c r="N8245">
        <v>130623</v>
      </c>
      <c r="O8245">
        <v>22580</v>
      </c>
      <c r="P8245">
        <v>0</v>
      </c>
      <c r="Q8245">
        <v>0</v>
      </c>
      <c r="R8245">
        <v>626</v>
      </c>
      <c r="S8245" t="s">
        <v>33</v>
      </c>
      <c r="T8245">
        <v>1418.75</v>
      </c>
      <c r="U8245">
        <v>44.396965000000002</v>
      </c>
      <c r="V8245">
        <v>25</v>
      </c>
      <c r="W8245">
        <v>5</v>
      </c>
      <c r="X8245">
        <v>72.643930999999995</v>
      </c>
      <c r="Y8245">
        <v>5</v>
      </c>
      <c r="Z8245">
        <v>15</v>
      </c>
      <c r="AA8245">
        <v>0.1</v>
      </c>
      <c r="AB8245">
        <v>0.01</v>
      </c>
    </row>
    <row r="8246" spans="1:28" x14ac:dyDescent="0.25">
      <c r="A8246">
        <v>0.18617300000000001</v>
      </c>
      <c r="B8246">
        <v>0.61458299999999999</v>
      </c>
      <c r="C8246">
        <v>1</v>
      </c>
      <c r="D8246">
        <v>0.67436399999999996</v>
      </c>
      <c r="E8246">
        <v>2</v>
      </c>
      <c r="F8246">
        <v>113535</v>
      </c>
      <c r="G8246" t="s">
        <v>28</v>
      </c>
      <c r="H8246">
        <v>0.05</v>
      </c>
      <c r="I8246">
        <v>0.4</v>
      </c>
      <c r="J8246">
        <v>0.8</v>
      </c>
      <c r="K8246" t="s">
        <v>31</v>
      </c>
      <c r="L8246">
        <v>0.01</v>
      </c>
      <c r="M8246">
        <v>2</v>
      </c>
      <c r="N8246">
        <v>113535</v>
      </c>
      <c r="O8246">
        <v>14188</v>
      </c>
      <c r="P8246">
        <v>0</v>
      </c>
      <c r="Q8246">
        <v>0</v>
      </c>
      <c r="R8246">
        <v>533</v>
      </c>
      <c r="S8246" t="s">
        <v>33</v>
      </c>
      <c r="T8246">
        <v>1418.75</v>
      </c>
      <c r="U8246">
        <v>67.956143999999995</v>
      </c>
      <c r="V8246">
        <v>43.75</v>
      </c>
      <c r="W8246">
        <v>5</v>
      </c>
      <c r="X8246">
        <v>83.370874999999998</v>
      </c>
      <c r="Y8246">
        <v>6</v>
      </c>
      <c r="Z8246">
        <v>12</v>
      </c>
      <c r="AA8246">
        <v>0.1</v>
      </c>
      <c r="AB8246">
        <v>0.01</v>
      </c>
    </row>
    <row r="8247" spans="1:28" x14ac:dyDescent="0.25">
      <c r="A8247">
        <v>0.18617300000000001</v>
      </c>
      <c r="B8247">
        <v>0.61458299999999999</v>
      </c>
      <c r="C8247">
        <v>1</v>
      </c>
      <c r="D8247">
        <v>0.67436399999999996</v>
      </c>
      <c r="E8247">
        <v>2</v>
      </c>
      <c r="F8247">
        <v>113535</v>
      </c>
      <c r="G8247" t="s">
        <v>28</v>
      </c>
      <c r="H8247">
        <v>0.05</v>
      </c>
      <c r="I8247">
        <v>0.4</v>
      </c>
      <c r="J8247">
        <v>0.8</v>
      </c>
      <c r="K8247" t="s">
        <v>31</v>
      </c>
      <c r="L8247">
        <v>0.01</v>
      </c>
      <c r="M8247">
        <v>2</v>
      </c>
      <c r="N8247">
        <v>113535</v>
      </c>
      <c r="O8247">
        <v>18668</v>
      </c>
      <c r="P8247">
        <v>0</v>
      </c>
      <c r="Q8247">
        <v>0</v>
      </c>
      <c r="R8247">
        <v>533</v>
      </c>
      <c r="S8247" t="s">
        <v>33</v>
      </c>
      <c r="T8247">
        <v>1418.75</v>
      </c>
      <c r="U8247">
        <v>67.956143999999995</v>
      </c>
      <c r="V8247">
        <v>43.75</v>
      </c>
      <c r="W8247">
        <v>5</v>
      </c>
      <c r="X8247">
        <v>83.370874999999998</v>
      </c>
      <c r="Y8247">
        <v>6</v>
      </c>
      <c r="Z8247">
        <v>15</v>
      </c>
      <c r="AA8247">
        <v>0.1</v>
      </c>
      <c r="AB8247">
        <v>0.01</v>
      </c>
    </row>
    <row r="8248" spans="1:28" x14ac:dyDescent="0.25">
      <c r="A8248">
        <v>0.19458900000000001</v>
      </c>
      <c r="B8248">
        <v>0.61449299999999996</v>
      </c>
      <c r="C8248">
        <v>0.99710100000000002</v>
      </c>
      <c r="D8248">
        <v>0.68699299999999996</v>
      </c>
      <c r="E8248">
        <v>2</v>
      </c>
      <c r="F8248">
        <v>10053</v>
      </c>
      <c r="G8248" t="s">
        <v>28</v>
      </c>
      <c r="H8248">
        <v>0.05</v>
      </c>
      <c r="I8248">
        <v>0.25</v>
      </c>
      <c r="J8248">
        <v>1</v>
      </c>
      <c r="K8248" t="s">
        <v>29</v>
      </c>
      <c r="L8248">
        <v>5.0000000000000001E-3</v>
      </c>
      <c r="M8248">
        <v>1</v>
      </c>
      <c r="N8248">
        <v>10053</v>
      </c>
      <c r="O8248">
        <v>14697</v>
      </c>
      <c r="P8248">
        <v>0</v>
      </c>
      <c r="Q8248">
        <v>0</v>
      </c>
      <c r="R8248">
        <v>847</v>
      </c>
      <c r="S8248" t="s">
        <v>33</v>
      </c>
      <c r="T8248">
        <v>11264</v>
      </c>
      <c r="U8248">
        <v>1215.7922080000001</v>
      </c>
      <c r="V8248">
        <v>768</v>
      </c>
      <c r="W8248">
        <v>12</v>
      </c>
      <c r="X8248">
        <v>1493.8077499999999</v>
      </c>
      <c r="Y8248">
        <v>2</v>
      </c>
      <c r="Z8248">
        <v>10</v>
      </c>
      <c r="AA8248">
        <v>0.8</v>
      </c>
      <c r="AB8248">
        <v>0.05</v>
      </c>
    </row>
    <row r="8249" spans="1:28" x14ac:dyDescent="0.25">
      <c r="A8249">
        <v>0.19458900000000001</v>
      </c>
      <c r="B8249">
        <v>0.61449299999999996</v>
      </c>
      <c r="C8249">
        <v>0.99710100000000002</v>
      </c>
      <c r="D8249">
        <v>0.68699299999999996</v>
      </c>
      <c r="E8249">
        <v>2</v>
      </c>
      <c r="F8249">
        <v>10053</v>
      </c>
      <c r="G8249" t="s">
        <v>28</v>
      </c>
      <c r="H8249">
        <v>0.05</v>
      </c>
      <c r="I8249">
        <v>0.25</v>
      </c>
      <c r="J8249">
        <v>1</v>
      </c>
      <c r="K8249" t="s">
        <v>29</v>
      </c>
      <c r="L8249">
        <v>5.0000000000000001E-3</v>
      </c>
      <c r="M8249">
        <v>1</v>
      </c>
      <c r="N8249">
        <v>10053</v>
      </c>
      <c r="O8249">
        <v>19177</v>
      </c>
      <c r="P8249">
        <v>0</v>
      </c>
      <c r="Q8249">
        <v>0</v>
      </c>
      <c r="R8249">
        <v>847</v>
      </c>
      <c r="S8249" t="s">
        <v>33</v>
      </c>
      <c r="T8249">
        <v>11264</v>
      </c>
      <c r="U8249">
        <v>1215.7922080000001</v>
      </c>
      <c r="V8249">
        <v>768</v>
      </c>
      <c r="W8249">
        <v>12</v>
      </c>
      <c r="X8249">
        <v>1493.8077499999999</v>
      </c>
      <c r="Y8249">
        <v>2</v>
      </c>
      <c r="Z8249">
        <v>9</v>
      </c>
      <c r="AA8249">
        <v>0.8</v>
      </c>
      <c r="AB8249">
        <v>0.05</v>
      </c>
    </row>
    <row r="8250" spans="1:28" x14ac:dyDescent="0.25">
      <c r="A8250">
        <v>5.7313999999999997E-2</v>
      </c>
      <c r="B8250">
        <v>0.61449299999999996</v>
      </c>
      <c r="C8250">
        <v>1</v>
      </c>
      <c r="D8250">
        <v>0.66791100000000003</v>
      </c>
      <c r="E8250">
        <v>2</v>
      </c>
      <c r="F8250">
        <v>10053</v>
      </c>
      <c r="G8250" t="s">
        <v>28</v>
      </c>
      <c r="H8250">
        <v>0.05</v>
      </c>
      <c r="I8250">
        <v>0.25</v>
      </c>
      <c r="J8250">
        <v>1</v>
      </c>
      <c r="K8250" t="s">
        <v>29</v>
      </c>
      <c r="L8250">
        <v>5.0000000000000001E-3</v>
      </c>
      <c r="M8250">
        <v>1</v>
      </c>
      <c r="N8250">
        <v>10053</v>
      </c>
      <c r="O8250">
        <v>20297</v>
      </c>
      <c r="P8250">
        <v>0</v>
      </c>
      <c r="Q8250">
        <v>0</v>
      </c>
      <c r="R8250">
        <v>2083</v>
      </c>
      <c r="S8250" t="s">
        <v>33</v>
      </c>
      <c r="T8250">
        <v>114688</v>
      </c>
      <c r="U8250">
        <v>14453.077292</v>
      </c>
      <c r="V8250">
        <v>8704</v>
      </c>
      <c r="W8250">
        <v>32</v>
      </c>
      <c r="X8250">
        <v>16375.057986</v>
      </c>
      <c r="Y8250">
        <v>10</v>
      </c>
      <c r="Z8250">
        <v>21</v>
      </c>
      <c r="AA8250">
        <v>0.8</v>
      </c>
      <c r="AB8250">
        <v>0.1</v>
      </c>
    </row>
    <row r="8251" spans="1:28" x14ac:dyDescent="0.25">
      <c r="A8251">
        <v>5.7313999999999997E-2</v>
      </c>
      <c r="B8251">
        <v>0.61449299999999996</v>
      </c>
      <c r="C8251">
        <v>1</v>
      </c>
      <c r="D8251">
        <v>0.66791100000000003</v>
      </c>
      <c r="E8251">
        <v>2</v>
      </c>
      <c r="F8251">
        <v>10053</v>
      </c>
      <c r="G8251" t="s">
        <v>28</v>
      </c>
      <c r="H8251">
        <v>0.05</v>
      </c>
      <c r="I8251">
        <v>0.25</v>
      </c>
      <c r="J8251">
        <v>1</v>
      </c>
      <c r="K8251" t="s">
        <v>29</v>
      </c>
      <c r="L8251">
        <v>5.0000000000000001E-3</v>
      </c>
      <c r="M8251">
        <v>1</v>
      </c>
      <c r="N8251">
        <v>10053</v>
      </c>
      <c r="O8251">
        <v>24777</v>
      </c>
      <c r="P8251">
        <v>0</v>
      </c>
      <c r="Q8251">
        <v>0</v>
      </c>
      <c r="R8251">
        <v>2083</v>
      </c>
      <c r="S8251" t="s">
        <v>33</v>
      </c>
      <c r="T8251">
        <v>114688</v>
      </c>
      <c r="U8251">
        <v>14453.077292</v>
      </c>
      <c r="V8251">
        <v>8704</v>
      </c>
      <c r="W8251">
        <v>32</v>
      </c>
      <c r="X8251">
        <v>16375.057986</v>
      </c>
      <c r="Y8251">
        <v>10</v>
      </c>
      <c r="Z8251">
        <v>20</v>
      </c>
      <c r="AA8251">
        <v>0.8</v>
      </c>
      <c r="AB8251">
        <v>0.1</v>
      </c>
    </row>
    <row r="8252" spans="1:28" x14ac:dyDescent="0.25">
      <c r="A8252">
        <v>4.2777999999999997E-2</v>
      </c>
      <c r="B8252">
        <v>0.61449299999999996</v>
      </c>
      <c r="C8252">
        <v>0.87536199999999997</v>
      </c>
      <c r="D8252">
        <v>0.63438799999999995</v>
      </c>
      <c r="E8252">
        <v>2</v>
      </c>
      <c r="F8252">
        <v>44326</v>
      </c>
      <c r="G8252" t="s">
        <v>28</v>
      </c>
      <c r="H8252">
        <v>0.05</v>
      </c>
      <c r="I8252">
        <v>0.4</v>
      </c>
      <c r="J8252">
        <v>0.8</v>
      </c>
      <c r="K8252" t="s">
        <v>29</v>
      </c>
      <c r="L8252">
        <v>0.01</v>
      </c>
      <c r="M8252">
        <v>2</v>
      </c>
      <c r="N8252">
        <v>44326</v>
      </c>
      <c r="O8252">
        <v>21273</v>
      </c>
      <c r="P8252">
        <v>0</v>
      </c>
      <c r="Q8252">
        <v>1000</v>
      </c>
      <c r="R8252">
        <v>496</v>
      </c>
      <c r="S8252" t="s">
        <v>33</v>
      </c>
      <c r="T8252">
        <v>7324.21875</v>
      </c>
      <c r="U8252">
        <v>2387.4984250000002</v>
      </c>
      <c r="V8252">
        <v>1972.65625</v>
      </c>
      <c r="W8252">
        <v>1015.625</v>
      </c>
      <c r="X8252">
        <v>1286.988004</v>
      </c>
      <c r="Y8252">
        <v>6</v>
      </c>
      <c r="Z8252">
        <v>5</v>
      </c>
      <c r="AA8252">
        <v>0.8</v>
      </c>
      <c r="AB8252">
        <v>0.1</v>
      </c>
    </row>
    <row r="8253" spans="1:28" x14ac:dyDescent="0.25">
      <c r="A8253">
        <v>4.2777999999999997E-2</v>
      </c>
      <c r="B8253">
        <v>0.61449299999999996</v>
      </c>
      <c r="C8253">
        <v>0.87536199999999997</v>
      </c>
      <c r="D8253">
        <v>0.63438799999999995</v>
      </c>
      <c r="E8253">
        <v>2</v>
      </c>
      <c r="F8253">
        <v>44326</v>
      </c>
      <c r="G8253" t="s">
        <v>28</v>
      </c>
      <c r="H8253">
        <v>0.05</v>
      </c>
      <c r="I8253">
        <v>0.4</v>
      </c>
      <c r="J8253">
        <v>0.8</v>
      </c>
      <c r="K8253" t="s">
        <v>29</v>
      </c>
      <c r="L8253">
        <v>0.01</v>
      </c>
      <c r="M8253">
        <v>2</v>
      </c>
      <c r="N8253">
        <v>44326</v>
      </c>
      <c r="O8253">
        <v>16793</v>
      </c>
      <c r="P8253">
        <v>0</v>
      </c>
      <c r="Q8253">
        <v>1000</v>
      </c>
      <c r="R8253">
        <v>496</v>
      </c>
      <c r="S8253" t="s">
        <v>33</v>
      </c>
      <c r="T8253">
        <v>7324.21875</v>
      </c>
      <c r="U8253">
        <v>2387.4984250000002</v>
      </c>
      <c r="V8253">
        <v>1972.65625</v>
      </c>
      <c r="W8253">
        <v>1015.625</v>
      </c>
      <c r="X8253">
        <v>1286.988004</v>
      </c>
      <c r="Y8253">
        <v>6</v>
      </c>
      <c r="Z8253">
        <v>4</v>
      </c>
      <c r="AA8253">
        <v>0.8</v>
      </c>
      <c r="AB8253">
        <v>0.1</v>
      </c>
    </row>
    <row r="8254" spans="1:28" x14ac:dyDescent="0.25">
      <c r="A8254">
        <v>4.2777999999999997E-2</v>
      </c>
      <c r="B8254">
        <v>0.61449299999999996</v>
      </c>
      <c r="C8254">
        <v>0.87536199999999997</v>
      </c>
      <c r="D8254">
        <v>0.63438799999999995</v>
      </c>
      <c r="E8254">
        <v>2</v>
      </c>
      <c r="F8254">
        <v>44326</v>
      </c>
      <c r="G8254" t="s">
        <v>28</v>
      </c>
      <c r="H8254">
        <v>0.05</v>
      </c>
      <c r="I8254">
        <v>0.4</v>
      </c>
      <c r="J8254">
        <v>0.8</v>
      </c>
      <c r="K8254" t="s">
        <v>29</v>
      </c>
      <c r="L8254">
        <v>0.01</v>
      </c>
      <c r="M8254">
        <v>2</v>
      </c>
      <c r="N8254">
        <v>44326</v>
      </c>
      <c r="O8254">
        <v>25753</v>
      </c>
      <c r="P8254">
        <v>0</v>
      </c>
      <c r="Q8254">
        <v>1000</v>
      </c>
      <c r="R8254">
        <v>496</v>
      </c>
      <c r="S8254" t="s">
        <v>33</v>
      </c>
      <c r="T8254">
        <v>7324.21875</v>
      </c>
      <c r="U8254">
        <v>2387.4984250000002</v>
      </c>
      <c r="V8254">
        <v>1972.65625</v>
      </c>
      <c r="W8254">
        <v>1015.625</v>
      </c>
      <c r="X8254">
        <v>1286.988004</v>
      </c>
      <c r="Y8254">
        <v>7</v>
      </c>
      <c r="Z8254">
        <v>5</v>
      </c>
      <c r="AA8254">
        <v>0.8</v>
      </c>
      <c r="AB8254">
        <v>0.1</v>
      </c>
    </row>
    <row r="8255" spans="1:28" x14ac:dyDescent="0.25">
      <c r="A8255">
        <v>0.19458900000000001</v>
      </c>
      <c r="B8255">
        <v>0.61449299999999996</v>
      </c>
      <c r="C8255">
        <v>0.99710100000000002</v>
      </c>
      <c r="D8255">
        <v>0.68699299999999996</v>
      </c>
      <c r="E8255">
        <v>2</v>
      </c>
      <c r="F8255">
        <v>10053</v>
      </c>
      <c r="G8255" t="s">
        <v>28</v>
      </c>
      <c r="H8255">
        <v>0.05</v>
      </c>
      <c r="I8255">
        <v>0.25</v>
      </c>
      <c r="J8255">
        <v>1</v>
      </c>
      <c r="K8255" t="s">
        <v>29</v>
      </c>
      <c r="L8255">
        <v>5.0000000000000001E-3</v>
      </c>
      <c r="M8255">
        <v>1</v>
      </c>
      <c r="N8255">
        <v>10053</v>
      </c>
      <c r="O8255">
        <v>14669</v>
      </c>
      <c r="P8255">
        <v>0</v>
      </c>
      <c r="Q8255">
        <v>0</v>
      </c>
      <c r="R8255">
        <v>847</v>
      </c>
      <c r="S8255" t="s">
        <v>33</v>
      </c>
      <c r="T8255">
        <v>11264</v>
      </c>
      <c r="U8255">
        <v>1215.7922080000001</v>
      </c>
      <c r="V8255">
        <v>768</v>
      </c>
      <c r="W8255">
        <v>12</v>
      </c>
      <c r="X8255">
        <v>1493.8077499999999</v>
      </c>
      <c r="Y8255">
        <v>2</v>
      </c>
      <c r="Z8255">
        <v>9</v>
      </c>
      <c r="AA8255">
        <v>0.5</v>
      </c>
      <c r="AB8255">
        <v>0.05</v>
      </c>
    </row>
    <row r="8256" spans="1:28" x14ac:dyDescent="0.25">
      <c r="A8256">
        <v>0.19458900000000001</v>
      </c>
      <c r="B8256">
        <v>0.61449299999999996</v>
      </c>
      <c r="C8256">
        <v>0.99710100000000002</v>
      </c>
      <c r="D8256">
        <v>0.68699299999999996</v>
      </c>
      <c r="E8256">
        <v>2</v>
      </c>
      <c r="F8256">
        <v>10053</v>
      </c>
      <c r="G8256" t="s">
        <v>28</v>
      </c>
      <c r="H8256">
        <v>0.05</v>
      </c>
      <c r="I8256">
        <v>0.25</v>
      </c>
      <c r="J8256">
        <v>1</v>
      </c>
      <c r="K8256" t="s">
        <v>29</v>
      </c>
      <c r="L8256">
        <v>5.0000000000000001E-3</v>
      </c>
      <c r="M8256">
        <v>1</v>
      </c>
      <c r="N8256">
        <v>10053</v>
      </c>
      <c r="O8256">
        <v>19149</v>
      </c>
      <c r="P8256">
        <v>0</v>
      </c>
      <c r="Q8256">
        <v>0</v>
      </c>
      <c r="R8256">
        <v>847</v>
      </c>
      <c r="S8256" t="s">
        <v>33</v>
      </c>
      <c r="T8256">
        <v>11264</v>
      </c>
      <c r="U8256">
        <v>1215.7922080000001</v>
      </c>
      <c r="V8256">
        <v>768</v>
      </c>
      <c r="W8256">
        <v>12</v>
      </c>
      <c r="X8256">
        <v>1493.8077499999999</v>
      </c>
      <c r="Y8256">
        <v>2</v>
      </c>
      <c r="Z8256">
        <v>10</v>
      </c>
      <c r="AA8256">
        <v>0.5</v>
      </c>
      <c r="AB8256">
        <v>0.05</v>
      </c>
    </row>
    <row r="8257" spans="1:28" x14ac:dyDescent="0.25">
      <c r="A8257">
        <v>5.7313999999999997E-2</v>
      </c>
      <c r="B8257">
        <v>0.61449299999999996</v>
      </c>
      <c r="C8257">
        <v>1</v>
      </c>
      <c r="D8257">
        <v>0.66791100000000003</v>
      </c>
      <c r="E8257">
        <v>2</v>
      </c>
      <c r="F8257">
        <v>10053</v>
      </c>
      <c r="G8257" t="s">
        <v>28</v>
      </c>
      <c r="H8257">
        <v>0.05</v>
      </c>
      <c r="I8257">
        <v>0.25</v>
      </c>
      <c r="J8257">
        <v>1</v>
      </c>
      <c r="K8257" t="s">
        <v>29</v>
      </c>
      <c r="L8257">
        <v>5.0000000000000001E-3</v>
      </c>
      <c r="M8257">
        <v>1</v>
      </c>
      <c r="N8257">
        <v>10053</v>
      </c>
      <c r="O8257">
        <v>20269</v>
      </c>
      <c r="P8257">
        <v>0</v>
      </c>
      <c r="Q8257">
        <v>0</v>
      </c>
      <c r="R8257">
        <v>2083</v>
      </c>
      <c r="S8257" t="s">
        <v>33</v>
      </c>
      <c r="T8257">
        <v>114688</v>
      </c>
      <c r="U8257">
        <v>14453.077292</v>
      </c>
      <c r="V8257">
        <v>8704</v>
      </c>
      <c r="W8257">
        <v>32</v>
      </c>
      <c r="X8257">
        <v>16375.057986</v>
      </c>
      <c r="Y8257">
        <v>12</v>
      </c>
      <c r="Z8257">
        <v>23</v>
      </c>
      <c r="AA8257">
        <v>0.5</v>
      </c>
      <c r="AB8257">
        <v>0.1</v>
      </c>
    </row>
    <row r="8258" spans="1:28" x14ac:dyDescent="0.25">
      <c r="A8258">
        <v>5.7313999999999997E-2</v>
      </c>
      <c r="B8258">
        <v>0.61449299999999996</v>
      </c>
      <c r="C8258">
        <v>1</v>
      </c>
      <c r="D8258">
        <v>0.66791100000000003</v>
      </c>
      <c r="E8258">
        <v>2</v>
      </c>
      <c r="F8258">
        <v>10053</v>
      </c>
      <c r="G8258" t="s">
        <v>28</v>
      </c>
      <c r="H8258">
        <v>0.05</v>
      </c>
      <c r="I8258">
        <v>0.25</v>
      </c>
      <c r="J8258">
        <v>1</v>
      </c>
      <c r="K8258" t="s">
        <v>29</v>
      </c>
      <c r="L8258">
        <v>5.0000000000000001E-3</v>
      </c>
      <c r="M8258">
        <v>1</v>
      </c>
      <c r="N8258">
        <v>10053</v>
      </c>
      <c r="O8258">
        <v>24749</v>
      </c>
      <c r="P8258">
        <v>0</v>
      </c>
      <c r="Q8258">
        <v>0</v>
      </c>
      <c r="R8258">
        <v>2083</v>
      </c>
      <c r="S8258" t="s">
        <v>33</v>
      </c>
      <c r="T8258">
        <v>114688</v>
      </c>
      <c r="U8258">
        <v>14453.077292</v>
      </c>
      <c r="V8258">
        <v>8704</v>
      </c>
      <c r="W8258">
        <v>32</v>
      </c>
      <c r="X8258">
        <v>16375.057986</v>
      </c>
      <c r="Y8258">
        <v>9</v>
      </c>
      <c r="Z8258">
        <v>19</v>
      </c>
      <c r="AA8258">
        <v>0.5</v>
      </c>
      <c r="AB8258">
        <v>0.1</v>
      </c>
    </row>
    <row r="8259" spans="1:28" x14ac:dyDescent="0.25">
      <c r="A8259">
        <v>4.2777999999999997E-2</v>
      </c>
      <c r="B8259">
        <v>0.61449299999999996</v>
      </c>
      <c r="C8259">
        <v>0.87536199999999997</v>
      </c>
      <c r="D8259">
        <v>0.63438799999999995</v>
      </c>
      <c r="E8259">
        <v>2</v>
      </c>
      <c r="F8259">
        <v>44326</v>
      </c>
      <c r="G8259" t="s">
        <v>28</v>
      </c>
      <c r="H8259">
        <v>0.05</v>
      </c>
      <c r="I8259">
        <v>0.4</v>
      </c>
      <c r="J8259">
        <v>0.8</v>
      </c>
      <c r="K8259" t="s">
        <v>29</v>
      </c>
      <c r="L8259">
        <v>0.01</v>
      </c>
      <c r="M8259">
        <v>2</v>
      </c>
      <c r="N8259">
        <v>44326</v>
      </c>
      <c r="O8259">
        <v>25725</v>
      </c>
      <c r="P8259">
        <v>0</v>
      </c>
      <c r="Q8259">
        <v>1000</v>
      </c>
      <c r="R8259">
        <v>496</v>
      </c>
      <c r="S8259" t="s">
        <v>33</v>
      </c>
      <c r="T8259">
        <v>7324.21875</v>
      </c>
      <c r="U8259">
        <v>2387.4984250000002</v>
      </c>
      <c r="V8259">
        <v>1972.65625</v>
      </c>
      <c r="W8259">
        <v>1015.625</v>
      </c>
      <c r="X8259">
        <v>1286.988004</v>
      </c>
      <c r="Y8259">
        <v>7</v>
      </c>
      <c r="Z8259">
        <v>4</v>
      </c>
      <c r="AA8259">
        <v>0.5</v>
      </c>
      <c r="AB8259">
        <v>0.1</v>
      </c>
    </row>
    <row r="8260" spans="1:28" x14ac:dyDescent="0.25">
      <c r="A8260">
        <v>0.19458900000000001</v>
      </c>
      <c r="B8260">
        <v>0.61449299999999996</v>
      </c>
      <c r="C8260">
        <v>0.99710100000000002</v>
      </c>
      <c r="D8260">
        <v>0.68699299999999996</v>
      </c>
      <c r="E8260">
        <v>2</v>
      </c>
      <c r="F8260">
        <v>10053</v>
      </c>
      <c r="G8260" t="s">
        <v>28</v>
      </c>
      <c r="H8260">
        <v>0.05</v>
      </c>
      <c r="I8260">
        <v>0.25</v>
      </c>
      <c r="J8260">
        <v>1</v>
      </c>
      <c r="K8260" t="s">
        <v>29</v>
      </c>
      <c r="L8260">
        <v>5.0000000000000001E-3</v>
      </c>
      <c r="M8260">
        <v>1</v>
      </c>
      <c r="N8260">
        <v>10053</v>
      </c>
      <c r="O8260">
        <v>23601</v>
      </c>
      <c r="P8260">
        <v>0</v>
      </c>
      <c r="Q8260">
        <v>0</v>
      </c>
      <c r="R8260">
        <v>847</v>
      </c>
      <c r="S8260" t="s">
        <v>33</v>
      </c>
      <c r="T8260">
        <v>11264</v>
      </c>
      <c r="U8260">
        <v>1215.7922080000001</v>
      </c>
      <c r="V8260">
        <v>768</v>
      </c>
      <c r="W8260">
        <v>12</v>
      </c>
      <c r="X8260">
        <v>1493.8077499999999</v>
      </c>
      <c r="Y8260">
        <v>2</v>
      </c>
      <c r="Z8260">
        <v>10</v>
      </c>
      <c r="AA8260">
        <v>0.25</v>
      </c>
      <c r="AB8260">
        <v>0.05</v>
      </c>
    </row>
    <row r="8261" spans="1:28" x14ac:dyDescent="0.25">
      <c r="A8261">
        <v>0.19458900000000001</v>
      </c>
      <c r="B8261">
        <v>0.61449299999999996</v>
      </c>
      <c r="C8261">
        <v>0.99710100000000002</v>
      </c>
      <c r="D8261">
        <v>0.68699299999999996</v>
      </c>
      <c r="E8261">
        <v>2</v>
      </c>
      <c r="F8261">
        <v>10053</v>
      </c>
      <c r="G8261" t="s">
        <v>28</v>
      </c>
      <c r="H8261">
        <v>0.05</v>
      </c>
      <c r="I8261">
        <v>0.25</v>
      </c>
      <c r="J8261">
        <v>1</v>
      </c>
      <c r="K8261" t="s">
        <v>29</v>
      </c>
      <c r="L8261">
        <v>5.0000000000000001E-3</v>
      </c>
      <c r="M8261">
        <v>1</v>
      </c>
      <c r="N8261">
        <v>10053</v>
      </c>
      <c r="O8261">
        <v>19121</v>
      </c>
      <c r="P8261">
        <v>0</v>
      </c>
      <c r="Q8261">
        <v>0</v>
      </c>
      <c r="R8261">
        <v>847</v>
      </c>
      <c r="S8261" t="s">
        <v>33</v>
      </c>
      <c r="T8261">
        <v>11264</v>
      </c>
      <c r="U8261">
        <v>1215.7922080000001</v>
      </c>
      <c r="V8261">
        <v>768</v>
      </c>
      <c r="W8261">
        <v>12</v>
      </c>
      <c r="X8261">
        <v>1493.8077499999999</v>
      </c>
      <c r="Y8261">
        <v>2</v>
      </c>
      <c r="Z8261">
        <v>10</v>
      </c>
      <c r="AA8261">
        <v>0.25</v>
      </c>
      <c r="AB8261">
        <v>0.05</v>
      </c>
    </row>
    <row r="8262" spans="1:28" x14ac:dyDescent="0.25">
      <c r="A8262">
        <v>5.7313999999999997E-2</v>
      </c>
      <c r="B8262">
        <v>0.61449299999999996</v>
      </c>
      <c r="C8262">
        <v>1</v>
      </c>
      <c r="D8262">
        <v>0.66791100000000003</v>
      </c>
      <c r="E8262">
        <v>2</v>
      </c>
      <c r="F8262">
        <v>10053</v>
      </c>
      <c r="G8262" t="s">
        <v>28</v>
      </c>
      <c r="H8262">
        <v>0.05</v>
      </c>
      <c r="I8262">
        <v>0.25</v>
      </c>
      <c r="J8262">
        <v>1</v>
      </c>
      <c r="K8262" t="s">
        <v>29</v>
      </c>
      <c r="L8262">
        <v>5.0000000000000001E-3</v>
      </c>
      <c r="M8262">
        <v>1</v>
      </c>
      <c r="N8262">
        <v>10053</v>
      </c>
      <c r="O8262">
        <v>20241</v>
      </c>
      <c r="P8262">
        <v>0</v>
      </c>
      <c r="Q8262">
        <v>0</v>
      </c>
      <c r="R8262">
        <v>2083</v>
      </c>
      <c r="S8262" t="s">
        <v>33</v>
      </c>
      <c r="T8262">
        <v>114688</v>
      </c>
      <c r="U8262">
        <v>14453.077292</v>
      </c>
      <c r="V8262">
        <v>8704</v>
      </c>
      <c r="W8262">
        <v>32</v>
      </c>
      <c r="X8262">
        <v>16375.057986</v>
      </c>
      <c r="Y8262">
        <v>11</v>
      </c>
      <c r="Z8262">
        <v>21</v>
      </c>
      <c r="AA8262">
        <v>0.25</v>
      </c>
      <c r="AB8262">
        <v>0.1</v>
      </c>
    </row>
    <row r="8263" spans="1:28" x14ac:dyDescent="0.25">
      <c r="A8263">
        <v>5.7313999999999997E-2</v>
      </c>
      <c r="B8263">
        <v>0.61449299999999996</v>
      </c>
      <c r="C8263">
        <v>1</v>
      </c>
      <c r="D8263">
        <v>0.66791100000000003</v>
      </c>
      <c r="E8263">
        <v>2</v>
      </c>
      <c r="F8263">
        <v>10053</v>
      </c>
      <c r="G8263" t="s">
        <v>28</v>
      </c>
      <c r="H8263">
        <v>0.05</v>
      </c>
      <c r="I8263">
        <v>0.25</v>
      </c>
      <c r="J8263">
        <v>1</v>
      </c>
      <c r="K8263" t="s">
        <v>29</v>
      </c>
      <c r="L8263">
        <v>5.0000000000000001E-3</v>
      </c>
      <c r="M8263">
        <v>1</v>
      </c>
      <c r="N8263">
        <v>10053</v>
      </c>
      <c r="O8263">
        <v>24721</v>
      </c>
      <c r="P8263">
        <v>0</v>
      </c>
      <c r="Q8263">
        <v>0</v>
      </c>
      <c r="R8263">
        <v>2083</v>
      </c>
      <c r="S8263" t="s">
        <v>33</v>
      </c>
      <c r="T8263">
        <v>114688</v>
      </c>
      <c r="U8263">
        <v>14453.077292</v>
      </c>
      <c r="V8263">
        <v>8704</v>
      </c>
      <c r="W8263">
        <v>32</v>
      </c>
      <c r="X8263">
        <v>16375.057986</v>
      </c>
      <c r="Y8263">
        <v>11</v>
      </c>
      <c r="Z8263">
        <v>22</v>
      </c>
      <c r="AA8263">
        <v>0.25</v>
      </c>
      <c r="AB8263">
        <v>0.1</v>
      </c>
    </row>
    <row r="8264" spans="1:28" x14ac:dyDescent="0.25">
      <c r="A8264">
        <v>4.2777999999999997E-2</v>
      </c>
      <c r="B8264">
        <v>0.61449299999999996</v>
      </c>
      <c r="C8264">
        <v>0.87536199999999997</v>
      </c>
      <c r="D8264">
        <v>0.63438799999999995</v>
      </c>
      <c r="E8264">
        <v>2</v>
      </c>
      <c r="F8264">
        <v>44326</v>
      </c>
      <c r="G8264" t="s">
        <v>28</v>
      </c>
      <c r="H8264">
        <v>0.05</v>
      </c>
      <c r="I8264">
        <v>0.4</v>
      </c>
      <c r="J8264">
        <v>0.8</v>
      </c>
      <c r="K8264" t="s">
        <v>29</v>
      </c>
      <c r="L8264">
        <v>0.01</v>
      </c>
      <c r="M8264">
        <v>2</v>
      </c>
      <c r="N8264">
        <v>44326</v>
      </c>
      <c r="O8264">
        <v>16737</v>
      </c>
      <c r="P8264">
        <v>0</v>
      </c>
      <c r="Q8264">
        <v>1000</v>
      </c>
      <c r="R8264">
        <v>496</v>
      </c>
      <c r="S8264" t="s">
        <v>33</v>
      </c>
      <c r="T8264">
        <v>7324.21875</v>
      </c>
      <c r="U8264">
        <v>2387.4984250000002</v>
      </c>
      <c r="V8264">
        <v>1972.65625</v>
      </c>
      <c r="W8264">
        <v>1015.625</v>
      </c>
      <c r="X8264">
        <v>1286.988004</v>
      </c>
      <c r="Y8264">
        <v>6</v>
      </c>
      <c r="Z8264">
        <v>5</v>
      </c>
      <c r="AA8264">
        <v>0.25</v>
      </c>
      <c r="AB8264">
        <v>0.1</v>
      </c>
    </row>
    <row r="8265" spans="1:28" x14ac:dyDescent="0.25">
      <c r="A8265">
        <v>4.2777999999999997E-2</v>
      </c>
      <c r="B8265">
        <v>0.61449299999999996</v>
      </c>
      <c r="C8265">
        <v>0.87536199999999997</v>
      </c>
      <c r="D8265">
        <v>0.63438799999999995</v>
      </c>
      <c r="E8265">
        <v>2</v>
      </c>
      <c r="F8265">
        <v>44326</v>
      </c>
      <c r="G8265" t="s">
        <v>28</v>
      </c>
      <c r="H8265">
        <v>0.05</v>
      </c>
      <c r="I8265">
        <v>0.4</v>
      </c>
      <c r="J8265">
        <v>0.8</v>
      </c>
      <c r="K8265" t="s">
        <v>29</v>
      </c>
      <c r="L8265">
        <v>0.01</v>
      </c>
      <c r="M8265">
        <v>2</v>
      </c>
      <c r="N8265">
        <v>44326</v>
      </c>
      <c r="O8265">
        <v>25697</v>
      </c>
      <c r="P8265">
        <v>0</v>
      </c>
      <c r="Q8265">
        <v>1000</v>
      </c>
      <c r="R8265">
        <v>496</v>
      </c>
      <c r="S8265" t="s">
        <v>33</v>
      </c>
      <c r="T8265">
        <v>7324.21875</v>
      </c>
      <c r="U8265">
        <v>2387.4984250000002</v>
      </c>
      <c r="V8265">
        <v>1972.65625</v>
      </c>
      <c r="W8265">
        <v>1015.625</v>
      </c>
      <c r="X8265">
        <v>1286.988004</v>
      </c>
      <c r="Y8265">
        <v>7</v>
      </c>
      <c r="Z8265">
        <v>5</v>
      </c>
      <c r="AA8265">
        <v>0.25</v>
      </c>
      <c r="AB8265">
        <v>0.1</v>
      </c>
    </row>
    <row r="8266" spans="1:28" x14ac:dyDescent="0.25">
      <c r="A8266">
        <v>0.19458900000000001</v>
      </c>
      <c r="B8266">
        <v>0.61449299999999996</v>
      </c>
      <c r="C8266">
        <v>0.99710100000000002</v>
      </c>
      <c r="D8266">
        <v>0.68699299999999996</v>
      </c>
      <c r="E8266">
        <v>2</v>
      </c>
      <c r="F8266">
        <v>10053</v>
      </c>
      <c r="G8266" t="s">
        <v>28</v>
      </c>
      <c r="H8266">
        <v>0.05</v>
      </c>
      <c r="I8266">
        <v>0.25</v>
      </c>
      <c r="J8266">
        <v>1</v>
      </c>
      <c r="K8266" t="s">
        <v>29</v>
      </c>
      <c r="L8266">
        <v>5.0000000000000001E-3</v>
      </c>
      <c r="M8266">
        <v>1</v>
      </c>
      <c r="N8266">
        <v>10053</v>
      </c>
      <c r="O8266">
        <v>23573</v>
      </c>
      <c r="P8266">
        <v>0</v>
      </c>
      <c r="Q8266">
        <v>0</v>
      </c>
      <c r="R8266">
        <v>847</v>
      </c>
      <c r="S8266" t="s">
        <v>33</v>
      </c>
      <c r="T8266">
        <v>11264</v>
      </c>
      <c r="U8266">
        <v>1215.7922080000001</v>
      </c>
      <c r="V8266">
        <v>768</v>
      </c>
      <c r="W8266">
        <v>12</v>
      </c>
      <c r="X8266">
        <v>1493.8077499999999</v>
      </c>
      <c r="Y8266">
        <v>2</v>
      </c>
      <c r="Z8266">
        <v>9</v>
      </c>
      <c r="AA8266">
        <v>0.1</v>
      </c>
      <c r="AB8266">
        <v>0.05</v>
      </c>
    </row>
    <row r="8267" spans="1:28" x14ac:dyDescent="0.25">
      <c r="A8267">
        <v>0.19458900000000001</v>
      </c>
      <c r="B8267">
        <v>0.61449299999999996</v>
      </c>
      <c r="C8267">
        <v>0.99710100000000002</v>
      </c>
      <c r="D8267">
        <v>0.68699299999999996</v>
      </c>
      <c r="E8267">
        <v>2</v>
      </c>
      <c r="F8267">
        <v>10053</v>
      </c>
      <c r="G8267" t="s">
        <v>28</v>
      </c>
      <c r="H8267">
        <v>0.05</v>
      </c>
      <c r="I8267">
        <v>0.25</v>
      </c>
      <c r="J8267">
        <v>1</v>
      </c>
      <c r="K8267" t="s">
        <v>29</v>
      </c>
      <c r="L8267">
        <v>5.0000000000000001E-3</v>
      </c>
      <c r="M8267">
        <v>1</v>
      </c>
      <c r="N8267">
        <v>10053</v>
      </c>
      <c r="O8267">
        <v>19093</v>
      </c>
      <c r="P8267">
        <v>0</v>
      </c>
      <c r="Q8267">
        <v>0</v>
      </c>
      <c r="R8267">
        <v>847</v>
      </c>
      <c r="S8267" t="s">
        <v>33</v>
      </c>
      <c r="T8267">
        <v>11264</v>
      </c>
      <c r="U8267">
        <v>1215.7922080000001</v>
      </c>
      <c r="V8267">
        <v>768</v>
      </c>
      <c r="W8267">
        <v>12</v>
      </c>
      <c r="X8267">
        <v>1493.8077499999999</v>
      </c>
      <c r="Y8267">
        <v>2</v>
      </c>
      <c r="Z8267">
        <v>10</v>
      </c>
      <c r="AA8267">
        <v>0.1</v>
      </c>
      <c r="AB8267">
        <v>0.05</v>
      </c>
    </row>
    <row r="8268" spans="1:28" x14ac:dyDescent="0.25">
      <c r="A8268">
        <v>5.7313999999999997E-2</v>
      </c>
      <c r="B8268">
        <v>0.61449299999999996</v>
      </c>
      <c r="C8268">
        <v>1</v>
      </c>
      <c r="D8268">
        <v>0.66791100000000003</v>
      </c>
      <c r="E8268">
        <v>2</v>
      </c>
      <c r="F8268">
        <v>10053</v>
      </c>
      <c r="G8268" t="s">
        <v>28</v>
      </c>
      <c r="H8268">
        <v>0.05</v>
      </c>
      <c r="I8268">
        <v>0.25</v>
      </c>
      <c r="J8268">
        <v>1</v>
      </c>
      <c r="K8268" t="s">
        <v>29</v>
      </c>
      <c r="L8268">
        <v>5.0000000000000001E-3</v>
      </c>
      <c r="M8268">
        <v>1</v>
      </c>
      <c r="N8268">
        <v>10053</v>
      </c>
      <c r="O8268">
        <v>20213</v>
      </c>
      <c r="P8268">
        <v>0</v>
      </c>
      <c r="Q8268">
        <v>0</v>
      </c>
      <c r="R8268">
        <v>2083</v>
      </c>
      <c r="S8268" t="s">
        <v>33</v>
      </c>
      <c r="T8268">
        <v>114688</v>
      </c>
      <c r="U8268">
        <v>14453.077292</v>
      </c>
      <c r="V8268">
        <v>8704</v>
      </c>
      <c r="W8268">
        <v>32</v>
      </c>
      <c r="X8268">
        <v>16375.057986</v>
      </c>
      <c r="Y8268">
        <v>12</v>
      </c>
      <c r="Z8268">
        <v>22</v>
      </c>
      <c r="AA8268">
        <v>0.1</v>
      </c>
      <c r="AB8268">
        <v>0.1</v>
      </c>
    </row>
    <row r="8269" spans="1:28" x14ac:dyDescent="0.25">
      <c r="A8269">
        <v>4.2777999999999997E-2</v>
      </c>
      <c r="B8269">
        <v>0.61449299999999996</v>
      </c>
      <c r="C8269">
        <v>0.87536199999999997</v>
      </c>
      <c r="D8269">
        <v>0.63438799999999995</v>
      </c>
      <c r="E8269">
        <v>2</v>
      </c>
      <c r="F8269">
        <v>44326</v>
      </c>
      <c r="G8269" t="s">
        <v>28</v>
      </c>
      <c r="H8269">
        <v>0.05</v>
      </c>
      <c r="I8269">
        <v>0.4</v>
      </c>
      <c r="J8269">
        <v>0.8</v>
      </c>
      <c r="K8269" t="s">
        <v>29</v>
      </c>
      <c r="L8269">
        <v>0.01</v>
      </c>
      <c r="M8269">
        <v>2</v>
      </c>
      <c r="N8269">
        <v>44326</v>
      </c>
      <c r="O8269">
        <v>16709</v>
      </c>
      <c r="P8269">
        <v>0</v>
      </c>
      <c r="Q8269">
        <v>1000</v>
      </c>
      <c r="R8269">
        <v>496</v>
      </c>
      <c r="S8269" t="s">
        <v>33</v>
      </c>
      <c r="T8269">
        <v>7324.21875</v>
      </c>
      <c r="U8269">
        <v>2387.4984250000002</v>
      </c>
      <c r="V8269">
        <v>1972.65625</v>
      </c>
      <c r="W8269">
        <v>1015.625</v>
      </c>
      <c r="X8269">
        <v>1286.988004</v>
      </c>
      <c r="Y8269">
        <v>6</v>
      </c>
      <c r="Z8269">
        <v>5</v>
      </c>
      <c r="AA8269">
        <v>0.1</v>
      </c>
      <c r="AB8269">
        <v>0.1</v>
      </c>
    </row>
    <row r="8270" spans="1:28" x14ac:dyDescent="0.25">
      <c r="A8270">
        <v>4.2777999999999997E-2</v>
      </c>
      <c r="B8270">
        <v>0.61449299999999996</v>
      </c>
      <c r="C8270">
        <v>0.87536199999999997</v>
      </c>
      <c r="D8270">
        <v>0.63438799999999995</v>
      </c>
      <c r="E8270">
        <v>2</v>
      </c>
      <c r="F8270">
        <v>44326</v>
      </c>
      <c r="G8270" t="s">
        <v>28</v>
      </c>
      <c r="H8270">
        <v>0.05</v>
      </c>
      <c r="I8270">
        <v>0.4</v>
      </c>
      <c r="J8270">
        <v>0.8</v>
      </c>
      <c r="K8270" t="s">
        <v>29</v>
      </c>
      <c r="L8270">
        <v>0.01</v>
      </c>
      <c r="M8270">
        <v>2</v>
      </c>
      <c r="N8270">
        <v>44326</v>
      </c>
      <c r="O8270">
        <v>25669</v>
      </c>
      <c r="P8270">
        <v>0</v>
      </c>
      <c r="Q8270">
        <v>1000</v>
      </c>
      <c r="R8270">
        <v>496</v>
      </c>
      <c r="S8270" t="s">
        <v>33</v>
      </c>
      <c r="T8270">
        <v>7324.21875</v>
      </c>
      <c r="U8270">
        <v>2387.4984250000002</v>
      </c>
      <c r="V8270">
        <v>1972.65625</v>
      </c>
      <c r="W8270">
        <v>1015.625</v>
      </c>
      <c r="X8270">
        <v>1286.988004</v>
      </c>
      <c r="Y8270">
        <v>7</v>
      </c>
      <c r="Z8270">
        <v>5</v>
      </c>
      <c r="AA8270">
        <v>0.1</v>
      </c>
      <c r="AB8270">
        <v>0.1</v>
      </c>
    </row>
    <row r="8271" spans="1:28" x14ac:dyDescent="0.25">
      <c r="A8271">
        <v>8.3999000000000004E-2</v>
      </c>
      <c r="B8271">
        <v>0.61449299999999996</v>
      </c>
      <c r="C8271">
        <v>0.95072500000000004</v>
      </c>
      <c r="D8271">
        <v>0.66624799999999995</v>
      </c>
      <c r="E8271">
        <v>2</v>
      </c>
      <c r="F8271">
        <v>8738</v>
      </c>
      <c r="G8271" t="s">
        <v>28</v>
      </c>
      <c r="H8271">
        <v>0.05</v>
      </c>
      <c r="I8271">
        <v>0.25</v>
      </c>
      <c r="J8271">
        <v>0.8</v>
      </c>
      <c r="K8271" t="s">
        <v>29</v>
      </c>
      <c r="L8271">
        <v>0.01</v>
      </c>
      <c r="M8271">
        <v>1</v>
      </c>
      <c r="N8271">
        <v>8738</v>
      </c>
      <c r="O8271">
        <v>16541</v>
      </c>
      <c r="P8271">
        <v>0</v>
      </c>
      <c r="Q8271">
        <v>1000</v>
      </c>
      <c r="R8271">
        <v>635</v>
      </c>
      <c r="S8271" t="s">
        <v>33</v>
      </c>
      <c r="T8271">
        <v>114688</v>
      </c>
      <c r="U8271">
        <v>16256.907087</v>
      </c>
      <c r="V8271">
        <v>8960</v>
      </c>
      <c r="W8271">
        <v>1024</v>
      </c>
      <c r="X8271">
        <v>18547.991307</v>
      </c>
      <c r="Y8271">
        <v>4</v>
      </c>
      <c r="Z8271">
        <v>6</v>
      </c>
      <c r="AA8271">
        <v>-1</v>
      </c>
      <c r="AB8271">
        <v>0.1</v>
      </c>
    </row>
    <row r="8272" spans="1:28" x14ac:dyDescent="0.25">
      <c r="A8272">
        <v>8.3999000000000004E-2</v>
      </c>
      <c r="B8272">
        <v>0.61449299999999996</v>
      </c>
      <c r="C8272">
        <v>0.95072500000000004</v>
      </c>
      <c r="D8272">
        <v>0.66624799999999995</v>
      </c>
      <c r="E8272">
        <v>2</v>
      </c>
      <c r="F8272">
        <v>8738</v>
      </c>
      <c r="G8272" t="s">
        <v>28</v>
      </c>
      <c r="H8272">
        <v>0.05</v>
      </c>
      <c r="I8272">
        <v>0.25</v>
      </c>
      <c r="J8272">
        <v>0.8</v>
      </c>
      <c r="K8272" t="s">
        <v>29</v>
      </c>
      <c r="L8272">
        <v>0.01</v>
      </c>
      <c r="M8272">
        <v>1</v>
      </c>
      <c r="N8272">
        <v>8738</v>
      </c>
      <c r="O8272">
        <v>25501</v>
      </c>
      <c r="P8272">
        <v>0</v>
      </c>
      <c r="Q8272">
        <v>1000</v>
      </c>
      <c r="R8272">
        <v>635</v>
      </c>
      <c r="S8272" t="s">
        <v>33</v>
      </c>
      <c r="T8272">
        <v>114688</v>
      </c>
      <c r="U8272">
        <v>16256.907087</v>
      </c>
      <c r="V8272">
        <v>8960</v>
      </c>
      <c r="W8272">
        <v>1024</v>
      </c>
      <c r="X8272">
        <v>18547.991307</v>
      </c>
      <c r="Y8272">
        <v>3</v>
      </c>
      <c r="Z8272">
        <v>5</v>
      </c>
      <c r="AA8272">
        <v>-1</v>
      </c>
      <c r="AB8272">
        <v>0.1</v>
      </c>
    </row>
    <row r="8273" spans="1:28" x14ac:dyDescent="0.25">
      <c r="A8273">
        <v>8.3999000000000004E-2</v>
      </c>
      <c r="B8273">
        <v>0.61449299999999996</v>
      </c>
      <c r="C8273">
        <v>0.95072500000000004</v>
      </c>
      <c r="D8273">
        <v>0.66624799999999995</v>
      </c>
      <c r="E8273">
        <v>2</v>
      </c>
      <c r="F8273">
        <v>8738</v>
      </c>
      <c r="G8273" t="s">
        <v>28</v>
      </c>
      <c r="H8273">
        <v>0.05</v>
      </c>
      <c r="I8273">
        <v>0.25</v>
      </c>
      <c r="J8273">
        <v>0.8</v>
      </c>
      <c r="K8273" t="s">
        <v>29</v>
      </c>
      <c r="L8273">
        <v>0.01</v>
      </c>
      <c r="M8273">
        <v>1</v>
      </c>
      <c r="N8273">
        <v>8738</v>
      </c>
      <c r="O8273">
        <v>21021</v>
      </c>
      <c r="P8273">
        <v>0</v>
      </c>
      <c r="Q8273">
        <v>1000</v>
      </c>
      <c r="R8273">
        <v>635</v>
      </c>
      <c r="S8273" t="s">
        <v>33</v>
      </c>
      <c r="T8273">
        <v>114688</v>
      </c>
      <c r="U8273">
        <v>16256.907087</v>
      </c>
      <c r="V8273">
        <v>8960</v>
      </c>
      <c r="W8273">
        <v>1024</v>
      </c>
      <c r="X8273">
        <v>18547.991307</v>
      </c>
      <c r="Y8273">
        <v>6</v>
      </c>
      <c r="Z8273">
        <v>6</v>
      </c>
      <c r="AA8273">
        <v>-1</v>
      </c>
      <c r="AB8273">
        <v>0.1</v>
      </c>
    </row>
    <row r="8274" spans="1:28" x14ac:dyDescent="0.25">
      <c r="A8274">
        <v>0.23658599999999999</v>
      </c>
      <c r="B8274">
        <v>0.61328099999999997</v>
      </c>
      <c r="C8274">
        <v>1</v>
      </c>
      <c r="D8274">
        <v>0.68519200000000002</v>
      </c>
      <c r="E8274">
        <v>2</v>
      </c>
      <c r="F8274">
        <v>113535</v>
      </c>
      <c r="G8274" t="s">
        <v>28</v>
      </c>
      <c r="H8274">
        <v>0.05</v>
      </c>
      <c r="I8274">
        <v>0.4</v>
      </c>
      <c r="J8274">
        <v>0</v>
      </c>
      <c r="K8274" t="s">
        <v>31</v>
      </c>
      <c r="L8274">
        <v>0.01</v>
      </c>
      <c r="M8274">
        <v>2</v>
      </c>
      <c r="N8274">
        <v>113535</v>
      </c>
      <c r="O8274">
        <v>14252</v>
      </c>
      <c r="P8274">
        <v>0</v>
      </c>
      <c r="Q8274">
        <v>0</v>
      </c>
      <c r="R8274">
        <v>601</v>
      </c>
      <c r="S8274" t="s">
        <v>33</v>
      </c>
      <c r="T8274">
        <v>1418.75</v>
      </c>
      <c r="U8274">
        <v>44.547629000000001</v>
      </c>
      <c r="V8274">
        <v>25</v>
      </c>
      <c r="W8274">
        <v>5</v>
      </c>
      <c r="X8274">
        <v>73.702978000000002</v>
      </c>
      <c r="Y8274">
        <v>5</v>
      </c>
      <c r="Z8274">
        <v>16</v>
      </c>
      <c r="AA8274">
        <v>0.8</v>
      </c>
      <c r="AB8274">
        <v>0.01</v>
      </c>
    </row>
    <row r="8275" spans="1:28" x14ac:dyDescent="0.25">
      <c r="A8275">
        <v>0.23658599999999999</v>
      </c>
      <c r="B8275">
        <v>0.61328099999999997</v>
      </c>
      <c r="C8275">
        <v>1</v>
      </c>
      <c r="D8275">
        <v>0.68519200000000002</v>
      </c>
      <c r="E8275">
        <v>2</v>
      </c>
      <c r="F8275">
        <v>113535</v>
      </c>
      <c r="G8275" t="s">
        <v>28</v>
      </c>
      <c r="H8275">
        <v>0.05</v>
      </c>
      <c r="I8275">
        <v>0.4</v>
      </c>
      <c r="J8275">
        <v>0</v>
      </c>
      <c r="K8275" t="s">
        <v>31</v>
      </c>
      <c r="L8275">
        <v>0.01</v>
      </c>
      <c r="M8275">
        <v>2</v>
      </c>
      <c r="N8275">
        <v>113535</v>
      </c>
      <c r="O8275">
        <v>23212</v>
      </c>
      <c r="P8275">
        <v>0</v>
      </c>
      <c r="Q8275">
        <v>0</v>
      </c>
      <c r="R8275">
        <v>601</v>
      </c>
      <c r="S8275" t="s">
        <v>33</v>
      </c>
      <c r="T8275">
        <v>1418.75</v>
      </c>
      <c r="U8275">
        <v>44.547629000000001</v>
      </c>
      <c r="V8275">
        <v>25</v>
      </c>
      <c r="W8275">
        <v>5</v>
      </c>
      <c r="X8275">
        <v>73.702978000000002</v>
      </c>
      <c r="Y8275">
        <v>6</v>
      </c>
      <c r="Z8275">
        <v>17</v>
      </c>
      <c r="AA8275">
        <v>0.8</v>
      </c>
      <c r="AB8275">
        <v>0.01</v>
      </c>
    </row>
    <row r="8276" spans="1:28" x14ac:dyDescent="0.25">
      <c r="A8276">
        <v>0.23658599999999999</v>
      </c>
      <c r="B8276">
        <v>0.61328099999999997</v>
      </c>
      <c r="C8276">
        <v>1</v>
      </c>
      <c r="D8276">
        <v>0.68519200000000002</v>
      </c>
      <c r="E8276">
        <v>2</v>
      </c>
      <c r="F8276">
        <v>113535</v>
      </c>
      <c r="G8276" t="s">
        <v>28</v>
      </c>
      <c r="H8276">
        <v>0.05</v>
      </c>
      <c r="I8276">
        <v>0.4</v>
      </c>
      <c r="J8276">
        <v>0</v>
      </c>
      <c r="K8276" t="s">
        <v>31</v>
      </c>
      <c r="L8276">
        <v>0.01</v>
      </c>
      <c r="M8276">
        <v>2</v>
      </c>
      <c r="N8276">
        <v>113535</v>
      </c>
      <c r="O8276">
        <v>18732</v>
      </c>
      <c r="P8276">
        <v>0</v>
      </c>
      <c r="Q8276">
        <v>0</v>
      </c>
      <c r="R8276">
        <v>601</v>
      </c>
      <c r="S8276" t="s">
        <v>33</v>
      </c>
      <c r="T8276">
        <v>1418.75</v>
      </c>
      <c r="U8276">
        <v>44.547629000000001</v>
      </c>
      <c r="V8276">
        <v>25</v>
      </c>
      <c r="W8276">
        <v>5</v>
      </c>
      <c r="X8276">
        <v>73.702978000000002</v>
      </c>
      <c r="Y8276">
        <v>5</v>
      </c>
      <c r="Z8276">
        <v>14</v>
      </c>
      <c r="AA8276">
        <v>0.8</v>
      </c>
      <c r="AB8276">
        <v>0.01</v>
      </c>
    </row>
    <row r="8277" spans="1:28" x14ac:dyDescent="0.25">
      <c r="A8277">
        <v>0.23658599999999999</v>
      </c>
      <c r="B8277">
        <v>0.61328099999999997</v>
      </c>
      <c r="C8277">
        <v>1</v>
      </c>
      <c r="D8277">
        <v>0.68519200000000002</v>
      </c>
      <c r="E8277">
        <v>2</v>
      </c>
      <c r="F8277">
        <v>113535</v>
      </c>
      <c r="G8277" t="s">
        <v>28</v>
      </c>
      <c r="H8277">
        <v>0.05</v>
      </c>
      <c r="I8277">
        <v>0.4</v>
      </c>
      <c r="J8277">
        <v>0</v>
      </c>
      <c r="K8277" t="s">
        <v>31</v>
      </c>
      <c r="L8277">
        <v>0.01</v>
      </c>
      <c r="M8277">
        <v>2</v>
      </c>
      <c r="N8277">
        <v>113535</v>
      </c>
      <c r="O8277">
        <v>18704</v>
      </c>
      <c r="P8277">
        <v>0</v>
      </c>
      <c r="Q8277">
        <v>0</v>
      </c>
      <c r="R8277">
        <v>601</v>
      </c>
      <c r="S8277" t="s">
        <v>33</v>
      </c>
      <c r="T8277">
        <v>1418.75</v>
      </c>
      <c r="U8277">
        <v>44.547629000000001</v>
      </c>
      <c r="V8277">
        <v>25</v>
      </c>
      <c r="W8277">
        <v>5</v>
      </c>
      <c r="X8277">
        <v>73.702978000000002</v>
      </c>
      <c r="Y8277">
        <v>4</v>
      </c>
      <c r="Z8277">
        <v>15</v>
      </c>
      <c r="AA8277">
        <v>0.5</v>
      </c>
      <c r="AB8277">
        <v>0.01</v>
      </c>
    </row>
    <row r="8278" spans="1:28" x14ac:dyDescent="0.25">
      <c r="A8278">
        <v>0.23658599999999999</v>
      </c>
      <c r="B8278">
        <v>0.61328099999999997</v>
      </c>
      <c r="C8278">
        <v>1</v>
      </c>
      <c r="D8278">
        <v>0.68519200000000002</v>
      </c>
      <c r="E8278">
        <v>2</v>
      </c>
      <c r="F8278">
        <v>113535</v>
      </c>
      <c r="G8278" t="s">
        <v>28</v>
      </c>
      <c r="H8278">
        <v>0.05</v>
      </c>
      <c r="I8278">
        <v>0.4</v>
      </c>
      <c r="J8278">
        <v>0</v>
      </c>
      <c r="K8278" t="s">
        <v>31</v>
      </c>
      <c r="L8278">
        <v>0.01</v>
      </c>
      <c r="M8278">
        <v>2</v>
      </c>
      <c r="N8278">
        <v>113535</v>
      </c>
      <c r="O8278">
        <v>14196</v>
      </c>
      <c r="P8278">
        <v>0</v>
      </c>
      <c r="Q8278">
        <v>0</v>
      </c>
      <c r="R8278">
        <v>601</v>
      </c>
      <c r="S8278" t="s">
        <v>33</v>
      </c>
      <c r="T8278">
        <v>1418.75</v>
      </c>
      <c r="U8278">
        <v>44.547629000000001</v>
      </c>
      <c r="V8278">
        <v>25</v>
      </c>
      <c r="W8278">
        <v>5</v>
      </c>
      <c r="X8278">
        <v>73.702978000000002</v>
      </c>
      <c r="Y8278">
        <v>7</v>
      </c>
      <c r="Z8278">
        <v>16</v>
      </c>
      <c r="AA8278">
        <v>0.25</v>
      </c>
      <c r="AB8278">
        <v>0.01</v>
      </c>
    </row>
    <row r="8279" spans="1:28" x14ac:dyDescent="0.25">
      <c r="A8279">
        <v>0.23658599999999999</v>
      </c>
      <c r="B8279">
        <v>0.61328099999999997</v>
      </c>
      <c r="C8279">
        <v>1</v>
      </c>
      <c r="D8279">
        <v>0.68519200000000002</v>
      </c>
      <c r="E8279">
        <v>2</v>
      </c>
      <c r="F8279">
        <v>113535</v>
      </c>
      <c r="G8279" t="s">
        <v>28</v>
      </c>
      <c r="H8279">
        <v>0.05</v>
      </c>
      <c r="I8279">
        <v>0.4</v>
      </c>
      <c r="J8279">
        <v>0</v>
      </c>
      <c r="K8279" t="s">
        <v>31</v>
      </c>
      <c r="L8279">
        <v>0.01</v>
      </c>
      <c r="M8279">
        <v>2</v>
      </c>
      <c r="N8279">
        <v>113535</v>
      </c>
      <c r="O8279">
        <v>18676</v>
      </c>
      <c r="P8279">
        <v>0</v>
      </c>
      <c r="Q8279">
        <v>0</v>
      </c>
      <c r="R8279">
        <v>601</v>
      </c>
      <c r="S8279" t="s">
        <v>33</v>
      </c>
      <c r="T8279">
        <v>1418.75</v>
      </c>
      <c r="U8279">
        <v>44.547629000000001</v>
      </c>
      <c r="V8279">
        <v>25</v>
      </c>
      <c r="W8279">
        <v>5</v>
      </c>
      <c r="X8279">
        <v>73.702978000000002</v>
      </c>
      <c r="Y8279">
        <v>6</v>
      </c>
      <c r="Z8279">
        <v>17</v>
      </c>
      <c r="AA8279">
        <v>0.25</v>
      </c>
      <c r="AB8279">
        <v>0.01</v>
      </c>
    </row>
    <row r="8280" spans="1:28" x14ac:dyDescent="0.25">
      <c r="A8280">
        <v>0.23658599999999999</v>
      </c>
      <c r="B8280">
        <v>0.61328099999999997</v>
      </c>
      <c r="C8280">
        <v>1</v>
      </c>
      <c r="D8280">
        <v>0.68519200000000002</v>
      </c>
      <c r="E8280">
        <v>2</v>
      </c>
      <c r="F8280">
        <v>113535</v>
      </c>
      <c r="G8280" t="s">
        <v>28</v>
      </c>
      <c r="H8280">
        <v>0.05</v>
      </c>
      <c r="I8280">
        <v>0.4</v>
      </c>
      <c r="J8280">
        <v>0</v>
      </c>
      <c r="K8280" t="s">
        <v>31</v>
      </c>
      <c r="L8280">
        <v>0.01</v>
      </c>
      <c r="M8280">
        <v>2</v>
      </c>
      <c r="N8280">
        <v>113535</v>
      </c>
      <c r="O8280">
        <v>14168</v>
      </c>
      <c r="P8280">
        <v>0</v>
      </c>
      <c r="Q8280">
        <v>0</v>
      </c>
      <c r="R8280">
        <v>601</v>
      </c>
      <c r="S8280" t="s">
        <v>33</v>
      </c>
      <c r="T8280">
        <v>1418.75</v>
      </c>
      <c r="U8280">
        <v>44.547629000000001</v>
      </c>
      <c r="V8280">
        <v>25</v>
      </c>
      <c r="W8280">
        <v>5</v>
      </c>
      <c r="X8280">
        <v>73.702978000000002</v>
      </c>
      <c r="Y8280">
        <v>4</v>
      </c>
      <c r="Z8280">
        <v>13</v>
      </c>
      <c r="AA8280">
        <v>0.1</v>
      </c>
      <c r="AB8280">
        <v>0.01</v>
      </c>
    </row>
    <row r="8281" spans="1:28" x14ac:dyDescent="0.25">
      <c r="A8281">
        <v>0.23658599999999999</v>
      </c>
      <c r="B8281">
        <v>0.61328099999999997</v>
      </c>
      <c r="C8281">
        <v>1</v>
      </c>
      <c r="D8281">
        <v>0.68519200000000002</v>
      </c>
      <c r="E8281">
        <v>2</v>
      </c>
      <c r="F8281">
        <v>113535</v>
      </c>
      <c r="G8281" t="s">
        <v>28</v>
      </c>
      <c r="H8281">
        <v>0.05</v>
      </c>
      <c r="I8281">
        <v>0.4</v>
      </c>
      <c r="J8281">
        <v>0</v>
      </c>
      <c r="K8281" t="s">
        <v>31</v>
      </c>
      <c r="L8281">
        <v>0.01</v>
      </c>
      <c r="M8281">
        <v>2</v>
      </c>
      <c r="N8281">
        <v>113535</v>
      </c>
      <c r="O8281">
        <v>18648</v>
      </c>
      <c r="P8281">
        <v>0</v>
      </c>
      <c r="Q8281">
        <v>0</v>
      </c>
      <c r="R8281">
        <v>601</v>
      </c>
      <c r="S8281" t="s">
        <v>33</v>
      </c>
      <c r="T8281">
        <v>1418.75</v>
      </c>
      <c r="U8281">
        <v>44.547629000000001</v>
      </c>
      <c r="V8281">
        <v>25</v>
      </c>
      <c r="W8281">
        <v>5</v>
      </c>
      <c r="X8281">
        <v>73.702978000000002</v>
      </c>
      <c r="Y8281">
        <v>4</v>
      </c>
      <c r="Z8281">
        <v>14</v>
      </c>
      <c r="AA8281">
        <v>0.1</v>
      </c>
      <c r="AB8281">
        <v>0.01</v>
      </c>
    </row>
    <row r="8282" spans="1:28" x14ac:dyDescent="0.25">
      <c r="A8282">
        <v>0.18523800000000001</v>
      </c>
      <c r="B8282">
        <v>0.61197900000000005</v>
      </c>
      <c r="C8282">
        <v>1</v>
      </c>
      <c r="D8282">
        <v>0.67407099999999998</v>
      </c>
      <c r="E8282">
        <v>2</v>
      </c>
      <c r="F8282">
        <v>130623</v>
      </c>
      <c r="G8282" t="s">
        <v>28</v>
      </c>
      <c r="H8282">
        <v>0.05</v>
      </c>
      <c r="I8282">
        <v>0.4</v>
      </c>
      <c r="J8282">
        <v>0.8</v>
      </c>
      <c r="K8282" t="s">
        <v>31</v>
      </c>
      <c r="L8282">
        <v>5.0000000000000001E-3</v>
      </c>
      <c r="M8282">
        <v>2</v>
      </c>
      <c r="N8282">
        <v>130623</v>
      </c>
      <c r="O8282">
        <v>13712</v>
      </c>
      <c r="P8282">
        <v>0</v>
      </c>
      <c r="Q8282">
        <v>0</v>
      </c>
      <c r="R8282">
        <v>547</v>
      </c>
      <c r="S8282" t="s">
        <v>33</v>
      </c>
      <c r="T8282">
        <v>1418.75</v>
      </c>
      <c r="U8282">
        <v>67.085238000000004</v>
      </c>
      <c r="V8282">
        <v>43.75</v>
      </c>
      <c r="W8282">
        <v>5</v>
      </c>
      <c r="X8282">
        <v>82.645039999999995</v>
      </c>
      <c r="Y8282">
        <v>5</v>
      </c>
      <c r="Z8282">
        <v>13</v>
      </c>
      <c r="AA8282">
        <v>0.8</v>
      </c>
      <c r="AB8282">
        <v>0.01</v>
      </c>
    </row>
    <row r="8283" spans="1:28" x14ac:dyDescent="0.25">
      <c r="A8283">
        <v>0.18523800000000001</v>
      </c>
      <c r="B8283">
        <v>0.61197900000000005</v>
      </c>
      <c r="C8283">
        <v>1</v>
      </c>
      <c r="D8283">
        <v>0.67407099999999998</v>
      </c>
      <c r="E8283">
        <v>2</v>
      </c>
      <c r="F8283">
        <v>130623</v>
      </c>
      <c r="G8283" t="s">
        <v>28</v>
      </c>
      <c r="H8283">
        <v>0.05</v>
      </c>
      <c r="I8283">
        <v>0.4</v>
      </c>
      <c r="J8283">
        <v>0.8</v>
      </c>
      <c r="K8283" t="s">
        <v>31</v>
      </c>
      <c r="L8283">
        <v>5.0000000000000001E-3</v>
      </c>
      <c r="M8283">
        <v>2</v>
      </c>
      <c r="N8283">
        <v>130623</v>
      </c>
      <c r="O8283">
        <v>22672</v>
      </c>
      <c r="P8283">
        <v>0</v>
      </c>
      <c r="Q8283">
        <v>0</v>
      </c>
      <c r="R8283">
        <v>547</v>
      </c>
      <c r="S8283" t="s">
        <v>33</v>
      </c>
      <c r="T8283">
        <v>1418.75</v>
      </c>
      <c r="U8283">
        <v>67.085238000000004</v>
      </c>
      <c r="V8283">
        <v>43.75</v>
      </c>
      <c r="W8283">
        <v>5</v>
      </c>
      <c r="X8283">
        <v>82.645039999999995</v>
      </c>
      <c r="Y8283">
        <v>6</v>
      </c>
      <c r="Z8283">
        <v>16</v>
      </c>
      <c r="AA8283">
        <v>0.8</v>
      </c>
      <c r="AB8283">
        <v>0.01</v>
      </c>
    </row>
    <row r="8284" spans="1:28" x14ac:dyDescent="0.25">
      <c r="A8284">
        <v>0.18523800000000001</v>
      </c>
      <c r="B8284">
        <v>0.61197900000000005</v>
      </c>
      <c r="C8284">
        <v>1</v>
      </c>
      <c r="D8284">
        <v>0.67407099999999998</v>
      </c>
      <c r="E8284">
        <v>2</v>
      </c>
      <c r="F8284">
        <v>130623</v>
      </c>
      <c r="G8284" t="s">
        <v>28</v>
      </c>
      <c r="H8284">
        <v>0.05</v>
      </c>
      <c r="I8284">
        <v>0.4</v>
      </c>
      <c r="J8284">
        <v>0.8</v>
      </c>
      <c r="K8284" t="s">
        <v>31</v>
      </c>
      <c r="L8284">
        <v>5.0000000000000001E-3</v>
      </c>
      <c r="M8284">
        <v>2</v>
      </c>
      <c r="N8284">
        <v>130623</v>
      </c>
      <c r="O8284">
        <v>18192</v>
      </c>
      <c r="P8284">
        <v>0</v>
      </c>
      <c r="Q8284">
        <v>0</v>
      </c>
      <c r="R8284">
        <v>547</v>
      </c>
      <c r="S8284" t="s">
        <v>33</v>
      </c>
      <c r="T8284">
        <v>1418.75</v>
      </c>
      <c r="U8284">
        <v>67.085238000000004</v>
      </c>
      <c r="V8284">
        <v>43.75</v>
      </c>
      <c r="W8284">
        <v>5</v>
      </c>
      <c r="X8284">
        <v>82.645039999999995</v>
      </c>
      <c r="Y8284">
        <v>6</v>
      </c>
      <c r="Z8284">
        <v>15</v>
      </c>
      <c r="AA8284">
        <v>0.8</v>
      </c>
      <c r="AB8284">
        <v>0.01</v>
      </c>
    </row>
    <row r="8285" spans="1:28" x14ac:dyDescent="0.25">
      <c r="A8285">
        <v>0.18523800000000001</v>
      </c>
      <c r="B8285">
        <v>0.61197900000000005</v>
      </c>
      <c r="C8285">
        <v>1</v>
      </c>
      <c r="D8285">
        <v>0.67407099999999998</v>
      </c>
      <c r="E8285">
        <v>2</v>
      </c>
      <c r="F8285">
        <v>130623</v>
      </c>
      <c r="G8285" t="s">
        <v>28</v>
      </c>
      <c r="H8285">
        <v>0.05</v>
      </c>
      <c r="I8285">
        <v>0.4</v>
      </c>
      <c r="J8285">
        <v>0.8</v>
      </c>
      <c r="K8285" t="s">
        <v>31</v>
      </c>
      <c r="L8285">
        <v>5.0000000000000001E-3</v>
      </c>
      <c r="M8285">
        <v>2</v>
      </c>
      <c r="N8285">
        <v>130623</v>
      </c>
      <c r="O8285">
        <v>13684</v>
      </c>
      <c r="P8285">
        <v>0</v>
      </c>
      <c r="Q8285">
        <v>0</v>
      </c>
      <c r="R8285">
        <v>547</v>
      </c>
      <c r="S8285" t="s">
        <v>33</v>
      </c>
      <c r="T8285">
        <v>1418.75</v>
      </c>
      <c r="U8285">
        <v>67.085238000000004</v>
      </c>
      <c r="V8285">
        <v>43.75</v>
      </c>
      <c r="W8285">
        <v>5</v>
      </c>
      <c r="X8285">
        <v>82.645039999999995</v>
      </c>
      <c r="Y8285">
        <v>5</v>
      </c>
      <c r="Z8285">
        <v>14</v>
      </c>
      <c r="AA8285">
        <v>0.5</v>
      </c>
      <c r="AB8285">
        <v>0.01</v>
      </c>
    </row>
    <row r="8286" spans="1:28" x14ac:dyDescent="0.25">
      <c r="A8286">
        <v>0.18523800000000001</v>
      </c>
      <c r="B8286">
        <v>0.61197900000000005</v>
      </c>
      <c r="C8286">
        <v>1</v>
      </c>
      <c r="D8286">
        <v>0.67407099999999998</v>
      </c>
      <c r="E8286">
        <v>2</v>
      </c>
      <c r="F8286">
        <v>130623</v>
      </c>
      <c r="G8286" t="s">
        <v>28</v>
      </c>
      <c r="H8286">
        <v>0.05</v>
      </c>
      <c r="I8286">
        <v>0.4</v>
      </c>
      <c r="J8286">
        <v>0.8</v>
      </c>
      <c r="K8286" t="s">
        <v>31</v>
      </c>
      <c r="L8286">
        <v>5.0000000000000001E-3</v>
      </c>
      <c r="M8286">
        <v>2</v>
      </c>
      <c r="N8286">
        <v>130623</v>
      </c>
      <c r="O8286">
        <v>22644</v>
      </c>
      <c r="P8286">
        <v>0</v>
      </c>
      <c r="Q8286">
        <v>0</v>
      </c>
      <c r="R8286">
        <v>547</v>
      </c>
      <c r="S8286" t="s">
        <v>33</v>
      </c>
      <c r="T8286">
        <v>1418.75</v>
      </c>
      <c r="U8286">
        <v>67.085238000000004</v>
      </c>
      <c r="V8286">
        <v>43.75</v>
      </c>
      <c r="W8286">
        <v>5</v>
      </c>
      <c r="X8286">
        <v>82.645039999999995</v>
      </c>
      <c r="Y8286">
        <v>6</v>
      </c>
      <c r="Z8286">
        <v>17</v>
      </c>
      <c r="AA8286">
        <v>0.5</v>
      </c>
      <c r="AB8286">
        <v>0.01</v>
      </c>
    </row>
    <row r="8287" spans="1:28" x14ac:dyDescent="0.25">
      <c r="A8287">
        <v>0.18523800000000001</v>
      </c>
      <c r="B8287">
        <v>0.61197900000000005</v>
      </c>
      <c r="C8287">
        <v>1</v>
      </c>
      <c r="D8287">
        <v>0.67407099999999998</v>
      </c>
      <c r="E8287">
        <v>2</v>
      </c>
      <c r="F8287">
        <v>130623</v>
      </c>
      <c r="G8287" t="s">
        <v>28</v>
      </c>
      <c r="H8287">
        <v>0.05</v>
      </c>
      <c r="I8287">
        <v>0.4</v>
      </c>
      <c r="J8287">
        <v>0.8</v>
      </c>
      <c r="K8287" t="s">
        <v>31</v>
      </c>
      <c r="L8287">
        <v>5.0000000000000001E-3</v>
      </c>
      <c r="M8287">
        <v>2</v>
      </c>
      <c r="N8287">
        <v>130623</v>
      </c>
      <c r="O8287">
        <v>18164</v>
      </c>
      <c r="P8287">
        <v>0</v>
      </c>
      <c r="Q8287">
        <v>0</v>
      </c>
      <c r="R8287">
        <v>547</v>
      </c>
      <c r="S8287" t="s">
        <v>33</v>
      </c>
      <c r="T8287">
        <v>1418.75</v>
      </c>
      <c r="U8287">
        <v>67.085238000000004</v>
      </c>
      <c r="V8287">
        <v>43.75</v>
      </c>
      <c r="W8287">
        <v>5</v>
      </c>
      <c r="X8287">
        <v>82.645039999999995</v>
      </c>
      <c r="Y8287">
        <v>6</v>
      </c>
      <c r="Z8287">
        <v>16</v>
      </c>
      <c r="AA8287">
        <v>0.5</v>
      </c>
      <c r="AB8287">
        <v>0.01</v>
      </c>
    </row>
    <row r="8288" spans="1:28" x14ac:dyDescent="0.25">
      <c r="A8288">
        <v>0.18523800000000001</v>
      </c>
      <c r="B8288">
        <v>0.61197900000000005</v>
      </c>
      <c r="C8288">
        <v>1</v>
      </c>
      <c r="D8288">
        <v>0.67407099999999998</v>
      </c>
      <c r="E8288">
        <v>2</v>
      </c>
      <c r="F8288">
        <v>130623</v>
      </c>
      <c r="G8288" t="s">
        <v>28</v>
      </c>
      <c r="H8288">
        <v>0.05</v>
      </c>
      <c r="I8288">
        <v>0.4</v>
      </c>
      <c r="J8288">
        <v>0.8</v>
      </c>
      <c r="K8288" t="s">
        <v>31</v>
      </c>
      <c r="L8288">
        <v>5.0000000000000001E-3</v>
      </c>
      <c r="M8288">
        <v>2</v>
      </c>
      <c r="N8288">
        <v>130623</v>
      </c>
      <c r="O8288">
        <v>13656</v>
      </c>
      <c r="P8288">
        <v>0</v>
      </c>
      <c r="Q8288">
        <v>0</v>
      </c>
      <c r="R8288">
        <v>547</v>
      </c>
      <c r="S8288" t="s">
        <v>33</v>
      </c>
      <c r="T8288">
        <v>1418.75</v>
      </c>
      <c r="U8288">
        <v>67.085238000000004</v>
      </c>
      <c r="V8288">
        <v>43.75</v>
      </c>
      <c r="W8288">
        <v>5</v>
      </c>
      <c r="X8288">
        <v>82.645039999999995</v>
      </c>
      <c r="Y8288">
        <v>6</v>
      </c>
      <c r="Z8288">
        <v>15</v>
      </c>
      <c r="AA8288">
        <v>0.25</v>
      </c>
      <c r="AB8288">
        <v>0.01</v>
      </c>
    </row>
    <row r="8289" spans="1:28" x14ac:dyDescent="0.25">
      <c r="A8289">
        <v>0.18523800000000001</v>
      </c>
      <c r="B8289">
        <v>0.61197900000000005</v>
      </c>
      <c r="C8289">
        <v>1</v>
      </c>
      <c r="D8289">
        <v>0.67407099999999998</v>
      </c>
      <c r="E8289">
        <v>2</v>
      </c>
      <c r="F8289">
        <v>130623</v>
      </c>
      <c r="G8289" t="s">
        <v>28</v>
      </c>
      <c r="H8289">
        <v>0.05</v>
      </c>
      <c r="I8289">
        <v>0.4</v>
      </c>
      <c r="J8289">
        <v>0.8</v>
      </c>
      <c r="K8289" t="s">
        <v>31</v>
      </c>
      <c r="L8289">
        <v>5.0000000000000001E-3</v>
      </c>
      <c r="M8289">
        <v>2</v>
      </c>
      <c r="N8289">
        <v>130623</v>
      </c>
      <c r="O8289">
        <v>18136</v>
      </c>
      <c r="P8289">
        <v>0</v>
      </c>
      <c r="Q8289">
        <v>0</v>
      </c>
      <c r="R8289">
        <v>547</v>
      </c>
      <c r="S8289" t="s">
        <v>33</v>
      </c>
      <c r="T8289">
        <v>1418.75</v>
      </c>
      <c r="U8289">
        <v>67.085238000000004</v>
      </c>
      <c r="V8289">
        <v>43.75</v>
      </c>
      <c r="W8289">
        <v>5</v>
      </c>
      <c r="X8289">
        <v>82.645039999999995</v>
      </c>
      <c r="Y8289">
        <v>7</v>
      </c>
      <c r="Z8289">
        <v>17</v>
      </c>
      <c r="AA8289">
        <v>0.25</v>
      </c>
      <c r="AB8289">
        <v>0.01</v>
      </c>
    </row>
    <row r="8290" spans="1:28" x14ac:dyDescent="0.25">
      <c r="A8290">
        <v>0.18523800000000001</v>
      </c>
      <c r="B8290">
        <v>0.61197900000000005</v>
      </c>
      <c r="C8290">
        <v>1</v>
      </c>
      <c r="D8290">
        <v>0.67407099999999998</v>
      </c>
      <c r="E8290">
        <v>2</v>
      </c>
      <c r="F8290">
        <v>130623</v>
      </c>
      <c r="G8290" t="s">
        <v>28</v>
      </c>
      <c r="H8290">
        <v>0.05</v>
      </c>
      <c r="I8290">
        <v>0.4</v>
      </c>
      <c r="J8290">
        <v>0.8</v>
      </c>
      <c r="K8290" t="s">
        <v>31</v>
      </c>
      <c r="L8290">
        <v>5.0000000000000001E-3</v>
      </c>
      <c r="M8290">
        <v>2</v>
      </c>
      <c r="N8290">
        <v>130623</v>
      </c>
      <c r="O8290">
        <v>22616</v>
      </c>
      <c r="P8290">
        <v>0</v>
      </c>
      <c r="Q8290">
        <v>0</v>
      </c>
      <c r="R8290">
        <v>547</v>
      </c>
      <c r="S8290" t="s">
        <v>33</v>
      </c>
      <c r="T8290">
        <v>1418.75</v>
      </c>
      <c r="U8290">
        <v>67.085238000000004</v>
      </c>
      <c r="V8290">
        <v>43.75</v>
      </c>
      <c r="W8290">
        <v>5</v>
      </c>
      <c r="X8290">
        <v>82.645039999999995</v>
      </c>
      <c r="Y8290">
        <v>6</v>
      </c>
      <c r="Z8290">
        <v>16</v>
      </c>
      <c r="AA8290">
        <v>0.25</v>
      </c>
      <c r="AB8290">
        <v>0.01</v>
      </c>
    </row>
    <row r="8291" spans="1:28" x14ac:dyDescent="0.25">
      <c r="A8291">
        <v>0.18523800000000001</v>
      </c>
      <c r="B8291">
        <v>0.61197900000000005</v>
      </c>
      <c r="C8291">
        <v>1</v>
      </c>
      <c r="D8291">
        <v>0.67407099999999998</v>
      </c>
      <c r="E8291">
        <v>2</v>
      </c>
      <c r="F8291">
        <v>130623</v>
      </c>
      <c r="G8291" t="s">
        <v>28</v>
      </c>
      <c r="H8291">
        <v>0.05</v>
      </c>
      <c r="I8291">
        <v>0.4</v>
      </c>
      <c r="J8291">
        <v>0.8</v>
      </c>
      <c r="K8291" t="s">
        <v>31</v>
      </c>
      <c r="L8291">
        <v>5.0000000000000001E-3</v>
      </c>
      <c r="M8291">
        <v>2</v>
      </c>
      <c r="N8291">
        <v>130623</v>
      </c>
      <c r="O8291">
        <v>13628</v>
      </c>
      <c r="P8291">
        <v>0</v>
      </c>
      <c r="Q8291">
        <v>0</v>
      </c>
      <c r="R8291">
        <v>547</v>
      </c>
      <c r="S8291" t="s">
        <v>33</v>
      </c>
      <c r="T8291">
        <v>1418.75</v>
      </c>
      <c r="U8291">
        <v>67.085238000000004</v>
      </c>
      <c r="V8291">
        <v>43.75</v>
      </c>
      <c r="W8291">
        <v>5</v>
      </c>
      <c r="X8291">
        <v>82.645039999999995</v>
      </c>
      <c r="Y8291">
        <v>6</v>
      </c>
      <c r="Z8291">
        <v>17</v>
      </c>
      <c r="AA8291">
        <v>0.1</v>
      </c>
      <c r="AB8291">
        <v>0.01</v>
      </c>
    </row>
    <row r="8292" spans="1:28" x14ac:dyDescent="0.25">
      <c r="A8292">
        <v>0.18523800000000001</v>
      </c>
      <c r="B8292">
        <v>0.61197900000000005</v>
      </c>
      <c r="C8292">
        <v>1</v>
      </c>
      <c r="D8292">
        <v>0.67407099999999998</v>
      </c>
      <c r="E8292">
        <v>2</v>
      </c>
      <c r="F8292">
        <v>130623</v>
      </c>
      <c r="G8292" t="s">
        <v>28</v>
      </c>
      <c r="H8292">
        <v>0.05</v>
      </c>
      <c r="I8292">
        <v>0.4</v>
      </c>
      <c r="J8292">
        <v>0.8</v>
      </c>
      <c r="K8292" t="s">
        <v>31</v>
      </c>
      <c r="L8292">
        <v>5.0000000000000001E-3</v>
      </c>
      <c r="M8292">
        <v>2</v>
      </c>
      <c r="N8292">
        <v>130623</v>
      </c>
      <c r="O8292">
        <v>18108</v>
      </c>
      <c r="P8292">
        <v>0</v>
      </c>
      <c r="Q8292">
        <v>0</v>
      </c>
      <c r="R8292">
        <v>547</v>
      </c>
      <c r="S8292" t="s">
        <v>33</v>
      </c>
      <c r="T8292">
        <v>1418.75</v>
      </c>
      <c r="U8292">
        <v>67.085238000000004</v>
      </c>
      <c r="V8292">
        <v>43.75</v>
      </c>
      <c r="W8292">
        <v>5</v>
      </c>
      <c r="X8292">
        <v>82.645039999999995</v>
      </c>
      <c r="Y8292">
        <v>6</v>
      </c>
      <c r="Z8292">
        <v>15</v>
      </c>
      <c r="AA8292">
        <v>0.1</v>
      </c>
      <c r="AB8292">
        <v>0.01</v>
      </c>
    </row>
    <row r="8293" spans="1:28" x14ac:dyDescent="0.25">
      <c r="A8293">
        <v>0.18523800000000001</v>
      </c>
      <c r="B8293">
        <v>0.61197900000000005</v>
      </c>
      <c r="C8293">
        <v>1</v>
      </c>
      <c r="D8293">
        <v>0.67407099999999998</v>
      </c>
      <c r="E8293">
        <v>2</v>
      </c>
      <c r="F8293">
        <v>130623</v>
      </c>
      <c r="G8293" t="s">
        <v>28</v>
      </c>
      <c r="H8293">
        <v>0.05</v>
      </c>
      <c r="I8293">
        <v>0.4</v>
      </c>
      <c r="J8293">
        <v>0.8</v>
      </c>
      <c r="K8293" t="s">
        <v>31</v>
      </c>
      <c r="L8293">
        <v>5.0000000000000001E-3</v>
      </c>
      <c r="M8293">
        <v>2</v>
      </c>
      <c r="N8293">
        <v>130623</v>
      </c>
      <c r="O8293">
        <v>22588</v>
      </c>
      <c r="P8293">
        <v>0</v>
      </c>
      <c r="Q8293">
        <v>0</v>
      </c>
      <c r="R8293">
        <v>547</v>
      </c>
      <c r="S8293" t="s">
        <v>33</v>
      </c>
      <c r="T8293">
        <v>1418.75</v>
      </c>
      <c r="U8293">
        <v>67.085238000000004</v>
      </c>
      <c r="V8293">
        <v>43.75</v>
      </c>
      <c r="W8293">
        <v>5</v>
      </c>
      <c r="X8293">
        <v>82.645039999999995</v>
      </c>
      <c r="Y8293">
        <v>7</v>
      </c>
      <c r="Z8293">
        <v>17</v>
      </c>
      <c r="AA8293">
        <v>0.1</v>
      </c>
      <c r="AB8293">
        <v>0.01</v>
      </c>
    </row>
    <row r="8294" spans="1:28" x14ac:dyDescent="0.25">
      <c r="A8294">
        <v>0.27187099999999997</v>
      </c>
      <c r="B8294">
        <v>0.61159399999999997</v>
      </c>
      <c r="C8294">
        <v>1</v>
      </c>
      <c r="D8294">
        <v>0.72703600000000002</v>
      </c>
      <c r="E8294">
        <v>2</v>
      </c>
      <c r="F8294">
        <v>44326</v>
      </c>
      <c r="G8294" t="s">
        <v>28</v>
      </c>
      <c r="H8294">
        <v>0.05</v>
      </c>
      <c r="I8294">
        <v>0.4</v>
      </c>
      <c r="J8294">
        <v>0.25</v>
      </c>
      <c r="K8294" t="s">
        <v>29</v>
      </c>
      <c r="L8294">
        <v>0.01</v>
      </c>
      <c r="M8294">
        <v>2</v>
      </c>
      <c r="N8294">
        <v>44326</v>
      </c>
      <c r="O8294">
        <v>24349</v>
      </c>
      <c r="P8294">
        <v>0</v>
      </c>
      <c r="Q8294">
        <v>0</v>
      </c>
      <c r="R8294">
        <v>368</v>
      </c>
      <c r="S8294" t="s">
        <v>33</v>
      </c>
      <c r="T8294">
        <v>1210.9375</v>
      </c>
      <c r="U8294">
        <v>131.00416100000001</v>
      </c>
      <c r="V8294">
        <v>78.125</v>
      </c>
      <c r="W8294">
        <v>5</v>
      </c>
      <c r="X8294">
        <v>155.509006</v>
      </c>
      <c r="Y8294">
        <v>3</v>
      </c>
      <c r="Z8294">
        <v>3</v>
      </c>
      <c r="AA8294">
        <v>0.8</v>
      </c>
      <c r="AB8294">
        <v>0.05</v>
      </c>
    </row>
    <row r="8295" spans="1:28" x14ac:dyDescent="0.25">
      <c r="A8295">
        <v>0.27187099999999997</v>
      </c>
      <c r="B8295">
        <v>0.61159399999999997</v>
      </c>
      <c r="C8295">
        <v>1</v>
      </c>
      <c r="D8295">
        <v>0.72703600000000002</v>
      </c>
      <c r="E8295">
        <v>2</v>
      </c>
      <c r="F8295">
        <v>44326</v>
      </c>
      <c r="G8295" t="s">
        <v>28</v>
      </c>
      <c r="H8295">
        <v>0.05</v>
      </c>
      <c r="I8295">
        <v>0.4</v>
      </c>
      <c r="J8295">
        <v>0.25</v>
      </c>
      <c r="K8295" t="s">
        <v>29</v>
      </c>
      <c r="L8295">
        <v>0.01</v>
      </c>
      <c r="M8295">
        <v>2</v>
      </c>
      <c r="N8295">
        <v>44326</v>
      </c>
      <c r="O8295">
        <v>19869</v>
      </c>
      <c r="P8295">
        <v>0</v>
      </c>
      <c r="Q8295">
        <v>0</v>
      </c>
      <c r="R8295">
        <v>368</v>
      </c>
      <c r="S8295" t="s">
        <v>33</v>
      </c>
      <c r="T8295">
        <v>1210.9375</v>
      </c>
      <c r="U8295">
        <v>131.00416100000001</v>
      </c>
      <c r="V8295">
        <v>78.125</v>
      </c>
      <c r="W8295">
        <v>5</v>
      </c>
      <c r="X8295">
        <v>155.509006</v>
      </c>
      <c r="Y8295">
        <v>2</v>
      </c>
      <c r="Z8295">
        <v>2</v>
      </c>
      <c r="AA8295">
        <v>0.8</v>
      </c>
      <c r="AB8295">
        <v>0.05</v>
      </c>
    </row>
    <row r="8296" spans="1:28" x14ac:dyDescent="0.25">
      <c r="A8296">
        <v>0.27187099999999997</v>
      </c>
      <c r="B8296">
        <v>0.61159399999999997</v>
      </c>
      <c r="C8296">
        <v>1</v>
      </c>
      <c r="D8296">
        <v>0.72703600000000002</v>
      </c>
      <c r="E8296">
        <v>2</v>
      </c>
      <c r="F8296">
        <v>44326</v>
      </c>
      <c r="G8296" t="s">
        <v>28</v>
      </c>
      <c r="H8296">
        <v>0.05</v>
      </c>
      <c r="I8296">
        <v>0.4</v>
      </c>
      <c r="J8296">
        <v>0.25</v>
      </c>
      <c r="K8296" t="s">
        <v>29</v>
      </c>
      <c r="L8296">
        <v>0.01</v>
      </c>
      <c r="M8296">
        <v>2</v>
      </c>
      <c r="N8296">
        <v>44326</v>
      </c>
      <c r="O8296">
        <v>15389</v>
      </c>
      <c r="P8296">
        <v>0</v>
      </c>
      <c r="Q8296">
        <v>0</v>
      </c>
      <c r="R8296">
        <v>368</v>
      </c>
      <c r="S8296" t="s">
        <v>33</v>
      </c>
      <c r="T8296">
        <v>1210.9375</v>
      </c>
      <c r="U8296">
        <v>131.00416100000001</v>
      </c>
      <c r="V8296">
        <v>78.125</v>
      </c>
      <c r="W8296">
        <v>5</v>
      </c>
      <c r="X8296">
        <v>155.509006</v>
      </c>
      <c r="Y8296">
        <v>2</v>
      </c>
      <c r="Z8296">
        <v>2</v>
      </c>
      <c r="AA8296">
        <v>0.8</v>
      </c>
      <c r="AB8296">
        <v>0.05</v>
      </c>
    </row>
    <row r="8297" spans="1:28" x14ac:dyDescent="0.25">
      <c r="A8297">
        <v>0.260714</v>
      </c>
      <c r="B8297">
        <v>0.61159399999999997</v>
      </c>
      <c r="C8297">
        <v>0.99710100000000002</v>
      </c>
      <c r="D8297">
        <v>0.71462400000000004</v>
      </c>
      <c r="E8297">
        <v>2</v>
      </c>
      <c r="F8297">
        <v>50998</v>
      </c>
      <c r="G8297" t="s">
        <v>28</v>
      </c>
      <c r="H8297">
        <v>0.05</v>
      </c>
      <c r="I8297">
        <v>0.4</v>
      </c>
      <c r="J8297">
        <v>0.25</v>
      </c>
      <c r="K8297" t="s">
        <v>29</v>
      </c>
      <c r="L8297">
        <v>5.0000000000000001E-3</v>
      </c>
      <c r="M8297">
        <v>2</v>
      </c>
      <c r="N8297">
        <v>50998</v>
      </c>
      <c r="O8297">
        <v>23789</v>
      </c>
      <c r="P8297">
        <v>0</v>
      </c>
      <c r="Q8297">
        <v>0</v>
      </c>
      <c r="R8297">
        <v>390</v>
      </c>
      <c r="S8297" t="s">
        <v>33</v>
      </c>
      <c r="T8297">
        <v>1210.9375</v>
      </c>
      <c r="U8297">
        <v>134.66386199999999</v>
      </c>
      <c r="V8297">
        <v>78.125</v>
      </c>
      <c r="W8297">
        <v>5</v>
      </c>
      <c r="X8297">
        <v>155.573094</v>
      </c>
      <c r="Y8297">
        <v>3</v>
      </c>
      <c r="Z8297">
        <v>3</v>
      </c>
      <c r="AA8297">
        <v>0.8</v>
      </c>
      <c r="AB8297">
        <v>0.05</v>
      </c>
    </row>
    <row r="8298" spans="1:28" x14ac:dyDescent="0.25">
      <c r="A8298">
        <v>0.260714</v>
      </c>
      <c r="B8298">
        <v>0.61159399999999997</v>
      </c>
      <c r="C8298">
        <v>0.99710100000000002</v>
      </c>
      <c r="D8298">
        <v>0.71462400000000004</v>
      </c>
      <c r="E8298">
        <v>2</v>
      </c>
      <c r="F8298">
        <v>50998</v>
      </c>
      <c r="G8298" t="s">
        <v>28</v>
      </c>
      <c r="H8298">
        <v>0.05</v>
      </c>
      <c r="I8298">
        <v>0.4</v>
      </c>
      <c r="J8298">
        <v>0.25</v>
      </c>
      <c r="K8298" t="s">
        <v>29</v>
      </c>
      <c r="L8298">
        <v>5.0000000000000001E-3</v>
      </c>
      <c r="M8298">
        <v>2</v>
      </c>
      <c r="N8298">
        <v>50998</v>
      </c>
      <c r="O8298">
        <v>19309</v>
      </c>
      <c r="P8298">
        <v>0</v>
      </c>
      <c r="Q8298">
        <v>0</v>
      </c>
      <c r="R8298">
        <v>390</v>
      </c>
      <c r="S8298" t="s">
        <v>33</v>
      </c>
      <c r="T8298">
        <v>1210.9375</v>
      </c>
      <c r="U8298">
        <v>134.66386199999999</v>
      </c>
      <c r="V8298">
        <v>78.125</v>
      </c>
      <c r="W8298">
        <v>5</v>
      </c>
      <c r="X8298">
        <v>155.573094</v>
      </c>
      <c r="Y8298">
        <v>3</v>
      </c>
      <c r="Z8298">
        <v>2</v>
      </c>
      <c r="AA8298">
        <v>0.8</v>
      </c>
      <c r="AB8298">
        <v>0.05</v>
      </c>
    </row>
    <row r="8299" spans="1:28" x14ac:dyDescent="0.25">
      <c r="A8299">
        <v>4.2792999999999998E-2</v>
      </c>
      <c r="B8299">
        <v>0.61159399999999997</v>
      </c>
      <c r="C8299">
        <v>1</v>
      </c>
      <c r="D8299">
        <v>0.66349599999999997</v>
      </c>
      <c r="E8299">
        <v>2</v>
      </c>
      <c r="F8299">
        <v>44326</v>
      </c>
      <c r="G8299" t="s">
        <v>28</v>
      </c>
      <c r="H8299">
        <v>0.05</v>
      </c>
      <c r="I8299">
        <v>0.4</v>
      </c>
      <c r="J8299">
        <v>1</v>
      </c>
      <c r="K8299" t="s">
        <v>29</v>
      </c>
      <c r="L8299">
        <v>0.01</v>
      </c>
      <c r="M8299">
        <v>2</v>
      </c>
      <c r="N8299">
        <v>44326</v>
      </c>
      <c r="O8299">
        <v>16517</v>
      </c>
      <c r="P8299">
        <v>0</v>
      </c>
      <c r="Q8299">
        <v>0</v>
      </c>
      <c r="R8299">
        <v>5097</v>
      </c>
      <c r="S8299" t="s">
        <v>33</v>
      </c>
      <c r="T8299">
        <v>7324.21875</v>
      </c>
      <c r="U8299">
        <v>1597.6405540000001</v>
      </c>
      <c r="V8299">
        <v>1250</v>
      </c>
      <c r="W8299">
        <v>5</v>
      </c>
      <c r="X8299">
        <v>1303.271078</v>
      </c>
      <c r="Y8299">
        <v>94</v>
      </c>
      <c r="Z8299">
        <v>47</v>
      </c>
      <c r="AA8299">
        <v>0.8</v>
      </c>
      <c r="AB8299">
        <v>0.1</v>
      </c>
    </row>
    <row r="8300" spans="1:28" x14ac:dyDescent="0.25">
      <c r="A8300">
        <v>4.2792999999999998E-2</v>
      </c>
      <c r="B8300">
        <v>0.61159399999999997</v>
      </c>
      <c r="C8300">
        <v>1</v>
      </c>
      <c r="D8300">
        <v>0.66349599999999997</v>
      </c>
      <c r="E8300">
        <v>2</v>
      </c>
      <c r="F8300">
        <v>44326</v>
      </c>
      <c r="G8300" t="s">
        <v>28</v>
      </c>
      <c r="H8300">
        <v>0.05</v>
      </c>
      <c r="I8300">
        <v>0.4</v>
      </c>
      <c r="J8300">
        <v>1</v>
      </c>
      <c r="K8300" t="s">
        <v>29</v>
      </c>
      <c r="L8300">
        <v>0.01</v>
      </c>
      <c r="M8300">
        <v>2</v>
      </c>
      <c r="N8300">
        <v>44326</v>
      </c>
      <c r="O8300">
        <v>25477</v>
      </c>
      <c r="P8300">
        <v>0</v>
      </c>
      <c r="Q8300">
        <v>0</v>
      </c>
      <c r="R8300">
        <v>5097</v>
      </c>
      <c r="S8300" t="s">
        <v>33</v>
      </c>
      <c r="T8300">
        <v>7324.21875</v>
      </c>
      <c r="U8300">
        <v>1597.6405540000001</v>
      </c>
      <c r="V8300">
        <v>1250</v>
      </c>
      <c r="W8300">
        <v>5</v>
      </c>
      <c r="X8300">
        <v>1303.271078</v>
      </c>
      <c r="Y8300">
        <v>99</v>
      </c>
      <c r="Z8300">
        <v>50</v>
      </c>
      <c r="AA8300">
        <v>0.8</v>
      </c>
      <c r="AB8300">
        <v>0.1</v>
      </c>
    </row>
    <row r="8301" spans="1:28" x14ac:dyDescent="0.25">
      <c r="A8301">
        <v>4.2792999999999998E-2</v>
      </c>
      <c r="B8301">
        <v>0.61159399999999997</v>
      </c>
      <c r="C8301">
        <v>1</v>
      </c>
      <c r="D8301">
        <v>0.66349599999999997</v>
      </c>
      <c r="E8301">
        <v>2</v>
      </c>
      <c r="F8301">
        <v>44326</v>
      </c>
      <c r="G8301" t="s">
        <v>28</v>
      </c>
      <c r="H8301">
        <v>0.05</v>
      </c>
      <c r="I8301">
        <v>0.4</v>
      </c>
      <c r="J8301">
        <v>1</v>
      </c>
      <c r="K8301" t="s">
        <v>29</v>
      </c>
      <c r="L8301">
        <v>0.01</v>
      </c>
      <c r="M8301">
        <v>2</v>
      </c>
      <c r="N8301">
        <v>44326</v>
      </c>
      <c r="O8301">
        <v>20997</v>
      </c>
      <c r="P8301">
        <v>0</v>
      </c>
      <c r="Q8301">
        <v>0</v>
      </c>
      <c r="R8301">
        <v>5097</v>
      </c>
      <c r="S8301" t="s">
        <v>33</v>
      </c>
      <c r="T8301">
        <v>7324.21875</v>
      </c>
      <c r="U8301">
        <v>1597.6405540000001</v>
      </c>
      <c r="V8301">
        <v>1250</v>
      </c>
      <c r="W8301">
        <v>5</v>
      </c>
      <c r="X8301">
        <v>1303.271078</v>
      </c>
      <c r="Y8301">
        <v>115</v>
      </c>
      <c r="Z8301">
        <v>50</v>
      </c>
      <c r="AA8301">
        <v>0.8</v>
      </c>
      <c r="AB8301">
        <v>0.1</v>
      </c>
    </row>
    <row r="8302" spans="1:28" x14ac:dyDescent="0.25">
      <c r="A8302">
        <v>4.2625999999999997E-2</v>
      </c>
      <c r="B8302">
        <v>0.61159399999999997</v>
      </c>
      <c r="C8302">
        <v>1</v>
      </c>
      <c r="D8302">
        <v>0.66349599999999997</v>
      </c>
      <c r="E8302">
        <v>2</v>
      </c>
      <c r="F8302">
        <v>50998</v>
      </c>
      <c r="G8302" t="s">
        <v>28</v>
      </c>
      <c r="H8302">
        <v>0.05</v>
      </c>
      <c r="I8302">
        <v>0.4</v>
      </c>
      <c r="J8302">
        <v>1</v>
      </c>
      <c r="K8302" t="s">
        <v>29</v>
      </c>
      <c r="L8302">
        <v>5.0000000000000001E-3</v>
      </c>
      <c r="M8302">
        <v>2</v>
      </c>
      <c r="N8302">
        <v>50998</v>
      </c>
      <c r="O8302">
        <v>20437</v>
      </c>
      <c r="P8302">
        <v>0</v>
      </c>
      <c r="Q8302">
        <v>0</v>
      </c>
      <c r="R8302">
        <v>5399</v>
      </c>
      <c r="S8302" t="s">
        <v>33</v>
      </c>
      <c r="T8302">
        <v>7324.21875</v>
      </c>
      <c r="U8302">
        <v>1607.085094</v>
      </c>
      <c r="V8302">
        <v>1250</v>
      </c>
      <c r="W8302">
        <v>5</v>
      </c>
      <c r="X8302">
        <v>1305.0779319999999</v>
      </c>
      <c r="Y8302">
        <v>139</v>
      </c>
      <c r="Z8302">
        <v>55</v>
      </c>
      <c r="AA8302">
        <v>0.8</v>
      </c>
      <c r="AB8302">
        <v>0.1</v>
      </c>
    </row>
    <row r="8303" spans="1:28" x14ac:dyDescent="0.25">
      <c r="A8303">
        <v>4.2625999999999997E-2</v>
      </c>
      <c r="B8303">
        <v>0.61159399999999997</v>
      </c>
      <c r="C8303">
        <v>1</v>
      </c>
      <c r="D8303">
        <v>0.66349599999999997</v>
      </c>
      <c r="E8303">
        <v>2</v>
      </c>
      <c r="F8303">
        <v>50998</v>
      </c>
      <c r="G8303" t="s">
        <v>28</v>
      </c>
      <c r="H8303">
        <v>0.05</v>
      </c>
      <c r="I8303">
        <v>0.4</v>
      </c>
      <c r="J8303">
        <v>1</v>
      </c>
      <c r="K8303" t="s">
        <v>29</v>
      </c>
      <c r="L8303">
        <v>5.0000000000000001E-3</v>
      </c>
      <c r="M8303">
        <v>2</v>
      </c>
      <c r="N8303">
        <v>50998</v>
      </c>
      <c r="O8303">
        <v>24917</v>
      </c>
      <c r="P8303">
        <v>0</v>
      </c>
      <c r="Q8303">
        <v>0</v>
      </c>
      <c r="R8303">
        <v>5399</v>
      </c>
      <c r="S8303" t="s">
        <v>33</v>
      </c>
      <c r="T8303">
        <v>7324.21875</v>
      </c>
      <c r="U8303">
        <v>1607.085094</v>
      </c>
      <c r="V8303">
        <v>1250</v>
      </c>
      <c r="W8303">
        <v>5</v>
      </c>
      <c r="X8303">
        <v>1305.0779319999999</v>
      </c>
      <c r="Y8303">
        <v>139</v>
      </c>
      <c r="Z8303">
        <v>53</v>
      </c>
      <c r="AA8303">
        <v>0.8</v>
      </c>
      <c r="AB8303">
        <v>0.1</v>
      </c>
    </row>
    <row r="8304" spans="1:28" x14ac:dyDescent="0.25">
      <c r="A8304">
        <v>0.168879</v>
      </c>
      <c r="B8304">
        <v>0.61159399999999997</v>
      </c>
      <c r="C8304">
        <v>0.74202900000000005</v>
      </c>
      <c r="D8304">
        <v>0.62003299999999995</v>
      </c>
      <c r="E8304">
        <v>2</v>
      </c>
      <c r="F8304">
        <v>8738</v>
      </c>
      <c r="G8304" t="s">
        <v>28</v>
      </c>
      <c r="H8304">
        <v>0.05</v>
      </c>
      <c r="I8304">
        <v>0.25</v>
      </c>
      <c r="J8304">
        <v>1</v>
      </c>
      <c r="K8304" t="s">
        <v>29</v>
      </c>
      <c r="L8304">
        <v>0.01</v>
      </c>
      <c r="M8304">
        <v>1</v>
      </c>
      <c r="N8304">
        <v>8738</v>
      </c>
      <c r="O8304">
        <v>20017</v>
      </c>
      <c r="P8304">
        <v>0</v>
      </c>
      <c r="Q8304">
        <v>1000</v>
      </c>
      <c r="R8304">
        <v>310</v>
      </c>
      <c r="S8304" t="s">
        <v>33</v>
      </c>
      <c r="T8304">
        <v>11264</v>
      </c>
      <c r="U8304">
        <v>2446.8645160000001</v>
      </c>
      <c r="V8304">
        <v>1856</v>
      </c>
      <c r="W8304">
        <v>1024</v>
      </c>
      <c r="X8304">
        <v>1754.9391049999999</v>
      </c>
      <c r="Y8304">
        <v>1</v>
      </c>
      <c r="Z8304">
        <v>2</v>
      </c>
      <c r="AA8304">
        <v>0.8</v>
      </c>
      <c r="AB8304">
        <v>0.05</v>
      </c>
    </row>
    <row r="8305" spans="1:28" x14ac:dyDescent="0.25">
      <c r="A8305">
        <v>0.168879</v>
      </c>
      <c r="B8305">
        <v>0.61159399999999997</v>
      </c>
      <c r="C8305">
        <v>0.74202900000000005</v>
      </c>
      <c r="D8305">
        <v>0.62003299999999995</v>
      </c>
      <c r="E8305">
        <v>2</v>
      </c>
      <c r="F8305">
        <v>8738</v>
      </c>
      <c r="G8305" t="s">
        <v>28</v>
      </c>
      <c r="H8305">
        <v>0.05</v>
      </c>
      <c r="I8305">
        <v>0.25</v>
      </c>
      <c r="J8305">
        <v>1</v>
      </c>
      <c r="K8305" t="s">
        <v>29</v>
      </c>
      <c r="L8305">
        <v>0.01</v>
      </c>
      <c r="M8305">
        <v>1</v>
      </c>
      <c r="N8305">
        <v>8738</v>
      </c>
      <c r="O8305">
        <v>15537</v>
      </c>
      <c r="P8305">
        <v>0</v>
      </c>
      <c r="Q8305">
        <v>1000</v>
      </c>
      <c r="R8305">
        <v>310</v>
      </c>
      <c r="S8305" t="s">
        <v>33</v>
      </c>
      <c r="T8305">
        <v>11264</v>
      </c>
      <c r="U8305">
        <v>2446.8645160000001</v>
      </c>
      <c r="V8305">
        <v>1856</v>
      </c>
      <c r="W8305">
        <v>1024</v>
      </c>
      <c r="X8305">
        <v>1754.9391049999999</v>
      </c>
      <c r="Y8305">
        <v>2</v>
      </c>
      <c r="Z8305">
        <v>2</v>
      </c>
      <c r="AA8305">
        <v>0.8</v>
      </c>
      <c r="AB8305">
        <v>0.05</v>
      </c>
    </row>
    <row r="8306" spans="1:28" x14ac:dyDescent="0.25">
      <c r="A8306">
        <v>0.10811</v>
      </c>
      <c r="B8306">
        <v>0.61159399999999997</v>
      </c>
      <c r="C8306">
        <v>0.42608699999999999</v>
      </c>
      <c r="D8306">
        <v>0.373444</v>
      </c>
      <c r="E8306">
        <v>2</v>
      </c>
      <c r="F8306">
        <v>44326</v>
      </c>
      <c r="G8306" t="s">
        <v>28</v>
      </c>
      <c r="H8306">
        <v>0.05</v>
      </c>
      <c r="I8306">
        <v>0.4</v>
      </c>
      <c r="J8306">
        <v>0.1</v>
      </c>
      <c r="K8306" t="s">
        <v>29</v>
      </c>
      <c r="L8306">
        <v>0.01</v>
      </c>
      <c r="M8306">
        <v>2</v>
      </c>
      <c r="N8306">
        <v>44326</v>
      </c>
      <c r="O8306">
        <v>16781</v>
      </c>
      <c r="P8306">
        <v>0</v>
      </c>
      <c r="Q8306">
        <v>1000</v>
      </c>
      <c r="R8306">
        <v>10</v>
      </c>
      <c r="S8306" t="s">
        <v>33</v>
      </c>
      <c r="T8306">
        <v>7324.21875</v>
      </c>
      <c r="U8306">
        <v>3012.6953130000002</v>
      </c>
      <c r="V8306">
        <v>2612.3046880000002</v>
      </c>
      <c r="W8306">
        <v>1074.21875</v>
      </c>
      <c r="X8306">
        <v>2184.393963</v>
      </c>
      <c r="Y8306">
        <v>2</v>
      </c>
      <c r="Z8306">
        <v>0</v>
      </c>
      <c r="AA8306">
        <v>0.8</v>
      </c>
      <c r="AB8306">
        <v>0.1</v>
      </c>
    </row>
    <row r="8307" spans="1:28" x14ac:dyDescent="0.25">
      <c r="A8307">
        <v>0.10811</v>
      </c>
      <c r="B8307">
        <v>0.61159399999999997</v>
      </c>
      <c r="C8307">
        <v>0.42608699999999999</v>
      </c>
      <c r="D8307">
        <v>0.373444</v>
      </c>
      <c r="E8307">
        <v>2</v>
      </c>
      <c r="F8307">
        <v>44326</v>
      </c>
      <c r="G8307" t="s">
        <v>28</v>
      </c>
      <c r="H8307">
        <v>0.05</v>
      </c>
      <c r="I8307">
        <v>0.4</v>
      </c>
      <c r="J8307">
        <v>0.1</v>
      </c>
      <c r="K8307" t="s">
        <v>29</v>
      </c>
      <c r="L8307">
        <v>0.01</v>
      </c>
      <c r="M8307">
        <v>2</v>
      </c>
      <c r="N8307">
        <v>44326</v>
      </c>
      <c r="O8307">
        <v>21261</v>
      </c>
      <c r="P8307">
        <v>0</v>
      </c>
      <c r="Q8307">
        <v>1000</v>
      </c>
      <c r="R8307">
        <v>10</v>
      </c>
      <c r="S8307" t="s">
        <v>33</v>
      </c>
      <c r="T8307">
        <v>7324.21875</v>
      </c>
      <c r="U8307">
        <v>3012.6953130000002</v>
      </c>
      <c r="V8307">
        <v>2612.3046880000002</v>
      </c>
      <c r="W8307">
        <v>1074.21875</v>
      </c>
      <c r="X8307">
        <v>2184.393963</v>
      </c>
      <c r="Y8307">
        <v>1</v>
      </c>
      <c r="Z8307">
        <v>0</v>
      </c>
      <c r="AA8307">
        <v>0.8</v>
      </c>
      <c r="AB8307">
        <v>0.1</v>
      </c>
    </row>
    <row r="8308" spans="1:28" x14ac:dyDescent="0.25">
      <c r="A8308">
        <v>0.10811</v>
      </c>
      <c r="B8308">
        <v>0.61159399999999997</v>
      </c>
      <c r="C8308">
        <v>0.42608699999999999</v>
      </c>
      <c r="D8308">
        <v>0.373444</v>
      </c>
      <c r="E8308">
        <v>2</v>
      </c>
      <c r="F8308">
        <v>44326</v>
      </c>
      <c r="G8308" t="s">
        <v>28</v>
      </c>
      <c r="H8308">
        <v>0.05</v>
      </c>
      <c r="I8308">
        <v>0.4</v>
      </c>
      <c r="J8308">
        <v>0.1</v>
      </c>
      <c r="K8308" t="s">
        <v>29</v>
      </c>
      <c r="L8308">
        <v>0.01</v>
      </c>
      <c r="M8308">
        <v>2</v>
      </c>
      <c r="N8308">
        <v>44326</v>
      </c>
      <c r="O8308">
        <v>25741</v>
      </c>
      <c r="P8308">
        <v>0</v>
      </c>
      <c r="Q8308">
        <v>1000</v>
      </c>
      <c r="R8308">
        <v>10</v>
      </c>
      <c r="S8308" t="s">
        <v>33</v>
      </c>
      <c r="T8308">
        <v>7324.21875</v>
      </c>
      <c r="U8308">
        <v>3012.6953130000002</v>
      </c>
      <c r="V8308">
        <v>2612.3046880000002</v>
      </c>
      <c r="W8308">
        <v>1074.21875</v>
      </c>
      <c r="X8308">
        <v>2184.393963</v>
      </c>
      <c r="Y8308">
        <v>1</v>
      </c>
      <c r="Z8308">
        <v>0</v>
      </c>
      <c r="AA8308">
        <v>0.8</v>
      </c>
      <c r="AB8308">
        <v>0.1</v>
      </c>
    </row>
    <row r="8309" spans="1:28" x14ac:dyDescent="0.25">
      <c r="A8309">
        <v>0.27187099999999997</v>
      </c>
      <c r="B8309">
        <v>0.61159399999999997</v>
      </c>
      <c r="C8309">
        <v>1</v>
      </c>
      <c r="D8309">
        <v>0.72703600000000002</v>
      </c>
      <c r="E8309">
        <v>2</v>
      </c>
      <c r="F8309">
        <v>44326</v>
      </c>
      <c r="G8309" t="s">
        <v>28</v>
      </c>
      <c r="H8309">
        <v>0.05</v>
      </c>
      <c r="I8309">
        <v>0.4</v>
      </c>
      <c r="J8309">
        <v>0.25</v>
      </c>
      <c r="K8309" t="s">
        <v>29</v>
      </c>
      <c r="L8309">
        <v>0.01</v>
      </c>
      <c r="M8309">
        <v>2</v>
      </c>
      <c r="N8309">
        <v>44326</v>
      </c>
      <c r="O8309">
        <v>24321</v>
      </c>
      <c r="P8309">
        <v>0</v>
      </c>
      <c r="Q8309">
        <v>0</v>
      </c>
      <c r="R8309">
        <v>368</v>
      </c>
      <c r="S8309" t="s">
        <v>33</v>
      </c>
      <c r="T8309">
        <v>1210.9375</v>
      </c>
      <c r="U8309">
        <v>131.00416100000001</v>
      </c>
      <c r="V8309">
        <v>78.125</v>
      </c>
      <c r="W8309">
        <v>5</v>
      </c>
      <c r="X8309">
        <v>155.509006</v>
      </c>
      <c r="Y8309">
        <v>3</v>
      </c>
      <c r="Z8309">
        <v>3</v>
      </c>
      <c r="AA8309">
        <v>0.5</v>
      </c>
      <c r="AB8309">
        <v>0.05</v>
      </c>
    </row>
    <row r="8310" spans="1:28" x14ac:dyDescent="0.25">
      <c r="A8310">
        <v>0.27187099999999997</v>
      </c>
      <c r="B8310">
        <v>0.61159399999999997</v>
      </c>
      <c r="C8310">
        <v>1</v>
      </c>
      <c r="D8310">
        <v>0.72703600000000002</v>
      </c>
      <c r="E8310">
        <v>2</v>
      </c>
      <c r="F8310">
        <v>44326</v>
      </c>
      <c r="G8310" t="s">
        <v>28</v>
      </c>
      <c r="H8310">
        <v>0.05</v>
      </c>
      <c r="I8310">
        <v>0.4</v>
      </c>
      <c r="J8310">
        <v>0.25</v>
      </c>
      <c r="K8310" t="s">
        <v>29</v>
      </c>
      <c r="L8310">
        <v>0.01</v>
      </c>
      <c r="M8310">
        <v>2</v>
      </c>
      <c r="N8310">
        <v>44326</v>
      </c>
      <c r="O8310">
        <v>19841</v>
      </c>
      <c r="P8310">
        <v>0</v>
      </c>
      <c r="Q8310">
        <v>0</v>
      </c>
      <c r="R8310">
        <v>368</v>
      </c>
      <c r="S8310" t="s">
        <v>33</v>
      </c>
      <c r="T8310">
        <v>1210.9375</v>
      </c>
      <c r="U8310">
        <v>131.00416100000001</v>
      </c>
      <c r="V8310">
        <v>78.125</v>
      </c>
      <c r="W8310">
        <v>5</v>
      </c>
      <c r="X8310">
        <v>155.509006</v>
      </c>
      <c r="Y8310">
        <v>3</v>
      </c>
      <c r="Z8310">
        <v>3</v>
      </c>
      <c r="AA8310">
        <v>0.5</v>
      </c>
      <c r="AB8310">
        <v>0.05</v>
      </c>
    </row>
    <row r="8311" spans="1:28" x14ac:dyDescent="0.25">
      <c r="A8311">
        <v>0.260714</v>
      </c>
      <c r="B8311">
        <v>0.61159399999999997</v>
      </c>
      <c r="C8311">
        <v>0.99710100000000002</v>
      </c>
      <c r="D8311">
        <v>0.71462400000000004</v>
      </c>
      <c r="E8311">
        <v>2</v>
      </c>
      <c r="F8311">
        <v>50998</v>
      </c>
      <c r="G8311" t="s">
        <v>28</v>
      </c>
      <c r="H8311">
        <v>0.05</v>
      </c>
      <c r="I8311">
        <v>0.4</v>
      </c>
      <c r="J8311">
        <v>0.25</v>
      </c>
      <c r="K8311" t="s">
        <v>29</v>
      </c>
      <c r="L8311">
        <v>5.0000000000000001E-3</v>
      </c>
      <c r="M8311">
        <v>2</v>
      </c>
      <c r="N8311">
        <v>50998</v>
      </c>
      <c r="O8311">
        <v>23761</v>
      </c>
      <c r="P8311">
        <v>0</v>
      </c>
      <c r="Q8311">
        <v>0</v>
      </c>
      <c r="R8311">
        <v>390</v>
      </c>
      <c r="S8311" t="s">
        <v>33</v>
      </c>
      <c r="T8311">
        <v>1210.9375</v>
      </c>
      <c r="U8311">
        <v>134.66386199999999</v>
      </c>
      <c r="V8311">
        <v>78.125</v>
      </c>
      <c r="W8311">
        <v>5</v>
      </c>
      <c r="X8311">
        <v>155.573094</v>
      </c>
      <c r="Y8311">
        <v>4</v>
      </c>
      <c r="Z8311">
        <v>3</v>
      </c>
      <c r="AA8311">
        <v>0.5</v>
      </c>
      <c r="AB8311">
        <v>0.05</v>
      </c>
    </row>
    <row r="8312" spans="1:28" x14ac:dyDescent="0.25">
      <c r="A8312">
        <v>0.260714</v>
      </c>
      <c r="B8312">
        <v>0.61159399999999997</v>
      </c>
      <c r="C8312">
        <v>0.99710100000000002</v>
      </c>
      <c r="D8312">
        <v>0.71462400000000004</v>
      </c>
      <c r="E8312">
        <v>2</v>
      </c>
      <c r="F8312">
        <v>50998</v>
      </c>
      <c r="G8312" t="s">
        <v>28</v>
      </c>
      <c r="H8312">
        <v>0.05</v>
      </c>
      <c r="I8312">
        <v>0.4</v>
      </c>
      <c r="J8312">
        <v>0.25</v>
      </c>
      <c r="K8312" t="s">
        <v>29</v>
      </c>
      <c r="L8312">
        <v>5.0000000000000001E-3</v>
      </c>
      <c r="M8312">
        <v>2</v>
      </c>
      <c r="N8312">
        <v>50998</v>
      </c>
      <c r="O8312">
        <v>19281</v>
      </c>
      <c r="P8312">
        <v>0</v>
      </c>
      <c r="Q8312">
        <v>0</v>
      </c>
      <c r="R8312">
        <v>390</v>
      </c>
      <c r="S8312" t="s">
        <v>33</v>
      </c>
      <c r="T8312">
        <v>1210.9375</v>
      </c>
      <c r="U8312">
        <v>134.66386199999999</v>
      </c>
      <c r="V8312">
        <v>78.125</v>
      </c>
      <c r="W8312">
        <v>5</v>
      </c>
      <c r="X8312">
        <v>155.573094</v>
      </c>
      <c r="Y8312">
        <v>3</v>
      </c>
      <c r="Z8312">
        <v>3</v>
      </c>
      <c r="AA8312">
        <v>0.5</v>
      </c>
      <c r="AB8312">
        <v>0.05</v>
      </c>
    </row>
    <row r="8313" spans="1:28" x14ac:dyDescent="0.25">
      <c r="A8313">
        <v>4.2792999999999998E-2</v>
      </c>
      <c r="B8313">
        <v>0.61159399999999997</v>
      </c>
      <c r="C8313">
        <v>1</v>
      </c>
      <c r="D8313">
        <v>0.66349599999999997</v>
      </c>
      <c r="E8313">
        <v>2</v>
      </c>
      <c r="F8313">
        <v>44326</v>
      </c>
      <c r="G8313" t="s">
        <v>28</v>
      </c>
      <c r="H8313">
        <v>0.05</v>
      </c>
      <c r="I8313">
        <v>0.4</v>
      </c>
      <c r="J8313">
        <v>1</v>
      </c>
      <c r="K8313" t="s">
        <v>29</v>
      </c>
      <c r="L8313">
        <v>0.01</v>
      </c>
      <c r="M8313">
        <v>2</v>
      </c>
      <c r="N8313">
        <v>44326</v>
      </c>
      <c r="O8313">
        <v>16489</v>
      </c>
      <c r="P8313">
        <v>0</v>
      </c>
      <c r="Q8313">
        <v>0</v>
      </c>
      <c r="R8313">
        <v>5097</v>
      </c>
      <c r="S8313" t="s">
        <v>33</v>
      </c>
      <c r="T8313">
        <v>7324.21875</v>
      </c>
      <c r="U8313">
        <v>1597.6405540000001</v>
      </c>
      <c r="V8313">
        <v>1250</v>
      </c>
      <c r="W8313">
        <v>5</v>
      </c>
      <c r="X8313">
        <v>1303.271078</v>
      </c>
      <c r="Y8313">
        <v>105</v>
      </c>
      <c r="Z8313">
        <v>49</v>
      </c>
      <c r="AA8313">
        <v>0.5</v>
      </c>
      <c r="AB8313">
        <v>0.1</v>
      </c>
    </row>
    <row r="8314" spans="1:28" x14ac:dyDescent="0.25">
      <c r="A8314">
        <v>4.2792999999999998E-2</v>
      </c>
      <c r="B8314">
        <v>0.61159399999999997</v>
      </c>
      <c r="C8314">
        <v>1</v>
      </c>
      <c r="D8314">
        <v>0.66349599999999997</v>
      </c>
      <c r="E8314">
        <v>2</v>
      </c>
      <c r="F8314">
        <v>44326</v>
      </c>
      <c r="G8314" t="s">
        <v>28</v>
      </c>
      <c r="H8314">
        <v>0.05</v>
      </c>
      <c r="I8314">
        <v>0.4</v>
      </c>
      <c r="J8314">
        <v>1</v>
      </c>
      <c r="K8314" t="s">
        <v>29</v>
      </c>
      <c r="L8314">
        <v>0.01</v>
      </c>
      <c r="M8314">
        <v>2</v>
      </c>
      <c r="N8314">
        <v>44326</v>
      </c>
      <c r="O8314">
        <v>20969</v>
      </c>
      <c r="P8314">
        <v>0</v>
      </c>
      <c r="Q8314">
        <v>0</v>
      </c>
      <c r="R8314">
        <v>5097</v>
      </c>
      <c r="S8314" t="s">
        <v>33</v>
      </c>
      <c r="T8314">
        <v>7324.21875</v>
      </c>
      <c r="U8314">
        <v>1597.6405540000001</v>
      </c>
      <c r="V8314">
        <v>1250</v>
      </c>
      <c r="W8314">
        <v>5</v>
      </c>
      <c r="X8314">
        <v>1303.271078</v>
      </c>
      <c r="Y8314">
        <v>104</v>
      </c>
      <c r="Z8314">
        <v>48</v>
      </c>
      <c r="AA8314">
        <v>0.5</v>
      </c>
      <c r="AB8314">
        <v>0.1</v>
      </c>
    </row>
    <row r="8315" spans="1:28" x14ac:dyDescent="0.25">
      <c r="A8315">
        <v>4.2792999999999998E-2</v>
      </c>
      <c r="B8315">
        <v>0.61159399999999997</v>
      </c>
      <c r="C8315">
        <v>1</v>
      </c>
      <c r="D8315">
        <v>0.66349599999999997</v>
      </c>
      <c r="E8315">
        <v>2</v>
      </c>
      <c r="F8315">
        <v>44326</v>
      </c>
      <c r="G8315" t="s">
        <v>28</v>
      </c>
      <c r="H8315">
        <v>0.05</v>
      </c>
      <c r="I8315">
        <v>0.4</v>
      </c>
      <c r="J8315">
        <v>1</v>
      </c>
      <c r="K8315" t="s">
        <v>29</v>
      </c>
      <c r="L8315">
        <v>0.01</v>
      </c>
      <c r="M8315">
        <v>2</v>
      </c>
      <c r="N8315">
        <v>44326</v>
      </c>
      <c r="O8315">
        <v>25449</v>
      </c>
      <c r="P8315">
        <v>0</v>
      </c>
      <c r="Q8315">
        <v>0</v>
      </c>
      <c r="R8315">
        <v>5097</v>
      </c>
      <c r="S8315" t="s">
        <v>33</v>
      </c>
      <c r="T8315">
        <v>7324.21875</v>
      </c>
      <c r="U8315">
        <v>1597.6405540000001</v>
      </c>
      <c r="V8315">
        <v>1250</v>
      </c>
      <c r="W8315">
        <v>5</v>
      </c>
      <c r="X8315">
        <v>1303.271078</v>
      </c>
      <c r="Y8315">
        <v>127</v>
      </c>
      <c r="Z8315">
        <v>54</v>
      </c>
      <c r="AA8315">
        <v>0.5</v>
      </c>
      <c r="AB8315">
        <v>0.1</v>
      </c>
    </row>
    <row r="8316" spans="1:28" x14ac:dyDescent="0.25">
      <c r="A8316">
        <v>4.2625999999999997E-2</v>
      </c>
      <c r="B8316">
        <v>0.61159399999999997</v>
      </c>
      <c r="C8316">
        <v>1</v>
      </c>
      <c r="D8316">
        <v>0.66349599999999997</v>
      </c>
      <c r="E8316">
        <v>2</v>
      </c>
      <c r="F8316">
        <v>50998</v>
      </c>
      <c r="G8316" t="s">
        <v>28</v>
      </c>
      <c r="H8316">
        <v>0.05</v>
      </c>
      <c r="I8316">
        <v>0.4</v>
      </c>
      <c r="J8316">
        <v>1</v>
      </c>
      <c r="K8316" t="s">
        <v>29</v>
      </c>
      <c r="L8316">
        <v>5.0000000000000001E-3</v>
      </c>
      <c r="M8316">
        <v>2</v>
      </c>
      <c r="N8316">
        <v>50998</v>
      </c>
      <c r="O8316">
        <v>20409</v>
      </c>
      <c r="P8316">
        <v>0</v>
      </c>
      <c r="Q8316">
        <v>0</v>
      </c>
      <c r="R8316">
        <v>5399</v>
      </c>
      <c r="S8316" t="s">
        <v>33</v>
      </c>
      <c r="T8316">
        <v>7324.21875</v>
      </c>
      <c r="U8316">
        <v>1607.085094</v>
      </c>
      <c r="V8316">
        <v>1250</v>
      </c>
      <c r="W8316">
        <v>5</v>
      </c>
      <c r="X8316">
        <v>1305.0779319999999</v>
      </c>
      <c r="Y8316">
        <v>135</v>
      </c>
      <c r="Z8316">
        <v>52</v>
      </c>
      <c r="AA8316">
        <v>0.5</v>
      </c>
      <c r="AB8316">
        <v>0.1</v>
      </c>
    </row>
    <row r="8317" spans="1:28" x14ac:dyDescent="0.25">
      <c r="A8317">
        <v>4.2625999999999997E-2</v>
      </c>
      <c r="B8317">
        <v>0.61159399999999997</v>
      </c>
      <c r="C8317">
        <v>1</v>
      </c>
      <c r="D8317">
        <v>0.66349599999999997</v>
      </c>
      <c r="E8317">
        <v>2</v>
      </c>
      <c r="F8317">
        <v>50998</v>
      </c>
      <c r="G8317" t="s">
        <v>28</v>
      </c>
      <c r="H8317">
        <v>0.05</v>
      </c>
      <c r="I8317">
        <v>0.4</v>
      </c>
      <c r="J8317">
        <v>1</v>
      </c>
      <c r="K8317" t="s">
        <v>29</v>
      </c>
      <c r="L8317">
        <v>5.0000000000000001E-3</v>
      </c>
      <c r="M8317">
        <v>2</v>
      </c>
      <c r="N8317">
        <v>50998</v>
      </c>
      <c r="O8317">
        <v>24889</v>
      </c>
      <c r="P8317">
        <v>0</v>
      </c>
      <c r="Q8317">
        <v>0</v>
      </c>
      <c r="R8317">
        <v>5399</v>
      </c>
      <c r="S8317" t="s">
        <v>33</v>
      </c>
      <c r="T8317">
        <v>7324.21875</v>
      </c>
      <c r="U8317">
        <v>1607.085094</v>
      </c>
      <c r="V8317">
        <v>1250</v>
      </c>
      <c r="W8317">
        <v>5</v>
      </c>
      <c r="X8317">
        <v>1305.0779319999999</v>
      </c>
      <c r="Y8317">
        <v>111</v>
      </c>
      <c r="Z8317">
        <v>51</v>
      </c>
      <c r="AA8317">
        <v>0.5</v>
      </c>
      <c r="AB8317">
        <v>0.1</v>
      </c>
    </row>
    <row r="8318" spans="1:28" x14ac:dyDescent="0.25">
      <c r="A8318">
        <v>0.168879</v>
      </c>
      <c r="B8318">
        <v>0.61159399999999997</v>
      </c>
      <c r="C8318">
        <v>0.74202900000000005</v>
      </c>
      <c r="D8318">
        <v>0.62003299999999995</v>
      </c>
      <c r="E8318">
        <v>2</v>
      </c>
      <c r="F8318">
        <v>8738</v>
      </c>
      <c r="G8318" t="s">
        <v>28</v>
      </c>
      <c r="H8318">
        <v>0.05</v>
      </c>
      <c r="I8318">
        <v>0.25</v>
      </c>
      <c r="J8318">
        <v>1</v>
      </c>
      <c r="K8318" t="s">
        <v>29</v>
      </c>
      <c r="L8318">
        <v>0.01</v>
      </c>
      <c r="M8318">
        <v>1</v>
      </c>
      <c r="N8318">
        <v>8738</v>
      </c>
      <c r="O8318">
        <v>19989</v>
      </c>
      <c r="P8318">
        <v>0</v>
      </c>
      <c r="Q8318">
        <v>1000</v>
      </c>
      <c r="R8318">
        <v>310</v>
      </c>
      <c r="S8318" t="s">
        <v>33</v>
      </c>
      <c r="T8318">
        <v>11264</v>
      </c>
      <c r="U8318">
        <v>2446.8645160000001</v>
      </c>
      <c r="V8318">
        <v>1856</v>
      </c>
      <c r="W8318">
        <v>1024</v>
      </c>
      <c r="X8318">
        <v>1754.9391049999999</v>
      </c>
      <c r="Y8318">
        <v>1</v>
      </c>
      <c r="Z8318">
        <v>2</v>
      </c>
      <c r="AA8318">
        <v>0.5</v>
      </c>
      <c r="AB8318">
        <v>0.05</v>
      </c>
    </row>
    <row r="8319" spans="1:28" x14ac:dyDescent="0.25">
      <c r="A8319">
        <v>0.168879</v>
      </c>
      <c r="B8319">
        <v>0.61159399999999997</v>
      </c>
      <c r="C8319">
        <v>0.74202900000000005</v>
      </c>
      <c r="D8319">
        <v>0.62003299999999995</v>
      </c>
      <c r="E8319">
        <v>2</v>
      </c>
      <c r="F8319">
        <v>8738</v>
      </c>
      <c r="G8319" t="s">
        <v>28</v>
      </c>
      <c r="H8319">
        <v>0.05</v>
      </c>
      <c r="I8319">
        <v>0.25</v>
      </c>
      <c r="J8319">
        <v>1</v>
      </c>
      <c r="K8319" t="s">
        <v>29</v>
      </c>
      <c r="L8319">
        <v>0.01</v>
      </c>
      <c r="M8319">
        <v>1</v>
      </c>
      <c r="N8319">
        <v>8738</v>
      </c>
      <c r="O8319">
        <v>15509</v>
      </c>
      <c r="P8319">
        <v>0</v>
      </c>
      <c r="Q8319">
        <v>1000</v>
      </c>
      <c r="R8319">
        <v>310</v>
      </c>
      <c r="S8319" t="s">
        <v>33</v>
      </c>
      <c r="T8319">
        <v>11264</v>
      </c>
      <c r="U8319">
        <v>2446.8645160000001</v>
      </c>
      <c r="V8319">
        <v>1856</v>
      </c>
      <c r="W8319">
        <v>1024</v>
      </c>
      <c r="X8319">
        <v>1754.9391049999999</v>
      </c>
      <c r="Y8319">
        <v>1</v>
      </c>
      <c r="Z8319">
        <v>3</v>
      </c>
      <c r="AA8319">
        <v>0.5</v>
      </c>
      <c r="AB8319">
        <v>0.05</v>
      </c>
    </row>
    <row r="8320" spans="1:28" x14ac:dyDescent="0.25">
      <c r="A8320">
        <v>0.10811</v>
      </c>
      <c r="B8320">
        <v>0.61159399999999997</v>
      </c>
      <c r="C8320">
        <v>0.42608699999999999</v>
      </c>
      <c r="D8320">
        <v>0.373444</v>
      </c>
      <c r="E8320">
        <v>2</v>
      </c>
      <c r="F8320">
        <v>44326</v>
      </c>
      <c r="G8320" t="s">
        <v>28</v>
      </c>
      <c r="H8320">
        <v>0.05</v>
      </c>
      <c r="I8320">
        <v>0.4</v>
      </c>
      <c r="J8320">
        <v>0.1</v>
      </c>
      <c r="K8320" t="s">
        <v>29</v>
      </c>
      <c r="L8320">
        <v>0.01</v>
      </c>
      <c r="M8320">
        <v>2</v>
      </c>
      <c r="N8320">
        <v>44326</v>
      </c>
      <c r="O8320">
        <v>16753</v>
      </c>
      <c r="P8320">
        <v>0</v>
      </c>
      <c r="Q8320">
        <v>1000</v>
      </c>
      <c r="R8320">
        <v>10</v>
      </c>
      <c r="S8320" t="s">
        <v>33</v>
      </c>
      <c r="T8320">
        <v>7324.21875</v>
      </c>
      <c r="U8320">
        <v>3012.6953130000002</v>
      </c>
      <c r="V8320">
        <v>2612.3046880000002</v>
      </c>
      <c r="W8320">
        <v>1074.21875</v>
      </c>
      <c r="X8320">
        <v>2184.393963</v>
      </c>
      <c r="Y8320">
        <v>1</v>
      </c>
      <c r="Z8320">
        <v>0</v>
      </c>
      <c r="AA8320">
        <v>0.5</v>
      </c>
      <c r="AB8320">
        <v>0.1</v>
      </c>
    </row>
    <row r="8321" spans="1:28" x14ac:dyDescent="0.25">
      <c r="A8321">
        <v>0.10811</v>
      </c>
      <c r="B8321">
        <v>0.61159399999999997</v>
      </c>
      <c r="C8321">
        <v>0.42608699999999999</v>
      </c>
      <c r="D8321">
        <v>0.373444</v>
      </c>
      <c r="E8321">
        <v>2</v>
      </c>
      <c r="F8321">
        <v>44326</v>
      </c>
      <c r="G8321" t="s">
        <v>28</v>
      </c>
      <c r="H8321">
        <v>0.05</v>
      </c>
      <c r="I8321">
        <v>0.4</v>
      </c>
      <c r="J8321">
        <v>0.1</v>
      </c>
      <c r="K8321" t="s">
        <v>29</v>
      </c>
      <c r="L8321">
        <v>0.01</v>
      </c>
      <c r="M8321">
        <v>2</v>
      </c>
      <c r="N8321">
        <v>44326</v>
      </c>
      <c r="O8321">
        <v>25713</v>
      </c>
      <c r="P8321">
        <v>0</v>
      </c>
      <c r="Q8321">
        <v>1000</v>
      </c>
      <c r="R8321">
        <v>10</v>
      </c>
      <c r="S8321" t="s">
        <v>33</v>
      </c>
      <c r="T8321">
        <v>7324.21875</v>
      </c>
      <c r="U8321">
        <v>3012.6953130000002</v>
      </c>
      <c r="V8321">
        <v>2612.3046880000002</v>
      </c>
      <c r="W8321">
        <v>1074.21875</v>
      </c>
      <c r="X8321">
        <v>2184.393963</v>
      </c>
      <c r="Y8321">
        <v>2</v>
      </c>
      <c r="Z8321">
        <v>0</v>
      </c>
      <c r="AA8321">
        <v>0.5</v>
      </c>
      <c r="AB8321">
        <v>0.1</v>
      </c>
    </row>
    <row r="8322" spans="1:28" x14ac:dyDescent="0.25">
      <c r="A8322">
        <v>0.27187099999999997</v>
      </c>
      <c r="B8322">
        <v>0.61159399999999997</v>
      </c>
      <c r="C8322">
        <v>1</v>
      </c>
      <c r="D8322">
        <v>0.72703600000000002</v>
      </c>
      <c r="E8322">
        <v>2</v>
      </c>
      <c r="F8322">
        <v>44326</v>
      </c>
      <c r="G8322" t="s">
        <v>28</v>
      </c>
      <c r="H8322">
        <v>0.05</v>
      </c>
      <c r="I8322">
        <v>0.4</v>
      </c>
      <c r="J8322">
        <v>0.25</v>
      </c>
      <c r="K8322" t="s">
        <v>29</v>
      </c>
      <c r="L8322">
        <v>0.01</v>
      </c>
      <c r="M8322">
        <v>2</v>
      </c>
      <c r="N8322">
        <v>44326</v>
      </c>
      <c r="O8322">
        <v>19813</v>
      </c>
      <c r="P8322">
        <v>0</v>
      </c>
      <c r="Q8322">
        <v>0</v>
      </c>
      <c r="R8322">
        <v>368</v>
      </c>
      <c r="S8322" t="s">
        <v>33</v>
      </c>
      <c r="T8322">
        <v>1210.9375</v>
      </c>
      <c r="U8322">
        <v>131.00416100000001</v>
      </c>
      <c r="V8322">
        <v>78.125</v>
      </c>
      <c r="W8322">
        <v>5</v>
      </c>
      <c r="X8322">
        <v>155.509006</v>
      </c>
      <c r="Y8322">
        <v>3</v>
      </c>
      <c r="Z8322">
        <v>3</v>
      </c>
      <c r="AA8322">
        <v>0.25</v>
      </c>
      <c r="AB8322">
        <v>0.05</v>
      </c>
    </row>
    <row r="8323" spans="1:28" x14ac:dyDescent="0.25">
      <c r="A8323">
        <v>0.260714</v>
      </c>
      <c r="B8323">
        <v>0.61159399999999997</v>
      </c>
      <c r="C8323">
        <v>0.99710100000000002</v>
      </c>
      <c r="D8323">
        <v>0.71462400000000004</v>
      </c>
      <c r="E8323">
        <v>2</v>
      </c>
      <c r="F8323">
        <v>50998</v>
      </c>
      <c r="G8323" t="s">
        <v>28</v>
      </c>
      <c r="H8323">
        <v>0.05</v>
      </c>
      <c r="I8323">
        <v>0.4</v>
      </c>
      <c r="J8323">
        <v>0.25</v>
      </c>
      <c r="K8323" t="s">
        <v>29</v>
      </c>
      <c r="L8323">
        <v>5.0000000000000001E-3</v>
      </c>
      <c r="M8323">
        <v>2</v>
      </c>
      <c r="N8323">
        <v>50998</v>
      </c>
      <c r="O8323">
        <v>14773</v>
      </c>
      <c r="P8323">
        <v>0</v>
      </c>
      <c r="Q8323">
        <v>0</v>
      </c>
      <c r="R8323">
        <v>390</v>
      </c>
      <c r="S8323" t="s">
        <v>33</v>
      </c>
      <c r="T8323">
        <v>1210.9375</v>
      </c>
      <c r="U8323">
        <v>134.66386199999999</v>
      </c>
      <c r="V8323">
        <v>78.125</v>
      </c>
      <c r="W8323">
        <v>5</v>
      </c>
      <c r="X8323">
        <v>155.573094</v>
      </c>
      <c r="Y8323">
        <v>3</v>
      </c>
      <c r="Z8323">
        <v>3</v>
      </c>
      <c r="AA8323">
        <v>0.25</v>
      </c>
      <c r="AB8323">
        <v>0.05</v>
      </c>
    </row>
    <row r="8324" spans="1:28" x14ac:dyDescent="0.25">
      <c r="A8324">
        <v>0.260714</v>
      </c>
      <c r="B8324">
        <v>0.61159399999999997</v>
      </c>
      <c r="C8324">
        <v>0.99710100000000002</v>
      </c>
      <c r="D8324">
        <v>0.71462400000000004</v>
      </c>
      <c r="E8324">
        <v>2</v>
      </c>
      <c r="F8324">
        <v>50998</v>
      </c>
      <c r="G8324" t="s">
        <v>28</v>
      </c>
      <c r="H8324">
        <v>0.05</v>
      </c>
      <c r="I8324">
        <v>0.4</v>
      </c>
      <c r="J8324">
        <v>0.25</v>
      </c>
      <c r="K8324" t="s">
        <v>29</v>
      </c>
      <c r="L8324">
        <v>5.0000000000000001E-3</v>
      </c>
      <c r="M8324">
        <v>2</v>
      </c>
      <c r="N8324">
        <v>50998</v>
      </c>
      <c r="O8324">
        <v>23733</v>
      </c>
      <c r="P8324">
        <v>0</v>
      </c>
      <c r="Q8324">
        <v>0</v>
      </c>
      <c r="R8324">
        <v>390</v>
      </c>
      <c r="S8324" t="s">
        <v>33</v>
      </c>
      <c r="T8324">
        <v>1210.9375</v>
      </c>
      <c r="U8324">
        <v>134.66386199999999</v>
      </c>
      <c r="V8324">
        <v>78.125</v>
      </c>
      <c r="W8324">
        <v>5</v>
      </c>
      <c r="X8324">
        <v>155.573094</v>
      </c>
      <c r="Y8324">
        <v>3</v>
      </c>
      <c r="Z8324">
        <v>3</v>
      </c>
      <c r="AA8324">
        <v>0.25</v>
      </c>
      <c r="AB8324">
        <v>0.05</v>
      </c>
    </row>
    <row r="8325" spans="1:28" x14ac:dyDescent="0.25">
      <c r="A8325">
        <v>0.260714</v>
      </c>
      <c r="B8325">
        <v>0.61159399999999997</v>
      </c>
      <c r="C8325">
        <v>0.99710100000000002</v>
      </c>
      <c r="D8325">
        <v>0.71462400000000004</v>
      </c>
      <c r="E8325">
        <v>2</v>
      </c>
      <c r="F8325">
        <v>50998</v>
      </c>
      <c r="G8325" t="s">
        <v>28</v>
      </c>
      <c r="H8325">
        <v>0.05</v>
      </c>
      <c r="I8325">
        <v>0.4</v>
      </c>
      <c r="J8325">
        <v>0.25</v>
      </c>
      <c r="K8325" t="s">
        <v>29</v>
      </c>
      <c r="L8325">
        <v>5.0000000000000001E-3</v>
      </c>
      <c r="M8325">
        <v>2</v>
      </c>
      <c r="N8325">
        <v>50998</v>
      </c>
      <c r="O8325">
        <v>19253</v>
      </c>
      <c r="P8325">
        <v>0</v>
      </c>
      <c r="Q8325">
        <v>0</v>
      </c>
      <c r="R8325">
        <v>390</v>
      </c>
      <c r="S8325" t="s">
        <v>33</v>
      </c>
      <c r="T8325">
        <v>1210.9375</v>
      </c>
      <c r="U8325">
        <v>134.66386199999999</v>
      </c>
      <c r="V8325">
        <v>78.125</v>
      </c>
      <c r="W8325">
        <v>5</v>
      </c>
      <c r="X8325">
        <v>155.573094</v>
      </c>
      <c r="Y8325">
        <v>3</v>
      </c>
      <c r="Z8325">
        <v>3</v>
      </c>
      <c r="AA8325">
        <v>0.25</v>
      </c>
      <c r="AB8325">
        <v>0.05</v>
      </c>
    </row>
    <row r="8326" spans="1:28" x14ac:dyDescent="0.25">
      <c r="A8326">
        <v>4.2792999999999998E-2</v>
      </c>
      <c r="B8326">
        <v>0.61159399999999997</v>
      </c>
      <c r="C8326">
        <v>1</v>
      </c>
      <c r="D8326">
        <v>0.66349599999999997</v>
      </c>
      <c r="E8326">
        <v>2</v>
      </c>
      <c r="F8326">
        <v>44326</v>
      </c>
      <c r="G8326" t="s">
        <v>28</v>
      </c>
      <c r="H8326">
        <v>0.05</v>
      </c>
      <c r="I8326">
        <v>0.4</v>
      </c>
      <c r="J8326">
        <v>1</v>
      </c>
      <c r="K8326" t="s">
        <v>29</v>
      </c>
      <c r="L8326">
        <v>0.01</v>
      </c>
      <c r="M8326">
        <v>2</v>
      </c>
      <c r="N8326">
        <v>44326</v>
      </c>
      <c r="O8326">
        <v>20941</v>
      </c>
      <c r="P8326">
        <v>0</v>
      </c>
      <c r="Q8326">
        <v>0</v>
      </c>
      <c r="R8326">
        <v>5097</v>
      </c>
      <c r="S8326" t="s">
        <v>33</v>
      </c>
      <c r="T8326">
        <v>7324.21875</v>
      </c>
      <c r="U8326">
        <v>1597.6405540000001</v>
      </c>
      <c r="V8326">
        <v>1250</v>
      </c>
      <c r="W8326">
        <v>5</v>
      </c>
      <c r="X8326">
        <v>1303.271078</v>
      </c>
      <c r="Y8326">
        <v>88</v>
      </c>
      <c r="Z8326">
        <v>42</v>
      </c>
      <c r="AA8326">
        <v>0.25</v>
      </c>
      <c r="AB8326">
        <v>0.1</v>
      </c>
    </row>
    <row r="8327" spans="1:28" x14ac:dyDescent="0.25">
      <c r="A8327">
        <v>4.2792999999999998E-2</v>
      </c>
      <c r="B8327">
        <v>0.61159399999999997</v>
      </c>
      <c r="C8327">
        <v>1</v>
      </c>
      <c r="D8327">
        <v>0.66349599999999997</v>
      </c>
      <c r="E8327">
        <v>2</v>
      </c>
      <c r="F8327">
        <v>44326</v>
      </c>
      <c r="G8327" t="s">
        <v>28</v>
      </c>
      <c r="H8327">
        <v>0.05</v>
      </c>
      <c r="I8327">
        <v>0.4</v>
      </c>
      <c r="J8327">
        <v>1</v>
      </c>
      <c r="K8327" t="s">
        <v>29</v>
      </c>
      <c r="L8327">
        <v>0.01</v>
      </c>
      <c r="M8327">
        <v>2</v>
      </c>
      <c r="N8327">
        <v>44326</v>
      </c>
      <c r="O8327">
        <v>25421</v>
      </c>
      <c r="P8327">
        <v>0</v>
      </c>
      <c r="Q8327">
        <v>0</v>
      </c>
      <c r="R8327">
        <v>5097</v>
      </c>
      <c r="S8327" t="s">
        <v>33</v>
      </c>
      <c r="T8327">
        <v>7324.21875</v>
      </c>
      <c r="U8327">
        <v>1597.6405540000001</v>
      </c>
      <c r="V8327">
        <v>1250</v>
      </c>
      <c r="W8327">
        <v>5</v>
      </c>
      <c r="X8327">
        <v>1303.271078</v>
      </c>
      <c r="Y8327">
        <v>97</v>
      </c>
      <c r="Z8327">
        <v>49</v>
      </c>
      <c r="AA8327">
        <v>0.25</v>
      </c>
      <c r="AB8327">
        <v>0.1</v>
      </c>
    </row>
    <row r="8328" spans="1:28" x14ac:dyDescent="0.25">
      <c r="A8328">
        <v>4.2625999999999997E-2</v>
      </c>
      <c r="B8328">
        <v>0.61159399999999997</v>
      </c>
      <c r="C8328">
        <v>1</v>
      </c>
      <c r="D8328">
        <v>0.66349599999999997</v>
      </c>
      <c r="E8328">
        <v>2</v>
      </c>
      <c r="F8328">
        <v>50998</v>
      </c>
      <c r="G8328" t="s">
        <v>28</v>
      </c>
      <c r="H8328">
        <v>0.05</v>
      </c>
      <c r="I8328">
        <v>0.4</v>
      </c>
      <c r="J8328">
        <v>1</v>
      </c>
      <c r="K8328" t="s">
        <v>29</v>
      </c>
      <c r="L8328">
        <v>5.0000000000000001E-3</v>
      </c>
      <c r="M8328">
        <v>2</v>
      </c>
      <c r="N8328">
        <v>50998</v>
      </c>
      <c r="O8328">
        <v>20381</v>
      </c>
      <c r="P8328">
        <v>0</v>
      </c>
      <c r="Q8328">
        <v>0</v>
      </c>
      <c r="R8328">
        <v>5399</v>
      </c>
      <c r="S8328" t="s">
        <v>33</v>
      </c>
      <c r="T8328">
        <v>7324.21875</v>
      </c>
      <c r="U8328">
        <v>1607.085094</v>
      </c>
      <c r="V8328">
        <v>1250</v>
      </c>
      <c r="W8328">
        <v>5</v>
      </c>
      <c r="X8328">
        <v>1305.0779319999999</v>
      </c>
      <c r="Y8328">
        <v>115</v>
      </c>
      <c r="Z8328">
        <v>50</v>
      </c>
      <c r="AA8328">
        <v>0.25</v>
      </c>
      <c r="AB8328">
        <v>0.1</v>
      </c>
    </row>
    <row r="8329" spans="1:28" x14ac:dyDescent="0.25">
      <c r="A8329">
        <v>0.168879</v>
      </c>
      <c r="B8329">
        <v>0.61159399999999997</v>
      </c>
      <c r="C8329">
        <v>0.74202900000000005</v>
      </c>
      <c r="D8329">
        <v>0.62003299999999995</v>
      </c>
      <c r="E8329">
        <v>2</v>
      </c>
      <c r="F8329">
        <v>8738</v>
      </c>
      <c r="G8329" t="s">
        <v>28</v>
      </c>
      <c r="H8329">
        <v>0.05</v>
      </c>
      <c r="I8329">
        <v>0.25</v>
      </c>
      <c r="J8329">
        <v>1</v>
      </c>
      <c r="K8329" t="s">
        <v>29</v>
      </c>
      <c r="L8329">
        <v>0.01</v>
      </c>
      <c r="M8329">
        <v>1</v>
      </c>
      <c r="N8329">
        <v>8738</v>
      </c>
      <c r="O8329">
        <v>19961</v>
      </c>
      <c r="P8329">
        <v>0</v>
      </c>
      <c r="Q8329">
        <v>1000</v>
      </c>
      <c r="R8329">
        <v>310</v>
      </c>
      <c r="S8329" t="s">
        <v>33</v>
      </c>
      <c r="T8329">
        <v>11264</v>
      </c>
      <c r="U8329">
        <v>2446.8645160000001</v>
      </c>
      <c r="V8329">
        <v>1856</v>
      </c>
      <c r="W8329">
        <v>1024</v>
      </c>
      <c r="X8329">
        <v>1754.9391049999999</v>
      </c>
      <c r="Y8329">
        <v>1</v>
      </c>
      <c r="Z8329">
        <v>2</v>
      </c>
      <c r="AA8329">
        <v>0.25</v>
      </c>
      <c r="AB8329">
        <v>0.05</v>
      </c>
    </row>
    <row r="8330" spans="1:28" x14ac:dyDescent="0.25">
      <c r="A8330">
        <v>0.10811</v>
      </c>
      <c r="B8330">
        <v>0.61159399999999997</v>
      </c>
      <c r="C8330">
        <v>0.42608699999999999</v>
      </c>
      <c r="D8330">
        <v>0.373444</v>
      </c>
      <c r="E8330">
        <v>2</v>
      </c>
      <c r="F8330">
        <v>44326</v>
      </c>
      <c r="G8330" t="s">
        <v>28</v>
      </c>
      <c r="H8330">
        <v>0.05</v>
      </c>
      <c r="I8330">
        <v>0.4</v>
      </c>
      <c r="J8330">
        <v>0.1</v>
      </c>
      <c r="K8330" t="s">
        <v>29</v>
      </c>
      <c r="L8330">
        <v>0.01</v>
      </c>
      <c r="M8330">
        <v>2</v>
      </c>
      <c r="N8330">
        <v>44326</v>
      </c>
      <c r="O8330">
        <v>16725</v>
      </c>
      <c r="P8330">
        <v>0</v>
      </c>
      <c r="Q8330">
        <v>1000</v>
      </c>
      <c r="R8330">
        <v>10</v>
      </c>
      <c r="S8330" t="s">
        <v>33</v>
      </c>
      <c r="T8330">
        <v>7324.21875</v>
      </c>
      <c r="U8330">
        <v>3012.6953130000002</v>
      </c>
      <c r="V8330">
        <v>2612.3046880000002</v>
      </c>
      <c r="W8330">
        <v>1074.21875</v>
      </c>
      <c r="X8330">
        <v>2184.393963</v>
      </c>
      <c r="Y8330">
        <v>1</v>
      </c>
      <c r="Z8330">
        <v>0</v>
      </c>
      <c r="AA8330">
        <v>0.25</v>
      </c>
      <c r="AB8330">
        <v>0.1</v>
      </c>
    </row>
    <row r="8331" spans="1:28" x14ac:dyDescent="0.25">
      <c r="A8331">
        <v>0.10811</v>
      </c>
      <c r="B8331">
        <v>0.61159399999999997</v>
      </c>
      <c r="C8331">
        <v>0.42608699999999999</v>
      </c>
      <c r="D8331">
        <v>0.373444</v>
      </c>
      <c r="E8331">
        <v>2</v>
      </c>
      <c r="F8331">
        <v>44326</v>
      </c>
      <c r="G8331" t="s">
        <v>28</v>
      </c>
      <c r="H8331">
        <v>0.05</v>
      </c>
      <c r="I8331">
        <v>0.4</v>
      </c>
      <c r="J8331">
        <v>0.1</v>
      </c>
      <c r="K8331" t="s">
        <v>29</v>
      </c>
      <c r="L8331">
        <v>0.01</v>
      </c>
      <c r="M8331">
        <v>2</v>
      </c>
      <c r="N8331">
        <v>44326</v>
      </c>
      <c r="O8331">
        <v>25685</v>
      </c>
      <c r="P8331">
        <v>0</v>
      </c>
      <c r="Q8331">
        <v>1000</v>
      </c>
      <c r="R8331">
        <v>10</v>
      </c>
      <c r="S8331" t="s">
        <v>33</v>
      </c>
      <c r="T8331">
        <v>7324.21875</v>
      </c>
      <c r="U8331">
        <v>3012.6953130000002</v>
      </c>
      <c r="V8331">
        <v>2612.3046880000002</v>
      </c>
      <c r="W8331">
        <v>1074.21875</v>
      </c>
      <c r="X8331">
        <v>2184.393963</v>
      </c>
      <c r="Y8331">
        <v>1</v>
      </c>
      <c r="Z8331">
        <v>0</v>
      </c>
      <c r="AA8331">
        <v>0.25</v>
      </c>
      <c r="AB8331">
        <v>0.1</v>
      </c>
    </row>
    <row r="8332" spans="1:28" x14ac:dyDescent="0.25">
      <c r="A8332">
        <v>0.27187099999999997</v>
      </c>
      <c r="B8332">
        <v>0.61159399999999997</v>
      </c>
      <c r="C8332">
        <v>1</v>
      </c>
      <c r="D8332">
        <v>0.72703600000000002</v>
      </c>
      <c r="E8332">
        <v>2</v>
      </c>
      <c r="F8332">
        <v>44326</v>
      </c>
      <c r="G8332" t="s">
        <v>28</v>
      </c>
      <c r="H8332">
        <v>0.05</v>
      </c>
      <c r="I8332">
        <v>0.4</v>
      </c>
      <c r="J8332">
        <v>0.25</v>
      </c>
      <c r="K8332" t="s">
        <v>29</v>
      </c>
      <c r="L8332">
        <v>0.01</v>
      </c>
      <c r="M8332">
        <v>2</v>
      </c>
      <c r="N8332">
        <v>44326</v>
      </c>
      <c r="O8332">
        <v>19785</v>
      </c>
      <c r="P8332">
        <v>0</v>
      </c>
      <c r="Q8332">
        <v>0</v>
      </c>
      <c r="R8332">
        <v>368</v>
      </c>
      <c r="S8332" t="s">
        <v>33</v>
      </c>
      <c r="T8332">
        <v>1210.9375</v>
      </c>
      <c r="U8332">
        <v>131.00416100000001</v>
      </c>
      <c r="V8332">
        <v>78.125</v>
      </c>
      <c r="W8332">
        <v>5</v>
      </c>
      <c r="X8332">
        <v>155.509006</v>
      </c>
      <c r="Y8332">
        <v>3</v>
      </c>
      <c r="Z8332">
        <v>3</v>
      </c>
      <c r="AA8332">
        <v>0.1</v>
      </c>
      <c r="AB8332">
        <v>0.05</v>
      </c>
    </row>
    <row r="8333" spans="1:28" x14ac:dyDescent="0.25">
      <c r="A8333">
        <v>0.260714</v>
      </c>
      <c r="B8333">
        <v>0.61159399999999997</v>
      </c>
      <c r="C8333">
        <v>0.99710100000000002</v>
      </c>
      <c r="D8333">
        <v>0.71462400000000004</v>
      </c>
      <c r="E8333">
        <v>2</v>
      </c>
      <c r="F8333">
        <v>50998</v>
      </c>
      <c r="G8333" t="s">
        <v>28</v>
      </c>
      <c r="H8333">
        <v>0.05</v>
      </c>
      <c r="I8333">
        <v>0.4</v>
      </c>
      <c r="J8333">
        <v>0.25</v>
      </c>
      <c r="K8333" t="s">
        <v>29</v>
      </c>
      <c r="L8333">
        <v>5.0000000000000001E-3</v>
      </c>
      <c r="M8333">
        <v>2</v>
      </c>
      <c r="N8333">
        <v>50998</v>
      </c>
      <c r="O8333">
        <v>14745</v>
      </c>
      <c r="P8333">
        <v>0</v>
      </c>
      <c r="Q8333">
        <v>0</v>
      </c>
      <c r="R8333">
        <v>390</v>
      </c>
      <c r="S8333" t="s">
        <v>33</v>
      </c>
      <c r="T8333">
        <v>1210.9375</v>
      </c>
      <c r="U8333">
        <v>134.66386199999999</v>
      </c>
      <c r="V8333">
        <v>78.125</v>
      </c>
      <c r="W8333">
        <v>5</v>
      </c>
      <c r="X8333">
        <v>155.573094</v>
      </c>
      <c r="Y8333">
        <v>3</v>
      </c>
      <c r="Z8333">
        <v>3</v>
      </c>
      <c r="AA8333">
        <v>0.1</v>
      </c>
      <c r="AB8333">
        <v>0.05</v>
      </c>
    </row>
    <row r="8334" spans="1:28" x14ac:dyDescent="0.25">
      <c r="A8334">
        <v>0.260714</v>
      </c>
      <c r="B8334">
        <v>0.61159399999999997</v>
      </c>
      <c r="C8334">
        <v>0.99710100000000002</v>
      </c>
      <c r="D8334">
        <v>0.71462400000000004</v>
      </c>
      <c r="E8334">
        <v>2</v>
      </c>
      <c r="F8334">
        <v>50998</v>
      </c>
      <c r="G8334" t="s">
        <v>28</v>
      </c>
      <c r="H8334">
        <v>0.05</v>
      </c>
      <c r="I8334">
        <v>0.4</v>
      </c>
      <c r="J8334">
        <v>0.25</v>
      </c>
      <c r="K8334" t="s">
        <v>29</v>
      </c>
      <c r="L8334">
        <v>5.0000000000000001E-3</v>
      </c>
      <c r="M8334">
        <v>2</v>
      </c>
      <c r="N8334">
        <v>50998</v>
      </c>
      <c r="O8334">
        <v>23705</v>
      </c>
      <c r="P8334">
        <v>0</v>
      </c>
      <c r="Q8334">
        <v>0</v>
      </c>
      <c r="R8334">
        <v>390</v>
      </c>
      <c r="S8334" t="s">
        <v>33</v>
      </c>
      <c r="T8334">
        <v>1210.9375</v>
      </c>
      <c r="U8334">
        <v>134.66386199999999</v>
      </c>
      <c r="V8334">
        <v>78.125</v>
      </c>
      <c r="W8334">
        <v>5</v>
      </c>
      <c r="X8334">
        <v>155.573094</v>
      </c>
      <c r="Y8334">
        <v>4</v>
      </c>
      <c r="Z8334">
        <v>3</v>
      </c>
      <c r="AA8334">
        <v>0.1</v>
      </c>
      <c r="AB8334">
        <v>0.05</v>
      </c>
    </row>
    <row r="8335" spans="1:28" x14ac:dyDescent="0.25">
      <c r="A8335">
        <v>0.260714</v>
      </c>
      <c r="B8335">
        <v>0.61159399999999997</v>
      </c>
      <c r="C8335">
        <v>0.99710100000000002</v>
      </c>
      <c r="D8335">
        <v>0.71462400000000004</v>
      </c>
      <c r="E8335">
        <v>2</v>
      </c>
      <c r="F8335">
        <v>50998</v>
      </c>
      <c r="G8335" t="s">
        <v>28</v>
      </c>
      <c r="H8335">
        <v>0.05</v>
      </c>
      <c r="I8335">
        <v>0.4</v>
      </c>
      <c r="J8335">
        <v>0.25</v>
      </c>
      <c r="K8335" t="s">
        <v>29</v>
      </c>
      <c r="L8335">
        <v>5.0000000000000001E-3</v>
      </c>
      <c r="M8335">
        <v>2</v>
      </c>
      <c r="N8335">
        <v>50998</v>
      </c>
      <c r="O8335">
        <v>19225</v>
      </c>
      <c r="P8335">
        <v>0</v>
      </c>
      <c r="Q8335">
        <v>0</v>
      </c>
      <c r="R8335">
        <v>390</v>
      </c>
      <c r="S8335" t="s">
        <v>33</v>
      </c>
      <c r="T8335">
        <v>1210.9375</v>
      </c>
      <c r="U8335">
        <v>134.66386199999999</v>
      </c>
      <c r="V8335">
        <v>78.125</v>
      </c>
      <c r="W8335">
        <v>5</v>
      </c>
      <c r="X8335">
        <v>155.573094</v>
      </c>
      <c r="Y8335">
        <v>3</v>
      </c>
      <c r="Z8335">
        <v>3</v>
      </c>
      <c r="AA8335">
        <v>0.1</v>
      </c>
      <c r="AB8335">
        <v>0.05</v>
      </c>
    </row>
    <row r="8336" spans="1:28" x14ac:dyDescent="0.25">
      <c r="A8336">
        <v>4.2792999999999998E-2</v>
      </c>
      <c r="B8336">
        <v>0.61159399999999997</v>
      </c>
      <c r="C8336">
        <v>1</v>
      </c>
      <c r="D8336">
        <v>0.66349599999999997</v>
      </c>
      <c r="E8336">
        <v>2</v>
      </c>
      <c r="F8336">
        <v>44326</v>
      </c>
      <c r="G8336" t="s">
        <v>28</v>
      </c>
      <c r="H8336">
        <v>0.05</v>
      </c>
      <c r="I8336">
        <v>0.4</v>
      </c>
      <c r="J8336">
        <v>1</v>
      </c>
      <c r="K8336" t="s">
        <v>29</v>
      </c>
      <c r="L8336">
        <v>0.01</v>
      </c>
      <c r="M8336">
        <v>2</v>
      </c>
      <c r="N8336">
        <v>44326</v>
      </c>
      <c r="O8336">
        <v>16433</v>
      </c>
      <c r="P8336">
        <v>0</v>
      </c>
      <c r="Q8336">
        <v>0</v>
      </c>
      <c r="R8336">
        <v>5097</v>
      </c>
      <c r="S8336" t="s">
        <v>33</v>
      </c>
      <c r="T8336">
        <v>7324.21875</v>
      </c>
      <c r="U8336">
        <v>1597.6405540000001</v>
      </c>
      <c r="V8336">
        <v>1250</v>
      </c>
      <c r="W8336">
        <v>5</v>
      </c>
      <c r="X8336">
        <v>1303.271078</v>
      </c>
      <c r="Y8336">
        <v>94</v>
      </c>
      <c r="Z8336">
        <v>48</v>
      </c>
      <c r="AA8336">
        <v>0.1</v>
      </c>
      <c r="AB8336">
        <v>0.1</v>
      </c>
    </row>
    <row r="8337" spans="1:28" x14ac:dyDescent="0.25">
      <c r="A8337">
        <v>4.2792999999999998E-2</v>
      </c>
      <c r="B8337">
        <v>0.61159399999999997</v>
      </c>
      <c r="C8337">
        <v>1</v>
      </c>
      <c r="D8337">
        <v>0.66349599999999997</v>
      </c>
      <c r="E8337">
        <v>2</v>
      </c>
      <c r="F8337">
        <v>44326</v>
      </c>
      <c r="G8337" t="s">
        <v>28</v>
      </c>
      <c r="H8337">
        <v>0.05</v>
      </c>
      <c r="I8337">
        <v>0.4</v>
      </c>
      <c r="J8337">
        <v>1</v>
      </c>
      <c r="K8337" t="s">
        <v>29</v>
      </c>
      <c r="L8337">
        <v>0.01</v>
      </c>
      <c r="M8337">
        <v>2</v>
      </c>
      <c r="N8337">
        <v>44326</v>
      </c>
      <c r="O8337">
        <v>20913</v>
      </c>
      <c r="P8337">
        <v>0</v>
      </c>
      <c r="Q8337">
        <v>0</v>
      </c>
      <c r="R8337">
        <v>5097</v>
      </c>
      <c r="S8337" t="s">
        <v>33</v>
      </c>
      <c r="T8337">
        <v>7324.21875</v>
      </c>
      <c r="U8337">
        <v>1597.6405540000001</v>
      </c>
      <c r="V8337">
        <v>1250</v>
      </c>
      <c r="W8337">
        <v>5</v>
      </c>
      <c r="X8337">
        <v>1303.271078</v>
      </c>
      <c r="Y8337">
        <v>105</v>
      </c>
      <c r="Z8337">
        <v>48</v>
      </c>
      <c r="AA8337">
        <v>0.1</v>
      </c>
      <c r="AB8337">
        <v>0.1</v>
      </c>
    </row>
    <row r="8338" spans="1:28" x14ac:dyDescent="0.25">
      <c r="A8338">
        <v>4.2792999999999998E-2</v>
      </c>
      <c r="B8338">
        <v>0.61159399999999997</v>
      </c>
      <c r="C8338">
        <v>1</v>
      </c>
      <c r="D8338">
        <v>0.66349599999999997</v>
      </c>
      <c r="E8338">
        <v>2</v>
      </c>
      <c r="F8338">
        <v>44326</v>
      </c>
      <c r="G8338" t="s">
        <v>28</v>
      </c>
      <c r="H8338">
        <v>0.05</v>
      </c>
      <c r="I8338">
        <v>0.4</v>
      </c>
      <c r="J8338">
        <v>1</v>
      </c>
      <c r="K8338" t="s">
        <v>29</v>
      </c>
      <c r="L8338">
        <v>0.01</v>
      </c>
      <c r="M8338">
        <v>2</v>
      </c>
      <c r="N8338">
        <v>44326</v>
      </c>
      <c r="O8338">
        <v>25393</v>
      </c>
      <c r="P8338">
        <v>0</v>
      </c>
      <c r="Q8338">
        <v>0</v>
      </c>
      <c r="R8338">
        <v>5097</v>
      </c>
      <c r="S8338" t="s">
        <v>33</v>
      </c>
      <c r="T8338">
        <v>7324.21875</v>
      </c>
      <c r="U8338">
        <v>1597.6405540000001</v>
      </c>
      <c r="V8338">
        <v>1250</v>
      </c>
      <c r="W8338">
        <v>5</v>
      </c>
      <c r="X8338">
        <v>1303.271078</v>
      </c>
      <c r="Y8338">
        <v>118</v>
      </c>
      <c r="Z8338">
        <v>52</v>
      </c>
      <c r="AA8338">
        <v>0.1</v>
      </c>
      <c r="AB8338">
        <v>0.1</v>
      </c>
    </row>
    <row r="8339" spans="1:28" x14ac:dyDescent="0.25">
      <c r="A8339">
        <v>4.2625999999999997E-2</v>
      </c>
      <c r="B8339">
        <v>0.61159399999999997</v>
      </c>
      <c r="C8339">
        <v>1</v>
      </c>
      <c r="D8339">
        <v>0.66349599999999997</v>
      </c>
      <c r="E8339">
        <v>2</v>
      </c>
      <c r="F8339">
        <v>50998</v>
      </c>
      <c r="G8339" t="s">
        <v>28</v>
      </c>
      <c r="H8339">
        <v>0.05</v>
      </c>
      <c r="I8339">
        <v>0.4</v>
      </c>
      <c r="J8339">
        <v>1</v>
      </c>
      <c r="K8339" t="s">
        <v>29</v>
      </c>
      <c r="L8339">
        <v>5.0000000000000001E-3</v>
      </c>
      <c r="M8339">
        <v>2</v>
      </c>
      <c r="N8339">
        <v>50998</v>
      </c>
      <c r="O8339">
        <v>20353</v>
      </c>
      <c r="P8339">
        <v>0</v>
      </c>
      <c r="Q8339">
        <v>0</v>
      </c>
      <c r="R8339">
        <v>5399</v>
      </c>
      <c r="S8339" t="s">
        <v>33</v>
      </c>
      <c r="T8339">
        <v>7324.21875</v>
      </c>
      <c r="U8339">
        <v>1607.085094</v>
      </c>
      <c r="V8339">
        <v>1250</v>
      </c>
      <c r="W8339">
        <v>5</v>
      </c>
      <c r="X8339">
        <v>1305.0779319999999</v>
      </c>
      <c r="Y8339">
        <v>134</v>
      </c>
      <c r="Z8339">
        <v>54</v>
      </c>
      <c r="AA8339">
        <v>0.1</v>
      </c>
      <c r="AB8339">
        <v>0.1</v>
      </c>
    </row>
    <row r="8340" spans="1:28" x14ac:dyDescent="0.25">
      <c r="A8340">
        <v>0.168879</v>
      </c>
      <c r="B8340">
        <v>0.61159399999999997</v>
      </c>
      <c r="C8340">
        <v>0.74202900000000005</v>
      </c>
      <c r="D8340">
        <v>0.62003299999999995</v>
      </c>
      <c r="E8340">
        <v>2</v>
      </c>
      <c r="F8340">
        <v>8738</v>
      </c>
      <c r="G8340" t="s">
        <v>28</v>
      </c>
      <c r="H8340">
        <v>0.05</v>
      </c>
      <c r="I8340">
        <v>0.25</v>
      </c>
      <c r="J8340">
        <v>1</v>
      </c>
      <c r="K8340" t="s">
        <v>29</v>
      </c>
      <c r="L8340">
        <v>0.01</v>
      </c>
      <c r="M8340">
        <v>1</v>
      </c>
      <c r="N8340">
        <v>8738</v>
      </c>
      <c r="O8340">
        <v>24413</v>
      </c>
      <c r="P8340">
        <v>0</v>
      </c>
      <c r="Q8340">
        <v>1000</v>
      </c>
      <c r="R8340">
        <v>310</v>
      </c>
      <c r="S8340" t="s">
        <v>33</v>
      </c>
      <c r="T8340">
        <v>11264</v>
      </c>
      <c r="U8340">
        <v>2446.8645160000001</v>
      </c>
      <c r="V8340">
        <v>1856</v>
      </c>
      <c r="W8340">
        <v>1024</v>
      </c>
      <c r="X8340">
        <v>1754.9391049999999</v>
      </c>
      <c r="Y8340">
        <v>1</v>
      </c>
      <c r="Z8340">
        <v>2</v>
      </c>
      <c r="AA8340">
        <v>0.1</v>
      </c>
      <c r="AB8340">
        <v>0.05</v>
      </c>
    </row>
    <row r="8341" spans="1:28" x14ac:dyDescent="0.25">
      <c r="A8341">
        <v>0.168879</v>
      </c>
      <c r="B8341">
        <v>0.61159399999999997</v>
      </c>
      <c r="C8341">
        <v>0.74202900000000005</v>
      </c>
      <c r="D8341">
        <v>0.62003299999999995</v>
      </c>
      <c r="E8341">
        <v>2</v>
      </c>
      <c r="F8341">
        <v>8738</v>
      </c>
      <c r="G8341" t="s">
        <v>28</v>
      </c>
      <c r="H8341">
        <v>0.05</v>
      </c>
      <c r="I8341">
        <v>0.25</v>
      </c>
      <c r="J8341">
        <v>1</v>
      </c>
      <c r="K8341" t="s">
        <v>29</v>
      </c>
      <c r="L8341">
        <v>0.01</v>
      </c>
      <c r="M8341">
        <v>1</v>
      </c>
      <c r="N8341">
        <v>8738</v>
      </c>
      <c r="O8341">
        <v>19933</v>
      </c>
      <c r="P8341">
        <v>0</v>
      </c>
      <c r="Q8341">
        <v>1000</v>
      </c>
      <c r="R8341">
        <v>310</v>
      </c>
      <c r="S8341" t="s">
        <v>33</v>
      </c>
      <c r="T8341">
        <v>11264</v>
      </c>
      <c r="U8341">
        <v>2446.8645160000001</v>
      </c>
      <c r="V8341">
        <v>1856</v>
      </c>
      <c r="W8341">
        <v>1024</v>
      </c>
      <c r="X8341">
        <v>1754.9391049999999</v>
      </c>
      <c r="Y8341">
        <v>1</v>
      </c>
      <c r="Z8341">
        <v>2</v>
      </c>
      <c r="AA8341">
        <v>0.1</v>
      </c>
      <c r="AB8341">
        <v>0.05</v>
      </c>
    </row>
    <row r="8342" spans="1:28" x14ac:dyDescent="0.25">
      <c r="A8342">
        <v>0.168879</v>
      </c>
      <c r="B8342">
        <v>0.61159399999999997</v>
      </c>
      <c r="C8342">
        <v>0.74202900000000005</v>
      </c>
      <c r="D8342">
        <v>0.62003299999999995</v>
      </c>
      <c r="E8342">
        <v>2</v>
      </c>
      <c r="F8342">
        <v>8738</v>
      </c>
      <c r="G8342" t="s">
        <v>28</v>
      </c>
      <c r="H8342">
        <v>0.05</v>
      </c>
      <c r="I8342">
        <v>0.25</v>
      </c>
      <c r="J8342">
        <v>1</v>
      </c>
      <c r="K8342" t="s">
        <v>29</v>
      </c>
      <c r="L8342">
        <v>0.01</v>
      </c>
      <c r="M8342">
        <v>1</v>
      </c>
      <c r="N8342">
        <v>8738</v>
      </c>
      <c r="O8342">
        <v>15453</v>
      </c>
      <c r="P8342">
        <v>0</v>
      </c>
      <c r="Q8342">
        <v>1000</v>
      </c>
      <c r="R8342">
        <v>310</v>
      </c>
      <c r="S8342" t="s">
        <v>33</v>
      </c>
      <c r="T8342">
        <v>11264</v>
      </c>
      <c r="U8342">
        <v>2446.8645160000001</v>
      </c>
      <c r="V8342">
        <v>1856</v>
      </c>
      <c r="W8342">
        <v>1024</v>
      </c>
      <c r="X8342">
        <v>1754.9391049999999</v>
      </c>
      <c r="Y8342">
        <v>1</v>
      </c>
      <c r="Z8342">
        <v>2</v>
      </c>
      <c r="AA8342">
        <v>0.1</v>
      </c>
      <c r="AB8342">
        <v>0.05</v>
      </c>
    </row>
    <row r="8343" spans="1:28" x14ac:dyDescent="0.25">
      <c r="A8343">
        <v>0.10811</v>
      </c>
      <c r="B8343">
        <v>0.61159399999999997</v>
      </c>
      <c r="C8343">
        <v>0.42608699999999999</v>
      </c>
      <c r="D8343">
        <v>0.373444</v>
      </c>
      <c r="E8343">
        <v>2</v>
      </c>
      <c r="F8343">
        <v>44326</v>
      </c>
      <c r="G8343" t="s">
        <v>28</v>
      </c>
      <c r="H8343">
        <v>0.05</v>
      </c>
      <c r="I8343">
        <v>0.4</v>
      </c>
      <c r="J8343">
        <v>0.1</v>
      </c>
      <c r="K8343" t="s">
        <v>29</v>
      </c>
      <c r="L8343">
        <v>0.01</v>
      </c>
      <c r="M8343">
        <v>2</v>
      </c>
      <c r="N8343">
        <v>44326</v>
      </c>
      <c r="O8343">
        <v>16697</v>
      </c>
      <c r="P8343">
        <v>0</v>
      </c>
      <c r="Q8343">
        <v>1000</v>
      </c>
      <c r="R8343">
        <v>10</v>
      </c>
      <c r="S8343" t="s">
        <v>33</v>
      </c>
      <c r="T8343">
        <v>7324.21875</v>
      </c>
      <c r="U8343">
        <v>3012.6953130000002</v>
      </c>
      <c r="V8343">
        <v>2612.3046880000002</v>
      </c>
      <c r="W8343">
        <v>1074.21875</v>
      </c>
      <c r="X8343">
        <v>2184.393963</v>
      </c>
      <c r="Y8343">
        <v>1</v>
      </c>
      <c r="Z8343">
        <v>0</v>
      </c>
      <c r="AA8343">
        <v>0.1</v>
      </c>
      <c r="AB8343">
        <v>0.1</v>
      </c>
    </row>
    <row r="8344" spans="1:28" x14ac:dyDescent="0.25">
      <c r="A8344">
        <v>0.10811</v>
      </c>
      <c r="B8344">
        <v>0.61159399999999997</v>
      </c>
      <c r="C8344">
        <v>0.42608699999999999</v>
      </c>
      <c r="D8344">
        <v>0.373444</v>
      </c>
      <c r="E8344">
        <v>2</v>
      </c>
      <c r="F8344">
        <v>44326</v>
      </c>
      <c r="G8344" t="s">
        <v>28</v>
      </c>
      <c r="H8344">
        <v>0.05</v>
      </c>
      <c r="I8344">
        <v>0.4</v>
      </c>
      <c r="J8344">
        <v>0.1</v>
      </c>
      <c r="K8344" t="s">
        <v>29</v>
      </c>
      <c r="L8344">
        <v>0.01</v>
      </c>
      <c r="M8344">
        <v>2</v>
      </c>
      <c r="N8344">
        <v>44326</v>
      </c>
      <c r="O8344">
        <v>25657</v>
      </c>
      <c r="P8344">
        <v>0</v>
      </c>
      <c r="Q8344">
        <v>1000</v>
      </c>
      <c r="R8344">
        <v>10</v>
      </c>
      <c r="S8344" t="s">
        <v>33</v>
      </c>
      <c r="T8344">
        <v>7324.21875</v>
      </c>
      <c r="U8344">
        <v>3012.6953130000002</v>
      </c>
      <c r="V8344">
        <v>2612.3046880000002</v>
      </c>
      <c r="W8344">
        <v>1074.21875</v>
      </c>
      <c r="X8344">
        <v>2184.393963</v>
      </c>
      <c r="Y8344">
        <v>1</v>
      </c>
      <c r="Z8344">
        <v>0</v>
      </c>
      <c r="AA8344">
        <v>0.1</v>
      </c>
      <c r="AB8344">
        <v>0.1</v>
      </c>
    </row>
    <row r="8345" spans="1:28" x14ac:dyDescent="0.25">
      <c r="A8345">
        <v>0.167962</v>
      </c>
      <c r="B8345">
        <v>0.61159399999999997</v>
      </c>
      <c r="C8345">
        <v>0.74202900000000005</v>
      </c>
      <c r="D8345">
        <v>0.62003299999999995</v>
      </c>
      <c r="E8345">
        <v>2</v>
      </c>
      <c r="F8345">
        <v>8738</v>
      </c>
      <c r="G8345" t="s">
        <v>28</v>
      </c>
      <c r="H8345">
        <v>0.05</v>
      </c>
      <c r="I8345">
        <v>0.25</v>
      </c>
      <c r="J8345">
        <v>1</v>
      </c>
      <c r="K8345" t="s">
        <v>29</v>
      </c>
      <c r="L8345">
        <v>0.01</v>
      </c>
      <c r="M8345">
        <v>1</v>
      </c>
      <c r="N8345">
        <v>8738</v>
      </c>
      <c r="O8345">
        <v>24385</v>
      </c>
      <c r="P8345">
        <v>0</v>
      </c>
      <c r="Q8345">
        <v>1000</v>
      </c>
      <c r="R8345">
        <v>308</v>
      </c>
      <c r="S8345" t="s">
        <v>33</v>
      </c>
      <c r="T8345">
        <v>11264</v>
      </c>
      <c r="U8345">
        <v>2451.1168830000001</v>
      </c>
      <c r="V8345">
        <v>1856</v>
      </c>
      <c r="W8345">
        <v>1024</v>
      </c>
      <c r="X8345">
        <v>1759.483563</v>
      </c>
      <c r="Y8345">
        <v>2</v>
      </c>
      <c r="Z8345">
        <v>2</v>
      </c>
      <c r="AA8345">
        <v>-1</v>
      </c>
      <c r="AB8345">
        <v>0.05</v>
      </c>
    </row>
    <row r="8346" spans="1:28" x14ac:dyDescent="0.25">
      <c r="A8346">
        <v>0.167962</v>
      </c>
      <c r="B8346">
        <v>0.61159399999999997</v>
      </c>
      <c r="C8346">
        <v>0.74202900000000005</v>
      </c>
      <c r="D8346">
        <v>0.62003299999999995</v>
      </c>
      <c r="E8346">
        <v>2</v>
      </c>
      <c r="F8346">
        <v>8738</v>
      </c>
      <c r="G8346" t="s">
        <v>28</v>
      </c>
      <c r="H8346">
        <v>0.05</v>
      </c>
      <c r="I8346">
        <v>0.25</v>
      </c>
      <c r="J8346">
        <v>1</v>
      </c>
      <c r="K8346" t="s">
        <v>29</v>
      </c>
      <c r="L8346">
        <v>0.01</v>
      </c>
      <c r="M8346">
        <v>1</v>
      </c>
      <c r="N8346">
        <v>8738</v>
      </c>
      <c r="O8346">
        <v>19905</v>
      </c>
      <c r="P8346">
        <v>0</v>
      </c>
      <c r="Q8346">
        <v>1000</v>
      </c>
      <c r="R8346">
        <v>308</v>
      </c>
      <c r="S8346" t="s">
        <v>33</v>
      </c>
      <c r="T8346">
        <v>11264</v>
      </c>
      <c r="U8346">
        <v>2451.1168830000001</v>
      </c>
      <c r="V8346">
        <v>1856</v>
      </c>
      <c r="W8346">
        <v>1024</v>
      </c>
      <c r="X8346">
        <v>1759.483563</v>
      </c>
      <c r="Y8346">
        <v>1</v>
      </c>
      <c r="Z8346">
        <v>3</v>
      </c>
      <c r="AA8346">
        <v>-1</v>
      </c>
      <c r="AB8346">
        <v>0.05</v>
      </c>
    </row>
    <row r="8347" spans="1:28" x14ac:dyDescent="0.25">
      <c r="A8347">
        <v>0.167962</v>
      </c>
      <c r="B8347">
        <v>0.61159399999999997</v>
      </c>
      <c r="C8347">
        <v>0.74202900000000005</v>
      </c>
      <c r="D8347">
        <v>0.62003299999999995</v>
      </c>
      <c r="E8347">
        <v>2</v>
      </c>
      <c r="F8347">
        <v>8738</v>
      </c>
      <c r="G8347" t="s">
        <v>28</v>
      </c>
      <c r="H8347">
        <v>0.05</v>
      </c>
      <c r="I8347">
        <v>0.25</v>
      </c>
      <c r="J8347">
        <v>1</v>
      </c>
      <c r="K8347" t="s">
        <v>29</v>
      </c>
      <c r="L8347">
        <v>0.01</v>
      </c>
      <c r="M8347">
        <v>1</v>
      </c>
      <c r="N8347">
        <v>8738</v>
      </c>
      <c r="O8347">
        <v>15425</v>
      </c>
      <c r="P8347">
        <v>0</v>
      </c>
      <c r="Q8347">
        <v>1000</v>
      </c>
      <c r="R8347">
        <v>308</v>
      </c>
      <c r="S8347" t="s">
        <v>33</v>
      </c>
      <c r="T8347">
        <v>11264</v>
      </c>
      <c r="U8347">
        <v>2451.1168830000001</v>
      </c>
      <c r="V8347">
        <v>1856</v>
      </c>
      <c r="W8347">
        <v>1024</v>
      </c>
      <c r="X8347">
        <v>1759.483563</v>
      </c>
      <c r="Y8347">
        <v>2</v>
      </c>
      <c r="Z8347">
        <v>2</v>
      </c>
      <c r="AA8347">
        <v>-1</v>
      </c>
      <c r="AB8347">
        <v>0.05</v>
      </c>
    </row>
    <row r="8348" spans="1:28" x14ac:dyDescent="0.25">
      <c r="A8348">
        <v>0.172213</v>
      </c>
      <c r="B8348">
        <v>0.61067700000000003</v>
      </c>
      <c r="C8348">
        <v>1</v>
      </c>
      <c r="D8348">
        <v>0.67146799999999995</v>
      </c>
      <c r="E8348">
        <v>2</v>
      </c>
      <c r="F8348">
        <v>113535</v>
      </c>
      <c r="G8348" t="s">
        <v>28</v>
      </c>
      <c r="H8348">
        <v>0.05</v>
      </c>
      <c r="I8348">
        <v>0.4</v>
      </c>
      <c r="J8348">
        <v>1</v>
      </c>
      <c r="K8348" t="s">
        <v>31</v>
      </c>
      <c r="L8348">
        <v>0.01</v>
      </c>
      <c r="M8348">
        <v>2</v>
      </c>
      <c r="N8348">
        <v>113535</v>
      </c>
      <c r="O8348">
        <v>14276</v>
      </c>
      <c r="P8348">
        <v>0</v>
      </c>
      <c r="Q8348">
        <v>0</v>
      </c>
      <c r="R8348">
        <v>757</v>
      </c>
      <c r="S8348" t="s">
        <v>33</v>
      </c>
      <c r="T8348">
        <v>1418.75</v>
      </c>
      <c r="U8348">
        <v>87.195342999999994</v>
      </c>
      <c r="V8348">
        <v>70</v>
      </c>
      <c r="W8348">
        <v>5</v>
      </c>
      <c r="X8348">
        <v>84.535747999999998</v>
      </c>
      <c r="Y8348">
        <v>6</v>
      </c>
      <c r="Z8348">
        <v>22</v>
      </c>
      <c r="AA8348">
        <v>0.8</v>
      </c>
      <c r="AB8348">
        <v>0.01</v>
      </c>
    </row>
    <row r="8349" spans="1:28" x14ac:dyDescent="0.25">
      <c r="A8349">
        <v>0.172213</v>
      </c>
      <c r="B8349">
        <v>0.61067700000000003</v>
      </c>
      <c r="C8349">
        <v>1</v>
      </c>
      <c r="D8349">
        <v>0.67146799999999995</v>
      </c>
      <c r="E8349">
        <v>2</v>
      </c>
      <c r="F8349">
        <v>113535</v>
      </c>
      <c r="G8349" t="s">
        <v>28</v>
      </c>
      <c r="H8349">
        <v>0.05</v>
      </c>
      <c r="I8349">
        <v>0.4</v>
      </c>
      <c r="J8349">
        <v>1</v>
      </c>
      <c r="K8349" t="s">
        <v>31</v>
      </c>
      <c r="L8349">
        <v>0.01</v>
      </c>
      <c r="M8349">
        <v>2</v>
      </c>
      <c r="N8349">
        <v>113535</v>
      </c>
      <c r="O8349">
        <v>23236</v>
      </c>
      <c r="P8349">
        <v>0</v>
      </c>
      <c r="Q8349">
        <v>0</v>
      </c>
      <c r="R8349">
        <v>757</v>
      </c>
      <c r="S8349" t="s">
        <v>33</v>
      </c>
      <c r="T8349">
        <v>1418.75</v>
      </c>
      <c r="U8349">
        <v>87.195342999999994</v>
      </c>
      <c r="V8349">
        <v>70</v>
      </c>
      <c r="W8349">
        <v>5</v>
      </c>
      <c r="X8349">
        <v>84.535747999999998</v>
      </c>
      <c r="Y8349">
        <v>6</v>
      </c>
      <c r="Z8349">
        <v>18</v>
      </c>
      <c r="AA8349">
        <v>0.8</v>
      </c>
      <c r="AB8349">
        <v>0.01</v>
      </c>
    </row>
    <row r="8350" spans="1:28" x14ac:dyDescent="0.25">
      <c r="A8350">
        <v>0.172213</v>
      </c>
      <c r="B8350">
        <v>0.61067700000000003</v>
      </c>
      <c r="C8350">
        <v>1</v>
      </c>
      <c r="D8350">
        <v>0.67146799999999995</v>
      </c>
      <c r="E8350">
        <v>2</v>
      </c>
      <c r="F8350">
        <v>113535</v>
      </c>
      <c r="G8350" t="s">
        <v>28</v>
      </c>
      <c r="H8350">
        <v>0.05</v>
      </c>
      <c r="I8350">
        <v>0.4</v>
      </c>
      <c r="J8350">
        <v>1</v>
      </c>
      <c r="K8350" t="s">
        <v>31</v>
      </c>
      <c r="L8350">
        <v>0.01</v>
      </c>
      <c r="M8350">
        <v>2</v>
      </c>
      <c r="N8350">
        <v>113535</v>
      </c>
      <c r="O8350">
        <v>18756</v>
      </c>
      <c r="P8350">
        <v>0</v>
      </c>
      <c r="Q8350">
        <v>0</v>
      </c>
      <c r="R8350">
        <v>757</v>
      </c>
      <c r="S8350" t="s">
        <v>33</v>
      </c>
      <c r="T8350">
        <v>1418.75</v>
      </c>
      <c r="U8350">
        <v>87.195342999999994</v>
      </c>
      <c r="V8350">
        <v>70</v>
      </c>
      <c r="W8350">
        <v>5</v>
      </c>
      <c r="X8350">
        <v>84.535747999999998</v>
      </c>
      <c r="Y8350">
        <v>8</v>
      </c>
      <c r="Z8350">
        <v>23</v>
      </c>
      <c r="AA8350">
        <v>0.8</v>
      </c>
      <c r="AB8350">
        <v>0.01</v>
      </c>
    </row>
    <row r="8351" spans="1:28" x14ac:dyDescent="0.25">
      <c r="A8351">
        <v>0.172213</v>
      </c>
      <c r="B8351">
        <v>0.61067700000000003</v>
      </c>
      <c r="C8351">
        <v>1</v>
      </c>
      <c r="D8351">
        <v>0.67146799999999995</v>
      </c>
      <c r="E8351">
        <v>2</v>
      </c>
      <c r="F8351">
        <v>113535</v>
      </c>
      <c r="G8351" t="s">
        <v>28</v>
      </c>
      <c r="H8351">
        <v>0.05</v>
      </c>
      <c r="I8351">
        <v>0.4</v>
      </c>
      <c r="J8351">
        <v>1</v>
      </c>
      <c r="K8351" t="s">
        <v>31</v>
      </c>
      <c r="L8351">
        <v>0.01</v>
      </c>
      <c r="M8351">
        <v>2</v>
      </c>
      <c r="N8351">
        <v>113535</v>
      </c>
      <c r="O8351">
        <v>23208</v>
      </c>
      <c r="P8351">
        <v>0</v>
      </c>
      <c r="Q8351">
        <v>0</v>
      </c>
      <c r="R8351">
        <v>757</v>
      </c>
      <c r="S8351" t="s">
        <v>33</v>
      </c>
      <c r="T8351">
        <v>1418.75</v>
      </c>
      <c r="U8351">
        <v>87.195342999999994</v>
      </c>
      <c r="V8351">
        <v>70</v>
      </c>
      <c r="W8351">
        <v>5</v>
      </c>
      <c r="X8351">
        <v>84.535747999999998</v>
      </c>
      <c r="Y8351">
        <v>7</v>
      </c>
      <c r="Z8351">
        <v>22</v>
      </c>
      <c r="AA8351">
        <v>0.5</v>
      </c>
      <c r="AB8351">
        <v>0.01</v>
      </c>
    </row>
    <row r="8352" spans="1:28" x14ac:dyDescent="0.25">
      <c r="A8352">
        <v>0.172213</v>
      </c>
      <c r="B8352">
        <v>0.61067700000000003</v>
      </c>
      <c r="C8352">
        <v>1</v>
      </c>
      <c r="D8352">
        <v>0.67146799999999995</v>
      </c>
      <c r="E8352">
        <v>2</v>
      </c>
      <c r="F8352">
        <v>113535</v>
      </c>
      <c r="G8352" t="s">
        <v>28</v>
      </c>
      <c r="H8352">
        <v>0.05</v>
      </c>
      <c r="I8352">
        <v>0.4</v>
      </c>
      <c r="J8352">
        <v>1</v>
      </c>
      <c r="K8352" t="s">
        <v>31</v>
      </c>
      <c r="L8352">
        <v>0.01</v>
      </c>
      <c r="M8352">
        <v>2</v>
      </c>
      <c r="N8352">
        <v>113535</v>
      </c>
      <c r="O8352">
        <v>18728</v>
      </c>
      <c r="P8352">
        <v>0</v>
      </c>
      <c r="Q8352">
        <v>0</v>
      </c>
      <c r="R8352">
        <v>757</v>
      </c>
      <c r="S8352" t="s">
        <v>33</v>
      </c>
      <c r="T8352">
        <v>1418.75</v>
      </c>
      <c r="U8352">
        <v>87.195342999999994</v>
      </c>
      <c r="V8352">
        <v>70</v>
      </c>
      <c r="W8352">
        <v>5</v>
      </c>
      <c r="X8352">
        <v>84.535747999999998</v>
      </c>
      <c r="Y8352">
        <v>7</v>
      </c>
      <c r="Z8352">
        <v>20</v>
      </c>
      <c r="AA8352">
        <v>0.5</v>
      </c>
      <c r="AB8352">
        <v>0.01</v>
      </c>
    </row>
    <row r="8353" spans="1:28" x14ac:dyDescent="0.25">
      <c r="A8353">
        <v>0.172213</v>
      </c>
      <c r="B8353">
        <v>0.61067700000000003</v>
      </c>
      <c r="C8353">
        <v>1</v>
      </c>
      <c r="D8353">
        <v>0.67146799999999995</v>
      </c>
      <c r="E8353">
        <v>2</v>
      </c>
      <c r="F8353">
        <v>113535</v>
      </c>
      <c r="G8353" t="s">
        <v>28</v>
      </c>
      <c r="H8353">
        <v>0.05</v>
      </c>
      <c r="I8353">
        <v>0.4</v>
      </c>
      <c r="J8353">
        <v>1</v>
      </c>
      <c r="K8353" t="s">
        <v>31</v>
      </c>
      <c r="L8353">
        <v>0.01</v>
      </c>
      <c r="M8353">
        <v>2</v>
      </c>
      <c r="N8353">
        <v>113535</v>
      </c>
      <c r="O8353">
        <v>14220</v>
      </c>
      <c r="P8353">
        <v>0</v>
      </c>
      <c r="Q8353">
        <v>0</v>
      </c>
      <c r="R8353">
        <v>757</v>
      </c>
      <c r="S8353" t="s">
        <v>33</v>
      </c>
      <c r="T8353">
        <v>1418.75</v>
      </c>
      <c r="U8353">
        <v>87.195342999999994</v>
      </c>
      <c r="V8353">
        <v>70</v>
      </c>
      <c r="W8353">
        <v>5</v>
      </c>
      <c r="X8353">
        <v>84.535747999999998</v>
      </c>
      <c r="Y8353">
        <v>7</v>
      </c>
      <c r="Z8353">
        <v>22</v>
      </c>
      <c r="AA8353">
        <v>0.25</v>
      </c>
      <c r="AB8353">
        <v>0.01</v>
      </c>
    </row>
    <row r="8354" spans="1:28" x14ac:dyDescent="0.25">
      <c r="A8354">
        <v>0.172213</v>
      </c>
      <c r="B8354">
        <v>0.61067700000000003</v>
      </c>
      <c r="C8354">
        <v>1</v>
      </c>
      <c r="D8354">
        <v>0.67146799999999995</v>
      </c>
      <c r="E8354">
        <v>2</v>
      </c>
      <c r="F8354">
        <v>113535</v>
      </c>
      <c r="G8354" t="s">
        <v>28</v>
      </c>
      <c r="H8354">
        <v>0.05</v>
      </c>
      <c r="I8354">
        <v>0.4</v>
      </c>
      <c r="J8354">
        <v>1</v>
      </c>
      <c r="K8354" t="s">
        <v>31</v>
      </c>
      <c r="L8354">
        <v>0.01</v>
      </c>
      <c r="M8354">
        <v>2</v>
      </c>
      <c r="N8354">
        <v>113535</v>
      </c>
      <c r="O8354">
        <v>18700</v>
      </c>
      <c r="P8354">
        <v>0</v>
      </c>
      <c r="Q8354">
        <v>0</v>
      </c>
      <c r="R8354">
        <v>757</v>
      </c>
      <c r="S8354" t="s">
        <v>33</v>
      </c>
      <c r="T8354">
        <v>1418.75</v>
      </c>
      <c r="U8354">
        <v>87.195342999999994</v>
      </c>
      <c r="V8354">
        <v>70</v>
      </c>
      <c r="W8354">
        <v>5</v>
      </c>
      <c r="X8354">
        <v>84.535747999999998</v>
      </c>
      <c r="Y8354">
        <v>8</v>
      </c>
      <c r="Z8354">
        <v>21</v>
      </c>
      <c r="AA8354">
        <v>0.25</v>
      </c>
      <c r="AB8354">
        <v>0.01</v>
      </c>
    </row>
    <row r="8355" spans="1:28" x14ac:dyDescent="0.25">
      <c r="A8355">
        <v>0.172213</v>
      </c>
      <c r="B8355">
        <v>0.61067700000000003</v>
      </c>
      <c r="C8355">
        <v>1</v>
      </c>
      <c r="D8355">
        <v>0.67146799999999995</v>
      </c>
      <c r="E8355">
        <v>2</v>
      </c>
      <c r="F8355">
        <v>113535</v>
      </c>
      <c r="G8355" t="s">
        <v>28</v>
      </c>
      <c r="H8355">
        <v>0.05</v>
      </c>
      <c r="I8355">
        <v>0.4</v>
      </c>
      <c r="J8355">
        <v>1</v>
      </c>
      <c r="K8355" t="s">
        <v>31</v>
      </c>
      <c r="L8355">
        <v>0.01</v>
      </c>
      <c r="M8355">
        <v>2</v>
      </c>
      <c r="N8355">
        <v>113535</v>
      </c>
      <c r="O8355">
        <v>14192</v>
      </c>
      <c r="P8355">
        <v>0</v>
      </c>
      <c r="Q8355">
        <v>0</v>
      </c>
      <c r="R8355">
        <v>757</v>
      </c>
      <c r="S8355" t="s">
        <v>33</v>
      </c>
      <c r="T8355">
        <v>1418.75</v>
      </c>
      <c r="U8355">
        <v>87.195342999999994</v>
      </c>
      <c r="V8355">
        <v>70</v>
      </c>
      <c r="W8355">
        <v>5</v>
      </c>
      <c r="X8355">
        <v>84.535747999999998</v>
      </c>
      <c r="Y8355">
        <v>11</v>
      </c>
      <c r="Z8355">
        <v>21</v>
      </c>
      <c r="AA8355">
        <v>0.1</v>
      </c>
      <c r="AB8355">
        <v>0.01</v>
      </c>
    </row>
    <row r="8356" spans="1:28" x14ac:dyDescent="0.25">
      <c r="A8356">
        <v>0.172213</v>
      </c>
      <c r="B8356">
        <v>0.61067700000000003</v>
      </c>
      <c r="C8356">
        <v>1</v>
      </c>
      <c r="D8356">
        <v>0.67146799999999995</v>
      </c>
      <c r="E8356">
        <v>2</v>
      </c>
      <c r="F8356">
        <v>113535</v>
      </c>
      <c r="G8356" t="s">
        <v>28</v>
      </c>
      <c r="H8356">
        <v>0.05</v>
      </c>
      <c r="I8356">
        <v>0.4</v>
      </c>
      <c r="J8356">
        <v>1</v>
      </c>
      <c r="K8356" t="s">
        <v>31</v>
      </c>
      <c r="L8356">
        <v>0.01</v>
      </c>
      <c r="M8356">
        <v>2</v>
      </c>
      <c r="N8356">
        <v>113535</v>
      </c>
      <c r="O8356">
        <v>18672</v>
      </c>
      <c r="P8356">
        <v>0</v>
      </c>
      <c r="Q8356">
        <v>0</v>
      </c>
      <c r="R8356">
        <v>757</v>
      </c>
      <c r="S8356" t="s">
        <v>33</v>
      </c>
      <c r="T8356">
        <v>1418.75</v>
      </c>
      <c r="U8356">
        <v>87.195342999999994</v>
      </c>
      <c r="V8356">
        <v>70</v>
      </c>
      <c r="W8356">
        <v>5</v>
      </c>
      <c r="X8356">
        <v>84.535747999999998</v>
      </c>
      <c r="Y8356">
        <v>6</v>
      </c>
      <c r="Z8356">
        <v>17</v>
      </c>
      <c r="AA8356">
        <v>0.1</v>
      </c>
      <c r="AB8356">
        <v>0.01</v>
      </c>
    </row>
    <row r="8357" spans="1:28" x14ac:dyDescent="0.25">
      <c r="A8357">
        <v>0.172213</v>
      </c>
      <c r="B8357">
        <v>0.61067700000000003</v>
      </c>
      <c r="C8357">
        <v>1</v>
      </c>
      <c r="D8357">
        <v>0.67146799999999995</v>
      </c>
      <c r="E8357">
        <v>2</v>
      </c>
      <c r="F8357">
        <v>113535</v>
      </c>
      <c r="G8357" t="s">
        <v>28</v>
      </c>
      <c r="H8357">
        <v>0.05</v>
      </c>
      <c r="I8357">
        <v>0.4</v>
      </c>
      <c r="J8357">
        <v>1</v>
      </c>
      <c r="K8357" t="s">
        <v>31</v>
      </c>
      <c r="L8357">
        <v>0.01</v>
      </c>
      <c r="M8357">
        <v>2</v>
      </c>
      <c r="N8357">
        <v>113535</v>
      </c>
      <c r="O8357">
        <v>14164</v>
      </c>
      <c r="P8357">
        <v>0</v>
      </c>
      <c r="Q8357">
        <v>0</v>
      </c>
      <c r="R8357">
        <v>757</v>
      </c>
      <c r="S8357" t="s">
        <v>33</v>
      </c>
      <c r="T8357">
        <v>1418.75</v>
      </c>
      <c r="U8357">
        <v>87.195342999999994</v>
      </c>
      <c r="V8357">
        <v>70</v>
      </c>
      <c r="W8357">
        <v>5</v>
      </c>
      <c r="X8357">
        <v>84.535747999999998</v>
      </c>
      <c r="Y8357">
        <v>21</v>
      </c>
      <c r="Z8357">
        <v>24</v>
      </c>
      <c r="AA8357">
        <v>-1</v>
      </c>
      <c r="AB8357">
        <v>0.01</v>
      </c>
    </row>
    <row r="8358" spans="1:28" x14ac:dyDescent="0.25">
      <c r="A8358">
        <v>0.172213</v>
      </c>
      <c r="B8358">
        <v>0.61067700000000003</v>
      </c>
      <c r="C8358">
        <v>1</v>
      </c>
      <c r="D8358">
        <v>0.67146799999999995</v>
      </c>
      <c r="E8358">
        <v>2</v>
      </c>
      <c r="F8358">
        <v>113535</v>
      </c>
      <c r="G8358" t="s">
        <v>28</v>
      </c>
      <c r="H8358">
        <v>0.05</v>
      </c>
      <c r="I8358">
        <v>0.4</v>
      </c>
      <c r="J8358">
        <v>1</v>
      </c>
      <c r="K8358" t="s">
        <v>31</v>
      </c>
      <c r="L8358">
        <v>0.01</v>
      </c>
      <c r="M8358">
        <v>2</v>
      </c>
      <c r="N8358">
        <v>113535</v>
      </c>
      <c r="O8358">
        <v>18644</v>
      </c>
      <c r="P8358">
        <v>0</v>
      </c>
      <c r="Q8358">
        <v>0</v>
      </c>
      <c r="R8358">
        <v>757</v>
      </c>
      <c r="S8358" t="s">
        <v>33</v>
      </c>
      <c r="T8358">
        <v>1418.75</v>
      </c>
      <c r="U8358">
        <v>87.195342999999994</v>
      </c>
      <c r="V8358">
        <v>70</v>
      </c>
      <c r="W8358">
        <v>5</v>
      </c>
      <c r="X8358">
        <v>84.535747999999998</v>
      </c>
      <c r="Y8358">
        <v>20</v>
      </c>
      <c r="Z8358">
        <v>24</v>
      </c>
      <c r="AA8358">
        <v>-1</v>
      </c>
      <c r="AB8358">
        <v>0.01</v>
      </c>
    </row>
    <row r="8359" spans="1:28" x14ac:dyDescent="0.25">
      <c r="A8359">
        <v>0.14165</v>
      </c>
      <c r="B8359">
        <v>0.61057700000000004</v>
      </c>
      <c r="C8359">
        <v>1</v>
      </c>
      <c r="D8359">
        <v>0.665995</v>
      </c>
      <c r="E8359">
        <v>4</v>
      </c>
      <c r="F8359">
        <v>94831737</v>
      </c>
      <c r="G8359" t="s">
        <v>28</v>
      </c>
      <c r="H8359">
        <v>0.05</v>
      </c>
      <c r="I8359">
        <v>0.4</v>
      </c>
      <c r="J8359">
        <v>0.25</v>
      </c>
      <c r="K8359" t="s">
        <v>34</v>
      </c>
      <c r="L8359">
        <v>5.0000000000000001E-3</v>
      </c>
      <c r="M8359">
        <v>4</v>
      </c>
      <c r="N8359">
        <v>94831737</v>
      </c>
      <c r="O8359">
        <v>13711</v>
      </c>
      <c r="P8359">
        <v>0</v>
      </c>
      <c r="Q8359">
        <v>0</v>
      </c>
      <c r="R8359">
        <v>1184</v>
      </c>
      <c r="S8359" t="s">
        <v>33</v>
      </c>
      <c r="T8359">
        <v>82.5</v>
      </c>
      <c r="U8359">
        <v>19.063555999999998</v>
      </c>
      <c r="V8359">
        <v>15</v>
      </c>
      <c r="W8359">
        <v>10</v>
      </c>
      <c r="X8359">
        <v>10.590183</v>
      </c>
      <c r="Y8359">
        <v>1161</v>
      </c>
      <c r="Z8359">
        <v>6</v>
      </c>
      <c r="AA8359">
        <v>0.8</v>
      </c>
      <c r="AB8359">
        <v>0.01</v>
      </c>
    </row>
    <row r="8360" spans="1:28" x14ac:dyDescent="0.25">
      <c r="A8360">
        <v>0.14165</v>
      </c>
      <c r="B8360">
        <v>0.61057700000000004</v>
      </c>
      <c r="C8360">
        <v>1</v>
      </c>
      <c r="D8360">
        <v>0.665995</v>
      </c>
      <c r="E8360">
        <v>4</v>
      </c>
      <c r="F8360">
        <v>94831737</v>
      </c>
      <c r="G8360" t="s">
        <v>28</v>
      </c>
      <c r="H8360">
        <v>0.05</v>
      </c>
      <c r="I8360">
        <v>0.4</v>
      </c>
      <c r="J8360">
        <v>0.25</v>
      </c>
      <c r="K8360" t="s">
        <v>34</v>
      </c>
      <c r="L8360">
        <v>5.0000000000000001E-3</v>
      </c>
      <c r="M8360">
        <v>4</v>
      </c>
      <c r="N8360">
        <v>94831737</v>
      </c>
      <c r="O8360">
        <v>18191</v>
      </c>
      <c r="P8360">
        <v>0</v>
      </c>
      <c r="Q8360">
        <v>0</v>
      </c>
      <c r="R8360">
        <v>1184</v>
      </c>
      <c r="S8360" t="s">
        <v>33</v>
      </c>
      <c r="T8360">
        <v>82.5</v>
      </c>
      <c r="U8360">
        <v>19.063555999999998</v>
      </c>
      <c r="V8360">
        <v>15</v>
      </c>
      <c r="W8360">
        <v>10</v>
      </c>
      <c r="X8360">
        <v>10.590183</v>
      </c>
      <c r="Y8360">
        <v>772</v>
      </c>
      <c r="Z8360">
        <v>5</v>
      </c>
      <c r="AA8360">
        <v>0.8</v>
      </c>
      <c r="AB8360">
        <v>0.01</v>
      </c>
    </row>
    <row r="8361" spans="1:28" x14ac:dyDescent="0.25">
      <c r="A8361">
        <v>0.14165</v>
      </c>
      <c r="B8361">
        <v>0.61057700000000004</v>
      </c>
      <c r="C8361">
        <v>1</v>
      </c>
      <c r="D8361">
        <v>0.665995</v>
      </c>
      <c r="E8361">
        <v>4</v>
      </c>
      <c r="F8361">
        <v>94831737</v>
      </c>
      <c r="G8361" t="s">
        <v>28</v>
      </c>
      <c r="H8361">
        <v>0.05</v>
      </c>
      <c r="I8361">
        <v>0.4</v>
      </c>
      <c r="J8361">
        <v>0.25</v>
      </c>
      <c r="K8361" t="s">
        <v>34</v>
      </c>
      <c r="L8361">
        <v>5.0000000000000001E-3</v>
      </c>
      <c r="M8361">
        <v>4</v>
      </c>
      <c r="N8361">
        <v>94831737</v>
      </c>
      <c r="O8361">
        <v>22671</v>
      </c>
      <c r="P8361">
        <v>0</v>
      </c>
      <c r="Q8361">
        <v>0</v>
      </c>
      <c r="R8361">
        <v>1184</v>
      </c>
      <c r="S8361" t="s">
        <v>33</v>
      </c>
      <c r="T8361">
        <v>82.5</v>
      </c>
      <c r="U8361">
        <v>19.063555999999998</v>
      </c>
      <c r="V8361">
        <v>15</v>
      </c>
      <c r="W8361">
        <v>10</v>
      </c>
      <c r="X8361">
        <v>10.590183</v>
      </c>
      <c r="Y8361">
        <v>973</v>
      </c>
      <c r="Z8361">
        <v>6</v>
      </c>
      <c r="AA8361">
        <v>0.8</v>
      </c>
      <c r="AB8361">
        <v>0.01</v>
      </c>
    </row>
    <row r="8362" spans="1:28" x14ac:dyDescent="0.25">
      <c r="A8362">
        <v>0.14165</v>
      </c>
      <c r="B8362">
        <v>0.61057700000000004</v>
      </c>
      <c r="C8362">
        <v>1</v>
      </c>
      <c r="D8362">
        <v>0.665995</v>
      </c>
      <c r="E8362">
        <v>4</v>
      </c>
      <c r="F8362">
        <v>94831737</v>
      </c>
      <c r="G8362" t="s">
        <v>28</v>
      </c>
      <c r="H8362">
        <v>0.05</v>
      </c>
      <c r="I8362">
        <v>0.4</v>
      </c>
      <c r="J8362">
        <v>0.25</v>
      </c>
      <c r="K8362" t="s">
        <v>34</v>
      </c>
      <c r="L8362">
        <v>5.0000000000000001E-3</v>
      </c>
      <c r="M8362">
        <v>4</v>
      </c>
      <c r="N8362">
        <v>94831737</v>
      </c>
      <c r="O8362">
        <v>13683</v>
      </c>
      <c r="P8362">
        <v>0</v>
      </c>
      <c r="Q8362">
        <v>0</v>
      </c>
      <c r="R8362">
        <v>1184</v>
      </c>
      <c r="S8362" t="s">
        <v>33</v>
      </c>
      <c r="T8362">
        <v>82.5</v>
      </c>
      <c r="U8362">
        <v>19.063555999999998</v>
      </c>
      <c r="V8362">
        <v>15</v>
      </c>
      <c r="W8362">
        <v>10</v>
      </c>
      <c r="X8362">
        <v>10.590183</v>
      </c>
      <c r="Y8362">
        <v>745</v>
      </c>
      <c r="Z8362">
        <v>5</v>
      </c>
      <c r="AA8362">
        <v>0.5</v>
      </c>
      <c r="AB8362">
        <v>0.01</v>
      </c>
    </row>
    <row r="8363" spans="1:28" x14ac:dyDescent="0.25">
      <c r="A8363">
        <v>0.14165</v>
      </c>
      <c r="B8363">
        <v>0.61057700000000004</v>
      </c>
      <c r="C8363">
        <v>1</v>
      </c>
      <c r="D8363">
        <v>0.665995</v>
      </c>
      <c r="E8363">
        <v>4</v>
      </c>
      <c r="F8363">
        <v>94831737</v>
      </c>
      <c r="G8363" t="s">
        <v>28</v>
      </c>
      <c r="H8363">
        <v>0.05</v>
      </c>
      <c r="I8363">
        <v>0.4</v>
      </c>
      <c r="J8363">
        <v>0.25</v>
      </c>
      <c r="K8363" t="s">
        <v>34</v>
      </c>
      <c r="L8363">
        <v>5.0000000000000001E-3</v>
      </c>
      <c r="M8363">
        <v>4</v>
      </c>
      <c r="N8363">
        <v>94831737</v>
      </c>
      <c r="O8363">
        <v>22643</v>
      </c>
      <c r="P8363">
        <v>0</v>
      </c>
      <c r="Q8363">
        <v>0</v>
      </c>
      <c r="R8363">
        <v>1184</v>
      </c>
      <c r="S8363" t="s">
        <v>33</v>
      </c>
      <c r="T8363">
        <v>82.5</v>
      </c>
      <c r="U8363">
        <v>19.063555999999998</v>
      </c>
      <c r="V8363">
        <v>15</v>
      </c>
      <c r="W8363">
        <v>10</v>
      </c>
      <c r="X8363">
        <v>10.590183</v>
      </c>
      <c r="Y8363">
        <v>884</v>
      </c>
      <c r="Z8363">
        <v>5</v>
      </c>
      <c r="AA8363">
        <v>0.5</v>
      </c>
      <c r="AB8363">
        <v>0.01</v>
      </c>
    </row>
    <row r="8364" spans="1:28" x14ac:dyDescent="0.25">
      <c r="A8364">
        <v>0.14165</v>
      </c>
      <c r="B8364">
        <v>0.61057700000000004</v>
      </c>
      <c r="C8364">
        <v>1</v>
      </c>
      <c r="D8364">
        <v>0.665995</v>
      </c>
      <c r="E8364">
        <v>4</v>
      </c>
      <c r="F8364">
        <v>94831737</v>
      </c>
      <c r="G8364" t="s">
        <v>28</v>
      </c>
      <c r="H8364">
        <v>0.05</v>
      </c>
      <c r="I8364">
        <v>0.4</v>
      </c>
      <c r="J8364">
        <v>0.25</v>
      </c>
      <c r="K8364" t="s">
        <v>34</v>
      </c>
      <c r="L8364">
        <v>5.0000000000000001E-3</v>
      </c>
      <c r="M8364">
        <v>4</v>
      </c>
      <c r="N8364">
        <v>94831737</v>
      </c>
      <c r="O8364">
        <v>18163</v>
      </c>
      <c r="P8364">
        <v>0</v>
      </c>
      <c r="Q8364">
        <v>0</v>
      </c>
      <c r="R8364">
        <v>1184</v>
      </c>
      <c r="S8364" t="s">
        <v>33</v>
      </c>
      <c r="T8364">
        <v>82.5</v>
      </c>
      <c r="U8364">
        <v>19.063555999999998</v>
      </c>
      <c r="V8364">
        <v>15</v>
      </c>
      <c r="W8364">
        <v>10</v>
      </c>
      <c r="X8364">
        <v>10.590183</v>
      </c>
      <c r="Y8364">
        <v>977</v>
      </c>
      <c r="Z8364">
        <v>7</v>
      </c>
      <c r="AA8364">
        <v>0.5</v>
      </c>
      <c r="AB8364">
        <v>0.01</v>
      </c>
    </row>
    <row r="8365" spans="1:28" x14ac:dyDescent="0.25">
      <c r="A8365">
        <v>0.14165</v>
      </c>
      <c r="B8365">
        <v>0.61057700000000004</v>
      </c>
      <c r="C8365">
        <v>1</v>
      </c>
      <c r="D8365">
        <v>0.665995</v>
      </c>
      <c r="E8365">
        <v>4</v>
      </c>
      <c r="F8365">
        <v>94831737</v>
      </c>
      <c r="G8365" t="s">
        <v>28</v>
      </c>
      <c r="H8365">
        <v>0.05</v>
      </c>
      <c r="I8365">
        <v>0.4</v>
      </c>
      <c r="J8365">
        <v>0.25</v>
      </c>
      <c r="K8365" t="s">
        <v>34</v>
      </c>
      <c r="L8365">
        <v>5.0000000000000001E-3</v>
      </c>
      <c r="M8365">
        <v>4</v>
      </c>
      <c r="N8365">
        <v>94831737</v>
      </c>
      <c r="O8365">
        <v>13627</v>
      </c>
      <c r="P8365">
        <v>0</v>
      </c>
      <c r="Q8365">
        <v>0</v>
      </c>
      <c r="R8365">
        <v>1184</v>
      </c>
      <c r="S8365" t="s">
        <v>33</v>
      </c>
      <c r="T8365">
        <v>82.5</v>
      </c>
      <c r="U8365">
        <v>19.063555999999998</v>
      </c>
      <c r="V8365">
        <v>15</v>
      </c>
      <c r="W8365">
        <v>10</v>
      </c>
      <c r="X8365">
        <v>10.590183</v>
      </c>
      <c r="Y8365">
        <v>821</v>
      </c>
      <c r="Z8365">
        <v>5</v>
      </c>
      <c r="AA8365">
        <v>0.1</v>
      </c>
      <c r="AB8365">
        <v>0.01</v>
      </c>
    </row>
    <row r="8366" spans="1:28" x14ac:dyDescent="0.25">
      <c r="A8366">
        <v>0.14165</v>
      </c>
      <c r="B8366">
        <v>0.61057700000000004</v>
      </c>
      <c r="C8366">
        <v>1</v>
      </c>
      <c r="D8366">
        <v>0.665995</v>
      </c>
      <c r="E8366">
        <v>4</v>
      </c>
      <c r="F8366">
        <v>94831737</v>
      </c>
      <c r="G8366" t="s">
        <v>28</v>
      </c>
      <c r="H8366">
        <v>0.05</v>
      </c>
      <c r="I8366">
        <v>0.4</v>
      </c>
      <c r="J8366">
        <v>0.25</v>
      </c>
      <c r="K8366" t="s">
        <v>34</v>
      </c>
      <c r="L8366">
        <v>5.0000000000000001E-3</v>
      </c>
      <c r="M8366">
        <v>4</v>
      </c>
      <c r="N8366">
        <v>94831737</v>
      </c>
      <c r="O8366">
        <v>18107</v>
      </c>
      <c r="P8366">
        <v>0</v>
      </c>
      <c r="Q8366">
        <v>0</v>
      </c>
      <c r="R8366">
        <v>1184</v>
      </c>
      <c r="S8366" t="s">
        <v>33</v>
      </c>
      <c r="T8366">
        <v>82.5</v>
      </c>
      <c r="U8366">
        <v>19.063555999999998</v>
      </c>
      <c r="V8366">
        <v>15</v>
      </c>
      <c r="W8366">
        <v>10</v>
      </c>
      <c r="X8366">
        <v>10.590183</v>
      </c>
      <c r="Y8366">
        <v>1037</v>
      </c>
      <c r="Z8366">
        <v>6</v>
      </c>
      <c r="AA8366">
        <v>0.1</v>
      </c>
      <c r="AB8366">
        <v>0.01</v>
      </c>
    </row>
    <row r="8367" spans="1:28" x14ac:dyDescent="0.25">
      <c r="A8367">
        <v>8.5255999999999998E-2</v>
      </c>
      <c r="B8367">
        <v>0.61057700000000004</v>
      </c>
      <c r="C8367">
        <v>1</v>
      </c>
      <c r="D8367">
        <v>0.67241700000000004</v>
      </c>
      <c r="E8367">
        <v>4</v>
      </c>
      <c r="F8367">
        <v>82425468</v>
      </c>
      <c r="G8367" t="s">
        <v>28</v>
      </c>
      <c r="H8367">
        <v>0.05</v>
      </c>
      <c r="I8367">
        <v>0.4</v>
      </c>
      <c r="J8367">
        <v>0.25</v>
      </c>
      <c r="K8367" t="s">
        <v>34</v>
      </c>
      <c r="L8367">
        <v>0.01</v>
      </c>
      <c r="M8367">
        <v>4</v>
      </c>
      <c r="N8367">
        <v>82425468</v>
      </c>
      <c r="O8367">
        <v>14159</v>
      </c>
      <c r="P8367">
        <v>0</v>
      </c>
      <c r="Q8367">
        <v>0</v>
      </c>
      <c r="R8367">
        <v>148</v>
      </c>
      <c r="S8367" t="s">
        <v>33</v>
      </c>
      <c r="T8367">
        <v>82.5</v>
      </c>
      <c r="U8367">
        <v>32.145269999999996</v>
      </c>
      <c r="V8367">
        <v>30</v>
      </c>
      <c r="W8367">
        <v>10</v>
      </c>
      <c r="X8367">
        <v>14.527742</v>
      </c>
      <c r="Y8367">
        <v>858</v>
      </c>
      <c r="Z8367">
        <v>1</v>
      </c>
      <c r="AA8367">
        <v>-1</v>
      </c>
      <c r="AB8367">
        <v>0.01</v>
      </c>
    </row>
    <row r="8368" spans="1:28" x14ac:dyDescent="0.25">
      <c r="A8368">
        <v>8.5255999999999998E-2</v>
      </c>
      <c r="B8368">
        <v>0.61057700000000004</v>
      </c>
      <c r="C8368">
        <v>1</v>
      </c>
      <c r="D8368">
        <v>0.67241700000000004</v>
      </c>
      <c r="E8368">
        <v>4</v>
      </c>
      <c r="F8368">
        <v>82425468</v>
      </c>
      <c r="G8368" t="s">
        <v>28</v>
      </c>
      <c r="H8368">
        <v>0.05</v>
      </c>
      <c r="I8368">
        <v>0.4</v>
      </c>
      <c r="J8368">
        <v>0.25</v>
      </c>
      <c r="K8368" t="s">
        <v>34</v>
      </c>
      <c r="L8368">
        <v>0.01</v>
      </c>
      <c r="M8368">
        <v>4</v>
      </c>
      <c r="N8368">
        <v>82425468</v>
      </c>
      <c r="O8368">
        <v>23119</v>
      </c>
      <c r="P8368">
        <v>0</v>
      </c>
      <c r="Q8368">
        <v>0</v>
      </c>
      <c r="R8368">
        <v>148</v>
      </c>
      <c r="S8368" t="s">
        <v>33</v>
      </c>
      <c r="T8368">
        <v>82.5</v>
      </c>
      <c r="U8368">
        <v>32.145269999999996</v>
      </c>
      <c r="V8368">
        <v>30</v>
      </c>
      <c r="W8368">
        <v>10</v>
      </c>
      <c r="X8368">
        <v>14.527742</v>
      </c>
      <c r="Y8368">
        <v>886</v>
      </c>
      <c r="Z8368">
        <v>1</v>
      </c>
      <c r="AA8368">
        <v>-1</v>
      </c>
      <c r="AB8368">
        <v>0.01</v>
      </c>
    </row>
    <row r="8369" spans="1:28" x14ac:dyDescent="0.25">
      <c r="A8369">
        <v>8.5255999999999998E-2</v>
      </c>
      <c r="B8369">
        <v>0.61057700000000004</v>
      </c>
      <c r="C8369">
        <v>1</v>
      </c>
      <c r="D8369">
        <v>0.67241700000000004</v>
      </c>
      <c r="E8369">
        <v>4</v>
      </c>
      <c r="F8369">
        <v>82425468</v>
      </c>
      <c r="G8369" t="s">
        <v>28</v>
      </c>
      <c r="H8369">
        <v>0.05</v>
      </c>
      <c r="I8369">
        <v>0.4</v>
      </c>
      <c r="J8369">
        <v>0.25</v>
      </c>
      <c r="K8369" t="s">
        <v>34</v>
      </c>
      <c r="L8369">
        <v>0.01</v>
      </c>
      <c r="M8369">
        <v>4</v>
      </c>
      <c r="N8369">
        <v>82425468</v>
      </c>
      <c r="O8369">
        <v>18639</v>
      </c>
      <c r="P8369">
        <v>0</v>
      </c>
      <c r="Q8369">
        <v>0</v>
      </c>
      <c r="R8369">
        <v>148</v>
      </c>
      <c r="S8369" t="s">
        <v>33</v>
      </c>
      <c r="T8369">
        <v>82.5</v>
      </c>
      <c r="U8369">
        <v>32.145269999999996</v>
      </c>
      <c r="V8369">
        <v>30</v>
      </c>
      <c r="W8369">
        <v>10</v>
      </c>
      <c r="X8369">
        <v>14.527742</v>
      </c>
      <c r="Y8369">
        <v>933</v>
      </c>
      <c r="Z8369">
        <v>1</v>
      </c>
      <c r="AA8369">
        <v>-1</v>
      </c>
      <c r="AB8369">
        <v>0.01</v>
      </c>
    </row>
    <row r="8370" spans="1:28" x14ac:dyDescent="0.25">
      <c r="A8370">
        <v>0.23305999999999999</v>
      </c>
      <c r="B8370">
        <v>0.61057700000000004</v>
      </c>
      <c r="C8370">
        <v>1</v>
      </c>
      <c r="D8370">
        <v>0.665995</v>
      </c>
      <c r="E8370">
        <v>3</v>
      </c>
      <c r="F8370">
        <v>1456145</v>
      </c>
      <c r="G8370" t="s">
        <v>28</v>
      </c>
      <c r="H8370">
        <v>0.05</v>
      </c>
      <c r="I8370">
        <v>0.25</v>
      </c>
      <c r="J8370">
        <v>1</v>
      </c>
      <c r="K8370" t="s">
        <v>34</v>
      </c>
      <c r="L8370">
        <v>5.0000000000000001E-3</v>
      </c>
      <c r="M8370">
        <v>3</v>
      </c>
      <c r="N8370">
        <v>1456145</v>
      </c>
      <c r="O8370">
        <v>13579</v>
      </c>
      <c r="P8370">
        <v>0</v>
      </c>
      <c r="Q8370">
        <v>0</v>
      </c>
      <c r="R8370">
        <v>3720</v>
      </c>
      <c r="S8370" t="s">
        <v>33</v>
      </c>
      <c r="T8370">
        <v>768</v>
      </c>
      <c r="U8370">
        <v>43.141934999999997</v>
      </c>
      <c r="V8370">
        <v>38</v>
      </c>
      <c r="W8370">
        <v>12</v>
      </c>
      <c r="X8370">
        <v>49.225583999999998</v>
      </c>
      <c r="Y8370">
        <v>32</v>
      </c>
      <c r="Z8370">
        <v>17</v>
      </c>
      <c r="AA8370">
        <v>0.8</v>
      </c>
      <c r="AB8370">
        <v>0.01</v>
      </c>
    </row>
    <row r="8371" spans="1:28" x14ac:dyDescent="0.25">
      <c r="A8371">
        <v>0.23305999999999999</v>
      </c>
      <c r="B8371">
        <v>0.61057700000000004</v>
      </c>
      <c r="C8371">
        <v>1</v>
      </c>
      <c r="D8371">
        <v>0.665995</v>
      </c>
      <c r="E8371">
        <v>3</v>
      </c>
      <c r="F8371">
        <v>1456145</v>
      </c>
      <c r="G8371" t="s">
        <v>28</v>
      </c>
      <c r="H8371">
        <v>0.05</v>
      </c>
      <c r="I8371">
        <v>0.25</v>
      </c>
      <c r="J8371">
        <v>1</v>
      </c>
      <c r="K8371" t="s">
        <v>34</v>
      </c>
      <c r="L8371">
        <v>5.0000000000000001E-3</v>
      </c>
      <c r="M8371">
        <v>3</v>
      </c>
      <c r="N8371">
        <v>1456145</v>
      </c>
      <c r="O8371">
        <v>18059</v>
      </c>
      <c r="P8371">
        <v>0</v>
      </c>
      <c r="Q8371">
        <v>0</v>
      </c>
      <c r="R8371">
        <v>3720</v>
      </c>
      <c r="S8371" t="s">
        <v>33</v>
      </c>
      <c r="T8371">
        <v>768</v>
      </c>
      <c r="U8371">
        <v>43.141934999999997</v>
      </c>
      <c r="V8371">
        <v>38</v>
      </c>
      <c r="W8371">
        <v>12</v>
      </c>
      <c r="X8371">
        <v>49.225583999999998</v>
      </c>
      <c r="Y8371">
        <v>30</v>
      </c>
      <c r="Z8371">
        <v>19</v>
      </c>
      <c r="AA8371">
        <v>0.8</v>
      </c>
      <c r="AB8371">
        <v>0.01</v>
      </c>
    </row>
    <row r="8372" spans="1:28" x14ac:dyDescent="0.25">
      <c r="A8372">
        <v>0.23305999999999999</v>
      </c>
      <c r="B8372">
        <v>0.61057700000000004</v>
      </c>
      <c r="C8372">
        <v>1</v>
      </c>
      <c r="D8372">
        <v>0.665995</v>
      </c>
      <c r="E8372">
        <v>3</v>
      </c>
      <c r="F8372">
        <v>1456145</v>
      </c>
      <c r="G8372" t="s">
        <v>28</v>
      </c>
      <c r="H8372">
        <v>0.05</v>
      </c>
      <c r="I8372">
        <v>0.25</v>
      </c>
      <c r="J8372">
        <v>1</v>
      </c>
      <c r="K8372" t="s">
        <v>34</v>
      </c>
      <c r="L8372">
        <v>5.0000000000000001E-3</v>
      </c>
      <c r="M8372">
        <v>3</v>
      </c>
      <c r="N8372">
        <v>1456145</v>
      </c>
      <c r="O8372">
        <v>22539</v>
      </c>
      <c r="P8372">
        <v>0</v>
      </c>
      <c r="Q8372">
        <v>0</v>
      </c>
      <c r="R8372">
        <v>3720</v>
      </c>
      <c r="S8372" t="s">
        <v>33</v>
      </c>
      <c r="T8372">
        <v>768</v>
      </c>
      <c r="U8372">
        <v>43.141934999999997</v>
      </c>
      <c r="V8372">
        <v>38</v>
      </c>
      <c r="W8372">
        <v>12</v>
      </c>
      <c r="X8372">
        <v>49.225583999999998</v>
      </c>
      <c r="Y8372">
        <v>31</v>
      </c>
      <c r="Z8372">
        <v>17</v>
      </c>
      <c r="AA8372">
        <v>0.8</v>
      </c>
      <c r="AB8372">
        <v>0.01</v>
      </c>
    </row>
    <row r="8373" spans="1:28" x14ac:dyDescent="0.25">
      <c r="A8373">
        <v>0.23305999999999999</v>
      </c>
      <c r="B8373">
        <v>0.61057700000000004</v>
      </c>
      <c r="C8373">
        <v>1</v>
      </c>
      <c r="D8373">
        <v>0.665995</v>
      </c>
      <c r="E8373">
        <v>3</v>
      </c>
      <c r="F8373">
        <v>1456145</v>
      </c>
      <c r="G8373" t="s">
        <v>28</v>
      </c>
      <c r="H8373">
        <v>0.05</v>
      </c>
      <c r="I8373">
        <v>0.25</v>
      </c>
      <c r="J8373">
        <v>1</v>
      </c>
      <c r="K8373" t="s">
        <v>34</v>
      </c>
      <c r="L8373">
        <v>5.0000000000000001E-3</v>
      </c>
      <c r="M8373">
        <v>3</v>
      </c>
      <c r="N8373">
        <v>1456145</v>
      </c>
      <c r="O8373">
        <v>18031</v>
      </c>
      <c r="P8373">
        <v>0</v>
      </c>
      <c r="Q8373">
        <v>0</v>
      </c>
      <c r="R8373">
        <v>3720</v>
      </c>
      <c r="S8373" t="s">
        <v>33</v>
      </c>
      <c r="T8373">
        <v>768</v>
      </c>
      <c r="U8373">
        <v>43.141934999999997</v>
      </c>
      <c r="V8373">
        <v>38</v>
      </c>
      <c r="W8373">
        <v>12</v>
      </c>
      <c r="X8373">
        <v>49.225583999999998</v>
      </c>
      <c r="Y8373">
        <v>26</v>
      </c>
      <c r="Z8373">
        <v>15</v>
      </c>
      <c r="AA8373">
        <v>0.5</v>
      </c>
      <c r="AB8373">
        <v>0.01</v>
      </c>
    </row>
    <row r="8374" spans="1:28" x14ac:dyDescent="0.25">
      <c r="A8374">
        <v>0.23305999999999999</v>
      </c>
      <c r="B8374">
        <v>0.61057700000000004</v>
      </c>
      <c r="C8374">
        <v>1</v>
      </c>
      <c r="D8374">
        <v>0.665995</v>
      </c>
      <c r="E8374">
        <v>3</v>
      </c>
      <c r="F8374">
        <v>1456145</v>
      </c>
      <c r="G8374" t="s">
        <v>28</v>
      </c>
      <c r="H8374">
        <v>0.05</v>
      </c>
      <c r="I8374">
        <v>0.25</v>
      </c>
      <c r="J8374">
        <v>1</v>
      </c>
      <c r="K8374" t="s">
        <v>34</v>
      </c>
      <c r="L8374">
        <v>5.0000000000000001E-3</v>
      </c>
      <c r="M8374">
        <v>3</v>
      </c>
      <c r="N8374">
        <v>1456145</v>
      </c>
      <c r="O8374">
        <v>22511</v>
      </c>
      <c r="P8374">
        <v>0</v>
      </c>
      <c r="Q8374">
        <v>0</v>
      </c>
      <c r="R8374">
        <v>3720</v>
      </c>
      <c r="S8374" t="s">
        <v>33</v>
      </c>
      <c r="T8374">
        <v>768</v>
      </c>
      <c r="U8374">
        <v>43.141934999999997</v>
      </c>
      <c r="V8374">
        <v>38</v>
      </c>
      <c r="W8374">
        <v>12</v>
      </c>
      <c r="X8374">
        <v>49.225583999999998</v>
      </c>
      <c r="Y8374">
        <v>27</v>
      </c>
      <c r="Z8374">
        <v>15</v>
      </c>
      <c r="AA8374">
        <v>0.5</v>
      </c>
      <c r="AB8374">
        <v>0.01</v>
      </c>
    </row>
    <row r="8375" spans="1:28" x14ac:dyDescent="0.25">
      <c r="A8375">
        <v>0.23305999999999999</v>
      </c>
      <c r="B8375">
        <v>0.61057700000000004</v>
      </c>
      <c r="C8375">
        <v>1</v>
      </c>
      <c r="D8375">
        <v>0.665995</v>
      </c>
      <c r="E8375">
        <v>3</v>
      </c>
      <c r="F8375">
        <v>1456145</v>
      </c>
      <c r="G8375" t="s">
        <v>28</v>
      </c>
      <c r="H8375">
        <v>0.05</v>
      </c>
      <c r="I8375">
        <v>0.25</v>
      </c>
      <c r="J8375">
        <v>1</v>
      </c>
      <c r="K8375" t="s">
        <v>34</v>
      </c>
      <c r="L8375">
        <v>5.0000000000000001E-3</v>
      </c>
      <c r="M8375">
        <v>3</v>
      </c>
      <c r="N8375">
        <v>1456145</v>
      </c>
      <c r="O8375">
        <v>22483</v>
      </c>
      <c r="P8375">
        <v>0</v>
      </c>
      <c r="Q8375">
        <v>0</v>
      </c>
      <c r="R8375">
        <v>3720</v>
      </c>
      <c r="S8375" t="s">
        <v>33</v>
      </c>
      <c r="T8375">
        <v>768</v>
      </c>
      <c r="U8375">
        <v>43.141934999999997</v>
      </c>
      <c r="V8375">
        <v>38</v>
      </c>
      <c r="W8375">
        <v>12</v>
      </c>
      <c r="X8375">
        <v>49.225583999999998</v>
      </c>
      <c r="Y8375">
        <v>35</v>
      </c>
      <c r="Z8375">
        <v>19</v>
      </c>
      <c r="AA8375">
        <v>0.25</v>
      </c>
      <c r="AB8375">
        <v>0.01</v>
      </c>
    </row>
    <row r="8376" spans="1:28" x14ac:dyDescent="0.25">
      <c r="A8376">
        <v>0.23305999999999999</v>
      </c>
      <c r="B8376">
        <v>0.61057700000000004</v>
      </c>
      <c r="C8376">
        <v>1</v>
      </c>
      <c r="D8376">
        <v>0.665995</v>
      </c>
      <c r="E8376">
        <v>3</v>
      </c>
      <c r="F8376">
        <v>1456145</v>
      </c>
      <c r="G8376" t="s">
        <v>28</v>
      </c>
      <c r="H8376">
        <v>0.05</v>
      </c>
      <c r="I8376">
        <v>0.25</v>
      </c>
      <c r="J8376">
        <v>1</v>
      </c>
      <c r="K8376" t="s">
        <v>34</v>
      </c>
      <c r="L8376">
        <v>5.0000000000000001E-3</v>
      </c>
      <c r="M8376">
        <v>3</v>
      </c>
      <c r="N8376">
        <v>1456145</v>
      </c>
      <c r="O8376">
        <v>18003</v>
      </c>
      <c r="P8376">
        <v>0</v>
      </c>
      <c r="Q8376">
        <v>0</v>
      </c>
      <c r="R8376">
        <v>3720</v>
      </c>
      <c r="S8376" t="s">
        <v>33</v>
      </c>
      <c r="T8376">
        <v>768</v>
      </c>
      <c r="U8376">
        <v>43.141934999999997</v>
      </c>
      <c r="V8376">
        <v>38</v>
      </c>
      <c r="W8376">
        <v>12</v>
      </c>
      <c r="X8376">
        <v>49.225583999999998</v>
      </c>
      <c r="Y8376">
        <v>29</v>
      </c>
      <c r="Z8376">
        <v>17</v>
      </c>
      <c r="AA8376">
        <v>0.25</v>
      </c>
      <c r="AB8376">
        <v>0.01</v>
      </c>
    </row>
    <row r="8377" spans="1:28" x14ac:dyDescent="0.25">
      <c r="A8377">
        <v>0.23305999999999999</v>
      </c>
      <c r="B8377">
        <v>0.61057700000000004</v>
      </c>
      <c r="C8377">
        <v>1</v>
      </c>
      <c r="D8377">
        <v>0.665995</v>
      </c>
      <c r="E8377">
        <v>3</v>
      </c>
      <c r="F8377">
        <v>1456145</v>
      </c>
      <c r="G8377" t="s">
        <v>28</v>
      </c>
      <c r="H8377">
        <v>0.05</v>
      </c>
      <c r="I8377">
        <v>0.25</v>
      </c>
      <c r="J8377">
        <v>1</v>
      </c>
      <c r="K8377" t="s">
        <v>34</v>
      </c>
      <c r="L8377">
        <v>5.0000000000000001E-3</v>
      </c>
      <c r="M8377">
        <v>3</v>
      </c>
      <c r="N8377">
        <v>1456145</v>
      </c>
      <c r="O8377">
        <v>13495</v>
      </c>
      <c r="P8377">
        <v>0</v>
      </c>
      <c r="Q8377">
        <v>0</v>
      </c>
      <c r="R8377">
        <v>3720</v>
      </c>
      <c r="S8377" t="s">
        <v>33</v>
      </c>
      <c r="T8377">
        <v>768</v>
      </c>
      <c r="U8377">
        <v>43.141934999999997</v>
      </c>
      <c r="V8377">
        <v>38</v>
      </c>
      <c r="W8377">
        <v>12</v>
      </c>
      <c r="X8377">
        <v>49.225583999999998</v>
      </c>
      <c r="Y8377">
        <v>32</v>
      </c>
      <c r="Z8377">
        <v>17</v>
      </c>
      <c r="AA8377">
        <v>0.1</v>
      </c>
      <c r="AB8377">
        <v>0.01</v>
      </c>
    </row>
    <row r="8378" spans="1:28" x14ac:dyDescent="0.25">
      <c r="A8378">
        <v>0.23305999999999999</v>
      </c>
      <c r="B8378">
        <v>0.61057700000000004</v>
      </c>
      <c r="C8378">
        <v>1</v>
      </c>
      <c r="D8378">
        <v>0.665995</v>
      </c>
      <c r="E8378">
        <v>3</v>
      </c>
      <c r="F8378">
        <v>1456145</v>
      </c>
      <c r="G8378" t="s">
        <v>28</v>
      </c>
      <c r="H8378">
        <v>0.05</v>
      </c>
      <c r="I8378">
        <v>0.25</v>
      </c>
      <c r="J8378">
        <v>1</v>
      </c>
      <c r="K8378" t="s">
        <v>34</v>
      </c>
      <c r="L8378">
        <v>5.0000000000000001E-3</v>
      </c>
      <c r="M8378">
        <v>3</v>
      </c>
      <c r="N8378">
        <v>1456145</v>
      </c>
      <c r="O8378">
        <v>22455</v>
      </c>
      <c r="P8378">
        <v>0</v>
      </c>
      <c r="Q8378">
        <v>0</v>
      </c>
      <c r="R8378">
        <v>3720</v>
      </c>
      <c r="S8378" t="s">
        <v>33</v>
      </c>
      <c r="T8378">
        <v>768</v>
      </c>
      <c r="U8378">
        <v>43.141934999999997</v>
      </c>
      <c r="V8378">
        <v>38</v>
      </c>
      <c r="W8378">
        <v>12</v>
      </c>
      <c r="X8378">
        <v>49.225583999999998</v>
      </c>
      <c r="Y8378">
        <v>30</v>
      </c>
      <c r="Z8378">
        <v>17</v>
      </c>
      <c r="AA8378">
        <v>0.1</v>
      </c>
      <c r="AB8378">
        <v>0.01</v>
      </c>
    </row>
    <row r="8379" spans="1:28" x14ac:dyDescent="0.25">
      <c r="A8379">
        <v>0.23305999999999999</v>
      </c>
      <c r="B8379">
        <v>0.61057700000000004</v>
      </c>
      <c r="C8379">
        <v>1</v>
      </c>
      <c r="D8379">
        <v>0.665995</v>
      </c>
      <c r="E8379">
        <v>3</v>
      </c>
      <c r="F8379">
        <v>1456145</v>
      </c>
      <c r="G8379" t="s">
        <v>28</v>
      </c>
      <c r="H8379">
        <v>0.05</v>
      </c>
      <c r="I8379">
        <v>0.25</v>
      </c>
      <c r="J8379">
        <v>1</v>
      </c>
      <c r="K8379" t="s">
        <v>34</v>
      </c>
      <c r="L8379">
        <v>5.0000000000000001E-3</v>
      </c>
      <c r="M8379">
        <v>3</v>
      </c>
      <c r="N8379">
        <v>1456145</v>
      </c>
      <c r="O8379">
        <v>17975</v>
      </c>
      <c r="P8379">
        <v>0</v>
      </c>
      <c r="Q8379">
        <v>0</v>
      </c>
      <c r="R8379">
        <v>3720</v>
      </c>
      <c r="S8379" t="s">
        <v>33</v>
      </c>
      <c r="T8379">
        <v>768</v>
      </c>
      <c r="U8379">
        <v>43.141934999999997</v>
      </c>
      <c r="V8379">
        <v>38</v>
      </c>
      <c r="W8379">
        <v>12</v>
      </c>
      <c r="X8379">
        <v>49.225583999999998</v>
      </c>
      <c r="Y8379">
        <v>33</v>
      </c>
      <c r="Z8379">
        <v>18</v>
      </c>
      <c r="AA8379">
        <v>0.1</v>
      </c>
      <c r="AB8379">
        <v>0.01</v>
      </c>
    </row>
    <row r="8380" spans="1:28" x14ac:dyDescent="0.25">
      <c r="A8380">
        <v>0.19348699999999999</v>
      </c>
      <c r="B8380">
        <v>0.609375</v>
      </c>
      <c r="C8380">
        <v>1</v>
      </c>
      <c r="D8380">
        <v>0.68179400000000001</v>
      </c>
      <c r="E8380">
        <v>2</v>
      </c>
      <c r="F8380">
        <v>16269</v>
      </c>
      <c r="G8380" t="s">
        <v>28</v>
      </c>
      <c r="H8380">
        <v>0.05</v>
      </c>
      <c r="I8380">
        <v>0.25</v>
      </c>
      <c r="J8380">
        <v>0.8</v>
      </c>
      <c r="K8380" t="s">
        <v>31</v>
      </c>
      <c r="L8380">
        <v>0.01</v>
      </c>
      <c r="M8380">
        <v>1</v>
      </c>
      <c r="N8380">
        <v>16269</v>
      </c>
      <c r="O8380">
        <v>14132</v>
      </c>
      <c r="P8380">
        <v>0</v>
      </c>
      <c r="Q8380">
        <v>0</v>
      </c>
      <c r="R8380">
        <v>438</v>
      </c>
      <c r="S8380" t="s">
        <v>33</v>
      </c>
      <c r="T8380">
        <v>3632</v>
      </c>
      <c r="U8380">
        <v>159.57990899999999</v>
      </c>
      <c r="V8380">
        <v>112</v>
      </c>
      <c r="W8380">
        <v>8</v>
      </c>
      <c r="X8380">
        <v>218.3135</v>
      </c>
      <c r="Y8380">
        <v>2</v>
      </c>
      <c r="Z8380">
        <v>14</v>
      </c>
      <c r="AA8380">
        <v>0.8</v>
      </c>
      <c r="AB8380">
        <v>0.01</v>
      </c>
    </row>
    <row r="8381" spans="1:28" x14ac:dyDescent="0.25">
      <c r="A8381">
        <v>0.19348699999999999</v>
      </c>
      <c r="B8381">
        <v>0.609375</v>
      </c>
      <c r="C8381">
        <v>1</v>
      </c>
      <c r="D8381">
        <v>0.68179400000000001</v>
      </c>
      <c r="E8381">
        <v>2</v>
      </c>
      <c r="F8381">
        <v>16269</v>
      </c>
      <c r="G8381" t="s">
        <v>28</v>
      </c>
      <c r="H8381">
        <v>0.05</v>
      </c>
      <c r="I8381">
        <v>0.25</v>
      </c>
      <c r="J8381">
        <v>0.8</v>
      </c>
      <c r="K8381" t="s">
        <v>31</v>
      </c>
      <c r="L8381">
        <v>0.01</v>
      </c>
      <c r="M8381">
        <v>1</v>
      </c>
      <c r="N8381">
        <v>16269</v>
      </c>
      <c r="O8381">
        <v>23092</v>
      </c>
      <c r="P8381">
        <v>0</v>
      </c>
      <c r="Q8381">
        <v>0</v>
      </c>
      <c r="R8381">
        <v>438</v>
      </c>
      <c r="S8381" t="s">
        <v>33</v>
      </c>
      <c r="T8381">
        <v>3632</v>
      </c>
      <c r="U8381">
        <v>159.57990899999999</v>
      </c>
      <c r="V8381">
        <v>112</v>
      </c>
      <c r="W8381">
        <v>8</v>
      </c>
      <c r="X8381">
        <v>218.3135</v>
      </c>
      <c r="Y8381">
        <v>1</v>
      </c>
      <c r="Z8381">
        <v>12</v>
      </c>
      <c r="AA8381">
        <v>0.8</v>
      </c>
      <c r="AB8381">
        <v>0.01</v>
      </c>
    </row>
    <row r="8382" spans="1:28" x14ac:dyDescent="0.25">
      <c r="A8382">
        <v>0.19348699999999999</v>
      </c>
      <c r="B8382">
        <v>0.609375</v>
      </c>
      <c r="C8382">
        <v>1</v>
      </c>
      <c r="D8382">
        <v>0.68179400000000001</v>
      </c>
      <c r="E8382">
        <v>2</v>
      </c>
      <c r="F8382">
        <v>16269</v>
      </c>
      <c r="G8382" t="s">
        <v>28</v>
      </c>
      <c r="H8382">
        <v>0.05</v>
      </c>
      <c r="I8382">
        <v>0.25</v>
      </c>
      <c r="J8382">
        <v>0.8</v>
      </c>
      <c r="K8382" t="s">
        <v>31</v>
      </c>
      <c r="L8382">
        <v>0.01</v>
      </c>
      <c r="M8382">
        <v>1</v>
      </c>
      <c r="N8382">
        <v>16269</v>
      </c>
      <c r="O8382">
        <v>18612</v>
      </c>
      <c r="P8382">
        <v>0</v>
      </c>
      <c r="Q8382">
        <v>0</v>
      </c>
      <c r="R8382">
        <v>438</v>
      </c>
      <c r="S8382" t="s">
        <v>33</v>
      </c>
      <c r="T8382">
        <v>3632</v>
      </c>
      <c r="U8382">
        <v>159.57990899999999</v>
      </c>
      <c r="V8382">
        <v>112</v>
      </c>
      <c r="W8382">
        <v>8</v>
      </c>
      <c r="X8382">
        <v>218.3135</v>
      </c>
      <c r="Y8382">
        <v>2</v>
      </c>
      <c r="Z8382">
        <v>14</v>
      </c>
      <c r="AA8382">
        <v>0.8</v>
      </c>
      <c r="AB8382">
        <v>0.01</v>
      </c>
    </row>
    <row r="8383" spans="1:28" x14ac:dyDescent="0.25">
      <c r="A8383">
        <v>0.19348699999999999</v>
      </c>
      <c r="B8383">
        <v>0.609375</v>
      </c>
      <c r="C8383">
        <v>1</v>
      </c>
      <c r="D8383">
        <v>0.68179400000000001</v>
      </c>
      <c r="E8383">
        <v>2</v>
      </c>
      <c r="F8383">
        <v>16269</v>
      </c>
      <c r="G8383" t="s">
        <v>28</v>
      </c>
      <c r="H8383">
        <v>0.05</v>
      </c>
      <c r="I8383">
        <v>0.25</v>
      </c>
      <c r="J8383">
        <v>0.8</v>
      </c>
      <c r="K8383" t="s">
        <v>31</v>
      </c>
      <c r="L8383">
        <v>0.01</v>
      </c>
      <c r="M8383">
        <v>1</v>
      </c>
      <c r="N8383">
        <v>16269</v>
      </c>
      <c r="O8383">
        <v>23064</v>
      </c>
      <c r="P8383">
        <v>0</v>
      </c>
      <c r="Q8383">
        <v>0</v>
      </c>
      <c r="R8383">
        <v>438</v>
      </c>
      <c r="S8383" t="s">
        <v>33</v>
      </c>
      <c r="T8383">
        <v>3632</v>
      </c>
      <c r="U8383">
        <v>159.57990899999999</v>
      </c>
      <c r="V8383">
        <v>112</v>
      </c>
      <c r="W8383">
        <v>8</v>
      </c>
      <c r="X8383">
        <v>218.3135</v>
      </c>
      <c r="Y8383">
        <v>2</v>
      </c>
      <c r="Z8383">
        <v>14</v>
      </c>
      <c r="AA8383">
        <v>0.5</v>
      </c>
      <c r="AB8383">
        <v>0.01</v>
      </c>
    </row>
    <row r="8384" spans="1:28" x14ac:dyDescent="0.25">
      <c r="A8384">
        <v>0.19348699999999999</v>
      </c>
      <c r="B8384">
        <v>0.609375</v>
      </c>
      <c r="C8384">
        <v>1</v>
      </c>
      <c r="D8384">
        <v>0.68179400000000001</v>
      </c>
      <c r="E8384">
        <v>2</v>
      </c>
      <c r="F8384">
        <v>16269</v>
      </c>
      <c r="G8384" t="s">
        <v>28</v>
      </c>
      <c r="H8384">
        <v>0.05</v>
      </c>
      <c r="I8384">
        <v>0.25</v>
      </c>
      <c r="J8384">
        <v>0.8</v>
      </c>
      <c r="K8384" t="s">
        <v>31</v>
      </c>
      <c r="L8384">
        <v>0.01</v>
      </c>
      <c r="M8384">
        <v>1</v>
      </c>
      <c r="N8384">
        <v>16269</v>
      </c>
      <c r="O8384">
        <v>18584</v>
      </c>
      <c r="P8384">
        <v>0</v>
      </c>
      <c r="Q8384">
        <v>0</v>
      </c>
      <c r="R8384">
        <v>438</v>
      </c>
      <c r="S8384" t="s">
        <v>33</v>
      </c>
      <c r="T8384">
        <v>3632</v>
      </c>
      <c r="U8384">
        <v>159.57990899999999</v>
      </c>
      <c r="V8384">
        <v>112</v>
      </c>
      <c r="W8384">
        <v>8</v>
      </c>
      <c r="X8384">
        <v>218.3135</v>
      </c>
      <c r="Y8384">
        <v>1</v>
      </c>
      <c r="Z8384">
        <v>12</v>
      </c>
      <c r="AA8384">
        <v>0.5</v>
      </c>
      <c r="AB8384">
        <v>0.01</v>
      </c>
    </row>
    <row r="8385" spans="1:28" x14ac:dyDescent="0.25">
      <c r="A8385">
        <v>0.19348699999999999</v>
      </c>
      <c r="B8385">
        <v>0.609375</v>
      </c>
      <c r="C8385">
        <v>1</v>
      </c>
      <c r="D8385">
        <v>0.68179400000000001</v>
      </c>
      <c r="E8385">
        <v>2</v>
      </c>
      <c r="F8385">
        <v>16269</v>
      </c>
      <c r="G8385" t="s">
        <v>28</v>
      </c>
      <c r="H8385">
        <v>0.05</v>
      </c>
      <c r="I8385">
        <v>0.25</v>
      </c>
      <c r="J8385">
        <v>0.8</v>
      </c>
      <c r="K8385" t="s">
        <v>31</v>
      </c>
      <c r="L8385">
        <v>0.01</v>
      </c>
      <c r="M8385">
        <v>1</v>
      </c>
      <c r="N8385">
        <v>16269</v>
      </c>
      <c r="O8385">
        <v>23036</v>
      </c>
      <c r="P8385">
        <v>0</v>
      </c>
      <c r="Q8385">
        <v>0</v>
      </c>
      <c r="R8385">
        <v>438</v>
      </c>
      <c r="S8385" t="s">
        <v>33</v>
      </c>
      <c r="T8385">
        <v>3632</v>
      </c>
      <c r="U8385">
        <v>159.57990899999999</v>
      </c>
      <c r="V8385">
        <v>112</v>
      </c>
      <c r="W8385">
        <v>8</v>
      </c>
      <c r="X8385">
        <v>218.3135</v>
      </c>
      <c r="Y8385">
        <v>1</v>
      </c>
      <c r="Z8385">
        <v>11</v>
      </c>
      <c r="AA8385">
        <v>0.25</v>
      </c>
      <c r="AB8385">
        <v>0.01</v>
      </c>
    </row>
    <row r="8386" spans="1:28" x14ac:dyDescent="0.25">
      <c r="A8386">
        <v>0.19348699999999999</v>
      </c>
      <c r="B8386">
        <v>0.609375</v>
      </c>
      <c r="C8386">
        <v>1</v>
      </c>
      <c r="D8386">
        <v>0.68179400000000001</v>
      </c>
      <c r="E8386">
        <v>2</v>
      </c>
      <c r="F8386">
        <v>16269</v>
      </c>
      <c r="G8386" t="s">
        <v>28</v>
      </c>
      <c r="H8386">
        <v>0.05</v>
      </c>
      <c r="I8386">
        <v>0.25</v>
      </c>
      <c r="J8386">
        <v>0.8</v>
      </c>
      <c r="K8386" t="s">
        <v>31</v>
      </c>
      <c r="L8386">
        <v>0.01</v>
      </c>
      <c r="M8386">
        <v>1</v>
      </c>
      <c r="N8386">
        <v>16269</v>
      </c>
      <c r="O8386">
        <v>18556</v>
      </c>
      <c r="P8386">
        <v>0</v>
      </c>
      <c r="Q8386">
        <v>0</v>
      </c>
      <c r="R8386">
        <v>438</v>
      </c>
      <c r="S8386" t="s">
        <v>33</v>
      </c>
      <c r="T8386">
        <v>3632</v>
      </c>
      <c r="U8386">
        <v>159.57990899999999</v>
      </c>
      <c r="V8386">
        <v>112</v>
      </c>
      <c r="W8386">
        <v>8</v>
      </c>
      <c r="X8386">
        <v>218.3135</v>
      </c>
      <c r="Y8386">
        <v>1</v>
      </c>
      <c r="Z8386">
        <v>12</v>
      </c>
      <c r="AA8386">
        <v>0.25</v>
      </c>
      <c r="AB8386">
        <v>0.01</v>
      </c>
    </row>
    <row r="8387" spans="1:28" x14ac:dyDescent="0.25">
      <c r="A8387">
        <v>0.19348699999999999</v>
      </c>
      <c r="B8387">
        <v>0.609375</v>
      </c>
      <c r="C8387">
        <v>1</v>
      </c>
      <c r="D8387">
        <v>0.68179400000000001</v>
      </c>
      <c r="E8387">
        <v>2</v>
      </c>
      <c r="F8387">
        <v>16269</v>
      </c>
      <c r="G8387" t="s">
        <v>28</v>
      </c>
      <c r="H8387">
        <v>0.05</v>
      </c>
      <c r="I8387">
        <v>0.25</v>
      </c>
      <c r="J8387">
        <v>0.8</v>
      </c>
      <c r="K8387" t="s">
        <v>31</v>
      </c>
      <c r="L8387">
        <v>0.01</v>
      </c>
      <c r="M8387">
        <v>1</v>
      </c>
      <c r="N8387">
        <v>16269</v>
      </c>
      <c r="O8387">
        <v>14076</v>
      </c>
      <c r="P8387">
        <v>0</v>
      </c>
      <c r="Q8387">
        <v>0</v>
      </c>
      <c r="R8387">
        <v>438</v>
      </c>
      <c r="S8387" t="s">
        <v>33</v>
      </c>
      <c r="T8387">
        <v>3632</v>
      </c>
      <c r="U8387">
        <v>159.57990899999999</v>
      </c>
      <c r="V8387">
        <v>112</v>
      </c>
      <c r="W8387">
        <v>8</v>
      </c>
      <c r="X8387">
        <v>218.3135</v>
      </c>
      <c r="Y8387">
        <v>1</v>
      </c>
      <c r="Z8387">
        <v>11</v>
      </c>
      <c r="AA8387">
        <v>0.25</v>
      </c>
      <c r="AB8387">
        <v>0.01</v>
      </c>
    </row>
    <row r="8388" spans="1:28" x14ac:dyDescent="0.25">
      <c r="A8388">
        <v>0.19348699999999999</v>
      </c>
      <c r="B8388">
        <v>0.609375</v>
      </c>
      <c r="C8388">
        <v>1</v>
      </c>
      <c r="D8388">
        <v>0.68179400000000001</v>
      </c>
      <c r="E8388">
        <v>2</v>
      </c>
      <c r="F8388">
        <v>16269</v>
      </c>
      <c r="G8388" t="s">
        <v>28</v>
      </c>
      <c r="H8388">
        <v>0.05</v>
      </c>
      <c r="I8388">
        <v>0.25</v>
      </c>
      <c r="J8388">
        <v>0.8</v>
      </c>
      <c r="K8388" t="s">
        <v>31</v>
      </c>
      <c r="L8388">
        <v>0.01</v>
      </c>
      <c r="M8388">
        <v>1</v>
      </c>
      <c r="N8388">
        <v>16269</v>
      </c>
      <c r="O8388">
        <v>14048</v>
      </c>
      <c r="P8388">
        <v>0</v>
      </c>
      <c r="Q8388">
        <v>0</v>
      </c>
      <c r="R8388">
        <v>438</v>
      </c>
      <c r="S8388" t="s">
        <v>33</v>
      </c>
      <c r="T8388">
        <v>3632</v>
      </c>
      <c r="U8388">
        <v>159.57990899999999</v>
      </c>
      <c r="V8388">
        <v>112</v>
      </c>
      <c r="W8388">
        <v>8</v>
      </c>
      <c r="X8388">
        <v>218.3135</v>
      </c>
      <c r="Y8388">
        <v>2</v>
      </c>
      <c r="Z8388">
        <v>13</v>
      </c>
      <c r="AA8388">
        <v>0.1</v>
      </c>
      <c r="AB8388">
        <v>0.01</v>
      </c>
    </row>
    <row r="8389" spans="1:28" x14ac:dyDescent="0.25">
      <c r="A8389">
        <v>0.19348699999999999</v>
      </c>
      <c r="B8389">
        <v>0.609375</v>
      </c>
      <c r="C8389">
        <v>1</v>
      </c>
      <c r="D8389">
        <v>0.68179400000000001</v>
      </c>
      <c r="E8389">
        <v>2</v>
      </c>
      <c r="F8389">
        <v>16269</v>
      </c>
      <c r="G8389" t="s">
        <v>28</v>
      </c>
      <c r="H8389">
        <v>0.05</v>
      </c>
      <c r="I8389">
        <v>0.25</v>
      </c>
      <c r="J8389">
        <v>0.8</v>
      </c>
      <c r="K8389" t="s">
        <v>31</v>
      </c>
      <c r="L8389">
        <v>0.01</v>
      </c>
      <c r="M8389">
        <v>1</v>
      </c>
      <c r="N8389">
        <v>16269</v>
      </c>
      <c r="O8389">
        <v>18528</v>
      </c>
      <c r="P8389">
        <v>0</v>
      </c>
      <c r="Q8389">
        <v>0</v>
      </c>
      <c r="R8389">
        <v>438</v>
      </c>
      <c r="S8389" t="s">
        <v>33</v>
      </c>
      <c r="T8389">
        <v>3632</v>
      </c>
      <c r="U8389">
        <v>159.57990899999999</v>
      </c>
      <c r="V8389">
        <v>112</v>
      </c>
      <c r="W8389">
        <v>8</v>
      </c>
      <c r="X8389">
        <v>218.3135</v>
      </c>
      <c r="Y8389">
        <v>2</v>
      </c>
      <c r="Z8389">
        <v>14</v>
      </c>
      <c r="AA8389">
        <v>0.1</v>
      </c>
      <c r="AB8389">
        <v>0.01</v>
      </c>
    </row>
    <row r="8390" spans="1:28" x14ac:dyDescent="0.25">
      <c r="A8390">
        <v>0.18595700000000001</v>
      </c>
      <c r="B8390">
        <v>0.609375</v>
      </c>
      <c r="C8390">
        <v>1</v>
      </c>
      <c r="D8390">
        <v>0.67613000000000001</v>
      </c>
      <c r="E8390">
        <v>2</v>
      </c>
      <c r="F8390">
        <v>130623</v>
      </c>
      <c r="G8390" t="s">
        <v>28</v>
      </c>
      <c r="H8390">
        <v>0.05</v>
      </c>
      <c r="I8390">
        <v>0.4</v>
      </c>
      <c r="J8390">
        <v>0.8</v>
      </c>
      <c r="K8390" t="s">
        <v>31</v>
      </c>
      <c r="L8390">
        <v>5.0000000000000001E-3</v>
      </c>
      <c r="M8390">
        <v>2</v>
      </c>
      <c r="N8390">
        <v>130623</v>
      </c>
      <c r="O8390">
        <v>18080</v>
      </c>
      <c r="P8390">
        <v>0</v>
      </c>
      <c r="Q8390">
        <v>0</v>
      </c>
      <c r="R8390">
        <v>539</v>
      </c>
      <c r="S8390" t="s">
        <v>33</v>
      </c>
      <c r="T8390">
        <v>1418.75</v>
      </c>
      <c r="U8390">
        <v>67.157931000000005</v>
      </c>
      <c r="V8390">
        <v>43.75</v>
      </c>
      <c r="W8390">
        <v>5</v>
      </c>
      <c r="X8390">
        <v>82.904512999999994</v>
      </c>
      <c r="Y8390">
        <v>14</v>
      </c>
      <c r="Z8390">
        <v>13</v>
      </c>
      <c r="AA8390">
        <v>-1</v>
      </c>
      <c r="AB8390">
        <v>0.01</v>
      </c>
    </row>
    <row r="8391" spans="1:28" x14ac:dyDescent="0.25">
      <c r="A8391">
        <v>0.18595700000000001</v>
      </c>
      <c r="B8391">
        <v>0.609375</v>
      </c>
      <c r="C8391">
        <v>1</v>
      </c>
      <c r="D8391">
        <v>0.67613000000000001</v>
      </c>
      <c r="E8391">
        <v>2</v>
      </c>
      <c r="F8391">
        <v>130623</v>
      </c>
      <c r="G8391" t="s">
        <v>28</v>
      </c>
      <c r="H8391">
        <v>0.05</v>
      </c>
      <c r="I8391">
        <v>0.4</v>
      </c>
      <c r="J8391">
        <v>0.8</v>
      </c>
      <c r="K8391" t="s">
        <v>31</v>
      </c>
      <c r="L8391">
        <v>5.0000000000000001E-3</v>
      </c>
      <c r="M8391">
        <v>2</v>
      </c>
      <c r="N8391">
        <v>130623</v>
      </c>
      <c r="O8391">
        <v>22560</v>
      </c>
      <c r="P8391">
        <v>0</v>
      </c>
      <c r="Q8391">
        <v>0</v>
      </c>
      <c r="R8391">
        <v>539</v>
      </c>
      <c r="S8391" t="s">
        <v>33</v>
      </c>
      <c r="T8391">
        <v>1418.75</v>
      </c>
      <c r="U8391">
        <v>67.157931000000005</v>
      </c>
      <c r="V8391">
        <v>43.75</v>
      </c>
      <c r="W8391">
        <v>5</v>
      </c>
      <c r="X8391">
        <v>82.904512999999994</v>
      </c>
      <c r="Y8391">
        <v>14</v>
      </c>
      <c r="Z8391">
        <v>14</v>
      </c>
      <c r="AA8391">
        <v>-1</v>
      </c>
      <c r="AB8391">
        <v>0.01</v>
      </c>
    </row>
    <row r="8392" spans="1:28" x14ac:dyDescent="0.25">
      <c r="A8392">
        <v>9.0452000000000005E-2</v>
      </c>
      <c r="B8392">
        <v>0.60869600000000001</v>
      </c>
      <c r="C8392">
        <v>1</v>
      </c>
      <c r="D8392">
        <v>0.68868700000000005</v>
      </c>
      <c r="E8392">
        <v>2</v>
      </c>
      <c r="F8392">
        <v>44326</v>
      </c>
      <c r="G8392" t="s">
        <v>28</v>
      </c>
      <c r="H8392">
        <v>0.05</v>
      </c>
      <c r="I8392">
        <v>0.4</v>
      </c>
      <c r="J8392">
        <v>0.15</v>
      </c>
      <c r="K8392" t="s">
        <v>29</v>
      </c>
      <c r="L8392">
        <v>0.01</v>
      </c>
      <c r="M8392">
        <v>2</v>
      </c>
      <c r="N8392">
        <v>44326</v>
      </c>
      <c r="O8392">
        <v>14265</v>
      </c>
      <c r="P8392">
        <v>0</v>
      </c>
      <c r="Q8392">
        <v>0</v>
      </c>
      <c r="R8392">
        <v>109</v>
      </c>
      <c r="S8392" t="s">
        <v>33</v>
      </c>
      <c r="T8392">
        <v>488.28125</v>
      </c>
      <c r="U8392">
        <v>48.913417000000003</v>
      </c>
      <c r="V8392">
        <v>32.5</v>
      </c>
      <c r="W8392">
        <v>5</v>
      </c>
      <c r="X8392">
        <v>70.561510999999996</v>
      </c>
      <c r="Y8392">
        <v>1</v>
      </c>
      <c r="Z8392">
        <v>1</v>
      </c>
      <c r="AA8392">
        <v>0.8</v>
      </c>
      <c r="AB8392">
        <v>0.01</v>
      </c>
    </row>
    <row r="8393" spans="1:28" x14ac:dyDescent="0.25">
      <c r="A8393">
        <v>9.0452000000000005E-2</v>
      </c>
      <c r="B8393">
        <v>0.60869600000000001</v>
      </c>
      <c r="C8393">
        <v>1</v>
      </c>
      <c r="D8393">
        <v>0.68868700000000005</v>
      </c>
      <c r="E8393">
        <v>2</v>
      </c>
      <c r="F8393">
        <v>44326</v>
      </c>
      <c r="G8393" t="s">
        <v>28</v>
      </c>
      <c r="H8393">
        <v>0.05</v>
      </c>
      <c r="I8393">
        <v>0.4</v>
      </c>
      <c r="J8393">
        <v>0.15</v>
      </c>
      <c r="K8393" t="s">
        <v>29</v>
      </c>
      <c r="L8393">
        <v>0.01</v>
      </c>
      <c r="M8393">
        <v>2</v>
      </c>
      <c r="N8393">
        <v>44326</v>
      </c>
      <c r="O8393">
        <v>23225</v>
      </c>
      <c r="P8393">
        <v>0</v>
      </c>
      <c r="Q8393">
        <v>0</v>
      </c>
      <c r="R8393">
        <v>109</v>
      </c>
      <c r="S8393" t="s">
        <v>33</v>
      </c>
      <c r="T8393">
        <v>488.28125</v>
      </c>
      <c r="U8393">
        <v>48.913417000000003</v>
      </c>
      <c r="V8393">
        <v>32.5</v>
      </c>
      <c r="W8393">
        <v>5</v>
      </c>
      <c r="X8393">
        <v>70.561510999999996</v>
      </c>
      <c r="Y8393">
        <v>1</v>
      </c>
      <c r="Z8393">
        <v>1</v>
      </c>
      <c r="AA8393">
        <v>0.8</v>
      </c>
      <c r="AB8393">
        <v>0.01</v>
      </c>
    </row>
    <row r="8394" spans="1:28" x14ac:dyDescent="0.25">
      <c r="A8394">
        <v>9.0452000000000005E-2</v>
      </c>
      <c r="B8394">
        <v>0.60869600000000001</v>
      </c>
      <c r="C8394">
        <v>1</v>
      </c>
      <c r="D8394">
        <v>0.68868700000000005</v>
      </c>
      <c r="E8394">
        <v>2</v>
      </c>
      <c r="F8394">
        <v>44326</v>
      </c>
      <c r="G8394" t="s">
        <v>28</v>
      </c>
      <c r="H8394">
        <v>0.05</v>
      </c>
      <c r="I8394">
        <v>0.4</v>
      </c>
      <c r="J8394">
        <v>0.15</v>
      </c>
      <c r="K8394" t="s">
        <v>29</v>
      </c>
      <c r="L8394">
        <v>0.01</v>
      </c>
      <c r="M8394">
        <v>2</v>
      </c>
      <c r="N8394">
        <v>44326</v>
      </c>
      <c r="O8394">
        <v>18745</v>
      </c>
      <c r="P8394">
        <v>0</v>
      </c>
      <c r="Q8394">
        <v>0</v>
      </c>
      <c r="R8394">
        <v>109</v>
      </c>
      <c r="S8394" t="s">
        <v>33</v>
      </c>
      <c r="T8394">
        <v>488.28125</v>
      </c>
      <c r="U8394">
        <v>48.913417000000003</v>
      </c>
      <c r="V8394">
        <v>32.5</v>
      </c>
      <c r="W8394">
        <v>5</v>
      </c>
      <c r="X8394">
        <v>70.561510999999996</v>
      </c>
      <c r="Y8394">
        <v>1</v>
      </c>
      <c r="Z8394">
        <v>2</v>
      </c>
      <c r="AA8394">
        <v>0.8</v>
      </c>
      <c r="AB8394">
        <v>0.01</v>
      </c>
    </row>
    <row r="8395" spans="1:28" x14ac:dyDescent="0.25">
      <c r="A8395">
        <v>8.7970000000000007E-2</v>
      </c>
      <c r="B8395">
        <v>0.60869600000000001</v>
      </c>
      <c r="C8395">
        <v>1</v>
      </c>
      <c r="D8395">
        <v>0.66606500000000002</v>
      </c>
      <c r="E8395">
        <v>2</v>
      </c>
      <c r="F8395">
        <v>44326</v>
      </c>
      <c r="G8395" t="s">
        <v>28</v>
      </c>
      <c r="H8395">
        <v>0.05</v>
      </c>
      <c r="I8395">
        <v>0.4</v>
      </c>
      <c r="J8395">
        <v>0.8</v>
      </c>
      <c r="K8395" t="s">
        <v>29</v>
      </c>
      <c r="L8395">
        <v>0.01</v>
      </c>
      <c r="M8395">
        <v>2</v>
      </c>
      <c r="N8395">
        <v>44326</v>
      </c>
      <c r="O8395">
        <v>24353</v>
      </c>
      <c r="P8395">
        <v>0</v>
      </c>
      <c r="Q8395">
        <v>0</v>
      </c>
      <c r="R8395">
        <v>707</v>
      </c>
      <c r="S8395" t="s">
        <v>33</v>
      </c>
      <c r="T8395">
        <v>1210.9375</v>
      </c>
      <c r="U8395">
        <v>219.846181</v>
      </c>
      <c r="V8395">
        <v>156.25</v>
      </c>
      <c r="W8395">
        <v>5</v>
      </c>
      <c r="X8395">
        <v>205.51686599999999</v>
      </c>
      <c r="Y8395">
        <v>6</v>
      </c>
      <c r="Z8395">
        <v>6</v>
      </c>
      <c r="AA8395">
        <v>0.8</v>
      </c>
      <c r="AB8395">
        <v>0.05</v>
      </c>
    </row>
    <row r="8396" spans="1:28" x14ac:dyDescent="0.25">
      <c r="A8396">
        <v>8.7970000000000007E-2</v>
      </c>
      <c r="B8396">
        <v>0.60869600000000001</v>
      </c>
      <c r="C8396">
        <v>1</v>
      </c>
      <c r="D8396">
        <v>0.66606500000000002</v>
      </c>
      <c r="E8396">
        <v>2</v>
      </c>
      <c r="F8396">
        <v>44326</v>
      </c>
      <c r="G8396" t="s">
        <v>28</v>
      </c>
      <c r="H8396">
        <v>0.05</v>
      </c>
      <c r="I8396">
        <v>0.4</v>
      </c>
      <c r="J8396">
        <v>0.8</v>
      </c>
      <c r="K8396" t="s">
        <v>29</v>
      </c>
      <c r="L8396">
        <v>0.01</v>
      </c>
      <c r="M8396">
        <v>2</v>
      </c>
      <c r="N8396">
        <v>44326</v>
      </c>
      <c r="O8396">
        <v>19873</v>
      </c>
      <c r="P8396">
        <v>0</v>
      </c>
      <c r="Q8396">
        <v>0</v>
      </c>
      <c r="R8396">
        <v>707</v>
      </c>
      <c r="S8396" t="s">
        <v>33</v>
      </c>
      <c r="T8396">
        <v>1210.9375</v>
      </c>
      <c r="U8396">
        <v>219.846181</v>
      </c>
      <c r="V8396">
        <v>156.25</v>
      </c>
      <c r="W8396">
        <v>5</v>
      </c>
      <c r="X8396">
        <v>205.51686599999999</v>
      </c>
      <c r="Y8396">
        <v>7</v>
      </c>
      <c r="Z8396">
        <v>8</v>
      </c>
      <c r="AA8396">
        <v>0.8</v>
      </c>
      <c r="AB8396">
        <v>0.05</v>
      </c>
    </row>
    <row r="8397" spans="1:28" x14ac:dyDescent="0.25">
      <c r="A8397">
        <v>8.7970000000000007E-2</v>
      </c>
      <c r="B8397">
        <v>0.60869600000000001</v>
      </c>
      <c r="C8397">
        <v>1</v>
      </c>
      <c r="D8397">
        <v>0.66606500000000002</v>
      </c>
      <c r="E8397">
        <v>2</v>
      </c>
      <c r="F8397">
        <v>44326</v>
      </c>
      <c r="G8397" t="s">
        <v>28</v>
      </c>
      <c r="H8397">
        <v>0.05</v>
      </c>
      <c r="I8397">
        <v>0.4</v>
      </c>
      <c r="J8397">
        <v>0.8</v>
      </c>
      <c r="K8397" t="s">
        <v>29</v>
      </c>
      <c r="L8397">
        <v>0.01</v>
      </c>
      <c r="M8397">
        <v>2</v>
      </c>
      <c r="N8397">
        <v>44326</v>
      </c>
      <c r="O8397">
        <v>15393</v>
      </c>
      <c r="P8397">
        <v>0</v>
      </c>
      <c r="Q8397">
        <v>0</v>
      </c>
      <c r="R8397">
        <v>707</v>
      </c>
      <c r="S8397" t="s">
        <v>33</v>
      </c>
      <c r="T8397">
        <v>1210.9375</v>
      </c>
      <c r="U8397">
        <v>219.846181</v>
      </c>
      <c r="V8397">
        <v>156.25</v>
      </c>
      <c r="W8397">
        <v>5</v>
      </c>
      <c r="X8397">
        <v>205.51686599999999</v>
      </c>
      <c r="Y8397">
        <v>8</v>
      </c>
      <c r="Z8397">
        <v>7</v>
      </c>
      <c r="AA8397">
        <v>0.8</v>
      </c>
      <c r="AB8397">
        <v>0.05</v>
      </c>
    </row>
    <row r="8398" spans="1:28" x14ac:dyDescent="0.25">
      <c r="A8398">
        <v>1.9650000000000001E-2</v>
      </c>
      <c r="B8398">
        <v>0.60869600000000001</v>
      </c>
      <c r="C8398">
        <v>1</v>
      </c>
      <c r="D8398">
        <v>0.66473899999999997</v>
      </c>
      <c r="E8398">
        <v>2</v>
      </c>
      <c r="F8398">
        <v>44326</v>
      </c>
      <c r="G8398" t="s">
        <v>28</v>
      </c>
      <c r="H8398">
        <v>0.05</v>
      </c>
      <c r="I8398">
        <v>0.4</v>
      </c>
      <c r="J8398">
        <v>1</v>
      </c>
      <c r="K8398" t="s">
        <v>29</v>
      </c>
      <c r="L8398">
        <v>0.01</v>
      </c>
      <c r="M8398">
        <v>2</v>
      </c>
      <c r="N8398">
        <v>44326</v>
      </c>
      <c r="O8398">
        <v>22397</v>
      </c>
      <c r="P8398">
        <v>0</v>
      </c>
      <c r="Q8398">
        <v>1000</v>
      </c>
      <c r="R8398">
        <v>202</v>
      </c>
      <c r="S8398" t="s">
        <v>33</v>
      </c>
      <c r="T8398">
        <v>81787.109375</v>
      </c>
      <c r="U8398">
        <v>31549.427598999999</v>
      </c>
      <c r="V8398">
        <v>30859.375</v>
      </c>
      <c r="W8398">
        <v>2500</v>
      </c>
      <c r="X8398">
        <v>23593.354662000002</v>
      </c>
      <c r="Y8398">
        <v>56</v>
      </c>
      <c r="Z8398">
        <v>2</v>
      </c>
      <c r="AA8398">
        <v>0.8</v>
      </c>
      <c r="AB8398">
        <v>0.5</v>
      </c>
    </row>
    <row r="8399" spans="1:28" x14ac:dyDescent="0.25">
      <c r="A8399">
        <v>1.9650000000000001E-2</v>
      </c>
      <c r="B8399">
        <v>0.60869600000000001</v>
      </c>
      <c r="C8399">
        <v>1</v>
      </c>
      <c r="D8399">
        <v>0.66473899999999997</v>
      </c>
      <c r="E8399">
        <v>2</v>
      </c>
      <c r="F8399">
        <v>44326</v>
      </c>
      <c r="G8399" t="s">
        <v>28</v>
      </c>
      <c r="H8399">
        <v>0.05</v>
      </c>
      <c r="I8399">
        <v>0.4</v>
      </c>
      <c r="J8399">
        <v>1</v>
      </c>
      <c r="K8399" t="s">
        <v>29</v>
      </c>
      <c r="L8399">
        <v>0.01</v>
      </c>
      <c r="M8399">
        <v>2</v>
      </c>
      <c r="N8399">
        <v>44326</v>
      </c>
      <c r="O8399">
        <v>26877</v>
      </c>
      <c r="P8399">
        <v>0</v>
      </c>
      <c r="Q8399">
        <v>1000</v>
      </c>
      <c r="R8399">
        <v>202</v>
      </c>
      <c r="S8399" t="s">
        <v>33</v>
      </c>
      <c r="T8399">
        <v>81787.109375</v>
      </c>
      <c r="U8399">
        <v>31549.427598999999</v>
      </c>
      <c r="V8399">
        <v>30859.375</v>
      </c>
      <c r="W8399">
        <v>2500</v>
      </c>
      <c r="X8399">
        <v>23593.354662000002</v>
      </c>
      <c r="Y8399">
        <v>59</v>
      </c>
      <c r="Z8399">
        <v>2</v>
      </c>
      <c r="AA8399">
        <v>0.8</v>
      </c>
      <c r="AB8399">
        <v>0.5</v>
      </c>
    </row>
    <row r="8400" spans="1:28" x14ac:dyDescent="0.25">
      <c r="A8400">
        <v>9.0452000000000005E-2</v>
      </c>
      <c r="B8400">
        <v>0.60869600000000001</v>
      </c>
      <c r="C8400">
        <v>1</v>
      </c>
      <c r="D8400">
        <v>0.68868700000000005</v>
      </c>
      <c r="E8400">
        <v>2</v>
      </c>
      <c r="F8400">
        <v>44326</v>
      </c>
      <c r="G8400" t="s">
        <v>28</v>
      </c>
      <c r="H8400">
        <v>0.05</v>
      </c>
      <c r="I8400">
        <v>0.4</v>
      </c>
      <c r="J8400">
        <v>0.15</v>
      </c>
      <c r="K8400" t="s">
        <v>29</v>
      </c>
      <c r="L8400">
        <v>0.01</v>
      </c>
      <c r="M8400">
        <v>2</v>
      </c>
      <c r="N8400">
        <v>44326</v>
      </c>
      <c r="O8400">
        <v>14237</v>
      </c>
      <c r="P8400">
        <v>0</v>
      </c>
      <c r="Q8400">
        <v>0</v>
      </c>
      <c r="R8400">
        <v>109</v>
      </c>
      <c r="S8400" t="s">
        <v>33</v>
      </c>
      <c r="T8400">
        <v>488.28125</v>
      </c>
      <c r="U8400">
        <v>48.913417000000003</v>
      </c>
      <c r="V8400">
        <v>32.5</v>
      </c>
      <c r="W8400">
        <v>5</v>
      </c>
      <c r="X8400">
        <v>70.561510999999996</v>
      </c>
      <c r="Y8400">
        <v>1</v>
      </c>
      <c r="Z8400">
        <v>2</v>
      </c>
      <c r="AA8400">
        <v>0.5</v>
      </c>
      <c r="AB8400">
        <v>0.01</v>
      </c>
    </row>
    <row r="8401" spans="1:28" x14ac:dyDescent="0.25">
      <c r="A8401">
        <v>9.0452000000000005E-2</v>
      </c>
      <c r="B8401">
        <v>0.60869600000000001</v>
      </c>
      <c r="C8401">
        <v>1</v>
      </c>
      <c r="D8401">
        <v>0.68868700000000005</v>
      </c>
      <c r="E8401">
        <v>2</v>
      </c>
      <c r="F8401">
        <v>44326</v>
      </c>
      <c r="G8401" t="s">
        <v>28</v>
      </c>
      <c r="H8401">
        <v>0.05</v>
      </c>
      <c r="I8401">
        <v>0.4</v>
      </c>
      <c r="J8401">
        <v>0.15</v>
      </c>
      <c r="K8401" t="s">
        <v>29</v>
      </c>
      <c r="L8401">
        <v>0.01</v>
      </c>
      <c r="M8401">
        <v>2</v>
      </c>
      <c r="N8401">
        <v>44326</v>
      </c>
      <c r="O8401">
        <v>18717</v>
      </c>
      <c r="P8401">
        <v>0</v>
      </c>
      <c r="Q8401">
        <v>0</v>
      </c>
      <c r="R8401">
        <v>109</v>
      </c>
      <c r="S8401" t="s">
        <v>33</v>
      </c>
      <c r="T8401">
        <v>488.28125</v>
      </c>
      <c r="U8401">
        <v>48.913417000000003</v>
      </c>
      <c r="V8401">
        <v>32.5</v>
      </c>
      <c r="W8401">
        <v>5</v>
      </c>
      <c r="X8401">
        <v>70.561510999999996</v>
      </c>
      <c r="Y8401">
        <v>2</v>
      </c>
      <c r="Z8401">
        <v>2</v>
      </c>
      <c r="AA8401">
        <v>0.5</v>
      </c>
      <c r="AB8401">
        <v>0.01</v>
      </c>
    </row>
    <row r="8402" spans="1:28" x14ac:dyDescent="0.25">
      <c r="A8402">
        <v>8.7970000000000007E-2</v>
      </c>
      <c r="B8402">
        <v>0.60869600000000001</v>
      </c>
      <c r="C8402">
        <v>1</v>
      </c>
      <c r="D8402">
        <v>0.66606500000000002</v>
      </c>
      <c r="E8402">
        <v>2</v>
      </c>
      <c r="F8402">
        <v>44326</v>
      </c>
      <c r="G8402" t="s">
        <v>28</v>
      </c>
      <c r="H8402">
        <v>0.05</v>
      </c>
      <c r="I8402">
        <v>0.4</v>
      </c>
      <c r="J8402">
        <v>0.8</v>
      </c>
      <c r="K8402" t="s">
        <v>29</v>
      </c>
      <c r="L8402">
        <v>0.01</v>
      </c>
      <c r="M8402">
        <v>2</v>
      </c>
      <c r="N8402">
        <v>44326</v>
      </c>
      <c r="O8402">
        <v>24325</v>
      </c>
      <c r="P8402">
        <v>0</v>
      </c>
      <c r="Q8402">
        <v>0</v>
      </c>
      <c r="R8402">
        <v>707</v>
      </c>
      <c r="S8402" t="s">
        <v>33</v>
      </c>
      <c r="T8402">
        <v>1210.9375</v>
      </c>
      <c r="U8402">
        <v>219.846181</v>
      </c>
      <c r="V8402">
        <v>156.25</v>
      </c>
      <c r="W8402">
        <v>5</v>
      </c>
      <c r="X8402">
        <v>205.51686599999999</v>
      </c>
      <c r="Y8402">
        <v>6</v>
      </c>
      <c r="Z8402">
        <v>7</v>
      </c>
      <c r="AA8402">
        <v>0.5</v>
      </c>
      <c r="AB8402">
        <v>0.05</v>
      </c>
    </row>
    <row r="8403" spans="1:28" x14ac:dyDescent="0.25">
      <c r="A8403">
        <v>8.7970000000000007E-2</v>
      </c>
      <c r="B8403">
        <v>0.60869600000000001</v>
      </c>
      <c r="C8403">
        <v>1</v>
      </c>
      <c r="D8403">
        <v>0.66606500000000002</v>
      </c>
      <c r="E8403">
        <v>2</v>
      </c>
      <c r="F8403">
        <v>44326</v>
      </c>
      <c r="G8403" t="s">
        <v>28</v>
      </c>
      <c r="H8403">
        <v>0.05</v>
      </c>
      <c r="I8403">
        <v>0.4</v>
      </c>
      <c r="J8403">
        <v>0.8</v>
      </c>
      <c r="K8403" t="s">
        <v>29</v>
      </c>
      <c r="L8403">
        <v>0.01</v>
      </c>
      <c r="M8403">
        <v>2</v>
      </c>
      <c r="N8403">
        <v>44326</v>
      </c>
      <c r="O8403">
        <v>19845</v>
      </c>
      <c r="P8403">
        <v>0</v>
      </c>
      <c r="Q8403">
        <v>0</v>
      </c>
      <c r="R8403">
        <v>707</v>
      </c>
      <c r="S8403" t="s">
        <v>33</v>
      </c>
      <c r="T8403">
        <v>1210.9375</v>
      </c>
      <c r="U8403">
        <v>219.846181</v>
      </c>
      <c r="V8403">
        <v>156.25</v>
      </c>
      <c r="W8403">
        <v>5</v>
      </c>
      <c r="X8403">
        <v>205.51686599999999</v>
      </c>
      <c r="Y8403">
        <v>8</v>
      </c>
      <c r="Z8403">
        <v>7</v>
      </c>
      <c r="AA8403">
        <v>0.5</v>
      </c>
      <c r="AB8403">
        <v>0.05</v>
      </c>
    </row>
    <row r="8404" spans="1:28" x14ac:dyDescent="0.25">
      <c r="A8404">
        <v>1.9650000000000001E-2</v>
      </c>
      <c r="B8404">
        <v>0.60869600000000001</v>
      </c>
      <c r="C8404">
        <v>1</v>
      </c>
      <c r="D8404">
        <v>0.66473899999999997</v>
      </c>
      <c r="E8404">
        <v>2</v>
      </c>
      <c r="F8404">
        <v>44326</v>
      </c>
      <c r="G8404" t="s">
        <v>28</v>
      </c>
      <c r="H8404">
        <v>0.05</v>
      </c>
      <c r="I8404">
        <v>0.4</v>
      </c>
      <c r="J8404">
        <v>1</v>
      </c>
      <c r="K8404" t="s">
        <v>29</v>
      </c>
      <c r="L8404">
        <v>0.01</v>
      </c>
      <c r="M8404">
        <v>2</v>
      </c>
      <c r="N8404">
        <v>44326</v>
      </c>
      <c r="O8404">
        <v>22369</v>
      </c>
      <c r="P8404">
        <v>0</v>
      </c>
      <c r="Q8404">
        <v>1000</v>
      </c>
      <c r="R8404">
        <v>202</v>
      </c>
      <c r="S8404" t="s">
        <v>33</v>
      </c>
      <c r="T8404">
        <v>81787.109375</v>
      </c>
      <c r="U8404">
        <v>31549.427598999999</v>
      </c>
      <c r="V8404">
        <v>30859.375</v>
      </c>
      <c r="W8404">
        <v>2500</v>
      </c>
      <c r="X8404">
        <v>23593.354662000002</v>
      </c>
      <c r="Y8404">
        <v>53</v>
      </c>
      <c r="Z8404">
        <v>2</v>
      </c>
      <c r="AA8404">
        <v>0.5</v>
      </c>
      <c r="AB8404">
        <v>0.5</v>
      </c>
    </row>
    <row r="8405" spans="1:28" x14ac:dyDescent="0.25">
      <c r="A8405">
        <v>1.9650000000000001E-2</v>
      </c>
      <c r="B8405">
        <v>0.60869600000000001</v>
      </c>
      <c r="C8405">
        <v>1</v>
      </c>
      <c r="D8405">
        <v>0.66473899999999997</v>
      </c>
      <c r="E8405">
        <v>2</v>
      </c>
      <c r="F8405">
        <v>44326</v>
      </c>
      <c r="G8405" t="s">
        <v>28</v>
      </c>
      <c r="H8405">
        <v>0.05</v>
      </c>
      <c r="I8405">
        <v>0.4</v>
      </c>
      <c r="J8405">
        <v>1</v>
      </c>
      <c r="K8405" t="s">
        <v>29</v>
      </c>
      <c r="L8405">
        <v>0.01</v>
      </c>
      <c r="M8405">
        <v>2</v>
      </c>
      <c r="N8405">
        <v>44326</v>
      </c>
      <c r="O8405">
        <v>26849</v>
      </c>
      <c r="P8405">
        <v>0</v>
      </c>
      <c r="Q8405">
        <v>1000</v>
      </c>
      <c r="R8405">
        <v>202</v>
      </c>
      <c r="S8405" t="s">
        <v>33</v>
      </c>
      <c r="T8405">
        <v>81787.109375</v>
      </c>
      <c r="U8405">
        <v>31549.427598999999</v>
      </c>
      <c r="V8405">
        <v>30859.375</v>
      </c>
      <c r="W8405">
        <v>2500</v>
      </c>
      <c r="X8405">
        <v>23593.354662000002</v>
      </c>
      <c r="Y8405">
        <v>52</v>
      </c>
      <c r="Z8405">
        <v>2</v>
      </c>
      <c r="AA8405">
        <v>0.5</v>
      </c>
      <c r="AB8405">
        <v>0.5</v>
      </c>
    </row>
    <row r="8406" spans="1:28" x14ac:dyDescent="0.25">
      <c r="A8406">
        <v>9.0452000000000005E-2</v>
      </c>
      <c r="B8406">
        <v>0.60869600000000001</v>
      </c>
      <c r="C8406">
        <v>1</v>
      </c>
      <c r="D8406">
        <v>0.68868700000000005</v>
      </c>
      <c r="E8406">
        <v>2</v>
      </c>
      <c r="F8406">
        <v>44326</v>
      </c>
      <c r="G8406" t="s">
        <v>28</v>
      </c>
      <c r="H8406">
        <v>0.05</v>
      </c>
      <c r="I8406">
        <v>0.4</v>
      </c>
      <c r="J8406">
        <v>0.15</v>
      </c>
      <c r="K8406" t="s">
        <v>29</v>
      </c>
      <c r="L8406">
        <v>0.01</v>
      </c>
      <c r="M8406">
        <v>2</v>
      </c>
      <c r="N8406">
        <v>44326</v>
      </c>
      <c r="O8406">
        <v>14209</v>
      </c>
      <c r="P8406">
        <v>0</v>
      </c>
      <c r="Q8406">
        <v>0</v>
      </c>
      <c r="R8406">
        <v>109</v>
      </c>
      <c r="S8406" t="s">
        <v>33</v>
      </c>
      <c r="T8406">
        <v>488.28125</v>
      </c>
      <c r="U8406">
        <v>48.913417000000003</v>
      </c>
      <c r="V8406">
        <v>32.5</v>
      </c>
      <c r="W8406">
        <v>5</v>
      </c>
      <c r="X8406">
        <v>70.561510999999996</v>
      </c>
      <c r="Y8406">
        <v>3</v>
      </c>
      <c r="Z8406">
        <v>2</v>
      </c>
      <c r="AA8406">
        <v>0.25</v>
      </c>
      <c r="AB8406">
        <v>0.01</v>
      </c>
    </row>
    <row r="8407" spans="1:28" x14ac:dyDescent="0.25">
      <c r="A8407">
        <v>9.0452000000000005E-2</v>
      </c>
      <c r="B8407">
        <v>0.60869600000000001</v>
      </c>
      <c r="C8407">
        <v>1</v>
      </c>
      <c r="D8407">
        <v>0.68868700000000005</v>
      </c>
      <c r="E8407">
        <v>2</v>
      </c>
      <c r="F8407">
        <v>44326</v>
      </c>
      <c r="G8407" t="s">
        <v>28</v>
      </c>
      <c r="H8407">
        <v>0.05</v>
      </c>
      <c r="I8407">
        <v>0.4</v>
      </c>
      <c r="J8407">
        <v>0.15</v>
      </c>
      <c r="K8407" t="s">
        <v>29</v>
      </c>
      <c r="L8407">
        <v>0.01</v>
      </c>
      <c r="M8407">
        <v>2</v>
      </c>
      <c r="N8407">
        <v>44326</v>
      </c>
      <c r="O8407">
        <v>18689</v>
      </c>
      <c r="P8407">
        <v>0</v>
      </c>
      <c r="Q8407">
        <v>0</v>
      </c>
      <c r="R8407">
        <v>109</v>
      </c>
      <c r="S8407" t="s">
        <v>33</v>
      </c>
      <c r="T8407">
        <v>488.28125</v>
      </c>
      <c r="U8407">
        <v>48.913417000000003</v>
      </c>
      <c r="V8407">
        <v>32.5</v>
      </c>
      <c r="W8407">
        <v>5</v>
      </c>
      <c r="X8407">
        <v>70.561510999999996</v>
      </c>
      <c r="Y8407">
        <v>1</v>
      </c>
      <c r="Z8407">
        <v>1</v>
      </c>
      <c r="AA8407">
        <v>0.25</v>
      </c>
      <c r="AB8407">
        <v>0.01</v>
      </c>
    </row>
    <row r="8408" spans="1:28" x14ac:dyDescent="0.25">
      <c r="A8408">
        <v>8.7970000000000007E-2</v>
      </c>
      <c r="B8408">
        <v>0.60869600000000001</v>
      </c>
      <c r="C8408">
        <v>1</v>
      </c>
      <c r="D8408">
        <v>0.66606500000000002</v>
      </c>
      <c r="E8408">
        <v>2</v>
      </c>
      <c r="F8408">
        <v>44326</v>
      </c>
      <c r="G8408" t="s">
        <v>28</v>
      </c>
      <c r="H8408">
        <v>0.05</v>
      </c>
      <c r="I8408">
        <v>0.4</v>
      </c>
      <c r="J8408">
        <v>0.8</v>
      </c>
      <c r="K8408" t="s">
        <v>29</v>
      </c>
      <c r="L8408">
        <v>0.01</v>
      </c>
      <c r="M8408">
        <v>2</v>
      </c>
      <c r="N8408">
        <v>44326</v>
      </c>
      <c r="O8408">
        <v>19817</v>
      </c>
      <c r="P8408">
        <v>0</v>
      </c>
      <c r="Q8408">
        <v>0</v>
      </c>
      <c r="R8408">
        <v>707</v>
      </c>
      <c r="S8408" t="s">
        <v>33</v>
      </c>
      <c r="T8408">
        <v>1210.9375</v>
      </c>
      <c r="U8408">
        <v>219.846181</v>
      </c>
      <c r="V8408">
        <v>156.25</v>
      </c>
      <c r="W8408">
        <v>5</v>
      </c>
      <c r="X8408">
        <v>205.51686599999999</v>
      </c>
      <c r="Y8408">
        <v>6</v>
      </c>
      <c r="Z8408">
        <v>7</v>
      </c>
      <c r="AA8408">
        <v>0.25</v>
      </c>
      <c r="AB8408">
        <v>0.05</v>
      </c>
    </row>
    <row r="8409" spans="1:28" x14ac:dyDescent="0.25">
      <c r="A8409">
        <v>1.9650000000000001E-2</v>
      </c>
      <c r="B8409">
        <v>0.60869600000000001</v>
      </c>
      <c r="C8409">
        <v>1</v>
      </c>
      <c r="D8409">
        <v>0.66473899999999997</v>
      </c>
      <c r="E8409">
        <v>2</v>
      </c>
      <c r="F8409">
        <v>44326</v>
      </c>
      <c r="G8409" t="s">
        <v>28</v>
      </c>
      <c r="H8409">
        <v>0.05</v>
      </c>
      <c r="I8409">
        <v>0.4</v>
      </c>
      <c r="J8409">
        <v>1</v>
      </c>
      <c r="K8409" t="s">
        <v>29</v>
      </c>
      <c r="L8409">
        <v>0.01</v>
      </c>
      <c r="M8409">
        <v>2</v>
      </c>
      <c r="N8409">
        <v>44326</v>
      </c>
      <c r="O8409">
        <v>22341</v>
      </c>
      <c r="P8409">
        <v>0</v>
      </c>
      <c r="Q8409">
        <v>1000</v>
      </c>
      <c r="R8409">
        <v>202</v>
      </c>
      <c r="S8409" t="s">
        <v>33</v>
      </c>
      <c r="T8409">
        <v>81787.109375</v>
      </c>
      <c r="U8409">
        <v>31549.427598999999</v>
      </c>
      <c r="V8409">
        <v>30859.375</v>
      </c>
      <c r="W8409">
        <v>2500</v>
      </c>
      <c r="X8409">
        <v>23593.354662000002</v>
      </c>
      <c r="Y8409">
        <v>53</v>
      </c>
      <c r="Z8409">
        <v>2</v>
      </c>
      <c r="AA8409">
        <v>0.25</v>
      </c>
      <c r="AB8409">
        <v>0.5</v>
      </c>
    </row>
    <row r="8410" spans="1:28" x14ac:dyDescent="0.25">
      <c r="A8410">
        <v>1.9650000000000001E-2</v>
      </c>
      <c r="B8410">
        <v>0.60869600000000001</v>
      </c>
      <c r="C8410">
        <v>1</v>
      </c>
      <c r="D8410">
        <v>0.66473899999999997</v>
      </c>
      <c r="E8410">
        <v>2</v>
      </c>
      <c r="F8410">
        <v>44326</v>
      </c>
      <c r="G8410" t="s">
        <v>28</v>
      </c>
      <c r="H8410">
        <v>0.05</v>
      </c>
      <c r="I8410">
        <v>0.4</v>
      </c>
      <c r="J8410">
        <v>1</v>
      </c>
      <c r="K8410" t="s">
        <v>29</v>
      </c>
      <c r="L8410">
        <v>0.01</v>
      </c>
      <c r="M8410">
        <v>2</v>
      </c>
      <c r="N8410">
        <v>44326</v>
      </c>
      <c r="O8410">
        <v>17861</v>
      </c>
      <c r="P8410">
        <v>0</v>
      </c>
      <c r="Q8410">
        <v>1000</v>
      </c>
      <c r="R8410">
        <v>202</v>
      </c>
      <c r="S8410" t="s">
        <v>33</v>
      </c>
      <c r="T8410">
        <v>81787.109375</v>
      </c>
      <c r="U8410">
        <v>31549.427598999999</v>
      </c>
      <c r="V8410">
        <v>30859.375</v>
      </c>
      <c r="W8410">
        <v>2500</v>
      </c>
      <c r="X8410">
        <v>23593.354662000002</v>
      </c>
      <c r="Y8410">
        <v>60</v>
      </c>
      <c r="Z8410">
        <v>2</v>
      </c>
      <c r="AA8410">
        <v>0.25</v>
      </c>
      <c r="AB8410">
        <v>0.5</v>
      </c>
    </row>
    <row r="8411" spans="1:28" x14ac:dyDescent="0.25">
      <c r="A8411">
        <v>1.9650000000000001E-2</v>
      </c>
      <c r="B8411">
        <v>0.60869600000000001</v>
      </c>
      <c r="C8411">
        <v>1</v>
      </c>
      <c r="D8411">
        <v>0.66473899999999997</v>
      </c>
      <c r="E8411">
        <v>2</v>
      </c>
      <c r="F8411">
        <v>44326</v>
      </c>
      <c r="G8411" t="s">
        <v>28</v>
      </c>
      <c r="H8411">
        <v>0.05</v>
      </c>
      <c r="I8411">
        <v>0.4</v>
      </c>
      <c r="J8411">
        <v>1</v>
      </c>
      <c r="K8411" t="s">
        <v>29</v>
      </c>
      <c r="L8411">
        <v>0.01</v>
      </c>
      <c r="M8411">
        <v>2</v>
      </c>
      <c r="N8411">
        <v>44326</v>
      </c>
      <c r="O8411">
        <v>26821</v>
      </c>
      <c r="P8411">
        <v>0</v>
      </c>
      <c r="Q8411">
        <v>1000</v>
      </c>
      <c r="R8411">
        <v>202</v>
      </c>
      <c r="S8411" t="s">
        <v>33</v>
      </c>
      <c r="T8411">
        <v>81787.109375</v>
      </c>
      <c r="U8411">
        <v>31549.427598999999</v>
      </c>
      <c r="V8411">
        <v>30859.375</v>
      </c>
      <c r="W8411">
        <v>2500</v>
      </c>
      <c r="X8411">
        <v>23593.354662000002</v>
      </c>
      <c r="Y8411">
        <v>51</v>
      </c>
      <c r="Z8411">
        <v>2</v>
      </c>
      <c r="AA8411">
        <v>0.25</v>
      </c>
      <c r="AB8411">
        <v>0.5</v>
      </c>
    </row>
    <row r="8412" spans="1:28" x14ac:dyDescent="0.25">
      <c r="A8412">
        <v>9.0452000000000005E-2</v>
      </c>
      <c r="B8412">
        <v>0.60869600000000001</v>
      </c>
      <c r="C8412">
        <v>1</v>
      </c>
      <c r="D8412">
        <v>0.68868700000000005</v>
      </c>
      <c r="E8412">
        <v>2</v>
      </c>
      <c r="F8412">
        <v>44326</v>
      </c>
      <c r="G8412" t="s">
        <v>28</v>
      </c>
      <c r="H8412">
        <v>0.05</v>
      </c>
      <c r="I8412">
        <v>0.4</v>
      </c>
      <c r="J8412">
        <v>0.15</v>
      </c>
      <c r="K8412" t="s">
        <v>29</v>
      </c>
      <c r="L8412">
        <v>0.01</v>
      </c>
      <c r="M8412">
        <v>2</v>
      </c>
      <c r="N8412">
        <v>44326</v>
      </c>
      <c r="O8412">
        <v>18661</v>
      </c>
      <c r="P8412">
        <v>0</v>
      </c>
      <c r="Q8412">
        <v>0</v>
      </c>
      <c r="R8412">
        <v>109</v>
      </c>
      <c r="S8412" t="s">
        <v>33</v>
      </c>
      <c r="T8412">
        <v>488.28125</v>
      </c>
      <c r="U8412">
        <v>48.913417000000003</v>
      </c>
      <c r="V8412">
        <v>32.5</v>
      </c>
      <c r="W8412">
        <v>5</v>
      </c>
      <c r="X8412">
        <v>70.561510999999996</v>
      </c>
      <c r="Y8412">
        <v>1</v>
      </c>
      <c r="Z8412">
        <v>1</v>
      </c>
      <c r="AA8412">
        <v>0.1</v>
      </c>
      <c r="AB8412">
        <v>0.01</v>
      </c>
    </row>
    <row r="8413" spans="1:28" x14ac:dyDescent="0.25">
      <c r="A8413">
        <v>9.0452000000000005E-2</v>
      </c>
      <c r="B8413">
        <v>0.60869600000000001</v>
      </c>
      <c r="C8413">
        <v>1</v>
      </c>
      <c r="D8413">
        <v>0.68868700000000005</v>
      </c>
      <c r="E8413">
        <v>2</v>
      </c>
      <c r="F8413">
        <v>44326</v>
      </c>
      <c r="G8413" t="s">
        <v>28</v>
      </c>
      <c r="H8413">
        <v>0.05</v>
      </c>
      <c r="I8413">
        <v>0.4</v>
      </c>
      <c r="J8413">
        <v>0.15</v>
      </c>
      <c r="K8413" t="s">
        <v>29</v>
      </c>
      <c r="L8413">
        <v>0.01</v>
      </c>
      <c r="M8413">
        <v>2</v>
      </c>
      <c r="N8413">
        <v>44326</v>
      </c>
      <c r="O8413">
        <v>14181</v>
      </c>
      <c r="P8413">
        <v>0</v>
      </c>
      <c r="Q8413">
        <v>0</v>
      </c>
      <c r="R8413">
        <v>109</v>
      </c>
      <c r="S8413" t="s">
        <v>33</v>
      </c>
      <c r="T8413">
        <v>488.28125</v>
      </c>
      <c r="U8413">
        <v>48.913417000000003</v>
      </c>
      <c r="V8413">
        <v>32.5</v>
      </c>
      <c r="W8413">
        <v>5</v>
      </c>
      <c r="X8413">
        <v>70.561510999999996</v>
      </c>
      <c r="Y8413">
        <v>1</v>
      </c>
      <c r="Z8413">
        <v>2</v>
      </c>
      <c r="AA8413">
        <v>0.1</v>
      </c>
      <c r="AB8413">
        <v>0.01</v>
      </c>
    </row>
    <row r="8414" spans="1:28" x14ac:dyDescent="0.25">
      <c r="A8414">
        <v>8.7970000000000007E-2</v>
      </c>
      <c r="B8414">
        <v>0.60869600000000001</v>
      </c>
      <c r="C8414">
        <v>1</v>
      </c>
      <c r="D8414">
        <v>0.66606500000000002</v>
      </c>
      <c r="E8414">
        <v>2</v>
      </c>
      <c r="F8414">
        <v>44326</v>
      </c>
      <c r="G8414" t="s">
        <v>28</v>
      </c>
      <c r="H8414">
        <v>0.05</v>
      </c>
      <c r="I8414">
        <v>0.4</v>
      </c>
      <c r="J8414">
        <v>0.8</v>
      </c>
      <c r="K8414" t="s">
        <v>29</v>
      </c>
      <c r="L8414">
        <v>0.01</v>
      </c>
      <c r="M8414">
        <v>2</v>
      </c>
      <c r="N8414">
        <v>44326</v>
      </c>
      <c r="O8414">
        <v>19789</v>
      </c>
      <c r="P8414">
        <v>0</v>
      </c>
      <c r="Q8414">
        <v>0</v>
      </c>
      <c r="R8414">
        <v>707</v>
      </c>
      <c r="S8414" t="s">
        <v>33</v>
      </c>
      <c r="T8414">
        <v>1210.9375</v>
      </c>
      <c r="U8414">
        <v>219.846181</v>
      </c>
      <c r="V8414">
        <v>156.25</v>
      </c>
      <c r="W8414">
        <v>5</v>
      </c>
      <c r="X8414">
        <v>205.51686599999999</v>
      </c>
      <c r="Y8414">
        <v>6</v>
      </c>
      <c r="Z8414">
        <v>7</v>
      </c>
      <c r="AA8414">
        <v>0.1</v>
      </c>
      <c r="AB8414">
        <v>0.05</v>
      </c>
    </row>
    <row r="8415" spans="1:28" x14ac:dyDescent="0.25">
      <c r="A8415">
        <v>1.9650000000000001E-2</v>
      </c>
      <c r="B8415">
        <v>0.60869600000000001</v>
      </c>
      <c r="C8415">
        <v>1</v>
      </c>
      <c r="D8415">
        <v>0.66473899999999997</v>
      </c>
      <c r="E8415">
        <v>2</v>
      </c>
      <c r="F8415">
        <v>44326</v>
      </c>
      <c r="G8415" t="s">
        <v>28</v>
      </c>
      <c r="H8415">
        <v>0.05</v>
      </c>
      <c r="I8415">
        <v>0.4</v>
      </c>
      <c r="J8415">
        <v>1</v>
      </c>
      <c r="K8415" t="s">
        <v>29</v>
      </c>
      <c r="L8415">
        <v>0.01</v>
      </c>
      <c r="M8415">
        <v>2</v>
      </c>
      <c r="N8415">
        <v>44326</v>
      </c>
      <c r="O8415">
        <v>22313</v>
      </c>
      <c r="P8415">
        <v>0</v>
      </c>
      <c r="Q8415">
        <v>1000</v>
      </c>
      <c r="R8415">
        <v>202</v>
      </c>
      <c r="S8415" t="s">
        <v>33</v>
      </c>
      <c r="T8415">
        <v>81787.109375</v>
      </c>
      <c r="U8415">
        <v>31549.427598999999</v>
      </c>
      <c r="V8415">
        <v>30859.375</v>
      </c>
      <c r="W8415">
        <v>2500</v>
      </c>
      <c r="X8415">
        <v>23593.354662000002</v>
      </c>
      <c r="Y8415">
        <v>56</v>
      </c>
      <c r="Z8415">
        <v>2</v>
      </c>
      <c r="AA8415">
        <v>0.1</v>
      </c>
      <c r="AB8415">
        <v>0.5</v>
      </c>
    </row>
    <row r="8416" spans="1:28" x14ac:dyDescent="0.25">
      <c r="A8416">
        <v>1.9650000000000001E-2</v>
      </c>
      <c r="B8416">
        <v>0.60869600000000001</v>
      </c>
      <c r="C8416">
        <v>1</v>
      </c>
      <c r="D8416">
        <v>0.66473899999999997</v>
      </c>
      <c r="E8416">
        <v>2</v>
      </c>
      <c r="F8416">
        <v>44326</v>
      </c>
      <c r="G8416" t="s">
        <v>28</v>
      </c>
      <c r="H8416">
        <v>0.05</v>
      </c>
      <c r="I8416">
        <v>0.4</v>
      </c>
      <c r="J8416">
        <v>1</v>
      </c>
      <c r="K8416" t="s">
        <v>29</v>
      </c>
      <c r="L8416">
        <v>0.01</v>
      </c>
      <c r="M8416">
        <v>2</v>
      </c>
      <c r="N8416">
        <v>44326</v>
      </c>
      <c r="O8416">
        <v>17833</v>
      </c>
      <c r="P8416">
        <v>0</v>
      </c>
      <c r="Q8416">
        <v>1000</v>
      </c>
      <c r="R8416">
        <v>202</v>
      </c>
      <c r="S8416" t="s">
        <v>33</v>
      </c>
      <c r="T8416">
        <v>81787.109375</v>
      </c>
      <c r="U8416">
        <v>31549.427598999999</v>
      </c>
      <c r="V8416">
        <v>30859.375</v>
      </c>
      <c r="W8416">
        <v>2500</v>
      </c>
      <c r="X8416">
        <v>23593.354662000002</v>
      </c>
      <c r="Y8416">
        <v>56</v>
      </c>
      <c r="Z8416">
        <v>2</v>
      </c>
      <c r="AA8416">
        <v>0.1</v>
      </c>
      <c r="AB8416">
        <v>0.5</v>
      </c>
    </row>
    <row r="8417" spans="1:28" x14ac:dyDescent="0.25">
      <c r="A8417">
        <v>1.9650000000000001E-2</v>
      </c>
      <c r="B8417">
        <v>0.60869600000000001</v>
      </c>
      <c r="C8417">
        <v>1</v>
      </c>
      <c r="D8417">
        <v>0.66473899999999997</v>
      </c>
      <c r="E8417">
        <v>2</v>
      </c>
      <c r="F8417">
        <v>44326</v>
      </c>
      <c r="G8417" t="s">
        <v>28</v>
      </c>
      <c r="H8417">
        <v>0.05</v>
      </c>
      <c r="I8417">
        <v>0.4</v>
      </c>
      <c r="J8417">
        <v>1</v>
      </c>
      <c r="K8417" t="s">
        <v>29</v>
      </c>
      <c r="L8417">
        <v>0.01</v>
      </c>
      <c r="M8417">
        <v>2</v>
      </c>
      <c r="N8417">
        <v>44326</v>
      </c>
      <c r="O8417">
        <v>26793</v>
      </c>
      <c r="P8417">
        <v>0</v>
      </c>
      <c r="Q8417">
        <v>1000</v>
      </c>
      <c r="R8417">
        <v>202</v>
      </c>
      <c r="S8417" t="s">
        <v>33</v>
      </c>
      <c r="T8417">
        <v>81787.109375</v>
      </c>
      <c r="U8417">
        <v>31549.427598999999</v>
      </c>
      <c r="V8417">
        <v>30859.375</v>
      </c>
      <c r="W8417">
        <v>2500</v>
      </c>
      <c r="X8417">
        <v>23593.354662000002</v>
      </c>
      <c r="Y8417">
        <v>53</v>
      </c>
      <c r="Z8417">
        <v>2</v>
      </c>
      <c r="AA8417">
        <v>0.1</v>
      </c>
      <c r="AB8417">
        <v>0.5</v>
      </c>
    </row>
    <row r="8418" spans="1:28" x14ac:dyDescent="0.25">
      <c r="A8418">
        <v>5.4303999999999998E-2</v>
      </c>
      <c r="B8418">
        <v>0.60869600000000001</v>
      </c>
      <c r="C8418">
        <v>0.95072500000000004</v>
      </c>
      <c r="D8418">
        <v>0.65961499999999995</v>
      </c>
      <c r="E8418">
        <v>2</v>
      </c>
      <c r="F8418">
        <v>8738</v>
      </c>
      <c r="G8418" t="s">
        <v>28</v>
      </c>
      <c r="H8418">
        <v>0.05</v>
      </c>
      <c r="I8418">
        <v>0.25</v>
      </c>
      <c r="J8418">
        <v>1</v>
      </c>
      <c r="K8418" t="s">
        <v>29</v>
      </c>
      <c r="L8418">
        <v>0.01</v>
      </c>
      <c r="M8418">
        <v>1</v>
      </c>
      <c r="N8418">
        <v>8738</v>
      </c>
      <c r="O8418">
        <v>16545</v>
      </c>
      <c r="P8418">
        <v>0</v>
      </c>
      <c r="Q8418">
        <v>1000</v>
      </c>
      <c r="R8418">
        <v>1686</v>
      </c>
      <c r="S8418" t="s">
        <v>33</v>
      </c>
      <c r="T8418">
        <v>114688</v>
      </c>
      <c r="U8418">
        <v>15852.526690000001</v>
      </c>
      <c r="V8418">
        <v>9984</v>
      </c>
      <c r="W8418">
        <v>1024</v>
      </c>
      <c r="X8418">
        <v>16422.610803</v>
      </c>
      <c r="Y8418">
        <v>18</v>
      </c>
      <c r="Z8418">
        <v>16</v>
      </c>
      <c r="AA8418">
        <v>-1</v>
      </c>
      <c r="AB8418">
        <v>0.1</v>
      </c>
    </row>
    <row r="8419" spans="1:28" x14ac:dyDescent="0.25">
      <c r="A8419">
        <v>5.4303999999999998E-2</v>
      </c>
      <c r="B8419">
        <v>0.60869600000000001</v>
      </c>
      <c r="C8419">
        <v>0.95072500000000004</v>
      </c>
      <c r="D8419">
        <v>0.65961499999999995</v>
      </c>
      <c r="E8419">
        <v>2</v>
      </c>
      <c r="F8419">
        <v>8738</v>
      </c>
      <c r="G8419" t="s">
        <v>28</v>
      </c>
      <c r="H8419">
        <v>0.05</v>
      </c>
      <c r="I8419">
        <v>0.25</v>
      </c>
      <c r="J8419">
        <v>1</v>
      </c>
      <c r="K8419" t="s">
        <v>29</v>
      </c>
      <c r="L8419">
        <v>0.01</v>
      </c>
      <c r="M8419">
        <v>1</v>
      </c>
      <c r="N8419">
        <v>8738</v>
      </c>
      <c r="O8419">
        <v>25505</v>
      </c>
      <c r="P8419">
        <v>0</v>
      </c>
      <c r="Q8419">
        <v>1000</v>
      </c>
      <c r="R8419">
        <v>1686</v>
      </c>
      <c r="S8419" t="s">
        <v>33</v>
      </c>
      <c r="T8419">
        <v>114688</v>
      </c>
      <c r="U8419">
        <v>15852.526690000001</v>
      </c>
      <c r="V8419">
        <v>9984</v>
      </c>
      <c r="W8419">
        <v>1024</v>
      </c>
      <c r="X8419">
        <v>16422.610803</v>
      </c>
      <c r="Y8419">
        <v>15</v>
      </c>
      <c r="Z8419">
        <v>15</v>
      </c>
      <c r="AA8419">
        <v>-1</v>
      </c>
      <c r="AB8419">
        <v>0.1</v>
      </c>
    </row>
    <row r="8420" spans="1:28" x14ac:dyDescent="0.25">
      <c r="A8420">
        <v>5.4303999999999998E-2</v>
      </c>
      <c r="B8420">
        <v>0.60869600000000001</v>
      </c>
      <c r="C8420">
        <v>0.95072500000000004</v>
      </c>
      <c r="D8420">
        <v>0.65961499999999995</v>
      </c>
      <c r="E8420">
        <v>2</v>
      </c>
      <c r="F8420">
        <v>8738</v>
      </c>
      <c r="G8420" t="s">
        <v>28</v>
      </c>
      <c r="H8420">
        <v>0.05</v>
      </c>
      <c r="I8420">
        <v>0.25</v>
      </c>
      <c r="J8420">
        <v>1</v>
      </c>
      <c r="K8420" t="s">
        <v>29</v>
      </c>
      <c r="L8420">
        <v>0.01</v>
      </c>
      <c r="M8420">
        <v>1</v>
      </c>
      <c r="N8420">
        <v>8738</v>
      </c>
      <c r="O8420">
        <v>21025</v>
      </c>
      <c r="P8420">
        <v>0</v>
      </c>
      <c r="Q8420">
        <v>1000</v>
      </c>
      <c r="R8420">
        <v>1686</v>
      </c>
      <c r="S8420" t="s">
        <v>33</v>
      </c>
      <c r="T8420">
        <v>114688</v>
      </c>
      <c r="U8420">
        <v>15852.526690000001</v>
      </c>
      <c r="V8420">
        <v>9984</v>
      </c>
      <c r="W8420">
        <v>1024</v>
      </c>
      <c r="X8420">
        <v>16422.610803</v>
      </c>
      <c r="Y8420">
        <v>14</v>
      </c>
      <c r="Z8420">
        <v>15</v>
      </c>
      <c r="AA8420">
        <v>-1</v>
      </c>
      <c r="AB8420">
        <v>0.1</v>
      </c>
    </row>
    <row r="8421" spans="1:28" x14ac:dyDescent="0.25">
      <c r="A8421">
        <v>0.27621699999999999</v>
      </c>
      <c r="B8421">
        <v>0.60869600000000001</v>
      </c>
      <c r="C8421">
        <v>0.77681199999999995</v>
      </c>
      <c r="D8421">
        <v>0.639822</v>
      </c>
      <c r="E8421">
        <v>2</v>
      </c>
      <c r="F8421">
        <v>50998</v>
      </c>
      <c r="G8421" t="s">
        <v>28</v>
      </c>
      <c r="H8421">
        <v>0.05</v>
      </c>
      <c r="I8421">
        <v>0.4</v>
      </c>
      <c r="J8421">
        <v>0.15</v>
      </c>
      <c r="K8421" t="s">
        <v>29</v>
      </c>
      <c r="L8421">
        <v>5.0000000000000001E-3</v>
      </c>
      <c r="M8421">
        <v>2</v>
      </c>
      <c r="N8421">
        <v>50998</v>
      </c>
      <c r="O8421">
        <v>14713</v>
      </c>
      <c r="P8421">
        <v>0</v>
      </c>
      <c r="Q8421">
        <v>0</v>
      </c>
      <c r="R8421">
        <v>62</v>
      </c>
      <c r="S8421" t="s">
        <v>33</v>
      </c>
      <c r="T8421">
        <v>1210.9375</v>
      </c>
      <c r="U8421">
        <v>226.58896200000001</v>
      </c>
      <c r="V8421">
        <v>156.25</v>
      </c>
      <c r="W8421">
        <v>7.5</v>
      </c>
      <c r="X8421">
        <v>231.75161199999999</v>
      </c>
      <c r="Y8421">
        <v>2</v>
      </c>
      <c r="Z8421">
        <v>1</v>
      </c>
      <c r="AA8421">
        <v>-1</v>
      </c>
      <c r="AB8421">
        <v>0.05</v>
      </c>
    </row>
    <row r="8422" spans="1:28" x14ac:dyDescent="0.25">
      <c r="A8422">
        <v>0.27621699999999999</v>
      </c>
      <c r="B8422">
        <v>0.60869600000000001</v>
      </c>
      <c r="C8422">
        <v>0.77681199999999995</v>
      </c>
      <c r="D8422">
        <v>0.639822</v>
      </c>
      <c r="E8422">
        <v>2</v>
      </c>
      <c r="F8422">
        <v>50998</v>
      </c>
      <c r="G8422" t="s">
        <v>28</v>
      </c>
      <c r="H8422">
        <v>0.05</v>
      </c>
      <c r="I8422">
        <v>0.4</v>
      </c>
      <c r="J8422">
        <v>0.15</v>
      </c>
      <c r="K8422" t="s">
        <v>29</v>
      </c>
      <c r="L8422">
        <v>5.0000000000000001E-3</v>
      </c>
      <c r="M8422">
        <v>2</v>
      </c>
      <c r="N8422">
        <v>50998</v>
      </c>
      <c r="O8422">
        <v>19193</v>
      </c>
      <c r="P8422">
        <v>0</v>
      </c>
      <c r="Q8422">
        <v>0</v>
      </c>
      <c r="R8422">
        <v>62</v>
      </c>
      <c r="S8422" t="s">
        <v>33</v>
      </c>
      <c r="T8422">
        <v>1210.9375</v>
      </c>
      <c r="U8422">
        <v>226.58896200000001</v>
      </c>
      <c r="V8422">
        <v>156.25</v>
      </c>
      <c r="W8422">
        <v>7.5</v>
      </c>
      <c r="X8422">
        <v>231.75161199999999</v>
      </c>
      <c r="Y8422">
        <v>2</v>
      </c>
      <c r="Z8422">
        <v>0</v>
      </c>
      <c r="AA8422">
        <v>-1</v>
      </c>
      <c r="AB8422">
        <v>0.05</v>
      </c>
    </row>
    <row r="8423" spans="1:28" x14ac:dyDescent="0.25">
      <c r="A8423">
        <v>0.23411599999999999</v>
      </c>
      <c r="B8423">
        <v>0.60807299999999997</v>
      </c>
      <c r="C8423">
        <v>1</v>
      </c>
      <c r="D8423">
        <v>0.68424300000000005</v>
      </c>
      <c r="E8423">
        <v>2</v>
      </c>
      <c r="F8423">
        <v>113535</v>
      </c>
      <c r="G8423" t="s">
        <v>28</v>
      </c>
      <c r="H8423">
        <v>0.05</v>
      </c>
      <c r="I8423">
        <v>0.4</v>
      </c>
      <c r="J8423">
        <v>0.05</v>
      </c>
      <c r="K8423" t="s">
        <v>31</v>
      </c>
      <c r="L8423">
        <v>0.01</v>
      </c>
      <c r="M8423">
        <v>2</v>
      </c>
      <c r="N8423">
        <v>113535</v>
      </c>
      <c r="O8423">
        <v>14256</v>
      </c>
      <c r="P8423">
        <v>0</v>
      </c>
      <c r="Q8423">
        <v>0</v>
      </c>
      <c r="R8423">
        <v>595</v>
      </c>
      <c r="S8423" t="s">
        <v>33</v>
      </c>
      <c r="T8423">
        <v>1418.75</v>
      </c>
      <c r="U8423">
        <v>44.886555000000001</v>
      </c>
      <c r="V8423">
        <v>25</v>
      </c>
      <c r="W8423">
        <v>5</v>
      </c>
      <c r="X8423">
        <v>74.108390999999997</v>
      </c>
      <c r="Y8423">
        <v>5</v>
      </c>
      <c r="Z8423">
        <v>16</v>
      </c>
      <c r="AA8423">
        <v>0.8</v>
      </c>
      <c r="AB8423">
        <v>0.01</v>
      </c>
    </row>
    <row r="8424" spans="1:28" x14ac:dyDescent="0.25">
      <c r="A8424">
        <v>0.23411599999999999</v>
      </c>
      <c r="B8424">
        <v>0.60807299999999997</v>
      </c>
      <c r="C8424">
        <v>1</v>
      </c>
      <c r="D8424">
        <v>0.68424300000000005</v>
      </c>
      <c r="E8424">
        <v>2</v>
      </c>
      <c r="F8424">
        <v>113535</v>
      </c>
      <c r="G8424" t="s">
        <v>28</v>
      </c>
      <c r="H8424">
        <v>0.05</v>
      </c>
      <c r="I8424">
        <v>0.4</v>
      </c>
      <c r="J8424">
        <v>0.05</v>
      </c>
      <c r="K8424" t="s">
        <v>31</v>
      </c>
      <c r="L8424">
        <v>0.01</v>
      </c>
      <c r="M8424">
        <v>2</v>
      </c>
      <c r="N8424">
        <v>113535</v>
      </c>
      <c r="O8424">
        <v>23216</v>
      </c>
      <c r="P8424">
        <v>0</v>
      </c>
      <c r="Q8424">
        <v>0</v>
      </c>
      <c r="R8424">
        <v>595</v>
      </c>
      <c r="S8424" t="s">
        <v>33</v>
      </c>
      <c r="T8424">
        <v>1418.75</v>
      </c>
      <c r="U8424">
        <v>44.886555000000001</v>
      </c>
      <c r="V8424">
        <v>25</v>
      </c>
      <c r="W8424">
        <v>5</v>
      </c>
      <c r="X8424">
        <v>74.108390999999997</v>
      </c>
      <c r="Y8424">
        <v>5</v>
      </c>
      <c r="Z8424">
        <v>15</v>
      </c>
      <c r="AA8424">
        <v>0.8</v>
      </c>
      <c r="AB8424">
        <v>0.01</v>
      </c>
    </row>
    <row r="8425" spans="1:28" x14ac:dyDescent="0.25">
      <c r="A8425">
        <v>0.23411599999999999</v>
      </c>
      <c r="B8425">
        <v>0.60807299999999997</v>
      </c>
      <c r="C8425">
        <v>1</v>
      </c>
      <c r="D8425">
        <v>0.68424300000000005</v>
      </c>
      <c r="E8425">
        <v>2</v>
      </c>
      <c r="F8425">
        <v>113535</v>
      </c>
      <c r="G8425" t="s">
        <v>28</v>
      </c>
      <c r="H8425">
        <v>0.05</v>
      </c>
      <c r="I8425">
        <v>0.4</v>
      </c>
      <c r="J8425">
        <v>0.05</v>
      </c>
      <c r="K8425" t="s">
        <v>31</v>
      </c>
      <c r="L8425">
        <v>0.01</v>
      </c>
      <c r="M8425">
        <v>2</v>
      </c>
      <c r="N8425">
        <v>113535</v>
      </c>
      <c r="O8425">
        <v>18736</v>
      </c>
      <c r="P8425">
        <v>0</v>
      </c>
      <c r="Q8425">
        <v>0</v>
      </c>
      <c r="R8425">
        <v>595</v>
      </c>
      <c r="S8425" t="s">
        <v>33</v>
      </c>
      <c r="T8425">
        <v>1418.75</v>
      </c>
      <c r="U8425">
        <v>44.886555000000001</v>
      </c>
      <c r="V8425">
        <v>25</v>
      </c>
      <c r="W8425">
        <v>5</v>
      </c>
      <c r="X8425">
        <v>74.108390999999997</v>
      </c>
      <c r="Y8425">
        <v>4</v>
      </c>
      <c r="Z8425">
        <v>15</v>
      </c>
      <c r="AA8425">
        <v>0.8</v>
      </c>
      <c r="AB8425">
        <v>0.01</v>
      </c>
    </row>
    <row r="8426" spans="1:28" x14ac:dyDescent="0.25">
      <c r="A8426">
        <v>0.23411599999999999</v>
      </c>
      <c r="B8426">
        <v>0.60807299999999997</v>
      </c>
      <c r="C8426">
        <v>1</v>
      </c>
      <c r="D8426">
        <v>0.68424300000000005</v>
      </c>
      <c r="E8426">
        <v>2</v>
      </c>
      <c r="F8426">
        <v>113535</v>
      </c>
      <c r="G8426" t="s">
        <v>28</v>
      </c>
      <c r="H8426">
        <v>0.05</v>
      </c>
      <c r="I8426">
        <v>0.4</v>
      </c>
      <c r="J8426">
        <v>0.05</v>
      </c>
      <c r="K8426" t="s">
        <v>31</v>
      </c>
      <c r="L8426">
        <v>0.01</v>
      </c>
      <c r="M8426">
        <v>2</v>
      </c>
      <c r="N8426">
        <v>113535</v>
      </c>
      <c r="O8426">
        <v>14228</v>
      </c>
      <c r="P8426">
        <v>0</v>
      </c>
      <c r="Q8426">
        <v>0</v>
      </c>
      <c r="R8426">
        <v>595</v>
      </c>
      <c r="S8426" t="s">
        <v>33</v>
      </c>
      <c r="T8426">
        <v>1418.75</v>
      </c>
      <c r="U8426">
        <v>44.886555000000001</v>
      </c>
      <c r="V8426">
        <v>25</v>
      </c>
      <c r="W8426">
        <v>5</v>
      </c>
      <c r="X8426">
        <v>74.108390999999997</v>
      </c>
      <c r="Y8426">
        <v>5</v>
      </c>
      <c r="Z8426">
        <v>16</v>
      </c>
      <c r="AA8426">
        <v>0.5</v>
      </c>
      <c r="AB8426">
        <v>0.01</v>
      </c>
    </row>
    <row r="8427" spans="1:28" x14ac:dyDescent="0.25">
      <c r="A8427">
        <v>0.23411599999999999</v>
      </c>
      <c r="B8427">
        <v>0.60807299999999997</v>
      </c>
      <c r="C8427">
        <v>1</v>
      </c>
      <c r="D8427">
        <v>0.68424300000000005</v>
      </c>
      <c r="E8427">
        <v>2</v>
      </c>
      <c r="F8427">
        <v>113535</v>
      </c>
      <c r="G8427" t="s">
        <v>28</v>
      </c>
      <c r="H8427">
        <v>0.05</v>
      </c>
      <c r="I8427">
        <v>0.4</v>
      </c>
      <c r="J8427">
        <v>0.05</v>
      </c>
      <c r="K8427" t="s">
        <v>31</v>
      </c>
      <c r="L8427">
        <v>0.01</v>
      </c>
      <c r="M8427">
        <v>2</v>
      </c>
      <c r="N8427">
        <v>113535</v>
      </c>
      <c r="O8427">
        <v>18708</v>
      </c>
      <c r="P8427">
        <v>0</v>
      </c>
      <c r="Q8427">
        <v>0</v>
      </c>
      <c r="R8427">
        <v>595</v>
      </c>
      <c r="S8427" t="s">
        <v>33</v>
      </c>
      <c r="T8427">
        <v>1418.75</v>
      </c>
      <c r="U8427">
        <v>44.886555000000001</v>
      </c>
      <c r="V8427">
        <v>25</v>
      </c>
      <c r="W8427">
        <v>5</v>
      </c>
      <c r="X8427">
        <v>74.108390999999997</v>
      </c>
      <c r="Y8427">
        <v>4</v>
      </c>
      <c r="Z8427">
        <v>14</v>
      </c>
      <c r="AA8427">
        <v>0.5</v>
      </c>
      <c r="AB8427">
        <v>0.01</v>
      </c>
    </row>
    <row r="8428" spans="1:28" x14ac:dyDescent="0.25">
      <c r="A8428">
        <v>0.23411599999999999</v>
      </c>
      <c r="B8428">
        <v>0.60807299999999997</v>
      </c>
      <c r="C8428">
        <v>1</v>
      </c>
      <c r="D8428">
        <v>0.68424300000000005</v>
      </c>
      <c r="E8428">
        <v>2</v>
      </c>
      <c r="F8428">
        <v>113535</v>
      </c>
      <c r="G8428" t="s">
        <v>28</v>
      </c>
      <c r="H8428">
        <v>0.05</v>
      </c>
      <c r="I8428">
        <v>0.4</v>
      </c>
      <c r="J8428">
        <v>0.05</v>
      </c>
      <c r="K8428" t="s">
        <v>31</v>
      </c>
      <c r="L8428">
        <v>0.01</v>
      </c>
      <c r="M8428">
        <v>2</v>
      </c>
      <c r="N8428">
        <v>113535</v>
      </c>
      <c r="O8428">
        <v>14200</v>
      </c>
      <c r="P8428">
        <v>0</v>
      </c>
      <c r="Q8428">
        <v>0</v>
      </c>
      <c r="R8428">
        <v>595</v>
      </c>
      <c r="S8428" t="s">
        <v>33</v>
      </c>
      <c r="T8428">
        <v>1418.75</v>
      </c>
      <c r="U8428">
        <v>44.886555000000001</v>
      </c>
      <c r="V8428">
        <v>25</v>
      </c>
      <c r="W8428">
        <v>5</v>
      </c>
      <c r="X8428">
        <v>74.108390999999997</v>
      </c>
      <c r="Y8428">
        <v>5</v>
      </c>
      <c r="Z8428">
        <v>16</v>
      </c>
      <c r="AA8428">
        <v>0.25</v>
      </c>
      <c r="AB8428">
        <v>0.01</v>
      </c>
    </row>
    <row r="8429" spans="1:28" x14ac:dyDescent="0.25">
      <c r="A8429">
        <v>0.23411599999999999</v>
      </c>
      <c r="B8429">
        <v>0.60807299999999997</v>
      </c>
      <c r="C8429">
        <v>1</v>
      </c>
      <c r="D8429">
        <v>0.68424300000000005</v>
      </c>
      <c r="E8429">
        <v>2</v>
      </c>
      <c r="F8429">
        <v>113535</v>
      </c>
      <c r="G8429" t="s">
        <v>28</v>
      </c>
      <c r="H8429">
        <v>0.05</v>
      </c>
      <c r="I8429">
        <v>0.4</v>
      </c>
      <c r="J8429">
        <v>0.05</v>
      </c>
      <c r="K8429" t="s">
        <v>31</v>
      </c>
      <c r="L8429">
        <v>0.01</v>
      </c>
      <c r="M8429">
        <v>2</v>
      </c>
      <c r="N8429">
        <v>113535</v>
      </c>
      <c r="O8429">
        <v>18680</v>
      </c>
      <c r="P8429">
        <v>0</v>
      </c>
      <c r="Q8429">
        <v>0</v>
      </c>
      <c r="R8429">
        <v>595</v>
      </c>
      <c r="S8429" t="s">
        <v>33</v>
      </c>
      <c r="T8429">
        <v>1418.75</v>
      </c>
      <c r="U8429">
        <v>44.886555000000001</v>
      </c>
      <c r="V8429">
        <v>25</v>
      </c>
      <c r="W8429">
        <v>5</v>
      </c>
      <c r="X8429">
        <v>74.108390999999997</v>
      </c>
      <c r="Y8429">
        <v>5</v>
      </c>
      <c r="Z8429">
        <v>15</v>
      </c>
      <c r="AA8429">
        <v>0.25</v>
      </c>
      <c r="AB8429">
        <v>0.01</v>
      </c>
    </row>
    <row r="8430" spans="1:28" x14ac:dyDescent="0.25">
      <c r="A8430">
        <v>0.23411599999999999</v>
      </c>
      <c r="B8430">
        <v>0.60807299999999997</v>
      </c>
      <c r="C8430">
        <v>1</v>
      </c>
      <c r="D8430">
        <v>0.68424300000000005</v>
      </c>
      <c r="E8430">
        <v>2</v>
      </c>
      <c r="F8430">
        <v>113535</v>
      </c>
      <c r="G8430" t="s">
        <v>28</v>
      </c>
      <c r="H8430">
        <v>0.05</v>
      </c>
      <c r="I8430">
        <v>0.4</v>
      </c>
      <c r="J8430">
        <v>0.05</v>
      </c>
      <c r="K8430" t="s">
        <v>31</v>
      </c>
      <c r="L8430">
        <v>0.01</v>
      </c>
      <c r="M8430">
        <v>2</v>
      </c>
      <c r="N8430">
        <v>113535</v>
      </c>
      <c r="O8430">
        <v>14172</v>
      </c>
      <c r="P8430">
        <v>0</v>
      </c>
      <c r="Q8430">
        <v>0</v>
      </c>
      <c r="R8430">
        <v>595</v>
      </c>
      <c r="S8430" t="s">
        <v>33</v>
      </c>
      <c r="T8430">
        <v>1418.75</v>
      </c>
      <c r="U8430">
        <v>44.886555000000001</v>
      </c>
      <c r="V8430">
        <v>25</v>
      </c>
      <c r="W8430">
        <v>5</v>
      </c>
      <c r="X8430">
        <v>74.108390999999997</v>
      </c>
      <c r="Y8430">
        <v>4</v>
      </c>
      <c r="Z8430">
        <v>14</v>
      </c>
      <c r="AA8430">
        <v>0.1</v>
      </c>
      <c r="AB8430">
        <v>0.01</v>
      </c>
    </row>
    <row r="8431" spans="1:28" x14ac:dyDescent="0.25">
      <c r="A8431">
        <v>0.186837</v>
      </c>
      <c r="B8431">
        <v>0.60807299999999997</v>
      </c>
      <c r="C8431">
        <v>1</v>
      </c>
      <c r="D8431">
        <v>0.676427</v>
      </c>
      <c r="E8431">
        <v>2</v>
      </c>
      <c r="F8431">
        <v>113535</v>
      </c>
      <c r="G8431" t="s">
        <v>28</v>
      </c>
      <c r="H8431">
        <v>0.05</v>
      </c>
      <c r="I8431">
        <v>0.4</v>
      </c>
      <c r="J8431">
        <v>0.8</v>
      </c>
      <c r="K8431" t="s">
        <v>31</v>
      </c>
      <c r="L8431">
        <v>0.01</v>
      </c>
      <c r="M8431">
        <v>2</v>
      </c>
      <c r="N8431">
        <v>113535</v>
      </c>
      <c r="O8431">
        <v>14160</v>
      </c>
      <c r="P8431">
        <v>0</v>
      </c>
      <c r="Q8431">
        <v>0</v>
      </c>
      <c r="R8431">
        <v>526</v>
      </c>
      <c r="S8431" t="s">
        <v>33</v>
      </c>
      <c r="T8431">
        <v>1418.75</v>
      </c>
      <c r="U8431">
        <v>67.966967999999994</v>
      </c>
      <c r="V8431">
        <v>45</v>
      </c>
      <c r="W8431">
        <v>5</v>
      </c>
      <c r="X8431">
        <v>83.58466</v>
      </c>
      <c r="Y8431">
        <v>13</v>
      </c>
      <c r="Z8431">
        <v>14</v>
      </c>
      <c r="AA8431">
        <v>-1</v>
      </c>
      <c r="AB8431">
        <v>0.01</v>
      </c>
    </row>
    <row r="8432" spans="1:28" x14ac:dyDescent="0.25">
      <c r="A8432">
        <v>0.186837</v>
      </c>
      <c r="B8432">
        <v>0.60807299999999997</v>
      </c>
      <c r="C8432">
        <v>1</v>
      </c>
      <c r="D8432">
        <v>0.676427</v>
      </c>
      <c r="E8432">
        <v>2</v>
      </c>
      <c r="F8432">
        <v>113535</v>
      </c>
      <c r="G8432" t="s">
        <v>28</v>
      </c>
      <c r="H8432">
        <v>0.05</v>
      </c>
      <c r="I8432">
        <v>0.4</v>
      </c>
      <c r="J8432">
        <v>0.8</v>
      </c>
      <c r="K8432" t="s">
        <v>31</v>
      </c>
      <c r="L8432">
        <v>0.01</v>
      </c>
      <c r="M8432">
        <v>2</v>
      </c>
      <c r="N8432">
        <v>113535</v>
      </c>
      <c r="O8432">
        <v>23120</v>
      </c>
      <c r="P8432">
        <v>0</v>
      </c>
      <c r="Q8432">
        <v>0</v>
      </c>
      <c r="R8432">
        <v>526</v>
      </c>
      <c r="S8432" t="s">
        <v>33</v>
      </c>
      <c r="T8432">
        <v>1418.75</v>
      </c>
      <c r="U8432">
        <v>67.966967999999994</v>
      </c>
      <c r="V8432">
        <v>45</v>
      </c>
      <c r="W8432">
        <v>5</v>
      </c>
      <c r="X8432">
        <v>83.58466</v>
      </c>
      <c r="Y8432">
        <v>14</v>
      </c>
      <c r="Z8432">
        <v>14</v>
      </c>
      <c r="AA8432">
        <v>-1</v>
      </c>
      <c r="AB8432">
        <v>0.01</v>
      </c>
    </row>
    <row r="8433" spans="1:28" x14ac:dyDescent="0.25">
      <c r="A8433">
        <v>0.186837</v>
      </c>
      <c r="B8433">
        <v>0.60807299999999997</v>
      </c>
      <c r="C8433">
        <v>1</v>
      </c>
      <c r="D8433">
        <v>0.676427</v>
      </c>
      <c r="E8433">
        <v>2</v>
      </c>
      <c r="F8433">
        <v>113535</v>
      </c>
      <c r="G8433" t="s">
        <v>28</v>
      </c>
      <c r="H8433">
        <v>0.05</v>
      </c>
      <c r="I8433">
        <v>0.4</v>
      </c>
      <c r="J8433">
        <v>0.8</v>
      </c>
      <c r="K8433" t="s">
        <v>31</v>
      </c>
      <c r="L8433">
        <v>0.01</v>
      </c>
      <c r="M8433">
        <v>2</v>
      </c>
      <c r="N8433">
        <v>113535</v>
      </c>
      <c r="O8433">
        <v>18640</v>
      </c>
      <c r="P8433">
        <v>0</v>
      </c>
      <c r="Q8433">
        <v>0</v>
      </c>
      <c r="R8433">
        <v>526</v>
      </c>
      <c r="S8433" t="s">
        <v>33</v>
      </c>
      <c r="T8433">
        <v>1418.75</v>
      </c>
      <c r="U8433">
        <v>67.966967999999994</v>
      </c>
      <c r="V8433">
        <v>45</v>
      </c>
      <c r="W8433">
        <v>5</v>
      </c>
      <c r="X8433">
        <v>83.58466</v>
      </c>
      <c r="Y8433">
        <v>16</v>
      </c>
      <c r="Z8433">
        <v>15</v>
      </c>
      <c r="AA8433">
        <v>-1</v>
      </c>
      <c r="AB8433">
        <v>0.01</v>
      </c>
    </row>
    <row r="8434" spans="1:28" x14ac:dyDescent="0.25">
      <c r="A8434">
        <v>9.6221000000000001E-2</v>
      </c>
      <c r="B8434">
        <v>0.60579700000000003</v>
      </c>
      <c r="C8434">
        <v>1</v>
      </c>
      <c r="D8434">
        <v>0.69186199999999998</v>
      </c>
      <c r="E8434">
        <v>2</v>
      </c>
      <c r="F8434">
        <v>50998</v>
      </c>
      <c r="G8434" t="s">
        <v>28</v>
      </c>
      <c r="H8434">
        <v>0.05</v>
      </c>
      <c r="I8434">
        <v>0.4</v>
      </c>
      <c r="J8434">
        <v>0</v>
      </c>
      <c r="K8434" t="s">
        <v>29</v>
      </c>
      <c r="L8434">
        <v>5.0000000000000001E-3</v>
      </c>
      <c r="M8434">
        <v>2</v>
      </c>
      <c r="N8434">
        <v>50998</v>
      </c>
      <c r="O8434">
        <v>13693</v>
      </c>
      <c r="P8434">
        <v>0</v>
      </c>
      <c r="Q8434">
        <v>0</v>
      </c>
      <c r="R8434">
        <v>109</v>
      </c>
      <c r="S8434" t="s">
        <v>33</v>
      </c>
      <c r="T8434">
        <v>488.28125</v>
      </c>
      <c r="U8434">
        <v>51.913704000000003</v>
      </c>
      <c r="V8434">
        <v>31.25</v>
      </c>
      <c r="W8434">
        <v>5</v>
      </c>
      <c r="X8434">
        <v>82.09648</v>
      </c>
      <c r="Y8434">
        <v>1</v>
      </c>
      <c r="Z8434">
        <v>2</v>
      </c>
      <c r="AA8434">
        <v>0.8</v>
      </c>
      <c r="AB8434">
        <v>0.01</v>
      </c>
    </row>
    <row r="8435" spans="1:28" x14ac:dyDescent="0.25">
      <c r="A8435">
        <v>9.6221000000000001E-2</v>
      </c>
      <c r="B8435">
        <v>0.60579700000000003</v>
      </c>
      <c r="C8435">
        <v>1</v>
      </c>
      <c r="D8435">
        <v>0.69186199999999998</v>
      </c>
      <c r="E8435">
        <v>2</v>
      </c>
      <c r="F8435">
        <v>50998</v>
      </c>
      <c r="G8435" t="s">
        <v>28</v>
      </c>
      <c r="H8435">
        <v>0.05</v>
      </c>
      <c r="I8435">
        <v>0.4</v>
      </c>
      <c r="J8435">
        <v>0.1</v>
      </c>
      <c r="K8435" t="s">
        <v>29</v>
      </c>
      <c r="L8435">
        <v>5.0000000000000001E-3</v>
      </c>
      <c r="M8435">
        <v>2</v>
      </c>
      <c r="N8435">
        <v>50998</v>
      </c>
      <c r="O8435">
        <v>13701</v>
      </c>
      <c r="P8435">
        <v>0</v>
      </c>
      <c r="Q8435">
        <v>0</v>
      </c>
      <c r="R8435">
        <v>109</v>
      </c>
      <c r="S8435" t="s">
        <v>33</v>
      </c>
      <c r="T8435">
        <v>488.28125</v>
      </c>
      <c r="U8435">
        <v>51.913704000000003</v>
      </c>
      <c r="V8435">
        <v>31.25</v>
      </c>
      <c r="W8435">
        <v>5</v>
      </c>
      <c r="X8435">
        <v>82.09648</v>
      </c>
      <c r="Y8435">
        <v>3</v>
      </c>
      <c r="Z8435">
        <v>1</v>
      </c>
      <c r="AA8435">
        <v>0.8</v>
      </c>
      <c r="AB8435">
        <v>0.01</v>
      </c>
    </row>
    <row r="8436" spans="1:28" x14ac:dyDescent="0.25">
      <c r="A8436">
        <v>9.6221000000000001E-2</v>
      </c>
      <c r="B8436">
        <v>0.60579700000000003</v>
      </c>
      <c r="C8436">
        <v>1</v>
      </c>
      <c r="D8436">
        <v>0.69186199999999998</v>
      </c>
      <c r="E8436">
        <v>2</v>
      </c>
      <c r="F8436">
        <v>50998</v>
      </c>
      <c r="G8436" t="s">
        <v>28</v>
      </c>
      <c r="H8436">
        <v>0.05</v>
      </c>
      <c r="I8436">
        <v>0.4</v>
      </c>
      <c r="J8436">
        <v>0</v>
      </c>
      <c r="K8436" t="s">
        <v>29</v>
      </c>
      <c r="L8436">
        <v>5.0000000000000001E-3</v>
      </c>
      <c r="M8436">
        <v>2</v>
      </c>
      <c r="N8436">
        <v>50998</v>
      </c>
      <c r="O8436">
        <v>22653</v>
      </c>
      <c r="P8436">
        <v>0</v>
      </c>
      <c r="Q8436">
        <v>0</v>
      </c>
      <c r="R8436">
        <v>109</v>
      </c>
      <c r="S8436" t="s">
        <v>33</v>
      </c>
      <c r="T8436">
        <v>488.28125</v>
      </c>
      <c r="U8436">
        <v>51.913704000000003</v>
      </c>
      <c r="V8436">
        <v>31.25</v>
      </c>
      <c r="W8436">
        <v>5</v>
      </c>
      <c r="X8436">
        <v>82.09648</v>
      </c>
      <c r="Y8436">
        <v>1</v>
      </c>
      <c r="Z8436">
        <v>2</v>
      </c>
      <c r="AA8436">
        <v>0.8</v>
      </c>
      <c r="AB8436">
        <v>0.01</v>
      </c>
    </row>
    <row r="8437" spans="1:28" x14ac:dyDescent="0.25">
      <c r="A8437">
        <v>9.6221000000000001E-2</v>
      </c>
      <c r="B8437">
        <v>0.60579700000000003</v>
      </c>
      <c r="C8437">
        <v>1</v>
      </c>
      <c r="D8437">
        <v>0.69186199999999998</v>
      </c>
      <c r="E8437">
        <v>2</v>
      </c>
      <c r="F8437">
        <v>50998</v>
      </c>
      <c r="G8437" t="s">
        <v>28</v>
      </c>
      <c r="H8437">
        <v>0.05</v>
      </c>
      <c r="I8437">
        <v>0.4</v>
      </c>
      <c r="J8437">
        <v>0.05</v>
      </c>
      <c r="K8437" t="s">
        <v>29</v>
      </c>
      <c r="L8437">
        <v>5.0000000000000001E-3</v>
      </c>
      <c r="M8437">
        <v>2</v>
      </c>
      <c r="N8437">
        <v>50998</v>
      </c>
      <c r="O8437">
        <v>22657</v>
      </c>
      <c r="P8437">
        <v>0</v>
      </c>
      <c r="Q8437">
        <v>0</v>
      </c>
      <c r="R8437">
        <v>109</v>
      </c>
      <c r="S8437" t="s">
        <v>33</v>
      </c>
      <c r="T8437">
        <v>488.28125</v>
      </c>
      <c r="U8437">
        <v>51.913704000000003</v>
      </c>
      <c r="V8437">
        <v>31.25</v>
      </c>
      <c r="W8437">
        <v>5</v>
      </c>
      <c r="X8437">
        <v>82.09648</v>
      </c>
      <c r="Y8437">
        <v>1</v>
      </c>
      <c r="Z8437">
        <v>2</v>
      </c>
      <c r="AA8437">
        <v>0.8</v>
      </c>
      <c r="AB8437">
        <v>0.01</v>
      </c>
    </row>
    <row r="8438" spans="1:28" x14ac:dyDescent="0.25">
      <c r="A8438">
        <v>9.6221000000000001E-2</v>
      </c>
      <c r="B8438">
        <v>0.60579700000000003</v>
      </c>
      <c r="C8438">
        <v>1</v>
      </c>
      <c r="D8438">
        <v>0.69186199999999998</v>
      </c>
      <c r="E8438">
        <v>2</v>
      </c>
      <c r="F8438">
        <v>50998</v>
      </c>
      <c r="G8438" t="s">
        <v>28</v>
      </c>
      <c r="H8438">
        <v>0.05</v>
      </c>
      <c r="I8438">
        <v>0.4</v>
      </c>
      <c r="J8438">
        <v>0.1</v>
      </c>
      <c r="K8438" t="s">
        <v>29</v>
      </c>
      <c r="L8438">
        <v>5.0000000000000001E-3</v>
      </c>
      <c r="M8438">
        <v>2</v>
      </c>
      <c r="N8438">
        <v>50998</v>
      </c>
      <c r="O8438">
        <v>22661</v>
      </c>
      <c r="P8438">
        <v>0</v>
      </c>
      <c r="Q8438">
        <v>0</v>
      </c>
      <c r="R8438">
        <v>109</v>
      </c>
      <c r="S8438" t="s">
        <v>33</v>
      </c>
      <c r="T8438">
        <v>488.28125</v>
      </c>
      <c r="U8438">
        <v>51.913704000000003</v>
      </c>
      <c r="V8438">
        <v>31.25</v>
      </c>
      <c r="W8438">
        <v>5</v>
      </c>
      <c r="X8438">
        <v>82.09648</v>
      </c>
      <c r="Y8438">
        <v>1</v>
      </c>
      <c r="Z8438">
        <v>2</v>
      </c>
      <c r="AA8438">
        <v>0.8</v>
      </c>
      <c r="AB8438">
        <v>0.01</v>
      </c>
    </row>
    <row r="8439" spans="1:28" x14ac:dyDescent="0.25">
      <c r="A8439">
        <v>9.6221000000000001E-2</v>
      </c>
      <c r="B8439">
        <v>0.60579700000000003</v>
      </c>
      <c r="C8439">
        <v>1</v>
      </c>
      <c r="D8439">
        <v>0.69186199999999998</v>
      </c>
      <c r="E8439">
        <v>2</v>
      </c>
      <c r="F8439">
        <v>50998</v>
      </c>
      <c r="G8439" t="s">
        <v>28</v>
      </c>
      <c r="H8439">
        <v>0.05</v>
      </c>
      <c r="I8439">
        <v>0.4</v>
      </c>
      <c r="J8439">
        <v>0</v>
      </c>
      <c r="K8439" t="s">
        <v>29</v>
      </c>
      <c r="L8439">
        <v>5.0000000000000001E-3</v>
      </c>
      <c r="M8439">
        <v>2</v>
      </c>
      <c r="N8439">
        <v>50998</v>
      </c>
      <c r="O8439">
        <v>18173</v>
      </c>
      <c r="P8439">
        <v>0</v>
      </c>
      <c r="Q8439">
        <v>0</v>
      </c>
      <c r="R8439">
        <v>109</v>
      </c>
      <c r="S8439" t="s">
        <v>33</v>
      </c>
      <c r="T8439">
        <v>488.28125</v>
      </c>
      <c r="U8439">
        <v>51.913704000000003</v>
      </c>
      <c r="V8439">
        <v>31.25</v>
      </c>
      <c r="W8439">
        <v>5</v>
      </c>
      <c r="X8439">
        <v>82.09648</v>
      </c>
      <c r="Y8439">
        <v>1</v>
      </c>
      <c r="Z8439">
        <v>1</v>
      </c>
      <c r="AA8439">
        <v>0.8</v>
      </c>
      <c r="AB8439">
        <v>0.01</v>
      </c>
    </row>
    <row r="8440" spans="1:28" x14ac:dyDescent="0.25">
      <c r="A8440">
        <v>9.6221000000000001E-2</v>
      </c>
      <c r="B8440">
        <v>0.60579700000000003</v>
      </c>
      <c r="C8440">
        <v>1</v>
      </c>
      <c r="D8440">
        <v>0.69186199999999998</v>
      </c>
      <c r="E8440">
        <v>2</v>
      </c>
      <c r="F8440">
        <v>50998</v>
      </c>
      <c r="G8440" t="s">
        <v>28</v>
      </c>
      <c r="H8440">
        <v>0.05</v>
      </c>
      <c r="I8440">
        <v>0.4</v>
      </c>
      <c r="J8440">
        <v>0.05</v>
      </c>
      <c r="K8440" t="s">
        <v>29</v>
      </c>
      <c r="L8440">
        <v>5.0000000000000001E-3</v>
      </c>
      <c r="M8440">
        <v>2</v>
      </c>
      <c r="N8440">
        <v>50998</v>
      </c>
      <c r="O8440">
        <v>18177</v>
      </c>
      <c r="P8440">
        <v>0</v>
      </c>
      <c r="Q8440">
        <v>0</v>
      </c>
      <c r="R8440">
        <v>109</v>
      </c>
      <c r="S8440" t="s">
        <v>33</v>
      </c>
      <c r="T8440">
        <v>488.28125</v>
      </c>
      <c r="U8440">
        <v>51.913704000000003</v>
      </c>
      <c r="V8440">
        <v>31.25</v>
      </c>
      <c r="W8440">
        <v>5</v>
      </c>
      <c r="X8440">
        <v>82.09648</v>
      </c>
      <c r="Y8440">
        <v>2</v>
      </c>
      <c r="Z8440">
        <v>2</v>
      </c>
      <c r="AA8440">
        <v>0.8</v>
      </c>
      <c r="AB8440">
        <v>0.01</v>
      </c>
    </row>
    <row r="8441" spans="1:28" x14ac:dyDescent="0.25">
      <c r="A8441">
        <v>9.6221000000000001E-2</v>
      </c>
      <c r="B8441">
        <v>0.60579700000000003</v>
      </c>
      <c r="C8441">
        <v>1</v>
      </c>
      <c r="D8441">
        <v>0.69186199999999998</v>
      </c>
      <c r="E8441">
        <v>2</v>
      </c>
      <c r="F8441">
        <v>50998</v>
      </c>
      <c r="G8441" t="s">
        <v>28</v>
      </c>
      <c r="H8441">
        <v>0.05</v>
      </c>
      <c r="I8441">
        <v>0.4</v>
      </c>
      <c r="J8441">
        <v>0.05</v>
      </c>
      <c r="K8441" t="s">
        <v>29</v>
      </c>
      <c r="L8441">
        <v>5.0000000000000001E-3</v>
      </c>
      <c r="M8441">
        <v>2</v>
      </c>
      <c r="N8441">
        <v>50998</v>
      </c>
      <c r="O8441">
        <v>13697</v>
      </c>
      <c r="P8441">
        <v>0</v>
      </c>
      <c r="Q8441">
        <v>0</v>
      </c>
      <c r="R8441">
        <v>109</v>
      </c>
      <c r="S8441" t="s">
        <v>33</v>
      </c>
      <c r="T8441">
        <v>488.28125</v>
      </c>
      <c r="U8441">
        <v>51.913704000000003</v>
      </c>
      <c r="V8441">
        <v>31.25</v>
      </c>
      <c r="W8441">
        <v>5</v>
      </c>
      <c r="X8441">
        <v>82.09648</v>
      </c>
      <c r="Y8441">
        <v>1</v>
      </c>
      <c r="Z8441">
        <v>1</v>
      </c>
      <c r="AA8441">
        <v>0.8</v>
      </c>
      <c r="AB8441">
        <v>0.01</v>
      </c>
    </row>
    <row r="8442" spans="1:28" x14ac:dyDescent="0.25">
      <c r="A8442">
        <v>9.5980999999999997E-2</v>
      </c>
      <c r="B8442">
        <v>0.60579700000000003</v>
      </c>
      <c r="C8442">
        <v>1</v>
      </c>
      <c r="D8442">
        <v>0.69051600000000002</v>
      </c>
      <c r="E8442">
        <v>2</v>
      </c>
      <c r="F8442">
        <v>50998</v>
      </c>
      <c r="G8442" t="s">
        <v>28</v>
      </c>
      <c r="H8442">
        <v>0.05</v>
      </c>
      <c r="I8442">
        <v>0.4</v>
      </c>
      <c r="J8442">
        <v>0.25</v>
      </c>
      <c r="K8442" t="s">
        <v>29</v>
      </c>
      <c r="L8442">
        <v>5.0000000000000001E-3</v>
      </c>
      <c r="M8442">
        <v>2</v>
      </c>
      <c r="N8442">
        <v>50998</v>
      </c>
      <c r="O8442">
        <v>13709</v>
      </c>
      <c r="P8442">
        <v>0</v>
      </c>
      <c r="Q8442">
        <v>0</v>
      </c>
      <c r="R8442">
        <v>110</v>
      </c>
      <c r="S8442" t="s">
        <v>33</v>
      </c>
      <c r="T8442">
        <v>488.28125</v>
      </c>
      <c r="U8442">
        <v>51.532670000000003</v>
      </c>
      <c r="V8442">
        <v>31.875</v>
      </c>
      <c r="W8442">
        <v>5</v>
      </c>
      <c r="X8442">
        <v>81.816681000000003</v>
      </c>
      <c r="Y8442">
        <v>1</v>
      </c>
      <c r="Z8442">
        <v>2</v>
      </c>
      <c r="AA8442">
        <v>0.8</v>
      </c>
      <c r="AB8442">
        <v>0.01</v>
      </c>
    </row>
    <row r="8443" spans="1:28" x14ac:dyDescent="0.25">
      <c r="A8443">
        <v>9.5980999999999997E-2</v>
      </c>
      <c r="B8443">
        <v>0.60579700000000003</v>
      </c>
      <c r="C8443">
        <v>1</v>
      </c>
      <c r="D8443">
        <v>0.69051600000000002</v>
      </c>
      <c r="E8443">
        <v>2</v>
      </c>
      <c r="F8443">
        <v>50998</v>
      </c>
      <c r="G8443" t="s">
        <v>28</v>
      </c>
      <c r="H8443">
        <v>0.05</v>
      </c>
      <c r="I8443">
        <v>0.4</v>
      </c>
      <c r="J8443">
        <v>0.25</v>
      </c>
      <c r="K8443" t="s">
        <v>29</v>
      </c>
      <c r="L8443">
        <v>5.0000000000000001E-3</v>
      </c>
      <c r="M8443">
        <v>2</v>
      </c>
      <c r="N8443">
        <v>50998</v>
      </c>
      <c r="O8443">
        <v>22669</v>
      </c>
      <c r="P8443">
        <v>0</v>
      </c>
      <c r="Q8443">
        <v>0</v>
      </c>
      <c r="R8443">
        <v>110</v>
      </c>
      <c r="S8443" t="s">
        <v>33</v>
      </c>
      <c r="T8443">
        <v>488.28125</v>
      </c>
      <c r="U8443">
        <v>51.532670000000003</v>
      </c>
      <c r="V8443">
        <v>31.875</v>
      </c>
      <c r="W8443">
        <v>5</v>
      </c>
      <c r="X8443">
        <v>81.816681000000003</v>
      </c>
      <c r="Y8443">
        <v>1</v>
      </c>
      <c r="Z8443">
        <v>1</v>
      </c>
      <c r="AA8443">
        <v>0.8</v>
      </c>
      <c r="AB8443">
        <v>0.01</v>
      </c>
    </row>
    <row r="8444" spans="1:28" x14ac:dyDescent="0.25">
      <c r="A8444">
        <v>9.5980999999999997E-2</v>
      </c>
      <c r="B8444">
        <v>0.60579700000000003</v>
      </c>
      <c r="C8444">
        <v>1</v>
      </c>
      <c r="D8444">
        <v>0.69051600000000002</v>
      </c>
      <c r="E8444">
        <v>2</v>
      </c>
      <c r="F8444">
        <v>50998</v>
      </c>
      <c r="G8444" t="s">
        <v>28</v>
      </c>
      <c r="H8444">
        <v>0.05</v>
      </c>
      <c r="I8444">
        <v>0.4</v>
      </c>
      <c r="J8444">
        <v>0.25</v>
      </c>
      <c r="K8444" t="s">
        <v>29</v>
      </c>
      <c r="L8444">
        <v>5.0000000000000001E-3</v>
      </c>
      <c r="M8444">
        <v>2</v>
      </c>
      <c r="N8444">
        <v>50998</v>
      </c>
      <c r="O8444">
        <v>18189</v>
      </c>
      <c r="P8444">
        <v>0</v>
      </c>
      <c r="Q8444">
        <v>0</v>
      </c>
      <c r="R8444">
        <v>110</v>
      </c>
      <c r="S8444" t="s">
        <v>33</v>
      </c>
      <c r="T8444">
        <v>488.28125</v>
      </c>
      <c r="U8444">
        <v>51.532670000000003</v>
      </c>
      <c r="V8444">
        <v>31.875</v>
      </c>
      <c r="W8444">
        <v>5</v>
      </c>
      <c r="X8444">
        <v>81.816681000000003</v>
      </c>
      <c r="Y8444">
        <v>1</v>
      </c>
      <c r="Z8444">
        <v>2</v>
      </c>
      <c r="AA8444">
        <v>0.8</v>
      </c>
      <c r="AB8444">
        <v>0.01</v>
      </c>
    </row>
    <row r="8445" spans="1:28" x14ac:dyDescent="0.25">
      <c r="A8445">
        <v>9.6192E-2</v>
      </c>
      <c r="B8445">
        <v>0.60579700000000003</v>
      </c>
      <c r="C8445">
        <v>1</v>
      </c>
      <c r="D8445">
        <v>0.68964999999999999</v>
      </c>
      <c r="E8445">
        <v>2</v>
      </c>
      <c r="F8445">
        <v>50998</v>
      </c>
      <c r="G8445" t="s">
        <v>28</v>
      </c>
      <c r="H8445">
        <v>0.05</v>
      </c>
      <c r="I8445">
        <v>0.4</v>
      </c>
      <c r="J8445">
        <v>0.15</v>
      </c>
      <c r="K8445" t="s">
        <v>29</v>
      </c>
      <c r="L8445">
        <v>5.0000000000000001E-3</v>
      </c>
      <c r="M8445">
        <v>2</v>
      </c>
      <c r="N8445">
        <v>50998</v>
      </c>
      <c r="O8445">
        <v>13705</v>
      </c>
      <c r="P8445">
        <v>0</v>
      </c>
      <c r="Q8445">
        <v>0</v>
      </c>
      <c r="R8445">
        <v>110</v>
      </c>
      <c r="S8445" t="s">
        <v>33</v>
      </c>
      <c r="T8445">
        <v>488.28125</v>
      </c>
      <c r="U8445">
        <v>51.759943</v>
      </c>
      <c r="V8445">
        <v>31.875</v>
      </c>
      <c r="W8445">
        <v>5</v>
      </c>
      <c r="X8445">
        <v>81.719498999999999</v>
      </c>
      <c r="Y8445">
        <v>1</v>
      </c>
      <c r="Z8445">
        <v>1</v>
      </c>
      <c r="AA8445">
        <v>0.8</v>
      </c>
      <c r="AB8445">
        <v>0.01</v>
      </c>
    </row>
    <row r="8446" spans="1:28" x14ac:dyDescent="0.25">
      <c r="A8446">
        <v>9.6192E-2</v>
      </c>
      <c r="B8446">
        <v>0.60579700000000003</v>
      </c>
      <c r="C8446">
        <v>1</v>
      </c>
      <c r="D8446">
        <v>0.68964999999999999</v>
      </c>
      <c r="E8446">
        <v>2</v>
      </c>
      <c r="F8446">
        <v>50998</v>
      </c>
      <c r="G8446" t="s">
        <v>28</v>
      </c>
      <c r="H8446">
        <v>0.05</v>
      </c>
      <c r="I8446">
        <v>0.4</v>
      </c>
      <c r="J8446">
        <v>0.15</v>
      </c>
      <c r="K8446" t="s">
        <v>29</v>
      </c>
      <c r="L8446">
        <v>5.0000000000000001E-3</v>
      </c>
      <c r="M8446">
        <v>2</v>
      </c>
      <c r="N8446">
        <v>50998</v>
      </c>
      <c r="O8446">
        <v>22665</v>
      </c>
      <c r="P8446">
        <v>0</v>
      </c>
      <c r="Q8446">
        <v>0</v>
      </c>
      <c r="R8446">
        <v>110</v>
      </c>
      <c r="S8446" t="s">
        <v>33</v>
      </c>
      <c r="T8446">
        <v>488.28125</v>
      </c>
      <c r="U8446">
        <v>51.759943</v>
      </c>
      <c r="V8446">
        <v>31.875</v>
      </c>
      <c r="W8446">
        <v>5</v>
      </c>
      <c r="X8446">
        <v>81.719498999999999</v>
      </c>
      <c r="Y8446">
        <v>1</v>
      </c>
      <c r="Z8446">
        <v>1</v>
      </c>
      <c r="AA8446">
        <v>0.8</v>
      </c>
      <c r="AB8446">
        <v>0.01</v>
      </c>
    </row>
    <row r="8447" spans="1:28" x14ac:dyDescent="0.25">
      <c r="A8447">
        <v>9.6192E-2</v>
      </c>
      <c r="B8447">
        <v>0.60579700000000003</v>
      </c>
      <c r="C8447">
        <v>1</v>
      </c>
      <c r="D8447">
        <v>0.68964999999999999</v>
      </c>
      <c r="E8447">
        <v>2</v>
      </c>
      <c r="F8447">
        <v>50998</v>
      </c>
      <c r="G8447" t="s">
        <v>28</v>
      </c>
      <c r="H8447">
        <v>0.05</v>
      </c>
      <c r="I8447">
        <v>0.4</v>
      </c>
      <c r="J8447">
        <v>0.15</v>
      </c>
      <c r="K8447" t="s">
        <v>29</v>
      </c>
      <c r="L8447">
        <v>5.0000000000000001E-3</v>
      </c>
      <c r="M8447">
        <v>2</v>
      </c>
      <c r="N8447">
        <v>50998</v>
      </c>
      <c r="O8447">
        <v>18185</v>
      </c>
      <c r="P8447">
        <v>0</v>
      </c>
      <c r="Q8447">
        <v>0</v>
      </c>
      <c r="R8447">
        <v>110</v>
      </c>
      <c r="S8447" t="s">
        <v>33</v>
      </c>
      <c r="T8447">
        <v>488.28125</v>
      </c>
      <c r="U8447">
        <v>51.759943</v>
      </c>
      <c r="V8447">
        <v>31.875</v>
      </c>
      <c r="W8447">
        <v>5</v>
      </c>
      <c r="X8447">
        <v>81.719498999999999</v>
      </c>
      <c r="Y8447">
        <v>1</v>
      </c>
      <c r="Z8447">
        <v>1</v>
      </c>
      <c r="AA8447">
        <v>0.8</v>
      </c>
      <c r="AB8447">
        <v>0.01</v>
      </c>
    </row>
    <row r="8448" spans="1:28" x14ac:dyDescent="0.25">
      <c r="A8448">
        <v>8.6112999999999995E-2</v>
      </c>
      <c r="B8448">
        <v>0.60579700000000003</v>
      </c>
      <c r="C8448">
        <v>1</v>
      </c>
      <c r="D8448">
        <v>0.664242</v>
      </c>
      <c r="E8448">
        <v>2</v>
      </c>
      <c r="F8448">
        <v>50998</v>
      </c>
      <c r="G8448" t="s">
        <v>28</v>
      </c>
      <c r="H8448">
        <v>0.05</v>
      </c>
      <c r="I8448">
        <v>0.4</v>
      </c>
      <c r="J8448">
        <v>0.8</v>
      </c>
      <c r="K8448" t="s">
        <v>29</v>
      </c>
      <c r="L8448">
        <v>5.0000000000000001E-3</v>
      </c>
      <c r="M8448">
        <v>2</v>
      </c>
      <c r="N8448">
        <v>50998</v>
      </c>
      <c r="O8448">
        <v>14833</v>
      </c>
      <c r="P8448">
        <v>0</v>
      </c>
      <c r="Q8448">
        <v>0</v>
      </c>
      <c r="R8448">
        <v>775</v>
      </c>
      <c r="S8448" t="s">
        <v>33</v>
      </c>
      <c r="T8448">
        <v>1210.9375</v>
      </c>
      <c r="U8448">
        <v>210.114315</v>
      </c>
      <c r="V8448">
        <v>150</v>
      </c>
      <c r="W8448">
        <v>5</v>
      </c>
      <c r="X8448">
        <v>199.629088</v>
      </c>
      <c r="Y8448">
        <v>7</v>
      </c>
      <c r="Z8448">
        <v>8</v>
      </c>
      <c r="AA8448">
        <v>0.8</v>
      </c>
      <c r="AB8448">
        <v>0.05</v>
      </c>
    </row>
    <row r="8449" spans="1:28" x14ac:dyDescent="0.25">
      <c r="A8449">
        <v>8.6112999999999995E-2</v>
      </c>
      <c r="B8449">
        <v>0.60579700000000003</v>
      </c>
      <c r="C8449">
        <v>1</v>
      </c>
      <c r="D8449">
        <v>0.664242</v>
      </c>
      <c r="E8449">
        <v>2</v>
      </c>
      <c r="F8449">
        <v>50998</v>
      </c>
      <c r="G8449" t="s">
        <v>28</v>
      </c>
      <c r="H8449">
        <v>0.05</v>
      </c>
      <c r="I8449">
        <v>0.4</v>
      </c>
      <c r="J8449">
        <v>0.8</v>
      </c>
      <c r="K8449" t="s">
        <v>29</v>
      </c>
      <c r="L8449">
        <v>5.0000000000000001E-3</v>
      </c>
      <c r="M8449">
        <v>2</v>
      </c>
      <c r="N8449">
        <v>50998</v>
      </c>
      <c r="O8449">
        <v>23793</v>
      </c>
      <c r="P8449">
        <v>0</v>
      </c>
      <c r="Q8449">
        <v>0</v>
      </c>
      <c r="R8449">
        <v>775</v>
      </c>
      <c r="S8449" t="s">
        <v>33</v>
      </c>
      <c r="T8449">
        <v>1210.9375</v>
      </c>
      <c r="U8449">
        <v>210.114315</v>
      </c>
      <c r="V8449">
        <v>150</v>
      </c>
      <c r="W8449">
        <v>5</v>
      </c>
      <c r="X8449">
        <v>199.629088</v>
      </c>
      <c r="Y8449">
        <v>8</v>
      </c>
      <c r="Z8449">
        <v>9</v>
      </c>
      <c r="AA8449">
        <v>0.8</v>
      </c>
      <c r="AB8449">
        <v>0.05</v>
      </c>
    </row>
    <row r="8450" spans="1:28" x14ac:dyDescent="0.25">
      <c r="A8450">
        <v>8.6112999999999995E-2</v>
      </c>
      <c r="B8450">
        <v>0.60579700000000003</v>
      </c>
      <c r="C8450">
        <v>1</v>
      </c>
      <c r="D8450">
        <v>0.664242</v>
      </c>
      <c r="E8450">
        <v>2</v>
      </c>
      <c r="F8450">
        <v>50998</v>
      </c>
      <c r="G8450" t="s">
        <v>28</v>
      </c>
      <c r="H8450">
        <v>0.05</v>
      </c>
      <c r="I8450">
        <v>0.4</v>
      </c>
      <c r="J8450">
        <v>0.8</v>
      </c>
      <c r="K8450" t="s">
        <v>29</v>
      </c>
      <c r="L8450">
        <v>5.0000000000000001E-3</v>
      </c>
      <c r="M8450">
        <v>2</v>
      </c>
      <c r="N8450">
        <v>50998</v>
      </c>
      <c r="O8450">
        <v>19313</v>
      </c>
      <c r="P8450">
        <v>0</v>
      </c>
      <c r="Q8450">
        <v>0</v>
      </c>
      <c r="R8450">
        <v>775</v>
      </c>
      <c r="S8450" t="s">
        <v>33</v>
      </c>
      <c r="T8450">
        <v>1210.9375</v>
      </c>
      <c r="U8450">
        <v>210.114315</v>
      </c>
      <c r="V8450">
        <v>150</v>
      </c>
      <c r="W8450">
        <v>5</v>
      </c>
      <c r="X8450">
        <v>199.629088</v>
      </c>
      <c r="Y8450">
        <v>6</v>
      </c>
      <c r="Z8450">
        <v>7</v>
      </c>
      <c r="AA8450">
        <v>0.8</v>
      </c>
      <c r="AB8450">
        <v>0.05</v>
      </c>
    </row>
    <row r="8451" spans="1:28" x14ac:dyDescent="0.25">
      <c r="A8451">
        <v>5.4653E-2</v>
      </c>
      <c r="B8451">
        <v>0.60579700000000003</v>
      </c>
      <c r="C8451">
        <v>0.95072500000000004</v>
      </c>
      <c r="D8451">
        <v>0.65961499999999995</v>
      </c>
      <c r="E8451">
        <v>2</v>
      </c>
      <c r="F8451">
        <v>8738</v>
      </c>
      <c r="G8451" t="s">
        <v>28</v>
      </c>
      <c r="H8451">
        <v>0.05</v>
      </c>
      <c r="I8451">
        <v>0.25</v>
      </c>
      <c r="J8451">
        <v>1</v>
      </c>
      <c r="K8451" t="s">
        <v>29</v>
      </c>
      <c r="L8451">
        <v>0.01</v>
      </c>
      <c r="M8451">
        <v>1</v>
      </c>
      <c r="N8451">
        <v>8738</v>
      </c>
      <c r="O8451">
        <v>16657</v>
      </c>
      <c r="P8451">
        <v>0</v>
      </c>
      <c r="Q8451">
        <v>1000</v>
      </c>
      <c r="R8451">
        <v>1691</v>
      </c>
      <c r="S8451" t="s">
        <v>33</v>
      </c>
      <c r="T8451">
        <v>114688</v>
      </c>
      <c r="U8451">
        <v>15858.346541000001</v>
      </c>
      <c r="V8451">
        <v>9984</v>
      </c>
      <c r="W8451">
        <v>1024</v>
      </c>
      <c r="X8451">
        <v>16388.457362000001</v>
      </c>
      <c r="Y8451">
        <v>8</v>
      </c>
      <c r="Z8451">
        <v>18</v>
      </c>
      <c r="AA8451">
        <v>0.8</v>
      </c>
      <c r="AB8451">
        <v>0.1</v>
      </c>
    </row>
    <row r="8452" spans="1:28" x14ac:dyDescent="0.25">
      <c r="A8452">
        <v>5.4653E-2</v>
      </c>
      <c r="B8452">
        <v>0.60579700000000003</v>
      </c>
      <c r="C8452">
        <v>0.95072500000000004</v>
      </c>
      <c r="D8452">
        <v>0.65961499999999995</v>
      </c>
      <c r="E8452">
        <v>2</v>
      </c>
      <c r="F8452">
        <v>8738</v>
      </c>
      <c r="G8452" t="s">
        <v>28</v>
      </c>
      <c r="H8452">
        <v>0.05</v>
      </c>
      <c r="I8452">
        <v>0.25</v>
      </c>
      <c r="J8452">
        <v>1</v>
      </c>
      <c r="K8452" t="s">
        <v>29</v>
      </c>
      <c r="L8452">
        <v>0.01</v>
      </c>
      <c r="M8452">
        <v>1</v>
      </c>
      <c r="N8452">
        <v>8738</v>
      </c>
      <c r="O8452">
        <v>21137</v>
      </c>
      <c r="P8452">
        <v>0</v>
      </c>
      <c r="Q8452">
        <v>1000</v>
      </c>
      <c r="R8452">
        <v>1691</v>
      </c>
      <c r="S8452" t="s">
        <v>33</v>
      </c>
      <c r="T8452">
        <v>114688</v>
      </c>
      <c r="U8452">
        <v>15858.346541000001</v>
      </c>
      <c r="V8452">
        <v>9984</v>
      </c>
      <c r="W8452">
        <v>1024</v>
      </c>
      <c r="X8452">
        <v>16388.457362000001</v>
      </c>
      <c r="Y8452">
        <v>6</v>
      </c>
      <c r="Z8452">
        <v>16</v>
      </c>
      <c r="AA8452">
        <v>0.8</v>
      </c>
      <c r="AB8452">
        <v>0.1</v>
      </c>
    </row>
    <row r="8453" spans="1:28" x14ac:dyDescent="0.25">
      <c r="A8453">
        <v>5.4653E-2</v>
      </c>
      <c r="B8453">
        <v>0.60579700000000003</v>
      </c>
      <c r="C8453">
        <v>0.95072500000000004</v>
      </c>
      <c r="D8453">
        <v>0.65961499999999995</v>
      </c>
      <c r="E8453">
        <v>2</v>
      </c>
      <c r="F8453">
        <v>8738</v>
      </c>
      <c r="G8453" t="s">
        <v>28</v>
      </c>
      <c r="H8453">
        <v>0.05</v>
      </c>
      <c r="I8453">
        <v>0.25</v>
      </c>
      <c r="J8453">
        <v>1</v>
      </c>
      <c r="K8453" t="s">
        <v>29</v>
      </c>
      <c r="L8453">
        <v>0.01</v>
      </c>
      <c r="M8453">
        <v>1</v>
      </c>
      <c r="N8453">
        <v>8738</v>
      </c>
      <c r="O8453">
        <v>25617</v>
      </c>
      <c r="P8453">
        <v>0</v>
      </c>
      <c r="Q8453">
        <v>1000</v>
      </c>
      <c r="R8453">
        <v>1691</v>
      </c>
      <c r="S8453" t="s">
        <v>33</v>
      </c>
      <c r="T8453">
        <v>114688</v>
      </c>
      <c r="U8453">
        <v>15858.346541000001</v>
      </c>
      <c r="V8453">
        <v>9984</v>
      </c>
      <c r="W8453">
        <v>1024</v>
      </c>
      <c r="X8453">
        <v>16388.457362000001</v>
      </c>
      <c r="Y8453">
        <v>9</v>
      </c>
      <c r="Z8453">
        <v>19</v>
      </c>
      <c r="AA8453">
        <v>0.8</v>
      </c>
      <c r="AB8453">
        <v>0.1</v>
      </c>
    </row>
    <row r="8454" spans="1:28" x14ac:dyDescent="0.25">
      <c r="A8454">
        <v>0.24473300000000001</v>
      </c>
      <c r="B8454">
        <v>0.60579700000000003</v>
      </c>
      <c r="C8454">
        <v>0.86666699999999997</v>
      </c>
      <c r="D8454">
        <v>0.658304</v>
      </c>
      <c r="E8454">
        <v>2</v>
      </c>
      <c r="F8454">
        <v>8738</v>
      </c>
      <c r="G8454" t="s">
        <v>28</v>
      </c>
      <c r="H8454">
        <v>0.05</v>
      </c>
      <c r="I8454">
        <v>0.25</v>
      </c>
      <c r="J8454">
        <v>0.25</v>
      </c>
      <c r="K8454" t="s">
        <v>29</v>
      </c>
      <c r="L8454">
        <v>0.01</v>
      </c>
      <c r="M8454">
        <v>1</v>
      </c>
      <c r="N8454">
        <v>8738</v>
      </c>
      <c r="O8454">
        <v>16369</v>
      </c>
      <c r="P8454">
        <v>0</v>
      </c>
      <c r="Q8454">
        <v>0</v>
      </c>
      <c r="R8454">
        <v>112</v>
      </c>
      <c r="S8454" t="s">
        <v>33</v>
      </c>
      <c r="T8454">
        <v>114688</v>
      </c>
      <c r="U8454">
        <v>8212.5714289999996</v>
      </c>
      <c r="V8454">
        <v>2048</v>
      </c>
      <c r="W8454">
        <v>32</v>
      </c>
      <c r="X8454">
        <v>17818.800920999998</v>
      </c>
      <c r="Y8454">
        <v>1</v>
      </c>
      <c r="Z8454">
        <v>1</v>
      </c>
      <c r="AA8454">
        <v>0.8</v>
      </c>
      <c r="AB8454">
        <v>0.1</v>
      </c>
    </row>
    <row r="8455" spans="1:28" x14ac:dyDescent="0.25">
      <c r="A8455">
        <v>0.24473300000000001</v>
      </c>
      <c r="B8455">
        <v>0.60579700000000003</v>
      </c>
      <c r="C8455">
        <v>0.86666699999999997</v>
      </c>
      <c r="D8455">
        <v>0.658304</v>
      </c>
      <c r="E8455">
        <v>2</v>
      </c>
      <c r="F8455">
        <v>8738</v>
      </c>
      <c r="G8455" t="s">
        <v>28</v>
      </c>
      <c r="H8455">
        <v>0.05</v>
      </c>
      <c r="I8455">
        <v>0.25</v>
      </c>
      <c r="J8455">
        <v>0.25</v>
      </c>
      <c r="K8455" t="s">
        <v>29</v>
      </c>
      <c r="L8455">
        <v>0.01</v>
      </c>
      <c r="M8455">
        <v>1</v>
      </c>
      <c r="N8455">
        <v>8738</v>
      </c>
      <c r="O8455">
        <v>20849</v>
      </c>
      <c r="P8455">
        <v>0</v>
      </c>
      <c r="Q8455">
        <v>0</v>
      </c>
      <c r="R8455">
        <v>112</v>
      </c>
      <c r="S8455" t="s">
        <v>33</v>
      </c>
      <c r="T8455">
        <v>114688</v>
      </c>
      <c r="U8455">
        <v>8212.5714289999996</v>
      </c>
      <c r="V8455">
        <v>2048</v>
      </c>
      <c r="W8455">
        <v>32</v>
      </c>
      <c r="X8455">
        <v>17818.800920999998</v>
      </c>
      <c r="Y8455">
        <v>2</v>
      </c>
      <c r="Z8455">
        <v>1</v>
      </c>
      <c r="AA8455">
        <v>0.8</v>
      </c>
      <c r="AB8455">
        <v>0.1</v>
      </c>
    </row>
    <row r="8456" spans="1:28" x14ac:dyDescent="0.25">
      <c r="A8456">
        <v>0.24473300000000001</v>
      </c>
      <c r="B8456">
        <v>0.60579700000000003</v>
      </c>
      <c r="C8456">
        <v>0.86666699999999997</v>
      </c>
      <c r="D8456">
        <v>0.658304</v>
      </c>
      <c r="E8456">
        <v>2</v>
      </c>
      <c r="F8456">
        <v>8738</v>
      </c>
      <c r="G8456" t="s">
        <v>28</v>
      </c>
      <c r="H8456">
        <v>0.05</v>
      </c>
      <c r="I8456">
        <v>0.25</v>
      </c>
      <c r="J8456">
        <v>0.25</v>
      </c>
      <c r="K8456" t="s">
        <v>29</v>
      </c>
      <c r="L8456">
        <v>0.01</v>
      </c>
      <c r="M8456">
        <v>1</v>
      </c>
      <c r="N8456">
        <v>8738</v>
      </c>
      <c r="O8456">
        <v>25329</v>
      </c>
      <c r="P8456">
        <v>0</v>
      </c>
      <c r="Q8456">
        <v>0</v>
      </c>
      <c r="R8456">
        <v>112</v>
      </c>
      <c r="S8456" t="s">
        <v>33</v>
      </c>
      <c r="T8456">
        <v>114688</v>
      </c>
      <c r="U8456">
        <v>8212.5714289999996</v>
      </c>
      <c r="V8456">
        <v>2048</v>
      </c>
      <c r="W8456">
        <v>32</v>
      </c>
      <c r="X8456">
        <v>17818.800920999998</v>
      </c>
      <c r="Y8456">
        <v>1</v>
      </c>
      <c r="Z8456">
        <v>1</v>
      </c>
      <c r="AA8456">
        <v>0.8</v>
      </c>
      <c r="AB8456">
        <v>0.1</v>
      </c>
    </row>
    <row r="8457" spans="1:28" x14ac:dyDescent="0.25">
      <c r="A8457">
        <v>3.3189999999999997E-2</v>
      </c>
      <c r="B8457">
        <v>0.60579700000000003</v>
      </c>
      <c r="C8457">
        <v>0.88985499999999995</v>
      </c>
      <c r="D8457">
        <v>0.63664699999999996</v>
      </c>
      <c r="E8457">
        <v>2</v>
      </c>
      <c r="F8457">
        <v>50998</v>
      </c>
      <c r="G8457" t="s">
        <v>28</v>
      </c>
      <c r="H8457">
        <v>0.05</v>
      </c>
      <c r="I8457">
        <v>0.4</v>
      </c>
      <c r="J8457">
        <v>1</v>
      </c>
      <c r="K8457" t="s">
        <v>29</v>
      </c>
      <c r="L8457">
        <v>5.0000000000000001E-3</v>
      </c>
      <c r="M8457">
        <v>2</v>
      </c>
      <c r="N8457">
        <v>50998</v>
      </c>
      <c r="O8457">
        <v>16237</v>
      </c>
      <c r="P8457">
        <v>0</v>
      </c>
      <c r="Q8457">
        <v>1000</v>
      </c>
      <c r="R8457">
        <v>3159</v>
      </c>
      <c r="S8457" t="s">
        <v>33</v>
      </c>
      <c r="T8457">
        <v>7324.21875</v>
      </c>
      <c r="U8457">
        <v>2397.6994049999998</v>
      </c>
      <c r="V8457">
        <v>2125</v>
      </c>
      <c r="W8457">
        <v>1000</v>
      </c>
      <c r="X8457">
        <v>1162.450574</v>
      </c>
      <c r="Y8457">
        <v>54</v>
      </c>
      <c r="Z8457">
        <v>27</v>
      </c>
      <c r="AA8457">
        <v>0.8</v>
      </c>
      <c r="AB8457">
        <v>0.1</v>
      </c>
    </row>
    <row r="8458" spans="1:28" x14ac:dyDescent="0.25">
      <c r="A8458">
        <v>3.3189999999999997E-2</v>
      </c>
      <c r="B8458">
        <v>0.60579700000000003</v>
      </c>
      <c r="C8458">
        <v>0.88985499999999995</v>
      </c>
      <c r="D8458">
        <v>0.63664699999999996</v>
      </c>
      <c r="E8458">
        <v>2</v>
      </c>
      <c r="F8458">
        <v>50998</v>
      </c>
      <c r="G8458" t="s">
        <v>28</v>
      </c>
      <c r="H8458">
        <v>0.05</v>
      </c>
      <c r="I8458">
        <v>0.4</v>
      </c>
      <c r="J8458">
        <v>1</v>
      </c>
      <c r="K8458" t="s">
        <v>29</v>
      </c>
      <c r="L8458">
        <v>5.0000000000000001E-3</v>
      </c>
      <c r="M8458">
        <v>2</v>
      </c>
      <c r="N8458">
        <v>50998</v>
      </c>
      <c r="O8458">
        <v>20717</v>
      </c>
      <c r="P8458">
        <v>0</v>
      </c>
      <c r="Q8458">
        <v>1000</v>
      </c>
      <c r="R8458">
        <v>3159</v>
      </c>
      <c r="S8458" t="s">
        <v>33</v>
      </c>
      <c r="T8458">
        <v>7324.21875</v>
      </c>
      <c r="U8458">
        <v>2397.6994049999998</v>
      </c>
      <c r="V8458">
        <v>2125</v>
      </c>
      <c r="W8458">
        <v>1000</v>
      </c>
      <c r="X8458">
        <v>1162.450574</v>
      </c>
      <c r="Y8458">
        <v>62</v>
      </c>
      <c r="Z8458">
        <v>28</v>
      </c>
      <c r="AA8458">
        <v>0.8</v>
      </c>
      <c r="AB8458">
        <v>0.1</v>
      </c>
    </row>
    <row r="8459" spans="1:28" x14ac:dyDescent="0.25">
      <c r="A8459">
        <v>3.3189999999999997E-2</v>
      </c>
      <c r="B8459">
        <v>0.60579700000000003</v>
      </c>
      <c r="C8459">
        <v>0.88985499999999995</v>
      </c>
      <c r="D8459">
        <v>0.63664699999999996</v>
      </c>
      <c r="E8459">
        <v>2</v>
      </c>
      <c r="F8459">
        <v>50998</v>
      </c>
      <c r="G8459" t="s">
        <v>28</v>
      </c>
      <c r="H8459">
        <v>0.05</v>
      </c>
      <c r="I8459">
        <v>0.4</v>
      </c>
      <c r="J8459">
        <v>1</v>
      </c>
      <c r="K8459" t="s">
        <v>29</v>
      </c>
      <c r="L8459">
        <v>5.0000000000000001E-3</v>
      </c>
      <c r="M8459">
        <v>2</v>
      </c>
      <c r="N8459">
        <v>50998</v>
      </c>
      <c r="O8459">
        <v>25197</v>
      </c>
      <c r="P8459">
        <v>0</v>
      </c>
      <c r="Q8459">
        <v>1000</v>
      </c>
      <c r="R8459">
        <v>3159</v>
      </c>
      <c r="S8459" t="s">
        <v>33</v>
      </c>
      <c r="T8459">
        <v>7324.21875</v>
      </c>
      <c r="U8459">
        <v>2397.6994049999998</v>
      </c>
      <c r="V8459">
        <v>2125</v>
      </c>
      <c r="W8459">
        <v>1000</v>
      </c>
      <c r="X8459">
        <v>1162.450574</v>
      </c>
      <c r="Y8459">
        <v>65</v>
      </c>
      <c r="Z8459">
        <v>29</v>
      </c>
      <c r="AA8459">
        <v>0.8</v>
      </c>
      <c r="AB8459">
        <v>0.1</v>
      </c>
    </row>
    <row r="8460" spans="1:28" x14ac:dyDescent="0.25">
      <c r="A8460">
        <v>0.19547900000000001</v>
      </c>
      <c r="B8460">
        <v>0.60579700000000003</v>
      </c>
      <c r="C8460">
        <v>0.74782599999999999</v>
      </c>
      <c r="D8460">
        <v>0.60172599999999998</v>
      </c>
      <c r="E8460">
        <v>2</v>
      </c>
      <c r="F8460">
        <v>8738</v>
      </c>
      <c r="G8460" t="s">
        <v>28</v>
      </c>
      <c r="H8460">
        <v>0.05</v>
      </c>
      <c r="I8460">
        <v>0.25</v>
      </c>
      <c r="J8460">
        <v>0.25</v>
      </c>
      <c r="K8460" t="s">
        <v>29</v>
      </c>
      <c r="L8460">
        <v>0.01</v>
      </c>
      <c r="M8460">
        <v>1</v>
      </c>
      <c r="N8460">
        <v>8738</v>
      </c>
      <c r="O8460">
        <v>16649</v>
      </c>
      <c r="P8460">
        <v>0</v>
      </c>
      <c r="Q8460">
        <v>1000</v>
      </c>
      <c r="R8460">
        <v>67</v>
      </c>
      <c r="S8460" t="s">
        <v>33</v>
      </c>
      <c r="T8460">
        <v>114688</v>
      </c>
      <c r="U8460">
        <v>13480.119403000001</v>
      </c>
      <c r="V8460">
        <v>4096</v>
      </c>
      <c r="W8460">
        <v>1024</v>
      </c>
      <c r="X8460">
        <v>21537.200448</v>
      </c>
      <c r="Y8460">
        <v>1</v>
      </c>
      <c r="Z8460">
        <v>1</v>
      </c>
      <c r="AA8460">
        <v>0.8</v>
      </c>
      <c r="AB8460">
        <v>0.1</v>
      </c>
    </row>
    <row r="8461" spans="1:28" x14ac:dyDescent="0.25">
      <c r="A8461">
        <v>0.19547900000000001</v>
      </c>
      <c r="B8461">
        <v>0.60579700000000003</v>
      </c>
      <c r="C8461">
        <v>0.74782599999999999</v>
      </c>
      <c r="D8461">
        <v>0.60172599999999998</v>
      </c>
      <c r="E8461">
        <v>2</v>
      </c>
      <c r="F8461">
        <v>8738</v>
      </c>
      <c r="G8461" t="s">
        <v>28</v>
      </c>
      <c r="H8461">
        <v>0.05</v>
      </c>
      <c r="I8461">
        <v>0.25</v>
      </c>
      <c r="J8461">
        <v>0.25</v>
      </c>
      <c r="K8461" t="s">
        <v>29</v>
      </c>
      <c r="L8461">
        <v>0.01</v>
      </c>
      <c r="M8461">
        <v>1</v>
      </c>
      <c r="N8461">
        <v>8738</v>
      </c>
      <c r="O8461">
        <v>21129</v>
      </c>
      <c r="P8461">
        <v>0</v>
      </c>
      <c r="Q8461">
        <v>1000</v>
      </c>
      <c r="R8461">
        <v>67</v>
      </c>
      <c r="S8461" t="s">
        <v>33</v>
      </c>
      <c r="T8461">
        <v>114688</v>
      </c>
      <c r="U8461">
        <v>13480.119403000001</v>
      </c>
      <c r="V8461">
        <v>4096</v>
      </c>
      <c r="W8461">
        <v>1024</v>
      </c>
      <c r="X8461">
        <v>21537.200448</v>
      </c>
      <c r="Y8461">
        <v>1</v>
      </c>
      <c r="Z8461">
        <v>1</v>
      </c>
      <c r="AA8461">
        <v>0.8</v>
      </c>
      <c r="AB8461">
        <v>0.1</v>
      </c>
    </row>
    <row r="8462" spans="1:28" x14ac:dyDescent="0.25">
      <c r="A8462">
        <v>0.19547900000000001</v>
      </c>
      <c r="B8462">
        <v>0.60579700000000003</v>
      </c>
      <c r="C8462">
        <v>0.74782599999999999</v>
      </c>
      <c r="D8462">
        <v>0.60172599999999998</v>
      </c>
      <c r="E8462">
        <v>2</v>
      </c>
      <c r="F8462">
        <v>8738</v>
      </c>
      <c r="G8462" t="s">
        <v>28</v>
      </c>
      <c r="H8462">
        <v>0.05</v>
      </c>
      <c r="I8462">
        <v>0.25</v>
      </c>
      <c r="J8462">
        <v>0.25</v>
      </c>
      <c r="K8462" t="s">
        <v>29</v>
      </c>
      <c r="L8462">
        <v>0.01</v>
      </c>
      <c r="M8462">
        <v>1</v>
      </c>
      <c r="N8462">
        <v>8738</v>
      </c>
      <c r="O8462">
        <v>25609</v>
      </c>
      <c r="P8462">
        <v>0</v>
      </c>
      <c r="Q8462">
        <v>1000</v>
      </c>
      <c r="R8462">
        <v>67</v>
      </c>
      <c r="S8462" t="s">
        <v>33</v>
      </c>
      <c r="T8462">
        <v>114688</v>
      </c>
      <c r="U8462">
        <v>13480.119403000001</v>
      </c>
      <c r="V8462">
        <v>4096</v>
      </c>
      <c r="W8462">
        <v>1024</v>
      </c>
      <c r="X8462">
        <v>21537.200448</v>
      </c>
      <c r="Y8462">
        <v>1</v>
      </c>
      <c r="Z8462">
        <v>1</v>
      </c>
      <c r="AA8462">
        <v>0.8</v>
      </c>
      <c r="AB8462">
        <v>0.1</v>
      </c>
    </row>
    <row r="8463" spans="1:28" x14ac:dyDescent="0.25">
      <c r="A8463">
        <v>9.6221000000000001E-2</v>
      </c>
      <c r="B8463">
        <v>0.60579700000000003</v>
      </c>
      <c r="C8463">
        <v>1</v>
      </c>
      <c r="D8463">
        <v>0.69186199999999998</v>
      </c>
      <c r="E8463">
        <v>2</v>
      </c>
      <c r="F8463">
        <v>50998</v>
      </c>
      <c r="G8463" t="s">
        <v>28</v>
      </c>
      <c r="H8463">
        <v>0.05</v>
      </c>
      <c r="I8463">
        <v>0.4</v>
      </c>
      <c r="J8463">
        <v>0</v>
      </c>
      <c r="K8463" t="s">
        <v>29</v>
      </c>
      <c r="L8463">
        <v>5.0000000000000001E-3</v>
      </c>
      <c r="M8463">
        <v>2</v>
      </c>
      <c r="N8463">
        <v>50998</v>
      </c>
      <c r="O8463">
        <v>13665</v>
      </c>
      <c r="P8463">
        <v>0</v>
      </c>
      <c r="Q8463">
        <v>0</v>
      </c>
      <c r="R8463">
        <v>109</v>
      </c>
      <c r="S8463" t="s">
        <v>33</v>
      </c>
      <c r="T8463">
        <v>488.28125</v>
      </c>
      <c r="U8463">
        <v>51.913704000000003</v>
      </c>
      <c r="V8463">
        <v>31.25</v>
      </c>
      <c r="W8463">
        <v>5</v>
      </c>
      <c r="X8463">
        <v>82.09648</v>
      </c>
      <c r="Y8463">
        <v>1</v>
      </c>
      <c r="Z8463">
        <v>1</v>
      </c>
      <c r="AA8463">
        <v>0.5</v>
      </c>
      <c r="AB8463">
        <v>0.01</v>
      </c>
    </row>
    <row r="8464" spans="1:28" x14ac:dyDescent="0.25">
      <c r="A8464">
        <v>9.6221000000000001E-2</v>
      </c>
      <c r="B8464">
        <v>0.60579700000000003</v>
      </c>
      <c r="C8464">
        <v>1</v>
      </c>
      <c r="D8464">
        <v>0.69186199999999998</v>
      </c>
      <c r="E8464">
        <v>2</v>
      </c>
      <c r="F8464">
        <v>50998</v>
      </c>
      <c r="G8464" t="s">
        <v>28</v>
      </c>
      <c r="H8464">
        <v>0.05</v>
      </c>
      <c r="I8464">
        <v>0.4</v>
      </c>
      <c r="J8464">
        <v>0.05</v>
      </c>
      <c r="K8464" t="s">
        <v>29</v>
      </c>
      <c r="L8464">
        <v>5.0000000000000001E-3</v>
      </c>
      <c r="M8464">
        <v>2</v>
      </c>
      <c r="N8464">
        <v>50998</v>
      </c>
      <c r="O8464">
        <v>13669</v>
      </c>
      <c r="P8464">
        <v>0</v>
      </c>
      <c r="Q8464">
        <v>0</v>
      </c>
      <c r="R8464">
        <v>109</v>
      </c>
      <c r="S8464" t="s">
        <v>33</v>
      </c>
      <c r="T8464">
        <v>488.28125</v>
      </c>
      <c r="U8464">
        <v>51.913704000000003</v>
      </c>
      <c r="V8464">
        <v>31.25</v>
      </c>
      <c r="W8464">
        <v>5</v>
      </c>
      <c r="X8464">
        <v>82.09648</v>
      </c>
      <c r="Y8464">
        <v>2</v>
      </c>
      <c r="Z8464">
        <v>2</v>
      </c>
      <c r="AA8464">
        <v>0.5</v>
      </c>
      <c r="AB8464">
        <v>0.01</v>
      </c>
    </row>
    <row r="8465" spans="1:28" x14ac:dyDescent="0.25">
      <c r="A8465">
        <v>9.6221000000000001E-2</v>
      </c>
      <c r="B8465">
        <v>0.60579700000000003</v>
      </c>
      <c r="C8465">
        <v>1</v>
      </c>
      <c r="D8465">
        <v>0.69186199999999998</v>
      </c>
      <c r="E8465">
        <v>2</v>
      </c>
      <c r="F8465">
        <v>50998</v>
      </c>
      <c r="G8465" t="s">
        <v>28</v>
      </c>
      <c r="H8465">
        <v>0.05</v>
      </c>
      <c r="I8465">
        <v>0.4</v>
      </c>
      <c r="J8465">
        <v>0.1</v>
      </c>
      <c r="K8465" t="s">
        <v>29</v>
      </c>
      <c r="L8465">
        <v>5.0000000000000001E-3</v>
      </c>
      <c r="M8465">
        <v>2</v>
      </c>
      <c r="N8465">
        <v>50998</v>
      </c>
      <c r="O8465">
        <v>13673</v>
      </c>
      <c r="P8465">
        <v>0</v>
      </c>
      <c r="Q8465">
        <v>0</v>
      </c>
      <c r="R8465">
        <v>109</v>
      </c>
      <c r="S8465" t="s">
        <v>33</v>
      </c>
      <c r="T8465">
        <v>488.28125</v>
      </c>
      <c r="U8465">
        <v>51.913704000000003</v>
      </c>
      <c r="V8465">
        <v>31.25</v>
      </c>
      <c r="W8465">
        <v>5</v>
      </c>
      <c r="X8465">
        <v>82.09648</v>
      </c>
      <c r="Y8465">
        <v>1</v>
      </c>
      <c r="Z8465">
        <v>1</v>
      </c>
      <c r="AA8465">
        <v>0.5</v>
      </c>
      <c r="AB8465">
        <v>0.01</v>
      </c>
    </row>
    <row r="8466" spans="1:28" x14ac:dyDescent="0.25">
      <c r="A8466">
        <v>9.6221000000000001E-2</v>
      </c>
      <c r="B8466">
        <v>0.60579700000000003</v>
      </c>
      <c r="C8466">
        <v>1</v>
      </c>
      <c r="D8466">
        <v>0.69186199999999998</v>
      </c>
      <c r="E8466">
        <v>2</v>
      </c>
      <c r="F8466">
        <v>50998</v>
      </c>
      <c r="G8466" t="s">
        <v>28</v>
      </c>
      <c r="H8466">
        <v>0.05</v>
      </c>
      <c r="I8466">
        <v>0.4</v>
      </c>
      <c r="J8466">
        <v>0</v>
      </c>
      <c r="K8466" t="s">
        <v>29</v>
      </c>
      <c r="L8466">
        <v>5.0000000000000001E-3</v>
      </c>
      <c r="M8466">
        <v>2</v>
      </c>
      <c r="N8466">
        <v>50998</v>
      </c>
      <c r="O8466">
        <v>18145</v>
      </c>
      <c r="P8466">
        <v>0</v>
      </c>
      <c r="Q8466">
        <v>0</v>
      </c>
      <c r="R8466">
        <v>109</v>
      </c>
      <c r="S8466" t="s">
        <v>33</v>
      </c>
      <c r="T8466">
        <v>488.28125</v>
      </c>
      <c r="U8466">
        <v>51.913704000000003</v>
      </c>
      <c r="V8466">
        <v>31.25</v>
      </c>
      <c r="W8466">
        <v>5</v>
      </c>
      <c r="X8466">
        <v>82.09648</v>
      </c>
      <c r="Y8466">
        <v>1</v>
      </c>
      <c r="Z8466">
        <v>1</v>
      </c>
      <c r="AA8466">
        <v>0.5</v>
      </c>
      <c r="AB8466">
        <v>0.01</v>
      </c>
    </row>
    <row r="8467" spans="1:28" x14ac:dyDescent="0.25">
      <c r="A8467">
        <v>9.6221000000000001E-2</v>
      </c>
      <c r="B8467">
        <v>0.60579700000000003</v>
      </c>
      <c r="C8467">
        <v>1</v>
      </c>
      <c r="D8467">
        <v>0.69186199999999998</v>
      </c>
      <c r="E8467">
        <v>2</v>
      </c>
      <c r="F8467">
        <v>50998</v>
      </c>
      <c r="G8467" t="s">
        <v>28</v>
      </c>
      <c r="H8467">
        <v>0.05</v>
      </c>
      <c r="I8467">
        <v>0.4</v>
      </c>
      <c r="J8467">
        <v>0.1</v>
      </c>
      <c r="K8467" t="s">
        <v>29</v>
      </c>
      <c r="L8467">
        <v>5.0000000000000001E-3</v>
      </c>
      <c r="M8467">
        <v>2</v>
      </c>
      <c r="N8467">
        <v>50998</v>
      </c>
      <c r="O8467">
        <v>18153</v>
      </c>
      <c r="P8467">
        <v>0</v>
      </c>
      <c r="Q8467">
        <v>0</v>
      </c>
      <c r="R8467">
        <v>109</v>
      </c>
      <c r="S8467" t="s">
        <v>33</v>
      </c>
      <c r="T8467">
        <v>488.28125</v>
      </c>
      <c r="U8467">
        <v>51.913704000000003</v>
      </c>
      <c r="V8467">
        <v>31.25</v>
      </c>
      <c r="W8467">
        <v>5</v>
      </c>
      <c r="X8467">
        <v>82.09648</v>
      </c>
      <c r="Y8467">
        <v>3</v>
      </c>
      <c r="Z8467">
        <v>1</v>
      </c>
      <c r="AA8467">
        <v>0.5</v>
      </c>
      <c r="AB8467">
        <v>0.01</v>
      </c>
    </row>
    <row r="8468" spans="1:28" x14ac:dyDescent="0.25">
      <c r="A8468">
        <v>9.6221000000000001E-2</v>
      </c>
      <c r="B8468">
        <v>0.60579700000000003</v>
      </c>
      <c r="C8468">
        <v>1</v>
      </c>
      <c r="D8468">
        <v>0.69186199999999998</v>
      </c>
      <c r="E8468">
        <v>2</v>
      </c>
      <c r="F8468">
        <v>50998</v>
      </c>
      <c r="G8468" t="s">
        <v>28</v>
      </c>
      <c r="H8468">
        <v>0.05</v>
      </c>
      <c r="I8468">
        <v>0.4</v>
      </c>
      <c r="J8468">
        <v>0</v>
      </c>
      <c r="K8468" t="s">
        <v>29</v>
      </c>
      <c r="L8468">
        <v>5.0000000000000001E-3</v>
      </c>
      <c r="M8468">
        <v>2</v>
      </c>
      <c r="N8468">
        <v>50998</v>
      </c>
      <c r="O8468">
        <v>22625</v>
      </c>
      <c r="P8468">
        <v>0</v>
      </c>
      <c r="Q8468">
        <v>0</v>
      </c>
      <c r="R8468">
        <v>109</v>
      </c>
      <c r="S8468" t="s">
        <v>33</v>
      </c>
      <c r="T8468">
        <v>488.28125</v>
      </c>
      <c r="U8468">
        <v>51.913704000000003</v>
      </c>
      <c r="V8468">
        <v>31.25</v>
      </c>
      <c r="W8468">
        <v>5</v>
      </c>
      <c r="X8468">
        <v>82.09648</v>
      </c>
      <c r="Y8468">
        <v>1</v>
      </c>
      <c r="Z8468">
        <v>1</v>
      </c>
      <c r="AA8468">
        <v>0.5</v>
      </c>
      <c r="AB8468">
        <v>0.01</v>
      </c>
    </row>
    <row r="8469" spans="1:28" x14ac:dyDescent="0.25">
      <c r="A8469">
        <v>9.6221000000000001E-2</v>
      </c>
      <c r="B8469">
        <v>0.60579700000000003</v>
      </c>
      <c r="C8469">
        <v>1</v>
      </c>
      <c r="D8469">
        <v>0.69186199999999998</v>
      </c>
      <c r="E8469">
        <v>2</v>
      </c>
      <c r="F8469">
        <v>50998</v>
      </c>
      <c r="G8469" t="s">
        <v>28</v>
      </c>
      <c r="H8469">
        <v>0.05</v>
      </c>
      <c r="I8469">
        <v>0.4</v>
      </c>
      <c r="J8469">
        <v>0.05</v>
      </c>
      <c r="K8469" t="s">
        <v>29</v>
      </c>
      <c r="L8469">
        <v>5.0000000000000001E-3</v>
      </c>
      <c r="M8469">
        <v>2</v>
      </c>
      <c r="N8469">
        <v>50998</v>
      </c>
      <c r="O8469">
        <v>22629</v>
      </c>
      <c r="P8469">
        <v>0</v>
      </c>
      <c r="Q8469">
        <v>0</v>
      </c>
      <c r="R8469">
        <v>109</v>
      </c>
      <c r="S8469" t="s">
        <v>33</v>
      </c>
      <c r="T8469">
        <v>488.28125</v>
      </c>
      <c r="U8469">
        <v>51.913704000000003</v>
      </c>
      <c r="V8469">
        <v>31.25</v>
      </c>
      <c r="W8469">
        <v>5</v>
      </c>
      <c r="X8469">
        <v>82.09648</v>
      </c>
      <c r="Y8469">
        <v>2</v>
      </c>
      <c r="Z8469">
        <v>2</v>
      </c>
      <c r="AA8469">
        <v>0.5</v>
      </c>
      <c r="AB8469">
        <v>0.01</v>
      </c>
    </row>
    <row r="8470" spans="1:28" x14ac:dyDescent="0.25">
      <c r="A8470">
        <v>9.6221000000000001E-2</v>
      </c>
      <c r="B8470">
        <v>0.60579700000000003</v>
      </c>
      <c r="C8470">
        <v>1</v>
      </c>
      <c r="D8470">
        <v>0.69186199999999998</v>
      </c>
      <c r="E8470">
        <v>2</v>
      </c>
      <c r="F8470">
        <v>50998</v>
      </c>
      <c r="G8470" t="s">
        <v>28</v>
      </c>
      <c r="H8470">
        <v>0.05</v>
      </c>
      <c r="I8470">
        <v>0.4</v>
      </c>
      <c r="J8470">
        <v>0.1</v>
      </c>
      <c r="K8470" t="s">
        <v>29</v>
      </c>
      <c r="L8470">
        <v>5.0000000000000001E-3</v>
      </c>
      <c r="M8470">
        <v>2</v>
      </c>
      <c r="N8470">
        <v>50998</v>
      </c>
      <c r="O8470">
        <v>22633</v>
      </c>
      <c r="P8470">
        <v>0</v>
      </c>
      <c r="Q8470">
        <v>0</v>
      </c>
      <c r="R8470">
        <v>109</v>
      </c>
      <c r="S8470" t="s">
        <v>33</v>
      </c>
      <c r="T8470">
        <v>488.28125</v>
      </c>
      <c r="U8470">
        <v>51.913704000000003</v>
      </c>
      <c r="V8470">
        <v>31.25</v>
      </c>
      <c r="W8470">
        <v>5</v>
      </c>
      <c r="X8470">
        <v>82.09648</v>
      </c>
      <c r="Y8470">
        <v>1</v>
      </c>
      <c r="Z8470">
        <v>1</v>
      </c>
      <c r="AA8470">
        <v>0.5</v>
      </c>
      <c r="AB8470">
        <v>0.01</v>
      </c>
    </row>
    <row r="8471" spans="1:28" x14ac:dyDescent="0.25">
      <c r="A8471">
        <v>9.5980999999999997E-2</v>
      </c>
      <c r="B8471">
        <v>0.60579700000000003</v>
      </c>
      <c r="C8471">
        <v>1</v>
      </c>
      <c r="D8471">
        <v>0.69051600000000002</v>
      </c>
      <c r="E8471">
        <v>2</v>
      </c>
      <c r="F8471">
        <v>50998</v>
      </c>
      <c r="G8471" t="s">
        <v>28</v>
      </c>
      <c r="H8471">
        <v>0.05</v>
      </c>
      <c r="I8471">
        <v>0.4</v>
      </c>
      <c r="J8471">
        <v>0.25</v>
      </c>
      <c r="K8471" t="s">
        <v>29</v>
      </c>
      <c r="L8471">
        <v>5.0000000000000001E-3</v>
      </c>
      <c r="M8471">
        <v>2</v>
      </c>
      <c r="N8471">
        <v>50998</v>
      </c>
      <c r="O8471">
        <v>13681</v>
      </c>
      <c r="P8471">
        <v>0</v>
      </c>
      <c r="Q8471">
        <v>0</v>
      </c>
      <c r="R8471">
        <v>110</v>
      </c>
      <c r="S8471" t="s">
        <v>33</v>
      </c>
      <c r="T8471">
        <v>488.28125</v>
      </c>
      <c r="U8471">
        <v>51.532670000000003</v>
      </c>
      <c r="V8471">
        <v>31.875</v>
      </c>
      <c r="W8471">
        <v>5</v>
      </c>
      <c r="X8471">
        <v>81.816681000000003</v>
      </c>
      <c r="Y8471">
        <v>1</v>
      </c>
      <c r="Z8471">
        <v>1</v>
      </c>
      <c r="AA8471">
        <v>0.5</v>
      </c>
      <c r="AB8471">
        <v>0.01</v>
      </c>
    </row>
    <row r="8472" spans="1:28" x14ac:dyDescent="0.25">
      <c r="A8472">
        <v>9.5980999999999997E-2</v>
      </c>
      <c r="B8472">
        <v>0.60579700000000003</v>
      </c>
      <c r="C8472">
        <v>1</v>
      </c>
      <c r="D8472">
        <v>0.69051600000000002</v>
      </c>
      <c r="E8472">
        <v>2</v>
      </c>
      <c r="F8472">
        <v>50998</v>
      </c>
      <c r="G8472" t="s">
        <v>28</v>
      </c>
      <c r="H8472">
        <v>0.05</v>
      </c>
      <c r="I8472">
        <v>0.4</v>
      </c>
      <c r="J8472">
        <v>0.25</v>
      </c>
      <c r="K8472" t="s">
        <v>29</v>
      </c>
      <c r="L8472">
        <v>5.0000000000000001E-3</v>
      </c>
      <c r="M8472">
        <v>2</v>
      </c>
      <c r="N8472">
        <v>50998</v>
      </c>
      <c r="O8472">
        <v>18161</v>
      </c>
      <c r="P8472">
        <v>0</v>
      </c>
      <c r="Q8472">
        <v>0</v>
      </c>
      <c r="R8472">
        <v>110</v>
      </c>
      <c r="S8472" t="s">
        <v>33</v>
      </c>
      <c r="T8472">
        <v>488.28125</v>
      </c>
      <c r="U8472">
        <v>51.532670000000003</v>
      </c>
      <c r="V8472">
        <v>31.875</v>
      </c>
      <c r="W8472">
        <v>5</v>
      </c>
      <c r="X8472">
        <v>81.816681000000003</v>
      </c>
      <c r="Y8472">
        <v>1</v>
      </c>
      <c r="Z8472">
        <v>1</v>
      </c>
      <c r="AA8472">
        <v>0.5</v>
      </c>
      <c r="AB8472">
        <v>0.01</v>
      </c>
    </row>
    <row r="8473" spans="1:28" x14ac:dyDescent="0.25">
      <c r="A8473">
        <v>9.5980999999999997E-2</v>
      </c>
      <c r="B8473">
        <v>0.60579700000000003</v>
      </c>
      <c r="C8473">
        <v>1</v>
      </c>
      <c r="D8473">
        <v>0.69051600000000002</v>
      </c>
      <c r="E8473">
        <v>2</v>
      </c>
      <c r="F8473">
        <v>50998</v>
      </c>
      <c r="G8473" t="s">
        <v>28</v>
      </c>
      <c r="H8473">
        <v>0.05</v>
      </c>
      <c r="I8473">
        <v>0.4</v>
      </c>
      <c r="J8473">
        <v>0.25</v>
      </c>
      <c r="K8473" t="s">
        <v>29</v>
      </c>
      <c r="L8473">
        <v>5.0000000000000001E-3</v>
      </c>
      <c r="M8473">
        <v>2</v>
      </c>
      <c r="N8473">
        <v>50998</v>
      </c>
      <c r="O8473">
        <v>22641</v>
      </c>
      <c r="P8473">
        <v>0</v>
      </c>
      <c r="Q8473">
        <v>0</v>
      </c>
      <c r="R8473">
        <v>110</v>
      </c>
      <c r="S8473" t="s">
        <v>33</v>
      </c>
      <c r="T8473">
        <v>488.28125</v>
      </c>
      <c r="U8473">
        <v>51.532670000000003</v>
      </c>
      <c r="V8473">
        <v>31.875</v>
      </c>
      <c r="W8473">
        <v>5</v>
      </c>
      <c r="X8473">
        <v>81.816681000000003</v>
      </c>
      <c r="Y8473">
        <v>1</v>
      </c>
      <c r="Z8473">
        <v>2</v>
      </c>
      <c r="AA8473">
        <v>0.5</v>
      </c>
      <c r="AB8473">
        <v>0.01</v>
      </c>
    </row>
    <row r="8474" spans="1:28" x14ac:dyDescent="0.25">
      <c r="A8474">
        <v>9.6192E-2</v>
      </c>
      <c r="B8474">
        <v>0.60579700000000003</v>
      </c>
      <c r="C8474">
        <v>1</v>
      </c>
      <c r="D8474">
        <v>0.68964999999999999</v>
      </c>
      <c r="E8474">
        <v>2</v>
      </c>
      <c r="F8474">
        <v>50998</v>
      </c>
      <c r="G8474" t="s">
        <v>28</v>
      </c>
      <c r="H8474">
        <v>0.05</v>
      </c>
      <c r="I8474">
        <v>0.4</v>
      </c>
      <c r="J8474">
        <v>0.15</v>
      </c>
      <c r="K8474" t="s">
        <v>29</v>
      </c>
      <c r="L8474">
        <v>5.0000000000000001E-3</v>
      </c>
      <c r="M8474">
        <v>2</v>
      </c>
      <c r="N8474">
        <v>50998</v>
      </c>
      <c r="O8474">
        <v>13677</v>
      </c>
      <c r="P8474">
        <v>0</v>
      </c>
      <c r="Q8474">
        <v>0</v>
      </c>
      <c r="R8474">
        <v>110</v>
      </c>
      <c r="S8474" t="s">
        <v>33</v>
      </c>
      <c r="T8474">
        <v>488.28125</v>
      </c>
      <c r="U8474">
        <v>51.759943</v>
      </c>
      <c r="V8474">
        <v>31.875</v>
      </c>
      <c r="W8474">
        <v>5</v>
      </c>
      <c r="X8474">
        <v>81.719498999999999</v>
      </c>
      <c r="Y8474">
        <v>2</v>
      </c>
      <c r="Z8474">
        <v>2</v>
      </c>
      <c r="AA8474">
        <v>0.5</v>
      </c>
      <c r="AB8474">
        <v>0.01</v>
      </c>
    </row>
    <row r="8475" spans="1:28" x14ac:dyDescent="0.25">
      <c r="A8475">
        <v>9.6192E-2</v>
      </c>
      <c r="B8475">
        <v>0.60579700000000003</v>
      </c>
      <c r="C8475">
        <v>1</v>
      </c>
      <c r="D8475">
        <v>0.68964999999999999</v>
      </c>
      <c r="E8475">
        <v>2</v>
      </c>
      <c r="F8475">
        <v>50998</v>
      </c>
      <c r="G8475" t="s">
        <v>28</v>
      </c>
      <c r="H8475">
        <v>0.05</v>
      </c>
      <c r="I8475">
        <v>0.4</v>
      </c>
      <c r="J8475">
        <v>0.15</v>
      </c>
      <c r="K8475" t="s">
        <v>29</v>
      </c>
      <c r="L8475">
        <v>5.0000000000000001E-3</v>
      </c>
      <c r="M8475">
        <v>2</v>
      </c>
      <c r="N8475">
        <v>50998</v>
      </c>
      <c r="O8475">
        <v>18157</v>
      </c>
      <c r="P8475">
        <v>0</v>
      </c>
      <c r="Q8475">
        <v>0</v>
      </c>
      <c r="R8475">
        <v>110</v>
      </c>
      <c r="S8475" t="s">
        <v>33</v>
      </c>
      <c r="T8475">
        <v>488.28125</v>
      </c>
      <c r="U8475">
        <v>51.759943</v>
      </c>
      <c r="V8475">
        <v>31.875</v>
      </c>
      <c r="W8475">
        <v>5</v>
      </c>
      <c r="X8475">
        <v>81.719498999999999</v>
      </c>
      <c r="Y8475">
        <v>1</v>
      </c>
      <c r="Z8475">
        <v>1</v>
      </c>
      <c r="AA8475">
        <v>0.5</v>
      </c>
      <c r="AB8475">
        <v>0.01</v>
      </c>
    </row>
    <row r="8476" spans="1:28" x14ac:dyDescent="0.25">
      <c r="A8476">
        <v>9.6192E-2</v>
      </c>
      <c r="B8476">
        <v>0.60579700000000003</v>
      </c>
      <c r="C8476">
        <v>1</v>
      </c>
      <c r="D8476">
        <v>0.68964999999999999</v>
      </c>
      <c r="E8476">
        <v>2</v>
      </c>
      <c r="F8476">
        <v>50998</v>
      </c>
      <c r="G8476" t="s">
        <v>28</v>
      </c>
      <c r="H8476">
        <v>0.05</v>
      </c>
      <c r="I8476">
        <v>0.4</v>
      </c>
      <c r="J8476">
        <v>0.15</v>
      </c>
      <c r="K8476" t="s">
        <v>29</v>
      </c>
      <c r="L8476">
        <v>5.0000000000000001E-3</v>
      </c>
      <c r="M8476">
        <v>2</v>
      </c>
      <c r="N8476">
        <v>50998</v>
      </c>
      <c r="O8476">
        <v>22637</v>
      </c>
      <c r="P8476">
        <v>0</v>
      </c>
      <c r="Q8476">
        <v>0</v>
      </c>
      <c r="R8476">
        <v>110</v>
      </c>
      <c r="S8476" t="s">
        <v>33</v>
      </c>
      <c r="T8476">
        <v>488.28125</v>
      </c>
      <c r="U8476">
        <v>51.759943</v>
      </c>
      <c r="V8476">
        <v>31.875</v>
      </c>
      <c r="W8476">
        <v>5</v>
      </c>
      <c r="X8476">
        <v>81.719498999999999</v>
      </c>
      <c r="Y8476">
        <v>2</v>
      </c>
      <c r="Z8476">
        <v>2</v>
      </c>
      <c r="AA8476">
        <v>0.5</v>
      </c>
      <c r="AB8476">
        <v>0.01</v>
      </c>
    </row>
    <row r="8477" spans="1:28" x14ac:dyDescent="0.25">
      <c r="A8477">
        <v>8.6112999999999995E-2</v>
      </c>
      <c r="B8477">
        <v>0.60579700000000003</v>
      </c>
      <c r="C8477">
        <v>1</v>
      </c>
      <c r="D8477">
        <v>0.664242</v>
      </c>
      <c r="E8477">
        <v>2</v>
      </c>
      <c r="F8477">
        <v>50998</v>
      </c>
      <c r="G8477" t="s">
        <v>28</v>
      </c>
      <c r="H8477">
        <v>0.05</v>
      </c>
      <c r="I8477">
        <v>0.4</v>
      </c>
      <c r="J8477">
        <v>0.8</v>
      </c>
      <c r="K8477" t="s">
        <v>29</v>
      </c>
      <c r="L8477">
        <v>5.0000000000000001E-3</v>
      </c>
      <c r="M8477">
        <v>2</v>
      </c>
      <c r="N8477">
        <v>50998</v>
      </c>
      <c r="O8477">
        <v>14805</v>
      </c>
      <c r="P8477">
        <v>0</v>
      </c>
      <c r="Q8477">
        <v>0</v>
      </c>
      <c r="R8477">
        <v>775</v>
      </c>
      <c r="S8477" t="s">
        <v>33</v>
      </c>
      <c r="T8477">
        <v>1210.9375</v>
      </c>
      <c r="U8477">
        <v>210.114315</v>
      </c>
      <c r="V8477">
        <v>150</v>
      </c>
      <c r="W8477">
        <v>5</v>
      </c>
      <c r="X8477">
        <v>199.629088</v>
      </c>
      <c r="Y8477">
        <v>7</v>
      </c>
      <c r="Z8477">
        <v>9</v>
      </c>
      <c r="AA8477">
        <v>0.5</v>
      </c>
      <c r="AB8477">
        <v>0.05</v>
      </c>
    </row>
    <row r="8478" spans="1:28" x14ac:dyDescent="0.25">
      <c r="A8478">
        <v>8.6112999999999995E-2</v>
      </c>
      <c r="B8478">
        <v>0.60579700000000003</v>
      </c>
      <c r="C8478">
        <v>1</v>
      </c>
      <c r="D8478">
        <v>0.664242</v>
      </c>
      <c r="E8478">
        <v>2</v>
      </c>
      <c r="F8478">
        <v>50998</v>
      </c>
      <c r="G8478" t="s">
        <v>28</v>
      </c>
      <c r="H8478">
        <v>0.05</v>
      </c>
      <c r="I8478">
        <v>0.4</v>
      </c>
      <c r="J8478">
        <v>0.8</v>
      </c>
      <c r="K8478" t="s">
        <v>29</v>
      </c>
      <c r="L8478">
        <v>5.0000000000000001E-3</v>
      </c>
      <c r="M8478">
        <v>2</v>
      </c>
      <c r="N8478">
        <v>50998</v>
      </c>
      <c r="O8478">
        <v>23765</v>
      </c>
      <c r="P8478">
        <v>0</v>
      </c>
      <c r="Q8478">
        <v>0</v>
      </c>
      <c r="R8478">
        <v>775</v>
      </c>
      <c r="S8478" t="s">
        <v>33</v>
      </c>
      <c r="T8478">
        <v>1210.9375</v>
      </c>
      <c r="U8478">
        <v>210.114315</v>
      </c>
      <c r="V8478">
        <v>150</v>
      </c>
      <c r="W8478">
        <v>5</v>
      </c>
      <c r="X8478">
        <v>199.629088</v>
      </c>
      <c r="Y8478">
        <v>9</v>
      </c>
      <c r="Z8478">
        <v>9</v>
      </c>
      <c r="AA8478">
        <v>0.5</v>
      </c>
      <c r="AB8478">
        <v>0.05</v>
      </c>
    </row>
    <row r="8479" spans="1:28" x14ac:dyDescent="0.25">
      <c r="A8479">
        <v>8.6112999999999995E-2</v>
      </c>
      <c r="B8479">
        <v>0.60579700000000003</v>
      </c>
      <c r="C8479">
        <v>1</v>
      </c>
      <c r="D8479">
        <v>0.664242</v>
      </c>
      <c r="E8479">
        <v>2</v>
      </c>
      <c r="F8479">
        <v>50998</v>
      </c>
      <c r="G8479" t="s">
        <v>28</v>
      </c>
      <c r="H8479">
        <v>0.05</v>
      </c>
      <c r="I8479">
        <v>0.4</v>
      </c>
      <c r="J8479">
        <v>0.8</v>
      </c>
      <c r="K8479" t="s">
        <v>29</v>
      </c>
      <c r="L8479">
        <v>5.0000000000000001E-3</v>
      </c>
      <c r="M8479">
        <v>2</v>
      </c>
      <c r="N8479">
        <v>50998</v>
      </c>
      <c r="O8479">
        <v>19285</v>
      </c>
      <c r="P8479">
        <v>0</v>
      </c>
      <c r="Q8479">
        <v>0</v>
      </c>
      <c r="R8479">
        <v>775</v>
      </c>
      <c r="S8479" t="s">
        <v>33</v>
      </c>
      <c r="T8479">
        <v>1210.9375</v>
      </c>
      <c r="U8479">
        <v>210.114315</v>
      </c>
      <c r="V8479">
        <v>150</v>
      </c>
      <c r="W8479">
        <v>5</v>
      </c>
      <c r="X8479">
        <v>199.629088</v>
      </c>
      <c r="Y8479">
        <v>8</v>
      </c>
      <c r="Z8479">
        <v>9</v>
      </c>
      <c r="AA8479">
        <v>0.5</v>
      </c>
      <c r="AB8479">
        <v>0.05</v>
      </c>
    </row>
    <row r="8480" spans="1:28" x14ac:dyDescent="0.25">
      <c r="A8480">
        <v>5.4653E-2</v>
      </c>
      <c r="B8480">
        <v>0.60579700000000003</v>
      </c>
      <c r="C8480">
        <v>0.95072500000000004</v>
      </c>
      <c r="D8480">
        <v>0.65961499999999995</v>
      </c>
      <c r="E8480">
        <v>2</v>
      </c>
      <c r="F8480">
        <v>8738</v>
      </c>
      <c r="G8480" t="s">
        <v>28</v>
      </c>
      <c r="H8480">
        <v>0.05</v>
      </c>
      <c r="I8480">
        <v>0.25</v>
      </c>
      <c r="J8480">
        <v>1</v>
      </c>
      <c r="K8480" t="s">
        <v>29</v>
      </c>
      <c r="L8480">
        <v>0.01</v>
      </c>
      <c r="M8480">
        <v>1</v>
      </c>
      <c r="N8480">
        <v>8738</v>
      </c>
      <c r="O8480">
        <v>21109</v>
      </c>
      <c r="P8480">
        <v>0</v>
      </c>
      <c r="Q8480">
        <v>1000</v>
      </c>
      <c r="R8480">
        <v>1691</v>
      </c>
      <c r="S8480" t="s">
        <v>33</v>
      </c>
      <c r="T8480">
        <v>114688</v>
      </c>
      <c r="U8480">
        <v>15858.346541000001</v>
      </c>
      <c r="V8480">
        <v>9984</v>
      </c>
      <c r="W8480">
        <v>1024</v>
      </c>
      <c r="X8480">
        <v>16388.457362000001</v>
      </c>
      <c r="Y8480">
        <v>7</v>
      </c>
      <c r="Z8480">
        <v>17</v>
      </c>
      <c r="AA8480">
        <v>0.5</v>
      </c>
      <c r="AB8480">
        <v>0.1</v>
      </c>
    </row>
    <row r="8481" spans="1:28" x14ac:dyDescent="0.25">
      <c r="A8481">
        <v>5.4653E-2</v>
      </c>
      <c r="B8481">
        <v>0.60579700000000003</v>
      </c>
      <c r="C8481">
        <v>0.95072500000000004</v>
      </c>
      <c r="D8481">
        <v>0.65961499999999995</v>
      </c>
      <c r="E8481">
        <v>2</v>
      </c>
      <c r="F8481">
        <v>8738</v>
      </c>
      <c r="G8481" t="s">
        <v>28</v>
      </c>
      <c r="H8481">
        <v>0.05</v>
      </c>
      <c r="I8481">
        <v>0.25</v>
      </c>
      <c r="J8481">
        <v>1</v>
      </c>
      <c r="K8481" t="s">
        <v>29</v>
      </c>
      <c r="L8481">
        <v>0.01</v>
      </c>
      <c r="M8481">
        <v>1</v>
      </c>
      <c r="N8481">
        <v>8738</v>
      </c>
      <c r="O8481">
        <v>25589</v>
      </c>
      <c r="P8481">
        <v>0</v>
      </c>
      <c r="Q8481">
        <v>1000</v>
      </c>
      <c r="R8481">
        <v>1691</v>
      </c>
      <c r="S8481" t="s">
        <v>33</v>
      </c>
      <c r="T8481">
        <v>114688</v>
      </c>
      <c r="U8481">
        <v>15858.346541000001</v>
      </c>
      <c r="V8481">
        <v>9984</v>
      </c>
      <c r="W8481">
        <v>1024</v>
      </c>
      <c r="X8481">
        <v>16388.457362000001</v>
      </c>
      <c r="Y8481">
        <v>8</v>
      </c>
      <c r="Z8481">
        <v>20</v>
      </c>
      <c r="AA8481">
        <v>0.5</v>
      </c>
      <c r="AB8481">
        <v>0.1</v>
      </c>
    </row>
    <row r="8482" spans="1:28" x14ac:dyDescent="0.25">
      <c r="A8482">
        <v>0.24473300000000001</v>
      </c>
      <c r="B8482">
        <v>0.60579700000000003</v>
      </c>
      <c r="C8482">
        <v>0.86666699999999997</v>
      </c>
      <c r="D8482">
        <v>0.658304</v>
      </c>
      <c r="E8482">
        <v>2</v>
      </c>
      <c r="F8482">
        <v>8738</v>
      </c>
      <c r="G8482" t="s">
        <v>28</v>
      </c>
      <c r="H8482">
        <v>0.05</v>
      </c>
      <c r="I8482">
        <v>0.25</v>
      </c>
      <c r="J8482">
        <v>0.25</v>
      </c>
      <c r="K8482" t="s">
        <v>29</v>
      </c>
      <c r="L8482">
        <v>0.01</v>
      </c>
      <c r="M8482">
        <v>1</v>
      </c>
      <c r="N8482">
        <v>8738</v>
      </c>
      <c r="O8482">
        <v>16341</v>
      </c>
      <c r="P8482">
        <v>0</v>
      </c>
      <c r="Q8482">
        <v>0</v>
      </c>
      <c r="R8482">
        <v>112</v>
      </c>
      <c r="S8482" t="s">
        <v>33</v>
      </c>
      <c r="T8482">
        <v>114688</v>
      </c>
      <c r="U8482">
        <v>8212.5714289999996</v>
      </c>
      <c r="V8482">
        <v>2048</v>
      </c>
      <c r="W8482">
        <v>32</v>
      </c>
      <c r="X8482">
        <v>17818.800920999998</v>
      </c>
      <c r="Y8482">
        <v>1</v>
      </c>
      <c r="Z8482">
        <v>1</v>
      </c>
      <c r="AA8482">
        <v>0.5</v>
      </c>
      <c r="AB8482">
        <v>0.1</v>
      </c>
    </row>
    <row r="8483" spans="1:28" x14ac:dyDescent="0.25">
      <c r="A8483">
        <v>0.24473300000000001</v>
      </c>
      <c r="B8483">
        <v>0.60579700000000003</v>
      </c>
      <c r="C8483">
        <v>0.86666699999999997</v>
      </c>
      <c r="D8483">
        <v>0.658304</v>
      </c>
      <c r="E8483">
        <v>2</v>
      </c>
      <c r="F8483">
        <v>8738</v>
      </c>
      <c r="G8483" t="s">
        <v>28</v>
      </c>
      <c r="H8483">
        <v>0.05</v>
      </c>
      <c r="I8483">
        <v>0.25</v>
      </c>
      <c r="J8483">
        <v>0.25</v>
      </c>
      <c r="K8483" t="s">
        <v>29</v>
      </c>
      <c r="L8483">
        <v>0.01</v>
      </c>
      <c r="M8483">
        <v>1</v>
      </c>
      <c r="N8483">
        <v>8738</v>
      </c>
      <c r="O8483">
        <v>20821</v>
      </c>
      <c r="P8483">
        <v>0</v>
      </c>
      <c r="Q8483">
        <v>0</v>
      </c>
      <c r="R8483">
        <v>112</v>
      </c>
      <c r="S8483" t="s">
        <v>33</v>
      </c>
      <c r="T8483">
        <v>114688</v>
      </c>
      <c r="U8483">
        <v>8212.5714289999996</v>
      </c>
      <c r="V8483">
        <v>2048</v>
      </c>
      <c r="W8483">
        <v>32</v>
      </c>
      <c r="X8483">
        <v>17818.800920999998</v>
      </c>
      <c r="Y8483">
        <v>1</v>
      </c>
      <c r="Z8483">
        <v>1</v>
      </c>
      <c r="AA8483">
        <v>0.5</v>
      </c>
      <c r="AB8483">
        <v>0.1</v>
      </c>
    </row>
    <row r="8484" spans="1:28" x14ac:dyDescent="0.25">
      <c r="A8484">
        <v>0.24473300000000001</v>
      </c>
      <c r="B8484">
        <v>0.60579700000000003</v>
      </c>
      <c r="C8484">
        <v>0.86666699999999997</v>
      </c>
      <c r="D8484">
        <v>0.658304</v>
      </c>
      <c r="E8484">
        <v>2</v>
      </c>
      <c r="F8484">
        <v>8738</v>
      </c>
      <c r="G8484" t="s">
        <v>28</v>
      </c>
      <c r="H8484">
        <v>0.05</v>
      </c>
      <c r="I8484">
        <v>0.25</v>
      </c>
      <c r="J8484">
        <v>0.25</v>
      </c>
      <c r="K8484" t="s">
        <v>29</v>
      </c>
      <c r="L8484">
        <v>0.01</v>
      </c>
      <c r="M8484">
        <v>1</v>
      </c>
      <c r="N8484">
        <v>8738</v>
      </c>
      <c r="O8484">
        <v>25301</v>
      </c>
      <c r="P8484">
        <v>0</v>
      </c>
      <c r="Q8484">
        <v>0</v>
      </c>
      <c r="R8484">
        <v>112</v>
      </c>
      <c r="S8484" t="s">
        <v>33</v>
      </c>
      <c r="T8484">
        <v>114688</v>
      </c>
      <c r="U8484">
        <v>8212.5714289999996</v>
      </c>
      <c r="V8484">
        <v>2048</v>
      </c>
      <c r="W8484">
        <v>32</v>
      </c>
      <c r="X8484">
        <v>17818.800920999998</v>
      </c>
      <c r="Y8484">
        <v>2</v>
      </c>
      <c r="Z8484">
        <v>1</v>
      </c>
      <c r="AA8484">
        <v>0.5</v>
      </c>
      <c r="AB8484">
        <v>0.1</v>
      </c>
    </row>
    <row r="8485" spans="1:28" x14ac:dyDescent="0.25">
      <c r="A8485">
        <v>3.3189999999999997E-2</v>
      </c>
      <c r="B8485">
        <v>0.60579700000000003</v>
      </c>
      <c r="C8485">
        <v>0.88985499999999995</v>
      </c>
      <c r="D8485">
        <v>0.63664699999999996</v>
      </c>
      <c r="E8485">
        <v>2</v>
      </c>
      <c r="F8485">
        <v>50998</v>
      </c>
      <c r="G8485" t="s">
        <v>28</v>
      </c>
      <c r="H8485">
        <v>0.05</v>
      </c>
      <c r="I8485">
        <v>0.4</v>
      </c>
      <c r="J8485">
        <v>1</v>
      </c>
      <c r="K8485" t="s">
        <v>29</v>
      </c>
      <c r="L8485">
        <v>5.0000000000000001E-3</v>
      </c>
      <c r="M8485">
        <v>2</v>
      </c>
      <c r="N8485">
        <v>50998</v>
      </c>
      <c r="O8485">
        <v>20689</v>
      </c>
      <c r="P8485">
        <v>0</v>
      </c>
      <c r="Q8485">
        <v>1000</v>
      </c>
      <c r="R8485">
        <v>3159</v>
      </c>
      <c r="S8485" t="s">
        <v>33</v>
      </c>
      <c r="T8485">
        <v>7324.21875</v>
      </c>
      <c r="U8485">
        <v>2397.6994049999998</v>
      </c>
      <c r="V8485">
        <v>2125</v>
      </c>
      <c r="W8485">
        <v>1000</v>
      </c>
      <c r="X8485">
        <v>1162.450574</v>
      </c>
      <c r="Y8485">
        <v>58</v>
      </c>
      <c r="Z8485">
        <v>28</v>
      </c>
      <c r="AA8485">
        <v>0.5</v>
      </c>
      <c r="AB8485">
        <v>0.1</v>
      </c>
    </row>
    <row r="8486" spans="1:28" x14ac:dyDescent="0.25">
      <c r="A8486">
        <v>3.3189999999999997E-2</v>
      </c>
      <c r="B8486">
        <v>0.60579700000000003</v>
      </c>
      <c r="C8486">
        <v>0.88985499999999995</v>
      </c>
      <c r="D8486">
        <v>0.63664699999999996</v>
      </c>
      <c r="E8486">
        <v>2</v>
      </c>
      <c r="F8486">
        <v>50998</v>
      </c>
      <c r="G8486" t="s">
        <v>28</v>
      </c>
      <c r="H8486">
        <v>0.05</v>
      </c>
      <c r="I8486">
        <v>0.4</v>
      </c>
      <c r="J8486">
        <v>1</v>
      </c>
      <c r="K8486" t="s">
        <v>29</v>
      </c>
      <c r="L8486">
        <v>5.0000000000000001E-3</v>
      </c>
      <c r="M8486">
        <v>2</v>
      </c>
      <c r="N8486">
        <v>50998</v>
      </c>
      <c r="O8486">
        <v>25169</v>
      </c>
      <c r="P8486">
        <v>0</v>
      </c>
      <c r="Q8486">
        <v>1000</v>
      </c>
      <c r="R8486">
        <v>3159</v>
      </c>
      <c r="S8486" t="s">
        <v>33</v>
      </c>
      <c r="T8486">
        <v>7324.21875</v>
      </c>
      <c r="U8486">
        <v>2397.6994049999998</v>
      </c>
      <c r="V8486">
        <v>2125</v>
      </c>
      <c r="W8486">
        <v>1000</v>
      </c>
      <c r="X8486">
        <v>1162.450574</v>
      </c>
      <c r="Y8486">
        <v>60</v>
      </c>
      <c r="Z8486">
        <v>27</v>
      </c>
      <c r="AA8486">
        <v>0.5</v>
      </c>
      <c r="AB8486">
        <v>0.1</v>
      </c>
    </row>
    <row r="8487" spans="1:28" x14ac:dyDescent="0.25">
      <c r="A8487">
        <v>3.3189999999999997E-2</v>
      </c>
      <c r="B8487">
        <v>0.60579700000000003</v>
      </c>
      <c r="C8487">
        <v>0.88985499999999995</v>
      </c>
      <c r="D8487">
        <v>0.63664699999999996</v>
      </c>
      <c r="E8487">
        <v>2</v>
      </c>
      <c r="F8487">
        <v>50998</v>
      </c>
      <c r="G8487" t="s">
        <v>28</v>
      </c>
      <c r="H8487">
        <v>0.05</v>
      </c>
      <c r="I8487">
        <v>0.4</v>
      </c>
      <c r="J8487">
        <v>1</v>
      </c>
      <c r="K8487" t="s">
        <v>29</v>
      </c>
      <c r="L8487">
        <v>5.0000000000000001E-3</v>
      </c>
      <c r="M8487">
        <v>2</v>
      </c>
      <c r="N8487">
        <v>50998</v>
      </c>
      <c r="O8487">
        <v>16209</v>
      </c>
      <c r="P8487">
        <v>0</v>
      </c>
      <c r="Q8487">
        <v>1000</v>
      </c>
      <c r="R8487">
        <v>3159</v>
      </c>
      <c r="S8487" t="s">
        <v>33</v>
      </c>
      <c r="T8487">
        <v>7324.21875</v>
      </c>
      <c r="U8487">
        <v>2397.6994049999998</v>
      </c>
      <c r="V8487">
        <v>2125</v>
      </c>
      <c r="W8487">
        <v>1000</v>
      </c>
      <c r="X8487">
        <v>1162.450574</v>
      </c>
      <c r="Y8487">
        <v>61</v>
      </c>
      <c r="Z8487">
        <v>28</v>
      </c>
      <c r="AA8487">
        <v>0.5</v>
      </c>
      <c r="AB8487">
        <v>0.1</v>
      </c>
    </row>
    <row r="8488" spans="1:28" x14ac:dyDescent="0.25">
      <c r="A8488">
        <v>0.19547900000000001</v>
      </c>
      <c r="B8488">
        <v>0.60579700000000003</v>
      </c>
      <c r="C8488">
        <v>0.74782599999999999</v>
      </c>
      <c r="D8488">
        <v>0.60172599999999998</v>
      </c>
      <c r="E8488">
        <v>2</v>
      </c>
      <c r="F8488">
        <v>8738</v>
      </c>
      <c r="G8488" t="s">
        <v>28</v>
      </c>
      <c r="H8488">
        <v>0.05</v>
      </c>
      <c r="I8488">
        <v>0.25</v>
      </c>
      <c r="J8488">
        <v>0.25</v>
      </c>
      <c r="K8488" t="s">
        <v>29</v>
      </c>
      <c r="L8488">
        <v>0.01</v>
      </c>
      <c r="M8488">
        <v>1</v>
      </c>
      <c r="N8488">
        <v>8738</v>
      </c>
      <c r="O8488">
        <v>16621</v>
      </c>
      <c r="P8488">
        <v>0</v>
      </c>
      <c r="Q8488">
        <v>1000</v>
      </c>
      <c r="R8488">
        <v>67</v>
      </c>
      <c r="S8488" t="s">
        <v>33</v>
      </c>
      <c r="T8488">
        <v>114688</v>
      </c>
      <c r="U8488">
        <v>13480.119403000001</v>
      </c>
      <c r="V8488">
        <v>4096</v>
      </c>
      <c r="W8488">
        <v>1024</v>
      </c>
      <c r="X8488">
        <v>21537.200448</v>
      </c>
      <c r="Y8488">
        <v>1</v>
      </c>
      <c r="Z8488">
        <v>1</v>
      </c>
      <c r="AA8488">
        <v>0.5</v>
      </c>
      <c r="AB8488">
        <v>0.1</v>
      </c>
    </row>
    <row r="8489" spans="1:28" x14ac:dyDescent="0.25">
      <c r="A8489">
        <v>9.6221000000000001E-2</v>
      </c>
      <c r="B8489">
        <v>0.60579700000000003</v>
      </c>
      <c r="C8489">
        <v>1</v>
      </c>
      <c r="D8489">
        <v>0.69186199999999998</v>
      </c>
      <c r="E8489">
        <v>2</v>
      </c>
      <c r="F8489">
        <v>50998</v>
      </c>
      <c r="G8489" t="s">
        <v>28</v>
      </c>
      <c r="H8489">
        <v>0.05</v>
      </c>
      <c r="I8489">
        <v>0.4</v>
      </c>
      <c r="J8489">
        <v>0</v>
      </c>
      <c r="K8489" t="s">
        <v>29</v>
      </c>
      <c r="L8489">
        <v>5.0000000000000001E-3</v>
      </c>
      <c r="M8489">
        <v>2</v>
      </c>
      <c r="N8489">
        <v>50998</v>
      </c>
      <c r="O8489">
        <v>13637</v>
      </c>
      <c r="P8489">
        <v>0</v>
      </c>
      <c r="Q8489">
        <v>0</v>
      </c>
      <c r="R8489">
        <v>109</v>
      </c>
      <c r="S8489" t="s">
        <v>33</v>
      </c>
      <c r="T8489">
        <v>488.28125</v>
      </c>
      <c r="U8489">
        <v>51.913704000000003</v>
      </c>
      <c r="V8489">
        <v>31.25</v>
      </c>
      <c r="W8489">
        <v>5</v>
      </c>
      <c r="X8489">
        <v>82.09648</v>
      </c>
      <c r="Y8489">
        <v>2</v>
      </c>
      <c r="Z8489">
        <v>2</v>
      </c>
      <c r="AA8489">
        <v>0.25</v>
      </c>
      <c r="AB8489">
        <v>0.01</v>
      </c>
    </row>
    <row r="8490" spans="1:28" x14ac:dyDescent="0.25">
      <c r="A8490">
        <v>9.6221000000000001E-2</v>
      </c>
      <c r="B8490">
        <v>0.60579700000000003</v>
      </c>
      <c r="C8490">
        <v>1</v>
      </c>
      <c r="D8490">
        <v>0.69186199999999998</v>
      </c>
      <c r="E8490">
        <v>2</v>
      </c>
      <c r="F8490">
        <v>50998</v>
      </c>
      <c r="G8490" t="s">
        <v>28</v>
      </c>
      <c r="H8490">
        <v>0.05</v>
      </c>
      <c r="I8490">
        <v>0.4</v>
      </c>
      <c r="J8490">
        <v>0.05</v>
      </c>
      <c r="K8490" t="s">
        <v>29</v>
      </c>
      <c r="L8490">
        <v>5.0000000000000001E-3</v>
      </c>
      <c r="M8490">
        <v>2</v>
      </c>
      <c r="N8490">
        <v>50998</v>
      </c>
      <c r="O8490">
        <v>13641</v>
      </c>
      <c r="P8490">
        <v>0</v>
      </c>
      <c r="Q8490">
        <v>0</v>
      </c>
      <c r="R8490">
        <v>109</v>
      </c>
      <c r="S8490" t="s">
        <v>33</v>
      </c>
      <c r="T8490">
        <v>488.28125</v>
      </c>
      <c r="U8490">
        <v>51.913704000000003</v>
      </c>
      <c r="V8490">
        <v>31.25</v>
      </c>
      <c r="W8490">
        <v>5</v>
      </c>
      <c r="X8490">
        <v>82.09648</v>
      </c>
      <c r="Y8490">
        <v>1</v>
      </c>
      <c r="Z8490">
        <v>2</v>
      </c>
      <c r="AA8490">
        <v>0.25</v>
      </c>
      <c r="AB8490">
        <v>0.01</v>
      </c>
    </row>
    <row r="8491" spans="1:28" x14ac:dyDescent="0.25">
      <c r="A8491">
        <v>9.6221000000000001E-2</v>
      </c>
      <c r="B8491">
        <v>0.60579700000000003</v>
      </c>
      <c r="C8491">
        <v>1</v>
      </c>
      <c r="D8491">
        <v>0.69186199999999998</v>
      </c>
      <c r="E8491">
        <v>2</v>
      </c>
      <c r="F8491">
        <v>50998</v>
      </c>
      <c r="G8491" t="s">
        <v>28</v>
      </c>
      <c r="H8491">
        <v>0.05</v>
      </c>
      <c r="I8491">
        <v>0.4</v>
      </c>
      <c r="J8491">
        <v>0.1</v>
      </c>
      <c r="K8491" t="s">
        <v>29</v>
      </c>
      <c r="L8491">
        <v>5.0000000000000001E-3</v>
      </c>
      <c r="M8491">
        <v>2</v>
      </c>
      <c r="N8491">
        <v>50998</v>
      </c>
      <c r="O8491">
        <v>13645</v>
      </c>
      <c r="P8491">
        <v>0</v>
      </c>
      <c r="Q8491">
        <v>0</v>
      </c>
      <c r="R8491">
        <v>109</v>
      </c>
      <c r="S8491" t="s">
        <v>33</v>
      </c>
      <c r="T8491">
        <v>488.28125</v>
      </c>
      <c r="U8491">
        <v>51.913704000000003</v>
      </c>
      <c r="V8491">
        <v>31.25</v>
      </c>
      <c r="W8491">
        <v>5</v>
      </c>
      <c r="X8491">
        <v>82.09648</v>
      </c>
      <c r="Y8491">
        <v>1</v>
      </c>
      <c r="Z8491">
        <v>1</v>
      </c>
      <c r="AA8491">
        <v>0.25</v>
      </c>
      <c r="AB8491">
        <v>0.01</v>
      </c>
    </row>
    <row r="8492" spans="1:28" x14ac:dyDescent="0.25">
      <c r="A8492">
        <v>9.6221000000000001E-2</v>
      </c>
      <c r="B8492">
        <v>0.60579700000000003</v>
      </c>
      <c r="C8492">
        <v>1</v>
      </c>
      <c r="D8492">
        <v>0.69186199999999998</v>
      </c>
      <c r="E8492">
        <v>2</v>
      </c>
      <c r="F8492">
        <v>50998</v>
      </c>
      <c r="G8492" t="s">
        <v>28</v>
      </c>
      <c r="H8492">
        <v>0.05</v>
      </c>
      <c r="I8492">
        <v>0.4</v>
      </c>
      <c r="J8492">
        <v>0</v>
      </c>
      <c r="K8492" t="s">
        <v>29</v>
      </c>
      <c r="L8492">
        <v>5.0000000000000001E-3</v>
      </c>
      <c r="M8492">
        <v>2</v>
      </c>
      <c r="N8492">
        <v>50998</v>
      </c>
      <c r="O8492">
        <v>18117</v>
      </c>
      <c r="P8492">
        <v>0</v>
      </c>
      <c r="Q8492">
        <v>0</v>
      </c>
      <c r="R8492">
        <v>109</v>
      </c>
      <c r="S8492" t="s">
        <v>33</v>
      </c>
      <c r="T8492">
        <v>488.28125</v>
      </c>
      <c r="U8492">
        <v>51.913704000000003</v>
      </c>
      <c r="V8492">
        <v>31.25</v>
      </c>
      <c r="W8492">
        <v>5</v>
      </c>
      <c r="X8492">
        <v>82.09648</v>
      </c>
      <c r="Y8492">
        <v>2</v>
      </c>
      <c r="Z8492">
        <v>2</v>
      </c>
      <c r="AA8492">
        <v>0.25</v>
      </c>
      <c r="AB8492">
        <v>0.01</v>
      </c>
    </row>
    <row r="8493" spans="1:28" x14ac:dyDescent="0.25">
      <c r="A8493">
        <v>9.6221000000000001E-2</v>
      </c>
      <c r="B8493">
        <v>0.60579700000000003</v>
      </c>
      <c r="C8493">
        <v>1</v>
      </c>
      <c r="D8493">
        <v>0.69186199999999998</v>
      </c>
      <c r="E8493">
        <v>2</v>
      </c>
      <c r="F8493">
        <v>50998</v>
      </c>
      <c r="G8493" t="s">
        <v>28</v>
      </c>
      <c r="H8493">
        <v>0.05</v>
      </c>
      <c r="I8493">
        <v>0.4</v>
      </c>
      <c r="J8493">
        <v>0.05</v>
      </c>
      <c r="K8493" t="s">
        <v>29</v>
      </c>
      <c r="L8493">
        <v>5.0000000000000001E-3</v>
      </c>
      <c r="M8493">
        <v>2</v>
      </c>
      <c r="N8493">
        <v>50998</v>
      </c>
      <c r="O8493">
        <v>18121</v>
      </c>
      <c r="P8493">
        <v>0</v>
      </c>
      <c r="Q8493">
        <v>0</v>
      </c>
      <c r="R8493">
        <v>109</v>
      </c>
      <c r="S8493" t="s">
        <v>33</v>
      </c>
      <c r="T8493">
        <v>488.28125</v>
      </c>
      <c r="U8493">
        <v>51.913704000000003</v>
      </c>
      <c r="V8493">
        <v>31.25</v>
      </c>
      <c r="W8493">
        <v>5</v>
      </c>
      <c r="X8493">
        <v>82.09648</v>
      </c>
      <c r="Y8493">
        <v>3</v>
      </c>
      <c r="Z8493">
        <v>1</v>
      </c>
      <c r="AA8493">
        <v>0.25</v>
      </c>
      <c r="AB8493">
        <v>0.01</v>
      </c>
    </row>
    <row r="8494" spans="1:28" x14ac:dyDescent="0.25">
      <c r="A8494">
        <v>9.6221000000000001E-2</v>
      </c>
      <c r="B8494">
        <v>0.60579700000000003</v>
      </c>
      <c r="C8494">
        <v>1</v>
      </c>
      <c r="D8494">
        <v>0.69186199999999998</v>
      </c>
      <c r="E8494">
        <v>2</v>
      </c>
      <c r="F8494">
        <v>50998</v>
      </c>
      <c r="G8494" t="s">
        <v>28</v>
      </c>
      <c r="H8494">
        <v>0.05</v>
      </c>
      <c r="I8494">
        <v>0.4</v>
      </c>
      <c r="J8494">
        <v>0.1</v>
      </c>
      <c r="K8494" t="s">
        <v>29</v>
      </c>
      <c r="L8494">
        <v>5.0000000000000001E-3</v>
      </c>
      <c r="M8494">
        <v>2</v>
      </c>
      <c r="N8494">
        <v>50998</v>
      </c>
      <c r="O8494">
        <v>18125</v>
      </c>
      <c r="P8494">
        <v>0</v>
      </c>
      <c r="Q8494">
        <v>0</v>
      </c>
      <c r="R8494">
        <v>109</v>
      </c>
      <c r="S8494" t="s">
        <v>33</v>
      </c>
      <c r="T8494">
        <v>488.28125</v>
      </c>
      <c r="U8494">
        <v>51.913704000000003</v>
      </c>
      <c r="V8494">
        <v>31.25</v>
      </c>
      <c r="W8494">
        <v>5</v>
      </c>
      <c r="X8494">
        <v>82.09648</v>
      </c>
      <c r="Y8494">
        <v>1</v>
      </c>
      <c r="Z8494">
        <v>2</v>
      </c>
      <c r="AA8494">
        <v>0.25</v>
      </c>
      <c r="AB8494">
        <v>0.01</v>
      </c>
    </row>
    <row r="8495" spans="1:28" x14ac:dyDescent="0.25">
      <c r="A8495">
        <v>9.6221000000000001E-2</v>
      </c>
      <c r="B8495">
        <v>0.60579700000000003</v>
      </c>
      <c r="C8495">
        <v>1</v>
      </c>
      <c r="D8495">
        <v>0.69186199999999998</v>
      </c>
      <c r="E8495">
        <v>2</v>
      </c>
      <c r="F8495">
        <v>50998</v>
      </c>
      <c r="G8495" t="s">
        <v>28</v>
      </c>
      <c r="H8495">
        <v>0.05</v>
      </c>
      <c r="I8495">
        <v>0.4</v>
      </c>
      <c r="J8495">
        <v>0</v>
      </c>
      <c r="K8495" t="s">
        <v>29</v>
      </c>
      <c r="L8495">
        <v>5.0000000000000001E-3</v>
      </c>
      <c r="M8495">
        <v>2</v>
      </c>
      <c r="N8495">
        <v>50998</v>
      </c>
      <c r="O8495">
        <v>22597</v>
      </c>
      <c r="P8495">
        <v>0</v>
      </c>
      <c r="Q8495">
        <v>0</v>
      </c>
      <c r="R8495">
        <v>109</v>
      </c>
      <c r="S8495" t="s">
        <v>33</v>
      </c>
      <c r="T8495">
        <v>488.28125</v>
      </c>
      <c r="U8495">
        <v>51.913704000000003</v>
      </c>
      <c r="V8495">
        <v>31.25</v>
      </c>
      <c r="W8495">
        <v>5</v>
      </c>
      <c r="X8495">
        <v>82.09648</v>
      </c>
      <c r="Y8495">
        <v>1</v>
      </c>
      <c r="Z8495">
        <v>2</v>
      </c>
      <c r="AA8495">
        <v>0.25</v>
      </c>
      <c r="AB8495">
        <v>0.01</v>
      </c>
    </row>
    <row r="8496" spans="1:28" x14ac:dyDescent="0.25">
      <c r="A8496">
        <v>9.6221000000000001E-2</v>
      </c>
      <c r="B8496">
        <v>0.60579700000000003</v>
      </c>
      <c r="C8496">
        <v>1</v>
      </c>
      <c r="D8496">
        <v>0.69186199999999998</v>
      </c>
      <c r="E8496">
        <v>2</v>
      </c>
      <c r="F8496">
        <v>50998</v>
      </c>
      <c r="G8496" t="s">
        <v>28</v>
      </c>
      <c r="H8496">
        <v>0.05</v>
      </c>
      <c r="I8496">
        <v>0.4</v>
      </c>
      <c r="J8496">
        <v>0.05</v>
      </c>
      <c r="K8496" t="s">
        <v>29</v>
      </c>
      <c r="L8496">
        <v>5.0000000000000001E-3</v>
      </c>
      <c r="M8496">
        <v>2</v>
      </c>
      <c r="N8496">
        <v>50998</v>
      </c>
      <c r="O8496">
        <v>22601</v>
      </c>
      <c r="P8496">
        <v>0</v>
      </c>
      <c r="Q8496">
        <v>0</v>
      </c>
      <c r="R8496">
        <v>109</v>
      </c>
      <c r="S8496" t="s">
        <v>33</v>
      </c>
      <c r="T8496">
        <v>488.28125</v>
      </c>
      <c r="U8496">
        <v>51.913704000000003</v>
      </c>
      <c r="V8496">
        <v>31.25</v>
      </c>
      <c r="W8496">
        <v>5</v>
      </c>
      <c r="X8496">
        <v>82.09648</v>
      </c>
      <c r="Y8496">
        <v>1</v>
      </c>
      <c r="Z8496">
        <v>2</v>
      </c>
      <c r="AA8496">
        <v>0.25</v>
      </c>
      <c r="AB8496">
        <v>0.01</v>
      </c>
    </row>
    <row r="8497" spans="1:28" x14ac:dyDescent="0.25">
      <c r="A8497">
        <v>9.6221000000000001E-2</v>
      </c>
      <c r="B8497">
        <v>0.60579700000000003</v>
      </c>
      <c r="C8497">
        <v>1</v>
      </c>
      <c r="D8497">
        <v>0.69186199999999998</v>
      </c>
      <c r="E8497">
        <v>2</v>
      </c>
      <c r="F8497">
        <v>50998</v>
      </c>
      <c r="G8497" t="s">
        <v>28</v>
      </c>
      <c r="H8497">
        <v>0.05</v>
      </c>
      <c r="I8497">
        <v>0.4</v>
      </c>
      <c r="J8497">
        <v>0.1</v>
      </c>
      <c r="K8497" t="s">
        <v>29</v>
      </c>
      <c r="L8497">
        <v>5.0000000000000001E-3</v>
      </c>
      <c r="M8497">
        <v>2</v>
      </c>
      <c r="N8497">
        <v>50998</v>
      </c>
      <c r="O8497">
        <v>22605</v>
      </c>
      <c r="P8497">
        <v>0</v>
      </c>
      <c r="Q8497">
        <v>0</v>
      </c>
      <c r="R8497">
        <v>109</v>
      </c>
      <c r="S8497" t="s">
        <v>33</v>
      </c>
      <c r="T8497">
        <v>488.28125</v>
      </c>
      <c r="U8497">
        <v>51.913704000000003</v>
      </c>
      <c r="V8497">
        <v>31.25</v>
      </c>
      <c r="W8497">
        <v>5</v>
      </c>
      <c r="X8497">
        <v>82.09648</v>
      </c>
      <c r="Y8497">
        <v>3</v>
      </c>
      <c r="Z8497">
        <v>2</v>
      </c>
      <c r="AA8497">
        <v>0.25</v>
      </c>
      <c r="AB8497">
        <v>0.01</v>
      </c>
    </row>
    <row r="8498" spans="1:28" x14ac:dyDescent="0.25">
      <c r="A8498">
        <v>9.5980999999999997E-2</v>
      </c>
      <c r="B8498">
        <v>0.60579700000000003</v>
      </c>
      <c r="C8498">
        <v>1</v>
      </c>
      <c r="D8498">
        <v>0.69051600000000002</v>
      </c>
      <c r="E8498">
        <v>2</v>
      </c>
      <c r="F8498">
        <v>50998</v>
      </c>
      <c r="G8498" t="s">
        <v>28</v>
      </c>
      <c r="H8498">
        <v>0.05</v>
      </c>
      <c r="I8498">
        <v>0.4</v>
      </c>
      <c r="J8498">
        <v>0.25</v>
      </c>
      <c r="K8498" t="s">
        <v>29</v>
      </c>
      <c r="L8498">
        <v>5.0000000000000001E-3</v>
      </c>
      <c r="M8498">
        <v>2</v>
      </c>
      <c r="N8498">
        <v>50998</v>
      </c>
      <c r="O8498">
        <v>13653</v>
      </c>
      <c r="P8498">
        <v>0</v>
      </c>
      <c r="Q8498">
        <v>0</v>
      </c>
      <c r="R8498">
        <v>110</v>
      </c>
      <c r="S8498" t="s">
        <v>33</v>
      </c>
      <c r="T8498">
        <v>488.28125</v>
      </c>
      <c r="U8498">
        <v>51.532670000000003</v>
      </c>
      <c r="V8498">
        <v>31.875</v>
      </c>
      <c r="W8498">
        <v>5</v>
      </c>
      <c r="X8498">
        <v>81.816681000000003</v>
      </c>
      <c r="Y8498">
        <v>2</v>
      </c>
      <c r="Z8498">
        <v>1</v>
      </c>
      <c r="AA8498">
        <v>0.25</v>
      </c>
      <c r="AB8498">
        <v>0.01</v>
      </c>
    </row>
    <row r="8499" spans="1:28" x14ac:dyDescent="0.25">
      <c r="A8499">
        <v>9.5980999999999997E-2</v>
      </c>
      <c r="B8499">
        <v>0.60579700000000003</v>
      </c>
      <c r="C8499">
        <v>1</v>
      </c>
      <c r="D8499">
        <v>0.69051600000000002</v>
      </c>
      <c r="E8499">
        <v>2</v>
      </c>
      <c r="F8499">
        <v>50998</v>
      </c>
      <c r="G8499" t="s">
        <v>28</v>
      </c>
      <c r="H8499">
        <v>0.05</v>
      </c>
      <c r="I8499">
        <v>0.4</v>
      </c>
      <c r="J8499">
        <v>0.25</v>
      </c>
      <c r="K8499" t="s">
        <v>29</v>
      </c>
      <c r="L8499">
        <v>5.0000000000000001E-3</v>
      </c>
      <c r="M8499">
        <v>2</v>
      </c>
      <c r="N8499">
        <v>50998</v>
      </c>
      <c r="O8499">
        <v>18133</v>
      </c>
      <c r="P8499">
        <v>0</v>
      </c>
      <c r="Q8499">
        <v>0</v>
      </c>
      <c r="R8499">
        <v>110</v>
      </c>
      <c r="S8499" t="s">
        <v>33</v>
      </c>
      <c r="T8499">
        <v>488.28125</v>
      </c>
      <c r="U8499">
        <v>51.532670000000003</v>
      </c>
      <c r="V8499">
        <v>31.875</v>
      </c>
      <c r="W8499">
        <v>5</v>
      </c>
      <c r="X8499">
        <v>81.816681000000003</v>
      </c>
      <c r="Y8499">
        <v>1</v>
      </c>
      <c r="Z8499">
        <v>1</v>
      </c>
      <c r="AA8499">
        <v>0.25</v>
      </c>
      <c r="AB8499">
        <v>0.01</v>
      </c>
    </row>
    <row r="8500" spans="1:28" x14ac:dyDescent="0.25">
      <c r="A8500">
        <v>9.5980999999999997E-2</v>
      </c>
      <c r="B8500">
        <v>0.60579700000000003</v>
      </c>
      <c r="C8500">
        <v>1</v>
      </c>
      <c r="D8500">
        <v>0.69051600000000002</v>
      </c>
      <c r="E8500">
        <v>2</v>
      </c>
      <c r="F8500">
        <v>50998</v>
      </c>
      <c r="G8500" t="s">
        <v>28</v>
      </c>
      <c r="H8500">
        <v>0.05</v>
      </c>
      <c r="I8500">
        <v>0.4</v>
      </c>
      <c r="J8500">
        <v>0.25</v>
      </c>
      <c r="K8500" t="s">
        <v>29</v>
      </c>
      <c r="L8500">
        <v>5.0000000000000001E-3</v>
      </c>
      <c r="M8500">
        <v>2</v>
      </c>
      <c r="N8500">
        <v>50998</v>
      </c>
      <c r="O8500">
        <v>22613</v>
      </c>
      <c r="P8500">
        <v>0</v>
      </c>
      <c r="Q8500">
        <v>0</v>
      </c>
      <c r="R8500">
        <v>110</v>
      </c>
      <c r="S8500" t="s">
        <v>33</v>
      </c>
      <c r="T8500">
        <v>488.28125</v>
      </c>
      <c r="U8500">
        <v>51.532670000000003</v>
      </c>
      <c r="V8500">
        <v>31.875</v>
      </c>
      <c r="W8500">
        <v>5</v>
      </c>
      <c r="X8500">
        <v>81.816681000000003</v>
      </c>
      <c r="Y8500">
        <v>1</v>
      </c>
      <c r="Z8500">
        <v>1</v>
      </c>
      <c r="AA8500">
        <v>0.25</v>
      </c>
      <c r="AB8500">
        <v>0.01</v>
      </c>
    </row>
    <row r="8501" spans="1:28" x14ac:dyDescent="0.25">
      <c r="A8501">
        <v>9.6192E-2</v>
      </c>
      <c r="B8501">
        <v>0.60579700000000003</v>
      </c>
      <c r="C8501">
        <v>1</v>
      </c>
      <c r="D8501">
        <v>0.68964999999999999</v>
      </c>
      <c r="E8501">
        <v>2</v>
      </c>
      <c r="F8501">
        <v>50998</v>
      </c>
      <c r="G8501" t="s">
        <v>28</v>
      </c>
      <c r="H8501">
        <v>0.05</v>
      </c>
      <c r="I8501">
        <v>0.4</v>
      </c>
      <c r="J8501">
        <v>0.15</v>
      </c>
      <c r="K8501" t="s">
        <v>29</v>
      </c>
      <c r="L8501">
        <v>5.0000000000000001E-3</v>
      </c>
      <c r="M8501">
        <v>2</v>
      </c>
      <c r="N8501">
        <v>50998</v>
      </c>
      <c r="O8501">
        <v>13649</v>
      </c>
      <c r="P8501">
        <v>0</v>
      </c>
      <c r="Q8501">
        <v>0</v>
      </c>
      <c r="R8501">
        <v>110</v>
      </c>
      <c r="S8501" t="s">
        <v>33</v>
      </c>
      <c r="T8501">
        <v>488.28125</v>
      </c>
      <c r="U8501">
        <v>51.759943</v>
      </c>
      <c r="V8501">
        <v>31.875</v>
      </c>
      <c r="W8501">
        <v>5</v>
      </c>
      <c r="X8501">
        <v>81.719498999999999</v>
      </c>
      <c r="Y8501">
        <v>2</v>
      </c>
      <c r="Z8501">
        <v>2</v>
      </c>
      <c r="AA8501">
        <v>0.25</v>
      </c>
      <c r="AB8501">
        <v>0.01</v>
      </c>
    </row>
    <row r="8502" spans="1:28" x14ac:dyDescent="0.25">
      <c r="A8502">
        <v>9.6192E-2</v>
      </c>
      <c r="B8502">
        <v>0.60579700000000003</v>
      </c>
      <c r="C8502">
        <v>1</v>
      </c>
      <c r="D8502">
        <v>0.68964999999999999</v>
      </c>
      <c r="E8502">
        <v>2</v>
      </c>
      <c r="F8502">
        <v>50998</v>
      </c>
      <c r="G8502" t="s">
        <v>28</v>
      </c>
      <c r="H8502">
        <v>0.05</v>
      </c>
      <c r="I8502">
        <v>0.4</v>
      </c>
      <c r="J8502">
        <v>0.15</v>
      </c>
      <c r="K8502" t="s">
        <v>29</v>
      </c>
      <c r="L8502">
        <v>5.0000000000000001E-3</v>
      </c>
      <c r="M8502">
        <v>2</v>
      </c>
      <c r="N8502">
        <v>50998</v>
      </c>
      <c r="O8502">
        <v>18129</v>
      </c>
      <c r="P8502">
        <v>0</v>
      </c>
      <c r="Q8502">
        <v>0</v>
      </c>
      <c r="R8502">
        <v>110</v>
      </c>
      <c r="S8502" t="s">
        <v>33</v>
      </c>
      <c r="T8502">
        <v>488.28125</v>
      </c>
      <c r="U8502">
        <v>51.759943</v>
      </c>
      <c r="V8502">
        <v>31.875</v>
      </c>
      <c r="W8502">
        <v>5</v>
      </c>
      <c r="X8502">
        <v>81.719498999999999</v>
      </c>
      <c r="Y8502">
        <v>1</v>
      </c>
      <c r="Z8502">
        <v>1</v>
      </c>
      <c r="AA8502">
        <v>0.25</v>
      </c>
      <c r="AB8502">
        <v>0.01</v>
      </c>
    </row>
    <row r="8503" spans="1:28" x14ac:dyDescent="0.25">
      <c r="A8503">
        <v>9.6192E-2</v>
      </c>
      <c r="B8503">
        <v>0.60579700000000003</v>
      </c>
      <c r="C8503">
        <v>1</v>
      </c>
      <c r="D8503">
        <v>0.68964999999999999</v>
      </c>
      <c r="E8503">
        <v>2</v>
      </c>
      <c r="F8503">
        <v>50998</v>
      </c>
      <c r="G8503" t="s">
        <v>28</v>
      </c>
      <c r="H8503">
        <v>0.05</v>
      </c>
      <c r="I8503">
        <v>0.4</v>
      </c>
      <c r="J8503">
        <v>0.15</v>
      </c>
      <c r="K8503" t="s">
        <v>29</v>
      </c>
      <c r="L8503">
        <v>5.0000000000000001E-3</v>
      </c>
      <c r="M8503">
        <v>2</v>
      </c>
      <c r="N8503">
        <v>50998</v>
      </c>
      <c r="O8503">
        <v>22609</v>
      </c>
      <c r="P8503">
        <v>0</v>
      </c>
      <c r="Q8503">
        <v>0</v>
      </c>
      <c r="R8503">
        <v>110</v>
      </c>
      <c r="S8503" t="s">
        <v>33</v>
      </c>
      <c r="T8503">
        <v>488.28125</v>
      </c>
      <c r="U8503">
        <v>51.759943</v>
      </c>
      <c r="V8503">
        <v>31.875</v>
      </c>
      <c r="W8503">
        <v>5</v>
      </c>
      <c r="X8503">
        <v>81.719498999999999</v>
      </c>
      <c r="Y8503">
        <v>1</v>
      </c>
      <c r="Z8503">
        <v>2</v>
      </c>
      <c r="AA8503">
        <v>0.25</v>
      </c>
      <c r="AB8503">
        <v>0.01</v>
      </c>
    </row>
    <row r="8504" spans="1:28" x14ac:dyDescent="0.25">
      <c r="A8504">
        <v>8.6112999999999995E-2</v>
      </c>
      <c r="B8504">
        <v>0.60579700000000003</v>
      </c>
      <c r="C8504">
        <v>1</v>
      </c>
      <c r="D8504">
        <v>0.664242</v>
      </c>
      <c r="E8504">
        <v>2</v>
      </c>
      <c r="F8504">
        <v>50998</v>
      </c>
      <c r="G8504" t="s">
        <v>28</v>
      </c>
      <c r="H8504">
        <v>0.05</v>
      </c>
      <c r="I8504">
        <v>0.4</v>
      </c>
      <c r="J8504">
        <v>0.8</v>
      </c>
      <c r="K8504" t="s">
        <v>29</v>
      </c>
      <c r="L8504">
        <v>5.0000000000000001E-3</v>
      </c>
      <c r="M8504">
        <v>2</v>
      </c>
      <c r="N8504">
        <v>50998</v>
      </c>
      <c r="O8504">
        <v>14777</v>
      </c>
      <c r="P8504">
        <v>0</v>
      </c>
      <c r="Q8504">
        <v>0</v>
      </c>
      <c r="R8504">
        <v>775</v>
      </c>
      <c r="S8504" t="s">
        <v>33</v>
      </c>
      <c r="T8504">
        <v>1210.9375</v>
      </c>
      <c r="U8504">
        <v>210.114315</v>
      </c>
      <c r="V8504">
        <v>150</v>
      </c>
      <c r="W8504">
        <v>5</v>
      </c>
      <c r="X8504">
        <v>199.629088</v>
      </c>
      <c r="Y8504">
        <v>8</v>
      </c>
      <c r="Z8504">
        <v>9</v>
      </c>
      <c r="AA8504">
        <v>0.25</v>
      </c>
      <c r="AB8504">
        <v>0.05</v>
      </c>
    </row>
    <row r="8505" spans="1:28" x14ac:dyDescent="0.25">
      <c r="A8505">
        <v>8.6112999999999995E-2</v>
      </c>
      <c r="B8505">
        <v>0.60579700000000003</v>
      </c>
      <c r="C8505">
        <v>1</v>
      </c>
      <c r="D8505">
        <v>0.664242</v>
      </c>
      <c r="E8505">
        <v>2</v>
      </c>
      <c r="F8505">
        <v>50998</v>
      </c>
      <c r="G8505" t="s">
        <v>28</v>
      </c>
      <c r="H8505">
        <v>0.05</v>
      </c>
      <c r="I8505">
        <v>0.4</v>
      </c>
      <c r="J8505">
        <v>0.8</v>
      </c>
      <c r="K8505" t="s">
        <v>29</v>
      </c>
      <c r="L8505">
        <v>5.0000000000000001E-3</v>
      </c>
      <c r="M8505">
        <v>2</v>
      </c>
      <c r="N8505">
        <v>50998</v>
      </c>
      <c r="O8505">
        <v>23737</v>
      </c>
      <c r="P8505">
        <v>0</v>
      </c>
      <c r="Q8505">
        <v>0</v>
      </c>
      <c r="R8505">
        <v>775</v>
      </c>
      <c r="S8505" t="s">
        <v>33</v>
      </c>
      <c r="T8505">
        <v>1210.9375</v>
      </c>
      <c r="U8505">
        <v>210.114315</v>
      </c>
      <c r="V8505">
        <v>150</v>
      </c>
      <c r="W8505">
        <v>5</v>
      </c>
      <c r="X8505">
        <v>199.629088</v>
      </c>
      <c r="Y8505">
        <v>7</v>
      </c>
      <c r="Z8505">
        <v>9</v>
      </c>
      <c r="AA8505">
        <v>0.25</v>
      </c>
      <c r="AB8505">
        <v>0.05</v>
      </c>
    </row>
    <row r="8506" spans="1:28" x14ac:dyDescent="0.25">
      <c r="A8506">
        <v>8.6112999999999995E-2</v>
      </c>
      <c r="B8506">
        <v>0.60579700000000003</v>
      </c>
      <c r="C8506">
        <v>1</v>
      </c>
      <c r="D8506">
        <v>0.664242</v>
      </c>
      <c r="E8506">
        <v>2</v>
      </c>
      <c r="F8506">
        <v>50998</v>
      </c>
      <c r="G8506" t="s">
        <v>28</v>
      </c>
      <c r="H8506">
        <v>0.05</v>
      </c>
      <c r="I8506">
        <v>0.4</v>
      </c>
      <c r="J8506">
        <v>0.8</v>
      </c>
      <c r="K8506" t="s">
        <v>29</v>
      </c>
      <c r="L8506">
        <v>5.0000000000000001E-3</v>
      </c>
      <c r="M8506">
        <v>2</v>
      </c>
      <c r="N8506">
        <v>50998</v>
      </c>
      <c r="O8506">
        <v>19257</v>
      </c>
      <c r="P8506">
        <v>0</v>
      </c>
      <c r="Q8506">
        <v>0</v>
      </c>
      <c r="R8506">
        <v>775</v>
      </c>
      <c r="S8506" t="s">
        <v>33</v>
      </c>
      <c r="T8506">
        <v>1210.9375</v>
      </c>
      <c r="U8506">
        <v>210.114315</v>
      </c>
      <c r="V8506">
        <v>150</v>
      </c>
      <c r="W8506">
        <v>5</v>
      </c>
      <c r="X8506">
        <v>199.629088</v>
      </c>
      <c r="Y8506">
        <v>7</v>
      </c>
      <c r="Z8506">
        <v>8</v>
      </c>
      <c r="AA8506">
        <v>0.25</v>
      </c>
      <c r="AB8506">
        <v>0.05</v>
      </c>
    </row>
    <row r="8507" spans="1:28" x14ac:dyDescent="0.25">
      <c r="A8507">
        <v>5.4653E-2</v>
      </c>
      <c r="B8507">
        <v>0.60579700000000003</v>
      </c>
      <c r="C8507">
        <v>0.95072500000000004</v>
      </c>
      <c r="D8507">
        <v>0.65961499999999995</v>
      </c>
      <c r="E8507">
        <v>2</v>
      </c>
      <c r="F8507">
        <v>8738</v>
      </c>
      <c r="G8507" t="s">
        <v>28</v>
      </c>
      <c r="H8507">
        <v>0.05</v>
      </c>
      <c r="I8507">
        <v>0.25</v>
      </c>
      <c r="J8507">
        <v>1</v>
      </c>
      <c r="K8507" t="s">
        <v>29</v>
      </c>
      <c r="L8507">
        <v>0.01</v>
      </c>
      <c r="M8507">
        <v>1</v>
      </c>
      <c r="N8507">
        <v>8738</v>
      </c>
      <c r="O8507">
        <v>16601</v>
      </c>
      <c r="P8507">
        <v>0</v>
      </c>
      <c r="Q8507">
        <v>1000</v>
      </c>
      <c r="R8507">
        <v>1691</v>
      </c>
      <c r="S8507" t="s">
        <v>33</v>
      </c>
      <c r="T8507">
        <v>114688</v>
      </c>
      <c r="U8507">
        <v>15858.346541000001</v>
      </c>
      <c r="V8507">
        <v>9984</v>
      </c>
      <c r="W8507">
        <v>1024</v>
      </c>
      <c r="X8507">
        <v>16388.457362000001</v>
      </c>
      <c r="Y8507">
        <v>9</v>
      </c>
      <c r="Z8507">
        <v>20</v>
      </c>
      <c r="AA8507">
        <v>0.25</v>
      </c>
      <c r="AB8507">
        <v>0.1</v>
      </c>
    </row>
    <row r="8508" spans="1:28" x14ac:dyDescent="0.25">
      <c r="A8508">
        <v>5.4653E-2</v>
      </c>
      <c r="B8508">
        <v>0.60579700000000003</v>
      </c>
      <c r="C8508">
        <v>0.95072500000000004</v>
      </c>
      <c r="D8508">
        <v>0.65961499999999995</v>
      </c>
      <c r="E8508">
        <v>2</v>
      </c>
      <c r="F8508">
        <v>8738</v>
      </c>
      <c r="G8508" t="s">
        <v>28</v>
      </c>
      <c r="H8508">
        <v>0.05</v>
      </c>
      <c r="I8508">
        <v>0.25</v>
      </c>
      <c r="J8508">
        <v>1</v>
      </c>
      <c r="K8508" t="s">
        <v>29</v>
      </c>
      <c r="L8508">
        <v>0.01</v>
      </c>
      <c r="M8508">
        <v>1</v>
      </c>
      <c r="N8508">
        <v>8738</v>
      </c>
      <c r="O8508">
        <v>25561</v>
      </c>
      <c r="P8508">
        <v>0</v>
      </c>
      <c r="Q8508">
        <v>1000</v>
      </c>
      <c r="R8508">
        <v>1691</v>
      </c>
      <c r="S8508" t="s">
        <v>33</v>
      </c>
      <c r="T8508">
        <v>114688</v>
      </c>
      <c r="U8508">
        <v>15858.346541000001</v>
      </c>
      <c r="V8508">
        <v>9984</v>
      </c>
      <c r="W8508">
        <v>1024</v>
      </c>
      <c r="X8508">
        <v>16388.457362000001</v>
      </c>
      <c r="Y8508">
        <v>8</v>
      </c>
      <c r="Z8508">
        <v>15</v>
      </c>
      <c r="AA8508">
        <v>0.25</v>
      </c>
      <c r="AB8508">
        <v>0.1</v>
      </c>
    </row>
    <row r="8509" spans="1:28" x14ac:dyDescent="0.25">
      <c r="A8509">
        <v>0.24473300000000001</v>
      </c>
      <c r="B8509">
        <v>0.60579700000000003</v>
      </c>
      <c r="C8509">
        <v>0.86666699999999997</v>
      </c>
      <c r="D8509">
        <v>0.658304</v>
      </c>
      <c r="E8509">
        <v>2</v>
      </c>
      <c r="F8509">
        <v>8738</v>
      </c>
      <c r="G8509" t="s">
        <v>28</v>
      </c>
      <c r="H8509">
        <v>0.05</v>
      </c>
      <c r="I8509">
        <v>0.25</v>
      </c>
      <c r="J8509">
        <v>0.25</v>
      </c>
      <c r="K8509" t="s">
        <v>29</v>
      </c>
      <c r="L8509">
        <v>0.01</v>
      </c>
      <c r="M8509">
        <v>1</v>
      </c>
      <c r="N8509">
        <v>8738</v>
      </c>
      <c r="O8509">
        <v>20793</v>
      </c>
      <c r="P8509">
        <v>0</v>
      </c>
      <c r="Q8509">
        <v>0</v>
      </c>
      <c r="R8509">
        <v>112</v>
      </c>
      <c r="S8509" t="s">
        <v>33</v>
      </c>
      <c r="T8509">
        <v>114688</v>
      </c>
      <c r="U8509">
        <v>8212.5714289999996</v>
      </c>
      <c r="V8509">
        <v>2048</v>
      </c>
      <c r="W8509">
        <v>32</v>
      </c>
      <c r="X8509">
        <v>17818.800920999998</v>
      </c>
      <c r="Y8509">
        <v>1</v>
      </c>
      <c r="Z8509">
        <v>1</v>
      </c>
      <c r="AA8509">
        <v>0.25</v>
      </c>
      <c r="AB8509">
        <v>0.1</v>
      </c>
    </row>
    <row r="8510" spans="1:28" x14ac:dyDescent="0.25">
      <c r="A8510">
        <v>0.24473300000000001</v>
      </c>
      <c r="B8510">
        <v>0.60579700000000003</v>
      </c>
      <c r="C8510">
        <v>0.86666699999999997</v>
      </c>
      <c r="D8510">
        <v>0.658304</v>
      </c>
      <c r="E8510">
        <v>2</v>
      </c>
      <c r="F8510">
        <v>8738</v>
      </c>
      <c r="G8510" t="s">
        <v>28</v>
      </c>
      <c r="H8510">
        <v>0.05</v>
      </c>
      <c r="I8510">
        <v>0.25</v>
      </c>
      <c r="J8510">
        <v>0.25</v>
      </c>
      <c r="K8510" t="s">
        <v>29</v>
      </c>
      <c r="L8510">
        <v>0.01</v>
      </c>
      <c r="M8510">
        <v>1</v>
      </c>
      <c r="N8510">
        <v>8738</v>
      </c>
      <c r="O8510">
        <v>16313</v>
      </c>
      <c r="P8510">
        <v>0</v>
      </c>
      <c r="Q8510">
        <v>0</v>
      </c>
      <c r="R8510">
        <v>112</v>
      </c>
      <c r="S8510" t="s">
        <v>33</v>
      </c>
      <c r="T8510">
        <v>114688</v>
      </c>
      <c r="U8510">
        <v>8212.5714289999996</v>
      </c>
      <c r="V8510">
        <v>2048</v>
      </c>
      <c r="W8510">
        <v>32</v>
      </c>
      <c r="X8510">
        <v>17818.800920999998</v>
      </c>
      <c r="Y8510">
        <v>1</v>
      </c>
      <c r="Z8510">
        <v>1</v>
      </c>
      <c r="AA8510">
        <v>0.25</v>
      </c>
      <c r="AB8510">
        <v>0.1</v>
      </c>
    </row>
    <row r="8511" spans="1:28" x14ac:dyDescent="0.25">
      <c r="A8511">
        <v>3.3189999999999997E-2</v>
      </c>
      <c r="B8511">
        <v>0.60579700000000003</v>
      </c>
      <c r="C8511">
        <v>0.88985499999999995</v>
      </c>
      <c r="D8511">
        <v>0.63664699999999996</v>
      </c>
      <c r="E8511">
        <v>2</v>
      </c>
      <c r="F8511">
        <v>50998</v>
      </c>
      <c r="G8511" t="s">
        <v>28</v>
      </c>
      <c r="H8511">
        <v>0.05</v>
      </c>
      <c r="I8511">
        <v>0.4</v>
      </c>
      <c r="J8511">
        <v>1</v>
      </c>
      <c r="K8511" t="s">
        <v>29</v>
      </c>
      <c r="L8511">
        <v>5.0000000000000001E-3</v>
      </c>
      <c r="M8511">
        <v>2</v>
      </c>
      <c r="N8511">
        <v>50998</v>
      </c>
      <c r="O8511">
        <v>16181</v>
      </c>
      <c r="P8511">
        <v>0</v>
      </c>
      <c r="Q8511">
        <v>1000</v>
      </c>
      <c r="R8511">
        <v>3159</v>
      </c>
      <c r="S8511" t="s">
        <v>33</v>
      </c>
      <c r="T8511">
        <v>7324.21875</v>
      </c>
      <c r="U8511">
        <v>2397.6994049999998</v>
      </c>
      <c r="V8511">
        <v>2125</v>
      </c>
      <c r="W8511">
        <v>1000</v>
      </c>
      <c r="X8511">
        <v>1162.450574</v>
      </c>
      <c r="Y8511">
        <v>56</v>
      </c>
      <c r="Z8511">
        <v>28</v>
      </c>
      <c r="AA8511">
        <v>0.25</v>
      </c>
      <c r="AB8511">
        <v>0.1</v>
      </c>
    </row>
    <row r="8512" spans="1:28" x14ac:dyDescent="0.25">
      <c r="A8512">
        <v>3.3189999999999997E-2</v>
      </c>
      <c r="B8512">
        <v>0.60579700000000003</v>
      </c>
      <c r="C8512">
        <v>0.88985499999999995</v>
      </c>
      <c r="D8512">
        <v>0.63664699999999996</v>
      </c>
      <c r="E8512">
        <v>2</v>
      </c>
      <c r="F8512">
        <v>50998</v>
      </c>
      <c r="G8512" t="s">
        <v>28</v>
      </c>
      <c r="H8512">
        <v>0.05</v>
      </c>
      <c r="I8512">
        <v>0.4</v>
      </c>
      <c r="J8512">
        <v>1</v>
      </c>
      <c r="K8512" t="s">
        <v>29</v>
      </c>
      <c r="L8512">
        <v>5.0000000000000001E-3</v>
      </c>
      <c r="M8512">
        <v>2</v>
      </c>
      <c r="N8512">
        <v>50998</v>
      </c>
      <c r="O8512">
        <v>20661</v>
      </c>
      <c r="P8512">
        <v>0</v>
      </c>
      <c r="Q8512">
        <v>1000</v>
      </c>
      <c r="R8512">
        <v>3159</v>
      </c>
      <c r="S8512" t="s">
        <v>33</v>
      </c>
      <c r="T8512">
        <v>7324.21875</v>
      </c>
      <c r="U8512">
        <v>2397.6994049999998</v>
      </c>
      <c r="V8512">
        <v>2125</v>
      </c>
      <c r="W8512">
        <v>1000</v>
      </c>
      <c r="X8512">
        <v>1162.450574</v>
      </c>
      <c r="Y8512">
        <v>68</v>
      </c>
      <c r="Z8512">
        <v>30</v>
      </c>
      <c r="AA8512">
        <v>0.25</v>
      </c>
      <c r="AB8512">
        <v>0.1</v>
      </c>
    </row>
    <row r="8513" spans="1:28" x14ac:dyDescent="0.25">
      <c r="A8513">
        <v>3.3189999999999997E-2</v>
      </c>
      <c r="B8513">
        <v>0.60579700000000003</v>
      </c>
      <c r="C8513">
        <v>0.88985499999999995</v>
      </c>
      <c r="D8513">
        <v>0.63664699999999996</v>
      </c>
      <c r="E8513">
        <v>2</v>
      </c>
      <c r="F8513">
        <v>50998</v>
      </c>
      <c r="G8513" t="s">
        <v>28</v>
      </c>
      <c r="H8513">
        <v>0.05</v>
      </c>
      <c r="I8513">
        <v>0.4</v>
      </c>
      <c r="J8513">
        <v>1</v>
      </c>
      <c r="K8513" t="s">
        <v>29</v>
      </c>
      <c r="L8513">
        <v>5.0000000000000001E-3</v>
      </c>
      <c r="M8513">
        <v>2</v>
      </c>
      <c r="N8513">
        <v>50998</v>
      </c>
      <c r="O8513">
        <v>25141</v>
      </c>
      <c r="P8513">
        <v>0</v>
      </c>
      <c r="Q8513">
        <v>1000</v>
      </c>
      <c r="R8513">
        <v>3159</v>
      </c>
      <c r="S8513" t="s">
        <v>33</v>
      </c>
      <c r="T8513">
        <v>7324.21875</v>
      </c>
      <c r="U8513">
        <v>2397.6994049999998</v>
      </c>
      <c r="V8513">
        <v>2125</v>
      </c>
      <c r="W8513">
        <v>1000</v>
      </c>
      <c r="X8513">
        <v>1162.450574</v>
      </c>
      <c r="Y8513">
        <v>57</v>
      </c>
      <c r="Z8513">
        <v>26</v>
      </c>
      <c r="AA8513">
        <v>0.25</v>
      </c>
      <c r="AB8513">
        <v>0.1</v>
      </c>
    </row>
    <row r="8514" spans="1:28" x14ac:dyDescent="0.25">
      <c r="A8514">
        <v>0.19547900000000001</v>
      </c>
      <c r="B8514">
        <v>0.60579700000000003</v>
      </c>
      <c r="C8514">
        <v>0.74782599999999999</v>
      </c>
      <c r="D8514">
        <v>0.60172599999999998</v>
      </c>
      <c r="E8514">
        <v>2</v>
      </c>
      <c r="F8514">
        <v>8738</v>
      </c>
      <c r="G8514" t="s">
        <v>28</v>
      </c>
      <c r="H8514">
        <v>0.05</v>
      </c>
      <c r="I8514">
        <v>0.25</v>
      </c>
      <c r="J8514">
        <v>0.25</v>
      </c>
      <c r="K8514" t="s">
        <v>29</v>
      </c>
      <c r="L8514">
        <v>0.01</v>
      </c>
      <c r="M8514">
        <v>1</v>
      </c>
      <c r="N8514">
        <v>8738</v>
      </c>
      <c r="O8514">
        <v>16593</v>
      </c>
      <c r="P8514">
        <v>0</v>
      </c>
      <c r="Q8514">
        <v>1000</v>
      </c>
      <c r="R8514">
        <v>67</v>
      </c>
      <c r="S8514" t="s">
        <v>33</v>
      </c>
      <c r="T8514">
        <v>114688</v>
      </c>
      <c r="U8514">
        <v>13480.119403000001</v>
      </c>
      <c r="V8514">
        <v>4096</v>
      </c>
      <c r="W8514">
        <v>1024</v>
      </c>
      <c r="X8514">
        <v>21537.200448</v>
      </c>
      <c r="Y8514">
        <v>1</v>
      </c>
      <c r="Z8514">
        <v>0</v>
      </c>
      <c r="AA8514">
        <v>0.25</v>
      </c>
      <c r="AB8514">
        <v>0.1</v>
      </c>
    </row>
    <row r="8515" spans="1:28" x14ac:dyDescent="0.25">
      <c r="A8515">
        <v>0.19547900000000001</v>
      </c>
      <c r="B8515">
        <v>0.60579700000000003</v>
      </c>
      <c r="C8515">
        <v>0.74782599999999999</v>
      </c>
      <c r="D8515">
        <v>0.60172599999999998</v>
      </c>
      <c r="E8515">
        <v>2</v>
      </c>
      <c r="F8515">
        <v>8738</v>
      </c>
      <c r="G8515" t="s">
        <v>28</v>
      </c>
      <c r="H8515">
        <v>0.05</v>
      </c>
      <c r="I8515">
        <v>0.25</v>
      </c>
      <c r="J8515">
        <v>0.25</v>
      </c>
      <c r="K8515" t="s">
        <v>29</v>
      </c>
      <c r="L8515">
        <v>0.01</v>
      </c>
      <c r="M8515">
        <v>1</v>
      </c>
      <c r="N8515">
        <v>8738</v>
      </c>
      <c r="O8515">
        <v>21073</v>
      </c>
      <c r="P8515">
        <v>0</v>
      </c>
      <c r="Q8515">
        <v>1000</v>
      </c>
      <c r="R8515">
        <v>67</v>
      </c>
      <c r="S8515" t="s">
        <v>33</v>
      </c>
      <c r="T8515">
        <v>114688</v>
      </c>
      <c r="U8515">
        <v>13480.119403000001</v>
      </c>
      <c r="V8515">
        <v>4096</v>
      </c>
      <c r="W8515">
        <v>1024</v>
      </c>
      <c r="X8515">
        <v>21537.200448</v>
      </c>
      <c r="Y8515">
        <v>1</v>
      </c>
      <c r="Z8515">
        <v>1</v>
      </c>
      <c r="AA8515">
        <v>0.25</v>
      </c>
      <c r="AB8515">
        <v>0.1</v>
      </c>
    </row>
    <row r="8516" spans="1:28" x14ac:dyDescent="0.25">
      <c r="A8516">
        <v>0.19547900000000001</v>
      </c>
      <c r="B8516">
        <v>0.60579700000000003</v>
      </c>
      <c r="C8516">
        <v>0.74782599999999999</v>
      </c>
      <c r="D8516">
        <v>0.60172599999999998</v>
      </c>
      <c r="E8516">
        <v>2</v>
      </c>
      <c r="F8516">
        <v>8738</v>
      </c>
      <c r="G8516" t="s">
        <v>28</v>
      </c>
      <c r="H8516">
        <v>0.05</v>
      </c>
      <c r="I8516">
        <v>0.25</v>
      </c>
      <c r="J8516">
        <v>0.25</v>
      </c>
      <c r="K8516" t="s">
        <v>29</v>
      </c>
      <c r="L8516">
        <v>0.01</v>
      </c>
      <c r="M8516">
        <v>1</v>
      </c>
      <c r="N8516">
        <v>8738</v>
      </c>
      <c r="O8516">
        <v>25553</v>
      </c>
      <c r="P8516">
        <v>0</v>
      </c>
      <c r="Q8516">
        <v>1000</v>
      </c>
      <c r="R8516">
        <v>67</v>
      </c>
      <c r="S8516" t="s">
        <v>33</v>
      </c>
      <c r="T8516">
        <v>114688</v>
      </c>
      <c r="U8516">
        <v>13480.119403000001</v>
      </c>
      <c r="V8516">
        <v>4096</v>
      </c>
      <c r="W8516">
        <v>1024</v>
      </c>
      <c r="X8516">
        <v>21537.200448</v>
      </c>
      <c r="Y8516">
        <v>1</v>
      </c>
      <c r="Z8516">
        <v>0</v>
      </c>
      <c r="AA8516">
        <v>0.25</v>
      </c>
      <c r="AB8516">
        <v>0.1</v>
      </c>
    </row>
    <row r="8517" spans="1:28" x14ac:dyDescent="0.25">
      <c r="A8517">
        <v>9.6221000000000001E-2</v>
      </c>
      <c r="B8517">
        <v>0.60579700000000003</v>
      </c>
      <c r="C8517">
        <v>1</v>
      </c>
      <c r="D8517">
        <v>0.69186199999999998</v>
      </c>
      <c r="E8517">
        <v>2</v>
      </c>
      <c r="F8517">
        <v>50998</v>
      </c>
      <c r="G8517" t="s">
        <v>28</v>
      </c>
      <c r="H8517">
        <v>0.05</v>
      </c>
      <c r="I8517">
        <v>0.4</v>
      </c>
      <c r="J8517">
        <v>0</v>
      </c>
      <c r="K8517" t="s">
        <v>29</v>
      </c>
      <c r="L8517">
        <v>5.0000000000000001E-3</v>
      </c>
      <c r="M8517">
        <v>2</v>
      </c>
      <c r="N8517">
        <v>50998</v>
      </c>
      <c r="O8517">
        <v>13609</v>
      </c>
      <c r="P8517">
        <v>0</v>
      </c>
      <c r="Q8517">
        <v>0</v>
      </c>
      <c r="R8517">
        <v>109</v>
      </c>
      <c r="S8517" t="s">
        <v>33</v>
      </c>
      <c r="T8517">
        <v>488.28125</v>
      </c>
      <c r="U8517">
        <v>51.913704000000003</v>
      </c>
      <c r="V8517">
        <v>31.25</v>
      </c>
      <c r="W8517">
        <v>5</v>
      </c>
      <c r="X8517">
        <v>82.09648</v>
      </c>
      <c r="Y8517">
        <v>1</v>
      </c>
      <c r="Z8517">
        <v>1</v>
      </c>
      <c r="AA8517">
        <v>0.1</v>
      </c>
      <c r="AB8517">
        <v>0.01</v>
      </c>
    </row>
    <row r="8518" spans="1:28" x14ac:dyDescent="0.25">
      <c r="A8518">
        <v>9.6221000000000001E-2</v>
      </c>
      <c r="B8518">
        <v>0.60579700000000003</v>
      </c>
      <c r="C8518">
        <v>1</v>
      </c>
      <c r="D8518">
        <v>0.69186199999999998</v>
      </c>
      <c r="E8518">
        <v>2</v>
      </c>
      <c r="F8518">
        <v>50998</v>
      </c>
      <c r="G8518" t="s">
        <v>28</v>
      </c>
      <c r="H8518">
        <v>0.05</v>
      </c>
      <c r="I8518">
        <v>0.4</v>
      </c>
      <c r="J8518">
        <v>0.05</v>
      </c>
      <c r="K8518" t="s">
        <v>29</v>
      </c>
      <c r="L8518">
        <v>5.0000000000000001E-3</v>
      </c>
      <c r="M8518">
        <v>2</v>
      </c>
      <c r="N8518">
        <v>50998</v>
      </c>
      <c r="O8518">
        <v>13613</v>
      </c>
      <c r="P8518">
        <v>0</v>
      </c>
      <c r="Q8518">
        <v>0</v>
      </c>
      <c r="R8518">
        <v>109</v>
      </c>
      <c r="S8518" t="s">
        <v>33</v>
      </c>
      <c r="T8518">
        <v>488.28125</v>
      </c>
      <c r="U8518">
        <v>51.913704000000003</v>
      </c>
      <c r="V8518">
        <v>31.25</v>
      </c>
      <c r="W8518">
        <v>5</v>
      </c>
      <c r="X8518">
        <v>82.09648</v>
      </c>
      <c r="Y8518">
        <v>1</v>
      </c>
      <c r="Z8518">
        <v>2</v>
      </c>
      <c r="AA8518">
        <v>0.1</v>
      </c>
      <c r="AB8518">
        <v>0.01</v>
      </c>
    </row>
    <row r="8519" spans="1:28" x14ac:dyDescent="0.25">
      <c r="A8519">
        <v>9.6221000000000001E-2</v>
      </c>
      <c r="B8519">
        <v>0.60579700000000003</v>
      </c>
      <c r="C8519">
        <v>1</v>
      </c>
      <c r="D8519">
        <v>0.69186199999999998</v>
      </c>
      <c r="E8519">
        <v>2</v>
      </c>
      <c r="F8519">
        <v>50998</v>
      </c>
      <c r="G8519" t="s">
        <v>28</v>
      </c>
      <c r="H8519">
        <v>0.05</v>
      </c>
      <c r="I8519">
        <v>0.4</v>
      </c>
      <c r="J8519">
        <v>0</v>
      </c>
      <c r="K8519" t="s">
        <v>29</v>
      </c>
      <c r="L8519">
        <v>5.0000000000000001E-3</v>
      </c>
      <c r="M8519">
        <v>2</v>
      </c>
      <c r="N8519">
        <v>50998</v>
      </c>
      <c r="O8519">
        <v>22569</v>
      </c>
      <c r="P8519">
        <v>0</v>
      </c>
      <c r="Q8519">
        <v>0</v>
      </c>
      <c r="R8519">
        <v>109</v>
      </c>
      <c r="S8519" t="s">
        <v>33</v>
      </c>
      <c r="T8519">
        <v>488.28125</v>
      </c>
      <c r="U8519">
        <v>51.913704000000003</v>
      </c>
      <c r="V8519">
        <v>31.25</v>
      </c>
      <c r="W8519">
        <v>5</v>
      </c>
      <c r="X8519">
        <v>82.09648</v>
      </c>
      <c r="Y8519">
        <v>1</v>
      </c>
      <c r="Z8519">
        <v>1</v>
      </c>
      <c r="AA8519">
        <v>0.1</v>
      </c>
      <c r="AB8519">
        <v>0.01</v>
      </c>
    </row>
    <row r="8520" spans="1:28" x14ac:dyDescent="0.25">
      <c r="A8520">
        <v>9.6221000000000001E-2</v>
      </c>
      <c r="B8520">
        <v>0.60579700000000003</v>
      </c>
      <c r="C8520">
        <v>1</v>
      </c>
      <c r="D8520">
        <v>0.69186199999999998</v>
      </c>
      <c r="E8520">
        <v>2</v>
      </c>
      <c r="F8520">
        <v>50998</v>
      </c>
      <c r="G8520" t="s">
        <v>28</v>
      </c>
      <c r="H8520">
        <v>0.05</v>
      </c>
      <c r="I8520">
        <v>0.4</v>
      </c>
      <c r="J8520">
        <v>0.05</v>
      </c>
      <c r="K8520" t="s">
        <v>29</v>
      </c>
      <c r="L8520">
        <v>5.0000000000000001E-3</v>
      </c>
      <c r="M8520">
        <v>2</v>
      </c>
      <c r="N8520">
        <v>50998</v>
      </c>
      <c r="O8520">
        <v>22573</v>
      </c>
      <c r="P8520">
        <v>0</v>
      </c>
      <c r="Q8520">
        <v>0</v>
      </c>
      <c r="R8520">
        <v>109</v>
      </c>
      <c r="S8520" t="s">
        <v>33</v>
      </c>
      <c r="T8520">
        <v>488.28125</v>
      </c>
      <c r="U8520">
        <v>51.913704000000003</v>
      </c>
      <c r="V8520">
        <v>31.25</v>
      </c>
      <c r="W8520">
        <v>5</v>
      </c>
      <c r="X8520">
        <v>82.09648</v>
      </c>
      <c r="Y8520">
        <v>1</v>
      </c>
      <c r="Z8520">
        <v>1</v>
      </c>
      <c r="AA8520">
        <v>0.1</v>
      </c>
      <c r="AB8520">
        <v>0.01</v>
      </c>
    </row>
    <row r="8521" spans="1:28" x14ac:dyDescent="0.25">
      <c r="A8521">
        <v>9.6221000000000001E-2</v>
      </c>
      <c r="B8521">
        <v>0.60579700000000003</v>
      </c>
      <c r="C8521">
        <v>1</v>
      </c>
      <c r="D8521">
        <v>0.69186199999999998</v>
      </c>
      <c r="E8521">
        <v>2</v>
      </c>
      <c r="F8521">
        <v>50998</v>
      </c>
      <c r="G8521" t="s">
        <v>28</v>
      </c>
      <c r="H8521">
        <v>0.05</v>
      </c>
      <c r="I8521">
        <v>0.4</v>
      </c>
      <c r="J8521">
        <v>0.1</v>
      </c>
      <c r="K8521" t="s">
        <v>29</v>
      </c>
      <c r="L8521">
        <v>5.0000000000000001E-3</v>
      </c>
      <c r="M8521">
        <v>2</v>
      </c>
      <c r="N8521">
        <v>50998</v>
      </c>
      <c r="O8521">
        <v>22577</v>
      </c>
      <c r="P8521">
        <v>0</v>
      </c>
      <c r="Q8521">
        <v>0</v>
      </c>
      <c r="R8521">
        <v>109</v>
      </c>
      <c r="S8521" t="s">
        <v>33</v>
      </c>
      <c r="T8521">
        <v>488.28125</v>
      </c>
      <c r="U8521">
        <v>51.913704000000003</v>
      </c>
      <c r="V8521">
        <v>31.25</v>
      </c>
      <c r="W8521">
        <v>5</v>
      </c>
      <c r="X8521">
        <v>82.09648</v>
      </c>
      <c r="Y8521">
        <v>1</v>
      </c>
      <c r="Z8521">
        <v>2</v>
      </c>
      <c r="AA8521">
        <v>0.1</v>
      </c>
      <c r="AB8521">
        <v>0.01</v>
      </c>
    </row>
    <row r="8522" spans="1:28" x14ac:dyDescent="0.25">
      <c r="A8522">
        <v>9.5980999999999997E-2</v>
      </c>
      <c r="B8522">
        <v>0.60579700000000003</v>
      </c>
      <c r="C8522">
        <v>1</v>
      </c>
      <c r="D8522">
        <v>0.69051600000000002</v>
      </c>
      <c r="E8522">
        <v>2</v>
      </c>
      <c r="F8522">
        <v>50998</v>
      </c>
      <c r="G8522" t="s">
        <v>28</v>
      </c>
      <c r="H8522">
        <v>0.05</v>
      </c>
      <c r="I8522">
        <v>0.4</v>
      </c>
      <c r="J8522">
        <v>0.25</v>
      </c>
      <c r="K8522" t="s">
        <v>29</v>
      </c>
      <c r="L8522">
        <v>5.0000000000000001E-3</v>
      </c>
      <c r="M8522">
        <v>2</v>
      </c>
      <c r="N8522">
        <v>50998</v>
      </c>
      <c r="O8522">
        <v>13625</v>
      </c>
      <c r="P8522">
        <v>0</v>
      </c>
      <c r="Q8522">
        <v>0</v>
      </c>
      <c r="R8522">
        <v>110</v>
      </c>
      <c r="S8522" t="s">
        <v>33</v>
      </c>
      <c r="T8522">
        <v>488.28125</v>
      </c>
      <c r="U8522">
        <v>51.532670000000003</v>
      </c>
      <c r="V8522">
        <v>31.875</v>
      </c>
      <c r="W8522">
        <v>5</v>
      </c>
      <c r="X8522">
        <v>81.816681000000003</v>
      </c>
      <c r="Y8522">
        <v>1</v>
      </c>
      <c r="Z8522">
        <v>1</v>
      </c>
      <c r="AA8522">
        <v>0.1</v>
      </c>
      <c r="AB8522">
        <v>0.01</v>
      </c>
    </row>
    <row r="8523" spans="1:28" x14ac:dyDescent="0.25">
      <c r="A8523">
        <v>9.5980999999999997E-2</v>
      </c>
      <c r="B8523">
        <v>0.60579700000000003</v>
      </c>
      <c r="C8523">
        <v>1</v>
      </c>
      <c r="D8523">
        <v>0.69051600000000002</v>
      </c>
      <c r="E8523">
        <v>2</v>
      </c>
      <c r="F8523">
        <v>50998</v>
      </c>
      <c r="G8523" t="s">
        <v>28</v>
      </c>
      <c r="H8523">
        <v>0.05</v>
      </c>
      <c r="I8523">
        <v>0.4</v>
      </c>
      <c r="J8523">
        <v>0.25</v>
      </c>
      <c r="K8523" t="s">
        <v>29</v>
      </c>
      <c r="L8523">
        <v>5.0000000000000001E-3</v>
      </c>
      <c r="M8523">
        <v>2</v>
      </c>
      <c r="N8523">
        <v>50998</v>
      </c>
      <c r="O8523">
        <v>18105</v>
      </c>
      <c r="P8523">
        <v>0</v>
      </c>
      <c r="Q8523">
        <v>0</v>
      </c>
      <c r="R8523">
        <v>110</v>
      </c>
      <c r="S8523" t="s">
        <v>33</v>
      </c>
      <c r="T8523">
        <v>488.28125</v>
      </c>
      <c r="U8523">
        <v>51.532670000000003</v>
      </c>
      <c r="V8523">
        <v>31.875</v>
      </c>
      <c r="W8523">
        <v>5</v>
      </c>
      <c r="X8523">
        <v>81.816681000000003</v>
      </c>
      <c r="Y8523">
        <v>1</v>
      </c>
      <c r="Z8523">
        <v>1</v>
      </c>
      <c r="AA8523">
        <v>0.1</v>
      </c>
      <c r="AB8523">
        <v>0.01</v>
      </c>
    </row>
    <row r="8524" spans="1:28" x14ac:dyDescent="0.25">
      <c r="A8524">
        <v>9.5980999999999997E-2</v>
      </c>
      <c r="B8524">
        <v>0.60579700000000003</v>
      </c>
      <c r="C8524">
        <v>1</v>
      </c>
      <c r="D8524">
        <v>0.69051600000000002</v>
      </c>
      <c r="E8524">
        <v>2</v>
      </c>
      <c r="F8524">
        <v>50998</v>
      </c>
      <c r="G8524" t="s">
        <v>28</v>
      </c>
      <c r="H8524">
        <v>0.05</v>
      </c>
      <c r="I8524">
        <v>0.4</v>
      </c>
      <c r="J8524">
        <v>0.25</v>
      </c>
      <c r="K8524" t="s">
        <v>29</v>
      </c>
      <c r="L8524">
        <v>5.0000000000000001E-3</v>
      </c>
      <c r="M8524">
        <v>2</v>
      </c>
      <c r="N8524">
        <v>50998</v>
      </c>
      <c r="O8524">
        <v>22585</v>
      </c>
      <c r="P8524">
        <v>0</v>
      </c>
      <c r="Q8524">
        <v>0</v>
      </c>
      <c r="R8524">
        <v>110</v>
      </c>
      <c r="S8524" t="s">
        <v>33</v>
      </c>
      <c r="T8524">
        <v>488.28125</v>
      </c>
      <c r="U8524">
        <v>51.532670000000003</v>
      </c>
      <c r="V8524">
        <v>31.875</v>
      </c>
      <c r="W8524">
        <v>5</v>
      </c>
      <c r="X8524">
        <v>81.816681000000003</v>
      </c>
      <c r="Y8524">
        <v>3</v>
      </c>
      <c r="Z8524">
        <v>2</v>
      </c>
      <c r="AA8524">
        <v>0.1</v>
      </c>
      <c r="AB8524">
        <v>0.01</v>
      </c>
    </row>
    <row r="8525" spans="1:28" x14ac:dyDescent="0.25">
      <c r="A8525">
        <v>9.6192E-2</v>
      </c>
      <c r="B8525">
        <v>0.60579700000000003</v>
      </c>
      <c r="C8525">
        <v>1</v>
      </c>
      <c r="D8525">
        <v>0.68964999999999999</v>
      </c>
      <c r="E8525">
        <v>2</v>
      </c>
      <c r="F8525">
        <v>50998</v>
      </c>
      <c r="G8525" t="s">
        <v>28</v>
      </c>
      <c r="H8525">
        <v>0.05</v>
      </c>
      <c r="I8525">
        <v>0.4</v>
      </c>
      <c r="J8525">
        <v>0.15</v>
      </c>
      <c r="K8525" t="s">
        <v>29</v>
      </c>
      <c r="L8525">
        <v>5.0000000000000001E-3</v>
      </c>
      <c r="M8525">
        <v>2</v>
      </c>
      <c r="N8525">
        <v>50998</v>
      </c>
      <c r="O8525">
        <v>13621</v>
      </c>
      <c r="P8525">
        <v>0</v>
      </c>
      <c r="Q8525">
        <v>0</v>
      </c>
      <c r="R8525">
        <v>110</v>
      </c>
      <c r="S8525" t="s">
        <v>33</v>
      </c>
      <c r="T8525">
        <v>488.28125</v>
      </c>
      <c r="U8525">
        <v>51.759943</v>
      </c>
      <c r="V8525">
        <v>31.875</v>
      </c>
      <c r="W8525">
        <v>5</v>
      </c>
      <c r="X8525">
        <v>81.719498999999999</v>
      </c>
      <c r="Y8525">
        <v>1</v>
      </c>
      <c r="Z8525">
        <v>1</v>
      </c>
      <c r="AA8525">
        <v>0.1</v>
      </c>
      <c r="AB8525">
        <v>0.01</v>
      </c>
    </row>
    <row r="8526" spans="1:28" x14ac:dyDescent="0.25">
      <c r="A8526">
        <v>9.6192E-2</v>
      </c>
      <c r="B8526">
        <v>0.60579700000000003</v>
      </c>
      <c r="C8526">
        <v>1</v>
      </c>
      <c r="D8526">
        <v>0.68964999999999999</v>
      </c>
      <c r="E8526">
        <v>2</v>
      </c>
      <c r="F8526">
        <v>50998</v>
      </c>
      <c r="G8526" t="s">
        <v>28</v>
      </c>
      <c r="H8526">
        <v>0.05</v>
      </c>
      <c r="I8526">
        <v>0.4</v>
      </c>
      <c r="J8526">
        <v>0.15</v>
      </c>
      <c r="K8526" t="s">
        <v>29</v>
      </c>
      <c r="L8526">
        <v>5.0000000000000001E-3</v>
      </c>
      <c r="M8526">
        <v>2</v>
      </c>
      <c r="N8526">
        <v>50998</v>
      </c>
      <c r="O8526">
        <v>18101</v>
      </c>
      <c r="P8526">
        <v>0</v>
      </c>
      <c r="Q8526">
        <v>0</v>
      </c>
      <c r="R8526">
        <v>110</v>
      </c>
      <c r="S8526" t="s">
        <v>33</v>
      </c>
      <c r="T8526">
        <v>488.28125</v>
      </c>
      <c r="U8526">
        <v>51.759943</v>
      </c>
      <c r="V8526">
        <v>31.875</v>
      </c>
      <c r="W8526">
        <v>5</v>
      </c>
      <c r="X8526">
        <v>81.719498999999999</v>
      </c>
      <c r="Y8526">
        <v>4</v>
      </c>
      <c r="Z8526">
        <v>2</v>
      </c>
      <c r="AA8526">
        <v>0.1</v>
      </c>
      <c r="AB8526">
        <v>0.01</v>
      </c>
    </row>
    <row r="8527" spans="1:28" x14ac:dyDescent="0.25">
      <c r="A8527">
        <v>9.6192E-2</v>
      </c>
      <c r="B8527">
        <v>0.60579700000000003</v>
      </c>
      <c r="C8527">
        <v>1</v>
      </c>
      <c r="D8527">
        <v>0.68964999999999999</v>
      </c>
      <c r="E8527">
        <v>2</v>
      </c>
      <c r="F8527">
        <v>50998</v>
      </c>
      <c r="G8527" t="s">
        <v>28</v>
      </c>
      <c r="H8527">
        <v>0.05</v>
      </c>
      <c r="I8527">
        <v>0.4</v>
      </c>
      <c r="J8527">
        <v>0.15</v>
      </c>
      <c r="K8527" t="s">
        <v>29</v>
      </c>
      <c r="L8527">
        <v>5.0000000000000001E-3</v>
      </c>
      <c r="M8527">
        <v>2</v>
      </c>
      <c r="N8527">
        <v>50998</v>
      </c>
      <c r="O8527">
        <v>22581</v>
      </c>
      <c r="P8527">
        <v>0</v>
      </c>
      <c r="Q8527">
        <v>0</v>
      </c>
      <c r="R8527">
        <v>110</v>
      </c>
      <c r="S8527" t="s">
        <v>33</v>
      </c>
      <c r="T8527">
        <v>488.28125</v>
      </c>
      <c r="U8527">
        <v>51.759943</v>
      </c>
      <c r="V8527">
        <v>31.875</v>
      </c>
      <c r="W8527">
        <v>5</v>
      </c>
      <c r="X8527">
        <v>81.719498999999999</v>
      </c>
      <c r="Y8527">
        <v>1</v>
      </c>
      <c r="Z8527">
        <v>1</v>
      </c>
      <c r="AA8527">
        <v>0.1</v>
      </c>
      <c r="AB8527">
        <v>0.01</v>
      </c>
    </row>
    <row r="8528" spans="1:28" x14ac:dyDescent="0.25">
      <c r="A8528">
        <v>8.6112999999999995E-2</v>
      </c>
      <c r="B8528">
        <v>0.60579700000000003</v>
      </c>
      <c r="C8528">
        <v>1</v>
      </c>
      <c r="D8528">
        <v>0.664242</v>
      </c>
      <c r="E8528">
        <v>2</v>
      </c>
      <c r="F8528">
        <v>50998</v>
      </c>
      <c r="G8528" t="s">
        <v>28</v>
      </c>
      <c r="H8528">
        <v>0.05</v>
      </c>
      <c r="I8528">
        <v>0.4</v>
      </c>
      <c r="J8528">
        <v>0.8</v>
      </c>
      <c r="K8528" t="s">
        <v>29</v>
      </c>
      <c r="L8528">
        <v>5.0000000000000001E-3</v>
      </c>
      <c r="M8528">
        <v>2</v>
      </c>
      <c r="N8528">
        <v>50998</v>
      </c>
      <c r="O8528">
        <v>14749</v>
      </c>
      <c r="P8528">
        <v>0</v>
      </c>
      <c r="Q8528">
        <v>0</v>
      </c>
      <c r="R8528">
        <v>775</v>
      </c>
      <c r="S8528" t="s">
        <v>33</v>
      </c>
      <c r="T8528">
        <v>1210.9375</v>
      </c>
      <c r="U8528">
        <v>210.114315</v>
      </c>
      <c r="V8528">
        <v>150</v>
      </c>
      <c r="W8528">
        <v>5</v>
      </c>
      <c r="X8528">
        <v>199.629088</v>
      </c>
      <c r="Y8528">
        <v>7</v>
      </c>
      <c r="Z8528">
        <v>8</v>
      </c>
      <c r="AA8528">
        <v>0.1</v>
      </c>
      <c r="AB8528">
        <v>0.05</v>
      </c>
    </row>
    <row r="8529" spans="1:28" x14ac:dyDescent="0.25">
      <c r="A8529">
        <v>8.6112999999999995E-2</v>
      </c>
      <c r="B8529">
        <v>0.60579700000000003</v>
      </c>
      <c r="C8529">
        <v>1</v>
      </c>
      <c r="D8529">
        <v>0.664242</v>
      </c>
      <c r="E8529">
        <v>2</v>
      </c>
      <c r="F8529">
        <v>50998</v>
      </c>
      <c r="G8529" t="s">
        <v>28</v>
      </c>
      <c r="H8529">
        <v>0.05</v>
      </c>
      <c r="I8529">
        <v>0.4</v>
      </c>
      <c r="J8529">
        <v>0.8</v>
      </c>
      <c r="K8529" t="s">
        <v>29</v>
      </c>
      <c r="L8529">
        <v>5.0000000000000001E-3</v>
      </c>
      <c r="M8529">
        <v>2</v>
      </c>
      <c r="N8529">
        <v>50998</v>
      </c>
      <c r="O8529">
        <v>23709</v>
      </c>
      <c r="P8529">
        <v>0</v>
      </c>
      <c r="Q8529">
        <v>0</v>
      </c>
      <c r="R8529">
        <v>775</v>
      </c>
      <c r="S8529" t="s">
        <v>33</v>
      </c>
      <c r="T8529">
        <v>1210.9375</v>
      </c>
      <c r="U8529">
        <v>210.114315</v>
      </c>
      <c r="V8529">
        <v>150</v>
      </c>
      <c r="W8529">
        <v>5</v>
      </c>
      <c r="X8529">
        <v>199.629088</v>
      </c>
      <c r="Y8529">
        <v>9</v>
      </c>
      <c r="Z8529">
        <v>9</v>
      </c>
      <c r="AA8529">
        <v>0.1</v>
      </c>
      <c r="AB8529">
        <v>0.05</v>
      </c>
    </row>
    <row r="8530" spans="1:28" x14ac:dyDescent="0.25">
      <c r="A8530">
        <v>8.6112999999999995E-2</v>
      </c>
      <c r="B8530">
        <v>0.60579700000000003</v>
      </c>
      <c r="C8530">
        <v>1</v>
      </c>
      <c r="D8530">
        <v>0.664242</v>
      </c>
      <c r="E8530">
        <v>2</v>
      </c>
      <c r="F8530">
        <v>50998</v>
      </c>
      <c r="G8530" t="s">
        <v>28</v>
      </c>
      <c r="H8530">
        <v>0.05</v>
      </c>
      <c r="I8530">
        <v>0.4</v>
      </c>
      <c r="J8530">
        <v>0.8</v>
      </c>
      <c r="K8530" t="s">
        <v>29</v>
      </c>
      <c r="L8530">
        <v>5.0000000000000001E-3</v>
      </c>
      <c r="M8530">
        <v>2</v>
      </c>
      <c r="N8530">
        <v>50998</v>
      </c>
      <c r="O8530">
        <v>19229</v>
      </c>
      <c r="P8530">
        <v>0</v>
      </c>
      <c r="Q8530">
        <v>0</v>
      </c>
      <c r="R8530">
        <v>775</v>
      </c>
      <c r="S8530" t="s">
        <v>33</v>
      </c>
      <c r="T8530">
        <v>1210.9375</v>
      </c>
      <c r="U8530">
        <v>210.114315</v>
      </c>
      <c r="V8530">
        <v>150</v>
      </c>
      <c r="W8530">
        <v>5</v>
      </c>
      <c r="X8530">
        <v>199.629088</v>
      </c>
      <c r="Y8530">
        <v>7</v>
      </c>
      <c r="Z8530">
        <v>8</v>
      </c>
      <c r="AA8530">
        <v>0.1</v>
      </c>
      <c r="AB8530">
        <v>0.05</v>
      </c>
    </row>
    <row r="8531" spans="1:28" x14ac:dyDescent="0.25">
      <c r="A8531">
        <v>5.4653E-2</v>
      </c>
      <c r="B8531">
        <v>0.60579700000000003</v>
      </c>
      <c r="C8531">
        <v>0.95072500000000004</v>
      </c>
      <c r="D8531">
        <v>0.65961499999999995</v>
      </c>
      <c r="E8531">
        <v>2</v>
      </c>
      <c r="F8531">
        <v>8738</v>
      </c>
      <c r="G8531" t="s">
        <v>28</v>
      </c>
      <c r="H8531">
        <v>0.05</v>
      </c>
      <c r="I8531">
        <v>0.25</v>
      </c>
      <c r="J8531">
        <v>1</v>
      </c>
      <c r="K8531" t="s">
        <v>29</v>
      </c>
      <c r="L8531">
        <v>0.01</v>
      </c>
      <c r="M8531">
        <v>1</v>
      </c>
      <c r="N8531">
        <v>8738</v>
      </c>
      <c r="O8531">
        <v>21053</v>
      </c>
      <c r="P8531">
        <v>0</v>
      </c>
      <c r="Q8531">
        <v>1000</v>
      </c>
      <c r="R8531">
        <v>1691</v>
      </c>
      <c r="S8531" t="s">
        <v>33</v>
      </c>
      <c r="T8531">
        <v>114688</v>
      </c>
      <c r="U8531">
        <v>15858.346541000001</v>
      </c>
      <c r="V8531">
        <v>9984</v>
      </c>
      <c r="W8531">
        <v>1024</v>
      </c>
      <c r="X8531">
        <v>16388.457362000001</v>
      </c>
      <c r="Y8531">
        <v>7</v>
      </c>
      <c r="Z8531">
        <v>16</v>
      </c>
      <c r="AA8531">
        <v>0.1</v>
      </c>
      <c r="AB8531">
        <v>0.1</v>
      </c>
    </row>
    <row r="8532" spans="1:28" x14ac:dyDescent="0.25">
      <c r="A8532">
        <v>5.4653E-2</v>
      </c>
      <c r="B8532">
        <v>0.60579700000000003</v>
      </c>
      <c r="C8532">
        <v>0.95072500000000004</v>
      </c>
      <c r="D8532">
        <v>0.65961499999999995</v>
      </c>
      <c r="E8532">
        <v>2</v>
      </c>
      <c r="F8532">
        <v>8738</v>
      </c>
      <c r="G8532" t="s">
        <v>28</v>
      </c>
      <c r="H8532">
        <v>0.05</v>
      </c>
      <c r="I8532">
        <v>0.25</v>
      </c>
      <c r="J8532">
        <v>1</v>
      </c>
      <c r="K8532" t="s">
        <v>29</v>
      </c>
      <c r="L8532">
        <v>0.01</v>
      </c>
      <c r="M8532">
        <v>1</v>
      </c>
      <c r="N8532">
        <v>8738</v>
      </c>
      <c r="O8532">
        <v>16573</v>
      </c>
      <c r="P8532">
        <v>0</v>
      </c>
      <c r="Q8532">
        <v>1000</v>
      </c>
      <c r="R8532">
        <v>1691</v>
      </c>
      <c r="S8532" t="s">
        <v>33</v>
      </c>
      <c r="T8532">
        <v>114688</v>
      </c>
      <c r="U8532">
        <v>15858.346541000001</v>
      </c>
      <c r="V8532">
        <v>9984</v>
      </c>
      <c r="W8532">
        <v>1024</v>
      </c>
      <c r="X8532">
        <v>16388.457362000001</v>
      </c>
      <c r="Y8532">
        <v>7</v>
      </c>
      <c r="Z8532">
        <v>17</v>
      </c>
      <c r="AA8532">
        <v>0.1</v>
      </c>
      <c r="AB8532">
        <v>0.1</v>
      </c>
    </row>
    <row r="8533" spans="1:28" x14ac:dyDescent="0.25">
      <c r="A8533">
        <v>5.4653E-2</v>
      </c>
      <c r="B8533">
        <v>0.60579700000000003</v>
      </c>
      <c r="C8533">
        <v>0.95072500000000004</v>
      </c>
      <c r="D8533">
        <v>0.65961499999999995</v>
      </c>
      <c r="E8533">
        <v>2</v>
      </c>
      <c r="F8533">
        <v>8738</v>
      </c>
      <c r="G8533" t="s">
        <v>28</v>
      </c>
      <c r="H8533">
        <v>0.05</v>
      </c>
      <c r="I8533">
        <v>0.25</v>
      </c>
      <c r="J8533">
        <v>1</v>
      </c>
      <c r="K8533" t="s">
        <v>29</v>
      </c>
      <c r="L8533">
        <v>0.01</v>
      </c>
      <c r="M8533">
        <v>1</v>
      </c>
      <c r="N8533">
        <v>8738</v>
      </c>
      <c r="O8533">
        <v>25533</v>
      </c>
      <c r="P8533">
        <v>0</v>
      </c>
      <c r="Q8533">
        <v>1000</v>
      </c>
      <c r="R8533">
        <v>1691</v>
      </c>
      <c r="S8533" t="s">
        <v>33</v>
      </c>
      <c r="T8533">
        <v>114688</v>
      </c>
      <c r="U8533">
        <v>15858.346541000001</v>
      </c>
      <c r="V8533">
        <v>9984</v>
      </c>
      <c r="W8533">
        <v>1024</v>
      </c>
      <c r="X8533">
        <v>16388.457362000001</v>
      </c>
      <c r="Y8533">
        <v>7</v>
      </c>
      <c r="Z8533">
        <v>19</v>
      </c>
      <c r="AA8533">
        <v>0.1</v>
      </c>
      <c r="AB8533">
        <v>0.1</v>
      </c>
    </row>
    <row r="8534" spans="1:28" x14ac:dyDescent="0.25">
      <c r="A8534">
        <v>0.24473300000000001</v>
      </c>
      <c r="B8534">
        <v>0.60579700000000003</v>
      </c>
      <c r="C8534">
        <v>0.86666699999999997</v>
      </c>
      <c r="D8534">
        <v>0.658304</v>
      </c>
      <c r="E8534">
        <v>2</v>
      </c>
      <c r="F8534">
        <v>8738</v>
      </c>
      <c r="G8534" t="s">
        <v>28</v>
      </c>
      <c r="H8534">
        <v>0.05</v>
      </c>
      <c r="I8534">
        <v>0.25</v>
      </c>
      <c r="J8534">
        <v>0.25</v>
      </c>
      <c r="K8534" t="s">
        <v>29</v>
      </c>
      <c r="L8534">
        <v>0.01</v>
      </c>
      <c r="M8534">
        <v>1</v>
      </c>
      <c r="N8534">
        <v>8738</v>
      </c>
      <c r="O8534">
        <v>16285</v>
      </c>
      <c r="P8534">
        <v>0</v>
      </c>
      <c r="Q8534">
        <v>0</v>
      </c>
      <c r="R8534">
        <v>112</v>
      </c>
      <c r="S8534" t="s">
        <v>33</v>
      </c>
      <c r="T8534">
        <v>114688</v>
      </c>
      <c r="U8534">
        <v>8212.5714289999996</v>
      </c>
      <c r="V8534">
        <v>2048</v>
      </c>
      <c r="W8534">
        <v>32</v>
      </c>
      <c r="X8534">
        <v>17818.800920999998</v>
      </c>
      <c r="Y8534">
        <v>1</v>
      </c>
      <c r="Z8534">
        <v>1</v>
      </c>
      <c r="AA8534">
        <v>0.1</v>
      </c>
      <c r="AB8534">
        <v>0.1</v>
      </c>
    </row>
    <row r="8535" spans="1:28" x14ac:dyDescent="0.25">
      <c r="A8535">
        <v>0.24473300000000001</v>
      </c>
      <c r="B8535">
        <v>0.60579700000000003</v>
      </c>
      <c r="C8535">
        <v>0.86666699999999997</v>
      </c>
      <c r="D8535">
        <v>0.658304</v>
      </c>
      <c r="E8535">
        <v>2</v>
      </c>
      <c r="F8535">
        <v>8738</v>
      </c>
      <c r="G8535" t="s">
        <v>28</v>
      </c>
      <c r="H8535">
        <v>0.05</v>
      </c>
      <c r="I8535">
        <v>0.25</v>
      </c>
      <c r="J8535">
        <v>0.25</v>
      </c>
      <c r="K8535" t="s">
        <v>29</v>
      </c>
      <c r="L8535">
        <v>0.01</v>
      </c>
      <c r="M8535">
        <v>1</v>
      </c>
      <c r="N8535">
        <v>8738</v>
      </c>
      <c r="O8535">
        <v>20765</v>
      </c>
      <c r="P8535">
        <v>0</v>
      </c>
      <c r="Q8535">
        <v>0</v>
      </c>
      <c r="R8535">
        <v>112</v>
      </c>
      <c r="S8535" t="s">
        <v>33</v>
      </c>
      <c r="T8535">
        <v>114688</v>
      </c>
      <c r="U8535">
        <v>8212.5714289999996</v>
      </c>
      <c r="V8535">
        <v>2048</v>
      </c>
      <c r="W8535">
        <v>32</v>
      </c>
      <c r="X8535">
        <v>17818.800920999998</v>
      </c>
      <c r="Y8535">
        <v>1</v>
      </c>
      <c r="Z8535">
        <v>1</v>
      </c>
      <c r="AA8535">
        <v>0.1</v>
      </c>
      <c r="AB8535">
        <v>0.1</v>
      </c>
    </row>
    <row r="8536" spans="1:28" x14ac:dyDescent="0.25">
      <c r="A8536">
        <v>3.3189999999999997E-2</v>
      </c>
      <c r="B8536">
        <v>0.60579700000000003</v>
      </c>
      <c r="C8536">
        <v>0.88985499999999995</v>
      </c>
      <c r="D8536">
        <v>0.63664699999999996</v>
      </c>
      <c r="E8536">
        <v>2</v>
      </c>
      <c r="F8536">
        <v>50998</v>
      </c>
      <c r="G8536" t="s">
        <v>28</v>
      </c>
      <c r="H8536">
        <v>0.05</v>
      </c>
      <c r="I8536">
        <v>0.4</v>
      </c>
      <c r="J8536">
        <v>1</v>
      </c>
      <c r="K8536" t="s">
        <v>29</v>
      </c>
      <c r="L8536">
        <v>5.0000000000000001E-3</v>
      </c>
      <c r="M8536">
        <v>2</v>
      </c>
      <c r="N8536">
        <v>50998</v>
      </c>
      <c r="O8536">
        <v>20633</v>
      </c>
      <c r="P8536">
        <v>0</v>
      </c>
      <c r="Q8536">
        <v>1000</v>
      </c>
      <c r="R8536">
        <v>3159</v>
      </c>
      <c r="S8536" t="s">
        <v>33</v>
      </c>
      <c r="T8536">
        <v>7324.21875</v>
      </c>
      <c r="U8536">
        <v>2397.6994049999998</v>
      </c>
      <c r="V8536">
        <v>2125</v>
      </c>
      <c r="W8536">
        <v>1000</v>
      </c>
      <c r="X8536">
        <v>1162.450574</v>
      </c>
      <c r="Y8536">
        <v>54</v>
      </c>
      <c r="Z8536">
        <v>26</v>
      </c>
      <c r="AA8536">
        <v>0.1</v>
      </c>
      <c r="AB8536">
        <v>0.1</v>
      </c>
    </row>
    <row r="8537" spans="1:28" x14ac:dyDescent="0.25">
      <c r="A8537">
        <v>3.3189999999999997E-2</v>
      </c>
      <c r="B8537">
        <v>0.60579700000000003</v>
      </c>
      <c r="C8537">
        <v>0.88985499999999995</v>
      </c>
      <c r="D8537">
        <v>0.63664699999999996</v>
      </c>
      <c r="E8537">
        <v>2</v>
      </c>
      <c r="F8537">
        <v>50998</v>
      </c>
      <c r="G8537" t="s">
        <v>28</v>
      </c>
      <c r="H8537">
        <v>0.05</v>
      </c>
      <c r="I8537">
        <v>0.4</v>
      </c>
      <c r="J8537">
        <v>1</v>
      </c>
      <c r="K8537" t="s">
        <v>29</v>
      </c>
      <c r="L8537">
        <v>5.0000000000000001E-3</v>
      </c>
      <c r="M8537">
        <v>2</v>
      </c>
      <c r="N8537">
        <v>50998</v>
      </c>
      <c r="O8537">
        <v>25113</v>
      </c>
      <c r="P8537">
        <v>0</v>
      </c>
      <c r="Q8537">
        <v>1000</v>
      </c>
      <c r="R8537">
        <v>3159</v>
      </c>
      <c r="S8537" t="s">
        <v>33</v>
      </c>
      <c r="T8537">
        <v>7324.21875</v>
      </c>
      <c r="U8537">
        <v>2397.6994049999998</v>
      </c>
      <c r="V8537">
        <v>2125</v>
      </c>
      <c r="W8537">
        <v>1000</v>
      </c>
      <c r="X8537">
        <v>1162.450574</v>
      </c>
      <c r="Y8537">
        <v>60</v>
      </c>
      <c r="Z8537">
        <v>27</v>
      </c>
      <c r="AA8537">
        <v>0.1</v>
      </c>
      <c r="AB8537">
        <v>0.1</v>
      </c>
    </row>
    <row r="8538" spans="1:28" x14ac:dyDescent="0.25">
      <c r="A8538">
        <v>0.19547900000000001</v>
      </c>
      <c r="B8538">
        <v>0.60579700000000003</v>
      </c>
      <c r="C8538">
        <v>0.74782599999999999</v>
      </c>
      <c r="D8538">
        <v>0.60172599999999998</v>
      </c>
      <c r="E8538">
        <v>2</v>
      </c>
      <c r="F8538">
        <v>8738</v>
      </c>
      <c r="G8538" t="s">
        <v>28</v>
      </c>
      <c r="H8538">
        <v>0.05</v>
      </c>
      <c r="I8538">
        <v>0.25</v>
      </c>
      <c r="J8538">
        <v>0.25</v>
      </c>
      <c r="K8538" t="s">
        <v>29</v>
      </c>
      <c r="L8538">
        <v>0.01</v>
      </c>
      <c r="M8538">
        <v>1</v>
      </c>
      <c r="N8538">
        <v>8738</v>
      </c>
      <c r="O8538">
        <v>16565</v>
      </c>
      <c r="P8538">
        <v>0</v>
      </c>
      <c r="Q8538">
        <v>1000</v>
      </c>
      <c r="R8538">
        <v>67</v>
      </c>
      <c r="S8538" t="s">
        <v>33</v>
      </c>
      <c r="T8538">
        <v>114688</v>
      </c>
      <c r="U8538">
        <v>13480.119403000001</v>
      </c>
      <c r="V8538">
        <v>4096</v>
      </c>
      <c r="W8538">
        <v>1024</v>
      </c>
      <c r="X8538">
        <v>21537.200448</v>
      </c>
      <c r="Y8538">
        <v>1</v>
      </c>
      <c r="Z8538">
        <v>1</v>
      </c>
      <c r="AA8538">
        <v>0.1</v>
      </c>
      <c r="AB8538">
        <v>0.1</v>
      </c>
    </row>
    <row r="8539" spans="1:28" x14ac:dyDescent="0.25">
      <c r="A8539">
        <v>0.19547900000000001</v>
      </c>
      <c r="B8539">
        <v>0.60579700000000003</v>
      </c>
      <c r="C8539">
        <v>0.74782599999999999</v>
      </c>
      <c r="D8539">
        <v>0.60172599999999998</v>
      </c>
      <c r="E8539">
        <v>2</v>
      </c>
      <c r="F8539">
        <v>8738</v>
      </c>
      <c r="G8539" t="s">
        <v>28</v>
      </c>
      <c r="H8539">
        <v>0.05</v>
      </c>
      <c r="I8539">
        <v>0.25</v>
      </c>
      <c r="J8539">
        <v>0.25</v>
      </c>
      <c r="K8539" t="s">
        <v>29</v>
      </c>
      <c r="L8539">
        <v>0.01</v>
      </c>
      <c r="M8539">
        <v>1</v>
      </c>
      <c r="N8539">
        <v>8738</v>
      </c>
      <c r="O8539">
        <v>25525</v>
      </c>
      <c r="P8539">
        <v>0</v>
      </c>
      <c r="Q8539">
        <v>1000</v>
      </c>
      <c r="R8539">
        <v>67</v>
      </c>
      <c r="S8539" t="s">
        <v>33</v>
      </c>
      <c r="T8539">
        <v>114688</v>
      </c>
      <c r="U8539">
        <v>13480.119403000001</v>
      </c>
      <c r="V8539">
        <v>4096</v>
      </c>
      <c r="W8539">
        <v>1024</v>
      </c>
      <c r="X8539">
        <v>21537.200448</v>
      </c>
      <c r="Y8539">
        <v>1</v>
      </c>
      <c r="Z8539">
        <v>0</v>
      </c>
      <c r="AA8539">
        <v>0.1</v>
      </c>
      <c r="AB8539">
        <v>0.1</v>
      </c>
    </row>
    <row r="8540" spans="1:28" x14ac:dyDescent="0.25">
      <c r="A8540">
        <v>4.2304000000000001E-2</v>
      </c>
      <c r="B8540">
        <v>0.60579700000000003</v>
      </c>
      <c r="C8540">
        <v>0.87246400000000002</v>
      </c>
      <c r="D8540">
        <v>0.63513200000000003</v>
      </c>
      <c r="E8540">
        <v>2</v>
      </c>
      <c r="F8540">
        <v>50998</v>
      </c>
      <c r="G8540" t="s">
        <v>28</v>
      </c>
      <c r="H8540">
        <v>0.05</v>
      </c>
      <c r="I8540">
        <v>0.4</v>
      </c>
      <c r="J8540">
        <v>0.8</v>
      </c>
      <c r="K8540" t="s">
        <v>29</v>
      </c>
      <c r="L8540">
        <v>5.0000000000000001E-3</v>
      </c>
      <c r="M8540">
        <v>2</v>
      </c>
      <c r="N8540">
        <v>50998</v>
      </c>
      <c r="O8540">
        <v>16121</v>
      </c>
      <c r="P8540">
        <v>0</v>
      </c>
      <c r="Q8540">
        <v>1000</v>
      </c>
      <c r="R8540">
        <v>432</v>
      </c>
      <c r="S8540" t="s">
        <v>33</v>
      </c>
      <c r="T8540">
        <v>7324.21875</v>
      </c>
      <c r="U8540">
        <v>2527.0182289999998</v>
      </c>
      <c r="V8540">
        <v>2109.375</v>
      </c>
      <c r="W8540">
        <v>1015.625</v>
      </c>
      <c r="X8540">
        <v>1344.2732140000001</v>
      </c>
      <c r="Y8540">
        <v>13</v>
      </c>
      <c r="Z8540">
        <v>4</v>
      </c>
      <c r="AA8540">
        <v>-1</v>
      </c>
      <c r="AB8540">
        <v>0.1</v>
      </c>
    </row>
    <row r="8541" spans="1:28" x14ac:dyDescent="0.25">
      <c r="A8541">
        <v>4.2304000000000001E-2</v>
      </c>
      <c r="B8541">
        <v>0.60579700000000003</v>
      </c>
      <c r="C8541">
        <v>0.87246400000000002</v>
      </c>
      <c r="D8541">
        <v>0.63513200000000003</v>
      </c>
      <c r="E8541">
        <v>2</v>
      </c>
      <c r="F8541">
        <v>50998</v>
      </c>
      <c r="G8541" t="s">
        <v>28</v>
      </c>
      <c r="H8541">
        <v>0.05</v>
      </c>
      <c r="I8541">
        <v>0.4</v>
      </c>
      <c r="J8541">
        <v>0.8</v>
      </c>
      <c r="K8541" t="s">
        <v>29</v>
      </c>
      <c r="L8541">
        <v>5.0000000000000001E-3</v>
      </c>
      <c r="M8541">
        <v>2</v>
      </c>
      <c r="N8541">
        <v>50998</v>
      </c>
      <c r="O8541">
        <v>20601</v>
      </c>
      <c r="P8541">
        <v>0</v>
      </c>
      <c r="Q8541">
        <v>1000</v>
      </c>
      <c r="R8541">
        <v>432</v>
      </c>
      <c r="S8541" t="s">
        <v>33</v>
      </c>
      <c r="T8541">
        <v>7324.21875</v>
      </c>
      <c r="U8541">
        <v>2527.0182289999998</v>
      </c>
      <c r="V8541">
        <v>2109.375</v>
      </c>
      <c r="W8541">
        <v>1015.625</v>
      </c>
      <c r="X8541">
        <v>1344.2732140000001</v>
      </c>
      <c r="Y8541">
        <v>12</v>
      </c>
      <c r="Z8541">
        <v>4</v>
      </c>
      <c r="AA8541">
        <v>-1</v>
      </c>
      <c r="AB8541">
        <v>0.1</v>
      </c>
    </row>
    <row r="8542" spans="1:28" x14ac:dyDescent="0.25">
      <c r="A8542">
        <v>0.181975</v>
      </c>
      <c r="B8542">
        <v>0.60579700000000003</v>
      </c>
      <c r="C8542">
        <v>0.78550699999999996</v>
      </c>
      <c r="D8542">
        <v>0.63440099999999999</v>
      </c>
      <c r="E8542">
        <v>2</v>
      </c>
      <c r="F8542">
        <v>8738</v>
      </c>
      <c r="G8542" t="s">
        <v>28</v>
      </c>
      <c r="H8542">
        <v>0.05</v>
      </c>
      <c r="I8542">
        <v>0.25</v>
      </c>
      <c r="J8542">
        <v>0.25</v>
      </c>
      <c r="K8542" t="s">
        <v>29</v>
      </c>
      <c r="L8542">
        <v>0.01</v>
      </c>
      <c r="M8542">
        <v>1</v>
      </c>
      <c r="N8542">
        <v>8738</v>
      </c>
      <c r="O8542">
        <v>16257</v>
      </c>
      <c r="P8542">
        <v>0</v>
      </c>
      <c r="Q8542">
        <v>0</v>
      </c>
      <c r="R8542">
        <v>56</v>
      </c>
      <c r="S8542" t="s">
        <v>33</v>
      </c>
      <c r="T8542">
        <v>114688</v>
      </c>
      <c r="U8542">
        <v>14944.285714</v>
      </c>
      <c r="V8542">
        <v>4096</v>
      </c>
      <c r="W8542">
        <v>80</v>
      </c>
      <c r="X8542">
        <v>23351.959661000001</v>
      </c>
      <c r="Y8542">
        <v>1</v>
      </c>
      <c r="Z8542">
        <v>1</v>
      </c>
      <c r="AA8542">
        <v>-1</v>
      </c>
      <c r="AB8542">
        <v>0.1</v>
      </c>
    </row>
    <row r="8543" spans="1:28" x14ac:dyDescent="0.25">
      <c r="A8543">
        <v>0.181975</v>
      </c>
      <c r="B8543">
        <v>0.60579700000000003</v>
      </c>
      <c r="C8543">
        <v>0.78550699999999996</v>
      </c>
      <c r="D8543">
        <v>0.63440099999999999</v>
      </c>
      <c r="E8543">
        <v>2</v>
      </c>
      <c r="F8543">
        <v>8738</v>
      </c>
      <c r="G8543" t="s">
        <v>28</v>
      </c>
      <c r="H8543">
        <v>0.05</v>
      </c>
      <c r="I8543">
        <v>0.25</v>
      </c>
      <c r="J8543">
        <v>0.25</v>
      </c>
      <c r="K8543" t="s">
        <v>29</v>
      </c>
      <c r="L8543">
        <v>0.01</v>
      </c>
      <c r="M8543">
        <v>1</v>
      </c>
      <c r="N8543">
        <v>8738</v>
      </c>
      <c r="O8543">
        <v>20737</v>
      </c>
      <c r="P8543">
        <v>0</v>
      </c>
      <c r="Q8543">
        <v>0</v>
      </c>
      <c r="R8543">
        <v>56</v>
      </c>
      <c r="S8543" t="s">
        <v>33</v>
      </c>
      <c r="T8543">
        <v>114688</v>
      </c>
      <c r="U8543">
        <v>14944.285714</v>
      </c>
      <c r="V8543">
        <v>4096</v>
      </c>
      <c r="W8543">
        <v>80</v>
      </c>
      <c r="X8543">
        <v>23351.959661000001</v>
      </c>
      <c r="Y8543">
        <v>2</v>
      </c>
      <c r="Z8543">
        <v>1</v>
      </c>
      <c r="AA8543">
        <v>-1</v>
      </c>
      <c r="AB8543">
        <v>0.1</v>
      </c>
    </row>
    <row r="8544" spans="1:28" x14ac:dyDescent="0.25">
      <c r="A8544">
        <v>0.181975</v>
      </c>
      <c r="B8544">
        <v>0.60579700000000003</v>
      </c>
      <c r="C8544">
        <v>0.78550699999999996</v>
      </c>
      <c r="D8544">
        <v>0.63440099999999999</v>
      </c>
      <c r="E8544">
        <v>2</v>
      </c>
      <c r="F8544">
        <v>8738</v>
      </c>
      <c r="G8544" t="s">
        <v>28</v>
      </c>
      <c r="H8544">
        <v>0.05</v>
      </c>
      <c r="I8544">
        <v>0.25</v>
      </c>
      <c r="J8544">
        <v>0.25</v>
      </c>
      <c r="K8544" t="s">
        <v>29</v>
      </c>
      <c r="L8544">
        <v>0.01</v>
      </c>
      <c r="M8544">
        <v>1</v>
      </c>
      <c r="N8544">
        <v>8738</v>
      </c>
      <c r="O8544">
        <v>25217</v>
      </c>
      <c r="P8544">
        <v>0</v>
      </c>
      <c r="Q8544">
        <v>0</v>
      </c>
      <c r="R8544">
        <v>56</v>
      </c>
      <c r="S8544" t="s">
        <v>33</v>
      </c>
      <c r="T8544">
        <v>114688</v>
      </c>
      <c r="U8544">
        <v>14944.285714</v>
      </c>
      <c r="V8544">
        <v>4096</v>
      </c>
      <c r="W8544">
        <v>80</v>
      </c>
      <c r="X8544">
        <v>23351.959661000001</v>
      </c>
      <c r="Y8544">
        <v>1</v>
      </c>
      <c r="Z8544">
        <v>1</v>
      </c>
      <c r="AA8544">
        <v>-1</v>
      </c>
      <c r="AB8544">
        <v>0.1</v>
      </c>
    </row>
    <row r="8545" spans="1:28" x14ac:dyDescent="0.25">
      <c r="A8545">
        <v>0.147672</v>
      </c>
      <c r="B8545">
        <v>0.60579700000000003</v>
      </c>
      <c r="C8545">
        <v>0.69275399999999998</v>
      </c>
      <c r="D8545">
        <v>0.58628800000000003</v>
      </c>
      <c r="E8545">
        <v>2</v>
      </c>
      <c r="F8545">
        <v>8738</v>
      </c>
      <c r="G8545" t="s">
        <v>28</v>
      </c>
      <c r="H8545">
        <v>0.05</v>
      </c>
      <c r="I8545">
        <v>0.25</v>
      </c>
      <c r="J8545">
        <v>0.25</v>
      </c>
      <c r="K8545" t="s">
        <v>29</v>
      </c>
      <c r="L8545">
        <v>0.01</v>
      </c>
      <c r="M8545">
        <v>1</v>
      </c>
      <c r="N8545">
        <v>8738</v>
      </c>
      <c r="O8545">
        <v>16537</v>
      </c>
      <c r="P8545">
        <v>0</v>
      </c>
      <c r="Q8545">
        <v>1000</v>
      </c>
      <c r="R8545">
        <v>44</v>
      </c>
      <c r="S8545" t="s">
        <v>33</v>
      </c>
      <c r="T8545">
        <v>114688</v>
      </c>
      <c r="U8545">
        <v>18909.090908999999</v>
      </c>
      <c r="V8545">
        <v>8192</v>
      </c>
      <c r="W8545">
        <v>1024</v>
      </c>
      <c r="X8545">
        <v>24948.286642999999</v>
      </c>
      <c r="Y8545">
        <v>1</v>
      </c>
      <c r="Z8545">
        <v>0</v>
      </c>
      <c r="AA8545">
        <v>-1</v>
      </c>
      <c r="AB8545">
        <v>0.1</v>
      </c>
    </row>
    <row r="8546" spans="1:28" x14ac:dyDescent="0.25">
      <c r="A8546">
        <v>0.147672</v>
      </c>
      <c r="B8546">
        <v>0.60579700000000003</v>
      </c>
      <c r="C8546">
        <v>0.69275399999999998</v>
      </c>
      <c r="D8546">
        <v>0.58628800000000003</v>
      </c>
      <c r="E8546">
        <v>2</v>
      </c>
      <c r="F8546">
        <v>8738</v>
      </c>
      <c r="G8546" t="s">
        <v>28</v>
      </c>
      <c r="H8546">
        <v>0.05</v>
      </c>
      <c r="I8546">
        <v>0.25</v>
      </c>
      <c r="J8546">
        <v>0.25</v>
      </c>
      <c r="K8546" t="s">
        <v>29</v>
      </c>
      <c r="L8546">
        <v>0.01</v>
      </c>
      <c r="M8546">
        <v>1</v>
      </c>
      <c r="N8546">
        <v>8738</v>
      </c>
      <c r="O8546">
        <v>25497</v>
      </c>
      <c r="P8546">
        <v>0</v>
      </c>
      <c r="Q8546">
        <v>1000</v>
      </c>
      <c r="R8546">
        <v>44</v>
      </c>
      <c r="S8546" t="s">
        <v>33</v>
      </c>
      <c r="T8546">
        <v>114688</v>
      </c>
      <c r="U8546">
        <v>18909.090908999999</v>
      </c>
      <c r="V8546">
        <v>8192</v>
      </c>
      <c r="W8546">
        <v>1024</v>
      </c>
      <c r="X8546">
        <v>24948.286642999999</v>
      </c>
      <c r="Y8546">
        <v>1</v>
      </c>
      <c r="Z8546">
        <v>1</v>
      </c>
      <c r="AA8546">
        <v>-1</v>
      </c>
      <c r="AB8546">
        <v>0.1</v>
      </c>
    </row>
    <row r="8547" spans="1:28" x14ac:dyDescent="0.25">
      <c r="A8547">
        <v>0.147672</v>
      </c>
      <c r="B8547">
        <v>0.60579700000000003</v>
      </c>
      <c r="C8547">
        <v>0.69275399999999998</v>
      </c>
      <c r="D8547">
        <v>0.58628800000000003</v>
      </c>
      <c r="E8547">
        <v>2</v>
      </c>
      <c r="F8547">
        <v>8738</v>
      </c>
      <c r="G8547" t="s">
        <v>28</v>
      </c>
      <c r="H8547">
        <v>0.05</v>
      </c>
      <c r="I8547">
        <v>0.25</v>
      </c>
      <c r="J8547">
        <v>0.25</v>
      </c>
      <c r="K8547" t="s">
        <v>29</v>
      </c>
      <c r="L8547">
        <v>0.01</v>
      </c>
      <c r="M8547">
        <v>1</v>
      </c>
      <c r="N8547">
        <v>8738</v>
      </c>
      <c r="O8547">
        <v>21017</v>
      </c>
      <c r="P8547">
        <v>0</v>
      </c>
      <c r="Q8547">
        <v>1000</v>
      </c>
      <c r="R8547">
        <v>44</v>
      </c>
      <c r="S8547" t="s">
        <v>33</v>
      </c>
      <c r="T8547">
        <v>114688</v>
      </c>
      <c r="U8547">
        <v>18909.090908999999</v>
      </c>
      <c r="V8547">
        <v>8192</v>
      </c>
      <c r="W8547">
        <v>1024</v>
      </c>
      <c r="X8547">
        <v>24948.286642999999</v>
      </c>
      <c r="Y8547">
        <v>1</v>
      </c>
      <c r="Z8547">
        <v>0</v>
      </c>
      <c r="AA8547">
        <v>-1</v>
      </c>
      <c r="AB8547">
        <v>0.1</v>
      </c>
    </row>
    <row r="8548" spans="1:28" x14ac:dyDescent="0.25">
      <c r="A8548">
        <v>0.1229</v>
      </c>
      <c r="B8548">
        <v>0.605769</v>
      </c>
      <c r="C8548">
        <v>1</v>
      </c>
      <c r="D8548">
        <v>0.665995</v>
      </c>
      <c r="E8548">
        <v>4</v>
      </c>
      <c r="F8548">
        <v>82425468</v>
      </c>
      <c r="G8548" t="s">
        <v>28</v>
      </c>
      <c r="H8548">
        <v>0.05</v>
      </c>
      <c r="I8548">
        <v>0.4</v>
      </c>
      <c r="J8548">
        <v>1</v>
      </c>
      <c r="K8548" t="s">
        <v>34</v>
      </c>
      <c r="L8548">
        <v>0.01</v>
      </c>
      <c r="M8548">
        <v>4</v>
      </c>
      <c r="N8548">
        <v>82425468</v>
      </c>
      <c r="O8548">
        <v>14279</v>
      </c>
      <c r="P8548">
        <v>0</v>
      </c>
      <c r="Q8548">
        <v>0</v>
      </c>
      <c r="R8548">
        <v>2775</v>
      </c>
      <c r="S8548" t="s">
        <v>33</v>
      </c>
      <c r="T8548">
        <v>82.5</v>
      </c>
      <c r="U8548">
        <v>20.987838</v>
      </c>
      <c r="V8548">
        <v>17.5</v>
      </c>
      <c r="W8548">
        <v>10</v>
      </c>
      <c r="X8548">
        <v>12.058253000000001</v>
      </c>
      <c r="Y8548">
        <v>824</v>
      </c>
      <c r="Z8548">
        <v>12</v>
      </c>
      <c r="AA8548">
        <v>0.8</v>
      </c>
      <c r="AB8548">
        <v>0.01</v>
      </c>
    </row>
    <row r="8549" spans="1:28" x14ac:dyDescent="0.25">
      <c r="A8549">
        <v>0.1229</v>
      </c>
      <c r="B8549">
        <v>0.605769</v>
      </c>
      <c r="C8549">
        <v>1</v>
      </c>
      <c r="D8549">
        <v>0.665995</v>
      </c>
      <c r="E8549">
        <v>4</v>
      </c>
      <c r="F8549">
        <v>82425468</v>
      </c>
      <c r="G8549" t="s">
        <v>28</v>
      </c>
      <c r="H8549">
        <v>0.05</v>
      </c>
      <c r="I8549">
        <v>0.4</v>
      </c>
      <c r="J8549">
        <v>1</v>
      </c>
      <c r="K8549" t="s">
        <v>34</v>
      </c>
      <c r="L8549">
        <v>0.01</v>
      </c>
      <c r="M8549">
        <v>4</v>
      </c>
      <c r="N8549">
        <v>82425468</v>
      </c>
      <c r="O8549">
        <v>23239</v>
      </c>
      <c r="P8549">
        <v>0</v>
      </c>
      <c r="Q8549">
        <v>0</v>
      </c>
      <c r="R8549">
        <v>2775</v>
      </c>
      <c r="S8549" t="s">
        <v>33</v>
      </c>
      <c r="T8549">
        <v>82.5</v>
      </c>
      <c r="U8549">
        <v>20.987838</v>
      </c>
      <c r="V8549">
        <v>17.5</v>
      </c>
      <c r="W8549">
        <v>10</v>
      </c>
      <c r="X8549">
        <v>12.058253000000001</v>
      </c>
      <c r="Y8549">
        <v>852</v>
      </c>
      <c r="Z8549">
        <v>11</v>
      </c>
      <c r="AA8549">
        <v>0.8</v>
      </c>
      <c r="AB8549">
        <v>0.01</v>
      </c>
    </row>
    <row r="8550" spans="1:28" x14ac:dyDescent="0.25">
      <c r="A8550">
        <v>0.1229</v>
      </c>
      <c r="B8550">
        <v>0.605769</v>
      </c>
      <c r="C8550">
        <v>1</v>
      </c>
      <c r="D8550">
        <v>0.665995</v>
      </c>
      <c r="E8550">
        <v>4</v>
      </c>
      <c r="F8550">
        <v>82425468</v>
      </c>
      <c r="G8550" t="s">
        <v>28</v>
      </c>
      <c r="H8550">
        <v>0.05</v>
      </c>
      <c r="I8550">
        <v>0.4</v>
      </c>
      <c r="J8550">
        <v>1</v>
      </c>
      <c r="K8550" t="s">
        <v>34</v>
      </c>
      <c r="L8550">
        <v>0.01</v>
      </c>
      <c r="M8550">
        <v>4</v>
      </c>
      <c r="N8550">
        <v>82425468</v>
      </c>
      <c r="O8550">
        <v>18759</v>
      </c>
      <c r="P8550">
        <v>0</v>
      </c>
      <c r="Q8550">
        <v>0</v>
      </c>
      <c r="R8550">
        <v>2775</v>
      </c>
      <c r="S8550" t="s">
        <v>33</v>
      </c>
      <c r="T8550">
        <v>82.5</v>
      </c>
      <c r="U8550">
        <v>20.987838</v>
      </c>
      <c r="V8550">
        <v>17.5</v>
      </c>
      <c r="W8550">
        <v>10</v>
      </c>
      <c r="X8550">
        <v>12.058253000000001</v>
      </c>
      <c r="Y8550">
        <v>986</v>
      </c>
      <c r="Z8550">
        <v>12</v>
      </c>
      <c r="AA8550">
        <v>0.8</v>
      </c>
      <c r="AB8550">
        <v>0.01</v>
      </c>
    </row>
    <row r="8551" spans="1:28" x14ac:dyDescent="0.25">
      <c r="A8551">
        <v>0.1229</v>
      </c>
      <c r="B8551">
        <v>0.605769</v>
      </c>
      <c r="C8551">
        <v>1</v>
      </c>
      <c r="D8551">
        <v>0.665995</v>
      </c>
      <c r="E8551">
        <v>4</v>
      </c>
      <c r="F8551">
        <v>82425468</v>
      </c>
      <c r="G8551" t="s">
        <v>28</v>
      </c>
      <c r="H8551">
        <v>0.05</v>
      </c>
      <c r="I8551">
        <v>0.4</v>
      </c>
      <c r="J8551">
        <v>1</v>
      </c>
      <c r="K8551" t="s">
        <v>34</v>
      </c>
      <c r="L8551">
        <v>0.01</v>
      </c>
      <c r="M8551">
        <v>4</v>
      </c>
      <c r="N8551">
        <v>82425468</v>
      </c>
      <c r="O8551">
        <v>14251</v>
      </c>
      <c r="P8551">
        <v>0</v>
      </c>
      <c r="Q8551">
        <v>0</v>
      </c>
      <c r="R8551">
        <v>2775</v>
      </c>
      <c r="S8551" t="s">
        <v>33</v>
      </c>
      <c r="T8551">
        <v>82.5</v>
      </c>
      <c r="U8551">
        <v>20.987838</v>
      </c>
      <c r="V8551">
        <v>17.5</v>
      </c>
      <c r="W8551">
        <v>10</v>
      </c>
      <c r="X8551">
        <v>12.058253000000001</v>
      </c>
      <c r="Y8551">
        <v>771</v>
      </c>
      <c r="Z8551">
        <v>10</v>
      </c>
      <c r="AA8551">
        <v>0.5</v>
      </c>
      <c r="AB8551">
        <v>0.01</v>
      </c>
    </row>
    <row r="8552" spans="1:28" x14ac:dyDescent="0.25">
      <c r="A8552">
        <v>0.1229</v>
      </c>
      <c r="B8552">
        <v>0.605769</v>
      </c>
      <c r="C8552">
        <v>1</v>
      </c>
      <c r="D8552">
        <v>0.665995</v>
      </c>
      <c r="E8552">
        <v>4</v>
      </c>
      <c r="F8552">
        <v>82425468</v>
      </c>
      <c r="G8552" t="s">
        <v>28</v>
      </c>
      <c r="H8552">
        <v>0.05</v>
      </c>
      <c r="I8552">
        <v>0.4</v>
      </c>
      <c r="J8552">
        <v>1</v>
      </c>
      <c r="K8552" t="s">
        <v>34</v>
      </c>
      <c r="L8552">
        <v>0.01</v>
      </c>
      <c r="M8552">
        <v>4</v>
      </c>
      <c r="N8552">
        <v>82425468</v>
      </c>
      <c r="O8552">
        <v>23211</v>
      </c>
      <c r="P8552">
        <v>0</v>
      </c>
      <c r="Q8552">
        <v>0</v>
      </c>
      <c r="R8552">
        <v>2775</v>
      </c>
      <c r="S8552" t="s">
        <v>33</v>
      </c>
      <c r="T8552">
        <v>82.5</v>
      </c>
      <c r="U8552">
        <v>20.987838</v>
      </c>
      <c r="V8552">
        <v>17.5</v>
      </c>
      <c r="W8552">
        <v>10</v>
      </c>
      <c r="X8552">
        <v>12.058253000000001</v>
      </c>
      <c r="Y8552">
        <v>990</v>
      </c>
      <c r="Z8552">
        <v>13</v>
      </c>
      <c r="AA8552">
        <v>0.5</v>
      </c>
      <c r="AB8552">
        <v>0.01</v>
      </c>
    </row>
    <row r="8553" spans="1:28" x14ac:dyDescent="0.25">
      <c r="A8553">
        <v>0.1229</v>
      </c>
      <c r="B8553">
        <v>0.605769</v>
      </c>
      <c r="C8553">
        <v>1</v>
      </c>
      <c r="D8553">
        <v>0.665995</v>
      </c>
      <c r="E8553">
        <v>4</v>
      </c>
      <c r="F8553">
        <v>82425468</v>
      </c>
      <c r="G8553" t="s">
        <v>28</v>
      </c>
      <c r="H8553">
        <v>0.05</v>
      </c>
      <c r="I8553">
        <v>0.4</v>
      </c>
      <c r="J8553">
        <v>1</v>
      </c>
      <c r="K8553" t="s">
        <v>34</v>
      </c>
      <c r="L8553">
        <v>0.01</v>
      </c>
      <c r="M8553">
        <v>4</v>
      </c>
      <c r="N8553">
        <v>82425468</v>
      </c>
      <c r="O8553">
        <v>18731</v>
      </c>
      <c r="P8553">
        <v>0</v>
      </c>
      <c r="Q8553">
        <v>0</v>
      </c>
      <c r="R8553">
        <v>2775</v>
      </c>
      <c r="S8553" t="s">
        <v>33</v>
      </c>
      <c r="T8553">
        <v>82.5</v>
      </c>
      <c r="U8553">
        <v>20.987838</v>
      </c>
      <c r="V8553">
        <v>17.5</v>
      </c>
      <c r="W8553">
        <v>10</v>
      </c>
      <c r="X8553">
        <v>12.058253000000001</v>
      </c>
      <c r="Y8553">
        <v>997</v>
      </c>
      <c r="Z8553">
        <v>12</v>
      </c>
      <c r="AA8553">
        <v>0.5</v>
      </c>
      <c r="AB8553">
        <v>0.01</v>
      </c>
    </row>
    <row r="8554" spans="1:28" x14ac:dyDescent="0.25">
      <c r="A8554">
        <v>0.1229</v>
      </c>
      <c r="B8554">
        <v>0.605769</v>
      </c>
      <c r="C8554">
        <v>1</v>
      </c>
      <c r="D8554">
        <v>0.665995</v>
      </c>
      <c r="E8554">
        <v>4</v>
      </c>
      <c r="F8554">
        <v>82425468</v>
      </c>
      <c r="G8554" t="s">
        <v>28</v>
      </c>
      <c r="H8554">
        <v>0.05</v>
      </c>
      <c r="I8554">
        <v>0.4</v>
      </c>
      <c r="J8554">
        <v>1</v>
      </c>
      <c r="K8554" t="s">
        <v>34</v>
      </c>
      <c r="L8554">
        <v>0.01</v>
      </c>
      <c r="M8554">
        <v>4</v>
      </c>
      <c r="N8554">
        <v>82425468</v>
      </c>
      <c r="O8554">
        <v>14223</v>
      </c>
      <c r="P8554">
        <v>0</v>
      </c>
      <c r="Q8554">
        <v>0</v>
      </c>
      <c r="R8554">
        <v>2775</v>
      </c>
      <c r="S8554" t="s">
        <v>33</v>
      </c>
      <c r="T8554">
        <v>82.5</v>
      </c>
      <c r="U8554">
        <v>20.987838</v>
      </c>
      <c r="V8554">
        <v>17.5</v>
      </c>
      <c r="W8554">
        <v>10</v>
      </c>
      <c r="X8554">
        <v>12.058253000000001</v>
      </c>
      <c r="Y8554">
        <v>674</v>
      </c>
      <c r="Z8554">
        <v>9</v>
      </c>
      <c r="AA8554">
        <v>0.25</v>
      </c>
      <c r="AB8554">
        <v>0.01</v>
      </c>
    </row>
    <row r="8555" spans="1:28" x14ac:dyDescent="0.25">
      <c r="A8555">
        <v>0.1229</v>
      </c>
      <c r="B8555">
        <v>0.605769</v>
      </c>
      <c r="C8555">
        <v>1</v>
      </c>
      <c r="D8555">
        <v>0.665995</v>
      </c>
      <c r="E8555">
        <v>4</v>
      </c>
      <c r="F8555">
        <v>82425468</v>
      </c>
      <c r="G8555" t="s">
        <v>28</v>
      </c>
      <c r="H8555">
        <v>0.05</v>
      </c>
      <c r="I8555">
        <v>0.4</v>
      </c>
      <c r="J8555">
        <v>1</v>
      </c>
      <c r="K8555" t="s">
        <v>34</v>
      </c>
      <c r="L8555">
        <v>0.01</v>
      </c>
      <c r="M8555">
        <v>4</v>
      </c>
      <c r="N8555">
        <v>82425468</v>
      </c>
      <c r="O8555">
        <v>18703</v>
      </c>
      <c r="P8555">
        <v>0</v>
      </c>
      <c r="Q8555">
        <v>0</v>
      </c>
      <c r="R8555">
        <v>2775</v>
      </c>
      <c r="S8555" t="s">
        <v>33</v>
      </c>
      <c r="T8555">
        <v>82.5</v>
      </c>
      <c r="U8555">
        <v>20.987838</v>
      </c>
      <c r="V8555">
        <v>17.5</v>
      </c>
      <c r="W8555">
        <v>10</v>
      </c>
      <c r="X8555">
        <v>12.058253000000001</v>
      </c>
      <c r="Y8555">
        <v>834</v>
      </c>
      <c r="Z8555">
        <v>11</v>
      </c>
      <c r="AA8555">
        <v>0.25</v>
      </c>
      <c r="AB8555">
        <v>0.01</v>
      </c>
    </row>
    <row r="8556" spans="1:28" x14ac:dyDescent="0.25">
      <c r="A8556">
        <v>0.1229</v>
      </c>
      <c r="B8556">
        <v>0.605769</v>
      </c>
      <c r="C8556">
        <v>1</v>
      </c>
      <c r="D8556">
        <v>0.665995</v>
      </c>
      <c r="E8556">
        <v>4</v>
      </c>
      <c r="F8556">
        <v>82425468</v>
      </c>
      <c r="G8556" t="s">
        <v>28</v>
      </c>
      <c r="H8556">
        <v>0.05</v>
      </c>
      <c r="I8556">
        <v>0.4</v>
      </c>
      <c r="J8556">
        <v>1</v>
      </c>
      <c r="K8556" t="s">
        <v>34</v>
      </c>
      <c r="L8556">
        <v>0.01</v>
      </c>
      <c r="M8556">
        <v>4</v>
      </c>
      <c r="N8556">
        <v>82425468</v>
      </c>
      <c r="O8556">
        <v>14195</v>
      </c>
      <c r="P8556">
        <v>0</v>
      </c>
      <c r="Q8556">
        <v>0</v>
      </c>
      <c r="R8556">
        <v>2775</v>
      </c>
      <c r="S8556" t="s">
        <v>33</v>
      </c>
      <c r="T8556">
        <v>82.5</v>
      </c>
      <c r="U8556">
        <v>20.987838</v>
      </c>
      <c r="V8556">
        <v>17.5</v>
      </c>
      <c r="W8556">
        <v>10</v>
      </c>
      <c r="X8556">
        <v>12.058253000000001</v>
      </c>
      <c r="Y8556">
        <v>789</v>
      </c>
      <c r="Z8556">
        <v>11</v>
      </c>
      <c r="AA8556">
        <v>0.1</v>
      </c>
      <c r="AB8556">
        <v>0.01</v>
      </c>
    </row>
    <row r="8557" spans="1:28" x14ac:dyDescent="0.25">
      <c r="A8557">
        <v>0.1229</v>
      </c>
      <c r="B8557">
        <v>0.605769</v>
      </c>
      <c r="C8557">
        <v>1</v>
      </c>
      <c r="D8557">
        <v>0.665995</v>
      </c>
      <c r="E8557">
        <v>4</v>
      </c>
      <c r="F8557">
        <v>82425468</v>
      </c>
      <c r="G8557" t="s">
        <v>28</v>
      </c>
      <c r="H8557">
        <v>0.05</v>
      </c>
      <c r="I8557">
        <v>0.4</v>
      </c>
      <c r="J8557">
        <v>1</v>
      </c>
      <c r="K8557" t="s">
        <v>34</v>
      </c>
      <c r="L8557">
        <v>0.01</v>
      </c>
      <c r="M8557">
        <v>4</v>
      </c>
      <c r="N8557">
        <v>82425468</v>
      </c>
      <c r="O8557">
        <v>18675</v>
      </c>
      <c r="P8557">
        <v>0</v>
      </c>
      <c r="Q8557">
        <v>0</v>
      </c>
      <c r="R8557">
        <v>2775</v>
      </c>
      <c r="S8557" t="s">
        <v>33</v>
      </c>
      <c r="T8557">
        <v>82.5</v>
      </c>
      <c r="U8557">
        <v>20.987838</v>
      </c>
      <c r="V8557">
        <v>17.5</v>
      </c>
      <c r="W8557">
        <v>10</v>
      </c>
      <c r="X8557">
        <v>12.058253000000001</v>
      </c>
      <c r="Y8557">
        <v>863</v>
      </c>
      <c r="Z8557">
        <v>10</v>
      </c>
      <c r="AA8557">
        <v>0.1</v>
      </c>
      <c r="AB8557">
        <v>0.01</v>
      </c>
    </row>
    <row r="8558" spans="1:28" x14ac:dyDescent="0.25">
      <c r="A8558">
        <v>0.12230000000000001</v>
      </c>
      <c r="B8558">
        <v>0.605769</v>
      </c>
      <c r="C8558">
        <v>1</v>
      </c>
      <c r="D8558">
        <v>0.665995</v>
      </c>
      <c r="E8558">
        <v>4</v>
      </c>
      <c r="F8558">
        <v>82425468</v>
      </c>
      <c r="G8558" t="s">
        <v>28</v>
      </c>
      <c r="H8558">
        <v>0.05</v>
      </c>
      <c r="I8558">
        <v>0.4</v>
      </c>
      <c r="J8558">
        <v>1</v>
      </c>
      <c r="K8558" t="s">
        <v>34</v>
      </c>
      <c r="L8558">
        <v>0.01</v>
      </c>
      <c r="M8558">
        <v>4</v>
      </c>
      <c r="N8558">
        <v>82425468</v>
      </c>
      <c r="O8558">
        <v>14167</v>
      </c>
      <c r="P8558">
        <v>0</v>
      </c>
      <c r="Q8558">
        <v>0</v>
      </c>
      <c r="R8558">
        <v>2766</v>
      </c>
      <c r="S8558" t="s">
        <v>33</v>
      </c>
      <c r="T8558">
        <v>82.5</v>
      </c>
      <c r="U8558">
        <v>21.022686</v>
      </c>
      <c r="V8558">
        <v>17.5</v>
      </c>
      <c r="W8558">
        <v>10</v>
      </c>
      <c r="X8558">
        <v>12.062260999999999</v>
      </c>
      <c r="Y8558">
        <v>1260</v>
      </c>
      <c r="Z8558">
        <v>13</v>
      </c>
      <c r="AA8558">
        <v>-1</v>
      </c>
      <c r="AB8558">
        <v>0.01</v>
      </c>
    </row>
    <row r="8559" spans="1:28" x14ac:dyDescent="0.25">
      <c r="A8559">
        <v>0.12230000000000001</v>
      </c>
      <c r="B8559">
        <v>0.605769</v>
      </c>
      <c r="C8559">
        <v>1</v>
      </c>
      <c r="D8559">
        <v>0.665995</v>
      </c>
      <c r="E8559">
        <v>4</v>
      </c>
      <c r="F8559">
        <v>82425468</v>
      </c>
      <c r="G8559" t="s">
        <v>28</v>
      </c>
      <c r="H8559">
        <v>0.05</v>
      </c>
      <c r="I8559">
        <v>0.4</v>
      </c>
      <c r="J8559">
        <v>1</v>
      </c>
      <c r="K8559" t="s">
        <v>34</v>
      </c>
      <c r="L8559">
        <v>0.01</v>
      </c>
      <c r="M8559">
        <v>4</v>
      </c>
      <c r="N8559">
        <v>82425468</v>
      </c>
      <c r="O8559">
        <v>18647</v>
      </c>
      <c r="P8559">
        <v>0</v>
      </c>
      <c r="Q8559">
        <v>0</v>
      </c>
      <c r="R8559">
        <v>2766</v>
      </c>
      <c r="S8559" t="s">
        <v>33</v>
      </c>
      <c r="T8559">
        <v>82.5</v>
      </c>
      <c r="U8559">
        <v>21.022686</v>
      </c>
      <c r="V8559">
        <v>17.5</v>
      </c>
      <c r="W8559">
        <v>10</v>
      </c>
      <c r="X8559">
        <v>12.062260999999999</v>
      </c>
      <c r="Y8559">
        <v>1235</v>
      </c>
      <c r="Z8559">
        <v>11</v>
      </c>
      <c r="AA8559">
        <v>-1</v>
      </c>
      <c r="AB8559">
        <v>0.01</v>
      </c>
    </row>
    <row r="8560" spans="1:28" x14ac:dyDescent="0.25">
      <c r="A8560">
        <v>0.19903000000000001</v>
      </c>
      <c r="B8560">
        <v>0.60546900000000003</v>
      </c>
      <c r="C8560">
        <v>1</v>
      </c>
      <c r="D8560">
        <v>0.681759</v>
      </c>
      <c r="E8560">
        <v>2</v>
      </c>
      <c r="F8560">
        <v>18718</v>
      </c>
      <c r="G8560" t="s">
        <v>28</v>
      </c>
      <c r="H8560">
        <v>0.05</v>
      </c>
      <c r="I8560">
        <v>0.25</v>
      </c>
      <c r="J8560">
        <v>0.8</v>
      </c>
      <c r="K8560" t="s">
        <v>31</v>
      </c>
      <c r="L8560">
        <v>5.0000000000000001E-3</v>
      </c>
      <c r="M8560">
        <v>1</v>
      </c>
      <c r="N8560">
        <v>18718</v>
      </c>
      <c r="O8560">
        <v>13572</v>
      </c>
      <c r="P8560">
        <v>0</v>
      </c>
      <c r="Q8560">
        <v>0</v>
      </c>
      <c r="R8560">
        <v>463</v>
      </c>
      <c r="S8560" t="s">
        <v>33</v>
      </c>
      <c r="T8560">
        <v>3632</v>
      </c>
      <c r="U8560">
        <v>156.87257</v>
      </c>
      <c r="V8560">
        <v>112</v>
      </c>
      <c r="W8560">
        <v>8</v>
      </c>
      <c r="X8560">
        <v>214.45470700000001</v>
      </c>
      <c r="Y8560">
        <v>1</v>
      </c>
      <c r="Z8560">
        <v>12</v>
      </c>
      <c r="AA8560">
        <v>0.8</v>
      </c>
      <c r="AB8560">
        <v>0.01</v>
      </c>
    </row>
    <row r="8561" spans="1:28" x14ac:dyDescent="0.25">
      <c r="A8561">
        <v>0.19903000000000001</v>
      </c>
      <c r="B8561">
        <v>0.60546900000000003</v>
      </c>
      <c r="C8561">
        <v>1</v>
      </c>
      <c r="D8561">
        <v>0.681759</v>
      </c>
      <c r="E8561">
        <v>2</v>
      </c>
      <c r="F8561">
        <v>18718</v>
      </c>
      <c r="G8561" t="s">
        <v>28</v>
      </c>
      <c r="H8561">
        <v>0.05</v>
      </c>
      <c r="I8561">
        <v>0.25</v>
      </c>
      <c r="J8561">
        <v>0.8</v>
      </c>
      <c r="K8561" t="s">
        <v>31</v>
      </c>
      <c r="L8561">
        <v>5.0000000000000001E-3</v>
      </c>
      <c r="M8561">
        <v>1</v>
      </c>
      <c r="N8561">
        <v>18718</v>
      </c>
      <c r="O8561">
        <v>18052</v>
      </c>
      <c r="P8561">
        <v>0</v>
      </c>
      <c r="Q8561">
        <v>0</v>
      </c>
      <c r="R8561">
        <v>463</v>
      </c>
      <c r="S8561" t="s">
        <v>33</v>
      </c>
      <c r="T8561">
        <v>3632</v>
      </c>
      <c r="U8561">
        <v>156.87257</v>
      </c>
      <c r="V8561">
        <v>112</v>
      </c>
      <c r="W8561">
        <v>8</v>
      </c>
      <c r="X8561">
        <v>214.45470700000001</v>
      </c>
      <c r="Y8561">
        <v>2</v>
      </c>
      <c r="Z8561">
        <v>13</v>
      </c>
      <c r="AA8561">
        <v>0.8</v>
      </c>
      <c r="AB8561">
        <v>0.01</v>
      </c>
    </row>
    <row r="8562" spans="1:28" x14ac:dyDescent="0.25">
      <c r="A8562">
        <v>0.19903000000000001</v>
      </c>
      <c r="B8562">
        <v>0.60546900000000003</v>
      </c>
      <c r="C8562">
        <v>1</v>
      </c>
      <c r="D8562">
        <v>0.681759</v>
      </c>
      <c r="E8562">
        <v>2</v>
      </c>
      <c r="F8562">
        <v>18718</v>
      </c>
      <c r="G8562" t="s">
        <v>28</v>
      </c>
      <c r="H8562">
        <v>0.05</v>
      </c>
      <c r="I8562">
        <v>0.25</v>
      </c>
      <c r="J8562">
        <v>0.8</v>
      </c>
      <c r="K8562" t="s">
        <v>31</v>
      </c>
      <c r="L8562">
        <v>5.0000000000000001E-3</v>
      </c>
      <c r="M8562">
        <v>1</v>
      </c>
      <c r="N8562">
        <v>18718</v>
      </c>
      <c r="O8562">
        <v>22532</v>
      </c>
      <c r="P8562">
        <v>0</v>
      </c>
      <c r="Q8562">
        <v>0</v>
      </c>
      <c r="R8562">
        <v>463</v>
      </c>
      <c r="S8562" t="s">
        <v>33</v>
      </c>
      <c r="T8562">
        <v>3632</v>
      </c>
      <c r="U8562">
        <v>156.87257</v>
      </c>
      <c r="V8562">
        <v>112</v>
      </c>
      <c r="W8562">
        <v>8</v>
      </c>
      <c r="X8562">
        <v>214.45470700000001</v>
      </c>
      <c r="Y8562">
        <v>2</v>
      </c>
      <c r="Z8562">
        <v>15</v>
      </c>
      <c r="AA8562">
        <v>0.8</v>
      </c>
      <c r="AB8562">
        <v>0.01</v>
      </c>
    </row>
    <row r="8563" spans="1:28" x14ac:dyDescent="0.25">
      <c r="A8563">
        <v>0.19903000000000001</v>
      </c>
      <c r="B8563">
        <v>0.60546900000000003</v>
      </c>
      <c r="C8563">
        <v>1</v>
      </c>
      <c r="D8563">
        <v>0.681759</v>
      </c>
      <c r="E8563">
        <v>2</v>
      </c>
      <c r="F8563">
        <v>18718</v>
      </c>
      <c r="G8563" t="s">
        <v>28</v>
      </c>
      <c r="H8563">
        <v>0.05</v>
      </c>
      <c r="I8563">
        <v>0.25</v>
      </c>
      <c r="J8563">
        <v>0.8</v>
      </c>
      <c r="K8563" t="s">
        <v>31</v>
      </c>
      <c r="L8563">
        <v>5.0000000000000001E-3</v>
      </c>
      <c r="M8563">
        <v>1</v>
      </c>
      <c r="N8563">
        <v>18718</v>
      </c>
      <c r="O8563">
        <v>18024</v>
      </c>
      <c r="P8563">
        <v>0</v>
      </c>
      <c r="Q8563">
        <v>0</v>
      </c>
      <c r="R8563">
        <v>463</v>
      </c>
      <c r="S8563" t="s">
        <v>33</v>
      </c>
      <c r="T8563">
        <v>3632</v>
      </c>
      <c r="U8563">
        <v>156.87257</v>
      </c>
      <c r="V8563">
        <v>112</v>
      </c>
      <c r="W8563">
        <v>8</v>
      </c>
      <c r="X8563">
        <v>214.45470700000001</v>
      </c>
      <c r="Y8563">
        <v>1</v>
      </c>
      <c r="Z8563">
        <v>11</v>
      </c>
      <c r="AA8563">
        <v>0.5</v>
      </c>
      <c r="AB8563">
        <v>0.01</v>
      </c>
    </row>
    <row r="8564" spans="1:28" x14ac:dyDescent="0.25">
      <c r="A8564">
        <v>0.19903000000000001</v>
      </c>
      <c r="B8564">
        <v>0.60546900000000003</v>
      </c>
      <c r="C8564">
        <v>1</v>
      </c>
      <c r="D8564">
        <v>0.681759</v>
      </c>
      <c r="E8564">
        <v>2</v>
      </c>
      <c r="F8564">
        <v>18718</v>
      </c>
      <c r="G8564" t="s">
        <v>28</v>
      </c>
      <c r="H8564">
        <v>0.05</v>
      </c>
      <c r="I8564">
        <v>0.25</v>
      </c>
      <c r="J8564">
        <v>0.8</v>
      </c>
      <c r="K8564" t="s">
        <v>31</v>
      </c>
      <c r="L8564">
        <v>5.0000000000000001E-3</v>
      </c>
      <c r="M8564">
        <v>1</v>
      </c>
      <c r="N8564">
        <v>18718</v>
      </c>
      <c r="O8564">
        <v>22504</v>
      </c>
      <c r="P8564">
        <v>0</v>
      </c>
      <c r="Q8564">
        <v>0</v>
      </c>
      <c r="R8564">
        <v>463</v>
      </c>
      <c r="S8564" t="s">
        <v>33</v>
      </c>
      <c r="T8564">
        <v>3632</v>
      </c>
      <c r="U8564">
        <v>156.87257</v>
      </c>
      <c r="V8564">
        <v>112</v>
      </c>
      <c r="W8564">
        <v>8</v>
      </c>
      <c r="X8564">
        <v>214.45470700000001</v>
      </c>
      <c r="Y8564">
        <v>1</v>
      </c>
      <c r="Z8564">
        <v>11</v>
      </c>
      <c r="AA8564">
        <v>0.5</v>
      </c>
      <c r="AB8564">
        <v>0.01</v>
      </c>
    </row>
    <row r="8565" spans="1:28" x14ac:dyDescent="0.25">
      <c r="A8565">
        <v>0.19903000000000001</v>
      </c>
      <c r="B8565">
        <v>0.60546900000000003</v>
      </c>
      <c r="C8565">
        <v>1</v>
      </c>
      <c r="D8565">
        <v>0.681759</v>
      </c>
      <c r="E8565">
        <v>2</v>
      </c>
      <c r="F8565">
        <v>18718</v>
      </c>
      <c r="G8565" t="s">
        <v>28</v>
      </c>
      <c r="H8565">
        <v>0.05</v>
      </c>
      <c r="I8565">
        <v>0.25</v>
      </c>
      <c r="J8565">
        <v>0.8</v>
      </c>
      <c r="K8565" t="s">
        <v>31</v>
      </c>
      <c r="L8565">
        <v>5.0000000000000001E-3</v>
      </c>
      <c r="M8565">
        <v>1</v>
      </c>
      <c r="N8565">
        <v>18718</v>
      </c>
      <c r="O8565">
        <v>22476</v>
      </c>
      <c r="P8565">
        <v>0</v>
      </c>
      <c r="Q8565">
        <v>0</v>
      </c>
      <c r="R8565">
        <v>463</v>
      </c>
      <c r="S8565" t="s">
        <v>33</v>
      </c>
      <c r="T8565">
        <v>3632</v>
      </c>
      <c r="U8565">
        <v>156.87257</v>
      </c>
      <c r="V8565">
        <v>112</v>
      </c>
      <c r="W8565">
        <v>8</v>
      </c>
      <c r="X8565">
        <v>214.45470700000001</v>
      </c>
      <c r="Y8565">
        <v>1</v>
      </c>
      <c r="Z8565">
        <v>11</v>
      </c>
      <c r="AA8565">
        <v>0.25</v>
      </c>
      <c r="AB8565">
        <v>0.01</v>
      </c>
    </row>
    <row r="8566" spans="1:28" x14ac:dyDescent="0.25">
      <c r="A8566">
        <v>0.19903000000000001</v>
      </c>
      <c r="B8566">
        <v>0.60546900000000003</v>
      </c>
      <c r="C8566">
        <v>1</v>
      </c>
      <c r="D8566">
        <v>0.681759</v>
      </c>
      <c r="E8566">
        <v>2</v>
      </c>
      <c r="F8566">
        <v>18718</v>
      </c>
      <c r="G8566" t="s">
        <v>28</v>
      </c>
      <c r="H8566">
        <v>0.05</v>
      </c>
      <c r="I8566">
        <v>0.25</v>
      </c>
      <c r="J8566">
        <v>0.8</v>
      </c>
      <c r="K8566" t="s">
        <v>31</v>
      </c>
      <c r="L8566">
        <v>5.0000000000000001E-3</v>
      </c>
      <c r="M8566">
        <v>1</v>
      </c>
      <c r="N8566">
        <v>18718</v>
      </c>
      <c r="O8566">
        <v>17996</v>
      </c>
      <c r="P8566">
        <v>0</v>
      </c>
      <c r="Q8566">
        <v>0</v>
      </c>
      <c r="R8566">
        <v>463</v>
      </c>
      <c r="S8566" t="s">
        <v>33</v>
      </c>
      <c r="T8566">
        <v>3632</v>
      </c>
      <c r="U8566">
        <v>156.87257</v>
      </c>
      <c r="V8566">
        <v>112</v>
      </c>
      <c r="W8566">
        <v>8</v>
      </c>
      <c r="X8566">
        <v>214.45470700000001</v>
      </c>
      <c r="Y8566">
        <v>1</v>
      </c>
      <c r="Z8566">
        <v>12</v>
      </c>
      <c r="AA8566">
        <v>0.25</v>
      </c>
      <c r="AB8566">
        <v>0.01</v>
      </c>
    </row>
    <row r="8567" spans="1:28" x14ac:dyDescent="0.25">
      <c r="A8567">
        <v>0.19903000000000001</v>
      </c>
      <c r="B8567">
        <v>0.60546900000000003</v>
      </c>
      <c r="C8567">
        <v>1</v>
      </c>
      <c r="D8567">
        <v>0.681759</v>
      </c>
      <c r="E8567">
        <v>2</v>
      </c>
      <c r="F8567">
        <v>18718</v>
      </c>
      <c r="G8567" t="s">
        <v>28</v>
      </c>
      <c r="H8567">
        <v>0.05</v>
      </c>
      <c r="I8567">
        <v>0.25</v>
      </c>
      <c r="J8567">
        <v>0.8</v>
      </c>
      <c r="K8567" t="s">
        <v>31</v>
      </c>
      <c r="L8567">
        <v>5.0000000000000001E-3</v>
      </c>
      <c r="M8567">
        <v>1</v>
      </c>
      <c r="N8567">
        <v>18718</v>
      </c>
      <c r="O8567">
        <v>13488</v>
      </c>
      <c r="P8567">
        <v>0</v>
      </c>
      <c r="Q8567">
        <v>0</v>
      </c>
      <c r="R8567">
        <v>463</v>
      </c>
      <c r="S8567" t="s">
        <v>33</v>
      </c>
      <c r="T8567">
        <v>3632</v>
      </c>
      <c r="U8567">
        <v>156.87257</v>
      </c>
      <c r="V8567">
        <v>112</v>
      </c>
      <c r="W8567">
        <v>8</v>
      </c>
      <c r="X8567">
        <v>214.45470700000001</v>
      </c>
      <c r="Y8567">
        <v>1</v>
      </c>
      <c r="Z8567">
        <v>11</v>
      </c>
      <c r="AA8567">
        <v>0.1</v>
      </c>
      <c r="AB8567">
        <v>0.01</v>
      </c>
    </row>
    <row r="8568" spans="1:28" x14ac:dyDescent="0.25">
      <c r="A8568">
        <v>0.19903000000000001</v>
      </c>
      <c r="B8568">
        <v>0.60546900000000003</v>
      </c>
      <c r="C8568">
        <v>1</v>
      </c>
      <c r="D8568">
        <v>0.681759</v>
      </c>
      <c r="E8568">
        <v>2</v>
      </c>
      <c r="F8568">
        <v>18718</v>
      </c>
      <c r="G8568" t="s">
        <v>28</v>
      </c>
      <c r="H8568">
        <v>0.05</v>
      </c>
      <c r="I8568">
        <v>0.25</v>
      </c>
      <c r="J8568">
        <v>0.8</v>
      </c>
      <c r="K8568" t="s">
        <v>31</v>
      </c>
      <c r="L8568">
        <v>5.0000000000000001E-3</v>
      </c>
      <c r="M8568">
        <v>1</v>
      </c>
      <c r="N8568">
        <v>18718</v>
      </c>
      <c r="O8568">
        <v>22448</v>
      </c>
      <c r="P8568">
        <v>0</v>
      </c>
      <c r="Q8568">
        <v>0</v>
      </c>
      <c r="R8568">
        <v>463</v>
      </c>
      <c r="S8568" t="s">
        <v>33</v>
      </c>
      <c r="T8568">
        <v>3632</v>
      </c>
      <c r="U8568">
        <v>156.87257</v>
      </c>
      <c r="V8568">
        <v>112</v>
      </c>
      <c r="W8568">
        <v>8</v>
      </c>
      <c r="X8568">
        <v>214.45470700000001</v>
      </c>
      <c r="Y8568">
        <v>1</v>
      </c>
      <c r="Z8568">
        <v>11</v>
      </c>
      <c r="AA8568">
        <v>0.1</v>
      </c>
      <c r="AB8568">
        <v>0.01</v>
      </c>
    </row>
    <row r="8569" spans="1:28" x14ac:dyDescent="0.25">
      <c r="A8569">
        <v>0.19903000000000001</v>
      </c>
      <c r="B8569">
        <v>0.60546900000000003</v>
      </c>
      <c r="C8569">
        <v>1</v>
      </c>
      <c r="D8569">
        <v>0.681759</v>
      </c>
      <c r="E8569">
        <v>2</v>
      </c>
      <c r="F8569">
        <v>18718</v>
      </c>
      <c r="G8569" t="s">
        <v>28</v>
      </c>
      <c r="H8569">
        <v>0.05</v>
      </c>
      <c r="I8569">
        <v>0.25</v>
      </c>
      <c r="J8569">
        <v>0.8</v>
      </c>
      <c r="K8569" t="s">
        <v>31</v>
      </c>
      <c r="L8569">
        <v>5.0000000000000001E-3</v>
      </c>
      <c r="M8569">
        <v>1</v>
      </c>
      <c r="N8569">
        <v>18718</v>
      </c>
      <c r="O8569">
        <v>17968</v>
      </c>
      <c r="P8569">
        <v>0</v>
      </c>
      <c r="Q8569">
        <v>0</v>
      </c>
      <c r="R8569">
        <v>463</v>
      </c>
      <c r="S8569" t="s">
        <v>33</v>
      </c>
      <c r="T8569">
        <v>3632</v>
      </c>
      <c r="U8569">
        <v>156.87257</v>
      </c>
      <c r="V8569">
        <v>112</v>
      </c>
      <c r="W8569">
        <v>8</v>
      </c>
      <c r="X8569">
        <v>214.45470700000001</v>
      </c>
      <c r="Y8569">
        <v>2</v>
      </c>
      <c r="Z8569">
        <v>14</v>
      </c>
      <c r="AA8569">
        <v>0.1</v>
      </c>
      <c r="AB8569">
        <v>0.01</v>
      </c>
    </row>
    <row r="8570" spans="1:28" x14ac:dyDescent="0.25">
      <c r="A8570">
        <v>0.42318699999999998</v>
      </c>
      <c r="B8570">
        <v>0.60416700000000001</v>
      </c>
      <c r="C8570">
        <v>0.97395799999999999</v>
      </c>
      <c r="D8570">
        <v>0.66662399999999999</v>
      </c>
      <c r="E8570">
        <v>2</v>
      </c>
      <c r="F8570">
        <v>130623</v>
      </c>
      <c r="G8570" t="s">
        <v>28</v>
      </c>
      <c r="H8570">
        <v>0.05</v>
      </c>
      <c r="I8570">
        <v>0.4</v>
      </c>
      <c r="J8570">
        <v>0.8</v>
      </c>
      <c r="K8570" t="s">
        <v>31</v>
      </c>
      <c r="L8570">
        <v>5.0000000000000001E-3</v>
      </c>
      <c r="M8570">
        <v>2</v>
      </c>
      <c r="N8570">
        <v>130623</v>
      </c>
      <c r="O8570">
        <v>16232</v>
      </c>
      <c r="P8570">
        <v>0</v>
      </c>
      <c r="Q8570">
        <v>1000</v>
      </c>
      <c r="R8570">
        <v>3729</v>
      </c>
      <c r="S8570" t="s">
        <v>33</v>
      </c>
      <c r="T8570">
        <v>18920.898438</v>
      </c>
      <c r="U8570">
        <v>2477.2900119999999</v>
      </c>
      <c r="V8570">
        <v>1855.46875</v>
      </c>
      <c r="W8570">
        <v>1015.625</v>
      </c>
      <c r="X8570">
        <v>1839.8370890000001</v>
      </c>
      <c r="Y8570">
        <v>33</v>
      </c>
      <c r="Z8570">
        <v>102</v>
      </c>
      <c r="AA8570">
        <v>0.8</v>
      </c>
      <c r="AB8570">
        <v>0.1</v>
      </c>
    </row>
    <row r="8571" spans="1:28" x14ac:dyDescent="0.25">
      <c r="A8571">
        <v>0.42318699999999998</v>
      </c>
      <c r="B8571">
        <v>0.60416700000000001</v>
      </c>
      <c r="C8571">
        <v>0.97395799999999999</v>
      </c>
      <c r="D8571">
        <v>0.66662399999999999</v>
      </c>
      <c r="E8571">
        <v>2</v>
      </c>
      <c r="F8571">
        <v>130623</v>
      </c>
      <c r="G8571" t="s">
        <v>28</v>
      </c>
      <c r="H8571">
        <v>0.05</v>
      </c>
      <c r="I8571">
        <v>0.4</v>
      </c>
      <c r="J8571">
        <v>0.8</v>
      </c>
      <c r="K8571" t="s">
        <v>31</v>
      </c>
      <c r="L8571">
        <v>5.0000000000000001E-3</v>
      </c>
      <c r="M8571">
        <v>2</v>
      </c>
      <c r="N8571">
        <v>130623</v>
      </c>
      <c r="O8571">
        <v>20712</v>
      </c>
      <c r="P8571">
        <v>0</v>
      </c>
      <c r="Q8571">
        <v>1000</v>
      </c>
      <c r="R8571">
        <v>3729</v>
      </c>
      <c r="S8571" t="s">
        <v>33</v>
      </c>
      <c r="T8571">
        <v>18920.898438</v>
      </c>
      <c r="U8571">
        <v>2477.2900119999999</v>
      </c>
      <c r="V8571">
        <v>1855.46875</v>
      </c>
      <c r="W8571">
        <v>1015.625</v>
      </c>
      <c r="X8571">
        <v>1839.8370890000001</v>
      </c>
      <c r="Y8571">
        <v>31</v>
      </c>
      <c r="Z8571">
        <v>98</v>
      </c>
      <c r="AA8571">
        <v>0.8</v>
      </c>
      <c r="AB8571">
        <v>0.1</v>
      </c>
    </row>
    <row r="8572" spans="1:28" x14ac:dyDescent="0.25">
      <c r="A8572">
        <v>0.42318699999999998</v>
      </c>
      <c r="B8572">
        <v>0.60416700000000001</v>
      </c>
      <c r="C8572">
        <v>0.97395799999999999</v>
      </c>
      <c r="D8572">
        <v>0.66662399999999999</v>
      </c>
      <c r="E8572">
        <v>2</v>
      </c>
      <c r="F8572">
        <v>130623</v>
      </c>
      <c r="G8572" t="s">
        <v>28</v>
      </c>
      <c r="H8572">
        <v>0.05</v>
      </c>
      <c r="I8572">
        <v>0.4</v>
      </c>
      <c r="J8572">
        <v>0.8</v>
      </c>
      <c r="K8572" t="s">
        <v>31</v>
      </c>
      <c r="L8572">
        <v>5.0000000000000001E-3</v>
      </c>
      <c r="M8572">
        <v>2</v>
      </c>
      <c r="N8572">
        <v>130623</v>
      </c>
      <c r="O8572">
        <v>25192</v>
      </c>
      <c r="P8572">
        <v>0</v>
      </c>
      <c r="Q8572">
        <v>1000</v>
      </c>
      <c r="R8572">
        <v>3729</v>
      </c>
      <c r="S8572" t="s">
        <v>33</v>
      </c>
      <c r="T8572">
        <v>18920.898438</v>
      </c>
      <c r="U8572">
        <v>2477.2900119999999</v>
      </c>
      <c r="V8572">
        <v>1855.46875</v>
      </c>
      <c r="W8572">
        <v>1015.625</v>
      </c>
      <c r="X8572">
        <v>1839.8370890000001</v>
      </c>
      <c r="Y8572">
        <v>28</v>
      </c>
      <c r="Z8572">
        <v>83</v>
      </c>
      <c r="AA8572">
        <v>0.8</v>
      </c>
      <c r="AB8572">
        <v>0.1</v>
      </c>
    </row>
    <row r="8573" spans="1:28" x14ac:dyDescent="0.25">
      <c r="A8573">
        <v>0.42318699999999998</v>
      </c>
      <c r="B8573">
        <v>0.60416700000000001</v>
      </c>
      <c r="C8573">
        <v>0.97395799999999999</v>
      </c>
      <c r="D8573">
        <v>0.66662399999999999</v>
      </c>
      <c r="E8573">
        <v>2</v>
      </c>
      <c r="F8573">
        <v>130623</v>
      </c>
      <c r="G8573" t="s">
        <v>28</v>
      </c>
      <c r="H8573">
        <v>0.05</v>
      </c>
      <c r="I8573">
        <v>0.4</v>
      </c>
      <c r="J8573">
        <v>0.8</v>
      </c>
      <c r="K8573" t="s">
        <v>31</v>
      </c>
      <c r="L8573">
        <v>5.0000000000000001E-3</v>
      </c>
      <c r="M8573">
        <v>2</v>
      </c>
      <c r="N8573">
        <v>130623</v>
      </c>
      <c r="O8573">
        <v>20684</v>
      </c>
      <c r="P8573">
        <v>0</v>
      </c>
      <c r="Q8573">
        <v>1000</v>
      </c>
      <c r="R8573">
        <v>3729</v>
      </c>
      <c r="S8573" t="s">
        <v>33</v>
      </c>
      <c r="T8573">
        <v>18920.898438</v>
      </c>
      <c r="U8573">
        <v>2477.2900119999999</v>
      </c>
      <c r="V8573">
        <v>1855.46875</v>
      </c>
      <c r="W8573">
        <v>1015.625</v>
      </c>
      <c r="X8573">
        <v>1839.8370890000001</v>
      </c>
      <c r="Y8573">
        <v>31</v>
      </c>
      <c r="Z8573">
        <v>88</v>
      </c>
      <c r="AA8573">
        <v>0.5</v>
      </c>
      <c r="AB8573">
        <v>0.1</v>
      </c>
    </row>
    <row r="8574" spans="1:28" x14ac:dyDescent="0.25">
      <c r="A8574">
        <v>0.42318699999999998</v>
      </c>
      <c r="B8574">
        <v>0.60416700000000001</v>
      </c>
      <c r="C8574">
        <v>0.97395799999999999</v>
      </c>
      <c r="D8574">
        <v>0.66662399999999999</v>
      </c>
      <c r="E8574">
        <v>2</v>
      </c>
      <c r="F8574">
        <v>130623</v>
      </c>
      <c r="G8574" t="s">
        <v>28</v>
      </c>
      <c r="H8574">
        <v>0.05</v>
      </c>
      <c r="I8574">
        <v>0.4</v>
      </c>
      <c r="J8574">
        <v>0.8</v>
      </c>
      <c r="K8574" t="s">
        <v>31</v>
      </c>
      <c r="L8574">
        <v>5.0000000000000001E-3</v>
      </c>
      <c r="M8574">
        <v>2</v>
      </c>
      <c r="N8574">
        <v>130623</v>
      </c>
      <c r="O8574">
        <v>16204</v>
      </c>
      <c r="P8574">
        <v>0</v>
      </c>
      <c r="Q8574">
        <v>1000</v>
      </c>
      <c r="R8574">
        <v>3729</v>
      </c>
      <c r="S8574" t="s">
        <v>33</v>
      </c>
      <c r="T8574">
        <v>18920.898438</v>
      </c>
      <c r="U8574">
        <v>2477.2900119999999</v>
      </c>
      <c r="V8574">
        <v>1855.46875</v>
      </c>
      <c r="W8574">
        <v>1015.625</v>
      </c>
      <c r="X8574">
        <v>1839.8370890000001</v>
      </c>
      <c r="Y8574">
        <v>30</v>
      </c>
      <c r="Z8574">
        <v>97</v>
      </c>
      <c r="AA8574">
        <v>0.5</v>
      </c>
      <c r="AB8574">
        <v>0.1</v>
      </c>
    </row>
    <row r="8575" spans="1:28" x14ac:dyDescent="0.25">
      <c r="A8575">
        <v>0.42318699999999998</v>
      </c>
      <c r="B8575">
        <v>0.60416700000000001</v>
      </c>
      <c r="C8575">
        <v>0.97395799999999999</v>
      </c>
      <c r="D8575">
        <v>0.66662399999999999</v>
      </c>
      <c r="E8575">
        <v>2</v>
      </c>
      <c r="F8575">
        <v>130623</v>
      </c>
      <c r="G8575" t="s">
        <v>28</v>
      </c>
      <c r="H8575">
        <v>0.05</v>
      </c>
      <c r="I8575">
        <v>0.4</v>
      </c>
      <c r="J8575">
        <v>0.8</v>
      </c>
      <c r="K8575" t="s">
        <v>31</v>
      </c>
      <c r="L8575">
        <v>5.0000000000000001E-3</v>
      </c>
      <c r="M8575">
        <v>2</v>
      </c>
      <c r="N8575">
        <v>130623</v>
      </c>
      <c r="O8575">
        <v>25164</v>
      </c>
      <c r="P8575">
        <v>0</v>
      </c>
      <c r="Q8575">
        <v>1000</v>
      </c>
      <c r="R8575">
        <v>3729</v>
      </c>
      <c r="S8575" t="s">
        <v>33</v>
      </c>
      <c r="T8575">
        <v>18920.898438</v>
      </c>
      <c r="U8575">
        <v>2477.2900119999999</v>
      </c>
      <c r="V8575">
        <v>1855.46875</v>
      </c>
      <c r="W8575">
        <v>1015.625</v>
      </c>
      <c r="X8575">
        <v>1839.8370890000001</v>
      </c>
      <c r="Y8575">
        <v>30</v>
      </c>
      <c r="Z8575">
        <v>99</v>
      </c>
      <c r="AA8575">
        <v>0.5</v>
      </c>
      <c r="AB8575">
        <v>0.1</v>
      </c>
    </row>
    <row r="8576" spans="1:28" x14ac:dyDescent="0.25">
      <c r="A8576">
        <v>0.42318699999999998</v>
      </c>
      <c r="B8576">
        <v>0.60416700000000001</v>
      </c>
      <c r="C8576">
        <v>0.97395799999999999</v>
      </c>
      <c r="D8576">
        <v>0.66662399999999999</v>
      </c>
      <c r="E8576">
        <v>2</v>
      </c>
      <c r="F8576">
        <v>130623</v>
      </c>
      <c r="G8576" t="s">
        <v>28</v>
      </c>
      <c r="H8576">
        <v>0.05</v>
      </c>
      <c r="I8576">
        <v>0.4</v>
      </c>
      <c r="J8576">
        <v>0.8</v>
      </c>
      <c r="K8576" t="s">
        <v>31</v>
      </c>
      <c r="L8576">
        <v>5.0000000000000001E-3</v>
      </c>
      <c r="M8576">
        <v>2</v>
      </c>
      <c r="N8576">
        <v>130623</v>
      </c>
      <c r="O8576">
        <v>16176</v>
      </c>
      <c r="P8576">
        <v>0</v>
      </c>
      <c r="Q8576">
        <v>1000</v>
      </c>
      <c r="R8576">
        <v>3729</v>
      </c>
      <c r="S8576" t="s">
        <v>33</v>
      </c>
      <c r="T8576">
        <v>18920.898438</v>
      </c>
      <c r="U8576">
        <v>2477.2900119999999</v>
      </c>
      <c r="V8576">
        <v>1855.46875</v>
      </c>
      <c r="W8576">
        <v>1015.625</v>
      </c>
      <c r="X8576">
        <v>1839.8370890000001</v>
      </c>
      <c r="Y8576">
        <v>32</v>
      </c>
      <c r="Z8576">
        <v>92</v>
      </c>
      <c r="AA8576">
        <v>0.25</v>
      </c>
      <c r="AB8576">
        <v>0.1</v>
      </c>
    </row>
    <row r="8577" spans="1:28" x14ac:dyDescent="0.25">
      <c r="A8577">
        <v>0.42318699999999998</v>
      </c>
      <c r="B8577">
        <v>0.60416700000000001</v>
      </c>
      <c r="C8577">
        <v>0.97395799999999999</v>
      </c>
      <c r="D8577">
        <v>0.66662399999999999</v>
      </c>
      <c r="E8577">
        <v>2</v>
      </c>
      <c r="F8577">
        <v>130623</v>
      </c>
      <c r="G8577" t="s">
        <v>28</v>
      </c>
      <c r="H8577">
        <v>0.05</v>
      </c>
      <c r="I8577">
        <v>0.4</v>
      </c>
      <c r="J8577">
        <v>0.8</v>
      </c>
      <c r="K8577" t="s">
        <v>31</v>
      </c>
      <c r="L8577">
        <v>5.0000000000000001E-3</v>
      </c>
      <c r="M8577">
        <v>2</v>
      </c>
      <c r="N8577">
        <v>130623</v>
      </c>
      <c r="O8577">
        <v>20656</v>
      </c>
      <c r="P8577">
        <v>0</v>
      </c>
      <c r="Q8577">
        <v>1000</v>
      </c>
      <c r="R8577">
        <v>3729</v>
      </c>
      <c r="S8577" t="s">
        <v>33</v>
      </c>
      <c r="T8577">
        <v>18920.898438</v>
      </c>
      <c r="U8577">
        <v>2477.2900119999999</v>
      </c>
      <c r="V8577">
        <v>1855.46875</v>
      </c>
      <c r="W8577">
        <v>1015.625</v>
      </c>
      <c r="X8577">
        <v>1839.8370890000001</v>
      </c>
      <c r="Y8577">
        <v>37</v>
      </c>
      <c r="Z8577">
        <v>107</v>
      </c>
      <c r="AA8577">
        <v>0.25</v>
      </c>
      <c r="AB8577">
        <v>0.1</v>
      </c>
    </row>
    <row r="8578" spans="1:28" x14ac:dyDescent="0.25">
      <c r="A8578">
        <v>0.42318699999999998</v>
      </c>
      <c r="B8578">
        <v>0.60416700000000001</v>
      </c>
      <c r="C8578">
        <v>0.97395799999999999</v>
      </c>
      <c r="D8578">
        <v>0.66662399999999999</v>
      </c>
      <c r="E8578">
        <v>2</v>
      </c>
      <c r="F8578">
        <v>130623</v>
      </c>
      <c r="G8578" t="s">
        <v>28</v>
      </c>
      <c r="H8578">
        <v>0.05</v>
      </c>
      <c r="I8578">
        <v>0.4</v>
      </c>
      <c r="J8578">
        <v>0.8</v>
      </c>
      <c r="K8578" t="s">
        <v>31</v>
      </c>
      <c r="L8578">
        <v>5.0000000000000001E-3</v>
      </c>
      <c r="M8578">
        <v>2</v>
      </c>
      <c r="N8578">
        <v>130623</v>
      </c>
      <c r="O8578">
        <v>25136</v>
      </c>
      <c r="P8578">
        <v>0</v>
      </c>
      <c r="Q8578">
        <v>1000</v>
      </c>
      <c r="R8578">
        <v>3729</v>
      </c>
      <c r="S8578" t="s">
        <v>33</v>
      </c>
      <c r="T8578">
        <v>18920.898438</v>
      </c>
      <c r="U8578">
        <v>2477.2900119999999</v>
      </c>
      <c r="V8578">
        <v>1855.46875</v>
      </c>
      <c r="W8578">
        <v>1015.625</v>
      </c>
      <c r="X8578">
        <v>1839.8370890000001</v>
      </c>
      <c r="Y8578">
        <v>29</v>
      </c>
      <c r="Z8578">
        <v>90</v>
      </c>
      <c r="AA8578">
        <v>0.25</v>
      </c>
      <c r="AB8578">
        <v>0.1</v>
      </c>
    </row>
    <row r="8579" spans="1:28" x14ac:dyDescent="0.25">
      <c r="A8579">
        <v>0.42318699999999998</v>
      </c>
      <c r="B8579">
        <v>0.60416700000000001</v>
      </c>
      <c r="C8579">
        <v>0.97395799999999999</v>
      </c>
      <c r="D8579">
        <v>0.66662399999999999</v>
      </c>
      <c r="E8579">
        <v>2</v>
      </c>
      <c r="F8579">
        <v>130623</v>
      </c>
      <c r="G8579" t="s">
        <v>28</v>
      </c>
      <c r="H8579">
        <v>0.05</v>
      </c>
      <c r="I8579">
        <v>0.4</v>
      </c>
      <c r="J8579">
        <v>0.8</v>
      </c>
      <c r="K8579" t="s">
        <v>31</v>
      </c>
      <c r="L8579">
        <v>5.0000000000000001E-3</v>
      </c>
      <c r="M8579">
        <v>2</v>
      </c>
      <c r="N8579">
        <v>130623</v>
      </c>
      <c r="O8579">
        <v>16148</v>
      </c>
      <c r="P8579">
        <v>0</v>
      </c>
      <c r="Q8579">
        <v>1000</v>
      </c>
      <c r="R8579">
        <v>3729</v>
      </c>
      <c r="S8579" t="s">
        <v>33</v>
      </c>
      <c r="T8579">
        <v>18920.898438</v>
      </c>
      <c r="U8579">
        <v>2477.2900119999999</v>
      </c>
      <c r="V8579">
        <v>1855.46875</v>
      </c>
      <c r="W8579">
        <v>1015.625</v>
      </c>
      <c r="X8579">
        <v>1839.8370890000001</v>
      </c>
      <c r="Y8579">
        <v>28</v>
      </c>
      <c r="Z8579">
        <v>87</v>
      </c>
      <c r="AA8579">
        <v>0.1</v>
      </c>
      <c r="AB8579">
        <v>0.1</v>
      </c>
    </row>
    <row r="8580" spans="1:28" x14ac:dyDescent="0.25">
      <c r="A8580">
        <v>0.42318699999999998</v>
      </c>
      <c r="B8580">
        <v>0.60416700000000001</v>
      </c>
      <c r="C8580">
        <v>0.97395799999999999</v>
      </c>
      <c r="D8580">
        <v>0.66662399999999999</v>
      </c>
      <c r="E8580">
        <v>2</v>
      </c>
      <c r="F8580">
        <v>130623</v>
      </c>
      <c r="G8580" t="s">
        <v>28</v>
      </c>
      <c r="H8580">
        <v>0.05</v>
      </c>
      <c r="I8580">
        <v>0.4</v>
      </c>
      <c r="J8580">
        <v>0.8</v>
      </c>
      <c r="K8580" t="s">
        <v>31</v>
      </c>
      <c r="L8580">
        <v>5.0000000000000001E-3</v>
      </c>
      <c r="M8580">
        <v>2</v>
      </c>
      <c r="N8580">
        <v>130623</v>
      </c>
      <c r="O8580">
        <v>20628</v>
      </c>
      <c r="P8580">
        <v>0</v>
      </c>
      <c r="Q8580">
        <v>1000</v>
      </c>
      <c r="R8580">
        <v>3729</v>
      </c>
      <c r="S8580" t="s">
        <v>33</v>
      </c>
      <c r="T8580">
        <v>18920.898438</v>
      </c>
      <c r="U8580">
        <v>2477.2900119999999</v>
      </c>
      <c r="V8580">
        <v>1855.46875</v>
      </c>
      <c r="W8580">
        <v>1015.625</v>
      </c>
      <c r="X8580">
        <v>1839.8370890000001</v>
      </c>
      <c r="Y8580">
        <v>28</v>
      </c>
      <c r="Z8580">
        <v>78</v>
      </c>
      <c r="AA8580">
        <v>0.1</v>
      </c>
      <c r="AB8580">
        <v>0.1</v>
      </c>
    </row>
    <row r="8581" spans="1:28" x14ac:dyDescent="0.25">
      <c r="A8581">
        <v>0.42318699999999998</v>
      </c>
      <c r="B8581">
        <v>0.60416700000000001</v>
      </c>
      <c r="C8581">
        <v>0.97395799999999999</v>
      </c>
      <c r="D8581">
        <v>0.66662399999999999</v>
      </c>
      <c r="E8581">
        <v>2</v>
      </c>
      <c r="F8581">
        <v>130623</v>
      </c>
      <c r="G8581" t="s">
        <v>28</v>
      </c>
      <c r="H8581">
        <v>0.05</v>
      </c>
      <c r="I8581">
        <v>0.4</v>
      </c>
      <c r="J8581">
        <v>0.8</v>
      </c>
      <c r="K8581" t="s">
        <v>31</v>
      </c>
      <c r="L8581">
        <v>5.0000000000000001E-3</v>
      </c>
      <c r="M8581">
        <v>2</v>
      </c>
      <c r="N8581">
        <v>130623</v>
      </c>
      <c r="O8581">
        <v>25108</v>
      </c>
      <c r="P8581">
        <v>0</v>
      </c>
      <c r="Q8581">
        <v>1000</v>
      </c>
      <c r="R8581">
        <v>3729</v>
      </c>
      <c r="S8581" t="s">
        <v>33</v>
      </c>
      <c r="T8581">
        <v>18920.898438</v>
      </c>
      <c r="U8581">
        <v>2477.2900119999999</v>
      </c>
      <c r="V8581">
        <v>1855.46875</v>
      </c>
      <c r="W8581">
        <v>1015.625</v>
      </c>
      <c r="X8581">
        <v>1839.8370890000001</v>
      </c>
      <c r="Y8581">
        <v>32</v>
      </c>
      <c r="Z8581">
        <v>95</v>
      </c>
      <c r="AA8581">
        <v>0.1</v>
      </c>
      <c r="AB8581">
        <v>0.1</v>
      </c>
    </row>
    <row r="8582" spans="1:28" x14ac:dyDescent="0.25">
      <c r="A8582">
        <v>9.1162999999999994E-2</v>
      </c>
      <c r="B8582">
        <v>0.60289899999999996</v>
      </c>
      <c r="C8582">
        <v>1</v>
      </c>
      <c r="D8582">
        <v>0.67786900000000005</v>
      </c>
      <c r="E8582">
        <v>2</v>
      </c>
      <c r="F8582">
        <v>44326</v>
      </c>
      <c r="G8582" t="s">
        <v>28</v>
      </c>
      <c r="H8582">
        <v>0.05</v>
      </c>
      <c r="I8582">
        <v>0.4</v>
      </c>
      <c r="J8582">
        <v>1</v>
      </c>
      <c r="K8582" t="s">
        <v>29</v>
      </c>
      <c r="L8582">
        <v>0.01</v>
      </c>
      <c r="M8582">
        <v>2</v>
      </c>
      <c r="N8582">
        <v>44326</v>
      </c>
      <c r="O8582">
        <v>14277</v>
      </c>
      <c r="P8582">
        <v>0</v>
      </c>
      <c r="Q8582">
        <v>0</v>
      </c>
      <c r="R8582">
        <v>184</v>
      </c>
      <c r="S8582" t="s">
        <v>33</v>
      </c>
      <c r="T8582">
        <v>488.28125</v>
      </c>
      <c r="U8582">
        <v>49.662024000000002</v>
      </c>
      <c r="V8582">
        <v>37.5</v>
      </c>
      <c r="W8582">
        <v>5</v>
      </c>
      <c r="X8582">
        <v>57.484208000000002</v>
      </c>
      <c r="Y8582">
        <v>1</v>
      </c>
      <c r="Z8582">
        <v>2</v>
      </c>
      <c r="AA8582">
        <v>0.8</v>
      </c>
      <c r="AB8582">
        <v>0.01</v>
      </c>
    </row>
    <row r="8583" spans="1:28" x14ac:dyDescent="0.25">
      <c r="A8583">
        <v>9.1162999999999994E-2</v>
      </c>
      <c r="B8583">
        <v>0.60289899999999996</v>
      </c>
      <c r="C8583">
        <v>1</v>
      </c>
      <c r="D8583">
        <v>0.67786900000000005</v>
      </c>
      <c r="E8583">
        <v>2</v>
      </c>
      <c r="F8583">
        <v>44326</v>
      </c>
      <c r="G8583" t="s">
        <v>28</v>
      </c>
      <c r="H8583">
        <v>0.05</v>
      </c>
      <c r="I8583">
        <v>0.4</v>
      </c>
      <c r="J8583">
        <v>1</v>
      </c>
      <c r="K8583" t="s">
        <v>29</v>
      </c>
      <c r="L8583">
        <v>0.01</v>
      </c>
      <c r="M8583">
        <v>2</v>
      </c>
      <c r="N8583">
        <v>44326</v>
      </c>
      <c r="O8583">
        <v>23237</v>
      </c>
      <c r="P8583">
        <v>0</v>
      </c>
      <c r="Q8583">
        <v>0</v>
      </c>
      <c r="R8583">
        <v>184</v>
      </c>
      <c r="S8583" t="s">
        <v>33</v>
      </c>
      <c r="T8583">
        <v>488.28125</v>
      </c>
      <c r="U8583">
        <v>49.662024000000002</v>
      </c>
      <c r="V8583">
        <v>37.5</v>
      </c>
      <c r="W8583">
        <v>5</v>
      </c>
      <c r="X8583">
        <v>57.484208000000002</v>
      </c>
      <c r="Y8583">
        <v>1</v>
      </c>
      <c r="Z8583">
        <v>2</v>
      </c>
      <c r="AA8583">
        <v>0.8</v>
      </c>
      <c r="AB8583">
        <v>0.01</v>
      </c>
    </row>
    <row r="8584" spans="1:28" x14ac:dyDescent="0.25">
      <c r="A8584">
        <v>9.1162999999999994E-2</v>
      </c>
      <c r="B8584">
        <v>0.60289899999999996</v>
      </c>
      <c r="C8584">
        <v>1</v>
      </c>
      <c r="D8584">
        <v>0.67786900000000005</v>
      </c>
      <c r="E8584">
        <v>2</v>
      </c>
      <c r="F8584">
        <v>44326</v>
      </c>
      <c r="G8584" t="s">
        <v>28</v>
      </c>
      <c r="H8584">
        <v>0.05</v>
      </c>
      <c r="I8584">
        <v>0.4</v>
      </c>
      <c r="J8584">
        <v>1</v>
      </c>
      <c r="K8584" t="s">
        <v>29</v>
      </c>
      <c r="L8584">
        <v>0.01</v>
      </c>
      <c r="M8584">
        <v>2</v>
      </c>
      <c r="N8584">
        <v>44326</v>
      </c>
      <c r="O8584">
        <v>18757</v>
      </c>
      <c r="P8584">
        <v>0</v>
      </c>
      <c r="Q8584">
        <v>0</v>
      </c>
      <c r="R8584">
        <v>184</v>
      </c>
      <c r="S8584" t="s">
        <v>33</v>
      </c>
      <c r="T8584">
        <v>488.28125</v>
      </c>
      <c r="U8584">
        <v>49.662024000000002</v>
      </c>
      <c r="V8584">
        <v>37.5</v>
      </c>
      <c r="W8584">
        <v>5</v>
      </c>
      <c r="X8584">
        <v>57.484208000000002</v>
      </c>
      <c r="Y8584">
        <v>2</v>
      </c>
      <c r="Z8584">
        <v>2</v>
      </c>
      <c r="AA8584">
        <v>0.8</v>
      </c>
      <c r="AB8584">
        <v>0.01</v>
      </c>
    </row>
    <row r="8585" spans="1:28" x14ac:dyDescent="0.25">
      <c r="A8585">
        <v>5.7480000000000003E-2</v>
      </c>
      <c r="B8585">
        <v>0.60289899999999996</v>
      </c>
      <c r="C8585">
        <v>1</v>
      </c>
      <c r="D8585">
        <v>0.66594200000000003</v>
      </c>
      <c r="E8585">
        <v>2</v>
      </c>
      <c r="F8585">
        <v>8738</v>
      </c>
      <c r="G8585" t="s">
        <v>28</v>
      </c>
      <c r="H8585">
        <v>0.05</v>
      </c>
      <c r="I8585">
        <v>0.25</v>
      </c>
      <c r="J8585">
        <v>1</v>
      </c>
      <c r="K8585" t="s">
        <v>29</v>
      </c>
      <c r="L8585">
        <v>0.01</v>
      </c>
      <c r="M8585">
        <v>1</v>
      </c>
      <c r="N8585">
        <v>8738</v>
      </c>
      <c r="O8585">
        <v>20857</v>
      </c>
      <c r="P8585">
        <v>0</v>
      </c>
      <c r="Q8585">
        <v>0</v>
      </c>
      <c r="R8585">
        <v>1893</v>
      </c>
      <c r="S8585" t="s">
        <v>33</v>
      </c>
      <c r="T8585">
        <v>114688</v>
      </c>
      <c r="U8585">
        <v>14218.29477</v>
      </c>
      <c r="V8585">
        <v>8448</v>
      </c>
      <c r="W8585">
        <v>32</v>
      </c>
      <c r="X8585">
        <v>16200.070723999999</v>
      </c>
      <c r="Y8585">
        <v>7</v>
      </c>
      <c r="Z8585">
        <v>16</v>
      </c>
      <c r="AA8585">
        <v>0.8</v>
      </c>
      <c r="AB8585">
        <v>0.1</v>
      </c>
    </row>
    <row r="8586" spans="1:28" x14ac:dyDescent="0.25">
      <c r="A8586">
        <v>5.7480000000000003E-2</v>
      </c>
      <c r="B8586">
        <v>0.60289899999999996</v>
      </c>
      <c r="C8586">
        <v>1</v>
      </c>
      <c r="D8586">
        <v>0.66594200000000003</v>
      </c>
      <c r="E8586">
        <v>2</v>
      </c>
      <c r="F8586">
        <v>8738</v>
      </c>
      <c r="G8586" t="s">
        <v>28</v>
      </c>
      <c r="H8586">
        <v>0.05</v>
      </c>
      <c r="I8586">
        <v>0.25</v>
      </c>
      <c r="J8586">
        <v>1</v>
      </c>
      <c r="K8586" t="s">
        <v>29</v>
      </c>
      <c r="L8586">
        <v>0.01</v>
      </c>
      <c r="M8586">
        <v>1</v>
      </c>
      <c r="N8586">
        <v>8738</v>
      </c>
      <c r="O8586">
        <v>25337</v>
      </c>
      <c r="P8586">
        <v>0</v>
      </c>
      <c r="Q8586">
        <v>0</v>
      </c>
      <c r="R8586">
        <v>1893</v>
      </c>
      <c r="S8586" t="s">
        <v>33</v>
      </c>
      <c r="T8586">
        <v>114688</v>
      </c>
      <c r="U8586">
        <v>14218.29477</v>
      </c>
      <c r="V8586">
        <v>8448</v>
      </c>
      <c r="W8586">
        <v>32</v>
      </c>
      <c r="X8586">
        <v>16200.070723999999</v>
      </c>
      <c r="Y8586">
        <v>8</v>
      </c>
      <c r="Z8586">
        <v>16</v>
      </c>
      <c r="AA8586">
        <v>0.8</v>
      </c>
      <c r="AB8586">
        <v>0.1</v>
      </c>
    </row>
    <row r="8587" spans="1:28" x14ac:dyDescent="0.25">
      <c r="A8587">
        <v>1.9702999999999998E-2</v>
      </c>
      <c r="B8587">
        <v>0.60289899999999996</v>
      </c>
      <c r="C8587">
        <v>1</v>
      </c>
      <c r="D8587">
        <v>0.66271199999999997</v>
      </c>
      <c r="E8587">
        <v>2</v>
      </c>
      <c r="F8587">
        <v>50998</v>
      </c>
      <c r="G8587" t="s">
        <v>28</v>
      </c>
      <c r="H8587">
        <v>0.05</v>
      </c>
      <c r="I8587">
        <v>0.4</v>
      </c>
      <c r="J8587">
        <v>1</v>
      </c>
      <c r="K8587" t="s">
        <v>29</v>
      </c>
      <c r="L8587">
        <v>5.0000000000000001E-3</v>
      </c>
      <c r="M8587">
        <v>2</v>
      </c>
      <c r="N8587">
        <v>50998</v>
      </c>
      <c r="O8587">
        <v>17077</v>
      </c>
      <c r="P8587">
        <v>0</v>
      </c>
      <c r="Q8587">
        <v>0</v>
      </c>
      <c r="R8587">
        <v>221</v>
      </c>
      <c r="S8587" t="s">
        <v>33</v>
      </c>
      <c r="T8587">
        <v>81787.109375</v>
      </c>
      <c r="U8587">
        <v>30592.327135</v>
      </c>
      <c r="V8587">
        <v>30029.296875</v>
      </c>
      <c r="W8587">
        <v>2500</v>
      </c>
      <c r="X8587">
        <v>23007.157869999999</v>
      </c>
      <c r="Y8587">
        <v>69</v>
      </c>
      <c r="Z8587">
        <v>2</v>
      </c>
      <c r="AA8587">
        <v>0.8</v>
      </c>
      <c r="AB8587">
        <v>0.5</v>
      </c>
    </row>
    <row r="8588" spans="1:28" x14ac:dyDescent="0.25">
      <c r="A8588">
        <v>1.9702999999999998E-2</v>
      </c>
      <c r="B8588">
        <v>0.60289899999999996</v>
      </c>
      <c r="C8588">
        <v>1</v>
      </c>
      <c r="D8588">
        <v>0.66271199999999997</v>
      </c>
      <c r="E8588">
        <v>2</v>
      </c>
      <c r="F8588">
        <v>50998</v>
      </c>
      <c r="G8588" t="s">
        <v>28</v>
      </c>
      <c r="H8588">
        <v>0.05</v>
      </c>
      <c r="I8588">
        <v>0.4</v>
      </c>
      <c r="J8588">
        <v>1</v>
      </c>
      <c r="K8588" t="s">
        <v>29</v>
      </c>
      <c r="L8588">
        <v>5.0000000000000001E-3</v>
      </c>
      <c r="M8588">
        <v>2</v>
      </c>
      <c r="N8588">
        <v>50998</v>
      </c>
      <c r="O8588">
        <v>17357</v>
      </c>
      <c r="P8588">
        <v>0</v>
      </c>
      <c r="Q8588">
        <v>1000</v>
      </c>
      <c r="R8588">
        <v>221</v>
      </c>
      <c r="S8588" t="s">
        <v>33</v>
      </c>
      <c r="T8588">
        <v>81787.109375</v>
      </c>
      <c r="U8588">
        <v>30592.327135</v>
      </c>
      <c r="V8588">
        <v>30029.296875</v>
      </c>
      <c r="W8588">
        <v>2500</v>
      </c>
      <c r="X8588">
        <v>23007.157869999999</v>
      </c>
      <c r="Y8588">
        <v>68</v>
      </c>
      <c r="Z8588">
        <v>2</v>
      </c>
      <c r="AA8588">
        <v>0.8</v>
      </c>
      <c r="AB8588">
        <v>0.5</v>
      </c>
    </row>
    <row r="8589" spans="1:28" x14ac:dyDescent="0.25">
      <c r="A8589">
        <v>1.9702999999999998E-2</v>
      </c>
      <c r="B8589">
        <v>0.60289899999999996</v>
      </c>
      <c r="C8589">
        <v>1</v>
      </c>
      <c r="D8589">
        <v>0.66271199999999997</v>
      </c>
      <c r="E8589">
        <v>2</v>
      </c>
      <c r="F8589">
        <v>50998</v>
      </c>
      <c r="G8589" t="s">
        <v>28</v>
      </c>
      <c r="H8589">
        <v>0.05</v>
      </c>
      <c r="I8589">
        <v>0.4</v>
      </c>
      <c r="J8589">
        <v>1</v>
      </c>
      <c r="K8589" t="s">
        <v>29</v>
      </c>
      <c r="L8589">
        <v>5.0000000000000001E-3</v>
      </c>
      <c r="M8589">
        <v>2</v>
      </c>
      <c r="N8589">
        <v>50998</v>
      </c>
      <c r="O8589">
        <v>21557</v>
      </c>
      <c r="P8589">
        <v>0</v>
      </c>
      <c r="Q8589">
        <v>0</v>
      </c>
      <c r="R8589">
        <v>221</v>
      </c>
      <c r="S8589" t="s">
        <v>33</v>
      </c>
      <c r="T8589">
        <v>81787.109375</v>
      </c>
      <c r="U8589">
        <v>30592.327135</v>
      </c>
      <c r="V8589">
        <v>30029.296875</v>
      </c>
      <c r="W8589">
        <v>2500</v>
      </c>
      <c r="X8589">
        <v>23007.157869999999</v>
      </c>
      <c r="Y8589">
        <v>64</v>
      </c>
      <c r="Z8589">
        <v>2</v>
      </c>
      <c r="AA8589">
        <v>0.8</v>
      </c>
      <c r="AB8589">
        <v>0.5</v>
      </c>
    </row>
    <row r="8590" spans="1:28" x14ac:dyDescent="0.25">
      <c r="A8590">
        <v>1.9702999999999998E-2</v>
      </c>
      <c r="B8590">
        <v>0.60289899999999996</v>
      </c>
      <c r="C8590">
        <v>1</v>
      </c>
      <c r="D8590">
        <v>0.66271199999999997</v>
      </c>
      <c r="E8590">
        <v>2</v>
      </c>
      <c r="F8590">
        <v>50998</v>
      </c>
      <c r="G8590" t="s">
        <v>28</v>
      </c>
      <c r="H8590">
        <v>0.05</v>
      </c>
      <c r="I8590">
        <v>0.4</v>
      </c>
      <c r="J8590">
        <v>1</v>
      </c>
      <c r="K8590" t="s">
        <v>29</v>
      </c>
      <c r="L8590">
        <v>5.0000000000000001E-3</v>
      </c>
      <c r="M8590">
        <v>2</v>
      </c>
      <c r="N8590">
        <v>50998</v>
      </c>
      <c r="O8590">
        <v>26037</v>
      </c>
      <c r="P8590">
        <v>0</v>
      </c>
      <c r="Q8590">
        <v>0</v>
      </c>
      <c r="R8590">
        <v>221</v>
      </c>
      <c r="S8590" t="s">
        <v>33</v>
      </c>
      <c r="T8590">
        <v>81787.109375</v>
      </c>
      <c r="U8590">
        <v>30592.327135</v>
      </c>
      <c r="V8590">
        <v>30029.296875</v>
      </c>
      <c r="W8590">
        <v>2500</v>
      </c>
      <c r="X8590">
        <v>23007.157869999999</v>
      </c>
      <c r="Y8590">
        <v>62</v>
      </c>
      <c r="Z8590">
        <v>2</v>
      </c>
      <c r="AA8590">
        <v>0.8</v>
      </c>
      <c r="AB8590">
        <v>0.5</v>
      </c>
    </row>
    <row r="8591" spans="1:28" x14ac:dyDescent="0.25">
      <c r="A8591">
        <v>1.9702999999999998E-2</v>
      </c>
      <c r="B8591">
        <v>0.60289899999999996</v>
      </c>
      <c r="C8591">
        <v>1</v>
      </c>
      <c r="D8591">
        <v>0.66271199999999997</v>
      </c>
      <c r="E8591">
        <v>2</v>
      </c>
      <c r="F8591">
        <v>50998</v>
      </c>
      <c r="G8591" t="s">
        <v>28</v>
      </c>
      <c r="H8591">
        <v>0.05</v>
      </c>
      <c r="I8591">
        <v>0.4</v>
      </c>
      <c r="J8591">
        <v>1</v>
      </c>
      <c r="K8591" t="s">
        <v>29</v>
      </c>
      <c r="L8591">
        <v>5.0000000000000001E-3</v>
      </c>
      <c r="M8591">
        <v>2</v>
      </c>
      <c r="N8591">
        <v>50998</v>
      </c>
      <c r="O8591">
        <v>26317</v>
      </c>
      <c r="P8591">
        <v>0</v>
      </c>
      <c r="Q8591">
        <v>1000</v>
      </c>
      <c r="R8591">
        <v>221</v>
      </c>
      <c r="S8591" t="s">
        <v>33</v>
      </c>
      <c r="T8591">
        <v>81787.109375</v>
      </c>
      <c r="U8591">
        <v>30592.327135</v>
      </c>
      <c r="V8591">
        <v>30029.296875</v>
      </c>
      <c r="W8591">
        <v>2500</v>
      </c>
      <c r="X8591">
        <v>23007.157869999999</v>
      </c>
      <c r="Y8591">
        <v>64</v>
      </c>
      <c r="Z8591">
        <v>2</v>
      </c>
      <c r="AA8591">
        <v>0.8</v>
      </c>
      <c r="AB8591">
        <v>0.5</v>
      </c>
    </row>
    <row r="8592" spans="1:28" x14ac:dyDescent="0.25">
      <c r="A8592">
        <v>9.1162999999999994E-2</v>
      </c>
      <c r="B8592">
        <v>0.60289899999999996</v>
      </c>
      <c r="C8592">
        <v>1</v>
      </c>
      <c r="D8592">
        <v>0.67786900000000005</v>
      </c>
      <c r="E8592">
        <v>2</v>
      </c>
      <c r="F8592">
        <v>44326</v>
      </c>
      <c r="G8592" t="s">
        <v>28</v>
      </c>
      <c r="H8592">
        <v>0.05</v>
      </c>
      <c r="I8592">
        <v>0.4</v>
      </c>
      <c r="J8592">
        <v>1</v>
      </c>
      <c r="K8592" t="s">
        <v>29</v>
      </c>
      <c r="L8592">
        <v>0.01</v>
      </c>
      <c r="M8592">
        <v>2</v>
      </c>
      <c r="N8592">
        <v>44326</v>
      </c>
      <c r="O8592">
        <v>23209</v>
      </c>
      <c r="P8592">
        <v>0</v>
      </c>
      <c r="Q8592">
        <v>0</v>
      </c>
      <c r="R8592">
        <v>184</v>
      </c>
      <c r="S8592" t="s">
        <v>33</v>
      </c>
      <c r="T8592">
        <v>488.28125</v>
      </c>
      <c r="U8592">
        <v>49.662024000000002</v>
      </c>
      <c r="V8592">
        <v>37.5</v>
      </c>
      <c r="W8592">
        <v>5</v>
      </c>
      <c r="X8592">
        <v>57.484208000000002</v>
      </c>
      <c r="Y8592">
        <v>2</v>
      </c>
      <c r="Z8592">
        <v>2</v>
      </c>
      <c r="AA8592">
        <v>0.5</v>
      </c>
      <c r="AB8592">
        <v>0.01</v>
      </c>
    </row>
    <row r="8593" spans="1:28" x14ac:dyDescent="0.25">
      <c r="A8593">
        <v>9.1162999999999994E-2</v>
      </c>
      <c r="B8593">
        <v>0.60289899999999996</v>
      </c>
      <c r="C8593">
        <v>1</v>
      </c>
      <c r="D8593">
        <v>0.67786900000000005</v>
      </c>
      <c r="E8593">
        <v>2</v>
      </c>
      <c r="F8593">
        <v>44326</v>
      </c>
      <c r="G8593" t="s">
        <v>28</v>
      </c>
      <c r="H8593">
        <v>0.05</v>
      </c>
      <c r="I8593">
        <v>0.4</v>
      </c>
      <c r="J8593">
        <v>1</v>
      </c>
      <c r="K8593" t="s">
        <v>29</v>
      </c>
      <c r="L8593">
        <v>0.01</v>
      </c>
      <c r="M8593">
        <v>2</v>
      </c>
      <c r="N8593">
        <v>44326</v>
      </c>
      <c r="O8593">
        <v>18729</v>
      </c>
      <c r="P8593">
        <v>0</v>
      </c>
      <c r="Q8593">
        <v>0</v>
      </c>
      <c r="R8593">
        <v>184</v>
      </c>
      <c r="S8593" t="s">
        <v>33</v>
      </c>
      <c r="T8593">
        <v>488.28125</v>
      </c>
      <c r="U8593">
        <v>49.662024000000002</v>
      </c>
      <c r="V8593">
        <v>37.5</v>
      </c>
      <c r="W8593">
        <v>5</v>
      </c>
      <c r="X8593">
        <v>57.484208000000002</v>
      </c>
      <c r="Y8593">
        <v>1</v>
      </c>
      <c r="Z8593">
        <v>2</v>
      </c>
      <c r="AA8593">
        <v>0.5</v>
      </c>
      <c r="AB8593">
        <v>0.01</v>
      </c>
    </row>
    <row r="8594" spans="1:28" x14ac:dyDescent="0.25">
      <c r="A8594">
        <v>5.7480000000000003E-2</v>
      </c>
      <c r="B8594">
        <v>0.60289899999999996</v>
      </c>
      <c r="C8594">
        <v>1</v>
      </c>
      <c r="D8594">
        <v>0.66594200000000003</v>
      </c>
      <c r="E8594">
        <v>2</v>
      </c>
      <c r="F8594">
        <v>8738</v>
      </c>
      <c r="G8594" t="s">
        <v>28</v>
      </c>
      <c r="H8594">
        <v>0.05</v>
      </c>
      <c r="I8594">
        <v>0.25</v>
      </c>
      <c r="J8594">
        <v>1</v>
      </c>
      <c r="K8594" t="s">
        <v>29</v>
      </c>
      <c r="L8594">
        <v>0.01</v>
      </c>
      <c r="M8594">
        <v>1</v>
      </c>
      <c r="N8594">
        <v>8738</v>
      </c>
      <c r="O8594">
        <v>16349</v>
      </c>
      <c r="P8594">
        <v>0</v>
      </c>
      <c r="Q8594">
        <v>0</v>
      </c>
      <c r="R8594">
        <v>1893</v>
      </c>
      <c r="S8594" t="s">
        <v>33</v>
      </c>
      <c r="T8594">
        <v>114688</v>
      </c>
      <c r="U8594">
        <v>14218.29477</v>
      </c>
      <c r="V8594">
        <v>8448</v>
      </c>
      <c r="W8594">
        <v>32</v>
      </c>
      <c r="X8594">
        <v>16200.070723999999</v>
      </c>
      <c r="Y8594">
        <v>8</v>
      </c>
      <c r="Z8594">
        <v>17</v>
      </c>
      <c r="AA8594">
        <v>0.5</v>
      </c>
      <c r="AB8594">
        <v>0.1</v>
      </c>
    </row>
    <row r="8595" spans="1:28" x14ac:dyDescent="0.25">
      <c r="A8595">
        <v>5.7480000000000003E-2</v>
      </c>
      <c r="B8595">
        <v>0.60289899999999996</v>
      </c>
      <c r="C8595">
        <v>1</v>
      </c>
      <c r="D8595">
        <v>0.66594200000000003</v>
      </c>
      <c r="E8595">
        <v>2</v>
      </c>
      <c r="F8595">
        <v>8738</v>
      </c>
      <c r="G8595" t="s">
        <v>28</v>
      </c>
      <c r="H8595">
        <v>0.05</v>
      </c>
      <c r="I8595">
        <v>0.25</v>
      </c>
      <c r="J8595">
        <v>1</v>
      </c>
      <c r="K8595" t="s">
        <v>29</v>
      </c>
      <c r="L8595">
        <v>0.01</v>
      </c>
      <c r="M8595">
        <v>1</v>
      </c>
      <c r="N8595">
        <v>8738</v>
      </c>
      <c r="O8595">
        <v>20829</v>
      </c>
      <c r="P8595">
        <v>0</v>
      </c>
      <c r="Q8595">
        <v>0</v>
      </c>
      <c r="R8595">
        <v>1893</v>
      </c>
      <c r="S8595" t="s">
        <v>33</v>
      </c>
      <c r="T8595">
        <v>114688</v>
      </c>
      <c r="U8595">
        <v>14218.29477</v>
      </c>
      <c r="V8595">
        <v>8448</v>
      </c>
      <c r="W8595">
        <v>32</v>
      </c>
      <c r="X8595">
        <v>16200.070723999999</v>
      </c>
      <c r="Y8595">
        <v>8</v>
      </c>
      <c r="Z8595">
        <v>16</v>
      </c>
      <c r="AA8595">
        <v>0.5</v>
      </c>
      <c r="AB8595">
        <v>0.1</v>
      </c>
    </row>
    <row r="8596" spans="1:28" x14ac:dyDescent="0.25">
      <c r="A8596">
        <v>5.7480000000000003E-2</v>
      </c>
      <c r="B8596">
        <v>0.60289899999999996</v>
      </c>
      <c r="C8596">
        <v>1</v>
      </c>
      <c r="D8596">
        <v>0.66594200000000003</v>
      </c>
      <c r="E8596">
        <v>2</v>
      </c>
      <c r="F8596">
        <v>8738</v>
      </c>
      <c r="G8596" t="s">
        <v>28</v>
      </c>
      <c r="H8596">
        <v>0.05</v>
      </c>
      <c r="I8596">
        <v>0.25</v>
      </c>
      <c r="J8596">
        <v>1</v>
      </c>
      <c r="K8596" t="s">
        <v>29</v>
      </c>
      <c r="L8596">
        <v>0.01</v>
      </c>
      <c r="M8596">
        <v>1</v>
      </c>
      <c r="N8596">
        <v>8738</v>
      </c>
      <c r="O8596">
        <v>25309</v>
      </c>
      <c r="P8596">
        <v>0</v>
      </c>
      <c r="Q8596">
        <v>0</v>
      </c>
      <c r="R8596">
        <v>1893</v>
      </c>
      <c r="S8596" t="s">
        <v>33</v>
      </c>
      <c r="T8596">
        <v>114688</v>
      </c>
      <c r="U8596">
        <v>14218.29477</v>
      </c>
      <c r="V8596">
        <v>8448</v>
      </c>
      <c r="W8596">
        <v>32</v>
      </c>
      <c r="X8596">
        <v>16200.070723999999</v>
      </c>
      <c r="Y8596">
        <v>9</v>
      </c>
      <c r="Z8596">
        <v>16</v>
      </c>
      <c r="AA8596">
        <v>0.5</v>
      </c>
      <c r="AB8596">
        <v>0.1</v>
      </c>
    </row>
    <row r="8597" spans="1:28" x14ac:dyDescent="0.25">
      <c r="A8597">
        <v>1.9702999999999998E-2</v>
      </c>
      <c r="B8597">
        <v>0.60289899999999996</v>
      </c>
      <c r="C8597">
        <v>1</v>
      </c>
      <c r="D8597">
        <v>0.66271199999999997</v>
      </c>
      <c r="E8597">
        <v>2</v>
      </c>
      <c r="F8597">
        <v>50998</v>
      </c>
      <c r="G8597" t="s">
        <v>28</v>
      </c>
      <c r="H8597">
        <v>0.05</v>
      </c>
      <c r="I8597">
        <v>0.4</v>
      </c>
      <c r="J8597">
        <v>1</v>
      </c>
      <c r="K8597" t="s">
        <v>29</v>
      </c>
      <c r="L8597">
        <v>5.0000000000000001E-3</v>
      </c>
      <c r="M8597">
        <v>2</v>
      </c>
      <c r="N8597">
        <v>50998</v>
      </c>
      <c r="O8597">
        <v>17049</v>
      </c>
      <c r="P8597">
        <v>0</v>
      </c>
      <c r="Q8597">
        <v>0</v>
      </c>
      <c r="R8597">
        <v>221</v>
      </c>
      <c r="S8597" t="s">
        <v>33</v>
      </c>
      <c r="T8597">
        <v>81787.109375</v>
      </c>
      <c r="U8597">
        <v>30592.327135</v>
      </c>
      <c r="V8597">
        <v>30029.296875</v>
      </c>
      <c r="W8597">
        <v>2500</v>
      </c>
      <c r="X8597">
        <v>23007.157869999999</v>
      </c>
      <c r="Y8597">
        <v>61</v>
      </c>
      <c r="Z8597">
        <v>2</v>
      </c>
      <c r="AA8597">
        <v>0.5</v>
      </c>
      <c r="AB8597">
        <v>0.5</v>
      </c>
    </row>
    <row r="8598" spans="1:28" x14ac:dyDescent="0.25">
      <c r="A8598">
        <v>1.9702999999999998E-2</v>
      </c>
      <c r="B8598">
        <v>0.60289899999999996</v>
      </c>
      <c r="C8598">
        <v>1</v>
      </c>
      <c r="D8598">
        <v>0.66271199999999997</v>
      </c>
      <c r="E8598">
        <v>2</v>
      </c>
      <c r="F8598">
        <v>50998</v>
      </c>
      <c r="G8598" t="s">
        <v>28</v>
      </c>
      <c r="H8598">
        <v>0.05</v>
      </c>
      <c r="I8598">
        <v>0.4</v>
      </c>
      <c r="J8598">
        <v>1</v>
      </c>
      <c r="K8598" t="s">
        <v>29</v>
      </c>
      <c r="L8598">
        <v>5.0000000000000001E-3</v>
      </c>
      <c r="M8598">
        <v>2</v>
      </c>
      <c r="N8598">
        <v>50998</v>
      </c>
      <c r="O8598">
        <v>17329</v>
      </c>
      <c r="P8598">
        <v>0</v>
      </c>
      <c r="Q8598">
        <v>1000</v>
      </c>
      <c r="R8598">
        <v>221</v>
      </c>
      <c r="S8598" t="s">
        <v>33</v>
      </c>
      <c r="T8598">
        <v>81787.109375</v>
      </c>
      <c r="U8598">
        <v>30592.327135</v>
      </c>
      <c r="V8598">
        <v>30029.296875</v>
      </c>
      <c r="W8598">
        <v>2500</v>
      </c>
      <c r="X8598">
        <v>23007.157869999999</v>
      </c>
      <c r="Y8598">
        <v>62</v>
      </c>
      <c r="Z8598">
        <v>2</v>
      </c>
      <c r="AA8598">
        <v>0.5</v>
      </c>
      <c r="AB8598">
        <v>0.5</v>
      </c>
    </row>
    <row r="8599" spans="1:28" x14ac:dyDescent="0.25">
      <c r="A8599">
        <v>1.9702999999999998E-2</v>
      </c>
      <c r="B8599">
        <v>0.60289899999999996</v>
      </c>
      <c r="C8599">
        <v>1</v>
      </c>
      <c r="D8599">
        <v>0.66271199999999997</v>
      </c>
      <c r="E8599">
        <v>2</v>
      </c>
      <c r="F8599">
        <v>50998</v>
      </c>
      <c r="G8599" t="s">
        <v>28</v>
      </c>
      <c r="H8599">
        <v>0.05</v>
      </c>
      <c r="I8599">
        <v>0.4</v>
      </c>
      <c r="J8599">
        <v>1</v>
      </c>
      <c r="K8599" t="s">
        <v>29</v>
      </c>
      <c r="L8599">
        <v>5.0000000000000001E-3</v>
      </c>
      <c r="M8599">
        <v>2</v>
      </c>
      <c r="N8599">
        <v>50998</v>
      </c>
      <c r="O8599">
        <v>21529</v>
      </c>
      <c r="P8599">
        <v>0</v>
      </c>
      <c r="Q8599">
        <v>0</v>
      </c>
      <c r="R8599">
        <v>221</v>
      </c>
      <c r="S8599" t="s">
        <v>33</v>
      </c>
      <c r="T8599">
        <v>81787.109375</v>
      </c>
      <c r="U8599">
        <v>30592.327135</v>
      </c>
      <c r="V8599">
        <v>30029.296875</v>
      </c>
      <c r="W8599">
        <v>2500</v>
      </c>
      <c r="X8599">
        <v>23007.157869999999</v>
      </c>
      <c r="Y8599">
        <v>67</v>
      </c>
      <c r="Z8599">
        <v>2</v>
      </c>
      <c r="AA8599">
        <v>0.5</v>
      </c>
      <c r="AB8599">
        <v>0.5</v>
      </c>
    </row>
    <row r="8600" spans="1:28" x14ac:dyDescent="0.25">
      <c r="A8600">
        <v>1.9702999999999998E-2</v>
      </c>
      <c r="B8600">
        <v>0.60289899999999996</v>
      </c>
      <c r="C8600">
        <v>1</v>
      </c>
      <c r="D8600">
        <v>0.66271199999999997</v>
      </c>
      <c r="E8600">
        <v>2</v>
      </c>
      <c r="F8600">
        <v>50998</v>
      </c>
      <c r="G8600" t="s">
        <v>28</v>
      </c>
      <c r="H8600">
        <v>0.05</v>
      </c>
      <c r="I8600">
        <v>0.4</v>
      </c>
      <c r="J8600">
        <v>1</v>
      </c>
      <c r="K8600" t="s">
        <v>29</v>
      </c>
      <c r="L8600">
        <v>5.0000000000000001E-3</v>
      </c>
      <c r="M8600">
        <v>2</v>
      </c>
      <c r="N8600">
        <v>50998</v>
      </c>
      <c r="O8600">
        <v>26009</v>
      </c>
      <c r="P8600">
        <v>0</v>
      </c>
      <c r="Q8600">
        <v>0</v>
      </c>
      <c r="R8600">
        <v>221</v>
      </c>
      <c r="S8600" t="s">
        <v>33</v>
      </c>
      <c r="T8600">
        <v>81787.109375</v>
      </c>
      <c r="U8600">
        <v>30592.327135</v>
      </c>
      <c r="V8600">
        <v>30029.296875</v>
      </c>
      <c r="W8600">
        <v>2500</v>
      </c>
      <c r="X8600">
        <v>23007.157869999999</v>
      </c>
      <c r="Y8600">
        <v>62</v>
      </c>
      <c r="Z8600">
        <v>2</v>
      </c>
      <c r="AA8600">
        <v>0.5</v>
      </c>
      <c r="AB8600">
        <v>0.5</v>
      </c>
    </row>
    <row r="8601" spans="1:28" x14ac:dyDescent="0.25">
      <c r="A8601">
        <v>9.1162999999999994E-2</v>
      </c>
      <c r="B8601">
        <v>0.60289899999999996</v>
      </c>
      <c r="C8601">
        <v>1</v>
      </c>
      <c r="D8601">
        <v>0.67786900000000005</v>
      </c>
      <c r="E8601">
        <v>2</v>
      </c>
      <c r="F8601">
        <v>44326</v>
      </c>
      <c r="G8601" t="s">
        <v>28</v>
      </c>
      <c r="H8601">
        <v>0.05</v>
      </c>
      <c r="I8601">
        <v>0.4</v>
      </c>
      <c r="J8601">
        <v>1</v>
      </c>
      <c r="K8601" t="s">
        <v>29</v>
      </c>
      <c r="L8601">
        <v>0.01</v>
      </c>
      <c r="M8601">
        <v>2</v>
      </c>
      <c r="N8601">
        <v>44326</v>
      </c>
      <c r="O8601">
        <v>18701</v>
      </c>
      <c r="P8601">
        <v>0</v>
      </c>
      <c r="Q8601">
        <v>0</v>
      </c>
      <c r="R8601">
        <v>184</v>
      </c>
      <c r="S8601" t="s">
        <v>33</v>
      </c>
      <c r="T8601">
        <v>488.28125</v>
      </c>
      <c r="U8601">
        <v>49.662024000000002</v>
      </c>
      <c r="V8601">
        <v>37.5</v>
      </c>
      <c r="W8601">
        <v>5</v>
      </c>
      <c r="X8601">
        <v>57.484208000000002</v>
      </c>
      <c r="Y8601">
        <v>2</v>
      </c>
      <c r="Z8601">
        <v>2</v>
      </c>
      <c r="AA8601">
        <v>0.25</v>
      </c>
      <c r="AB8601">
        <v>0.01</v>
      </c>
    </row>
    <row r="8602" spans="1:28" x14ac:dyDescent="0.25">
      <c r="A8602">
        <v>5.7480000000000003E-2</v>
      </c>
      <c r="B8602">
        <v>0.60289899999999996</v>
      </c>
      <c r="C8602">
        <v>1</v>
      </c>
      <c r="D8602">
        <v>0.66594200000000003</v>
      </c>
      <c r="E8602">
        <v>2</v>
      </c>
      <c r="F8602">
        <v>8738</v>
      </c>
      <c r="G8602" t="s">
        <v>28</v>
      </c>
      <c r="H8602">
        <v>0.05</v>
      </c>
      <c r="I8602">
        <v>0.25</v>
      </c>
      <c r="J8602">
        <v>1</v>
      </c>
      <c r="K8602" t="s">
        <v>29</v>
      </c>
      <c r="L8602">
        <v>0.01</v>
      </c>
      <c r="M8602">
        <v>1</v>
      </c>
      <c r="N8602">
        <v>8738</v>
      </c>
      <c r="O8602">
        <v>20801</v>
      </c>
      <c r="P8602">
        <v>0</v>
      </c>
      <c r="Q8602">
        <v>0</v>
      </c>
      <c r="R8602">
        <v>1893</v>
      </c>
      <c r="S8602" t="s">
        <v>33</v>
      </c>
      <c r="T8602">
        <v>114688</v>
      </c>
      <c r="U8602">
        <v>14218.29477</v>
      </c>
      <c r="V8602">
        <v>8448</v>
      </c>
      <c r="W8602">
        <v>32</v>
      </c>
      <c r="X8602">
        <v>16200.070723999999</v>
      </c>
      <c r="Y8602">
        <v>9</v>
      </c>
      <c r="Z8602">
        <v>18</v>
      </c>
      <c r="AA8602">
        <v>0.25</v>
      </c>
      <c r="AB8602">
        <v>0.1</v>
      </c>
    </row>
    <row r="8603" spans="1:28" x14ac:dyDescent="0.25">
      <c r="A8603">
        <v>5.7480000000000003E-2</v>
      </c>
      <c r="B8603">
        <v>0.60289899999999996</v>
      </c>
      <c r="C8603">
        <v>1</v>
      </c>
      <c r="D8603">
        <v>0.66594200000000003</v>
      </c>
      <c r="E8603">
        <v>2</v>
      </c>
      <c r="F8603">
        <v>8738</v>
      </c>
      <c r="G8603" t="s">
        <v>28</v>
      </c>
      <c r="H8603">
        <v>0.05</v>
      </c>
      <c r="I8603">
        <v>0.25</v>
      </c>
      <c r="J8603">
        <v>1</v>
      </c>
      <c r="K8603" t="s">
        <v>29</v>
      </c>
      <c r="L8603">
        <v>0.01</v>
      </c>
      <c r="M8603">
        <v>1</v>
      </c>
      <c r="N8603">
        <v>8738</v>
      </c>
      <c r="O8603">
        <v>16321</v>
      </c>
      <c r="P8603">
        <v>0</v>
      </c>
      <c r="Q8603">
        <v>0</v>
      </c>
      <c r="R8603">
        <v>1893</v>
      </c>
      <c r="S8603" t="s">
        <v>33</v>
      </c>
      <c r="T8603">
        <v>114688</v>
      </c>
      <c r="U8603">
        <v>14218.29477</v>
      </c>
      <c r="V8603">
        <v>8448</v>
      </c>
      <c r="W8603">
        <v>32</v>
      </c>
      <c r="X8603">
        <v>16200.070723999999</v>
      </c>
      <c r="Y8603">
        <v>9</v>
      </c>
      <c r="Z8603">
        <v>19</v>
      </c>
      <c r="AA8603">
        <v>0.25</v>
      </c>
      <c r="AB8603">
        <v>0.1</v>
      </c>
    </row>
    <row r="8604" spans="1:28" x14ac:dyDescent="0.25">
      <c r="A8604">
        <v>1.9702999999999998E-2</v>
      </c>
      <c r="B8604">
        <v>0.60289899999999996</v>
      </c>
      <c r="C8604">
        <v>1</v>
      </c>
      <c r="D8604">
        <v>0.66271199999999997</v>
      </c>
      <c r="E8604">
        <v>2</v>
      </c>
      <c r="F8604">
        <v>50998</v>
      </c>
      <c r="G8604" t="s">
        <v>28</v>
      </c>
      <c r="H8604">
        <v>0.05</v>
      </c>
      <c r="I8604">
        <v>0.4</v>
      </c>
      <c r="J8604">
        <v>1</v>
      </c>
      <c r="K8604" t="s">
        <v>29</v>
      </c>
      <c r="L8604">
        <v>5.0000000000000001E-3</v>
      </c>
      <c r="M8604">
        <v>2</v>
      </c>
      <c r="N8604">
        <v>50998</v>
      </c>
      <c r="O8604">
        <v>17021</v>
      </c>
      <c r="P8604">
        <v>0</v>
      </c>
      <c r="Q8604">
        <v>0</v>
      </c>
      <c r="R8604">
        <v>221</v>
      </c>
      <c r="S8604" t="s">
        <v>33</v>
      </c>
      <c r="T8604">
        <v>81787.109375</v>
      </c>
      <c r="U8604">
        <v>30592.327135</v>
      </c>
      <c r="V8604">
        <v>30029.296875</v>
      </c>
      <c r="W8604">
        <v>2500</v>
      </c>
      <c r="X8604">
        <v>23007.157869999999</v>
      </c>
      <c r="Y8604">
        <v>73</v>
      </c>
      <c r="Z8604">
        <v>2</v>
      </c>
      <c r="AA8604">
        <v>0.25</v>
      </c>
      <c r="AB8604">
        <v>0.5</v>
      </c>
    </row>
    <row r="8605" spans="1:28" x14ac:dyDescent="0.25">
      <c r="A8605">
        <v>1.9702999999999998E-2</v>
      </c>
      <c r="B8605">
        <v>0.60289899999999996</v>
      </c>
      <c r="C8605">
        <v>1</v>
      </c>
      <c r="D8605">
        <v>0.66271199999999997</v>
      </c>
      <c r="E8605">
        <v>2</v>
      </c>
      <c r="F8605">
        <v>50998</v>
      </c>
      <c r="G8605" t="s">
        <v>28</v>
      </c>
      <c r="H8605">
        <v>0.05</v>
      </c>
      <c r="I8605">
        <v>0.4</v>
      </c>
      <c r="J8605">
        <v>1</v>
      </c>
      <c r="K8605" t="s">
        <v>29</v>
      </c>
      <c r="L8605">
        <v>5.0000000000000001E-3</v>
      </c>
      <c r="M8605">
        <v>2</v>
      </c>
      <c r="N8605">
        <v>50998</v>
      </c>
      <c r="O8605">
        <v>21501</v>
      </c>
      <c r="P8605">
        <v>0</v>
      </c>
      <c r="Q8605">
        <v>0</v>
      </c>
      <c r="R8605">
        <v>221</v>
      </c>
      <c r="S8605" t="s">
        <v>33</v>
      </c>
      <c r="T8605">
        <v>81787.109375</v>
      </c>
      <c r="U8605">
        <v>30592.327135</v>
      </c>
      <c r="V8605">
        <v>30029.296875</v>
      </c>
      <c r="W8605">
        <v>2500</v>
      </c>
      <c r="X8605">
        <v>23007.157869999999</v>
      </c>
      <c r="Y8605">
        <v>70</v>
      </c>
      <c r="Z8605">
        <v>2</v>
      </c>
      <c r="AA8605">
        <v>0.25</v>
      </c>
      <c r="AB8605">
        <v>0.5</v>
      </c>
    </row>
    <row r="8606" spans="1:28" x14ac:dyDescent="0.25">
      <c r="A8606">
        <v>1.9702999999999998E-2</v>
      </c>
      <c r="B8606">
        <v>0.60289899999999996</v>
      </c>
      <c r="C8606">
        <v>1</v>
      </c>
      <c r="D8606">
        <v>0.66271199999999997</v>
      </c>
      <c r="E8606">
        <v>2</v>
      </c>
      <c r="F8606">
        <v>50998</v>
      </c>
      <c r="G8606" t="s">
        <v>28</v>
      </c>
      <c r="H8606">
        <v>0.05</v>
      </c>
      <c r="I8606">
        <v>0.4</v>
      </c>
      <c r="J8606">
        <v>1</v>
      </c>
      <c r="K8606" t="s">
        <v>29</v>
      </c>
      <c r="L8606">
        <v>5.0000000000000001E-3</v>
      </c>
      <c r="M8606">
        <v>2</v>
      </c>
      <c r="N8606">
        <v>50998</v>
      </c>
      <c r="O8606">
        <v>17301</v>
      </c>
      <c r="P8606">
        <v>0</v>
      </c>
      <c r="Q8606">
        <v>1000</v>
      </c>
      <c r="R8606">
        <v>221</v>
      </c>
      <c r="S8606" t="s">
        <v>33</v>
      </c>
      <c r="T8606">
        <v>81787.109375</v>
      </c>
      <c r="U8606">
        <v>30592.327135</v>
      </c>
      <c r="V8606">
        <v>30029.296875</v>
      </c>
      <c r="W8606">
        <v>2500</v>
      </c>
      <c r="X8606">
        <v>23007.157869999999</v>
      </c>
      <c r="Y8606">
        <v>62</v>
      </c>
      <c r="Z8606">
        <v>2</v>
      </c>
      <c r="AA8606">
        <v>0.25</v>
      </c>
      <c r="AB8606">
        <v>0.5</v>
      </c>
    </row>
    <row r="8607" spans="1:28" x14ac:dyDescent="0.25">
      <c r="A8607">
        <v>1.9702999999999998E-2</v>
      </c>
      <c r="B8607">
        <v>0.60289899999999996</v>
      </c>
      <c r="C8607">
        <v>1</v>
      </c>
      <c r="D8607">
        <v>0.66271199999999997</v>
      </c>
      <c r="E8607">
        <v>2</v>
      </c>
      <c r="F8607">
        <v>50998</v>
      </c>
      <c r="G8607" t="s">
        <v>28</v>
      </c>
      <c r="H8607">
        <v>0.05</v>
      </c>
      <c r="I8607">
        <v>0.4</v>
      </c>
      <c r="J8607">
        <v>1</v>
      </c>
      <c r="K8607" t="s">
        <v>29</v>
      </c>
      <c r="L8607">
        <v>5.0000000000000001E-3</v>
      </c>
      <c r="M8607">
        <v>2</v>
      </c>
      <c r="N8607">
        <v>50998</v>
      </c>
      <c r="O8607">
        <v>25981</v>
      </c>
      <c r="P8607">
        <v>0</v>
      </c>
      <c r="Q8607">
        <v>0</v>
      </c>
      <c r="R8607">
        <v>221</v>
      </c>
      <c r="S8607" t="s">
        <v>33</v>
      </c>
      <c r="T8607">
        <v>81787.109375</v>
      </c>
      <c r="U8607">
        <v>30592.327135</v>
      </c>
      <c r="V8607">
        <v>30029.296875</v>
      </c>
      <c r="W8607">
        <v>2500</v>
      </c>
      <c r="X8607">
        <v>23007.157869999999</v>
      </c>
      <c r="Y8607">
        <v>81</v>
      </c>
      <c r="Z8607">
        <v>2</v>
      </c>
      <c r="AA8607">
        <v>0.25</v>
      </c>
      <c r="AB8607">
        <v>0.5</v>
      </c>
    </row>
    <row r="8608" spans="1:28" x14ac:dyDescent="0.25">
      <c r="A8608">
        <v>9.1162999999999994E-2</v>
      </c>
      <c r="B8608">
        <v>0.60289899999999996</v>
      </c>
      <c r="C8608">
        <v>1</v>
      </c>
      <c r="D8608">
        <v>0.67786900000000005</v>
      </c>
      <c r="E8608">
        <v>2</v>
      </c>
      <c r="F8608">
        <v>44326</v>
      </c>
      <c r="G8608" t="s">
        <v>28</v>
      </c>
      <c r="H8608">
        <v>0.05</v>
      </c>
      <c r="I8608">
        <v>0.4</v>
      </c>
      <c r="J8608">
        <v>1</v>
      </c>
      <c r="K8608" t="s">
        <v>29</v>
      </c>
      <c r="L8608">
        <v>0.01</v>
      </c>
      <c r="M8608">
        <v>2</v>
      </c>
      <c r="N8608">
        <v>44326</v>
      </c>
      <c r="O8608">
        <v>14193</v>
      </c>
      <c r="P8608">
        <v>0</v>
      </c>
      <c r="Q8608">
        <v>0</v>
      </c>
      <c r="R8608">
        <v>184</v>
      </c>
      <c r="S8608" t="s">
        <v>33</v>
      </c>
      <c r="T8608">
        <v>488.28125</v>
      </c>
      <c r="U8608">
        <v>49.662024000000002</v>
      </c>
      <c r="V8608">
        <v>37.5</v>
      </c>
      <c r="W8608">
        <v>5</v>
      </c>
      <c r="X8608">
        <v>57.484208000000002</v>
      </c>
      <c r="Y8608">
        <v>2</v>
      </c>
      <c r="Z8608">
        <v>2</v>
      </c>
      <c r="AA8608">
        <v>0.1</v>
      </c>
      <c r="AB8608">
        <v>0.01</v>
      </c>
    </row>
    <row r="8609" spans="1:28" x14ac:dyDescent="0.25">
      <c r="A8609">
        <v>9.1162999999999994E-2</v>
      </c>
      <c r="B8609">
        <v>0.60289899999999996</v>
      </c>
      <c r="C8609">
        <v>1</v>
      </c>
      <c r="D8609">
        <v>0.67786900000000005</v>
      </c>
      <c r="E8609">
        <v>2</v>
      </c>
      <c r="F8609">
        <v>44326</v>
      </c>
      <c r="G8609" t="s">
        <v>28</v>
      </c>
      <c r="H8609">
        <v>0.05</v>
      </c>
      <c r="I8609">
        <v>0.4</v>
      </c>
      <c r="J8609">
        <v>1</v>
      </c>
      <c r="K8609" t="s">
        <v>29</v>
      </c>
      <c r="L8609">
        <v>0.01</v>
      </c>
      <c r="M8609">
        <v>2</v>
      </c>
      <c r="N8609">
        <v>44326</v>
      </c>
      <c r="O8609">
        <v>18673</v>
      </c>
      <c r="P8609">
        <v>0</v>
      </c>
      <c r="Q8609">
        <v>0</v>
      </c>
      <c r="R8609">
        <v>184</v>
      </c>
      <c r="S8609" t="s">
        <v>33</v>
      </c>
      <c r="T8609">
        <v>488.28125</v>
      </c>
      <c r="U8609">
        <v>49.662024000000002</v>
      </c>
      <c r="V8609">
        <v>37.5</v>
      </c>
      <c r="W8609">
        <v>5</v>
      </c>
      <c r="X8609">
        <v>57.484208000000002</v>
      </c>
      <c r="Y8609">
        <v>1</v>
      </c>
      <c r="Z8609">
        <v>2</v>
      </c>
      <c r="AA8609">
        <v>0.1</v>
      </c>
      <c r="AB8609">
        <v>0.01</v>
      </c>
    </row>
    <row r="8610" spans="1:28" x14ac:dyDescent="0.25">
      <c r="A8610">
        <v>5.7480000000000003E-2</v>
      </c>
      <c r="B8610">
        <v>0.60289899999999996</v>
      </c>
      <c r="C8610">
        <v>1</v>
      </c>
      <c r="D8610">
        <v>0.66594200000000003</v>
      </c>
      <c r="E8610">
        <v>2</v>
      </c>
      <c r="F8610">
        <v>8738</v>
      </c>
      <c r="G8610" t="s">
        <v>28</v>
      </c>
      <c r="H8610">
        <v>0.05</v>
      </c>
      <c r="I8610">
        <v>0.25</v>
      </c>
      <c r="J8610">
        <v>1</v>
      </c>
      <c r="K8610" t="s">
        <v>29</v>
      </c>
      <c r="L8610">
        <v>0.01</v>
      </c>
      <c r="M8610">
        <v>1</v>
      </c>
      <c r="N8610">
        <v>8738</v>
      </c>
      <c r="O8610">
        <v>16293</v>
      </c>
      <c r="P8610">
        <v>0</v>
      </c>
      <c r="Q8610">
        <v>0</v>
      </c>
      <c r="R8610">
        <v>1893</v>
      </c>
      <c r="S8610" t="s">
        <v>33</v>
      </c>
      <c r="T8610">
        <v>114688</v>
      </c>
      <c r="U8610">
        <v>14218.29477</v>
      </c>
      <c r="V8610">
        <v>8448</v>
      </c>
      <c r="W8610">
        <v>32</v>
      </c>
      <c r="X8610">
        <v>16200.070723999999</v>
      </c>
      <c r="Y8610">
        <v>8</v>
      </c>
      <c r="Z8610">
        <v>16</v>
      </c>
      <c r="AA8610">
        <v>0.1</v>
      </c>
      <c r="AB8610">
        <v>0.1</v>
      </c>
    </row>
    <row r="8611" spans="1:28" x14ac:dyDescent="0.25">
      <c r="A8611">
        <v>5.7480000000000003E-2</v>
      </c>
      <c r="B8611">
        <v>0.60289899999999996</v>
      </c>
      <c r="C8611">
        <v>1</v>
      </c>
      <c r="D8611">
        <v>0.66594200000000003</v>
      </c>
      <c r="E8611">
        <v>2</v>
      </c>
      <c r="F8611">
        <v>8738</v>
      </c>
      <c r="G8611" t="s">
        <v>28</v>
      </c>
      <c r="H8611">
        <v>0.05</v>
      </c>
      <c r="I8611">
        <v>0.25</v>
      </c>
      <c r="J8611">
        <v>1</v>
      </c>
      <c r="K8611" t="s">
        <v>29</v>
      </c>
      <c r="L8611">
        <v>0.01</v>
      </c>
      <c r="M8611">
        <v>1</v>
      </c>
      <c r="N8611">
        <v>8738</v>
      </c>
      <c r="O8611">
        <v>20773</v>
      </c>
      <c r="P8611">
        <v>0</v>
      </c>
      <c r="Q8611">
        <v>0</v>
      </c>
      <c r="R8611">
        <v>1893</v>
      </c>
      <c r="S8611" t="s">
        <v>33</v>
      </c>
      <c r="T8611">
        <v>114688</v>
      </c>
      <c r="U8611">
        <v>14218.29477</v>
      </c>
      <c r="V8611">
        <v>8448</v>
      </c>
      <c r="W8611">
        <v>32</v>
      </c>
      <c r="X8611">
        <v>16200.070723999999</v>
      </c>
      <c r="Y8611">
        <v>9</v>
      </c>
      <c r="Z8611">
        <v>19</v>
      </c>
      <c r="AA8611">
        <v>0.1</v>
      </c>
      <c r="AB8611">
        <v>0.1</v>
      </c>
    </row>
    <row r="8612" spans="1:28" x14ac:dyDescent="0.25">
      <c r="A8612">
        <v>1.9702999999999998E-2</v>
      </c>
      <c r="B8612">
        <v>0.60289899999999996</v>
      </c>
      <c r="C8612">
        <v>1</v>
      </c>
      <c r="D8612">
        <v>0.66271199999999997</v>
      </c>
      <c r="E8612">
        <v>2</v>
      </c>
      <c r="F8612">
        <v>50998</v>
      </c>
      <c r="G8612" t="s">
        <v>28</v>
      </c>
      <c r="H8612">
        <v>0.05</v>
      </c>
      <c r="I8612">
        <v>0.4</v>
      </c>
      <c r="J8612">
        <v>1</v>
      </c>
      <c r="K8612" t="s">
        <v>29</v>
      </c>
      <c r="L8612">
        <v>5.0000000000000001E-3</v>
      </c>
      <c r="M8612">
        <v>2</v>
      </c>
      <c r="N8612">
        <v>50998</v>
      </c>
      <c r="O8612">
        <v>21473</v>
      </c>
      <c r="P8612">
        <v>0</v>
      </c>
      <c r="Q8612">
        <v>0</v>
      </c>
      <c r="R8612">
        <v>221</v>
      </c>
      <c r="S8612" t="s">
        <v>33</v>
      </c>
      <c r="T8612">
        <v>81787.109375</v>
      </c>
      <c r="U8612">
        <v>30592.327135</v>
      </c>
      <c r="V8612">
        <v>30029.296875</v>
      </c>
      <c r="W8612">
        <v>2500</v>
      </c>
      <c r="X8612">
        <v>23007.157869999999</v>
      </c>
      <c r="Y8612">
        <v>87</v>
      </c>
      <c r="Z8612">
        <v>2</v>
      </c>
      <c r="AA8612">
        <v>0.1</v>
      </c>
      <c r="AB8612">
        <v>0.5</v>
      </c>
    </row>
    <row r="8613" spans="1:28" x14ac:dyDescent="0.25">
      <c r="A8613">
        <v>1.9702999999999998E-2</v>
      </c>
      <c r="B8613">
        <v>0.60289899999999996</v>
      </c>
      <c r="C8613">
        <v>1</v>
      </c>
      <c r="D8613">
        <v>0.66271199999999997</v>
      </c>
      <c r="E8613">
        <v>2</v>
      </c>
      <c r="F8613">
        <v>50998</v>
      </c>
      <c r="G8613" t="s">
        <v>28</v>
      </c>
      <c r="H8613">
        <v>0.05</v>
      </c>
      <c r="I8613">
        <v>0.4</v>
      </c>
      <c r="J8613">
        <v>1</v>
      </c>
      <c r="K8613" t="s">
        <v>29</v>
      </c>
      <c r="L8613">
        <v>5.0000000000000001E-3</v>
      </c>
      <c r="M8613">
        <v>2</v>
      </c>
      <c r="N8613">
        <v>50998</v>
      </c>
      <c r="O8613">
        <v>21753</v>
      </c>
      <c r="P8613">
        <v>0</v>
      </c>
      <c r="Q8613">
        <v>1000</v>
      </c>
      <c r="R8613">
        <v>221</v>
      </c>
      <c r="S8613" t="s">
        <v>33</v>
      </c>
      <c r="T8613">
        <v>81787.109375</v>
      </c>
      <c r="U8613">
        <v>30592.327135</v>
      </c>
      <c r="V8613">
        <v>30029.296875</v>
      </c>
      <c r="W8613">
        <v>2500</v>
      </c>
      <c r="X8613">
        <v>23007.157869999999</v>
      </c>
      <c r="Y8613">
        <v>65</v>
      </c>
      <c r="Z8613">
        <v>2</v>
      </c>
      <c r="AA8613">
        <v>0.1</v>
      </c>
      <c r="AB8613">
        <v>0.5</v>
      </c>
    </row>
    <row r="8614" spans="1:28" x14ac:dyDescent="0.25">
      <c r="A8614">
        <v>1.9702999999999998E-2</v>
      </c>
      <c r="B8614">
        <v>0.60289899999999996</v>
      </c>
      <c r="C8614">
        <v>1</v>
      </c>
      <c r="D8614">
        <v>0.66271199999999997</v>
      </c>
      <c r="E8614">
        <v>2</v>
      </c>
      <c r="F8614">
        <v>50998</v>
      </c>
      <c r="G8614" t="s">
        <v>28</v>
      </c>
      <c r="H8614">
        <v>0.05</v>
      </c>
      <c r="I8614">
        <v>0.4</v>
      </c>
      <c r="J8614">
        <v>1</v>
      </c>
      <c r="K8614" t="s">
        <v>29</v>
      </c>
      <c r="L8614">
        <v>5.0000000000000001E-3</v>
      </c>
      <c r="M8614">
        <v>2</v>
      </c>
      <c r="N8614">
        <v>50998</v>
      </c>
      <c r="O8614">
        <v>16993</v>
      </c>
      <c r="P8614">
        <v>0</v>
      </c>
      <c r="Q8614">
        <v>0</v>
      </c>
      <c r="R8614">
        <v>221</v>
      </c>
      <c r="S8614" t="s">
        <v>33</v>
      </c>
      <c r="T8614">
        <v>81787.109375</v>
      </c>
      <c r="U8614">
        <v>30592.327135</v>
      </c>
      <c r="V8614">
        <v>30029.296875</v>
      </c>
      <c r="W8614">
        <v>2500</v>
      </c>
      <c r="X8614">
        <v>23007.157869999999</v>
      </c>
      <c r="Y8614">
        <v>69</v>
      </c>
      <c r="Z8614">
        <v>2</v>
      </c>
      <c r="AA8614">
        <v>0.1</v>
      </c>
      <c r="AB8614">
        <v>0.5</v>
      </c>
    </row>
    <row r="8615" spans="1:28" x14ac:dyDescent="0.25">
      <c r="A8615">
        <v>1.9702999999999998E-2</v>
      </c>
      <c r="B8615">
        <v>0.60289899999999996</v>
      </c>
      <c r="C8615">
        <v>1</v>
      </c>
      <c r="D8615">
        <v>0.66271199999999997</v>
      </c>
      <c r="E8615">
        <v>2</v>
      </c>
      <c r="F8615">
        <v>50998</v>
      </c>
      <c r="G8615" t="s">
        <v>28</v>
      </c>
      <c r="H8615">
        <v>0.05</v>
      </c>
      <c r="I8615">
        <v>0.4</v>
      </c>
      <c r="J8615">
        <v>1</v>
      </c>
      <c r="K8615" t="s">
        <v>29</v>
      </c>
      <c r="L8615">
        <v>5.0000000000000001E-3</v>
      </c>
      <c r="M8615">
        <v>2</v>
      </c>
      <c r="N8615">
        <v>50998</v>
      </c>
      <c r="O8615">
        <v>17273</v>
      </c>
      <c r="P8615">
        <v>0</v>
      </c>
      <c r="Q8615">
        <v>1000</v>
      </c>
      <c r="R8615">
        <v>221</v>
      </c>
      <c r="S8615" t="s">
        <v>33</v>
      </c>
      <c r="T8615">
        <v>81787.109375</v>
      </c>
      <c r="U8615">
        <v>30592.327135</v>
      </c>
      <c r="V8615">
        <v>30029.296875</v>
      </c>
      <c r="W8615">
        <v>2500</v>
      </c>
      <c r="X8615">
        <v>23007.157869999999</v>
      </c>
      <c r="Y8615">
        <v>65</v>
      </c>
      <c r="Z8615">
        <v>2</v>
      </c>
      <c r="AA8615">
        <v>0.1</v>
      </c>
      <c r="AB8615">
        <v>0.5</v>
      </c>
    </row>
    <row r="8616" spans="1:28" x14ac:dyDescent="0.25">
      <c r="A8616">
        <v>1.9702999999999998E-2</v>
      </c>
      <c r="B8616">
        <v>0.60289899999999996</v>
      </c>
      <c r="C8616">
        <v>1</v>
      </c>
      <c r="D8616">
        <v>0.66271199999999997</v>
      </c>
      <c r="E8616">
        <v>2</v>
      </c>
      <c r="F8616">
        <v>50998</v>
      </c>
      <c r="G8616" t="s">
        <v>28</v>
      </c>
      <c r="H8616">
        <v>0.05</v>
      </c>
      <c r="I8616">
        <v>0.4</v>
      </c>
      <c r="J8616">
        <v>1</v>
      </c>
      <c r="K8616" t="s">
        <v>29</v>
      </c>
      <c r="L8616">
        <v>5.0000000000000001E-3</v>
      </c>
      <c r="M8616">
        <v>2</v>
      </c>
      <c r="N8616">
        <v>50998</v>
      </c>
      <c r="O8616">
        <v>25953</v>
      </c>
      <c r="P8616">
        <v>0</v>
      </c>
      <c r="Q8616">
        <v>0</v>
      </c>
      <c r="R8616">
        <v>221</v>
      </c>
      <c r="S8616" t="s">
        <v>33</v>
      </c>
      <c r="T8616">
        <v>81787.109375</v>
      </c>
      <c r="U8616">
        <v>30592.327135</v>
      </c>
      <c r="V8616">
        <v>30029.296875</v>
      </c>
      <c r="W8616">
        <v>2500</v>
      </c>
      <c r="X8616">
        <v>23007.157869999999</v>
      </c>
      <c r="Y8616">
        <v>81</v>
      </c>
      <c r="Z8616">
        <v>2</v>
      </c>
      <c r="AA8616">
        <v>0.1</v>
      </c>
      <c r="AB8616">
        <v>0.5</v>
      </c>
    </row>
    <row r="8617" spans="1:28" x14ac:dyDescent="0.25">
      <c r="A8617">
        <v>0.126577</v>
      </c>
      <c r="B8617">
        <v>0.60289899999999996</v>
      </c>
      <c r="C8617">
        <v>0.97970999999999997</v>
      </c>
      <c r="D8617">
        <v>0.69270100000000001</v>
      </c>
      <c r="E8617">
        <v>2</v>
      </c>
      <c r="F8617">
        <v>44326</v>
      </c>
      <c r="G8617" t="s">
        <v>28</v>
      </c>
      <c r="H8617">
        <v>0.05</v>
      </c>
      <c r="I8617">
        <v>0.4</v>
      </c>
      <c r="J8617">
        <v>0.25</v>
      </c>
      <c r="K8617" t="s">
        <v>29</v>
      </c>
      <c r="L8617">
        <v>0.01</v>
      </c>
      <c r="M8617">
        <v>2</v>
      </c>
      <c r="N8617">
        <v>44326</v>
      </c>
      <c r="O8617">
        <v>14157</v>
      </c>
      <c r="P8617">
        <v>0</v>
      </c>
      <c r="Q8617">
        <v>0</v>
      </c>
      <c r="R8617">
        <v>58</v>
      </c>
      <c r="S8617" t="s">
        <v>33</v>
      </c>
      <c r="T8617">
        <v>488.28125</v>
      </c>
      <c r="U8617">
        <v>55.511853000000002</v>
      </c>
      <c r="V8617">
        <v>28.75</v>
      </c>
      <c r="W8617">
        <v>10</v>
      </c>
      <c r="X8617">
        <v>91.134466000000003</v>
      </c>
      <c r="Y8617">
        <v>1</v>
      </c>
      <c r="Z8617">
        <v>1</v>
      </c>
      <c r="AA8617">
        <v>-1</v>
      </c>
      <c r="AB8617">
        <v>0.01</v>
      </c>
    </row>
    <row r="8618" spans="1:28" x14ac:dyDescent="0.25">
      <c r="A8618">
        <v>0.126577</v>
      </c>
      <c r="B8618">
        <v>0.60289899999999996</v>
      </c>
      <c r="C8618">
        <v>0.97970999999999997</v>
      </c>
      <c r="D8618">
        <v>0.69270100000000001</v>
      </c>
      <c r="E8618">
        <v>2</v>
      </c>
      <c r="F8618">
        <v>44326</v>
      </c>
      <c r="G8618" t="s">
        <v>28</v>
      </c>
      <c r="H8618">
        <v>0.05</v>
      </c>
      <c r="I8618">
        <v>0.4</v>
      </c>
      <c r="J8618">
        <v>0.25</v>
      </c>
      <c r="K8618" t="s">
        <v>29</v>
      </c>
      <c r="L8618">
        <v>0.01</v>
      </c>
      <c r="M8618">
        <v>2</v>
      </c>
      <c r="N8618">
        <v>44326</v>
      </c>
      <c r="O8618">
        <v>23117</v>
      </c>
      <c r="P8618">
        <v>0</v>
      </c>
      <c r="Q8618">
        <v>0</v>
      </c>
      <c r="R8618">
        <v>58</v>
      </c>
      <c r="S8618" t="s">
        <v>33</v>
      </c>
      <c r="T8618">
        <v>488.28125</v>
      </c>
      <c r="U8618">
        <v>55.511853000000002</v>
      </c>
      <c r="V8618">
        <v>28.75</v>
      </c>
      <c r="W8618">
        <v>10</v>
      </c>
      <c r="X8618">
        <v>91.134466000000003</v>
      </c>
      <c r="Y8618">
        <v>1</v>
      </c>
      <c r="Z8618">
        <v>1</v>
      </c>
      <c r="AA8618">
        <v>-1</v>
      </c>
      <c r="AB8618">
        <v>0.01</v>
      </c>
    </row>
    <row r="8619" spans="1:28" x14ac:dyDescent="0.25">
      <c r="A8619">
        <v>0.126577</v>
      </c>
      <c r="B8619">
        <v>0.60289899999999996</v>
      </c>
      <c r="C8619">
        <v>0.97970999999999997</v>
      </c>
      <c r="D8619">
        <v>0.69270100000000001</v>
      </c>
      <c r="E8619">
        <v>2</v>
      </c>
      <c r="F8619">
        <v>44326</v>
      </c>
      <c r="G8619" t="s">
        <v>28</v>
      </c>
      <c r="H8619">
        <v>0.05</v>
      </c>
      <c r="I8619">
        <v>0.4</v>
      </c>
      <c r="J8619">
        <v>0.25</v>
      </c>
      <c r="K8619" t="s">
        <v>29</v>
      </c>
      <c r="L8619">
        <v>0.01</v>
      </c>
      <c r="M8619">
        <v>2</v>
      </c>
      <c r="N8619">
        <v>44326</v>
      </c>
      <c r="O8619">
        <v>18637</v>
      </c>
      <c r="P8619">
        <v>0</v>
      </c>
      <c r="Q8619">
        <v>0</v>
      </c>
      <c r="R8619">
        <v>58</v>
      </c>
      <c r="S8619" t="s">
        <v>33</v>
      </c>
      <c r="T8619">
        <v>488.28125</v>
      </c>
      <c r="U8619">
        <v>55.511853000000002</v>
      </c>
      <c r="V8619">
        <v>28.75</v>
      </c>
      <c r="W8619">
        <v>10</v>
      </c>
      <c r="X8619">
        <v>91.134466000000003</v>
      </c>
      <c r="Y8619">
        <v>1</v>
      </c>
      <c r="Z8619">
        <v>1</v>
      </c>
      <c r="AA8619">
        <v>-1</v>
      </c>
      <c r="AB8619">
        <v>0.01</v>
      </c>
    </row>
    <row r="8620" spans="1:28" x14ac:dyDescent="0.25">
      <c r="A8620">
        <v>9.1162999999999994E-2</v>
      </c>
      <c r="B8620">
        <v>0.60289899999999996</v>
      </c>
      <c r="C8620">
        <v>1</v>
      </c>
      <c r="D8620">
        <v>0.67786900000000005</v>
      </c>
      <c r="E8620">
        <v>2</v>
      </c>
      <c r="F8620">
        <v>44326</v>
      </c>
      <c r="G8620" t="s">
        <v>28</v>
      </c>
      <c r="H8620">
        <v>0.05</v>
      </c>
      <c r="I8620">
        <v>0.4</v>
      </c>
      <c r="J8620">
        <v>1</v>
      </c>
      <c r="K8620" t="s">
        <v>29</v>
      </c>
      <c r="L8620">
        <v>0.01</v>
      </c>
      <c r="M8620">
        <v>2</v>
      </c>
      <c r="N8620">
        <v>44326</v>
      </c>
      <c r="O8620">
        <v>14165</v>
      </c>
      <c r="P8620">
        <v>0</v>
      </c>
      <c r="Q8620">
        <v>0</v>
      </c>
      <c r="R8620">
        <v>184</v>
      </c>
      <c r="S8620" t="s">
        <v>33</v>
      </c>
      <c r="T8620">
        <v>488.28125</v>
      </c>
      <c r="U8620">
        <v>49.662024000000002</v>
      </c>
      <c r="V8620">
        <v>37.5</v>
      </c>
      <c r="W8620">
        <v>5</v>
      </c>
      <c r="X8620">
        <v>57.484208000000002</v>
      </c>
      <c r="Y8620">
        <v>4</v>
      </c>
      <c r="Z8620">
        <v>2</v>
      </c>
      <c r="AA8620">
        <v>-1</v>
      </c>
      <c r="AB8620">
        <v>0.01</v>
      </c>
    </row>
    <row r="8621" spans="1:28" x14ac:dyDescent="0.25">
      <c r="A8621">
        <v>9.1162999999999994E-2</v>
      </c>
      <c r="B8621">
        <v>0.60289899999999996</v>
      </c>
      <c r="C8621">
        <v>1</v>
      </c>
      <c r="D8621">
        <v>0.67786900000000005</v>
      </c>
      <c r="E8621">
        <v>2</v>
      </c>
      <c r="F8621">
        <v>44326</v>
      </c>
      <c r="G8621" t="s">
        <v>28</v>
      </c>
      <c r="H8621">
        <v>0.05</v>
      </c>
      <c r="I8621">
        <v>0.4</v>
      </c>
      <c r="J8621">
        <v>1</v>
      </c>
      <c r="K8621" t="s">
        <v>29</v>
      </c>
      <c r="L8621">
        <v>0.01</v>
      </c>
      <c r="M8621">
        <v>2</v>
      </c>
      <c r="N8621">
        <v>44326</v>
      </c>
      <c r="O8621">
        <v>18645</v>
      </c>
      <c r="P8621">
        <v>0</v>
      </c>
      <c r="Q8621">
        <v>0</v>
      </c>
      <c r="R8621">
        <v>184</v>
      </c>
      <c r="S8621" t="s">
        <v>33</v>
      </c>
      <c r="T8621">
        <v>488.28125</v>
      </c>
      <c r="U8621">
        <v>49.662024000000002</v>
      </c>
      <c r="V8621">
        <v>37.5</v>
      </c>
      <c r="W8621">
        <v>5</v>
      </c>
      <c r="X8621">
        <v>57.484208000000002</v>
      </c>
      <c r="Y8621">
        <v>5</v>
      </c>
      <c r="Z8621">
        <v>2</v>
      </c>
      <c r="AA8621">
        <v>-1</v>
      </c>
      <c r="AB8621">
        <v>0.01</v>
      </c>
    </row>
    <row r="8622" spans="1:28" x14ac:dyDescent="0.25">
      <c r="A8622">
        <v>5.6891999999999998E-2</v>
      </c>
      <c r="B8622">
        <v>0.60289899999999996</v>
      </c>
      <c r="C8622">
        <v>1</v>
      </c>
      <c r="D8622">
        <v>0.66723399999999999</v>
      </c>
      <c r="E8622">
        <v>2</v>
      </c>
      <c r="F8622">
        <v>10053</v>
      </c>
      <c r="G8622" t="s">
        <v>28</v>
      </c>
      <c r="H8622">
        <v>0.05</v>
      </c>
      <c r="I8622">
        <v>0.25</v>
      </c>
      <c r="J8622">
        <v>1</v>
      </c>
      <c r="K8622" t="s">
        <v>29</v>
      </c>
      <c r="L8622">
        <v>5.0000000000000001E-3</v>
      </c>
      <c r="M8622">
        <v>1</v>
      </c>
      <c r="N8622">
        <v>10053</v>
      </c>
      <c r="O8622">
        <v>20185</v>
      </c>
      <c r="P8622">
        <v>0</v>
      </c>
      <c r="Q8622">
        <v>0</v>
      </c>
      <c r="R8622">
        <v>2085</v>
      </c>
      <c r="S8622" t="s">
        <v>33</v>
      </c>
      <c r="T8622">
        <v>114688</v>
      </c>
      <c r="U8622">
        <v>14387.660432000001</v>
      </c>
      <c r="V8622">
        <v>8448</v>
      </c>
      <c r="W8622">
        <v>32</v>
      </c>
      <c r="X8622">
        <v>16399.200960999999</v>
      </c>
      <c r="Y8622">
        <v>22</v>
      </c>
      <c r="Z8622">
        <v>21</v>
      </c>
      <c r="AA8622">
        <v>-1</v>
      </c>
      <c r="AB8622">
        <v>0.1</v>
      </c>
    </row>
    <row r="8623" spans="1:28" x14ac:dyDescent="0.25">
      <c r="A8623">
        <v>3.3042000000000002E-2</v>
      </c>
      <c r="B8623">
        <v>0.60289899999999996</v>
      </c>
      <c r="C8623">
        <v>0.88985499999999995</v>
      </c>
      <c r="D8623">
        <v>0.63664699999999996</v>
      </c>
      <c r="E8623">
        <v>2</v>
      </c>
      <c r="F8623">
        <v>50998</v>
      </c>
      <c r="G8623" t="s">
        <v>28</v>
      </c>
      <c r="H8623">
        <v>0.05</v>
      </c>
      <c r="I8623">
        <v>0.4</v>
      </c>
      <c r="J8623">
        <v>1</v>
      </c>
      <c r="K8623" t="s">
        <v>29</v>
      </c>
      <c r="L8623">
        <v>5.0000000000000001E-3</v>
      </c>
      <c r="M8623">
        <v>2</v>
      </c>
      <c r="N8623">
        <v>50998</v>
      </c>
      <c r="O8623">
        <v>16125</v>
      </c>
      <c r="P8623">
        <v>0</v>
      </c>
      <c r="Q8623">
        <v>1000</v>
      </c>
      <c r="R8623">
        <v>3144</v>
      </c>
      <c r="S8623" t="s">
        <v>33</v>
      </c>
      <c r="T8623">
        <v>7324.21875</v>
      </c>
      <c r="U8623">
        <v>2402.1922960000002</v>
      </c>
      <c r="V8623">
        <v>2148.4375</v>
      </c>
      <c r="W8623">
        <v>1000</v>
      </c>
      <c r="X8623">
        <v>1163.2401709999999</v>
      </c>
      <c r="Y8623">
        <v>128</v>
      </c>
      <c r="Z8623">
        <v>31</v>
      </c>
      <c r="AA8623">
        <v>-1</v>
      </c>
      <c r="AB8623">
        <v>0.1</v>
      </c>
    </row>
    <row r="8624" spans="1:28" x14ac:dyDescent="0.25">
      <c r="A8624">
        <v>3.3042000000000002E-2</v>
      </c>
      <c r="B8624">
        <v>0.60289899999999996</v>
      </c>
      <c r="C8624">
        <v>0.88985499999999995</v>
      </c>
      <c r="D8624">
        <v>0.63664699999999996</v>
      </c>
      <c r="E8624">
        <v>2</v>
      </c>
      <c r="F8624">
        <v>50998</v>
      </c>
      <c r="G8624" t="s">
        <v>28</v>
      </c>
      <c r="H8624">
        <v>0.05</v>
      </c>
      <c r="I8624">
        <v>0.4</v>
      </c>
      <c r="J8624">
        <v>1</v>
      </c>
      <c r="K8624" t="s">
        <v>29</v>
      </c>
      <c r="L8624">
        <v>5.0000000000000001E-3</v>
      </c>
      <c r="M8624">
        <v>2</v>
      </c>
      <c r="N8624">
        <v>50998</v>
      </c>
      <c r="O8624">
        <v>20605</v>
      </c>
      <c r="P8624">
        <v>0</v>
      </c>
      <c r="Q8624">
        <v>1000</v>
      </c>
      <c r="R8624">
        <v>3144</v>
      </c>
      <c r="S8624" t="s">
        <v>33</v>
      </c>
      <c r="T8624">
        <v>7324.21875</v>
      </c>
      <c r="U8624">
        <v>2402.1922960000002</v>
      </c>
      <c r="V8624">
        <v>2148.4375</v>
      </c>
      <c r="W8624">
        <v>1000</v>
      </c>
      <c r="X8624">
        <v>1163.2401709999999</v>
      </c>
      <c r="Y8624">
        <v>129</v>
      </c>
      <c r="Z8624">
        <v>29</v>
      </c>
      <c r="AA8624">
        <v>-1</v>
      </c>
      <c r="AB8624">
        <v>0.1</v>
      </c>
    </row>
    <row r="8625" spans="1:28" x14ac:dyDescent="0.25">
      <c r="A8625">
        <v>0.214168</v>
      </c>
      <c r="B8625">
        <v>0.60286499999999998</v>
      </c>
      <c r="C8625">
        <v>1</v>
      </c>
      <c r="D8625">
        <v>0.68190700000000004</v>
      </c>
      <c r="E8625">
        <v>2</v>
      </c>
      <c r="F8625">
        <v>130623</v>
      </c>
      <c r="G8625" t="s">
        <v>28</v>
      </c>
      <c r="H8625">
        <v>0.05</v>
      </c>
      <c r="I8625">
        <v>0.4</v>
      </c>
      <c r="J8625">
        <v>0.25</v>
      </c>
      <c r="K8625" t="s">
        <v>31</v>
      </c>
      <c r="L8625">
        <v>5.0000000000000001E-3</v>
      </c>
      <c r="M8625">
        <v>2</v>
      </c>
      <c r="N8625">
        <v>130623</v>
      </c>
      <c r="O8625">
        <v>13708</v>
      </c>
      <c r="P8625">
        <v>0</v>
      </c>
      <c r="Q8625">
        <v>0</v>
      </c>
      <c r="R8625">
        <v>527</v>
      </c>
      <c r="S8625" t="s">
        <v>33</v>
      </c>
      <c r="T8625">
        <v>1418.75</v>
      </c>
      <c r="U8625">
        <v>49.189990999999999</v>
      </c>
      <c r="V8625">
        <v>31.25</v>
      </c>
      <c r="W8625">
        <v>5</v>
      </c>
      <c r="X8625">
        <v>78.566328999999996</v>
      </c>
      <c r="Y8625">
        <v>5</v>
      </c>
      <c r="Z8625">
        <v>13</v>
      </c>
      <c r="AA8625">
        <v>0.8</v>
      </c>
      <c r="AB8625">
        <v>0.01</v>
      </c>
    </row>
    <row r="8626" spans="1:28" x14ac:dyDescent="0.25">
      <c r="A8626">
        <v>0.214168</v>
      </c>
      <c r="B8626">
        <v>0.60286499999999998</v>
      </c>
      <c r="C8626">
        <v>1</v>
      </c>
      <c r="D8626">
        <v>0.68190700000000004</v>
      </c>
      <c r="E8626">
        <v>2</v>
      </c>
      <c r="F8626">
        <v>130623</v>
      </c>
      <c r="G8626" t="s">
        <v>28</v>
      </c>
      <c r="H8626">
        <v>0.05</v>
      </c>
      <c r="I8626">
        <v>0.4</v>
      </c>
      <c r="J8626">
        <v>0.25</v>
      </c>
      <c r="K8626" t="s">
        <v>31</v>
      </c>
      <c r="L8626">
        <v>5.0000000000000001E-3</v>
      </c>
      <c r="M8626">
        <v>2</v>
      </c>
      <c r="N8626">
        <v>130623</v>
      </c>
      <c r="O8626">
        <v>22668</v>
      </c>
      <c r="P8626">
        <v>0</v>
      </c>
      <c r="Q8626">
        <v>0</v>
      </c>
      <c r="R8626">
        <v>527</v>
      </c>
      <c r="S8626" t="s">
        <v>33</v>
      </c>
      <c r="T8626">
        <v>1418.75</v>
      </c>
      <c r="U8626">
        <v>49.189990999999999</v>
      </c>
      <c r="V8626">
        <v>31.25</v>
      </c>
      <c r="W8626">
        <v>5</v>
      </c>
      <c r="X8626">
        <v>78.566328999999996</v>
      </c>
      <c r="Y8626">
        <v>5</v>
      </c>
      <c r="Z8626">
        <v>12</v>
      </c>
      <c r="AA8626">
        <v>0.8</v>
      </c>
      <c r="AB8626">
        <v>0.01</v>
      </c>
    </row>
    <row r="8627" spans="1:28" x14ac:dyDescent="0.25">
      <c r="A8627">
        <v>0.214168</v>
      </c>
      <c r="B8627">
        <v>0.60286499999999998</v>
      </c>
      <c r="C8627">
        <v>1</v>
      </c>
      <c r="D8627">
        <v>0.68190700000000004</v>
      </c>
      <c r="E8627">
        <v>2</v>
      </c>
      <c r="F8627">
        <v>130623</v>
      </c>
      <c r="G8627" t="s">
        <v>28</v>
      </c>
      <c r="H8627">
        <v>0.05</v>
      </c>
      <c r="I8627">
        <v>0.4</v>
      </c>
      <c r="J8627">
        <v>0.25</v>
      </c>
      <c r="K8627" t="s">
        <v>31</v>
      </c>
      <c r="L8627">
        <v>5.0000000000000001E-3</v>
      </c>
      <c r="M8627">
        <v>2</v>
      </c>
      <c r="N8627">
        <v>130623</v>
      </c>
      <c r="O8627">
        <v>18188</v>
      </c>
      <c r="P8627">
        <v>0</v>
      </c>
      <c r="Q8627">
        <v>0</v>
      </c>
      <c r="R8627">
        <v>527</v>
      </c>
      <c r="S8627" t="s">
        <v>33</v>
      </c>
      <c r="T8627">
        <v>1418.75</v>
      </c>
      <c r="U8627">
        <v>49.189990999999999</v>
      </c>
      <c r="V8627">
        <v>31.25</v>
      </c>
      <c r="W8627">
        <v>5</v>
      </c>
      <c r="X8627">
        <v>78.566328999999996</v>
      </c>
      <c r="Y8627">
        <v>5</v>
      </c>
      <c r="Z8627">
        <v>13</v>
      </c>
      <c r="AA8627">
        <v>0.8</v>
      </c>
      <c r="AB8627">
        <v>0.01</v>
      </c>
    </row>
    <row r="8628" spans="1:28" x14ac:dyDescent="0.25">
      <c r="A8628">
        <v>0.214168</v>
      </c>
      <c r="B8628">
        <v>0.60286499999999998</v>
      </c>
      <c r="C8628">
        <v>1</v>
      </c>
      <c r="D8628">
        <v>0.68190700000000004</v>
      </c>
      <c r="E8628">
        <v>2</v>
      </c>
      <c r="F8628">
        <v>130623</v>
      </c>
      <c r="G8628" t="s">
        <v>28</v>
      </c>
      <c r="H8628">
        <v>0.05</v>
      </c>
      <c r="I8628">
        <v>0.4</v>
      </c>
      <c r="J8628">
        <v>0.25</v>
      </c>
      <c r="K8628" t="s">
        <v>31</v>
      </c>
      <c r="L8628">
        <v>5.0000000000000001E-3</v>
      </c>
      <c r="M8628">
        <v>2</v>
      </c>
      <c r="N8628">
        <v>130623</v>
      </c>
      <c r="O8628">
        <v>13680</v>
      </c>
      <c r="P8628">
        <v>0</v>
      </c>
      <c r="Q8628">
        <v>0</v>
      </c>
      <c r="R8628">
        <v>527</v>
      </c>
      <c r="S8628" t="s">
        <v>33</v>
      </c>
      <c r="T8628">
        <v>1418.75</v>
      </c>
      <c r="U8628">
        <v>49.189990999999999</v>
      </c>
      <c r="V8628">
        <v>31.25</v>
      </c>
      <c r="W8628">
        <v>5</v>
      </c>
      <c r="X8628">
        <v>78.566328999999996</v>
      </c>
      <c r="Y8628">
        <v>5</v>
      </c>
      <c r="Z8628">
        <v>13</v>
      </c>
      <c r="AA8628">
        <v>0.5</v>
      </c>
      <c r="AB8628">
        <v>0.01</v>
      </c>
    </row>
    <row r="8629" spans="1:28" x14ac:dyDescent="0.25">
      <c r="A8629">
        <v>0.214168</v>
      </c>
      <c r="B8629">
        <v>0.60286499999999998</v>
      </c>
      <c r="C8629">
        <v>1</v>
      </c>
      <c r="D8629">
        <v>0.68190700000000004</v>
      </c>
      <c r="E8629">
        <v>2</v>
      </c>
      <c r="F8629">
        <v>130623</v>
      </c>
      <c r="G8629" t="s">
        <v>28</v>
      </c>
      <c r="H8629">
        <v>0.05</v>
      </c>
      <c r="I8629">
        <v>0.4</v>
      </c>
      <c r="J8629">
        <v>0.25</v>
      </c>
      <c r="K8629" t="s">
        <v>31</v>
      </c>
      <c r="L8629">
        <v>5.0000000000000001E-3</v>
      </c>
      <c r="M8629">
        <v>2</v>
      </c>
      <c r="N8629">
        <v>130623</v>
      </c>
      <c r="O8629">
        <v>22640</v>
      </c>
      <c r="P8629">
        <v>0</v>
      </c>
      <c r="Q8629">
        <v>0</v>
      </c>
      <c r="R8629">
        <v>527</v>
      </c>
      <c r="S8629" t="s">
        <v>33</v>
      </c>
      <c r="T8629">
        <v>1418.75</v>
      </c>
      <c r="U8629">
        <v>49.189990999999999</v>
      </c>
      <c r="V8629">
        <v>31.25</v>
      </c>
      <c r="W8629">
        <v>5</v>
      </c>
      <c r="X8629">
        <v>78.566328999999996</v>
      </c>
      <c r="Y8629">
        <v>5</v>
      </c>
      <c r="Z8629">
        <v>14</v>
      </c>
      <c r="AA8629">
        <v>0.5</v>
      </c>
      <c r="AB8629">
        <v>0.01</v>
      </c>
    </row>
    <row r="8630" spans="1:28" x14ac:dyDescent="0.25">
      <c r="A8630">
        <v>0.214168</v>
      </c>
      <c r="B8630">
        <v>0.60286499999999998</v>
      </c>
      <c r="C8630">
        <v>1</v>
      </c>
      <c r="D8630">
        <v>0.68190700000000004</v>
      </c>
      <c r="E8630">
        <v>2</v>
      </c>
      <c r="F8630">
        <v>130623</v>
      </c>
      <c r="G8630" t="s">
        <v>28</v>
      </c>
      <c r="H8630">
        <v>0.05</v>
      </c>
      <c r="I8630">
        <v>0.4</v>
      </c>
      <c r="J8630">
        <v>0.25</v>
      </c>
      <c r="K8630" t="s">
        <v>31</v>
      </c>
      <c r="L8630">
        <v>5.0000000000000001E-3</v>
      </c>
      <c r="M8630">
        <v>2</v>
      </c>
      <c r="N8630">
        <v>130623</v>
      </c>
      <c r="O8630">
        <v>18160</v>
      </c>
      <c r="P8630">
        <v>0</v>
      </c>
      <c r="Q8630">
        <v>0</v>
      </c>
      <c r="R8630">
        <v>527</v>
      </c>
      <c r="S8630" t="s">
        <v>33</v>
      </c>
      <c r="T8630">
        <v>1418.75</v>
      </c>
      <c r="U8630">
        <v>49.189990999999999</v>
      </c>
      <c r="V8630">
        <v>31.25</v>
      </c>
      <c r="W8630">
        <v>5</v>
      </c>
      <c r="X8630">
        <v>78.566328999999996</v>
      </c>
      <c r="Y8630">
        <v>5</v>
      </c>
      <c r="Z8630">
        <v>12</v>
      </c>
      <c r="AA8630">
        <v>0.5</v>
      </c>
      <c r="AB8630">
        <v>0.01</v>
      </c>
    </row>
    <row r="8631" spans="1:28" x14ac:dyDescent="0.25">
      <c r="A8631">
        <v>0.214168</v>
      </c>
      <c r="B8631">
        <v>0.60286499999999998</v>
      </c>
      <c r="C8631">
        <v>1</v>
      </c>
      <c r="D8631">
        <v>0.68190700000000004</v>
      </c>
      <c r="E8631">
        <v>2</v>
      </c>
      <c r="F8631">
        <v>130623</v>
      </c>
      <c r="G8631" t="s">
        <v>28</v>
      </c>
      <c r="H8631">
        <v>0.05</v>
      </c>
      <c r="I8631">
        <v>0.4</v>
      </c>
      <c r="J8631">
        <v>0.25</v>
      </c>
      <c r="K8631" t="s">
        <v>31</v>
      </c>
      <c r="L8631">
        <v>5.0000000000000001E-3</v>
      </c>
      <c r="M8631">
        <v>2</v>
      </c>
      <c r="N8631">
        <v>130623</v>
      </c>
      <c r="O8631">
        <v>18132</v>
      </c>
      <c r="P8631">
        <v>0</v>
      </c>
      <c r="Q8631">
        <v>0</v>
      </c>
      <c r="R8631">
        <v>527</v>
      </c>
      <c r="S8631" t="s">
        <v>33</v>
      </c>
      <c r="T8631">
        <v>1418.75</v>
      </c>
      <c r="U8631">
        <v>49.189990999999999</v>
      </c>
      <c r="V8631">
        <v>31.25</v>
      </c>
      <c r="W8631">
        <v>5</v>
      </c>
      <c r="X8631">
        <v>78.566328999999996</v>
      </c>
      <c r="Y8631">
        <v>5</v>
      </c>
      <c r="Z8631">
        <v>13</v>
      </c>
      <c r="AA8631">
        <v>0.25</v>
      </c>
      <c r="AB8631">
        <v>0.01</v>
      </c>
    </row>
    <row r="8632" spans="1:28" x14ac:dyDescent="0.25">
      <c r="A8632">
        <v>0.214168</v>
      </c>
      <c r="B8632">
        <v>0.60286499999999998</v>
      </c>
      <c r="C8632">
        <v>1</v>
      </c>
      <c r="D8632">
        <v>0.68190700000000004</v>
      </c>
      <c r="E8632">
        <v>2</v>
      </c>
      <c r="F8632">
        <v>130623</v>
      </c>
      <c r="G8632" t="s">
        <v>28</v>
      </c>
      <c r="H8632">
        <v>0.05</v>
      </c>
      <c r="I8632">
        <v>0.4</v>
      </c>
      <c r="J8632">
        <v>0.25</v>
      </c>
      <c r="K8632" t="s">
        <v>31</v>
      </c>
      <c r="L8632">
        <v>5.0000000000000001E-3</v>
      </c>
      <c r="M8632">
        <v>2</v>
      </c>
      <c r="N8632">
        <v>130623</v>
      </c>
      <c r="O8632">
        <v>22612</v>
      </c>
      <c r="P8632">
        <v>0</v>
      </c>
      <c r="Q8632">
        <v>0</v>
      </c>
      <c r="R8632">
        <v>527</v>
      </c>
      <c r="S8632" t="s">
        <v>33</v>
      </c>
      <c r="T8632">
        <v>1418.75</v>
      </c>
      <c r="U8632">
        <v>49.189990999999999</v>
      </c>
      <c r="V8632">
        <v>31.25</v>
      </c>
      <c r="W8632">
        <v>5</v>
      </c>
      <c r="X8632">
        <v>78.566328999999996</v>
      </c>
      <c r="Y8632">
        <v>6</v>
      </c>
      <c r="Z8632">
        <v>14</v>
      </c>
      <c r="AA8632">
        <v>0.25</v>
      </c>
      <c r="AB8632">
        <v>0.01</v>
      </c>
    </row>
    <row r="8633" spans="1:28" x14ac:dyDescent="0.25">
      <c r="A8633">
        <v>0.214168</v>
      </c>
      <c r="B8633">
        <v>0.60286499999999998</v>
      </c>
      <c r="C8633">
        <v>1</v>
      </c>
      <c r="D8633">
        <v>0.68190700000000004</v>
      </c>
      <c r="E8633">
        <v>2</v>
      </c>
      <c r="F8633">
        <v>130623</v>
      </c>
      <c r="G8633" t="s">
        <v>28</v>
      </c>
      <c r="H8633">
        <v>0.05</v>
      </c>
      <c r="I8633">
        <v>0.4</v>
      </c>
      <c r="J8633">
        <v>0.25</v>
      </c>
      <c r="K8633" t="s">
        <v>31</v>
      </c>
      <c r="L8633">
        <v>5.0000000000000001E-3</v>
      </c>
      <c r="M8633">
        <v>2</v>
      </c>
      <c r="N8633">
        <v>130623</v>
      </c>
      <c r="O8633">
        <v>13624</v>
      </c>
      <c r="P8633">
        <v>0</v>
      </c>
      <c r="Q8633">
        <v>0</v>
      </c>
      <c r="R8633">
        <v>527</v>
      </c>
      <c r="S8633" t="s">
        <v>33</v>
      </c>
      <c r="T8633">
        <v>1418.75</v>
      </c>
      <c r="U8633">
        <v>49.189990999999999</v>
      </c>
      <c r="V8633">
        <v>31.25</v>
      </c>
      <c r="W8633">
        <v>5</v>
      </c>
      <c r="X8633">
        <v>78.566328999999996</v>
      </c>
      <c r="Y8633">
        <v>5</v>
      </c>
      <c r="Z8633">
        <v>14</v>
      </c>
      <c r="AA8633">
        <v>0.1</v>
      </c>
      <c r="AB8633">
        <v>0.01</v>
      </c>
    </row>
    <row r="8634" spans="1:28" x14ac:dyDescent="0.25">
      <c r="A8634">
        <v>0.214168</v>
      </c>
      <c r="B8634">
        <v>0.60286499999999998</v>
      </c>
      <c r="C8634">
        <v>1</v>
      </c>
      <c r="D8634">
        <v>0.68190700000000004</v>
      </c>
      <c r="E8634">
        <v>2</v>
      </c>
      <c r="F8634">
        <v>130623</v>
      </c>
      <c r="G8634" t="s">
        <v>28</v>
      </c>
      <c r="H8634">
        <v>0.05</v>
      </c>
      <c r="I8634">
        <v>0.4</v>
      </c>
      <c r="J8634">
        <v>0.25</v>
      </c>
      <c r="K8634" t="s">
        <v>31</v>
      </c>
      <c r="L8634">
        <v>5.0000000000000001E-3</v>
      </c>
      <c r="M8634">
        <v>2</v>
      </c>
      <c r="N8634">
        <v>130623</v>
      </c>
      <c r="O8634">
        <v>18104</v>
      </c>
      <c r="P8634">
        <v>0</v>
      </c>
      <c r="Q8634">
        <v>0</v>
      </c>
      <c r="R8634">
        <v>527</v>
      </c>
      <c r="S8634" t="s">
        <v>33</v>
      </c>
      <c r="T8634">
        <v>1418.75</v>
      </c>
      <c r="U8634">
        <v>49.189990999999999</v>
      </c>
      <c r="V8634">
        <v>31.25</v>
      </c>
      <c r="W8634">
        <v>5</v>
      </c>
      <c r="X8634">
        <v>78.566328999999996</v>
      </c>
      <c r="Y8634">
        <v>5</v>
      </c>
      <c r="Z8634">
        <v>12</v>
      </c>
      <c r="AA8634">
        <v>0.1</v>
      </c>
      <c r="AB8634">
        <v>0.01</v>
      </c>
    </row>
    <row r="8635" spans="1:28" x14ac:dyDescent="0.25">
      <c r="A8635">
        <v>0.214168</v>
      </c>
      <c r="B8635">
        <v>0.60286499999999998</v>
      </c>
      <c r="C8635">
        <v>1</v>
      </c>
      <c r="D8635">
        <v>0.68190700000000004</v>
      </c>
      <c r="E8635">
        <v>2</v>
      </c>
      <c r="F8635">
        <v>130623</v>
      </c>
      <c r="G8635" t="s">
        <v>28</v>
      </c>
      <c r="H8635">
        <v>0.05</v>
      </c>
      <c r="I8635">
        <v>0.4</v>
      </c>
      <c r="J8635">
        <v>0.25</v>
      </c>
      <c r="K8635" t="s">
        <v>31</v>
      </c>
      <c r="L8635">
        <v>5.0000000000000001E-3</v>
      </c>
      <c r="M8635">
        <v>2</v>
      </c>
      <c r="N8635">
        <v>130623</v>
      </c>
      <c r="O8635">
        <v>22584</v>
      </c>
      <c r="P8635">
        <v>0</v>
      </c>
      <c r="Q8635">
        <v>0</v>
      </c>
      <c r="R8635">
        <v>527</v>
      </c>
      <c r="S8635" t="s">
        <v>33</v>
      </c>
      <c r="T8635">
        <v>1418.75</v>
      </c>
      <c r="U8635">
        <v>49.189990999999999</v>
      </c>
      <c r="V8635">
        <v>31.25</v>
      </c>
      <c r="W8635">
        <v>5</v>
      </c>
      <c r="X8635">
        <v>78.566328999999996</v>
      </c>
      <c r="Y8635">
        <v>6</v>
      </c>
      <c r="Z8635">
        <v>14</v>
      </c>
      <c r="AA8635">
        <v>0.1</v>
      </c>
      <c r="AB8635">
        <v>0.01</v>
      </c>
    </row>
    <row r="8636" spans="1:28" x14ac:dyDescent="0.25">
      <c r="A8636">
        <v>4.2522999999999998E-2</v>
      </c>
      <c r="B8636">
        <v>0.6</v>
      </c>
      <c r="C8636">
        <v>1</v>
      </c>
      <c r="D8636">
        <v>0.66349599999999997</v>
      </c>
      <c r="E8636">
        <v>2</v>
      </c>
      <c r="F8636">
        <v>44326</v>
      </c>
      <c r="G8636" t="s">
        <v>28</v>
      </c>
      <c r="H8636">
        <v>0.05</v>
      </c>
      <c r="I8636">
        <v>0.4</v>
      </c>
      <c r="J8636">
        <v>1</v>
      </c>
      <c r="K8636" t="s">
        <v>29</v>
      </c>
      <c r="L8636">
        <v>0.01</v>
      </c>
      <c r="M8636">
        <v>2</v>
      </c>
      <c r="N8636">
        <v>44326</v>
      </c>
      <c r="O8636">
        <v>16405</v>
      </c>
      <c r="P8636">
        <v>0</v>
      </c>
      <c r="Q8636">
        <v>0</v>
      </c>
      <c r="R8636">
        <v>5035</v>
      </c>
      <c r="S8636" t="s">
        <v>33</v>
      </c>
      <c r="T8636">
        <v>7324.21875</v>
      </c>
      <c r="U8636">
        <v>1608.934428</v>
      </c>
      <c r="V8636">
        <v>1250</v>
      </c>
      <c r="W8636">
        <v>12.5</v>
      </c>
      <c r="X8636">
        <v>1305.9085809999999</v>
      </c>
      <c r="Y8636">
        <v>269</v>
      </c>
      <c r="Z8636">
        <v>47</v>
      </c>
      <c r="AA8636">
        <v>-1</v>
      </c>
      <c r="AB8636">
        <v>0.1</v>
      </c>
    </row>
    <row r="8637" spans="1:28" x14ac:dyDescent="0.25">
      <c r="A8637">
        <v>4.2522999999999998E-2</v>
      </c>
      <c r="B8637">
        <v>0.6</v>
      </c>
      <c r="C8637">
        <v>1</v>
      </c>
      <c r="D8637">
        <v>0.66349599999999997</v>
      </c>
      <c r="E8637">
        <v>2</v>
      </c>
      <c r="F8637">
        <v>44326</v>
      </c>
      <c r="G8637" t="s">
        <v>28</v>
      </c>
      <c r="H8637">
        <v>0.05</v>
      </c>
      <c r="I8637">
        <v>0.4</v>
      </c>
      <c r="J8637">
        <v>1</v>
      </c>
      <c r="K8637" t="s">
        <v>29</v>
      </c>
      <c r="L8637">
        <v>0.01</v>
      </c>
      <c r="M8637">
        <v>2</v>
      </c>
      <c r="N8637">
        <v>44326</v>
      </c>
      <c r="O8637">
        <v>20885</v>
      </c>
      <c r="P8637">
        <v>0</v>
      </c>
      <c r="Q8637">
        <v>0</v>
      </c>
      <c r="R8637">
        <v>5035</v>
      </c>
      <c r="S8637" t="s">
        <v>33</v>
      </c>
      <c r="T8637">
        <v>7324.21875</v>
      </c>
      <c r="U8637">
        <v>1608.934428</v>
      </c>
      <c r="V8637">
        <v>1250</v>
      </c>
      <c r="W8637">
        <v>12.5</v>
      </c>
      <c r="X8637">
        <v>1305.9085809999999</v>
      </c>
      <c r="Y8637">
        <v>251</v>
      </c>
      <c r="Z8637">
        <v>44</v>
      </c>
      <c r="AA8637">
        <v>-1</v>
      </c>
      <c r="AB8637">
        <v>0.1</v>
      </c>
    </row>
    <row r="8638" spans="1:28" x14ac:dyDescent="0.25">
      <c r="A8638">
        <v>4.2522999999999998E-2</v>
      </c>
      <c r="B8638">
        <v>0.6</v>
      </c>
      <c r="C8638">
        <v>1</v>
      </c>
      <c r="D8638">
        <v>0.66349599999999997</v>
      </c>
      <c r="E8638">
        <v>2</v>
      </c>
      <c r="F8638">
        <v>44326</v>
      </c>
      <c r="G8638" t="s">
        <v>28</v>
      </c>
      <c r="H8638">
        <v>0.05</v>
      </c>
      <c r="I8638">
        <v>0.4</v>
      </c>
      <c r="J8638">
        <v>1</v>
      </c>
      <c r="K8638" t="s">
        <v>29</v>
      </c>
      <c r="L8638">
        <v>0.01</v>
      </c>
      <c r="M8638">
        <v>2</v>
      </c>
      <c r="N8638">
        <v>44326</v>
      </c>
      <c r="O8638">
        <v>25365</v>
      </c>
      <c r="P8638">
        <v>0</v>
      </c>
      <c r="Q8638">
        <v>0</v>
      </c>
      <c r="R8638">
        <v>5035</v>
      </c>
      <c r="S8638" t="s">
        <v>33</v>
      </c>
      <c r="T8638">
        <v>7324.21875</v>
      </c>
      <c r="U8638">
        <v>1608.934428</v>
      </c>
      <c r="V8638">
        <v>1250</v>
      </c>
      <c r="W8638">
        <v>12.5</v>
      </c>
      <c r="X8638">
        <v>1305.9085809999999</v>
      </c>
      <c r="Y8638">
        <v>297</v>
      </c>
      <c r="Z8638">
        <v>48</v>
      </c>
      <c r="AA8638">
        <v>-1</v>
      </c>
      <c r="AB8638">
        <v>0.1</v>
      </c>
    </row>
    <row r="8639" spans="1:28" x14ac:dyDescent="0.25">
      <c r="A8639">
        <v>0.41342099999999998</v>
      </c>
      <c r="B8639">
        <v>0.59765599999999997</v>
      </c>
      <c r="C8639">
        <v>0.97135400000000005</v>
      </c>
      <c r="D8639">
        <v>0.67326900000000001</v>
      </c>
      <c r="E8639">
        <v>2</v>
      </c>
      <c r="F8639">
        <v>113535</v>
      </c>
      <c r="G8639" t="s">
        <v>28</v>
      </c>
      <c r="H8639">
        <v>0.05</v>
      </c>
      <c r="I8639">
        <v>0.4</v>
      </c>
      <c r="J8639">
        <v>0.8</v>
      </c>
      <c r="K8639" t="s">
        <v>31</v>
      </c>
      <c r="L8639">
        <v>0.01</v>
      </c>
      <c r="M8639">
        <v>2</v>
      </c>
      <c r="N8639">
        <v>113535</v>
      </c>
      <c r="O8639">
        <v>21272</v>
      </c>
      <c r="P8639">
        <v>0</v>
      </c>
      <c r="Q8639">
        <v>1000</v>
      </c>
      <c r="R8639">
        <v>3544</v>
      </c>
      <c r="S8639" t="s">
        <v>33</v>
      </c>
      <c r="T8639">
        <v>18920.898438</v>
      </c>
      <c r="U8639">
        <v>2444.7218509999998</v>
      </c>
      <c r="V8639">
        <v>1855.46875</v>
      </c>
      <c r="W8639">
        <v>1015.625</v>
      </c>
      <c r="X8639">
        <v>1807.572991</v>
      </c>
      <c r="Y8639">
        <v>24</v>
      </c>
      <c r="Z8639">
        <v>83</v>
      </c>
      <c r="AA8639">
        <v>0.8</v>
      </c>
      <c r="AB8639">
        <v>0.1</v>
      </c>
    </row>
    <row r="8640" spans="1:28" x14ac:dyDescent="0.25">
      <c r="A8640">
        <v>0.41342099999999998</v>
      </c>
      <c r="B8640">
        <v>0.59765599999999997</v>
      </c>
      <c r="C8640">
        <v>0.97135400000000005</v>
      </c>
      <c r="D8640">
        <v>0.67326900000000001</v>
      </c>
      <c r="E8640">
        <v>2</v>
      </c>
      <c r="F8640">
        <v>113535</v>
      </c>
      <c r="G8640" t="s">
        <v>28</v>
      </c>
      <c r="H8640">
        <v>0.05</v>
      </c>
      <c r="I8640">
        <v>0.4</v>
      </c>
      <c r="J8640">
        <v>0.8</v>
      </c>
      <c r="K8640" t="s">
        <v>31</v>
      </c>
      <c r="L8640">
        <v>0.01</v>
      </c>
      <c r="M8640">
        <v>2</v>
      </c>
      <c r="N8640">
        <v>113535</v>
      </c>
      <c r="O8640">
        <v>25752</v>
      </c>
      <c r="P8640">
        <v>0</v>
      </c>
      <c r="Q8640">
        <v>1000</v>
      </c>
      <c r="R8640">
        <v>3544</v>
      </c>
      <c r="S8640" t="s">
        <v>33</v>
      </c>
      <c r="T8640">
        <v>18920.898438</v>
      </c>
      <c r="U8640">
        <v>2444.7218509999998</v>
      </c>
      <c r="V8640">
        <v>1855.46875</v>
      </c>
      <c r="W8640">
        <v>1015.625</v>
      </c>
      <c r="X8640">
        <v>1807.572991</v>
      </c>
      <c r="Y8640">
        <v>27</v>
      </c>
      <c r="Z8640">
        <v>90</v>
      </c>
      <c r="AA8640">
        <v>0.8</v>
      </c>
      <c r="AB8640">
        <v>0.1</v>
      </c>
    </row>
    <row r="8641" spans="1:28" x14ac:dyDescent="0.25">
      <c r="A8641">
        <v>0.41342099999999998</v>
      </c>
      <c r="B8641">
        <v>0.59765599999999997</v>
      </c>
      <c r="C8641">
        <v>0.97135400000000005</v>
      </c>
      <c r="D8641">
        <v>0.67326900000000001</v>
      </c>
      <c r="E8641">
        <v>2</v>
      </c>
      <c r="F8641">
        <v>113535</v>
      </c>
      <c r="G8641" t="s">
        <v>28</v>
      </c>
      <c r="H8641">
        <v>0.05</v>
      </c>
      <c r="I8641">
        <v>0.4</v>
      </c>
      <c r="J8641">
        <v>0.8</v>
      </c>
      <c r="K8641" t="s">
        <v>31</v>
      </c>
      <c r="L8641">
        <v>0.01</v>
      </c>
      <c r="M8641">
        <v>2</v>
      </c>
      <c r="N8641">
        <v>113535</v>
      </c>
      <c r="O8641">
        <v>25724</v>
      </c>
      <c r="P8641">
        <v>0</v>
      </c>
      <c r="Q8641">
        <v>1000</v>
      </c>
      <c r="R8641">
        <v>3544</v>
      </c>
      <c r="S8641" t="s">
        <v>33</v>
      </c>
      <c r="T8641">
        <v>18920.898438</v>
      </c>
      <c r="U8641">
        <v>2444.7218509999998</v>
      </c>
      <c r="V8641">
        <v>1855.46875</v>
      </c>
      <c r="W8641">
        <v>1015.625</v>
      </c>
      <c r="X8641">
        <v>1807.572991</v>
      </c>
      <c r="Y8641">
        <v>25</v>
      </c>
      <c r="Z8641">
        <v>87</v>
      </c>
      <c r="AA8641">
        <v>0.5</v>
      </c>
      <c r="AB8641">
        <v>0.1</v>
      </c>
    </row>
    <row r="8642" spans="1:28" x14ac:dyDescent="0.25">
      <c r="A8642">
        <v>0.41342099999999998</v>
      </c>
      <c r="B8642">
        <v>0.59765599999999997</v>
      </c>
      <c r="C8642">
        <v>0.97135400000000005</v>
      </c>
      <c r="D8642">
        <v>0.67326900000000001</v>
      </c>
      <c r="E8642">
        <v>2</v>
      </c>
      <c r="F8642">
        <v>113535</v>
      </c>
      <c r="G8642" t="s">
        <v>28</v>
      </c>
      <c r="H8642">
        <v>0.05</v>
      </c>
      <c r="I8642">
        <v>0.4</v>
      </c>
      <c r="J8642">
        <v>0.8</v>
      </c>
      <c r="K8642" t="s">
        <v>31</v>
      </c>
      <c r="L8642">
        <v>0.01</v>
      </c>
      <c r="M8642">
        <v>2</v>
      </c>
      <c r="N8642">
        <v>113535</v>
      </c>
      <c r="O8642">
        <v>16736</v>
      </c>
      <c r="P8642">
        <v>0</v>
      </c>
      <c r="Q8642">
        <v>1000</v>
      </c>
      <c r="R8642">
        <v>3544</v>
      </c>
      <c r="S8642" t="s">
        <v>33</v>
      </c>
      <c r="T8642">
        <v>18920.898438</v>
      </c>
      <c r="U8642">
        <v>2444.7218509999998</v>
      </c>
      <c r="V8642">
        <v>1855.46875</v>
      </c>
      <c r="W8642">
        <v>1015.625</v>
      </c>
      <c r="X8642">
        <v>1807.572991</v>
      </c>
      <c r="Y8642">
        <v>26</v>
      </c>
      <c r="Z8642">
        <v>92</v>
      </c>
      <c r="AA8642">
        <v>0.25</v>
      </c>
      <c r="AB8642">
        <v>0.1</v>
      </c>
    </row>
    <row r="8643" spans="1:28" x14ac:dyDescent="0.25">
      <c r="A8643">
        <v>0.41342099999999998</v>
      </c>
      <c r="B8643">
        <v>0.59765599999999997</v>
      </c>
      <c r="C8643">
        <v>0.97135400000000005</v>
      </c>
      <c r="D8643">
        <v>0.67326900000000001</v>
      </c>
      <c r="E8643">
        <v>2</v>
      </c>
      <c r="F8643">
        <v>113535</v>
      </c>
      <c r="G8643" t="s">
        <v>28</v>
      </c>
      <c r="H8643">
        <v>0.05</v>
      </c>
      <c r="I8643">
        <v>0.4</v>
      </c>
      <c r="J8643">
        <v>0.8</v>
      </c>
      <c r="K8643" t="s">
        <v>31</v>
      </c>
      <c r="L8643">
        <v>0.01</v>
      </c>
      <c r="M8643">
        <v>2</v>
      </c>
      <c r="N8643">
        <v>113535</v>
      </c>
      <c r="O8643">
        <v>25696</v>
      </c>
      <c r="P8643">
        <v>0</v>
      </c>
      <c r="Q8643">
        <v>1000</v>
      </c>
      <c r="R8643">
        <v>3544</v>
      </c>
      <c r="S8643" t="s">
        <v>33</v>
      </c>
      <c r="T8643">
        <v>18920.898438</v>
      </c>
      <c r="U8643">
        <v>2444.7218509999998</v>
      </c>
      <c r="V8643">
        <v>1855.46875</v>
      </c>
      <c r="W8643">
        <v>1015.625</v>
      </c>
      <c r="X8643">
        <v>1807.572991</v>
      </c>
      <c r="Y8643">
        <v>27</v>
      </c>
      <c r="Z8643">
        <v>96</v>
      </c>
      <c r="AA8643">
        <v>0.25</v>
      </c>
      <c r="AB8643">
        <v>0.1</v>
      </c>
    </row>
    <row r="8644" spans="1:28" x14ac:dyDescent="0.25">
      <c r="A8644">
        <v>0.41342099999999998</v>
      </c>
      <c r="B8644">
        <v>0.59765599999999997</v>
      </c>
      <c r="C8644">
        <v>0.97135400000000005</v>
      </c>
      <c r="D8644">
        <v>0.67326900000000001</v>
      </c>
      <c r="E8644">
        <v>2</v>
      </c>
      <c r="F8644">
        <v>113535</v>
      </c>
      <c r="G8644" t="s">
        <v>28</v>
      </c>
      <c r="H8644">
        <v>0.05</v>
      </c>
      <c r="I8644">
        <v>0.4</v>
      </c>
      <c r="J8644">
        <v>0.8</v>
      </c>
      <c r="K8644" t="s">
        <v>31</v>
      </c>
      <c r="L8644">
        <v>0.01</v>
      </c>
      <c r="M8644">
        <v>2</v>
      </c>
      <c r="N8644">
        <v>113535</v>
      </c>
      <c r="O8644">
        <v>16708</v>
      </c>
      <c r="P8644">
        <v>0</v>
      </c>
      <c r="Q8644">
        <v>1000</v>
      </c>
      <c r="R8644">
        <v>3544</v>
      </c>
      <c r="S8644" t="s">
        <v>33</v>
      </c>
      <c r="T8644">
        <v>18920.898438</v>
      </c>
      <c r="U8644">
        <v>2444.7218509999998</v>
      </c>
      <c r="V8644">
        <v>1855.46875</v>
      </c>
      <c r="W8644">
        <v>1015.625</v>
      </c>
      <c r="X8644">
        <v>1807.572991</v>
      </c>
      <c r="Y8644">
        <v>28</v>
      </c>
      <c r="Z8644">
        <v>89</v>
      </c>
      <c r="AA8644">
        <v>0.1</v>
      </c>
      <c r="AB8644">
        <v>0.1</v>
      </c>
    </row>
    <row r="8645" spans="1:28" x14ac:dyDescent="0.25">
      <c r="A8645">
        <v>0.41342099999999998</v>
      </c>
      <c r="B8645">
        <v>0.59765599999999997</v>
      </c>
      <c r="C8645">
        <v>0.97135400000000005</v>
      </c>
      <c r="D8645">
        <v>0.67326900000000001</v>
      </c>
      <c r="E8645">
        <v>2</v>
      </c>
      <c r="F8645">
        <v>113535</v>
      </c>
      <c r="G8645" t="s">
        <v>28</v>
      </c>
      <c r="H8645">
        <v>0.05</v>
      </c>
      <c r="I8645">
        <v>0.4</v>
      </c>
      <c r="J8645">
        <v>0.8</v>
      </c>
      <c r="K8645" t="s">
        <v>31</v>
      </c>
      <c r="L8645">
        <v>0.01</v>
      </c>
      <c r="M8645">
        <v>2</v>
      </c>
      <c r="N8645">
        <v>113535</v>
      </c>
      <c r="O8645">
        <v>25668</v>
      </c>
      <c r="P8645">
        <v>0</v>
      </c>
      <c r="Q8645">
        <v>1000</v>
      </c>
      <c r="R8645">
        <v>3544</v>
      </c>
      <c r="S8645" t="s">
        <v>33</v>
      </c>
      <c r="T8645">
        <v>18920.898438</v>
      </c>
      <c r="U8645">
        <v>2444.7218509999998</v>
      </c>
      <c r="V8645">
        <v>1855.46875</v>
      </c>
      <c r="W8645">
        <v>1015.625</v>
      </c>
      <c r="X8645">
        <v>1807.572991</v>
      </c>
      <c r="Y8645">
        <v>27</v>
      </c>
      <c r="Z8645">
        <v>96</v>
      </c>
      <c r="AA8645">
        <v>0.1</v>
      </c>
      <c r="AB8645">
        <v>0.1</v>
      </c>
    </row>
    <row r="8646" spans="1:28" x14ac:dyDescent="0.25">
      <c r="A8646">
        <v>0.30080699999999999</v>
      </c>
      <c r="B8646">
        <v>0.59710099999999999</v>
      </c>
      <c r="C8646">
        <v>0.99710100000000002</v>
      </c>
      <c r="D8646">
        <v>0.73621300000000001</v>
      </c>
      <c r="E8646">
        <v>2</v>
      </c>
      <c r="F8646">
        <v>44326</v>
      </c>
      <c r="G8646" t="s">
        <v>28</v>
      </c>
      <c r="H8646">
        <v>0.05</v>
      </c>
      <c r="I8646">
        <v>0.4</v>
      </c>
      <c r="J8646">
        <v>0.15</v>
      </c>
      <c r="K8646" t="s">
        <v>29</v>
      </c>
      <c r="L8646">
        <v>0.01</v>
      </c>
      <c r="M8646">
        <v>2</v>
      </c>
      <c r="N8646">
        <v>44326</v>
      </c>
      <c r="O8646">
        <v>19865</v>
      </c>
      <c r="P8646">
        <v>0</v>
      </c>
      <c r="Q8646">
        <v>0</v>
      </c>
      <c r="R8646">
        <v>327</v>
      </c>
      <c r="S8646" t="s">
        <v>33</v>
      </c>
      <c r="T8646">
        <v>1210.9375</v>
      </c>
      <c r="U8646">
        <v>129.81221300000001</v>
      </c>
      <c r="V8646">
        <v>78.125</v>
      </c>
      <c r="W8646">
        <v>5</v>
      </c>
      <c r="X8646">
        <v>157.93177600000001</v>
      </c>
      <c r="Y8646">
        <v>2</v>
      </c>
      <c r="Z8646">
        <v>1</v>
      </c>
      <c r="AA8646">
        <v>0.8</v>
      </c>
      <c r="AB8646">
        <v>0.05</v>
      </c>
    </row>
    <row r="8647" spans="1:28" x14ac:dyDescent="0.25">
      <c r="A8647">
        <v>0.30080699999999999</v>
      </c>
      <c r="B8647">
        <v>0.59710099999999999</v>
      </c>
      <c r="C8647">
        <v>0.99710100000000002</v>
      </c>
      <c r="D8647">
        <v>0.73621300000000001</v>
      </c>
      <c r="E8647">
        <v>2</v>
      </c>
      <c r="F8647">
        <v>44326</v>
      </c>
      <c r="G8647" t="s">
        <v>28</v>
      </c>
      <c r="H8647">
        <v>0.05</v>
      </c>
      <c r="I8647">
        <v>0.4</v>
      </c>
      <c r="J8647">
        <v>0.15</v>
      </c>
      <c r="K8647" t="s">
        <v>29</v>
      </c>
      <c r="L8647">
        <v>0.01</v>
      </c>
      <c r="M8647">
        <v>2</v>
      </c>
      <c r="N8647">
        <v>44326</v>
      </c>
      <c r="O8647">
        <v>15385</v>
      </c>
      <c r="P8647">
        <v>0</v>
      </c>
      <c r="Q8647">
        <v>0</v>
      </c>
      <c r="R8647">
        <v>327</v>
      </c>
      <c r="S8647" t="s">
        <v>33</v>
      </c>
      <c r="T8647">
        <v>1210.9375</v>
      </c>
      <c r="U8647">
        <v>129.81221300000001</v>
      </c>
      <c r="V8647">
        <v>78.125</v>
      </c>
      <c r="W8647">
        <v>5</v>
      </c>
      <c r="X8647">
        <v>157.93177600000001</v>
      </c>
      <c r="Y8647">
        <v>2</v>
      </c>
      <c r="Z8647">
        <v>2</v>
      </c>
      <c r="AA8647">
        <v>0.8</v>
      </c>
      <c r="AB8647">
        <v>0.05</v>
      </c>
    </row>
    <row r="8648" spans="1:28" x14ac:dyDescent="0.25">
      <c r="A8648">
        <v>0.188805</v>
      </c>
      <c r="B8648">
        <v>0.59710099999999999</v>
      </c>
      <c r="C8648">
        <v>0.99710100000000002</v>
      </c>
      <c r="D8648">
        <v>0.68495300000000003</v>
      </c>
      <c r="E8648">
        <v>2</v>
      </c>
      <c r="F8648">
        <v>8738</v>
      </c>
      <c r="G8648" t="s">
        <v>28</v>
      </c>
      <c r="H8648">
        <v>0.05</v>
      </c>
      <c r="I8648">
        <v>0.25</v>
      </c>
      <c r="J8648">
        <v>1</v>
      </c>
      <c r="K8648" t="s">
        <v>29</v>
      </c>
      <c r="L8648">
        <v>0.01</v>
      </c>
      <c r="M8648">
        <v>1</v>
      </c>
      <c r="N8648">
        <v>8738</v>
      </c>
      <c r="O8648">
        <v>24217</v>
      </c>
      <c r="P8648">
        <v>0</v>
      </c>
      <c r="Q8648">
        <v>0</v>
      </c>
      <c r="R8648">
        <v>786</v>
      </c>
      <c r="S8648" t="s">
        <v>33</v>
      </c>
      <c r="T8648">
        <v>11264</v>
      </c>
      <c r="U8648">
        <v>1206.6412210000001</v>
      </c>
      <c r="V8648">
        <v>704</v>
      </c>
      <c r="W8648">
        <v>12</v>
      </c>
      <c r="X8648">
        <v>1502.144121</v>
      </c>
      <c r="Y8648">
        <v>2</v>
      </c>
      <c r="Z8648">
        <v>8</v>
      </c>
      <c r="AA8648">
        <v>0.8</v>
      </c>
      <c r="AB8648">
        <v>0.05</v>
      </c>
    </row>
    <row r="8649" spans="1:28" x14ac:dyDescent="0.25">
      <c r="A8649">
        <v>0.188805</v>
      </c>
      <c r="B8649">
        <v>0.59710099999999999</v>
      </c>
      <c r="C8649">
        <v>0.99710100000000002</v>
      </c>
      <c r="D8649">
        <v>0.68495300000000003</v>
      </c>
      <c r="E8649">
        <v>2</v>
      </c>
      <c r="F8649">
        <v>8738</v>
      </c>
      <c r="G8649" t="s">
        <v>28</v>
      </c>
      <c r="H8649">
        <v>0.05</v>
      </c>
      <c r="I8649">
        <v>0.25</v>
      </c>
      <c r="J8649">
        <v>1</v>
      </c>
      <c r="K8649" t="s">
        <v>29</v>
      </c>
      <c r="L8649">
        <v>0.01</v>
      </c>
      <c r="M8649">
        <v>1</v>
      </c>
      <c r="N8649">
        <v>8738</v>
      </c>
      <c r="O8649">
        <v>19737</v>
      </c>
      <c r="P8649">
        <v>0</v>
      </c>
      <c r="Q8649">
        <v>0</v>
      </c>
      <c r="R8649">
        <v>786</v>
      </c>
      <c r="S8649" t="s">
        <v>33</v>
      </c>
      <c r="T8649">
        <v>11264</v>
      </c>
      <c r="U8649">
        <v>1206.6412210000001</v>
      </c>
      <c r="V8649">
        <v>704</v>
      </c>
      <c r="W8649">
        <v>12</v>
      </c>
      <c r="X8649">
        <v>1502.144121</v>
      </c>
      <c r="Y8649">
        <v>2</v>
      </c>
      <c r="Z8649">
        <v>8</v>
      </c>
      <c r="AA8649">
        <v>0.8</v>
      </c>
      <c r="AB8649">
        <v>0.05</v>
      </c>
    </row>
    <row r="8650" spans="1:28" x14ac:dyDescent="0.25">
      <c r="A8650">
        <v>0.30080699999999999</v>
      </c>
      <c r="B8650">
        <v>0.59710099999999999</v>
      </c>
      <c r="C8650">
        <v>0.99710100000000002</v>
      </c>
      <c r="D8650">
        <v>0.73621300000000001</v>
      </c>
      <c r="E8650">
        <v>2</v>
      </c>
      <c r="F8650">
        <v>44326</v>
      </c>
      <c r="G8650" t="s">
        <v>28</v>
      </c>
      <c r="H8650">
        <v>0.05</v>
      </c>
      <c r="I8650">
        <v>0.4</v>
      </c>
      <c r="J8650">
        <v>0.15</v>
      </c>
      <c r="K8650" t="s">
        <v>29</v>
      </c>
      <c r="L8650">
        <v>0.01</v>
      </c>
      <c r="M8650">
        <v>2</v>
      </c>
      <c r="N8650">
        <v>44326</v>
      </c>
      <c r="O8650">
        <v>24317</v>
      </c>
      <c r="P8650">
        <v>0</v>
      </c>
      <c r="Q8650">
        <v>0</v>
      </c>
      <c r="R8650">
        <v>327</v>
      </c>
      <c r="S8650" t="s">
        <v>33</v>
      </c>
      <c r="T8650">
        <v>1210.9375</v>
      </c>
      <c r="U8650">
        <v>129.81221300000001</v>
      </c>
      <c r="V8650">
        <v>78.125</v>
      </c>
      <c r="W8650">
        <v>5</v>
      </c>
      <c r="X8650">
        <v>157.93177600000001</v>
      </c>
      <c r="Y8650">
        <v>2</v>
      </c>
      <c r="Z8650">
        <v>1</v>
      </c>
      <c r="AA8650">
        <v>0.5</v>
      </c>
      <c r="AB8650">
        <v>0.05</v>
      </c>
    </row>
    <row r="8651" spans="1:28" x14ac:dyDescent="0.25">
      <c r="A8651">
        <v>0.30080699999999999</v>
      </c>
      <c r="B8651">
        <v>0.59710099999999999</v>
      </c>
      <c r="C8651">
        <v>0.99710100000000002</v>
      </c>
      <c r="D8651">
        <v>0.73621300000000001</v>
      </c>
      <c r="E8651">
        <v>2</v>
      </c>
      <c r="F8651">
        <v>44326</v>
      </c>
      <c r="G8651" t="s">
        <v>28</v>
      </c>
      <c r="H8651">
        <v>0.05</v>
      </c>
      <c r="I8651">
        <v>0.4</v>
      </c>
      <c r="J8651">
        <v>0.15</v>
      </c>
      <c r="K8651" t="s">
        <v>29</v>
      </c>
      <c r="L8651">
        <v>0.01</v>
      </c>
      <c r="M8651">
        <v>2</v>
      </c>
      <c r="N8651">
        <v>44326</v>
      </c>
      <c r="O8651">
        <v>19837</v>
      </c>
      <c r="P8651">
        <v>0</v>
      </c>
      <c r="Q8651">
        <v>0</v>
      </c>
      <c r="R8651">
        <v>327</v>
      </c>
      <c r="S8651" t="s">
        <v>33</v>
      </c>
      <c r="T8651">
        <v>1210.9375</v>
      </c>
      <c r="U8651">
        <v>129.81221300000001</v>
      </c>
      <c r="V8651">
        <v>78.125</v>
      </c>
      <c r="W8651">
        <v>5</v>
      </c>
      <c r="X8651">
        <v>157.93177600000001</v>
      </c>
      <c r="Y8651">
        <v>3</v>
      </c>
      <c r="Z8651">
        <v>2</v>
      </c>
      <c r="AA8651">
        <v>0.5</v>
      </c>
      <c r="AB8651">
        <v>0.05</v>
      </c>
    </row>
    <row r="8652" spans="1:28" x14ac:dyDescent="0.25">
      <c r="A8652">
        <v>0.188805</v>
      </c>
      <c r="B8652">
        <v>0.59710099999999999</v>
      </c>
      <c r="C8652">
        <v>0.99710100000000002</v>
      </c>
      <c r="D8652">
        <v>0.68495300000000003</v>
      </c>
      <c r="E8652">
        <v>2</v>
      </c>
      <c r="F8652">
        <v>8738</v>
      </c>
      <c r="G8652" t="s">
        <v>28</v>
      </c>
      <c r="H8652">
        <v>0.05</v>
      </c>
      <c r="I8652">
        <v>0.25</v>
      </c>
      <c r="J8652">
        <v>1</v>
      </c>
      <c r="K8652" t="s">
        <v>29</v>
      </c>
      <c r="L8652">
        <v>0.01</v>
      </c>
      <c r="M8652">
        <v>1</v>
      </c>
      <c r="N8652">
        <v>8738</v>
      </c>
      <c r="O8652">
        <v>24189</v>
      </c>
      <c r="P8652">
        <v>0</v>
      </c>
      <c r="Q8652">
        <v>0</v>
      </c>
      <c r="R8652">
        <v>786</v>
      </c>
      <c r="S8652" t="s">
        <v>33</v>
      </c>
      <c r="T8652">
        <v>11264</v>
      </c>
      <c r="U8652">
        <v>1206.6412210000001</v>
      </c>
      <c r="V8652">
        <v>704</v>
      </c>
      <c r="W8652">
        <v>12</v>
      </c>
      <c r="X8652">
        <v>1502.144121</v>
      </c>
      <c r="Y8652">
        <v>4</v>
      </c>
      <c r="Z8652">
        <v>8</v>
      </c>
      <c r="AA8652">
        <v>0.5</v>
      </c>
      <c r="AB8652">
        <v>0.05</v>
      </c>
    </row>
    <row r="8653" spans="1:28" x14ac:dyDescent="0.25">
      <c r="A8653">
        <v>0.188805</v>
      </c>
      <c r="B8653">
        <v>0.59710099999999999</v>
      </c>
      <c r="C8653">
        <v>0.99710100000000002</v>
      </c>
      <c r="D8653">
        <v>0.68495300000000003</v>
      </c>
      <c r="E8653">
        <v>2</v>
      </c>
      <c r="F8653">
        <v>8738</v>
      </c>
      <c r="G8653" t="s">
        <v>28</v>
      </c>
      <c r="H8653">
        <v>0.05</v>
      </c>
      <c r="I8653">
        <v>0.25</v>
      </c>
      <c r="J8653">
        <v>1</v>
      </c>
      <c r="K8653" t="s">
        <v>29</v>
      </c>
      <c r="L8653">
        <v>0.01</v>
      </c>
      <c r="M8653">
        <v>1</v>
      </c>
      <c r="N8653">
        <v>8738</v>
      </c>
      <c r="O8653">
        <v>19709</v>
      </c>
      <c r="P8653">
        <v>0</v>
      </c>
      <c r="Q8653">
        <v>0</v>
      </c>
      <c r="R8653">
        <v>786</v>
      </c>
      <c r="S8653" t="s">
        <v>33</v>
      </c>
      <c r="T8653">
        <v>11264</v>
      </c>
      <c r="U8653">
        <v>1206.6412210000001</v>
      </c>
      <c r="V8653">
        <v>704</v>
      </c>
      <c r="W8653">
        <v>12</v>
      </c>
      <c r="X8653">
        <v>1502.144121</v>
      </c>
      <c r="Y8653">
        <v>2</v>
      </c>
      <c r="Z8653">
        <v>9</v>
      </c>
      <c r="AA8653">
        <v>0.5</v>
      </c>
      <c r="AB8653">
        <v>0.05</v>
      </c>
    </row>
    <row r="8654" spans="1:28" x14ac:dyDescent="0.25">
      <c r="A8654">
        <v>0.30080699999999999</v>
      </c>
      <c r="B8654">
        <v>0.59710099999999999</v>
      </c>
      <c r="C8654">
        <v>0.99710100000000002</v>
      </c>
      <c r="D8654">
        <v>0.73621300000000001</v>
      </c>
      <c r="E8654">
        <v>2</v>
      </c>
      <c r="F8654">
        <v>44326</v>
      </c>
      <c r="G8654" t="s">
        <v>28</v>
      </c>
      <c r="H8654">
        <v>0.05</v>
      </c>
      <c r="I8654">
        <v>0.4</v>
      </c>
      <c r="J8654">
        <v>0.15</v>
      </c>
      <c r="K8654" t="s">
        <v>29</v>
      </c>
      <c r="L8654">
        <v>0.01</v>
      </c>
      <c r="M8654">
        <v>2</v>
      </c>
      <c r="N8654">
        <v>44326</v>
      </c>
      <c r="O8654">
        <v>19809</v>
      </c>
      <c r="P8654">
        <v>0</v>
      </c>
      <c r="Q8654">
        <v>0</v>
      </c>
      <c r="R8654">
        <v>327</v>
      </c>
      <c r="S8654" t="s">
        <v>33</v>
      </c>
      <c r="T8654">
        <v>1210.9375</v>
      </c>
      <c r="U8654">
        <v>129.81221300000001</v>
      </c>
      <c r="V8654">
        <v>78.125</v>
      </c>
      <c r="W8654">
        <v>5</v>
      </c>
      <c r="X8654">
        <v>157.93177600000001</v>
      </c>
      <c r="Y8654">
        <v>2</v>
      </c>
      <c r="Z8654">
        <v>2</v>
      </c>
      <c r="AA8654">
        <v>0.25</v>
      </c>
      <c r="AB8654">
        <v>0.05</v>
      </c>
    </row>
    <row r="8655" spans="1:28" x14ac:dyDescent="0.25">
      <c r="A8655">
        <v>0.188805</v>
      </c>
      <c r="B8655">
        <v>0.59710099999999999</v>
      </c>
      <c r="C8655">
        <v>0.99710100000000002</v>
      </c>
      <c r="D8655">
        <v>0.68495300000000003</v>
      </c>
      <c r="E8655">
        <v>2</v>
      </c>
      <c r="F8655">
        <v>8738</v>
      </c>
      <c r="G8655" t="s">
        <v>28</v>
      </c>
      <c r="H8655">
        <v>0.05</v>
      </c>
      <c r="I8655">
        <v>0.25</v>
      </c>
      <c r="J8655">
        <v>1</v>
      </c>
      <c r="K8655" t="s">
        <v>29</v>
      </c>
      <c r="L8655">
        <v>0.01</v>
      </c>
      <c r="M8655">
        <v>1</v>
      </c>
      <c r="N8655">
        <v>8738</v>
      </c>
      <c r="O8655">
        <v>19681</v>
      </c>
      <c r="P8655">
        <v>0</v>
      </c>
      <c r="Q8655">
        <v>0</v>
      </c>
      <c r="R8655">
        <v>786</v>
      </c>
      <c r="S8655" t="s">
        <v>33</v>
      </c>
      <c r="T8655">
        <v>11264</v>
      </c>
      <c r="U8655">
        <v>1206.6412210000001</v>
      </c>
      <c r="V8655">
        <v>704</v>
      </c>
      <c r="W8655">
        <v>12</v>
      </c>
      <c r="X8655">
        <v>1502.144121</v>
      </c>
      <c r="Y8655">
        <v>1</v>
      </c>
      <c r="Z8655">
        <v>8</v>
      </c>
      <c r="AA8655">
        <v>0.25</v>
      </c>
      <c r="AB8655">
        <v>0.05</v>
      </c>
    </row>
    <row r="8656" spans="1:28" x14ac:dyDescent="0.25">
      <c r="A8656">
        <v>0.30080699999999999</v>
      </c>
      <c r="B8656">
        <v>0.59710099999999999</v>
      </c>
      <c r="C8656">
        <v>0.99710100000000002</v>
      </c>
      <c r="D8656">
        <v>0.73621300000000001</v>
      </c>
      <c r="E8656">
        <v>2</v>
      </c>
      <c r="F8656">
        <v>44326</v>
      </c>
      <c r="G8656" t="s">
        <v>28</v>
      </c>
      <c r="H8656">
        <v>0.05</v>
      </c>
      <c r="I8656">
        <v>0.4</v>
      </c>
      <c r="J8656">
        <v>0.15</v>
      </c>
      <c r="K8656" t="s">
        <v>29</v>
      </c>
      <c r="L8656">
        <v>0.01</v>
      </c>
      <c r="M8656">
        <v>2</v>
      </c>
      <c r="N8656">
        <v>44326</v>
      </c>
      <c r="O8656">
        <v>19781</v>
      </c>
      <c r="P8656">
        <v>0</v>
      </c>
      <c r="Q8656">
        <v>0</v>
      </c>
      <c r="R8656">
        <v>327</v>
      </c>
      <c r="S8656" t="s">
        <v>33</v>
      </c>
      <c r="T8656">
        <v>1210.9375</v>
      </c>
      <c r="U8656">
        <v>129.81221300000001</v>
      </c>
      <c r="V8656">
        <v>78.125</v>
      </c>
      <c r="W8656">
        <v>5</v>
      </c>
      <c r="X8656">
        <v>157.93177600000001</v>
      </c>
      <c r="Y8656">
        <v>2</v>
      </c>
      <c r="Z8656">
        <v>1</v>
      </c>
      <c r="AA8656">
        <v>0.1</v>
      </c>
      <c r="AB8656">
        <v>0.05</v>
      </c>
    </row>
    <row r="8657" spans="1:28" x14ac:dyDescent="0.25">
      <c r="A8657">
        <v>0.188805</v>
      </c>
      <c r="B8657">
        <v>0.59710099999999999</v>
      </c>
      <c r="C8657">
        <v>0.99710100000000002</v>
      </c>
      <c r="D8657">
        <v>0.68495300000000003</v>
      </c>
      <c r="E8657">
        <v>2</v>
      </c>
      <c r="F8657">
        <v>8738</v>
      </c>
      <c r="G8657" t="s">
        <v>28</v>
      </c>
      <c r="H8657">
        <v>0.05</v>
      </c>
      <c r="I8657">
        <v>0.25</v>
      </c>
      <c r="J8657">
        <v>1</v>
      </c>
      <c r="K8657" t="s">
        <v>29</v>
      </c>
      <c r="L8657">
        <v>0.01</v>
      </c>
      <c r="M8657">
        <v>1</v>
      </c>
      <c r="N8657">
        <v>8738</v>
      </c>
      <c r="O8657">
        <v>19653</v>
      </c>
      <c r="P8657">
        <v>0</v>
      </c>
      <c r="Q8657">
        <v>0</v>
      </c>
      <c r="R8657">
        <v>786</v>
      </c>
      <c r="S8657" t="s">
        <v>33</v>
      </c>
      <c r="T8657">
        <v>11264</v>
      </c>
      <c r="U8657">
        <v>1206.6412210000001</v>
      </c>
      <c r="V8657">
        <v>704</v>
      </c>
      <c r="W8657">
        <v>12</v>
      </c>
      <c r="X8657">
        <v>1502.144121</v>
      </c>
      <c r="Y8657">
        <v>3</v>
      </c>
      <c r="Z8657">
        <v>8</v>
      </c>
      <c r="AA8657">
        <v>0.1</v>
      </c>
      <c r="AB8657">
        <v>0.05</v>
      </c>
    </row>
    <row r="8658" spans="1:28" x14ac:dyDescent="0.25">
      <c r="A8658">
        <v>8.1129000000000007E-2</v>
      </c>
      <c r="B8658">
        <v>0.59615399999999996</v>
      </c>
      <c r="C8658">
        <v>0.86057700000000004</v>
      </c>
      <c r="D8658">
        <v>0.59693099999999999</v>
      </c>
      <c r="E8658">
        <v>4</v>
      </c>
      <c r="F8658">
        <v>94831737</v>
      </c>
      <c r="G8658" t="s">
        <v>28</v>
      </c>
      <c r="H8658">
        <v>0.05</v>
      </c>
      <c r="I8658">
        <v>0.4</v>
      </c>
      <c r="J8658">
        <v>0.1</v>
      </c>
      <c r="K8658" t="s">
        <v>34</v>
      </c>
      <c r="L8658">
        <v>5.0000000000000001E-3</v>
      </c>
      <c r="M8658">
        <v>4</v>
      </c>
      <c r="N8658">
        <v>94831737</v>
      </c>
      <c r="O8658">
        <v>13591</v>
      </c>
      <c r="P8658">
        <v>0</v>
      </c>
      <c r="Q8658">
        <v>0</v>
      </c>
      <c r="R8658">
        <v>16</v>
      </c>
      <c r="S8658" t="s">
        <v>33</v>
      </c>
      <c r="T8658">
        <v>82.5</v>
      </c>
      <c r="U8658">
        <v>37.96875</v>
      </c>
      <c r="V8658">
        <v>32.5</v>
      </c>
      <c r="W8658">
        <v>10</v>
      </c>
      <c r="X8658">
        <v>18.713158</v>
      </c>
      <c r="Y8658">
        <v>1015</v>
      </c>
      <c r="Z8658">
        <v>0</v>
      </c>
      <c r="AA8658">
        <v>-1</v>
      </c>
      <c r="AB8658">
        <v>0.01</v>
      </c>
    </row>
    <row r="8659" spans="1:28" x14ac:dyDescent="0.25">
      <c r="A8659">
        <v>8.1129000000000007E-2</v>
      </c>
      <c r="B8659">
        <v>0.59615399999999996</v>
      </c>
      <c r="C8659">
        <v>0.86057700000000004</v>
      </c>
      <c r="D8659">
        <v>0.59693099999999999</v>
      </c>
      <c r="E8659">
        <v>4</v>
      </c>
      <c r="F8659">
        <v>94831737</v>
      </c>
      <c r="G8659" t="s">
        <v>28</v>
      </c>
      <c r="H8659">
        <v>0.05</v>
      </c>
      <c r="I8659">
        <v>0.4</v>
      </c>
      <c r="J8659">
        <v>0.1</v>
      </c>
      <c r="K8659" t="s">
        <v>34</v>
      </c>
      <c r="L8659">
        <v>5.0000000000000001E-3</v>
      </c>
      <c r="M8659">
        <v>4</v>
      </c>
      <c r="N8659">
        <v>94831737</v>
      </c>
      <c r="O8659">
        <v>18071</v>
      </c>
      <c r="P8659">
        <v>0</v>
      </c>
      <c r="Q8659">
        <v>0</v>
      </c>
      <c r="R8659">
        <v>16</v>
      </c>
      <c r="S8659" t="s">
        <v>33</v>
      </c>
      <c r="T8659">
        <v>82.5</v>
      </c>
      <c r="U8659">
        <v>37.96875</v>
      </c>
      <c r="V8659">
        <v>32.5</v>
      </c>
      <c r="W8659">
        <v>10</v>
      </c>
      <c r="X8659">
        <v>18.713158</v>
      </c>
      <c r="Y8659">
        <v>720</v>
      </c>
      <c r="Z8659">
        <v>0</v>
      </c>
      <c r="AA8659">
        <v>-1</v>
      </c>
      <c r="AB8659">
        <v>0.01</v>
      </c>
    </row>
    <row r="8660" spans="1:28" x14ac:dyDescent="0.25">
      <c r="A8660">
        <v>7.9155000000000003E-2</v>
      </c>
      <c r="B8660">
        <v>0.59615399999999996</v>
      </c>
      <c r="C8660">
        <v>0.84134600000000004</v>
      </c>
      <c r="D8660">
        <v>0.58682400000000001</v>
      </c>
      <c r="E8660">
        <v>4</v>
      </c>
      <c r="F8660">
        <v>82425468</v>
      </c>
      <c r="G8660" t="s">
        <v>28</v>
      </c>
      <c r="H8660">
        <v>0.05</v>
      </c>
      <c r="I8660">
        <v>0.4</v>
      </c>
      <c r="J8660">
        <v>0.1</v>
      </c>
      <c r="K8660" t="s">
        <v>34</v>
      </c>
      <c r="L8660">
        <v>0.01</v>
      </c>
      <c r="M8660">
        <v>4</v>
      </c>
      <c r="N8660">
        <v>82425468</v>
      </c>
      <c r="O8660">
        <v>14151</v>
      </c>
      <c r="P8660">
        <v>0</v>
      </c>
      <c r="Q8660">
        <v>0</v>
      </c>
      <c r="R8660">
        <v>15</v>
      </c>
      <c r="S8660" t="s">
        <v>33</v>
      </c>
      <c r="T8660">
        <v>82.5</v>
      </c>
      <c r="U8660">
        <v>39.833333000000003</v>
      </c>
      <c r="V8660">
        <v>30</v>
      </c>
      <c r="W8660">
        <v>25</v>
      </c>
      <c r="X8660">
        <v>17.765000000000001</v>
      </c>
      <c r="Y8660">
        <v>811</v>
      </c>
      <c r="Z8660">
        <v>0</v>
      </c>
      <c r="AA8660">
        <v>-1</v>
      </c>
      <c r="AB8660">
        <v>0.01</v>
      </c>
    </row>
    <row r="8661" spans="1:28" x14ac:dyDescent="0.25">
      <c r="A8661">
        <v>7.9155000000000003E-2</v>
      </c>
      <c r="B8661">
        <v>0.59615399999999996</v>
      </c>
      <c r="C8661">
        <v>0.84134600000000004</v>
      </c>
      <c r="D8661">
        <v>0.58682400000000001</v>
      </c>
      <c r="E8661">
        <v>4</v>
      </c>
      <c r="F8661">
        <v>82425468</v>
      </c>
      <c r="G8661" t="s">
        <v>28</v>
      </c>
      <c r="H8661">
        <v>0.05</v>
      </c>
      <c r="I8661">
        <v>0.4</v>
      </c>
      <c r="J8661">
        <v>0.1</v>
      </c>
      <c r="K8661" t="s">
        <v>34</v>
      </c>
      <c r="L8661">
        <v>0.01</v>
      </c>
      <c r="M8661">
        <v>4</v>
      </c>
      <c r="N8661">
        <v>82425468</v>
      </c>
      <c r="O8661">
        <v>23111</v>
      </c>
      <c r="P8661">
        <v>0</v>
      </c>
      <c r="Q8661">
        <v>0</v>
      </c>
      <c r="R8661">
        <v>15</v>
      </c>
      <c r="S8661" t="s">
        <v>33</v>
      </c>
      <c r="T8661">
        <v>82.5</v>
      </c>
      <c r="U8661">
        <v>39.833333000000003</v>
      </c>
      <c r="V8661">
        <v>30</v>
      </c>
      <c r="W8661">
        <v>25</v>
      </c>
      <c r="X8661">
        <v>17.765000000000001</v>
      </c>
      <c r="Y8661">
        <v>904</v>
      </c>
      <c r="Z8661">
        <v>0</v>
      </c>
      <c r="AA8661">
        <v>-1</v>
      </c>
      <c r="AB8661">
        <v>0.01</v>
      </c>
    </row>
    <row r="8662" spans="1:28" x14ac:dyDescent="0.25">
      <c r="A8662">
        <v>7.9155000000000003E-2</v>
      </c>
      <c r="B8662">
        <v>0.59615399999999996</v>
      </c>
      <c r="C8662">
        <v>0.84134600000000004</v>
      </c>
      <c r="D8662">
        <v>0.58682400000000001</v>
      </c>
      <c r="E8662">
        <v>4</v>
      </c>
      <c r="F8662">
        <v>82425468</v>
      </c>
      <c r="G8662" t="s">
        <v>28</v>
      </c>
      <c r="H8662">
        <v>0.05</v>
      </c>
      <c r="I8662">
        <v>0.4</v>
      </c>
      <c r="J8662">
        <v>0.1</v>
      </c>
      <c r="K8662" t="s">
        <v>34</v>
      </c>
      <c r="L8662">
        <v>0.01</v>
      </c>
      <c r="M8662">
        <v>4</v>
      </c>
      <c r="N8662">
        <v>82425468</v>
      </c>
      <c r="O8662">
        <v>18631</v>
      </c>
      <c r="P8662">
        <v>0</v>
      </c>
      <c r="Q8662">
        <v>0</v>
      </c>
      <c r="R8662">
        <v>15</v>
      </c>
      <c r="S8662" t="s">
        <v>33</v>
      </c>
      <c r="T8662">
        <v>82.5</v>
      </c>
      <c r="U8662">
        <v>39.833333000000003</v>
      </c>
      <c r="V8662">
        <v>30</v>
      </c>
      <c r="W8662">
        <v>25</v>
      </c>
      <c r="X8662">
        <v>17.765000000000001</v>
      </c>
      <c r="Y8662">
        <v>800</v>
      </c>
      <c r="Z8662">
        <v>0</v>
      </c>
      <c r="AA8662">
        <v>-1</v>
      </c>
      <c r="AB8662">
        <v>0.01</v>
      </c>
    </row>
    <row r="8663" spans="1:28" x14ac:dyDescent="0.25">
      <c r="A8663">
        <v>0.258882</v>
      </c>
      <c r="B8663">
        <v>0.59420300000000004</v>
      </c>
      <c r="C8663">
        <v>0.96521699999999999</v>
      </c>
      <c r="D8663">
        <v>0.73007999999999995</v>
      </c>
      <c r="E8663">
        <v>2</v>
      </c>
      <c r="F8663">
        <v>8738</v>
      </c>
      <c r="G8663" t="s">
        <v>28</v>
      </c>
      <c r="H8663">
        <v>0.05</v>
      </c>
      <c r="I8663">
        <v>0.25</v>
      </c>
      <c r="J8663">
        <v>0.25</v>
      </c>
      <c r="K8663" t="s">
        <v>29</v>
      </c>
      <c r="L8663">
        <v>0.01</v>
      </c>
      <c r="M8663">
        <v>1</v>
      </c>
      <c r="N8663">
        <v>8738</v>
      </c>
      <c r="O8663">
        <v>14129</v>
      </c>
      <c r="P8663">
        <v>0</v>
      </c>
      <c r="Q8663">
        <v>0</v>
      </c>
      <c r="R8663">
        <v>186</v>
      </c>
      <c r="S8663" t="s">
        <v>33</v>
      </c>
      <c r="T8663">
        <v>512</v>
      </c>
      <c r="U8663">
        <v>91.806451999999993</v>
      </c>
      <c r="V8663">
        <v>64</v>
      </c>
      <c r="W8663">
        <v>8</v>
      </c>
      <c r="X8663">
        <v>89.403338000000005</v>
      </c>
      <c r="Y8663">
        <v>1</v>
      </c>
      <c r="Z8663">
        <v>1</v>
      </c>
      <c r="AA8663">
        <v>0.8</v>
      </c>
      <c r="AB8663">
        <v>0.01</v>
      </c>
    </row>
    <row r="8664" spans="1:28" x14ac:dyDescent="0.25">
      <c r="A8664">
        <v>0.258882</v>
      </c>
      <c r="B8664">
        <v>0.59420300000000004</v>
      </c>
      <c r="C8664">
        <v>0.96521699999999999</v>
      </c>
      <c r="D8664">
        <v>0.73007999999999995</v>
      </c>
      <c r="E8664">
        <v>2</v>
      </c>
      <c r="F8664">
        <v>8738</v>
      </c>
      <c r="G8664" t="s">
        <v>28</v>
      </c>
      <c r="H8664">
        <v>0.05</v>
      </c>
      <c r="I8664">
        <v>0.25</v>
      </c>
      <c r="J8664">
        <v>0.25</v>
      </c>
      <c r="K8664" t="s">
        <v>29</v>
      </c>
      <c r="L8664">
        <v>0.01</v>
      </c>
      <c r="M8664">
        <v>1</v>
      </c>
      <c r="N8664">
        <v>8738</v>
      </c>
      <c r="O8664">
        <v>23089</v>
      </c>
      <c r="P8664">
        <v>0</v>
      </c>
      <c r="Q8664">
        <v>0</v>
      </c>
      <c r="R8664">
        <v>186</v>
      </c>
      <c r="S8664" t="s">
        <v>33</v>
      </c>
      <c r="T8664">
        <v>512</v>
      </c>
      <c r="U8664">
        <v>91.806451999999993</v>
      </c>
      <c r="V8664">
        <v>64</v>
      </c>
      <c r="W8664">
        <v>8</v>
      </c>
      <c r="X8664">
        <v>89.403338000000005</v>
      </c>
      <c r="Y8664">
        <v>2</v>
      </c>
      <c r="Z8664">
        <v>1</v>
      </c>
      <c r="AA8664">
        <v>0.8</v>
      </c>
      <c r="AB8664">
        <v>0.01</v>
      </c>
    </row>
    <row r="8665" spans="1:28" x14ac:dyDescent="0.25">
      <c r="A8665">
        <v>0.30523600000000001</v>
      </c>
      <c r="B8665">
        <v>0.59420300000000004</v>
      </c>
      <c r="C8665">
        <v>0.99420299999999995</v>
      </c>
      <c r="D8665">
        <v>0.72691099999999997</v>
      </c>
      <c r="E8665">
        <v>2</v>
      </c>
      <c r="F8665">
        <v>50998</v>
      </c>
      <c r="G8665" t="s">
        <v>28</v>
      </c>
      <c r="H8665">
        <v>0.05</v>
      </c>
      <c r="I8665">
        <v>0.4</v>
      </c>
      <c r="J8665">
        <v>0.15</v>
      </c>
      <c r="K8665" t="s">
        <v>29</v>
      </c>
      <c r="L8665">
        <v>5.0000000000000001E-3</v>
      </c>
      <c r="M8665">
        <v>2</v>
      </c>
      <c r="N8665">
        <v>50998</v>
      </c>
      <c r="O8665">
        <v>14825</v>
      </c>
      <c r="P8665">
        <v>0</v>
      </c>
      <c r="Q8665">
        <v>0</v>
      </c>
      <c r="R8665">
        <v>356</v>
      </c>
      <c r="S8665" t="s">
        <v>33</v>
      </c>
      <c r="T8665">
        <v>1210.9375</v>
      </c>
      <c r="U8665">
        <v>130.59427700000001</v>
      </c>
      <c r="V8665">
        <v>78.125</v>
      </c>
      <c r="W8665">
        <v>5</v>
      </c>
      <c r="X8665">
        <v>156.09209100000001</v>
      </c>
      <c r="Y8665">
        <v>5</v>
      </c>
      <c r="Z8665">
        <v>2</v>
      </c>
      <c r="AA8665">
        <v>0.8</v>
      </c>
      <c r="AB8665">
        <v>0.05</v>
      </c>
    </row>
    <row r="8666" spans="1:28" x14ac:dyDescent="0.25">
      <c r="A8666">
        <v>0.30523600000000001</v>
      </c>
      <c r="B8666">
        <v>0.59420300000000004</v>
      </c>
      <c r="C8666">
        <v>0.99420299999999995</v>
      </c>
      <c r="D8666">
        <v>0.72691099999999997</v>
      </c>
      <c r="E8666">
        <v>2</v>
      </c>
      <c r="F8666">
        <v>50998</v>
      </c>
      <c r="G8666" t="s">
        <v>28</v>
      </c>
      <c r="H8666">
        <v>0.05</v>
      </c>
      <c r="I8666">
        <v>0.4</v>
      </c>
      <c r="J8666">
        <v>0.15</v>
      </c>
      <c r="K8666" t="s">
        <v>29</v>
      </c>
      <c r="L8666">
        <v>5.0000000000000001E-3</v>
      </c>
      <c r="M8666">
        <v>2</v>
      </c>
      <c r="N8666">
        <v>50998</v>
      </c>
      <c r="O8666">
        <v>23785</v>
      </c>
      <c r="P8666">
        <v>0</v>
      </c>
      <c r="Q8666">
        <v>0</v>
      </c>
      <c r="R8666">
        <v>356</v>
      </c>
      <c r="S8666" t="s">
        <v>33</v>
      </c>
      <c r="T8666">
        <v>1210.9375</v>
      </c>
      <c r="U8666">
        <v>130.59427700000001</v>
      </c>
      <c r="V8666">
        <v>78.125</v>
      </c>
      <c r="W8666">
        <v>5</v>
      </c>
      <c r="X8666">
        <v>156.09209100000001</v>
      </c>
      <c r="Y8666">
        <v>3</v>
      </c>
      <c r="Z8666">
        <v>3</v>
      </c>
      <c r="AA8666">
        <v>0.8</v>
      </c>
      <c r="AB8666">
        <v>0.05</v>
      </c>
    </row>
    <row r="8667" spans="1:28" x14ac:dyDescent="0.25">
      <c r="A8667">
        <v>0.30523600000000001</v>
      </c>
      <c r="B8667">
        <v>0.59420300000000004</v>
      </c>
      <c r="C8667">
        <v>0.99420299999999995</v>
      </c>
      <c r="D8667">
        <v>0.72691099999999997</v>
      </c>
      <c r="E8667">
        <v>2</v>
      </c>
      <c r="F8667">
        <v>50998</v>
      </c>
      <c r="G8667" t="s">
        <v>28</v>
      </c>
      <c r="H8667">
        <v>0.05</v>
      </c>
      <c r="I8667">
        <v>0.4</v>
      </c>
      <c r="J8667">
        <v>0.15</v>
      </c>
      <c r="K8667" t="s">
        <v>29</v>
      </c>
      <c r="L8667">
        <v>5.0000000000000001E-3</v>
      </c>
      <c r="M8667">
        <v>2</v>
      </c>
      <c r="N8667">
        <v>50998</v>
      </c>
      <c r="O8667">
        <v>19305</v>
      </c>
      <c r="P8667">
        <v>0</v>
      </c>
      <c r="Q8667">
        <v>0</v>
      </c>
      <c r="R8667">
        <v>356</v>
      </c>
      <c r="S8667" t="s">
        <v>33</v>
      </c>
      <c r="T8667">
        <v>1210.9375</v>
      </c>
      <c r="U8667">
        <v>130.59427700000001</v>
      </c>
      <c r="V8667">
        <v>78.125</v>
      </c>
      <c r="W8667">
        <v>5</v>
      </c>
      <c r="X8667">
        <v>156.09209100000001</v>
      </c>
      <c r="Y8667">
        <v>4</v>
      </c>
      <c r="Z8667">
        <v>2</v>
      </c>
      <c r="AA8667">
        <v>0.8</v>
      </c>
      <c r="AB8667">
        <v>0.05</v>
      </c>
    </row>
    <row r="8668" spans="1:28" x14ac:dyDescent="0.25">
      <c r="A8668">
        <v>0.26163900000000001</v>
      </c>
      <c r="B8668">
        <v>0.59420300000000004</v>
      </c>
      <c r="C8668">
        <v>0.96811599999999998</v>
      </c>
      <c r="D8668">
        <v>0.72396899999999997</v>
      </c>
      <c r="E8668">
        <v>2</v>
      </c>
      <c r="F8668">
        <v>10053</v>
      </c>
      <c r="G8668" t="s">
        <v>28</v>
      </c>
      <c r="H8668">
        <v>0.05</v>
      </c>
      <c r="I8668">
        <v>0.25</v>
      </c>
      <c r="J8668">
        <v>0.25</v>
      </c>
      <c r="K8668" t="s">
        <v>29</v>
      </c>
      <c r="L8668">
        <v>5.0000000000000001E-3</v>
      </c>
      <c r="M8668">
        <v>1</v>
      </c>
      <c r="N8668">
        <v>10053</v>
      </c>
      <c r="O8668">
        <v>13569</v>
      </c>
      <c r="P8668">
        <v>0</v>
      </c>
      <c r="Q8668">
        <v>0</v>
      </c>
      <c r="R8668">
        <v>213</v>
      </c>
      <c r="S8668" t="s">
        <v>33</v>
      </c>
      <c r="T8668">
        <v>512</v>
      </c>
      <c r="U8668">
        <v>90.910798</v>
      </c>
      <c r="V8668">
        <v>64</v>
      </c>
      <c r="W8668">
        <v>8</v>
      </c>
      <c r="X8668">
        <v>86.053167999999999</v>
      </c>
      <c r="Y8668">
        <v>1</v>
      </c>
      <c r="Z8668">
        <v>1</v>
      </c>
      <c r="AA8668">
        <v>0.8</v>
      </c>
      <c r="AB8668">
        <v>0.01</v>
      </c>
    </row>
    <row r="8669" spans="1:28" x14ac:dyDescent="0.25">
      <c r="A8669">
        <v>0.26163900000000001</v>
      </c>
      <c r="B8669">
        <v>0.59420300000000004</v>
      </c>
      <c r="C8669">
        <v>0.96811599999999998</v>
      </c>
      <c r="D8669">
        <v>0.72396899999999997</v>
      </c>
      <c r="E8669">
        <v>2</v>
      </c>
      <c r="F8669">
        <v>10053</v>
      </c>
      <c r="G8669" t="s">
        <v>28</v>
      </c>
      <c r="H8669">
        <v>0.05</v>
      </c>
      <c r="I8669">
        <v>0.25</v>
      </c>
      <c r="J8669">
        <v>0.25</v>
      </c>
      <c r="K8669" t="s">
        <v>29</v>
      </c>
      <c r="L8669">
        <v>5.0000000000000001E-3</v>
      </c>
      <c r="M8669">
        <v>1</v>
      </c>
      <c r="N8669">
        <v>10053</v>
      </c>
      <c r="O8669">
        <v>22529</v>
      </c>
      <c r="P8669">
        <v>0</v>
      </c>
      <c r="Q8669">
        <v>0</v>
      </c>
      <c r="R8669">
        <v>213</v>
      </c>
      <c r="S8669" t="s">
        <v>33</v>
      </c>
      <c r="T8669">
        <v>512</v>
      </c>
      <c r="U8669">
        <v>90.910798</v>
      </c>
      <c r="V8669">
        <v>64</v>
      </c>
      <c r="W8669">
        <v>8</v>
      </c>
      <c r="X8669">
        <v>86.053167999999999</v>
      </c>
      <c r="Y8669">
        <v>1</v>
      </c>
      <c r="Z8669">
        <v>1</v>
      </c>
      <c r="AA8669">
        <v>0.8</v>
      </c>
      <c r="AB8669">
        <v>0.01</v>
      </c>
    </row>
    <row r="8670" spans="1:28" x14ac:dyDescent="0.25">
      <c r="A8670">
        <v>0.166826</v>
      </c>
      <c r="B8670">
        <v>0.59420300000000004</v>
      </c>
      <c r="C8670">
        <v>1</v>
      </c>
      <c r="D8670">
        <v>0.70179899999999995</v>
      </c>
      <c r="E8670">
        <v>2</v>
      </c>
      <c r="F8670">
        <v>10053</v>
      </c>
      <c r="G8670" t="s">
        <v>28</v>
      </c>
      <c r="H8670">
        <v>0.05</v>
      </c>
      <c r="I8670">
        <v>0.25</v>
      </c>
      <c r="J8670">
        <v>1</v>
      </c>
      <c r="K8670" t="s">
        <v>29</v>
      </c>
      <c r="L8670">
        <v>5.0000000000000001E-3</v>
      </c>
      <c r="M8670">
        <v>1</v>
      </c>
      <c r="N8670">
        <v>10053</v>
      </c>
      <c r="O8670">
        <v>22537</v>
      </c>
      <c r="P8670">
        <v>0</v>
      </c>
      <c r="Q8670">
        <v>0</v>
      </c>
      <c r="R8670">
        <v>232</v>
      </c>
      <c r="S8670" t="s">
        <v>33</v>
      </c>
      <c r="T8670">
        <v>512</v>
      </c>
      <c r="U8670">
        <v>95.189655000000002</v>
      </c>
      <c r="V8670">
        <v>64</v>
      </c>
      <c r="W8670">
        <v>8</v>
      </c>
      <c r="X8670">
        <v>89.565562</v>
      </c>
      <c r="Y8670">
        <v>1</v>
      </c>
      <c r="Z8670">
        <v>2</v>
      </c>
      <c r="AA8670">
        <v>0.8</v>
      </c>
      <c r="AB8670">
        <v>0.01</v>
      </c>
    </row>
    <row r="8671" spans="1:28" x14ac:dyDescent="0.25">
      <c r="A8671">
        <v>0.166826</v>
      </c>
      <c r="B8671">
        <v>0.59420300000000004</v>
      </c>
      <c r="C8671">
        <v>1</v>
      </c>
      <c r="D8671">
        <v>0.70179899999999995</v>
      </c>
      <c r="E8671">
        <v>2</v>
      </c>
      <c r="F8671">
        <v>10053</v>
      </c>
      <c r="G8671" t="s">
        <v>28</v>
      </c>
      <c r="H8671">
        <v>0.05</v>
      </c>
      <c r="I8671">
        <v>0.25</v>
      </c>
      <c r="J8671">
        <v>1</v>
      </c>
      <c r="K8671" t="s">
        <v>29</v>
      </c>
      <c r="L8671">
        <v>5.0000000000000001E-3</v>
      </c>
      <c r="M8671">
        <v>1</v>
      </c>
      <c r="N8671">
        <v>10053</v>
      </c>
      <c r="O8671">
        <v>13577</v>
      </c>
      <c r="P8671">
        <v>0</v>
      </c>
      <c r="Q8671">
        <v>0</v>
      </c>
      <c r="R8671">
        <v>232</v>
      </c>
      <c r="S8671" t="s">
        <v>33</v>
      </c>
      <c r="T8671">
        <v>512</v>
      </c>
      <c r="U8671">
        <v>95.189655000000002</v>
      </c>
      <c r="V8671">
        <v>64</v>
      </c>
      <c r="W8671">
        <v>8</v>
      </c>
      <c r="X8671">
        <v>89.565562</v>
      </c>
      <c r="Y8671">
        <v>1</v>
      </c>
      <c r="Z8671">
        <v>2</v>
      </c>
      <c r="AA8671">
        <v>0.8</v>
      </c>
      <c r="AB8671">
        <v>0.01</v>
      </c>
    </row>
    <row r="8672" spans="1:28" x14ac:dyDescent="0.25">
      <c r="A8672">
        <v>0.258882</v>
      </c>
      <c r="B8672">
        <v>0.59420300000000004</v>
      </c>
      <c r="C8672">
        <v>0.96521699999999999</v>
      </c>
      <c r="D8672">
        <v>0.73007999999999995</v>
      </c>
      <c r="E8672">
        <v>2</v>
      </c>
      <c r="F8672">
        <v>8738</v>
      </c>
      <c r="G8672" t="s">
        <v>28</v>
      </c>
      <c r="H8672">
        <v>0.05</v>
      </c>
      <c r="I8672">
        <v>0.25</v>
      </c>
      <c r="J8672">
        <v>0.25</v>
      </c>
      <c r="K8672" t="s">
        <v>29</v>
      </c>
      <c r="L8672">
        <v>0.01</v>
      </c>
      <c r="M8672">
        <v>1</v>
      </c>
      <c r="N8672">
        <v>8738</v>
      </c>
      <c r="O8672">
        <v>23061</v>
      </c>
      <c r="P8672">
        <v>0</v>
      </c>
      <c r="Q8672">
        <v>0</v>
      </c>
      <c r="R8672">
        <v>186</v>
      </c>
      <c r="S8672" t="s">
        <v>33</v>
      </c>
      <c r="T8672">
        <v>512</v>
      </c>
      <c r="U8672">
        <v>91.806451999999993</v>
      </c>
      <c r="V8672">
        <v>64</v>
      </c>
      <c r="W8672">
        <v>8</v>
      </c>
      <c r="X8672">
        <v>89.403338000000005</v>
      </c>
      <c r="Y8672">
        <v>1</v>
      </c>
      <c r="Z8672">
        <v>1</v>
      </c>
      <c r="AA8672">
        <v>0.5</v>
      </c>
      <c r="AB8672">
        <v>0.01</v>
      </c>
    </row>
    <row r="8673" spans="1:28" x14ac:dyDescent="0.25">
      <c r="A8673">
        <v>0.30523600000000001</v>
      </c>
      <c r="B8673">
        <v>0.59420300000000004</v>
      </c>
      <c r="C8673">
        <v>0.99420299999999995</v>
      </c>
      <c r="D8673">
        <v>0.72691099999999997</v>
      </c>
      <c r="E8673">
        <v>2</v>
      </c>
      <c r="F8673">
        <v>50998</v>
      </c>
      <c r="G8673" t="s">
        <v>28</v>
      </c>
      <c r="H8673">
        <v>0.05</v>
      </c>
      <c r="I8673">
        <v>0.4</v>
      </c>
      <c r="J8673">
        <v>0.15</v>
      </c>
      <c r="K8673" t="s">
        <v>29</v>
      </c>
      <c r="L8673">
        <v>5.0000000000000001E-3</v>
      </c>
      <c r="M8673">
        <v>2</v>
      </c>
      <c r="N8673">
        <v>50998</v>
      </c>
      <c r="O8673">
        <v>14797</v>
      </c>
      <c r="P8673">
        <v>0</v>
      </c>
      <c r="Q8673">
        <v>0</v>
      </c>
      <c r="R8673">
        <v>356</v>
      </c>
      <c r="S8673" t="s">
        <v>33</v>
      </c>
      <c r="T8673">
        <v>1210.9375</v>
      </c>
      <c r="U8673">
        <v>130.59427700000001</v>
      </c>
      <c r="V8673">
        <v>78.125</v>
      </c>
      <c r="W8673">
        <v>5</v>
      </c>
      <c r="X8673">
        <v>156.09209100000001</v>
      </c>
      <c r="Y8673">
        <v>3</v>
      </c>
      <c r="Z8673">
        <v>2</v>
      </c>
      <c r="AA8673">
        <v>0.5</v>
      </c>
      <c r="AB8673">
        <v>0.05</v>
      </c>
    </row>
    <row r="8674" spans="1:28" x14ac:dyDescent="0.25">
      <c r="A8674">
        <v>0.30523600000000001</v>
      </c>
      <c r="B8674">
        <v>0.59420300000000004</v>
      </c>
      <c r="C8674">
        <v>0.99420299999999995</v>
      </c>
      <c r="D8674">
        <v>0.72691099999999997</v>
      </c>
      <c r="E8674">
        <v>2</v>
      </c>
      <c r="F8674">
        <v>50998</v>
      </c>
      <c r="G8674" t="s">
        <v>28</v>
      </c>
      <c r="H8674">
        <v>0.05</v>
      </c>
      <c r="I8674">
        <v>0.4</v>
      </c>
      <c r="J8674">
        <v>0.15</v>
      </c>
      <c r="K8674" t="s">
        <v>29</v>
      </c>
      <c r="L8674">
        <v>5.0000000000000001E-3</v>
      </c>
      <c r="M8674">
        <v>2</v>
      </c>
      <c r="N8674">
        <v>50998</v>
      </c>
      <c r="O8674">
        <v>23757</v>
      </c>
      <c r="P8674">
        <v>0</v>
      </c>
      <c r="Q8674">
        <v>0</v>
      </c>
      <c r="R8674">
        <v>356</v>
      </c>
      <c r="S8674" t="s">
        <v>33</v>
      </c>
      <c r="T8674">
        <v>1210.9375</v>
      </c>
      <c r="U8674">
        <v>130.59427700000001</v>
      </c>
      <c r="V8674">
        <v>78.125</v>
      </c>
      <c r="W8674">
        <v>5</v>
      </c>
      <c r="X8674">
        <v>156.09209100000001</v>
      </c>
      <c r="Y8674">
        <v>3</v>
      </c>
      <c r="Z8674">
        <v>2</v>
      </c>
      <c r="AA8674">
        <v>0.5</v>
      </c>
      <c r="AB8674">
        <v>0.05</v>
      </c>
    </row>
    <row r="8675" spans="1:28" x14ac:dyDescent="0.25">
      <c r="A8675">
        <v>0.30523600000000001</v>
      </c>
      <c r="B8675">
        <v>0.59420300000000004</v>
      </c>
      <c r="C8675">
        <v>0.99420299999999995</v>
      </c>
      <c r="D8675">
        <v>0.72691099999999997</v>
      </c>
      <c r="E8675">
        <v>2</v>
      </c>
      <c r="F8675">
        <v>50998</v>
      </c>
      <c r="G8675" t="s">
        <v>28</v>
      </c>
      <c r="H8675">
        <v>0.05</v>
      </c>
      <c r="I8675">
        <v>0.4</v>
      </c>
      <c r="J8675">
        <v>0.15</v>
      </c>
      <c r="K8675" t="s">
        <v>29</v>
      </c>
      <c r="L8675">
        <v>5.0000000000000001E-3</v>
      </c>
      <c r="M8675">
        <v>2</v>
      </c>
      <c r="N8675">
        <v>50998</v>
      </c>
      <c r="O8675">
        <v>19277</v>
      </c>
      <c r="P8675">
        <v>0</v>
      </c>
      <c r="Q8675">
        <v>0</v>
      </c>
      <c r="R8675">
        <v>356</v>
      </c>
      <c r="S8675" t="s">
        <v>33</v>
      </c>
      <c r="T8675">
        <v>1210.9375</v>
      </c>
      <c r="U8675">
        <v>130.59427700000001</v>
      </c>
      <c r="V8675">
        <v>78.125</v>
      </c>
      <c r="W8675">
        <v>5</v>
      </c>
      <c r="X8675">
        <v>156.09209100000001</v>
      </c>
      <c r="Y8675">
        <v>3</v>
      </c>
      <c r="Z8675">
        <v>2</v>
      </c>
      <c r="AA8675">
        <v>0.5</v>
      </c>
      <c r="AB8675">
        <v>0.05</v>
      </c>
    </row>
    <row r="8676" spans="1:28" x14ac:dyDescent="0.25">
      <c r="A8676">
        <v>0.26163900000000001</v>
      </c>
      <c r="B8676">
        <v>0.59420300000000004</v>
      </c>
      <c r="C8676">
        <v>0.96811599999999998</v>
      </c>
      <c r="D8676">
        <v>0.72396899999999997</v>
      </c>
      <c r="E8676">
        <v>2</v>
      </c>
      <c r="F8676">
        <v>10053</v>
      </c>
      <c r="G8676" t="s">
        <v>28</v>
      </c>
      <c r="H8676">
        <v>0.05</v>
      </c>
      <c r="I8676">
        <v>0.25</v>
      </c>
      <c r="J8676">
        <v>0.25</v>
      </c>
      <c r="K8676" t="s">
        <v>29</v>
      </c>
      <c r="L8676">
        <v>5.0000000000000001E-3</v>
      </c>
      <c r="M8676">
        <v>1</v>
      </c>
      <c r="N8676">
        <v>10053</v>
      </c>
      <c r="O8676">
        <v>18021</v>
      </c>
      <c r="P8676">
        <v>0</v>
      </c>
      <c r="Q8676">
        <v>0</v>
      </c>
      <c r="R8676">
        <v>213</v>
      </c>
      <c r="S8676" t="s">
        <v>33</v>
      </c>
      <c r="T8676">
        <v>512</v>
      </c>
      <c r="U8676">
        <v>90.910798</v>
      </c>
      <c r="V8676">
        <v>64</v>
      </c>
      <c r="W8676">
        <v>8</v>
      </c>
      <c r="X8676">
        <v>86.053167999999999</v>
      </c>
      <c r="Y8676">
        <v>2</v>
      </c>
      <c r="Z8676">
        <v>1</v>
      </c>
      <c r="AA8676">
        <v>0.5</v>
      </c>
      <c r="AB8676">
        <v>0.01</v>
      </c>
    </row>
    <row r="8677" spans="1:28" x14ac:dyDescent="0.25">
      <c r="A8677">
        <v>0.26163900000000001</v>
      </c>
      <c r="B8677">
        <v>0.59420300000000004</v>
      </c>
      <c r="C8677">
        <v>0.96811599999999998</v>
      </c>
      <c r="D8677">
        <v>0.72396899999999997</v>
      </c>
      <c r="E8677">
        <v>2</v>
      </c>
      <c r="F8677">
        <v>10053</v>
      </c>
      <c r="G8677" t="s">
        <v>28</v>
      </c>
      <c r="H8677">
        <v>0.05</v>
      </c>
      <c r="I8677">
        <v>0.25</v>
      </c>
      <c r="J8677">
        <v>0.25</v>
      </c>
      <c r="K8677" t="s">
        <v>29</v>
      </c>
      <c r="L8677">
        <v>5.0000000000000001E-3</v>
      </c>
      <c r="M8677">
        <v>1</v>
      </c>
      <c r="N8677">
        <v>10053</v>
      </c>
      <c r="O8677">
        <v>22501</v>
      </c>
      <c r="P8677">
        <v>0</v>
      </c>
      <c r="Q8677">
        <v>0</v>
      </c>
      <c r="R8677">
        <v>213</v>
      </c>
      <c r="S8677" t="s">
        <v>33</v>
      </c>
      <c r="T8677">
        <v>512</v>
      </c>
      <c r="U8677">
        <v>90.910798</v>
      </c>
      <c r="V8677">
        <v>64</v>
      </c>
      <c r="W8677">
        <v>8</v>
      </c>
      <c r="X8677">
        <v>86.053167999999999</v>
      </c>
      <c r="Y8677">
        <v>2</v>
      </c>
      <c r="Z8677">
        <v>1</v>
      </c>
      <c r="AA8677">
        <v>0.5</v>
      </c>
      <c r="AB8677">
        <v>0.01</v>
      </c>
    </row>
    <row r="8678" spans="1:28" x14ac:dyDescent="0.25">
      <c r="A8678">
        <v>0.166826</v>
      </c>
      <c r="B8678">
        <v>0.59420300000000004</v>
      </c>
      <c r="C8678">
        <v>1</v>
      </c>
      <c r="D8678">
        <v>0.70179899999999995</v>
      </c>
      <c r="E8678">
        <v>2</v>
      </c>
      <c r="F8678">
        <v>10053</v>
      </c>
      <c r="G8678" t="s">
        <v>28</v>
      </c>
      <c r="H8678">
        <v>0.05</v>
      </c>
      <c r="I8678">
        <v>0.25</v>
      </c>
      <c r="J8678">
        <v>1</v>
      </c>
      <c r="K8678" t="s">
        <v>29</v>
      </c>
      <c r="L8678">
        <v>5.0000000000000001E-3</v>
      </c>
      <c r="M8678">
        <v>1</v>
      </c>
      <c r="N8678">
        <v>10053</v>
      </c>
      <c r="O8678">
        <v>13549</v>
      </c>
      <c r="P8678">
        <v>0</v>
      </c>
      <c r="Q8678">
        <v>0</v>
      </c>
      <c r="R8678">
        <v>232</v>
      </c>
      <c r="S8678" t="s">
        <v>33</v>
      </c>
      <c r="T8678">
        <v>512</v>
      </c>
      <c r="U8678">
        <v>95.189655000000002</v>
      </c>
      <c r="V8678">
        <v>64</v>
      </c>
      <c r="W8678">
        <v>8</v>
      </c>
      <c r="X8678">
        <v>89.565562</v>
      </c>
      <c r="Y8678">
        <v>1</v>
      </c>
      <c r="Z8678">
        <v>2</v>
      </c>
      <c r="AA8678">
        <v>0.5</v>
      </c>
      <c r="AB8678">
        <v>0.01</v>
      </c>
    </row>
    <row r="8679" spans="1:28" x14ac:dyDescent="0.25">
      <c r="A8679">
        <v>0.166826</v>
      </c>
      <c r="B8679">
        <v>0.59420300000000004</v>
      </c>
      <c r="C8679">
        <v>1</v>
      </c>
      <c r="D8679">
        <v>0.70179899999999995</v>
      </c>
      <c r="E8679">
        <v>2</v>
      </c>
      <c r="F8679">
        <v>10053</v>
      </c>
      <c r="G8679" t="s">
        <v>28</v>
      </c>
      <c r="H8679">
        <v>0.05</v>
      </c>
      <c r="I8679">
        <v>0.25</v>
      </c>
      <c r="J8679">
        <v>1</v>
      </c>
      <c r="K8679" t="s">
        <v>29</v>
      </c>
      <c r="L8679">
        <v>5.0000000000000001E-3</v>
      </c>
      <c r="M8679">
        <v>1</v>
      </c>
      <c r="N8679">
        <v>10053</v>
      </c>
      <c r="O8679">
        <v>18029</v>
      </c>
      <c r="P8679">
        <v>0</v>
      </c>
      <c r="Q8679">
        <v>0</v>
      </c>
      <c r="R8679">
        <v>232</v>
      </c>
      <c r="S8679" t="s">
        <v>33</v>
      </c>
      <c r="T8679">
        <v>512</v>
      </c>
      <c r="U8679">
        <v>95.189655000000002</v>
      </c>
      <c r="V8679">
        <v>64</v>
      </c>
      <c r="W8679">
        <v>8</v>
      </c>
      <c r="X8679">
        <v>89.565562</v>
      </c>
      <c r="Y8679">
        <v>1</v>
      </c>
      <c r="Z8679">
        <v>2</v>
      </c>
      <c r="AA8679">
        <v>0.5</v>
      </c>
      <c r="AB8679">
        <v>0.01</v>
      </c>
    </row>
    <row r="8680" spans="1:28" x14ac:dyDescent="0.25">
      <c r="A8680">
        <v>0.166826</v>
      </c>
      <c r="B8680">
        <v>0.59420300000000004</v>
      </c>
      <c r="C8680">
        <v>1</v>
      </c>
      <c r="D8680">
        <v>0.70179899999999995</v>
      </c>
      <c r="E8680">
        <v>2</v>
      </c>
      <c r="F8680">
        <v>10053</v>
      </c>
      <c r="G8680" t="s">
        <v>28</v>
      </c>
      <c r="H8680">
        <v>0.05</v>
      </c>
      <c r="I8680">
        <v>0.25</v>
      </c>
      <c r="J8680">
        <v>1</v>
      </c>
      <c r="K8680" t="s">
        <v>29</v>
      </c>
      <c r="L8680">
        <v>5.0000000000000001E-3</v>
      </c>
      <c r="M8680">
        <v>1</v>
      </c>
      <c r="N8680">
        <v>10053</v>
      </c>
      <c r="O8680">
        <v>22509</v>
      </c>
      <c r="P8680">
        <v>0</v>
      </c>
      <c r="Q8680">
        <v>0</v>
      </c>
      <c r="R8680">
        <v>232</v>
      </c>
      <c r="S8680" t="s">
        <v>33</v>
      </c>
      <c r="T8680">
        <v>512</v>
      </c>
      <c r="U8680">
        <v>95.189655000000002</v>
      </c>
      <c r="V8680">
        <v>64</v>
      </c>
      <c r="W8680">
        <v>8</v>
      </c>
      <c r="X8680">
        <v>89.565562</v>
      </c>
      <c r="Y8680">
        <v>3</v>
      </c>
      <c r="Z8680">
        <v>3</v>
      </c>
      <c r="AA8680">
        <v>0.5</v>
      </c>
      <c r="AB8680">
        <v>0.01</v>
      </c>
    </row>
    <row r="8681" spans="1:28" x14ac:dyDescent="0.25">
      <c r="A8681">
        <v>0.258882</v>
      </c>
      <c r="B8681">
        <v>0.59420300000000004</v>
      </c>
      <c r="C8681">
        <v>0.96521699999999999</v>
      </c>
      <c r="D8681">
        <v>0.73007999999999995</v>
      </c>
      <c r="E8681">
        <v>2</v>
      </c>
      <c r="F8681">
        <v>8738</v>
      </c>
      <c r="G8681" t="s">
        <v>28</v>
      </c>
      <c r="H8681">
        <v>0.05</v>
      </c>
      <c r="I8681">
        <v>0.25</v>
      </c>
      <c r="J8681">
        <v>0.25</v>
      </c>
      <c r="K8681" t="s">
        <v>29</v>
      </c>
      <c r="L8681">
        <v>0.01</v>
      </c>
      <c r="M8681">
        <v>1</v>
      </c>
      <c r="N8681">
        <v>8738</v>
      </c>
      <c r="O8681">
        <v>23033</v>
      </c>
      <c r="P8681">
        <v>0</v>
      </c>
      <c r="Q8681">
        <v>0</v>
      </c>
      <c r="R8681">
        <v>186</v>
      </c>
      <c r="S8681" t="s">
        <v>33</v>
      </c>
      <c r="T8681">
        <v>512</v>
      </c>
      <c r="U8681">
        <v>91.806451999999993</v>
      </c>
      <c r="V8681">
        <v>64</v>
      </c>
      <c r="W8681">
        <v>8</v>
      </c>
      <c r="X8681">
        <v>89.403338000000005</v>
      </c>
      <c r="Y8681">
        <v>1</v>
      </c>
      <c r="Z8681">
        <v>1</v>
      </c>
      <c r="AA8681">
        <v>0.25</v>
      </c>
      <c r="AB8681">
        <v>0.01</v>
      </c>
    </row>
    <row r="8682" spans="1:28" x14ac:dyDescent="0.25">
      <c r="A8682">
        <v>0.258882</v>
      </c>
      <c r="B8682">
        <v>0.59420300000000004</v>
      </c>
      <c r="C8682">
        <v>0.96521699999999999</v>
      </c>
      <c r="D8682">
        <v>0.73007999999999995</v>
      </c>
      <c r="E8682">
        <v>2</v>
      </c>
      <c r="F8682">
        <v>8738</v>
      </c>
      <c r="G8682" t="s">
        <v>28</v>
      </c>
      <c r="H8682">
        <v>0.05</v>
      </c>
      <c r="I8682">
        <v>0.25</v>
      </c>
      <c r="J8682">
        <v>0.25</v>
      </c>
      <c r="K8682" t="s">
        <v>29</v>
      </c>
      <c r="L8682">
        <v>0.01</v>
      </c>
      <c r="M8682">
        <v>1</v>
      </c>
      <c r="N8682">
        <v>8738</v>
      </c>
      <c r="O8682">
        <v>18553</v>
      </c>
      <c r="P8682">
        <v>0</v>
      </c>
      <c r="Q8682">
        <v>0</v>
      </c>
      <c r="R8682">
        <v>186</v>
      </c>
      <c r="S8682" t="s">
        <v>33</v>
      </c>
      <c r="T8682">
        <v>512</v>
      </c>
      <c r="U8682">
        <v>91.806451999999993</v>
      </c>
      <c r="V8682">
        <v>64</v>
      </c>
      <c r="W8682">
        <v>8</v>
      </c>
      <c r="X8682">
        <v>89.403338000000005</v>
      </c>
      <c r="Y8682">
        <v>2</v>
      </c>
      <c r="Z8682">
        <v>1</v>
      </c>
      <c r="AA8682">
        <v>0.25</v>
      </c>
      <c r="AB8682">
        <v>0.01</v>
      </c>
    </row>
    <row r="8683" spans="1:28" x14ac:dyDescent="0.25">
      <c r="A8683">
        <v>0.258882</v>
      </c>
      <c r="B8683">
        <v>0.59420300000000004</v>
      </c>
      <c r="C8683">
        <v>0.96521699999999999</v>
      </c>
      <c r="D8683">
        <v>0.73007999999999995</v>
      </c>
      <c r="E8683">
        <v>2</v>
      </c>
      <c r="F8683">
        <v>8738</v>
      </c>
      <c r="G8683" t="s">
        <v>28</v>
      </c>
      <c r="H8683">
        <v>0.05</v>
      </c>
      <c r="I8683">
        <v>0.25</v>
      </c>
      <c r="J8683">
        <v>0.25</v>
      </c>
      <c r="K8683" t="s">
        <v>29</v>
      </c>
      <c r="L8683">
        <v>0.01</v>
      </c>
      <c r="M8683">
        <v>1</v>
      </c>
      <c r="N8683">
        <v>8738</v>
      </c>
      <c r="O8683">
        <v>14073</v>
      </c>
      <c r="P8683">
        <v>0</v>
      </c>
      <c r="Q8683">
        <v>0</v>
      </c>
      <c r="R8683">
        <v>186</v>
      </c>
      <c r="S8683" t="s">
        <v>33</v>
      </c>
      <c r="T8683">
        <v>512</v>
      </c>
      <c r="U8683">
        <v>91.806451999999993</v>
      </c>
      <c r="V8683">
        <v>64</v>
      </c>
      <c r="W8683">
        <v>8</v>
      </c>
      <c r="X8683">
        <v>89.403338000000005</v>
      </c>
      <c r="Y8683">
        <v>1</v>
      </c>
      <c r="Z8683">
        <v>1</v>
      </c>
      <c r="AA8683">
        <v>0.25</v>
      </c>
      <c r="AB8683">
        <v>0.01</v>
      </c>
    </row>
    <row r="8684" spans="1:28" x14ac:dyDescent="0.25">
      <c r="A8684">
        <v>0.30523600000000001</v>
      </c>
      <c r="B8684">
        <v>0.59420300000000004</v>
      </c>
      <c r="C8684">
        <v>0.99420299999999995</v>
      </c>
      <c r="D8684">
        <v>0.72691099999999997</v>
      </c>
      <c r="E8684">
        <v>2</v>
      </c>
      <c r="F8684">
        <v>50998</v>
      </c>
      <c r="G8684" t="s">
        <v>28</v>
      </c>
      <c r="H8684">
        <v>0.05</v>
      </c>
      <c r="I8684">
        <v>0.4</v>
      </c>
      <c r="J8684">
        <v>0.15</v>
      </c>
      <c r="K8684" t="s">
        <v>29</v>
      </c>
      <c r="L8684">
        <v>5.0000000000000001E-3</v>
      </c>
      <c r="M8684">
        <v>2</v>
      </c>
      <c r="N8684">
        <v>50998</v>
      </c>
      <c r="O8684">
        <v>23729</v>
      </c>
      <c r="P8684">
        <v>0</v>
      </c>
      <c r="Q8684">
        <v>0</v>
      </c>
      <c r="R8684">
        <v>356</v>
      </c>
      <c r="S8684" t="s">
        <v>33</v>
      </c>
      <c r="T8684">
        <v>1210.9375</v>
      </c>
      <c r="U8684">
        <v>130.59427700000001</v>
      </c>
      <c r="V8684">
        <v>78.125</v>
      </c>
      <c r="W8684">
        <v>5</v>
      </c>
      <c r="X8684">
        <v>156.09209100000001</v>
      </c>
      <c r="Y8684">
        <v>3</v>
      </c>
      <c r="Z8684">
        <v>2</v>
      </c>
      <c r="AA8684">
        <v>0.25</v>
      </c>
      <c r="AB8684">
        <v>0.05</v>
      </c>
    </row>
    <row r="8685" spans="1:28" x14ac:dyDescent="0.25">
      <c r="A8685">
        <v>0.30523600000000001</v>
      </c>
      <c r="B8685">
        <v>0.59420300000000004</v>
      </c>
      <c r="C8685">
        <v>0.99420299999999995</v>
      </c>
      <c r="D8685">
        <v>0.72691099999999997</v>
      </c>
      <c r="E8685">
        <v>2</v>
      </c>
      <c r="F8685">
        <v>50998</v>
      </c>
      <c r="G8685" t="s">
        <v>28</v>
      </c>
      <c r="H8685">
        <v>0.05</v>
      </c>
      <c r="I8685">
        <v>0.4</v>
      </c>
      <c r="J8685">
        <v>0.15</v>
      </c>
      <c r="K8685" t="s">
        <v>29</v>
      </c>
      <c r="L8685">
        <v>5.0000000000000001E-3</v>
      </c>
      <c r="M8685">
        <v>2</v>
      </c>
      <c r="N8685">
        <v>50998</v>
      </c>
      <c r="O8685">
        <v>19249</v>
      </c>
      <c r="P8685">
        <v>0</v>
      </c>
      <c r="Q8685">
        <v>0</v>
      </c>
      <c r="R8685">
        <v>356</v>
      </c>
      <c r="S8685" t="s">
        <v>33</v>
      </c>
      <c r="T8685">
        <v>1210.9375</v>
      </c>
      <c r="U8685">
        <v>130.59427700000001</v>
      </c>
      <c r="V8685">
        <v>78.125</v>
      </c>
      <c r="W8685">
        <v>5</v>
      </c>
      <c r="X8685">
        <v>156.09209100000001</v>
      </c>
      <c r="Y8685">
        <v>2</v>
      </c>
      <c r="Z8685">
        <v>2</v>
      </c>
      <c r="AA8685">
        <v>0.25</v>
      </c>
      <c r="AB8685">
        <v>0.05</v>
      </c>
    </row>
    <row r="8686" spans="1:28" x14ac:dyDescent="0.25">
      <c r="A8686">
        <v>0.26163900000000001</v>
      </c>
      <c r="B8686">
        <v>0.59420300000000004</v>
      </c>
      <c r="C8686">
        <v>0.96811599999999998</v>
      </c>
      <c r="D8686">
        <v>0.72396899999999997</v>
      </c>
      <c r="E8686">
        <v>2</v>
      </c>
      <c r="F8686">
        <v>10053</v>
      </c>
      <c r="G8686" t="s">
        <v>28</v>
      </c>
      <c r="H8686">
        <v>0.05</v>
      </c>
      <c r="I8686">
        <v>0.25</v>
      </c>
      <c r="J8686">
        <v>0.25</v>
      </c>
      <c r="K8686" t="s">
        <v>29</v>
      </c>
      <c r="L8686">
        <v>5.0000000000000001E-3</v>
      </c>
      <c r="M8686">
        <v>1</v>
      </c>
      <c r="N8686">
        <v>10053</v>
      </c>
      <c r="O8686">
        <v>13513</v>
      </c>
      <c r="P8686">
        <v>0</v>
      </c>
      <c r="Q8686">
        <v>0</v>
      </c>
      <c r="R8686">
        <v>213</v>
      </c>
      <c r="S8686" t="s">
        <v>33</v>
      </c>
      <c r="T8686">
        <v>512</v>
      </c>
      <c r="U8686">
        <v>90.910798</v>
      </c>
      <c r="V8686">
        <v>64</v>
      </c>
      <c r="W8686">
        <v>8</v>
      </c>
      <c r="X8686">
        <v>86.053167999999999</v>
      </c>
      <c r="Y8686">
        <v>1</v>
      </c>
      <c r="Z8686">
        <v>1</v>
      </c>
      <c r="AA8686">
        <v>0.25</v>
      </c>
      <c r="AB8686">
        <v>0.01</v>
      </c>
    </row>
    <row r="8687" spans="1:28" x14ac:dyDescent="0.25">
      <c r="A8687">
        <v>0.26163900000000001</v>
      </c>
      <c r="B8687">
        <v>0.59420300000000004</v>
      </c>
      <c r="C8687">
        <v>0.96811599999999998</v>
      </c>
      <c r="D8687">
        <v>0.72396899999999997</v>
      </c>
      <c r="E8687">
        <v>2</v>
      </c>
      <c r="F8687">
        <v>10053</v>
      </c>
      <c r="G8687" t="s">
        <v>28</v>
      </c>
      <c r="H8687">
        <v>0.05</v>
      </c>
      <c r="I8687">
        <v>0.25</v>
      </c>
      <c r="J8687">
        <v>0.25</v>
      </c>
      <c r="K8687" t="s">
        <v>29</v>
      </c>
      <c r="L8687">
        <v>5.0000000000000001E-3</v>
      </c>
      <c r="M8687">
        <v>1</v>
      </c>
      <c r="N8687">
        <v>10053</v>
      </c>
      <c r="O8687">
        <v>22473</v>
      </c>
      <c r="P8687">
        <v>0</v>
      </c>
      <c r="Q8687">
        <v>0</v>
      </c>
      <c r="R8687">
        <v>213</v>
      </c>
      <c r="S8687" t="s">
        <v>33</v>
      </c>
      <c r="T8687">
        <v>512</v>
      </c>
      <c r="U8687">
        <v>90.910798</v>
      </c>
      <c r="V8687">
        <v>64</v>
      </c>
      <c r="W8687">
        <v>8</v>
      </c>
      <c r="X8687">
        <v>86.053167999999999</v>
      </c>
      <c r="Y8687">
        <v>1</v>
      </c>
      <c r="Z8687">
        <v>1</v>
      </c>
      <c r="AA8687">
        <v>0.25</v>
      </c>
      <c r="AB8687">
        <v>0.01</v>
      </c>
    </row>
    <row r="8688" spans="1:28" x14ac:dyDescent="0.25">
      <c r="A8688">
        <v>0.26163900000000001</v>
      </c>
      <c r="B8688">
        <v>0.59420300000000004</v>
      </c>
      <c r="C8688">
        <v>0.96811599999999998</v>
      </c>
      <c r="D8688">
        <v>0.72396899999999997</v>
      </c>
      <c r="E8688">
        <v>2</v>
      </c>
      <c r="F8688">
        <v>10053</v>
      </c>
      <c r="G8688" t="s">
        <v>28</v>
      </c>
      <c r="H8688">
        <v>0.05</v>
      </c>
      <c r="I8688">
        <v>0.25</v>
      </c>
      <c r="J8688">
        <v>0.25</v>
      </c>
      <c r="K8688" t="s">
        <v>29</v>
      </c>
      <c r="L8688">
        <v>5.0000000000000001E-3</v>
      </c>
      <c r="M8688">
        <v>1</v>
      </c>
      <c r="N8688">
        <v>10053</v>
      </c>
      <c r="O8688">
        <v>17993</v>
      </c>
      <c r="P8688">
        <v>0</v>
      </c>
      <c r="Q8688">
        <v>0</v>
      </c>
      <c r="R8688">
        <v>213</v>
      </c>
      <c r="S8688" t="s">
        <v>33</v>
      </c>
      <c r="T8688">
        <v>512</v>
      </c>
      <c r="U8688">
        <v>90.910798</v>
      </c>
      <c r="V8688">
        <v>64</v>
      </c>
      <c r="W8688">
        <v>8</v>
      </c>
      <c r="X8688">
        <v>86.053167999999999</v>
      </c>
      <c r="Y8688">
        <v>2</v>
      </c>
      <c r="Z8688">
        <v>1</v>
      </c>
      <c r="AA8688">
        <v>0.25</v>
      </c>
      <c r="AB8688">
        <v>0.01</v>
      </c>
    </row>
    <row r="8689" spans="1:28" x14ac:dyDescent="0.25">
      <c r="A8689">
        <v>0.166826</v>
      </c>
      <c r="B8689">
        <v>0.59420300000000004</v>
      </c>
      <c r="C8689">
        <v>1</v>
      </c>
      <c r="D8689">
        <v>0.70179899999999995</v>
      </c>
      <c r="E8689">
        <v>2</v>
      </c>
      <c r="F8689">
        <v>10053</v>
      </c>
      <c r="G8689" t="s">
        <v>28</v>
      </c>
      <c r="H8689">
        <v>0.05</v>
      </c>
      <c r="I8689">
        <v>0.25</v>
      </c>
      <c r="J8689">
        <v>1</v>
      </c>
      <c r="K8689" t="s">
        <v>29</v>
      </c>
      <c r="L8689">
        <v>5.0000000000000001E-3</v>
      </c>
      <c r="M8689">
        <v>1</v>
      </c>
      <c r="N8689">
        <v>10053</v>
      </c>
      <c r="O8689">
        <v>13521</v>
      </c>
      <c r="P8689">
        <v>0</v>
      </c>
      <c r="Q8689">
        <v>0</v>
      </c>
      <c r="R8689">
        <v>232</v>
      </c>
      <c r="S8689" t="s">
        <v>33</v>
      </c>
      <c r="T8689">
        <v>512</v>
      </c>
      <c r="U8689">
        <v>95.189655000000002</v>
      </c>
      <c r="V8689">
        <v>64</v>
      </c>
      <c r="W8689">
        <v>8</v>
      </c>
      <c r="X8689">
        <v>89.565562</v>
      </c>
      <c r="Y8689">
        <v>1</v>
      </c>
      <c r="Z8689">
        <v>2</v>
      </c>
      <c r="AA8689">
        <v>0.25</v>
      </c>
      <c r="AB8689">
        <v>0.01</v>
      </c>
    </row>
    <row r="8690" spans="1:28" x14ac:dyDescent="0.25">
      <c r="A8690">
        <v>0.166826</v>
      </c>
      <c r="B8690">
        <v>0.59420300000000004</v>
      </c>
      <c r="C8690">
        <v>1</v>
      </c>
      <c r="D8690">
        <v>0.70179899999999995</v>
      </c>
      <c r="E8690">
        <v>2</v>
      </c>
      <c r="F8690">
        <v>10053</v>
      </c>
      <c r="G8690" t="s">
        <v>28</v>
      </c>
      <c r="H8690">
        <v>0.05</v>
      </c>
      <c r="I8690">
        <v>0.25</v>
      </c>
      <c r="J8690">
        <v>1</v>
      </c>
      <c r="K8690" t="s">
        <v>29</v>
      </c>
      <c r="L8690">
        <v>5.0000000000000001E-3</v>
      </c>
      <c r="M8690">
        <v>1</v>
      </c>
      <c r="N8690">
        <v>10053</v>
      </c>
      <c r="O8690">
        <v>22481</v>
      </c>
      <c r="P8690">
        <v>0</v>
      </c>
      <c r="Q8690">
        <v>0</v>
      </c>
      <c r="R8690">
        <v>232</v>
      </c>
      <c r="S8690" t="s">
        <v>33</v>
      </c>
      <c r="T8690">
        <v>512</v>
      </c>
      <c r="U8690">
        <v>95.189655000000002</v>
      </c>
      <c r="V8690">
        <v>64</v>
      </c>
      <c r="W8690">
        <v>8</v>
      </c>
      <c r="X8690">
        <v>89.565562</v>
      </c>
      <c r="Y8690">
        <v>2</v>
      </c>
      <c r="Z8690">
        <v>2</v>
      </c>
      <c r="AA8690">
        <v>0.25</v>
      </c>
      <c r="AB8690">
        <v>0.01</v>
      </c>
    </row>
    <row r="8691" spans="1:28" x14ac:dyDescent="0.25">
      <c r="A8691">
        <v>0.166826</v>
      </c>
      <c r="B8691">
        <v>0.59420300000000004</v>
      </c>
      <c r="C8691">
        <v>1</v>
      </c>
      <c r="D8691">
        <v>0.70179899999999995</v>
      </c>
      <c r="E8691">
        <v>2</v>
      </c>
      <c r="F8691">
        <v>10053</v>
      </c>
      <c r="G8691" t="s">
        <v>28</v>
      </c>
      <c r="H8691">
        <v>0.05</v>
      </c>
      <c r="I8691">
        <v>0.25</v>
      </c>
      <c r="J8691">
        <v>1</v>
      </c>
      <c r="K8691" t="s">
        <v>29</v>
      </c>
      <c r="L8691">
        <v>5.0000000000000001E-3</v>
      </c>
      <c r="M8691">
        <v>1</v>
      </c>
      <c r="N8691">
        <v>10053</v>
      </c>
      <c r="O8691">
        <v>18001</v>
      </c>
      <c r="P8691">
        <v>0</v>
      </c>
      <c r="Q8691">
        <v>0</v>
      </c>
      <c r="R8691">
        <v>232</v>
      </c>
      <c r="S8691" t="s">
        <v>33</v>
      </c>
      <c r="T8691">
        <v>512</v>
      </c>
      <c r="U8691">
        <v>95.189655000000002</v>
      </c>
      <c r="V8691">
        <v>64</v>
      </c>
      <c r="W8691">
        <v>8</v>
      </c>
      <c r="X8691">
        <v>89.565562</v>
      </c>
      <c r="Y8691">
        <v>1</v>
      </c>
      <c r="Z8691">
        <v>2</v>
      </c>
      <c r="AA8691">
        <v>0.25</v>
      </c>
      <c r="AB8691">
        <v>0.01</v>
      </c>
    </row>
    <row r="8692" spans="1:28" x14ac:dyDescent="0.25">
      <c r="A8692">
        <v>0.258882</v>
      </c>
      <c r="B8692">
        <v>0.59420300000000004</v>
      </c>
      <c r="C8692">
        <v>0.96521699999999999</v>
      </c>
      <c r="D8692">
        <v>0.73007999999999995</v>
      </c>
      <c r="E8692">
        <v>2</v>
      </c>
      <c r="F8692">
        <v>8738</v>
      </c>
      <c r="G8692" t="s">
        <v>28</v>
      </c>
      <c r="H8692">
        <v>0.05</v>
      </c>
      <c r="I8692">
        <v>0.25</v>
      </c>
      <c r="J8692">
        <v>0.25</v>
      </c>
      <c r="K8692" t="s">
        <v>29</v>
      </c>
      <c r="L8692">
        <v>0.01</v>
      </c>
      <c r="M8692">
        <v>1</v>
      </c>
      <c r="N8692">
        <v>8738</v>
      </c>
      <c r="O8692">
        <v>14045</v>
      </c>
      <c r="P8692">
        <v>0</v>
      </c>
      <c r="Q8692">
        <v>0</v>
      </c>
      <c r="R8692">
        <v>186</v>
      </c>
      <c r="S8692" t="s">
        <v>33</v>
      </c>
      <c r="T8692">
        <v>512</v>
      </c>
      <c r="U8692">
        <v>91.806451999999993</v>
      </c>
      <c r="V8692">
        <v>64</v>
      </c>
      <c r="W8692">
        <v>8</v>
      </c>
      <c r="X8692">
        <v>89.403338000000005</v>
      </c>
      <c r="Y8692">
        <v>1</v>
      </c>
      <c r="Z8692">
        <v>1</v>
      </c>
      <c r="AA8692">
        <v>0.1</v>
      </c>
      <c r="AB8692">
        <v>0.01</v>
      </c>
    </row>
    <row r="8693" spans="1:28" x14ac:dyDescent="0.25">
      <c r="A8693">
        <v>0.258882</v>
      </c>
      <c r="B8693">
        <v>0.59420300000000004</v>
      </c>
      <c r="C8693">
        <v>0.96521699999999999</v>
      </c>
      <c r="D8693">
        <v>0.73007999999999995</v>
      </c>
      <c r="E8693">
        <v>2</v>
      </c>
      <c r="F8693">
        <v>8738</v>
      </c>
      <c r="G8693" t="s">
        <v>28</v>
      </c>
      <c r="H8693">
        <v>0.05</v>
      </c>
      <c r="I8693">
        <v>0.25</v>
      </c>
      <c r="J8693">
        <v>0.25</v>
      </c>
      <c r="K8693" t="s">
        <v>29</v>
      </c>
      <c r="L8693">
        <v>0.01</v>
      </c>
      <c r="M8693">
        <v>1</v>
      </c>
      <c r="N8693">
        <v>8738</v>
      </c>
      <c r="O8693">
        <v>18525</v>
      </c>
      <c r="P8693">
        <v>0</v>
      </c>
      <c r="Q8693">
        <v>0</v>
      </c>
      <c r="R8693">
        <v>186</v>
      </c>
      <c r="S8693" t="s">
        <v>33</v>
      </c>
      <c r="T8693">
        <v>512</v>
      </c>
      <c r="U8693">
        <v>91.806451999999993</v>
      </c>
      <c r="V8693">
        <v>64</v>
      </c>
      <c r="W8693">
        <v>8</v>
      </c>
      <c r="X8693">
        <v>89.403338000000005</v>
      </c>
      <c r="Y8693">
        <v>3</v>
      </c>
      <c r="Z8693">
        <v>1</v>
      </c>
      <c r="AA8693">
        <v>0.1</v>
      </c>
      <c r="AB8693">
        <v>0.01</v>
      </c>
    </row>
    <row r="8694" spans="1:28" x14ac:dyDescent="0.25">
      <c r="A8694">
        <v>0.30523600000000001</v>
      </c>
      <c r="B8694">
        <v>0.59420300000000004</v>
      </c>
      <c r="C8694">
        <v>0.99420299999999995</v>
      </c>
      <c r="D8694">
        <v>0.72691099999999997</v>
      </c>
      <c r="E8694">
        <v>2</v>
      </c>
      <c r="F8694">
        <v>50998</v>
      </c>
      <c r="G8694" t="s">
        <v>28</v>
      </c>
      <c r="H8694">
        <v>0.05</v>
      </c>
      <c r="I8694">
        <v>0.4</v>
      </c>
      <c r="J8694">
        <v>0.15</v>
      </c>
      <c r="K8694" t="s">
        <v>29</v>
      </c>
      <c r="L8694">
        <v>5.0000000000000001E-3</v>
      </c>
      <c r="M8694">
        <v>2</v>
      </c>
      <c r="N8694">
        <v>50998</v>
      </c>
      <c r="O8694">
        <v>23701</v>
      </c>
      <c r="P8694">
        <v>0</v>
      </c>
      <c r="Q8694">
        <v>0</v>
      </c>
      <c r="R8694">
        <v>356</v>
      </c>
      <c r="S8694" t="s">
        <v>33</v>
      </c>
      <c r="T8694">
        <v>1210.9375</v>
      </c>
      <c r="U8694">
        <v>130.59427700000001</v>
      </c>
      <c r="V8694">
        <v>78.125</v>
      </c>
      <c r="W8694">
        <v>5</v>
      </c>
      <c r="X8694">
        <v>156.09209100000001</v>
      </c>
      <c r="Y8694">
        <v>3</v>
      </c>
      <c r="Z8694">
        <v>3</v>
      </c>
      <c r="AA8694">
        <v>0.1</v>
      </c>
      <c r="AB8694">
        <v>0.05</v>
      </c>
    </row>
    <row r="8695" spans="1:28" x14ac:dyDescent="0.25">
      <c r="A8695">
        <v>0.30523600000000001</v>
      </c>
      <c r="B8695">
        <v>0.59420300000000004</v>
      </c>
      <c r="C8695">
        <v>0.99420299999999995</v>
      </c>
      <c r="D8695">
        <v>0.72691099999999997</v>
      </c>
      <c r="E8695">
        <v>2</v>
      </c>
      <c r="F8695">
        <v>50998</v>
      </c>
      <c r="G8695" t="s">
        <v>28</v>
      </c>
      <c r="H8695">
        <v>0.05</v>
      </c>
      <c r="I8695">
        <v>0.4</v>
      </c>
      <c r="J8695">
        <v>0.15</v>
      </c>
      <c r="K8695" t="s">
        <v>29</v>
      </c>
      <c r="L8695">
        <v>5.0000000000000001E-3</v>
      </c>
      <c r="M8695">
        <v>2</v>
      </c>
      <c r="N8695">
        <v>50998</v>
      </c>
      <c r="O8695">
        <v>19221</v>
      </c>
      <c r="P8695">
        <v>0</v>
      </c>
      <c r="Q8695">
        <v>0</v>
      </c>
      <c r="R8695">
        <v>356</v>
      </c>
      <c r="S8695" t="s">
        <v>33</v>
      </c>
      <c r="T8695">
        <v>1210.9375</v>
      </c>
      <c r="U8695">
        <v>130.59427700000001</v>
      </c>
      <c r="V8695">
        <v>78.125</v>
      </c>
      <c r="W8695">
        <v>5</v>
      </c>
      <c r="X8695">
        <v>156.09209100000001</v>
      </c>
      <c r="Y8695">
        <v>3</v>
      </c>
      <c r="Z8695">
        <v>2</v>
      </c>
      <c r="AA8695">
        <v>0.1</v>
      </c>
      <c r="AB8695">
        <v>0.05</v>
      </c>
    </row>
    <row r="8696" spans="1:28" x14ac:dyDescent="0.25">
      <c r="A8696">
        <v>0.26163900000000001</v>
      </c>
      <c r="B8696">
        <v>0.59420300000000004</v>
      </c>
      <c r="C8696">
        <v>0.96811599999999998</v>
      </c>
      <c r="D8696">
        <v>0.72396899999999997</v>
      </c>
      <c r="E8696">
        <v>2</v>
      </c>
      <c r="F8696">
        <v>10053</v>
      </c>
      <c r="G8696" t="s">
        <v>28</v>
      </c>
      <c r="H8696">
        <v>0.05</v>
      </c>
      <c r="I8696">
        <v>0.25</v>
      </c>
      <c r="J8696">
        <v>0.25</v>
      </c>
      <c r="K8696" t="s">
        <v>29</v>
      </c>
      <c r="L8696">
        <v>5.0000000000000001E-3</v>
      </c>
      <c r="M8696">
        <v>1</v>
      </c>
      <c r="N8696">
        <v>10053</v>
      </c>
      <c r="O8696">
        <v>13485</v>
      </c>
      <c r="P8696">
        <v>0</v>
      </c>
      <c r="Q8696">
        <v>0</v>
      </c>
      <c r="R8696">
        <v>213</v>
      </c>
      <c r="S8696" t="s">
        <v>33</v>
      </c>
      <c r="T8696">
        <v>512</v>
      </c>
      <c r="U8696">
        <v>90.910798</v>
      </c>
      <c r="V8696">
        <v>64</v>
      </c>
      <c r="W8696">
        <v>8</v>
      </c>
      <c r="X8696">
        <v>86.053167999999999</v>
      </c>
      <c r="Y8696">
        <v>1</v>
      </c>
      <c r="Z8696">
        <v>1</v>
      </c>
      <c r="AA8696">
        <v>0.1</v>
      </c>
      <c r="AB8696">
        <v>0.01</v>
      </c>
    </row>
    <row r="8697" spans="1:28" x14ac:dyDescent="0.25">
      <c r="A8697">
        <v>0.26163900000000001</v>
      </c>
      <c r="B8697">
        <v>0.59420300000000004</v>
      </c>
      <c r="C8697">
        <v>0.96811599999999998</v>
      </c>
      <c r="D8697">
        <v>0.72396899999999997</v>
      </c>
      <c r="E8697">
        <v>2</v>
      </c>
      <c r="F8697">
        <v>10053</v>
      </c>
      <c r="G8697" t="s">
        <v>28</v>
      </c>
      <c r="H8697">
        <v>0.05</v>
      </c>
      <c r="I8697">
        <v>0.25</v>
      </c>
      <c r="J8697">
        <v>0.25</v>
      </c>
      <c r="K8697" t="s">
        <v>29</v>
      </c>
      <c r="L8697">
        <v>5.0000000000000001E-3</v>
      </c>
      <c r="M8697">
        <v>1</v>
      </c>
      <c r="N8697">
        <v>10053</v>
      </c>
      <c r="O8697">
        <v>22445</v>
      </c>
      <c r="P8697">
        <v>0</v>
      </c>
      <c r="Q8697">
        <v>0</v>
      </c>
      <c r="R8697">
        <v>213</v>
      </c>
      <c r="S8697" t="s">
        <v>33</v>
      </c>
      <c r="T8697">
        <v>512</v>
      </c>
      <c r="U8697">
        <v>90.910798</v>
      </c>
      <c r="V8697">
        <v>64</v>
      </c>
      <c r="W8697">
        <v>8</v>
      </c>
      <c r="X8697">
        <v>86.053167999999999</v>
      </c>
      <c r="Y8697">
        <v>2</v>
      </c>
      <c r="Z8697">
        <v>1</v>
      </c>
      <c r="AA8697">
        <v>0.1</v>
      </c>
      <c r="AB8697">
        <v>0.01</v>
      </c>
    </row>
    <row r="8698" spans="1:28" x14ac:dyDescent="0.25">
      <c r="A8698">
        <v>0.166826</v>
      </c>
      <c r="B8698">
        <v>0.59420300000000004</v>
      </c>
      <c r="C8698">
        <v>1</v>
      </c>
      <c r="D8698">
        <v>0.70179899999999995</v>
      </c>
      <c r="E8698">
        <v>2</v>
      </c>
      <c r="F8698">
        <v>10053</v>
      </c>
      <c r="G8698" t="s">
        <v>28</v>
      </c>
      <c r="H8698">
        <v>0.05</v>
      </c>
      <c r="I8698">
        <v>0.25</v>
      </c>
      <c r="J8698">
        <v>1</v>
      </c>
      <c r="K8698" t="s">
        <v>29</v>
      </c>
      <c r="L8698">
        <v>5.0000000000000001E-3</v>
      </c>
      <c r="M8698">
        <v>1</v>
      </c>
      <c r="N8698">
        <v>10053</v>
      </c>
      <c r="O8698">
        <v>22453</v>
      </c>
      <c r="P8698">
        <v>0</v>
      </c>
      <c r="Q8698">
        <v>0</v>
      </c>
      <c r="R8698">
        <v>232</v>
      </c>
      <c r="S8698" t="s">
        <v>33</v>
      </c>
      <c r="T8698">
        <v>512</v>
      </c>
      <c r="U8698">
        <v>95.189655000000002</v>
      </c>
      <c r="V8698">
        <v>64</v>
      </c>
      <c r="W8698">
        <v>8</v>
      </c>
      <c r="X8698">
        <v>89.565562</v>
      </c>
      <c r="Y8698">
        <v>1</v>
      </c>
      <c r="Z8698">
        <v>2</v>
      </c>
      <c r="AA8698">
        <v>0.1</v>
      </c>
      <c r="AB8698">
        <v>0.01</v>
      </c>
    </row>
    <row r="8699" spans="1:28" x14ac:dyDescent="0.25">
      <c r="A8699">
        <v>0.166826</v>
      </c>
      <c r="B8699">
        <v>0.59420300000000004</v>
      </c>
      <c r="C8699">
        <v>1</v>
      </c>
      <c r="D8699">
        <v>0.70179899999999995</v>
      </c>
      <c r="E8699">
        <v>2</v>
      </c>
      <c r="F8699">
        <v>10053</v>
      </c>
      <c r="G8699" t="s">
        <v>28</v>
      </c>
      <c r="H8699">
        <v>0.05</v>
      </c>
      <c r="I8699">
        <v>0.25</v>
      </c>
      <c r="J8699">
        <v>1</v>
      </c>
      <c r="K8699" t="s">
        <v>29</v>
      </c>
      <c r="L8699">
        <v>5.0000000000000001E-3</v>
      </c>
      <c r="M8699">
        <v>1</v>
      </c>
      <c r="N8699">
        <v>10053</v>
      </c>
      <c r="O8699">
        <v>17973</v>
      </c>
      <c r="P8699">
        <v>0</v>
      </c>
      <c r="Q8699">
        <v>0</v>
      </c>
      <c r="R8699">
        <v>232</v>
      </c>
      <c r="S8699" t="s">
        <v>33</v>
      </c>
      <c r="T8699">
        <v>512</v>
      </c>
      <c r="U8699">
        <v>95.189655000000002</v>
      </c>
      <c r="V8699">
        <v>64</v>
      </c>
      <c r="W8699">
        <v>8</v>
      </c>
      <c r="X8699">
        <v>89.565562</v>
      </c>
      <c r="Y8699">
        <v>1</v>
      </c>
      <c r="Z8699">
        <v>2</v>
      </c>
      <c r="AA8699">
        <v>0.1</v>
      </c>
      <c r="AB8699">
        <v>0.01</v>
      </c>
    </row>
    <row r="8700" spans="1:28" x14ac:dyDescent="0.25">
      <c r="A8700">
        <v>0.166826</v>
      </c>
      <c r="B8700">
        <v>0.59420300000000004</v>
      </c>
      <c r="C8700">
        <v>1</v>
      </c>
      <c r="D8700">
        <v>0.70179899999999995</v>
      </c>
      <c r="E8700">
        <v>2</v>
      </c>
      <c r="F8700">
        <v>10053</v>
      </c>
      <c r="G8700" t="s">
        <v>28</v>
      </c>
      <c r="H8700">
        <v>0.05</v>
      </c>
      <c r="I8700">
        <v>0.25</v>
      </c>
      <c r="J8700">
        <v>1</v>
      </c>
      <c r="K8700" t="s">
        <v>29</v>
      </c>
      <c r="L8700">
        <v>5.0000000000000001E-3</v>
      </c>
      <c r="M8700">
        <v>1</v>
      </c>
      <c r="N8700">
        <v>10053</v>
      </c>
      <c r="O8700">
        <v>13465</v>
      </c>
      <c r="P8700">
        <v>0</v>
      </c>
      <c r="Q8700">
        <v>0</v>
      </c>
      <c r="R8700">
        <v>232</v>
      </c>
      <c r="S8700" t="s">
        <v>33</v>
      </c>
      <c r="T8700">
        <v>512</v>
      </c>
      <c r="U8700">
        <v>95.189655000000002</v>
      </c>
      <c r="V8700">
        <v>64</v>
      </c>
      <c r="W8700">
        <v>8</v>
      </c>
      <c r="X8700">
        <v>89.565562</v>
      </c>
      <c r="Y8700">
        <v>1</v>
      </c>
      <c r="Z8700">
        <v>2</v>
      </c>
      <c r="AA8700">
        <v>-1</v>
      </c>
      <c r="AB8700">
        <v>0.01</v>
      </c>
    </row>
    <row r="8701" spans="1:28" x14ac:dyDescent="0.25">
      <c r="A8701">
        <v>0.166826</v>
      </c>
      <c r="B8701">
        <v>0.59420300000000004</v>
      </c>
      <c r="C8701">
        <v>1</v>
      </c>
      <c r="D8701">
        <v>0.70179899999999995</v>
      </c>
      <c r="E8701">
        <v>2</v>
      </c>
      <c r="F8701">
        <v>10053</v>
      </c>
      <c r="G8701" t="s">
        <v>28</v>
      </c>
      <c r="H8701">
        <v>0.05</v>
      </c>
      <c r="I8701">
        <v>0.25</v>
      </c>
      <c r="J8701">
        <v>1</v>
      </c>
      <c r="K8701" t="s">
        <v>29</v>
      </c>
      <c r="L8701">
        <v>5.0000000000000001E-3</v>
      </c>
      <c r="M8701">
        <v>1</v>
      </c>
      <c r="N8701">
        <v>10053</v>
      </c>
      <c r="O8701">
        <v>22425</v>
      </c>
      <c r="P8701">
        <v>0</v>
      </c>
      <c r="Q8701">
        <v>0</v>
      </c>
      <c r="R8701">
        <v>232</v>
      </c>
      <c r="S8701" t="s">
        <v>33</v>
      </c>
      <c r="T8701">
        <v>512</v>
      </c>
      <c r="U8701">
        <v>95.189655000000002</v>
      </c>
      <c r="V8701">
        <v>64</v>
      </c>
      <c r="W8701">
        <v>8</v>
      </c>
      <c r="X8701">
        <v>89.565562</v>
      </c>
      <c r="Y8701">
        <v>1</v>
      </c>
      <c r="Z8701">
        <v>2</v>
      </c>
      <c r="AA8701">
        <v>-1</v>
      </c>
      <c r="AB8701">
        <v>0.01</v>
      </c>
    </row>
    <row r="8702" spans="1:28" x14ac:dyDescent="0.25">
      <c r="A8702">
        <v>0.166826</v>
      </c>
      <c r="B8702">
        <v>0.59420300000000004</v>
      </c>
      <c r="C8702">
        <v>1</v>
      </c>
      <c r="D8702">
        <v>0.70179899999999995</v>
      </c>
      <c r="E8702">
        <v>2</v>
      </c>
      <c r="F8702">
        <v>10053</v>
      </c>
      <c r="G8702" t="s">
        <v>28</v>
      </c>
      <c r="H8702">
        <v>0.05</v>
      </c>
      <c r="I8702">
        <v>0.25</v>
      </c>
      <c r="J8702">
        <v>1</v>
      </c>
      <c r="K8702" t="s">
        <v>29</v>
      </c>
      <c r="L8702">
        <v>5.0000000000000001E-3</v>
      </c>
      <c r="M8702">
        <v>1</v>
      </c>
      <c r="N8702">
        <v>10053</v>
      </c>
      <c r="O8702">
        <v>17945</v>
      </c>
      <c r="P8702">
        <v>0</v>
      </c>
      <c r="Q8702">
        <v>0</v>
      </c>
      <c r="R8702">
        <v>232</v>
      </c>
      <c r="S8702" t="s">
        <v>33</v>
      </c>
      <c r="T8702">
        <v>512</v>
      </c>
      <c r="U8702">
        <v>95.189655000000002</v>
      </c>
      <c r="V8702">
        <v>64</v>
      </c>
      <c r="W8702">
        <v>8</v>
      </c>
      <c r="X8702">
        <v>89.565562</v>
      </c>
      <c r="Y8702">
        <v>1</v>
      </c>
      <c r="Z8702">
        <v>3</v>
      </c>
      <c r="AA8702">
        <v>-1</v>
      </c>
      <c r="AB8702">
        <v>0.01</v>
      </c>
    </row>
    <row r="8703" spans="1:28" x14ac:dyDescent="0.25">
      <c r="A8703">
        <v>4.3491000000000002E-2</v>
      </c>
      <c r="B8703">
        <v>0.59420300000000004</v>
      </c>
      <c r="C8703">
        <v>0.87246400000000002</v>
      </c>
      <c r="D8703">
        <v>0.63607800000000003</v>
      </c>
      <c r="E8703">
        <v>2</v>
      </c>
      <c r="F8703">
        <v>44326</v>
      </c>
      <c r="G8703" t="s">
        <v>28</v>
      </c>
      <c r="H8703">
        <v>0.05</v>
      </c>
      <c r="I8703">
        <v>0.4</v>
      </c>
      <c r="J8703">
        <v>0.8</v>
      </c>
      <c r="K8703" t="s">
        <v>29</v>
      </c>
      <c r="L8703">
        <v>0.01</v>
      </c>
      <c r="M8703">
        <v>2</v>
      </c>
      <c r="N8703">
        <v>44326</v>
      </c>
      <c r="O8703">
        <v>16681</v>
      </c>
      <c r="P8703">
        <v>0</v>
      </c>
      <c r="Q8703">
        <v>1000</v>
      </c>
      <c r="R8703">
        <v>422</v>
      </c>
      <c r="S8703" t="s">
        <v>33</v>
      </c>
      <c r="T8703">
        <v>7324.21875</v>
      </c>
      <c r="U8703">
        <v>2520.4846710000002</v>
      </c>
      <c r="V8703">
        <v>2187.5</v>
      </c>
      <c r="W8703">
        <v>1015.625</v>
      </c>
      <c r="X8703">
        <v>1333.862922</v>
      </c>
      <c r="Y8703">
        <v>10</v>
      </c>
      <c r="Z8703">
        <v>3</v>
      </c>
      <c r="AA8703">
        <v>-1</v>
      </c>
      <c r="AB8703">
        <v>0.1</v>
      </c>
    </row>
    <row r="8704" spans="1:28" x14ac:dyDescent="0.25">
      <c r="A8704">
        <v>4.3491000000000002E-2</v>
      </c>
      <c r="B8704">
        <v>0.59420300000000004</v>
      </c>
      <c r="C8704">
        <v>0.87246400000000002</v>
      </c>
      <c r="D8704">
        <v>0.63607800000000003</v>
      </c>
      <c r="E8704">
        <v>2</v>
      </c>
      <c r="F8704">
        <v>44326</v>
      </c>
      <c r="G8704" t="s">
        <v>28</v>
      </c>
      <c r="H8704">
        <v>0.05</v>
      </c>
      <c r="I8704">
        <v>0.4</v>
      </c>
      <c r="J8704">
        <v>0.8</v>
      </c>
      <c r="K8704" t="s">
        <v>29</v>
      </c>
      <c r="L8704">
        <v>0.01</v>
      </c>
      <c r="M8704">
        <v>2</v>
      </c>
      <c r="N8704">
        <v>44326</v>
      </c>
      <c r="O8704">
        <v>25641</v>
      </c>
      <c r="P8704">
        <v>0</v>
      </c>
      <c r="Q8704">
        <v>1000</v>
      </c>
      <c r="R8704">
        <v>422</v>
      </c>
      <c r="S8704" t="s">
        <v>33</v>
      </c>
      <c r="T8704">
        <v>7324.21875</v>
      </c>
      <c r="U8704">
        <v>2520.4846710000002</v>
      </c>
      <c r="V8704">
        <v>2187.5</v>
      </c>
      <c r="W8704">
        <v>1015.625</v>
      </c>
      <c r="X8704">
        <v>1333.862922</v>
      </c>
      <c r="Y8704">
        <v>12</v>
      </c>
      <c r="Z8704">
        <v>4</v>
      </c>
      <c r="AA8704">
        <v>-1</v>
      </c>
      <c r="AB8704">
        <v>0.1</v>
      </c>
    </row>
    <row r="8705" spans="1:28" x14ac:dyDescent="0.25">
      <c r="A8705">
        <v>0.37913000000000002</v>
      </c>
      <c r="B8705">
        <v>0.59420300000000004</v>
      </c>
      <c r="C8705">
        <v>0.60579700000000003</v>
      </c>
      <c r="D8705">
        <v>0.58000700000000005</v>
      </c>
      <c r="E8705">
        <v>2</v>
      </c>
      <c r="F8705">
        <v>10053</v>
      </c>
      <c r="G8705" t="s">
        <v>28</v>
      </c>
      <c r="H8705">
        <v>0.05</v>
      </c>
      <c r="I8705">
        <v>0.25</v>
      </c>
      <c r="J8705">
        <v>0.05</v>
      </c>
      <c r="K8705" t="s">
        <v>29</v>
      </c>
      <c r="L8705">
        <v>5.0000000000000001E-3</v>
      </c>
      <c r="M8705">
        <v>1</v>
      </c>
      <c r="N8705">
        <v>10053</v>
      </c>
      <c r="O8705">
        <v>17925</v>
      </c>
      <c r="P8705">
        <v>0</v>
      </c>
      <c r="Q8705">
        <v>0</v>
      </c>
      <c r="R8705">
        <v>52</v>
      </c>
      <c r="S8705" t="s">
        <v>33</v>
      </c>
      <c r="T8705">
        <v>512</v>
      </c>
      <c r="U8705">
        <v>146.92307700000001</v>
      </c>
      <c r="V8705">
        <v>128</v>
      </c>
      <c r="W8705">
        <v>8</v>
      </c>
      <c r="X8705">
        <v>136.92446000000001</v>
      </c>
      <c r="Y8705">
        <v>1</v>
      </c>
      <c r="Z8705">
        <v>0</v>
      </c>
      <c r="AA8705">
        <v>-1</v>
      </c>
      <c r="AB8705">
        <v>0.01</v>
      </c>
    </row>
    <row r="8706" spans="1:28" x14ac:dyDescent="0.25">
      <c r="A8706">
        <v>0.37913000000000002</v>
      </c>
      <c r="B8706">
        <v>0.59420300000000004</v>
      </c>
      <c r="C8706">
        <v>0.60579700000000003</v>
      </c>
      <c r="D8706">
        <v>0.58000700000000005</v>
      </c>
      <c r="E8706">
        <v>2</v>
      </c>
      <c r="F8706">
        <v>10053</v>
      </c>
      <c r="G8706" t="s">
        <v>28</v>
      </c>
      <c r="H8706">
        <v>0.05</v>
      </c>
      <c r="I8706">
        <v>0.25</v>
      </c>
      <c r="J8706">
        <v>0</v>
      </c>
      <c r="K8706" t="s">
        <v>29</v>
      </c>
      <c r="L8706">
        <v>5.0000000000000001E-3</v>
      </c>
      <c r="M8706">
        <v>1</v>
      </c>
      <c r="N8706">
        <v>10053</v>
      </c>
      <c r="O8706">
        <v>22401</v>
      </c>
      <c r="P8706">
        <v>0</v>
      </c>
      <c r="Q8706">
        <v>0</v>
      </c>
      <c r="R8706">
        <v>52</v>
      </c>
      <c r="S8706" t="s">
        <v>33</v>
      </c>
      <c r="T8706">
        <v>512</v>
      </c>
      <c r="U8706">
        <v>146.92307700000001</v>
      </c>
      <c r="V8706">
        <v>128</v>
      </c>
      <c r="W8706">
        <v>8</v>
      </c>
      <c r="X8706">
        <v>136.92446000000001</v>
      </c>
      <c r="Y8706">
        <v>0</v>
      </c>
      <c r="Z8706">
        <v>0</v>
      </c>
      <c r="AA8706">
        <v>-1</v>
      </c>
      <c r="AB8706">
        <v>0.01</v>
      </c>
    </row>
    <row r="8707" spans="1:28" x14ac:dyDescent="0.25">
      <c r="A8707">
        <v>0.37913000000000002</v>
      </c>
      <c r="B8707">
        <v>0.59420300000000004</v>
      </c>
      <c r="C8707">
        <v>0.60579700000000003</v>
      </c>
      <c r="D8707">
        <v>0.58000700000000005</v>
      </c>
      <c r="E8707">
        <v>2</v>
      </c>
      <c r="F8707">
        <v>10053</v>
      </c>
      <c r="G8707" t="s">
        <v>28</v>
      </c>
      <c r="H8707">
        <v>0.05</v>
      </c>
      <c r="I8707">
        <v>0.25</v>
      </c>
      <c r="J8707">
        <v>0.05</v>
      </c>
      <c r="K8707" t="s">
        <v>29</v>
      </c>
      <c r="L8707">
        <v>5.0000000000000001E-3</v>
      </c>
      <c r="M8707">
        <v>1</v>
      </c>
      <c r="N8707">
        <v>10053</v>
      </c>
      <c r="O8707">
        <v>22405</v>
      </c>
      <c r="P8707">
        <v>0</v>
      </c>
      <c r="Q8707">
        <v>0</v>
      </c>
      <c r="R8707">
        <v>52</v>
      </c>
      <c r="S8707" t="s">
        <v>33</v>
      </c>
      <c r="T8707">
        <v>512</v>
      </c>
      <c r="U8707">
        <v>146.92307700000001</v>
      </c>
      <c r="V8707">
        <v>128</v>
      </c>
      <c r="W8707">
        <v>8</v>
      </c>
      <c r="X8707">
        <v>136.92446000000001</v>
      </c>
      <c r="Y8707">
        <v>2</v>
      </c>
      <c r="Z8707">
        <v>0</v>
      </c>
      <c r="AA8707">
        <v>-1</v>
      </c>
      <c r="AB8707">
        <v>0.01</v>
      </c>
    </row>
    <row r="8708" spans="1:28" x14ac:dyDescent="0.25">
      <c r="A8708">
        <v>0.37601499999999999</v>
      </c>
      <c r="B8708">
        <v>0.59420300000000004</v>
      </c>
      <c r="C8708">
        <v>0.6</v>
      </c>
      <c r="D8708">
        <v>0.57932799999999995</v>
      </c>
      <c r="E8708">
        <v>2</v>
      </c>
      <c r="F8708">
        <v>8738</v>
      </c>
      <c r="G8708" t="s">
        <v>28</v>
      </c>
      <c r="H8708">
        <v>0.05</v>
      </c>
      <c r="I8708">
        <v>0.25</v>
      </c>
      <c r="J8708">
        <v>0</v>
      </c>
      <c r="K8708" t="s">
        <v>29</v>
      </c>
      <c r="L8708">
        <v>0.01</v>
      </c>
      <c r="M8708">
        <v>1</v>
      </c>
      <c r="N8708">
        <v>8738</v>
      </c>
      <c r="O8708">
        <v>18481</v>
      </c>
      <c r="P8708">
        <v>0</v>
      </c>
      <c r="Q8708">
        <v>0</v>
      </c>
      <c r="R8708">
        <v>47</v>
      </c>
      <c r="S8708" t="s">
        <v>33</v>
      </c>
      <c r="T8708">
        <v>512</v>
      </c>
      <c r="U8708">
        <v>146.553191</v>
      </c>
      <c r="V8708">
        <v>128</v>
      </c>
      <c r="W8708">
        <v>8</v>
      </c>
      <c r="X8708">
        <v>143.15798599999999</v>
      </c>
      <c r="Y8708">
        <v>0</v>
      </c>
      <c r="Z8708">
        <v>0</v>
      </c>
      <c r="AA8708">
        <v>-1</v>
      </c>
      <c r="AB8708">
        <v>0.01</v>
      </c>
    </row>
    <row r="8709" spans="1:28" x14ac:dyDescent="0.25">
      <c r="A8709">
        <v>0.37601499999999999</v>
      </c>
      <c r="B8709">
        <v>0.59420300000000004</v>
      </c>
      <c r="C8709">
        <v>0.6</v>
      </c>
      <c r="D8709">
        <v>0.57932799999999995</v>
      </c>
      <c r="E8709">
        <v>2</v>
      </c>
      <c r="F8709">
        <v>8738</v>
      </c>
      <c r="G8709" t="s">
        <v>28</v>
      </c>
      <c r="H8709">
        <v>0.05</v>
      </c>
      <c r="I8709">
        <v>0.25</v>
      </c>
      <c r="J8709">
        <v>0.05</v>
      </c>
      <c r="K8709" t="s">
        <v>29</v>
      </c>
      <c r="L8709">
        <v>0.01</v>
      </c>
      <c r="M8709">
        <v>1</v>
      </c>
      <c r="N8709">
        <v>8738</v>
      </c>
      <c r="O8709">
        <v>18485</v>
      </c>
      <c r="P8709">
        <v>0</v>
      </c>
      <c r="Q8709">
        <v>0</v>
      </c>
      <c r="R8709">
        <v>47</v>
      </c>
      <c r="S8709" t="s">
        <v>33</v>
      </c>
      <c r="T8709">
        <v>512</v>
      </c>
      <c r="U8709">
        <v>146.553191</v>
      </c>
      <c r="V8709">
        <v>128</v>
      </c>
      <c r="W8709">
        <v>8</v>
      </c>
      <c r="X8709">
        <v>143.15798599999999</v>
      </c>
      <c r="Y8709">
        <v>1</v>
      </c>
      <c r="Z8709">
        <v>0</v>
      </c>
      <c r="AA8709">
        <v>-1</v>
      </c>
      <c r="AB8709">
        <v>0.01</v>
      </c>
    </row>
    <row r="8710" spans="1:28" x14ac:dyDescent="0.25">
      <c r="A8710">
        <v>0.37601499999999999</v>
      </c>
      <c r="B8710">
        <v>0.59420300000000004</v>
      </c>
      <c r="C8710">
        <v>0.6</v>
      </c>
      <c r="D8710">
        <v>0.57932799999999995</v>
      </c>
      <c r="E8710">
        <v>2</v>
      </c>
      <c r="F8710">
        <v>8738</v>
      </c>
      <c r="G8710" t="s">
        <v>28</v>
      </c>
      <c r="H8710">
        <v>0.05</v>
      </c>
      <c r="I8710">
        <v>0.25</v>
      </c>
      <c r="J8710">
        <v>0</v>
      </c>
      <c r="K8710" t="s">
        <v>29</v>
      </c>
      <c r="L8710">
        <v>0.01</v>
      </c>
      <c r="M8710">
        <v>1</v>
      </c>
      <c r="N8710">
        <v>8738</v>
      </c>
      <c r="O8710">
        <v>22961</v>
      </c>
      <c r="P8710">
        <v>0</v>
      </c>
      <c r="Q8710">
        <v>0</v>
      </c>
      <c r="R8710">
        <v>47</v>
      </c>
      <c r="S8710" t="s">
        <v>33</v>
      </c>
      <c r="T8710">
        <v>512</v>
      </c>
      <c r="U8710">
        <v>146.553191</v>
      </c>
      <c r="V8710">
        <v>128</v>
      </c>
      <c r="W8710">
        <v>8</v>
      </c>
      <c r="X8710">
        <v>143.15798599999999</v>
      </c>
      <c r="Y8710">
        <v>0</v>
      </c>
      <c r="Z8710">
        <v>0</v>
      </c>
      <c r="AA8710">
        <v>-1</v>
      </c>
      <c r="AB8710">
        <v>0.01</v>
      </c>
    </row>
    <row r="8711" spans="1:28" x14ac:dyDescent="0.25">
      <c r="A8711">
        <v>0.37601499999999999</v>
      </c>
      <c r="B8711">
        <v>0.59420300000000004</v>
      </c>
      <c r="C8711">
        <v>0.6</v>
      </c>
      <c r="D8711">
        <v>0.57932799999999995</v>
      </c>
      <c r="E8711">
        <v>2</v>
      </c>
      <c r="F8711">
        <v>8738</v>
      </c>
      <c r="G8711" t="s">
        <v>28</v>
      </c>
      <c r="H8711">
        <v>0.05</v>
      </c>
      <c r="I8711">
        <v>0.25</v>
      </c>
      <c r="J8711">
        <v>0.05</v>
      </c>
      <c r="K8711" t="s">
        <v>29</v>
      </c>
      <c r="L8711">
        <v>0.01</v>
      </c>
      <c r="M8711">
        <v>1</v>
      </c>
      <c r="N8711">
        <v>8738</v>
      </c>
      <c r="O8711">
        <v>22965</v>
      </c>
      <c r="P8711">
        <v>0</v>
      </c>
      <c r="Q8711">
        <v>0</v>
      </c>
      <c r="R8711">
        <v>47</v>
      </c>
      <c r="S8711" t="s">
        <v>33</v>
      </c>
      <c r="T8711">
        <v>512</v>
      </c>
      <c r="U8711">
        <v>146.553191</v>
      </c>
      <c r="V8711">
        <v>128</v>
      </c>
      <c r="W8711">
        <v>8</v>
      </c>
      <c r="X8711">
        <v>143.15798599999999</v>
      </c>
      <c r="Y8711">
        <v>1</v>
      </c>
      <c r="Z8711">
        <v>0</v>
      </c>
      <c r="AA8711">
        <v>-1</v>
      </c>
      <c r="AB8711">
        <v>0.01</v>
      </c>
    </row>
    <row r="8712" spans="1:28" x14ac:dyDescent="0.25">
      <c r="A8712">
        <v>0.38791799999999999</v>
      </c>
      <c r="B8712">
        <v>0.59420300000000004</v>
      </c>
      <c r="C8712">
        <v>0.59130400000000005</v>
      </c>
      <c r="D8712">
        <v>0.57840100000000005</v>
      </c>
      <c r="E8712">
        <v>2</v>
      </c>
      <c r="F8712">
        <v>10053</v>
      </c>
      <c r="G8712" t="s">
        <v>28</v>
      </c>
      <c r="H8712">
        <v>0.05</v>
      </c>
      <c r="I8712">
        <v>0.25</v>
      </c>
      <c r="J8712">
        <v>0.1</v>
      </c>
      <c r="K8712" t="s">
        <v>29</v>
      </c>
      <c r="L8712">
        <v>5.0000000000000001E-3</v>
      </c>
      <c r="M8712">
        <v>1</v>
      </c>
      <c r="N8712">
        <v>10053</v>
      </c>
      <c r="O8712">
        <v>13449</v>
      </c>
      <c r="P8712">
        <v>0</v>
      </c>
      <c r="Q8712">
        <v>0</v>
      </c>
      <c r="R8712">
        <v>47</v>
      </c>
      <c r="S8712" t="s">
        <v>33</v>
      </c>
      <c r="T8712">
        <v>512</v>
      </c>
      <c r="U8712">
        <v>154.042553</v>
      </c>
      <c r="V8712">
        <v>128</v>
      </c>
      <c r="W8712">
        <v>8</v>
      </c>
      <c r="X8712">
        <v>142.45029</v>
      </c>
      <c r="Y8712">
        <v>1</v>
      </c>
      <c r="Z8712">
        <v>0</v>
      </c>
      <c r="AA8712">
        <v>-1</v>
      </c>
      <c r="AB8712">
        <v>0.01</v>
      </c>
    </row>
    <row r="8713" spans="1:28" x14ac:dyDescent="0.25">
      <c r="A8713">
        <v>0.38791799999999999</v>
      </c>
      <c r="B8713">
        <v>0.59420300000000004</v>
      </c>
      <c r="C8713">
        <v>0.59130400000000005</v>
      </c>
      <c r="D8713">
        <v>0.57840100000000005</v>
      </c>
      <c r="E8713">
        <v>2</v>
      </c>
      <c r="F8713">
        <v>10053</v>
      </c>
      <c r="G8713" t="s">
        <v>28</v>
      </c>
      <c r="H8713">
        <v>0.05</v>
      </c>
      <c r="I8713">
        <v>0.25</v>
      </c>
      <c r="J8713">
        <v>0.1</v>
      </c>
      <c r="K8713" t="s">
        <v>29</v>
      </c>
      <c r="L8713">
        <v>5.0000000000000001E-3</v>
      </c>
      <c r="M8713">
        <v>1</v>
      </c>
      <c r="N8713">
        <v>10053</v>
      </c>
      <c r="O8713">
        <v>17929</v>
      </c>
      <c r="P8713">
        <v>0</v>
      </c>
      <c r="Q8713">
        <v>0</v>
      </c>
      <c r="R8713">
        <v>47</v>
      </c>
      <c r="S8713" t="s">
        <v>33</v>
      </c>
      <c r="T8713">
        <v>512</v>
      </c>
      <c r="U8713">
        <v>154.042553</v>
      </c>
      <c r="V8713">
        <v>128</v>
      </c>
      <c r="W8713">
        <v>8</v>
      </c>
      <c r="X8713">
        <v>142.45029</v>
      </c>
      <c r="Y8713">
        <v>1</v>
      </c>
      <c r="Z8713">
        <v>0</v>
      </c>
      <c r="AA8713">
        <v>-1</v>
      </c>
      <c r="AB8713">
        <v>0.01</v>
      </c>
    </row>
    <row r="8714" spans="1:28" x14ac:dyDescent="0.25">
      <c r="A8714">
        <v>0.38791799999999999</v>
      </c>
      <c r="B8714">
        <v>0.59420300000000004</v>
      </c>
      <c r="C8714">
        <v>0.59130400000000005</v>
      </c>
      <c r="D8714">
        <v>0.57840100000000005</v>
      </c>
      <c r="E8714">
        <v>2</v>
      </c>
      <c r="F8714">
        <v>10053</v>
      </c>
      <c r="G8714" t="s">
        <v>28</v>
      </c>
      <c r="H8714">
        <v>0.05</v>
      </c>
      <c r="I8714">
        <v>0.25</v>
      </c>
      <c r="J8714">
        <v>0.1</v>
      </c>
      <c r="K8714" t="s">
        <v>29</v>
      </c>
      <c r="L8714">
        <v>5.0000000000000001E-3</v>
      </c>
      <c r="M8714">
        <v>1</v>
      </c>
      <c r="N8714">
        <v>10053</v>
      </c>
      <c r="O8714">
        <v>22409</v>
      </c>
      <c r="P8714">
        <v>0</v>
      </c>
      <c r="Q8714">
        <v>0</v>
      </c>
      <c r="R8714">
        <v>47</v>
      </c>
      <c r="S8714" t="s">
        <v>33</v>
      </c>
      <c r="T8714">
        <v>512</v>
      </c>
      <c r="U8714">
        <v>154.042553</v>
      </c>
      <c r="V8714">
        <v>128</v>
      </c>
      <c r="W8714">
        <v>8</v>
      </c>
      <c r="X8714">
        <v>142.45029</v>
      </c>
      <c r="Y8714">
        <v>2</v>
      </c>
      <c r="Z8714">
        <v>0</v>
      </c>
      <c r="AA8714">
        <v>-1</v>
      </c>
      <c r="AB8714">
        <v>0.01</v>
      </c>
    </row>
    <row r="8715" spans="1:28" x14ac:dyDescent="0.25">
      <c r="A8715">
        <v>0.358101</v>
      </c>
      <c r="B8715">
        <v>0.59420300000000004</v>
      </c>
      <c r="C8715">
        <v>0.6</v>
      </c>
      <c r="D8715">
        <v>0.57619100000000001</v>
      </c>
      <c r="E8715">
        <v>2</v>
      </c>
      <c r="F8715">
        <v>8738</v>
      </c>
      <c r="G8715" t="s">
        <v>28</v>
      </c>
      <c r="H8715">
        <v>0.05</v>
      </c>
      <c r="I8715">
        <v>0.25</v>
      </c>
      <c r="J8715">
        <v>0.1</v>
      </c>
      <c r="K8715" t="s">
        <v>29</v>
      </c>
      <c r="L8715">
        <v>0.01</v>
      </c>
      <c r="M8715">
        <v>1</v>
      </c>
      <c r="N8715">
        <v>8738</v>
      </c>
      <c r="O8715">
        <v>14009</v>
      </c>
      <c r="P8715">
        <v>0</v>
      </c>
      <c r="Q8715">
        <v>0</v>
      </c>
      <c r="R8715">
        <v>41</v>
      </c>
      <c r="S8715" t="s">
        <v>33</v>
      </c>
      <c r="T8715">
        <v>512</v>
      </c>
      <c r="U8715">
        <v>158.04877999999999</v>
      </c>
      <c r="V8715">
        <v>128</v>
      </c>
      <c r="W8715">
        <v>8</v>
      </c>
      <c r="X8715">
        <v>149.888284</v>
      </c>
      <c r="Y8715">
        <v>1</v>
      </c>
      <c r="Z8715">
        <v>0</v>
      </c>
      <c r="AA8715">
        <v>-1</v>
      </c>
      <c r="AB8715">
        <v>0.01</v>
      </c>
    </row>
    <row r="8716" spans="1:28" x14ac:dyDescent="0.25">
      <c r="A8716">
        <v>0.358101</v>
      </c>
      <c r="B8716">
        <v>0.59420300000000004</v>
      </c>
      <c r="C8716">
        <v>0.6</v>
      </c>
      <c r="D8716">
        <v>0.57619100000000001</v>
      </c>
      <c r="E8716">
        <v>2</v>
      </c>
      <c r="F8716">
        <v>8738</v>
      </c>
      <c r="G8716" t="s">
        <v>28</v>
      </c>
      <c r="H8716">
        <v>0.05</v>
      </c>
      <c r="I8716">
        <v>0.25</v>
      </c>
      <c r="J8716">
        <v>0.1</v>
      </c>
      <c r="K8716" t="s">
        <v>29</v>
      </c>
      <c r="L8716">
        <v>0.01</v>
      </c>
      <c r="M8716">
        <v>1</v>
      </c>
      <c r="N8716">
        <v>8738</v>
      </c>
      <c r="O8716">
        <v>18489</v>
      </c>
      <c r="P8716">
        <v>0</v>
      </c>
      <c r="Q8716">
        <v>0</v>
      </c>
      <c r="R8716">
        <v>41</v>
      </c>
      <c r="S8716" t="s">
        <v>33</v>
      </c>
      <c r="T8716">
        <v>512</v>
      </c>
      <c r="U8716">
        <v>158.04877999999999</v>
      </c>
      <c r="V8716">
        <v>128</v>
      </c>
      <c r="W8716">
        <v>8</v>
      </c>
      <c r="X8716">
        <v>149.888284</v>
      </c>
      <c r="Y8716">
        <v>2</v>
      </c>
      <c r="Z8716">
        <v>0</v>
      </c>
      <c r="AA8716">
        <v>-1</v>
      </c>
      <c r="AB8716">
        <v>0.01</v>
      </c>
    </row>
    <row r="8717" spans="1:28" x14ac:dyDescent="0.25">
      <c r="A8717">
        <v>0.358101</v>
      </c>
      <c r="B8717">
        <v>0.59420300000000004</v>
      </c>
      <c r="C8717">
        <v>0.6</v>
      </c>
      <c r="D8717">
        <v>0.57619100000000001</v>
      </c>
      <c r="E8717">
        <v>2</v>
      </c>
      <c r="F8717">
        <v>8738</v>
      </c>
      <c r="G8717" t="s">
        <v>28</v>
      </c>
      <c r="H8717">
        <v>0.05</v>
      </c>
      <c r="I8717">
        <v>0.25</v>
      </c>
      <c r="J8717">
        <v>0.1</v>
      </c>
      <c r="K8717" t="s">
        <v>29</v>
      </c>
      <c r="L8717">
        <v>0.01</v>
      </c>
      <c r="M8717">
        <v>1</v>
      </c>
      <c r="N8717">
        <v>8738</v>
      </c>
      <c r="O8717">
        <v>22969</v>
      </c>
      <c r="P8717">
        <v>0</v>
      </c>
      <c r="Q8717">
        <v>0</v>
      </c>
      <c r="R8717">
        <v>41</v>
      </c>
      <c r="S8717" t="s">
        <v>33</v>
      </c>
      <c r="T8717">
        <v>512</v>
      </c>
      <c r="U8717">
        <v>158.04877999999999</v>
      </c>
      <c r="V8717">
        <v>128</v>
      </c>
      <c r="W8717">
        <v>8</v>
      </c>
      <c r="X8717">
        <v>149.888284</v>
      </c>
      <c r="Y8717">
        <v>1</v>
      </c>
      <c r="Z8717">
        <v>0</v>
      </c>
      <c r="AA8717">
        <v>-1</v>
      </c>
      <c r="AB8717">
        <v>0.01</v>
      </c>
    </row>
    <row r="8718" spans="1:28" x14ac:dyDescent="0.25">
      <c r="A8718">
        <v>0.28738399999999997</v>
      </c>
      <c r="B8718">
        <v>0.59420300000000004</v>
      </c>
      <c r="C8718">
        <v>0.59130400000000005</v>
      </c>
      <c r="D8718">
        <v>0.54092200000000001</v>
      </c>
      <c r="E8718">
        <v>2</v>
      </c>
      <c r="F8718">
        <v>10053</v>
      </c>
      <c r="G8718" t="s">
        <v>28</v>
      </c>
      <c r="H8718">
        <v>0.05</v>
      </c>
      <c r="I8718">
        <v>0.25</v>
      </c>
      <c r="J8718">
        <v>0.15</v>
      </c>
      <c r="K8718" t="s">
        <v>29</v>
      </c>
      <c r="L8718">
        <v>5.0000000000000001E-3</v>
      </c>
      <c r="M8718">
        <v>1</v>
      </c>
      <c r="N8718">
        <v>10053</v>
      </c>
      <c r="O8718">
        <v>22413</v>
      </c>
      <c r="P8718">
        <v>0</v>
      </c>
      <c r="Q8718">
        <v>0</v>
      </c>
      <c r="R8718">
        <v>39</v>
      </c>
      <c r="S8718" t="s">
        <v>33</v>
      </c>
      <c r="T8718">
        <v>512</v>
      </c>
      <c r="U8718">
        <v>169.02564100000001</v>
      </c>
      <c r="V8718">
        <v>128</v>
      </c>
      <c r="W8718">
        <v>28</v>
      </c>
      <c r="X8718">
        <v>149.87916000000001</v>
      </c>
      <c r="Y8718">
        <v>1</v>
      </c>
      <c r="Z8718">
        <v>0</v>
      </c>
      <c r="AA8718">
        <v>-1</v>
      </c>
      <c r="AB8718">
        <v>0.01</v>
      </c>
    </row>
    <row r="8719" spans="1:28" x14ac:dyDescent="0.25">
      <c r="A8719">
        <v>0.28738399999999997</v>
      </c>
      <c r="B8719">
        <v>0.59420300000000004</v>
      </c>
      <c r="C8719">
        <v>0.59130400000000005</v>
      </c>
      <c r="D8719">
        <v>0.54092200000000001</v>
      </c>
      <c r="E8719">
        <v>2</v>
      </c>
      <c r="F8719">
        <v>10053</v>
      </c>
      <c r="G8719" t="s">
        <v>28</v>
      </c>
      <c r="H8719">
        <v>0.05</v>
      </c>
      <c r="I8719">
        <v>0.25</v>
      </c>
      <c r="J8719">
        <v>0.15</v>
      </c>
      <c r="K8719" t="s">
        <v>29</v>
      </c>
      <c r="L8719">
        <v>5.0000000000000001E-3</v>
      </c>
      <c r="M8719">
        <v>1</v>
      </c>
      <c r="N8719">
        <v>10053</v>
      </c>
      <c r="O8719">
        <v>17933</v>
      </c>
      <c r="P8719">
        <v>0</v>
      </c>
      <c r="Q8719">
        <v>0</v>
      </c>
      <c r="R8719">
        <v>39</v>
      </c>
      <c r="S8719" t="s">
        <v>33</v>
      </c>
      <c r="T8719">
        <v>512</v>
      </c>
      <c r="U8719">
        <v>169.02564100000001</v>
      </c>
      <c r="V8719">
        <v>128</v>
      </c>
      <c r="W8719">
        <v>28</v>
      </c>
      <c r="X8719">
        <v>149.87916000000001</v>
      </c>
      <c r="Y8719">
        <v>1</v>
      </c>
      <c r="Z8719">
        <v>0</v>
      </c>
      <c r="AA8719">
        <v>-1</v>
      </c>
      <c r="AB8719">
        <v>0.01</v>
      </c>
    </row>
    <row r="8720" spans="1:28" x14ac:dyDescent="0.25">
      <c r="A8720">
        <v>0.33627000000000001</v>
      </c>
      <c r="B8720">
        <v>0.59420300000000004</v>
      </c>
      <c r="C8720">
        <v>0.54492799999999997</v>
      </c>
      <c r="D8720">
        <v>0.53326099999999999</v>
      </c>
      <c r="E8720">
        <v>2</v>
      </c>
      <c r="F8720">
        <v>8738</v>
      </c>
      <c r="G8720" t="s">
        <v>28</v>
      </c>
      <c r="H8720">
        <v>0.05</v>
      </c>
      <c r="I8720">
        <v>0.25</v>
      </c>
      <c r="J8720">
        <v>0.15</v>
      </c>
      <c r="K8720" t="s">
        <v>29</v>
      </c>
      <c r="L8720">
        <v>0.01</v>
      </c>
      <c r="M8720">
        <v>1</v>
      </c>
      <c r="N8720">
        <v>8738</v>
      </c>
      <c r="O8720">
        <v>18493</v>
      </c>
      <c r="P8720">
        <v>0</v>
      </c>
      <c r="Q8720">
        <v>0</v>
      </c>
      <c r="R8720">
        <v>36</v>
      </c>
      <c r="S8720" t="s">
        <v>33</v>
      </c>
      <c r="T8720">
        <v>512</v>
      </c>
      <c r="U8720">
        <v>160</v>
      </c>
      <c r="V8720">
        <v>128</v>
      </c>
      <c r="W8720">
        <v>8</v>
      </c>
      <c r="X8720">
        <v>160.88611800000001</v>
      </c>
      <c r="Y8720">
        <v>1</v>
      </c>
      <c r="Z8720">
        <v>0</v>
      </c>
      <c r="AA8720">
        <v>-1</v>
      </c>
      <c r="AB8720">
        <v>0.01</v>
      </c>
    </row>
    <row r="8721" spans="1:28" x14ac:dyDescent="0.25">
      <c r="A8721">
        <v>0.33627000000000001</v>
      </c>
      <c r="B8721">
        <v>0.59420300000000004</v>
      </c>
      <c r="C8721">
        <v>0.54492799999999997</v>
      </c>
      <c r="D8721">
        <v>0.53326099999999999</v>
      </c>
      <c r="E8721">
        <v>2</v>
      </c>
      <c r="F8721">
        <v>8738</v>
      </c>
      <c r="G8721" t="s">
        <v>28</v>
      </c>
      <c r="H8721">
        <v>0.05</v>
      </c>
      <c r="I8721">
        <v>0.25</v>
      </c>
      <c r="J8721">
        <v>0.15</v>
      </c>
      <c r="K8721" t="s">
        <v>29</v>
      </c>
      <c r="L8721">
        <v>0.01</v>
      </c>
      <c r="M8721">
        <v>1</v>
      </c>
      <c r="N8721">
        <v>8738</v>
      </c>
      <c r="O8721">
        <v>22973</v>
      </c>
      <c r="P8721">
        <v>0</v>
      </c>
      <c r="Q8721">
        <v>0</v>
      </c>
      <c r="R8721">
        <v>36</v>
      </c>
      <c r="S8721" t="s">
        <v>33</v>
      </c>
      <c r="T8721">
        <v>512</v>
      </c>
      <c r="U8721">
        <v>160</v>
      </c>
      <c r="V8721">
        <v>128</v>
      </c>
      <c r="W8721">
        <v>8</v>
      </c>
      <c r="X8721">
        <v>160.88611800000001</v>
      </c>
      <c r="Y8721">
        <v>1</v>
      </c>
      <c r="Z8721">
        <v>1</v>
      </c>
      <c r="AA8721">
        <v>-1</v>
      </c>
      <c r="AB8721">
        <v>0.01</v>
      </c>
    </row>
    <row r="8722" spans="1:28" x14ac:dyDescent="0.25">
      <c r="A8722">
        <v>0.412576</v>
      </c>
      <c r="B8722">
        <v>0.59244799999999997</v>
      </c>
      <c r="C8722">
        <v>0.97135400000000005</v>
      </c>
      <c r="D8722">
        <v>0.67088199999999998</v>
      </c>
      <c r="E8722">
        <v>2</v>
      </c>
      <c r="F8722">
        <v>113535</v>
      </c>
      <c r="G8722" t="s">
        <v>28</v>
      </c>
      <c r="H8722">
        <v>0.05</v>
      </c>
      <c r="I8722">
        <v>0.4</v>
      </c>
      <c r="J8722">
        <v>0.8</v>
      </c>
      <c r="K8722" t="s">
        <v>31</v>
      </c>
      <c r="L8722">
        <v>0.01</v>
      </c>
      <c r="M8722">
        <v>2</v>
      </c>
      <c r="N8722">
        <v>113535</v>
      </c>
      <c r="O8722">
        <v>16680</v>
      </c>
      <c r="P8722">
        <v>0</v>
      </c>
      <c r="Q8722">
        <v>1000</v>
      </c>
      <c r="R8722">
        <v>3421</v>
      </c>
      <c r="S8722" t="s">
        <v>33</v>
      </c>
      <c r="T8722">
        <v>18920.898438</v>
      </c>
      <c r="U8722">
        <v>2452.8562379999998</v>
      </c>
      <c r="V8722">
        <v>1855.46875</v>
      </c>
      <c r="W8722">
        <v>1015.625</v>
      </c>
      <c r="X8722">
        <v>1825.5607890000001</v>
      </c>
      <c r="Y8722">
        <v>95</v>
      </c>
      <c r="Z8722">
        <v>72</v>
      </c>
      <c r="AA8722">
        <v>-1</v>
      </c>
      <c r="AB8722">
        <v>0.1</v>
      </c>
    </row>
    <row r="8723" spans="1:28" x14ac:dyDescent="0.25">
      <c r="A8723">
        <v>0.412576</v>
      </c>
      <c r="B8723">
        <v>0.59244799999999997</v>
      </c>
      <c r="C8723">
        <v>0.97135400000000005</v>
      </c>
      <c r="D8723">
        <v>0.67088199999999998</v>
      </c>
      <c r="E8723">
        <v>2</v>
      </c>
      <c r="F8723">
        <v>113535</v>
      </c>
      <c r="G8723" t="s">
        <v>28</v>
      </c>
      <c r="H8723">
        <v>0.05</v>
      </c>
      <c r="I8723">
        <v>0.4</v>
      </c>
      <c r="J8723">
        <v>0.8</v>
      </c>
      <c r="K8723" t="s">
        <v>31</v>
      </c>
      <c r="L8723">
        <v>0.01</v>
      </c>
      <c r="M8723">
        <v>2</v>
      </c>
      <c r="N8723">
        <v>113535</v>
      </c>
      <c r="O8723">
        <v>25640</v>
      </c>
      <c r="P8723">
        <v>0</v>
      </c>
      <c r="Q8723">
        <v>1000</v>
      </c>
      <c r="R8723">
        <v>3421</v>
      </c>
      <c r="S8723" t="s">
        <v>33</v>
      </c>
      <c r="T8723">
        <v>18920.898438</v>
      </c>
      <c r="U8723">
        <v>2452.8562379999998</v>
      </c>
      <c r="V8723">
        <v>1855.46875</v>
      </c>
      <c r="W8723">
        <v>1015.625</v>
      </c>
      <c r="X8723">
        <v>1825.5607890000001</v>
      </c>
      <c r="Y8723">
        <v>104</v>
      </c>
      <c r="Z8723">
        <v>78</v>
      </c>
      <c r="AA8723">
        <v>-1</v>
      </c>
      <c r="AB8723">
        <v>0.1</v>
      </c>
    </row>
    <row r="8724" spans="1:28" x14ac:dyDescent="0.25">
      <c r="A8724">
        <v>0.27460600000000002</v>
      </c>
      <c r="B8724">
        <v>0.59130400000000005</v>
      </c>
      <c r="C8724">
        <v>0.97391300000000003</v>
      </c>
      <c r="D8724">
        <v>0.72855800000000004</v>
      </c>
      <c r="E8724">
        <v>2</v>
      </c>
      <c r="F8724">
        <v>10053</v>
      </c>
      <c r="G8724" t="s">
        <v>28</v>
      </c>
      <c r="H8724">
        <v>0.05</v>
      </c>
      <c r="I8724">
        <v>0.25</v>
      </c>
      <c r="J8724">
        <v>0.15</v>
      </c>
      <c r="K8724" t="s">
        <v>29</v>
      </c>
      <c r="L8724">
        <v>5.0000000000000001E-3</v>
      </c>
      <c r="M8724">
        <v>1</v>
      </c>
      <c r="N8724">
        <v>10053</v>
      </c>
      <c r="O8724">
        <v>13565</v>
      </c>
      <c r="P8724">
        <v>0</v>
      </c>
      <c r="Q8724">
        <v>0</v>
      </c>
      <c r="R8724">
        <v>222</v>
      </c>
      <c r="S8724" t="s">
        <v>33</v>
      </c>
      <c r="T8724">
        <v>512</v>
      </c>
      <c r="U8724">
        <v>91.243243000000007</v>
      </c>
      <c r="V8724">
        <v>64</v>
      </c>
      <c r="W8724">
        <v>8</v>
      </c>
      <c r="X8724">
        <v>84.53313</v>
      </c>
      <c r="Y8724">
        <v>1</v>
      </c>
      <c r="Z8724">
        <v>1</v>
      </c>
      <c r="AA8724">
        <v>0.8</v>
      </c>
      <c r="AB8724">
        <v>0.01</v>
      </c>
    </row>
    <row r="8725" spans="1:28" x14ac:dyDescent="0.25">
      <c r="A8725">
        <v>0.27460600000000002</v>
      </c>
      <c r="B8725">
        <v>0.59130400000000005</v>
      </c>
      <c r="C8725">
        <v>0.97391300000000003</v>
      </c>
      <c r="D8725">
        <v>0.72855800000000004</v>
      </c>
      <c r="E8725">
        <v>2</v>
      </c>
      <c r="F8725">
        <v>10053</v>
      </c>
      <c r="G8725" t="s">
        <v>28</v>
      </c>
      <c r="H8725">
        <v>0.05</v>
      </c>
      <c r="I8725">
        <v>0.25</v>
      </c>
      <c r="J8725">
        <v>0.1</v>
      </c>
      <c r="K8725" t="s">
        <v>29</v>
      </c>
      <c r="L8725">
        <v>5.0000000000000001E-3</v>
      </c>
      <c r="M8725">
        <v>1</v>
      </c>
      <c r="N8725">
        <v>10053</v>
      </c>
      <c r="O8725">
        <v>18041</v>
      </c>
      <c r="P8725">
        <v>0</v>
      </c>
      <c r="Q8725">
        <v>0</v>
      </c>
      <c r="R8725">
        <v>222</v>
      </c>
      <c r="S8725" t="s">
        <v>33</v>
      </c>
      <c r="T8725">
        <v>512</v>
      </c>
      <c r="U8725">
        <v>91.243243000000007</v>
      </c>
      <c r="V8725">
        <v>64</v>
      </c>
      <c r="W8725">
        <v>8</v>
      </c>
      <c r="X8725">
        <v>84.53313</v>
      </c>
      <c r="Y8725">
        <v>1</v>
      </c>
      <c r="Z8725">
        <v>1</v>
      </c>
      <c r="AA8725">
        <v>0.8</v>
      </c>
      <c r="AB8725">
        <v>0.01</v>
      </c>
    </row>
    <row r="8726" spans="1:28" x14ac:dyDescent="0.25">
      <c r="A8726">
        <v>0.27460600000000002</v>
      </c>
      <c r="B8726">
        <v>0.59130400000000005</v>
      </c>
      <c r="C8726">
        <v>0.97391300000000003</v>
      </c>
      <c r="D8726">
        <v>0.72855800000000004</v>
      </c>
      <c r="E8726">
        <v>2</v>
      </c>
      <c r="F8726">
        <v>10053</v>
      </c>
      <c r="G8726" t="s">
        <v>28</v>
      </c>
      <c r="H8726">
        <v>0.05</v>
      </c>
      <c r="I8726">
        <v>0.25</v>
      </c>
      <c r="J8726">
        <v>0.15</v>
      </c>
      <c r="K8726" t="s">
        <v>29</v>
      </c>
      <c r="L8726">
        <v>5.0000000000000001E-3</v>
      </c>
      <c r="M8726">
        <v>1</v>
      </c>
      <c r="N8726">
        <v>10053</v>
      </c>
      <c r="O8726">
        <v>18045</v>
      </c>
      <c r="P8726">
        <v>0</v>
      </c>
      <c r="Q8726">
        <v>0</v>
      </c>
      <c r="R8726">
        <v>222</v>
      </c>
      <c r="S8726" t="s">
        <v>33</v>
      </c>
      <c r="T8726">
        <v>512</v>
      </c>
      <c r="U8726">
        <v>91.243243000000007</v>
      </c>
      <c r="V8726">
        <v>64</v>
      </c>
      <c r="W8726">
        <v>8</v>
      </c>
      <c r="X8726">
        <v>84.53313</v>
      </c>
      <c r="Y8726">
        <v>1</v>
      </c>
      <c r="Z8726">
        <v>1</v>
      </c>
      <c r="AA8726">
        <v>0.8</v>
      </c>
      <c r="AB8726">
        <v>0.01</v>
      </c>
    </row>
    <row r="8727" spans="1:28" x14ac:dyDescent="0.25">
      <c r="A8727">
        <v>0.27460600000000002</v>
      </c>
      <c r="B8727">
        <v>0.59130400000000005</v>
      </c>
      <c r="C8727">
        <v>0.97391300000000003</v>
      </c>
      <c r="D8727">
        <v>0.72855800000000004</v>
      </c>
      <c r="E8727">
        <v>2</v>
      </c>
      <c r="F8727">
        <v>10053</v>
      </c>
      <c r="G8727" t="s">
        <v>28</v>
      </c>
      <c r="H8727">
        <v>0.05</v>
      </c>
      <c r="I8727">
        <v>0.25</v>
      </c>
      <c r="J8727">
        <v>0.1</v>
      </c>
      <c r="K8727" t="s">
        <v>29</v>
      </c>
      <c r="L8727">
        <v>5.0000000000000001E-3</v>
      </c>
      <c r="M8727">
        <v>1</v>
      </c>
      <c r="N8727">
        <v>10053</v>
      </c>
      <c r="O8727">
        <v>22521</v>
      </c>
      <c r="P8727">
        <v>0</v>
      </c>
      <c r="Q8727">
        <v>0</v>
      </c>
      <c r="R8727">
        <v>222</v>
      </c>
      <c r="S8727" t="s">
        <v>33</v>
      </c>
      <c r="T8727">
        <v>512</v>
      </c>
      <c r="U8727">
        <v>91.243243000000007</v>
      </c>
      <c r="V8727">
        <v>64</v>
      </c>
      <c r="W8727">
        <v>8</v>
      </c>
      <c r="X8727">
        <v>84.53313</v>
      </c>
      <c r="Y8727">
        <v>1</v>
      </c>
      <c r="Z8727">
        <v>1</v>
      </c>
      <c r="AA8727">
        <v>0.8</v>
      </c>
      <c r="AB8727">
        <v>0.01</v>
      </c>
    </row>
    <row r="8728" spans="1:28" x14ac:dyDescent="0.25">
      <c r="A8728">
        <v>0.27460600000000002</v>
      </c>
      <c r="B8728">
        <v>0.59130400000000005</v>
      </c>
      <c r="C8728">
        <v>0.97391300000000003</v>
      </c>
      <c r="D8728">
        <v>0.72855800000000004</v>
      </c>
      <c r="E8728">
        <v>2</v>
      </c>
      <c r="F8728">
        <v>10053</v>
      </c>
      <c r="G8728" t="s">
        <v>28</v>
      </c>
      <c r="H8728">
        <v>0.05</v>
      </c>
      <c r="I8728">
        <v>0.25</v>
      </c>
      <c r="J8728">
        <v>0.15</v>
      </c>
      <c r="K8728" t="s">
        <v>29</v>
      </c>
      <c r="L8728">
        <v>5.0000000000000001E-3</v>
      </c>
      <c r="M8728">
        <v>1</v>
      </c>
      <c r="N8728">
        <v>10053</v>
      </c>
      <c r="O8728">
        <v>22525</v>
      </c>
      <c r="P8728">
        <v>0</v>
      </c>
      <c r="Q8728">
        <v>0</v>
      </c>
      <c r="R8728">
        <v>222</v>
      </c>
      <c r="S8728" t="s">
        <v>33</v>
      </c>
      <c r="T8728">
        <v>512</v>
      </c>
      <c r="U8728">
        <v>91.243243000000007</v>
      </c>
      <c r="V8728">
        <v>64</v>
      </c>
      <c r="W8728">
        <v>8</v>
      </c>
      <c r="X8728">
        <v>84.53313</v>
      </c>
      <c r="Y8728">
        <v>1</v>
      </c>
      <c r="Z8728">
        <v>1</v>
      </c>
      <c r="AA8728">
        <v>0.8</v>
      </c>
      <c r="AB8728">
        <v>0.01</v>
      </c>
    </row>
    <row r="8729" spans="1:28" x14ac:dyDescent="0.25">
      <c r="A8729">
        <v>5.8411999999999999E-2</v>
      </c>
      <c r="B8729">
        <v>0.59130400000000005</v>
      </c>
      <c r="C8729">
        <v>0.62029000000000001</v>
      </c>
      <c r="D8729">
        <v>0.50534599999999996</v>
      </c>
      <c r="E8729">
        <v>2</v>
      </c>
      <c r="F8729">
        <v>50998</v>
      </c>
      <c r="G8729" t="s">
        <v>28</v>
      </c>
      <c r="H8729">
        <v>0.05</v>
      </c>
      <c r="I8729">
        <v>0.4</v>
      </c>
      <c r="J8729">
        <v>0.25</v>
      </c>
      <c r="K8729" t="s">
        <v>29</v>
      </c>
      <c r="L8729">
        <v>5.0000000000000001E-3</v>
      </c>
      <c r="M8729">
        <v>2</v>
      </c>
      <c r="N8729">
        <v>50998</v>
      </c>
      <c r="O8729">
        <v>16229</v>
      </c>
      <c r="P8729">
        <v>0</v>
      </c>
      <c r="Q8729">
        <v>1000</v>
      </c>
      <c r="R8729">
        <v>23</v>
      </c>
      <c r="S8729" t="s">
        <v>33</v>
      </c>
      <c r="T8729">
        <v>7324.21875</v>
      </c>
      <c r="U8729">
        <v>2646.0597830000002</v>
      </c>
      <c r="V8729">
        <v>1953.125</v>
      </c>
      <c r="W8729">
        <v>1074.21875</v>
      </c>
      <c r="X8729">
        <v>1796.1643389999999</v>
      </c>
      <c r="Y8729">
        <v>2</v>
      </c>
      <c r="Z8729">
        <v>1</v>
      </c>
      <c r="AA8729">
        <v>0.8</v>
      </c>
      <c r="AB8729">
        <v>0.1</v>
      </c>
    </row>
    <row r="8730" spans="1:28" x14ac:dyDescent="0.25">
      <c r="A8730">
        <v>5.8411999999999999E-2</v>
      </c>
      <c r="B8730">
        <v>0.59130400000000005</v>
      </c>
      <c r="C8730">
        <v>0.62029000000000001</v>
      </c>
      <c r="D8730">
        <v>0.50534599999999996</v>
      </c>
      <c r="E8730">
        <v>2</v>
      </c>
      <c r="F8730">
        <v>50998</v>
      </c>
      <c r="G8730" t="s">
        <v>28</v>
      </c>
      <c r="H8730">
        <v>0.05</v>
      </c>
      <c r="I8730">
        <v>0.4</v>
      </c>
      <c r="J8730">
        <v>0.25</v>
      </c>
      <c r="K8730" t="s">
        <v>29</v>
      </c>
      <c r="L8730">
        <v>5.0000000000000001E-3</v>
      </c>
      <c r="M8730">
        <v>2</v>
      </c>
      <c r="N8730">
        <v>50998</v>
      </c>
      <c r="O8730">
        <v>20709</v>
      </c>
      <c r="P8730">
        <v>0</v>
      </c>
      <c r="Q8730">
        <v>1000</v>
      </c>
      <c r="R8730">
        <v>23</v>
      </c>
      <c r="S8730" t="s">
        <v>33</v>
      </c>
      <c r="T8730">
        <v>7324.21875</v>
      </c>
      <c r="U8730">
        <v>2646.0597830000002</v>
      </c>
      <c r="V8730">
        <v>1953.125</v>
      </c>
      <c r="W8730">
        <v>1074.21875</v>
      </c>
      <c r="X8730">
        <v>1796.1643389999999</v>
      </c>
      <c r="Y8730">
        <v>1</v>
      </c>
      <c r="Z8730">
        <v>1</v>
      </c>
      <c r="AA8730">
        <v>0.8</v>
      </c>
      <c r="AB8730">
        <v>0.1</v>
      </c>
    </row>
    <row r="8731" spans="1:28" x14ac:dyDescent="0.25">
      <c r="A8731">
        <v>5.8411999999999999E-2</v>
      </c>
      <c r="B8731">
        <v>0.59130400000000005</v>
      </c>
      <c r="C8731">
        <v>0.62029000000000001</v>
      </c>
      <c r="D8731">
        <v>0.50534599999999996</v>
      </c>
      <c r="E8731">
        <v>2</v>
      </c>
      <c r="F8731">
        <v>50998</v>
      </c>
      <c r="G8731" t="s">
        <v>28</v>
      </c>
      <c r="H8731">
        <v>0.05</v>
      </c>
      <c r="I8731">
        <v>0.4</v>
      </c>
      <c r="J8731">
        <v>0.25</v>
      </c>
      <c r="K8731" t="s">
        <v>29</v>
      </c>
      <c r="L8731">
        <v>5.0000000000000001E-3</v>
      </c>
      <c r="M8731">
        <v>2</v>
      </c>
      <c r="N8731">
        <v>50998</v>
      </c>
      <c r="O8731">
        <v>25189</v>
      </c>
      <c r="P8731">
        <v>0</v>
      </c>
      <c r="Q8731">
        <v>1000</v>
      </c>
      <c r="R8731">
        <v>23</v>
      </c>
      <c r="S8731" t="s">
        <v>33</v>
      </c>
      <c r="T8731">
        <v>7324.21875</v>
      </c>
      <c r="U8731">
        <v>2646.0597830000002</v>
      </c>
      <c r="V8731">
        <v>1953.125</v>
      </c>
      <c r="W8731">
        <v>1074.21875</v>
      </c>
      <c r="X8731">
        <v>1796.1643389999999</v>
      </c>
      <c r="Y8731">
        <v>2</v>
      </c>
      <c r="Z8731">
        <v>1</v>
      </c>
      <c r="AA8731">
        <v>0.8</v>
      </c>
      <c r="AB8731">
        <v>0.1</v>
      </c>
    </row>
    <row r="8732" spans="1:28" x14ac:dyDescent="0.25">
      <c r="A8732">
        <v>0.27460600000000002</v>
      </c>
      <c r="B8732">
        <v>0.59130400000000005</v>
      </c>
      <c r="C8732">
        <v>0.97391300000000003</v>
      </c>
      <c r="D8732">
        <v>0.72855800000000004</v>
      </c>
      <c r="E8732">
        <v>2</v>
      </c>
      <c r="F8732">
        <v>10053</v>
      </c>
      <c r="G8732" t="s">
        <v>28</v>
      </c>
      <c r="H8732">
        <v>0.05</v>
      </c>
      <c r="I8732">
        <v>0.25</v>
      </c>
      <c r="J8732">
        <v>0.15</v>
      </c>
      <c r="K8732" t="s">
        <v>29</v>
      </c>
      <c r="L8732">
        <v>5.0000000000000001E-3</v>
      </c>
      <c r="M8732">
        <v>1</v>
      </c>
      <c r="N8732">
        <v>10053</v>
      </c>
      <c r="O8732">
        <v>13537</v>
      </c>
      <c r="P8732">
        <v>0</v>
      </c>
      <c r="Q8732">
        <v>0</v>
      </c>
      <c r="R8732">
        <v>222</v>
      </c>
      <c r="S8732" t="s">
        <v>33</v>
      </c>
      <c r="T8732">
        <v>512</v>
      </c>
      <c r="U8732">
        <v>91.243243000000007</v>
      </c>
      <c r="V8732">
        <v>64</v>
      </c>
      <c r="W8732">
        <v>8</v>
      </c>
      <c r="X8732">
        <v>84.53313</v>
      </c>
      <c r="Y8732">
        <v>1</v>
      </c>
      <c r="Z8732">
        <v>1</v>
      </c>
      <c r="AA8732">
        <v>0.5</v>
      </c>
      <c r="AB8732">
        <v>0.01</v>
      </c>
    </row>
    <row r="8733" spans="1:28" x14ac:dyDescent="0.25">
      <c r="A8733">
        <v>0.27460600000000002</v>
      </c>
      <c r="B8733">
        <v>0.59130400000000005</v>
      </c>
      <c r="C8733">
        <v>0.97391300000000003</v>
      </c>
      <c r="D8733">
        <v>0.72855800000000004</v>
      </c>
      <c r="E8733">
        <v>2</v>
      </c>
      <c r="F8733">
        <v>10053</v>
      </c>
      <c r="G8733" t="s">
        <v>28</v>
      </c>
      <c r="H8733">
        <v>0.05</v>
      </c>
      <c r="I8733">
        <v>0.25</v>
      </c>
      <c r="J8733">
        <v>0.1</v>
      </c>
      <c r="K8733" t="s">
        <v>29</v>
      </c>
      <c r="L8733">
        <v>5.0000000000000001E-3</v>
      </c>
      <c r="M8733">
        <v>1</v>
      </c>
      <c r="N8733">
        <v>10053</v>
      </c>
      <c r="O8733">
        <v>18013</v>
      </c>
      <c r="P8733">
        <v>0</v>
      </c>
      <c r="Q8733">
        <v>0</v>
      </c>
      <c r="R8733">
        <v>222</v>
      </c>
      <c r="S8733" t="s">
        <v>33</v>
      </c>
      <c r="T8733">
        <v>512</v>
      </c>
      <c r="U8733">
        <v>91.243243000000007</v>
      </c>
      <c r="V8733">
        <v>64</v>
      </c>
      <c r="W8733">
        <v>8</v>
      </c>
      <c r="X8733">
        <v>84.53313</v>
      </c>
      <c r="Y8733">
        <v>1</v>
      </c>
      <c r="Z8733">
        <v>1</v>
      </c>
      <c r="AA8733">
        <v>0.5</v>
      </c>
      <c r="AB8733">
        <v>0.01</v>
      </c>
    </row>
    <row r="8734" spans="1:28" x14ac:dyDescent="0.25">
      <c r="A8734">
        <v>0.27460600000000002</v>
      </c>
      <c r="B8734">
        <v>0.59130400000000005</v>
      </c>
      <c r="C8734">
        <v>0.97391300000000003</v>
      </c>
      <c r="D8734">
        <v>0.72855800000000004</v>
      </c>
      <c r="E8734">
        <v>2</v>
      </c>
      <c r="F8734">
        <v>10053</v>
      </c>
      <c r="G8734" t="s">
        <v>28</v>
      </c>
      <c r="H8734">
        <v>0.05</v>
      </c>
      <c r="I8734">
        <v>0.25</v>
      </c>
      <c r="J8734">
        <v>0.15</v>
      </c>
      <c r="K8734" t="s">
        <v>29</v>
      </c>
      <c r="L8734">
        <v>5.0000000000000001E-3</v>
      </c>
      <c r="M8734">
        <v>1</v>
      </c>
      <c r="N8734">
        <v>10053</v>
      </c>
      <c r="O8734">
        <v>18017</v>
      </c>
      <c r="P8734">
        <v>0</v>
      </c>
      <c r="Q8734">
        <v>0</v>
      </c>
      <c r="R8734">
        <v>222</v>
      </c>
      <c r="S8734" t="s">
        <v>33</v>
      </c>
      <c r="T8734">
        <v>512</v>
      </c>
      <c r="U8734">
        <v>91.243243000000007</v>
      </c>
      <c r="V8734">
        <v>64</v>
      </c>
      <c r="W8734">
        <v>8</v>
      </c>
      <c r="X8734">
        <v>84.53313</v>
      </c>
      <c r="Y8734">
        <v>2</v>
      </c>
      <c r="Z8734">
        <v>1</v>
      </c>
      <c r="AA8734">
        <v>0.5</v>
      </c>
      <c r="AB8734">
        <v>0.01</v>
      </c>
    </row>
    <row r="8735" spans="1:28" x14ac:dyDescent="0.25">
      <c r="A8735">
        <v>0.27460600000000002</v>
      </c>
      <c r="B8735">
        <v>0.59130400000000005</v>
      </c>
      <c r="C8735">
        <v>0.97391300000000003</v>
      </c>
      <c r="D8735">
        <v>0.72855800000000004</v>
      </c>
      <c r="E8735">
        <v>2</v>
      </c>
      <c r="F8735">
        <v>10053</v>
      </c>
      <c r="G8735" t="s">
        <v>28</v>
      </c>
      <c r="H8735">
        <v>0.05</v>
      </c>
      <c r="I8735">
        <v>0.25</v>
      </c>
      <c r="J8735">
        <v>0.1</v>
      </c>
      <c r="K8735" t="s">
        <v>29</v>
      </c>
      <c r="L8735">
        <v>5.0000000000000001E-3</v>
      </c>
      <c r="M8735">
        <v>1</v>
      </c>
      <c r="N8735">
        <v>10053</v>
      </c>
      <c r="O8735">
        <v>22493</v>
      </c>
      <c r="P8735">
        <v>0</v>
      </c>
      <c r="Q8735">
        <v>0</v>
      </c>
      <c r="R8735">
        <v>222</v>
      </c>
      <c r="S8735" t="s">
        <v>33</v>
      </c>
      <c r="T8735">
        <v>512</v>
      </c>
      <c r="U8735">
        <v>91.243243000000007</v>
      </c>
      <c r="V8735">
        <v>64</v>
      </c>
      <c r="W8735">
        <v>8</v>
      </c>
      <c r="X8735">
        <v>84.53313</v>
      </c>
      <c r="Y8735">
        <v>1</v>
      </c>
      <c r="Z8735">
        <v>1</v>
      </c>
      <c r="AA8735">
        <v>0.5</v>
      </c>
      <c r="AB8735">
        <v>0.01</v>
      </c>
    </row>
    <row r="8736" spans="1:28" x14ac:dyDescent="0.25">
      <c r="A8736">
        <v>0.27460600000000002</v>
      </c>
      <c r="B8736">
        <v>0.59130400000000005</v>
      </c>
      <c r="C8736">
        <v>0.97391300000000003</v>
      </c>
      <c r="D8736">
        <v>0.72855800000000004</v>
      </c>
      <c r="E8736">
        <v>2</v>
      </c>
      <c r="F8736">
        <v>10053</v>
      </c>
      <c r="G8736" t="s">
        <v>28</v>
      </c>
      <c r="H8736">
        <v>0.05</v>
      </c>
      <c r="I8736">
        <v>0.25</v>
      </c>
      <c r="J8736">
        <v>0.15</v>
      </c>
      <c r="K8736" t="s">
        <v>29</v>
      </c>
      <c r="L8736">
        <v>5.0000000000000001E-3</v>
      </c>
      <c r="M8736">
        <v>1</v>
      </c>
      <c r="N8736">
        <v>10053</v>
      </c>
      <c r="O8736">
        <v>22497</v>
      </c>
      <c r="P8736">
        <v>0</v>
      </c>
      <c r="Q8736">
        <v>0</v>
      </c>
      <c r="R8736">
        <v>222</v>
      </c>
      <c r="S8736" t="s">
        <v>33</v>
      </c>
      <c r="T8736">
        <v>512</v>
      </c>
      <c r="U8736">
        <v>91.243243000000007</v>
      </c>
      <c r="V8736">
        <v>64</v>
      </c>
      <c r="W8736">
        <v>8</v>
      </c>
      <c r="X8736">
        <v>84.53313</v>
      </c>
      <c r="Y8736">
        <v>1</v>
      </c>
      <c r="Z8736">
        <v>1</v>
      </c>
      <c r="AA8736">
        <v>0.5</v>
      </c>
      <c r="AB8736">
        <v>0.01</v>
      </c>
    </row>
    <row r="8737" spans="1:28" x14ac:dyDescent="0.25">
      <c r="A8737">
        <v>5.8411999999999999E-2</v>
      </c>
      <c r="B8737">
        <v>0.59130400000000005</v>
      </c>
      <c r="C8737">
        <v>0.62029000000000001</v>
      </c>
      <c r="D8737">
        <v>0.50534599999999996</v>
      </c>
      <c r="E8737">
        <v>2</v>
      </c>
      <c r="F8737">
        <v>50998</v>
      </c>
      <c r="G8737" t="s">
        <v>28</v>
      </c>
      <c r="H8737">
        <v>0.05</v>
      </c>
      <c r="I8737">
        <v>0.4</v>
      </c>
      <c r="J8737">
        <v>0.25</v>
      </c>
      <c r="K8737" t="s">
        <v>29</v>
      </c>
      <c r="L8737">
        <v>5.0000000000000001E-3</v>
      </c>
      <c r="M8737">
        <v>2</v>
      </c>
      <c r="N8737">
        <v>50998</v>
      </c>
      <c r="O8737">
        <v>20681</v>
      </c>
      <c r="P8737">
        <v>0</v>
      </c>
      <c r="Q8737">
        <v>1000</v>
      </c>
      <c r="R8737">
        <v>23</v>
      </c>
      <c r="S8737" t="s">
        <v>33</v>
      </c>
      <c r="T8737">
        <v>7324.21875</v>
      </c>
      <c r="U8737">
        <v>2646.0597830000002</v>
      </c>
      <c r="V8737">
        <v>1953.125</v>
      </c>
      <c r="W8737">
        <v>1074.21875</v>
      </c>
      <c r="X8737">
        <v>1796.1643389999999</v>
      </c>
      <c r="Y8737">
        <v>1</v>
      </c>
      <c r="Z8737">
        <v>1</v>
      </c>
      <c r="AA8737">
        <v>0.5</v>
      </c>
      <c r="AB8737">
        <v>0.1</v>
      </c>
    </row>
    <row r="8738" spans="1:28" x14ac:dyDescent="0.25">
      <c r="A8738">
        <v>5.8411999999999999E-2</v>
      </c>
      <c r="B8738">
        <v>0.59130400000000005</v>
      </c>
      <c r="C8738">
        <v>0.62029000000000001</v>
      </c>
      <c r="D8738">
        <v>0.50534599999999996</v>
      </c>
      <c r="E8738">
        <v>2</v>
      </c>
      <c r="F8738">
        <v>50998</v>
      </c>
      <c r="G8738" t="s">
        <v>28</v>
      </c>
      <c r="H8738">
        <v>0.05</v>
      </c>
      <c r="I8738">
        <v>0.4</v>
      </c>
      <c r="J8738">
        <v>0.25</v>
      </c>
      <c r="K8738" t="s">
        <v>29</v>
      </c>
      <c r="L8738">
        <v>5.0000000000000001E-3</v>
      </c>
      <c r="M8738">
        <v>2</v>
      </c>
      <c r="N8738">
        <v>50998</v>
      </c>
      <c r="O8738">
        <v>16201</v>
      </c>
      <c r="P8738">
        <v>0</v>
      </c>
      <c r="Q8738">
        <v>1000</v>
      </c>
      <c r="R8738">
        <v>23</v>
      </c>
      <c r="S8738" t="s">
        <v>33</v>
      </c>
      <c r="T8738">
        <v>7324.21875</v>
      </c>
      <c r="U8738">
        <v>2646.0597830000002</v>
      </c>
      <c r="V8738">
        <v>1953.125</v>
      </c>
      <c r="W8738">
        <v>1074.21875</v>
      </c>
      <c r="X8738">
        <v>1796.1643389999999</v>
      </c>
      <c r="Y8738">
        <v>2</v>
      </c>
      <c r="Z8738">
        <v>1</v>
      </c>
      <c r="AA8738">
        <v>0.5</v>
      </c>
      <c r="AB8738">
        <v>0.1</v>
      </c>
    </row>
    <row r="8739" spans="1:28" x14ac:dyDescent="0.25">
      <c r="A8739">
        <v>5.8411999999999999E-2</v>
      </c>
      <c r="B8739">
        <v>0.59130400000000005</v>
      </c>
      <c r="C8739">
        <v>0.62029000000000001</v>
      </c>
      <c r="D8739">
        <v>0.50534599999999996</v>
      </c>
      <c r="E8739">
        <v>2</v>
      </c>
      <c r="F8739">
        <v>50998</v>
      </c>
      <c r="G8739" t="s">
        <v>28</v>
      </c>
      <c r="H8739">
        <v>0.05</v>
      </c>
      <c r="I8739">
        <v>0.4</v>
      </c>
      <c r="J8739">
        <v>0.25</v>
      </c>
      <c r="K8739" t="s">
        <v>29</v>
      </c>
      <c r="L8739">
        <v>5.0000000000000001E-3</v>
      </c>
      <c r="M8739">
        <v>2</v>
      </c>
      <c r="N8739">
        <v>50998</v>
      </c>
      <c r="O8739">
        <v>25161</v>
      </c>
      <c r="P8739">
        <v>0</v>
      </c>
      <c r="Q8739">
        <v>1000</v>
      </c>
      <c r="R8739">
        <v>23</v>
      </c>
      <c r="S8739" t="s">
        <v>33</v>
      </c>
      <c r="T8739">
        <v>7324.21875</v>
      </c>
      <c r="U8739">
        <v>2646.0597830000002</v>
      </c>
      <c r="V8739">
        <v>1953.125</v>
      </c>
      <c r="W8739">
        <v>1074.21875</v>
      </c>
      <c r="X8739">
        <v>1796.1643389999999</v>
      </c>
      <c r="Y8739">
        <v>2</v>
      </c>
      <c r="Z8739">
        <v>1</v>
      </c>
      <c r="AA8739">
        <v>0.5</v>
      </c>
      <c r="AB8739">
        <v>0.1</v>
      </c>
    </row>
    <row r="8740" spans="1:28" x14ac:dyDescent="0.25">
      <c r="A8740">
        <v>0.27460600000000002</v>
      </c>
      <c r="B8740">
        <v>0.59130400000000005</v>
      </c>
      <c r="C8740">
        <v>0.97391300000000003</v>
      </c>
      <c r="D8740">
        <v>0.72855800000000004</v>
      </c>
      <c r="E8740">
        <v>2</v>
      </c>
      <c r="F8740">
        <v>10053</v>
      </c>
      <c r="G8740" t="s">
        <v>28</v>
      </c>
      <c r="H8740">
        <v>0.05</v>
      </c>
      <c r="I8740">
        <v>0.25</v>
      </c>
      <c r="J8740">
        <v>0.1</v>
      </c>
      <c r="K8740" t="s">
        <v>29</v>
      </c>
      <c r="L8740">
        <v>5.0000000000000001E-3</v>
      </c>
      <c r="M8740">
        <v>1</v>
      </c>
      <c r="N8740">
        <v>10053</v>
      </c>
      <c r="O8740">
        <v>13505</v>
      </c>
      <c r="P8740">
        <v>0</v>
      </c>
      <c r="Q8740">
        <v>0</v>
      </c>
      <c r="R8740">
        <v>222</v>
      </c>
      <c r="S8740" t="s">
        <v>33</v>
      </c>
      <c r="T8740">
        <v>512</v>
      </c>
      <c r="U8740">
        <v>91.243243000000007</v>
      </c>
      <c r="V8740">
        <v>64</v>
      </c>
      <c r="W8740">
        <v>8</v>
      </c>
      <c r="X8740">
        <v>84.53313</v>
      </c>
      <c r="Y8740">
        <v>1</v>
      </c>
      <c r="Z8740">
        <v>1</v>
      </c>
      <c r="AA8740">
        <v>0.25</v>
      </c>
      <c r="AB8740">
        <v>0.01</v>
      </c>
    </row>
    <row r="8741" spans="1:28" x14ac:dyDescent="0.25">
      <c r="A8741">
        <v>0.27460600000000002</v>
      </c>
      <c r="B8741">
        <v>0.59130400000000005</v>
      </c>
      <c r="C8741">
        <v>0.97391300000000003</v>
      </c>
      <c r="D8741">
        <v>0.72855800000000004</v>
      </c>
      <c r="E8741">
        <v>2</v>
      </c>
      <c r="F8741">
        <v>10053</v>
      </c>
      <c r="G8741" t="s">
        <v>28</v>
      </c>
      <c r="H8741">
        <v>0.05</v>
      </c>
      <c r="I8741">
        <v>0.25</v>
      </c>
      <c r="J8741">
        <v>0.15</v>
      </c>
      <c r="K8741" t="s">
        <v>29</v>
      </c>
      <c r="L8741">
        <v>5.0000000000000001E-3</v>
      </c>
      <c r="M8741">
        <v>1</v>
      </c>
      <c r="N8741">
        <v>10053</v>
      </c>
      <c r="O8741">
        <v>13509</v>
      </c>
      <c r="P8741">
        <v>0</v>
      </c>
      <c r="Q8741">
        <v>0</v>
      </c>
      <c r="R8741">
        <v>222</v>
      </c>
      <c r="S8741" t="s">
        <v>33</v>
      </c>
      <c r="T8741">
        <v>512</v>
      </c>
      <c r="U8741">
        <v>91.243243000000007</v>
      </c>
      <c r="V8741">
        <v>64</v>
      </c>
      <c r="W8741">
        <v>8</v>
      </c>
      <c r="X8741">
        <v>84.53313</v>
      </c>
      <c r="Y8741">
        <v>1</v>
      </c>
      <c r="Z8741">
        <v>1</v>
      </c>
      <c r="AA8741">
        <v>0.25</v>
      </c>
      <c r="AB8741">
        <v>0.01</v>
      </c>
    </row>
    <row r="8742" spans="1:28" x14ac:dyDescent="0.25">
      <c r="A8742">
        <v>0.27460600000000002</v>
      </c>
      <c r="B8742">
        <v>0.59130400000000005</v>
      </c>
      <c r="C8742">
        <v>0.97391300000000003</v>
      </c>
      <c r="D8742">
        <v>0.72855800000000004</v>
      </c>
      <c r="E8742">
        <v>2</v>
      </c>
      <c r="F8742">
        <v>10053</v>
      </c>
      <c r="G8742" t="s">
        <v>28</v>
      </c>
      <c r="H8742">
        <v>0.05</v>
      </c>
      <c r="I8742">
        <v>0.25</v>
      </c>
      <c r="J8742">
        <v>0.1</v>
      </c>
      <c r="K8742" t="s">
        <v>29</v>
      </c>
      <c r="L8742">
        <v>5.0000000000000001E-3</v>
      </c>
      <c r="M8742">
        <v>1</v>
      </c>
      <c r="N8742">
        <v>10053</v>
      </c>
      <c r="O8742">
        <v>22465</v>
      </c>
      <c r="P8742">
        <v>0</v>
      </c>
      <c r="Q8742">
        <v>0</v>
      </c>
      <c r="R8742">
        <v>222</v>
      </c>
      <c r="S8742" t="s">
        <v>33</v>
      </c>
      <c r="T8742">
        <v>512</v>
      </c>
      <c r="U8742">
        <v>91.243243000000007</v>
      </c>
      <c r="V8742">
        <v>64</v>
      </c>
      <c r="W8742">
        <v>8</v>
      </c>
      <c r="X8742">
        <v>84.53313</v>
      </c>
      <c r="Y8742">
        <v>1</v>
      </c>
      <c r="Z8742">
        <v>1</v>
      </c>
      <c r="AA8742">
        <v>0.25</v>
      </c>
      <c r="AB8742">
        <v>0.01</v>
      </c>
    </row>
    <row r="8743" spans="1:28" x14ac:dyDescent="0.25">
      <c r="A8743">
        <v>0.27460600000000002</v>
      </c>
      <c r="B8743">
        <v>0.59130400000000005</v>
      </c>
      <c r="C8743">
        <v>0.97391300000000003</v>
      </c>
      <c r="D8743">
        <v>0.72855800000000004</v>
      </c>
      <c r="E8743">
        <v>2</v>
      </c>
      <c r="F8743">
        <v>10053</v>
      </c>
      <c r="G8743" t="s">
        <v>28</v>
      </c>
      <c r="H8743">
        <v>0.05</v>
      </c>
      <c r="I8743">
        <v>0.25</v>
      </c>
      <c r="J8743">
        <v>0.15</v>
      </c>
      <c r="K8743" t="s">
        <v>29</v>
      </c>
      <c r="L8743">
        <v>5.0000000000000001E-3</v>
      </c>
      <c r="M8743">
        <v>1</v>
      </c>
      <c r="N8743">
        <v>10053</v>
      </c>
      <c r="O8743">
        <v>22469</v>
      </c>
      <c r="P8743">
        <v>0</v>
      </c>
      <c r="Q8743">
        <v>0</v>
      </c>
      <c r="R8743">
        <v>222</v>
      </c>
      <c r="S8743" t="s">
        <v>33</v>
      </c>
      <c r="T8743">
        <v>512</v>
      </c>
      <c r="U8743">
        <v>91.243243000000007</v>
      </c>
      <c r="V8743">
        <v>64</v>
      </c>
      <c r="W8743">
        <v>8</v>
      </c>
      <c r="X8743">
        <v>84.53313</v>
      </c>
      <c r="Y8743">
        <v>1</v>
      </c>
      <c r="Z8743">
        <v>1</v>
      </c>
      <c r="AA8743">
        <v>0.25</v>
      </c>
      <c r="AB8743">
        <v>0.01</v>
      </c>
    </row>
    <row r="8744" spans="1:28" x14ac:dyDescent="0.25">
      <c r="A8744">
        <v>0.27460600000000002</v>
      </c>
      <c r="B8744">
        <v>0.59130400000000005</v>
      </c>
      <c r="C8744">
        <v>0.97391300000000003</v>
      </c>
      <c r="D8744">
        <v>0.72855800000000004</v>
      </c>
      <c r="E8744">
        <v>2</v>
      </c>
      <c r="F8744">
        <v>10053</v>
      </c>
      <c r="G8744" t="s">
        <v>28</v>
      </c>
      <c r="H8744">
        <v>0.05</v>
      </c>
      <c r="I8744">
        <v>0.25</v>
      </c>
      <c r="J8744">
        <v>0.1</v>
      </c>
      <c r="K8744" t="s">
        <v>29</v>
      </c>
      <c r="L8744">
        <v>5.0000000000000001E-3</v>
      </c>
      <c r="M8744">
        <v>1</v>
      </c>
      <c r="N8744">
        <v>10053</v>
      </c>
      <c r="O8744">
        <v>17985</v>
      </c>
      <c r="P8744">
        <v>0</v>
      </c>
      <c r="Q8744">
        <v>0</v>
      </c>
      <c r="R8744">
        <v>222</v>
      </c>
      <c r="S8744" t="s">
        <v>33</v>
      </c>
      <c r="T8744">
        <v>512</v>
      </c>
      <c r="U8744">
        <v>91.243243000000007</v>
      </c>
      <c r="V8744">
        <v>64</v>
      </c>
      <c r="W8744">
        <v>8</v>
      </c>
      <c r="X8744">
        <v>84.53313</v>
      </c>
      <c r="Y8744">
        <v>1</v>
      </c>
      <c r="Z8744">
        <v>1</v>
      </c>
      <c r="AA8744">
        <v>0.25</v>
      </c>
      <c r="AB8744">
        <v>0.01</v>
      </c>
    </row>
    <row r="8745" spans="1:28" x14ac:dyDescent="0.25">
      <c r="A8745">
        <v>0.27460600000000002</v>
      </c>
      <c r="B8745">
        <v>0.59130400000000005</v>
      </c>
      <c r="C8745">
        <v>0.97391300000000003</v>
      </c>
      <c r="D8745">
        <v>0.72855800000000004</v>
      </c>
      <c r="E8745">
        <v>2</v>
      </c>
      <c r="F8745">
        <v>10053</v>
      </c>
      <c r="G8745" t="s">
        <v>28</v>
      </c>
      <c r="H8745">
        <v>0.05</v>
      </c>
      <c r="I8745">
        <v>0.25</v>
      </c>
      <c r="J8745">
        <v>0.15</v>
      </c>
      <c r="K8745" t="s">
        <v>29</v>
      </c>
      <c r="L8745">
        <v>5.0000000000000001E-3</v>
      </c>
      <c r="M8745">
        <v>1</v>
      </c>
      <c r="N8745">
        <v>10053</v>
      </c>
      <c r="O8745">
        <v>17989</v>
      </c>
      <c r="P8745">
        <v>0</v>
      </c>
      <c r="Q8745">
        <v>0</v>
      </c>
      <c r="R8745">
        <v>222</v>
      </c>
      <c r="S8745" t="s">
        <v>33</v>
      </c>
      <c r="T8745">
        <v>512</v>
      </c>
      <c r="U8745">
        <v>91.243243000000007</v>
      </c>
      <c r="V8745">
        <v>64</v>
      </c>
      <c r="W8745">
        <v>8</v>
      </c>
      <c r="X8745">
        <v>84.53313</v>
      </c>
      <c r="Y8745">
        <v>1</v>
      </c>
      <c r="Z8745">
        <v>1</v>
      </c>
      <c r="AA8745">
        <v>0.25</v>
      </c>
      <c r="AB8745">
        <v>0.01</v>
      </c>
    </row>
    <row r="8746" spans="1:28" x14ac:dyDescent="0.25">
      <c r="A8746">
        <v>5.8411999999999999E-2</v>
      </c>
      <c r="B8746">
        <v>0.59130400000000005</v>
      </c>
      <c r="C8746">
        <v>0.62029000000000001</v>
      </c>
      <c r="D8746">
        <v>0.50534599999999996</v>
      </c>
      <c r="E8746">
        <v>2</v>
      </c>
      <c r="F8746">
        <v>50998</v>
      </c>
      <c r="G8746" t="s">
        <v>28</v>
      </c>
      <c r="H8746">
        <v>0.05</v>
      </c>
      <c r="I8746">
        <v>0.4</v>
      </c>
      <c r="J8746">
        <v>0.25</v>
      </c>
      <c r="K8746" t="s">
        <v>29</v>
      </c>
      <c r="L8746">
        <v>5.0000000000000001E-3</v>
      </c>
      <c r="M8746">
        <v>2</v>
      </c>
      <c r="N8746">
        <v>50998</v>
      </c>
      <c r="O8746">
        <v>16173</v>
      </c>
      <c r="P8746">
        <v>0</v>
      </c>
      <c r="Q8746">
        <v>1000</v>
      </c>
      <c r="R8746">
        <v>23</v>
      </c>
      <c r="S8746" t="s">
        <v>33</v>
      </c>
      <c r="T8746">
        <v>7324.21875</v>
      </c>
      <c r="U8746">
        <v>2646.0597830000002</v>
      </c>
      <c r="V8746">
        <v>1953.125</v>
      </c>
      <c r="W8746">
        <v>1074.21875</v>
      </c>
      <c r="X8746">
        <v>1796.1643389999999</v>
      </c>
      <c r="Y8746">
        <v>2</v>
      </c>
      <c r="Z8746">
        <v>1</v>
      </c>
      <c r="AA8746">
        <v>0.25</v>
      </c>
      <c r="AB8746">
        <v>0.1</v>
      </c>
    </row>
    <row r="8747" spans="1:28" x14ac:dyDescent="0.25">
      <c r="A8747">
        <v>5.8411999999999999E-2</v>
      </c>
      <c r="B8747">
        <v>0.59130400000000005</v>
      </c>
      <c r="C8747">
        <v>0.62029000000000001</v>
      </c>
      <c r="D8747">
        <v>0.50534599999999996</v>
      </c>
      <c r="E8747">
        <v>2</v>
      </c>
      <c r="F8747">
        <v>50998</v>
      </c>
      <c r="G8747" t="s">
        <v>28</v>
      </c>
      <c r="H8747">
        <v>0.05</v>
      </c>
      <c r="I8747">
        <v>0.4</v>
      </c>
      <c r="J8747">
        <v>0.25</v>
      </c>
      <c r="K8747" t="s">
        <v>29</v>
      </c>
      <c r="L8747">
        <v>5.0000000000000001E-3</v>
      </c>
      <c r="M8747">
        <v>2</v>
      </c>
      <c r="N8747">
        <v>50998</v>
      </c>
      <c r="O8747">
        <v>20653</v>
      </c>
      <c r="P8747">
        <v>0</v>
      </c>
      <c r="Q8747">
        <v>1000</v>
      </c>
      <c r="R8747">
        <v>23</v>
      </c>
      <c r="S8747" t="s">
        <v>33</v>
      </c>
      <c r="T8747">
        <v>7324.21875</v>
      </c>
      <c r="U8747">
        <v>2646.0597830000002</v>
      </c>
      <c r="V8747">
        <v>1953.125</v>
      </c>
      <c r="W8747">
        <v>1074.21875</v>
      </c>
      <c r="X8747">
        <v>1796.1643389999999</v>
      </c>
      <c r="Y8747">
        <v>2</v>
      </c>
      <c r="Z8747">
        <v>1</v>
      </c>
      <c r="AA8747">
        <v>0.25</v>
      </c>
      <c r="AB8747">
        <v>0.1</v>
      </c>
    </row>
    <row r="8748" spans="1:28" x14ac:dyDescent="0.25">
      <c r="A8748">
        <v>5.8411999999999999E-2</v>
      </c>
      <c r="B8748">
        <v>0.59130400000000005</v>
      </c>
      <c r="C8748">
        <v>0.62029000000000001</v>
      </c>
      <c r="D8748">
        <v>0.50534599999999996</v>
      </c>
      <c r="E8748">
        <v>2</v>
      </c>
      <c r="F8748">
        <v>50998</v>
      </c>
      <c r="G8748" t="s">
        <v>28</v>
      </c>
      <c r="H8748">
        <v>0.05</v>
      </c>
      <c r="I8748">
        <v>0.4</v>
      </c>
      <c r="J8748">
        <v>0.25</v>
      </c>
      <c r="K8748" t="s">
        <v>29</v>
      </c>
      <c r="L8748">
        <v>5.0000000000000001E-3</v>
      </c>
      <c r="M8748">
        <v>2</v>
      </c>
      <c r="N8748">
        <v>50998</v>
      </c>
      <c r="O8748">
        <v>25133</v>
      </c>
      <c r="P8748">
        <v>0</v>
      </c>
      <c r="Q8748">
        <v>1000</v>
      </c>
      <c r="R8748">
        <v>23</v>
      </c>
      <c r="S8748" t="s">
        <v>33</v>
      </c>
      <c r="T8748">
        <v>7324.21875</v>
      </c>
      <c r="U8748">
        <v>2646.0597830000002</v>
      </c>
      <c r="V8748">
        <v>1953.125</v>
      </c>
      <c r="W8748">
        <v>1074.21875</v>
      </c>
      <c r="X8748">
        <v>1796.1643389999999</v>
      </c>
      <c r="Y8748">
        <v>2</v>
      </c>
      <c r="Z8748">
        <v>1</v>
      </c>
      <c r="AA8748">
        <v>0.25</v>
      </c>
      <c r="AB8748">
        <v>0.1</v>
      </c>
    </row>
    <row r="8749" spans="1:28" x14ac:dyDescent="0.25">
      <c r="A8749">
        <v>0.27460600000000002</v>
      </c>
      <c r="B8749">
        <v>0.59130400000000005</v>
      </c>
      <c r="C8749">
        <v>0.97391300000000003</v>
      </c>
      <c r="D8749">
        <v>0.72855800000000004</v>
      </c>
      <c r="E8749">
        <v>2</v>
      </c>
      <c r="F8749">
        <v>10053</v>
      </c>
      <c r="G8749" t="s">
        <v>28</v>
      </c>
      <c r="H8749">
        <v>0.05</v>
      </c>
      <c r="I8749">
        <v>0.25</v>
      </c>
      <c r="J8749">
        <v>0.1</v>
      </c>
      <c r="K8749" t="s">
        <v>29</v>
      </c>
      <c r="L8749">
        <v>5.0000000000000001E-3</v>
      </c>
      <c r="M8749">
        <v>1</v>
      </c>
      <c r="N8749">
        <v>10053</v>
      </c>
      <c r="O8749">
        <v>17957</v>
      </c>
      <c r="P8749">
        <v>0</v>
      </c>
      <c r="Q8749">
        <v>0</v>
      </c>
      <c r="R8749">
        <v>222</v>
      </c>
      <c r="S8749" t="s">
        <v>33</v>
      </c>
      <c r="T8749">
        <v>512</v>
      </c>
      <c r="U8749">
        <v>91.243243000000007</v>
      </c>
      <c r="V8749">
        <v>64</v>
      </c>
      <c r="W8749">
        <v>8</v>
      </c>
      <c r="X8749">
        <v>84.53313</v>
      </c>
      <c r="Y8749">
        <v>1</v>
      </c>
      <c r="Z8749">
        <v>1</v>
      </c>
      <c r="AA8749">
        <v>0.1</v>
      </c>
      <c r="AB8749">
        <v>0.01</v>
      </c>
    </row>
    <row r="8750" spans="1:28" x14ac:dyDescent="0.25">
      <c r="A8750">
        <v>0.27460600000000002</v>
      </c>
      <c r="B8750">
        <v>0.59130400000000005</v>
      </c>
      <c r="C8750">
        <v>0.97391300000000003</v>
      </c>
      <c r="D8750">
        <v>0.72855800000000004</v>
      </c>
      <c r="E8750">
        <v>2</v>
      </c>
      <c r="F8750">
        <v>10053</v>
      </c>
      <c r="G8750" t="s">
        <v>28</v>
      </c>
      <c r="H8750">
        <v>0.05</v>
      </c>
      <c r="I8750">
        <v>0.25</v>
      </c>
      <c r="J8750">
        <v>0.1</v>
      </c>
      <c r="K8750" t="s">
        <v>29</v>
      </c>
      <c r="L8750">
        <v>5.0000000000000001E-3</v>
      </c>
      <c r="M8750">
        <v>1</v>
      </c>
      <c r="N8750">
        <v>10053</v>
      </c>
      <c r="O8750">
        <v>13477</v>
      </c>
      <c r="P8750">
        <v>0</v>
      </c>
      <c r="Q8750">
        <v>0</v>
      </c>
      <c r="R8750">
        <v>222</v>
      </c>
      <c r="S8750" t="s">
        <v>33</v>
      </c>
      <c r="T8750">
        <v>512</v>
      </c>
      <c r="U8750">
        <v>91.243243000000007</v>
      </c>
      <c r="V8750">
        <v>64</v>
      </c>
      <c r="W8750">
        <v>8</v>
      </c>
      <c r="X8750">
        <v>84.53313</v>
      </c>
      <c r="Y8750">
        <v>1</v>
      </c>
      <c r="Z8750">
        <v>1</v>
      </c>
      <c r="AA8750">
        <v>0.1</v>
      </c>
      <c r="AB8750">
        <v>0.01</v>
      </c>
    </row>
    <row r="8751" spans="1:28" x14ac:dyDescent="0.25">
      <c r="A8751">
        <v>0.27460600000000002</v>
      </c>
      <c r="B8751">
        <v>0.59130400000000005</v>
      </c>
      <c r="C8751">
        <v>0.97391300000000003</v>
      </c>
      <c r="D8751">
        <v>0.72855800000000004</v>
      </c>
      <c r="E8751">
        <v>2</v>
      </c>
      <c r="F8751">
        <v>10053</v>
      </c>
      <c r="G8751" t="s">
        <v>28</v>
      </c>
      <c r="H8751">
        <v>0.05</v>
      </c>
      <c r="I8751">
        <v>0.25</v>
      </c>
      <c r="J8751">
        <v>0.15</v>
      </c>
      <c r="K8751" t="s">
        <v>29</v>
      </c>
      <c r="L8751">
        <v>5.0000000000000001E-3</v>
      </c>
      <c r="M8751">
        <v>1</v>
      </c>
      <c r="N8751">
        <v>10053</v>
      </c>
      <c r="O8751">
        <v>13481</v>
      </c>
      <c r="P8751">
        <v>0</v>
      </c>
      <c r="Q8751">
        <v>0</v>
      </c>
      <c r="R8751">
        <v>222</v>
      </c>
      <c r="S8751" t="s">
        <v>33</v>
      </c>
      <c r="T8751">
        <v>512</v>
      </c>
      <c r="U8751">
        <v>91.243243000000007</v>
      </c>
      <c r="V8751">
        <v>64</v>
      </c>
      <c r="W8751">
        <v>8</v>
      </c>
      <c r="X8751">
        <v>84.53313</v>
      </c>
      <c r="Y8751">
        <v>1</v>
      </c>
      <c r="Z8751">
        <v>1</v>
      </c>
      <c r="AA8751">
        <v>0.1</v>
      </c>
      <c r="AB8751">
        <v>0.01</v>
      </c>
    </row>
    <row r="8752" spans="1:28" x14ac:dyDescent="0.25">
      <c r="A8752">
        <v>0.27460600000000002</v>
      </c>
      <c r="B8752">
        <v>0.59130400000000005</v>
      </c>
      <c r="C8752">
        <v>0.97391300000000003</v>
      </c>
      <c r="D8752">
        <v>0.72855800000000004</v>
      </c>
      <c r="E8752">
        <v>2</v>
      </c>
      <c r="F8752">
        <v>10053</v>
      </c>
      <c r="G8752" t="s">
        <v>28</v>
      </c>
      <c r="H8752">
        <v>0.05</v>
      </c>
      <c r="I8752">
        <v>0.25</v>
      </c>
      <c r="J8752">
        <v>0.15</v>
      </c>
      <c r="K8752" t="s">
        <v>29</v>
      </c>
      <c r="L8752">
        <v>5.0000000000000001E-3</v>
      </c>
      <c r="M8752">
        <v>1</v>
      </c>
      <c r="N8752">
        <v>10053</v>
      </c>
      <c r="O8752">
        <v>22441</v>
      </c>
      <c r="P8752">
        <v>0</v>
      </c>
      <c r="Q8752">
        <v>0</v>
      </c>
      <c r="R8752">
        <v>222</v>
      </c>
      <c r="S8752" t="s">
        <v>33</v>
      </c>
      <c r="T8752">
        <v>512</v>
      </c>
      <c r="U8752">
        <v>91.243243000000007</v>
      </c>
      <c r="V8752">
        <v>64</v>
      </c>
      <c r="W8752">
        <v>8</v>
      </c>
      <c r="X8752">
        <v>84.53313</v>
      </c>
      <c r="Y8752">
        <v>1</v>
      </c>
      <c r="Z8752">
        <v>2</v>
      </c>
      <c r="AA8752">
        <v>0.1</v>
      </c>
      <c r="AB8752">
        <v>0.01</v>
      </c>
    </row>
    <row r="8753" spans="1:28" x14ac:dyDescent="0.25">
      <c r="A8753">
        <v>5.8411999999999999E-2</v>
      </c>
      <c r="B8753">
        <v>0.59130400000000005</v>
      </c>
      <c r="C8753">
        <v>0.62029000000000001</v>
      </c>
      <c r="D8753">
        <v>0.50534599999999996</v>
      </c>
      <c r="E8753">
        <v>2</v>
      </c>
      <c r="F8753">
        <v>50998</v>
      </c>
      <c r="G8753" t="s">
        <v>28</v>
      </c>
      <c r="H8753">
        <v>0.05</v>
      </c>
      <c r="I8753">
        <v>0.4</v>
      </c>
      <c r="J8753">
        <v>0.25</v>
      </c>
      <c r="K8753" t="s">
        <v>29</v>
      </c>
      <c r="L8753">
        <v>5.0000000000000001E-3</v>
      </c>
      <c r="M8753">
        <v>2</v>
      </c>
      <c r="N8753">
        <v>50998</v>
      </c>
      <c r="O8753">
        <v>16145</v>
      </c>
      <c r="P8753">
        <v>0</v>
      </c>
      <c r="Q8753">
        <v>1000</v>
      </c>
      <c r="R8753">
        <v>23</v>
      </c>
      <c r="S8753" t="s">
        <v>33</v>
      </c>
      <c r="T8753">
        <v>7324.21875</v>
      </c>
      <c r="U8753">
        <v>2646.0597830000002</v>
      </c>
      <c r="V8753">
        <v>1953.125</v>
      </c>
      <c r="W8753">
        <v>1074.21875</v>
      </c>
      <c r="X8753">
        <v>1796.1643389999999</v>
      </c>
      <c r="Y8753">
        <v>1</v>
      </c>
      <c r="Z8753">
        <v>0</v>
      </c>
      <c r="AA8753">
        <v>0.1</v>
      </c>
      <c r="AB8753">
        <v>0.1</v>
      </c>
    </row>
    <row r="8754" spans="1:28" x14ac:dyDescent="0.25">
      <c r="A8754">
        <v>5.8411999999999999E-2</v>
      </c>
      <c r="B8754">
        <v>0.59130400000000005</v>
      </c>
      <c r="C8754">
        <v>0.62029000000000001</v>
      </c>
      <c r="D8754">
        <v>0.50534599999999996</v>
      </c>
      <c r="E8754">
        <v>2</v>
      </c>
      <c r="F8754">
        <v>50998</v>
      </c>
      <c r="G8754" t="s">
        <v>28</v>
      </c>
      <c r="H8754">
        <v>0.05</v>
      </c>
      <c r="I8754">
        <v>0.4</v>
      </c>
      <c r="J8754">
        <v>0.25</v>
      </c>
      <c r="K8754" t="s">
        <v>29</v>
      </c>
      <c r="L8754">
        <v>5.0000000000000001E-3</v>
      </c>
      <c r="M8754">
        <v>2</v>
      </c>
      <c r="N8754">
        <v>50998</v>
      </c>
      <c r="O8754">
        <v>20625</v>
      </c>
      <c r="P8754">
        <v>0</v>
      </c>
      <c r="Q8754">
        <v>1000</v>
      </c>
      <c r="R8754">
        <v>23</v>
      </c>
      <c r="S8754" t="s">
        <v>33</v>
      </c>
      <c r="T8754">
        <v>7324.21875</v>
      </c>
      <c r="U8754">
        <v>2646.0597830000002</v>
      </c>
      <c r="V8754">
        <v>1953.125</v>
      </c>
      <c r="W8754">
        <v>1074.21875</v>
      </c>
      <c r="X8754">
        <v>1796.1643389999999</v>
      </c>
      <c r="Y8754">
        <v>1</v>
      </c>
      <c r="Z8754">
        <v>1</v>
      </c>
      <c r="AA8754">
        <v>0.1</v>
      </c>
      <c r="AB8754">
        <v>0.1</v>
      </c>
    </row>
    <row r="8755" spans="1:28" x14ac:dyDescent="0.25">
      <c r="A8755">
        <v>5.8411999999999999E-2</v>
      </c>
      <c r="B8755">
        <v>0.59130400000000005</v>
      </c>
      <c r="C8755">
        <v>0.62029000000000001</v>
      </c>
      <c r="D8755">
        <v>0.50534599999999996</v>
      </c>
      <c r="E8755">
        <v>2</v>
      </c>
      <c r="F8755">
        <v>50998</v>
      </c>
      <c r="G8755" t="s">
        <v>28</v>
      </c>
      <c r="H8755">
        <v>0.05</v>
      </c>
      <c r="I8755">
        <v>0.4</v>
      </c>
      <c r="J8755">
        <v>0.25</v>
      </c>
      <c r="K8755" t="s">
        <v>29</v>
      </c>
      <c r="L8755">
        <v>5.0000000000000001E-3</v>
      </c>
      <c r="M8755">
        <v>2</v>
      </c>
      <c r="N8755">
        <v>50998</v>
      </c>
      <c r="O8755">
        <v>25105</v>
      </c>
      <c r="P8755">
        <v>0</v>
      </c>
      <c r="Q8755">
        <v>1000</v>
      </c>
      <c r="R8755">
        <v>23</v>
      </c>
      <c r="S8755" t="s">
        <v>33</v>
      </c>
      <c r="T8755">
        <v>7324.21875</v>
      </c>
      <c r="U8755">
        <v>2646.0597830000002</v>
      </c>
      <c r="V8755">
        <v>1953.125</v>
      </c>
      <c r="W8755">
        <v>1074.21875</v>
      </c>
      <c r="X8755">
        <v>1796.1643389999999</v>
      </c>
      <c r="Y8755">
        <v>2</v>
      </c>
      <c r="Z8755">
        <v>1</v>
      </c>
      <c r="AA8755">
        <v>0.1</v>
      </c>
      <c r="AB8755">
        <v>0.1</v>
      </c>
    </row>
    <row r="8756" spans="1:28" x14ac:dyDescent="0.25">
      <c r="A8756">
        <v>8.9899000000000007E-2</v>
      </c>
      <c r="B8756">
        <v>0.59130400000000005</v>
      </c>
      <c r="C8756">
        <v>1</v>
      </c>
      <c r="D8756">
        <v>0.66729300000000003</v>
      </c>
      <c r="E8756">
        <v>2</v>
      </c>
      <c r="F8756">
        <v>44326</v>
      </c>
      <c r="G8756" t="s">
        <v>28</v>
      </c>
      <c r="H8756">
        <v>0.05</v>
      </c>
      <c r="I8756">
        <v>0.4</v>
      </c>
      <c r="J8756">
        <v>0.8</v>
      </c>
      <c r="K8756" t="s">
        <v>29</v>
      </c>
      <c r="L8756">
        <v>0.01</v>
      </c>
      <c r="M8756">
        <v>2</v>
      </c>
      <c r="N8756">
        <v>44326</v>
      </c>
      <c r="O8756">
        <v>19761</v>
      </c>
      <c r="P8756">
        <v>0</v>
      </c>
      <c r="Q8756">
        <v>0</v>
      </c>
      <c r="R8756">
        <v>656</v>
      </c>
      <c r="S8756" t="s">
        <v>33</v>
      </c>
      <c r="T8756">
        <v>1210.9375</v>
      </c>
      <c r="U8756">
        <v>222.97541899999999</v>
      </c>
      <c r="V8756">
        <v>156.25</v>
      </c>
      <c r="W8756">
        <v>5</v>
      </c>
      <c r="X8756">
        <v>210.27448100000001</v>
      </c>
      <c r="Y8756">
        <v>17</v>
      </c>
      <c r="Z8756">
        <v>7</v>
      </c>
      <c r="AA8756">
        <v>-1</v>
      </c>
      <c r="AB8756">
        <v>0.05</v>
      </c>
    </row>
    <row r="8757" spans="1:28" x14ac:dyDescent="0.25">
      <c r="A8757">
        <v>8.7035000000000001E-2</v>
      </c>
      <c r="B8757">
        <v>0.59130400000000005</v>
      </c>
      <c r="C8757">
        <v>1</v>
      </c>
      <c r="D8757">
        <v>0.66484799999999999</v>
      </c>
      <c r="E8757">
        <v>2</v>
      </c>
      <c r="F8757">
        <v>50998</v>
      </c>
      <c r="G8757" t="s">
        <v>28</v>
      </c>
      <c r="H8757">
        <v>0.05</v>
      </c>
      <c r="I8757">
        <v>0.4</v>
      </c>
      <c r="J8757">
        <v>0.8</v>
      </c>
      <c r="K8757" t="s">
        <v>29</v>
      </c>
      <c r="L8757">
        <v>5.0000000000000001E-3</v>
      </c>
      <c r="M8757">
        <v>2</v>
      </c>
      <c r="N8757">
        <v>50998</v>
      </c>
      <c r="O8757">
        <v>14721</v>
      </c>
      <c r="P8757">
        <v>0</v>
      </c>
      <c r="Q8757">
        <v>0</v>
      </c>
      <c r="R8757">
        <v>700</v>
      </c>
      <c r="S8757" t="s">
        <v>33</v>
      </c>
      <c r="T8757">
        <v>1210.9375</v>
      </c>
      <c r="U8757">
        <v>214.99932999999999</v>
      </c>
      <c r="V8757">
        <v>156.25</v>
      </c>
      <c r="W8757">
        <v>5</v>
      </c>
      <c r="X8757">
        <v>205.58335299999999</v>
      </c>
      <c r="Y8757">
        <v>20</v>
      </c>
      <c r="Z8757">
        <v>7</v>
      </c>
      <c r="AA8757">
        <v>-1</v>
      </c>
      <c r="AB8757">
        <v>0.05</v>
      </c>
    </row>
    <row r="8758" spans="1:28" x14ac:dyDescent="0.25">
      <c r="A8758">
        <v>8.7035000000000001E-2</v>
      </c>
      <c r="B8758">
        <v>0.59130400000000005</v>
      </c>
      <c r="C8758">
        <v>1</v>
      </c>
      <c r="D8758">
        <v>0.66484799999999999</v>
      </c>
      <c r="E8758">
        <v>2</v>
      </c>
      <c r="F8758">
        <v>50998</v>
      </c>
      <c r="G8758" t="s">
        <v>28</v>
      </c>
      <c r="H8758">
        <v>0.05</v>
      </c>
      <c r="I8758">
        <v>0.4</v>
      </c>
      <c r="J8758">
        <v>0.8</v>
      </c>
      <c r="K8758" t="s">
        <v>29</v>
      </c>
      <c r="L8758">
        <v>5.0000000000000001E-3</v>
      </c>
      <c r="M8758">
        <v>2</v>
      </c>
      <c r="N8758">
        <v>50998</v>
      </c>
      <c r="O8758">
        <v>19201</v>
      </c>
      <c r="P8758">
        <v>0</v>
      </c>
      <c r="Q8758">
        <v>0</v>
      </c>
      <c r="R8758">
        <v>700</v>
      </c>
      <c r="S8758" t="s">
        <v>33</v>
      </c>
      <c r="T8758">
        <v>1210.9375</v>
      </c>
      <c r="U8758">
        <v>214.99932999999999</v>
      </c>
      <c r="V8758">
        <v>156.25</v>
      </c>
      <c r="W8758">
        <v>5</v>
      </c>
      <c r="X8758">
        <v>205.58335299999999</v>
      </c>
      <c r="Y8758">
        <v>20</v>
      </c>
      <c r="Z8758">
        <v>7</v>
      </c>
      <c r="AA8758">
        <v>-1</v>
      </c>
      <c r="AB8758">
        <v>0.05</v>
      </c>
    </row>
    <row r="8759" spans="1:28" x14ac:dyDescent="0.25">
      <c r="A8759">
        <v>0.23999899999999999</v>
      </c>
      <c r="B8759">
        <v>0.58854200000000001</v>
      </c>
      <c r="C8759">
        <v>1</v>
      </c>
      <c r="D8759">
        <v>0.68300000000000005</v>
      </c>
      <c r="E8759">
        <v>2</v>
      </c>
      <c r="F8759">
        <v>130623</v>
      </c>
      <c r="G8759" t="s">
        <v>28</v>
      </c>
      <c r="H8759">
        <v>0.05</v>
      </c>
      <c r="I8759">
        <v>0.4</v>
      </c>
      <c r="J8759">
        <v>0.05</v>
      </c>
      <c r="K8759" t="s">
        <v>31</v>
      </c>
      <c r="L8759">
        <v>5.0000000000000001E-3</v>
      </c>
      <c r="M8759">
        <v>2</v>
      </c>
      <c r="N8759">
        <v>130623</v>
      </c>
      <c r="O8759">
        <v>22656</v>
      </c>
      <c r="P8759">
        <v>0</v>
      </c>
      <c r="Q8759">
        <v>0</v>
      </c>
      <c r="R8759">
        <v>634</v>
      </c>
      <c r="S8759" t="s">
        <v>33</v>
      </c>
      <c r="T8759">
        <v>1418.75</v>
      </c>
      <c r="U8759">
        <v>43.529179999999997</v>
      </c>
      <c r="V8759">
        <v>25</v>
      </c>
      <c r="W8759">
        <v>5</v>
      </c>
      <c r="X8759">
        <v>72.127628999999999</v>
      </c>
      <c r="Y8759">
        <v>5</v>
      </c>
      <c r="Z8759">
        <v>15</v>
      </c>
      <c r="AA8759">
        <v>0.8</v>
      </c>
      <c r="AB8759">
        <v>0.01</v>
      </c>
    </row>
    <row r="8760" spans="1:28" x14ac:dyDescent="0.25">
      <c r="A8760">
        <v>0.23999899999999999</v>
      </c>
      <c r="B8760">
        <v>0.58854200000000001</v>
      </c>
      <c r="C8760">
        <v>1</v>
      </c>
      <c r="D8760">
        <v>0.68300000000000005</v>
      </c>
      <c r="E8760">
        <v>2</v>
      </c>
      <c r="F8760">
        <v>130623</v>
      </c>
      <c r="G8760" t="s">
        <v>28</v>
      </c>
      <c r="H8760">
        <v>0.05</v>
      </c>
      <c r="I8760">
        <v>0.4</v>
      </c>
      <c r="J8760">
        <v>0.05</v>
      </c>
      <c r="K8760" t="s">
        <v>31</v>
      </c>
      <c r="L8760">
        <v>5.0000000000000001E-3</v>
      </c>
      <c r="M8760">
        <v>2</v>
      </c>
      <c r="N8760">
        <v>130623</v>
      </c>
      <c r="O8760">
        <v>18176</v>
      </c>
      <c r="P8760">
        <v>0</v>
      </c>
      <c r="Q8760">
        <v>0</v>
      </c>
      <c r="R8760">
        <v>634</v>
      </c>
      <c r="S8760" t="s">
        <v>33</v>
      </c>
      <c r="T8760">
        <v>1418.75</v>
      </c>
      <c r="U8760">
        <v>43.529179999999997</v>
      </c>
      <c r="V8760">
        <v>25</v>
      </c>
      <c r="W8760">
        <v>5</v>
      </c>
      <c r="X8760">
        <v>72.127628999999999</v>
      </c>
      <c r="Y8760">
        <v>6</v>
      </c>
      <c r="Z8760">
        <v>17</v>
      </c>
      <c r="AA8760">
        <v>0.8</v>
      </c>
      <c r="AB8760">
        <v>0.01</v>
      </c>
    </row>
    <row r="8761" spans="1:28" x14ac:dyDescent="0.25">
      <c r="A8761">
        <v>0.23999899999999999</v>
      </c>
      <c r="B8761">
        <v>0.58854200000000001</v>
      </c>
      <c r="C8761">
        <v>1</v>
      </c>
      <c r="D8761">
        <v>0.68300000000000005</v>
      </c>
      <c r="E8761">
        <v>2</v>
      </c>
      <c r="F8761">
        <v>130623</v>
      </c>
      <c r="G8761" t="s">
        <v>28</v>
      </c>
      <c r="H8761">
        <v>0.05</v>
      </c>
      <c r="I8761">
        <v>0.4</v>
      </c>
      <c r="J8761">
        <v>0.05</v>
      </c>
      <c r="K8761" t="s">
        <v>31</v>
      </c>
      <c r="L8761">
        <v>5.0000000000000001E-3</v>
      </c>
      <c r="M8761">
        <v>2</v>
      </c>
      <c r="N8761">
        <v>130623</v>
      </c>
      <c r="O8761">
        <v>13696</v>
      </c>
      <c r="P8761">
        <v>0</v>
      </c>
      <c r="Q8761">
        <v>0</v>
      </c>
      <c r="R8761">
        <v>634</v>
      </c>
      <c r="S8761" t="s">
        <v>33</v>
      </c>
      <c r="T8761">
        <v>1418.75</v>
      </c>
      <c r="U8761">
        <v>43.529179999999997</v>
      </c>
      <c r="V8761">
        <v>25</v>
      </c>
      <c r="W8761">
        <v>5</v>
      </c>
      <c r="X8761">
        <v>72.127628999999999</v>
      </c>
      <c r="Y8761">
        <v>6</v>
      </c>
      <c r="Z8761">
        <v>16</v>
      </c>
      <c r="AA8761">
        <v>0.8</v>
      </c>
      <c r="AB8761">
        <v>0.01</v>
      </c>
    </row>
    <row r="8762" spans="1:28" x14ac:dyDescent="0.25">
      <c r="A8762">
        <v>0.23999899999999999</v>
      </c>
      <c r="B8762">
        <v>0.58854200000000001</v>
      </c>
      <c r="C8762">
        <v>1</v>
      </c>
      <c r="D8762">
        <v>0.68300000000000005</v>
      </c>
      <c r="E8762">
        <v>2</v>
      </c>
      <c r="F8762">
        <v>130623</v>
      </c>
      <c r="G8762" t="s">
        <v>28</v>
      </c>
      <c r="H8762">
        <v>0.05</v>
      </c>
      <c r="I8762">
        <v>0.4</v>
      </c>
      <c r="J8762">
        <v>0.05</v>
      </c>
      <c r="K8762" t="s">
        <v>31</v>
      </c>
      <c r="L8762">
        <v>5.0000000000000001E-3</v>
      </c>
      <c r="M8762">
        <v>2</v>
      </c>
      <c r="N8762">
        <v>130623</v>
      </c>
      <c r="O8762">
        <v>13668</v>
      </c>
      <c r="P8762">
        <v>0</v>
      </c>
      <c r="Q8762">
        <v>0</v>
      </c>
      <c r="R8762">
        <v>634</v>
      </c>
      <c r="S8762" t="s">
        <v>33</v>
      </c>
      <c r="T8762">
        <v>1418.75</v>
      </c>
      <c r="U8762">
        <v>43.529179999999997</v>
      </c>
      <c r="V8762">
        <v>25</v>
      </c>
      <c r="W8762">
        <v>5</v>
      </c>
      <c r="X8762">
        <v>72.127628999999999</v>
      </c>
      <c r="Y8762">
        <v>5</v>
      </c>
      <c r="Z8762">
        <v>17</v>
      </c>
      <c r="AA8762">
        <v>0.5</v>
      </c>
      <c r="AB8762">
        <v>0.01</v>
      </c>
    </row>
    <row r="8763" spans="1:28" x14ac:dyDescent="0.25">
      <c r="A8763">
        <v>0.23999899999999999</v>
      </c>
      <c r="B8763">
        <v>0.58854200000000001</v>
      </c>
      <c r="C8763">
        <v>1</v>
      </c>
      <c r="D8763">
        <v>0.68300000000000005</v>
      </c>
      <c r="E8763">
        <v>2</v>
      </c>
      <c r="F8763">
        <v>130623</v>
      </c>
      <c r="G8763" t="s">
        <v>28</v>
      </c>
      <c r="H8763">
        <v>0.05</v>
      </c>
      <c r="I8763">
        <v>0.4</v>
      </c>
      <c r="J8763">
        <v>0.05</v>
      </c>
      <c r="K8763" t="s">
        <v>31</v>
      </c>
      <c r="L8763">
        <v>5.0000000000000001E-3</v>
      </c>
      <c r="M8763">
        <v>2</v>
      </c>
      <c r="N8763">
        <v>130623</v>
      </c>
      <c r="O8763">
        <v>22628</v>
      </c>
      <c r="P8763">
        <v>0</v>
      </c>
      <c r="Q8763">
        <v>0</v>
      </c>
      <c r="R8763">
        <v>634</v>
      </c>
      <c r="S8763" t="s">
        <v>33</v>
      </c>
      <c r="T8763">
        <v>1418.75</v>
      </c>
      <c r="U8763">
        <v>43.529179999999997</v>
      </c>
      <c r="V8763">
        <v>25</v>
      </c>
      <c r="W8763">
        <v>5</v>
      </c>
      <c r="X8763">
        <v>72.127628999999999</v>
      </c>
      <c r="Y8763">
        <v>5</v>
      </c>
      <c r="Z8763">
        <v>17</v>
      </c>
      <c r="AA8763">
        <v>0.5</v>
      </c>
      <c r="AB8763">
        <v>0.01</v>
      </c>
    </row>
    <row r="8764" spans="1:28" x14ac:dyDescent="0.25">
      <c r="A8764">
        <v>0.23999899999999999</v>
      </c>
      <c r="B8764">
        <v>0.58854200000000001</v>
      </c>
      <c r="C8764">
        <v>1</v>
      </c>
      <c r="D8764">
        <v>0.68300000000000005</v>
      </c>
      <c r="E8764">
        <v>2</v>
      </c>
      <c r="F8764">
        <v>130623</v>
      </c>
      <c r="G8764" t="s">
        <v>28</v>
      </c>
      <c r="H8764">
        <v>0.05</v>
      </c>
      <c r="I8764">
        <v>0.4</v>
      </c>
      <c r="J8764">
        <v>0.05</v>
      </c>
      <c r="K8764" t="s">
        <v>31</v>
      </c>
      <c r="L8764">
        <v>5.0000000000000001E-3</v>
      </c>
      <c r="M8764">
        <v>2</v>
      </c>
      <c r="N8764">
        <v>130623</v>
      </c>
      <c r="O8764">
        <v>18120</v>
      </c>
      <c r="P8764">
        <v>0</v>
      </c>
      <c r="Q8764">
        <v>0</v>
      </c>
      <c r="R8764">
        <v>634</v>
      </c>
      <c r="S8764" t="s">
        <v>33</v>
      </c>
      <c r="T8764">
        <v>1418.75</v>
      </c>
      <c r="U8764">
        <v>43.529179999999997</v>
      </c>
      <c r="V8764">
        <v>25</v>
      </c>
      <c r="W8764">
        <v>5</v>
      </c>
      <c r="X8764">
        <v>72.127628999999999</v>
      </c>
      <c r="Y8764">
        <v>7</v>
      </c>
      <c r="Z8764">
        <v>18</v>
      </c>
      <c r="AA8764">
        <v>0.25</v>
      </c>
      <c r="AB8764">
        <v>0.01</v>
      </c>
    </row>
    <row r="8765" spans="1:28" x14ac:dyDescent="0.25">
      <c r="A8765">
        <v>0.23999899999999999</v>
      </c>
      <c r="B8765">
        <v>0.58854200000000001</v>
      </c>
      <c r="C8765">
        <v>1</v>
      </c>
      <c r="D8765">
        <v>0.68300000000000005</v>
      </c>
      <c r="E8765">
        <v>2</v>
      </c>
      <c r="F8765">
        <v>130623</v>
      </c>
      <c r="G8765" t="s">
        <v>28</v>
      </c>
      <c r="H8765">
        <v>0.05</v>
      </c>
      <c r="I8765">
        <v>0.4</v>
      </c>
      <c r="J8765">
        <v>0.05</v>
      </c>
      <c r="K8765" t="s">
        <v>31</v>
      </c>
      <c r="L8765">
        <v>5.0000000000000001E-3</v>
      </c>
      <c r="M8765">
        <v>2</v>
      </c>
      <c r="N8765">
        <v>130623</v>
      </c>
      <c r="O8765">
        <v>22600</v>
      </c>
      <c r="P8765">
        <v>0</v>
      </c>
      <c r="Q8765">
        <v>0</v>
      </c>
      <c r="R8765">
        <v>634</v>
      </c>
      <c r="S8765" t="s">
        <v>33</v>
      </c>
      <c r="T8765">
        <v>1418.75</v>
      </c>
      <c r="U8765">
        <v>43.529179999999997</v>
      </c>
      <c r="V8765">
        <v>25</v>
      </c>
      <c r="W8765">
        <v>5</v>
      </c>
      <c r="X8765">
        <v>72.127628999999999</v>
      </c>
      <c r="Y8765">
        <v>6</v>
      </c>
      <c r="Z8765">
        <v>17</v>
      </c>
      <c r="AA8765">
        <v>0.25</v>
      </c>
      <c r="AB8765">
        <v>0.01</v>
      </c>
    </row>
    <row r="8766" spans="1:28" x14ac:dyDescent="0.25">
      <c r="A8766">
        <v>0.23999899999999999</v>
      </c>
      <c r="B8766">
        <v>0.58854200000000001</v>
      </c>
      <c r="C8766">
        <v>1</v>
      </c>
      <c r="D8766">
        <v>0.68300000000000005</v>
      </c>
      <c r="E8766">
        <v>2</v>
      </c>
      <c r="F8766">
        <v>130623</v>
      </c>
      <c r="G8766" t="s">
        <v>28</v>
      </c>
      <c r="H8766">
        <v>0.05</v>
      </c>
      <c r="I8766">
        <v>0.4</v>
      </c>
      <c r="J8766">
        <v>0.05</v>
      </c>
      <c r="K8766" t="s">
        <v>31</v>
      </c>
      <c r="L8766">
        <v>5.0000000000000001E-3</v>
      </c>
      <c r="M8766">
        <v>2</v>
      </c>
      <c r="N8766">
        <v>130623</v>
      </c>
      <c r="O8766">
        <v>13612</v>
      </c>
      <c r="P8766">
        <v>0</v>
      </c>
      <c r="Q8766">
        <v>0</v>
      </c>
      <c r="R8766">
        <v>634</v>
      </c>
      <c r="S8766" t="s">
        <v>33</v>
      </c>
      <c r="T8766">
        <v>1418.75</v>
      </c>
      <c r="U8766">
        <v>43.529179999999997</v>
      </c>
      <c r="V8766">
        <v>25</v>
      </c>
      <c r="W8766">
        <v>5</v>
      </c>
      <c r="X8766">
        <v>72.127628999999999</v>
      </c>
      <c r="Y8766">
        <v>5</v>
      </c>
      <c r="Z8766">
        <v>16</v>
      </c>
      <c r="AA8766">
        <v>0.1</v>
      </c>
      <c r="AB8766">
        <v>0.01</v>
      </c>
    </row>
    <row r="8767" spans="1:28" x14ac:dyDescent="0.25">
      <c r="A8767">
        <v>0.23999899999999999</v>
      </c>
      <c r="B8767">
        <v>0.58854200000000001</v>
      </c>
      <c r="C8767">
        <v>1</v>
      </c>
      <c r="D8767">
        <v>0.68300000000000005</v>
      </c>
      <c r="E8767">
        <v>2</v>
      </c>
      <c r="F8767">
        <v>130623</v>
      </c>
      <c r="G8767" t="s">
        <v>28</v>
      </c>
      <c r="H8767">
        <v>0.05</v>
      </c>
      <c r="I8767">
        <v>0.4</v>
      </c>
      <c r="J8767">
        <v>0.05</v>
      </c>
      <c r="K8767" t="s">
        <v>31</v>
      </c>
      <c r="L8767">
        <v>5.0000000000000001E-3</v>
      </c>
      <c r="M8767">
        <v>2</v>
      </c>
      <c r="N8767">
        <v>130623</v>
      </c>
      <c r="O8767">
        <v>18092</v>
      </c>
      <c r="P8767">
        <v>0</v>
      </c>
      <c r="Q8767">
        <v>0</v>
      </c>
      <c r="R8767">
        <v>634</v>
      </c>
      <c r="S8767" t="s">
        <v>33</v>
      </c>
      <c r="T8767">
        <v>1418.75</v>
      </c>
      <c r="U8767">
        <v>43.529179999999997</v>
      </c>
      <c r="V8767">
        <v>25</v>
      </c>
      <c r="W8767">
        <v>5</v>
      </c>
      <c r="X8767">
        <v>72.127628999999999</v>
      </c>
      <c r="Y8767">
        <v>5</v>
      </c>
      <c r="Z8767">
        <v>17</v>
      </c>
      <c r="AA8767">
        <v>0.1</v>
      </c>
      <c r="AB8767">
        <v>0.01</v>
      </c>
    </row>
    <row r="8768" spans="1:28" x14ac:dyDescent="0.25">
      <c r="A8768">
        <v>0.23999899999999999</v>
      </c>
      <c r="B8768">
        <v>0.58854200000000001</v>
      </c>
      <c r="C8768">
        <v>1</v>
      </c>
      <c r="D8768">
        <v>0.68300000000000005</v>
      </c>
      <c r="E8768">
        <v>2</v>
      </c>
      <c r="F8768">
        <v>130623</v>
      </c>
      <c r="G8768" t="s">
        <v>28</v>
      </c>
      <c r="H8768">
        <v>0.05</v>
      </c>
      <c r="I8768">
        <v>0.4</v>
      </c>
      <c r="J8768">
        <v>0.05</v>
      </c>
      <c r="K8768" t="s">
        <v>31</v>
      </c>
      <c r="L8768">
        <v>5.0000000000000001E-3</v>
      </c>
      <c r="M8768">
        <v>2</v>
      </c>
      <c r="N8768">
        <v>130623</v>
      </c>
      <c r="O8768">
        <v>22572</v>
      </c>
      <c r="P8768">
        <v>0</v>
      </c>
      <c r="Q8768">
        <v>0</v>
      </c>
      <c r="R8768">
        <v>634</v>
      </c>
      <c r="S8768" t="s">
        <v>33</v>
      </c>
      <c r="T8768">
        <v>1418.75</v>
      </c>
      <c r="U8768">
        <v>43.529179999999997</v>
      </c>
      <c r="V8768">
        <v>25</v>
      </c>
      <c r="W8768">
        <v>5</v>
      </c>
      <c r="X8768">
        <v>72.127628999999999</v>
      </c>
      <c r="Y8768">
        <v>5</v>
      </c>
      <c r="Z8768">
        <v>17</v>
      </c>
      <c r="AA8768">
        <v>0.1</v>
      </c>
      <c r="AB8768">
        <v>0.01</v>
      </c>
    </row>
    <row r="8769" spans="1:28" x14ac:dyDescent="0.25">
      <c r="A8769">
        <v>0.274036</v>
      </c>
      <c r="B8769">
        <v>0.58840599999999998</v>
      </c>
      <c r="C8769">
        <v>0.96811599999999998</v>
      </c>
      <c r="D8769">
        <v>0.73637300000000006</v>
      </c>
      <c r="E8769">
        <v>2</v>
      </c>
      <c r="F8769">
        <v>8738</v>
      </c>
      <c r="G8769" t="s">
        <v>28</v>
      </c>
      <c r="H8769">
        <v>0.05</v>
      </c>
      <c r="I8769">
        <v>0.25</v>
      </c>
      <c r="J8769">
        <v>0.15</v>
      </c>
      <c r="K8769" t="s">
        <v>29</v>
      </c>
      <c r="L8769">
        <v>0.01</v>
      </c>
      <c r="M8769">
        <v>1</v>
      </c>
      <c r="N8769">
        <v>8738</v>
      </c>
      <c r="O8769">
        <v>14125</v>
      </c>
      <c r="P8769">
        <v>0</v>
      </c>
      <c r="Q8769">
        <v>0</v>
      </c>
      <c r="R8769">
        <v>197</v>
      </c>
      <c r="S8769" t="s">
        <v>33</v>
      </c>
      <c r="T8769">
        <v>512</v>
      </c>
      <c r="U8769">
        <v>91.857867999999996</v>
      </c>
      <c r="V8769">
        <v>64</v>
      </c>
      <c r="W8769">
        <v>8</v>
      </c>
      <c r="X8769">
        <v>87.294364999999999</v>
      </c>
      <c r="Y8769">
        <v>1</v>
      </c>
      <c r="Z8769">
        <v>1</v>
      </c>
      <c r="AA8769">
        <v>0.8</v>
      </c>
      <c r="AB8769">
        <v>0.01</v>
      </c>
    </row>
    <row r="8770" spans="1:28" x14ac:dyDescent="0.25">
      <c r="A8770">
        <v>0.274036</v>
      </c>
      <c r="B8770">
        <v>0.58840599999999998</v>
      </c>
      <c r="C8770">
        <v>0.96811599999999998</v>
      </c>
      <c r="D8770">
        <v>0.73637300000000006</v>
      </c>
      <c r="E8770">
        <v>2</v>
      </c>
      <c r="F8770">
        <v>8738</v>
      </c>
      <c r="G8770" t="s">
        <v>28</v>
      </c>
      <c r="H8770">
        <v>0.05</v>
      </c>
      <c r="I8770">
        <v>0.25</v>
      </c>
      <c r="J8770">
        <v>0.15</v>
      </c>
      <c r="K8770" t="s">
        <v>29</v>
      </c>
      <c r="L8770">
        <v>0.01</v>
      </c>
      <c r="M8770">
        <v>1</v>
      </c>
      <c r="N8770">
        <v>8738</v>
      </c>
      <c r="O8770">
        <v>23085</v>
      </c>
      <c r="P8770">
        <v>0</v>
      </c>
      <c r="Q8770">
        <v>0</v>
      </c>
      <c r="R8770">
        <v>197</v>
      </c>
      <c r="S8770" t="s">
        <v>33</v>
      </c>
      <c r="T8770">
        <v>512</v>
      </c>
      <c r="U8770">
        <v>91.857867999999996</v>
      </c>
      <c r="V8770">
        <v>64</v>
      </c>
      <c r="W8770">
        <v>8</v>
      </c>
      <c r="X8770">
        <v>87.294364999999999</v>
      </c>
      <c r="Y8770">
        <v>1</v>
      </c>
      <c r="Z8770">
        <v>1</v>
      </c>
      <c r="AA8770">
        <v>0.8</v>
      </c>
      <c r="AB8770">
        <v>0.01</v>
      </c>
    </row>
    <row r="8771" spans="1:28" x14ac:dyDescent="0.25">
      <c r="A8771">
        <v>0.273455</v>
      </c>
      <c r="B8771">
        <v>0.58840599999999998</v>
      </c>
      <c r="C8771">
        <v>0.96811599999999998</v>
      </c>
      <c r="D8771">
        <v>0.73637300000000006</v>
      </c>
      <c r="E8771">
        <v>2</v>
      </c>
      <c r="F8771">
        <v>8738</v>
      </c>
      <c r="G8771" t="s">
        <v>28</v>
      </c>
      <c r="H8771">
        <v>0.05</v>
      </c>
      <c r="I8771">
        <v>0.25</v>
      </c>
      <c r="J8771">
        <v>0.1</v>
      </c>
      <c r="K8771" t="s">
        <v>29</v>
      </c>
      <c r="L8771">
        <v>0.01</v>
      </c>
      <c r="M8771">
        <v>1</v>
      </c>
      <c r="N8771">
        <v>8738</v>
      </c>
      <c r="O8771">
        <v>23081</v>
      </c>
      <c r="P8771">
        <v>0</v>
      </c>
      <c r="Q8771">
        <v>0</v>
      </c>
      <c r="R8771">
        <v>198</v>
      </c>
      <c r="S8771" t="s">
        <v>33</v>
      </c>
      <c r="T8771">
        <v>512</v>
      </c>
      <c r="U8771">
        <v>91.636364</v>
      </c>
      <c r="V8771">
        <v>64</v>
      </c>
      <c r="W8771">
        <v>8</v>
      </c>
      <c r="X8771">
        <v>87.128291000000004</v>
      </c>
      <c r="Y8771">
        <v>1</v>
      </c>
      <c r="Z8771">
        <v>1</v>
      </c>
      <c r="AA8771">
        <v>0.8</v>
      </c>
      <c r="AB8771">
        <v>0.01</v>
      </c>
    </row>
    <row r="8772" spans="1:28" x14ac:dyDescent="0.25">
      <c r="A8772">
        <v>0.273455</v>
      </c>
      <c r="B8772">
        <v>0.58840599999999998</v>
      </c>
      <c r="C8772">
        <v>0.96811599999999998</v>
      </c>
      <c r="D8772">
        <v>0.73637300000000006</v>
      </c>
      <c r="E8772">
        <v>2</v>
      </c>
      <c r="F8772">
        <v>8738</v>
      </c>
      <c r="G8772" t="s">
        <v>28</v>
      </c>
      <c r="H8772">
        <v>0.05</v>
      </c>
      <c r="I8772">
        <v>0.25</v>
      </c>
      <c r="J8772">
        <v>0.1</v>
      </c>
      <c r="K8772" t="s">
        <v>29</v>
      </c>
      <c r="L8772">
        <v>0.01</v>
      </c>
      <c r="M8772">
        <v>1</v>
      </c>
      <c r="N8772">
        <v>8738</v>
      </c>
      <c r="O8772">
        <v>18601</v>
      </c>
      <c r="P8772">
        <v>0</v>
      </c>
      <c r="Q8772">
        <v>0</v>
      </c>
      <c r="R8772">
        <v>198</v>
      </c>
      <c r="S8772" t="s">
        <v>33</v>
      </c>
      <c r="T8772">
        <v>512</v>
      </c>
      <c r="U8772">
        <v>91.636364</v>
      </c>
      <c r="V8772">
        <v>64</v>
      </c>
      <c r="W8772">
        <v>8</v>
      </c>
      <c r="X8772">
        <v>87.128291000000004</v>
      </c>
      <c r="Y8772">
        <v>1</v>
      </c>
      <c r="Z8772">
        <v>1</v>
      </c>
      <c r="AA8772">
        <v>0.8</v>
      </c>
      <c r="AB8772">
        <v>0.01</v>
      </c>
    </row>
    <row r="8773" spans="1:28" x14ac:dyDescent="0.25">
      <c r="A8773">
        <v>0.237932</v>
      </c>
      <c r="B8773">
        <v>0.58840599999999998</v>
      </c>
      <c r="C8773">
        <v>0.97681200000000001</v>
      </c>
      <c r="D8773">
        <v>0.70805200000000001</v>
      </c>
      <c r="E8773">
        <v>2</v>
      </c>
      <c r="F8773">
        <v>44326</v>
      </c>
      <c r="G8773" t="s">
        <v>28</v>
      </c>
      <c r="H8773">
        <v>0.05</v>
      </c>
      <c r="I8773">
        <v>0.4</v>
      </c>
      <c r="J8773">
        <v>0.25</v>
      </c>
      <c r="K8773" t="s">
        <v>29</v>
      </c>
      <c r="L8773">
        <v>0.01</v>
      </c>
      <c r="M8773">
        <v>2</v>
      </c>
      <c r="N8773">
        <v>44326</v>
      </c>
      <c r="O8773">
        <v>25469</v>
      </c>
      <c r="P8773">
        <v>0</v>
      </c>
      <c r="Q8773">
        <v>0</v>
      </c>
      <c r="R8773">
        <v>178</v>
      </c>
      <c r="S8773" t="s">
        <v>33</v>
      </c>
      <c r="T8773">
        <v>7324.21875</v>
      </c>
      <c r="U8773">
        <v>500.26509800000002</v>
      </c>
      <c r="V8773">
        <v>195.3125</v>
      </c>
      <c r="W8773">
        <v>5</v>
      </c>
      <c r="X8773">
        <v>1010.566088</v>
      </c>
      <c r="Y8773">
        <v>3</v>
      </c>
      <c r="Z8773">
        <v>1</v>
      </c>
      <c r="AA8773">
        <v>0.8</v>
      </c>
      <c r="AB8773">
        <v>0.1</v>
      </c>
    </row>
    <row r="8774" spans="1:28" x14ac:dyDescent="0.25">
      <c r="A8774">
        <v>0.237932</v>
      </c>
      <c r="B8774">
        <v>0.58840599999999998</v>
      </c>
      <c r="C8774">
        <v>0.97681200000000001</v>
      </c>
      <c r="D8774">
        <v>0.70805200000000001</v>
      </c>
      <c r="E8774">
        <v>2</v>
      </c>
      <c r="F8774">
        <v>44326</v>
      </c>
      <c r="G8774" t="s">
        <v>28</v>
      </c>
      <c r="H8774">
        <v>0.05</v>
      </c>
      <c r="I8774">
        <v>0.4</v>
      </c>
      <c r="J8774">
        <v>0.25</v>
      </c>
      <c r="K8774" t="s">
        <v>29</v>
      </c>
      <c r="L8774">
        <v>0.01</v>
      </c>
      <c r="M8774">
        <v>2</v>
      </c>
      <c r="N8774">
        <v>44326</v>
      </c>
      <c r="O8774">
        <v>20989</v>
      </c>
      <c r="P8774">
        <v>0</v>
      </c>
      <c r="Q8774">
        <v>0</v>
      </c>
      <c r="R8774">
        <v>178</v>
      </c>
      <c r="S8774" t="s">
        <v>33</v>
      </c>
      <c r="T8774">
        <v>7324.21875</v>
      </c>
      <c r="U8774">
        <v>500.26509800000002</v>
      </c>
      <c r="V8774">
        <v>195.3125</v>
      </c>
      <c r="W8774">
        <v>5</v>
      </c>
      <c r="X8774">
        <v>1010.566088</v>
      </c>
      <c r="Y8774">
        <v>2</v>
      </c>
      <c r="Z8774">
        <v>1</v>
      </c>
      <c r="AA8774">
        <v>0.8</v>
      </c>
      <c r="AB8774">
        <v>0.1</v>
      </c>
    </row>
    <row r="8775" spans="1:28" x14ac:dyDescent="0.25">
      <c r="A8775">
        <v>6.3364000000000004E-2</v>
      </c>
      <c r="B8775">
        <v>0.58840599999999998</v>
      </c>
      <c r="C8775">
        <v>1</v>
      </c>
      <c r="D8775">
        <v>0.66718</v>
      </c>
      <c r="E8775">
        <v>2</v>
      </c>
      <c r="F8775">
        <v>44326</v>
      </c>
      <c r="G8775" t="s">
        <v>28</v>
      </c>
      <c r="H8775">
        <v>0.05</v>
      </c>
      <c r="I8775">
        <v>0.4</v>
      </c>
      <c r="J8775">
        <v>0.8</v>
      </c>
      <c r="K8775" t="s">
        <v>29</v>
      </c>
      <c r="L8775">
        <v>0.01</v>
      </c>
      <c r="M8775">
        <v>2</v>
      </c>
      <c r="N8775">
        <v>44326</v>
      </c>
      <c r="O8775">
        <v>16513</v>
      </c>
      <c r="P8775">
        <v>0</v>
      </c>
      <c r="Q8775">
        <v>0</v>
      </c>
      <c r="R8775">
        <v>1324</v>
      </c>
      <c r="S8775" t="s">
        <v>33</v>
      </c>
      <c r="T8775">
        <v>7324.21875</v>
      </c>
      <c r="U8775">
        <v>1125.0946469999999</v>
      </c>
      <c r="V8775">
        <v>625</v>
      </c>
      <c r="W8775">
        <v>5</v>
      </c>
      <c r="X8775">
        <v>1273.0900569999999</v>
      </c>
      <c r="Y8775">
        <v>15</v>
      </c>
      <c r="Z8775">
        <v>12</v>
      </c>
      <c r="AA8775">
        <v>0.8</v>
      </c>
      <c r="AB8775">
        <v>0.1</v>
      </c>
    </row>
    <row r="8776" spans="1:28" x14ac:dyDescent="0.25">
      <c r="A8776">
        <v>6.3364000000000004E-2</v>
      </c>
      <c r="B8776">
        <v>0.58840599999999998</v>
      </c>
      <c r="C8776">
        <v>1</v>
      </c>
      <c r="D8776">
        <v>0.66718</v>
      </c>
      <c r="E8776">
        <v>2</v>
      </c>
      <c r="F8776">
        <v>44326</v>
      </c>
      <c r="G8776" t="s">
        <v>28</v>
      </c>
      <c r="H8776">
        <v>0.05</v>
      </c>
      <c r="I8776">
        <v>0.4</v>
      </c>
      <c r="J8776">
        <v>0.8</v>
      </c>
      <c r="K8776" t="s">
        <v>29</v>
      </c>
      <c r="L8776">
        <v>0.01</v>
      </c>
      <c r="M8776">
        <v>2</v>
      </c>
      <c r="N8776">
        <v>44326</v>
      </c>
      <c r="O8776">
        <v>25473</v>
      </c>
      <c r="P8776">
        <v>0</v>
      </c>
      <c r="Q8776">
        <v>0</v>
      </c>
      <c r="R8776">
        <v>1324</v>
      </c>
      <c r="S8776" t="s">
        <v>33</v>
      </c>
      <c r="T8776">
        <v>7324.21875</v>
      </c>
      <c r="U8776">
        <v>1125.0946469999999</v>
      </c>
      <c r="V8776">
        <v>625</v>
      </c>
      <c r="W8776">
        <v>5</v>
      </c>
      <c r="X8776">
        <v>1273.0900569999999</v>
      </c>
      <c r="Y8776">
        <v>15</v>
      </c>
      <c r="Z8776">
        <v>12</v>
      </c>
      <c r="AA8776">
        <v>0.8</v>
      </c>
      <c r="AB8776">
        <v>0.1</v>
      </c>
    </row>
    <row r="8777" spans="1:28" x14ac:dyDescent="0.25">
      <c r="A8777">
        <v>6.3364000000000004E-2</v>
      </c>
      <c r="B8777">
        <v>0.58840599999999998</v>
      </c>
      <c r="C8777">
        <v>1</v>
      </c>
      <c r="D8777">
        <v>0.66718</v>
      </c>
      <c r="E8777">
        <v>2</v>
      </c>
      <c r="F8777">
        <v>44326</v>
      </c>
      <c r="G8777" t="s">
        <v>28</v>
      </c>
      <c r="H8777">
        <v>0.05</v>
      </c>
      <c r="I8777">
        <v>0.4</v>
      </c>
      <c r="J8777">
        <v>0.8</v>
      </c>
      <c r="K8777" t="s">
        <v>29</v>
      </c>
      <c r="L8777">
        <v>0.01</v>
      </c>
      <c r="M8777">
        <v>2</v>
      </c>
      <c r="N8777">
        <v>44326</v>
      </c>
      <c r="O8777">
        <v>20993</v>
      </c>
      <c r="P8777">
        <v>0</v>
      </c>
      <c r="Q8777">
        <v>0</v>
      </c>
      <c r="R8777">
        <v>1324</v>
      </c>
      <c r="S8777" t="s">
        <v>33</v>
      </c>
      <c r="T8777">
        <v>7324.21875</v>
      </c>
      <c r="U8777">
        <v>1125.0946469999999</v>
      </c>
      <c r="V8777">
        <v>625</v>
      </c>
      <c r="W8777">
        <v>5</v>
      </c>
      <c r="X8777">
        <v>1273.0900569999999</v>
      </c>
      <c r="Y8777">
        <v>17</v>
      </c>
      <c r="Z8777">
        <v>14</v>
      </c>
      <c r="AA8777">
        <v>0.8</v>
      </c>
      <c r="AB8777">
        <v>0.1</v>
      </c>
    </row>
    <row r="8778" spans="1:28" x14ac:dyDescent="0.25">
      <c r="A8778">
        <v>0.173378</v>
      </c>
      <c r="B8778">
        <v>0.58840599999999998</v>
      </c>
      <c r="C8778">
        <v>0.75362300000000004</v>
      </c>
      <c r="D8778">
        <v>0.62009099999999995</v>
      </c>
      <c r="E8778">
        <v>2</v>
      </c>
      <c r="F8778">
        <v>10053</v>
      </c>
      <c r="G8778" t="s">
        <v>28</v>
      </c>
      <c r="H8778">
        <v>0.05</v>
      </c>
      <c r="I8778">
        <v>0.25</v>
      </c>
      <c r="J8778">
        <v>1</v>
      </c>
      <c r="K8778" t="s">
        <v>29</v>
      </c>
      <c r="L8778">
        <v>5.0000000000000001E-3</v>
      </c>
      <c r="M8778">
        <v>1</v>
      </c>
      <c r="N8778">
        <v>10053</v>
      </c>
      <c r="O8778">
        <v>23937</v>
      </c>
      <c r="P8778">
        <v>0</v>
      </c>
      <c r="Q8778">
        <v>1000</v>
      </c>
      <c r="R8778">
        <v>338</v>
      </c>
      <c r="S8778" t="s">
        <v>33</v>
      </c>
      <c r="T8778">
        <v>11264</v>
      </c>
      <c r="U8778">
        <v>2436.9230769999999</v>
      </c>
      <c r="V8778">
        <v>1792</v>
      </c>
      <c r="W8778">
        <v>1024</v>
      </c>
      <c r="X8778">
        <v>1734.798802</v>
      </c>
      <c r="Y8778">
        <v>1</v>
      </c>
      <c r="Z8778">
        <v>3</v>
      </c>
      <c r="AA8778">
        <v>0.8</v>
      </c>
      <c r="AB8778">
        <v>0.05</v>
      </c>
    </row>
    <row r="8779" spans="1:28" x14ac:dyDescent="0.25">
      <c r="A8779">
        <v>0.173378</v>
      </c>
      <c r="B8779">
        <v>0.58840599999999998</v>
      </c>
      <c r="C8779">
        <v>0.75362300000000004</v>
      </c>
      <c r="D8779">
        <v>0.62009099999999995</v>
      </c>
      <c r="E8779">
        <v>2</v>
      </c>
      <c r="F8779">
        <v>10053</v>
      </c>
      <c r="G8779" t="s">
        <v>28</v>
      </c>
      <c r="H8779">
        <v>0.05</v>
      </c>
      <c r="I8779">
        <v>0.25</v>
      </c>
      <c r="J8779">
        <v>1</v>
      </c>
      <c r="K8779" t="s">
        <v>29</v>
      </c>
      <c r="L8779">
        <v>5.0000000000000001E-3</v>
      </c>
      <c r="M8779">
        <v>1</v>
      </c>
      <c r="N8779">
        <v>10053</v>
      </c>
      <c r="O8779">
        <v>19457</v>
      </c>
      <c r="P8779">
        <v>0</v>
      </c>
      <c r="Q8779">
        <v>1000</v>
      </c>
      <c r="R8779">
        <v>338</v>
      </c>
      <c r="S8779" t="s">
        <v>33</v>
      </c>
      <c r="T8779">
        <v>11264</v>
      </c>
      <c r="U8779">
        <v>2436.9230769999999</v>
      </c>
      <c r="V8779">
        <v>1792</v>
      </c>
      <c r="W8779">
        <v>1024</v>
      </c>
      <c r="X8779">
        <v>1734.798802</v>
      </c>
      <c r="Y8779">
        <v>1</v>
      </c>
      <c r="Z8779">
        <v>2</v>
      </c>
      <c r="AA8779">
        <v>0.8</v>
      </c>
      <c r="AB8779">
        <v>0.05</v>
      </c>
    </row>
    <row r="8780" spans="1:28" x14ac:dyDescent="0.25">
      <c r="A8780">
        <v>0.274036</v>
      </c>
      <c r="B8780">
        <v>0.58840599999999998</v>
      </c>
      <c r="C8780">
        <v>0.96811599999999998</v>
      </c>
      <c r="D8780">
        <v>0.73637300000000006</v>
      </c>
      <c r="E8780">
        <v>2</v>
      </c>
      <c r="F8780">
        <v>8738</v>
      </c>
      <c r="G8780" t="s">
        <v>28</v>
      </c>
      <c r="H8780">
        <v>0.05</v>
      </c>
      <c r="I8780">
        <v>0.25</v>
      </c>
      <c r="J8780">
        <v>0.15</v>
      </c>
      <c r="K8780" t="s">
        <v>29</v>
      </c>
      <c r="L8780">
        <v>0.01</v>
      </c>
      <c r="M8780">
        <v>1</v>
      </c>
      <c r="N8780">
        <v>8738</v>
      </c>
      <c r="O8780">
        <v>23057</v>
      </c>
      <c r="P8780">
        <v>0</v>
      </c>
      <c r="Q8780">
        <v>0</v>
      </c>
      <c r="R8780">
        <v>197</v>
      </c>
      <c r="S8780" t="s">
        <v>33</v>
      </c>
      <c r="T8780">
        <v>512</v>
      </c>
      <c r="U8780">
        <v>91.857867999999996</v>
      </c>
      <c r="V8780">
        <v>64</v>
      </c>
      <c r="W8780">
        <v>8</v>
      </c>
      <c r="X8780">
        <v>87.294364999999999</v>
      </c>
      <c r="Y8780">
        <v>1</v>
      </c>
      <c r="Z8780">
        <v>1</v>
      </c>
      <c r="AA8780">
        <v>0.5</v>
      </c>
      <c r="AB8780">
        <v>0.01</v>
      </c>
    </row>
    <row r="8781" spans="1:28" x14ac:dyDescent="0.25">
      <c r="A8781">
        <v>0.274036</v>
      </c>
      <c r="B8781">
        <v>0.58840599999999998</v>
      </c>
      <c r="C8781">
        <v>0.96811599999999998</v>
      </c>
      <c r="D8781">
        <v>0.73637300000000006</v>
      </c>
      <c r="E8781">
        <v>2</v>
      </c>
      <c r="F8781">
        <v>8738</v>
      </c>
      <c r="G8781" t="s">
        <v>28</v>
      </c>
      <c r="H8781">
        <v>0.05</v>
      </c>
      <c r="I8781">
        <v>0.25</v>
      </c>
      <c r="J8781">
        <v>0.15</v>
      </c>
      <c r="K8781" t="s">
        <v>29</v>
      </c>
      <c r="L8781">
        <v>0.01</v>
      </c>
      <c r="M8781">
        <v>1</v>
      </c>
      <c r="N8781">
        <v>8738</v>
      </c>
      <c r="O8781">
        <v>18577</v>
      </c>
      <c r="P8781">
        <v>0</v>
      </c>
      <c r="Q8781">
        <v>0</v>
      </c>
      <c r="R8781">
        <v>197</v>
      </c>
      <c r="S8781" t="s">
        <v>33</v>
      </c>
      <c r="T8781">
        <v>512</v>
      </c>
      <c r="U8781">
        <v>91.857867999999996</v>
      </c>
      <c r="V8781">
        <v>64</v>
      </c>
      <c r="W8781">
        <v>8</v>
      </c>
      <c r="X8781">
        <v>87.294364999999999</v>
      </c>
      <c r="Y8781">
        <v>1</v>
      </c>
      <c r="Z8781">
        <v>1</v>
      </c>
      <c r="AA8781">
        <v>0.5</v>
      </c>
      <c r="AB8781">
        <v>0.01</v>
      </c>
    </row>
    <row r="8782" spans="1:28" x14ac:dyDescent="0.25">
      <c r="A8782">
        <v>0.273455</v>
      </c>
      <c r="B8782">
        <v>0.58840599999999998</v>
      </c>
      <c r="C8782">
        <v>0.96811599999999998</v>
      </c>
      <c r="D8782">
        <v>0.73637300000000006</v>
      </c>
      <c r="E8782">
        <v>2</v>
      </c>
      <c r="F8782">
        <v>8738</v>
      </c>
      <c r="G8782" t="s">
        <v>28</v>
      </c>
      <c r="H8782">
        <v>0.05</v>
      </c>
      <c r="I8782">
        <v>0.25</v>
      </c>
      <c r="J8782">
        <v>0.1</v>
      </c>
      <c r="K8782" t="s">
        <v>29</v>
      </c>
      <c r="L8782">
        <v>0.01</v>
      </c>
      <c r="M8782">
        <v>1</v>
      </c>
      <c r="N8782">
        <v>8738</v>
      </c>
      <c r="O8782">
        <v>14093</v>
      </c>
      <c r="P8782">
        <v>0</v>
      </c>
      <c r="Q8782">
        <v>0</v>
      </c>
      <c r="R8782">
        <v>198</v>
      </c>
      <c r="S8782" t="s">
        <v>33</v>
      </c>
      <c r="T8782">
        <v>512</v>
      </c>
      <c r="U8782">
        <v>91.636364</v>
      </c>
      <c r="V8782">
        <v>64</v>
      </c>
      <c r="W8782">
        <v>8</v>
      </c>
      <c r="X8782">
        <v>87.128291000000004</v>
      </c>
      <c r="Y8782">
        <v>1</v>
      </c>
      <c r="Z8782">
        <v>1</v>
      </c>
      <c r="AA8782">
        <v>0.5</v>
      </c>
      <c r="AB8782">
        <v>0.01</v>
      </c>
    </row>
    <row r="8783" spans="1:28" x14ac:dyDescent="0.25">
      <c r="A8783">
        <v>0.273455</v>
      </c>
      <c r="B8783">
        <v>0.58840599999999998</v>
      </c>
      <c r="C8783">
        <v>0.96811599999999998</v>
      </c>
      <c r="D8783">
        <v>0.73637300000000006</v>
      </c>
      <c r="E8783">
        <v>2</v>
      </c>
      <c r="F8783">
        <v>8738</v>
      </c>
      <c r="G8783" t="s">
        <v>28</v>
      </c>
      <c r="H8783">
        <v>0.05</v>
      </c>
      <c r="I8783">
        <v>0.25</v>
      </c>
      <c r="J8783">
        <v>0.1</v>
      </c>
      <c r="K8783" t="s">
        <v>29</v>
      </c>
      <c r="L8783">
        <v>0.01</v>
      </c>
      <c r="M8783">
        <v>1</v>
      </c>
      <c r="N8783">
        <v>8738</v>
      </c>
      <c r="O8783">
        <v>23053</v>
      </c>
      <c r="P8783">
        <v>0</v>
      </c>
      <c r="Q8783">
        <v>0</v>
      </c>
      <c r="R8783">
        <v>198</v>
      </c>
      <c r="S8783" t="s">
        <v>33</v>
      </c>
      <c r="T8783">
        <v>512</v>
      </c>
      <c r="U8783">
        <v>91.636364</v>
      </c>
      <c r="V8783">
        <v>64</v>
      </c>
      <c r="W8783">
        <v>8</v>
      </c>
      <c r="X8783">
        <v>87.128291000000004</v>
      </c>
      <c r="Y8783">
        <v>1</v>
      </c>
      <c r="Z8783">
        <v>1</v>
      </c>
      <c r="AA8783">
        <v>0.5</v>
      </c>
      <c r="AB8783">
        <v>0.01</v>
      </c>
    </row>
    <row r="8784" spans="1:28" x14ac:dyDescent="0.25">
      <c r="A8784">
        <v>0.273455</v>
      </c>
      <c r="B8784">
        <v>0.58840599999999998</v>
      </c>
      <c r="C8784">
        <v>0.96811599999999998</v>
      </c>
      <c r="D8784">
        <v>0.73637300000000006</v>
      </c>
      <c r="E8784">
        <v>2</v>
      </c>
      <c r="F8784">
        <v>8738</v>
      </c>
      <c r="G8784" t="s">
        <v>28</v>
      </c>
      <c r="H8784">
        <v>0.05</v>
      </c>
      <c r="I8784">
        <v>0.25</v>
      </c>
      <c r="J8784">
        <v>0.1</v>
      </c>
      <c r="K8784" t="s">
        <v>29</v>
      </c>
      <c r="L8784">
        <v>0.01</v>
      </c>
      <c r="M8784">
        <v>1</v>
      </c>
      <c r="N8784">
        <v>8738</v>
      </c>
      <c r="O8784">
        <v>18573</v>
      </c>
      <c r="P8784">
        <v>0</v>
      </c>
      <c r="Q8784">
        <v>0</v>
      </c>
      <c r="R8784">
        <v>198</v>
      </c>
      <c r="S8784" t="s">
        <v>33</v>
      </c>
      <c r="T8784">
        <v>512</v>
      </c>
      <c r="U8784">
        <v>91.636364</v>
      </c>
      <c r="V8784">
        <v>64</v>
      </c>
      <c r="W8784">
        <v>8</v>
      </c>
      <c r="X8784">
        <v>87.128291000000004</v>
      </c>
      <c r="Y8784">
        <v>1</v>
      </c>
      <c r="Z8784">
        <v>2</v>
      </c>
      <c r="AA8784">
        <v>0.5</v>
      </c>
      <c r="AB8784">
        <v>0.01</v>
      </c>
    </row>
    <row r="8785" spans="1:28" x14ac:dyDescent="0.25">
      <c r="A8785">
        <v>0.237932</v>
      </c>
      <c r="B8785">
        <v>0.58840599999999998</v>
      </c>
      <c r="C8785">
        <v>0.97681200000000001</v>
      </c>
      <c r="D8785">
        <v>0.70805200000000001</v>
      </c>
      <c r="E8785">
        <v>2</v>
      </c>
      <c r="F8785">
        <v>44326</v>
      </c>
      <c r="G8785" t="s">
        <v>28</v>
      </c>
      <c r="H8785">
        <v>0.05</v>
      </c>
      <c r="I8785">
        <v>0.4</v>
      </c>
      <c r="J8785">
        <v>0.25</v>
      </c>
      <c r="K8785" t="s">
        <v>29</v>
      </c>
      <c r="L8785">
        <v>0.01</v>
      </c>
      <c r="M8785">
        <v>2</v>
      </c>
      <c r="N8785">
        <v>44326</v>
      </c>
      <c r="O8785">
        <v>16481</v>
      </c>
      <c r="P8785">
        <v>0</v>
      </c>
      <c r="Q8785">
        <v>0</v>
      </c>
      <c r="R8785">
        <v>178</v>
      </c>
      <c r="S8785" t="s">
        <v>33</v>
      </c>
      <c r="T8785">
        <v>7324.21875</v>
      </c>
      <c r="U8785">
        <v>500.26509800000002</v>
      </c>
      <c r="V8785">
        <v>195.3125</v>
      </c>
      <c r="W8785">
        <v>5</v>
      </c>
      <c r="X8785">
        <v>1010.566088</v>
      </c>
      <c r="Y8785">
        <v>3</v>
      </c>
      <c r="Z8785">
        <v>1</v>
      </c>
      <c r="AA8785">
        <v>0.5</v>
      </c>
      <c r="AB8785">
        <v>0.1</v>
      </c>
    </row>
    <row r="8786" spans="1:28" x14ac:dyDescent="0.25">
      <c r="A8786">
        <v>0.237932</v>
      </c>
      <c r="B8786">
        <v>0.58840599999999998</v>
      </c>
      <c r="C8786">
        <v>0.97681200000000001</v>
      </c>
      <c r="D8786">
        <v>0.70805200000000001</v>
      </c>
      <c r="E8786">
        <v>2</v>
      </c>
      <c r="F8786">
        <v>44326</v>
      </c>
      <c r="G8786" t="s">
        <v>28</v>
      </c>
      <c r="H8786">
        <v>0.05</v>
      </c>
      <c r="I8786">
        <v>0.4</v>
      </c>
      <c r="J8786">
        <v>0.25</v>
      </c>
      <c r="K8786" t="s">
        <v>29</v>
      </c>
      <c r="L8786">
        <v>0.01</v>
      </c>
      <c r="M8786">
        <v>2</v>
      </c>
      <c r="N8786">
        <v>44326</v>
      </c>
      <c r="O8786">
        <v>20961</v>
      </c>
      <c r="P8786">
        <v>0</v>
      </c>
      <c r="Q8786">
        <v>0</v>
      </c>
      <c r="R8786">
        <v>178</v>
      </c>
      <c r="S8786" t="s">
        <v>33</v>
      </c>
      <c r="T8786">
        <v>7324.21875</v>
      </c>
      <c r="U8786">
        <v>500.26509800000002</v>
      </c>
      <c r="V8786">
        <v>195.3125</v>
      </c>
      <c r="W8786">
        <v>5</v>
      </c>
      <c r="X8786">
        <v>1010.566088</v>
      </c>
      <c r="Y8786">
        <v>3</v>
      </c>
      <c r="Z8786">
        <v>1</v>
      </c>
      <c r="AA8786">
        <v>0.5</v>
      </c>
      <c r="AB8786">
        <v>0.1</v>
      </c>
    </row>
    <row r="8787" spans="1:28" x14ac:dyDescent="0.25">
      <c r="A8787">
        <v>0.237932</v>
      </c>
      <c r="B8787">
        <v>0.58840599999999998</v>
      </c>
      <c r="C8787">
        <v>0.97681200000000001</v>
      </c>
      <c r="D8787">
        <v>0.70805200000000001</v>
      </c>
      <c r="E8787">
        <v>2</v>
      </c>
      <c r="F8787">
        <v>44326</v>
      </c>
      <c r="G8787" t="s">
        <v>28</v>
      </c>
      <c r="H8787">
        <v>0.05</v>
      </c>
      <c r="I8787">
        <v>0.4</v>
      </c>
      <c r="J8787">
        <v>0.25</v>
      </c>
      <c r="K8787" t="s">
        <v>29</v>
      </c>
      <c r="L8787">
        <v>0.01</v>
      </c>
      <c r="M8787">
        <v>2</v>
      </c>
      <c r="N8787">
        <v>44326</v>
      </c>
      <c r="O8787">
        <v>25441</v>
      </c>
      <c r="P8787">
        <v>0</v>
      </c>
      <c r="Q8787">
        <v>0</v>
      </c>
      <c r="R8787">
        <v>178</v>
      </c>
      <c r="S8787" t="s">
        <v>33</v>
      </c>
      <c r="T8787">
        <v>7324.21875</v>
      </c>
      <c r="U8787">
        <v>500.26509800000002</v>
      </c>
      <c r="V8787">
        <v>195.3125</v>
      </c>
      <c r="W8787">
        <v>5</v>
      </c>
      <c r="X8787">
        <v>1010.566088</v>
      </c>
      <c r="Y8787">
        <v>3</v>
      </c>
      <c r="Z8787">
        <v>1</v>
      </c>
      <c r="AA8787">
        <v>0.5</v>
      </c>
      <c r="AB8787">
        <v>0.1</v>
      </c>
    </row>
    <row r="8788" spans="1:28" x14ac:dyDescent="0.25">
      <c r="A8788">
        <v>6.3364000000000004E-2</v>
      </c>
      <c r="B8788">
        <v>0.58840599999999998</v>
      </c>
      <c r="C8788">
        <v>1</v>
      </c>
      <c r="D8788">
        <v>0.66718</v>
      </c>
      <c r="E8788">
        <v>2</v>
      </c>
      <c r="F8788">
        <v>44326</v>
      </c>
      <c r="G8788" t="s">
        <v>28</v>
      </c>
      <c r="H8788">
        <v>0.05</v>
      </c>
      <c r="I8788">
        <v>0.4</v>
      </c>
      <c r="J8788">
        <v>0.8</v>
      </c>
      <c r="K8788" t="s">
        <v>29</v>
      </c>
      <c r="L8788">
        <v>0.01</v>
      </c>
      <c r="M8788">
        <v>2</v>
      </c>
      <c r="N8788">
        <v>44326</v>
      </c>
      <c r="O8788">
        <v>16485</v>
      </c>
      <c r="P8788">
        <v>0</v>
      </c>
      <c r="Q8788">
        <v>0</v>
      </c>
      <c r="R8788">
        <v>1324</v>
      </c>
      <c r="S8788" t="s">
        <v>33</v>
      </c>
      <c r="T8788">
        <v>7324.21875</v>
      </c>
      <c r="U8788">
        <v>1125.0946469999999</v>
      </c>
      <c r="V8788">
        <v>625</v>
      </c>
      <c r="W8788">
        <v>5</v>
      </c>
      <c r="X8788">
        <v>1273.0900569999999</v>
      </c>
      <c r="Y8788">
        <v>17</v>
      </c>
      <c r="Z8788">
        <v>13</v>
      </c>
      <c r="AA8788">
        <v>0.5</v>
      </c>
      <c r="AB8788">
        <v>0.1</v>
      </c>
    </row>
    <row r="8789" spans="1:28" x14ac:dyDescent="0.25">
      <c r="A8789">
        <v>6.3364000000000004E-2</v>
      </c>
      <c r="B8789">
        <v>0.58840599999999998</v>
      </c>
      <c r="C8789">
        <v>1</v>
      </c>
      <c r="D8789">
        <v>0.66718</v>
      </c>
      <c r="E8789">
        <v>2</v>
      </c>
      <c r="F8789">
        <v>44326</v>
      </c>
      <c r="G8789" t="s">
        <v>28</v>
      </c>
      <c r="H8789">
        <v>0.05</v>
      </c>
      <c r="I8789">
        <v>0.4</v>
      </c>
      <c r="J8789">
        <v>0.8</v>
      </c>
      <c r="K8789" t="s">
        <v>29</v>
      </c>
      <c r="L8789">
        <v>0.01</v>
      </c>
      <c r="M8789">
        <v>2</v>
      </c>
      <c r="N8789">
        <v>44326</v>
      </c>
      <c r="O8789">
        <v>20965</v>
      </c>
      <c r="P8789">
        <v>0</v>
      </c>
      <c r="Q8789">
        <v>0</v>
      </c>
      <c r="R8789">
        <v>1324</v>
      </c>
      <c r="S8789" t="s">
        <v>33</v>
      </c>
      <c r="T8789">
        <v>7324.21875</v>
      </c>
      <c r="U8789">
        <v>1125.0946469999999</v>
      </c>
      <c r="V8789">
        <v>625</v>
      </c>
      <c r="W8789">
        <v>5</v>
      </c>
      <c r="X8789">
        <v>1273.0900569999999</v>
      </c>
      <c r="Y8789">
        <v>14</v>
      </c>
      <c r="Z8789">
        <v>12</v>
      </c>
      <c r="AA8789">
        <v>0.5</v>
      </c>
      <c r="AB8789">
        <v>0.1</v>
      </c>
    </row>
    <row r="8790" spans="1:28" x14ac:dyDescent="0.25">
      <c r="A8790">
        <v>6.3364000000000004E-2</v>
      </c>
      <c r="B8790">
        <v>0.58840599999999998</v>
      </c>
      <c r="C8790">
        <v>1</v>
      </c>
      <c r="D8790">
        <v>0.66718</v>
      </c>
      <c r="E8790">
        <v>2</v>
      </c>
      <c r="F8790">
        <v>44326</v>
      </c>
      <c r="G8790" t="s">
        <v>28</v>
      </c>
      <c r="H8790">
        <v>0.05</v>
      </c>
      <c r="I8790">
        <v>0.4</v>
      </c>
      <c r="J8790">
        <v>0.8</v>
      </c>
      <c r="K8790" t="s">
        <v>29</v>
      </c>
      <c r="L8790">
        <v>0.01</v>
      </c>
      <c r="M8790">
        <v>2</v>
      </c>
      <c r="N8790">
        <v>44326</v>
      </c>
      <c r="O8790">
        <v>25445</v>
      </c>
      <c r="P8790">
        <v>0</v>
      </c>
      <c r="Q8790">
        <v>0</v>
      </c>
      <c r="R8790">
        <v>1324</v>
      </c>
      <c r="S8790" t="s">
        <v>33</v>
      </c>
      <c r="T8790">
        <v>7324.21875</v>
      </c>
      <c r="U8790">
        <v>1125.0946469999999</v>
      </c>
      <c r="V8790">
        <v>625</v>
      </c>
      <c r="W8790">
        <v>5</v>
      </c>
      <c r="X8790">
        <v>1273.0900569999999</v>
      </c>
      <c r="Y8790">
        <v>15</v>
      </c>
      <c r="Z8790">
        <v>12</v>
      </c>
      <c r="AA8790">
        <v>0.5</v>
      </c>
      <c r="AB8790">
        <v>0.1</v>
      </c>
    </row>
    <row r="8791" spans="1:28" x14ac:dyDescent="0.25">
      <c r="A8791">
        <v>0.173378</v>
      </c>
      <c r="B8791">
        <v>0.58840599999999998</v>
      </c>
      <c r="C8791">
        <v>0.75362300000000004</v>
      </c>
      <c r="D8791">
        <v>0.62009099999999995</v>
      </c>
      <c r="E8791">
        <v>2</v>
      </c>
      <c r="F8791">
        <v>10053</v>
      </c>
      <c r="G8791" t="s">
        <v>28</v>
      </c>
      <c r="H8791">
        <v>0.05</v>
      </c>
      <c r="I8791">
        <v>0.25</v>
      </c>
      <c r="J8791">
        <v>1</v>
      </c>
      <c r="K8791" t="s">
        <v>29</v>
      </c>
      <c r="L8791">
        <v>5.0000000000000001E-3</v>
      </c>
      <c r="M8791">
        <v>1</v>
      </c>
      <c r="N8791">
        <v>10053</v>
      </c>
      <c r="O8791">
        <v>14949</v>
      </c>
      <c r="P8791">
        <v>0</v>
      </c>
      <c r="Q8791">
        <v>1000</v>
      </c>
      <c r="R8791">
        <v>338</v>
      </c>
      <c r="S8791" t="s">
        <v>33</v>
      </c>
      <c r="T8791">
        <v>11264</v>
      </c>
      <c r="U8791">
        <v>2436.9230769999999</v>
      </c>
      <c r="V8791">
        <v>1792</v>
      </c>
      <c r="W8791">
        <v>1024</v>
      </c>
      <c r="X8791">
        <v>1734.798802</v>
      </c>
      <c r="Y8791">
        <v>1</v>
      </c>
      <c r="Z8791">
        <v>3</v>
      </c>
      <c r="AA8791">
        <v>0.5</v>
      </c>
      <c r="AB8791">
        <v>0.05</v>
      </c>
    </row>
    <row r="8792" spans="1:28" x14ac:dyDescent="0.25">
      <c r="A8792">
        <v>0.173378</v>
      </c>
      <c r="B8792">
        <v>0.58840599999999998</v>
      </c>
      <c r="C8792">
        <v>0.75362300000000004</v>
      </c>
      <c r="D8792">
        <v>0.62009099999999995</v>
      </c>
      <c r="E8792">
        <v>2</v>
      </c>
      <c r="F8792">
        <v>10053</v>
      </c>
      <c r="G8792" t="s">
        <v>28</v>
      </c>
      <c r="H8792">
        <v>0.05</v>
      </c>
      <c r="I8792">
        <v>0.25</v>
      </c>
      <c r="J8792">
        <v>1</v>
      </c>
      <c r="K8792" t="s">
        <v>29</v>
      </c>
      <c r="L8792">
        <v>5.0000000000000001E-3</v>
      </c>
      <c r="M8792">
        <v>1</v>
      </c>
      <c r="N8792">
        <v>10053</v>
      </c>
      <c r="O8792">
        <v>19429</v>
      </c>
      <c r="P8792">
        <v>0</v>
      </c>
      <c r="Q8792">
        <v>1000</v>
      </c>
      <c r="R8792">
        <v>338</v>
      </c>
      <c r="S8792" t="s">
        <v>33</v>
      </c>
      <c r="T8792">
        <v>11264</v>
      </c>
      <c r="U8792">
        <v>2436.9230769999999</v>
      </c>
      <c r="V8792">
        <v>1792</v>
      </c>
      <c r="W8792">
        <v>1024</v>
      </c>
      <c r="X8792">
        <v>1734.798802</v>
      </c>
      <c r="Y8792">
        <v>1</v>
      </c>
      <c r="Z8792">
        <v>2</v>
      </c>
      <c r="AA8792">
        <v>0.5</v>
      </c>
      <c r="AB8792">
        <v>0.05</v>
      </c>
    </row>
    <row r="8793" spans="1:28" x14ac:dyDescent="0.25">
      <c r="A8793">
        <v>0.274036</v>
      </c>
      <c r="B8793">
        <v>0.58840599999999998</v>
      </c>
      <c r="C8793">
        <v>0.96811599999999998</v>
      </c>
      <c r="D8793">
        <v>0.73637300000000006</v>
      </c>
      <c r="E8793">
        <v>2</v>
      </c>
      <c r="F8793">
        <v>8738</v>
      </c>
      <c r="G8793" t="s">
        <v>28</v>
      </c>
      <c r="H8793">
        <v>0.05</v>
      </c>
      <c r="I8793">
        <v>0.25</v>
      </c>
      <c r="J8793">
        <v>0.15</v>
      </c>
      <c r="K8793" t="s">
        <v>29</v>
      </c>
      <c r="L8793">
        <v>0.01</v>
      </c>
      <c r="M8793">
        <v>1</v>
      </c>
      <c r="N8793">
        <v>8738</v>
      </c>
      <c r="O8793">
        <v>14069</v>
      </c>
      <c r="P8793">
        <v>0</v>
      </c>
      <c r="Q8793">
        <v>0</v>
      </c>
      <c r="R8793">
        <v>197</v>
      </c>
      <c r="S8793" t="s">
        <v>33</v>
      </c>
      <c r="T8793">
        <v>512</v>
      </c>
      <c r="U8793">
        <v>91.857867999999996</v>
      </c>
      <c r="V8793">
        <v>64</v>
      </c>
      <c r="W8793">
        <v>8</v>
      </c>
      <c r="X8793">
        <v>87.294364999999999</v>
      </c>
      <c r="Y8793">
        <v>1</v>
      </c>
      <c r="Z8793">
        <v>1</v>
      </c>
      <c r="AA8793">
        <v>0.25</v>
      </c>
      <c r="AB8793">
        <v>0.01</v>
      </c>
    </row>
    <row r="8794" spans="1:28" x14ac:dyDescent="0.25">
      <c r="A8794">
        <v>0.274036</v>
      </c>
      <c r="B8794">
        <v>0.58840599999999998</v>
      </c>
      <c r="C8794">
        <v>0.96811599999999998</v>
      </c>
      <c r="D8794">
        <v>0.73637300000000006</v>
      </c>
      <c r="E8794">
        <v>2</v>
      </c>
      <c r="F8794">
        <v>8738</v>
      </c>
      <c r="G8794" t="s">
        <v>28</v>
      </c>
      <c r="H8794">
        <v>0.05</v>
      </c>
      <c r="I8794">
        <v>0.25</v>
      </c>
      <c r="J8794">
        <v>0.15</v>
      </c>
      <c r="K8794" t="s">
        <v>29</v>
      </c>
      <c r="L8794">
        <v>0.01</v>
      </c>
      <c r="M8794">
        <v>1</v>
      </c>
      <c r="N8794">
        <v>8738</v>
      </c>
      <c r="O8794">
        <v>23029</v>
      </c>
      <c r="P8794">
        <v>0</v>
      </c>
      <c r="Q8794">
        <v>0</v>
      </c>
      <c r="R8794">
        <v>197</v>
      </c>
      <c r="S8794" t="s">
        <v>33</v>
      </c>
      <c r="T8794">
        <v>512</v>
      </c>
      <c r="U8794">
        <v>91.857867999999996</v>
      </c>
      <c r="V8794">
        <v>64</v>
      </c>
      <c r="W8794">
        <v>8</v>
      </c>
      <c r="X8794">
        <v>87.294364999999999</v>
      </c>
      <c r="Y8794">
        <v>1</v>
      </c>
      <c r="Z8794">
        <v>1</v>
      </c>
      <c r="AA8794">
        <v>0.25</v>
      </c>
      <c r="AB8794">
        <v>0.01</v>
      </c>
    </row>
    <row r="8795" spans="1:28" x14ac:dyDescent="0.25">
      <c r="A8795">
        <v>0.273455</v>
      </c>
      <c r="B8795">
        <v>0.58840599999999998</v>
      </c>
      <c r="C8795">
        <v>0.96811599999999998</v>
      </c>
      <c r="D8795">
        <v>0.73637300000000006</v>
      </c>
      <c r="E8795">
        <v>2</v>
      </c>
      <c r="F8795">
        <v>8738</v>
      </c>
      <c r="G8795" t="s">
        <v>28</v>
      </c>
      <c r="H8795">
        <v>0.05</v>
      </c>
      <c r="I8795">
        <v>0.25</v>
      </c>
      <c r="J8795">
        <v>0.1</v>
      </c>
      <c r="K8795" t="s">
        <v>29</v>
      </c>
      <c r="L8795">
        <v>0.01</v>
      </c>
      <c r="M8795">
        <v>1</v>
      </c>
      <c r="N8795">
        <v>8738</v>
      </c>
      <c r="O8795">
        <v>14065</v>
      </c>
      <c r="P8795">
        <v>0</v>
      </c>
      <c r="Q8795">
        <v>0</v>
      </c>
      <c r="R8795">
        <v>198</v>
      </c>
      <c r="S8795" t="s">
        <v>33</v>
      </c>
      <c r="T8795">
        <v>512</v>
      </c>
      <c r="U8795">
        <v>91.636364</v>
      </c>
      <c r="V8795">
        <v>64</v>
      </c>
      <c r="W8795">
        <v>8</v>
      </c>
      <c r="X8795">
        <v>87.128291000000004</v>
      </c>
      <c r="Y8795">
        <v>1</v>
      </c>
      <c r="Z8795">
        <v>1</v>
      </c>
      <c r="AA8795">
        <v>0.25</v>
      </c>
      <c r="AB8795">
        <v>0.01</v>
      </c>
    </row>
    <row r="8796" spans="1:28" x14ac:dyDescent="0.25">
      <c r="A8796">
        <v>0.273455</v>
      </c>
      <c r="B8796">
        <v>0.58840599999999998</v>
      </c>
      <c r="C8796">
        <v>0.96811599999999998</v>
      </c>
      <c r="D8796">
        <v>0.73637300000000006</v>
      </c>
      <c r="E8796">
        <v>2</v>
      </c>
      <c r="F8796">
        <v>8738</v>
      </c>
      <c r="G8796" t="s">
        <v>28</v>
      </c>
      <c r="H8796">
        <v>0.05</v>
      </c>
      <c r="I8796">
        <v>0.25</v>
      </c>
      <c r="J8796">
        <v>0.1</v>
      </c>
      <c r="K8796" t="s">
        <v>29</v>
      </c>
      <c r="L8796">
        <v>0.01</v>
      </c>
      <c r="M8796">
        <v>1</v>
      </c>
      <c r="N8796">
        <v>8738</v>
      </c>
      <c r="O8796">
        <v>23025</v>
      </c>
      <c r="P8796">
        <v>0</v>
      </c>
      <c r="Q8796">
        <v>0</v>
      </c>
      <c r="R8796">
        <v>198</v>
      </c>
      <c r="S8796" t="s">
        <v>33</v>
      </c>
      <c r="T8796">
        <v>512</v>
      </c>
      <c r="U8796">
        <v>91.636364</v>
      </c>
      <c r="V8796">
        <v>64</v>
      </c>
      <c r="W8796">
        <v>8</v>
      </c>
      <c r="X8796">
        <v>87.128291000000004</v>
      </c>
      <c r="Y8796">
        <v>1</v>
      </c>
      <c r="Z8796">
        <v>2</v>
      </c>
      <c r="AA8796">
        <v>0.25</v>
      </c>
      <c r="AB8796">
        <v>0.01</v>
      </c>
    </row>
    <row r="8797" spans="1:28" x14ac:dyDescent="0.25">
      <c r="A8797">
        <v>0.273455</v>
      </c>
      <c r="B8797">
        <v>0.58840599999999998</v>
      </c>
      <c r="C8797">
        <v>0.96811599999999998</v>
      </c>
      <c r="D8797">
        <v>0.73637300000000006</v>
      </c>
      <c r="E8797">
        <v>2</v>
      </c>
      <c r="F8797">
        <v>8738</v>
      </c>
      <c r="G8797" t="s">
        <v>28</v>
      </c>
      <c r="H8797">
        <v>0.05</v>
      </c>
      <c r="I8797">
        <v>0.25</v>
      </c>
      <c r="J8797">
        <v>0.1</v>
      </c>
      <c r="K8797" t="s">
        <v>29</v>
      </c>
      <c r="L8797">
        <v>0.01</v>
      </c>
      <c r="M8797">
        <v>1</v>
      </c>
      <c r="N8797">
        <v>8738</v>
      </c>
      <c r="O8797">
        <v>18545</v>
      </c>
      <c r="P8797">
        <v>0</v>
      </c>
      <c r="Q8797">
        <v>0</v>
      </c>
      <c r="R8797">
        <v>198</v>
      </c>
      <c r="S8797" t="s">
        <v>33</v>
      </c>
      <c r="T8797">
        <v>512</v>
      </c>
      <c r="U8797">
        <v>91.636364</v>
      </c>
      <c r="V8797">
        <v>64</v>
      </c>
      <c r="W8797">
        <v>8</v>
      </c>
      <c r="X8797">
        <v>87.128291000000004</v>
      </c>
      <c r="Y8797">
        <v>3</v>
      </c>
      <c r="Z8797">
        <v>2</v>
      </c>
      <c r="AA8797">
        <v>0.25</v>
      </c>
      <c r="AB8797">
        <v>0.01</v>
      </c>
    </row>
    <row r="8798" spans="1:28" x14ac:dyDescent="0.25">
      <c r="A8798">
        <v>0.237932</v>
      </c>
      <c r="B8798">
        <v>0.58840599999999998</v>
      </c>
      <c r="C8798">
        <v>0.97681200000000001</v>
      </c>
      <c r="D8798">
        <v>0.70805200000000001</v>
      </c>
      <c r="E8798">
        <v>2</v>
      </c>
      <c r="F8798">
        <v>44326</v>
      </c>
      <c r="G8798" t="s">
        <v>28</v>
      </c>
      <c r="H8798">
        <v>0.05</v>
      </c>
      <c r="I8798">
        <v>0.4</v>
      </c>
      <c r="J8798">
        <v>0.25</v>
      </c>
      <c r="K8798" t="s">
        <v>29</v>
      </c>
      <c r="L8798">
        <v>0.01</v>
      </c>
      <c r="M8798">
        <v>2</v>
      </c>
      <c r="N8798">
        <v>44326</v>
      </c>
      <c r="O8798">
        <v>16453</v>
      </c>
      <c r="P8798">
        <v>0</v>
      </c>
      <c r="Q8798">
        <v>0</v>
      </c>
      <c r="R8798">
        <v>178</v>
      </c>
      <c r="S8798" t="s">
        <v>33</v>
      </c>
      <c r="T8798">
        <v>7324.21875</v>
      </c>
      <c r="U8798">
        <v>500.26509800000002</v>
      </c>
      <c r="V8798">
        <v>195.3125</v>
      </c>
      <c r="W8798">
        <v>5</v>
      </c>
      <c r="X8798">
        <v>1010.566088</v>
      </c>
      <c r="Y8798">
        <v>3</v>
      </c>
      <c r="Z8798">
        <v>1</v>
      </c>
      <c r="AA8798">
        <v>0.25</v>
      </c>
      <c r="AB8798">
        <v>0.1</v>
      </c>
    </row>
    <row r="8799" spans="1:28" x14ac:dyDescent="0.25">
      <c r="A8799">
        <v>0.237932</v>
      </c>
      <c r="B8799">
        <v>0.58840599999999998</v>
      </c>
      <c r="C8799">
        <v>0.97681200000000001</v>
      </c>
      <c r="D8799">
        <v>0.70805200000000001</v>
      </c>
      <c r="E8799">
        <v>2</v>
      </c>
      <c r="F8799">
        <v>44326</v>
      </c>
      <c r="G8799" t="s">
        <v>28</v>
      </c>
      <c r="H8799">
        <v>0.05</v>
      </c>
      <c r="I8799">
        <v>0.4</v>
      </c>
      <c r="J8799">
        <v>0.25</v>
      </c>
      <c r="K8799" t="s">
        <v>29</v>
      </c>
      <c r="L8799">
        <v>0.01</v>
      </c>
      <c r="M8799">
        <v>2</v>
      </c>
      <c r="N8799">
        <v>44326</v>
      </c>
      <c r="O8799">
        <v>20933</v>
      </c>
      <c r="P8799">
        <v>0</v>
      </c>
      <c r="Q8799">
        <v>0</v>
      </c>
      <c r="R8799">
        <v>178</v>
      </c>
      <c r="S8799" t="s">
        <v>33</v>
      </c>
      <c r="T8799">
        <v>7324.21875</v>
      </c>
      <c r="U8799">
        <v>500.26509800000002</v>
      </c>
      <c r="V8799">
        <v>195.3125</v>
      </c>
      <c r="W8799">
        <v>5</v>
      </c>
      <c r="X8799">
        <v>1010.566088</v>
      </c>
      <c r="Y8799">
        <v>3</v>
      </c>
      <c r="Z8799">
        <v>1</v>
      </c>
      <c r="AA8799">
        <v>0.25</v>
      </c>
      <c r="AB8799">
        <v>0.1</v>
      </c>
    </row>
    <row r="8800" spans="1:28" x14ac:dyDescent="0.25">
      <c r="A8800">
        <v>0.237932</v>
      </c>
      <c r="B8800">
        <v>0.58840599999999998</v>
      </c>
      <c r="C8800">
        <v>0.97681200000000001</v>
      </c>
      <c r="D8800">
        <v>0.70805200000000001</v>
      </c>
      <c r="E8800">
        <v>2</v>
      </c>
      <c r="F8800">
        <v>44326</v>
      </c>
      <c r="G8800" t="s">
        <v>28</v>
      </c>
      <c r="H8800">
        <v>0.05</v>
      </c>
      <c r="I8800">
        <v>0.4</v>
      </c>
      <c r="J8800">
        <v>0.25</v>
      </c>
      <c r="K8800" t="s">
        <v>29</v>
      </c>
      <c r="L8800">
        <v>0.01</v>
      </c>
      <c r="M8800">
        <v>2</v>
      </c>
      <c r="N8800">
        <v>44326</v>
      </c>
      <c r="O8800">
        <v>25413</v>
      </c>
      <c r="P8800">
        <v>0</v>
      </c>
      <c r="Q8800">
        <v>0</v>
      </c>
      <c r="R8800">
        <v>178</v>
      </c>
      <c r="S8800" t="s">
        <v>33</v>
      </c>
      <c r="T8800">
        <v>7324.21875</v>
      </c>
      <c r="U8800">
        <v>500.26509800000002</v>
      </c>
      <c r="V8800">
        <v>195.3125</v>
      </c>
      <c r="W8800">
        <v>5</v>
      </c>
      <c r="X8800">
        <v>1010.566088</v>
      </c>
      <c r="Y8800">
        <v>3</v>
      </c>
      <c r="Z8800">
        <v>1</v>
      </c>
      <c r="AA8800">
        <v>0.25</v>
      </c>
      <c r="AB8800">
        <v>0.1</v>
      </c>
    </row>
    <row r="8801" spans="1:28" x14ac:dyDescent="0.25">
      <c r="A8801">
        <v>6.3364000000000004E-2</v>
      </c>
      <c r="B8801">
        <v>0.58840599999999998</v>
      </c>
      <c r="C8801">
        <v>1</v>
      </c>
      <c r="D8801">
        <v>0.66718</v>
      </c>
      <c r="E8801">
        <v>2</v>
      </c>
      <c r="F8801">
        <v>44326</v>
      </c>
      <c r="G8801" t="s">
        <v>28</v>
      </c>
      <c r="H8801">
        <v>0.05</v>
      </c>
      <c r="I8801">
        <v>0.4</v>
      </c>
      <c r="J8801">
        <v>0.8</v>
      </c>
      <c r="K8801" t="s">
        <v>29</v>
      </c>
      <c r="L8801">
        <v>0.01</v>
      </c>
      <c r="M8801">
        <v>2</v>
      </c>
      <c r="N8801">
        <v>44326</v>
      </c>
      <c r="O8801">
        <v>16457</v>
      </c>
      <c r="P8801">
        <v>0</v>
      </c>
      <c r="Q8801">
        <v>0</v>
      </c>
      <c r="R8801">
        <v>1324</v>
      </c>
      <c r="S8801" t="s">
        <v>33</v>
      </c>
      <c r="T8801">
        <v>7324.21875</v>
      </c>
      <c r="U8801">
        <v>1125.0946469999999</v>
      </c>
      <c r="V8801">
        <v>625</v>
      </c>
      <c r="W8801">
        <v>5</v>
      </c>
      <c r="X8801">
        <v>1273.0900569999999</v>
      </c>
      <c r="Y8801">
        <v>16</v>
      </c>
      <c r="Z8801">
        <v>13</v>
      </c>
      <c r="AA8801">
        <v>0.25</v>
      </c>
      <c r="AB8801">
        <v>0.1</v>
      </c>
    </row>
    <row r="8802" spans="1:28" x14ac:dyDescent="0.25">
      <c r="A8802">
        <v>6.3364000000000004E-2</v>
      </c>
      <c r="B8802">
        <v>0.58840599999999998</v>
      </c>
      <c r="C8802">
        <v>1</v>
      </c>
      <c r="D8802">
        <v>0.66718</v>
      </c>
      <c r="E8802">
        <v>2</v>
      </c>
      <c r="F8802">
        <v>44326</v>
      </c>
      <c r="G8802" t="s">
        <v>28</v>
      </c>
      <c r="H8802">
        <v>0.05</v>
      </c>
      <c r="I8802">
        <v>0.4</v>
      </c>
      <c r="J8802">
        <v>0.8</v>
      </c>
      <c r="K8802" t="s">
        <v>29</v>
      </c>
      <c r="L8802">
        <v>0.01</v>
      </c>
      <c r="M8802">
        <v>2</v>
      </c>
      <c r="N8802">
        <v>44326</v>
      </c>
      <c r="O8802">
        <v>20937</v>
      </c>
      <c r="P8802">
        <v>0</v>
      </c>
      <c r="Q8802">
        <v>0</v>
      </c>
      <c r="R8802">
        <v>1324</v>
      </c>
      <c r="S8802" t="s">
        <v>33</v>
      </c>
      <c r="T8802">
        <v>7324.21875</v>
      </c>
      <c r="U8802">
        <v>1125.0946469999999</v>
      </c>
      <c r="V8802">
        <v>625</v>
      </c>
      <c r="W8802">
        <v>5</v>
      </c>
      <c r="X8802">
        <v>1273.0900569999999</v>
      </c>
      <c r="Y8802">
        <v>15</v>
      </c>
      <c r="Z8802">
        <v>13</v>
      </c>
      <c r="AA8802">
        <v>0.25</v>
      </c>
      <c r="AB8802">
        <v>0.1</v>
      </c>
    </row>
    <row r="8803" spans="1:28" x14ac:dyDescent="0.25">
      <c r="A8803">
        <v>6.3364000000000004E-2</v>
      </c>
      <c r="B8803">
        <v>0.58840599999999998</v>
      </c>
      <c r="C8803">
        <v>1</v>
      </c>
      <c r="D8803">
        <v>0.66718</v>
      </c>
      <c r="E8803">
        <v>2</v>
      </c>
      <c r="F8803">
        <v>44326</v>
      </c>
      <c r="G8803" t="s">
        <v>28</v>
      </c>
      <c r="H8803">
        <v>0.05</v>
      </c>
      <c r="I8803">
        <v>0.4</v>
      </c>
      <c r="J8803">
        <v>0.8</v>
      </c>
      <c r="K8803" t="s">
        <v>29</v>
      </c>
      <c r="L8803">
        <v>0.01</v>
      </c>
      <c r="M8803">
        <v>2</v>
      </c>
      <c r="N8803">
        <v>44326</v>
      </c>
      <c r="O8803">
        <v>25417</v>
      </c>
      <c r="P8803">
        <v>0</v>
      </c>
      <c r="Q8803">
        <v>0</v>
      </c>
      <c r="R8803">
        <v>1324</v>
      </c>
      <c r="S8803" t="s">
        <v>33</v>
      </c>
      <c r="T8803">
        <v>7324.21875</v>
      </c>
      <c r="U8803">
        <v>1125.0946469999999</v>
      </c>
      <c r="V8803">
        <v>625</v>
      </c>
      <c r="W8803">
        <v>5</v>
      </c>
      <c r="X8803">
        <v>1273.0900569999999</v>
      </c>
      <c r="Y8803">
        <v>16</v>
      </c>
      <c r="Z8803">
        <v>14</v>
      </c>
      <c r="AA8803">
        <v>0.25</v>
      </c>
      <c r="AB8803">
        <v>0.1</v>
      </c>
    </row>
    <row r="8804" spans="1:28" x14ac:dyDescent="0.25">
      <c r="A8804">
        <v>0.173378</v>
      </c>
      <c r="B8804">
        <v>0.58840599999999998</v>
      </c>
      <c r="C8804">
        <v>0.75362300000000004</v>
      </c>
      <c r="D8804">
        <v>0.62009099999999995</v>
      </c>
      <c r="E8804">
        <v>2</v>
      </c>
      <c r="F8804">
        <v>10053</v>
      </c>
      <c r="G8804" t="s">
        <v>28</v>
      </c>
      <c r="H8804">
        <v>0.05</v>
      </c>
      <c r="I8804">
        <v>0.25</v>
      </c>
      <c r="J8804">
        <v>1</v>
      </c>
      <c r="K8804" t="s">
        <v>29</v>
      </c>
      <c r="L8804">
        <v>5.0000000000000001E-3</v>
      </c>
      <c r="M8804">
        <v>1</v>
      </c>
      <c r="N8804">
        <v>10053</v>
      </c>
      <c r="O8804">
        <v>14921</v>
      </c>
      <c r="P8804">
        <v>0</v>
      </c>
      <c r="Q8804">
        <v>1000</v>
      </c>
      <c r="R8804">
        <v>338</v>
      </c>
      <c r="S8804" t="s">
        <v>33</v>
      </c>
      <c r="T8804">
        <v>11264</v>
      </c>
      <c r="U8804">
        <v>2436.9230769999999</v>
      </c>
      <c r="V8804">
        <v>1792</v>
      </c>
      <c r="W8804">
        <v>1024</v>
      </c>
      <c r="X8804">
        <v>1734.798802</v>
      </c>
      <c r="Y8804">
        <v>1</v>
      </c>
      <c r="Z8804">
        <v>3</v>
      </c>
      <c r="AA8804">
        <v>0.25</v>
      </c>
      <c r="AB8804">
        <v>0.05</v>
      </c>
    </row>
    <row r="8805" spans="1:28" x14ac:dyDescent="0.25">
      <c r="A8805">
        <v>0.173378</v>
      </c>
      <c r="B8805">
        <v>0.58840599999999998</v>
      </c>
      <c r="C8805">
        <v>0.75362300000000004</v>
      </c>
      <c r="D8805">
        <v>0.62009099999999995</v>
      </c>
      <c r="E8805">
        <v>2</v>
      </c>
      <c r="F8805">
        <v>10053</v>
      </c>
      <c r="G8805" t="s">
        <v>28</v>
      </c>
      <c r="H8805">
        <v>0.05</v>
      </c>
      <c r="I8805">
        <v>0.25</v>
      </c>
      <c r="J8805">
        <v>1</v>
      </c>
      <c r="K8805" t="s">
        <v>29</v>
      </c>
      <c r="L8805">
        <v>5.0000000000000001E-3</v>
      </c>
      <c r="M8805">
        <v>1</v>
      </c>
      <c r="N8805">
        <v>10053</v>
      </c>
      <c r="O8805">
        <v>19401</v>
      </c>
      <c r="P8805">
        <v>0</v>
      </c>
      <c r="Q8805">
        <v>1000</v>
      </c>
      <c r="R8805">
        <v>338</v>
      </c>
      <c r="S8805" t="s">
        <v>33</v>
      </c>
      <c r="T8805">
        <v>11264</v>
      </c>
      <c r="U8805">
        <v>2436.9230769999999</v>
      </c>
      <c r="V8805">
        <v>1792</v>
      </c>
      <c r="W8805">
        <v>1024</v>
      </c>
      <c r="X8805">
        <v>1734.798802</v>
      </c>
      <c r="Y8805">
        <v>1</v>
      </c>
      <c r="Z8805">
        <v>2</v>
      </c>
      <c r="AA8805">
        <v>0.25</v>
      </c>
      <c r="AB8805">
        <v>0.05</v>
      </c>
    </row>
    <row r="8806" spans="1:28" x14ac:dyDescent="0.25">
      <c r="A8806">
        <v>0.274036</v>
      </c>
      <c r="B8806">
        <v>0.58840599999999998</v>
      </c>
      <c r="C8806">
        <v>0.96811599999999998</v>
      </c>
      <c r="D8806">
        <v>0.73637300000000006</v>
      </c>
      <c r="E8806">
        <v>2</v>
      </c>
      <c r="F8806">
        <v>8738</v>
      </c>
      <c r="G8806" t="s">
        <v>28</v>
      </c>
      <c r="H8806">
        <v>0.05</v>
      </c>
      <c r="I8806">
        <v>0.25</v>
      </c>
      <c r="J8806">
        <v>0.15</v>
      </c>
      <c r="K8806" t="s">
        <v>29</v>
      </c>
      <c r="L8806">
        <v>0.01</v>
      </c>
      <c r="M8806">
        <v>1</v>
      </c>
      <c r="N8806">
        <v>8738</v>
      </c>
      <c r="O8806">
        <v>14041</v>
      </c>
      <c r="P8806">
        <v>0</v>
      </c>
      <c r="Q8806">
        <v>0</v>
      </c>
      <c r="R8806">
        <v>197</v>
      </c>
      <c r="S8806" t="s">
        <v>33</v>
      </c>
      <c r="T8806">
        <v>512</v>
      </c>
      <c r="U8806">
        <v>91.857867999999996</v>
      </c>
      <c r="V8806">
        <v>64</v>
      </c>
      <c r="W8806">
        <v>8</v>
      </c>
      <c r="X8806">
        <v>87.294364999999999</v>
      </c>
      <c r="Y8806">
        <v>1</v>
      </c>
      <c r="Z8806">
        <v>1</v>
      </c>
      <c r="AA8806">
        <v>0.1</v>
      </c>
      <c r="AB8806">
        <v>0.01</v>
      </c>
    </row>
    <row r="8807" spans="1:28" x14ac:dyDescent="0.25">
      <c r="A8807">
        <v>0.274036</v>
      </c>
      <c r="B8807">
        <v>0.58840599999999998</v>
      </c>
      <c r="C8807">
        <v>0.96811599999999998</v>
      </c>
      <c r="D8807">
        <v>0.73637300000000006</v>
      </c>
      <c r="E8807">
        <v>2</v>
      </c>
      <c r="F8807">
        <v>8738</v>
      </c>
      <c r="G8807" t="s">
        <v>28</v>
      </c>
      <c r="H8807">
        <v>0.05</v>
      </c>
      <c r="I8807">
        <v>0.25</v>
      </c>
      <c r="J8807">
        <v>0.15</v>
      </c>
      <c r="K8807" t="s">
        <v>29</v>
      </c>
      <c r="L8807">
        <v>0.01</v>
      </c>
      <c r="M8807">
        <v>1</v>
      </c>
      <c r="N8807">
        <v>8738</v>
      </c>
      <c r="O8807">
        <v>18521</v>
      </c>
      <c r="P8807">
        <v>0</v>
      </c>
      <c r="Q8807">
        <v>0</v>
      </c>
      <c r="R8807">
        <v>197</v>
      </c>
      <c r="S8807" t="s">
        <v>33</v>
      </c>
      <c r="T8807">
        <v>512</v>
      </c>
      <c r="U8807">
        <v>91.857867999999996</v>
      </c>
      <c r="V8807">
        <v>64</v>
      </c>
      <c r="W8807">
        <v>8</v>
      </c>
      <c r="X8807">
        <v>87.294364999999999</v>
      </c>
      <c r="Y8807">
        <v>1</v>
      </c>
      <c r="Z8807">
        <v>1</v>
      </c>
      <c r="AA8807">
        <v>0.1</v>
      </c>
      <c r="AB8807">
        <v>0.01</v>
      </c>
    </row>
    <row r="8808" spans="1:28" x14ac:dyDescent="0.25">
      <c r="A8808">
        <v>0.273455</v>
      </c>
      <c r="B8808">
        <v>0.58840599999999998</v>
      </c>
      <c r="C8808">
        <v>0.96811599999999998</v>
      </c>
      <c r="D8808">
        <v>0.73637300000000006</v>
      </c>
      <c r="E8808">
        <v>2</v>
      </c>
      <c r="F8808">
        <v>8738</v>
      </c>
      <c r="G8808" t="s">
        <v>28</v>
      </c>
      <c r="H8808">
        <v>0.05</v>
      </c>
      <c r="I8808">
        <v>0.25</v>
      </c>
      <c r="J8808">
        <v>0.1</v>
      </c>
      <c r="K8808" t="s">
        <v>29</v>
      </c>
      <c r="L8808">
        <v>0.01</v>
      </c>
      <c r="M8808">
        <v>1</v>
      </c>
      <c r="N8808">
        <v>8738</v>
      </c>
      <c r="O8808">
        <v>14037</v>
      </c>
      <c r="P8808">
        <v>0</v>
      </c>
      <c r="Q8808">
        <v>0</v>
      </c>
      <c r="R8808">
        <v>198</v>
      </c>
      <c r="S8808" t="s">
        <v>33</v>
      </c>
      <c r="T8808">
        <v>512</v>
      </c>
      <c r="U8808">
        <v>91.636364</v>
      </c>
      <c r="V8808">
        <v>64</v>
      </c>
      <c r="W8808">
        <v>8</v>
      </c>
      <c r="X8808">
        <v>87.128291000000004</v>
      </c>
      <c r="Y8808">
        <v>1</v>
      </c>
      <c r="Z8808">
        <v>1</v>
      </c>
      <c r="AA8808">
        <v>0.1</v>
      </c>
      <c r="AB8808">
        <v>0.01</v>
      </c>
    </row>
    <row r="8809" spans="1:28" x14ac:dyDescent="0.25">
      <c r="A8809">
        <v>0.273455</v>
      </c>
      <c r="B8809">
        <v>0.58840599999999998</v>
      </c>
      <c r="C8809">
        <v>0.96811599999999998</v>
      </c>
      <c r="D8809">
        <v>0.73637300000000006</v>
      </c>
      <c r="E8809">
        <v>2</v>
      </c>
      <c r="F8809">
        <v>8738</v>
      </c>
      <c r="G8809" t="s">
        <v>28</v>
      </c>
      <c r="H8809">
        <v>0.05</v>
      </c>
      <c r="I8809">
        <v>0.25</v>
      </c>
      <c r="J8809">
        <v>0.1</v>
      </c>
      <c r="K8809" t="s">
        <v>29</v>
      </c>
      <c r="L8809">
        <v>0.01</v>
      </c>
      <c r="M8809">
        <v>1</v>
      </c>
      <c r="N8809">
        <v>8738</v>
      </c>
      <c r="O8809">
        <v>18517</v>
      </c>
      <c r="P8809">
        <v>0</v>
      </c>
      <c r="Q8809">
        <v>0</v>
      </c>
      <c r="R8809">
        <v>198</v>
      </c>
      <c r="S8809" t="s">
        <v>33</v>
      </c>
      <c r="T8809">
        <v>512</v>
      </c>
      <c r="U8809">
        <v>91.636364</v>
      </c>
      <c r="V8809">
        <v>64</v>
      </c>
      <c r="W8809">
        <v>8</v>
      </c>
      <c r="X8809">
        <v>87.128291000000004</v>
      </c>
      <c r="Y8809">
        <v>1</v>
      </c>
      <c r="Z8809">
        <v>1</v>
      </c>
      <c r="AA8809">
        <v>0.1</v>
      </c>
      <c r="AB8809">
        <v>0.01</v>
      </c>
    </row>
    <row r="8810" spans="1:28" x14ac:dyDescent="0.25">
      <c r="A8810">
        <v>0.237932</v>
      </c>
      <c r="B8810">
        <v>0.58840599999999998</v>
      </c>
      <c r="C8810">
        <v>0.97681200000000001</v>
      </c>
      <c r="D8810">
        <v>0.70805200000000001</v>
      </c>
      <c r="E8810">
        <v>2</v>
      </c>
      <c r="F8810">
        <v>44326</v>
      </c>
      <c r="G8810" t="s">
        <v>28</v>
      </c>
      <c r="H8810">
        <v>0.05</v>
      </c>
      <c r="I8810">
        <v>0.4</v>
      </c>
      <c r="J8810">
        <v>0.25</v>
      </c>
      <c r="K8810" t="s">
        <v>29</v>
      </c>
      <c r="L8810">
        <v>0.01</v>
      </c>
      <c r="M8810">
        <v>2</v>
      </c>
      <c r="N8810">
        <v>44326</v>
      </c>
      <c r="O8810">
        <v>16425</v>
      </c>
      <c r="P8810">
        <v>0</v>
      </c>
      <c r="Q8810">
        <v>0</v>
      </c>
      <c r="R8810">
        <v>178</v>
      </c>
      <c r="S8810" t="s">
        <v>33</v>
      </c>
      <c r="T8810">
        <v>7324.21875</v>
      </c>
      <c r="U8810">
        <v>500.26509800000002</v>
      </c>
      <c r="V8810">
        <v>195.3125</v>
      </c>
      <c r="W8810">
        <v>5</v>
      </c>
      <c r="X8810">
        <v>1010.566088</v>
      </c>
      <c r="Y8810">
        <v>2</v>
      </c>
      <c r="Z8810">
        <v>1</v>
      </c>
      <c r="AA8810">
        <v>0.1</v>
      </c>
      <c r="AB8810">
        <v>0.1</v>
      </c>
    </row>
    <row r="8811" spans="1:28" x14ac:dyDescent="0.25">
      <c r="A8811">
        <v>0.237932</v>
      </c>
      <c r="B8811">
        <v>0.58840599999999998</v>
      </c>
      <c r="C8811">
        <v>0.97681200000000001</v>
      </c>
      <c r="D8811">
        <v>0.70805200000000001</v>
      </c>
      <c r="E8811">
        <v>2</v>
      </c>
      <c r="F8811">
        <v>44326</v>
      </c>
      <c r="G8811" t="s">
        <v>28</v>
      </c>
      <c r="H8811">
        <v>0.05</v>
      </c>
      <c r="I8811">
        <v>0.4</v>
      </c>
      <c r="J8811">
        <v>0.25</v>
      </c>
      <c r="K8811" t="s">
        <v>29</v>
      </c>
      <c r="L8811">
        <v>0.01</v>
      </c>
      <c r="M8811">
        <v>2</v>
      </c>
      <c r="N8811">
        <v>44326</v>
      </c>
      <c r="O8811">
        <v>20905</v>
      </c>
      <c r="P8811">
        <v>0</v>
      </c>
      <c r="Q8811">
        <v>0</v>
      </c>
      <c r="R8811">
        <v>178</v>
      </c>
      <c r="S8811" t="s">
        <v>33</v>
      </c>
      <c r="T8811">
        <v>7324.21875</v>
      </c>
      <c r="U8811">
        <v>500.26509800000002</v>
      </c>
      <c r="V8811">
        <v>195.3125</v>
      </c>
      <c r="W8811">
        <v>5</v>
      </c>
      <c r="X8811">
        <v>1010.566088</v>
      </c>
      <c r="Y8811">
        <v>2</v>
      </c>
      <c r="Z8811">
        <v>1</v>
      </c>
      <c r="AA8811">
        <v>0.1</v>
      </c>
      <c r="AB8811">
        <v>0.1</v>
      </c>
    </row>
    <row r="8812" spans="1:28" x14ac:dyDescent="0.25">
      <c r="A8812">
        <v>0.237932</v>
      </c>
      <c r="B8812">
        <v>0.58840599999999998</v>
      </c>
      <c r="C8812">
        <v>0.97681200000000001</v>
      </c>
      <c r="D8812">
        <v>0.70805200000000001</v>
      </c>
      <c r="E8812">
        <v>2</v>
      </c>
      <c r="F8812">
        <v>44326</v>
      </c>
      <c r="G8812" t="s">
        <v>28</v>
      </c>
      <c r="H8812">
        <v>0.05</v>
      </c>
      <c r="I8812">
        <v>0.4</v>
      </c>
      <c r="J8812">
        <v>0.25</v>
      </c>
      <c r="K8812" t="s">
        <v>29</v>
      </c>
      <c r="L8812">
        <v>0.01</v>
      </c>
      <c r="M8812">
        <v>2</v>
      </c>
      <c r="N8812">
        <v>44326</v>
      </c>
      <c r="O8812">
        <v>25385</v>
      </c>
      <c r="P8812">
        <v>0</v>
      </c>
      <c r="Q8812">
        <v>0</v>
      </c>
      <c r="R8812">
        <v>178</v>
      </c>
      <c r="S8812" t="s">
        <v>33</v>
      </c>
      <c r="T8812">
        <v>7324.21875</v>
      </c>
      <c r="U8812">
        <v>500.26509800000002</v>
      </c>
      <c r="V8812">
        <v>195.3125</v>
      </c>
      <c r="W8812">
        <v>5</v>
      </c>
      <c r="X8812">
        <v>1010.566088</v>
      </c>
      <c r="Y8812">
        <v>2</v>
      </c>
      <c r="Z8812">
        <v>1</v>
      </c>
      <c r="AA8812">
        <v>0.1</v>
      </c>
      <c r="AB8812">
        <v>0.1</v>
      </c>
    </row>
    <row r="8813" spans="1:28" x14ac:dyDescent="0.25">
      <c r="A8813">
        <v>6.3364000000000004E-2</v>
      </c>
      <c r="B8813">
        <v>0.58840599999999998</v>
      </c>
      <c r="C8813">
        <v>1</v>
      </c>
      <c r="D8813">
        <v>0.66718</v>
      </c>
      <c r="E8813">
        <v>2</v>
      </c>
      <c r="F8813">
        <v>44326</v>
      </c>
      <c r="G8813" t="s">
        <v>28</v>
      </c>
      <c r="H8813">
        <v>0.05</v>
      </c>
      <c r="I8813">
        <v>0.4</v>
      </c>
      <c r="J8813">
        <v>0.8</v>
      </c>
      <c r="K8813" t="s">
        <v>29</v>
      </c>
      <c r="L8813">
        <v>0.01</v>
      </c>
      <c r="M8813">
        <v>2</v>
      </c>
      <c r="N8813">
        <v>44326</v>
      </c>
      <c r="O8813">
        <v>16429</v>
      </c>
      <c r="P8813">
        <v>0</v>
      </c>
      <c r="Q8813">
        <v>0</v>
      </c>
      <c r="R8813">
        <v>1324</v>
      </c>
      <c r="S8813" t="s">
        <v>33</v>
      </c>
      <c r="T8813">
        <v>7324.21875</v>
      </c>
      <c r="U8813">
        <v>1125.0946469999999</v>
      </c>
      <c r="V8813">
        <v>625</v>
      </c>
      <c r="W8813">
        <v>5</v>
      </c>
      <c r="X8813">
        <v>1273.0900569999999</v>
      </c>
      <c r="Y8813">
        <v>16</v>
      </c>
      <c r="Z8813">
        <v>14</v>
      </c>
      <c r="AA8813">
        <v>0.1</v>
      </c>
      <c r="AB8813">
        <v>0.1</v>
      </c>
    </row>
    <row r="8814" spans="1:28" x14ac:dyDescent="0.25">
      <c r="A8814">
        <v>6.3364000000000004E-2</v>
      </c>
      <c r="B8814">
        <v>0.58840599999999998</v>
      </c>
      <c r="C8814">
        <v>1</v>
      </c>
      <c r="D8814">
        <v>0.66718</v>
      </c>
      <c r="E8814">
        <v>2</v>
      </c>
      <c r="F8814">
        <v>44326</v>
      </c>
      <c r="G8814" t="s">
        <v>28</v>
      </c>
      <c r="H8814">
        <v>0.05</v>
      </c>
      <c r="I8814">
        <v>0.4</v>
      </c>
      <c r="J8814">
        <v>0.8</v>
      </c>
      <c r="K8814" t="s">
        <v>29</v>
      </c>
      <c r="L8814">
        <v>0.01</v>
      </c>
      <c r="M8814">
        <v>2</v>
      </c>
      <c r="N8814">
        <v>44326</v>
      </c>
      <c r="O8814">
        <v>20909</v>
      </c>
      <c r="P8814">
        <v>0</v>
      </c>
      <c r="Q8814">
        <v>0</v>
      </c>
      <c r="R8814">
        <v>1324</v>
      </c>
      <c r="S8814" t="s">
        <v>33</v>
      </c>
      <c r="T8814">
        <v>7324.21875</v>
      </c>
      <c r="U8814">
        <v>1125.0946469999999</v>
      </c>
      <c r="V8814">
        <v>625</v>
      </c>
      <c r="W8814">
        <v>5</v>
      </c>
      <c r="X8814">
        <v>1273.0900569999999</v>
      </c>
      <c r="Y8814">
        <v>16</v>
      </c>
      <c r="Z8814">
        <v>13</v>
      </c>
      <c r="AA8814">
        <v>0.1</v>
      </c>
      <c r="AB8814">
        <v>0.1</v>
      </c>
    </row>
    <row r="8815" spans="1:28" x14ac:dyDescent="0.25">
      <c r="A8815">
        <v>6.3364000000000004E-2</v>
      </c>
      <c r="B8815">
        <v>0.58840599999999998</v>
      </c>
      <c r="C8815">
        <v>1</v>
      </c>
      <c r="D8815">
        <v>0.66718</v>
      </c>
      <c r="E8815">
        <v>2</v>
      </c>
      <c r="F8815">
        <v>44326</v>
      </c>
      <c r="G8815" t="s">
        <v>28</v>
      </c>
      <c r="H8815">
        <v>0.05</v>
      </c>
      <c r="I8815">
        <v>0.4</v>
      </c>
      <c r="J8815">
        <v>0.8</v>
      </c>
      <c r="K8815" t="s">
        <v>29</v>
      </c>
      <c r="L8815">
        <v>0.01</v>
      </c>
      <c r="M8815">
        <v>2</v>
      </c>
      <c r="N8815">
        <v>44326</v>
      </c>
      <c r="O8815">
        <v>25389</v>
      </c>
      <c r="P8815">
        <v>0</v>
      </c>
      <c r="Q8815">
        <v>0</v>
      </c>
      <c r="R8815">
        <v>1324</v>
      </c>
      <c r="S8815" t="s">
        <v>33</v>
      </c>
      <c r="T8815">
        <v>7324.21875</v>
      </c>
      <c r="U8815">
        <v>1125.0946469999999</v>
      </c>
      <c r="V8815">
        <v>625</v>
      </c>
      <c r="W8815">
        <v>5</v>
      </c>
      <c r="X8815">
        <v>1273.0900569999999</v>
      </c>
      <c r="Y8815">
        <v>15</v>
      </c>
      <c r="Z8815">
        <v>12</v>
      </c>
      <c r="AA8815">
        <v>0.1</v>
      </c>
      <c r="AB8815">
        <v>0.1</v>
      </c>
    </row>
    <row r="8816" spans="1:28" x14ac:dyDescent="0.25">
      <c r="A8816">
        <v>0.173378</v>
      </c>
      <c r="B8816">
        <v>0.58840599999999998</v>
      </c>
      <c r="C8816">
        <v>0.75362300000000004</v>
      </c>
      <c r="D8816">
        <v>0.62009099999999995</v>
      </c>
      <c r="E8816">
        <v>2</v>
      </c>
      <c r="F8816">
        <v>10053</v>
      </c>
      <c r="G8816" t="s">
        <v>28</v>
      </c>
      <c r="H8816">
        <v>0.05</v>
      </c>
      <c r="I8816">
        <v>0.25</v>
      </c>
      <c r="J8816">
        <v>1</v>
      </c>
      <c r="K8816" t="s">
        <v>29</v>
      </c>
      <c r="L8816">
        <v>5.0000000000000001E-3</v>
      </c>
      <c r="M8816">
        <v>1</v>
      </c>
      <c r="N8816">
        <v>10053</v>
      </c>
      <c r="O8816">
        <v>23853</v>
      </c>
      <c r="P8816">
        <v>0</v>
      </c>
      <c r="Q8816">
        <v>1000</v>
      </c>
      <c r="R8816">
        <v>338</v>
      </c>
      <c r="S8816" t="s">
        <v>33</v>
      </c>
      <c r="T8816">
        <v>11264</v>
      </c>
      <c r="U8816">
        <v>2436.9230769999999</v>
      </c>
      <c r="V8816">
        <v>1792</v>
      </c>
      <c r="W8816">
        <v>1024</v>
      </c>
      <c r="X8816">
        <v>1734.798802</v>
      </c>
      <c r="Y8816">
        <v>2</v>
      </c>
      <c r="Z8816">
        <v>3</v>
      </c>
      <c r="AA8816">
        <v>0.1</v>
      </c>
      <c r="AB8816">
        <v>0.05</v>
      </c>
    </row>
    <row r="8817" spans="1:28" x14ac:dyDescent="0.25">
      <c r="A8817">
        <v>0.173378</v>
      </c>
      <c r="B8817">
        <v>0.58840599999999998</v>
      </c>
      <c r="C8817">
        <v>0.75362300000000004</v>
      </c>
      <c r="D8817">
        <v>0.62009099999999995</v>
      </c>
      <c r="E8817">
        <v>2</v>
      </c>
      <c r="F8817">
        <v>10053</v>
      </c>
      <c r="G8817" t="s">
        <v>28</v>
      </c>
      <c r="H8817">
        <v>0.05</v>
      </c>
      <c r="I8817">
        <v>0.25</v>
      </c>
      <c r="J8817">
        <v>1</v>
      </c>
      <c r="K8817" t="s">
        <v>29</v>
      </c>
      <c r="L8817">
        <v>5.0000000000000001E-3</v>
      </c>
      <c r="M8817">
        <v>1</v>
      </c>
      <c r="N8817">
        <v>10053</v>
      </c>
      <c r="O8817">
        <v>19373</v>
      </c>
      <c r="P8817">
        <v>0</v>
      </c>
      <c r="Q8817">
        <v>1000</v>
      </c>
      <c r="R8817">
        <v>338</v>
      </c>
      <c r="S8817" t="s">
        <v>33</v>
      </c>
      <c r="T8817">
        <v>11264</v>
      </c>
      <c r="U8817">
        <v>2436.9230769999999</v>
      </c>
      <c r="V8817">
        <v>1792</v>
      </c>
      <c r="W8817">
        <v>1024</v>
      </c>
      <c r="X8817">
        <v>1734.798802</v>
      </c>
      <c r="Y8817">
        <v>1</v>
      </c>
      <c r="Z8817">
        <v>2</v>
      </c>
      <c r="AA8817">
        <v>0.1</v>
      </c>
      <c r="AB8817">
        <v>0.05</v>
      </c>
    </row>
    <row r="8818" spans="1:28" x14ac:dyDescent="0.25">
      <c r="A8818">
        <v>0.184558</v>
      </c>
      <c r="B8818">
        <v>0.58840599999999998</v>
      </c>
      <c r="C8818">
        <v>0.99710100000000002</v>
      </c>
      <c r="D8818">
        <v>0.68377699999999997</v>
      </c>
      <c r="E8818">
        <v>2</v>
      </c>
      <c r="F8818">
        <v>8738</v>
      </c>
      <c r="G8818" t="s">
        <v>28</v>
      </c>
      <c r="H8818">
        <v>0.05</v>
      </c>
      <c r="I8818">
        <v>0.25</v>
      </c>
      <c r="J8818">
        <v>1</v>
      </c>
      <c r="K8818" t="s">
        <v>29</v>
      </c>
      <c r="L8818">
        <v>0.01</v>
      </c>
      <c r="M8818">
        <v>1</v>
      </c>
      <c r="N8818">
        <v>8738</v>
      </c>
      <c r="O8818">
        <v>19625</v>
      </c>
      <c r="P8818">
        <v>0</v>
      </c>
      <c r="Q8818">
        <v>0</v>
      </c>
      <c r="R8818">
        <v>767</v>
      </c>
      <c r="S8818" t="s">
        <v>33</v>
      </c>
      <c r="T8818">
        <v>11264</v>
      </c>
      <c r="U8818">
        <v>1223.222947</v>
      </c>
      <c r="V8818">
        <v>768</v>
      </c>
      <c r="W8818">
        <v>12</v>
      </c>
      <c r="X8818">
        <v>1514.889858</v>
      </c>
      <c r="Y8818">
        <v>3</v>
      </c>
      <c r="Z8818">
        <v>8</v>
      </c>
      <c r="AA8818">
        <v>-1</v>
      </c>
      <c r="AB8818">
        <v>0.05</v>
      </c>
    </row>
    <row r="8819" spans="1:28" x14ac:dyDescent="0.25">
      <c r="A8819">
        <v>0.21573200000000001</v>
      </c>
      <c r="B8819">
        <v>0.58840599999999998</v>
      </c>
      <c r="C8819">
        <v>0.828986</v>
      </c>
      <c r="D8819">
        <v>0.65998800000000002</v>
      </c>
      <c r="E8819">
        <v>2</v>
      </c>
      <c r="F8819">
        <v>10053</v>
      </c>
      <c r="G8819" t="s">
        <v>28</v>
      </c>
      <c r="H8819">
        <v>0.05</v>
      </c>
      <c r="I8819">
        <v>0.25</v>
      </c>
      <c r="J8819">
        <v>0.25</v>
      </c>
      <c r="K8819" t="s">
        <v>29</v>
      </c>
      <c r="L8819">
        <v>5.0000000000000001E-3</v>
      </c>
      <c r="M8819">
        <v>1</v>
      </c>
      <c r="N8819">
        <v>10053</v>
      </c>
      <c r="O8819">
        <v>13457</v>
      </c>
      <c r="P8819">
        <v>0</v>
      </c>
      <c r="Q8819">
        <v>0</v>
      </c>
      <c r="R8819">
        <v>63</v>
      </c>
      <c r="S8819" t="s">
        <v>33</v>
      </c>
      <c r="T8819">
        <v>512</v>
      </c>
      <c r="U8819">
        <v>129.71428599999999</v>
      </c>
      <c r="V8819">
        <v>80</v>
      </c>
      <c r="W8819">
        <v>16</v>
      </c>
      <c r="X8819">
        <v>131.222961</v>
      </c>
      <c r="Y8819">
        <v>1</v>
      </c>
      <c r="Z8819">
        <v>0</v>
      </c>
      <c r="AA8819">
        <v>-1</v>
      </c>
      <c r="AB8819">
        <v>0.01</v>
      </c>
    </row>
    <row r="8820" spans="1:28" x14ac:dyDescent="0.25">
      <c r="A8820">
        <v>0.21573200000000001</v>
      </c>
      <c r="B8820">
        <v>0.58840599999999998</v>
      </c>
      <c r="C8820">
        <v>0.828986</v>
      </c>
      <c r="D8820">
        <v>0.65998800000000002</v>
      </c>
      <c r="E8820">
        <v>2</v>
      </c>
      <c r="F8820">
        <v>10053</v>
      </c>
      <c r="G8820" t="s">
        <v>28</v>
      </c>
      <c r="H8820">
        <v>0.05</v>
      </c>
      <c r="I8820">
        <v>0.25</v>
      </c>
      <c r="J8820">
        <v>0.25</v>
      </c>
      <c r="K8820" t="s">
        <v>29</v>
      </c>
      <c r="L8820">
        <v>5.0000000000000001E-3</v>
      </c>
      <c r="M8820">
        <v>1</v>
      </c>
      <c r="N8820">
        <v>10053</v>
      </c>
      <c r="O8820">
        <v>22417</v>
      </c>
      <c r="P8820">
        <v>0</v>
      </c>
      <c r="Q8820">
        <v>0</v>
      </c>
      <c r="R8820">
        <v>63</v>
      </c>
      <c r="S8820" t="s">
        <v>33</v>
      </c>
      <c r="T8820">
        <v>512</v>
      </c>
      <c r="U8820">
        <v>129.71428599999999</v>
      </c>
      <c r="V8820">
        <v>80</v>
      </c>
      <c r="W8820">
        <v>16</v>
      </c>
      <c r="X8820">
        <v>131.222961</v>
      </c>
      <c r="Y8820">
        <v>1</v>
      </c>
      <c r="Z8820">
        <v>1</v>
      </c>
      <c r="AA8820">
        <v>-1</v>
      </c>
      <c r="AB8820">
        <v>0.01</v>
      </c>
    </row>
    <row r="8821" spans="1:28" x14ac:dyDescent="0.25">
      <c r="A8821">
        <v>0.21573200000000001</v>
      </c>
      <c r="B8821">
        <v>0.58840599999999998</v>
      </c>
      <c r="C8821">
        <v>0.828986</v>
      </c>
      <c r="D8821">
        <v>0.65998800000000002</v>
      </c>
      <c r="E8821">
        <v>2</v>
      </c>
      <c r="F8821">
        <v>10053</v>
      </c>
      <c r="G8821" t="s">
        <v>28</v>
      </c>
      <c r="H8821">
        <v>0.05</v>
      </c>
      <c r="I8821">
        <v>0.25</v>
      </c>
      <c r="J8821">
        <v>0.25</v>
      </c>
      <c r="K8821" t="s">
        <v>29</v>
      </c>
      <c r="L8821">
        <v>5.0000000000000001E-3</v>
      </c>
      <c r="M8821">
        <v>1</v>
      </c>
      <c r="N8821">
        <v>10053</v>
      </c>
      <c r="O8821">
        <v>17937</v>
      </c>
      <c r="P8821">
        <v>0</v>
      </c>
      <c r="Q8821">
        <v>0</v>
      </c>
      <c r="R8821">
        <v>63</v>
      </c>
      <c r="S8821" t="s">
        <v>33</v>
      </c>
      <c r="T8821">
        <v>512</v>
      </c>
      <c r="U8821">
        <v>129.71428599999999</v>
      </c>
      <c r="V8821">
        <v>80</v>
      </c>
      <c r="W8821">
        <v>16</v>
      </c>
      <c r="X8821">
        <v>131.222961</v>
      </c>
      <c r="Y8821">
        <v>1</v>
      </c>
      <c r="Z8821">
        <v>1</v>
      </c>
      <c r="AA8821">
        <v>-1</v>
      </c>
      <c r="AB8821">
        <v>0.01</v>
      </c>
    </row>
    <row r="8822" spans="1:28" x14ac:dyDescent="0.25">
      <c r="A8822">
        <v>0.172287</v>
      </c>
      <c r="B8822">
        <v>0.58840599999999998</v>
      </c>
      <c r="C8822">
        <v>0.75362300000000004</v>
      </c>
      <c r="D8822">
        <v>0.62009099999999995</v>
      </c>
      <c r="E8822">
        <v>2</v>
      </c>
      <c r="F8822">
        <v>10053</v>
      </c>
      <c r="G8822" t="s">
        <v>28</v>
      </c>
      <c r="H8822">
        <v>0.05</v>
      </c>
      <c r="I8822">
        <v>0.25</v>
      </c>
      <c r="J8822">
        <v>1</v>
      </c>
      <c r="K8822" t="s">
        <v>29</v>
      </c>
      <c r="L8822">
        <v>5.0000000000000001E-3</v>
      </c>
      <c r="M8822">
        <v>1</v>
      </c>
      <c r="N8822">
        <v>10053</v>
      </c>
      <c r="O8822">
        <v>14865</v>
      </c>
      <c r="P8822">
        <v>0</v>
      </c>
      <c r="Q8822">
        <v>1000</v>
      </c>
      <c r="R8822">
        <v>334</v>
      </c>
      <c r="S8822" t="s">
        <v>33</v>
      </c>
      <c r="T8822">
        <v>11264</v>
      </c>
      <c r="U8822">
        <v>2441.5808379999999</v>
      </c>
      <c r="V8822">
        <v>1792</v>
      </c>
      <c r="W8822">
        <v>1024</v>
      </c>
      <c r="X8822">
        <v>1742.854237</v>
      </c>
      <c r="Y8822">
        <v>1</v>
      </c>
      <c r="Z8822">
        <v>2</v>
      </c>
      <c r="AA8822">
        <v>-1</v>
      </c>
      <c r="AB8822">
        <v>0.05</v>
      </c>
    </row>
    <row r="8823" spans="1:28" x14ac:dyDescent="0.25">
      <c r="A8823">
        <v>0.172287</v>
      </c>
      <c r="B8823">
        <v>0.58840599999999998</v>
      </c>
      <c r="C8823">
        <v>0.75362300000000004</v>
      </c>
      <c r="D8823">
        <v>0.62009099999999995</v>
      </c>
      <c r="E8823">
        <v>2</v>
      </c>
      <c r="F8823">
        <v>10053</v>
      </c>
      <c r="G8823" t="s">
        <v>28</v>
      </c>
      <c r="H8823">
        <v>0.05</v>
      </c>
      <c r="I8823">
        <v>0.25</v>
      </c>
      <c r="J8823">
        <v>1</v>
      </c>
      <c r="K8823" t="s">
        <v>29</v>
      </c>
      <c r="L8823">
        <v>5.0000000000000001E-3</v>
      </c>
      <c r="M8823">
        <v>1</v>
      </c>
      <c r="N8823">
        <v>10053</v>
      </c>
      <c r="O8823">
        <v>23825</v>
      </c>
      <c r="P8823">
        <v>0</v>
      </c>
      <c r="Q8823">
        <v>1000</v>
      </c>
      <c r="R8823">
        <v>334</v>
      </c>
      <c r="S8823" t="s">
        <v>33</v>
      </c>
      <c r="T8823">
        <v>11264</v>
      </c>
      <c r="U8823">
        <v>2441.5808379999999</v>
      </c>
      <c r="V8823">
        <v>1792</v>
      </c>
      <c r="W8823">
        <v>1024</v>
      </c>
      <c r="X8823">
        <v>1742.854237</v>
      </c>
      <c r="Y8823">
        <v>2</v>
      </c>
      <c r="Z8823">
        <v>3</v>
      </c>
      <c r="AA8823">
        <v>-1</v>
      </c>
      <c r="AB8823">
        <v>0.05</v>
      </c>
    </row>
    <row r="8824" spans="1:28" x14ac:dyDescent="0.25">
      <c r="A8824">
        <v>0.172287</v>
      </c>
      <c r="B8824">
        <v>0.58840599999999998</v>
      </c>
      <c r="C8824">
        <v>0.75362300000000004</v>
      </c>
      <c r="D8824">
        <v>0.62009099999999995</v>
      </c>
      <c r="E8824">
        <v>2</v>
      </c>
      <c r="F8824">
        <v>10053</v>
      </c>
      <c r="G8824" t="s">
        <v>28</v>
      </c>
      <c r="H8824">
        <v>0.05</v>
      </c>
      <c r="I8824">
        <v>0.25</v>
      </c>
      <c r="J8824">
        <v>1</v>
      </c>
      <c r="K8824" t="s">
        <v>29</v>
      </c>
      <c r="L8824">
        <v>5.0000000000000001E-3</v>
      </c>
      <c r="M8824">
        <v>1</v>
      </c>
      <c r="N8824">
        <v>10053</v>
      </c>
      <c r="O8824">
        <v>19345</v>
      </c>
      <c r="P8824">
        <v>0</v>
      </c>
      <c r="Q8824">
        <v>1000</v>
      </c>
      <c r="R8824">
        <v>334</v>
      </c>
      <c r="S8824" t="s">
        <v>33</v>
      </c>
      <c r="T8824">
        <v>11264</v>
      </c>
      <c r="U8824">
        <v>2441.5808379999999</v>
      </c>
      <c r="V8824">
        <v>1792</v>
      </c>
      <c r="W8824">
        <v>1024</v>
      </c>
      <c r="X8824">
        <v>1742.854237</v>
      </c>
      <c r="Y8824">
        <v>1</v>
      </c>
      <c r="Z8824">
        <v>3</v>
      </c>
      <c r="AA8824">
        <v>-1</v>
      </c>
      <c r="AB8824">
        <v>0.05</v>
      </c>
    </row>
    <row r="8825" spans="1:28" x14ac:dyDescent="0.25">
      <c r="A8825">
        <v>0.32683099999999998</v>
      </c>
      <c r="B8825">
        <v>0.585507</v>
      </c>
      <c r="C8825">
        <v>0.99420299999999995</v>
      </c>
      <c r="D8825">
        <v>0.73402000000000001</v>
      </c>
      <c r="E8825">
        <v>2</v>
      </c>
      <c r="F8825">
        <v>50998</v>
      </c>
      <c r="G8825" t="s">
        <v>28</v>
      </c>
      <c r="H8825">
        <v>0.05</v>
      </c>
      <c r="I8825">
        <v>0.4</v>
      </c>
      <c r="J8825">
        <v>0.1</v>
      </c>
      <c r="K8825" t="s">
        <v>29</v>
      </c>
      <c r="L8825">
        <v>5.0000000000000001E-3</v>
      </c>
      <c r="M8825">
        <v>2</v>
      </c>
      <c r="N8825">
        <v>50998</v>
      </c>
      <c r="O8825">
        <v>19301</v>
      </c>
      <c r="P8825">
        <v>0</v>
      </c>
      <c r="Q8825">
        <v>0</v>
      </c>
      <c r="R8825">
        <v>391</v>
      </c>
      <c r="S8825" t="s">
        <v>33</v>
      </c>
      <c r="T8825">
        <v>1210.9375</v>
      </c>
      <c r="U8825">
        <v>138.557785</v>
      </c>
      <c r="V8825">
        <v>78.125</v>
      </c>
      <c r="W8825">
        <v>5</v>
      </c>
      <c r="X8825">
        <v>152.178887</v>
      </c>
      <c r="Y8825">
        <v>3</v>
      </c>
      <c r="Z8825">
        <v>1</v>
      </c>
      <c r="AA8825">
        <v>0.8</v>
      </c>
      <c r="AB8825">
        <v>0.05</v>
      </c>
    </row>
    <row r="8826" spans="1:28" x14ac:dyDescent="0.25">
      <c r="A8826">
        <v>0.32683099999999998</v>
      </c>
      <c r="B8826">
        <v>0.585507</v>
      </c>
      <c r="C8826">
        <v>0.99420299999999995</v>
      </c>
      <c r="D8826">
        <v>0.73402000000000001</v>
      </c>
      <c r="E8826">
        <v>2</v>
      </c>
      <c r="F8826">
        <v>50998</v>
      </c>
      <c r="G8826" t="s">
        <v>28</v>
      </c>
      <c r="H8826">
        <v>0.05</v>
      </c>
      <c r="I8826">
        <v>0.4</v>
      </c>
      <c r="J8826">
        <v>0.1</v>
      </c>
      <c r="K8826" t="s">
        <v>29</v>
      </c>
      <c r="L8826">
        <v>5.0000000000000001E-3</v>
      </c>
      <c r="M8826">
        <v>2</v>
      </c>
      <c r="N8826">
        <v>50998</v>
      </c>
      <c r="O8826">
        <v>14821</v>
      </c>
      <c r="P8826">
        <v>0</v>
      </c>
      <c r="Q8826">
        <v>0</v>
      </c>
      <c r="R8826">
        <v>391</v>
      </c>
      <c r="S8826" t="s">
        <v>33</v>
      </c>
      <c r="T8826">
        <v>1210.9375</v>
      </c>
      <c r="U8826">
        <v>138.557785</v>
      </c>
      <c r="V8826">
        <v>78.125</v>
      </c>
      <c r="W8826">
        <v>5</v>
      </c>
      <c r="X8826">
        <v>152.178887</v>
      </c>
      <c r="Y8826">
        <v>2</v>
      </c>
      <c r="Z8826">
        <v>1</v>
      </c>
      <c r="AA8826">
        <v>0.8</v>
      </c>
      <c r="AB8826">
        <v>0.05</v>
      </c>
    </row>
    <row r="8827" spans="1:28" x14ac:dyDescent="0.25">
      <c r="A8827">
        <v>0.32928499999999999</v>
      </c>
      <c r="B8827">
        <v>0.585507</v>
      </c>
      <c r="C8827">
        <v>0.99130399999999996</v>
      </c>
      <c r="D8827">
        <v>0.73138899999999996</v>
      </c>
      <c r="E8827">
        <v>2</v>
      </c>
      <c r="F8827">
        <v>44326</v>
      </c>
      <c r="G8827" t="s">
        <v>28</v>
      </c>
      <c r="H8827">
        <v>0.05</v>
      </c>
      <c r="I8827">
        <v>0.4</v>
      </c>
      <c r="J8827">
        <v>0.1</v>
      </c>
      <c r="K8827" t="s">
        <v>29</v>
      </c>
      <c r="L8827">
        <v>0.01</v>
      </c>
      <c r="M8827">
        <v>2</v>
      </c>
      <c r="N8827">
        <v>44326</v>
      </c>
      <c r="O8827">
        <v>15381</v>
      </c>
      <c r="P8827">
        <v>0</v>
      </c>
      <c r="Q8827">
        <v>0</v>
      </c>
      <c r="R8827">
        <v>368</v>
      </c>
      <c r="S8827" t="s">
        <v>33</v>
      </c>
      <c r="T8827">
        <v>1210.9375</v>
      </c>
      <c r="U8827">
        <v>136.33067299999999</v>
      </c>
      <c r="V8827">
        <v>78.125</v>
      </c>
      <c r="W8827">
        <v>5</v>
      </c>
      <c r="X8827">
        <v>153.56938400000001</v>
      </c>
      <c r="Y8827">
        <v>2</v>
      </c>
      <c r="Z8827">
        <v>1</v>
      </c>
      <c r="AA8827">
        <v>0.8</v>
      </c>
      <c r="AB8827">
        <v>0.05</v>
      </c>
    </row>
    <row r="8828" spans="1:28" x14ac:dyDescent="0.25">
      <c r="A8828">
        <v>0.32928499999999999</v>
      </c>
      <c r="B8828">
        <v>0.585507</v>
      </c>
      <c r="C8828">
        <v>0.99130399999999996</v>
      </c>
      <c r="D8828">
        <v>0.73138899999999996</v>
      </c>
      <c r="E8828">
        <v>2</v>
      </c>
      <c r="F8828">
        <v>44326</v>
      </c>
      <c r="G8828" t="s">
        <v>28</v>
      </c>
      <c r="H8828">
        <v>0.05</v>
      </c>
      <c r="I8828">
        <v>0.4</v>
      </c>
      <c r="J8828">
        <v>0.1</v>
      </c>
      <c r="K8828" t="s">
        <v>29</v>
      </c>
      <c r="L8828">
        <v>0.01</v>
      </c>
      <c r="M8828">
        <v>2</v>
      </c>
      <c r="N8828">
        <v>44326</v>
      </c>
      <c r="O8828">
        <v>24341</v>
      </c>
      <c r="P8828">
        <v>0</v>
      </c>
      <c r="Q8828">
        <v>0</v>
      </c>
      <c r="R8828">
        <v>368</v>
      </c>
      <c r="S8828" t="s">
        <v>33</v>
      </c>
      <c r="T8828">
        <v>1210.9375</v>
      </c>
      <c r="U8828">
        <v>136.33067299999999</v>
      </c>
      <c r="V8828">
        <v>78.125</v>
      </c>
      <c r="W8828">
        <v>5</v>
      </c>
      <c r="X8828">
        <v>153.56938400000001</v>
      </c>
      <c r="Y8828">
        <v>2</v>
      </c>
      <c r="Z8828">
        <v>2</v>
      </c>
      <c r="AA8828">
        <v>0.8</v>
      </c>
      <c r="AB8828">
        <v>0.05</v>
      </c>
    </row>
    <row r="8829" spans="1:28" x14ac:dyDescent="0.25">
      <c r="A8829">
        <v>0.32928499999999999</v>
      </c>
      <c r="B8829">
        <v>0.585507</v>
      </c>
      <c r="C8829">
        <v>0.99130399999999996</v>
      </c>
      <c r="D8829">
        <v>0.73138899999999996</v>
      </c>
      <c r="E8829">
        <v>2</v>
      </c>
      <c r="F8829">
        <v>44326</v>
      </c>
      <c r="G8829" t="s">
        <v>28</v>
      </c>
      <c r="H8829">
        <v>0.05</v>
      </c>
      <c r="I8829">
        <v>0.4</v>
      </c>
      <c r="J8829">
        <v>0.1</v>
      </c>
      <c r="K8829" t="s">
        <v>29</v>
      </c>
      <c r="L8829">
        <v>0.01</v>
      </c>
      <c r="M8829">
        <v>2</v>
      </c>
      <c r="N8829">
        <v>44326</v>
      </c>
      <c r="O8829">
        <v>19861</v>
      </c>
      <c r="P8829">
        <v>0</v>
      </c>
      <c r="Q8829">
        <v>0</v>
      </c>
      <c r="R8829">
        <v>368</v>
      </c>
      <c r="S8829" t="s">
        <v>33</v>
      </c>
      <c r="T8829">
        <v>1210.9375</v>
      </c>
      <c r="U8829">
        <v>136.33067299999999</v>
      </c>
      <c r="V8829">
        <v>78.125</v>
      </c>
      <c r="W8829">
        <v>5</v>
      </c>
      <c r="X8829">
        <v>153.56938400000001</v>
      </c>
      <c r="Y8829">
        <v>2</v>
      </c>
      <c r="Z8829">
        <v>2</v>
      </c>
      <c r="AA8829">
        <v>0.8</v>
      </c>
      <c r="AB8829">
        <v>0.05</v>
      </c>
    </row>
    <row r="8830" spans="1:28" x14ac:dyDescent="0.25">
      <c r="A8830">
        <v>0.24618799999999999</v>
      </c>
      <c r="B8830">
        <v>0.585507</v>
      </c>
      <c r="C8830">
        <v>0.97970999999999997</v>
      </c>
      <c r="D8830">
        <v>0.72904199999999997</v>
      </c>
      <c r="E8830">
        <v>2</v>
      </c>
      <c r="F8830">
        <v>8738</v>
      </c>
      <c r="G8830" t="s">
        <v>28</v>
      </c>
      <c r="H8830">
        <v>0.05</v>
      </c>
      <c r="I8830">
        <v>0.25</v>
      </c>
      <c r="J8830">
        <v>0.05</v>
      </c>
      <c r="K8830" t="s">
        <v>29</v>
      </c>
      <c r="L8830">
        <v>0.01</v>
      </c>
      <c r="M8830">
        <v>1</v>
      </c>
      <c r="N8830">
        <v>8738</v>
      </c>
      <c r="O8830">
        <v>14117</v>
      </c>
      <c r="P8830">
        <v>0</v>
      </c>
      <c r="Q8830">
        <v>0</v>
      </c>
      <c r="R8830">
        <v>188</v>
      </c>
      <c r="S8830" t="s">
        <v>33</v>
      </c>
      <c r="T8830">
        <v>512</v>
      </c>
      <c r="U8830">
        <v>93.063829999999996</v>
      </c>
      <c r="V8830">
        <v>64</v>
      </c>
      <c r="W8830">
        <v>8</v>
      </c>
      <c r="X8830">
        <v>88.878792000000004</v>
      </c>
      <c r="Y8830">
        <v>1</v>
      </c>
      <c r="Z8830">
        <v>1</v>
      </c>
      <c r="AA8830">
        <v>0.8</v>
      </c>
      <c r="AB8830">
        <v>0.01</v>
      </c>
    </row>
    <row r="8831" spans="1:28" x14ac:dyDescent="0.25">
      <c r="A8831">
        <v>0.24618799999999999</v>
      </c>
      <c r="B8831">
        <v>0.585507</v>
      </c>
      <c r="C8831">
        <v>0.97970999999999997</v>
      </c>
      <c r="D8831">
        <v>0.72904199999999997</v>
      </c>
      <c r="E8831">
        <v>2</v>
      </c>
      <c r="F8831">
        <v>8738</v>
      </c>
      <c r="G8831" t="s">
        <v>28</v>
      </c>
      <c r="H8831">
        <v>0.05</v>
      </c>
      <c r="I8831">
        <v>0.25</v>
      </c>
      <c r="J8831">
        <v>0</v>
      </c>
      <c r="K8831" t="s">
        <v>29</v>
      </c>
      <c r="L8831">
        <v>0.01</v>
      </c>
      <c r="M8831">
        <v>1</v>
      </c>
      <c r="N8831">
        <v>8738</v>
      </c>
      <c r="O8831">
        <v>23073</v>
      </c>
      <c r="P8831">
        <v>0</v>
      </c>
      <c r="Q8831">
        <v>0</v>
      </c>
      <c r="R8831">
        <v>188</v>
      </c>
      <c r="S8831" t="s">
        <v>33</v>
      </c>
      <c r="T8831">
        <v>512</v>
      </c>
      <c r="U8831">
        <v>93.063829999999996</v>
      </c>
      <c r="V8831">
        <v>64</v>
      </c>
      <c r="W8831">
        <v>8</v>
      </c>
      <c r="X8831">
        <v>88.878792000000004</v>
      </c>
      <c r="Y8831">
        <v>1</v>
      </c>
      <c r="Z8831">
        <v>1</v>
      </c>
      <c r="AA8831">
        <v>0.8</v>
      </c>
      <c r="AB8831">
        <v>0.01</v>
      </c>
    </row>
    <row r="8832" spans="1:28" x14ac:dyDescent="0.25">
      <c r="A8832">
        <v>0.24618799999999999</v>
      </c>
      <c r="B8832">
        <v>0.585507</v>
      </c>
      <c r="C8832">
        <v>0.97970999999999997</v>
      </c>
      <c r="D8832">
        <v>0.72904199999999997</v>
      </c>
      <c r="E8832">
        <v>2</v>
      </c>
      <c r="F8832">
        <v>8738</v>
      </c>
      <c r="G8832" t="s">
        <v>28</v>
      </c>
      <c r="H8832">
        <v>0.05</v>
      </c>
      <c r="I8832">
        <v>0.25</v>
      </c>
      <c r="J8832">
        <v>0.05</v>
      </c>
      <c r="K8832" t="s">
        <v>29</v>
      </c>
      <c r="L8832">
        <v>0.01</v>
      </c>
      <c r="M8832">
        <v>1</v>
      </c>
      <c r="N8832">
        <v>8738</v>
      </c>
      <c r="O8832">
        <v>23077</v>
      </c>
      <c r="P8832">
        <v>0</v>
      </c>
      <c r="Q8832">
        <v>0</v>
      </c>
      <c r="R8832">
        <v>188</v>
      </c>
      <c r="S8832" t="s">
        <v>33</v>
      </c>
      <c r="T8832">
        <v>512</v>
      </c>
      <c r="U8832">
        <v>93.063829999999996</v>
      </c>
      <c r="V8832">
        <v>64</v>
      </c>
      <c r="W8832">
        <v>8</v>
      </c>
      <c r="X8832">
        <v>88.878792000000004</v>
      </c>
      <c r="Y8832">
        <v>1</v>
      </c>
      <c r="Z8832">
        <v>1</v>
      </c>
      <c r="AA8832">
        <v>0.8</v>
      </c>
      <c r="AB8832">
        <v>0.01</v>
      </c>
    </row>
    <row r="8833" spans="1:28" x14ac:dyDescent="0.25">
      <c r="A8833">
        <v>0.24618799999999999</v>
      </c>
      <c r="B8833">
        <v>0.585507</v>
      </c>
      <c r="C8833">
        <v>0.97970999999999997</v>
      </c>
      <c r="D8833">
        <v>0.72904199999999997</v>
      </c>
      <c r="E8833">
        <v>2</v>
      </c>
      <c r="F8833">
        <v>8738</v>
      </c>
      <c r="G8833" t="s">
        <v>28</v>
      </c>
      <c r="H8833">
        <v>0.05</v>
      </c>
      <c r="I8833">
        <v>0.25</v>
      </c>
      <c r="J8833">
        <v>0</v>
      </c>
      <c r="K8833" t="s">
        <v>29</v>
      </c>
      <c r="L8833">
        <v>0.01</v>
      </c>
      <c r="M8833">
        <v>1</v>
      </c>
      <c r="N8833">
        <v>8738</v>
      </c>
      <c r="O8833">
        <v>18593</v>
      </c>
      <c r="P8833">
        <v>0</v>
      </c>
      <c r="Q8833">
        <v>0</v>
      </c>
      <c r="R8833">
        <v>188</v>
      </c>
      <c r="S8833" t="s">
        <v>33</v>
      </c>
      <c r="T8833">
        <v>512</v>
      </c>
      <c r="U8833">
        <v>93.063829999999996</v>
      </c>
      <c r="V8833">
        <v>64</v>
      </c>
      <c r="W8833">
        <v>8</v>
      </c>
      <c r="X8833">
        <v>88.878792000000004</v>
      </c>
      <c r="Y8833">
        <v>1</v>
      </c>
      <c r="Z8833">
        <v>2</v>
      </c>
      <c r="AA8833">
        <v>0.8</v>
      </c>
      <c r="AB8833">
        <v>0.01</v>
      </c>
    </row>
    <row r="8834" spans="1:28" x14ac:dyDescent="0.25">
      <c r="A8834">
        <v>0.24618799999999999</v>
      </c>
      <c r="B8834">
        <v>0.585507</v>
      </c>
      <c r="C8834">
        <v>0.97970999999999997</v>
      </c>
      <c r="D8834">
        <v>0.72904199999999997</v>
      </c>
      <c r="E8834">
        <v>2</v>
      </c>
      <c r="F8834">
        <v>8738</v>
      </c>
      <c r="G8834" t="s">
        <v>28</v>
      </c>
      <c r="H8834">
        <v>0.05</v>
      </c>
      <c r="I8834">
        <v>0.25</v>
      </c>
      <c r="J8834">
        <v>0.05</v>
      </c>
      <c r="K8834" t="s">
        <v>29</v>
      </c>
      <c r="L8834">
        <v>0.01</v>
      </c>
      <c r="M8834">
        <v>1</v>
      </c>
      <c r="N8834">
        <v>8738</v>
      </c>
      <c r="O8834">
        <v>18597</v>
      </c>
      <c r="P8834">
        <v>0</v>
      </c>
      <c r="Q8834">
        <v>0</v>
      </c>
      <c r="R8834">
        <v>188</v>
      </c>
      <c r="S8834" t="s">
        <v>33</v>
      </c>
      <c r="T8834">
        <v>512</v>
      </c>
      <c r="U8834">
        <v>93.063829999999996</v>
      </c>
      <c r="V8834">
        <v>64</v>
      </c>
      <c r="W8834">
        <v>8</v>
      </c>
      <c r="X8834">
        <v>88.878792000000004</v>
      </c>
      <c r="Y8834">
        <v>1</v>
      </c>
      <c r="Z8834">
        <v>1</v>
      </c>
      <c r="AA8834">
        <v>0.8</v>
      </c>
      <c r="AB8834">
        <v>0.01</v>
      </c>
    </row>
    <row r="8835" spans="1:28" x14ac:dyDescent="0.25">
      <c r="A8835">
        <v>0.33383499999999999</v>
      </c>
      <c r="B8835">
        <v>0.585507</v>
      </c>
      <c r="C8835">
        <v>0.85797100000000004</v>
      </c>
      <c r="D8835">
        <v>0.68223900000000004</v>
      </c>
      <c r="E8835">
        <v>2</v>
      </c>
      <c r="F8835">
        <v>44326</v>
      </c>
      <c r="G8835" t="s">
        <v>28</v>
      </c>
      <c r="H8835">
        <v>0.05</v>
      </c>
      <c r="I8835">
        <v>0.4</v>
      </c>
      <c r="J8835">
        <v>0.05</v>
      </c>
      <c r="K8835" t="s">
        <v>29</v>
      </c>
      <c r="L8835">
        <v>0.01</v>
      </c>
      <c r="M8835">
        <v>2</v>
      </c>
      <c r="N8835">
        <v>44326</v>
      </c>
      <c r="O8835">
        <v>16497</v>
      </c>
      <c r="P8835">
        <v>0</v>
      </c>
      <c r="Q8835">
        <v>0</v>
      </c>
      <c r="R8835">
        <v>147</v>
      </c>
      <c r="S8835" t="s">
        <v>33</v>
      </c>
      <c r="T8835">
        <v>7324.21875</v>
      </c>
      <c r="U8835">
        <v>375.30240199999997</v>
      </c>
      <c r="V8835">
        <v>195.3125</v>
      </c>
      <c r="W8835">
        <v>5</v>
      </c>
      <c r="X8835">
        <v>886.25569099999996</v>
      </c>
      <c r="Y8835">
        <v>3</v>
      </c>
      <c r="Z8835">
        <v>1</v>
      </c>
      <c r="AA8835">
        <v>0.8</v>
      </c>
      <c r="AB8835">
        <v>0.1</v>
      </c>
    </row>
    <row r="8836" spans="1:28" x14ac:dyDescent="0.25">
      <c r="A8836">
        <v>0.33383499999999999</v>
      </c>
      <c r="B8836">
        <v>0.585507</v>
      </c>
      <c r="C8836">
        <v>0.85797100000000004</v>
      </c>
      <c r="D8836">
        <v>0.68223900000000004</v>
      </c>
      <c r="E8836">
        <v>2</v>
      </c>
      <c r="F8836">
        <v>44326</v>
      </c>
      <c r="G8836" t="s">
        <v>28</v>
      </c>
      <c r="H8836">
        <v>0.05</v>
      </c>
      <c r="I8836">
        <v>0.4</v>
      </c>
      <c r="J8836">
        <v>0.05</v>
      </c>
      <c r="K8836" t="s">
        <v>29</v>
      </c>
      <c r="L8836">
        <v>0.01</v>
      </c>
      <c r="M8836">
        <v>2</v>
      </c>
      <c r="N8836">
        <v>44326</v>
      </c>
      <c r="O8836">
        <v>20977</v>
      </c>
      <c r="P8836">
        <v>0</v>
      </c>
      <c r="Q8836">
        <v>0</v>
      </c>
      <c r="R8836">
        <v>147</v>
      </c>
      <c r="S8836" t="s">
        <v>33</v>
      </c>
      <c r="T8836">
        <v>7324.21875</v>
      </c>
      <c r="U8836">
        <v>375.30240199999997</v>
      </c>
      <c r="V8836">
        <v>195.3125</v>
      </c>
      <c r="W8836">
        <v>5</v>
      </c>
      <c r="X8836">
        <v>886.25569099999996</v>
      </c>
      <c r="Y8836">
        <v>2</v>
      </c>
      <c r="Z8836">
        <v>1</v>
      </c>
      <c r="AA8836">
        <v>0.8</v>
      </c>
      <c r="AB8836">
        <v>0.1</v>
      </c>
    </row>
    <row r="8837" spans="1:28" x14ac:dyDescent="0.25">
      <c r="A8837">
        <v>0.33383499999999999</v>
      </c>
      <c r="B8837">
        <v>0.585507</v>
      </c>
      <c r="C8837">
        <v>0.85797100000000004</v>
      </c>
      <c r="D8837">
        <v>0.68223900000000004</v>
      </c>
      <c r="E8837">
        <v>2</v>
      </c>
      <c r="F8837">
        <v>44326</v>
      </c>
      <c r="G8837" t="s">
        <v>28</v>
      </c>
      <c r="H8837">
        <v>0.05</v>
      </c>
      <c r="I8837">
        <v>0.4</v>
      </c>
      <c r="J8837">
        <v>0.05</v>
      </c>
      <c r="K8837" t="s">
        <v>29</v>
      </c>
      <c r="L8837">
        <v>0.01</v>
      </c>
      <c r="M8837">
        <v>2</v>
      </c>
      <c r="N8837">
        <v>44326</v>
      </c>
      <c r="O8837">
        <v>25457</v>
      </c>
      <c r="P8837">
        <v>0</v>
      </c>
      <c r="Q8837">
        <v>0</v>
      </c>
      <c r="R8837">
        <v>147</v>
      </c>
      <c r="S8837" t="s">
        <v>33</v>
      </c>
      <c r="T8837">
        <v>7324.21875</v>
      </c>
      <c r="U8837">
        <v>375.30240199999997</v>
      </c>
      <c r="V8837">
        <v>195.3125</v>
      </c>
      <c r="W8837">
        <v>5</v>
      </c>
      <c r="X8837">
        <v>886.25569099999996</v>
      </c>
      <c r="Y8837">
        <v>2</v>
      </c>
      <c r="Z8837">
        <v>1</v>
      </c>
      <c r="AA8837">
        <v>0.8</v>
      </c>
      <c r="AB8837">
        <v>0.1</v>
      </c>
    </row>
    <row r="8838" spans="1:28" x14ac:dyDescent="0.25">
      <c r="A8838">
        <v>6.2523999999999996E-2</v>
      </c>
      <c r="B8838">
        <v>0.585507</v>
      </c>
      <c r="C8838">
        <v>1</v>
      </c>
      <c r="D8838">
        <v>0.66655900000000001</v>
      </c>
      <c r="E8838">
        <v>2</v>
      </c>
      <c r="F8838">
        <v>50998</v>
      </c>
      <c r="G8838" t="s">
        <v>28</v>
      </c>
      <c r="H8838">
        <v>0.05</v>
      </c>
      <c r="I8838">
        <v>0.4</v>
      </c>
      <c r="J8838">
        <v>0.8</v>
      </c>
      <c r="K8838" t="s">
        <v>29</v>
      </c>
      <c r="L8838">
        <v>5.0000000000000001E-3</v>
      </c>
      <c r="M8838">
        <v>2</v>
      </c>
      <c r="N8838">
        <v>50998</v>
      </c>
      <c r="O8838">
        <v>20433</v>
      </c>
      <c r="P8838">
        <v>0</v>
      </c>
      <c r="Q8838">
        <v>0</v>
      </c>
      <c r="R8838">
        <v>1351</v>
      </c>
      <c r="S8838" t="s">
        <v>33</v>
      </c>
      <c r="T8838">
        <v>7324.21875</v>
      </c>
      <c r="U8838">
        <v>1127.590905</v>
      </c>
      <c r="V8838">
        <v>625</v>
      </c>
      <c r="W8838">
        <v>5</v>
      </c>
      <c r="X8838">
        <v>1283.8353279999999</v>
      </c>
      <c r="Y8838">
        <v>16</v>
      </c>
      <c r="Z8838">
        <v>12</v>
      </c>
      <c r="AA8838">
        <v>0.8</v>
      </c>
      <c r="AB8838">
        <v>0.1</v>
      </c>
    </row>
    <row r="8839" spans="1:28" x14ac:dyDescent="0.25">
      <c r="A8839">
        <v>6.2523999999999996E-2</v>
      </c>
      <c r="B8839">
        <v>0.585507</v>
      </c>
      <c r="C8839">
        <v>1</v>
      </c>
      <c r="D8839">
        <v>0.66655900000000001</v>
      </c>
      <c r="E8839">
        <v>2</v>
      </c>
      <c r="F8839">
        <v>50998</v>
      </c>
      <c r="G8839" t="s">
        <v>28</v>
      </c>
      <c r="H8839">
        <v>0.05</v>
      </c>
      <c r="I8839">
        <v>0.4</v>
      </c>
      <c r="J8839">
        <v>0.8</v>
      </c>
      <c r="K8839" t="s">
        <v>29</v>
      </c>
      <c r="L8839">
        <v>5.0000000000000001E-3</v>
      </c>
      <c r="M8839">
        <v>2</v>
      </c>
      <c r="N8839">
        <v>50998</v>
      </c>
      <c r="O8839">
        <v>24913</v>
      </c>
      <c r="P8839">
        <v>0</v>
      </c>
      <c r="Q8839">
        <v>0</v>
      </c>
      <c r="R8839">
        <v>1351</v>
      </c>
      <c r="S8839" t="s">
        <v>33</v>
      </c>
      <c r="T8839">
        <v>7324.21875</v>
      </c>
      <c r="U8839">
        <v>1127.590905</v>
      </c>
      <c r="V8839">
        <v>625</v>
      </c>
      <c r="W8839">
        <v>5</v>
      </c>
      <c r="X8839">
        <v>1283.8353279999999</v>
      </c>
      <c r="Y8839">
        <v>17</v>
      </c>
      <c r="Z8839">
        <v>13</v>
      </c>
      <c r="AA8839">
        <v>0.8</v>
      </c>
      <c r="AB8839">
        <v>0.1</v>
      </c>
    </row>
    <row r="8840" spans="1:28" x14ac:dyDescent="0.25">
      <c r="A8840">
        <v>8.6521000000000001E-2</v>
      </c>
      <c r="B8840">
        <v>0.585507</v>
      </c>
      <c r="C8840">
        <v>0.33623199999999998</v>
      </c>
      <c r="D8840">
        <v>0.31145899999999999</v>
      </c>
      <c r="E8840">
        <v>2</v>
      </c>
      <c r="F8840">
        <v>44326</v>
      </c>
      <c r="G8840" t="s">
        <v>28</v>
      </c>
      <c r="H8840">
        <v>0.05</v>
      </c>
      <c r="I8840">
        <v>0.4</v>
      </c>
      <c r="J8840">
        <v>0.05</v>
      </c>
      <c r="K8840" t="s">
        <v>29</v>
      </c>
      <c r="L8840">
        <v>0.01</v>
      </c>
      <c r="M8840">
        <v>2</v>
      </c>
      <c r="N8840">
        <v>44326</v>
      </c>
      <c r="O8840">
        <v>21257</v>
      </c>
      <c r="P8840">
        <v>0</v>
      </c>
      <c r="Q8840">
        <v>1000</v>
      </c>
      <c r="R8840">
        <v>7</v>
      </c>
      <c r="S8840" t="s">
        <v>33</v>
      </c>
      <c r="T8840">
        <v>7324.21875</v>
      </c>
      <c r="U8840">
        <v>3578.4040180000002</v>
      </c>
      <c r="V8840">
        <v>2685.546875</v>
      </c>
      <c r="W8840">
        <v>1171.875</v>
      </c>
      <c r="X8840">
        <v>2323.9510489999998</v>
      </c>
      <c r="Y8840">
        <v>2</v>
      </c>
      <c r="Z8840">
        <v>0</v>
      </c>
      <c r="AA8840">
        <v>0.8</v>
      </c>
      <c r="AB8840">
        <v>0.1</v>
      </c>
    </row>
    <row r="8841" spans="1:28" x14ac:dyDescent="0.25">
      <c r="A8841">
        <v>8.6521000000000001E-2</v>
      </c>
      <c r="B8841">
        <v>0.585507</v>
      </c>
      <c r="C8841">
        <v>0.33623199999999998</v>
      </c>
      <c r="D8841">
        <v>0.31145899999999999</v>
      </c>
      <c r="E8841">
        <v>2</v>
      </c>
      <c r="F8841">
        <v>44326</v>
      </c>
      <c r="G8841" t="s">
        <v>28</v>
      </c>
      <c r="H8841">
        <v>0.05</v>
      </c>
      <c r="I8841">
        <v>0.4</v>
      </c>
      <c r="J8841">
        <v>0.05</v>
      </c>
      <c r="K8841" t="s">
        <v>29</v>
      </c>
      <c r="L8841">
        <v>0.01</v>
      </c>
      <c r="M8841">
        <v>2</v>
      </c>
      <c r="N8841">
        <v>44326</v>
      </c>
      <c r="O8841">
        <v>25737</v>
      </c>
      <c r="P8841">
        <v>0</v>
      </c>
      <c r="Q8841">
        <v>1000</v>
      </c>
      <c r="R8841">
        <v>7</v>
      </c>
      <c r="S8841" t="s">
        <v>33</v>
      </c>
      <c r="T8841">
        <v>7324.21875</v>
      </c>
      <c r="U8841">
        <v>3578.4040180000002</v>
      </c>
      <c r="V8841">
        <v>2685.546875</v>
      </c>
      <c r="W8841">
        <v>1171.875</v>
      </c>
      <c r="X8841">
        <v>2323.9510489999998</v>
      </c>
      <c r="Y8841">
        <v>1</v>
      </c>
      <c r="Z8841">
        <v>0</v>
      </c>
      <c r="AA8841">
        <v>0.8</v>
      </c>
      <c r="AB8841">
        <v>0.1</v>
      </c>
    </row>
    <row r="8842" spans="1:28" x14ac:dyDescent="0.25">
      <c r="A8842">
        <v>0.32683099999999998</v>
      </c>
      <c r="B8842">
        <v>0.585507</v>
      </c>
      <c r="C8842">
        <v>0.99420299999999995</v>
      </c>
      <c r="D8842">
        <v>0.73402000000000001</v>
      </c>
      <c r="E8842">
        <v>2</v>
      </c>
      <c r="F8842">
        <v>50998</v>
      </c>
      <c r="G8842" t="s">
        <v>28</v>
      </c>
      <c r="H8842">
        <v>0.05</v>
      </c>
      <c r="I8842">
        <v>0.4</v>
      </c>
      <c r="J8842">
        <v>0.1</v>
      </c>
      <c r="K8842" t="s">
        <v>29</v>
      </c>
      <c r="L8842">
        <v>5.0000000000000001E-3</v>
      </c>
      <c r="M8842">
        <v>2</v>
      </c>
      <c r="N8842">
        <v>50998</v>
      </c>
      <c r="O8842">
        <v>14793</v>
      </c>
      <c r="P8842">
        <v>0</v>
      </c>
      <c r="Q8842">
        <v>0</v>
      </c>
      <c r="R8842">
        <v>391</v>
      </c>
      <c r="S8842" t="s">
        <v>33</v>
      </c>
      <c r="T8842">
        <v>1210.9375</v>
      </c>
      <c r="U8842">
        <v>138.557785</v>
      </c>
      <c r="V8842">
        <v>78.125</v>
      </c>
      <c r="W8842">
        <v>5</v>
      </c>
      <c r="X8842">
        <v>152.178887</v>
      </c>
      <c r="Y8842">
        <v>3</v>
      </c>
      <c r="Z8842">
        <v>2</v>
      </c>
      <c r="AA8842">
        <v>0.5</v>
      </c>
      <c r="AB8842">
        <v>0.05</v>
      </c>
    </row>
    <row r="8843" spans="1:28" x14ac:dyDescent="0.25">
      <c r="A8843">
        <v>0.32683099999999998</v>
      </c>
      <c r="B8843">
        <v>0.585507</v>
      </c>
      <c r="C8843">
        <v>0.99420299999999995</v>
      </c>
      <c r="D8843">
        <v>0.73402000000000001</v>
      </c>
      <c r="E8843">
        <v>2</v>
      </c>
      <c r="F8843">
        <v>50998</v>
      </c>
      <c r="G8843" t="s">
        <v>28</v>
      </c>
      <c r="H8843">
        <v>0.05</v>
      </c>
      <c r="I8843">
        <v>0.4</v>
      </c>
      <c r="J8843">
        <v>0.1</v>
      </c>
      <c r="K8843" t="s">
        <v>29</v>
      </c>
      <c r="L8843">
        <v>5.0000000000000001E-3</v>
      </c>
      <c r="M8843">
        <v>2</v>
      </c>
      <c r="N8843">
        <v>50998</v>
      </c>
      <c r="O8843">
        <v>23753</v>
      </c>
      <c r="P8843">
        <v>0</v>
      </c>
      <c r="Q8843">
        <v>0</v>
      </c>
      <c r="R8843">
        <v>391</v>
      </c>
      <c r="S8843" t="s">
        <v>33</v>
      </c>
      <c r="T8843">
        <v>1210.9375</v>
      </c>
      <c r="U8843">
        <v>138.557785</v>
      </c>
      <c r="V8843">
        <v>78.125</v>
      </c>
      <c r="W8843">
        <v>5</v>
      </c>
      <c r="X8843">
        <v>152.178887</v>
      </c>
      <c r="Y8843">
        <v>3</v>
      </c>
      <c r="Z8843">
        <v>2</v>
      </c>
      <c r="AA8843">
        <v>0.5</v>
      </c>
      <c r="AB8843">
        <v>0.05</v>
      </c>
    </row>
    <row r="8844" spans="1:28" x14ac:dyDescent="0.25">
      <c r="A8844">
        <v>0.32683099999999998</v>
      </c>
      <c r="B8844">
        <v>0.585507</v>
      </c>
      <c r="C8844">
        <v>0.99420299999999995</v>
      </c>
      <c r="D8844">
        <v>0.73402000000000001</v>
      </c>
      <c r="E8844">
        <v>2</v>
      </c>
      <c r="F8844">
        <v>50998</v>
      </c>
      <c r="G8844" t="s">
        <v>28</v>
      </c>
      <c r="H8844">
        <v>0.05</v>
      </c>
      <c r="I8844">
        <v>0.4</v>
      </c>
      <c r="J8844">
        <v>0.1</v>
      </c>
      <c r="K8844" t="s">
        <v>29</v>
      </c>
      <c r="L8844">
        <v>5.0000000000000001E-3</v>
      </c>
      <c r="M8844">
        <v>2</v>
      </c>
      <c r="N8844">
        <v>50998</v>
      </c>
      <c r="O8844">
        <v>19273</v>
      </c>
      <c r="P8844">
        <v>0</v>
      </c>
      <c r="Q8844">
        <v>0</v>
      </c>
      <c r="R8844">
        <v>391</v>
      </c>
      <c r="S8844" t="s">
        <v>33</v>
      </c>
      <c r="T8844">
        <v>1210.9375</v>
      </c>
      <c r="U8844">
        <v>138.557785</v>
      </c>
      <c r="V8844">
        <v>78.125</v>
      </c>
      <c r="W8844">
        <v>5</v>
      </c>
      <c r="X8844">
        <v>152.178887</v>
      </c>
      <c r="Y8844">
        <v>3</v>
      </c>
      <c r="Z8844">
        <v>2</v>
      </c>
      <c r="AA8844">
        <v>0.5</v>
      </c>
      <c r="AB8844">
        <v>0.05</v>
      </c>
    </row>
    <row r="8845" spans="1:28" x14ac:dyDescent="0.25">
      <c r="A8845">
        <v>0.32928499999999999</v>
      </c>
      <c r="B8845">
        <v>0.585507</v>
      </c>
      <c r="C8845">
        <v>0.99130399999999996</v>
      </c>
      <c r="D8845">
        <v>0.73138899999999996</v>
      </c>
      <c r="E8845">
        <v>2</v>
      </c>
      <c r="F8845">
        <v>44326</v>
      </c>
      <c r="G8845" t="s">
        <v>28</v>
      </c>
      <c r="H8845">
        <v>0.05</v>
      </c>
      <c r="I8845">
        <v>0.4</v>
      </c>
      <c r="J8845">
        <v>0.1</v>
      </c>
      <c r="K8845" t="s">
        <v>29</v>
      </c>
      <c r="L8845">
        <v>0.01</v>
      </c>
      <c r="M8845">
        <v>2</v>
      </c>
      <c r="N8845">
        <v>44326</v>
      </c>
      <c r="O8845">
        <v>24313</v>
      </c>
      <c r="P8845">
        <v>0</v>
      </c>
      <c r="Q8845">
        <v>0</v>
      </c>
      <c r="R8845">
        <v>368</v>
      </c>
      <c r="S8845" t="s">
        <v>33</v>
      </c>
      <c r="T8845">
        <v>1210.9375</v>
      </c>
      <c r="U8845">
        <v>136.33067299999999</v>
      </c>
      <c r="V8845">
        <v>78.125</v>
      </c>
      <c r="W8845">
        <v>5</v>
      </c>
      <c r="X8845">
        <v>153.56938400000001</v>
      </c>
      <c r="Y8845">
        <v>2</v>
      </c>
      <c r="Z8845">
        <v>2</v>
      </c>
      <c r="AA8845">
        <v>0.5</v>
      </c>
      <c r="AB8845">
        <v>0.05</v>
      </c>
    </row>
    <row r="8846" spans="1:28" x14ac:dyDescent="0.25">
      <c r="A8846">
        <v>0.32928499999999999</v>
      </c>
      <c r="B8846">
        <v>0.585507</v>
      </c>
      <c r="C8846">
        <v>0.99130399999999996</v>
      </c>
      <c r="D8846">
        <v>0.73138899999999996</v>
      </c>
      <c r="E8846">
        <v>2</v>
      </c>
      <c r="F8846">
        <v>44326</v>
      </c>
      <c r="G8846" t="s">
        <v>28</v>
      </c>
      <c r="H8846">
        <v>0.05</v>
      </c>
      <c r="I8846">
        <v>0.4</v>
      </c>
      <c r="J8846">
        <v>0.1</v>
      </c>
      <c r="K8846" t="s">
        <v>29</v>
      </c>
      <c r="L8846">
        <v>0.01</v>
      </c>
      <c r="M8846">
        <v>2</v>
      </c>
      <c r="N8846">
        <v>44326</v>
      </c>
      <c r="O8846">
        <v>19833</v>
      </c>
      <c r="P8846">
        <v>0</v>
      </c>
      <c r="Q8846">
        <v>0</v>
      </c>
      <c r="R8846">
        <v>368</v>
      </c>
      <c r="S8846" t="s">
        <v>33</v>
      </c>
      <c r="T8846">
        <v>1210.9375</v>
      </c>
      <c r="U8846">
        <v>136.33067299999999</v>
      </c>
      <c r="V8846">
        <v>78.125</v>
      </c>
      <c r="W8846">
        <v>5</v>
      </c>
      <c r="X8846">
        <v>153.56938400000001</v>
      </c>
      <c r="Y8846">
        <v>2</v>
      </c>
      <c r="Z8846">
        <v>2</v>
      </c>
      <c r="AA8846">
        <v>0.5</v>
      </c>
      <c r="AB8846">
        <v>0.05</v>
      </c>
    </row>
    <row r="8847" spans="1:28" x14ac:dyDescent="0.25">
      <c r="A8847">
        <v>0.32928499999999999</v>
      </c>
      <c r="B8847">
        <v>0.585507</v>
      </c>
      <c r="C8847">
        <v>0.99130399999999996</v>
      </c>
      <c r="D8847">
        <v>0.73138899999999996</v>
      </c>
      <c r="E8847">
        <v>2</v>
      </c>
      <c r="F8847">
        <v>44326</v>
      </c>
      <c r="G8847" t="s">
        <v>28</v>
      </c>
      <c r="H8847">
        <v>0.05</v>
      </c>
      <c r="I8847">
        <v>0.4</v>
      </c>
      <c r="J8847">
        <v>0.1</v>
      </c>
      <c r="K8847" t="s">
        <v>29</v>
      </c>
      <c r="L8847">
        <v>0.01</v>
      </c>
      <c r="M8847">
        <v>2</v>
      </c>
      <c r="N8847">
        <v>44326</v>
      </c>
      <c r="O8847">
        <v>15353</v>
      </c>
      <c r="P8847">
        <v>0</v>
      </c>
      <c r="Q8847">
        <v>0</v>
      </c>
      <c r="R8847">
        <v>368</v>
      </c>
      <c r="S8847" t="s">
        <v>33</v>
      </c>
      <c r="T8847">
        <v>1210.9375</v>
      </c>
      <c r="U8847">
        <v>136.33067299999999</v>
      </c>
      <c r="V8847">
        <v>78.125</v>
      </c>
      <c r="W8847">
        <v>5</v>
      </c>
      <c r="X8847">
        <v>153.56938400000001</v>
      </c>
      <c r="Y8847">
        <v>4</v>
      </c>
      <c r="Z8847">
        <v>3</v>
      </c>
      <c r="AA8847">
        <v>0.5</v>
      </c>
      <c r="AB8847">
        <v>0.05</v>
      </c>
    </row>
    <row r="8848" spans="1:28" x14ac:dyDescent="0.25">
      <c r="A8848">
        <v>0.24618799999999999</v>
      </c>
      <c r="B8848">
        <v>0.585507</v>
      </c>
      <c r="C8848">
        <v>0.97970999999999997</v>
      </c>
      <c r="D8848">
        <v>0.72904199999999997</v>
      </c>
      <c r="E8848">
        <v>2</v>
      </c>
      <c r="F8848">
        <v>8738</v>
      </c>
      <c r="G8848" t="s">
        <v>28</v>
      </c>
      <c r="H8848">
        <v>0.05</v>
      </c>
      <c r="I8848">
        <v>0.25</v>
      </c>
      <c r="J8848">
        <v>0</v>
      </c>
      <c r="K8848" t="s">
        <v>29</v>
      </c>
      <c r="L8848">
        <v>0.01</v>
      </c>
      <c r="M8848">
        <v>1</v>
      </c>
      <c r="N8848">
        <v>8738</v>
      </c>
      <c r="O8848">
        <v>14085</v>
      </c>
      <c r="P8848">
        <v>0</v>
      </c>
      <c r="Q8848">
        <v>0</v>
      </c>
      <c r="R8848">
        <v>188</v>
      </c>
      <c r="S8848" t="s">
        <v>33</v>
      </c>
      <c r="T8848">
        <v>512</v>
      </c>
      <c r="U8848">
        <v>93.063829999999996</v>
      </c>
      <c r="V8848">
        <v>64</v>
      </c>
      <c r="W8848">
        <v>8</v>
      </c>
      <c r="X8848">
        <v>88.878792000000004</v>
      </c>
      <c r="Y8848">
        <v>1</v>
      </c>
      <c r="Z8848">
        <v>1</v>
      </c>
      <c r="AA8848">
        <v>0.5</v>
      </c>
      <c r="AB8848">
        <v>0.01</v>
      </c>
    </row>
    <row r="8849" spans="1:28" x14ac:dyDescent="0.25">
      <c r="A8849">
        <v>0.24618799999999999</v>
      </c>
      <c r="B8849">
        <v>0.585507</v>
      </c>
      <c r="C8849">
        <v>0.97970999999999997</v>
      </c>
      <c r="D8849">
        <v>0.72904199999999997</v>
      </c>
      <c r="E8849">
        <v>2</v>
      </c>
      <c r="F8849">
        <v>8738</v>
      </c>
      <c r="G8849" t="s">
        <v>28</v>
      </c>
      <c r="H8849">
        <v>0.05</v>
      </c>
      <c r="I8849">
        <v>0.25</v>
      </c>
      <c r="J8849">
        <v>0.05</v>
      </c>
      <c r="K8849" t="s">
        <v>29</v>
      </c>
      <c r="L8849">
        <v>0.01</v>
      </c>
      <c r="M8849">
        <v>1</v>
      </c>
      <c r="N8849">
        <v>8738</v>
      </c>
      <c r="O8849">
        <v>14089</v>
      </c>
      <c r="P8849">
        <v>0</v>
      </c>
      <c r="Q8849">
        <v>0</v>
      </c>
      <c r="R8849">
        <v>188</v>
      </c>
      <c r="S8849" t="s">
        <v>33</v>
      </c>
      <c r="T8849">
        <v>512</v>
      </c>
      <c r="U8849">
        <v>93.063829999999996</v>
      </c>
      <c r="V8849">
        <v>64</v>
      </c>
      <c r="W8849">
        <v>8</v>
      </c>
      <c r="X8849">
        <v>88.878792000000004</v>
      </c>
      <c r="Y8849">
        <v>1</v>
      </c>
      <c r="Z8849">
        <v>1</v>
      </c>
      <c r="AA8849">
        <v>0.5</v>
      </c>
      <c r="AB8849">
        <v>0.01</v>
      </c>
    </row>
    <row r="8850" spans="1:28" x14ac:dyDescent="0.25">
      <c r="A8850">
        <v>0.24618799999999999</v>
      </c>
      <c r="B8850">
        <v>0.585507</v>
      </c>
      <c r="C8850">
        <v>0.97970999999999997</v>
      </c>
      <c r="D8850">
        <v>0.72904199999999997</v>
      </c>
      <c r="E8850">
        <v>2</v>
      </c>
      <c r="F8850">
        <v>8738</v>
      </c>
      <c r="G8850" t="s">
        <v>28</v>
      </c>
      <c r="H8850">
        <v>0.05</v>
      </c>
      <c r="I8850">
        <v>0.25</v>
      </c>
      <c r="J8850">
        <v>0</v>
      </c>
      <c r="K8850" t="s">
        <v>29</v>
      </c>
      <c r="L8850">
        <v>0.01</v>
      </c>
      <c r="M8850">
        <v>1</v>
      </c>
      <c r="N8850">
        <v>8738</v>
      </c>
      <c r="O8850">
        <v>23045</v>
      </c>
      <c r="P8850">
        <v>0</v>
      </c>
      <c r="Q8850">
        <v>0</v>
      </c>
      <c r="R8850">
        <v>188</v>
      </c>
      <c r="S8850" t="s">
        <v>33</v>
      </c>
      <c r="T8850">
        <v>512</v>
      </c>
      <c r="U8850">
        <v>93.063829999999996</v>
      </c>
      <c r="V8850">
        <v>64</v>
      </c>
      <c r="W8850">
        <v>8</v>
      </c>
      <c r="X8850">
        <v>88.878792000000004</v>
      </c>
      <c r="Y8850">
        <v>1</v>
      </c>
      <c r="Z8850">
        <v>1</v>
      </c>
      <c r="AA8850">
        <v>0.5</v>
      </c>
      <c r="AB8850">
        <v>0.01</v>
      </c>
    </row>
    <row r="8851" spans="1:28" x14ac:dyDescent="0.25">
      <c r="A8851">
        <v>0.24618799999999999</v>
      </c>
      <c r="B8851">
        <v>0.585507</v>
      </c>
      <c r="C8851">
        <v>0.97970999999999997</v>
      </c>
      <c r="D8851">
        <v>0.72904199999999997</v>
      </c>
      <c r="E8851">
        <v>2</v>
      </c>
      <c r="F8851">
        <v>8738</v>
      </c>
      <c r="G8851" t="s">
        <v>28</v>
      </c>
      <c r="H8851">
        <v>0.05</v>
      </c>
      <c r="I8851">
        <v>0.25</v>
      </c>
      <c r="J8851">
        <v>0.05</v>
      </c>
      <c r="K8851" t="s">
        <v>29</v>
      </c>
      <c r="L8851">
        <v>0.01</v>
      </c>
      <c r="M8851">
        <v>1</v>
      </c>
      <c r="N8851">
        <v>8738</v>
      </c>
      <c r="O8851">
        <v>23049</v>
      </c>
      <c r="P8851">
        <v>0</v>
      </c>
      <c r="Q8851">
        <v>0</v>
      </c>
      <c r="R8851">
        <v>188</v>
      </c>
      <c r="S8851" t="s">
        <v>33</v>
      </c>
      <c r="T8851">
        <v>512</v>
      </c>
      <c r="U8851">
        <v>93.063829999999996</v>
      </c>
      <c r="V8851">
        <v>64</v>
      </c>
      <c r="W8851">
        <v>8</v>
      </c>
      <c r="X8851">
        <v>88.878792000000004</v>
      </c>
      <c r="Y8851">
        <v>1</v>
      </c>
      <c r="Z8851">
        <v>1</v>
      </c>
      <c r="AA8851">
        <v>0.5</v>
      </c>
      <c r="AB8851">
        <v>0.01</v>
      </c>
    </row>
    <row r="8852" spans="1:28" x14ac:dyDescent="0.25">
      <c r="A8852">
        <v>0.24618799999999999</v>
      </c>
      <c r="B8852">
        <v>0.585507</v>
      </c>
      <c r="C8852">
        <v>0.97970999999999997</v>
      </c>
      <c r="D8852">
        <v>0.72904199999999997</v>
      </c>
      <c r="E8852">
        <v>2</v>
      </c>
      <c r="F8852">
        <v>8738</v>
      </c>
      <c r="G8852" t="s">
        <v>28</v>
      </c>
      <c r="H8852">
        <v>0.05</v>
      </c>
      <c r="I8852">
        <v>0.25</v>
      </c>
      <c r="J8852">
        <v>0.05</v>
      </c>
      <c r="K8852" t="s">
        <v>29</v>
      </c>
      <c r="L8852">
        <v>0.01</v>
      </c>
      <c r="M8852">
        <v>1</v>
      </c>
      <c r="N8852">
        <v>8738</v>
      </c>
      <c r="O8852">
        <v>18569</v>
      </c>
      <c r="P8852">
        <v>0</v>
      </c>
      <c r="Q8852">
        <v>0</v>
      </c>
      <c r="R8852">
        <v>188</v>
      </c>
      <c r="S8852" t="s">
        <v>33</v>
      </c>
      <c r="T8852">
        <v>512</v>
      </c>
      <c r="U8852">
        <v>93.063829999999996</v>
      </c>
      <c r="V8852">
        <v>64</v>
      </c>
      <c r="W8852">
        <v>8</v>
      </c>
      <c r="X8852">
        <v>88.878792000000004</v>
      </c>
      <c r="Y8852">
        <v>1</v>
      </c>
      <c r="Z8852">
        <v>1</v>
      </c>
      <c r="AA8852">
        <v>0.5</v>
      </c>
      <c r="AB8852">
        <v>0.01</v>
      </c>
    </row>
    <row r="8853" spans="1:28" x14ac:dyDescent="0.25">
      <c r="A8853">
        <v>0.33383499999999999</v>
      </c>
      <c r="B8853">
        <v>0.585507</v>
      </c>
      <c r="C8853">
        <v>0.85797100000000004</v>
      </c>
      <c r="D8853">
        <v>0.68223900000000004</v>
      </c>
      <c r="E8853">
        <v>2</v>
      </c>
      <c r="F8853">
        <v>44326</v>
      </c>
      <c r="G8853" t="s">
        <v>28</v>
      </c>
      <c r="H8853">
        <v>0.05</v>
      </c>
      <c r="I8853">
        <v>0.4</v>
      </c>
      <c r="J8853">
        <v>0.05</v>
      </c>
      <c r="K8853" t="s">
        <v>29</v>
      </c>
      <c r="L8853">
        <v>0.01</v>
      </c>
      <c r="M8853">
        <v>2</v>
      </c>
      <c r="N8853">
        <v>44326</v>
      </c>
      <c r="O8853">
        <v>16469</v>
      </c>
      <c r="P8853">
        <v>0</v>
      </c>
      <c r="Q8853">
        <v>0</v>
      </c>
      <c r="R8853">
        <v>147</v>
      </c>
      <c r="S8853" t="s">
        <v>33</v>
      </c>
      <c r="T8853">
        <v>7324.21875</v>
      </c>
      <c r="U8853">
        <v>375.30240199999997</v>
      </c>
      <c r="V8853">
        <v>195.3125</v>
      </c>
      <c r="W8853">
        <v>5</v>
      </c>
      <c r="X8853">
        <v>886.25569099999996</v>
      </c>
      <c r="Y8853">
        <v>3</v>
      </c>
      <c r="Z8853">
        <v>1</v>
      </c>
      <c r="AA8853">
        <v>0.5</v>
      </c>
      <c r="AB8853">
        <v>0.1</v>
      </c>
    </row>
    <row r="8854" spans="1:28" x14ac:dyDescent="0.25">
      <c r="A8854">
        <v>0.33383499999999999</v>
      </c>
      <c r="B8854">
        <v>0.585507</v>
      </c>
      <c r="C8854">
        <v>0.85797100000000004</v>
      </c>
      <c r="D8854">
        <v>0.68223900000000004</v>
      </c>
      <c r="E8854">
        <v>2</v>
      </c>
      <c r="F8854">
        <v>44326</v>
      </c>
      <c r="G8854" t="s">
        <v>28</v>
      </c>
      <c r="H8854">
        <v>0.05</v>
      </c>
      <c r="I8854">
        <v>0.4</v>
      </c>
      <c r="J8854">
        <v>0.05</v>
      </c>
      <c r="K8854" t="s">
        <v>29</v>
      </c>
      <c r="L8854">
        <v>0.01</v>
      </c>
      <c r="M8854">
        <v>2</v>
      </c>
      <c r="N8854">
        <v>44326</v>
      </c>
      <c r="O8854">
        <v>20949</v>
      </c>
      <c r="P8854">
        <v>0</v>
      </c>
      <c r="Q8854">
        <v>0</v>
      </c>
      <c r="R8854">
        <v>147</v>
      </c>
      <c r="S8854" t="s">
        <v>33</v>
      </c>
      <c r="T8854">
        <v>7324.21875</v>
      </c>
      <c r="U8854">
        <v>375.30240199999997</v>
      </c>
      <c r="V8854">
        <v>195.3125</v>
      </c>
      <c r="W8854">
        <v>5</v>
      </c>
      <c r="X8854">
        <v>886.25569099999996</v>
      </c>
      <c r="Y8854">
        <v>2</v>
      </c>
      <c r="Z8854">
        <v>1</v>
      </c>
      <c r="AA8854">
        <v>0.5</v>
      </c>
      <c r="AB8854">
        <v>0.1</v>
      </c>
    </row>
    <row r="8855" spans="1:28" x14ac:dyDescent="0.25">
      <c r="A8855">
        <v>0.33383499999999999</v>
      </c>
      <c r="B8855">
        <v>0.585507</v>
      </c>
      <c r="C8855">
        <v>0.85797100000000004</v>
      </c>
      <c r="D8855">
        <v>0.68223900000000004</v>
      </c>
      <c r="E8855">
        <v>2</v>
      </c>
      <c r="F8855">
        <v>44326</v>
      </c>
      <c r="G8855" t="s">
        <v>28</v>
      </c>
      <c r="H8855">
        <v>0.05</v>
      </c>
      <c r="I8855">
        <v>0.4</v>
      </c>
      <c r="J8855">
        <v>0.05</v>
      </c>
      <c r="K8855" t="s">
        <v>29</v>
      </c>
      <c r="L8855">
        <v>0.01</v>
      </c>
      <c r="M8855">
        <v>2</v>
      </c>
      <c r="N8855">
        <v>44326</v>
      </c>
      <c r="O8855">
        <v>25429</v>
      </c>
      <c r="P8855">
        <v>0</v>
      </c>
      <c r="Q8855">
        <v>0</v>
      </c>
      <c r="R8855">
        <v>147</v>
      </c>
      <c r="S8855" t="s">
        <v>33</v>
      </c>
      <c r="T8855">
        <v>7324.21875</v>
      </c>
      <c r="U8855">
        <v>375.30240199999997</v>
      </c>
      <c r="V8855">
        <v>195.3125</v>
      </c>
      <c r="W8855">
        <v>5</v>
      </c>
      <c r="X8855">
        <v>886.25569099999996</v>
      </c>
      <c r="Y8855">
        <v>4</v>
      </c>
      <c r="Z8855">
        <v>1</v>
      </c>
      <c r="AA8855">
        <v>0.5</v>
      </c>
      <c r="AB8855">
        <v>0.1</v>
      </c>
    </row>
    <row r="8856" spans="1:28" x14ac:dyDescent="0.25">
      <c r="A8856">
        <v>6.2523999999999996E-2</v>
      </c>
      <c r="B8856">
        <v>0.585507</v>
      </c>
      <c r="C8856">
        <v>1</v>
      </c>
      <c r="D8856">
        <v>0.66655900000000001</v>
      </c>
      <c r="E8856">
        <v>2</v>
      </c>
      <c r="F8856">
        <v>50998</v>
      </c>
      <c r="G8856" t="s">
        <v>28</v>
      </c>
      <c r="H8856">
        <v>0.05</v>
      </c>
      <c r="I8856">
        <v>0.4</v>
      </c>
      <c r="J8856">
        <v>0.8</v>
      </c>
      <c r="K8856" t="s">
        <v>29</v>
      </c>
      <c r="L8856">
        <v>5.0000000000000001E-3</v>
      </c>
      <c r="M8856">
        <v>2</v>
      </c>
      <c r="N8856">
        <v>50998</v>
      </c>
      <c r="O8856">
        <v>20405</v>
      </c>
      <c r="P8856">
        <v>0</v>
      </c>
      <c r="Q8856">
        <v>0</v>
      </c>
      <c r="R8856">
        <v>1351</v>
      </c>
      <c r="S8856" t="s">
        <v>33</v>
      </c>
      <c r="T8856">
        <v>7324.21875</v>
      </c>
      <c r="U8856">
        <v>1127.590905</v>
      </c>
      <c r="V8856">
        <v>625</v>
      </c>
      <c r="W8856">
        <v>5</v>
      </c>
      <c r="X8856">
        <v>1283.8353279999999</v>
      </c>
      <c r="Y8856">
        <v>18</v>
      </c>
      <c r="Z8856">
        <v>14</v>
      </c>
      <c r="AA8856">
        <v>0.5</v>
      </c>
      <c r="AB8856">
        <v>0.1</v>
      </c>
    </row>
    <row r="8857" spans="1:28" x14ac:dyDescent="0.25">
      <c r="A8857">
        <v>6.2523999999999996E-2</v>
      </c>
      <c r="B8857">
        <v>0.585507</v>
      </c>
      <c r="C8857">
        <v>1</v>
      </c>
      <c r="D8857">
        <v>0.66655900000000001</v>
      </c>
      <c r="E8857">
        <v>2</v>
      </c>
      <c r="F8857">
        <v>50998</v>
      </c>
      <c r="G8857" t="s">
        <v>28</v>
      </c>
      <c r="H8857">
        <v>0.05</v>
      </c>
      <c r="I8857">
        <v>0.4</v>
      </c>
      <c r="J8857">
        <v>0.8</v>
      </c>
      <c r="K8857" t="s">
        <v>29</v>
      </c>
      <c r="L8857">
        <v>5.0000000000000001E-3</v>
      </c>
      <c r="M8857">
        <v>2</v>
      </c>
      <c r="N8857">
        <v>50998</v>
      </c>
      <c r="O8857">
        <v>24885</v>
      </c>
      <c r="P8857">
        <v>0</v>
      </c>
      <c r="Q8857">
        <v>0</v>
      </c>
      <c r="R8857">
        <v>1351</v>
      </c>
      <c r="S8857" t="s">
        <v>33</v>
      </c>
      <c r="T8857">
        <v>7324.21875</v>
      </c>
      <c r="U8857">
        <v>1127.590905</v>
      </c>
      <c r="V8857">
        <v>625</v>
      </c>
      <c r="W8857">
        <v>5</v>
      </c>
      <c r="X8857">
        <v>1283.8353279999999</v>
      </c>
      <c r="Y8857">
        <v>18</v>
      </c>
      <c r="Z8857">
        <v>13</v>
      </c>
      <c r="AA8857">
        <v>0.5</v>
      </c>
      <c r="AB8857">
        <v>0.1</v>
      </c>
    </row>
    <row r="8858" spans="1:28" x14ac:dyDescent="0.25">
      <c r="A8858">
        <v>8.6521000000000001E-2</v>
      </c>
      <c r="B8858">
        <v>0.585507</v>
      </c>
      <c r="C8858">
        <v>0.33623199999999998</v>
      </c>
      <c r="D8858">
        <v>0.31145899999999999</v>
      </c>
      <c r="E8858">
        <v>2</v>
      </c>
      <c r="F8858">
        <v>44326</v>
      </c>
      <c r="G8858" t="s">
        <v>28</v>
      </c>
      <c r="H8858">
        <v>0.05</v>
      </c>
      <c r="I8858">
        <v>0.4</v>
      </c>
      <c r="J8858">
        <v>0.05</v>
      </c>
      <c r="K8858" t="s">
        <v>29</v>
      </c>
      <c r="L8858">
        <v>0.01</v>
      </c>
      <c r="M8858">
        <v>2</v>
      </c>
      <c r="N8858">
        <v>44326</v>
      </c>
      <c r="O8858">
        <v>16749</v>
      </c>
      <c r="P8858">
        <v>0</v>
      </c>
      <c r="Q8858">
        <v>1000</v>
      </c>
      <c r="R8858">
        <v>7</v>
      </c>
      <c r="S8858" t="s">
        <v>33</v>
      </c>
      <c r="T8858">
        <v>7324.21875</v>
      </c>
      <c r="U8858">
        <v>3578.4040180000002</v>
      </c>
      <c r="V8858">
        <v>2685.546875</v>
      </c>
      <c r="W8858">
        <v>1171.875</v>
      </c>
      <c r="X8858">
        <v>2323.9510489999998</v>
      </c>
      <c r="Y8858">
        <v>2</v>
      </c>
      <c r="Z8858">
        <v>0</v>
      </c>
      <c r="AA8858">
        <v>0.5</v>
      </c>
      <c r="AB8858">
        <v>0.1</v>
      </c>
    </row>
    <row r="8859" spans="1:28" x14ac:dyDescent="0.25">
      <c r="A8859">
        <v>8.6521000000000001E-2</v>
      </c>
      <c r="B8859">
        <v>0.585507</v>
      </c>
      <c r="C8859">
        <v>0.33623199999999998</v>
      </c>
      <c r="D8859">
        <v>0.31145899999999999</v>
      </c>
      <c r="E8859">
        <v>2</v>
      </c>
      <c r="F8859">
        <v>44326</v>
      </c>
      <c r="G8859" t="s">
        <v>28</v>
      </c>
      <c r="H8859">
        <v>0.05</v>
      </c>
      <c r="I8859">
        <v>0.4</v>
      </c>
      <c r="J8859">
        <v>0.05</v>
      </c>
      <c r="K8859" t="s">
        <v>29</v>
      </c>
      <c r="L8859">
        <v>0.01</v>
      </c>
      <c r="M8859">
        <v>2</v>
      </c>
      <c r="N8859">
        <v>44326</v>
      </c>
      <c r="O8859">
        <v>25709</v>
      </c>
      <c r="P8859">
        <v>0</v>
      </c>
      <c r="Q8859">
        <v>1000</v>
      </c>
      <c r="R8859">
        <v>7</v>
      </c>
      <c r="S8859" t="s">
        <v>33</v>
      </c>
      <c r="T8859">
        <v>7324.21875</v>
      </c>
      <c r="U8859">
        <v>3578.4040180000002</v>
      </c>
      <c r="V8859">
        <v>2685.546875</v>
      </c>
      <c r="W8859">
        <v>1171.875</v>
      </c>
      <c r="X8859">
        <v>2323.9510489999998</v>
      </c>
      <c r="Y8859">
        <v>1</v>
      </c>
      <c r="Z8859">
        <v>0</v>
      </c>
      <c r="AA8859">
        <v>0.5</v>
      </c>
      <c r="AB8859">
        <v>0.1</v>
      </c>
    </row>
    <row r="8860" spans="1:28" x14ac:dyDescent="0.25">
      <c r="A8860">
        <v>0.32683099999999998</v>
      </c>
      <c r="B8860">
        <v>0.585507</v>
      </c>
      <c r="C8860">
        <v>0.99420299999999995</v>
      </c>
      <c r="D8860">
        <v>0.73402000000000001</v>
      </c>
      <c r="E8860">
        <v>2</v>
      </c>
      <c r="F8860">
        <v>50998</v>
      </c>
      <c r="G8860" t="s">
        <v>28</v>
      </c>
      <c r="H8860">
        <v>0.05</v>
      </c>
      <c r="I8860">
        <v>0.4</v>
      </c>
      <c r="J8860">
        <v>0.1</v>
      </c>
      <c r="K8860" t="s">
        <v>29</v>
      </c>
      <c r="L8860">
        <v>5.0000000000000001E-3</v>
      </c>
      <c r="M8860">
        <v>2</v>
      </c>
      <c r="N8860">
        <v>50998</v>
      </c>
      <c r="O8860">
        <v>14765</v>
      </c>
      <c r="P8860">
        <v>0</v>
      </c>
      <c r="Q8860">
        <v>0</v>
      </c>
      <c r="R8860">
        <v>391</v>
      </c>
      <c r="S8860" t="s">
        <v>33</v>
      </c>
      <c r="T8860">
        <v>1210.9375</v>
      </c>
      <c r="U8860">
        <v>138.557785</v>
      </c>
      <c r="V8860">
        <v>78.125</v>
      </c>
      <c r="W8860">
        <v>5</v>
      </c>
      <c r="X8860">
        <v>152.178887</v>
      </c>
      <c r="Y8860">
        <v>2</v>
      </c>
      <c r="Z8860">
        <v>1</v>
      </c>
      <c r="AA8860">
        <v>0.25</v>
      </c>
      <c r="AB8860">
        <v>0.05</v>
      </c>
    </row>
    <row r="8861" spans="1:28" x14ac:dyDescent="0.25">
      <c r="A8861">
        <v>0.32683099999999998</v>
      </c>
      <c r="B8861">
        <v>0.585507</v>
      </c>
      <c r="C8861">
        <v>0.99420299999999995</v>
      </c>
      <c r="D8861">
        <v>0.73402000000000001</v>
      </c>
      <c r="E8861">
        <v>2</v>
      </c>
      <c r="F8861">
        <v>50998</v>
      </c>
      <c r="G8861" t="s">
        <v>28</v>
      </c>
      <c r="H8861">
        <v>0.05</v>
      </c>
      <c r="I8861">
        <v>0.4</v>
      </c>
      <c r="J8861">
        <v>0.1</v>
      </c>
      <c r="K8861" t="s">
        <v>29</v>
      </c>
      <c r="L8861">
        <v>5.0000000000000001E-3</v>
      </c>
      <c r="M8861">
        <v>2</v>
      </c>
      <c r="N8861">
        <v>50998</v>
      </c>
      <c r="O8861">
        <v>23725</v>
      </c>
      <c r="P8861">
        <v>0</v>
      </c>
      <c r="Q8861">
        <v>0</v>
      </c>
      <c r="R8861">
        <v>391</v>
      </c>
      <c r="S8861" t="s">
        <v>33</v>
      </c>
      <c r="T8861">
        <v>1210.9375</v>
      </c>
      <c r="U8861">
        <v>138.557785</v>
      </c>
      <c r="V8861">
        <v>78.125</v>
      </c>
      <c r="W8861">
        <v>5</v>
      </c>
      <c r="X8861">
        <v>152.178887</v>
      </c>
      <c r="Y8861">
        <v>4</v>
      </c>
      <c r="Z8861">
        <v>2</v>
      </c>
      <c r="AA8861">
        <v>0.25</v>
      </c>
      <c r="AB8861">
        <v>0.05</v>
      </c>
    </row>
    <row r="8862" spans="1:28" x14ac:dyDescent="0.25">
      <c r="A8862">
        <v>0.32683099999999998</v>
      </c>
      <c r="B8862">
        <v>0.585507</v>
      </c>
      <c r="C8862">
        <v>0.99420299999999995</v>
      </c>
      <c r="D8862">
        <v>0.73402000000000001</v>
      </c>
      <c r="E8862">
        <v>2</v>
      </c>
      <c r="F8862">
        <v>50998</v>
      </c>
      <c r="G8862" t="s">
        <v>28</v>
      </c>
      <c r="H8862">
        <v>0.05</v>
      </c>
      <c r="I8862">
        <v>0.4</v>
      </c>
      <c r="J8862">
        <v>0.1</v>
      </c>
      <c r="K8862" t="s">
        <v>29</v>
      </c>
      <c r="L8862">
        <v>5.0000000000000001E-3</v>
      </c>
      <c r="M8862">
        <v>2</v>
      </c>
      <c r="N8862">
        <v>50998</v>
      </c>
      <c r="O8862">
        <v>19245</v>
      </c>
      <c r="P8862">
        <v>0</v>
      </c>
      <c r="Q8862">
        <v>0</v>
      </c>
      <c r="R8862">
        <v>391</v>
      </c>
      <c r="S8862" t="s">
        <v>33</v>
      </c>
      <c r="T8862">
        <v>1210.9375</v>
      </c>
      <c r="U8862">
        <v>138.557785</v>
      </c>
      <c r="V8862">
        <v>78.125</v>
      </c>
      <c r="W8862">
        <v>5</v>
      </c>
      <c r="X8862">
        <v>152.178887</v>
      </c>
      <c r="Y8862">
        <v>3</v>
      </c>
      <c r="Z8862">
        <v>2</v>
      </c>
      <c r="AA8862">
        <v>0.25</v>
      </c>
      <c r="AB8862">
        <v>0.05</v>
      </c>
    </row>
    <row r="8863" spans="1:28" x14ac:dyDescent="0.25">
      <c r="A8863">
        <v>0.32928499999999999</v>
      </c>
      <c r="B8863">
        <v>0.585507</v>
      </c>
      <c r="C8863">
        <v>0.99130399999999996</v>
      </c>
      <c r="D8863">
        <v>0.73138899999999996</v>
      </c>
      <c r="E8863">
        <v>2</v>
      </c>
      <c r="F8863">
        <v>44326</v>
      </c>
      <c r="G8863" t="s">
        <v>28</v>
      </c>
      <c r="H8863">
        <v>0.05</v>
      </c>
      <c r="I8863">
        <v>0.4</v>
      </c>
      <c r="J8863">
        <v>0.1</v>
      </c>
      <c r="K8863" t="s">
        <v>29</v>
      </c>
      <c r="L8863">
        <v>0.01</v>
      </c>
      <c r="M8863">
        <v>2</v>
      </c>
      <c r="N8863">
        <v>44326</v>
      </c>
      <c r="O8863">
        <v>19805</v>
      </c>
      <c r="P8863">
        <v>0</v>
      </c>
      <c r="Q8863">
        <v>0</v>
      </c>
      <c r="R8863">
        <v>368</v>
      </c>
      <c r="S8863" t="s">
        <v>33</v>
      </c>
      <c r="T8863">
        <v>1210.9375</v>
      </c>
      <c r="U8863">
        <v>136.33067299999999</v>
      </c>
      <c r="V8863">
        <v>78.125</v>
      </c>
      <c r="W8863">
        <v>5</v>
      </c>
      <c r="X8863">
        <v>153.56938400000001</v>
      </c>
      <c r="Y8863">
        <v>2</v>
      </c>
      <c r="Z8863">
        <v>2</v>
      </c>
      <c r="AA8863">
        <v>0.25</v>
      </c>
      <c r="AB8863">
        <v>0.05</v>
      </c>
    </row>
    <row r="8864" spans="1:28" x14ac:dyDescent="0.25">
      <c r="A8864">
        <v>0.24618799999999999</v>
      </c>
      <c r="B8864">
        <v>0.585507</v>
      </c>
      <c r="C8864">
        <v>0.97970999999999997</v>
      </c>
      <c r="D8864">
        <v>0.72904199999999997</v>
      </c>
      <c r="E8864">
        <v>2</v>
      </c>
      <c r="F8864">
        <v>8738</v>
      </c>
      <c r="G8864" t="s">
        <v>28</v>
      </c>
      <c r="H8864">
        <v>0.05</v>
      </c>
      <c r="I8864">
        <v>0.25</v>
      </c>
      <c r="J8864">
        <v>0</v>
      </c>
      <c r="K8864" t="s">
        <v>29</v>
      </c>
      <c r="L8864">
        <v>0.01</v>
      </c>
      <c r="M8864">
        <v>1</v>
      </c>
      <c r="N8864">
        <v>8738</v>
      </c>
      <c r="O8864">
        <v>14057</v>
      </c>
      <c r="P8864">
        <v>0</v>
      </c>
      <c r="Q8864">
        <v>0</v>
      </c>
      <c r="R8864">
        <v>188</v>
      </c>
      <c r="S8864" t="s">
        <v>33</v>
      </c>
      <c r="T8864">
        <v>512</v>
      </c>
      <c r="U8864">
        <v>93.063829999999996</v>
      </c>
      <c r="V8864">
        <v>64</v>
      </c>
      <c r="W8864">
        <v>8</v>
      </c>
      <c r="X8864">
        <v>88.878792000000004</v>
      </c>
      <c r="Y8864">
        <v>1</v>
      </c>
      <c r="Z8864">
        <v>1</v>
      </c>
      <c r="AA8864">
        <v>0.25</v>
      </c>
      <c r="AB8864">
        <v>0.01</v>
      </c>
    </row>
    <row r="8865" spans="1:28" x14ac:dyDescent="0.25">
      <c r="A8865">
        <v>0.24618799999999999</v>
      </c>
      <c r="B8865">
        <v>0.585507</v>
      </c>
      <c r="C8865">
        <v>0.97970999999999997</v>
      </c>
      <c r="D8865">
        <v>0.72904199999999997</v>
      </c>
      <c r="E8865">
        <v>2</v>
      </c>
      <c r="F8865">
        <v>8738</v>
      </c>
      <c r="G8865" t="s">
        <v>28</v>
      </c>
      <c r="H8865">
        <v>0.05</v>
      </c>
      <c r="I8865">
        <v>0.25</v>
      </c>
      <c r="J8865">
        <v>0.05</v>
      </c>
      <c r="K8865" t="s">
        <v>29</v>
      </c>
      <c r="L8865">
        <v>0.01</v>
      </c>
      <c r="M8865">
        <v>1</v>
      </c>
      <c r="N8865">
        <v>8738</v>
      </c>
      <c r="O8865">
        <v>14061</v>
      </c>
      <c r="P8865">
        <v>0</v>
      </c>
      <c r="Q8865">
        <v>0</v>
      </c>
      <c r="R8865">
        <v>188</v>
      </c>
      <c r="S8865" t="s">
        <v>33</v>
      </c>
      <c r="T8865">
        <v>512</v>
      </c>
      <c r="U8865">
        <v>93.063829999999996</v>
      </c>
      <c r="V8865">
        <v>64</v>
      </c>
      <c r="W8865">
        <v>8</v>
      </c>
      <c r="X8865">
        <v>88.878792000000004</v>
      </c>
      <c r="Y8865">
        <v>1</v>
      </c>
      <c r="Z8865">
        <v>1</v>
      </c>
      <c r="AA8865">
        <v>0.25</v>
      </c>
      <c r="AB8865">
        <v>0.01</v>
      </c>
    </row>
    <row r="8866" spans="1:28" x14ac:dyDescent="0.25">
      <c r="A8866">
        <v>0.24618799999999999</v>
      </c>
      <c r="B8866">
        <v>0.585507</v>
      </c>
      <c r="C8866">
        <v>0.97970999999999997</v>
      </c>
      <c r="D8866">
        <v>0.72904199999999997</v>
      </c>
      <c r="E8866">
        <v>2</v>
      </c>
      <c r="F8866">
        <v>8738</v>
      </c>
      <c r="G8866" t="s">
        <v>28</v>
      </c>
      <c r="H8866">
        <v>0.05</v>
      </c>
      <c r="I8866">
        <v>0.25</v>
      </c>
      <c r="J8866">
        <v>0.05</v>
      </c>
      <c r="K8866" t="s">
        <v>29</v>
      </c>
      <c r="L8866">
        <v>0.01</v>
      </c>
      <c r="M8866">
        <v>1</v>
      </c>
      <c r="N8866">
        <v>8738</v>
      </c>
      <c r="O8866">
        <v>23021</v>
      </c>
      <c r="P8866">
        <v>0</v>
      </c>
      <c r="Q8866">
        <v>0</v>
      </c>
      <c r="R8866">
        <v>188</v>
      </c>
      <c r="S8866" t="s">
        <v>33</v>
      </c>
      <c r="T8866">
        <v>512</v>
      </c>
      <c r="U8866">
        <v>93.063829999999996</v>
      </c>
      <c r="V8866">
        <v>64</v>
      </c>
      <c r="W8866">
        <v>8</v>
      </c>
      <c r="X8866">
        <v>88.878792000000004</v>
      </c>
      <c r="Y8866">
        <v>1</v>
      </c>
      <c r="Z8866">
        <v>1</v>
      </c>
      <c r="AA8866">
        <v>0.25</v>
      </c>
      <c r="AB8866">
        <v>0.01</v>
      </c>
    </row>
    <row r="8867" spans="1:28" x14ac:dyDescent="0.25">
      <c r="A8867">
        <v>0.24618799999999999</v>
      </c>
      <c r="B8867">
        <v>0.585507</v>
      </c>
      <c r="C8867">
        <v>0.97970999999999997</v>
      </c>
      <c r="D8867">
        <v>0.72904199999999997</v>
      </c>
      <c r="E8867">
        <v>2</v>
      </c>
      <c r="F8867">
        <v>8738</v>
      </c>
      <c r="G8867" t="s">
        <v>28</v>
      </c>
      <c r="H8867">
        <v>0.05</v>
      </c>
      <c r="I8867">
        <v>0.25</v>
      </c>
      <c r="J8867">
        <v>0</v>
      </c>
      <c r="K8867" t="s">
        <v>29</v>
      </c>
      <c r="L8867">
        <v>0.01</v>
      </c>
      <c r="M8867">
        <v>1</v>
      </c>
      <c r="N8867">
        <v>8738</v>
      </c>
      <c r="O8867">
        <v>18537</v>
      </c>
      <c r="P8867">
        <v>0</v>
      </c>
      <c r="Q8867">
        <v>0</v>
      </c>
      <c r="R8867">
        <v>188</v>
      </c>
      <c r="S8867" t="s">
        <v>33</v>
      </c>
      <c r="T8867">
        <v>512</v>
      </c>
      <c r="U8867">
        <v>93.063829999999996</v>
      </c>
      <c r="V8867">
        <v>64</v>
      </c>
      <c r="W8867">
        <v>8</v>
      </c>
      <c r="X8867">
        <v>88.878792000000004</v>
      </c>
      <c r="Y8867">
        <v>1</v>
      </c>
      <c r="Z8867">
        <v>1</v>
      </c>
      <c r="AA8867">
        <v>0.25</v>
      </c>
      <c r="AB8867">
        <v>0.01</v>
      </c>
    </row>
    <row r="8868" spans="1:28" x14ac:dyDescent="0.25">
      <c r="A8868">
        <v>0.24618799999999999</v>
      </c>
      <c r="B8868">
        <v>0.585507</v>
      </c>
      <c r="C8868">
        <v>0.97970999999999997</v>
      </c>
      <c r="D8868">
        <v>0.72904199999999997</v>
      </c>
      <c r="E8868">
        <v>2</v>
      </c>
      <c r="F8868">
        <v>8738</v>
      </c>
      <c r="G8868" t="s">
        <v>28</v>
      </c>
      <c r="H8868">
        <v>0.05</v>
      </c>
      <c r="I8868">
        <v>0.25</v>
      </c>
      <c r="J8868">
        <v>0.05</v>
      </c>
      <c r="K8868" t="s">
        <v>29</v>
      </c>
      <c r="L8868">
        <v>0.01</v>
      </c>
      <c r="M8868">
        <v>1</v>
      </c>
      <c r="N8868">
        <v>8738</v>
      </c>
      <c r="O8868">
        <v>18541</v>
      </c>
      <c r="P8868">
        <v>0</v>
      </c>
      <c r="Q8868">
        <v>0</v>
      </c>
      <c r="R8868">
        <v>188</v>
      </c>
      <c r="S8868" t="s">
        <v>33</v>
      </c>
      <c r="T8868">
        <v>512</v>
      </c>
      <c r="U8868">
        <v>93.063829999999996</v>
      </c>
      <c r="V8868">
        <v>64</v>
      </c>
      <c r="W8868">
        <v>8</v>
      </c>
      <c r="X8868">
        <v>88.878792000000004</v>
      </c>
      <c r="Y8868">
        <v>1</v>
      </c>
      <c r="Z8868">
        <v>1</v>
      </c>
      <c r="AA8868">
        <v>0.25</v>
      </c>
      <c r="AB8868">
        <v>0.01</v>
      </c>
    </row>
    <row r="8869" spans="1:28" x14ac:dyDescent="0.25">
      <c r="A8869">
        <v>0.33383499999999999</v>
      </c>
      <c r="B8869">
        <v>0.585507</v>
      </c>
      <c r="C8869">
        <v>0.85797100000000004</v>
      </c>
      <c r="D8869">
        <v>0.68223900000000004</v>
      </c>
      <c r="E8869">
        <v>2</v>
      </c>
      <c r="F8869">
        <v>44326</v>
      </c>
      <c r="G8869" t="s">
        <v>28</v>
      </c>
      <c r="H8869">
        <v>0.05</v>
      </c>
      <c r="I8869">
        <v>0.4</v>
      </c>
      <c r="J8869">
        <v>0.05</v>
      </c>
      <c r="K8869" t="s">
        <v>29</v>
      </c>
      <c r="L8869">
        <v>0.01</v>
      </c>
      <c r="M8869">
        <v>2</v>
      </c>
      <c r="N8869">
        <v>44326</v>
      </c>
      <c r="O8869">
        <v>20921</v>
      </c>
      <c r="P8869">
        <v>0</v>
      </c>
      <c r="Q8869">
        <v>0</v>
      </c>
      <c r="R8869">
        <v>147</v>
      </c>
      <c r="S8869" t="s">
        <v>33</v>
      </c>
      <c r="T8869">
        <v>7324.21875</v>
      </c>
      <c r="U8869">
        <v>375.30240199999997</v>
      </c>
      <c r="V8869">
        <v>195.3125</v>
      </c>
      <c r="W8869">
        <v>5</v>
      </c>
      <c r="X8869">
        <v>886.25569099999996</v>
      </c>
      <c r="Y8869">
        <v>2</v>
      </c>
      <c r="Z8869">
        <v>1</v>
      </c>
      <c r="AA8869">
        <v>0.25</v>
      </c>
      <c r="AB8869">
        <v>0.1</v>
      </c>
    </row>
    <row r="8870" spans="1:28" x14ac:dyDescent="0.25">
      <c r="A8870">
        <v>0.33383499999999999</v>
      </c>
      <c r="B8870">
        <v>0.585507</v>
      </c>
      <c r="C8870">
        <v>0.85797100000000004</v>
      </c>
      <c r="D8870">
        <v>0.68223900000000004</v>
      </c>
      <c r="E8870">
        <v>2</v>
      </c>
      <c r="F8870">
        <v>44326</v>
      </c>
      <c r="G8870" t="s">
        <v>28</v>
      </c>
      <c r="H8870">
        <v>0.05</v>
      </c>
      <c r="I8870">
        <v>0.4</v>
      </c>
      <c r="J8870">
        <v>0.05</v>
      </c>
      <c r="K8870" t="s">
        <v>29</v>
      </c>
      <c r="L8870">
        <v>0.01</v>
      </c>
      <c r="M8870">
        <v>2</v>
      </c>
      <c r="N8870">
        <v>44326</v>
      </c>
      <c r="O8870">
        <v>16441</v>
      </c>
      <c r="P8870">
        <v>0</v>
      </c>
      <c r="Q8870">
        <v>0</v>
      </c>
      <c r="R8870">
        <v>147</v>
      </c>
      <c r="S8870" t="s">
        <v>33</v>
      </c>
      <c r="T8870">
        <v>7324.21875</v>
      </c>
      <c r="U8870">
        <v>375.30240199999997</v>
      </c>
      <c r="V8870">
        <v>195.3125</v>
      </c>
      <c r="W8870">
        <v>5</v>
      </c>
      <c r="X8870">
        <v>886.25569099999996</v>
      </c>
      <c r="Y8870">
        <v>2</v>
      </c>
      <c r="Z8870">
        <v>1</v>
      </c>
      <c r="AA8870">
        <v>0.25</v>
      </c>
      <c r="AB8870">
        <v>0.1</v>
      </c>
    </row>
    <row r="8871" spans="1:28" x14ac:dyDescent="0.25">
      <c r="A8871">
        <v>0.33383499999999999</v>
      </c>
      <c r="B8871">
        <v>0.585507</v>
      </c>
      <c r="C8871">
        <v>0.85797100000000004</v>
      </c>
      <c r="D8871">
        <v>0.68223900000000004</v>
      </c>
      <c r="E8871">
        <v>2</v>
      </c>
      <c r="F8871">
        <v>44326</v>
      </c>
      <c r="G8871" t="s">
        <v>28</v>
      </c>
      <c r="H8871">
        <v>0.05</v>
      </c>
      <c r="I8871">
        <v>0.4</v>
      </c>
      <c r="J8871">
        <v>0.05</v>
      </c>
      <c r="K8871" t="s">
        <v>29</v>
      </c>
      <c r="L8871">
        <v>0.01</v>
      </c>
      <c r="M8871">
        <v>2</v>
      </c>
      <c r="N8871">
        <v>44326</v>
      </c>
      <c r="O8871">
        <v>25401</v>
      </c>
      <c r="P8871">
        <v>0</v>
      </c>
      <c r="Q8871">
        <v>0</v>
      </c>
      <c r="R8871">
        <v>147</v>
      </c>
      <c r="S8871" t="s">
        <v>33</v>
      </c>
      <c r="T8871">
        <v>7324.21875</v>
      </c>
      <c r="U8871">
        <v>375.30240199999997</v>
      </c>
      <c r="V8871">
        <v>195.3125</v>
      </c>
      <c r="W8871">
        <v>5</v>
      </c>
      <c r="X8871">
        <v>886.25569099999996</v>
      </c>
      <c r="Y8871">
        <v>2</v>
      </c>
      <c r="Z8871">
        <v>1</v>
      </c>
      <c r="AA8871">
        <v>0.25</v>
      </c>
      <c r="AB8871">
        <v>0.1</v>
      </c>
    </row>
    <row r="8872" spans="1:28" x14ac:dyDescent="0.25">
      <c r="A8872">
        <v>6.2523999999999996E-2</v>
      </c>
      <c r="B8872">
        <v>0.585507</v>
      </c>
      <c r="C8872">
        <v>1</v>
      </c>
      <c r="D8872">
        <v>0.66655900000000001</v>
      </c>
      <c r="E8872">
        <v>2</v>
      </c>
      <c r="F8872">
        <v>50998</v>
      </c>
      <c r="G8872" t="s">
        <v>28</v>
      </c>
      <c r="H8872">
        <v>0.05</v>
      </c>
      <c r="I8872">
        <v>0.4</v>
      </c>
      <c r="J8872">
        <v>0.8</v>
      </c>
      <c r="K8872" t="s">
        <v>29</v>
      </c>
      <c r="L8872">
        <v>5.0000000000000001E-3</v>
      </c>
      <c r="M8872">
        <v>2</v>
      </c>
      <c r="N8872">
        <v>50998</v>
      </c>
      <c r="O8872">
        <v>20377</v>
      </c>
      <c r="P8872">
        <v>0</v>
      </c>
      <c r="Q8872">
        <v>0</v>
      </c>
      <c r="R8872">
        <v>1351</v>
      </c>
      <c r="S8872" t="s">
        <v>33</v>
      </c>
      <c r="T8872">
        <v>7324.21875</v>
      </c>
      <c r="U8872">
        <v>1127.590905</v>
      </c>
      <c r="V8872">
        <v>625</v>
      </c>
      <c r="W8872">
        <v>5</v>
      </c>
      <c r="X8872">
        <v>1283.8353279999999</v>
      </c>
      <c r="Y8872">
        <v>17</v>
      </c>
      <c r="Z8872">
        <v>14</v>
      </c>
      <c r="AA8872">
        <v>0.25</v>
      </c>
      <c r="AB8872">
        <v>0.1</v>
      </c>
    </row>
    <row r="8873" spans="1:28" x14ac:dyDescent="0.25">
      <c r="A8873">
        <v>8.6521000000000001E-2</v>
      </c>
      <c r="B8873">
        <v>0.585507</v>
      </c>
      <c r="C8873">
        <v>0.33623199999999998</v>
      </c>
      <c r="D8873">
        <v>0.31145899999999999</v>
      </c>
      <c r="E8873">
        <v>2</v>
      </c>
      <c r="F8873">
        <v>44326</v>
      </c>
      <c r="G8873" t="s">
        <v>28</v>
      </c>
      <c r="H8873">
        <v>0.05</v>
      </c>
      <c r="I8873">
        <v>0.4</v>
      </c>
      <c r="J8873">
        <v>0.05</v>
      </c>
      <c r="K8873" t="s">
        <v>29</v>
      </c>
      <c r="L8873">
        <v>0.01</v>
      </c>
      <c r="M8873">
        <v>2</v>
      </c>
      <c r="N8873">
        <v>44326</v>
      </c>
      <c r="O8873">
        <v>16721</v>
      </c>
      <c r="P8873">
        <v>0</v>
      </c>
      <c r="Q8873">
        <v>1000</v>
      </c>
      <c r="R8873">
        <v>7</v>
      </c>
      <c r="S8873" t="s">
        <v>33</v>
      </c>
      <c r="T8873">
        <v>7324.21875</v>
      </c>
      <c r="U8873">
        <v>3578.4040180000002</v>
      </c>
      <c r="V8873">
        <v>2685.546875</v>
      </c>
      <c r="W8873">
        <v>1171.875</v>
      </c>
      <c r="X8873">
        <v>2323.9510489999998</v>
      </c>
      <c r="Y8873">
        <v>4</v>
      </c>
      <c r="Z8873">
        <v>0</v>
      </c>
      <c r="AA8873">
        <v>0.25</v>
      </c>
      <c r="AB8873">
        <v>0.1</v>
      </c>
    </row>
    <row r="8874" spans="1:28" x14ac:dyDescent="0.25">
      <c r="A8874">
        <v>8.6521000000000001E-2</v>
      </c>
      <c r="B8874">
        <v>0.585507</v>
      </c>
      <c r="C8874">
        <v>0.33623199999999998</v>
      </c>
      <c r="D8874">
        <v>0.31145899999999999</v>
      </c>
      <c r="E8874">
        <v>2</v>
      </c>
      <c r="F8874">
        <v>44326</v>
      </c>
      <c r="G8874" t="s">
        <v>28</v>
      </c>
      <c r="H8874">
        <v>0.05</v>
      </c>
      <c r="I8874">
        <v>0.4</v>
      </c>
      <c r="J8874">
        <v>0.05</v>
      </c>
      <c r="K8874" t="s">
        <v>29</v>
      </c>
      <c r="L8874">
        <v>0.01</v>
      </c>
      <c r="M8874">
        <v>2</v>
      </c>
      <c r="N8874">
        <v>44326</v>
      </c>
      <c r="O8874">
        <v>25681</v>
      </c>
      <c r="P8874">
        <v>0</v>
      </c>
      <c r="Q8874">
        <v>1000</v>
      </c>
      <c r="R8874">
        <v>7</v>
      </c>
      <c r="S8874" t="s">
        <v>33</v>
      </c>
      <c r="T8874">
        <v>7324.21875</v>
      </c>
      <c r="U8874">
        <v>3578.4040180000002</v>
      </c>
      <c r="V8874">
        <v>2685.546875</v>
      </c>
      <c r="W8874">
        <v>1171.875</v>
      </c>
      <c r="X8874">
        <v>2323.9510489999998</v>
      </c>
      <c r="Y8874">
        <v>1</v>
      </c>
      <c r="Z8874">
        <v>0</v>
      </c>
      <c r="AA8874">
        <v>0.25</v>
      </c>
      <c r="AB8874">
        <v>0.1</v>
      </c>
    </row>
    <row r="8875" spans="1:28" x14ac:dyDescent="0.25">
      <c r="A8875">
        <v>0.32683099999999998</v>
      </c>
      <c r="B8875">
        <v>0.585507</v>
      </c>
      <c r="C8875">
        <v>0.99420299999999995</v>
      </c>
      <c r="D8875">
        <v>0.73402000000000001</v>
      </c>
      <c r="E8875">
        <v>2</v>
      </c>
      <c r="F8875">
        <v>50998</v>
      </c>
      <c r="G8875" t="s">
        <v>28</v>
      </c>
      <c r="H8875">
        <v>0.05</v>
      </c>
      <c r="I8875">
        <v>0.4</v>
      </c>
      <c r="J8875">
        <v>0.1</v>
      </c>
      <c r="K8875" t="s">
        <v>29</v>
      </c>
      <c r="L8875">
        <v>5.0000000000000001E-3</v>
      </c>
      <c r="M8875">
        <v>2</v>
      </c>
      <c r="N8875">
        <v>50998</v>
      </c>
      <c r="O8875">
        <v>14737</v>
      </c>
      <c r="P8875">
        <v>0</v>
      </c>
      <c r="Q8875">
        <v>0</v>
      </c>
      <c r="R8875">
        <v>391</v>
      </c>
      <c r="S8875" t="s">
        <v>33</v>
      </c>
      <c r="T8875">
        <v>1210.9375</v>
      </c>
      <c r="U8875">
        <v>138.557785</v>
      </c>
      <c r="V8875">
        <v>78.125</v>
      </c>
      <c r="W8875">
        <v>5</v>
      </c>
      <c r="X8875">
        <v>152.178887</v>
      </c>
      <c r="Y8875">
        <v>4</v>
      </c>
      <c r="Z8875">
        <v>2</v>
      </c>
      <c r="AA8875">
        <v>0.1</v>
      </c>
      <c r="AB8875">
        <v>0.05</v>
      </c>
    </row>
    <row r="8876" spans="1:28" x14ac:dyDescent="0.25">
      <c r="A8876">
        <v>0.32683099999999998</v>
      </c>
      <c r="B8876">
        <v>0.585507</v>
      </c>
      <c r="C8876">
        <v>0.99420299999999995</v>
      </c>
      <c r="D8876">
        <v>0.73402000000000001</v>
      </c>
      <c r="E8876">
        <v>2</v>
      </c>
      <c r="F8876">
        <v>50998</v>
      </c>
      <c r="G8876" t="s">
        <v>28</v>
      </c>
      <c r="H8876">
        <v>0.05</v>
      </c>
      <c r="I8876">
        <v>0.4</v>
      </c>
      <c r="J8876">
        <v>0.1</v>
      </c>
      <c r="K8876" t="s">
        <v>29</v>
      </c>
      <c r="L8876">
        <v>5.0000000000000001E-3</v>
      </c>
      <c r="M8876">
        <v>2</v>
      </c>
      <c r="N8876">
        <v>50998</v>
      </c>
      <c r="O8876">
        <v>23697</v>
      </c>
      <c r="P8876">
        <v>0</v>
      </c>
      <c r="Q8876">
        <v>0</v>
      </c>
      <c r="R8876">
        <v>391</v>
      </c>
      <c r="S8876" t="s">
        <v>33</v>
      </c>
      <c r="T8876">
        <v>1210.9375</v>
      </c>
      <c r="U8876">
        <v>138.557785</v>
      </c>
      <c r="V8876">
        <v>78.125</v>
      </c>
      <c r="W8876">
        <v>5</v>
      </c>
      <c r="X8876">
        <v>152.178887</v>
      </c>
      <c r="Y8876">
        <v>3</v>
      </c>
      <c r="Z8876">
        <v>2</v>
      </c>
      <c r="AA8876">
        <v>0.1</v>
      </c>
      <c r="AB8876">
        <v>0.05</v>
      </c>
    </row>
    <row r="8877" spans="1:28" x14ac:dyDescent="0.25">
      <c r="A8877">
        <v>0.32683099999999998</v>
      </c>
      <c r="B8877">
        <v>0.585507</v>
      </c>
      <c r="C8877">
        <v>0.99420299999999995</v>
      </c>
      <c r="D8877">
        <v>0.73402000000000001</v>
      </c>
      <c r="E8877">
        <v>2</v>
      </c>
      <c r="F8877">
        <v>50998</v>
      </c>
      <c r="G8877" t="s">
        <v>28</v>
      </c>
      <c r="H8877">
        <v>0.05</v>
      </c>
      <c r="I8877">
        <v>0.4</v>
      </c>
      <c r="J8877">
        <v>0.1</v>
      </c>
      <c r="K8877" t="s">
        <v>29</v>
      </c>
      <c r="L8877">
        <v>5.0000000000000001E-3</v>
      </c>
      <c r="M8877">
        <v>2</v>
      </c>
      <c r="N8877">
        <v>50998</v>
      </c>
      <c r="O8877">
        <v>19217</v>
      </c>
      <c r="P8877">
        <v>0</v>
      </c>
      <c r="Q8877">
        <v>0</v>
      </c>
      <c r="R8877">
        <v>391</v>
      </c>
      <c r="S8877" t="s">
        <v>33</v>
      </c>
      <c r="T8877">
        <v>1210.9375</v>
      </c>
      <c r="U8877">
        <v>138.557785</v>
      </c>
      <c r="V8877">
        <v>78.125</v>
      </c>
      <c r="W8877">
        <v>5</v>
      </c>
      <c r="X8877">
        <v>152.178887</v>
      </c>
      <c r="Y8877">
        <v>3</v>
      </c>
      <c r="Z8877">
        <v>2</v>
      </c>
      <c r="AA8877">
        <v>0.1</v>
      </c>
      <c r="AB8877">
        <v>0.05</v>
      </c>
    </row>
    <row r="8878" spans="1:28" x14ac:dyDescent="0.25">
      <c r="A8878">
        <v>0.32928499999999999</v>
      </c>
      <c r="B8878">
        <v>0.585507</v>
      </c>
      <c r="C8878">
        <v>0.99130399999999996</v>
      </c>
      <c r="D8878">
        <v>0.73138899999999996</v>
      </c>
      <c r="E8878">
        <v>2</v>
      </c>
      <c r="F8878">
        <v>44326</v>
      </c>
      <c r="G8878" t="s">
        <v>28</v>
      </c>
      <c r="H8878">
        <v>0.05</v>
      </c>
      <c r="I8878">
        <v>0.4</v>
      </c>
      <c r="J8878">
        <v>0.1</v>
      </c>
      <c r="K8878" t="s">
        <v>29</v>
      </c>
      <c r="L8878">
        <v>0.01</v>
      </c>
      <c r="M8878">
        <v>2</v>
      </c>
      <c r="N8878">
        <v>44326</v>
      </c>
      <c r="O8878">
        <v>19777</v>
      </c>
      <c r="P8878">
        <v>0</v>
      </c>
      <c r="Q8878">
        <v>0</v>
      </c>
      <c r="R8878">
        <v>368</v>
      </c>
      <c r="S8878" t="s">
        <v>33</v>
      </c>
      <c r="T8878">
        <v>1210.9375</v>
      </c>
      <c r="U8878">
        <v>136.33067299999999</v>
      </c>
      <c r="V8878">
        <v>78.125</v>
      </c>
      <c r="W8878">
        <v>5</v>
      </c>
      <c r="X8878">
        <v>153.56938400000001</v>
      </c>
      <c r="Y8878">
        <v>2</v>
      </c>
      <c r="Z8878">
        <v>2</v>
      </c>
      <c r="AA8878">
        <v>0.1</v>
      </c>
      <c r="AB8878">
        <v>0.05</v>
      </c>
    </row>
    <row r="8879" spans="1:28" x14ac:dyDescent="0.25">
      <c r="A8879">
        <v>0.24618799999999999</v>
      </c>
      <c r="B8879">
        <v>0.585507</v>
      </c>
      <c r="C8879">
        <v>0.97970999999999997</v>
      </c>
      <c r="D8879">
        <v>0.72904199999999997</v>
      </c>
      <c r="E8879">
        <v>2</v>
      </c>
      <c r="F8879">
        <v>8738</v>
      </c>
      <c r="G8879" t="s">
        <v>28</v>
      </c>
      <c r="H8879">
        <v>0.05</v>
      </c>
      <c r="I8879">
        <v>0.25</v>
      </c>
      <c r="J8879">
        <v>0</v>
      </c>
      <c r="K8879" t="s">
        <v>29</v>
      </c>
      <c r="L8879">
        <v>0.01</v>
      </c>
      <c r="M8879">
        <v>1</v>
      </c>
      <c r="N8879">
        <v>8738</v>
      </c>
      <c r="O8879">
        <v>14029</v>
      </c>
      <c r="P8879">
        <v>0</v>
      </c>
      <c r="Q8879">
        <v>0</v>
      </c>
      <c r="R8879">
        <v>188</v>
      </c>
      <c r="S8879" t="s">
        <v>33</v>
      </c>
      <c r="T8879">
        <v>512</v>
      </c>
      <c r="U8879">
        <v>93.063829999999996</v>
      </c>
      <c r="V8879">
        <v>64</v>
      </c>
      <c r="W8879">
        <v>8</v>
      </c>
      <c r="X8879">
        <v>88.878792000000004</v>
      </c>
      <c r="Y8879">
        <v>1</v>
      </c>
      <c r="Z8879">
        <v>2</v>
      </c>
      <c r="AA8879">
        <v>0.1</v>
      </c>
      <c r="AB8879">
        <v>0.01</v>
      </c>
    </row>
    <row r="8880" spans="1:28" x14ac:dyDescent="0.25">
      <c r="A8880">
        <v>0.24618799999999999</v>
      </c>
      <c r="B8880">
        <v>0.585507</v>
      </c>
      <c r="C8880">
        <v>0.97970999999999997</v>
      </c>
      <c r="D8880">
        <v>0.72904199999999997</v>
      </c>
      <c r="E8880">
        <v>2</v>
      </c>
      <c r="F8880">
        <v>8738</v>
      </c>
      <c r="G8880" t="s">
        <v>28</v>
      </c>
      <c r="H8880">
        <v>0.05</v>
      </c>
      <c r="I8880">
        <v>0.25</v>
      </c>
      <c r="J8880">
        <v>0.05</v>
      </c>
      <c r="K8880" t="s">
        <v>29</v>
      </c>
      <c r="L8880">
        <v>0.01</v>
      </c>
      <c r="M8880">
        <v>1</v>
      </c>
      <c r="N8880">
        <v>8738</v>
      </c>
      <c r="O8880">
        <v>14033</v>
      </c>
      <c r="P8880">
        <v>0</v>
      </c>
      <c r="Q8880">
        <v>0</v>
      </c>
      <c r="R8880">
        <v>188</v>
      </c>
      <c r="S8880" t="s">
        <v>33</v>
      </c>
      <c r="T8880">
        <v>512</v>
      </c>
      <c r="U8880">
        <v>93.063829999999996</v>
      </c>
      <c r="V8880">
        <v>64</v>
      </c>
      <c r="W8880">
        <v>8</v>
      </c>
      <c r="X8880">
        <v>88.878792000000004</v>
      </c>
      <c r="Y8880">
        <v>1</v>
      </c>
      <c r="Z8880">
        <v>2</v>
      </c>
      <c r="AA8880">
        <v>0.1</v>
      </c>
      <c r="AB8880">
        <v>0.01</v>
      </c>
    </row>
    <row r="8881" spans="1:28" x14ac:dyDescent="0.25">
      <c r="A8881">
        <v>0.24618799999999999</v>
      </c>
      <c r="B8881">
        <v>0.585507</v>
      </c>
      <c r="C8881">
        <v>0.97970999999999997</v>
      </c>
      <c r="D8881">
        <v>0.72904199999999997</v>
      </c>
      <c r="E8881">
        <v>2</v>
      </c>
      <c r="F8881">
        <v>8738</v>
      </c>
      <c r="G8881" t="s">
        <v>28</v>
      </c>
      <c r="H8881">
        <v>0.05</v>
      </c>
      <c r="I8881">
        <v>0.25</v>
      </c>
      <c r="J8881">
        <v>0</v>
      </c>
      <c r="K8881" t="s">
        <v>29</v>
      </c>
      <c r="L8881">
        <v>0.01</v>
      </c>
      <c r="M8881">
        <v>1</v>
      </c>
      <c r="N8881">
        <v>8738</v>
      </c>
      <c r="O8881">
        <v>18509</v>
      </c>
      <c r="P8881">
        <v>0</v>
      </c>
      <c r="Q8881">
        <v>0</v>
      </c>
      <c r="R8881">
        <v>188</v>
      </c>
      <c r="S8881" t="s">
        <v>33</v>
      </c>
      <c r="T8881">
        <v>512</v>
      </c>
      <c r="U8881">
        <v>93.063829999999996</v>
      </c>
      <c r="V8881">
        <v>64</v>
      </c>
      <c r="W8881">
        <v>8</v>
      </c>
      <c r="X8881">
        <v>88.878792000000004</v>
      </c>
      <c r="Y8881">
        <v>3</v>
      </c>
      <c r="Z8881">
        <v>1</v>
      </c>
      <c r="AA8881">
        <v>0.1</v>
      </c>
      <c r="AB8881">
        <v>0.01</v>
      </c>
    </row>
    <row r="8882" spans="1:28" x14ac:dyDescent="0.25">
      <c r="A8882">
        <v>0.24618799999999999</v>
      </c>
      <c r="B8882">
        <v>0.585507</v>
      </c>
      <c r="C8882">
        <v>0.97970999999999997</v>
      </c>
      <c r="D8882">
        <v>0.72904199999999997</v>
      </c>
      <c r="E8882">
        <v>2</v>
      </c>
      <c r="F8882">
        <v>8738</v>
      </c>
      <c r="G8882" t="s">
        <v>28</v>
      </c>
      <c r="H8882">
        <v>0.05</v>
      </c>
      <c r="I8882">
        <v>0.25</v>
      </c>
      <c r="J8882">
        <v>0.05</v>
      </c>
      <c r="K8882" t="s">
        <v>29</v>
      </c>
      <c r="L8882">
        <v>0.01</v>
      </c>
      <c r="M8882">
        <v>1</v>
      </c>
      <c r="N8882">
        <v>8738</v>
      </c>
      <c r="O8882">
        <v>18513</v>
      </c>
      <c r="P8882">
        <v>0</v>
      </c>
      <c r="Q8882">
        <v>0</v>
      </c>
      <c r="R8882">
        <v>188</v>
      </c>
      <c r="S8882" t="s">
        <v>33</v>
      </c>
      <c r="T8882">
        <v>512</v>
      </c>
      <c r="U8882">
        <v>93.063829999999996</v>
      </c>
      <c r="V8882">
        <v>64</v>
      </c>
      <c r="W8882">
        <v>8</v>
      </c>
      <c r="X8882">
        <v>88.878792000000004</v>
      </c>
      <c r="Y8882">
        <v>1</v>
      </c>
      <c r="Z8882">
        <v>1</v>
      </c>
      <c r="AA8882">
        <v>0.1</v>
      </c>
      <c r="AB8882">
        <v>0.01</v>
      </c>
    </row>
    <row r="8883" spans="1:28" x14ac:dyDescent="0.25">
      <c r="A8883">
        <v>0.24618799999999999</v>
      </c>
      <c r="B8883">
        <v>0.585507</v>
      </c>
      <c r="C8883">
        <v>0.97970999999999997</v>
      </c>
      <c r="D8883">
        <v>0.72904199999999997</v>
      </c>
      <c r="E8883">
        <v>2</v>
      </c>
      <c r="F8883">
        <v>8738</v>
      </c>
      <c r="G8883" t="s">
        <v>28</v>
      </c>
      <c r="H8883">
        <v>0.05</v>
      </c>
      <c r="I8883">
        <v>0.25</v>
      </c>
      <c r="J8883">
        <v>0</v>
      </c>
      <c r="K8883" t="s">
        <v>29</v>
      </c>
      <c r="L8883">
        <v>0.01</v>
      </c>
      <c r="M8883">
        <v>1</v>
      </c>
      <c r="N8883">
        <v>8738</v>
      </c>
      <c r="O8883">
        <v>22989</v>
      </c>
      <c r="P8883">
        <v>0</v>
      </c>
      <c r="Q8883">
        <v>0</v>
      </c>
      <c r="R8883">
        <v>188</v>
      </c>
      <c r="S8883" t="s">
        <v>33</v>
      </c>
      <c r="T8883">
        <v>512</v>
      </c>
      <c r="U8883">
        <v>93.063829999999996</v>
      </c>
      <c r="V8883">
        <v>64</v>
      </c>
      <c r="W8883">
        <v>8</v>
      </c>
      <c r="X8883">
        <v>88.878792000000004</v>
      </c>
      <c r="Y8883">
        <v>2</v>
      </c>
      <c r="Z8883">
        <v>2</v>
      </c>
      <c r="AA8883">
        <v>0.1</v>
      </c>
      <c r="AB8883">
        <v>0.01</v>
      </c>
    </row>
    <row r="8884" spans="1:28" x14ac:dyDescent="0.25">
      <c r="A8884">
        <v>0.24618799999999999</v>
      </c>
      <c r="B8884">
        <v>0.585507</v>
      </c>
      <c r="C8884">
        <v>0.97970999999999997</v>
      </c>
      <c r="D8884">
        <v>0.72904199999999997</v>
      </c>
      <c r="E8884">
        <v>2</v>
      </c>
      <c r="F8884">
        <v>8738</v>
      </c>
      <c r="G8884" t="s">
        <v>28</v>
      </c>
      <c r="H8884">
        <v>0.05</v>
      </c>
      <c r="I8884">
        <v>0.25</v>
      </c>
      <c r="J8884">
        <v>0.05</v>
      </c>
      <c r="K8884" t="s">
        <v>29</v>
      </c>
      <c r="L8884">
        <v>0.01</v>
      </c>
      <c r="M8884">
        <v>1</v>
      </c>
      <c r="N8884">
        <v>8738</v>
      </c>
      <c r="O8884">
        <v>22993</v>
      </c>
      <c r="P8884">
        <v>0</v>
      </c>
      <c r="Q8884">
        <v>0</v>
      </c>
      <c r="R8884">
        <v>188</v>
      </c>
      <c r="S8884" t="s">
        <v>33</v>
      </c>
      <c r="T8884">
        <v>512</v>
      </c>
      <c r="U8884">
        <v>93.063829999999996</v>
      </c>
      <c r="V8884">
        <v>64</v>
      </c>
      <c r="W8884">
        <v>8</v>
      </c>
      <c r="X8884">
        <v>88.878792000000004</v>
      </c>
      <c r="Y8884">
        <v>1</v>
      </c>
      <c r="Z8884">
        <v>1</v>
      </c>
      <c r="AA8884">
        <v>0.1</v>
      </c>
      <c r="AB8884">
        <v>0.01</v>
      </c>
    </row>
    <row r="8885" spans="1:28" x14ac:dyDescent="0.25">
      <c r="A8885">
        <v>0.33383499999999999</v>
      </c>
      <c r="B8885">
        <v>0.585507</v>
      </c>
      <c r="C8885">
        <v>0.85797100000000004</v>
      </c>
      <c r="D8885">
        <v>0.68223900000000004</v>
      </c>
      <c r="E8885">
        <v>2</v>
      </c>
      <c r="F8885">
        <v>44326</v>
      </c>
      <c r="G8885" t="s">
        <v>28</v>
      </c>
      <c r="H8885">
        <v>0.05</v>
      </c>
      <c r="I8885">
        <v>0.4</v>
      </c>
      <c r="J8885">
        <v>0.05</v>
      </c>
      <c r="K8885" t="s">
        <v>29</v>
      </c>
      <c r="L8885">
        <v>0.01</v>
      </c>
      <c r="M8885">
        <v>2</v>
      </c>
      <c r="N8885">
        <v>44326</v>
      </c>
      <c r="O8885">
        <v>16413</v>
      </c>
      <c r="P8885">
        <v>0</v>
      </c>
      <c r="Q8885">
        <v>0</v>
      </c>
      <c r="R8885">
        <v>147</v>
      </c>
      <c r="S8885" t="s">
        <v>33</v>
      </c>
      <c r="T8885">
        <v>7324.21875</v>
      </c>
      <c r="U8885">
        <v>375.30240199999997</v>
      </c>
      <c r="V8885">
        <v>195.3125</v>
      </c>
      <c r="W8885">
        <v>5</v>
      </c>
      <c r="X8885">
        <v>886.25569099999996</v>
      </c>
      <c r="Y8885">
        <v>3</v>
      </c>
      <c r="Z8885">
        <v>1</v>
      </c>
      <c r="AA8885">
        <v>0.1</v>
      </c>
      <c r="AB8885">
        <v>0.1</v>
      </c>
    </row>
    <row r="8886" spans="1:28" x14ac:dyDescent="0.25">
      <c r="A8886">
        <v>0.33383499999999999</v>
      </c>
      <c r="B8886">
        <v>0.585507</v>
      </c>
      <c r="C8886">
        <v>0.85797100000000004</v>
      </c>
      <c r="D8886">
        <v>0.68223900000000004</v>
      </c>
      <c r="E8886">
        <v>2</v>
      </c>
      <c r="F8886">
        <v>44326</v>
      </c>
      <c r="G8886" t="s">
        <v>28</v>
      </c>
      <c r="H8886">
        <v>0.05</v>
      </c>
      <c r="I8886">
        <v>0.4</v>
      </c>
      <c r="J8886">
        <v>0.05</v>
      </c>
      <c r="K8886" t="s">
        <v>29</v>
      </c>
      <c r="L8886">
        <v>0.01</v>
      </c>
      <c r="M8886">
        <v>2</v>
      </c>
      <c r="N8886">
        <v>44326</v>
      </c>
      <c r="O8886">
        <v>20893</v>
      </c>
      <c r="P8886">
        <v>0</v>
      </c>
      <c r="Q8886">
        <v>0</v>
      </c>
      <c r="R8886">
        <v>147</v>
      </c>
      <c r="S8886" t="s">
        <v>33</v>
      </c>
      <c r="T8886">
        <v>7324.21875</v>
      </c>
      <c r="U8886">
        <v>375.30240199999997</v>
      </c>
      <c r="V8886">
        <v>195.3125</v>
      </c>
      <c r="W8886">
        <v>5</v>
      </c>
      <c r="X8886">
        <v>886.25569099999996</v>
      </c>
      <c r="Y8886">
        <v>3</v>
      </c>
      <c r="Z8886">
        <v>1</v>
      </c>
      <c r="AA8886">
        <v>0.1</v>
      </c>
      <c r="AB8886">
        <v>0.1</v>
      </c>
    </row>
    <row r="8887" spans="1:28" x14ac:dyDescent="0.25">
      <c r="A8887">
        <v>0.33383499999999999</v>
      </c>
      <c r="B8887">
        <v>0.585507</v>
      </c>
      <c r="C8887">
        <v>0.85797100000000004</v>
      </c>
      <c r="D8887">
        <v>0.68223900000000004</v>
      </c>
      <c r="E8887">
        <v>2</v>
      </c>
      <c r="F8887">
        <v>44326</v>
      </c>
      <c r="G8887" t="s">
        <v>28</v>
      </c>
      <c r="H8887">
        <v>0.05</v>
      </c>
      <c r="I8887">
        <v>0.4</v>
      </c>
      <c r="J8887">
        <v>0.05</v>
      </c>
      <c r="K8887" t="s">
        <v>29</v>
      </c>
      <c r="L8887">
        <v>0.01</v>
      </c>
      <c r="M8887">
        <v>2</v>
      </c>
      <c r="N8887">
        <v>44326</v>
      </c>
      <c r="O8887">
        <v>25373</v>
      </c>
      <c r="P8887">
        <v>0</v>
      </c>
      <c r="Q8887">
        <v>0</v>
      </c>
      <c r="R8887">
        <v>147</v>
      </c>
      <c r="S8887" t="s">
        <v>33</v>
      </c>
      <c r="T8887">
        <v>7324.21875</v>
      </c>
      <c r="U8887">
        <v>375.30240199999997</v>
      </c>
      <c r="V8887">
        <v>195.3125</v>
      </c>
      <c r="W8887">
        <v>5</v>
      </c>
      <c r="X8887">
        <v>886.25569099999996</v>
      </c>
      <c r="Y8887">
        <v>3</v>
      </c>
      <c r="Z8887">
        <v>1</v>
      </c>
      <c r="AA8887">
        <v>0.1</v>
      </c>
      <c r="AB8887">
        <v>0.1</v>
      </c>
    </row>
    <row r="8888" spans="1:28" x14ac:dyDescent="0.25">
      <c r="A8888">
        <v>6.2523999999999996E-2</v>
      </c>
      <c r="B8888">
        <v>0.585507</v>
      </c>
      <c r="C8888">
        <v>1</v>
      </c>
      <c r="D8888">
        <v>0.66655900000000001</v>
      </c>
      <c r="E8888">
        <v>2</v>
      </c>
      <c r="F8888">
        <v>50998</v>
      </c>
      <c r="G8888" t="s">
        <v>28</v>
      </c>
      <c r="H8888">
        <v>0.05</v>
      </c>
      <c r="I8888">
        <v>0.4</v>
      </c>
      <c r="J8888">
        <v>0.8</v>
      </c>
      <c r="K8888" t="s">
        <v>29</v>
      </c>
      <c r="L8888">
        <v>5.0000000000000001E-3</v>
      </c>
      <c r="M8888">
        <v>2</v>
      </c>
      <c r="N8888">
        <v>50998</v>
      </c>
      <c r="O8888">
        <v>20349</v>
      </c>
      <c r="P8888">
        <v>0</v>
      </c>
      <c r="Q8888">
        <v>0</v>
      </c>
      <c r="R8888">
        <v>1351</v>
      </c>
      <c r="S8888" t="s">
        <v>33</v>
      </c>
      <c r="T8888">
        <v>7324.21875</v>
      </c>
      <c r="U8888">
        <v>1127.590905</v>
      </c>
      <c r="V8888">
        <v>625</v>
      </c>
      <c r="W8888">
        <v>5</v>
      </c>
      <c r="X8888">
        <v>1283.8353279999999</v>
      </c>
      <c r="Y8888">
        <v>17</v>
      </c>
      <c r="Z8888">
        <v>15</v>
      </c>
      <c r="AA8888">
        <v>0.1</v>
      </c>
      <c r="AB8888">
        <v>0.1</v>
      </c>
    </row>
    <row r="8889" spans="1:28" x14ac:dyDescent="0.25">
      <c r="A8889">
        <v>8.6521000000000001E-2</v>
      </c>
      <c r="B8889">
        <v>0.585507</v>
      </c>
      <c r="C8889">
        <v>0.33623199999999998</v>
      </c>
      <c r="D8889">
        <v>0.31145899999999999</v>
      </c>
      <c r="E8889">
        <v>2</v>
      </c>
      <c r="F8889">
        <v>44326</v>
      </c>
      <c r="G8889" t="s">
        <v>28</v>
      </c>
      <c r="H8889">
        <v>0.05</v>
      </c>
      <c r="I8889">
        <v>0.4</v>
      </c>
      <c r="J8889">
        <v>0.05</v>
      </c>
      <c r="K8889" t="s">
        <v>29</v>
      </c>
      <c r="L8889">
        <v>0.01</v>
      </c>
      <c r="M8889">
        <v>2</v>
      </c>
      <c r="N8889">
        <v>44326</v>
      </c>
      <c r="O8889">
        <v>16693</v>
      </c>
      <c r="P8889">
        <v>0</v>
      </c>
      <c r="Q8889">
        <v>1000</v>
      </c>
      <c r="R8889">
        <v>7</v>
      </c>
      <c r="S8889" t="s">
        <v>33</v>
      </c>
      <c r="T8889">
        <v>7324.21875</v>
      </c>
      <c r="U8889">
        <v>3578.4040180000002</v>
      </c>
      <c r="V8889">
        <v>2685.546875</v>
      </c>
      <c r="W8889">
        <v>1171.875</v>
      </c>
      <c r="X8889">
        <v>2323.9510489999998</v>
      </c>
      <c r="Y8889">
        <v>1</v>
      </c>
      <c r="Z8889">
        <v>0</v>
      </c>
      <c r="AA8889">
        <v>0.1</v>
      </c>
      <c r="AB8889">
        <v>0.1</v>
      </c>
    </row>
    <row r="8890" spans="1:28" x14ac:dyDescent="0.25">
      <c r="A8890">
        <v>8.6521000000000001E-2</v>
      </c>
      <c r="B8890">
        <v>0.585507</v>
      </c>
      <c r="C8890">
        <v>0.33623199999999998</v>
      </c>
      <c r="D8890">
        <v>0.31145899999999999</v>
      </c>
      <c r="E8890">
        <v>2</v>
      </c>
      <c r="F8890">
        <v>44326</v>
      </c>
      <c r="G8890" t="s">
        <v>28</v>
      </c>
      <c r="H8890">
        <v>0.05</v>
      </c>
      <c r="I8890">
        <v>0.4</v>
      </c>
      <c r="J8890">
        <v>0.05</v>
      </c>
      <c r="K8890" t="s">
        <v>29</v>
      </c>
      <c r="L8890">
        <v>0.01</v>
      </c>
      <c r="M8890">
        <v>2</v>
      </c>
      <c r="N8890">
        <v>44326</v>
      </c>
      <c r="O8890">
        <v>25653</v>
      </c>
      <c r="P8890">
        <v>0</v>
      </c>
      <c r="Q8890">
        <v>1000</v>
      </c>
      <c r="R8890">
        <v>7</v>
      </c>
      <c r="S8890" t="s">
        <v>33</v>
      </c>
      <c r="T8890">
        <v>7324.21875</v>
      </c>
      <c r="U8890">
        <v>3578.4040180000002</v>
      </c>
      <c r="V8890">
        <v>2685.546875</v>
      </c>
      <c r="W8890">
        <v>1171.875</v>
      </c>
      <c r="X8890">
        <v>2323.9510489999998</v>
      </c>
      <c r="Y8890">
        <v>1</v>
      </c>
      <c r="Z8890">
        <v>0</v>
      </c>
      <c r="AA8890">
        <v>0.1</v>
      </c>
      <c r="AB8890">
        <v>0.1</v>
      </c>
    </row>
    <row r="8891" spans="1:28" x14ac:dyDescent="0.25">
      <c r="A8891">
        <v>6.0482000000000001E-2</v>
      </c>
      <c r="B8891">
        <v>0.585507</v>
      </c>
      <c r="C8891">
        <v>1</v>
      </c>
      <c r="D8891">
        <v>0.66718</v>
      </c>
      <c r="E8891">
        <v>2</v>
      </c>
      <c r="F8891">
        <v>44326</v>
      </c>
      <c r="G8891" t="s">
        <v>28</v>
      </c>
      <c r="H8891">
        <v>0.05</v>
      </c>
      <c r="I8891">
        <v>0.4</v>
      </c>
      <c r="J8891">
        <v>0.8</v>
      </c>
      <c r="K8891" t="s">
        <v>29</v>
      </c>
      <c r="L8891">
        <v>0.01</v>
      </c>
      <c r="M8891">
        <v>2</v>
      </c>
      <c r="N8891">
        <v>44326</v>
      </c>
      <c r="O8891">
        <v>16401</v>
      </c>
      <c r="P8891">
        <v>0</v>
      </c>
      <c r="Q8891">
        <v>0</v>
      </c>
      <c r="R8891">
        <v>1115</v>
      </c>
      <c r="S8891" t="s">
        <v>33</v>
      </c>
      <c r="T8891">
        <v>7324.21875</v>
      </c>
      <c r="U8891">
        <v>1181.152887</v>
      </c>
      <c r="V8891">
        <v>640.625</v>
      </c>
      <c r="W8891">
        <v>5</v>
      </c>
      <c r="X8891">
        <v>1346.050653</v>
      </c>
      <c r="Y8891">
        <v>36</v>
      </c>
      <c r="Z8891">
        <v>10</v>
      </c>
      <c r="AA8891">
        <v>-1</v>
      </c>
      <c r="AB8891">
        <v>0.1</v>
      </c>
    </row>
    <row r="8892" spans="1:28" x14ac:dyDescent="0.25">
      <c r="A8892">
        <v>6.0482000000000001E-2</v>
      </c>
      <c r="B8892">
        <v>0.585507</v>
      </c>
      <c r="C8892">
        <v>1</v>
      </c>
      <c r="D8892">
        <v>0.66718</v>
      </c>
      <c r="E8892">
        <v>2</v>
      </c>
      <c r="F8892">
        <v>44326</v>
      </c>
      <c r="G8892" t="s">
        <v>28</v>
      </c>
      <c r="H8892">
        <v>0.05</v>
      </c>
      <c r="I8892">
        <v>0.4</v>
      </c>
      <c r="J8892">
        <v>0.8</v>
      </c>
      <c r="K8892" t="s">
        <v>29</v>
      </c>
      <c r="L8892">
        <v>0.01</v>
      </c>
      <c r="M8892">
        <v>2</v>
      </c>
      <c r="N8892">
        <v>44326</v>
      </c>
      <c r="O8892">
        <v>20881</v>
      </c>
      <c r="P8892">
        <v>0</v>
      </c>
      <c r="Q8892">
        <v>0</v>
      </c>
      <c r="R8892">
        <v>1115</v>
      </c>
      <c r="S8892" t="s">
        <v>33</v>
      </c>
      <c r="T8892">
        <v>7324.21875</v>
      </c>
      <c r="U8892">
        <v>1181.152887</v>
      </c>
      <c r="V8892">
        <v>640.625</v>
      </c>
      <c r="W8892">
        <v>5</v>
      </c>
      <c r="X8892">
        <v>1346.050653</v>
      </c>
      <c r="Y8892">
        <v>43</v>
      </c>
      <c r="Z8892">
        <v>9</v>
      </c>
      <c r="AA8892">
        <v>-1</v>
      </c>
      <c r="AB8892">
        <v>0.1</v>
      </c>
    </row>
    <row r="8893" spans="1:28" x14ac:dyDescent="0.25">
      <c r="A8893">
        <v>6.0482000000000001E-2</v>
      </c>
      <c r="B8893">
        <v>0.585507</v>
      </c>
      <c r="C8893">
        <v>1</v>
      </c>
      <c r="D8893">
        <v>0.66718</v>
      </c>
      <c r="E8893">
        <v>2</v>
      </c>
      <c r="F8893">
        <v>44326</v>
      </c>
      <c r="G8893" t="s">
        <v>28</v>
      </c>
      <c r="H8893">
        <v>0.05</v>
      </c>
      <c r="I8893">
        <v>0.4</v>
      </c>
      <c r="J8893">
        <v>0.8</v>
      </c>
      <c r="K8893" t="s">
        <v>29</v>
      </c>
      <c r="L8893">
        <v>0.01</v>
      </c>
      <c r="M8893">
        <v>2</v>
      </c>
      <c r="N8893">
        <v>44326</v>
      </c>
      <c r="O8893">
        <v>25361</v>
      </c>
      <c r="P8893">
        <v>0</v>
      </c>
      <c r="Q8893">
        <v>0</v>
      </c>
      <c r="R8893">
        <v>1115</v>
      </c>
      <c r="S8893" t="s">
        <v>33</v>
      </c>
      <c r="T8893">
        <v>7324.21875</v>
      </c>
      <c r="U8893">
        <v>1181.152887</v>
      </c>
      <c r="V8893">
        <v>640.625</v>
      </c>
      <c r="W8893">
        <v>5</v>
      </c>
      <c r="X8893">
        <v>1346.050653</v>
      </c>
      <c r="Y8893">
        <v>36</v>
      </c>
      <c r="Z8893">
        <v>11</v>
      </c>
      <c r="AA8893">
        <v>-1</v>
      </c>
      <c r="AB8893">
        <v>0.1</v>
      </c>
    </row>
    <row r="8894" spans="1:28" x14ac:dyDescent="0.25">
      <c r="A8894">
        <v>0.272619</v>
      </c>
      <c r="B8894">
        <v>0.585507</v>
      </c>
      <c r="C8894">
        <v>0.77681199999999995</v>
      </c>
      <c r="D8894">
        <v>0.64211799999999997</v>
      </c>
      <c r="E8894">
        <v>2</v>
      </c>
      <c r="F8894">
        <v>44326</v>
      </c>
      <c r="G8894" t="s">
        <v>28</v>
      </c>
      <c r="H8894">
        <v>0.05</v>
      </c>
      <c r="I8894">
        <v>0.4</v>
      </c>
      <c r="J8894">
        <v>0.15</v>
      </c>
      <c r="K8894" t="s">
        <v>29</v>
      </c>
      <c r="L8894">
        <v>0.01</v>
      </c>
      <c r="M8894">
        <v>2</v>
      </c>
      <c r="N8894">
        <v>44326</v>
      </c>
      <c r="O8894">
        <v>19753</v>
      </c>
      <c r="P8894">
        <v>0</v>
      </c>
      <c r="Q8894">
        <v>0</v>
      </c>
      <c r="R8894">
        <v>55</v>
      </c>
      <c r="S8894" t="s">
        <v>33</v>
      </c>
      <c r="T8894">
        <v>1210.9375</v>
      </c>
      <c r="U8894">
        <v>230.47017</v>
      </c>
      <c r="V8894">
        <v>117.1875</v>
      </c>
      <c r="W8894">
        <v>7.5</v>
      </c>
      <c r="X8894">
        <v>237.37386100000001</v>
      </c>
      <c r="Y8894">
        <v>2</v>
      </c>
      <c r="Z8894">
        <v>1</v>
      </c>
      <c r="AA8894">
        <v>-1</v>
      </c>
      <c r="AB8894">
        <v>0.05</v>
      </c>
    </row>
    <row r="8895" spans="1:28" x14ac:dyDescent="0.25">
      <c r="A8895">
        <v>0.34842899999999999</v>
      </c>
      <c r="B8895">
        <v>0.58260900000000004</v>
      </c>
      <c r="C8895">
        <v>0.99130399999999996</v>
      </c>
      <c r="D8895">
        <v>0.74582899999999996</v>
      </c>
      <c r="E8895">
        <v>2</v>
      </c>
      <c r="F8895">
        <v>44326</v>
      </c>
      <c r="G8895" t="s">
        <v>28</v>
      </c>
      <c r="H8895">
        <v>0.05</v>
      </c>
      <c r="I8895">
        <v>0.4</v>
      </c>
      <c r="J8895">
        <v>0.05</v>
      </c>
      <c r="K8895" t="s">
        <v>29</v>
      </c>
      <c r="L8895">
        <v>0.01</v>
      </c>
      <c r="M8895">
        <v>2</v>
      </c>
      <c r="N8895">
        <v>44326</v>
      </c>
      <c r="O8895">
        <v>24337</v>
      </c>
      <c r="P8895">
        <v>0</v>
      </c>
      <c r="Q8895">
        <v>0</v>
      </c>
      <c r="R8895">
        <v>388</v>
      </c>
      <c r="S8895" t="s">
        <v>33</v>
      </c>
      <c r="T8895">
        <v>1210.9375</v>
      </c>
      <c r="U8895">
        <v>138.94652099999999</v>
      </c>
      <c r="V8895">
        <v>78.125</v>
      </c>
      <c r="W8895">
        <v>5</v>
      </c>
      <c r="X8895">
        <v>149.459046</v>
      </c>
      <c r="Y8895">
        <v>2</v>
      </c>
      <c r="Z8895">
        <v>1</v>
      </c>
      <c r="AA8895">
        <v>0.8</v>
      </c>
      <c r="AB8895">
        <v>0.05</v>
      </c>
    </row>
    <row r="8896" spans="1:28" x14ac:dyDescent="0.25">
      <c r="A8896">
        <v>0.34842899999999999</v>
      </c>
      <c r="B8896">
        <v>0.58260900000000004</v>
      </c>
      <c r="C8896">
        <v>0.99130399999999996</v>
      </c>
      <c r="D8896">
        <v>0.74582899999999996</v>
      </c>
      <c r="E8896">
        <v>2</v>
      </c>
      <c r="F8896">
        <v>44326</v>
      </c>
      <c r="G8896" t="s">
        <v>28</v>
      </c>
      <c r="H8896">
        <v>0.05</v>
      </c>
      <c r="I8896">
        <v>0.4</v>
      </c>
      <c r="J8896">
        <v>0.05</v>
      </c>
      <c r="K8896" t="s">
        <v>29</v>
      </c>
      <c r="L8896">
        <v>0.01</v>
      </c>
      <c r="M8896">
        <v>2</v>
      </c>
      <c r="N8896">
        <v>44326</v>
      </c>
      <c r="O8896">
        <v>19857</v>
      </c>
      <c r="P8896">
        <v>0</v>
      </c>
      <c r="Q8896">
        <v>0</v>
      </c>
      <c r="R8896">
        <v>388</v>
      </c>
      <c r="S8896" t="s">
        <v>33</v>
      </c>
      <c r="T8896">
        <v>1210.9375</v>
      </c>
      <c r="U8896">
        <v>138.94652099999999</v>
      </c>
      <c r="V8896">
        <v>78.125</v>
      </c>
      <c r="W8896">
        <v>5</v>
      </c>
      <c r="X8896">
        <v>149.459046</v>
      </c>
      <c r="Y8896">
        <v>4</v>
      </c>
      <c r="Z8896">
        <v>1</v>
      </c>
      <c r="AA8896">
        <v>0.8</v>
      </c>
      <c r="AB8896">
        <v>0.05</v>
      </c>
    </row>
    <row r="8897" spans="1:28" x14ac:dyDescent="0.25">
      <c r="A8897">
        <v>0.34842899999999999</v>
      </c>
      <c r="B8897">
        <v>0.58260900000000004</v>
      </c>
      <c r="C8897">
        <v>0.99130399999999996</v>
      </c>
      <c r="D8897">
        <v>0.74582899999999996</v>
      </c>
      <c r="E8897">
        <v>2</v>
      </c>
      <c r="F8897">
        <v>44326</v>
      </c>
      <c r="G8897" t="s">
        <v>28</v>
      </c>
      <c r="H8897">
        <v>0.05</v>
      </c>
      <c r="I8897">
        <v>0.4</v>
      </c>
      <c r="J8897">
        <v>0.05</v>
      </c>
      <c r="K8897" t="s">
        <v>29</v>
      </c>
      <c r="L8897">
        <v>0.01</v>
      </c>
      <c r="M8897">
        <v>2</v>
      </c>
      <c r="N8897">
        <v>44326</v>
      </c>
      <c r="O8897">
        <v>15377</v>
      </c>
      <c r="P8897">
        <v>0</v>
      </c>
      <c r="Q8897">
        <v>0</v>
      </c>
      <c r="R8897">
        <v>388</v>
      </c>
      <c r="S8897" t="s">
        <v>33</v>
      </c>
      <c r="T8897">
        <v>1210.9375</v>
      </c>
      <c r="U8897">
        <v>138.94652099999999</v>
      </c>
      <c r="V8897">
        <v>78.125</v>
      </c>
      <c r="W8897">
        <v>5</v>
      </c>
      <c r="X8897">
        <v>149.459046</v>
      </c>
      <c r="Y8897">
        <v>2</v>
      </c>
      <c r="Z8897">
        <v>2</v>
      </c>
      <c r="AA8897">
        <v>0.8</v>
      </c>
      <c r="AB8897">
        <v>0.05</v>
      </c>
    </row>
    <row r="8898" spans="1:28" x14ac:dyDescent="0.25">
      <c r="A8898">
        <v>0.34771400000000002</v>
      </c>
      <c r="B8898">
        <v>0.58260900000000004</v>
      </c>
      <c r="C8898">
        <v>0.99130399999999996</v>
      </c>
      <c r="D8898">
        <v>0.74459799999999998</v>
      </c>
      <c r="E8898">
        <v>2</v>
      </c>
      <c r="F8898">
        <v>44326</v>
      </c>
      <c r="G8898" t="s">
        <v>28</v>
      </c>
      <c r="H8898">
        <v>0.05</v>
      </c>
      <c r="I8898">
        <v>0.4</v>
      </c>
      <c r="J8898">
        <v>0</v>
      </c>
      <c r="K8898" t="s">
        <v>29</v>
      </c>
      <c r="L8898">
        <v>0.01</v>
      </c>
      <c r="M8898">
        <v>2</v>
      </c>
      <c r="N8898">
        <v>44326</v>
      </c>
      <c r="O8898">
        <v>24333</v>
      </c>
      <c r="P8898">
        <v>0</v>
      </c>
      <c r="Q8898">
        <v>0</v>
      </c>
      <c r="R8898">
        <v>387</v>
      </c>
      <c r="S8898" t="s">
        <v>33</v>
      </c>
      <c r="T8898">
        <v>1210.9375</v>
      </c>
      <c r="U8898">
        <v>138.17506499999999</v>
      </c>
      <c r="V8898">
        <v>78.125</v>
      </c>
      <c r="W8898">
        <v>5</v>
      </c>
      <c r="X8898">
        <v>149.95048600000001</v>
      </c>
      <c r="Y8898">
        <v>3</v>
      </c>
      <c r="Z8898">
        <v>2</v>
      </c>
      <c r="AA8898">
        <v>0.8</v>
      </c>
      <c r="AB8898">
        <v>0.05</v>
      </c>
    </row>
    <row r="8899" spans="1:28" x14ac:dyDescent="0.25">
      <c r="A8899">
        <v>0.34771400000000002</v>
      </c>
      <c r="B8899">
        <v>0.58260900000000004</v>
      </c>
      <c r="C8899">
        <v>0.99130399999999996</v>
      </c>
      <c r="D8899">
        <v>0.74459799999999998</v>
      </c>
      <c r="E8899">
        <v>2</v>
      </c>
      <c r="F8899">
        <v>44326</v>
      </c>
      <c r="G8899" t="s">
        <v>28</v>
      </c>
      <c r="H8899">
        <v>0.05</v>
      </c>
      <c r="I8899">
        <v>0.4</v>
      </c>
      <c r="J8899">
        <v>0</v>
      </c>
      <c r="K8899" t="s">
        <v>29</v>
      </c>
      <c r="L8899">
        <v>0.01</v>
      </c>
      <c r="M8899">
        <v>2</v>
      </c>
      <c r="N8899">
        <v>44326</v>
      </c>
      <c r="O8899">
        <v>19853</v>
      </c>
      <c r="P8899">
        <v>0</v>
      </c>
      <c r="Q8899">
        <v>0</v>
      </c>
      <c r="R8899">
        <v>387</v>
      </c>
      <c r="S8899" t="s">
        <v>33</v>
      </c>
      <c r="T8899">
        <v>1210.9375</v>
      </c>
      <c r="U8899">
        <v>138.17506499999999</v>
      </c>
      <c r="V8899">
        <v>78.125</v>
      </c>
      <c r="W8899">
        <v>5</v>
      </c>
      <c r="X8899">
        <v>149.95048600000001</v>
      </c>
      <c r="Y8899">
        <v>2</v>
      </c>
      <c r="Z8899">
        <v>1</v>
      </c>
      <c r="AA8899">
        <v>0.8</v>
      </c>
      <c r="AB8899">
        <v>0.05</v>
      </c>
    </row>
    <row r="8900" spans="1:28" x14ac:dyDescent="0.25">
      <c r="A8900">
        <v>0.35564899999999999</v>
      </c>
      <c r="B8900">
        <v>0.58260900000000004</v>
      </c>
      <c r="C8900">
        <v>0.99420299999999995</v>
      </c>
      <c r="D8900">
        <v>0.74250400000000005</v>
      </c>
      <c r="E8900">
        <v>2</v>
      </c>
      <c r="F8900">
        <v>50998</v>
      </c>
      <c r="G8900" t="s">
        <v>28</v>
      </c>
      <c r="H8900">
        <v>0.05</v>
      </c>
      <c r="I8900">
        <v>0.4</v>
      </c>
      <c r="J8900">
        <v>0.05</v>
      </c>
      <c r="K8900" t="s">
        <v>29</v>
      </c>
      <c r="L8900">
        <v>5.0000000000000001E-3</v>
      </c>
      <c r="M8900">
        <v>2</v>
      </c>
      <c r="N8900">
        <v>50998</v>
      </c>
      <c r="O8900">
        <v>23777</v>
      </c>
      <c r="P8900">
        <v>0</v>
      </c>
      <c r="Q8900">
        <v>0</v>
      </c>
      <c r="R8900">
        <v>419</v>
      </c>
      <c r="S8900" t="s">
        <v>33</v>
      </c>
      <c r="T8900">
        <v>1210.9375</v>
      </c>
      <c r="U8900">
        <v>137.56041200000001</v>
      </c>
      <c r="V8900">
        <v>78.125</v>
      </c>
      <c r="W8900">
        <v>5</v>
      </c>
      <c r="X8900">
        <v>147.74721</v>
      </c>
      <c r="Y8900">
        <v>3</v>
      </c>
      <c r="Z8900">
        <v>2</v>
      </c>
      <c r="AA8900">
        <v>0.8</v>
      </c>
      <c r="AB8900">
        <v>0.05</v>
      </c>
    </row>
    <row r="8901" spans="1:28" x14ac:dyDescent="0.25">
      <c r="A8901">
        <v>0.35564899999999999</v>
      </c>
      <c r="B8901">
        <v>0.58260900000000004</v>
      </c>
      <c r="C8901">
        <v>0.99420299999999995</v>
      </c>
      <c r="D8901">
        <v>0.74250400000000005</v>
      </c>
      <c r="E8901">
        <v>2</v>
      </c>
      <c r="F8901">
        <v>50998</v>
      </c>
      <c r="G8901" t="s">
        <v>28</v>
      </c>
      <c r="H8901">
        <v>0.05</v>
      </c>
      <c r="I8901">
        <v>0.4</v>
      </c>
      <c r="J8901">
        <v>0.05</v>
      </c>
      <c r="K8901" t="s">
        <v>29</v>
      </c>
      <c r="L8901">
        <v>5.0000000000000001E-3</v>
      </c>
      <c r="M8901">
        <v>2</v>
      </c>
      <c r="N8901">
        <v>50998</v>
      </c>
      <c r="O8901">
        <v>19297</v>
      </c>
      <c r="P8901">
        <v>0</v>
      </c>
      <c r="Q8901">
        <v>0</v>
      </c>
      <c r="R8901">
        <v>419</v>
      </c>
      <c r="S8901" t="s">
        <v>33</v>
      </c>
      <c r="T8901">
        <v>1210.9375</v>
      </c>
      <c r="U8901">
        <v>137.56041200000001</v>
      </c>
      <c r="V8901">
        <v>78.125</v>
      </c>
      <c r="W8901">
        <v>5</v>
      </c>
      <c r="X8901">
        <v>147.74721</v>
      </c>
      <c r="Y8901">
        <v>5</v>
      </c>
      <c r="Z8901">
        <v>2</v>
      </c>
      <c r="AA8901">
        <v>0.8</v>
      </c>
      <c r="AB8901">
        <v>0.05</v>
      </c>
    </row>
    <row r="8902" spans="1:28" x14ac:dyDescent="0.25">
      <c r="A8902">
        <v>0.35564899999999999</v>
      </c>
      <c r="B8902">
        <v>0.58260900000000004</v>
      </c>
      <c r="C8902">
        <v>0.99420299999999995</v>
      </c>
      <c r="D8902">
        <v>0.74250400000000005</v>
      </c>
      <c r="E8902">
        <v>2</v>
      </c>
      <c r="F8902">
        <v>50998</v>
      </c>
      <c r="G8902" t="s">
        <v>28</v>
      </c>
      <c r="H8902">
        <v>0.05</v>
      </c>
      <c r="I8902">
        <v>0.4</v>
      </c>
      <c r="J8902">
        <v>0.05</v>
      </c>
      <c r="K8902" t="s">
        <v>29</v>
      </c>
      <c r="L8902">
        <v>5.0000000000000001E-3</v>
      </c>
      <c r="M8902">
        <v>2</v>
      </c>
      <c r="N8902">
        <v>50998</v>
      </c>
      <c r="O8902">
        <v>14817</v>
      </c>
      <c r="P8902">
        <v>0</v>
      </c>
      <c r="Q8902">
        <v>0</v>
      </c>
      <c r="R8902">
        <v>419</v>
      </c>
      <c r="S8902" t="s">
        <v>33</v>
      </c>
      <c r="T8902">
        <v>1210.9375</v>
      </c>
      <c r="U8902">
        <v>137.56041200000001</v>
      </c>
      <c r="V8902">
        <v>78.125</v>
      </c>
      <c r="W8902">
        <v>5</v>
      </c>
      <c r="X8902">
        <v>147.74721</v>
      </c>
      <c r="Y8902">
        <v>2</v>
      </c>
      <c r="Z8902">
        <v>1</v>
      </c>
      <c r="AA8902">
        <v>0.8</v>
      </c>
      <c r="AB8902">
        <v>0.05</v>
      </c>
    </row>
    <row r="8903" spans="1:28" x14ac:dyDescent="0.25">
      <c r="A8903">
        <v>0.34731299999999998</v>
      </c>
      <c r="B8903">
        <v>0.58260900000000004</v>
      </c>
      <c r="C8903">
        <v>0.99420299999999995</v>
      </c>
      <c r="D8903">
        <v>0.74166900000000002</v>
      </c>
      <c r="E8903">
        <v>2</v>
      </c>
      <c r="F8903">
        <v>50998</v>
      </c>
      <c r="G8903" t="s">
        <v>28</v>
      </c>
      <c r="H8903">
        <v>0.05</v>
      </c>
      <c r="I8903">
        <v>0.4</v>
      </c>
      <c r="J8903">
        <v>0</v>
      </c>
      <c r="K8903" t="s">
        <v>29</v>
      </c>
      <c r="L8903">
        <v>5.0000000000000001E-3</v>
      </c>
      <c r="M8903">
        <v>2</v>
      </c>
      <c r="N8903">
        <v>50998</v>
      </c>
      <c r="O8903">
        <v>23773</v>
      </c>
      <c r="P8903">
        <v>0</v>
      </c>
      <c r="Q8903">
        <v>0</v>
      </c>
      <c r="R8903">
        <v>416</v>
      </c>
      <c r="S8903" t="s">
        <v>33</v>
      </c>
      <c r="T8903">
        <v>1210.9375</v>
      </c>
      <c r="U8903">
        <v>137.43689900000001</v>
      </c>
      <c r="V8903">
        <v>78.125</v>
      </c>
      <c r="W8903">
        <v>5</v>
      </c>
      <c r="X8903">
        <v>148.48205799999999</v>
      </c>
      <c r="Y8903">
        <v>4</v>
      </c>
      <c r="Z8903">
        <v>2</v>
      </c>
      <c r="AA8903">
        <v>0.8</v>
      </c>
      <c r="AB8903">
        <v>0.05</v>
      </c>
    </row>
    <row r="8904" spans="1:28" x14ac:dyDescent="0.25">
      <c r="A8904">
        <v>0.34731299999999998</v>
      </c>
      <c r="B8904">
        <v>0.58260900000000004</v>
      </c>
      <c r="C8904">
        <v>0.99420299999999995</v>
      </c>
      <c r="D8904">
        <v>0.74166900000000002</v>
      </c>
      <c r="E8904">
        <v>2</v>
      </c>
      <c r="F8904">
        <v>50998</v>
      </c>
      <c r="G8904" t="s">
        <v>28</v>
      </c>
      <c r="H8904">
        <v>0.05</v>
      </c>
      <c r="I8904">
        <v>0.4</v>
      </c>
      <c r="J8904">
        <v>0</v>
      </c>
      <c r="K8904" t="s">
        <v>29</v>
      </c>
      <c r="L8904">
        <v>5.0000000000000001E-3</v>
      </c>
      <c r="M8904">
        <v>2</v>
      </c>
      <c r="N8904">
        <v>50998</v>
      </c>
      <c r="O8904">
        <v>19293</v>
      </c>
      <c r="P8904">
        <v>0</v>
      </c>
      <c r="Q8904">
        <v>0</v>
      </c>
      <c r="R8904">
        <v>416</v>
      </c>
      <c r="S8904" t="s">
        <v>33</v>
      </c>
      <c r="T8904">
        <v>1210.9375</v>
      </c>
      <c r="U8904">
        <v>137.43689900000001</v>
      </c>
      <c r="V8904">
        <v>78.125</v>
      </c>
      <c r="W8904">
        <v>5</v>
      </c>
      <c r="X8904">
        <v>148.48205799999999</v>
      </c>
      <c r="Y8904">
        <v>3</v>
      </c>
      <c r="Z8904">
        <v>2</v>
      </c>
      <c r="AA8904">
        <v>0.8</v>
      </c>
      <c r="AB8904">
        <v>0.05</v>
      </c>
    </row>
    <row r="8905" spans="1:28" x14ac:dyDescent="0.25">
      <c r="A8905">
        <v>0.25378099999999998</v>
      </c>
      <c r="B8905">
        <v>0.58260900000000004</v>
      </c>
      <c r="C8905">
        <v>0.97970999999999997</v>
      </c>
      <c r="D8905">
        <v>0.72649600000000003</v>
      </c>
      <c r="E8905">
        <v>2</v>
      </c>
      <c r="F8905">
        <v>10053</v>
      </c>
      <c r="G8905" t="s">
        <v>28</v>
      </c>
      <c r="H8905">
        <v>0.05</v>
      </c>
      <c r="I8905">
        <v>0.25</v>
      </c>
      <c r="J8905">
        <v>0</v>
      </c>
      <c r="K8905" t="s">
        <v>29</v>
      </c>
      <c r="L8905">
        <v>5.0000000000000001E-3</v>
      </c>
      <c r="M8905">
        <v>1</v>
      </c>
      <c r="N8905">
        <v>10053</v>
      </c>
      <c r="O8905">
        <v>13553</v>
      </c>
      <c r="P8905">
        <v>0</v>
      </c>
      <c r="Q8905">
        <v>0</v>
      </c>
      <c r="R8905">
        <v>209</v>
      </c>
      <c r="S8905" t="s">
        <v>33</v>
      </c>
      <c r="T8905">
        <v>512</v>
      </c>
      <c r="U8905">
        <v>92.038278000000005</v>
      </c>
      <c r="V8905">
        <v>64</v>
      </c>
      <c r="W8905">
        <v>8</v>
      </c>
      <c r="X8905">
        <v>86.499436000000003</v>
      </c>
      <c r="Y8905">
        <v>1</v>
      </c>
      <c r="Z8905">
        <v>1</v>
      </c>
      <c r="AA8905">
        <v>0.8</v>
      </c>
      <c r="AB8905">
        <v>0.01</v>
      </c>
    </row>
    <row r="8906" spans="1:28" x14ac:dyDescent="0.25">
      <c r="A8906">
        <v>0.25378099999999998</v>
      </c>
      <c r="B8906">
        <v>0.58260900000000004</v>
      </c>
      <c r="C8906">
        <v>0.97970999999999997</v>
      </c>
      <c r="D8906">
        <v>0.72649600000000003</v>
      </c>
      <c r="E8906">
        <v>2</v>
      </c>
      <c r="F8906">
        <v>10053</v>
      </c>
      <c r="G8906" t="s">
        <v>28</v>
      </c>
      <c r="H8906">
        <v>0.05</v>
      </c>
      <c r="I8906">
        <v>0.25</v>
      </c>
      <c r="J8906">
        <v>0.05</v>
      </c>
      <c r="K8906" t="s">
        <v>29</v>
      </c>
      <c r="L8906">
        <v>5.0000000000000001E-3</v>
      </c>
      <c r="M8906">
        <v>1</v>
      </c>
      <c r="N8906">
        <v>10053</v>
      </c>
      <c r="O8906">
        <v>13557</v>
      </c>
      <c r="P8906">
        <v>0</v>
      </c>
      <c r="Q8906">
        <v>0</v>
      </c>
      <c r="R8906">
        <v>209</v>
      </c>
      <c r="S8906" t="s">
        <v>33</v>
      </c>
      <c r="T8906">
        <v>512</v>
      </c>
      <c r="U8906">
        <v>92.038278000000005</v>
      </c>
      <c r="V8906">
        <v>64</v>
      </c>
      <c r="W8906">
        <v>8</v>
      </c>
      <c r="X8906">
        <v>86.499436000000003</v>
      </c>
      <c r="Y8906">
        <v>1</v>
      </c>
      <c r="Z8906">
        <v>1</v>
      </c>
      <c r="AA8906">
        <v>0.8</v>
      </c>
      <c r="AB8906">
        <v>0.01</v>
      </c>
    </row>
    <row r="8907" spans="1:28" x14ac:dyDescent="0.25">
      <c r="A8907">
        <v>0.25378099999999998</v>
      </c>
      <c r="B8907">
        <v>0.58260900000000004</v>
      </c>
      <c r="C8907">
        <v>0.97970999999999997</v>
      </c>
      <c r="D8907">
        <v>0.72649600000000003</v>
      </c>
      <c r="E8907">
        <v>2</v>
      </c>
      <c r="F8907">
        <v>10053</v>
      </c>
      <c r="G8907" t="s">
        <v>28</v>
      </c>
      <c r="H8907">
        <v>0.05</v>
      </c>
      <c r="I8907">
        <v>0.25</v>
      </c>
      <c r="J8907">
        <v>0</v>
      </c>
      <c r="K8907" t="s">
        <v>29</v>
      </c>
      <c r="L8907">
        <v>5.0000000000000001E-3</v>
      </c>
      <c r="M8907">
        <v>1</v>
      </c>
      <c r="N8907">
        <v>10053</v>
      </c>
      <c r="O8907">
        <v>18033</v>
      </c>
      <c r="P8907">
        <v>0</v>
      </c>
      <c r="Q8907">
        <v>0</v>
      </c>
      <c r="R8907">
        <v>209</v>
      </c>
      <c r="S8907" t="s">
        <v>33</v>
      </c>
      <c r="T8907">
        <v>512</v>
      </c>
      <c r="U8907">
        <v>92.038278000000005</v>
      </c>
      <c r="V8907">
        <v>64</v>
      </c>
      <c r="W8907">
        <v>8</v>
      </c>
      <c r="X8907">
        <v>86.499436000000003</v>
      </c>
      <c r="Y8907">
        <v>1</v>
      </c>
      <c r="Z8907">
        <v>1</v>
      </c>
      <c r="AA8907">
        <v>0.8</v>
      </c>
      <c r="AB8907">
        <v>0.01</v>
      </c>
    </row>
    <row r="8908" spans="1:28" x14ac:dyDescent="0.25">
      <c r="A8908">
        <v>0.25378099999999998</v>
      </c>
      <c r="B8908">
        <v>0.58260900000000004</v>
      </c>
      <c r="C8908">
        <v>0.97970999999999997</v>
      </c>
      <c r="D8908">
        <v>0.72649600000000003</v>
      </c>
      <c r="E8908">
        <v>2</v>
      </c>
      <c r="F8908">
        <v>10053</v>
      </c>
      <c r="G8908" t="s">
        <v>28</v>
      </c>
      <c r="H8908">
        <v>0.05</v>
      </c>
      <c r="I8908">
        <v>0.25</v>
      </c>
      <c r="J8908">
        <v>0</v>
      </c>
      <c r="K8908" t="s">
        <v>29</v>
      </c>
      <c r="L8908">
        <v>5.0000000000000001E-3</v>
      </c>
      <c r="M8908">
        <v>1</v>
      </c>
      <c r="N8908">
        <v>10053</v>
      </c>
      <c r="O8908">
        <v>22513</v>
      </c>
      <c r="P8908">
        <v>0</v>
      </c>
      <c r="Q8908">
        <v>0</v>
      </c>
      <c r="R8908">
        <v>209</v>
      </c>
      <c r="S8908" t="s">
        <v>33</v>
      </c>
      <c r="T8908">
        <v>512</v>
      </c>
      <c r="U8908">
        <v>92.038278000000005</v>
      </c>
      <c r="V8908">
        <v>64</v>
      </c>
      <c r="W8908">
        <v>8</v>
      </c>
      <c r="X8908">
        <v>86.499436000000003</v>
      </c>
      <c r="Y8908">
        <v>1</v>
      </c>
      <c r="Z8908">
        <v>1</v>
      </c>
      <c r="AA8908">
        <v>0.8</v>
      </c>
      <c r="AB8908">
        <v>0.01</v>
      </c>
    </row>
    <row r="8909" spans="1:28" x14ac:dyDescent="0.25">
      <c r="A8909">
        <v>0.25378099999999998</v>
      </c>
      <c r="B8909">
        <v>0.58260900000000004</v>
      </c>
      <c r="C8909">
        <v>0.97970999999999997</v>
      </c>
      <c r="D8909">
        <v>0.72649600000000003</v>
      </c>
      <c r="E8909">
        <v>2</v>
      </c>
      <c r="F8909">
        <v>10053</v>
      </c>
      <c r="G8909" t="s">
        <v>28</v>
      </c>
      <c r="H8909">
        <v>0.05</v>
      </c>
      <c r="I8909">
        <v>0.25</v>
      </c>
      <c r="J8909">
        <v>0.05</v>
      </c>
      <c r="K8909" t="s">
        <v>29</v>
      </c>
      <c r="L8909">
        <v>5.0000000000000001E-3</v>
      </c>
      <c r="M8909">
        <v>1</v>
      </c>
      <c r="N8909">
        <v>10053</v>
      </c>
      <c r="O8909">
        <v>22517</v>
      </c>
      <c r="P8909">
        <v>0</v>
      </c>
      <c r="Q8909">
        <v>0</v>
      </c>
      <c r="R8909">
        <v>209</v>
      </c>
      <c r="S8909" t="s">
        <v>33</v>
      </c>
      <c r="T8909">
        <v>512</v>
      </c>
      <c r="U8909">
        <v>92.038278000000005</v>
      </c>
      <c r="V8909">
        <v>64</v>
      </c>
      <c r="W8909">
        <v>8</v>
      </c>
      <c r="X8909">
        <v>86.499436000000003</v>
      </c>
      <c r="Y8909">
        <v>1</v>
      </c>
      <c r="Z8909">
        <v>1</v>
      </c>
      <c r="AA8909">
        <v>0.8</v>
      </c>
      <c r="AB8909">
        <v>0.01</v>
      </c>
    </row>
    <row r="8910" spans="1:28" x14ac:dyDescent="0.25">
      <c r="A8910">
        <v>5.4551000000000002E-2</v>
      </c>
      <c r="B8910">
        <v>0.58260900000000004</v>
      </c>
      <c r="C8910">
        <v>0.953623</v>
      </c>
      <c r="D8910">
        <v>0.65790800000000005</v>
      </c>
      <c r="E8910">
        <v>2</v>
      </c>
      <c r="F8910">
        <v>10053</v>
      </c>
      <c r="G8910" t="s">
        <v>28</v>
      </c>
      <c r="H8910">
        <v>0.05</v>
      </c>
      <c r="I8910">
        <v>0.25</v>
      </c>
      <c r="J8910">
        <v>1</v>
      </c>
      <c r="K8910" t="s">
        <v>29</v>
      </c>
      <c r="L8910">
        <v>5.0000000000000001E-3</v>
      </c>
      <c r="M8910">
        <v>1</v>
      </c>
      <c r="N8910">
        <v>10053</v>
      </c>
      <c r="O8910">
        <v>20577</v>
      </c>
      <c r="P8910">
        <v>0</v>
      </c>
      <c r="Q8910">
        <v>1000</v>
      </c>
      <c r="R8910">
        <v>1866</v>
      </c>
      <c r="S8910" t="s">
        <v>33</v>
      </c>
      <c r="T8910">
        <v>114688</v>
      </c>
      <c r="U8910">
        <v>16076.210075000001</v>
      </c>
      <c r="V8910">
        <v>10240</v>
      </c>
      <c r="W8910">
        <v>1024</v>
      </c>
      <c r="X8910">
        <v>16553.890836999999</v>
      </c>
      <c r="Y8910">
        <v>10</v>
      </c>
      <c r="Z8910">
        <v>16</v>
      </c>
      <c r="AA8910">
        <v>0.8</v>
      </c>
      <c r="AB8910">
        <v>0.1</v>
      </c>
    </row>
    <row r="8911" spans="1:28" x14ac:dyDescent="0.25">
      <c r="A8911">
        <v>5.4551000000000002E-2</v>
      </c>
      <c r="B8911">
        <v>0.58260900000000004</v>
      </c>
      <c r="C8911">
        <v>0.953623</v>
      </c>
      <c r="D8911">
        <v>0.65790800000000005</v>
      </c>
      <c r="E8911">
        <v>2</v>
      </c>
      <c r="F8911">
        <v>10053</v>
      </c>
      <c r="G8911" t="s">
        <v>28</v>
      </c>
      <c r="H8911">
        <v>0.05</v>
      </c>
      <c r="I8911">
        <v>0.25</v>
      </c>
      <c r="J8911">
        <v>1</v>
      </c>
      <c r="K8911" t="s">
        <v>29</v>
      </c>
      <c r="L8911">
        <v>5.0000000000000001E-3</v>
      </c>
      <c r="M8911">
        <v>1</v>
      </c>
      <c r="N8911">
        <v>10053</v>
      </c>
      <c r="O8911">
        <v>25057</v>
      </c>
      <c r="P8911">
        <v>0</v>
      </c>
      <c r="Q8911">
        <v>1000</v>
      </c>
      <c r="R8911">
        <v>1866</v>
      </c>
      <c r="S8911" t="s">
        <v>33</v>
      </c>
      <c r="T8911">
        <v>114688</v>
      </c>
      <c r="U8911">
        <v>16076.210075000001</v>
      </c>
      <c r="V8911">
        <v>10240</v>
      </c>
      <c r="W8911">
        <v>1024</v>
      </c>
      <c r="X8911">
        <v>16553.890836999999</v>
      </c>
      <c r="Y8911">
        <v>10</v>
      </c>
      <c r="Z8911">
        <v>17</v>
      </c>
      <c r="AA8911">
        <v>0.8</v>
      </c>
      <c r="AB8911">
        <v>0.1</v>
      </c>
    </row>
    <row r="8912" spans="1:28" x14ac:dyDescent="0.25">
      <c r="A8912">
        <v>0.105425</v>
      </c>
      <c r="B8912">
        <v>0.58260900000000004</v>
      </c>
      <c r="C8912">
        <v>0.40289900000000001</v>
      </c>
      <c r="D8912">
        <v>0.372979</v>
      </c>
      <c r="E8912">
        <v>2</v>
      </c>
      <c r="F8912">
        <v>50998</v>
      </c>
      <c r="G8912" t="s">
        <v>28</v>
      </c>
      <c r="H8912">
        <v>0.05</v>
      </c>
      <c r="I8912">
        <v>0.4</v>
      </c>
      <c r="J8912">
        <v>0.1</v>
      </c>
      <c r="K8912" t="s">
        <v>29</v>
      </c>
      <c r="L8912">
        <v>5.0000000000000001E-3</v>
      </c>
      <c r="M8912">
        <v>2</v>
      </c>
      <c r="N8912">
        <v>50998</v>
      </c>
      <c r="O8912">
        <v>20701</v>
      </c>
      <c r="P8912">
        <v>0</v>
      </c>
      <c r="Q8912">
        <v>1000</v>
      </c>
      <c r="R8912">
        <v>9</v>
      </c>
      <c r="S8912" t="s">
        <v>33</v>
      </c>
      <c r="T8912">
        <v>7324.21875</v>
      </c>
      <c r="U8912">
        <v>3222.65625</v>
      </c>
      <c r="V8912">
        <v>2929.6875</v>
      </c>
      <c r="W8912">
        <v>1171.875</v>
      </c>
      <c r="X8912">
        <v>2252.0566650000001</v>
      </c>
      <c r="Y8912">
        <v>3</v>
      </c>
      <c r="Z8912">
        <v>0</v>
      </c>
      <c r="AA8912">
        <v>0.8</v>
      </c>
      <c r="AB8912">
        <v>0.1</v>
      </c>
    </row>
    <row r="8913" spans="1:28" x14ac:dyDescent="0.25">
      <c r="A8913">
        <v>0.105425</v>
      </c>
      <c r="B8913">
        <v>0.58260900000000004</v>
      </c>
      <c r="C8913">
        <v>0.40289900000000001</v>
      </c>
      <c r="D8913">
        <v>0.372979</v>
      </c>
      <c r="E8913">
        <v>2</v>
      </c>
      <c r="F8913">
        <v>50998</v>
      </c>
      <c r="G8913" t="s">
        <v>28</v>
      </c>
      <c r="H8913">
        <v>0.05</v>
      </c>
      <c r="I8913">
        <v>0.4</v>
      </c>
      <c r="J8913">
        <v>0.1</v>
      </c>
      <c r="K8913" t="s">
        <v>29</v>
      </c>
      <c r="L8913">
        <v>5.0000000000000001E-3</v>
      </c>
      <c r="M8913">
        <v>2</v>
      </c>
      <c r="N8913">
        <v>50998</v>
      </c>
      <c r="O8913">
        <v>25181</v>
      </c>
      <c r="P8913">
        <v>0</v>
      </c>
      <c r="Q8913">
        <v>1000</v>
      </c>
      <c r="R8913">
        <v>9</v>
      </c>
      <c r="S8913" t="s">
        <v>33</v>
      </c>
      <c r="T8913">
        <v>7324.21875</v>
      </c>
      <c r="U8913">
        <v>3222.65625</v>
      </c>
      <c r="V8913">
        <v>2929.6875</v>
      </c>
      <c r="W8913">
        <v>1171.875</v>
      </c>
      <c r="X8913">
        <v>2252.0566650000001</v>
      </c>
      <c r="Y8913">
        <v>1</v>
      </c>
      <c r="Z8913">
        <v>0</v>
      </c>
      <c r="AA8913">
        <v>0.8</v>
      </c>
      <c r="AB8913">
        <v>0.1</v>
      </c>
    </row>
    <row r="8914" spans="1:28" x14ac:dyDescent="0.25">
      <c r="A8914">
        <v>0.34842899999999999</v>
      </c>
      <c r="B8914">
        <v>0.58260900000000004</v>
      </c>
      <c r="C8914">
        <v>0.99130399999999996</v>
      </c>
      <c r="D8914">
        <v>0.74582899999999996</v>
      </c>
      <c r="E8914">
        <v>2</v>
      </c>
      <c r="F8914">
        <v>44326</v>
      </c>
      <c r="G8914" t="s">
        <v>28</v>
      </c>
      <c r="H8914">
        <v>0.05</v>
      </c>
      <c r="I8914">
        <v>0.4</v>
      </c>
      <c r="J8914">
        <v>0.05</v>
      </c>
      <c r="K8914" t="s">
        <v>29</v>
      </c>
      <c r="L8914">
        <v>0.01</v>
      </c>
      <c r="M8914">
        <v>2</v>
      </c>
      <c r="N8914">
        <v>44326</v>
      </c>
      <c r="O8914">
        <v>19829</v>
      </c>
      <c r="P8914">
        <v>0</v>
      </c>
      <c r="Q8914">
        <v>0</v>
      </c>
      <c r="R8914">
        <v>388</v>
      </c>
      <c r="S8914" t="s">
        <v>33</v>
      </c>
      <c r="T8914">
        <v>1210.9375</v>
      </c>
      <c r="U8914">
        <v>138.94652099999999</v>
      </c>
      <c r="V8914">
        <v>78.125</v>
      </c>
      <c r="W8914">
        <v>5</v>
      </c>
      <c r="X8914">
        <v>149.459046</v>
      </c>
      <c r="Y8914">
        <v>2</v>
      </c>
      <c r="Z8914">
        <v>1</v>
      </c>
      <c r="AA8914">
        <v>0.5</v>
      </c>
      <c r="AB8914">
        <v>0.05</v>
      </c>
    </row>
    <row r="8915" spans="1:28" x14ac:dyDescent="0.25">
      <c r="A8915">
        <v>0.35564899999999999</v>
      </c>
      <c r="B8915">
        <v>0.58260900000000004</v>
      </c>
      <c r="C8915">
        <v>0.99420299999999995</v>
      </c>
      <c r="D8915">
        <v>0.74250400000000005</v>
      </c>
      <c r="E8915">
        <v>2</v>
      </c>
      <c r="F8915">
        <v>50998</v>
      </c>
      <c r="G8915" t="s">
        <v>28</v>
      </c>
      <c r="H8915">
        <v>0.05</v>
      </c>
      <c r="I8915">
        <v>0.4</v>
      </c>
      <c r="J8915">
        <v>0.05</v>
      </c>
      <c r="K8915" t="s">
        <v>29</v>
      </c>
      <c r="L8915">
        <v>5.0000000000000001E-3</v>
      </c>
      <c r="M8915">
        <v>2</v>
      </c>
      <c r="N8915">
        <v>50998</v>
      </c>
      <c r="O8915">
        <v>14789</v>
      </c>
      <c r="P8915">
        <v>0</v>
      </c>
      <c r="Q8915">
        <v>0</v>
      </c>
      <c r="R8915">
        <v>419</v>
      </c>
      <c r="S8915" t="s">
        <v>33</v>
      </c>
      <c r="T8915">
        <v>1210.9375</v>
      </c>
      <c r="U8915">
        <v>137.56041200000001</v>
      </c>
      <c r="V8915">
        <v>78.125</v>
      </c>
      <c r="W8915">
        <v>5</v>
      </c>
      <c r="X8915">
        <v>147.74721</v>
      </c>
      <c r="Y8915">
        <v>2</v>
      </c>
      <c r="Z8915">
        <v>2</v>
      </c>
      <c r="AA8915">
        <v>0.5</v>
      </c>
      <c r="AB8915">
        <v>0.05</v>
      </c>
    </row>
    <row r="8916" spans="1:28" x14ac:dyDescent="0.25">
      <c r="A8916">
        <v>0.35564899999999999</v>
      </c>
      <c r="B8916">
        <v>0.58260900000000004</v>
      </c>
      <c r="C8916">
        <v>0.99420299999999995</v>
      </c>
      <c r="D8916">
        <v>0.74250400000000005</v>
      </c>
      <c r="E8916">
        <v>2</v>
      </c>
      <c r="F8916">
        <v>50998</v>
      </c>
      <c r="G8916" t="s">
        <v>28</v>
      </c>
      <c r="H8916">
        <v>0.05</v>
      </c>
      <c r="I8916">
        <v>0.4</v>
      </c>
      <c r="J8916">
        <v>0.05</v>
      </c>
      <c r="K8916" t="s">
        <v>29</v>
      </c>
      <c r="L8916">
        <v>5.0000000000000001E-3</v>
      </c>
      <c r="M8916">
        <v>2</v>
      </c>
      <c r="N8916">
        <v>50998</v>
      </c>
      <c r="O8916">
        <v>23749</v>
      </c>
      <c r="P8916">
        <v>0</v>
      </c>
      <c r="Q8916">
        <v>0</v>
      </c>
      <c r="R8916">
        <v>419</v>
      </c>
      <c r="S8916" t="s">
        <v>33</v>
      </c>
      <c r="T8916">
        <v>1210.9375</v>
      </c>
      <c r="U8916">
        <v>137.56041200000001</v>
      </c>
      <c r="V8916">
        <v>78.125</v>
      </c>
      <c r="W8916">
        <v>5</v>
      </c>
      <c r="X8916">
        <v>147.74721</v>
      </c>
      <c r="Y8916">
        <v>2</v>
      </c>
      <c r="Z8916">
        <v>2</v>
      </c>
      <c r="AA8916">
        <v>0.5</v>
      </c>
      <c r="AB8916">
        <v>0.05</v>
      </c>
    </row>
    <row r="8917" spans="1:28" x14ac:dyDescent="0.25">
      <c r="A8917">
        <v>0.35564899999999999</v>
      </c>
      <c r="B8917">
        <v>0.58260900000000004</v>
      </c>
      <c r="C8917">
        <v>0.99420299999999995</v>
      </c>
      <c r="D8917">
        <v>0.74250400000000005</v>
      </c>
      <c r="E8917">
        <v>2</v>
      </c>
      <c r="F8917">
        <v>50998</v>
      </c>
      <c r="G8917" t="s">
        <v>28</v>
      </c>
      <c r="H8917">
        <v>0.05</v>
      </c>
      <c r="I8917">
        <v>0.4</v>
      </c>
      <c r="J8917">
        <v>0.05</v>
      </c>
      <c r="K8917" t="s">
        <v>29</v>
      </c>
      <c r="L8917">
        <v>5.0000000000000001E-3</v>
      </c>
      <c r="M8917">
        <v>2</v>
      </c>
      <c r="N8917">
        <v>50998</v>
      </c>
      <c r="O8917">
        <v>19269</v>
      </c>
      <c r="P8917">
        <v>0</v>
      </c>
      <c r="Q8917">
        <v>0</v>
      </c>
      <c r="R8917">
        <v>419</v>
      </c>
      <c r="S8917" t="s">
        <v>33</v>
      </c>
      <c r="T8917">
        <v>1210.9375</v>
      </c>
      <c r="U8917">
        <v>137.56041200000001</v>
      </c>
      <c r="V8917">
        <v>78.125</v>
      </c>
      <c r="W8917">
        <v>5</v>
      </c>
      <c r="X8917">
        <v>147.74721</v>
      </c>
      <c r="Y8917">
        <v>3</v>
      </c>
      <c r="Z8917">
        <v>2</v>
      </c>
      <c r="AA8917">
        <v>0.5</v>
      </c>
      <c r="AB8917">
        <v>0.05</v>
      </c>
    </row>
    <row r="8918" spans="1:28" x14ac:dyDescent="0.25">
      <c r="A8918">
        <v>0.34731299999999998</v>
      </c>
      <c r="B8918">
        <v>0.58260900000000004</v>
      </c>
      <c r="C8918">
        <v>0.99420299999999995</v>
      </c>
      <c r="D8918">
        <v>0.74166900000000002</v>
      </c>
      <c r="E8918">
        <v>2</v>
      </c>
      <c r="F8918">
        <v>50998</v>
      </c>
      <c r="G8918" t="s">
        <v>28</v>
      </c>
      <c r="H8918">
        <v>0.05</v>
      </c>
      <c r="I8918">
        <v>0.4</v>
      </c>
      <c r="J8918">
        <v>0</v>
      </c>
      <c r="K8918" t="s">
        <v>29</v>
      </c>
      <c r="L8918">
        <v>5.0000000000000001E-3</v>
      </c>
      <c r="M8918">
        <v>2</v>
      </c>
      <c r="N8918">
        <v>50998</v>
      </c>
      <c r="O8918">
        <v>14785</v>
      </c>
      <c r="P8918">
        <v>0</v>
      </c>
      <c r="Q8918">
        <v>0</v>
      </c>
      <c r="R8918">
        <v>416</v>
      </c>
      <c r="S8918" t="s">
        <v>33</v>
      </c>
      <c r="T8918">
        <v>1210.9375</v>
      </c>
      <c r="U8918">
        <v>137.43689900000001</v>
      </c>
      <c r="V8918">
        <v>78.125</v>
      </c>
      <c r="W8918">
        <v>5</v>
      </c>
      <c r="X8918">
        <v>148.48205799999999</v>
      </c>
      <c r="Y8918">
        <v>3</v>
      </c>
      <c r="Z8918">
        <v>2</v>
      </c>
      <c r="AA8918">
        <v>0.5</v>
      </c>
      <c r="AB8918">
        <v>0.05</v>
      </c>
    </row>
    <row r="8919" spans="1:28" x14ac:dyDescent="0.25">
      <c r="A8919">
        <v>0.34731299999999998</v>
      </c>
      <c r="B8919">
        <v>0.58260900000000004</v>
      </c>
      <c r="C8919">
        <v>0.99420299999999995</v>
      </c>
      <c r="D8919">
        <v>0.74166900000000002</v>
      </c>
      <c r="E8919">
        <v>2</v>
      </c>
      <c r="F8919">
        <v>50998</v>
      </c>
      <c r="G8919" t="s">
        <v>28</v>
      </c>
      <c r="H8919">
        <v>0.05</v>
      </c>
      <c r="I8919">
        <v>0.4</v>
      </c>
      <c r="J8919">
        <v>0</v>
      </c>
      <c r="K8919" t="s">
        <v>29</v>
      </c>
      <c r="L8919">
        <v>5.0000000000000001E-3</v>
      </c>
      <c r="M8919">
        <v>2</v>
      </c>
      <c r="N8919">
        <v>50998</v>
      </c>
      <c r="O8919">
        <v>23745</v>
      </c>
      <c r="P8919">
        <v>0</v>
      </c>
      <c r="Q8919">
        <v>0</v>
      </c>
      <c r="R8919">
        <v>416</v>
      </c>
      <c r="S8919" t="s">
        <v>33</v>
      </c>
      <c r="T8919">
        <v>1210.9375</v>
      </c>
      <c r="U8919">
        <v>137.43689900000001</v>
      </c>
      <c r="V8919">
        <v>78.125</v>
      </c>
      <c r="W8919">
        <v>5</v>
      </c>
      <c r="X8919">
        <v>148.48205799999999</v>
      </c>
      <c r="Y8919">
        <v>3</v>
      </c>
      <c r="Z8919">
        <v>1</v>
      </c>
      <c r="AA8919">
        <v>0.5</v>
      </c>
      <c r="AB8919">
        <v>0.05</v>
      </c>
    </row>
    <row r="8920" spans="1:28" x14ac:dyDescent="0.25">
      <c r="A8920">
        <v>0.34731299999999998</v>
      </c>
      <c r="B8920">
        <v>0.58260900000000004</v>
      </c>
      <c r="C8920">
        <v>0.99420299999999995</v>
      </c>
      <c r="D8920">
        <v>0.74166900000000002</v>
      </c>
      <c r="E8920">
        <v>2</v>
      </c>
      <c r="F8920">
        <v>50998</v>
      </c>
      <c r="G8920" t="s">
        <v>28</v>
      </c>
      <c r="H8920">
        <v>0.05</v>
      </c>
      <c r="I8920">
        <v>0.4</v>
      </c>
      <c r="J8920">
        <v>0</v>
      </c>
      <c r="K8920" t="s">
        <v>29</v>
      </c>
      <c r="L8920">
        <v>5.0000000000000001E-3</v>
      </c>
      <c r="M8920">
        <v>2</v>
      </c>
      <c r="N8920">
        <v>50998</v>
      </c>
      <c r="O8920">
        <v>19265</v>
      </c>
      <c r="P8920">
        <v>0</v>
      </c>
      <c r="Q8920">
        <v>0</v>
      </c>
      <c r="R8920">
        <v>416</v>
      </c>
      <c r="S8920" t="s">
        <v>33</v>
      </c>
      <c r="T8920">
        <v>1210.9375</v>
      </c>
      <c r="U8920">
        <v>137.43689900000001</v>
      </c>
      <c r="V8920">
        <v>78.125</v>
      </c>
      <c r="W8920">
        <v>5</v>
      </c>
      <c r="X8920">
        <v>148.48205799999999</v>
      </c>
      <c r="Y8920">
        <v>3</v>
      </c>
      <c r="Z8920">
        <v>1</v>
      </c>
      <c r="AA8920">
        <v>0.5</v>
      </c>
      <c r="AB8920">
        <v>0.05</v>
      </c>
    </row>
    <row r="8921" spans="1:28" x14ac:dyDescent="0.25">
      <c r="A8921">
        <v>0.25378099999999998</v>
      </c>
      <c r="B8921">
        <v>0.58260900000000004</v>
      </c>
      <c r="C8921">
        <v>0.97970999999999997</v>
      </c>
      <c r="D8921">
        <v>0.72649600000000003</v>
      </c>
      <c r="E8921">
        <v>2</v>
      </c>
      <c r="F8921">
        <v>10053</v>
      </c>
      <c r="G8921" t="s">
        <v>28</v>
      </c>
      <c r="H8921">
        <v>0.05</v>
      </c>
      <c r="I8921">
        <v>0.25</v>
      </c>
      <c r="J8921">
        <v>0</v>
      </c>
      <c r="K8921" t="s">
        <v>29</v>
      </c>
      <c r="L8921">
        <v>5.0000000000000001E-3</v>
      </c>
      <c r="M8921">
        <v>1</v>
      </c>
      <c r="N8921">
        <v>10053</v>
      </c>
      <c r="O8921">
        <v>13525</v>
      </c>
      <c r="P8921">
        <v>0</v>
      </c>
      <c r="Q8921">
        <v>0</v>
      </c>
      <c r="R8921">
        <v>209</v>
      </c>
      <c r="S8921" t="s">
        <v>33</v>
      </c>
      <c r="T8921">
        <v>512</v>
      </c>
      <c r="U8921">
        <v>92.038278000000005</v>
      </c>
      <c r="V8921">
        <v>64</v>
      </c>
      <c r="W8921">
        <v>8</v>
      </c>
      <c r="X8921">
        <v>86.499436000000003</v>
      </c>
      <c r="Y8921">
        <v>1</v>
      </c>
      <c r="Z8921">
        <v>1</v>
      </c>
      <c r="AA8921">
        <v>0.5</v>
      </c>
      <c r="AB8921">
        <v>0.01</v>
      </c>
    </row>
    <row r="8922" spans="1:28" x14ac:dyDescent="0.25">
      <c r="A8922">
        <v>0.25378099999999998</v>
      </c>
      <c r="B8922">
        <v>0.58260900000000004</v>
      </c>
      <c r="C8922">
        <v>0.97970999999999997</v>
      </c>
      <c r="D8922">
        <v>0.72649600000000003</v>
      </c>
      <c r="E8922">
        <v>2</v>
      </c>
      <c r="F8922">
        <v>10053</v>
      </c>
      <c r="G8922" t="s">
        <v>28</v>
      </c>
      <c r="H8922">
        <v>0.05</v>
      </c>
      <c r="I8922">
        <v>0.25</v>
      </c>
      <c r="J8922">
        <v>0.05</v>
      </c>
      <c r="K8922" t="s">
        <v>29</v>
      </c>
      <c r="L8922">
        <v>5.0000000000000001E-3</v>
      </c>
      <c r="M8922">
        <v>1</v>
      </c>
      <c r="N8922">
        <v>10053</v>
      </c>
      <c r="O8922">
        <v>13529</v>
      </c>
      <c r="P8922">
        <v>0</v>
      </c>
      <c r="Q8922">
        <v>0</v>
      </c>
      <c r="R8922">
        <v>209</v>
      </c>
      <c r="S8922" t="s">
        <v>33</v>
      </c>
      <c r="T8922">
        <v>512</v>
      </c>
      <c r="U8922">
        <v>92.038278000000005</v>
      </c>
      <c r="V8922">
        <v>64</v>
      </c>
      <c r="W8922">
        <v>8</v>
      </c>
      <c r="X8922">
        <v>86.499436000000003</v>
      </c>
      <c r="Y8922">
        <v>1</v>
      </c>
      <c r="Z8922">
        <v>1</v>
      </c>
      <c r="AA8922">
        <v>0.5</v>
      </c>
      <c r="AB8922">
        <v>0.01</v>
      </c>
    </row>
    <row r="8923" spans="1:28" x14ac:dyDescent="0.25">
      <c r="A8923">
        <v>0.25378099999999998</v>
      </c>
      <c r="B8923">
        <v>0.58260900000000004</v>
      </c>
      <c r="C8923">
        <v>0.97970999999999997</v>
      </c>
      <c r="D8923">
        <v>0.72649600000000003</v>
      </c>
      <c r="E8923">
        <v>2</v>
      </c>
      <c r="F8923">
        <v>10053</v>
      </c>
      <c r="G8923" t="s">
        <v>28</v>
      </c>
      <c r="H8923">
        <v>0.05</v>
      </c>
      <c r="I8923">
        <v>0.25</v>
      </c>
      <c r="J8923">
        <v>0</v>
      </c>
      <c r="K8923" t="s">
        <v>29</v>
      </c>
      <c r="L8923">
        <v>5.0000000000000001E-3</v>
      </c>
      <c r="M8923">
        <v>1</v>
      </c>
      <c r="N8923">
        <v>10053</v>
      </c>
      <c r="O8923">
        <v>22485</v>
      </c>
      <c r="P8923">
        <v>0</v>
      </c>
      <c r="Q8923">
        <v>0</v>
      </c>
      <c r="R8923">
        <v>209</v>
      </c>
      <c r="S8923" t="s">
        <v>33</v>
      </c>
      <c r="T8923">
        <v>512</v>
      </c>
      <c r="U8923">
        <v>92.038278000000005</v>
      </c>
      <c r="V8923">
        <v>64</v>
      </c>
      <c r="W8923">
        <v>8</v>
      </c>
      <c r="X8923">
        <v>86.499436000000003</v>
      </c>
      <c r="Y8923">
        <v>1</v>
      </c>
      <c r="Z8923">
        <v>1</v>
      </c>
      <c r="AA8923">
        <v>0.5</v>
      </c>
      <c r="AB8923">
        <v>0.01</v>
      </c>
    </row>
    <row r="8924" spans="1:28" x14ac:dyDescent="0.25">
      <c r="A8924">
        <v>0.25378099999999998</v>
      </c>
      <c r="B8924">
        <v>0.58260900000000004</v>
      </c>
      <c r="C8924">
        <v>0.97970999999999997</v>
      </c>
      <c r="D8924">
        <v>0.72649600000000003</v>
      </c>
      <c r="E8924">
        <v>2</v>
      </c>
      <c r="F8924">
        <v>10053</v>
      </c>
      <c r="G8924" t="s">
        <v>28</v>
      </c>
      <c r="H8924">
        <v>0.05</v>
      </c>
      <c r="I8924">
        <v>0.25</v>
      </c>
      <c r="J8924">
        <v>0.05</v>
      </c>
      <c r="K8924" t="s">
        <v>29</v>
      </c>
      <c r="L8924">
        <v>5.0000000000000001E-3</v>
      </c>
      <c r="M8924">
        <v>1</v>
      </c>
      <c r="N8924">
        <v>10053</v>
      </c>
      <c r="O8924">
        <v>22489</v>
      </c>
      <c r="P8924">
        <v>0</v>
      </c>
      <c r="Q8924">
        <v>0</v>
      </c>
      <c r="R8924">
        <v>209</v>
      </c>
      <c r="S8924" t="s">
        <v>33</v>
      </c>
      <c r="T8924">
        <v>512</v>
      </c>
      <c r="U8924">
        <v>92.038278000000005</v>
      </c>
      <c r="V8924">
        <v>64</v>
      </c>
      <c r="W8924">
        <v>8</v>
      </c>
      <c r="X8924">
        <v>86.499436000000003</v>
      </c>
      <c r="Y8924">
        <v>1</v>
      </c>
      <c r="Z8924">
        <v>1</v>
      </c>
      <c r="AA8924">
        <v>0.5</v>
      </c>
      <c r="AB8924">
        <v>0.01</v>
      </c>
    </row>
    <row r="8925" spans="1:28" x14ac:dyDescent="0.25">
      <c r="A8925">
        <v>0.25378099999999998</v>
      </c>
      <c r="B8925">
        <v>0.58260900000000004</v>
      </c>
      <c r="C8925">
        <v>0.97970999999999997</v>
      </c>
      <c r="D8925">
        <v>0.72649600000000003</v>
      </c>
      <c r="E8925">
        <v>2</v>
      </c>
      <c r="F8925">
        <v>10053</v>
      </c>
      <c r="G8925" t="s">
        <v>28</v>
      </c>
      <c r="H8925">
        <v>0.05</v>
      </c>
      <c r="I8925">
        <v>0.25</v>
      </c>
      <c r="J8925">
        <v>0</v>
      </c>
      <c r="K8925" t="s">
        <v>29</v>
      </c>
      <c r="L8925">
        <v>5.0000000000000001E-3</v>
      </c>
      <c r="M8925">
        <v>1</v>
      </c>
      <c r="N8925">
        <v>10053</v>
      </c>
      <c r="O8925">
        <v>18005</v>
      </c>
      <c r="P8925">
        <v>0</v>
      </c>
      <c r="Q8925">
        <v>0</v>
      </c>
      <c r="R8925">
        <v>209</v>
      </c>
      <c r="S8925" t="s">
        <v>33</v>
      </c>
      <c r="T8925">
        <v>512</v>
      </c>
      <c r="U8925">
        <v>92.038278000000005</v>
      </c>
      <c r="V8925">
        <v>64</v>
      </c>
      <c r="W8925">
        <v>8</v>
      </c>
      <c r="X8925">
        <v>86.499436000000003</v>
      </c>
      <c r="Y8925">
        <v>1</v>
      </c>
      <c r="Z8925">
        <v>1</v>
      </c>
      <c r="AA8925">
        <v>0.5</v>
      </c>
      <c r="AB8925">
        <v>0.01</v>
      </c>
    </row>
    <row r="8926" spans="1:28" x14ac:dyDescent="0.25">
      <c r="A8926">
        <v>0.25378099999999998</v>
      </c>
      <c r="B8926">
        <v>0.58260900000000004</v>
      </c>
      <c r="C8926">
        <v>0.97970999999999997</v>
      </c>
      <c r="D8926">
        <v>0.72649600000000003</v>
      </c>
      <c r="E8926">
        <v>2</v>
      </c>
      <c r="F8926">
        <v>10053</v>
      </c>
      <c r="G8926" t="s">
        <v>28</v>
      </c>
      <c r="H8926">
        <v>0.05</v>
      </c>
      <c r="I8926">
        <v>0.25</v>
      </c>
      <c r="J8926">
        <v>0.05</v>
      </c>
      <c r="K8926" t="s">
        <v>29</v>
      </c>
      <c r="L8926">
        <v>5.0000000000000001E-3</v>
      </c>
      <c r="M8926">
        <v>1</v>
      </c>
      <c r="N8926">
        <v>10053</v>
      </c>
      <c r="O8926">
        <v>18009</v>
      </c>
      <c r="P8926">
        <v>0</v>
      </c>
      <c r="Q8926">
        <v>0</v>
      </c>
      <c r="R8926">
        <v>209</v>
      </c>
      <c r="S8926" t="s">
        <v>33</v>
      </c>
      <c r="T8926">
        <v>512</v>
      </c>
      <c r="U8926">
        <v>92.038278000000005</v>
      </c>
      <c r="V8926">
        <v>64</v>
      </c>
      <c r="W8926">
        <v>8</v>
      </c>
      <c r="X8926">
        <v>86.499436000000003</v>
      </c>
      <c r="Y8926">
        <v>1</v>
      </c>
      <c r="Z8926">
        <v>1</v>
      </c>
      <c r="AA8926">
        <v>0.5</v>
      </c>
      <c r="AB8926">
        <v>0.01</v>
      </c>
    </row>
    <row r="8927" spans="1:28" x14ac:dyDescent="0.25">
      <c r="A8927">
        <v>5.4551000000000002E-2</v>
      </c>
      <c r="B8927">
        <v>0.58260900000000004</v>
      </c>
      <c r="C8927">
        <v>0.953623</v>
      </c>
      <c r="D8927">
        <v>0.65790800000000005</v>
      </c>
      <c r="E8927">
        <v>2</v>
      </c>
      <c r="F8927">
        <v>10053</v>
      </c>
      <c r="G8927" t="s">
        <v>28</v>
      </c>
      <c r="H8927">
        <v>0.05</v>
      </c>
      <c r="I8927">
        <v>0.25</v>
      </c>
      <c r="J8927">
        <v>1</v>
      </c>
      <c r="K8927" t="s">
        <v>29</v>
      </c>
      <c r="L8927">
        <v>5.0000000000000001E-3</v>
      </c>
      <c r="M8927">
        <v>1</v>
      </c>
      <c r="N8927">
        <v>10053</v>
      </c>
      <c r="O8927">
        <v>16069</v>
      </c>
      <c r="P8927">
        <v>0</v>
      </c>
      <c r="Q8927">
        <v>1000</v>
      </c>
      <c r="R8927">
        <v>1866</v>
      </c>
      <c r="S8927" t="s">
        <v>33</v>
      </c>
      <c r="T8927">
        <v>114688</v>
      </c>
      <c r="U8927">
        <v>16076.210075000001</v>
      </c>
      <c r="V8927">
        <v>10240</v>
      </c>
      <c r="W8927">
        <v>1024</v>
      </c>
      <c r="X8927">
        <v>16553.890836999999</v>
      </c>
      <c r="Y8927">
        <v>9</v>
      </c>
      <c r="Z8927">
        <v>17</v>
      </c>
      <c r="AA8927">
        <v>0.5</v>
      </c>
      <c r="AB8927">
        <v>0.1</v>
      </c>
    </row>
    <row r="8928" spans="1:28" x14ac:dyDescent="0.25">
      <c r="A8928">
        <v>5.4551000000000002E-2</v>
      </c>
      <c r="B8928">
        <v>0.58260900000000004</v>
      </c>
      <c r="C8928">
        <v>0.953623</v>
      </c>
      <c r="D8928">
        <v>0.65790800000000005</v>
      </c>
      <c r="E8928">
        <v>2</v>
      </c>
      <c r="F8928">
        <v>10053</v>
      </c>
      <c r="G8928" t="s">
        <v>28</v>
      </c>
      <c r="H8928">
        <v>0.05</v>
      </c>
      <c r="I8928">
        <v>0.25</v>
      </c>
      <c r="J8928">
        <v>1</v>
      </c>
      <c r="K8928" t="s">
        <v>29</v>
      </c>
      <c r="L8928">
        <v>5.0000000000000001E-3</v>
      </c>
      <c r="M8928">
        <v>1</v>
      </c>
      <c r="N8928">
        <v>10053</v>
      </c>
      <c r="O8928">
        <v>20549</v>
      </c>
      <c r="P8928">
        <v>0</v>
      </c>
      <c r="Q8928">
        <v>1000</v>
      </c>
      <c r="R8928">
        <v>1866</v>
      </c>
      <c r="S8928" t="s">
        <v>33</v>
      </c>
      <c r="T8928">
        <v>114688</v>
      </c>
      <c r="U8928">
        <v>16076.210075000001</v>
      </c>
      <c r="V8928">
        <v>10240</v>
      </c>
      <c r="W8928">
        <v>1024</v>
      </c>
      <c r="X8928">
        <v>16553.890836999999</v>
      </c>
      <c r="Y8928">
        <v>8</v>
      </c>
      <c r="Z8928">
        <v>16</v>
      </c>
      <c r="AA8928">
        <v>0.5</v>
      </c>
      <c r="AB8928">
        <v>0.1</v>
      </c>
    </row>
    <row r="8929" spans="1:28" x14ac:dyDescent="0.25">
      <c r="A8929">
        <v>5.4551000000000002E-2</v>
      </c>
      <c r="B8929">
        <v>0.58260900000000004</v>
      </c>
      <c r="C8929">
        <v>0.953623</v>
      </c>
      <c r="D8929">
        <v>0.65790800000000005</v>
      </c>
      <c r="E8929">
        <v>2</v>
      </c>
      <c r="F8929">
        <v>10053</v>
      </c>
      <c r="G8929" t="s">
        <v>28</v>
      </c>
      <c r="H8929">
        <v>0.05</v>
      </c>
      <c r="I8929">
        <v>0.25</v>
      </c>
      <c r="J8929">
        <v>1</v>
      </c>
      <c r="K8929" t="s">
        <v>29</v>
      </c>
      <c r="L8929">
        <v>5.0000000000000001E-3</v>
      </c>
      <c r="M8929">
        <v>1</v>
      </c>
      <c r="N8929">
        <v>10053</v>
      </c>
      <c r="O8929">
        <v>25029</v>
      </c>
      <c r="P8929">
        <v>0</v>
      </c>
      <c r="Q8929">
        <v>1000</v>
      </c>
      <c r="R8929">
        <v>1866</v>
      </c>
      <c r="S8929" t="s">
        <v>33</v>
      </c>
      <c r="T8929">
        <v>114688</v>
      </c>
      <c r="U8929">
        <v>16076.210075000001</v>
      </c>
      <c r="V8929">
        <v>10240</v>
      </c>
      <c r="W8929">
        <v>1024</v>
      </c>
      <c r="X8929">
        <v>16553.890836999999</v>
      </c>
      <c r="Y8929">
        <v>9</v>
      </c>
      <c r="Z8929">
        <v>17</v>
      </c>
      <c r="AA8929">
        <v>0.5</v>
      </c>
      <c r="AB8929">
        <v>0.1</v>
      </c>
    </row>
    <row r="8930" spans="1:28" x14ac:dyDescent="0.25">
      <c r="A8930">
        <v>0.105425</v>
      </c>
      <c r="B8930">
        <v>0.58260900000000004</v>
      </c>
      <c r="C8930">
        <v>0.40289900000000001</v>
      </c>
      <c r="D8930">
        <v>0.372979</v>
      </c>
      <c r="E8930">
        <v>2</v>
      </c>
      <c r="F8930">
        <v>50998</v>
      </c>
      <c r="G8930" t="s">
        <v>28</v>
      </c>
      <c r="H8930">
        <v>0.05</v>
      </c>
      <c r="I8930">
        <v>0.4</v>
      </c>
      <c r="J8930">
        <v>0.1</v>
      </c>
      <c r="K8930" t="s">
        <v>29</v>
      </c>
      <c r="L8930">
        <v>5.0000000000000001E-3</v>
      </c>
      <c r="M8930">
        <v>2</v>
      </c>
      <c r="N8930">
        <v>50998</v>
      </c>
      <c r="O8930">
        <v>16193</v>
      </c>
      <c r="P8930">
        <v>0</v>
      </c>
      <c r="Q8930">
        <v>1000</v>
      </c>
      <c r="R8930">
        <v>9</v>
      </c>
      <c r="S8930" t="s">
        <v>33</v>
      </c>
      <c r="T8930">
        <v>7324.21875</v>
      </c>
      <c r="U8930">
        <v>3222.65625</v>
      </c>
      <c r="V8930">
        <v>2929.6875</v>
      </c>
      <c r="W8930">
        <v>1171.875</v>
      </c>
      <c r="X8930">
        <v>2252.0566650000001</v>
      </c>
      <c r="Y8930">
        <v>2</v>
      </c>
      <c r="Z8930">
        <v>0</v>
      </c>
      <c r="AA8930">
        <v>0.5</v>
      </c>
      <c r="AB8930">
        <v>0.1</v>
      </c>
    </row>
    <row r="8931" spans="1:28" x14ac:dyDescent="0.25">
      <c r="A8931">
        <v>0.105425</v>
      </c>
      <c r="B8931">
        <v>0.58260900000000004</v>
      </c>
      <c r="C8931">
        <v>0.40289900000000001</v>
      </c>
      <c r="D8931">
        <v>0.372979</v>
      </c>
      <c r="E8931">
        <v>2</v>
      </c>
      <c r="F8931">
        <v>50998</v>
      </c>
      <c r="G8931" t="s">
        <v>28</v>
      </c>
      <c r="H8931">
        <v>0.05</v>
      </c>
      <c r="I8931">
        <v>0.4</v>
      </c>
      <c r="J8931">
        <v>0.1</v>
      </c>
      <c r="K8931" t="s">
        <v>29</v>
      </c>
      <c r="L8931">
        <v>5.0000000000000001E-3</v>
      </c>
      <c r="M8931">
        <v>2</v>
      </c>
      <c r="N8931">
        <v>50998</v>
      </c>
      <c r="O8931">
        <v>20673</v>
      </c>
      <c r="P8931">
        <v>0</v>
      </c>
      <c r="Q8931">
        <v>1000</v>
      </c>
      <c r="R8931">
        <v>9</v>
      </c>
      <c r="S8931" t="s">
        <v>33</v>
      </c>
      <c r="T8931">
        <v>7324.21875</v>
      </c>
      <c r="U8931">
        <v>3222.65625</v>
      </c>
      <c r="V8931">
        <v>2929.6875</v>
      </c>
      <c r="W8931">
        <v>1171.875</v>
      </c>
      <c r="X8931">
        <v>2252.0566650000001</v>
      </c>
      <c r="Y8931">
        <v>1</v>
      </c>
      <c r="Z8931">
        <v>0</v>
      </c>
      <c r="AA8931">
        <v>0.5</v>
      </c>
      <c r="AB8931">
        <v>0.1</v>
      </c>
    </row>
    <row r="8932" spans="1:28" x14ac:dyDescent="0.25">
      <c r="A8932">
        <v>0.105425</v>
      </c>
      <c r="B8932">
        <v>0.58260900000000004</v>
      </c>
      <c r="C8932">
        <v>0.40289900000000001</v>
      </c>
      <c r="D8932">
        <v>0.372979</v>
      </c>
      <c r="E8932">
        <v>2</v>
      </c>
      <c r="F8932">
        <v>50998</v>
      </c>
      <c r="G8932" t="s">
        <v>28</v>
      </c>
      <c r="H8932">
        <v>0.05</v>
      </c>
      <c r="I8932">
        <v>0.4</v>
      </c>
      <c r="J8932">
        <v>0.1</v>
      </c>
      <c r="K8932" t="s">
        <v>29</v>
      </c>
      <c r="L8932">
        <v>5.0000000000000001E-3</v>
      </c>
      <c r="M8932">
        <v>2</v>
      </c>
      <c r="N8932">
        <v>50998</v>
      </c>
      <c r="O8932">
        <v>25153</v>
      </c>
      <c r="P8932">
        <v>0</v>
      </c>
      <c r="Q8932">
        <v>1000</v>
      </c>
      <c r="R8932">
        <v>9</v>
      </c>
      <c r="S8932" t="s">
        <v>33</v>
      </c>
      <c r="T8932">
        <v>7324.21875</v>
      </c>
      <c r="U8932">
        <v>3222.65625</v>
      </c>
      <c r="V8932">
        <v>2929.6875</v>
      </c>
      <c r="W8932">
        <v>1171.875</v>
      </c>
      <c r="X8932">
        <v>2252.0566650000001</v>
      </c>
      <c r="Y8932">
        <v>2</v>
      </c>
      <c r="Z8932">
        <v>0</v>
      </c>
      <c r="AA8932">
        <v>0.5</v>
      </c>
      <c r="AB8932">
        <v>0.1</v>
      </c>
    </row>
    <row r="8933" spans="1:28" x14ac:dyDescent="0.25">
      <c r="A8933">
        <v>0.34842899999999999</v>
      </c>
      <c r="B8933">
        <v>0.58260900000000004</v>
      </c>
      <c r="C8933">
        <v>0.99130399999999996</v>
      </c>
      <c r="D8933">
        <v>0.74582899999999996</v>
      </c>
      <c r="E8933">
        <v>2</v>
      </c>
      <c r="F8933">
        <v>44326</v>
      </c>
      <c r="G8933" t="s">
        <v>28</v>
      </c>
      <c r="H8933">
        <v>0.05</v>
      </c>
      <c r="I8933">
        <v>0.4</v>
      </c>
      <c r="J8933">
        <v>0.05</v>
      </c>
      <c r="K8933" t="s">
        <v>29</v>
      </c>
      <c r="L8933">
        <v>0.01</v>
      </c>
      <c r="M8933">
        <v>2</v>
      </c>
      <c r="N8933">
        <v>44326</v>
      </c>
      <c r="O8933">
        <v>19801</v>
      </c>
      <c r="P8933">
        <v>0</v>
      </c>
      <c r="Q8933">
        <v>0</v>
      </c>
      <c r="R8933">
        <v>388</v>
      </c>
      <c r="S8933" t="s">
        <v>33</v>
      </c>
      <c r="T8933">
        <v>1210.9375</v>
      </c>
      <c r="U8933">
        <v>138.94652099999999</v>
      </c>
      <c r="V8933">
        <v>78.125</v>
      </c>
      <c r="W8933">
        <v>5</v>
      </c>
      <c r="X8933">
        <v>149.459046</v>
      </c>
      <c r="Y8933">
        <v>2</v>
      </c>
      <c r="Z8933">
        <v>1</v>
      </c>
      <c r="AA8933">
        <v>0.25</v>
      </c>
      <c r="AB8933">
        <v>0.05</v>
      </c>
    </row>
    <row r="8934" spans="1:28" x14ac:dyDescent="0.25">
      <c r="A8934">
        <v>0.34771400000000002</v>
      </c>
      <c r="B8934">
        <v>0.58260900000000004</v>
      </c>
      <c r="C8934">
        <v>0.99130399999999996</v>
      </c>
      <c r="D8934">
        <v>0.74459799999999998</v>
      </c>
      <c r="E8934">
        <v>2</v>
      </c>
      <c r="F8934">
        <v>44326</v>
      </c>
      <c r="G8934" t="s">
        <v>28</v>
      </c>
      <c r="H8934">
        <v>0.05</v>
      </c>
      <c r="I8934">
        <v>0.4</v>
      </c>
      <c r="J8934">
        <v>0</v>
      </c>
      <c r="K8934" t="s">
        <v>29</v>
      </c>
      <c r="L8934">
        <v>0.01</v>
      </c>
      <c r="M8934">
        <v>2</v>
      </c>
      <c r="N8934">
        <v>44326</v>
      </c>
      <c r="O8934">
        <v>15317</v>
      </c>
      <c r="P8934">
        <v>0</v>
      </c>
      <c r="Q8934">
        <v>0</v>
      </c>
      <c r="R8934">
        <v>387</v>
      </c>
      <c r="S8934" t="s">
        <v>33</v>
      </c>
      <c r="T8934">
        <v>1210.9375</v>
      </c>
      <c r="U8934">
        <v>138.17506499999999</v>
      </c>
      <c r="V8934">
        <v>78.125</v>
      </c>
      <c r="W8934">
        <v>5</v>
      </c>
      <c r="X8934">
        <v>149.95048600000001</v>
      </c>
      <c r="Y8934">
        <v>3</v>
      </c>
      <c r="Z8934">
        <v>1</v>
      </c>
      <c r="AA8934">
        <v>0.25</v>
      </c>
      <c r="AB8934">
        <v>0.05</v>
      </c>
    </row>
    <row r="8935" spans="1:28" x14ac:dyDescent="0.25">
      <c r="A8935">
        <v>0.34771400000000002</v>
      </c>
      <c r="B8935">
        <v>0.58260900000000004</v>
      </c>
      <c r="C8935">
        <v>0.99130399999999996</v>
      </c>
      <c r="D8935">
        <v>0.74459799999999998</v>
      </c>
      <c r="E8935">
        <v>2</v>
      </c>
      <c r="F8935">
        <v>44326</v>
      </c>
      <c r="G8935" t="s">
        <v>28</v>
      </c>
      <c r="H8935">
        <v>0.05</v>
      </c>
      <c r="I8935">
        <v>0.4</v>
      </c>
      <c r="J8935">
        <v>0</v>
      </c>
      <c r="K8935" t="s">
        <v>29</v>
      </c>
      <c r="L8935">
        <v>0.01</v>
      </c>
      <c r="M8935">
        <v>2</v>
      </c>
      <c r="N8935">
        <v>44326</v>
      </c>
      <c r="O8935">
        <v>19797</v>
      </c>
      <c r="P8935">
        <v>0</v>
      </c>
      <c r="Q8935">
        <v>0</v>
      </c>
      <c r="R8935">
        <v>387</v>
      </c>
      <c r="S8935" t="s">
        <v>33</v>
      </c>
      <c r="T8935">
        <v>1210.9375</v>
      </c>
      <c r="U8935">
        <v>138.17506499999999</v>
      </c>
      <c r="V8935">
        <v>78.125</v>
      </c>
      <c r="W8935">
        <v>5</v>
      </c>
      <c r="X8935">
        <v>149.95048600000001</v>
      </c>
      <c r="Y8935">
        <v>7</v>
      </c>
      <c r="Z8935">
        <v>4</v>
      </c>
      <c r="AA8935">
        <v>0.25</v>
      </c>
      <c r="AB8935">
        <v>0.05</v>
      </c>
    </row>
    <row r="8936" spans="1:28" x14ac:dyDescent="0.25">
      <c r="A8936">
        <v>0.35564899999999999</v>
      </c>
      <c r="B8936">
        <v>0.58260900000000004</v>
      </c>
      <c r="C8936">
        <v>0.99420299999999995</v>
      </c>
      <c r="D8936">
        <v>0.74250400000000005</v>
      </c>
      <c r="E8936">
        <v>2</v>
      </c>
      <c r="F8936">
        <v>50998</v>
      </c>
      <c r="G8936" t="s">
        <v>28</v>
      </c>
      <c r="H8936">
        <v>0.05</v>
      </c>
      <c r="I8936">
        <v>0.4</v>
      </c>
      <c r="J8936">
        <v>0.05</v>
      </c>
      <c r="K8936" t="s">
        <v>29</v>
      </c>
      <c r="L8936">
        <v>5.0000000000000001E-3</v>
      </c>
      <c r="M8936">
        <v>2</v>
      </c>
      <c r="N8936">
        <v>50998</v>
      </c>
      <c r="O8936">
        <v>14761</v>
      </c>
      <c r="P8936">
        <v>0</v>
      </c>
      <c r="Q8936">
        <v>0</v>
      </c>
      <c r="R8936">
        <v>419</v>
      </c>
      <c r="S8936" t="s">
        <v>33</v>
      </c>
      <c r="T8936">
        <v>1210.9375</v>
      </c>
      <c r="U8936">
        <v>137.56041200000001</v>
      </c>
      <c r="V8936">
        <v>78.125</v>
      </c>
      <c r="W8936">
        <v>5</v>
      </c>
      <c r="X8936">
        <v>147.74721</v>
      </c>
      <c r="Y8936">
        <v>3</v>
      </c>
      <c r="Z8936">
        <v>2</v>
      </c>
      <c r="AA8936">
        <v>0.25</v>
      </c>
      <c r="AB8936">
        <v>0.05</v>
      </c>
    </row>
    <row r="8937" spans="1:28" x14ac:dyDescent="0.25">
      <c r="A8937">
        <v>0.35564899999999999</v>
      </c>
      <c r="B8937">
        <v>0.58260900000000004</v>
      </c>
      <c r="C8937">
        <v>0.99420299999999995</v>
      </c>
      <c r="D8937">
        <v>0.74250400000000005</v>
      </c>
      <c r="E8937">
        <v>2</v>
      </c>
      <c r="F8937">
        <v>50998</v>
      </c>
      <c r="G8937" t="s">
        <v>28</v>
      </c>
      <c r="H8937">
        <v>0.05</v>
      </c>
      <c r="I8937">
        <v>0.4</v>
      </c>
      <c r="J8937">
        <v>0.05</v>
      </c>
      <c r="K8937" t="s">
        <v>29</v>
      </c>
      <c r="L8937">
        <v>5.0000000000000001E-3</v>
      </c>
      <c r="M8937">
        <v>2</v>
      </c>
      <c r="N8937">
        <v>50998</v>
      </c>
      <c r="O8937">
        <v>23721</v>
      </c>
      <c r="P8937">
        <v>0</v>
      </c>
      <c r="Q8937">
        <v>0</v>
      </c>
      <c r="R8937">
        <v>419</v>
      </c>
      <c r="S8937" t="s">
        <v>33</v>
      </c>
      <c r="T8937">
        <v>1210.9375</v>
      </c>
      <c r="U8937">
        <v>137.56041200000001</v>
      </c>
      <c r="V8937">
        <v>78.125</v>
      </c>
      <c r="W8937">
        <v>5</v>
      </c>
      <c r="X8937">
        <v>147.74721</v>
      </c>
      <c r="Y8937">
        <v>2</v>
      </c>
      <c r="Z8937">
        <v>1</v>
      </c>
      <c r="AA8937">
        <v>0.25</v>
      </c>
      <c r="AB8937">
        <v>0.05</v>
      </c>
    </row>
    <row r="8938" spans="1:28" x14ac:dyDescent="0.25">
      <c r="A8938">
        <v>0.35564899999999999</v>
      </c>
      <c r="B8938">
        <v>0.58260900000000004</v>
      </c>
      <c r="C8938">
        <v>0.99420299999999995</v>
      </c>
      <c r="D8938">
        <v>0.74250400000000005</v>
      </c>
      <c r="E8938">
        <v>2</v>
      </c>
      <c r="F8938">
        <v>50998</v>
      </c>
      <c r="G8938" t="s">
        <v>28</v>
      </c>
      <c r="H8938">
        <v>0.05</v>
      </c>
      <c r="I8938">
        <v>0.4</v>
      </c>
      <c r="J8938">
        <v>0.05</v>
      </c>
      <c r="K8938" t="s">
        <v>29</v>
      </c>
      <c r="L8938">
        <v>5.0000000000000001E-3</v>
      </c>
      <c r="M8938">
        <v>2</v>
      </c>
      <c r="N8938">
        <v>50998</v>
      </c>
      <c r="O8938">
        <v>19241</v>
      </c>
      <c r="P8938">
        <v>0</v>
      </c>
      <c r="Q8938">
        <v>0</v>
      </c>
      <c r="R8938">
        <v>419</v>
      </c>
      <c r="S8938" t="s">
        <v>33</v>
      </c>
      <c r="T8938">
        <v>1210.9375</v>
      </c>
      <c r="U8938">
        <v>137.56041200000001</v>
      </c>
      <c r="V8938">
        <v>78.125</v>
      </c>
      <c r="W8938">
        <v>5</v>
      </c>
      <c r="X8938">
        <v>147.74721</v>
      </c>
      <c r="Y8938">
        <v>3</v>
      </c>
      <c r="Z8938">
        <v>1</v>
      </c>
      <c r="AA8938">
        <v>0.25</v>
      </c>
      <c r="AB8938">
        <v>0.05</v>
      </c>
    </row>
    <row r="8939" spans="1:28" x14ac:dyDescent="0.25">
      <c r="A8939">
        <v>0.34731299999999998</v>
      </c>
      <c r="B8939">
        <v>0.58260900000000004</v>
      </c>
      <c r="C8939">
        <v>0.99420299999999995</v>
      </c>
      <c r="D8939">
        <v>0.74166900000000002</v>
      </c>
      <c r="E8939">
        <v>2</v>
      </c>
      <c r="F8939">
        <v>50998</v>
      </c>
      <c r="G8939" t="s">
        <v>28</v>
      </c>
      <c r="H8939">
        <v>0.05</v>
      </c>
      <c r="I8939">
        <v>0.4</v>
      </c>
      <c r="J8939">
        <v>0</v>
      </c>
      <c r="K8939" t="s">
        <v>29</v>
      </c>
      <c r="L8939">
        <v>5.0000000000000001E-3</v>
      </c>
      <c r="M8939">
        <v>2</v>
      </c>
      <c r="N8939">
        <v>50998</v>
      </c>
      <c r="O8939">
        <v>23717</v>
      </c>
      <c r="P8939">
        <v>0</v>
      </c>
      <c r="Q8939">
        <v>0</v>
      </c>
      <c r="R8939">
        <v>416</v>
      </c>
      <c r="S8939" t="s">
        <v>33</v>
      </c>
      <c r="T8939">
        <v>1210.9375</v>
      </c>
      <c r="U8939">
        <v>137.43689900000001</v>
      </c>
      <c r="V8939">
        <v>78.125</v>
      </c>
      <c r="W8939">
        <v>5</v>
      </c>
      <c r="X8939">
        <v>148.48205799999999</v>
      </c>
      <c r="Y8939">
        <v>3</v>
      </c>
      <c r="Z8939">
        <v>2</v>
      </c>
      <c r="AA8939">
        <v>0.25</v>
      </c>
      <c r="AB8939">
        <v>0.05</v>
      </c>
    </row>
    <row r="8940" spans="1:28" x14ac:dyDescent="0.25">
      <c r="A8940">
        <v>0.34731299999999998</v>
      </c>
      <c r="B8940">
        <v>0.58260900000000004</v>
      </c>
      <c r="C8940">
        <v>0.99420299999999995</v>
      </c>
      <c r="D8940">
        <v>0.74166900000000002</v>
      </c>
      <c r="E8940">
        <v>2</v>
      </c>
      <c r="F8940">
        <v>50998</v>
      </c>
      <c r="G8940" t="s">
        <v>28</v>
      </c>
      <c r="H8940">
        <v>0.05</v>
      </c>
      <c r="I8940">
        <v>0.4</v>
      </c>
      <c r="J8940">
        <v>0</v>
      </c>
      <c r="K8940" t="s">
        <v>29</v>
      </c>
      <c r="L8940">
        <v>5.0000000000000001E-3</v>
      </c>
      <c r="M8940">
        <v>2</v>
      </c>
      <c r="N8940">
        <v>50998</v>
      </c>
      <c r="O8940">
        <v>19237</v>
      </c>
      <c r="P8940">
        <v>0</v>
      </c>
      <c r="Q8940">
        <v>0</v>
      </c>
      <c r="R8940">
        <v>416</v>
      </c>
      <c r="S8940" t="s">
        <v>33</v>
      </c>
      <c r="T8940">
        <v>1210.9375</v>
      </c>
      <c r="U8940">
        <v>137.43689900000001</v>
      </c>
      <c r="V8940">
        <v>78.125</v>
      </c>
      <c r="W8940">
        <v>5</v>
      </c>
      <c r="X8940">
        <v>148.48205799999999</v>
      </c>
      <c r="Y8940">
        <v>3</v>
      </c>
      <c r="Z8940">
        <v>1</v>
      </c>
      <c r="AA8940">
        <v>0.25</v>
      </c>
      <c r="AB8940">
        <v>0.05</v>
      </c>
    </row>
    <row r="8941" spans="1:28" x14ac:dyDescent="0.25">
      <c r="A8941">
        <v>0.25378099999999998</v>
      </c>
      <c r="B8941">
        <v>0.58260900000000004</v>
      </c>
      <c r="C8941">
        <v>0.97970999999999997</v>
      </c>
      <c r="D8941">
        <v>0.72649600000000003</v>
      </c>
      <c r="E8941">
        <v>2</v>
      </c>
      <c r="F8941">
        <v>10053</v>
      </c>
      <c r="G8941" t="s">
        <v>28</v>
      </c>
      <c r="H8941">
        <v>0.05</v>
      </c>
      <c r="I8941">
        <v>0.25</v>
      </c>
      <c r="J8941">
        <v>0</v>
      </c>
      <c r="K8941" t="s">
        <v>29</v>
      </c>
      <c r="L8941">
        <v>5.0000000000000001E-3</v>
      </c>
      <c r="M8941">
        <v>1</v>
      </c>
      <c r="N8941">
        <v>10053</v>
      </c>
      <c r="O8941">
        <v>22457</v>
      </c>
      <c r="P8941">
        <v>0</v>
      </c>
      <c r="Q8941">
        <v>0</v>
      </c>
      <c r="R8941">
        <v>209</v>
      </c>
      <c r="S8941" t="s">
        <v>33</v>
      </c>
      <c r="T8941">
        <v>512</v>
      </c>
      <c r="U8941">
        <v>92.038278000000005</v>
      </c>
      <c r="V8941">
        <v>64</v>
      </c>
      <c r="W8941">
        <v>8</v>
      </c>
      <c r="X8941">
        <v>86.499436000000003</v>
      </c>
      <c r="Y8941">
        <v>2</v>
      </c>
      <c r="Z8941">
        <v>1</v>
      </c>
      <c r="AA8941">
        <v>0.25</v>
      </c>
      <c r="AB8941">
        <v>0.01</v>
      </c>
    </row>
    <row r="8942" spans="1:28" x14ac:dyDescent="0.25">
      <c r="A8942">
        <v>0.25378099999999998</v>
      </c>
      <c r="B8942">
        <v>0.58260900000000004</v>
      </c>
      <c r="C8942">
        <v>0.97970999999999997</v>
      </c>
      <c r="D8942">
        <v>0.72649600000000003</v>
      </c>
      <c r="E8942">
        <v>2</v>
      </c>
      <c r="F8942">
        <v>10053</v>
      </c>
      <c r="G8942" t="s">
        <v>28</v>
      </c>
      <c r="H8942">
        <v>0.05</v>
      </c>
      <c r="I8942">
        <v>0.25</v>
      </c>
      <c r="J8942">
        <v>0.05</v>
      </c>
      <c r="K8942" t="s">
        <v>29</v>
      </c>
      <c r="L8942">
        <v>5.0000000000000001E-3</v>
      </c>
      <c r="M8942">
        <v>1</v>
      </c>
      <c r="N8942">
        <v>10053</v>
      </c>
      <c r="O8942">
        <v>22461</v>
      </c>
      <c r="P8942">
        <v>0</v>
      </c>
      <c r="Q8942">
        <v>0</v>
      </c>
      <c r="R8942">
        <v>209</v>
      </c>
      <c r="S8942" t="s">
        <v>33</v>
      </c>
      <c r="T8942">
        <v>512</v>
      </c>
      <c r="U8942">
        <v>92.038278000000005</v>
      </c>
      <c r="V8942">
        <v>64</v>
      </c>
      <c r="W8942">
        <v>8</v>
      </c>
      <c r="X8942">
        <v>86.499436000000003</v>
      </c>
      <c r="Y8942">
        <v>1</v>
      </c>
      <c r="Z8942">
        <v>1</v>
      </c>
      <c r="AA8942">
        <v>0.25</v>
      </c>
      <c r="AB8942">
        <v>0.01</v>
      </c>
    </row>
    <row r="8943" spans="1:28" x14ac:dyDescent="0.25">
      <c r="A8943">
        <v>0.25378099999999998</v>
      </c>
      <c r="B8943">
        <v>0.58260900000000004</v>
      </c>
      <c r="C8943">
        <v>0.97970999999999997</v>
      </c>
      <c r="D8943">
        <v>0.72649600000000003</v>
      </c>
      <c r="E8943">
        <v>2</v>
      </c>
      <c r="F8943">
        <v>10053</v>
      </c>
      <c r="G8943" t="s">
        <v>28</v>
      </c>
      <c r="H8943">
        <v>0.05</v>
      </c>
      <c r="I8943">
        <v>0.25</v>
      </c>
      <c r="J8943">
        <v>0</v>
      </c>
      <c r="K8943" t="s">
        <v>29</v>
      </c>
      <c r="L8943">
        <v>5.0000000000000001E-3</v>
      </c>
      <c r="M8943">
        <v>1</v>
      </c>
      <c r="N8943">
        <v>10053</v>
      </c>
      <c r="O8943">
        <v>17977</v>
      </c>
      <c r="P8943">
        <v>0</v>
      </c>
      <c r="Q8943">
        <v>0</v>
      </c>
      <c r="R8943">
        <v>209</v>
      </c>
      <c r="S8943" t="s">
        <v>33</v>
      </c>
      <c r="T8943">
        <v>512</v>
      </c>
      <c r="U8943">
        <v>92.038278000000005</v>
      </c>
      <c r="V8943">
        <v>64</v>
      </c>
      <c r="W8943">
        <v>8</v>
      </c>
      <c r="X8943">
        <v>86.499436000000003</v>
      </c>
      <c r="Y8943">
        <v>1</v>
      </c>
      <c r="Z8943">
        <v>1</v>
      </c>
      <c r="AA8943">
        <v>0.25</v>
      </c>
      <c r="AB8943">
        <v>0.01</v>
      </c>
    </row>
    <row r="8944" spans="1:28" x14ac:dyDescent="0.25">
      <c r="A8944">
        <v>0.25378099999999998</v>
      </c>
      <c r="B8944">
        <v>0.58260900000000004</v>
      </c>
      <c r="C8944">
        <v>0.97970999999999997</v>
      </c>
      <c r="D8944">
        <v>0.72649600000000003</v>
      </c>
      <c r="E8944">
        <v>2</v>
      </c>
      <c r="F8944">
        <v>10053</v>
      </c>
      <c r="G8944" t="s">
        <v>28</v>
      </c>
      <c r="H8944">
        <v>0.05</v>
      </c>
      <c r="I8944">
        <v>0.25</v>
      </c>
      <c r="J8944">
        <v>0.05</v>
      </c>
      <c r="K8944" t="s">
        <v>29</v>
      </c>
      <c r="L8944">
        <v>5.0000000000000001E-3</v>
      </c>
      <c r="M8944">
        <v>1</v>
      </c>
      <c r="N8944">
        <v>10053</v>
      </c>
      <c r="O8944">
        <v>17981</v>
      </c>
      <c r="P8944">
        <v>0</v>
      </c>
      <c r="Q8944">
        <v>0</v>
      </c>
      <c r="R8944">
        <v>209</v>
      </c>
      <c r="S8944" t="s">
        <v>33</v>
      </c>
      <c r="T8944">
        <v>512</v>
      </c>
      <c r="U8944">
        <v>92.038278000000005</v>
      </c>
      <c r="V8944">
        <v>64</v>
      </c>
      <c r="W8944">
        <v>8</v>
      </c>
      <c r="X8944">
        <v>86.499436000000003</v>
      </c>
      <c r="Y8944">
        <v>2</v>
      </c>
      <c r="Z8944">
        <v>1</v>
      </c>
      <c r="AA8944">
        <v>0.25</v>
      </c>
      <c r="AB8944">
        <v>0.01</v>
      </c>
    </row>
    <row r="8945" spans="1:28" x14ac:dyDescent="0.25">
      <c r="A8945">
        <v>5.4551000000000002E-2</v>
      </c>
      <c r="B8945">
        <v>0.58260900000000004</v>
      </c>
      <c r="C8945">
        <v>0.953623</v>
      </c>
      <c r="D8945">
        <v>0.65790800000000005</v>
      </c>
      <c r="E8945">
        <v>2</v>
      </c>
      <c r="F8945">
        <v>10053</v>
      </c>
      <c r="G8945" t="s">
        <v>28</v>
      </c>
      <c r="H8945">
        <v>0.05</v>
      </c>
      <c r="I8945">
        <v>0.25</v>
      </c>
      <c r="J8945">
        <v>1</v>
      </c>
      <c r="K8945" t="s">
        <v>29</v>
      </c>
      <c r="L8945">
        <v>5.0000000000000001E-3</v>
      </c>
      <c r="M8945">
        <v>1</v>
      </c>
      <c r="N8945">
        <v>10053</v>
      </c>
      <c r="O8945">
        <v>16041</v>
      </c>
      <c r="P8945">
        <v>0</v>
      </c>
      <c r="Q8945">
        <v>1000</v>
      </c>
      <c r="R8945">
        <v>1866</v>
      </c>
      <c r="S8945" t="s">
        <v>33</v>
      </c>
      <c r="T8945">
        <v>114688</v>
      </c>
      <c r="U8945">
        <v>16076.210075000001</v>
      </c>
      <c r="V8945">
        <v>10240</v>
      </c>
      <c r="W8945">
        <v>1024</v>
      </c>
      <c r="X8945">
        <v>16553.890836999999</v>
      </c>
      <c r="Y8945">
        <v>9</v>
      </c>
      <c r="Z8945">
        <v>16</v>
      </c>
      <c r="AA8945">
        <v>0.25</v>
      </c>
      <c r="AB8945">
        <v>0.1</v>
      </c>
    </row>
    <row r="8946" spans="1:28" x14ac:dyDescent="0.25">
      <c r="A8946">
        <v>5.4551000000000002E-2</v>
      </c>
      <c r="B8946">
        <v>0.58260900000000004</v>
      </c>
      <c r="C8946">
        <v>0.953623</v>
      </c>
      <c r="D8946">
        <v>0.65790800000000005</v>
      </c>
      <c r="E8946">
        <v>2</v>
      </c>
      <c r="F8946">
        <v>10053</v>
      </c>
      <c r="G8946" t="s">
        <v>28</v>
      </c>
      <c r="H8946">
        <v>0.05</v>
      </c>
      <c r="I8946">
        <v>0.25</v>
      </c>
      <c r="J8946">
        <v>1</v>
      </c>
      <c r="K8946" t="s">
        <v>29</v>
      </c>
      <c r="L8946">
        <v>5.0000000000000001E-3</v>
      </c>
      <c r="M8946">
        <v>1</v>
      </c>
      <c r="N8946">
        <v>10053</v>
      </c>
      <c r="O8946">
        <v>20521</v>
      </c>
      <c r="P8946">
        <v>0</v>
      </c>
      <c r="Q8946">
        <v>1000</v>
      </c>
      <c r="R8946">
        <v>1866</v>
      </c>
      <c r="S8946" t="s">
        <v>33</v>
      </c>
      <c r="T8946">
        <v>114688</v>
      </c>
      <c r="U8946">
        <v>16076.210075000001</v>
      </c>
      <c r="V8946">
        <v>10240</v>
      </c>
      <c r="W8946">
        <v>1024</v>
      </c>
      <c r="X8946">
        <v>16553.890836999999</v>
      </c>
      <c r="Y8946">
        <v>10</v>
      </c>
      <c r="Z8946">
        <v>17</v>
      </c>
      <c r="AA8946">
        <v>0.25</v>
      </c>
      <c r="AB8946">
        <v>0.1</v>
      </c>
    </row>
    <row r="8947" spans="1:28" x14ac:dyDescent="0.25">
      <c r="A8947">
        <v>5.4551000000000002E-2</v>
      </c>
      <c r="B8947">
        <v>0.58260900000000004</v>
      </c>
      <c r="C8947">
        <v>0.953623</v>
      </c>
      <c r="D8947">
        <v>0.65790800000000005</v>
      </c>
      <c r="E8947">
        <v>2</v>
      </c>
      <c r="F8947">
        <v>10053</v>
      </c>
      <c r="G8947" t="s">
        <v>28</v>
      </c>
      <c r="H8947">
        <v>0.05</v>
      </c>
      <c r="I8947">
        <v>0.25</v>
      </c>
      <c r="J8947">
        <v>1</v>
      </c>
      <c r="K8947" t="s">
        <v>29</v>
      </c>
      <c r="L8947">
        <v>5.0000000000000001E-3</v>
      </c>
      <c r="M8947">
        <v>1</v>
      </c>
      <c r="N8947">
        <v>10053</v>
      </c>
      <c r="O8947">
        <v>25001</v>
      </c>
      <c r="P8947">
        <v>0</v>
      </c>
      <c r="Q8947">
        <v>1000</v>
      </c>
      <c r="R8947">
        <v>1866</v>
      </c>
      <c r="S8947" t="s">
        <v>33</v>
      </c>
      <c r="T8947">
        <v>114688</v>
      </c>
      <c r="U8947">
        <v>16076.210075000001</v>
      </c>
      <c r="V8947">
        <v>10240</v>
      </c>
      <c r="W8947">
        <v>1024</v>
      </c>
      <c r="X8947">
        <v>16553.890836999999</v>
      </c>
      <c r="Y8947">
        <v>9</v>
      </c>
      <c r="Z8947">
        <v>17</v>
      </c>
      <c r="AA8947">
        <v>0.25</v>
      </c>
      <c r="AB8947">
        <v>0.1</v>
      </c>
    </row>
    <row r="8948" spans="1:28" x14ac:dyDescent="0.25">
      <c r="A8948">
        <v>0.105425</v>
      </c>
      <c r="B8948">
        <v>0.58260900000000004</v>
      </c>
      <c r="C8948">
        <v>0.40289900000000001</v>
      </c>
      <c r="D8948">
        <v>0.372979</v>
      </c>
      <c r="E8948">
        <v>2</v>
      </c>
      <c r="F8948">
        <v>50998</v>
      </c>
      <c r="G8948" t="s">
        <v>28</v>
      </c>
      <c r="H8948">
        <v>0.05</v>
      </c>
      <c r="I8948">
        <v>0.4</v>
      </c>
      <c r="J8948">
        <v>0.1</v>
      </c>
      <c r="K8948" t="s">
        <v>29</v>
      </c>
      <c r="L8948">
        <v>5.0000000000000001E-3</v>
      </c>
      <c r="M8948">
        <v>2</v>
      </c>
      <c r="N8948">
        <v>50998</v>
      </c>
      <c r="O8948">
        <v>16165</v>
      </c>
      <c r="P8948">
        <v>0</v>
      </c>
      <c r="Q8948">
        <v>1000</v>
      </c>
      <c r="R8948">
        <v>9</v>
      </c>
      <c r="S8948" t="s">
        <v>33</v>
      </c>
      <c r="T8948">
        <v>7324.21875</v>
      </c>
      <c r="U8948">
        <v>3222.65625</v>
      </c>
      <c r="V8948">
        <v>2929.6875</v>
      </c>
      <c r="W8948">
        <v>1171.875</v>
      </c>
      <c r="X8948">
        <v>2252.0566650000001</v>
      </c>
      <c r="Y8948">
        <v>2</v>
      </c>
      <c r="Z8948">
        <v>0</v>
      </c>
      <c r="AA8948">
        <v>0.25</v>
      </c>
      <c r="AB8948">
        <v>0.1</v>
      </c>
    </row>
    <row r="8949" spans="1:28" x14ac:dyDescent="0.25">
      <c r="A8949">
        <v>0.105425</v>
      </c>
      <c r="B8949">
        <v>0.58260900000000004</v>
      </c>
      <c r="C8949">
        <v>0.40289900000000001</v>
      </c>
      <c r="D8949">
        <v>0.372979</v>
      </c>
      <c r="E8949">
        <v>2</v>
      </c>
      <c r="F8949">
        <v>50998</v>
      </c>
      <c r="G8949" t="s">
        <v>28</v>
      </c>
      <c r="H8949">
        <v>0.05</v>
      </c>
      <c r="I8949">
        <v>0.4</v>
      </c>
      <c r="J8949">
        <v>0.1</v>
      </c>
      <c r="K8949" t="s">
        <v>29</v>
      </c>
      <c r="L8949">
        <v>5.0000000000000001E-3</v>
      </c>
      <c r="M8949">
        <v>2</v>
      </c>
      <c r="N8949">
        <v>50998</v>
      </c>
      <c r="O8949">
        <v>20645</v>
      </c>
      <c r="P8949">
        <v>0</v>
      </c>
      <c r="Q8949">
        <v>1000</v>
      </c>
      <c r="R8949">
        <v>9</v>
      </c>
      <c r="S8949" t="s">
        <v>33</v>
      </c>
      <c r="T8949">
        <v>7324.21875</v>
      </c>
      <c r="U8949">
        <v>3222.65625</v>
      </c>
      <c r="V8949">
        <v>2929.6875</v>
      </c>
      <c r="W8949">
        <v>1171.875</v>
      </c>
      <c r="X8949">
        <v>2252.0566650000001</v>
      </c>
      <c r="Y8949">
        <v>3</v>
      </c>
      <c r="Z8949">
        <v>1</v>
      </c>
      <c r="AA8949">
        <v>0.25</v>
      </c>
      <c r="AB8949">
        <v>0.1</v>
      </c>
    </row>
    <row r="8950" spans="1:28" x14ac:dyDescent="0.25">
      <c r="A8950">
        <v>0.105425</v>
      </c>
      <c r="B8950">
        <v>0.58260900000000004</v>
      </c>
      <c r="C8950">
        <v>0.40289900000000001</v>
      </c>
      <c r="D8950">
        <v>0.372979</v>
      </c>
      <c r="E8950">
        <v>2</v>
      </c>
      <c r="F8950">
        <v>50998</v>
      </c>
      <c r="G8950" t="s">
        <v>28</v>
      </c>
      <c r="H8950">
        <v>0.05</v>
      </c>
      <c r="I8950">
        <v>0.4</v>
      </c>
      <c r="J8950">
        <v>0.1</v>
      </c>
      <c r="K8950" t="s">
        <v>29</v>
      </c>
      <c r="L8950">
        <v>5.0000000000000001E-3</v>
      </c>
      <c r="M8950">
        <v>2</v>
      </c>
      <c r="N8950">
        <v>50998</v>
      </c>
      <c r="O8950">
        <v>25125</v>
      </c>
      <c r="P8950">
        <v>0</v>
      </c>
      <c r="Q8950">
        <v>1000</v>
      </c>
      <c r="R8950">
        <v>9</v>
      </c>
      <c r="S8950" t="s">
        <v>33</v>
      </c>
      <c r="T8950">
        <v>7324.21875</v>
      </c>
      <c r="U8950">
        <v>3222.65625</v>
      </c>
      <c r="V8950">
        <v>2929.6875</v>
      </c>
      <c r="W8950">
        <v>1171.875</v>
      </c>
      <c r="X8950">
        <v>2252.0566650000001</v>
      </c>
      <c r="Y8950">
        <v>1</v>
      </c>
      <c r="Z8950">
        <v>0</v>
      </c>
      <c r="AA8950">
        <v>0.25</v>
      </c>
      <c r="AB8950">
        <v>0.1</v>
      </c>
    </row>
    <row r="8951" spans="1:28" x14ac:dyDescent="0.25">
      <c r="A8951">
        <v>0.34842899999999999</v>
      </c>
      <c r="B8951">
        <v>0.58260900000000004</v>
      </c>
      <c r="C8951">
        <v>0.99130399999999996</v>
      </c>
      <c r="D8951">
        <v>0.74582899999999996</v>
      </c>
      <c r="E8951">
        <v>2</v>
      </c>
      <c r="F8951">
        <v>44326</v>
      </c>
      <c r="G8951" t="s">
        <v>28</v>
      </c>
      <c r="H8951">
        <v>0.05</v>
      </c>
      <c r="I8951">
        <v>0.4</v>
      </c>
      <c r="J8951">
        <v>0.05</v>
      </c>
      <c r="K8951" t="s">
        <v>29</v>
      </c>
      <c r="L8951">
        <v>0.01</v>
      </c>
      <c r="M8951">
        <v>2</v>
      </c>
      <c r="N8951">
        <v>44326</v>
      </c>
      <c r="O8951">
        <v>19773</v>
      </c>
      <c r="P8951">
        <v>0</v>
      </c>
      <c r="Q8951">
        <v>0</v>
      </c>
      <c r="R8951">
        <v>388</v>
      </c>
      <c r="S8951" t="s">
        <v>33</v>
      </c>
      <c r="T8951">
        <v>1210.9375</v>
      </c>
      <c r="U8951">
        <v>138.94652099999999</v>
      </c>
      <c r="V8951">
        <v>78.125</v>
      </c>
      <c r="W8951">
        <v>5</v>
      </c>
      <c r="X8951">
        <v>149.459046</v>
      </c>
      <c r="Y8951">
        <v>2</v>
      </c>
      <c r="Z8951">
        <v>1</v>
      </c>
      <c r="AA8951">
        <v>0.1</v>
      </c>
      <c r="AB8951">
        <v>0.05</v>
      </c>
    </row>
    <row r="8952" spans="1:28" x14ac:dyDescent="0.25">
      <c r="A8952">
        <v>0.34842899999999999</v>
      </c>
      <c r="B8952">
        <v>0.58260900000000004</v>
      </c>
      <c r="C8952">
        <v>0.99130399999999996</v>
      </c>
      <c r="D8952">
        <v>0.74582899999999996</v>
      </c>
      <c r="E8952">
        <v>2</v>
      </c>
      <c r="F8952">
        <v>44326</v>
      </c>
      <c r="G8952" t="s">
        <v>28</v>
      </c>
      <c r="H8952">
        <v>0.05</v>
      </c>
      <c r="I8952">
        <v>0.4</v>
      </c>
      <c r="J8952">
        <v>0.05</v>
      </c>
      <c r="K8952" t="s">
        <v>29</v>
      </c>
      <c r="L8952">
        <v>0.01</v>
      </c>
      <c r="M8952">
        <v>2</v>
      </c>
      <c r="N8952">
        <v>44326</v>
      </c>
      <c r="O8952">
        <v>15293</v>
      </c>
      <c r="P8952">
        <v>0</v>
      </c>
      <c r="Q8952">
        <v>0</v>
      </c>
      <c r="R8952">
        <v>388</v>
      </c>
      <c r="S8952" t="s">
        <v>33</v>
      </c>
      <c r="T8952">
        <v>1210.9375</v>
      </c>
      <c r="U8952">
        <v>138.94652099999999</v>
      </c>
      <c r="V8952">
        <v>78.125</v>
      </c>
      <c r="W8952">
        <v>5</v>
      </c>
      <c r="X8952">
        <v>149.459046</v>
      </c>
      <c r="Y8952">
        <v>4</v>
      </c>
      <c r="Z8952">
        <v>2</v>
      </c>
      <c r="AA8952">
        <v>0.1</v>
      </c>
      <c r="AB8952">
        <v>0.05</v>
      </c>
    </row>
    <row r="8953" spans="1:28" x14ac:dyDescent="0.25">
      <c r="A8953">
        <v>0.34771400000000002</v>
      </c>
      <c r="B8953">
        <v>0.58260900000000004</v>
      </c>
      <c r="C8953">
        <v>0.99130399999999996</v>
      </c>
      <c r="D8953">
        <v>0.74459799999999998</v>
      </c>
      <c r="E8953">
        <v>2</v>
      </c>
      <c r="F8953">
        <v>44326</v>
      </c>
      <c r="G8953" t="s">
        <v>28</v>
      </c>
      <c r="H8953">
        <v>0.05</v>
      </c>
      <c r="I8953">
        <v>0.4</v>
      </c>
      <c r="J8953">
        <v>0</v>
      </c>
      <c r="K8953" t="s">
        <v>29</v>
      </c>
      <c r="L8953">
        <v>0.01</v>
      </c>
      <c r="M8953">
        <v>2</v>
      </c>
      <c r="N8953">
        <v>44326</v>
      </c>
      <c r="O8953">
        <v>19769</v>
      </c>
      <c r="P8953">
        <v>0</v>
      </c>
      <c r="Q8953">
        <v>0</v>
      </c>
      <c r="R8953">
        <v>387</v>
      </c>
      <c r="S8953" t="s">
        <v>33</v>
      </c>
      <c r="T8953">
        <v>1210.9375</v>
      </c>
      <c r="U8953">
        <v>138.17506499999999</v>
      </c>
      <c r="V8953">
        <v>78.125</v>
      </c>
      <c r="W8953">
        <v>5</v>
      </c>
      <c r="X8953">
        <v>149.95048600000001</v>
      </c>
      <c r="Y8953">
        <v>2</v>
      </c>
      <c r="Z8953">
        <v>2</v>
      </c>
      <c r="AA8953">
        <v>0.1</v>
      </c>
      <c r="AB8953">
        <v>0.05</v>
      </c>
    </row>
    <row r="8954" spans="1:28" x14ac:dyDescent="0.25">
      <c r="A8954">
        <v>0.35564899999999999</v>
      </c>
      <c r="B8954">
        <v>0.58260900000000004</v>
      </c>
      <c r="C8954">
        <v>0.99420299999999995</v>
      </c>
      <c r="D8954">
        <v>0.74250400000000005</v>
      </c>
      <c r="E8954">
        <v>2</v>
      </c>
      <c r="F8954">
        <v>50998</v>
      </c>
      <c r="G8954" t="s">
        <v>28</v>
      </c>
      <c r="H8954">
        <v>0.05</v>
      </c>
      <c r="I8954">
        <v>0.4</v>
      </c>
      <c r="J8954">
        <v>0.05</v>
      </c>
      <c r="K8954" t="s">
        <v>29</v>
      </c>
      <c r="L8954">
        <v>5.0000000000000001E-3</v>
      </c>
      <c r="M8954">
        <v>2</v>
      </c>
      <c r="N8954">
        <v>50998</v>
      </c>
      <c r="O8954">
        <v>14733</v>
      </c>
      <c r="P8954">
        <v>0</v>
      </c>
      <c r="Q8954">
        <v>0</v>
      </c>
      <c r="R8954">
        <v>419</v>
      </c>
      <c r="S8954" t="s">
        <v>33</v>
      </c>
      <c r="T8954">
        <v>1210.9375</v>
      </c>
      <c r="U8954">
        <v>137.56041200000001</v>
      </c>
      <c r="V8954">
        <v>78.125</v>
      </c>
      <c r="W8954">
        <v>5</v>
      </c>
      <c r="X8954">
        <v>147.74721</v>
      </c>
      <c r="Y8954">
        <v>2</v>
      </c>
      <c r="Z8954">
        <v>1</v>
      </c>
      <c r="AA8954">
        <v>0.1</v>
      </c>
      <c r="AB8954">
        <v>0.05</v>
      </c>
    </row>
    <row r="8955" spans="1:28" x14ac:dyDescent="0.25">
      <c r="A8955">
        <v>0.35564899999999999</v>
      </c>
      <c r="B8955">
        <v>0.58260900000000004</v>
      </c>
      <c r="C8955">
        <v>0.99420299999999995</v>
      </c>
      <c r="D8955">
        <v>0.74250400000000005</v>
      </c>
      <c r="E8955">
        <v>2</v>
      </c>
      <c r="F8955">
        <v>50998</v>
      </c>
      <c r="G8955" t="s">
        <v>28</v>
      </c>
      <c r="H8955">
        <v>0.05</v>
      </c>
      <c r="I8955">
        <v>0.4</v>
      </c>
      <c r="J8955">
        <v>0.05</v>
      </c>
      <c r="K8955" t="s">
        <v>29</v>
      </c>
      <c r="L8955">
        <v>5.0000000000000001E-3</v>
      </c>
      <c r="M8955">
        <v>2</v>
      </c>
      <c r="N8955">
        <v>50998</v>
      </c>
      <c r="O8955">
        <v>23693</v>
      </c>
      <c r="P8955">
        <v>0</v>
      </c>
      <c r="Q8955">
        <v>0</v>
      </c>
      <c r="R8955">
        <v>419</v>
      </c>
      <c r="S8955" t="s">
        <v>33</v>
      </c>
      <c r="T8955">
        <v>1210.9375</v>
      </c>
      <c r="U8955">
        <v>137.56041200000001</v>
      </c>
      <c r="V8955">
        <v>78.125</v>
      </c>
      <c r="W8955">
        <v>5</v>
      </c>
      <c r="X8955">
        <v>147.74721</v>
      </c>
      <c r="Y8955">
        <v>3</v>
      </c>
      <c r="Z8955">
        <v>2</v>
      </c>
      <c r="AA8955">
        <v>0.1</v>
      </c>
      <c r="AB8955">
        <v>0.05</v>
      </c>
    </row>
    <row r="8956" spans="1:28" x14ac:dyDescent="0.25">
      <c r="A8956">
        <v>0.35564899999999999</v>
      </c>
      <c r="B8956">
        <v>0.58260900000000004</v>
      </c>
      <c r="C8956">
        <v>0.99420299999999995</v>
      </c>
      <c r="D8956">
        <v>0.74250400000000005</v>
      </c>
      <c r="E8956">
        <v>2</v>
      </c>
      <c r="F8956">
        <v>50998</v>
      </c>
      <c r="G8956" t="s">
        <v>28</v>
      </c>
      <c r="H8956">
        <v>0.05</v>
      </c>
      <c r="I8956">
        <v>0.4</v>
      </c>
      <c r="J8956">
        <v>0.05</v>
      </c>
      <c r="K8956" t="s">
        <v>29</v>
      </c>
      <c r="L8956">
        <v>5.0000000000000001E-3</v>
      </c>
      <c r="M8956">
        <v>2</v>
      </c>
      <c r="N8956">
        <v>50998</v>
      </c>
      <c r="O8956">
        <v>19213</v>
      </c>
      <c r="P8956">
        <v>0</v>
      </c>
      <c r="Q8956">
        <v>0</v>
      </c>
      <c r="R8956">
        <v>419</v>
      </c>
      <c r="S8956" t="s">
        <v>33</v>
      </c>
      <c r="T8956">
        <v>1210.9375</v>
      </c>
      <c r="U8956">
        <v>137.56041200000001</v>
      </c>
      <c r="V8956">
        <v>78.125</v>
      </c>
      <c r="W8956">
        <v>5</v>
      </c>
      <c r="X8956">
        <v>147.74721</v>
      </c>
      <c r="Y8956">
        <v>2</v>
      </c>
      <c r="Z8956">
        <v>1</v>
      </c>
      <c r="AA8956">
        <v>0.1</v>
      </c>
      <c r="AB8956">
        <v>0.05</v>
      </c>
    </row>
    <row r="8957" spans="1:28" x14ac:dyDescent="0.25">
      <c r="A8957">
        <v>0.34731299999999998</v>
      </c>
      <c r="B8957">
        <v>0.58260900000000004</v>
      </c>
      <c r="C8957">
        <v>0.99420299999999995</v>
      </c>
      <c r="D8957">
        <v>0.74166900000000002</v>
      </c>
      <c r="E8957">
        <v>2</v>
      </c>
      <c r="F8957">
        <v>50998</v>
      </c>
      <c r="G8957" t="s">
        <v>28</v>
      </c>
      <c r="H8957">
        <v>0.05</v>
      </c>
      <c r="I8957">
        <v>0.4</v>
      </c>
      <c r="J8957">
        <v>0</v>
      </c>
      <c r="K8957" t="s">
        <v>29</v>
      </c>
      <c r="L8957">
        <v>5.0000000000000001E-3</v>
      </c>
      <c r="M8957">
        <v>2</v>
      </c>
      <c r="N8957">
        <v>50998</v>
      </c>
      <c r="O8957">
        <v>14729</v>
      </c>
      <c r="P8957">
        <v>0</v>
      </c>
      <c r="Q8957">
        <v>0</v>
      </c>
      <c r="R8957">
        <v>416</v>
      </c>
      <c r="S8957" t="s">
        <v>33</v>
      </c>
      <c r="T8957">
        <v>1210.9375</v>
      </c>
      <c r="U8957">
        <v>137.43689900000001</v>
      </c>
      <c r="V8957">
        <v>78.125</v>
      </c>
      <c r="W8957">
        <v>5</v>
      </c>
      <c r="X8957">
        <v>148.48205799999999</v>
      </c>
      <c r="Y8957">
        <v>3</v>
      </c>
      <c r="Z8957">
        <v>2</v>
      </c>
      <c r="AA8957">
        <v>0.1</v>
      </c>
      <c r="AB8957">
        <v>0.05</v>
      </c>
    </row>
    <row r="8958" spans="1:28" x14ac:dyDescent="0.25">
      <c r="A8958">
        <v>0.34731299999999998</v>
      </c>
      <c r="B8958">
        <v>0.58260900000000004</v>
      </c>
      <c r="C8958">
        <v>0.99420299999999995</v>
      </c>
      <c r="D8958">
        <v>0.74166900000000002</v>
      </c>
      <c r="E8958">
        <v>2</v>
      </c>
      <c r="F8958">
        <v>50998</v>
      </c>
      <c r="G8958" t="s">
        <v>28</v>
      </c>
      <c r="H8958">
        <v>0.05</v>
      </c>
      <c r="I8958">
        <v>0.4</v>
      </c>
      <c r="J8958">
        <v>0</v>
      </c>
      <c r="K8958" t="s">
        <v>29</v>
      </c>
      <c r="L8958">
        <v>5.0000000000000001E-3</v>
      </c>
      <c r="M8958">
        <v>2</v>
      </c>
      <c r="N8958">
        <v>50998</v>
      </c>
      <c r="O8958">
        <v>23689</v>
      </c>
      <c r="P8958">
        <v>0</v>
      </c>
      <c r="Q8958">
        <v>0</v>
      </c>
      <c r="R8958">
        <v>416</v>
      </c>
      <c r="S8958" t="s">
        <v>33</v>
      </c>
      <c r="T8958">
        <v>1210.9375</v>
      </c>
      <c r="U8958">
        <v>137.43689900000001</v>
      </c>
      <c r="V8958">
        <v>78.125</v>
      </c>
      <c r="W8958">
        <v>5</v>
      </c>
      <c r="X8958">
        <v>148.48205799999999</v>
      </c>
      <c r="Y8958">
        <v>3</v>
      </c>
      <c r="Z8958">
        <v>2</v>
      </c>
      <c r="AA8958">
        <v>0.1</v>
      </c>
      <c r="AB8958">
        <v>0.05</v>
      </c>
    </row>
    <row r="8959" spans="1:28" x14ac:dyDescent="0.25">
      <c r="A8959">
        <v>0.34731299999999998</v>
      </c>
      <c r="B8959">
        <v>0.58260900000000004</v>
      </c>
      <c r="C8959">
        <v>0.99420299999999995</v>
      </c>
      <c r="D8959">
        <v>0.74166900000000002</v>
      </c>
      <c r="E8959">
        <v>2</v>
      </c>
      <c r="F8959">
        <v>50998</v>
      </c>
      <c r="G8959" t="s">
        <v>28</v>
      </c>
      <c r="H8959">
        <v>0.05</v>
      </c>
      <c r="I8959">
        <v>0.4</v>
      </c>
      <c r="J8959">
        <v>0</v>
      </c>
      <c r="K8959" t="s">
        <v>29</v>
      </c>
      <c r="L8959">
        <v>5.0000000000000001E-3</v>
      </c>
      <c r="M8959">
        <v>2</v>
      </c>
      <c r="N8959">
        <v>50998</v>
      </c>
      <c r="O8959">
        <v>19209</v>
      </c>
      <c r="P8959">
        <v>0</v>
      </c>
      <c r="Q8959">
        <v>0</v>
      </c>
      <c r="R8959">
        <v>416</v>
      </c>
      <c r="S8959" t="s">
        <v>33</v>
      </c>
      <c r="T8959">
        <v>1210.9375</v>
      </c>
      <c r="U8959">
        <v>137.43689900000001</v>
      </c>
      <c r="V8959">
        <v>78.125</v>
      </c>
      <c r="W8959">
        <v>5</v>
      </c>
      <c r="X8959">
        <v>148.48205799999999</v>
      </c>
      <c r="Y8959">
        <v>3</v>
      </c>
      <c r="Z8959">
        <v>2</v>
      </c>
      <c r="AA8959">
        <v>0.1</v>
      </c>
      <c r="AB8959">
        <v>0.05</v>
      </c>
    </row>
    <row r="8960" spans="1:28" x14ac:dyDescent="0.25">
      <c r="A8960">
        <v>0.25378099999999998</v>
      </c>
      <c r="B8960">
        <v>0.58260900000000004</v>
      </c>
      <c r="C8960">
        <v>0.97970999999999997</v>
      </c>
      <c r="D8960">
        <v>0.72649600000000003</v>
      </c>
      <c r="E8960">
        <v>2</v>
      </c>
      <c r="F8960">
        <v>10053</v>
      </c>
      <c r="G8960" t="s">
        <v>28</v>
      </c>
      <c r="H8960">
        <v>0.05</v>
      </c>
      <c r="I8960">
        <v>0.25</v>
      </c>
      <c r="J8960">
        <v>0</v>
      </c>
      <c r="K8960" t="s">
        <v>29</v>
      </c>
      <c r="L8960">
        <v>5.0000000000000001E-3</v>
      </c>
      <c r="M8960">
        <v>1</v>
      </c>
      <c r="N8960">
        <v>10053</v>
      </c>
      <c r="O8960">
        <v>13469</v>
      </c>
      <c r="P8960">
        <v>0</v>
      </c>
      <c r="Q8960">
        <v>0</v>
      </c>
      <c r="R8960">
        <v>209</v>
      </c>
      <c r="S8960" t="s">
        <v>33</v>
      </c>
      <c r="T8960">
        <v>512</v>
      </c>
      <c r="U8960">
        <v>92.038278000000005</v>
      </c>
      <c r="V8960">
        <v>64</v>
      </c>
      <c r="W8960">
        <v>8</v>
      </c>
      <c r="X8960">
        <v>86.499436000000003</v>
      </c>
      <c r="Y8960">
        <v>1</v>
      </c>
      <c r="Z8960">
        <v>1</v>
      </c>
      <c r="AA8960">
        <v>0.1</v>
      </c>
      <c r="AB8960">
        <v>0.01</v>
      </c>
    </row>
    <row r="8961" spans="1:28" x14ac:dyDescent="0.25">
      <c r="A8961">
        <v>0.25378099999999998</v>
      </c>
      <c r="B8961">
        <v>0.58260900000000004</v>
      </c>
      <c r="C8961">
        <v>0.97970999999999997</v>
      </c>
      <c r="D8961">
        <v>0.72649600000000003</v>
      </c>
      <c r="E8961">
        <v>2</v>
      </c>
      <c r="F8961">
        <v>10053</v>
      </c>
      <c r="G8961" t="s">
        <v>28</v>
      </c>
      <c r="H8961">
        <v>0.05</v>
      </c>
      <c r="I8961">
        <v>0.25</v>
      </c>
      <c r="J8961">
        <v>0.05</v>
      </c>
      <c r="K8961" t="s">
        <v>29</v>
      </c>
      <c r="L8961">
        <v>5.0000000000000001E-3</v>
      </c>
      <c r="M8961">
        <v>1</v>
      </c>
      <c r="N8961">
        <v>10053</v>
      </c>
      <c r="O8961">
        <v>13473</v>
      </c>
      <c r="P8961">
        <v>0</v>
      </c>
      <c r="Q8961">
        <v>0</v>
      </c>
      <c r="R8961">
        <v>209</v>
      </c>
      <c r="S8961" t="s">
        <v>33</v>
      </c>
      <c r="T8961">
        <v>512</v>
      </c>
      <c r="U8961">
        <v>92.038278000000005</v>
      </c>
      <c r="V8961">
        <v>64</v>
      </c>
      <c r="W8961">
        <v>8</v>
      </c>
      <c r="X8961">
        <v>86.499436000000003</v>
      </c>
      <c r="Y8961">
        <v>1</v>
      </c>
      <c r="Z8961">
        <v>1</v>
      </c>
      <c r="AA8961">
        <v>0.1</v>
      </c>
      <c r="AB8961">
        <v>0.01</v>
      </c>
    </row>
    <row r="8962" spans="1:28" x14ac:dyDescent="0.25">
      <c r="A8962">
        <v>0.25378099999999998</v>
      </c>
      <c r="B8962">
        <v>0.58260900000000004</v>
      </c>
      <c r="C8962">
        <v>0.97970999999999997</v>
      </c>
      <c r="D8962">
        <v>0.72649600000000003</v>
      </c>
      <c r="E8962">
        <v>2</v>
      </c>
      <c r="F8962">
        <v>10053</v>
      </c>
      <c r="G8962" t="s">
        <v>28</v>
      </c>
      <c r="H8962">
        <v>0.05</v>
      </c>
      <c r="I8962">
        <v>0.25</v>
      </c>
      <c r="J8962">
        <v>0</v>
      </c>
      <c r="K8962" t="s">
        <v>29</v>
      </c>
      <c r="L8962">
        <v>5.0000000000000001E-3</v>
      </c>
      <c r="M8962">
        <v>1</v>
      </c>
      <c r="N8962">
        <v>10053</v>
      </c>
      <c r="O8962">
        <v>17949</v>
      </c>
      <c r="P8962">
        <v>0</v>
      </c>
      <c r="Q8962">
        <v>0</v>
      </c>
      <c r="R8962">
        <v>209</v>
      </c>
      <c r="S8962" t="s">
        <v>33</v>
      </c>
      <c r="T8962">
        <v>512</v>
      </c>
      <c r="U8962">
        <v>92.038278000000005</v>
      </c>
      <c r="V8962">
        <v>64</v>
      </c>
      <c r="W8962">
        <v>8</v>
      </c>
      <c r="X8962">
        <v>86.499436000000003</v>
      </c>
      <c r="Y8962">
        <v>1</v>
      </c>
      <c r="Z8962">
        <v>1</v>
      </c>
      <c r="AA8962">
        <v>0.1</v>
      </c>
      <c r="AB8962">
        <v>0.01</v>
      </c>
    </row>
    <row r="8963" spans="1:28" x14ac:dyDescent="0.25">
      <c r="A8963">
        <v>5.4551000000000002E-2</v>
      </c>
      <c r="B8963">
        <v>0.58260900000000004</v>
      </c>
      <c r="C8963">
        <v>0.953623</v>
      </c>
      <c r="D8963">
        <v>0.65790800000000005</v>
      </c>
      <c r="E8963">
        <v>2</v>
      </c>
      <c r="F8963">
        <v>10053</v>
      </c>
      <c r="G8963" t="s">
        <v>28</v>
      </c>
      <c r="H8963">
        <v>0.05</v>
      </c>
      <c r="I8963">
        <v>0.25</v>
      </c>
      <c r="J8963">
        <v>1</v>
      </c>
      <c r="K8963" t="s">
        <v>29</v>
      </c>
      <c r="L8963">
        <v>5.0000000000000001E-3</v>
      </c>
      <c r="M8963">
        <v>1</v>
      </c>
      <c r="N8963">
        <v>10053</v>
      </c>
      <c r="O8963">
        <v>16013</v>
      </c>
      <c r="P8963">
        <v>0</v>
      </c>
      <c r="Q8963">
        <v>1000</v>
      </c>
      <c r="R8963">
        <v>1866</v>
      </c>
      <c r="S8963" t="s">
        <v>33</v>
      </c>
      <c r="T8963">
        <v>114688</v>
      </c>
      <c r="U8963">
        <v>16076.210075000001</v>
      </c>
      <c r="V8963">
        <v>10240</v>
      </c>
      <c r="W8963">
        <v>1024</v>
      </c>
      <c r="X8963">
        <v>16553.890836999999</v>
      </c>
      <c r="Y8963">
        <v>8</v>
      </c>
      <c r="Z8963">
        <v>16</v>
      </c>
      <c r="AA8963">
        <v>0.1</v>
      </c>
      <c r="AB8963">
        <v>0.1</v>
      </c>
    </row>
    <row r="8964" spans="1:28" x14ac:dyDescent="0.25">
      <c r="A8964">
        <v>5.4551000000000002E-2</v>
      </c>
      <c r="B8964">
        <v>0.58260900000000004</v>
      </c>
      <c r="C8964">
        <v>0.953623</v>
      </c>
      <c r="D8964">
        <v>0.65790800000000005</v>
      </c>
      <c r="E8964">
        <v>2</v>
      </c>
      <c r="F8964">
        <v>10053</v>
      </c>
      <c r="G8964" t="s">
        <v>28</v>
      </c>
      <c r="H8964">
        <v>0.05</v>
      </c>
      <c r="I8964">
        <v>0.25</v>
      </c>
      <c r="J8964">
        <v>1</v>
      </c>
      <c r="K8964" t="s">
        <v>29</v>
      </c>
      <c r="L8964">
        <v>5.0000000000000001E-3</v>
      </c>
      <c r="M8964">
        <v>1</v>
      </c>
      <c r="N8964">
        <v>10053</v>
      </c>
      <c r="O8964">
        <v>20493</v>
      </c>
      <c r="P8964">
        <v>0</v>
      </c>
      <c r="Q8964">
        <v>1000</v>
      </c>
      <c r="R8964">
        <v>1866</v>
      </c>
      <c r="S8964" t="s">
        <v>33</v>
      </c>
      <c r="T8964">
        <v>114688</v>
      </c>
      <c r="U8964">
        <v>16076.210075000001</v>
      </c>
      <c r="V8964">
        <v>10240</v>
      </c>
      <c r="W8964">
        <v>1024</v>
      </c>
      <c r="X8964">
        <v>16553.890836999999</v>
      </c>
      <c r="Y8964">
        <v>9</v>
      </c>
      <c r="Z8964">
        <v>17</v>
      </c>
      <c r="AA8964">
        <v>0.1</v>
      </c>
      <c r="AB8964">
        <v>0.1</v>
      </c>
    </row>
    <row r="8965" spans="1:28" x14ac:dyDescent="0.25">
      <c r="A8965">
        <v>5.4551000000000002E-2</v>
      </c>
      <c r="B8965">
        <v>0.58260900000000004</v>
      </c>
      <c r="C8965">
        <v>0.953623</v>
      </c>
      <c r="D8965">
        <v>0.65790800000000005</v>
      </c>
      <c r="E8965">
        <v>2</v>
      </c>
      <c r="F8965">
        <v>10053</v>
      </c>
      <c r="G8965" t="s">
        <v>28</v>
      </c>
      <c r="H8965">
        <v>0.05</v>
      </c>
      <c r="I8965">
        <v>0.25</v>
      </c>
      <c r="J8965">
        <v>1</v>
      </c>
      <c r="K8965" t="s">
        <v>29</v>
      </c>
      <c r="L8965">
        <v>5.0000000000000001E-3</v>
      </c>
      <c r="M8965">
        <v>1</v>
      </c>
      <c r="N8965">
        <v>10053</v>
      </c>
      <c r="O8965">
        <v>24973</v>
      </c>
      <c r="P8965">
        <v>0</v>
      </c>
      <c r="Q8965">
        <v>1000</v>
      </c>
      <c r="R8965">
        <v>1866</v>
      </c>
      <c r="S8965" t="s">
        <v>33</v>
      </c>
      <c r="T8965">
        <v>114688</v>
      </c>
      <c r="U8965">
        <v>16076.210075000001</v>
      </c>
      <c r="V8965">
        <v>10240</v>
      </c>
      <c r="W8965">
        <v>1024</v>
      </c>
      <c r="X8965">
        <v>16553.890836999999</v>
      </c>
      <c r="Y8965">
        <v>9</v>
      </c>
      <c r="Z8965">
        <v>17</v>
      </c>
      <c r="AA8965">
        <v>0.1</v>
      </c>
      <c r="AB8965">
        <v>0.1</v>
      </c>
    </row>
    <row r="8966" spans="1:28" x14ac:dyDescent="0.25">
      <c r="A8966">
        <v>0.105425</v>
      </c>
      <c r="B8966">
        <v>0.58260900000000004</v>
      </c>
      <c r="C8966">
        <v>0.40289900000000001</v>
      </c>
      <c r="D8966">
        <v>0.372979</v>
      </c>
      <c r="E8966">
        <v>2</v>
      </c>
      <c r="F8966">
        <v>50998</v>
      </c>
      <c r="G8966" t="s">
        <v>28</v>
      </c>
      <c r="H8966">
        <v>0.05</v>
      </c>
      <c r="I8966">
        <v>0.4</v>
      </c>
      <c r="J8966">
        <v>0.1</v>
      </c>
      <c r="K8966" t="s">
        <v>29</v>
      </c>
      <c r="L8966">
        <v>5.0000000000000001E-3</v>
      </c>
      <c r="M8966">
        <v>2</v>
      </c>
      <c r="N8966">
        <v>50998</v>
      </c>
      <c r="O8966">
        <v>20617</v>
      </c>
      <c r="P8966">
        <v>0</v>
      </c>
      <c r="Q8966">
        <v>1000</v>
      </c>
      <c r="R8966">
        <v>9</v>
      </c>
      <c r="S8966" t="s">
        <v>33</v>
      </c>
      <c r="T8966">
        <v>7324.21875</v>
      </c>
      <c r="U8966">
        <v>3222.65625</v>
      </c>
      <c r="V8966">
        <v>2929.6875</v>
      </c>
      <c r="W8966">
        <v>1171.875</v>
      </c>
      <c r="X8966">
        <v>2252.0566650000001</v>
      </c>
      <c r="Y8966">
        <v>1</v>
      </c>
      <c r="Z8966">
        <v>0</v>
      </c>
      <c r="AA8966">
        <v>0.1</v>
      </c>
      <c r="AB8966">
        <v>0.1</v>
      </c>
    </row>
    <row r="8967" spans="1:28" x14ac:dyDescent="0.25">
      <c r="A8967">
        <v>9.0713000000000002E-2</v>
      </c>
      <c r="B8967">
        <v>0.58260900000000004</v>
      </c>
      <c r="C8967">
        <v>1</v>
      </c>
      <c r="D8967">
        <v>0.67226900000000001</v>
      </c>
      <c r="E8967">
        <v>2</v>
      </c>
      <c r="F8967">
        <v>8738</v>
      </c>
      <c r="G8967" t="s">
        <v>28</v>
      </c>
      <c r="H8967">
        <v>0.05</v>
      </c>
      <c r="I8967">
        <v>0.25</v>
      </c>
      <c r="J8967">
        <v>0.8</v>
      </c>
      <c r="K8967" t="s">
        <v>29</v>
      </c>
      <c r="L8967">
        <v>0.01</v>
      </c>
      <c r="M8967">
        <v>1</v>
      </c>
      <c r="N8967">
        <v>8738</v>
      </c>
      <c r="O8967">
        <v>16261</v>
      </c>
      <c r="P8967">
        <v>0</v>
      </c>
      <c r="Q8967">
        <v>0</v>
      </c>
      <c r="R8967">
        <v>782</v>
      </c>
      <c r="S8967" t="s">
        <v>33</v>
      </c>
      <c r="T8967">
        <v>114688</v>
      </c>
      <c r="U8967">
        <v>13284.685422</v>
      </c>
      <c r="V8967">
        <v>5504</v>
      </c>
      <c r="W8967">
        <v>32</v>
      </c>
      <c r="X8967">
        <v>17818.451766999999</v>
      </c>
      <c r="Y8967">
        <v>4</v>
      </c>
      <c r="Z8967">
        <v>7</v>
      </c>
      <c r="AA8967">
        <v>-1</v>
      </c>
      <c r="AB8967">
        <v>0.1</v>
      </c>
    </row>
    <row r="8968" spans="1:28" x14ac:dyDescent="0.25">
      <c r="A8968">
        <v>9.0713000000000002E-2</v>
      </c>
      <c r="B8968">
        <v>0.58260900000000004</v>
      </c>
      <c r="C8968">
        <v>1</v>
      </c>
      <c r="D8968">
        <v>0.67226900000000001</v>
      </c>
      <c r="E8968">
        <v>2</v>
      </c>
      <c r="F8968">
        <v>8738</v>
      </c>
      <c r="G8968" t="s">
        <v>28</v>
      </c>
      <c r="H8968">
        <v>0.05</v>
      </c>
      <c r="I8968">
        <v>0.25</v>
      </c>
      <c r="J8968">
        <v>0.8</v>
      </c>
      <c r="K8968" t="s">
        <v>29</v>
      </c>
      <c r="L8968">
        <v>0.01</v>
      </c>
      <c r="M8968">
        <v>1</v>
      </c>
      <c r="N8968">
        <v>8738</v>
      </c>
      <c r="O8968">
        <v>20741</v>
      </c>
      <c r="P8968">
        <v>0</v>
      </c>
      <c r="Q8968">
        <v>0</v>
      </c>
      <c r="R8968">
        <v>782</v>
      </c>
      <c r="S8968" t="s">
        <v>33</v>
      </c>
      <c r="T8968">
        <v>114688</v>
      </c>
      <c r="U8968">
        <v>13284.685422</v>
      </c>
      <c r="V8968">
        <v>5504</v>
      </c>
      <c r="W8968">
        <v>32</v>
      </c>
      <c r="X8968">
        <v>17818.451766999999</v>
      </c>
      <c r="Y8968">
        <v>5</v>
      </c>
      <c r="Z8968">
        <v>7</v>
      </c>
      <c r="AA8968">
        <v>-1</v>
      </c>
      <c r="AB8968">
        <v>0.1</v>
      </c>
    </row>
    <row r="8969" spans="1:28" x14ac:dyDescent="0.25">
      <c r="A8969">
        <v>9.0713000000000002E-2</v>
      </c>
      <c r="B8969">
        <v>0.58260900000000004</v>
      </c>
      <c r="C8969">
        <v>1</v>
      </c>
      <c r="D8969">
        <v>0.67226900000000001</v>
      </c>
      <c r="E8969">
        <v>2</v>
      </c>
      <c r="F8969">
        <v>8738</v>
      </c>
      <c r="G8969" t="s">
        <v>28</v>
      </c>
      <c r="H8969">
        <v>0.05</v>
      </c>
      <c r="I8969">
        <v>0.25</v>
      </c>
      <c r="J8969">
        <v>0.8</v>
      </c>
      <c r="K8969" t="s">
        <v>29</v>
      </c>
      <c r="L8969">
        <v>0.01</v>
      </c>
      <c r="M8969">
        <v>1</v>
      </c>
      <c r="N8969">
        <v>8738</v>
      </c>
      <c r="O8969">
        <v>25221</v>
      </c>
      <c r="P8969">
        <v>0</v>
      </c>
      <c r="Q8969">
        <v>0</v>
      </c>
      <c r="R8969">
        <v>782</v>
      </c>
      <c r="S8969" t="s">
        <v>33</v>
      </c>
      <c r="T8969">
        <v>114688</v>
      </c>
      <c r="U8969">
        <v>13284.685422</v>
      </c>
      <c r="V8969">
        <v>5504</v>
      </c>
      <c r="W8969">
        <v>32</v>
      </c>
      <c r="X8969">
        <v>17818.451766999999</v>
      </c>
      <c r="Y8969">
        <v>5</v>
      </c>
      <c r="Z8969">
        <v>8</v>
      </c>
      <c r="AA8969">
        <v>-1</v>
      </c>
      <c r="AB8969">
        <v>0.1</v>
      </c>
    </row>
    <row r="8970" spans="1:28" x14ac:dyDescent="0.25">
      <c r="A8970">
        <v>5.4205999999999997E-2</v>
      </c>
      <c r="B8970">
        <v>0.58260900000000004</v>
      </c>
      <c r="C8970">
        <v>0.953623</v>
      </c>
      <c r="D8970">
        <v>0.65790800000000005</v>
      </c>
      <c r="E8970">
        <v>2</v>
      </c>
      <c r="F8970">
        <v>10053</v>
      </c>
      <c r="G8970" t="s">
        <v>28</v>
      </c>
      <c r="H8970">
        <v>0.05</v>
      </c>
      <c r="I8970">
        <v>0.25</v>
      </c>
      <c r="J8970">
        <v>1</v>
      </c>
      <c r="K8970" t="s">
        <v>29</v>
      </c>
      <c r="L8970">
        <v>5.0000000000000001E-3</v>
      </c>
      <c r="M8970">
        <v>1</v>
      </c>
      <c r="N8970">
        <v>10053</v>
      </c>
      <c r="O8970">
        <v>20465</v>
      </c>
      <c r="P8970">
        <v>0</v>
      </c>
      <c r="Q8970">
        <v>1000</v>
      </c>
      <c r="R8970">
        <v>1862</v>
      </c>
      <c r="S8970" t="s">
        <v>33</v>
      </c>
      <c r="T8970">
        <v>114688</v>
      </c>
      <c r="U8970">
        <v>16051.712137</v>
      </c>
      <c r="V8970">
        <v>10240</v>
      </c>
      <c r="W8970">
        <v>1024</v>
      </c>
      <c r="X8970">
        <v>16590.588390000001</v>
      </c>
      <c r="Y8970">
        <v>17</v>
      </c>
      <c r="Z8970">
        <v>16</v>
      </c>
      <c r="AA8970">
        <v>-1</v>
      </c>
      <c r="AB8970">
        <v>0.1</v>
      </c>
    </row>
    <row r="8971" spans="1:28" x14ac:dyDescent="0.25">
      <c r="A8971">
        <v>5.4205999999999997E-2</v>
      </c>
      <c r="B8971">
        <v>0.58260900000000004</v>
      </c>
      <c r="C8971">
        <v>0.953623</v>
      </c>
      <c r="D8971">
        <v>0.65790800000000005</v>
      </c>
      <c r="E8971">
        <v>2</v>
      </c>
      <c r="F8971">
        <v>10053</v>
      </c>
      <c r="G8971" t="s">
        <v>28</v>
      </c>
      <c r="H8971">
        <v>0.05</v>
      </c>
      <c r="I8971">
        <v>0.25</v>
      </c>
      <c r="J8971">
        <v>1</v>
      </c>
      <c r="K8971" t="s">
        <v>29</v>
      </c>
      <c r="L8971">
        <v>5.0000000000000001E-3</v>
      </c>
      <c r="M8971">
        <v>1</v>
      </c>
      <c r="N8971">
        <v>10053</v>
      </c>
      <c r="O8971">
        <v>24945</v>
      </c>
      <c r="P8971">
        <v>0</v>
      </c>
      <c r="Q8971">
        <v>1000</v>
      </c>
      <c r="R8971">
        <v>1862</v>
      </c>
      <c r="S8971" t="s">
        <v>33</v>
      </c>
      <c r="T8971">
        <v>114688</v>
      </c>
      <c r="U8971">
        <v>16051.712137</v>
      </c>
      <c r="V8971">
        <v>10240</v>
      </c>
      <c r="W8971">
        <v>1024</v>
      </c>
      <c r="X8971">
        <v>16590.588390000001</v>
      </c>
      <c r="Y8971">
        <v>19</v>
      </c>
      <c r="Z8971">
        <v>17</v>
      </c>
      <c r="AA8971">
        <v>-1</v>
      </c>
      <c r="AB8971">
        <v>0.1</v>
      </c>
    </row>
    <row r="8972" spans="1:28" x14ac:dyDescent="0.25">
      <c r="A8972">
        <v>9.4725000000000004E-2</v>
      </c>
      <c r="B8972">
        <v>0.58260900000000004</v>
      </c>
      <c r="C8972">
        <v>0.37101400000000001</v>
      </c>
      <c r="D8972">
        <v>0.35278500000000002</v>
      </c>
      <c r="E8972">
        <v>2</v>
      </c>
      <c r="F8972">
        <v>50998</v>
      </c>
      <c r="G8972" t="s">
        <v>28</v>
      </c>
      <c r="H8972">
        <v>0.05</v>
      </c>
      <c r="I8972">
        <v>0.4</v>
      </c>
      <c r="J8972">
        <v>0.1</v>
      </c>
      <c r="K8972" t="s">
        <v>29</v>
      </c>
      <c r="L8972">
        <v>5.0000000000000001E-3</v>
      </c>
      <c r="M8972">
        <v>2</v>
      </c>
      <c r="N8972">
        <v>50998</v>
      </c>
      <c r="O8972">
        <v>16109</v>
      </c>
      <c r="P8972">
        <v>0</v>
      </c>
      <c r="Q8972">
        <v>1000</v>
      </c>
      <c r="R8972">
        <v>8</v>
      </c>
      <c r="S8972" t="s">
        <v>33</v>
      </c>
      <c r="T8972">
        <v>7324.21875</v>
      </c>
      <c r="U8972">
        <v>3466.796875</v>
      </c>
      <c r="V8972">
        <v>3295.8984380000002</v>
      </c>
      <c r="W8972">
        <v>1171.875</v>
      </c>
      <c r="X8972">
        <v>2276.6685990000001</v>
      </c>
      <c r="Y8972">
        <v>3</v>
      </c>
      <c r="Z8972">
        <v>0</v>
      </c>
      <c r="AA8972">
        <v>-1</v>
      </c>
      <c r="AB8972">
        <v>0.1</v>
      </c>
    </row>
    <row r="8973" spans="1:28" x14ac:dyDescent="0.25">
      <c r="A8973">
        <v>9.4725000000000004E-2</v>
      </c>
      <c r="B8973">
        <v>0.58260900000000004</v>
      </c>
      <c r="C8973">
        <v>0.37101400000000001</v>
      </c>
      <c r="D8973">
        <v>0.35278500000000002</v>
      </c>
      <c r="E8973">
        <v>2</v>
      </c>
      <c r="F8973">
        <v>50998</v>
      </c>
      <c r="G8973" t="s">
        <v>28</v>
      </c>
      <c r="H8973">
        <v>0.05</v>
      </c>
      <c r="I8973">
        <v>0.4</v>
      </c>
      <c r="J8973">
        <v>0.1</v>
      </c>
      <c r="K8973" t="s">
        <v>29</v>
      </c>
      <c r="L8973">
        <v>5.0000000000000001E-3</v>
      </c>
      <c r="M8973">
        <v>2</v>
      </c>
      <c r="N8973">
        <v>50998</v>
      </c>
      <c r="O8973">
        <v>20589</v>
      </c>
      <c r="P8973">
        <v>0</v>
      </c>
      <c r="Q8973">
        <v>1000</v>
      </c>
      <c r="R8973">
        <v>8</v>
      </c>
      <c r="S8973" t="s">
        <v>33</v>
      </c>
      <c r="T8973">
        <v>7324.21875</v>
      </c>
      <c r="U8973">
        <v>3466.796875</v>
      </c>
      <c r="V8973">
        <v>3295.8984380000002</v>
      </c>
      <c r="W8973">
        <v>1171.875</v>
      </c>
      <c r="X8973">
        <v>2276.6685990000001</v>
      </c>
      <c r="Y8973">
        <v>1</v>
      </c>
      <c r="Z8973">
        <v>0</v>
      </c>
      <c r="AA8973">
        <v>-1</v>
      </c>
      <c r="AB8973">
        <v>0.1</v>
      </c>
    </row>
    <row r="8974" spans="1:28" x14ac:dyDescent="0.25">
      <c r="A8974">
        <v>9.4725000000000004E-2</v>
      </c>
      <c r="B8974">
        <v>0.58260900000000004</v>
      </c>
      <c r="C8974">
        <v>0.37101400000000001</v>
      </c>
      <c r="D8974">
        <v>0.35278500000000002</v>
      </c>
      <c r="E8974">
        <v>2</v>
      </c>
      <c r="F8974">
        <v>50998</v>
      </c>
      <c r="G8974" t="s">
        <v>28</v>
      </c>
      <c r="H8974">
        <v>0.05</v>
      </c>
      <c r="I8974">
        <v>0.4</v>
      </c>
      <c r="J8974">
        <v>0.1</v>
      </c>
      <c r="K8974" t="s">
        <v>29</v>
      </c>
      <c r="L8974">
        <v>5.0000000000000001E-3</v>
      </c>
      <c r="M8974">
        <v>2</v>
      </c>
      <c r="N8974">
        <v>50998</v>
      </c>
      <c r="O8974">
        <v>25069</v>
      </c>
      <c r="P8974">
        <v>0</v>
      </c>
      <c r="Q8974">
        <v>1000</v>
      </c>
      <c r="R8974">
        <v>8</v>
      </c>
      <c r="S8974" t="s">
        <v>33</v>
      </c>
      <c r="T8974">
        <v>7324.21875</v>
      </c>
      <c r="U8974">
        <v>3466.796875</v>
      </c>
      <c r="V8974">
        <v>3295.8984380000002</v>
      </c>
      <c r="W8974">
        <v>1171.875</v>
      </c>
      <c r="X8974">
        <v>2276.6685990000001</v>
      </c>
      <c r="Y8974">
        <v>1</v>
      </c>
      <c r="Z8974">
        <v>0</v>
      </c>
      <c r="AA8974">
        <v>-1</v>
      </c>
      <c r="AB8974">
        <v>0.1</v>
      </c>
    </row>
    <row r="8975" spans="1:28" x14ac:dyDescent="0.25">
      <c r="A8975">
        <v>0.27773100000000001</v>
      </c>
      <c r="B8975">
        <v>0.581731</v>
      </c>
      <c r="C8975">
        <v>1</v>
      </c>
      <c r="D8975">
        <v>0.67262999999999995</v>
      </c>
      <c r="E8975">
        <v>3</v>
      </c>
      <c r="F8975">
        <v>1456145</v>
      </c>
      <c r="G8975" t="s">
        <v>28</v>
      </c>
      <c r="H8975">
        <v>0.05</v>
      </c>
      <c r="I8975">
        <v>0.25</v>
      </c>
      <c r="J8975">
        <v>0.25</v>
      </c>
      <c r="K8975" t="s">
        <v>34</v>
      </c>
      <c r="L8975">
        <v>5.0000000000000001E-3</v>
      </c>
      <c r="M8975">
        <v>3</v>
      </c>
      <c r="N8975">
        <v>1456145</v>
      </c>
      <c r="O8975">
        <v>16931</v>
      </c>
      <c r="P8975">
        <v>0</v>
      </c>
      <c r="Q8975">
        <v>0</v>
      </c>
      <c r="R8975">
        <v>6024</v>
      </c>
      <c r="S8975" t="s">
        <v>33</v>
      </c>
      <c r="T8975">
        <v>7.17783117723854E+37</v>
      </c>
      <c r="U8975">
        <v>4.0171432171947002E+34</v>
      </c>
      <c r="V8975">
        <v>2.3768448754279301E+29</v>
      </c>
      <c r="W8975">
        <v>2.1617278211378301E+17</v>
      </c>
      <c r="X8975">
        <v>1.08800577932869E+36</v>
      </c>
      <c r="Y8975">
        <v>553</v>
      </c>
      <c r="Z8975">
        <v>22</v>
      </c>
      <c r="AA8975">
        <v>0.8</v>
      </c>
      <c r="AB8975">
        <v>0.5</v>
      </c>
    </row>
    <row r="8976" spans="1:28" x14ac:dyDescent="0.25">
      <c r="A8976">
        <v>0.27773100000000001</v>
      </c>
      <c r="B8976">
        <v>0.581731</v>
      </c>
      <c r="C8976">
        <v>1</v>
      </c>
      <c r="D8976">
        <v>0.67262999999999995</v>
      </c>
      <c r="E8976">
        <v>3</v>
      </c>
      <c r="F8976">
        <v>1456145</v>
      </c>
      <c r="G8976" t="s">
        <v>28</v>
      </c>
      <c r="H8976">
        <v>0.05</v>
      </c>
      <c r="I8976">
        <v>0.25</v>
      </c>
      <c r="J8976">
        <v>0.25</v>
      </c>
      <c r="K8976" t="s">
        <v>34</v>
      </c>
      <c r="L8976">
        <v>5.0000000000000001E-3</v>
      </c>
      <c r="M8976">
        <v>3</v>
      </c>
      <c r="N8976">
        <v>1456145</v>
      </c>
      <c r="O8976">
        <v>17211</v>
      </c>
      <c r="P8976">
        <v>0</v>
      </c>
      <c r="Q8976">
        <v>1000</v>
      </c>
      <c r="R8976">
        <v>6024</v>
      </c>
      <c r="S8976" t="s">
        <v>33</v>
      </c>
      <c r="T8976">
        <v>7.17783117723854E+37</v>
      </c>
      <c r="U8976">
        <v>4.0171432171947002E+34</v>
      </c>
      <c r="V8976">
        <v>2.3768448754279301E+29</v>
      </c>
      <c r="W8976">
        <v>2.1617278211378301E+17</v>
      </c>
      <c r="X8976">
        <v>1.08800577932869E+36</v>
      </c>
      <c r="Y8976">
        <v>568</v>
      </c>
      <c r="Z8976">
        <v>21</v>
      </c>
      <c r="AA8976">
        <v>0.8</v>
      </c>
      <c r="AB8976">
        <v>0.5</v>
      </c>
    </row>
    <row r="8977" spans="1:28" x14ac:dyDescent="0.25">
      <c r="A8977">
        <v>0.27773100000000001</v>
      </c>
      <c r="B8977">
        <v>0.581731</v>
      </c>
      <c r="C8977">
        <v>1</v>
      </c>
      <c r="D8977">
        <v>0.67262999999999995</v>
      </c>
      <c r="E8977">
        <v>3</v>
      </c>
      <c r="F8977">
        <v>1456145</v>
      </c>
      <c r="G8977" t="s">
        <v>28</v>
      </c>
      <c r="H8977">
        <v>0.05</v>
      </c>
      <c r="I8977">
        <v>0.25</v>
      </c>
      <c r="J8977">
        <v>0.25</v>
      </c>
      <c r="K8977" t="s">
        <v>34</v>
      </c>
      <c r="L8977">
        <v>5.0000000000000001E-3</v>
      </c>
      <c r="M8977">
        <v>3</v>
      </c>
      <c r="N8977">
        <v>1456145</v>
      </c>
      <c r="O8977">
        <v>21691</v>
      </c>
      <c r="P8977">
        <v>0</v>
      </c>
      <c r="Q8977">
        <v>1000</v>
      </c>
      <c r="R8977">
        <v>6024</v>
      </c>
      <c r="S8977" t="s">
        <v>33</v>
      </c>
      <c r="T8977">
        <v>7.17783117723854E+37</v>
      </c>
      <c r="U8977">
        <v>4.0171432171947002E+34</v>
      </c>
      <c r="V8977">
        <v>2.3768448754279301E+29</v>
      </c>
      <c r="W8977">
        <v>2.1617278211378301E+17</v>
      </c>
      <c r="X8977">
        <v>1.08800577932869E+36</v>
      </c>
      <c r="Y8977">
        <v>523</v>
      </c>
      <c r="Z8977">
        <v>21</v>
      </c>
      <c r="AA8977">
        <v>0.8</v>
      </c>
      <c r="AB8977">
        <v>0.5</v>
      </c>
    </row>
    <row r="8978" spans="1:28" x14ac:dyDescent="0.25">
      <c r="A8978">
        <v>0.27773100000000001</v>
      </c>
      <c r="B8978">
        <v>0.581731</v>
      </c>
      <c r="C8978">
        <v>1</v>
      </c>
      <c r="D8978">
        <v>0.67262999999999995</v>
      </c>
      <c r="E8978">
        <v>3</v>
      </c>
      <c r="F8978">
        <v>1456145</v>
      </c>
      <c r="G8978" t="s">
        <v>28</v>
      </c>
      <c r="H8978">
        <v>0.05</v>
      </c>
      <c r="I8978">
        <v>0.25</v>
      </c>
      <c r="J8978">
        <v>0.25</v>
      </c>
      <c r="K8978" t="s">
        <v>34</v>
      </c>
      <c r="L8978">
        <v>5.0000000000000001E-3</v>
      </c>
      <c r="M8978">
        <v>3</v>
      </c>
      <c r="N8978">
        <v>1456145</v>
      </c>
      <c r="O8978">
        <v>26171</v>
      </c>
      <c r="P8978">
        <v>0</v>
      </c>
      <c r="Q8978">
        <v>1000</v>
      </c>
      <c r="R8978">
        <v>6024</v>
      </c>
      <c r="S8978" t="s">
        <v>33</v>
      </c>
      <c r="T8978">
        <v>7.17783117723854E+37</v>
      </c>
      <c r="U8978">
        <v>4.0171432171947002E+34</v>
      </c>
      <c r="V8978">
        <v>2.3768448754279301E+29</v>
      </c>
      <c r="W8978">
        <v>2.1617278211378301E+17</v>
      </c>
      <c r="X8978">
        <v>1.08800577932869E+36</v>
      </c>
      <c r="Y8978">
        <v>530</v>
      </c>
      <c r="Z8978">
        <v>21</v>
      </c>
      <c r="AA8978">
        <v>0.8</v>
      </c>
      <c r="AB8978">
        <v>0.5</v>
      </c>
    </row>
    <row r="8979" spans="1:28" x14ac:dyDescent="0.25">
      <c r="A8979">
        <v>0.27773100000000001</v>
      </c>
      <c r="B8979">
        <v>0.581731</v>
      </c>
      <c r="C8979">
        <v>1</v>
      </c>
      <c r="D8979">
        <v>0.67262999999999995</v>
      </c>
      <c r="E8979">
        <v>3</v>
      </c>
      <c r="F8979">
        <v>1456145</v>
      </c>
      <c r="G8979" t="s">
        <v>28</v>
      </c>
      <c r="H8979">
        <v>0.05</v>
      </c>
      <c r="I8979">
        <v>0.25</v>
      </c>
      <c r="J8979">
        <v>0.25</v>
      </c>
      <c r="K8979" t="s">
        <v>34</v>
      </c>
      <c r="L8979">
        <v>5.0000000000000001E-3</v>
      </c>
      <c r="M8979">
        <v>3</v>
      </c>
      <c r="N8979">
        <v>1456145</v>
      </c>
      <c r="O8979">
        <v>16903</v>
      </c>
      <c r="P8979">
        <v>0</v>
      </c>
      <c r="Q8979">
        <v>0</v>
      </c>
      <c r="R8979">
        <v>6024</v>
      </c>
      <c r="S8979" t="s">
        <v>33</v>
      </c>
      <c r="T8979">
        <v>7.17783117723854E+37</v>
      </c>
      <c r="U8979">
        <v>4.0171432171947002E+34</v>
      </c>
      <c r="V8979">
        <v>2.3768448754279301E+29</v>
      </c>
      <c r="W8979">
        <v>2.1617278211378301E+17</v>
      </c>
      <c r="X8979">
        <v>1.08800577932869E+36</v>
      </c>
      <c r="Y8979">
        <v>536</v>
      </c>
      <c r="Z8979">
        <v>22</v>
      </c>
      <c r="AA8979">
        <v>0.5</v>
      </c>
      <c r="AB8979">
        <v>0.5</v>
      </c>
    </row>
    <row r="8980" spans="1:28" x14ac:dyDescent="0.25">
      <c r="A8980">
        <v>0.27773100000000001</v>
      </c>
      <c r="B8980">
        <v>0.581731</v>
      </c>
      <c r="C8980">
        <v>1</v>
      </c>
      <c r="D8980">
        <v>0.67262999999999995</v>
      </c>
      <c r="E8980">
        <v>3</v>
      </c>
      <c r="F8980">
        <v>1456145</v>
      </c>
      <c r="G8980" t="s">
        <v>28</v>
      </c>
      <c r="H8980">
        <v>0.05</v>
      </c>
      <c r="I8980">
        <v>0.25</v>
      </c>
      <c r="J8980">
        <v>0.25</v>
      </c>
      <c r="K8980" t="s">
        <v>34</v>
      </c>
      <c r="L8980">
        <v>5.0000000000000001E-3</v>
      </c>
      <c r="M8980">
        <v>3</v>
      </c>
      <c r="N8980">
        <v>1456145</v>
      </c>
      <c r="O8980">
        <v>17183</v>
      </c>
      <c r="P8980">
        <v>0</v>
      </c>
      <c r="Q8980">
        <v>1000</v>
      </c>
      <c r="R8980">
        <v>6024</v>
      </c>
      <c r="S8980" t="s">
        <v>33</v>
      </c>
      <c r="T8980">
        <v>7.17783117723854E+37</v>
      </c>
      <c r="U8980">
        <v>4.0171432171947002E+34</v>
      </c>
      <c r="V8980">
        <v>2.3768448754279301E+29</v>
      </c>
      <c r="W8980">
        <v>2.1617278211378301E+17</v>
      </c>
      <c r="X8980">
        <v>1.08800577932869E+36</v>
      </c>
      <c r="Y8980">
        <v>514</v>
      </c>
      <c r="Z8980">
        <v>20</v>
      </c>
      <c r="AA8980">
        <v>0.5</v>
      </c>
      <c r="AB8980">
        <v>0.5</v>
      </c>
    </row>
    <row r="8981" spans="1:28" x14ac:dyDescent="0.25">
      <c r="A8981">
        <v>0.27773100000000001</v>
      </c>
      <c r="B8981">
        <v>0.581731</v>
      </c>
      <c r="C8981">
        <v>1</v>
      </c>
      <c r="D8981">
        <v>0.67262999999999995</v>
      </c>
      <c r="E8981">
        <v>3</v>
      </c>
      <c r="F8981">
        <v>1456145</v>
      </c>
      <c r="G8981" t="s">
        <v>28</v>
      </c>
      <c r="H8981">
        <v>0.05</v>
      </c>
      <c r="I8981">
        <v>0.25</v>
      </c>
      <c r="J8981">
        <v>0.25</v>
      </c>
      <c r="K8981" t="s">
        <v>34</v>
      </c>
      <c r="L8981">
        <v>5.0000000000000001E-3</v>
      </c>
      <c r="M8981">
        <v>3</v>
      </c>
      <c r="N8981">
        <v>1456145</v>
      </c>
      <c r="O8981">
        <v>21663</v>
      </c>
      <c r="P8981">
        <v>0</v>
      </c>
      <c r="Q8981">
        <v>1000</v>
      </c>
      <c r="R8981">
        <v>6024</v>
      </c>
      <c r="S8981" t="s">
        <v>33</v>
      </c>
      <c r="T8981">
        <v>7.17783117723854E+37</v>
      </c>
      <c r="U8981">
        <v>4.0171432171947002E+34</v>
      </c>
      <c r="V8981">
        <v>2.3768448754279301E+29</v>
      </c>
      <c r="W8981">
        <v>2.1617278211378301E+17</v>
      </c>
      <c r="X8981">
        <v>1.08800577932869E+36</v>
      </c>
      <c r="Y8981">
        <v>523</v>
      </c>
      <c r="Z8981">
        <v>21</v>
      </c>
      <c r="AA8981">
        <v>0.5</v>
      </c>
      <c r="AB8981">
        <v>0.5</v>
      </c>
    </row>
    <row r="8982" spans="1:28" x14ac:dyDescent="0.25">
      <c r="A8982">
        <v>0.27773100000000001</v>
      </c>
      <c r="B8982">
        <v>0.581731</v>
      </c>
      <c r="C8982">
        <v>1</v>
      </c>
      <c r="D8982">
        <v>0.67262999999999995</v>
      </c>
      <c r="E8982">
        <v>3</v>
      </c>
      <c r="F8982">
        <v>1456145</v>
      </c>
      <c r="G8982" t="s">
        <v>28</v>
      </c>
      <c r="H8982">
        <v>0.05</v>
      </c>
      <c r="I8982">
        <v>0.25</v>
      </c>
      <c r="J8982">
        <v>0.25</v>
      </c>
      <c r="K8982" t="s">
        <v>34</v>
      </c>
      <c r="L8982">
        <v>5.0000000000000001E-3</v>
      </c>
      <c r="M8982">
        <v>3</v>
      </c>
      <c r="N8982">
        <v>1456145</v>
      </c>
      <c r="O8982">
        <v>26143</v>
      </c>
      <c r="P8982">
        <v>0</v>
      </c>
      <c r="Q8982">
        <v>1000</v>
      </c>
      <c r="R8982">
        <v>6024</v>
      </c>
      <c r="S8982" t="s">
        <v>33</v>
      </c>
      <c r="T8982">
        <v>7.17783117723854E+37</v>
      </c>
      <c r="U8982">
        <v>4.0171432171947002E+34</v>
      </c>
      <c r="V8982">
        <v>2.3768448754279301E+29</v>
      </c>
      <c r="W8982">
        <v>2.1617278211378301E+17</v>
      </c>
      <c r="X8982">
        <v>1.08800577932869E+36</v>
      </c>
      <c r="Y8982">
        <v>525</v>
      </c>
      <c r="Z8982">
        <v>20</v>
      </c>
      <c r="AA8982">
        <v>0.5</v>
      </c>
      <c r="AB8982">
        <v>0.5</v>
      </c>
    </row>
    <row r="8983" spans="1:28" x14ac:dyDescent="0.25">
      <c r="A8983">
        <v>0.27773100000000001</v>
      </c>
      <c r="B8983">
        <v>0.581731</v>
      </c>
      <c r="C8983">
        <v>1</v>
      </c>
      <c r="D8983">
        <v>0.67262999999999995</v>
      </c>
      <c r="E8983">
        <v>3</v>
      </c>
      <c r="F8983">
        <v>1456145</v>
      </c>
      <c r="G8983" t="s">
        <v>28</v>
      </c>
      <c r="H8983">
        <v>0.05</v>
      </c>
      <c r="I8983">
        <v>0.25</v>
      </c>
      <c r="J8983">
        <v>0.25</v>
      </c>
      <c r="K8983" t="s">
        <v>34</v>
      </c>
      <c r="L8983">
        <v>5.0000000000000001E-3</v>
      </c>
      <c r="M8983">
        <v>3</v>
      </c>
      <c r="N8983">
        <v>1456145</v>
      </c>
      <c r="O8983">
        <v>17155</v>
      </c>
      <c r="P8983">
        <v>0</v>
      </c>
      <c r="Q8983">
        <v>1000</v>
      </c>
      <c r="R8983">
        <v>6024</v>
      </c>
      <c r="S8983" t="s">
        <v>33</v>
      </c>
      <c r="T8983">
        <v>7.17783117723854E+37</v>
      </c>
      <c r="U8983">
        <v>4.0171432171947002E+34</v>
      </c>
      <c r="V8983">
        <v>2.3768448754279301E+29</v>
      </c>
      <c r="W8983">
        <v>2.1617278211378301E+17</v>
      </c>
      <c r="X8983">
        <v>1.08800577932869E+36</v>
      </c>
      <c r="Y8983">
        <v>526</v>
      </c>
      <c r="Z8983">
        <v>21</v>
      </c>
      <c r="AA8983">
        <v>0.25</v>
      </c>
      <c r="AB8983">
        <v>0.5</v>
      </c>
    </row>
    <row r="8984" spans="1:28" x14ac:dyDescent="0.25">
      <c r="A8984">
        <v>0.27773100000000001</v>
      </c>
      <c r="B8984">
        <v>0.581731</v>
      </c>
      <c r="C8984">
        <v>1</v>
      </c>
      <c r="D8984">
        <v>0.67262999999999995</v>
      </c>
      <c r="E8984">
        <v>3</v>
      </c>
      <c r="F8984">
        <v>1456145</v>
      </c>
      <c r="G8984" t="s">
        <v>28</v>
      </c>
      <c r="H8984">
        <v>0.05</v>
      </c>
      <c r="I8984">
        <v>0.25</v>
      </c>
      <c r="J8984">
        <v>0.25</v>
      </c>
      <c r="K8984" t="s">
        <v>34</v>
      </c>
      <c r="L8984">
        <v>5.0000000000000001E-3</v>
      </c>
      <c r="M8984">
        <v>3</v>
      </c>
      <c r="N8984">
        <v>1456145</v>
      </c>
      <c r="O8984">
        <v>16847</v>
      </c>
      <c r="P8984">
        <v>0</v>
      </c>
      <c r="Q8984">
        <v>0</v>
      </c>
      <c r="R8984">
        <v>6024</v>
      </c>
      <c r="S8984" t="s">
        <v>33</v>
      </c>
      <c r="T8984">
        <v>7.17783117723854E+37</v>
      </c>
      <c r="U8984">
        <v>4.0171432171947002E+34</v>
      </c>
      <c r="V8984">
        <v>2.3768448754279301E+29</v>
      </c>
      <c r="W8984">
        <v>2.1617278211378301E+17</v>
      </c>
      <c r="X8984">
        <v>1.08800577932869E+36</v>
      </c>
      <c r="Y8984">
        <v>522</v>
      </c>
      <c r="Z8984">
        <v>21</v>
      </c>
      <c r="AA8984">
        <v>0.1</v>
      </c>
      <c r="AB8984">
        <v>0.5</v>
      </c>
    </row>
    <row r="8985" spans="1:28" x14ac:dyDescent="0.25">
      <c r="A8985">
        <v>0.27773100000000001</v>
      </c>
      <c r="B8985">
        <v>0.581731</v>
      </c>
      <c r="C8985">
        <v>1</v>
      </c>
      <c r="D8985">
        <v>0.67262999999999995</v>
      </c>
      <c r="E8985">
        <v>3</v>
      </c>
      <c r="F8985">
        <v>1456145</v>
      </c>
      <c r="G8985" t="s">
        <v>28</v>
      </c>
      <c r="H8985">
        <v>0.05</v>
      </c>
      <c r="I8985">
        <v>0.25</v>
      </c>
      <c r="J8985">
        <v>0.25</v>
      </c>
      <c r="K8985" t="s">
        <v>34</v>
      </c>
      <c r="L8985">
        <v>5.0000000000000001E-3</v>
      </c>
      <c r="M8985">
        <v>3</v>
      </c>
      <c r="N8985">
        <v>1456145</v>
      </c>
      <c r="O8985">
        <v>21327</v>
      </c>
      <c r="P8985">
        <v>0</v>
      </c>
      <c r="Q8985">
        <v>0</v>
      </c>
      <c r="R8985">
        <v>6024</v>
      </c>
      <c r="S8985" t="s">
        <v>33</v>
      </c>
      <c r="T8985">
        <v>7.17783117723854E+37</v>
      </c>
      <c r="U8985">
        <v>4.0171432171947002E+34</v>
      </c>
      <c r="V8985">
        <v>2.3768448754279301E+29</v>
      </c>
      <c r="W8985">
        <v>2.1617278211378301E+17</v>
      </c>
      <c r="X8985">
        <v>1.08800577932869E+36</v>
      </c>
      <c r="Y8985">
        <v>572</v>
      </c>
      <c r="Z8985">
        <v>21</v>
      </c>
      <c r="AA8985">
        <v>0.1</v>
      </c>
      <c r="AB8985">
        <v>0.5</v>
      </c>
    </row>
    <row r="8986" spans="1:28" x14ac:dyDescent="0.25">
      <c r="A8986">
        <v>0.27773100000000001</v>
      </c>
      <c r="B8986">
        <v>0.581731</v>
      </c>
      <c r="C8986">
        <v>1</v>
      </c>
      <c r="D8986">
        <v>0.67262999999999995</v>
      </c>
      <c r="E8986">
        <v>3</v>
      </c>
      <c r="F8986">
        <v>1456145</v>
      </c>
      <c r="G8986" t="s">
        <v>28</v>
      </c>
      <c r="H8986">
        <v>0.05</v>
      </c>
      <c r="I8986">
        <v>0.25</v>
      </c>
      <c r="J8986">
        <v>0.25</v>
      </c>
      <c r="K8986" t="s">
        <v>34</v>
      </c>
      <c r="L8986">
        <v>5.0000000000000001E-3</v>
      </c>
      <c r="M8986">
        <v>3</v>
      </c>
      <c r="N8986">
        <v>1456145</v>
      </c>
      <c r="O8986">
        <v>25807</v>
      </c>
      <c r="P8986">
        <v>0</v>
      </c>
      <c r="Q8986">
        <v>0</v>
      </c>
      <c r="R8986">
        <v>6024</v>
      </c>
      <c r="S8986" t="s">
        <v>33</v>
      </c>
      <c r="T8986">
        <v>7.17783117723854E+37</v>
      </c>
      <c r="U8986">
        <v>4.0171432171947002E+34</v>
      </c>
      <c r="V8986">
        <v>2.3768448754279301E+29</v>
      </c>
      <c r="W8986">
        <v>2.1617278211378301E+17</v>
      </c>
      <c r="X8986">
        <v>1.08800577932869E+36</v>
      </c>
      <c r="Y8986">
        <v>586</v>
      </c>
      <c r="Z8986">
        <v>22</v>
      </c>
      <c r="AA8986">
        <v>0.1</v>
      </c>
      <c r="AB8986">
        <v>0.5</v>
      </c>
    </row>
    <row r="8987" spans="1:28" x14ac:dyDescent="0.25">
      <c r="A8987">
        <v>0.42438999999999999</v>
      </c>
      <c r="B8987">
        <v>0.57970999999999995</v>
      </c>
      <c r="C8987">
        <v>0.93913000000000002</v>
      </c>
      <c r="D8987">
        <v>0.77787300000000004</v>
      </c>
      <c r="E8987">
        <v>2</v>
      </c>
      <c r="F8987">
        <v>8738</v>
      </c>
      <c r="G8987" t="s">
        <v>28</v>
      </c>
      <c r="H8987">
        <v>0.05</v>
      </c>
      <c r="I8987">
        <v>0.25</v>
      </c>
      <c r="J8987">
        <v>0.25</v>
      </c>
      <c r="K8987" t="s">
        <v>29</v>
      </c>
      <c r="L8987">
        <v>0.01</v>
      </c>
      <c r="M8987">
        <v>1</v>
      </c>
      <c r="N8987">
        <v>8738</v>
      </c>
      <c r="O8987">
        <v>24209</v>
      </c>
      <c r="P8987">
        <v>0</v>
      </c>
      <c r="Q8987">
        <v>0</v>
      </c>
      <c r="R8987">
        <v>249</v>
      </c>
      <c r="S8987" t="s">
        <v>33</v>
      </c>
      <c r="T8987">
        <v>11264</v>
      </c>
      <c r="U8987">
        <v>1198.4578309999999</v>
      </c>
      <c r="V8987">
        <v>512</v>
      </c>
      <c r="W8987">
        <v>32</v>
      </c>
      <c r="X8987">
        <v>1699.608968</v>
      </c>
      <c r="Y8987">
        <v>2</v>
      </c>
      <c r="Z8987">
        <v>0</v>
      </c>
      <c r="AA8987">
        <v>0.8</v>
      </c>
      <c r="AB8987">
        <v>0.05</v>
      </c>
    </row>
    <row r="8988" spans="1:28" x14ac:dyDescent="0.25">
      <c r="A8988">
        <v>0.42438999999999999</v>
      </c>
      <c r="B8988">
        <v>0.57970999999999995</v>
      </c>
      <c r="C8988">
        <v>0.93913000000000002</v>
      </c>
      <c r="D8988">
        <v>0.77787300000000004</v>
      </c>
      <c r="E8988">
        <v>2</v>
      </c>
      <c r="F8988">
        <v>8738</v>
      </c>
      <c r="G8988" t="s">
        <v>28</v>
      </c>
      <c r="H8988">
        <v>0.05</v>
      </c>
      <c r="I8988">
        <v>0.25</v>
      </c>
      <c r="J8988">
        <v>0.25</v>
      </c>
      <c r="K8988" t="s">
        <v>29</v>
      </c>
      <c r="L8988">
        <v>0.01</v>
      </c>
      <c r="M8988">
        <v>1</v>
      </c>
      <c r="N8988">
        <v>8738</v>
      </c>
      <c r="O8988">
        <v>19729</v>
      </c>
      <c r="P8988">
        <v>0</v>
      </c>
      <c r="Q8988">
        <v>0</v>
      </c>
      <c r="R8988">
        <v>249</v>
      </c>
      <c r="S8988" t="s">
        <v>33</v>
      </c>
      <c r="T8988">
        <v>11264</v>
      </c>
      <c r="U8988">
        <v>1198.4578309999999</v>
      </c>
      <c r="V8988">
        <v>512</v>
      </c>
      <c r="W8988">
        <v>32</v>
      </c>
      <c r="X8988">
        <v>1699.608968</v>
      </c>
      <c r="Y8988">
        <v>1</v>
      </c>
      <c r="Z8988">
        <v>0</v>
      </c>
      <c r="AA8988">
        <v>0.8</v>
      </c>
      <c r="AB8988">
        <v>0.05</v>
      </c>
    </row>
    <row r="8989" spans="1:28" x14ac:dyDescent="0.25">
      <c r="A8989">
        <v>0.42840600000000001</v>
      </c>
      <c r="B8989">
        <v>0.57970999999999995</v>
      </c>
      <c r="C8989">
        <v>0.92173899999999998</v>
      </c>
      <c r="D8989">
        <v>0.77085400000000004</v>
      </c>
      <c r="E8989">
        <v>2</v>
      </c>
      <c r="F8989">
        <v>8738</v>
      </c>
      <c r="G8989" t="s">
        <v>28</v>
      </c>
      <c r="H8989">
        <v>0.05</v>
      </c>
      <c r="I8989">
        <v>0.25</v>
      </c>
      <c r="J8989">
        <v>0.15</v>
      </c>
      <c r="K8989" t="s">
        <v>29</v>
      </c>
      <c r="L8989">
        <v>0.01</v>
      </c>
      <c r="M8989">
        <v>1</v>
      </c>
      <c r="N8989">
        <v>8738</v>
      </c>
      <c r="O8989">
        <v>24205</v>
      </c>
      <c r="P8989">
        <v>0</v>
      </c>
      <c r="Q8989">
        <v>0</v>
      </c>
      <c r="R8989">
        <v>240</v>
      </c>
      <c r="S8989" t="s">
        <v>33</v>
      </c>
      <c r="T8989">
        <v>11264</v>
      </c>
      <c r="U8989">
        <v>1223.4000000000001</v>
      </c>
      <c r="V8989">
        <v>512</v>
      </c>
      <c r="W8989">
        <v>32</v>
      </c>
      <c r="X8989">
        <v>1726.6480570000001</v>
      </c>
      <c r="Y8989">
        <v>1</v>
      </c>
      <c r="Z8989">
        <v>0</v>
      </c>
      <c r="AA8989">
        <v>0.8</v>
      </c>
      <c r="AB8989">
        <v>0.05</v>
      </c>
    </row>
    <row r="8990" spans="1:28" x14ac:dyDescent="0.25">
      <c r="A8990">
        <v>0.42840600000000001</v>
      </c>
      <c r="B8990">
        <v>0.57970999999999995</v>
      </c>
      <c r="C8990">
        <v>0.92173899999999998</v>
      </c>
      <c r="D8990">
        <v>0.77085400000000004</v>
      </c>
      <c r="E8990">
        <v>2</v>
      </c>
      <c r="F8990">
        <v>8738</v>
      </c>
      <c r="G8990" t="s">
        <v>28</v>
      </c>
      <c r="H8990">
        <v>0.05</v>
      </c>
      <c r="I8990">
        <v>0.25</v>
      </c>
      <c r="J8990">
        <v>0.15</v>
      </c>
      <c r="K8990" t="s">
        <v>29</v>
      </c>
      <c r="L8990">
        <v>0.01</v>
      </c>
      <c r="M8990">
        <v>1</v>
      </c>
      <c r="N8990">
        <v>8738</v>
      </c>
      <c r="O8990">
        <v>19725</v>
      </c>
      <c r="P8990">
        <v>0</v>
      </c>
      <c r="Q8990">
        <v>0</v>
      </c>
      <c r="R8990">
        <v>240</v>
      </c>
      <c r="S8990" t="s">
        <v>33</v>
      </c>
      <c r="T8990">
        <v>11264</v>
      </c>
      <c r="U8990">
        <v>1223.4000000000001</v>
      </c>
      <c r="V8990">
        <v>512</v>
      </c>
      <c r="W8990">
        <v>32</v>
      </c>
      <c r="X8990">
        <v>1726.6480570000001</v>
      </c>
      <c r="Y8990">
        <v>1</v>
      </c>
      <c r="Z8990">
        <v>0</v>
      </c>
      <c r="AA8990">
        <v>0.8</v>
      </c>
      <c r="AB8990">
        <v>0.05</v>
      </c>
    </row>
    <row r="8991" spans="1:28" x14ac:dyDescent="0.25">
      <c r="A8991">
        <v>0.43249100000000001</v>
      </c>
      <c r="B8991">
        <v>0.57970999999999995</v>
      </c>
      <c r="C8991">
        <v>0.91594200000000003</v>
      </c>
      <c r="D8991">
        <v>0.77063899999999996</v>
      </c>
      <c r="E8991">
        <v>2</v>
      </c>
      <c r="F8991">
        <v>8738</v>
      </c>
      <c r="G8991" t="s">
        <v>28</v>
      </c>
      <c r="H8991">
        <v>0.05</v>
      </c>
      <c r="I8991">
        <v>0.25</v>
      </c>
      <c r="J8991">
        <v>0</v>
      </c>
      <c r="K8991" t="s">
        <v>29</v>
      </c>
      <c r="L8991">
        <v>0.01</v>
      </c>
      <c r="M8991">
        <v>1</v>
      </c>
      <c r="N8991">
        <v>8738</v>
      </c>
      <c r="O8991">
        <v>24193</v>
      </c>
      <c r="P8991">
        <v>0</v>
      </c>
      <c r="Q8991">
        <v>0</v>
      </c>
      <c r="R8991">
        <v>239</v>
      </c>
      <c r="S8991" t="s">
        <v>33</v>
      </c>
      <c r="T8991">
        <v>11264</v>
      </c>
      <c r="U8991">
        <v>1208.9707109999999</v>
      </c>
      <c r="V8991">
        <v>512</v>
      </c>
      <c r="W8991">
        <v>32</v>
      </c>
      <c r="X8991">
        <v>1690.4875919999999</v>
      </c>
      <c r="Y8991">
        <v>1</v>
      </c>
      <c r="Z8991">
        <v>0</v>
      </c>
      <c r="AA8991">
        <v>0.8</v>
      </c>
      <c r="AB8991">
        <v>0.05</v>
      </c>
    </row>
    <row r="8992" spans="1:28" x14ac:dyDescent="0.25">
      <c r="A8992">
        <v>0.43249100000000001</v>
      </c>
      <c r="B8992">
        <v>0.57970999999999995</v>
      </c>
      <c r="C8992">
        <v>0.91594200000000003</v>
      </c>
      <c r="D8992">
        <v>0.77063899999999996</v>
      </c>
      <c r="E8992">
        <v>2</v>
      </c>
      <c r="F8992">
        <v>8738</v>
      </c>
      <c r="G8992" t="s">
        <v>28</v>
      </c>
      <c r="H8992">
        <v>0.05</v>
      </c>
      <c r="I8992">
        <v>0.25</v>
      </c>
      <c r="J8992">
        <v>0.05</v>
      </c>
      <c r="K8992" t="s">
        <v>29</v>
      </c>
      <c r="L8992">
        <v>0.01</v>
      </c>
      <c r="M8992">
        <v>1</v>
      </c>
      <c r="N8992">
        <v>8738</v>
      </c>
      <c r="O8992">
        <v>24197</v>
      </c>
      <c r="P8992">
        <v>0</v>
      </c>
      <c r="Q8992">
        <v>0</v>
      </c>
      <c r="R8992">
        <v>239</v>
      </c>
      <c r="S8992" t="s">
        <v>33</v>
      </c>
      <c r="T8992">
        <v>11264</v>
      </c>
      <c r="U8992">
        <v>1208.9707109999999</v>
      </c>
      <c r="V8992">
        <v>512</v>
      </c>
      <c r="W8992">
        <v>32</v>
      </c>
      <c r="X8992">
        <v>1690.4875919999999</v>
      </c>
      <c r="Y8992">
        <v>1</v>
      </c>
      <c r="Z8992">
        <v>0</v>
      </c>
      <c r="AA8992">
        <v>0.8</v>
      </c>
      <c r="AB8992">
        <v>0.05</v>
      </c>
    </row>
    <row r="8993" spans="1:28" x14ac:dyDescent="0.25">
      <c r="A8993">
        <v>0.43249100000000001</v>
      </c>
      <c r="B8993">
        <v>0.57970999999999995</v>
      </c>
      <c r="C8993">
        <v>0.91594200000000003</v>
      </c>
      <c r="D8993">
        <v>0.77063899999999996</v>
      </c>
      <c r="E8993">
        <v>2</v>
      </c>
      <c r="F8993">
        <v>8738</v>
      </c>
      <c r="G8993" t="s">
        <v>28</v>
      </c>
      <c r="H8993">
        <v>0.05</v>
      </c>
      <c r="I8993">
        <v>0.25</v>
      </c>
      <c r="J8993">
        <v>0.1</v>
      </c>
      <c r="K8993" t="s">
        <v>29</v>
      </c>
      <c r="L8993">
        <v>0.01</v>
      </c>
      <c r="M8993">
        <v>1</v>
      </c>
      <c r="N8993">
        <v>8738</v>
      </c>
      <c r="O8993">
        <v>24201</v>
      </c>
      <c r="P8993">
        <v>0</v>
      </c>
      <c r="Q8993">
        <v>0</v>
      </c>
      <c r="R8993">
        <v>239</v>
      </c>
      <c r="S8993" t="s">
        <v>33</v>
      </c>
      <c r="T8993">
        <v>11264</v>
      </c>
      <c r="U8993">
        <v>1208.9707109999999</v>
      </c>
      <c r="V8993">
        <v>512</v>
      </c>
      <c r="W8993">
        <v>32</v>
      </c>
      <c r="X8993">
        <v>1690.4875919999999</v>
      </c>
      <c r="Y8993">
        <v>1</v>
      </c>
      <c r="Z8993">
        <v>0</v>
      </c>
      <c r="AA8993">
        <v>0.8</v>
      </c>
      <c r="AB8993">
        <v>0.05</v>
      </c>
    </row>
    <row r="8994" spans="1:28" x14ac:dyDescent="0.25">
      <c r="A8994">
        <v>0.43249100000000001</v>
      </c>
      <c r="B8994">
        <v>0.57970999999999995</v>
      </c>
      <c r="C8994">
        <v>0.91594200000000003</v>
      </c>
      <c r="D8994">
        <v>0.77063899999999996</v>
      </c>
      <c r="E8994">
        <v>2</v>
      </c>
      <c r="F8994">
        <v>8738</v>
      </c>
      <c r="G8994" t="s">
        <v>28</v>
      </c>
      <c r="H8994">
        <v>0.05</v>
      </c>
      <c r="I8994">
        <v>0.25</v>
      </c>
      <c r="J8994">
        <v>0</v>
      </c>
      <c r="K8994" t="s">
        <v>29</v>
      </c>
      <c r="L8994">
        <v>0.01</v>
      </c>
      <c r="M8994">
        <v>1</v>
      </c>
      <c r="N8994">
        <v>8738</v>
      </c>
      <c r="O8994">
        <v>19713</v>
      </c>
      <c r="P8994">
        <v>0</v>
      </c>
      <c r="Q8994">
        <v>0</v>
      </c>
      <c r="R8994">
        <v>239</v>
      </c>
      <c r="S8994" t="s">
        <v>33</v>
      </c>
      <c r="T8994">
        <v>11264</v>
      </c>
      <c r="U8994">
        <v>1208.9707109999999</v>
      </c>
      <c r="V8994">
        <v>512</v>
      </c>
      <c r="W8994">
        <v>32</v>
      </c>
      <c r="X8994">
        <v>1690.4875919999999</v>
      </c>
      <c r="Y8994">
        <v>1</v>
      </c>
      <c r="Z8994">
        <v>1</v>
      </c>
      <c r="AA8994">
        <v>0.8</v>
      </c>
      <c r="AB8994">
        <v>0.05</v>
      </c>
    </row>
    <row r="8995" spans="1:28" x14ac:dyDescent="0.25">
      <c r="A8995">
        <v>0.43249100000000001</v>
      </c>
      <c r="B8995">
        <v>0.57970999999999995</v>
      </c>
      <c r="C8995">
        <v>0.91594200000000003</v>
      </c>
      <c r="D8995">
        <v>0.77063899999999996</v>
      </c>
      <c r="E8995">
        <v>2</v>
      </c>
      <c r="F8995">
        <v>8738</v>
      </c>
      <c r="G8995" t="s">
        <v>28</v>
      </c>
      <c r="H8995">
        <v>0.05</v>
      </c>
      <c r="I8995">
        <v>0.25</v>
      </c>
      <c r="J8995">
        <v>0.05</v>
      </c>
      <c r="K8995" t="s">
        <v>29</v>
      </c>
      <c r="L8995">
        <v>0.01</v>
      </c>
      <c r="M8995">
        <v>1</v>
      </c>
      <c r="N8995">
        <v>8738</v>
      </c>
      <c r="O8995">
        <v>19717</v>
      </c>
      <c r="P8995">
        <v>0</v>
      </c>
      <c r="Q8995">
        <v>0</v>
      </c>
      <c r="R8995">
        <v>239</v>
      </c>
      <c r="S8995" t="s">
        <v>33</v>
      </c>
      <c r="T8995">
        <v>11264</v>
      </c>
      <c r="U8995">
        <v>1208.9707109999999</v>
      </c>
      <c r="V8995">
        <v>512</v>
      </c>
      <c r="W8995">
        <v>32</v>
      </c>
      <c r="X8995">
        <v>1690.4875919999999</v>
      </c>
      <c r="Y8995">
        <v>1</v>
      </c>
      <c r="Z8995">
        <v>0</v>
      </c>
      <c r="AA8995">
        <v>0.8</v>
      </c>
      <c r="AB8995">
        <v>0.05</v>
      </c>
    </row>
    <row r="8996" spans="1:28" x14ac:dyDescent="0.25">
      <c r="A8996">
        <v>0.43249100000000001</v>
      </c>
      <c r="B8996">
        <v>0.57970999999999995</v>
      </c>
      <c r="C8996">
        <v>0.91594200000000003</v>
      </c>
      <c r="D8996">
        <v>0.77063899999999996</v>
      </c>
      <c r="E8996">
        <v>2</v>
      </c>
      <c r="F8996">
        <v>8738</v>
      </c>
      <c r="G8996" t="s">
        <v>28</v>
      </c>
      <c r="H8996">
        <v>0.05</v>
      </c>
      <c r="I8996">
        <v>0.25</v>
      </c>
      <c r="J8996">
        <v>0.1</v>
      </c>
      <c r="K8996" t="s">
        <v>29</v>
      </c>
      <c r="L8996">
        <v>0.01</v>
      </c>
      <c r="M8996">
        <v>1</v>
      </c>
      <c r="N8996">
        <v>8738</v>
      </c>
      <c r="O8996">
        <v>19721</v>
      </c>
      <c r="P8996">
        <v>0</v>
      </c>
      <c r="Q8996">
        <v>0</v>
      </c>
      <c r="R8996">
        <v>239</v>
      </c>
      <c r="S8996" t="s">
        <v>33</v>
      </c>
      <c r="T8996">
        <v>11264</v>
      </c>
      <c r="U8996">
        <v>1208.9707109999999</v>
      </c>
      <c r="V8996">
        <v>512</v>
      </c>
      <c r="W8996">
        <v>32</v>
      </c>
      <c r="X8996">
        <v>1690.4875919999999</v>
      </c>
      <c r="Y8996">
        <v>1</v>
      </c>
      <c r="Z8996">
        <v>0</v>
      </c>
      <c r="AA8996">
        <v>0.8</v>
      </c>
      <c r="AB8996">
        <v>0.05</v>
      </c>
    </row>
    <row r="8997" spans="1:28" x14ac:dyDescent="0.25">
      <c r="A8997">
        <v>0.43229000000000001</v>
      </c>
      <c r="B8997">
        <v>0.57970999999999995</v>
      </c>
      <c r="C8997">
        <v>0.95072500000000004</v>
      </c>
      <c r="D8997">
        <v>0.76922400000000002</v>
      </c>
      <c r="E8997">
        <v>2</v>
      </c>
      <c r="F8997">
        <v>10053</v>
      </c>
      <c r="G8997" t="s">
        <v>28</v>
      </c>
      <c r="H8997">
        <v>0.05</v>
      </c>
      <c r="I8997">
        <v>0.25</v>
      </c>
      <c r="J8997">
        <v>0.25</v>
      </c>
      <c r="K8997" t="s">
        <v>29</v>
      </c>
      <c r="L8997">
        <v>5.0000000000000001E-3</v>
      </c>
      <c r="M8997">
        <v>1</v>
      </c>
      <c r="N8997">
        <v>10053</v>
      </c>
      <c r="O8997">
        <v>19169</v>
      </c>
      <c r="P8997">
        <v>0</v>
      </c>
      <c r="Q8997">
        <v>0</v>
      </c>
      <c r="R8997">
        <v>261</v>
      </c>
      <c r="S8997" t="s">
        <v>33</v>
      </c>
      <c r="T8997">
        <v>11264</v>
      </c>
      <c r="U8997">
        <v>1214.51341</v>
      </c>
      <c r="V8997">
        <v>512</v>
      </c>
      <c r="W8997">
        <v>12</v>
      </c>
      <c r="X8997">
        <v>1697.3757290000001</v>
      </c>
      <c r="Y8997">
        <v>1</v>
      </c>
      <c r="Z8997">
        <v>0</v>
      </c>
      <c r="AA8997">
        <v>0.8</v>
      </c>
      <c r="AB8997">
        <v>0.05</v>
      </c>
    </row>
    <row r="8998" spans="1:28" x14ac:dyDescent="0.25">
      <c r="A8998">
        <v>0.44097599999999998</v>
      </c>
      <c r="B8998">
        <v>0.57970999999999995</v>
      </c>
      <c r="C8998">
        <v>0.93913000000000002</v>
      </c>
      <c r="D8998">
        <v>0.76596600000000004</v>
      </c>
      <c r="E8998">
        <v>2</v>
      </c>
      <c r="F8998">
        <v>10053</v>
      </c>
      <c r="G8998" t="s">
        <v>28</v>
      </c>
      <c r="H8998">
        <v>0.05</v>
      </c>
      <c r="I8998">
        <v>0.25</v>
      </c>
      <c r="J8998">
        <v>0.15</v>
      </c>
      <c r="K8998" t="s">
        <v>29</v>
      </c>
      <c r="L8998">
        <v>5.0000000000000001E-3</v>
      </c>
      <c r="M8998">
        <v>1</v>
      </c>
      <c r="N8998">
        <v>10053</v>
      </c>
      <c r="O8998">
        <v>14685</v>
      </c>
      <c r="P8998">
        <v>0</v>
      </c>
      <c r="Q8998">
        <v>0</v>
      </c>
      <c r="R8998">
        <v>249</v>
      </c>
      <c r="S8998" t="s">
        <v>33</v>
      </c>
      <c r="T8998">
        <v>11264</v>
      </c>
      <c r="U8998">
        <v>1244.514056</v>
      </c>
      <c r="V8998">
        <v>512</v>
      </c>
      <c r="W8998">
        <v>12</v>
      </c>
      <c r="X8998">
        <v>1731.4138150000001</v>
      </c>
      <c r="Y8998">
        <v>1</v>
      </c>
      <c r="Z8998">
        <v>0</v>
      </c>
      <c r="AA8998">
        <v>0.8</v>
      </c>
      <c r="AB8998">
        <v>0.05</v>
      </c>
    </row>
    <row r="8999" spans="1:28" x14ac:dyDescent="0.25">
      <c r="A8999">
        <v>0.44097599999999998</v>
      </c>
      <c r="B8999">
        <v>0.57970999999999995</v>
      </c>
      <c r="C8999">
        <v>0.93913000000000002</v>
      </c>
      <c r="D8999">
        <v>0.76596600000000004</v>
      </c>
      <c r="E8999">
        <v>2</v>
      </c>
      <c r="F8999">
        <v>10053</v>
      </c>
      <c r="G8999" t="s">
        <v>28</v>
      </c>
      <c r="H8999">
        <v>0.05</v>
      </c>
      <c r="I8999">
        <v>0.25</v>
      </c>
      <c r="J8999">
        <v>0.15</v>
      </c>
      <c r="K8999" t="s">
        <v>29</v>
      </c>
      <c r="L8999">
        <v>5.0000000000000001E-3</v>
      </c>
      <c r="M8999">
        <v>1</v>
      </c>
      <c r="N8999">
        <v>10053</v>
      </c>
      <c r="O8999">
        <v>19165</v>
      </c>
      <c r="P8999">
        <v>0</v>
      </c>
      <c r="Q8999">
        <v>0</v>
      </c>
      <c r="R8999">
        <v>249</v>
      </c>
      <c r="S8999" t="s">
        <v>33</v>
      </c>
      <c r="T8999">
        <v>11264</v>
      </c>
      <c r="U8999">
        <v>1244.514056</v>
      </c>
      <c r="V8999">
        <v>512</v>
      </c>
      <c r="W8999">
        <v>12</v>
      </c>
      <c r="X8999">
        <v>1731.4138150000001</v>
      </c>
      <c r="Y8999">
        <v>1</v>
      </c>
      <c r="Z8999">
        <v>0</v>
      </c>
      <c r="AA8999">
        <v>0.8</v>
      </c>
      <c r="AB8999">
        <v>0.05</v>
      </c>
    </row>
    <row r="9000" spans="1:28" x14ac:dyDescent="0.25">
      <c r="A9000">
        <v>0.44517400000000001</v>
      </c>
      <c r="B9000">
        <v>0.57970999999999995</v>
      </c>
      <c r="C9000">
        <v>0.93043500000000001</v>
      </c>
      <c r="D9000">
        <v>0.765733</v>
      </c>
      <c r="E9000">
        <v>2</v>
      </c>
      <c r="F9000">
        <v>10053</v>
      </c>
      <c r="G9000" t="s">
        <v>28</v>
      </c>
      <c r="H9000">
        <v>0.05</v>
      </c>
      <c r="I9000">
        <v>0.25</v>
      </c>
      <c r="J9000">
        <v>0</v>
      </c>
      <c r="K9000" t="s">
        <v>29</v>
      </c>
      <c r="L9000">
        <v>5.0000000000000001E-3</v>
      </c>
      <c r="M9000">
        <v>1</v>
      </c>
      <c r="N9000">
        <v>10053</v>
      </c>
      <c r="O9000">
        <v>14673</v>
      </c>
      <c r="P9000">
        <v>0</v>
      </c>
      <c r="Q9000">
        <v>0</v>
      </c>
      <c r="R9000">
        <v>248</v>
      </c>
      <c r="S9000" t="s">
        <v>33</v>
      </c>
      <c r="T9000">
        <v>11264</v>
      </c>
      <c r="U9000">
        <v>1230.693548</v>
      </c>
      <c r="V9000">
        <v>512</v>
      </c>
      <c r="W9000">
        <v>12</v>
      </c>
      <c r="X9000">
        <v>1696.878058</v>
      </c>
      <c r="Y9000">
        <v>1</v>
      </c>
      <c r="Z9000">
        <v>1</v>
      </c>
      <c r="AA9000">
        <v>0.8</v>
      </c>
      <c r="AB9000">
        <v>0.05</v>
      </c>
    </row>
    <row r="9001" spans="1:28" x14ac:dyDescent="0.25">
      <c r="A9001">
        <v>0.44517400000000001</v>
      </c>
      <c r="B9001">
        <v>0.57970999999999995</v>
      </c>
      <c r="C9001">
        <v>0.93043500000000001</v>
      </c>
      <c r="D9001">
        <v>0.765733</v>
      </c>
      <c r="E9001">
        <v>2</v>
      </c>
      <c r="F9001">
        <v>10053</v>
      </c>
      <c r="G9001" t="s">
        <v>28</v>
      </c>
      <c r="H9001">
        <v>0.05</v>
      </c>
      <c r="I9001">
        <v>0.25</v>
      </c>
      <c r="J9001">
        <v>0.05</v>
      </c>
      <c r="K9001" t="s">
        <v>29</v>
      </c>
      <c r="L9001">
        <v>5.0000000000000001E-3</v>
      </c>
      <c r="M9001">
        <v>1</v>
      </c>
      <c r="N9001">
        <v>10053</v>
      </c>
      <c r="O9001">
        <v>14677</v>
      </c>
      <c r="P9001">
        <v>0</v>
      </c>
      <c r="Q9001">
        <v>0</v>
      </c>
      <c r="R9001">
        <v>248</v>
      </c>
      <c r="S9001" t="s">
        <v>33</v>
      </c>
      <c r="T9001">
        <v>11264</v>
      </c>
      <c r="U9001">
        <v>1230.693548</v>
      </c>
      <c r="V9001">
        <v>512</v>
      </c>
      <c r="W9001">
        <v>12</v>
      </c>
      <c r="X9001">
        <v>1696.878058</v>
      </c>
      <c r="Y9001">
        <v>1</v>
      </c>
      <c r="Z9001">
        <v>0</v>
      </c>
      <c r="AA9001">
        <v>0.8</v>
      </c>
      <c r="AB9001">
        <v>0.05</v>
      </c>
    </row>
    <row r="9002" spans="1:28" x14ac:dyDescent="0.25">
      <c r="A9002">
        <v>0.44517400000000001</v>
      </c>
      <c r="B9002">
        <v>0.57970999999999995</v>
      </c>
      <c r="C9002">
        <v>0.93043500000000001</v>
      </c>
      <c r="D9002">
        <v>0.765733</v>
      </c>
      <c r="E9002">
        <v>2</v>
      </c>
      <c r="F9002">
        <v>10053</v>
      </c>
      <c r="G9002" t="s">
        <v>28</v>
      </c>
      <c r="H9002">
        <v>0.05</v>
      </c>
      <c r="I9002">
        <v>0.25</v>
      </c>
      <c r="J9002">
        <v>0.1</v>
      </c>
      <c r="K9002" t="s">
        <v>29</v>
      </c>
      <c r="L9002">
        <v>5.0000000000000001E-3</v>
      </c>
      <c r="M9002">
        <v>1</v>
      </c>
      <c r="N9002">
        <v>10053</v>
      </c>
      <c r="O9002">
        <v>14681</v>
      </c>
      <c r="P9002">
        <v>0</v>
      </c>
      <c r="Q9002">
        <v>0</v>
      </c>
      <c r="R9002">
        <v>248</v>
      </c>
      <c r="S9002" t="s">
        <v>33</v>
      </c>
      <c r="T9002">
        <v>11264</v>
      </c>
      <c r="U9002">
        <v>1230.693548</v>
      </c>
      <c r="V9002">
        <v>512</v>
      </c>
      <c r="W9002">
        <v>12</v>
      </c>
      <c r="X9002">
        <v>1696.878058</v>
      </c>
      <c r="Y9002">
        <v>1</v>
      </c>
      <c r="Z9002">
        <v>0</v>
      </c>
      <c r="AA9002">
        <v>0.8</v>
      </c>
      <c r="AB9002">
        <v>0.05</v>
      </c>
    </row>
    <row r="9003" spans="1:28" x14ac:dyDescent="0.25">
      <c r="A9003">
        <v>9.3516000000000002E-2</v>
      </c>
      <c r="B9003">
        <v>0.57970999999999995</v>
      </c>
      <c r="C9003">
        <v>1</v>
      </c>
      <c r="D9003">
        <v>0.69142099999999995</v>
      </c>
      <c r="E9003">
        <v>2</v>
      </c>
      <c r="F9003">
        <v>44326</v>
      </c>
      <c r="G9003" t="s">
        <v>28</v>
      </c>
      <c r="H9003">
        <v>0.05</v>
      </c>
      <c r="I9003">
        <v>0.4</v>
      </c>
      <c r="J9003">
        <v>0</v>
      </c>
      <c r="K9003" t="s">
        <v>29</v>
      </c>
      <c r="L9003">
        <v>0.01</v>
      </c>
      <c r="M9003">
        <v>2</v>
      </c>
      <c r="N9003">
        <v>44326</v>
      </c>
      <c r="O9003">
        <v>14253</v>
      </c>
      <c r="P9003">
        <v>0</v>
      </c>
      <c r="Q9003">
        <v>0</v>
      </c>
      <c r="R9003">
        <v>108</v>
      </c>
      <c r="S9003" t="s">
        <v>33</v>
      </c>
      <c r="T9003">
        <v>488.28125</v>
      </c>
      <c r="U9003">
        <v>48.903356000000002</v>
      </c>
      <c r="V9003">
        <v>32.5</v>
      </c>
      <c r="W9003">
        <v>5</v>
      </c>
      <c r="X9003">
        <v>70.857426000000004</v>
      </c>
      <c r="Y9003">
        <v>1</v>
      </c>
      <c r="Z9003">
        <v>2</v>
      </c>
      <c r="AA9003">
        <v>0.8</v>
      </c>
      <c r="AB9003">
        <v>0.01</v>
      </c>
    </row>
    <row r="9004" spans="1:28" x14ac:dyDescent="0.25">
      <c r="A9004">
        <v>9.3516000000000002E-2</v>
      </c>
      <c r="B9004">
        <v>0.57970999999999995</v>
      </c>
      <c r="C9004">
        <v>1</v>
      </c>
      <c r="D9004">
        <v>0.69142099999999995</v>
      </c>
      <c r="E9004">
        <v>2</v>
      </c>
      <c r="F9004">
        <v>44326</v>
      </c>
      <c r="G9004" t="s">
        <v>28</v>
      </c>
      <c r="H9004">
        <v>0.05</v>
      </c>
      <c r="I9004">
        <v>0.4</v>
      </c>
      <c r="J9004">
        <v>0.05</v>
      </c>
      <c r="K9004" t="s">
        <v>29</v>
      </c>
      <c r="L9004">
        <v>0.01</v>
      </c>
      <c r="M9004">
        <v>2</v>
      </c>
      <c r="N9004">
        <v>44326</v>
      </c>
      <c r="O9004">
        <v>14257</v>
      </c>
      <c r="P9004">
        <v>0</v>
      </c>
      <c r="Q9004">
        <v>0</v>
      </c>
      <c r="R9004">
        <v>108</v>
      </c>
      <c r="S9004" t="s">
        <v>33</v>
      </c>
      <c r="T9004">
        <v>488.28125</v>
      </c>
      <c r="U9004">
        <v>48.903356000000002</v>
      </c>
      <c r="V9004">
        <v>32.5</v>
      </c>
      <c r="W9004">
        <v>5</v>
      </c>
      <c r="X9004">
        <v>70.857426000000004</v>
      </c>
      <c r="Y9004">
        <v>1</v>
      </c>
      <c r="Z9004">
        <v>2</v>
      </c>
      <c r="AA9004">
        <v>0.8</v>
      </c>
      <c r="AB9004">
        <v>0.01</v>
      </c>
    </row>
    <row r="9005" spans="1:28" x14ac:dyDescent="0.25">
      <c r="A9005">
        <v>9.3516000000000002E-2</v>
      </c>
      <c r="B9005">
        <v>0.57970999999999995</v>
      </c>
      <c r="C9005">
        <v>1</v>
      </c>
      <c r="D9005">
        <v>0.69142099999999995</v>
      </c>
      <c r="E9005">
        <v>2</v>
      </c>
      <c r="F9005">
        <v>44326</v>
      </c>
      <c r="G9005" t="s">
        <v>28</v>
      </c>
      <c r="H9005">
        <v>0.05</v>
      </c>
      <c r="I9005">
        <v>0.4</v>
      </c>
      <c r="J9005">
        <v>0.1</v>
      </c>
      <c r="K9005" t="s">
        <v>29</v>
      </c>
      <c r="L9005">
        <v>0.01</v>
      </c>
      <c r="M9005">
        <v>2</v>
      </c>
      <c r="N9005">
        <v>44326</v>
      </c>
      <c r="O9005">
        <v>14261</v>
      </c>
      <c r="P9005">
        <v>0</v>
      </c>
      <c r="Q9005">
        <v>0</v>
      </c>
      <c r="R9005">
        <v>108</v>
      </c>
      <c r="S9005" t="s">
        <v>33</v>
      </c>
      <c r="T9005">
        <v>488.28125</v>
      </c>
      <c r="U9005">
        <v>48.903356000000002</v>
      </c>
      <c r="V9005">
        <v>32.5</v>
      </c>
      <c r="W9005">
        <v>5</v>
      </c>
      <c r="X9005">
        <v>70.857426000000004</v>
      </c>
      <c r="Y9005">
        <v>1</v>
      </c>
      <c r="Z9005">
        <v>1</v>
      </c>
      <c r="AA9005">
        <v>0.8</v>
      </c>
      <c r="AB9005">
        <v>0.01</v>
      </c>
    </row>
    <row r="9006" spans="1:28" x14ac:dyDescent="0.25">
      <c r="A9006">
        <v>9.3516000000000002E-2</v>
      </c>
      <c r="B9006">
        <v>0.57970999999999995</v>
      </c>
      <c r="C9006">
        <v>1</v>
      </c>
      <c r="D9006">
        <v>0.69142099999999995</v>
      </c>
      <c r="E9006">
        <v>2</v>
      </c>
      <c r="F9006">
        <v>44326</v>
      </c>
      <c r="G9006" t="s">
        <v>28</v>
      </c>
      <c r="H9006">
        <v>0.05</v>
      </c>
      <c r="I9006">
        <v>0.4</v>
      </c>
      <c r="J9006">
        <v>0</v>
      </c>
      <c r="K9006" t="s">
        <v>29</v>
      </c>
      <c r="L9006">
        <v>0.01</v>
      </c>
      <c r="M9006">
        <v>2</v>
      </c>
      <c r="N9006">
        <v>44326</v>
      </c>
      <c r="O9006">
        <v>23213</v>
      </c>
      <c r="P9006">
        <v>0</v>
      </c>
      <c r="Q9006">
        <v>0</v>
      </c>
      <c r="R9006">
        <v>108</v>
      </c>
      <c r="S9006" t="s">
        <v>33</v>
      </c>
      <c r="T9006">
        <v>488.28125</v>
      </c>
      <c r="U9006">
        <v>48.903356000000002</v>
      </c>
      <c r="V9006">
        <v>32.5</v>
      </c>
      <c r="W9006">
        <v>5</v>
      </c>
      <c r="X9006">
        <v>70.857426000000004</v>
      </c>
      <c r="Y9006">
        <v>2</v>
      </c>
      <c r="Z9006">
        <v>2</v>
      </c>
      <c r="AA9006">
        <v>0.8</v>
      </c>
      <c r="AB9006">
        <v>0.01</v>
      </c>
    </row>
    <row r="9007" spans="1:28" x14ac:dyDescent="0.25">
      <c r="A9007">
        <v>9.3516000000000002E-2</v>
      </c>
      <c r="B9007">
        <v>0.57970999999999995</v>
      </c>
      <c r="C9007">
        <v>1</v>
      </c>
      <c r="D9007">
        <v>0.69142099999999995</v>
      </c>
      <c r="E9007">
        <v>2</v>
      </c>
      <c r="F9007">
        <v>44326</v>
      </c>
      <c r="G9007" t="s">
        <v>28</v>
      </c>
      <c r="H9007">
        <v>0.05</v>
      </c>
      <c r="I9007">
        <v>0.4</v>
      </c>
      <c r="J9007">
        <v>0.05</v>
      </c>
      <c r="K9007" t="s">
        <v>29</v>
      </c>
      <c r="L9007">
        <v>0.01</v>
      </c>
      <c r="M9007">
        <v>2</v>
      </c>
      <c r="N9007">
        <v>44326</v>
      </c>
      <c r="O9007">
        <v>23217</v>
      </c>
      <c r="P9007">
        <v>0</v>
      </c>
      <c r="Q9007">
        <v>0</v>
      </c>
      <c r="R9007">
        <v>108</v>
      </c>
      <c r="S9007" t="s">
        <v>33</v>
      </c>
      <c r="T9007">
        <v>488.28125</v>
      </c>
      <c r="U9007">
        <v>48.903356000000002</v>
      </c>
      <c r="V9007">
        <v>32.5</v>
      </c>
      <c r="W9007">
        <v>5</v>
      </c>
      <c r="X9007">
        <v>70.857426000000004</v>
      </c>
      <c r="Y9007">
        <v>2</v>
      </c>
      <c r="Z9007">
        <v>2</v>
      </c>
      <c r="AA9007">
        <v>0.8</v>
      </c>
      <c r="AB9007">
        <v>0.01</v>
      </c>
    </row>
    <row r="9008" spans="1:28" x14ac:dyDescent="0.25">
      <c r="A9008">
        <v>9.3516000000000002E-2</v>
      </c>
      <c r="B9008">
        <v>0.57970999999999995</v>
      </c>
      <c r="C9008">
        <v>1</v>
      </c>
      <c r="D9008">
        <v>0.69142099999999995</v>
      </c>
      <c r="E9008">
        <v>2</v>
      </c>
      <c r="F9008">
        <v>44326</v>
      </c>
      <c r="G9008" t="s">
        <v>28</v>
      </c>
      <c r="H9008">
        <v>0.05</v>
      </c>
      <c r="I9008">
        <v>0.4</v>
      </c>
      <c r="J9008">
        <v>0.1</v>
      </c>
      <c r="K9008" t="s">
        <v>29</v>
      </c>
      <c r="L9008">
        <v>0.01</v>
      </c>
      <c r="M9008">
        <v>2</v>
      </c>
      <c r="N9008">
        <v>44326</v>
      </c>
      <c r="O9008">
        <v>23221</v>
      </c>
      <c r="P9008">
        <v>0</v>
      </c>
      <c r="Q9008">
        <v>0</v>
      </c>
      <c r="R9008">
        <v>108</v>
      </c>
      <c r="S9008" t="s">
        <v>33</v>
      </c>
      <c r="T9008">
        <v>488.28125</v>
      </c>
      <c r="U9008">
        <v>48.903356000000002</v>
      </c>
      <c r="V9008">
        <v>32.5</v>
      </c>
      <c r="W9008">
        <v>5</v>
      </c>
      <c r="X9008">
        <v>70.857426000000004</v>
      </c>
      <c r="Y9008">
        <v>1</v>
      </c>
      <c r="Z9008">
        <v>1</v>
      </c>
      <c r="AA9008">
        <v>0.8</v>
      </c>
      <c r="AB9008">
        <v>0.01</v>
      </c>
    </row>
    <row r="9009" spans="1:28" x14ac:dyDescent="0.25">
      <c r="A9009">
        <v>9.3516000000000002E-2</v>
      </c>
      <c r="B9009">
        <v>0.57970999999999995</v>
      </c>
      <c r="C9009">
        <v>1</v>
      </c>
      <c r="D9009">
        <v>0.69142099999999995</v>
      </c>
      <c r="E9009">
        <v>2</v>
      </c>
      <c r="F9009">
        <v>44326</v>
      </c>
      <c r="G9009" t="s">
        <v>28</v>
      </c>
      <c r="H9009">
        <v>0.05</v>
      </c>
      <c r="I9009">
        <v>0.4</v>
      </c>
      <c r="J9009">
        <v>0</v>
      </c>
      <c r="K9009" t="s">
        <v>29</v>
      </c>
      <c r="L9009">
        <v>0.01</v>
      </c>
      <c r="M9009">
        <v>2</v>
      </c>
      <c r="N9009">
        <v>44326</v>
      </c>
      <c r="O9009">
        <v>18733</v>
      </c>
      <c r="P9009">
        <v>0</v>
      </c>
      <c r="Q9009">
        <v>0</v>
      </c>
      <c r="R9009">
        <v>108</v>
      </c>
      <c r="S9009" t="s">
        <v>33</v>
      </c>
      <c r="T9009">
        <v>488.28125</v>
      </c>
      <c r="U9009">
        <v>48.903356000000002</v>
      </c>
      <c r="V9009">
        <v>32.5</v>
      </c>
      <c r="W9009">
        <v>5</v>
      </c>
      <c r="X9009">
        <v>70.857426000000004</v>
      </c>
      <c r="Y9009">
        <v>1</v>
      </c>
      <c r="Z9009">
        <v>2</v>
      </c>
      <c r="AA9009">
        <v>0.8</v>
      </c>
      <c r="AB9009">
        <v>0.01</v>
      </c>
    </row>
    <row r="9010" spans="1:28" x14ac:dyDescent="0.25">
      <c r="A9010">
        <v>9.3516000000000002E-2</v>
      </c>
      <c r="B9010">
        <v>0.57970999999999995</v>
      </c>
      <c r="C9010">
        <v>1</v>
      </c>
      <c r="D9010">
        <v>0.69142099999999995</v>
      </c>
      <c r="E9010">
        <v>2</v>
      </c>
      <c r="F9010">
        <v>44326</v>
      </c>
      <c r="G9010" t="s">
        <v>28</v>
      </c>
      <c r="H9010">
        <v>0.05</v>
      </c>
      <c r="I9010">
        <v>0.4</v>
      </c>
      <c r="J9010">
        <v>0.05</v>
      </c>
      <c r="K9010" t="s">
        <v>29</v>
      </c>
      <c r="L9010">
        <v>0.01</v>
      </c>
      <c r="M9010">
        <v>2</v>
      </c>
      <c r="N9010">
        <v>44326</v>
      </c>
      <c r="O9010">
        <v>18737</v>
      </c>
      <c r="P9010">
        <v>0</v>
      </c>
      <c r="Q9010">
        <v>0</v>
      </c>
      <c r="R9010">
        <v>108</v>
      </c>
      <c r="S9010" t="s">
        <v>33</v>
      </c>
      <c r="T9010">
        <v>488.28125</v>
      </c>
      <c r="U9010">
        <v>48.903356000000002</v>
      </c>
      <c r="V9010">
        <v>32.5</v>
      </c>
      <c r="W9010">
        <v>5</v>
      </c>
      <c r="X9010">
        <v>70.857426000000004</v>
      </c>
      <c r="Y9010">
        <v>1</v>
      </c>
      <c r="Z9010">
        <v>2</v>
      </c>
      <c r="AA9010">
        <v>0.8</v>
      </c>
      <c r="AB9010">
        <v>0.01</v>
      </c>
    </row>
    <row r="9011" spans="1:28" x14ac:dyDescent="0.25">
      <c r="A9011">
        <v>9.3516000000000002E-2</v>
      </c>
      <c r="B9011">
        <v>0.57970999999999995</v>
      </c>
      <c r="C9011">
        <v>1</v>
      </c>
      <c r="D9011">
        <v>0.69142099999999995</v>
      </c>
      <c r="E9011">
        <v>2</v>
      </c>
      <c r="F9011">
        <v>44326</v>
      </c>
      <c r="G9011" t="s">
        <v>28</v>
      </c>
      <c r="H9011">
        <v>0.05</v>
      </c>
      <c r="I9011">
        <v>0.4</v>
      </c>
      <c r="J9011">
        <v>0.1</v>
      </c>
      <c r="K9011" t="s">
        <v>29</v>
      </c>
      <c r="L9011">
        <v>0.01</v>
      </c>
      <c r="M9011">
        <v>2</v>
      </c>
      <c r="N9011">
        <v>44326</v>
      </c>
      <c r="O9011">
        <v>18741</v>
      </c>
      <c r="P9011">
        <v>0</v>
      </c>
      <c r="Q9011">
        <v>0</v>
      </c>
      <c r="R9011">
        <v>108</v>
      </c>
      <c r="S9011" t="s">
        <v>33</v>
      </c>
      <c r="T9011">
        <v>488.28125</v>
      </c>
      <c r="U9011">
        <v>48.903356000000002</v>
      </c>
      <c r="V9011">
        <v>32.5</v>
      </c>
      <c r="W9011">
        <v>5</v>
      </c>
      <c r="X9011">
        <v>70.857426000000004</v>
      </c>
      <c r="Y9011">
        <v>1</v>
      </c>
      <c r="Z9011">
        <v>2</v>
      </c>
      <c r="AA9011">
        <v>0.8</v>
      </c>
      <c r="AB9011">
        <v>0.01</v>
      </c>
    </row>
    <row r="9012" spans="1:28" x14ac:dyDescent="0.25">
      <c r="A9012">
        <v>0.339169</v>
      </c>
      <c r="B9012">
        <v>0.57970999999999995</v>
      </c>
      <c r="C9012">
        <v>0.87246400000000002</v>
      </c>
      <c r="D9012">
        <v>0.67311500000000002</v>
      </c>
      <c r="E9012">
        <v>2</v>
      </c>
      <c r="F9012">
        <v>44326</v>
      </c>
      <c r="G9012" t="s">
        <v>28</v>
      </c>
      <c r="H9012">
        <v>0.05</v>
      </c>
      <c r="I9012">
        <v>0.4</v>
      </c>
      <c r="J9012">
        <v>0</v>
      </c>
      <c r="K9012" t="s">
        <v>29</v>
      </c>
      <c r="L9012">
        <v>0.01</v>
      </c>
      <c r="M9012">
        <v>2</v>
      </c>
      <c r="N9012">
        <v>44326</v>
      </c>
      <c r="O9012">
        <v>16493</v>
      </c>
      <c r="P9012">
        <v>0</v>
      </c>
      <c r="Q9012">
        <v>0</v>
      </c>
      <c r="R9012">
        <v>160</v>
      </c>
      <c r="S9012" t="s">
        <v>33</v>
      </c>
      <c r="T9012">
        <v>7324.21875</v>
      </c>
      <c r="U9012">
        <v>353.79834</v>
      </c>
      <c r="V9012">
        <v>195.3125</v>
      </c>
      <c r="W9012">
        <v>5</v>
      </c>
      <c r="X9012">
        <v>825.93432800000005</v>
      </c>
      <c r="Y9012">
        <v>2</v>
      </c>
      <c r="Z9012">
        <v>1</v>
      </c>
      <c r="AA9012">
        <v>0.8</v>
      </c>
      <c r="AB9012">
        <v>0.1</v>
      </c>
    </row>
    <row r="9013" spans="1:28" x14ac:dyDescent="0.25">
      <c r="A9013">
        <v>0.339169</v>
      </c>
      <c r="B9013">
        <v>0.57970999999999995</v>
      </c>
      <c r="C9013">
        <v>0.87246400000000002</v>
      </c>
      <c r="D9013">
        <v>0.67311500000000002</v>
      </c>
      <c r="E9013">
        <v>2</v>
      </c>
      <c r="F9013">
        <v>44326</v>
      </c>
      <c r="G9013" t="s">
        <v>28</v>
      </c>
      <c r="H9013">
        <v>0.05</v>
      </c>
      <c r="I9013">
        <v>0.4</v>
      </c>
      <c r="J9013">
        <v>0</v>
      </c>
      <c r="K9013" t="s">
        <v>29</v>
      </c>
      <c r="L9013">
        <v>0.01</v>
      </c>
      <c r="M9013">
        <v>2</v>
      </c>
      <c r="N9013">
        <v>44326</v>
      </c>
      <c r="O9013">
        <v>20973</v>
      </c>
      <c r="P9013">
        <v>0</v>
      </c>
      <c r="Q9013">
        <v>0</v>
      </c>
      <c r="R9013">
        <v>160</v>
      </c>
      <c r="S9013" t="s">
        <v>33</v>
      </c>
      <c r="T9013">
        <v>7324.21875</v>
      </c>
      <c r="U9013">
        <v>353.79834</v>
      </c>
      <c r="V9013">
        <v>195.3125</v>
      </c>
      <c r="W9013">
        <v>5</v>
      </c>
      <c r="X9013">
        <v>825.93432800000005</v>
      </c>
      <c r="Y9013">
        <v>2</v>
      </c>
      <c r="Z9013">
        <v>1</v>
      </c>
      <c r="AA9013">
        <v>0.8</v>
      </c>
      <c r="AB9013">
        <v>0.1</v>
      </c>
    </row>
    <row r="9014" spans="1:28" x14ac:dyDescent="0.25">
      <c r="A9014">
        <v>0.339169</v>
      </c>
      <c r="B9014">
        <v>0.57970999999999995</v>
      </c>
      <c r="C9014">
        <v>0.87246400000000002</v>
      </c>
      <c r="D9014">
        <v>0.67311500000000002</v>
      </c>
      <c r="E9014">
        <v>2</v>
      </c>
      <c r="F9014">
        <v>44326</v>
      </c>
      <c r="G9014" t="s">
        <v>28</v>
      </c>
      <c r="H9014">
        <v>0.05</v>
      </c>
      <c r="I9014">
        <v>0.4</v>
      </c>
      <c r="J9014">
        <v>0</v>
      </c>
      <c r="K9014" t="s">
        <v>29</v>
      </c>
      <c r="L9014">
        <v>0.01</v>
      </c>
      <c r="M9014">
        <v>2</v>
      </c>
      <c r="N9014">
        <v>44326</v>
      </c>
      <c r="O9014">
        <v>25453</v>
      </c>
      <c r="P9014">
        <v>0</v>
      </c>
      <c r="Q9014">
        <v>0</v>
      </c>
      <c r="R9014">
        <v>160</v>
      </c>
      <c r="S9014" t="s">
        <v>33</v>
      </c>
      <c r="T9014">
        <v>7324.21875</v>
      </c>
      <c r="U9014">
        <v>353.79834</v>
      </c>
      <c r="V9014">
        <v>195.3125</v>
      </c>
      <c r="W9014">
        <v>5</v>
      </c>
      <c r="X9014">
        <v>825.93432800000005</v>
      </c>
      <c r="Y9014">
        <v>2</v>
      </c>
      <c r="Z9014">
        <v>1</v>
      </c>
      <c r="AA9014">
        <v>0.8</v>
      </c>
      <c r="AB9014">
        <v>0.1</v>
      </c>
    </row>
    <row r="9015" spans="1:28" x14ac:dyDescent="0.25">
      <c r="A9015">
        <v>0.32975900000000002</v>
      </c>
      <c r="B9015">
        <v>0.57970999999999995</v>
      </c>
      <c r="C9015">
        <v>0.86666699999999997</v>
      </c>
      <c r="D9015">
        <v>0.66280099999999997</v>
      </c>
      <c r="E9015">
        <v>2</v>
      </c>
      <c r="F9015">
        <v>50998</v>
      </c>
      <c r="G9015" t="s">
        <v>28</v>
      </c>
      <c r="H9015">
        <v>0.05</v>
      </c>
      <c r="I9015">
        <v>0.4</v>
      </c>
      <c r="J9015">
        <v>0.1</v>
      </c>
      <c r="K9015" t="s">
        <v>29</v>
      </c>
      <c r="L9015">
        <v>5.0000000000000001E-3</v>
      </c>
      <c r="M9015">
        <v>2</v>
      </c>
      <c r="N9015">
        <v>50998</v>
      </c>
      <c r="O9015">
        <v>20421</v>
      </c>
      <c r="P9015">
        <v>0</v>
      </c>
      <c r="Q9015">
        <v>0</v>
      </c>
      <c r="R9015">
        <v>127</v>
      </c>
      <c r="S9015" t="s">
        <v>33</v>
      </c>
      <c r="T9015">
        <v>7324.21875</v>
      </c>
      <c r="U9015">
        <v>416.33489200000002</v>
      </c>
      <c r="V9015">
        <v>195.3125</v>
      </c>
      <c r="W9015">
        <v>5</v>
      </c>
      <c r="X9015">
        <v>982.53799300000003</v>
      </c>
      <c r="Y9015">
        <v>3</v>
      </c>
      <c r="Z9015">
        <v>1</v>
      </c>
      <c r="AA9015">
        <v>0.8</v>
      </c>
      <c r="AB9015">
        <v>0.1</v>
      </c>
    </row>
    <row r="9016" spans="1:28" x14ac:dyDescent="0.25">
      <c r="A9016">
        <v>0.32975900000000002</v>
      </c>
      <c r="B9016">
        <v>0.57970999999999995</v>
      </c>
      <c r="C9016">
        <v>0.86666699999999997</v>
      </c>
      <c r="D9016">
        <v>0.66280099999999997</v>
      </c>
      <c r="E9016">
        <v>2</v>
      </c>
      <c r="F9016">
        <v>50998</v>
      </c>
      <c r="G9016" t="s">
        <v>28</v>
      </c>
      <c r="H9016">
        <v>0.05</v>
      </c>
      <c r="I9016">
        <v>0.4</v>
      </c>
      <c r="J9016">
        <v>0.1</v>
      </c>
      <c r="K9016" t="s">
        <v>29</v>
      </c>
      <c r="L9016">
        <v>5.0000000000000001E-3</v>
      </c>
      <c r="M9016">
        <v>2</v>
      </c>
      <c r="N9016">
        <v>50998</v>
      </c>
      <c r="O9016">
        <v>24901</v>
      </c>
      <c r="P9016">
        <v>0</v>
      </c>
      <c r="Q9016">
        <v>0</v>
      </c>
      <c r="R9016">
        <v>127</v>
      </c>
      <c r="S9016" t="s">
        <v>33</v>
      </c>
      <c r="T9016">
        <v>7324.21875</v>
      </c>
      <c r="U9016">
        <v>416.33489200000002</v>
      </c>
      <c r="V9016">
        <v>195.3125</v>
      </c>
      <c r="W9016">
        <v>5</v>
      </c>
      <c r="X9016">
        <v>982.53799300000003</v>
      </c>
      <c r="Y9016">
        <v>3</v>
      </c>
      <c r="Z9016">
        <v>1</v>
      </c>
      <c r="AA9016">
        <v>0.8</v>
      </c>
      <c r="AB9016">
        <v>0.1</v>
      </c>
    </row>
    <row r="9017" spans="1:28" x14ac:dyDescent="0.25">
      <c r="A9017">
        <v>0.26979700000000001</v>
      </c>
      <c r="B9017">
        <v>0.57970999999999995</v>
      </c>
      <c r="C9017">
        <v>0.85217399999999999</v>
      </c>
      <c r="D9017">
        <v>0.65328900000000001</v>
      </c>
      <c r="E9017">
        <v>2</v>
      </c>
      <c r="F9017">
        <v>10053</v>
      </c>
      <c r="G9017" t="s">
        <v>28</v>
      </c>
      <c r="H9017">
        <v>0.05</v>
      </c>
      <c r="I9017">
        <v>0.25</v>
      </c>
      <c r="J9017">
        <v>0.25</v>
      </c>
      <c r="K9017" t="s">
        <v>29</v>
      </c>
      <c r="L9017">
        <v>5.0000000000000001E-3</v>
      </c>
      <c r="M9017">
        <v>1</v>
      </c>
      <c r="N9017">
        <v>10053</v>
      </c>
      <c r="O9017">
        <v>20289</v>
      </c>
      <c r="P9017">
        <v>0</v>
      </c>
      <c r="Q9017">
        <v>0</v>
      </c>
      <c r="R9017">
        <v>109</v>
      </c>
      <c r="S9017" t="s">
        <v>33</v>
      </c>
      <c r="T9017">
        <v>114688</v>
      </c>
      <c r="U9017">
        <v>8759.9266060000009</v>
      </c>
      <c r="V9017">
        <v>2048</v>
      </c>
      <c r="W9017">
        <v>32</v>
      </c>
      <c r="X9017">
        <v>18371.166152000002</v>
      </c>
      <c r="Y9017">
        <v>1</v>
      </c>
      <c r="Z9017">
        <v>1</v>
      </c>
      <c r="AA9017">
        <v>0.8</v>
      </c>
      <c r="AB9017">
        <v>0.1</v>
      </c>
    </row>
    <row r="9018" spans="1:28" x14ac:dyDescent="0.25">
      <c r="A9018">
        <v>0.26979700000000001</v>
      </c>
      <c r="B9018">
        <v>0.57970999999999995</v>
      </c>
      <c r="C9018">
        <v>0.85217399999999999</v>
      </c>
      <c r="D9018">
        <v>0.65328900000000001</v>
      </c>
      <c r="E9018">
        <v>2</v>
      </c>
      <c r="F9018">
        <v>10053</v>
      </c>
      <c r="G9018" t="s">
        <v>28</v>
      </c>
      <c r="H9018">
        <v>0.05</v>
      </c>
      <c r="I9018">
        <v>0.25</v>
      </c>
      <c r="J9018">
        <v>0.25</v>
      </c>
      <c r="K9018" t="s">
        <v>29</v>
      </c>
      <c r="L9018">
        <v>5.0000000000000001E-3</v>
      </c>
      <c r="M9018">
        <v>1</v>
      </c>
      <c r="N9018">
        <v>10053</v>
      </c>
      <c r="O9018">
        <v>24769</v>
      </c>
      <c r="P9018">
        <v>0</v>
      </c>
      <c r="Q9018">
        <v>0</v>
      </c>
      <c r="R9018">
        <v>109</v>
      </c>
      <c r="S9018" t="s">
        <v>33</v>
      </c>
      <c r="T9018">
        <v>114688</v>
      </c>
      <c r="U9018">
        <v>8759.9266060000009</v>
      </c>
      <c r="V9018">
        <v>2048</v>
      </c>
      <c r="W9018">
        <v>32</v>
      </c>
      <c r="X9018">
        <v>18371.166152000002</v>
      </c>
      <c r="Y9018">
        <v>1</v>
      </c>
      <c r="Z9018">
        <v>1</v>
      </c>
      <c r="AA9018">
        <v>0.8</v>
      </c>
      <c r="AB9018">
        <v>0.1</v>
      </c>
    </row>
    <row r="9019" spans="1:28" x14ac:dyDescent="0.25">
      <c r="A9019">
        <v>4.2154999999999998E-2</v>
      </c>
      <c r="B9019">
        <v>0.57970999999999995</v>
      </c>
      <c r="C9019">
        <v>0.87536199999999997</v>
      </c>
      <c r="D9019">
        <v>0.63141700000000001</v>
      </c>
      <c r="E9019">
        <v>2</v>
      </c>
      <c r="F9019">
        <v>50998</v>
      </c>
      <c r="G9019" t="s">
        <v>28</v>
      </c>
      <c r="H9019">
        <v>0.05</v>
      </c>
      <c r="I9019">
        <v>0.4</v>
      </c>
      <c r="J9019">
        <v>0.8</v>
      </c>
      <c r="K9019" t="s">
        <v>29</v>
      </c>
      <c r="L9019">
        <v>5.0000000000000001E-3</v>
      </c>
      <c r="M9019">
        <v>2</v>
      </c>
      <c r="N9019">
        <v>50998</v>
      </c>
      <c r="O9019">
        <v>20713</v>
      </c>
      <c r="P9019">
        <v>0</v>
      </c>
      <c r="Q9019">
        <v>1000</v>
      </c>
      <c r="R9019">
        <v>504</v>
      </c>
      <c r="S9019" t="s">
        <v>33</v>
      </c>
      <c r="T9019">
        <v>7324.21875</v>
      </c>
      <c r="U9019">
        <v>2405.5447049999998</v>
      </c>
      <c r="V9019">
        <v>1972.65625</v>
      </c>
      <c r="W9019">
        <v>1015.625</v>
      </c>
      <c r="X9019">
        <v>1299.5443909999999</v>
      </c>
      <c r="Y9019">
        <v>7</v>
      </c>
      <c r="Z9019">
        <v>5</v>
      </c>
      <c r="AA9019">
        <v>0.8</v>
      </c>
      <c r="AB9019">
        <v>0.1</v>
      </c>
    </row>
    <row r="9020" spans="1:28" x14ac:dyDescent="0.25">
      <c r="A9020">
        <v>4.2154999999999998E-2</v>
      </c>
      <c r="B9020">
        <v>0.57970999999999995</v>
      </c>
      <c r="C9020">
        <v>0.87536199999999997</v>
      </c>
      <c r="D9020">
        <v>0.63141700000000001</v>
      </c>
      <c r="E9020">
        <v>2</v>
      </c>
      <c r="F9020">
        <v>50998</v>
      </c>
      <c r="G9020" t="s">
        <v>28</v>
      </c>
      <c r="H9020">
        <v>0.05</v>
      </c>
      <c r="I9020">
        <v>0.4</v>
      </c>
      <c r="J9020">
        <v>0.8</v>
      </c>
      <c r="K9020" t="s">
        <v>29</v>
      </c>
      <c r="L9020">
        <v>5.0000000000000001E-3</v>
      </c>
      <c r="M9020">
        <v>2</v>
      </c>
      <c r="N9020">
        <v>50998</v>
      </c>
      <c r="O9020">
        <v>25193</v>
      </c>
      <c r="P9020">
        <v>0</v>
      </c>
      <c r="Q9020">
        <v>1000</v>
      </c>
      <c r="R9020">
        <v>504</v>
      </c>
      <c r="S9020" t="s">
        <v>33</v>
      </c>
      <c r="T9020">
        <v>7324.21875</v>
      </c>
      <c r="U9020">
        <v>2405.5447049999998</v>
      </c>
      <c r="V9020">
        <v>1972.65625</v>
      </c>
      <c r="W9020">
        <v>1015.625</v>
      </c>
      <c r="X9020">
        <v>1299.5443909999999</v>
      </c>
      <c r="Y9020">
        <v>7</v>
      </c>
      <c r="Z9020">
        <v>5</v>
      </c>
      <c r="AA9020">
        <v>0.8</v>
      </c>
      <c r="AB9020">
        <v>0.1</v>
      </c>
    </row>
    <row r="9021" spans="1:28" x14ac:dyDescent="0.25">
      <c r="A9021">
        <v>0.21367900000000001</v>
      </c>
      <c r="B9021">
        <v>0.57970999999999995</v>
      </c>
      <c r="C9021">
        <v>0.74782599999999999</v>
      </c>
      <c r="D9021">
        <v>0.60085</v>
      </c>
      <c r="E9021">
        <v>2</v>
      </c>
      <c r="F9021">
        <v>10053</v>
      </c>
      <c r="G9021" t="s">
        <v>28</v>
      </c>
      <c r="H9021">
        <v>0.05</v>
      </c>
      <c r="I9021">
        <v>0.25</v>
      </c>
      <c r="J9021">
        <v>0.25</v>
      </c>
      <c r="K9021" t="s">
        <v>29</v>
      </c>
      <c r="L9021">
        <v>5.0000000000000001E-3</v>
      </c>
      <c r="M9021">
        <v>1</v>
      </c>
      <c r="N9021">
        <v>10053</v>
      </c>
      <c r="O9021">
        <v>16089</v>
      </c>
      <c r="P9021">
        <v>0</v>
      </c>
      <c r="Q9021">
        <v>1000</v>
      </c>
      <c r="R9021">
        <v>67</v>
      </c>
      <c r="S9021" t="s">
        <v>33</v>
      </c>
      <c r="T9021">
        <v>114688</v>
      </c>
      <c r="U9021">
        <v>14049.432836</v>
      </c>
      <c r="V9021">
        <v>4096</v>
      </c>
      <c r="W9021">
        <v>1024</v>
      </c>
      <c r="X9021">
        <v>21875.351605</v>
      </c>
      <c r="Y9021">
        <v>1</v>
      </c>
      <c r="Z9021">
        <v>1</v>
      </c>
      <c r="AA9021">
        <v>0.8</v>
      </c>
      <c r="AB9021">
        <v>0.1</v>
      </c>
    </row>
    <row r="9022" spans="1:28" x14ac:dyDescent="0.25">
      <c r="A9022">
        <v>0.21367900000000001</v>
      </c>
      <c r="B9022">
        <v>0.57970999999999995</v>
      </c>
      <c r="C9022">
        <v>0.74782599999999999</v>
      </c>
      <c r="D9022">
        <v>0.60085</v>
      </c>
      <c r="E9022">
        <v>2</v>
      </c>
      <c r="F9022">
        <v>10053</v>
      </c>
      <c r="G9022" t="s">
        <v>28</v>
      </c>
      <c r="H9022">
        <v>0.05</v>
      </c>
      <c r="I9022">
        <v>0.25</v>
      </c>
      <c r="J9022">
        <v>0.25</v>
      </c>
      <c r="K9022" t="s">
        <v>29</v>
      </c>
      <c r="L9022">
        <v>5.0000000000000001E-3</v>
      </c>
      <c r="M9022">
        <v>1</v>
      </c>
      <c r="N9022">
        <v>10053</v>
      </c>
      <c r="O9022">
        <v>20569</v>
      </c>
      <c r="P9022">
        <v>0</v>
      </c>
      <c r="Q9022">
        <v>1000</v>
      </c>
      <c r="R9022">
        <v>67</v>
      </c>
      <c r="S9022" t="s">
        <v>33</v>
      </c>
      <c r="T9022">
        <v>114688</v>
      </c>
      <c r="U9022">
        <v>14049.432836</v>
      </c>
      <c r="V9022">
        <v>4096</v>
      </c>
      <c r="W9022">
        <v>1024</v>
      </c>
      <c r="X9022">
        <v>21875.351605</v>
      </c>
      <c r="Y9022">
        <v>1</v>
      </c>
      <c r="Z9022">
        <v>1</v>
      </c>
      <c r="AA9022">
        <v>0.8</v>
      </c>
      <c r="AB9022">
        <v>0.1</v>
      </c>
    </row>
    <row r="9023" spans="1:28" x14ac:dyDescent="0.25">
      <c r="A9023">
        <v>0.21367900000000001</v>
      </c>
      <c r="B9023">
        <v>0.57970999999999995</v>
      </c>
      <c r="C9023">
        <v>0.74782599999999999</v>
      </c>
      <c r="D9023">
        <v>0.60085</v>
      </c>
      <c r="E9023">
        <v>2</v>
      </c>
      <c r="F9023">
        <v>10053</v>
      </c>
      <c r="G9023" t="s">
        <v>28</v>
      </c>
      <c r="H9023">
        <v>0.05</v>
      </c>
      <c r="I9023">
        <v>0.25</v>
      </c>
      <c r="J9023">
        <v>0.25</v>
      </c>
      <c r="K9023" t="s">
        <v>29</v>
      </c>
      <c r="L9023">
        <v>5.0000000000000001E-3</v>
      </c>
      <c r="M9023">
        <v>1</v>
      </c>
      <c r="N9023">
        <v>10053</v>
      </c>
      <c r="O9023">
        <v>25049</v>
      </c>
      <c r="P9023">
        <v>0</v>
      </c>
      <c r="Q9023">
        <v>1000</v>
      </c>
      <c r="R9023">
        <v>67</v>
      </c>
      <c r="S9023" t="s">
        <v>33</v>
      </c>
      <c r="T9023">
        <v>114688</v>
      </c>
      <c r="U9023">
        <v>14049.432836</v>
      </c>
      <c r="V9023">
        <v>4096</v>
      </c>
      <c r="W9023">
        <v>1024</v>
      </c>
      <c r="X9023">
        <v>21875.351605</v>
      </c>
      <c r="Y9023">
        <v>1</v>
      </c>
      <c r="Z9023">
        <v>1</v>
      </c>
      <c r="AA9023">
        <v>0.8</v>
      </c>
      <c r="AB9023">
        <v>0.1</v>
      </c>
    </row>
    <row r="9024" spans="1:28" x14ac:dyDescent="0.25">
      <c r="A9024">
        <v>0.387127</v>
      </c>
      <c r="B9024">
        <v>0.57970999999999995</v>
      </c>
      <c r="C9024">
        <v>0.57681199999999999</v>
      </c>
      <c r="D9024">
        <v>0.58817600000000003</v>
      </c>
      <c r="E9024">
        <v>2</v>
      </c>
      <c r="F9024">
        <v>10053</v>
      </c>
      <c r="G9024" t="s">
        <v>28</v>
      </c>
      <c r="H9024">
        <v>0.05</v>
      </c>
      <c r="I9024">
        <v>0.25</v>
      </c>
      <c r="J9024">
        <v>0.25</v>
      </c>
      <c r="K9024" t="s">
        <v>29</v>
      </c>
      <c r="L9024">
        <v>5.0000000000000001E-3</v>
      </c>
      <c r="M9024">
        <v>1</v>
      </c>
      <c r="N9024">
        <v>10053</v>
      </c>
      <c r="O9024">
        <v>23929</v>
      </c>
      <c r="P9024">
        <v>0</v>
      </c>
      <c r="Q9024">
        <v>1000</v>
      </c>
      <c r="R9024">
        <v>95</v>
      </c>
      <c r="S9024" t="s">
        <v>33</v>
      </c>
      <c r="T9024">
        <v>11264</v>
      </c>
      <c r="U9024">
        <v>2727.073684</v>
      </c>
      <c r="V9024">
        <v>2048</v>
      </c>
      <c r="W9024">
        <v>1024</v>
      </c>
      <c r="X9024">
        <v>2056.4145170000002</v>
      </c>
      <c r="Y9024">
        <v>1</v>
      </c>
      <c r="Z9024">
        <v>0</v>
      </c>
      <c r="AA9024">
        <v>0.8</v>
      </c>
      <c r="AB9024">
        <v>0.05</v>
      </c>
    </row>
    <row r="9025" spans="1:28" x14ac:dyDescent="0.25">
      <c r="A9025">
        <v>0.387127</v>
      </c>
      <c r="B9025">
        <v>0.57970999999999995</v>
      </c>
      <c r="C9025">
        <v>0.57681199999999999</v>
      </c>
      <c r="D9025">
        <v>0.58817600000000003</v>
      </c>
      <c r="E9025">
        <v>2</v>
      </c>
      <c r="F9025">
        <v>10053</v>
      </c>
      <c r="G9025" t="s">
        <v>28</v>
      </c>
      <c r="H9025">
        <v>0.05</v>
      </c>
      <c r="I9025">
        <v>0.25</v>
      </c>
      <c r="J9025">
        <v>0.25</v>
      </c>
      <c r="K9025" t="s">
        <v>29</v>
      </c>
      <c r="L9025">
        <v>5.0000000000000001E-3</v>
      </c>
      <c r="M9025">
        <v>1</v>
      </c>
      <c r="N9025">
        <v>10053</v>
      </c>
      <c r="O9025">
        <v>19449</v>
      </c>
      <c r="P9025">
        <v>0</v>
      </c>
      <c r="Q9025">
        <v>1000</v>
      </c>
      <c r="R9025">
        <v>95</v>
      </c>
      <c r="S9025" t="s">
        <v>33</v>
      </c>
      <c r="T9025">
        <v>11264</v>
      </c>
      <c r="U9025">
        <v>2727.073684</v>
      </c>
      <c r="V9025">
        <v>2048</v>
      </c>
      <c r="W9025">
        <v>1024</v>
      </c>
      <c r="X9025">
        <v>2056.4145170000002</v>
      </c>
      <c r="Y9025">
        <v>1</v>
      </c>
      <c r="Z9025">
        <v>0</v>
      </c>
      <c r="AA9025">
        <v>0.8</v>
      </c>
      <c r="AB9025">
        <v>0.05</v>
      </c>
    </row>
    <row r="9026" spans="1:28" x14ac:dyDescent="0.25">
      <c r="A9026">
        <v>0.387127</v>
      </c>
      <c r="B9026">
        <v>0.57970999999999995</v>
      </c>
      <c r="C9026">
        <v>0.57681199999999999</v>
      </c>
      <c r="D9026">
        <v>0.58817600000000003</v>
      </c>
      <c r="E9026">
        <v>2</v>
      </c>
      <c r="F9026">
        <v>10053</v>
      </c>
      <c r="G9026" t="s">
        <v>28</v>
      </c>
      <c r="H9026">
        <v>0.05</v>
      </c>
      <c r="I9026">
        <v>0.25</v>
      </c>
      <c r="J9026">
        <v>0.25</v>
      </c>
      <c r="K9026" t="s">
        <v>29</v>
      </c>
      <c r="L9026">
        <v>5.0000000000000001E-3</v>
      </c>
      <c r="M9026">
        <v>1</v>
      </c>
      <c r="N9026">
        <v>10053</v>
      </c>
      <c r="O9026">
        <v>14969</v>
      </c>
      <c r="P9026">
        <v>0</v>
      </c>
      <c r="Q9026">
        <v>1000</v>
      </c>
      <c r="R9026">
        <v>95</v>
      </c>
      <c r="S9026" t="s">
        <v>33</v>
      </c>
      <c r="T9026">
        <v>11264</v>
      </c>
      <c r="U9026">
        <v>2727.073684</v>
      </c>
      <c r="V9026">
        <v>2048</v>
      </c>
      <c r="W9026">
        <v>1024</v>
      </c>
      <c r="X9026">
        <v>2056.4145170000002</v>
      </c>
      <c r="Y9026">
        <v>1</v>
      </c>
      <c r="Z9026">
        <v>0</v>
      </c>
      <c r="AA9026">
        <v>0.8</v>
      </c>
      <c r="AB9026">
        <v>0.05</v>
      </c>
    </row>
    <row r="9027" spans="1:28" x14ac:dyDescent="0.25">
      <c r="A9027">
        <v>0.37418400000000002</v>
      </c>
      <c r="B9027">
        <v>0.57970999999999995</v>
      </c>
      <c r="C9027">
        <v>0.56811599999999995</v>
      </c>
      <c r="D9027">
        <v>0.58256200000000002</v>
      </c>
      <c r="E9027">
        <v>2</v>
      </c>
      <c r="F9027">
        <v>8738</v>
      </c>
      <c r="G9027" t="s">
        <v>28</v>
      </c>
      <c r="H9027">
        <v>0.05</v>
      </c>
      <c r="I9027">
        <v>0.25</v>
      </c>
      <c r="J9027">
        <v>0.25</v>
      </c>
      <c r="K9027" t="s">
        <v>29</v>
      </c>
      <c r="L9027">
        <v>0.01</v>
      </c>
      <c r="M9027">
        <v>1</v>
      </c>
      <c r="N9027">
        <v>8738</v>
      </c>
      <c r="O9027">
        <v>20009</v>
      </c>
      <c r="P9027">
        <v>0</v>
      </c>
      <c r="Q9027">
        <v>1000</v>
      </c>
      <c r="R9027">
        <v>91</v>
      </c>
      <c r="S9027" t="s">
        <v>33</v>
      </c>
      <c r="T9027">
        <v>11264</v>
      </c>
      <c r="U9027">
        <v>2683.7802200000001</v>
      </c>
      <c r="V9027">
        <v>2048</v>
      </c>
      <c r="W9027">
        <v>1024</v>
      </c>
      <c r="X9027">
        <v>2082.6797580000002</v>
      </c>
      <c r="Y9027">
        <v>1</v>
      </c>
      <c r="Z9027">
        <v>0</v>
      </c>
      <c r="AA9027">
        <v>0.8</v>
      </c>
      <c r="AB9027">
        <v>0.05</v>
      </c>
    </row>
    <row r="9028" spans="1:28" x14ac:dyDescent="0.25">
      <c r="A9028">
        <v>0.37418400000000002</v>
      </c>
      <c r="B9028">
        <v>0.57970999999999995</v>
      </c>
      <c r="C9028">
        <v>0.56811599999999995</v>
      </c>
      <c r="D9028">
        <v>0.58256200000000002</v>
      </c>
      <c r="E9028">
        <v>2</v>
      </c>
      <c r="F9028">
        <v>8738</v>
      </c>
      <c r="G9028" t="s">
        <v>28</v>
      </c>
      <c r="H9028">
        <v>0.05</v>
      </c>
      <c r="I9028">
        <v>0.25</v>
      </c>
      <c r="J9028">
        <v>0.25</v>
      </c>
      <c r="K9028" t="s">
        <v>29</v>
      </c>
      <c r="L9028">
        <v>0.01</v>
      </c>
      <c r="M9028">
        <v>1</v>
      </c>
      <c r="N9028">
        <v>8738</v>
      </c>
      <c r="O9028">
        <v>15529</v>
      </c>
      <c r="P9028">
        <v>0</v>
      </c>
      <c r="Q9028">
        <v>1000</v>
      </c>
      <c r="R9028">
        <v>91</v>
      </c>
      <c r="S9028" t="s">
        <v>33</v>
      </c>
      <c r="T9028">
        <v>11264</v>
      </c>
      <c r="U9028">
        <v>2683.7802200000001</v>
      </c>
      <c r="V9028">
        <v>2048</v>
      </c>
      <c r="W9028">
        <v>1024</v>
      </c>
      <c r="X9028">
        <v>2082.6797580000002</v>
      </c>
      <c r="Y9028">
        <v>2</v>
      </c>
      <c r="Z9028">
        <v>1</v>
      </c>
      <c r="AA9028">
        <v>0.8</v>
      </c>
      <c r="AB9028">
        <v>0.05</v>
      </c>
    </row>
    <row r="9029" spans="1:28" x14ac:dyDescent="0.25">
      <c r="A9029">
        <v>0.38691900000000001</v>
      </c>
      <c r="B9029">
        <v>0.57970999999999995</v>
      </c>
      <c r="C9029">
        <v>0.55652199999999996</v>
      </c>
      <c r="D9029">
        <v>0.57521599999999995</v>
      </c>
      <c r="E9029">
        <v>2</v>
      </c>
      <c r="F9029">
        <v>10053</v>
      </c>
      <c r="G9029" t="s">
        <v>28</v>
      </c>
      <c r="H9029">
        <v>0.05</v>
      </c>
      <c r="I9029">
        <v>0.25</v>
      </c>
      <c r="J9029">
        <v>0.15</v>
      </c>
      <c r="K9029" t="s">
        <v>29</v>
      </c>
      <c r="L9029">
        <v>5.0000000000000001E-3</v>
      </c>
      <c r="M9029">
        <v>1</v>
      </c>
      <c r="N9029">
        <v>10053</v>
      </c>
      <c r="O9029">
        <v>14965</v>
      </c>
      <c r="P9029">
        <v>0</v>
      </c>
      <c r="Q9029">
        <v>1000</v>
      </c>
      <c r="R9029">
        <v>89</v>
      </c>
      <c r="S9029" t="s">
        <v>33</v>
      </c>
      <c r="T9029">
        <v>11264</v>
      </c>
      <c r="U9029">
        <v>2844.7640449999999</v>
      </c>
      <c r="V9029">
        <v>2048</v>
      </c>
      <c r="W9029">
        <v>1024</v>
      </c>
      <c r="X9029">
        <v>2074.891881</v>
      </c>
      <c r="Y9029">
        <v>1</v>
      </c>
      <c r="Z9029">
        <v>0</v>
      </c>
      <c r="AA9029">
        <v>0.8</v>
      </c>
      <c r="AB9029">
        <v>0.05</v>
      </c>
    </row>
    <row r="9030" spans="1:28" x14ac:dyDescent="0.25">
      <c r="A9030">
        <v>0.38691900000000001</v>
      </c>
      <c r="B9030">
        <v>0.57970999999999995</v>
      </c>
      <c r="C9030">
        <v>0.55652199999999996</v>
      </c>
      <c r="D9030">
        <v>0.57521599999999995</v>
      </c>
      <c r="E9030">
        <v>2</v>
      </c>
      <c r="F9030">
        <v>10053</v>
      </c>
      <c r="G9030" t="s">
        <v>28</v>
      </c>
      <c r="H9030">
        <v>0.05</v>
      </c>
      <c r="I9030">
        <v>0.25</v>
      </c>
      <c r="J9030">
        <v>0.15</v>
      </c>
      <c r="K9030" t="s">
        <v>29</v>
      </c>
      <c r="L9030">
        <v>5.0000000000000001E-3</v>
      </c>
      <c r="M9030">
        <v>1</v>
      </c>
      <c r="N9030">
        <v>10053</v>
      </c>
      <c r="O9030">
        <v>23925</v>
      </c>
      <c r="P9030">
        <v>0</v>
      </c>
      <c r="Q9030">
        <v>1000</v>
      </c>
      <c r="R9030">
        <v>89</v>
      </c>
      <c r="S9030" t="s">
        <v>33</v>
      </c>
      <c r="T9030">
        <v>11264</v>
      </c>
      <c r="U9030">
        <v>2844.7640449999999</v>
      </c>
      <c r="V9030">
        <v>2048</v>
      </c>
      <c r="W9030">
        <v>1024</v>
      </c>
      <c r="X9030">
        <v>2074.891881</v>
      </c>
      <c r="Y9030">
        <v>0</v>
      </c>
      <c r="Z9030">
        <v>0</v>
      </c>
      <c r="AA9030">
        <v>0.8</v>
      </c>
      <c r="AB9030">
        <v>0.05</v>
      </c>
    </row>
    <row r="9031" spans="1:28" x14ac:dyDescent="0.25">
      <c r="A9031">
        <v>0.38691900000000001</v>
      </c>
      <c r="B9031">
        <v>0.57970999999999995</v>
      </c>
      <c r="C9031">
        <v>0.55652199999999996</v>
      </c>
      <c r="D9031">
        <v>0.57521599999999995</v>
      </c>
      <c r="E9031">
        <v>2</v>
      </c>
      <c r="F9031">
        <v>10053</v>
      </c>
      <c r="G9031" t="s">
        <v>28</v>
      </c>
      <c r="H9031">
        <v>0.05</v>
      </c>
      <c r="I9031">
        <v>0.25</v>
      </c>
      <c r="J9031">
        <v>0.15</v>
      </c>
      <c r="K9031" t="s">
        <v>29</v>
      </c>
      <c r="L9031">
        <v>5.0000000000000001E-3</v>
      </c>
      <c r="M9031">
        <v>1</v>
      </c>
      <c r="N9031">
        <v>10053</v>
      </c>
      <c r="O9031">
        <v>19445</v>
      </c>
      <c r="P9031">
        <v>0</v>
      </c>
      <c r="Q9031">
        <v>1000</v>
      </c>
      <c r="R9031">
        <v>89</v>
      </c>
      <c r="S9031" t="s">
        <v>33</v>
      </c>
      <c r="T9031">
        <v>11264</v>
      </c>
      <c r="U9031">
        <v>2844.7640449999999</v>
      </c>
      <c r="V9031">
        <v>2048</v>
      </c>
      <c r="W9031">
        <v>1024</v>
      </c>
      <c r="X9031">
        <v>2074.891881</v>
      </c>
      <c r="Y9031">
        <v>1</v>
      </c>
      <c r="Z9031">
        <v>1</v>
      </c>
      <c r="AA9031">
        <v>0.8</v>
      </c>
      <c r="AB9031">
        <v>0.05</v>
      </c>
    </row>
    <row r="9032" spans="1:28" x14ac:dyDescent="0.25">
      <c r="A9032">
        <v>0.38341500000000001</v>
      </c>
      <c r="B9032">
        <v>0.57970999999999995</v>
      </c>
      <c r="C9032">
        <v>0.55072500000000002</v>
      </c>
      <c r="D9032">
        <v>0.570079</v>
      </c>
      <c r="E9032">
        <v>2</v>
      </c>
      <c r="F9032">
        <v>10053</v>
      </c>
      <c r="G9032" t="s">
        <v>28</v>
      </c>
      <c r="H9032">
        <v>0.05</v>
      </c>
      <c r="I9032">
        <v>0.25</v>
      </c>
      <c r="J9032">
        <v>0</v>
      </c>
      <c r="K9032" t="s">
        <v>29</v>
      </c>
      <c r="L9032">
        <v>5.0000000000000001E-3</v>
      </c>
      <c r="M9032">
        <v>1</v>
      </c>
      <c r="N9032">
        <v>10053</v>
      </c>
      <c r="O9032">
        <v>14953</v>
      </c>
      <c r="P9032">
        <v>0</v>
      </c>
      <c r="Q9032">
        <v>1000</v>
      </c>
      <c r="R9032">
        <v>89</v>
      </c>
      <c r="S9032" t="s">
        <v>33</v>
      </c>
      <c r="T9032">
        <v>11264</v>
      </c>
      <c r="U9032">
        <v>2798.7415729999998</v>
      </c>
      <c r="V9032">
        <v>2048</v>
      </c>
      <c r="W9032">
        <v>1024</v>
      </c>
      <c r="X9032">
        <v>2022.6790149999999</v>
      </c>
      <c r="Y9032">
        <v>1</v>
      </c>
      <c r="Z9032">
        <v>0</v>
      </c>
      <c r="AA9032">
        <v>0.8</v>
      </c>
      <c r="AB9032">
        <v>0.05</v>
      </c>
    </row>
    <row r="9033" spans="1:28" x14ac:dyDescent="0.25">
      <c r="A9033">
        <v>0.38341500000000001</v>
      </c>
      <c r="B9033">
        <v>0.57970999999999995</v>
      </c>
      <c r="C9033">
        <v>0.55072500000000002</v>
      </c>
      <c r="D9033">
        <v>0.570079</v>
      </c>
      <c r="E9033">
        <v>2</v>
      </c>
      <c r="F9033">
        <v>10053</v>
      </c>
      <c r="G9033" t="s">
        <v>28</v>
      </c>
      <c r="H9033">
        <v>0.05</v>
      </c>
      <c r="I9033">
        <v>0.25</v>
      </c>
      <c r="J9033">
        <v>0.05</v>
      </c>
      <c r="K9033" t="s">
        <v>29</v>
      </c>
      <c r="L9033">
        <v>5.0000000000000001E-3</v>
      </c>
      <c r="M9033">
        <v>1</v>
      </c>
      <c r="N9033">
        <v>10053</v>
      </c>
      <c r="O9033">
        <v>14957</v>
      </c>
      <c r="P9033">
        <v>0</v>
      </c>
      <c r="Q9033">
        <v>1000</v>
      </c>
      <c r="R9033">
        <v>89</v>
      </c>
      <c r="S9033" t="s">
        <v>33</v>
      </c>
      <c r="T9033">
        <v>11264</v>
      </c>
      <c r="U9033">
        <v>2798.7415729999998</v>
      </c>
      <c r="V9033">
        <v>2048</v>
      </c>
      <c r="W9033">
        <v>1024</v>
      </c>
      <c r="X9033">
        <v>2022.6790149999999</v>
      </c>
      <c r="Y9033">
        <v>1</v>
      </c>
      <c r="Z9033">
        <v>0</v>
      </c>
      <c r="AA9033">
        <v>0.8</v>
      </c>
      <c r="AB9033">
        <v>0.05</v>
      </c>
    </row>
    <row r="9034" spans="1:28" x14ac:dyDescent="0.25">
      <c r="A9034">
        <v>0.38341500000000001</v>
      </c>
      <c r="B9034">
        <v>0.57970999999999995</v>
      </c>
      <c r="C9034">
        <v>0.55072500000000002</v>
      </c>
      <c r="D9034">
        <v>0.570079</v>
      </c>
      <c r="E9034">
        <v>2</v>
      </c>
      <c r="F9034">
        <v>10053</v>
      </c>
      <c r="G9034" t="s">
        <v>28</v>
      </c>
      <c r="H9034">
        <v>0.05</v>
      </c>
      <c r="I9034">
        <v>0.25</v>
      </c>
      <c r="J9034">
        <v>0.1</v>
      </c>
      <c r="K9034" t="s">
        <v>29</v>
      </c>
      <c r="L9034">
        <v>5.0000000000000001E-3</v>
      </c>
      <c r="M9034">
        <v>1</v>
      </c>
      <c r="N9034">
        <v>10053</v>
      </c>
      <c r="O9034">
        <v>14961</v>
      </c>
      <c r="P9034">
        <v>0</v>
      </c>
      <c r="Q9034">
        <v>1000</v>
      </c>
      <c r="R9034">
        <v>89</v>
      </c>
      <c r="S9034" t="s">
        <v>33</v>
      </c>
      <c r="T9034">
        <v>11264</v>
      </c>
      <c r="U9034">
        <v>2798.7415729999998</v>
      </c>
      <c r="V9034">
        <v>2048</v>
      </c>
      <c r="W9034">
        <v>1024</v>
      </c>
      <c r="X9034">
        <v>2022.6790149999999</v>
      </c>
      <c r="Y9034">
        <v>1</v>
      </c>
      <c r="Z9034">
        <v>1</v>
      </c>
      <c r="AA9034">
        <v>0.8</v>
      </c>
      <c r="AB9034">
        <v>0.05</v>
      </c>
    </row>
    <row r="9035" spans="1:28" x14ac:dyDescent="0.25">
      <c r="A9035">
        <v>0.38341500000000001</v>
      </c>
      <c r="B9035">
        <v>0.57970999999999995</v>
      </c>
      <c r="C9035">
        <v>0.55072500000000002</v>
      </c>
      <c r="D9035">
        <v>0.570079</v>
      </c>
      <c r="E9035">
        <v>2</v>
      </c>
      <c r="F9035">
        <v>10053</v>
      </c>
      <c r="G9035" t="s">
        <v>28</v>
      </c>
      <c r="H9035">
        <v>0.05</v>
      </c>
      <c r="I9035">
        <v>0.25</v>
      </c>
      <c r="J9035">
        <v>0</v>
      </c>
      <c r="K9035" t="s">
        <v>29</v>
      </c>
      <c r="L9035">
        <v>5.0000000000000001E-3</v>
      </c>
      <c r="M9035">
        <v>1</v>
      </c>
      <c r="N9035">
        <v>10053</v>
      </c>
      <c r="O9035">
        <v>23913</v>
      </c>
      <c r="P9035">
        <v>0</v>
      </c>
      <c r="Q9035">
        <v>1000</v>
      </c>
      <c r="R9035">
        <v>89</v>
      </c>
      <c r="S9035" t="s">
        <v>33</v>
      </c>
      <c r="T9035">
        <v>11264</v>
      </c>
      <c r="U9035">
        <v>2798.7415729999998</v>
      </c>
      <c r="V9035">
        <v>2048</v>
      </c>
      <c r="W9035">
        <v>1024</v>
      </c>
      <c r="X9035">
        <v>2022.6790149999999</v>
      </c>
      <c r="Y9035">
        <v>1</v>
      </c>
      <c r="Z9035">
        <v>0</v>
      </c>
      <c r="AA9035">
        <v>0.8</v>
      </c>
      <c r="AB9035">
        <v>0.05</v>
      </c>
    </row>
    <row r="9036" spans="1:28" x14ac:dyDescent="0.25">
      <c r="A9036">
        <v>0.38341500000000001</v>
      </c>
      <c r="B9036">
        <v>0.57970999999999995</v>
      </c>
      <c r="C9036">
        <v>0.55072500000000002</v>
      </c>
      <c r="D9036">
        <v>0.570079</v>
      </c>
      <c r="E9036">
        <v>2</v>
      </c>
      <c r="F9036">
        <v>10053</v>
      </c>
      <c r="G9036" t="s">
        <v>28</v>
      </c>
      <c r="H9036">
        <v>0.05</v>
      </c>
      <c r="I9036">
        <v>0.25</v>
      </c>
      <c r="J9036">
        <v>0.1</v>
      </c>
      <c r="K9036" t="s">
        <v>29</v>
      </c>
      <c r="L9036">
        <v>5.0000000000000001E-3</v>
      </c>
      <c r="M9036">
        <v>1</v>
      </c>
      <c r="N9036">
        <v>10053</v>
      </c>
      <c r="O9036">
        <v>23921</v>
      </c>
      <c r="P9036">
        <v>0</v>
      </c>
      <c r="Q9036">
        <v>1000</v>
      </c>
      <c r="R9036">
        <v>89</v>
      </c>
      <c r="S9036" t="s">
        <v>33</v>
      </c>
      <c r="T9036">
        <v>11264</v>
      </c>
      <c r="U9036">
        <v>2798.7415729999998</v>
      </c>
      <c r="V9036">
        <v>2048</v>
      </c>
      <c r="W9036">
        <v>1024</v>
      </c>
      <c r="X9036">
        <v>2022.6790149999999</v>
      </c>
      <c r="Y9036">
        <v>1</v>
      </c>
      <c r="Z9036">
        <v>0</v>
      </c>
      <c r="AA9036">
        <v>0.8</v>
      </c>
      <c r="AB9036">
        <v>0.05</v>
      </c>
    </row>
    <row r="9037" spans="1:28" x14ac:dyDescent="0.25">
      <c r="A9037">
        <v>0.38341500000000001</v>
      </c>
      <c r="B9037">
        <v>0.57970999999999995</v>
      </c>
      <c r="C9037">
        <v>0.55072500000000002</v>
      </c>
      <c r="D9037">
        <v>0.570079</v>
      </c>
      <c r="E9037">
        <v>2</v>
      </c>
      <c r="F9037">
        <v>10053</v>
      </c>
      <c r="G9037" t="s">
        <v>28</v>
      </c>
      <c r="H9037">
        <v>0.05</v>
      </c>
      <c r="I9037">
        <v>0.25</v>
      </c>
      <c r="J9037">
        <v>0</v>
      </c>
      <c r="K9037" t="s">
        <v>29</v>
      </c>
      <c r="L9037">
        <v>5.0000000000000001E-3</v>
      </c>
      <c r="M9037">
        <v>1</v>
      </c>
      <c r="N9037">
        <v>10053</v>
      </c>
      <c r="O9037">
        <v>19433</v>
      </c>
      <c r="P9037">
        <v>0</v>
      </c>
      <c r="Q9037">
        <v>1000</v>
      </c>
      <c r="R9037">
        <v>89</v>
      </c>
      <c r="S9037" t="s">
        <v>33</v>
      </c>
      <c r="T9037">
        <v>11264</v>
      </c>
      <c r="U9037">
        <v>2798.7415729999998</v>
      </c>
      <c r="V9037">
        <v>2048</v>
      </c>
      <c r="W9037">
        <v>1024</v>
      </c>
      <c r="X9037">
        <v>2022.6790149999999</v>
      </c>
      <c r="Y9037">
        <v>1</v>
      </c>
      <c r="Z9037">
        <v>0</v>
      </c>
      <c r="AA9037">
        <v>0.8</v>
      </c>
      <c r="AB9037">
        <v>0.05</v>
      </c>
    </row>
    <row r="9038" spans="1:28" x14ac:dyDescent="0.25">
      <c r="A9038">
        <v>0.38341500000000001</v>
      </c>
      <c r="B9038">
        <v>0.57970999999999995</v>
      </c>
      <c r="C9038">
        <v>0.55072500000000002</v>
      </c>
      <c r="D9038">
        <v>0.570079</v>
      </c>
      <c r="E9038">
        <v>2</v>
      </c>
      <c r="F9038">
        <v>10053</v>
      </c>
      <c r="G9038" t="s">
        <v>28</v>
      </c>
      <c r="H9038">
        <v>0.05</v>
      </c>
      <c r="I9038">
        <v>0.25</v>
      </c>
      <c r="J9038">
        <v>0.05</v>
      </c>
      <c r="K9038" t="s">
        <v>29</v>
      </c>
      <c r="L9038">
        <v>5.0000000000000001E-3</v>
      </c>
      <c r="M9038">
        <v>1</v>
      </c>
      <c r="N9038">
        <v>10053</v>
      </c>
      <c r="O9038">
        <v>19437</v>
      </c>
      <c r="P9038">
        <v>0</v>
      </c>
      <c r="Q9038">
        <v>1000</v>
      </c>
      <c r="R9038">
        <v>89</v>
      </c>
      <c r="S9038" t="s">
        <v>33</v>
      </c>
      <c r="T9038">
        <v>11264</v>
      </c>
      <c r="U9038">
        <v>2798.7415729999998</v>
      </c>
      <c r="V9038">
        <v>2048</v>
      </c>
      <c r="W9038">
        <v>1024</v>
      </c>
      <c r="X9038">
        <v>2022.6790149999999</v>
      </c>
      <c r="Y9038">
        <v>1</v>
      </c>
      <c r="Z9038">
        <v>1</v>
      </c>
      <c r="AA9038">
        <v>0.8</v>
      </c>
      <c r="AB9038">
        <v>0.05</v>
      </c>
    </row>
    <row r="9039" spans="1:28" x14ac:dyDescent="0.25">
      <c r="A9039">
        <v>0.38341500000000001</v>
      </c>
      <c r="B9039">
        <v>0.57970999999999995</v>
      </c>
      <c r="C9039">
        <v>0.55072500000000002</v>
      </c>
      <c r="D9039">
        <v>0.570079</v>
      </c>
      <c r="E9039">
        <v>2</v>
      </c>
      <c r="F9039">
        <v>10053</v>
      </c>
      <c r="G9039" t="s">
        <v>28</v>
      </c>
      <c r="H9039">
        <v>0.05</v>
      </c>
      <c r="I9039">
        <v>0.25</v>
      </c>
      <c r="J9039">
        <v>0.1</v>
      </c>
      <c r="K9039" t="s">
        <v>29</v>
      </c>
      <c r="L9039">
        <v>5.0000000000000001E-3</v>
      </c>
      <c r="M9039">
        <v>1</v>
      </c>
      <c r="N9039">
        <v>10053</v>
      </c>
      <c r="O9039">
        <v>19441</v>
      </c>
      <c r="P9039">
        <v>0</v>
      </c>
      <c r="Q9039">
        <v>1000</v>
      </c>
      <c r="R9039">
        <v>89</v>
      </c>
      <c r="S9039" t="s">
        <v>33</v>
      </c>
      <c r="T9039">
        <v>11264</v>
      </c>
      <c r="U9039">
        <v>2798.7415729999998</v>
      </c>
      <c r="V9039">
        <v>2048</v>
      </c>
      <c r="W9039">
        <v>1024</v>
      </c>
      <c r="X9039">
        <v>2022.6790149999999</v>
      </c>
      <c r="Y9039">
        <v>0</v>
      </c>
      <c r="Z9039">
        <v>0</v>
      </c>
      <c r="AA9039">
        <v>0.8</v>
      </c>
      <c r="AB9039">
        <v>0.05</v>
      </c>
    </row>
    <row r="9040" spans="1:28" x14ac:dyDescent="0.25">
      <c r="A9040">
        <v>0.36866399999999999</v>
      </c>
      <c r="B9040">
        <v>0.57970999999999995</v>
      </c>
      <c r="C9040">
        <v>0.55072500000000002</v>
      </c>
      <c r="D9040">
        <v>0.56748299999999996</v>
      </c>
      <c r="E9040">
        <v>2</v>
      </c>
      <c r="F9040">
        <v>8738</v>
      </c>
      <c r="G9040" t="s">
        <v>28</v>
      </c>
      <c r="H9040">
        <v>0.05</v>
      </c>
      <c r="I9040">
        <v>0.25</v>
      </c>
      <c r="J9040">
        <v>0.15</v>
      </c>
      <c r="K9040" t="s">
        <v>29</v>
      </c>
      <c r="L9040">
        <v>0.01</v>
      </c>
      <c r="M9040">
        <v>1</v>
      </c>
      <c r="N9040">
        <v>8738</v>
      </c>
      <c r="O9040">
        <v>20005</v>
      </c>
      <c r="P9040">
        <v>0</v>
      </c>
      <c r="Q9040">
        <v>1000</v>
      </c>
      <c r="R9040">
        <v>87</v>
      </c>
      <c r="S9040" t="s">
        <v>33</v>
      </c>
      <c r="T9040">
        <v>11264</v>
      </c>
      <c r="U9040">
        <v>2765.9770109999999</v>
      </c>
      <c r="V9040">
        <v>2048</v>
      </c>
      <c r="W9040">
        <v>1024</v>
      </c>
      <c r="X9040">
        <v>2096.482536</v>
      </c>
      <c r="Y9040">
        <v>1</v>
      </c>
      <c r="Z9040">
        <v>0</v>
      </c>
      <c r="AA9040">
        <v>0.8</v>
      </c>
      <c r="AB9040">
        <v>0.05</v>
      </c>
    </row>
    <row r="9041" spans="1:28" x14ac:dyDescent="0.25">
      <c r="A9041">
        <v>0.36866399999999999</v>
      </c>
      <c r="B9041">
        <v>0.57970999999999995</v>
      </c>
      <c r="C9041">
        <v>0.55072500000000002</v>
      </c>
      <c r="D9041">
        <v>0.56748299999999996</v>
      </c>
      <c r="E9041">
        <v>2</v>
      </c>
      <c r="F9041">
        <v>8738</v>
      </c>
      <c r="G9041" t="s">
        <v>28</v>
      </c>
      <c r="H9041">
        <v>0.05</v>
      </c>
      <c r="I9041">
        <v>0.25</v>
      </c>
      <c r="J9041">
        <v>0.15</v>
      </c>
      <c r="K9041" t="s">
        <v>29</v>
      </c>
      <c r="L9041">
        <v>0.01</v>
      </c>
      <c r="M9041">
        <v>1</v>
      </c>
      <c r="N9041">
        <v>8738</v>
      </c>
      <c r="O9041">
        <v>15525</v>
      </c>
      <c r="P9041">
        <v>0</v>
      </c>
      <c r="Q9041">
        <v>1000</v>
      </c>
      <c r="R9041">
        <v>87</v>
      </c>
      <c r="S9041" t="s">
        <v>33</v>
      </c>
      <c r="T9041">
        <v>11264</v>
      </c>
      <c r="U9041">
        <v>2765.9770109999999</v>
      </c>
      <c r="V9041">
        <v>2048</v>
      </c>
      <c r="W9041">
        <v>1024</v>
      </c>
      <c r="X9041">
        <v>2096.482536</v>
      </c>
      <c r="Y9041">
        <v>0</v>
      </c>
      <c r="Z9041">
        <v>0</v>
      </c>
      <c r="AA9041">
        <v>0.8</v>
      </c>
      <c r="AB9041">
        <v>0.05</v>
      </c>
    </row>
    <row r="9042" spans="1:28" x14ac:dyDescent="0.25">
      <c r="A9042">
        <v>0.36483100000000002</v>
      </c>
      <c r="B9042">
        <v>0.57970999999999995</v>
      </c>
      <c r="C9042">
        <v>0.54492799999999997</v>
      </c>
      <c r="D9042">
        <v>0.56223100000000004</v>
      </c>
      <c r="E9042">
        <v>2</v>
      </c>
      <c r="F9042">
        <v>8738</v>
      </c>
      <c r="G9042" t="s">
        <v>28</v>
      </c>
      <c r="H9042">
        <v>0.05</v>
      </c>
      <c r="I9042">
        <v>0.25</v>
      </c>
      <c r="J9042">
        <v>0.1</v>
      </c>
      <c r="K9042" t="s">
        <v>29</v>
      </c>
      <c r="L9042">
        <v>0.01</v>
      </c>
      <c r="M9042">
        <v>1</v>
      </c>
      <c r="N9042">
        <v>8738</v>
      </c>
      <c r="O9042">
        <v>20001</v>
      </c>
      <c r="P9042">
        <v>0</v>
      </c>
      <c r="Q9042">
        <v>1000</v>
      </c>
      <c r="R9042">
        <v>87</v>
      </c>
      <c r="S9042" t="s">
        <v>33</v>
      </c>
      <c r="T9042">
        <v>11264</v>
      </c>
      <c r="U9042">
        <v>2718.8965520000002</v>
      </c>
      <c r="V9042">
        <v>2048</v>
      </c>
      <c r="W9042">
        <v>1024</v>
      </c>
      <c r="X9042">
        <v>2041.7547119999999</v>
      </c>
      <c r="Y9042">
        <v>0</v>
      </c>
      <c r="Z9042">
        <v>0</v>
      </c>
      <c r="AA9042">
        <v>0.8</v>
      </c>
      <c r="AB9042">
        <v>0.05</v>
      </c>
    </row>
    <row r="9043" spans="1:28" x14ac:dyDescent="0.25">
      <c r="A9043">
        <v>0.36483100000000002</v>
      </c>
      <c r="B9043">
        <v>0.57970999999999995</v>
      </c>
      <c r="C9043">
        <v>0.54492799999999997</v>
      </c>
      <c r="D9043">
        <v>0.56223100000000004</v>
      </c>
      <c r="E9043">
        <v>2</v>
      </c>
      <c r="F9043">
        <v>8738</v>
      </c>
      <c r="G9043" t="s">
        <v>28</v>
      </c>
      <c r="H9043">
        <v>0.05</v>
      </c>
      <c r="I9043">
        <v>0.25</v>
      </c>
      <c r="J9043">
        <v>0</v>
      </c>
      <c r="K9043" t="s">
        <v>29</v>
      </c>
      <c r="L9043">
        <v>0.01</v>
      </c>
      <c r="M9043">
        <v>1</v>
      </c>
      <c r="N9043">
        <v>8738</v>
      </c>
      <c r="O9043">
        <v>19993</v>
      </c>
      <c r="P9043">
        <v>0</v>
      </c>
      <c r="Q9043">
        <v>1000</v>
      </c>
      <c r="R9043">
        <v>87</v>
      </c>
      <c r="S9043" t="s">
        <v>33</v>
      </c>
      <c r="T9043">
        <v>11264</v>
      </c>
      <c r="U9043">
        <v>2718.8965520000002</v>
      </c>
      <c r="V9043">
        <v>2048</v>
      </c>
      <c r="W9043">
        <v>1024</v>
      </c>
      <c r="X9043">
        <v>2041.7547119999999</v>
      </c>
      <c r="Y9043">
        <v>2</v>
      </c>
      <c r="Z9043">
        <v>0</v>
      </c>
      <c r="AA9043">
        <v>0.8</v>
      </c>
      <c r="AB9043">
        <v>0.05</v>
      </c>
    </row>
    <row r="9044" spans="1:28" x14ac:dyDescent="0.25">
      <c r="A9044">
        <v>0.36483100000000002</v>
      </c>
      <c r="B9044">
        <v>0.57970999999999995</v>
      </c>
      <c r="C9044">
        <v>0.54492799999999997</v>
      </c>
      <c r="D9044">
        <v>0.56223100000000004</v>
      </c>
      <c r="E9044">
        <v>2</v>
      </c>
      <c r="F9044">
        <v>8738</v>
      </c>
      <c r="G9044" t="s">
        <v>28</v>
      </c>
      <c r="H9044">
        <v>0.05</v>
      </c>
      <c r="I9044">
        <v>0.25</v>
      </c>
      <c r="J9044">
        <v>0.05</v>
      </c>
      <c r="K9044" t="s">
        <v>29</v>
      </c>
      <c r="L9044">
        <v>0.01</v>
      </c>
      <c r="M9044">
        <v>1</v>
      </c>
      <c r="N9044">
        <v>8738</v>
      </c>
      <c r="O9044">
        <v>19997</v>
      </c>
      <c r="P9044">
        <v>0</v>
      </c>
      <c r="Q9044">
        <v>1000</v>
      </c>
      <c r="R9044">
        <v>87</v>
      </c>
      <c r="S9044" t="s">
        <v>33</v>
      </c>
      <c r="T9044">
        <v>11264</v>
      </c>
      <c r="U9044">
        <v>2718.8965520000002</v>
      </c>
      <c r="V9044">
        <v>2048</v>
      </c>
      <c r="W9044">
        <v>1024</v>
      </c>
      <c r="X9044">
        <v>2041.7547119999999</v>
      </c>
      <c r="Y9044">
        <v>1</v>
      </c>
      <c r="Z9044">
        <v>0</v>
      </c>
      <c r="AA9044">
        <v>0.8</v>
      </c>
      <c r="AB9044">
        <v>0.05</v>
      </c>
    </row>
    <row r="9045" spans="1:28" x14ac:dyDescent="0.25">
      <c r="A9045">
        <v>0.36483100000000002</v>
      </c>
      <c r="B9045">
        <v>0.57970999999999995</v>
      </c>
      <c r="C9045">
        <v>0.54492799999999997</v>
      </c>
      <c r="D9045">
        <v>0.56223100000000004</v>
      </c>
      <c r="E9045">
        <v>2</v>
      </c>
      <c r="F9045">
        <v>8738</v>
      </c>
      <c r="G9045" t="s">
        <v>28</v>
      </c>
      <c r="H9045">
        <v>0.05</v>
      </c>
      <c r="I9045">
        <v>0.25</v>
      </c>
      <c r="J9045">
        <v>0</v>
      </c>
      <c r="K9045" t="s">
        <v>29</v>
      </c>
      <c r="L9045">
        <v>0.01</v>
      </c>
      <c r="M9045">
        <v>1</v>
      </c>
      <c r="N9045">
        <v>8738</v>
      </c>
      <c r="O9045">
        <v>15513</v>
      </c>
      <c r="P9045">
        <v>0</v>
      </c>
      <c r="Q9045">
        <v>1000</v>
      </c>
      <c r="R9045">
        <v>87</v>
      </c>
      <c r="S9045" t="s">
        <v>33</v>
      </c>
      <c r="T9045">
        <v>11264</v>
      </c>
      <c r="U9045">
        <v>2718.8965520000002</v>
      </c>
      <c r="V9045">
        <v>2048</v>
      </c>
      <c r="W9045">
        <v>1024</v>
      </c>
      <c r="X9045">
        <v>2041.7547119999999</v>
      </c>
      <c r="Y9045">
        <v>0</v>
      </c>
      <c r="Z9045">
        <v>0</v>
      </c>
      <c r="AA9045">
        <v>0.8</v>
      </c>
      <c r="AB9045">
        <v>0.05</v>
      </c>
    </row>
    <row r="9046" spans="1:28" x14ac:dyDescent="0.25">
      <c r="A9046">
        <v>0.36483100000000002</v>
      </c>
      <c r="B9046">
        <v>0.57970999999999995</v>
      </c>
      <c r="C9046">
        <v>0.54492799999999997</v>
      </c>
      <c r="D9046">
        <v>0.56223100000000004</v>
      </c>
      <c r="E9046">
        <v>2</v>
      </c>
      <c r="F9046">
        <v>8738</v>
      </c>
      <c r="G9046" t="s">
        <v>28</v>
      </c>
      <c r="H9046">
        <v>0.05</v>
      </c>
      <c r="I9046">
        <v>0.25</v>
      </c>
      <c r="J9046">
        <v>0.05</v>
      </c>
      <c r="K9046" t="s">
        <v>29</v>
      </c>
      <c r="L9046">
        <v>0.01</v>
      </c>
      <c r="M9046">
        <v>1</v>
      </c>
      <c r="N9046">
        <v>8738</v>
      </c>
      <c r="O9046">
        <v>15517</v>
      </c>
      <c r="P9046">
        <v>0</v>
      </c>
      <c r="Q9046">
        <v>1000</v>
      </c>
      <c r="R9046">
        <v>87</v>
      </c>
      <c r="S9046" t="s">
        <v>33</v>
      </c>
      <c r="T9046">
        <v>11264</v>
      </c>
      <c r="U9046">
        <v>2718.8965520000002</v>
      </c>
      <c r="V9046">
        <v>2048</v>
      </c>
      <c r="W9046">
        <v>1024</v>
      </c>
      <c r="X9046">
        <v>2041.7547119999999</v>
      </c>
      <c r="Y9046">
        <v>1</v>
      </c>
      <c r="Z9046">
        <v>0</v>
      </c>
      <c r="AA9046">
        <v>0.8</v>
      </c>
      <c r="AB9046">
        <v>0.05</v>
      </c>
    </row>
    <row r="9047" spans="1:28" x14ac:dyDescent="0.25">
      <c r="A9047">
        <v>6.1948999999999997E-2</v>
      </c>
      <c r="B9047">
        <v>0.57970999999999995</v>
      </c>
      <c r="C9047">
        <v>0.99130399999999996</v>
      </c>
      <c r="D9047">
        <v>0.39415299999999998</v>
      </c>
      <c r="E9047">
        <v>2</v>
      </c>
      <c r="F9047">
        <v>44326</v>
      </c>
      <c r="G9047" t="s">
        <v>28</v>
      </c>
      <c r="H9047">
        <v>0.05</v>
      </c>
      <c r="I9047">
        <v>0.4</v>
      </c>
      <c r="J9047">
        <v>0.8</v>
      </c>
      <c r="K9047" t="s">
        <v>29</v>
      </c>
      <c r="L9047">
        <v>0.01</v>
      </c>
      <c r="M9047">
        <v>2</v>
      </c>
      <c r="N9047">
        <v>44326</v>
      </c>
      <c r="O9047">
        <v>17633</v>
      </c>
      <c r="P9047">
        <v>0</v>
      </c>
      <c r="Q9047">
        <v>0</v>
      </c>
      <c r="R9047">
        <v>7</v>
      </c>
      <c r="S9047" t="s">
        <v>33</v>
      </c>
      <c r="T9047">
        <v>81787.109375</v>
      </c>
      <c r="U9047">
        <v>12939.453125</v>
      </c>
      <c r="V9047">
        <v>1464.84375</v>
      </c>
      <c r="W9047">
        <v>781.25</v>
      </c>
      <c r="X9047">
        <v>30365.807500999999</v>
      </c>
      <c r="Y9047">
        <v>3</v>
      </c>
      <c r="Z9047">
        <v>0</v>
      </c>
      <c r="AA9047">
        <v>0.8</v>
      </c>
      <c r="AB9047">
        <v>0.5</v>
      </c>
    </row>
    <row r="9048" spans="1:28" x14ac:dyDescent="0.25">
      <c r="A9048">
        <v>6.1948999999999997E-2</v>
      </c>
      <c r="B9048">
        <v>0.57970999999999995</v>
      </c>
      <c r="C9048">
        <v>0.99130399999999996</v>
      </c>
      <c r="D9048">
        <v>0.39415299999999998</v>
      </c>
      <c r="E9048">
        <v>2</v>
      </c>
      <c r="F9048">
        <v>44326</v>
      </c>
      <c r="G9048" t="s">
        <v>28</v>
      </c>
      <c r="H9048">
        <v>0.05</v>
      </c>
      <c r="I9048">
        <v>0.4</v>
      </c>
      <c r="J9048">
        <v>0.8</v>
      </c>
      <c r="K9048" t="s">
        <v>29</v>
      </c>
      <c r="L9048">
        <v>0.01</v>
      </c>
      <c r="M9048">
        <v>2</v>
      </c>
      <c r="N9048">
        <v>44326</v>
      </c>
      <c r="O9048">
        <v>22113</v>
      </c>
      <c r="P9048">
        <v>0</v>
      </c>
      <c r="Q9048">
        <v>0</v>
      </c>
      <c r="R9048">
        <v>7</v>
      </c>
      <c r="S9048" t="s">
        <v>33</v>
      </c>
      <c r="T9048">
        <v>81787.109375</v>
      </c>
      <c r="U9048">
        <v>12939.453125</v>
      </c>
      <c r="V9048">
        <v>1464.84375</v>
      </c>
      <c r="W9048">
        <v>781.25</v>
      </c>
      <c r="X9048">
        <v>30365.807500999999</v>
      </c>
      <c r="Y9048">
        <v>3</v>
      </c>
      <c r="Z9048">
        <v>0</v>
      </c>
      <c r="AA9048">
        <v>0.8</v>
      </c>
      <c r="AB9048">
        <v>0.5</v>
      </c>
    </row>
    <row r="9049" spans="1:28" x14ac:dyDescent="0.25">
      <c r="A9049">
        <v>6.1534999999999999E-2</v>
      </c>
      <c r="B9049">
        <v>0.57970999999999995</v>
      </c>
      <c r="C9049">
        <v>0.99130399999999996</v>
      </c>
      <c r="D9049">
        <v>0.39398100000000003</v>
      </c>
      <c r="E9049">
        <v>2</v>
      </c>
      <c r="F9049">
        <v>50998</v>
      </c>
      <c r="G9049" t="s">
        <v>28</v>
      </c>
      <c r="H9049">
        <v>0.05</v>
      </c>
      <c r="I9049">
        <v>0.4</v>
      </c>
      <c r="J9049">
        <v>0.8</v>
      </c>
      <c r="K9049" t="s">
        <v>29</v>
      </c>
      <c r="L9049">
        <v>5.0000000000000001E-3</v>
      </c>
      <c r="M9049">
        <v>2</v>
      </c>
      <c r="N9049">
        <v>50998</v>
      </c>
      <c r="O9049">
        <v>17073</v>
      </c>
      <c r="P9049">
        <v>0</v>
      </c>
      <c r="Q9049">
        <v>0</v>
      </c>
      <c r="R9049">
        <v>7</v>
      </c>
      <c r="S9049" t="s">
        <v>33</v>
      </c>
      <c r="T9049">
        <v>81787.109375</v>
      </c>
      <c r="U9049">
        <v>12974.330357000001</v>
      </c>
      <c r="V9049">
        <v>1464.84375</v>
      </c>
      <c r="W9049">
        <v>781.25</v>
      </c>
      <c r="X9049">
        <v>30350.895247</v>
      </c>
      <c r="Y9049">
        <v>4</v>
      </c>
      <c r="Z9049">
        <v>0</v>
      </c>
      <c r="AA9049">
        <v>0.8</v>
      </c>
      <c r="AB9049">
        <v>0.5</v>
      </c>
    </row>
    <row r="9050" spans="1:28" x14ac:dyDescent="0.25">
      <c r="A9050">
        <v>6.1534999999999999E-2</v>
      </c>
      <c r="B9050">
        <v>0.57970999999999995</v>
      </c>
      <c r="C9050">
        <v>0.99130399999999996</v>
      </c>
      <c r="D9050">
        <v>0.39398100000000003</v>
      </c>
      <c r="E9050">
        <v>2</v>
      </c>
      <c r="F9050">
        <v>50998</v>
      </c>
      <c r="G9050" t="s">
        <v>28</v>
      </c>
      <c r="H9050">
        <v>0.05</v>
      </c>
      <c r="I9050">
        <v>0.4</v>
      </c>
      <c r="J9050">
        <v>0.8</v>
      </c>
      <c r="K9050" t="s">
        <v>29</v>
      </c>
      <c r="L9050">
        <v>5.0000000000000001E-3</v>
      </c>
      <c r="M9050">
        <v>2</v>
      </c>
      <c r="N9050">
        <v>50998</v>
      </c>
      <c r="O9050">
        <v>21553</v>
      </c>
      <c r="P9050">
        <v>0</v>
      </c>
      <c r="Q9050">
        <v>0</v>
      </c>
      <c r="R9050">
        <v>7</v>
      </c>
      <c r="S9050" t="s">
        <v>33</v>
      </c>
      <c r="T9050">
        <v>81787.109375</v>
      </c>
      <c r="U9050">
        <v>12974.330357000001</v>
      </c>
      <c r="V9050">
        <v>1464.84375</v>
      </c>
      <c r="W9050">
        <v>781.25</v>
      </c>
      <c r="X9050">
        <v>30350.895247</v>
      </c>
      <c r="Y9050">
        <v>4</v>
      </c>
      <c r="Z9050">
        <v>0</v>
      </c>
      <c r="AA9050">
        <v>0.8</v>
      </c>
      <c r="AB9050">
        <v>0.5</v>
      </c>
    </row>
    <row r="9051" spans="1:28" x14ac:dyDescent="0.25">
      <c r="A9051">
        <v>6.1534999999999999E-2</v>
      </c>
      <c r="B9051">
        <v>0.57970999999999995</v>
      </c>
      <c r="C9051">
        <v>0.99130399999999996</v>
      </c>
      <c r="D9051">
        <v>0.39398100000000003</v>
      </c>
      <c r="E9051">
        <v>2</v>
      </c>
      <c r="F9051">
        <v>50998</v>
      </c>
      <c r="G9051" t="s">
        <v>28</v>
      </c>
      <c r="H9051">
        <v>0.05</v>
      </c>
      <c r="I9051">
        <v>0.4</v>
      </c>
      <c r="J9051">
        <v>0.8</v>
      </c>
      <c r="K9051" t="s">
        <v>29</v>
      </c>
      <c r="L9051">
        <v>5.0000000000000001E-3</v>
      </c>
      <c r="M9051">
        <v>2</v>
      </c>
      <c r="N9051">
        <v>50998</v>
      </c>
      <c r="O9051">
        <v>26033</v>
      </c>
      <c r="P9051">
        <v>0</v>
      </c>
      <c r="Q9051">
        <v>0</v>
      </c>
      <c r="R9051">
        <v>7</v>
      </c>
      <c r="S9051" t="s">
        <v>33</v>
      </c>
      <c r="T9051">
        <v>81787.109375</v>
      </c>
      <c r="U9051">
        <v>12974.330357000001</v>
      </c>
      <c r="V9051">
        <v>1464.84375</v>
      </c>
      <c r="W9051">
        <v>781.25</v>
      </c>
      <c r="X9051">
        <v>30350.895247</v>
      </c>
      <c r="Y9051">
        <v>4</v>
      </c>
      <c r="Z9051">
        <v>0</v>
      </c>
      <c r="AA9051">
        <v>0.8</v>
      </c>
      <c r="AB9051">
        <v>0.5</v>
      </c>
    </row>
    <row r="9052" spans="1:28" x14ac:dyDescent="0.25">
      <c r="A9052">
        <v>5.1033000000000002E-2</v>
      </c>
      <c r="B9052">
        <v>0.57970999999999995</v>
      </c>
      <c r="C9052">
        <v>0.98840600000000001</v>
      </c>
      <c r="D9052">
        <v>0.39366299999999999</v>
      </c>
      <c r="E9052">
        <v>2</v>
      </c>
      <c r="F9052">
        <v>44326</v>
      </c>
      <c r="G9052" t="s">
        <v>28</v>
      </c>
      <c r="H9052">
        <v>0.05</v>
      </c>
      <c r="I9052">
        <v>0.4</v>
      </c>
      <c r="J9052">
        <v>0.8</v>
      </c>
      <c r="K9052" t="s">
        <v>29</v>
      </c>
      <c r="L9052">
        <v>0.01</v>
      </c>
      <c r="M9052">
        <v>2</v>
      </c>
      <c r="N9052">
        <v>44326</v>
      </c>
      <c r="O9052">
        <v>17913</v>
      </c>
      <c r="P9052">
        <v>0</v>
      </c>
      <c r="Q9052">
        <v>1000</v>
      </c>
      <c r="R9052">
        <v>5</v>
      </c>
      <c r="S9052" t="s">
        <v>33</v>
      </c>
      <c r="T9052">
        <v>81787.109375</v>
      </c>
      <c r="U9052">
        <v>17802.734375</v>
      </c>
      <c r="V9052">
        <v>1708.984375</v>
      </c>
      <c r="W9052">
        <v>1367.1875</v>
      </c>
      <c r="X9052">
        <v>35772.168869000001</v>
      </c>
      <c r="Y9052">
        <v>3</v>
      </c>
      <c r="Z9052">
        <v>0</v>
      </c>
      <c r="AA9052">
        <v>0.8</v>
      </c>
      <c r="AB9052">
        <v>0.5</v>
      </c>
    </row>
    <row r="9053" spans="1:28" x14ac:dyDescent="0.25">
      <c r="A9053">
        <v>5.1033000000000002E-2</v>
      </c>
      <c r="B9053">
        <v>0.57970999999999995</v>
      </c>
      <c r="C9053">
        <v>0.98840600000000001</v>
      </c>
      <c r="D9053">
        <v>0.39366299999999999</v>
      </c>
      <c r="E9053">
        <v>2</v>
      </c>
      <c r="F9053">
        <v>44326</v>
      </c>
      <c r="G9053" t="s">
        <v>28</v>
      </c>
      <c r="H9053">
        <v>0.05</v>
      </c>
      <c r="I9053">
        <v>0.4</v>
      </c>
      <c r="J9053">
        <v>0.8</v>
      </c>
      <c r="K9053" t="s">
        <v>29</v>
      </c>
      <c r="L9053">
        <v>0.01</v>
      </c>
      <c r="M9053">
        <v>2</v>
      </c>
      <c r="N9053">
        <v>44326</v>
      </c>
      <c r="O9053">
        <v>22393</v>
      </c>
      <c r="P9053">
        <v>0</v>
      </c>
      <c r="Q9053">
        <v>1000</v>
      </c>
      <c r="R9053">
        <v>5</v>
      </c>
      <c r="S9053" t="s">
        <v>33</v>
      </c>
      <c r="T9053">
        <v>81787.109375</v>
      </c>
      <c r="U9053">
        <v>17802.734375</v>
      </c>
      <c r="V9053">
        <v>1708.984375</v>
      </c>
      <c r="W9053">
        <v>1367.1875</v>
      </c>
      <c r="X9053">
        <v>35772.168869000001</v>
      </c>
      <c r="Y9053">
        <v>5</v>
      </c>
      <c r="Z9053">
        <v>0</v>
      </c>
      <c r="AA9053">
        <v>0.8</v>
      </c>
      <c r="AB9053">
        <v>0.5</v>
      </c>
    </row>
    <row r="9054" spans="1:28" x14ac:dyDescent="0.25">
      <c r="A9054">
        <v>5.1033000000000002E-2</v>
      </c>
      <c r="B9054">
        <v>0.57970999999999995</v>
      </c>
      <c r="C9054">
        <v>0.98840600000000001</v>
      </c>
      <c r="D9054">
        <v>0.39366299999999999</v>
      </c>
      <c r="E9054">
        <v>2</v>
      </c>
      <c r="F9054">
        <v>44326</v>
      </c>
      <c r="G9054" t="s">
        <v>28</v>
      </c>
      <c r="H9054">
        <v>0.05</v>
      </c>
      <c r="I9054">
        <v>0.4</v>
      </c>
      <c r="J9054">
        <v>0.8</v>
      </c>
      <c r="K9054" t="s">
        <v>29</v>
      </c>
      <c r="L9054">
        <v>0.01</v>
      </c>
      <c r="M9054">
        <v>2</v>
      </c>
      <c r="N9054">
        <v>44326</v>
      </c>
      <c r="O9054">
        <v>26873</v>
      </c>
      <c r="P9054">
        <v>0</v>
      </c>
      <c r="Q9054">
        <v>1000</v>
      </c>
      <c r="R9054">
        <v>5</v>
      </c>
      <c r="S9054" t="s">
        <v>33</v>
      </c>
      <c r="T9054">
        <v>81787.109375</v>
      </c>
      <c r="U9054">
        <v>17802.734375</v>
      </c>
      <c r="V9054">
        <v>1708.984375</v>
      </c>
      <c r="W9054">
        <v>1367.1875</v>
      </c>
      <c r="X9054">
        <v>35772.168869000001</v>
      </c>
      <c r="Y9054">
        <v>5</v>
      </c>
      <c r="Z9054">
        <v>0</v>
      </c>
      <c r="AA9054">
        <v>0.8</v>
      </c>
      <c r="AB9054">
        <v>0.5</v>
      </c>
    </row>
    <row r="9055" spans="1:28" x14ac:dyDescent="0.25">
      <c r="A9055">
        <v>4.6496000000000003E-2</v>
      </c>
      <c r="B9055">
        <v>0.57970999999999995</v>
      </c>
      <c r="C9055">
        <v>0.98840600000000001</v>
      </c>
      <c r="D9055">
        <v>0.39366299999999999</v>
      </c>
      <c r="E9055">
        <v>2</v>
      </c>
      <c r="F9055">
        <v>10053</v>
      </c>
      <c r="G9055" t="s">
        <v>28</v>
      </c>
      <c r="H9055">
        <v>0.05</v>
      </c>
      <c r="I9055">
        <v>0.25</v>
      </c>
      <c r="J9055">
        <v>0.8</v>
      </c>
      <c r="K9055" t="s">
        <v>29</v>
      </c>
      <c r="L9055">
        <v>5.0000000000000001E-3</v>
      </c>
      <c r="M9055">
        <v>1</v>
      </c>
      <c r="N9055">
        <v>10053</v>
      </c>
      <c r="O9055">
        <v>17213</v>
      </c>
      <c r="P9055">
        <v>0</v>
      </c>
      <c r="Q9055">
        <v>1000</v>
      </c>
      <c r="R9055">
        <v>4</v>
      </c>
      <c r="S9055" t="s">
        <v>33</v>
      </c>
      <c r="T9055">
        <v>1372160</v>
      </c>
      <c r="U9055">
        <v>364288</v>
      </c>
      <c r="V9055">
        <v>700416</v>
      </c>
      <c r="W9055">
        <v>15360</v>
      </c>
      <c r="X9055">
        <v>671995.98525799997</v>
      </c>
      <c r="Y9055">
        <v>1</v>
      </c>
      <c r="Z9055">
        <v>0</v>
      </c>
      <c r="AA9055">
        <v>0.8</v>
      </c>
      <c r="AB9055">
        <v>0.5</v>
      </c>
    </row>
    <row r="9056" spans="1:28" x14ac:dyDescent="0.25">
      <c r="A9056">
        <v>4.6496000000000003E-2</v>
      </c>
      <c r="B9056">
        <v>0.57970999999999995</v>
      </c>
      <c r="C9056">
        <v>0.98840600000000001</v>
      </c>
      <c r="D9056">
        <v>0.39366299999999999</v>
      </c>
      <c r="E9056">
        <v>2</v>
      </c>
      <c r="F9056">
        <v>10053</v>
      </c>
      <c r="G9056" t="s">
        <v>28</v>
      </c>
      <c r="H9056">
        <v>0.05</v>
      </c>
      <c r="I9056">
        <v>0.25</v>
      </c>
      <c r="J9056">
        <v>0.8</v>
      </c>
      <c r="K9056" t="s">
        <v>29</v>
      </c>
      <c r="L9056">
        <v>5.0000000000000001E-3</v>
      </c>
      <c r="M9056">
        <v>1</v>
      </c>
      <c r="N9056">
        <v>10053</v>
      </c>
      <c r="O9056">
        <v>21693</v>
      </c>
      <c r="P9056">
        <v>0</v>
      </c>
      <c r="Q9056">
        <v>1000</v>
      </c>
      <c r="R9056">
        <v>4</v>
      </c>
      <c r="S9056" t="s">
        <v>33</v>
      </c>
      <c r="T9056">
        <v>1372160</v>
      </c>
      <c r="U9056">
        <v>364288</v>
      </c>
      <c r="V9056">
        <v>700416</v>
      </c>
      <c r="W9056">
        <v>15360</v>
      </c>
      <c r="X9056">
        <v>671995.98525799997</v>
      </c>
      <c r="Y9056">
        <v>1</v>
      </c>
      <c r="Z9056">
        <v>0</v>
      </c>
      <c r="AA9056">
        <v>0.8</v>
      </c>
      <c r="AB9056">
        <v>0.5</v>
      </c>
    </row>
    <row r="9057" spans="1:28" x14ac:dyDescent="0.25">
      <c r="A9057">
        <v>4.6496000000000003E-2</v>
      </c>
      <c r="B9057">
        <v>0.57970999999999995</v>
      </c>
      <c r="C9057">
        <v>0.98840600000000001</v>
      </c>
      <c r="D9057">
        <v>0.39366299999999999</v>
      </c>
      <c r="E9057">
        <v>2</v>
      </c>
      <c r="F9057">
        <v>10053</v>
      </c>
      <c r="G9057" t="s">
        <v>28</v>
      </c>
      <c r="H9057">
        <v>0.05</v>
      </c>
      <c r="I9057">
        <v>0.25</v>
      </c>
      <c r="J9057">
        <v>0.8</v>
      </c>
      <c r="K9057" t="s">
        <v>29</v>
      </c>
      <c r="L9057">
        <v>5.0000000000000001E-3</v>
      </c>
      <c r="M9057">
        <v>1</v>
      </c>
      <c r="N9057">
        <v>10053</v>
      </c>
      <c r="O9057">
        <v>26173</v>
      </c>
      <c r="P9057">
        <v>0</v>
      </c>
      <c r="Q9057">
        <v>1000</v>
      </c>
      <c r="R9057">
        <v>4</v>
      </c>
      <c r="S9057" t="s">
        <v>33</v>
      </c>
      <c r="T9057">
        <v>1372160</v>
      </c>
      <c r="U9057">
        <v>364288</v>
      </c>
      <c r="V9057">
        <v>700416</v>
      </c>
      <c r="W9057">
        <v>15360</v>
      </c>
      <c r="X9057">
        <v>671995.98525799997</v>
      </c>
      <c r="Y9057">
        <v>1</v>
      </c>
      <c r="Z9057">
        <v>0</v>
      </c>
      <c r="AA9057">
        <v>0.8</v>
      </c>
      <c r="AB9057">
        <v>0.5</v>
      </c>
    </row>
    <row r="9058" spans="1:28" x14ac:dyDescent="0.25">
      <c r="A9058">
        <v>4.6496000000000003E-2</v>
      </c>
      <c r="B9058">
        <v>0.57970999999999995</v>
      </c>
      <c r="C9058">
        <v>0.98840600000000001</v>
      </c>
      <c r="D9058">
        <v>0.39366299999999999</v>
      </c>
      <c r="E9058">
        <v>2</v>
      </c>
      <c r="F9058">
        <v>10053</v>
      </c>
      <c r="G9058" t="s">
        <v>28</v>
      </c>
      <c r="H9058">
        <v>0.05</v>
      </c>
      <c r="I9058">
        <v>0.25</v>
      </c>
      <c r="J9058">
        <v>0.8</v>
      </c>
      <c r="K9058" t="s">
        <v>29</v>
      </c>
      <c r="L9058">
        <v>5.0000000000000001E-3</v>
      </c>
      <c r="M9058">
        <v>1</v>
      </c>
      <c r="N9058">
        <v>10053</v>
      </c>
      <c r="O9058">
        <v>25893</v>
      </c>
      <c r="P9058">
        <v>0</v>
      </c>
      <c r="Q9058">
        <v>0</v>
      </c>
      <c r="R9058">
        <v>4</v>
      </c>
      <c r="S9058" t="s">
        <v>33</v>
      </c>
      <c r="T9058">
        <v>1372160</v>
      </c>
      <c r="U9058">
        <v>364288</v>
      </c>
      <c r="V9058">
        <v>700416</v>
      </c>
      <c r="W9058">
        <v>15360</v>
      </c>
      <c r="X9058">
        <v>671995.98525799997</v>
      </c>
      <c r="Y9058">
        <v>1</v>
      </c>
      <c r="Z9058">
        <v>0</v>
      </c>
      <c r="AA9058">
        <v>0.8</v>
      </c>
      <c r="AB9058">
        <v>0.5</v>
      </c>
    </row>
    <row r="9059" spans="1:28" x14ac:dyDescent="0.25">
      <c r="A9059">
        <v>5.0630000000000001E-2</v>
      </c>
      <c r="B9059">
        <v>0.57970999999999995</v>
      </c>
      <c r="C9059">
        <v>0.98840600000000001</v>
      </c>
      <c r="D9059">
        <v>0.39349099999999998</v>
      </c>
      <c r="E9059">
        <v>2</v>
      </c>
      <c r="F9059">
        <v>50998</v>
      </c>
      <c r="G9059" t="s">
        <v>28</v>
      </c>
      <c r="H9059">
        <v>0.05</v>
      </c>
      <c r="I9059">
        <v>0.4</v>
      </c>
      <c r="J9059">
        <v>0.8</v>
      </c>
      <c r="K9059" t="s">
        <v>29</v>
      </c>
      <c r="L9059">
        <v>5.0000000000000001E-3</v>
      </c>
      <c r="M9059">
        <v>2</v>
      </c>
      <c r="N9059">
        <v>50998</v>
      </c>
      <c r="O9059">
        <v>26313</v>
      </c>
      <c r="P9059">
        <v>0</v>
      </c>
      <c r="Q9059">
        <v>1000</v>
      </c>
      <c r="R9059">
        <v>5</v>
      </c>
      <c r="S9059" t="s">
        <v>33</v>
      </c>
      <c r="T9059">
        <v>81787.109375</v>
      </c>
      <c r="U9059">
        <v>17851.5625</v>
      </c>
      <c r="V9059">
        <v>1953.125</v>
      </c>
      <c r="W9059">
        <v>1367.1875</v>
      </c>
      <c r="X9059">
        <v>35744.865609</v>
      </c>
      <c r="Y9059">
        <v>5</v>
      </c>
      <c r="Z9059">
        <v>0</v>
      </c>
      <c r="AA9059">
        <v>0.8</v>
      </c>
      <c r="AB9059">
        <v>0.5</v>
      </c>
    </row>
    <row r="9060" spans="1:28" x14ac:dyDescent="0.25">
      <c r="A9060">
        <v>2.1375000000000002E-2</v>
      </c>
      <c r="B9060">
        <v>0.57970999999999995</v>
      </c>
      <c r="C9060">
        <v>0.97970999999999997</v>
      </c>
      <c r="D9060">
        <v>0.39198699999999997</v>
      </c>
      <c r="E9060">
        <v>2</v>
      </c>
      <c r="F9060">
        <v>8738</v>
      </c>
      <c r="G9060" t="s">
        <v>28</v>
      </c>
      <c r="H9060">
        <v>0.05</v>
      </c>
      <c r="I9060">
        <v>0.25</v>
      </c>
      <c r="J9060">
        <v>0.8</v>
      </c>
      <c r="K9060" t="s">
        <v>29</v>
      </c>
      <c r="L9060">
        <v>0.01</v>
      </c>
      <c r="M9060">
        <v>1</v>
      </c>
      <c r="N9060">
        <v>8738</v>
      </c>
      <c r="O9060">
        <v>17493</v>
      </c>
      <c r="P9060">
        <v>0</v>
      </c>
      <c r="Q9060">
        <v>0</v>
      </c>
      <c r="R9060">
        <v>3</v>
      </c>
      <c r="S9060" t="s">
        <v>33</v>
      </c>
      <c r="T9060">
        <v>1355776</v>
      </c>
      <c r="U9060">
        <v>475136</v>
      </c>
      <c r="V9060">
        <v>40960</v>
      </c>
      <c r="W9060">
        <v>28672</v>
      </c>
      <c r="X9060">
        <v>762681.35937399999</v>
      </c>
      <c r="Y9060">
        <v>2</v>
      </c>
      <c r="Z9060">
        <v>0</v>
      </c>
      <c r="AA9060">
        <v>0.8</v>
      </c>
      <c r="AB9060">
        <v>0.5</v>
      </c>
    </row>
    <row r="9061" spans="1:28" x14ac:dyDescent="0.25">
      <c r="A9061">
        <v>2.1375000000000002E-2</v>
      </c>
      <c r="B9061">
        <v>0.57970999999999995</v>
      </c>
      <c r="C9061">
        <v>0.97970999999999997</v>
      </c>
      <c r="D9061">
        <v>0.39198699999999997</v>
      </c>
      <c r="E9061">
        <v>2</v>
      </c>
      <c r="F9061">
        <v>8738</v>
      </c>
      <c r="G9061" t="s">
        <v>28</v>
      </c>
      <c r="H9061">
        <v>0.05</v>
      </c>
      <c r="I9061">
        <v>0.25</v>
      </c>
      <c r="J9061">
        <v>0.8</v>
      </c>
      <c r="K9061" t="s">
        <v>29</v>
      </c>
      <c r="L9061">
        <v>0.01</v>
      </c>
      <c r="M9061">
        <v>1</v>
      </c>
      <c r="N9061">
        <v>8738</v>
      </c>
      <c r="O9061">
        <v>22253</v>
      </c>
      <c r="P9061">
        <v>0</v>
      </c>
      <c r="Q9061">
        <v>1000</v>
      </c>
      <c r="R9061">
        <v>3</v>
      </c>
      <c r="S9061" t="s">
        <v>33</v>
      </c>
      <c r="T9061">
        <v>1355776</v>
      </c>
      <c r="U9061">
        <v>475136</v>
      </c>
      <c r="V9061">
        <v>40960</v>
      </c>
      <c r="W9061">
        <v>28672</v>
      </c>
      <c r="X9061">
        <v>762681.35937399999</v>
      </c>
      <c r="Y9061">
        <v>1</v>
      </c>
      <c r="Z9061">
        <v>0</v>
      </c>
      <c r="AA9061">
        <v>0.8</v>
      </c>
      <c r="AB9061">
        <v>0.5</v>
      </c>
    </row>
    <row r="9062" spans="1:28" x14ac:dyDescent="0.25">
      <c r="A9062">
        <v>2.1375000000000002E-2</v>
      </c>
      <c r="B9062">
        <v>0.57970999999999995</v>
      </c>
      <c r="C9062">
        <v>0.97970999999999997</v>
      </c>
      <c r="D9062">
        <v>0.39198699999999997</v>
      </c>
      <c r="E9062">
        <v>2</v>
      </c>
      <c r="F9062">
        <v>8738</v>
      </c>
      <c r="G9062" t="s">
        <v>28</v>
      </c>
      <c r="H9062">
        <v>0.05</v>
      </c>
      <c r="I9062">
        <v>0.25</v>
      </c>
      <c r="J9062">
        <v>0.8</v>
      </c>
      <c r="K9062" t="s">
        <v>29</v>
      </c>
      <c r="L9062">
        <v>0.01</v>
      </c>
      <c r="M9062">
        <v>1</v>
      </c>
      <c r="N9062">
        <v>8738</v>
      </c>
      <c r="O9062">
        <v>26733</v>
      </c>
      <c r="P9062">
        <v>0</v>
      </c>
      <c r="Q9062">
        <v>1000</v>
      </c>
      <c r="R9062">
        <v>3</v>
      </c>
      <c r="S9062" t="s">
        <v>33</v>
      </c>
      <c r="T9062">
        <v>1355776</v>
      </c>
      <c r="U9062">
        <v>475136</v>
      </c>
      <c r="V9062">
        <v>40960</v>
      </c>
      <c r="W9062">
        <v>28672</v>
      </c>
      <c r="X9062">
        <v>762681.35937399999</v>
      </c>
      <c r="Y9062">
        <v>2</v>
      </c>
      <c r="Z9062">
        <v>0</v>
      </c>
      <c r="AA9062">
        <v>0.8</v>
      </c>
      <c r="AB9062">
        <v>0.5</v>
      </c>
    </row>
    <row r="9063" spans="1:28" x14ac:dyDescent="0.25">
      <c r="A9063">
        <v>1.9657999999999998E-2</v>
      </c>
      <c r="B9063">
        <v>0.57970999999999995</v>
      </c>
      <c r="C9063">
        <v>1</v>
      </c>
      <c r="D9063">
        <v>0.36697200000000002</v>
      </c>
      <c r="E9063">
        <v>2</v>
      </c>
      <c r="F9063">
        <v>10053</v>
      </c>
      <c r="G9063" t="s">
        <v>28</v>
      </c>
      <c r="H9063">
        <v>0.05</v>
      </c>
      <c r="I9063">
        <v>0.25</v>
      </c>
      <c r="J9063">
        <v>1</v>
      </c>
      <c r="K9063" t="s">
        <v>29</v>
      </c>
      <c r="L9063">
        <v>5.0000000000000001E-3</v>
      </c>
      <c r="M9063">
        <v>1</v>
      </c>
      <c r="N9063">
        <v>10053</v>
      </c>
      <c r="O9063">
        <v>16937</v>
      </c>
      <c r="P9063">
        <v>0</v>
      </c>
      <c r="Q9063">
        <v>0</v>
      </c>
      <c r="R9063">
        <v>156</v>
      </c>
      <c r="S9063" t="s">
        <v>33</v>
      </c>
      <c r="T9063">
        <v>1372160</v>
      </c>
      <c r="U9063">
        <v>516727.794872</v>
      </c>
      <c r="V9063">
        <v>330752</v>
      </c>
      <c r="W9063">
        <v>4096</v>
      </c>
      <c r="X9063">
        <v>486194.90932999999</v>
      </c>
      <c r="Y9063">
        <v>9</v>
      </c>
      <c r="Z9063">
        <v>1</v>
      </c>
      <c r="AA9063">
        <v>0.8</v>
      </c>
      <c r="AB9063">
        <v>0.5</v>
      </c>
    </row>
    <row r="9064" spans="1:28" x14ac:dyDescent="0.25">
      <c r="A9064">
        <v>1.9657999999999998E-2</v>
      </c>
      <c r="B9064">
        <v>0.57970999999999995</v>
      </c>
      <c r="C9064">
        <v>1</v>
      </c>
      <c r="D9064">
        <v>0.36697200000000002</v>
      </c>
      <c r="E9064">
        <v>2</v>
      </c>
      <c r="F9064">
        <v>10053</v>
      </c>
      <c r="G9064" t="s">
        <v>28</v>
      </c>
      <c r="H9064">
        <v>0.05</v>
      </c>
      <c r="I9064">
        <v>0.25</v>
      </c>
      <c r="J9064">
        <v>1</v>
      </c>
      <c r="K9064" t="s">
        <v>29</v>
      </c>
      <c r="L9064">
        <v>5.0000000000000001E-3</v>
      </c>
      <c r="M9064">
        <v>1</v>
      </c>
      <c r="N9064">
        <v>10053</v>
      </c>
      <c r="O9064">
        <v>17217</v>
      </c>
      <c r="P9064">
        <v>0</v>
      </c>
      <c r="Q9064">
        <v>1000</v>
      </c>
      <c r="R9064">
        <v>156</v>
      </c>
      <c r="S9064" t="s">
        <v>33</v>
      </c>
      <c r="T9064">
        <v>1372160</v>
      </c>
      <c r="U9064">
        <v>516727.794872</v>
      </c>
      <c r="V9064">
        <v>330752</v>
      </c>
      <c r="W9064">
        <v>4096</v>
      </c>
      <c r="X9064">
        <v>486194.90932999999</v>
      </c>
      <c r="Y9064">
        <v>7</v>
      </c>
      <c r="Z9064">
        <v>1</v>
      </c>
      <c r="AA9064">
        <v>0.8</v>
      </c>
      <c r="AB9064">
        <v>0.5</v>
      </c>
    </row>
    <row r="9065" spans="1:28" x14ac:dyDescent="0.25">
      <c r="A9065">
        <v>1.9657999999999998E-2</v>
      </c>
      <c r="B9065">
        <v>0.57970999999999995</v>
      </c>
      <c r="C9065">
        <v>1</v>
      </c>
      <c r="D9065">
        <v>0.36697200000000002</v>
      </c>
      <c r="E9065">
        <v>2</v>
      </c>
      <c r="F9065">
        <v>10053</v>
      </c>
      <c r="G9065" t="s">
        <v>28</v>
      </c>
      <c r="H9065">
        <v>0.05</v>
      </c>
      <c r="I9065">
        <v>0.25</v>
      </c>
      <c r="J9065">
        <v>1</v>
      </c>
      <c r="K9065" t="s">
        <v>29</v>
      </c>
      <c r="L9065">
        <v>5.0000000000000001E-3</v>
      </c>
      <c r="M9065">
        <v>1</v>
      </c>
      <c r="N9065">
        <v>10053</v>
      </c>
      <c r="O9065">
        <v>21697</v>
      </c>
      <c r="P9065">
        <v>0</v>
      </c>
      <c r="Q9065">
        <v>1000</v>
      </c>
      <c r="R9065">
        <v>156</v>
      </c>
      <c r="S9065" t="s">
        <v>33</v>
      </c>
      <c r="T9065">
        <v>1372160</v>
      </c>
      <c r="U9065">
        <v>516727.794872</v>
      </c>
      <c r="V9065">
        <v>330752</v>
      </c>
      <c r="W9065">
        <v>4096</v>
      </c>
      <c r="X9065">
        <v>486194.90932999999</v>
      </c>
      <c r="Y9065">
        <v>8</v>
      </c>
      <c r="Z9065">
        <v>1</v>
      </c>
      <c r="AA9065">
        <v>0.8</v>
      </c>
      <c r="AB9065">
        <v>0.5</v>
      </c>
    </row>
    <row r="9066" spans="1:28" x14ac:dyDescent="0.25">
      <c r="A9066">
        <v>1.9657999999999998E-2</v>
      </c>
      <c r="B9066">
        <v>0.57970999999999995</v>
      </c>
      <c r="C9066">
        <v>1</v>
      </c>
      <c r="D9066">
        <v>0.36697200000000002</v>
      </c>
      <c r="E9066">
        <v>2</v>
      </c>
      <c r="F9066">
        <v>10053</v>
      </c>
      <c r="G9066" t="s">
        <v>28</v>
      </c>
      <c r="H9066">
        <v>0.05</v>
      </c>
      <c r="I9066">
        <v>0.25</v>
      </c>
      <c r="J9066">
        <v>1</v>
      </c>
      <c r="K9066" t="s">
        <v>29</v>
      </c>
      <c r="L9066">
        <v>5.0000000000000001E-3</v>
      </c>
      <c r="M9066">
        <v>1</v>
      </c>
      <c r="N9066">
        <v>10053</v>
      </c>
      <c r="O9066">
        <v>26177</v>
      </c>
      <c r="P9066">
        <v>0</v>
      </c>
      <c r="Q9066">
        <v>1000</v>
      </c>
      <c r="R9066">
        <v>156</v>
      </c>
      <c r="S9066" t="s">
        <v>33</v>
      </c>
      <c r="T9066">
        <v>1372160</v>
      </c>
      <c r="U9066">
        <v>516727.794872</v>
      </c>
      <c r="V9066">
        <v>330752</v>
      </c>
      <c r="W9066">
        <v>4096</v>
      </c>
      <c r="X9066">
        <v>486194.90932999999</v>
      </c>
      <c r="Y9066">
        <v>7</v>
      </c>
      <c r="Z9066">
        <v>1</v>
      </c>
      <c r="AA9066">
        <v>0.8</v>
      </c>
      <c r="AB9066">
        <v>0.5</v>
      </c>
    </row>
    <row r="9067" spans="1:28" x14ac:dyDescent="0.25">
      <c r="A9067">
        <v>1.9657999999999998E-2</v>
      </c>
      <c r="B9067">
        <v>0.57970999999999995</v>
      </c>
      <c r="C9067">
        <v>1</v>
      </c>
      <c r="D9067">
        <v>0.36697200000000002</v>
      </c>
      <c r="E9067">
        <v>2</v>
      </c>
      <c r="F9067">
        <v>10053</v>
      </c>
      <c r="G9067" t="s">
        <v>28</v>
      </c>
      <c r="H9067">
        <v>0.05</v>
      </c>
      <c r="I9067">
        <v>0.25</v>
      </c>
      <c r="J9067">
        <v>1</v>
      </c>
      <c r="K9067" t="s">
        <v>29</v>
      </c>
      <c r="L9067">
        <v>5.0000000000000001E-3</v>
      </c>
      <c r="M9067">
        <v>1</v>
      </c>
      <c r="N9067">
        <v>10053</v>
      </c>
      <c r="O9067">
        <v>25897</v>
      </c>
      <c r="P9067">
        <v>0</v>
      </c>
      <c r="Q9067">
        <v>0</v>
      </c>
      <c r="R9067">
        <v>156</v>
      </c>
      <c r="S9067" t="s">
        <v>33</v>
      </c>
      <c r="T9067">
        <v>1372160</v>
      </c>
      <c r="U9067">
        <v>516727.794872</v>
      </c>
      <c r="V9067">
        <v>330752</v>
      </c>
      <c r="W9067">
        <v>4096</v>
      </c>
      <c r="X9067">
        <v>486194.90932999999</v>
      </c>
      <c r="Y9067">
        <v>9</v>
      </c>
      <c r="Z9067">
        <v>1</v>
      </c>
      <c r="AA9067">
        <v>0.8</v>
      </c>
      <c r="AB9067">
        <v>0.5</v>
      </c>
    </row>
    <row r="9068" spans="1:28" x14ac:dyDescent="0.25">
      <c r="A9068">
        <v>1.8131000000000001E-2</v>
      </c>
      <c r="B9068">
        <v>0.57970999999999995</v>
      </c>
      <c r="C9068">
        <v>0.97101400000000004</v>
      </c>
      <c r="D9068">
        <v>0.36261700000000002</v>
      </c>
      <c r="E9068">
        <v>2</v>
      </c>
      <c r="F9068">
        <v>10053</v>
      </c>
      <c r="G9068" t="s">
        <v>28</v>
      </c>
      <c r="H9068">
        <v>0.05</v>
      </c>
      <c r="I9068">
        <v>0.25</v>
      </c>
      <c r="J9068">
        <v>0</v>
      </c>
      <c r="K9068" t="s">
        <v>29</v>
      </c>
      <c r="L9068">
        <v>5.0000000000000001E-3</v>
      </c>
      <c r="M9068">
        <v>1</v>
      </c>
      <c r="N9068">
        <v>10053</v>
      </c>
      <c r="O9068">
        <v>16913</v>
      </c>
      <c r="P9068">
        <v>0</v>
      </c>
      <c r="Q9068">
        <v>0</v>
      </c>
      <c r="R9068">
        <v>1</v>
      </c>
      <c r="S9068" t="s">
        <v>33</v>
      </c>
      <c r="T9068">
        <v>1372160</v>
      </c>
      <c r="U9068">
        <v>1372160</v>
      </c>
      <c r="V9068">
        <v>1372160</v>
      </c>
      <c r="W9068">
        <v>1372160</v>
      </c>
      <c r="X9068" t="s">
        <v>32</v>
      </c>
      <c r="Y9068">
        <v>1</v>
      </c>
      <c r="Z9068">
        <v>0</v>
      </c>
      <c r="AA9068">
        <v>0.8</v>
      </c>
      <c r="AB9068">
        <v>0.5</v>
      </c>
    </row>
    <row r="9069" spans="1:28" x14ac:dyDescent="0.25">
      <c r="A9069">
        <v>1.8131000000000001E-2</v>
      </c>
      <c r="B9069">
        <v>0.57970999999999995</v>
      </c>
      <c r="C9069">
        <v>0.97101400000000004</v>
      </c>
      <c r="D9069">
        <v>0.36261700000000002</v>
      </c>
      <c r="E9069">
        <v>2</v>
      </c>
      <c r="F9069">
        <v>10053</v>
      </c>
      <c r="G9069" t="s">
        <v>28</v>
      </c>
      <c r="H9069">
        <v>0.05</v>
      </c>
      <c r="I9069">
        <v>0.25</v>
      </c>
      <c r="J9069">
        <v>0.05</v>
      </c>
      <c r="K9069" t="s">
        <v>29</v>
      </c>
      <c r="L9069">
        <v>5.0000000000000001E-3</v>
      </c>
      <c r="M9069">
        <v>1</v>
      </c>
      <c r="N9069">
        <v>10053</v>
      </c>
      <c r="O9069">
        <v>16917</v>
      </c>
      <c r="P9069">
        <v>0</v>
      </c>
      <c r="Q9069">
        <v>0</v>
      </c>
      <c r="R9069">
        <v>1</v>
      </c>
      <c r="S9069" t="s">
        <v>33</v>
      </c>
      <c r="T9069">
        <v>1372160</v>
      </c>
      <c r="U9069">
        <v>1372160</v>
      </c>
      <c r="V9069">
        <v>1372160</v>
      </c>
      <c r="W9069">
        <v>1372160</v>
      </c>
      <c r="X9069" t="s">
        <v>32</v>
      </c>
      <c r="Y9069">
        <v>1</v>
      </c>
      <c r="Z9069">
        <v>0</v>
      </c>
      <c r="AA9069">
        <v>0.8</v>
      </c>
      <c r="AB9069">
        <v>0.5</v>
      </c>
    </row>
    <row r="9070" spans="1:28" x14ac:dyDescent="0.25">
      <c r="A9070">
        <v>1.8131000000000001E-2</v>
      </c>
      <c r="B9070">
        <v>0.57970999999999995</v>
      </c>
      <c r="C9070">
        <v>0.97101400000000004</v>
      </c>
      <c r="D9070">
        <v>0.36261700000000002</v>
      </c>
      <c r="E9070">
        <v>2</v>
      </c>
      <c r="F9070">
        <v>10053</v>
      </c>
      <c r="G9070" t="s">
        <v>28</v>
      </c>
      <c r="H9070">
        <v>0.05</v>
      </c>
      <c r="I9070">
        <v>0.25</v>
      </c>
      <c r="J9070">
        <v>0.1</v>
      </c>
      <c r="K9070" t="s">
        <v>29</v>
      </c>
      <c r="L9070">
        <v>5.0000000000000001E-3</v>
      </c>
      <c r="M9070">
        <v>1</v>
      </c>
      <c r="N9070">
        <v>10053</v>
      </c>
      <c r="O9070">
        <v>16921</v>
      </c>
      <c r="P9070">
        <v>0</v>
      </c>
      <c r="Q9070">
        <v>0</v>
      </c>
      <c r="R9070">
        <v>1</v>
      </c>
      <c r="S9070" t="s">
        <v>33</v>
      </c>
      <c r="T9070">
        <v>1372160</v>
      </c>
      <c r="U9070">
        <v>1372160</v>
      </c>
      <c r="V9070">
        <v>1372160</v>
      </c>
      <c r="W9070">
        <v>1372160</v>
      </c>
      <c r="X9070" t="s">
        <v>32</v>
      </c>
      <c r="Y9070">
        <v>1</v>
      </c>
      <c r="Z9070">
        <v>0</v>
      </c>
      <c r="AA9070">
        <v>0.8</v>
      </c>
      <c r="AB9070">
        <v>0.5</v>
      </c>
    </row>
    <row r="9071" spans="1:28" x14ac:dyDescent="0.25">
      <c r="A9071">
        <v>1.8131000000000001E-2</v>
      </c>
      <c r="B9071">
        <v>0.57970999999999995</v>
      </c>
      <c r="C9071">
        <v>0.97101400000000004</v>
      </c>
      <c r="D9071">
        <v>0.36261700000000002</v>
      </c>
      <c r="E9071">
        <v>2</v>
      </c>
      <c r="F9071">
        <v>10053</v>
      </c>
      <c r="G9071" t="s">
        <v>28</v>
      </c>
      <c r="H9071">
        <v>0.05</v>
      </c>
      <c r="I9071">
        <v>0.25</v>
      </c>
      <c r="J9071">
        <v>0.15</v>
      </c>
      <c r="K9071" t="s">
        <v>29</v>
      </c>
      <c r="L9071">
        <v>5.0000000000000001E-3</v>
      </c>
      <c r="M9071">
        <v>1</v>
      </c>
      <c r="N9071">
        <v>10053</v>
      </c>
      <c r="O9071">
        <v>16925</v>
      </c>
      <c r="P9071">
        <v>0</v>
      </c>
      <c r="Q9071">
        <v>0</v>
      </c>
      <c r="R9071">
        <v>1</v>
      </c>
      <c r="S9071" t="s">
        <v>33</v>
      </c>
      <c r="T9071">
        <v>1372160</v>
      </c>
      <c r="U9071">
        <v>1372160</v>
      </c>
      <c r="V9071">
        <v>1372160</v>
      </c>
      <c r="W9071">
        <v>1372160</v>
      </c>
      <c r="X9071" t="s">
        <v>32</v>
      </c>
      <c r="Y9071">
        <v>1</v>
      </c>
      <c r="Z9071">
        <v>0</v>
      </c>
      <c r="AA9071">
        <v>0.8</v>
      </c>
      <c r="AB9071">
        <v>0.5</v>
      </c>
    </row>
    <row r="9072" spans="1:28" x14ac:dyDescent="0.25">
      <c r="A9072">
        <v>1.8131000000000001E-2</v>
      </c>
      <c r="B9072">
        <v>0.57970999999999995</v>
      </c>
      <c r="C9072">
        <v>0.97101400000000004</v>
      </c>
      <c r="D9072">
        <v>0.36261700000000002</v>
      </c>
      <c r="E9072">
        <v>2</v>
      </c>
      <c r="F9072">
        <v>10053</v>
      </c>
      <c r="G9072" t="s">
        <v>28</v>
      </c>
      <c r="H9072">
        <v>0.05</v>
      </c>
      <c r="I9072">
        <v>0.25</v>
      </c>
      <c r="J9072">
        <v>0.25</v>
      </c>
      <c r="K9072" t="s">
        <v>29</v>
      </c>
      <c r="L9072">
        <v>5.0000000000000001E-3</v>
      </c>
      <c r="M9072">
        <v>1</v>
      </c>
      <c r="N9072">
        <v>10053</v>
      </c>
      <c r="O9072">
        <v>16929</v>
      </c>
      <c r="P9072">
        <v>0</v>
      </c>
      <c r="Q9072">
        <v>0</v>
      </c>
      <c r="R9072">
        <v>1</v>
      </c>
      <c r="S9072" t="s">
        <v>33</v>
      </c>
      <c r="T9072">
        <v>1372160</v>
      </c>
      <c r="U9072">
        <v>1372160</v>
      </c>
      <c r="V9072">
        <v>1372160</v>
      </c>
      <c r="W9072">
        <v>1372160</v>
      </c>
      <c r="X9072" t="s">
        <v>32</v>
      </c>
      <c r="Y9072">
        <v>1</v>
      </c>
      <c r="Z9072">
        <v>0</v>
      </c>
      <c r="AA9072">
        <v>0.8</v>
      </c>
      <c r="AB9072">
        <v>0.5</v>
      </c>
    </row>
    <row r="9073" spans="1:28" x14ac:dyDescent="0.25">
      <c r="A9073">
        <v>1.8131000000000001E-2</v>
      </c>
      <c r="B9073">
        <v>0.57970999999999995</v>
      </c>
      <c r="C9073">
        <v>0.97101400000000004</v>
      </c>
      <c r="D9073">
        <v>0.36261700000000002</v>
      </c>
      <c r="E9073">
        <v>2</v>
      </c>
      <c r="F9073">
        <v>50998</v>
      </c>
      <c r="G9073" t="s">
        <v>28</v>
      </c>
      <c r="H9073">
        <v>0.05</v>
      </c>
      <c r="I9073">
        <v>0.4</v>
      </c>
      <c r="J9073">
        <v>0</v>
      </c>
      <c r="K9073" t="s">
        <v>29</v>
      </c>
      <c r="L9073">
        <v>5.0000000000000001E-3</v>
      </c>
      <c r="M9073">
        <v>2</v>
      </c>
      <c r="N9073">
        <v>50998</v>
      </c>
      <c r="O9073">
        <v>17053</v>
      </c>
      <c r="P9073">
        <v>0</v>
      </c>
      <c r="Q9073">
        <v>0</v>
      </c>
      <c r="R9073">
        <v>1</v>
      </c>
      <c r="S9073" t="s">
        <v>33</v>
      </c>
      <c r="T9073">
        <v>81787.109375</v>
      </c>
      <c r="U9073">
        <v>81787.109375</v>
      </c>
      <c r="V9073">
        <v>81787.109375</v>
      </c>
      <c r="W9073">
        <v>81787.109375</v>
      </c>
      <c r="X9073" t="s">
        <v>32</v>
      </c>
      <c r="Y9073">
        <v>5</v>
      </c>
      <c r="Z9073">
        <v>0</v>
      </c>
      <c r="AA9073">
        <v>0.8</v>
      </c>
      <c r="AB9073">
        <v>0.5</v>
      </c>
    </row>
    <row r="9074" spans="1:28" x14ac:dyDescent="0.25">
      <c r="A9074">
        <v>1.8131000000000001E-2</v>
      </c>
      <c r="B9074">
        <v>0.57970999999999995</v>
      </c>
      <c r="C9074">
        <v>0.97101400000000004</v>
      </c>
      <c r="D9074">
        <v>0.36261700000000002</v>
      </c>
      <c r="E9074">
        <v>2</v>
      </c>
      <c r="F9074">
        <v>50998</v>
      </c>
      <c r="G9074" t="s">
        <v>28</v>
      </c>
      <c r="H9074">
        <v>0.05</v>
      </c>
      <c r="I9074">
        <v>0.4</v>
      </c>
      <c r="J9074">
        <v>0.05</v>
      </c>
      <c r="K9074" t="s">
        <v>29</v>
      </c>
      <c r="L9074">
        <v>5.0000000000000001E-3</v>
      </c>
      <c r="M9074">
        <v>2</v>
      </c>
      <c r="N9074">
        <v>50998</v>
      </c>
      <c r="O9074">
        <v>17057</v>
      </c>
      <c r="P9074">
        <v>0</v>
      </c>
      <c r="Q9074">
        <v>0</v>
      </c>
      <c r="R9074">
        <v>1</v>
      </c>
      <c r="S9074" t="s">
        <v>33</v>
      </c>
      <c r="T9074">
        <v>81787.109375</v>
      </c>
      <c r="U9074">
        <v>81787.109375</v>
      </c>
      <c r="V9074">
        <v>81787.109375</v>
      </c>
      <c r="W9074">
        <v>81787.109375</v>
      </c>
      <c r="X9074" t="s">
        <v>32</v>
      </c>
      <c r="Y9074">
        <v>3</v>
      </c>
      <c r="Z9074">
        <v>0</v>
      </c>
      <c r="AA9074">
        <v>0.8</v>
      </c>
      <c r="AB9074">
        <v>0.5</v>
      </c>
    </row>
    <row r="9075" spans="1:28" x14ac:dyDescent="0.25">
      <c r="A9075">
        <v>1.8131000000000001E-2</v>
      </c>
      <c r="B9075">
        <v>0.57970999999999995</v>
      </c>
      <c r="C9075">
        <v>0.97101400000000004</v>
      </c>
      <c r="D9075">
        <v>0.36261700000000002</v>
      </c>
      <c r="E9075">
        <v>2</v>
      </c>
      <c r="F9075">
        <v>50998</v>
      </c>
      <c r="G9075" t="s">
        <v>28</v>
      </c>
      <c r="H9075">
        <v>0.05</v>
      </c>
      <c r="I9075">
        <v>0.4</v>
      </c>
      <c r="J9075">
        <v>0.1</v>
      </c>
      <c r="K9075" t="s">
        <v>29</v>
      </c>
      <c r="L9075">
        <v>5.0000000000000001E-3</v>
      </c>
      <c r="M9075">
        <v>2</v>
      </c>
      <c r="N9075">
        <v>50998</v>
      </c>
      <c r="O9075">
        <v>17061</v>
      </c>
      <c r="P9075">
        <v>0</v>
      </c>
      <c r="Q9075">
        <v>0</v>
      </c>
      <c r="R9075">
        <v>1</v>
      </c>
      <c r="S9075" t="s">
        <v>33</v>
      </c>
      <c r="T9075">
        <v>81787.109375</v>
      </c>
      <c r="U9075">
        <v>81787.109375</v>
      </c>
      <c r="V9075">
        <v>81787.109375</v>
      </c>
      <c r="W9075">
        <v>81787.109375</v>
      </c>
      <c r="X9075" t="s">
        <v>32</v>
      </c>
      <c r="Y9075">
        <v>5</v>
      </c>
      <c r="Z9075">
        <v>0</v>
      </c>
      <c r="AA9075">
        <v>0.8</v>
      </c>
      <c r="AB9075">
        <v>0.5</v>
      </c>
    </row>
    <row r="9076" spans="1:28" x14ac:dyDescent="0.25">
      <c r="A9076">
        <v>1.8131000000000001E-2</v>
      </c>
      <c r="B9076">
        <v>0.57970999999999995</v>
      </c>
      <c r="C9076">
        <v>0.97101400000000004</v>
      </c>
      <c r="D9076">
        <v>0.36261700000000002</v>
      </c>
      <c r="E9076">
        <v>2</v>
      </c>
      <c r="F9076">
        <v>50998</v>
      </c>
      <c r="G9076" t="s">
        <v>28</v>
      </c>
      <c r="H9076">
        <v>0.05</v>
      </c>
      <c r="I9076">
        <v>0.4</v>
      </c>
      <c r="J9076">
        <v>0.25</v>
      </c>
      <c r="K9076" t="s">
        <v>29</v>
      </c>
      <c r="L9076">
        <v>5.0000000000000001E-3</v>
      </c>
      <c r="M9076">
        <v>2</v>
      </c>
      <c r="N9076">
        <v>50998</v>
      </c>
      <c r="O9076">
        <v>17069</v>
      </c>
      <c r="P9076">
        <v>0</v>
      </c>
      <c r="Q9076">
        <v>0</v>
      </c>
      <c r="R9076">
        <v>1</v>
      </c>
      <c r="S9076" t="s">
        <v>33</v>
      </c>
      <c r="T9076">
        <v>81787.109375</v>
      </c>
      <c r="U9076">
        <v>81787.109375</v>
      </c>
      <c r="V9076">
        <v>81787.109375</v>
      </c>
      <c r="W9076">
        <v>81787.109375</v>
      </c>
      <c r="X9076" t="s">
        <v>32</v>
      </c>
      <c r="Y9076">
        <v>4</v>
      </c>
      <c r="Z9076">
        <v>0</v>
      </c>
      <c r="AA9076">
        <v>0.8</v>
      </c>
      <c r="AB9076">
        <v>0.5</v>
      </c>
    </row>
    <row r="9077" spans="1:28" x14ac:dyDescent="0.25">
      <c r="A9077">
        <v>1.8131000000000001E-2</v>
      </c>
      <c r="B9077">
        <v>0.57970999999999995</v>
      </c>
      <c r="C9077">
        <v>0.97101400000000004</v>
      </c>
      <c r="D9077">
        <v>0.36261700000000002</v>
      </c>
      <c r="E9077">
        <v>2</v>
      </c>
      <c r="F9077">
        <v>10053</v>
      </c>
      <c r="G9077" t="s">
        <v>28</v>
      </c>
      <c r="H9077">
        <v>0.05</v>
      </c>
      <c r="I9077">
        <v>0.25</v>
      </c>
      <c r="J9077">
        <v>0</v>
      </c>
      <c r="K9077" t="s">
        <v>29</v>
      </c>
      <c r="L9077">
        <v>5.0000000000000001E-3</v>
      </c>
      <c r="M9077">
        <v>1</v>
      </c>
      <c r="N9077">
        <v>10053</v>
      </c>
      <c r="O9077">
        <v>17193</v>
      </c>
      <c r="P9077">
        <v>0</v>
      </c>
      <c r="Q9077">
        <v>1000</v>
      </c>
      <c r="R9077">
        <v>1</v>
      </c>
      <c r="S9077" t="s">
        <v>33</v>
      </c>
      <c r="T9077">
        <v>1372160</v>
      </c>
      <c r="U9077">
        <v>1372160</v>
      </c>
      <c r="V9077">
        <v>1372160</v>
      </c>
      <c r="W9077">
        <v>1372160</v>
      </c>
      <c r="X9077" t="s">
        <v>32</v>
      </c>
      <c r="Y9077">
        <v>1</v>
      </c>
      <c r="Z9077">
        <v>0</v>
      </c>
      <c r="AA9077">
        <v>0.8</v>
      </c>
      <c r="AB9077">
        <v>0.5</v>
      </c>
    </row>
    <row r="9078" spans="1:28" x14ac:dyDescent="0.25">
      <c r="A9078">
        <v>1.8131000000000001E-2</v>
      </c>
      <c r="B9078">
        <v>0.57970999999999995</v>
      </c>
      <c r="C9078">
        <v>0.97101400000000004</v>
      </c>
      <c r="D9078">
        <v>0.36261700000000002</v>
      </c>
      <c r="E9078">
        <v>2</v>
      </c>
      <c r="F9078">
        <v>10053</v>
      </c>
      <c r="G9078" t="s">
        <v>28</v>
      </c>
      <c r="H9078">
        <v>0.05</v>
      </c>
      <c r="I9078">
        <v>0.25</v>
      </c>
      <c r="J9078">
        <v>0.05</v>
      </c>
      <c r="K9078" t="s">
        <v>29</v>
      </c>
      <c r="L9078">
        <v>5.0000000000000001E-3</v>
      </c>
      <c r="M9078">
        <v>1</v>
      </c>
      <c r="N9078">
        <v>10053</v>
      </c>
      <c r="O9078">
        <v>17197</v>
      </c>
      <c r="P9078">
        <v>0</v>
      </c>
      <c r="Q9078">
        <v>1000</v>
      </c>
      <c r="R9078">
        <v>1</v>
      </c>
      <c r="S9078" t="s">
        <v>33</v>
      </c>
      <c r="T9078">
        <v>1372160</v>
      </c>
      <c r="U9078">
        <v>1372160</v>
      </c>
      <c r="V9078">
        <v>1372160</v>
      </c>
      <c r="W9078">
        <v>1372160</v>
      </c>
      <c r="X9078" t="s">
        <v>32</v>
      </c>
      <c r="Y9078">
        <v>1</v>
      </c>
      <c r="Z9078">
        <v>0</v>
      </c>
      <c r="AA9078">
        <v>0.8</v>
      </c>
      <c r="AB9078">
        <v>0.5</v>
      </c>
    </row>
    <row r="9079" spans="1:28" x14ac:dyDescent="0.25">
      <c r="A9079">
        <v>1.8131000000000001E-2</v>
      </c>
      <c r="B9079">
        <v>0.57970999999999995</v>
      </c>
      <c r="C9079">
        <v>0.97101400000000004</v>
      </c>
      <c r="D9079">
        <v>0.36261700000000002</v>
      </c>
      <c r="E9079">
        <v>2</v>
      </c>
      <c r="F9079">
        <v>10053</v>
      </c>
      <c r="G9079" t="s">
        <v>28</v>
      </c>
      <c r="H9079">
        <v>0.05</v>
      </c>
      <c r="I9079">
        <v>0.25</v>
      </c>
      <c r="J9079">
        <v>0.1</v>
      </c>
      <c r="K9079" t="s">
        <v>29</v>
      </c>
      <c r="L9079">
        <v>5.0000000000000001E-3</v>
      </c>
      <c r="M9079">
        <v>1</v>
      </c>
      <c r="N9079">
        <v>10053</v>
      </c>
      <c r="O9079">
        <v>17201</v>
      </c>
      <c r="P9079">
        <v>0</v>
      </c>
      <c r="Q9079">
        <v>1000</v>
      </c>
      <c r="R9079">
        <v>1</v>
      </c>
      <c r="S9079" t="s">
        <v>33</v>
      </c>
      <c r="T9079">
        <v>1372160</v>
      </c>
      <c r="U9079">
        <v>1372160</v>
      </c>
      <c r="V9079">
        <v>1372160</v>
      </c>
      <c r="W9079">
        <v>1372160</v>
      </c>
      <c r="X9079" t="s">
        <v>32</v>
      </c>
      <c r="Y9079">
        <v>1</v>
      </c>
      <c r="Z9079">
        <v>0</v>
      </c>
      <c r="AA9079">
        <v>0.8</v>
      </c>
      <c r="AB9079">
        <v>0.5</v>
      </c>
    </row>
    <row r="9080" spans="1:28" x14ac:dyDescent="0.25">
      <c r="A9080">
        <v>1.8131000000000001E-2</v>
      </c>
      <c r="B9080">
        <v>0.57970999999999995</v>
      </c>
      <c r="C9080">
        <v>0.97101400000000004</v>
      </c>
      <c r="D9080">
        <v>0.36261700000000002</v>
      </c>
      <c r="E9080">
        <v>2</v>
      </c>
      <c r="F9080">
        <v>10053</v>
      </c>
      <c r="G9080" t="s">
        <v>28</v>
      </c>
      <c r="H9080">
        <v>0.05</v>
      </c>
      <c r="I9080">
        <v>0.25</v>
      </c>
      <c r="J9080">
        <v>0.15</v>
      </c>
      <c r="K9080" t="s">
        <v>29</v>
      </c>
      <c r="L9080">
        <v>5.0000000000000001E-3</v>
      </c>
      <c r="M9080">
        <v>1</v>
      </c>
      <c r="N9080">
        <v>10053</v>
      </c>
      <c r="O9080">
        <v>17205</v>
      </c>
      <c r="P9080">
        <v>0</v>
      </c>
      <c r="Q9080">
        <v>1000</v>
      </c>
      <c r="R9080">
        <v>1</v>
      </c>
      <c r="S9080" t="s">
        <v>33</v>
      </c>
      <c r="T9080">
        <v>1372160</v>
      </c>
      <c r="U9080">
        <v>1372160</v>
      </c>
      <c r="V9080">
        <v>1372160</v>
      </c>
      <c r="W9080">
        <v>1372160</v>
      </c>
      <c r="X9080" t="s">
        <v>32</v>
      </c>
      <c r="Y9080">
        <v>1</v>
      </c>
      <c r="Z9080">
        <v>0</v>
      </c>
      <c r="AA9080">
        <v>0.8</v>
      </c>
      <c r="AB9080">
        <v>0.5</v>
      </c>
    </row>
    <row r="9081" spans="1:28" x14ac:dyDescent="0.25">
      <c r="A9081">
        <v>1.8131000000000001E-2</v>
      </c>
      <c r="B9081">
        <v>0.57970999999999995</v>
      </c>
      <c r="C9081">
        <v>0.97101400000000004</v>
      </c>
      <c r="D9081">
        <v>0.36261700000000002</v>
      </c>
      <c r="E9081">
        <v>2</v>
      </c>
      <c r="F9081">
        <v>10053</v>
      </c>
      <c r="G9081" t="s">
        <v>28</v>
      </c>
      <c r="H9081">
        <v>0.05</v>
      </c>
      <c r="I9081">
        <v>0.25</v>
      </c>
      <c r="J9081">
        <v>0.25</v>
      </c>
      <c r="K9081" t="s">
        <v>29</v>
      </c>
      <c r="L9081">
        <v>5.0000000000000001E-3</v>
      </c>
      <c r="M9081">
        <v>1</v>
      </c>
      <c r="N9081">
        <v>10053</v>
      </c>
      <c r="O9081">
        <v>17209</v>
      </c>
      <c r="P9081">
        <v>0</v>
      </c>
      <c r="Q9081">
        <v>1000</v>
      </c>
      <c r="R9081">
        <v>1</v>
      </c>
      <c r="S9081" t="s">
        <v>33</v>
      </c>
      <c r="T9081">
        <v>1372160</v>
      </c>
      <c r="U9081">
        <v>1372160</v>
      </c>
      <c r="V9081">
        <v>1372160</v>
      </c>
      <c r="W9081">
        <v>1372160</v>
      </c>
      <c r="X9081" t="s">
        <v>32</v>
      </c>
      <c r="Y9081">
        <v>1</v>
      </c>
      <c r="Z9081">
        <v>0</v>
      </c>
      <c r="AA9081">
        <v>0.8</v>
      </c>
      <c r="AB9081">
        <v>0.5</v>
      </c>
    </row>
    <row r="9082" spans="1:28" x14ac:dyDescent="0.25">
      <c r="A9082">
        <v>1.8131000000000001E-2</v>
      </c>
      <c r="B9082">
        <v>0.57970999999999995</v>
      </c>
      <c r="C9082">
        <v>0.97101400000000004</v>
      </c>
      <c r="D9082">
        <v>0.36261700000000002</v>
      </c>
      <c r="E9082">
        <v>2</v>
      </c>
      <c r="F9082">
        <v>50998</v>
      </c>
      <c r="G9082" t="s">
        <v>28</v>
      </c>
      <c r="H9082">
        <v>0.05</v>
      </c>
      <c r="I9082">
        <v>0.4</v>
      </c>
      <c r="J9082">
        <v>0</v>
      </c>
      <c r="K9082" t="s">
        <v>29</v>
      </c>
      <c r="L9082">
        <v>5.0000000000000001E-3</v>
      </c>
      <c r="M9082">
        <v>2</v>
      </c>
      <c r="N9082">
        <v>50998</v>
      </c>
      <c r="O9082">
        <v>17333</v>
      </c>
      <c r="P9082">
        <v>0</v>
      </c>
      <c r="Q9082">
        <v>1000</v>
      </c>
      <c r="R9082">
        <v>1</v>
      </c>
      <c r="S9082" t="s">
        <v>33</v>
      </c>
      <c r="T9082">
        <v>81787.109375</v>
      </c>
      <c r="U9082">
        <v>81787.109375</v>
      </c>
      <c r="V9082">
        <v>81787.109375</v>
      </c>
      <c r="W9082">
        <v>81787.109375</v>
      </c>
      <c r="X9082" t="s">
        <v>32</v>
      </c>
      <c r="Y9082">
        <v>4</v>
      </c>
      <c r="Z9082">
        <v>0</v>
      </c>
      <c r="AA9082">
        <v>0.8</v>
      </c>
      <c r="AB9082">
        <v>0.5</v>
      </c>
    </row>
    <row r="9083" spans="1:28" x14ac:dyDescent="0.25">
      <c r="A9083">
        <v>1.8131000000000001E-2</v>
      </c>
      <c r="B9083">
        <v>0.57970999999999995</v>
      </c>
      <c r="C9083">
        <v>0.97101400000000004</v>
      </c>
      <c r="D9083">
        <v>0.36261700000000002</v>
      </c>
      <c r="E9083">
        <v>2</v>
      </c>
      <c r="F9083">
        <v>50998</v>
      </c>
      <c r="G9083" t="s">
        <v>28</v>
      </c>
      <c r="H9083">
        <v>0.05</v>
      </c>
      <c r="I9083">
        <v>0.4</v>
      </c>
      <c r="J9083">
        <v>0.05</v>
      </c>
      <c r="K9083" t="s">
        <v>29</v>
      </c>
      <c r="L9083">
        <v>5.0000000000000001E-3</v>
      </c>
      <c r="M9083">
        <v>2</v>
      </c>
      <c r="N9083">
        <v>50998</v>
      </c>
      <c r="O9083">
        <v>17337</v>
      </c>
      <c r="P9083">
        <v>0</v>
      </c>
      <c r="Q9083">
        <v>1000</v>
      </c>
      <c r="R9083">
        <v>1</v>
      </c>
      <c r="S9083" t="s">
        <v>33</v>
      </c>
      <c r="T9083">
        <v>81787.109375</v>
      </c>
      <c r="U9083">
        <v>81787.109375</v>
      </c>
      <c r="V9083">
        <v>81787.109375</v>
      </c>
      <c r="W9083">
        <v>81787.109375</v>
      </c>
      <c r="X9083" t="s">
        <v>32</v>
      </c>
      <c r="Y9083">
        <v>4</v>
      </c>
      <c r="Z9083">
        <v>0</v>
      </c>
      <c r="AA9083">
        <v>0.8</v>
      </c>
      <c r="AB9083">
        <v>0.5</v>
      </c>
    </row>
    <row r="9084" spans="1:28" x14ac:dyDescent="0.25">
      <c r="A9084">
        <v>1.8131000000000001E-2</v>
      </c>
      <c r="B9084">
        <v>0.57970999999999995</v>
      </c>
      <c r="C9084">
        <v>0.97101400000000004</v>
      </c>
      <c r="D9084">
        <v>0.36261700000000002</v>
      </c>
      <c r="E9084">
        <v>2</v>
      </c>
      <c r="F9084">
        <v>50998</v>
      </c>
      <c r="G9084" t="s">
        <v>28</v>
      </c>
      <c r="H9084">
        <v>0.05</v>
      </c>
      <c r="I9084">
        <v>0.4</v>
      </c>
      <c r="J9084">
        <v>0.1</v>
      </c>
      <c r="K9084" t="s">
        <v>29</v>
      </c>
      <c r="L9084">
        <v>5.0000000000000001E-3</v>
      </c>
      <c r="M9084">
        <v>2</v>
      </c>
      <c r="N9084">
        <v>50998</v>
      </c>
      <c r="O9084">
        <v>17341</v>
      </c>
      <c r="P9084">
        <v>0</v>
      </c>
      <c r="Q9084">
        <v>1000</v>
      </c>
      <c r="R9084">
        <v>1</v>
      </c>
      <c r="S9084" t="s">
        <v>33</v>
      </c>
      <c r="T9084">
        <v>81787.109375</v>
      </c>
      <c r="U9084">
        <v>81787.109375</v>
      </c>
      <c r="V9084">
        <v>81787.109375</v>
      </c>
      <c r="W9084">
        <v>81787.109375</v>
      </c>
      <c r="X9084" t="s">
        <v>32</v>
      </c>
      <c r="Y9084">
        <v>3</v>
      </c>
      <c r="Z9084">
        <v>0</v>
      </c>
      <c r="AA9084">
        <v>0.8</v>
      </c>
      <c r="AB9084">
        <v>0.5</v>
      </c>
    </row>
    <row r="9085" spans="1:28" x14ac:dyDescent="0.25">
      <c r="A9085">
        <v>1.8131000000000001E-2</v>
      </c>
      <c r="B9085">
        <v>0.57970999999999995</v>
      </c>
      <c r="C9085">
        <v>0.97101400000000004</v>
      </c>
      <c r="D9085">
        <v>0.36261700000000002</v>
      </c>
      <c r="E9085">
        <v>2</v>
      </c>
      <c r="F9085">
        <v>50998</v>
      </c>
      <c r="G9085" t="s">
        <v>28</v>
      </c>
      <c r="H9085">
        <v>0.05</v>
      </c>
      <c r="I9085">
        <v>0.4</v>
      </c>
      <c r="J9085">
        <v>0.15</v>
      </c>
      <c r="K9085" t="s">
        <v>29</v>
      </c>
      <c r="L9085">
        <v>5.0000000000000001E-3</v>
      </c>
      <c r="M9085">
        <v>2</v>
      </c>
      <c r="N9085">
        <v>50998</v>
      </c>
      <c r="O9085">
        <v>17345</v>
      </c>
      <c r="P9085">
        <v>0</v>
      </c>
      <c r="Q9085">
        <v>1000</v>
      </c>
      <c r="R9085">
        <v>1</v>
      </c>
      <c r="S9085" t="s">
        <v>33</v>
      </c>
      <c r="T9085">
        <v>81787.109375</v>
      </c>
      <c r="U9085">
        <v>81787.109375</v>
      </c>
      <c r="V9085">
        <v>81787.109375</v>
      </c>
      <c r="W9085">
        <v>81787.109375</v>
      </c>
      <c r="X9085" t="s">
        <v>32</v>
      </c>
      <c r="Y9085">
        <v>3</v>
      </c>
      <c r="Z9085">
        <v>0</v>
      </c>
      <c r="AA9085">
        <v>0.8</v>
      </c>
      <c r="AB9085">
        <v>0.5</v>
      </c>
    </row>
    <row r="9086" spans="1:28" x14ac:dyDescent="0.25">
      <c r="A9086">
        <v>1.8131000000000001E-2</v>
      </c>
      <c r="B9086">
        <v>0.57970999999999995</v>
      </c>
      <c r="C9086">
        <v>0.97101400000000004</v>
      </c>
      <c r="D9086">
        <v>0.36261700000000002</v>
      </c>
      <c r="E9086">
        <v>2</v>
      </c>
      <c r="F9086">
        <v>50998</v>
      </c>
      <c r="G9086" t="s">
        <v>28</v>
      </c>
      <c r="H9086">
        <v>0.05</v>
      </c>
      <c r="I9086">
        <v>0.4</v>
      </c>
      <c r="J9086">
        <v>0.25</v>
      </c>
      <c r="K9086" t="s">
        <v>29</v>
      </c>
      <c r="L9086">
        <v>5.0000000000000001E-3</v>
      </c>
      <c r="M9086">
        <v>2</v>
      </c>
      <c r="N9086">
        <v>50998</v>
      </c>
      <c r="O9086">
        <v>17349</v>
      </c>
      <c r="P9086">
        <v>0</v>
      </c>
      <c r="Q9086">
        <v>1000</v>
      </c>
      <c r="R9086">
        <v>1</v>
      </c>
      <c r="S9086" t="s">
        <v>33</v>
      </c>
      <c r="T9086">
        <v>81787.109375</v>
      </c>
      <c r="U9086">
        <v>81787.109375</v>
      </c>
      <c r="V9086">
        <v>81787.109375</v>
      </c>
      <c r="W9086">
        <v>81787.109375</v>
      </c>
      <c r="X9086" t="s">
        <v>32</v>
      </c>
      <c r="Y9086">
        <v>3</v>
      </c>
      <c r="Z9086">
        <v>0</v>
      </c>
      <c r="AA9086">
        <v>0.8</v>
      </c>
      <c r="AB9086">
        <v>0.5</v>
      </c>
    </row>
    <row r="9087" spans="1:28" x14ac:dyDescent="0.25">
      <c r="A9087">
        <v>1.8131000000000001E-2</v>
      </c>
      <c r="B9087">
        <v>0.57970999999999995</v>
      </c>
      <c r="C9087">
        <v>0.97101400000000004</v>
      </c>
      <c r="D9087">
        <v>0.36261700000000002</v>
      </c>
      <c r="E9087">
        <v>2</v>
      </c>
      <c r="F9087">
        <v>50998</v>
      </c>
      <c r="G9087" t="s">
        <v>28</v>
      </c>
      <c r="H9087">
        <v>0.05</v>
      </c>
      <c r="I9087">
        <v>0.4</v>
      </c>
      <c r="J9087">
        <v>0</v>
      </c>
      <c r="K9087" t="s">
        <v>29</v>
      </c>
      <c r="L9087">
        <v>5.0000000000000001E-3</v>
      </c>
      <c r="M9087">
        <v>2</v>
      </c>
      <c r="N9087">
        <v>50998</v>
      </c>
      <c r="O9087">
        <v>21533</v>
      </c>
      <c r="P9087">
        <v>0</v>
      </c>
      <c r="Q9087">
        <v>0</v>
      </c>
      <c r="R9087">
        <v>1</v>
      </c>
      <c r="S9087" t="s">
        <v>33</v>
      </c>
      <c r="T9087">
        <v>81787.109375</v>
      </c>
      <c r="U9087">
        <v>81787.109375</v>
      </c>
      <c r="V9087">
        <v>81787.109375</v>
      </c>
      <c r="W9087">
        <v>81787.109375</v>
      </c>
      <c r="X9087" t="s">
        <v>32</v>
      </c>
      <c r="Y9087">
        <v>3</v>
      </c>
      <c r="Z9087">
        <v>0</v>
      </c>
      <c r="AA9087">
        <v>0.8</v>
      </c>
      <c r="AB9087">
        <v>0.5</v>
      </c>
    </row>
    <row r="9088" spans="1:28" x14ac:dyDescent="0.25">
      <c r="A9088">
        <v>1.8131000000000001E-2</v>
      </c>
      <c r="B9088">
        <v>0.57970999999999995</v>
      </c>
      <c r="C9088">
        <v>0.97101400000000004</v>
      </c>
      <c r="D9088">
        <v>0.36261700000000002</v>
      </c>
      <c r="E9088">
        <v>2</v>
      </c>
      <c r="F9088">
        <v>50998</v>
      </c>
      <c r="G9088" t="s">
        <v>28</v>
      </c>
      <c r="H9088">
        <v>0.05</v>
      </c>
      <c r="I9088">
        <v>0.4</v>
      </c>
      <c r="J9088">
        <v>0.05</v>
      </c>
      <c r="K9088" t="s">
        <v>29</v>
      </c>
      <c r="L9088">
        <v>5.0000000000000001E-3</v>
      </c>
      <c r="M9088">
        <v>2</v>
      </c>
      <c r="N9088">
        <v>50998</v>
      </c>
      <c r="O9088">
        <v>21537</v>
      </c>
      <c r="P9088">
        <v>0</v>
      </c>
      <c r="Q9088">
        <v>0</v>
      </c>
      <c r="R9088">
        <v>1</v>
      </c>
      <c r="S9088" t="s">
        <v>33</v>
      </c>
      <c r="T9088">
        <v>81787.109375</v>
      </c>
      <c r="U9088">
        <v>81787.109375</v>
      </c>
      <c r="V9088">
        <v>81787.109375</v>
      </c>
      <c r="W9088">
        <v>81787.109375</v>
      </c>
      <c r="X9088" t="s">
        <v>32</v>
      </c>
      <c r="Y9088">
        <v>4</v>
      </c>
      <c r="Z9088">
        <v>0</v>
      </c>
      <c r="AA9088">
        <v>0.8</v>
      </c>
      <c r="AB9088">
        <v>0.5</v>
      </c>
    </row>
    <row r="9089" spans="1:28" x14ac:dyDescent="0.25">
      <c r="A9089">
        <v>1.8131000000000001E-2</v>
      </c>
      <c r="B9089">
        <v>0.57970999999999995</v>
      </c>
      <c r="C9089">
        <v>0.97101400000000004</v>
      </c>
      <c r="D9089">
        <v>0.36261700000000002</v>
      </c>
      <c r="E9089">
        <v>2</v>
      </c>
      <c r="F9089">
        <v>50998</v>
      </c>
      <c r="G9089" t="s">
        <v>28</v>
      </c>
      <c r="H9089">
        <v>0.05</v>
      </c>
      <c r="I9089">
        <v>0.4</v>
      </c>
      <c r="J9089">
        <v>0.1</v>
      </c>
      <c r="K9089" t="s">
        <v>29</v>
      </c>
      <c r="L9089">
        <v>5.0000000000000001E-3</v>
      </c>
      <c r="M9089">
        <v>2</v>
      </c>
      <c r="N9089">
        <v>50998</v>
      </c>
      <c r="O9089">
        <v>21541</v>
      </c>
      <c r="P9089">
        <v>0</v>
      </c>
      <c r="Q9089">
        <v>0</v>
      </c>
      <c r="R9089">
        <v>1</v>
      </c>
      <c r="S9089" t="s">
        <v>33</v>
      </c>
      <c r="T9089">
        <v>81787.109375</v>
      </c>
      <c r="U9089">
        <v>81787.109375</v>
      </c>
      <c r="V9089">
        <v>81787.109375</v>
      </c>
      <c r="W9089">
        <v>81787.109375</v>
      </c>
      <c r="X9089" t="s">
        <v>32</v>
      </c>
      <c r="Y9089">
        <v>4</v>
      </c>
      <c r="Z9089">
        <v>0</v>
      </c>
      <c r="AA9089">
        <v>0.8</v>
      </c>
      <c r="AB9089">
        <v>0.5</v>
      </c>
    </row>
    <row r="9090" spans="1:28" x14ac:dyDescent="0.25">
      <c r="A9090">
        <v>1.8131000000000001E-2</v>
      </c>
      <c r="B9090">
        <v>0.57970999999999995</v>
      </c>
      <c r="C9090">
        <v>0.97101400000000004</v>
      </c>
      <c r="D9090">
        <v>0.36261700000000002</v>
      </c>
      <c r="E9090">
        <v>2</v>
      </c>
      <c r="F9090">
        <v>50998</v>
      </c>
      <c r="G9090" t="s">
        <v>28</v>
      </c>
      <c r="H9090">
        <v>0.05</v>
      </c>
      <c r="I9090">
        <v>0.4</v>
      </c>
      <c r="J9090">
        <v>0.15</v>
      </c>
      <c r="K9090" t="s">
        <v>29</v>
      </c>
      <c r="L9090">
        <v>5.0000000000000001E-3</v>
      </c>
      <c r="M9090">
        <v>2</v>
      </c>
      <c r="N9090">
        <v>50998</v>
      </c>
      <c r="O9090">
        <v>21545</v>
      </c>
      <c r="P9090">
        <v>0</v>
      </c>
      <c r="Q9090">
        <v>0</v>
      </c>
      <c r="R9090">
        <v>1</v>
      </c>
      <c r="S9090" t="s">
        <v>33</v>
      </c>
      <c r="T9090">
        <v>81787.109375</v>
      </c>
      <c r="U9090">
        <v>81787.109375</v>
      </c>
      <c r="V9090">
        <v>81787.109375</v>
      </c>
      <c r="W9090">
        <v>81787.109375</v>
      </c>
      <c r="X9090" t="s">
        <v>32</v>
      </c>
      <c r="Y9090">
        <v>6</v>
      </c>
      <c r="Z9090">
        <v>0</v>
      </c>
      <c r="AA9090">
        <v>0.8</v>
      </c>
      <c r="AB9090">
        <v>0.5</v>
      </c>
    </row>
    <row r="9091" spans="1:28" x14ac:dyDescent="0.25">
      <c r="A9091">
        <v>1.8131000000000001E-2</v>
      </c>
      <c r="B9091">
        <v>0.57970999999999995</v>
      </c>
      <c r="C9091">
        <v>0.97101400000000004</v>
      </c>
      <c r="D9091">
        <v>0.36261700000000002</v>
      </c>
      <c r="E9091">
        <v>2</v>
      </c>
      <c r="F9091">
        <v>50998</v>
      </c>
      <c r="G9091" t="s">
        <v>28</v>
      </c>
      <c r="H9091">
        <v>0.05</v>
      </c>
      <c r="I9091">
        <v>0.4</v>
      </c>
      <c r="J9091">
        <v>0.25</v>
      </c>
      <c r="K9091" t="s">
        <v>29</v>
      </c>
      <c r="L9091">
        <v>5.0000000000000001E-3</v>
      </c>
      <c r="M9091">
        <v>2</v>
      </c>
      <c r="N9091">
        <v>50998</v>
      </c>
      <c r="O9091">
        <v>21549</v>
      </c>
      <c r="P9091">
        <v>0</v>
      </c>
      <c r="Q9091">
        <v>0</v>
      </c>
      <c r="R9091">
        <v>1</v>
      </c>
      <c r="S9091" t="s">
        <v>33</v>
      </c>
      <c r="T9091">
        <v>81787.109375</v>
      </c>
      <c r="U9091">
        <v>81787.109375</v>
      </c>
      <c r="V9091">
        <v>81787.109375</v>
      </c>
      <c r="W9091">
        <v>81787.109375</v>
      </c>
      <c r="X9091" t="s">
        <v>32</v>
      </c>
      <c r="Y9091">
        <v>5</v>
      </c>
      <c r="Z9091">
        <v>0</v>
      </c>
      <c r="AA9091">
        <v>0.8</v>
      </c>
      <c r="AB9091">
        <v>0.5</v>
      </c>
    </row>
    <row r="9092" spans="1:28" x14ac:dyDescent="0.25">
      <c r="A9092">
        <v>1.8131000000000001E-2</v>
      </c>
      <c r="B9092">
        <v>0.57970999999999995</v>
      </c>
      <c r="C9092">
        <v>0.97101400000000004</v>
      </c>
      <c r="D9092">
        <v>0.36261700000000002</v>
      </c>
      <c r="E9092">
        <v>2</v>
      </c>
      <c r="F9092">
        <v>10053</v>
      </c>
      <c r="G9092" t="s">
        <v>28</v>
      </c>
      <c r="H9092">
        <v>0.05</v>
      </c>
      <c r="I9092">
        <v>0.25</v>
      </c>
      <c r="J9092">
        <v>0</v>
      </c>
      <c r="K9092" t="s">
        <v>29</v>
      </c>
      <c r="L9092">
        <v>5.0000000000000001E-3</v>
      </c>
      <c r="M9092">
        <v>1</v>
      </c>
      <c r="N9092">
        <v>10053</v>
      </c>
      <c r="O9092">
        <v>21673</v>
      </c>
      <c r="P9092">
        <v>0</v>
      </c>
      <c r="Q9092">
        <v>1000</v>
      </c>
      <c r="R9092">
        <v>1</v>
      </c>
      <c r="S9092" t="s">
        <v>33</v>
      </c>
      <c r="T9092">
        <v>1372160</v>
      </c>
      <c r="U9092">
        <v>1372160</v>
      </c>
      <c r="V9092">
        <v>1372160</v>
      </c>
      <c r="W9092">
        <v>1372160</v>
      </c>
      <c r="X9092" t="s">
        <v>32</v>
      </c>
      <c r="Y9092">
        <v>1</v>
      </c>
      <c r="Z9092">
        <v>0</v>
      </c>
      <c r="AA9092">
        <v>0.8</v>
      </c>
      <c r="AB9092">
        <v>0.5</v>
      </c>
    </row>
    <row r="9093" spans="1:28" x14ac:dyDescent="0.25">
      <c r="A9093">
        <v>1.8131000000000001E-2</v>
      </c>
      <c r="B9093">
        <v>0.57970999999999995</v>
      </c>
      <c r="C9093">
        <v>0.97101400000000004</v>
      </c>
      <c r="D9093">
        <v>0.36261700000000002</v>
      </c>
      <c r="E9093">
        <v>2</v>
      </c>
      <c r="F9093">
        <v>10053</v>
      </c>
      <c r="G9093" t="s">
        <v>28</v>
      </c>
      <c r="H9093">
        <v>0.05</v>
      </c>
      <c r="I9093">
        <v>0.25</v>
      </c>
      <c r="J9093">
        <v>0.05</v>
      </c>
      <c r="K9093" t="s">
        <v>29</v>
      </c>
      <c r="L9093">
        <v>5.0000000000000001E-3</v>
      </c>
      <c r="M9093">
        <v>1</v>
      </c>
      <c r="N9093">
        <v>10053</v>
      </c>
      <c r="O9093">
        <v>21677</v>
      </c>
      <c r="P9093">
        <v>0</v>
      </c>
      <c r="Q9093">
        <v>1000</v>
      </c>
      <c r="R9093">
        <v>1</v>
      </c>
      <c r="S9093" t="s">
        <v>33</v>
      </c>
      <c r="T9093">
        <v>1372160</v>
      </c>
      <c r="U9093">
        <v>1372160</v>
      </c>
      <c r="V9093">
        <v>1372160</v>
      </c>
      <c r="W9093">
        <v>1372160</v>
      </c>
      <c r="X9093" t="s">
        <v>32</v>
      </c>
      <c r="Y9093">
        <v>1</v>
      </c>
      <c r="Z9093">
        <v>0</v>
      </c>
      <c r="AA9093">
        <v>0.8</v>
      </c>
      <c r="AB9093">
        <v>0.5</v>
      </c>
    </row>
    <row r="9094" spans="1:28" x14ac:dyDescent="0.25">
      <c r="A9094">
        <v>1.8131000000000001E-2</v>
      </c>
      <c r="B9094">
        <v>0.57970999999999995</v>
      </c>
      <c r="C9094">
        <v>0.97101400000000004</v>
      </c>
      <c r="D9094">
        <v>0.36261700000000002</v>
      </c>
      <c r="E9094">
        <v>2</v>
      </c>
      <c r="F9094">
        <v>10053</v>
      </c>
      <c r="G9094" t="s">
        <v>28</v>
      </c>
      <c r="H9094">
        <v>0.05</v>
      </c>
      <c r="I9094">
        <v>0.25</v>
      </c>
      <c r="J9094">
        <v>0.1</v>
      </c>
      <c r="K9094" t="s">
        <v>29</v>
      </c>
      <c r="L9094">
        <v>5.0000000000000001E-3</v>
      </c>
      <c r="M9094">
        <v>1</v>
      </c>
      <c r="N9094">
        <v>10053</v>
      </c>
      <c r="O9094">
        <v>21681</v>
      </c>
      <c r="P9094">
        <v>0</v>
      </c>
      <c r="Q9094">
        <v>1000</v>
      </c>
      <c r="R9094">
        <v>1</v>
      </c>
      <c r="S9094" t="s">
        <v>33</v>
      </c>
      <c r="T9094">
        <v>1372160</v>
      </c>
      <c r="U9094">
        <v>1372160</v>
      </c>
      <c r="V9094">
        <v>1372160</v>
      </c>
      <c r="W9094">
        <v>1372160</v>
      </c>
      <c r="X9094" t="s">
        <v>32</v>
      </c>
      <c r="Y9094">
        <v>1</v>
      </c>
      <c r="Z9094">
        <v>0</v>
      </c>
      <c r="AA9094">
        <v>0.8</v>
      </c>
      <c r="AB9094">
        <v>0.5</v>
      </c>
    </row>
    <row r="9095" spans="1:28" x14ac:dyDescent="0.25">
      <c r="A9095">
        <v>1.8131000000000001E-2</v>
      </c>
      <c r="B9095">
        <v>0.57970999999999995</v>
      </c>
      <c r="C9095">
        <v>0.97101400000000004</v>
      </c>
      <c r="D9095">
        <v>0.36261700000000002</v>
      </c>
      <c r="E9095">
        <v>2</v>
      </c>
      <c r="F9095">
        <v>10053</v>
      </c>
      <c r="G9095" t="s">
        <v>28</v>
      </c>
      <c r="H9095">
        <v>0.05</v>
      </c>
      <c r="I9095">
        <v>0.25</v>
      </c>
      <c r="J9095">
        <v>0.15</v>
      </c>
      <c r="K9095" t="s">
        <v>29</v>
      </c>
      <c r="L9095">
        <v>5.0000000000000001E-3</v>
      </c>
      <c r="M9095">
        <v>1</v>
      </c>
      <c r="N9095">
        <v>10053</v>
      </c>
      <c r="O9095">
        <v>21685</v>
      </c>
      <c r="P9095">
        <v>0</v>
      </c>
      <c r="Q9095">
        <v>1000</v>
      </c>
      <c r="R9095">
        <v>1</v>
      </c>
      <c r="S9095" t="s">
        <v>33</v>
      </c>
      <c r="T9095">
        <v>1372160</v>
      </c>
      <c r="U9095">
        <v>1372160</v>
      </c>
      <c r="V9095">
        <v>1372160</v>
      </c>
      <c r="W9095">
        <v>1372160</v>
      </c>
      <c r="X9095" t="s">
        <v>32</v>
      </c>
      <c r="Y9095">
        <v>2</v>
      </c>
      <c r="Z9095">
        <v>0</v>
      </c>
      <c r="AA9095">
        <v>0.8</v>
      </c>
      <c r="AB9095">
        <v>0.5</v>
      </c>
    </row>
    <row r="9096" spans="1:28" x14ac:dyDescent="0.25">
      <c r="A9096">
        <v>1.8131000000000001E-2</v>
      </c>
      <c r="B9096">
        <v>0.57970999999999995</v>
      </c>
      <c r="C9096">
        <v>0.97101400000000004</v>
      </c>
      <c r="D9096">
        <v>0.36261700000000002</v>
      </c>
      <c r="E9096">
        <v>2</v>
      </c>
      <c r="F9096">
        <v>10053</v>
      </c>
      <c r="G9096" t="s">
        <v>28</v>
      </c>
      <c r="H9096">
        <v>0.05</v>
      </c>
      <c r="I9096">
        <v>0.25</v>
      </c>
      <c r="J9096">
        <v>0.25</v>
      </c>
      <c r="K9096" t="s">
        <v>29</v>
      </c>
      <c r="L9096">
        <v>5.0000000000000001E-3</v>
      </c>
      <c r="M9096">
        <v>1</v>
      </c>
      <c r="N9096">
        <v>10053</v>
      </c>
      <c r="O9096">
        <v>21689</v>
      </c>
      <c r="P9096">
        <v>0</v>
      </c>
      <c r="Q9096">
        <v>1000</v>
      </c>
      <c r="R9096">
        <v>1</v>
      </c>
      <c r="S9096" t="s">
        <v>33</v>
      </c>
      <c r="T9096">
        <v>1372160</v>
      </c>
      <c r="U9096">
        <v>1372160</v>
      </c>
      <c r="V9096">
        <v>1372160</v>
      </c>
      <c r="W9096">
        <v>1372160</v>
      </c>
      <c r="X9096" t="s">
        <v>32</v>
      </c>
      <c r="Y9096">
        <v>1</v>
      </c>
      <c r="Z9096">
        <v>0</v>
      </c>
      <c r="AA9096">
        <v>0.8</v>
      </c>
      <c r="AB9096">
        <v>0.5</v>
      </c>
    </row>
    <row r="9097" spans="1:28" x14ac:dyDescent="0.25">
      <c r="A9097">
        <v>1.8131000000000001E-2</v>
      </c>
      <c r="B9097">
        <v>0.57970999999999995</v>
      </c>
      <c r="C9097">
        <v>0.97101400000000004</v>
      </c>
      <c r="D9097">
        <v>0.36261700000000002</v>
      </c>
      <c r="E9097">
        <v>2</v>
      </c>
      <c r="F9097">
        <v>44326</v>
      </c>
      <c r="G9097" t="s">
        <v>28</v>
      </c>
      <c r="H9097">
        <v>0.05</v>
      </c>
      <c r="I9097">
        <v>0.4</v>
      </c>
      <c r="J9097">
        <v>0</v>
      </c>
      <c r="K9097" t="s">
        <v>29</v>
      </c>
      <c r="L9097">
        <v>0.01</v>
      </c>
      <c r="M9097">
        <v>2</v>
      </c>
      <c r="N9097">
        <v>44326</v>
      </c>
      <c r="O9097">
        <v>17613</v>
      </c>
      <c r="P9097">
        <v>0</v>
      </c>
      <c r="Q9097">
        <v>0</v>
      </c>
      <c r="R9097">
        <v>1</v>
      </c>
      <c r="S9097" t="s">
        <v>33</v>
      </c>
      <c r="T9097">
        <v>81787.109375</v>
      </c>
      <c r="U9097">
        <v>81787.109375</v>
      </c>
      <c r="V9097">
        <v>81787.109375</v>
      </c>
      <c r="W9097">
        <v>81787.109375</v>
      </c>
      <c r="X9097" t="s">
        <v>32</v>
      </c>
      <c r="Y9097">
        <v>3</v>
      </c>
      <c r="Z9097">
        <v>0</v>
      </c>
      <c r="AA9097">
        <v>0.8</v>
      </c>
      <c r="AB9097">
        <v>0.5</v>
      </c>
    </row>
    <row r="9098" spans="1:28" x14ac:dyDescent="0.25">
      <c r="A9098">
        <v>1.8131000000000001E-2</v>
      </c>
      <c r="B9098">
        <v>0.57970999999999995</v>
      </c>
      <c r="C9098">
        <v>0.97101400000000004</v>
      </c>
      <c r="D9098">
        <v>0.36261700000000002</v>
      </c>
      <c r="E9098">
        <v>2</v>
      </c>
      <c r="F9098">
        <v>44326</v>
      </c>
      <c r="G9098" t="s">
        <v>28</v>
      </c>
      <c r="H9098">
        <v>0.05</v>
      </c>
      <c r="I9098">
        <v>0.4</v>
      </c>
      <c r="J9098">
        <v>0.05</v>
      </c>
      <c r="K9098" t="s">
        <v>29</v>
      </c>
      <c r="L9098">
        <v>0.01</v>
      </c>
      <c r="M9098">
        <v>2</v>
      </c>
      <c r="N9098">
        <v>44326</v>
      </c>
      <c r="O9098">
        <v>17617</v>
      </c>
      <c r="P9098">
        <v>0</v>
      </c>
      <c r="Q9098">
        <v>0</v>
      </c>
      <c r="R9098">
        <v>1</v>
      </c>
      <c r="S9098" t="s">
        <v>33</v>
      </c>
      <c r="T9098">
        <v>81787.109375</v>
      </c>
      <c r="U9098">
        <v>81787.109375</v>
      </c>
      <c r="V9098">
        <v>81787.109375</v>
      </c>
      <c r="W9098">
        <v>81787.109375</v>
      </c>
      <c r="X9098" t="s">
        <v>32</v>
      </c>
      <c r="Y9098">
        <v>4</v>
      </c>
      <c r="Z9098">
        <v>0</v>
      </c>
      <c r="AA9098">
        <v>0.8</v>
      </c>
      <c r="AB9098">
        <v>0.5</v>
      </c>
    </row>
    <row r="9099" spans="1:28" x14ac:dyDescent="0.25">
      <c r="A9099">
        <v>1.8131000000000001E-2</v>
      </c>
      <c r="B9099">
        <v>0.57970999999999995</v>
      </c>
      <c r="C9099">
        <v>0.97101400000000004</v>
      </c>
      <c r="D9099">
        <v>0.36261700000000002</v>
      </c>
      <c r="E9099">
        <v>2</v>
      </c>
      <c r="F9099">
        <v>44326</v>
      </c>
      <c r="G9099" t="s">
        <v>28</v>
      </c>
      <c r="H9099">
        <v>0.05</v>
      </c>
      <c r="I9099">
        <v>0.4</v>
      </c>
      <c r="J9099">
        <v>0.1</v>
      </c>
      <c r="K9099" t="s">
        <v>29</v>
      </c>
      <c r="L9099">
        <v>0.01</v>
      </c>
      <c r="M9099">
        <v>2</v>
      </c>
      <c r="N9099">
        <v>44326</v>
      </c>
      <c r="O9099">
        <v>17621</v>
      </c>
      <c r="P9099">
        <v>0</v>
      </c>
      <c r="Q9099">
        <v>0</v>
      </c>
      <c r="R9099">
        <v>1</v>
      </c>
      <c r="S9099" t="s">
        <v>33</v>
      </c>
      <c r="T9099">
        <v>81787.109375</v>
      </c>
      <c r="U9099">
        <v>81787.109375</v>
      </c>
      <c r="V9099">
        <v>81787.109375</v>
      </c>
      <c r="W9099">
        <v>81787.109375</v>
      </c>
      <c r="X9099" t="s">
        <v>32</v>
      </c>
      <c r="Y9099">
        <v>3</v>
      </c>
      <c r="Z9099">
        <v>0</v>
      </c>
      <c r="AA9099">
        <v>0.8</v>
      </c>
      <c r="AB9099">
        <v>0.5</v>
      </c>
    </row>
    <row r="9100" spans="1:28" x14ac:dyDescent="0.25">
      <c r="A9100">
        <v>1.8131000000000001E-2</v>
      </c>
      <c r="B9100">
        <v>0.57970999999999995</v>
      </c>
      <c r="C9100">
        <v>0.97101400000000004</v>
      </c>
      <c r="D9100">
        <v>0.36261700000000002</v>
      </c>
      <c r="E9100">
        <v>2</v>
      </c>
      <c r="F9100">
        <v>44326</v>
      </c>
      <c r="G9100" t="s">
        <v>28</v>
      </c>
      <c r="H9100">
        <v>0.05</v>
      </c>
      <c r="I9100">
        <v>0.4</v>
      </c>
      <c r="J9100">
        <v>0.25</v>
      </c>
      <c r="K9100" t="s">
        <v>29</v>
      </c>
      <c r="L9100">
        <v>0.01</v>
      </c>
      <c r="M9100">
        <v>2</v>
      </c>
      <c r="N9100">
        <v>44326</v>
      </c>
      <c r="O9100">
        <v>17629</v>
      </c>
      <c r="P9100">
        <v>0</v>
      </c>
      <c r="Q9100">
        <v>0</v>
      </c>
      <c r="R9100">
        <v>1</v>
      </c>
      <c r="S9100" t="s">
        <v>33</v>
      </c>
      <c r="T9100">
        <v>81787.109375</v>
      </c>
      <c r="U9100">
        <v>81787.109375</v>
      </c>
      <c r="V9100">
        <v>81787.109375</v>
      </c>
      <c r="W9100">
        <v>81787.109375</v>
      </c>
      <c r="X9100" t="s">
        <v>32</v>
      </c>
      <c r="Y9100">
        <v>3</v>
      </c>
      <c r="Z9100">
        <v>0</v>
      </c>
      <c r="AA9100">
        <v>0.8</v>
      </c>
      <c r="AB9100">
        <v>0.5</v>
      </c>
    </row>
    <row r="9101" spans="1:28" x14ac:dyDescent="0.25">
      <c r="A9101">
        <v>1.8131000000000001E-2</v>
      </c>
      <c r="B9101">
        <v>0.57970999999999995</v>
      </c>
      <c r="C9101">
        <v>0.97101400000000004</v>
      </c>
      <c r="D9101">
        <v>0.36261700000000002</v>
      </c>
      <c r="E9101">
        <v>2</v>
      </c>
      <c r="F9101">
        <v>44326</v>
      </c>
      <c r="G9101" t="s">
        <v>28</v>
      </c>
      <c r="H9101">
        <v>0.05</v>
      </c>
      <c r="I9101">
        <v>0.4</v>
      </c>
      <c r="J9101">
        <v>0</v>
      </c>
      <c r="K9101" t="s">
        <v>29</v>
      </c>
      <c r="L9101">
        <v>0.01</v>
      </c>
      <c r="M9101">
        <v>2</v>
      </c>
      <c r="N9101">
        <v>44326</v>
      </c>
      <c r="O9101">
        <v>22093</v>
      </c>
      <c r="P9101">
        <v>0</v>
      </c>
      <c r="Q9101">
        <v>0</v>
      </c>
      <c r="R9101">
        <v>1</v>
      </c>
      <c r="S9101" t="s">
        <v>33</v>
      </c>
      <c r="T9101">
        <v>81787.109375</v>
      </c>
      <c r="U9101">
        <v>81787.109375</v>
      </c>
      <c r="V9101">
        <v>81787.109375</v>
      </c>
      <c r="W9101">
        <v>81787.109375</v>
      </c>
      <c r="X9101" t="s">
        <v>32</v>
      </c>
      <c r="Y9101">
        <v>5</v>
      </c>
      <c r="Z9101">
        <v>0</v>
      </c>
      <c r="AA9101">
        <v>0.8</v>
      </c>
      <c r="AB9101">
        <v>0.5</v>
      </c>
    </row>
    <row r="9102" spans="1:28" x14ac:dyDescent="0.25">
      <c r="A9102">
        <v>1.8131000000000001E-2</v>
      </c>
      <c r="B9102">
        <v>0.57970999999999995</v>
      </c>
      <c r="C9102">
        <v>0.97101400000000004</v>
      </c>
      <c r="D9102">
        <v>0.36261700000000002</v>
      </c>
      <c r="E9102">
        <v>2</v>
      </c>
      <c r="F9102">
        <v>44326</v>
      </c>
      <c r="G9102" t="s">
        <v>28</v>
      </c>
      <c r="H9102">
        <v>0.05</v>
      </c>
      <c r="I9102">
        <v>0.4</v>
      </c>
      <c r="J9102">
        <v>0.05</v>
      </c>
      <c r="K9102" t="s">
        <v>29</v>
      </c>
      <c r="L9102">
        <v>0.01</v>
      </c>
      <c r="M9102">
        <v>2</v>
      </c>
      <c r="N9102">
        <v>44326</v>
      </c>
      <c r="O9102">
        <v>22097</v>
      </c>
      <c r="P9102">
        <v>0</v>
      </c>
      <c r="Q9102">
        <v>0</v>
      </c>
      <c r="R9102">
        <v>1</v>
      </c>
      <c r="S9102" t="s">
        <v>33</v>
      </c>
      <c r="T9102">
        <v>81787.109375</v>
      </c>
      <c r="U9102">
        <v>81787.109375</v>
      </c>
      <c r="V9102">
        <v>81787.109375</v>
      </c>
      <c r="W9102">
        <v>81787.109375</v>
      </c>
      <c r="X9102" t="s">
        <v>32</v>
      </c>
      <c r="Y9102">
        <v>3</v>
      </c>
      <c r="Z9102">
        <v>0</v>
      </c>
      <c r="AA9102">
        <v>0.8</v>
      </c>
      <c r="AB9102">
        <v>0.5</v>
      </c>
    </row>
    <row r="9103" spans="1:28" x14ac:dyDescent="0.25">
      <c r="A9103">
        <v>1.8131000000000001E-2</v>
      </c>
      <c r="B9103">
        <v>0.57970999999999995</v>
      </c>
      <c r="C9103">
        <v>0.97101400000000004</v>
      </c>
      <c r="D9103">
        <v>0.36261700000000002</v>
      </c>
      <c r="E9103">
        <v>2</v>
      </c>
      <c r="F9103">
        <v>44326</v>
      </c>
      <c r="G9103" t="s">
        <v>28</v>
      </c>
      <c r="H9103">
        <v>0.05</v>
      </c>
      <c r="I9103">
        <v>0.4</v>
      </c>
      <c r="J9103">
        <v>0.1</v>
      </c>
      <c r="K9103" t="s">
        <v>29</v>
      </c>
      <c r="L9103">
        <v>0.01</v>
      </c>
      <c r="M9103">
        <v>2</v>
      </c>
      <c r="N9103">
        <v>44326</v>
      </c>
      <c r="O9103">
        <v>22101</v>
      </c>
      <c r="P9103">
        <v>0</v>
      </c>
      <c r="Q9103">
        <v>0</v>
      </c>
      <c r="R9103">
        <v>1</v>
      </c>
      <c r="S9103" t="s">
        <v>33</v>
      </c>
      <c r="T9103">
        <v>81787.109375</v>
      </c>
      <c r="U9103">
        <v>81787.109375</v>
      </c>
      <c r="V9103">
        <v>81787.109375</v>
      </c>
      <c r="W9103">
        <v>81787.109375</v>
      </c>
      <c r="X9103" t="s">
        <v>32</v>
      </c>
      <c r="Y9103">
        <v>3</v>
      </c>
      <c r="Z9103">
        <v>0</v>
      </c>
      <c r="AA9103">
        <v>0.8</v>
      </c>
      <c r="AB9103">
        <v>0.5</v>
      </c>
    </row>
    <row r="9104" spans="1:28" x14ac:dyDescent="0.25">
      <c r="A9104">
        <v>1.8131000000000001E-2</v>
      </c>
      <c r="B9104">
        <v>0.57970999999999995</v>
      </c>
      <c r="C9104">
        <v>0.97101400000000004</v>
      </c>
      <c r="D9104">
        <v>0.36261700000000002</v>
      </c>
      <c r="E9104">
        <v>2</v>
      </c>
      <c r="F9104">
        <v>44326</v>
      </c>
      <c r="G9104" t="s">
        <v>28</v>
      </c>
      <c r="H9104">
        <v>0.05</v>
      </c>
      <c r="I9104">
        <v>0.4</v>
      </c>
      <c r="J9104">
        <v>0.15</v>
      </c>
      <c r="K9104" t="s">
        <v>29</v>
      </c>
      <c r="L9104">
        <v>0.01</v>
      </c>
      <c r="M9104">
        <v>2</v>
      </c>
      <c r="N9104">
        <v>44326</v>
      </c>
      <c r="O9104">
        <v>22105</v>
      </c>
      <c r="P9104">
        <v>0</v>
      </c>
      <c r="Q9104">
        <v>0</v>
      </c>
      <c r="R9104">
        <v>1</v>
      </c>
      <c r="S9104" t="s">
        <v>33</v>
      </c>
      <c r="T9104">
        <v>81787.109375</v>
      </c>
      <c r="U9104">
        <v>81787.109375</v>
      </c>
      <c r="V9104">
        <v>81787.109375</v>
      </c>
      <c r="W9104">
        <v>81787.109375</v>
      </c>
      <c r="X9104" t="s">
        <v>32</v>
      </c>
      <c r="Y9104">
        <v>3</v>
      </c>
      <c r="Z9104">
        <v>0</v>
      </c>
      <c r="AA9104">
        <v>0.8</v>
      </c>
      <c r="AB9104">
        <v>0.5</v>
      </c>
    </row>
    <row r="9105" spans="1:28" x14ac:dyDescent="0.25">
      <c r="A9105">
        <v>1.8131000000000001E-2</v>
      </c>
      <c r="B9105">
        <v>0.57970999999999995</v>
      </c>
      <c r="C9105">
        <v>0.97101400000000004</v>
      </c>
      <c r="D9105">
        <v>0.36261700000000002</v>
      </c>
      <c r="E9105">
        <v>2</v>
      </c>
      <c r="F9105">
        <v>44326</v>
      </c>
      <c r="G9105" t="s">
        <v>28</v>
      </c>
      <c r="H9105">
        <v>0.05</v>
      </c>
      <c r="I9105">
        <v>0.4</v>
      </c>
      <c r="J9105">
        <v>0.25</v>
      </c>
      <c r="K9105" t="s">
        <v>29</v>
      </c>
      <c r="L9105">
        <v>0.01</v>
      </c>
      <c r="M9105">
        <v>2</v>
      </c>
      <c r="N9105">
        <v>44326</v>
      </c>
      <c r="O9105">
        <v>22109</v>
      </c>
      <c r="P9105">
        <v>0</v>
      </c>
      <c r="Q9105">
        <v>0</v>
      </c>
      <c r="R9105">
        <v>1</v>
      </c>
      <c r="S9105" t="s">
        <v>33</v>
      </c>
      <c r="T9105">
        <v>81787.109375</v>
      </c>
      <c r="U9105">
        <v>81787.109375</v>
      </c>
      <c r="V9105">
        <v>81787.109375</v>
      </c>
      <c r="W9105">
        <v>81787.109375</v>
      </c>
      <c r="X9105" t="s">
        <v>32</v>
      </c>
      <c r="Y9105">
        <v>4</v>
      </c>
      <c r="Z9105">
        <v>0</v>
      </c>
      <c r="AA9105">
        <v>0.8</v>
      </c>
      <c r="AB9105">
        <v>0.5</v>
      </c>
    </row>
    <row r="9106" spans="1:28" x14ac:dyDescent="0.25">
      <c r="A9106">
        <v>1.8131000000000001E-2</v>
      </c>
      <c r="B9106">
        <v>0.57970999999999995</v>
      </c>
      <c r="C9106">
        <v>0.97101400000000004</v>
      </c>
      <c r="D9106">
        <v>0.36261700000000002</v>
      </c>
      <c r="E9106">
        <v>2</v>
      </c>
      <c r="F9106">
        <v>44326</v>
      </c>
      <c r="G9106" t="s">
        <v>28</v>
      </c>
      <c r="H9106">
        <v>0.05</v>
      </c>
      <c r="I9106">
        <v>0.4</v>
      </c>
      <c r="J9106">
        <v>0</v>
      </c>
      <c r="K9106" t="s">
        <v>29</v>
      </c>
      <c r="L9106">
        <v>0.01</v>
      </c>
      <c r="M9106">
        <v>2</v>
      </c>
      <c r="N9106">
        <v>44326</v>
      </c>
      <c r="O9106">
        <v>22373</v>
      </c>
      <c r="P9106">
        <v>0</v>
      </c>
      <c r="Q9106">
        <v>1000</v>
      </c>
      <c r="R9106">
        <v>1</v>
      </c>
      <c r="S9106" t="s">
        <v>33</v>
      </c>
      <c r="T9106">
        <v>81787.109375</v>
      </c>
      <c r="U9106">
        <v>81787.109375</v>
      </c>
      <c r="V9106">
        <v>81787.109375</v>
      </c>
      <c r="W9106">
        <v>81787.109375</v>
      </c>
      <c r="X9106" t="s">
        <v>32</v>
      </c>
      <c r="Y9106">
        <v>3</v>
      </c>
      <c r="Z9106">
        <v>0</v>
      </c>
      <c r="AA9106">
        <v>0.8</v>
      </c>
      <c r="AB9106">
        <v>0.5</v>
      </c>
    </row>
    <row r="9107" spans="1:28" x14ac:dyDescent="0.25">
      <c r="A9107">
        <v>1.8131000000000001E-2</v>
      </c>
      <c r="B9107">
        <v>0.57970999999999995</v>
      </c>
      <c r="C9107">
        <v>0.97101400000000004</v>
      </c>
      <c r="D9107">
        <v>0.36261700000000002</v>
      </c>
      <c r="E9107">
        <v>2</v>
      </c>
      <c r="F9107">
        <v>44326</v>
      </c>
      <c r="G9107" t="s">
        <v>28</v>
      </c>
      <c r="H9107">
        <v>0.05</v>
      </c>
      <c r="I9107">
        <v>0.4</v>
      </c>
      <c r="J9107">
        <v>0</v>
      </c>
      <c r="K9107" t="s">
        <v>29</v>
      </c>
      <c r="L9107">
        <v>0.01</v>
      </c>
      <c r="M9107">
        <v>2</v>
      </c>
      <c r="N9107">
        <v>44326</v>
      </c>
      <c r="O9107">
        <v>17893</v>
      </c>
      <c r="P9107">
        <v>0</v>
      </c>
      <c r="Q9107">
        <v>1000</v>
      </c>
      <c r="R9107">
        <v>1</v>
      </c>
      <c r="S9107" t="s">
        <v>33</v>
      </c>
      <c r="T9107">
        <v>81787.109375</v>
      </c>
      <c r="U9107">
        <v>81787.109375</v>
      </c>
      <c r="V9107">
        <v>81787.109375</v>
      </c>
      <c r="W9107">
        <v>81787.109375</v>
      </c>
      <c r="X9107" t="s">
        <v>32</v>
      </c>
      <c r="Y9107">
        <v>5</v>
      </c>
      <c r="Z9107">
        <v>0</v>
      </c>
      <c r="AA9107">
        <v>0.8</v>
      </c>
      <c r="AB9107">
        <v>0.5</v>
      </c>
    </row>
    <row r="9108" spans="1:28" x14ac:dyDescent="0.25">
      <c r="A9108">
        <v>1.8131000000000001E-2</v>
      </c>
      <c r="B9108">
        <v>0.57970999999999995</v>
      </c>
      <c r="C9108">
        <v>0.97101400000000004</v>
      </c>
      <c r="D9108">
        <v>0.36261700000000002</v>
      </c>
      <c r="E9108">
        <v>2</v>
      </c>
      <c r="F9108">
        <v>44326</v>
      </c>
      <c r="G9108" t="s">
        <v>28</v>
      </c>
      <c r="H9108">
        <v>0.05</v>
      </c>
      <c r="I9108">
        <v>0.4</v>
      </c>
      <c r="J9108">
        <v>0.05</v>
      </c>
      <c r="K9108" t="s">
        <v>29</v>
      </c>
      <c r="L9108">
        <v>0.01</v>
      </c>
      <c r="M9108">
        <v>2</v>
      </c>
      <c r="N9108">
        <v>44326</v>
      </c>
      <c r="O9108">
        <v>17897</v>
      </c>
      <c r="P9108">
        <v>0</v>
      </c>
      <c r="Q9108">
        <v>1000</v>
      </c>
      <c r="R9108">
        <v>1</v>
      </c>
      <c r="S9108" t="s">
        <v>33</v>
      </c>
      <c r="T9108">
        <v>81787.109375</v>
      </c>
      <c r="U9108">
        <v>81787.109375</v>
      </c>
      <c r="V9108">
        <v>81787.109375</v>
      </c>
      <c r="W9108">
        <v>81787.109375</v>
      </c>
      <c r="X9108" t="s">
        <v>32</v>
      </c>
      <c r="Y9108">
        <v>3</v>
      </c>
      <c r="Z9108">
        <v>0</v>
      </c>
      <c r="AA9108">
        <v>0.8</v>
      </c>
      <c r="AB9108">
        <v>0.5</v>
      </c>
    </row>
    <row r="9109" spans="1:28" x14ac:dyDescent="0.25">
      <c r="A9109">
        <v>1.8131000000000001E-2</v>
      </c>
      <c r="B9109">
        <v>0.57970999999999995</v>
      </c>
      <c r="C9109">
        <v>0.97101400000000004</v>
      </c>
      <c r="D9109">
        <v>0.36261700000000002</v>
      </c>
      <c r="E9109">
        <v>2</v>
      </c>
      <c r="F9109">
        <v>44326</v>
      </c>
      <c r="G9109" t="s">
        <v>28</v>
      </c>
      <c r="H9109">
        <v>0.05</v>
      </c>
      <c r="I9109">
        <v>0.4</v>
      </c>
      <c r="J9109">
        <v>0.1</v>
      </c>
      <c r="K9109" t="s">
        <v>29</v>
      </c>
      <c r="L9109">
        <v>0.01</v>
      </c>
      <c r="M9109">
        <v>2</v>
      </c>
      <c r="N9109">
        <v>44326</v>
      </c>
      <c r="O9109">
        <v>17901</v>
      </c>
      <c r="P9109">
        <v>0</v>
      </c>
      <c r="Q9109">
        <v>1000</v>
      </c>
      <c r="R9109">
        <v>1</v>
      </c>
      <c r="S9109" t="s">
        <v>33</v>
      </c>
      <c r="T9109">
        <v>81787.109375</v>
      </c>
      <c r="U9109">
        <v>81787.109375</v>
      </c>
      <c r="V9109">
        <v>81787.109375</v>
      </c>
      <c r="W9109">
        <v>81787.109375</v>
      </c>
      <c r="X9109" t="s">
        <v>32</v>
      </c>
      <c r="Y9109">
        <v>3</v>
      </c>
      <c r="Z9109">
        <v>0</v>
      </c>
      <c r="AA9109">
        <v>0.8</v>
      </c>
      <c r="AB9109">
        <v>0.5</v>
      </c>
    </row>
    <row r="9110" spans="1:28" x14ac:dyDescent="0.25">
      <c r="A9110">
        <v>1.8131000000000001E-2</v>
      </c>
      <c r="B9110">
        <v>0.57970999999999995</v>
      </c>
      <c r="C9110">
        <v>0.97101400000000004</v>
      </c>
      <c r="D9110">
        <v>0.36261700000000002</v>
      </c>
      <c r="E9110">
        <v>2</v>
      </c>
      <c r="F9110">
        <v>44326</v>
      </c>
      <c r="G9110" t="s">
        <v>28</v>
      </c>
      <c r="H9110">
        <v>0.05</v>
      </c>
      <c r="I9110">
        <v>0.4</v>
      </c>
      <c r="J9110">
        <v>0.15</v>
      </c>
      <c r="K9110" t="s">
        <v>29</v>
      </c>
      <c r="L9110">
        <v>0.01</v>
      </c>
      <c r="M9110">
        <v>2</v>
      </c>
      <c r="N9110">
        <v>44326</v>
      </c>
      <c r="O9110">
        <v>17905</v>
      </c>
      <c r="P9110">
        <v>0</v>
      </c>
      <c r="Q9110">
        <v>1000</v>
      </c>
      <c r="R9110">
        <v>1</v>
      </c>
      <c r="S9110" t="s">
        <v>33</v>
      </c>
      <c r="T9110">
        <v>81787.109375</v>
      </c>
      <c r="U9110">
        <v>81787.109375</v>
      </c>
      <c r="V9110">
        <v>81787.109375</v>
      </c>
      <c r="W9110">
        <v>81787.109375</v>
      </c>
      <c r="X9110" t="s">
        <v>32</v>
      </c>
      <c r="Y9110">
        <v>3</v>
      </c>
      <c r="Z9110">
        <v>0</v>
      </c>
      <c r="AA9110">
        <v>0.8</v>
      </c>
      <c r="AB9110">
        <v>0.5</v>
      </c>
    </row>
    <row r="9111" spans="1:28" x14ac:dyDescent="0.25">
      <c r="A9111">
        <v>1.8131000000000001E-2</v>
      </c>
      <c r="B9111">
        <v>0.57970999999999995</v>
      </c>
      <c r="C9111">
        <v>0.97101400000000004</v>
      </c>
      <c r="D9111">
        <v>0.36261700000000002</v>
      </c>
      <c r="E9111">
        <v>2</v>
      </c>
      <c r="F9111">
        <v>44326</v>
      </c>
      <c r="G9111" t="s">
        <v>28</v>
      </c>
      <c r="H9111">
        <v>0.05</v>
      </c>
      <c r="I9111">
        <v>0.4</v>
      </c>
      <c r="J9111">
        <v>0.05</v>
      </c>
      <c r="K9111" t="s">
        <v>29</v>
      </c>
      <c r="L9111">
        <v>0.01</v>
      </c>
      <c r="M9111">
        <v>2</v>
      </c>
      <c r="N9111">
        <v>44326</v>
      </c>
      <c r="O9111">
        <v>22377</v>
      </c>
      <c r="P9111">
        <v>0</v>
      </c>
      <c r="Q9111">
        <v>1000</v>
      </c>
      <c r="R9111">
        <v>1</v>
      </c>
      <c r="S9111" t="s">
        <v>33</v>
      </c>
      <c r="T9111">
        <v>81787.109375</v>
      </c>
      <c r="U9111">
        <v>81787.109375</v>
      </c>
      <c r="V9111">
        <v>81787.109375</v>
      </c>
      <c r="W9111">
        <v>81787.109375</v>
      </c>
      <c r="X9111" t="s">
        <v>32</v>
      </c>
      <c r="Y9111">
        <v>3</v>
      </c>
      <c r="Z9111">
        <v>0</v>
      </c>
      <c r="AA9111">
        <v>0.8</v>
      </c>
      <c r="AB9111">
        <v>0.5</v>
      </c>
    </row>
    <row r="9112" spans="1:28" x14ac:dyDescent="0.25">
      <c r="A9112">
        <v>1.8131000000000001E-2</v>
      </c>
      <c r="B9112">
        <v>0.57970999999999995</v>
      </c>
      <c r="C9112">
        <v>0.97101400000000004</v>
      </c>
      <c r="D9112">
        <v>0.36261700000000002</v>
      </c>
      <c r="E9112">
        <v>2</v>
      </c>
      <c r="F9112">
        <v>44326</v>
      </c>
      <c r="G9112" t="s">
        <v>28</v>
      </c>
      <c r="H9112">
        <v>0.05</v>
      </c>
      <c r="I9112">
        <v>0.4</v>
      </c>
      <c r="J9112">
        <v>0.1</v>
      </c>
      <c r="K9112" t="s">
        <v>29</v>
      </c>
      <c r="L9112">
        <v>0.01</v>
      </c>
      <c r="M9112">
        <v>2</v>
      </c>
      <c r="N9112">
        <v>44326</v>
      </c>
      <c r="O9112">
        <v>22381</v>
      </c>
      <c r="P9112">
        <v>0</v>
      </c>
      <c r="Q9112">
        <v>1000</v>
      </c>
      <c r="R9112">
        <v>1</v>
      </c>
      <c r="S9112" t="s">
        <v>33</v>
      </c>
      <c r="T9112">
        <v>81787.109375</v>
      </c>
      <c r="U9112">
        <v>81787.109375</v>
      </c>
      <c r="V9112">
        <v>81787.109375</v>
      </c>
      <c r="W9112">
        <v>81787.109375</v>
      </c>
      <c r="X9112" t="s">
        <v>32</v>
      </c>
      <c r="Y9112">
        <v>3</v>
      </c>
      <c r="Z9112">
        <v>0</v>
      </c>
      <c r="AA9112">
        <v>0.8</v>
      </c>
      <c r="AB9112">
        <v>0.5</v>
      </c>
    </row>
    <row r="9113" spans="1:28" x14ac:dyDescent="0.25">
      <c r="A9113">
        <v>1.8131000000000001E-2</v>
      </c>
      <c r="B9113">
        <v>0.57970999999999995</v>
      </c>
      <c r="C9113">
        <v>0.97101400000000004</v>
      </c>
      <c r="D9113">
        <v>0.36261700000000002</v>
      </c>
      <c r="E9113">
        <v>2</v>
      </c>
      <c r="F9113">
        <v>44326</v>
      </c>
      <c r="G9113" t="s">
        <v>28</v>
      </c>
      <c r="H9113">
        <v>0.05</v>
      </c>
      <c r="I9113">
        <v>0.4</v>
      </c>
      <c r="J9113">
        <v>0.15</v>
      </c>
      <c r="K9113" t="s">
        <v>29</v>
      </c>
      <c r="L9113">
        <v>0.01</v>
      </c>
      <c r="M9113">
        <v>2</v>
      </c>
      <c r="N9113">
        <v>44326</v>
      </c>
      <c r="O9113">
        <v>22385</v>
      </c>
      <c r="P9113">
        <v>0</v>
      </c>
      <c r="Q9113">
        <v>1000</v>
      </c>
      <c r="R9113">
        <v>1</v>
      </c>
      <c r="S9113" t="s">
        <v>33</v>
      </c>
      <c r="T9113">
        <v>81787.109375</v>
      </c>
      <c r="U9113">
        <v>81787.109375</v>
      </c>
      <c r="V9113">
        <v>81787.109375</v>
      </c>
      <c r="W9113">
        <v>81787.109375</v>
      </c>
      <c r="X9113" t="s">
        <v>32</v>
      </c>
      <c r="Y9113">
        <v>4</v>
      </c>
      <c r="Z9113">
        <v>0</v>
      </c>
      <c r="AA9113">
        <v>0.8</v>
      </c>
      <c r="AB9113">
        <v>0.5</v>
      </c>
    </row>
    <row r="9114" spans="1:28" x14ac:dyDescent="0.25">
      <c r="A9114">
        <v>1.8131000000000001E-2</v>
      </c>
      <c r="B9114">
        <v>0.57970999999999995</v>
      </c>
      <c r="C9114">
        <v>0.97101400000000004</v>
      </c>
      <c r="D9114">
        <v>0.36261700000000002</v>
      </c>
      <c r="E9114">
        <v>2</v>
      </c>
      <c r="F9114">
        <v>44326</v>
      </c>
      <c r="G9114" t="s">
        <v>28</v>
      </c>
      <c r="H9114">
        <v>0.05</v>
      </c>
      <c r="I9114">
        <v>0.4</v>
      </c>
      <c r="J9114">
        <v>0.25</v>
      </c>
      <c r="K9114" t="s">
        <v>29</v>
      </c>
      <c r="L9114">
        <v>0.01</v>
      </c>
      <c r="M9114">
        <v>2</v>
      </c>
      <c r="N9114">
        <v>44326</v>
      </c>
      <c r="O9114">
        <v>22389</v>
      </c>
      <c r="P9114">
        <v>0</v>
      </c>
      <c r="Q9114">
        <v>1000</v>
      </c>
      <c r="R9114">
        <v>1</v>
      </c>
      <c r="S9114" t="s">
        <v>33</v>
      </c>
      <c r="T9114">
        <v>81787.109375</v>
      </c>
      <c r="U9114">
        <v>81787.109375</v>
      </c>
      <c r="V9114">
        <v>81787.109375</v>
      </c>
      <c r="W9114">
        <v>81787.109375</v>
      </c>
      <c r="X9114" t="s">
        <v>32</v>
      </c>
      <c r="Y9114">
        <v>3</v>
      </c>
      <c r="Z9114">
        <v>0</v>
      </c>
      <c r="AA9114">
        <v>0.8</v>
      </c>
      <c r="AB9114">
        <v>0.5</v>
      </c>
    </row>
    <row r="9115" spans="1:28" x14ac:dyDescent="0.25">
      <c r="A9115">
        <v>1.8131000000000001E-2</v>
      </c>
      <c r="B9115">
        <v>0.57970999999999995</v>
      </c>
      <c r="C9115">
        <v>0.97101400000000004</v>
      </c>
      <c r="D9115">
        <v>0.36261700000000002</v>
      </c>
      <c r="E9115">
        <v>2</v>
      </c>
      <c r="F9115">
        <v>50998</v>
      </c>
      <c r="G9115" t="s">
        <v>28</v>
      </c>
      <c r="H9115">
        <v>0.05</v>
      </c>
      <c r="I9115">
        <v>0.4</v>
      </c>
      <c r="J9115">
        <v>0</v>
      </c>
      <c r="K9115" t="s">
        <v>29</v>
      </c>
      <c r="L9115">
        <v>5.0000000000000001E-3</v>
      </c>
      <c r="M9115">
        <v>2</v>
      </c>
      <c r="N9115">
        <v>50998</v>
      </c>
      <c r="O9115">
        <v>26013</v>
      </c>
      <c r="P9115">
        <v>0</v>
      </c>
      <c r="Q9115">
        <v>0</v>
      </c>
      <c r="R9115">
        <v>1</v>
      </c>
      <c r="S9115" t="s">
        <v>33</v>
      </c>
      <c r="T9115">
        <v>81787.109375</v>
      </c>
      <c r="U9115">
        <v>81787.109375</v>
      </c>
      <c r="V9115">
        <v>81787.109375</v>
      </c>
      <c r="W9115">
        <v>81787.109375</v>
      </c>
      <c r="X9115" t="s">
        <v>32</v>
      </c>
      <c r="Y9115">
        <v>3</v>
      </c>
      <c r="Z9115">
        <v>0</v>
      </c>
      <c r="AA9115">
        <v>0.8</v>
      </c>
      <c r="AB9115">
        <v>0.5</v>
      </c>
    </row>
    <row r="9116" spans="1:28" x14ac:dyDescent="0.25">
      <c r="A9116">
        <v>1.8131000000000001E-2</v>
      </c>
      <c r="B9116">
        <v>0.57970999999999995</v>
      </c>
      <c r="C9116">
        <v>0.97101400000000004</v>
      </c>
      <c r="D9116">
        <v>0.36261700000000002</v>
      </c>
      <c r="E9116">
        <v>2</v>
      </c>
      <c r="F9116">
        <v>50998</v>
      </c>
      <c r="G9116" t="s">
        <v>28</v>
      </c>
      <c r="H9116">
        <v>0.05</v>
      </c>
      <c r="I9116">
        <v>0.4</v>
      </c>
      <c r="J9116">
        <v>0.05</v>
      </c>
      <c r="K9116" t="s">
        <v>29</v>
      </c>
      <c r="L9116">
        <v>5.0000000000000001E-3</v>
      </c>
      <c r="M9116">
        <v>2</v>
      </c>
      <c r="N9116">
        <v>50998</v>
      </c>
      <c r="O9116">
        <v>26017</v>
      </c>
      <c r="P9116">
        <v>0</v>
      </c>
      <c r="Q9116">
        <v>0</v>
      </c>
      <c r="R9116">
        <v>1</v>
      </c>
      <c r="S9116" t="s">
        <v>33</v>
      </c>
      <c r="T9116">
        <v>81787.109375</v>
      </c>
      <c r="U9116">
        <v>81787.109375</v>
      </c>
      <c r="V9116">
        <v>81787.109375</v>
      </c>
      <c r="W9116">
        <v>81787.109375</v>
      </c>
      <c r="X9116" t="s">
        <v>32</v>
      </c>
      <c r="Y9116">
        <v>3</v>
      </c>
      <c r="Z9116">
        <v>0</v>
      </c>
      <c r="AA9116">
        <v>0.8</v>
      </c>
      <c r="AB9116">
        <v>0.5</v>
      </c>
    </row>
    <row r="9117" spans="1:28" x14ac:dyDescent="0.25">
      <c r="A9117">
        <v>1.8131000000000001E-2</v>
      </c>
      <c r="B9117">
        <v>0.57970999999999995</v>
      </c>
      <c r="C9117">
        <v>0.97101400000000004</v>
      </c>
      <c r="D9117">
        <v>0.36261700000000002</v>
      </c>
      <c r="E9117">
        <v>2</v>
      </c>
      <c r="F9117">
        <v>50998</v>
      </c>
      <c r="G9117" t="s">
        <v>28</v>
      </c>
      <c r="H9117">
        <v>0.05</v>
      </c>
      <c r="I9117">
        <v>0.4</v>
      </c>
      <c r="J9117">
        <v>0.1</v>
      </c>
      <c r="K9117" t="s">
        <v>29</v>
      </c>
      <c r="L9117">
        <v>5.0000000000000001E-3</v>
      </c>
      <c r="M9117">
        <v>2</v>
      </c>
      <c r="N9117">
        <v>50998</v>
      </c>
      <c r="O9117">
        <v>26021</v>
      </c>
      <c r="P9117">
        <v>0</v>
      </c>
      <c r="Q9117">
        <v>0</v>
      </c>
      <c r="R9117">
        <v>1</v>
      </c>
      <c r="S9117" t="s">
        <v>33</v>
      </c>
      <c r="T9117">
        <v>81787.109375</v>
      </c>
      <c r="U9117">
        <v>81787.109375</v>
      </c>
      <c r="V9117">
        <v>81787.109375</v>
      </c>
      <c r="W9117">
        <v>81787.109375</v>
      </c>
      <c r="X9117" t="s">
        <v>32</v>
      </c>
      <c r="Y9117">
        <v>3</v>
      </c>
      <c r="Z9117">
        <v>0</v>
      </c>
      <c r="AA9117">
        <v>0.8</v>
      </c>
      <c r="AB9117">
        <v>0.5</v>
      </c>
    </row>
    <row r="9118" spans="1:28" x14ac:dyDescent="0.25">
      <c r="A9118">
        <v>1.8131000000000001E-2</v>
      </c>
      <c r="B9118">
        <v>0.57970999999999995</v>
      </c>
      <c r="C9118">
        <v>0.97101400000000004</v>
      </c>
      <c r="D9118">
        <v>0.36261700000000002</v>
      </c>
      <c r="E9118">
        <v>2</v>
      </c>
      <c r="F9118">
        <v>50998</v>
      </c>
      <c r="G9118" t="s">
        <v>28</v>
      </c>
      <c r="H9118">
        <v>0.05</v>
      </c>
      <c r="I9118">
        <v>0.4</v>
      </c>
      <c r="J9118">
        <v>0.15</v>
      </c>
      <c r="K9118" t="s">
        <v>29</v>
      </c>
      <c r="L9118">
        <v>5.0000000000000001E-3</v>
      </c>
      <c r="M9118">
        <v>2</v>
      </c>
      <c r="N9118">
        <v>50998</v>
      </c>
      <c r="O9118">
        <v>26025</v>
      </c>
      <c r="P9118">
        <v>0</v>
      </c>
      <c r="Q9118">
        <v>0</v>
      </c>
      <c r="R9118">
        <v>1</v>
      </c>
      <c r="S9118" t="s">
        <v>33</v>
      </c>
      <c r="T9118">
        <v>81787.109375</v>
      </c>
      <c r="U9118">
        <v>81787.109375</v>
      </c>
      <c r="V9118">
        <v>81787.109375</v>
      </c>
      <c r="W9118">
        <v>81787.109375</v>
      </c>
      <c r="X9118" t="s">
        <v>32</v>
      </c>
      <c r="Y9118">
        <v>3</v>
      </c>
      <c r="Z9118">
        <v>0</v>
      </c>
      <c r="AA9118">
        <v>0.8</v>
      </c>
      <c r="AB9118">
        <v>0.5</v>
      </c>
    </row>
    <row r="9119" spans="1:28" x14ac:dyDescent="0.25">
      <c r="A9119">
        <v>1.8131000000000001E-2</v>
      </c>
      <c r="B9119">
        <v>0.57970999999999995</v>
      </c>
      <c r="C9119">
        <v>0.97101400000000004</v>
      </c>
      <c r="D9119">
        <v>0.36261700000000002</v>
      </c>
      <c r="E9119">
        <v>2</v>
      </c>
      <c r="F9119">
        <v>50998</v>
      </c>
      <c r="G9119" t="s">
        <v>28</v>
      </c>
      <c r="H9119">
        <v>0.05</v>
      </c>
      <c r="I9119">
        <v>0.4</v>
      </c>
      <c r="J9119">
        <v>0.25</v>
      </c>
      <c r="K9119" t="s">
        <v>29</v>
      </c>
      <c r="L9119">
        <v>5.0000000000000001E-3</v>
      </c>
      <c r="M9119">
        <v>2</v>
      </c>
      <c r="N9119">
        <v>50998</v>
      </c>
      <c r="O9119">
        <v>26029</v>
      </c>
      <c r="P9119">
        <v>0</v>
      </c>
      <c r="Q9119">
        <v>0</v>
      </c>
      <c r="R9119">
        <v>1</v>
      </c>
      <c r="S9119" t="s">
        <v>33</v>
      </c>
      <c r="T9119">
        <v>81787.109375</v>
      </c>
      <c r="U9119">
        <v>81787.109375</v>
      </c>
      <c r="V9119">
        <v>81787.109375</v>
      </c>
      <c r="W9119">
        <v>81787.109375</v>
      </c>
      <c r="X9119" t="s">
        <v>32</v>
      </c>
      <c r="Y9119">
        <v>3</v>
      </c>
      <c r="Z9119">
        <v>0</v>
      </c>
      <c r="AA9119">
        <v>0.8</v>
      </c>
      <c r="AB9119">
        <v>0.5</v>
      </c>
    </row>
    <row r="9120" spans="1:28" x14ac:dyDescent="0.25">
      <c r="A9120">
        <v>1.8131000000000001E-2</v>
      </c>
      <c r="B9120">
        <v>0.57970999999999995</v>
      </c>
      <c r="C9120">
        <v>0.97101400000000004</v>
      </c>
      <c r="D9120">
        <v>0.36261700000000002</v>
      </c>
      <c r="E9120">
        <v>2</v>
      </c>
      <c r="F9120">
        <v>10053</v>
      </c>
      <c r="G9120" t="s">
        <v>28</v>
      </c>
      <c r="H9120">
        <v>0.05</v>
      </c>
      <c r="I9120">
        <v>0.25</v>
      </c>
      <c r="J9120">
        <v>0</v>
      </c>
      <c r="K9120" t="s">
        <v>29</v>
      </c>
      <c r="L9120">
        <v>5.0000000000000001E-3</v>
      </c>
      <c r="M9120">
        <v>1</v>
      </c>
      <c r="N9120">
        <v>10053</v>
      </c>
      <c r="O9120">
        <v>26153</v>
      </c>
      <c r="P9120">
        <v>0</v>
      </c>
      <c r="Q9120">
        <v>1000</v>
      </c>
      <c r="R9120">
        <v>1</v>
      </c>
      <c r="S9120" t="s">
        <v>33</v>
      </c>
      <c r="T9120">
        <v>1372160</v>
      </c>
      <c r="U9120">
        <v>1372160</v>
      </c>
      <c r="V9120">
        <v>1372160</v>
      </c>
      <c r="W9120">
        <v>1372160</v>
      </c>
      <c r="X9120" t="s">
        <v>32</v>
      </c>
      <c r="Y9120">
        <v>1</v>
      </c>
      <c r="Z9120">
        <v>0</v>
      </c>
      <c r="AA9120">
        <v>0.8</v>
      </c>
      <c r="AB9120">
        <v>0.5</v>
      </c>
    </row>
    <row r="9121" spans="1:28" x14ac:dyDescent="0.25">
      <c r="A9121">
        <v>1.8131000000000001E-2</v>
      </c>
      <c r="B9121">
        <v>0.57970999999999995</v>
      </c>
      <c r="C9121">
        <v>0.97101400000000004</v>
      </c>
      <c r="D9121">
        <v>0.36261700000000002</v>
      </c>
      <c r="E9121">
        <v>2</v>
      </c>
      <c r="F9121">
        <v>10053</v>
      </c>
      <c r="G9121" t="s">
        <v>28</v>
      </c>
      <c r="H9121">
        <v>0.05</v>
      </c>
      <c r="I9121">
        <v>0.25</v>
      </c>
      <c r="J9121">
        <v>0.05</v>
      </c>
      <c r="K9121" t="s">
        <v>29</v>
      </c>
      <c r="L9121">
        <v>5.0000000000000001E-3</v>
      </c>
      <c r="M9121">
        <v>1</v>
      </c>
      <c r="N9121">
        <v>10053</v>
      </c>
      <c r="O9121">
        <v>26157</v>
      </c>
      <c r="P9121">
        <v>0</v>
      </c>
      <c r="Q9121">
        <v>1000</v>
      </c>
      <c r="R9121">
        <v>1</v>
      </c>
      <c r="S9121" t="s">
        <v>33</v>
      </c>
      <c r="T9121">
        <v>1372160</v>
      </c>
      <c r="U9121">
        <v>1372160</v>
      </c>
      <c r="V9121">
        <v>1372160</v>
      </c>
      <c r="W9121">
        <v>1372160</v>
      </c>
      <c r="X9121" t="s">
        <v>32</v>
      </c>
      <c r="Y9121">
        <v>1</v>
      </c>
      <c r="Z9121">
        <v>0</v>
      </c>
      <c r="AA9121">
        <v>0.8</v>
      </c>
      <c r="AB9121">
        <v>0.5</v>
      </c>
    </row>
    <row r="9122" spans="1:28" x14ac:dyDescent="0.25">
      <c r="A9122">
        <v>1.8131000000000001E-2</v>
      </c>
      <c r="B9122">
        <v>0.57970999999999995</v>
      </c>
      <c r="C9122">
        <v>0.97101400000000004</v>
      </c>
      <c r="D9122">
        <v>0.36261700000000002</v>
      </c>
      <c r="E9122">
        <v>2</v>
      </c>
      <c r="F9122">
        <v>10053</v>
      </c>
      <c r="G9122" t="s">
        <v>28</v>
      </c>
      <c r="H9122">
        <v>0.05</v>
      </c>
      <c r="I9122">
        <v>0.25</v>
      </c>
      <c r="J9122">
        <v>0.1</v>
      </c>
      <c r="K9122" t="s">
        <v>29</v>
      </c>
      <c r="L9122">
        <v>5.0000000000000001E-3</v>
      </c>
      <c r="M9122">
        <v>1</v>
      </c>
      <c r="N9122">
        <v>10053</v>
      </c>
      <c r="O9122">
        <v>26161</v>
      </c>
      <c r="P9122">
        <v>0</v>
      </c>
      <c r="Q9122">
        <v>1000</v>
      </c>
      <c r="R9122">
        <v>1</v>
      </c>
      <c r="S9122" t="s">
        <v>33</v>
      </c>
      <c r="T9122">
        <v>1372160</v>
      </c>
      <c r="U9122">
        <v>1372160</v>
      </c>
      <c r="V9122">
        <v>1372160</v>
      </c>
      <c r="W9122">
        <v>1372160</v>
      </c>
      <c r="X9122" t="s">
        <v>32</v>
      </c>
      <c r="Y9122">
        <v>1</v>
      </c>
      <c r="Z9122">
        <v>0</v>
      </c>
      <c r="AA9122">
        <v>0.8</v>
      </c>
      <c r="AB9122">
        <v>0.5</v>
      </c>
    </row>
    <row r="9123" spans="1:28" x14ac:dyDescent="0.25">
      <c r="A9123">
        <v>1.8131000000000001E-2</v>
      </c>
      <c r="B9123">
        <v>0.57970999999999995</v>
      </c>
      <c r="C9123">
        <v>0.97101400000000004</v>
      </c>
      <c r="D9123">
        <v>0.36261700000000002</v>
      </c>
      <c r="E9123">
        <v>2</v>
      </c>
      <c r="F9123">
        <v>10053</v>
      </c>
      <c r="G9123" t="s">
        <v>28</v>
      </c>
      <c r="H9123">
        <v>0.05</v>
      </c>
      <c r="I9123">
        <v>0.25</v>
      </c>
      <c r="J9123">
        <v>0.15</v>
      </c>
      <c r="K9123" t="s">
        <v>29</v>
      </c>
      <c r="L9123">
        <v>5.0000000000000001E-3</v>
      </c>
      <c r="M9123">
        <v>1</v>
      </c>
      <c r="N9123">
        <v>10053</v>
      </c>
      <c r="O9123">
        <v>26165</v>
      </c>
      <c r="P9123">
        <v>0</v>
      </c>
      <c r="Q9123">
        <v>1000</v>
      </c>
      <c r="R9123">
        <v>1</v>
      </c>
      <c r="S9123" t="s">
        <v>33</v>
      </c>
      <c r="T9123">
        <v>1372160</v>
      </c>
      <c r="U9123">
        <v>1372160</v>
      </c>
      <c r="V9123">
        <v>1372160</v>
      </c>
      <c r="W9123">
        <v>1372160</v>
      </c>
      <c r="X9123" t="s">
        <v>32</v>
      </c>
      <c r="Y9123">
        <v>1</v>
      </c>
      <c r="Z9123">
        <v>0</v>
      </c>
      <c r="AA9123">
        <v>0.8</v>
      </c>
      <c r="AB9123">
        <v>0.5</v>
      </c>
    </row>
    <row r="9124" spans="1:28" x14ac:dyDescent="0.25">
      <c r="A9124">
        <v>1.8131000000000001E-2</v>
      </c>
      <c r="B9124">
        <v>0.57970999999999995</v>
      </c>
      <c r="C9124">
        <v>0.97101400000000004</v>
      </c>
      <c r="D9124">
        <v>0.36261700000000002</v>
      </c>
      <c r="E9124">
        <v>2</v>
      </c>
      <c r="F9124">
        <v>10053</v>
      </c>
      <c r="G9124" t="s">
        <v>28</v>
      </c>
      <c r="H9124">
        <v>0.05</v>
      </c>
      <c r="I9124">
        <v>0.25</v>
      </c>
      <c r="J9124">
        <v>0.25</v>
      </c>
      <c r="K9124" t="s">
        <v>29</v>
      </c>
      <c r="L9124">
        <v>5.0000000000000001E-3</v>
      </c>
      <c r="M9124">
        <v>1</v>
      </c>
      <c r="N9124">
        <v>10053</v>
      </c>
      <c r="O9124">
        <v>26169</v>
      </c>
      <c r="P9124">
        <v>0</v>
      </c>
      <c r="Q9124">
        <v>1000</v>
      </c>
      <c r="R9124">
        <v>1</v>
      </c>
      <c r="S9124" t="s">
        <v>33</v>
      </c>
      <c r="T9124">
        <v>1372160</v>
      </c>
      <c r="U9124">
        <v>1372160</v>
      </c>
      <c r="V9124">
        <v>1372160</v>
      </c>
      <c r="W9124">
        <v>1372160</v>
      </c>
      <c r="X9124" t="s">
        <v>32</v>
      </c>
      <c r="Y9124">
        <v>2</v>
      </c>
      <c r="Z9124">
        <v>0</v>
      </c>
      <c r="AA9124">
        <v>0.8</v>
      </c>
      <c r="AB9124">
        <v>0.5</v>
      </c>
    </row>
    <row r="9125" spans="1:28" x14ac:dyDescent="0.25">
      <c r="A9125">
        <v>1.8131000000000001E-2</v>
      </c>
      <c r="B9125">
        <v>0.57970999999999995</v>
      </c>
      <c r="C9125">
        <v>0.97101400000000004</v>
      </c>
      <c r="D9125">
        <v>0.36261700000000002</v>
      </c>
      <c r="E9125">
        <v>2</v>
      </c>
      <c r="F9125">
        <v>50998</v>
      </c>
      <c r="G9125" t="s">
        <v>28</v>
      </c>
      <c r="H9125">
        <v>0.05</v>
      </c>
      <c r="I9125">
        <v>0.4</v>
      </c>
      <c r="J9125">
        <v>0</v>
      </c>
      <c r="K9125" t="s">
        <v>29</v>
      </c>
      <c r="L9125">
        <v>5.0000000000000001E-3</v>
      </c>
      <c r="M9125">
        <v>2</v>
      </c>
      <c r="N9125">
        <v>50998</v>
      </c>
      <c r="O9125">
        <v>26293</v>
      </c>
      <c r="P9125">
        <v>0</v>
      </c>
      <c r="Q9125">
        <v>1000</v>
      </c>
      <c r="R9125">
        <v>1</v>
      </c>
      <c r="S9125" t="s">
        <v>33</v>
      </c>
      <c r="T9125">
        <v>81787.109375</v>
      </c>
      <c r="U9125">
        <v>81787.109375</v>
      </c>
      <c r="V9125">
        <v>81787.109375</v>
      </c>
      <c r="W9125">
        <v>81787.109375</v>
      </c>
      <c r="X9125" t="s">
        <v>32</v>
      </c>
      <c r="Y9125">
        <v>3</v>
      </c>
      <c r="Z9125">
        <v>0</v>
      </c>
      <c r="AA9125">
        <v>0.8</v>
      </c>
      <c r="AB9125">
        <v>0.5</v>
      </c>
    </row>
    <row r="9126" spans="1:28" x14ac:dyDescent="0.25">
      <c r="A9126">
        <v>1.8131000000000001E-2</v>
      </c>
      <c r="B9126">
        <v>0.57970999999999995</v>
      </c>
      <c r="C9126">
        <v>0.97101400000000004</v>
      </c>
      <c r="D9126">
        <v>0.36261700000000002</v>
      </c>
      <c r="E9126">
        <v>2</v>
      </c>
      <c r="F9126">
        <v>50998</v>
      </c>
      <c r="G9126" t="s">
        <v>28</v>
      </c>
      <c r="H9126">
        <v>0.05</v>
      </c>
      <c r="I9126">
        <v>0.4</v>
      </c>
      <c r="J9126">
        <v>0.05</v>
      </c>
      <c r="K9126" t="s">
        <v>29</v>
      </c>
      <c r="L9126">
        <v>5.0000000000000001E-3</v>
      </c>
      <c r="M9126">
        <v>2</v>
      </c>
      <c r="N9126">
        <v>50998</v>
      </c>
      <c r="O9126">
        <v>26297</v>
      </c>
      <c r="P9126">
        <v>0</v>
      </c>
      <c r="Q9126">
        <v>1000</v>
      </c>
      <c r="R9126">
        <v>1</v>
      </c>
      <c r="S9126" t="s">
        <v>33</v>
      </c>
      <c r="T9126">
        <v>81787.109375</v>
      </c>
      <c r="U9126">
        <v>81787.109375</v>
      </c>
      <c r="V9126">
        <v>81787.109375</v>
      </c>
      <c r="W9126">
        <v>81787.109375</v>
      </c>
      <c r="X9126" t="s">
        <v>32</v>
      </c>
      <c r="Y9126">
        <v>4</v>
      </c>
      <c r="Z9126">
        <v>0</v>
      </c>
      <c r="AA9126">
        <v>0.8</v>
      </c>
      <c r="AB9126">
        <v>0.5</v>
      </c>
    </row>
    <row r="9127" spans="1:28" x14ac:dyDescent="0.25">
      <c r="A9127">
        <v>1.8131000000000001E-2</v>
      </c>
      <c r="B9127">
        <v>0.57970999999999995</v>
      </c>
      <c r="C9127">
        <v>0.97101400000000004</v>
      </c>
      <c r="D9127">
        <v>0.36261700000000002</v>
      </c>
      <c r="E9127">
        <v>2</v>
      </c>
      <c r="F9127">
        <v>50998</v>
      </c>
      <c r="G9127" t="s">
        <v>28</v>
      </c>
      <c r="H9127">
        <v>0.05</v>
      </c>
      <c r="I9127">
        <v>0.4</v>
      </c>
      <c r="J9127">
        <v>0.1</v>
      </c>
      <c r="K9127" t="s">
        <v>29</v>
      </c>
      <c r="L9127">
        <v>5.0000000000000001E-3</v>
      </c>
      <c r="M9127">
        <v>2</v>
      </c>
      <c r="N9127">
        <v>50998</v>
      </c>
      <c r="O9127">
        <v>26301</v>
      </c>
      <c r="P9127">
        <v>0</v>
      </c>
      <c r="Q9127">
        <v>1000</v>
      </c>
      <c r="R9127">
        <v>1</v>
      </c>
      <c r="S9127" t="s">
        <v>33</v>
      </c>
      <c r="T9127">
        <v>81787.109375</v>
      </c>
      <c r="U9127">
        <v>81787.109375</v>
      </c>
      <c r="V9127">
        <v>81787.109375</v>
      </c>
      <c r="W9127">
        <v>81787.109375</v>
      </c>
      <c r="X9127" t="s">
        <v>32</v>
      </c>
      <c r="Y9127">
        <v>4</v>
      </c>
      <c r="Z9127">
        <v>0</v>
      </c>
      <c r="AA9127">
        <v>0.8</v>
      </c>
      <c r="AB9127">
        <v>0.5</v>
      </c>
    </row>
    <row r="9128" spans="1:28" x14ac:dyDescent="0.25">
      <c r="A9128">
        <v>1.8131000000000001E-2</v>
      </c>
      <c r="B9128">
        <v>0.57970999999999995</v>
      </c>
      <c r="C9128">
        <v>0.97101400000000004</v>
      </c>
      <c r="D9128">
        <v>0.36261700000000002</v>
      </c>
      <c r="E9128">
        <v>2</v>
      </c>
      <c r="F9128">
        <v>50998</v>
      </c>
      <c r="G9128" t="s">
        <v>28</v>
      </c>
      <c r="H9128">
        <v>0.05</v>
      </c>
      <c r="I9128">
        <v>0.4</v>
      </c>
      <c r="J9128">
        <v>0.15</v>
      </c>
      <c r="K9128" t="s">
        <v>29</v>
      </c>
      <c r="L9128">
        <v>5.0000000000000001E-3</v>
      </c>
      <c r="M9128">
        <v>2</v>
      </c>
      <c r="N9128">
        <v>50998</v>
      </c>
      <c r="O9128">
        <v>26305</v>
      </c>
      <c r="P9128">
        <v>0</v>
      </c>
      <c r="Q9128">
        <v>1000</v>
      </c>
      <c r="R9128">
        <v>1</v>
      </c>
      <c r="S9128" t="s">
        <v>33</v>
      </c>
      <c r="T9128">
        <v>81787.109375</v>
      </c>
      <c r="U9128">
        <v>81787.109375</v>
      </c>
      <c r="V9128">
        <v>81787.109375</v>
      </c>
      <c r="W9128">
        <v>81787.109375</v>
      </c>
      <c r="X9128" t="s">
        <v>32</v>
      </c>
      <c r="Y9128">
        <v>3</v>
      </c>
      <c r="Z9128">
        <v>0</v>
      </c>
      <c r="AA9128">
        <v>0.8</v>
      </c>
      <c r="AB9128">
        <v>0.5</v>
      </c>
    </row>
    <row r="9129" spans="1:28" x14ac:dyDescent="0.25">
      <c r="A9129">
        <v>1.8131000000000001E-2</v>
      </c>
      <c r="B9129">
        <v>0.57970999999999995</v>
      </c>
      <c r="C9129">
        <v>0.97101400000000004</v>
      </c>
      <c r="D9129">
        <v>0.36261700000000002</v>
      </c>
      <c r="E9129">
        <v>2</v>
      </c>
      <c r="F9129">
        <v>50998</v>
      </c>
      <c r="G9129" t="s">
        <v>28</v>
      </c>
      <c r="H9129">
        <v>0.05</v>
      </c>
      <c r="I9129">
        <v>0.4</v>
      </c>
      <c r="J9129">
        <v>0.25</v>
      </c>
      <c r="K9129" t="s">
        <v>29</v>
      </c>
      <c r="L9129">
        <v>5.0000000000000001E-3</v>
      </c>
      <c r="M9129">
        <v>2</v>
      </c>
      <c r="N9129">
        <v>50998</v>
      </c>
      <c r="O9129">
        <v>26309</v>
      </c>
      <c r="P9129">
        <v>0</v>
      </c>
      <c r="Q9129">
        <v>1000</v>
      </c>
      <c r="R9129">
        <v>1</v>
      </c>
      <c r="S9129" t="s">
        <v>33</v>
      </c>
      <c r="T9129">
        <v>81787.109375</v>
      </c>
      <c r="U9129">
        <v>81787.109375</v>
      </c>
      <c r="V9129">
        <v>81787.109375</v>
      </c>
      <c r="W9129">
        <v>81787.109375</v>
      </c>
      <c r="X9129" t="s">
        <v>32</v>
      </c>
      <c r="Y9129">
        <v>4</v>
      </c>
      <c r="Z9129">
        <v>0</v>
      </c>
      <c r="AA9129">
        <v>0.8</v>
      </c>
      <c r="AB9129">
        <v>0.5</v>
      </c>
    </row>
    <row r="9130" spans="1:28" x14ac:dyDescent="0.25">
      <c r="A9130">
        <v>1.8131000000000001E-2</v>
      </c>
      <c r="B9130">
        <v>0.57970999999999995</v>
      </c>
      <c r="C9130">
        <v>0.97101400000000004</v>
      </c>
      <c r="D9130">
        <v>0.36261700000000002</v>
      </c>
      <c r="E9130">
        <v>2</v>
      </c>
      <c r="F9130">
        <v>44326</v>
      </c>
      <c r="G9130" t="s">
        <v>28</v>
      </c>
      <c r="H9130">
        <v>0.05</v>
      </c>
      <c r="I9130">
        <v>0.4</v>
      </c>
      <c r="J9130">
        <v>0</v>
      </c>
      <c r="K9130" t="s">
        <v>29</v>
      </c>
      <c r="L9130">
        <v>0.01</v>
      </c>
      <c r="M9130">
        <v>2</v>
      </c>
      <c r="N9130">
        <v>44326</v>
      </c>
      <c r="O9130">
        <v>26853</v>
      </c>
      <c r="P9130">
        <v>0</v>
      </c>
      <c r="Q9130">
        <v>1000</v>
      </c>
      <c r="R9130">
        <v>1</v>
      </c>
      <c r="S9130" t="s">
        <v>33</v>
      </c>
      <c r="T9130">
        <v>81787.109375</v>
      </c>
      <c r="U9130">
        <v>81787.109375</v>
      </c>
      <c r="V9130">
        <v>81787.109375</v>
      </c>
      <c r="W9130">
        <v>81787.109375</v>
      </c>
      <c r="X9130" t="s">
        <v>32</v>
      </c>
      <c r="Y9130">
        <v>3</v>
      </c>
      <c r="Z9130">
        <v>0</v>
      </c>
      <c r="AA9130">
        <v>0.8</v>
      </c>
      <c r="AB9130">
        <v>0.5</v>
      </c>
    </row>
    <row r="9131" spans="1:28" x14ac:dyDescent="0.25">
      <c r="A9131">
        <v>1.8131000000000001E-2</v>
      </c>
      <c r="B9131">
        <v>0.57970999999999995</v>
      </c>
      <c r="C9131">
        <v>0.97101400000000004</v>
      </c>
      <c r="D9131">
        <v>0.36261700000000002</v>
      </c>
      <c r="E9131">
        <v>2</v>
      </c>
      <c r="F9131">
        <v>44326</v>
      </c>
      <c r="G9131" t="s">
        <v>28</v>
      </c>
      <c r="H9131">
        <v>0.05</v>
      </c>
      <c r="I9131">
        <v>0.4</v>
      </c>
      <c r="J9131">
        <v>0.05</v>
      </c>
      <c r="K9131" t="s">
        <v>29</v>
      </c>
      <c r="L9131">
        <v>0.01</v>
      </c>
      <c r="M9131">
        <v>2</v>
      </c>
      <c r="N9131">
        <v>44326</v>
      </c>
      <c r="O9131">
        <v>26857</v>
      </c>
      <c r="P9131">
        <v>0</v>
      </c>
      <c r="Q9131">
        <v>1000</v>
      </c>
      <c r="R9131">
        <v>1</v>
      </c>
      <c r="S9131" t="s">
        <v>33</v>
      </c>
      <c r="T9131">
        <v>81787.109375</v>
      </c>
      <c r="U9131">
        <v>81787.109375</v>
      </c>
      <c r="V9131">
        <v>81787.109375</v>
      </c>
      <c r="W9131">
        <v>81787.109375</v>
      </c>
      <c r="X9131" t="s">
        <v>32</v>
      </c>
      <c r="Y9131">
        <v>4</v>
      </c>
      <c r="Z9131">
        <v>0</v>
      </c>
      <c r="AA9131">
        <v>0.8</v>
      </c>
      <c r="AB9131">
        <v>0.5</v>
      </c>
    </row>
    <row r="9132" spans="1:28" x14ac:dyDescent="0.25">
      <c r="A9132">
        <v>1.8131000000000001E-2</v>
      </c>
      <c r="B9132">
        <v>0.57970999999999995</v>
      </c>
      <c r="C9132">
        <v>0.97101400000000004</v>
      </c>
      <c r="D9132">
        <v>0.36261700000000002</v>
      </c>
      <c r="E9132">
        <v>2</v>
      </c>
      <c r="F9132">
        <v>44326</v>
      </c>
      <c r="G9132" t="s">
        <v>28</v>
      </c>
      <c r="H9132">
        <v>0.05</v>
      </c>
      <c r="I9132">
        <v>0.4</v>
      </c>
      <c r="J9132">
        <v>0.1</v>
      </c>
      <c r="K9132" t="s">
        <v>29</v>
      </c>
      <c r="L9132">
        <v>0.01</v>
      </c>
      <c r="M9132">
        <v>2</v>
      </c>
      <c r="N9132">
        <v>44326</v>
      </c>
      <c r="O9132">
        <v>26861</v>
      </c>
      <c r="P9132">
        <v>0</v>
      </c>
      <c r="Q9132">
        <v>1000</v>
      </c>
      <c r="R9132">
        <v>1</v>
      </c>
      <c r="S9132" t="s">
        <v>33</v>
      </c>
      <c r="T9132">
        <v>81787.109375</v>
      </c>
      <c r="U9132">
        <v>81787.109375</v>
      </c>
      <c r="V9132">
        <v>81787.109375</v>
      </c>
      <c r="W9132">
        <v>81787.109375</v>
      </c>
      <c r="X9132" t="s">
        <v>32</v>
      </c>
      <c r="Y9132">
        <v>3</v>
      </c>
      <c r="Z9132">
        <v>0</v>
      </c>
      <c r="AA9132">
        <v>0.8</v>
      </c>
      <c r="AB9132">
        <v>0.5</v>
      </c>
    </row>
    <row r="9133" spans="1:28" x14ac:dyDescent="0.25">
      <c r="A9133">
        <v>1.8131000000000001E-2</v>
      </c>
      <c r="B9133">
        <v>0.57970999999999995</v>
      </c>
      <c r="C9133">
        <v>0.97101400000000004</v>
      </c>
      <c r="D9133">
        <v>0.36261700000000002</v>
      </c>
      <c r="E9133">
        <v>2</v>
      </c>
      <c r="F9133">
        <v>44326</v>
      </c>
      <c r="G9133" t="s">
        <v>28</v>
      </c>
      <c r="H9133">
        <v>0.05</v>
      </c>
      <c r="I9133">
        <v>0.4</v>
      </c>
      <c r="J9133">
        <v>0.15</v>
      </c>
      <c r="K9133" t="s">
        <v>29</v>
      </c>
      <c r="L9133">
        <v>0.01</v>
      </c>
      <c r="M9133">
        <v>2</v>
      </c>
      <c r="N9133">
        <v>44326</v>
      </c>
      <c r="O9133">
        <v>26865</v>
      </c>
      <c r="P9133">
        <v>0</v>
      </c>
      <c r="Q9133">
        <v>1000</v>
      </c>
      <c r="R9133">
        <v>1</v>
      </c>
      <c r="S9133" t="s">
        <v>33</v>
      </c>
      <c r="T9133">
        <v>81787.109375</v>
      </c>
      <c r="U9133">
        <v>81787.109375</v>
      </c>
      <c r="V9133">
        <v>81787.109375</v>
      </c>
      <c r="W9133">
        <v>81787.109375</v>
      </c>
      <c r="X9133" t="s">
        <v>32</v>
      </c>
      <c r="Y9133">
        <v>3</v>
      </c>
      <c r="Z9133">
        <v>0</v>
      </c>
      <c r="AA9133">
        <v>0.8</v>
      </c>
      <c r="AB9133">
        <v>0.5</v>
      </c>
    </row>
    <row r="9134" spans="1:28" x14ac:dyDescent="0.25">
      <c r="A9134">
        <v>1.8131000000000001E-2</v>
      </c>
      <c r="B9134">
        <v>0.57970999999999995</v>
      </c>
      <c r="C9134">
        <v>0.97101400000000004</v>
      </c>
      <c r="D9134">
        <v>0.36261700000000002</v>
      </c>
      <c r="E9134">
        <v>2</v>
      </c>
      <c r="F9134">
        <v>44326</v>
      </c>
      <c r="G9134" t="s">
        <v>28</v>
      </c>
      <c r="H9134">
        <v>0.05</v>
      </c>
      <c r="I9134">
        <v>0.4</v>
      </c>
      <c r="J9134">
        <v>0.25</v>
      </c>
      <c r="K9134" t="s">
        <v>29</v>
      </c>
      <c r="L9134">
        <v>0.01</v>
      </c>
      <c r="M9134">
        <v>2</v>
      </c>
      <c r="N9134">
        <v>44326</v>
      </c>
      <c r="O9134">
        <v>26869</v>
      </c>
      <c r="P9134">
        <v>0</v>
      </c>
      <c r="Q9134">
        <v>1000</v>
      </c>
      <c r="R9134">
        <v>1</v>
      </c>
      <c r="S9134" t="s">
        <v>33</v>
      </c>
      <c r="T9134">
        <v>81787.109375</v>
      </c>
      <c r="U9134">
        <v>81787.109375</v>
      </c>
      <c r="V9134">
        <v>81787.109375</v>
      </c>
      <c r="W9134">
        <v>81787.109375</v>
      </c>
      <c r="X9134" t="s">
        <v>32</v>
      </c>
      <c r="Y9134">
        <v>3</v>
      </c>
      <c r="Z9134">
        <v>0</v>
      </c>
      <c r="AA9134">
        <v>0.8</v>
      </c>
      <c r="AB9134">
        <v>0.5</v>
      </c>
    </row>
    <row r="9135" spans="1:28" x14ac:dyDescent="0.25">
      <c r="A9135">
        <v>1.8131000000000001E-2</v>
      </c>
      <c r="B9135">
        <v>0.57970999999999995</v>
      </c>
      <c r="C9135">
        <v>0.97101400000000004</v>
      </c>
      <c r="D9135">
        <v>0.36261700000000002</v>
      </c>
      <c r="E9135">
        <v>2</v>
      </c>
      <c r="F9135">
        <v>50998</v>
      </c>
      <c r="G9135" t="s">
        <v>28</v>
      </c>
      <c r="H9135">
        <v>0.05</v>
      </c>
      <c r="I9135">
        <v>0.4</v>
      </c>
      <c r="J9135">
        <v>0.15</v>
      </c>
      <c r="K9135" t="s">
        <v>29</v>
      </c>
      <c r="L9135">
        <v>5.0000000000000001E-3</v>
      </c>
      <c r="M9135">
        <v>2</v>
      </c>
      <c r="N9135">
        <v>50998</v>
      </c>
      <c r="O9135">
        <v>17065</v>
      </c>
      <c r="P9135">
        <v>0</v>
      </c>
      <c r="Q9135">
        <v>0</v>
      </c>
      <c r="R9135">
        <v>1</v>
      </c>
      <c r="S9135" t="s">
        <v>33</v>
      </c>
      <c r="T9135">
        <v>81787.109375</v>
      </c>
      <c r="U9135">
        <v>81787.109375</v>
      </c>
      <c r="V9135">
        <v>81787.109375</v>
      </c>
      <c r="W9135">
        <v>81787.109375</v>
      </c>
      <c r="X9135" t="s">
        <v>32</v>
      </c>
      <c r="Y9135">
        <v>4</v>
      </c>
      <c r="Z9135">
        <v>0</v>
      </c>
      <c r="AA9135">
        <v>0.8</v>
      </c>
      <c r="AB9135">
        <v>0.5</v>
      </c>
    </row>
    <row r="9136" spans="1:28" x14ac:dyDescent="0.25">
      <c r="A9136">
        <v>1.8131000000000001E-2</v>
      </c>
      <c r="B9136">
        <v>0.57970999999999995</v>
      </c>
      <c r="C9136">
        <v>0.97101400000000004</v>
      </c>
      <c r="D9136">
        <v>0.36261700000000002</v>
      </c>
      <c r="E9136">
        <v>2</v>
      </c>
      <c r="F9136">
        <v>10053</v>
      </c>
      <c r="G9136" t="s">
        <v>28</v>
      </c>
      <c r="H9136">
        <v>0.05</v>
      </c>
      <c r="I9136">
        <v>0.25</v>
      </c>
      <c r="J9136">
        <v>0</v>
      </c>
      <c r="K9136" t="s">
        <v>29</v>
      </c>
      <c r="L9136">
        <v>5.0000000000000001E-3</v>
      </c>
      <c r="M9136">
        <v>1</v>
      </c>
      <c r="N9136">
        <v>10053</v>
      </c>
      <c r="O9136">
        <v>25873</v>
      </c>
      <c r="P9136">
        <v>0</v>
      </c>
      <c r="Q9136">
        <v>0</v>
      </c>
      <c r="R9136">
        <v>1</v>
      </c>
      <c r="S9136" t="s">
        <v>33</v>
      </c>
      <c r="T9136">
        <v>1372160</v>
      </c>
      <c r="U9136">
        <v>1372160</v>
      </c>
      <c r="V9136">
        <v>1372160</v>
      </c>
      <c r="W9136">
        <v>1372160</v>
      </c>
      <c r="X9136" t="s">
        <v>32</v>
      </c>
      <c r="Y9136">
        <v>1</v>
      </c>
      <c r="Z9136">
        <v>0</v>
      </c>
      <c r="AA9136">
        <v>0.8</v>
      </c>
      <c r="AB9136">
        <v>0.5</v>
      </c>
    </row>
    <row r="9137" spans="1:28" x14ac:dyDescent="0.25">
      <c r="A9137">
        <v>1.8131000000000001E-2</v>
      </c>
      <c r="B9137">
        <v>0.57970999999999995</v>
      </c>
      <c r="C9137">
        <v>0.97101400000000004</v>
      </c>
      <c r="D9137">
        <v>0.36261700000000002</v>
      </c>
      <c r="E9137">
        <v>2</v>
      </c>
      <c r="F9137">
        <v>10053</v>
      </c>
      <c r="G9137" t="s">
        <v>28</v>
      </c>
      <c r="H9137">
        <v>0.05</v>
      </c>
      <c r="I9137">
        <v>0.25</v>
      </c>
      <c r="J9137">
        <v>0.05</v>
      </c>
      <c r="K9137" t="s">
        <v>29</v>
      </c>
      <c r="L9137">
        <v>5.0000000000000001E-3</v>
      </c>
      <c r="M9137">
        <v>1</v>
      </c>
      <c r="N9137">
        <v>10053</v>
      </c>
      <c r="O9137">
        <v>25877</v>
      </c>
      <c r="P9137">
        <v>0</v>
      </c>
      <c r="Q9137">
        <v>0</v>
      </c>
      <c r="R9137">
        <v>1</v>
      </c>
      <c r="S9137" t="s">
        <v>33</v>
      </c>
      <c r="T9137">
        <v>1372160</v>
      </c>
      <c r="U9137">
        <v>1372160</v>
      </c>
      <c r="V9137">
        <v>1372160</v>
      </c>
      <c r="W9137">
        <v>1372160</v>
      </c>
      <c r="X9137" t="s">
        <v>32</v>
      </c>
      <c r="Y9137">
        <v>1</v>
      </c>
      <c r="Z9137">
        <v>0</v>
      </c>
      <c r="AA9137">
        <v>0.8</v>
      </c>
      <c r="AB9137">
        <v>0.5</v>
      </c>
    </row>
    <row r="9138" spans="1:28" x14ac:dyDescent="0.25">
      <c r="A9138">
        <v>1.8131000000000001E-2</v>
      </c>
      <c r="B9138">
        <v>0.57970999999999995</v>
      </c>
      <c r="C9138">
        <v>0.97101400000000004</v>
      </c>
      <c r="D9138">
        <v>0.36261700000000002</v>
      </c>
      <c r="E9138">
        <v>2</v>
      </c>
      <c r="F9138">
        <v>10053</v>
      </c>
      <c r="G9138" t="s">
        <v>28</v>
      </c>
      <c r="H9138">
        <v>0.05</v>
      </c>
      <c r="I9138">
        <v>0.25</v>
      </c>
      <c r="J9138">
        <v>0.1</v>
      </c>
      <c r="K9138" t="s">
        <v>29</v>
      </c>
      <c r="L9138">
        <v>5.0000000000000001E-3</v>
      </c>
      <c r="M9138">
        <v>1</v>
      </c>
      <c r="N9138">
        <v>10053</v>
      </c>
      <c r="O9138">
        <v>25881</v>
      </c>
      <c r="P9138">
        <v>0</v>
      </c>
      <c r="Q9138">
        <v>0</v>
      </c>
      <c r="R9138">
        <v>1</v>
      </c>
      <c r="S9138" t="s">
        <v>33</v>
      </c>
      <c r="T9138">
        <v>1372160</v>
      </c>
      <c r="U9138">
        <v>1372160</v>
      </c>
      <c r="V9138">
        <v>1372160</v>
      </c>
      <c r="W9138">
        <v>1372160</v>
      </c>
      <c r="X9138" t="s">
        <v>32</v>
      </c>
      <c r="Y9138">
        <v>1</v>
      </c>
      <c r="Z9138">
        <v>0</v>
      </c>
      <c r="AA9138">
        <v>0.8</v>
      </c>
      <c r="AB9138">
        <v>0.5</v>
      </c>
    </row>
    <row r="9139" spans="1:28" x14ac:dyDescent="0.25">
      <c r="A9139">
        <v>1.8131000000000001E-2</v>
      </c>
      <c r="B9139">
        <v>0.57970999999999995</v>
      </c>
      <c r="C9139">
        <v>0.97101400000000004</v>
      </c>
      <c r="D9139">
        <v>0.36261700000000002</v>
      </c>
      <c r="E9139">
        <v>2</v>
      </c>
      <c r="F9139">
        <v>10053</v>
      </c>
      <c r="G9139" t="s">
        <v>28</v>
      </c>
      <c r="H9139">
        <v>0.05</v>
      </c>
      <c r="I9139">
        <v>0.25</v>
      </c>
      <c r="J9139">
        <v>0.15</v>
      </c>
      <c r="K9139" t="s">
        <v>29</v>
      </c>
      <c r="L9139">
        <v>5.0000000000000001E-3</v>
      </c>
      <c r="M9139">
        <v>1</v>
      </c>
      <c r="N9139">
        <v>10053</v>
      </c>
      <c r="O9139">
        <v>25885</v>
      </c>
      <c r="P9139">
        <v>0</v>
      </c>
      <c r="Q9139">
        <v>0</v>
      </c>
      <c r="R9139">
        <v>1</v>
      </c>
      <c r="S9139" t="s">
        <v>33</v>
      </c>
      <c r="T9139">
        <v>1372160</v>
      </c>
      <c r="U9139">
        <v>1372160</v>
      </c>
      <c r="V9139">
        <v>1372160</v>
      </c>
      <c r="W9139">
        <v>1372160</v>
      </c>
      <c r="X9139" t="s">
        <v>32</v>
      </c>
      <c r="Y9139">
        <v>1</v>
      </c>
      <c r="Z9139">
        <v>0</v>
      </c>
      <c r="AA9139">
        <v>0.8</v>
      </c>
      <c r="AB9139">
        <v>0.5</v>
      </c>
    </row>
    <row r="9140" spans="1:28" x14ac:dyDescent="0.25">
      <c r="A9140">
        <v>1.8131000000000001E-2</v>
      </c>
      <c r="B9140">
        <v>0.57970999999999995</v>
      </c>
      <c r="C9140">
        <v>0.97101400000000004</v>
      </c>
      <c r="D9140">
        <v>0.36261700000000002</v>
      </c>
      <c r="E9140">
        <v>2</v>
      </c>
      <c r="F9140">
        <v>10053</v>
      </c>
      <c r="G9140" t="s">
        <v>28</v>
      </c>
      <c r="H9140">
        <v>0.05</v>
      </c>
      <c r="I9140">
        <v>0.25</v>
      </c>
      <c r="J9140">
        <v>0.25</v>
      </c>
      <c r="K9140" t="s">
        <v>29</v>
      </c>
      <c r="L9140">
        <v>5.0000000000000001E-3</v>
      </c>
      <c r="M9140">
        <v>1</v>
      </c>
      <c r="N9140">
        <v>10053</v>
      </c>
      <c r="O9140">
        <v>25889</v>
      </c>
      <c r="P9140">
        <v>0</v>
      </c>
      <c r="Q9140">
        <v>0</v>
      </c>
      <c r="R9140">
        <v>1</v>
      </c>
      <c r="S9140" t="s">
        <v>33</v>
      </c>
      <c r="T9140">
        <v>1372160</v>
      </c>
      <c r="U9140">
        <v>1372160</v>
      </c>
      <c r="V9140">
        <v>1372160</v>
      </c>
      <c r="W9140">
        <v>1372160</v>
      </c>
      <c r="X9140" t="s">
        <v>32</v>
      </c>
      <c r="Y9140">
        <v>1</v>
      </c>
      <c r="Z9140">
        <v>0</v>
      </c>
      <c r="AA9140">
        <v>0.8</v>
      </c>
      <c r="AB9140">
        <v>0.5</v>
      </c>
    </row>
    <row r="9141" spans="1:28" x14ac:dyDescent="0.25">
      <c r="A9141">
        <v>1.8574E-2</v>
      </c>
      <c r="B9141">
        <v>0.57970999999999995</v>
      </c>
      <c r="C9141">
        <v>0.95942000000000005</v>
      </c>
      <c r="D9141">
        <v>0.36158200000000001</v>
      </c>
      <c r="E9141">
        <v>2</v>
      </c>
      <c r="F9141">
        <v>8738</v>
      </c>
      <c r="G9141" t="s">
        <v>28</v>
      </c>
      <c r="H9141">
        <v>0.05</v>
      </c>
      <c r="I9141">
        <v>0.25</v>
      </c>
      <c r="J9141">
        <v>0</v>
      </c>
      <c r="K9141" t="s">
        <v>29</v>
      </c>
      <c r="L9141">
        <v>0.01</v>
      </c>
      <c r="M9141">
        <v>1</v>
      </c>
      <c r="N9141">
        <v>8738</v>
      </c>
      <c r="O9141">
        <v>21953</v>
      </c>
      <c r="P9141">
        <v>0</v>
      </c>
      <c r="Q9141">
        <v>0</v>
      </c>
      <c r="R9141">
        <v>1</v>
      </c>
      <c r="S9141" t="s">
        <v>33</v>
      </c>
      <c r="T9141">
        <v>1355776</v>
      </c>
      <c r="U9141">
        <v>1355776</v>
      </c>
      <c r="V9141">
        <v>1355776</v>
      </c>
      <c r="W9141">
        <v>1355776</v>
      </c>
      <c r="X9141" t="s">
        <v>32</v>
      </c>
      <c r="Y9141">
        <v>1</v>
      </c>
      <c r="Z9141">
        <v>0</v>
      </c>
      <c r="AA9141">
        <v>0.8</v>
      </c>
      <c r="AB9141">
        <v>0.5</v>
      </c>
    </row>
    <row r="9142" spans="1:28" x14ac:dyDescent="0.25">
      <c r="A9142">
        <v>1.8574E-2</v>
      </c>
      <c r="B9142">
        <v>0.57970999999999995</v>
      </c>
      <c r="C9142">
        <v>0.95942000000000005</v>
      </c>
      <c r="D9142">
        <v>0.36158200000000001</v>
      </c>
      <c r="E9142">
        <v>2</v>
      </c>
      <c r="F9142">
        <v>8738</v>
      </c>
      <c r="G9142" t="s">
        <v>28</v>
      </c>
      <c r="H9142">
        <v>0.05</v>
      </c>
      <c r="I9142">
        <v>0.25</v>
      </c>
      <c r="J9142">
        <v>0.05</v>
      </c>
      <c r="K9142" t="s">
        <v>29</v>
      </c>
      <c r="L9142">
        <v>0.01</v>
      </c>
      <c r="M9142">
        <v>1</v>
      </c>
      <c r="N9142">
        <v>8738</v>
      </c>
      <c r="O9142">
        <v>21957</v>
      </c>
      <c r="P9142">
        <v>0</v>
      </c>
      <c r="Q9142">
        <v>0</v>
      </c>
      <c r="R9142">
        <v>1</v>
      </c>
      <c r="S9142" t="s">
        <v>33</v>
      </c>
      <c r="T9142">
        <v>1355776</v>
      </c>
      <c r="U9142">
        <v>1355776</v>
      </c>
      <c r="V9142">
        <v>1355776</v>
      </c>
      <c r="W9142">
        <v>1355776</v>
      </c>
      <c r="X9142" t="s">
        <v>32</v>
      </c>
      <c r="Y9142">
        <v>1</v>
      </c>
      <c r="Z9142">
        <v>0</v>
      </c>
      <c r="AA9142">
        <v>0.8</v>
      </c>
      <c r="AB9142">
        <v>0.5</v>
      </c>
    </row>
    <row r="9143" spans="1:28" x14ac:dyDescent="0.25">
      <c r="A9143">
        <v>1.8574E-2</v>
      </c>
      <c r="B9143">
        <v>0.57970999999999995</v>
      </c>
      <c r="C9143">
        <v>0.95942000000000005</v>
      </c>
      <c r="D9143">
        <v>0.36158200000000001</v>
      </c>
      <c r="E9143">
        <v>2</v>
      </c>
      <c r="F9143">
        <v>8738</v>
      </c>
      <c r="G9143" t="s">
        <v>28</v>
      </c>
      <c r="H9143">
        <v>0.05</v>
      </c>
      <c r="I9143">
        <v>0.25</v>
      </c>
      <c r="J9143">
        <v>0</v>
      </c>
      <c r="K9143" t="s">
        <v>29</v>
      </c>
      <c r="L9143">
        <v>0.01</v>
      </c>
      <c r="M9143">
        <v>1</v>
      </c>
      <c r="N9143">
        <v>8738</v>
      </c>
      <c r="O9143">
        <v>17473</v>
      </c>
      <c r="P9143">
        <v>0</v>
      </c>
      <c r="Q9143">
        <v>0</v>
      </c>
      <c r="R9143">
        <v>1</v>
      </c>
      <c r="S9143" t="s">
        <v>33</v>
      </c>
      <c r="T9143">
        <v>1355776</v>
      </c>
      <c r="U9143">
        <v>1355776</v>
      </c>
      <c r="V9143">
        <v>1355776</v>
      </c>
      <c r="W9143">
        <v>1355776</v>
      </c>
      <c r="X9143" t="s">
        <v>32</v>
      </c>
      <c r="Y9143">
        <v>1</v>
      </c>
      <c r="Z9143">
        <v>0</v>
      </c>
      <c r="AA9143">
        <v>0.8</v>
      </c>
      <c r="AB9143">
        <v>0.5</v>
      </c>
    </row>
    <row r="9144" spans="1:28" x14ac:dyDescent="0.25">
      <c r="A9144">
        <v>1.8574E-2</v>
      </c>
      <c r="B9144">
        <v>0.57970999999999995</v>
      </c>
      <c r="C9144">
        <v>0.95942000000000005</v>
      </c>
      <c r="D9144">
        <v>0.36158200000000001</v>
      </c>
      <c r="E9144">
        <v>2</v>
      </c>
      <c r="F9144">
        <v>8738</v>
      </c>
      <c r="G9144" t="s">
        <v>28</v>
      </c>
      <c r="H9144">
        <v>0.05</v>
      </c>
      <c r="I9144">
        <v>0.25</v>
      </c>
      <c r="J9144">
        <v>0.05</v>
      </c>
      <c r="K9144" t="s">
        <v>29</v>
      </c>
      <c r="L9144">
        <v>0.01</v>
      </c>
      <c r="M9144">
        <v>1</v>
      </c>
      <c r="N9144">
        <v>8738</v>
      </c>
      <c r="O9144">
        <v>17477</v>
      </c>
      <c r="P9144">
        <v>0</v>
      </c>
      <c r="Q9144">
        <v>0</v>
      </c>
      <c r="R9144">
        <v>1</v>
      </c>
      <c r="S9144" t="s">
        <v>33</v>
      </c>
      <c r="T9144">
        <v>1355776</v>
      </c>
      <c r="U9144">
        <v>1355776</v>
      </c>
      <c r="V9144">
        <v>1355776</v>
      </c>
      <c r="W9144">
        <v>1355776</v>
      </c>
      <c r="X9144" t="s">
        <v>32</v>
      </c>
      <c r="Y9144">
        <v>1</v>
      </c>
      <c r="Z9144">
        <v>0</v>
      </c>
      <c r="AA9144">
        <v>0.8</v>
      </c>
      <c r="AB9144">
        <v>0.5</v>
      </c>
    </row>
    <row r="9145" spans="1:28" x14ac:dyDescent="0.25">
      <c r="A9145">
        <v>1.8574E-2</v>
      </c>
      <c r="B9145">
        <v>0.57970999999999995</v>
      </c>
      <c r="C9145">
        <v>0.95942000000000005</v>
      </c>
      <c r="D9145">
        <v>0.36158200000000001</v>
      </c>
      <c r="E9145">
        <v>2</v>
      </c>
      <c r="F9145">
        <v>8738</v>
      </c>
      <c r="G9145" t="s">
        <v>28</v>
      </c>
      <c r="H9145">
        <v>0.05</v>
      </c>
      <c r="I9145">
        <v>0.25</v>
      </c>
      <c r="J9145">
        <v>0.1</v>
      </c>
      <c r="K9145" t="s">
        <v>29</v>
      </c>
      <c r="L9145">
        <v>0.01</v>
      </c>
      <c r="M9145">
        <v>1</v>
      </c>
      <c r="N9145">
        <v>8738</v>
      </c>
      <c r="O9145">
        <v>17481</v>
      </c>
      <c r="P9145">
        <v>0</v>
      </c>
      <c r="Q9145">
        <v>0</v>
      </c>
      <c r="R9145">
        <v>1</v>
      </c>
      <c r="S9145" t="s">
        <v>33</v>
      </c>
      <c r="T9145">
        <v>1355776</v>
      </c>
      <c r="U9145">
        <v>1355776</v>
      </c>
      <c r="V9145">
        <v>1355776</v>
      </c>
      <c r="W9145">
        <v>1355776</v>
      </c>
      <c r="X9145" t="s">
        <v>32</v>
      </c>
      <c r="Y9145">
        <v>1</v>
      </c>
      <c r="Z9145">
        <v>0</v>
      </c>
      <c r="AA9145">
        <v>0.8</v>
      </c>
      <c r="AB9145">
        <v>0.5</v>
      </c>
    </row>
    <row r="9146" spans="1:28" x14ac:dyDescent="0.25">
      <c r="A9146">
        <v>1.8574E-2</v>
      </c>
      <c r="B9146">
        <v>0.57970999999999995</v>
      </c>
      <c r="C9146">
        <v>0.95942000000000005</v>
      </c>
      <c r="D9146">
        <v>0.36158200000000001</v>
      </c>
      <c r="E9146">
        <v>2</v>
      </c>
      <c r="F9146">
        <v>8738</v>
      </c>
      <c r="G9146" t="s">
        <v>28</v>
      </c>
      <c r="H9146">
        <v>0.05</v>
      </c>
      <c r="I9146">
        <v>0.25</v>
      </c>
      <c r="J9146">
        <v>0</v>
      </c>
      <c r="K9146" t="s">
        <v>29</v>
      </c>
      <c r="L9146">
        <v>0.01</v>
      </c>
      <c r="M9146">
        <v>1</v>
      </c>
      <c r="N9146">
        <v>8738</v>
      </c>
      <c r="O9146">
        <v>22233</v>
      </c>
      <c r="P9146">
        <v>0</v>
      </c>
      <c r="Q9146">
        <v>1000</v>
      </c>
      <c r="R9146">
        <v>1</v>
      </c>
      <c r="S9146" t="s">
        <v>33</v>
      </c>
      <c r="T9146">
        <v>1355776</v>
      </c>
      <c r="U9146">
        <v>1355776</v>
      </c>
      <c r="V9146">
        <v>1355776</v>
      </c>
      <c r="W9146">
        <v>1355776</v>
      </c>
      <c r="X9146" t="s">
        <v>32</v>
      </c>
      <c r="Y9146">
        <v>1</v>
      </c>
      <c r="Z9146">
        <v>0</v>
      </c>
      <c r="AA9146">
        <v>0.8</v>
      </c>
      <c r="AB9146">
        <v>0.5</v>
      </c>
    </row>
    <row r="9147" spans="1:28" x14ac:dyDescent="0.25">
      <c r="A9147">
        <v>1.8574E-2</v>
      </c>
      <c r="B9147">
        <v>0.57970999999999995</v>
      </c>
      <c r="C9147">
        <v>0.95942000000000005</v>
      </c>
      <c r="D9147">
        <v>0.36158200000000001</v>
      </c>
      <c r="E9147">
        <v>2</v>
      </c>
      <c r="F9147">
        <v>8738</v>
      </c>
      <c r="G9147" t="s">
        <v>28</v>
      </c>
      <c r="H9147">
        <v>0.05</v>
      </c>
      <c r="I9147">
        <v>0.25</v>
      </c>
      <c r="J9147">
        <v>0.05</v>
      </c>
      <c r="K9147" t="s">
        <v>29</v>
      </c>
      <c r="L9147">
        <v>0.01</v>
      </c>
      <c r="M9147">
        <v>1</v>
      </c>
      <c r="N9147">
        <v>8738</v>
      </c>
      <c r="O9147">
        <v>22237</v>
      </c>
      <c r="P9147">
        <v>0</v>
      </c>
      <c r="Q9147">
        <v>1000</v>
      </c>
      <c r="R9147">
        <v>1</v>
      </c>
      <c r="S9147" t="s">
        <v>33</v>
      </c>
      <c r="T9147">
        <v>1355776</v>
      </c>
      <c r="U9147">
        <v>1355776</v>
      </c>
      <c r="V9147">
        <v>1355776</v>
      </c>
      <c r="W9147">
        <v>1355776</v>
      </c>
      <c r="X9147" t="s">
        <v>32</v>
      </c>
      <c r="Y9147">
        <v>1</v>
      </c>
      <c r="Z9147">
        <v>0</v>
      </c>
      <c r="AA9147">
        <v>0.8</v>
      </c>
      <c r="AB9147">
        <v>0.5</v>
      </c>
    </row>
    <row r="9148" spans="1:28" x14ac:dyDescent="0.25">
      <c r="A9148">
        <v>1.8574E-2</v>
      </c>
      <c r="B9148">
        <v>0.57970999999999995</v>
      </c>
      <c r="C9148">
        <v>0.95942000000000005</v>
      </c>
      <c r="D9148">
        <v>0.36158200000000001</v>
      </c>
      <c r="E9148">
        <v>2</v>
      </c>
      <c r="F9148">
        <v>8738</v>
      </c>
      <c r="G9148" t="s">
        <v>28</v>
      </c>
      <c r="H9148">
        <v>0.05</v>
      </c>
      <c r="I9148">
        <v>0.25</v>
      </c>
      <c r="J9148">
        <v>0.1</v>
      </c>
      <c r="K9148" t="s">
        <v>29</v>
      </c>
      <c r="L9148">
        <v>0.01</v>
      </c>
      <c r="M9148">
        <v>1</v>
      </c>
      <c r="N9148">
        <v>8738</v>
      </c>
      <c r="O9148">
        <v>22241</v>
      </c>
      <c r="P9148">
        <v>0</v>
      </c>
      <c r="Q9148">
        <v>1000</v>
      </c>
      <c r="R9148">
        <v>1</v>
      </c>
      <c r="S9148" t="s">
        <v>33</v>
      </c>
      <c r="T9148">
        <v>1355776</v>
      </c>
      <c r="U9148">
        <v>1355776</v>
      </c>
      <c r="V9148">
        <v>1355776</v>
      </c>
      <c r="W9148">
        <v>1355776</v>
      </c>
      <c r="X9148" t="s">
        <v>32</v>
      </c>
      <c r="Y9148">
        <v>1</v>
      </c>
      <c r="Z9148">
        <v>0</v>
      </c>
      <c r="AA9148">
        <v>0.8</v>
      </c>
      <c r="AB9148">
        <v>0.5</v>
      </c>
    </row>
    <row r="9149" spans="1:28" x14ac:dyDescent="0.25">
      <c r="A9149">
        <v>1.8574E-2</v>
      </c>
      <c r="B9149">
        <v>0.57970999999999995</v>
      </c>
      <c r="C9149">
        <v>0.95942000000000005</v>
      </c>
      <c r="D9149">
        <v>0.36158200000000001</v>
      </c>
      <c r="E9149">
        <v>2</v>
      </c>
      <c r="F9149">
        <v>8738</v>
      </c>
      <c r="G9149" t="s">
        <v>28</v>
      </c>
      <c r="H9149">
        <v>0.05</v>
      </c>
      <c r="I9149">
        <v>0.25</v>
      </c>
      <c r="J9149">
        <v>0.15</v>
      </c>
      <c r="K9149" t="s">
        <v>29</v>
      </c>
      <c r="L9149">
        <v>0.01</v>
      </c>
      <c r="M9149">
        <v>1</v>
      </c>
      <c r="N9149">
        <v>8738</v>
      </c>
      <c r="O9149">
        <v>22245</v>
      </c>
      <c r="P9149">
        <v>0</v>
      </c>
      <c r="Q9149">
        <v>1000</v>
      </c>
      <c r="R9149">
        <v>1</v>
      </c>
      <c r="S9149" t="s">
        <v>33</v>
      </c>
      <c r="T9149">
        <v>1355776</v>
      </c>
      <c r="U9149">
        <v>1355776</v>
      </c>
      <c r="V9149">
        <v>1355776</v>
      </c>
      <c r="W9149">
        <v>1355776</v>
      </c>
      <c r="X9149" t="s">
        <v>32</v>
      </c>
      <c r="Y9149">
        <v>2</v>
      </c>
      <c r="Z9149">
        <v>0</v>
      </c>
      <c r="AA9149">
        <v>0.8</v>
      </c>
      <c r="AB9149">
        <v>0.5</v>
      </c>
    </row>
    <row r="9150" spans="1:28" x14ac:dyDescent="0.25">
      <c r="A9150">
        <v>1.8574E-2</v>
      </c>
      <c r="B9150">
        <v>0.57970999999999995</v>
      </c>
      <c r="C9150">
        <v>0.95942000000000005</v>
      </c>
      <c r="D9150">
        <v>0.36158200000000001</v>
      </c>
      <c r="E9150">
        <v>2</v>
      </c>
      <c r="F9150">
        <v>8738</v>
      </c>
      <c r="G9150" t="s">
        <v>28</v>
      </c>
      <c r="H9150">
        <v>0.05</v>
      </c>
      <c r="I9150">
        <v>0.25</v>
      </c>
      <c r="J9150">
        <v>0.25</v>
      </c>
      <c r="K9150" t="s">
        <v>29</v>
      </c>
      <c r="L9150">
        <v>0.01</v>
      </c>
      <c r="M9150">
        <v>1</v>
      </c>
      <c r="N9150">
        <v>8738</v>
      </c>
      <c r="O9150">
        <v>22249</v>
      </c>
      <c r="P9150">
        <v>0</v>
      </c>
      <c r="Q9150">
        <v>1000</v>
      </c>
      <c r="R9150">
        <v>1</v>
      </c>
      <c r="S9150" t="s">
        <v>33</v>
      </c>
      <c r="T9150">
        <v>1355776</v>
      </c>
      <c r="U9150">
        <v>1355776</v>
      </c>
      <c r="V9150">
        <v>1355776</v>
      </c>
      <c r="W9150">
        <v>1355776</v>
      </c>
      <c r="X9150" t="s">
        <v>32</v>
      </c>
      <c r="Y9150">
        <v>1</v>
      </c>
      <c r="Z9150">
        <v>0</v>
      </c>
      <c r="AA9150">
        <v>0.8</v>
      </c>
      <c r="AB9150">
        <v>0.5</v>
      </c>
    </row>
    <row r="9151" spans="1:28" x14ac:dyDescent="0.25">
      <c r="A9151">
        <v>1.8574E-2</v>
      </c>
      <c r="B9151">
        <v>0.57970999999999995</v>
      </c>
      <c r="C9151">
        <v>0.95942000000000005</v>
      </c>
      <c r="D9151">
        <v>0.36158200000000001</v>
      </c>
      <c r="E9151">
        <v>2</v>
      </c>
      <c r="F9151">
        <v>8738</v>
      </c>
      <c r="G9151" t="s">
        <v>28</v>
      </c>
      <c r="H9151">
        <v>0.05</v>
      </c>
      <c r="I9151">
        <v>0.25</v>
      </c>
      <c r="J9151">
        <v>0.1</v>
      </c>
      <c r="K9151" t="s">
        <v>29</v>
      </c>
      <c r="L9151">
        <v>0.01</v>
      </c>
      <c r="M9151">
        <v>1</v>
      </c>
      <c r="N9151">
        <v>8738</v>
      </c>
      <c r="O9151">
        <v>17761</v>
      </c>
      <c r="P9151">
        <v>0</v>
      </c>
      <c r="Q9151">
        <v>1000</v>
      </c>
      <c r="R9151">
        <v>1</v>
      </c>
      <c r="S9151" t="s">
        <v>33</v>
      </c>
      <c r="T9151">
        <v>1355776</v>
      </c>
      <c r="U9151">
        <v>1355776</v>
      </c>
      <c r="V9151">
        <v>1355776</v>
      </c>
      <c r="W9151">
        <v>1355776</v>
      </c>
      <c r="X9151" t="s">
        <v>32</v>
      </c>
      <c r="Y9151">
        <v>1</v>
      </c>
      <c r="Z9151">
        <v>0</v>
      </c>
      <c r="AA9151">
        <v>0.8</v>
      </c>
      <c r="AB9151">
        <v>0.5</v>
      </c>
    </row>
    <row r="9152" spans="1:28" x14ac:dyDescent="0.25">
      <c r="A9152">
        <v>1.8574E-2</v>
      </c>
      <c r="B9152">
        <v>0.57970999999999995</v>
      </c>
      <c r="C9152">
        <v>0.95942000000000005</v>
      </c>
      <c r="D9152">
        <v>0.36158200000000001</v>
      </c>
      <c r="E9152">
        <v>2</v>
      </c>
      <c r="F9152">
        <v>8738</v>
      </c>
      <c r="G9152" t="s">
        <v>28</v>
      </c>
      <c r="H9152">
        <v>0.05</v>
      </c>
      <c r="I9152">
        <v>0.25</v>
      </c>
      <c r="J9152">
        <v>0.15</v>
      </c>
      <c r="K9152" t="s">
        <v>29</v>
      </c>
      <c r="L9152">
        <v>0.01</v>
      </c>
      <c r="M9152">
        <v>1</v>
      </c>
      <c r="N9152">
        <v>8738</v>
      </c>
      <c r="O9152">
        <v>17765</v>
      </c>
      <c r="P9152">
        <v>0</v>
      </c>
      <c r="Q9152">
        <v>1000</v>
      </c>
      <c r="R9152">
        <v>1</v>
      </c>
      <c r="S9152" t="s">
        <v>33</v>
      </c>
      <c r="T9152">
        <v>1355776</v>
      </c>
      <c r="U9152">
        <v>1355776</v>
      </c>
      <c r="V9152">
        <v>1355776</v>
      </c>
      <c r="W9152">
        <v>1355776</v>
      </c>
      <c r="X9152" t="s">
        <v>32</v>
      </c>
      <c r="Y9152">
        <v>1</v>
      </c>
      <c r="Z9152">
        <v>0</v>
      </c>
      <c r="AA9152">
        <v>0.8</v>
      </c>
      <c r="AB9152">
        <v>0.5</v>
      </c>
    </row>
    <row r="9153" spans="1:28" x14ac:dyDescent="0.25">
      <c r="A9153">
        <v>1.8574E-2</v>
      </c>
      <c r="B9153">
        <v>0.57970999999999995</v>
      </c>
      <c r="C9153">
        <v>0.95942000000000005</v>
      </c>
      <c r="D9153">
        <v>0.36158200000000001</v>
      </c>
      <c r="E9153">
        <v>2</v>
      </c>
      <c r="F9153">
        <v>8738</v>
      </c>
      <c r="G9153" t="s">
        <v>28</v>
      </c>
      <c r="H9153">
        <v>0.05</v>
      </c>
      <c r="I9153">
        <v>0.25</v>
      </c>
      <c r="J9153">
        <v>0.25</v>
      </c>
      <c r="K9153" t="s">
        <v>29</v>
      </c>
      <c r="L9153">
        <v>0.01</v>
      </c>
      <c r="M9153">
        <v>1</v>
      </c>
      <c r="N9153">
        <v>8738</v>
      </c>
      <c r="O9153">
        <v>17769</v>
      </c>
      <c r="P9153">
        <v>0</v>
      </c>
      <c r="Q9153">
        <v>1000</v>
      </c>
      <c r="R9153">
        <v>1</v>
      </c>
      <c r="S9153" t="s">
        <v>33</v>
      </c>
      <c r="T9153">
        <v>1355776</v>
      </c>
      <c r="U9153">
        <v>1355776</v>
      </c>
      <c r="V9153">
        <v>1355776</v>
      </c>
      <c r="W9153">
        <v>1355776</v>
      </c>
      <c r="X9153" t="s">
        <v>32</v>
      </c>
      <c r="Y9153">
        <v>1</v>
      </c>
      <c r="Z9153">
        <v>0</v>
      </c>
      <c r="AA9153">
        <v>0.8</v>
      </c>
      <c r="AB9153">
        <v>0.5</v>
      </c>
    </row>
    <row r="9154" spans="1:28" x14ac:dyDescent="0.25">
      <c r="A9154">
        <v>1.8574E-2</v>
      </c>
      <c r="B9154">
        <v>0.57970999999999995</v>
      </c>
      <c r="C9154">
        <v>0.95942000000000005</v>
      </c>
      <c r="D9154">
        <v>0.36158200000000001</v>
      </c>
      <c r="E9154">
        <v>2</v>
      </c>
      <c r="F9154">
        <v>8738</v>
      </c>
      <c r="G9154" t="s">
        <v>28</v>
      </c>
      <c r="H9154">
        <v>0.05</v>
      </c>
      <c r="I9154">
        <v>0.25</v>
      </c>
      <c r="J9154">
        <v>0.15</v>
      </c>
      <c r="K9154" t="s">
        <v>29</v>
      </c>
      <c r="L9154">
        <v>0.01</v>
      </c>
      <c r="M9154">
        <v>1</v>
      </c>
      <c r="N9154">
        <v>8738</v>
      </c>
      <c r="O9154">
        <v>17485</v>
      </c>
      <c r="P9154">
        <v>0</v>
      </c>
      <c r="Q9154">
        <v>0</v>
      </c>
      <c r="R9154">
        <v>1</v>
      </c>
      <c r="S9154" t="s">
        <v>33</v>
      </c>
      <c r="T9154">
        <v>1355776</v>
      </c>
      <c r="U9154">
        <v>1355776</v>
      </c>
      <c r="V9154">
        <v>1355776</v>
      </c>
      <c r="W9154">
        <v>1355776</v>
      </c>
      <c r="X9154" t="s">
        <v>32</v>
      </c>
      <c r="Y9154">
        <v>1</v>
      </c>
      <c r="Z9154">
        <v>0</v>
      </c>
      <c r="AA9154">
        <v>0.8</v>
      </c>
      <c r="AB9154">
        <v>0.5</v>
      </c>
    </row>
    <row r="9155" spans="1:28" x14ac:dyDescent="0.25">
      <c r="A9155">
        <v>1.8574E-2</v>
      </c>
      <c r="B9155">
        <v>0.57970999999999995</v>
      </c>
      <c r="C9155">
        <v>0.95942000000000005</v>
      </c>
      <c r="D9155">
        <v>0.36158200000000001</v>
      </c>
      <c r="E9155">
        <v>2</v>
      </c>
      <c r="F9155">
        <v>8738</v>
      </c>
      <c r="G9155" t="s">
        <v>28</v>
      </c>
      <c r="H9155">
        <v>0.05</v>
      </c>
      <c r="I9155">
        <v>0.25</v>
      </c>
      <c r="J9155">
        <v>0</v>
      </c>
      <c r="K9155" t="s">
        <v>29</v>
      </c>
      <c r="L9155">
        <v>0.01</v>
      </c>
      <c r="M9155">
        <v>1</v>
      </c>
      <c r="N9155">
        <v>8738</v>
      </c>
      <c r="O9155">
        <v>26713</v>
      </c>
      <c r="P9155">
        <v>0</v>
      </c>
      <c r="Q9155">
        <v>1000</v>
      </c>
      <c r="R9155">
        <v>1</v>
      </c>
      <c r="S9155" t="s">
        <v>33</v>
      </c>
      <c r="T9155">
        <v>1355776</v>
      </c>
      <c r="U9155">
        <v>1355776</v>
      </c>
      <c r="V9155">
        <v>1355776</v>
      </c>
      <c r="W9155">
        <v>1355776</v>
      </c>
      <c r="X9155" t="s">
        <v>32</v>
      </c>
      <c r="Y9155">
        <v>2</v>
      </c>
      <c r="Z9155">
        <v>0</v>
      </c>
      <c r="AA9155">
        <v>0.8</v>
      </c>
      <c r="AB9155">
        <v>0.5</v>
      </c>
    </row>
    <row r="9156" spans="1:28" x14ac:dyDescent="0.25">
      <c r="A9156">
        <v>1.8574E-2</v>
      </c>
      <c r="B9156">
        <v>0.57970999999999995</v>
      </c>
      <c r="C9156">
        <v>0.95942000000000005</v>
      </c>
      <c r="D9156">
        <v>0.36158200000000001</v>
      </c>
      <c r="E9156">
        <v>2</v>
      </c>
      <c r="F9156">
        <v>8738</v>
      </c>
      <c r="G9156" t="s">
        <v>28</v>
      </c>
      <c r="H9156">
        <v>0.05</v>
      </c>
      <c r="I9156">
        <v>0.25</v>
      </c>
      <c r="J9156">
        <v>0.05</v>
      </c>
      <c r="K9156" t="s">
        <v>29</v>
      </c>
      <c r="L9156">
        <v>0.01</v>
      </c>
      <c r="M9156">
        <v>1</v>
      </c>
      <c r="N9156">
        <v>8738</v>
      </c>
      <c r="O9156">
        <v>26717</v>
      </c>
      <c r="P9156">
        <v>0</v>
      </c>
      <c r="Q9156">
        <v>1000</v>
      </c>
      <c r="R9156">
        <v>1</v>
      </c>
      <c r="S9156" t="s">
        <v>33</v>
      </c>
      <c r="T9156">
        <v>1355776</v>
      </c>
      <c r="U9156">
        <v>1355776</v>
      </c>
      <c r="V9156">
        <v>1355776</v>
      </c>
      <c r="W9156">
        <v>1355776</v>
      </c>
      <c r="X9156" t="s">
        <v>32</v>
      </c>
      <c r="Y9156">
        <v>1</v>
      </c>
      <c r="Z9156">
        <v>0</v>
      </c>
      <c r="AA9156">
        <v>0.8</v>
      </c>
      <c r="AB9156">
        <v>0.5</v>
      </c>
    </row>
    <row r="9157" spans="1:28" x14ac:dyDescent="0.25">
      <c r="A9157">
        <v>1.8574E-2</v>
      </c>
      <c r="B9157">
        <v>0.57970999999999995</v>
      </c>
      <c r="C9157">
        <v>0.95942000000000005</v>
      </c>
      <c r="D9157">
        <v>0.36158200000000001</v>
      </c>
      <c r="E9157">
        <v>2</v>
      </c>
      <c r="F9157">
        <v>8738</v>
      </c>
      <c r="G9157" t="s">
        <v>28</v>
      </c>
      <c r="H9157">
        <v>0.05</v>
      </c>
      <c r="I9157">
        <v>0.25</v>
      </c>
      <c r="J9157">
        <v>0.1</v>
      </c>
      <c r="K9157" t="s">
        <v>29</v>
      </c>
      <c r="L9157">
        <v>0.01</v>
      </c>
      <c r="M9157">
        <v>1</v>
      </c>
      <c r="N9157">
        <v>8738</v>
      </c>
      <c r="O9157">
        <v>26721</v>
      </c>
      <c r="P9157">
        <v>0</v>
      </c>
      <c r="Q9157">
        <v>1000</v>
      </c>
      <c r="R9157">
        <v>1</v>
      </c>
      <c r="S9157" t="s">
        <v>33</v>
      </c>
      <c r="T9157">
        <v>1355776</v>
      </c>
      <c r="U9157">
        <v>1355776</v>
      </c>
      <c r="V9157">
        <v>1355776</v>
      </c>
      <c r="W9157">
        <v>1355776</v>
      </c>
      <c r="X9157" t="s">
        <v>32</v>
      </c>
      <c r="Y9157">
        <v>1</v>
      </c>
      <c r="Z9157">
        <v>0</v>
      </c>
      <c r="AA9157">
        <v>0.8</v>
      </c>
      <c r="AB9157">
        <v>0.5</v>
      </c>
    </row>
    <row r="9158" spans="1:28" x14ac:dyDescent="0.25">
      <c r="A9158">
        <v>1.8574E-2</v>
      </c>
      <c r="B9158">
        <v>0.57970999999999995</v>
      </c>
      <c r="C9158">
        <v>0.95942000000000005</v>
      </c>
      <c r="D9158">
        <v>0.36158200000000001</v>
      </c>
      <c r="E9158">
        <v>2</v>
      </c>
      <c r="F9158">
        <v>8738</v>
      </c>
      <c r="G9158" t="s">
        <v>28</v>
      </c>
      <c r="H9158">
        <v>0.05</v>
      </c>
      <c r="I9158">
        <v>0.25</v>
      </c>
      <c r="J9158">
        <v>0.15</v>
      </c>
      <c r="K9158" t="s">
        <v>29</v>
      </c>
      <c r="L9158">
        <v>0.01</v>
      </c>
      <c r="M9158">
        <v>1</v>
      </c>
      <c r="N9158">
        <v>8738</v>
      </c>
      <c r="O9158">
        <v>26725</v>
      </c>
      <c r="P9158">
        <v>0</v>
      </c>
      <c r="Q9158">
        <v>1000</v>
      </c>
      <c r="R9158">
        <v>1</v>
      </c>
      <c r="S9158" t="s">
        <v>33</v>
      </c>
      <c r="T9158">
        <v>1355776</v>
      </c>
      <c r="U9158">
        <v>1355776</v>
      </c>
      <c r="V9158">
        <v>1355776</v>
      </c>
      <c r="W9158">
        <v>1355776</v>
      </c>
      <c r="X9158" t="s">
        <v>32</v>
      </c>
      <c r="Y9158">
        <v>1</v>
      </c>
      <c r="Z9158">
        <v>0</v>
      </c>
      <c r="AA9158">
        <v>0.8</v>
      </c>
      <c r="AB9158">
        <v>0.5</v>
      </c>
    </row>
    <row r="9159" spans="1:28" x14ac:dyDescent="0.25">
      <c r="A9159">
        <v>1.8574E-2</v>
      </c>
      <c r="B9159">
        <v>0.57970999999999995</v>
      </c>
      <c r="C9159">
        <v>0.95942000000000005</v>
      </c>
      <c r="D9159">
        <v>0.36158200000000001</v>
      </c>
      <c r="E9159">
        <v>2</v>
      </c>
      <c r="F9159">
        <v>8738</v>
      </c>
      <c r="G9159" t="s">
        <v>28</v>
      </c>
      <c r="H9159">
        <v>0.05</v>
      </c>
      <c r="I9159">
        <v>0.25</v>
      </c>
      <c r="J9159">
        <v>0.25</v>
      </c>
      <c r="K9159" t="s">
        <v>29</v>
      </c>
      <c r="L9159">
        <v>0.01</v>
      </c>
      <c r="M9159">
        <v>1</v>
      </c>
      <c r="N9159">
        <v>8738</v>
      </c>
      <c r="O9159">
        <v>17489</v>
      </c>
      <c r="P9159">
        <v>0</v>
      </c>
      <c r="Q9159">
        <v>0</v>
      </c>
      <c r="R9159">
        <v>1</v>
      </c>
      <c r="S9159" t="s">
        <v>33</v>
      </c>
      <c r="T9159">
        <v>1355776</v>
      </c>
      <c r="U9159">
        <v>1355776</v>
      </c>
      <c r="V9159">
        <v>1355776</v>
      </c>
      <c r="W9159">
        <v>1355776</v>
      </c>
      <c r="X9159" t="s">
        <v>32</v>
      </c>
      <c r="Y9159">
        <v>1</v>
      </c>
      <c r="Z9159">
        <v>0</v>
      </c>
      <c r="AA9159">
        <v>0.8</v>
      </c>
      <c r="AB9159">
        <v>0.5</v>
      </c>
    </row>
    <row r="9160" spans="1:28" x14ac:dyDescent="0.25">
      <c r="A9160">
        <v>1.8574E-2</v>
      </c>
      <c r="B9160">
        <v>0.57970999999999995</v>
      </c>
      <c r="C9160">
        <v>0.95942000000000005</v>
      </c>
      <c r="D9160">
        <v>0.36158200000000001</v>
      </c>
      <c r="E9160">
        <v>2</v>
      </c>
      <c r="F9160">
        <v>8738</v>
      </c>
      <c r="G9160" t="s">
        <v>28</v>
      </c>
      <c r="H9160">
        <v>0.05</v>
      </c>
      <c r="I9160">
        <v>0.25</v>
      </c>
      <c r="J9160">
        <v>0.25</v>
      </c>
      <c r="K9160" t="s">
        <v>29</v>
      </c>
      <c r="L9160">
        <v>0.01</v>
      </c>
      <c r="M9160">
        <v>1</v>
      </c>
      <c r="N9160">
        <v>8738</v>
      </c>
      <c r="O9160">
        <v>26729</v>
      </c>
      <c r="P9160">
        <v>0</v>
      </c>
      <c r="Q9160">
        <v>1000</v>
      </c>
      <c r="R9160">
        <v>1</v>
      </c>
      <c r="S9160" t="s">
        <v>33</v>
      </c>
      <c r="T9160">
        <v>1355776</v>
      </c>
      <c r="U9160">
        <v>1355776</v>
      </c>
      <c r="V9160">
        <v>1355776</v>
      </c>
      <c r="W9160">
        <v>1355776</v>
      </c>
      <c r="X9160" t="s">
        <v>32</v>
      </c>
      <c r="Y9160">
        <v>1</v>
      </c>
      <c r="Z9160">
        <v>0</v>
      </c>
      <c r="AA9160">
        <v>0.8</v>
      </c>
      <c r="AB9160">
        <v>0.5</v>
      </c>
    </row>
    <row r="9161" spans="1:28" x14ac:dyDescent="0.25">
      <c r="A9161">
        <v>4.3437000000000003E-2</v>
      </c>
      <c r="B9161">
        <v>0.57970999999999995</v>
      </c>
      <c r="C9161">
        <v>0.368116</v>
      </c>
      <c r="D9161">
        <v>0.307896</v>
      </c>
      <c r="E9161">
        <v>2</v>
      </c>
      <c r="F9161">
        <v>44326</v>
      </c>
      <c r="G9161" t="s">
        <v>28</v>
      </c>
      <c r="H9161">
        <v>0.05</v>
      </c>
      <c r="I9161">
        <v>0.4</v>
      </c>
      <c r="J9161">
        <v>0</v>
      </c>
      <c r="K9161" t="s">
        <v>29</v>
      </c>
      <c r="L9161">
        <v>0.01</v>
      </c>
      <c r="M9161">
        <v>2</v>
      </c>
      <c r="N9161">
        <v>44326</v>
      </c>
      <c r="O9161">
        <v>16773</v>
      </c>
      <c r="P9161">
        <v>0</v>
      </c>
      <c r="Q9161">
        <v>1000</v>
      </c>
      <c r="R9161">
        <v>8</v>
      </c>
      <c r="S9161" t="s">
        <v>33</v>
      </c>
      <c r="T9161">
        <v>7324.21875</v>
      </c>
      <c r="U9161">
        <v>3204.345703</v>
      </c>
      <c r="V9161">
        <v>3295.8984380000002</v>
      </c>
      <c r="W9161">
        <v>1074.21875</v>
      </c>
      <c r="X9161">
        <v>2217.5461479999999</v>
      </c>
      <c r="Y9161">
        <v>1</v>
      </c>
      <c r="Z9161">
        <v>0</v>
      </c>
      <c r="AA9161">
        <v>0.8</v>
      </c>
      <c r="AB9161">
        <v>0.1</v>
      </c>
    </row>
    <row r="9162" spans="1:28" x14ac:dyDescent="0.25">
      <c r="A9162">
        <v>4.3437000000000003E-2</v>
      </c>
      <c r="B9162">
        <v>0.57970999999999995</v>
      </c>
      <c r="C9162">
        <v>0.368116</v>
      </c>
      <c r="D9162">
        <v>0.307896</v>
      </c>
      <c r="E9162">
        <v>2</v>
      </c>
      <c r="F9162">
        <v>44326</v>
      </c>
      <c r="G9162" t="s">
        <v>28</v>
      </c>
      <c r="H9162">
        <v>0.05</v>
      </c>
      <c r="I9162">
        <v>0.4</v>
      </c>
      <c r="J9162">
        <v>0</v>
      </c>
      <c r="K9162" t="s">
        <v>29</v>
      </c>
      <c r="L9162">
        <v>0.01</v>
      </c>
      <c r="M9162">
        <v>2</v>
      </c>
      <c r="N9162">
        <v>44326</v>
      </c>
      <c r="O9162">
        <v>21253</v>
      </c>
      <c r="P9162">
        <v>0</v>
      </c>
      <c r="Q9162">
        <v>1000</v>
      </c>
      <c r="R9162">
        <v>8</v>
      </c>
      <c r="S9162" t="s">
        <v>33</v>
      </c>
      <c r="T9162">
        <v>7324.21875</v>
      </c>
      <c r="U9162">
        <v>3204.345703</v>
      </c>
      <c r="V9162">
        <v>3295.8984380000002</v>
      </c>
      <c r="W9162">
        <v>1074.21875</v>
      </c>
      <c r="X9162">
        <v>2217.5461479999999</v>
      </c>
      <c r="Y9162">
        <v>1</v>
      </c>
      <c r="Z9162">
        <v>0</v>
      </c>
      <c r="AA9162">
        <v>0.8</v>
      </c>
      <c r="AB9162">
        <v>0.1</v>
      </c>
    </row>
    <row r="9163" spans="1:28" x14ac:dyDescent="0.25">
      <c r="A9163">
        <v>4.3437000000000003E-2</v>
      </c>
      <c r="B9163">
        <v>0.57970999999999995</v>
      </c>
      <c r="C9163">
        <v>0.368116</v>
      </c>
      <c r="D9163">
        <v>0.307896</v>
      </c>
      <c r="E9163">
        <v>2</v>
      </c>
      <c r="F9163">
        <v>44326</v>
      </c>
      <c r="G9163" t="s">
        <v>28</v>
      </c>
      <c r="H9163">
        <v>0.05</v>
      </c>
      <c r="I9163">
        <v>0.4</v>
      </c>
      <c r="J9163">
        <v>0</v>
      </c>
      <c r="K9163" t="s">
        <v>29</v>
      </c>
      <c r="L9163">
        <v>0.01</v>
      </c>
      <c r="M9163">
        <v>2</v>
      </c>
      <c r="N9163">
        <v>44326</v>
      </c>
      <c r="O9163">
        <v>25733</v>
      </c>
      <c r="P9163">
        <v>0</v>
      </c>
      <c r="Q9163">
        <v>1000</v>
      </c>
      <c r="R9163">
        <v>8</v>
      </c>
      <c r="S9163" t="s">
        <v>33</v>
      </c>
      <c r="T9163">
        <v>7324.21875</v>
      </c>
      <c r="U9163">
        <v>3204.345703</v>
      </c>
      <c r="V9163">
        <v>3295.8984380000002</v>
      </c>
      <c r="W9163">
        <v>1074.21875</v>
      </c>
      <c r="X9163">
        <v>2217.5461479999999</v>
      </c>
      <c r="Y9163">
        <v>1</v>
      </c>
      <c r="Z9163">
        <v>0</v>
      </c>
      <c r="AA9163">
        <v>0.8</v>
      </c>
      <c r="AB9163">
        <v>0.1</v>
      </c>
    </row>
    <row r="9164" spans="1:28" x14ac:dyDescent="0.25">
      <c r="A9164">
        <v>0.13438900000000001</v>
      </c>
      <c r="B9164">
        <v>0.57970999999999995</v>
      </c>
      <c r="C9164">
        <v>0.13333300000000001</v>
      </c>
      <c r="D9164">
        <v>0.178148</v>
      </c>
      <c r="E9164">
        <v>2</v>
      </c>
      <c r="F9164">
        <v>44326</v>
      </c>
      <c r="G9164" t="s">
        <v>28</v>
      </c>
      <c r="H9164">
        <v>0.05</v>
      </c>
      <c r="I9164">
        <v>0.4</v>
      </c>
      <c r="J9164">
        <v>0</v>
      </c>
      <c r="K9164" t="s">
        <v>29</v>
      </c>
      <c r="L9164">
        <v>0.01</v>
      </c>
      <c r="M9164">
        <v>2</v>
      </c>
      <c r="N9164">
        <v>44326</v>
      </c>
      <c r="O9164">
        <v>20133</v>
      </c>
      <c r="P9164">
        <v>0</v>
      </c>
      <c r="Q9164">
        <v>1000</v>
      </c>
      <c r="R9164">
        <v>2</v>
      </c>
      <c r="S9164" t="s">
        <v>33</v>
      </c>
      <c r="T9164">
        <v>1210.9375</v>
      </c>
      <c r="U9164">
        <v>1113.28125</v>
      </c>
      <c r="V9164">
        <v>1113.28125</v>
      </c>
      <c r="W9164">
        <v>1015.625</v>
      </c>
      <c r="X9164">
        <v>138.10679300000001</v>
      </c>
      <c r="Y9164">
        <v>3</v>
      </c>
      <c r="Z9164">
        <v>0</v>
      </c>
      <c r="AA9164">
        <v>0.8</v>
      </c>
      <c r="AB9164">
        <v>0.05</v>
      </c>
    </row>
    <row r="9165" spans="1:28" x14ac:dyDescent="0.25">
      <c r="A9165">
        <v>0.13438900000000001</v>
      </c>
      <c r="B9165">
        <v>0.57970999999999995</v>
      </c>
      <c r="C9165">
        <v>0.13333300000000001</v>
      </c>
      <c r="D9165">
        <v>0.178148</v>
      </c>
      <c r="E9165">
        <v>2</v>
      </c>
      <c r="F9165">
        <v>44326</v>
      </c>
      <c r="G9165" t="s">
        <v>28</v>
      </c>
      <c r="H9165">
        <v>0.05</v>
      </c>
      <c r="I9165">
        <v>0.4</v>
      </c>
      <c r="J9165">
        <v>0.05</v>
      </c>
      <c r="K9165" t="s">
        <v>29</v>
      </c>
      <c r="L9165">
        <v>0.01</v>
      </c>
      <c r="M9165">
        <v>2</v>
      </c>
      <c r="N9165">
        <v>44326</v>
      </c>
      <c r="O9165">
        <v>20137</v>
      </c>
      <c r="P9165">
        <v>0</v>
      </c>
      <c r="Q9165">
        <v>1000</v>
      </c>
      <c r="R9165">
        <v>2</v>
      </c>
      <c r="S9165" t="s">
        <v>33</v>
      </c>
      <c r="T9165">
        <v>1210.9375</v>
      </c>
      <c r="U9165">
        <v>1113.28125</v>
      </c>
      <c r="V9165">
        <v>1113.28125</v>
      </c>
      <c r="W9165">
        <v>1015.625</v>
      </c>
      <c r="X9165">
        <v>138.10679300000001</v>
      </c>
      <c r="Y9165">
        <v>1</v>
      </c>
      <c r="Z9165">
        <v>0</v>
      </c>
      <c r="AA9165">
        <v>0.8</v>
      </c>
      <c r="AB9165">
        <v>0.05</v>
      </c>
    </row>
    <row r="9166" spans="1:28" x14ac:dyDescent="0.25">
      <c r="A9166">
        <v>0.13438900000000001</v>
      </c>
      <c r="B9166">
        <v>0.57970999999999995</v>
      </c>
      <c r="C9166">
        <v>0.13333300000000001</v>
      </c>
      <c r="D9166">
        <v>0.178148</v>
      </c>
      <c r="E9166">
        <v>2</v>
      </c>
      <c r="F9166">
        <v>44326</v>
      </c>
      <c r="G9166" t="s">
        <v>28</v>
      </c>
      <c r="H9166">
        <v>0.05</v>
      </c>
      <c r="I9166">
        <v>0.4</v>
      </c>
      <c r="J9166">
        <v>0.1</v>
      </c>
      <c r="K9166" t="s">
        <v>29</v>
      </c>
      <c r="L9166">
        <v>0.01</v>
      </c>
      <c r="M9166">
        <v>2</v>
      </c>
      <c r="N9166">
        <v>44326</v>
      </c>
      <c r="O9166">
        <v>20141</v>
      </c>
      <c r="P9166">
        <v>0</v>
      </c>
      <c r="Q9166">
        <v>1000</v>
      </c>
      <c r="R9166">
        <v>2</v>
      </c>
      <c r="S9166" t="s">
        <v>33</v>
      </c>
      <c r="T9166">
        <v>1210.9375</v>
      </c>
      <c r="U9166">
        <v>1113.28125</v>
      </c>
      <c r="V9166">
        <v>1113.28125</v>
      </c>
      <c r="W9166">
        <v>1015.625</v>
      </c>
      <c r="X9166">
        <v>138.10679300000001</v>
      </c>
      <c r="Y9166">
        <v>2</v>
      </c>
      <c r="Z9166">
        <v>0</v>
      </c>
      <c r="AA9166">
        <v>0.8</v>
      </c>
      <c r="AB9166">
        <v>0.05</v>
      </c>
    </row>
    <row r="9167" spans="1:28" x14ac:dyDescent="0.25">
      <c r="A9167">
        <v>0.13438900000000001</v>
      </c>
      <c r="B9167">
        <v>0.57970999999999995</v>
      </c>
      <c r="C9167">
        <v>0.13333300000000001</v>
      </c>
      <c r="D9167">
        <v>0.178148</v>
      </c>
      <c r="E9167">
        <v>2</v>
      </c>
      <c r="F9167">
        <v>44326</v>
      </c>
      <c r="G9167" t="s">
        <v>28</v>
      </c>
      <c r="H9167">
        <v>0.05</v>
      </c>
      <c r="I9167">
        <v>0.4</v>
      </c>
      <c r="J9167">
        <v>0.25</v>
      </c>
      <c r="K9167" t="s">
        <v>29</v>
      </c>
      <c r="L9167">
        <v>0.01</v>
      </c>
      <c r="M9167">
        <v>2</v>
      </c>
      <c r="N9167">
        <v>44326</v>
      </c>
      <c r="O9167">
        <v>20149</v>
      </c>
      <c r="P9167">
        <v>0</v>
      </c>
      <c r="Q9167">
        <v>1000</v>
      </c>
      <c r="R9167">
        <v>2</v>
      </c>
      <c r="S9167" t="s">
        <v>33</v>
      </c>
      <c r="T9167">
        <v>1210.9375</v>
      </c>
      <c r="U9167">
        <v>1113.28125</v>
      </c>
      <c r="V9167">
        <v>1113.28125</v>
      </c>
      <c r="W9167">
        <v>1015.625</v>
      </c>
      <c r="X9167">
        <v>138.10679300000001</v>
      </c>
      <c r="Y9167">
        <v>1</v>
      </c>
      <c r="Z9167">
        <v>0</v>
      </c>
      <c r="AA9167">
        <v>0.8</v>
      </c>
      <c r="AB9167">
        <v>0.05</v>
      </c>
    </row>
    <row r="9168" spans="1:28" x14ac:dyDescent="0.25">
      <c r="A9168">
        <v>0.13438900000000001</v>
      </c>
      <c r="B9168">
        <v>0.57970999999999995</v>
      </c>
      <c r="C9168">
        <v>0.13333300000000001</v>
      </c>
      <c r="D9168">
        <v>0.178148</v>
      </c>
      <c r="E9168">
        <v>2</v>
      </c>
      <c r="F9168">
        <v>50998</v>
      </c>
      <c r="G9168" t="s">
        <v>28</v>
      </c>
      <c r="H9168">
        <v>0.05</v>
      </c>
      <c r="I9168">
        <v>0.4</v>
      </c>
      <c r="J9168">
        <v>0</v>
      </c>
      <c r="K9168" t="s">
        <v>29</v>
      </c>
      <c r="L9168">
        <v>5.0000000000000001E-3</v>
      </c>
      <c r="M9168">
        <v>2</v>
      </c>
      <c r="N9168">
        <v>50998</v>
      </c>
      <c r="O9168">
        <v>15093</v>
      </c>
      <c r="P9168">
        <v>0</v>
      </c>
      <c r="Q9168">
        <v>1000</v>
      </c>
      <c r="R9168">
        <v>2</v>
      </c>
      <c r="S9168" t="s">
        <v>33</v>
      </c>
      <c r="T9168">
        <v>1210.9375</v>
      </c>
      <c r="U9168">
        <v>1113.28125</v>
      </c>
      <c r="V9168">
        <v>1113.28125</v>
      </c>
      <c r="W9168">
        <v>1015.625</v>
      </c>
      <c r="X9168">
        <v>138.10679300000001</v>
      </c>
      <c r="Y9168">
        <v>2</v>
      </c>
      <c r="Z9168">
        <v>0</v>
      </c>
      <c r="AA9168">
        <v>0.8</v>
      </c>
      <c r="AB9168">
        <v>0.05</v>
      </c>
    </row>
    <row r="9169" spans="1:28" x14ac:dyDescent="0.25">
      <c r="A9169">
        <v>0.13438900000000001</v>
      </c>
      <c r="B9169">
        <v>0.57970999999999995</v>
      </c>
      <c r="C9169">
        <v>0.13333300000000001</v>
      </c>
      <c r="D9169">
        <v>0.178148</v>
      </c>
      <c r="E9169">
        <v>2</v>
      </c>
      <c r="F9169">
        <v>50998</v>
      </c>
      <c r="G9169" t="s">
        <v>28</v>
      </c>
      <c r="H9169">
        <v>0.05</v>
      </c>
      <c r="I9169">
        <v>0.4</v>
      </c>
      <c r="J9169">
        <v>0.05</v>
      </c>
      <c r="K9169" t="s">
        <v>29</v>
      </c>
      <c r="L9169">
        <v>5.0000000000000001E-3</v>
      </c>
      <c r="M9169">
        <v>2</v>
      </c>
      <c r="N9169">
        <v>50998</v>
      </c>
      <c r="O9169">
        <v>15097</v>
      </c>
      <c r="P9169">
        <v>0</v>
      </c>
      <c r="Q9169">
        <v>1000</v>
      </c>
      <c r="R9169">
        <v>2</v>
      </c>
      <c r="S9169" t="s">
        <v>33</v>
      </c>
      <c r="T9169">
        <v>1210.9375</v>
      </c>
      <c r="U9169">
        <v>1113.28125</v>
      </c>
      <c r="V9169">
        <v>1113.28125</v>
      </c>
      <c r="W9169">
        <v>1015.625</v>
      </c>
      <c r="X9169">
        <v>138.10679300000001</v>
      </c>
      <c r="Y9169">
        <v>1</v>
      </c>
      <c r="Z9169">
        <v>0</v>
      </c>
      <c r="AA9169">
        <v>0.8</v>
      </c>
      <c r="AB9169">
        <v>0.05</v>
      </c>
    </row>
    <row r="9170" spans="1:28" x14ac:dyDescent="0.25">
      <c r="A9170">
        <v>0.13438900000000001</v>
      </c>
      <c r="B9170">
        <v>0.57970999999999995</v>
      </c>
      <c r="C9170">
        <v>0.13333300000000001</v>
      </c>
      <c r="D9170">
        <v>0.178148</v>
      </c>
      <c r="E9170">
        <v>2</v>
      </c>
      <c r="F9170">
        <v>50998</v>
      </c>
      <c r="G9170" t="s">
        <v>28</v>
      </c>
      <c r="H9170">
        <v>0.05</v>
      </c>
      <c r="I9170">
        <v>0.4</v>
      </c>
      <c r="J9170">
        <v>0.15</v>
      </c>
      <c r="K9170" t="s">
        <v>29</v>
      </c>
      <c r="L9170">
        <v>5.0000000000000001E-3</v>
      </c>
      <c r="M9170">
        <v>2</v>
      </c>
      <c r="N9170">
        <v>50998</v>
      </c>
      <c r="O9170">
        <v>15105</v>
      </c>
      <c r="P9170">
        <v>0</v>
      </c>
      <c r="Q9170">
        <v>1000</v>
      </c>
      <c r="R9170">
        <v>2</v>
      </c>
      <c r="S9170" t="s">
        <v>33</v>
      </c>
      <c r="T9170">
        <v>1210.9375</v>
      </c>
      <c r="U9170">
        <v>1113.28125</v>
      </c>
      <c r="V9170">
        <v>1113.28125</v>
      </c>
      <c r="W9170">
        <v>1015.625</v>
      </c>
      <c r="X9170">
        <v>138.10679300000001</v>
      </c>
      <c r="Y9170">
        <v>1</v>
      </c>
      <c r="Z9170">
        <v>0</v>
      </c>
      <c r="AA9170">
        <v>0.8</v>
      </c>
      <c r="AB9170">
        <v>0.05</v>
      </c>
    </row>
    <row r="9171" spans="1:28" x14ac:dyDescent="0.25">
      <c r="A9171">
        <v>0.13438900000000001</v>
      </c>
      <c r="B9171">
        <v>0.57970999999999995</v>
      </c>
      <c r="C9171">
        <v>0.13333300000000001</v>
      </c>
      <c r="D9171">
        <v>0.178148</v>
      </c>
      <c r="E9171">
        <v>2</v>
      </c>
      <c r="F9171">
        <v>50998</v>
      </c>
      <c r="G9171" t="s">
        <v>28</v>
      </c>
      <c r="H9171">
        <v>0.05</v>
      </c>
      <c r="I9171">
        <v>0.4</v>
      </c>
      <c r="J9171">
        <v>0.25</v>
      </c>
      <c r="K9171" t="s">
        <v>29</v>
      </c>
      <c r="L9171">
        <v>5.0000000000000001E-3</v>
      </c>
      <c r="M9171">
        <v>2</v>
      </c>
      <c r="N9171">
        <v>50998</v>
      </c>
      <c r="O9171">
        <v>15109</v>
      </c>
      <c r="P9171">
        <v>0</v>
      </c>
      <c r="Q9171">
        <v>1000</v>
      </c>
      <c r="R9171">
        <v>2</v>
      </c>
      <c r="S9171" t="s">
        <v>33</v>
      </c>
      <c r="T9171">
        <v>1210.9375</v>
      </c>
      <c r="U9171">
        <v>1113.28125</v>
      </c>
      <c r="V9171">
        <v>1113.28125</v>
      </c>
      <c r="W9171">
        <v>1015.625</v>
      </c>
      <c r="X9171">
        <v>138.10679300000001</v>
      </c>
      <c r="Y9171">
        <v>1</v>
      </c>
      <c r="Z9171">
        <v>0</v>
      </c>
      <c r="AA9171">
        <v>0.8</v>
      </c>
      <c r="AB9171">
        <v>0.05</v>
      </c>
    </row>
    <row r="9172" spans="1:28" x14ac:dyDescent="0.25">
      <c r="A9172">
        <v>0.13438900000000001</v>
      </c>
      <c r="B9172">
        <v>0.57970999999999995</v>
      </c>
      <c r="C9172">
        <v>0.13333300000000001</v>
      </c>
      <c r="D9172">
        <v>0.178148</v>
      </c>
      <c r="E9172">
        <v>2</v>
      </c>
      <c r="F9172">
        <v>50998</v>
      </c>
      <c r="G9172" t="s">
        <v>28</v>
      </c>
      <c r="H9172">
        <v>0.05</v>
      </c>
      <c r="I9172">
        <v>0.4</v>
      </c>
      <c r="J9172">
        <v>0</v>
      </c>
      <c r="K9172" t="s">
        <v>29</v>
      </c>
      <c r="L9172">
        <v>5.0000000000000001E-3</v>
      </c>
      <c r="M9172">
        <v>2</v>
      </c>
      <c r="N9172">
        <v>50998</v>
      </c>
      <c r="O9172">
        <v>19573</v>
      </c>
      <c r="P9172">
        <v>0</v>
      </c>
      <c r="Q9172">
        <v>1000</v>
      </c>
      <c r="R9172">
        <v>2</v>
      </c>
      <c r="S9172" t="s">
        <v>33</v>
      </c>
      <c r="T9172">
        <v>1210.9375</v>
      </c>
      <c r="U9172">
        <v>1113.28125</v>
      </c>
      <c r="V9172">
        <v>1113.28125</v>
      </c>
      <c r="W9172">
        <v>1015.625</v>
      </c>
      <c r="X9172">
        <v>138.10679300000001</v>
      </c>
      <c r="Y9172">
        <v>1</v>
      </c>
      <c r="Z9172">
        <v>0</v>
      </c>
      <c r="AA9172">
        <v>0.8</v>
      </c>
      <c r="AB9172">
        <v>0.05</v>
      </c>
    </row>
    <row r="9173" spans="1:28" x14ac:dyDescent="0.25">
      <c r="A9173">
        <v>0.13438900000000001</v>
      </c>
      <c r="B9173">
        <v>0.57970999999999995</v>
      </c>
      <c r="C9173">
        <v>0.13333300000000001</v>
      </c>
      <c r="D9173">
        <v>0.178148</v>
      </c>
      <c r="E9173">
        <v>2</v>
      </c>
      <c r="F9173">
        <v>50998</v>
      </c>
      <c r="G9173" t="s">
        <v>28</v>
      </c>
      <c r="H9173">
        <v>0.05</v>
      </c>
      <c r="I9173">
        <v>0.4</v>
      </c>
      <c r="J9173">
        <v>0.05</v>
      </c>
      <c r="K9173" t="s">
        <v>29</v>
      </c>
      <c r="L9173">
        <v>5.0000000000000001E-3</v>
      </c>
      <c r="M9173">
        <v>2</v>
      </c>
      <c r="N9173">
        <v>50998</v>
      </c>
      <c r="O9173">
        <v>19577</v>
      </c>
      <c r="P9173">
        <v>0</v>
      </c>
      <c r="Q9173">
        <v>1000</v>
      </c>
      <c r="R9173">
        <v>2</v>
      </c>
      <c r="S9173" t="s">
        <v>33</v>
      </c>
      <c r="T9173">
        <v>1210.9375</v>
      </c>
      <c r="U9173">
        <v>1113.28125</v>
      </c>
      <c r="V9173">
        <v>1113.28125</v>
      </c>
      <c r="W9173">
        <v>1015.625</v>
      </c>
      <c r="X9173">
        <v>138.10679300000001</v>
      </c>
      <c r="Y9173">
        <v>1</v>
      </c>
      <c r="Z9173">
        <v>0</v>
      </c>
      <c r="AA9173">
        <v>0.8</v>
      </c>
      <c r="AB9173">
        <v>0.05</v>
      </c>
    </row>
    <row r="9174" spans="1:28" x14ac:dyDescent="0.25">
      <c r="A9174">
        <v>0.13438900000000001</v>
      </c>
      <c r="B9174">
        <v>0.57970999999999995</v>
      </c>
      <c r="C9174">
        <v>0.13333300000000001</v>
      </c>
      <c r="D9174">
        <v>0.178148</v>
      </c>
      <c r="E9174">
        <v>2</v>
      </c>
      <c r="F9174">
        <v>50998</v>
      </c>
      <c r="G9174" t="s">
        <v>28</v>
      </c>
      <c r="H9174">
        <v>0.05</v>
      </c>
      <c r="I9174">
        <v>0.4</v>
      </c>
      <c r="J9174">
        <v>0.1</v>
      </c>
      <c r="K9174" t="s">
        <v>29</v>
      </c>
      <c r="L9174">
        <v>5.0000000000000001E-3</v>
      </c>
      <c r="M9174">
        <v>2</v>
      </c>
      <c r="N9174">
        <v>50998</v>
      </c>
      <c r="O9174">
        <v>19581</v>
      </c>
      <c r="P9174">
        <v>0</v>
      </c>
      <c r="Q9174">
        <v>1000</v>
      </c>
      <c r="R9174">
        <v>2</v>
      </c>
      <c r="S9174" t="s">
        <v>33</v>
      </c>
      <c r="T9174">
        <v>1210.9375</v>
      </c>
      <c r="U9174">
        <v>1113.28125</v>
      </c>
      <c r="V9174">
        <v>1113.28125</v>
      </c>
      <c r="W9174">
        <v>1015.625</v>
      </c>
      <c r="X9174">
        <v>138.10679300000001</v>
      </c>
      <c r="Y9174">
        <v>2</v>
      </c>
      <c r="Z9174">
        <v>0</v>
      </c>
      <c r="AA9174">
        <v>0.8</v>
      </c>
      <c r="AB9174">
        <v>0.05</v>
      </c>
    </row>
    <row r="9175" spans="1:28" x14ac:dyDescent="0.25">
      <c r="A9175">
        <v>0.13438900000000001</v>
      </c>
      <c r="B9175">
        <v>0.57970999999999995</v>
      </c>
      <c r="C9175">
        <v>0.13333300000000001</v>
      </c>
      <c r="D9175">
        <v>0.178148</v>
      </c>
      <c r="E9175">
        <v>2</v>
      </c>
      <c r="F9175">
        <v>50998</v>
      </c>
      <c r="G9175" t="s">
        <v>28</v>
      </c>
      <c r="H9175">
        <v>0.05</v>
      </c>
      <c r="I9175">
        <v>0.4</v>
      </c>
      <c r="J9175">
        <v>0.15</v>
      </c>
      <c r="K9175" t="s">
        <v>29</v>
      </c>
      <c r="L9175">
        <v>5.0000000000000001E-3</v>
      </c>
      <c r="M9175">
        <v>2</v>
      </c>
      <c r="N9175">
        <v>50998</v>
      </c>
      <c r="O9175">
        <v>19585</v>
      </c>
      <c r="P9175">
        <v>0</v>
      </c>
      <c r="Q9175">
        <v>1000</v>
      </c>
      <c r="R9175">
        <v>2</v>
      </c>
      <c r="S9175" t="s">
        <v>33</v>
      </c>
      <c r="T9175">
        <v>1210.9375</v>
      </c>
      <c r="U9175">
        <v>1113.28125</v>
      </c>
      <c r="V9175">
        <v>1113.28125</v>
      </c>
      <c r="W9175">
        <v>1015.625</v>
      </c>
      <c r="X9175">
        <v>138.10679300000001</v>
      </c>
      <c r="Y9175">
        <v>1</v>
      </c>
      <c r="Z9175">
        <v>0</v>
      </c>
      <c r="AA9175">
        <v>0.8</v>
      </c>
      <c r="AB9175">
        <v>0.05</v>
      </c>
    </row>
    <row r="9176" spans="1:28" x14ac:dyDescent="0.25">
      <c r="A9176">
        <v>0.13438900000000001</v>
      </c>
      <c r="B9176">
        <v>0.57970999999999995</v>
      </c>
      <c r="C9176">
        <v>0.13333300000000001</v>
      </c>
      <c r="D9176">
        <v>0.178148</v>
      </c>
      <c r="E9176">
        <v>2</v>
      </c>
      <c r="F9176">
        <v>50998</v>
      </c>
      <c r="G9176" t="s">
        <v>28</v>
      </c>
      <c r="H9176">
        <v>0.05</v>
      </c>
      <c r="I9176">
        <v>0.4</v>
      </c>
      <c r="J9176">
        <v>0.25</v>
      </c>
      <c r="K9176" t="s">
        <v>29</v>
      </c>
      <c r="L9176">
        <v>5.0000000000000001E-3</v>
      </c>
      <c r="M9176">
        <v>2</v>
      </c>
      <c r="N9176">
        <v>50998</v>
      </c>
      <c r="O9176">
        <v>19589</v>
      </c>
      <c r="P9176">
        <v>0</v>
      </c>
      <c r="Q9176">
        <v>1000</v>
      </c>
      <c r="R9176">
        <v>2</v>
      </c>
      <c r="S9176" t="s">
        <v>33</v>
      </c>
      <c r="T9176">
        <v>1210.9375</v>
      </c>
      <c r="U9176">
        <v>1113.28125</v>
      </c>
      <c r="V9176">
        <v>1113.28125</v>
      </c>
      <c r="W9176">
        <v>1015.625</v>
      </c>
      <c r="X9176">
        <v>138.10679300000001</v>
      </c>
      <c r="Y9176">
        <v>1</v>
      </c>
      <c r="Z9176">
        <v>0</v>
      </c>
      <c r="AA9176">
        <v>0.8</v>
      </c>
      <c r="AB9176">
        <v>0.05</v>
      </c>
    </row>
    <row r="9177" spans="1:28" x14ac:dyDescent="0.25">
      <c r="A9177" t="s">
        <v>32</v>
      </c>
      <c r="B9177">
        <v>0.57970999999999995</v>
      </c>
      <c r="C9177">
        <v>0</v>
      </c>
      <c r="D9177">
        <v>0</v>
      </c>
      <c r="E9177">
        <v>2</v>
      </c>
      <c r="F9177">
        <v>10053</v>
      </c>
      <c r="G9177" t="s">
        <v>28</v>
      </c>
      <c r="H9177">
        <v>0.05</v>
      </c>
      <c r="I9177">
        <v>0.25</v>
      </c>
      <c r="J9177">
        <v>0</v>
      </c>
      <c r="K9177" t="s">
        <v>29</v>
      </c>
      <c r="L9177">
        <v>5.0000000000000001E-3</v>
      </c>
      <c r="M9177">
        <v>1</v>
      </c>
      <c r="N9177">
        <v>10053</v>
      </c>
      <c r="O9177">
        <v>13833</v>
      </c>
      <c r="P9177">
        <v>0</v>
      </c>
      <c r="Q9177">
        <v>1000</v>
      </c>
      <c r="R9177">
        <v>0</v>
      </c>
      <c r="S9177" t="s">
        <v>33</v>
      </c>
      <c r="T9177">
        <v>-1</v>
      </c>
      <c r="U9177">
        <v>-1</v>
      </c>
      <c r="V9177">
        <v>-1</v>
      </c>
      <c r="W9177">
        <v>-1</v>
      </c>
      <c r="X9177">
        <v>-1</v>
      </c>
      <c r="Y9177">
        <v>0</v>
      </c>
      <c r="Z9177">
        <v>0</v>
      </c>
      <c r="AA9177">
        <v>0.8</v>
      </c>
      <c r="AB9177">
        <v>0.01</v>
      </c>
    </row>
    <row r="9178" spans="1:28" x14ac:dyDescent="0.25">
      <c r="A9178" t="s">
        <v>32</v>
      </c>
      <c r="B9178">
        <v>0.57970999999999995</v>
      </c>
      <c r="C9178">
        <v>0</v>
      </c>
      <c r="D9178">
        <v>0</v>
      </c>
      <c r="E9178">
        <v>2</v>
      </c>
      <c r="F9178">
        <v>10053</v>
      </c>
      <c r="G9178" t="s">
        <v>28</v>
      </c>
      <c r="H9178">
        <v>0.05</v>
      </c>
      <c r="I9178">
        <v>0.25</v>
      </c>
      <c r="J9178">
        <v>0.1</v>
      </c>
      <c r="K9178" t="s">
        <v>29</v>
      </c>
      <c r="L9178">
        <v>5.0000000000000001E-3</v>
      </c>
      <c r="M9178">
        <v>1</v>
      </c>
      <c r="N9178">
        <v>10053</v>
      </c>
      <c r="O9178">
        <v>13841</v>
      </c>
      <c r="P9178">
        <v>0</v>
      </c>
      <c r="Q9178">
        <v>1000</v>
      </c>
      <c r="R9178">
        <v>0</v>
      </c>
      <c r="S9178" t="s">
        <v>33</v>
      </c>
      <c r="T9178">
        <v>-1</v>
      </c>
      <c r="U9178">
        <v>-1</v>
      </c>
      <c r="V9178">
        <v>-1</v>
      </c>
      <c r="W9178">
        <v>-1</v>
      </c>
      <c r="X9178">
        <v>-1</v>
      </c>
      <c r="Y9178">
        <v>0</v>
      </c>
      <c r="Z9178">
        <v>0</v>
      </c>
      <c r="AA9178">
        <v>0.8</v>
      </c>
      <c r="AB9178">
        <v>0.01</v>
      </c>
    </row>
    <row r="9179" spans="1:28" x14ac:dyDescent="0.25">
      <c r="A9179" t="s">
        <v>32</v>
      </c>
      <c r="B9179">
        <v>0.57970999999999995</v>
      </c>
      <c r="C9179">
        <v>0</v>
      </c>
      <c r="D9179">
        <v>0</v>
      </c>
      <c r="E9179">
        <v>2</v>
      </c>
      <c r="F9179">
        <v>10053</v>
      </c>
      <c r="G9179" t="s">
        <v>28</v>
      </c>
      <c r="H9179">
        <v>0.05</v>
      </c>
      <c r="I9179">
        <v>0.25</v>
      </c>
      <c r="J9179">
        <v>0.15</v>
      </c>
      <c r="K9179" t="s">
        <v>29</v>
      </c>
      <c r="L9179">
        <v>5.0000000000000001E-3</v>
      </c>
      <c r="M9179">
        <v>1</v>
      </c>
      <c r="N9179">
        <v>10053</v>
      </c>
      <c r="O9179">
        <v>13845</v>
      </c>
      <c r="P9179">
        <v>0</v>
      </c>
      <c r="Q9179">
        <v>1000</v>
      </c>
      <c r="R9179">
        <v>0</v>
      </c>
      <c r="S9179" t="s">
        <v>33</v>
      </c>
      <c r="T9179">
        <v>-1</v>
      </c>
      <c r="U9179">
        <v>-1</v>
      </c>
      <c r="V9179">
        <v>-1</v>
      </c>
      <c r="W9179">
        <v>-1</v>
      </c>
      <c r="X9179">
        <v>-1</v>
      </c>
      <c r="Y9179">
        <v>0</v>
      </c>
      <c r="Z9179">
        <v>0</v>
      </c>
      <c r="AA9179">
        <v>0.8</v>
      </c>
      <c r="AB9179">
        <v>0.01</v>
      </c>
    </row>
    <row r="9180" spans="1:28" x14ac:dyDescent="0.25">
      <c r="A9180" t="s">
        <v>32</v>
      </c>
      <c r="B9180">
        <v>0.57970999999999995</v>
      </c>
      <c r="C9180">
        <v>0</v>
      </c>
      <c r="D9180">
        <v>0</v>
      </c>
      <c r="E9180">
        <v>2</v>
      </c>
      <c r="F9180">
        <v>10053</v>
      </c>
      <c r="G9180" t="s">
        <v>28</v>
      </c>
      <c r="H9180">
        <v>0.05</v>
      </c>
      <c r="I9180">
        <v>0.25</v>
      </c>
      <c r="J9180">
        <v>0.25</v>
      </c>
      <c r="K9180" t="s">
        <v>29</v>
      </c>
      <c r="L9180">
        <v>5.0000000000000001E-3</v>
      </c>
      <c r="M9180">
        <v>1</v>
      </c>
      <c r="N9180">
        <v>10053</v>
      </c>
      <c r="O9180">
        <v>13849</v>
      </c>
      <c r="P9180">
        <v>0</v>
      </c>
      <c r="Q9180">
        <v>1000</v>
      </c>
      <c r="R9180">
        <v>0</v>
      </c>
      <c r="S9180" t="s">
        <v>33</v>
      </c>
      <c r="T9180">
        <v>-1</v>
      </c>
      <c r="U9180">
        <v>-1</v>
      </c>
      <c r="V9180">
        <v>-1</v>
      </c>
      <c r="W9180">
        <v>-1</v>
      </c>
      <c r="X9180">
        <v>-1</v>
      </c>
      <c r="Y9180">
        <v>0</v>
      </c>
      <c r="Z9180">
        <v>0</v>
      </c>
      <c r="AA9180">
        <v>0.8</v>
      </c>
      <c r="AB9180">
        <v>0.01</v>
      </c>
    </row>
    <row r="9181" spans="1:28" x14ac:dyDescent="0.25">
      <c r="A9181" t="s">
        <v>32</v>
      </c>
      <c r="B9181">
        <v>0.57970999999999995</v>
      </c>
      <c r="C9181">
        <v>0</v>
      </c>
      <c r="D9181">
        <v>0</v>
      </c>
      <c r="E9181">
        <v>2</v>
      </c>
      <c r="F9181">
        <v>10053</v>
      </c>
      <c r="G9181" t="s">
        <v>28</v>
      </c>
      <c r="H9181">
        <v>0.05</v>
      </c>
      <c r="I9181">
        <v>0.25</v>
      </c>
      <c r="J9181">
        <v>0.8</v>
      </c>
      <c r="K9181" t="s">
        <v>29</v>
      </c>
      <c r="L9181">
        <v>5.0000000000000001E-3</v>
      </c>
      <c r="M9181">
        <v>1</v>
      </c>
      <c r="N9181">
        <v>10053</v>
      </c>
      <c r="O9181">
        <v>13853</v>
      </c>
      <c r="P9181">
        <v>0</v>
      </c>
      <c r="Q9181">
        <v>1000</v>
      </c>
      <c r="R9181">
        <v>0</v>
      </c>
      <c r="S9181" t="s">
        <v>33</v>
      </c>
      <c r="T9181">
        <v>-1</v>
      </c>
      <c r="U9181">
        <v>-1</v>
      </c>
      <c r="V9181">
        <v>-1</v>
      </c>
      <c r="W9181">
        <v>-1</v>
      </c>
      <c r="X9181">
        <v>-1</v>
      </c>
      <c r="Y9181">
        <v>0</v>
      </c>
      <c r="Z9181">
        <v>0</v>
      </c>
      <c r="AA9181">
        <v>0.8</v>
      </c>
      <c r="AB9181">
        <v>0.01</v>
      </c>
    </row>
    <row r="9182" spans="1:28" x14ac:dyDescent="0.25">
      <c r="A9182" t="s">
        <v>32</v>
      </c>
      <c r="B9182">
        <v>0.57970999999999995</v>
      </c>
      <c r="C9182">
        <v>0</v>
      </c>
      <c r="D9182">
        <v>0</v>
      </c>
      <c r="E9182">
        <v>2</v>
      </c>
      <c r="F9182">
        <v>10053</v>
      </c>
      <c r="G9182" t="s">
        <v>28</v>
      </c>
      <c r="H9182">
        <v>0.05</v>
      </c>
      <c r="I9182">
        <v>0.25</v>
      </c>
      <c r="J9182">
        <v>1</v>
      </c>
      <c r="K9182" t="s">
        <v>29</v>
      </c>
      <c r="L9182">
        <v>5.0000000000000001E-3</v>
      </c>
      <c r="M9182">
        <v>1</v>
      </c>
      <c r="N9182">
        <v>10053</v>
      </c>
      <c r="O9182">
        <v>13857</v>
      </c>
      <c r="P9182">
        <v>0</v>
      </c>
      <c r="Q9182">
        <v>1000</v>
      </c>
      <c r="R9182">
        <v>0</v>
      </c>
      <c r="S9182" t="s">
        <v>33</v>
      </c>
      <c r="T9182">
        <v>-1</v>
      </c>
      <c r="U9182">
        <v>-1</v>
      </c>
      <c r="V9182">
        <v>-1</v>
      </c>
      <c r="W9182">
        <v>-1</v>
      </c>
      <c r="X9182">
        <v>-1</v>
      </c>
      <c r="Y9182">
        <v>0</v>
      </c>
      <c r="Z9182">
        <v>0</v>
      </c>
      <c r="AA9182">
        <v>0.8</v>
      </c>
      <c r="AB9182">
        <v>0.01</v>
      </c>
    </row>
    <row r="9183" spans="1:28" x14ac:dyDescent="0.25">
      <c r="A9183" t="s">
        <v>32</v>
      </c>
      <c r="B9183">
        <v>0.57970999999999995</v>
      </c>
      <c r="C9183">
        <v>0</v>
      </c>
      <c r="D9183">
        <v>0</v>
      </c>
      <c r="E9183">
        <v>2</v>
      </c>
      <c r="F9183">
        <v>50998</v>
      </c>
      <c r="G9183" t="s">
        <v>28</v>
      </c>
      <c r="H9183">
        <v>0.05</v>
      </c>
      <c r="I9183">
        <v>0.4</v>
      </c>
      <c r="J9183">
        <v>0</v>
      </c>
      <c r="K9183" t="s">
        <v>29</v>
      </c>
      <c r="L9183">
        <v>5.0000000000000001E-3</v>
      </c>
      <c r="M9183">
        <v>2</v>
      </c>
      <c r="N9183">
        <v>50998</v>
      </c>
      <c r="O9183">
        <v>13973</v>
      </c>
      <c r="P9183">
        <v>0</v>
      </c>
      <c r="Q9183">
        <v>1000</v>
      </c>
      <c r="R9183">
        <v>0</v>
      </c>
      <c r="S9183" t="s">
        <v>33</v>
      </c>
      <c r="T9183">
        <v>-1</v>
      </c>
      <c r="U9183">
        <v>-1</v>
      </c>
      <c r="V9183">
        <v>-1</v>
      </c>
      <c r="W9183">
        <v>-1</v>
      </c>
      <c r="X9183">
        <v>-1</v>
      </c>
      <c r="Y9183">
        <v>1</v>
      </c>
      <c r="Z9183">
        <v>0</v>
      </c>
      <c r="AA9183">
        <v>0.8</v>
      </c>
      <c r="AB9183">
        <v>0.01</v>
      </c>
    </row>
    <row r="9184" spans="1:28" x14ac:dyDescent="0.25">
      <c r="A9184" t="s">
        <v>32</v>
      </c>
      <c r="B9184">
        <v>0.57970999999999995</v>
      </c>
      <c r="C9184">
        <v>0</v>
      </c>
      <c r="D9184">
        <v>0</v>
      </c>
      <c r="E9184">
        <v>2</v>
      </c>
      <c r="F9184">
        <v>50998</v>
      </c>
      <c r="G9184" t="s">
        <v>28</v>
      </c>
      <c r="H9184">
        <v>0.05</v>
      </c>
      <c r="I9184">
        <v>0.4</v>
      </c>
      <c r="J9184">
        <v>0.05</v>
      </c>
      <c r="K9184" t="s">
        <v>29</v>
      </c>
      <c r="L9184">
        <v>5.0000000000000001E-3</v>
      </c>
      <c r="M9184">
        <v>2</v>
      </c>
      <c r="N9184">
        <v>50998</v>
      </c>
      <c r="O9184">
        <v>13977</v>
      </c>
      <c r="P9184">
        <v>0</v>
      </c>
      <c r="Q9184">
        <v>1000</v>
      </c>
      <c r="R9184">
        <v>0</v>
      </c>
      <c r="S9184" t="s">
        <v>33</v>
      </c>
      <c r="T9184">
        <v>-1</v>
      </c>
      <c r="U9184">
        <v>-1</v>
      </c>
      <c r="V9184">
        <v>-1</v>
      </c>
      <c r="W9184">
        <v>-1</v>
      </c>
      <c r="X9184">
        <v>-1</v>
      </c>
      <c r="Y9184">
        <v>1</v>
      </c>
      <c r="Z9184">
        <v>0</v>
      </c>
      <c r="AA9184">
        <v>0.8</v>
      </c>
      <c r="AB9184">
        <v>0.01</v>
      </c>
    </row>
    <row r="9185" spans="1:28" x14ac:dyDescent="0.25">
      <c r="A9185" t="s">
        <v>32</v>
      </c>
      <c r="B9185">
        <v>0.57970999999999995</v>
      </c>
      <c r="C9185">
        <v>0</v>
      </c>
      <c r="D9185">
        <v>0</v>
      </c>
      <c r="E9185">
        <v>2</v>
      </c>
      <c r="F9185">
        <v>50998</v>
      </c>
      <c r="G9185" t="s">
        <v>28</v>
      </c>
      <c r="H9185">
        <v>0.05</v>
      </c>
      <c r="I9185">
        <v>0.4</v>
      </c>
      <c r="J9185">
        <v>0.1</v>
      </c>
      <c r="K9185" t="s">
        <v>29</v>
      </c>
      <c r="L9185">
        <v>5.0000000000000001E-3</v>
      </c>
      <c r="M9185">
        <v>2</v>
      </c>
      <c r="N9185">
        <v>50998</v>
      </c>
      <c r="O9185">
        <v>13981</v>
      </c>
      <c r="P9185">
        <v>0</v>
      </c>
      <c r="Q9185">
        <v>1000</v>
      </c>
      <c r="R9185">
        <v>0</v>
      </c>
      <c r="S9185" t="s">
        <v>33</v>
      </c>
      <c r="T9185">
        <v>-1</v>
      </c>
      <c r="U9185">
        <v>-1</v>
      </c>
      <c r="V9185">
        <v>-1</v>
      </c>
      <c r="W9185">
        <v>-1</v>
      </c>
      <c r="X9185">
        <v>-1</v>
      </c>
      <c r="Y9185">
        <v>1</v>
      </c>
      <c r="Z9185">
        <v>0</v>
      </c>
      <c r="AA9185">
        <v>0.8</v>
      </c>
      <c r="AB9185">
        <v>0.01</v>
      </c>
    </row>
    <row r="9186" spans="1:28" x14ac:dyDescent="0.25">
      <c r="A9186" t="s">
        <v>32</v>
      </c>
      <c r="B9186">
        <v>0.57970999999999995</v>
      </c>
      <c r="C9186">
        <v>0</v>
      </c>
      <c r="D9186">
        <v>0</v>
      </c>
      <c r="E9186">
        <v>2</v>
      </c>
      <c r="F9186">
        <v>50998</v>
      </c>
      <c r="G9186" t="s">
        <v>28</v>
      </c>
      <c r="H9186">
        <v>0.05</v>
      </c>
      <c r="I9186">
        <v>0.4</v>
      </c>
      <c r="J9186">
        <v>0.25</v>
      </c>
      <c r="K9186" t="s">
        <v>29</v>
      </c>
      <c r="L9186">
        <v>5.0000000000000001E-3</v>
      </c>
      <c r="M9186">
        <v>2</v>
      </c>
      <c r="N9186">
        <v>50998</v>
      </c>
      <c r="O9186">
        <v>13989</v>
      </c>
      <c r="P9186">
        <v>0</v>
      </c>
      <c r="Q9186">
        <v>1000</v>
      </c>
      <c r="R9186">
        <v>0</v>
      </c>
      <c r="S9186" t="s">
        <v>33</v>
      </c>
      <c r="T9186">
        <v>-1</v>
      </c>
      <c r="U9186">
        <v>-1</v>
      </c>
      <c r="V9186">
        <v>-1</v>
      </c>
      <c r="W9186">
        <v>-1</v>
      </c>
      <c r="X9186">
        <v>-1</v>
      </c>
      <c r="Y9186">
        <v>1</v>
      </c>
      <c r="Z9186">
        <v>0</v>
      </c>
      <c r="AA9186">
        <v>0.8</v>
      </c>
      <c r="AB9186">
        <v>0.01</v>
      </c>
    </row>
    <row r="9187" spans="1:28" x14ac:dyDescent="0.25">
      <c r="A9187" t="s">
        <v>32</v>
      </c>
      <c r="B9187">
        <v>0.57970999999999995</v>
      </c>
      <c r="C9187">
        <v>0</v>
      </c>
      <c r="D9187">
        <v>0</v>
      </c>
      <c r="E9187">
        <v>2</v>
      </c>
      <c r="F9187">
        <v>50998</v>
      </c>
      <c r="G9187" t="s">
        <v>28</v>
      </c>
      <c r="H9187">
        <v>0.05</v>
      </c>
      <c r="I9187">
        <v>0.4</v>
      </c>
      <c r="J9187">
        <v>0.8</v>
      </c>
      <c r="K9187" t="s">
        <v>29</v>
      </c>
      <c r="L9187">
        <v>5.0000000000000001E-3</v>
      </c>
      <c r="M9187">
        <v>2</v>
      </c>
      <c r="N9187">
        <v>50998</v>
      </c>
      <c r="O9187">
        <v>13993</v>
      </c>
      <c r="P9187">
        <v>0</v>
      </c>
      <c r="Q9187">
        <v>1000</v>
      </c>
      <c r="R9187">
        <v>0</v>
      </c>
      <c r="S9187" t="s">
        <v>33</v>
      </c>
      <c r="T9187">
        <v>-1</v>
      </c>
      <c r="U9187">
        <v>-1</v>
      </c>
      <c r="V9187">
        <v>-1</v>
      </c>
      <c r="W9187">
        <v>-1</v>
      </c>
      <c r="X9187">
        <v>-1</v>
      </c>
      <c r="Y9187">
        <v>1</v>
      </c>
      <c r="Z9187">
        <v>0</v>
      </c>
      <c r="AA9187">
        <v>0.8</v>
      </c>
      <c r="AB9187">
        <v>0.01</v>
      </c>
    </row>
    <row r="9188" spans="1:28" x14ac:dyDescent="0.25">
      <c r="A9188" t="s">
        <v>32</v>
      </c>
      <c r="B9188">
        <v>0.57970999999999995</v>
      </c>
      <c r="C9188">
        <v>0</v>
      </c>
      <c r="D9188">
        <v>0</v>
      </c>
      <c r="E9188">
        <v>2</v>
      </c>
      <c r="F9188">
        <v>8738</v>
      </c>
      <c r="G9188" t="s">
        <v>28</v>
      </c>
      <c r="H9188">
        <v>0.05</v>
      </c>
      <c r="I9188">
        <v>0.25</v>
      </c>
      <c r="J9188">
        <v>0</v>
      </c>
      <c r="K9188" t="s">
        <v>29</v>
      </c>
      <c r="L9188">
        <v>0.01</v>
      </c>
      <c r="M9188">
        <v>1</v>
      </c>
      <c r="N9188">
        <v>8738</v>
      </c>
      <c r="O9188">
        <v>14393</v>
      </c>
      <c r="P9188">
        <v>0</v>
      </c>
      <c r="Q9188">
        <v>1000</v>
      </c>
      <c r="R9188">
        <v>0</v>
      </c>
      <c r="S9188" t="s">
        <v>33</v>
      </c>
      <c r="T9188">
        <v>-1</v>
      </c>
      <c r="U9188">
        <v>-1</v>
      </c>
      <c r="V9188">
        <v>-1</v>
      </c>
      <c r="W9188">
        <v>-1</v>
      </c>
      <c r="X9188">
        <v>-1</v>
      </c>
      <c r="Y9188">
        <v>0</v>
      </c>
      <c r="Z9188">
        <v>0</v>
      </c>
      <c r="AA9188">
        <v>0.8</v>
      </c>
      <c r="AB9188">
        <v>0.01</v>
      </c>
    </row>
    <row r="9189" spans="1:28" x14ac:dyDescent="0.25">
      <c r="A9189" t="s">
        <v>32</v>
      </c>
      <c r="B9189">
        <v>0.57970999999999995</v>
      </c>
      <c r="C9189">
        <v>0</v>
      </c>
      <c r="D9189">
        <v>0</v>
      </c>
      <c r="E9189">
        <v>2</v>
      </c>
      <c r="F9189">
        <v>8738</v>
      </c>
      <c r="G9189" t="s">
        <v>28</v>
      </c>
      <c r="H9189">
        <v>0.05</v>
      </c>
      <c r="I9189">
        <v>0.25</v>
      </c>
      <c r="J9189">
        <v>0.05</v>
      </c>
      <c r="K9189" t="s">
        <v>29</v>
      </c>
      <c r="L9189">
        <v>0.01</v>
      </c>
      <c r="M9189">
        <v>1</v>
      </c>
      <c r="N9189">
        <v>8738</v>
      </c>
      <c r="O9189">
        <v>14397</v>
      </c>
      <c r="P9189">
        <v>0</v>
      </c>
      <c r="Q9189">
        <v>1000</v>
      </c>
      <c r="R9189">
        <v>0</v>
      </c>
      <c r="S9189" t="s">
        <v>33</v>
      </c>
      <c r="T9189">
        <v>-1</v>
      </c>
      <c r="U9189">
        <v>-1</v>
      </c>
      <c r="V9189">
        <v>-1</v>
      </c>
      <c r="W9189">
        <v>-1</v>
      </c>
      <c r="X9189">
        <v>-1</v>
      </c>
      <c r="Y9189">
        <v>0</v>
      </c>
      <c r="Z9189">
        <v>0</v>
      </c>
      <c r="AA9189">
        <v>0.8</v>
      </c>
      <c r="AB9189">
        <v>0.01</v>
      </c>
    </row>
    <row r="9190" spans="1:28" x14ac:dyDescent="0.25">
      <c r="A9190" t="s">
        <v>32</v>
      </c>
      <c r="B9190">
        <v>0.57970999999999995</v>
      </c>
      <c r="C9190">
        <v>0</v>
      </c>
      <c r="D9190">
        <v>0</v>
      </c>
      <c r="E9190">
        <v>2</v>
      </c>
      <c r="F9190">
        <v>8738</v>
      </c>
      <c r="G9190" t="s">
        <v>28</v>
      </c>
      <c r="H9190">
        <v>0.05</v>
      </c>
      <c r="I9190">
        <v>0.25</v>
      </c>
      <c r="J9190">
        <v>0.1</v>
      </c>
      <c r="K9190" t="s">
        <v>29</v>
      </c>
      <c r="L9190">
        <v>0.01</v>
      </c>
      <c r="M9190">
        <v>1</v>
      </c>
      <c r="N9190">
        <v>8738</v>
      </c>
      <c r="O9190">
        <v>14401</v>
      </c>
      <c r="P9190">
        <v>0</v>
      </c>
      <c r="Q9190">
        <v>1000</v>
      </c>
      <c r="R9190">
        <v>0</v>
      </c>
      <c r="S9190" t="s">
        <v>33</v>
      </c>
      <c r="T9190">
        <v>-1</v>
      </c>
      <c r="U9190">
        <v>-1</v>
      </c>
      <c r="V9190">
        <v>-1</v>
      </c>
      <c r="W9190">
        <v>-1</v>
      </c>
      <c r="X9190">
        <v>-1</v>
      </c>
      <c r="Y9190">
        <v>0</v>
      </c>
      <c r="Z9190">
        <v>0</v>
      </c>
      <c r="AA9190">
        <v>0.8</v>
      </c>
      <c r="AB9190">
        <v>0.01</v>
      </c>
    </row>
    <row r="9191" spans="1:28" x14ac:dyDescent="0.25">
      <c r="A9191" t="s">
        <v>32</v>
      </c>
      <c r="B9191">
        <v>0.57970999999999995</v>
      </c>
      <c r="C9191">
        <v>0</v>
      </c>
      <c r="D9191">
        <v>0</v>
      </c>
      <c r="E9191">
        <v>2</v>
      </c>
      <c r="F9191">
        <v>8738</v>
      </c>
      <c r="G9191" t="s">
        <v>28</v>
      </c>
      <c r="H9191">
        <v>0.05</v>
      </c>
      <c r="I9191">
        <v>0.25</v>
      </c>
      <c r="J9191">
        <v>0.15</v>
      </c>
      <c r="K9191" t="s">
        <v>29</v>
      </c>
      <c r="L9191">
        <v>0.01</v>
      </c>
      <c r="M9191">
        <v>1</v>
      </c>
      <c r="N9191">
        <v>8738</v>
      </c>
      <c r="O9191">
        <v>14405</v>
      </c>
      <c r="P9191">
        <v>0</v>
      </c>
      <c r="Q9191">
        <v>1000</v>
      </c>
      <c r="R9191">
        <v>0</v>
      </c>
      <c r="S9191" t="s">
        <v>33</v>
      </c>
      <c r="T9191">
        <v>-1</v>
      </c>
      <c r="U9191">
        <v>-1</v>
      </c>
      <c r="V9191">
        <v>-1</v>
      </c>
      <c r="W9191">
        <v>-1</v>
      </c>
      <c r="X9191">
        <v>-1</v>
      </c>
      <c r="Y9191">
        <v>0</v>
      </c>
      <c r="Z9191">
        <v>0</v>
      </c>
      <c r="AA9191">
        <v>0.8</v>
      </c>
      <c r="AB9191">
        <v>0.01</v>
      </c>
    </row>
    <row r="9192" spans="1:28" x14ac:dyDescent="0.25">
      <c r="A9192" t="s">
        <v>32</v>
      </c>
      <c r="B9192">
        <v>0.57970999999999995</v>
      </c>
      <c r="C9192">
        <v>0</v>
      </c>
      <c r="D9192">
        <v>0</v>
      </c>
      <c r="E9192">
        <v>2</v>
      </c>
      <c r="F9192">
        <v>8738</v>
      </c>
      <c r="G9192" t="s">
        <v>28</v>
      </c>
      <c r="H9192">
        <v>0.05</v>
      </c>
      <c r="I9192">
        <v>0.25</v>
      </c>
      <c r="J9192">
        <v>0.25</v>
      </c>
      <c r="K9192" t="s">
        <v>29</v>
      </c>
      <c r="L9192">
        <v>0.01</v>
      </c>
      <c r="M9192">
        <v>1</v>
      </c>
      <c r="N9192">
        <v>8738</v>
      </c>
      <c r="O9192">
        <v>14409</v>
      </c>
      <c r="P9192">
        <v>0</v>
      </c>
      <c r="Q9192">
        <v>1000</v>
      </c>
      <c r="R9192">
        <v>0</v>
      </c>
      <c r="S9192" t="s">
        <v>33</v>
      </c>
      <c r="T9192">
        <v>-1</v>
      </c>
      <c r="U9192">
        <v>-1</v>
      </c>
      <c r="V9192">
        <v>-1</v>
      </c>
      <c r="W9192">
        <v>-1</v>
      </c>
      <c r="X9192">
        <v>-1</v>
      </c>
      <c r="Y9192">
        <v>0</v>
      </c>
      <c r="Z9192">
        <v>0</v>
      </c>
      <c r="AA9192">
        <v>0.8</v>
      </c>
      <c r="AB9192">
        <v>0.01</v>
      </c>
    </row>
    <row r="9193" spans="1:28" x14ac:dyDescent="0.25">
      <c r="A9193" t="s">
        <v>32</v>
      </c>
      <c r="B9193">
        <v>0.57970999999999995</v>
      </c>
      <c r="C9193">
        <v>0</v>
      </c>
      <c r="D9193">
        <v>0</v>
      </c>
      <c r="E9193">
        <v>2</v>
      </c>
      <c r="F9193">
        <v>8738</v>
      </c>
      <c r="G9193" t="s">
        <v>28</v>
      </c>
      <c r="H9193">
        <v>0.05</v>
      </c>
      <c r="I9193">
        <v>0.25</v>
      </c>
      <c r="J9193">
        <v>0.8</v>
      </c>
      <c r="K9193" t="s">
        <v>29</v>
      </c>
      <c r="L9193">
        <v>0.01</v>
      </c>
      <c r="M9193">
        <v>1</v>
      </c>
      <c r="N9193">
        <v>8738</v>
      </c>
      <c r="O9193">
        <v>14413</v>
      </c>
      <c r="P9193">
        <v>0</v>
      </c>
      <c r="Q9193">
        <v>1000</v>
      </c>
      <c r="R9193">
        <v>0</v>
      </c>
      <c r="S9193" t="s">
        <v>33</v>
      </c>
      <c r="T9193">
        <v>-1</v>
      </c>
      <c r="U9193">
        <v>-1</v>
      </c>
      <c r="V9193">
        <v>-1</v>
      </c>
      <c r="W9193">
        <v>-1</v>
      </c>
      <c r="X9193">
        <v>-1</v>
      </c>
      <c r="Y9193">
        <v>0</v>
      </c>
      <c r="Z9193">
        <v>0</v>
      </c>
      <c r="AA9193">
        <v>0.8</v>
      </c>
      <c r="AB9193">
        <v>0.01</v>
      </c>
    </row>
    <row r="9194" spans="1:28" x14ac:dyDescent="0.25">
      <c r="A9194" t="s">
        <v>32</v>
      </c>
      <c r="B9194">
        <v>0.57970999999999995</v>
      </c>
      <c r="C9194">
        <v>0</v>
      </c>
      <c r="D9194">
        <v>0</v>
      </c>
      <c r="E9194">
        <v>2</v>
      </c>
      <c r="F9194">
        <v>8738</v>
      </c>
      <c r="G9194" t="s">
        <v>28</v>
      </c>
      <c r="H9194">
        <v>0.05</v>
      </c>
      <c r="I9194">
        <v>0.25</v>
      </c>
      <c r="J9194">
        <v>1</v>
      </c>
      <c r="K9194" t="s">
        <v>29</v>
      </c>
      <c r="L9194">
        <v>0.01</v>
      </c>
      <c r="M9194">
        <v>1</v>
      </c>
      <c r="N9194">
        <v>8738</v>
      </c>
      <c r="O9194">
        <v>14417</v>
      </c>
      <c r="P9194">
        <v>0</v>
      </c>
      <c r="Q9194">
        <v>1000</v>
      </c>
      <c r="R9194">
        <v>0</v>
      </c>
      <c r="S9194" t="s">
        <v>33</v>
      </c>
      <c r="T9194">
        <v>-1</v>
      </c>
      <c r="U9194">
        <v>-1</v>
      </c>
      <c r="V9194">
        <v>-1</v>
      </c>
      <c r="W9194">
        <v>-1</v>
      </c>
      <c r="X9194">
        <v>-1</v>
      </c>
      <c r="Y9194">
        <v>0</v>
      </c>
      <c r="Z9194">
        <v>0</v>
      </c>
      <c r="AA9194">
        <v>0.8</v>
      </c>
      <c r="AB9194">
        <v>0.01</v>
      </c>
    </row>
    <row r="9195" spans="1:28" x14ac:dyDescent="0.25">
      <c r="A9195" t="s">
        <v>32</v>
      </c>
      <c r="B9195">
        <v>0.57970999999999995</v>
      </c>
      <c r="C9195">
        <v>0</v>
      </c>
      <c r="D9195">
        <v>0</v>
      </c>
      <c r="E9195">
        <v>2</v>
      </c>
      <c r="F9195">
        <v>44326</v>
      </c>
      <c r="G9195" t="s">
        <v>28</v>
      </c>
      <c r="H9195">
        <v>0.05</v>
      </c>
      <c r="I9195">
        <v>0.4</v>
      </c>
      <c r="J9195">
        <v>0</v>
      </c>
      <c r="K9195" t="s">
        <v>29</v>
      </c>
      <c r="L9195">
        <v>0.01</v>
      </c>
      <c r="M9195">
        <v>2</v>
      </c>
      <c r="N9195">
        <v>44326</v>
      </c>
      <c r="O9195">
        <v>14533</v>
      </c>
      <c r="P9195">
        <v>0</v>
      </c>
      <c r="Q9195">
        <v>1000</v>
      </c>
      <c r="R9195">
        <v>0</v>
      </c>
      <c r="S9195" t="s">
        <v>33</v>
      </c>
      <c r="T9195">
        <v>-1</v>
      </c>
      <c r="U9195">
        <v>-1</v>
      </c>
      <c r="V9195">
        <v>-1</v>
      </c>
      <c r="W9195">
        <v>-1</v>
      </c>
      <c r="X9195">
        <v>-1</v>
      </c>
      <c r="Y9195">
        <v>1</v>
      </c>
      <c r="Z9195">
        <v>0</v>
      </c>
      <c r="AA9195">
        <v>0.8</v>
      </c>
      <c r="AB9195">
        <v>0.01</v>
      </c>
    </row>
    <row r="9196" spans="1:28" x14ac:dyDescent="0.25">
      <c r="A9196" t="s">
        <v>32</v>
      </c>
      <c r="B9196">
        <v>0.57970999999999995</v>
      </c>
      <c r="C9196">
        <v>0</v>
      </c>
      <c r="D9196">
        <v>0</v>
      </c>
      <c r="E9196">
        <v>2</v>
      </c>
      <c r="F9196">
        <v>44326</v>
      </c>
      <c r="G9196" t="s">
        <v>28</v>
      </c>
      <c r="H9196">
        <v>0.05</v>
      </c>
      <c r="I9196">
        <v>0.4</v>
      </c>
      <c r="J9196">
        <v>0.05</v>
      </c>
      <c r="K9196" t="s">
        <v>29</v>
      </c>
      <c r="L9196">
        <v>0.01</v>
      </c>
      <c r="M9196">
        <v>2</v>
      </c>
      <c r="N9196">
        <v>44326</v>
      </c>
      <c r="O9196">
        <v>14537</v>
      </c>
      <c r="P9196">
        <v>0</v>
      </c>
      <c r="Q9196">
        <v>1000</v>
      </c>
      <c r="R9196">
        <v>0</v>
      </c>
      <c r="S9196" t="s">
        <v>33</v>
      </c>
      <c r="T9196">
        <v>-1</v>
      </c>
      <c r="U9196">
        <v>-1</v>
      </c>
      <c r="V9196">
        <v>-1</v>
      </c>
      <c r="W9196">
        <v>-1</v>
      </c>
      <c r="X9196">
        <v>-1</v>
      </c>
      <c r="Y9196">
        <v>1</v>
      </c>
      <c r="Z9196">
        <v>0</v>
      </c>
      <c r="AA9196">
        <v>0.8</v>
      </c>
      <c r="AB9196">
        <v>0.01</v>
      </c>
    </row>
    <row r="9197" spans="1:28" x14ac:dyDescent="0.25">
      <c r="A9197" t="s">
        <v>32</v>
      </c>
      <c r="B9197">
        <v>0.57970999999999995</v>
      </c>
      <c r="C9197">
        <v>0</v>
      </c>
      <c r="D9197">
        <v>0</v>
      </c>
      <c r="E9197">
        <v>2</v>
      </c>
      <c r="F9197">
        <v>44326</v>
      </c>
      <c r="G9197" t="s">
        <v>28</v>
      </c>
      <c r="H9197">
        <v>0.05</v>
      </c>
      <c r="I9197">
        <v>0.4</v>
      </c>
      <c r="J9197">
        <v>0.1</v>
      </c>
      <c r="K9197" t="s">
        <v>29</v>
      </c>
      <c r="L9197">
        <v>0.01</v>
      </c>
      <c r="M9197">
        <v>2</v>
      </c>
      <c r="N9197">
        <v>44326</v>
      </c>
      <c r="O9197">
        <v>14541</v>
      </c>
      <c r="P9197">
        <v>0</v>
      </c>
      <c r="Q9197">
        <v>1000</v>
      </c>
      <c r="R9197">
        <v>0</v>
      </c>
      <c r="S9197" t="s">
        <v>33</v>
      </c>
      <c r="T9197">
        <v>-1</v>
      </c>
      <c r="U9197">
        <v>-1</v>
      </c>
      <c r="V9197">
        <v>-1</v>
      </c>
      <c r="W9197">
        <v>-1</v>
      </c>
      <c r="X9197">
        <v>-1</v>
      </c>
      <c r="Y9197">
        <v>1</v>
      </c>
      <c r="Z9197">
        <v>0</v>
      </c>
      <c r="AA9197">
        <v>0.8</v>
      </c>
      <c r="AB9197">
        <v>0.01</v>
      </c>
    </row>
    <row r="9198" spans="1:28" x14ac:dyDescent="0.25">
      <c r="A9198" t="s">
        <v>32</v>
      </c>
      <c r="B9198">
        <v>0.57970999999999995</v>
      </c>
      <c r="C9198">
        <v>0</v>
      </c>
      <c r="D9198">
        <v>0</v>
      </c>
      <c r="E9198">
        <v>2</v>
      </c>
      <c r="F9198">
        <v>44326</v>
      </c>
      <c r="G9198" t="s">
        <v>28</v>
      </c>
      <c r="H9198">
        <v>0.05</v>
      </c>
      <c r="I9198">
        <v>0.4</v>
      </c>
      <c r="J9198">
        <v>0.15</v>
      </c>
      <c r="K9198" t="s">
        <v>29</v>
      </c>
      <c r="L9198">
        <v>0.01</v>
      </c>
      <c r="M9198">
        <v>2</v>
      </c>
      <c r="N9198">
        <v>44326</v>
      </c>
      <c r="O9198">
        <v>14545</v>
      </c>
      <c r="P9198">
        <v>0</v>
      </c>
      <c r="Q9198">
        <v>1000</v>
      </c>
      <c r="R9198">
        <v>0</v>
      </c>
      <c r="S9198" t="s">
        <v>33</v>
      </c>
      <c r="T9198">
        <v>-1</v>
      </c>
      <c r="U9198">
        <v>-1</v>
      </c>
      <c r="V9198">
        <v>-1</v>
      </c>
      <c r="W9198">
        <v>-1</v>
      </c>
      <c r="X9198">
        <v>-1</v>
      </c>
      <c r="Y9198">
        <v>1</v>
      </c>
      <c r="Z9198">
        <v>0</v>
      </c>
      <c r="AA9198">
        <v>0.8</v>
      </c>
      <c r="AB9198">
        <v>0.01</v>
      </c>
    </row>
    <row r="9199" spans="1:28" x14ac:dyDescent="0.25">
      <c r="A9199" t="s">
        <v>32</v>
      </c>
      <c r="B9199">
        <v>0.57970999999999995</v>
      </c>
      <c r="C9199">
        <v>0</v>
      </c>
      <c r="D9199">
        <v>0</v>
      </c>
      <c r="E9199">
        <v>2</v>
      </c>
      <c r="F9199">
        <v>44326</v>
      </c>
      <c r="G9199" t="s">
        <v>28</v>
      </c>
      <c r="H9199">
        <v>0.05</v>
      </c>
      <c r="I9199">
        <v>0.4</v>
      </c>
      <c r="J9199">
        <v>0.25</v>
      </c>
      <c r="K9199" t="s">
        <v>29</v>
      </c>
      <c r="L9199">
        <v>0.01</v>
      </c>
      <c r="M9199">
        <v>2</v>
      </c>
      <c r="N9199">
        <v>44326</v>
      </c>
      <c r="O9199">
        <v>14549</v>
      </c>
      <c r="P9199">
        <v>0</v>
      </c>
      <c r="Q9199">
        <v>1000</v>
      </c>
      <c r="R9199">
        <v>0</v>
      </c>
      <c r="S9199" t="s">
        <v>33</v>
      </c>
      <c r="T9199">
        <v>-1</v>
      </c>
      <c r="U9199">
        <v>-1</v>
      </c>
      <c r="V9199">
        <v>-1</v>
      </c>
      <c r="W9199">
        <v>-1</v>
      </c>
      <c r="X9199">
        <v>-1</v>
      </c>
      <c r="Y9199">
        <v>1</v>
      </c>
      <c r="Z9199">
        <v>0</v>
      </c>
      <c r="AA9199">
        <v>0.8</v>
      </c>
      <c r="AB9199">
        <v>0.01</v>
      </c>
    </row>
    <row r="9200" spans="1:28" x14ac:dyDescent="0.25">
      <c r="A9200" t="s">
        <v>32</v>
      </c>
      <c r="B9200">
        <v>0.57970999999999995</v>
      </c>
      <c r="C9200">
        <v>0</v>
      </c>
      <c r="D9200">
        <v>0</v>
      </c>
      <c r="E9200">
        <v>2</v>
      </c>
      <c r="F9200">
        <v>44326</v>
      </c>
      <c r="G9200" t="s">
        <v>28</v>
      </c>
      <c r="H9200">
        <v>0.05</v>
      </c>
      <c r="I9200">
        <v>0.4</v>
      </c>
      <c r="J9200">
        <v>0.8</v>
      </c>
      <c r="K9200" t="s">
        <v>29</v>
      </c>
      <c r="L9200">
        <v>0.01</v>
      </c>
      <c r="M9200">
        <v>2</v>
      </c>
      <c r="N9200">
        <v>44326</v>
      </c>
      <c r="O9200">
        <v>14553</v>
      </c>
      <c r="P9200">
        <v>0</v>
      </c>
      <c r="Q9200">
        <v>1000</v>
      </c>
      <c r="R9200">
        <v>0</v>
      </c>
      <c r="S9200" t="s">
        <v>33</v>
      </c>
      <c r="T9200">
        <v>-1</v>
      </c>
      <c r="U9200">
        <v>-1</v>
      </c>
      <c r="V9200">
        <v>-1</v>
      </c>
      <c r="W9200">
        <v>-1</v>
      </c>
      <c r="X9200">
        <v>-1</v>
      </c>
      <c r="Y9200">
        <v>1</v>
      </c>
      <c r="Z9200">
        <v>0</v>
      </c>
      <c r="AA9200">
        <v>0.8</v>
      </c>
      <c r="AB9200">
        <v>0.01</v>
      </c>
    </row>
    <row r="9201" spans="1:28" x14ac:dyDescent="0.25">
      <c r="A9201" t="s">
        <v>32</v>
      </c>
      <c r="B9201">
        <v>0.57970999999999995</v>
      </c>
      <c r="C9201">
        <v>0</v>
      </c>
      <c r="D9201">
        <v>0</v>
      </c>
      <c r="E9201">
        <v>2</v>
      </c>
      <c r="F9201">
        <v>44326</v>
      </c>
      <c r="G9201" t="s">
        <v>28</v>
      </c>
      <c r="H9201">
        <v>0.05</v>
      </c>
      <c r="I9201">
        <v>0.4</v>
      </c>
      <c r="J9201">
        <v>1</v>
      </c>
      <c r="K9201" t="s">
        <v>29</v>
      </c>
      <c r="L9201">
        <v>0.01</v>
      </c>
      <c r="M9201">
        <v>2</v>
      </c>
      <c r="N9201">
        <v>44326</v>
      </c>
      <c r="O9201">
        <v>14557</v>
      </c>
      <c r="P9201">
        <v>0</v>
      </c>
      <c r="Q9201">
        <v>1000</v>
      </c>
      <c r="R9201">
        <v>0</v>
      </c>
      <c r="S9201" t="s">
        <v>33</v>
      </c>
      <c r="T9201">
        <v>-1</v>
      </c>
      <c r="U9201">
        <v>-1</v>
      </c>
      <c r="V9201">
        <v>-1</v>
      </c>
      <c r="W9201">
        <v>-1</v>
      </c>
      <c r="X9201">
        <v>-1</v>
      </c>
      <c r="Y9201">
        <v>1</v>
      </c>
      <c r="Z9201">
        <v>0</v>
      </c>
      <c r="AA9201">
        <v>0.8</v>
      </c>
      <c r="AB9201">
        <v>0.01</v>
      </c>
    </row>
    <row r="9202" spans="1:28" x14ac:dyDescent="0.25">
      <c r="A9202" t="s">
        <v>32</v>
      </c>
      <c r="B9202">
        <v>0.57970999999999995</v>
      </c>
      <c r="C9202">
        <v>0</v>
      </c>
      <c r="D9202">
        <v>0</v>
      </c>
      <c r="E9202">
        <v>2</v>
      </c>
      <c r="F9202">
        <v>10053</v>
      </c>
      <c r="G9202" t="s">
        <v>28</v>
      </c>
      <c r="H9202">
        <v>0.05</v>
      </c>
      <c r="I9202">
        <v>0.25</v>
      </c>
      <c r="J9202">
        <v>0</v>
      </c>
      <c r="K9202" t="s">
        <v>29</v>
      </c>
      <c r="L9202">
        <v>5.0000000000000001E-3</v>
      </c>
      <c r="M9202">
        <v>1</v>
      </c>
      <c r="N9202">
        <v>10053</v>
      </c>
      <c r="O9202">
        <v>18313</v>
      </c>
      <c r="P9202">
        <v>0</v>
      </c>
      <c r="Q9202">
        <v>1000</v>
      </c>
      <c r="R9202">
        <v>0</v>
      </c>
      <c r="S9202" t="s">
        <v>33</v>
      </c>
      <c r="T9202">
        <v>-1</v>
      </c>
      <c r="U9202">
        <v>-1</v>
      </c>
      <c r="V9202">
        <v>-1</v>
      </c>
      <c r="W9202">
        <v>-1</v>
      </c>
      <c r="X9202">
        <v>-1</v>
      </c>
      <c r="Y9202">
        <v>1</v>
      </c>
      <c r="Z9202">
        <v>0</v>
      </c>
      <c r="AA9202">
        <v>0.8</v>
      </c>
      <c r="AB9202">
        <v>0.01</v>
      </c>
    </row>
    <row r="9203" spans="1:28" x14ac:dyDescent="0.25">
      <c r="A9203" t="s">
        <v>32</v>
      </c>
      <c r="B9203">
        <v>0.57970999999999995</v>
      </c>
      <c r="C9203">
        <v>0</v>
      </c>
      <c r="D9203">
        <v>0</v>
      </c>
      <c r="E9203">
        <v>2</v>
      </c>
      <c r="F9203">
        <v>10053</v>
      </c>
      <c r="G9203" t="s">
        <v>28</v>
      </c>
      <c r="H9203">
        <v>0.05</v>
      </c>
      <c r="I9203">
        <v>0.25</v>
      </c>
      <c r="J9203">
        <v>0.05</v>
      </c>
      <c r="K9203" t="s">
        <v>29</v>
      </c>
      <c r="L9203">
        <v>5.0000000000000001E-3</v>
      </c>
      <c r="M9203">
        <v>1</v>
      </c>
      <c r="N9203">
        <v>10053</v>
      </c>
      <c r="O9203">
        <v>18317</v>
      </c>
      <c r="P9203">
        <v>0</v>
      </c>
      <c r="Q9203">
        <v>1000</v>
      </c>
      <c r="R9203">
        <v>0</v>
      </c>
      <c r="S9203" t="s">
        <v>33</v>
      </c>
      <c r="T9203">
        <v>-1</v>
      </c>
      <c r="U9203">
        <v>-1</v>
      </c>
      <c r="V9203">
        <v>-1</v>
      </c>
      <c r="W9203">
        <v>-1</v>
      </c>
      <c r="X9203">
        <v>-1</v>
      </c>
      <c r="Y9203">
        <v>0</v>
      </c>
      <c r="Z9203">
        <v>0</v>
      </c>
      <c r="AA9203">
        <v>0.8</v>
      </c>
      <c r="AB9203">
        <v>0.01</v>
      </c>
    </row>
    <row r="9204" spans="1:28" x14ac:dyDescent="0.25">
      <c r="A9204" t="s">
        <v>32</v>
      </c>
      <c r="B9204">
        <v>0.57970999999999995</v>
      </c>
      <c r="C9204">
        <v>0</v>
      </c>
      <c r="D9204">
        <v>0</v>
      </c>
      <c r="E9204">
        <v>2</v>
      </c>
      <c r="F9204">
        <v>50998</v>
      </c>
      <c r="G9204" t="s">
        <v>28</v>
      </c>
      <c r="H9204">
        <v>0.05</v>
      </c>
      <c r="I9204">
        <v>0.4</v>
      </c>
      <c r="J9204">
        <v>0</v>
      </c>
      <c r="K9204" t="s">
        <v>29</v>
      </c>
      <c r="L9204">
        <v>5.0000000000000001E-3</v>
      </c>
      <c r="M9204">
        <v>2</v>
      </c>
      <c r="N9204">
        <v>50998</v>
      </c>
      <c r="O9204">
        <v>22933</v>
      </c>
      <c r="P9204">
        <v>0</v>
      </c>
      <c r="Q9204">
        <v>1000</v>
      </c>
      <c r="R9204">
        <v>0</v>
      </c>
      <c r="S9204" t="s">
        <v>33</v>
      </c>
      <c r="T9204">
        <v>-1</v>
      </c>
      <c r="U9204">
        <v>-1</v>
      </c>
      <c r="V9204">
        <v>-1</v>
      </c>
      <c r="W9204">
        <v>-1</v>
      </c>
      <c r="X9204">
        <v>-1</v>
      </c>
      <c r="Y9204">
        <v>1</v>
      </c>
      <c r="Z9204">
        <v>0</v>
      </c>
      <c r="AA9204">
        <v>0.8</v>
      </c>
      <c r="AB9204">
        <v>0.01</v>
      </c>
    </row>
    <row r="9205" spans="1:28" x14ac:dyDescent="0.25">
      <c r="A9205" t="s">
        <v>32</v>
      </c>
      <c r="B9205">
        <v>0.57970999999999995</v>
      </c>
      <c r="C9205">
        <v>0</v>
      </c>
      <c r="D9205">
        <v>0</v>
      </c>
      <c r="E9205">
        <v>2</v>
      </c>
      <c r="F9205">
        <v>50998</v>
      </c>
      <c r="G9205" t="s">
        <v>28</v>
      </c>
      <c r="H9205">
        <v>0.05</v>
      </c>
      <c r="I9205">
        <v>0.4</v>
      </c>
      <c r="J9205">
        <v>0.05</v>
      </c>
      <c r="K9205" t="s">
        <v>29</v>
      </c>
      <c r="L9205">
        <v>5.0000000000000001E-3</v>
      </c>
      <c r="M9205">
        <v>2</v>
      </c>
      <c r="N9205">
        <v>50998</v>
      </c>
      <c r="O9205">
        <v>22937</v>
      </c>
      <c r="P9205">
        <v>0</v>
      </c>
      <c r="Q9205">
        <v>1000</v>
      </c>
      <c r="R9205">
        <v>0</v>
      </c>
      <c r="S9205" t="s">
        <v>33</v>
      </c>
      <c r="T9205">
        <v>-1</v>
      </c>
      <c r="U9205">
        <v>-1</v>
      </c>
      <c r="V9205">
        <v>-1</v>
      </c>
      <c r="W9205">
        <v>-1</v>
      </c>
      <c r="X9205">
        <v>-1</v>
      </c>
      <c r="Y9205">
        <v>2</v>
      </c>
      <c r="Z9205">
        <v>0</v>
      </c>
      <c r="AA9205">
        <v>0.8</v>
      </c>
      <c r="AB9205">
        <v>0.01</v>
      </c>
    </row>
    <row r="9206" spans="1:28" x14ac:dyDescent="0.25">
      <c r="A9206" t="s">
        <v>32</v>
      </c>
      <c r="B9206">
        <v>0.57970999999999995</v>
      </c>
      <c r="C9206">
        <v>0</v>
      </c>
      <c r="D9206">
        <v>0</v>
      </c>
      <c r="E9206">
        <v>2</v>
      </c>
      <c r="F9206">
        <v>50998</v>
      </c>
      <c r="G9206" t="s">
        <v>28</v>
      </c>
      <c r="H9206">
        <v>0.05</v>
      </c>
      <c r="I9206">
        <v>0.4</v>
      </c>
      <c r="J9206">
        <v>0.1</v>
      </c>
      <c r="K9206" t="s">
        <v>29</v>
      </c>
      <c r="L9206">
        <v>5.0000000000000001E-3</v>
      </c>
      <c r="M9206">
        <v>2</v>
      </c>
      <c r="N9206">
        <v>50998</v>
      </c>
      <c r="O9206">
        <v>22941</v>
      </c>
      <c r="P9206">
        <v>0</v>
      </c>
      <c r="Q9206">
        <v>1000</v>
      </c>
      <c r="R9206">
        <v>0</v>
      </c>
      <c r="S9206" t="s">
        <v>33</v>
      </c>
      <c r="T9206">
        <v>-1</v>
      </c>
      <c r="U9206">
        <v>-1</v>
      </c>
      <c r="V9206">
        <v>-1</v>
      </c>
      <c r="W9206">
        <v>-1</v>
      </c>
      <c r="X9206">
        <v>-1</v>
      </c>
      <c r="Y9206">
        <v>1</v>
      </c>
      <c r="Z9206">
        <v>0</v>
      </c>
      <c r="AA9206">
        <v>0.8</v>
      </c>
      <c r="AB9206">
        <v>0.01</v>
      </c>
    </row>
    <row r="9207" spans="1:28" x14ac:dyDescent="0.25">
      <c r="A9207" t="s">
        <v>32</v>
      </c>
      <c r="B9207">
        <v>0.57970999999999995</v>
      </c>
      <c r="C9207">
        <v>0</v>
      </c>
      <c r="D9207">
        <v>0</v>
      </c>
      <c r="E9207">
        <v>2</v>
      </c>
      <c r="F9207">
        <v>10053</v>
      </c>
      <c r="G9207" t="s">
        <v>28</v>
      </c>
      <c r="H9207">
        <v>0.05</v>
      </c>
      <c r="I9207">
        <v>0.25</v>
      </c>
      <c r="J9207">
        <v>0.1</v>
      </c>
      <c r="K9207" t="s">
        <v>29</v>
      </c>
      <c r="L9207">
        <v>5.0000000000000001E-3</v>
      </c>
      <c r="M9207">
        <v>1</v>
      </c>
      <c r="N9207">
        <v>10053</v>
      </c>
      <c r="O9207">
        <v>18321</v>
      </c>
      <c r="P9207">
        <v>0</v>
      </c>
      <c r="Q9207">
        <v>1000</v>
      </c>
      <c r="R9207">
        <v>0</v>
      </c>
      <c r="S9207" t="s">
        <v>33</v>
      </c>
      <c r="T9207">
        <v>-1</v>
      </c>
      <c r="U9207">
        <v>-1</v>
      </c>
      <c r="V9207">
        <v>-1</v>
      </c>
      <c r="W9207">
        <v>-1</v>
      </c>
      <c r="X9207">
        <v>-1</v>
      </c>
      <c r="Y9207">
        <v>1</v>
      </c>
      <c r="Z9207">
        <v>0</v>
      </c>
      <c r="AA9207">
        <v>0.8</v>
      </c>
      <c r="AB9207">
        <v>0.01</v>
      </c>
    </row>
    <row r="9208" spans="1:28" x14ac:dyDescent="0.25">
      <c r="A9208" t="s">
        <v>32</v>
      </c>
      <c r="B9208">
        <v>0.57970999999999995</v>
      </c>
      <c r="C9208">
        <v>0</v>
      </c>
      <c r="D9208">
        <v>0</v>
      </c>
      <c r="E9208">
        <v>2</v>
      </c>
      <c r="F9208">
        <v>10053</v>
      </c>
      <c r="G9208" t="s">
        <v>28</v>
      </c>
      <c r="H9208">
        <v>0.05</v>
      </c>
      <c r="I9208">
        <v>0.25</v>
      </c>
      <c r="J9208">
        <v>0.15</v>
      </c>
      <c r="K9208" t="s">
        <v>29</v>
      </c>
      <c r="L9208">
        <v>5.0000000000000001E-3</v>
      </c>
      <c r="M9208">
        <v>1</v>
      </c>
      <c r="N9208">
        <v>10053</v>
      </c>
      <c r="O9208">
        <v>18325</v>
      </c>
      <c r="P9208">
        <v>0</v>
      </c>
      <c r="Q9208">
        <v>1000</v>
      </c>
      <c r="R9208">
        <v>0</v>
      </c>
      <c r="S9208" t="s">
        <v>33</v>
      </c>
      <c r="T9208">
        <v>-1</v>
      </c>
      <c r="U9208">
        <v>-1</v>
      </c>
      <c r="V9208">
        <v>-1</v>
      </c>
      <c r="W9208">
        <v>-1</v>
      </c>
      <c r="X9208">
        <v>-1</v>
      </c>
      <c r="Y9208">
        <v>1</v>
      </c>
      <c r="Z9208">
        <v>0</v>
      </c>
      <c r="AA9208">
        <v>0.8</v>
      </c>
      <c r="AB9208">
        <v>0.01</v>
      </c>
    </row>
    <row r="9209" spans="1:28" x14ac:dyDescent="0.25">
      <c r="A9209" t="s">
        <v>32</v>
      </c>
      <c r="B9209">
        <v>0.57970999999999995</v>
      </c>
      <c r="C9209">
        <v>0</v>
      </c>
      <c r="D9209">
        <v>0</v>
      </c>
      <c r="E9209">
        <v>2</v>
      </c>
      <c r="F9209">
        <v>10053</v>
      </c>
      <c r="G9209" t="s">
        <v>28</v>
      </c>
      <c r="H9209">
        <v>0.05</v>
      </c>
      <c r="I9209">
        <v>0.25</v>
      </c>
      <c r="J9209">
        <v>0.25</v>
      </c>
      <c r="K9209" t="s">
        <v>29</v>
      </c>
      <c r="L9209">
        <v>5.0000000000000001E-3</v>
      </c>
      <c r="M9209">
        <v>1</v>
      </c>
      <c r="N9209">
        <v>10053</v>
      </c>
      <c r="O9209">
        <v>18329</v>
      </c>
      <c r="P9209">
        <v>0</v>
      </c>
      <c r="Q9209">
        <v>1000</v>
      </c>
      <c r="R9209">
        <v>0</v>
      </c>
      <c r="S9209" t="s">
        <v>33</v>
      </c>
      <c r="T9209">
        <v>-1</v>
      </c>
      <c r="U9209">
        <v>-1</v>
      </c>
      <c r="V9209">
        <v>-1</v>
      </c>
      <c r="W9209">
        <v>-1</v>
      </c>
      <c r="X9209">
        <v>-1</v>
      </c>
      <c r="Y9209">
        <v>0</v>
      </c>
      <c r="Z9209">
        <v>0</v>
      </c>
      <c r="AA9209">
        <v>0.8</v>
      </c>
      <c r="AB9209">
        <v>0.01</v>
      </c>
    </row>
    <row r="9210" spans="1:28" x14ac:dyDescent="0.25">
      <c r="A9210" t="s">
        <v>32</v>
      </c>
      <c r="B9210">
        <v>0.57970999999999995</v>
      </c>
      <c r="C9210">
        <v>0</v>
      </c>
      <c r="D9210">
        <v>0</v>
      </c>
      <c r="E9210">
        <v>2</v>
      </c>
      <c r="F9210">
        <v>10053</v>
      </c>
      <c r="G9210" t="s">
        <v>28</v>
      </c>
      <c r="H9210">
        <v>0.05</v>
      </c>
      <c r="I9210">
        <v>0.25</v>
      </c>
      <c r="J9210">
        <v>0.8</v>
      </c>
      <c r="K9210" t="s">
        <v>29</v>
      </c>
      <c r="L9210">
        <v>5.0000000000000001E-3</v>
      </c>
      <c r="M9210">
        <v>1</v>
      </c>
      <c r="N9210">
        <v>10053</v>
      </c>
      <c r="O9210">
        <v>18333</v>
      </c>
      <c r="P9210">
        <v>0</v>
      </c>
      <c r="Q9210">
        <v>1000</v>
      </c>
      <c r="R9210">
        <v>0</v>
      </c>
      <c r="S9210" t="s">
        <v>33</v>
      </c>
      <c r="T9210">
        <v>-1</v>
      </c>
      <c r="U9210">
        <v>-1</v>
      </c>
      <c r="V9210">
        <v>-1</v>
      </c>
      <c r="W9210">
        <v>-1</v>
      </c>
      <c r="X9210">
        <v>-1</v>
      </c>
      <c r="Y9210">
        <v>0</v>
      </c>
      <c r="Z9210">
        <v>0</v>
      </c>
      <c r="AA9210">
        <v>0.8</v>
      </c>
      <c r="AB9210">
        <v>0.01</v>
      </c>
    </row>
    <row r="9211" spans="1:28" x14ac:dyDescent="0.25">
      <c r="A9211" t="s">
        <v>32</v>
      </c>
      <c r="B9211">
        <v>0.57970999999999995</v>
      </c>
      <c r="C9211">
        <v>0</v>
      </c>
      <c r="D9211">
        <v>0</v>
      </c>
      <c r="E9211">
        <v>2</v>
      </c>
      <c r="F9211">
        <v>10053</v>
      </c>
      <c r="G9211" t="s">
        <v>28</v>
      </c>
      <c r="H9211">
        <v>0.05</v>
      </c>
      <c r="I9211">
        <v>0.25</v>
      </c>
      <c r="J9211">
        <v>1</v>
      </c>
      <c r="K9211" t="s">
        <v>29</v>
      </c>
      <c r="L9211">
        <v>5.0000000000000001E-3</v>
      </c>
      <c r="M9211">
        <v>1</v>
      </c>
      <c r="N9211">
        <v>10053</v>
      </c>
      <c r="O9211">
        <v>18337</v>
      </c>
      <c r="P9211">
        <v>0</v>
      </c>
      <c r="Q9211">
        <v>1000</v>
      </c>
      <c r="R9211">
        <v>0</v>
      </c>
      <c r="S9211" t="s">
        <v>33</v>
      </c>
      <c r="T9211">
        <v>-1</v>
      </c>
      <c r="U9211">
        <v>-1</v>
      </c>
      <c r="V9211">
        <v>-1</v>
      </c>
      <c r="W9211">
        <v>-1</v>
      </c>
      <c r="X9211">
        <v>-1</v>
      </c>
      <c r="Y9211">
        <v>0</v>
      </c>
      <c r="Z9211">
        <v>0</v>
      </c>
      <c r="AA9211">
        <v>0.8</v>
      </c>
      <c r="AB9211">
        <v>0.01</v>
      </c>
    </row>
    <row r="9212" spans="1:28" x14ac:dyDescent="0.25">
      <c r="A9212" t="s">
        <v>32</v>
      </c>
      <c r="B9212">
        <v>0.57970999999999995</v>
      </c>
      <c r="C9212">
        <v>0</v>
      </c>
      <c r="D9212">
        <v>0</v>
      </c>
      <c r="E9212">
        <v>2</v>
      </c>
      <c r="F9212">
        <v>50998</v>
      </c>
      <c r="G9212" t="s">
        <v>28</v>
      </c>
      <c r="H9212">
        <v>0.05</v>
      </c>
      <c r="I9212">
        <v>0.4</v>
      </c>
      <c r="J9212">
        <v>0</v>
      </c>
      <c r="K9212" t="s">
        <v>29</v>
      </c>
      <c r="L9212">
        <v>5.0000000000000001E-3</v>
      </c>
      <c r="M9212">
        <v>2</v>
      </c>
      <c r="N9212">
        <v>50998</v>
      </c>
      <c r="O9212">
        <v>18453</v>
      </c>
      <c r="P9212">
        <v>0</v>
      </c>
      <c r="Q9212">
        <v>1000</v>
      </c>
      <c r="R9212">
        <v>0</v>
      </c>
      <c r="S9212" t="s">
        <v>33</v>
      </c>
      <c r="T9212">
        <v>-1</v>
      </c>
      <c r="U9212">
        <v>-1</v>
      </c>
      <c r="V9212">
        <v>-1</v>
      </c>
      <c r="W9212">
        <v>-1</v>
      </c>
      <c r="X9212">
        <v>-1</v>
      </c>
      <c r="Y9212">
        <v>2</v>
      </c>
      <c r="Z9212">
        <v>0</v>
      </c>
      <c r="AA9212">
        <v>0.8</v>
      </c>
      <c r="AB9212">
        <v>0.01</v>
      </c>
    </row>
    <row r="9213" spans="1:28" x14ac:dyDescent="0.25">
      <c r="A9213" t="s">
        <v>32</v>
      </c>
      <c r="B9213">
        <v>0.57970999999999995</v>
      </c>
      <c r="C9213">
        <v>0</v>
      </c>
      <c r="D9213">
        <v>0</v>
      </c>
      <c r="E9213">
        <v>2</v>
      </c>
      <c r="F9213">
        <v>50998</v>
      </c>
      <c r="G9213" t="s">
        <v>28</v>
      </c>
      <c r="H9213">
        <v>0.05</v>
      </c>
      <c r="I9213">
        <v>0.4</v>
      </c>
      <c r="J9213">
        <v>0.05</v>
      </c>
      <c r="K9213" t="s">
        <v>29</v>
      </c>
      <c r="L9213">
        <v>5.0000000000000001E-3</v>
      </c>
      <c r="M9213">
        <v>2</v>
      </c>
      <c r="N9213">
        <v>50998</v>
      </c>
      <c r="O9213">
        <v>18457</v>
      </c>
      <c r="P9213">
        <v>0</v>
      </c>
      <c r="Q9213">
        <v>1000</v>
      </c>
      <c r="R9213">
        <v>0</v>
      </c>
      <c r="S9213" t="s">
        <v>33</v>
      </c>
      <c r="T9213">
        <v>-1</v>
      </c>
      <c r="U9213">
        <v>-1</v>
      </c>
      <c r="V9213">
        <v>-1</v>
      </c>
      <c r="W9213">
        <v>-1</v>
      </c>
      <c r="X9213">
        <v>-1</v>
      </c>
      <c r="Y9213">
        <v>1</v>
      </c>
      <c r="Z9213">
        <v>0</v>
      </c>
      <c r="AA9213">
        <v>0.8</v>
      </c>
      <c r="AB9213">
        <v>0.01</v>
      </c>
    </row>
    <row r="9214" spans="1:28" x14ac:dyDescent="0.25">
      <c r="A9214" t="s">
        <v>32</v>
      </c>
      <c r="B9214">
        <v>0.57970999999999995</v>
      </c>
      <c r="C9214">
        <v>0</v>
      </c>
      <c r="D9214">
        <v>0</v>
      </c>
      <c r="E9214">
        <v>2</v>
      </c>
      <c r="F9214">
        <v>50998</v>
      </c>
      <c r="G9214" t="s">
        <v>28</v>
      </c>
      <c r="H9214">
        <v>0.05</v>
      </c>
      <c r="I9214">
        <v>0.4</v>
      </c>
      <c r="J9214">
        <v>0.1</v>
      </c>
      <c r="K9214" t="s">
        <v>29</v>
      </c>
      <c r="L9214">
        <v>5.0000000000000001E-3</v>
      </c>
      <c r="M9214">
        <v>2</v>
      </c>
      <c r="N9214">
        <v>50998</v>
      </c>
      <c r="O9214">
        <v>18461</v>
      </c>
      <c r="P9214">
        <v>0</v>
      </c>
      <c r="Q9214">
        <v>1000</v>
      </c>
      <c r="R9214">
        <v>0</v>
      </c>
      <c r="S9214" t="s">
        <v>33</v>
      </c>
      <c r="T9214">
        <v>-1</v>
      </c>
      <c r="U9214">
        <v>-1</v>
      </c>
      <c r="V9214">
        <v>-1</v>
      </c>
      <c r="W9214">
        <v>-1</v>
      </c>
      <c r="X9214">
        <v>-1</v>
      </c>
      <c r="Y9214">
        <v>1</v>
      </c>
      <c r="Z9214">
        <v>0</v>
      </c>
      <c r="AA9214">
        <v>0.8</v>
      </c>
      <c r="AB9214">
        <v>0.01</v>
      </c>
    </row>
    <row r="9215" spans="1:28" x14ac:dyDescent="0.25">
      <c r="A9215" t="s">
        <v>32</v>
      </c>
      <c r="B9215">
        <v>0.57970999999999995</v>
      </c>
      <c r="C9215">
        <v>0</v>
      </c>
      <c r="D9215">
        <v>0</v>
      </c>
      <c r="E9215">
        <v>2</v>
      </c>
      <c r="F9215">
        <v>50998</v>
      </c>
      <c r="G9215" t="s">
        <v>28</v>
      </c>
      <c r="H9215">
        <v>0.05</v>
      </c>
      <c r="I9215">
        <v>0.4</v>
      </c>
      <c r="J9215">
        <v>0.15</v>
      </c>
      <c r="K9215" t="s">
        <v>29</v>
      </c>
      <c r="L9215">
        <v>5.0000000000000001E-3</v>
      </c>
      <c r="M9215">
        <v>2</v>
      </c>
      <c r="N9215">
        <v>50998</v>
      </c>
      <c r="O9215">
        <v>18465</v>
      </c>
      <c r="P9215">
        <v>0</v>
      </c>
      <c r="Q9215">
        <v>1000</v>
      </c>
      <c r="R9215">
        <v>0</v>
      </c>
      <c r="S9215" t="s">
        <v>33</v>
      </c>
      <c r="T9215">
        <v>-1</v>
      </c>
      <c r="U9215">
        <v>-1</v>
      </c>
      <c r="V9215">
        <v>-1</v>
      </c>
      <c r="W9215">
        <v>-1</v>
      </c>
      <c r="X9215">
        <v>-1</v>
      </c>
      <c r="Y9215">
        <v>1</v>
      </c>
      <c r="Z9215">
        <v>0</v>
      </c>
      <c r="AA9215">
        <v>0.8</v>
      </c>
      <c r="AB9215">
        <v>0.01</v>
      </c>
    </row>
    <row r="9216" spans="1:28" x14ac:dyDescent="0.25">
      <c r="A9216" t="s">
        <v>32</v>
      </c>
      <c r="B9216">
        <v>0.57970999999999995</v>
      </c>
      <c r="C9216">
        <v>0</v>
      </c>
      <c r="D9216">
        <v>0</v>
      </c>
      <c r="E9216">
        <v>2</v>
      </c>
      <c r="F9216">
        <v>50998</v>
      </c>
      <c r="G9216" t="s">
        <v>28</v>
      </c>
      <c r="H9216">
        <v>0.05</v>
      </c>
      <c r="I9216">
        <v>0.4</v>
      </c>
      <c r="J9216">
        <v>0.25</v>
      </c>
      <c r="K9216" t="s">
        <v>29</v>
      </c>
      <c r="L9216">
        <v>5.0000000000000001E-3</v>
      </c>
      <c r="M9216">
        <v>2</v>
      </c>
      <c r="N9216">
        <v>50998</v>
      </c>
      <c r="O9216">
        <v>18469</v>
      </c>
      <c r="P9216">
        <v>0</v>
      </c>
      <c r="Q9216">
        <v>1000</v>
      </c>
      <c r="R9216">
        <v>0</v>
      </c>
      <c r="S9216" t="s">
        <v>33</v>
      </c>
      <c r="T9216">
        <v>-1</v>
      </c>
      <c r="U9216">
        <v>-1</v>
      </c>
      <c r="V9216">
        <v>-1</v>
      </c>
      <c r="W9216">
        <v>-1</v>
      </c>
      <c r="X9216">
        <v>-1</v>
      </c>
      <c r="Y9216">
        <v>1</v>
      </c>
      <c r="Z9216">
        <v>0</v>
      </c>
      <c r="AA9216">
        <v>0.8</v>
      </c>
      <c r="AB9216">
        <v>0.01</v>
      </c>
    </row>
    <row r="9217" spans="1:28" x14ac:dyDescent="0.25">
      <c r="A9217" t="s">
        <v>32</v>
      </c>
      <c r="B9217">
        <v>0.57970999999999995</v>
      </c>
      <c r="C9217">
        <v>0</v>
      </c>
      <c r="D9217">
        <v>0</v>
      </c>
      <c r="E9217">
        <v>2</v>
      </c>
      <c r="F9217">
        <v>50998</v>
      </c>
      <c r="G9217" t="s">
        <v>28</v>
      </c>
      <c r="H9217">
        <v>0.05</v>
      </c>
      <c r="I9217">
        <v>0.4</v>
      </c>
      <c r="J9217">
        <v>0.8</v>
      </c>
      <c r="K9217" t="s">
        <v>29</v>
      </c>
      <c r="L9217">
        <v>5.0000000000000001E-3</v>
      </c>
      <c r="M9217">
        <v>2</v>
      </c>
      <c r="N9217">
        <v>50998</v>
      </c>
      <c r="O9217">
        <v>18473</v>
      </c>
      <c r="P9217">
        <v>0</v>
      </c>
      <c r="Q9217">
        <v>1000</v>
      </c>
      <c r="R9217">
        <v>0</v>
      </c>
      <c r="S9217" t="s">
        <v>33</v>
      </c>
      <c r="T9217">
        <v>-1</v>
      </c>
      <c r="U9217">
        <v>-1</v>
      </c>
      <c r="V9217">
        <v>-1</v>
      </c>
      <c r="W9217">
        <v>-1</v>
      </c>
      <c r="X9217">
        <v>-1</v>
      </c>
      <c r="Y9217">
        <v>1</v>
      </c>
      <c r="Z9217">
        <v>0</v>
      </c>
      <c r="AA9217">
        <v>0.8</v>
      </c>
      <c r="AB9217">
        <v>0.01</v>
      </c>
    </row>
    <row r="9218" spans="1:28" x14ac:dyDescent="0.25">
      <c r="A9218" t="s">
        <v>32</v>
      </c>
      <c r="B9218">
        <v>0.57970999999999995</v>
      </c>
      <c r="C9218">
        <v>0</v>
      </c>
      <c r="D9218">
        <v>0</v>
      </c>
      <c r="E9218">
        <v>2</v>
      </c>
      <c r="F9218">
        <v>50998</v>
      </c>
      <c r="G9218" t="s">
        <v>28</v>
      </c>
      <c r="H9218">
        <v>0.05</v>
      </c>
      <c r="I9218">
        <v>0.4</v>
      </c>
      <c r="J9218">
        <v>1</v>
      </c>
      <c r="K9218" t="s">
        <v>29</v>
      </c>
      <c r="L9218">
        <v>5.0000000000000001E-3</v>
      </c>
      <c r="M9218">
        <v>2</v>
      </c>
      <c r="N9218">
        <v>50998</v>
      </c>
      <c r="O9218">
        <v>18477</v>
      </c>
      <c r="P9218">
        <v>0</v>
      </c>
      <c r="Q9218">
        <v>1000</v>
      </c>
      <c r="R9218">
        <v>0</v>
      </c>
      <c r="S9218" t="s">
        <v>33</v>
      </c>
      <c r="T9218">
        <v>-1</v>
      </c>
      <c r="U9218">
        <v>-1</v>
      </c>
      <c r="V9218">
        <v>-1</v>
      </c>
      <c r="W9218">
        <v>-1</v>
      </c>
      <c r="X9218">
        <v>-1</v>
      </c>
      <c r="Y9218">
        <v>1</v>
      </c>
      <c r="Z9218">
        <v>0</v>
      </c>
      <c r="AA9218">
        <v>0.8</v>
      </c>
      <c r="AB9218">
        <v>0.01</v>
      </c>
    </row>
    <row r="9219" spans="1:28" x14ac:dyDescent="0.25">
      <c r="A9219" t="s">
        <v>32</v>
      </c>
      <c r="B9219">
        <v>0.57970999999999995</v>
      </c>
      <c r="C9219">
        <v>0</v>
      </c>
      <c r="D9219">
        <v>0</v>
      </c>
      <c r="E9219">
        <v>2</v>
      </c>
      <c r="F9219">
        <v>8738</v>
      </c>
      <c r="G9219" t="s">
        <v>28</v>
      </c>
      <c r="H9219">
        <v>0.05</v>
      </c>
      <c r="I9219">
        <v>0.25</v>
      </c>
      <c r="J9219">
        <v>0.05</v>
      </c>
      <c r="K9219" t="s">
        <v>29</v>
      </c>
      <c r="L9219">
        <v>0.01</v>
      </c>
      <c r="M9219">
        <v>1</v>
      </c>
      <c r="N9219">
        <v>8738</v>
      </c>
      <c r="O9219">
        <v>23357</v>
      </c>
      <c r="P9219">
        <v>0</v>
      </c>
      <c r="Q9219">
        <v>1000</v>
      </c>
      <c r="R9219">
        <v>0</v>
      </c>
      <c r="S9219" t="s">
        <v>33</v>
      </c>
      <c r="T9219">
        <v>-1</v>
      </c>
      <c r="U9219">
        <v>-1</v>
      </c>
      <c r="V9219">
        <v>-1</v>
      </c>
      <c r="W9219">
        <v>-1</v>
      </c>
      <c r="X9219">
        <v>-1</v>
      </c>
      <c r="Y9219">
        <v>0</v>
      </c>
      <c r="Z9219">
        <v>0</v>
      </c>
      <c r="AA9219">
        <v>0.8</v>
      </c>
      <c r="AB9219">
        <v>0.01</v>
      </c>
    </row>
    <row r="9220" spans="1:28" x14ac:dyDescent="0.25">
      <c r="A9220" t="s">
        <v>32</v>
      </c>
      <c r="B9220">
        <v>0.57970999999999995</v>
      </c>
      <c r="C9220">
        <v>0</v>
      </c>
      <c r="D9220">
        <v>0</v>
      </c>
      <c r="E9220">
        <v>2</v>
      </c>
      <c r="F9220">
        <v>8738</v>
      </c>
      <c r="G9220" t="s">
        <v>28</v>
      </c>
      <c r="H9220">
        <v>0.05</v>
      </c>
      <c r="I9220">
        <v>0.25</v>
      </c>
      <c r="J9220">
        <v>0.1</v>
      </c>
      <c r="K9220" t="s">
        <v>29</v>
      </c>
      <c r="L9220">
        <v>0.01</v>
      </c>
      <c r="M9220">
        <v>1</v>
      </c>
      <c r="N9220">
        <v>8738</v>
      </c>
      <c r="O9220">
        <v>23361</v>
      </c>
      <c r="P9220">
        <v>0</v>
      </c>
      <c r="Q9220">
        <v>1000</v>
      </c>
      <c r="R9220">
        <v>0</v>
      </c>
      <c r="S9220" t="s">
        <v>33</v>
      </c>
      <c r="T9220">
        <v>-1</v>
      </c>
      <c r="U9220">
        <v>-1</v>
      </c>
      <c r="V9220">
        <v>-1</v>
      </c>
      <c r="W9220">
        <v>-1</v>
      </c>
      <c r="X9220">
        <v>-1</v>
      </c>
      <c r="Y9220">
        <v>0</v>
      </c>
      <c r="Z9220">
        <v>0</v>
      </c>
      <c r="AA9220">
        <v>0.8</v>
      </c>
      <c r="AB9220">
        <v>0.01</v>
      </c>
    </row>
    <row r="9221" spans="1:28" x14ac:dyDescent="0.25">
      <c r="A9221" t="s">
        <v>32</v>
      </c>
      <c r="B9221">
        <v>0.57970999999999995</v>
      </c>
      <c r="C9221">
        <v>0</v>
      </c>
      <c r="D9221">
        <v>0</v>
      </c>
      <c r="E9221">
        <v>2</v>
      </c>
      <c r="F9221">
        <v>8738</v>
      </c>
      <c r="G9221" t="s">
        <v>28</v>
      </c>
      <c r="H9221">
        <v>0.05</v>
      </c>
      <c r="I9221">
        <v>0.25</v>
      </c>
      <c r="J9221">
        <v>0.15</v>
      </c>
      <c r="K9221" t="s">
        <v>29</v>
      </c>
      <c r="L9221">
        <v>0.01</v>
      </c>
      <c r="M9221">
        <v>1</v>
      </c>
      <c r="N9221">
        <v>8738</v>
      </c>
      <c r="O9221">
        <v>23365</v>
      </c>
      <c r="P9221">
        <v>0</v>
      </c>
      <c r="Q9221">
        <v>1000</v>
      </c>
      <c r="R9221">
        <v>0</v>
      </c>
      <c r="S9221" t="s">
        <v>33</v>
      </c>
      <c r="T9221">
        <v>-1</v>
      </c>
      <c r="U9221">
        <v>-1</v>
      </c>
      <c r="V9221">
        <v>-1</v>
      </c>
      <c r="W9221">
        <v>-1</v>
      </c>
      <c r="X9221">
        <v>-1</v>
      </c>
      <c r="Y9221">
        <v>0</v>
      </c>
      <c r="Z9221">
        <v>0</v>
      </c>
      <c r="AA9221">
        <v>0.8</v>
      </c>
      <c r="AB9221">
        <v>0.01</v>
      </c>
    </row>
    <row r="9222" spans="1:28" x14ac:dyDescent="0.25">
      <c r="A9222" t="s">
        <v>32</v>
      </c>
      <c r="B9222">
        <v>0.57970999999999995</v>
      </c>
      <c r="C9222">
        <v>0</v>
      </c>
      <c r="D9222">
        <v>0</v>
      </c>
      <c r="E9222">
        <v>2</v>
      </c>
      <c r="F9222">
        <v>8738</v>
      </c>
      <c r="G9222" t="s">
        <v>28</v>
      </c>
      <c r="H9222">
        <v>0.05</v>
      </c>
      <c r="I9222">
        <v>0.25</v>
      </c>
      <c r="J9222">
        <v>0.25</v>
      </c>
      <c r="K9222" t="s">
        <v>29</v>
      </c>
      <c r="L9222">
        <v>0.01</v>
      </c>
      <c r="M9222">
        <v>1</v>
      </c>
      <c r="N9222">
        <v>8738</v>
      </c>
      <c r="O9222">
        <v>23369</v>
      </c>
      <c r="P9222">
        <v>0</v>
      </c>
      <c r="Q9222">
        <v>1000</v>
      </c>
      <c r="R9222">
        <v>0</v>
      </c>
      <c r="S9222" t="s">
        <v>33</v>
      </c>
      <c r="T9222">
        <v>-1</v>
      </c>
      <c r="U9222">
        <v>-1</v>
      </c>
      <c r="V9222">
        <v>-1</v>
      </c>
      <c r="W9222">
        <v>-1</v>
      </c>
      <c r="X9222">
        <v>-1</v>
      </c>
      <c r="Y9222">
        <v>1</v>
      </c>
      <c r="Z9222">
        <v>0</v>
      </c>
      <c r="AA9222">
        <v>0.8</v>
      </c>
      <c r="AB9222">
        <v>0.01</v>
      </c>
    </row>
    <row r="9223" spans="1:28" x14ac:dyDescent="0.25">
      <c r="A9223" t="s">
        <v>32</v>
      </c>
      <c r="B9223">
        <v>0.57970999999999995</v>
      </c>
      <c r="C9223">
        <v>0</v>
      </c>
      <c r="D9223">
        <v>0</v>
      </c>
      <c r="E9223">
        <v>2</v>
      </c>
      <c r="F9223">
        <v>8738</v>
      </c>
      <c r="G9223" t="s">
        <v>28</v>
      </c>
      <c r="H9223">
        <v>0.05</v>
      </c>
      <c r="I9223">
        <v>0.25</v>
      </c>
      <c r="J9223">
        <v>0.8</v>
      </c>
      <c r="K9223" t="s">
        <v>29</v>
      </c>
      <c r="L9223">
        <v>0.01</v>
      </c>
      <c r="M9223">
        <v>1</v>
      </c>
      <c r="N9223">
        <v>8738</v>
      </c>
      <c r="O9223">
        <v>23373</v>
      </c>
      <c r="P9223">
        <v>0</v>
      </c>
      <c r="Q9223">
        <v>1000</v>
      </c>
      <c r="R9223">
        <v>0</v>
      </c>
      <c r="S9223" t="s">
        <v>33</v>
      </c>
      <c r="T9223">
        <v>-1</v>
      </c>
      <c r="U9223">
        <v>-1</v>
      </c>
      <c r="V9223">
        <v>-1</v>
      </c>
      <c r="W9223">
        <v>-1</v>
      </c>
      <c r="X9223">
        <v>-1</v>
      </c>
      <c r="Y9223">
        <v>0</v>
      </c>
      <c r="Z9223">
        <v>0</v>
      </c>
      <c r="AA9223">
        <v>0.8</v>
      </c>
      <c r="AB9223">
        <v>0.01</v>
      </c>
    </row>
    <row r="9224" spans="1:28" x14ac:dyDescent="0.25">
      <c r="A9224" t="s">
        <v>32</v>
      </c>
      <c r="B9224">
        <v>0.57970999999999995</v>
      </c>
      <c r="C9224">
        <v>0</v>
      </c>
      <c r="D9224">
        <v>0</v>
      </c>
      <c r="E9224">
        <v>2</v>
      </c>
      <c r="F9224">
        <v>8738</v>
      </c>
      <c r="G9224" t="s">
        <v>28</v>
      </c>
      <c r="H9224">
        <v>0.05</v>
      </c>
      <c r="I9224">
        <v>0.25</v>
      </c>
      <c r="J9224">
        <v>1</v>
      </c>
      <c r="K9224" t="s">
        <v>29</v>
      </c>
      <c r="L9224">
        <v>0.01</v>
      </c>
      <c r="M9224">
        <v>1</v>
      </c>
      <c r="N9224">
        <v>8738</v>
      </c>
      <c r="O9224">
        <v>23377</v>
      </c>
      <c r="P9224">
        <v>0</v>
      </c>
      <c r="Q9224">
        <v>1000</v>
      </c>
      <c r="R9224">
        <v>0</v>
      </c>
      <c r="S9224" t="s">
        <v>33</v>
      </c>
      <c r="T9224">
        <v>-1</v>
      </c>
      <c r="U9224">
        <v>-1</v>
      </c>
      <c r="V9224">
        <v>-1</v>
      </c>
      <c r="W9224">
        <v>-1</v>
      </c>
      <c r="X9224">
        <v>-1</v>
      </c>
      <c r="Y9224">
        <v>1</v>
      </c>
      <c r="Z9224">
        <v>0</v>
      </c>
      <c r="AA9224">
        <v>0.8</v>
      </c>
      <c r="AB9224">
        <v>0.01</v>
      </c>
    </row>
    <row r="9225" spans="1:28" x14ac:dyDescent="0.25">
      <c r="A9225" t="s">
        <v>32</v>
      </c>
      <c r="B9225">
        <v>0.57970999999999995</v>
      </c>
      <c r="C9225">
        <v>0</v>
      </c>
      <c r="D9225">
        <v>0</v>
      </c>
      <c r="E9225">
        <v>2</v>
      </c>
      <c r="F9225">
        <v>44326</v>
      </c>
      <c r="G9225" t="s">
        <v>28</v>
      </c>
      <c r="H9225">
        <v>0.05</v>
      </c>
      <c r="I9225">
        <v>0.4</v>
      </c>
      <c r="J9225">
        <v>0</v>
      </c>
      <c r="K9225" t="s">
        <v>29</v>
      </c>
      <c r="L9225">
        <v>0.01</v>
      </c>
      <c r="M9225">
        <v>2</v>
      </c>
      <c r="N9225">
        <v>44326</v>
      </c>
      <c r="O9225">
        <v>23493</v>
      </c>
      <c r="P9225">
        <v>0</v>
      </c>
      <c r="Q9225">
        <v>1000</v>
      </c>
      <c r="R9225">
        <v>0</v>
      </c>
      <c r="S9225" t="s">
        <v>33</v>
      </c>
      <c r="T9225">
        <v>-1</v>
      </c>
      <c r="U9225">
        <v>-1</v>
      </c>
      <c r="V9225">
        <v>-1</v>
      </c>
      <c r="W9225">
        <v>-1</v>
      </c>
      <c r="X9225">
        <v>-1</v>
      </c>
      <c r="Y9225">
        <v>1</v>
      </c>
      <c r="Z9225">
        <v>0</v>
      </c>
      <c r="AA9225">
        <v>0.8</v>
      </c>
      <c r="AB9225">
        <v>0.01</v>
      </c>
    </row>
    <row r="9226" spans="1:28" x14ac:dyDescent="0.25">
      <c r="A9226" t="s">
        <v>32</v>
      </c>
      <c r="B9226">
        <v>0.57970999999999995</v>
      </c>
      <c r="C9226">
        <v>0</v>
      </c>
      <c r="D9226">
        <v>0</v>
      </c>
      <c r="E9226">
        <v>2</v>
      </c>
      <c r="F9226">
        <v>44326</v>
      </c>
      <c r="G9226" t="s">
        <v>28</v>
      </c>
      <c r="H9226">
        <v>0.05</v>
      </c>
      <c r="I9226">
        <v>0.4</v>
      </c>
      <c r="J9226">
        <v>0.05</v>
      </c>
      <c r="K9226" t="s">
        <v>29</v>
      </c>
      <c r="L9226">
        <v>0.01</v>
      </c>
      <c r="M9226">
        <v>2</v>
      </c>
      <c r="N9226">
        <v>44326</v>
      </c>
      <c r="O9226">
        <v>23497</v>
      </c>
      <c r="P9226">
        <v>0</v>
      </c>
      <c r="Q9226">
        <v>1000</v>
      </c>
      <c r="R9226">
        <v>0</v>
      </c>
      <c r="S9226" t="s">
        <v>33</v>
      </c>
      <c r="T9226">
        <v>-1</v>
      </c>
      <c r="U9226">
        <v>-1</v>
      </c>
      <c r="V9226">
        <v>-1</v>
      </c>
      <c r="W9226">
        <v>-1</v>
      </c>
      <c r="X9226">
        <v>-1</v>
      </c>
      <c r="Y9226">
        <v>1</v>
      </c>
      <c r="Z9226">
        <v>0</v>
      </c>
      <c r="AA9226">
        <v>0.8</v>
      </c>
      <c r="AB9226">
        <v>0.01</v>
      </c>
    </row>
    <row r="9227" spans="1:28" x14ac:dyDescent="0.25">
      <c r="A9227" t="s">
        <v>32</v>
      </c>
      <c r="B9227">
        <v>0.57970999999999995</v>
      </c>
      <c r="C9227">
        <v>0</v>
      </c>
      <c r="D9227">
        <v>0</v>
      </c>
      <c r="E9227">
        <v>2</v>
      </c>
      <c r="F9227">
        <v>44326</v>
      </c>
      <c r="G9227" t="s">
        <v>28</v>
      </c>
      <c r="H9227">
        <v>0.05</v>
      </c>
      <c r="I9227">
        <v>0.4</v>
      </c>
      <c r="J9227">
        <v>0.1</v>
      </c>
      <c r="K9227" t="s">
        <v>29</v>
      </c>
      <c r="L9227">
        <v>0.01</v>
      </c>
      <c r="M9227">
        <v>2</v>
      </c>
      <c r="N9227">
        <v>44326</v>
      </c>
      <c r="O9227">
        <v>23501</v>
      </c>
      <c r="P9227">
        <v>0</v>
      </c>
      <c r="Q9227">
        <v>1000</v>
      </c>
      <c r="R9227">
        <v>0</v>
      </c>
      <c r="S9227" t="s">
        <v>33</v>
      </c>
      <c r="T9227">
        <v>-1</v>
      </c>
      <c r="U9227">
        <v>-1</v>
      </c>
      <c r="V9227">
        <v>-1</v>
      </c>
      <c r="W9227">
        <v>-1</v>
      </c>
      <c r="X9227">
        <v>-1</v>
      </c>
      <c r="Y9227">
        <v>1</v>
      </c>
      <c r="Z9227">
        <v>0</v>
      </c>
      <c r="AA9227">
        <v>0.8</v>
      </c>
      <c r="AB9227">
        <v>0.01</v>
      </c>
    </row>
    <row r="9228" spans="1:28" x14ac:dyDescent="0.25">
      <c r="A9228" t="s">
        <v>32</v>
      </c>
      <c r="B9228">
        <v>0.57970999999999995</v>
      </c>
      <c r="C9228">
        <v>0</v>
      </c>
      <c r="D9228">
        <v>0</v>
      </c>
      <c r="E9228">
        <v>2</v>
      </c>
      <c r="F9228">
        <v>44326</v>
      </c>
      <c r="G9228" t="s">
        <v>28</v>
      </c>
      <c r="H9228">
        <v>0.05</v>
      </c>
      <c r="I9228">
        <v>0.4</v>
      </c>
      <c r="J9228">
        <v>0.15</v>
      </c>
      <c r="K9228" t="s">
        <v>29</v>
      </c>
      <c r="L9228">
        <v>0.01</v>
      </c>
      <c r="M9228">
        <v>2</v>
      </c>
      <c r="N9228">
        <v>44326</v>
      </c>
      <c r="O9228">
        <v>23505</v>
      </c>
      <c r="P9228">
        <v>0</v>
      </c>
      <c r="Q9228">
        <v>1000</v>
      </c>
      <c r="R9228">
        <v>0</v>
      </c>
      <c r="S9228" t="s">
        <v>33</v>
      </c>
      <c r="T9228">
        <v>-1</v>
      </c>
      <c r="U9228">
        <v>-1</v>
      </c>
      <c r="V9228">
        <v>-1</v>
      </c>
      <c r="W9228">
        <v>-1</v>
      </c>
      <c r="X9228">
        <v>-1</v>
      </c>
      <c r="Y9228">
        <v>2</v>
      </c>
      <c r="Z9228">
        <v>0</v>
      </c>
      <c r="AA9228">
        <v>0.8</v>
      </c>
      <c r="AB9228">
        <v>0.01</v>
      </c>
    </row>
    <row r="9229" spans="1:28" x14ac:dyDescent="0.25">
      <c r="A9229" t="s">
        <v>32</v>
      </c>
      <c r="B9229">
        <v>0.57970999999999995</v>
      </c>
      <c r="C9229">
        <v>0</v>
      </c>
      <c r="D9229">
        <v>0</v>
      </c>
      <c r="E9229">
        <v>2</v>
      </c>
      <c r="F9229">
        <v>44326</v>
      </c>
      <c r="G9229" t="s">
        <v>28</v>
      </c>
      <c r="H9229">
        <v>0.05</v>
      </c>
      <c r="I9229">
        <v>0.4</v>
      </c>
      <c r="J9229">
        <v>0.25</v>
      </c>
      <c r="K9229" t="s">
        <v>29</v>
      </c>
      <c r="L9229">
        <v>0.01</v>
      </c>
      <c r="M9229">
        <v>2</v>
      </c>
      <c r="N9229">
        <v>44326</v>
      </c>
      <c r="O9229">
        <v>23509</v>
      </c>
      <c r="P9229">
        <v>0</v>
      </c>
      <c r="Q9229">
        <v>1000</v>
      </c>
      <c r="R9229">
        <v>0</v>
      </c>
      <c r="S9229" t="s">
        <v>33</v>
      </c>
      <c r="T9229">
        <v>-1</v>
      </c>
      <c r="U9229">
        <v>-1</v>
      </c>
      <c r="V9229">
        <v>-1</v>
      </c>
      <c r="W9229">
        <v>-1</v>
      </c>
      <c r="X9229">
        <v>-1</v>
      </c>
      <c r="Y9229">
        <v>1</v>
      </c>
      <c r="Z9229">
        <v>0</v>
      </c>
      <c r="AA9229">
        <v>0.8</v>
      </c>
      <c r="AB9229">
        <v>0.01</v>
      </c>
    </row>
    <row r="9230" spans="1:28" x14ac:dyDescent="0.25">
      <c r="A9230" t="s">
        <v>32</v>
      </c>
      <c r="B9230">
        <v>0.57970999999999995</v>
      </c>
      <c r="C9230">
        <v>0</v>
      </c>
      <c r="D9230">
        <v>0</v>
      </c>
      <c r="E9230">
        <v>2</v>
      </c>
      <c r="F9230">
        <v>44326</v>
      </c>
      <c r="G9230" t="s">
        <v>28</v>
      </c>
      <c r="H9230">
        <v>0.05</v>
      </c>
      <c r="I9230">
        <v>0.4</v>
      </c>
      <c r="J9230">
        <v>0.8</v>
      </c>
      <c r="K9230" t="s">
        <v>29</v>
      </c>
      <c r="L9230">
        <v>0.01</v>
      </c>
      <c r="M9230">
        <v>2</v>
      </c>
      <c r="N9230">
        <v>44326</v>
      </c>
      <c r="O9230">
        <v>23513</v>
      </c>
      <c r="P9230">
        <v>0</v>
      </c>
      <c r="Q9230">
        <v>1000</v>
      </c>
      <c r="R9230">
        <v>0</v>
      </c>
      <c r="S9230" t="s">
        <v>33</v>
      </c>
      <c r="T9230">
        <v>-1</v>
      </c>
      <c r="U9230">
        <v>-1</v>
      </c>
      <c r="V9230">
        <v>-1</v>
      </c>
      <c r="W9230">
        <v>-1</v>
      </c>
      <c r="X9230">
        <v>-1</v>
      </c>
      <c r="Y9230">
        <v>1</v>
      </c>
      <c r="Z9230">
        <v>0</v>
      </c>
      <c r="AA9230">
        <v>0.8</v>
      </c>
      <c r="AB9230">
        <v>0.01</v>
      </c>
    </row>
    <row r="9231" spans="1:28" x14ac:dyDescent="0.25">
      <c r="A9231" t="s">
        <v>32</v>
      </c>
      <c r="B9231">
        <v>0.57970999999999995</v>
      </c>
      <c r="C9231">
        <v>0</v>
      </c>
      <c r="D9231">
        <v>0</v>
      </c>
      <c r="E9231">
        <v>2</v>
      </c>
      <c r="F9231">
        <v>44326</v>
      </c>
      <c r="G9231" t="s">
        <v>28</v>
      </c>
      <c r="H9231">
        <v>0.05</v>
      </c>
      <c r="I9231">
        <v>0.4</v>
      </c>
      <c r="J9231">
        <v>1</v>
      </c>
      <c r="K9231" t="s">
        <v>29</v>
      </c>
      <c r="L9231">
        <v>0.01</v>
      </c>
      <c r="M9231">
        <v>2</v>
      </c>
      <c r="N9231">
        <v>44326</v>
      </c>
      <c r="O9231">
        <v>23517</v>
      </c>
      <c r="P9231">
        <v>0</v>
      </c>
      <c r="Q9231">
        <v>1000</v>
      </c>
      <c r="R9231">
        <v>0</v>
      </c>
      <c r="S9231" t="s">
        <v>33</v>
      </c>
      <c r="T9231">
        <v>-1</v>
      </c>
      <c r="U9231">
        <v>-1</v>
      </c>
      <c r="V9231">
        <v>-1</v>
      </c>
      <c r="W9231">
        <v>-1</v>
      </c>
      <c r="X9231">
        <v>-1</v>
      </c>
      <c r="Y9231">
        <v>1</v>
      </c>
      <c r="Z9231">
        <v>0</v>
      </c>
      <c r="AA9231">
        <v>0.8</v>
      </c>
      <c r="AB9231">
        <v>0.01</v>
      </c>
    </row>
    <row r="9232" spans="1:28" x14ac:dyDescent="0.25">
      <c r="A9232" t="s">
        <v>32</v>
      </c>
      <c r="B9232">
        <v>0.57970999999999995</v>
      </c>
      <c r="C9232">
        <v>0</v>
      </c>
      <c r="D9232">
        <v>0</v>
      </c>
      <c r="E9232">
        <v>2</v>
      </c>
      <c r="F9232">
        <v>8738</v>
      </c>
      <c r="G9232" t="s">
        <v>28</v>
      </c>
      <c r="H9232">
        <v>0.05</v>
      </c>
      <c r="I9232">
        <v>0.25</v>
      </c>
      <c r="J9232">
        <v>0</v>
      </c>
      <c r="K9232" t="s">
        <v>29</v>
      </c>
      <c r="L9232">
        <v>0.01</v>
      </c>
      <c r="M9232">
        <v>1</v>
      </c>
      <c r="N9232">
        <v>8738</v>
      </c>
      <c r="O9232">
        <v>18873</v>
      </c>
      <c r="P9232">
        <v>0</v>
      </c>
      <c r="Q9232">
        <v>1000</v>
      </c>
      <c r="R9232">
        <v>0</v>
      </c>
      <c r="S9232" t="s">
        <v>33</v>
      </c>
      <c r="T9232">
        <v>-1</v>
      </c>
      <c r="U9232">
        <v>-1</v>
      </c>
      <c r="V9232">
        <v>-1</v>
      </c>
      <c r="W9232">
        <v>-1</v>
      </c>
      <c r="X9232">
        <v>-1</v>
      </c>
      <c r="Y9232">
        <v>0</v>
      </c>
      <c r="Z9232">
        <v>0</v>
      </c>
      <c r="AA9232">
        <v>0.8</v>
      </c>
      <c r="AB9232">
        <v>0.01</v>
      </c>
    </row>
    <row r="9233" spans="1:28" x14ac:dyDescent="0.25">
      <c r="A9233" t="s">
        <v>32</v>
      </c>
      <c r="B9233">
        <v>0.57970999999999995</v>
      </c>
      <c r="C9233">
        <v>0</v>
      </c>
      <c r="D9233">
        <v>0</v>
      </c>
      <c r="E9233">
        <v>2</v>
      </c>
      <c r="F9233">
        <v>8738</v>
      </c>
      <c r="G9233" t="s">
        <v>28</v>
      </c>
      <c r="H9233">
        <v>0.05</v>
      </c>
      <c r="I9233">
        <v>0.25</v>
      </c>
      <c r="J9233">
        <v>0.05</v>
      </c>
      <c r="K9233" t="s">
        <v>29</v>
      </c>
      <c r="L9233">
        <v>0.01</v>
      </c>
      <c r="M9233">
        <v>1</v>
      </c>
      <c r="N9233">
        <v>8738</v>
      </c>
      <c r="O9233">
        <v>18877</v>
      </c>
      <c r="P9233">
        <v>0</v>
      </c>
      <c r="Q9233">
        <v>1000</v>
      </c>
      <c r="R9233">
        <v>0</v>
      </c>
      <c r="S9233" t="s">
        <v>33</v>
      </c>
      <c r="T9233">
        <v>-1</v>
      </c>
      <c r="U9233">
        <v>-1</v>
      </c>
      <c r="V9233">
        <v>-1</v>
      </c>
      <c r="W9233">
        <v>-1</v>
      </c>
      <c r="X9233">
        <v>-1</v>
      </c>
      <c r="Y9233">
        <v>0</v>
      </c>
      <c r="Z9233">
        <v>0</v>
      </c>
      <c r="AA9233">
        <v>0.8</v>
      </c>
      <c r="AB9233">
        <v>0.01</v>
      </c>
    </row>
    <row r="9234" spans="1:28" x14ac:dyDescent="0.25">
      <c r="A9234" t="s">
        <v>32</v>
      </c>
      <c r="B9234">
        <v>0.57970999999999995</v>
      </c>
      <c r="C9234">
        <v>0</v>
      </c>
      <c r="D9234">
        <v>0</v>
      </c>
      <c r="E9234">
        <v>2</v>
      </c>
      <c r="F9234">
        <v>8738</v>
      </c>
      <c r="G9234" t="s">
        <v>28</v>
      </c>
      <c r="H9234">
        <v>0.05</v>
      </c>
      <c r="I9234">
        <v>0.25</v>
      </c>
      <c r="J9234">
        <v>0.15</v>
      </c>
      <c r="K9234" t="s">
        <v>29</v>
      </c>
      <c r="L9234">
        <v>0.01</v>
      </c>
      <c r="M9234">
        <v>1</v>
      </c>
      <c r="N9234">
        <v>8738</v>
      </c>
      <c r="O9234">
        <v>18885</v>
      </c>
      <c r="P9234">
        <v>0</v>
      </c>
      <c r="Q9234">
        <v>1000</v>
      </c>
      <c r="R9234">
        <v>0</v>
      </c>
      <c r="S9234" t="s">
        <v>33</v>
      </c>
      <c r="T9234">
        <v>-1</v>
      </c>
      <c r="U9234">
        <v>-1</v>
      </c>
      <c r="V9234">
        <v>-1</v>
      </c>
      <c r="W9234">
        <v>-1</v>
      </c>
      <c r="X9234">
        <v>-1</v>
      </c>
      <c r="Y9234">
        <v>0</v>
      </c>
      <c r="Z9234">
        <v>0</v>
      </c>
      <c r="AA9234">
        <v>0.8</v>
      </c>
      <c r="AB9234">
        <v>0.01</v>
      </c>
    </row>
    <row r="9235" spans="1:28" x14ac:dyDescent="0.25">
      <c r="A9235" t="s">
        <v>32</v>
      </c>
      <c r="B9235">
        <v>0.57970999999999995</v>
      </c>
      <c r="C9235">
        <v>0</v>
      </c>
      <c r="D9235">
        <v>0</v>
      </c>
      <c r="E9235">
        <v>2</v>
      </c>
      <c r="F9235">
        <v>8738</v>
      </c>
      <c r="G9235" t="s">
        <v>28</v>
      </c>
      <c r="H9235">
        <v>0.05</v>
      </c>
      <c r="I9235">
        <v>0.25</v>
      </c>
      <c r="J9235">
        <v>0.25</v>
      </c>
      <c r="K9235" t="s">
        <v>29</v>
      </c>
      <c r="L9235">
        <v>0.01</v>
      </c>
      <c r="M9235">
        <v>1</v>
      </c>
      <c r="N9235">
        <v>8738</v>
      </c>
      <c r="O9235">
        <v>18889</v>
      </c>
      <c r="P9235">
        <v>0</v>
      </c>
      <c r="Q9235">
        <v>1000</v>
      </c>
      <c r="R9235">
        <v>0</v>
      </c>
      <c r="S9235" t="s">
        <v>33</v>
      </c>
      <c r="T9235">
        <v>-1</v>
      </c>
      <c r="U9235">
        <v>-1</v>
      </c>
      <c r="V9235">
        <v>-1</v>
      </c>
      <c r="W9235">
        <v>-1</v>
      </c>
      <c r="X9235">
        <v>-1</v>
      </c>
      <c r="Y9235">
        <v>0</v>
      </c>
      <c r="Z9235">
        <v>0</v>
      </c>
      <c r="AA9235">
        <v>0.8</v>
      </c>
      <c r="AB9235">
        <v>0.01</v>
      </c>
    </row>
    <row r="9236" spans="1:28" x14ac:dyDescent="0.25">
      <c r="A9236" t="s">
        <v>32</v>
      </c>
      <c r="B9236">
        <v>0.57970999999999995</v>
      </c>
      <c r="C9236">
        <v>0</v>
      </c>
      <c r="D9236">
        <v>0</v>
      </c>
      <c r="E9236">
        <v>2</v>
      </c>
      <c r="F9236">
        <v>8738</v>
      </c>
      <c r="G9236" t="s">
        <v>28</v>
      </c>
      <c r="H9236">
        <v>0.05</v>
      </c>
      <c r="I9236">
        <v>0.25</v>
      </c>
      <c r="J9236">
        <v>1</v>
      </c>
      <c r="K9236" t="s">
        <v>29</v>
      </c>
      <c r="L9236">
        <v>0.01</v>
      </c>
      <c r="M9236">
        <v>1</v>
      </c>
      <c r="N9236">
        <v>8738</v>
      </c>
      <c r="O9236">
        <v>18897</v>
      </c>
      <c r="P9236">
        <v>0</v>
      </c>
      <c r="Q9236">
        <v>1000</v>
      </c>
      <c r="R9236">
        <v>0</v>
      </c>
      <c r="S9236" t="s">
        <v>33</v>
      </c>
      <c r="T9236">
        <v>-1</v>
      </c>
      <c r="U9236">
        <v>-1</v>
      </c>
      <c r="V9236">
        <v>-1</v>
      </c>
      <c r="W9236">
        <v>-1</v>
      </c>
      <c r="X9236">
        <v>-1</v>
      </c>
      <c r="Y9236">
        <v>0</v>
      </c>
      <c r="Z9236">
        <v>0</v>
      </c>
      <c r="AA9236">
        <v>0.8</v>
      </c>
      <c r="AB9236">
        <v>0.01</v>
      </c>
    </row>
    <row r="9237" spans="1:28" x14ac:dyDescent="0.25">
      <c r="A9237" t="s">
        <v>32</v>
      </c>
      <c r="B9237">
        <v>0.57970999999999995</v>
      </c>
      <c r="C9237">
        <v>0</v>
      </c>
      <c r="D9237">
        <v>0</v>
      </c>
      <c r="E9237">
        <v>2</v>
      </c>
      <c r="F9237">
        <v>44326</v>
      </c>
      <c r="G9237" t="s">
        <v>28</v>
      </c>
      <c r="H9237">
        <v>0.05</v>
      </c>
      <c r="I9237">
        <v>0.4</v>
      </c>
      <c r="J9237">
        <v>0</v>
      </c>
      <c r="K9237" t="s">
        <v>29</v>
      </c>
      <c r="L9237">
        <v>0.01</v>
      </c>
      <c r="M9237">
        <v>2</v>
      </c>
      <c r="N9237">
        <v>44326</v>
      </c>
      <c r="O9237">
        <v>19013</v>
      </c>
      <c r="P9237">
        <v>0</v>
      </c>
      <c r="Q9237">
        <v>1000</v>
      </c>
      <c r="R9237">
        <v>0</v>
      </c>
      <c r="S9237" t="s">
        <v>33</v>
      </c>
      <c r="T9237">
        <v>-1</v>
      </c>
      <c r="U9237">
        <v>-1</v>
      </c>
      <c r="V9237">
        <v>-1</v>
      </c>
      <c r="W9237">
        <v>-1</v>
      </c>
      <c r="X9237">
        <v>-1</v>
      </c>
      <c r="Y9237">
        <v>1</v>
      </c>
      <c r="Z9237">
        <v>0</v>
      </c>
      <c r="AA9237">
        <v>0.8</v>
      </c>
      <c r="AB9237">
        <v>0.01</v>
      </c>
    </row>
    <row r="9238" spans="1:28" x14ac:dyDescent="0.25">
      <c r="A9238" t="s">
        <v>32</v>
      </c>
      <c r="B9238">
        <v>0.57970999999999995</v>
      </c>
      <c r="C9238">
        <v>0</v>
      </c>
      <c r="D9238">
        <v>0</v>
      </c>
      <c r="E9238">
        <v>2</v>
      </c>
      <c r="F9238">
        <v>44326</v>
      </c>
      <c r="G9238" t="s">
        <v>28</v>
      </c>
      <c r="H9238">
        <v>0.05</v>
      </c>
      <c r="I9238">
        <v>0.4</v>
      </c>
      <c r="J9238">
        <v>0.05</v>
      </c>
      <c r="K9238" t="s">
        <v>29</v>
      </c>
      <c r="L9238">
        <v>0.01</v>
      </c>
      <c r="M9238">
        <v>2</v>
      </c>
      <c r="N9238">
        <v>44326</v>
      </c>
      <c r="O9238">
        <v>19017</v>
      </c>
      <c r="P9238">
        <v>0</v>
      </c>
      <c r="Q9238">
        <v>1000</v>
      </c>
      <c r="R9238">
        <v>0</v>
      </c>
      <c r="S9238" t="s">
        <v>33</v>
      </c>
      <c r="T9238">
        <v>-1</v>
      </c>
      <c r="U9238">
        <v>-1</v>
      </c>
      <c r="V9238">
        <v>-1</v>
      </c>
      <c r="W9238">
        <v>-1</v>
      </c>
      <c r="X9238">
        <v>-1</v>
      </c>
      <c r="Y9238">
        <v>1</v>
      </c>
      <c r="Z9238">
        <v>0</v>
      </c>
      <c r="AA9238">
        <v>0.8</v>
      </c>
      <c r="AB9238">
        <v>0.01</v>
      </c>
    </row>
    <row r="9239" spans="1:28" x14ac:dyDescent="0.25">
      <c r="A9239" t="s">
        <v>32</v>
      </c>
      <c r="B9239">
        <v>0.57970999999999995</v>
      </c>
      <c r="C9239">
        <v>0</v>
      </c>
      <c r="D9239">
        <v>0</v>
      </c>
      <c r="E9239">
        <v>2</v>
      </c>
      <c r="F9239">
        <v>44326</v>
      </c>
      <c r="G9239" t="s">
        <v>28</v>
      </c>
      <c r="H9239">
        <v>0.05</v>
      </c>
      <c r="I9239">
        <v>0.4</v>
      </c>
      <c r="J9239">
        <v>0.1</v>
      </c>
      <c r="K9239" t="s">
        <v>29</v>
      </c>
      <c r="L9239">
        <v>0.01</v>
      </c>
      <c r="M9239">
        <v>2</v>
      </c>
      <c r="N9239">
        <v>44326</v>
      </c>
      <c r="O9239">
        <v>19021</v>
      </c>
      <c r="P9239">
        <v>0</v>
      </c>
      <c r="Q9239">
        <v>1000</v>
      </c>
      <c r="R9239">
        <v>0</v>
      </c>
      <c r="S9239" t="s">
        <v>33</v>
      </c>
      <c r="T9239">
        <v>-1</v>
      </c>
      <c r="U9239">
        <v>-1</v>
      </c>
      <c r="V9239">
        <v>-1</v>
      </c>
      <c r="W9239">
        <v>-1</v>
      </c>
      <c r="X9239">
        <v>-1</v>
      </c>
      <c r="Y9239">
        <v>1</v>
      </c>
      <c r="Z9239">
        <v>0</v>
      </c>
      <c r="AA9239">
        <v>0.8</v>
      </c>
      <c r="AB9239">
        <v>0.01</v>
      </c>
    </row>
    <row r="9240" spans="1:28" x14ac:dyDescent="0.25">
      <c r="A9240" t="s">
        <v>32</v>
      </c>
      <c r="B9240">
        <v>0.57970999999999995</v>
      </c>
      <c r="C9240">
        <v>0</v>
      </c>
      <c r="D9240">
        <v>0</v>
      </c>
      <c r="E9240">
        <v>2</v>
      </c>
      <c r="F9240">
        <v>44326</v>
      </c>
      <c r="G9240" t="s">
        <v>28</v>
      </c>
      <c r="H9240">
        <v>0.05</v>
      </c>
      <c r="I9240">
        <v>0.4</v>
      </c>
      <c r="J9240">
        <v>0.15</v>
      </c>
      <c r="K9240" t="s">
        <v>29</v>
      </c>
      <c r="L9240">
        <v>0.01</v>
      </c>
      <c r="M9240">
        <v>2</v>
      </c>
      <c r="N9240">
        <v>44326</v>
      </c>
      <c r="O9240">
        <v>19025</v>
      </c>
      <c r="P9240">
        <v>0</v>
      </c>
      <c r="Q9240">
        <v>1000</v>
      </c>
      <c r="R9240">
        <v>0</v>
      </c>
      <c r="S9240" t="s">
        <v>33</v>
      </c>
      <c r="T9240">
        <v>-1</v>
      </c>
      <c r="U9240">
        <v>-1</v>
      </c>
      <c r="V9240">
        <v>-1</v>
      </c>
      <c r="W9240">
        <v>-1</v>
      </c>
      <c r="X9240">
        <v>-1</v>
      </c>
      <c r="Y9240">
        <v>1</v>
      </c>
      <c r="Z9240">
        <v>0</v>
      </c>
      <c r="AA9240">
        <v>0.8</v>
      </c>
      <c r="AB9240">
        <v>0.01</v>
      </c>
    </row>
    <row r="9241" spans="1:28" x14ac:dyDescent="0.25">
      <c r="A9241" t="s">
        <v>32</v>
      </c>
      <c r="B9241">
        <v>0.57970999999999995</v>
      </c>
      <c r="C9241">
        <v>0</v>
      </c>
      <c r="D9241">
        <v>0</v>
      </c>
      <c r="E9241">
        <v>2</v>
      </c>
      <c r="F9241">
        <v>44326</v>
      </c>
      <c r="G9241" t="s">
        <v>28</v>
      </c>
      <c r="H9241">
        <v>0.05</v>
      </c>
      <c r="I9241">
        <v>0.4</v>
      </c>
      <c r="J9241">
        <v>0.8</v>
      </c>
      <c r="K9241" t="s">
        <v>29</v>
      </c>
      <c r="L9241">
        <v>0.01</v>
      </c>
      <c r="M9241">
        <v>2</v>
      </c>
      <c r="N9241">
        <v>44326</v>
      </c>
      <c r="O9241">
        <v>19033</v>
      </c>
      <c r="P9241">
        <v>0</v>
      </c>
      <c r="Q9241">
        <v>1000</v>
      </c>
      <c r="R9241">
        <v>0</v>
      </c>
      <c r="S9241" t="s">
        <v>33</v>
      </c>
      <c r="T9241">
        <v>-1</v>
      </c>
      <c r="U9241">
        <v>-1</v>
      </c>
      <c r="V9241">
        <v>-1</v>
      </c>
      <c r="W9241">
        <v>-1</v>
      </c>
      <c r="X9241">
        <v>-1</v>
      </c>
      <c r="Y9241">
        <v>1</v>
      </c>
      <c r="Z9241">
        <v>0</v>
      </c>
      <c r="AA9241">
        <v>0.8</v>
      </c>
      <c r="AB9241">
        <v>0.01</v>
      </c>
    </row>
    <row r="9242" spans="1:28" x14ac:dyDescent="0.25">
      <c r="A9242" t="s">
        <v>32</v>
      </c>
      <c r="B9242">
        <v>0.57970999999999995</v>
      </c>
      <c r="C9242">
        <v>0</v>
      </c>
      <c r="D9242">
        <v>0</v>
      </c>
      <c r="E9242">
        <v>2</v>
      </c>
      <c r="F9242">
        <v>44326</v>
      </c>
      <c r="G9242" t="s">
        <v>28</v>
      </c>
      <c r="H9242">
        <v>0.05</v>
      </c>
      <c r="I9242">
        <v>0.4</v>
      </c>
      <c r="J9242">
        <v>1</v>
      </c>
      <c r="K9242" t="s">
        <v>29</v>
      </c>
      <c r="L9242">
        <v>0.01</v>
      </c>
      <c r="M9242">
        <v>2</v>
      </c>
      <c r="N9242">
        <v>44326</v>
      </c>
      <c r="O9242">
        <v>19037</v>
      </c>
      <c r="P9242">
        <v>0</v>
      </c>
      <c r="Q9242">
        <v>1000</v>
      </c>
      <c r="R9242">
        <v>0</v>
      </c>
      <c r="S9242" t="s">
        <v>33</v>
      </c>
      <c r="T9242">
        <v>-1</v>
      </c>
      <c r="U9242">
        <v>-1</v>
      </c>
      <c r="V9242">
        <v>-1</v>
      </c>
      <c r="W9242">
        <v>-1</v>
      </c>
      <c r="X9242">
        <v>-1</v>
      </c>
      <c r="Y9242">
        <v>1</v>
      </c>
      <c r="Z9242">
        <v>0</v>
      </c>
      <c r="AA9242">
        <v>0.8</v>
      </c>
      <c r="AB9242">
        <v>0.01</v>
      </c>
    </row>
    <row r="9243" spans="1:28" x14ac:dyDescent="0.25">
      <c r="A9243" t="s">
        <v>32</v>
      </c>
      <c r="B9243">
        <v>0.57970999999999995</v>
      </c>
      <c r="C9243">
        <v>0</v>
      </c>
      <c r="D9243">
        <v>0</v>
      </c>
      <c r="E9243">
        <v>2</v>
      </c>
      <c r="F9243">
        <v>10053</v>
      </c>
      <c r="G9243" t="s">
        <v>28</v>
      </c>
      <c r="H9243">
        <v>0.05</v>
      </c>
      <c r="I9243">
        <v>0.25</v>
      </c>
      <c r="J9243">
        <v>0</v>
      </c>
      <c r="K9243" t="s">
        <v>29</v>
      </c>
      <c r="L9243">
        <v>5.0000000000000001E-3</v>
      </c>
      <c r="M9243">
        <v>1</v>
      </c>
      <c r="N9243">
        <v>10053</v>
      </c>
      <c r="O9243">
        <v>22793</v>
      </c>
      <c r="P9243">
        <v>0</v>
      </c>
      <c r="Q9243">
        <v>1000</v>
      </c>
      <c r="R9243">
        <v>0</v>
      </c>
      <c r="S9243" t="s">
        <v>33</v>
      </c>
      <c r="T9243">
        <v>-1</v>
      </c>
      <c r="U9243">
        <v>-1</v>
      </c>
      <c r="V9243">
        <v>-1</v>
      </c>
      <c r="W9243">
        <v>-1</v>
      </c>
      <c r="X9243">
        <v>-1</v>
      </c>
      <c r="Y9243">
        <v>0</v>
      </c>
      <c r="Z9243">
        <v>0</v>
      </c>
      <c r="AA9243">
        <v>0.8</v>
      </c>
      <c r="AB9243">
        <v>0.01</v>
      </c>
    </row>
    <row r="9244" spans="1:28" x14ac:dyDescent="0.25">
      <c r="A9244" t="s">
        <v>32</v>
      </c>
      <c r="B9244">
        <v>0.57970999999999995</v>
      </c>
      <c r="C9244">
        <v>0</v>
      </c>
      <c r="D9244">
        <v>0</v>
      </c>
      <c r="E9244">
        <v>2</v>
      </c>
      <c r="F9244">
        <v>10053</v>
      </c>
      <c r="G9244" t="s">
        <v>28</v>
      </c>
      <c r="H9244">
        <v>0.05</v>
      </c>
      <c r="I9244">
        <v>0.25</v>
      </c>
      <c r="J9244">
        <v>0.05</v>
      </c>
      <c r="K9244" t="s">
        <v>29</v>
      </c>
      <c r="L9244">
        <v>5.0000000000000001E-3</v>
      </c>
      <c r="M9244">
        <v>1</v>
      </c>
      <c r="N9244">
        <v>10053</v>
      </c>
      <c r="O9244">
        <v>22797</v>
      </c>
      <c r="P9244">
        <v>0</v>
      </c>
      <c r="Q9244">
        <v>1000</v>
      </c>
      <c r="R9244">
        <v>0</v>
      </c>
      <c r="S9244" t="s">
        <v>33</v>
      </c>
      <c r="T9244">
        <v>-1</v>
      </c>
      <c r="U9244">
        <v>-1</v>
      </c>
      <c r="V9244">
        <v>-1</v>
      </c>
      <c r="W9244">
        <v>-1</v>
      </c>
      <c r="X9244">
        <v>-1</v>
      </c>
      <c r="Y9244">
        <v>1</v>
      </c>
      <c r="Z9244">
        <v>0</v>
      </c>
      <c r="AA9244">
        <v>0.8</v>
      </c>
      <c r="AB9244">
        <v>0.01</v>
      </c>
    </row>
    <row r="9245" spans="1:28" x14ac:dyDescent="0.25">
      <c r="A9245" t="s">
        <v>32</v>
      </c>
      <c r="B9245">
        <v>0.57970999999999995</v>
      </c>
      <c r="C9245">
        <v>0</v>
      </c>
      <c r="D9245">
        <v>0</v>
      </c>
      <c r="E9245">
        <v>2</v>
      </c>
      <c r="F9245">
        <v>10053</v>
      </c>
      <c r="G9245" t="s">
        <v>28</v>
      </c>
      <c r="H9245">
        <v>0.05</v>
      </c>
      <c r="I9245">
        <v>0.25</v>
      </c>
      <c r="J9245">
        <v>0.1</v>
      </c>
      <c r="K9245" t="s">
        <v>29</v>
      </c>
      <c r="L9245">
        <v>5.0000000000000001E-3</v>
      </c>
      <c r="M9245">
        <v>1</v>
      </c>
      <c r="N9245">
        <v>10053</v>
      </c>
      <c r="O9245">
        <v>22801</v>
      </c>
      <c r="P9245">
        <v>0</v>
      </c>
      <c r="Q9245">
        <v>1000</v>
      </c>
      <c r="R9245">
        <v>0</v>
      </c>
      <c r="S9245" t="s">
        <v>33</v>
      </c>
      <c r="T9245">
        <v>-1</v>
      </c>
      <c r="U9245">
        <v>-1</v>
      </c>
      <c r="V9245">
        <v>-1</v>
      </c>
      <c r="W9245">
        <v>-1</v>
      </c>
      <c r="X9245">
        <v>-1</v>
      </c>
      <c r="Y9245">
        <v>0</v>
      </c>
      <c r="Z9245">
        <v>0</v>
      </c>
      <c r="AA9245">
        <v>0.8</v>
      </c>
      <c r="AB9245">
        <v>0.01</v>
      </c>
    </row>
    <row r="9246" spans="1:28" x14ac:dyDescent="0.25">
      <c r="A9246" t="s">
        <v>32</v>
      </c>
      <c r="B9246">
        <v>0.57970999999999995</v>
      </c>
      <c r="C9246">
        <v>0</v>
      </c>
      <c r="D9246">
        <v>0</v>
      </c>
      <c r="E9246">
        <v>2</v>
      </c>
      <c r="F9246">
        <v>10053</v>
      </c>
      <c r="G9246" t="s">
        <v>28</v>
      </c>
      <c r="H9246">
        <v>0.05</v>
      </c>
      <c r="I9246">
        <v>0.25</v>
      </c>
      <c r="J9246">
        <v>0.15</v>
      </c>
      <c r="K9246" t="s">
        <v>29</v>
      </c>
      <c r="L9246">
        <v>5.0000000000000001E-3</v>
      </c>
      <c r="M9246">
        <v>1</v>
      </c>
      <c r="N9246">
        <v>10053</v>
      </c>
      <c r="O9246">
        <v>22805</v>
      </c>
      <c r="P9246">
        <v>0</v>
      </c>
      <c r="Q9246">
        <v>1000</v>
      </c>
      <c r="R9246">
        <v>0</v>
      </c>
      <c r="S9246" t="s">
        <v>33</v>
      </c>
      <c r="T9246">
        <v>-1</v>
      </c>
      <c r="U9246">
        <v>-1</v>
      </c>
      <c r="V9246">
        <v>-1</v>
      </c>
      <c r="W9246">
        <v>-1</v>
      </c>
      <c r="X9246">
        <v>-1</v>
      </c>
      <c r="Y9246">
        <v>0</v>
      </c>
      <c r="Z9246">
        <v>0</v>
      </c>
      <c r="AA9246">
        <v>0.8</v>
      </c>
      <c r="AB9246">
        <v>0.01</v>
      </c>
    </row>
    <row r="9247" spans="1:28" x14ac:dyDescent="0.25">
      <c r="A9247" t="s">
        <v>32</v>
      </c>
      <c r="B9247">
        <v>0.57970999999999995</v>
      </c>
      <c r="C9247">
        <v>0</v>
      </c>
      <c r="D9247">
        <v>0</v>
      </c>
      <c r="E9247">
        <v>2</v>
      </c>
      <c r="F9247">
        <v>10053</v>
      </c>
      <c r="G9247" t="s">
        <v>28</v>
      </c>
      <c r="H9247">
        <v>0.05</v>
      </c>
      <c r="I9247">
        <v>0.25</v>
      </c>
      <c r="J9247">
        <v>0.25</v>
      </c>
      <c r="K9247" t="s">
        <v>29</v>
      </c>
      <c r="L9247">
        <v>5.0000000000000001E-3</v>
      </c>
      <c r="M9247">
        <v>1</v>
      </c>
      <c r="N9247">
        <v>10053</v>
      </c>
      <c r="O9247">
        <v>22809</v>
      </c>
      <c r="P9247">
        <v>0</v>
      </c>
      <c r="Q9247">
        <v>1000</v>
      </c>
      <c r="R9247">
        <v>0</v>
      </c>
      <c r="S9247" t="s">
        <v>33</v>
      </c>
      <c r="T9247">
        <v>-1</v>
      </c>
      <c r="U9247">
        <v>-1</v>
      </c>
      <c r="V9247">
        <v>-1</v>
      </c>
      <c r="W9247">
        <v>-1</v>
      </c>
      <c r="X9247">
        <v>-1</v>
      </c>
      <c r="Y9247">
        <v>0</v>
      </c>
      <c r="Z9247">
        <v>0</v>
      </c>
      <c r="AA9247">
        <v>0.8</v>
      </c>
      <c r="AB9247">
        <v>0.01</v>
      </c>
    </row>
    <row r="9248" spans="1:28" x14ac:dyDescent="0.25">
      <c r="A9248" t="s">
        <v>32</v>
      </c>
      <c r="B9248">
        <v>0.57970999999999995</v>
      </c>
      <c r="C9248">
        <v>0</v>
      </c>
      <c r="D9248">
        <v>0</v>
      </c>
      <c r="E9248">
        <v>2</v>
      </c>
      <c r="F9248">
        <v>10053</v>
      </c>
      <c r="G9248" t="s">
        <v>28</v>
      </c>
      <c r="H9248">
        <v>0.05</v>
      </c>
      <c r="I9248">
        <v>0.25</v>
      </c>
      <c r="J9248">
        <v>0.8</v>
      </c>
      <c r="K9248" t="s">
        <v>29</v>
      </c>
      <c r="L9248">
        <v>5.0000000000000001E-3</v>
      </c>
      <c r="M9248">
        <v>1</v>
      </c>
      <c r="N9248">
        <v>10053</v>
      </c>
      <c r="O9248">
        <v>22813</v>
      </c>
      <c r="P9248">
        <v>0</v>
      </c>
      <c r="Q9248">
        <v>1000</v>
      </c>
      <c r="R9248">
        <v>0</v>
      </c>
      <c r="S9248" t="s">
        <v>33</v>
      </c>
      <c r="T9248">
        <v>-1</v>
      </c>
      <c r="U9248">
        <v>-1</v>
      </c>
      <c r="V9248">
        <v>-1</v>
      </c>
      <c r="W9248">
        <v>-1</v>
      </c>
      <c r="X9248">
        <v>-1</v>
      </c>
      <c r="Y9248">
        <v>1</v>
      </c>
      <c r="Z9248">
        <v>0</v>
      </c>
      <c r="AA9248">
        <v>0.8</v>
      </c>
      <c r="AB9248">
        <v>0.01</v>
      </c>
    </row>
    <row r="9249" spans="1:28" x14ac:dyDescent="0.25">
      <c r="A9249" t="s">
        <v>32</v>
      </c>
      <c r="B9249">
        <v>0.57970999999999995</v>
      </c>
      <c r="C9249">
        <v>0</v>
      </c>
      <c r="D9249">
        <v>0</v>
      </c>
      <c r="E9249">
        <v>2</v>
      </c>
      <c r="F9249">
        <v>10053</v>
      </c>
      <c r="G9249" t="s">
        <v>28</v>
      </c>
      <c r="H9249">
        <v>0.05</v>
      </c>
      <c r="I9249">
        <v>0.25</v>
      </c>
      <c r="J9249">
        <v>1</v>
      </c>
      <c r="K9249" t="s">
        <v>29</v>
      </c>
      <c r="L9249">
        <v>5.0000000000000001E-3</v>
      </c>
      <c r="M9249">
        <v>1</v>
      </c>
      <c r="N9249">
        <v>10053</v>
      </c>
      <c r="O9249">
        <v>22817</v>
      </c>
      <c r="P9249">
        <v>0</v>
      </c>
      <c r="Q9249">
        <v>1000</v>
      </c>
      <c r="R9249">
        <v>0</v>
      </c>
      <c r="S9249" t="s">
        <v>33</v>
      </c>
      <c r="T9249">
        <v>-1</v>
      </c>
      <c r="U9249">
        <v>-1</v>
      </c>
      <c r="V9249">
        <v>-1</v>
      </c>
      <c r="W9249">
        <v>-1</v>
      </c>
      <c r="X9249">
        <v>-1</v>
      </c>
      <c r="Y9249">
        <v>0</v>
      </c>
      <c r="Z9249">
        <v>0</v>
      </c>
      <c r="AA9249">
        <v>0.8</v>
      </c>
      <c r="AB9249">
        <v>0.01</v>
      </c>
    </row>
    <row r="9250" spans="1:28" x14ac:dyDescent="0.25">
      <c r="A9250" t="s">
        <v>32</v>
      </c>
      <c r="B9250">
        <v>0.57970999999999995</v>
      </c>
      <c r="C9250">
        <v>0</v>
      </c>
      <c r="D9250">
        <v>0</v>
      </c>
      <c r="E9250">
        <v>2</v>
      </c>
      <c r="F9250">
        <v>50998</v>
      </c>
      <c r="G9250" t="s">
        <v>28</v>
      </c>
      <c r="H9250">
        <v>0.05</v>
      </c>
      <c r="I9250">
        <v>0.4</v>
      </c>
      <c r="J9250">
        <v>0.15</v>
      </c>
      <c r="K9250" t="s">
        <v>29</v>
      </c>
      <c r="L9250">
        <v>5.0000000000000001E-3</v>
      </c>
      <c r="M9250">
        <v>2</v>
      </c>
      <c r="N9250">
        <v>50998</v>
      </c>
      <c r="O9250">
        <v>22945</v>
      </c>
      <c r="P9250">
        <v>0</v>
      </c>
      <c r="Q9250">
        <v>1000</v>
      </c>
      <c r="R9250">
        <v>0</v>
      </c>
      <c r="S9250" t="s">
        <v>33</v>
      </c>
      <c r="T9250">
        <v>-1</v>
      </c>
      <c r="U9250">
        <v>-1</v>
      </c>
      <c r="V9250">
        <v>-1</v>
      </c>
      <c r="W9250">
        <v>-1</v>
      </c>
      <c r="X9250">
        <v>-1</v>
      </c>
      <c r="Y9250">
        <v>1</v>
      </c>
      <c r="Z9250">
        <v>0</v>
      </c>
      <c r="AA9250">
        <v>0.8</v>
      </c>
      <c r="AB9250">
        <v>0.01</v>
      </c>
    </row>
    <row r="9251" spans="1:28" x14ac:dyDescent="0.25">
      <c r="A9251" t="s">
        <v>32</v>
      </c>
      <c r="B9251">
        <v>0.57970999999999995</v>
      </c>
      <c r="C9251">
        <v>0</v>
      </c>
      <c r="D9251">
        <v>0</v>
      </c>
      <c r="E9251">
        <v>2</v>
      </c>
      <c r="F9251">
        <v>50998</v>
      </c>
      <c r="G9251" t="s">
        <v>28</v>
      </c>
      <c r="H9251">
        <v>0.05</v>
      </c>
      <c r="I9251">
        <v>0.4</v>
      </c>
      <c r="J9251">
        <v>0.25</v>
      </c>
      <c r="K9251" t="s">
        <v>29</v>
      </c>
      <c r="L9251">
        <v>5.0000000000000001E-3</v>
      </c>
      <c r="M9251">
        <v>2</v>
      </c>
      <c r="N9251">
        <v>50998</v>
      </c>
      <c r="O9251">
        <v>22949</v>
      </c>
      <c r="P9251">
        <v>0</v>
      </c>
      <c r="Q9251">
        <v>1000</v>
      </c>
      <c r="R9251">
        <v>0</v>
      </c>
      <c r="S9251" t="s">
        <v>33</v>
      </c>
      <c r="T9251">
        <v>-1</v>
      </c>
      <c r="U9251">
        <v>-1</v>
      </c>
      <c r="V9251">
        <v>-1</v>
      </c>
      <c r="W9251">
        <v>-1</v>
      </c>
      <c r="X9251">
        <v>-1</v>
      </c>
      <c r="Y9251">
        <v>2</v>
      </c>
      <c r="Z9251">
        <v>0</v>
      </c>
      <c r="AA9251">
        <v>0.8</v>
      </c>
      <c r="AB9251">
        <v>0.01</v>
      </c>
    </row>
    <row r="9252" spans="1:28" x14ac:dyDescent="0.25">
      <c r="A9252" t="s">
        <v>32</v>
      </c>
      <c r="B9252">
        <v>0.57970999999999995</v>
      </c>
      <c r="C9252">
        <v>0</v>
      </c>
      <c r="D9252">
        <v>0</v>
      </c>
      <c r="E9252">
        <v>2</v>
      </c>
      <c r="F9252">
        <v>50998</v>
      </c>
      <c r="G9252" t="s">
        <v>28</v>
      </c>
      <c r="H9252">
        <v>0.05</v>
      </c>
      <c r="I9252">
        <v>0.4</v>
      </c>
      <c r="J9252">
        <v>0.8</v>
      </c>
      <c r="K9252" t="s">
        <v>29</v>
      </c>
      <c r="L9252">
        <v>5.0000000000000001E-3</v>
      </c>
      <c r="M9252">
        <v>2</v>
      </c>
      <c r="N9252">
        <v>50998</v>
      </c>
      <c r="O9252">
        <v>22953</v>
      </c>
      <c r="P9252">
        <v>0</v>
      </c>
      <c r="Q9252">
        <v>1000</v>
      </c>
      <c r="R9252">
        <v>0</v>
      </c>
      <c r="S9252" t="s">
        <v>33</v>
      </c>
      <c r="T9252">
        <v>-1</v>
      </c>
      <c r="U9252">
        <v>-1</v>
      </c>
      <c r="V9252">
        <v>-1</v>
      </c>
      <c r="W9252">
        <v>-1</v>
      </c>
      <c r="X9252">
        <v>-1</v>
      </c>
      <c r="Y9252">
        <v>1</v>
      </c>
      <c r="Z9252">
        <v>0</v>
      </c>
      <c r="AA9252">
        <v>0.8</v>
      </c>
      <c r="AB9252">
        <v>0.01</v>
      </c>
    </row>
    <row r="9253" spans="1:28" x14ac:dyDescent="0.25">
      <c r="A9253" t="s">
        <v>32</v>
      </c>
      <c r="B9253">
        <v>0.57970999999999995</v>
      </c>
      <c r="C9253">
        <v>0</v>
      </c>
      <c r="D9253">
        <v>0</v>
      </c>
      <c r="E9253">
        <v>2</v>
      </c>
      <c r="F9253">
        <v>50998</v>
      </c>
      <c r="G9253" t="s">
        <v>28</v>
      </c>
      <c r="H9253">
        <v>0.05</v>
      </c>
      <c r="I9253">
        <v>0.4</v>
      </c>
      <c r="J9253">
        <v>1</v>
      </c>
      <c r="K9253" t="s">
        <v>29</v>
      </c>
      <c r="L9253">
        <v>5.0000000000000001E-3</v>
      </c>
      <c r="M9253">
        <v>2</v>
      </c>
      <c r="N9253">
        <v>50998</v>
      </c>
      <c r="O9253">
        <v>22957</v>
      </c>
      <c r="P9253">
        <v>0</v>
      </c>
      <c r="Q9253">
        <v>1000</v>
      </c>
      <c r="R9253">
        <v>0</v>
      </c>
      <c r="S9253" t="s">
        <v>33</v>
      </c>
      <c r="T9253">
        <v>-1</v>
      </c>
      <c r="U9253">
        <v>-1</v>
      </c>
      <c r="V9253">
        <v>-1</v>
      </c>
      <c r="W9253">
        <v>-1</v>
      </c>
      <c r="X9253">
        <v>-1</v>
      </c>
      <c r="Y9253">
        <v>1</v>
      </c>
      <c r="Z9253">
        <v>0</v>
      </c>
      <c r="AA9253">
        <v>0.8</v>
      </c>
      <c r="AB9253">
        <v>0.01</v>
      </c>
    </row>
    <row r="9254" spans="1:28" x14ac:dyDescent="0.25">
      <c r="A9254">
        <v>0.42438999999999999</v>
      </c>
      <c r="B9254">
        <v>0.57970999999999995</v>
      </c>
      <c r="C9254">
        <v>0.93913000000000002</v>
      </c>
      <c r="D9254">
        <v>0.77787300000000004</v>
      </c>
      <c r="E9254">
        <v>2</v>
      </c>
      <c r="F9254">
        <v>8738</v>
      </c>
      <c r="G9254" t="s">
        <v>28</v>
      </c>
      <c r="H9254">
        <v>0.05</v>
      </c>
      <c r="I9254">
        <v>0.25</v>
      </c>
      <c r="J9254">
        <v>0.25</v>
      </c>
      <c r="K9254" t="s">
        <v>29</v>
      </c>
      <c r="L9254">
        <v>0.01</v>
      </c>
      <c r="M9254">
        <v>1</v>
      </c>
      <c r="N9254">
        <v>8738</v>
      </c>
      <c r="O9254">
        <v>24181</v>
      </c>
      <c r="P9254">
        <v>0</v>
      </c>
      <c r="Q9254">
        <v>0</v>
      </c>
      <c r="R9254">
        <v>249</v>
      </c>
      <c r="S9254" t="s">
        <v>33</v>
      </c>
      <c r="T9254">
        <v>11264</v>
      </c>
      <c r="U9254">
        <v>1198.4578309999999</v>
      </c>
      <c r="V9254">
        <v>512</v>
      </c>
      <c r="W9254">
        <v>32</v>
      </c>
      <c r="X9254">
        <v>1699.608968</v>
      </c>
      <c r="Y9254">
        <v>1</v>
      </c>
      <c r="Z9254">
        <v>0</v>
      </c>
      <c r="AA9254">
        <v>0.5</v>
      </c>
      <c r="AB9254">
        <v>0.05</v>
      </c>
    </row>
    <row r="9255" spans="1:28" x14ac:dyDescent="0.25">
      <c r="A9255">
        <v>0.42438999999999999</v>
      </c>
      <c r="B9255">
        <v>0.57970999999999995</v>
      </c>
      <c r="C9255">
        <v>0.93913000000000002</v>
      </c>
      <c r="D9255">
        <v>0.77787300000000004</v>
      </c>
      <c r="E9255">
        <v>2</v>
      </c>
      <c r="F9255">
        <v>8738</v>
      </c>
      <c r="G9255" t="s">
        <v>28</v>
      </c>
      <c r="H9255">
        <v>0.05</v>
      </c>
      <c r="I9255">
        <v>0.25</v>
      </c>
      <c r="J9255">
        <v>0.25</v>
      </c>
      <c r="K9255" t="s">
        <v>29</v>
      </c>
      <c r="L9255">
        <v>0.01</v>
      </c>
      <c r="M9255">
        <v>1</v>
      </c>
      <c r="N9255">
        <v>8738</v>
      </c>
      <c r="O9255">
        <v>19701</v>
      </c>
      <c r="P9255">
        <v>0</v>
      </c>
      <c r="Q9255">
        <v>0</v>
      </c>
      <c r="R9255">
        <v>249</v>
      </c>
      <c r="S9255" t="s">
        <v>33</v>
      </c>
      <c r="T9255">
        <v>11264</v>
      </c>
      <c r="U9255">
        <v>1198.4578309999999</v>
      </c>
      <c r="V9255">
        <v>512</v>
      </c>
      <c r="W9255">
        <v>32</v>
      </c>
      <c r="X9255">
        <v>1699.608968</v>
      </c>
      <c r="Y9255">
        <v>1</v>
      </c>
      <c r="Z9255">
        <v>0</v>
      </c>
      <c r="AA9255">
        <v>0.5</v>
      </c>
      <c r="AB9255">
        <v>0.05</v>
      </c>
    </row>
    <row r="9256" spans="1:28" x14ac:dyDescent="0.25">
      <c r="A9256">
        <v>0.42840600000000001</v>
      </c>
      <c r="B9256">
        <v>0.57970999999999995</v>
      </c>
      <c r="C9256">
        <v>0.92173899999999998</v>
      </c>
      <c r="D9256">
        <v>0.77085400000000004</v>
      </c>
      <c r="E9256">
        <v>2</v>
      </c>
      <c r="F9256">
        <v>8738</v>
      </c>
      <c r="G9256" t="s">
        <v>28</v>
      </c>
      <c r="H9256">
        <v>0.05</v>
      </c>
      <c r="I9256">
        <v>0.25</v>
      </c>
      <c r="J9256">
        <v>0.15</v>
      </c>
      <c r="K9256" t="s">
        <v>29</v>
      </c>
      <c r="L9256">
        <v>0.01</v>
      </c>
      <c r="M9256">
        <v>1</v>
      </c>
      <c r="N9256">
        <v>8738</v>
      </c>
      <c r="O9256">
        <v>24177</v>
      </c>
      <c r="P9256">
        <v>0</v>
      </c>
      <c r="Q9256">
        <v>0</v>
      </c>
      <c r="R9256">
        <v>240</v>
      </c>
      <c r="S9256" t="s">
        <v>33</v>
      </c>
      <c r="T9256">
        <v>11264</v>
      </c>
      <c r="U9256">
        <v>1223.4000000000001</v>
      </c>
      <c r="V9256">
        <v>512</v>
      </c>
      <c r="W9256">
        <v>32</v>
      </c>
      <c r="X9256">
        <v>1726.6480570000001</v>
      </c>
      <c r="Y9256">
        <v>1</v>
      </c>
      <c r="Z9256">
        <v>0</v>
      </c>
      <c r="AA9256">
        <v>0.5</v>
      </c>
      <c r="AB9256">
        <v>0.05</v>
      </c>
    </row>
    <row r="9257" spans="1:28" x14ac:dyDescent="0.25">
      <c r="A9257">
        <v>0.42840600000000001</v>
      </c>
      <c r="B9257">
        <v>0.57970999999999995</v>
      </c>
      <c r="C9257">
        <v>0.92173899999999998</v>
      </c>
      <c r="D9257">
        <v>0.77085400000000004</v>
      </c>
      <c r="E9257">
        <v>2</v>
      </c>
      <c r="F9257">
        <v>8738</v>
      </c>
      <c r="G9257" t="s">
        <v>28</v>
      </c>
      <c r="H9257">
        <v>0.05</v>
      </c>
      <c r="I9257">
        <v>0.25</v>
      </c>
      <c r="J9257">
        <v>0.15</v>
      </c>
      <c r="K9257" t="s">
        <v>29</v>
      </c>
      <c r="L9257">
        <v>0.01</v>
      </c>
      <c r="M9257">
        <v>1</v>
      </c>
      <c r="N9257">
        <v>8738</v>
      </c>
      <c r="O9257">
        <v>19697</v>
      </c>
      <c r="P9257">
        <v>0</v>
      </c>
      <c r="Q9257">
        <v>0</v>
      </c>
      <c r="R9257">
        <v>240</v>
      </c>
      <c r="S9257" t="s">
        <v>33</v>
      </c>
      <c r="T9257">
        <v>11264</v>
      </c>
      <c r="U9257">
        <v>1223.4000000000001</v>
      </c>
      <c r="V9257">
        <v>512</v>
      </c>
      <c r="W9257">
        <v>32</v>
      </c>
      <c r="X9257">
        <v>1726.6480570000001</v>
      </c>
      <c r="Y9257">
        <v>2</v>
      </c>
      <c r="Z9257">
        <v>0</v>
      </c>
      <c r="AA9257">
        <v>0.5</v>
      </c>
      <c r="AB9257">
        <v>0.05</v>
      </c>
    </row>
    <row r="9258" spans="1:28" x14ac:dyDescent="0.25">
      <c r="A9258">
        <v>0.43249100000000001</v>
      </c>
      <c r="B9258">
        <v>0.57970999999999995</v>
      </c>
      <c r="C9258">
        <v>0.91594200000000003</v>
      </c>
      <c r="D9258">
        <v>0.77063899999999996</v>
      </c>
      <c r="E9258">
        <v>2</v>
      </c>
      <c r="F9258">
        <v>8738</v>
      </c>
      <c r="G9258" t="s">
        <v>28</v>
      </c>
      <c r="H9258">
        <v>0.05</v>
      </c>
      <c r="I9258">
        <v>0.25</v>
      </c>
      <c r="J9258">
        <v>0</v>
      </c>
      <c r="K9258" t="s">
        <v>29</v>
      </c>
      <c r="L9258">
        <v>0.01</v>
      </c>
      <c r="M9258">
        <v>1</v>
      </c>
      <c r="N9258">
        <v>8738</v>
      </c>
      <c r="O9258">
        <v>24165</v>
      </c>
      <c r="P9258">
        <v>0</v>
      </c>
      <c r="Q9258">
        <v>0</v>
      </c>
      <c r="R9258">
        <v>239</v>
      </c>
      <c r="S9258" t="s">
        <v>33</v>
      </c>
      <c r="T9258">
        <v>11264</v>
      </c>
      <c r="U9258">
        <v>1208.9707109999999</v>
      </c>
      <c r="V9258">
        <v>512</v>
      </c>
      <c r="W9258">
        <v>32</v>
      </c>
      <c r="X9258">
        <v>1690.4875919999999</v>
      </c>
      <c r="Y9258">
        <v>1</v>
      </c>
      <c r="Z9258">
        <v>0</v>
      </c>
      <c r="AA9258">
        <v>0.5</v>
      </c>
      <c r="AB9258">
        <v>0.05</v>
      </c>
    </row>
    <row r="9259" spans="1:28" x14ac:dyDescent="0.25">
      <c r="A9259">
        <v>0.43249100000000001</v>
      </c>
      <c r="B9259">
        <v>0.57970999999999995</v>
      </c>
      <c r="C9259">
        <v>0.91594200000000003</v>
      </c>
      <c r="D9259">
        <v>0.77063899999999996</v>
      </c>
      <c r="E9259">
        <v>2</v>
      </c>
      <c r="F9259">
        <v>8738</v>
      </c>
      <c r="G9259" t="s">
        <v>28</v>
      </c>
      <c r="H9259">
        <v>0.05</v>
      </c>
      <c r="I9259">
        <v>0.25</v>
      </c>
      <c r="J9259">
        <v>0.05</v>
      </c>
      <c r="K9259" t="s">
        <v>29</v>
      </c>
      <c r="L9259">
        <v>0.01</v>
      </c>
      <c r="M9259">
        <v>1</v>
      </c>
      <c r="N9259">
        <v>8738</v>
      </c>
      <c r="O9259">
        <v>24169</v>
      </c>
      <c r="P9259">
        <v>0</v>
      </c>
      <c r="Q9259">
        <v>0</v>
      </c>
      <c r="R9259">
        <v>239</v>
      </c>
      <c r="S9259" t="s">
        <v>33</v>
      </c>
      <c r="T9259">
        <v>11264</v>
      </c>
      <c r="U9259">
        <v>1208.9707109999999</v>
      </c>
      <c r="V9259">
        <v>512</v>
      </c>
      <c r="W9259">
        <v>32</v>
      </c>
      <c r="X9259">
        <v>1690.4875919999999</v>
      </c>
      <c r="Y9259">
        <v>1</v>
      </c>
      <c r="Z9259">
        <v>0</v>
      </c>
      <c r="AA9259">
        <v>0.5</v>
      </c>
      <c r="AB9259">
        <v>0.05</v>
      </c>
    </row>
    <row r="9260" spans="1:28" x14ac:dyDescent="0.25">
      <c r="A9260">
        <v>0.43249100000000001</v>
      </c>
      <c r="B9260">
        <v>0.57970999999999995</v>
      </c>
      <c r="C9260">
        <v>0.91594200000000003</v>
      </c>
      <c r="D9260">
        <v>0.77063899999999996</v>
      </c>
      <c r="E9260">
        <v>2</v>
      </c>
      <c r="F9260">
        <v>8738</v>
      </c>
      <c r="G9260" t="s">
        <v>28</v>
      </c>
      <c r="H9260">
        <v>0.05</v>
      </c>
      <c r="I9260">
        <v>0.25</v>
      </c>
      <c r="J9260">
        <v>0.1</v>
      </c>
      <c r="K9260" t="s">
        <v>29</v>
      </c>
      <c r="L9260">
        <v>0.01</v>
      </c>
      <c r="M9260">
        <v>1</v>
      </c>
      <c r="N9260">
        <v>8738</v>
      </c>
      <c r="O9260">
        <v>24173</v>
      </c>
      <c r="P9260">
        <v>0</v>
      </c>
      <c r="Q9260">
        <v>0</v>
      </c>
      <c r="R9260">
        <v>239</v>
      </c>
      <c r="S9260" t="s">
        <v>33</v>
      </c>
      <c r="T9260">
        <v>11264</v>
      </c>
      <c r="U9260">
        <v>1208.9707109999999</v>
      </c>
      <c r="V9260">
        <v>512</v>
      </c>
      <c r="W9260">
        <v>32</v>
      </c>
      <c r="X9260">
        <v>1690.4875919999999</v>
      </c>
      <c r="Y9260">
        <v>1</v>
      </c>
      <c r="Z9260">
        <v>0</v>
      </c>
      <c r="AA9260">
        <v>0.5</v>
      </c>
      <c r="AB9260">
        <v>0.05</v>
      </c>
    </row>
    <row r="9261" spans="1:28" x14ac:dyDescent="0.25">
      <c r="A9261">
        <v>0.43249100000000001</v>
      </c>
      <c r="B9261">
        <v>0.57970999999999995</v>
      </c>
      <c r="C9261">
        <v>0.91594200000000003</v>
      </c>
      <c r="D9261">
        <v>0.77063899999999996</v>
      </c>
      <c r="E9261">
        <v>2</v>
      </c>
      <c r="F9261">
        <v>8738</v>
      </c>
      <c r="G9261" t="s">
        <v>28</v>
      </c>
      <c r="H9261">
        <v>0.05</v>
      </c>
      <c r="I9261">
        <v>0.25</v>
      </c>
      <c r="J9261">
        <v>0</v>
      </c>
      <c r="K9261" t="s">
        <v>29</v>
      </c>
      <c r="L9261">
        <v>0.01</v>
      </c>
      <c r="M9261">
        <v>1</v>
      </c>
      <c r="N9261">
        <v>8738</v>
      </c>
      <c r="O9261">
        <v>19685</v>
      </c>
      <c r="P9261">
        <v>0</v>
      </c>
      <c r="Q9261">
        <v>0</v>
      </c>
      <c r="R9261">
        <v>239</v>
      </c>
      <c r="S9261" t="s">
        <v>33</v>
      </c>
      <c r="T9261">
        <v>11264</v>
      </c>
      <c r="U9261">
        <v>1208.9707109999999</v>
      </c>
      <c r="V9261">
        <v>512</v>
      </c>
      <c r="W9261">
        <v>32</v>
      </c>
      <c r="X9261">
        <v>1690.4875919999999</v>
      </c>
      <c r="Y9261">
        <v>1</v>
      </c>
      <c r="Z9261">
        <v>0</v>
      </c>
      <c r="AA9261">
        <v>0.5</v>
      </c>
      <c r="AB9261">
        <v>0.05</v>
      </c>
    </row>
    <row r="9262" spans="1:28" x14ac:dyDescent="0.25">
      <c r="A9262">
        <v>0.43249100000000001</v>
      </c>
      <c r="B9262">
        <v>0.57970999999999995</v>
      </c>
      <c r="C9262">
        <v>0.91594200000000003</v>
      </c>
      <c r="D9262">
        <v>0.77063899999999996</v>
      </c>
      <c r="E9262">
        <v>2</v>
      </c>
      <c r="F9262">
        <v>8738</v>
      </c>
      <c r="G9262" t="s">
        <v>28</v>
      </c>
      <c r="H9262">
        <v>0.05</v>
      </c>
      <c r="I9262">
        <v>0.25</v>
      </c>
      <c r="J9262">
        <v>0.05</v>
      </c>
      <c r="K9262" t="s">
        <v>29</v>
      </c>
      <c r="L9262">
        <v>0.01</v>
      </c>
      <c r="M9262">
        <v>1</v>
      </c>
      <c r="N9262">
        <v>8738</v>
      </c>
      <c r="O9262">
        <v>19689</v>
      </c>
      <c r="P9262">
        <v>0</v>
      </c>
      <c r="Q9262">
        <v>0</v>
      </c>
      <c r="R9262">
        <v>239</v>
      </c>
      <c r="S9262" t="s">
        <v>33</v>
      </c>
      <c r="T9262">
        <v>11264</v>
      </c>
      <c r="U9262">
        <v>1208.9707109999999</v>
      </c>
      <c r="V9262">
        <v>512</v>
      </c>
      <c r="W9262">
        <v>32</v>
      </c>
      <c r="X9262">
        <v>1690.4875919999999</v>
      </c>
      <c r="Y9262">
        <v>1</v>
      </c>
      <c r="Z9262">
        <v>0</v>
      </c>
      <c r="AA9262">
        <v>0.5</v>
      </c>
      <c r="AB9262">
        <v>0.05</v>
      </c>
    </row>
    <row r="9263" spans="1:28" x14ac:dyDescent="0.25">
      <c r="A9263">
        <v>0.43249100000000001</v>
      </c>
      <c r="B9263">
        <v>0.57970999999999995</v>
      </c>
      <c r="C9263">
        <v>0.91594200000000003</v>
      </c>
      <c r="D9263">
        <v>0.77063899999999996</v>
      </c>
      <c r="E9263">
        <v>2</v>
      </c>
      <c r="F9263">
        <v>8738</v>
      </c>
      <c r="G9263" t="s">
        <v>28</v>
      </c>
      <c r="H9263">
        <v>0.05</v>
      </c>
      <c r="I9263">
        <v>0.25</v>
      </c>
      <c r="J9263">
        <v>0.1</v>
      </c>
      <c r="K9263" t="s">
        <v>29</v>
      </c>
      <c r="L9263">
        <v>0.01</v>
      </c>
      <c r="M9263">
        <v>1</v>
      </c>
      <c r="N9263">
        <v>8738</v>
      </c>
      <c r="O9263">
        <v>19693</v>
      </c>
      <c r="P9263">
        <v>0</v>
      </c>
      <c r="Q9263">
        <v>0</v>
      </c>
      <c r="R9263">
        <v>239</v>
      </c>
      <c r="S9263" t="s">
        <v>33</v>
      </c>
      <c r="T9263">
        <v>11264</v>
      </c>
      <c r="U9263">
        <v>1208.9707109999999</v>
      </c>
      <c r="V9263">
        <v>512</v>
      </c>
      <c r="W9263">
        <v>32</v>
      </c>
      <c r="X9263">
        <v>1690.4875919999999</v>
      </c>
      <c r="Y9263">
        <v>1</v>
      </c>
      <c r="Z9263">
        <v>1</v>
      </c>
      <c r="AA9263">
        <v>0.5</v>
      </c>
      <c r="AB9263">
        <v>0.05</v>
      </c>
    </row>
    <row r="9264" spans="1:28" x14ac:dyDescent="0.25">
      <c r="A9264">
        <v>0.43229000000000001</v>
      </c>
      <c r="B9264">
        <v>0.57970999999999995</v>
      </c>
      <c r="C9264">
        <v>0.95072500000000004</v>
      </c>
      <c r="D9264">
        <v>0.76922400000000002</v>
      </c>
      <c r="E9264">
        <v>2</v>
      </c>
      <c r="F9264">
        <v>10053</v>
      </c>
      <c r="G9264" t="s">
        <v>28</v>
      </c>
      <c r="H9264">
        <v>0.05</v>
      </c>
      <c r="I9264">
        <v>0.25</v>
      </c>
      <c r="J9264">
        <v>0.25</v>
      </c>
      <c r="K9264" t="s">
        <v>29</v>
      </c>
      <c r="L9264">
        <v>5.0000000000000001E-3</v>
      </c>
      <c r="M9264">
        <v>1</v>
      </c>
      <c r="N9264">
        <v>10053</v>
      </c>
      <c r="O9264">
        <v>14661</v>
      </c>
      <c r="P9264">
        <v>0</v>
      </c>
      <c r="Q9264">
        <v>0</v>
      </c>
      <c r="R9264">
        <v>261</v>
      </c>
      <c r="S9264" t="s">
        <v>33</v>
      </c>
      <c r="T9264">
        <v>11264</v>
      </c>
      <c r="U9264">
        <v>1214.51341</v>
      </c>
      <c r="V9264">
        <v>512</v>
      </c>
      <c r="W9264">
        <v>12</v>
      </c>
      <c r="X9264">
        <v>1697.3757290000001</v>
      </c>
      <c r="Y9264">
        <v>1</v>
      </c>
      <c r="Z9264">
        <v>1</v>
      </c>
      <c r="AA9264">
        <v>0.5</v>
      </c>
      <c r="AB9264">
        <v>0.05</v>
      </c>
    </row>
    <row r="9265" spans="1:28" x14ac:dyDescent="0.25">
      <c r="A9265">
        <v>0.43229000000000001</v>
      </c>
      <c r="B9265">
        <v>0.57970999999999995</v>
      </c>
      <c r="C9265">
        <v>0.95072500000000004</v>
      </c>
      <c r="D9265">
        <v>0.76922400000000002</v>
      </c>
      <c r="E9265">
        <v>2</v>
      </c>
      <c r="F9265">
        <v>10053</v>
      </c>
      <c r="G9265" t="s">
        <v>28</v>
      </c>
      <c r="H9265">
        <v>0.05</v>
      </c>
      <c r="I9265">
        <v>0.25</v>
      </c>
      <c r="J9265">
        <v>0.25</v>
      </c>
      <c r="K9265" t="s">
        <v>29</v>
      </c>
      <c r="L9265">
        <v>5.0000000000000001E-3</v>
      </c>
      <c r="M9265">
        <v>1</v>
      </c>
      <c r="N9265">
        <v>10053</v>
      </c>
      <c r="O9265">
        <v>19141</v>
      </c>
      <c r="P9265">
        <v>0</v>
      </c>
      <c r="Q9265">
        <v>0</v>
      </c>
      <c r="R9265">
        <v>261</v>
      </c>
      <c r="S9265" t="s">
        <v>33</v>
      </c>
      <c r="T9265">
        <v>11264</v>
      </c>
      <c r="U9265">
        <v>1214.51341</v>
      </c>
      <c r="V9265">
        <v>512</v>
      </c>
      <c r="W9265">
        <v>12</v>
      </c>
      <c r="X9265">
        <v>1697.3757290000001</v>
      </c>
      <c r="Y9265">
        <v>1</v>
      </c>
      <c r="Z9265">
        <v>1</v>
      </c>
      <c r="AA9265">
        <v>0.5</v>
      </c>
      <c r="AB9265">
        <v>0.05</v>
      </c>
    </row>
    <row r="9266" spans="1:28" x14ac:dyDescent="0.25">
      <c r="A9266">
        <v>0.44097599999999998</v>
      </c>
      <c r="B9266">
        <v>0.57970999999999995</v>
      </c>
      <c r="C9266">
        <v>0.93913000000000002</v>
      </c>
      <c r="D9266">
        <v>0.76596600000000004</v>
      </c>
      <c r="E9266">
        <v>2</v>
      </c>
      <c r="F9266">
        <v>10053</v>
      </c>
      <c r="G9266" t="s">
        <v>28</v>
      </c>
      <c r="H9266">
        <v>0.05</v>
      </c>
      <c r="I9266">
        <v>0.25</v>
      </c>
      <c r="J9266">
        <v>0.15</v>
      </c>
      <c r="K9266" t="s">
        <v>29</v>
      </c>
      <c r="L9266">
        <v>5.0000000000000001E-3</v>
      </c>
      <c r="M9266">
        <v>1</v>
      </c>
      <c r="N9266">
        <v>10053</v>
      </c>
      <c r="O9266">
        <v>14657</v>
      </c>
      <c r="P9266">
        <v>0</v>
      </c>
      <c r="Q9266">
        <v>0</v>
      </c>
      <c r="R9266">
        <v>249</v>
      </c>
      <c r="S9266" t="s">
        <v>33</v>
      </c>
      <c r="T9266">
        <v>11264</v>
      </c>
      <c r="U9266">
        <v>1244.514056</v>
      </c>
      <c r="V9266">
        <v>512</v>
      </c>
      <c r="W9266">
        <v>12</v>
      </c>
      <c r="X9266">
        <v>1731.4138150000001</v>
      </c>
      <c r="Y9266">
        <v>1</v>
      </c>
      <c r="Z9266">
        <v>0</v>
      </c>
      <c r="AA9266">
        <v>0.5</v>
      </c>
      <c r="AB9266">
        <v>0.05</v>
      </c>
    </row>
    <row r="9267" spans="1:28" x14ac:dyDescent="0.25">
      <c r="A9267">
        <v>0.44097599999999998</v>
      </c>
      <c r="B9267">
        <v>0.57970999999999995</v>
      </c>
      <c r="C9267">
        <v>0.93913000000000002</v>
      </c>
      <c r="D9267">
        <v>0.76596600000000004</v>
      </c>
      <c r="E9267">
        <v>2</v>
      </c>
      <c r="F9267">
        <v>10053</v>
      </c>
      <c r="G9267" t="s">
        <v>28</v>
      </c>
      <c r="H9267">
        <v>0.05</v>
      </c>
      <c r="I9267">
        <v>0.25</v>
      </c>
      <c r="J9267">
        <v>0.15</v>
      </c>
      <c r="K9267" t="s">
        <v>29</v>
      </c>
      <c r="L9267">
        <v>5.0000000000000001E-3</v>
      </c>
      <c r="M9267">
        <v>1</v>
      </c>
      <c r="N9267">
        <v>10053</v>
      </c>
      <c r="O9267">
        <v>19137</v>
      </c>
      <c r="P9267">
        <v>0</v>
      </c>
      <c r="Q9267">
        <v>0</v>
      </c>
      <c r="R9267">
        <v>249</v>
      </c>
      <c r="S9267" t="s">
        <v>33</v>
      </c>
      <c r="T9267">
        <v>11264</v>
      </c>
      <c r="U9267">
        <v>1244.514056</v>
      </c>
      <c r="V9267">
        <v>512</v>
      </c>
      <c r="W9267">
        <v>12</v>
      </c>
      <c r="X9267">
        <v>1731.4138150000001</v>
      </c>
      <c r="Y9267">
        <v>1</v>
      </c>
      <c r="Z9267">
        <v>0</v>
      </c>
      <c r="AA9267">
        <v>0.5</v>
      </c>
      <c r="AB9267">
        <v>0.05</v>
      </c>
    </row>
    <row r="9268" spans="1:28" x14ac:dyDescent="0.25">
      <c r="A9268">
        <v>0.44517400000000001</v>
      </c>
      <c r="B9268">
        <v>0.57970999999999995</v>
      </c>
      <c r="C9268">
        <v>0.93043500000000001</v>
      </c>
      <c r="D9268">
        <v>0.765733</v>
      </c>
      <c r="E9268">
        <v>2</v>
      </c>
      <c r="F9268">
        <v>10053</v>
      </c>
      <c r="G9268" t="s">
        <v>28</v>
      </c>
      <c r="H9268">
        <v>0.05</v>
      </c>
      <c r="I9268">
        <v>0.25</v>
      </c>
      <c r="J9268">
        <v>0.05</v>
      </c>
      <c r="K9268" t="s">
        <v>29</v>
      </c>
      <c r="L9268">
        <v>5.0000000000000001E-3</v>
      </c>
      <c r="M9268">
        <v>1</v>
      </c>
      <c r="N9268">
        <v>10053</v>
      </c>
      <c r="O9268">
        <v>14649</v>
      </c>
      <c r="P9268">
        <v>0</v>
      </c>
      <c r="Q9268">
        <v>0</v>
      </c>
      <c r="R9268">
        <v>248</v>
      </c>
      <c r="S9268" t="s">
        <v>33</v>
      </c>
      <c r="T9268">
        <v>11264</v>
      </c>
      <c r="U9268">
        <v>1230.693548</v>
      </c>
      <c r="V9268">
        <v>512</v>
      </c>
      <c r="W9268">
        <v>12</v>
      </c>
      <c r="X9268">
        <v>1696.878058</v>
      </c>
      <c r="Y9268">
        <v>1</v>
      </c>
      <c r="Z9268">
        <v>0</v>
      </c>
      <c r="AA9268">
        <v>0.5</v>
      </c>
      <c r="AB9268">
        <v>0.05</v>
      </c>
    </row>
    <row r="9269" spans="1:28" x14ac:dyDescent="0.25">
      <c r="A9269">
        <v>0.44517400000000001</v>
      </c>
      <c r="B9269">
        <v>0.57970999999999995</v>
      </c>
      <c r="C9269">
        <v>0.93043500000000001</v>
      </c>
      <c r="D9269">
        <v>0.765733</v>
      </c>
      <c r="E9269">
        <v>2</v>
      </c>
      <c r="F9269">
        <v>10053</v>
      </c>
      <c r="G9269" t="s">
        <v>28</v>
      </c>
      <c r="H9269">
        <v>0.05</v>
      </c>
      <c r="I9269">
        <v>0.25</v>
      </c>
      <c r="J9269">
        <v>0.1</v>
      </c>
      <c r="K9269" t="s">
        <v>29</v>
      </c>
      <c r="L9269">
        <v>5.0000000000000001E-3</v>
      </c>
      <c r="M9269">
        <v>1</v>
      </c>
      <c r="N9269">
        <v>10053</v>
      </c>
      <c r="O9269">
        <v>14653</v>
      </c>
      <c r="P9269">
        <v>0</v>
      </c>
      <c r="Q9269">
        <v>0</v>
      </c>
      <c r="R9269">
        <v>248</v>
      </c>
      <c r="S9269" t="s">
        <v>33</v>
      </c>
      <c r="T9269">
        <v>11264</v>
      </c>
      <c r="U9269">
        <v>1230.693548</v>
      </c>
      <c r="V9269">
        <v>512</v>
      </c>
      <c r="W9269">
        <v>12</v>
      </c>
      <c r="X9269">
        <v>1696.878058</v>
      </c>
      <c r="Y9269">
        <v>1</v>
      </c>
      <c r="Z9269">
        <v>0</v>
      </c>
      <c r="AA9269">
        <v>0.5</v>
      </c>
      <c r="AB9269">
        <v>0.05</v>
      </c>
    </row>
    <row r="9270" spans="1:28" x14ac:dyDescent="0.25">
      <c r="A9270">
        <v>0.44517400000000001</v>
      </c>
      <c r="B9270">
        <v>0.57970999999999995</v>
      </c>
      <c r="C9270">
        <v>0.93043500000000001</v>
      </c>
      <c r="D9270">
        <v>0.765733</v>
      </c>
      <c r="E9270">
        <v>2</v>
      </c>
      <c r="F9270">
        <v>10053</v>
      </c>
      <c r="G9270" t="s">
        <v>28</v>
      </c>
      <c r="H9270">
        <v>0.05</v>
      </c>
      <c r="I9270">
        <v>0.25</v>
      </c>
      <c r="J9270">
        <v>0</v>
      </c>
      <c r="K9270" t="s">
        <v>29</v>
      </c>
      <c r="L9270">
        <v>5.0000000000000001E-3</v>
      </c>
      <c r="M9270">
        <v>1</v>
      </c>
      <c r="N9270">
        <v>10053</v>
      </c>
      <c r="O9270">
        <v>23605</v>
      </c>
      <c r="P9270">
        <v>0</v>
      </c>
      <c r="Q9270">
        <v>0</v>
      </c>
      <c r="R9270">
        <v>248</v>
      </c>
      <c r="S9270" t="s">
        <v>33</v>
      </c>
      <c r="T9270">
        <v>11264</v>
      </c>
      <c r="U9270">
        <v>1230.693548</v>
      </c>
      <c r="V9270">
        <v>512</v>
      </c>
      <c r="W9270">
        <v>12</v>
      </c>
      <c r="X9270">
        <v>1696.878058</v>
      </c>
      <c r="Y9270">
        <v>1</v>
      </c>
      <c r="Z9270">
        <v>0</v>
      </c>
      <c r="AA9270">
        <v>0.5</v>
      </c>
      <c r="AB9270">
        <v>0.05</v>
      </c>
    </row>
    <row r="9271" spans="1:28" x14ac:dyDescent="0.25">
      <c r="A9271">
        <v>0.44517400000000001</v>
      </c>
      <c r="B9271">
        <v>0.57970999999999995</v>
      </c>
      <c r="C9271">
        <v>0.93043500000000001</v>
      </c>
      <c r="D9271">
        <v>0.765733</v>
      </c>
      <c r="E9271">
        <v>2</v>
      </c>
      <c r="F9271">
        <v>10053</v>
      </c>
      <c r="G9271" t="s">
        <v>28</v>
      </c>
      <c r="H9271">
        <v>0.05</v>
      </c>
      <c r="I9271">
        <v>0.25</v>
      </c>
      <c r="J9271">
        <v>0.1</v>
      </c>
      <c r="K9271" t="s">
        <v>29</v>
      </c>
      <c r="L9271">
        <v>5.0000000000000001E-3</v>
      </c>
      <c r="M9271">
        <v>1</v>
      </c>
      <c r="N9271">
        <v>10053</v>
      </c>
      <c r="O9271">
        <v>23613</v>
      </c>
      <c r="P9271">
        <v>0</v>
      </c>
      <c r="Q9271">
        <v>0</v>
      </c>
      <c r="R9271">
        <v>248</v>
      </c>
      <c r="S9271" t="s">
        <v>33</v>
      </c>
      <c r="T9271">
        <v>11264</v>
      </c>
      <c r="U9271">
        <v>1230.693548</v>
      </c>
      <c r="V9271">
        <v>512</v>
      </c>
      <c r="W9271">
        <v>12</v>
      </c>
      <c r="X9271">
        <v>1696.878058</v>
      </c>
      <c r="Y9271">
        <v>1</v>
      </c>
      <c r="Z9271">
        <v>0</v>
      </c>
      <c r="AA9271">
        <v>0.5</v>
      </c>
      <c r="AB9271">
        <v>0.05</v>
      </c>
    </row>
    <row r="9272" spans="1:28" x14ac:dyDescent="0.25">
      <c r="A9272">
        <v>0.44517400000000001</v>
      </c>
      <c r="B9272">
        <v>0.57970999999999995</v>
      </c>
      <c r="C9272">
        <v>0.93043500000000001</v>
      </c>
      <c r="D9272">
        <v>0.765733</v>
      </c>
      <c r="E9272">
        <v>2</v>
      </c>
      <c r="F9272">
        <v>10053</v>
      </c>
      <c r="G9272" t="s">
        <v>28</v>
      </c>
      <c r="H9272">
        <v>0.05</v>
      </c>
      <c r="I9272">
        <v>0.25</v>
      </c>
      <c r="J9272">
        <v>0</v>
      </c>
      <c r="K9272" t="s">
        <v>29</v>
      </c>
      <c r="L9272">
        <v>5.0000000000000001E-3</v>
      </c>
      <c r="M9272">
        <v>1</v>
      </c>
      <c r="N9272">
        <v>10053</v>
      </c>
      <c r="O9272">
        <v>19125</v>
      </c>
      <c r="P9272">
        <v>0</v>
      </c>
      <c r="Q9272">
        <v>0</v>
      </c>
      <c r="R9272">
        <v>248</v>
      </c>
      <c r="S9272" t="s">
        <v>33</v>
      </c>
      <c r="T9272">
        <v>11264</v>
      </c>
      <c r="U9272">
        <v>1230.693548</v>
      </c>
      <c r="V9272">
        <v>512</v>
      </c>
      <c r="W9272">
        <v>12</v>
      </c>
      <c r="X9272">
        <v>1696.878058</v>
      </c>
      <c r="Y9272">
        <v>1</v>
      </c>
      <c r="Z9272">
        <v>0</v>
      </c>
      <c r="AA9272">
        <v>0.5</v>
      </c>
      <c r="AB9272">
        <v>0.05</v>
      </c>
    </row>
    <row r="9273" spans="1:28" x14ac:dyDescent="0.25">
      <c r="A9273">
        <v>0.44517400000000001</v>
      </c>
      <c r="B9273">
        <v>0.57970999999999995</v>
      </c>
      <c r="C9273">
        <v>0.93043500000000001</v>
      </c>
      <c r="D9273">
        <v>0.765733</v>
      </c>
      <c r="E9273">
        <v>2</v>
      </c>
      <c r="F9273">
        <v>10053</v>
      </c>
      <c r="G9273" t="s">
        <v>28</v>
      </c>
      <c r="H9273">
        <v>0.05</v>
      </c>
      <c r="I9273">
        <v>0.25</v>
      </c>
      <c r="J9273">
        <v>0.05</v>
      </c>
      <c r="K9273" t="s">
        <v>29</v>
      </c>
      <c r="L9273">
        <v>5.0000000000000001E-3</v>
      </c>
      <c r="M9273">
        <v>1</v>
      </c>
      <c r="N9273">
        <v>10053</v>
      </c>
      <c r="O9273">
        <v>19129</v>
      </c>
      <c r="P9273">
        <v>0</v>
      </c>
      <c r="Q9273">
        <v>0</v>
      </c>
      <c r="R9273">
        <v>248</v>
      </c>
      <c r="S9273" t="s">
        <v>33</v>
      </c>
      <c r="T9273">
        <v>11264</v>
      </c>
      <c r="U9273">
        <v>1230.693548</v>
      </c>
      <c r="V9273">
        <v>512</v>
      </c>
      <c r="W9273">
        <v>12</v>
      </c>
      <c r="X9273">
        <v>1696.878058</v>
      </c>
      <c r="Y9273">
        <v>1</v>
      </c>
      <c r="Z9273">
        <v>0</v>
      </c>
      <c r="AA9273">
        <v>0.5</v>
      </c>
      <c r="AB9273">
        <v>0.05</v>
      </c>
    </row>
    <row r="9274" spans="1:28" x14ac:dyDescent="0.25">
      <c r="A9274">
        <v>0.44517400000000001</v>
      </c>
      <c r="B9274">
        <v>0.57970999999999995</v>
      </c>
      <c r="C9274">
        <v>0.93043500000000001</v>
      </c>
      <c r="D9274">
        <v>0.765733</v>
      </c>
      <c r="E9274">
        <v>2</v>
      </c>
      <c r="F9274">
        <v>10053</v>
      </c>
      <c r="G9274" t="s">
        <v>28</v>
      </c>
      <c r="H9274">
        <v>0.05</v>
      </c>
      <c r="I9274">
        <v>0.25</v>
      </c>
      <c r="J9274">
        <v>0.1</v>
      </c>
      <c r="K9274" t="s">
        <v>29</v>
      </c>
      <c r="L9274">
        <v>5.0000000000000001E-3</v>
      </c>
      <c r="M9274">
        <v>1</v>
      </c>
      <c r="N9274">
        <v>10053</v>
      </c>
      <c r="O9274">
        <v>19133</v>
      </c>
      <c r="P9274">
        <v>0</v>
      </c>
      <c r="Q9274">
        <v>0</v>
      </c>
      <c r="R9274">
        <v>248</v>
      </c>
      <c r="S9274" t="s">
        <v>33</v>
      </c>
      <c r="T9274">
        <v>11264</v>
      </c>
      <c r="U9274">
        <v>1230.693548</v>
      </c>
      <c r="V9274">
        <v>512</v>
      </c>
      <c r="W9274">
        <v>12</v>
      </c>
      <c r="X9274">
        <v>1696.878058</v>
      </c>
      <c r="Y9274">
        <v>1</v>
      </c>
      <c r="Z9274">
        <v>0</v>
      </c>
      <c r="AA9274">
        <v>0.5</v>
      </c>
      <c r="AB9274">
        <v>0.05</v>
      </c>
    </row>
    <row r="9275" spans="1:28" x14ac:dyDescent="0.25">
      <c r="A9275">
        <v>9.3516000000000002E-2</v>
      </c>
      <c r="B9275">
        <v>0.57970999999999995</v>
      </c>
      <c r="C9275">
        <v>1</v>
      </c>
      <c r="D9275">
        <v>0.69142099999999995</v>
      </c>
      <c r="E9275">
        <v>2</v>
      </c>
      <c r="F9275">
        <v>44326</v>
      </c>
      <c r="G9275" t="s">
        <v>28</v>
      </c>
      <c r="H9275">
        <v>0.05</v>
      </c>
      <c r="I9275">
        <v>0.4</v>
      </c>
      <c r="J9275">
        <v>0</v>
      </c>
      <c r="K9275" t="s">
        <v>29</v>
      </c>
      <c r="L9275">
        <v>0.01</v>
      </c>
      <c r="M9275">
        <v>2</v>
      </c>
      <c r="N9275">
        <v>44326</v>
      </c>
      <c r="O9275">
        <v>14225</v>
      </c>
      <c r="P9275">
        <v>0</v>
      </c>
      <c r="Q9275">
        <v>0</v>
      </c>
      <c r="R9275">
        <v>108</v>
      </c>
      <c r="S9275" t="s">
        <v>33</v>
      </c>
      <c r="T9275">
        <v>488.28125</v>
      </c>
      <c r="U9275">
        <v>48.903356000000002</v>
      </c>
      <c r="V9275">
        <v>32.5</v>
      </c>
      <c r="W9275">
        <v>5</v>
      </c>
      <c r="X9275">
        <v>70.857426000000004</v>
      </c>
      <c r="Y9275">
        <v>1</v>
      </c>
      <c r="Z9275">
        <v>2</v>
      </c>
      <c r="AA9275">
        <v>0.5</v>
      </c>
      <c r="AB9275">
        <v>0.01</v>
      </c>
    </row>
    <row r="9276" spans="1:28" x14ac:dyDescent="0.25">
      <c r="A9276">
        <v>9.3516000000000002E-2</v>
      </c>
      <c r="B9276">
        <v>0.57970999999999995</v>
      </c>
      <c r="C9276">
        <v>1</v>
      </c>
      <c r="D9276">
        <v>0.69142099999999995</v>
      </c>
      <c r="E9276">
        <v>2</v>
      </c>
      <c r="F9276">
        <v>44326</v>
      </c>
      <c r="G9276" t="s">
        <v>28</v>
      </c>
      <c r="H9276">
        <v>0.05</v>
      </c>
      <c r="I9276">
        <v>0.4</v>
      </c>
      <c r="J9276">
        <v>0.05</v>
      </c>
      <c r="K9276" t="s">
        <v>29</v>
      </c>
      <c r="L9276">
        <v>0.01</v>
      </c>
      <c r="M9276">
        <v>2</v>
      </c>
      <c r="N9276">
        <v>44326</v>
      </c>
      <c r="O9276">
        <v>14229</v>
      </c>
      <c r="P9276">
        <v>0</v>
      </c>
      <c r="Q9276">
        <v>0</v>
      </c>
      <c r="R9276">
        <v>108</v>
      </c>
      <c r="S9276" t="s">
        <v>33</v>
      </c>
      <c r="T9276">
        <v>488.28125</v>
      </c>
      <c r="U9276">
        <v>48.903356000000002</v>
      </c>
      <c r="V9276">
        <v>32.5</v>
      </c>
      <c r="W9276">
        <v>5</v>
      </c>
      <c r="X9276">
        <v>70.857426000000004</v>
      </c>
      <c r="Y9276">
        <v>1</v>
      </c>
      <c r="Z9276">
        <v>1</v>
      </c>
      <c r="AA9276">
        <v>0.5</v>
      </c>
      <c r="AB9276">
        <v>0.01</v>
      </c>
    </row>
    <row r="9277" spans="1:28" x14ac:dyDescent="0.25">
      <c r="A9277">
        <v>9.3516000000000002E-2</v>
      </c>
      <c r="B9277">
        <v>0.57970999999999995</v>
      </c>
      <c r="C9277">
        <v>1</v>
      </c>
      <c r="D9277">
        <v>0.69142099999999995</v>
      </c>
      <c r="E9277">
        <v>2</v>
      </c>
      <c r="F9277">
        <v>44326</v>
      </c>
      <c r="G9277" t="s">
        <v>28</v>
      </c>
      <c r="H9277">
        <v>0.05</v>
      </c>
      <c r="I9277">
        <v>0.4</v>
      </c>
      <c r="J9277">
        <v>0.1</v>
      </c>
      <c r="K9277" t="s">
        <v>29</v>
      </c>
      <c r="L9277">
        <v>0.01</v>
      </c>
      <c r="M9277">
        <v>2</v>
      </c>
      <c r="N9277">
        <v>44326</v>
      </c>
      <c r="O9277">
        <v>14233</v>
      </c>
      <c r="P9277">
        <v>0</v>
      </c>
      <c r="Q9277">
        <v>0</v>
      </c>
      <c r="R9277">
        <v>108</v>
      </c>
      <c r="S9277" t="s">
        <v>33</v>
      </c>
      <c r="T9277">
        <v>488.28125</v>
      </c>
      <c r="U9277">
        <v>48.903356000000002</v>
      </c>
      <c r="V9277">
        <v>32.5</v>
      </c>
      <c r="W9277">
        <v>5</v>
      </c>
      <c r="X9277">
        <v>70.857426000000004</v>
      </c>
      <c r="Y9277">
        <v>1</v>
      </c>
      <c r="Z9277">
        <v>1</v>
      </c>
      <c r="AA9277">
        <v>0.5</v>
      </c>
      <c r="AB9277">
        <v>0.01</v>
      </c>
    </row>
    <row r="9278" spans="1:28" x14ac:dyDescent="0.25">
      <c r="A9278">
        <v>9.3516000000000002E-2</v>
      </c>
      <c r="B9278">
        <v>0.57970999999999995</v>
      </c>
      <c r="C9278">
        <v>1</v>
      </c>
      <c r="D9278">
        <v>0.69142099999999995</v>
      </c>
      <c r="E9278">
        <v>2</v>
      </c>
      <c r="F9278">
        <v>44326</v>
      </c>
      <c r="G9278" t="s">
        <v>28</v>
      </c>
      <c r="H9278">
        <v>0.05</v>
      </c>
      <c r="I9278">
        <v>0.4</v>
      </c>
      <c r="J9278">
        <v>0</v>
      </c>
      <c r="K9278" t="s">
        <v>29</v>
      </c>
      <c r="L9278">
        <v>0.01</v>
      </c>
      <c r="M9278">
        <v>2</v>
      </c>
      <c r="N9278">
        <v>44326</v>
      </c>
      <c r="O9278">
        <v>18705</v>
      </c>
      <c r="P9278">
        <v>0</v>
      </c>
      <c r="Q9278">
        <v>0</v>
      </c>
      <c r="R9278">
        <v>108</v>
      </c>
      <c r="S9278" t="s">
        <v>33</v>
      </c>
      <c r="T9278">
        <v>488.28125</v>
      </c>
      <c r="U9278">
        <v>48.903356000000002</v>
      </c>
      <c r="V9278">
        <v>32.5</v>
      </c>
      <c r="W9278">
        <v>5</v>
      </c>
      <c r="X9278">
        <v>70.857426000000004</v>
      </c>
      <c r="Y9278">
        <v>1</v>
      </c>
      <c r="Z9278">
        <v>2</v>
      </c>
      <c r="AA9278">
        <v>0.5</v>
      </c>
      <c r="AB9278">
        <v>0.01</v>
      </c>
    </row>
    <row r="9279" spans="1:28" x14ac:dyDescent="0.25">
      <c r="A9279">
        <v>9.3516000000000002E-2</v>
      </c>
      <c r="B9279">
        <v>0.57970999999999995</v>
      </c>
      <c r="C9279">
        <v>1</v>
      </c>
      <c r="D9279">
        <v>0.69142099999999995</v>
      </c>
      <c r="E9279">
        <v>2</v>
      </c>
      <c r="F9279">
        <v>44326</v>
      </c>
      <c r="G9279" t="s">
        <v>28</v>
      </c>
      <c r="H9279">
        <v>0.05</v>
      </c>
      <c r="I9279">
        <v>0.4</v>
      </c>
      <c r="J9279">
        <v>0.05</v>
      </c>
      <c r="K9279" t="s">
        <v>29</v>
      </c>
      <c r="L9279">
        <v>0.01</v>
      </c>
      <c r="M9279">
        <v>2</v>
      </c>
      <c r="N9279">
        <v>44326</v>
      </c>
      <c r="O9279">
        <v>18709</v>
      </c>
      <c r="P9279">
        <v>0</v>
      </c>
      <c r="Q9279">
        <v>0</v>
      </c>
      <c r="R9279">
        <v>108</v>
      </c>
      <c r="S9279" t="s">
        <v>33</v>
      </c>
      <c r="T9279">
        <v>488.28125</v>
      </c>
      <c r="U9279">
        <v>48.903356000000002</v>
      </c>
      <c r="V9279">
        <v>32.5</v>
      </c>
      <c r="W9279">
        <v>5</v>
      </c>
      <c r="X9279">
        <v>70.857426000000004</v>
      </c>
      <c r="Y9279">
        <v>2</v>
      </c>
      <c r="Z9279">
        <v>2</v>
      </c>
      <c r="AA9279">
        <v>0.5</v>
      </c>
      <c r="AB9279">
        <v>0.01</v>
      </c>
    </row>
    <row r="9280" spans="1:28" x14ac:dyDescent="0.25">
      <c r="A9280">
        <v>0.339169</v>
      </c>
      <c r="B9280">
        <v>0.57970999999999995</v>
      </c>
      <c r="C9280">
        <v>0.87246400000000002</v>
      </c>
      <c r="D9280">
        <v>0.67311500000000002</v>
      </c>
      <c r="E9280">
        <v>2</v>
      </c>
      <c r="F9280">
        <v>44326</v>
      </c>
      <c r="G9280" t="s">
        <v>28</v>
      </c>
      <c r="H9280">
        <v>0.05</v>
      </c>
      <c r="I9280">
        <v>0.4</v>
      </c>
      <c r="J9280">
        <v>0</v>
      </c>
      <c r="K9280" t="s">
        <v>29</v>
      </c>
      <c r="L9280">
        <v>0.01</v>
      </c>
      <c r="M9280">
        <v>2</v>
      </c>
      <c r="N9280">
        <v>44326</v>
      </c>
      <c r="O9280">
        <v>16465</v>
      </c>
      <c r="P9280">
        <v>0</v>
      </c>
      <c r="Q9280">
        <v>0</v>
      </c>
      <c r="R9280">
        <v>160</v>
      </c>
      <c r="S9280" t="s">
        <v>33</v>
      </c>
      <c r="T9280">
        <v>7324.21875</v>
      </c>
      <c r="U9280">
        <v>353.79834</v>
      </c>
      <c r="V9280">
        <v>195.3125</v>
      </c>
      <c r="W9280">
        <v>5</v>
      </c>
      <c r="X9280">
        <v>825.93432800000005</v>
      </c>
      <c r="Y9280">
        <v>2</v>
      </c>
      <c r="Z9280">
        <v>1</v>
      </c>
      <c r="AA9280">
        <v>0.5</v>
      </c>
      <c r="AB9280">
        <v>0.1</v>
      </c>
    </row>
    <row r="9281" spans="1:28" x14ac:dyDescent="0.25">
      <c r="A9281">
        <v>0.339169</v>
      </c>
      <c r="B9281">
        <v>0.57970999999999995</v>
      </c>
      <c r="C9281">
        <v>0.87246400000000002</v>
      </c>
      <c r="D9281">
        <v>0.67311500000000002</v>
      </c>
      <c r="E9281">
        <v>2</v>
      </c>
      <c r="F9281">
        <v>44326</v>
      </c>
      <c r="G9281" t="s">
        <v>28</v>
      </c>
      <c r="H9281">
        <v>0.05</v>
      </c>
      <c r="I9281">
        <v>0.4</v>
      </c>
      <c r="J9281">
        <v>0</v>
      </c>
      <c r="K9281" t="s">
        <v>29</v>
      </c>
      <c r="L9281">
        <v>0.01</v>
      </c>
      <c r="M9281">
        <v>2</v>
      </c>
      <c r="N9281">
        <v>44326</v>
      </c>
      <c r="O9281">
        <v>20945</v>
      </c>
      <c r="P9281">
        <v>0</v>
      </c>
      <c r="Q9281">
        <v>0</v>
      </c>
      <c r="R9281">
        <v>160</v>
      </c>
      <c r="S9281" t="s">
        <v>33</v>
      </c>
      <c r="T9281">
        <v>7324.21875</v>
      </c>
      <c r="U9281">
        <v>353.79834</v>
      </c>
      <c r="V9281">
        <v>195.3125</v>
      </c>
      <c r="W9281">
        <v>5</v>
      </c>
      <c r="X9281">
        <v>825.93432800000005</v>
      </c>
      <c r="Y9281">
        <v>2</v>
      </c>
      <c r="Z9281">
        <v>1</v>
      </c>
      <c r="AA9281">
        <v>0.5</v>
      </c>
      <c r="AB9281">
        <v>0.1</v>
      </c>
    </row>
    <row r="9282" spans="1:28" x14ac:dyDescent="0.25">
      <c r="A9282">
        <v>0.339169</v>
      </c>
      <c r="B9282">
        <v>0.57970999999999995</v>
      </c>
      <c r="C9282">
        <v>0.87246400000000002</v>
      </c>
      <c r="D9282">
        <v>0.67311500000000002</v>
      </c>
      <c r="E9282">
        <v>2</v>
      </c>
      <c r="F9282">
        <v>44326</v>
      </c>
      <c r="G9282" t="s">
        <v>28</v>
      </c>
      <c r="H9282">
        <v>0.05</v>
      </c>
      <c r="I9282">
        <v>0.4</v>
      </c>
      <c r="J9282">
        <v>0</v>
      </c>
      <c r="K9282" t="s">
        <v>29</v>
      </c>
      <c r="L9282">
        <v>0.01</v>
      </c>
      <c r="M9282">
        <v>2</v>
      </c>
      <c r="N9282">
        <v>44326</v>
      </c>
      <c r="O9282">
        <v>25425</v>
      </c>
      <c r="P9282">
        <v>0</v>
      </c>
      <c r="Q9282">
        <v>0</v>
      </c>
      <c r="R9282">
        <v>160</v>
      </c>
      <c r="S9282" t="s">
        <v>33</v>
      </c>
      <c r="T9282">
        <v>7324.21875</v>
      </c>
      <c r="U9282">
        <v>353.79834</v>
      </c>
      <c r="V9282">
        <v>195.3125</v>
      </c>
      <c r="W9282">
        <v>5</v>
      </c>
      <c r="X9282">
        <v>825.93432800000005</v>
      </c>
      <c r="Y9282">
        <v>2</v>
      </c>
      <c r="Z9282">
        <v>1</v>
      </c>
      <c r="AA9282">
        <v>0.5</v>
      </c>
      <c r="AB9282">
        <v>0.1</v>
      </c>
    </row>
    <row r="9283" spans="1:28" x14ac:dyDescent="0.25">
      <c r="A9283">
        <v>0.32975900000000002</v>
      </c>
      <c r="B9283">
        <v>0.57970999999999995</v>
      </c>
      <c r="C9283">
        <v>0.86666699999999997</v>
      </c>
      <c r="D9283">
        <v>0.66280099999999997</v>
      </c>
      <c r="E9283">
        <v>2</v>
      </c>
      <c r="F9283">
        <v>50998</v>
      </c>
      <c r="G9283" t="s">
        <v>28</v>
      </c>
      <c r="H9283">
        <v>0.05</v>
      </c>
      <c r="I9283">
        <v>0.4</v>
      </c>
      <c r="J9283">
        <v>0.1</v>
      </c>
      <c r="K9283" t="s">
        <v>29</v>
      </c>
      <c r="L9283">
        <v>5.0000000000000001E-3</v>
      </c>
      <c r="M9283">
        <v>2</v>
      </c>
      <c r="N9283">
        <v>50998</v>
      </c>
      <c r="O9283">
        <v>20393</v>
      </c>
      <c r="P9283">
        <v>0</v>
      </c>
      <c r="Q9283">
        <v>0</v>
      </c>
      <c r="R9283">
        <v>127</v>
      </c>
      <c r="S9283" t="s">
        <v>33</v>
      </c>
      <c r="T9283">
        <v>7324.21875</v>
      </c>
      <c r="U9283">
        <v>416.33489200000002</v>
      </c>
      <c r="V9283">
        <v>195.3125</v>
      </c>
      <c r="W9283">
        <v>5</v>
      </c>
      <c r="X9283">
        <v>982.53799300000003</v>
      </c>
      <c r="Y9283">
        <v>4</v>
      </c>
      <c r="Z9283">
        <v>1</v>
      </c>
      <c r="AA9283">
        <v>0.5</v>
      </c>
      <c r="AB9283">
        <v>0.1</v>
      </c>
    </row>
    <row r="9284" spans="1:28" x14ac:dyDescent="0.25">
      <c r="A9284">
        <v>0.26979700000000001</v>
      </c>
      <c r="B9284">
        <v>0.57970999999999995</v>
      </c>
      <c r="C9284">
        <v>0.85217399999999999</v>
      </c>
      <c r="D9284">
        <v>0.65328900000000001</v>
      </c>
      <c r="E9284">
        <v>2</v>
      </c>
      <c r="F9284">
        <v>10053</v>
      </c>
      <c r="G9284" t="s">
        <v>28</v>
      </c>
      <c r="H9284">
        <v>0.05</v>
      </c>
      <c r="I9284">
        <v>0.25</v>
      </c>
      <c r="J9284">
        <v>0.25</v>
      </c>
      <c r="K9284" t="s">
        <v>29</v>
      </c>
      <c r="L9284">
        <v>5.0000000000000001E-3</v>
      </c>
      <c r="M9284">
        <v>1</v>
      </c>
      <c r="N9284">
        <v>10053</v>
      </c>
      <c r="O9284">
        <v>20261</v>
      </c>
      <c r="P9284">
        <v>0</v>
      </c>
      <c r="Q9284">
        <v>0</v>
      </c>
      <c r="R9284">
        <v>109</v>
      </c>
      <c r="S9284" t="s">
        <v>33</v>
      </c>
      <c r="T9284">
        <v>114688</v>
      </c>
      <c r="U9284">
        <v>8759.9266060000009</v>
      </c>
      <c r="V9284">
        <v>2048</v>
      </c>
      <c r="W9284">
        <v>32</v>
      </c>
      <c r="X9284">
        <v>18371.166152000002</v>
      </c>
      <c r="Y9284">
        <v>1</v>
      </c>
      <c r="Z9284">
        <v>1</v>
      </c>
      <c r="AA9284">
        <v>0.5</v>
      </c>
      <c r="AB9284">
        <v>0.1</v>
      </c>
    </row>
    <row r="9285" spans="1:28" x14ac:dyDescent="0.25">
      <c r="A9285">
        <v>0.26979700000000001</v>
      </c>
      <c r="B9285">
        <v>0.57970999999999995</v>
      </c>
      <c r="C9285">
        <v>0.85217399999999999</v>
      </c>
      <c r="D9285">
        <v>0.65328900000000001</v>
      </c>
      <c r="E9285">
        <v>2</v>
      </c>
      <c r="F9285">
        <v>10053</v>
      </c>
      <c r="G9285" t="s">
        <v>28</v>
      </c>
      <c r="H9285">
        <v>0.05</v>
      </c>
      <c r="I9285">
        <v>0.25</v>
      </c>
      <c r="J9285">
        <v>0.25</v>
      </c>
      <c r="K9285" t="s">
        <v>29</v>
      </c>
      <c r="L9285">
        <v>5.0000000000000001E-3</v>
      </c>
      <c r="M9285">
        <v>1</v>
      </c>
      <c r="N9285">
        <v>10053</v>
      </c>
      <c r="O9285">
        <v>24741</v>
      </c>
      <c r="P9285">
        <v>0</v>
      </c>
      <c r="Q9285">
        <v>0</v>
      </c>
      <c r="R9285">
        <v>109</v>
      </c>
      <c r="S9285" t="s">
        <v>33</v>
      </c>
      <c r="T9285">
        <v>114688</v>
      </c>
      <c r="U9285">
        <v>8759.9266060000009</v>
      </c>
      <c r="V9285">
        <v>2048</v>
      </c>
      <c r="W9285">
        <v>32</v>
      </c>
      <c r="X9285">
        <v>18371.166152000002</v>
      </c>
      <c r="Y9285">
        <v>1</v>
      </c>
      <c r="Z9285">
        <v>1</v>
      </c>
      <c r="AA9285">
        <v>0.5</v>
      </c>
      <c r="AB9285">
        <v>0.1</v>
      </c>
    </row>
    <row r="9286" spans="1:28" x14ac:dyDescent="0.25">
      <c r="A9286">
        <v>4.2154999999999998E-2</v>
      </c>
      <c r="B9286">
        <v>0.57970999999999995</v>
      </c>
      <c r="C9286">
        <v>0.87536199999999997</v>
      </c>
      <c r="D9286">
        <v>0.63141700000000001</v>
      </c>
      <c r="E9286">
        <v>2</v>
      </c>
      <c r="F9286">
        <v>50998</v>
      </c>
      <c r="G9286" t="s">
        <v>28</v>
      </c>
      <c r="H9286">
        <v>0.05</v>
      </c>
      <c r="I9286">
        <v>0.4</v>
      </c>
      <c r="J9286">
        <v>0.8</v>
      </c>
      <c r="K9286" t="s">
        <v>29</v>
      </c>
      <c r="L9286">
        <v>5.0000000000000001E-3</v>
      </c>
      <c r="M9286">
        <v>2</v>
      </c>
      <c r="N9286">
        <v>50998</v>
      </c>
      <c r="O9286">
        <v>20685</v>
      </c>
      <c r="P9286">
        <v>0</v>
      </c>
      <c r="Q9286">
        <v>1000</v>
      </c>
      <c r="R9286">
        <v>504</v>
      </c>
      <c r="S9286" t="s">
        <v>33</v>
      </c>
      <c r="T9286">
        <v>7324.21875</v>
      </c>
      <c r="U9286">
        <v>2405.5447049999998</v>
      </c>
      <c r="V9286">
        <v>1972.65625</v>
      </c>
      <c r="W9286">
        <v>1015.625</v>
      </c>
      <c r="X9286">
        <v>1299.5443909999999</v>
      </c>
      <c r="Y9286">
        <v>8</v>
      </c>
      <c r="Z9286">
        <v>5</v>
      </c>
      <c r="AA9286">
        <v>0.5</v>
      </c>
      <c r="AB9286">
        <v>0.1</v>
      </c>
    </row>
    <row r="9287" spans="1:28" x14ac:dyDescent="0.25">
      <c r="A9287">
        <v>4.2154999999999998E-2</v>
      </c>
      <c r="B9287">
        <v>0.57970999999999995</v>
      </c>
      <c r="C9287">
        <v>0.87536199999999997</v>
      </c>
      <c r="D9287">
        <v>0.63141700000000001</v>
      </c>
      <c r="E9287">
        <v>2</v>
      </c>
      <c r="F9287">
        <v>50998</v>
      </c>
      <c r="G9287" t="s">
        <v>28</v>
      </c>
      <c r="H9287">
        <v>0.05</v>
      </c>
      <c r="I9287">
        <v>0.4</v>
      </c>
      <c r="J9287">
        <v>0.8</v>
      </c>
      <c r="K9287" t="s">
        <v>29</v>
      </c>
      <c r="L9287">
        <v>5.0000000000000001E-3</v>
      </c>
      <c r="M9287">
        <v>2</v>
      </c>
      <c r="N9287">
        <v>50998</v>
      </c>
      <c r="O9287">
        <v>16205</v>
      </c>
      <c r="P9287">
        <v>0</v>
      </c>
      <c r="Q9287">
        <v>1000</v>
      </c>
      <c r="R9287">
        <v>504</v>
      </c>
      <c r="S9287" t="s">
        <v>33</v>
      </c>
      <c r="T9287">
        <v>7324.21875</v>
      </c>
      <c r="U9287">
        <v>2405.5447049999998</v>
      </c>
      <c r="V9287">
        <v>1972.65625</v>
      </c>
      <c r="W9287">
        <v>1015.625</v>
      </c>
      <c r="X9287">
        <v>1299.5443909999999</v>
      </c>
      <c r="Y9287">
        <v>6</v>
      </c>
      <c r="Z9287">
        <v>4</v>
      </c>
      <c r="AA9287">
        <v>0.5</v>
      </c>
      <c r="AB9287">
        <v>0.1</v>
      </c>
    </row>
    <row r="9288" spans="1:28" x14ac:dyDescent="0.25">
      <c r="A9288">
        <v>4.2154999999999998E-2</v>
      </c>
      <c r="B9288">
        <v>0.57970999999999995</v>
      </c>
      <c r="C9288">
        <v>0.87536199999999997</v>
      </c>
      <c r="D9288">
        <v>0.63141700000000001</v>
      </c>
      <c r="E9288">
        <v>2</v>
      </c>
      <c r="F9288">
        <v>50998</v>
      </c>
      <c r="G9288" t="s">
        <v>28</v>
      </c>
      <c r="H9288">
        <v>0.05</v>
      </c>
      <c r="I9288">
        <v>0.4</v>
      </c>
      <c r="J9288">
        <v>0.8</v>
      </c>
      <c r="K9288" t="s">
        <v>29</v>
      </c>
      <c r="L9288">
        <v>5.0000000000000001E-3</v>
      </c>
      <c r="M9288">
        <v>2</v>
      </c>
      <c r="N9288">
        <v>50998</v>
      </c>
      <c r="O9288">
        <v>25165</v>
      </c>
      <c r="P9288">
        <v>0</v>
      </c>
      <c r="Q9288">
        <v>1000</v>
      </c>
      <c r="R9288">
        <v>504</v>
      </c>
      <c r="S9288" t="s">
        <v>33</v>
      </c>
      <c r="T9288">
        <v>7324.21875</v>
      </c>
      <c r="U9288">
        <v>2405.5447049999998</v>
      </c>
      <c r="V9288">
        <v>1972.65625</v>
      </c>
      <c r="W9288">
        <v>1015.625</v>
      </c>
      <c r="X9288">
        <v>1299.5443909999999</v>
      </c>
      <c r="Y9288">
        <v>7</v>
      </c>
      <c r="Z9288">
        <v>5</v>
      </c>
      <c r="AA9288">
        <v>0.5</v>
      </c>
      <c r="AB9288">
        <v>0.1</v>
      </c>
    </row>
    <row r="9289" spans="1:28" x14ac:dyDescent="0.25">
      <c r="A9289">
        <v>0.21367900000000001</v>
      </c>
      <c r="B9289">
        <v>0.57970999999999995</v>
      </c>
      <c r="C9289">
        <v>0.74782599999999999</v>
      </c>
      <c r="D9289">
        <v>0.60085</v>
      </c>
      <c r="E9289">
        <v>2</v>
      </c>
      <c r="F9289">
        <v>10053</v>
      </c>
      <c r="G9289" t="s">
        <v>28</v>
      </c>
      <c r="H9289">
        <v>0.05</v>
      </c>
      <c r="I9289">
        <v>0.25</v>
      </c>
      <c r="J9289">
        <v>0.25</v>
      </c>
      <c r="K9289" t="s">
        <v>29</v>
      </c>
      <c r="L9289">
        <v>5.0000000000000001E-3</v>
      </c>
      <c r="M9289">
        <v>1</v>
      </c>
      <c r="N9289">
        <v>10053</v>
      </c>
      <c r="O9289">
        <v>16061</v>
      </c>
      <c r="P9289">
        <v>0</v>
      </c>
      <c r="Q9289">
        <v>1000</v>
      </c>
      <c r="R9289">
        <v>67</v>
      </c>
      <c r="S9289" t="s">
        <v>33</v>
      </c>
      <c r="T9289">
        <v>114688</v>
      </c>
      <c r="U9289">
        <v>14049.432836</v>
      </c>
      <c r="V9289">
        <v>4096</v>
      </c>
      <c r="W9289">
        <v>1024</v>
      </c>
      <c r="X9289">
        <v>21875.351605</v>
      </c>
      <c r="Y9289">
        <v>1</v>
      </c>
      <c r="Z9289">
        <v>1</v>
      </c>
      <c r="AA9289">
        <v>0.5</v>
      </c>
      <c r="AB9289">
        <v>0.1</v>
      </c>
    </row>
    <row r="9290" spans="1:28" x14ac:dyDescent="0.25">
      <c r="A9290">
        <v>0.21367900000000001</v>
      </c>
      <c r="B9290">
        <v>0.57970999999999995</v>
      </c>
      <c r="C9290">
        <v>0.74782599999999999</v>
      </c>
      <c r="D9290">
        <v>0.60085</v>
      </c>
      <c r="E9290">
        <v>2</v>
      </c>
      <c r="F9290">
        <v>10053</v>
      </c>
      <c r="G9290" t="s">
        <v>28</v>
      </c>
      <c r="H9290">
        <v>0.05</v>
      </c>
      <c r="I9290">
        <v>0.25</v>
      </c>
      <c r="J9290">
        <v>0.25</v>
      </c>
      <c r="K9290" t="s">
        <v>29</v>
      </c>
      <c r="L9290">
        <v>5.0000000000000001E-3</v>
      </c>
      <c r="M9290">
        <v>1</v>
      </c>
      <c r="N9290">
        <v>10053</v>
      </c>
      <c r="O9290">
        <v>20541</v>
      </c>
      <c r="P9290">
        <v>0</v>
      </c>
      <c r="Q9290">
        <v>1000</v>
      </c>
      <c r="R9290">
        <v>67</v>
      </c>
      <c r="S9290" t="s">
        <v>33</v>
      </c>
      <c r="T9290">
        <v>114688</v>
      </c>
      <c r="U9290">
        <v>14049.432836</v>
      </c>
      <c r="V9290">
        <v>4096</v>
      </c>
      <c r="W9290">
        <v>1024</v>
      </c>
      <c r="X9290">
        <v>21875.351605</v>
      </c>
      <c r="Y9290">
        <v>1</v>
      </c>
      <c r="Z9290">
        <v>1</v>
      </c>
      <c r="AA9290">
        <v>0.5</v>
      </c>
      <c r="AB9290">
        <v>0.1</v>
      </c>
    </row>
    <row r="9291" spans="1:28" x14ac:dyDescent="0.25">
      <c r="A9291">
        <v>0.21367900000000001</v>
      </c>
      <c r="B9291">
        <v>0.57970999999999995</v>
      </c>
      <c r="C9291">
        <v>0.74782599999999999</v>
      </c>
      <c r="D9291">
        <v>0.60085</v>
      </c>
      <c r="E9291">
        <v>2</v>
      </c>
      <c r="F9291">
        <v>10053</v>
      </c>
      <c r="G9291" t="s">
        <v>28</v>
      </c>
      <c r="H9291">
        <v>0.05</v>
      </c>
      <c r="I9291">
        <v>0.25</v>
      </c>
      <c r="J9291">
        <v>0.25</v>
      </c>
      <c r="K9291" t="s">
        <v>29</v>
      </c>
      <c r="L9291">
        <v>5.0000000000000001E-3</v>
      </c>
      <c r="M9291">
        <v>1</v>
      </c>
      <c r="N9291">
        <v>10053</v>
      </c>
      <c r="O9291">
        <v>25021</v>
      </c>
      <c r="P9291">
        <v>0</v>
      </c>
      <c r="Q9291">
        <v>1000</v>
      </c>
      <c r="R9291">
        <v>67</v>
      </c>
      <c r="S9291" t="s">
        <v>33</v>
      </c>
      <c r="T9291">
        <v>114688</v>
      </c>
      <c r="U9291">
        <v>14049.432836</v>
      </c>
      <c r="V9291">
        <v>4096</v>
      </c>
      <c r="W9291">
        <v>1024</v>
      </c>
      <c r="X9291">
        <v>21875.351605</v>
      </c>
      <c r="Y9291">
        <v>1</v>
      </c>
      <c r="Z9291">
        <v>1</v>
      </c>
      <c r="AA9291">
        <v>0.5</v>
      </c>
      <c r="AB9291">
        <v>0.1</v>
      </c>
    </row>
    <row r="9292" spans="1:28" x14ac:dyDescent="0.25">
      <c r="A9292">
        <v>0.387127</v>
      </c>
      <c r="B9292">
        <v>0.57970999999999995</v>
      </c>
      <c r="C9292">
        <v>0.57681199999999999</v>
      </c>
      <c r="D9292">
        <v>0.58817600000000003</v>
      </c>
      <c r="E9292">
        <v>2</v>
      </c>
      <c r="F9292">
        <v>10053</v>
      </c>
      <c r="G9292" t="s">
        <v>28</v>
      </c>
      <c r="H9292">
        <v>0.05</v>
      </c>
      <c r="I9292">
        <v>0.25</v>
      </c>
      <c r="J9292">
        <v>0.25</v>
      </c>
      <c r="K9292" t="s">
        <v>29</v>
      </c>
      <c r="L9292">
        <v>5.0000000000000001E-3</v>
      </c>
      <c r="M9292">
        <v>1</v>
      </c>
      <c r="N9292">
        <v>10053</v>
      </c>
      <c r="O9292">
        <v>14941</v>
      </c>
      <c r="P9292">
        <v>0</v>
      </c>
      <c r="Q9292">
        <v>1000</v>
      </c>
      <c r="R9292">
        <v>95</v>
      </c>
      <c r="S9292" t="s">
        <v>33</v>
      </c>
      <c r="T9292">
        <v>11264</v>
      </c>
      <c r="U9292">
        <v>2727.073684</v>
      </c>
      <c r="V9292">
        <v>2048</v>
      </c>
      <c r="W9292">
        <v>1024</v>
      </c>
      <c r="X9292">
        <v>2056.4145170000002</v>
      </c>
      <c r="Y9292">
        <v>1</v>
      </c>
      <c r="Z9292">
        <v>0</v>
      </c>
      <c r="AA9292">
        <v>0.5</v>
      </c>
      <c r="AB9292">
        <v>0.05</v>
      </c>
    </row>
    <row r="9293" spans="1:28" x14ac:dyDescent="0.25">
      <c r="A9293">
        <v>0.387127</v>
      </c>
      <c r="B9293">
        <v>0.57970999999999995</v>
      </c>
      <c r="C9293">
        <v>0.57681199999999999</v>
      </c>
      <c r="D9293">
        <v>0.58817600000000003</v>
      </c>
      <c r="E9293">
        <v>2</v>
      </c>
      <c r="F9293">
        <v>10053</v>
      </c>
      <c r="G9293" t="s">
        <v>28</v>
      </c>
      <c r="H9293">
        <v>0.05</v>
      </c>
      <c r="I9293">
        <v>0.25</v>
      </c>
      <c r="J9293">
        <v>0.25</v>
      </c>
      <c r="K9293" t="s">
        <v>29</v>
      </c>
      <c r="L9293">
        <v>5.0000000000000001E-3</v>
      </c>
      <c r="M9293">
        <v>1</v>
      </c>
      <c r="N9293">
        <v>10053</v>
      </c>
      <c r="O9293">
        <v>19421</v>
      </c>
      <c r="P9293">
        <v>0</v>
      </c>
      <c r="Q9293">
        <v>1000</v>
      </c>
      <c r="R9293">
        <v>95</v>
      </c>
      <c r="S9293" t="s">
        <v>33</v>
      </c>
      <c r="T9293">
        <v>11264</v>
      </c>
      <c r="U9293">
        <v>2727.073684</v>
      </c>
      <c r="V9293">
        <v>2048</v>
      </c>
      <c r="W9293">
        <v>1024</v>
      </c>
      <c r="X9293">
        <v>2056.4145170000002</v>
      </c>
      <c r="Y9293">
        <v>2</v>
      </c>
      <c r="Z9293">
        <v>0</v>
      </c>
      <c r="AA9293">
        <v>0.5</v>
      </c>
      <c r="AB9293">
        <v>0.05</v>
      </c>
    </row>
    <row r="9294" spans="1:28" x14ac:dyDescent="0.25">
      <c r="A9294">
        <v>0.37418400000000002</v>
      </c>
      <c r="B9294">
        <v>0.57970999999999995</v>
      </c>
      <c r="C9294">
        <v>0.56811599999999995</v>
      </c>
      <c r="D9294">
        <v>0.58256200000000002</v>
      </c>
      <c r="E9294">
        <v>2</v>
      </c>
      <c r="F9294">
        <v>8738</v>
      </c>
      <c r="G9294" t="s">
        <v>28</v>
      </c>
      <c r="H9294">
        <v>0.05</v>
      </c>
      <c r="I9294">
        <v>0.25</v>
      </c>
      <c r="J9294">
        <v>0.25</v>
      </c>
      <c r="K9294" t="s">
        <v>29</v>
      </c>
      <c r="L9294">
        <v>0.01</v>
      </c>
      <c r="M9294">
        <v>1</v>
      </c>
      <c r="N9294">
        <v>8738</v>
      </c>
      <c r="O9294">
        <v>19981</v>
      </c>
      <c r="P9294">
        <v>0</v>
      </c>
      <c r="Q9294">
        <v>1000</v>
      </c>
      <c r="R9294">
        <v>91</v>
      </c>
      <c r="S9294" t="s">
        <v>33</v>
      </c>
      <c r="T9294">
        <v>11264</v>
      </c>
      <c r="U9294">
        <v>2683.7802200000001</v>
      </c>
      <c r="V9294">
        <v>2048</v>
      </c>
      <c r="W9294">
        <v>1024</v>
      </c>
      <c r="X9294">
        <v>2082.6797580000002</v>
      </c>
      <c r="Y9294">
        <v>1</v>
      </c>
      <c r="Z9294">
        <v>0</v>
      </c>
      <c r="AA9294">
        <v>0.5</v>
      </c>
      <c r="AB9294">
        <v>0.05</v>
      </c>
    </row>
    <row r="9295" spans="1:28" x14ac:dyDescent="0.25">
      <c r="A9295">
        <v>0.38691900000000001</v>
      </c>
      <c r="B9295">
        <v>0.57970999999999995</v>
      </c>
      <c r="C9295">
        <v>0.55652199999999996</v>
      </c>
      <c r="D9295">
        <v>0.57521599999999995</v>
      </c>
      <c r="E9295">
        <v>2</v>
      </c>
      <c r="F9295">
        <v>10053</v>
      </c>
      <c r="G9295" t="s">
        <v>28</v>
      </c>
      <c r="H9295">
        <v>0.05</v>
      </c>
      <c r="I9295">
        <v>0.25</v>
      </c>
      <c r="J9295">
        <v>0.15</v>
      </c>
      <c r="K9295" t="s">
        <v>29</v>
      </c>
      <c r="L9295">
        <v>5.0000000000000001E-3</v>
      </c>
      <c r="M9295">
        <v>1</v>
      </c>
      <c r="N9295">
        <v>10053</v>
      </c>
      <c r="O9295">
        <v>14937</v>
      </c>
      <c r="P9295">
        <v>0</v>
      </c>
      <c r="Q9295">
        <v>1000</v>
      </c>
      <c r="R9295">
        <v>89</v>
      </c>
      <c r="S9295" t="s">
        <v>33</v>
      </c>
      <c r="T9295">
        <v>11264</v>
      </c>
      <c r="U9295">
        <v>2844.7640449999999</v>
      </c>
      <c r="V9295">
        <v>2048</v>
      </c>
      <c r="W9295">
        <v>1024</v>
      </c>
      <c r="X9295">
        <v>2074.891881</v>
      </c>
      <c r="Y9295">
        <v>1</v>
      </c>
      <c r="Z9295">
        <v>0</v>
      </c>
      <c r="AA9295">
        <v>0.5</v>
      </c>
      <c r="AB9295">
        <v>0.05</v>
      </c>
    </row>
    <row r="9296" spans="1:28" x14ac:dyDescent="0.25">
      <c r="A9296">
        <v>0.38691900000000001</v>
      </c>
      <c r="B9296">
        <v>0.57970999999999995</v>
      </c>
      <c r="C9296">
        <v>0.55652199999999996</v>
      </c>
      <c r="D9296">
        <v>0.57521599999999995</v>
      </c>
      <c r="E9296">
        <v>2</v>
      </c>
      <c r="F9296">
        <v>10053</v>
      </c>
      <c r="G9296" t="s">
        <v>28</v>
      </c>
      <c r="H9296">
        <v>0.05</v>
      </c>
      <c r="I9296">
        <v>0.25</v>
      </c>
      <c r="J9296">
        <v>0.15</v>
      </c>
      <c r="K9296" t="s">
        <v>29</v>
      </c>
      <c r="L9296">
        <v>5.0000000000000001E-3</v>
      </c>
      <c r="M9296">
        <v>1</v>
      </c>
      <c r="N9296">
        <v>10053</v>
      </c>
      <c r="O9296">
        <v>19417</v>
      </c>
      <c r="P9296">
        <v>0</v>
      </c>
      <c r="Q9296">
        <v>1000</v>
      </c>
      <c r="R9296">
        <v>89</v>
      </c>
      <c r="S9296" t="s">
        <v>33</v>
      </c>
      <c r="T9296">
        <v>11264</v>
      </c>
      <c r="U9296">
        <v>2844.7640449999999</v>
      </c>
      <c r="V9296">
        <v>2048</v>
      </c>
      <c r="W9296">
        <v>1024</v>
      </c>
      <c r="X9296">
        <v>2074.891881</v>
      </c>
      <c r="Y9296">
        <v>1</v>
      </c>
      <c r="Z9296">
        <v>0</v>
      </c>
      <c r="AA9296">
        <v>0.5</v>
      </c>
      <c r="AB9296">
        <v>0.05</v>
      </c>
    </row>
    <row r="9297" spans="1:28" x14ac:dyDescent="0.25">
      <c r="A9297">
        <v>0.38341500000000001</v>
      </c>
      <c r="B9297">
        <v>0.57970999999999995</v>
      </c>
      <c r="C9297">
        <v>0.55072500000000002</v>
      </c>
      <c r="D9297">
        <v>0.570079</v>
      </c>
      <c r="E9297">
        <v>2</v>
      </c>
      <c r="F9297">
        <v>10053</v>
      </c>
      <c r="G9297" t="s">
        <v>28</v>
      </c>
      <c r="H9297">
        <v>0.05</v>
      </c>
      <c r="I9297">
        <v>0.25</v>
      </c>
      <c r="J9297">
        <v>0</v>
      </c>
      <c r="K9297" t="s">
        <v>29</v>
      </c>
      <c r="L9297">
        <v>5.0000000000000001E-3</v>
      </c>
      <c r="M9297">
        <v>1</v>
      </c>
      <c r="N9297">
        <v>10053</v>
      </c>
      <c r="O9297">
        <v>14925</v>
      </c>
      <c r="P9297">
        <v>0</v>
      </c>
      <c r="Q9297">
        <v>1000</v>
      </c>
      <c r="R9297">
        <v>89</v>
      </c>
      <c r="S9297" t="s">
        <v>33</v>
      </c>
      <c r="T9297">
        <v>11264</v>
      </c>
      <c r="U9297">
        <v>2798.7415729999998</v>
      </c>
      <c r="V9297">
        <v>2048</v>
      </c>
      <c r="W9297">
        <v>1024</v>
      </c>
      <c r="X9297">
        <v>2022.6790149999999</v>
      </c>
      <c r="Y9297">
        <v>1</v>
      </c>
      <c r="Z9297">
        <v>0</v>
      </c>
      <c r="AA9297">
        <v>0.5</v>
      </c>
      <c r="AB9297">
        <v>0.05</v>
      </c>
    </row>
    <row r="9298" spans="1:28" x14ac:dyDescent="0.25">
      <c r="A9298">
        <v>0.38341500000000001</v>
      </c>
      <c r="B9298">
        <v>0.57970999999999995</v>
      </c>
      <c r="C9298">
        <v>0.55072500000000002</v>
      </c>
      <c r="D9298">
        <v>0.570079</v>
      </c>
      <c r="E9298">
        <v>2</v>
      </c>
      <c r="F9298">
        <v>10053</v>
      </c>
      <c r="G9298" t="s">
        <v>28</v>
      </c>
      <c r="H9298">
        <v>0.05</v>
      </c>
      <c r="I9298">
        <v>0.25</v>
      </c>
      <c r="J9298">
        <v>0.05</v>
      </c>
      <c r="K9298" t="s">
        <v>29</v>
      </c>
      <c r="L9298">
        <v>5.0000000000000001E-3</v>
      </c>
      <c r="M9298">
        <v>1</v>
      </c>
      <c r="N9298">
        <v>10053</v>
      </c>
      <c r="O9298">
        <v>14929</v>
      </c>
      <c r="P9298">
        <v>0</v>
      </c>
      <c r="Q9298">
        <v>1000</v>
      </c>
      <c r="R9298">
        <v>89</v>
      </c>
      <c r="S9298" t="s">
        <v>33</v>
      </c>
      <c r="T9298">
        <v>11264</v>
      </c>
      <c r="U9298">
        <v>2798.7415729999998</v>
      </c>
      <c r="V9298">
        <v>2048</v>
      </c>
      <c r="W9298">
        <v>1024</v>
      </c>
      <c r="X9298">
        <v>2022.6790149999999</v>
      </c>
      <c r="Y9298">
        <v>1</v>
      </c>
      <c r="Z9298">
        <v>0</v>
      </c>
      <c r="AA9298">
        <v>0.5</v>
      </c>
      <c r="AB9298">
        <v>0.05</v>
      </c>
    </row>
    <row r="9299" spans="1:28" x14ac:dyDescent="0.25">
      <c r="A9299">
        <v>0.38341500000000001</v>
      </c>
      <c r="B9299">
        <v>0.57970999999999995</v>
      </c>
      <c r="C9299">
        <v>0.55072500000000002</v>
      </c>
      <c r="D9299">
        <v>0.570079</v>
      </c>
      <c r="E9299">
        <v>2</v>
      </c>
      <c r="F9299">
        <v>10053</v>
      </c>
      <c r="G9299" t="s">
        <v>28</v>
      </c>
      <c r="H9299">
        <v>0.05</v>
      </c>
      <c r="I9299">
        <v>0.25</v>
      </c>
      <c r="J9299">
        <v>0.1</v>
      </c>
      <c r="K9299" t="s">
        <v>29</v>
      </c>
      <c r="L9299">
        <v>5.0000000000000001E-3</v>
      </c>
      <c r="M9299">
        <v>1</v>
      </c>
      <c r="N9299">
        <v>10053</v>
      </c>
      <c r="O9299">
        <v>14933</v>
      </c>
      <c r="P9299">
        <v>0</v>
      </c>
      <c r="Q9299">
        <v>1000</v>
      </c>
      <c r="R9299">
        <v>89</v>
      </c>
      <c r="S9299" t="s">
        <v>33</v>
      </c>
      <c r="T9299">
        <v>11264</v>
      </c>
      <c r="U9299">
        <v>2798.7415729999998</v>
      </c>
      <c r="V9299">
        <v>2048</v>
      </c>
      <c r="W9299">
        <v>1024</v>
      </c>
      <c r="X9299">
        <v>2022.6790149999999</v>
      </c>
      <c r="Y9299">
        <v>1</v>
      </c>
      <c r="Z9299">
        <v>0</v>
      </c>
      <c r="AA9299">
        <v>0.5</v>
      </c>
      <c r="AB9299">
        <v>0.05</v>
      </c>
    </row>
    <row r="9300" spans="1:28" x14ac:dyDescent="0.25">
      <c r="A9300">
        <v>0.38341500000000001</v>
      </c>
      <c r="B9300">
        <v>0.57970999999999995</v>
      </c>
      <c r="C9300">
        <v>0.55072500000000002</v>
      </c>
      <c r="D9300">
        <v>0.570079</v>
      </c>
      <c r="E9300">
        <v>2</v>
      </c>
      <c r="F9300">
        <v>10053</v>
      </c>
      <c r="G9300" t="s">
        <v>28</v>
      </c>
      <c r="H9300">
        <v>0.05</v>
      </c>
      <c r="I9300">
        <v>0.25</v>
      </c>
      <c r="J9300">
        <v>0</v>
      </c>
      <c r="K9300" t="s">
        <v>29</v>
      </c>
      <c r="L9300">
        <v>5.0000000000000001E-3</v>
      </c>
      <c r="M9300">
        <v>1</v>
      </c>
      <c r="N9300">
        <v>10053</v>
      </c>
      <c r="O9300">
        <v>19405</v>
      </c>
      <c r="P9300">
        <v>0</v>
      </c>
      <c r="Q9300">
        <v>1000</v>
      </c>
      <c r="R9300">
        <v>89</v>
      </c>
      <c r="S9300" t="s">
        <v>33</v>
      </c>
      <c r="T9300">
        <v>11264</v>
      </c>
      <c r="U9300">
        <v>2798.7415729999998</v>
      </c>
      <c r="V9300">
        <v>2048</v>
      </c>
      <c r="W9300">
        <v>1024</v>
      </c>
      <c r="X9300">
        <v>2022.6790149999999</v>
      </c>
      <c r="Y9300">
        <v>1</v>
      </c>
      <c r="Z9300">
        <v>0</v>
      </c>
      <c r="AA9300">
        <v>0.5</v>
      </c>
      <c r="AB9300">
        <v>0.05</v>
      </c>
    </row>
    <row r="9301" spans="1:28" x14ac:dyDescent="0.25">
      <c r="A9301">
        <v>0.38341500000000001</v>
      </c>
      <c r="B9301">
        <v>0.57970999999999995</v>
      </c>
      <c r="C9301">
        <v>0.55072500000000002</v>
      </c>
      <c r="D9301">
        <v>0.570079</v>
      </c>
      <c r="E9301">
        <v>2</v>
      </c>
      <c r="F9301">
        <v>10053</v>
      </c>
      <c r="G9301" t="s">
        <v>28</v>
      </c>
      <c r="H9301">
        <v>0.05</v>
      </c>
      <c r="I9301">
        <v>0.25</v>
      </c>
      <c r="J9301">
        <v>0.05</v>
      </c>
      <c r="K9301" t="s">
        <v>29</v>
      </c>
      <c r="L9301">
        <v>5.0000000000000001E-3</v>
      </c>
      <c r="M9301">
        <v>1</v>
      </c>
      <c r="N9301">
        <v>10053</v>
      </c>
      <c r="O9301">
        <v>19409</v>
      </c>
      <c r="P9301">
        <v>0</v>
      </c>
      <c r="Q9301">
        <v>1000</v>
      </c>
      <c r="R9301">
        <v>89</v>
      </c>
      <c r="S9301" t="s">
        <v>33</v>
      </c>
      <c r="T9301">
        <v>11264</v>
      </c>
      <c r="U9301">
        <v>2798.7415729999998</v>
      </c>
      <c r="V9301">
        <v>2048</v>
      </c>
      <c r="W9301">
        <v>1024</v>
      </c>
      <c r="X9301">
        <v>2022.6790149999999</v>
      </c>
      <c r="Y9301">
        <v>1</v>
      </c>
      <c r="Z9301">
        <v>0</v>
      </c>
      <c r="AA9301">
        <v>0.5</v>
      </c>
      <c r="AB9301">
        <v>0.05</v>
      </c>
    </row>
    <row r="9302" spans="1:28" x14ac:dyDescent="0.25">
      <c r="A9302">
        <v>0.38341500000000001</v>
      </c>
      <c r="B9302">
        <v>0.57970999999999995</v>
      </c>
      <c r="C9302">
        <v>0.55072500000000002</v>
      </c>
      <c r="D9302">
        <v>0.570079</v>
      </c>
      <c r="E9302">
        <v>2</v>
      </c>
      <c r="F9302">
        <v>10053</v>
      </c>
      <c r="G9302" t="s">
        <v>28</v>
      </c>
      <c r="H9302">
        <v>0.05</v>
      </c>
      <c r="I9302">
        <v>0.25</v>
      </c>
      <c r="J9302">
        <v>0.1</v>
      </c>
      <c r="K9302" t="s">
        <v>29</v>
      </c>
      <c r="L9302">
        <v>5.0000000000000001E-3</v>
      </c>
      <c r="M9302">
        <v>1</v>
      </c>
      <c r="N9302">
        <v>10053</v>
      </c>
      <c r="O9302">
        <v>19413</v>
      </c>
      <c r="P9302">
        <v>0</v>
      </c>
      <c r="Q9302">
        <v>1000</v>
      </c>
      <c r="R9302">
        <v>89</v>
      </c>
      <c r="S9302" t="s">
        <v>33</v>
      </c>
      <c r="T9302">
        <v>11264</v>
      </c>
      <c r="U9302">
        <v>2798.7415729999998</v>
      </c>
      <c r="V9302">
        <v>2048</v>
      </c>
      <c r="W9302">
        <v>1024</v>
      </c>
      <c r="X9302">
        <v>2022.6790149999999</v>
      </c>
      <c r="Y9302">
        <v>1</v>
      </c>
      <c r="Z9302">
        <v>0</v>
      </c>
      <c r="AA9302">
        <v>0.5</v>
      </c>
      <c r="AB9302">
        <v>0.05</v>
      </c>
    </row>
    <row r="9303" spans="1:28" x14ac:dyDescent="0.25">
      <c r="A9303">
        <v>0.36483100000000002</v>
      </c>
      <c r="B9303">
        <v>0.57970999999999995</v>
      </c>
      <c r="C9303">
        <v>0.54492799999999997</v>
      </c>
      <c r="D9303">
        <v>0.56223100000000004</v>
      </c>
      <c r="E9303">
        <v>2</v>
      </c>
      <c r="F9303">
        <v>8738</v>
      </c>
      <c r="G9303" t="s">
        <v>28</v>
      </c>
      <c r="H9303">
        <v>0.05</v>
      </c>
      <c r="I9303">
        <v>0.25</v>
      </c>
      <c r="J9303">
        <v>0</v>
      </c>
      <c r="K9303" t="s">
        <v>29</v>
      </c>
      <c r="L9303">
        <v>0.01</v>
      </c>
      <c r="M9303">
        <v>1</v>
      </c>
      <c r="N9303">
        <v>8738</v>
      </c>
      <c r="O9303">
        <v>19965</v>
      </c>
      <c r="P9303">
        <v>0</v>
      </c>
      <c r="Q9303">
        <v>1000</v>
      </c>
      <c r="R9303">
        <v>87</v>
      </c>
      <c r="S9303" t="s">
        <v>33</v>
      </c>
      <c r="T9303">
        <v>11264</v>
      </c>
      <c r="U9303">
        <v>2718.8965520000002</v>
      </c>
      <c r="V9303">
        <v>2048</v>
      </c>
      <c r="W9303">
        <v>1024</v>
      </c>
      <c r="X9303">
        <v>2041.7547119999999</v>
      </c>
      <c r="Y9303">
        <v>1</v>
      </c>
      <c r="Z9303">
        <v>0</v>
      </c>
      <c r="AA9303">
        <v>0.5</v>
      </c>
      <c r="AB9303">
        <v>0.05</v>
      </c>
    </row>
    <row r="9304" spans="1:28" x14ac:dyDescent="0.25">
      <c r="A9304">
        <v>0.36483100000000002</v>
      </c>
      <c r="B9304">
        <v>0.57970999999999995</v>
      </c>
      <c r="C9304">
        <v>0.54492799999999997</v>
      </c>
      <c r="D9304">
        <v>0.56223100000000004</v>
      </c>
      <c r="E9304">
        <v>2</v>
      </c>
      <c r="F9304">
        <v>8738</v>
      </c>
      <c r="G9304" t="s">
        <v>28</v>
      </c>
      <c r="H9304">
        <v>0.05</v>
      </c>
      <c r="I9304">
        <v>0.25</v>
      </c>
      <c r="J9304">
        <v>0.05</v>
      </c>
      <c r="K9304" t="s">
        <v>29</v>
      </c>
      <c r="L9304">
        <v>0.01</v>
      </c>
      <c r="M9304">
        <v>1</v>
      </c>
      <c r="N9304">
        <v>8738</v>
      </c>
      <c r="O9304">
        <v>19969</v>
      </c>
      <c r="P9304">
        <v>0</v>
      </c>
      <c r="Q9304">
        <v>1000</v>
      </c>
      <c r="R9304">
        <v>87</v>
      </c>
      <c r="S9304" t="s">
        <v>33</v>
      </c>
      <c r="T9304">
        <v>11264</v>
      </c>
      <c r="U9304">
        <v>2718.8965520000002</v>
      </c>
      <c r="V9304">
        <v>2048</v>
      </c>
      <c r="W9304">
        <v>1024</v>
      </c>
      <c r="X9304">
        <v>2041.7547119999999</v>
      </c>
      <c r="Y9304">
        <v>2</v>
      </c>
      <c r="Z9304">
        <v>0</v>
      </c>
      <c r="AA9304">
        <v>0.5</v>
      </c>
      <c r="AB9304">
        <v>0.05</v>
      </c>
    </row>
    <row r="9305" spans="1:28" x14ac:dyDescent="0.25">
      <c r="A9305">
        <v>0.36483100000000002</v>
      </c>
      <c r="B9305">
        <v>0.57970999999999995</v>
      </c>
      <c r="C9305">
        <v>0.54492799999999997</v>
      </c>
      <c r="D9305">
        <v>0.56223100000000004</v>
      </c>
      <c r="E9305">
        <v>2</v>
      </c>
      <c r="F9305">
        <v>8738</v>
      </c>
      <c r="G9305" t="s">
        <v>28</v>
      </c>
      <c r="H9305">
        <v>0.05</v>
      </c>
      <c r="I9305">
        <v>0.25</v>
      </c>
      <c r="J9305">
        <v>0.1</v>
      </c>
      <c r="K9305" t="s">
        <v>29</v>
      </c>
      <c r="L9305">
        <v>0.01</v>
      </c>
      <c r="M9305">
        <v>1</v>
      </c>
      <c r="N9305">
        <v>8738</v>
      </c>
      <c r="O9305">
        <v>19973</v>
      </c>
      <c r="P9305">
        <v>0</v>
      </c>
      <c r="Q9305">
        <v>1000</v>
      </c>
      <c r="R9305">
        <v>87</v>
      </c>
      <c r="S9305" t="s">
        <v>33</v>
      </c>
      <c r="T9305">
        <v>11264</v>
      </c>
      <c r="U9305">
        <v>2718.8965520000002</v>
      </c>
      <c r="V9305">
        <v>2048</v>
      </c>
      <c r="W9305">
        <v>1024</v>
      </c>
      <c r="X9305">
        <v>2041.7547119999999</v>
      </c>
      <c r="Y9305">
        <v>1</v>
      </c>
      <c r="Z9305">
        <v>0</v>
      </c>
      <c r="AA9305">
        <v>0.5</v>
      </c>
      <c r="AB9305">
        <v>0.05</v>
      </c>
    </row>
    <row r="9306" spans="1:28" x14ac:dyDescent="0.25">
      <c r="A9306">
        <v>6.1948999999999997E-2</v>
      </c>
      <c r="B9306">
        <v>0.57970999999999995</v>
      </c>
      <c r="C9306">
        <v>0.99130399999999996</v>
      </c>
      <c r="D9306">
        <v>0.39415299999999998</v>
      </c>
      <c r="E9306">
        <v>2</v>
      </c>
      <c r="F9306">
        <v>44326</v>
      </c>
      <c r="G9306" t="s">
        <v>28</v>
      </c>
      <c r="H9306">
        <v>0.05</v>
      </c>
      <c r="I9306">
        <v>0.4</v>
      </c>
      <c r="J9306">
        <v>0.8</v>
      </c>
      <c r="K9306" t="s">
        <v>29</v>
      </c>
      <c r="L9306">
        <v>0.01</v>
      </c>
      <c r="M9306">
        <v>2</v>
      </c>
      <c r="N9306">
        <v>44326</v>
      </c>
      <c r="O9306">
        <v>22085</v>
      </c>
      <c r="P9306">
        <v>0</v>
      </c>
      <c r="Q9306">
        <v>0</v>
      </c>
      <c r="R9306">
        <v>7</v>
      </c>
      <c r="S9306" t="s">
        <v>33</v>
      </c>
      <c r="T9306">
        <v>81787.109375</v>
      </c>
      <c r="U9306">
        <v>12939.453125</v>
      </c>
      <c r="V9306">
        <v>1464.84375</v>
      </c>
      <c r="W9306">
        <v>781.25</v>
      </c>
      <c r="X9306">
        <v>30365.807500999999</v>
      </c>
      <c r="Y9306">
        <v>3</v>
      </c>
      <c r="Z9306">
        <v>0</v>
      </c>
      <c r="AA9306">
        <v>0.5</v>
      </c>
      <c r="AB9306">
        <v>0.5</v>
      </c>
    </row>
    <row r="9307" spans="1:28" x14ac:dyDescent="0.25">
      <c r="A9307">
        <v>6.1948999999999997E-2</v>
      </c>
      <c r="B9307">
        <v>0.57970999999999995</v>
      </c>
      <c r="C9307">
        <v>0.99130399999999996</v>
      </c>
      <c r="D9307">
        <v>0.39415299999999998</v>
      </c>
      <c r="E9307">
        <v>2</v>
      </c>
      <c r="F9307">
        <v>44326</v>
      </c>
      <c r="G9307" t="s">
        <v>28</v>
      </c>
      <c r="H9307">
        <v>0.05</v>
      </c>
      <c r="I9307">
        <v>0.4</v>
      </c>
      <c r="J9307">
        <v>0.8</v>
      </c>
      <c r="K9307" t="s">
        <v>29</v>
      </c>
      <c r="L9307">
        <v>0.01</v>
      </c>
      <c r="M9307">
        <v>2</v>
      </c>
      <c r="N9307">
        <v>44326</v>
      </c>
      <c r="O9307">
        <v>17605</v>
      </c>
      <c r="P9307">
        <v>0</v>
      </c>
      <c r="Q9307">
        <v>0</v>
      </c>
      <c r="R9307">
        <v>7</v>
      </c>
      <c r="S9307" t="s">
        <v>33</v>
      </c>
      <c r="T9307">
        <v>81787.109375</v>
      </c>
      <c r="U9307">
        <v>12939.453125</v>
      </c>
      <c r="V9307">
        <v>1464.84375</v>
      </c>
      <c r="W9307">
        <v>781.25</v>
      </c>
      <c r="X9307">
        <v>30365.807500999999</v>
      </c>
      <c r="Y9307">
        <v>4</v>
      </c>
      <c r="Z9307">
        <v>0</v>
      </c>
      <c r="AA9307">
        <v>0.5</v>
      </c>
      <c r="AB9307">
        <v>0.5</v>
      </c>
    </row>
    <row r="9308" spans="1:28" x14ac:dyDescent="0.25">
      <c r="A9308">
        <v>6.1534999999999999E-2</v>
      </c>
      <c r="B9308">
        <v>0.57970999999999995</v>
      </c>
      <c r="C9308">
        <v>0.99130399999999996</v>
      </c>
      <c r="D9308">
        <v>0.39398100000000003</v>
      </c>
      <c r="E9308">
        <v>2</v>
      </c>
      <c r="F9308">
        <v>50998</v>
      </c>
      <c r="G9308" t="s">
        <v>28</v>
      </c>
      <c r="H9308">
        <v>0.05</v>
      </c>
      <c r="I9308">
        <v>0.4</v>
      </c>
      <c r="J9308">
        <v>0.8</v>
      </c>
      <c r="K9308" t="s">
        <v>29</v>
      </c>
      <c r="L9308">
        <v>5.0000000000000001E-3</v>
      </c>
      <c r="M9308">
        <v>2</v>
      </c>
      <c r="N9308">
        <v>50998</v>
      </c>
      <c r="O9308">
        <v>17045</v>
      </c>
      <c r="P9308">
        <v>0</v>
      </c>
      <c r="Q9308">
        <v>0</v>
      </c>
      <c r="R9308">
        <v>7</v>
      </c>
      <c r="S9308" t="s">
        <v>33</v>
      </c>
      <c r="T9308">
        <v>81787.109375</v>
      </c>
      <c r="U9308">
        <v>12974.330357000001</v>
      </c>
      <c r="V9308">
        <v>1464.84375</v>
      </c>
      <c r="W9308">
        <v>781.25</v>
      </c>
      <c r="X9308">
        <v>30350.895247</v>
      </c>
      <c r="Y9308">
        <v>3</v>
      </c>
      <c r="Z9308">
        <v>0</v>
      </c>
      <c r="AA9308">
        <v>0.5</v>
      </c>
      <c r="AB9308">
        <v>0.5</v>
      </c>
    </row>
    <row r="9309" spans="1:28" x14ac:dyDescent="0.25">
      <c r="A9309">
        <v>6.1534999999999999E-2</v>
      </c>
      <c r="B9309">
        <v>0.57970999999999995</v>
      </c>
      <c r="C9309">
        <v>0.99130399999999996</v>
      </c>
      <c r="D9309">
        <v>0.39398100000000003</v>
      </c>
      <c r="E9309">
        <v>2</v>
      </c>
      <c r="F9309">
        <v>50998</v>
      </c>
      <c r="G9309" t="s">
        <v>28</v>
      </c>
      <c r="H9309">
        <v>0.05</v>
      </c>
      <c r="I9309">
        <v>0.4</v>
      </c>
      <c r="J9309">
        <v>0.8</v>
      </c>
      <c r="K9309" t="s">
        <v>29</v>
      </c>
      <c r="L9309">
        <v>5.0000000000000001E-3</v>
      </c>
      <c r="M9309">
        <v>2</v>
      </c>
      <c r="N9309">
        <v>50998</v>
      </c>
      <c r="O9309">
        <v>21525</v>
      </c>
      <c r="P9309">
        <v>0</v>
      </c>
      <c r="Q9309">
        <v>0</v>
      </c>
      <c r="R9309">
        <v>7</v>
      </c>
      <c r="S9309" t="s">
        <v>33</v>
      </c>
      <c r="T9309">
        <v>81787.109375</v>
      </c>
      <c r="U9309">
        <v>12974.330357000001</v>
      </c>
      <c r="V9309">
        <v>1464.84375</v>
      </c>
      <c r="W9309">
        <v>781.25</v>
      </c>
      <c r="X9309">
        <v>30350.895247</v>
      </c>
      <c r="Y9309">
        <v>4</v>
      </c>
      <c r="Z9309">
        <v>0</v>
      </c>
      <c r="AA9309">
        <v>0.5</v>
      </c>
      <c r="AB9309">
        <v>0.5</v>
      </c>
    </row>
    <row r="9310" spans="1:28" x14ac:dyDescent="0.25">
      <c r="A9310">
        <v>6.1534999999999999E-2</v>
      </c>
      <c r="B9310">
        <v>0.57970999999999995</v>
      </c>
      <c r="C9310">
        <v>0.99130399999999996</v>
      </c>
      <c r="D9310">
        <v>0.39398100000000003</v>
      </c>
      <c r="E9310">
        <v>2</v>
      </c>
      <c r="F9310">
        <v>50998</v>
      </c>
      <c r="G9310" t="s">
        <v>28</v>
      </c>
      <c r="H9310">
        <v>0.05</v>
      </c>
      <c r="I9310">
        <v>0.4</v>
      </c>
      <c r="J9310">
        <v>0.8</v>
      </c>
      <c r="K9310" t="s">
        <v>29</v>
      </c>
      <c r="L9310">
        <v>5.0000000000000001E-3</v>
      </c>
      <c r="M9310">
        <v>2</v>
      </c>
      <c r="N9310">
        <v>50998</v>
      </c>
      <c r="O9310">
        <v>26005</v>
      </c>
      <c r="P9310">
        <v>0</v>
      </c>
      <c r="Q9310">
        <v>0</v>
      </c>
      <c r="R9310">
        <v>7</v>
      </c>
      <c r="S9310" t="s">
        <v>33</v>
      </c>
      <c r="T9310">
        <v>81787.109375</v>
      </c>
      <c r="U9310">
        <v>12974.330357000001</v>
      </c>
      <c r="V9310">
        <v>1464.84375</v>
      </c>
      <c r="W9310">
        <v>781.25</v>
      </c>
      <c r="X9310">
        <v>30350.895247</v>
      </c>
      <c r="Y9310">
        <v>4</v>
      </c>
      <c r="Z9310">
        <v>0</v>
      </c>
      <c r="AA9310">
        <v>0.5</v>
      </c>
      <c r="AB9310">
        <v>0.5</v>
      </c>
    </row>
    <row r="9311" spans="1:28" x14ac:dyDescent="0.25">
      <c r="A9311">
        <v>5.1033000000000002E-2</v>
      </c>
      <c r="B9311">
        <v>0.57970999999999995</v>
      </c>
      <c r="C9311">
        <v>0.98840600000000001</v>
      </c>
      <c r="D9311">
        <v>0.39366299999999999</v>
      </c>
      <c r="E9311">
        <v>2</v>
      </c>
      <c r="F9311">
        <v>44326</v>
      </c>
      <c r="G9311" t="s">
        <v>28</v>
      </c>
      <c r="H9311">
        <v>0.05</v>
      </c>
      <c r="I9311">
        <v>0.4</v>
      </c>
      <c r="J9311">
        <v>0.8</v>
      </c>
      <c r="K9311" t="s">
        <v>29</v>
      </c>
      <c r="L9311">
        <v>0.01</v>
      </c>
      <c r="M9311">
        <v>2</v>
      </c>
      <c r="N9311">
        <v>44326</v>
      </c>
      <c r="O9311">
        <v>22365</v>
      </c>
      <c r="P9311">
        <v>0</v>
      </c>
      <c r="Q9311">
        <v>1000</v>
      </c>
      <c r="R9311">
        <v>5</v>
      </c>
      <c r="S9311" t="s">
        <v>33</v>
      </c>
      <c r="T9311">
        <v>81787.109375</v>
      </c>
      <c r="U9311">
        <v>17802.734375</v>
      </c>
      <c r="V9311">
        <v>1708.984375</v>
      </c>
      <c r="W9311">
        <v>1367.1875</v>
      </c>
      <c r="X9311">
        <v>35772.168869000001</v>
      </c>
      <c r="Y9311">
        <v>3</v>
      </c>
      <c r="Z9311">
        <v>0</v>
      </c>
      <c r="AA9311">
        <v>0.5</v>
      </c>
      <c r="AB9311">
        <v>0.5</v>
      </c>
    </row>
    <row r="9312" spans="1:28" x14ac:dyDescent="0.25">
      <c r="A9312">
        <v>5.1033000000000002E-2</v>
      </c>
      <c r="B9312">
        <v>0.57970999999999995</v>
      </c>
      <c r="C9312">
        <v>0.98840600000000001</v>
      </c>
      <c r="D9312">
        <v>0.39366299999999999</v>
      </c>
      <c r="E9312">
        <v>2</v>
      </c>
      <c r="F9312">
        <v>44326</v>
      </c>
      <c r="G9312" t="s">
        <v>28</v>
      </c>
      <c r="H9312">
        <v>0.05</v>
      </c>
      <c r="I9312">
        <v>0.4</v>
      </c>
      <c r="J9312">
        <v>0.8</v>
      </c>
      <c r="K9312" t="s">
        <v>29</v>
      </c>
      <c r="L9312">
        <v>0.01</v>
      </c>
      <c r="M9312">
        <v>2</v>
      </c>
      <c r="N9312">
        <v>44326</v>
      </c>
      <c r="O9312">
        <v>17885</v>
      </c>
      <c r="P9312">
        <v>0</v>
      </c>
      <c r="Q9312">
        <v>1000</v>
      </c>
      <c r="R9312">
        <v>5</v>
      </c>
      <c r="S9312" t="s">
        <v>33</v>
      </c>
      <c r="T9312">
        <v>81787.109375</v>
      </c>
      <c r="U9312">
        <v>17802.734375</v>
      </c>
      <c r="V9312">
        <v>1708.984375</v>
      </c>
      <c r="W9312">
        <v>1367.1875</v>
      </c>
      <c r="X9312">
        <v>35772.168869000001</v>
      </c>
      <c r="Y9312">
        <v>3</v>
      </c>
      <c r="Z9312">
        <v>0</v>
      </c>
      <c r="AA9312">
        <v>0.5</v>
      </c>
      <c r="AB9312">
        <v>0.5</v>
      </c>
    </row>
    <row r="9313" spans="1:28" x14ac:dyDescent="0.25">
      <c r="A9313">
        <v>5.1033000000000002E-2</v>
      </c>
      <c r="B9313">
        <v>0.57970999999999995</v>
      </c>
      <c r="C9313">
        <v>0.98840600000000001</v>
      </c>
      <c r="D9313">
        <v>0.39366299999999999</v>
      </c>
      <c r="E9313">
        <v>2</v>
      </c>
      <c r="F9313">
        <v>44326</v>
      </c>
      <c r="G9313" t="s">
        <v>28</v>
      </c>
      <c r="H9313">
        <v>0.05</v>
      </c>
      <c r="I9313">
        <v>0.4</v>
      </c>
      <c r="J9313">
        <v>0.8</v>
      </c>
      <c r="K9313" t="s">
        <v>29</v>
      </c>
      <c r="L9313">
        <v>0.01</v>
      </c>
      <c r="M9313">
        <v>2</v>
      </c>
      <c r="N9313">
        <v>44326</v>
      </c>
      <c r="O9313">
        <v>26845</v>
      </c>
      <c r="P9313">
        <v>0</v>
      </c>
      <c r="Q9313">
        <v>1000</v>
      </c>
      <c r="R9313">
        <v>5</v>
      </c>
      <c r="S9313" t="s">
        <v>33</v>
      </c>
      <c r="T9313">
        <v>81787.109375</v>
      </c>
      <c r="U9313">
        <v>17802.734375</v>
      </c>
      <c r="V9313">
        <v>1708.984375</v>
      </c>
      <c r="W9313">
        <v>1367.1875</v>
      </c>
      <c r="X9313">
        <v>35772.168869000001</v>
      </c>
      <c r="Y9313">
        <v>4</v>
      </c>
      <c r="Z9313">
        <v>0</v>
      </c>
      <c r="AA9313">
        <v>0.5</v>
      </c>
      <c r="AB9313">
        <v>0.5</v>
      </c>
    </row>
    <row r="9314" spans="1:28" x14ac:dyDescent="0.25">
      <c r="A9314">
        <v>4.6496000000000003E-2</v>
      </c>
      <c r="B9314">
        <v>0.57970999999999995</v>
      </c>
      <c r="C9314">
        <v>0.98840600000000001</v>
      </c>
      <c r="D9314">
        <v>0.39366299999999999</v>
      </c>
      <c r="E9314">
        <v>2</v>
      </c>
      <c r="F9314">
        <v>10053</v>
      </c>
      <c r="G9314" t="s">
        <v>28</v>
      </c>
      <c r="H9314">
        <v>0.05</v>
      </c>
      <c r="I9314">
        <v>0.25</v>
      </c>
      <c r="J9314">
        <v>0.8</v>
      </c>
      <c r="K9314" t="s">
        <v>29</v>
      </c>
      <c r="L9314">
        <v>5.0000000000000001E-3</v>
      </c>
      <c r="M9314">
        <v>1</v>
      </c>
      <c r="N9314">
        <v>10053</v>
      </c>
      <c r="O9314">
        <v>16905</v>
      </c>
      <c r="P9314">
        <v>0</v>
      </c>
      <c r="Q9314">
        <v>0</v>
      </c>
      <c r="R9314">
        <v>4</v>
      </c>
      <c r="S9314" t="s">
        <v>33</v>
      </c>
      <c r="T9314">
        <v>1372160</v>
      </c>
      <c r="U9314">
        <v>364288</v>
      </c>
      <c r="V9314">
        <v>700416</v>
      </c>
      <c r="W9314">
        <v>15360</v>
      </c>
      <c r="X9314">
        <v>671995.98525799997</v>
      </c>
      <c r="Y9314">
        <v>1</v>
      </c>
      <c r="Z9314">
        <v>0</v>
      </c>
      <c r="AA9314">
        <v>0.5</v>
      </c>
      <c r="AB9314">
        <v>0.5</v>
      </c>
    </row>
    <row r="9315" spans="1:28" x14ac:dyDescent="0.25">
      <c r="A9315">
        <v>4.6496000000000003E-2</v>
      </c>
      <c r="B9315">
        <v>0.57970999999999995</v>
      </c>
      <c r="C9315">
        <v>0.98840600000000001</v>
      </c>
      <c r="D9315">
        <v>0.39366299999999999</v>
      </c>
      <c r="E9315">
        <v>2</v>
      </c>
      <c r="F9315">
        <v>10053</v>
      </c>
      <c r="G9315" t="s">
        <v>28</v>
      </c>
      <c r="H9315">
        <v>0.05</v>
      </c>
      <c r="I9315">
        <v>0.25</v>
      </c>
      <c r="J9315">
        <v>0.8</v>
      </c>
      <c r="K9315" t="s">
        <v>29</v>
      </c>
      <c r="L9315">
        <v>5.0000000000000001E-3</v>
      </c>
      <c r="M9315">
        <v>1</v>
      </c>
      <c r="N9315">
        <v>10053</v>
      </c>
      <c r="O9315">
        <v>17185</v>
      </c>
      <c r="P9315">
        <v>0</v>
      </c>
      <c r="Q9315">
        <v>1000</v>
      </c>
      <c r="R9315">
        <v>4</v>
      </c>
      <c r="S9315" t="s">
        <v>33</v>
      </c>
      <c r="T9315">
        <v>1372160</v>
      </c>
      <c r="U9315">
        <v>364288</v>
      </c>
      <c r="V9315">
        <v>700416</v>
      </c>
      <c r="W9315">
        <v>15360</v>
      </c>
      <c r="X9315">
        <v>671995.98525799997</v>
      </c>
      <c r="Y9315">
        <v>1</v>
      </c>
      <c r="Z9315">
        <v>0</v>
      </c>
      <c r="AA9315">
        <v>0.5</v>
      </c>
      <c r="AB9315">
        <v>0.5</v>
      </c>
    </row>
    <row r="9316" spans="1:28" x14ac:dyDescent="0.25">
      <c r="A9316">
        <v>4.6496000000000003E-2</v>
      </c>
      <c r="B9316">
        <v>0.57970999999999995</v>
      </c>
      <c r="C9316">
        <v>0.98840600000000001</v>
      </c>
      <c r="D9316">
        <v>0.39366299999999999</v>
      </c>
      <c r="E9316">
        <v>2</v>
      </c>
      <c r="F9316">
        <v>10053</v>
      </c>
      <c r="G9316" t="s">
        <v>28</v>
      </c>
      <c r="H9316">
        <v>0.05</v>
      </c>
      <c r="I9316">
        <v>0.25</v>
      </c>
      <c r="J9316">
        <v>0.8</v>
      </c>
      <c r="K9316" t="s">
        <v>29</v>
      </c>
      <c r="L9316">
        <v>5.0000000000000001E-3</v>
      </c>
      <c r="M9316">
        <v>1</v>
      </c>
      <c r="N9316">
        <v>10053</v>
      </c>
      <c r="O9316">
        <v>21665</v>
      </c>
      <c r="P9316">
        <v>0</v>
      </c>
      <c r="Q9316">
        <v>1000</v>
      </c>
      <c r="R9316">
        <v>4</v>
      </c>
      <c r="S9316" t="s">
        <v>33</v>
      </c>
      <c r="T9316">
        <v>1372160</v>
      </c>
      <c r="U9316">
        <v>364288</v>
      </c>
      <c r="V9316">
        <v>700416</v>
      </c>
      <c r="W9316">
        <v>15360</v>
      </c>
      <c r="X9316">
        <v>671995.98525799997</v>
      </c>
      <c r="Y9316">
        <v>1</v>
      </c>
      <c r="Z9316">
        <v>0</v>
      </c>
      <c r="AA9316">
        <v>0.5</v>
      </c>
      <c r="AB9316">
        <v>0.5</v>
      </c>
    </row>
    <row r="9317" spans="1:28" x14ac:dyDescent="0.25">
      <c r="A9317">
        <v>4.6496000000000003E-2</v>
      </c>
      <c r="B9317">
        <v>0.57970999999999995</v>
      </c>
      <c r="C9317">
        <v>0.98840600000000001</v>
      </c>
      <c r="D9317">
        <v>0.39366299999999999</v>
      </c>
      <c r="E9317">
        <v>2</v>
      </c>
      <c r="F9317">
        <v>10053</v>
      </c>
      <c r="G9317" t="s">
        <v>28</v>
      </c>
      <c r="H9317">
        <v>0.05</v>
      </c>
      <c r="I9317">
        <v>0.25</v>
      </c>
      <c r="J9317">
        <v>0.8</v>
      </c>
      <c r="K9317" t="s">
        <v>29</v>
      </c>
      <c r="L9317">
        <v>5.0000000000000001E-3</v>
      </c>
      <c r="M9317">
        <v>1</v>
      </c>
      <c r="N9317">
        <v>10053</v>
      </c>
      <c r="O9317">
        <v>26145</v>
      </c>
      <c r="P9317">
        <v>0</v>
      </c>
      <c r="Q9317">
        <v>1000</v>
      </c>
      <c r="R9317">
        <v>4</v>
      </c>
      <c r="S9317" t="s">
        <v>33</v>
      </c>
      <c r="T9317">
        <v>1372160</v>
      </c>
      <c r="U9317">
        <v>364288</v>
      </c>
      <c r="V9317">
        <v>700416</v>
      </c>
      <c r="W9317">
        <v>15360</v>
      </c>
      <c r="X9317">
        <v>671995.98525799997</v>
      </c>
      <c r="Y9317">
        <v>1</v>
      </c>
      <c r="Z9317">
        <v>0</v>
      </c>
      <c r="AA9317">
        <v>0.5</v>
      </c>
      <c r="AB9317">
        <v>0.5</v>
      </c>
    </row>
    <row r="9318" spans="1:28" x14ac:dyDescent="0.25">
      <c r="A9318">
        <v>4.6496000000000003E-2</v>
      </c>
      <c r="B9318">
        <v>0.57970999999999995</v>
      </c>
      <c r="C9318">
        <v>0.98840600000000001</v>
      </c>
      <c r="D9318">
        <v>0.39366299999999999</v>
      </c>
      <c r="E9318">
        <v>2</v>
      </c>
      <c r="F9318">
        <v>10053</v>
      </c>
      <c r="G9318" t="s">
        <v>28</v>
      </c>
      <c r="H9318">
        <v>0.05</v>
      </c>
      <c r="I9318">
        <v>0.25</v>
      </c>
      <c r="J9318">
        <v>0.8</v>
      </c>
      <c r="K9318" t="s">
        <v>29</v>
      </c>
      <c r="L9318">
        <v>5.0000000000000001E-3</v>
      </c>
      <c r="M9318">
        <v>1</v>
      </c>
      <c r="N9318">
        <v>10053</v>
      </c>
      <c r="O9318">
        <v>25865</v>
      </c>
      <c r="P9318">
        <v>0</v>
      </c>
      <c r="Q9318">
        <v>0</v>
      </c>
      <c r="R9318">
        <v>4</v>
      </c>
      <c r="S9318" t="s">
        <v>33</v>
      </c>
      <c r="T9318">
        <v>1372160</v>
      </c>
      <c r="U9318">
        <v>364288</v>
      </c>
      <c r="V9318">
        <v>700416</v>
      </c>
      <c r="W9318">
        <v>15360</v>
      </c>
      <c r="X9318">
        <v>671995.98525799997</v>
      </c>
      <c r="Y9318">
        <v>2</v>
      </c>
      <c r="Z9318">
        <v>0</v>
      </c>
      <c r="AA9318">
        <v>0.5</v>
      </c>
      <c r="AB9318">
        <v>0.5</v>
      </c>
    </row>
    <row r="9319" spans="1:28" x14ac:dyDescent="0.25">
      <c r="A9319">
        <v>5.0630000000000001E-2</v>
      </c>
      <c r="B9319">
        <v>0.57970999999999995</v>
      </c>
      <c r="C9319">
        <v>0.98840600000000001</v>
      </c>
      <c r="D9319">
        <v>0.39349099999999998</v>
      </c>
      <c r="E9319">
        <v>2</v>
      </c>
      <c r="F9319">
        <v>50998</v>
      </c>
      <c r="G9319" t="s">
        <v>28</v>
      </c>
      <c r="H9319">
        <v>0.05</v>
      </c>
      <c r="I9319">
        <v>0.4</v>
      </c>
      <c r="J9319">
        <v>0.8</v>
      </c>
      <c r="K9319" t="s">
        <v>29</v>
      </c>
      <c r="L9319">
        <v>5.0000000000000001E-3</v>
      </c>
      <c r="M9319">
        <v>2</v>
      </c>
      <c r="N9319">
        <v>50998</v>
      </c>
      <c r="O9319">
        <v>17325</v>
      </c>
      <c r="P9319">
        <v>0</v>
      </c>
      <c r="Q9319">
        <v>1000</v>
      </c>
      <c r="R9319">
        <v>5</v>
      </c>
      <c r="S9319" t="s">
        <v>33</v>
      </c>
      <c r="T9319">
        <v>81787.109375</v>
      </c>
      <c r="U9319">
        <v>17851.5625</v>
      </c>
      <c r="V9319">
        <v>1953.125</v>
      </c>
      <c r="W9319">
        <v>1367.1875</v>
      </c>
      <c r="X9319">
        <v>35744.865609</v>
      </c>
      <c r="Y9319">
        <v>4</v>
      </c>
      <c r="Z9319">
        <v>0</v>
      </c>
      <c r="AA9319">
        <v>0.5</v>
      </c>
      <c r="AB9319">
        <v>0.5</v>
      </c>
    </row>
    <row r="9320" spans="1:28" x14ac:dyDescent="0.25">
      <c r="A9320">
        <v>2.1375000000000002E-2</v>
      </c>
      <c r="B9320">
        <v>0.57970999999999995</v>
      </c>
      <c r="C9320">
        <v>0.97970999999999997</v>
      </c>
      <c r="D9320">
        <v>0.39198699999999997</v>
      </c>
      <c r="E9320">
        <v>2</v>
      </c>
      <c r="F9320">
        <v>8738</v>
      </c>
      <c r="G9320" t="s">
        <v>28</v>
      </c>
      <c r="H9320">
        <v>0.05</v>
      </c>
      <c r="I9320">
        <v>0.25</v>
      </c>
      <c r="J9320">
        <v>0.8</v>
      </c>
      <c r="K9320" t="s">
        <v>29</v>
      </c>
      <c r="L9320">
        <v>0.01</v>
      </c>
      <c r="M9320">
        <v>1</v>
      </c>
      <c r="N9320">
        <v>8738</v>
      </c>
      <c r="O9320">
        <v>21945</v>
      </c>
      <c r="P9320">
        <v>0</v>
      </c>
      <c r="Q9320">
        <v>0</v>
      </c>
      <c r="R9320">
        <v>3</v>
      </c>
      <c r="S9320" t="s">
        <v>33</v>
      </c>
      <c r="T9320">
        <v>1355776</v>
      </c>
      <c r="U9320">
        <v>475136</v>
      </c>
      <c r="V9320">
        <v>40960</v>
      </c>
      <c r="W9320">
        <v>28672</v>
      </c>
      <c r="X9320">
        <v>762681.35937399999</v>
      </c>
      <c r="Y9320">
        <v>1</v>
      </c>
      <c r="Z9320">
        <v>0</v>
      </c>
      <c r="AA9320">
        <v>0.5</v>
      </c>
      <c r="AB9320">
        <v>0.5</v>
      </c>
    </row>
    <row r="9321" spans="1:28" x14ac:dyDescent="0.25">
      <c r="A9321">
        <v>2.1375000000000002E-2</v>
      </c>
      <c r="B9321">
        <v>0.57970999999999995</v>
      </c>
      <c r="C9321">
        <v>0.97970999999999997</v>
      </c>
      <c r="D9321">
        <v>0.39198699999999997</v>
      </c>
      <c r="E9321">
        <v>2</v>
      </c>
      <c r="F9321">
        <v>8738</v>
      </c>
      <c r="G9321" t="s">
        <v>28</v>
      </c>
      <c r="H9321">
        <v>0.05</v>
      </c>
      <c r="I9321">
        <v>0.25</v>
      </c>
      <c r="J9321">
        <v>0.8</v>
      </c>
      <c r="K9321" t="s">
        <v>29</v>
      </c>
      <c r="L9321">
        <v>0.01</v>
      </c>
      <c r="M9321">
        <v>1</v>
      </c>
      <c r="N9321">
        <v>8738</v>
      </c>
      <c r="O9321">
        <v>17465</v>
      </c>
      <c r="P9321">
        <v>0</v>
      </c>
      <c r="Q9321">
        <v>0</v>
      </c>
      <c r="R9321">
        <v>3</v>
      </c>
      <c r="S9321" t="s">
        <v>33</v>
      </c>
      <c r="T9321">
        <v>1355776</v>
      </c>
      <c r="U9321">
        <v>475136</v>
      </c>
      <c r="V9321">
        <v>40960</v>
      </c>
      <c r="W9321">
        <v>28672</v>
      </c>
      <c r="X9321">
        <v>762681.35937399999</v>
      </c>
      <c r="Y9321">
        <v>1</v>
      </c>
      <c r="Z9321">
        <v>0</v>
      </c>
      <c r="AA9321">
        <v>0.5</v>
      </c>
      <c r="AB9321">
        <v>0.5</v>
      </c>
    </row>
    <row r="9322" spans="1:28" x14ac:dyDescent="0.25">
      <c r="A9322">
        <v>2.1375000000000002E-2</v>
      </c>
      <c r="B9322">
        <v>0.57970999999999995</v>
      </c>
      <c r="C9322">
        <v>0.97970999999999997</v>
      </c>
      <c r="D9322">
        <v>0.39198699999999997</v>
      </c>
      <c r="E9322">
        <v>2</v>
      </c>
      <c r="F9322">
        <v>8738</v>
      </c>
      <c r="G9322" t="s">
        <v>28</v>
      </c>
      <c r="H9322">
        <v>0.05</v>
      </c>
      <c r="I9322">
        <v>0.25</v>
      </c>
      <c r="J9322">
        <v>0.8</v>
      </c>
      <c r="K9322" t="s">
        <v>29</v>
      </c>
      <c r="L9322">
        <v>0.01</v>
      </c>
      <c r="M9322">
        <v>1</v>
      </c>
      <c r="N9322">
        <v>8738</v>
      </c>
      <c r="O9322">
        <v>22225</v>
      </c>
      <c r="P9322">
        <v>0</v>
      </c>
      <c r="Q9322">
        <v>1000</v>
      </c>
      <c r="R9322">
        <v>3</v>
      </c>
      <c r="S9322" t="s">
        <v>33</v>
      </c>
      <c r="T9322">
        <v>1355776</v>
      </c>
      <c r="U9322">
        <v>475136</v>
      </c>
      <c r="V9322">
        <v>40960</v>
      </c>
      <c r="W9322">
        <v>28672</v>
      </c>
      <c r="X9322">
        <v>762681.35937399999</v>
      </c>
      <c r="Y9322">
        <v>1</v>
      </c>
      <c r="Z9322">
        <v>0</v>
      </c>
      <c r="AA9322">
        <v>0.5</v>
      </c>
      <c r="AB9322">
        <v>0.5</v>
      </c>
    </row>
    <row r="9323" spans="1:28" x14ac:dyDescent="0.25">
      <c r="A9323">
        <v>2.1375000000000002E-2</v>
      </c>
      <c r="B9323">
        <v>0.57970999999999995</v>
      </c>
      <c r="C9323">
        <v>0.97970999999999997</v>
      </c>
      <c r="D9323">
        <v>0.39198699999999997</v>
      </c>
      <c r="E9323">
        <v>2</v>
      </c>
      <c r="F9323">
        <v>8738</v>
      </c>
      <c r="G9323" t="s">
        <v>28</v>
      </c>
      <c r="H9323">
        <v>0.05</v>
      </c>
      <c r="I9323">
        <v>0.25</v>
      </c>
      <c r="J9323">
        <v>0.8</v>
      </c>
      <c r="K9323" t="s">
        <v>29</v>
      </c>
      <c r="L9323">
        <v>0.01</v>
      </c>
      <c r="M9323">
        <v>1</v>
      </c>
      <c r="N9323">
        <v>8738</v>
      </c>
      <c r="O9323">
        <v>17745</v>
      </c>
      <c r="P9323">
        <v>0</v>
      </c>
      <c r="Q9323">
        <v>1000</v>
      </c>
      <c r="R9323">
        <v>3</v>
      </c>
      <c r="S9323" t="s">
        <v>33</v>
      </c>
      <c r="T9323">
        <v>1355776</v>
      </c>
      <c r="U9323">
        <v>475136</v>
      </c>
      <c r="V9323">
        <v>40960</v>
      </c>
      <c r="W9323">
        <v>28672</v>
      </c>
      <c r="X9323">
        <v>762681.35937399999</v>
      </c>
      <c r="Y9323">
        <v>1</v>
      </c>
      <c r="Z9323">
        <v>0</v>
      </c>
      <c r="AA9323">
        <v>0.5</v>
      </c>
      <c r="AB9323">
        <v>0.5</v>
      </c>
    </row>
    <row r="9324" spans="1:28" x14ac:dyDescent="0.25">
      <c r="A9324">
        <v>2.1375000000000002E-2</v>
      </c>
      <c r="B9324">
        <v>0.57970999999999995</v>
      </c>
      <c r="C9324">
        <v>0.97970999999999997</v>
      </c>
      <c r="D9324">
        <v>0.39198699999999997</v>
      </c>
      <c r="E9324">
        <v>2</v>
      </c>
      <c r="F9324">
        <v>8738</v>
      </c>
      <c r="G9324" t="s">
        <v>28</v>
      </c>
      <c r="H9324">
        <v>0.05</v>
      </c>
      <c r="I9324">
        <v>0.25</v>
      </c>
      <c r="J9324">
        <v>0.8</v>
      </c>
      <c r="K9324" t="s">
        <v>29</v>
      </c>
      <c r="L9324">
        <v>0.01</v>
      </c>
      <c r="M9324">
        <v>1</v>
      </c>
      <c r="N9324">
        <v>8738</v>
      </c>
      <c r="O9324">
        <v>26425</v>
      </c>
      <c r="P9324">
        <v>0</v>
      </c>
      <c r="Q9324">
        <v>0</v>
      </c>
      <c r="R9324">
        <v>3</v>
      </c>
      <c r="S9324" t="s">
        <v>33</v>
      </c>
      <c r="T9324">
        <v>1355776</v>
      </c>
      <c r="U9324">
        <v>475136</v>
      </c>
      <c r="V9324">
        <v>40960</v>
      </c>
      <c r="W9324">
        <v>28672</v>
      </c>
      <c r="X9324">
        <v>762681.35937399999</v>
      </c>
      <c r="Y9324">
        <v>1</v>
      </c>
      <c r="Z9324">
        <v>0</v>
      </c>
      <c r="AA9324">
        <v>0.5</v>
      </c>
      <c r="AB9324">
        <v>0.5</v>
      </c>
    </row>
    <row r="9325" spans="1:28" x14ac:dyDescent="0.25">
      <c r="A9325">
        <v>2.1375000000000002E-2</v>
      </c>
      <c r="B9325">
        <v>0.57970999999999995</v>
      </c>
      <c r="C9325">
        <v>0.97970999999999997</v>
      </c>
      <c r="D9325">
        <v>0.39198699999999997</v>
      </c>
      <c r="E9325">
        <v>2</v>
      </c>
      <c r="F9325">
        <v>8738</v>
      </c>
      <c r="G9325" t="s">
        <v>28</v>
      </c>
      <c r="H9325">
        <v>0.05</v>
      </c>
      <c r="I9325">
        <v>0.25</v>
      </c>
      <c r="J9325">
        <v>0.8</v>
      </c>
      <c r="K9325" t="s">
        <v>29</v>
      </c>
      <c r="L9325">
        <v>0.01</v>
      </c>
      <c r="M9325">
        <v>1</v>
      </c>
      <c r="N9325">
        <v>8738</v>
      </c>
      <c r="O9325">
        <v>26705</v>
      </c>
      <c r="P9325">
        <v>0</v>
      </c>
      <c r="Q9325">
        <v>1000</v>
      </c>
      <c r="R9325">
        <v>3</v>
      </c>
      <c r="S9325" t="s">
        <v>33</v>
      </c>
      <c r="T9325">
        <v>1355776</v>
      </c>
      <c r="U9325">
        <v>475136</v>
      </c>
      <c r="V9325">
        <v>40960</v>
      </c>
      <c r="W9325">
        <v>28672</v>
      </c>
      <c r="X9325">
        <v>762681.35937399999</v>
      </c>
      <c r="Y9325">
        <v>1</v>
      </c>
      <c r="Z9325">
        <v>0</v>
      </c>
      <c r="AA9325">
        <v>0.5</v>
      </c>
      <c r="AB9325">
        <v>0.5</v>
      </c>
    </row>
    <row r="9326" spans="1:28" x14ac:dyDescent="0.25">
      <c r="A9326">
        <v>1.9657999999999998E-2</v>
      </c>
      <c r="B9326">
        <v>0.57970999999999995</v>
      </c>
      <c r="C9326">
        <v>1</v>
      </c>
      <c r="D9326">
        <v>0.36697200000000002</v>
      </c>
      <c r="E9326">
        <v>2</v>
      </c>
      <c r="F9326">
        <v>10053</v>
      </c>
      <c r="G9326" t="s">
        <v>28</v>
      </c>
      <c r="H9326">
        <v>0.05</v>
      </c>
      <c r="I9326">
        <v>0.25</v>
      </c>
      <c r="J9326">
        <v>1</v>
      </c>
      <c r="K9326" t="s">
        <v>29</v>
      </c>
      <c r="L9326">
        <v>5.0000000000000001E-3</v>
      </c>
      <c r="M9326">
        <v>1</v>
      </c>
      <c r="N9326">
        <v>10053</v>
      </c>
      <c r="O9326">
        <v>16909</v>
      </c>
      <c r="P9326">
        <v>0</v>
      </c>
      <c r="Q9326">
        <v>0</v>
      </c>
      <c r="R9326">
        <v>156</v>
      </c>
      <c r="S9326" t="s">
        <v>33</v>
      </c>
      <c r="T9326">
        <v>1372160</v>
      </c>
      <c r="U9326">
        <v>516727.794872</v>
      </c>
      <c r="V9326">
        <v>330752</v>
      </c>
      <c r="W9326">
        <v>4096</v>
      </c>
      <c r="X9326">
        <v>486194.90932999999</v>
      </c>
      <c r="Y9326">
        <v>7</v>
      </c>
      <c r="Z9326">
        <v>1</v>
      </c>
      <c r="AA9326">
        <v>0.5</v>
      </c>
      <c r="AB9326">
        <v>0.5</v>
      </c>
    </row>
    <row r="9327" spans="1:28" x14ac:dyDescent="0.25">
      <c r="A9327">
        <v>1.9657999999999998E-2</v>
      </c>
      <c r="B9327">
        <v>0.57970999999999995</v>
      </c>
      <c r="C9327">
        <v>1</v>
      </c>
      <c r="D9327">
        <v>0.36697200000000002</v>
      </c>
      <c r="E9327">
        <v>2</v>
      </c>
      <c r="F9327">
        <v>10053</v>
      </c>
      <c r="G9327" t="s">
        <v>28</v>
      </c>
      <c r="H9327">
        <v>0.05</v>
      </c>
      <c r="I9327">
        <v>0.25</v>
      </c>
      <c r="J9327">
        <v>1</v>
      </c>
      <c r="K9327" t="s">
        <v>29</v>
      </c>
      <c r="L9327">
        <v>5.0000000000000001E-3</v>
      </c>
      <c r="M9327">
        <v>1</v>
      </c>
      <c r="N9327">
        <v>10053</v>
      </c>
      <c r="O9327">
        <v>17189</v>
      </c>
      <c r="P9327">
        <v>0</v>
      </c>
      <c r="Q9327">
        <v>1000</v>
      </c>
      <c r="R9327">
        <v>156</v>
      </c>
      <c r="S9327" t="s">
        <v>33</v>
      </c>
      <c r="T9327">
        <v>1372160</v>
      </c>
      <c r="U9327">
        <v>516727.794872</v>
      </c>
      <c r="V9327">
        <v>330752</v>
      </c>
      <c r="W9327">
        <v>4096</v>
      </c>
      <c r="X9327">
        <v>486194.90932999999</v>
      </c>
      <c r="Y9327">
        <v>10</v>
      </c>
      <c r="Z9327">
        <v>2</v>
      </c>
      <c r="AA9327">
        <v>0.5</v>
      </c>
      <c r="AB9327">
        <v>0.5</v>
      </c>
    </row>
    <row r="9328" spans="1:28" x14ac:dyDescent="0.25">
      <c r="A9328">
        <v>1.9657999999999998E-2</v>
      </c>
      <c r="B9328">
        <v>0.57970999999999995</v>
      </c>
      <c r="C9328">
        <v>1</v>
      </c>
      <c r="D9328">
        <v>0.36697200000000002</v>
      </c>
      <c r="E9328">
        <v>2</v>
      </c>
      <c r="F9328">
        <v>10053</v>
      </c>
      <c r="G9328" t="s">
        <v>28</v>
      </c>
      <c r="H9328">
        <v>0.05</v>
      </c>
      <c r="I9328">
        <v>0.25</v>
      </c>
      <c r="J9328">
        <v>1</v>
      </c>
      <c r="K9328" t="s">
        <v>29</v>
      </c>
      <c r="L9328">
        <v>5.0000000000000001E-3</v>
      </c>
      <c r="M9328">
        <v>1</v>
      </c>
      <c r="N9328">
        <v>10053</v>
      </c>
      <c r="O9328">
        <v>21669</v>
      </c>
      <c r="P9328">
        <v>0</v>
      </c>
      <c r="Q9328">
        <v>1000</v>
      </c>
      <c r="R9328">
        <v>156</v>
      </c>
      <c r="S9328" t="s">
        <v>33</v>
      </c>
      <c r="T9328">
        <v>1372160</v>
      </c>
      <c r="U9328">
        <v>516727.794872</v>
      </c>
      <c r="V9328">
        <v>330752</v>
      </c>
      <c r="W9328">
        <v>4096</v>
      </c>
      <c r="X9328">
        <v>486194.90932999999</v>
      </c>
      <c r="Y9328">
        <v>8</v>
      </c>
      <c r="Z9328">
        <v>1</v>
      </c>
      <c r="AA9328">
        <v>0.5</v>
      </c>
      <c r="AB9328">
        <v>0.5</v>
      </c>
    </row>
    <row r="9329" spans="1:28" x14ac:dyDescent="0.25">
      <c r="A9329">
        <v>1.9657999999999998E-2</v>
      </c>
      <c r="B9329">
        <v>0.57970999999999995</v>
      </c>
      <c r="C9329">
        <v>1</v>
      </c>
      <c r="D9329">
        <v>0.36697200000000002</v>
      </c>
      <c r="E9329">
        <v>2</v>
      </c>
      <c r="F9329">
        <v>10053</v>
      </c>
      <c r="G9329" t="s">
        <v>28</v>
      </c>
      <c r="H9329">
        <v>0.05</v>
      </c>
      <c r="I9329">
        <v>0.25</v>
      </c>
      <c r="J9329">
        <v>1</v>
      </c>
      <c r="K9329" t="s">
        <v>29</v>
      </c>
      <c r="L9329">
        <v>5.0000000000000001E-3</v>
      </c>
      <c r="M9329">
        <v>1</v>
      </c>
      <c r="N9329">
        <v>10053</v>
      </c>
      <c r="O9329">
        <v>26149</v>
      </c>
      <c r="P9329">
        <v>0</v>
      </c>
      <c r="Q9329">
        <v>1000</v>
      </c>
      <c r="R9329">
        <v>156</v>
      </c>
      <c r="S9329" t="s">
        <v>33</v>
      </c>
      <c r="T9329">
        <v>1372160</v>
      </c>
      <c r="U9329">
        <v>516727.794872</v>
      </c>
      <c r="V9329">
        <v>330752</v>
      </c>
      <c r="W9329">
        <v>4096</v>
      </c>
      <c r="X9329">
        <v>486194.90932999999</v>
      </c>
      <c r="Y9329">
        <v>8</v>
      </c>
      <c r="Z9329">
        <v>1</v>
      </c>
      <c r="AA9329">
        <v>0.5</v>
      </c>
      <c r="AB9329">
        <v>0.5</v>
      </c>
    </row>
    <row r="9330" spans="1:28" x14ac:dyDescent="0.25">
      <c r="A9330">
        <v>1.9657999999999998E-2</v>
      </c>
      <c r="B9330">
        <v>0.57970999999999995</v>
      </c>
      <c r="C9330">
        <v>1</v>
      </c>
      <c r="D9330">
        <v>0.36697200000000002</v>
      </c>
      <c r="E9330">
        <v>2</v>
      </c>
      <c r="F9330">
        <v>10053</v>
      </c>
      <c r="G9330" t="s">
        <v>28</v>
      </c>
      <c r="H9330">
        <v>0.05</v>
      </c>
      <c r="I9330">
        <v>0.25</v>
      </c>
      <c r="J9330">
        <v>1</v>
      </c>
      <c r="K9330" t="s">
        <v>29</v>
      </c>
      <c r="L9330">
        <v>5.0000000000000001E-3</v>
      </c>
      <c r="M9330">
        <v>1</v>
      </c>
      <c r="N9330">
        <v>10053</v>
      </c>
      <c r="O9330">
        <v>25869</v>
      </c>
      <c r="P9330">
        <v>0</v>
      </c>
      <c r="Q9330">
        <v>0</v>
      </c>
      <c r="R9330">
        <v>156</v>
      </c>
      <c r="S9330" t="s">
        <v>33</v>
      </c>
      <c r="T9330">
        <v>1372160</v>
      </c>
      <c r="U9330">
        <v>516727.794872</v>
      </c>
      <c r="V9330">
        <v>330752</v>
      </c>
      <c r="W9330">
        <v>4096</v>
      </c>
      <c r="X9330">
        <v>486194.90932999999</v>
      </c>
      <c r="Y9330">
        <v>7</v>
      </c>
      <c r="Z9330">
        <v>1</v>
      </c>
      <c r="AA9330">
        <v>0.5</v>
      </c>
      <c r="AB9330">
        <v>0.5</v>
      </c>
    </row>
    <row r="9331" spans="1:28" x14ac:dyDescent="0.25">
      <c r="A9331">
        <v>1.8131000000000001E-2</v>
      </c>
      <c r="B9331">
        <v>0.57970999999999995</v>
      </c>
      <c r="C9331">
        <v>0.97101400000000004</v>
      </c>
      <c r="D9331">
        <v>0.36261700000000002</v>
      </c>
      <c r="E9331">
        <v>2</v>
      </c>
      <c r="F9331">
        <v>10053</v>
      </c>
      <c r="G9331" t="s">
        <v>28</v>
      </c>
      <c r="H9331">
        <v>0.05</v>
      </c>
      <c r="I9331">
        <v>0.25</v>
      </c>
      <c r="J9331">
        <v>0.25</v>
      </c>
      <c r="K9331" t="s">
        <v>29</v>
      </c>
      <c r="L9331">
        <v>5.0000000000000001E-3</v>
      </c>
      <c r="M9331">
        <v>1</v>
      </c>
      <c r="N9331">
        <v>10053</v>
      </c>
      <c r="O9331">
        <v>16901</v>
      </c>
      <c r="P9331">
        <v>0</v>
      </c>
      <c r="Q9331">
        <v>0</v>
      </c>
      <c r="R9331">
        <v>1</v>
      </c>
      <c r="S9331" t="s">
        <v>33</v>
      </c>
      <c r="T9331">
        <v>1372160</v>
      </c>
      <c r="U9331">
        <v>1372160</v>
      </c>
      <c r="V9331">
        <v>1372160</v>
      </c>
      <c r="W9331">
        <v>1372160</v>
      </c>
      <c r="X9331" t="s">
        <v>32</v>
      </c>
      <c r="Y9331">
        <v>3</v>
      </c>
      <c r="Z9331">
        <v>0</v>
      </c>
      <c r="AA9331">
        <v>0.5</v>
      </c>
      <c r="AB9331">
        <v>0.5</v>
      </c>
    </row>
    <row r="9332" spans="1:28" x14ac:dyDescent="0.25">
      <c r="A9332">
        <v>1.8131000000000001E-2</v>
      </c>
      <c r="B9332">
        <v>0.57970999999999995</v>
      </c>
      <c r="C9332">
        <v>0.97101400000000004</v>
      </c>
      <c r="D9332">
        <v>0.36261700000000002</v>
      </c>
      <c r="E9332">
        <v>2</v>
      </c>
      <c r="F9332">
        <v>50998</v>
      </c>
      <c r="G9332" t="s">
        <v>28</v>
      </c>
      <c r="H9332">
        <v>0.05</v>
      </c>
      <c r="I9332">
        <v>0.4</v>
      </c>
      <c r="J9332">
        <v>0</v>
      </c>
      <c r="K9332" t="s">
        <v>29</v>
      </c>
      <c r="L9332">
        <v>5.0000000000000001E-3</v>
      </c>
      <c r="M9332">
        <v>2</v>
      </c>
      <c r="N9332">
        <v>50998</v>
      </c>
      <c r="O9332">
        <v>17025</v>
      </c>
      <c r="P9332">
        <v>0</v>
      </c>
      <c r="Q9332">
        <v>0</v>
      </c>
      <c r="R9332">
        <v>1</v>
      </c>
      <c r="S9332" t="s">
        <v>33</v>
      </c>
      <c r="T9332">
        <v>81787.109375</v>
      </c>
      <c r="U9332">
        <v>81787.109375</v>
      </c>
      <c r="V9332">
        <v>81787.109375</v>
      </c>
      <c r="W9332">
        <v>81787.109375</v>
      </c>
      <c r="X9332" t="s">
        <v>32</v>
      </c>
      <c r="Y9332">
        <v>3</v>
      </c>
      <c r="Z9332">
        <v>0</v>
      </c>
      <c r="AA9332">
        <v>0.5</v>
      </c>
      <c r="AB9332">
        <v>0.5</v>
      </c>
    </row>
    <row r="9333" spans="1:28" x14ac:dyDescent="0.25">
      <c r="A9333">
        <v>1.8131000000000001E-2</v>
      </c>
      <c r="B9333">
        <v>0.57970999999999995</v>
      </c>
      <c r="C9333">
        <v>0.97101400000000004</v>
      </c>
      <c r="D9333">
        <v>0.36261700000000002</v>
      </c>
      <c r="E9333">
        <v>2</v>
      </c>
      <c r="F9333">
        <v>50998</v>
      </c>
      <c r="G9333" t="s">
        <v>28</v>
      </c>
      <c r="H9333">
        <v>0.05</v>
      </c>
      <c r="I9333">
        <v>0.4</v>
      </c>
      <c r="J9333">
        <v>0.05</v>
      </c>
      <c r="K9333" t="s">
        <v>29</v>
      </c>
      <c r="L9333">
        <v>5.0000000000000001E-3</v>
      </c>
      <c r="M9333">
        <v>2</v>
      </c>
      <c r="N9333">
        <v>50998</v>
      </c>
      <c r="O9333">
        <v>17029</v>
      </c>
      <c r="P9333">
        <v>0</v>
      </c>
      <c r="Q9333">
        <v>0</v>
      </c>
      <c r="R9333">
        <v>1</v>
      </c>
      <c r="S9333" t="s">
        <v>33</v>
      </c>
      <c r="T9333">
        <v>81787.109375</v>
      </c>
      <c r="U9333">
        <v>81787.109375</v>
      </c>
      <c r="V9333">
        <v>81787.109375</v>
      </c>
      <c r="W9333">
        <v>81787.109375</v>
      </c>
      <c r="X9333" t="s">
        <v>32</v>
      </c>
      <c r="Y9333">
        <v>4</v>
      </c>
      <c r="Z9333">
        <v>0</v>
      </c>
      <c r="AA9333">
        <v>0.5</v>
      </c>
      <c r="AB9333">
        <v>0.5</v>
      </c>
    </row>
    <row r="9334" spans="1:28" x14ac:dyDescent="0.25">
      <c r="A9334">
        <v>1.8131000000000001E-2</v>
      </c>
      <c r="B9334">
        <v>0.57970999999999995</v>
      </c>
      <c r="C9334">
        <v>0.97101400000000004</v>
      </c>
      <c r="D9334">
        <v>0.36261700000000002</v>
      </c>
      <c r="E9334">
        <v>2</v>
      </c>
      <c r="F9334">
        <v>50998</v>
      </c>
      <c r="G9334" t="s">
        <v>28</v>
      </c>
      <c r="H9334">
        <v>0.05</v>
      </c>
      <c r="I9334">
        <v>0.4</v>
      </c>
      <c r="J9334">
        <v>0.1</v>
      </c>
      <c r="K9334" t="s">
        <v>29</v>
      </c>
      <c r="L9334">
        <v>5.0000000000000001E-3</v>
      </c>
      <c r="M9334">
        <v>2</v>
      </c>
      <c r="N9334">
        <v>50998</v>
      </c>
      <c r="O9334">
        <v>17033</v>
      </c>
      <c r="P9334">
        <v>0</v>
      </c>
      <c r="Q9334">
        <v>0</v>
      </c>
      <c r="R9334">
        <v>1</v>
      </c>
      <c r="S9334" t="s">
        <v>33</v>
      </c>
      <c r="T9334">
        <v>81787.109375</v>
      </c>
      <c r="U9334">
        <v>81787.109375</v>
      </c>
      <c r="V9334">
        <v>81787.109375</v>
      </c>
      <c r="W9334">
        <v>81787.109375</v>
      </c>
      <c r="X9334" t="s">
        <v>32</v>
      </c>
      <c r="Y9334">
        <v>3</v>
      </c>
      <c r="Z9334">
        <v>0</v>
      </c>
      <c r="AA9334">
        <v>0.5</v>
      </c>
      <c r="AB9334">
        <v>0.5</v>
      </c>
    </row>
    <row r="9335" spans="1:28" x14ac:dyDescent="0.25">
      <c r="A9335">
        <v>1.8131000000000001E-2</v>
      </c>
      <c r="B9335">
        <v>0.57970999999999995</v>
      </c>
      <c r="C9335">
        <v>0.97101400000000004</v>
      </c>
      <c r="D9335">
        <v>0.36261700000000002</v>
      </c>
      <c r="E9335">
        <v>2</v>
      </c>
      <c r="F9335">
        <v>50998</v>
      </c>
      <c r="G9335" t="s">
        <v>28</v>
      </c>
      <c r="H9335">
        <v>0.05</v>
      </c>
      <c r="I9335">
        <v>0.4</v>
      </c>
      <c r="J9335">
        <v>0.15</v>
      </c>
      <c r="K9335" t="s">
        <v>29</v>
      </c>
      <c r="L9335">
        <v>5.0000000000000001E-3</v>
      </c>
      <c r="M9335">
        <v>2</v>
      </c>
      <c r="N9335">
        <v>50998</v>
      </c>
      <c r="O9335">
        <v>17037</v>
      </c>
      <c r="P9335">
        <v>0</v>
      </c>
      <c r="Q9335">
        <v>0</v>
      </c>
      <c r="R9335">
        <v>1</v>
      </c>
      <c r="S9335" t="s">
        <v>33</v>
      </c>
      <c r="T9335">
        <v>81787.109375</v>
      </c>
      <c r="U9335">
        <v>81787.109375</v>
      </c>
      <c r="V9335">
        <v>81787.109375</v>
      </c>
      <c r="W9335">
        <v>81787.109375</v>
      </c>
      <c r="X9335" t="s">
        <v>32</v>
      </c>
      <c r="Y9335">
        <v>4</v>
      </c>
      <c r="Z9335">
        <v>0</v>
      </c>
      <c r="AA9335">
        <v>0.5</v>
      </c>
      <c r="AB9335">
        <v>0.5</v>
      </c>
    </row>
    <row r="9336" spans="1:28" x14ac:dyDescent="0.25">
      <c r="A9336">
        <v>1.8131000000000001E-2</v>
      </c>
      <c r="B9336">
        <v>0.57970999999999995</v>
      </c>
      <c r="C9336">
        <v>0.97101400000000004</v>
      </c>
      <c r="D9336">
        <v>0.36261700000000002</v>
      </c>
      <c r="E9336">
        <v>2</v>
      </c>
      <c r="F9336">
        <v>10053</v>
      </c>
      <c r="G9336" t="s">
        <v>28</v>
      </c>
      <c r="H9336">
        <v>0.05</v>
      </c>
      <c r="I9336">
        <v>0.25</v>
      </c>
      <c r="J9336">
        <v>0.05</v>
      </c>
      <c r="K9336" t="s">
        <v>29</v>
      </c>
      <c r="L9336">
        <v>5.0000000000000001E-3</v>
      </c>
      <c r="M9336">
        <v>1</v>
      </c>
      <c r="N9336">
        <v>10053</v>
      </c>
      <c r="O9336">
        <v>17169</v>
      </c>
      <c r="P9336">
        <v>0</v>
      </c>
      <c r="Q9336">
        <v>1000</v>
      </c>
      <c r="R9336">
        <v>1</v>
      </c>
      <c r="S9336" t="s">
        <v>33</v>
      </c>
      <c r="T9336">
        <v>1372160</v>
      </c>
      <c r="U9336">
        <v>1372160</v>
      </c>
      <c r="V9336">
        <v>1372160</v>
      </c>
      <c r="W9336">
        <v>1372160</v>
      </c>
      <c r="X9336" t="s">
        <v>32</v>
      </c>
      <c r="Y9336">
        <v>1</v>
      </c>
      <c r="Z9336">
        <v>0</v>
      </c>
      <c r="AA9336">
        <v>0.5</v>
      </c>
      <c r="AB9336">
        <v>0.5</v>
      </c>
    </row>
    <row r="9337" spans="1:28" x14ac:dyDescent="0.25">
      <c r="A9337">
        <v>1.8131000000000001E-2</v>
      </c>
      <c r="B9337">
        <v>0.57970999999999995</v>
      </c>
      <c r="C9337">
        <v>0.97101400000000004</v>
      </c>
      <c r="D9337">
        <v>0.36261700000000002</v>
      </c>
      <c r="E9337">
        <v>2</v>
      </c>
      <c r="F9337">
        <v>10053</v>
      </c>
      <c r="G9337" t="s">
        <v>28</v>
      </c>
      <c r="H9337">
        <v>0.05</v>
      </c>
      <c r="I9337">
        <v>0.25</v>
      </c>
      <c r="J9337">
        <v>0.1</v>
      </c>
      <c r="K9337" t="s">
        <v>29</v>
      </c>
      <c r="L9337">
        <v>5.0000000000000001E-3</v>
      </c>
      <c r="M9337">
        <v>1</v>
      </c>
      <c r="N9337">
        <v>10053</v>
      </c>
      <c r="O9337">
        <v>17173</v>
      </c>
      <c r="P9337">
        <v>0</v>
      </c>
      <c r="Q9337">
        <v>1000</v>
      </c>
      <c r="R9337">
        <v>1</v>
      </c>
      <c r="S9337" t="s">
        <v>33</v>
      </c>
      <c r="T9337">
        <v>1372160</v>
      </c>
      <c r="U9337">
        <v>1372160</v>
      </c>
      <c r="V9337">
        <v>1372160</v>
      </c>
      <c r="W9337">
        <v>1372160</v>
      </c>
      <c r="X9337" t="s">
        <v>32</v>
      </c>
      <c r="Y9337">
        <v>1</v>
      </c>
      <c r="Z9337">
        <v>0</v>
      </c>
      <c r="AA9337">
        <v>0.5</v>
      </c>
      <c r="AB9337">
        <v>0.5</v>
      </c>
    </row>
    <row r="9338" spans="1:28" x14ac:dyDescent="0.25">
      <c r="A9338">
        <v>1.8131000000000001E-2</v>
      </c>
      <c r="B9338">
        <v>0.57970999999999995</v>
      </c>
      <c r="C9338">
        <v>0.97101400000000004</v>
      </c>
      <c r="D9338">
        <v>0.36261700000000002</v>
      </c>
      <c r="E9338">
        <v>2</v>
      </c>
      <c r="F9338">
        <v>10053</v>
      </c>
      <c r="G9338" t="s">
        <v>28</v>
      </c>
      <c r="H9338">
        <v>0.05</v>
      </c>
      <c r="I9338">
        <v>0.25</v>
      </c>
      <c r="J9338">
        <v>0.15</v>
      </c>
      <c r="K9338" t="s">
        <v>29</v>
      </c>
      <c r="L9338">
        <v>5.0000000000000001E-3</v>
      </c>
      <c r="M9338">
        <v>1</v>
      </c>
      <c r="N9338">
        <v>10053</v>
      </c>
      <c r="O9338">
        <v>17177</v>
      </c>
      <c r="P9338">
        <v>0</v>
      </c>
      <c r="Q9338">
        <v>1000</v>
      </c>
      <c r="R9338">
        <v>1</v>
      </c>
      <c r="S9338" t="s">
        <v>33</v>
      </c>
      <c r="T9338">
        <v>1372160</v>
      </c>
      <c r="U9338">
        <v>1372160</v>
      </c>
      <c r="V9338">
        <v>1372160</v>
      </c>
      <c r="W9338">
        <v>1372160</v>
      </c>
      <c r="X9338" t="s">
        <v>32</v>
      </c>
      <c r="Y9338">
        <v>1</v>
      </c>
      <c r="Z9338">
        <v>0</v>
      </c>
      <c r="AA9338">
        <v>0.5</v>
      </c>
      <c r="AB9338">
        <v>0.5</v>
      </c>
    </row>
    <row r="9339" spans="1:28" x14ac:dyDescent="0.25">
      <c r="A9339">
        <v>1.8131000000000001E-2</v>
      </c>
      <c r="B9339">
        <v>0.57970999999999995</v>
      </c>
      <c r="C9339">
        <v>0.97101400000000004</v>
      </c>
      <c r="D9339">
        <v>0.36261700000000002</v>
      </c>
      <c r="E9339">
        <v>2</v>
      </c>
      <c r="F9339">
        <v>10053</v>
      </c>
      <c r="G9339" t="s">
        <v>28</v>
      </c>
      <c r="H9339">
        <v>0.05</v>
      </c>
      <c r="I9339">
        <v>0.25</v>
      </c>
      <c r="J9339">
        <v>0.25</v>
      </c>
      <c r="K9339" t="s">
        <v>29</v>
      </c>
      <c r="L9339">
        <v>5.0000000000000001E-3</v>
      </c>
      <c r="M9339">
        <v>1</v>
      </c>
      <c r="N9339">
        <v>10053</v>
      </c>
      <c r="O9339">
        <v>17181</v>
      </c>
      <c r="P9339">
        <v>0</v>
      </c>
      <c r="Q9339">
        <v>1000</v>
      </c>
      <c r="R9339">
        <v>1</v>
      </c>
      <c r="S9339" t="s">
        <v>33</v>
      </c>
      <c r="T9339">
        <v>1372160</v>
      </c>
      <c r="U9339">
        <v>1372160</v>
      </c>
      <c r="V9339">
        <v>1372160</v>
      </c>
      <c r="W9339">
        <v>1372160</v>
      </c>
      <c r="X9339" t="s">
        <v>32</v>
      </c>
      <c r="Y9339">
        <v>2</v>
      </c>
      <c r="Z9339">
        <v>0</v>
      </c>
      <c r="AA9339">
        <v>0.5</v>
      </c>
      <c r="AB9339">
        <v>0.5</v>
      </c>
    </row>
    <row r="9340" spans="1:28" x14ac:dyDescent="0.25">
      <c r="A9340">
        <v>1.8131000000000001E-2</v>
      </c>
      <c r="B9340">
        <v>0.57970999999999995</v>
      </c>
      <c r="C9340">
        <v>0.97101400000000004</v>
      </c>
      <c r="D9340">
        <v>0.36261700000000002</v>
      </c>
      <c r="E9340">
        <v>2</v>
      </c>
      <c r="F9340">
        <v>50998</v>
      </c>
      <c r="G9340" t="s">
        <v>28</v>
      </c>
      <c r="H9340">
        <v>0.05</v>
      </c>
      <c r="I9340">
        <v>0.4</v>
      </c>
      <c r="J9340">
        <v>0</v>
      </c>
      <c r="K9340" t="s">
        <v>29</v>
      </c>
      <c r="L9340">
        <v>5.0000000000000001E-3</v>
      </c>
      <c r="M9340">
        <v>2</v>
      </c>
      <c r="N9340">
        <v>50998</v>
      </c>
      <c r="O9340">
        <v>21505</v>
      </c>
      <c r="P9340">
        <v>0</v>
      </c>
      <c r="Q9340">
        <v>0</v>
      </c>
      <c r="R9340">
        <v>1</v>
      </c>
      <c r="S9340" t="s">
        <v>33</v>
      </c>
      <c r="T9340">
        <v>81787.109375</v>
      </c>
      <c r="U9340">
        <v>81787.109375</v>
      </c>
      <c r="V9340">
        <v>81787.109375</v>
      </c>
      <c r="W9340">
        <v>81787.109375</v>
      </c>
      <c r="X9340" t="s">
        <v>32</v>
      </c>
      <c r="Y9340">
        <v>4</v>
      </c>
      <c r="Z9340">
        <v>0</v>
      </c>
      <c r="AA9340">
        <v>0.5</v>
      </c>
      <c r="AB9340">
        <v>0.5</v>
      </c>
    </row>
    <row r="9341" spans="1:28" x14ac:dyDescent="0.25">
      <c r="A9341">
        <v>1.8131000000000001E-2</v>
      </c>
      <c r="B9341">
        <v>0.57970999999999995</v>
      </c>
      <c r="C9341">
        <v>0.97101400000000004</v>
      </c>
      <c r="D9341">
        <v>0.36261700000000002</v>
      </c>
      <c r="E9341">
        <v>2</v>
      </c>
      <c r="F9341">
        <v>50998</v>
      </c>
      <c r="G9341" t="s">
        <v>28</v>
      </c>
      <c r="H9341">
        <v>0.05</v>
      </c>
      <c r="I9341">
        <v>0.4</v>
      </c>
      <c r="J9341">
        <v>0.05</v>
      </c>
      <c r="K9341" t="s">
        <v>29</v>
      </c>
      <c r="L9341">
        <v>5.0000000000000001E-3</v>
      </c>
      <c r="M9341">
        <v>2</v>
      </c>
      <c r="N9341">
        <v>50998</v>
      </c>
      <c r="O9341">
        <v>21509</v>
      </c>
      <c r="P9341">
        <v>0</v>
      </c>
      <c r="Q9341">
        <v>0</v>
      </c>
      <c r="R9341">
        <v>1</v>
      </c>
      <c r="S9341" t="s">
        <v>33</v>
      </c>
      <c r="T9341">
        <v>81787.109375</v>
      </c>
      <c r="U9341">
        <v>81787.109375</v>
      </c>
      <c r="V9341">
        <v>81787.109375</v>
      </c>
      <c r="W9341">
        <v>81787.109375</v>
      </c>
      <c r="X9341" t="s">
        <v>32</v>
      </c>
      <c r="Y9341">
        <v>4</v>
      </c>
      <c r="Z9341">
        <v>0</v>
      </c>
      <c r="AA9341">
        <v>0.5</v>
      </c>
      <c r="AB9341">
        <v>0.5</v>
      </c>
    </row>
    <row r="9342" spans="1:28" x14ac:dyDescent="0.25">
      <c r="A9342">
        <v>1.8131000000000001E-2</v>
      </c>
      <c r="B9342">
        <v>0.57970999999999995</v>
      </c>
      <c r="C9342">
        <v>0.97101400000000004</v>
      </c>
      <c r="D9342">
        <v>0.36261700000000002</v>
      </c>
      <c r="E9342">
        <v>2</v>
      </c>
      <c r="F9342">
        <v>50998</v>
      </c>
      <c r="G9342" t="s">
        <v>28</v>
      </c>
      <c r="H9342">
        <v>0.05</v>
      </c>
      <c r="I9342">
        <v>0.4</v>
      </c>
      <c r="J9342">
        <v>0.1</v>
      </c>
      <c r="K9342" t="s">
        <v>29</v>
      </c>
      <c r="L9342">
        <v>5.0000000000000001E-3</v>
      </c>
      <c r="M9342">
        <v>2</v>
      </c>
      <c r="N9342">
        <v>50998</v>
      </c>
      <c r="O9342">
        <v>21513</v>
      </c>
      <c r="P9342">
        <v>0</v>
      </c>
      <c r="Q9342">
        <v>0</v>
      </c>
      <c r="R9342">
        <v>1</v>
      </c>
      <c r="S9342" t="s">
        <v>33</v>
      </c>
      <c r="T9342">
        <v>81787.109375</v>
      </c>
      <c r="U9342">
        <v>81787.109375</v>
      </c>
      <c r="V9342">
        <v>81787.109375</v>
      </c>
      <c r="W9342">
        <v>81787.109375</v>
      </c>
      <c r="X9342" t="s">
        <v>32</v>
      </c>
      <c r="Y9342">
        <v>3</v>
      </c>
      <c r="Z9342">
        <v>0</v>
      </c>
      <c r="AA9342">
        <v>0.5</v>
      </c>
      <c r="AB9342">
        <v>0.5</v>
      </c>
    </row>
    <row r="9343" spans="1:28" x14ac:dyDescent="0.25">
      <c r="A9343">
        <v>1.8131000000000001E-2</v>
      </c>
      <c r="B9343">
        <v>0.57970999999999995</v>
      </c>
      <c r="C9343">
        <v>0.97101400000000004</v>
      </c>
      <c r="D9343">
        <v>0.36261700000000002</v>
      </c>
      <c r="E9343">
        <v>2</v>
      </c>
      <c r="F9343">
        <v>50998</v>
      </c>
      <c r="G9343" t="s">
        <v>28</v>
      </c>
      <c r="H9343">
        <v>0.05</v>
      </c>
      <c r="I9343">
        <v>0.4</v>
      </c>
      <c r="J9343">
        <v>0.15</v>
      </c>
      <c r="K9343" t="s">
        <v>29</v>
      </c>
      <c r="L9343">
        <v>5.0000000000000001E-3</v>
      </c>
      <c r="M9343">
        <v>2</v>
      </c>
      <c r="N9343">
        <v>50998</v>
      </c>
      <c r="O9343">
        <v>21517</v>
      </c>
      <c r="P9343">
        <v>0</v>
      </c>
      <c r="Q9343">
        <v>0</v>
      </c>
      <c r="R9343">
        <v>1</v>
      </c>
      <c r="S9343" t="s">
        <v>33</v>
      </c>
      <c r="T9343">
        <v>81787.109375</v>
      </c>
      <c r="U9343">
        <v>81787.109375</v>
      </c>
      <c r="V9343">
        <v>81787.109375</v>
      </c>
      <c r="W9343">
        <v>81787.109375</v>
      </c>
      <c r="X9343" t="s">
        <v>32</v>
      </c>
      <c r="Y9343">
        <v>3</v>
      </c>
      <c r="Z9343">
        <v>0</v>
      </c>
      <c r="AA9343">
        <v>0.5</v>
      </c>
      <c r="AB9343">
        <v>0.5</v>
      </c>
    </row>
    <row r="9344" spans="1:28" x14ac:dyDescent="0.25">
      <c r="A9344">
        <v>1.8131000000000001E-2</v>
      </c>
      <c r="B9344">
        <v>0.57970999999999995</v>
      </c>
      <c r="C9344">
        <v>0.97101400000000004</v>
      </c>
      <c r="D9344">
        <v>0.36261700000000002</v>
      </c>
      <c r="E9344">
        <v>2</v>
      </c>
      <c r="F9344">
        <v>50998</v>
      </c>
      <c r="G9344" t="s">
        <v>28</v>
      </c>
      <c r="H9344">
        <v>0.05</v>
      </c>
      <c r="I9344">
        <v>0.4</v>
      </c>
      <c r="J9344">
        <v>0.25</v>
      </c>
      <c r="K9344" t="s">
        <v>29</v>
      </c>
      <c r="L9344">
        <v>5.0000000000000001E-3</v>
      </c>
      <c r="M9344">
        <v>2</v>
      </c>
      <c r="N9344">
        <v>50998</v>
      </c>
      <c r="O9344">
        <v>21521</v>
      </c>
      <c r="P9344">
        <v>0</v>
      </c>
      <c r="Q9344">
        <v>0</v>
      </c>
      <c r="R9344">
        <v>1</v>
      </c>
      <c r="S9344" t="s">
        <v>33</v>
      </c>
      <c r="T9344">
        <v>81787.109375</v>
      </c>
      <c r="U9344">
        <v>81787.109375</v>
      </c>
      <c r="V9344">
        <v>81787.109375</v>
      </c>
      <c r="W9344">
        <v>81787.109375</v>
      </c>
      <c r="X9344" t="s">
        <v>32</v>
      </c>
      <c r="Y9344">
        <v>3</v>
      </c>
      <c r="Z9344">
        <v>0</v>
      </c>
      <c r="AA9344">
        <v>0.5</v>
      </c>
      <c r="AB9344">
        <v>0.5</v>
      </c>
    </row>
    <row r="9345" spans="1:28" x14ac:dyDescent="0.25">
      <c r="A9345">
        <v>1.8131000000000001E-2</v>
      </c>
      <c r="B9345">
        <v>0.57970999999999995</v>
      </c>
      <c r="C9345">
        <v>0.97101400000000004</v>
      </c>
      <c r="D9345">
        <v>0.36261700000000002</v>
      </c>
      <c r="E9345">
        <v>2</v>
      </c>
      <c r="F9345">
        <v>50998</v>
      </c>
      <c r="G9345" t="s">
        <v>28</v>
      </c>
      <c r="H9345">
        <v>0.05</v>
      </c>
      <c r="I9345">
        <v>0.4</v>
      </c>
      <c r="J9345">
        <v>0</v>
      </c>
      <c r="K9345" t="s">
        <v>29</v>
      </c>
      <c r="L9345">
        <v>5.0000000000000001E-3</v>
      </c>
      <c r="M9345">
        <v>2</v>
      </c>
      <c r="N9345">
        <v>50998</v>
      </c>
      <c r="O9345">
        <v>17305</v>
      </c>
      <c r="P9345">
        <v>0</v>
      </c>
      <c r="Q9345">
        <v>1000</v>
      </c>
      <c r="R9345">
        <v>1</v>
      </c>
      <c r="S9345" t="s">
        <v>33</v>
      </c>
      <c r="T9345">
        <v>81787.109375</v>
      </c>
      <c r="U9345">
        <v>81787.109375</v>
      </c>
      <c r="V9345">
        <v>81787.109375</v>
      </c>
      <c r="W9345">
        <v>81787.109375</v>
      </c>
      <c r="X9345" t="s">
        <v>32</v>
      </c>
      <c r="Y9345">
        <v>3</v>
      </c>
      <c r="Z9345">
        <v>0</v>
      </c>
      <c r="AA9345">
        <v>0.5</v>
      </c>
      <c r="AB9345">
        <v>0.5</v>
      </c>
    </row>
    <row r="9346" spans="1:28" x14ac:dyDescent="0.25">
      <c r="A9346">
        <v>1.8131000000000001E-2</v>
      </c>
      <c r="B9346">
        <v>0.57970999999999995</v>
      </c>
      <c r="C9346">
        <v>0.97101400000000004</v>
      </c>
      <c r="D9346">
        <v>0.36261700000000002</v>
      </c>
      <c r="E9346">
        <v>2</v>
      </c>
      <c r="F9346">
        <v>50998</v>
      </c>
      <c r="G9346" t="s">
        <v>28</v>
      </c>
      <c r="H9346">
        <v>0.05</v>
      </c>
      <c r="I9346">
        <v>0.4</v>
      </c>
      <c r="J9346">
        <v>0.05</v>
      </c>
      <c r="K9346" t="s">
        <v>29</v>
      </c>
      <c r="L9346">
        <v>5.0000000000000001E-3</v>
      </c>
      <c r="M9346">
        <v>2</v>
      </c>
      <c r="N9346">
        <v>50998</v>
      </c>
      <c r="O9346">
        <v>17309</v>
      </c>
      <c r="P9346">
        <v>0</v>
      </c>
      <c r="Q9346">
        <v>1000</v>
      </c>
      <c r="R9346">
        <v>1</v>
      </c>
      <c r="S9346" t="s">
        <v>33</v>
      </c>
      <c r="T9346">
        <v>81787.109375</v>
      </c>
      <c r="U9346">
        <v>81787.109375</v>
      </c>
      <c r="V9346">
        <v>81787.109375</v>
      </c>
      <c r="W9346">
        <v>81787.109375</v>
      </c>
      <c r="X9346" t="s">
        <v>32</v>
      </c>
      <c r="Y9346">
        <v>3</v>
      </c>
      <c r="Z9346">
        <v>0</v>
      </c>
      <c r="AA9346">
        <v>0.5</v>
      </c>
      <c r="AB9346">
        <v>0.5</v>
      </c>
    </row>
    <row r="9347" spans="1:28" x14ac:dyDescent="0.25">
      <c r="A9347">
        <v>1.8131000000000001E-2</v>
      </c>
      <c r="B9347">
        <v>0.57970999999999995</v>
      </c>
      <c r="C9347">
        <v>0.97101400000000004</v>
      </c>
      <c r="D9347">
        <v>0.36261700000000002</v>
      </c>
      <c r="E9347">
        <v>2</v>
      </c>
      <c r="F9347">
        <v>50998</v>
      </c>
      <c r="G9347" t="s">
        <v>28</v>
      </c>
      <c r="H9347">
        <v>0.05</v>
      </c>
      <c r="I9347">
        <v>0.4</v>
      </c>
      <c r="J9347">
        <v>0.15</v>
      </c>
      <c r="K9347" t="s">
        <v>29</v>
      </c>
      <c r="L9347">
        <v>5.0000000000000001E-3</v>
      </c>
      <c r="M9347">
        <v>2</v>
      </c>
      <c r="N9347">
        <v>50998</v>
      </c>
      <c r="O9347">
        <v>17317</v>
      </c>
      <c r="P9347">
        <v>0</v>
      </c>
      <c r="Q9347">
        <v>1000</v>
      </c>
      <c r="R9347">
        <v>1</v>
      </c>
      <c r="S9347" t="s">
        <v>33</v>
      </c>
      <c r="T9347">
        <v>81787.109375</v>
      </c>
      <c r="U9347">
        <v>81787.109375</v>
      </c>
      <c r="V9347">
        <v>81787.109375</v>
      </c>
      <c r="W9347">
        <v>81787.109375</v>
      </c>
      <c r="X9347" t="s">
        <v>32</v>
      </c>
      <c r="Y9347">
        <v>3</v>
      </c>
      <c r="Z9347">
        <v>0</v>
      </c>
      <c r="AA9347">
        <v>0.5</v>
      </c>
      <c r="AB9347">
        <v>0.5</v>
      </c>
    </row>
    <row r="9348" spans="1:28" x14ac:dyDescent="0.25">
      <c r="A9348">
        <v>1.8131000000000001E-2</v>
      </c>
      <c r="B9348">
        <v>0.57970999999999995</v>
      </c>
      <c r="C9348">
        <v>0.97101400000000004</v>
      </c>
      <c r="D9348">
        <v>0.36261700000000002</v>
      </c>
      <c r="E9348">
        <v>2</v>
      </c>
      <c r="F9348">
        <v>50998</v>
      </c>
      <c r="G9348" t="s">
        <v>28</v>
      </c>
      <c r="H9348">
        <v>0.05</v>
      </c>
      <c r="I9348">
        <v>0.4</v>
      </c>
      <c r="J9348">
        <v>0.25</v>
      </c>
      <c r="K9348" t="s">
        <v>29</v>
      </c>
      <c r="L9348">
        <v>5.0000000000000001E-3</v>
      </c>
      <c r="M9348">
        <v>2</v>
      </c>
      <c r="N9348">
        <v>50998</v>
      </c>
      <c r="O9348">
        <v>17321</v>
      </c>
      <c r="P9348">
        <v>0</v>
      </c>
      <c r="Q9348">
        <v>1000</v>
      </c>
      <c r="R9348">
        <v>1</v>
      </c>
      <c r="S9348" t="s">
        <v>33</v>
      </c>
      <c r="T9348">
        <v>81787.109375</v>
      </c>
      <c r="U9348">
        <v>81787.109375</v>
      </c>
      <c r="V9348">
        <v>81787.109375</v>
      </c>
      <c r="W9348">
        <v>81787.109375</v>
      </c>
      <c r="X9348" t="s">
        <v>32</v>
      </c>
      <c r="Y9348">
        <v>3</v>
      </c>
      <c r="Z9348">
        <v>0</v>
      </c>
      <c r="AA9348">
        <v>0.5</v>
      </c>
      <c r="AB9348">
        <v>0.5</v>
      </c>
    </row>
    <row r="9349" spans="1:28" x14ac:dyDescent="0.25">
      <c r="A9349">
        <v>1.8131000000000001E-2</v>
      </c>
      <c r="B9349">
        <v>0.57970999999999995</v>
      </c>
      <c r="C9349">
        <v>0.97101400000000004</v>
      </c>
      <c r="D9349">
        <v>0.36261700000000002</v>
      </c>
      <c r="E9349">
        <v>2</v>
      </c>
      <c r="F9349">
        <v>10053</v>
      </c>
      <c r="G9349" t="s">
        <v>28</v>
      </c>
      <c r="H9349">
        <v>0.05</v>
      </c>
      <c r="I9349">
        <v>0.25</v>
      </c>
      <c r="J9349">
        <v>0.1</v>
      </c>
      <c r="K9349" t="s">
        <v>29</v>
      </c>
      <c r="L9349">
        <v>5.0000000000000001E-3</v>
      </c>
      <c r="M9349">
        <v>1</v>
      </c>
      <c r="N9349">
        <v>10053</v>
      </c>
      <c r="O9349">
        <v>21653</v>
      </c>
      <c r="P9349">
        <v>0</v>
      </c>
      <c r="Q9349">
        <v>1000</v>
      </c>
      <c r="R9349">
        <v>1</v>
      </c>
      <c r="S9349" t="s">
        <v>33</v>
      </c>
      <c r="T9349">
        <v>1372160</v>
      </c>
      <c r="U9349">
        <v>1372160</v>
      </c>
      <c r="V9349">
        <v>1372160</v>
      </c>
      <c r="W9349">
        <v>1372160</v>
      </c>
      <c r="X9349" t="s">
        <v>32</v>
      </c>
      <c r="Y9349">
        <v>1</v>
      </c>
      <c r="Z9349">
        <v>0</v>
      </c>
      <c r="AA9349">
        <v>0.5</v>
      </c>
      <c r="AB9349">
        <v>0.5</v>
      </c>
    </row>
    <row r="9350" spans="1:28" x14ac:dyDescent="0.25">
      <c r="A9350">
        <v>1.8131000000000001E-2</v>
      </c>
      <c r="B9350">
        <v>0.57970999999999995</v>
      </c>
      <c r="C9350">
        <v>0.97101400000000004</v>
      </c>
      <c r="D9350">
        <v>0.36261700000000002</v>
      </c>
      <c r="E9350">
        <v>2</v>
      </c>
      <c r="F9350">
        <v>10053</v>
      </c>
      <c r="G9350" t="s">
        <v>28</v>
      </c>
      <c r="H9350">
        <v>0.05</v>
      </c>
      <c r="I9350">
        <v>0.25</v>
      </c>
      <c r="J9350">
        <v>0.15</v>
      </c>
      <c r="K9350" t="s">
        <v>29</v>
      </c>
      <c r="L9350">
        <v>5.0000000000000001E-3</v>
      </c>
      <c r="M9350">
        <v>1</v>
      </c>
      <c r="N9350">
        <v>10053</v>
      </c>
      <c r="O9350">
        <v>21657</v>
      </c>
      <c r="P9350">
        <v>0</v>
      </c>
      <c r="Q9350">
        <v>1000</v>
      </c>
      <c r="R9350">
        <v>1</v>
      </c>
      <c r="S9350" t="s">
        <v>33</v>
      </c>
      <c r="T9350">
        <v>1372160</v>
      </c>
      <c r="U9350">
        <v>1372160</v>
      </c>
      <c r="V9350">
        <v>1372160</v>
      </c>
      <c r="W9350">
        <v>1372160</v>
      </c>
      <c r="X9350" t="s">
        <v>32</v>
      </c>
      <c r="Y9350">
        <v>2</v>
      </c>
      <c r="Z9350">
        <v>0</v>
      </c>
      <c r="AA9350">
        <v>0.5</v>
      </c>
      <c r="AB9350">
        <v>0.5</v>
      </c>
    </row>
    <row r="9351" spans="1:28" x14ac:dyDescent="0.25">
      <c r="A9351">
        <v>1.8131000000000001E-2</v>
      </c>
      <c r="B9351">
        <v>0.57970999999999995</v>
      </c>
      <c r="C9351">
        <v>0.97101400000000004</v>
      </c>
      <c r="D9351">
        <v>0.36261700000000002</v>
      </c>
      <c r="E9351">
        <v>2</v>
      </c>
      <c r="F9351">
        <v>10053</v>
      </c>
      <c r="G9351" t="s">
        <v>28</v>
      </c>
      <c r="H9351">
        <v>0.05</v>
      </c>
      <c r="I9351">
        <v>0.25</v>
      </c>
      <c r="J9351">
        <v>0.25</v>
      </c>
      <c r="K9351" t="s">
        <v>29</v>
      </c>
      <c r="L9351">
        <v>5.0000000000000001E-3</v>
      </c>
      <c r="M9351">
        <v>1</v>
      </c>
      <c r="N9351">
        <v>10053</v>
      </c>
      <c r="O9351">
        <v>21661</v>
      </c>
      <c r="P9351">
        <v>0</v>
      </c>
      <c r="Q9351">
        <v>1000</v>
      </c>
      <c r="R9351">
        <v>1</v>
      </c>
      <c r="S9351" t="s">
        <v>33</v>
      </c>
      <c r="T9351">
        <v>1372160</v>
      </c>
      <c r="U9351">
        <v>1372160</v>
      </c>
      <c r="V9351">
        <v>1372160</v>
      </c>
      <c r="W9351">
        <v>1372160</v>
      </c>
      <c r="X9351" t="s">
        <v>32</v>
      </c>
      <c r="Y9351">
        <v>1</v>
      </c>
      <c r="Z9351">
        <v>0</v>
      </c>
      <c r="AA9351">
        <v>0.5</v>
      </c>
      <c r="AB9351">
        <v>0.5</v>
      </c>
    </row>
    <row r="9352" spans="1:28" x14ac:dyDescent="0.25">
      <c r="A9352">
        <v>1.8131000000000001E-2</v>
      </c>
      <c r="B9352">
        <v>0.57970999999999995</v>
      </c>
      <c r="C9352">
        <v>0.97101400000000004</v>
      </c>
      <c r="D9352">
        <v>0.36261700000000002</v>
      </c>
      <c r="E9352">
        <v>2</v>
      </c>
      <c r="F9352">
        <v>10053</v>
      </c>
      <c r="G9352" t="s">
        <v>28</v>
      </c>
      <c r="H9352">
        <v>0.05</v>
      </c>
      <c r="I9352">
        <v>0.25</v>
      </c>
      <c r="J9352">
        <v>0.05</v>
      </c>
      <c r="K9352" t="s">
        <v>29</v>
      </c>
      <c r="L9352">
        <v>5.0000000000000001E-3</v>
      </c>
      <c r="M9352">
        <v>1</v>
      </c>
      <c r="N9352">
        <v>10053</v>
      </c>
      <c r="O9352">
        <v>16889</v>
      </c>
      <c r="P9352">
        <v>0</v>
      </c>
      <c r="Q9352">
        <v>0</v>
      </c>
      <c r="R9352">
        <v>1</v>
      </c>
      <c r="S9352" t="s">
        <v>33</v>
      </c>
      <c r="T9352">
        <v>1372160</v>
      </c>
      <c r="U9352">
        <v>1372160</v>
      </c>
      <c r="V9352">
        <v>1372160</v>
      </c>
      <c r="W9352">
        <v>1372160</v>
      </c>
      <c r="X9352" t="s">
        <v>32</v>
      </c>
      <c r="Y9352">
        <v>1</v>
      </c>
      <c r="Z9352">
        <v>0</v>
      </c>
      <c r="AA9352">
        <v>0.5</v>
      </c>
      <c r="AB9352">
        <v>0.5</v>
      </c>
    </row>
    <row r="9353" spans="1:28" x14ac:dyDescent="0.25">
      <c r="A9353">
        <v>1.8131000000000001E-2</v>
      </c>
      <c r="B9353">
        <v>0.57970999999999995</v>
      </c>
      <c r="C9353">
        <v>0.97101400000000004</v>
      </c>
      <c r="D9353">
        <v>0.36261700000000002</v>
      </c>
      <c r="E9353">
        <v>2</v>
      </c>
      <c r="F9353">
        <v>44326</v>
      </c>
      <c r="G9353" t="s">
        <v>28</v>
      </c>
      <c r="H9353">
        <v>0.05</v>
      </c>
      <c r="I9353">
        <v>0.4</v>
      </c>
      <c r="J9353">
        <v>0</v>
      </c>
      <c r="K9353" t="s">
        <v>29</v>
      </c>
      <c r="L9353">
        <v>0.01</v>
      </c>
      <c r="M9353">
        <v>2</v>
      </c>
      <c r="N9353">
        <v>44326</v>
      </c>
      <c r="O9353">
        <v>22065</v>
      </c>
      <c r="P9353">
        <v>0</v>
      </c>
      <c r="Q9353">
        <v>0</v>
      </c>
      <c r="R9353">
        <v>1</v>
      </c>
      <c r="S9353" t="s">
        <v>33</v>
      </c>
      <c r="T9353">
        <v>81787.109375</v>
      </c>
      <c r="U9353">
        <v>81787.109375</v>
      </c>
      <c r="V9353">
        <v>81787.109375</v>
      </c>
      <c r="W9353">
        <v>81787.109375</v>
      </c>
      <c r="X9353" t="s">
        <v>32</v>
      </c>
      <c r="Y9353">
        <v>3</v>
      </c>
      <c r="Z9353">
        <v>0</v>
      </c>
      <c r="AA9353">
        <v>0.5</v>
      </c>
      <c r="AB9353">
        <v>0.5</v>
      </c>
    </row>
    <row r="9354" spans="1:28" x14ac:dyDescent="0.25">
      <c r="A9354">
        <v>1.8131000000000001E-2</v>
      </c>
      <c r="B9354">
        <v>0.57970999999999995</v>
      </c>
      <c r="C9354">
        <v>0.97101400000000004</v>
      </c>
      <c r="D9354">
        <v>0.36261700000000002</v>
      </c>
      <c r="E9354">
        <v>2</v>
      </c>
      <c r="F9354">
        <v>44326</v>
      </c>
      <c r="G9354" t="s">
        <v>28</v>
      </c>
      <c r="H9354">
        <v>0.05</v>
      </c>
      <c r="I9354">
        <v>0.4</v>
      </c>
      <c r="J9354">
        <v>0.05</v>
      </c>
      <c r="K9354" t="s">
        <v>29</v>
      </c>
      <c r="L9354">
        <v>0.01</v>
      </c>
      <c r="M9354">
        <v>2</v>
      </c>
      <c r="N9354">
        <v>44326</v>
      </c>
      <c r="O9354">
        <v>22069</v>
      </c>
      <c r="P9354">
        <v>0</v>
      </c>
      <c r="Q9354">
        <v>0</v>
      </c>
      <c r="R9354">
        <v>1</v>
      </c>
      <c r="S9354" t="s">
        <v>33</v>
      </c>
      <c r="T9354">
        <v>81787.109375</v>
      </c>
      <c r="U9354">
        <v>81787.109375</v>
      </c>
      <c r="V9354">
        <v>81787.109375</v>
      </c>
      <c r="W9354">
        <v>81787.109375</v>
      </c>
      <c r="X9354" t="s">
        <v>32</v>
      </c>
      <c r="Y9354">
        <v>3</v>
      </c>
      <c r="Z9354">
        <v>0</v>
      </c>
      <c r="AA9354">
        <v>0.5</v>
      </c>
      <c r="AB9354">
        <v>0.5</v>
      </c>
    </row>
    <row r="9355" spans="1:28" x14ac:dyDescent="0.25">
      <c r="A9355">
        <v>1.8131000000000001E-2</v>
      </c>
      <c r="B9355">
        <v>0.57970999999999995</v>
      </c>
      <c r="C9355">
        <v>0.97101400000000004</v>
      </c>
      <c r="D9355">
        <v>0.36261700000000002</v>
      </c>
      <c r="E9355">
        <v>2</v>
      </c>
      <c r="F9355">
        <v>44326</v>
      </c>
      <c r="G9355" t="s">
        <v>28</v>
      </c>
      <c r="H9355">
        <v>0.05</v>
      </c>
      <c r="I9355">
        <v>0.4</v>
      </c>
      <c r="J9355">
        <v>0.1</v>
      </c>
      <c r="K9355" t="s">
        <v>29</v>
      </c>
      <c r="L9355">
        <v>0.01</v>
      </c>
      <c r="M9355">
        <v>2</v>
      </c>
      <c r="N9355">
        <v>44326</v>
      </c>
      <c r="O9355">
        <v>22073</v>
      </c>
      <c r="P9355">
        <v>0</v>
      </c>
      <c r="Q9355">
        <v>0</v>
      </c>
      <c r="R9355">
        <v>1</v>
      </c>
      <c r="S9355" t="s">
        <v>33</v>
      </c>
      <c r="T9355">
        <v>81787.109375</v>
      </c>
      <c r="U9355">
        <v>81787.109375</v>
      </c>
      <c r="V9355">
        <v>81787.109375</v>
      </c>
      <c r="W9355">
        <v>81787.109375</v>
      </c>
      <c r="X9355" t="s">
        <v>32</v>
      </c>
      <c r="Y9355">
        <v>3</v>
      </c>
      <c r="Z9355">
        <v>0</v>
      </c>
      <c r="AA9355">
        <v>0.5</v>
      </c>
      <c r="AB9355">
        <v>0.5</v>
      </c>
    </row>
    <row r="9356" spans="1:28" x14ac:dyDescent="0.25">
      <c r="A9356">
        <v>1.8131000000000001E-2</v>
      </c>
      <c r="B9356">
        <v>0.57970999999999995</v>
      </c>
      <c r="C9356">
        <v>0.97101400000000004</v>
      </c>
      <c r="D9356">
        <v>0.36261700000000002</v>
      </c>
      <c r="E9356">
        <v>2</v>
      </c>
      <c r="F9356">
        <v>44326</v>
      </c>
      <c r="G9356" t="s">
        <v>28</v>
      </c>
      <c r="H9356">
        <v>0.05</v>
      </c>
      <c r="I9356">
        <v>0.4</v>
      </c>
      <c r="J9356">
        <v>0.15</v>
      </c>
      <c r="K9356" t="s">
        <v>29</v>
      </c>
      <c r="L9356">
        <v>0.01</v>
      </c>
      <c r="M9356">
        <v>2</v>
      </c>
      <c r="N9356">
        <v>44326</v>
      </c>
      <c r="O9356">
        <v>22077</v>
      </c>
      <c r="P9356">
        <v>0</v>
      </c>
      <c r="Q9356">
        <v>0</v>
      </c>
      <c r="R9356">
        <v>1</v>
      </c>
      <c r="S9356" t="s">
        <v>33</v>
      </c>
      <c r="T9356">
        <v>81787.109375</v>
      </c>
      <c r="U9356">
        <v>81787.109375</v>
      </c>
      <c r="V9356">
        <v>81787.109375</v>
      </c>
      <c r="W9356">
        <v>81787.109375</v>
      </c>
      <c r="X9356" t="s">
        <v>32</v>
      </c>
      <c r="Y9356">
        <v>4</v>
      </c>
      <c r="Z9356">
        <v>0</v>
      </c>
      <c r="AA9356">
        <v>0.5</v>
      </c>
      <c r="AB9356">
        <v>0.5</v>
      </c>
    </row>
    <row r="9357" spans="1:28" x14ac:dyDescent="0.25">
      <c r="A9357">
        <v>1.8131000000000001E-2</v>
      </c>
      <c r="B9357">
        <v>0.57970999999999995</v>
      </c>
      <c r="C9357">
        <v>0.97101400000000004</v>
      </c>
      <c r="D9357">
        <v>0.36261700000000002</v>
      </c>
      <c r="E9357">
        <v>2</v>
      </c>
      <c r="F9357">
        <v>44326</v>
      </c>
      <c r="G9357" t="s">
        <v>28</v>
      </c>
      <c r="H9357">
        <v>0.05</v>
      </c>
      <c r="I9357">
        <v>0.4</v>
      </c>
      <c r="J9357">
        <v>0.25</v>
      </c>
      <c r="K9357" t="s">
        <v>29</v>
      </c>
      <c r="L9357">
        <v>0.01</v>
      </c>
      <c r="M9357">
        <v>2</v>
      </c>
      <c r="N9357">
        <v>44326</v>
      </c>
      <c r="O9357">
        <v>22081</v>
      </c>
      <c r="P9357">
        <v>0</v>
      </c>
      <c r="Q9357">
        <v>0</v>
      </c>
      <c r="R9357">
        <v>1</v>
      </c>
      <c r="S9357" t="s">
        <v>33</v>
      </c>
      <c r="T9357">
        <v>81787.109375</v>
      </c>
      <c r="U9357">
        <v>81787.109375</v>
      </c>
      <c r="V9357">
        <v>81787.109375</v>
      </c>
      <c r="W9357">
        <v>81787.109375</v>
      </c>
      <c r="X9357" t="s">
        <v>32</v>
      </c>
      <c r="Y9357">
        <v>3</v>
      </c>
      <c r="Z9357">
        <v>0</v>
      </c>
      <c r="AA9357">
        <v>0.5</v>
      </c>
      <c r="AB9357">
        <v>0.5</v>
      </c>
    </row>
    <row r="9358" spans="1:28" x14ac:dyDescent="0.25">
      <c r="A9358">
        <v>1.8131000000000001E-2</v>
      </c>
      <c r="B9358">
        <v>0.57970999999999995</v>
      </c>
      <c r="C9358">
        <v>0.97101400000000004</v>
      </c>
      <c r="D9358">
        <v>0.36261700000000002</v>
      </c>
      <c r="E9358">
        <v>2</v>
      </c>
      <c r="F9358">
        <v>44326</v>
      </c>
      <c r="G9358" t="s">
        <v>28</v>
      </c>
      <c r="H9358">
        <v>0.05</v>
      </c>
      <c r="I9358">
        <v>0.4</v>
      </c>
      <c r="J9358">
        <v>0</v>
      </c>
      <c r="K9358" t="s">
        <v>29</v>
      </c>
      <c r="L9358">
        <v>0.01</v>
      </c>
      <c r="M9358">
        <v>2</v>
      </c>
      <c r="N9358">
        <v>44326</v>
      </c>
      <c r="O9358">
        <v>17585</v>
      </c>
      <c r="P9358">
        <v>0</v>
      </c>
      <c r="Q9358">
        <v>0</v>
      </c>
      <c r="R9358">
        <v>1</v>
      </c>
      <c r="S9358" t="s">
        <v>33</v>
      </c>
      <c r="T9358">
        <v>81787.109375</v>
      </c>
      <c r="U9358">
        <v>81787.109375</v>
      </c>
      <c r="V9358">
        <v>81787.109375</v>
      </c>
      <c r="W9358">
        <v>81787.109375</v>
      </c>
      <c r="X9358" t="s">
        <v>32</v>
      </c>
      <c r="Y9358">
        <v>3</v>
      </c>
      <c r="Z9358">
        <v>0</v>
      </c>
      <c r="AA9358">
        <v>0.5</v>
      </c>
      <c r="AB9358">
        <v>0.5</v>
      </c>
    </row>
    <row r="9359" spans="1:28" x14ac:dyDescent="0.25">
      <c r="A9359">
        <v>1.8131000000000001E-2</v>
      </c>
      <c r="B9359">
        <v>0.57970999999999995</v>
      </c>
      <c r="C9359">
        <v>0.97101400000000004</v>
      </c>
      <c r="D9359">
        <v>0.36261700000000002</v>
      </c>
      <c r="E9359">
        <v>2</v>
      </c>
      <c r="F9359">
        <v>44326</v>
      </c>
      <c r="G9359" t="s">
        <v>28</v>
      </c>
      <c r="H9359">
        <v>0.05</v>
      </c>
      <c r="I9359">
        <v>0.4</v>
      </c>
      <c r="J9359">
        <v>0.05</v>
      </c>
      <c r="K9359" t="s">
        <v>29</v>
      </c>
      <c r="L9359">
        <v>0.01</v>
      </c>
      <c r="M9359">
        <v>2</v>
      </c>
      <c r="N9359">
        <v>44326</v>
      </c>
      <c r="O9359">
        <v>17589</v>
      </c>
      <c r="P9359">
        <v>0</v>
      </c>
      <c r="Q9359">
        <v>0</v>
      </c>
      <c r="R9359">
        <v>1</v>
      </c>
      <c r="S9359" t="s">
        <v>33</v>
      </c>
      <c r="T9359">
        <v>81787.109375</v>
      </c>
      <c r="U9359">
        <v>81787.109375</v>
      </c>
      <c r="V9359">
        <v>81787.109375</v>
      </c>
      <c r="W9359">
        <v>81787.109375</v>
      </c>
      <c r="X9359" t="s">
        <v>32</v>
      </c>
      <c r="Y9359">
        <v>3</v>
      </c>
      <c r="Z9359">
        <v>0</v>
      </c>
      <c r="AA9359">
        <v>0.5</v>
      </c>
      <c r="AB9359">
        <v>0.5</v>
      </c>
    </row>
    <row r="9360" spans="1:28" x14ac:dyDescent="0.25">
      <c r="A9360">
        <v>1.8131000000000001E-2</v>
      </c>
      <c r="B9360">
        <v>0.57970999999999995</v>
      </c>
      <c r="C9360">
        <v>0.97101400000000004</v>
      </c>
      <c r="D9360">
        <v>0.36261700000000002</v>
      </c>
      <c r="E9360">
        <v>2</v>
      </c>
      <c r="F9360">
        <v>44326</v>
      </c>
      <c r="G9360" t="s">
        <v>28</v>
      </c>
      <c r="H9360">
        <v>0.05</v>
      </c>
      <c r="I9360">
        <v>0.4</v>
      </c>
      <c r="J9360">
        <v>0.1</v>
      </c>
      <c r="K9360" t="s">
        <v>29</v>
      </c>
      <c r="L9360">
        <v>0.01</v>
      </c>
      <c r="M9360">
        <v>2</v>
      </c>
      <c r="N9360">
        <v>44326</v>
      </c>
      <c r="O9360">
        <v>17593</v>
      </c>
      <c r="P9360">
        <v>0</v>
      </c>
      <c r="Q9360">
        <v>0</v>
      </c>
      <c r="R9360">
        <v>1</v>
      </c>
      <c r="S9360" t="s">
        <v>33</v>
      </c>
      <c r="T9360">
        <v>81787.109375</v>
      </c>
      <c r="U9360">
        <v>81787.109375</v>
      </c>
      <c r="V9360">
        <v>81787.109375</v>
      </c>
      <c r="W9360">
        <v>81787.109375</v>
      </c>
      <c r="X9360" t="s">
        <v>32</v>
      </c>
      <c r="Y9360">
        <v>3</v>
      </c>
      <c r="Z9360">
        <v>0</v>
      </c>
      <c r="AA9360">
        <v>0.5</v>
      </c>
      <c r="AB9360">
        <v>0.5</v>
      </c>
    </row>
    <row r="9361" spans="1:28" x14ac:dyDescent="0.25">
      <c r="A9361">
        <v>1.8131000000000001E-2</v>
      </c>
      <c r="B9361">
        <v>0.57970999999999995</v>
      </c>
      <c r="C9361">
        <v>0.97101400000000004</v>
      </c>
      <c r="D9361">
        <v>0.36261700000000002</v>
      </c>
      <c r="E9361">
        <v>2</v>
      </c>
      <c r="F9361">
        <v>44326</v>
      </c>
      <c r="G9361" t="s">
        <v>28</v>
      </c>
      <c r="H9361">
        <v>0.05</v>
      </c>
      <c r="I9361">
        <v>0.4</v>
      </c>
      <c r="J9361">
        <v>0</v>
      </c>
      <c r="K9361" t="s">
        <v>29</v>
      </c>
      <c r="L9361">
        <v>0.01</v>
      </c>
      <c r="M9361">
        <v>2</v>
      </c>
      <c r="N9361">
        <v>44326</v>
      </c>
      <c r="O9361">
        <v>22345</v>
      </c>
      <c r="P9361">
        <v>0</v>
      </c>
      <c r="Q9361">
        <v>1000</v>
      </c>
      <c r="R9361">
        <v>1</v>
      </c>
      <c r="S9361" t="s">
        <v>33</v>
      </c>
      <c r="T9361">
        <v>81787.109375</v>
      </c>
      <c r="U9361">
        <v>81787.109375</v>
      </c>
      <c r="V9361">
        <v>81787.109375</v>
      </c>
      <c r="W9361">
        <v>81787.109375</v>
      </c>
      <c r="X9361" t="s">
        <v>32</v>
      </c>
      <c r="Y9361">
        <v>3</v>
      </c>
      <c r="Z9361">
        <v>0</v>
      </c>
      <c r="AA9361">
        <v>0.5</v>
      </c>
      <c r="AB9361">
        <v>0.5</v>
      </c>
    </row>
    <row r="9362" spans="1:28" x14ac:dyDescent="0.25">
      <c r="A9362">
        <v>1.8131000000000001E-2</v>
      </c>
      <c r="B9362">
        <v>0.57970999999999995</v>
      </c>
      <c r="C9362">
        <v>0.97101400000000004</v>
      </c>
      <c r="D9362">
        <v>0.36261700000000002</v>
      </c>
      <c r="E9362">
        <v>2</v>
      </c>
      <c r="F9362">
        <v>44326</v>
      </c>
      <c r="G9362" t="s">
        <v>28</v>
      </c>
      <c r="H9362">
        <v>0.05</v>
      </c>
      <c r="I9362">
        <v>0.4</v>
      </c>
      <c r="J9362">
        <v>0.05</v>
      </c>
      <c r="K9362" t="s">
        <v>29</v>
      </c>
      <c r="L9362">
        <v>0.01</v>
      </c>
      <c r="M9362">
        <v>2</v>
      </c>
      <c r="N9362">
        <v>44326</v>
      </c>
      <c r="O9362">
        <v>22349</v>
      </c>
      <c r="P9362">
        <v>0</v>
      </c>
      <c r="Q9362">
        <v>1000</v>
      </c>
      <c r="R9362">
        <v>1</v>
      </c>
      <c r="S9362" t="s">
        <v>33</v>
      </c>
      <c r="T9362">
        <v>81787.109375</v>
      </c>
      <c r="U9362">
        <v>81787.109375</v>
      </c>
      <c r="V9362">
        <v>81787.109375</v>
      </c>
      <c r="W9362">
        <v>81787.109375</v>
      </c>
      <c r="X9362" t="s">
        <v>32</v>
      </c>
      <c r="Y9362">
        <v>3</v>
      </c>
      <c r="Z9362">
        <v>0</v>
      </c>
      <c r="AA9362">
        <v>0.5</v>
      </c>
      <c r="AB9362">
        <v>0.5</v>
      </c>
    </row>
    <row r="9363" spans="1:28" x14ac:dyDescent="0.25">
      <c r="A9363">
        <v>1.8131000000000001E-2</v>
      </c>
      <c r="B9363">
        <v>0.57970999999999995</v>
      </c>
      <c r="C9363">
        <v>0.97101400000000004</v>
      </c>
      <c r="D9363">
        <v>0.36261700000000002</v>
      </c>
      <c r="E9363">
        <v>2</v>
      </c>
      <c r="F9363">
        <v>44326</v>
      </c>
      <c r="G9363" t="s">
        <v>28</v>
      </c>
      <c r="H9363">
        <v>0.05</v>
      </c>
      <c r="I9363">
        <v>0.4</v>
      </c>
      <c r="J9363">
        <v>0.1</v>
      </c>
      <c r="K9363" t="s">
        <v>29</v>
      </c>
      <c r="L9363">
        <v>0.01</v>
      </c>
      <c r="M9363">
        <v>2</v>
      </c>
      <c r="N9363">
        <v>44326</v>
      </c>
      <c r="O9363">
        <v>22353</v>
      </c>
      <c r="P9363">
        <v>0</v>
      </c>
      <c r="Q9363">
        <v>1000</v>
      </c>
      <c r="R9363">
        <v>1</v>
      </c>
      <c r="S9363" t="s">
        <v>33</v>
      </c>
      <c r="T9363">
        <v>81787.109375</v>
      </c>
      <c r="U9363">
        <v>81787.109375</v>
      </c>
      <c r="V9363">
        <v>81787.109375</v>
      </c>
      <c r="W9363">
        <v>81787.109375</v>
      </c>
      <c r="X9363" t="s">
        <v>32</v>
      </c>
      <c r="Y9363">
        <v>3</v>
      </c>
      <c r="Z9363">
        <v>0</v>
      </c>
      <c r="AA9363">
        <v>0.5</v>
      </c>
      <c r="AB9363">
        <v>0.5</v>
      </c>
    </row>
    <row r="9364" spans="1:28" x14ac:dyDescent="0.25">
      <c r="A9364">
        <v>1.8131000000000001E-2</v>
      </c>
      <c r="B9364">
        <v>0.57970999999999995</v>
      </c>
      <c r="C9364">
        <v>0.97101400000000004</v>
      </c>
      <c r="D9364">
        <v>0.36261700000000002</v>
      </c>
      <c r="E9364">
        <v>2</v>
      </c>
      <c r="F9364">
        <v>44326</v>
      </c>
      <c r="G9364" t="s">
        <v>28</v>
      </c>
      <c r="H9364">
        <v>0.05</v>
      </c>
      <c r="I9364">
        <v>0.4</v>
      </c>
      <c r="J9364">
        <v>0.15</v>
      </c>
      <c r="K9364" t="s">
        <v>29</v>
      </c>
      <c r="L9364">
        <v>0.01</v>
      </c>
      <c r="M9364">
        <v>2</v>
      </c>
      <c r="N9364">
        <v>44326</v>
      </c>
      <c r="O9364">
        <v>22357</v>
      </c>
      <c r="P9364">
        <v>0</v>
      </c>
      <c r="Q9364">
        <v>1000</v>
      </c>
      <c r="R9364">
        <v>1</v>
      </c>
      <c r="S9364" t="s">
        <v>33</v>
      </c>
      <c r="T9364">
        <v>81787.109375</v>
      </c>
      <c r="U9364">
        <v>81787.109375</v>
      </c>
      <c r="V9364">
        <v>81787.109375</v>
      </c>
      <c r="W9364">
        <v>81787.109375</v>
      </c>
      <c r="X9364" t="s">
        <v>32</v>
      </c>
      <c r="Y9364">
        <v>3</v>
      </c>
      <c r="Z9364">
        <v>0</v>
      </c>
      <c r="AA9364">
        <v>0.5</v>
      </c>
      <c r="AB9364">
        <v>0.5</v>
      </c>
    </row>
    <row r="9365" spans="1:28" x14ac:dyDescent="0.25">
      <c r="A9365">
        <v>1.8131000000000001E-2</v>
      </c>
      <c r="B9365">
        <v>0.57970999999999995</v>
      </c>
      <c r="C9365">
        <v>0.97101400000000004</v>
      </c>
      <c r="D9365">
        <v>0.36261700000000002</v>
      </c>
      <c r="E9365">
        <v>2</v>
      </c>
      <c r="F9365">
        <v>44326</v>
      </c>
      <c r="G9365" t="s">
        <v>28</v>
      </c>
      <c r="H9365">
        <v>0.05</v>
      </c>
      <c r="I9365">
        <v>0.4</v>
      </c>
      <c r="J9365">
        <v>0.25</v>
      </c>
      <c r="K9365" t="s">
        <v>29</v>
      </c>
      <c r="L9365">
        <v>0.01</v>
      </c>
      <c r="M9365">
        <v>2</v>
      </c>
      <c r="N9365">
        <v>44326</v>
      </c>
      <c r="O9365">
        <v>22361</v>
      </c>
      <c r="P9365">
        <v>0</v>
      </c>
      <c r="Q9365">
        <v>1000</v>
      </c>
      <c r="R9365">
        <v>1</v>
      </c>
      <c r="S9365" t="s">
        <v>33</v>
      </c>
      <c r="T9365">
        <v>81787.109375</v>
      </c>
      <c r="U9365">
        <v>81787.109375</v>
      </c>
      <c r="V9365">
        <v>81787.109375</v>
      </c>
      <c r="W9365">
        <v>81787.109375</v>
      </c>
      <c r="X9365" t="s">
        <v>32</v>
      </c>
      <c r="Y9365">
        <v>3</v>
      </c>
      <c r="Z9365">
        <v>0</v>
      </c>
      <c r="AA9365">
        <v>0.5</v>
      </c>
      <c r="AB9365">
        <v>0.5</v>
      </c>
    </row>
    <row r="9366" spans="1:28" x14ac:dyDescent="0.25">
      <c r="A9366">
        <v>1.8131000000000001E-2</v>
      </c>
      <c r="B9366">
        <v>0.57970999999999995</v>
      </c>
      <c r="C9366">
        <v>0.97101400000000004</v>
      </c>
      <c r="D9366">
        <v>0.36261700000000002</v>
      </c>
      <c r="E9366">
        <v>2</v>
      </c>
      <c r="F9366">
        <v>44326</v>
      </c>
      <c r="G9366" t="s">
        <v>28</v>
      </c>
      <c r="H9366">
        <v>0.05</v>
      </c>
      <c r="I9366">
        <v>0.4</v>
      </c>
      <c r="J9366">
        <v>0</v>
      </c>
      <c r="K9366" t="s">
        <v>29</v>
      </c>
      <c r="L9366">
        <v>0.01</v>
      </c>
      <c r="M9366">
        <v>2</v>
      </c>
      <c r="N9366">
        <v>44326</v>
      </c>
      <c r="O9366">
        <v>17865</v>
      </c>
      <c r="P9366">
        <v>0</v>
      </c>
      <c r="Q9366">
        <v>1000</v>
      </c>
      <c r="R9366">
        <v>1</v>
      </c>
      <c r="S9366" t="s">
        <v>33</v>
      </c>
      <c r="T9366">
        <v>81787.109375</v>
      </c>
      <c r="U9366">
        <v>81787.109375</v>
      </c>
      <c r="V9366">
        <v>81787.109375</v>
      </c>
      <c r="W9366">
        <v>81787.109375</v>
      </c>
      <c r="X9366" t="s">
        <v>32</v>
      </c>
      <c r="Y9366">
        <v>3</v>
      </c>
      <c r="Z9366">
        <v>0</v>
      </c>
      <c r="AA9366">
        <v>0.5</v>
      </c>
      <c r="AB9366">
        <v>0.5</v>
      </c>
    </row>
    <row r="9367" spans="1:28" x14ac:dyDescent="0.25">
      <c r="A9367">
        <v>1.8131000000000001E-2</v>
      </c>
      <c r="B9367">
        <v>0.57970999999999995</v>
      </c>
      <c r="C9367">
        <v>0.97101400000000004</v>
      </c>
      <c r="D9367">
        <v>0.36261700000000002</v>
      </c>
      <c r="E9367">
        <v>2</v>
      </c>
      <c r="F9367">
        <v>44326</v>
      </c>
      <c r="G9367" t="s">
        <v>28</v>
      </c>
      <c r="H9367">
        <v>0.05</v>
      </c>
      <c r="I9367">
        <v>0.4</v>
      </c>
      <c r="J9367">
        <v>0.05</v>
      </c>
      <c r="K9367" t="s">
        <v>29</v>
      </c>
      <c r="L9367">
        <v>0.01</v>
      </c>
      <c r="M9367">
        <v>2</v>
      </c>
      <c r="N9367">
        <v>44326</v>
      </c>
      <c r="O9367">
        <v>17869</v>
      </c>
      <c r="P9367">
        <v>0</v>
      </c>
      <c r="Q9367">
        <v>1000</v>
      </c>
      <c r="R9367">
        <v>1</v>
      </c>
      <c r="S9367" t="s">
        <v>33</v>
      </c>
      <c r="T9367">
        <v>81787.109375</v>
      </c>
      <c r="U9367">
        <v>81787.109375</v>
      </c>
      <c r="V9367">
        <v>81787.109375</v>
      </c>
      <c r="W9367">
        <v>81787.109375</v>
      </c>
      <c r="X9367" t="s">
        <v>32</v>
      </c>
      <c r="Y9367">
        <v>4</v>
      </c>
      <c r="Z9367">
        <v>0</v>
      </c>
      <c r="AA9367">
        <v>0.5</v>
      </c>
      <c r="AB9367">
        <v>0.5</v>
      </c>
    </row>
    <row r="9368" spans="1:28" x14ac:dyDescent="0.25">
      <c r="A9368">
        <v>1.8131000000000001E-2</v>
      </c>
      <c r="B9368">
        <v>0.57970999999999995</v>
      </c>
      <c r="C9368">
        <v>0.97101400000000004</v>
      </c>
      <c r="D9368">
        <v>0.36261700000000002</v>
      </c>
      <c r="E9368">
        <v>2</v>
      </c>
      <c r="F9368">
        <v>44326</v>
      </c>
      <c r="G9368" t="s">
        <v>28</v>
      </c>
      <c r="H9368">
        <v>0.05</v>
      </c>
      <c r="I9368">
        <v>0.4</v>
      </c>
      <c r="J9368">
        <v>0.1</v>
      </c>
      <c r="K9368" t="s">
        <v>29</v>
      </c>
      <c r="L9368">
        <v>0.01</v>
      </c>
      <c r="M9368">
        <v>2</v>
      </c>
      <c r="N9368">
        <v>44326</v>
      </c>
      <c r="O9368">
        <v>17873</v>
      </c>
      <c r="P9368">
        <v>0</v>
      </c>
      <c r="Q9368">
        <v>1000</v>
      </c>
      <c r="R9368">
        <v>1</v>
      </c>
      <c r="S9368" t="s">
        <v>33</v>
      </c>
      <c r="T9368">
        <v>81787.109375</v>
      </c>
      <c r="U9368">
        <v>81787.109375</v>
      </c>
      <c r="V9368">
        <v>81787.109375</v>
      </c>
      <c r="W9368">
        <v>81787.109375</v>
      </c>
      <c r="X9368" t="s">
        <v>32</v>
      </c>
      <c r="Y9368">
        <v>3</v>
      </c>
      <c r="Z9368">
        <v>0</v>
      </c>
      <c r="AA9368">
        <v>0.5</v>
      </c>
      <c r="AB9368">
        <v>0.5</v>
      </c>
    </row>
    <row r="9369" spans="1:28" x14ac:dyDescent="0.25">
      <c r="A9369">
        <v>1.8131000000000001E-2</v>
      </c>
      <c r="B9369">
        <v>0.57970999999999995</v>
      </c>
      <c r="C9369">
        <v>0.97101400000000004</v>
      </c>
      <c r="D9369">
        <v>0.36261700000000002</v>
      </c>
      <c r="E9369">
        <v>2</v>
      </c>
      <c r="F9369">
        <v>44326</v>
      </c>
      <c r="G9369" t="s">
        <v>28</v>
      </c>
      <c r="H9369">
        <v>0.05</v>
      </c>
      <c r="I9369">
        <v>0.4</v>
      </c>
      <c r="J9369">
        <v>0.15</v>
      </c>
      <c r="K9369" t="s">
        <v>29</v>
      </c>
      <c r="L9369">
        <v>0.01</v>
      </c>
      <c r="M9369">
        <v>2</v>
      </c>
      <c r="N9369">
        <v>44326</v>
      </c>
      <c r="O9369">
        <v>17877</v>
      </c>
      <c r="P9369">
        <v>0</v>
      </c>
      <c r="Q9369">
        <v>1000</v>
      </c>
      <c r="R9369">
        <v>1</v>
      </c>
      <c r="S9369" t="s">
        <v>33</v>
      </c>
      <c r="T9369">
        <v>81787.109375</v>
      </c>
      <c r="U9369">
        <v>81787.109375</v>
      </c>
      <c r="V9369">
        <v>81787.109375</v>
      </c>
      <c r="W9369">
        <v>81787.109375</v>
      </c>
      <c r="X9369" t="s">
        <v>32</v>
      </c>
      <c r="Y9369">
        <v>3</v>
      </c>
      <c r="Z9369">
        <v>0</v>
      </c>
      <c r="AA9369">
        <v>0.5</v>
      </c>
      <c r="AB9369">
        <v>0.5</v>
      </c>
    </row>
    <row r="9370" spans="1:28" x14ac:dyDescent="0.25">
      <c r="A9370">
        <v>1.8131000000000001E-2</v>
      </c>
      <c r="B9370">
        <v>0.57970999999999995</v>
      </c>
      <c r="C9370">
        <v>0.97101400000000004</v>
      </c>
      <c r="D9370">
        <v>0.36261700000000002</v>
      </c>
      <c r="E9370">
        <v>2</v>
      </c>
      <c r="F9370">
        <v>50998</v>
      </c>
      <c r="G9370" t="s">
        <v>28</v>
      </c>
      <c r="H9370">
        <v>0.05</v>
      </c>
      <c r="I9370">
        <v>0.4</v>
      </c>
      <c r="J9370">
        <v>0</v>
      </c>
      <c r="K9370" t="s">
        <v>29</v>
      </c>
      <c r="L9370">
        <v>5.0000000000000001E-3</v>
      </c>
      <c r="M9370">
        <v>2</v>
      </c>
      <c r="N9370">
        <v>50998</v>
      </c>
      <c r="O9370">
        <v>25985</v>
      </c>
      <c r="P9370">
        <v>0</v>
      </c>
      <c r="Q9370">
        <v>0</v>
      </c>
      <c r="R9370">
        <v>1</v>
      </c>
      <c r="S9370" t="s">
        <v>33</v>
      </c>
      <c r="T9370">
        <v>81787.109375</v>
      </c>
      <c r="U9370">
        <v>81787.109375</v>
      </c>
      <c r="V9370">
        <v>81787.109375</v>
      </c>
      <c r="W9370">
        <v>81787.109375</v>
      </c>
      <c r="X9370" t="s">
        <v>32</v>
      </c>
      <c r="Y9370">
        <v>4</v>
      </c>
      <c r="Z9370">
        <v>0</v>
      </c>
      <c r="AA9370">
        <v>0.5</v>
      </c>
      <c r="AB9370">
        <v>0.5</v>
      </c>
    </row>
    <row r="9371" spans="1:28" x14ac:dyDescent="0.25">
      <c r="A9371">
        <v>1.8131000000000001E-2</v>
      </c>
      <c r="B9371">
        <v>0.57970999999999995</v>
      </c>
      <c r="C9371">
        <v>0.97101400000000004</v>
      </c>
      <c r="D9371">
        <v>0.36261700000000002</v>
      </c>
      <c r="E9371">
        <v>2</v>
      </c>
      <c r="F9371">
        <v>50998</v>
      </c>
      <c r="G9371" t="s">
        <v>28</v>
      </c>
      <c r="H9371">
        <v>0.05</v>
      </c>
      <c r="I9371">
        <v>0.4</v>
      </c>
      <c r="J9371">
        <v>0.05</v>
      </c>
      <c r="K9371" t="s">
        <v>29</v>
      </c>
      <c r="L9371">
        <v>5.0000000000000001E-3</v>
      </c>
      <c r="M9371">
        <v>2</v>
      </c>
      <c r="N9371">
        <v>50998</v>
      </c>
      <c r="O9371">
        <v>25989</v>
      </c>
      <c r="P9371">
        <v>0</v>
      </c>
      <c r="Q9371">
        <v>0</v>
      </c>
      <c r="R9371">
        <v>1</v>
      </c>
      <c r="S9371" t="s">
        <v>33</v>
      </c>
      <c r="T9371">
        <v>81787.109375</v>
      </c>
      <c r="U9371">
        <v>81787.109375</v>
      </c>
      <c r="V9371">
        <v>81787.109375</v>
      </c>
      <c r="W9371">
        <v>81787.109375</v>
      </c>
      <c r="X9371" t="s">
        <v>32</v>
      </c>
      <c r="Y9371">
        <v>4</v>
      </c>
      <c r="Z9371">
        <v>0</v>
      </c>
      <c r="AA9371">
        <v>0.5</v>
      </c>
      <c r="AB9371">
        <v>0.5</v>
      </c>
    </row>
    <row r="9372" spans="1:28" x14ac:dyDescent="0.25">
      <c r="A9372">
        <v>1.8131000000000001E-2</v>
      </c>
      <c r="B9372">
        <v>0.57970999999999995</v>
      </c>
      <c r="C9372">
        <v>0.97101400000000004</v>
      </c>
      <c r="D9372">
        <v>0.36261700000000002</v>
      </c>
      <c r="E9372">
        <v>2</v>
      </c>
      <c r="F9372">
        <v>50998</v>
      </c>
      <c r="G9372" t="s">
        <v>28</v>
      </c>
      <c r="H9372">
        <v>0.05</v>
      </c>
      <c r="I9372">
        <v>0.4</v>
      </c>
      <c r="J9372">
        <v>0.1</v>
      </c>
      <c r="K9372" t="s">
        <v>29</v>
      </c>
      <c r="L9372">
        <v>5.0000000000000001E-3</v>
      </c>
      <c r="M9372">
        <v>2</v>
      </c>
      <c r="N9372">
        <v>50998</v>
      </c>
      <c r="O9372">
        <v>25993</v>
      </c>
      <c r="P9372">
        <v>0</v>
      </c>
      <c r="Q9372">
        <v>0</v>
      </c>
      <c r="R9372">
        <v>1</v>
      </c>
      <c r="S9372" t="s">
        <v>33</v>
      </c>
      <c r="T9372">
        <v>81787.109375</v>
      </c>
      <c r="U9372">
        <v>81787.109375</v>
      </c>
      <c r="V9372">
        <v>81787.109375</v>
      </c>
      <c r="W9372">
        <v>81787.109375</v>
      </c>
      <c r="X9372" t="s">
        <v>32</v>
      </c>
      <c r="Y9372">
        <v>4</v>
      </c>
      <c r="Z9372">
        <v>0</v>
      </c>
      <c r="AA9372">
        <v>0.5</v>
      </c>
      <c r="AB9372">
        <v>0.5</v>
      </c>
    </row>
    <row r="9373" spans="1:28" x14ac:dyDescent="0.25">
      <c r="A9373">
        <v>1.8131000000000001E-2</v>
      </c>
      <c r="B9373">
        <v>0.57970999999999995</v>
      </c>
      <c r="C9373">
        <v>0.97101400000000004</v>
      </c>
      <c r="D9373">
        <v>0.36261700000000002</v>
      </c>
      <c r="E9373">
        <v>2</v>
      </c>
      <c r="F9373">
        <v>50998</v>
      </c>
      <c r="G9373" t="s">
        <v>28</v>
      </c>
      <c r="H9373">
        <v>0.05</v>
      </c>
      <c r="I9373">
        <v>0.4</v>
      </c>
      <c r="J9373">
        <v>0.15</v>
      </c>
      <c r="K9373" t="s">
        <v>29</v>
      </c>
      <c r="L9373">
        <v>5.0000000000000001E-3</v>
      </c>
      <c r="M9373">
        <v>2</v>
      </c>
      <c r="N9373">
        <v>50998</v>
      </c>
      <c r="O9373">
        <v>25997</v>
      </c>
      <c r="P9373">
        <v>0</v>
      </c>
      <c r="Q9373">
        <v>0</v>
      </c>
      <c r="R9373">
        <v>1</v>
      </c>
      <c r="S9373" t="s">
        <v>33</v>
      </c>
      <c r="T9373">
        <v>81787.109375</v>
      </c>
      <c r="U9373">
        <v>81787.109375</v>
      </c>
      <c r="V9373">
        <v>81787.109375</v>
      </c>
      <c r="W9373">
        <v>81787.109375</v>
      </c>
      <c r="X9373" t="s">
        <v>32</v>
      </c>
      <c r="Y9373">
        <v>3</v>
      </c>
      <c r="Z9373">
        <v>0</v>
      </c>
      <c r="AA9373">
        <v>0.5</v>
      </c>
      <c r="AB9373">
        <v>0.5</v>
      </c>
    </row>
    <row r="9374" spans="1:28" x14ac:dyDescent="0.25">
      <c r="A9374">
        <v>1.8131000000000001E-2</v>
      </c>
      <c r="B9374">
        <v>0.57970999999999995</v>
      </c>
      <c r="C9374">
        <v>0.97101400000000004</v>
      </c>
      <c r="D9374">
        <v>0.36261700000000002</v>
      </c>
      <c r="E9374">
        <v>2</v>
      </c>
      <c r="F9374">
        <v>50998</v>
      </c>
      <c r="G9374" t="s">
        <v>28</v>
      </c>
      <c r="H9374">
        <v>0.05</v>
      </c>
      <c r="I9374">
        <v>0.4</v>
      </c>
      <c r="J9374">
        <v>0.25</v>
      </c>
      <c r="K9374" t="s">
        <v>29</v>
      </c>
      <c r="L9374">
        <v>5.0000000000000001E-3</v>
      </c>
      <c r="M9374">
        <v>2</v>
      </c>
      <c r="N9374">
        <v>50998</v>
      </c>
      <c r="O9374">
        <v>26001</v>
      </c>
      <c r="P9374">
        <v>0</v>
      </c>
      <c r="Q9374">
        <v>0</v>
      </c>
      <c r="R9374">
        <v>1</v>
      </c>
      <c r="S9374" t="s">
        <v>33</v>
      </c>
      <c r="T9374">
        <v>81787.109375</v>
      </c>
      <c r="U9374">
        <v>81787.109375</v>
      </c>
      <c r="V9374">
        <v>81787.109375</v>
      </c>
      <c r="W9374">
        <v>81787.109375</v>
      </c>
      <c r="X9374" t="s">
        <v>32</v>
      </c>
      <c r="Y9374">
        <v>4</v>
      </c>
      <c r="Z9374">
        <v>0</v>
      </c>
      <c r="AA9374">
        <v>0.5</v>
      </c>
      <c r="AB9374">
        <v>0.5</v>
      </c>
    </row>
    <row r="9375" spans="1:28" x14ac:dyDescent="0.25">
      <c r="A9375">
        <v>1.8131000000000001E-2</v>
      </c>
      <c r="B9375">
        <v>0.57970999999999995</v>
      </c>
      <c r="C9375">
        <v>0.97101400000000004</v>
      </c>
      <c r="D9375">
        <v>0.36261700000000002</v>
      </c>
      <c r="E9375">
        <v>2</v>
      </c>
      <c r="F9375">
        <v>10053</v>
      </c>
      <c r="G9375" t="s">
        <v>28</v>
      </c>
      <c r="H9375">
        <v>0.05</v>
      </c>
      <c r="I9375">
        <v>0.25</v>
      </c>
      <c r="J9375">
        <v>0.1</v>
      </c>
      <c r="K9375" t="s">
        <v>29</v>
      </c>
      <c r="L9375">
        <v>5.0000000000000001E-3</v>
      </c>
      <c r="M9375">
        <v>1</v>
      </c>
      <c r="N9375">
        <v>10053</v>
      </c>
      <c r="O9375">
        <v>26133</v>
      </c>
      <c r="P9375">
        <v>0</v>
      </c>
      <c r="Q9375">
        <v>1000</v>
      </c>
      <c r="R9375">
        <v>1</v>
      </c>
      <c r="S9375" t="s">
        <v>33</v>
      </c>
      <c r="T9375">
        <v>1372160</v>
      </c>
      <c r="U9375">
        <v>1372160</v>
      </c>
      <c r="V9375">
        <v>1372160</v>
      </c>
      <c r="W9375">
        <v>1372160</v>
      </c>
      <c r="X9375" t="s">
        <v>32</v>
      </c>
      <c r="Y9375">
        <v>1</v>
      </c>
      <c r="Z9375">
        <v>0</v>
      </c>
      <c r="AA9375">
        <v>0.5</v>
      </c>
      <c r="AB9375">
        <v>0.5</v>
      </c>
    </row>
    <row r="9376" spans="1:28" x14ac:dyDescent="0.25">
      <c r="A9376">
        <v>1.8131000000000001E-2</v>
      </c>
      <c r="B9376">
        <v>0.57970999999999995</v>
      </c>
      <c r="C9376">
        <v>0.97101400000000004</v>
      </c>
      <c r="D9376">
        <v>0.36261700000000002</v>
      </c>
      <c r="E9376">
        <v>2</v>
      </c>
      <c r="F9376">
        <v>10053</v>
      </c>
      <c r="G9376" t="s">
        <v>28</v>
      </c>
      <c r="H9376">
        <v>0.05</v>
      </c>
      <c r="I9376">
        <v>0.25</v>
      </c>
      <c r="J9376">
        <v>0.15</v>
      </c>
      <c r="K9376" t="s">
        <v>29</v>
      </c>
      <c r="L9376">
        <v>5.0000000000000001E-3</v>
      </c>
      <c r="M9376">
        <v>1</v>
      </c>
      <c r="N9376">
        <v>10053</v>
      </c>
      <c r="O9376">
        <v>26137</v>
      </c>
      <c r="P9376">
        <v>0</v>
      </c>
      <c r="Q9376">
        <v>1000</v>
      </c>
      <c r="R9376">
        <v>1</v>
      </c>
      <c r="S9376" t="s">
        <v>33</v>
      </c>
      <c r="T9376">
        <v>1372160</v>
      </c>
      <c r="U9376">
        <v>1372160</v>
      </c>
      <c r="V9376">
        <v>1372160</v>
      </c>
      <c r="W9376">
        <v>1372160</v>
      </c>
      <c r="X9376" t="s">
        <v>32</v>
      </c>
      <c r="Y9376">
        <v>3</v>
      </c>
      <c r="Z9376">
        <v>0</v>
      </c>
      <c r="AA9376">
        <v>0.5</v>
      </c>
      <c r="AB9376">
        <v>0.5</v>
      </c>
    </row>
    <row r="9377" spans="1:28" x14ac:dyDescent="0.25">
      <c r="A9377">
        <v>1.8131000000000001E-2</v>
      </c>
      <c r="B9377">
        <v>0.57970999999999995</v>
      </c>
      <c r="C9377">
        <v>0.97101400000000004</v>
      </c>
      <c r="D9377">
        <v>0.36261700000000002</v>
      </c>
      <c r="E9377">
        <v>2</v>
      </c>
      <c r="F9377">
        <v>10053</v>
      </c>
      <c r="G9377" t="s">
        <v>28</v>
      </c>
      <c r="H9377">
        <v>0.05</v>
      </c>
      <c r="I9377">
        <v>0.25</v>
      </c>
      <c r="J9377">
        <v>0.25</v>
      </c>
      <c r="K9377" t="s">
        <v>29</v>
      </c>
      <c r="L9377">
        <v>5.0000000000000001E-3</v>
      </c>
      <c r="M9377">
        <v>1</v>
      </c>
      <c r="N9377">
        <v>10053</v>
      </c>
      <c r="O9377">
        <v>26141</v>
      </c>
      <c r="P9377">
        <v>0</v>
      </c>
      <c r="Q9377">
        <v>1000</v>
      </c>
      <c r="R9377">
        <v>1</v>
      </c>
      <c r="S9377" t="s">
        <v>33</v>
      </c>
      <c r="T9377">
        <v>1372160</v>
      </c>
      <c r="U9377">
        <v>1372160</v>
      </c>
      <c r="V9377">
        <v>1372160</v>
      </c>
      <c r="W9377">
        <v>1372160</v>
      </c>
      <c r="X9377" t="s">
        <v>32</v>
      </c>
      <c r="Y9377">
        <v>1</v>
      </c>
      <c r="Z9377">
        <v>0</v>
      </c>
      <c r="AA9377">
        <v>0.5</v>
      </c>
      <c r="AB9377">
        <v>0.5</v>
      </c>
    </row>
    <row r="9378" spans="1:28" x14ac:dyDescent="0.25">
      <c r="A9378">
        <v>1.8131000000000001E-2</v>
      </c>
      <c r="B9378">
        <v>0.57970999999999995</v>
      </c>
      <c r="C9378">
        <v>0.97101400000000004</v>
      </c>
      <c r="D9378">
        <v>0.36261700000000002</v>
      </c>
      <c r="E9378">
        <v>2</v>
      </c>
      <c r="F9378">
        <v>44326</v>
      </c>
      <c r="G9378" t="s">
        <v>28</v>
      </c>
      <c r="H9378">
        <v>0.05</v>
      </c>
      <c r="I9378">
        <v>0.4</v>
      </c>
      <c r="J9378">
        <v>0</v>
      </c>
      <c r="K9378" t="s">
        <v>29</v>
      </c>
      <c r="L9378">
        <v>0.01</v>
      </c>
      <c r="M9378">
        <v>2</v>
      </c>
      <c r="N9378">
        <v>44326</v>
      </c>
      <c r="O9378">
        <v>26825</v>
      </c>
      <c r="P9378">
        <v>0</v>
      </c>
      <c r="Q9378">
        <v>1000</v>
      </c>
      <c r="R9378">
        <v>1</v>
      </c>
      <c r="S9378" t="s">
        <v>33</v>
      </c>
      <c r="T9378">
        <v>81787.109375</v>
      </c>
      <c r="U9378">
        <v>81787.109375</v>
      </c>
      <c r="V9378">
        <v>81787.109375</v>
      </c>
      <c r="W9378">
        <v>81787.109375</v>
      </c>
      <c r="X9378" t="s">
        <v>32</v>
      </c>
      <c r="Y9378">
        <v>3</v>
      </c>
      <c r="Z9378">
        <v>0</v>
      </c>
      <c r="AA9378">
        <v>0.5</v>
      </c>
      <c r="AB9378">
        <v>0.5</v>
      </c>
    </row>
    <row r="9379" spans="1:28" x14ac:dyDescent="0.25">
      <c r="A9379">
        <v>1.8131000000000001E-2</v>
      </c>
      <c r="B9379">
        <v>0.57970999999999995</v>
      </c>
      <c r="C9379">
        <v>0.97101400000000004</v>
      </c>
      <c r="D9379">
        <v>0.36261700000000002</v>
      </c>
      <c r="E9379">
        <v>2</v>
      </c>
      <c r="F9379">
        <v>44326</v>
      </c>
      <c r="G9379" t="s">
        <v>28</v>
      </c>
      <c r="H9379">
        <v>0.05</v>
      </c>
      <c r="I9379">
        <v>0.4</v>
      </c>
      <c r="J9379">
        <v>0.05</v>
      </c>
      <c r="K9379" t="s">
        <v>29</v>
      </c>
      <c r="L9379">
        <v>0.01</v>
      </c>
      <c r="M9379">
        <v>2</v>
      </c>
      <c r="N9379">
        <v>44326</v>
      </c>
      <c r="O9379">
        <v>26829</v>
      </c>
      <c r="P9379">
        <v>0</v>
      </c>
      <c r="Q9379">
        <v>1000</v>
      </c>
      <c r="R9379">
        <v>1</v>
      </c>
      <c r="S9379" t="s">
        <v>33</v>
      </c>
      <c r="T9379">
        <v>81787.109375</v>
      </c>
      <c r="U9379">
        <v>81787.109375</v>
      </c>
      <c r="V9379">
        <v>81787.109375</v>
      </c>
      <c r="W9379">
        <v>81787.109375</v>
      </c>
      <c r="X9379" t="s">
        <v>32</v>
      </c>
      <c r="Y9379">
        <v>3</v>
      </c>
      <c r="Z9379">
        <v>0</v>
      </c>
      <c r="AA9379">
        <v>0.5</v>
      </c>
      <c r="AB9379">
        <v>0.5</v>
      </c>
    </row>
    <row r="9380" spans="1:28" x14ac:dyDescent="0.25">
      <c r="A9380">
        <v>1.8131000000000001E-2</v>
      </c>
      <c r="B9380">
        <v>0.57970999999999995</v>
      </c>
      <c r="C9380">
        <v>0.97101400000000004</v>
      </c>
      <c r="D9380">
        <v>0.36261700000000002</v>
      </c>
      <c r="E9380">
        <v>2</v>
      </c>
      <c r="F9380">
        <v>44326</v>
      </c>
      <c r="G9380" t="s">
        <v>28</v>
      </c>
      <c r="H9380">
        <v>0.05</v>
      </c>
      <c r="I9380">
        <v>0.4</v>
      </c>
      <c r="J9380">
        <v>0.1</v>
      </c>
      <c r="K9380" t="s">
        <v>29</v>
      </c>
      <c r="L9380">
        <v>0.01</v>
      </c>
      <c r="M9380">
        <v>2</v>
      </c>
      <c r="N9380">
        <v>44326</v>
      </c>
      <c r="O9380">
        <v>26833</v>
      </c>
      <c r="P9380">
        <v>0</v>
      </c>
      <c r="Q9380">
        <v>1000</v>
      </c>
      <c r="R9380">
        <v>1</v>
      </c>
      <c r="S9380" t="s">
        <v>33</v>
      </c>
      <c r="T9380">
        <v>81787.109375</v>
      </c>
      <c r="U9380">
        <v>81787.109375</v>
      </c>
      <c r="V9380">
        <v>81787.109375</v>
      </c>
      <c r="W9380">
        <v>81787.109375</v>
      </c>
      <c r="X9380" t="s">
        <v>32</v>
      </c>
      <c r="Y9380">
        <v>3</v>
      </c>
      <c r="Z9380">
        <v>0</v>
      </c>
      <c r="AA9380">
        <v>0.5</v>
      </c>
      <c r="AB9380">
        <v>0.5</v>
      </c>
    </row>
    <row r="9381" spans="1:28" x14ac:dyDescent="0.25">
      <c r="A9381">
        <v>1.8131000000000001E-2</v>
      </c>
      <c r="B9381">
        <v>0.57970999999999995</v>
      </c>
      <c r="C9381">
        <v>0.97101400000000004</v>
      </c>
      <c r="D9381">
        <v>0.36261700000000002</v>
      </c>
      <c r="E9381">
        <v>2</v>
      </c>
      <c r="F9381">
        <v>44326</v>
      </c>
      <c r="G9381" t="s">
        <v>28</v>
      </c>
      <c r="H9381">
        <v>0.05</v>
      </c>
      <c r="I9381">
        <v>0.4</v>
      </c>
      <c r="J9381">
        <v>0.15</v>
      </c>
      <c r="K9381" t="s">
        <v>29</v>
      </c>
      <c r="L9381">
        <v>0.01</v>
      </c>
      <c r="M9381">
        <v>2</v>
      </c>
      <c r="N9381">
        <v>44326</v>
      </c>
      <c r="O9381">
        <v>26837</v>
      </c>
      <c r="P9381">
        <v>0</v>
      </c>
      <c r="Q9381">
        <v>1000</v>
      </c>
      <c r="R9381">
        <v>1</v>
      </c>
      <c r="S9381" t="s">
        <v>33</v>
      </c>
      <c r="T9381">
        <v>81787.109375</v>
      </c>
      <c r="U9381">
        <v>81787.109375</v>
      </c>
      <c r="V9381">
        <v>81787.109375</v>
      </c>
      <c r="W9381">
        <v>81787.109375</v>
      </c>
      <c r="X9381" t="s">
        <v>32</v>
      </c>
      <c r="Y9381">
        <v>3</v>
      </c>
      <c r="Z9381">
        <v>0</v>
      </c>
      <c r="AA9381">
        <v>0.5</v>
      </c>
      <c r="AB9381">
        <v>0.5</v>
      </c>
    </row>
    <row r="9382" spans="1:28" x14ac:dyDescent="0.25">
      <c r="A9382">
        <v>1.8131000000000001E-2</v>
      </c>
      <c r="B9382">
        <v>0.57970999999999995</v>
      </c>
      <c r="C9382">
        <v>0.97101400000000004</v>
      </c>
      <c r="D9382">
        <v>0.36261700000000002</v>
      </c>
      <c r="E9382">
        <v>2</v>
      </c>
      <c r="F9382">
        <v>44326</v>
      </c>
      <c r="G9382" t="s">
        <v>28</v>
      </c>
      <c r="H9382">
        <v>0.05</v>
      </c>
      <c r="I9382">
        <v>0.4</v>
      </c>
      <c r="J9382">
        <v>0.25</v>
      </c>
      <c r="K9382" t="s">
        <v>29</v>
      </c>
      <c r="L9382">
        <v>0.01</v>
      </c>
      <c r="M9382">
        <v>2</v>
      </c>
      <c r="N9382">
        <v>44326</v>
      </c>
      <c r="O9382">
        <v>26841</v>
      </c>
      <c r="P9382">
        <v>0</v>
      </c>
      <c r="Q9382">
        <v>1000</v>
      </c>
      <c r="R9382">
        <v>1</v>
      </c>
      <c r="S9382" t="s">
        <v>33</v>
      </c>
      <c r="T9382">
        <v>81787.109375</v>
      </c>
      <c r="U9382">
        <v>81787.109375</v>
      </c>
      <c r="V9382">
        <v>81787.109375</v>
      </c>
      <c r="W9382">
        <v>81787.109375</v>
      </c>
      <c r="X9382" t="s">
        <v>32</v>
      </c>
      <c r="Y9382">
        <v>3</v>
      </c>
      <c r="Z9382">
        <v>0</v>
      </c>
      <c r="AA9382">
        <v>0.5</v>
      </c>
      <c r="AB9382">
        <v>0.5</v>
      </c>
    </row>
    <row r="9383" spans="1:28" x14ac:dyDescent="0.25">
      <c r="A9383">
        <v>1.8131000000000001E-2</v>
      </c>
      <c r="B9383">
        <v>0.57970999999999995</v>
      </c>
      <c r="C9383">
        <v>0.97101400000000004</v>
      </c>
      <c r="D9383">
        <v>0.36261700000000002</v>
      </c>
      <c r="E9383">
        <v>2</v>
      </c>
      <c r="F9383">
        <v>50998</v>
      </c>
      <c r="G9383" t="s">
        <v>28</v>
      </c>
      <c r="H9383">
        <v>0.05</v>
      </c>
      <c r="I9383">
        <v>0.4</v>
      </c>
      <c r="J9383">
        <v>0.25</v>
      </c>
      <c r="K9383" t="s">
        <v>29</v>
      </c>
      <c r="L9383">
        <v>5.0000000000000001E-3</v>
      </c>
      <c r="M9383">
        <v>2</v>
      </c>
      <c r="N9383">
        <v>50998</v>
      </c>
      <c r="O9383">
        <v>17041</v>
      </c>
      <c r="P9383">
        <v>0</v>
      </c>
      <c r="Q9383">
        <v>0</v>
      </c>
      <c r="R9383">
        <v>1</v>
      </c>
      <c r="S9383" t="s">
        <v>33</v>
      </c>
      <c r="T9383">
        <v>81787.109375</v>
      </c>
      <c r="U9383">
        <v>81787.109375</v>
      </c>
      <c r="V9383">
        <v>81787.109375</v>
      </c>
      <c r="W9383">
        <v>81787.109375</v>
      </c>
      <c r="X9383" t="s">
        <v>32</v>
      </c>
      <c r="Y9383">
        <v>3</v>
      </c>
      <c r="Z9383">
        <v>0</v>
      </c>
      <c r="AA9383">
        <v>0.5</v>
      </c>
      <c r="AB9383">
        <v>0.5</v>
      </c>
    </row>
    <row r="9384" spans="1:28" x14ac:dyDescent="0.25">
      <c r="A9384">
        <v>1.8131000000000001E-2</v>
      </c>
      <c r="B9384">
        <v>0.57970999999999995</v>
      </c>
      <c r="C9384">
        <v>0.97101400000000004</v>
      </c>
      <c r="D9384">
        <v>0.36261700000000002</v>
      </c>
      <c r="E9384">
        <v>2</v>
      </c>
      <c r="F9384">
        <v>10053</v>
      </c>
      <c r="G9384" t="s">
        <v>28</v>
      </c>
      <c r="H9384">
        <v>0.05</v>
      </c>
      <c r="I9384">
        <v>0.25</v>
      </c>
      <c r="J9384">
        <v>0</v>
      </c>
      <c r="K9384" t="s">
        <v>29</v>
      </c>
      <c r="L9384">
        <v>5.0000000000000001E-3</v>
      </c>
      <c r="M9384">
        <v>1</v>
      </c>
      <c r="N9384">
        <v>10053</v>
      </c>
      <c r="O9384">
        <v>17165</v>
      </c>
      <c r="P9384">
        <v>0</v>
      </c>
      <c r="Q9384">
        <v>1000</v>
      </c>
      <c r="R9384">
        <v>1</v>
      </c>
      <c r="S9384" t="s">
        <v>33</v>
      </c>
      <c r="T9384">
        <v>1372160</v>
      </c>
      <c r="U9384">
        <v>1372160</v>
      </c>
      <c r="V9384">
        <v>1372160</v>
      </c>
      <c r="W9384">
        <v>1372160</v>
      </c>
      <c r="X9384" t="s">
        <v>32</v>
      </c>
      <c r="Y9384">
        <v>1</v>
      </c>
      <c r="Z9384">
        <v>0</v>
      </c>
      <c r="AA9384">
        <v>0.5</v>
      </c>
      <c r="AB9384">
        <v>0.5</v>
      </c>
    </row>
    <row r="9385" spans="1:28" x14ac:dyDescent="0.25">
      <c r="A9385">
        <v>1.8131000000000001E-2</v>
      </c>
      <c r="B9385">
        <v>0.57970999999999995</v>
      </c>
      <c r="C9385">
        <v>0.97101400000000004</v>
      </c>
      <c r="D9385">
        <v>0.36261700000000002</v>
      </c>
      <c r="E9385">
        <v>2</v>
      </c>
      <c r="F9385">
        <v>50998</v>
      </c>
      <c r="G9385" t="s">
        <v>28</v>
      </c>
      <c r="H9385">
        <v>0.05</v>
      </c>
      <c r="I9385">
        <v>0.4</v>
      </c>
      <c r="J9385">
        <v>0.1</v>
      </c>
      <c r="K9385" t="s">
        <v>29</v>
      </c>
      <c r="L9385">
        <v>5.0000000000000001E-3</v>
      </c>
      <c r="M9385">
        <v>2</v>
      </c>
      <c r="N9385">
        <v>50998</v>
      </c>
      <c r="O9385">
        <v>17313</v>
      </c>
      <c r="P9385">
        <v>0</v>
      </c>
      <c r="Q9385">
        <v>1000</v>
      </c>
      <c r="R9385">
        <v>1</v>
      </c>
      <c r="S9385" t="s">
        <v>33</v>
      </c>
      <c r="T9385">
        <v>81787.109375</v>
      </c>
      <c r="U9385">
        <v>81787.109375</v>
      </c>
      <c r="V9385">
        <v>81787.109375</v>
      </c>
      <c r="W9385">
        <v>81787.109375</v>
      </c>
      <c r="X9385" t="s">
        <v>32</v>
      </c>
      <c r="Y9385">
        <v>3</v>
      </c>
      <c r="Z9385">
        <v>0</v>
      </c>
      <c r="AA9385">
        <v>0.5</v>
      </c>
      <c r="AB9385">
        <v>0.5</v>
      </c>
    </row>
    <row r="9386" spans="1:28" x14ac:dyDescent="0.25">
      <c r="A9386">
        <v>1.8131000000000001E-2</v>
      </c>
      <c r="B9386">
        <v>0.57970999999999995</v>
      </c>
      <c r="C9386">
        <v>0.97101400000000004</v>
      </c>
      <c r="D9386">
        <v>0.36261700000000002</v>
      </c>
      <c r="E9386">
        <v>2</v>
      </c>
      <c r="F9386">
        <v>44326</v>
      </c>
      <c r="G9386" t="s">
        <v>28</v>
      </c>
      <c r="H9386">
        <v>0.05</v>
      </c>
      <c r="I9386">
        <v>0.4</v>
      </c>
      <c r="J9386">
        <v>0.15</v>
      </c>
      <c r="K9386" t="s">
        <v>29</v>
      </c>
      <c r="L9386">
        <v>0.01</v>
      </c>
      <c r="M9386">
        <v>2</v>
      </c>
      <c r="N9386">
        <v>44326</v>
      </c>
      <c r="O9386">
        <v>17597</v>
      </c>
      <c r="P9386">
        <v>0</v>
      </c>
      <c r="Q9386">
        <v>0</v>
      </c>
      <c r="R9386">
        <v>1</v>
      </c>
      <c r="S9386" t="s">
        <v>33</v>
      </c>
      <c r="T9386">
        <v>81787.109375</v>
      </c>
      <c r="U9386">
        <v>81787.109375</v>
      </c>
      <c r="V9386">
        <v>81787.109375</v>
      </c>
      <c r="W9386">
        <v>81787.109375</v>
      </c>
      <c r="X9386" t="s">
        <v>32</v>
      </c>
      <c r="Y9386">
        <v>3</v>
      </c>
      <c r="Z9386">
        <v>0</v>
      </c>
      <c r="AA9386">
        <v>0.5</v>
      </c>
      <c r="AB9386">
        <v>0.5</v>
      </c>
    </row>
    <row r="9387" spans="1:28" x14ac:dyDescent="0.25">
      <c r="A9387">
        <v>1.8131000000000001E-2</v>
      </c>
      <c r="B9387">
        <v>0.57970999999999995</v>
      </c>
      <c r="C9387">
        <v>0.97101400000000004</v>
      </c>
      <c r="D9387">
        <v>0.36261700000000002</v>
      </c>
      <c r="E9387">
        <v>2</v>
      </c>
      <c r="F9387">
        <v>44326</v>
      </c>
      <c r="G9387" t="s">
        <v>28</v>
      </c>
      <c r="H9387">
        <v>0.05</v>
      </c>
      <c r="I9387">
        <v>0.4</v>
      </c>
      <c r="J9387">
        <v>0.25</v>
      </c>
      <c r="K9387" t="s">
        <v>29</v>
      </c>
      <c r="L9387">
        <v>0.01</v>
      </c>
      <c r="M9387">
        <v>2</v>
      </c>
      <c r="N9387">
        <v>44326</v>
      </c>
      <c r="O9387">
        <v>17601</v>
      </c>
      <c r="P9387">
        <v>0</v>
      </c>
      <c r="Q9387">
        <v>0</v>
      </c>
      <c r="R9387">
        <v>1</v>
      </c>
      <c r="S9387" t="s">
        <v>33</v>
      </c>
      <c r="T9387">
        <v>81787.109375</v>
      </c>
      <c r="U9387">
        <v>81787.109375</v>
      </c>
      <c r="V9387">
        <v>81787.109375</v>
      </c>
      <c r="W9387">
        <v>81787.109375</v>
      </c>
      <c r="X9387" t="s">
        <v>32</v>
      </c>
      <c r="Y9387">
        <v>3</v>
      </c>
      <c r="Z9387">
        <v>0</v>
      </c>
      <c r="AA9387">
        <v>0.5</v>
      </c>
      <c r="AB9387">
        <v>0.5</v>
      </c>
    </row>
    <row r="9388" spans="1:28" x14ac:dyDescent="0.25">
      <c r="A9388">
        <v>1.8131000000000001E-2</v>
      </c>
      <c r="B9388">
        <v>0.57970999999999995</v>
      </c>
      <c r="C9388">
        <v>0.97101400000000004</v>
      </c>
      <c r="D9388">
        <v>0.36261700000000002</v>
      </c>
      <c r="E9388">
        <v>2</v>
      </c>
      <c r="F9388">
        <v>10053</v>
      </c>
      <c r="G9388" t="s">
        <v>28</v>
      </c>
      <c r="H9388">
        <v>0.05</v>
      </c>
      <c r="I9388">
        <v>0.25</v>
      </c>
      <c r="J9388">
        <v>0</v>
      </c>
      <c r="K9388" t="s">
        <v>29</v>
      </c>
      <c r="L9388">
        <v>5.0000000000000001E-3</v>
      </c>
      <c r="M9388">
        <v>1</v>
      </c>
      <c r="N9388">
        <v>10053</v>
      </c>
      <c r="O9388">
        <v>25845</v>
      </c>
      <c r="P9388">
        <v>0</v>
      </c>
      <c r="Q9388">
        <v>0</v>
      </c>
      <c r="R9388">
        <v>1</v>
      </c>
      <c r="S9388" t="s">
        <v>33</v>
      </c>
      <c r="T9388">
        <v>1372160</v>
      </c>
      <c r="U9388">
        <v>1372160</v>
      </c>
      <c r="V9388">
        <v>1372160</v>
      </c>
      <c r="W9388">
        <v>1372160</v>
      </c>
      <c r="X9388" t="s">
        <v>32</v>
      </c>
      <c r="Y9388">
        <v>1</v>
      </c>
      <c r="Z9388">
        <v>0</v>
      </c>
      <c r="AA9388">
        <v>0.5</v>
      </c>
      <c r="AB9388">
        <v>0.5</v>
      </c>
    </row>
    <row r="9389" spans="1:28" x14ac:dyDescent="0.25">
      <c r="A9389">
        <v>1.8131000000000001E-2</v>
      </c>
      <c r="B9389">
        <v>0.57970999999999995</v>
      </c>
      <c r="C9389">
        <v>0.97101400000000004</v>
      </c>
      <c r="D9389">
        <v>0.36261700000000002</v>
      </c>
      <c r="E9389">
        <v>2</v>
      </c>
      <c r="F9389">
        <v>10053</v>
      </c>
      <c r="G9389" t="s">
        <v>28</v>
      </c>
      <c r="H9389">
        <v>0.05</v>
      </c>
      <c r="I9389">
        <v>0.25</v>
      </c>
      <c r="J9389">
        <v>0.05</v>
      </c>
      <c r="K9389" t="s">
        <v>29</v>
      </c>
      <c r="L9389">
        <v>5.0000000000000001E-3</v>
      </c>
      <c r="M9389">
        <v>1</v>
      </c>
      <c r="N9389">
        <v>10053</v>
      </c>
      <c r="O9389">
        <v>25849</v>
      </c>
      <c r="P9389">
        <v>0</v>
      </c>
      <c r="Q9389">
        <v>0</v>
      </c>
      <c r="R9389">
        <v>1</v>
      </c>
      <c r="S9389" t="s">
        <v>33</v>
      </c>
      <c r="T9389">
        <v>1372160</v>
      </c>
      <c r="U9389">
        <v>1372160</v>
      </c>
      <c r="V9389">
        <v>1372160</v>
      </c>
      <c r="W9389">
        <v>1372160</v>
      </c>
      <c r="X9389" t="s">
        <v>32</v>
      </c>
      <c r="Y9389">
        <v>1</v>
      </c>
      <c r="Z9389">
        <v>0</v>
      </c>
      <c r="AA9389">
        <v>0.5</v>
      </c>
      <c r="AB9389">
        <v>0.5</v>
      </c>
    </row>
    <row r="9390" spans="1:28" x14ac:dyDescent="0.25">
      <c r="A9390">
        <v>1.8131000000000001E-2</v>
      </c>
      <c r="B9390">
        <v>0.57970999999999995</v>
      </c>
      <c r="C9390">
        <v>0.97101400000000004</v>
      </c>
      <c r="D9390">
        <v>0.36261700000000002</v>
      </c>
      <c r="E9390">
        <v>2</v>
      </c>
      <c r="F9390">
        <v>10053</v>
      </c>
      <c r="G9390" t="s">
        <v>28</v>
      </c>
      <c r="H9390">
        <v>0.05</v>
      </c>
      <c r="I9390">
        <v>0.25</v>
      </c>
      <c r="J9390">
        <v>0.1</v>
      </c>
      <c r="K9390" t="s">
        <v>29</v>
      </c>
      <c r="L9390">
        <v>5.0000000000000001E-3</v>
      </c>
      <c r="M9390">
        <v>1</v>
      </c>
      <c r="N9390">
        <v>10053</v>
      </c>
      <c r="O9390">
        <v>25853</v>
      </c>
      <c r="P9390">
        <v>0</v>
      </c>
      <c r="Q9390">
        <v>0</v>
      </c>
      <c r="R9390">
        <v>1</v>
      </c>
      <c r="S9390" t="s">
        <v>33</v>
      </c>
      <c r="T9390">
        <v>1372160</v>
      </c>
      <c r="U9390">
        <v>1372160</v>
      </c>
      <c r="V9390">
        <v>1372160</v>
      </c>
      <c r="W9390">
        <v>1372160</v>
      </c>
      <c r="X9390" t="s">
        <v>32</v>
      </c>
      <c r="Y9390">
        <v>1</v>
      </c>
      <c r="Z9390">
        <v>0</v>
      </c>
      <c r="AA9390">
        <v>0.5</v>
      </c>
      <c r="AB9390">
        <v>0.5</v>
      </c>
    </row>
    <row r="9391" spans="1:28" x14ac:dyDescent="0.25">
      <c r="A9391">
        <v>1.8131000000000001E-2</v>
      </c>
      <c r="B9391">
        <v>0.57970999999999995</v>
      </c>
      <c r="C9391">
        <v>0.97101400000000004</v>
      </c>
      <c r="D9391">
        <v>0.36261700000000002</v>
      </c>
      <c r="E9391">
        <v>2</v>
      </c>
      <c r="F9391">
        <v>10053</v>
      </c>
      <c r="G9391" t="s">
        <v>28</v>
      </c>
      <c r="H9391">
        <v>0.05</v>
      </c>
      <c r="I9391">
        <v>0.25</v>
      </c>
      <c r="J9391">
        <v>0.15</v>
      </c>
      <c r="K9391" t="s">
        <v>29</v>
      </c>
      <c r="L9391">
        <v>5.0000000000000001E-3</v>
      </c>
      <c r="M9391">
        <v>1</v>
      </c>
      <c r="N9391">
        <v>10053</v>
      </c>
      <c r="O9391">
        <v>25857</v>
      </c>
      <c r="P9391">
        <v>0</v>
      </c>
      <c r="Q9391">
        <v>0</v>
      </c>
      <c r="R9391">
        <v>1</v>
      </c>
      <c r="S9391" t="s">
        <v>33</v>
      </c>
      <c r="T9391">
        <v>1372160</v>
      </c>
      <c r="U9391">
        <v>1372160</v>
      </c>
      <c r="V9391">
        <v>1372160</v>
      </c>
      <c r="W9391">
        <v>1372160</v>
      </c>
      <c r="X9391" t="s">
        <v>32</v>
      </c>
      <c r="Y9391">
        <v>1</v>
      </c>
      <c r="Z9391">
        <v>0</v>
      </c>
      <c r="AA9391">
        <v>0.5</v>
      </c>
      <c r="AB9391">
        <v>0.5</v>
      </c>
    </row>
    <row r="9392" spans="1:28" x14ac:dyDescent="0.25">
      <c r="A9392">
        <v>1.8131000000000001E-2</v>
      </c>
      <c r="B9392">
        <v>0.57970999999999995</v>
      </c>
      <c r="C9392">
        <v>0.97101400000000004</v>
      </c>
      <c r="D9392">
        <v>0.36261700000000002</v>
      </c>
      <c r="E9392">
        <v>2</v>
      </c>
      <c r="F9392">
        <v>10053</v>
      </c>
      <c r="G9392" t="s">
        <v>28</v>
      </c>
      <c r="H9392">
        <v>0.05</v>
      </c>
      <c r="I9392">
        <v>0.25</v>
      </c>
      <c r="J9392">
        <v>0.25</v>
      </c>
      <c r="K9392" t="s">
        <v>29</v>
      </c>
      <c r="L9392">
        <v>5.0000000000000001E-3</v>
      </c>
      <c r="M9392">
        <v>1</v>
      </c>
      <c r="N9392">
        <v>10053</v>
      </c>
      <c r="O9392">
        <v>25861</v>
      </c>
      <c r="P9392">
        <v>0</v>
      </c>
      <c r="Q9392">
        <v>0</v>
      </c>
      <c r="R9392">
        <v>1</v>
      </c>
      <c r="S9392" t="s">
        <v>33</v>
      </c>
      <c r="T9392">
        <v>1372160</v>
      </c>
      <c r="U9392">
        <v>1372160</v>
      </c>
      <c r="V9392">
        <v>1372160</v>
      </c>
      <c r="W9392">
        <v>1372160</v>
      </c>
      <c r="X9392" t="s">
        <v>32</v>
      </c>
      <c r="Y9392">
        <v>2</v>
      </c>
      <c r="Z9392">
        <v>0</v>
      </c>
      <c r="AA9392">
        <v>0.5</v>
      </c>
      <c r="AB9392">
        <v>0.5</v>
      </c>
    </row>
    <row r="9393" spans="1:28" x14ac:dyDescent="0.25">
      <c r="A9393">
        <v>1.8574E-2</v>
      </c>
      <c r="B9393">
        <v>0.57970999999999995</v>
      </c>
      <c r="C9393">
        <v>0.95942000000000005</v>
      </c>
      <c r="D9393">
        <v>0.36158200000000001</v>
      </c>
      <c r="E9393">
        <v>2</v>
      </c>
      <c r="F9393">
        <v>8738</v>
      </c>
      <c r="G9393" t="s">
        <v>28</v>
      </c>
      <c r="H9393">
        <v>0.05</v>
      </c>
      <c r="I9393">
        <v>0.25</v>
      </c>
      <c r="J9393">
        <v>0</v>
      </c>
      <c r="K9393" t="s">
        <v>29</v>
      </c>
      <c r="L9393">
        <v>0.01</v>
      </c>
      <c r="M9393">
        <v>1</v>
      </c>
      <c r="N9393">
        <v>8738</v>
      </c>
      <c r="O9393">
        <v>17445</v>
      </c>
      <c r="P9393">
        <v>0</v>
      </c>
      <c r="Q9393">
        <v>0</v>
      </c>
      <c r="R9393">
        <v>1</v>
      </c>
      <c r="S9393" t="s">
        <v>33</v>
      </c>
      <c r="T9393">
        <v>1355776</v>
      </c>
      <c r="U9393">
        <v>1355776</v>
      </c>
      <c r="V9393">
        <v>1355776</v>
      </c>
      <c r="W9393">
        <v>1355776</v>
      </c>
      <c r="X9393" t="s">
        <v>32</v>
      </c>
      <c r="Y9393">
        <v>1</v>
      </c>
      <c r="Z9393">
        <v>0</v>
      </c>
      <c r="AA9393">
        <v>0.5</v>
      </c>
      <c r="AB9393">
        <v>0.5</v>
      </c>
    </row>
    <row r="9394" spans="1:28" x14ac:dyDescent="0.25">
      <c r="A9394">
        <v>1.8574E-2</v>
      </c>
      <c r="B9394">
        <v>0.57970999999999995</v>
      </c>
      <c r="C9394">
        <v>0.95942000000000005</v>
      </c>
      <c r="D9394">
        <v>0.36158200000000001</v>
      </c>
      <c r="E9394">
        <v>2</v>
      </c>
      <c r="F9394">
        <v>8738</v>
      </c>
      <c r="G9394" t="s">
        <v>28</v>
      </c>
      <c r="H9394">
        <v>0.05</v>
      </c>
      <c r="I9394">
        <v>0.25</v>
      </c>
      <c r="J9394">
        <v>0.05</v>
      </c>
      <c r="K9394" t="s">
        <v>29</v>
      </c>
      <c r="L9394">
        <v>0.01</v>
      </c>
      <c r="M9394">
        <v>1</v>
      </c>
      <c r="N9394">
        <v>8738</v>
      </c>
      <c r="O9394">
        <v>17449</v>
      </c>
      <c r="P9394">
        <v>0</v>
      </c>
      <c r="Q9394">
        <v>0</v>
      </c>
      <c r="R9394">
        <v>1</v>
      </c>
      <c r="S9394" t="s">
        <v>33</v>
      </c>
      <c r="T9394">
        <v>1355776</v>
      </c>
      <c r="U9394">
        <v>1355776</v>
      </c>
      <c r="V9394">
        <v>1355776</v>
      </c>
      <c r="W9394">
        <v>1355776</v>
      </c>
      <c r="X9394" t="s">
        <v>32</v>
      </c>
      <c r="Y9394">
        <v>1</v>
      </c>
      <c r="Z9394">
        <v>0</v>
      </c>
      <c r="AA9394">
        <v>0.5</v>
      </c>
      <c r="AB9394">
        <v>0.5</v>
      </c>
    </row>
    <row r="9395" spans="1:28" x14ac:dyDescent="0.25">
      <c r="A9395">
        <v>1.8574E-2</v>
      </c>
      <c r="B9395">
        <v>0.57970999999999995</v>
      </c>
      <c r="C9395">
        <v>0.95942000000000005</v>
      </c>
      <c r="D9395">
        <v>0.36158200000000001</v>
      </c>
      <c r="E9395">
        <v>2</v>
      </c>
      <c r="F9395">
        <v>8738</v>
      </c>
      <c r="G9395" t="s">
        <v>28</v>
      </c>
      <c r="H9395">
        <v>0.05</v>
      </c>
      <c r="I9395">
        <v>0.25</v>
      </c>
      <c r="J9395">
        <v>0</v>
      </c>
      <c r="K9395" t="s">
        <v>29</v>
      </c>
      <c r="L9395">
        <v>0.01</v>
      </c>
      <c r="M9395">
        <v>1</v>
      </c>
      <c r="N9395">
        <v>8738</v>
      </c>
      <c r="O9395">
        <v>21925</v>
      </c>
      <c r="P9395">
        <v>0</v>
      </c>
      <c r="Q9395">
        <v>0</v>
      </c>
      <c r="R9395">
        <v>1</v>
      </c>
      <c r="S9395" t="s">
        <v>33</v>
      </c>
      <c r="T9395">
        <v>1355776</v>
      </c>
      <c r="U9395">
        <v>1355776</v>
      </c>
      <c r="V9395">
        <v>1355776</v>
      </c>
      <c r="W9395">
        <v>1355776</v>
      </c>
      <c r="X9395" t="s">
        <v>32</v>
      </c>
      <c r="Y9395">
        <v>1</v>
      </c>
      <c r="Z9395">
        <v>0</v>
      </c>
      <c r="AA9395">
        <v>0.5</v>
      </c>
      <c r="AB9395">
        <v>0.5</v>
      </c>
    </row>
    <row r="9396" spans="1:28" x14ac:dyDescent="0.25">
      <c r="A9396">
        <v>1.8574E-2</v>
      </c>
      <c r="B9396">
        <v>0.57970999999999995</v>
      </c>
      <c r="C9396">
        <v>0.95942000000000005</v>
      </c>
      <c r="D9396">
        <v>0.36158200000000001</v>
      </c>
      <c r="E9396">
        <v>2</v>
      </c>
      <c r="F9396">
        <v>8738</v>
      </c>
      <c r="G9396" t="s">
        <v>28</v>
      </c>
      <c r="H9396">
        <v>0.05</v>
      </c>
      <c r="I9396">
        <v>0.25</v>
      </c>
      <c r="J9396">
        <v>0.05</v>
      </c>
      <c r="K9396" t="s">
        <v>29</v>
      </c>
      <c r="L9396">
        <v>0.01</v>
      </c>
      <c r="M9396">
        <v>1</v>
      </c>
      <c r="N9396">
        <v>8738</v>
      </c>
      <c r="O9396">
        <v>21929</v>
      </c>
      <c r="P9396">
        <v>0</v>
      </c>
      <c r="Q9396">
        <v>0</v>
      </c>
      <c r="R9396">
        <v>1</v>
      </c>
      <c r="S9396" t="s">
        <v>33</v>
      </c>
      <c r="T9396">
        <v>1355776</v>
      </c>
      <c r="U9396">
        <v>1355776</v>
      </c>
      <c r="V9396">
        <v>1355776</v>
      </c>
      <c r="W9396">
        <v>1355776</v>
      </c>
      <c r="X9396" t="s">
        <v>32</v>
      </c>
      <c r="Y9396">
        <v>1</v>
      </c>
      <c r="Z9396">
        <v>0</v>
      </c>
      <c r="AA9396">
        <v>0.5</v>
      </c>
      <c r="AB9396">
        <v>0.5</v>
      </c>
    </row>
    <row r="9397" spans="1:28" x14ac:dyDescent="0.25">
      <c r="A9397">
        <v>1.8574E-2</v>
      </c>
      <c r="B9397">
        <v>0.57970999999999995</v>
      </c>
      <c r="C9397">
        <v>0.95942000000000005</v>
      </c>
      <c r="D9397">
        <v>0.36158200000000001</v>
      </c>
      <c r="E9397">
        <v>2</v>
      </c>
      <c r="F9397">
        <v>8738</v>
      </c>
      <c r="G9397" t="s">
        <v>28</v>
      </c>
      <c r="H9397">
        <v>0.05</v>
      </c>
      <c r="I9397">
        <v>0.25</v>
      </c>
      <c r="J9397">
        <v>0.1</v>
      </c>
      <c r="K9397" t="s">
        <v>29</v>
      </c>
      <c r="L9397">
        <v>0.01</v>
      </c>
      <c r="M9397">
        <v>1</v>
      </c>
      <c r="N9397">
        <v>8738</v>
      </c>
      <c r="O9397">
        <v>21933</v>
      </c>
      <c r="P9397">
        <v>0</v>
      </c>
      <c r="Q9397">
        <v>0</v>
      </c>
      <c r="R9397">
        <v>1</v>
      </c>
      <c r="S9397" t="s">
        <v>33</v>
      </c>
      <c r="T9397">
        <v>1355776</v>
      </c>
      <c r="U9397">
        <v>1355776</v>
      </c>
      <c r="V9397">
        <v>1355776</v>
      </c>
      <c r="W9397">
        <v>1355776</v>
      </c>
      <c r="X9397" t="s">
        <v>32</v>
      </c>
      <c r="Y9397">
        <v>1</v>
      </c>
      <c r="Z9397">
        <v>0</v>
      </c>
      <c r="AA9397">
        <v>0.5</v>
      </c>
      <c r="AB9397">
        <v>0.5</v>
      </c>
    </row>
    <row r="9398" spans="1:28" x14ac:dyDescent="0.25">
      <c r="A9398">
        <v>1.8574E-2</v>
      </c>
      <c r="B9398">
        <v>0.57970999999999995</v>
      </c>
      <c r="C9398">
        <v>0.95942000000000005</v>
      </c>
      <c r="D9398">
        <v>0.36158200000000001</v>
      </c>
      <c r="E9398">
        <v>2</v>
      </c>
      <c r="F9398">
        <v>8738</v>
      </c>
      <c r="G9398" t="s">
        <v>28</v>
      </c>
      <c r="H9398">
        <v>0.05</v>
      </c>
      <c r="I9398">
        <v>0.25</v>
      </c>
      <c r="J9398">
        <v>0.15</v>
      </c>
      <c r="K9398" t="s">
        <v>29</v>
      </c>
      <c r="L9398">
        <v>0.01</v>
      </c>
      <c r="M9398">
        <v>1</v>
      </c>
      <c r="N9398">
        <v>8738</v>
      </c>
      <c r="O9398">
        <v>21937</v>
      </c>
      <c r="P9398">
        <v>0</v>
      </c>
      <c r="Q9398">
        <v>0</v>
      </c>
      <c r="R9398">
        <v>1</v>
      </c>
      <c r="S9398" t="s">
        <v>33</v>
      </c>
      <c r="T9398">
        <v>1355776</v>
      </c>
      <c r="U9398">
        <v>1355776</v>
      </c>
      <c r="V9398">
        <v>1355776</v>
      </c>
      <c r="W9398">
        <v>1355776</v>
      </c>
      <c r="X9398" t="s">
        <v>32</v>
      </c>
      <c r="Y9398">
        <v>1</v>
      </c>
      <c r="Z9398">
        <v>0</v>
      </c>
      <c r="AA9398">
        <v>0.5</v>
      </c>
      <c r="AB9398">
        <v>0.5</v>
      </c>
    </row>
    <row r="9399" spans="1:28" x14ac:dyDescent="0.25">
      <c r="A9399">
        <v>1.8574E-2</v>
      </c>
      <c r="B9399">
        <v>0.57970999999999995</v>
      </c>
      <c r="C9399">
        <v>0.95942000000000005</v>
      </c>
      <c r="D9399">
        <v>0.36158200000000001</v>
      </c>
      <c r="E9399">
        <v>2</v>
      </c>
      <c r="F9399">
        <v>8738</v>
      </c>
      <c r="G9399" t="s">
        <v>28</v>
      </c>
      <c r="H9399">
        <v>0.05</v>
      </c>
      <c r="I9399">
        <v>0.25</v>
      </c>
      <c r="J9399">
        <v>0.25</v>
      </c>
      <c r="K9399" t="s">
        <v>29</v>
      </c>
      <c r="L9399">
        <v>0.01</v>
      </c>
      <c r="M9399">
        <v>1</v>
      </c>
      <c r="N9399">
        <v>8738</v>
      </c>
      <c r="O9399">
        <v>21941</v>
      </c>
      <c r="P9399">
        <v>0</v>
      </c>
      <c r="Q9399">
        <v>0</v>
      </c>
      <c r="R9399">
        <v>1</v>
      </c>
      <c r="S9399" t="s">
        <v>33</v>
      </c>
      <c r="T9399">
        <v>1355776</v>
      </c>
      <c r="U9399">
        <v>1355776</v>
      </c>
      <c r="V9399">
        <v>1355776</v>
      </c>
      <c r="W9399">
        <v>1355776</v>
      </c>
      <c r="X9399" t="s">
        <v>32</v>
      </c>
      <c r="Y9399">
        <v>1</v>
      </c>
      <c r="Z9399">
        <v>0</v>
      </c>
      <c r="AA9399">
        <v>0.5</v>
      </c>
      <c r="AB9399">
        <v>0.5</v>
      </c>
    </row>
    <row r="9400" spans="1:28" x14ac:dyDescent="0.25">
      <c r="A9400">
        <v>1.8574E-2</v>
      </c>
      <c r="B9400">
        <v>0.57970999999999995</v>
      </c>
      <c r="C9400">
        <v>0.95942000000000005</v>
      </c>
      <c r="D9400">
        <v>0.36158200000000001</v>
      </c>
      <c r="E9400">
        <v>2</v>
      </c>
      <c r="F9400">
        <v>8738</v>
      </c>
      <c r="G9400" t="s">
        <v>28</v>
      </c>
      <c r="H9400">
        <v>0.05</v>
      </c>
      <c r="I9400">
        <v>0.25</v>
      </c>
      <c r="J9400">
        <v>0.15</v>
      </c>
      <c r="K9400" t="s">
        <v>29</v>
      </c>
      <c r="L9400">
        <v>0.01</v>
      </c>
      <c r="M9400">
        <v>1</v>
      </c>
      <c r="N9400">
        <v>8738</v>
      </c>
      <c r="O9400">
        <v>17457</v>
      </c>
      <c r="P9400">
        <v>0</v>
      </c>
      <c r="Q9400">
        <v>0</v>
      </c>
      <c r="R9400">
        <v>1</v>
      </c>
      <c r="S9400" t="s">
        <v>33</v>
      </c>
      <c r="T9400">
        <v>1355776</v>
      </c>
      <c r="U9400">
        <v>1355776</v>
      </c>
      <c r="V9400">
        <v>1355776</v>
      </c>
      <c r="W9400">
        <v>1355776</v>
      </c>
      <c r="X9400" t="s">
        <v>32</v>
      </c>
      <c r="Y9400">
        <v>1</v>
      </c>
      <c r="Z9400">
        <v>0</v>
      </c>
      <c r="AA9400">
        <v>0.5</v>
      </c>
      <c r="AB9400">
        <v>0.5</v>
      </c>
    </row>
    <row r="9401" spans="1:28" x14ac:dyDescent="0.25">
      <c r="A9401">
        <v>1.8574E-2</v>
      </c>
      <c r="B9401">
        <v>0.57970999999999995</v>
      </c>
      <c r="C9401">
        <v>0.95942000000000005</v>
      </c>
      <c r="D9401">
        <v>0.36158200000000001</v>
      </c>
      <c r="E9401">
        <v>2</v>
      </c>
      <c r="F9401">
        <v>8738</v>
      </c>
      <c r="G9401" t="s">
        <v>28</v>
      </c>
      <c r="H9401">
        <v>0.05</v>
      </c>
      <c r="I9401">
        <v>0.25</v>
      </c>
      <c r="J9401">
        <v>0.25</v>
      </c>
      <c r="K9401" t="s">
        <v>29</v>
      </c>
      <c r="L9401">
        <v>0.01</v>
      </c>
      <c r="M9401">
        <v>1</v>
      </c>
      <c r="N9401">
        <v>8738</v>
      </c>
      <c r="O9401">
        <v>22221</v>
      </c>
      <c r="P9401">
        <v>0</v>
      </c>
      <c r="Q9401">
        <v>1000</v>
      </c>
      <c r="R9401">
        <v>1</v>
      </c>
      <c r="S9401" t="s">
        <v>33</v>
      </c>
      <c r="T9401">
        <v>1355776</v>
      </c>
      <c r="U9401">
        <v>1355776</v>
      </c>
      <c r="V9401">
        <v>1355776</v>
      </c>
      <c r="W9401">
        <v>1355776</v>
      </c>
      <c r="X9401" t="s">
        <v>32</v>
      </c>
      <c r="Y9401">
        <v>1</v>
      </c>
      <c r="Z9401">
        <v>0</v>
      </c>
      <c r="AA9401">
        <v>0.5</v>
      </c>
      <c r="AB9401">
        <v>0.5</v>
      </c>
    </row>
    <row r="9402" spans="1:28" x14ac:dyDescent="0.25">
      <c r="A9402">
        <v>1.8574E-2</v>
      </c>
      <c r="B9402">
        <v>0.57970999999999995</v>
      </c>
      <c r="C9402">
        <v>0.95942000000000005</v>
      </c>
      <c r="D9402">
        <v>0.36158200000000001</v>
      </c>
      <c r="E9402">
        <v>2</v>
      </c>
      <c r="F9402">
        <v>8738</v>
      </c>
      <c r="G9402" t="s">
        <v>28</v>
      </c>
      <c r="H9402">
        <v>0.05</v>
      </c>
      <c r="I9402">
        <v>0.25</v>
      </c>
      <c r="J9402">
        <v>0.05</v>
      </c>
      <c r="K9402" t="s">
        <v>29</v>
      </c>
      <c r="L9402">
        <v>0.01</v>
      </c>
      <c r="M9402">
        <v>1</v>
      </c>
      <c r="N9402">
        <v>8738</v>
      </c>
      <c r="O9402">
        <v>17729</v>
      </c>
      <c r="P9402">
        <v>0</v>
      </c>
      <c r="Q9402">
        <v>1000</v>
      </c>
      <c r="R9402">
        <v>1</v>
      </c>
      <c r="S9402" t="s">
        <v>33</v>
      </c>
      <c r="T9402">
        <v>1355776</v>
      </c>
      <c r="U9402">
        <v>1355776</v>
      </c>
      <c r="V9402">
        <v>1355776</v>
      </c>
      <c r="W9402">
        <v>1355776</v>
      </c>
      <c r="X9402" t="s">
        <v>32</v>
      </c>
      <c r="Y9402">
        <v>1</v>
      </c>
      <c r="Z9402">
        <v>0</v>
      </c>
      <c r="AA9402">
        <v>0.5</v>
      </c>
      <c r="AB9402">
        <v>0.5</v>
      </c>
    </row>
    <row r="9403" spans="1:28" x14ac:dyDescent="0.25">
      <c r="A9403">
        <v>1.8574E-2</v>
      </c>
      <c r="B9403">
        <v>0.57970999999999995</v>
      </c>
      <c r="C9403">
        <v>0.95942000000000005</v>
      </c>
      <c r="D9403">
        <v>0.36158200000000001</v>
      </c>
      <c r="E9403">
        <v>2</v>
      </c>
      <c r="F9403">
        <v>8738</v>
      </c>
      <c r="G9403" t="s">
        <v>28</v>
      </c>
      <c r="H9403">
        <v>0.05</v>
      </c>
      <c r="I9403">
        <v>0.25</v>
      </c>
      <c r="J9403">
        <v>0.15</v>
      </c>
      <c r="K9403" t="s">
        <v>29</v>
      </c>
      <c r="L9403">
        <v>0.01</v>
      </c>
      <c r="M9403">
        <v>1</v>
      </c>
      <c r="N9403">
        <v>8738</v>
      </c>
      <c r="O9403">
        <v>17737</v>
      </c>
      <c r="P9403">
        <v>0</v>
      </c>
      <c r="Q9403">
        <v>1000</v>
      </c>
      <c r="R9403">
        <v>1</v>
      </c>
      <c r="S9403" t="s">
        <v>33</v>
      </c>
      <c r="T9403">
        <v>1355776</v>
      </c>
      <c r="U9403">
        <v>1355776</v>
      </c>
      <c r="V9403">
        <v>1355776</v>
      </c>
      <c r="W9403">
        <v>1355776</v>
      </c>
      <c r="X9403" t="s">
        <v>32</v>
      </c>
      <c r="Y9403">
        <v>1</v>
      </c>
      <c r="Z9403">
        <v>0</v>
      </c>
      <c r="AA9403">
        <v>0.5</v>
      </c>
      <c r="AB9403">
        <v>0.5</v>
      </c>
    </row>
    <row r="9404" spans="1:28" x14ac:dyDescent="0.25">
      <c r="A9404">
        <v>1.8574E-2</v>
      </c>
      <c r="B9404">
        <v>0.57970999999999995</v>
      </c>
      <c r="C9404">
        <v>0.95942000000000005</v>
      </c>
      <c r="D9404">
        <v>0.36158200000000001</v>
      </c>
      <c r="E9404">
        <v>2</v>
      </c>
      <c r="F9404">
        <v>8738</v>
      </c>
      <c r="G9404" t="s">
        <v>28</v>
      </c>
      <c r="H9404">
        <v>0.05</v>
      </c>
      <c r="I9404">
        <v>0.25</v>
      </c>
      <c r="J9404">
        <v>0</v>
      </c>
      <c r="K9404" t="s">
        <v>29</v>
      </c>
      <c r="L9404">
        <v>0.01</v>
      </c>
      <c r="M9404">
        <v>1</v>
      </c>
      <c r="N9404">
        <v>8738</v>
      </c>
      <c r="O9404">
        <v>17725</v>
      </c>
      <c r="P9404">
        <v>0</v>
      </c>
      <c r="Q9404">
        <v>1000</v>
      </c>
      <c r="R9404">
        <v>1</v>
      </c>
      <c r="S9404" t="s">
        <v>33</v>
      </c>
      <c r="T9404">
        <v>1355776</v>
      </c>
      <c r="U9404">
        <v>1355776</v>
      </c>
      <c r="V9404">
        <v>1355776</v>
      </c>
      <c r="W9404">
        <v>1355776</v>
      </c>
      <c r="X9404" t="s">
        <v>32</v>
      </c>
      <c r="Y9404">
        <v>1</v>
      </c>
      <c r="Z9404">
        <v>0</v>
      </c>
      <c r="AA9404">
        <v>0.5</v>
      </c>
      <c r="AB9404">
        <v>0.5</v>
      </c>
    </row>
    <row r="9405" spans="1:28" x14ac:dyDescent="0.25">
      <c r="A9405">
        <v>1.8574E-2</v>
      </c>
      <c r="B9405">
        <v>0.57970999999999995</v>
      </c>
      <c r="C9405">
        <v>0.95942000000000005</v>
      </c>
      <c r="D9405">
        <v>0.36158200000000001</v>
      </c>
      <c r="E9405">
        <v>2</v>
      </c>
      <c r="F9405">
        <v>8738</v>
      </c>
      <c r="G9405" t="s">
        <v>28</v>
      </c>
      <c r="H9405">
        <v>0.05</v>
      </c>
      <c r="I9405">
        <v>0.25</v>
      </c>
      <c r="J9405">
        <v>0</v>
      </c>
      <c r="K9405" t="s">
        <v>29</v>
      </c>
      <c r="L9405">
        <v>0.01</v>
      </c>
      <c r="M9405">
        <v>1</v>
      </c>
      <c r="N9405">
        <v>8738</v>
      </c>
      <c r="O9405">
        <v>26405</v>
      </c>
      <c r="P9405">
        <v>0</v>
      </c>
      <c r="Q9405">
        <v>0</v>
      </c>
      <c r="R9405">
        <v>1</v>
      </c>
      <c r="S9405" t="s">
        <v>33</v>
      </c>
      <c r="T9405">
        <v>1355776</v>
      </c>
      <c r="U9405">
        <v>1355776</v>
      </c>
      <c r="V9405">
        <v>1355776</v>
      </c>
      <c r="W9405">
        <v>1355776</v>
      </c>
      <c r="X9405" t="s">
        <v>32</v>
      </c>
      <c r="Y9405">
        <v>1</v>
      </c>
      <c r="Z9405">
        <v>0</v>
      </c>
      <c r="AA9405">
        <v>0.5</v>
      </c>
      <c r="AB9405">
        <v>0.5</v>
      </c>
    </row>
    <row r="9406" spans="1:28" x14ac:dyDescent="0.25">
      <c r="A9406">
        <v>1.8574E-2</v>
      </c>
      <c r="B9406">
        <v>0.57970999999999995</v>
      </c>
      <c r="C9406">
        <v>0.95942000000000005</v>
      </c>
      <c r="D9406">
        <v>0.36158200000000001</v>
      </c>
      <c r="E9406">
        <v>2</v>
      </c>
      <c r="F9406">
        <v>8738</v>
      </c>
      <c r="G9406" t="s">
        <v>28</v>
      </c>
      <c r="H9406">
        <v>0.05</v>
      </c>
      <c r="I9406">
        <v>0.25</v>
      </c>
      <c r="J9406">
        <v>0.05</v>
      </c>
      <c r="K9406" t="s">
        <v>29</v>
      </c>
      <c r="L9406">
        <v>0.01</v>
      </c>
      <c r="M9406">
        <v>1</v>
      </c>
      <c r="N9406">
        <v>8738</v>
      </c>
      <c r="O9406">
        <v>26409</v>
      </c>
      <c r="P9406">
        <v>0</v>
      </c>
      <c r="Q9406">
        <v>0</v>
      </c>
      <c r="R9406">
        <v>1</v>
      </c>
      <c r="S9406" t="s">
        <v>33</v>
      </c>
      <c r="T9406">
        <v>1355776</v>
      </c>
      <c r="U9406">
        <v>1355776</v>
      </c>
      <c r="V9406">
        <v>1355776</v>
      </c>
      <c r="W9406">
        <v>1355776</v>
      </c>
      <c r="X9406" t="s">
        <v>32</v>
      </c>
      <c r="Y9406">
        <v>1</v>
      </c>
      <c r="Z9406">
        <v>0</v>
      </c>
      <c r="AA9406">
        <v>0.5</v>
      </c>
      <c r="AB9406">
        <v>0.5</v>
      </c>
    </row>
    <row r="9407" spans="1:28" x14ac:dyDescent="0.25">
      <c r="A9407">
        <v>1.8574E-2</v>
      </c>
      <c r="B9407">
        <v>0.57970999999999995</v>
      </c>
      <c r="C9407">
        <v>0.95942000000000005</v>
      </c>
      <c r="D9407">
        <v>0.36158200000000001</v>
      </c>
      <c r="E9407">
        <v>2</v>
      </c>
      <c r="F9407">
        <v>8738</v>
      </c>
      <c r="G9407" t="s">
        <v>28</v>
      </c>
      <c r="H9407">
        <v>0.05</v>
      </c>
      <c r="I9407">
        <v>0.25</v>
      </c>
      <c r="J9407">
        <v>0.1</v>
      </c>
      <c r="K9407" t="s">
        <v>29</v>
      </c>
      <c r="L9407">
        <v>0.01</v>
      </c>
      <c r="M9407">
        <v>1</v>
      </c>
      <c r="N9407">
        <v>8738</v>
      </c>
      <c r="O9407">
        <v>26413</v>
      </c>
      <c r="P9407">
        <v>0</v>
      </c>
      <c r="Q9407">
        <v>0</v>
      </c>
      <c r="R9407">
        <v>1</v>
      </c>
      <c r="S9407" t="s">
        <v>33</v>
      </c>
      <c r="T9407">
        <v>1355776</v>
      </c>
      <c r="U9407">
        <v>1355776</v>
      </c>
      <c r="V9407">
        <v>1355776</v>
      </c>
      <c r="W9407">
        <v>1355776</v>
      </c>
      <c r="X9407" t="s">
        <v>32</v>
      </c>
      <c r="Y9407">
        <v>2</v>
      </c>
      <c r="Z9407">
        <v>0</v>
      </c>
      <c r="AA9407">
        <v>0.5</v>
      </c>
      <c r="AB9407">
        <v>0.5</v>
      </c>
    </row>
    <row r="9408" spans="1:28" x14ac:dyDescent="0.25">
      <c r="A9408">
        <v>1.8574E-2</v>
      </c>
      <c r="B9408">
        <v>0.57970999999999995</v>
      </c>
      <c r="C9408">
        <v>0.95942000000000005</v>
      </c>
      <c r="D9408">
        <v>0.36158200000000001</v>
      </c>
      <c r="E9408">
        <v>2</v>
      </c>
      <c r="F9408">
        <v>8738</v>
      </c>
      <c r="G9408" t="s">
        <v>28</v>
      </c>
      <c r="H9408">
        <v>0.05</v>
      </c>
      <c r="I9408">
        <v>0.25</v>
      </c>
      <c r="J9408">
        <v>0.15</v>
      </c>
      <c r="K9408" t="s">
        <v>29</v>
      </c>
      <c r="L9408">
        <v>0.01</v>
      </c>
      <c r="M9408">
        <v>1</v>
      </c>
      <c r="N9408">
        <v>8738</v>
      </c>
      <c r="O9408">
        <v>26417</v>
      </c>
      <c r="P9408">
        <v>0</v>
      </c>
      <c r="Q9408">
        <v>0</v>
      </c>
      <c r="R9408">
        <v>1</v>
      </c>
      <c r="S9408" t="s">
        <v>33</v>
      </c>
      <c r="T9408">
        <v>1355776</v>
      </c>
      <c r="U9408">
        <v>1355776</v>
      </c>
      <c r="V9408">
        <v>1355776</v>
      </c>
      <c r="W9408">
        <v>1355776</v>
      </c>
      <c r="X9408" t="s">
        <v>32</v>
      </c>
      <c r="Y9408">
        <v>2</v>
      </c>
      <c r="Z9408">
        <v>0</v>
      </c>
      <c r="AA9408">
        <v>0.5</v>
      </c>
      <c r="AB9408">
        <v>0.5</v>
      </c>
    </row>
    <row r="9409" spans="1:28" x14ac:dyDescent="0.25">
      <c r="A9409">
        <v>1.8574E-2</v>
      </c>
      <c r="B9409">
        <v>0.57970999999999995</v>
      </c>
      <c r="C9409">
        <v>0.95942000000000005</v>
      </c>
      <c r="D9409">
        <v>0.36158200000000001</v>
      </c>
      <c r="E9409">
        <v>2</v>
      </c>
      <c r="F9409">
        <v>8738</v>
      </c>
      <c r="G9409" t="s">
        <v>28</v>
      </c>
      <c r="H9409">
        <v>0.05</v>
      </c>
      <c r="I9409">
        <v>0.25</v>
      </c>
      <c r="J9409">
        <v>0.25</v>
      </c>
      <c r="K9409" t="s">
        <v>29</v>
      </c>
      <c r="L9409">
        <v>0.01</v>
      </c>
      <c r="M9409">
        <v>1</v>
      </c>
      <c r="N9409">
        <v>8738</v>
      </c>
      <c r="O9409">
        <v>26421</v>
      </c>
      <c r="P9409">
        <v>0</v>
      </c>
      <c r="Q9409">
        <v>0</v>
      </c>
      <c r="R9409">
        <v>1</v>
      </c>
      <c r="S9409" t="s">
        <v>33</v>
      </c>
      <c r="T9409">
        <v>1355776</v>
      </c>
      <c r="U9409">
        <v>1355776</v>
      </c>
      <c r="V9409">
        <v>1355776</v>
      </c>
      <c r="W9409">
        <v>1355776</v>
      </c>
      <c r="X9409" t="s">
        <v>32</v>
      </c>
      <c r="Y9409">
        <v>1</v>
      </c>
      <c r="Z9409">
        <v>0</v>
      </c>
      <c r="AA9409">
        <v>0.5</v>
      </c>
      <c r="AB9409">
        <v>0.5</v>
      </c>
    </row>
    <row r="9410" spans="1:28" x14ac:dyDescent="0.25">
      <c r="A9410">
        <v>1.8574E-2</v>
      </c>
      <c r="B9410">
        <v>0.57970999999999995</v>
      </c>
      <c r="C9410">
        <v>0.95942000000000005</v>
      </c>
      <c r="D9410">
        <v>0.36158200000000001</v>
      </c>
      <c r="E9410">
        <v>2</v>
      </c>
      <c r="F9410">
        <v>8738</v>
      </c>
      <c r="G9410" t="s">
        <v>28</v>
      </c>
      <c r="H9410">
        <v>0.05</v>
      </c>
      <c r="I9410">
        <v>0.25</v>
      </c>
      <c r="J9410">
        <v>0</v>
      </c>
      <c r="K9410" t="s">
        <v>29</v>
      </c>
      <c r="L9410">
        <v>0.01</v>
      </c>
      <c r="M9410">
        <v>1</v>
      </c>
      <c r="N9410">
        <v>8738</v>
      </c>
      <c r="O9410">
        <v>26685</v>
      </c>
      <c r="P9410">
        <v>0</v>
      </c>
      <c r="Q9410">
        <v>1000</v>
      </c>
      <c r="R9410">
        <v>1</v>
      </c>
      <c r="S9410" t="s">
        <v>33</v>
      </c>
      <c r="T9410">
        <v>1355776</v>
      </c>
      <c r="U9410">
        <v>1355776</v>
      </c>
      <c r="V9410">
        <v>1355776</v>
      </c>
      <c r="W9410">
        <v>1355776</v>
      </c>
      <c r="X9410" t="s">
        <v>32</v>
      </c>
      <c r="Y9410">
        <v>2</v>
      </c>
      <c r="Z9410">
        <v>0</v>
      </c>
      <c r="AA9410">
        <v>0.5</v>
      </c>
      <c r="AB9410">
        <v>0.5</v>
      </c>
    </row>
    <row r="9411" spans="1:28" x14ac:dyDescent="0.25">
      <c r="A9411">
        <v>1.8574E-2</v>
      </c>
      <c r="B9411">
        <v>0.57970999999999995</v>
      </c>
      <c r="C9411">
        <v>0.95942000000000005</v>
      </c>
      <c r="D9411">
        <v>0.36158200000000001</v>
      </c>
      <c r="E9411">
        <v>2</v>
      </c>
      <c r="F9411">
        <v>8738</v>
      </c>
      <c r="G9411" t="s">
        <v>28</v>
      </c>
      <c r="H9411">
        <v>0.05</v>
      </c>
      <c r="I9411">
        <v>0.25</v>
      </c>
      <c r="J9411">
        <v>0.05</v>
      </c>
      <c r="K9411" t="s">
        <v>29</v>
      </c>
      <c r="L9411">
        <v>0.01</v>
      </c>
      <c r="M9411">
        <v>1</v>
      </c>
      <c r="N9411">
        <v>8738</v>
      </c>
      <c r="O9411">
        <v>26689</v>
      </c>
      <c r="P9411">
        <v>0</v>
      </c>
      <c r="Q9411">
        <v>1000</v>
      </c>
      <c r="R9411">
        <v>1</v>
      </c>
      <c r="S9411" t="s">
        <v>33</v>
      </c>
      <c r="T9411">
        <v>1355776</v>
      </c>
      <c r="U9411">
        <v>1355776</v>
      </c>
      <c r="V9411">
        <v>1355776</v>
      </c>
      <c r="W9411">
        <v>1355776</v>
      </c>
      <c r="X9411" t="s">
        <v>32</v>
      </c>
      <c r="Y9411">
        <v>1</v>
      </c>
      <c r="Z9411">
        <v>0</v>
      </c>
      <c r="AA9411">
        <v>0.5</v>
      </c>
      <c r="AB9411">
        <v>0.5</v>
      </c>
    </row>
    <row r="9412" spans="1:28" x14ac:dyDescent="0.25">
      <c r="A9412">
        <v>1.8574E-2</v>
      </c>
      <c r="B9412">
        <v>0.57970999999999995</v>
      </c>
      <c r="C9412">
        <v>0.95942000000000005</v>
      </c>
      <c r="D9412">
        <v>0.36158200000000001</v>
      </c>
      <c r="E9412">
        <v>2</v>
      </c>
      <c r="F9412">
        <v>8738</v>
      </c>
      <c r="G9412" t="s">
        <v>28</v>
      </c>
      <c r="H9412">
        <v>0.05</v>
      </c>
      <c r="I9412">
        <v>0.25</v>
      </c>
      <c r="J9412">
        <v>0.1</v>
      </c>
      <c r="K9412" t="s">
        <v>29</v>
      </c>
      <c r="L9412">
        <v>0.01</v>
      </c>
      <c r="M9412">
        <v>1</v>
      </c>
      <c r="N9412">
        <v>8738</v>
      </c>
      <c r="O9412">
        <v>26693</v>
      </c>
      <c r="P9412">
        <v>0</v>
      </c>
      <c r="Q9412">
        <v>1000</v>
      </c>
      <c r="R9412">
        <v>1</v>
      </c>
      <c r="S9412" t="s">
        <v>33</v>
      </c>
      <c r="T9412">
        <v>1355776</v>
      </c>
      <c r="U9412">
        <v>1355776</v>
      </c>
      <c r="V9412">
        <v>1355776</v>
      </c>
      <c r="W9412">
        <v>1355776</v>
      </c>
      <c r="X9412" t="s">
        <v>32</v>
      </c>
      <c r="Y9412">
        <v>1</v>
      </c>
      <c r="Z9412">
        <v>0</v>
      </c>
      <c r="AA9412">
        <v>0.5</v>
      </c>
      <c r="AB9412">
        <v>0.5</v>
      </c>
    </row>
    <row r="9413" spans="1:28" x14ac:dyDescent="0.25">
      <c r="A9413">
        <v>1.8574E-2</v>
      </c>
      <c r="B9413">
        <v>0.57970999999999995</v>
      </c>
      <c r="C9413">
        <v>0.95942000000000005</v>
      </c>
      <c r="D9413">
        <v>0.36158200000000001</v>
      </c>
      <c r="E9413">
        <v>2</v>
      </c>
      <c r="F9413">
        <v>8738</v>
      </c>
      <c r="G9413" t="s">
        <v>28</v>
      </c>
      <c r="H9413">
        <v>0.05</v>
      </c>
      <c r="I9413">
        <v>0.25</v>
      </c>
      <c r="J9413">
        <v>0.15</v>
      </c>
      <c r="K9413" t="s">
        <v>29</v>
      </c>
      <c r="L9413">
        <v>0.01</v>
      </c>
      <c r="M9413">
        <v>1</v>
      </c>
      <c r="N9413">
        <v>8738</v>
      </c>
      <c r="O9413">
        <v>26697</v>
      </c>
      <c r="P9413">
        <v>0</v>
      </c>
      <c r="Q9413">
        <v>1000</v>
      </c>
      <c r="R9413">
        <v>1</v>
      </c>
      <c r="S9413" t="s">
        <v>33</v>
      </c>
      <c r="T9413">
        <v>1355776</v>
      </c>
      <c r="U9413">
        <v>1355776</v>
      </c>
      <c r="V9413">
        <v>1355776</v>
      </c>
      <c r="W9413">
        <v>1355776</v>
      </c>
      <c r="X9413" t="s">
        <v>32</v>
      </c>
      <c r="Y9413">
        <v>1</v>
      </c>
      <c r="Z9413">
        <v>0</v>
      </c>
      <c r="AA9413">
        <v>0.5</v>
      </c>
      <c r="AB9413">
        <v>0.5</v>
      </c>
    </row>
    <row r="9414" spans="1:28" x14ac:dyDescent="0.25">
      <c r="A9414">
        <v>1.8574E-2</v>
      </c>
      <c r="B9414">
        <v>0.57970999999999995</v>
      </c>
      <c r="C9414">
        <v>0.95942000000000005</v>
      </c>
      <c r="D9414">
        <v>0.36158200000000001</v>
      </c>
      <c r="E9414">
        <v>2</v>
      </c>
      <c r="F9414">
        <v>8738</v>
      </c>
      <c r="G9414" t="s">
        <v>28</v>
      </c>
      <c r="H9414">
        <v>0.05</v>
      </c>
      <c r="I9414">
        <v>0.25</v>
      </c>
      <c r="J9414">
        <v>0.25</v>
      </c>
      <c r="K9414" t="s">
        <v>29</v>
      </c>
      <c r="L9414">
        <v>0.01</v>
      </c>
      <c r="M9414">
        <v>1</v>
      </c>
      <c r="N9414">
        <v>8738</v>
      </c>
      <c r="O9414">
        <v>26701</v>
      </c>
      <c r="P9414">
        <v>0</v>
      </c>
      <c r="Q9414">
        <v>1000</v>
      </c>
      <c r="R9414">
        <v>1</v>
      </c>
      <c r="S9414" t="s">
        <v>33</v>
      </c>
      <c r="T9414">
        <v>1355776</v>
      </c>
      <c r="U9414">
        <v>1355776</v>
      </c>
      <c r="V9414">
        <v>1355776</v>
      </c>
      <c r="W9414">
        <v>1355776</v>
      </c>
      <c r="X9414" t="s">
        <v>32</v>
      </c>
      <c r="Y9414">
        <v>1</v>
      </c>
      <c r="Z9414">
        <v>0</v>
      </c>
      <c r="AA9414">
        <v>0.5</v>
      </c>
      <c r="AB9414">
        <v>0.5</v>
      </c>
    </row>
    <row r="9415" spans="1:28" x14ac:dyDescent="0.25">
      <c r="A9415">
        <v>1.8574E-2</v>
      </c>
      <c r="B9415">
        <v>0.57970999999999995</v>
      </c>
      <c r="C9415">
        <v>0.95942000000000005</v>
      </c>
      <c r="D9415">
        <v>0.36158200000000001</v>
      </c>
      <c r="E9415">
        <v>2</v>
      </c>
      <c r="F9415">
        <v>8738</v>
      </c>
      <c r="G9415" t="s">
        <v>28</v>
      </c>
      <c r="H9415">
        <v>0.05</v>
      </c>
      <c r="I9415">
        <v>0.25</v>
      </c>
      <c r="J9415">
        <v>0.1</v>
      </c>
      <c r="K9415" t="s">
        <v>29</v>
      </c>
      <c r="L9415">
        <v>0.01</v>
      </c>
      <c r="M9415">
        <v>1</v>
      </c>
      <c r="N9415">
        <v>8738</v>
      </c>
      <c r="O9415">
        <v>17453</v>
      </c>
      <c r="P9415">
        <v>0</v>
      </c>
      <c r="Q9415">
        <v>0</v>
      </c>
      <c r="R9415">
        <v>1</v>
      </c>
      <c r="S9415" t="s">
        <v>33</v>
      </c>
      <c r="T9415">
        <v>1355776</v>
      </c>
      <c r="U9415">
        <v>1355776</v>
      </c>
      <c r="V9415">
        <v>1355776</v>
      </c>
      <c r="W9415">
        <v>1355776</v>
      </c>
      <c r="X9415" t="s">
        <v>32</v>
      </c>
      <c r="Y9415">
        <v>1</v>
      </c>
      <c r="Z9415">
        <v>0</v>
      </c>
      <c r="AA9415">
        <v>0.5</v>
      </c>
      <c r="AB9415">
        <v>0.5</v>
      </c>
    </row>
    <row r="9416" spans="1:28" x14ac:dyDescent="0.25">
      <c r="A9416">
        <v>1.8574E-2</v>
      </c>
      <c r="B9416">
        <v>0.57970999999999995</v>
      </c>
      <c r="C9416">
        <v>0.95942000000000005</v>
      </c>
      <c r="D9416">
        <v>0.36158200000000001</v>
      </c>
      <c r="E9416">
        <v>2</v>
      </c>
      <c r="F9416">
        <v>8738</v>
      </c>
      <c r="G9416" t="s">
        <v>28</v>
      </c>
      <c r="H9416">
        <v>0.05</v>
      </c>
      <c r="I9416">
        <v>0.25</v>
      </c>
      <c r="J9416">
        <v>0.25</v>
      </c>
      <c r="K9416" t="s">
        <v>29</v>
      </c>
      <c r="L9416">
        <v>0.01</v>
      </c>
      <c r="M9416">
        <v>1</v>
      </c>
      <c r="N9416">
        <v>8738</v>
      </c>
      <c r="O9416">
        <v>17461</v>
      </c>
      <c r="P9416">
        <v>0</v>
      </c>
      <c r="Q9416">
        <v>0</v>
      </c>
      <c r="R9416">
        <v>1</v>
      </c>
      <c r="S9416" t="s">
        <v>33</v>
      </c>
      <c r="T9416">
        <v>1355776</v>
      </c>
      <c r="U9416">
        <v>1355776</v>
      </c>
      <c r="V9416">
        <v>1355776</v>
      </c>
      <c r="W9416">
        <v>1355776</v>
      </c>
      <c r="X9416" t="s">
        <v>32</v>
      </c>
      <c r="Y9416">
        <v>1</v>
      </c>
      <c r="Z9416">
        <v>0</v>
      </c>
      <c r="AA9416">
        <v>0.5</v>
      </c>
      <c r="AB9416">
        <v>0.5</v>
      </c>
    </row>
    <row r="9417" spans="1:28" x14ac:dyDescent="0.25">
      <c r="A9417">
        <v>4.3437000000000003E-2</v>
      </c>
      <c r="B9417">
        <v>0.57970999999999995</v>
      </c>
      <c r="C9417">
        <v>0.368116</v>
      </c>
      <c r="D9417">
        <v>0.307896</v>
      </c>
      <c r="E9417">
        <v>2</v>
      </c>
      <c r="F9417">
        <v>44326</v>
      </c>
      <c r="G9417" t="s">
        <v>28</v>
      </c>
      <c r="H9417">
        <v>0.05</v>
      </c>
      <c r="I9417">
        <v>0.4</v>
      </c>
      <c r="J9417">
        <v>0</v>
      </c>
      <c r="K9417" t="s">
        <v>29</v>
      </c>
      <c r="L9417">
        <v>0.01</v>
      </c>
      <c r="M9417">
        <v>2</v>
      </c>
      <c r="N9417">
        <v>44326</v>
      </c>
      <c r="O9417">
        <v>16745</v>
      </c>
      <c r="P9417">
        <v>0</v>
      </c>
      <c r="Q9417">
        <v>1000</v>
      </c>
      <c r="R9417">
        <v>8</v>
      </c>
      <c r="S9417" t="s">
        <v>33</v>
      </c>
      <c r="T9417">
        <v>7324.21875</v>
      </c>
      <c r="U9417">
        <v>3204.345703</v>
      </c>
      <c r="V9417">
        <v>3295.8984380000002</v>
      </c>
      <c r="W9417">
        <v>1074.21875</v>
      </c>
      <c r="X9417">
        <v>2217.5461479999999</v>
      </c>
      <c r="Y9417">
        <v>1</v>
      </c>
      <c r="Z9417">
        <v>0</v>
      </c>
      <c r="AA9417">
        <v>0.5</v>
      </c>
      <c r="AB9417">
        <v>0.1</v>
      </c>
    </row>
    <row r="9418" spans="1:28" x14ac:dyDescent="0.25">
      <c r="A9418">
        <v>4.3437000000000003E-2</v>
      </c>
      <c r="B9418">
        <v>0.57970999999999995</v>
      </c>
      <c r="C9418">
        <v>0.368116</v>
      </c>
      <c r="D9418">
        <v>0.307896</v>
      </c>
      <c r="E9418">
        <v>2</v>
      </c>
      <c r="F9418">
        <v>44326</v>
      </c>
      <c r="G9418" t="s">
        <v>28</v>
      </c>
      <c r="H9418">
        <v>0.05</v>
      </c>
      <c r="I9418">
        <v>0.4</v>
      </c>
      <c r="J9418">
        <v>0</v>
      </c>
      <c r="K9418" t="s">
        <v>29</v>
      </c>
      <c r="L9418">
        <v>0.01</v>
      </c>
      <c r="M9418">
        <v>2</v>
      </c>
      <c r="N9418">
        <v>44326</v>
      </c>
      <c r="O9418">
        <v>25705</v>
      </c>
      <c r="P9418">
        <v>0</v>
      </c>
      <c r="Q9418">
        <v>1000</v>
      </c>
      <c r="R9418">
        <v>8</v>
      </c>
      <c r="S9418" t="s">
        <v>33</v>
      </c>
      <c r="T9418">
        <v>7324.21875</v>
      </c>
      <c r="U9418">
        <v>3204.345703</v>
      </c>
      <c r="V9418">
        <v>3295.8984380000002</v>
      </c>
      <c r="W9418">
        <v>1074.21875</v>
      </c>
      <c r="X9418">
        <v>2217.5461479999999</v>
      </c>
      <c r="Y9418">
        <v>2</v>
      </c>
      <c r="Z9418">
        <v>0</v>
      </c>
      <c r="AA9418">
        <v>0.5</v>
      </c>
      <c r="AB9418">
        <v>0.1</v>
      </c>
    </row>
    <row r="9419" spans="1:28" x14ac:dyDescent="0.25">
      <c r="A9419">
        <v>0.13438900000000001</v>
      </c>
      <c r="B9419">
        <v>0.57970999999999995</v>
      </c>
      <c r="C9419">
        <v>0.13333300000000001</v>
      </c>
      <c r="D9419">
        <v>0.178148</v>
      </c>
      <c r="E9419">
        <v>2</v>
      </c>
      <c r="F9419">
        <v>44326</v>
      </c>
      <c r="G9419" t="s">
        <v>28</v>
      </c>
      <c r="H9419">
        <v>0.05</v>
      </c>
      <c r="I9419">
        <v>0.4</v>
      </c>
      <c r="J9419">
        <v>0</v>
      </c>
      <c r="K9419" t="s">
        <v>29</v>
      </c>
      <c r="L9419">
        <v>0.01</v>
      </c>
      <c r="M9419">
        <v>2</v>
      </c>
      <c r="N9419">
        <v>44326</v>
      </c>
      <c r="O9419">
        <v>20105</v>
      </c>
      <c r="P9419">
        <v>0</v>
      </c>
      <c r="Q9419">
        <v>1000</v>
      </c>
      <c r="R9419">
        <v>2</v>
      </c>
      <c r="S9419" t="s">
        <v>33</v>
      </c>
      <c r="T9419">
        <v>1210.9375</v>
      </c>
      <c r="U9419">
        <v>1113.28125</v>
      </c>
      <c r="V9419">
        <v>1113.28125</v>
      </c>
      <c r="W9419">
        <v>1015.625</v>
      </c>
      <c r="X9419">
        <v>138.10679300000001</v>
      </c>
      <c r="Y9419">
        <v>1</v>
      </c>
      <c r="Z9419">
        <v>0</v>
      </c>
      <c r="AA9419">
        <v>0.5</v>
      </c>
      <c r="AB9419">
        <v>0.05</v>
      </c>
    </row>
    <row r="9420" spans="1:28" x14ac:dyDescent="0.25">
      <c r="A9420">
        <v>0.13438900000000001</v>
      </c>
      <c r="B9420">
        <v>0.57970999999999995</v>
      </c>
      <c r="C9420">
        <v>0.13333300000000001</v>
      </c>
      <c r="D9420">
        <v>0.178148</v>
      </c>
      <c r="E9420">
        <v>2</v>
      </c>
      <c r="F9420">
        <v>44326</v>
      </c>
      <c r="G9420" t="s">
        <v>28</v>
      </c>
      <c r="H9420">
        <v>0.05</v>
      </c>
      <c r="I9420">
        <v>0.4</v>
      </c>
      <c r="J9420">
        <v>0.05</v>
      </c>
      <c r="K9420" t="s">
        <v>29</v>
      </c>
      <c r="L9420">
        <v>0.01</v>
      </c>
      <c r="M9420">
        <v>2</v>
      </c>
      <c r="N9420">
        <v>44326</v>
      </c>
      <c r="O9420">
        <v>20109</v>
      </c>
      <c r="P9420">
        <v>0</v>
      </c>
      <c r="Q9420">
        <v>1000</v>
      </c>
      <c r="R9420">
        <v>2</v>
      </c>
      <c r="S9420" t="s">
        <v>33</v>
      </c>
      <c r="T9420">
        <v>1210.9375</v>
      </c>
      <c r="U9420">
        <v>1113.28125</v>
      </c>
      <c r="V9420">
        <v>1113.28125</v>
      </c>
      <c r="W9420">
        <v>1015.625</v>
      </c>
      <c r="X9420">
        <v>138.10679300000001</v>
      </c>
      <c r="Y9420">
        <v>1</v>
      </c>
      <c r="Z9420">
        <v>0</v>
      </c>
      <c r="AA9420">
        <v>0.5</v>
      </c>
      <c r="AB9420">
        <v>0.05</v>
      </c>
    </row>
    <row r="9421" spans="1:28" x14ac:dyDescent="0.25">
      <c r="A9421">
        <v>0.13438900000000001</v>
      </c>
      <c r="B9421">
        <v>0.57970999999999995</v>
      </c>
      <c r="C9421">
        <v>0.13333300000000001</v>
      </c>
      <c r="D9421">
        <v>0.178148</v>
      </c>
      <c r="E9421">
        <v>2</v>
      </c>
      <c r="F9421">
        <v>44326</v>
      </c>
      <c r="G9421" t="s">
        <v>28</v>
      </c>
      <c r="H9421">
        <v>0.05</v>
      </c>
      <c r="I9421">
        <v>0.4</v>
      </c>
      <c r="J9421">
        <v>0.1</v>
      </c>
      <c r="K9421" t="s">
        <v>29</v>
      </c>
      <c r="L9421">
        <v>0.01</v>
      </c>
      <c r="M9421">
        <v>2</v>
      </c>
      <c r="N9421">
        <v>44326</v>
      </c>
      <c r="O9421">
        <v>20113</v>
      </c>
      <c r="P9421">
        <v>0</v>
      </c>
      <c r="Q9421">
        <v>1000</v>
      </c>
      <c r="R9421">
        <v>2</v>
      </c>
      <c r="S9421" t="s">
        <v>33</v>
      </c>
      <c r="T9421">
        <v>1210.9375</v>
      </c>
      <c r="U9421">
        <v>1113.28125</v>
      </c>
      <c r="V9421">
        <v>1113.28125</v>
      </c>
      <c r="W9421">
        <v>1015.625</v>
      </c>
      <c r="X9421">
        <v>138.10679300000001</v>
      </c>
      <c r="Y9421">
        <v>1</v>
      </c>
      <c r="Z9421">
        <v>0</v>
      </c>
      <c r="AA9421">
        <v>0.5</v>
      </c>
      <c r="AB9421">
        <v>0.05</v>
      </c>
    </row>
    <row r="9422" spans="1:28" x14ac:dyDescent="0.25">
      <c r="A9422">
        <v>0.13438900000000001</v>
      </c>
      <c r="B9422">
        <v>0.57970999999999995</v>
      </c>
      <c r="C9422">
        <v>0.13333300000000001</v>
      </c>
      <c r="D9422">
        <v>0.178148</v>
      </c>
      <c r="E9422">
        <v>2</v>
      </c>
      <c r="F9422">
        <v>44326</v>
      </c>
      <c r="G9422" t="s">
        <v>28</v>
      </c>
      <c r="H9422">
        <v>0.05</v>
      </c>
      <c r="I9422">
        <v>0.4</v>
      </c>
      <c r="J9422">
        <v>0.15</v>
      </c>
      <c r="K9422" t="s">
        <v>29</v>
      </c>
      <c r="L9422">
        <v>0.01</v>
      </c>
      <c r="M9422">
        <v>2</v>
      </c>
      <c r="N9422">
        <v>44326</v>
      </c>
      <c r="O9422">
        <v>20117</v>
      </c>
      <c r="P9422">
        <v>0</v>
      </c>
      <c r="Q9422">
        <v>1000</v>
      </c>
      <c r="R9422">
        <v>2</v>
      </c>
      <c r="S9422" t="s">
        <v>33</v>
      </c>
      <c r="T9422">
        <v>1210.9375</v>
      </c>
      <c r="U9422">
        <v>1113.28125</v>
      </c>
      <c r="V9422">
        <v>1113.28125</v>
      </c>
      <c r="W9422">
        <v>1015.625</v>
      </c>
      <c r="X9422">
        <v>138.10679300000001</v>
      </c>
      <c r="Y9422">
        <v>1</v>
      </c>
      <c r="Z9422">
        <v>0</v>
      </c>
      <c r="AA9422">
        <v>0.5</v>
      </c>
      <c r="AB9422">
        <v>0.05</v>
      </c>
    </row>
    <row r="9423" spans="1:28" x14ac:dyDescent="0.25">
      <c r="A9423">
        <v>0.13438900000000001</v>
      </c>
      <c r="B9423">
        <v>0.57970999999999995</v>
      </c>
      <c r="C9423">
        <v>0.13333300000000001</v>
      </c>
      <c r="D9423">
        <v>0.178148</v>
      </c>
      <c r="E9423">
        <v>2</v>
      </c>
      <c r="F9423">
        <v>44326</v>
      </c>
      <c r="G9423" t="s">
        <v>28</v>
      </c>
      <c r="H9423">
        <v>0.05</v>
      </c>
      <c r="I9423">
        <v>0.4</v>
      </c>
      <c r="J9423">
        <v>0.25</v>
      </c>
      <c r="K9423" t="s">
        <v>29</v>
      </c>
      <c r="L9423">
        <v>0.01</v>
      </c>
      <c r="M9423">
        <v>2</v>
      </c>
      <c r="N9423">
        <v>44326</v>
      </c>
      <c r="O9423">
        <v>20121</v>
      </c>
      <c r="P9423">
        <v>0</v>
      </c>
      <c r="Q9423">
        <v>1000</v>
      </c>
      <c r="R9423">
        <v>2</v>
      </c>
      <c r="S9423" t="s">
        <v>33</v>
      </c>
      <c r="T9423">
        <v>1210.9375</v>
      </c>
      <c r="U9423">
        <v>1113.28125</v>
      </c>
      <c r="V9423">
        <v>1113.28125</v>
      </c>
      <c r="W9423">
        <v>1015.625</v>
      </c>
      <c r="X9423">
        <v>138.10679300000001</v>
      </c>
      <c r="Y9423">
        <v>1</v>
      </c>
      <c r="Z9423">
        <v>0</v>
      </c>
      <c r="AA9423">
        <v>0.5</v>
      </c>
      <c r="AB9423">
        <v>0.05</v>
      </c>
    </row>
    <row r="9424" spans="1:28" x14ac:dyDescent="0.25">
      <c r="A9424">
        <v>0.13438900000000001</v>
      </c>
      <c r="B9424">
        <v>0.57970999999999995</v>
      </c>
      <c r="C9424">
        <v>0.13333300000000001</v>
      </c>
      <c r="D9424">
        <v>0.178148</v>
      </c>
      <c r="E9424">
        <v>2</v>
      </c>
      <c r="F9424">
        <v>50998</v>
      </c>
      <c r="G9424" t="s">
        <v>28</v>
      </c>
      <c r="H9424">
        <v>0.05</v>
      </c>
      <c r="I9424">
        <v>0.4</v>
      </c>
      <c r="J9424">
        <v>0</v>
      </c>
      <c r="K9424" t="s">
        <v>29</v>
      </c>
      <c r="L9424">
        <v>5.0000000000000001E-3</v>
      </c>
      <c r="M9424">
        <v>2</v>
      </c>
      <c r="N9424">
        <v>50998</v>
      </c>
      <c r="O9424">
        <v>15065</v>
      </c>
      <c r="P9424">
        <v>0</v>
      </c>
      <c r="Q9424">
        <v>1000</v>
      </c>
      <c r="R9424">
        <v>2</v>
      </c>
      <c r="S9424" t="s">
        <v>33</v>
      </c>
      <c r="T9424">
        <v>1210.9375</v>
      </c>
      <c r="U9424">
        <v>1113.28125</v>
      </c>
      <c r="V9424">
        <v>1113.28125</v>
      </c>
      <c r="W9424">
        <v>1015.625</v>
      </c>
      <c r="X9424">
        <v>138.10679300000001</v>
      </c>
      <c r="Y9424">
        <v>1</v>
      </c>
      <c r="Z9424">
        <v>0</v>
      </c>
      <c r="AA9424">
        <v>0.5</v>
      </c>
      <c r="AB9424">
        <v>0.05</v>
      </c>
    </row>
    <row r="9425" spans="1:28" x14ac:dyDescent="0.25">
      <c r="A9425">
        <v>0.13438900000000001</v>
      </c>
      <c r="B9425">
        <v>0.57970999999999995</v>
      </c>
      <c r="C9425">
        <v>0.13333300000000001</v>
      </c>
      <c r="D9425">
        <v>0.178148</v>
      </c>
      <c r="E9425">
        <v>2</v>
      </c>
      <c r="F9425">
        <v>50998</v>
      </c>
      <c r="G9425" t="s">
        <v>28</v>
      </c>
      <c r="H9425">
        <v>0.05</v>
      </c>
      <c r="I9425">
        <v>0.4</v>
      </c>
      <c r="J9425">
        <v>0.05</v>
      </c>
      <c r="K9425" t="s">
        <v>29</v>
      </c>
      <c r="L9425">
        <v>5.0000000000000001E-3</v>
      </c>
      <c r="M9425">
        <v>2</v>
      </c>
      <c r="N9425">
        <v>50998</v>
      </c>
      <c r="O9425">
        <v>15069</v>
      </c>
      <c r="P9425">
        <v>0</v>
      </c>
      <c r="Q9425">
        <v>1000</v>
      </c>
      <c r="R9425">
        <v>2</v>
      </c>
      <c r="S9425" t="s">
        <v>33</v>
      </c>
      <c r="T9425">
        <v>1210.9375</v>
      </c>
      <c r="U9425">
        <v>1113.28125</v>
      </c>
      <c r="V9425">
        <v>1113.28125</v>
      </c>
      <c r="W9425">
        <v>1015.625</v>
      </c>
      <c r="X9425">
        <v>138.10679300000001</v>
      </c>
      <c r="Y9425">
        <v>1</v>
      </c>
      <c r="Z9425">
        <v>0</v>
      </c>
      <c r="AA9425">
        <v>0.5</v>
      </c>
      <c r="AB9425">
        <v>0.05</v>
      </c>
    </row>
    <row r="9426" spans="1:28" x14ac:dyDescent="0.25">
      <c r="A9426">
        <v>0.13438900000000001</v>
      </c>
      <c r="B9426">
        <v>0.57970999999999995</v>
      </c>
      <c r="C9426">
        <v>0.13333300000000001</v>
      </c>
      <c r="D9426">
        <v>0.178148</v>
      </c>
      <c r="E9426">
        <v>2</v>
      </c>
      <c r="F9426">
        <v>50998</v>
      </c>
      <c r="G9426" t="s">
        <v>28</v>
      </c>
      <c r="H9426">
        <v>0.05</v>
      </c>
      <c r="I9426">
        <v>0.4</v>
      </c>
      <c r="J9426">
        <v>0.1</v>
      </c>
      <c r="K9426" t="s">
        <v>29</v>
      </c>
      <c r="L9426">
        <v>5.0000000000000001E-3</v>
      </c>
      <c r="M9426">
        <v>2</v>
      </c>
      <c r="N9426">
        <v>50998</v>
      </c>
      <c r="O9426">
        <v>15073</v>
      </c>
      <c r="P9426">
        <v>0</v>
      </c>
      <c r="Q9426">
        <v>1000</v>
      </c>
      <c r="R9426">
        <v>2</v>
      </c>
      <c r="S9426" t="s">
        <v>33</v>
      </c>
      <c r="T9426">
        <v>1210.9375</v>
      </c>
      <c r="U9426">
        <v>1113.28125</v>
      </c>
      <c r="V9426">
        <v>1113.28125</v>
      </c>
      <c r="W9426">
        <v>1015.625</v>
      </c>
      <c r="X9426">
        <v>138.10679300000001</v>
      </c>
      <c r="Y9426">
        <v>1</v>
      </c>
      <c r="Z9426">
        <v>0</v>
      </c>
      <c r="AA9426">
        <v>0.5</v>
      </c>
      <c r="AB9426">
        <v>0.05</v>
      </c>
    </row>
    <row r="9427" spans="1:28" x14ac:dyDescent="0.25">
      <c r="A9427">
        <v>0.13438900000000001</v>
      </c>
      <c r="B9427">
        <v>0.57970999999999995</v>
      </c>
      <c r="C9427">
        <v>0.13333300000000001</v>
      </c>
      <c r="D9427">
        <v>0.178148</v>
      </c>
      <c r="E9427">
        <v>2</v>
      </c>
      <c r="F9427">
        <v>50998</v>
      </c>
      <c r="G9427" t="s">
        <v>28</v>
      </c>
      <c r="H9427">
        <v>0.05</v>
      </c>
      <c r="I9427">
        <v>0.4</v>
      </c>
      <c r="J9427">
        <v>0.15</v>
      </c>
      <c r="K9427" t="s">
        <v>29</v>
      </c>
      <c r="L9427">
        <v>5.0000000000000001E-3</v>
      </c>
      <c r="M9427">
        <v>2</v>
      </c>
      <c r="N9427">
        <v>50998</v>
      </c>
      <c r="O9427">
        <v>15077</v>
      </c>
      <c r="P9427">
        <v>0</v>
      </c>
      <c r="Q9427">
        <v>1000</v>
      </c>
      <c r="R9427">
        <v>2</v>
      </c>
      <c r="S9427" t="s">
        <v>33</v>
      </c>
      <c r="T9427">
        <v>1210.9375</v>
      </c>
      <c r="U9427">
        <v>1113.28125</v>
      </c>
      <c r="V9427">
        <v>1113.28125</v>
      </c>
      <c r="W9427">
        <v>1015.625</v>
      </c>
      <c r="X9427">
        <v>138.10679300000001</v>
      </c>
      <c r="Y9427">
        <v>1</v>
      </c>
      <c r="Z9427">
        <v>0</v>
      </c>
      <c r="AA9427">
        <v>0.5</v>
      </c>
      <c r="AB9427">
        <v>0.05</v>
      </c>
    </row>
    <row r="9428" spans="1:28" x14ac:dyDescent="0.25">
      <c r="A9428">
        <v>0.13438900000000001</v>
      </c>
      <c r="B9428">
        <v>0.57970999999999995</v>
      </c>
      <c r="C9428">
        <v>0.13333300000000001</v>
      </c>
      <c r="D9428">
        <v>0.178148</v>
      </c>
      <c r="E9428">
        <v>2</v>
      </c>
      <c r="F9428">
        <v>50998</v>
      </c>
      <c r="G9428" t="s">
        <v>28</v>
      </c>
      <c r="H9428">
        <v>0.05</v>
      </c>
      <c r="I9428">
        <v>0.4</v>
      </c>
      <c r="J9428">
        <v>0.25</v>
      </c>
      <c r="K9428" t="s">
        <v>29</v>
      </c>
      <c r="L9428">
        <v>5.0000000000000001E-3</v>
      </c>
      <c r="M9428">
        <v>2</v>
      </c>
      <c r="N9428">
        <v>50998</v>
      </c>
      <c r="O9428">
        <v>15081</v>
      </c>
      <c r="P9428">
        <v>0</v>
      </c>
      <c r="Q9428">
        <v>1000</v>
      </c>
      <c r="R9428">
        <v>2</v>
      </c>
      <c r="S9428" t="s">
        <v>33</v>
      </c>
      <c r="T9428">
        <v>1210.9375</v>
      </c>
      <c r="U9428">
        <v>1113.28125</v>
      </c>
      <c r="V9428">
        <v>1113.28125</v>
      </c>
      <c r="W9428">
        <v>1015.625</v>
      </c>
      <c r="X9428">
        <v>138.10679300000001</v>
      </c>
      <c r="Y9428">
        <v>2</v>
      </c>
      <c r="Z9428">
        <v>0</v>
      </c>
      <c r="AA9428">
        <v>0.5</v>
      </c>
      <c r="AB9428">
        <v>0.05</v>
      </c>
    </row>
    <row r="9429" spans="1:28" x14ac:dyDescent="0.25">
      <c r="A9429">
        <v>0.13438900000000001</v>
      </c>
      <c r="B9429">
        <v>0.57970999999999995</v>
      </c>
      <c r="C9429">
        <v>0.13333300000000001</v>
      </c>
      <c r="D9429">
        <v>0.178148</v>
      </c>
      <c r="E9429">
        <v>2</v>
      </c>
      <c r="F9429">
        <v>44326</v>
      </c>
      <c r="G9429" t="s">
        <v>28</v>
      </c>
      <c r="H9429">
        <v>0.05</v>
      </c>
      <c r="I9429">
        <v>0.4</v>
      </c>
      <c r="J9429">
        <v>0.1</v>
      </c>
      <c r="K9429" t="s">
        <v>29</v>
      </c>
      <c r="L9429">
        <v>0.01</v>
      </c>
      <c r="M9429">
        <v>2</v>
      </c>
      <c r="N9429">
        <v>44326</v>
      </c>
      <c r="O9429">
        <v>15633</v>
      </c>
      <c r="P9429">
        <v>0</v>
      </c>
      <c r="Q9429">
        <v>1000</v>
      </c>
      <c r="R9429">
        <v>2</v>
      </c>
      <c r="S9429" t="s">
        <v>33</v>
      </c>
      <c r="T9429">
        <v>1210.9375</v>
      </c>
      <c r="U9429">
        <v>1113.28125</v>
      </c>
      <c r="V9429">
        <v>1113.28125</v>
      </c>
      <c r="W9429">
        <v>1015.625</v>
      </c>
      <c r="X9429">
        <v>138.10679300000001</v>
      </c>
      <c r="Y9429">
        <v>1</v>
      </c>
      <c r="Z9429">
        <v>0</v>
      </c>
      <c r="AA9429">
        <v>0.5</v>
      </c>
      <c r="AB9429">
        <v>0.05</v>
      </c>
    </row>
    <row r="9430" spans="1:28" x14ac:dyDescent="0.25">
      <c r="A9430">
        <v>0.13438900000000001</v>
      </c>
      <c r="B9430">
        <v>0.57970999999999995</v>
      </c>
      <c r="C9430">
        <v>0.13333300000000001</v>
      </c>
      <c r="D9430">
        <v>0.178148</v>
      </c>
      <c r="E9430">
        <v>2</v>
      </c>
      <c r="F9430">
        <v>50998</v>
      </c>
      <c r="G9430" t="s">
        <v>28</v>
      </c>
      <c r="H9430">
        <v>0.05</v>
      </c>
      <c r="I9430">
        <v>0.4</v>
      </c>
      <c r="J9430">
        <v>0</v>
      </c>
      <c r="K9430" t="s">
        <v>29</v>
      </c>
      <c r="L9430">
        <v>5.0000000000000001E-3</v>
      </c>
      <c r="M9430">
        <v>2</v>
      </c>
      <c r="N9430">
        <v>50998</v>
      </c>
      <c r="O9430">
        <v>19545</v>
      </c>
      <c r="P9430">
        <v>0</v>
      </c>
      <c r="Q9430">
        <v>1000</v>
      </c>
      <c r="R9430">
        <v>2</v>
      </c>
      <c r="S9430" t="s">
        <v>33</v>
      </c>
      <c r="T9430">
        <v>1210.9375</v>
      </c>
      <c r="U9430">
        <v>1113.28125</v>
      </c>
      <c r="V9430">
        <v>1113.28125</v>
      </c>
      <c r="W9430">
        <v>1015.625</v>
      </c>
      <c r="X9430">
        <v>138.10679300000001</v>
      </c>
      <c r="Y9430">
        <v>1</v>
      </c>
      <c r="Z9430">
        <v>0</v>
      </c>
      <c r="AA9430">
        <v>0.5</v>
      </c>
      <c r="AB9430">
        <v>0.05</v>
      </c>
    </row>
    <row r="9431" spans="1:28" x14ac:dyDescent="0.25">
      <c r="A9431">
        <v>0.13438900000000001</v>
      </c>
      <c r="B9431">
        <v>0.57970999999999995</v>
      </c>
      <c r="C9431">
        <v>0.13333300000000001</v>
      </c>
      <c r="D9431">
        <v>0.178148</v>
      </c>
      <c r="E9431">
        <v>2</v>
      </c>
      <c r="F9431">
        <v>50998</v>
      </c>
      <c r="G9431" t="s">
        <v>28</v>
      </c>
      <c r="H9431">
        <v>0.05</v>
      </c>
      <c r="I9431">
        <v>0.4</v>
      </c>
      <c r="J9431">
        <v>0.05</v>
      </c>
      <c r="K9431" t="s">
        <v>29</v>
      </c>
      <c r="L9431">
        <v>5.0000000000000001E-3</v>
      </c>
      <c r="M9431">
        <v>2</v>
      </c>
      <c r="N9431">
        <v>50998</v>
      </c>
      <c r="O9431">
        <v>19549</v>
      </c>
      <c r="P9431">
        <v>0</v>
      </c>
      <c r="Q9431">
        <v>1000</v>
      </c>
      <c r="R9431">
        <v>2</v>
      </c>
      <c r="S9431" t="s">
        <v>33</v>
      </c>
      <c r="T9431">
        <v>1210.9375</v>
      </c>
      <c r="U9431">
        <v>1113.28125</v>
      </c>
      <c r="V9431">
        <v>1113.28125</v>
      </c>
      <c r="W9431">
        <v>1015.625</v>
      </c>
      <c r="X9431">
        <v>138.10679300000001</v>
      </c>
      <c r="Y9431">
        <v>1</v>
      </c>
      <c r="Z9431">
        <v>0</v>
      </c>
      <c r="AA9431">
        <v>0.5</v>
      </c>
      <c r="AB9431">
        <v>0.05</v>
      </c>
    </row>
    <row r="9432" spans="1:28" x14ac:dyDescent="0.25">
      <c r="A9432">
        <v>0.13438900000000001</v>
      </c>
      <c r="B9432">
        <v>0.57970999999999995</v>
      </c>
      <c r="C9432">
        <v>0.13333300000000001</v>
      </c>
      <c r="D9432">
        <v>0.178148</v>
      </c>
      <c r="E9432">
        <v>2</v>
      </c>
      <c r="F9432">
        <v>50998</v>
      </c>
      <c r="G9432" t="s">
        <v>28</v>
      </c>
      <c r="H9432">
        <v>0.05</v>
      </c>
      <c r="I9432">
        <v>0.4</v>
      </c>
      <c r="J9432">
        <v>0.1</v>
      </c>
      <c r="K9432" t="s">
        <v>29</v>
      </c>
      <c r="L9432">
        <v>5.0000000000000001E-3</v>
      </c>
      <c r="M9432">
        <v>2</v>
      </c>
      <c r="N9432">
        <v>50998</v>
      </c>
      <c r="O9432">
        <v>19553</v>
      </c>
      <c r="P9432">
        <v>0</v>
      </c>
      <c r="Q9432">
        <v>1000</v>
      </c>
      <c r="R9432">
        <v>2</v>
      </c>
      <c r="S9432" t="s">
        <v>33</v>
      </c>
      <c r="T9432">
        <v>1210.9375</v>
      </c>
      <c r="U9432">
        <v>1113.28125</v>
      </c>
      <c r="V9432">
        <v>1113.28125</v>
      </c>
      <c r="W9432">
        <v>1015.625</v>
      </c>
      <c r="X9432">
        <v>138.10679300000001</v>
      </c>
      <c r="Y9432">
        <v>1</v>
      </c>
      <c r="Z9432">
        <v>0</v>
      </c>
      <c r="AA9432">
        <v>0.5</v>
      </c>
      <c r="AB9432">
        <v>0.05</v>
      </c>
    </row>
    <row r="9433" spans="1:28" x14ac:dyDescent="0.25">
      <c r="A9433">
        <v>0.13438900000000001</v>
      </c>
      <c r="B9433">
        <v>0.57970999999999995</v>
      </c>
      <c r="C9433">
        <v>0.13333300000000001</v>
      </c>
      <c r="D9433">
        <v>0.178148</v>
      </c>
      <c r="E9433">
        <v>2</v>
      </c>
      <c r="F9433">
        <v>50998</v>
      </c>
      <c r="G9433" t="s">
        <v>28</v>
      </c>
      <c r="H9433">
        <v>0.05</v>
      </c>
      <c r="I9433">
        <v>0.4</v>
      </c>
      <c r="J9433">
        <v>0.15</v>
      </c>
      <c r="K9433" t="s">
        <v>29</v>
      </c>
      <c r="L9433">
        <v>5.0000000000000001E-3</v>
      </c>
      <c r="M9433">
        <v>2</v>
      </c>
      <c r="N9433">
        <v>50998</v>
      </c>
      <c r="O9433">
        <v>19557</v>
      </c>
      <c r="P9433">
        <v>0</v>
      </c>
      <c r="Q9433">
        <v>1000</v>
      </c>
      <c r="R9433">
        <v>2</v>
      </c>
      <c r="S9433" t="s">
        <v>33</v>
      </c>
      <c r="T9433">
        <v>1210.9375</v>
      </c>
      <c r="U9433">
        <v>1113.28125</v>
      </c>
      <c r="V9433">
        <v>1113.28125</v>
      </c>
      <c r="W9433">
        <v>1015.625</v>
      </c>
      <c r="X9433">
        <v>138.10679300000001</v>
      </c>
      <c r="Y9433">
        <v>1</v>
      </c>
      <c r="Z9433">
        <v>0</v>
      </c>
      <c r="AA9433">
        <v>0.5</v>
      </c>
      <c r="AB9433">
        <v>0.05</v>
      </c>
    </row>
    <row r="9434" spans="1:28" x14ac:dyDescent="0.25">
      <c r="A9434">
        <v>0.13438900000000001</v>
      </c>
      <c r="B9434">
        <v>0.57970999999999995</v>
      </c>
      <c r="C9434">
        <v>0.13333300000000001</v>
      </c>
      <c r="D9434">
        <v>0.178148</v>
      </c>
      <c r="E9434">
        <v>2</v>
      </c>
      <c r="F9434">
        <v>50998</v>
      </c>
      <c r="G9434" t="s">
        <v>28</v>
      </c>
      <c r="H9434">
        <v>0.05</v>
      </c>
      <c r="I9434">
        <v>0.4</v>
      </c>
      <c r="J9434">
        <v>0.25</v>
      </c>
      <c r="K9434" t="s">
        <v>29</v>
      </c>
      <c r="L9434">
        <v>5.0000000000000001E-3</v>
      </c>
      <c r="M9434">
        <v>2</v>
      </c>
      <c r="N9434">
        <v>50998</v>
      </c>
      <c r="O9434">
        <v>19561</v>
      </c>
      <c r="P9434">
        <v>0</v>
      </c>
      <c r="Q9434">
        <v>1000</v>
      </c>
      <c r="R9434">
        <v>2</v>
      </c>
      <c r="S9434" t="s">
        <v>33</v>
      </c>
      <c r="T9434">
        <v>1210.9375</v>
      </c>
      <c r="U9434">
        <v>1113.28125</v>
      </c>
      <c r="V9434">
        <v>1113.28125</v>
      </c>
      <c r="W9434">
        <v>1015.625</v>
      </c>
      <c r="X9434">
        <v>138.10679300000001</v>
      </c>
      <c r="Y9434">
        <v>1</v>
      </c>
      <c r="Z9434">
        <v>0</v>
      </c>
      <c r="AA9434">
        <v>0.5</v>
      </c>
      <c r="AB9434">
        <v>0.05</v>
      </c>
    </row>
    <row r="9435" spans="1:28" x14ac:dyDescent="0.25">
      <c r="A9435" t="s">
        <v>32</v>
      </c>
      <c r="B9435">
        <v>0.57970999999999995</v>
      </c>
      <c r="C9435">
        <v>0</v>
      </c>
      <c r="D9435">
        <v>0</v>
      </c>
      <c r="E9435">
        <v>2</v>
      </c>
      <c r="F9435">
        <v>10053</v>
      </c>
      <c r="G9435" t="s">
        <v>28</v>
      </c>
      <c r="H9435">
        <v>0.05</v>
      </c>
      <c r="I9435">
        <v>0.25</v>
      </c>
      <c r="J9435">
        <v>0</v>
      </c>
      <c r="K9435" t="s">
        <v>29</v>
      </c>
      <c r="L9435">
        <v>5.0000000000000001E-3</v>
      </c>
      <c r="M9435">
        <v>1</v>
      </c>
      <c r="N9435">
        <v>10053</v>
      </c>
      <c r="O9435">
        <v>13805</v>
      </c>
      <c r="P9435">
        <v>0</v>
      </c>
      <c r="Q9435">
        <v>1000</v>
      </c>
      <c r="R9435">
        <v>0</v>
      </c>
      <c r="S9435" t="s">
        <v>33</v>
      </c>
      <c r="T9435">
        <v>-1</v>
      </c>
      <c r="U9435">
        <v>-1</v>
      </c>
      <c r="V9435">
        <v>-1</v>
      </c>
      <c r="W9435">
        <v>-1</v>
      </c>
      <c r="X9435">
        <v>-1</v>
      </c>
      <c r="Y9435">
        <v>0</v>
      </c>
      <c r="Z9435">
        <v>0</v>
      </c>
      <c r="AA9435">
        <v>0.5</v>
      </c>
      <c r="AB9435">
        <v>0.01</v>
      </c>
    </row>
    <row r="9436" spans="1:28" x14ac:dyDescent="0.25">
      <c r="A9436" t="s">
        <v>32</v>
      </c>
      <c r="B9436">
        <v>0.57970999999999995</v>
      </c>
      <c r="C9436">
        <v>0</v>
      </c>
      <c r="D9436">
        <v>0</v>
      </c>
      <c r="E9436">
        <v>2</v>
      </c>
      <c r="F9436">
        <v>10053</v>
      </c>
      <c r="G9436" t="s">
        <v>28</v>
      </c>
      <c r="H9436">
        <v>0.05</v>
      </c>
      <c r="I9436">
        <v>0.25</v>
      </c>
      <c r="J9436">
        <v>0.05</v>
      </c>
      <c r="K9436" t="s">
        <v>29</v>
      </c>
      <c r="L9436">
        <v>5.0000000000000001E-3</v>
      </c>
      <c r="M9436">
        <v>1</v>
      </c>
      <c r="N9436">
        <v>10053</v>
      </c>
      <c r="O9436">
        <v>13809</v>
      </c>
      <c r="P9436">
        <v>0</v>
      </c>
      <c r="Q9436">
        <v>1000</v>
      </c>
      <c r="R9436">
        <v>0</v>
      </c>
      <c r="S9436" t="s">
        <v>33</v>
      </c>
      <c r="T9436">
        <v>-1</v>
      </c>
      <c r="U9436">
        <v>-1</v>
      </c>
      <c r="V9436">
        <v>-1</v>
      </c>
      <c r="W9436">
        <v>-1</v>
      </c>
      <c r="X9436">
        <v>-1</v>
      </c>
      <c r="Y9436">
        <v>0</v>
      </c>
      <c r="Z9436">
        <v>0</v>
      </c>
      <c r="AA9436">
        <v>0.5</v>
      </c>
      <c r="AB9436">
        <v>0.01</v>
      </c>
    </row>
    <row r="9437" spans="1:28" x14ac:dyDescent="0.25">
      <c r="A9437" t="s">
        <v>32</v>
      </c>
      <c r="B9437">
        <v>0.57970999999999995</v>
      </c>
      <c r="C9437">
        <v>0</v>
      </c>
      <c r="D9437">
        <v>0</v>
      </c>
      <c r="E9437">
        <v>2</v>
      </c>
      <c r="F9437">
        <v>10053</v>
      </c>
      <c r="G9437" t="s">
        <v>28</v>
      </c>
      <c r="H9437">
        <v>0.05</v>
      </c>
      <c r="I9437">
        <v>0.25</v>
      </c>
      <c r="J9437">
        <v>0.1</v>
      </c>
      <c r="K9437" t="s">
        <v>29</v>
      </c>
      <c r="L9437">
        <v>5.0000000000000001E-3</v>
      </c>
      <c r="M9437">
        <v>1</v>
      </c>
      <c r="N9437">
        <v>10053</v>
      </c>
      <c r="O9437">
        <v>13813</v>
      </c>
      <c r="P9437">
        <v>0</v>
      </c>
      <c r="Q9437">
        <v>1000</v>
      </c>
      <c r="R9437">
        <v>0</v>
      </c>
      <c r="S9437" t="s">
        <v>33</v>
      </c>
      <c r="T9437">
        <v>-1</v>
      </c>
      <c r="U9437">
        <v>-1</v>
      </c>
      <c r="V9437">
        <v>-1</v>
      </c>
      <c r="W9437">
        <v>-1</v>
      </c>
      <c r="X9437">
        <v>-1</v>
      </c>
      <c r="Y9437">
        <v>0</v>
      </c>
      <c r="Z9437">
        <v>0</v>
      </c>
      <c r="AA9437">
        <v>0.5</v>
      </c>
      <c r="AB9437">
        <v>0.01</v>
      </c>
    </row>
    <row r="9438" spans="1:28" x14ac:dyDescent="0.25">
      <c r="A9438" t="s">
        <v>32</v>
      </c>
      <c r="B9438">
        <v>0.57970999999999995</v>
      </c>
      <c r="C9438">
        <v>0</v>
      </c>
      <c r="D9438">
        <v>0</v>
      </c>
      <c r="E9438">
        <v>2</v>
      </c>
      <c r="F9438">
        <v>10053</v>
      </c>
      <c r="G9438" t="s">
        <v>28</v>
      </c>
      <c r="H9438">
        <v>0.05</v>
      </c>
      <c r="I9438">
        <v>0.25</v>
      </c>
      <c r="J9438">
        <v>0.15</v>
      </c>
      <c r="K9438" t="s">
        <v>29</v>
      </c>
      <c r="L9438">
        <v>5.0000000000000001E-3</v>
      </c>
      <c r="M9438">
        <v>1</v>
      </c>
      <c r="N9438">
        <v>10053</v>
      </c>
      <c r="O9438">
        <v>13817</v>
      </c>
      <c r="P9438">
        <v>0</v>
      </c>
      <c r="Q9438">
        <v>1000</v>
      </c>
      <c r="R9438">
        <v>0</v>
      </c>
      <c r="S9438" t="s">
        <v>33</v>
      </c>
      <c r="T9438">
        <v>-1</v>
      </c>
      <c r="U9438">
        <v>-1</v>
      </c>
      <c r="V9438">
        <v>-1</v>
      </c>
      <c r="W9438">
        <v>-1</v>
      </c>
      <c r="X9438">
        <v>-1</v>
      </c>
      <c r="Y9438">
        <v>0</v>
      </c>
      <c r="Z9438">
        <v>0</v>
      </c>
      <c r="AA9438">
        <v>0.5</v>
      </c>
      <c r="AB9438">
        <v>0.01</v>
      </c>
    </row>
    <row r="9439" spans="1:28" x14ac:dyDescent="0.25">
      <c r="A9439" t="s">
        <v>32</v>
      </c>
      <c r="B9439">
        <v>0.57970999999999995</v>
      </c>
      <c r="C9439">
        <v>0</v>
      </c>
      <c r="D9439">
        <v>0</v>
      </c>
      <c r="E9439">
        <v>2</v>
      </c>
      <c r="F9439">
        <v>10053</v>
      </c>
      <c r="G9439" t="s">
        <v>28</v>
      </c>
      <c r="H9439">
        <v>0.05</v>
      </c>
      <c r="I9439">
        <v>0.25</v>
      </c>
      <c r="J9439">
        <v>0.25</v>
      </c>
      <c r="K9439" t="s">
        <v>29</v>
      </c>
      <c r="L9439">
        <v>5.0000000000000001E-3</v>
      </c>
      <c r="M9439">
        <v>1</v>
      </c>
      <c r="N9439">
        <v>10053</v>
      </c>
      <c r="O9439">
        <v>13821</v>
      </c>
      <c r="P9439">
        <v>0</v>
      </c>
      <c r="Q9439">
        <v>1000</v>
      </c>
      <c r="R9439">
        <v>0</v>
      </c>
      <c r="S9439" t="s">
        <v>33</v>
      </c>
      <c r="T9439">
        <v>-1</v>
      </c>
      <c r="U9439">
        <v>-1</v>
      </c>
      <c r="V9439">
        <v>-1</v>
      </c>
      <c r="W9439">
        <v>-1</v>
      </c>
      <c r="X9439">
        <v>-1</v>
      </c>
      <c r="Y9439">
        <v>0</v>
      </c>
      <c r="Z9439">
        <v>0</v>
      </c>
      <c r="AA9439">
        <v>0.5</v>
      </c>
      <c r="AB9439">
        <v>0.01</v>
      </c>
    </row>
    <row r="9440" spans="1:28" x14ac:dyDescent="0.25">
      <c r="A9440" t="s">
        <v>32</v>
      </c>
      <c r="B9440">
        <v>0.57970999999999995</v>
      </c>
      <c r="C9440">
        <v>0</v>
      </c>
      <c r="D9440">
        <v>0</v>
      </c>
      <c r="E9440">
        <v>2</v>
      </c>
      <c r="F9440">
        <v>10053</v>
      </c>
      <c r="G9440" t="s">
        <v>28</v>
      </c>
      <c r="H9440">
        <v>0.05</v>
      </c>
      <c r="I9440">
        <v>0.25</v>
      </c>
      <c r="J9440">
        <v>0.8</v>
      </c>
      <c r="K9440" t="s">
        <v>29</v>
      </c>
      <c r="L9440">
        <v>5.0000000000000001E-3</v>
      </c>
      <c r="M9440">
        <v>1</v>
      </c>
      <c r="N9440">
        <v>10053</v>
      </c>
      <c r="O9440">
        <v>13825</v>
      </c>
      <c r="P9440">
        <v>0</v>
      </c>
      <c r="Q9440">
        <v>1000</v>
      </c>
      <c r="R9440">
        <v>0</v>
      </c>
      <c r="S9440" t="s">
        <v>33</v>
      </c>
      <c r="T9440">
        <v>-1</v>
      </c>
      <c r="U9440">
        <v>-1</v>
      </c>
      <c r="V9440">
        <v>-1</v>
      </c>
      <c r="W9440">
        <v>-1</v>
      </c>
      <c r="X9440">
        <v>-1</v>
      </c>
      <c r="Y9440">
        <v>0</v>
      </c>
      <c r="Z9440">
        <v>0</v>
      </c>
      <c r="AA9440">
        <v>0.5</v>
      </c>
      <c r="AB9440">
        <v>0.01</v>
      </c>
    </row>
    <row r="9441" spans="1:28" x14ac:dyDescent="0.25">
      <c r="A9441" t="s">
        <v>32</v>
      </c>
      <c r="B9441">
        <v>0.57970999999999995</v>
      </c>
      <c r="C9441">
        <v>0</v>
      </c>
      <c r="D9441">
        <v>0</v>
      </c>
      <c r="E9441">
        <v>2</v>
      </c>
      <c r="F9441">
        <v>10053</v>
      </c>
      <c r="G9441" t="s">
        <v>28</v>
      </c>
      <c r="H9441">
        <v>0.05</v>
      </c>
      <c r="I9441">
        <v>0.25</v>
      </c>
      <c r="J9441">
        <v>1</v>
      </c>
      <c r="K9441" t="s">
        <v>29</v>
      </c>
      <c r="L9441">
        <v>5.0000000000000001E-3</v>
      </c>
      <c r="M9441">
        <v>1</v>
      </c>
      <c r="N9441">
        <v>10053</v>
      </c>
      <c r="O9441">
        <v>13829</v>
      </c>
      <c r="P9441">
        <v>0</v>
      </c>
      <c r="Q9441">
        <v>1000</v>
      </c>
      <c r="R9441">
        <v>0</v>
      </c>
      <c r="S9441" t="s">
        <v>33</v>
      </c>
      <c r="T9441">
        <v>-1</v>
      </c>
      <c r="U9441">
        <v>-1</v>
      </c>
      <c r="V9441">
        <v>-1</v>
      </c>
      <c r="W9441">
        <v>-1</v>
      </c>
      <c r="X9441">
        <v>-1</v>
      </c>
      <c r="Y9441">
        <v>0</v>
      </c>
      <c r="Z9441">
        <v>0</v>
      </c>
      <c r="AA9441">
        <v>0.5</v>
      </c>
      <c r="AB9441">
        <v>0.01</v>
      </c>
    </row>
    <row r="9442" spans="1:28" x14ac:dyDescent="0.25">
      <c r="A9442" t="s">
        <v>32</v>
      </c>
      <c r="B9442">
        <v>0.57970999999999995</v>
      </c>
      <c r="C9442">
        <v>0</v>
      </c>
      <c r="D9442">
        <v>0</v>
      </c>
      <c r="E9442">
        <v>2</v>
      </c>
      <c r="F9442">
        <v>50998</v>
      </c>
      <c r="G9442" t="s">
        <v>28</v>
      </c>
      <c r="H9442">
        <v>0.05</v>
      </c>
      <c r="I9442">
        <v>0.4</v>
      </c>
      <c r="J9442">
        <v>0</v>
      </c>
      <c r="K9442" t="s">
        <v>29</v>
      </c>
      <c r="L9442">
        <v>5.0000000000000001E-3</v>
      </c>
      <c r="M9442">
        <v>2</v>
      </c>
      <c r="N9442">
        <v>50998</v>
      </c>
      <c r="O9442">
        <v>13945</v>
      </c>
      <c r="P9442">
        <v>0</v>
      </c>
      <c r="Q9442">
        <v>1000</v>
      </c>
      <c r="R9442">
        <v>0</v>
      </c>
      <c r="S9442" t="s">
        <v>33</v>
      </c>
      <c r="T9442">
        <v>-1</v>
      </c>
      <c r="U9442">
        <v>-1</v>
      </c>
      <c r="V9442">
        <v>-1</v>
      </c>
      <c r="W9442">
        <v>-1</v>
      </c>
      <c r="X9442">
        <v>-1</v>
      </c>
      <c r="Y9442">
        <v>1</v>
      </c>
      <c r="Z9442">
        <v>0</v>
      </c>
      <c r="AA9442">
        <v>0.5</v>
      </c>
      <c r="AB9442">
        <v>0.01</v>
      </c>
    </row>
    <row r="9443" spans="1:28" x14ac:dyDescent="0.25">
      <c r="A9443" t="s">
        <v>32</v>
      </c>
      <c r="B9443">
        <v>0.57970999999999995</v>
      </c>
      <c r="C9443">
        <v>0</v>
      </c>
      <c r="D9443">
        <v>0</v>
      </c>
      <c r="E9443">
        <v>2</v>
      </c>
      <c r="F9443">
        <v>50998</v>
      </c>
      <c r="G9443" t="s">
        <v>28</v>
      </c>
      <c r="H9443">
        <v>0.05</v>
      </c>
      <c r="I9443">
        <v>0.4</v>
      </c>
      <c r="J9443">
        <v>0.1</v>
      </c>
      <c r="K9443" t="s">
        <v>29</v>
      </c>
      <c r="L9443">
        <v>5.0000000000000001E-3</v>
      </c>
      <c r="M9443">
        <v>2</v>
      </c>
      <c r="N9443">
        <v>50998</v>
      </c>
      <c r="O9443">
        <v>13953</v>
      </c>
      <c r="P9443">
        <v>0</v>
      </c>
      <c r="Q9443">
        <v>1000</v>
      </c>
      <c r="R9443">
        <v>0</v>
      </c>
      <c r="S9443" t="s">
        <v>33</v>
      </c>
      <c r="T9443">
        <v>-1</v>
      </c>
      <c r="U9443">
        <v>-1</v>
      </c>
      <c r="V9443">
        <v>-1</v>
      </c>
      <c r="W9443">
        <v>-1</v>
      </c>
      <c r="X9443">
        <v>-1</v>
      </c>
      <c r="Y9443">
        <v>1</v>
      </c>
      <c r="Z9443">
        <v>0</v>
      </c>
      <c r="AA9443">
        <v>0.5</v>
      </c>
      <c r="AB9443">
        <v>0.01</v>
      </c>
    </row>
    <row r="9444" spans="1:28" x14ac:dyDescent="0.25">
      <c r="A9444" t="s">
        <v>32</v>
      </c>
      <c r="B9444">
        <v>0.57970999999999995</v>
      </c>
      <c r="C9444">
        <v>0</v>
      </c>
      <c r="D9444">
        <v>0</v>
      </c>
      <c r="E9444">
        <v>2</v>
      </c>
      <c r="F9444">
        <v>50998</v>
      </c>
      <c r="G9444" t="s">
        <v>28</v>
      </c>
      <c r="H9444">
        <v>0.05</v>
      </c>
      <c r="I9444">
        <v>0.4</v>
      </c>
      <c r="J9444">
        <v>0.25</v>
      </c>
      <c r="K9444" t="s">
        <v>29</v>
      </c>
      <c r="L9444">
        <v>5.0000000000000001E-3</v>
      </c>
      <c r="M9444">
        <v>2</v>
      </c>
      <c r="N9444">
        <v>50998</v>
      </c>
      <c r="O9444">
        <v>13961</v>
      </c>
      <c r="P9444">
        <v>0</v>
      </c>
      <c r="Q9444">
        <v>1000</v>
      </c>
      <c r="R9444">
        <v>0</v>
      </c>
      <c r="S9444" t="s">
        <v>33</v>
      </c>
      <c r="T9444">
        <v>-1</v>
      </c>
      <c r="U9444">
        <v>-1</v>
      </c>
      <c r="V9444">
        <v>-1</v>
      </c>
      <c r="W9444">
        <v>-1</v>
      </c>
      <c r="X9444">
        <v>-1</v>
      </c>
      <c r="Y9444">
        <v>1</v>
      </c>
      <c r="Z9444">
        <v>0</v>
      </c>
      <c r="AA9444">
        <v>0.5</v>
      </c>
      <c r="AB9444">
        <v>0.01</v>
      </c>
    </row>
    <row r="9445" spans="1:28" x14ac:dyDescent="0.25">
      <c r="A9445" t="s">
        <v>32</v>
      </c>
      <c r="B9445">
        <v>0.57970999999999995</v>
      </c>
      <c r="C9445">
        <v>0</v>
      </c>
      <c r="D9445">
        <v>0</v>
      </c>
      <c r="E9445">
        <v>2</v>
      </c>
      <c r="F9445">
        <v>50998</v>
      </c>
      <c r="G9445" t="s">
        <v>28</v>
      </c>
      <c r="H9445">
        <v>0.05</v>
      </c>
      <c r="I9445">
        <v>0.4</v>
      </c>
      <c r="J9445">
        <v>0.8</v>
      </c>
      <c r="K9445" t="s">
        <v>29</v>
      </c>
      <c r="L9445">
        <v>5.0000000000000001E-3</v>
      </c>
      <c r="M9445">
        <v>2</v>
      </c>
      <c r="N9445">
        <v>50998</v>
      </c>
      <c r="O9445">
        <v>13965</v>
      </c>
      <c r="P9445">
        <v>0</v>
      </c>
      <c r="Q9445">
        <v>1000</v>
      </c>
      <c r="R9445">
        <v>0</v>
      </c>
      <c r="S9445" t="s">
        <v>33</v>
      </c>
      <c r="T9445">
        <v>-1</v>
      </c>
      <c r="U9445">
        <v>-1</v>
      </c>
      <c r="V9445">
        <v>-1</v>
      </c>
      <c r="W9445">
        <v>-1</v>
      </c>
      <c r="X9445">
        <v>-1</v>
      </c>
      <c r="Y9445">
        <v>1</v>
      </c>
      <c r="Z9445">
        <v>0</v>
      </c>
      <c r="AA9445">
        <v>0.5</v>
      </c>
      <c r="AB9445">
        <v>0.01</v>
      </c>
    </row>
    <row r="9446" spans="1:28" x14ac:dyDescent="0.25">
      <c r="A9446" t="s">
        <v>32</v>
      </c>
      <c r="B9446">
        <v>0.57970999999999995</v>
      </c>
      <c r="C9446">
        <v>0</v>
      </c>
      <c r="D9446">
        <v>0</v>
      </c>
      <c r="E9446">
        <v>2</v>
      </c>
      <c r="F9446">
        <v>50998</v>
      </c>
      <c r="G9446" t="s">
        <v>28</v>
      </c>
      <c r="H9446">
        <v>0.05</v>
      </c>
      <c r="I9446">
        <v>0.4</v>
      </c>
      <c r="J9446">
        <v>1</v>
      </c>
      <c r="K9446" t="s">
        <v>29</v>
      </c>
      <c r="L9446">
        <v>5.0000000000000001E-3</v>
      </c>
      <c r="M9446">
        <v>2</v>
      </c>
      <c r="N9446">
        <v>50998</v>
      </c>
      <c r="O9446">
        <v>13969</v>
      </c>
      <c r="P9446">
        <v>0</v>
      </c>
      <c r="Q9446">
        <v>1000</v>
      </c>
      <c r="R9446">
        <v>0</v>
      </c>
      <c r="S9446" t="s">
        <v>33</v>
      </c>
      <c r="T9446">
        <v>-1</v>
      </c>
      <c r="U9446">
        <v>-1</v>
      </c>
      <c r="V9446">
        <v>-1</v>
      </c>
      <c r="W9446">
        <v>-1</v>
      </c>
      <c r="X9446">
        <v>-1</v>
      </c>
      <c r="Y9446">
        <v>1</v>
      </c>
      <c r="Z9446">
        <v>0</v>
      </c>
      <c r="AA9446">
        <v>0.5</v>
      </c>
      <c r="AB9446">
        <v>0.01</v>
      </c>
    </row>
    <row r="9447" spans="1:28" x14ac:dyDescent="0.25">
      <c r="A9447" t="s">
        <v>32</v>
      </c>
      <c r="B9447">
        <v>0.57970999999999995</v>
      </c>
      <c r="C9447">
        <v>0</v>
      </c>
      <c r="D9447">
        <v>0</v>
      </c>
      <c r="E9447">
        <v>2</v>
      </c>
      <c r="F9447">
        <v>8738</v>
      </c>
      <c r="G9447" t="s">
        <v>28</v>
      </c>
      <c r="H9447">
        <v>0.05</v>
      </c>
      <c r="I9447">
        <v>0.25</v>
      </c>
      <c r="J9447">
        <v>0</v>
      </c>
      <c r="K9447" t="s">
        <v>29</v>
      </c>
      <c r="L9447">
        <v>0.01</v>
      </c>
      <c r="M9447">
        <v>1</v>
      </c>
      <c r="N9447">
        <v>8738</v>
      </c>
      <c r="O9447">
        <v>14365</v>
      </c>
      <c r="P9447">
        <v>0</v>
      </c>
      <c r="Q9447">
        <v>1000</v>
      </c>
      <c r="R9447">
        <v>0</v>
      </c>
      <c r="S9447" t="s">
        <v>33</v>
      </c>
      <c r="T9447">
        <v>-1</v>
      </c>
      <c r="U9447">
        <v>-1</v>
      </c>
      <c r="V9447">
        <v>-1</v>
      </c>
      <c r="W9447">
        <v>-1</v>
      </c>
      <c r="X9447">
        <v>-1</v>
      </c>
      <c r="Y9447">
        <v>0</v>
      </c>
      <c r="Z9447">
        <v>0</v>
      </c>
      <c r="AA9447">
        <v>0.5</v>
      </c>
      <c r="AB9447">
        <v>0.01</v>
      </c>
    </row>
    <row r="9448" spans="1:28" x14ac:dyDescent="0.25">
      <c r="A9448" t="s">
        <v>32</v>
      </c>
      <c r="B9448">
        <v>0.57970999999999995</v>
      </c>
      <c r="C9448">
        <v>0</v>
      </c>
      <c r="D9448">
        <v>0</v>
      </c>
      <c r="E9448">
        <v>2</v>
      </c>
      <c r="F9448">
        <v>8738</v>
      </c>
      <c r="G9448" t="s">
        <v>28</v>
      </c>
      <c r="H9448">
        <v>0.05</v>
      </c>
      <c r="I9448">
        <v>0.25</v>
      </c>
      <c r="J9448">
        <v>0.05</v>
      </c>
      <c r="K9448" t="s">
        <v>29</v>
      </c>
      <c r="L9448">
        <v>0.01</v>
      </c>
      <c r="M9448">
        <v>1</v>
      </c>
      <c r="N9448">
        <v>8738</v>
      </c>
      <c r="O9448">
        <v>14369</v>
      </c>
      <c r="P9448">
        <v>0</v>
      </c>
      <c r="Q9448">
        <v>1000</v>
      </c>
      <c r="R9448">
        <v>0</v>
      </c>
      <c r="S9448" t="s">
        <v>33</v>
      </c>
      <c r="T9448">
        <v>-1</v>
      </c>
      <c r="U9448">
        <v>-1</v>
      </c>
      <c r="V9448">
        <v>-1</v>
      </c>
      <c r="W9448">
        <v>-1</v>
      </c>
      <c r="X9448">
        <v>-1</v>
      </c>
      <c r="Y9448">
        <v>0</v>
      </c>
      <c r="Z9448">
        <v>0</v>
      </c>
      <c r="AA9448">
        <v>0.5</v>
      </c>
      <c r="AB9448">
        <v>0.01</v>
      </c>
    </row>
    <row r="9449" spans="1:28" x14ac:dyDescent="0.25">
      <c r="A9449" t="s">
        <v>32</v>
      </c>
      <c r="B9449">
        <v>0.57970999999999995</v>
      </c>
      <c r="C9449">
        <v>0</v>
      </c>
      <c r="D9449">
        <v>0</v>
      </c>
      <c r="E9449">
        <v>2</v>
      </c>
      <c r="F9449">
        <v>8738</v>
      </c>
      <c r="G9449" t="s">
        <v>28</v>
      </c>
      <c r="H9449">
        <v>0.05</v>
      </c>
      <c r="I9449">
        <v>0.25</v>
      </c>
      <c r="J9449">
        <v>0.1</v>
      </c>
      <c r="K9449" t="s">
        <v>29</v>
      </c>
      <c r="L9449">
        <v>0.01</v>
      </c>
      <c r="M9449">
        <v>1</v>
      </c>
      <c r="N9449">
        <v>8738</v>
      </c>
      <c r="O9449">
        <v>14373</v>
      </c>
      <c r="P9449">
        <v>0</v>
      </c>
      <c r="Q9449">
        <v>1000</v>
      </c>
      <c r="R9449">
        <v>0</v>
      </c>
      <c r="S9449" t="s">
        <v>33</v>
      </c>
      <c r="T9449">
        <v>-1</v>
      </c>
      <c r="U9449">
        <v>-1</v>
      </c>
      <c r="V9449">
        <v>-1</v>
      </c>
      <c r="W9449">
        <v>-1</v>
      </c>
      <c r="X9449">
        <v>-1</v>
      </c>
      <c r="Y9449">
        <v>0</v>
      </c>
      <c r="Z9449">
        <v>0</v>
      </c>
      <c r="AA9449">
        <v>0.5</v>
      </c>
      <c r="AB9449">
        <v>0.01</v>
      </c>
    </row>
    <row r="9450" spans="1:28" x14ac:dyDescent="0.25">
      <c r="A9450" t="s">
        <v>32</v>
      </c>
      <c r="B9450">
        <v>0.57970999999999995</v>
      </c>
      <c r="C9450">
        <v>0</v>
      </c>
      <c r="D9450">
        <v>0</v>
      </c>
      <c r="E9450">
        <v>2</v>
      </c>
      <c r="F9450">
        <v>8738</v>
      </c>
      <c r="G9450" t="s">
        <v>28</v>
      </c>
      <c r="H9450">
        <v>0.05</v>
      </c>
      <c r="I9450">
        <v>0.25</v>
      </c>
      <c r="J9450">
        <v>0.15</v>
      </c>
      <c r="K9450" t="s">
        <v>29</v>
      </c>
      <c r="L9450">
        <v>0.01</v>
      </c>
      <c r="M9450">
        <v>1</v>
      </c>
      <c r="N9450">
        <v>8738</v>
      </c>
      <c r="O9450">
        <v>14377</v>
      </c>
      <c r="P9450">
        <v>0</v>
      </c>
      <c r="Q9450">
        <v>1000</v>
      </c>
      <c r="R9450">
        <v>0</v>
      </c>
      <c r="S9450" t="s">
        <v>33</v>
      </c>
      <c r="T9450">
        <v>-1</v>
      </c>
      <c r="U9450">
        <v>-1</v>
      </c>
      <c r="V9450">
        <v>-1</v>
      </c>
      <c r="W9450">
        <v>-1</v>
      </c>
      <c r="X9450">
        <v>-1</v>
      </c>
      <c r="Y9450">
        <v>0</v>
      </c>
      <c r="Z9450">
        <v>0</v>
      </c>
      <c r="AA9450">
        <v>0.5</v>
      </c>
      <c r="AB9450">
        <v>0.01</v>
      </c>
    </row>
    <row r="9451" spans="1:28" x14ac:dyDescent="0.25">
      <c r="A9451" t="s">
        <v>32</v>
      </c>
      <c r="B9451">
        <v>0.57970999999999995</v>
      </c>
      <c r="C9451">
        <v>0</v>
      </c>
      <c r="D9451">
        <v>0</v>
      </c>
      <c r="E9451">
        <v>2</v>
      </c>
      <c r="F9451">
        <v>8738</v>
      </c>
      <c r="G9451" t="s">
        <v>28</v>
      </c>
      <c r="H9451">
        <v>0.05</v>
      </c>
      <c r="I9451">
        <v>0.25</v>
      </c>
      <c r="J9451">
        <v>0.25</v>
      </c>
      <c r="K9451" t="s">
        <v>29</v>
      </c>
      <c r="L9451">
        <v>0.01</v>
      </c>
      <c r="M9451">
        <v>1</v>
      </c>
      <c r="N9451">
        <v>8738</v>
      </c>
      <c r="O9451">
        <v>14381</v>
      </c>
      <c r="P9451">
        <v>0</v>
      </c>
      <c r="Q9451">
        <v>1000</v>
      </c>
      <c r="R9451">
        <v>0</v>
      </c>
      <c r="S9451" t="s">
        <v>33</v>
      </c>
      <c r="T9451">
        <v>-1</v>
      </c>
      <c r="U9451">
        <v>-1</v>
      </c>
      <c r="V9451">
        <v>-1</v>
      </c>
      <c r="W9451">
        <v>-1</v>
      </c>
      <c r="X9451">
        <v>-1</v>
      </c>
      <c r="Y9451">
        <v>0</v>
      </c>
      <c r="Z9451">
        <v>0</v>
      </c>
      <c r="AA9451">
        <v>0.5</v>
      </c>
      <c r="AB9451">
        <v>0.01</v>
      </c>
    </row>
    <row r="9452" spans="1:28" x14ac:dyDescent="0.25">
      <c r="A9452" t="s">
        <v>32</v>
      </c>
      <c r="B9452">
        <v>0.57970999999999995</v>
      </c>
      <c r="C9452">
        <v>0</v>
      </c>
      <c r="D9452">
        <v>0</v>
      </c>
      <c r="E9452">
        <v>2</v>
      </c>
      <c r="F9452">
        <v>8738</v>
      </c>
      <c r="G9452" t="s">
        <v>28</v>
      </c>
      <c r="H9452">
        <v>0.05</v>
      </c>
      <c r="I9452">
        <v>0.25</v>
      </c>
      <c r="J9452">
        <v>0.8</v>
      </c>
      <c r="K9452" t="s">
        <v>29</v>
      </c>
      <c r="L9452">
        <v>0.01</v>
      </c>
      <c r="M9452">
        <v>1</v>
      </c>
      <c r="N9452">
        <v>8738</v>
      </c>
      <c r="O9452">
        <v>14385</v>
      </c>
      <c r="P9452">
        <v>0</v>
      </c>
      <c r="Q9452">
        <v>1000</v>
      </c>
      <c r="R9452">
        <v>0</v>
      </c>
      <c r="S9452" t="s">
        <v>33</v>
      </c>
      <c r="T9452">
        <v>-1</v>
      </c>
      <c r="U9452">
        <v>-1</v>
      </c>
      <c r="V9452">
        <v>-1</v>
      </c>
      <c r="W9452">
        <v>-1</v>
      </c>
      <c r="X9452">
        <v>-1</v>
      </c>
      <c r="Y9452">
        <v>0</v>
      </c>
      <c r="Z9452">
        <v>0</v>
      </c>
      <c r="AA9452">
        <v>0.5</v>
      </c>
      <c r="AB9452">
        <v>0.01</v>
      </c>
    </row>
    <row r="9453" spans="1:28" x14ac:dyDescent="0.25">
      <c r="A9453" t="s">
        <v>32</v>
      </c>
      <c r="B9453">
        <v>0.57970999999999995</v>
      </c>
      <c r="C9453">
        <v>0</v>
      </c>
      <c r="D9453">
        <v>0</v>
      </c>
      <c r="E9453">
        <v>2</v>
      </c>
      <c r="F9453">
        <v>8738</v>
      </c>
      <c r="G9453" t="s">
        <v>28</v>
      </c>
      <c r="H9453">
        <v>0.05</v>
      </c>
      <c r="I9453">
        <v>0.25</v>
      </c>
      <c r="J9453">
        <v>1</v>
      </c>
      <c r="K9453" t="s">
        <v>29</v>
      </c>
      <c r="L9453">
        <v>0.01</v>
      </c>
      <c r="M9453">
        <v>1</v>
      </c>
      <c r="N9453">
        <v>8738</v>
      </c>
      <c r="O9453">
        <v>14389</v>
      </c>
      <c r="P9453">
        <v>0</v>
      </c>
      <c r="Q9453">
        <v>1000</v>
      </c>
      <c r="R9453">
        <v>0</v>
      </c>
      <c r="S9453" t="s">
        <v>33</v>
      </c>
      <c r="T9453">
        <v>-1</v>
      </c>
      <c r="U9453">
        <v>-1</v>
      </c>
      <c r="V9453">
        <v>-1</v>
      </c>
      <c r="W9453">
        <v>-1</v>
      </c>
      <c r="X9453">
        <v>-1</v>
      </c>
      <c r="Y9453">
        <v>0</v>
      </c>
      <c r="Z9453">
        <v>0</v>
      </c>
      <c r="AA9453">
        <v>0.5</v>
      </c>
      <c r="AB9453">
        <v>0.01</v>
      </c>
    </row>
    <row r="9454" spans="1:28" x14ac:dyDescent="0.25">
      <c r="A9454" t="s">
        <v>32</v>
      </c>
      <c r="B9454">
        <v>0.57970999999999995</v>
      </c>
      <c r="C9454">
        <v>0</v>
      </c>
      <c r="D9454">
        <v>0</v>
      </c>
      <c r="E9454">
        <v>2</v>
      </c>
      <c r="F9454">
        <v>44326</v>
      </c>
      <c r="G9454" t="s">
        <v>28</v>
      </c>
      <c r="H9454">
        <v>0.05</v>
      </c>
      <c r="I9454">
        <v>0.4</v>
      </c>
      <c r="J9454">
        <v>0.05</v>
      </c>
      <c r="K9454" t="s">
        <v>29</v>
      </c>
      <c r="L9454">
        <v>0.01</v>
      </c>
      <c r="M9454">
        <v>2</v>
      </c>
      <c r="N9454">
        <v>44326</v>
      </c>
      <c r="O9454">
        <v>14509</v>
      </c>
      <c r="P9454">
        <v>0</v>
      </c>
      <c r="Q9454">
        <v>1000</v>
      </c>
      <c r="R9454">
        <v>0</v>
      </c>
      <c r="S9454" t="s">
        <v>33</v>
      </c>
      <c r="T9454">
        <v>-1</v>
      </c>
      <c r="U9454">
        <v>-1</v>
      </c>
      <c r="V9454">
        <v>-1</v>
      </c>
      <c r="W9454">
        <v>-1</v>
      </c>
      <c r="X9454">
        <v>-1</v>
      </c>
      <c r="Y9454">
        <v>1</v>
      </c>
      <c r="Z9454">
        <v>0</v>
      </c>
      <c r="AA9454">
        <v>0.5</v>
      </c>
      <c r="AB9454">
        <v>0.01</v>
      </c>
    </row>
    <row r="9455" spans="1:28" x14ac:dyDescent="0.25">
      <c r="A9455" t="s">
        <v>32</v>
      </c>
      <c r="B9455">
        <v>0.57970999999999995</v>
      </c>
      <c r="C9455">
        <v>0</v>
      </c>
      <c r="D9455">
        <v>0</v>
      </c>
      <c r="E9455">
        <v>2</v>
      </c>
      <c r="F9455">
        <v>44326</v>
      </c>
      <c r="G9455" t="s">
        <v>28</v>
      </c>
      <c r="H9455">
        <v>0.05</v>
      </c>
      <c r="I9455">
        <v>0.4</v>
      </c>
      <c r="J9455">
        <v>0.1</v>
      </c>
      <c r="K9455" t="s">
        <v>29</v>
      </c>
      <c r="L9455">
        <v>0.01</v>
      </c>
      <c r="M9455">
        <v>2</v>
      </c>
      <c r="N9455">
        <v>44326</v>
      </c>
      <c r="O9455">
        <v>14513</v>
      </c>
      <c r="P9455">
        <v>0</v>
      </c>
      <c r="Q9455">
        <v>1000</v>
      </c>
      <c r="R9455">
        <v>0</v>
      </c>
      <c r="S9455" t="s">
        <v>33</v>
      </c>
      <c r="T9455">
        <v>-1</v>
      </c>
      <c r="U9455">
        <v>-1</v>
      </c>
      <c r="V9455">
        <v>-1</v>
      </c>
      <c r="W9455">
        <v>-1</v>
      </c>
      <c r="X9455">
        <v>-1</v>
      </c>
      <c r="Y9455">
        <v>1</v>
      </c>
      <c r="Z9455">
        <v>0</v>
      </c>
      <c r="AA9455">
        <v>0.5</v>
      </c>
      <c r="AB9455">
        <v>0.01</v>
      </c>
    </row>
    <row r="9456" spans="1:28" x14ac:dyDescent="0.25">
      <c r="A9456" t="s">
        <v>32</v>
      </c>
      <c r="B9456">
        <v>0.57970999999999995</v>
      </c>
      <c r="C9456">
        <v>0</v>
      </c>
      <c r="D9456">
        <v>0</v>
      </c>
      <c r="E9456">
        <v>2</v>
      </c>
      <c r="F9456">
        <v>44326</v>
      </c>
      <c r="G9456" t="s">
        <v>28</v>
      </c>
      <c r="H9456">
        <v>0.05</v>
      </c>
      <c r="I9456">
        <v>0.4</v>
      </c>
      <c r="J9456">
        <v>0.15</v>
      </c>
      <c r="K9456" t="s">
        <v>29</v>
      </c>
      <c r="L9456">
        <v>0.01</v>
      </c>
      <c r="M9456">
        <v>2</v>
      </c>
      <c r="N9456">
        <v>44326</v>
      </c>
      <c r="O9456">
        <v>14517</v>
      </c>
      <c r="P9456">
        <v>0</v>
      </c>
      <c r="Q9456">
        <v>1000</v>
      </c>
      <c r="R9456">
        <v>0</v>
      </c>
      <c r="S9456" t="s">
        <v>33</v>
      </c>
      <c r="T9456">
        <v>-1</v>
      </c>
      <c r="U9456">
        <v>-1</v>
      </c>
      <c r="V9456">
        <v>-1</v>
      </c>
      <c r="W9456">
        <v>-1</v>
      </c>
      <c r="X9456">
        <v>-1</v>
      </c>
      <c r="Y9456">
        <v>1</v>
      </c>
      <c r="Z9456">
        <v>0</v>
      </c>
      <c r="AA9456">
        <v>0.5</v>
      </c>
      <c r="AB9456">
        <v>0.01</v>
      </c>
    </row>
    <row r="9457" spans="1:28" x14ac:dyDescent="0.25">
      <c r="A9457" t="s">
        <v>32</v>
      </c>
      <c r="B9457">
        <v>0.57970999999999995</v>
      </c>
      <c r="C9457">
        <v>0</v>
      </c>
      <c r="D9457">
        <v>0</v>
      </c>
      <c r="E9457">
        <v>2</v>
      </c>
      <c r="F9457">
        <v>44326</v>
      </c>
      <c r="G9457" t="s">
        <v>28</v>
      </c>
      <c r="H9457">
        <v>0.05</v>
      </c>
      <c r="I9457">
        <v>0.4</v>
      </c>
      <c r="J9457">
        <v>0.25</v>
      </c>
      <c r="K9457" t="s">
        <v>29</v>
      </c>
      <c r="L9457">
        <v>0.01</v>
      </c>
      <c r="M9457">
        <v>2</v>
      </c>
      <c r="N9457">
        <v>44326</v>
      </c>
      <c r="O9457">
        <v>14521</v>
      </c>
      <c r="P9457">
        <v>0</v>
      </c>
      <c r="Q9457">
        <v>1000</v>
      </c>
      <c r="R9457">
        <v>0</v>
      </c>
      <c r="S9457" t="s">
        <v>33</v>
      </c>
      <c r="T9457">
        <v>-1</v>
      </c>
      <c r="U9457">
        <v>-1</v>
      </c>
      <c r="V9457">
        <v>-1</v>
      </c>
      <c r="W9457">
        <v>-1</v>
      </c>
      <c r="X9457">
        <v>-1</v>
      </c>
      <c r="Y9457">
        <v>1</v>
      </c>
      <c r="Z9457">
        <v>0</v>
      </c>
      <c r="AA9457">
        <v>0.5</v>
      </c>
      <c r="AB9457">
        <v>0.01</v>
      </c>
    </row>
    <row r="9458" spans="1:28" x14ac:dyDescent="0.25">
      <c r="A9458" t="s">
        <v>32</v>
      </c>
      <c r="B9458">
        <v>0.57970999999999995</v>
      </c>
      <c r="C9458">
        <v>0</v>
      </c>
      <c r="D9458">
        <v>0</v>
      </c>
      <c r="E9458">
        <v>2</v>
      </c>
      <c r="F9458">
        <v>44326</v>
      </c>
      <c r="G9458" t="s">
        <v>28</v>
      </c>
      <c r="H9458">
        <v>0.05</v>
      </c>
      <c r="I9458">
        <v>0.4</v>
      </c>
      <c r="J9458">
        <v>0.8</v>
      </c>
      <c r="K9458" t="s">
        <v>29</v>
      </c>
      <c r="L9458">
        <v>0.01</v>
      </c>
      <c r="M9458">
        <v>2</v>
      </c>
      <c r="N9458">
        <v>44326</v>
      </c>
      <c r="O9458">
        <v>14525</v>
      </c>
      <c r="P9458">
        <v>0</v>
      </c>
      <c r="Q9458">
        <v>1000</v>
      </c>
      <c r="R9458">
        <v>0</v>
      </c>
      <c r="S9458" t="s">
        <v>33</v>
      </c>
      <c r="T9458">
        <v>-1</v>
      </c>
      <c r="U9458">
        <v>-1</v>
      </c>
      <c r="V9458">
        <v>-1</v>
      </c>
      <c r="W9458">
        <v>-1</v>
      </c>
      <c r="X9458">
        <v>-1</v>
      </c>
      <c r="Y9458">
        <v>1</v>
      </c>
      <c r="Z9458">
        <v>0</v>
      </c>
      <c r="AA9458">
        <v>0.5</v>
      </c>
      <c r="AB9458">
        <v>0.01</v>
      </c>
    </row>
    <row r="9459" spans="1:28" x14ac:dyDescent="0.25">
      <c r="A9459" t="s">
        <v>32</v>
      </c>
      <c r="B9459">
        <v>0.57970999999999995</v>
      </c>
      <c r="C9459">
        <v>0</v>
      </c>
      <c r="D9459">
        <v>0</v>
      </c>
      <c r="E9459">
        <v>2</v>
      </c>
      <c r="F9459">
        <v>44326</v>
      </c>
      <c r="G9459" t="s">
        <v>28</v>
      </c>
      <c r="H9459">
        <v>0.05</v>
      </c>
      <c r="I9459">
        <v>0.4</v>
      </c>
      <c r="J9459">
        <v>1</v>
      </c>
      <c r="K9459" t="s">
        <v>29</v>
      </c>
      <c r="L9459">
        <v>0.01</v>
      </c>
      <c r="M9459">
        <v>2</v>
      </c>
      <c r="N9459">
        <v>44326</v>
      </c>
      <c r="O9459">
        <v>14529</v>
      </c>
      <c r="P9459">
        <v>0</v>
      </c>
      <c r="Q9459">
        <v>1000</v>
      </c>
      <c r="R9459">
        <v>0</v>
      </c>
      <c r="S9459" t="s">
        <v>33</v>
      </c>
      <c r="T9459">
        <v>-1</v>
      </c>
      <c r="U9459">
        <v>-1</v>
      </c>
      <c r="V9459">
        <v>-1</v>
      </c>
      <c r="W9459">
        <v>-1</v>
      </c>
      <c r="X9459">
        <v>-1</v>
      </c>
      <c r="Y9459">
        <v>1</v>
      </c>
      <c r="Z9459">
        <v>0</v>
      </c>
      <c r="AA9459">
        <v>0.5</v>
      </c>
      <c r="AB9459">
        <v>0.01</v>
      </c>
    </row>
    <row r="9460" spans="1:28" x14ac:dyDescent="0.25">
      <c r="A9460" t="s">
        <v>32</v>
      </c>
      <c r="B9460">
        <v>0.57970999999999995</v>
      </c>
      <c r="C9460">
        <v>0</v>
      </c>
      <c r="D9460">
        <v>0</v>
      </c>
      <c r="E9460">
        <v>2</v>
      </c>
      <c r="F9460">
        <v>10053</v>
      </c>
      <c r="G9460" t="s">
        <v>28</v>
      </c>
      <c r="H9460">
        <v>0.05</v>
      </c>
      <c r="I9460">
        <v>0.25</v>
      </c>
      <c r="J9460">
        <v>0</v>
      </c>
      <c r="K9460" t="s">
        <v>29</v>
      </c>
      <c r="L9460">
        <v>5.0000000000000001E-3</v>
      </c>
      <c r="M9460">
        <v>1</v>
      </c>
      <c r="N9460">
        <v>10053</v>
      </c>
      <c r="O9460">
        <v>18285</v>
      </c>
      <c r="P9460">
        <v>0</v>
      </c>
      <c r="Q9460">
        <v>1000</v>
      </c>
      <c r="R9460">
        <v>0</v>
      </c>
      <c r="S9460" t="s">
        <v>33</v>
      </c>
      <c r="T9460">
        <v>-1</v>
      </c>
      <c r="U9460">
        <v>-1</v>
      </c>
      <c r="V9460">
        <v>-1</v>
      </c>
      <c r="W9460">
        <v>-1</v>
      </c>
      <c r="X9460">
        <v>-1</v>
      </c>
      <c r="Y9460">
        <v>0</v>
      </c>
      <c r="Z9460">
        <v>0</v>
      </c>
      <c r="AA9460">
        <v>0.5</v>
      </c>
      <c r="AB9460">
        <v>0.01</v>
      </c>
    </row>
    <row r="9461" spans="1:28" x14ac:dyDescent="0.25">
      <c r="A9461" t="s">
        <v>32</v>
      </c>
      <c r="B9461">
        <v>0.57970999999999995</v>
      </c>
      <c r="C9461">
        <v>0</v>
      </c>
      <c r="D9461">
        <v>0</v>
      </c>
      <c r="E9461">
        <v>2</v>
      </c>
      <c r="F9461">
        <v>10053</v>
      </c>
      <c r="G9461" t="s">
        <v>28</v>
      </c>
      <c r="H9461">
        <v>0.05</v>
      </c>
      <c r="I9461">
        <v>0.25</v>
      </c>
      <c r="J9461">
        <v>0.05</v>
      </c>
      <c r="K9461" t="s">
        <v>29</v>
      </c>
      <c r="L9461">
        <v>5.0000000000000001E-3</v>
      </c>
      <c r="M9461">
        <v>1</v>
      </c>
      <c r="N9461">
        <v>10053</v>
      </c>
      <c r="O9461">
        <v>18289</v>
      </c>
      <c r="P9461">
        <v>0</v>
      </c>
      <c r="Q9461">
        <v>1000</v>
      </c>
      <c r="R9461">
        <v>0</v>
      </c>
      <c r="S9461" t="s">
        <v>33</v>
      </c>
      <c r="T9461">
        <v>-1</v>
      </c>
      <c r="U9461">
        <v>-1</v>
      </c>
      <c r="V9461">
        <v>-1</v>
      </c>
      <c r="W9461">
        <v>-1</v>
      </c>
      <c r="X9461">
        <v>-1</v>
      </c>
      <c r="Y9461">
        <v>1</v>
      </c>
      <c r="Z9461">
        <v>0</v>
      </c>
      <c r="AA9461">
        <v>0.5</v>
      </c>
      <c r="AB9461">
        <v>0.01</v>
      </c>
    </row>
    <row r="9462" spans="1:28" x14ac:dyDescent="0.25">
      <c r="A9462" t="s">
        <v>32</v>
      </c>
      <c r="B9462">
        <v>0.57970999999999995</v>
      </c>
      <c r="C9462">
        <v>0</v>
      </c>
      <c r="D9462">
        <v>0</v>
      </c>
      <c r="E9462">
        <v>2</v>
      </c>
      <c r="F9462">
        <v>10053</v>
      </c>
      <c r="G9462" t="s">
        <v>28</v>
      </c>
      <c r="H9462">
        <v>0.05</v>
      </c>
      <c r="I9462">
        <v>0.25</v>
      </c>
      <c r="J9462">
        <v>0.1</v>
      </c>
      <c r="K9462" t="s">
        <v>29</v>
      </c>
      <c r="L9462">
        <v>5.0000000000000001E-3</v>
      </c>
      <c r="M9462">
        <v>1</v>
      </c>
      <c r="N9462">
        <v>10053</v>
      </c>
      <c r="O9462">
        <v>18293</v>
      </c>
      <c r="P9462">
        <v>0</v>
      </c>
      <c r="Q9462">
        <v>1000</v>
      </c>
      <c r="R9462">
        <v>0</v>
      </c>
      <c r="S9462" t="s">
        <v>33</v>
      </c>
      <c r="T9462">
        <v>-1</v>
      </c>
      <c r="U9462">
        <v>-1</v>
      </c>
      <c r="V9462">
        <v>-1</v>
      </c>
      <c r="W9462">
        <v>-1</v>
      </c>
      <c r="X9462">
        <v>-1</v>
      </c>
      <c r="Y9462">
        <v>1</v>
      </c>
      <c r="Z9462">
        <v>0</v>
      </c>
      <c r="AA9462">
        <v>0.5</v>
      </c>
      <c r="AB9462">
        <v>0.01</v>
      </c>
    </row>
    <row r="9463" spans="1:28" x14ac:dyDescent="0.25">
      <c r="A9463" t="s">
        <v>32</v>
      </c>
      <c r="B9463">
        <v>0.57970999999999995</v>
      </c>
      <c r="C9463">
        <v>0</v>
      </c>
      <c r="D9463">
        <v>0</v>
      </c>
      <c r="E9463">
        <v>2</v>
      </c>
      <c r="F9463">
        <v>10053</v>
      </c>
      <c r="G9463" t="s">
        <v>28</v>
      </c>
      <c r="H9463">
        <v>0.05</v>
      </c>
      <c r="I9463">
        <v>0.25</v>
      </c>
      <c r="J9463">
        <v>0.15</v>
      </c>
      <c r="K9463" t="s">
        <v>29</v>
      </c>
      <c r="L9463">
        <v>5.0000000000000001E-3</v>
      </c>
      <c r="M9463">
        <v>1</v>
      </c>
      <c r="N9463">
        <v>10053</v>
      </c>
      <c r="O9463">
        <v>18297</v>
      </c>
      <c r="P9463">
        <v>0</v>
      </c>
      <c r="Q9463">
        <v>1000</v>
      </c>
      <c r="R9463">
        <v>0</v>
      </c>
      <c r="S9463" t="s">
        <v>33</v>
      </c>
      <c r="T9463">
        <v>-1</v>
      </c>
      <c r="U9463">
        <v>-1</v>
      </c>
      <c r="V9463">
        <v>-1</v>
      </c>
      <c r="W9463">
        <v>-1</v>
      </c>
      <c r="X9463">
        <v>-1</v>
      </c>
      <c r="Y9463">
        <v>0</v>
      </c>
      <c r="Z9463">
        <v>0</v>
      </c>
      <c r="AA9463">
        <v>0.5</v>
      </c>
      <c r="AB9463">
        <v>0.01</v>
      </c>
    </row>
    <row r="9464" spans="1:28" x14ac:dyDescent="0.25">
      <c r="A9464" t="s">
        <v>32</v>
      </c>
      <c r="B9464">
        <v>0.57970999999999995</v>
      </c>
      <c r="C9464">
        <v>0</v>
      </c>
      <c r="D9464">
        <v>0</v>
      </c>
      <c r="E9464">
        <v>2</v>
      </c>
      <c r="F9464">
        <v>10053</v>
      </c>
      <c r="G9464" t="s">
        <v>28</v>
      </c>
      <c r="H9464">
        <v>0.05</v>
      </c>
      <c r="I9464">
        <v>0.25</v>
      </c>
      <c r="J9464">
        <v>0.25</v>
      </c>
      <c r="K9464" t="s">
        <v>29</v>
      </c>
      <c r="L9464">
        <v>5.0000000000000001E-3</v>
      </c>
      <c r="M9464">
        <v>1</v>
      </c>
      <c r="N9464">
        <v>10053</v>
      </c>
      <c r="O9464">
        <v>18301</v>
      </c>
      <c r="P9464">
        <v>0</v>
      </c>
      <c r="Q9464">
        <v>1000</v>
      </c>
      <c r="R9464">
        <v>0</v>
      </c>
      <c r="S9464" t="s">
        <v>33</v>
      </c>
      <c r="T9464">
        <v>-1</v>
      </c>
      <c r="U9464">
        <v>-1</v>
      </c>
      <c r="V9464">
        <v>-1</v>
      </c>
      <c r="W9464">
        <v>-1</v>
      </c>
      <c r="X9464">
        <v>-1</v>
      </c>
      <c r="Y9464">
        <v>1</v>
      </c>
      <c r="Z9464">
        <v>0</v>
      </c>
      <c r="AA9464">
        <v>0.5</v>
      </c>
      <c r="AB9464">
        <v>0.01</v>
      </c>
    </row>
    <row r="9465" spans="1:28" x14ac:dyDescent="0.25">
      <c r="A9465" t="s">
        <v>32</v>
      </c>
      <c r="B9465">
        <v>0.57970999999999995</v>
      </c>
      <c r="C9465">
        <v>0</v>
      </c>
      <c r="D9465">
        <v>0</v>
      </c>
      <c r="E9465">
        <v>2</v>
      </c>
      <c r="F9465">
        <v>10053</v>
      </c>
      <c r="G9465" t="s">
        <v>28</v>
      </c>
      <c r="H9465">
        <v>0.05</v>
      </c>
      <c r="I9465">
        <v>0.25</v>
      </c>
      <c r="J9465">
        <v>0.8</v>
      </c>
      <c r="K9465" t="s">
        <v>29</v>
      </c>
      <c r="L9465">
        <v>5.0000000000000001E-3</v>
      </c>
      <c r="M9465">
        <v>1</v>
      </c>
      <c r="N9465">
        <v>10053</v>
      </c>
      <c r="O9465">
        <v>18305</v>
      </c>
      <c r="P9465">
        <v>0</v>
      </c>
      <c r="Q9465">
        <v>1000</v>
      </c>
      <c r="R9465">
        <v>0</v>
      </c>
      <c r="S9465" t="s">
        <v>33</v>
      </c>
      <c r="T9465">
        <v>-1</v>
      </c>
      <c r="U9465">
        <v>-1</v>
      </c>
      <c r="V9465">
        <v>-1</v>
      </c>
      <c r="W9465">
        <v>-1</v>
      </c>
      <c r="X9465">
        <v>-1</v>
      </c>
      <c r="Y9465">
        <v>0</v>
      </c>
      <c r="Z9465">
        <v>0</v>
      </c>
      <c r="AA9465">
        <v>0.5</v>
      </c>
      <c r="AB9465">
        <v>0.01</v>
      </c>
    </row>
    <row r="9466" spans="1:28" x14ac:dyDescent="0.25">
      <c r="A9466" t="s">
        <v>32</v>
      </c>
      <c r="B9466">
        <v>0.57970999999999995</v>
      </c>
      <c r="C9466">
        <v>0</v>
      </c>
      <c r="D9466">
        <v>0</v>
      </c>
      <c r="E9466">
        <v>2</v>
      </c>
      <c r="F9466">
        <v>10053</v>
      </c>
      <c r="G9466" t="s">
        <v>28</v>
      </c>
      <c r="H9466">
        <v>0.05</v>
      </c>
      <c r="I9466">
        <v>0.25</v>
      </c>
      <c r="J9466">
        <v>1</v>
      </c>
      <c r="K9466" t="s">
        <v>29</v>
      </c>
      <c r="L9466">
        <v>5.0000000000000001E-3</v>
      </c>
      <c r="M9466">
        <v>1</v>
      </c>
      <c r="N9466">
        <v>10053</v>
      </c>
      <c r="O9466">
        <v>18309</v>
      </c>
      <c r="P9466">
        <v>0</v>
      </c>
      <c r="Q9466">
        <v>1000</v>
      </c>
      <c r="R9466">
        <v>0</v>
      </c>
      <c r="S9466" t="s">
        <v>33</v>
      </c>
      <c r="T9466">
        <v>-1</v>
      </c>
      <c r="U9466">
        <v>-1</v>
      </c>
      <c r="V9466">
        <v>-1</v>
      </c>
      <c r="W9466">
        <v>-1</v>
      </c>
      <c r="X9466">
        <v>-1</v>
      </c>
      <c r="Y9466">
        <v>0</v>
      </c>
      <c r="Z9466">
        <v>0</v>
      </c>
      <c r="AA9466">
        <v>0.5</v>
      </c>
      <c r="AB9466">
        <v>0.01</v>
      </c>
    </row>
    <row r="9467" spans="1:28" x14ac:dyDescent="0.25">
      <c r="A9467" t="s">
        <v>32</v>
      </c>
      <c r="B9467">
        <v>0.57970999999999995</v>
      </c>
      <c r="C9467">
        <v>0</v>
      </c>
      <c r="D9467">
        <v>0</v>
      </c>
      <c r="E9467">
        <v>2</v>
      </c>
      <c r="F9467">
        <v>50998</v>
      </c>
      <c r="G9467" t="s">
        <v>28</v>
      </c>
      <c r="H9467">
        <v>0.05</v>
      </c>
      <c r="I9467">
        <v>0.4</v>
      </c>
      <c r="J9467">
        <v>0</v>
      </c>
      <c r="K9467" t="s">
        <v>29</v>
      </c>
      <c r="L9467">
        <v>5.0000000000000001E-3</v>
      </c>
      <c r="M9467">
        <v>2</v>
      </c>
      <c r="N9467">
        <v>50998</v>
      </c>
      <c r="O9467">
        <v>22905</v>
      </c>
      <c r="P9467">
        <v>0</v>
      </c>
      <c r="Q9467">
        <v>1000</v>
      </c>
      <c r="R9467">
        <v>0</v>
      </c>
      <c r="S9467" t="s">
        <v>33</v>
      </c>
      <c r="T9467">
        <v>-1</v>
      </c>
      <c r="U9467">
        <v>-1</v>
      </c>
      <c r="V9467">
        <v>-1</v>
      </c>
      <c r="W9467">
        <v>-1</v>
      </c>
      <c r="X9467">
        <v>-1</v>
      </c>
      <c r="Y9467">
        <v>2</v>
      </c>
      <c r="Z9467">
        <v>0</v>
      </c>
      <c r="AA9467">
        <v>0.5</v>
      </c>
      <c r="AB9467">
        <v>0.01</v>
      </c>
    </row>
    <row r="9468" spans="1:28" x14ac:dyDescent="0.25">
      <c r="A9468" t="s">
        <v>32</v>
      </c>
      <c r="B9468">
        <v>0.57970999999999995</v>
      </c>
      <c r="C9468">
        <v>0</v>
      </c>
      <c r="D9468">
        <v>0</v>
      </c>
      <c r="E9468">
        <v>2</v>
      </c>
      <c r="F9468">
        <v>50998</v>
      </c>
      <c r="G9468" t="s">
        <v>28</v>
      </c>
      <c r="H9468">
        <v>0.05</v>
      </c>
      <c r="I9468">
        <v>0.4</v>
      </c>
      <c r="J9468">
        <v>0.05</v>
      </c>
      <c r="K9468" t="s">
        <v>29</v>
      </c>
      <c r="L9468">
        <v>5.0000000000000001E-3</v>
      </c>
      <c r="M9468">
        <v>2</v>
      </c>
      <c r="N9468">
        <v>50998</v>
      </c>
      <c r="O9468">
        <v>22909</v>
      </c>
      <c r="P9468">
        <v>0</v>
      </c>
      <c r="Q9468">
        <v>1000</v>
      </c>
      <c r="R9468">
        <v>0</v>
      </c>
      <c r="S9468" t="s">
        <v>33</v>
      </c>
      <c r="T9468">
        <v>-1</v>
      </c>
      <c r="U9468">
        <v>-1</v>
      </c>
      <c r="V9468">
        <v>-1</v>
      </c>
      <c r="W9468">
        <v>-1</v>
      </c>
      <c r="X9468">
        <v>-1</v>
      </c>
      <c r="Y9468">
        <v>1</v>
      </c>
      <c r="Z9468">
        <v>0</v>
      </c>
      <c r="AA9468">
        <v>0.5</v>
      </c>
      <c r="AB9468">
        <v>0.01</v>
      </c>
    </row>
    <row r="9469" spans="1:28" x14ac:dyDescent="0.25">
      <c r="A9469" t="s">
        <v>32</v>
      </c>
      <c r="B9469">
        <v>0.57970999999999995</v>
      </c>
      <c r="C9469">
        <v>0</v>
      </c>
      <c r="D9469">
        <v>0</v>
      </c>
      <c r="E9469">
        <v>2</v>
      </c>
      <c r="F9469">
        <v>50998</v>
      </c>
      <c r="G9469" t="s">
        <v>28</v>
      </c>
      <c r="H9469">
        <v>0.05</v>
      </c>
      <c r="I9469">
        <v>0.4</v>
      </c>
      <c r="J9469">
        <v>0.1</v>
      </c>
      <c r="K9469" t="s">
        <v>29</v>
      </c>
      <c r="L9469">
        <v>5.0000000000000001E-3</v>
      </c>
      <c r="M9469">
        <v>2</v>
      </c>
      <c r="N9469">
        <v>50998</v>
      </c>
      <c r="O9469">
        <v>22913</v>
      </c>
      <c r="P9469">
        <v>0</v>
      </c>
      <c r="Q9469">
        <v>1000</v>
      </c>
      <c r="R9469">
        <v>0</v>
      </c>
      <c r="S9469" t="s">
        <v>33</v>
      </c>
      <c r="T9469">
        <v>-1</v>
      </c>
      <c r="U9469">
        <v>-1</v>
      </c>
      <c r="V9469">
        <v>-1</v>
      </c>
      <c r="W9469">
        <v>-1</v>
      </c>
      <c r="X9469">
        <v>-1</v>
      </c>
      <c r="Y9469">
        <v>1</v>
      </c>
      <c r="Z9469">
        <v>0</v>
      </c>
      <c r="AA9469">
        <v>0.5</v>
      </c>
      <c r="AB9469">
        <v>0.01</v>
      </c>
    </row>
    <row r="9470" spans="1:28" x14ac:dyDescent="0.25">
      <c r="A9470" t="s">
        <v>32</v>
      </c>
      <c r="B9470">
        <v>0.57970999999999995</v>
      </c>
      <c r="C9470">
        <v>0</v>
      </c>
      <c r="D9470">
        <v>0</v>
      </c>
      <c r="E9470">
        <v>2</v>
      </c>
      <c r="F9470">
        <v>50998</v>
      </c>
      <c r="G9470" t="s">
        <v>28</v>
      </c>
      <c r="H9470">
        <v>0.05</v>
      </c>
      <c r="I9470">
        <v>0.4</v>
      </c>
      <c r="J9470">
        <v>0.15</v>
      </c>
      <c r="K9470" t="s">
        <v>29</v>
      </c>
      <c r="L9470">
        <v>5.0000000000000001E-3</v>
      </c>
      <c r="M9470">
        <v>2</v>
      </c>
      <c r="N9470">
        <v>50998</v>
      </c>
      <c r="O9470">
        <v>22917</v>
      </c>
      <c r="P9470">
        <v>0</v>
      </c>
      <c r="Q9470">
        <v>1000</v>
      </c>
      <c r="R9470">
        <v>0</v>
      </c>
      <c r="S9470" t="s">
        <v>33</v>
      </c>
      <c r="T9470">
        <v>-1</v>
      </c>
      <c r="U9470">
        <v>-1</v>
      </c>
      <c r="V9470">
        <v>-1</v>
      </c>
      <c r="W9470">
        <v>-1</v>
      </c>
      <c r="X9470">
        <v>-1</v>
      </c>
      <c r="Y9470">
        <v>1</v>
      </c>
      <c r="Z9470">
        <v>0</v>
      </c>
      <c r="AA9470">
        <v>0.5</v>
      </c>
      <c r="AB9470">
        <v>0.01</v>
      </c>
    </row>
    <row r="9471" spans="1:28" x14ac:dyDescent="0.25">
      <c r="A9471" t="s">
        <v>32</v>
      </c>
      <c r="B9471">
        <v>0.57970999999999995</v>
      </c>
      <c r="C9471">
        <v>0</v>
      </c>
      <c r="D9471">
        <v>0</v>
      </c>
      <c r="E9471">
        <v>2</v>
      </c>
      <c r="F9471">
        <v>50998</v>
      </c>
      <c r="G9471" t="s">
        <v>28</v>
      </c>
      <c r="H9471">
        <v>0.05</v>
      </c>
      <c r="I9471">
        <v>0.4</v>
      </c>
      <c r="J9471">
        <v>0.25</v>
      </c>
      <c r="K9471" t="s">
        <v>29</v>
      </c>
      <c r="L9471">
        <v>5.0000000000000001E-3</v>
      </c>
      <c r="M9471">
        <v>2</v>
      </c>
      <c r="N9471">
        <v>50998</v>
      </c>
      <c r="O9471">
        <v>22921</v>
      </c>
      <c r="P9471">
        <v>0</v>
      </c>
      <c r="Q9471">
        <v>1000</v>
      </c>
      <c r="R9471">
        <v>0</v>
      </c>
      <c r="S9471" t="s">
        <v>33</v>
      </c>
      <c r="T9471">
        <v>-1</v>
      </c>
      <c r="U9471">
        <v>-1</v>
      </c>
      <c r="V9471">
        <v>-1</v>
      </c>
      <c r="W9471">
        <v>-1</v>
      </c>
      <c r="X9471">
        <v>-1</v>
      </c>
      <c r="Y9471">
        <v>1</v>
      </c>
      <c r="Z9471">
        <v>0</v>
      </c>
      <c r="AA9471">
        <v>0.5</v>
      </c>
      <c r="AB9471">
        <v>0.01</v>
      </c>
    </row>
    <row r="9472" spans="1:28" x14ac:dyDescent="0.25">
      <c r="A9472" t="s">
        <v>32</v>
      </c>
      <c r="B9472">
        <v>0.57970999999999995</v>
      </c>
      <c r="C9472">
        <v>0</v>
      </c>
      <c r="D9472">
        <v>0</v>
      </c>
      <c r="E9472">
        <v>2</v>
      </c>
      <c r="F9472">
        <v>50998</v>
      </c>
      <c r="G9472" t="s">
        <v>28</v>
      </c>
      <c r="H9472">
        <v>0.05</v>
      </c>
      <c r="I9472">
        <v>0.4</v>
      </c>
      <c r="J9472">
        <v>0.8</v>
      </c>
      <c r="K9472" t="s">
        <v>29</v>
      </c>
      <c r="L9472">
        <v>5.0000000000000001E-3</v>
      </c>
      <c r="M9472">
        <v>2</v>
      </c>
      <c r="N9472">
        <v>50998</v>
      </c>
      <c r="O9472">
        <v>22925</v>
      </c>
      <c r="P9472">
        <v>0</v>
      </c>
      <c r="Q9472">
        <v>1000</v>
      </c>
      <c r="R9472">
        <v>0</v>
      </c>
      <c r="S9472" t="s">
        <v>33</v>
      </c>
      <c r="T9472">
        <v>-1</v>
      </c>
      <c r="U9472">
        <v>-1</v>
      </c>
      <c r="V9472">
        <v>-1</v>
      </c>
      <c r="W9472">
        <v>-1</v>
      </c>
      <c r="X9472">
        <v>-1</v>
      </c>
      <c r="Y9472">
        <v>1</v>
      </c>
      <c r="Z9472">
        <v>0</v>
      </c>
      <c r="AA9472">
        <v>0.5</v>
      </c>
      <c r="AB9472">
        <v>0.01</v>
      </c>
    </row>
    <row r="9473" spans="1:28" x14ac:dyDescent="0.25">
      <c r="A9473" t="s">
        <v>32</v>
      </c>
      <c r="B9473">
        <v>0.57970999999999995</v>
      </c>
      <c r="C9473">
        <v>0</v>
      </c>
      <c r="D9473">
        <v>0</v>
      </c>
      <c r="E9473">
        <v>2</v>
      </c>
      <c r="F9473">
        <v>50998</v>
      </c>
      <c r="G9473" t="s">
        <v>28</v>
      </c>
      <c r="H9473">
        <v>0.05</v>
      </c>
      <c r="I9473">
        <v>0.4</v>
      </c>
      <c r="J9473">
        <v>1</v>
      </c>
      <c r="K9473" t="s">
        <v>29</v>
      </c>
      <c r="L9473">
        <v>5.0000000000000001E-3</v>
      </c>
      <c r="M9473">
        <v>2</v>
      </c>
      <c r="N9473">
        <v>50998</v>
      </c>
      <c r="O9473">
        <v>22929</v>
      </c>
      <c r="P9473">
        <v>0</v>
      </c>
      <c r="Q9473">
        <v>1000</v>
      </c>
      <c r="R9473">
        <v>0</v>
      </c>
      <c r="S9473" t="s">
        <v>33</v>
      </c>
      <c r="T9473">
        <v>-1</v>
      </c>
      <c r="U9473">
        <v>-1</v>
      </c>
      <c r="V9473">
        <v>-1</v>
      </c>
      <c r="W9473">
        <v>-1</v>
      </c>
      <c r="X9473">
        <v>-1</v>
      </c>
      <c r="Y9473">
        <v>1</v>
      </c>
      <c r="Z9473">
        <v>0</v>
      </c>
      <c r="AA9473">
        <v>0.5</v>
      </c>
      <c r="AB9473">
        <v>0.01</v>
      </c>
    </row>
    <row r="9474" spans="1:28" x14ac:dyDescent="0.25">
      <c r="A9474" t="s">
        <v>32</v>
      </c>
      <c r="B9474">
        <v>0.57970999999999995</v>
      </c>
      <c r="C9474">
        <v>0</v>
      </c>
      <c r="D9474">
        <v>0</v>
      </c>
      <c r="E9474">
        <v>2</v>
      </c>
      <c r="F9474">
        <v>50998</v>
      </c>
      <c r="G9474" t="s">
        <v>28</v>
      </c>
      <c r="H9474">
        <v>0.05</v>
      </c>
      <c r="I9474">
        <v>0.4</v>
      </c>
      <c r="J9474">
        <v>0</v>
      </c>
      <c r="K9474" t="s">
        <v>29</v>
      </c>
      <c r="L9474">
        <v>5.0000000000000001E-3</v>
      </c>
      <c r="M9474">
        <v>2</v>
      </c>
      <c r="N9474">
        <v>50998</v>
      </c>
      <c r="O9474">
        <v>18425</v>
      </c>
      <c r="P9474">
        <v>0</v>
      </c>
      <c r="Q9474">
        <v>1000</v>
      </c>
      <c r="R9474">
        <v>0</v>
      </c>
      <c r="S9474" t="s">
        <v>33</v>
      </c>
      <c r="T9474">
        <v>-1</v>
      </c>
      <c r="U9474">
        <v>-1</v>
      </c>
      <c r="V9474">
        <v>-1</v>
      </c>
      <c r="W9474">
        <v>-1</v>
      </c>
      <c r="X9474">
        <v>-1</v>
      </c>
      <c r="Y9474">
        <v>1</v>
      </c>
      <c r="Z9474">
        <v>0</v>
      </c>
      <c r="AA9474">
        <v>0.5</v>
      </c>
      <c r="AB9474">
        <v>0.01</v>
      </c>
    </row>
    <row r="9475" spans="1:28" x14ac:dyDescent="0.25">
      <c r="A9475" t="s">
        <v>32</v>
      </c>
      <c r="B9475">
        <v>0.57970999999999995</v>
      </c>
      <c r="C9475">
        <v>0</v>
      </c>
      <c r="D9475">
        <v>0</v>
      </c>
      <c r="E9475">
        <v>2</v>
      </c>
      <c r="F9475">
        <v>50998</v>
      </c>
      <c r="G9475" t="s">
        <v>28</v>
      </c>
      <c r="H9475">
        <v>0.05</v>
      </c>
      <c r="I9475">
        <v>0.4</v>
      </c>
      <c r="J9475">
        <v>0.05</v>
      </c>
      <c r="K9475" t="s">
        <v>29</v>
      </c>
      <c r="L9475">
        <v>5.0000000000000001E-3</v>
      </c>
      <c r="M9475">
        <v>2</v>
      </c>
      <c r="N9475">
        <v>50998</v>
      </c>
      <c r="O9475">
        <v>18429</v>
      </c>
      <c r="P9475">
        <v>0</v>
      </c>
      <c r="Q9475">
        <v>1000</v>
      </c>
      <c r="R9475">
        <v>0</v>
      </c>
      <c r="S9475" t="s">
        <v>33</v>
      </c>
      <c r="T9475">
        <v>-1</v>
      </c>
      <c r="U9475">
        <v>-1</v>
      </c>
      <c r="V9475">
        <v>-1</v>
      </c>
      <c r="W9475">
        <v>-1</v>
      </c>
      <c r="X9475">
        <v>-1</v>
      </c>
      <c r="Y9475">
        <v>1</v>
      </c>
      <c r="Z9475">
        <v>0</v>
      </c>
      <c r="AA9475">
        <v>0.5</v>
      </c>
      <c r="AB9475">
        <v>0.01</v>
      </c>
    </row>
    <row r="9476" spans="1:28" x14ac:dyDescent="0.25">
      <c r="A9476" t="s">
        <v>32</v>
      </c>
      <c r="B9476">
        <v>0.57970999999999995</v>
      </c>
      <c r="C9476">
        <v>0</v>
      </c>
      <c r="D9476">
        <v>0</v>
      </c>
      <c r="E9476">
        <v>2</v>
      </c>
      <c r="F9476">
        <v>50998</v>
      </c>
      <c r="G9476" t="s">
        <v>28</v>
      </c>
      <c r="H9476">
        <v>0.05</v>
      </c>
      <c r="I9476">
        <v>0.4</v>
      </c>
      <c r="J9476">
        <v>0.1</v>
      </c>
      <c r="K9476" t="s">
        <v>29</v>
      </c>
      <c r="L9476">
        <v>5.0000000000000001E-3</v>
      </c>
      <c r="M9476">
        <v>2</v>
      </c>
      <c r="N9476">
        <v>50998</v>
      </c>
      <c r="O9476">
        <v>18433</v>
      </c>
      <c r="P9476">
        <v>0</v>
      </c>
      <c r="Q9476">
        <v>1000</v>
      </c>
      <c r="R9476">
        <v>0</v>
      </c>
      <c r="S9476" t="s">
        <v>33</v>
      </c>
      <c r="T9476">
        <v>-1</v>
      </c>
      <c r="U9476">
        <v>-1</v>
      </c>
      <c r="V9476">
        <v>-1</v>
      </c>
      <c r="W9476">
        <v>-1</v>
      </c>
      <c r="X9476">
        <v>-1</v>
      </c>
      <c r="Y9476">
        <v>1</v>
      </c>
      <c r="Z9476">
        <v>0</v>
      </c>
      <c r="AA9476">
        <v>0.5</v>
      </c>
      <c r="AB9476">
        <v>0.01</v>
      </c>
    </row>
    <row r="9477" spans="1:28" x14ac:dyDescent="0.25">
      <c r="A9477" t="s">
        <v>32</v>
      </c>
      <c r="B9477">
        <v>0.57970999999999995</v>
      </c>
      <c r="C9477">
        <v>0</v>
      </c>
      <c r="D9477">
        <v>0</v>
      </c>
      <c r="E9477">
        <v>2</v>
      </c>
      <c r="F9477">
        <v>50998</v>
      </c>
      <c r="G9477" t="s">
        <v>28</v>
      </c>
      <c r="H9477">
        <v>0.05</v>
      </c>
      <c r="I9477">
        <v>0.4</v>
      </c>
      <c r="J9477">
        <v>0.15</v>
      </c>
      <c r="K9477" t="s">
        <v>29</v>
      </c>
      <c r="L9477">
        <v>5.0000000000000001E-3</v>
      </c>
      <c r="M9477">
        <v>2</v>
      </c>
      <c r="N9477">
        <v>50998</v>
      </c>
      <c r="O9477">
        <v>18437</v>
      </c>
      <c r="P9477">
        <v>0</v>
      </c>
      <c r="Q9477">
        <v>1000</v>
      </c>
      <c r="R9477">
        <v>0</v>
      </c>
      <c r="S9477" t="s">
        <v>33</v>
      </c>
      <c r="T9477">
        <v>-1</v>
      </c>
      <c r="U9477">
        <v>-1</v>
      </c>
      <c r="V9477">
        <v>-1</v>
      </c>
      <c r="W9477">
        <v>-1</v>
      </c>
      <c r="X9477">
        <v>-1</v>
      </c>
      <c r="Y9477">
        <v>1</v>
      </c>
      <c r="Z9477">
        <v>0</v>
      </c>
      <c r="AA9477">
        <v>0.5</v>
      </c>
      <c r="AB9477">
        <v>0.01</v>
      </c>
    </row>
    <row r="9478" spans="1:28" x14ac:dyDescent="0.25">
      <c r="A9478" t="s">
        <v>32</v>
      </c>
      <c r="B9478">
        <v>0.57970999999999995</v>
      </c>
      <c r="C9478">
        <v>0</v>
      </c>
      <c r="D9478">
        <v>0</v>
      </c>
      <c r="E9478">
        <v>2</v>
      </c>
      <c r="F9478">
        <v>50998</v>
      </c>
      <c r="G9478" t="s">
        <v>28</v>
      </c>
      <c r="H9478">
        <v>0.05</v>
      </c>
      <c r="I9478">
        <v>0.4</v>
      </c>
      <c r="J9478">
        <v>0.25</v>
      </c>
      <c r="K9478" t="s">
        <v>29</v>
      </c>
      <c r="L9478">
        <v>5.0000000000000001E-3</v>
      </c>
      <c r="M9478">
        <v>2</v>
      </c>
      <c r="N9478">
        <v>50998</v>
      </c>
      <c r="O9478">
        <v>18441</v>
      </c>
      <c r="P9478">
        <v>0</v>
      </c>
      <c r="Q9478">
        <v>1000</v>
      </c>
      <c r="R9478">
        <v>0</v>
      </c>
      <c r="S9478" t="s">
        <v>33</v>
      </c>
      <c r="T9478">
        <v>-1</v>
      </c>
      <c r="U9478">
        <v>-1</v>
      </c>
      <c r="V9478">
        <v>-1</v>
      </c>
      <c r="W9478">
        <v>-1</v>
      </c>
      <c r="X9478">
        <v>-1</v>
      </c>
      <c r="Y9478">
        <v>1</v>
      </c>
      <c r="Z9478">
        <v>0</v>
      </c>
      <c r="AA9478">
        <v>0.5</v>
      </c>
      <c r="AB9478">
        <v>0.01</v>
      </c>
    </row>
    <row r="9479" spans="1:28" x14ac:dyDescent="0.25">
      <c r="A9479" t="s">
        <v>32</v>
      </c>
      <c r="B9479">
        <v>0.57970999999999995</v>
      </c>
      <c r="C9479">
        <v>0</v>
      </c>
      <c r="D9479">
        <v>0</v>
      </c>
      <c r="E9479">
        <v>2</v>
      </c>
      <c r="F9479">
        <v>50998</v>
      </c>
      <c r="G9479" t="s">
        <v>28</v>
      </c>
      <c r="H9479">
        <v>0.05</v>
      </c>
      <c r="I9479">
        <v>0.4</v>
      </c>
      <c r="J9479">
        <v>0.8</v>
      </c>
      <c r="K9479" t="s">
        <v>29</v>
      </c>
      <c r="L9479">
        <v>5.0000000000000001E-3</v>
      </c>
      <c r="M9479">
        <v>2</v>
      </c>
      <c r="N9479">
        <v>50998</v>
      </c>
      <c r="O9479">
        <v>18445</v>
      </c>
      <c r="P9479">
        <v>0</v>
      </c>
      <c r="Q9479">
        <v>1000</v>
      </c>
      <c r="R9479">
        <v>0</v>
      </c>
      <c r="S9479" t="s">
        <v>33</v>
      </c>
      <c r="T9479">
        <v>-1</v>
      </c>
      <c r="U9479">
        <v>-1</v>
      </c>
      <c r="V9479">
        <v>-1</v>
      </c>
      <c r="W9479">
        <v>-1</v>
      </c>
      <c r="X9479">
        <v>-1</v>
      </c>
      <c r="Y9479">
        <v>2</v>
      </c>
      <c r="Z9479">
        <v>0</v>
      </c>
      <c r="AA9479">
        <v>0.5</v>
      </c>
      <c r="AB9479">
        <v>0.01</v>
      </c>
    </row>
    <row r="9480" spans="1:28" x14ac:dyDescent="0.25">
      <c r="A9480" t="s">
        <v>32</v>
      </c>
      <c r="B9480">
        <v>0.57970999999999995</v>
      </c>
      <c r="C9480">
        <v>0</v>
      </c>
      <c r="D9480">
        <v>0</v>
      </c>
      <c r="E9480">
        <v>2</v>
      </c>
      <c r="F9480">
        <v>50998</v>
      </c>
      <c r="G9480" t="s">
        <v>28</v>
      </c>
      <c r="H9480">
        <v>0.05</v>
      </c>
      <c r="I9480">
        <v>0.4</v>
      </c>
      <c r="J9480">
        <v>1</v>
      </c>
      <c r="K9480" t="s">
        <v>29</v>
      </c>
      <c r="L9480">
        <v>5.0000000000000001E-3</v>
      </c>
      <c r="M9480">
        <v>2</v>
      </c>
      <c r="N9480">
        <v>50998</v>
      </c>
      <c r="O9480">
        <v>18449</v>
      </c>
      <c r="P9480">
        <v>0</v>
      </c>
      <c r="Q9480">
        <v>1000</v>
      </c>
      <c r="R9480">
        <v>0</v>
      </c>
      <c r="S9480" t="s">
        <v>33</v>
      </c>
      <c r="T9480">
        <v>-1</v>
      </c>
      <c r="U9480">
        <v>-1</v>
      </c>
      <c r="V9480">
        <v>-1</v>
      </c>
      <c r="W9480">
        <v>-1</v>
      </c>
      <c r="X9480">
        <v>-1</v>
      </c>
      <c r="Y9480">
        <v>1</v>
      </c>
      <c r="Z9480">
        <v>0</v>
      </c>
      <c r="AA9480">
        <v>0.5</v>
      </c>
      <c r="AB9480">
        <v>0.01</v>
      </c>
    </row>
    <row r="9481" spans="1:28" x14ac:dyDescent="0.25">
      <c r="A9481" t="s">
        <v>32</v>
      </c>
      <c r="B9481">
        <v>0.57970999999999995</v>
      </c>
      <c r="C9481">
        <v>0</v>
      </c>
      <c r="D9481">
        <v>0</v>
      </c>
      <c r="E9481">
        <v>2</v>
      </c>
      <c r="F9481">
        <v>44326</v>
      </c>
      <c r="G9481" t="s">
        <v>28</v>
      </c>
      <c r="H9481">
        <v>0.05</v>
      </c>
      <c r="I9481">
        <v>0.4</v>
      </c>
      <c r="J9481">
        <v>0.05</v>
      </c>
      <c r="K9481" t="s">
        <v>29</v>
      </c>
      <c r="L9481">
        <v>0.01</v>
      </c>
      <c r="M9481">
        <v>2</v>
      </c>
      <c r="N9481">
        <v>44326</v>
      </c>
      <c r="O9481">
        <v>23469</v>
      </c>
      <c r="P9481">
        <v>0</v>
      </c>
      <c r="Q9481">
        <v>1000</v>
      </c>
      <c r="R9481">
        <v>0</v>
      </c>
      <c r="S9481" t="s">
        <v>33</v>
      </c>
      <c r="T9481">
        <v>-1</v>
      </c>
      <c r="U9481">
        <v>-1</v>
      </c>
      <c r="V9481">
        <v>-1</v>
      </c>
      <c r="W9481">
        <v>-1</v>
      </c>
      <c r="X9481">
        <v>-1</v>
      </c>
      <c r="Y9481">
        <v>1</v>
      </c>
      <c r="Z9481">
        <v>0</v>
      </c>
      <c r="AA9481">
        <v>0.5</v>
      </c>
      <c r="AB9481">
        <v>0.01</v>
      </c>
    </row>
    <row r="9482" spans="1:28" x14ac:dyDescent="0.25">
      <c r="A9482" t="s">
        <v>32</v>
      </c>
      <c r="B9482">
        <v>0.57970999999999995</v>
      </c>
      <c r="C9482">
        <v>0</v>
      </c>
      <c r="D9482">
        <v>0</v>
      </c>
      <c r="E9482">
        <v>2</v>
      </c>
      <c r="F9482">
        <v>44326</v>
      </c>
      <c r="G9482" t="s">
        <v>28</v>
      </c>
      <c r="H9482">
        <v>0.05</v>
      </c>
      <c r="I9482">
        <v>0.4</v>
      </c>
      <c r="J9482">
        <v>0.15</v>
      </c>
      <c r="K9482" t="s">
        <v>29</v>
      </c>
      <c r="L9482">
        <v>0.01</v>
      </c>
      <c r="M9482">
        <v>2</v>
      </c>
      <c r="N9482">
        <v>44326</v>
      </c>
      <c r="O9482">
        <v>23477</v>
      </c>
      <c r="P9482">
        <v>0</v>
      </c>
      <c r="Q9482">
        <v>1000</v>
      </c>
      <c r="R9482">
        <v>0</v>
      </c>
      <c r="S9482" t="s">
        <v>33</v>
      </c>
      <c r="T9482">
        <v>-1</v>
      </c>
      <c r="U9482">
        <v>-1</v>
      </c>
      <c r="V9482">
        <v>-1</v>
      </c>
      <c r="W9482">
        <v>-1</v>
      </c>
      <c r="X9482">
        <v>-1</v>
      </c>
      <c r="Y9482">
        <v>1</v>
      </c>
      <c r="Z9482">
        <v>0</v>
      </c>
      <c r="AA9482">
        <v>0.5</v>
      </c>
      <c r="AB9482">
        <v>0.01</v>
      </c>
    </row>
    <row r="9483" spans="1:28" x14ac:dyDescent="0.25">
      <c r="A9483" t="s">
        <v>32</v>
      </c>
      <c r="B9483">
        <v>0.57970999999999995</v>
      </c>
      <c r="C9483">
        <v>0</v>
      </c>
      <c r="D9483">
        <v>0</v>
      </c>
      <c r="E9483">
        <v>2</v>
      </c>
      <c r="F9483">
        <v>44326</v>
      </c>
      <c r="G9483" t="s">
        <v>28</v>
      </c>
      <c r="H9483">
        <v>0.05</v>
      </c>
      <c r="I9483">
        <v>0.4</v>
      </c>
      <c r="J9483">
        <v>0</v>
      </c>
      <c r="K9483" t="s">
        <v>29</v>
      </c>
      <c r="L9483">
        <v>0.01</v>
      </c>
      <c r="M9483">
        <v>2</v>
      </c>
      <c r="N9483">
        <v>44326</v>
      </c>
      <c r="O9483">
        <v>18985</v>
      </c>
      <c r="P9483">
        <v>0</v>
      </c>
      <c r="Q9483">
        <v>1000</v>
      </c>
      <c r="R9483">
        <v>0</v>
      </c>
      <c r="S9483" t="s">
        <v>33</v>
      </c>
      <c r="T9483">
        <v>-1</v>
      </c>
      <c r="U9483">
        <v>-1</v>
      </c>
      <c r="V9483">
        <v>-1</v>
      </c>
      <c r="W9483">
        <v>-1</v>
      </c>
      <c r="X9483">
        <v>-1</v>
      </c>
      <c r="Y9483">
        <v>1</v>
      </c>
      <c r="Z9483">
        <v>0</v>
      </c>
      <c r="AA9483">
        <v>0.5</v>
      </c>
      <c r="AB9483">
        <v>0.01</v>
      </c>
    </row>
    <row r="9484" spans="1:28" x14ac:dyDescent="0.25">
      <c r="A9484" t="s">
        <v>32</v>
      </c>
      <c r="B9484">
        <v>0.57970999999999995</v>
      </c>
      <c r="C9484">
        <v>0</v>
      </c>
      <c r="D9484">
        <v>0</v>
      </c>
      <c r="E9484">
        <v>2</v>
      </c>
      <c r="F9484">
        <v>44326</v>
      </c>
      <c r="G9484" t="s">
        <v>28</v>
      </c>
      <c r="H9484">
        <v>0.05</v>
      </c>
      <c r="I9484">
        <v>0.4</v>
      </c>
      <c r="J9484">
        <v>0.05</v>
      </c>
      <c r="K9484" t="s">
        <v>29</v>
      </c>
      <c r="L9484">
        <v>0.01</v>
      </c>
      <c r="M9484">
        <v>2</v>
      </c>
      <c r="N9484">
        <v>44326</v>
      </c>
      <c r="O9484">
        <v>18989</v>
      </c>
      <c r="P9484">
        <v>0</v>
      </c>
      <c r="Q9484">
        <v>1000</v>
      </c>
      <c r="R9484">
        <v>0</v>
      </c>
      <c r="S9484" t="s">
        <v>33</v>
      </c>
      <c r="T9484">
        <v>-1</v>
      </c>
      <c r="U9484">
        <v>-1</v>
      </c>
      <c r="V9484">
        <v>-1</v>
      </c>
      <c r="W9484">
        <v>-1</v>
      </c>
      <c r="X9484">
        <v>-1</v>
      </c>
      <c r="Y9484">
        <v>1</v>
      </c>
      <c r="Z9484">
        <v>0</v>
      </c>
      <c r="AA9484">
        <v>0.5</v>
      </c>
      <c r="AB9484">
        <v>0.01</v>
      </c>
    </row>
    <row r="9485" spans="1:28" x14ac:dyDescent="0.25">
      <c r="A9485" t="s">
        <v>32</v>
      </c>
      <c r="B9485">
        <v>0.57970999999999995</v>
      </c>
      <c r="C9485">
        <v>0</v>
      </c>
      <c r="D9485">
        <v>0</v>
      </c>
      <c r="E9485">
        <v>2</v>
      </c>
      <c r="F9485">
        <v>44326</v>
      </c>
      <c r="G9485" t="s">
        <v>28</v>
      </c>
      <c r="H9485">
        <v>0.05</v>
      </c>
      <c r="I9485">
        <v>0.4</v>
      </c>
      <c r="J9485">
        <v>0.15</v>
      </c>
      <c r="K9485" t="s">
        <v>29</v>
      </c>
      <c r="L9485">
        <v>0.01</v>
      </c>
      <c r="M9485">
        <v>2</v>
      </c>
      <c r="N9485">
        <v>44326</v>
      </c>
      <c r="O9485">
        <v>18997</v>
      </c>
      <c r="P9485">
        <v>0</v>
      </c>
      <c r="Q9485">
        <v>1000</v>
      </c>
      <c r="R9485">
        <v>0</v>
      </c>
      <c r="S9485" t="s">
        <v>33</v>
      </c>
      <c r="T9485">
        <v>-1</v>
      </c>
      <c r="U9485">
        <v>-1</v>
      </c>
      <c r="V9485">
        <v>-1</v>
      </c>
      <c r="W9485">
        <v>-1</v>
      </c>
      <c r="X9485">
        <v>-1</v>
      </c>
      <c r="Y9485">
        <v>1</v>
      </c>
      <c r="Z9485">
        <v>0</v>
      </c>
      <c r="AA9485">
        <v>0.5</v>
      </c>
      <c r="AB9485">
        <v>0.01</v>
      </c>
    </row>
    <row r="9486" spans="1:28" x14ac:dyDescent="0.25">
      <c r="A9486" t="s">
        <v>32</v>
      </c>
      <c r="B9486">
        <v>0.57970999999999995</v>
      </c>
      <c r="C9486">
        <v>0</v>
      </c>
      <c r="D9486">
        <v>0</v>
      </c>
      <c r="E9486">
        <v>2</v>
      </c>
      <c r="F9486">
        <v>44326</v>
      </c>
      <c r="G9486" t="s">
        <v>28</v>
      </c>
      <c r="H9486">
        <v>0.05</v>
      </c>
      <c r="I9486">
        <v>0.4</v>
      </c>
      <c r="J9486">
        <v>0.25</v>
      </c>
      <c r="K9486" t="s">
        <v>29</v>
      </c>
      <c r="L9486">
        <v>0.01</v>
      </c>
      <c r="M9486">
        <v>2</v>
      </c>
      <c r="N9486">
        <v>44326</v>
      </c>
      <c r="O9486">
        <v>19001</v>
      </c>
      <c r="P9486">
        <v>0</v>
      </c>
      <c r="Q9486">
        <v>1000</v>
      </c>
      <c r="R9486">
        <v>0</v>
      </c>
      <c r="S9486" t="s">
        <v>33</v>
      </c>
      <c r="T9486">
        <v>-1</v>
      </c>
      <c r="U9486">
        <v>-1</v>
      </c>
      <c r="V9486">
        <v>-1</v>
      </c>
      <c r="W9486">
        <v>-1</v>
      </c>
      <c r="X9486">
        <v>-1</v>
      </c>
      <c r="Y9486">
        <v>1</v>
      </c>
      <c r="Z9486">
        <v>0</v>
      </c>
      <c r="AA9486">
        <v>0.5</v>
      </c>
      <c r="AB9486">
        <v>0.01</v>
      </c>
    </row>
    <row r="9487" spans="1:28" x14ac:dyDescent="0.25">
      <c r="A9487" t="s">
        <v>32</v>
      </c>
      <c r="B9487">
        <v>0.57970999999999995</v>
      </c>
      <c r="C9487">
        <v>0</v>
      </c>
      <c r="D9487">
        <v>0</v>
      </c>
      <c r="E9487">
        <v>2</v>
      </c>
      <c r="F9487">
        <v>44326</v>
      </c>
      <c r="G9487" t="s">
        <v>28</v>
      </c>
      <c r="H9487">
        <v>0.05</v>
      </c>
      <c r="I9487">
        <v>0.4</v>
      </c>
      <c r="J9487">
        <v>0.8</v>
      </c>
      <c r="K9487" t="s">
        <v>29</v>
      </c>
      <c r="L9487">
        <v>0.01</v>
      </c>
      <c r="M9487">
        <v>2</v>
      </c>
      <c r="N9487">
        <v>44326</v>
      </c>
      <c r="O9487">
        <v>19005</v>
      </c>
      <c r="P9487">
        <v>0</v>
      </c>
      <c r="Q9487">
        <v>1000</v>
      </c>
      <c r="R9487">
        <v>0</v>
      </c>
      <c r="S9487" t="s">
        <v>33</v>
      </c>
      <c r="T9487">
        <v>-1</v>
      </c>
      <c r="U9487">
        <v>-1</v>
      </c>
      <c r="V9487">
        <v>-1</v>
      </c>
      <c r="W9487">
        <v>-1</v>
      </c>
      <c r="X9487">
        <v>-1</v>
      </c>
      <c r="Y9487">
        <v>1</v>
      </c>
      <c r="Z9487">
        <v>0</v>
      </c>
      <c r="AA9487">
        <v>0.5</v>
      </c>
      <c r="AB9487">
        <v>0.01</v>
      </c>
    </row>
    <row r="9488" spans="1:28" x14ac:dyDescent="0.25">
      <c r="A9488" t="s">
        <v>32</v>
      </c>
      <c r="B9488">
        <v>0.57970999999999995</v>
      </c>
      <c r="C9488">
        <v>0</v>
      </c>
      <c r="D9488">
        <v>0</v>
      </c>
      <c r="E9488">
        <v>2</v>
      </c>
      <c r="F9488">
        <v>44326</v>
      </c>
      <c r="G9488" t="s">
        <v>28</v>
      </c>
      <c r="H9488">
        <v>0.05</v>
      </c>
      <c r="I9488">
        <v>0.4</v>
      </c>
      <c r="J9488">
        <v>1</v>
      </c>
      <c r="K9488" t="s">
        <v>29</v>
      </c>
      <c r="L9488">
        <v>0.01</v>
      </c>
      <c r="M9488">
        <v>2</v>
      </c>
      <c r="N9488">
        <v>44326</v>
      </c>
      <c r="O9488">
        <v>19009</v>
      </c>
      <c r="P9488">
        <v>0</v>
      </c>
      <c r="Q9488">
        <v>1000</v>
      </c>
      <c r="R9488">
        <v>0</v>
      </c>
      <c r="S9488" t="s">
        <v>33</v>
      </c>
      <c r="T9488">
        <v>-1</v>
      </c>
      <c r="U9488">
        <v>-1</v>
      </c>
      <c r="V9488">
        <v>-1</v>
      </c>
      <c r="W9488">
        <v>-1</v>
      </c>
      <c r="X9488">
        <v>-1</v>
      </c>
      <c r="Y9488">
        <v>1</v>
      </c>
      <c r="Z9488">
        <v>0</v>
      </c>
      <c r="AA9488">
        <v>0.5</v>
      </c>
      <c r="AB9488">
        <v>0.01</v>
      </c>
    </row>
    <row r="9489" spans="1:28" x14ac:dyDescent="0.25">
      <c r="A9489" t="s">
        <v>32</v>
      </c>
      <c r="B9489">
        <v>0.57970999999999995</v>
      </c>
      <c r="C9489">
        <v>0</v>
      </c>
      <c r="D9489">
        <v>0</v>
      </c>
      <c r="E9489">
        <v>2</v>
      </c>
      <c r="F9489">
        <v>50998</v>
      </c>
      <c r="G9489" t="s">
        <v>28</v>
      </c>
      <c r="H9489">
        <v>0.05</v>
      </c>
      <c r="I9489">
        <v>0.4</v>
      </c>
      <c r="J9489">
        <v>0.05</v>
      </c>
      <c r="K9489" t="s">
        <v>29</v>
      </c>
      <c r="L9489">
        <v>5.0000000000000001E-3</v>
      </c>
      <c r="M9489">
        <v>2</v>
      </c>
      <c r="N9489">
        <v>50998</v>
      </c>
      <c r="O9489">
        <v>13949</v>
      </c>
      <c r="P9489">
        <v>0</v>
      </c>
      <c r="Q9489">
        <v>1000</v>
      </c>
      <c r="R9489">
        <v>0</v>
      </c>
      <c r="S9489" t="s">
        <v>33</v>
      </c>
      <c r="T9489">
        <v>-1</v>
      </c>
      <c r="U9489">
        <v>-1</v>
      </c>
      <c r="V9489">
        <v>-1</v>
      </c>
      <c r="W9489">
        <v>-1</v>
      </c>
      <c r="X9489">
        <v>-1</v>
      </c>
      <c r="Y9489">
        <v>1</v>
      </c>
      <c r="Z9489">
        <v>0</v>
      </c>
      <c r="AA9489">
        <v>0.5</v>
      </c>
      <c r="AB9489">
        <v>0.01</v>
      </c>
    </row>
    <row r="9490" spans="1:28" x14ac:dyDescent="0.25">
      <c r="A9490" t="s">
        <v>32</v>
      </c>
      <c r="B9490">
        <v>0.57970999999999995</v>
      </c>
      <c r="C9490">
        <v>0</v>
      </c>
      <c r="D9490">
        <v>0</v>
      </c>
      <c r="E9490">
        <v>2</v>
      </c>
      <c r="F9490">
        <v>10053</v>
      </c>
      <c r="G9490" t="s">
        <v>28</v>
      </c>
      <c r="H9490">
        <v>0.05</v>
      </c>
      <c r="I9490">
        <v>0.25</v>
      </c>
      <c r="J9490">
        <v>0</v>
      </c>
      <c r="K9490" t="s">
        <v>29</v>
      </c>
      <c r="L9490">
        <v>5.0000000000000001E-3</v>
      </c>
      <c r="M9490">
        <v>1</v>
      </c>
      <c r="N9490">
        <v>10053</v>
      </c>
      <c r="O9490">
        <v>22765</v>
      </c>
      <c r="P9490">
        <v>0</v>
      </c>
      <c r="Q9490">
        <v>1000</v>
      </c>
      <c r="R9490">
        <v>0</v>
      </c>
      <c r="S9490" t="s">
        <v>33</v>
      </c>
      <c r="T9490">
        <v>-1</v>
      </c>
      <c r="U9490">
        <v>-1</v>
      </c>
      <c r="V9490">
        <v>-1</v>
      </c>
      <c r="W9490">
        <v>-1</v>
      </c>
      <c r="X9490">
        <v>-1</v>
      </c>
      <c r="Y9490">
        <v>0</v>
      </c>
      <c r="Z9490">
        <v>0</v>
      </c>
      <c r="AA9490">
        <v>0.5</v>
      </c>
      <c r="AB9490">
        <v>0.01</v>
      </c>
    </row>
    <row r="9491" spans="1:28" x14ac:dyDescent="0.25">
      <c r="A9491" t="s">
        <v>32</v>
      </c>
      <c r="B9491">
        <v>0.57970999999999995</v>
      </c>
      <c r="C9491">
        <v>0</v>
      </c>
      <c r="D9491">
        <v>0</v>
      </c>
      <c r="E9491">
        <v>2</v>
      </c>
      <c r="F9491">
        <v>10053</v>
      </c>
      <c r="G9491" t="s">
        <v>28</v>
      </c>
      <c r="H9491">
        <v>0.05</v>
      </c>
      <c r="I9491">
        <v>0.25</v>
      </c>
      <c r="J9491">
        <v>0.05</v>
      </c>
      <c r="K9491" t="s">
        <v>29</v>
      </c>
      <c r="L9491">
        <v>5.0000000000000001E-3</v>
      </c>
      <c r="M9491">
        <v>1</v>
      </c>
      <c r="N9491">
        <v>10053</v>
      </c>
      <c r="O9491">
        <v>22769</v>
      </c>
      <c r="P9491">
        <v>0</v>
      </c>
      <c r="Q9491">
        <v>1000</v>
      </c>
      <c r="R9491">
        <v>0</v>
      </c>
      <c r="S9491" t="s">
        <v>33</v>
      </c>
      <c r="T9491">
        <v>-1</v>
      </c>
      <c r="U9491">
        <v>-1</v>
      </c>
      <c r="V9491">
        <v>-1</v>
      </c>
      <c r="W9491">
        <v>-1</v>
      </c>
      <c r="X9491">
        <v>-1</v>
      </c>
      <c r="Y9491">
        <v>0</v>
      </c>
      <c r="Z9491">
        <v>0</v>
      </c>
      <c r="AA9491">
        <v>0.5</v>
      </c>
      <c r="AB9491">
        <v>0.01</v>
      </c>
    </row>
    <row r="9492" spans="1:28" x14ac:dyDescent="0.25">
      <c r="A9492" t="s">
        <v>32</v>
      </c>
      <c r="B9492">
        <v>0.57970999999999995</v>
      </c>
      <c r="C9492">
        <v>0</v>
      </c>
      <c r="D9492">
        <v>0</v>
      </c>
      <c r="E9492">
        <v>2</v>
      </c>
      <c r="F9492">
        <v>10053</v>
      </c>
      <c r="G9492" t="s">
        <v>28</v>
      </c>
      <c r="H9492">
        <v>0.05</v>
      </c>
      <c r="I9492">
        <v>0.25</v>
      </c>
      <c r="J9492">
        <v>0.1</v>
      </c>
      <c r="K9492" t="s">
        <v>29</v>
      </c>
      <c r="L9492">
        <v>5.0000000000000001E-3</v>
      </c>
      <c r="M9492">
        <v>1</v>
      </c>
      <c r="N9492">
        <v>10053</v>
      </c>
      <c r="O9492">
        <v>22773</v>
      </c>
      <c r="P9492">
        <v>0</v>
      </c>
      <c r="Q9492">
        <v>1000</v>
      </c>
      <c r="R9492">
        <v>0</v>
      </c>
      <c r="S9492" t="s">
        <v>33</v>
      </c>
      <c r="T9492">
        <v>-1</v>
      </c>
      <c r="U9492">
        <v>-1</v>
      </c>
      <c r="V9492">
        <v>-1</v>
      </c>
      <c r="W9492">
        <v>-1</v>
      </c>
      <c r="X9492">
        <v>-1</v>
      </c>
      <c r="Y9492">
        <v>1</v>
      </c>
      <c r="Z9492">
        <v>0</v>
      </c>
      <c r="AA9492">
        <v>0.5</v>
      </c>
      <c r="AB9492">
        <v>0.01</v>
      </c>
    </row>
    <row r="9493" spans="1:28" x14ac:dyDescent="0.25">
      <c r="A9493" t="s">
        <v>32</v>
      </c>
      <c r="B9493">
        <v>0.57970999999999995</v>
      </c>
      <c r="C9493">
        <v>0</v>
      </c>
      <c r="D9493">
        <v>0</v>
      </c>
      <c r="E9493">
        <v>2</v>
      </c>
      <c r="F9493">
        <v>10053</v>
      </c>
      <c r="G9493" t="s">
        <v>28</v>
      </c>
      <c r="H9493">
        <v>0.05</v>
      </c>
      <c r="I9493">
        <v>0.25</v>
      </c>
      <c r="J9493">
        <v>0.15</v>
      </c>
      <c r="K9493" t="s">
        <v>29</v>
      </c>
      <c r="L9493">
        <v>5.0000000000000001E-3</v>
      </c>
      <c r="M9493">
        <v>1</v>
      </c>
      <c r="N9493">
        <v>10053</v>
      </c>
      <c r="O9493">
        <v>22777</v>
      </c>
      <c r="P9493">
        <v>0</v>
      </c>
      <c r="Q9493">
        <v>1000</v>
      </c>
      <c r="R9493">
        <v>0</v>
      </c>
      <c r="S9493" t="s">
        <v>33</v>
      </c>
      <c r="T9493">
        <v>-1</v>
      </c>
      <c r="U9493">
        <v>-1</v>
      </c>
      <c r="V9493">
        <v>-1</v>
      </c>
      <c r="W9493">
        <v>-1</v>
      </c>
      <c r="X9493">
        <v>-1</v>
      </c>
      <c r="Y9493">
        <v>0</v>
      </c>
      <c r="Z9493">
        <v>0</v>
      </c>
      <c r="AA9493">
        <v>0.5</v>
      </c>
      <c r="AB9493">
        <v>0.01</v>
      </c>
    </row>
    <row r="9494" spans="1:28" x14ac:dyDescent="0.25">
      <c r="A9494" t="s">
        <v>32</v>
      </c>
      <c r="B9494">
        <v>0.57970999999999995</v>
      </c>
      <c r="C9494">
        <v>0</v>
      </c>
      <c r="D9494">
        <v>0</v>
      </c>
      <c r="E9494">
        <v>2</v>
      </c>
      <c r="F9494">
        <v>10053</v>
      </c>
      <c r="G9494" t="s">
        <v>28</v>
      </c>
      <c r="H9494">
        <v>0.05</v>
      </c>
      <c r="I9494">
        <v>0.25</v>
      </c>
      <c r="J9494">
        <v>0.25</v>
      </c>
      <c r="K9494" t="s">
        <v>29</v>
      </c>
      <c r="L9494">
        <v>5.0000000000000001E-3</v>
      </c>
      <c r="M9494">
        <v>1</v>
      </c>
      <c r="N9494">
        <v>10053</v>
      </c>
      <c r="O9494">
        <v>22781</v>
      </c>
      <c r="P9494">
        <v>0</v>
      </c>
      <c r="Q9494">
        <v>1000</v>
      </c>
      <c r="R9494">
        <v>0</v>
      </c>
      <c r="S9494" t="s">
        <v>33</v>
      </c>
      <c r="T9494">
        <v>-1</v>
      </c>
      <c r="U9494">
        <v>-1</v>
      </c>
      <c r="V9494">
        <v>-1</v>
      </c>
      <c r="W9494">
        <v>-1</v>
      </c>
      <c r="X9494">
        <v>-1</v>
      </c>
      <c r="Y9494">
        <v>0</v>
      </c>
      <c r="Z9494">
        <v>0</v>
      </c>
      <c r="AA9494">
        <v>0.5</v>
      </c>
      <c r="AB9494">
        <v>0.01</v>
      </c>
    </row>
    <row r="9495" spans="1:28" x14ac:dyDescent="0.25">
      <c r="A9495" t="s">
        <v>32</v>
      </c>
      <c r="B9495">
        <v>0.57970999999999995</v>
      </c>
      <c r="C9495">
        <v>0</v>
      </c>
      <c r="D9495">
        <v>0</v>
      </c>
      <c r="E9495">
        <v>2</v>
      </c>
      <c r="F9495">
        <v>10053</v>
      </c>
      <c r="G9495" t="s">
        <v>28</v>
      </c>
      <c r="H9495">
        <v>0.05</v>
      </c>
      <c r="I9495">
        <v>0.25</v>
      </c>
      <c r="J9495">
        <v>0.8</v>
      </c>
      <c r="K9495" t="s">
        <v>29</v>
      </c>
      <c r="L9495">
        <v>5.0000000000000001E-3</v>
      </c>
      <c r="M9495">
        <v>1</v>
      </c>
      <c r="N9495">
        <v>10053</v>
      </c>
      <c r="O9495">
        <v>22785</v>
      </c>
      <c r="P9495">
        <v>0</v>
      </c>
      <c r="Q9495">
        <v>1000</v>
      </c>
      <c r="R9495">
        <v>0</v>
      </c>
      <c r="S9495" t="s">
        <v>33</v>
      </c>
      <c r="T9495">
        <v>-1</v>
      </c>
      <c r="U9495">
        <v>-1</v>
      </c>
      <c r="V9495">
        <v>-1</v>
      </c>
      <c r="W9495">
        <v>-1</v>
      </c>
      <c r="X9495">
        <v>-1</v>
      </c>
      <c r="Y9495">
        <v>0</v>
      </c>
      <c r="Z9495">
        <v>0</v>
      </c>
      <c r="AA9495">
        <v>0.5</v>
      </c>
      <c r="AB9495">
        <v>0.01</v>
      </c>
    </row>
    <row r="9496" spans="1:28" x14ac:dyDescent="0.25">
      <c r="A9496" t="s">
        <v>32</v>
      </c>
      <c r="B9496">
        <v>0.57970999999999995</v>
      </c>
      <c r="C9496">
        <v>0</v>
      </c>
      <c r="D9496">
        <v>0</v>
      </c>
      <c r="E9496">
        <v>2</v>
      </c>
      <c r="F9496">
        <v>10053</v>
      </c>
      <c r="G9496" t="s">
        <v>28</v>
      </c>
      <c r="H9496">
        <v>0.05</v>
      </c>
      <c r="I9496">
        <v>0.25</v>
      </c>
      <c r="J9496">
        <v>1</v>
      </c>
      <c r="K9496" t="s">
        <v>29</v>
      </c>
      <c r="L9496">
        <v>5.0000000000000001E-3</v>
      </c>
      <c r="M9496">
        <v>1</v>
      </c>
      <c r="N9496">
        <v>10053</v>
      </c>
      <c r="O9496">
        <v>22789</v>
      </c>
      <c r="P9496">
        <v>0</v>
      </c>
      <c r="Q9496">
        <v>1000</v>
      </c>
      <c r="R9496">
        <v>0</v>
      </c>
      <c r="S9496" t="s">
        <v>33</v>
      </c>
      <c r="T9496">
        <v>-1</v>
      </c>
      <c r="U9496">
        <v>-1</v>
      </c>
      <c r="V9496">
        <v>-1</v>
      </c>
      <c r="W9496">
        <v>-1</v>
      </c>
      <c r="X9496">
        <v>-1</v>
      </c>
      <c r="Y9496">
        <v>0</v>
      </c>
      <c r="Z9496">
        <v>0</v>
      </c>
      <c r="AA9496">
        <v>0.5</v>
      </c>
      <c r="AB9496">
        <v>0.01</v>
      </c>
    </row>
    <row r="9497" spans="1:28" x14ac:dyDescent="0.25">
      <c r="A9497">
        <v>0.42438999999999999</v>
      </c>
      <c r="B9497">
        <v>0.57970999999999995</v>
      </c>
      <c r="C9497">
        <v>0.93913000000000002</v>
      </c>
      <c r="D9497">
        <v>0.77787300000000004</v>
      </c>
      <c r="E9497">
        <v>2</v>
      </c>
      <c r="F9497">
        <v>8738</v>
      </c>
      <c r="G9497" t="s">
        <v>28</v>
      </c>
      <c r="H9497">
        <v>0.05</v>
      </c>
      <c r="I9497">
        <v>0.25</v>
      </c>
      <c r="J9497">
        <v>0.25</v>
      </c>
      <c r="K9497" t="s">
        <v>29</v>
      </c>
      <c r="L9497">
        <v>0.01</v>
      </c>
      <c r="M9497">
        <v>1</v>
      </c>
      <c r="N9497">
        <v>8738</v>
      </c>
      <c r="O9497">
        <v>15193</v>
      </c>
      <c r="P9497">
        <v>0</v>
      </c>
      <c r="Q9497">
        <v>0</v>
      </c>
      <c r="R9497">
        <v>249</v>
      </c>
      <c r="S9497" t="s">
        <v>33</v>
      </c>
      <c r="T9497">
        <v>11264</v>
      </c>
      <c r="U9497">
        <v>1198.4578309999999</v>
      </c>
      <c r="V9497">
        <v>512</v>
      </c>
      <c r="W9497">
        <v>32</v>
      </c>
      <c r="X9497">
        <v>1699.608968</v>
      </c>
      <c r="Y9497">
        <v>1</v>
      </c>
      <c r="Z9497">
        <v>0</v>
      </c>
      <c r="AA9497">
        <v>0.25</v>
      </c>
      <c r="AB9497">
        <v>0.05</v>
      </c>
    </row>
    <row r="9498" spans="1:28" x14ac:dyDescent="0.25">
      <c r="A9498">
        <v>0.42438999999999999</v>
      </c>
      <c r="B9498">
        <v>0.57970999999999995</v>
      </c>
      <c r="C9498">
        <v>0.93913000000000002</v>
      </c>
      <c r="D9498">
        <v>0.77787300000000004</v>
      </c>
      <c r="E9498">
        <v>2</v>
      </c>
      <c r="F9498">
        <v>8738</v>
      </c>
      <c r="G9498" t="s">
        <v>28</v>
      </c>
      <c r="H9498">
        <v>0.05</v>
      </c>
      <c r="I9498">
        <v>0.25</v>
      </c>
      <c r="J9498">
        <v>0.25</v>
      </c>
      <c r="K9498" t="s">
        <v>29</v>
      </c>
      <c r="L9498">
        <v>0.01</v>
      </c>
      <c r="M9498">
        <v>1</v>
      </c>
      <c r="N9498">
        <v>8738</v>
      </c>
      <c r="O9498">
        <v>24153</v>
      </c>
      <c r="P9498">
        <v>0</v>
      </c>
      <c r="Q9498">
        <v>0</v>
      </c>
      <c r="R9498">
        <v>249</v>
      </c>
      <c r="S9498" t="s">
        <v>33</v>
      </c>
      <c r="T9498">
        <v>11264</v>
      </c>
      <c r="U9498">
        <v>1198.4578309999999</v>
      </c>
      <c r="V9498">
        <v>512</v>
      </c>
      <c r="W9498">
        <v>32</v>
      </c>
      <c r="X9498">
        <v>1699.608968</v>
      </c>
      <c r="Y9498">
        <v>1</v>
      </c>
      <c r="Z9498">
        <v>0</v>
      </c>
      <c r="AA9498">
        <v>0.25</v>
      </c>
      <c r="AB9498">
        <v>0.05</v>
      </c>
    </row>
    <row r="9499" spans="1:28" x14ac:dyDescent="0.25">
      <c r="A9499">
        <v>0.42438999999999999</v>
      </c>
      <c r="B9499">
        <v>0.57970999999999995</v>
      </c>
      <c r="C9499">
        <v>0.93913000000000002</v>
      </c>
      <c r="D9499">
        <v>0.77787300000000004</v>
      </c>
      <c r="E9499">
        <v>2</v>
      </c>
      <c r="F9499">
        <v>8738</v>
      </c>
      <c r="G9499" t="s">
        <v>28</v>
      </c>
      <c r="H9499">
        <v>0.05</v>
      </c>
      <c r="I9499">
        <v>0.25</v>
      </c>
      <c r="J9499">
        <v>0.25</v>
      </c>
      <c r="K9499" t="s">
        <v>29</v>
      </c>
      <c r="L9499">
        <v>0.01</v>
      </c>
      <c r="M9499">
        <v>1</v>
      </c>
      <c r="N9499">
        <v>8738</v>
      </c>
      <c r="O9499">
        <v>19673</v>
      </c>
      <c r="P9499">
        <v>0</v>
      </c>
      <c r="Q9499">
        <v>0</v>
      </c>
      <c r="R9499">
        <v>249</v>
      </c>
      <c r="S9499" t="s">
        <v>33</v>
      </c>
      <c r="T9499">
        <v>11264</v>
      </c>
      <c r="U9499">
        <v>1198.4578309999999</v>
      </c>
      <c r="V9499">
        <v>512</v>
      </c>
      <c r="W9499">
        <v>32</v>
      </c>
      <c r="X9499">
        <v>1699.608968</v>
      </c>
      <c r="Y9499">
        <v>1</v>
      </c>
      <c r="Z9499">
        <v>0</v>
      </c>
      <c r="AA9499">
        <v>0.25</v>
      </c>
      <c r="AB9499">
        <v>0.05</v>
      </c>
    </row>
    <row r="9500" spans="1:28" x14ac:dyDescent="0.25">
      <c r="A9500">
        <v>0.42840600000000001</v>
      </c>
      <c r="B9500">
        <v>0.57970999999999995</v>
      </c>
      <c r="C9500">
        <v>0.92173899999999998</v>
      </c>
      <c r="D9500">
        <v>0.77085400000000004</v>
      </c>
      <c r="E9500">
        <v>2</v>
      </c>
      <c r="F9500">
        <v>8738</v>
      </c>
      <c r="G9500" t="s">
        <v>28</v>
      </c>
      <c r="H9500">
        <v>0.05</v>
      </c>
      <c r="I9500">
        <v>0.25</v>
      </c>
      <c r="J9500">
        <v>0.15</v>
      </c>
      <c r="K9500" t="s">
        <v>29</v>
      </c>
      <c r="L9500">
        <v>0.01</v>
      </c>
      <c r="M9500">
        <v>1</v>
      </c>
      <c r="N9500">
        <v>8738</v>
      </c>
      <c r="O9500">
        <v>24149</v>
      </c>
      <c r="P9500">
        <v>0</v>
      </c>
      <c r="Q9500">
        <v>0</v>
      </c>
      <c r="R9500">
        <v>240</v>
      </c>
      <c r="S9500" t="s">
        <v>33</v>
      </c>
      <c r="T9500">
        <v>11264</v>
      </c>
      <c r="U9500">
        <v>1223.4000000000001</v>
      </c>
      <c r="V9500">
        <v>512</v>
      </c>
      <c r="W9500">
        <v>32</v>
      </c>
      <c r="X9500">
        <v>1726.6480570000001</v>
      </c>
      <c r="Y9500">
        <v>1</v>
      </c>
      <c r="Z9500">
        <v>1</v>
      </c>
      <c r="AA9500">
        <v>0.25</v>
      </c>
      <c r="AB9500">
        <v>0.05</v>
      </c>
    </row>
    <row r="9501" spans="1:28" x14ac:dyDescent="0.25">
      <c r="A9501">
        <v>0.42840600000000001</v>
      </c>
      <c r="B9501">
        <v>0.57970999999999995</v>
      </c>
      <c r="C9501">
        <v>0.92173899999999998</v>
      </c>
      <c r="D9501">
        <v>0.77085400000000004</v>
      </c>
      <c r="E9501">
        <v>2</v>
      </c>
      <c r="F9501">
        <v>8738</v>
      </c>
      <c r="G9501" t="s">
        <v>28</v>
      </c>
      <c r="H9501">
        <v>0.05</v>
      </c>
      <c r="I9501">
        <v>0.25</v>
      </c>
      <c r="J9501">
        <v>0.15</v>
      </c>
      <c r="K9501" t="s">
        <v>29</v>
      </c>
      <c r="L9501">
        <v>0.01</v>
      </c>
      <c r="M9501">
        <v>1</v>
      </c>
      <c r="N9501">
        <v>8738</v>
      </c>
      <c r="O9501">
        <v>19669</v>
      </c>
      <c r="P9501">
        <v>0</v>
      </c>
      <c r="Q9501">
        <v>0</v>
      </c>
      <c r="R9501">
        <v>240</v>
      </c>
      <c r="S9501" t="s">
        <v>33</v>
      </c>
      <c r="T9501">
        <v>11264</v>
      </c>
      <c r="U9501">
        <v>1223.4000000000001</v>
      </c>
      <c r="V9501">
        <v>512</v>
      </c>
      <c r="W9501">
        <v>32</v>
      </c>
      <c r="X9501">
        <v>1726.6480570000001</v>
      </c>
      <c r="Y9501">
        <v>1</v>
      </c>
      <c r="Z9501">
        <v>0</v>
      </c>
      <c r="AA9501">
        <v>0.25</v>
      </c>
      <c r="AB9501">
        <v>0.05</v>
      </c>
    </row>
    <row r="9502" spans="1:28" x14ac:dyDescent="0.25">
      <c r="A9502">
        <v>0.43249100000000001</v>
      </c>
      <c r="B9502">
        <v>0.57970999999999995</v>
      </c>
      <c r="C9502">
        <v>0.91594200000000003</v>
      </c>
      <c r="D9502">
        <v>0.77063899999999996</v>
      </c>
      <c r="E9502">
        <v>2</v>
      </c>
      <c r="F9502">
        <v>8738</v>
      </c>
      <c r="G9502" t="s">
        <v>28</v>
      </c>
      <c r="H9502">
        <v>0.05</v>
      </c>
      <c r="I9502">
        <v>0.25</v>
      </c>
      <c r="J9502">
        <v>0</v>
      </c>
      <c r="K9502" t="s">
        <v>29</v>
      </c>
      <c r="L9502">
        <v>0.01</v>
      </c>
      <c r="M9502">
        <v>1</v>
      </c>
      <c r="N9502">
        <v>8738</v>
      </c>
      <c r="O9502">
        <v>24137</v>
      </c>
      <c r="P9502">
        <v>0</v>
      </c>
      <c r="Q9502">
        <v>0</v>
      </c>
      <c r="R9502">
        <v>239</v>
      </c>
      <c r="S9502" t="s">
        <v>33</v>
      </c>
      <c r="T9502">
        <v>11264</v>
      </c>
      <c r="U9502">
        <v>1208.9707109999999</v>
      </c>
      <c r="V9502">
        <v>512</v>
      </c>
      <c r="W9502">
        <v>32</v>
      </c>
      <c r="X9502">
        <v>1690.4875919999999</v>
      </c>
      <c r="Y9502">
        <v>1</v>
      </c>
      <c r="Z9502">
        <v>0</v>
      </c>
      <c r="AA9502">
        <v>0.25</v>
      </c>
      <c r="AB9502">
        <v>0.05</v>
      </c>
    </row>
    <row r="9503" spans="1:28" x14ac:dyDescent="0.25">
      <c r="A9503">
        <v>0.43249100000000001</v>
      </c>
      <c r="B9503">
        <v>0.57970999999999995</v>
      </c>
      <c r="C9503">
        <v>0.91594200000000003</v>
      </c>
      <c r="D9503">
        <v>0.77063899999999996</v>
      </c>
      <c r="E9503">
        <v>2</v>
      </c>
      <c r="F9503">
        <v>8738</v>
      </c>
      <c r="G9503" t="s">
        <v>28</v>
      </c>
      <c r="H9503">
        <v>0.05</v>
      </c>
      <c r="I9503">
        <v>0.25</v>
      </c>
      <c r="J9503">
        <v>0.05</v>
      </c>
      <c r="K9503" t="s">
        <v>29</v>
      </c>
      <c r="L9503">
        <v>0.01</v>
      </c>
      <c r="M9503">
        <v>1</v>
      </c>
      <c r="N9503">
        <v>8738</v>
      </c>
      <c r="O9503">
        <v>24141</v>
      </c>
      <c r="P9503">
        <v>0</v>
      </c>
      <c r="Q9503">
        <v>0</v>
      </c>
      <c r="R9503">
        <v>239</v>
      </c>
      <c r="S9503" t="s">
        <v>33</v>
      </c>
      <c r="T9503">
        <v>11264</v>
      </c>
      <c r="U9503">
        <v>1208.9707109999999</v>
      </c>
      <c r="V9503">
        <v>512</v>
      </c>
      <c r="W9503">
        <v>32</v>
      </c>
      <c r="X9503">
        <v>1690.4875919999999</v>
      </c>
      <c r="Y9503">
        <v>1</v>
      </c>
      <c r="Z9503">
        <v>0</v>
      </c>
      <c r="AA9503">
        <v>0.25</v>
      </c>
      <c r="AB9503">
        <v>0.05</v>
      </c>
    </row>
    <row r="9504" spans="1:28" x14ac:dyDescent="0.25">
      <c r="A9504">
        <v>0.43249100000000001</v>
      </c>
      <c r="B9504">
        <v>0.57970999999999995</v>
      </c>
      <c r="C9504">
        <v>0.91594200000000003</v>
      </c>
      <c r="D9504">
        <v>0.77063899999999996</v>
      </c>
      <c r="E9504">
        <v>2</v>
      </c>
      <c r="F9504">
        <v>8738</v>
      </c>
      <c r="G9504" t="s">
        <v>28</v>
      </c>
      <c r="H9504">
        <v>0.05</v>
      </c>
      <c r="I9504">
        <v>0.25</v>
      </c>
      <c r="J9504">
        <v>0.1</v>
      </c>
      <c r="K9504" t="s">
        <v>29</v>
      </c>
      <c r="L9504">
        <v>0.01</v>
      </c>
      <c r="M9504">
        <v>1</v>
      </c>
      <c r="N9504">
        <v>8738</v>
      </c>
      <c r="O9504">
        <v>24145</v>
      </c>
      <c r="P9504">
        <v>0</v>
      </c>
      <c r="Q9504">
        <v>0</v>
      </c>
      <c r="R9504">
        <v>239</v>
      </c>
      <c r="S9504" t="s">
        <v>33</v>
      </c>
      <c r="T9504">
        <v>11264</v>
      </c>
      <c r="U9504">
        <v>1208.9707109999999</v>
      </c>
      <c r="V9504">
        <v>512</v>
      </c>
      <c r="W9504">
        <v>32</v>
      </c>
      <c r="X9504">
        <v>1690.4875919999999</v>
      </c>
      <c r="Y9504">
        <v>3</v>
      </c>
      <c r="Z9504">
        <v>1</v>
      </c>
      <c r="AA9504">
        <v>0.25</v>
      </c>
      <c r="AB9504">
        <v>0.05</v>
      </c>
    </row>
    <row r="9505" spans="1:28" x14ac:dyDescent="0.25">
      <c r="A9505">
        <v>0.43249100000000001</v>
      </c>
      <c r="B9505">
        <v>0.57970999999999995</v>
      </c>
      <c r="C9505">
        <v>0.91594200000000003</v>
      </c>
      <c r="D9505">
        <v>0.77063899999999996</v>
      </c>
      <c r="E9505">
        <v>2</v>
      </c>
      <c r="F9505">
        <v>8738</v>
      </c>
      <c r="G9505" t="s">
        <v>28</v>
      </c>
      <c r="H9505">
        <v>0.05</v>
      </c>
      <c r="I9505">
        <v>0.25</v>
      </c>
      <c r="J9505">
        <v>0</v>
      </c>
      <c r="K9505" t="s">
        <v>29</v>
      </c>
      <c r="L9505">
        <v>0.01</v>
      </c>
      <c r="M9505">
        <v>1</v>
      </c>
      <c r="N9505">
        <v>8738</v>
      </c>
      <c r="O9505">
        <v>19657</v>
      </c>
      <c r="P9505">
        <v>0</v>
      </c>
      <c r="Q9505">
        <v>0</v>
      </c>
      <c r="R9505">
        <v>239</v>
      </c>
      <c r="S9505" t="s">
        <v>33</v>
      </c>
      <c r="T9505">
        <v>11264</v>
      </c>
      <c r="U9505">
        <v>1208.9707109999999</v>
      </c>
      <c r="V9505">
        <v>512</v>
      </c>
      <c r="W9505">
        <v>32</v>
      </c>
      <c r="X9505">
        <v>1690.4875919999999</v>
      </c>
      <c r="Y9505">
        <v>1</v>
      </c>
      <c r="Z9505">
        <v>0</v>
      </c>
      <c r="AA9505">
        <v>0.25</v>
      </c>
      <c r="AB9505">
        <v>0.05</v>
      </c>
    </row>
    <row r="9506" spans="1:28" x14ac:dyDescent="0.25">
      <c r="A9506">
        <v>0.43249100000000001</v>
      </c>
      <c r="B9506">
        <v>0.57970999999999995</v>
      </c>
      <c r="C9506">
        <v>0.91594200000000003</v>
      </c>
      <c r="D9506">
        <v>0.77063899999999996</v>
      </c>
      <c r="E9506">
        <v>2</v>
      </c>
      <c r="F9506">
        <v>8738</v>
      </c>
      <c r="G9506" t="s">
        <v>28</v>
      </c>
      <c r="H9506">
        <v>0.05</v>
      </c>
      <c r="I9506">
        <v>0.25</v>
      </c>
      <c r="J9506">
        <v>0.05</v>
      </c>
      <c r="K9506" t="s">
        <v>29</v>
      </c>
      <c r="L9506">
        <v>0.01</v>
      </c>
      <c r="M9506">
        <v>1</v>
      </c>
      <c r="N9506">
        <v>8738</v>
      </c>
      <c r="O9506">
        <v>19661</v>
      </c>
      <c r="P9506">
        <v>0</v>
      </c>
      <c r="Q9506">
        <v>0</v>
      </c>
      <c r="R9506">
        <v>239</v>
      </c>
      <c r="S9506" t="s">
        <v>33</v>
      </c>
      <c r="T9506">
        <v>11264</v>
      </c>
      <c r="U9506">
        <v>1208.9707109999999</v>
      </c>
      <c r="V9506">
        <v>512</v>
      </c>
      <c r="W9506">
        <v>32</v>
      </c>
      <c r="X9506">
        <v>1690.4875919999999</v>
      </c>
      <c r="Y9506">
        <v>1</v>
      </c>
      <c r="Z9506">
        <v>0</v>
      </c>
      <c r="AA9506">
        <v>0.25</v>
      </c>
      <c r="AB9506">
        <v>0.05</v>
      </c>
    </row>
    <row r="9507" spans="1:28" x14ac:dyDescent="0.25">
      <c r="A9507">
        <v>0.43249100000000001</v>
      </c>
      <c r="B9507">
        <v>0.57970999999999995</v>
      </c>
      <c r="C9507">
        <v>0.91594200000000003</v>
      </c>
      <c r="D9507">
        <v>0.77063899999999996</v>
      </c>
      <c r="E9507">
        <v>2</v>
      </c>
      <c r="F9507">
        <v>8738</v>
      </c>
      <c r="G9507" t="s">
        <v>28</v>
      </c>
      <c r="H9507">
        <v>0.05</v>
      </c>
      <c r="I9507">
        <v>0.25</v>
      </c>
      <c r="J9507">
        <v>0.1</v>
      </c>
      <c r="K9507" t="s">
        <v>29</v>
      </c>
      <c r="L9507">
        <v>0.01</v>
      </c>
      <c r="M9507">
        <v>1</v>
      </c>
      <c r="N9507">
        <v>8738</v>
      </c>
      <c r="O9507">
        <v>19665</v>
      </c>
      <c r="P9507">
        <v>0</v>
      </c>
      <c r="Q9507">
        <v>0</v>
      </c>
      <c r="R9507">
        <v>239</v>
      </c>
      <c r="S9507" t="s">
        <v>33</v>
      </c>
      <c r="T9507">
        <v>11264</v>
      </c>
      <c r="U9507">
        <v>1208.9707109999999</v>
      </c>
      <c r="V9507">
        <v>512</v>
      </c>
      <c r="W9507">
        <v>32</v>
      </c>
      <c r="X9507">
        <v>1690.4875919999999</v>
      </c>
      <c r="Y9507">
        <v>1</v>
      </c>
      <c r="Z9507">
        <v>0</v>
      </c>
      <c r="AA9507">
        <v>0.25</v>
      </c>
      <c r="AB9507">
        <v>0.05</v>
      </c>
    </row>
    <row r="9508" spans="1:28" x14ac:dyDescent="0.25">
      <c r="A9508">
        <v>0.43229000000000001</v>
      </c>
      <c r="B9508">
        <v>0.57970999999999995</v>
      </c>
      <c r="C9508">
        <v>0.95072500000000004</v>
      </c>
      <c r="D9508">
        <v>0.76922400000000002</v>
      </c>
      <c r="E9508">
        <v>2</v>
      </c>
      <c r="F9508">
        <v>10053</v>
      </c>
      <c r="G9508" t="s">
        <v>28</v>
      </c>
      <c r="H9508">
        <v>0.05</v>
      </c>
      <c r="I9508">
        <v>0.25</v>
      </c>
      <c r="J9508">
        <v>0.25</v>
      </c>
      <c r="K9508" t="s">
        <v>29</v>
      </c>
      <c r="L9508">
        <v>5.0000000000000001E-3</v>
      </c>
      <c r="M9508">
        <v>1</v>
      </c>
      <c r="N9508">
        <v>10053</v>
      </c>
      <c r="O9508">
        <v>14633</v>
      </c>
      <c r="P9508">
        <v>0</v>
      </c>
      <c r="Q9508">
        <v>0</v>
      </c>
      <c r="R9508">
        <v>261</v>
      </c>
      <c r="S9508" t="s">
        <v>33</v>
      </c>
      <c r="T9508">
        <v>11264</v>
      </c>
      <c r="U9508">
        <v>1214.51341</v>
      </c>
      <c r="V9508">
        <v>512</v>
      </c>
      <c r="W9508">
        <v>12</v>
      </c>
      <c r="X9508">
        <v>1697.3757290000001</v>
      </c>
      <c r="Y9508">
        <v>1</v>
      </c>
      <c r="Z9508">
        <v>0</v>
      </c>
      <c r="AA9508">
        <v>0.25</v>
      </c>
      <c r="AB9508">
        <v>0.05</v>
      </c>
    </row>
    <row r="9509" spans="1:28" x14ac:dyDescent="0.25">
      <c r="A9509">
        <v>0.43229000000000001</v>
      </c>
      <c r="B9509">
        <v>0.57970999999999995</v>
      </c>
      <c r="C9509">
        <v>0.95072500000000004</v>
      </c>
      <c r="D9509">
        <v>0.76922400000000002</v>
      </c>
      <c r="E9509">
        <v>2</v>
      </c>
      <c r="F9509">
        <v>10053</v>
      </c>
      <c r="G9509" t="s">
        <v>28</v>
      </c>
      <c r="H9509">
        <v>0.05</v>
      </c>
      <c r="I9509">
        <v>0.25</v>
      </c>
      <c r="J9509">
        <v>0.25</v>
      </c>
      <c r="K9509" t="s">
        <v>29</v>
      </c>
      <c r="L9509">
        <v>5.0000000000000001E-3</v>
      </c>
      <c r="M9509">
        <v>1</v>
      </c>
      <c r="N9509">
        <v>10053</v>
      </c>
      <c r="O9509">
        <v>23593</v>
      </c>
      <c r="P9509">
        <v>0</v>
      </c>
      <c r="Q9509">
        <v>0</v>
      </c>
      <c r="R9509">
        <v>261</v>
      </c>
      <c r="S9509" t="s">
        <v>33</v>
      </c>
      <c r="T9509">
        <v>11264</v>
      </c>
      <c r="U9509">
        <v>1214.51341</v>
      </c>
      <c r="V9509">
        <v>512</v>
      </c>
      <c r="W9509">
        <v>12</v>
      </c>
      <c r="X9509">
        <v>1697.3757290000001</v>
      </c>
      <c r="Y9509">
        <v>1</v>
      </c>
      <c r="Z9509">
        <v>0</v>
      </c>
      <c r="AA9509">
        <v>0.25</v>
      </c>
      <c r="AB9509">
        <v>0.05</v>
      </c>
    </row>
    <row r="9510" spans="1:28" x14ac:dyDescent="0.25">
      <c r="A9510">
        <v>0.44097599999999998</v>
      </c>
      <c r="B9510">
        <v>0.57970999999999995</v>
      </c>
      <c r="C9510">
        <v>0.93913000000000002</v>
      </c>
      <c r="D9510">
        <v>0.76596600000000004</v>
      </c>
      <c r="E9510">
        <v>2</v>
      </c>
      <c r="F9510">
        <v>10053</v>
      </c>
      <c r="G9510" t="s">
        <v>28</v>
      </c>
      <c r="H9510">
        <v>0.05</v>
      </c>
      <c r="I9510">
        <v>0.25</v>
      </c>
      <c r="J9510">
        <v>0.15</v>
      </c>
      <c r="K9510" t="s">
        <v>29</v>
      </c>
      <c r="L9510">
        <v>5.0000000000000001E-3</v>
      </c>
      <c r="M9510">
        <v>1</v>
      </c>
      <c r="N9510">
        <v>10053</v>
      </c>
      <c r="O9510">
        <v>14629</v>
      </c>
      <c r="P9510">
        <v>0</v>
      </c>
      <c r="Q9510">
        <v>0</v>
      </c>
      <c r="R9510">
        <v>249</v>
      </c>
      <c r="S9510" t="s">
        <v>33</v>
      </c>
      <c r="T9510">
        <v>11264</v>
      </c>
      <c r="U9510">
        <v>1244.514056</v>
      </c>
      <c r="V9510">
        <v>512</v>
      </c>
      <c r="W9510">
        <v>12</v>
      </c>
      <c r="X9510">
        <v>1731.4138150000001</v>
      </c>
      <c r="Y9510">
        <v>4</v>
      </c>
      <c r="Z9510">
        <v>0</v>
      </c>
      <c r="AA9510">
        <v>0.25</v>
      </c>
      <c r="AB9510">
        <v>0.05</v>
      </c>
    </row>
    <row r="9511" spans="1:28" x14ac:dyDescent="0.25">
      <c r="A9511">
        <v>0.44517400000000001</v>
      </c>
      <c r="B9511">
        <v>0.57970999999999995</v>
      </c>
      <c r="C9511">
        <v>0.93043500000000001</v>
      </c>
      <c r="D9511">
        <v>0.765733</v>
      </c>
      <c r="E9511">
        <v>2</v>
      </c>
      <c r="F9511">
        <v>10053</v>
      </c>
      <c r="G9511" t="s">
        <v>28</v>
      </c>
      <c r="H9511">
        <v>0.05</v>
      </c>
      <c r="I9511">
        <v>0.25</v>
      </c>
      <c r="J9511">
        <v>0</v>
      </c>
      <c r="K9511" t="s">
        <v>29</v>
      </c>
      <c r="L9511">
        <v>5.0000000000000001E-3</v>
      </c>
      <c r="M9511">
        <v>1</v>
      </c>
      <c r="N9511">
        <v>10053</v>
      </c>
      <c r="O9511">
        <v>14617</v>
      </c>
      <c r="P9511">
        <v>0</v>
      </c>
      <c r="Q9511">
        <v>0</v>
      </c>
      <c r="R9511">
        <v>248</v>
      </c>
      <c r="S9511" t="s">
        <v>33</v>
      </c>
      <c r="T9511">
        <v>11264</v>
      </c>
      <c r="U9511">
        <v>1230.693548</v>
      </c>
      <c r="V9511">
        <v>512</v>
      </c>
      <c r="W9511">
        <v>12</v>
      </c>
      <c r="X9511">
        <v>1696.878058</v>
      </c>
      <c r="Y9511">
        <v>1</v>
      </c>
      <c r="Z9511">
        <v>0</v>
      </c>
      <c r="AA9511">
        <v>0.25</v>
      </c>
      <c r="AB9511">
        <v>0.05</v>
      </c>
    </row>
    <row r="9512" spans="1:28" x14ac:dyDescent="0.25">
      <c r="A9512">
        <v>0.44517400000000001</v>
      </c>
      <c r="B9512">
        <v>0.57970999999999995</v>
      </c>
      <c r="C9512">
        <v>0.93043500000000001</v>
      </c>
      <c r="D9512">
        <v>0.765733</v>
      </c>
      <c r="E9512">
        <v>2</v>
      </c>
      <c r="F9512">
        <v>10053</v>
      </c>
      <c r="G9512" t="s">
        <v>28</v>
      </c>
      <c r="H9512">
        <v>0.05</v>
      </c>
      <c r="I9512">
        <v>0.25</v>
      </c>
      <c r="J9512">
        <v>0.05</v>
      </c>
      <c r="K9512" t="s">
        <v>29</v>
      </c>
      <c r="L9512">
        <v>5.0000000000000001E-3</v>
      </c>
      <c r="M9512">
        <v>1</v>
      </c>
      <c r="N9512">
        <v>10053</v>
      </c>
      <c r="O9512">
        <v>14621</v>
      </c>
      <c r="P9512">
        <v>0</v>
      </c>
      <c r="Q9512">
        <v>0</v>
      </c>
      <c r="R9512">
        <v>248</v>
      </c>
      <c r="S9512" t="s">
        <v>33</v>
      </c>
      <c r="T9512">
        <v>11264</v>
      </c>
      <c r="U9512">
        <v>1230.693548</v>
      </c>
      <c r="V9512">
        <v>512</v>
      </c>
      <c r="W9512">
        <v>12</v>
      </c>
      <c r="X9512">
        <v>1696.878058</v>
      </c>
      <c r="Y9512">
        <v>1</v>
      </c>
      <c r="Z9512">
        <v>0</v>
      </c>
      <c r="AA9512">
        <v>0.25</v>
      </c>
      <c r="AB9512">
        <v>0.05</v>
      </c>
    </row>
    <row r="9513" spans="1:28" x14ac:dyDescent="0.25">
      <c r="A9513">
        <v>0.44517400000000001</v>
      </c>
      <c r="B9513">
        <v>0.57970999999999995</v>
      </c>
      <c r="C9513">
        <v>0.93043500000000001</v>
      </c>
      <c r="D9513">
        <v>0.765733</v>
      </c>
      <c r="E9513">
        <v>2</v>
      </c>
      <c r="F9513">
        <v>10053</v>
      </c>
      <c r="G9513" t="s">
        <v>28</v>
      </c>
      <c r="H9513">
        <v>0.05</v>
      </c>
      <c r="I9513">
        <v>0.25</v>
      </c>
      <c r="J9513">
        <v>0.1</v>
      </c>
      <c r="K9513" t="s">
        <v>29</v>
      </c>
      <c r="L9513">
        <v>5.0000000000000001E-3</v>
      </c>
      <c r="M9513">
        <v>1</v>
      </c>
      <c r="N9513">
        <v>10053</v>
      </c>
      <c r="O9513">
        <v>14625</v>
      </c>
      <c r="P9513">
        <v>0</v>
      </c>
      <c r="Q9513">
        <v>0</v>
      </c>
      <c r="R9513">
        <v>248</v>
      </c>
      <c r="S9513" t="s">
        <v>33</v>
      </c>
      <c r="T9513">
        <v>11264</v>
      </c>
      <c r="U9513">
        <v>1230.693548</v>
      </c>
      <c r="V9513">
        <v>512</v>
      </c>
      <c r="W9513">
        <v>12</v>
      </c>
      <c r="X9513">
        <v>1696.878058</v>
      </c>
      <c r="Y9513">
        <v>2</v>
      </c>
      <c r="Z9513">
        <v>0</v>
      </c>
      <c r="AA9513">
        <v>0.25</v>
      </c>
      <c r="AB9513">
        <v>0.05</v>
      </c>
    </row>
    <row r="9514" spans="1:28" x14ac:dyDescent="0.25">
      <c r="A9514">
        <v>0.44517400000000001</v>
      </c>
      <c r="B9514">
        <v>0.57970999999999995</v>
      </c>
      <c r="C9514">
        <v>0.93043500000000001</v>
      </c>
      <c r="D9514">
        <v>0.765733</v>
      </c>
      <c r="E9514">
        <v>2</v>
      </c>
      <c r="F9514">
        <v>10053</v>
      </c>
      <c r="G9514" t="s">
        <v>28</v>
      </c>
      <c r="H9514">
        <v>0.05</v>
      </c>
      <c r="I9514">
        <v>0.25</v>
      </c>
      <c r="J9514">
        <v>0</v>
      </c>
      <c r="K9514" t="s">
        <v>29</v>
      </c>
      <c r="L9514">
        <v>5.0000000000000001E-3</v>
      </c>
      <c r="M9514">
        <v>1</v>
      </c>
      <c r="N9514">
        <v>10053</v>
      </c>
      <c r="O9514">
        <v>23577</v>
      </c>
      <c r="P9514">
        <v>0</v>
      </c>
      <c r="Q9514">
        <v>0</v>
      </c>
      <c r="R9514">
        <v>248</v>
      </c>
      <c r="S9514" t="s">
        <v>33</v>
      </c>
      <c r="T9514">
        <v>11264</v>
      </c>
      <c r="U9514">
        <v>1230.693548</v>
      </c>
      <c r="V9514">
        <v>512</v>
      </c>
      <c r="W9514">
        <v>12</v>
      </c>
      <c r="X9514">
        <v>1696.878058</v>
      </c>
      <c r="Y9514">
        <v>1</v>
      </c>
      <c r="Z9514">
        <v>0</v>
      </c>
      <c r="AA9514">
        <v>0.25</v>
      </c>
      <c r="AB9514">
        <v>0.05</v>
      </c>
    </row>
    <row r="9515" spans="1:28" x14ac:dyDescent="0.25">
      <c r="A9515">
        <v>0.44517400000000001</v>
      </c>
      <c r="B9515">
        <v>0.57970999999999995</v>
      </c>
      <c r="C9515">
        <v>0.93043500000000001</v>
      </c>
      <c r="D9515">
        <v>0.765733</v>
      </c>
      <c r="E9515">
        <v>2</v>
      </c>
      <c r="F9515">
        <v>10053</v>
      </c>
      <c r="G9515" t="s">
        <v>28</v>
      </c>
      <c r="H9515">
        <v>0.05</v>
      </c>
      <c r="I9515">
        <v>0.25</v>
      </c>
      <c r="J9515">
        <v>0.05</v>
      </c>
      <c r="K9515" t="s">
        <v>29</v>
      </c>
      <c r="L9515">
        <v>5.0000000000000001E-3</v>
      </c>
      <c r="M9515">
        <v>1</v>
      </c>
      <c r="N9515">
        <v>10053</v>
      </c>
      <c r="O9515">
        <v>23581</v>
      </c>
      <c r="P9515">
        <v>0</v>
      </c>
      <c r="Q9515">
        <v>0</v>
      </c>
      <c r="R9515">
        <v>248</v>
      </c>
      <c r="S9515" t="s">
        <v>33</v>
      </c>
      <c r="T9515">
        <v>11264</v>
      </c>
      <c r="U9515">
        <v>1230.693548</v>
      </c>
      <c r="V9515">
        <v>512</v>
      </c>
      <c r="W9515">
        <v>12</v>
      </c>
      <c r="X9515">
        <v>1696.878058</v>
      </c>
      <c r="Y9515">
        <v>1</v>
      </c>
      <c r="Z9515">
        <v>0</v>
      </c>
      <c r="AA9515">
        <v>0.25</v>
      </c>
      <c r="AB9515">
        <v>0.05</v>
      </c>
    </row>
    <row r="9516" spans="1:28" x14ac:dyDescent="0.25">
      <c r="A9516">
        <v>0.44517400000000001</v>
      </c>
      <c r="B9516">
        <v>0.57970999999999995</v>
      </c>
      <c r="C9516">
        <v>0.93043500000000001</v>
      </c>
      <c r="D9516">
        <v>0.765733</v>
      </c>
      <c r="E9516">
        <v>2</v>
      </c>
      <c r="F9516">
        <v>10053</v>
      </c>
      <c r="G9516" t="s">
        <v>28</v>
      </c>
      <c r="H9516">
        <v>0.05</v>
      </c>
      <c r="I9516">
        <v>0.25</v>
      </c>
      <c r="J9516">
        <v>0.1</v>
      </c>
      <c r="K9516" t="s">
        <v>29</v>
      </c>
      <c r="L9516">
        <v>5.0000000000000001E-3</v>
      </c>
      <c r="M9516">
        <v>1</v>
      </c>
      <c r="N9516">
        <v>10053</v>
      </c>
      <c r="O9516">
        <v>23585</v>
      </c>
      <c r="P9516">
        <v>0</v>
      </c>
      <c r="Q9516">
        <v>0</v>
      </c>
      <c r="R9516">
        <v>248</v>
      </c>
      <c r="S9516" t="s">
        <v>33</v>
      </c>
      <c r="T9516">
        <v>11264</v>
      </c>
      <c r="U9516">
        <v>1230.693548</v>
      </c>
      <c r="V9516">
        <v>512</v>
      </c>
      <c r="W9516">
        <v>12</v>
      </c>
      <c r="X9516">
        <v>1696.878058</v>
      </c>
      <c r="Y9516">
        <v>1</v>
      </c>
      <c r="Z9516">
        <v>0</v>
      </c>
      <c r="AA9516">
        <v>0.25</v>
      </c>
      <c r="AB9516">
        <v>0.05</v>
      </c>
    </row>
    <row r="9517" spans="1:28" x14ac:dyDescent="0.25">
      <c r="A9517">
        <v>0.44517400000000001</v>
      </c>
      <c r="B9517">
        <v>0.57970999999999995</v>
      </c>
      <c r="C9517">
        <v>0.93043500000000001</v>
      </c>
      <c r="D9517">
        <v>0.765733</v>
      </c>
      <c r="E9517">
        <v>2</v>
      </c>
      <c r="F9517">
        <v>10053</v>
      </c>
      <c r="G9517" t="s">
        <v>28</v>
      </c>
      <c r="H9517">
        <v>0.05</v>
      </c>
      <c r="I9517">
        <v>0.25</v>
      </c>
      <c r="J9517">
        <v>0</v>
      </c>
      <c r="K9517" t="s">
        <v>29</v>
      </c>
      <c r="L9517">
        <v>5.0000000000000001E-3</v>
      </c>
      <c r="M9517">
        <v>1</v>
      </c>
      <c r="N9517">
        <v>10053</v>
      </c>
      <c r="O9517">
        <v>19097</v>
      </c>
      <c r="P9517">
        <v>0</v>
      </c>
      <c r="Q9517">
        <v>0</v>
      </c>
      <c r="R9517">
        <v>248</v>
      </c>
      <c r="S9517" t="s">
        <v>33</v>
      </c>
      <c r="T9517">
        <v>11264</v>
      </c>
      <c r="U9517">
        <v>1230.693548</v>
      </c>
      <c r="V9517">
        <v>512</v>
      </c>
      <c r="W9517">
        <v>12</v>
      </c>
      <c r="X9517">
        <v>1696.878058</v>
      </c>
      <c r="Y9517">
        <v>1</v>
      </c>
      <c r="Z9517">
        <v>0</v>
      </c>
      <c r="AA9517">
        <v>0.25</v>
      </c>
      <c r="AB9517">
        <v>0.05</v>
      </c>
    </row>
    <row r="9518" spans="1:28" x14ac:dyDescent="0.25">
      <c r="A9518">
        <v>0.44517400000000001</v>
      </c>
      <c r="B9518">
        <v>0.57970999999999995</v>
      </c>
      <c r="C9518">
        <v>0.93043500000000001</v>
      </c>
      <c r="D9518">
        <v>0.765733</v>
      </c>
      <c r="E9518">
        <v>2</v>
      </c>
      <c r="F9518">
        <v>10053</v>
      </c>
      <c r="G9518" t="s">
        <v>28</v>
      </c>
      <c r="H9518">
        <v>0.05</v>
      </c>
      <c r="I9518">
        <v>0.25</v>
      </c>
      <c r="J9518">
        <v>0.05</v>
      </c>
      <c r="K9518" t="s">
        <v>29</v>
      </c>
      <c r="L9518">
        <v>5.0000000000000001E-3</v>
      </c>
      <c r="M9518">
        <v>1</v>
      </c>
      <c r="N9518">
        <v>10053</v>
      </c>
      <c r="O9518">
        <v>19101</v>
      </c>
      <c r="P9518">
        <v>0</v>
      </c>
      <c r="Q9518">
        <v>0</v>
      </c>
      <c r="R9518">
        <v>248</v>
      </c>
      <c r="S9518" t="s">
        <v>33</v>
      </c>
      <c r="T9518">
        <v>11264</v>
      </c>
      <c r="U9518">
        <v>1230.693548</v>
      </c>
      <c r="V9518">
        <v>512</v>
      </c>
      <c r="W9518">
        <v>12</v>
      </c>
      <c r="X9518">
        <v>1696.878058</v>
      </c>
      <c r="Y9518">
        <v>2</v>
      </c>
      <c r="Z9518">
        <v>1</v>
      </c>
      <c r="AA9518">
        <v>0.25</v>
      </c>
      <c r="AB9518">
        <v>0.05</v>
      </c>
    </row>
    <row r="9519" spans="1:28" x14ac:dyDescent="0.25">
      <c r="A9519">
        <v>9.3516000000000002E-2</v>
      </c>
      <c r="B9519">
        <v>0.57970999999999995</v>
      </c>
      <c r="C9519">
        <v>1</v>
      </c>
      <c r="D9519">
        <v>0.69142099999999995</v>
      </c>
      <c r="E9519">
        <v>2</v>
      </c>
      <c r="F9519">
        <v>44326</v>
      </c>
      <c r="G9519" t="s">
        <v>28</v>
      </c>
      <c r="H9519">
        <v>0.05</v>
      </c>
      <c r="I9519">
        <v>0.4</v>
      </c>
      <c r="J9519">
        <v>0</v>
      </c>
      <c r="K9519" t="s">
        <v>29</v>
      </c>
      <c r="L9519">
        <v>0.01</v>
      </c>
      <c r="M9519">
        <v>2</v>
      </c>
      <c r="N9519">
        <v>44326</v>
      </c>
      <c r="O9519">
        <v>14197</v>
      </c>
      <c r="P9519">
        <v>0</v>
      </c>
      <c r="Q9519">
        <v>0</v>
      </c>
      <c r="R9519">
        <v>108</v>
      </c>
      <c r="S9519" t="s">
        <v>33</v>
      </c>
      <c r="T9519">
        <v>488.28125</v>
      </c>
      <c r="U9519">
        <v>48.903356000000002</v>
      </c>
      <c r="V9519">
        <v>32.5</v>
      </c>
      <c r="W9519">
        <v>5</v>
      </c>
      <c r="X9519">
        <v>70.857426000000004</v>
      </c>
      <c r="Y9519">
        <v>2</v>
      </c>
      <c r="Z9519">
        <v>1</v>
      </c>
      <c r="AA9519">
        <v>0.25</v>
      </c>
      <c r="AB9519">
        <v>0.01</v>
      </c>
    </row>
    <row r="9520" spans="1:28" x14ac:dyDescent="0.25">
      <c r="A9520">
        <v>9.3516000000000002E-2</v>
      </c>
      <c r="B9520">
        <v>0.57970999999999995</v>
      </c>
      <c r="C9520">
        <v>1</v>
      </c>
      <c r="D9520">
        <v>0.69142099999999995</v>
      </c>
      <c r="E9520">
        <v>2</v>
      </c>
      <c r="F9520">
        <v>44326</v>
      </c>
      <c r="G9520" t="s">
        <v>28</v>
      </c>
      <c r="H9520">
        <v>0.05</v>
      </c>
      <c r="I9520">
        <v>0.4</v>
      </c>
      <c r="J9520">
        <v>0.05</v>
      </c>
      <c r="K9520" t="s">
        <v>29</v>
      </c>
      <c r="L9520">
        <v>0.01</v>
      </c>
      <c r="M9520">
        <v>2</v>
      </c>
      <c r="N9520">
        <v>44326</v>
      </c>
      <c r="O9520">
        <v>14201</v>
      </c>
      <c r="P9520">
        <v>0</v>
      </c>
      <c r="Q9520">
        <v>0</v>
      </c>
      <c r="R9520">
        <v>108</v>
      </c>
      <c r="S9520" t="s">
        <v>33</v>
      </c>
      <c r="T9520">
        <v>488.28125</v>
      </c>
      <c r="U9520">
        <v>48.903356000000002</v>
      </c>
      <c r="V9520">
        <v>32.5</v>
      </c>
      <c r="W9520">
        <v>5</v>
      </c>
      <c r="X9520">
        <v>70.857426000000004</v>
      </c>
      <c r="Y9520">
        <v>1</v>
      </c>
      <c r="Z9520">
        <v>2</v>
      </c>
      <c r="AA9520">
        <v>0.25</v>
      </c>
      <c r="AB9520">
        <v>0.01</v>
      </c>
    </row>
    <row r="9521" spans="1:28" x14ac:dyDescent="0.25">
      <c r="A9521">
        <v>9.3516000000000002E-2</v>
      </c>
      <c r="B9521">
        <v>0.57970999999999995</v>
      </c>
      <c r="C9521">
        <v>1</v>
      </c>
      <c r="D9521">
        <v>0.69142099999999995</v>
      </c>
      <c r="E9521">
        <v>2</v>
      </c>
      <c r="F9521">
        <v>44326</v>
      </c>
      <c r="G9521" t="s">
        <v>28</v>
      </c>
      <c r="H9521">
        <v>0.05</v>
      </c>
      <c r="I9521">
        <v>0.4</v>
      </c>
      <c r="J9521">
        <v>0.1</v>
      </c>
      <c r="K9521" t="s">
        <v>29</v>
      </c>
      <c r="L9521">
        <v>0.01</v>
      </c>
      <c r="M9521">
        <v>2</v>
      </c>
      <c r="N9521">
        <v>44326</v>
      </c>
      <c r="O9521">
        <v>14205</v>
      </c>
      <c r="P9521">
        <v>0</v>
      </c>
      <c r="Q9521">
        <v>0</v>
      </c>
      <c r="R9521">
        <v>108</v>
      </c>
      <c r="S9521" t="s">
        <v>33</v>
      </c>
      <c r="T9521">
        <v>488.28125</v>
      </c>
      <c r="U9521">
        <v>48.903356000000002</v>
      </c>
      <c r="V9521">
        <v>32.5</v>
      </c>
      <c r="W9521">
        <v>5</v>
      </c>
      <c r="X9521">
        <v>70.857426000000004</v>
      </c>
      <c r="Y9521">
        <v>1</v>
      </c>
      <c r="Z9521">
        <v>1</v>
      </c>
      <c r="AA9521">
        <v>0.25</v>
      </c>
      <c r="AB9521">
        <v>0.01</v>
      </c>
    </row>
    <row r="9522" spans="1:28" x14ac:dyDescent="0.25">
      <c r="A9522">
        <v>9.3516000000000002E-2</v>
      </c>
      <c r="B9522">
        <v>0.57970999999999995</v>
      </c>
      <c r="C9522">
        <v>1</v>
      </c>
      <c r="D9522">
        <v>0.69142099999999995</v>
      </c>
      <c r="E9522">
        <v>2</v>
      </c>
      <c r="F9522">
        <v>44326</v>
      </c>
      <c r="G9522" t="s">
        <v>28</v>
      </c>
      <c r="H9522">
        <v>0.05</v>
      </c>
      <c r="I9522">
        <v>0.4</v>
      </c>
      <c r="J9522">
        <v>0</v>
      </c>
      <c r="K9522" t="s">
        <v>29</v>
      </c>
      <c r="L9522">
        <v>0.01</v>
      </c>
      <c r="M9522">
        <v>2</v>
      </c>
      <c r="N9522">
        <v>44326</v>
      </c>
      <c r="O9522">
        <v>18677</v>
      </c>
      <c r="P9522">
        <v>0</v>
      </c>
      <c r="Q9522">
        <v>0</v>
      </c>
      <c r="R9522">
        <v>108</v>
      </c>
      <c r="S9522" t="s">
        <v>33</v>
      </c>
      <c r="T9522">
        <v>488.28125</v>
      </c>
      <c r="U9522">
        <v>48.903356000000002</v>
      </c>
      <c r="V9522">
        <v>32.5</v>
      </c>
      <c r="W9522">
        <v>5</v>
      </c>
      <c r="X9522">
        <v>70.857426000000004</v>
      </c>
      <c r="Y9522">
        <v>1</v>
      </c>
      <c r="Z9522">
        <v>2</v>
      </c>
      <c r="AA9522">
        <v>0.25</v>
      </c>
      <c r="AB9522">
        <v>0.01</v>
      </c>
    </row>
    <row r="9523" spans="1:28" x14ac:dyDescent="0.25">
      <c r="A9523">
        <v>9.3516000000000002E-2</v>
      </c>
      <c r="B9523">
        <v>0.57970999999999995</v>
      </c>
      <c r="C9523">
        <v>1</v>
      </c>
      <c r="D9523">
        <v>0.69142099999999995</v>
      </c>
      <c r="E9523">
        <v>2</v>
      </c>
      <c r="F9523">
        <v>44326</v>
      </c>
      <c r="G9523" t="s">
        <v>28</v>
      </c>
      <c r="H9523">
        <v>0.05</v>
      </c>
      <c r="I9523">
        <v>0.4</v>
      </c>
      <c r="J9523">
        <v>0.05</v>
      </c>
      <c r="K9523" t="s">
        <v>29</v>
      </c>
      <c r="L9523">
        <v>0.01</v>
      </c>
      <c r="M9523">
        <v>2</v>
      </c>
      <c r="N9523">
        <v>44326</v>
      </c>
      <c r="O9523">
        <v>18681</v>
      </c>
      <c r="P9523">
        <v>0</v>
      </c>
      <c r="Q9523">
        <v>0</v>
      </c>
      <c r="R9523">
        <v>108</v>
      </c>
      <c r="S9523" t="s">
        <v>33</v>
      </c>
      <c r="T9523">
        <v>488.28125</v>
      </c>
      <c r="U9523">
        <v>48.903356000000002</v>
      </c>
      <c r="V9523">
        <v>32.5</v>
      </c>
      <c r="W9523">
        <v>5</v>
      </c>
      <c r="X9523">
        <v>70.857426000000004</v>
      </c>
      <c r="Y9523">
        <v>1</v>
      </c>
      <c r="Z9523">
        <v>2</v>
      </c>
      <c r="AA9523">
        <v>0.25</v>
      </c>
      <c r="AB9523">
        <v>0.01</v>
      </c>
    </row>
    <row r="9524" spans="1:28" x14ac:dyDescent="0.25">
      <c r="A9524">
        <v>9.3516000000000002E-2</v>
      </c>
      <c r="B9524">
        <v>0.57970999999999995</v>
      </c>
      <c r="C9524">
        <v>1</v>
      </c>
      <c r="D9524">
        <v>0.69142099999999995</v>
      </c>
      <c r="E9524">
        <v>2</v>
      </c>
      <c r="F9524">
        <v>44326</v>
      </c>
      <c r="G9524" t="s">
        <v>28</v>
      </c>
      <c r="H9524">
        <v>0.05</v>
      </c>
      <c r="I9524">
        <v>0.4</v>
      </c>
      <c r="J9524">
        <v>0.1</v>
      </c>
      <c r="K9524" t="s">
        <v>29</v>
      </c>
      <c r="L9524">
        <v>0.01</v>
      </c>
      <c r="M9524">
        <v>2</v>
      </c>
      <c r="N9524">
        <v>44326</v>
      </c>
      <c r="O9524">
        <v>18685</v>
      </c>
      <c r="P9524">
        <v>0</v>
      </c>
      <c r="Q9524">
        <v>0</v>
      </c>
      <c r="R9524">
        <v>108</v>
      </c>
      <c r="S9524" t="s">
        <v>33</v>
      </c>
      <c r="T9524">
        <v>488.28125</v>
      </c>
      <c r="U9524">
        <v>48.903356000000002</v>
      </c>
      <c r="V9524">
        <v>32.5</v>
      </c>
      <c r="W9524">
        <v>5</v>
      </c>
      <c r="X9524">
        <v>70.857426000000004</v>
      </c>
      <c r="Y9524">
        <v>2</v>
      </c>
      <c r="Z9524">
        <v>2</v>
      </c>
      <c r="AA9524">
        <v>0.25</v>
      </c>
      <c r="AB9524">
        <v>0.01</v>
      </c>
    </row>
    <row r="9525" spans="1:28" x14ac:dyDescent="0.25">
      <c r="A9525">
        <v>0.339169</v>
      </c>
      <c r="B9525">
        <v>0.57970999999999995</v>
      </c>
      <c r="C9525">
        <v>0.87246400000000002</v>
      </c>
      <c r="D9525">
        <v>0.67311500000000002</v>
      </c>
      <c r="E9525">
        <v>2</v>
      </c>
      <c r="F9525">
        <v>44326</v>
      </c>
      <c r="G9525" t="s">
        <v>28</v>
      </c>
      <c r="H9525">
        <v>0.05</v>
      </c>
      <c r="I9525">
        <v>0.4</v>
      </c>
      <c r="J9525">
        <v>0</v>
      </c>
      <c r="K9525" t="s">
        <v>29</v>
      </c>
      <c r="L9525">
        <v>0.01</v>
      </c>
      <c r="M9525">
        <v>2</v>
      </c>
      <c r="N9525">
        <v>44326</v>
      </c>
      <c r="O9525">
        <v>20917</v>
      </c>
      <c r="P9525">
        <v>0</v>
      </c>
      <c r="Q9525">
        <v>0</v>
      </c>
      <c r="R9525">
        <v>160</v>
      </c>
      <c r="S9525" t="s">
        <v>33</v>
      </c>
      <c r="T9525">
        <v>7324.21875</v>
      </c>
      <c r="U9525">
        <v>353.79834</v>
      </c>
      <c r="V9525">
        <v>195.3125</v>
      </c>
      <c r="W9525">
        <v>5</v>
      </c>
      <c r="X9525">
        <v>825.93432800000005</v>
      </c>
      <c r="Y9525">
        <v>3</v>
      </c>
      <c r="Z9525">
        <v>1</v>
      </c>
      <c r="AA9525">
        <v>0.25</v>
      </c>
      <c r="AB9525">
        <v>0.1</v>
      </c>
    </row>
    <row r="9526" spans="1:28" x14ac:dyDescent="0.25">
      <c r="A9526">
        <v>0.339169</v>
      </c>
      <c r="B9526">
        <v>0.57970999999999995</v>
      </c>
      <c r="C9526">
        <v>0.87246400000000002</v>
      </c>
      <c r="D9526">
        <v>0.67311500000000002</v>
      </c>
      <c r="E9526">
        <v>2</v>
      </c>
      <c r="F9526">
        <v>44326</v>
      </c>
      <c r="G9526" t="s">
        <v>28</v>
      </c>
      <c r="H9526">
        <v>0.05</v>
      </c>
      <c r="I9526">
        <v>0.4</v>
      </c>
      <c r="J9526">
        <v>0</v>
      </c>
      <c r="K9526" t="s">
        <v>29</v>
      </c>
      <c r="L9526">
        <v>0.01</v>
      </c>
      <c r="M9526">
        <v>2</v>
      </c>
      <c r="N9526">
        <v>44326</v>
      </c>
      <c r="O9526">
        <v>16437</v>
      </c>
      <c r="P9526">
        <v>0</v>
      </c>
      <c r="Q9526">
        <v>0</v>
      </c>
      <c r="R9526">
        <v>160</v>
      </c>
      <c r="S9526" t="s">
        <v>33</v>
      </c>
      <c r="T9526">
        <v>7324.21875</v>
      </c>
      <c r="U9526">
        <v>353.79834</v>
      </c>
      <c r="V9526">
        <v>195.3125</v>
      </c>
      <c r="W9526">
        <v>5</v>
      </c>
      <c r="X9526">
        <v>825.93432800000005</v>
      </c>
      <c r="Y9526">
        <v>2</v>
      </c>
      <c r="Z9526">
        <v>1</v>
      </c>
      <c r="AA9526">
        <v>0.25</v>
      </c>
      <c r="AB9526">
        <v>0.1</v>
      </c>
    </row>
    <row r="9527" spans="1:28" x14ac:dyDescent="0.25">
      <c r="A9527">
        <v>0.339169</v>
      </c>
      <c r="B9527">
        <v>0.57970999999999995</v>
      </c>
      <c r="C9527">
        <v>0.87246400000000002</v>
      </c>
      <c r="D9527">
        <v>0.67311500000000002</v>
      </c>
      <c r="E9527">
        <v>2</v>
      </c>
      <c r="F9527">
        <v>44326</v>
      </c>
      <c r="G9527" t="s">
        <v>28</v>
      </c>
      <c r="H9527">
        <v>0.05</v>
      </c>
      <c r="I9527">
        <v>0.4</v>
      </c>
      <c r="J9527">
        <v>0</v>
      </c>
      <c r="K9527" t="s">
        <v>29</v>
      </c>
      <c r="L9527">
        <v>0.01</v>
      </c>
      <c r="M9527">
        <v>2</v>
      </c>
      <c r="N9527">
        <v>44326</v>
      </c>
      <c r="O9527">
        <v>25397</v>
      </c>
      <c r="P9527">
        <v>0</v>
      </c>
      <c r="Q9527">
        <v>0</v>
      </c>
      <c r="R9527">
        <v>160</v>
      </c>
      <c r="S9527" t="s">
        <v>33</v>
      </c>
      <c r="T9527">
        <v>7324.21875</v>
      </c>
      <c r="U9527">
        <v>353.79834</v>
      </c>
      <c r="V9527">
        <v>195.3125</v>
      </c>
      <c r="W9527">
        <v>5</v>
      </c>
      <c r="X9527">
        <v>825.93432800000005</v>
      </c>
      <c r="Y9527">
        <v>2</v>
      </c>
      <c r="Z9527">
        <v>1</v>
      </c>
      <c r="AA9527">
        <v>0.25</v>
      </c>
      <c r="AB9527">
        <v>0.1</v>
      </c>
    </row>
    <row r="9528" spans="1:28" x14ac:dyDescent="0.25">
      <c r="A9528">
        <v>0.32975900000000002</v>
      </c>
      <c r="B9528">
        <v>0.57970999999999995</v>
      </c>
      <c r="C9528">
        <v>0.86666699999999997</v>
      </c>
      <c r="D9528">
        <v>0.66280099999999997</v>
      </c>
      <c r="E9528">
        <v>2</v>
      </c>
      <c r="F9528">
        <v>50998</v>
      </c>
      <c r="G9528" t="s">
        <v>28</v>
      </c>
      <c r="H9528">
        <v>0.05</v>
      </c>
      <c r="I9528">
        <v>0.4</v>
      </c>
      <c r="J9528">
        <v>0.1</v>
      </c>
      <c r="K9528" t="s">
        <v>29</v>
      </c>
      <c r="L9528">
        <v>5.0000000000000001E-3</v>
      </c>
      <c r="M9528">
        <v>2</v>
      </c>
      <c r="N9528">
        <v>50998</v>
      </c>
      <c r="O9528">
        <v>20365</v>
      </c>
      <c r="P9528">
        <v>0</v>
      </c>
      <c r="Q9528">
        <v>0</v>
      </c>
      <c r="R9528">
        <v>127</v>
      </c>
      <c r="S9528" t="s">
        <v>33</v>
      </c>
      <c r="T9528">
        <v>7324.21875</v>
      </c>
      <c r="U9528">
        <v>416.33489200000002</v>
      </c>
      <c r="V9528">
        <v>195.3125</v>
      </c>
      <c r="W9528">
        <v>5</v>
      </c>
      <c r="X9528">
        <v>982.53799300000003</v>
      </c>
      <c r="Y9528">
        <v>3</v>
      </c>
      <c r="Z9528">
        <v>1</v>
      </c>
      <c r="AA9528">
        <v>0.25</v>
      </c>
      <c r="AB9528">
        <v>0.1</v>
      </c>
    </row>
    <row r="9529" spans="1:28" x14ac:dyDescent="0.25">
      <c r="A9529">
        <v>0.26979700000000001</v>
      </c>
      <c r="B9529">
        <v>0.57970999999999995</v>
      </c>
      <c r="C9529">
        <v>0.85217399999999999</v>
      </c>
      <c r="D9529">
        <v>0.65328900000000001</v>
      </c>
      <c r="E9529">
        <v>2</v>
      </c>
      <c r="F9529">
        <v>10053</v>
      </c>
      <c r="G9529" t="s">
        <v>28</v>
      </c>
      <c r="H9529">
        <v>0.05</v>
      </c>
      <c r="I9529">
        <v>0.25</v>
      </c>
      <c r="J9529">
        <v>0.25</v>
      </c>
      <c r="K9529" t="s">
        <v>29</v>
      </c>
      <c r="L9529">
        <v>5.0000000000000001E-3</v>
      </c>
      <c r="M9529">
        <v>1</v>
      </c>
      <c r="N9529">
        <v>10053</v>
      </c>
      <c r="O9529">
        <v>20233</v>
      </c>
      <c r="P9529">
        <v>0</v>
      </c>
      <c r="Q9529">
        <v>0</v>
      </c>
      <c r="R9529">
        <v>109</v>
      </c>
      <c r="S9529" t="s">
        <v>33</v>
      </c>
      <c r="T9529">
        <v>114688</v>
      </c>
      <c r="U9529">
        <v>8759.9266060000009</v>
      </c>
      <c r="V9529">
        <v>2048</v>
      </c>
      <c r="W9529">
        <v>32</v>
      </c>
      <c r="X9529">
        <v>18371.166152000002</v>
      </c>
      <c r="Y9529">
        <v>3</v>
      </c>
      <c r="Z9529">
        <v>1</v>
      </c>
      <c r="AA9529">
        <v>0.25</v>
      </c>
      <c r="AB9529">
        <v>0.1</v>
      </c>
    </row>
    <row r="9530" spans="1:28" x14ac:dyDescent="0.25">
      <c r="A9530">
        <v>0.26979700000000001</v>
      </c>
      <c r="B9530">
        <v>0.57970999999999995</v>
      </c>
      <c r="C9530">
        <v>0.85217399999999999</v>
      </c>
      <c r="D9530">
        <v>0.65328900000000001</v>
      </c>
      <c r="E9530">
        <v>2</v>
      </c>
      <c r="F9530">
        <v>10053</v>
      </c>
      <c r="G9530" t="s">
        <v>28</v>
      </c>
      <c r="H9530">
        <v>0.05</v>
      </c>
      <c r="I9530">
        <v>0.25</v>
      </c>
      <c r="J9530">
        <v>0.25</v>
      </c>
      <c r="K9530" t="s">
        <v>29</v>
      </c>
      <c r="L9530">
        <v>5.0000000000000001E-3</v>
      </c>
      <c r="M9530">
        <v>1</v>
      </c>
      <c r="N9530">
        <v>10053</v>
      </c>
      <c r="O9530">
        <v>24713</v>
      </c>
      <c r="P9530">
        <v>0</v>
      </c>
      <c r="Q9530">
        <v>0</v>
      </c>
      <c r="R9530">
        <v>109</v>
      </c>
      <c r="S9530" t="s">
        <v>33</v>
      </c>
      <c r="T9530">
        <v>114688</v>
      </c>
      <c r="U9530">
        <v>8759.9266060000009</v>
      </c>
      <c r="V9530">
        <v>2048</v>
      </c>
      <c r="W9530">
        <v>32</v>
      </c>
      <c r="X9530">
        <v>18371.166152000002</v>
      </c>
      <c r="Y9530">
        <v>1</v>
      </c>
      <c r="Z9530">
        <v>1</v>
      </c>
      <c r="AA9530">
        <v>0.25</v>
      </c>
      <c r="AB9530">
        <v>0.1</v>
      </c>
    </row>
    <row r="9531" spans="1:28" x14ac:dyDescent="0.25">
      <c r="A9531">
        <v>4.2154999999999998E-2</v>
      </c>
      <c r="B9531">
        <v>0.57970999999999995</v>
      </c>
      <c r="C9531">
        <v>0.87536199999999997</v>
      </c>
      <c r="D9531">
        <v>0.63141700000000001</v>
      </c>
      <c r="E9531">
        <v>2</v>
      </c>
      <c r="F9531">
        <v>50998</v>
      </c>
      <c r="G9531" t="s">
        <v>28</v>
      </c>
      <c r="H9531">
        <v>0.05</v>
      </c>
      <c r="I9531">
        <v>0.4</v>
      </c>
      <c r="J9531">
        <v>0.8</v>
      </c>
      <c r="K9531" t="s">
        <v>29</v>
      </c>
      <c r="L9531">
        <v>5.0000000000000001E-3</v>
      </c>
      <c r="M9531">
        <v>2</v>
      </c>
      <c r="N9531">
        <v>50998</v>
      </c>
      <c r="O9531">
        <v>16177</v>
      </c>
      <c r="P9531">
        <v>0</v>
      </c>
      <c r="Q9531">
        <v>1000</v>
      </c>
      <c r="R9531">
        <v>504</v>
      </c>
      <c r="S9531" t="s">
        <v>33</v>
      </c>
      <c r="T9531">
        <v>7324.21875</v>
      </c>
      <c r="U9531">
        <v>2405.5447049999998</v>
      </c>
      <c r="V9531">
        <v>1972.65625</v>
      </c>
      <c r="W9531">
        <v>1015.625</v>
      </c>
      <c r="X9531">
        <v>1299.5443909999999</v>
      </c>
      <c r="Y9531">
        <v>9</v>
      </c>
      <c r="Z9531">
        <v>4</v>
      </c>
      <c r="AA9531">
        <v>0.25</v>
      </c>
      <c r="AB9531">
        <v>0.1</v>
      </c>
    </row>
    <row r="9532" spans="1:28" x14ac:dyDescent="0.25">
      <c r="A9532">
        <v>4.2154999999999998E-2</v>
      </c>
      <c r="B9532">
        <v>0.57970999999999995</v>
      </c>
      <c r="C9532">
        <v>0.87536199999999997</v>
      </c>
      <c r="D9532">
        <v>0.63141700000000001</v>
      </c>
      <c r="E9532">
        <v>2</v>
      </c>
      <c r="F9532">
        <v>50998</v>
      </c>
      <c r="G9532" t="s">
        <v>28</v>
      </c>
      <c r="H9532">
        <v>0.05</v>
      </c>
      <c r="I9532">
        <v>0.4</v>
      </c>
      <c r="J9532">
        <v>0.8</v>
      </c>
      <c r="K9532" t="s">
        <v>29</v>
      </c>
      <c r="L9532">
        <v>5.0000000000000001E-3</v>
      </c>
      <c r="M9532">
        <v>2</v>
      </c>
      <c r="N9532">
        <v>50998</v>
      </c>
      <c r="O9532">
        <v>20657</v>
      </c>
      <c r="P9532">
        <v>0</v>
      </c>
      <c r="Q9532">
        <v>1000</v>
      </c>
      <c r="R9532">
        <v>504</v>
      </c>
      <c r="S9532" t="s">
        <v>33</v>
      </c>
      <c r="T9532">
        <v>7324.21875</v>
      </c>
      <c r="U9532">
        <v>2405.5447049999998</v>
      </c>
      <c r="V9532">
        <v>1972.65625</v>
      </c>
      <c r="W9532">
        <v>1015.625</v>
      </c>
      <c r="X9532">
        <v>1299.5443909999999</v>
      </c>
      <c r="Y9532">
        <v>6</v>
      </c>
      <c r="Z9532">
        <v>4</v>
      </c>
      <c r="AA9532">
        <v>0.25</v>
      </c>
      <c r="AB9532">
        <v>0.1</v>
      </c>
    </row>
    <row r="9533" spans="1:28" x14ac:dyDescent="0.25">
      <c r="A9533">
        <v>4.2154999999999998E-2</v>
      </c>
      <c r="B9533">
        <v>0.57970999999999995</v>
      </c>
      <c r="C9533">
        <v>0.87536199999999997</v>
      </c>
      <c r="D9533">
        <v>0.63141700000000001</v>
      </c>
      <c r="E9533">
        <v>2</v>
      </c>
      <c r="F9533">
        <v>50998</v>
      </c>
      <c r="G9533" t="s">
        <v>28</v>
      </c>
      <c r="H9533">
        <v>0.05</v>
      </c>
      <c r="I9533">
        <v>0.4</v>
      </c>
      <c r="J9533">
        <v>0.8</v>
      </c>
      <c r="K9533" t="s">
        <v>29</v>
      </c>
      <c r="L9533">
        <v>5.0000000000000001E-3</v>
      </c>
      <c r="M9533">
        <v>2</v>
      </c>
      <c r="N9533">
        <v>50998</v>
      </c>
      <c r="O9533">
        <v>25137</v>
      </c>
      <c r="P9533">
        <v>0</v>
      </c>
      <c r="Q9533">
        <v>1000</v>
      </c>
      <c r="R9533">
        <v>504</v>
      </c>
      <c r="S9533" t="s">
        <v>33</v>
      </c>
      <c r="T9533">
        <v>7324.21875</v>
      </c>
      <c r="U9533">
        <v>2405.5447049999998</v>
      </c>
      <c r="V9533">
        <v>1972.65625</v>
      </c>
      <c r="W9533">
        <v>1015.625</v>
      </c>
      <c r="X9533">
        <v>1299.5443909999999</v>
      </c>
      <c r="Y9533">
        <v>7</v>
      </c>
      <c r="Z9533">
        <v>5</v>
      </c>
      <c r="AA9533">
        <v>0.25</v>
      </c>
      <c r="AB9533">
        <v>0.1</v>
      </c>
    </row>
    <row r="9534" spans="1:28" x14ac:dyDescent="0.25">
      <c r="A9534">
        <v>0.21367900000000001</v>
      </c>
      <c r="B9534">
        <v>0.57970999999999995</v>
      </c>
      <c r="C9534">
        <v>0.74782599999999999</v>
      </c>
      <c r="D9534">
        <v>0.60085</v>
      </c>
      <c r="E9534">
        <v>2</v>
      </c>
      <c r="F9534">
        <v>10053</v>
      </c>
      <c r="G9534" t="s">
        <v>28</v>
      </c>
      <c r="H9534">
        <v>0.05</v>
      </c>
      <c r="I9534">
        <v>0.25</v>
      </c>
      <c r="J9534">
        <v>0.25</v>
      </c>
      <c r="K9534" t="s">
        <v>29</v>
      </c>
      <c r="L9534">
        <v>5.0000000000000001E-3</v>
      </c>
      <c r="M9534">
        <v>1</v>
      </c>
      <c r="N9534">
        <v>10053</v>
      </c>
      <c r="O9534">
        <v>16033</v>
      </c>
      <c r="P9534">
        <v>0</v>
      </c>
      <c r="Q9534">
        <v>1000</v>
      </c>
      <c r="R9534">
        <v>67</v>
      </c>
      <c r="S9534" t="s">
        <v>33</v>
      </c>
      <c r="T9534">
        <v>114688</v>
      </c>
      <c r="U9534">
        <v>14049.432836</v>
      </c>
      <c r="V9534">
        <v>4096</v>
      </c>
      <c r="W9534">
        <v>1024</v>
      </c>
      <c r="X9534">
        <v>21875.351605</v>
      </c>
      <c r="Y9534">
        <v>2</v>
      </c>
      <c r="Z9534">
        <v>1</v>
      </c>
      <c r="AA9534">
        <v>0.25</v>
      </c>
      <c r="AB9534">
        <v>0.1</v>
      </c>
    </row>
    <row r="9535" spans="1:28" x14ac:dyDescent="0.25">
      <c r="A9535">
        <v>0.21367900000000001</v>
      </c>
      <c r="B9535">
        <v>0.57970999999999995</v>
      </c>
      <c r="C9535">
        <v>0.74782599999999999</v>
      </c>
      <c r="D9535">
        <v>0.60085</v>
      </c>
      <c r="E9535">
        <v>2</v>
      </c>
      <c r="F9535">
        <v>10053</v>
      </c>
      <c r="G9535" t="s">
        <v>28</v>
      </c>
      <c r="H9535">
        <v>0.05</v>
      </c>
      <c r="I9535">
        <v>0.25</v>
      </c>
      <c r="J9535">
        <v>0.25</v>
      </c>
      <c r="K9535" t="s">
        <v>29</v>
      </c>
      <c r="L9535">
        <v>5.0000000000000001E-3</v>
      </c>
      <c r="M9535">
        <v>1</v>
      </c>
      <c r="N9535">
        <v>10053</v>
      </c>
      <c r="O9535">
        <v>20513</v>
      </c>
      <c r="P9535">
        <v>0</v>
      </c>
      <c r="Q9535">
        <v>1000</v>
      </c>
      <c r="R9535">
        <v>67</v>
      </c>
      <c r="S9535" t="s">
        <v>33</v>
      </c>
      <c r="T9535">
        <v>114688</v>
      </c>
      <c r="U9535">
        <v>14049.432836</v>
      </c>
      <c r="V9535">
        <v>4096</v>
      </c>
      <c r="W9535">
        <v>1024</v>
      </c>
      <c r="X9535">
        <v>21875.351605</v>
      </c>
      <c r="Y9535">
        <v>2</v>
      </c>
      <c r="Z9535">
        <v>1</v>
      </c>
      <c r="AA9535">
        <v>0.25</v>
      </c>
      <c r="AB9535">
        <v>0.1</v>
      </c>
    </row>
    <row r="9536" spans="1:28" x14ac:dyDescent="0.25">
      <c r="A9536">
        <v>0.21367900000000001</v>
      </c>
      <c r="B9536">
        <v>0.57970999999999995</v>
      </c>
      <c r="C9536">
        <v>0.74782599999999999</v>
      </c>
      <c r="D9536">
        <v>0.60085</v>
      </c>
      <c r="E9536">
        <v>2</v>
      </c>
      <c r="F9536">
        <v>10053</v>
      </c>
      <c r="G9536" t="s">
        <v>28</v>
      </c>
      <c r="H9536">
        <v>0.05</v>
      </c>
      <c r="I9536">
        <v>0.25</v>
      </c>
      <c r="J9536">
        <v>0.25</v>
      </c>
      <c r="K9536" t="s">
        <v>29</v>
      </c>
      <c r="L9536">
        <v>5.0000000000000001E-3</v>
      </c>
      <c r="M9536">
        <v>1</v>
      </c>
      <c r="N9536">
        <v>10053</v>
      </c>
      <c r="O9536">
        <v>24993</v>
      </c>
      <c r="P9536">
        <v>0</v>
      </c>
      <c r="Q9536">
        <v>1000</v>
      </c>
      <c r="R9536">
        <v>67</v>
      </c>
      <c r="S9536" t="s">
        <v>33</v>
      </c>
      <c r="T9536">
        <v>114688</v>
      </c>
      <c r="U9536">
        <v>14049.432836</v>
      </c>
      <c r="V9536">
        <v>4096</v>
      </c>
      <c r="W9536">
        <v>1024</v>
      </c>
      <c r="X9536">
        <v>21875.351605</v>
      </c>
      <c r="Y9536">
        <v>1</v>
      </c>
      <c r="Z9536">
        <v>1</v>
      </c>
      <c r="AA9536">
        <v>0.25</v>
      </c>
      <c r="AB9536">
        <v>0.1</v>
      </c>
    </row>
    <row r="9537" spans="1:28" x14ac:dyDescent="0.25">
      <c r="A9537">
        <v>0.387127</v>
      </c>
      <c r="B9537">
        <v>0.57970999999999995</v>
      </c>
      <c r="C9537">
        <v>0.57681199999999999</v>
      </c>
      <c r="D9537">
        <v>0.58817600000000003</v>
      </c>
      <c r="E9537">
        <v>2</v>
      </c>
      <c r="F9537">
        <v>10053</v>
      </c>
      <c r="G9537" t="s">
        <v>28</v>
      </c>
      <c r="H9537">
        <v>0.05</v>
      </c>
      <c r="I9537">
        <v>0.25</v>
      </c>
      <c r="J9537">
        <v>0.25</v>
      </c>
      <c r="K9537" t="s">
        <v>29</v>
      </c>
      <c r="L9537">
        <v>5.0000000000000001E-3</v>
      </c>
      <c r="M9537">
        <v>1</v>
      </c>
      <c r="N9537">
        <v>10053</v>
      </c>
      <c r="O9537">
        <v>23873</v>
      </c>
      <c r="P9537">
        <v>0</v>
      </c>
      <c r="Q9537">
        <v>1000</v>
      </c>
      <c r="R9537">
        <v>95</v>
      </c>
      <c r="S9537" t="s">
        <v>33</v>
      </c>
      <c r="T9537">
        <v>11264</v>
      </c>
      <c r="U9537">
        <v>2727.073684</v>
      </c>
      <c r="V9537">
        <v>2048</v>
      </c>
      <c r="W9537">
        <v>1024</v>
      </c>
      <c r="X9537">
        <v>2056.4145170000002</v>
      </c>
      <c r="Y9537">
        <v>1</v>
      </c>
      <c r="Z9537">
        <v>0</v>
      </c>
      <c r="AA9537">
        <v>0.25</v>
      </c>
      <c r="AB9537">
        <v>0.05</v>
      </c>
    </row>
    <row r="9538" spans="1:28" x14ac:dyDescent="0.25">
      <c r="A9538">
        <v>0.387127</v>
      </c>
      <c r="B9538">
        <v>0.57970999999999995</v>
      </c>
      <c r="C9538">
        <v>0.57681199999999999</v>
      </c>
      <c r="D9538">
        <v>0.58817600000000003</v>
      </c>
      <c r="E9538">
        <v>2</v>
      </c>
      <c r="F9538">
        <v>10053</v>
      </c>
      <c r="G9538" t="s">
        <v>28</v>
      </c>
      <c r="H9538">
        <v>0.05</v>
      </c>
      <c r="I9538">
        <v>0.25</v>
      </c>
      <c r="J9538">
        <v>0.25</v>
      </c>
      <c r="K9538" t="s">
        <v>29</v>
      </c>
      <c r="L9538">
        <v>5.0000000000000001E-3</v>
      </c>
      <c r="M9538">
        <v>1</v>
      </c>
      <c r="N9538">
        <v>10053</v>
      </c>
      <c r="O9538">
        <v>19393</v>
      </c>
      <c r="P9538">
        <v>0</v>
      </c>
      <c r="Q9538">
        <v>1000</v>
      </c>
      <c r="R9538">
        <v>95</v>
      </c>
      <c r="S9538" t="s">
        <v>33</v>
      </c>
      <c r="T9538">
        <v>11264</v>
      </c>
      <c r="U9538">
        <v>2727.073684</v>
      </c>
      <c r="V9538">
        <v>2048</v>
      </c>
      <c r="W9538">
        <v>1024</v>
      </c>
      <c r="X9538">
        <v>2056.4145170000002</v>
      </c>
      <c r="Y9538">
        <v>1</v>
      </c>
      <c r="Z9538">
        <v>0</v>
      </c>
      <c r="AA9538">
        <v>0.25</v>
      </c>
      <c r="AB9538">
        <v>0.05</v>
      </c>
    </row>
    <row r="9539" spans="1:28" x14ac:dyDescent="0.25">
      <c r="A9539">
        <v>0.37418400000000002</v>
      </c>
      <c r="B9539">
        <v>0.57970999999999995</v>
      </c>
      <c r="C9539">
        <v>0.56811599999999995</v>
      </c>
      <c r="D9539">
        <v>0.58256200000000002</v>
      </c>
      <c r="E9539">
        <v>2</v>
      </c>
      <c r="F9539">
        <v>8738</v>
      </c>
      <c r="G9539" t="s">
        <v>28</v>
      </c>
      <c r="H9539">
        <v>0.05</v>
      </c>
      <c r="I9539">
        <v>0.25</v>
      </c>
      <c r="J9539">
        <v>0.25</v>
      </c>
      <c r="K9539" t="s">
        <v>29</v>
      </c>
      <c r="L9539">
        <v>0.01</v>
      </c>
      <c r="M9539">
        <v>1</v>
      </c>
      <c r="N9539">
        <v>8738</v>
      </c>
      <c r="O9539">
        <v>19953</v>
      </c>
      <c r="P9539">
        <v>0</v>
      </c>
      <c r="Q9539">
        <v>1000</v>
      </c>
      <c r="R9539">
        <v>91</v>
      </c>
      <c r="S9539" t="s">
        <v>33</v>
      </c>
      <c r="T9539">
        <v>11264</v>
      </c>
      <c r="U9539">
        <v>2683.7802200000001</v>
      </c>
      <c r="V9539">
        <v>2048</v>
      </c>
      <c r="W9539">
        <v>1024</v>
      </c>
      <c r="X9539">
        <v>2082.6797580000002</v>
      </c>
      <c r="Y9539">
        <v>1</v>
      </c>
      <c r="Z9539">
        <v>0</v>
      </c>
      <c r="AA9539">
        <v>0.25</v>
      </c>
      <c r="AB9539">
        <v>0.05</v>
      </c>
    </row>
    <row r="9540" spans="1:28" x14ac:dyDescent="0.25">
      <c r="A9540">
        <v>0.37418400000000002</v>
      </c>
      <c r="B9540">
        <v>0.57970999999999995</v>
      </c>
      <c r="C9540">
        <v>0.56811599999999995</v>
      </c>
      <c r="D9540">
        <v>0.58256200000000002</v>
      </c>
      <c r="E9540">
        <v>2</v>
      </c>
      <c r="F9540">
        <v>8738</v>
      </c>
      <c r="G9540" t="s">
        <v>28</v>
      </c>
      <c r="H9540">
        <v>0.05</v>
      </c>
      <c r="I9540">
        <v>0.25</v>
      </c>
      <c r="J9540">
        <v>0.25</v>
      </c>
      <c r="K9540" t="s">
        <v>29</v>
      </c>
      <c r="L9540">
        <v>0.01</v>
      </c>
      <c r="M9540">
        <v>1</v>
      </c>
      <c r="N9540">
        <v>8738</v>
      </c>
      <c r="O9540">
        <v>15473</v>
      </c>
      <c r="P9540">
        <v>0</v>
      </c>
      <c r="Q9540">
        <v>1000</v>
      </c>
      <c r="R9540">
        <v>91</v>
      </c>
      <c r="S9540" t="s">
        <v>33</v>
      </c>
      <c r="T9540">
        <v>11264</v>
      </c>
      <c r="U9540">
        <v>2683.7802200000001</v>
      </c>
      <c r="V9540">
        <v>2048</v>
      </c>
      <c r="W9540">
        <v>1024</v>
      </c>
      <c r="X9540">
        <v>2082.6797580000002</v>
      </c>
      <c r="Y9540">
        <v>0</v>
      </c>
      <c r="Z9540">
        <v>0</v>
      </c>
      <c r="AA9540">
        <v>0.25</v>
      </c>
      <c r="AB9540">
        <v>0.05</v>
      </c>
    </row>
    <row r="9541" spans="1:28" x14ac:dyDescent="0.25">
      <c r="A9541">
        <v>0.38691900000000001</v>
      </c>
      <c r="B9541">
        <v>0.57970999999999995</v>
      </c>
      <c r="C9541">
        <v>0.55652199999999996</v>
      </c>
      <c r="D9541">
        <v>0.57521599999999995</v>
      </c>
      <c r="E9541">
        <v>2</v>
      </c>
      <c r="F9541">
        <v>10053</v>
      </c>
      <c r="G9541" t="s">
        <v>28</v>
      </c>
      <c r="H9541">
        <v>0.05</v>
      </c>
      <c r="I9541">
        <v>0.25</v>
      </c>
      <c r="J9541">
        <v>0.15</v>
      </c>
      <c r="K9541" t="s">
        <v>29</v>
      </c>
      <c r="L9541">
        <v>5.0000000000000001E-3</v>
      </c>
      <c r="M9541">
        <v>1</v>
      </c>
      <c r="N9541">
        <v>10053</v>
      </c>
      <c r="O9541">
        <v>19389</v>
      </c>
      <c r="P9541">
        <v>0</v>
      </c>
      <c r="Q9541">
        <v>1000</v>
      </c>
      <c r="R9541">
        <v>89</v>
      </c>
      <c r="S9541" t="s">
        <v>33</v>
      </c>
      <c r="T9541">
        <v>11264</v>
      </c>
      <c r="U9541">
        <v>2844.7640449999999</v>
      </c>
      <c r="V9541">
        <v>2048</v>
      </c>
      <c r="W9541">
        <v>1024</v>
      </c>
      <c r="X9541">
        <v>2074.891881</v>
      </c>
      <c r="Y9541">
        <v>0</v>
      </c>
      <c r="Z9541">
        <v>0</v>
      </c>
      <c r="AA9541">
        <v>0.25</v>
      </c>
      <c r="AB9541">
        <v>0.05</v>
      </c>
    </row>
    <row r="9542" spans="1:28" x14ac:dyDescent="0.25">
      <c r="A9542">
        <v>0.38341500000000001</v>
      </c>
      <c r="B9542">
        <v>0.57970999999999995</v>
      </c>
      <c r="C9542">
        <v>0.55072500000000002</v>
      </c>
      <c r="D9542">
        <v>0.570079</v>
      </c>
      <c r="E9542">
        <v>2</v>
      </c>
      <c r="F9542">
        <v>10053</v>
      </c>
      <c r="G9542" t="s">
        <v>28</v>
      </c>
      <c r="H9542">
        <v>0.05</v>
      </c>
      <c r="I9542">
        <v>0.25</v>
      </c>
      <c r="J9542">
        <v>0</v>
      </c>
      <c r="K9542" t="s">
        <v>29</v>
      </c>
      <c r="L9542">
        <v>5.0000000000000001E-3</v>
      </c>
      <c r="M9542">
        <v>1</v>
      </c>
      <c r="N9542">
        <v>10053</v>
      </c>
      <c r="O9542">
        <v>23857</v>
      </c>
      <c r="P9542">
        <v>0</v>
      </c>
      <c r="Q9542">
        <v>1000</v>
      </c>
      <c r="R9542">
        <v>89</v>
      </c>
      <c r="S9542" t="s">
        <v>33</v>
      </c>
      <c r="T9542">
        <v>11264</v>
      </c>
      <c r="U9542">
        <v>2798.7415729999998</v>
      </c>
      <c r="V9542">
        <v>2048</v>
      </c>
      <c r="W9542">
        <v>1024</v>
      </c>
      <c r="X9542">
        <v>2022.6790149999999</v>
      </c>
      <c r="Y9542">
        <v>2</v>
      </c>
      <c r="Z9542">
        <v>0</v>
      </c>
      <c r="AA9542">
        <v>0.25</v>
      </c>
      <c r="AB9542">
        <v>0.05</v>
      </c>
    </row>
    <row r="9543" spans="1:28" x14ac:dyDescent="0.25">
      <c r="A9543">
        <v>0.38341500000000001</v>
      </c>
      <c r="B9543">
        <v>0.57970999999999995</v>
      </c>
      <c r="C9543">
        <v>0.55072500000000002</v>
      </c>
      <c r="D9543">
        <v>0.570079</v>
      </c>
      <c r="E9543">
        <v>2</v>
      </c>
      <c r="F9543">
        <v>10053</v>
      </c>
      <c r="G9543" t="s">
        <v>28</v>
      </c>
      <c r="H9543">
        <v>0.05</v>
      </c>
      <c r="I9543">
        <v>0.25</v>
      </c>
      <c r="J9543">
        <v>0.1</v>
      </c>
      <c r="K9543" t="s">
        <v>29</v>
      </c>
      <c r="L9543">
        <v>5.0000000000000001E-3</v>
      </c>
      <c r="M9543">
        <v>1</v>
      </c>
      <c r="N9543">
        <v>10053</v>
      </c>
      <c r="O9543">
        <v>23865</v>
      </c>
      <c r="P9543">
        <v>0</v>
      </c>
      <c r="Q9543">
        <v>1000</v>
      </c>
      <c r="R9543">
        <v>89</v>
      </c>
      <c r="S9543" t="s">
        <v>33</v>
      </c>
      <c r="T9543">
        <v>11264</v>
      </c>
      <c r="U9543">
        <v>2798.7415729999998</v>
      </c>
      <c r="V9543">
        <v>2048</v>
      </c>
      <c r="W9543">
        <v>1024</v>
      </c>
      <c r="X9543">
        <v>2022.6790149999999</v>
      </c>
      <c r="Y9543">
        <v>1</v>
      </c>
      <c r="Z9543">
        <v>0</v>
      </c>
      <c r="AA9543">
        <v>0.25</v>
      </c>
      <c r="AB9543">
        <v>0.05</v>
      </c>
    </row>
    <row r="9544" spans="1:28" x14ac:dyDescent="0.25">
      <c r="A9544">
        <v>0.38341500000000001</v>
      </c>
      <c r="B9544">
        <v>0.57970999999999995</v>
      </c>
      <c r="C9544">
        <v>0.55072500000000002</v>
      </c>
      <c r="D9544">
        <v>0.570079</v>
      </c>
      <c r="E9544">
        <v>2</v>
      </c>
      <c r="F9544">
        <v>10053</v>
      </c>
      <c r="G9544" t="s">
        <v>28</v>
      </c>
      <c r="H9544">
        <v>0.05</v>
      </c>
      <c r="I9544">
        <v>0.25</v>
      </c>
      <c r="J9544">
        <v>0</v>
      </c>
      <c r="K9544" t="s">
        <v>29</v>
      </c>
      <c r="L9544">
        <v>5.0000000000000001E-3</v>
      </c>
      <c r="M9544">
        <v>1</v>
      </c>
      <c r="N9544">
        <v>10053</v>
      </c>
      <c r="O9544">
        <v>19377</v>
      </c>
      <c r="P9544">
        <v>0</v>
      </c>
      <c r="Q9544">
        <v>1000</v>
      </c>
      <c r="R9544">
        <v>89</v>
      </c>
      <c r="S9544" t="s">
        <v>33</v>
      </c>
      <c r="T9544">
        <v>11264</v>
      </c>
      <c r="U9544">
        <v>2798.7415729999998</v>
      </c>
      <c r="V9544">
        <v>2048</v>
      </c>
      <c r="W9544">
        <v>1024</v>
      </c>
      <c r="X9544">
        <v>2022.6790149999999</v>
      </c>
      <c r="Y9544">
        <v>1</v>
      </c>
      <c r="Z9544">
        <v>1</v>
      </c>
      <c r="AA9544">
        <v>0.25</v>
      </c>
      <c r="AB9544">
        <v>0.05</v>
      </c>
    </row>
    <row r="9545" spans="1:28" x14ac:dyDescent="0.25">
      <c r="A9545">
        <v>0.38341500000000001</v>
      </c>
      <c r="B9545">
        <v>0.57970999999999995</v>
      </c>
      <c r="C9545">
        <v>0.55072500000000002</v>
      </c>
      <c r="D9545">
        <v>0.570079</v>
      </c>
      <c r="E9545">
        <v>2</v>
      </c>
      <c r="F9545">
        <v>10053</v>
      </c>
      <c r="G9545" t="s">
        <v>28</v>
      </c>
      <c r="H9545">
        <v>0.05</v>
      </c>
      <c r="I9545">
        <v>0.25</v>
      </c>
      <c r="J9545">
        <v>0.05</v>
      </c>
      <c r="K9545" t="s">
        <v>29</v>
      </c>
      <c r="L9545">
        <v>5.0000000000000001E-3</v>
      </c>
      <c r="M9545">
        <v>1</v>
      </c>
      <c r="N9545">
        <v>10053</v>
      </c>
      <c r="O9545">
        <v>19381</v>
      </c>
      <c r="P9545">
        <v>0</v>
      </c>
      <c r="Q9545">
        <v>1000</v>
      </c>
      <c r="R9545">
        <v>89</v>
      </c>
      <c r="S9545" t="s">
        <v>33</v>
      </c>
      <c r="T9545">
        <v>11264</v>
      </c>
      <c r="U9545">
        <v>2798.7415729999998</v>
      </c>
      <c r="V9545">
        <v>2048</v>
      </c>
      <c r="W9545">
        <v>1024</v>
      </c>
      <c r="X9545">
        <v>2022.6790149999999</v>
      </c>
      <c r="Y9545">
        <v>1</v>
      </c>
      <c r="Z9545">
        <v>0</v>
      </c>
      <c r="AA9545">
        <v>0.25</v>
      </c>
      <c r="AB9545">
        <v>0.05</v>
      </c>
    </row>
    <row r="9546" spans="1:28" x14ac:dyDescent="0.25">
      <c r="A9546">
        <v>0.38341500000000001</v>
      </c>
      <c r="B9546">
        <v>0.57970999999999995</v>
      </c>
      <c r="C9546">
        <v>0.55072500000000002</v>
      </c>
      <c r="D9546">
        <v>0.570079</v>
      </c>
      <c r="E9546">
        <v>2</v>
      </c>
      <c r="F9546">
        <v>10053</v>
      </c>
      <c r="G9546" t="s">
        <v>28</v>
      </c>
      <c r="H9546">
        <v>0.05</v>
      </c>
      <c r="I9546">
        <v>0.25</v>
      </c>
      <c r="J9546">
        <v>0.1</v>
      </c>
      <c r="K9546" t="s">
        <v>29</v>
      </c>
      <c r="L9546">
        <v>5.0000000000000001E-3</v>
      </c>
      <c r="M9546">
        <v>1</v>
      </c>
      <c r="N9546">
        <v>10053</v>
      </c>
      <c r="O9546">
        <v>19385</v>
      </c>
      <c r="P9546">
        <v>0</v>
      </c>
      <c r="Q9546">
        <v>1000</v>
      </c>
      <c r="R9546">
        <v>89</v>
      </c>
      <c r="S9546" t="s">
        <v>33</v>
      </c>
      <c r="T9546">
        <v>11264</v>
      </c>
      <c r="U9546">
        <v>2798.7415729999998</v>
      </c>
      <c r="V9546">
        <v>2048</v>
      </c>
      <c r="W9546">
        <v>1024</v>
      </c>
      <c r="X9546">
        <v>2022.6790149999999</v>
      </c>
      <c r="Y9546">
        <v>1</v>
      </c>
      <c r="Z9546">
        <v>0</v>
      </c>
      <c r="AA9546">
        <v>0.25</v>
      </c>
      <c r="AB9546">
        <v>0.05</v>
      </c>
    </row>
    <row r="9547" spans="1:28" x14ac:dyDescent="0.25">
      <c r="A9547">
        <v>0.36866399999999999</v>
      </c>
      <c r="B9547">
        <v>0.57970999999999995</v>
      </c>
      <c r="C9547">
        <v>0.55072500000000002</v>
      </c>
      <c r="D9547">
        <v>0.56748299999999996</v>
      </c>
      <c r="E9547">
        <v>2</v>
      </c>
      <c r="F9547">
        <v>8738</v>
      </c>
      <c r="G9547" t="s">
        <v>28</v>
      </c>
      <c r="H9547">
        <v>0.05</v>
      </c>
      <c r="I9547">
        <v>0.25</v>
      </c>
      <c r="J9547">
        <v>0.15</v>
      </c>
      <c r="K9547" t="s">
        <v>29</v>
      </c>
      <c r="L9547">
        <v>0.01</v>
      </c>
      <c r="M9547">
        <v>1</v>
      </c>
      <c r="N9547">
        <v>8738</v>
      </c>
      <c r="O9547">
        <v>19949</v>
      </c>
      <c r="P9547">
        <v>0</v>
      </c>
      <c r="Q9547">
        <v>1000</v>
      </c>
      <c r="R9547">
        <v>87</v>
      </c>
      <c r="S9547" t="s">
        <v>33</v>
      </c>
      <c r="T9547">
        <v>11264</v>
      </c>
      <c r="U9547">
        <v>2765.9770109999999</v>
      </c>
      <c r="V9547">
        <v>2048</v>
      </c>
      <c r="W9547">
        <v>1024</v>
      </c>
      <c r="X9547">
        <v>2096.482536</v>
      </c>
      <c r="Y9547">
        <v>0</v>
      </c>
      <c r="Z9547">
        <v>0</v>
      </c>
      <c r="AA9547">
        <v>0.25</v>
      </c>
      <c r="AB9547">
        <v>0.05</v>
      </c>
    </row>
    <row r="9548" spans="1:28" x14ac:dyDescent="0.25">
      <c r="A9548">
        <v>0.36866399999999999</v>
      </c>
      <c r="B9548">
        <v>0.57970999999999995</v>
      </c>
      <c r="C9548">
        <v>0.55072500000000002</v>
      </c>
      <c r="D9548">
        <v>0.56748299999999996</v>
      </c>
      <c r="E9548">
        <v>2</v>
      </c>
      <c r="F9548">
        <v>8738</v>
      </c>
      <c r="G9548" t="s">
        <v>28</v>
      </c>
      <c r="H9548">
        <v>0.05</v>
      </c>
      <c r="I9548">
        <v>0.25</v>
      </c>
      <c r="J9548">
        <v>0.15</v>
      </c>
      <c r="K9548" t="s">
        <v>29</v>
      </c>
      <c r="L9548">
        <v>0.01</v>
      </c>
      <c r="M9548">
        <v>1</v>
      </c>
      <c r="N9548">
        <v>8738</v>
      </c>
      <c r="O9548">
        <v>15469</v>
      </c>
      <c r="P9548">
        <v>0</v>
      </c>
      <c r="Q9548">
        <v>1000</v>
      </c>
      <c r="R9548">
        <v>87</v>
      </c>
      <c r="S9548" t="s">
        <v>33</v>
      </c>
      <c r="T9548">
        <v>11264</v>
      </c>
      <c r="U9548">
        <v>2765.9770109999999</v>
      </c>
      <c r="V9548">
        <v>2048</v>
      </c>
      <c r="W9548">
        <v>1024</v>
      </c>
      <c r="X9548">
        <v>2096.482536</v>
      </c>
      <c r="Y9548">
        <v>1</v>
      </c>
      <c r="Z9548">
        <v>0</v>
      </c>
      <c r="AA9548">
        <v>0.25</v>
      </c>
      <c r="AB9548">
        <v>0.05</v>
      </c>
    </row>
    <row r="9549" spans="1:28" x14ac:dyDescent="0.25">
      <c r="A9549">
        <v>0.36483100000000002</v>
      </c>
      <c r="B9549">
        <v>0.57970999999999995</v>
      </c>
      <c r="C9549">
        <v>0.54492799999999997</v>
      </c>
      <c r="D9549">
        <v>0.56223100000000004</v>
      </c>
      <c r="E9549">
        <v>2</v>
      </c>
      <c r="F9549">
        <v>8738</v>
      </c>
      <c r="G9549" t="s">
        <v>28</v>
      </c>
      <c r="H9549">
        <v>0.05</v>
      </c>
      <c r="I9549">
        <v>0.25</v>
      </c>
      <c r="J9549">
        <v>0</v>
      </c>
      <c r="K9549" t="s">
        <v>29</v>
      </c>
      <c r="L9549">
        <v>0.01</v>
      </c>
      <c r="M9549">
        <v>1</v>
      </c>
      <c r="N9549">
        <v>8738</v>
      </c>
      <c r="O9549">
        <v>24417</v>
      </c>
      <c r="P9549">
        <v>0</v>
      </c>
      <c r="Q9549">
        <v>1000</v>
      </c>
      <c r="R9549">
        <v>87</v>
      </c>
      <c r="S9549" t="s">
        <v>33</v>
      </c>
      <c r="T9549">
        <v>11264</v>
      </c>
      <c r="U9549">
        <v>2718.8965520000002</v>
      </c>
      <c r="V9549">
        <v>2048</v>
      </c>
      <c r="W9549">
        <v>1024</v>
      </c>
      <c r="X9549">
        <v>2041.7547119999999</v>
      </c>
      <c r="Y9549">
        <v>1</v>
      </c>
      <c r="Z9549">
        <v>0</v>
      </c>
      <c r="AA9549">
        <v>0.25</v>
      </c>
      <c r="AB9549">
        <v>0.05</v>
      </c>
    </row>
    <row r="9550" spans="1:28" x14ac:dyDescent="0.25">
      <c r="A9550">
        <v>0.36483100000000002</v>
      </c>
      <c r="B9550">
        <v>0.57970999999999995</v>
      </c>
      <c r="C9550">
        <v>0.54492799999999997</v>
      </c>
      <c r="D9550">
        <v>0.56223100000000004</v>
      </c>
      <c r="E9550">
        <v>2</v>
      </c>
      <c r="F9550">
        <v>8738</v>
      </c>
      <c r="G9550" t="s">
        <v>28</v>
      </c>
      <c r="H9550">
        <v>0.05</v>
      </c>
      <c r="I9550">
        <v>0.25</v>
      </c>
      <c r="J9550">
        <v>0</v>
      </c>
      <c r="K9550" t="s">
        <v>29</v>
      </c>
      <c r="L9550">
        <v>0.01</v>
      </c>
      <c r="M9550">
        <v>1</v>
      </c>
      <c r="N9550">
        <v>8738</v>
      </c>
      <c r="O9550">
        <v>19937</v>
      </c>
      <c r="P9550">
        <v>0</v>
      </c>
      <c r="Q9550">
        <v>1000</v>
      </c>
      <c r="R9550">
        <v>87</v>
      </c>
      <c r="S9550" t="s">
        <v>33</v>
      </c>
      <c r="T9550">
        <v>11264</v>
      </c>
      <c r="U9550">
        <v>2718.8965520000002</v>
      </c>
      <c r="V9550">
        <v>2048</v>
      </c>
      <c r="W9550">
        <v>1024</v>
      </c>
      <c r="X9550">
        <v>2041.7547119999999</v>
      </c>
      <c r="Y9550">
        <v>1</v>
      </c>
      <c r="Z9550">
        <v>0</v>
      </c>
      <c r="AA9550">
        <v>0.25</v>
      </c>
      <c r="AB9550">
        <v>0.05</v>
      </c>
    </row>
    <row r="9551" spans="1:28" x14ac:dyDescent="0.25">
      <c r="A9551">
        <v>0.36483100000000002</v>
      </c>
      <c r="B9551">
        <v>0.57970999999999995</v>
      </c>
      <c r="C9551">
        <v>0.54492799999999997</v>
      </c>
      <c r="D9551">
        <v>0.56223100000000004</v>
      </c>
      <c r="E9551">
        <v>2</v>
      </c>
      <c r="F9551">
        <v>8738</v>
      </c>
      <c r="G9551" t="s">
        <v>28</v>
      </c>
      <c r="H9551">
        <v>0.05</v>
      </c>
      <c r="I9551">
        <v>0.25</v>
      </c>
      <c r="J9551">
        <v>0.05</v>
      </c>
      <c r="K9551" t="s">
        <v>29</v>
      </c>
      <c r="L9551">
        <v>0.01</v>
      </c>
      <c r="M9551">
        <v>1</v>
      </c>
      <c r="N9551">
        <v>8738</v>
      </c>
      <c r="O9551">
        <v>19941</v>
      </c>
      <c r="P9551">
        <v>0</v>
      </c>
      <c r="Q9551">
        <v>1000</v>
      </c>
      <c r="R9551">
        <v>87</v>
      </c>
      <c r="S9551" t="s">
        <v>33</v>
      </c>
      <c r="T9551">
        <v>11264</v>
      </c>
      <c r="U9551">
        <v>2718.8965520000002</v>
      </c>
      <c r="V9551">
        <v>2048</v>
      </c>
      <c r="W9551">
        <v>1024</v>
      </c>
      <c r="X9551">
        <v>2041.7547119999999</v>
      </c>
      <c r="Y9551">
        <v>1</v>
      </c>
      <c r="Z9551">
        <v>0</v>
      </c>
      <c r="AA9551">
        <v>0.25</v>
      </c>
      <c r="AB9551">
        <v>0.05</v>
      </c>
    </row>
    <row r="9552" spans="1:28" x14ac:dyDescent="0.25">
      <c r="A9552">
        <v>0.36483100000000002</v>
      </c>
      <c r="B9552">
        <v>0.57970999999999995</v>
      </c>
      <c r="C9552">
        <v>0.54492799999999997</v>
      </c>
      <c r="D9552">
        <v>0.56223100000000004</v>
      </c>
      <c r="E9552">
        <v>2</v>
      </c>
      <c r="F9552">
        <v>8738</v>
      </c>
      <c r="G9552" t="s">
        <v>28</v>
      </c>
      <c r="H9552">
        <v>0.05</v>
      </c>
      <c r="I9552">
        <v>0.25</v>
      </c>
      <c r="J9552">
        <v>0.1</v>
      </c>
      <c r="K9552" t="s">
        <v>29</v>
      </c>
      <c r="L9552">
        <v>0.01</v>
      </c>
      <c r="M9552">
        <v>1</v>
      </c>
      <c r="N9552">
        <v>8738</v>
      </c>
      <c r="O9552">
        <v>19945</v>
      </c>
      <c r="P9552">
        <v>0</v>
      </c>
      <c r="Q9552">
        <v>1000</v>
      </c>
      <c r="R9552">
        <v>87</v>
      </c>
      <c r="S9552" t="s">
        <v>33</v>
      </c>
      <c r="T9552">
        <v>11264</v>
      </c>
      <c r="U9552">
        <v>2718.8965520000002</v>
      </c>
      <c r="V9552">
        <v>2048</v>
      </c>
      <c r="W9552">
        <v>1024</v>
      </c>
      <c r="X9552">
        <v>2041.7547119999999</v>
      </c>
      <c r="Y9552">
        <v>1</v>
      </c>
      <c r="Z9552">
        <v>0</v>
      </c>
      <c r="AA9552">
        <v>0.25</v>
      </c>
      <c r="AB9552">
        <v>0.05</v>
      </c>
    </row>
    <row r="9553" spans="1:28" x14ac:dyDescent="0.25">
      <c r="A9553">
        <v>0.36483100000000002</v>
      </c>
      <c r="B9553">
        <v>0.57970999999999995</v>
      </c>
      <c r="C9553">
        <v>0.54492799999999997</v>
      </c>
      <c r="D9553">
        <v>0.56223100000000004</v>
      </c>
      <c r="E9553">
        <v>2</v>
      </c>
      <c r="F9553">
        <v>8738</v>
      </c>
      <c r="G9553" t="s">
        <v>28</v>
      </c>
      <c r="H9553">
        <v>0.05</v>
      </c>
      <c r="I9553">
        <v>0.25</v>
      </c>
      <c r="J9553">
        <v>0</v>
      </c>
      <c r="K9553" t="s">
        <v>29</v>
      </c>
      <c r="L9553">
        <v>0.01</v>
      </c>
      <c r="M9553">
        <v>1</v>
      </c>
      <c r="N9553">
        <v>8738</v>
      </c>
      <c r="O9553">
        <v>15457</v>
      </c>
      <c r="P9553">
        <v>0</v>
      </c>
      <c r="Q9553">
        <v>1000</v>
      </c>
      <c r="R9553">
        <v>87</v>
      </c>
      <c r="S9553" t="s">
        <v>33</v>
      </c>
      <c r="T9553">
        <v>11264</v>
      </c>
      <c r="U9553">
        <v>2718.8965520000002</v>
      </c>
      <c r="V9553">
        <v>2048</v>
      </c>
      <c r="W9553">
        <v>1024</v>
      </c>
      <c r="X9553">
        <v>2041.7547119999999</v>
      </c>
      <c r="Y9553">
        <v>0</v>
      </c>
      <c r="Z9553">
        <v>1</v>
      </c>
      <c r="AA9553">
        <v>0.25</v>
      </c>
      <c r="AB9553">
        <v>0.05</v>
      </c>
    </row>
    <row r="9554" spans="1:28" x14ac:dyDescent="0.25">
      <c r="A9554">
        <v>0.36483100000000002</v>
      </c>
      <c r="B9554">
        <v>0.57970999999999995</v>
      </c>
      <c r="C9554">
        <v>0.54492799999999997</v>
      </c>
      <c r="D9554">
        <v>0.56223100000000004</v>
      </c>
      <c r="E9554">
        <v>2</v>
      </c>
      <c r="F9554">
        <v>8738</v>
      </c>
      <c r="G9554" t="s">
        <v>28</v>
      </c>
      <c r="H9554">
        <v>0.05</v>
      </c>
      <c r="I9554">
        <v>0.25</v>
      </c>
      <c r="J9554">
        <v>0.05</v>
      </c>
      <c r="K9554" t="s">
        <v>29</v>
      </c>
      <c r="L9554">
        <v>0.01</v>
      </c>
      <c r="M9554">
        <v>1</v>
      </c>
      <c r="N9554">
        <v>8738</v>
      </c>
      <c r="O9554">
        <v>15461</v>
      </c>
      <c r="P9554">
        <v>0</v>
      </c>
      <c r="Q9554">
        <v>1000</v>
      </c>
      <c r="R9554">
        <v>87</v>
      </c>
      <c r="S9554" t="s">
        <v>33</v>
      </c>
      <c r="T9554">
        <v>11264</v>
      </c>
      <c r="U9554">
        <v>2718.8965520000002</v>
      </c>
      <c r="V9554">
        <v>2048</v>
      </c>
      <c r="W9554">
        <v>1024</v>
      </c>
      <c r="X9554">
        <v>2041.7547119999999</v>
      </c>
      <c r="Y9554">
        <v>1</v>
      </c>
      <c r="Z9554">
        <v>0</v>
      </c>
      <c r="AA9554">
        <v>0.25</v>
      </c>
      <c r="AB9554">
        <v>0.05</v>
      </c>
    </row>
    <row r="9555" spans="1:28" x14ac:dyDescent="0.25">
      <c r="A9555">
        <v>0.36483100000000002</v>
      </c>
      <c r="B9555">
        <v>0.57970999999999995</v>
      </c>
      <c r="C9555">
        <v>0.54492799999999997</v>
      </c>
      <c r="D9555">
        <v>0.56223100000000004</v>
      </c>
      <c r="E9555">
        <v>2</v>
      </c>
      <c r="F9555">
        <v>8738</v>
      </c>
      <c r="G9555" t="s">
        <v>28</v>
      </c>
      <c r="H9555">
        <v>0.05</v>
      </c>
      <c r="I9555">
        <v>0.25</v>
      </c>
      <c r="J9555">
        <v>0.1</v>
      </c>
      <c r="K9555" t="s">
        <v>29</v>
      </c>
      <c r="L9555">
        <v>0.01</v>
      </c>
      <c r="M9555">
        <v>1</v>
      </c>
      <c r="N9555">
        <v>8738</v>
      </c>
      <c r="O9555">
        <v>15465</v>
      </c>
      <c r="P9555">
        <v>0</v>
      </c>
      <c r="Q9555">
        <v>1000</v>
      </c>
      <c r="R9555">
        <v>87</v>
      </c>
      <c r="S9555" t="s">
        <v>33</v>
      </c>
      <c r="T9555">
        <v>11264</v>
      </c>
      <c r="U9555">
        <v>2718.8965520000002</v>
      </c>
      <c r="V9555">
        <v>2048</v>
      </c>
      <c r="W9555">
        <v>1024</v>
      </c>
      <c r="X9555">
        <v>2041.7547119999999</v>
      </c>
      <c r="Y9555">
        <v>2</v>
      </c>
      <c r="Z9555">
        <v>1</v>
      </c>
      <c r="AA9555">
        <v>0.25</v>
      </c>
      <c r="AB9555">
        <v>0.05</v>
      </c>
    </row>
    <row r="9556" spans="1:28" x14ac:dyDescent="0.25">
      <c r="A9556">
        <v>6.1948999999999997E-2</v>
      </c>
      <c r="B9556">
        <v>0.57970999999999995</v>
      </c>
      <c r="C9556">
        <v>0.99130399999999996</v>
      </c>
      <c r="D9556">
        <v>0.39415299999999998</v>
      </c>
      <c r="E9556">
        <v>2</v>
      </c>
      <c r="F9556">
        <v>44326</v>
      </c>
      <c r="G9556" t="s">
        <v>28</v>
      </c>
      <c r="H9556">
        <v>0.05</v>
      </c>
      <c r="I9556">
        <v>0.4</v>
      </c>
      <c r="J9556">
        <v>0.8</v>
      </c>
      <c r="K9556" t="s">
        <v>29</v>
      </c>
      <c r="L9556">
        <v>0.01</v>
      </c>
      <c r="M9556">
        <v>2</v>
      </c>
      <c r="N9556">
        <v>44326</v>
      </c>
      <c r="O9556">
        <v>17577</v>
      </c>
      <c r="P9556">
        <v>0</v>
      </c>
      <c r="Q9556">
        <v>0</v>
      </c>
      <c r="R9556">
        <v>7</v>
      </c>
      <c r="S9556" t="s">
        <v>33</v>
      </c>
      <c r="T9556">
        <v>81787.109375</v>
      </c>
      <c r="U9556">
        <v>12939.453125</v>
      </c>
      <c r="V9556">
        <v>1464.84375</v>
      </c>
      <c r="W9556">
        <v>781.25</v>
      </c>
      <c r="X9556">
        <v>30365.807500999999</v>
      </c>
      <c r="Y9556">
        <v>3</v>
      </c>
      <c r="Z9556">
        <v>0</v>
      </c>
      <c r="AA9556">
        <v>0.25</v>
      </c>
      <c r="AB9556">
        <v>0.5</v>
      </c>
    </row>
    <row r="9557" spans="1:28" x14ac:dyDescent="0.25">
      <c r="A9557">
        <v>6.1948999999999997E-2</v>
      </c>
      <c r="B9557">
        <v>0.57970999999999995</v>
      </c>
      <c r="C9557">
        <v>0.99130399999999996</v>
      </c>
      <c r="D9557">
        <v>0.39415299999999998</v>
      </c>
      <c r="E9557">
        <v>2</v>
      </c>
      <c r="F9557">
        <v>44326</v>
      </c>
      <c r="G9557" t="s">
        <v>28</v>
      </c>
      <c r="H9557">
        <v>0.05</v>
      </c>
      <c r="I9557">
        <v>0.4</v>
      </c>
      <c r="J9557">
        <v>0.8</v>
      </c>
      <c r="K9557" t="s">
        <v>29</v>
      </c>
      <c r="L9557">
        <v>0.01</v>
      </c>
      <c r="M9557">
        <v>2</v>
      </c>
      <c r="N9557">
        <v>44326</v>
      </c>
      <c r="O9557">
        <v>22057</v>
      </c>
      <c r="P9557">
        <v>0</v>
      </c>
      <c r="Q9557">
        <v>0</v>
      </c>
      <c r="R9557">
        <v>7</v>
      </c>
      <c r="S9557" t="s">
        <v>33</v>
      </c>
      <c r="T9557">
        <v>81787.109375</v>
      </c>
      <c r="U9557">
        <v>12939.453125</v>
      </c>
      <c r="V9557">
        <v>1464.84375</v>
      </c>
      <c r="W9557">
        <v>781.25</v>
      </c>
      <c r="X9557">
        <v>30365.807500999999</v>
      </c>
      <c r="Y9557">
        <v>3</v>
      </c>
      <c r="Z9557">
        <v>0</v>
      </c>
      <c r="AA9557">
        <v>0.25</v>
      </c>
      <c r="AB9557">
        <v>0.5</v>
      </c>
    </row>
    <row r="9558" spans="1:28" x14ac:dyDescent="0.25">
      <c r="A9558">
        <v>6.1534999999999999E-2</v>
      </c>
      <c r="B9558">
        <v>0.57970999999999995</v>
      </c>
      <c r="C9558">
        <v>0.99130399999999996</v>
      </c>
      <c r="D9558">
        <v>0.39398100000000003</v>
      </c>
      <c r="E9558">
        <v>2</v>
      </c>
      <c r="F9558">
        <v>50998</v>
      </c>
      <c r="G9558" t="s">
        <v>28</v>
      </c>
      <c r="H9558">
        <v>0.05</v>
      </c>
      <c r="I9558">
        <v>0.4</v>
      </c>
      <c r="J9558">
        <v>0.8</v>
      </c>
      <c r="K9558" t="s">
        <v>29</v>
      </c>
      <c r="L9558">
        <v>5.0000000000000001E-3</v>
      </c>
      <c r="M9558">
        <v>2</v>
      </c>
      <c r="N9558">
        <v>50998</v>
      </c>
      <c r="O9558">
        <v>21497</v>
      </c>
      <c r="P9558">
        <v>0</v>
      </c>
      <c r="Q9558">
        <v>0</v>
      </c>
      <c r="R9558">
        <v>7</v>
      </c>
      <c r="S9558" t="s">
        <v>33</v>
      </c>
      <c r="T9558">
        <v>81787.109375</v>
      </c>
      <c r="U9558">
        <v>12974.330357000001</v>
      </c>
      <c r="V9558">
        <v>1464.84375</v>
      </c>
      <c r="W9558">
        <v>781.25</v>
      </c>
      <c r="X9558">
        <v>30350.895247</v>
      </c>
      <c r="Y9558">
        <v>5</v>
      </c>
      <c r="Z9558">
        <v>0</v>
      </c>
      <c r="AA9558">
        <v>0.25</v>
      </c>
      <c r="AB9558">
        <v>0.5</v>
      </c>
    </row>
    <row r="9559" spans="1:28" x14ac:dyDescent="0.25">
      <c r="A9559">
        <v>6.1534999999999999E-2</v>
      </c>
      <c r="B9559">
        <v>0.57970999999999995</v>
      </c>
      <c r="C9559">
        <v>0.99130399999999996</v>
      </c>
      <c r="D9559">
        <v>0.39398100000000003</v>
      </c>
      <c r="E9559">
        <v>2</v>
      </c>
      <c r="F9559">
        <v>50998</v>
      </c>
      <c r="G9559" t="s">
        <v>28</v>
      </c>
      <c r="H9559">
        <v>0.05</v>
      </c>
      <c r="I9559">
        <v>0.4</v>
      </c>
      <c r="J9559">
        <v>0.8</v>
      </c>
      <c r="K9559" t="s">
        <v>29</v>
      </c>
      <c r="L9559">
        <v>5.0000000000000001E-3</v>
      </c>
      <c r="M9559">
        <v>2</v>
      </c>
      <c r="N9559">
        <v>50998</v>
      </c>
      <c r="O9559">
        <v>25977</v>
      </c>
      <c r="P9559">
        <v>0</v>
      </c>
      <c r="Q9559">
        <v>0</v>
      </c>
      <c r="R9559">
        <v>7</v>
      </c>
      <c r="S9559" t="s">
        <v>33</v>
      </c>
      <c r="T9559">
        <v>81787.109375</v>
      </c>
      <c r="U9559">
        <v>12974.330357000001</v>
      </c>
      <c r="V9559">
        <v>1464.84375</v>
      </c>
      <c r="W9559">
        <v>781.25</v>
      </c>
      <c r="X9559">
        <v>30350.895247</v>
      </c>
      <c r="Y9559">
        <v>4</v>
      </c>
      <c r="Z9559">
        <v>0</v>
      </c>
      <c r="AA9559">
        <v>0.25</v>
      </c>
      <c r="AB9559">
        <v>0.5</v>
      </c>
    </row>
    <row r="9560" spans="1:28" x14ac:dyDescent="0.25">
      <c r="A9560">
        <v>6.1534999999999999E-2</v>
      </c>
      <c r="B9560">
        <v>0.57970999999999995</v>
      </c>
      <c r="C9560">
        <v>0.99130399999999996</v>
      </c>
      <c r="D9560">
        <v>0.39398100000000003</v>
      </c>
      <c r="E9560">
        <v>2</v>
      </c>
      <c r="F9560">
        <v>50998</v>
      </c>
      <c r="G9560" t="s">
        <v>28</v>
      </c>
      <c r="H9560">
        <v>0.05</v>
      </c>
      <c r="I9560">
        <v>0.4</v>
      </c>
      <c r="J9560">
        <v>0.8</v>
      </c>
      <c r="K9560" t="s">
        <v>29</v>
      </c>
      <c r="L9560">
        <v>5.0000000000000001E-3</v>
      </c>
      <c r="M9560">
        <v>2</v>
      </c>
      <c r="N9560">
        <v>50998</v>
      </c>
      <c r="O9560">
        <v>17017</v>
      </c>
      <c r="P9560">
        <v>0</v>
      </c>
      <c r="Q9560">
        <v>0</v>
      </c>
      <c r="R9560">
        <v>7</v>
      </c>
      <c r="S9560" t="s">
        <v>33</v>
      </c>
      <c r="T9560">
        <v>81787.109375</v>
      </c>
      <c r="U9560">
        <v>12974.330357000001</v>
      </c>
      <c r="V9560">
        <v>1464.84375</v>
      </c>
      <c r="W9560">
        <v>781.25</v>
      </c>
      <c r="X9560">
        <v>30350.895247</v>
      </c>
      <c r="Y9560">
        <v>4</v>
      </c>
      <c r="Z9560">
        <v>0</v>
      </c>
      <c r="AA9560">
        <v>0.25</v>
      </c>
      <c r="AB9560">
        <v>0.5</v>
      </c>
    </row>
    <row r="9561" spans="1:28" x14ac:dyDescent="0.25">
      <c r="A9561">
        <v>5.1033000000000002E-2</v>
      </c>
      <c r="B9561">
        <v>0.57970999999999995</v>
      </c>
      <c r="C9561">
        <v>0.98840600000000001</v>
      </c>
      <c r="D9561">
        <v>0.39366299999999999</v>
      </c>
      <c r="E9561">
        <v>2</v>
      </c>
      <c r="F9561">
        <v>44326</v>
      </c>
      <c r="G9561" t="s">
        <v>28</v>
      </c>
      <c r="H9561">
        <v>0.05</v>
      </c>
      <c r="I9561">
        <v>0.4</v>
      </c>
      <c r="J9561">
        <v>0.8</v>
      </c>
      <c r="K9561" t="s">
        <v>29</v>
      </c>
      <c r="L9561">
        <v>0.01</v>
      </c>
      <c r="M9561">
        <v>2</v>
      </c>
      <c r="N9561">
        <v>44326</v>
      </c>
      <c r="O9561">
        <v>22337</v>
      </c>
      <c r="P9561">
        <v>0</v>
      </c>
      <c r="Q9561">
        <v>1000</v>
      </c>
      <c r="R9561">
        <v>5</v>
      </c>
      <c r="S9561" t="s">
        <v>33</v>
      </c>
      <c r="T9561">
        <v>81787.109375</v>
      </c>
      <c r="U9561">
        <v>17802.734375</v>
      </c>
      <c r="V9561">
        <v>1708.984375</v>
      </c>
      <c r="W9561">
        <v>1367.1875</v>
      </c>
      <c r="X9561">
        <v>35772.168869000001</v>
      </c>
      <c r="Y9561">
        <v>3</v>
      </c>
      <c r="Z9561">
        <v>0</v>
      </c>
      <c r="AA9561">
        <v>0.25</v>
      </c>
      <c r="AB9561">
        <v>0.5</v>
      </c>
    </row>
    <row r="9562" spans="1:28" x14ac:dyDescent="0.25">
      <c r="A9562">
        <v>5.1033000000000002E-2</v>
      </c>
      <c r="B9562">
        <v>0.57970999999999995</v>
      </c>
      <c r="C9562">
        <v>0.98840600000000001</v>
      </c>
      <c r="D9562">
        <v>0.39366299999999999</v>
      </c>
      <c r="E9562">
        <v>2</v>
      </c>
      <c r="F9562">
        <v>44326</v>
      </c>
      <c r="G9562" t="s">
        <v>28</v>
      </c>
      <c r="H9562">
        <v>0.05</v>
      </c>
      <c r="I9562">
        <v>0.4</v>
      </c>
      <c r="J9562">
        <v>0.8</v>
      </c>
      <c r="K9562" t="s">
        <v>29</v>
      </c>
      <c r="L9562">
        <v>0.01</v>
      </c>
      <c r="M9562">
        <v>2</v>
      </c>
      <c r="N9562">
        <v>44326</v>
      </c>
      <c r="O9562">
        <v>17857</v>
      </c>
      <c r="P9562">
        <v>0</v>
      </c>
      <c r="Q9562">
        <v>1000</v>
      </c>
      <c r="R9562">
        <v>5</v>
      </c>
      <c r="S9562" t="s">
        <v>33</v>
      </c>
      <c r="T9562">
        <v>81787.109375</v>
      </c>
      <c r="U9562">
        <v>17802.734375</v>
      </c>
      <c r="V9562">
        <v>1708.984375</v>
      </c>
      <c r="W9562">
        <v>1367.1875</v>
      </c>
      <c r="X9562">
        <v>35772.168869000001</v>
      </c>
      <c r="Y9562">
        <v>5</v>
      </c>
      <c r="Z9562">
        <v>0</v>
      </c>
      <c r="AA9562">
        <v>0.25</v>
      </c>
      <c r="AB9562">
        <v>0.5</v>
      </c>
    </row>
    <row r="9563" spans="1:28" x14ac:dyDescent="0.25">
      <c r="A9563">
        <v>5.1033000000000002E-2</v>
      </c>
      <c r="B9563">
        <v>0.57970999999999995</v>
      </c>
      <c r="C9563">
        <v>0.98840600000000001</v>
      </c>
      <c r="D9563">
        <v>0.39366299999999999</v>
      </c>
      <c r="E9563">
        <v>2</v>
      </c>
      <c r="F9563">
        <v>44326</v>
      </c>
      <c r="G9563" t="s">
        <v>28</v>
      </c>
      <c r="H9563">
        <v>0.05</v>
      </c>
      <c r="I9563">
        <v>0.4</v>
      </c>
      <c r="J9563">
        <v>0.8</v>
      </c>
      <c r="K9563" t="s">
        <v>29</v>
      </c>
      <c r="L9563">
        <v>0.01</v>
      </c>
      <c r="M9563">
        <v>2</v>
      </c>
      <c r="N9563">
        <v>44326</v>
      </c>
      <c r="O9563">
        <v>26817</v>
      </c>
      <c r="P9563">
        <v>0</v>
      </c>
      <c r="Q9563">
        <v>1000</v>
      </c>
      <c r="R9563">
        <v>5</v>
      </c>
      <c r="S9563" t="s">
        <v>33</v>
      </c>
      <c r="T9563">
        <v>81787.109375</v>
      </c>
      <c r="U9563">
        <v>17802.734375</v>
      </c>
      <c r="V9563">
        <v>1708.984375</v>
      </c>
      <c r="W9563">
        <v>1367.1875</v>
      </c>
      <c r="X9563">
        <v>35772.168869000001</v>
      </c>
      <c r="Y9563">
        <v>3</v>
      </c>
      <c r="Z9563">
        <v>0</v>
      </c>
      <c r="AA9563">
        <v>0.25</v>
      </c>
      <c r="AB9563">
        <v>0.5</v>
      </c>
    </row>
    <row r="9564" spans="1:28" x14ac:dyDescent="0.25">
      <c r="A9564">
        <v>4.6496000000000003E-2</v>
      </c>
      <c r="B9564">
        <v>0.57970999999999995</v>
      </c>
      <c r="C9564">
        <v>0.98840600000000001</v>
      </c>
      <c r="D9564">
        <v>0.39366299999999999</v>
      </c>
      <c r="E9564">
        <v>2</v>
      </c>
      <c r="F9564">
        <v>10053</v>
      </c>
      <c r="G9564" t="s">
        <v>28</v>
      </c>
      <c r="H9564">
        <v>0.05</v>
      </c>
      <c r="I9564">
        <v>0.25</v>
      </c>
      <c r="J9564">
        <v>0.8</v>
      </c>
      <c r="K9564" t="s">
        <v>29</v>
      </c>
      <c r="L9564">
        <v>5.0000000000000001E-3</v>
      </c>
      <c r="M9564">
        <v>1</v>
      </c>
      <c r="N9564">
        <v>10053</v>
      </c>
      <c r="O9564">
        <v>16877</v>
      </c>
      <c r="P9564">
        <v>0</v>
      </c>
      <c r="Q9564">
        <v>0</v>
      </c>
      <c r="R9564">
        <v>4</v>
      </c>
      <c r="S9564" t="s">
        <v>33</v>
      </c>
      <c r="T9564">
        <v>1372160</v>
      </c>
      <c r="U9564">
        <v>364288</v>
      </c>
      <c r="V9564">
        <v>700416</v>
      </c>
      <c r="W9564">
        <v>15360</v>
      </c>
      <c r="X9564">
        <v>671995.98525799997</v>
      </c>
      <c r="Y9564">
        <v>1</v>
      </c>
      <c r="Z9564">
        <v>0</v>
      </c>
      <c r="AA9564">
        <v>0.25</v>
      </c>
      <c r="AB9564">
        <v>0.5</v>
      </c>
    </row>
    <row r="9565" spans="1:28" x14ac:dyDescent="0.25">
      <c r="A9565">
        <v>4.6496000000000003E-2</v>
      </c>
      <c r="B9565">
        <v>0.57970999999999995</v>
      </c>
      <c r="C9565">
        <v>0.98840600000000001</v>
      </c>
      <c r="D9565">
        <v>0.39366299999999999</v>
      </c>
      <c r="E9565">
        <v>2</v>
      </c>
      <c r="F9565">
        <v>10053</v>
      </c>
      <c r="G9565" t="s">
        <v>28</v>
      </c>
      <c r="H9565">
        <v>0.05</v>
      </c>
      <c r="I9565">
        <v>0.25</v>
      </c>
      <c r="J9565">
        <v>0.8</v>
      </c>
      <c r="K9565" t="s">
        <v>29</v>
      </c>
      <c r="L9565">
        <v>5.0000000000000001E-3</v>
      </c>
      <c r="M9565">
        <v>1</v>
      </c>
      <c r="N9565">
        <v>10053</v>
      </c>
      <c r="O9565">
        <v>17157</v>
      </c>
      <c r="P9565">
        <v>0</v>
      </c>
      <c r="Q9565">
        <v>1000</v>
      </c>
      <c r="R9565">
        <v>4</v>
      </c>
      <c r="S9565" t="s">
        <v>33</v>
      </c>
      <c r="T9565">
        <v>1372160</v>
      </c>
      <c r="U9565">
        <v>364288</v>
      </c>
      <c r="V9565">
        <v>700416</v>
      </c>
      <c r="W9565">
        <v>15360</v>
      </c>
      <c r="X9565">
        <v>671995.98525799997</v>
      </c>
      <c r="Y9565">
        <v>1</v>
      </c>
      <c r="Z9565">
        <v>0</v>
      </c>
      <c r="AA9565">
        <v>0.25</v>
      </c>
      <c r="AB9565">
        <v>0.5</v>
      </c>
    </row>
    <row r="9566" spans="1:28" x14ac:dyDescent="0.25">
      <c r="A9566">
        <v>4.6496000000000003E-2</v>
      </c>
      <c r="B9566">
        <v>0.57970999999999995</v>
      </c>
      <c r="C9566">
        <v>0.98840600000000001</v>
      </c>
      <c r="D9566">
        <v>0.39366299999999999</v>
      </c>
      <c r="E9566">
        <v>2</v>
      </c>
      <c r="F9566">
        <v>10053</v>
      </c>
      <c r="G9566" t="s">
        <v>28</v>
      </c>
      <c r="H9566">
        <v>0.05</v>
      </c>
      <c r="I9566">
        <v>0.25</v>
      </c>
      <c r="J9566">
        <v>0.8</v>
      </c>
      <c r="K9566" t="s">
        <v>29</v>
      </c>
      <c r="L9566">
        <v>5.0000000000000001E-3</v>
      </c>
      <c r="M9566">
        <v>1</v>
      </c>
      <c r="N9566">
        <v>10053</v>
      </c>
      <c r="O9566">
        <v>25837</v>
      </c>
      <c r="P9566">
        <v>0</v>
      </c>
      <c r="Q9566">
        <v>0</v>
      </c>
      <c r="R9566">
        <v>4</v>
      </c>
      <c r="S9566" t="s">
        <v>33</v>
      </c>
      <c r="T9566">
        <v>1372160</v>
      </c>
      <c r="U9566">
        <v>364288</v>
      </c>
      <c r="V9566">
        <v>700416</v>
      </c>
      <c r="W9566">
        <v>15360</v>
      </c>
      <c r="X9566">
        <v>671995.98525799997</v>
      </c>
      <c r="Y9566">
        <v>1</v>
      </c>
      <c r="Z9566">
        <v>0</v>
      </c>
      <c r="AA9566">
        <v>0.25</v>
      </c>
      <c r="AB9566">
        <v>0.5</v>
      </c>
    </row>
    <row r="9567" spans="1:28" x14ac:dyDescent="0.25">
      <c r="A9567">
        <v>5.0630000000000001E-2</v>
      </c>
      <c r="B9567">
        <v>0.57970999999999995</v>
      </c>
      <c r="C9567">
        <v>0.98840600000000001</v>
      </c>
      <c r="D9567">
        <v>0.39349099999999998</v>
      </c>
      <c r="E9567">
        <v>2</v>
      </c>
      <c r="F9567">
        <v>50998</v>
      </c>
      <c r="G9567" t="s">
        <v>28</v>
      </c>
      <c r="H9567">
        <v>0.05</v>
      </c>
      <c r="I9567">
        <v>0.4</v>
      </c>
      <c r="J9567">
        <v>0.8</v>
      </c>
      <c r="K9567" t="s">
        <v>29</v>
      </c>
      <c r="L9567">
        <v>5.0000000000000001E-3</v>
      </c>
      <c r="M9567">
        <v>2</v>
      </c>
      <c r="N9567">
        <v>50998</v>
      </c>
      <c r="O9567">
        <v>17297</v>
      </c>
      <c r="P9567">
        <v>0</v>
      </c>
      <c r="Q9567">
        <v>1000</v>
      </c>
      <c r="R9567">
        <v>5</v>
      </c>
      <c r="S9567" t="s">
        <v>33</v>
      </c>
      <c r="T9567">
        <v>81787.109375</v>
      </c>
      <c r="U9567">
        <v>17851.5625</v>
      </c>
      <c r="V9567">
        <v>1953.125</v>
      </c>
      <c r="W9567">
        <v>1367.1875</v>
      </c>
      <c r="X9567">
        <v>35744.865609</v>
      </c>
      <c r="Y9567">
        <v>5</v>
      </c>
      <c r="Z9567">
        <v>0</v>
      </c>
      <c r="AA9567">
        <v>0.25</v>
      </c>
      <c r="AB9567">
        <v>0.5</v>
      </c>
    </row>
    <row r="9568" spans="1:28" x14ac:dyDescent="0.25">
      <c r="A9568">
        <v>2.1375000000000002E-2</v>
      </c>
      <c r="B9568">
        <v>0.57970999999999995</v>
      </c>
      <c r="C9568">
        <v>0.97970999999999997</v>
      </c>
      <c r="D9568">
        <v>0.39198699999999997</v>
      </c>
      <c r="E9568">
        <v>2</v>
      </c>
      <c r="F9568">
        <v>8738</v>
      </c>
      <c r="G9568" t="s">
        <v>28</v>
      </c>
      <c r="H9568">
        <v>0.05</v>
      </c>
      <c r="I9568">
        <v>0.25</v>
      </c>
      <c r="J9568">
        <v>0.8</v>
      </c>
      <c r="K9568" t="s">
        <v>29</v>
      </c>
      <c r="L9568">
        <v>0.01</v>
      </c>
      <c r="M9568">
        <v>1</v>
      </c>
      <c r="N9568">
        <v>8738</v>
      </c>
      <c r="O9568">
        <v>17437</v>
      </c>
      <c r="P9568">
        <v>0</v>
      </c>
      <c r="Q9568">
        <v>0</v>
      </c>
      <c r="R9568">
        <v>3</v>
      </c>
      <c r="S9568" t="s">
        <v>33</v>
      </c>
      <c r="T9568">
        <v>1355776</v>
      </c>
      <c r="U9568">
        <v>475136</v>
      </c>
      <c r="V9568">
        <v>40960</v>
      </c>
      <c r="W9568">
        <v>28672</v>
      </c>
      <c r="X9568">
        <v>762681.35937399999</v>
      </c>
      <c r="Y9568">
        <v>1</v>
      </c>
      <c r="Z9568">
        <v>0</v>
      </c>
      <c r="AA9568">
        <v>0.25</v>
      </c>
      <c r="AB9568">
        <v>0.5</v>
      </c>
    </row>
    <row r="9569" spans="1:28" x14ac:dyDescent="0.25">
      <c r="A9569">
        <v>2.1375000000000002E-2</v>
      </c>
      <c r="B9569">
        <v>0.57970999999999995</v>
      </c>
      <c r="C9569">
        <v>0.97970999999999997</v>
      </c>
      <c r="D9569">
        <v>0.39198699999999997</v>
      </c>
      <c r="E9569">
        <v>2</v>
      </c>
      <c r="F9569">
        <v>8738</v>
      </c>
      <c r="G9569" t="s">
        <v>28</v>
      </c>
      <c r="H9569">
        <v>0.05</v>
      </c>
      <c r="I9569">
        <v>0.25</v>
      </c>
      <c r="J9569">
        <v>0.8</v>
      </c>
      <c r="K9569" t="s">
        <v>29</v>
      </c>
      <c r="L9569">
        <v>0.01</v>
      </c>
      <c r="M9569">
        <v>1</v>
      </c>
      <c r="N9569">
        <v>8738</v>
      </c>
      <c r="O9569">
        <v>21917</v>
      </c>
      <c r="P9569">
        <v>0</v>
      </c>
      <c r="Q9569">
        <v>0</v>
      </c>
      <c r="R9569">
        <v>3</v>
      </c>
      <c r="S9569" t="s">
        <v>33</v>
      </c>
      <c r="T9569">
        <v>1355776</v>
      </c>
      <c r="U9569">
        <v>475136</v>
      </c>
      <c r="V9569">
        <v>40960</v>
      </c>
      <c r="W9569">
        <v>28672</v>
      </c>
      <c r="X9569">
        <v>762681.35937399999</v>
      </c>
      <c r="Y9569">
        <v>2</v>
      </c>
      <c r="Z9569">
        <v>0</v>
      </c>
      <c r="AA9569">
        <v>0.25</v>
      </c>
      <c r="AB9569">
        <v>0.5</v>
      </c>
    </row>
    <row r="9570" spans="1:28" x14ac:dyDescent="0.25">
      <c r="A9570">
        <v>2.1375000000000002E-2</v>
      </c>
      <c r="B9570">
        <v>0.57970999999999995</v>
      </c>
      <c r="C9570">
        <v>0.97970999999999997</v>
      </c>
      <c r="D9570">
        <v>0.39198699999999997</v>
      </c>
      <c r="E9570">
        <v>2</v>
      </c>
      <c r="F9570">
        <v>8738</v>
      </c>
      <c r="G9570" t="s">
        <v>28</v>
      </c>
      <c r="H9570">
        <v>0.05</v>
      </c>
      <c r="I9570">
        <v>0.25</v>
      </c>
      <c r="J9570">
        <v>0.8</v>
      </c>
      <c r="K9570" t="s">
        <v>29</v>
      </c>
      <c r="L9570">
        <v>0.01</v>
      </c>
      <c r="M9570">
        <v>1</v>
      </c>
      <c r="N9570">
        <v>8738</v>
      </c>
      <c r="O9570">
        <v>17717</v>
      </c>
      <c r="P9570">
        <v>0</v>
      </c>
      <c r="Q9570">
        <v>1000</v>
      </c>
      <c r="R9570">
        <v>3</v>
      </c>
      <c r="S9570" t="s">
        <v>33</v>
      </c>
      <c r="T9570">
        <v>1355776</v>
      </c>
      <c r="U9570">
        <v>475136</v>
      </c>
      <c r="V9570">
        <v>40960</v>
      </c>
      <c r="W9570">
        <v>28672</v>
      </c>
      <c r="X9570">
        <v>762681.35937399999</v>
      </c>
      <c r="Y9570">
        <v>1</v>
      </c>
      <c r="Z9570">
        <v>0</v>
      </c>
      <c r="AA9570">
        <v>0.25</v>
      </c>
      <c r="AB9570">
        <v>0.5</v>
      </c>
    </row>
    <row r="9571" spans="1:28" x14ac:dyDescent="0.25">
      <c r="A9571">
        <v>2.1375000000000002E-2</v>
      </c>
      <c r="B9571">
        <v>0.57970999999999995</v>
      </c>
      <c r="C9571">
        <v>0.97970999999999997</v>
      </c>
      <c r="D9571">
        <v>0.39198699999999997</v>
      </c>
      <c r="E9571">
        <v>2</v>
      </c>
      <c r="F9571">
        <v>8738</v>
      </c>
      <c r="G9571" t="s">
        <v>28</v>
      </c>
      <c r="H9571">
        <v>0.05</v>
      </c>
      <c r="I9571">
        <v>0.25</v>
      </c>
      <c r="J9571">
        <v>0.8</v>
      </c>
      <c r="K9571" t="s">
        <v>29</v>
      </c>
      <c r="L9571">
        <v>0.01</v>
      </c>
      <c r="M9571">
        <v>1</v>
      </c>
      <c r="N9571">
        <v>8738</v>
      </c>
      <c r="O9571">
        <v>26397</v>
      </c>
      <c r="P9571">
        <v>0</v>
      </c>
      <c r="Q9571">
        <v>0</v>
      </c>
      <c r="R9571">
        <v>3</v>
      </c>
      <c r="S9571" t="s">
        <v>33</v>
      </c>
      <c r="T9571">
        <v>1355776</v>
      </c>
      <c r="U9571">
        <v>475136</v>
      </c>
      <c r="V9571">
        <v>40960</v>
      </c>
      <c r="W9571">
        <v>28672</v>
      </c>
      <c r="X9571">
        <v>762681.35937399999</v>
      </c>
      <c r="Y9571">
        <v>1</v>
      </c>
      <c r="Z9571">
        <v>0</v>
      </c>
      <c r="AA9571">
        <v>0.25</v>
      </c>
      <c r="AB9571">
        <v>0.5</v>
      </c>
    </row>
    <row r="9572" spans="1:28" x14ac:dyDescent="0.25">
      <c r="A9572">
        <v>2.1375000000000002E-2</v>
      </c>
      <c r="B9572">
        <v>0.57970999999999995</v>
      </c>
      <c r="C9572">
        <v>0.97970999999999997</v>
      </c>
      <c r="D9572">
        <v>0.39198699999999997</v>
      </c>
      <c r="E9572">
        <v>2</v>
      </c>
      <c r="F9572">
        <v>8738</v>
      </c>
      <c r="G9572" t="s">
        <v>28</v>
      </c>
      <c r="H9572">
        <v>0.05</v>
      </c>
      <c r="I9572">
        <v>0.25</v>
      </c>
      <c r="J9572">
        <v>0.8</v>
      </c>
      <c r="K9572" t="s">
        <v>29</v>
      </c>
      <c r="L9572">
        <v>0.01</v>
      </c>
      <c r="M9572">
        <v>1</v>
      </c>
      <c r="N9572">
        <v>8738</v>
      </c>
      <c r="O9572">
        <v>26677</v>
      </c>
      <c r="P9572">
        <v>0</v>
      </c>
      <c r="Q9572">
        <v>1000</v>
      </c>
      <c r="R9572">
        <v>3</v>
      </c>
      <c r="S9572" t="s">
        <v>33</v>
      </c>
      <c r="T9572">
        <v>1355776</v>
      </c>
      <c r="U9572">
        <v>475136</v>
      </c>
      <c r="V9572">
        <v>40960</v>
      </c>
      <c r="W9572">
        <v>28672</v>
      </c>
      <c r="X9572">
        <v>762681.35937399999</v>
      </c>
      <c r="Y9572">
        <v>1</v>
      </c>
      <c r="Z9572">
        <v>0</v>
      </c>
      <c r="AA9572">
        <v>0.25</v>
      </c>
      <c r="AB9572">
        <v>0.5</v>
      </c>
    </row>
    <row r="9573" spans="1:28" x14ac:dyDescent="0.25">
      <c r="A9573">
        <v>1.9657999999999998E-2</v>
      </c>
      <c r="B9573">
        <v>0.57970999999999995</v>
      </c>
      <c r="C9573">
        <v>1</v>
      </c>
      <c r="D9573">
        <v>0.36697200000000002</v>
      </c>
      <c r="E9573">
        <v>2</v>
      </c>
      <c r="F9573">
        <v>10053</v>
      </c>
      <c r="G9573" t="s">
        <v>28</v>
      </c>
      <c r="H9573">
        <v>0.05</v>
      </c>
      <c r="I9573">
        <v>0.25</v>
      </c>
      <c r="J9573">
        <v>1</v>
      </c>
      <c r="K9573" t="s">
        <v>29</v>
      </c>
      <c r="L9573">
        <v>5.0000000000000001E-3</v>
      </c>
      <c r="M9573">
        <v>1</v>
      </c>
      <c r="N9573">
        <v>10053</v>
      </c>
      <c r="O9573">
        <v>16881</v>
      </c>
      <c r="P9573">
        <v>0</v>
      </c>
      <c r="Q9573">
        <v>0</v>
      </c>
      <c r="R9573">
        <v>156</v>
      </c>
      <c r="S9573" t="s">
        <v>33</v>
      </c>
      <c r="T9573">
        <v>1372160</v>
      </c>
      <c r="U9573">
        <v>516727.794872</v>
      </c>
      <c r="V9573">
        <v>330752</v>
      </c>
      <c r="W9573">
        <v>4096</v>
      </c>
      <c r="X9573">
        <v>486194.90932999999</v>
      </c>
      <c r="Y9573">
        <v>9</v>
      </c>
      <c r="Z9573">
        <v>1</v>
      </c>
      <c r="AA9573">
        <v>0.25</v>
      </c>
      <c r="AB9573">
        <v>0.5</v>
      </c>
    </row>
    <row r="9574" spans="1:28" x14ac:dyDescent="0.25">
      <c r="A9574">
        <v>1.9657999999999998E-2</v>
      </c>
      <c r="B9574">
        <v>0.57970999999999995</v>
      </c>
      <c r="C9574">
        <v>1</v>
      </c>
      <c r="D9574">
        <v>0.36697200000000002</v>
      </c>
      <c r="E9574">
        <v>2</v>
      </c>
      <c r="F9574">
        <v>10053</v>
      </c>
      <c r="G9574" t="s">
        <v>28</v>
      </c>
      <c r="H9574">
        <v>0.05</v>
      </c>
      <c r="I9574">
        <v>0.25</v>
      </c>
      <c r="J9574">
        <v>1</v>
      </c>
      <c r="K9574" t="s">
        <v>29</v>
      </c>
      <c r="L9574">
        <v>5.0000000000000001E-3</v>
      </c>
      <c r="M9574">
        <v>1</v>
      </c>
      <c r="N9574">
        <v>10053</v>
      </c>
      <c r="O9574">
        <v>17161</v>
      </c>
      <c r="P9574">
        <v>0</v>
      </c>
      <c r="Q9574">
        <v>1000</v>
      </c>
      <c r="R9574">
        <v>156</v>
      </c>
      <c r="S9574" t="s">
        <v>33</v>
      </c>
      <c r="T9574">
        <v>1372160</v>
      </c>
      <c r="U9574">
        <v>516727.794872</v>
      </c>
      <c r="V9574">
        <v>330752</v>
      </c>
      <c r="W9574">
        <v>4096</v>
      </c>
      <c r="X9574">
        <v>486194.90932999999</v>
      </c>
      <c r="Y9574">
        <v>7</v>
      </c>
      <c r="Z9574">
        <v>1</v>
      </c>
      <c r="AA9574">
        <v>0.25</v>
      </c>
      <c r="AB9574">
        <v>0.5</v>
      </c>
    </row>
    <row r="9575" spans="1:28" x14ac:dyDescent="0.25">
      <c r="A9575">
        <v>1.9657999999999998E-2</v>
      </c>
      <c r="B9575">
        <v>0.57970999999999995</v>
      </c>
      <c r="C9575">
        <v>1</v>
      </c>
      <c r="D9575">
        <v>0.36697200000000002</v>
      </c>
      <c r="E9575">
        <v>2</v>
      </c>
      <c r="F9575">
        <v>10053</v>
      </c>
      <c r="G9575" t="s">
        <v>28</v>
      </c>
      <c r="H9575">
        <v>0.05</v>
      </c>
      <c r="I9575">
        <v>0.25</v>
      </c>
      <c r="J9575">
        <v>1</v>
      </c>
      <c r="K9575" t="s">
        <v>29</v>
      </c>
      <c r="L9575">
        <v>5.0000000000000001E-3</v>
      </c>
      <c r="M9575">
        <v>1</v>
      </c>
      <c r="N9575">
        <v>10053</v>
      </c>
      <c r="O9575">
        <v>21361</v>
      </c>
      <c r="P9575">
        <v>0</v>
      </c>
      <c r="Q9575">
        <v>0</v>
      </c>
      <c r="R9575">
        <v>156</v>
      </c>
      <c r="S9575" t="s">
        <v>33</v>
      </c>
      <c r="T9575">
        <v>1372160</v>
      </c>
      <c r="U9575">
        <v>516727.794872</v>
      </c>
      <c r="V9575">
        <v>330752</v>
      </c>
      <c r="W9575">
        <v>4096</v>
      </c>
      <c r="X9575">
        <v>486194.90932999999</v>
      </c>
      <c r="Y9575">
        <v>10</v>
      </c>
      <c r="Z9575">
        <v>1</v>
      </c>
      <c r="AA9575">
        <v>0.25</v>
      </c>
      <c r="AB9575">
        <v>0.5</v>
      </c>
    </row>
    <row r="9576" spans="1:28" x14ac:dyDescent="0.25">
      <c r="A9576">
        <v>1.9657999999999998E-2</v>
      </c>
      <c r="B9576">
        <v>0.57970999999999995</v>
      </c>
      <c r="C9576">
        <v>1</v>
      </c>
      <c r="D9576">
        <v>0.36697200000000002</v>
      </c>
      <c r="E9576">
        <v>2</v>
      </c>
      <c r="F9576">
        <v>10053</v>
      </c>
      <c r="G9576" t="s">
        <v>28</v>
      </c>
      <c r="H9576">
        <v>0.05</v>
      </c>
      <c r="I9576">
        <v>0.25</v>
      </c>
      <c r="J9576">
        <v>1</v>
      </c>
      <c r="K9576" t="s">
        <v>29</v>
      </c>
      <c r="L9576">
        <v>5.0000000000000001E-3</v>
      </c>
      <c r="M9576">
        <v>1</v>
      </c>
      <c r="N9576">
        <v>10053</v>
      </c>
      <c r="O9576">
        <v>25841</v>
      </c>
      <c r="P9576">
        <v>0</v>
      </c>
      <c r="Q9576">
        <v>0</v>
      </c>
      <c r="R9576">
        <v>156</v>
      </c>
      <c r="S9576" t="s">
        <v>33</v>
      </c>
      <c r="T9576">
        <v>1372160</v>
      </c>
      <c r="U9576">
        <v>516727.794872</v>
      </c>
      <c r="V9576">
        <v>330752</v>
      </c>
      <c r="W9576">
        <v>4096</v>
      </c>
      <c r="X9576">
        <v>486194.90932999999</v>
      </c>
      <c r="Y9576">
        <v>7</v>
      </c>
      <c r="Z9576">
        <v>1</v>
      </c>
      <c r="AA9576">
        <v>0.25</v>
      </c>
      <c r="AB9576">
        <v>0.5</v>
      </c>
    </row>
    <row r="9577" spans="1:28" x14ac:dyDescent="0.25">
      <c r="A9577">
        <v>1.8131000000000001E-2</v>
      </c>
      <c r="B9577">
        <v>0.57970999999999995</v>
      </c>
      <c r="C9577">
        <v>0.97101400000000004</v>
      </c>
      <c r="D9577">
        <v>0.36261700000000002</v>
      </c>
      <c r="E9577">
        <v>2</v>
      </c>
      <c r="F9577">
        <v>10053</v>
      </c>
      <c r="G9577" t="s">
        <v>28</v>
      </c>
      <c r="H9577">
        <v>0.05</v>
      </c>
      <c r="I9577">
        <v>0.25</v>
      </c>
      <c r="J9577">
        <v>0</v>
      </c>
      <c r="K9577" t="s">
        <v>29</v>
      </c>
      <c r="L9577">
        <v>5.0000000000000001E-3</v>
      </c>
      <c r="M9577">
        <v>1</v>
      </c>
      <c r="N9577">
        <v>10053</v>
      </c>
      <c r="O9577">
        <v>16857</v>
      </c>
      <c r="P9577">
        <v>0</v>
      </c>
      <c r="Q9577">
        <v>0</v>
      </c>
      <c r="R9577">
        <v>1</v>
      </c>
      <c r="S9577" t="s">
        <v>33</v>
      </c>
      <c r="T9577">
        <v>1372160</v>
      </c>
      <c r="U9577">
        <v>1372160</v>
      </c>
      <c r="V9577">
        <v>1372160</v>
      </c>
      <c r="W9577">
        <v>1372160</v>
      </c>
      <c r="X9577" t="s">
        <v>32</v>
      </c>
      <c r="Y9577">
        <v>2</v>
      </c>
      <c r="Z9577">
        <v>0</v>
      </c>
      <c r="AA9577">
        <v>0.25</v>
      </c>
      <c r="AB9577">
        <v>0.5</v>
      </c>
    </row>
    <row r="9578" spans="1:28" x14ac:dyDescent="0.25">
      <c r="A9578">
        <v>1.8131000000000001E-2</v>
      </c>
      <c r="B9578">
        <v>0.57970999999999995</v>
      </c>
      <c r="C9578">
        <v>0.97101400000000004</v>
      </c>
      <c r="D9578">
        <v>0.36261700000000002</v>
      </c>
      <c r="E9578">
        <v>2</v>
      </c>
      <c r="F9578">
        <v>10053</v>
      </c>
      <c r="G9578" t="s">
        <v>28</v>
      </c>
      <c r="H9578">
        <v>0.05</v>
      </c>
      <c r="I9578">
        <v>0.25</v>
      </c>
      <c r="J9578">
        <v>0.05</v>
      </c>
      <c r="K9578" t="s">
        <v>29</v>
      </c>
      <c r="L9578">
        <v>5.0000000000000001E-3</v>
      </c>
      <c r="M9578">
        <v>1</v>
      </c>
      <c r="N9578">
        <v>10053</v>
      </c>
      <c r="O9578">
        <v>16861</v>
      </c>
      <c r="P9578">
        <v>0</v>
      </c>
      <c r="Q9578">
        <v>0</v>
      </c>
      <c r="R9578">
        <v>1</v>
      </c>
      <c r="S9578" t="s">
        <v>33</v>
      </c>
      <c r="T9578">
        <v>1372160</v>
      </c>
      <c r="U9578">
        <v>1372160</v>
      </c>
      <c r="V9578">
        <v>1372160</v>
      </c>
      <c r="W9578">
        <v>1372160</v>
      </c>
      <c r="X9578" t="s">
        <v>32</v>
      </c>
      <c r="Y9578">
        <v>1</v>
      </c>
      <c r="Z9578">
        <v>0</v>
      </c>
      <c r="AA9578">
        <v>0.25</v>
      </c>
      <c r="AB9578">
        <v>0.5</v>
      </c>
    </row>
    <row r="9579" spans="1:28" x14ac:dyDescent="0.25">
      <c r="A9579">
        <v>1.8131000000000001E-2</v>
      </c>
      <c r="B9579">
        <v>0.57970999999999995</v>
      </c>
      <c r="C9579">
        <v>0.97101400000000004</v>
      </c>
      <c r="D9579">
        <v>0.36261700000000002</v>
      </c>
      <c r="E9579">
        <v>2</v>
      </c>
      <c r="F9579">
        <v>10053</v>
      </c>
      <c r="G9579" t="s">
        <v>28</v>
      </c>
      <c r="H9579">
        <v>0.05</v>
      </c>
      <c r="I9579">
        <v>0.25</v>
      </c>
      <c r="J9579">
        <v>0.1</v>
      </c>
      <c r="K9579" t="s">
        <v>29</v>
      </c>
      <c r="L9579">
        <v>5.0000000000000001E-3</v>
      </c>
      <c r="M9579">
        <v>1</v>
      </c>
      <c r="N9579">
        <v>10053</v>
      </c>
      <c r="O9579">
        <v>16865</v>
      </c>
      <c r="P9579">
        <v>0</v>
      </c>
      <c r="Q9579">
        <v>0</v>
      </c>
      <c r="R9579">
        <v>1</v>
      </c>
      <c r="S9579" t="s">
        <v>33</v>
      </c>
      <c r="T9579">
        <v>1372160</v>
      </c>
      <c r="U9579">
        <v>1372160</v>
      </c>
      <c r="V9579">
        <v>1372160</v>
      </c>
      <c r="W9579">
        <v>1372160</v>
      </c>
      <c r="X9579" t="s">
        <v>32</v>
      </c>
      <c r="Y9579">
        <v>1</v>
      </c>
      <c r="Z9579">
        <v>0</v>
      </c>
      <c r="AA9579">
        <v>0.25</v>
      </c>
      <c r="AB9579">
        <v>0.5</v>
      </c>
    </row>
    <row r="9580" spans="1:28" x14ac:dyDescent="0.25">
      <c r="A9580">
        <v>1.8131000000000001E-2</v>
      </c>
      <c r="B9580">
        <v>0.57970999999999995</v>
      </c>
      <c r="C9580">
        <v>0.97101400000000004</v>
      </c>
      <c r="D9580">
        <v>0.36261700000000002</v>
      </c>
      <c r="E9580">
        <v>2</v>
      </c>
      <c r="F9580">
        <v>10053</v>
      </c>
      <c r="G9580" t="s">
        <v>28</v>
      </c>
      <c r="H9580">
        <v>0.05</v>
      </c>
      <c r="I9580">
        <v>0.25</v>
      </c>
      <c r="J9580">
        <v>0.15</v>
      </c>
      <c r="K9580" t="s">
        <v>29</v>
      </c>
      <c r="L9580">
        <v>5.0000000000000001E-3</v>
      </c>
      <c r="M9580">
        <v>1</v>
      </c>
      <c r="N9580">
        <v>10053</v>
      </c>
      <c r="O9580">
        <v>16869</v>
      </c>
      <c r="P9580">
        <v>0</v>
      </c>
      <c r="Q9580">
        <v>0</v>
      </c>
      <c r="R9580">
        <v>1</v>
      </c>
      <c r="S9580" t="s">
        <v>33</v>
      </c>
      <c r="T9580">
        <v>1372160</v>
      </c>
      <c r="U9580">
        <v>1372160</v>
      </c>
      <c r="V9580">
        <v>1372160</v>
      </c>
      <c r="W9580">
        <v>1372160</v>
      </c>
      <c r="X9580" t="s">
        <v>32</v>
      </c>
      <c r="Y9580">
        <v>1</v>
      </c>
      <c r="Z9580">
        <v>0</v>
      </c>
      <c r="AA9580">
        <v>0.25</v>
      </c>
      <c r="AB9580">
        <v>0.5</v>
      </c>
    </row>
    <row r="9581" spans="1:28" x14ac:dyDescent="0.25">
      <c r="A9581">
        <v>1.8131000000000001E-2</v>
      </c>
      <c r="B9581">
        <v>0.57970999999999995</v>
      </c>
      <c r="C9581">
        <v>0.97101400000000004</v>
      </c>
      <c r="D9581">
        <v>0.36261700000000002</v>
      </c>
      <c r="E9581">
        <v>2</v>
      </c>
      <c r="F9581">
        <v>50998</v>
      </c>
      <c r="G9581" t="s">
        <v>28</v>
      </c>
      <c r="H9581">
        <v>0.05</v>
      </c>
      <c r="I9581">
        <v>0.4</v>
      </c>
      <c r="J9581">
        <v>0</v>
      </c>
      <c r="K9581" t="s">
        <v>29</v>
      </c>
      <c r="L9581">
        <v>5.0000000000000001E-3</v>
      </c>
      <c r="M9581">
        <v>2</v>
      </c>
      <c r="N9581">
        <v>50998</v>
      </c>
      <c r="O9581">
        <v>16997</v>
      </c>
      <c r="P9581">
        <v>0</v>
      </c>
      <c r="Q9581">
        <v>0</v>
      </c>
      <c r="R9581">
        <v>1</v>
      </c>
      <c r="S9581" t="s">
        <v>33</v>
      </c>
      <c r="T9581">
        <v>81787.109375</v>
      </c>
      <c r="U9581">
        <v>81787.109375</v>
      </c>
      <c r="V9581">
        <v>81787.109375</v>
      </c>
      <c r="W9581">
        <v>81787.109375</v>
      </c>
      <c r="X9581" t="s">
        <v>32</v>
      </c>
      <c r="Y9581">
        <v>3</v>
      </c>
      <c r="Z9581">
        <v>0</v>
      </c>
      <c r="AA9581">
        <v>0.25</v>
      </c>
      <c r="AB9581">
        <v>0.5</v>
      </c>
    </row>
    <row r="9582" spans="1:28" x14ac:dyDescent="0.25">
      <c r="A9582">
        <v>1.8131000000000001E-2</v>
      </c>
      <c r="B9582">
        <v>0.57970999999999995</v>
      </c>
      <c r="C9582">
        <v>0.97101400000000004</v>
      </c>
      <c r="D9582">
        <v>0.36261700000000002</v>
      </c>
      <c r="E9582">
        <v>2</v>
      </c>
      <c r="F9582">
        <v>50998</v>
      </c>
      <c r="G9582" t="s">
        <v>28</v>
      </c>
      <c r="H9582">
        <v>0.05</v>
      </c>
      <c r="I9582">
        <v>0.4</v>
      </c>
      <c r="J9582">
        <v>0.05</v>
      </c>
      <c r="K9582" t="s">
        <v>29</v>
      </c>
      <c r="L9582">
        <v>5.0000000000000001E-3</v>
      </c>
      <c r="M9582">
        <v>2</v>
      </c>
      <c r="N9582">
        <v>50998</v>
      </c>
      <c r="O9582">
        <v>17001</v>
      </c>
      <c r="P9582">
        <v>0</v>
      </c>
      <c r="Q9582">
        <v>0</v>
      </c>
      <c r="R9582">
        <v>1</v>
      </c>
      <c r="S9582" t="s">
        <v>33</v>
      </c>
      <c r="T9582">
        <v>81787.109375</v>
      </c>
      <c r="U9582">
        <v>81787.109375</v>
      </c>
      <c r="V9582">
        <v>81787.109375</v>
      </c>
      <c r="W9582">
        <v>81787.109375</v>
      </c>
      <c r="X9582" t="s">
        <v>32</v>
      </c>
      <c r="Y9582">
        <v>4</v>
      </c>
      <c r="Z9582">
        <v>0</v>
      </c>
      <c r="AA9582">
        <v>0.25</v>
      </c>
      <c r="AB9582">
        <v>0.5</v>
      </c>
    </row>
    <row r="9583" spans="1:28" x14ac:dyDescent="0.25">
      <c r="A9583">
        <v>1.8131000000000001E-2</v>
      </c>
      <c r="B9583">
        <v>0.57970999999999995</v>
      </c>
      <c r="C9583">
        <v>0.97101400000000004</v>
      </c>
      <c r="D9583">
        <v>0.36261700000000002</v>
      </c>
      <c r="E9583">
        <v>2</v>
      </c>
      <c r="F9583">
        <v>10053</v>
      </c>
      <c r="G9583" t="s">
        <v>28</v>
      </c>
      <c r="H9583">
        <v>0.05</v>
      </c>
      <c r="I9583">
        <v>0.25</v>
      </c>
      <c r="J9583">
        <v>0.25</v>
      </c>
      <c r="K9583" t="s">
        <v>29</v>
      </c>
      <c r="L9583">
        <v>5.0000000000000001E-3</v>
      </c>
      <c r="M9583">
        <v>1</v>
      </c>
      <c r="N9583">
        <v>10053</v>
      </c>
      <c r="O9583">
        <v>17153</v>
      </c>
      <c r="P9583">
        <v>0</v>
      </c>
      <c r="Q9583">
        <v>1000</v>
      </c>
      <c r="R9583">
        <v>1</v>
      </c>
      <c r="S9583" t="s">
        <v>33</v>
      </c>
      <c r="T9583">
        <v>1372160</v>
      </c>
      <c r="U9583">
        <v>1372160</v>
      </c>
      <c r="V9583">
        <v>1372160</v>
      </c>
      <c r="W9583">
        <v>1372160</v>
      </c>
      <c r="X9583" t="s">
        <v>32</v>
      </c>
      <c r="Y9583">
        <v>1</v>
      </c>
      <c r="Z9583">
        <v>0</v>
      </c>
      <c r="AA9583">
        <v>0.25</v>
      </c>
      <c r="AB9583">
        <v>0.5</v>
      </c>
    </row>
    <row r="9584" spans="1:28" x14ac:dyDescent="0.25">
      <c r="A9584">
        <v>1.8131000000000001E-2</v>
      </c>
      <c r="B9584">
        <v>0.57970999999999995</v>
      </c>
      <c r="C9584">
        <v>0.97101400000000004</v>
      </c>
      <c r="D9584">
        <v>0.36261700000000002</v>
      </c>
      <c r="E9584">
        <v>2</v>
      </c>
      <c r="F9584">
        <v>10053</v>
      </c>
      <c r="G9584" t="s">
        <v>28</v>
      </c>
      <c r="H9584">
        <v>0.05</v>
      </c>
      <c r="I9584">
        <v>0.25</v>
      </c>
      <c r="J9584">
        <v>0</v>
      </c>
      <c r="K9584" t="s">
        <v>29</v>
      </c>
      <c r="L9584">
        <v>5.0000000000000001E-3</v>
      </c>
      <c r="M9584">
        <v>1</v>
      </c>
      <c r="N9584">
        <v>10053</v>
      </c>
      <c r="O9584">
        <v>21337</v>
      </c>
      <c r="P9584">
        <v>0</v>
      </c>
      <c r="Q9584">
        <v>0</v>
      </c>
      <c r="R9584">
        <v>1</v>
      </c>
      <c r="S9584" t="s">
        <v>33</v>
      </c>
      <c r="T9584">
        <v>1372160</v>
      </c>
      <c r="U9584">
        <v>1372160</v>
      </c>
      <c r="V9584">
        <v>1372160</v>
      </c>
      <c r="W9584">
        <v>1372160</v>
      </c>
      <c r="X9584" t="s">
        <v>32</v>
      </c>
      <c r="Y9584">
        <v>1</v>
      </c>
      <c r="Z9584">
        <v>0</v>
      </c>
      <c r="AA9584">
        <v>0.25</v>
      </c>
      <c r="AB9584">
        <v>0.5</v>
      </c>
    </row>
    <row r="9585" spans="1:28" x14ac:dyDescent="0.25">
      <c r="A9585">
        <v>1.8131000000000001E-2</v>
      </c>
      <c r="B9585">
        <v>0.57970999999999995</v>
      </c>
      <c r="C9585">
        <v>0.97101400000000004</v>
      </c>
      <c r="D9585">
        <v>0.36261700000000002</v>
      </c>
      <c r="E9585">
        <v>2</v>
      </c>
      <c r="F9585">
        <v>10053</v>
      </c>
      <c r="G9585" t="s">
        <v>28</v>
      </c>
      <c r="H9585">
        <v>0.05</v>
      </c>
      <c r="I9585">
        <v>0.25</v>
      </c>
      <c r="J9585">
        <v>0.05</v>
      </c>
      <c r="K9585" t="s">
        <v>29</v>
      </c>
      <c r="L9585">
        <v>5.0000000000000001E-3</v>
      </c>
      <c r="M9585">
        <v>1</v>
      </c>
      <c r="N9585">
        <v>10053</v>
      </c>
      <c r="O9585">
        <v>21341</v>
      </c>
      <c r="P9585">
        <v>0</v>
      </c>
      <c r="Q9585">
        <v>0</v>
      </c>
      <c r="R9585">
        <v>1</v>
      </c>
      <c r="S9585" t="s">
        <v>33</v>
      </c>
      <c r="T9585">
        <v>1372160</v>
      </c>
      <c r="U9585">
        <v>1372160</v>
      </c>
      <c r="V9585">
        <v>1372160</v>
      </c>
      <c r="W9585">
        <v>1372160</v>
      </c>
      <c r="X9585" t="s">
        <v>32</v>
      </c>
      <c r="Y9585">
        <v>2</v>
      </c>
      <c r="Z9585">
        <v>0</v>
      </c>
      <c r="AA9585">
        <v>0.25</v>
      </c>
      <c r="AB9585">
        <v>0.5</v>
      </c>
    </row>
    <row r="9586" spans="1:28" x14ac:dyDescent="0.25">
      <c r="A9586">
        <v>1.8131000000000001E-2</v>
      </c>
      <c r="B9586">
        <v>0.57970999999999995</v>
      </c>
      <c r="C9586">
        <v>0.97101400000000004</v>
      </c>
      <c r="D9586">
        <v>0.36261700000000002</v>
      </c>
      <c r="E9586">
        <v>2</v>
      </c>
      <c r="F9586">
        <v>10053</v>
      </c>
      <c r="G9586" t="s">
        <v>28</v>
      </c>
      <c r="H9586">
        <v>0.05</v>
      </c>
      <c r="I9586">
        <v>0.25</v>
      </c>
      <c r="J9586">
        <v>0.1</v>
      </c>
      <c r="K9586" t="s">
        <v>29</v>
      </c>
      <c r="L9586">
        <v>5.0000000000000001E-3</v>
      </c>
      <c r="M9586">
        <v>1</v>
      </c>
      <c r="N9586">
        <v>10053</v>
      </c>
      <c r="O9586">
        <v>21345</v>
      </c>
      <c r="P9586">
        <v>0</v>
      </c>
      <c r="Q9586">
        <v>0</v>
      </c>
      <c r="R9586">
        <v>1</v>
      </c>
      <c r="S9586" t="s">
        <v>33</v>
      </c>
      <c r="T9586">
        <v>1372160</v>
      </c>
      <c r="U9586">
        <v>1372160</v>
      </c>
      <c r="V9586">
        <v>1372160</v>
      </c>
      <c r="W9586">
        <v>1372160</v>
      </c>
      <c r="X9586" t="s">
        <v>32</v>
      </c>
      <c r="Y9586">
        <v>1</v>
      </c>
      <c r="Z9586">
        <v>0</v>
      </c>
      <c r="AA9586">
        <v>0.25</v>
      </c>
      <c r="AB9586">
        <v>0.5</v>
      </c>
    </row>
    <row r="9587" spans="1:28" x14ac:dyDescent="0.25">
      <c r="A9587">
        <v>1.8131000000000001E-2</v>
      </c>
      <c r="B9587">
        <v>0.57970999999999995</v>
      </c>
      <c r="C9587">
        <v>0.97101400000000004</v>
      </c>
      <c r="D9587">
        <v>0.36261700000000002</v>
      </c>
      <c r="E9587">
        <v>2</v>
      </c>
      <c r="F9587">
        <v>10053</v>
      </c>
      <c r="G9587" t="s">
        <v>28</v>
      </c>
      <c r="H9587">
        <v>0.05</v>
      </c>
      <c r="I9587">
        <v>0.25</v>
      </c>
      <c r="J9587">
        <v>0.15</v>
      </c>
      <c r="K9587" t="s">
        <v>29</v>
      </c>
      <c r="L9587">
        <v>5.0000000000000001E-3</v>
      </c>
      <c r="M9587">
        <v>1</v>
      </c>
      <c r="N9587">
        <v>10053</v>
      </c>
      <c r="O9587">
        <v>21349</v>
      </c>
      <c r="P9587">
        <v>0</v>
      </c>
      <c r="Q9587">
        <v>0</v>
      </c>
      <c r="R9587">
        <v>1</v>
      </c>
      <c r="S9587" t="s">
        <v>33</v>
      </c>
      <c r="T9587">
        <v>1372160</v>
      </c>
      <c r="U9587">
        <v>1372160</v>
      </c>
      <c r="V9587">
        <v>1372160</v>
      </c>
      <c r="W9587">
        <v>1372160</v>
      </c>
      <c r="X9587" t="s">
        <v>32</v>
      </c>
      <c r="Y9587">
        <v>1</v>
      </c>
      <c r="Z9587">
        <v>0</v>
      </c>
      <c r="AA9587">
        <v>0.25</v>
      </c>
      <c r="AB9587">
        <v>0.5</v>
      </c>
    </row>
    <row r="9588" spans="1:28" x14ac:dyDescent="0.25">
      <c r="A9588">
        <v>1.8131000000000001E-2</v>
      </c>
      <c r="B9588">
        <v>0.57970999999999995</v>
      </c>
      <c r="C9588">
        <v>0.97101400000000004</v>
      </c>
      <c r="D9588">
        <v>0.36261700000000002</v>
      </c>
      <c r="E9588">
        <v>2</v>
      </c>
      <c r="F9588">
        <v>50998</v>
      </c>
      <c r="G9588" t="s">
        <v>28</v>
      </c>
      <c r="H9588">
        <v>0.05</v>
      </c>
      <c r="I9588">
        <v>0.4</v>
      </c>
      <c r="J9588">
        <v>0</v>
      </c>
      <c r="K9588" t="s">
        <v>29</v>
      </c>
      <c r="L9588">
        <v>5.0000000000000001E-3</v>
      </c>
      <c r="M9588">
        <v>2</v>
      </c>
      <c r="N9588">
        <v>50998</v>
      </c>
      <c r="O9588">
        <v>21477</v>
      </c>
      <c r="P9588">
        <v>0</v>
      </c>
      <c r="Q9588">
        <v>0</v>
      </c>
      <c r="R9588">
        <v>1</v>
      </c>
      <c r="S9588" t="s">
        <v>33</v>
      </c>
      <c r="T9588">
        <v>81787.109375</v>
      </c>
      <c r="U9588">
        <v>81787.109375</v>
      </c>
      <c r="V9588">
        <v>81787.109375</v>
      </c>
      <c r="W9588">
        <v>81787.109375</v>
      </c>
      <c r="X9588" t="s">
        <v>32</v>
      </c>
      <c r="Y9588">
        <v>3</v>
      </c>
      <c r="Z9588">
        <v>0</v>
      </c>
      <c r="AA9588">
        <v>0.25</v>
      </c>
      <c r="AB9588">
        <v>0.5</v>
      </c>
    </row>
    <row r="9589" spans="1:28" x14ac:dyDescent="0.25">
      <c r="A9589">
        <v>1.8131000000000001E-2</v>
      </c>
      <c r="B9589">
        <v>0.57970999999999995</v>
      </c>
      <c r="C9589">
        <v>0.97101400000000004</v>
      </c>
      <c r="D9589">
        <v>0.36261700000000002</v>
      </c>
      <c r="E9589">
        <v>2</v>
      </c>
      <c r="F9589">
        <v>50998</v>
      </c>
      <c r="G9589" t="s">
        <v>28</v>
      </c>
      <c r="H9589">
        <v>0.05</v>
      </c>
      <c r="I9589">
        <v>0.4</v>
      </c>
      <c r="J9589">
        <v>0.05</v>
      </c>
      <c r="K9589" t="s">
        <v>29</v>
      </c>
      <c r="L9589">
        <v>5.0000000000000001E-3</v>
      </c>
      <c r="M9589">
        <v>2</v>
      </c>
      <c r="N9589">
        <v>50998</v>
      </c>
      <c r="O9589">
        <v>21481</v>
      </c>
      <c r="P9589">
        <v>0</v>
      </c>
      <c r="Q9589">
        <v>0</v>
      </c>
      <c r="R9589">
        <v>1</v>
      </c>
      <c r="S9589" t="s">
        <v>33</v>
      </c>
      <c r="T9589">
        <v>81787.109375</v>
      </c>
      <c r="U9589">
        <v>81787.109375</v>
      </c>
      <c r="V9589">
        <v>81787.109375</v>
      </c>
      <c r="W9589">
        <v>81787.109375</v>
      </c>
      <c r="X9589" t="s">
        <v>32</v>
      </c>
      <c r="Y9589">
        <v>3</v>
      </c>
      <c r="Z9589">
        <v>0</v>
      </c>
      <c r="AA9589">
        <v>0.25</v>
      </c>
      <c r="AB9589">
        <v>0.5</v>
      </c>
    </row>
    <row r="9590" spans="1:28" x14ac:dyDescent="0.25">
      <c r="A9590">
        <v>1.8131000000000001E-2</v>
      </c>
      <c r="B9590">
        <v>0.57970999999999995</v>
      </c>
      <c r="C9590">
        <v>0.97101400000000004</v>
      </c>
      <c r="D9590">
        <v>0.36261700000000002</v>
      </c>
      <c r="E9590">
        <v>2</v>
      </c>
      <c r="F9590">
        <v>50998</v>
      </c>
      <c r="G9590" t="s">
        <v>28</v>
      </c>
      <c r="H9590">
        <v>0.05</v>
      </c>
      <c r="I9590">
        <v>0.4</v>
      </c>
      <c r="J9590">
        <v>0.1</v>
      </c>
      <c r="K9590" t="s">
        <v>29</v>
      </c>
      <c r="L9590">
        <v>5.0000000000000001E-3</v>
      </c>
      <c r="M9590">
        <v>2</v>
      </c>
      <c r="N9590">
        <v>50998</v>
      </c>
      <c r="O9590">
        <v>21485</v>
      </c>
      <c r="P9590">
        <v>0</v>
      </c>
      <c r="Q9590">
        <v>0</v>
      </c>
      <c r="R9590">
        <v>1</v>
      </c>
      <c r="S9590" t="s">
        <v>33</v>
      </c>
      <c r="T9590">
        <v>81787.109375</v>
      </c>
      <c r="U9590">
        <v>81787.109375</v>
      </c>
      <c r="V9590">
        <v>81787.109375</v>
      </c>
      <c r="W9590">
        <v>81787.109375</v>
      </c>
      <c r="X9590" t="s">
        <v>32</v>
      </c>
      <c r="Y9590">
        <v>4</v>
      </c>
      <c r="Z9590">
        <v>0</v>
      </c>
      <c r="AA9590">
        <v>0.25</v>
      </c>
      <c r="AB9590">
        <v>0.5</v>
      </c>
    </row>
    <row r="9591" spans="1:28" x14ac:dyDescent="0.25">
      <c r="A9591">
        <v>1.8131000000000001E-2</v>
      </c>
      <c r="B9591">
        <v>0.57970999999999995</v>
      </c>
      <c r="C9591">
        <v>0.97101400000000004</v>
      </c>
      <c r="D9591">
        <v>0.36261700000000002</v>
      </c>
      <c r="E9591">
        <v>2</v>
      </c>
      <c r="F9591">
        <v>50998</v>
      </c>
      <c r="G9591" t="s">
        <v>28</v>
      </c>
      <c r="H9591">
        <v>0.05</v>
      </c>
      <c r="I9591">
        <v>0.4</v>
      </c>
      <c r="J9591">
        <v>0.15</v>
      </c>
      <c r="K9591" t="s">
        <v>29</v>
      </c>
      <c r="L9591">
        <v>5.0000000000000001E-3</v>
      </c>
      <c r="M9591">
        <v>2</v>
      </c>
      <c r="N9591">
        <v>50998</v>
      </c>
      <c r="O9591">
        <v>21489</v>
      </c>
      <c r="P9591">
        <v>0</v>
      </c>
      <c r="Q9591">
        <v>0</v>
      </c>
      <c r="R9591">
        <v>1</v>
      </c>
      <c r="S9591" t="s">
        <v>33</v>
      </c>
      <c r="T9591">
        <v>81787.109375</v>
      </c>
      <c r="U9591">
        <v>81787.109375</v>
      </c>
      <c r="V9591">
        <v>81787.109375</v>
      </c>
      <c r="W9591">
        <v>81787.109375</v>
      </c>
      <c r="X9591" t="s">
        <v>32</v>
      </c>
      <c r="Y9591">
        <v>4</v>
      </c>
      <c r="Z9591">
        <v>0</v>
      </c>
      <c r="AA9591">
        <v>0.25</v>
      </c>
      <c r="AB9591">
        <v>0.5</v>
      </c>
    </row>
    <row r="9592" spans="1:28" x14ac:dyDescent="0.25">
      <c r="A9592">
        <v>1.8131000000000001E-2</v>
      </c>
      <c r="B9592">
        <v>0.57970999999999995</v>
      </c>
      <c r="C9592">
        <v>0.97101400000000004</v>
      </c>
      <c r="D9592">
        <v>0.36261700000000002</v>
      </c>
      <c r="E9592">
        <v>2</v>
      </c>
      <c r="F9592">
        <v>50998</v>
      </c>
      <c r="G9592" t="s">
        <v>28</v>
      </c>
      <c r="H9592">
        <v>0.05</v>
      </c>
      <c r="I9592">
        <v>0.4</v>
      </c>
      <c r="J9592">
        <v>0.25</v>
      </c>
      <c r="K9592" t="s">
        <v>29</v>
      </c>
      <c r="L9592">
        <v>5.0000000000000001E-3</v>
      </c>
      <c r="M9592">
        <v>2</v>
      </c>
      <c r="N9592">
        <v>50998</v>
      </c>
      <c r="O9592">
        <v>21493</v>
      </c>
      <c r="P9592">
        <v>0</v>
      </c>
      <c r="Q9592">
        <v>0</v>
      </c>
      <c r="R9592">
        <v>1</v>
      </c>
      <c r="S9592" t="s">
        <v>33</v>
      </c>
      <c r="T9592">
        <v>81787.109375</v>
      </c>
      <c r="U9592">
        <v>81787.109375</v>
      </c>
      <c r="V9592">
        <v>81787.109375</v>
      </c>
      <c r="W9592">
        <v>81787.109375</v>
      </c>
      <c r="X9592" t="s">
        <v>32</v>
      </c>
      <c r="Y9592">
        <v>3</v>
      </c>
      <c r="Z9592">
        <v>0</v>
      </c>
      <c r="AA9592">
        <v>0.25</v>
      </c>
      <c r="AB9592">
        <v>0.5</v>
      </c>
    </row>
    <row r="9593" spans="1:28" x14ac:dyDescent="0.25">
      <c r="A9593">
        <v>1.8131000000000001E-2</v>
      </c>
      <c r="B9593">
        <v>0.57970999999999995</v>
      </c>
      <c r="C9593">
        <v>0.97101400000000004</v>
      </c>
      <c r="D9593">
        <v>0.36261700000000002</v>
      </c>
      <c r="E9593">
        <v>2</v>
      </c>
      <c r="F9593">
        <v>50998</v>
      </c>
      <c r="G9593" t="s">
        <v>28</v>
      </c>
      <c r="H9593">
        <v>0.05</v>
      </c>
      <c r="I9593">
        <v>0.4</v>
      </c>
      <c r="J9593">
        <v>0</v>
      </c>
      <c r="K9593" t="s">
        <v>29</v>
      </c>
      <c r="L9593">
        <v>5.0000000000000001E-3</v>
      </c>
      <c r="M9593">
        <v>2</v>
      </c>
      <c r="N9593">
        <v>50998</v>
      </c>
      <c r="O9593">
        <v>17277</v>
      </c>
      <c r="P9593">
        <v>0</v>
      </c>
      <c r="Q9593">
        <v>1000</v>
      </c>
      <c r="R9593">
        <v>1</v>
      </c>
      <c r="S9593" t="s">
        <v>33</v>
      </c>
      <c r="T9593">
        <v>81787.109375</v>
      </c>
      <c r="U9593">
        <v>81787.109375</v>
      </c>
      <c r="V9593">
        <v>81787.109375</v>
      </c>
      <c r="W9593">
        <v>81787.109375</v>
      </c>
      <c r="X9593" t="s">
        <v>32</v>
      </c>
      <c r="Y9593">
        <v>3</v>
      </c>
      <c r="Z9593">
        <v>0</v>
      </c>
      <c r="AA9593">
        <v>0.25</v>
      </c>
      <c r="AB9593">
        <v>0.5</v>
      </c>
    </row>
    <row r="9594" spans="1:28" x14ac:dyDescent="0.25">
      <c r="A9594">
        <v>1.8131000000000001E-2</v>
      </c>
      <c r="B9594">
        <v>0.57970999999999995</v>
      </c>
      <c r="C9594">
        <v>0.97101400000000004</v>
      </c>
      <c r="D9594">
        <v>0.36261700000000002</v>
      </c>
      <c r="E9594">
        <v>2</v>
      </c>
      <c r="F9594">
        <v>50998</v>
      </c>
      <c r="G9594" t="s">
        <v>28</v>
      </c>
      <c r="H9594">
        <v>0.05</v>
      </c>
      <c r="I9594">
        <v>0.4</v>
      </c>
      <c r="J9594">
        <v>0.05</v>
      </c>
      <c r="K9594" t="s">
        <v>29</v>
      </c>
      <c r="L9594">
        <v>5.0000000000000001E-3</v>
      </c>
      <c r="M9594">
        <v>2</v>
      </c>
      <c r="N9594">
        <v>50998</v>
      </c>
      <c r="O9594">
        <v>17281</v>
      </c>
      <c r="P9594">
        <v>0</v>
      </c>
      <c r="Q9594">
        <v>1000</v>
      </c>
      <c r="R9594">
        <v>1</v>
      </c>
      <c r="S9594" t="s">
        <v>33</v>
      </c>
      <c r="T9594">
        <v>81787.109375</v>
      </c>
      <c r="U9594">
        <v>81787.109375</v>
      </c>
      <c r="V9594">
        <v>81787.109375</v>
      </c>
      <c r="W9594">
        <v>81787.109375</v>
      </c>
      <c r="X9594" t="s">
        <v>32</v>
      </c>
      <c r="Y9594">
        <v>3</v>
      </c>
      <c r="Z9594">
        <v>0</v>
      </c>
      <c r="AA9594">
        <v>0.25</v>
      </c>
      <c r="AB9594">
        <v>0.5</v>
      </c>
    </row>
    <row r="9595" spans="1:28" x14ac:dyDescent="0.25">
      <c r="A9595">
        <v>1.8131000000000001E-2</v>
      </c>
      <c r="B9595">
        <v>0.57970999999999995</v>
      </c>
      <c r="C9595">
        <v>0.97101400000000004</v>
      </c>
      <c r="D9595">
        <v>0.36261700000000002</v>
      </c>
      <c r="E9595">
        <v>2</v>
      </c>
      <c r="F9595">
        <v>50998</v>
      </c>
      <c r="G9595" t="s">
        <v>28</v>
      </c>
      <c r="H9595">
        <v>0.05</v>
      </c>
      <c r="I9595">
        <v>0.4</v>
      </c>
      <c r="J9595">
        <v>0.1</v>
      </c>
      <c r="K9595" t="s">
        <v>29</v>
      </c>
      <c r="L9595">
        <v>5.0000000000000001E-3</v>
      </c>
      <c r="M9595">
        <v>2</v>
      </c>
      <c r="N9595">
        <v>50998</v>
      </c>
      <c r="O9595">
        <v>17285</v>
      </c>
      <c r="P9595">
        <v>0</v>
      </c>
      <c r="Q9595">
        <v>1000</v>
      </c>
      <c r="R9595">
        <v>1</v>
      </c>
      <c r="S9595" t="s">
        <v>33</v>
      </c>
      <c r="T9595">
        <v>81787.109375</v>
      </c>
      <c r="U9595">
        <v>81787.109375</v>
      </c>
      <c r="V9595">
        <v>81787.109375</v>
      </c>
      <c r="W9595">
        <v>81787.109375</v>
      </c>
      <c r="X9595" t="s">
        <v>32</v>
      </c>
      <c r="Y9595">
        <v>3</v>
      </c>
      <c r="Z9595">
        <v>0</v>
      </c>
      <c r="AA9595">
        <v>0.25</v>
      </c>
      <c r="AB9595">
        <v>0.5</v>
      </c>
    </row>
    <row r="9596" spans="1:28" x14ac:dyDescent="0.25">
      <c r="A9596">
        <v>1.8131000000000001E-2</v>
      </c>
      <c r="B9596">
        <v>0.57970999999999995</v>
      </c>
      <c r="C9596">
        <v>0.97101400000000004</v>
      </c>
      <c r="D9596">
        <v>0.36261700000000002</v>
      </c>
      <c r="E9596">
        <v>2</v>
      </c>
      <c r="F9596">
        <v>50998</v>
      </c>
      <c r="G9596" t="s">
        <v>28</v>
      </c>
      <c r="H9596">
        <v>0.05</v>
      </c>
      <c r="I9596">
        <v>0.4</v>
      </c>
      <c r="J9596">
        <v>0.25</v>
      </c>
      <c r="K9596" t="s">
        <v>29</v>
      </c>
      <c r="L9596">
        <v>5.0000000000000001E-3</v>
      </c>
      <c r="M9596">
        <v>2</v>
      </c>
      <c r="N9596">
        <v>50998</v>
      </c>
      <c r="O9596">
        <v>17293</v>
      </c>
      <c r="P9596">
        <v>0</v>
      </c>
      <c r="Q9596">
        <v>1000</v>
      </c>
      <c r="R9596">
        <v>1</v>
      </c>
      <c r="S9596" t="s">
        <v>33</v>
      </c>
      <c r="T9596">
        <v>81787.109375</v>
      </c>
      <c r="U9596">
        <v>81787.109375</v>
      </c>
      <c r="V9596">
        <v>81787.109375</v>
      </c>
      <c r="W9596">
        <v>81787.109375</v>
      </c>
      <c r="X9596" t="s">
        <v>32</v>
      </c>
      <c r="Y9596">
        <v>3</v>
      </c>
      <c r="Z9596">
        <v>0</v>
      </c>
      <c r="AA9596">
        <v>0.25</v>
      </c>
      <c r="AB9596">
        <v>0.5</v>
      </c>
    </row>
    <row r="9597" spans="1:28" x14ac:dyDescent="0.25">
      <c r="A9597">
        <v>1.8131000000000001E-2</v>
      </c>
      <c r="B9597">
        <v>0.57970999999999995</v>
      </c>
      <c r="C9597">
        <v>0.97101400000000004</v>
      </c>
      <c r="D9597">
        <v>0.36261700000000002</v>
      </c>
      <c r="E9597">
        <v>2</v>
      </c>
      <c r="F9597">
        <v>50998</v>
      </c>
      <c r="G9597" t="s">
        <v>28</v>
      </c>
      <c r="H9597">
        <v>0.05</v>
      </c>
      <c r="I9597">
        <v>0.4</v>
      </c>
      <c r="J9597">
        <v>0.15</v>
      </c>
      <c r="K9597" t="s">
        <v>29</v>
      </c>
      <c r="L9597">
        <v>5.0000000000000001E-3</v>
      </c>
      <c r="M9597">
        <v>2</v>
      </c>
      <c r="N9597">
        <v>50998</v>
      </c>
      <c r="O9597">
        <v>17289</v>
      </c>
      <c r="P9597">
        <v>0</v>
      </c>
      <c r="Q9597">
        <v>1000</v>
      </c>
      <c r="R9597">
        <v>1</v>
      </c>
      <c r="S9597" t="s">
        <v>33</v>
      </c>
      <c r="T9597">
        <v>81787.109375</v>
      </c>
      <c r="U9597">
        <v>81787.109375</v>
      </c>
      <c r="V9597">
        <v>81787.109375</v>
      </c>
      <c r="W9597">
        <v>81787.109375</v>
      </c>
      <c r="X9597" t="s">
        <v>32</v>
      </c>
      <c r="Y9597">
        <v>3</v>
      </c>
      <c r="Z9597">
        <v>0</v>
      </c>
      <c r="AA9597">
        <v>0.25</v>
      </c>
      <c r="AB9597">
        <v>0.5</v>
      </c>
    </row>
    <row r="9598" spans="1:28" x14ac:dyDescent="0.25">
      <c r="A9598">
        <v>1.8131000000000001E-2</v>
      </c>
      <c r="B9598">
        <v>0.57970999999999995</v>
      </c>
      <c r="C9598">
        <v>0.97101400000000004</v>
      </c>
      <c r="D9598">
        <v>0.36261700000000002</v>
      </c>
      <c r="E9598">
        <v>2</v>
      </c>
      <c r="F9598">
        <v>50998</v>
      </c>
      <c r="G9598" t="s">
        <v>28</v>
      </c>
      <c r="H9598">
        <v>0.05</v>
      </c>
      <c r="I9598">
        <v>0.4</v>
      </c>
      <c r="J9598">
        <v>0.1</v>
      </c>
      <c r="K9598" t="s">
        <v>29</v>
      </c>
      <c r="L9598">
        <v>5.0000000000000001E-3</v>
      </c>
      <c r="M9598">
        <v>2</v>
      </c>
      <c r="N9598">
        <v>50998</v>
      </c>
      <c r="O9598">
        <v>17005</v>
      </c>
      <c r="P9598">
        <v>0</v>
      </c>
      <c r="Q9598">
        <v>0</v>
      </c>
      <c r="R9598">
        <v>1</v>
      </c>
      <c r="S9598" t="s">
        <v>33</v>
      </c>
      <c r="T9598">
        <v>81787.109375</v>
      </c>
      <c r="U9598">
        <v>81787.109375</v>
      </c>
      <c r="V9598">
        <v>81787.109375</v>
      </c>
      <c r="W9598">
        <v>81787.109375</v>
      </c>
      <c r="X9598" t="s">
        <v>32</v>
      </c>
      <c r="Y9598">
        <v>3</v>
      </c>
      <c r="Z9598">
        <v>0</v>
      </c>
      <c r="AA9598">
        <v>0.25</v>
      </c>
      <c r="AB9598">
        <v>0.5</v>
      </c>
    </row>
    <row r="9599" spans="1:28" x14ac:dyDescent="0.25">
      <c r="A9599">
        <v>1.8131000000000001E-2</v>
      </c>
      <c r="B9599">
        <v>0.57970999999999995</v>
      </c>
      <c r="C9599">
        <v>0.97101400000000004</v>
      </c>
      <c r="D9599">
        <v>0.36261700000000002</v>
      </c>
      <c r="E9599">
        <v>2</v>
      </c>
      <c r="F9599">
        <v>50998</v>
      </c>
      <c r="G9599" t="s">
        <v>28</v>
      </c>
      <c r="H9599">
        <v>0.05</v>
      </c>
      <c r="I9599">
        <v>0.4</v>
      </c>
      <c r="J9599">
        <v>0.15</v>
      </c>
      <c r="K9599" t="s">
        <v>29</v>
      </c>
      <c r="L9599">
        <v>5.0000000000000001E-3</v>
      </c>
      <c r="M9599">
        <v>2</v>
      </c>
      <c r="N9599">
        <v>50998</v>
      </c>
      <c r="O9599">
        <v>17009</v>
      </c>
      <c r="P9599">
        <v>0</v>
      </c>
      <c r="Q9599">
        <v>0</v>
      </c>
      <c r="R9599">
        <v>1</v>
      </c>
      <c r="S9599" t="s">
        <v>33</v>
      </c>
      <c r="T9599">
        <v>81787.109375</v>
      </c>
      <c r="U9599">
        <v>81787.109375</v>
      </c>
      <c r="V9599">
        <v>81787.109375</v>
      </c>
      <c r="W9599">
        <v>81787.109375</v>
      </c>
      <c r="X9599" t="s">
        <v>32</v>
      </c>
      <c r="Y9599">
        <v>3</v>
      </c>
      <c r="Z9599">
        <v>0</v>
      </c>
      <c r="AA9599">
        <v>0.25</v>
      </c>
      <c r="AB9599">
        <v>0.5</v>
      </c>
    </row>
    <row r="9600" spans="1:28" x14ac:dyDescent="0.25">
      <c r="A9600">
        <v>1.8131000000000001E-2</v>
      </c>
      <c r="B9600">
        <v>0.57970999999999995</v>
      </c>
      <c r="C9600">
        <v>0.97101400000000004</v>
      </c>
      <c r="D9600">
        <v>0.36261700000000002</v>
      </c>
      <c r="E9600">
        <v>2</v>
      </c>
      <c r="F9600">
        <v>50998</v>
      </c>
      <c r="G9600" t="s">
        <v>28</v>
      </c>
      <c r="H9600">
        <v>0.05</v>
      </c>
      <c r="I9600">
        <v>0.4</v>
      </c>
      <c r="J9600">
        <v>0.25</v>
      </c>
      <c r="K9600" t="s">
        <v>29</v>
      </c>
      <c r="L9600">
        <v>5.0000000000000001E-3</v>
      </c>
      <c r="M9600">
        <v>2</v>
      </c>
      <c r="N9600">
        <v>50998</v>
      </c>
      <c r="O9600">
        <v>17013</v>
      </c>
      <c r="P9600">
        <v>0</v>
      </c>
      <c r="Q9600">
        <v>0</v>
      </c>
      <c r="R9600">
        <v>1</v>
      </c>
      <c r="S9600" t="s">
        <v>33</v>
      </c>
      <c r="T9600">
        <v>81787.109375</v>
      </c>
      <c r="U9600">
        <v>81787.109375</v>
      </c>
      <c r="V9600">
        <v>81787.109375</v>
      </c>
      <c r="W9600">
        <v>81787.109375</v>
      </c>
      <c r="X9600" t="s">
        <v>32</v>
      </c>
      <c r="Y9600">
        <v>3</v>
      </c>
      <c r="Z9600">
        <v>0</v>
      </c>
      <c r="AA9600">
        <v>0.25</v>
      </c>
      <c r="AB9600">
        <v>0.5</v>
      </c>
    </row>
    <row r="9601" spans="1:28" x14ac:dyDescent="0.25">
      <c r="A9601">
        <v>1.8131000000000001E-2</v>
      </c>
      <c r="B9601">
        <v>0.57970999999999995</v>
      </c>
      <c r="C9601">
        <v>0.97101400000000004</v>
      </c>
      <c r="D9601">
        <v>0.36261700000000002</v>
      </c>
      <c r="E9601">
        <v>2</v>
      </c>
      <c r="F9601">
        <v>10053</v>
      </c>
      <c r="G9601" t="s">
        <v>28</v>
      </c>
      <c r="H9601">
        <v>0.05</v>
      </c>
      <c r="I9601">
        <v>0.25</v>
      </c>
      <c r="J9601">
        <v>0</v>
      </c>
      <c r="K9601" t="s">
        <v>29</v>
      </c>
      <c r="L9601">
        <v>5.0000000000000001E-3</v>
      </c>
      <c r="M9601">
        <v>1</v>
      </c>
      <c r="N9601">
        <v>10053</v>
      </c>
      <c r="O9601">
        <v>17137</v>
      </c>
      <c r="P9601">
        <v>0</v>
      </c>
      <c r="Q9601">
        <v>1000</v>
      </c>
      <c r="R9601">
        <v>1</v>
      </c>
      <c r="S9601" t="s">
        <v>33</v>
      </c>
      <c r="T9601">
        <v>1372160</v>
      </c>
      <c r="U9601">
        <v>1372160</v>
      </c>
      <c r="V9601">
        <v>1372160</v>
      </c>
      <c r="W9601">
        <v>1372160</v>
      </c>
      <c r="X9601" t="s">
        <v>32</v>
      </c>
      <c r="Y9601">
        <v>1</v>
      </c>
      <c r="Z9601">
        <v>0</v>
      </c>
      <c r="AA9601">
        <v>0.25</v>
      </c>
      <c r="AB9601">
        <v>0.5</v>
      </c>
    </row>
    <row r="9602" spans="1:28" x14ac:dyDescent="0.25">
      <c r="A9602">
        <v>1.8131000000000001E-2</v>
      </c>
      <c r="B9602">
        <v>0.57970999999999995</v>
      </c>
      <c r="C9602">
        <v>0.97101400000000004</v>
      </c>
      <c r="D9602">
        <v>0.36261700000000002</v>
      </c>
      <c r="E9602">
        <v>2</v>
      </c>
      <c r="F9602">
        <v>10053</v>
      </c>
      <c r="G9602" t="s">
        <v>28</v>
      </c>
      <c r="H9602">
        <v>0.05</v>
      </c>
      <c r="I9602">
        <v>0.25</v>
      </c>
      <c r="J9602">
        <v>0.1</v>
      </c>
      <c r="K9602" t="s">
        <v>29</v>
      </c>
      <c r="L9602">
        <v>5.0000000000000001E-3</v>
      </c>
      <c r="M9602">
        <v>1</v>
      </c>
      <c r="N9602">
        <v>10053</v>
      </c>
      <c r="O9602">
        <v>17145</v>
      </c>
      <c r="P9602">
        <v>0</v>
      </c>
      <c r="Q9602">
        <v>1000</v>
      </c>
      <c r="R9602">
        <v>1</v>
      </c>
      <c r="S9602" t="s">
        <v>33</v>
      </c>
      <c r="T9602">
        <v>1372160</v>
      </c>
      <c r="U9602">
        <v>1372160</v>
      </c>
      <c r="V9602">
        <v>1372160</v>
      </c>
      <c r="W9602">
        <v>1372160</v>
      </c>
      <c r="X9602" t="s">
        <v>32</v>
      </c>
      <c r="Y9602">
        <v>1</v>
      </c>
      <c r="Z9602">
        <v>0</v>
      </c>
      <c r="AA9602">
        <v>0.25</v>
      </c>
      <c r="AB9602">
        <v>0.5</v>
      </c>
    </row>
    <row r="9603" spans="1:28" x14ac:dyDescent="0.25">
      <c r="A9603">
        <v>1.8131000000000001E-2</v>
      </c>
      <c r="B9603">
        <v>0.57970999999999995</v>
      </c>
      <c r="C9603">
        <v>0.97101400000000004</v>
      </c>
      <c r="D9603">
        <v>0.36261700000000002</v>
      </c>
      <c r="E9603">
        <v>2</v>
      </c>
      <c r="F9603">
        <v>10053</v>
      </c>
      <c r="G9603" t="s">
        <v>28</v>
      </c>
      <c r="H9603">
        <v>0.05</v>
      </c>
      <c r="I9603">
        <v>0.25</v>
      </c>
      <c r="J9603">
        <v>0.15</v>
      </c>
      <c r="K9603" t="s">
        <v>29</v>
      </c>
      <c r="L9603">
        <v>5.0000000000000001E-3</v>
      </c>
      <c r="M9603">
        <v>1</v>
      </c>
      <c r="N9603">
        <v>10053</v>
      </c>
      <c r="O9603">
        <v>17149</v>
      </c>
      <c r="P9603">
        <v>0</v>
      </c>
      <c r="Q9603">
        <v>1000</v>
      </c>
      <c r="R9603">
        <v>1</v>
      </c>
      <c r="S9603" t="s">
        <v>33</v>
      </c>
      <c r="T9603">
        <v>1372160</v>
      </c>
      <c r="U9603">
        <v>1372160</v>
      </c>
      <c r="V9603">
        <v>1372160</v>
      </c>
      <c r="W9603">
        <v>1372160</v>
      </c>
      <c r="X9603" t="s">
        <v>32</v>
      </c>
      <c r="Y9603">
        <v>1</v>
      </c>
      <c r="Z9603">
        <v>0</v>
      </c>
      <c r="AA9603">
        <v>0.25</v>
      </c>
      <c r="AB9603">
        <v>0.5</v>
      </c>
    </row>
    <row r="9604" spans="1:28" x14ac:dyDescent="0.25">
      <c r="A9604">
        <v>1.8131000000000001E-2</v>
      </c>
      <c r="B9604">
        <v>0.57970999999999995</v>
      </c>
      <c r="C9604">
        <v>0.97101400000000004</v>
      </c>
      <c r="D9604">
        <v>0.36261700000000002</v>
      </c>
      <c r="E9604">
        <v>2</v>
      </c>
      <c r="F9604">
        <v>50998</v>
      </c>
      <c r="G9604" t="s">
        <v>28</v>
      </c>
      <c r="H9604">
        <v>0.05</v>
      </c>
      <c r="I9604">
        <v>0.4</v>
      </c>
      <c r="J9604">
        <v>0</v>
      </c>
      <c r="K9604" t="s">
        <v>29</v>
      </c>
      <c r="L9604">
        <v>5.0000000000000001E-3</v>
      </c>
      <c r="M9604">
        <v>2</v>
      </c>
      <c r="N9604">
        <v>50998</v>
      </c>
      <c r="O9604">
        <v>21757</v>
      </c>
      <c r="P9604">
        <v>0</v>
      </c>
      <c r="Q9604">
        <v>1000</v>
      </c>
      <c r="R9604">
        <v>1</v>
      </c>
      <c r="S9604" t="s">
        <v>33</v>
      </c>
      <c r="T9604">
        <v>81787.109375</v>
      </c>
      <c r="U9604">
        <v>81787.109375</v>
      </c>
      <c r="V9604">
        <v>81787.109375</v>
      </c>
      <c r="W9604">
        <v>81787.109375</v>
      </c>
      <c r="X9604" t="s">
        <v>32</v>
      </c>
      <c r="Y9604">
        <v>4</v>
      </c>
      <c r="Z9604">
        <v>0</v>
      </c>
      <c r="AA9604">
        <v>0.25</v>
      </c>
      <c r="AB9604">
        <v>0.5</v>
      </c>
    </row>
    <row r="9605" spans="1:28" x14ac:dyDescent="0.25">
      <c r="A9605">
        <v>1.8131000000000001E-2</v>
      </c>
      <c r="B9605">
        <v>0.57970999999999995</v>
      </c>
      <c r="C9605">
        <v>0.97101400000000004</v>
      </c>
      <c r="D9605">
        <v>0.36261700000000002</v>
      </c>
      <c r="E9605">
        <v>2</v>
      </c>
      <c r="F9605">
        <v>50998</v>
      </c>
      <c r="G9605" t="s">
        <v>28</v>
      </c>
      <c r="H9605">
        <v>0.05</v>
      </c>
      <c r="I9605">
        <v>0.4</v>
      </c>
      <c r="J9605">
        <v>0.05</v>
      </c>
      <c r="K9605" t="s">
        <v>29</v>
      </c>
      <c r="L9605">
        <v>5.0000000000000001E-3</v>
      </c>
      <c r="M9605">
        <v>2</v>
      </c>
      <c r="N9605">
        <v>50998</v>
      </c>
      <c r="O9605">
        <v>21761</v>
      </c>
      <c r="P9605">
        <v>0</v>
      </c>
      <c r="Q9605">
        <v>1000</v>
      </c>
      <c r="R9605">
        <v>1</v>
      </c>
      <c r="S9605" t="s">
        <v>33</v>
      </c>
      <c r="T9605">
        <v>81787.109375</v>
      </c>
      <c r="U9605">
        <v>81787.109375</v>
      </c>
      <c r="V9605">
        <v>81787.109375</v>
      </c>
      <c r="W9605">
        <v>81787.109375</v>
      </c>
      <c r="X9605" t="s">
        <v>32</v>
      </c>
      <c r="Y9605">
        <v>3</v>
      </c>
      <c r="Z9605">
        <v>0</v>
      </c>
      <c r="AA9605">
        <v>0.25</v>
      </c>
      <c r="AB9605">
        <v>0.5</v>
      </c>
    </row>
    <row r="9606" spans="1:28" x14ac:dyDescent="0.25">
      <c r="A9606">
        <v>1.8131000000000001E-2</v>
      </c>
      <c r="B9606">
        <v>0.57970999999999995</v>
      </c>
      <c r="C9606">
        <v>0.97101400000000004</v>
      </c>
      <c r="D9606">
        <v>0.36261700000000002</v>
      </c>
      <c r="E9606">
        <v>2</v>
      </c>
      <c r="F9606">
        <v>50998</v>
      </c>
      <c r="G9606" t="s">
        <v>28</v>
      </c>
      <c r="H9606">
        <v>0.05</v>
      </c>
      <c r="I9606">
        <v>0.4</v>
      </c>
      <c r="J9606">
        <v>0.1</v>
      </c>
      <c r="K9606" t="s">
        <v>29</v>
      </c>
      <c r="L9606">
        <v>5.0000000000000001E-3</v>
      </c>
      <c r="M9606">
        <v>2</v>
      </c>
      <c r="N9606">
        <v>50998</v>
      </c>
      <c r="O9606">
        <v>21765</v>
      </c>
      <c r="P9606">
        <v>0</v>
      </c>
      <c r="Q9606">
        <v>1000</v>
      </c>
      <c r="R9606">
        <v>1</v>
      </c>
      <c r="S9606" t="s">
        <v>33</v>
      </c>
      <c r="T9606">
        <v>81787.109375</v>
      </c>
      <c r="U9606">
        <v>81787.109375</v>
      </c>
      <c r="V9606">
        <v>81787.109375</v>
      </c>
      <c r="W9606">
        <v>81787.109375</v>
      </c>
      <c r="X9606" t="s">
        <v>32</v>
      </c>
      <c r="Y9606">
        <v>3</v>
      </c>
      <c r="Z9606">
        <v>0</v>
      </c>
      <c r="AA9606">
        <v>0.25</v>
      </c>
      <c r="AB9606">
        <v>0.5</v>
      </c>
    </row>
    <row r="9607" spans="1:28" x14ac:dyDescent="0.25">
      <c r="A9607">
        <v>1.8131000000000001E-2</v>
      </c>
      <c r="B9607">
        <v>0.57970999999999995</v>
      </c>
      <c r="C9607">
        <v>0.97101400000000004</v>
      </c>
      <c r="D9607">
        <v>0.36261700000000002</v>
      </c>
      <c r="E9607">
        <v>2</v>
      </c>
      <c r="F9607">
        <v>50998</v>
      </c>
      <c r="G9607" t="s">
        <v>28</v>
      </c>
      <c r="H9607">
        <v>0.05</v>
      </c>
      <c r="I9607">
        <v>0.4</v>
      </c>
      <c r="J9607">
        <v>0.15</v>
      </c>
      <c r="K9607" t="s">
        <v>29</v>
      </c>
      <c r="L9607">
        <v>5.0000000000000001E-3</v>
      </c>
      <c r="M9607">
        <v>2</v>
      </c>
      <c r="N9607">
        <v>50998</v>
      </c>
      <c r="O9607">
        <v>21769</v>
      </c>
      <c r="P9607">
        <v>0</v>
      </c>
      <c r="Q9607">
        <v>1000</v>
      </c>
      <c r="R9607">
        <v>1</v>
      </c>
      <c r="S9607" t="s">
        <v>33</v>
      </c>
      <c r="T9607">
        <v>81787.109375</v>
      </c>
      <c r="U9607">
        <v>81787.109375</v>
      </c>
      <c r="V9607">
        <v>81787.109375</v>
      </c>
      <c r="W9607">
        <v>81787.109375</v>
      </c>
      <c r="X9607" t="s">
        <v>32</v>
      </c>
      <c r="Y9607">
        <v>3</v>
      </c>
      <c r="Z9607">
        <v>0</v>
      </c>
      <c r="AA9607">
        <v>0.25</v>
      </c>
      <c r="AB9607">
        <v>0.5</v>
      </c>
    </row>
    <row r="9608" spans="1:28" x14ac:dyDescent="0.25">
      <c r="A9608">
        <v>1.8131000000000001E-2</v>
      </c>
      <c r="B9608">
        <v>0.57970999999999995</v>
      </c>
      <c r="C9608">
        <v>0.97101400000000004</v>
      </c>
      <c r="D9608">
        <v>0.36261700000000002</v>
      </c>
      <c r="E9608">
        <v>2</v>
      </c>
      <c r="F9608">
        <v>50998</v>
      </c>
      <c r="G9608" t="s">
        <v>28</v>
      </c>
      <c r="H9608">
        <v>0.05</v>
      </c>
      <c r="I9608">
        <v>0.4</v>
      </c>
      <c r="J9608">
        <v>0.25</v>
      </c>
      <c r="K9608" t="s">
        <v>29</v>
      </c>
      <c r="L9608">
        <v>5.0000000000000001E-3</v>
      </c>
      <c r="M9608">
        <v>2</v>
      </c>
      <c r="N9608">
        <v>50998</v>
      </c>
      <c r="O9608">
        <v>21773</v>
      </c>
      <c r="P9608">
        <v>0</v>
      </c>
      <c r="Q9608">
        <v>1000</v>
      </c>
      <c r="R9608">
        <v>1</v>
      </c>
      <c r="S9608" t="s">
        <v>33</v>
      </c>
      <c r="T9608">
        <v>81787.109375</v>
      </c>
      <c r="U9608">
        <v>81787.109375</v>
      </c>
      <c r="V9608">
        <v>81787.109375</v>
      </c>
      <c r="W9608">
        <v>81787.109375</v>
      </c>
      <c r="X9608" t="s">
        <v>32</v>
      </c>
      <c r="Y9608">
        <v>4</v>
      </c>
      <c r="Z9608">
        <v>0</v>
      </c>
      <c r="AA9608">
        <v>0.25</v>
      </c>
      <c r="AB9608">
        <v>0.5</v>
      </c>
    </row>
    <row r="9609" spans="1:28" x14ac:dyDescent="0.25">
      <c r="A9609">
        <v>1.8131000000000001E-2</v>
      </c>
      <c r="B9609">
        <v>0.57970999999999995</v>
      </c>
      <c r="C9609">
        <v>0.97101400000000004</v>
      </c>
      <c r="D9609">
        <v>0.36261700000000002</v>
      </c>
      <c r="E9609">
        <v>2</v>
      </c>
      <c r="F9609">
        <v>44326</v>
      </c>
      <c r="G9609" t="s">
        <v>28</v>
      </c>
      <c r="H9609">
        <v>0.05</v>
      </c>
      <c r="I9609">
        <v>0.4</v>
      </c>
      <c r="J9609">
        <v>0.05</v>
      </c>
      <c r="K9609" t="s">
        <v>29</v>
      </c>
      <c r="L9609">
        <v>0.01</v>
      </c>
      <c r="M9609">
        <v>2</v>
      </c>
      <c r="N9609">
        <v>44326</v>
      </c>
      <c r="O9609">
        <v>17561</v>
      </c>
      <c r="P9609">
        <v>0</v>
      </c>
      <c r="Q9609">
        <v>0</v>
      </c>
      <c r="R9609">
        <v>1</v>
      </c>
      <c r="S9609" t="s">
        <v>33</v>
      </c>
      <c r="T9609">
        <v>81787.109375</v>
      </c>
      <c r="U9609">
        <v>81787.109375</v>
      </c>
      <c r="V9609">
        <v>81787.109375</v>
      </c>
      <c r="W9609">
        <v>81787.109375</v>
      </c>
      <c r="X9609" t="s">
        <v>32</v>
      </c>
      <c r="Y9609">
        <v>3</v>
      </c>
      <c r="Z9609">
        <v>0</v>
      </c>
      <c r="AA9609">
        <v>0.25</v>
      </c>
      <c r="AB9609">
        <v>0.5</v>
      </c>
    </row>
    <row r="9610" spans="1:28" x14ac:dyDescent="0.25">
      <c r="A9610">
        <v>1.8131000000000001E-2</v>
      </c>
      <c r="B9610">
        <v>0.57970999999999995</v>
      </c>
      <c r="C9610">
        <v>0.97101400000000004</v>
      </c>
      <c r="D9610">
        <v>0.36261700000000002</v>
      </c>
      <c r="E9610">
        <v>2</v>
      </c>
      <c r="F9610">
        <v>44326</v>
      </c>
      <c r="G9610" t="s">
        <v>28</v>
      </c>
      <c r="H9610">
        <v>0.05</v>
      </c>
      <c r="I9610">
        <v>0.4</v>
      </c>
      <c r="J9610">
        <v>0.1</v>
      </c>
      <c r="K9610" t="s">
        <v>29</v>
      </c>
      <c r="L9610">
        <v>0.01</v>
      </c>
      <c r="M9610">
        <v>2</v>
      </c>
      <c r="N9610">
        <v>44326</v>
      </c>
      <c r="O9610">
        <v>17565</v>
      </c>
      <c r="P9610">
        <v>0</v>
      </c>
      <c r="Q9610">
        <v>0</v>
      </c>
      <c r="R9610">
        <v>1</v>
      </c>
      <c r="S9610" t="s">
        <v>33</v>
      </c>
      <c r="T9610">
        <v>81787.109375</v>
      </c>
      <c r="U9610">
        <v>81787.109375</v>
      </c>
      <c r="V9610">
        <v>81787.109375</v>
      </c>
      <c r="W9610">
        <v>81787.109375</v>
      </c>
      <c r="X9610" t="s">
        <v>32</v>
      </c>
      <c r="Y9610">
        <v>3</v>
      </c>
      <c r="Z9610">
        <v>0</v>
      </c>
      <c r="AA9610">
        <v>0.25</v>
      </c>
      <c r="AB9610">
        <v>0.5</v>
      </c>
    </row>
    <row r="9611" spans="1:28" x14ac:dyDescent="0.25">
      <c r="A9611">
        <v>1.8131000000000001E-2</v>
      </c>
      <c r="B9611">
        <v>0.57970999999999995</v>
      </c>
      <c r="C9611">
        <v>0.97101400000000004</v>
      </c>
      <c r="D9611">
        <v>0.36261700000000002</v>
      </c>
      <c r="E9611">
        <v>2</v>
      </c>
      <c r="F9611">
        <v>44326</v>
      </c>
      <c r="G9611" t="s">
        <v>28</v>
      </c>
      <c r="H9611">
        <v>0.05</v>
      </c>
      <c r="I9611">
        <v>0.4</v>
      </c>
      <c r="J9611">
        <v>0.15</v>
      </c>
      <c r="K9611" t="s">
        <v>29</v>
      </c>
      <c r="L9611">
        <v>0.01</v>
      </c>
      <c r="M9611">
        <v>2</v>
      </c>
      <c r="N9611">
        <v>44326</v>
      </c>
      <c r="O9611">
        <v>17569</v>
      </c>
      <c r="P9611">
        <v>0</v>
      </c>
      <c r="Q9611">
        <v>0</v>
      </c>
      <c r="R9611">
        <v>1</v>
      </c>
      <c r="S9611" t="s">
        <v>33</v>
      </c>
      <c r="T9611">
        <v>81787.109375</v>
      </c>
      <c r="U9611">
        <v>81787.109375</v>
      </c>
      <c r="V9611">
        <v>81787.109375</v>
      </c>
      <c r="W9611">
        <v>81787.109375</v>
      </c>
      <c r="X9611" t="s">
        <v>32</v>
      </c>
      <c r="Y9611">
        <v>3</v>
      </c>
      <c r="Z9611">
        <v>0</v>
      </c>
      <c r="AA9611">
        <v>0.25</v>
      </c>
      <c r="AB9611">
        <v>0.5</v>
      </c>
    </row>
    <row r="9612" spans="1:28" x14ac:dyDescent="0.25">
      <c r="A9612">
        <v>1.8131000000000001E-2</v>
      </c>
      <c r="B9612">
        <v>0.57970999999999995</v>
      </c>
      <c r="C9612">
        <v>0.97101400000000004</v>
      </c>
      <c r="D9612">
        <v>0.36261700000000002</v>
      </c>
      <c r="E9612">
        <v>2</v>
      </c>
      <c r="F9612">
        <v>44326</v>
      </c>
      <c r="G9612" t="s">
        <v>28</v>
      </c>
      <c r="H9612">
        <v>0.05</v>
      </c>
      <c r="I9612">
        <v>0.4</v>
      </c>
      <c r="J9612">
        <v>0.25</v>
      </c>
      <c r="K9612" t="s">
        <v>29</v>
      </c>
      <c r="L9612">
        <v>0.01</v>
      </c>
      <c r="M9612">
        <v>2</v>
      </c>
      <c r="N9612">
        <v>44326</v>
      </c>
      <c r="O9612">
        <v>17573</v>
      </c>
      <c r="P9612">
        <v>0</v>
      </c>
      <c r="Q9612">
        <v>0</v>
      </c>
      <c r="R9612">
        <v>1</v>
      </c>
      <c r="S9612" t="s">
        <v>33</v>
      </c>
      <c r="T9612">
        <v>81787.109375</v>
      </c>
      <c r="U9612">
        <v>81787.109375</v>
      </c>
      <c r="V9612">
        <v>81787.109375</v>
      </c>
      <c r="W9612">
        <v>81787.109375</v>
      </c>
      <c r="X9612" t="s">
        <v>32</v>
      </c>
      <c r="Y9612">
        <v>3</v>
      </c>
      <c r="Z9612">
        <v>0</v>
      </c>
      <c r="AA9612">
        <v>0.25</v>
      </c>
      <c r="AB9612">
        <v>0.5</v>
      </c>
    </row>
    <row r="9613" spans="1:28" x14ac:dyDescent="0.25">
      <c r="A9613">
        <v>1.8131000000000001E-2</v>
      </c>
      <c r="B9613">
        <v>0.57970999999999995</v>
      </c>
      <c r="C9613">
        <v>0.97101400000000004</v>
      </c>
      <c r="D9613">
        <v>0.36261700000000002</v>
      </c>
      <c r="E9613">
        <v>2</v>
      </c>
      <c r="F9613">
        <v>44326</v>
      </c>
      <c r="G9613" t="s">
        <v>28</v>
      </c>
      <c r="H9613">
        <v>0.05</v>
      </c>
      <c r="I9613">
        <v>0.4</v>
      </c>
      <c r="J9613">
        <v>0.05</v>
      </c>
      <c r="K9613" t="s">
        <v>29</v>
      </c>
      <c r="L9613">
        <v>0.01</v>
      </c>
      <c r="M9613">
        <v>2</v>
      </c>
      <c r="N9613">
        <v>44326</v>
      </c>
      <c r="O9613">
        <v>22041</v>
      </c>
      <c r="P9613">
        <v>0</v>
      </c>
      <c r="Q9613">
        <v>0</v>
      </c>
      <c r="R9613">
        <v>1</v>
      </c>
      <c r="S9613" t="s">
        <v>33</v>
      </c>
      <c r="T9613">
        <v>81787.109375</v>
      </c>
      <c r="U9613">
        <v>81787.109375</v>
      </c>
      <c r="V9613">
        <v>81787.109375</v>
      </c>
      <c r="W9613">
        <v>81787.109375</v>
      </c>
      <c r="X9613" t="s">
        <v>32</v>
      </c>
      <c r="Y9613">
        <v>3</v>
      </c>
      <c r="Z9613">
        <v>0</v>
      </c>
      <c r="AA9613">
        <v>0.25</v>
      </c>
      <c r="AB9613">
        <v>0.5</v>
      </c>
    </row>
    <row r="9614" spans="1:28" x14ac:dyDescent="0.25">
      <c r="A9614">
        <v>1.8131000000000001E-2</v>
      </c>
      <c r="B9614">
        <v>0.57970999999999995</v>
      </c>
      <c r="C9614">
        <v>0.97101400000000004</v>
      </c>
      <c r="D9614">
        <v>0.36261700000000002</v>
      </c>
      <c r="E9614">
        <v>2</v>
      </c>
      <c r="F9614">
        <v>44326</v>
      </c>
      <c r="G9614" t="s">
        <v>28</v>
      </c>
      <c r="H9614">
        <v>0.05</v>
      </c>
      <c r="I9614">
        <v>0.4</v>
      </c>
      <c r="J9614">
        <v>0.1</v>
      </c>
      <c r="K9614" t="s">
        <v>29</v>
      </c>
      <c r="L9614">
        <v>0.01</v>
      </c>
      <c r="M9614">
        <v>2</v>
      </c>
      <c r="N9614">
        <v>44326</v>
      </c>
      <c r="O9614">
        <v>22045</v>
      </c>
      <c r="P9614">
        <v>0</v>
      </c>
      <c r="Q9614">
        <v>0</v>
      </c>
      <c r="R9614">
        <v>1</v>
      </c>
      <c r="S9614" t="s">
        <v>33</v>
      </c>
      <c r="T9614">
        <v>81787.109375</v>
      </c>
      <c r="U9614">
        <v>81787.109375</v>
      </c>
      <c r="V9614">
        <v>81787.109375</v>
      </c>
      <c r="W9614">
        <v>81787.109375</v>
      </c>
      <c r="X9614" t="s">
        <v>32</v>
      </c>
      <c r="Y9614">
        <v>3</v>
      </c>
      <c r="Z9614">
        <v>0</v>
      </c>
      <c r="AA9614">
        <v>0.25</v>
      </c>
      <c r="AB9614">
        <v>0.5</v>
      </c>
    </row>
    <row r="9615" spans="1:28" x14ac:dyDescent="0.25">
      <c r="A9615">
        <v>1.8131000000000001E-2</v>
      </c>
      <c r="B9615">
        <v>0.57970999999999995</v>
      </c>
      <c r="C9615">
        <v>0.97101400000000004</v>
      </c>
      <c r="D9615">
        <v>0.36261700000000002</v>
      </c>
      <c r="E9615">
        <v>2</v>
      </c>
      <c r="F9615">
        <v>44326</v>
      </c>
      <c r="G9615" t="s">
        <v>28</v>
      </c>
      <c r="H9615">
        <v>0.05</v>
      </c>
      <c r="I9615">
        <v>0.4</v>
      </c>
      <c r="J9615">
        <v>0.15</v>
      </c>
      <c r="K9615" t="s">
        <v>29</v>
      </c>
      <c r="L9615">
        <v>0.01</v>
      </c>
      <c r="M9615">
        <v>2</v>
      </c>
      <c r="N9615">
        <v>44326</v>
      </c>
      <c r="O9615">
        <v>22049</v>
      </c>
      <c r="P9615">
        <v>0</v>
      </c>
      <c r="Q9615">
        <v>0</v>
      </c>
      <c r="R9615">
        <v>1</v>
      </c>
      <c r="S9615" t="s">
        <v>33</v>
      </c>
      <c r="T9615">
        <v>81787.109375</v>
      </c>
      <c r="U9615">
        <v>81787.109375</v>
      </c>
      <c r="V9615">
        <v>81787.109375</v>
      </c>
      <c r="W9615">
        <v>81787.109375</v>
      </c>
      <c r="X9615" t="s">
        <v>32</v>
      </c>
      <c r="Y9615">
        <v>3</v>
      </c>
      <c r="Z9615">
        <v>0</v>
      </c>
      <c r="AA9615">
        <v>0.25</v>
      </c>
      <c r="AB9615">
        <v>0.5</v>
      </c>
    </row>
    <row r="9616" spans="1:28" x14ac:dyDescent="0.25">
      <c r="A9616">
        <v>1.8131000000000001E-2</v>
      </c>
      <c r="B9616">
        <v>0.57970999999999995</v>
      </c>
      <c r="C9616">
        <v>0.97101400000000004</v>
      </c>
      <c r="D9616">
        <v>0.36261700000000002</v>
      </c>
      <c r="E9616">
        <v>2</v>
      </c>
      <c r="F9616">
        <v>44326</v>
      </c>
      <c r="G9616" t="s">
        <v>28</v>
      </c>
      <c r="H9616">
        <v>0.05</v>
      </c>
      <c r="I9616">
        <v>0.4</v>
      </c>
      <c r="J9616">
        <v>0.25</v>
      </c>
      <c r="K9616" t="s">
        <v>29</v>
      </c>
      <c r="L9616">
        <v>0.01</v>
      </c>
      <c r="M9616">
        <v>2</v>
      </c>
      <c r="N9616">
        <v>44326</v>
      </c>
      <c r="O9616">
        <v>22053</v>
      </c>
      <c r="P9616">
        <v>0</v>
      </c>
      <c r="Q9616">
        <v>0</v>
      </c>
      <c r="R9616">
        <v>1</v>
      </c>
      <c r="S9616" t="s">
        <v>33</v>
      </c>
      <c r="T9616">
        <v>81787.109375</v>
      </c>
      <c r="U9616">
        <v>81787.109375</v>
      </c>
      <c r="V9616">
        <v>81787.109375</v>
      </c>
      <c r="W9616">
        <v>81787.109375</v>
      </c>
      <c r="X9616" t="s">
        <v>32</v>
      </c>
      <c r="Y9616">
        <v>4</v>
      </c>
      <c r="Z9616">
        <v>0</v>
      </c>
      <c r="AA9616">
        <v>0.25</v>
      </c>
      <c r="AB9616">
        <v>0.5</v>
      </c>
    </row>
    <row r="9617" spans="1:28" x14ac:dyDescent="0.25">
      <c r="A9617">
        <v>1.8131000000000001E-2</v>
      </c>
      <c r="B9617">
        <v>0.57970999999999995</v>
      </c>
      <c r="C9617">
        <v>0.97101400000000004</v>
      </c>
      <c r="D9617">
        <v>0.36261700000000002</v>
      </c>
      <c r="E9617">
        <v>2</v>
      </c>
      <c r="F9617">
        <v>44326</v>
      </c>
      <c r="G9617" t="s">
        <v>28</v>
      </c>
      <c r="H9617">
        <v>0.05</v>
      </c>
      <c r="I9617">
        <v>0.4</v>
      </c>
      <c r="J9617">
        <v>0</v>
      </c>
      <c r="K9617" t="s">
        <v>29</v>
      </c>
      <c r="L9617">
        <v>0.01</v>
      </c>
      <c r="M9617">
        <v>2</v>
      </c>
      <c r="N9617">
        <v>44326</v>
      </c>
      <c r="O9617">
        <v>22317</v>
      </c>
      <c r="P9617">
        <v>0</v>
      </c>
      <c r="Q9617">
        <v>1000</v>
      </c>
      <c r="R9617">
        <v>1</v>
      </c>
      <c r="S9617" t="s">
        <v>33</v>
      </c>
      <c r="T9617">
        <v>81787.109375</v>
      </c>
      <c r="U9617">
        <v>81787.109375</v>
      </c>
      <c r="V9617">
        <v>81787.109375</v>
      </c>
      <c r="W9617">
        <v>81787.109375</v>
      </c>
      <c r="X9617" t="s">
        <v>32</v>
      </c>
      <c r="Y9617">
        <v>3</v>
      </c>
      <c r="Z9617">
        <v>0</v>
      </c>
      <c r="AA9617">
        <v>0.25</v>
      </c>
      <c r="AB9617">
        <v>0.5</v>
      </c>
    </row>
    <row r="9618" spans="1:28" x14ac:dyDescent="0.25">
      <c r="A9618">
        <v>1.8131000000000001E-2</v>
      </c>
      <c r="B9618">
        <v>0.57970999999999995</v>
      </c>
      <c r="C9618">
        <v>0.97101400000000004</v>
      </c>
      <c r="D9618">
        <v>0.36261700000000002</v>
      </c>
      <c r="E9618">
        <v>2</v>
      </c>
      <c r="F9618">
        <v>44326</v>
      </c>
      <c r="G9618" t="s">
        <v>28</v>
      </c>
      <c r="H9618">
        <v>0.05</v>
      </c>
      <c r="I9618">
        <v>0.4</v>
      </c>
      <c r="J9618">
        <v>0.05</v>
      </c>
      <c r="K9618" t="s">
        <v>29</v>
      </c>
      <c r="L9618">
        <v>0.01</v>
      </c>
      <c r="M9618">
        <v>2</v>
      </c>
      <c r="N9618">
        <v>44326</v>
      </c>
      <c r="O9618">
        <v>22321</v>
      </c>
      <c r="P9618">
        <v>0</v>
      </c>
      <c r="Q9618">
        <v>1000</v>
      </c>
      <c r="R9618">
        <v>1</v>
      </c>
      <c r="S9618" t="s">
        <v>33</v>
      </c>
      <c r="T9618">
        <v>81787.109375</v>
      </c>
      <c r="U9618">
        <v>81787.109375</v>
      </c>
      <c r="V9618">
        <v>81787.109375</v>
      </c>
      <c r="W9618">
        <v>81787.109375</v>
      </c>
      <c r="X9618" t="s">
        <v>32</v>
      </c>
      <c r="Y9618">
        <v>3</v>
      </c>
      <c r="Z9618">
        <v>0</v>
      </c>
      <c r="AA9618">
        <v>0.25</v>
      </c>
      <c r="AB9618">
        <v>0.5</v>
      </c>
    </row>
    <row r="9619" spans="1:28" x14ac:dyDescent="0.25">
      <c r="A9619">
        <v>1.8131000000000001E-2</v>
      </c>
      <c r="B9619">
        <v>0.57970999999999995</v>
      </c>
      <c r="C9619">
        <v>0.97101400000000004</v>
      </c>
      <c r="D9619">
        <v>0.36261700000000002</v>
      </c>
      <c r="E9619">
        <v>2</v>
      </c>
      <c r="F9619">
        <v>44326</v>
      </c>
      <c r="G9619" t="s">
        <v>28</v>
      </c>
      <c r="H9619">
        <v>0.05</v>
      </c>
      <c r="I9619">
        <v>0.4</v>
      </c>
      <c r="J9619">
        <v>0.1</v>
      </c>
      <c r="K9619" t="s">
        <v>29</v>
      </c>
      <c r="L9619">
        <v>0.01</v>
      </c>
      <c r="M9619">
        <v>2</v>
      </c>
      <c r="N9619">
        <v>44326</v>
      </c>
      <c r="O9619">
        <v>22325</v>
      </c>
      <c r="P9619">
        <v>0</v>
      </c>
      <c r="Q9619">
        <v>1000</v>
      </c>
      <c r="R9619">
        <v>1</v>
      </c>
      <c r="S9619" t="s">
        <v>33</v>
      </c>
      <c r="T9619">
        <v>81787.109375</v>
      </c>
      <c r="U9619">
        <v>81787.109375</v>
      </c>
      <c r="V9619">
        <v>81787.109375</v>
      </c>
      <c r="W9619">
        <v>81787.109375</v>
      </c>
      <c r="X9619" t="s">
        <v>32</v>
      </c>
      <c r="Y9619">
        <v>3</v>
      </c>
      <c r="Z9619">
        <v>0</v>
      </c>
      <c r="AA9619">
        <v>0.25</v>
      </c>
      <c r="AB9619">
        <v>0.5</v>
      </c>
    </row>
    <row r="9620" spans="1:28" x14ac:dyDescent="0.25">
      <c r="A9620">
        <v>1.8131000000000001E-2</v>
      </c>
      <c r="B9620">
        <v>0.57970999999999995</v>
      </c>
      <c r="C9620">
        <v>0.97101400000000004</v>
      </c>
      <c r="D9620">
        <v>0.36261700000000002</v>
      </c>
      <c r="E9620">
        <v>2</v>
      </c>
      <c r="F9620">
        <v>44326</v>
      </c>
      <c r="G9620" t="s">
        <v>28</v>
      </c>
      <c r="H9620">
        <v>0.05</v>
      </c>
      <c r="I9620">
        <v>0.4</v>
      </c>
      <c r="J9620">
        <v>0.15</v>
      </c>
      <c r="K9620" t="s">
        <v>29</v>
      </c>
      <c r="L9620">
        <v>0.01</v>
      </c>
      <c r="M9620">
        <v>2</v>
      </c>
      <c r="N9620">
        <v>44326</v>
      </c>
      <c r="O9620">
        <v>22329</v>
      </c>
      <c r="P9620">
        <v>0</v>
      </c>
      <c r="Q9620">
        <v>1000</v>
      </c>
      <c r="R9620">
        <v>1</v>
      </c>
      <c r="S9620" t="s">
        <v>33</v>
      </c>
      <c r="T9620">
        <v>81787.109375</v>
      </c>
      <c r="U9620">
        <v>81787.109375</v>
      </c>
      <c r="V9620">
        <v>81787.109375</v>
      </c>
      <c r="W9620">
        <v>81787.109375</v>
      </c>
      <c r="X9620" t="s">
        <v>32</v>
      </c>
      <c r="Y9620">
        <v>5</v>
      </c>
      <c r="Z9620">
        <v>0</v>
      </c>
      <c r="AA9620">
        <v>0.25</v>
      </c>
      <c r="AB9620">
        <v>0.5</v>
      </c>
    </row>
    <row r="9621" spans="1:28" x14ac:dyDescent="0.25">
      <c r="A9621">
        <v>1.8131000000000001E-2</v>
      </c>
      <c r="B9621">
        <v>0.57970999999999995</v>
      </c>
      <c r="C9621">
        <v>0.97101400000000004</v>
      </c>
      <c r="D9621">
        <v>0.36261700000000002</v>
      </c>
      <c r="E9621">
        <v>2</v>
      </c>
      <c r="F9621">
        <v>44326</v>
      </c>
      <c r="G9621" t="s">
        <v>28</v>
      </c>
      <c r="H9621">
        <v>0.05</v>
      </c>
      <c r="I9621">
        <v>0.4</v>
      </c>
      <c r="J9621">
        <v>0.25</v>
      </c>
      <c r="K9621" t="s">
        <v>29</v>
      </c>
      <c r="L9621">
        <v>0.01</v>
      </c>
      <c r="M9621">
        <v>2</v>
      </c>
      <c r="N9621">
        <v>44326</v>
      </c>
      <c r="O9621">
        <v>22333</v>
      </c>
      <c r="P9621">
        <v>0</v>
      </c>
      <c r="Q9621">
        <v>1000</v>
      </c>
      <c r="R9621">
        <v>1</v>
      </c>
      <c r="S9621" t="s">
        <v>33</v>
      </c>
      <c r="T9621">
        <v>81787.109375</v>
      </c>
      <c r="U9621">
        <v>81787.109375</v>
      </c>
      <c r="V9621">
        <v>81787.109375</v>
      </c>
      <c r="W9621">
        <v>81787.109375</v>
      </c>
      <c r="X9621" t="s">
        <v>32</v>
      </c>
      <c r="Y9621">
        <v>3</v>
      </c>
      <c r="Z9621">
        <v>0</v>
      </c>
      <c r="AA9621">
        <v>0.25</v>
      </c>
      <c r="AB9621">
        <v>0.5</v>
      </c>
    </row>
    <row r="9622" spans="1:28" x14ac:dyDescent="0.25">
      <c r="A9622">
        <v>1.8131000000000001E-2</v>
      </c>
      <c r="B9622">
        <v>0.57970999999999995</v>
      </c>
      <c r="C9622">
        <v>0.97101400000000004</v>
      </c>
      <c r="D9622">
        <v>0.36261700000000002</v>
      </c>
      <c r="E9622">
        <v>2</v>
      </c>
      <c r="F9622">
        <v>44326</v>
      </c>
      <c r="G9622" t="s">
        <v>28</v>
      </c>
      <c r="H9622">
        <v>0.05</v>
      </c>
      <c r="I9622">
        <v>0.4</v>
      </c>
      <c r="J9622">
        <v>0</v>
      </c>
      <c r="K9622" t="s">
        <v>29</v>
      </c>
      <c r="L9622">
        <v>0.01</v>
      </c>
      <c r="M9622">
        <v>2</v>
      </c>
      <c r="N9622">
        <v>44326</v>
      </c>
      <c r="O9622">
        <v>17837</v>
      </c>
      <c r="P9622">
        <v>0</v>
      </c>
      <c r="Q9622">
        <v>1000</v>
      </c>
      <c r="R9622">
        <v>1</v>
      </c>
      <c r="S9622" t="s">
        <v>33</v>
      </c>
      <c r="T9622">
        <v>81787.109375</v>
      </c>
      <c r="U9622">
        <v>81787.109375</v>
      </c>
      <c r="V9622">
        <v>81787.109375</v>
      </c>
      <c r="W9622">
        <v>81787.109375</v>
      </c>
      <c r="X9622" t="s">
        <v>32</v>
      </c>
      <c r="Y9622">
        <v>3</v>
      </c>
      <c r="Z9622">
        <v>0</v>
      </c>
      <c r="AA9622">
        <v>0.25</v>
      </c>
      <c r="AB9622">
        <v>0.5</v>
      </c>
    </row>
    <row r="9623" spans="1:28" x14ac:dyDescent="0.25">
      <c r="A9623">
        <v>1.8131000000000001E-2</v>
      </c>
      <c r="B9623">
        <v>0.57970999999999995</v>
      </c>
      <c r="C9623">
        <v>0.97101400000000004</v>
      </c>
      <c r="D9623">
        <v>0.36261700000000002</v>
      </c>
      <c r="E9623">
        <v>2</v>
      </c>
      <c r="F9623">
        <v>44326</v>
      </c>
      <c r="G9623" t="s">
        <v>28</v>
      </c>
      <c r="H9623">
        <v>0.05</v>
      </c>
      <c r="I9623">
        <v>0.4</v>
      </c>
      <c r="J9623">
        <v>0.05</v>
      </c>
      <c r="K9623" t="s">
        <v>29</v>
      </c>
      <c r="L9623">
        <v>0.01</v>
      </c>
      <c r="M9623">
        <v>2</v>
      </c>
      <c r="N9623">
        <v>44326</v>
      </c>
      <c r="O9623">
        <v>17841</v>
      </c>
      <c r="P9623">
        <v>0</v>
      </c>
      <c r="Q9623">
        <v>1000</v>
      </c>
      <c r="R9623">
        <v>1</v>
      </c>
      <c r="S9623" t="s">
        <v>33</v>
      </c>
      <c r="T9623">
        <v>81787.109375</v>
      </c>
      <c r="U9623">
        <v>81787.109375</v>
      </c>
      <c r="V9623">
        <v>81787.109375</v>
      </c>
      <c r="W9623">
        <v>81787.109375</v>
      </c>
      <c r="X9623" t="s">
        <v>32</v>
      </c>
      <c r="Y9623">
        <v>3</v>
      </c>
      <c r="Z9623">
        <v>0</v>
      </c>
      <c r="AA9623">
        <v>0.25</v>
      </c>
      <c r="AB9623">
        <v>0.5</v>
      </c>
    </row>
    <row r="9624" spans="1:28" x14ac:dyDescent="0.25">
      <c r="A9624">
        <v>1.8131000000000001E-2</v>
      </c>
      <c r="B9624">
        <v>0.57970999999999995</v>
      </c>
      <c r="C9624">
        <v>0.97101400000000004</v>
      </c>
      <c r="D9624">
        <v>0.36261700000000002</v>
      </c>
      <c r="E9624">
        <v>2</v>
      </c>
      <c r="F9624">
        <v>44326</v>
      </c>
      <c r="G9624" t="s">
        <v>28</v>
      </c>
      <c r="H9624">
        <v>0.05</v>
      </c>
      <c r="I9624">
        <v>0.4</v>
      </c>
      <c r="J9624">
        <v>0.1</v>
      </c>
      <c r="K9624" t="s">
        <v>29</v>
      </c>
      <c r="L9624">
        <v>0.01</v>
      </c>
      <c r="M9624">
        <v>2</v>
      </c>
      <c r="N9624">
        <v>44326</v>
      </c>
      <c r="O9624">
        <v>17845</v>
      </c>
      <c r="P9624">
        <v>0</v>
      </c>
      <c r="Q9624">
        <v>1000</v>
      </c>
      <c r="R9624">
        <v>1</v>
      </c>
      <c r="S9624" t="s">
        <v>33</v>
      </c>
      <c r="T9624">
        <v>81787.109375</v>
      </c>
      <c r="U9624">
        <v>81787.109375</v>
      </c>
      <c r="V9624">
        <v>81787.109375</v>
      </c>
      <c r="W9624">
        <v>81787.109375</v>
      </c>
      <c r="X9624" t="s">
        <v>32</v>
      </c>
      <c r="Y9624">
        <v>3</v>
      </c>
      <c r="Z9624">
        <v>0</v>
      </c>
      <c r="AA9624">
        <v>0.25</v>
      </c>
      <c r="AB9624">
        <v>0.5</v>
      </c>
    </row>
    <row r="9625" spans="1:28" x14ac:dyDescent="0.25">
      <c r="A9625">
        <v>1.8131000000000001E-2</v>
      </c>
      <c r="B9625">
        <v>0.57970999999999995</v>
      </c>
      <c r="C9625">
        <v>0.97101400000000004</v>
      </c>
      <c r="D9625">
        <v>0.36261700000000002</v>
      </c>
      <c r="E9625">
        <v>2</v>
      </c>
      <c r="F9625">
        <v>44326</v>
      </c>
      <c r="G9625" t="s">
        <v>28</v>
      </c>
      <c r="H9625">
        <v>0.05</v>
      </c>
      <c r="I9625">
        <v>0.4</v>
      </c>
      <c r="J9625">
        <v>0.15</v>
      </c>
      <c r="K9625" t="s">
        <v>29</v>
      </c>
      <c r="L9625">
        <v>0.01</v>
      </c>
      <c r="M9625">
        <v>2</v>
      </c>
      <c r="N9625">
        <v>44326</v>
      </c>
      <c r="O9625">
        <v>17849</v>
      </c>
      <c r="P9625">
        <v>0</v>
      </c>
      <c r="Q9625">
        <v>1000</v>
      </c>
      <c r="R9625">
        <v>1</v>
      </c>
      <c r="S9625" t="s">
        <v>33</v>
      </c>
      <c r="T9625">
        <v>81787.109375</v>
      </c>
      <c r="U9625">
        <v>81787.109375</v>
      </c>
      <c r="V9625">
        <v>81787.109375</v>
      </c>
      <c r="W9625">
        <v>81787.109375</v>
      </c>
      <c r="X9625" t="s">
        <v>32</v>
      </c>
      <c r="Y9625">
        <v>3</v>
      </c>
      <c r="Z9625">
        <v>0</v>
      </c>
      <c r="AA9625">
        <v>0.25</v>
      </c>
      <c r="AB9625">
        <v>0.5</v>
      </c>
    </row>
    <row r="9626" spans="1:28" x14ac:dyDescent="0.25">
      <c r="A9626">
        <v>1.8131000000000001E-2</v>
      </c>
      <c r="B9626">
        <v>0.57970999999999995</v>
      </c>
      <c r="C9626">
        <v>0.97101400000000004</v>
      </c>
      <c r="D9626">
        <v>0.36261700000000002</v>
      </c>
      <c r="E9626">
        <v>2</v>
      </c>
      <c r="F9626">
        <v>10053</v>
      </c>
      <c r="G9626" t="s">
        <v>28</v>
      </c>
      <c r="H9626">
        <v>0.05</v>
      </c>
      <c r="I9626">
        <v>0.25</v>
      </c>
      <c r="J9626">
        <v>0</v>
      </c>
      <c r="K9626" t="s">
        <v>29</v>
      </c>
      <c r="L9626">
        <v>5.0000000000000001E-3</v>
      </c>
      <c r="M9626">
        <v>1</v>
      </c>
      <c r="N9626">
        <v>10053</v>
      </c>
      <c r="O9626">
        <v>25817</v>
      </c>
      <c r="P9626">
        <v>0</v>
      </c>
      <c r="Q9626">
        <v>0</v>
      </c>
      <c r="R9626">
        <v>1</v>
      </c>
      <c r="S9626" t="s">
        <v>33</v>
      </c>
      <c r="T9626">
        <v>1372160</v>
      </c>
      <c r="U9626">
        <v>1372160</v>
      </c>
      <c r="V9626">
        <v>1372160</v>
      </c>
      <c r="W9626">
        <v>1372160</v>
      </c>
      <c r="X9626" t="s">
        <v>32</v>
      </c>
      <c r="Y9626">
        <v>1</v>
      </c>
      <c r="Z9626">
        <v>0</v>
      </c>
      <c r="AA9626">
        <v>0.25</v>
      </c>
      <c r="AB9626">
        <v>0.5</v>
      </c>
    </row>
    <row r="9627" spans="1:28" x14ac:dyDescent="0.25">
      <c r="A9627">
        <v>1.8131000000000001E-2</v>
      </c>
      <c r="B9627">
        <v>0.57970999999999995</v>
      </c>
      <c r="C9627">
        <v>0.97101400000000004</v>
      </c>
      <c r="D9627">
        <v>0.36261700000000002</v>
      </c>
      <c r="E9627">
        <v>2</v>
      </c>
      <c r="F9627">
        <v>10053</v>
      </c>
      <c r="G9627" t="s">
        <v>28</v>
      </c>
      <c r="H9627">
        <v>0.05</v>
      </c>
      <c r="I9627">
        <v>0.25</v>
      </c>
      <c r="J9627">
        <v>0.05</v>
      </c>
      <c r="K9627" t="s">
        <v>29</v>
      </c>
      <c r="L9627">
        <v>5.0000000000000001E-3</v>
      </c>
      <c r="M9627">
        <v>1</v>
      </c>
      <c r="N9627">
        <v>10053</v>
      </c>
      <c r="O9627">
        <v>25821</v>
      </c>
      <c r="P9627">
        <v>0</v>
      </c>
      <c r="Q9627">
        <v>0</v>
      </c>
      <c r="R9627">
        <v>1</v>
      </c>
      <c r="S9627" t="s">
        <v>33</v>
      </c>
      <c r="T9627">
        <v>1372160</v>
      </c>
      <c r="U9627">
        <v>1372160</v>
      </c>
      <c r="V9627">
        <v>1372160</v>
      </c>
      <c r="W9627">
        <v>1372160</v>
      </c>
      <c r="X9627" t="s">
        <v>32</v>
      </c>
      <c r="Y9627">
        <v>2</v>
      </c>
      <c r="Z9627">
        <v>0</v>
      </c>
      <c r="AA9627">
        <v>0.25</v>
      </c>
      <c r="AB9627">
        <v>0.5</v>
      </c>
    </row>
    <row r="9628" spans="1:28" x14ac:dyDescent="0.25">
      <c r="A9628">
        <v>1.8131000000000001E-2</v>
      </c>
      <c r="B9628">
        <v>0.57970999999999995</v>
      </c>
      <c r="C9628">
        <v>0.97101400000000004</v>
      </c>
      <c r="D9628">
        <v>0.36261700000000002</v>
      </c>
      <c r="E9628">
        <v>2</v>
      </c>
      <c r="F9628">
        <v>50998</v>
      </c>
      <c r="G9628" t="s">
        <v>28</v>
      </c>
      <c r="H9628">
        <v>0.05</v>
      </c>
      <c r="I9628">
        <v>0.4</v>
      </c>
      <c r="J9628">
        <v>0</v>
      </c>
      <c r="K9628" t="s">
        <v>29</v>
      </c>
      <c r="L9628">
        <v>5.0000000000000001E-3</v>
      </c>
      <c r="M9628">
        <v>2</v>
      </c>
      <c r="N9628">
        <v>50998</v>
      </c>
      <c r="O9628">
        <v>25957</v>
      </c>
      <c r="P9628">
        <v>0</v>
      </c>
      <c r="Q9628">
        <v>0</v>
      </c>
      <c r="R9628">
        <v>1</v>
      </c>
      <c r="S9628" t="s">
        <v>33</v>
      </c>
      <c r="T9628">
        <v>81787.109375</v>
      </c>
      <c r="U9628">
        <v>81787.109375</v>
      </c>
      <c r="V9628">
        <v>81787.109375</v>
      </c>
      <c r="W9628">
        <v>81787.109375</v>
      </c>
      <c r="X9628" t="s">
        <v>32</v>
      </c>
      <c r="Y9628">
        <v>4</v>
      </c>
      <c r="Z9628">
        <v>0</v>
      </c>
      <c r="AA9628">
        <v>0.25</v>
      </c>
      <c r="AB9628">
        <v>0.5</v>
      </c>
    </row>
    <row r="9629" spans="1:28" x14ac:dyDescent="0.25">
      <c r="A9629">
        <v>1.8131000000000001E-2</v>
      </c>
      <c r="B9629">
        <v>0.57970999999999995</v>
      </c>
      <c r="C9629">
        <v>0.97101400000000004</v>
      </c>
      <c r="D9629">
        <v>0.36261700000000002</v>
      </c>
      <c r="E9629">
        <v>2</v>
      </c>
      <c r="F9629">
        <v>50998</v>
      </c>
      <c r="G9629" t="s">
        <v>28</v>
      </c>
      <c r="H9629">
        <v>0.05</v>
      </c>
      <c r="I9629">
        <v>0.4</v>
      </c>
      <c r="J9629">
        <v>0.05</v>
      </c>
      <c r="K9629" t="s">
        <v>29</v>
      </c>
      <c r="L9629">
        <v>5.0000000000000001E-3</v>
      </c>
      <c r="M9629">
        <v>2</v>
      </c>
      <c r="N9629">
        <v>50998</v>
      </c>
      <c r="O9629">
        <v>25961</v>
      </c>
      <c r="P9629">
        <v>0</v>
      </c>
      <c r="Q9629">
        <v>0</v>
      </c>
      <c r="R9629">
        <v>1</v>
      </c>
      <c r="S9629" t="s">
        <v>33</v>
      </c>
      <c r="T9629">
        <v>81787.109375</v>
      </c>
      <c r="U9629">
        <v>81787.109375</v>
      </c>
      <c r="V9629">
        <v>81787.109375</v>
      </c>
      <c r="W9629">
        <v>81787.109375</v>
      </c>
      <c r="X9629" t="s">
        <v>32</v>
      </c>
      <c r="Y9629">
        <v>4</v>
      </c>
      <c r="Z9629">
        <v>0</v>
      </c>
      <c r="AA9629">
        <v>0.25</v>
      </c>
      <c r="AB9629">
        <v>0.5</v>
      </c>
    </row>
    <row r="9630" spans="1:28" x14ac:dyDescent="0.25">
      <c r="A9630">
        <v>1.8131000000000001E-2</v>
      </c>
      <c r="B9630">
        <v>0.57970999999999995</v>
      </c>
      <c r="C9630">
        <v>0.97101400000000004</v>
      </c>
      <c r="D9630">
        <v>0.36261700000000002</v>
      </c>
      <c r="E9630">
        <v>2</v>
      </c>
      <c r="F9630">
        <v>50998</v>
      </c>
      <c r="G9630" t="s">
        <v>28</v>
      </c>
      <c r="H9630">
        <v>0.05</v>
      </c>
      <c r="I9630">
        <v>0.4</v>
      </c>
      <c r="J9630">
        <v>0.1</v>
      </c>
      <c r="K9630" t="s">
        <v>29</v>
      </c>
      <c r="L9630">
        <v>5.0000000000000001E-3</v>
      </c>
      <c r="M9630">
        <v>2</v>
      </c>
      <c r="N9630">
        <v>50998</v>
      </c>
      <c r="O9630">
        <v>25965</v>
      </c>
      <c r="P9630">
        <v>0</v>
      </c>
      <c r="Q9630">
        <v>0</v>
      </c>
      <c r="R9630">
        <v>1</v>
      </c>
      <c r="S9630" t="s">
        <v>33</v>
      </c>
      <c r="T9630">
        <v>81787.109375</v>
      </c>
      <c r="U9630">
        <v>81787.109375</v>
      </c>
      <c r="V9630">
        <v>81787.109375</v>
      </c>
      <c r="W9630">
        <v>81787.109375</v>
      </c>
      <c r="X9630" t="s">
        <v>32</v>
      </c>
      <c r="Y9630">
        <v>4</v>
      </c>
      <c r="Z9630">
        <v>0</v>
      </c>
      <c r="AA9630">
        <v>0.25</v>
      </c>
      <c r="AB9630">
        <v>0.5</v>
      </c>
    </row>
    <row r="9631" spans="1:28" x14ac:dyDescent="0.25">
      <c r="A9631">
        <v>1.8131000000000001E-2</v>
      </c>
      <c r="B9631">
        <v>0.57970999999999995</v>
      </c>
      <c r="C9631">
        <v>0.97101400000000004</v>
      </c>
      <c r="D9631">
        <v>0.36261700000000002</v>
      </c>
      <c r="E9631">
        <v>2</v>
      </c>
      <c r="F9631">
        <v>50998</v>
      </c>
      <c r="G9631" t="s">
        <v>28</v>
      </c>
      <c r="H9631">
        <v>0.05</v>
      </c>
      <c r="I9631">
        <v>0.4</v>
      </c>
      <c r="J9631">
        <v>0.15</v>
      </c>
      <c r="K9631" t="s">
        <v>29</v>
      </c>
      <c r="L9631">
        <v>5.0000000000000001E-3</v>
      </c>
      <c r="M9631">
        <v>2</v>
      </c>
      <c r="N9631">
        <v>50998</v>
      </c>
      <c r="O9631">
        <v>25969</v>
      </c>
      <c r="P9631">
        <v>0</v>
      </c>
      <c r="Q9631">
        <v>0</v>
      </c>
      <c r="R9631">
        <v>1</v>
      </c>
      <c r="S9631" t="s">
        <v>33</v>
      </c>
      <c r="T9631">
        <v>81787.109375</v>
      </c>
      <c r="U9631">
        <v>81787.109375</v>
      </c>
      <c r="V9631">
        <v>81787.109375</v>
      </c>
      <c r="W9631">
        <v>81787.109375</v>
      </c>
      <c r="X9631" t="s">
        <v>32</v>
      </c>
      <c r="Y9631">
        <v>4</v>
      </c>
      <c r="Z9631">
        <v>0</v>
      </c>
      <c r="AA9631">
        <v>0.25</v>
      </c>
      <c r="AB9631">
        <v>0.5</v>
      </c>
    </row>
    <row r="9632" spans="1:28" x14ac:dyDescent="0.25">
      <c r="A9632">
        <v>1.8131000000000001E-2</v>
      </c>
      <c r="B9632">
        <v>0.57970999999999995</v>
      </c>
      <c r="C9632">
        <v>0.97101400000000004</v>
      </c>
      <c r="D9632">
        <v>0.36261700000000002</v>
      </c>
      <c r="E9632">
        <v>2</v>
      </c>
      <c r="F9632">
        <v>50998</v>
      </c>
      <c r="G9632" t="s">
        <v>28</v>
      </c>
      <c r="H9632">
        <v>0.05</v>
      </c>
      <c r="I9632">
        <v>0.4</v>
      </c>
      <c r="J9632">
        <v>0.25</v>
      </c>
      <c r="K9632" t="s">
        <v>29</v>
      </c>
      <c r="L9632">
        <v>5.0000000000000001E-3</v>
      </c>
      <c r="M9632">
        <v>2</v>
      </c>
      <c r="N9632">
        <v>50998</v>
      </c>
      <c r="O9632">
        <v>25973</v>
      </c>
      <c r="P9632">
        <v>0</v>
      </c>
      <c r="Q9632">
        <v>0</v>
      </c>
      <c r="R9632">
        <v>1</v>
      </c>
      <c r="S9632" t="s">
        <v>33</v>
      </c>
      <c r="T9632">
        <v>81787.109375</v>
      </c>
      <c r="U9632">
        <v>81787.109375</v>
      </c>
      <c r="V9632">
        <v>81787.109375</v>
      </c>
      <c r="W9632">
        <v>81787.109375</v>
      </c>
      <c r="X9632" t="s">
        <v>32</v>
      </c>
      <c r="Y9632">
        <v>4</v>
      </c>
      <c r="Z9632">
        <v>0</v>
      </c>
      <c r="AA9632">
        <v>0.25</v>
      </c>
      <c r="AB9632">
        <v>0.5</v>
      </c>
    </row>
    <row r="9633" spans="1:28" x14ac:dyDescent="0.25">
      <c r="A9633">
        <v>1.8131000000000001E-2</v>
      </c>
      <c r="B9633">
        <v>0.57970999999999995</v>
      </c>
      <c r="C9633">
        <v>0.97101400000000004</v>
      </c>
      <c r="D9633">
        <v>0.36261700000000002</v>
      </c>
      <c r="E9633">
        <v>2</v>
      </c>
      <c r="F9633">
        <v>44326</v>
      </c>
      <c r="G9633" t="s">
        <v>28</v>
      </c>
      <c r="H9633">
        <v>0.05</v>
      </c>
      <c r="I9633">
        <v>0.4</v>
      </c>
      <c r="J9633">
        <v>0</v>
      </c>
      <c r="K9633" t="s">
        <v>29</v>
      </c>
      <c r="L9633">
        <v>0.01</v>
      </c>
      <c r="M9633">
        <v>2</v>
      </c>
      <c r="N9633">
        <v>44326</v>
      </c>
      <c r="O9633">
        <v>26517</v>
      </c>
      <c r="P9633">
        <v>0</v>
      </c>
      <c r="Q9633">
        <v>0</v>
      </c>
      <c r="R9633">
        <v>1</v>
      </c>
      <c r="S9633" t="s">
        <v>33</v>
      </c>
      <c r="T9633">
        <v>81787.109375</v>
      </c>
      <c r="U9633">
        <v>81787.109375</v>
      </c>
      <c r="V9633">
        <v>81787.109375</v>
      </c>
      <c r="W9633">
        <v>81787.109375</v>
      </c>
      <c r="X9633" t="s">
        <v>32</v>
      </c>
      <c r="Y9633">
        <v>3</v>
      </c>
      <c r="Z9633">
        <v>0</v>
      </c>
      <c r="AA9633">
        <v>0.25</v>
      </c>
      <c r="AB9633">
        <v>0.5</v>
      </c>
    </row>
    <row r="9634" spans="1:28" x14ac:dyDescent="0.25">
      <c r="A9634">
        <v>1.8131000000000001E-2</v>
      </c>
      <c r="B9634">
        <v>0.57970999999999995</v>
      </c>
      <c r="C9634">
        <v>0.97101400000000004</v>
      </c>
      <c r="D9634">
        <v>0.36261700000000002</v>
      </c>
      <c r="E9634">
        <v>2</v>
      </c>
      <c r="F9634">
        <v>44326</v>
      </c>
      <c r="G9634" t="s">
        <v>28</v>
      </c>
      <c r="H9634">
        <v>0.05</v>
      </c>
      <c r="I9634">
        <v>0.4</v>
      </c>
      <c r="J9634">
        <v>0.05</v>
      </c>
      <c r="K9634" t="s">
        <v>29</v>
      </c>
      <c r="L9634">
        <v>0.01</v>
      </c>
      <c r="M9634">
        <v>2</v>
      </c>
      <c r="N9634">
        <v>44326</v>
      </c>
      <c r="O9634">
        <v>26521</v>
      </c>
      <c r="P9634">
        <v>0</v>
      </c>
      <c r="Q9634">
        <v>0</v>
      </c>
      <c r="R9634">
        <v>1</v>
      </c>
      <c r="S9634" t="s">
        <v>33</v>
      </c>
      <c r="T9634">
        <v>81787.109375</v>
      </c>
      <c r="U9634">
        <v>81787.109375</v>
      </c>
      <c r="V9634">
        <v>81787.109375</v>
      </c>
      <c r="W9634">
        <v>81787.109375</v>
      </c>
      <c r="X9634" t="s">
        <v>32</v>
      </c>
      <c r="Y9634">
        <v>3</v>
      </c>
      <c r="Z9634">
        <v>0</v>
      </c>
      <c r="AA9634">
        <v>0.25</v>
      </c>
      <c r="AB9634">
        <v>0.5</v>
      </c>
    </row>
    <row r="9635" spans="1:28" x14ac:dyDescent="0.25">
      <c r="A9635">
        <v>1.8131000000000001E-2</v>
      </c>
      <c r="B9635">
        <v>0.57970999999999995</v>
      </c>
      <c r="C9635">
        <v>0.97101400000000004</v>
      </c>
      <c r="D9635">
        <v>0.36261700000000002</v>
      </c>
      <c r="E9635">
        <v>2</v>
      </c>
      <c r="F9635">
        <v>44326</v>
      </c>
      <c r="G9635" t="s">
        <v>28</v>
      </c>
      <c r="H9635">
        <v>0.05</v>
      </c>
      <c r="I9635">
        <v>0.4</v>
      </c>
      <c r="J9635">
        <v>0.25</v>
      </c>
      <c r="K9635" t="s">
        <v>29</v>
      </c>
      <c r="L9635">
        <v>0.01</v>
      </c>
      <c r="M9635">
        <v>2</v>
      </c>
      <c r="N9635">
        <v>44326</v>
      </c>
      <c r="O9635">
        <v>26533</v>
      </c>
      <c r="P9635">
        <v>0</v>
      </c>
      <c r="Q9635">
        <v>0</v>
      </c>
      <c r="R9635">
        <v>1</v>
      </c>
      <c r="S9635" t="s">
        <v>33</v>
      </c>
      <c r="T9635">
        <v>81787.109375</v>
      </c>
      <c r="U9635">
        <v>81787.109375</v>
      </c>
      <c r="V9635">
        <v>81787.109375</v>
      </c>
      <c r="W9635">
        <v>81787.109375</v>
      </c>
      <c r="X9635" t="s">
        <v>32</v>
      </c>
      <c r="Y9635">
        <v>3</v>
      </c>
      <c r="Z9635">
        <v>0</v>
      </c>
      <c r="AA9635">
        <v>0.25</v>
      </c>
      <c r="AB9635">
        <v>0.5</v>
      </c>
    </row>
    <row r="9636" spans="1:28" x14ac:dyDescent="0.25">
      <c r="A9636">
        <v>1.8131000000000001E-2</v>
      </c>
      <c r="B9636">
        <v>0.57970999999999995</v>
      </c>
      <c r="C9636">
        <v>0.97101400000000004</v>
      </c>
      <c r="D9636">
        <v>0.36261700000000002</v>
      </c>
      <c r="E9636">
        <v>2</v>
      </c>
      <c r="F9636">
        <v>44326</v>
      </c>
      <c r="G9636" t="s">
        <v>28</v>
      </c>
      <c r="H9636">
        <v>0.05</v>
      </c>
      <c r="I9636">
        <v>0.4</v>
      </c>
      <c r="J9636">
        <v>0.25</v>
      </c>
      <c r="K9636" t="s">
        <v>29</v>
      </c>
      <c r="L9636">
        <v>0.01</v>
      </c>
      <c r="M9636">
        <v>2</v>
      </c>
      <c r="N9636">
        <v>44326</v>
      </c>
      <c r="O9636">
        <v>17853</v>
      </c>
      <c r="P9636">
        <v>0</v>
      </c>
      <c r="Q9636">
        <v>1000</v>
      </c>
      <c r="R9636">
        <v>1</v>
      </c>
      <c r="S9636" t="s">
        <v>33</v>
      </c>
      <c r="T9636">
        <v>81787.109375</v>
      </c>
      <c r="U9636">
        <v>81787.109375</v>
      </c>
      <c r="V9636">
        <v>81787.109375</v>
      </c>
      <c r="W9636">
        <v>81787.109375</v>
      </c>
      <c r="X9636" t="s">
        <v>32</v>
      </c>
      <c r="Y9636">
        <v>3</v>
      </c>
      <c r="Z9636">
        <v>0</v>
      </c>
      <c r="AA9636">
        <v>0.25</v>
      </c>
      <c r="AB9636">
        <v>0.5</v>
      </c>
    </row>
    <row r="9637" spans="1:28" x14ac:dyDescent="0.25">
      <c r="A9637">
        <v>1.8131000000000001E-2</v>
      </c>
      <c r="B9637">
        <v>0.57970999999999995</v>
      </c>
      <c r="C9637">
        <v>0.97101400000000004</v>
      </c>
      <c r="D9637">
        <v>0.36261700000000002</v>
      </c>
      <c r="E9637">
        <v>2</v>
      </c>
      <c r="F9637">
        <v>44326</v>
      </c>
      <c r="G9637" t="s">
        <v>28</v>
      </c>
      <c r="H9637">
        <v>0.05</v>
      </c>
      <c r="I9637">
        <v>0.4</v>
      </c>
      <c r="J9637">
        <v>0</v>
      </c>
      <c r="K9637" t="s">
        <v>29</v>
      </c>
      <c r="L9637">
        <v>0.01</v>
      </c>
      <c r="M9637">
        <v>2</v>
      </c>
      <c r="N9637">
        <v>44326</v>
      </c>
      <c r="O9637">
        <v>26797</v>
      </c>
      <c r="P9637">
        <v>0</v>
      </c>
      <c r="Q9637">
        <v>1000</v>
      </c>
      <c r="R9637">
        <v>1</v>
      </c>
      <c r="S9637" t="s">
        <v>33</v>
      </c>
      <c r="T9637">
        <v>81787.109375</v>
      </c>
      <c r="U9637">
        <v>81787.109375</v>
      </c>
      <c r="V9637">
        <v>81787.109375</v>
      </c>
      <c r="W9637">
        <v>81787.109375</v>
      </c>
      <c r="X9637" t="s">
        <v>32</v>
      </c>
      <c r="Y9637">
        <v>3</v>
      </c>
      <c r="Z9637">
        <v>0</v>
      </c>
      <c r="AA9637">
        <v>0.25</v>
      </c>
      <c r="AB9637">
        <v>0.5</v>
      </c>
    </row>
    <row r="9638" spans="1:28" x14ac:dyDescent="0.25">
      <c r="A9638">
        <v>1.8131000000000001E-2</v>
      </c>
      <c r="B9638">
        <v>0.57970999999999995</v>
      </c>
      <c r="C9638">
        <v>0.97101400000000004</v>
      </c>
      <c r="D9638">
        <v>0.36261700000000002</v>
      </c>
      <c r="E9638">
        <v>2</v>
      </c>
      <c r="F9638">
        <v>44326</v>
      </c>
      <c r="G9638" t="s">
        <v>28</v>
      </c>
      <c r="H9638">
        <v>0.05</v>
      </c>
      <c r="I9638">
        <v>0.4</v>
      </c>
      <c r="J9638">
        <v>0.05</v>
      </c>
      <c r="K9638" t="s">
        <v>29</v>
      </c>
      <c r="L9638">
        <v>0.01</v>
      </c>
      <c r="M9638">
        <v>2</v>
      </c>
      <c r="N9638">
        <v>44326</v>
      </c>
      <c r="O9638">
        <v>26801</v>
      </c>
      <c r="P9638">
        <v>0</v>
      </c>
      <c r="Q9638">
        <v>1000</v>
      </c>
      <c r="R9638">
        <v>1</v>
      </c>
      <c r="S9638" t="s">
        <v>33</v>
      </c>
      <c r="T9638">
        <v>81787.109375</v>
      </c>
      <c r="U9638">
        <v>81787.109375</v>
      </c>
      <c r="V9638">
        <v>81787.109375</v>
      </c>
      <c r="W9638">
        <v>81787.109375</v>
      </c>
      <c r="X9638" t="s">
        <v>32</v>
      </c>
      <c r="Y9638">
        <v>4</v>
      </c>
      <c r="Z9638">
        <v>0</v>
      </c>
      <c r="AA9638">
        <v>0.25</v>
      </c>
      <c r="AB9638">
        <v>0.5</v>
      </c>
    </row>
    <row r="9639" spans="1:28" x14ac:dyDescent="0.25">
      <c r="A9639">
        <v>1.8131000000000001E-2</v>
      </c>
      <c r="B9639">
        <v>0.57970999999999995</v>
      </c>
      <c r="C9639">
        <v>0.97101400000000004</v>
      </c>
      <c r="D9639">
        <v>0.36261700000000002</v>
      </c>
      <c r="E9639">
        <v>2</v>
      </c>
      <c r="F9639">
        <v>44326</v>
      </c>
      <c r="G9639" t="s">
        <v>28</v>
      </c>
      <c r="H9639">
        <v>0.05</v>
      </c>
      <c r="I9639">
        <v>0.4</v>
      </c>
      <c r="J9639">
        <v>0.1</v>
      </c>
      <c r="K9639" t="s">
        <v>29</v>
      </c>
      <c r="L9639">
        <v>0.01</v>
      </c>
      <c r="M9639">
        <v>2</v>
      </c>
      <c r="N9639">
        <v>44326</v>
      </c>
      <c r="O9639">
        <v>26805</v>
      </c>
      <c r="P9639">
        <v>0</v>
      </c>
      <c r="Q9639">
        <v>1000</v>
      </c>
      <c r="R9639">
        <v>1</v>
      </c>
      <c r="S9639" t="s">
        <v>33</v>
      </c>
      <c r="T9639">
        <v>81787.109375</v>
      </c>
      <c r="U9639">
        <v>81787.109375</v>
      </c>
      <c r="V9639">
        <v>81787.109375</v>
      </c>
      <c r="W9639">
        <v>81787.109375</v>
      </c>
      <c r="X9639" t="s">
        <v>32</v>
      </c>
      <c r="Y9639">
        <v>3</v>
      </c>
      <c r="Z9639">
        <v>0</v>
      </c>
      <c r="AA9639">
        <v>0.25</v>
      </c>
      <c r="AB9639">
        <v>0.5</v>
      </c>
    </row>
    <row r="9640" spans="1:28" x14ac:dyDescent="0.25">
      <c r="A9640">
        <v>1.8131000000000001E-2</v>
      </c>
      <c r="B9640">
        <v>0.57970999999999995</v>
      </c>
      <c r="C9640">
        <v>0.97101400000000004</v>
      </c>
      <c r="D9640">
        <v>0.36261700000000002</v>
      </c>
      <c r="E9640">
        <v>2</v>
      </c>
      <c r="F9640">
        <v>44326</v>
      </c>
      <c r="G9640" t="s">
        <v>28</v>
      </c>
      <c r="H9640">
        <v>0.05</v>
      </c>
      <c r="I9640">
        <v>0.4</v>
      </c>
      <c r="J9640">
        <v>0.15</v>
      </c>
      <c r="K9640" t="s">
        <v>29</v>
      </c>
      <c r="L9640">
        <v>0.01</v>
      </c>
      <c r="M9640">
        <v>2</v>
      </c>
      <c r="N9640">
        <v>44326</v>
      </c>
      <c r="O9640">
        <v>26809</v>
      </c>
      <c r="P9640">
        <v>0</v>
      </c>
      <c r="Q9640">
        <v>1000</v>
      </c>
      <c r="R9640">
        <v>1</v>
      </c>
      <c r="S9640" t="s">
        <v>33</v>
      </c>
      <c r="T9640">
        <v>81787.109375</v>
      </c>
      <c r="U9640">
        <v>81787.109375</v>
      </c>
      <c r="V9640">
        <v>81787.109375</v>
      </c>
      <c r="W9640">
        <v>81787.109375</v>
      </c>
      <c r="X9640" t="s">
        <v>32</v>
      </c>
      <c r="Y9640">
        <v>3</v>
      </c>
      <c r="Z9640">
        <v>0</v>
      </c>
      <c r="AA9640">
        <v>0.25</v>
      </c>
      <c r="AB9640">
        <v>0.5</v>
      </c>
    </row>
    <row r="9641" spans="1:28" x14ac:dyDescent="0.25">
      <c r="A9641">
        <v>1.8131000000000001E-2</v>
      </c>
      <c r="B9641">
        <v>0.57970999999999995</v>
      </c>
      <c r="C9641">
        <v>0.97101400000000004</v>
      </c>
      <c r="D9641">
        <v>0.36261700000000002</v>
      </c>
      <c r="E9641">
        <v>2</v>
      </c>
      <c r="F9641">
        <v>44326</v>
      </c>
      <c r="G9641" t="s">
        <v>28</v>
      </c>
      <c r="H9641">
        <v>0.05</v>
      </c>
      <c r="I9641">
        <v>0.4</v>
      </c>
      <c r="J9641">
        <v>0.25</v>
      </c>
      <c r="K9641" t="s">
        <v>29</v>
      </c>
      <c r="L9641">
        <v>0.01</v>
      </c>
      <c r="M9641">
        <v>2</v>
      </c>
      <c r="N9641">
        <v>44326</v>
      </c>
      <c r="O9641">
        <v>26813</v>
      </c>
      <c r="P9641">
        <v>0</v>
      </c>
      <c r="Q9641">
        <v>1000</v>
      </c>
      <c r="R9641">
        <v>1</v>
      </c>
      <c r="S9641" t="s">
        <v>33</v>
      </c>
      <c r="T9641">
        <v>81787.109375</v>
      </c>
      <c r="U9641">
        <v>81787.109375</v>
      </c>
      <c r="V9641">
        <v>81787.109375</v>
      </c>
      <c r="W9641">
        <v>81787.109375</v>
      </c>
      <c r="X9641" t="s">
        <v>32</v>
      </c>
      <c r="Y9641">
        <v>3</v>
      </c>
      <c r="Z9641">
        <v>0</v>
      </c>
      <c r="AA9641">
        <v>0.25</v>
      </c>
      <c r="AB9641">
        <v>0.5</v>
      </c>
    </row>
    <row r="9642" spans="1:28" x14ac:dyDescent="0.25">
      <c r="A9642">
        <v>1.8131000000000001E-2</v>
      </c>
      <c r="B9642">
        <v>0.57970999999999995</v>
      </c>
      <c r="C9642">
        <v>0.97101400000000004</v>
      </c>
      <c r="D9642">
        <v>0.36261700000000002</v>
      </c>
      <c r="E9642">
        <v>2</v>
      </c>
      <c r="F9642">
        <v>10053</v>
      </c>
      <c r="G9642" t="s">
        <v>28</v>
      </c>
      <c r="H9642">
        <v>0.05</v>
      </c>
      <c r="I9642">
        <v>0.25</v>
      </c>
      <c r="J9642">
        <v>0.05</v>
      </c>
      <c r="K9642" t="s">
        <v>29</v>
      </c>
      <c r="L9642">
        <v>5.0000000000000001E-3</v>
      </c>
      <c r="M9642">
        <v>1</v>
      </c>
      <c r="N9642">
        <v>10053</v>
      </c>
      <c r="O9642">
        <v>17141</v>
      </c>
      <c r="P9642">
        <v>0</v>
      </c>
      <c r="Q9642">
        <v>1000</v>
      </c>
      <c r="R9642">
        <v>1</v>
      </c>
      <c r="S9642" t="s">
        <v>33</v>
      </c>
      <c r="T9642">
        <v>1372160</v>
      </c>
      <c r="U9642">
        <v>1372160</v>
      </c>
      <c r="V9642">
        <v>1372160</v>
      </c>
      <c r="W9642">
        <v>1372160</v>
      </c>
      <c r="X9642" t="s">
        <v>32</v>
      </c>
      <c r="Y9642">
        <v>1</v>
      </c>
      <c r="Z9642">
        <v>0</v>
      </c>
      <c r="AA9642">
        <v>0.25</v>
      </c>
      <c r="AB9642">
        <v>0.5</v>
      </c>
    </row>
    <row r="9643" spans="1:28" x14ac:dyDescent="0.25">
      <c r="A9643">
        <v>1.8131000000000001E-2</v>
      </c>
      <c r="B9643">
        <v>0.57970999999999995</v>
      </c>
      <c r="C9643">
        <v>0.97101400000000004</v>
      </c>
      <c r="D9643">
        <v>0.36261700000000002</v>
      </c>
      <c r="E9643">
        <v>2</v>
      </c>
      <c r="F9643">
        <v>44326</v>
      </c>
      <c r="G9643" t="s">
        <v>28</v>
      </c>
      <c r="H9643">
        <v>0.05</v>
      </c>
      <c r="I9643">
        <v>0.4</v>
      </c>
      <c r="J9643">
        <v>0</v>
      </c>
      <c r="K9643" t="s">
        <v>29</v>
      </c>
      <c r="L9643">
        <v>0.01</v>
      </c>
      <c r="M9643">
        <v>2</v>
      </c>
      <c r="N9643">
        <v>44326</v>
      </c>
      <c r="O9643">
        <v>17557</v>
      </c>
      <c r="P9643">
        <v>0</v>
      </c>
      <c r="Q9643">
        <v>0</v>
      </c>
      <c r="R9643">
        <v>1</v>
      </c>
      <c r="S9643" t="s">
        <v>33</v>
      </c>
      <c r="T9643">
        <v>81787.109375</v>
      </c>
      <c r="U9643">
        <v>81787.109375</v>
      </c>
      <c r="V9643">
        <v>81787.109375</v>
      </c>
      <c r="W9643">
        <v>81787.109375</v>
      </c>
      <c r="X9643" t="s">
        <v>32</v>
      </c>
      <c r="Y9643">
        <v>3</v>
      </c>
      <c r="Z9643">
        <v>0</v>
      </c>
      <c r="AA9643">
        <v>0.25</v>
      </c>
      <c r="AB9643">
        <v>0.5</v>
      </c>
    </row>
    <row r="9644" spans="1:28" x14ac:dyDescent="0.25">
      <c r="A9644">
        <v>1.8131000000000001E-2</v>
      </c>
      <c r="B9644">
        <v>0.57970999999999995</v>
      </c>
      <c r="C9644">
        <v>0.97101400000000004</v>
      </c>
      <c r="D9644">
        <v>0.36261700000000002</v>
      </c>
      <c r="E9644">
        <v>2</v>
      </c>
      <c r="F9644">
        <v>10053</v>
      </c>
      <c r="G9644" t="s">
        <v>28</v>
      </c>
      <c r="H9644">
        <v>0.05</v>
      </c>
      <c r="I9644">
        <v>0.25</v>
      </c>
      <c r="J9644">
        <v>0.15</v>
      </c>
      <c r="K9644" t="s">
        <v>29</v>
      </c>
      <c r="L9644">
        <v>5.0000000000000001E-3</v>
      </c>
      <c r="M9644">
        <v>1</v>
      </c>
      <c r="N9644">
        <v>10053</v>
      </c>
      <c r="O9644">
        <v>25829</v>
      </c>
      <c r="P9644">
        <v>0</v>
      </c>
      <c r="Q9644">
        <v>0</v>
      </c>
      <c r="R9644">
        <v>1</v>
      </c>
      <c r="S9644" t="s">
        <v>33</v>
      </c>
      <c r="T9644">
        <v>1372160</v>
      </c>
      <c r="U9644">
        <v>1372160</v>
      </c>
      <c r="V9644">
        <v>1372160</v>
      </c>
      <c r="W9644">
        <v>1372160</v>
      </c>
      <c r="X9644" t="s">
        <v>32</v>
      </c>
      <c r="Y9644">
        <v>1</v>
      </c>
      <c r="Z9644">
        <v>0</v>
      </c>
      <c r="AA9644">
        <v>0.25</v>
      </c>
      <c r="AB9644">
        <v>0.5</v>
      </c>
    </row>
    <row r="9645" spans="1:28" x14ac:dyDescent="0.25">
      <c r="A9645">
        <v>1.8131000000000001E-2</v>
      </c>
      <c r="B9645">
        <v>0.57970999999999995</v>
      </c>
      <c r="C9645">
        <v>0.97101400000000004</v>
      </c>
      <c r="D9645">
        <v>0.36261700000000002</v>
      </c>
      <c r="E9645">
        <v>2</v>
      </c>
      <c r="F9645">
        <v>10053</v>
      </c>
      <c r="G9645" t="s">
        <v>28</v>
      </c>
      <c r="H9645">
        <v>0.05</v>
      </c>
      <c r="I9645">
        <v>0.25</v>
      </c>
      <c r="J9645">
        <v>0.25</v>
      </c>
      <c r="K9645" t="s">
        <v>29</v>
      </c>
      <c r="L9645">
        <v>5.0000000000000001E-3</v>
      </c>
      <c r="M9645">
        <v>1</v>
      </c>
      <c r="N9645">
        <v>10053</v>
      </c>
      <c r="O9645">
        <v>25833</v>
      </c>
      <c r="P9645">
        <v>0</v>
      </c>
      <c r="Q9645">
        <v>0</v>
      </c>
      <c r="R9645">
        <v>1</v>
      </c>
      <c r="S9645" t="s">
        <v>33</v>
      </c>
      <c r="T9645">
        <v>1372160</v>
      </c>
      <c r="U9645">
        <v>1372160</v>
      </c>
      <c r="V9645">
        <v>1372160</v>
      </c>
      <c r="W9645">
        <v>1372160</v>
      </c>
      <c r="X9645" t="s">
        <v>32</v>
      </c>
      <c r="Y9645">
        <v>1</v>
      </c>
      <c r="Z9645">
        <v>0</v>
      </c>
      <c r="AA9645">
        <v>0.25</v>
      </c>
      <c r="AB9645">
        <v>0.5</v>
      </c>
    </row>
    <row r="9646" spans="1:28" x14ac:dyDescent="0.25">
      <c r="A9646">
        <v>1.8574E-2</v>
      </c>
      <c r="B9646">
        <v>0.57970999999999995</v>
      </c>
      <c r="C9646">
        <v>0.95942000000000005</v>
      </c>
      <c r="D9646">
        <v>0.36158200000000001</v>
      </c>
      <c r="E9646">
        <v>2</v>
      </c>
      <c r="F9646">
        <v>8738</v>
      </c>
      <c r="G9646" t="s">
        <v>28</v>
      </c>
      <c r="H9646">
        <v>0.05</v>
      </c>
      <c r="I9646">
        <v>0.25</v>
      </c>
      <c r="J9646">
        <v>0</v>
      </c>
      <c r="K9646" t="s">
        <v>29</v>
      </c>
      <c r="L9646">
        <v>0.01</v>
      </c>
      <c r="M9646">
        <v>1</v>
      </c>
      <c r="N9646">
        <v>8738</v>
      </c>
      <c r="O9646">
        <v>17417</v>
      </c>
      <c r="P9646">
        <v>0</v>
      </c>
      <c r="Q9646">
        <v>0</v>
      </c>
      <c r="R9646">
        <v>1</v>
      </c>
      <c r="S9646" t="s">
        <v>33</v>
      </c>
      <c r="T9646">
        <v>1355776</v>
      </c>
      <c r="U9646">
        <v>1355776</v>
      </c>
      <c r="V9646">
        <v>1355776</v>
      </c>
      <c r="W9646">
        <v>1355776</v>
      </c>
      <c r="X9646" t="s">
        <v>32</v>
      </c>
      <c r="Y9646">
        <v>1</v>
      </c>
      <c r="Z9646">
        <v>0</v>
      </c>
      <c r="AA9646">
        <v>0.25</v>
      </c>
      <c r="AB9646">
        <v>0.5</v>
      </c>
    </row>
    <row r="9647" spans="1:28" x14ac:dyDescent="0.25">
      <c r="A9647">
        <v>1.8574E-2</v>
      </c>
      <c r="B9647">
        <v>0.57970999999999995</v>
      </c>
      <c r="C9647">
        <v>0.95942000000000005</v>
      </c>
      <c r="D9647">
        <v>0.36158200000000001</v>
      </c>
      <c r="E9647">
        <v>2</v>
      </c>
      <c r="F9647">
        <v>8738</v>
      </c>
      <c r="G9647" t="s">
        <v>28</v>
      </c>
      <c r="H9647">
        <v>0.05</v>
      </c>
      <c r="I9647">
        <v>0.25</v>
      </c>
      <c r="J9647">
        <v>0.05</v>
      </c>
      <c r="K9647" t="s">
        <v>29</v>
      </c>
      <c r="L9647">
        <v>0.01</v>
      </c>
      <c r="M9647">
        <v>1</v>
      </c>
      <c r="N9647">
        <v>8738</v>
      </c>
      <c r="O9647">
        <v>17421</v>
      </c>
      <c r="P9647">
        <v>0</v>
      </c>
      <c r="Q9647">
        <v>0</v>
      </c>
      <c r="R9647">
        <v>1</v>
      </c>
      <c r="S9647" t="s">
        <v>33</v>
      </c>
      <c r="T9647">
        <v>1355776</v>
      </c>
      <c r="U9647">
        <v>1355776</v>
      </c>
      <c r="V9647">
        <v>1355776</v>
      </c>
      <c r="W9647">
        <v>1355776</v>
      </c>
      <c r="X9647" t="s">
        <v>32</v>
      </c>
      <c r="Y9647">
        <v>2</v>
      </c>
      <c r="Z9647">
        <v>0</v>
      </c>
      <c r="AA9647">
        <v>0.25</v>
      </c>
      <c r="AB9647">
        <v>0.5</v>
      </c>
    </row>
    <row r="9648" spans="1:28" x14ac:dyDescent="0.25">
      <c r="A9648">
        <v>1.8574E-2</v>
      </c>
      <c r="B9648">
        <v>0.57970999999999995</v>
      </c>
      <c r="C9648">
        <v>0.95942000000000005</v>
      </c>
      <c r="D9648">
        <v>0.36158200000000001</v>
      </c>
      <c r="E9648">
        <v>2</v>
      </c>
      <c r="F9648">
        <v>8738</v>
      </c>
      <c r="G9648" t="s">
        <v>28</v>
      </c>
      <c r="H9648">
        <v>0.05</v>
      </c>
      <c r="I9648">
        <v>0.25</v>
      </c>
      <c r="J9648">
        <v>0.1</v>
      </c>
      <c r="K9648" t="s">
        <v>29</v>
      </c>
      <c r="L9648">
        <v>0.01</v>
      </c>
      <c r="M9648">
        <v>1</v>
      </c>
      <c r="N9648">
        <v>8738</v>
      </c>
      <c r="O9648">
        <v>17425</v>
      </c>
      <c r="P9648">
        <v>0</v>
      </c>
      <c r="Q9648">
        <v>0</v>
      </c>
      <c r="R9648">
        <v>1</v>
      </c>
      <c r="S9648" t="s">
        <v>33</v>
      </c>
      <c r="T9648">
        <v>1355776</v>
      </c>
      <c r="U9648">
        <v>1355776</v>
      </c>
      <c r="V9648">
        <v>1355776</v>
      </c>
      <c r="W9648">
        <v>1355776</v>
      </c>
      <c r="X9648" t="s">
        <v>32</v>
      </c>
      <c r="Y9648">
        <v>1</v>
      </c>
      <c r="Z9648">
        <v>0</v>
      </c>
      <c r="AA9648">
        <v>0.25</v>
      </c>
      <c r="AB9648">
        <v>0.5</v>
      </c>
    </row>
    <row r="9649" spans="1:28" x14ac:dyDescent="0.25">
      <c r="A9649">
        <v>1.8574E-2</v>
      </c>
      <c r="B9649">
        <v>0.57970999999999995</v>
      </c>
      <c r="C9649">
        <v>0.95942000000000005</v>
      </c>
      <c r="D9649">
        <v>0.36158200000000001</v>
      </c>
      <c r="E9649">
        <v>2</v>
      </c>
      <c r="F9649">
        <v>8738</v>
      </c>
      <c r="G9649" t="s">
        <v>28</v>
      </c>
      <c r="H9649">
        <v>0.05</v>
      </c>
      <c r="I9649">
        <v>0.25</v>
      </c>
      <c r="J9649">
        <v>0.15</v>
      </c>
      <c r="K9649" t="s">
        <v>29</v>
      </c>
      <c r="L9649">
        <v>0.01</v>
      </c>
      <c r="M9649">
        <v>1</v>
      </c>
      <c r="N9649">
        <v>8738</v>
      </c>
      <c r="O9649">
        <v>17429</v>
      </c>
      <c r="P9649">
        <v>0</v>
      </c>
      <c r="Q9649">
        <v>0</v>
      </c>
      <c r="R9649">
        <v>1</v>
      </c>
      <c r="S9649" t="s">
        <v>33</v>
      </c>
      <c r="T9649">
        <v>1355776</v>
      </c>
      <c r="U9649">
        <v>1355776</v>
      </c>
      <c r="V9649">
        <v>1355776</v>
      </c>
      <c r="W9649">
        <v>1355776</v>
      </c>
      <c r="X9649" t="s">
        <v>32</v>
      </c>
      <c r="Y9649">
        <v>1</v>
      </c>
      <c r="Z9649">
        <v>0</v>
      </c>
      <c r="AA9649">
        <v>0.25</v>
      </c>
      <c r="AB9649">
        <v>0.5</v>
      </c>
    </row>
    <row r="9650" spans="1:28" x14ac:dyDescent="0.25">
      <c r="A9650">
        <v>1.8574E-2</v>
      </c>
      <c r="B9650">
        <v>0.57970999999999995</v>
      </c>
      <c r="C9650">
        <v>0.95942000000000005</v>
      </c>
      <c r="D9650">
        <v>0.36158200000000001</v>
      </c>
      <c r="E9650">
        <v>2</v>
      </c>
      <c r="F9650">
        <v>8738</v>
      </c>
      <c r="G9650" t="s">
        <v>28</v>
      </c>
      <c r="H9650">
        <v>0.05</v>
      </c>
      <c r="I9650">
        <v>0.25</v>
      </c>
      <c r="J9650">
        <v>0</v>
      </c>
      <c r="K9650" t="s">
        <v>29</v>
      </c>
      <c r="L9650">
        <v>0.01</v>
      </c>
      <c r="M9650">
        <v>1</v>
      </c>
      <c r="N9650">
        <v>8738</v>
      </c>
      <c r="O9650">
        <v>21897</v>
      </c>
      <c r="P9650">
        <v>0</v>
      </c>
      <c r="Q9650">
        <v>0</v>
      </c>
      <c r="R9650">
        <v>1</v>
      </c>
      <c r="S9650" t="s">
        <v>33</v>
      </c>
      <c r="T9650">
        <v>1355776</v>
      </c>
      <c r="U9650">
        <v>1355776</v>
      </c>
      <c r="V9650">
        <v>1355776</v>
      </c>
      <c r="W9650">
        <v>1355776</v>
      </c>
      <c r="X9650" t="s">
        <v>32</v>
      </c>
      <c r="Y9650">
        <v>1</v>
      </c>
      <c r="Z9650">
        <v>0</v>
      </c>
      <c r="AA9650">
        <v>0.25</v>
      </c>
      <c r="AB9650">
        <v>0.5</v>
      </c>
    </row>
    <row r="9651" spans="1:28" x14ac:dyDescent="0.25">
      <c r="A9651">
        <v>1.8574E-2</v>
      </c>
      <c r="B9651">
        <v>0.57970999999999995</v>
      </c>
      <c r="C9651">
        <v>0.95942000000000005</v>
      </c>
      <c r="D9651">
        <v>0.36158200000000001</v>
      </c>
      <c r="E9651">
        <v>2</v>
      </c>
      <c r="F9651">
        <v>8738</v>
      </c>
      <c r="G9651" t="s">
        <v>28</v>
      </c>
      <c r="H9651">
        <v>0.05</v>
      </c>
      <c r="I9651">
        <v>0.25</v>
      </c>
      <c r="J9651">
        <v>0.05</v>
      </c>
      <c r="K9651" t="s">
        <v>29</v>
      </c>
      <c r="L9651">
        <v>0.01</v>
      </c>
      <c r="M9651">
        <v>1</v>
      </c>
      <c r="N9651">
        <v>8738</v>
      </c>
      <c r="O9651">
        <v>21901</v>
      </c>
      <c r="P9651">
        <v>0</v>
      </c>
      <c r="Q9651">
        <v>0</v>
      </c>
      <c r="R9651">
        <v>1</v>
      </c>
      <c r="S9651" t="s">
        <v>33</v>
      </c>
      <c r="T9651">
        <v>1355776</v>
      </c>
      <c r="U9651">
        <v>1355776</v>
      </c>
      <c r="V9651">
        <v>1355776</v>
      </c>
      <c r="W9651">
        <v>1355776</v>
      </c>
      <c r="X9651" t="s">
        <v>32</v>
      </c>
      <c r="Y9651">
        <v>1</v>
      </c>
      <c r="Z9651">
        <v>0</v>
      </c>
      <c r="AA9651">
        <v>0.25</v>
      </c>
      <c r="AB9651">
        <v>0.5</v>
      </c>
    </row>
    <row r="9652" spans="1:28" x14ac:dyDescent="0.25">
      <c r="A9652">
        <v>1.8574E-2</v>
      </c>
      <c r="B9652">
        <v>0.57970999999999995</v>
      </c>
      <c r="C9652">
        <v>0.95942000000000005</v>
      </c>
      <c r="D9652">
        <v>0.36158200000000001</v>
      </c>
      <c r="E9652">
        <v>2</v>
      </c>
      <c r="F9652">
        <v>8738</v>
      </c>
      <c r="G9652" t="s">
        <v>28</v>
      </c>
      <c r="H9652">
        <v>0.05</v>
      </c>
      <c r="I9652">
        <v>0.25</v>
      </c>
      <c r="J9652">
        <v>0.1</v>
      </c>
      <c r="K9652" t="s">
        <v>29</v>
      </c>
      <c r="L9652">
        <v>0.01</v>
      </c>
      <c r="M9652">
        <v>1</v>
      </c>
      <c r="N9652">
        <v>8738</v>
      </c>
      <c r="O9652">
        <v>21905</v>
      </c>
      <c r="P9652">
        <v>0</v>
      </c>
      <c r="Q9652">
        <v>0</v>
      </c>
      <c r="R9652">
        <v>1</v>
      </c>
      <c r="S9652" t="s">
        <v>33</v>
      </c>
      <c r="T9652">
        <v>1355776</v>
      </c>
      <c r="U9652">
        <v>1355776</v>
      </c>
      <c r="V9652">
        <v>1355776</v>
      </c>
      <c r="W9652">
        <v>1355776</v>
      </c>
      <c r="X9652" t="s">
        <v>32</v>
      </c>
      <c r="Y9652">
        <v>1</v>
      </c>
      <c r="Z9652">
        <v>0</v>
      </c>
      <c r="AA9652">
        <v>0.25</v>
      </c>
      <c r="AB9652">
        <v>0.5</v>
      </c>
    </row>
    <row r="9653" spans="1:28" x14ac:dyDescent="0.25">
      <c r="A9653">
        <v>1.8574E-2</v>
      </c>
      <c r="B9653">
        <v>0.57970999999999995</v>
      </c>
      <c r="C9653">
        <v>0.95942000000000005</v>
      </c>
      <c r="D9653">
        <v>0.36158200000000001</v>
      </c>
      <c r="E9653">
        <v>2</v>
      </c>
      <c r="F9653">
        <v>8738</v>
      </c>
      <c r="G9653" t="s">
        <v>28</v>
      </c>
      <c r="H9653">
        <v>0.05</v>
      </c>
      <c r="I9653">
        <v>0.25</v>
      </c>
      <c r="J9653">
        <v>0.15</v>
      </c>
      <c r="K9653" t="s">
        <v>29</v>
      </c>
      <c r="L9653">
        <v>0.01</v>
      </c>
      <c r="M9653">
        <v>1</v>
      </c>
      <c r="N9653">
        <v>8738</v>
      </c>
      <c r="O9653">
        <v>21909</v>
      </c>
      <c r="P9653">
        <v>0</v>
      </c>
      <c r="Q9653">
        <v>0</v>
      </c>
      <c r="R9653">
        <v>1</v>
      </c>
      <c r="S9653" t="s">
        <v>33</v>
      </c>
      <c r="T9653">
        <v>1355776</v>
      </c>
      <c r="U9653">
        <v>1355776</v>
      </c>
      <c r="V9653">
        <v>1355776</v>
      </c>
      <c r="W9653">
        <v>1355776</v>
      </c>
      <c r="X9653" t="s">
        <v>32</v>
      </c>
      <c r="Y9653">
        <v>1</v>
      </c>
      <c r="Z9653">
        <v>0</v>
      </c>
      <c r="AA9653">
        <v>0.25</v>
      </c>
      <c r="AB9653">
        <v>0.5</v>
      </c>
    </row>
    <row r="9654" spans="1:28" x14ac:dyDescent="0.25">
      <c r="A9654">
        <v>1.8574E-2</v>
      </c>
      <c r="B9654">
        <v>0.57970999999999995</v>
      </c>
      <c r="C9654">
        <v>0.95942000000000005</v>
      </c>
      <c r="D9654">
        <v>0.36158200000000001</v>
      </c>
      <c r="E9654">
        <v>2</v>
      </c>
      <c r="F9654">
        <v>8738</v>
      </c>
      <c r="G9654" t="s">
        <v>28</v>
      </c>
      <c r="H9654">
        <v>0.05</v>
      </c>
      <c r="I9654">
        <v>0.25</v>
      </c>
      <c r="J9654">
        <v>0.25</v>
      </c>
      <c r="K9654" t="s">
        <v>29</v>
      </c>
      <c r="L9654">
        <v>0.01</v>
      </c>
      <c r="M9654">
        <v>1</v>
      </c>
      <c r="N9654">
        <v>8738</v>
      </c>
      <c r="O9654">
        <v>21913</v>
      </c>
      <c r="P9654">
        <v>0</v>
      </c>
      <c r="Q9654">
        <v>0</v>
      </c>
      <c r="R9654">
        <v>1</v>
      </c>
      <c r="S9654" t="s">
        <v>33</v>
      </c>
      <c r="T9654">
        <v>1355776</v>
      </c>
      <c r="U9654">
        <v>1355776</v>
      </c>
      <c r="V9654">
        <v>1355776</v>
      </c>
      <c r="W9654">
        <v>1355776</v>
      </c>
      <c r="X9654" t="s">
        <v>32</v>
      </c>
      <c r="Y9654">
        <v>1</v>
      </c>
      <c r="Z9654">
        <v>0</v>
      </c>
      <c r="AA9654">
        <v>0.25</v>
      </c>
      <c r="AB9654">
        <v>0.5</v>
      </c>
    </row>
    <row r="9655" spans="1:28" x14ac:dyDescent="0.25">
      <c r="A9655">
        <v>1.8574E-2</v>
      </c>
      <c r="B9655">
        <v>0.57970999999999995</v>
      </c>
      <c r="C9655">
        <v>0.95942000000000005</v>
      </c>
      <c r="D9655">
        <v>0.36158200000000001</v>
      </c>
      <c r="E9655">
        <v>2</v>
      </c>
      <c r="F9655">
        <v>8738</v>
      </c>
      <c r="G9655" t="s">
        <v>28</v>
      </c>
      <c r="H9655">
        <v>0.05</v>
      </c>
      <c r="I9655">
        <v>0.25</v>
      </c>
      <c r="J9655">
        <v>0.05</v>
      </c>
      <c r="K9655" t="s">
        <v>29</v>
      </c>
      <c r="L9655">
        <v>0.01</v>
      </c>
      <c r="M9655">
        <v>1</v>
      </c>
      <c r="N9655">
        <v>8738</v>
      </c>
      <c r="O9655">
        <v>17701</v>
      </c>
      <c r="P9655">
        <v>0</v>
      </c>
      <c r="Q9655">
        <v>1000</v>
      </c>
      <c r="R9655">
        <v>1</v>
      </c>
      <c r="S9655" t="s">
        <v>33</v>
      </c>
      <c r="T9655">
        <v>1355776</v>
      </c>
      <c r="U9655">
        <v>1355776</v>
      </c>
      <c r="V9655">
        <v>1355776</v>
      </c>
      <c r="W9655">
        <v>1355776</v>
      </c>
      <c r="X9655" t="s">
        <v>32</v>
      </c>
      <c r="Y9655">
        <v>1</v>
      </c>
      <c r="Z9655">
        <v>0</v>
      </c>
      <c r="AA9655">
        <v>0.25</v>
      </c>
      <c r="AB9655">
        <v>0.5</v>
      </c>
    </row>
    <row r="9656" spans="1:28" x14ac:dyDescent="0.25">
      <c r="A9656">
        <v>1.8574E-2</v>
      </c>
      <c r="B9656">
        <v>0.57970999999999995</v>
      </c>
      <c r="C9656">
        <v>0.95942000000000005</v>
      </c>
      <c r="D9656">
        <v>0.36158200000000001</v>
      </c>
      <c r="E9656">
        <v>2</v>
      </c>
      <c r="F9656">
        <v>8738</v>
      </c>
      <c r="G9656" t="s">
        <v>28</v>
      </c>
      <c r="H9656">
        <v>0.05</v>
      </c>
      <c r="I9656">
        <v>0.25</v>
      </c>
      <c r="J9656">
        <v>0.15</v>
      </c>
      <c r="K9656" t="s">
        <v>29</v>
      </c>
      <c r="L9656">
        <v>0.01</v>
      </c>
      <c r="M9656">
        <v>1</v>
      </c>
      <c r="N9656">
        <v>8738</v>
      </c>
      <c r="O9656">
        <v>17709</v>
      </c>
      <c r="P9656">
        <v>0</v>
      </c>
      <c r="Q9656">
        <v>1000</v>
      </c>
      <c r="R9656">
        <v>1</v>
      </c>
      <c r="S9656" t="s">
        <v>33</v>
      </c>
      <c r="T9656">
        <v>1355776</v>
      </c>
      <c r="U9656">
        <v>1355776</v>
      </c>
      <c r="V9656">
        <v>1355776</v>
      </c>
      <c r="W9656">
        <v>1355776</v>
      </c>
      <c r="X9656" t="s">
        <v>32</v>
      </c>
      <c r="Y9656">
        <v>1</v>
      </c>
      <c r="Z9656">
        <v>0</v>
      </c>
      <c r="AA9656">
        <v>0.25</v>
      </c>
      <c r="AB9656">
        <v>0.5</v>
      </c>
    </row>
    <row r="9657" spans="1:28" x14ac:dyDescent="0.25">
      <c r="A9657">
        <v>1.8574E-2</v>
      </c>
      <c r="B9657">
        <v>0.57970999999999995</v>
      </c>
      <c r="C9657">
        <v>0.95942000000000005</v>
      </c>
      <c r="D9657">
        <v>0.36158200000000001</v>
      </c>
      <c r="E9657">
        <v>2</v>
      </c>
      <c r="F9657">
        <v>8738</v>
      </c>
      <c r="G9657" t="s">
        <v>28</v>
      </c>
      <c r="H9657">
        <v>0.05</v>
      </c>
      <c r="I9657">
        <v>0.25</v>
      </c>
      <c r="J9657">
        <v>0.25</v>
      </c>
      <c r="K9657" t="s">
        <v>29</v>
      </c>
      <c r="L9657">
        <v>0.01</v>
      </c>
      <c r="M9657">
        <v>1</v>
      </c>
      <c r="N9657">
        <v>8738</v>
      </c>
      <c r="O9657">
        <v>17713</v>
      </c>
      <c r="P9657">
        <v>0</v>
      </c>
      <c r="Q9657">
        <v>1000</v>
      </c>
      <c r="R9657">
        <v>1</v>
      </c>
      <c r="S9657" t="s">
        <v>33</v>
      </c>
      <c r="T9657">
        <v>1355776</v>
      </c>
      <c r="U9657">
        <v>1355776</v>
      </c>
      <c r="V9657">
        <v>1355776</v>
      </c>
      <c r="W9657">
        <v>1355776</v>
      </c>
      <c r="X9657" t="s">
        <v>32</v>
      </c>
      <c r="Y9657">
        <v>1</v>
      </c>
      <c r="Z9657">
        <v>0</v>
      </c>
      <c r="AA9657">
        <v>0.25</v>
      </c>
      <c r="AB9657">
        <v>0.5</v>
      </c>
    </row>
    <row r="9658" spans="1:28" x14ac:dyDescent="0.25">
      <c r="A9658">
        <v>1.8574E-2</v>
      </c>
      <c r="B9658">
        <v>0.57970999999999995</v>
      </c>
      <c r="C9658">
        <v>0.95942000000000005</v>
      </c>
      <c r="D9658">
        <v>0.36158200000000001</v>
      </c>
      <c r="E9658">
        <v>2</v>
      </c>
      <c r="F9658">
        <v>8738</v>
      </c>
      <c r="G9658" t="s">
        <v>28</v>
      </c>
      <c r="H9658">
        <v>0.05</v>
      </c>
      <c r="I9658">
        <v>0.25</v>
      </c>
      <c r="J9658">
        <v>0</v>
      </c>
      <c r="K9658" t="s">
        <v>29</v>
      </c>
      <c r="L9658">
        <v>0.01</v>
      </c>
      <c r="M9658">
        <v>1</v>
      </c>
      <c r="N9658">
        <v>8738</v>
      </c>
      <c r="O9658">
        <v>26377</v>
      </c>
      <c r="P9658">
        <v>0</v>
      </c>
      <c r="Q9658">
        <v>0</v>
      </c>
      <c r="R9658">
        <v>1</v>
      </c>
      <c r="S9658" t="s">
        <v>33</v>
      </c>
      <c r="T9658">
        <v>1355776</v>
      </c>
      <c r="U9658">
        <v>1355776</v>
      </c>
      <c r="V9658">
        <v>1355776</v>
      </c>
      <c r="W9658">
        <v>1355776</v>
      </c>
      <c r="X9658" t="s">
        <v>32</v>
      </c>
      <c r="Y9658">
        <v>1</v>
      </c>
      <c r="Z9658">
        <v>0</v>
      </c>
      <c r="AA9658">
        <v>0.25</v>
      </c>
      <c r="AB9658">
        <v>0.5</v>
      </c>
    </row>
    <row r="9659" spans="1:28" x14ac:dyDescent="0.25">
      <c r="A9659">
        <v>1.8574E-2</v>
      </c>
      <c r="B9659">
        <v>0.57970999999999995</v>
      </c>
      <c r="C9659">
        <v>0.95942000000000005</v>
      </c>
      <c r="D9659">
        <v>0.36158200000000001</v>
      </c>
      <c r="E9659">
        <v>2</v>
      </c>
      <c r="F9659">
        <v>8738</v>
      </c>
      <c r="G9659" t="s">
        <v>28</v>
      </c>
      <c r="H9659">
        <v>0.05</v>
      </c>
      <c r="I9659">
        <v>0.25</v>
      </c>
      <c r="J9659">
        <v>0.1</v>
      </c>
      <c r="K9659" t="s">
        <v>29</v>
      </c>
      <c r="L9659">
        <v>0.01</v>
      </c>
      <c r="M9659">
        <v>1</v>
      </c>
      <c r="N9659">
        <v>8738</v>
      </c>
      <c r="O9659">
        <v>26385</v>
      </c>
      <c r="P9659">
        <v>0</v>
      </c>
      <c r="Q9659">
        <v>0</v>
      </c>
      <c r="R9659">
        <v>1</v>
      </c>
      <c r="S9659" t="s">
        <v>33</v>
      </c>
      <c r="T9659">
        <v>1355776</v>
      </c>
      <c r="U9659">
        <v>1355776</v>
      </c>
      <c r="V9659">
        <v>1355776</v>
      </c>
      <c r="W9659">
        <v>1355776</v>
      </c>
      <c r="X9659" t="s">
        <v>32</v>
      </c>
      <c r="Y9659">
        <v>1</v>
      </c>
      <c r="Z9659">
        <v>0</v>
      </c>
      <c r="AA9659">
        <v>0.25</v>
      </c>
      <c r="AB9659">
        <v>0.5</v>
      </c>
    </row>
    <row r="9660" spans="1:28" x14ac:dyDescent="0.25">
      <c r="A9660">
        <v>1.8574E-2</v>
      </c>
      <c r="B9660">
        <v>0.57970999999999995</v>
      </c>
      <c r="C9660">
        <v>0.95942000000000005</v>
      </c>
      <c r="D9660">
        <v>0.36158200000000001</v>
      </c>
      <c r="E9660">
        <v>2</v>
      </c>
      <c r="F9660">
        <v>8738</v>
      </c>
      <c r="G9660" t="s">
        <v>28</v>
      </c>
      <c r="H9660">
        <v>0.05</v>
      </c>
      <c r="I9660">
        <v>0.25</v>
      </c>
      <c r="J9660">
        <v>0.15</v>
      </c>
      <c r="K9660" t="s">
        <v>29</v>
      </c>
      <c r="L9660">
        <v>0.01</v>
      </c>
      <c r="M9660">
        <v>1</v>
      </c>
      <c r="N9660">
        <v>8738</v>
      </c>
      <c r="O9660">
        <v>26389</v>
      </c>
      <c r="P9660">
        <v>0</v>
      </c>
      <c r="Q9660">
        <v>0</v>
      </c>
      <c r="R9660">
        <v>1</v>
      </c>
      <c r="S9660" t="s">
        <v>33</v>
      </c>
      <c r="T9660">
        <v>1355776</v>
      </c>
      <c r="U9660">
        <v>1355776</v>
      </c>
      <c r="V9660">
        <v>1355776</v>
      </c>
      <c r="W9660">
        <v>1355776</v>
      </c>
      <c r="X9660" t="s">
        <v>32</v>
      </c>
      <c r="Y9660">
        <v>2</v>
      </c>
      <c r="Z9660">
        <v>0</v>
      </c>
      <c r="AA9660">
        <v>0.25</v>
      </c>
      <c r="AB9660">
        <v>0.5</v>
      </c>
    </row>
    <row r="9661" spans="1:28" x14ac:dyDescent="0.25">
      <c r="A9661">
        <v>1.8574E-2</v>
      </c>
      <c r="B9661">
        <v>0.57970999999999995</v>
      </c>
      <c r="C9661">
        <v>0.95942000000000005</v>
      </c>
      <c r="D9661">
        <v>0.36158200000000001</v>
      </c>
      <c r="E9661">
        <v>2</v>
      </c>
      <c r="F9661">
        <v>8738</v>
      </c>
      <c r="G9661" t="s">
        <v>28</v>
      </c>
      <c r="H9661">
        <v>0.05</v>
      </c>
      <c r="I9661">
        <v>0.25</v>
      </c>
      <c r="J9661">
        <v>0.25</v>
      </c>
      <c r="K9661" t="s">
        <v>29</v>
      </c>
      <c r="L9661">
        <v>0.01</v>
      </c>
      <c r="M9661">
        <v>1</v>
      </c>
      <c r="N9661">
        <v>8738</v>
      </c>
      <c r="O9661">
        <v>26393</v>
      </c>
      <c r="P9661">
        <v>0</v>
      </c>
      <c r="Q9661">
        <v>0</v>
      </c>
      <c r="R9661">
        <v>1</v>
      </c>
      <c r="S9661" t="s">
        <v>33</v>
      </c>
      <c r="T9661">
        <v>1355776</v>
      </c>
      <c r="U9661">
        <v>1355776</v>
      </c>
      <c r="V9661">
        <v>1355776</v>
      </c>
      <c r="W9661">
        <v>1355776</v>
      </c>
      <c r="X9661" t="s">
        <v>32</v>
      </c>
      <c r="Y9661">
        <v>1</v>
      </c>
      <c r="Z9661">
        <v>0</v>
      </c>
      <c r="AA9661">
        <v>0.25</v>
      </c>
      <c r="AB9661">
        <v>0.5</v>
      </c>
    </row>
    <row r="9662" spans="1:28" x14ac:dyDescent="0.25">
      <c r="A9662">
        <v>1.8574E-2</v>
      </c>
      <c r="B9662">
        <v>0.57970999999999995</v>
      </c>
      <c r="C9662">
        <v>0.95942000000000005</v>
      </c>
      <c r="D9662">
        <v>0.36158200000000001</v>
      </c>
      <c r="E9662">
        <v>2</v>
      </c>
      <c r="F9662">
        <v>8738</v>
      </c>
      <c r="G9662" t="s">
        <v>28</v>
      </c>
      <c r="H9662">
        <v>0.05</v>
      </c>
      <c r="I9662">
        <v>0.25</v>
      </c>
      <c r="J9662">
        <v>0.25</v>
      </c>
      <c r="K9662" t="s">
        <v>29</v>
      </c>
      <c r="L9662">
        <v>0.01</v>
      </c>
      <c r="M9662">
        <v>1</v>
      </c>
      <c r="N9662">
        <v>8738</v>
      </c>
      <c r="O9662">
        <v>26673</v>
      </c>
      <c r="P9662">
        <v>0</v>
      </c>
      <c r="Q9662">
        <v>1000</v>
      </c>
      <c r="R9662">
        <v>1</v>
      </c>
      <c r="S9662" t="s">
        <v>33</v>
      </c>
      <c r="T9662">
        <v>1355776</v>
      </c>
      <c r="U9662">
        <v>1355776</v>
      </c>
      <c r="V9662">
        <v>1355776</v>
      </c>
      <c r="W9662">
        <v>1355776</v>
      </c>
      <c r="X9662" t="s">
        <v>32</v>
      </c>
      <c r="Y9662">
        <v>2</v>
      </c>
      <c r="Z9662">
        <v>0</v>
      </c>
      <c r="AA9662">
        <v>0.25</v>
      </c>
      <c r="AB9662">
        <v>0.5</v>
      </c>
    </row>
    <row r="9663" spans="1:28" x14ac:dyDescent="0.25">
      <c r="A9663">
        <v>1.8574E-2</v>
      </c>
      <c r="B9663">
        <v>0.57970999999999995</v>
      </c>
      <c r="C9663">
        <v>0.95942000000000005</v>
      </c>
      <c r="D9663">
        <v>0.36158200000000001</v>
      </c>
      <c r="E9663">
        <v>2</v>
      </c>
      <c r="F9663">
        <v>8738</v>
      </c>
      <c r="G9663" t="s">
        <v>28</v>
      </c>
      <c r="H9663">
        <v>0.05</v>
      </c>
      <c r="I9663">
        <v>0.25</v>
      </c>
      <c r="J9663">
        <v>0.25</v>
      </c>
      <c r="K9663" t="s">
        <v>29</v>
      </c>
      <c r="L9663">
        <v>0.01</v>
      </c>
      <c r="M9663">
        <v>1</v>
      </c>
      <c r="N9663">
        <v>8738</v>
      </c>
      <c r="O9663">
        <v>17433</v>
      </c>
      <c r="P9663">
        <v>0</v>
      </c>
      <c r="Q9663">
        <v>0</v>
      </c>
      <c r="R9663">
        <v>1</v>
      </c>
      <c r="S9663" t="s">
        <v>33</v>
      </c>
      <c r="T9663">
        <v>1355776</v>
      </c>
      <c r="U9663">
        <v>1355776</v>
      </c>
      <c r="V9663">
        <v>1355776</v>
      </c>
      <c r="W9663">
        <v>1355776</v>
      </c>
      <c r="X9663" t="s">
        <v>32</v>
      </c>
      <c r="Y9663">
        <v>1</v>
      </c>
      <c r="Z9663">
        <v>0</v>
      </c>
      <c r="AA9663">
        <v>0.25</v>
      </c>
      <c r="AB9663">
        <v>0.5</v>
      </c>
    </row>
    <row r="9664" spans="1:28" x14ac:dyDescent="0.25">
      <c r="A9664">
        <v>4.3437000000000003E-2</v>
      </c>
      <c r="B9664">
        <v>0.57970999999999995</v>
      </c>
      <c r="C9664">
        <v>0.368116</v>
      </c>
      <c r="D9664">
        <v>0.307896</v>
      </c>
      <c r="E9664">
        <v>2</v>
      </c>
      <c r="F9664">
        <v>44326</v>
      </c>
      <c r="G9664" t="s">
        <v>28</v>
      </c>
      <c r="H9664">
        <v>0.05</v>
      </c>
      <c r="I9664">
        <v>0.4</v>
      </c>
      <c r="J9664">
        <v>0</v>
      </c>
      <c r="K9664" t="s">
        <v>29</v>
      </c>
      <c r="L9664">
        <v>0.01</v>
      </c>
      <c r="M9664">
        <v>2</v>
      </c>
      <c r="N9664">
        <v>44326</v>
      </c>
      <c r="O9664">
        <v>16717</v>
      </c>
      <c r="P9664">
        <v>0</v>
      </c>
      <c r="Q9664">
        <v>1000</v>
      </c>
      <c r="R9664">
        <v>8</v>
      </c>
      <c r="S9664" t="s">
        <v>33</v>
      </c>
      <c r="T9664">
        <v>7324.21875</v>
      </c>
      <c r="U9664">
        <v>3204.345703</v>
      </c>
      <c r="V9664">
        <v>3295.8984380000002</v>
      </c>
      <c r="W9664">
        <v>1074.21875</v>
      </c>
      <c r="X9664">
        <v>2217.5461479999999</v>
      </c>
      <c r="Y9664">
        <v>2</v>
      </c>
      <c r="Z9664">
        <v>0</v>
      </c>
      <c r="AA9664">
        <v>0.25</v>
      </c>
      <c r="AB9664">
        <v>0.1</v>
      </c>
    </row>
    <row r="9665" spans="1:28" x14ac:dyDescent="0.25">
      <c r="A9665">
        <v>4.3437000000000003E-2</v>
      </c>
      <c r="B9665">
        <v>0.57970999999999995</v>
      </c>
      <c r="C9665">
        <v>0.368116</v>
      </c>
      <c r="D9665">
        <v>0.307896</v>
      </c>
      <c r="E9665">
        <v>2</v>
      </c>
      <c r="F9665">
        <v>44326</v>
      </c>
      <c r="G9665" t="s">
        <v>28</v>
      </c>
      <c r="H9665">
        <v>0.05</v>
      </c>
      <c r="I9665">
        <v>0.4</v>
      </c>
      <c r="J9665">
        <v>0</v>
      </c>
      <c r="K9665" t="s">
        <v>29</v>
      </c>
      <c r="L9665">
        <v>0.01</v>
      </c>
      <c r="M9665">
        <v>2</v>
      </c>
      <c r="N9665">
        <v>44326</v>
      </c>
      <c r="O9665">
        <v>25677</v>
      </c>
      <c r="P9665">
        <v>0</v>
      </c>
      <c r="Q9665">
        <v>1000</v>
      </c>
      <c r="R9665">
        <v>8</v>
      </c>
      <c r="S9665" t="s">
        <v>33</v>
      </c>
      <c r="T9665">
        <v>7324.21875</v>
      </c>
      <c r="U9665">
        <v>3204.345703</v>
      </c>
      <c r="V9665">
        <v>3295.8984380000002</v>
      </c>
      <c r="W9665">
        <v>1074.21875</v>
      </c>
      <c r="X9665">
        <v>2217.5461479999999</v>
      </c>
      <c r="Y9665">
        <v>1</v>
      </c>
      <c r="Z9665">
        <v>0</v>
      </c>
      <c r="AA9665">
        <v>0.25</v>
      </c>
      <c r="AB9665">
        <v>0.1</v>
      </c>
    </row>
    <row r="9666" spans="1:28" x14ac:dyDescent="0.25">
      <c r="A9666">
        <v>0.13438900000000001</v>
      </c>
      <c r="B9666">
        <v>0.57970999999999995</v>
      </c>
      <c r="C9666">
        <v>0.13333300000000001</v>
      </c>
      <c r="D9666">
        <v>0.178148</v>
      </c>
      <c r="E9666">
        <v>2</v>
      </c>
      <c r="F9666">
        <v>44326</v>
      </c>
      <c r="G9666" t="s">
        <v>28</v>
      </c>
      <c r="H9666">
        <v>0.05</v>
      </c>
      <c r="I9666">
        <v>0.4</v>
      </c>
      <c r="J9666">
        <v>0</v>
      </c>
      <c r="K9666" t="s">
        <v>29</v>
      </c>
      <c r="L9666">
        <v>0.01</v>
      </c>
      <c r="M9666">
        <v>2</v>
      </c>
      <c r="N9666">
        <v>44326</v>
      </c>
      <c r="O9666">
        <v>20077</v>
      </c>
      <c r="P9666">
        <v>0</v>
      </c>
      <c r="Q9666">
        <v>1000</v>
      </c>
      <c r="R9666">
        <v>2</v>
      </c>
      <c r="S9666" t="s">
        <v>33</v>
      </c>
      <c r="T9666">
        <v>1210.9375</v>
      </c>
      <c r="U9666">
        <v>1113.28125</v>
      </c>
      <c r="V9666">
        <v>1113.28125</v>
      </c>
      <c r="W9666">
        <v>1015.625</v>
      </c>
      <c r="X9666">
        <v>138.10679300000001</v>
      </c>
      <c r="Y9666">
        <v>1</v>
      </c>
      <c r="Z9666">
        <v>0</v>
      </c>
      <c r="AA9666">
        <v>0.25</v>
      </c>
      <c r="AB9666">
        <v>0.05</v>
      </c>
    </row>
    <row r="9667" spans="1:28" x14ac:dyDescent="0.25">
      <c r="A9667">
        <v>0.13438900000000001</v>
      </c>
      <c r="B9667">
        <v>0.57970999999999995</v>
      </c>
      <c r="C9667">
        <v>0.13333300000000001</v>
      </c>
      <c r="D9667">
        <v>0.178148</v>
      </c>
      <c r="E9667">
        <v>2</v>
      </c>
      <c r="F9667">
        <v>44326</v>
      </c>
      <c r="G9667" t="s">
        <v>28</v>
      </c>
      <c r="H9667">
        <v>0.05</v>
      </c>
      <c r="I9667">
        <v>0.4</v>
      </c>
      <c r="J9667">
        <v>0.05</v>
      </c>
      <c r="K9667" t="s">
        <v>29</v>
      </c>
      <c r="L9667">
        <v>0.01</v>
      </c>
      <c r="M9667">
        <v>2</v>
      </c>
      <c r="N9667">
        <v>44326</v>
      </c>
      <c r="O9667">
        <v>20081</v>
      </c>
      <c r="P9667">
        <v>0</v>
      </c>
      <c r="Q9667">
        <v>1000</v>
      </c>
      <c r="R9667">
        <v>2</v>
      </c>
      <c r="S9667" t="s">
        <v>33</v>
      </c>
      <c r="T9667">
        <v>1210.9375</v>
      </c>
      <c r="U9667">
        <v>1113.28125</v>
      </c>
      <c r="V9667">
        <v>1113.28125</v>
      </c>
      <c r="W9667">
        <v>1015.625</v>
      </c>
      <c r="X9667">
        <v>138.10679300000001</v>
      </c>
      <c r="Y9667">
        <v>1</v>
      </c>
      <c r="Z9667">
        <v>0</v>
      </c>
      <c r="AA9667">
        <v>0.25</v>
      </c>
      <c r="AB9667">
        <v>0.05</v>
      </c>
    </row>
    <row r="9668" spans="1:28" x14ac:dyDescent="0.25">
      <c r="A9668">
        <v>0.13438900000000001</v>
      </c>
      <c r="B9668">
        <v>0.57970999999999995</v>
      </c>
      <c r="C9668">
        <v>0.13333300000000001</v>
      </c>
      <c r="D9668">
        <v>0.178148</v>
      </c>
      <c r="E9668">
        <v>2</v>
      </c>
      <c r="F9668">
        <v>44326</v>
      </c>
      <c r="G9668" t="s">
        <v>28</v>
      </c>
      <c r="H9668">
        <v>0.05</v>
      </c>
      <c r="I9668">
        <v>0.4</v>
      </c>
      <c r="J9668">
        <v>0.1</v>
      </c>
      <c r="K9668" t="s">
        <v>29</v>
      </c>
      <c r="L9668">
        <v>0.01</v>
      </c>
      <c r="M9668">
        <v>2</v>
      </c>
      <c r="N9668">
        <v>44326</v>
      </c>
      <c r="O9668">
        <v>20085</v>
      </c>
      <c r="P9668">
        <v>0</v>
      </c>
      <c r="Q9668">
        <v>1000</v>
      </c>
      <c r="R9668">
        <v>2</v>
      </c>
      <c r="S9668" t="s">
        <v>33</v>
      </c>
      <c r="T9668">
        <v>1210.9375</v>
      </c>
      <c r="U9668">
        <v>1113.28125</v>
      </c>
      <c r="V9668">
        <v>1113.28125</v>
      </c>
      <c r="W9668">
        <v>1015.625</v>
      </c>
      <c r="X9668">
        <v>138.10679300000001</v>
      </c>
      <c r="Y9668">
        <v>1</v>
      </c>
      <c r="Z9668">
        <v>0</v>
      </c>
      <c r="AA9668">
        <v>0.25</v>
      </c>
      <c r="AB9668">
        <v>0.05</v>
      </c>
    </row>
    <row r="9669" spans="1:28" x14ac:dyDescent="0.25">
      <c r="A9669">
        <v>0.13438900000000001</v>
      </c>
      <c r="B9669">
        <v>0.57970999999999995</v>
      </c>
      <c r="C9669">
        <v>0.13333300000000001</v>
      </c>
      <c r="D9669">
        <v>0.178148</v>
      </c>
      <c r="E9669">
        <v>2</v>
      </c>
      <c r="F9669">
        <v>44326</v>
      </c>
      <c r="G9669" t="s">
        <v>28</v>
      </c>
      <c r="H9669">
        <v>0.05</v>
      </c>
      <c r="I9669">
        <v>0.4</v>
      </c>
      <c r="J9669">
        <v>0.15</v>
      </c>
      <c r="K9669" t="s">
        <v>29</v>
      </c>
      <c r="L9669">
        <v>0.01</v>
      </c>
      <c r="M9669">
        <v>2</v>
      </c>
      <c r="N9669">
        <v>44326</v>
      </c>
      <c r="O9669">
        <v>20089</v>
      </c>
      <c r="P9669">
        <v>0</v>
      </c>
      <c r="Q9669">
        <v>1000</v>
      </c>
      <c r="R9669">
        <v>2</v>
      </c>
      <c r="S9669" t="s">
        <v>33</v>
      </c>
      <c r="T9669">
        <v>1210.9375</v>
      </c>
      <c r="U9669">
        <v>1113.28125</v>
      </c>
      <c r="V9669">
        <v>1113.28125</v>
      </c>
      <c r="W9669">
        <v>1015.625</v>
      </c>
      <c r="X9669">
        <v>138.10679300000001</v>
      </c>
      <c r="Y9669">
        <v>1</v>
      </c>
      <c r="Z9669">
        <v>0</v>
      </c>
      <c r="AA9669">
        <v>0.25</v>
      </c>
      <c r="AB9669">
        <v>0.05</v>
      </c>
    </row>
    <row r="9670" spans="1:28" x14ac:dyDescent="0.25">
      <c r="A9670">
        <v>0.13438900000000001</v>
      </c>
      <c r="B9670">
        <v>0.57970999999999995</v>
      </c>
      <c r="C9670">
        <v>0.13333300000000001</v>
      </c>
      <c r="D9670">
        <v>0.178148</v>
      </c>
      <c r="E9670">
        <v>2</v>
      </c>
      <c r="F9670">
        <v>44326</v>
      </c>
      <c r="G9670" t="s">
        <v>28</v>
      </c>
      <c r="H9670">
        <v>0.05</v>
      </c>
      <c r="I9670">
        <v>0.4</v>
      </c>
      <c r="J9670">
        <v>0.25</v>
      </c>
      <c r="K9670" t="s">
        <v>29</v>
      </c>
      <c r="L9670">
        <v>0.01</v>
      </c>
      <c r="M9670">
        <v>2</v>
      </c>
      <c r="N9670">
        <v>44326</v>
      </c>
      <c r="O9670">
        <v>20093</v>
      </c>
      <c r="P9670">
        <v>0</v>
      </c>
      <c r="Q9670">
        <v>1000</v>
      </c>
      <c r="R9670">
        <v>2</v>
      </c>
      <c r="S9670" t="s">
        <v>33</v>
      </c>
      <c r="T9670">
        <v>1210.9375</v>
      </c>
      <c r="U9670">
        <v>1113.28125</v>
      </c>
      <c r="V9670">
        <v>1113.28125</v>
      </c>
      <c r="W9670">
        <v>1015.625</v>
      </c>
      <c r="X9670">
        <v>138.10679300000001</v>
      </c>
      <c r="Y9670">
        <v>1</v>
      </c>
      <c r="Z9670">
        <v>0</v>
      </c>
      <c r="AA9670">
        <v>0.25</v>
      </c>
      <c r="AB9670">
        <v>0.05</v>
      </c>
    </row>
    <row r="9671" spans="1:28" x14ac:dyDescent="0.25">
      <c r="A9671">
        <v>0.13438900000000001</v>
      </c>
      <c r="B9671">
        <v>0.57970999999999995</v>
      </c>
      <c r="C9671">
        <v>0.13333300000000001</v>
      </c>
      <c r="D9671">
        <v>0.178148</v>
      </c>
      <c r="E9671">
        <v>2</v>
      </c>
      <c r="F9671">
        <v>50998</v>
      </c>
      <c r="G9671" t="s">
        <v>28</v>
      </c>
      <c r="H9671">
        <v>0.05</v>
      </c>
      <c r="I9671">
        <v>0.4</v>
      </c>
      <c r="J9671">
        <v>0</v>
      </c>
      <c r="K9671" t="s">
        <v>29</v>
      </c>
      <c r="L9671">
        <v>5.0000000000000001E-3</v>
      </c>
      <c r="M9671">
        <v>2</v>
      </c>
      <c r="N9671">
        <v>50998</v>
      </c>
      <c r="O9671">
        <v>15037</v>
      </c>
      <c r="P9671">
        <v>0</v>
      </c>
      <c r="Q9671">
        <v>1000</v>
      </c>
      <c r="R9671">
        <v>2</v>
      </c>
      <c r="S9671" t="s">
        <v>33</v>
      </c>
      <c r="T9671">
        <v>1210.9375</v>
      </c>
      <c r="U9671">
        <v>1113.28125</v>
      </c>
      <c r="V9671">
        <v>1113.28125</v>
      </c>
      <c r="W9671">
        <v>1015.625</v>
      </c>
      <c r="X9671">
        <v>138.10679300000001</v>
      </c>
      <c r="Y9671">
        <v>1</v>
      </c>
      <c r="Z9671">
        <v>0</v>
      </c>
      <c r="AA9671">
        <v>0.25</v>
      </c>
      <c r="AB9671">
        <v>0.05</v>
      </c>
    </row>
    <row r="9672" spans="1:28" x14ac:dyDescent="0.25">
      <c r="A9672">
        <v>0.13438900000000001</v>
      </c>
      <c r="B9672">
        <v>0.57970999999999995</v>
      </c>
      <c r="C9672">
        <v>0.13333300000000001</v>
      </c>
      <c r="D9672">
        <v>0.178148</v>
      </c>
      <c r="E9672">
        <v>2</v>
      </c>
      <c r="F9672">
        <v>50998</v>
      </c>
      <c r="G9672" t="s">
        <v>28</v>
      </c>
      <c r="H9672">
        <v>0.05</v>
      </c>
      <c r="I9672">
        <v>0.4</v>
      </c>
      <c r="J9672">
        <v>0.05</v>
      </c>
      <c r="K9672" t="s">
        <v>29</v>
      </c>
      <c r="L9672">
        <v>5.0000000000000001E-3</v>
      </c>
      <c r="M9672">
        <v>2</v>
      </c>
      <c r="N9672">
        <v>50998</v>
      </c>
      <c r="O9672">
        <v>15041</v>
      </c>
      <c r="P9672">
        <v>0</v>
      </c>
      <c r="Q9672">
        <v>1000</v>
      </c>
      <c r="R9672">
        <v>2</v>
      </c>
      <c r="S9672" t="s">
        <v>33</v>
      </c>
      <c r="T9672">
        <v>1210.9375</v>
      </c>
      <c r="U9672">
        <v>1113.28125</v>
      </c>
      <c r="V9672">
        <v>1113.28125</v>
      </c>
      <c r="W9672">
        <v>1015.625</v>
      </c>
      <c r="X9672">
        <v>138.10679300000001</v>
      </c>
      <c r="Y9672">
        <v>2</v>
      </c>
      <c r="Z9672">
        <v>0</v>
      </c>
      <c r="AA9672">
        <v>0.25</v>
      </c>
      <c r="AB9672">
        <v>0.05</v>
      </c>
    </row>
    <row r="9673" spans="1:28" x14ac:dyDescent="0.25">
      <c r="A9673">
        <v>0.13438900000000001</v>
      </c>
      <c r="B9673">
        <v>0.57970999999999995</v>
      </c>
      <c r="C9673">
        <v>0.13333300000000001</v>
      </c>
      <c r="D9673">
        <v>0.178148</v>
      </c>
      <c r="E9673">
        <v>2</v>
      </c>
      <c r="F9673">
        <v>50998</v>
      </c>
      <c r="G9673" t="s">
        <v>28</v>
      </c>
      <c r="H9673">
        <v>0.05</v>
      </c>
      <c r="I9673">
        <v>0.4</v>
      </c>
      <c r="J9673">
        <v>0.15</v>
      </c>
      <c r="K9673" t="s">
        <v>29</v>
      </c>
      <c r="L9673">
        <v>5.0000000000000001E-3</v>
      </c>
      <c r="M9673">
        <v>2</v>
      </c>
      <c r="N9673">
        <v>50998</v>
      </c>
      <c r="O9673">
        <v>15049</v>
      </c>
      <c r="P9673">
        <v>0</v>
      </c>
      <c r="Q9673">
        <v>1000</v>
      </c>
      <c r="R9673">
        <v>2</v>
      </c>
      <c r="S9673" t="s">
        <v>33</v>
      </c>
      <c r="T9673">
        <v>1210.9375</v>
      </c>
      <c r="U9673">
        <v>1113.28125</v>
      </c>
      <c r="V9673">
        <v>1113.28125</v>
      </c>
      <c r="W9673">
        <v>1015.625</v>
      </c>
      <c r="X9673">
        <v>138.10679300000001</v>
      </c>
      <c r="Y9673">
        <v>1</v>
      </c>
      <c r="Z9673">
        <v>0</v>
      </c>
      <c r="AA9673">
        <v>0.25</v>
      </c>
      <c r="AB9673">
        <v>0.05</v>
      </c>
    </row>
    <row r="9674" spans="1:28" x14ac:dyDescent="0.25">
      <c r="A9674">
        <v>0.13438900000000001</v>
      </c>
      <c r="B9674">
        <v>0.57970999999999995</v>
      </c>
      <c r="C9674">
        <v>0.13333300000000001</v>
      </c>
      <c r="D9674">
        <v>0.178148</v>
      </c>
      <c r="E9674">
        <v>2</v>
      </c>
      <c r="F9674">
        <v>50998</v>
      </c>
      <c r="G9674" t="s">
        <v>28</v>
      </c>
      <c r="H9674">
        <v>0.05</v>
      </c>
      <c r="I9674">
        <v>0.4</v>
      </c>
      <c r="J9674">
        <v>0.25</v>
      </c>
      <c r="K9674" t="s">
        <v>29</v>
      </c>
      <c r="L9674">
        <v>5.0000000000000001E-3</v>
      </c>
      <c r="M9674">
        <v>2</v>
      </c>
      <c r="N9674">
        <v>50998</v>
      </c>
      <c r="O9674">
        <v>15053</v>
      </c>
      <c r="P9674">
        <v>0</v>
      </c>
      <c r="Q9674">
        <v>1000</v>
      </c>
      <c r="R9674">
        <v>2</v>
      </c>
      <c r="S9674" t="s">
        <v>33</v>
      </c>
      <c r="T9674">
        <v>1210.9375</v>
      </c>
      <c r="U9674">
        <v>1113.28125</v>
      </c>
      <c r="V9674">
        <v>1113.28125</v>
      </c>
      <c r="W9674">
        <v>1015.625</v>
      </c>
      <c r="X9674">
        <v>138.10679300000001</v>
      </c>
      <c r="Y9674">
        <v>1</v>
      </c>
      <c r="Z9674">
        <v>0</v>
      </c>
      <c r="AA9674">
        <v>0.25</v>
      </c>
      <c r="AB9674">
        <v>0.05</v>
      </c>
    </row>
    <row r="9675" spans="1:28" x14ac:dyDescent="0.25">
      <c r="A9675">
        <v>0.13438900000000001</v>
      </c>
      <c r="B9675">
        <v>0.57970999999999995</v>
      </c>
      <c r="C9675">
        <v>0.13333300000000001</v>
      </c>
      <c r="D9675">
        <v>0.178148</v>
      </c>
      <c r="E9675">
        <v>2</v>
      </c>
      <c r="F9675">
        <v>50998</v>
      </c>
      <c r="G9675" t="s">
        <v>28</v>
      </c>
      <c r="H9675">
        <v>0.05</v>
      </c>
      <c r="I9675">
        <v>0.4</v>
      </c>
      <c r="J9675">
        <v>0</v>
      </c>
      <c r="K9675" t="s">
        <v>29</v>
      </c>
      <c r="L9675">
        <v>5.0000000000000001E-3</v>
      </c>
      <c r="M9675">
        <v>2</v>
      </c>
      <c r="N9675">
        <v>50998</v>
      </c>
      <c r="O9675">
        <v>23997</v>
      </c>
      <c r="P9675">
        <v>0</v>
      </c>
      <c r="Q9675">
        <v>1000</v>
      </c>
      <c r="R9675">
        <v>2</v>
      </c>
      <c r="S9675" t="s">
        <v>33</v>
      </c>
      <c r="T9675">
        <v>1210.9375</v>
      </c>
      <c r="U9675">
        <v>1113.28125</v>
      </c>
      <c r="V9675">
        <v>1113.28125</v>
      </c>
      <c r="W9675">
        <v>1015.625</v>
      </c>
      <c r="X9675">
        <v>138.10679300000001</v>
      </c>
      <c r="Y9675">
        <v>1</v>
      </c>
      <c r="Z9675">
        <v>0</v>
      </c>
      <c r="AA9675">
        <v>0.25</v>
      </c>
      <c r="AB9675">
        <v>0.05</v>
      </c>
    </row>
    <row r="9676" spans="1:28" x14ac:dyDescent="0.25">
      <c r="A9676">
        <v>0.13438900000000001</v>
      </c>
      <c r="B9676">
        <v>0.57970999999999995</v>
      </c>
      <c r="C9676">
        <v>0.13333300000000001</v>
      </c>
      <c r="D9676">
        <v>0.178148</v>
      </c>
      <c r="E9676">
        <v>2</v>
      </c>
      <c r="F9676">
        <v>50998</v>
      </c>
      <c r="G9676" t="s">
        <v>28</v>
      </c>
      <c r="H9676">
        <v>0.05</v>
      </c>
      <c r="I9676">
        <v>0.4</v>
      </c>
      <c r="J9676">
        <v>0.05</v>
      </c>
      <c r="K9676" t="s">
        <v>29</v>
      </c>
      <c r="L9676">
        <v>5.0000000000000001E-3</v>
      </c>
      <c r="M9676">
        <v>2</v>
      </c>
      <c r="N9676">
        <v>50998</v>
      </c>
      <c r="O9676">
        <v>24001</v>
      </c>
      <c r="P9676">
        <v>0</v>
      </c>
      <c r="Q9676">
        <v>1000</v>
      </c>
      <c r="R9676">
        <v>2</v>
      </c>
      <c r="S9676" t="s">
        <v>33</v>
      </c>
      <c r="T9676">
        <v>1210.9375</v>
      </c>
      <c r="U9676">
        <v>1113.28125</v>
      </c>
      <c r="V9676">
        <v>1113.28125</v>
      </c>
      <c r="W9676">
        <v>1015.625</v>
      </c>
      <c r="X9676">
        <v>138.10679300000001</v>
      </c>
      <c r="Y9676">
        <v>2</v>
      </c>
      <c r="Z9676">
        <v>0</v>
      </c>
      <c r="AA9676">
        <v>0.25</v>
      </c>
      <c r="AB9676">
        <v>0.05</v>
      </c>
    </row>
    <row r="9677" spans="1:28" x14ac:dyDescent="0.25">
      <c r="A9677">
        <v>0.13438900000000001</v>
      </c>
      <c r="B9677">
        <v>0.57970999999999995</v>
      </c>
      <c r="C9677">
        <v>0.13333300000000001</v>
      </c>
      <c r="D9677">
        <v>0.178148</v>
      </c>
      <c r="E9677">
        <v>2</v>
      </c>
      <c r="F9677">
        <v>50998</v>
      </c>
      <c r="G9677" t="s">
        <v>28</v>
      </c>
      <c r="H9677">
        <v>0.05</v>
      </c>
      <c r="I9677">
        <v>0.4</v>
      </c>
      <c r="J9677">
        <v>0.1</v>
      </c>
      <c r="K9677" t="s">
        <v>29</v>
      </c>
      <c r="L9677">
        <v>5.0000000000000001E-3</v>
      </c>
      <c r="M9677">
        <v>2</v>
      </c>
      <c r="N9677">
        <v>50998</v>
      </c>
      <c r="O9677">
        <v>24005</v>
      </c>
      <c r="P9677">
        <v>0</v>
      </c>
      <c r="Q9677">
        <v>1000</v>
      </c>
      <c r="R9677">
        <v>2</v>
      </c>
      <c r="S9677" t="s">
        <v>33</v>
      </c>
      <c r="T9677">
        <v>1210.9375</v>
      </c>
      <c r="U9677">
        <v>1113.28125</v>
      </c>
      <c r="V9677">
        <v>1113.28125</v>
      </c>
      <c r="W9677">
        <v>1015.625</v>
      </c>
      <c r="X9677">
        <v>138.10679300000001</v>
      </c>
      <c r="Y9677">
        <v>1</v>
      </c>
      <c r="Z9677">
        <v>0</v>
      </c>
      <c r="AA9677">
        <v>0.25</v>
      </c>
      <c r="AB9677">
        <v>0.05</v>
      </c>
    </row>
    <row r="9678" spans="1:28" x14ac:dyDescent="0.25">
      <c r="A9678">
        <v>0.13438900000000001</v>
      </c>
      <c r="B9678">
        <v>0.57970999999999995</v>
      </c>
      <c r="C9678">
        <v>0.13333300000000001</v>
      </c>
      <c r="D9678">
        <v>0.178148</v>
      </c>
      <c r="E9678">
        <v>2</v>
      </c>
      <c r="F9678">
        <v>50998</v>
      </c>
      <c r="G9678" t="s">
        <v>28</v>
      </c>
      <c r="H9678">
        <v>0.05</v>
      </c>
      <c r="I9678">
        <v>0.4</v>
      </c>
      <c r="J9678">
        <v>0.15</v>
      </c>
      <c r="K9678" t="s">
        <v>29</v>
      </c>
      <c r="L9678">
        <v>5.0000000000000001E-3</v>
      </c>
      <c r="M9678">
        <v>2</v>
      </c>
      <c r="N9678">
        <v>50998</v>
      </c>
      <c r="O9678">
        <v>24009</v>
      </c>
      <c r="P9678">
        <v>0</v>
      </c>
      <c r="Q9678">
        <v>1000</v>
      </c>
      <c r="R9678">
        <v>2</v>
      </c>
      <c r="S9678" t="s">
        <v>33</v>
      </c>
      <c r="T9678">
        <v>1210.9375</v>
      </c>
      <c r="U9678">
        <v>1113.28125</v>
      </c>
      <c r="V9678">
        <v>1113.28125</v>
      </c>
      <c r="W9678">
        <v>1015.625</v>
      </c>
      <c r="X9678">
        <v>138.10679300000001</v>
      </c>
      <c r="Y9678">
        <v>1</v>
      </c>
      <c r="Z9678">
        <v>0</v>
      </c>
      <c r="AA9678">
        <v>0.25</v>
      </c>
      <c r="AB9678">
        <v>0.05</v>
      </c>
    </row>
    <row r="9679" spans="1:28" x14ac:dyDescent="0.25">
      <c r="A9679">
        <v>0.13438900000000001</v>
      </c>
      <c r="B9679">
        <v>0.57970999999999995</v>
      </c>
      <c r="C9679">
        <v>0.13333300000000001</v>
      </c>
      <c r="D9679">
        <v>0.178148</v>
      </c>
      <c r="E9679">
        <v>2</v>
      </c>
      <c r="F9679">
        <v>50998</v>
      </c>
      <c r="G9679" t="s">
        <v>28</v>
      </c>
      <c r="H9679">
        <v>0.05</v>
      </c>
      <c r="I9679">
        <v>0.4</v>
      </c>
      <c r="J9679">
        <v>0.25</v>
      </c>
      <c r="K9679" t="s">
        <v>29</v>
      </c>
      <c r="L9679">
        <v>5.0000000000000001E-3</v>
      </c>
      <c r="M9679">
        <v>2</v>
      </c>
      <c r="N9679">
        <v>50998</v>
      </c>
      <c r="O9679">
        <v>24013</v>
      </c>
      <c r="P9679">
        <v>0</v>
      </c>
      <c r="Q9679">
        <v>1000</v>
      </c>
      <c r="R9679">
        <v>2</v>
      </c>
      <c r="S9679" t="s">
        <v>33</v>
      </c>
      <c r="T9679">
        <v>1210.9375</v>
      </c>
      <c r="U9679">
        <v>1113.28125</v>
      </c>
      <c r="V9679">
        <v>1113.28125</v>
      </c>
      <c r="W9679">
        <v>1015.625</v>
      </c>
      <c r="X9679">
        <v>138.10679300000001</v>
      </c>
      <c r="Y9679">
        <v>1</v>
      </c>
      <c r="Z9679">
        <v>0</v>
      </c>
      <c r="AA9679">
        <v>0.25</v>
      </c>
      <c r="AB9679">
        <v>0.05</v>
      </c>
    </row>
    <row r="9680" spans="1:28" x14ac:dyDescent="0.25">
      <c r="A9680">
        <v>0.13438900000000001</v>
      </c>
      <c r="B9680">
        <v>0.57970999999999995</v>
      </c>
      <c r="C9680">
        <v>0.13333300000000001</v>
      </c>
      <c r="D9680">
        <v>0.178148</v>
      </c>
      <c r="E9680">
        <v>2</v>
      </c>
      <c r="F9680">
        <v>50998</v>
      </c>
      <c r="G9680" t="s">
        <v>28</v>
      </c>
      <c r="H9680">
        <v>0.05</v>
      </c>
      <c r="I9680">
        <v>0.4</v>
      </c>
      <c r="J9680">
        <v>0</v>
      </c>
      <c r="K9680" t="s">
        <v>29</v>
      </c>
      <c r="L9680">
        <v>5.0000000000000001E-3</v>
      </c>
      <c r="M9680">
        <v>2</v>
      </c>
      <c r="N9680">
        <v>50998</v>
      </c>
      <c r="O9680">
        <v>19517</v>
      </c>
      <c r="P9680">
        <v>0</v>
      </c>
      <c r="Q9680">
        <v>1000</v>
      </c>
      <c r="R9680">
        <v>2</v>
      </c>
      <c r="S9680" t="s">
        <v>33</v>
      </c>
      <c r="T9680">
        <v>1210.9375</v>
      </c>
      <c r="U9680">
        <v>1113.28125</v>
      </c>
      <c r="V9680">
        <v>1113.28125</v>
      </c>
      <c r="W9680">
        <v>1015.625</v>
      </c>
      <c r="X9680">
        <v>138.10679300000001</v>
      </c>
      <c r="Y9680">
        <v>1</v>
      </c>
      <c r="Z9680">
        <v>0</v>
      </c>
      <c r="AA9680">
        <v>0.25</v>
      </c>
      <c r="AB9680">
        <v>0.05</v>
      </c>
    </row>
    <row r="9681" spans="1:28" x14ac:dyDescent="0.25">
      <c r="A9681">
        <v>0.13438900000000001</v>
      </c>
      <c r="B9681">
        <v>0.57970999999999995</v>
      </c>
      <c r="C9681">
        <v>0.13333300000000001</v>
      </c>
      <c r="D9681">
        <v>0.178148</v>
      </c>
      <c r="E9681">
        <v>2</v>
      </c>
      <c r="F9681">
        <v>50998</v>
      </c>
      <c r="G9681" t="s">
        <v>28</v>
      </c>
      <c r="H9681">
        <v>0.05</v>
      </c>
      <c r="I9681">
        <v>0.4</v>
      </c>
      <c r="J9681">
        <v>0.05</v>
      </c>
      <c r="K9681" t="s">
        <v>29</v>
      </c>
      <c r="L9681">
        <v>5.0000000000000001E-3</v>
      </c>
      <c r="M9681">
        <v>2</v>
      </c>
      <c r="N9681">
        <v>50998</v>
      </c>
      <c r="O9681">
        <v>19521</v>
      </c>
      <c r="P9681">
        <v>0</v>
      </c>
      <c r="Q9681">
        <v>1000</v>
      </c>
      <c r="R9681">
        <v>2</v>
      </c>
      <c r="S9681" t="s">
        <v>33</v>
      </c>
      <c r="T9681">
        <v>1210.9375</v>
      </c>
      <c r="U9681">
        <v>1113.28125</v>
      </c>
      <c r="V9681">
        <v>1113.28125</v>
      </c>
      <c r="W9681">
        <v>1015.625</v>
      </c>
      <c r="X9681">
        <v>138.10679300000001</v>
      </c>
      <c r="Y9681">
        <v>1</v>
      </c>
      <c r="Z9681">
        <v>0</v>
      </c>
      <c r="AA9681">
        <v>0.25</v>
      </c>
      <c r="AB9681">
        <v>0.05</v>
      </c>
    </row>
    <row r="9682" spans="1:28" x14ac:dyDescent="0.25">
      <c r="A9682">
        <v>0.13438900000000001</v>
      </c>
      <c r="B9682">
        <v>0.57970999999999995</v>
      </c>
      <c r="C9682">
        <v>0.13333300000000001</v>
      </c>
      <c r="D9682">
        <v>0.178148</v>
      </c>
      <c r="E9682">
        <v>2</v>
      </c>
      <c r="F9682">
        <v>50998</v>
      </c>
      <c r="G9682" t="s">
        <v>28</v>
      </c>
      <c r="H9682">
        <v>0.05</v>
      </c>
      <c r="I9682">
        <v>0.4</v>
      </c>
      <c r="J9682">
        <v>0.1</v>
      </c>
      <c r="K9682" t="s">
        <v>29</v>
      </c>
      <c r="L9682">
        <v>5.0000000000000001E-3</v>
      </c>
      <c r="M9682">
        <v>2</v>
      </c>
      <c r="N9682">
        <v>50998</v>
      </c>
      <c r="O9682">
        <v>19525</v>
      </c>
      <c r="P9682">
        <v>0</v>
      </c>
      <c r="Q9682">
        <v>1000</v>
      </c>
      <c r="R9682">
        <v>2</v>
      </c>
      <c r="S9682" t="s">
        <v>33</v>
      </c>
      <c r="T9682">
        <v>1210.9375</v>
      </c>
      <c r="U9682">
        <v>1113.28125</v>
      </c>
      <c r="V9682">
        <v>1113.28125</v>
      </c>
      <c r="W9682">
        <v>1015.625</v>
      </c>
      <c r="X9682">
        <v>138.10679300000001</v>
      </c>
      <c r="Y9682">
        <v>2</v>
      </c>
      <c r="Z9682">
        <v>0</v>
      </c>
      <c r="AA9682">
        <v>0.25</v>
      </c>
      <c r="AB9682">
        <v>0.05</v>
      </c>
    </row>
    <row r="9683" spans="1:28" x14ac:dyDescent="0.25">
      <c r="A9683">
        <v>0.13438900000000001</v>
      </c>
      <c r="B9683">
        <v>0.57970999999999995</v>
      </c>
      <c r="C9683">
        <v>0.13333300000000001</v>
      </c>
      <c r="D9683">
        <v>0.178148</v>
      </c>
      <c r="E9683">
        <v>2</v>
      </c>
      <c r="F9683">
        <v>50998</v>
      </c>
      <c r="G9683" t="s">
        <v>28</v>
      </c>
      <c r="H9683">
        <v>0.05</v>
      </c>
      <c r="I9683">
        <v>0.4</v>
      </c>
      <c r="J9683">
        <v>0.15</v>
      </c>
      <c r="K9683" t="s">
        <v>29</v>
      </c>
      <c r="L9683">
        <v>5.0000000000000001E-3</v>
      </c>
      <c r="M9683">
        <v>2</v>
      </c>
      <c r="N9683">
        <v>50998</v>
      </c>
      <c r="O9683">
        <v>19529</v>
      </c>
      <c r="P9683">
        <v>0</v>
      </c>
      <c r="Q9683">
        <v>1000</v>
      </c>
      <c r="R9683">
        <v>2</v>
      </c>
      <c r="S9683" t="s">
        <v>33</v>
      </c>
      <c r="T9683">
        <v>1210.9375</v>
      </c>
      <c r="U9683">
        <v>1113.28125</v>
      </c>
      <c r="V9683">
        <v>1113.28125</v>
      </c>
      <c r="W9683">
        <v>1015.625</v>
      </c>
      <c r="X9683">
        <v>138.10679300000001</v>
      </c>
      <c r="Y9683">
        <v>1</v>
      </c>
      <c r="Z9683">
        <v>0</v>
      </c>
      <c r="AA9683">
        <v>0.25</v>
      </c>
      <c r="AB9683">
        <v>0.05</v>
      </c>
    </row>
    <row r="9684" spans="1:28" x14ac:dyDescent="0.25">
      <c r="A9684">
        <v>0.13438900000000001</v>
      </c>
      <c r="B9684">
        <v>0.57970999999999995</v>
      </c>
      <c r="C9684">
        <v>0.13333300000000001</v>
      </c>
      <c r="D9684">
        <v>0.178148</v>
      </c>
      <c r="E9684">
        <v>2</v>
      </c>
      <c r="F9684">
        <v>50998</v>
      </c>
      <c r="G9684" t="s">
        <v>28</v>
      </c>
      <c r="H9684">
        <v>0.05</v>
      </c>
      <c r="I9684">
        <v>0.4</v>
      </c>
      <c r="J9684">
        <v>0.25</v>
      </c>
      <c r="K9684" t="s">
        <v>29</v>
      </c>
      <c r="L9684">
        <v>5.0000000000000001E-3</v>
      </c>
      <c r="M9684">
        <v>2</v>
      </c>
      <c r="N9684">
        <v>50998</v>
      </c>
      <c r="O9684">
        <v>19533</v>
      </c>
      <c r="P9684">
        <v>0</v>
      </c>
      <c r="Q9684">
        <v>1000</v>
      </c>
      <c r="R9684">
        <v>2</v>
      </c>
      <c r="S9684" t="s">
        <v>33</v>
      </c>
      <c r="T9684">
        <v>1210.9375</v>
      </c>
      <c r="U9684">
        <v>1113.28125</v>
      </c>
      <c r="V9684">
        <v>1113.28125</v>
      </c>
      <c r="W9684">
        <v>1015.625</v>
      </c>
      <c r="X9684">
        <v>138.10679300000001</v>
      </c>
      <c r="Y9684">
        <v>1</v>
      </c>
      <c r="Z9684">
        <v>0</v>
      </c>
      <c r="AA9684">
        <v>0.25</v>
      </c>
      <c r="AB9684">
        <v>0.05</v>
      </c>
    </row>
    <row r="9685" spans="1:28" x14ac:dyDescent="0.25">
      <c r="A9685">
        <v>0.13438900000000001</v>
      </c>
      <c r="B9685">
        <v>0.57970999999999995</v>
      </c>
      <c r="C9685">
        <v>0.13333300000000001</v>
      </c>
      <c r="D9685">
        <v>0.178148</v>
      </c>
      <c r="E9685">
        <v>2</v>
      </c>
      <c r="F9685">
        <v>44326</v>
      </c>
      <c r="G9685" t="s">
        <v>28</v>
      </c>
      <c r="H9685">
        <v>0.05</v>
      </c>
      <c r="I9685">
        <v>0.4</v>
      </c>
      <c r="J9685">
        <v>0</v>
      </c>
      <c r="K9685" t="s">
        <v>29</v>
      </c>
      <c r="L9685">
        <v>0.01</v>
      </c>
      <c r="M9685">
        <v>2</v>
      </c>
      <c r="N9685">
        <v>44326</v>
      </c>
      <c r="O9685">
        <v>15597</v>
      </c>
      <c r="P9685">
        <v>0</v>
      </c>
      <c r="Q9685">
        <v>1000</v>
      </c>
      <c r="R9685">
        <v>2</v>
      </c>
      <c r="S9685" t="s">
        <v>33</v>
      </c>
      <c r="T9685">
        <v>1210.9375</v>
      </c>
      <c r="U9685">
        <v>1113.28125</v>
      </c>
      <c r="V9685">
        <v>1113.28125</v>
      </c>
      <c r="W9685">
        <v>1015.625</v>
      </c>
      <c r="X9685">
        <v>138.10679300000001</v>
      </c>
      <c r="Y9685">
        <v>1</v>
      </c>
      <c r="Z9685">
        <v>0</v>
      </c>
      <c r="AA9685">
        <v>0.25</v>
      </c>
      <c r="AB9685">
        <v>0.05</v>
      </c>
    </row>
    <row r="9686" spans="1:28" x14ac:dyDescent="0.25">
      <c r="A9686">
        <v>0.13438900000000001</v>
      </c>
      <c r="B9686">
        <v>0.57970999999999995</v>
      </c>
      <c r="C9686">
        <v>0.13333300000000001</v>
      </c>
      <c r="D9686">
        <v>0.178148</v>
      </c>
      <c r="E9686">
        <v>2</v>
      </c>
      <c r="F9686">
        <v>44326</v>
      </c>
      <c r="G9686" t="s">
        <v>28</v>
      </c>
      <c r="H9686">
        <v>0.05</v>
      </c>
      <c r="I9686">
        <v>0.4</v>
      </c>
      <c r="J9686">
        <v>0.05</v>
      </c>
      <c r="K9686" t="s">
        <v>29</v>
      </c>
      <c r="L9686">
        <v>0.01</v>
      </c>
      <c r="M9686">
        <v>2</v>
      </c>
      <c r="N9686">
        <v>44326</v>
      </c>
      <c r="O9686">
        <v>15601</v>
      </c>
      <c r="P9686">
        <v>0</v>
      </c>
      <c r="Q9686">
        <v>1000</v>
      </c>
      <c r="R9686">
        <v>2</v>
      </c>
      <c r="S9686" t="s">
        <v>33</v>
      </c>
      <c r="T9686">
        <v>1210.9375</v>
      </c>
      <c r="U9686">
        <v>1113.28125</v>
      </c>
      <c r="V9686">
        <v>1113.28125</v>
      </c>
      <c r="W9686">
        <v>1015.625</v>
      </c>
      <c r="X9686">
        <v>138.10679300000001</v>
      </c>
      <c r="Y9686">
        <v>1</v>
      </c>
      <c r="Z9686">
        <v>0</v>
      </c>
      <c r="AA9686">
        <v>0.25</v>
      </c>
      <c r="AB9686">
        <v>0.05</v>
      </c>
    </row>
    <row r="9687" spans="1:28" x14ac:dyDescent="0.25">
      <c r="A9687">
        <v>0.13438900000000001</v>
      </c>
      <c r="B9687">
        <v>0.57970999999999995</v>
      </c>
      <c r="C9687">
        <v>0.13333300000000001</v>
      </c>
      <c r="D9687">
        <v>0.178148</v>
      </c>
      <c r="E9687">
        <v>2</v>
      </c>
      <c r="F9687">
        <v>44326</v>
      </c>
      <c r="G9687" t="s">
        <v>28</v>
      </c>
      <c r="H9687">
        <v>0.05</v>
      </c>
      <c r="I9687">
        <v>0.4</v>
      </c>
      <c r="J9687">
        <v>0.1</v>
      </c>
      <c r="K9687" t="s">
        <v>29</v>
      </c>
      <c r="L9687">
        <v>0.01</v>
      </c>
      <c r="M9687">
        <v>2</v>
      </c>
      <c r="N9687">
        <v>44326</v>
      </c>
      <c r="O9687">
        <v>15605</v>
      </c>
      <c r="P9687">
        <v>0</v>
      </c>
      <c r="Q9687">
        <v>1000</v>
      </c>
      <c r="R9687">
        <v>2</v>
      </c>
      <c r="S9687" t="s">
        <v>33</v>
      </c>
      <c r="T9687">
        <v>1210.9375</v>
      </c>
      <c r="U9687">
        <v>1113.28125</v>
      </c>
      <c r="V9687">
        <v>1113.28125</v>
      </c>
      <c r="W9687">
        <v>1015.625</v>
      </c>
      <c r="X9687">
        <v>138.10679300000001</v>
      </c>
      <c r="Y9687">
        <v>1</v>
      </c>
      <c r="Z9687">
        <v>0</v>
      </c>
      <c r="AA9687">
        <v>0.25</v>
      </c>
      <c r="AB9687">
        <v>0.05</v>
      </c>
    </row>
    <row r="9688" spans="1:28" x14ac:dyDescent="0.25">
      <c r="A9688">
        <v>0.13438900000000001</v>
      </c>
      <c r="B9688">
        <v>0.57970999999999995</v>
      </c>
      <c r="C9688">
        <v>0.13333300000000001</v>
      </c>
      <c r="D9688">
        <v>0.178148</v>
      </c>
      <c r="E9688">
        <v>2</v>
      </c>
      <c r="F9688">
        <v>44326</v>
      </c>
      <c r="G9688" t="s">
        <v>28</v>
      </c>
      <c r="H9688">
        <v>0.05</v>
      </c>
      <c r="I9688">
        <v>0.4</v>
      </c>
      <c r="J9688">
        <v>0.15</v>
      </c>
      <c r="K9688" t="s">
        <v>29</v>
      </c>
      <c r="L9688">
        <v>0.01</v>
      </c>
      <c r="M9688">
        <v>2</v>
      </c>
      <c r="N9688">
        <v>44326</v>
      </c>
      <c r="O9688">
        <v>15609</v>
      </c>
      <c r="P9688">
        <v>0</v>
      </c>
      <c r="Q9688">
        <v>1000</v>
      </c>
      <c r="R9688">
        <v>2</v>
      </c>
      <c r="S9688" t="s">
        <v>33</v>
      </c>
      <c r="T9688">
        <v>1210.9375</v>
      </c>
      <c r="U9688">
        <v>1113.28125</v>
      </c>
      <c r="V9688">
        <v>1113.28125</v>
      </c>
      <c r="W9688">
        <v>1015.625</v>
      </c>
      <c r="X9688">
        <v>138.10679300000001</v>
      </c>
      <c r="Y9688">
        <v>1</v>
      </c>
      <c r="Z9688">
        <v>0</v>
      </c>
      <c r="AA9688">
        <v>0.25</v>
      </c>
      <c r="AB9688">
        <v>0.05</v>
      </c>
    </row>
    <row r="9689" spans="1:28" x14ac:dyDescent="0.25">
      <c r="A9689">
        <v>0.13438900000000001</v>
      </c>
      <c r="B9689">
        <v>0.57970999999999995</v>
      </c>
      <c r="C9689">
        <v>0.13333300000000001</v>
      </c>
      <c r="D9689">
        <v>0.178148</v>
      </c>
      <c r="E9689">
        <v>2</v>
      </c>
      <c r="F9689">
        <v>44326</v>
      </c>
      <c r="G9689" t="s">
        <v>28</v>
      </c>
      <c r="H9689">
        <v>0.05</v>
      </c>
      <c r="I9689">
        <v>0.4</v>
      </c>
      <c r="J9689">
        <v>0.25</v>
      </c>
      <c r="K9689" t="s">
        <v>29</v>
      </c>
      <c r="L9689">
        <v>0.01</v>
      </c>
      <c r="M9689">
        <v>2</v>
      </c>
      <c r="N9689">
        <v>44326</v>
      </c>
      <c r="O9689">
        <v>15613</v>
      </c>
      <c r="P9689">
        <v>0</v>
      </c>
      <c r="Q9689">
        <v>1000</v>
      </c>
      <c r="R9689">
        <v>2</v>
      </c>
      <c r="S9689" t="s">
        <v>33</v>
      </c>
      <c r="T9689">
        <v>1210.9375</v>
      </c>
      <c r="U9689">
        <v>1113.28125</v>
      </c>
      <c r="V9689">
        <v>1113.28125</v>
      </c>
      <c r="W9689">
        <v>1015.625</v>
      </c>
      <c r="X9689">
        <v>138.10679300000001</v>
      </c>
      <c r="Y9689">
        <v>1</v>
      </c>
      <c r="Z9689">
        <v>0</v>
      </c>
      <c r="AA9689">
        <v>0.25</v>
      </c>
      <c r="AB9689">
        <v>0.05</v>
      </c>
    </row>
    <row r="9690" spans="1:28" x14ac:dyDescent="0.25">
      <c r="A9690" t="s">
        <v>32</v>
      </c>
      <c r="B9690">
        <v>0.57970999999999995</v>
      </c>
      <c r="C9690">
        <v>0</v>
      </c>
      <c r="D9690">
        <v>0</v>
      </c>
      <c r="E9690">
        <v>2</v>
      </c>
      <c r="F9690">
        <v>10053</v>
      </c>
      <c r="G9690" t="s">
        <v>28</v>
      </c>
      <c r="H9690">
        <v>0.05</v>
      </c>
      <c r="I9690">
        <v>0.25</v>
      </c>
      <c r="J9690">
        <v>0</v>
      </c>
      <c r="K9690" t="s">
        <v>29</v>
      </c>
      <c r="L9690">
        <v>5.0000000000000001E-3</v>
      </c>
      <c r="M9690">
        <v>1</v>
      </c>
      <c r="N9690">
        <v>10053</v>
      </c>
      <c r="O9690">
        <v>13777</v>
      </c>
      <c r="P9690">
        <v>0</v>
      </c>
      <c r="Q9690">
        <v>1000</v>
      </c>
      <c r="R9690">
        <v>0</v>
      </c>
      <c r="S9690" t="s">
        <v>33</v>
      </c>
      <c r="T9690">
        <v>-1</v>
      </c>
      <c r="U9690">
        <v>-1</v>
      </c>
      <c r="V9690">
        <v>-1</v>
      </c>
      <c r="W9690">
        <v>-1</v>
      </c>
      <c r="X9690">
        <v>-1</v>
      </c>
      <c r="Y9690">
        <v>0</v>
      </c>
      <c r="Z9690">
        <v>0</v>
      </c>
      <c r="AA9690">
        <v>0.25</v>
      </c>
      <c r="AB9690">
        <v>0.01</v>
      </c>
    </row>
    <row r="9691" spans="1:28" x14ac:dyDescent="0.25">
      <c r="A9691" t="s">
        <v>32</v>
      </c>
      <c r="B9691">
        <v>0.57970999999999995</v>
      </c>
      <c r="C9691">
        <v>0</v>
      </c>
      <c r="D9691">
        <v>0</v>
      </c>
      <c r="E9691">
        <v>2</v>
      </c>
      <c r="F9691">
        <v>10053</v>
      </c>
      <c r="G9691" t="s">
        <v>28</v>
      </c>
      <c r="H9691">
        <v>0.05</v>
      </c>
      <c r="I9691">
        <v>0.25</v>
      </c>
      <c r="J9691">
        <v>0.1</v>
      </c>
      <c r="K9691" t="s">
        <v>29</v>
      </c>
      <c r="L9691">
        <v>5.0000000000000001E-3</v>
      </c>
      <c r="M9691">
        <v>1</v>
      </c>
      <c r="N9691">
        <v>10053</v>
      </c>
      <c r="O9691">
        <v>13785</v>
      </c>
      <c r="P9691">
        <v>0</v>
      </c>
      <c r="Q9691">
        <v>1000</v>
      </c>
      <c r="R9691">
        <v>0</v>
      </c>
      <c r="S9691" t="s">
        <v>33</v>
      </c>
      <c r="T9691">
        <v>-1</v>
      </c>
      <c r="U9691">
        <v>-1</v>
      </c>
      <c r="V9691">
        <v>-1</v>
      </c>
      <c r="W9691">
        <v>-1</v>
      </c>
      <c r="X9691">
        <v>-1</v>
      </c>
      <c r="Y9691">
        <v>0</v>
      </c>
      <c r="Z9691">
        <v>0</v>
      </c>
      <c r="AA9691">
        <v>0.25</v>
      </c>
      <c r="AB9691">
        <v>0.01</v>
      </c>
    </row>
    <row r="9692" spans="1:28" x14ac:dyDescent="0.25">
      <c r="A9692" t="s">
        <v>32</v>
      </c>
      <c r="B9692">
        <v>0.57970999999999995</v>
      </c>
      <c r="C9692">
        <v>0</v>
      </c>
      <c r="D9692">
        <v>0</v>
      </c>
      <c r="E9692">
        <v>2</v>
      </c>
      <c r="F9692">
        <v>10053</v>
      </c>
      <c r="G9692" t="s">
        <v>28</v>
      </c>
      <c r="H9692">
        <v>0.05</v>
      </c>
      <c r="I9692">
        <v>0.25</v>
      </c>
      <c r="J9692">
        <v>0.15</v>
      </c>
      <c r="K9692" t="s">
        <v>29</v>
      </c>
      <c r="L9692">
        <v>5.0000000000000001E-3</v>
      </c>
      <c r="M9692">
        <v>1</v>
      </c>
      <c r="N9692">
        <v>10053</v>
      </c>
      <c r="O9692">
        <v>13789</v>
      </c>
      <c r="P9692">
        <v>0</v>
      </c>
      <c r="Q9692">
        <v>1000</v>
      </c>
      <c r="R9692">
        <v>0</v>
      </c>
      <c r="S9692" t="s">
        <v>33</v>
      </c>
      <c r="T9692">
        <v>-1</v>
      </c>
      <c r="U9692">
        <v>-1</v>
      </c>
      <c r="V9692">
        <v>-1</v>
      </c>
      <c r="W9692">
        <v>-1</v>
      </c>
      <c r="X9692">
        <v>-1</v>
      </c>
      <c r="Y9692">
        <v>1</v>
      </c>
      <c r="Z9692">
        <v>0</v>
      </c>
      <c r="AA9692">
        <v>0.25</v>
      </c>
      <c r="AB9692">
        <v>0.01</v>
      </c>
    </row>
    <row r="9693" spans="1:28" x14ac:dyDescent="0.25">
      <c r="A9693" t="s">
        <v>32</v>
      </c>
      <c r="B9693">
        <v>0.57970999999999995</v>
      </c>
      <c r="C9693">
        <v>0</v>
      </c>
      <c r="D9693">
        <v>0</v>
      </c>
      <c r="E9693">
        <v>2</v>
      </c>
      <c r="F9693">
        <v>10053</v>
      </c>
      <c r="G9693" t="s">
        <v>28</v>
      </c>
      <c r="H9693">
        <v>0.05</v>
      </c>
      <c r="I9693">
        <v>0.25</v>
      </c>
      <c r="J9693">
        <v>0.25</v>
      </c>
      <c r="K9693" t="s">
        <v>29</v>
      </c>
      <c r="L9693">
        <v>5.0000000000000001E-3</v>
      </c>
      <c r="M9693">
        <v>1</v>
      </c>
      <c r="N9693">
        <v>10053</v>
      </c>
      <c r="O9693">
        <v>13793</v>
      </c>
      <c r="P9693">
        <v>0</v>
      </c>
      <c r="Q9693">
        <v>1000</v>
      </c>
      <c r="R9693">
        <v>0</v>
      </c>
      <c r="S9693" t="s">
        <v>33</v>
      </c>
      <c r="T9693">
        <v>-1</v>
      </c>
      <c r="U9693">
        <v>-1</v>
      </c>
      <c r="V9693">
        <v>-1</v>
      </c>
      <c r="W9693">
        <v>-1</v>
      </c>
      <c r="X9693">
        <v>-1</v>
      </c>
      <c r="Y9693">
        <v>1</v>
      </c>
      <c r="Z9693">
        <v>0</v>
      </c>
      <c r="AA9693">
        <v>0.25</v>
      </c>
      <c r="AB9693">
        <v>0.01</v>
      </c>
    </row>
    <row r="9694" spans="1:28" x14ac:dyDescent="0.25">
      <c r="A9694" t="s">
        <v>32</v>
      </c>
      <c r="B9694">
        <v>0.57970999999999995</v>
      </c>
      <c r="C9694">
        <v>0</v>
      </c>
      <c r="D9694">
        <v>0</v>
      </c>
      <c r="E9694">
        <v>2</v>
      </c>
      <c r="F9694">
        <v>10053</v>
      </c>
      <c r="G9694" t="s">
        <v>28</v>
      </c>
      <c r="H9694">
        <v>0.05</v>
      </c>
      <c r="I9694">
        <v>0.25</v>
      </c>
      <c r="J9694">
        <v>0.8</v>
      </c>
      <c r="K9694" t="s">
        <v>29</v>
      </c>
      <c r="L9694">
        <v>5.0000000000000001E-3</v>
      </c>
      <c r="M9694">
        <v>1</v>
      </c>
      <c r="N9694">
        <v>10053</v>
      </c>
      <c r="O9694">
        <v>13797</v>
      </c>
      <c r="P9694">
        <v>0</v>
      </c>
      <c r="Q9694">
        <v>1000</v>
      </c>
      <c r="R9694">
        <v>0</v>
      </c>
      <c r="S9694" t="s">
        <v>33</v>
      </c>
      <c r="T9694">
        <v>-1</v>
      </c>
      <c r="U9694">
        <v>-1</v>
      </c>
      <c r="V9694">
        <v>-1</v>
      </c>
      <c r="W9694">
        <v>-1</v>
      </c>
      <c r="X9694">
        <v>-1</v>
      </c>
      <c r="Y9694">
        <v>0</v>
      </c>
      <c r="Z9694">
        <v>0</v>
      </c>
      <c r="AA9694">
        <v>0.25</v>
      </c>
      <c r="AB9694">
        <v>0.01</v>
      </c>
    </row>
    <row r="9695" spans="1:28" x14ac:dyDescent="0.25">
      <c r="A9695" t="s">
        <v>32</v>
      </c>
      <c r="B9695">
        <v>0.57970999999999995</v>
      </c>
      <c r="C9695">
        <v>0</v>
      </c>
      <c r="D9695">
        <v>0</v>
      </c>
      <c r="E9695">
        <v>2</v>
      </c>
      <c r="F9695">
        <v>10053</v>
      </c>
      <c r="G9695" t="s">
        <v>28</v>
      </c>
      <c r="H9695">
        <v>0.05</v>
      </c>
      <c r="I9695">
        <v>0.25</v>
      </c>
      <c r="J9695">
        <v>1</v>
      </c>
      <c r="K9695" t="s">
        <v>29</v>
      </c>
      <c r="L9695">
        <v>5.0000000000000001E-3</v>
      </c>
      <c r="M9695">
        <v>1</v>
      </c>
      <c r="N9695">
        <v>10053</v>
      </c>
      <c r="O9695">
        <v>13801</v>
      </c>
      <c r="P9695">
        <v>0</v>
      </c>
      <c r="Q9695">
        <v>1000</v>
      </c>
      <c r="R9695">
        <v>0</v>
      </c>
      <c r="S9695" t="s">
        <v>33</v>
      </c>
      <c r="T9695">
        <v>-1</v>
      </c>
      <c r="U9695">
        <v>-1</v>
      </c>
      <c r="V9695">
        <v>-1</v>
      </c>
      <c r="W9695">
        <v>-1</v>
      </c>
      <c r="X9695">
        <v>-1</v>
      </c>
      <c r="Y9695">
        <v>0</v>
      </c>
      <c r="Z9695">
        <v>0</v>
      </c>
      <c r="AA9695">
        <v>0.25</v>
      </c>
      <c r="AB9695">
        <v>0.01</v>
      </c>
    </row>
    <row r="9696" spans="1:28" x14ac:dyDescent="0.25">
      <c r="A9696" t="s">
        <v>32</v>
      </c>
      <c r="B9696">
        <v>0.57970999999999995</v>
      </c>
      <c r="C9696">
        <v>0</v>
      </c>
      <c r="D9696">
        <v>0</v>
      </c>
      <c r="E9696">
        <v>2</v>
      </c>
      <c r="F9696">
        <v>50998</v>
      </c>
      <c r="G9696" t="s">
        <v>28</v>
      </c>
      <c r="H9696">
        <v>0.05</v>
      </c>
      <c r="I9696">
        <v>0.4</v>
      </c>
      <c r="J9696">
        <v>0.05</v>
      </c>
      <c r="K9696" t="s">
        <v>29</v>
      </c>
      <c r="L9696">
        <v>5.0000000000000001E-3</v>
      </c>
      <c r="M9696">
        <v>2</v>
      </c>
      <c r="N9696">
        <v>50998</v>
      </c>
      <c r="O9696">
        <v>13921</v>
      </c>
      <c r="P9696">
        <v>0</v>
      </c>
      <c r="Q9696">
        <v>1000</v>
      </c>
      <c r="R9696">
        <v>0</v>
      </c>
      <c r="S9696" t="s">
        <v>33</v>
      </c>
      <c r="T9696">
        <v>-1</v>
      </c>
      <c r="U9696">
        <v>-1</v>
      </c>
      <c r="V9696">
        <v>-1</v>
      </c>
      <c r="W9696">
        <v>-1</v>
      </c>
      <c r="X9696">
        <v>-1</v>
      </c>
      <c r="Y9696">
        <v>1</v>
      </c>
      <c r="Z9696">
        <v>0</v>
      </c>
      <c r="AA9696">
        <v>0.25</v>
      </c>
      <c r="AB9696">
        <v>0.01</v>
      </c>
    </row>
    <row r="9697" spans="1:28" x14ac:dyDescent="0.25">
      <c r="A9697" t="s">
        <v>32</v>
      </c>
      <c r="B9697">
        <v>0.57970999999999995</v>
      </c>
      <c r="C9697">
        <v>0</v>
      </c>
      <c r="D9697">
        <v>0</v>
      </c>
      <c r="E9697">
        <v>2</v>
      </c>
      <c r="F9697">
        <v>50998</v>
      </c>
      <c r="G9697" t="s">
        <v>28</v>
      </c>
      <c r="H9697">
        <v>0.05</v>
      </c>
      <c r="I9697">
        <v>0.4</v>
      </c>
      <c r="J9697">
        <v>0</v>
      </c>
      <c r="K9697" t="s">
        <v>29</v>
      </c>
      <c r="L9697">
        <v>5.0000000000000001E-3</v>
      </c>
      <c r="M9697">
        <v>2</v>
      </c>
      <c r="N9697">
        <v>50998</v>
      </c>
      <c r="O9697">
        <v>13917</v>
      </c>
      <c r="P9697">
        <v>0</v>
      </c>
      <c r="Q9697">
        <v>1000</v>
      </c>
      <c r="R9697">
        <v>0</v>
      </c>
      <c r="S9697" t="s">
        <v>33</v>
      </c>
      <c r="T9697">
        <v>-1</v>
      </c>
      <c r="U9697">
        <v>-1</v>
      </c>
      <c r="V9697">
        <v>-1</v>
      </c>
      <c r="W9697">
        <v>-1</v>
      </c>
      <c r="X9697">
        <v>-1</v>
      </c>
      <c r="Y9697">
        <v>1</v>
      </c>
      <c r="Z9697">
        <v>0</v>
      </c>
      <c r="AA9697">
        <v>0.25</v>
      </c>
      <c r="AB9697">
        <v>0.01</v>
      </c>
    </row>
    <row r="9698" spans="1:28" x14ac:dyDescent="0.25">
      <c r="A9698" t="s">
        <v>32</v>
      </c>
      <c r="B9698">
        <v>0.57970999999999995</v>
      </c>
      <c r="C9698">
        <v>0</v>
      </c>
      <c r="D9698">
        <v>0</v>
      </c>
      <c r="E9698">
        <v>2</v>
      </c>
      <c r="F9698">
        <v>50998</v>
      </c>
      <c r="G9698" t="s">
        <v>28</v>
      </c>
      <c r="H9698">
        <v>0.05</v>
      </c>
      <c r="I9698">
        <v>0.4</v>
      </c>
      <c r="J9698">
        <v>0.1</v>
      </c>
      <c r="K9698" t="s">
        <v>29</v>
      </c>
      <c r="L9698">
        <v>5.0000000000000001E-3</v>
      </c>
      <c r="M9698">
        <v>2</v>
      </c>
      <c r="N9698">
        <v>50998</v>
      </c>
      <c r="O9698">
        <v>13925</v>
      </c>
      <c r="P9698">
        <v>0</v>
      </c>
      <c r="Q9698">
        <v>1000</v>
      </c>
      <c r="R9698">
        <v>0</v>
      </c>
      <c r="S9698" t="s">
        <v>33</v>
      </c>
      <c r="T9698">
        <v>-1</v>
      </c>
      <c r="U9698">
        <v>-1</v>
      </c>
      <c r="V9698">
        <v>-1</v>
      </c>
      <c r="W9698">
        <v>-1</v>
      </c>
      <c r="X9698">
        <v>-1</v>
      </c>
      <c r="Y9698">
        <v>1</v>
      </c>
      <c r="Z9698">
        <v>0</v>
      </c>
      <c r="AA9698">
        <v>0.25</v>
      </c>
      <c r="AB9698">
        <v>0.01</v>
      </c>
    </row>
    <row r="9699" spans="1:28" x14ac:dyDescent="0.25">
      <c r="A9699" t="s">
        <v>32</v>
      </c>
      <c r="B9699">
        <v>0.57970999999999995</v>
      </c>
      <c r="C9699">
        <v>0</v>
      </c>
      <c r="D9699">
        <v>0</v>
      </c>
      <c r="E9699">
        <v>2</v>
      </c>
      <c r="F9699">
        <v>50998</v>
      </c>
      <c r="G9699" t="s">
        <v>28</v>
      </c>
      <c r="H9699">
        <v>0.05</v>
      </c>
      <c r="I9699">
        <v>0.4</v>
      </c>
      <c r="J9699">
        <v>0.15</v>
      </c>
      <c r="K9699" t="s">
        <v>29</v>
      </c>
      <c r="L9699">
        <v>5.0000000000000001E-3</v>
      </c>
      <c r="M9699">
        <v>2</v>
      </c>
      <c r="N9699">
        <v>50998</v>
      </c>
      <c r="O9699">
        <v>13929</v>
      </c>
      <c r="P9699">
        <v>0</v>
      </c>
      <c r="Q9699">
        <v>1000</v>
      </c>
      <c r="R9699">
        <v>0</v>
      </c>
      <c r="S9699" t="s">
        <v>33</v>
      </c>
      <c r="T9699">
        <v>-1</v>
      </c>
      <c r="U9699">
        <v>-1</v>
      </c>
      <c r="V9699">
        <v>-1</v>
      </c>
      <c r="W9699">
        <v>-1</v>
      </c>
      <c r="X9699">
        <v>-1</v>
      </c>
      <c r="Y9699">
        <v>1</v>
      </c>
      <c r="Z9699">
        <v>0</v>
      </c>
      <c r="AA9699">
        <v>0.25</v>
      </c>
      <c r="AB9699">
        <v>0.01</v>
      </c>
    </row>
    <row r="9700" spans="1:28" x14ac:dyDescent="0.25">
      <c r="A9700" t="s">
        <v>32</v>
      </c>
      <c r="B9700">
        <v>0.57970999999999995</v>
      </c>
      <c r="C9700">
        <v>0</v>
      </c>
      <c r="D9700">
        <v>0</v>
      </c>
      <c r="E9700">
        <v>2</v>
      </c>
      <c r="F9700">
        <v>50998</v>
      </c>
      <c r="G9700" t="s">
        <v>28</v>
      </c>
      <c r="H9700">
        <v>0.05</v>
      </c>
      <c r="I9700">
        <v>0.4</v>
      </c>
      <c r="J9700">
        <v>0.25</v>
      </c>
      <c r="K9700" t="s">
        <v>29</v>
      </c>
      <c r="L9700">
        <v>5.0000000000000001E-3</v>
      </c>
      <c r="M9700">
        <v>2</v>
      </c>
      <c r="N9700">
        <v>50998</v>
      </c>
      <c r="O9700">
        <v>13933</v>
      </c>
      <c r="P9700">
        <v>0</v>
      </c>
      <c r="Q9700">
        <v>1000</v>
      </c>
      <c r="R9700">
        <v>0</v>
      </c>
      <c r="S9700" t="s">
        <v>33</v>
      </c>
      <c r="T9700">
        <v>-1</v>
      </c>
      <c r="U9700">
        <v>-1</v>
      </c>
      <c r="V9700">
        <v>-1</v>
      </c>
      <c r="W9700">
        <v>-1</v>
      </c>
      <c r="X9700">
        <v>-1</v>
      </c>
      <c r="Y9700">
        <v>1</v>
      </c>
      <c r="Z9700">
        <v>0</v>
      </c>
      <c r="AA9700">
        <v>0.25</v>
      </c>
      <c r="AB9700">
        <v>0.01</v>
      </c>
    </row>
    <row r="9701" spans="1:28" x14ac:dyDescent="0.25">
      <c r="A9701" t="s">
        <v>32</v>
      </c>
      <c r="B9701">
        <v>0.57970999999999995</v>
      </c>
      <c r="C9701">
        <v>0</v>
      </c>
      <c r="D9701">
        <v>0</v>
      </c>
      <c r="E9701">
        <v>2</v>
      </c>
      <c r="F9701">
        <v>50998</v>
      </c>
      <c r="G9701" t="s">
        <v>28</v>
      </c>
      <c r="H9701">
        <v>0.05</v>
      </c>
      <c r="I9701">
        <v>0.4</v>
      </c>
      <c r="J9701">
        <v>0.8</v>
      </c>
      <c r="K9701" t="s">
        <v>29</v>
      </c>
      <c r="L9701">
        <v>5.0000000000000001E-3</v>
      </c>
      <c r="M9701">
        <v>2</v>
      </c>
      <c r="N9701">
        <v>50998</v>
      </c>
      <c r="O9701">
        <v>13937</v>
      </c>
      <c r="P9701">
        <v>0</v>
      </c>
      <c r="Q9701">
        <v>1000</v>
      </c>
      <c r="R9701">
        <v>0</v>
      </c>
      <c r="S9701" t="s">
        <v>33</v>
      </c>
      <c r="T9701">
        <v>-1</v>
      </c>
      <c r="U9701">
        <v>-1</v>
      </c>
      <c r="V9701">
        <v>-1</v>
      </c>
      <c r="W9701">
        <v>-1</v>
      </c>
      <c r="X9701">
        <v>-1</v>
      </c>
      <c r="Y9701">
        <v>1</v>
      </c>
      <c r="Z9701">
        <v>0</v>
      </c>
      <c r="AA9701">
        <v>0.25</v>
      </c>
      <c r="AB9701">
        <v>0.01</v>
      </c>
    </row>
    <row r="9702" spans="1:28" x14ac:dyDescent="0.25">
      <c r="A9702" t="s">
        <v>32</v>
      </c>
      <c r="B9702">
        <v>0.57970999999999995</v>
      </c>
      <c r="C9702">
        <v>0</v>
      </c>
      <c r="D9702">
        <v>0</v>
      </c>
      <c r="E9702">
        <v>2</v>
      </c>
      <c r="F9702">
        <v>50998</v>
      </c>
      <c r="G9702" t="s">
        <v>28</v>
      </c>
      <c r="H9702">
        <v>0.05</v>
      </c>
      <c r="I9702">
        <v>0.4</v>
      </c>
      <c r="J9702">
        <v>1</v>
      </c>
      <c r="K9702" t="s">
        <v>29</v>
      </c>
      <c r="L9702">
        <v>5.0000000000000001E-3</v>
      </c>
      <c r="M9702">
        <v>2</v>
      </c>
      <c r="N9702">
        <v>50998</v>
      </c>
      <c r="O9702">
        <v>13941</v>
      </c>
      <c r="P9702">
        <v>0</v>
      </c>
      <c r="Q9702">
        <v>1000</v>
      </c>
      <c r="R9702">
        <v>0</v>
      </c>
      <c r="S9702" t="s">
        <v>33</v>
      </c>
      <c r="T9702">
        <v>-1</v>
      </c>
      <c r="U9702">
        <v>-1</v>
      </c>
      <c r="V9702">
        <v>-1</v>
      </c>
      <c r="W9702">
        <v>-1</v>
      </c>
      <c r="X9702">
        <v>-1</v>
      </c>
      <c r="Y9702">
        <v>1</v>
      </c>
      <c r="Z9702">
        <v>0</v>
      </c>
      <c r="AA9702">
        <v>0.25</v>
      </c>
      <c r="AB9702">
        <v>0.01</v>
      </c>
    </row>
    <row r="9703" spans="1:28" x14ac:dyDescent="0.25">
      <c r="A9703" t="s">
        <v>32</v>
      </c>
      <c r="B9703">
        <v>0.57970999999999995</v>
      </c>
      <c r="C9703">
        <v>0</v>
      </c>
      <c r="D9703">
        <v>0</v>
      </c>
      <c r="E9703">
        <v>2</v>
      </c>
      <c r="F9703">
        <v>8738</v>
      </c>
      <c r="G9703" t="s">
        <v>28</v>
      </c>
      <c r="H9703">
        <v>0.05</v>
      </c>
      <c r="I9703">
        <v>0.25</v>
      </c>
      <c r="J9703">
        <v>0</v>
      </c>
      <c r="K9703" t="s">
        <v>29</v>
      </c>
      <c r="L9703">
        <v>0.01</v>
      </c>
      <c r="M9703">
        <v>1</v>
      </c>
      <c r="N9703">
        <v>8738</v>
      </c>
      <c r="O9703">
        <v>14337</v>
      </c>
      <c r="P9703">
        <v>0</v>
      </c>
      <c r="Q9703">
        <v>1000</v>
      </c>
      <c r="R9703">
        <v>0</v>
      </c>
      <c r="S9703" t="s">
        <v>33</v>
      </c>
      <c r="T9703">
        <v>-1</v>
      </c>
      <c r="U9703">
        <v>-1</v>
      </c>
      <c r="V9703">
        <v>-1</v>
      </c>
      <c r="W9703">
        <v>-1</v>
      </c>
      <c r="X9703">
        <v>-1</v>
      </c>
      <c r="Y9703">
        <v>0</v>
      </c>
      <c r="Z9703">
        <v>0</v>
      </c>
      <c r="AA9703">
        <v>0.25</v>
      </c>
      <c r="AB9703">
        <v>0.01</v>
      </c>
    </row>
    <row r="9704" spans="1:28" x14ac:dyDescent="0.25">
      <c r="A9704" t="s">
        <v>32</v>
      </c>
      <c r="B9704">
        <v>0.57970999999999995</v>
      </c>
      <c r="C9704">
        <v>0</v>
      </c>
      <c r="D9704">
        <v>0</v>
      </c>
      <c r="E9704">
        <v>2</v>
      </c>
      <c r="F9704">
        <v>8738</v>
      </c>
      <c r="G9704" t="s">
        <v>28</v>
      </c>
      <c r="H9704">
        <v>0.05</v>
      </c>
      <c r="I9704">
        <v>0.25</v>
      </c>
      <c r="J9704">
        <v>0.05</v>
      </c>
      <c r="K9704" t="s">
        <v>29</v>
      </c>
      <c r="L9704">
        <v>0.01</v>
      </c>
      <c r="M9704">
        <v>1</v>
      </c>
      <c r="N9704">
        <v>8738</v>
      </c>
      <c r="O9704">
        <v>14341</v>
      </c>
      <c r="P9704">
        <v>0</v>
      </c>
      <c r="Q9704">
        <v>1000</v>
      </c>
      <c r="R9704">
        <v>0</v>
      </c>
      <c r="S9704" t="s">
        <v>33</v>
      </c>
      <c r="T9704">
        <v>-1</v>
      </c>
      <c r="U9704">
        <v>-1</v>
      </c>
      <c r="V9704">
        <v>-1</v>
      </c>
      <c r="W9704">
        <v>-1</v>
      </c>
      <c r="X9704">
        <v>-1</v>
      </c>
      <c r="Y9704">
        <v>0</v>
      </c>
      <c r="Z9704">
        <v>0</v>
      </c>
      <c r="AA9704">
        <v>0.25</v>
      </c>
      <c r="AB9704">
        <v>0.01</v>
      </c>
    </row>
    <row r="9705" spans="1:28" x14ac:dyDescent="0.25">
      <c r="A9705" t="s">
        <v>32</v>
      </c>
      <c r="B9705">
        <v>0.57970999999999995</v>
      </c>
      <c r="C9705">
        <v>0</v>
      </c>
      <c r="D9705">
        <v>0</v>
      </c>
      <c r="E9705">
        <v>2</v>
      </c>
      <c r="F9705">
        <v>8738</v>
      </c>
      <c r="G9705" t="s">
        <v>28</v>
      </c>
      <c r="H9705">
        <v>0.05</v>
      </c>
      <c r="I9705">
        <v>0.25</v>
      </c>
      <c r="J9705">
        <v>0.1</v>
      </c>
      <c r="K9705" t="s">
        <v>29</v>
      </c>
      <c r="L9705">
        <v>0.01</v>
      </c>
      <c r="M9705">
        <v>1</v>
      </c>
      <c r="N9705">
        <v>8738</v>
      </c>
      <c r="O9705">
        <v>14345</v>
      </c>
      <c r="P9705">
        <v>0</v>
      </c>
      <c r="Q9705">
        <v>1000</v>
      </c>
      <c r="R9705">
        <v>0</v>
      </c>
      <c r="S9705" t="s">
        <v>33</v>
      </c>
      <c r="T9705">
        <v>-1</v>
      </c>
      <c r="U9705">
        <v>-1</v>
      </c>
      <c r="V9705">
        <v>-1</v>
      </c>
      <c r="W9705">
        <v>-1</v>
      </c>
      <c r="X9705">
        <v>-1</v>
      </c>
      <c r="Y9705">
        <v>0</v>
      </c>
      <c r="Z9705">
        <v>0</v>
      </c>
      <c r="AA9705">
        <v>0.25</v>
      </c>
      <c r="AB9705">
        <v>0.01</v>
      </c>
    </row>
    <row r="9706" spans="1:28" x14ac:dyDescent="0.25">
      <c r="A9706" t="s">
        <v>32</v>
      </c>
      <c r="B9706">
        <v>0.57970999999999995</v>
      </c>
      <c r="C9706">
        <v>0</v>
      </c>
      <c r="D9706">
        <v>0</v>
      </c>
      <c r="E9706">
        <v>2</v>
      </c>
      <c r="F9706">
        <v>8738</v>
      </c>
      <c r="G9706" t="s">
        <v>28</v>
      </c>
      <c r="H9706">
        <v>0.05</v>
      </c>
      <c r="I9706">
        <v>0.25</v>
      </c>
      <c r="J9706">
        <v>0.15</v>
      </c>
      <c r="K9706" t="s">
        <v>29</v>
      </c>
      <c r="L9706">
        <v>0.01</v>
      </c>
      <c r="M9706">
        <v>1</v>
      </c>
      <c r="N9706">
        <v>8738</v>
      </c>
      <c r="O9706">
        <v>14349</v>
      </c>
      <c r="P9706">
        <v>0</v>
      </c>
      <c r="Q9706">
        <v>1000</v>
      </c>
      <c r="R9706">
        <v>0</v>
      </c>
      <c r="S9706" t="s">
        <v>33</v>
      </c>
      <c r="T9706">
        <v>-1</v>
      </c>
      <c r="U9706">
        <v>-1</v>
      </c>
      <c r="V9706">
        <v>-1</v>
      </c>
      <c r="W9706">
        <v>-1</v>
      </c>
      <c r="X9706">
        <v>-1</v>
      </c>
      <c r="Y9706">
        <v>0</v>
      </c>
      <c r="Z9706">
        <v>0</v>
      </c>
      <c r="AA9706">
        <v>0.25</v>
      </c>
      <c r="AB9706">
        <v>0.01</v>
      </c>
    </row>
    <row r="9707" spans="1:28" x14ac:dyDescent="0.25">
      <c r="A9707" t="s">
        <v>32</v>
      </c>
      <c r="B9707">
        <v>0.57970999999999995</v>
      </c>
      <c r="C9707">
        <v>0</v>
      </c>
      <c r="D9707">
        <v>0</v>
      </c>
      <c r="E9707">
        <v>2</v>
      </c>
      <c r="F9707">
        <v>8738</v>
      </c>
      <c r="G9707" t="s">
        <v>28</v>
      </c>
      <c r="H9707">
        <v>0.05</v>
      </c>
      <c r="I9707">
        <v>0.25</v>
      </c>
      <c r="J9707">
        <v>0.25</v>
      </c>
      <c r="K9707" t="s">
        <v>29</v>
      </c>
      <c r="L9707">
        <v>0.01</v>
      </c>
      <c r="M9707">
        <v>1</v>
      </c>
      <c r="N9707">
        <v>8738</v>
      </c>
      <c r="O9707">
        <v>14353</v>
      </c>
      <c r="P9707">
        <v>0</v>
      </c>
      <c r="Q9707">
        <v>1000</v>
      </c>
      <c r="R9707">
        <v>0</v>
      </c>
      <c r="S9707" t="s">
        <v>33</v>
      </c>
      <c r="T9707">
        <v>-1</v>
      </c>
      <c r="U9707">
        <v>-1</v>
      </c>
      <c r="V9707">
        <v>-1</v>
      </c>
      <c r="W9707">
        <v>-1</v>
      </c>
      <c r="X9707">
        <v>-1</v>
      </c>
      <c r="Y9707">
        <v>0</v>
      </c>
      <c r="Z9707">
        <v>0</v>
      </c>
      <c r="AA9707">
        <v>0.25</v>
      </c>
      <c r="AB9707">
        <v>0.01</v>
      </c>
    </row>
    <row r="9708" spans="1:28" x14ac:dyDescent="0.25">
      <c r="A9708" t="s">
        <v>32</v>
      </c>
      <c r="B9708">
        <v>0.57970999999999995</v>
      </c>
      <c r="C9708">
        <v>0</v>
      </c>
      <c r="D9708">
        <v>0</v>
      </c>
      <c r="E9708">
        <v>2</v>
      </c>
      <c r="F9708">
        <v>8738</v>
      </c>
      <c r="G9708" t="s">
        <v>28</v>
      </c>
      <c r="H9708">
        <v>0.05</v>
      </c>
      <c r="I9708">
        <v>0.25</v>
      </c>
      <c r="J9708">
        <v>0.8</v>
      </c>
      <c r="K9708" t="s">
        <v>29</v>
      </c>
      <c r="L9708">
        <v>0.01</v>
      </c>
      <c r="M9708">
        <v>1</v>
      </c>
      <c r="N9708">
        <v>8738</v>
      </c>
      <c r="O9708">
        <v>14357</v>
      </c>
      <c r="P9708">
        <v>0</v>
      </c>
      <c r="Q9708">
        <v>1000</v>
      </c>
      <c r="R9708">
        <v>0</v>
      </c>
      <c r="S9708" t="s">
        <v>33</v>
      </c>
      <c r="T9708">
        <v>-1</v>
      </c>
      <c r="U9708">
        <v>-1</v>
      </c>
      <c r="V9708">
        <v>-1</v>
      </c>
      <c r="W9708">
        <v>-1</v>
      </c>
      <c r="X9708">
        <v>-1</v>
      </c>
      <c r="Y9708">
        <v>0</v>
      </c>
      <c r="Z9708">
        <v>0</v>
      </c>
      <c r="AA9708">
        <v>0.25</v>
      </c>
      <c r="AB9708">
        <v>0.01</v>
      </c>
    </row>
    <row r="9709" spans="1:28" x14ac:dyDescent="0.25">
      <c r="A9709" t="s">
        <v>32</v>
      </c>
      <c r="B9709">
        <v>0.57970999999999995</v>
      </c>
      <c r="C9709">
        <v>0</v>
      </c>
      <c r="D9709">
        <v>0</v>
      </c>
      <c r="E9709">
        <v>2</v>
      </c>
      <c r="F9709">
        <v>8738</v>
      </c>
      <c r="G9709" t="s">
        <v>28</v>
      </c>
      <c r="H9709">
        <v>0.05</v>
      </c>
      <c r="I9709">
        <v>0.25</v>
      </c>
      <c r="J9709">
        <v>1</v>
      </c>
      <c r="K9709" t="s">
        <v>29</v>
      </c>
      <c r="L9709">
        <v>0.01</v>
      </c>
      <c r="M9709">
        <v>1</v>
      </c>
      <c r="N9709">
        <v>8738</v>
      </c>
      <c r="O9709">
        <v>14361</v>
      </c>
      <c r="P9709">
        <v>0</v>
      </c>
      <c r="Q9709">
        <v>1000</v>
      </c>
      <c r="R9709">
        <v>0</v>
      </c>
      <c r="S9709" t="s">
        <v>33</v>
      </c>
      <c r="T9709">
        <v>-1</v>
      </c>
      <c r="U9709">
        <v>-1</v>
      </c>
      <c r="V9709">
        <v>-1</v>
      </c>
      <c r="W9709">
        <v>-1</v>
      </c>
      <c r="X9709">
        <v>-1</v>
      </c>
      <c r="Y9709">
        <v>0</v>
      </c>
      <c r="Z9709">
        <v>0</v>
      </c>
      <c r="AA9709">
        <v>0.25</v>
      </c>
      <c r="AB9709">
        <v>0.01</v>
      </c>
    </row>
    <row r="9710" spans="1:28" x14ac:dyDescent="0.25">
      <c r="A9710" t="s">
        <v>32</v>
      </c>
      <c r="B9710">
        <v>0.57970999999999995</v>
      </c>
      <c r="C9710">
        <v>0</v>
      </c>
      <c r="D9710">
        <v>0</v>
      </c>
      <c r="E9710">
        <v>2</v>
      </c>
      <c r="F9710">
        <v>44326</v>
      </c>
      <c r="G9710" t="s">
        <v>28</v>
      </c>
      <c r="H9710">
        <v>0.05</v>
      </c>
      <c r="I9710">
        <v>0.4</v>
      </c>
      <c r="J9710">
        <v>0</v>
      </c>
      <c r="K9710" t="s">
        <v>29</v>
      </c>
      <c r="L9710">
        <v>0.01</v>
      </c>
      <c r="M9710">
        <v>2</v>
      </c>
      <c r="N9710">
        <v>44326</v>
      </c>
      <c r="O9710">
        <v>14477</v>
      </c>
      <c r="P9710">
        <v>0</v>
      </c>
      <c r="Q9710">
        <v>1000</v>
      </c>
      <c r="R9710">
        <v>0</v>
      </c>
      <c r="S9710" t="s">
        <v>33</v>
      </c>
      <c r="T9710">
        <v>-1</v>
      </c>
      <c r="U9710">
        <v>-1</v>
      </c>
      <c r="V9710">
        <v>-1</v>
      </c>
      <c r="W9710">
        <v>-1</v>
      </c>
      <c r="X9710">
        <v>-1</v>
      </c>
      <c r="Y9710">
        <v>2</v>
      </c>
      <c r="Z9710">
        <v>0</v>
      </c>
      <c r="AA9710">
        <v>0.25</v>
      </c>
      <c r="AB9710">
        <v>0.01</v>
      </c>
    </row>
    <row r="9711" spans="1:28" x14ac:dyDescent="0.25">
      <c r="A9711" t="s">
        <v>32</v>
      </c>
      <c r="B9711">
        <v>0.57970999999999995</v>
      </c>
      <c r="C9711">
        <v>0</v>
      </c>
      <c r="D9711">
        <v>0</v>
      </c>
      <c r="E9711">
        <v>2</v>
      </c>
      <c r="F9711">
        <v>44326</v>
      </c>
      <c r="G9711" t="s">
        <v>28</v>
      </c>
      <c r="H9711">
        <v>0.05</v>
      </c>
      <c r="I9711">
        <v>0.4</v>
      </c>
      <c r="J9711">
        <v>0.05</v>
      </c>
      <c r="K9711" t="s">
        <v>29</v>
      </c>
      <c r="L9711">
        <v>0.01</v>
      </c>
      <c r="M9711">
        <v>2</v>
      </c>
      <c r="N9711">
        <v>44326</v>
      </c>
      <c r="O9711">
        <v>14481</v>
      </c>
      <c r="P9711">
        <v>0</v>
      </c>
      <c r="Q9711">
        <v>1000</v>
      </c>
      <c r="R9711">
        <v>0</v>
      </c>
      <c r="S9711" t="s">
        <v>33</v>
      </c>
      <c r="T9711">
        <v>-1</v>
      </c>
      <c r="U9711">
        <v>-1</v>
      </c>
      <c r="V9711">
        <v>-1</v>
      </c>
      <c r="W9711">
        <v>-1</v>
      </c>
      <c r="X9711">
        <v>-1</v>
      </c>
      <c r="Y9711">
        <v>1</v>
      </c>
      <c r="Z9711">
        <v>0</v>
      </c>
      <c r="AA9711">
        <v>0.25</v>
      </c>
      <c r="AB9711">
        <v>0.01</v>
      </c>
    </row>
    <row r="9712" spans="1:28" x14ac:dyDescent="0.25">
      <c r="A9712" t="s">
        <v>32</v>
      </c>
      <c r="B9712">
        <v>0.57970999999999995</v>
      </c>
      <c r="C9712">
        <v>0</v>
      </c>
      <c r="D9712">
        <v>0</v>
      </c>
      <c r="E9712">
        <v>2</v>
      </c>
      <c r="F9712">
        <v>44326</v>
      </c>
      <c r="G9712" t="s">
        <v>28</v>
      </c>
      <c r="H9712">
        <v>0.05</v>
      </c>
      <c r="I9712">
        <v>0.4</v>
      </c>
      <c r="J9712">
        <v>0.1</v>
      </c>
      <c r="K9712" t="s">
        <v>29</v>
      </c>
      <c r="L9712">
        <v>0.01</v>
      </c>
      <c r="M9712">
        <v>2</v>
      </c>
      <c r="N9712">
        <v>44326</v>
      </c>
      <c r="O9712">
        <v>14485</v>
      </c>
      <c r="P9712">
        <v>0</v>
      </c>
      <c r="Q9712">
        <v>1000</v>
      </c>
      <c r="R9712">
        <v>0</v>
      </c>
      <c r="S9712" t="s">
        <v>33</v>
      </c>
      <c r="T9712">
        <v>-1</v>
      </c>
      <c r="U9712">
        <v>-1</v>
      </c>
      <c r="V9712">
        <v>-1</v>
      </c>
      <c r="W9712">
        <v>-1</v>
      </c>
      <c r="X9712">
        <v>-1</v>
      </c>
      <c r="Y9712">
        <v>1</v>
      </c>
      <c r="Z9712">
        <v>0</v>
      </c>
      <c r="AA9712">
        <v>0.25</v>
      </c>
      <c r="AB9712">
        <v>0.01</v>
      </c>
    </row>
    <row r="9713" spans="1:28" x14ac:dyDescent="0.25">
      <c r="A9713" t="s">
        <v>32</v>
      </c>
      <c r="B9713">
        <v>0.57970999999999995</v>
      </c>
      <c r="C9713">
        <v>0</v>
      </c>
      <c r="D9713">
        <v>0</v>
      </c>
      <c r="E9713">
        <v>2</v>
      </c>
      <c r="F9713">
        <v>44326</v>
      </c>
      <c r="G9713" t="s">
        <v>28</v>
      </c>
      <c r="H9713">
        <v>0.05</v>
      </c>
      <c r="I9713">
        <v>0.4</v>
      </c>
      <c r="J9713">
        <v>0.8</v>
      </c>
      <c r="K9713" t="s">
        <v>29</v>
      </c>
      <c r="L9713">
        <v>0.01</v>
      </c>
      <c r="M9713">
        <v>2</v>
      </c>
      <c r="N9713">
        <v>44326</v>
      </c>
      <c r="O9713">
        <v>14497</v>
      </c>
      <c r="P9713">
        <v>0</v>
      </c>
      <c r="Q9713">
        <v>1000</v>
      </c>
      <c r="R9713">
        <v>0</v>
      </c>
      <c r="S9713" t="s">
        <v>33</v>
      </c>
      <c r="T9713">
        <v>-1</v>
      </c>
      <c r="U9713">
        <v>-1</v>
      </c>
      <c r="V9713">
        <v>-1</v>
      </c>
      <c r="W9713">
        <v>-1</v>
      </c>
      <c r="X9713">
        <v>-1</v>
      </c>
      <c r="Y9713">
        <v>1</v>
      </c>
      <c r="Z9713">
        <v>0</v>
      </c>
      <c r="AA9713">
        <v>0.25</v>
      </c>
      <c r="AB9713">
        <v>0.01</v>
      </c>
    </row>
    <row r="9714" spans="1:28" x14ac:dyDescent="0.25">
      <c r="A9714" t="s">
        <v>32</v>
      </c>
      <c r="B9714">
        <v>0.57970999999999995</v>
      </c>
      <c r="C9714">
        <v>0</v>
      </c>
      <c r="D9714">
        <v>0</v>
      </c>
      <c r="E9714">
        <v>2</v>
      </c>
      <c r="F9714">
        <v>44326</v>
      </c>
      <c r="G9714" t="s">
        <v>28</v>
      </c>
      <c r="H9714">
        <v>0.05</v>
      </c>
      <c r="I9714">
        <v>0.4</v>
      </c>
      <c r="J9714">
        <v>1</v>
      </c>
      <c r="K9714" t="s">
        <v>29</v>
      </c>
      <c r="L9714">
        <v>0.01</v>
      </c>
      <c r="M9714">
        <v>2</v>
      </c>
      <c r="N9714">
        <v>44326</v>
      </c>
      <c r="O9714">
        <v>14501</v>
      </c>
      <c r="P9714">
        <v>0</v>
      </c>
      <c r="Q9714">
        <v>1000</v>
      </c>
      <c r="R9714">
        <v>0</v>
      </c>
      <c r="S9714" t="s">
        <v>33</v>
      </c>
      <c r="T9714">
        <v>-1</v>
      </c>
      <c r="U9714">
        <v>-1</v>
      </c>
      <c r="V9714">
        <v>-1</v>
      </c>
      <c r="W9714">
        <v>-1</v>
      </c>
      <c r="X9714">
        <v>-1</v>
      </c>
      <c r="Y9714">
        <v>1</v>
      </c>
      <c r="Z9714">
        <v>0</v>
      </c>
      <c r="AA9714">
        <v>0.25</v>
      </c>
      <c r="AB9714">
        <v>0.01</v>
      </c>
    </row>
    <row r="9715" spans="1:28" x14ac:dyDescent="0.25">
      <c r="A9715" t="s">
        <v>32</v>
      </c>
      <c r="B9715">
        <v>0.57970999999999995</v>
      </c>
      <c r="C9715">
        <v>0</v>
      </c>
      <c r="D9715">
        <v>0</v>
      </c>
      <c r="E9715">
        <v>2</v>
      </c>
      <c r="F9715">
        <v>10053</v>
      </c>
      <c r="G9715" t="s">
        <v>28</v>
      </c>
      <c r="H9715">
        <v>0.05</v>
      </c>
      <c r="I9715">
        <v>0.25</v>
      </c>
      <c r="J9715">
        <v>0</v>
      </c>
      <c r="K9715" t="s">
        <v>29</v>
      </c>
      <c r="L9715">
        <v>5.0000000000000001E-3</v>
      </c>
      <c r="M9715">
        <v>1</v>
      </c>
      <c r="N9715">
        <v>10053</v>
      </c>
      <c r="O9715">
        <v>22737</v>
      </c>
      <c r="P9715">
        <v>0</v>
      </c>
      <c r="Q9715">
        <v>1000</v>
      </c>
      <c r="R9715">
        <v>0</v>
      </c>
      <c r="S9715" t="s">
        <v>33</v>
      </c>
      <c r="T9715">
        <v>-1</v>
      </c>
      <c r="U9715">
        <v>-1</v>
      </c>
      <c r="V9715">
        <v>-1</v>
      </c>
      <c r="W9715">
        <v>-1</v>
      </c>
      <c r="X9715">
        <v>-1</v>
      </c>
      <c r="Y9715">
        <v>0</v>
      </c>
      <c r="Z9715">
        <v>0</v>
      </c>
      <c r="AA9715">
        <v>0.25</v>
      </c>
      <c r="AB9715">
        <v>0.01</v>
      </c>
    </row>
    <row r="9716" spans="1:28" x14ac:dyDescent="0.25">
      <c r="A9716" t="s">
        <v>32</v>
      </c>
      <c r="B9716">
        <v>0.57970999999999995</v>
      </c>
      <c r="C9716">
        <v>0</v>
      </c>
      <c r="D9716">
        <v>0</v>
      </c>
      <c r="E9716">
        <v>2</v>
      </c>
      <c r="F9716">
        <v>50998</v>
      </c>
      <c r="G9716" t="s">
        <v>28</v>
      </c>
      <c r="H9716">
        <v>0.05</v>
      </c>
      <c r="I9716">
        <v>0.4</v>
      </c>
      <c r="J9716">
        <v>0.05</v>
      </c>
      <c r="K9716" t="s">
        <v>29</v>
      </c>
      <c r="L9716">
        <v>5.0000000000000001E-3</v>
      </c>
      <c r="M9716">
        <v>2</v>
      </c>
      <c r="N9716">
        <v>50998</v>
      </c>
      <c r="O9716">
        <v>22881</v>
      </c>
      <c r="P9716">
        <v>0</v>
      </c>
      <c r="Q9716">
        <v>1000</v>
      </c>
      <c r="R9716">
        <v>0</v>
      </c>
      <c r="S9716" t="s">
        <v>33</v>
      </c>
      <c r="T9716">
        <v>-1</v>
      </c>
      <c r="U9716">
        <v>-1</v>
      </c>
      <c r="V9716">
        <v>-1</v>
      </c>
      <c r="W9716">
        <v>-1</v>
      </c>
      <c r="X9716">
        <v>-1</v>
      </c>
      <c r="Y9716">
        <v>2</v>
      </c>
      <c r="Z9716">
        <v>0</v>
      </c>
      <c r="AA9716">
        <v>0.25</v>
      </c>
      <c r="AB9716">
        <v>0.01</v>
      </c>
    </row>
    <row r="9717" spans="1:28" x14ac:dyDescent="0.25">
      <c r="A9717" t="s">
        <v>32</v>
      </c>
      <c r="B9717">
        <v>0.57970999999999995</v>
      </c>
      <c r="C9717">
        <v>0</v>
      </c>
      <c r="D9717">
        <v>0</v>
      </c>
      <c r="E9717">
        <v>2</v>
      </c>
      <c r="F9717">
        <v>50998</v>
      </c>
      <c r="G9717" t="s">
        <v>28</v>
      </c>
      <c r="H9717">
        <v>0.05</v>
      </c>
      <c r="I9717">
        <v>0.4</v>
      </c>
      <c r="J9717">
        <v>0.1</v>
      </c>
      <c r="K9717" t="s">
        <v>29</v>
      </c>
      <c r="L9717">
        <v>5.0000000000000001E-3</v>
      </c>
      <c r="M9717">
        <v>2</v>
      </c>
      <c r="N9717">
        <v>50998</v>
      </c>
      <c r="O9717">
        <v>22885</v>
      </c>
      <c r="P9717">
        <v>0</v>
      </c>
      <c r="Q9717">
        <v>1000</v>
      </c>
      <c r="R9717">
        <v>0</v>
      </c>
      <c r="S9717" t="s">
        <v>33</v>
      </c>
      <c r="T9717">
        <v>-1</v>
      </c>
      <c r="U9717">
        <v>-1</v>
      </c>
      <c r="V9717">
        <v>-1</v>
      </c>
      <c r="W9717">
        <v>-1</v>
      </c>
      <c r="X9717">
        <v>-1</v>
      </c>
      <c r="Y9717">
        <v>1</v>
      </c>
      <c r="Z9717">
        <v>0</v>
      </c>
      <c r="AA9717">
        <v>0.25</v>
      </c>
      <c r="AB9717">
        <v>0.01</v>
      </c>
    </row>
    <row r="9718" spans="1:28" x14ac:dyDescent="0.25">
      <c r="A9718" t="s">
        <v>32</v>
      </c>
      <c r="B9718">
        <v>0.57970999999999995</v>
      </c>
      <c r="C9718">
        <v>0</v>
      </c>
      <c r="D9718">
        <v>0</v>
      </c>
      <c r="E9718">
        <v>2</v>
      </c>
      <c r="F9718">
        <v>10053</v>
      </c>
      <c r="G9718" t="s">
        <v>28</v>
      </c>
      <c r="H9718">
        <v>0.05</v>
      </c>
      <c r="I9718">
        <v>0.25</v>
      </c>
      <c r="J9718">
        <v>0</v>
      </c>
      <c r="K9718" t="s">
        <v>29</v>
      </c>
      <c r="L9718">
        <v>5.0000000000000001E-3</v>
      </c>
      <c r="M9718">
        <v>1</v>
      </c>
      <c r="N9718">
        <v>10053</v>
      </c>
      <c r="O9718">
        <v>18257</v>
      </c>
      <c r="P9718">
        <v>0</v>
      </c>
      <c r="Q9718">
        <v>1000</v>
      </c>
      <c r="R9718">
        <v>0</v>
      </c>
      <c r="S9718" t="s">
        <v>33</v>
      </c>
      <c r="T9718">
        <v>-1</v>
      </c>
      <c r="U9718">
        <v>-1</v>
      </c>
      <c r="V9718">
        <v>-1</v>
      </c>
      <c r="W9718">
        <v>-1</v>
      </c>
      <c r="X9718">
        <v>-1</v>
      </c>
      <c r="Y9718">
        <v>1</v>
      </c>
      <c r="Z9718">
        <v>0</v>
      </c>
      <c r="AA9718">
        <v>0.25</v>
      </c>
      <c r="AB9718">
        <v>0.01</v>
      </c>
    </row>
    <row r="9719" spans="1:28" x14ac:dyDescent="0.25">
      <c r="A9719" t="s">
        <v>32</v>
      </c>
      <c r="B9719">
        <v>0.57970999999999995</v>
      </c>
      <c r="C9719">
        <v>0</v>
      </c>
      <c r="D9719">
        <v>0</v>
      </c>
      <c r="E9719">
        <v>2</v>
      </c>
      <c r="F9719">
        <v>10053</v>
      </c>
      <c r="G9719" t="s">
        <v>28</v>
      </c>
      <c r="H9719">
        <v>0.05</v>
      </c>
      <c r="I9719">
        <v>0.25</v>
      </c>
      <c r="J9719">
        <v>0.05</v>
      </c>
      <c r="K9719" t="s">
        <v>29</v>
      </c>
      <c r="L9719">
        <v>5.0000000000000001E-3</v>
      </c>
      <c r="M9719">
        <v>1</v>
      </c>
      <c r="N9719">
        <v>10053</v>
      </c>
      <c r="O9719">
        <v>18261</v>
      </c>
      <c r="P9719">
        <v>0</v>
      </c>
      <c r="Q9719">
        <v>1000</v>
      </c>
      <c r="R9719">
        <v>0</v>
      </c>
      <c r="S9719" t="s">
        <v>33</v>
      </c>
      <c r="T9719">
        <v>-1</v>
      </c>
      <c r="U9719">
        <v>-1</v>
      </c>
      <c r="V9719">
        <v>-1</v>
      </c>
      <c r="W9719">
        <v>-1</v>
      </c>
      <c r="X9719">
        <v>-1</v>
      </c>
      <c r="Y9719">
        <v>0</v>
      </c>
      <c r="Z9719">
        <v>0</v>
      </c>
      <c r="AA9719">
        <v>0.25</v>
      </c>
      <c r="AB9719">
        <v>0.01</v>
      </c>
    </row>
    <row r="9720" spans="1:28" x14ac:dyDescent="0.25">
      <c r="A9720" t="s">
        <v>32</v>
      </c>
      <c r="B9720">
        <v>0.57970999999999995</v>
      </c>
      <c r="C9720">
        <v>0</v>
      </c>
      <c r="D9720">
        <v>0</v>
      </c>
      <c r="E9720">
        <v>2</v>
      </c>
      <c r="F9720">
        <v>10053</v>
      </c>
      <c r="G9720" t="s">
        <v>28</v>
      </c>
      <c r="H9720">
        <v>0.05</v>
      </c>
      <c r="I9720">
        <v>0.25</v>
      </c>
      <c r="J9720">
        <v>0.1</v>
      </c>
      <c r="K9720" t="s">
        <v>29</v>
      </c>
      <c r="L9720">
        <v>5.0000000000000001E-3</v>
      </c>
      <c r="M9720">
        <v>1</v>
      </c>
      <c r="N9720">
        <v>10053</v>
      </c>
      <c r="O9720">
        <v>18265</v>
      </c>
      <c r="P9720">
        <v>0</v>
      </c>
      <c r="Q9720">
        <v>1000</v>
      </c>
      <c r="R9720">
        <v>0</v>
      </c>
      <c r="S9720" t="s">
        <v>33</v>
      </c>
      <c r="T9720">
        <v>-1</v>
      </c>
      <c r="U9720">
        <v>-1</v>
      </c>
      <c r="V9720">
        <v>-1</v>
      </c>
      <c r="W9720">
        <v>-1</v>
      </c>
      <c r="X9720">
        <v>-1</v>
      </c>
      <c r="Y9720">
        <v>0</v>
      </c>
      <c r="Z9720">
        <v>0</v>
      </c>
      <c r="AA9720">
        <v>0.25</v>
      </c>
      <c r="AB9720">
        <v>0.01</v>
      </c>
    </row>
    <row r="9721" spans="1:28" x14ac:dyDescent="0.25">
      <c r="A9721" t="s">
        <v>32</v>
      </c>
      <c r="B9721">
        <v>0.57970999999999995</v>
      </c>
      <c r="C9721">
        <v>0</v>
      </c>
      <c r="D9721">
        <v>0</v>
      </c>
      <c r="E9721">
        <v>2</v>
      </c>
      <c r="F9721">
        <v>10053</v>
      </c>
      <c r="G9721" t="s">
        <v>28</v>
      </c>
      <c r="H9721">
        <v>0.05</v>
      </c>
      <c r="I9721">
        <v>0.25</v>
      </c>
      <c r="J9721">
        <v>0.25</v>
      </c>
      <c r="K9721" t="s">
        <v>29</v>
      </c>
      <c r="L9721">
        <v>5.0000000000000001E-3</v>
      </c>
      <c r="M9721">
        <v>1</v>
      </c>
      <c r="N9721">
        <v>10053</v>
      </c>
      <c r="O9721">
        <v>18273</v>
      </c>
      <c r="P9721">
        <v>0</v>
      </c>
      <c r="Q9721">
        <v>1000</v>
      </c>
      <c r="R9721">
        <v>0</v>
      </c>
      <c r="S9721" t="s">
        <v>33</v>
      </c>
      <c r="T9721">
        <v>-1</v>
      </c>
      <c r="U9721">
        <v>-1</v>
      </c>
      <c r="V9721">
        <v>-1</v>
      </c>
      <c r="W9721">
        <v>-1</v>
      </c>
      <c r="X9721">
        <v>-1</v>
      </c>
      <c r="Y9721">
        <v>0</v>
      </c>
      <c r="Z9721">
        <v>0</v>
      </c>
      <c r="AA9721">
        <v>0.25</v>
      </c>
      <c r="AB9721">
        <v>0.01</v>
      </c>
    </row>
    <row r="9722" spans="1:28" x14ac:dyDescent="0.25">
      <c r="A9722" t="s">
        <v>32</v>
      </c>
      <c r="B9722">
        <v>0.57970999999999995</v>
      </c>
      <c r="C9722">
        <v>0</v>
      </c>
      <c r="D9722">
        <v>0</v>
      </c>
      <c r="E9722">
        <v>2</v>
      </c>
      <c r="F9722">
        <v>10053</v>
      </c>
      <c r="G9722" t="s">
        <v>28</v>
      </c>
      <c r="H9722">
        <v>0.05</v>
      </c>
      <c r="I9722">
        <v>0.25</v>
      </c>
      <c r="J9722">
        <v>0.8</v>
      </c>
      <c r="K9722" t="s">
        <v>29</v>
      </c>
      <c r="L9722">
        <v>5.0000000000000001E-3</v>
      </c>
      <c r="M9722">
        <v>1</v>
      </c>
      <c r="N9722">
        <v>10053</v>
      </c>
      <c r="O9722">
        <v>18277</v>
      </c>
      <c r="P9722">
        <v>0</v>
      </c>
      <c r="Q9722">
        <v>1000</v>
      </c>
      <c r="R9722">
        <v>0</v>
      </c>
      <c r="S9722" t="s">
        <v>33</v>
      </c>
      <c r="T9722">
        <v>-1</v>
      </c>
      <c r="U9722">
        <v>-1</v>
      </c>
      <c r="V9722">
        <v>-1</v>
      </c>
      <c r="W9722">
        <v>-1</v>
      </c>
      <c r="X9722">
        <v>-1</v>
      </c>
      <c r="Y9722">
        <v>1</v>
      </c>
      <c r="Z9722">
        <v>0</v>
      </c>
      <c r="AA9722">
        <v>0.25</v>
      </c>
      <c r="AB9722">
        <v>0.01</v>
      </c>
    </row>
    <row r="9723" spans="1:28" x14ac:dyDescent="0.25">
      <c r="A9723" t="s">
        <v>32</v>
      </c>
      <c r="B9723">
        <v>0.57970999999999995</v>
      </c>
      <c r="C9723">
        <v>0</v>
      </c>
      <c r="D9723">
        <v>0</v>
      </c>
      <c r="E9723">
        <v>2</v>
      </c>
      <c r="F9723">
        <v>50998</v>
      </c>
      <c r="G9723" t="s">
        <v>28</v>
      </c>
      <c r="H9723">
        <v>0.05</v>
      </c>
      <c r="I9723">
        <v>0.4</v>
      </c>
      <c r="J9723">
        <v>0.15</v>
      </c>
      <c r="K9723" t="s">
        <v>29</v>
      </c>
      <c r="L9723">
        <v>5.0000000000000001E-3</v>
      </c>
      <c r="M9723">
        <v>2</v>
      </c>
      <c r="N9723">
        <v>50998</v>
      </c>
      <c r="O9723">
        <v>22889</v>
      </c>
      <c r="P9723">
        <v>0</v>
      </c>
      <c r="Q9723">
        <v>1000</v>
      </c>
      <c r="R9723">
        <v>0</v>
      </c>
      <c r="S9723" t="s">
        <v>33</v>
      </c>
      <c r="T9723">
        <v>-1</v>
      </c>
      <c r="U9723">
        <v>-1</v>
      </c>
      <c r="V9723">
        <v>-1</v>
      </c>
      <c r="W9723">
        <v>-1</v>
      </c>
      <c r="X9723">
        <v>-1</v>
      </c>
      <c r="Y9723">
        <v>1</v>
      </c>
      <c r="Z9723">
        <v>0</v>
      </c>
      <c r="AA9723">
        <v>0.25</v>
      </c>
      <c r="AB9723">
        <v>0.01</v>
      </c>
    </row>
    <row r="9724" spans="1:28" x14ac:dyDescent="0.25">
      <c r="A9724" t="s">
        <v>32</v>
      </c>
      <c r="B9724">
        <v>0.57970999999999995</v>
      </c>
      <c r="C9724">
        <v>0</v>
      </c>
      <c r="D9724">
        <v>0</v>
      </c>
      <c r="E9724">
        <v>2</v>
      </c>
      <c r="F9724">
        <v>50998</v>
      </c>
      <c r="G9724" t="s">
        <v>28</v>
      </c>
      <c r="H9724">
        <v>0.05</v>
      </c>
      <c r="I9724">
        <v>0.4</v>
      </c>
      <c r="J9724">
        <v>0.25</v>
      </c>
      <c r="K9724" t="s">
        <v>29</v>
      </c>
      <c r="L9724">
        <v>5.0000000000000001E-3</v>
      </c>
      <c r="M9724">
        <v>2</v>
      </c>
      <c r="N9724">
        <v>50998</v>
      </c>
      <c r="O9724">
        <v>22893</v>
      </c>
      <c r="P9724">
        <v>0</v>
      </c>
      <c r="Q9724">
        <v>1000</v>
      </c>
      <c r="R9724">
        <v>0</v>
      </c>
      <c r="S9724" t="s">
        <v>33</v>
      </c>
      <c r="T9724">
        <v>-1</v>
      </c>
      <c r="U9724">
        <v>-1</v>
      </c>
      <c r="V9724">
        <v>-1</v>
      </c>
      <c r="W9724">
        <v>-1</v>
      </c>
      <c r="X9724">
        <v>-1</v>
      </c>
      <c r="Y9724">
        <v>1</v>
      </c>
      <c r="Z9724">
        <v>0</v>
      </c>
      <c r="AA9724">
        <v>0.25</v>
      </c>
      <c r="AB9724">
        <v>0.01</v>
      </c>
    </row>
    <row r="9725" spans="1:28" x14ac:dyDescent="0.25">
      <c r="A9725" t="s">
        <v>32</v>
      </c>
      <c r="B9725">
        <v>0.57970999999999995</v>
      </c>
      <c r="C9725">
        <v>0</v>
      </c>
      <c r="D9725">
        <v>0</v>
      </c>
      <c r="E9725">
        <v>2</v>
      </c>
      <c r="F9725">
        <v>50998</v>
      </c>
      <c r="G9725" t="s">
        <v>28</v>
      </c>
      <c r="H9725">
        <v>0.05</v>
      </c>
      <c r="I9725">
        <v>0.4</v>
      </c>
      <c r="J9725">
        <v>0.8</v>
      </c>
      <c r="K9725" t="s">
        <v>29</v>
      </c>
      <c r="L9725">
        <v>5.0000000000000001E-3</v>
      </c>
      <c r="M9725">
        <v>2</v>
      </c>
      <c r="N9725">
        <v>50998</v>
      </c>
      <c r="O9725">
        <v>22897</v>
      </c>
      <c r="P9725">
        <v>0</v>
      </c>
      <c r="Q9725">
        <v>1000</v>
      </c>
      <c r="R9725">
        <v>0</v>
      </c>
      <c r="S9725" t="s">
        <v>33</v>
      </c>
      <c r="T9725">
        <v>-1</v>
      </c>
      <c r="U9725">
        <v>-1</v>
      </c>
      <c r="V9725">
        <v>-1</v>
      </c>
      <c r="W9725">
        <v>-1</v>
      </c>
      <c r="X9725">
        <v>-1</v>
      </c>
      <c r="Y9725">
        <v>1</v>
      </c>
      <c r="Z9725">
        <v>0</v>
      </c>
      <c r="AA9725">
        <v>0.25</v>
      </c>
      <c r="AB9725">
        <v>0.01</v>
      </c>
    </row>
    <row r="9726" spans="1:28" x14ac:dyDescent="0.25">
      <c r="A9726" t="s">
        <v>32</v>
      </c>
      <c r="B9726">
        <v>0.57970999999999995</v>
      </c>
      <c r="C9726">
        <v>0</v>
      </c>
      <c r="D9726">
        <v>0</v>
      </c>
      <c r="E9726">
        <v>2</v>
      </c>
      <c r="F9726">
        <v>50998</v>
      </c>
      <c r="G9726" t="s">
        <v>28</v>
      </c>
      <c r="H9726">
        <v>0.05</v>
      </c>
      <c r="I9726">
        <v>0.4</v>
      </c>
      <c r="J9726">
        <v>1</v>
      </c>
      <c r="K9726" t="s">
        <v>29</v>
      </c>
      <c r="L9726">
        <v>5.0000000000000001E-3</v>
      </c>
      <c r="M9726">
        <v>2</v>
      </c>
      <c r="N9726">
        <v>50998</v>
      </c>
      <c r="O9726">
        <v>22901</v>
      </c>
      <c r="P9726">
        <v>0</v>
      </c>
      <c r="Q9726">
        <v>1000</v>
      </c>
      <c r="R9726">
        <v>0</v>
      </c>
      <c r="S9726" t="s">
        <v>33</v>
      </c>
      <c r="T9726">
        <v>-1</v>
      </c>
      <c r="U9726">
        <v>-1</v>
      </c>
      <c r="V9726">
        <v>-1</v>
      </c>
      <c r="W9726">
        <v>-1</v>
      </c>
      <c r="X9726">
        <v>-1</v>
      </c>
      <c r="Y9726">
        <v>1</v>
      </c>
      <c r="Z9726">
        <v>0</v>
      </c>
      <c r="AA9726">
        <v>0.25</v>
      </c>
      <c r="AB9726">
        <v>0.01</v>
      </c>
    </row>
    <row r="9727" spans="1:28" x14ac:dyDescent="0.25">
      <c r="A9727" t="s">
        <v>32</v>
      </c>
      <c r="B9727">
        <v>0.57970999999999995</v>
      </c>
      <c r="C9727">
        <v>0</v>
      </c>
      <c r="D9727">
        <v>0</v>
      </c>
      <c r="E9727">
        <v>2</v>
      </c>
      <c r="F9727">
        <v>50998</v>
      </c>
      <c r="G9727" t="s">
        <v>28</v>
      </c>
      <c r="H9727">
        <v>0.05</v>
      </c>
      <c r="I9727">
        <v>0.4</v>
      </c>
      <c r="J9727">
        <v>0</v>
      </c>
      <c r="K9727" t="s">
        <v>29</v>
      </c>
      <c r="L9727">
        <v>5.0000000000000001E-3</v>
      </c>
      <c r="M9727">
        <v>2</v>
      </c>
      <c r="N9727">
        <v>50998</v>
      </c>
      <c r="O9727">
        <v>18397</v>
      </c>
      <c r="P9727">
        <v>0</v>
      </c>
      <c r="Q9727">
        <v>1000</v>
      </c>
      <c r="R9727">
        <v>0</v>
      </c>
      <c r="S9727" t="s">
        <v>33</v>
      </c>
      <c r="T9727">
        <v>-1</v>
      </c>
      <c r="U9727">
        <v>-1</v>
      </c>
      <c r="V9727">
        <v>-1</v>
      </c>
      <c r="W9727">
        <v>-1</v>
      </c>
      <c r="X9727">
        <v>-1</v>
      </c>
      <c r="Y9727">
        <v>1</v>
      </c>
      <c r="Z9727">
        <v>0</v>
      </c>
      <c r="AA9727">
        <v>0.25</v>
      </c>
      <c r="AB9727">
        <v>0.01</v>
      </c>
    </row>
    <row r="9728" spans="1:28" x14ac:dyDescent="0.25">
      <c r="A9728" t="s">
        <v>32</v>
      </c>
      <c r="B9728">
        <v>0.57970999999999995</v>
      </c>
      <c r="C9728">
        <v>0</v>
      </c>
      <c r="D9728">
        <v>0</v>
      </c>
      <c r="E9728">
        <v>2</v>
      </c>
      <c r="F9728">
        <v>50998</v>
      </c>
      <c r="G9728" t="s">
        <v>28</v>
      </c>
      <c r="H9728">
        <v>0.05</v>
      </c>
      <c r="I9728">
        <v>0.4</v>
      </c>
      <c r="J9728">
        <v>0.05</v>
      </c>
      <c r="K9728" t="s">
        <v>29</v>
      </c>
      <c r="L9728">
        <v>5.0000000000000001E-3</v>
      </c>
      <c r="M9728">
        <v>2</v>
      </c>
      <c r="N9728">
        <v>50998</v>
      </c>
      <c r="O9728">
        <v>18401</v>
      </c>
      <c r="P9728">
        <v>0</v>
      </c>
      <c r="Q9728">
        <v>1000</v>
      </c>
      <c r="R9728">
        <v>0</v>
      </c>
      <c r="S9728" t="s">
        <v>33</v>
      </c>
      <c r="T9728">
        <v>-1</v>
      </c>
      <c r="U9728">
        <v>-1</v>
      </c>
      <c r="V9728">
        <v>-1</v>
      </c>
      <c r="W9728">
        <v>-1</v>
      </c>
      <c r="X9728">
        <v>-1</v>
      </c>
      <c r="Y9728">
        <v>1</v>
      </c>
      <c r="Z9728">
        <v>0</v>
      </c>
      <c r="AA9728">
        <v>0.25</v>
      </c>
      <c r="AB9728">
        <v>0.01</v>
      </c>
    </row>
    <row r="9729" spans="1:28" x14ac:dyDescent="0.25">
      <c r="A9729" t="s">
        <v>32</v>
      </c>
      <c r="B9729">
        <v>0.57970999999999995</v>
      </c>
      <c r="C9729">
        <v>0</v>
      </c>
      <c r="D9729">
        <v>0</v>
      </c>
      <c r="E9729">
        <v>2</v>
      </c>
      <c r="F9729">
        <v>50998</v>
      </c>
      <c r="G9729" t="s">
        <v>28</v>
      </c>
      <c r="H9729">
        <v>0.05</v>
      </c>
      <c r="I9729">
        <v>0.4</v>
      </c>
      <c r="J9729">
        <v>0.1</v>
      </c>
      <c r="K9729" t="s">
        <v>29</v>
      </c>
      <c r="L9729">
        <v>5.0000000000000001E-3</v>
      </c>
      <c r="M9729">
        <v>2</v>
      </c>
      <c r="N9729">
        <v>50998</v>
      </c>
      <c r="O9729">
        <v>18405</v>
      </c>
      <c r="P9729">
        <v>0</v>
      </c>
      <c r="Q9729">
        <v>1000</v>
      </c>
      <c r="R9729">
        <v>0</v>
      </c>
      <c r="S9729" t="s">
        <v>33</v>
      </c>
      <c r="T9729">
        <v>-1</v>
      </c>
      <c r="U9729">
        <v>-1</v>
      </c>
      <c r="V9729">
        <v>-1</v>
      </c>
      <c r="W9729">
        <v>-1</v>
      </c>
      <c r="X9729">
        <v>-1</v>
      </c>
      <c r="Y9729">
        <v>3</v>
      </c>
      <c r="Z9729">
        <v>0</v>
      </c>
      <c r="AA9729">
        <v>0.25</v>
      </c>
      <c r="AB9729">
        <v>0.01</v>
      </c>
    </row>
    <row r="9730" spans="1:28" x14ac:dyDescent="0.25">
      <c r="A9730" t="s">
        <v>32</v>
      </c>
      <c r="B9730">
        <v>0.57970999999999995</v>
      </c>
      <c r="C9730">
        <v>0</v>
      </c>
      <c r="D9730">
        <v>0</v>
      </c>
      <c r="E9730">
        <v>2</v>
      </c>
      <c r="F9730">
        <v>50998</v>
      </c>
      <c r="G9730" t="s">
        <v>28</v>
      </c>
      <c r="H9730">
        <v>0.05</v>
      </c>
      <c r="I9730">
        <v>0.4</v>
      </c>
      <c r="J9730">
        <v>0.15</v>
      </c>
      <c r="K9730" t="s">
        <v>29</v>
      </c>
      <c r="L9730">
        <v>5.0000000000000001E-3</v>
      </c>
      <c r="M9730">
        <v>2</v>
      </c>
      <c r="N9730">
        <v>50998</v>
      </c>
      <c r="O9730">
        <v>18409</v>
      </c>
      <c r="P9730">
        <v>0</v>
      </c>
      <c r="Q9730">
        <v>1000</v>
      </c>
      <c r="R9730">
        <v>0</v>
      </c>
      <c r="S9730" t="s">
        <v>33</v>
      </c>
      <c r="T9730">
        <v>-1</v>
      </c>
      <c r="U9730">
        <v>-1</v>
      </c>
      <c r="V9730">
        <v>-1</v>
      </c>
      <c r="W9730">
        <v>-1</v>
      </c>
      <c r="X9730">
        <v>-1</v>
      </c>
      <c r="Y9730">
        <v>1</v>
      </c>
      <c r="Z9730">
        <v>0</v>
      </c>
      <c r="AA9730">
        <v>0.25</v>
      </c>
      <c r="AB9730">
        <v>0.01</v>
      </c>
    </row>
    <row r="9731" spans="1:28" x14ac:dyDescent="0.25">
      <c r="A9731" t="s">
        <v>32</v>
      </c>
      <c r="B9731">
        <v>0.57970999999999995</v>
      </c>
      <c r="C9731">
        <v>0</v>
      </c>
      <c r="D9731">
        <v>0</v>
      </c>
      <c r="E9731">
        <v>2</v>
      </c>
      <c r="F9731">
        <v>50998</v>
      </c>
      <c r="G9731" t="s">
        <v>28</v>
      </c>
      <c r="H9731">
        <v>0.05</v>
      </c>
      <c r="I9731">
        <v>0.4</v>
      </c>
      <c r="J9731">
        <v>0.25</v>
      </c>
      <c r="K9731" t="s">
        <v>29</v>
      </c>
      <c r="L9731">
        <v>5.0000000000000001E-3</v>
      </c>
      <c r="M9731">
        <v>2</v>
      </c>
      <c r="N9731">
        <v>50998</v>
      </c>
      <c r="O9731">
        <v>18413</v>
      </c>
      <c r="P9731">
        <v>0</v>
      </c>
      <c r="Q9731">
        <v>1000</v>
      </c>
      <c r="R9731">
        <v>0</v>
      </c>
      <c r="S9731" t="s">
        <v>33</v>
      </c>
      <c r="T9731">
        <v>-1</v>
      </c>
      <c r="U9731">
        <v>-1</v>
      </c>
      <c r="V9731">
        <v>-1</v>
      </c>
      <c r="W9731">
        <v>-1</v>
      </c>
      <c r="X9731">
        <v>-1</v>
      </c>
      <c r="Y9731">
        <v>1</v>
      </c>
      <c r="Z9731">
        <v>0</v>
      </c>
      <c r="AA9731">
        <v>0.25</v>
      </c>
      <c r="AB9731">
        <v>0.01</v>
      </c>
    </row>
    <row r="9732" spans="1:28" x14ac:dyDescent="0.25">
      <c r="A9732" t="s">
        <v>32</v>
      </c>
      <c r="B9732">
        <v>0.57970999999999995</v>
      </c>
      <c r="C9732">
        <v>0</v>
      </c>
      <c r="D9732">
        <v>0</v>
      </c>
      <c r="E9732">
        <v>2</v>
      </c>
      <c r="F9732">
        <v>50998</v>
      </c>
      <c r="G9732" t="s">
        <v>28</v>
      </c>
      <c r="H9732">
        <v>0.05</v>
      </c>
      <c r="I9732">
        <v>0.4</v>
      </c>
      <c r="J9732">
        <v>0.8</v>
      </c>
      <c r="K9732" t="s">
        <v>29</v>
      </c>
      <c r="L9732">
        <v>5.0000000000000001E-3</v>
      </c>
      <c r="M9732">
        <v>2</v>
      </c>
      <c r="N9732">
        <v>50998</v>
      </c>
      <c r="O9732">
        <v>18417</v>
      </c>
      <c r="P9732">
        <v>0</v>
      </c>
      <c r="Q9732">
        <v>1000</v>
      </c>
      <c r="R9732">
        <v>0</v>
      </c>
      <c r="S9732" t="s">
        <v>33</v>
      </c>
      <c r="T9732">
        <v>-1</v>
      </c>
      <c r="U9732">
        <v>-1</v>
      </c>
      <c r="V9732">
        <v>-1</v>
      </c>
      <c r="W9732">
        <v>-1</v>
      </c>
      <c r="X9732">
        <v>-1</v>
      </c>
      <c r="Y9732">
        <v>2</v>
      </c>
      <c r="Z9732">
        <v>0</v>
      </c>
      <c r="AA9732">
        <v>0.25</v>
      </c>
      <c r="AB9732">
        <v>0.01</v>
      </c>
    </row>
    <row r="9733" spans="1:28" x14ac:dyDescent="0.25">
      <c r="A9733" t="s">
        <v>32</v>
      </c>
      <c r="B9733">
        <v>0.57970999999999995</v>
      </c>
      <c r="C9733">
        <v>0</v>
      </c>
      <c r="D9733">
        <v>0</v>
      </c>
      <c r="E9733">
        <v>2</v>
      </c>
      <c r="F9733">
        <v>50998</v>
      </c>
      <c r="G9733" t="s">
        <v>28</v>
      </c>
      <c r="H9733">
        <v>0.05</v>
      </c>
      <c r="I9733">
        <v>0.4</v>
      </c>
      <c r="J9733">
        <v>1</v>
      </c>
      <c r="K9733" t="s">
        <v>29</v>
      </c>
      <c r="L9733">
        <v>5.0000000000000001E-3</v>
      </c>
      <c r="M9733">
        <v>2</v>
      </c>
      <c r="N9733">
        <v>50998</v>
      </c>
      <c r="O9733">
        <v>18421</v>
      </c>
      <c r="P9733">
        <v>0</v>
      </c>
      <c r="Q9733">
        <v>1000</v>
      </c>
      <c r="R9733">
        <v>0</v>
      </c>
      <c r="S9733" t="s">
        <v>33</v>
      </c>
      <c r="T9733">
        <v>-1</v>
      </c>
      <c r="U9733">
        <v>-1</v>
      </c>
      <c r="V9733">
        <v>-1</v>
      </c>
      <c r="W9733">
        <v>-1</v>
      </c>
      <c r="X9733">
        <v>-1</v>
      </c>
      <c r="Y9733">
        <v>1</v>
      </c>
      <c r="Z9733">
        <v>0</v>
      </c>
      <c r="AA9733">
        <v>0.25</v>
      </c>
      <c r="AB9733">
        <v>0.01</v>
      </c>
    </row>
    <row r="9734" spans="1:28" x14ac:dyDescent="0.25">
      <c r="A9734" t="s">
        <v>32</v>
      </c>
      <c r="B9734">
        <v>0.57970999999999995</v>
      </c>
      <c r="C9734">
        <v>0</v>
      </c>
      <c r="D9734">
        <v>0</v>
      </c>
      <c r="E9734">
        <v>2</v>
      </c>
      <c r="F9734">
        <v>8738</v>
      </c>
      <c r="G9734" t="s">
        <v>28</v>
      </c>
      <c r="H9734">
        <v>0.05</v>
      </c>
      <c r="I9734">
        <v>0.25</v>
      </c>
      <c r="J9734">
        <v>0</v>
      </c>
      <c r="K9734" t="s">
        <v>29</v>
      </c>
      <c r="L9734">
        <v>0.01</v>
      </c>
      <c r="M9734">
        <v>1</v>
      </c>
      <c r="N9734">
        <v>8738</v>
      </c>
      <c r="O9734">
        <v>23297</v>
      </c>
      <c r="P9734">
        <v>0</v>
      </c>
      <c r="Q9734">
        <v>1000</v>
      </c>
      <c r="R9734">
        <v>0</v>
      </c>
      <c r="S9734" t="s">
        <v>33</v>
      </c>
      <c r="T9734">
        <v>-1</v>
      </c>
      <c r="U9734">
        <v>-1</v>
      </c>
      <c r="V9734">
        <v>-1</v>
      </c>
      <c r="W9734">
        <v>-1</v>
      </c>
      <c r="X9734">
        <v>-1</v>
      </c>
      <c r="Y9734">
        <v>0</v>
      </c>
      <c r="Z9734">
        <v>0</v>
      </c>
      <c r="AA9734">
        <v>0.25</v>
      </c>
      <c r="AB9734">
        <v>0.01</v>
      </c>
    </row>
    <row r="9735" spans="1:28" x14ac:dyDescent="0.25">
      <c r="A9735" t="s">
        <v>32</v>
      </c>
      <c r="B9735">
        <v>0.57970999999999995</v>
      </c>
      <c r="C9735">
        <v>0</v>
      </c>
      <c r="D9735">
        <v>0</v>
      </c>
      <c r="E9735">
        <v>2</v>
      </c>
      <c r="F9735">
        <v>8738</v>
      </c>
      <c r="G9735" t="s">
        <v>28</v>
      </c>
      <c r="H9735">
        <v>0.05</v>
      </c>
      <c r="I9735">
        <v>0.25</v>
      </c>
      <c r="J9735">
        <v>0.05</v>
      </c>
      <c r="K9735" t="s">
        <v>29</v>
      </c>
      <c r="L9735">
        <v>0.01</v>
      </c>
      <c r="M9735">
        <v>1</v>
      </c>
      <c r="N9735">
        <v>8738</v>
      </c>
      <c r="O9735">
        <v>23301</v>
      </c>
      <c r="P9735">
        <v>0</v>
      </c>
      <c r="Q9735">
        <v>1000</v>
      </c>
      <c r="R9735">
        <v>0</v>
      </c>
      <c r="S9735" t="s">
        <v>33</v>
      </c>
      <c r="T9735">
        <v>-1</v>
      </c>
      <c r="U9735">
        <v>-1</v>
      </c>
      <c r="V9735">
        <v>-1</v>
      </c>
      <c r="W9735">
        <v>-1</v>
      </c>
      <c r="X9735">
        <v>-1</v>
      </c>
      <c r="Y9735">
        <v>0</v>
      </c>
      <c r="Z9735">
        <v>0</v>
      </c>
      <c r="AA9735">
        <v>0.25</v>
      </c>
      <c r="AB9735">
        <v>0.01</v>
      </c>
    </row>
    <row r="9736" spans="1:28" x14ac:dyDescent="0.25">
      <c r="A9736" t="s">
        <v>32</v>
      </c>
      <c r="B9736">
        <v>0.57970999999999995</v>
      </c>
      <c r="C9736">
        <v>0</v>
      </c>
      <c r="D9736">
        <v>0</v>
      </c>
      <c r="E9736">
        <v>2</v>
      </c>
      <c r="F9736">
        <v>8738</v>
      </c>
      <c r="G9736" t="s">
        <v>28</v>
      </c>
      <c r="H9736">
        <v>0.05</v>
      </c>
      <c r="I9736">
        <v>0.25</v>
      </c>
      <c r="J9736">
        <v>0.1</v>
      </c>
      <c r="K9736" t="s">
        <v>29</v>
      </c>
      <c r="L9736">
        <v>0.01</v>
      </c>
      <c r="M9736">
        <v>1</v>
      </c>
      <c r="N9736">
        <v>8738</v>
      </c>
      <c r="O9736">
        <v>23305</v>
      </c>
      <c r="P9736">
        <v>0</v>
      </c>
      <c r="Q9736">
        <v>1000</v>
      </c>
      <c r="R9736">
        <v>0</v>
      </c>
      <c r="S9736" t="s">
        <v>33</v>
      </c>
      <c r="T9736">
        <v>-1</v>
      </c>
      <c r="U9736">
        <v>-1</v>
      </c>
      <c r="V9736">
        <v>-1</v>
      </c>
      <c r="W9736">
        <v>-1</v>
      </c>
      <c r="X9736">
        <v>-1</v>
      </c>
      <c r="Y9736">
        <v>0</v>
      </c>
      <c r="Z9736">
        <v>0</v>
      </c>
      <c r="AA9736">
        <v>0.25</v>
      </c>
      <c r="AB9736">
        <v>0.01</v>
      </c>
    </row>
    <row r="9737" spans="1:28" x14ac:dyDescent="0.25">
      <c r="A9737" t="s">
        <v>32</v>
      </c>
      <c r="B9737">
        <v>0.57970999999999995</v>
      </c>
      <c r="C9737">
        <v>0</v>
      </c>
      <c r="D9737">
        <v>0</v>
      </c>
      <c r="E9737">
        <v>2</v>
      </c>
      <c r="F9737">
        <v>8738</v>
      </c>
      <c r="G9737" t="s">
        <v>28</v>
      </c>
      <c r="H9737">
        <v>0.05</v>
      </c>
      <c r="I9737">
        <v>0.25</v>
      </c>
      <c r="J9737">
        <v>0.15</v>
      </c>
      <c r="K9737" t="s">
        <v>29</v>
      </c>
      <c r="L9737">
        <v>0.01</v>
      </c>
      <c r="M9737">
        <v>1</v>
      </c>
      <c r="N9737">
        <v>8738</v>
      </c>
      <c r="O9737">
        <v>23309</v>
      </c>
      <c r="P9737">
        <v>0</v>
      </c>
      <c r="Q9737">
        <v>1000</v>
      </c>
      <c r="R9737">
        <v>0</v>
      </c>
      <c r="S9737" t="s">
        <v>33</v>
      </c>
      <c r="T9737">
        <v>-1</v>
      </c>
      <c r="U9737">
        <v>-1</v>
      </c>
      <c r="V9737">
        <v>-1</v>
      </c>
      <c r="W9737">
        <v>-1</v>
      </c>
      <c r="X9737">
        <v>-1</v>
      </c>
      <c r="Y9737">
        <v>1</v>
      </c>
      <c r="Z9737">
        <v>0</v>
      </c>
      <c r="AA9737">
        <v>0.25</v>
      </c>
      <c r="AB9737">
        <v>0.01</v>
      </c>
    </row>
    <row r="9738" spans="1:28" x14ac:dyDescent="0.25">
      <c r="A9738" t="s">
        <v>32</v>
      </c>
      <c r="B9738">
        <v>0.57970999999999995</v>
      </c>
      <c r="C9738">
        <v>0</v>
      </c>
      <c r="D9738">
        <v>0</v>
      </c>
      <c r="E9738">
        <v>2</v>
      </c>
      <c r="F9738">
        <v>8738</v>
      </c>
      <c r="G9738" t="s">
        <v>28</v>
      </c>
      <c r="H9738">
        <v>0.05</v>
      </c>
      <c r="I9738">
        <v>0.25</v>
      </c>
      <c r="J9738">
        <v>0.25</v>
      </c>
      <c r="K9738" t="s">
        <v>29</v>
      </c>
      <c r="L9738">
        <v>0.01</v>
      </c>
      <c r="M9738">
        <v>1</v>
      </c>
      <c r="N9738">
        <v>8738</v>
      </c>
      <c r="O9738">
        <v>23313</v>
      </c>
      <c r="P9738">
        <v>0</v>
      </c>
      <c r="Q9738">
        <v>1000</v>
      </c>
      <c r="R9738">
        <v>0</v>
      </c>
      <c r="S9738" t="s">
        <v>33</v>
      </c>
      <c r="T9738">
        <v>-1</v>
      </c>
      <c r="U9738">
        <v>-1</v>
      </c>
      <c r="V9738">
        <v>-1</v>
      </c>
      <c r="W9738">
        <v>-1</v>
      </c>
      <c r="X9738">
        <v>-1</v>
      </c>
      <c r="Y9738">
        <v>0</v>
      </c>
      <c r="Z9738">
        <v>0</v>
      </c>
      <c r="AA9738">
        <v>0.25</v>
      </c>
      <c r="AB9738">
        <v>0.01</v>
      </c>
    </row>
    <row r="9739" spans="1:28" x14ac:dyDescent="0.25">
      <c r="A9739" t="s">
        <v>32</v>
      </c>
      <c r="B9739">
        <v>0.57970999999999995</v>
      </c>
      <c r="C9739">
        <v>0</v>
      </c>
      <c r="D9739">
        <v>0</v>
      </c>
      <c r="E9739">
        <v>2</v>
      </c>
      <c r="F9739">
        <v>8738</v>
      </c>
      <c r="G9739" t="s">
        <v>28</v>
      </c>
      <c r="H9739">
        <v>0.05</v>
      </c>
      <c r="I9739">
        <v>0.25</v>
      </c>
      <c r="J9739">
        <v>0.8</v>
      </c>
      <c r="K9739" t="s">
        <v>29</v>
      </c>
      <c r="L9739">
        <v>0.01</v>
      </c>
      <c r="M9739">
        <v>1</v>
      </c>
      <c r="N9739">
        <v>8738</v>
      </c>
      <c r="O9739">
        <v>23317</v>
      </c>
      <c r="P9739">
        <v>0</v>
      </c>
      <c r="Q9739">
        <v>1000</v>
      </c>
      <c r="R9739">
        <v>0</v>
      </c>
      <c r="S9739" t="s">
        <v>33</v>
      </c>
      <c r="T9739">
        <v>-1</v>
      </c>
      <c r="U9739">
        <v>-1</v>
      </c>
      <c r="V9739">
        <v>-1</v>
      </c>
      <c r="W9739">
        <v>-1</v>
      </c>
      <c r="X9739">
        <v>-1</v>
      </c>
      <c r="Y9739">
        <v>1</v>
      </c>
      <c r="Z9739">
        <v>0</v>
      </c>
      <c r="AA9739">
        <v>0.25</v>
      </c>
      <c r="AB9739">
        <v>0.01</v>
      </c>
    </row>
    <row r="9740" spans="1:28" x14ac:dyDescent="0.25">
      <c r="A9740" t="s">
        <v>32</v>
      </c>
      <c r="B9740">
        <v>0.57970999999999995</v>
      </c>
      <c r="C9740">
        <v>0</v>
      </c>
      <c r="D9740">
        <v>0</v>
      </c>
      <c r="E9740">
        <v>2</v>
      </c>
      <c r="F9740">
        <v>8738</v>
      </c>
      <c r="G9740" t="s">
        <v>28</v>
      </c>
      <c r="H9740">
        <v>0.05</v>
      </c>
      <c r="I9740">
        <v>0.25</v>
      </c>
      <c r="J9740">
        <v>1</v>
      </c>
      <c r="K9740" t="s">
        <v>29</v>
      </c>
      <c r="L9740">
        <v>0.01</v>
      </c>
      <c r="M9740">
        <v>1</v>
      </c>
      <c r="N9740">
        <v>8738</v>
      </c>
      <c r="O9740">
        <v>23321</v>
      </c>
      <c r="P9740">
        <v>0</v>
      </c>
      <c r="Q9740">
        <v>1000</v>
      </c>
      <c r="R9740">
        <v>0</v>
      </c>
      <c r="S9740" t="s">
        <v>33</v>
      </c>
      <c r="T9740">
        <v>-1</v>
      </c>
      <c r="U9740">
        <v>-1</v>
      </c>
      <c r="V9740">
        <v>-1</v>
      </c>
      <c r="W9740">
        <v>-1</v>
      </c>
      <c r="X9740">
        <v>-1</v>
      </c>
      <c r="Y9740">
        <v>0</v>
      </c>
      <c r="Z9740">
        <v>0</v>
      </c>
      <c r="AA9740">
        <v>0.25</v>
      </c>
      <c r="AB9740">
        <v>0.01</v>
      </c>
    </row>
    <row r="9741" spans="1:28" x14ac:dyDescent="0.25">
      <c r="A9741" t="s">
        <v>32</v>
      </c>
      <c r="B9741">
        <v>0.57970999999999995</v>
      </c>
      <c r="C9741">
        <v>0</v>
      </c>
      <c r="D9741">
        <v>0</v>
      </c>
      <c r="E9741">
        <v>2</v>
      </c>
      <c r="F9741">
        <v>44326</v>
      </c>
      <c r="G9741" t="s">
        <v>28</v>
      </c>
      <c r="H9741">
        <v>0.05</v>
      </c>
      <c r="I9741">
        <v>0.4</v>
      </c>
      <c r="J9741">
        <v>0</v>
      </c>
      <c r="K9741" t="s">
        <v>29</v>
      </c>
      <c r="L9741">
        <v>0.01</v>
      </c>
      <c r="M9741">
        <v>2</v>
      </c>
      <c r="N9741">
        <v>44326</v>
      </c>
      <c r="O9741">
        <v>23437</v>
      </c>
      <c r="P9741">
        <v>0</v>
      </c>
      <c r="Q9741">
        <v>1000</v>
      </c>
      <c r="R9741">
        <v>0</v>
      </c>
      <c r="S9741" t="s">
        <v>33</v>
      </c>
      <c r="T9741">
        <v>-1</v>
      </c>
      <c r="U9741">
        <v>-1</v>
      </c>
      <c r="V9741">
        <v>-1</v>
      </c>
      <c r="W9741">
        <v>-1</v>
      </c>
      <c r="X9741">
        <v>-1</v>
      </c>
      <c r="Y9741">
        <v>1</v>
      </c>
      <c r="Z9741">
        <v>0</v>
      </c>
      <c r="AA9741">
        <v>0.25</v>
      </c>
      <c r="AB9741">
        <v>0.01</v>
      </c>
    </row>
    <row r="9742" spans="1:28" x14ac:dyDescent="0.25">
      <c r="A9742" t="s">
        <v>32</v>
      </c>
      <c r="B9742">
        <v>0.57970999999999995</v>
      </c>
      <c r="C9742">
        <v>0</v>
      </c>
      <c r="D9742">
        <v>0</v>
      </c>
      <c r="E9742">
        <v>2</v>
      </c>
      <c r="F9742">
        <v>44326</v>
      </c>
      <c r="G9742" t="s">
        <v>28</v>
      </c>
      <c r="H9742">
        <v>0.05</v>
      </c>
      <c r="I9742">
        <v>0.4</v>
      </c>
      <c r="J9742">
        <v>0.05</v>
      </c>
      <c r="K9742" t="s">
        <v>29</v>
      </c>
      <c r="L9742">
        <v>0.01</v>
      </c>
      <c r="M9742">
        <v>2</v>
      </c>
      <c r="N9742">
        <v>44326</v>
      </c>
      <c r="O9742">
        <v>23441</v>
      </c>
      <c r="P9742">
        <v>0</v>
      </c>
      <c r="Q9742">
        <v>1000</v>
      </c>
      <c r="R9742">
        <v>0</v>
      </c>
      <c r="S9742" t="s">
        <v>33</v>
      </c>
      <c r="T9742">
        <v>-1</v>
      </c>
      <c r="U9742">
        <v>-1</v>
      </c>
      <c r="V9742">
        <v>-1</v>
      </c>
      <c r="W9742">
        <v>-1</v>
      </c>
      <c r="X9742">
        <v>-1</v>
      </c>
      <c r="Y9742">
        <v>1</v>
      </c>
      <c r="Z9742">
        <v>0</v>
      </c>
      <c r="AA9742">
        <v>0.25</v>
      </c>
      <c r="AB9742">
        <v>0.01</v>
      </c>
    </row>
    <row r="9743" spans="1:28" x14ac:dyDescent="0.25">
      <c r="A9743" t="s">
        <v>32</v>
      </c>
      <c r="B9743">
        <v>0.57970999999999995</v>
      </c>
      <c r="C9743">
        <v>0</v>
      </c>
      <c r="D9743">
        <v>0</v>
      </c>
      <c r="E9743">
        <v>2</v>
      </c>
      <c r="F9743">
        <v>44326</v>
      </c>
      <c r="G9743" t="s">
        <v>28</v>
      </c>
      <c r="H9743">
        <v>0.05</v>
      </c>
      <c r="I9743">
        <v>0.4</v>
      </c>
      <c r="J9743">
        <v>0.1</v>
      </c>
      <c r="K9743" t="s">
        <v>29</v>
      </c>
      <c r="L9743">
        <v>0.01</v>
      </c>
      <c r="M9743">
        <v>2</v>
      </c>
      <c r="N9743">
        <v>44326</v>
      </c>
      <c r="O9743">
        <v>23445</v>
      </c>
      <c r="P9743">
        <v>0</v>
      </c>
      <c r="Q9743">
        <v>1000</v>
      </c>
      <c r="R9743">
        <v>0</v>
      </c>
      <c r="S9743" t="s">
        <v>33</v>
      </c>
      <c r="T9743">
        <v>-1</v>
      </c>
      <c r="U9743">
        <v>-1</v>
      </c>
      <c r="V9743">
        <v>-1</v>
      </c>
      <c r="W9743">
        <v>-1</v>
      </c>
      <c r="X9743">
        <v>-1</v>
      </c>
      <c r="Y9743">
        <v>1</v>
      </c>
      <c r="Z9743">
        <v>0</v>
      </c>
      <c r="AA9743">
        <v>0.25</v>
      </c>
      <c r="AB9743">
        <v>0.01</v>
      </c>
    </row>
    <row r="9744" spans="1:28" x14ac:dyDescent="0.25">
      <c r="A9744" t="s">
        <v>32</v>
      </c>
      <c r="B9744">
        <v>0.57970999999999995</v>
      </c>
      <c r="C9744">
        <v>0</v>
      </c>
      <c r="D9744">
        <v>0</v>
      </c>
      <c r="E9744">
        <v>2</v>
      </c>
      <c r="F9744">
        <v>44326</v>
      </c>
      <c r="G9744" t="s">
        <v>28</v>
      </c>
      <c r="H9744">
        <v>0.05</v>
      </c>
      <c r="I9744">
        <v>0.4</v>
      </c>
      <c r="J9744">
        <v>0.15</v>
      </c>
      <c r="K9744" t="s">
        <v>29</v>
      </c>
      <c r="L9744">
        <v>0.01</v>
      </c>
      <c r="M9744">
        <v>2</v>
      </c>
      <c r="N9744">
        <v>44326</v>
      </c>
      <c r="O9744">
        <v>23449</v>
      </c>
      <c r="P9744">
        <v>0</v>
      </c>
      <c r="Q9744">
        <v>1000</v>
      </c>
      <c r="R9744">
        <v>0</v>
      </c>
      <c r="S9744" t="s">
        <v>33</v>
      </c>
      <c r="T9744">
        <v>-1</v>
      </c>
      <c r="U9744">
        <v>-1</v>
      </c>
      <c r="V9744">
        <v>-1</v>
      </c>
      <c r="W9744">
        <v>-1</v>
      </c>
      <c r="X9744">
        <v>-1</v>
      </c>
      <c r="Y9744">
        <v>1</v>
      </c>
      <c r="Z9744">
        <v>0</v>
      </c>
      <c r="AA9744">
        <v>0.25</v>
      </c>
      <c r="AB9744">
        <v>0.01</v>
      </c>
    </row>
    <row r="9745" spans="1:28" x14ac:dyDescent="0.25">
      <c r="A9745" t="s">
        <v>32</v>
      </c>
      <c r="B9745">
        <v>0.57970999999999995</v>
      </c>
      <c r="C9745">
        <v>0</v>
      </c>
      <c r="D9745">
        <v>0</v>
      </c>
      <c r="E9745">
        <v>2</v>
      </c>
      <c r="F9745">
        <v>44326</v>
      </c>
      <c r="G9745" t="s">
        <v>28</v>
      </c>
      <c r="H9745">
        <v>0.05</v>
      </c>
      <c r="I9745">
        <v>0.4</v>
      </c>
      <c r="J9745">
        <v>0.25</v>
      </c>
      <c r="K9745" t="s">
        <v>29</v>
      </c>
      <c r="L9745">
        <v>0.01</v>
      </c>
      <c r="M9745">
        <v>2</v>
      </c>
      <c r="N9745">
        <v>44326</v>
      </c>
      <c r="O9745">
        <v>23453</v>
      </c>
      <c r="P9745">
        <v>0</v>
      </c>
      <c r="Q9745">
        <v>1000</v>
      </c>
      <c r="R9745">
        <v>0</v>
      </c>
      <c r="S9745" t="s">
        <v>33</v>
      </c>
      <c r="T9745">
        <v>-1</v>
      </c>
      <c r="U9745">
        <v>-1</v>
      </c>
      <c r="V9745">
        <v>-1</v>
      </c>
      <c r="W9745">
        <v>-1</v>
      </c>
      <c r="X9745">
        <v>-1</v>
      </c>
      <c r="Y9745">
        <v>1</v>
      </c>
      <c r="Z9745">
        <v>0</v>
      </c>
      <c r="AA9745">
        <v>0.25</v>
      </c>
      <c r="AB9745">
        <v>0.01</v>
      </c>
    </row>
    <row r="9746" spans="1:28" x14ac:dyDescent="0.25">
      <c r="A9746" t="s">
        <v>32</v>
      </c>
      <c r="B9746">
        <v>0.57970999999999995</v>
      </c>
      <c r="C9746">
        <v>0</v>
      </c>
      <c r="D9746">
        <v>0</v>
      </c>
      <c r="E9746">
        <v>2</v>
      </c>
      <c r="F9746">
        <v>44326</v>
      </c>
      <c r="G9746" t="s">
        <v>28</v>
      </c>
      <c r="H9746">
        <v>0.05</v>
      </c>
      <c r="I9746">
        <v>0.4</v>
      </c>
      <c r="J9746">
        <v>0.8</v>
      </c>
      <c r="K9746" t="s">
        <v>29</v>
      </c>
      <c r="L9746">
        <v>0.01</v>
      </c>
      <c r="M9746">
        <v>2</v>
      </c>
      <c r="N9746">
        <v>44326</v>
      </c>
      <c r="O9746">
        <v>23457</v>
      </c>
      <c r="P9746">
        <v>0</v>
      </c>
      <c r="Q9746">
        <v>1000</v>
      </c>
      <c r="R9746">
        <v>0</v>
      </c>
      <c r="S9746" t="s">
        <v>33</v>
      </c>
      <c r="T9746">
        <v>-1</v>
      </c>
      <c r="U9746">
        <v>-1</v>
      </c>
      <c r="V9746">
        <v>-1</v>
      </c>
      <c r="W9746">
        <v>-1</v>
      </c>
      <c r="X9746">
        <v>-1</v>
      </c>
      <c r="Y9746">
        <v>1</v>
      </c>
      <c r="Z9746">
        <v>0</v>
      </c>
      <c r="AA9746">
        <v>0.25</v>
      </c>
      <c r="AB9746">
        <v>0.01</v>
      </c>
    </row>
    <row r="9747" spans="1:28" x14ac:dyDescent="0.25">
      <c r="A9747" t="s">
        <v>32</v>
      </c>
      <c r="B9747">
        <v>0.57970999999999995</v>
      </c>
      <c r="C9747">
        <v>0</v>
      </c>
      <c r="D9747">
        <v>0</v>
      </c>
      <c r="E9747">
        <v>2</v>
      </c>
      <c r="F9747">
        <v>8738</v>
      </c>
      <c r="G9747" t="s">
        <v>28</v>
      </c>
      <c r="H9747">
        <v>0.05</v>
      </c>
      <c r="I9747">
        <v>0.25</v>
      </c>
      <c r="J9747">
        <v>0</v>
      </c>
      <c r="K9747" t="s">
        <v>29</v>
      </c>
      <c r="L9747">
        <v>0.01</v>
      </c>
      <c r="M9747">
        <v>1</v>
      </c>
      <c r="N9747">
        <v>8738</v>
      </c>
      <c r="O9747">
        <v>18817</v>
      </c>
      <c r="P9747">
        <v>0</v>
      </c>
      <c r="Q9747">
        <v>1000</v>
      </c>
      <c r="R9747">
        <v>0</v>
      </c>
      <c r="S9747" t="s">
        <v>33</v>
      </c>
      <c r="T9747">
        <v>-1</v>
      </c>
      <c r="U9747">
        <v>-1</v>
      </c>
      <c r="V9747">
        <v>-1</v>
      </c>
      <c r="W9747">
        <v>-1</v>
      </c>
      <c r="X9747">
        <v>-1</v>
      </c>
      <c r="Y9747">
        <v>0</v>
      </c>
      <c r="Z9747">
        <v>0</v>
      </c>
      <c r="AA9747">
        <v>0.25</v>
      </c>
      <c r="AB9747">
        <v>0.01</v>
      </c>
    </row>
    <row r="9748" spans="1:28" x14ac:dyDescent="0.25">
      <c r="A9748" t="s">
        <v>32</v>
      </c>
      <c r="B9748">
        <v>0.57970999999999995</v>
      </c>
      <c r="C9748">
        <v>0</v>
      </c>
      <c r="D9748">
        <v>0</v>
      </c>
      <c r="E9748">
        <v>2</v>
      </c>
      <c r="F9748">
        <v>8738</v>
      </c>
      <c r="G9748" t="s">
        <v>28</v>
      </c>
      <c r="H9748">
        <v>0.05</v>
      </c>
      <c r="I9748">
        <v>0.25</v>
      </c>
      <c r="J9748">
        <v>0.1</v>
      </c>
      <c r="K9748" t="s">
        <v>29</v>
      </c>
      <c r="L9748">
        <v>0.01</v>
      </c>
      <c r="M9748">
        <v>1</v>
      </c>
      <c r="N9748">
        <v>8738</v>
      </c>
      <c r="O9748">
        <v>18825</v>
      </c>
      <c r="P9748">
        <v>0</v>
      </c>
      <c r="Q9748">
        <v>1000</v>
      </c>
      <c r="R9748">
        <v>0</v>
      </c>
      <c r="S9748" t="s">
        <v>33</v>
      </c>
      <c r="T9748">
        <v>-1</v>
      </c>
      <c r="U9748">
        <v>-1</v>
      </c>
      <c r="V9748">
        <v>-1</v>
      </c>
      <c r="W9748">
        <v>-1</v>
      </c>
      <c r="X9748">
        <v>-1</v>
      </c>
      <c r="Y9748">
        <v>0</v>
      </c>
      <c r="Z9748">
        <v>0</v>
      </c>
      <c r="AA9748">
        <v>0.25</v>
      </c>
      <c r="AB9748">
        <v>0.01</v>
      </c>
    </row>
    <row r="9749" spans="1:28" x14ac:dyDescent="0.25">
      <c r="A9749" t="s">
        <v>32</v>
      </c>
      <c r="B9749">
        <v>0.57970999999999995</v>
      </c>
      <c r="C9749">
        <v>0</v>
      </c>
      <c r="D9749">
        <v>0</v>
      </c>
      <c r="E9749">
        <v>2</v>
      </c>
      <c r="F9749">
        <v>8738</v>
      </c>
      <c r="G9749" t="s">
        <v>28</v>
      </c>
      <c r="H9749">
        <v>0.05</v>
      </c>
      <c r="I9749">
        <v>0.25</v>
      </c>
      <c r="J9749">
        <v>0.15</v>
      </c>
      <c r="K9749" t="s">
        <v>29</v>
      </c>
      <c r="L9749">
        <v>0.01</v>
      </c>
      <c r="M9749">
        <v>1</v>
      </c>
      <c r="N9749">
        <v>8738</v>
      </c>
      <c r="O9749">
        <v>18829</v>
      </c>
      <c r="P9749">
        <v>0</v>
      </c>
      <c r="Q9749">
        <v>1000</v>
      </c>
      <c r="R9749">
        <v>0</v>
      </c>
      <c r="S9749" t="s">
        <v>33</v>
      </c>
      <c r="T9749">
        <v>-1</v>
      </c>
      <c r="U9749">
        <v>-1</v>
      </c>
      <c r="V9749">
        <v>-1</v>
      </c>
      <c r="W9749">
        <v>-1</v>
      </c>
      <c r="X9749">
        <v>-1</v>
      </c>
      <c r="Y9749">
        <v>0</v>
      </c>
      <c r="Z9749">
        <v>0</v>
      </c>
      <c r="AA9749">
        <v>0.25</v>
      </c>
      <c r="AB9749">
        <v>0.01</v>
      </c>
    </row>
    <row r="9750" spans="1:28" x14ac:dyDescent="0.25">
      <c r="A9750" t="s">
        <v>32</v>
      </c>
      <c r="B9750">
        <v>0.57970999999999995</v>
      </c>
      <c r="C9750">
        <v>0</v>
      </c>
      <c r="D9750">
        <v>0</v>
      </c>
      <c r="E9750">
        <v>2</v>
      </c>
      <c r="F9750">
        <v>8738</v>
      </c>
      <c r="G9750" t="s">
        <v>28</v>
      </c>
      <c r="H9750">
        <v>0.05</v>
      </c>
      <c r="I9750">
        <v>0.25</v>
      </c>
      <c r="J9750">
        <v>0.25</v>
      </c>
      <c r="K9750" t="s">
        <v>29</v>
      </c>
      <c r="L9750">
        <v>0.01</v>
      </c>
      <c r="M9750">
        <v>1</v>
      </c>
      <c r="N9750">
        <v>8738</v>
      </c>
      <c r="O9750">
        <v>18833</v>
      </c>
      <c r="P9750">
        <v>0</v>
      </c>
      <c r="Q9750">
        <v>1000</v>
      </c>
      <c r="R9750">
        <v>0</v>
      </c>
      <c r="S9750" t="s">
        <v>33</v>
      </c>
      <c r="T9750">
        <v>-1</v>
      </c>
      <c r="U9750">
        <v>-1</v>
      </c>
      <c r="V9750">
        <v>-1</v>
      </c>
      <c r="W9750">
        <v>-1</v>
      </c>
      <c r="X9750">
        <v>-1</v>
      </c>
      <c r="Y9750">
        <v>0</v>
      </c>
      <c r="Z9750">
        <v>0</v>
      </c>
      <c r="AA9750">
        <v>0.25</v>
      </c>
      <c r="AB9750">
        <v>0.01</v>
      </c>
    </row>
    <row r="9751" spans="1:28" x14ac:dyDescent="0.25">
      <c r="A9751" t="s">
        <v>32</v>
      </c>
      <c r="B9751">
        <v>0.57970999999999995</v>
      </c>
      <c r="C9751">
        <v>0</v>
      </c>
      <c r="D9751">
        <v>0</v>
      </c>
      <c r="E9751">
        <v>2</v>
      </c>
      <c r="F9751">
        <v>8738</v>
      </c>
      <c r="G9751" t="s">
        <v>28</v>
      </c>
      <c r="H9751">
        <v>0.05</v>
      </c>
      <c r="I9751">
        <v>0.25</v>
      </c>
      <c r="J9751">
        <v>0.8</v>
      </c>
      <c r="K9751" t="s">
        <v>29</v>
      </c>
      <c r="L9751">
        <v>0.01</v>
      </c>
      <c r="M9751">
        <v>1</v>
      </c>
      <c r="N9751">
        <v>8738</v>
      </c>
      <c r="O9751">
        <v>18837</v>
      </c>
      <c r="P9751">
        <v>0</v>
      </c>
      <c r="Q9751">
        <v>1000</v>
      </c>
      <c r="R9751">
        <v>0</v>
      </c>
      <c r="S9751" t="s">
        <v>33</v>
      </c>
      <c r="T9751">
        <v>-1</v>
      </c>
      <c r="U9751">
        <v>-1</v>
      </c>
      <c r="V9751">
        <v>-1</v>
      </c>
      <c r="W9751">
        <v>-1</v>
      </c>
      <c r="X9751">
        <v>-1</v>
      </c>
      <c r="Y9751">
        <v>0</v>
      </c>
      <c r="Z9751">
        <v>0</v>
      </c>
      <c r="AA9751">
        <v>0.25</v>
      </c>
      <c r="AB9751">
        <v>0.01</v>
      </c>
    </row>
    <row r="9752" spans="1:28" x14ac:dyDescent="0.25">
      <c r="A9752" t="s">
        <v>32</v>
      </c>
      <c r="B9752">
        <v>0.57970999999999995</v>
      </c>
      <c r="C9752">
        <v>0</v>
      </c>
      <c r="D9752">
        <v>0</v>
      </c>
      <c r="E9752">
        <v>2</v>
      </c>
      <c r="F9752">
        <v>44326</v>
      </c>
      <c r="G9752" t="s">
        <v>28</v>
      </c>
      <c r="H9752">
        <v>0.05</v>
      </c>
      <c r="I9752">
        <v>0.4</v>
      </c>
      <c r="J9752">
        <v>0.05</v>
      </c>
      <c r="K9752" t="s">
        <v>29</v>
      </c>
      <c r="L9752">
        <v>0.01</v>
      </c>
      <c r="M9752">
        <v>2</v>
      </c>
      <c r="N9752">
        <v>44326</v>
      </c>
      <c r="O9752">
        <v>18961</v>
      </c>
      <c r="P9752">
        <v>0</v>
      </c>
      <c r="Q9752">
        <v>1000</v>
      </c>
      <c r="R9752">
        <v>0</v>
      </c>
      <c r="S9752" t="s">
        <v>33</v>
      </c>
      <c r="T9752">
        <v>-1</v>
      </c>
      <c r="U9752">
        <v>-1</v>
      </c>
      <c r="V9752">
        <v>-1</v>
      </c>
      <c r="W9752">
        <v>-1</v>
      </c>
      <c r="X9752">
        <v>-1</v>
      </c>
      <c r="Y9752">
        <v>2</v>
      </c>
      <c r="Z9752">
        <v>0</v>
      </c>
      <c r="AA9752">
        <v>0.25</v>
      </c>
      <c r="AB9752">
        <v>0.01</v>
      </c>
    </row>
    <row r="9753" spans="1:28" x14ac:dyDescent="0.25">
      <c r="A9753" t="s">
        <v>32</v>
      </c>
      <c r="B9753">
        <v>0.57970999999999995</v>
      </c>
      <c r="C9753">
        <v>0</v>
      </c>
      <c r="D9753">
        <v>0</v>
      </c>
      <c r="E9753">
        <v>2</v>
      </c>
      <c r="F9753">
        <v>44326</v>
      </c>
      <c r="G9753" t="s">
        <v>28</v>
      </c>
      <c r="H9753">
        <v>0.05</v>
      </c>
      <c r="I9753">
        <v>0.4</v>
      </c>
      <c r="J9753">
        <v>0.1</v>
      </c>
      <c r="K9753" t="s">
        <v>29</v>
      </c>
      <c r="L9753">
        <v>0.01</v>
      </c>
      <c r="M9753">
        <v>2</v>
      </c>
      <c r="N9753">
        <v>44326</v>
      </c>
      <c r="O9753">
        <v>18965</v>
      </c>
      <c r="P9753">
        <v>0</v>
      </c>
      <c r="Q9753">
        <v>1000</v>
      </c>
      <c r="R9753">
        <v>0</v>
      </c>
      <c r="S9753" t="s">
        <v>33</v>
      </c>
      <c r="T9753">
        <v>-1</v>
      </c>
      <c r="U9753">
        <v>-1</v>
      </c>
      <c r="V9753">
        <v>-1</v>
      </c>
      <c r="W9753">
        <v>-1</v>
      </c>
      <c r="X9753">
        <v>-1</v>
      </c>
      <c r="Y9753">
        <v>1</v>
      </c>
      <c r="Z9753">
        <v>0</v>
      </c>
      <c r="AA9753">
        <v>0.25</v>
      </c>
      <c r="AB9753">
        <v>0.01</v>
      </c>
    </row>
    <row r="9754" spans="1:28" x14ac:dyDescent="0.25">
      <c r="A9754" t="s">
        <v>32</v>
      </c>
      <c r="B9754">
        <v>0.57970999999999995</v>
      </c>
      <c r="C9754">
        <v>0</v>
      </c>
      <c r="D9754">
        <v>0</v>
      </c>
      <c r="E9754">
        <v>2</v>
      </c>
      <c r="F9754">
        <v>44326</v>
      </c>
      <c r="G9754" t="s">
        <v>28</v>
      </c>
      <c r="H9754">
        <v>0.05</v>
      </c>
      <c r="I9754">
        <v>0.4</v>
      </c>
      <c r="J9754">
        <v>0.15</v>
      </c>
      <c r="K9754" t="s">
        <v>29</v>
      </c>
      <c r="L9754">
        <v>0.01</v>
      </c>
      <c r="M9754">
        <v>2</v>
      </c>
      <c r="N9754">
        <v>44326</v>
      </c>
      <c r="O9754">
        <v>18969</v>
      </c>
      <c r="P9754">
        <v>0</v>
      </c>
      <c r="Q9754">
        <v>1000</v>
      </c>
      <c r="R9754">
        <v>0</v>
      </c>
      <c r="S9754" t="s">
        <v>33</v>
      </c>
      <c r="T9754">
        <v>-1</v>
      </c>
      <c r="U9754">
        <v>-1</v>
      </c>
      <c r="V9754">
        <v>-1</v>
      </c>
      <c r="W9754">
        <v>-1</v>
      </c>
      <c r="X9754">
        <v>-1</v>
      </c>
      <c r="Y9754">
        <v>1</v>
      </c>
      <c r="Z9754">
        <v>0</v>
      </c>
      <c r="AA9754">
        <v>0.25</v>
      </c>
      <c r="AB9754">
        <v>0.01</v>
      </c>
    </row>
    <row r="9755" spans="1:28" x14ac:dyDescent="0.25">
      <c r="A9755" t="s">
        <v>32</v>
      </c>
      <c r="B9755">
        <v>0.57970999999999995</v>
      </c>
      <c r="C9755">
        <v>0</v>
      </c>
      <c r="D9755">
        <v>0</v>
      </c>
      <c r="E9755">
        <v>2</v>
      </c>
      <c r="F9755">
        <v>44326</v>
      </c>
      <c r="G9755" t="s">
        <v>28</v>
      </c>
      <c r="H9755">
        <v>0.05</v>
      </c>
      <c r="I9755">
        <v>0.4</v>
      </c>
      <c r="J9755">
        <v>0.25</v>
      </c>
      <c r="K9755" t="s">
        <v>29</v>
      </c>
      <c r="L9755">
        <v>0.01</v>
      </c>
      <c r="M9755">
        <v>2</v>
      </c>
      <c r="N9755">
        <v>44326</v>
      </c>
      <c r="O9755">
        <v>18973</v>
      </c>
      <c r="P9755">
        <v>0</v>
      </c>
      <c r="Q9755">
        <v>1000</v>
      </c>
      <c r="R9755">
        <v>0</v>
      </c>
      <c r="S9755" t="s">
        <v>33</v>
      </c>
      <c r="T9755">
        <v>-1</v>
      </c>
      <c r="U9755">
        <v>-1</v>
      </c>
      <c r="V9755">
        <v>-1</v>
      </c>
      <c r="W9755">
        <v>-1</v>
      </c>
      <c r="X9755">
        <v>-1</v>
      </c>
      <c r="Y9755">
        <v>1</v>
      </c>
      <c r="Z9755">
        <v>0</v>
      </c>
      <c r="AA9755">
        <v>0.25</v>
      </c>
      <c r="AB9755">
        <v>0.01</v>
      </c>
    </row>
    <row r="9756" spans="1:28" x14ac:dyDescent="0.25">
      <c r="A9756" t="s">
        <v>32</v>
      </c>
      <c r="B9756">
        <v>0.57970999999999995</v>
      </c>
      <c r="C9756">
        <v>0</v>
      </c>
      <c r="D9756">
        <v>0</v>
      </c>
      <c r="E9756">
        <v>2</v>
      </c>
      <c r="F9756">
        <v>44326</v>
      </c>
      <c r="G9756" t="s">
        <v>28</v>
      </c>
      <c r="H9756">
        <v>0.05</v>
      </c>
      <c r="I9756">
        <v>0.4</v>
      </c>
      <c r="J9756">
        <v>0.8</v>
      </c>
      <c r="K9756" t="s">
        <v>29</v>
      </c>
      <c r="L9756">
        <v>0.01</v>
      </c>
      <c r="M9756">
        <v>2</v>
      </c>
      <c r="N9756">
        <v>44326</v>
      </c>
      <c r="O9756">
        <v>18977</v>
      </c>
      <c r="P9756">
        <v>0</v>
      </c>
      <c r="Q9756">
        <v>1000</v>
      </c>
      <c r="R9756">
        <v>0</v>
      </c>
      <c r="S9756" t="s">
        <v>33</v>
      </c>
      <c r="T9756">
        <v>-1</v>
      </c>
      <c r="U9756">
        <v>-1</v>
      </c>
      <c r="V9756">
        <v>-1</v>
      </c>
      <c r="W9756">
        <v>-1</v>
      </c>
      <c r="X9756">
        <v>-1</v>
      </c>
      <c r="Y9756">
        <v>1</v>
      </c>
      <c r="Z9756">
        <v>0</v>
      </c>
      <c r="AA9756">
        <v>0.25</v>
      </c>
      <c r="AB9756">
        <v>0.01</v>
      </c>
    </row>
    <row r="9757" spans="1:28" x14ac:dyDescent="0.25">
      <c r="A9757" t="s">
        <v>32</v>
      </c>
      <c r="B9757">
        <v>0.57970999999999995</v>
      </c>
      <c r="C9757">
        <v>0</v>
      </c>
      <c r="D9757">
        <v>0</v>
      </c>
      <c r="E9757">
        <v>2</v>
      </c>
      <c r="F9757">
        <v>44326</v>
      </c>
      <c r="G9757" t="s">
        <v>28</v>
      </c>
      <c r="H9757">
        <v>0.05</v>
      </c>
      <c r="I9757">
        <v>0.4</v>
      </c>
      <c r="J9757">
        <v>1</v>
      </c>
      <c r="K9757" t="s">
        <v>29</v>
      </c>
      <c r="L9757">
        <v>0.01</v>
      </c>
      <c r="M9757">
        <v>2</v>
      </c>
      <c r="N9757">
        <v>44326</v>
      </c>
      <c r="O9757">
        <v>18981</v>
      </c>
      <c r="P9757">
        <v>0</v>
      </c>
      <c r="Q9757">
        <v>1000</v>
      </c>
      <c r="R9757">
        <v>0</v>
      </c>
      <c r="S9757" t="s">
        <v>33</v>
      </c>
      <c r="T9757">
        <v>-1</v>
      </c>
      <c r="U9757">
        <v>-1</v>
      </c>
      <c r="V9757">
        <v>-1</v>
      </c>
      <c r="W9757">
        <v>-1</v>
      </c>
      <c r="X9757">
        <v>-1</v>
      </c>
      <c r="Y9757">
        <v>1</v>
      </c>
      <c r="Z9757">
        <v>0</v>
      </c>
      <c r="AA9757">
        <v>0.25</v>
      </c>
      <c r="AB9757">
        <v>0.01</v>
      </c>
    </row>
    <row r="9758" spans="1:28" x14ac:dyDescent="0.25">
      <c r="A9758" t="s">
        <v>32</v>
      </c>
      <c r="B9758">
        <v>0.57970999999999995</v>
      </c>
      <c r="C9758">
        <v>0</v>
      </c>
      <c r="D9758">
        <v>0</v>
      </c>
      <c r="E9758">
        <v>2</v>
      </c>
      <c r="F9758">
        <v>10053</v>
      </c>
      <c r="G9758" t="s">
        <v>28</v>
      </c>
      <c r="H9758">
        <v>0.05</v>
      </c>
      <c r="I9758">
        <v>0.25</v>
      </c>
      <c r="J9758">
        <v>0.05</v>
      </c>
      <c r="K9758" t="s">
        <v>29</v>
      </c>
      <c r="L9758">
        <v>5.0000000000000001E-3</v>
      </c>
      <c r="M9758">
        <v>1</v>
      </c>
      <c r="N9758">
        <v>10053</v>
      </c>
      <c r="O9758">
        <v>22741</v>
      </c>
      <c r="P9758">
        <v>0</v>
      </c>
      <c r="Q9758">
        <v>1000</v>
      </c>
      <c r="R9758">
        <v>0</v>
      </c>
      <c r="S9758" t="s">
        <v>33</v>
      </c>
      <c r="T9758">
        <v>-1</v>
      </c>
      <c r="U9758">
        <v>-1</v>
      </c>
      <c r="V9758">
        <v>-1</v>
      </c>
      <c r="W9758">
        <v>-1</v>
      </c>
      <c r="X9758">
        <v>-1</v>
      </c>
      <c r="Y9758">
        <v>0</v>
      </c>
      <c r="Z9758">
        <v>0</v>
      </c>
      <c r="AA9758">
        <v>0.25</v>
      </c>
      <c r="AB9758">
        <v>0.01</v>
      </c>
    </row>
    <row r="9759" spans="1:28" x14ac:dyDescent="0.25">
      <c r="A9759" t="s">
        <v>32</v>
      </c>
      <c r="B9759">
        <v>0.57970999999999995</v>
      </c>
      <c r="C9759">
        <v>0</v>
      </c>
      <c r="D9759">
        <v>0</v>
      </c>
      <c r="E9759">
        <v>2</v>
      </c>
      <c r="F9759">
        <v>10053</v>
      </c>
      <c r="G9759" t="s">
        <v>28</v>
      </c>
      <c r="H9759">
        <v>0.05</v>
      </c>
      <c r="I9759">
        <v>0.25</v>
      </c>
      <c r="J9759">
        <v>0.1</v>
      </c>
      <c r="K9759" t="s">
        <v>29</v>
      </c>
      <c r="L9759">
        <v>5.0000000000000001E-3</v>
      </c>
      <c r="M9759">
        <v>1</v>
      </c>
      <c r="N9759">
        <v>10053</v>
      </c>
      <c r="O9759">
        <v>22745</v>
      </c>
      <c r="P9759">
        <v>0</v>
      </c>
      <c r="Q9759">
        <v>1000</v>
      </c>
      <c r="R9759">
        <v>0</v>
      </c>
      <c r="S9759" t="s">
        <v>33</v>
      </c>
      <c r="T9759">
        <v>-1</v>
      </c>
      <c r="U9759">
        <v>-1</v>
      </c>
      <c r="V9759">
        <v>-1</v>
      </c>
      <c r="W9759">
        <v>-1</v>
      </c>
      <c r="X9759">
        <v>-1</v>
      </c>
      <c r="Y9759">
        <v>1</v>
      </c>
      <c r="Z9759">
        <v>0</v>
      </c>
      <c r="AA9759">
        <v>0.25</v>
      </c>
      <c r="AB9759">
        <v>0.01</v>
      </c>
    </row>
    <row r="9760" spans="1:28" x14ac:dyDescent="0.25">
      <c r="A9760" t="s">
        <v>32</v>
      </c>
      <c r="B9760">
        <v>0.57970999999999995</v>
      </c>
      <c r="C9760">
        <v>0</v>
      </c>
      <c r="D9760">
        <v>0</v>
      </c>
      <c r="E9760">
        <v>2</v>
      </c>
      <c r="F9760">
        <v>10053</v>
      </c>
      <c r="G9760" t="s">
        <v>28</v>
      </c>
      <c r="H9760">
        <v>0.05</v>
      </c>
      <c r="I9760">
        <v>0.25</v>
      </c>
      <c r="J9760">
        <v>0.15</v>
      </c>
      <c r="K9760" t="s">
        <v>29</v>
      </c>
      <c r="L9760">
        <v>5.0000000000000001E-3</v>
      </c>
      <c r="M9760">
        <v>1</v>
      </c>
      <c r="N9760">
        <v>10053</v>
      </c>
      <c r="O9760">
        <v>22749</v>
      </c>
      <c r="P9760">
        <v>0</v>
      </c>
      <c r="Q9760">
        <v>1000</v>
      </c>
      <c r="R9760">
        <v>0</v>
      </c>
      <c r="S9760" t="s">
        <v>33</v>
      </c>
      <c r="T9760">
        <v>-1</v>
      </c>
      <c r="U9760">
        <v>-1</v>
      </c>
      <c r="V9760">
        <v>-1</v>
      </c>
      <c r="W9760">
        <v>-1</v>
      </c>
      <c r="X9760">
        <v>-1</v>
      </c>
      <c r="Y9760">
        <v>1</v>
      </c>
      <c r="Z9760">
        <v>0</v>
      </c>
      <c r="AA9760">
        <v>0.25</v>
      </c>
      <c r="AB9760">
        <v>0.01</v>
      </c>
    </row>
    <row r="9761" spans="1:28" x14ac:dyDescent="0.25">
      <c r="A9761" t="s">
        <v>32</v>
      </c>
      <c r="B9761">
        <v>0.57970999999999995</v>
      </c>
      <c r="C9761">
        <v>0</v>
      </c>
      <c r="D9761">
        <v>0</v>
      </c>
      <c r="E9761">
        <v>2</v>
      </c>
      <c r="F9761">
        <v>10053</v>
      </c>
      <c r="G9761" t="s">
        <v>28</v>
      </c>
      <c r="H9761">
        <v>0.05</v>
      </c>
      <c r="I9761">
        <v>0.25</v>
      </c>
      <c r="J9761">
        <v>0.25</v>
      </c>
      <c r="K9761" t="s">
        <v>29</v>
      </c>
      <c r="L9761">
        <v>5.0000000000000001E-3</v>
      </c>
      <c r="M9761">
        <v>1</v>
      </c>
      <c r="N9761">
        <v>10053</v>
      </c>
      <c r="O9761">
        <v>22753</v>
      </c>
      <c r="P9761">
        <v>0</v>
      </c>
      <c r="Q9761">
        <v>1000</v>
      </c>
      <c r="R9761">
        <v>0</v>
      </c>
      <c r="S9761" t="s">
        <v>33</v>
      </c>
      <c r="T9761">
        <v>-1</v>
      </c>
      <c r="U9761">
        <v>-1</v>
      </c>
      <c r="V9761">
        <v>-1</v>
      </c>
      <c r="W9761">
        <v>-1</v>
      </c>
      <c r="X9761">
        <v>-1</v>
      </c>
      <c r="Y9761">
        <v>0</v>
      </c>
      <c r="Z9761">
        <v>0</v>
      </c>
      <c r="AA9761">
        <v>0.25</v>
      </c>
      <c r="AB9761">
        <v>0.01</v>
      </c>
    </row>
    <row r="9762" spans="1:28" x14ac:dyDescent="0.25">
      <c r="A9762" t="s">
        <v>32</v>
      </c>
      <c r="B9762">
        <v>0.57970999999999995</v>
      </c>
      <c r="C9762">
        <v>0</v>
      </c>
      <c r="D9762">
        <v>0</v>
      </c>
      <c r="E9762">
        <v>2</v>
      </c>
      <c r="F9762">
        <v>10053</v>
      </c>
      <c r="G9762" t="s">
        <v>28</v>
      </c>
      <c r="H9762">
        <v>0.05</v>
      </c>
      <c r="I9762">
        <v>0.25</v>
      </c>
      <c r="J9762">
        <v>0.8</v>
      </c>
      <c r="K9762" t="s">
        <v>29</v>
      </c>
      <c r="L9762">
        <v>5.0000000000000001E-3</v>
      </c>
      <c r="M9762">
        <v>1</v>
      </c>
      <c r="N9762">
        <v>10053</v>
      </c>
      <c r="O9762">
        <v>22757</v>
      </c>
      <c r="P9762">
        <v>0</v>
      </c>
      <c r="Q9762">
        <v>1000</v>
      </c>
      <c r="R9762">
        <v>0</v>
      </c>
      <c r="S9762" t="s">
        <v>33</v>
      </c>
      <c r="T9762">
        <v>-1</v>
      </c>
      <c r="U9762">
        <v>-1</v>
      </c>
      <c r="V9762">
        <v>-1</v>
      </c>
      <c r="W9762">
        <v>-1</v>
      </c>
      <c r="X9762">
        <v>-1</v>
      </c>
      <c r="Y9762">
        <v>0</v>
      </c>
      <c r="Z9762">
        <v>0</v>
      </c>
      <c r="AA9762">
        <v>0.25</v>
      </c>
      <c r="AB9762">
        <v>0.01</v>
      </c>
    </row>
    <row r="9763" spans="1:28" x14ac:dyDescent="0.25">
      <c r="A9763" t="s">
        <v>32</v>
      </c>
      <c r="B9763">
        <v>0.57970999999999995</v>
      </c>
      <c r="C9763">
        <v>0</v>
      </c>
      <c r="D9763">
        <v>0</v>
      </c>
      <c r="E9763">
        <v>2</v>
      </c>
      <c r="F9763">
        <v>10053</v>
      </c>
      <c r="G9763" t="s">
        <v>28</v>
      </c>
      <c r="H9763">
        <v>0.05</v>
      </c>
      <c r="I9763">
        <v>0.25</v>
      </c>
      <c r="J9763">
        <v>1</v>
      </c>
      <c r="K9763" t="s">
        <v>29</v>
      </c>
      <c r="L9763">
        <v>5.0000000000000001E-3</v>
      </c>
      <c r="M9763">
        <v>1</v>
      </c>
      <c r="N9763">
        <v>10053</v>
      </c>
      <c r="O9763">
        <v>22761</v>
      </c>
      <c r="P9763">
        <v>0</v>
      </c>
      <c r="Q9763">
        <v>1000</v>
      </c>
      <c r="R9763">
        <v>0</v>
      </c>
      <c r="S9763" t="s">
        <v>33</v>
      </c>
      <c r="T9763">
        <v>-1</v>
      </c>
      <c r="U9763">
        <v>-1</v>
      </c>
      <c r="V9763">
        <v>-1</v>
      </c>
      <c r="W9763">
        <v>-1</v>
      </c>
      <c r="X9763">
        <v>-1</v>
      </c>
      <c r="Y9763">
        <v>0</v>
      </c>
      <c r="Z9763">
        <v>0</v>
      </c>
      <c r="AA9763">
        <v>0.25</v>
      </c>
      <c r="AB9763">
        <v>0.01</v>
      </c>
    </row>
    <row r="9764" spans="1:28" x14ac:dyDescent="0.25">
      <c r="A9764" t="s">
        <v>32</v>
      </c>
      <c r="B9764">
        <v>0.57970999999999995</v>
      </c>
      <c r="C9764">
        <v>0</v>
      </c>
      <c r="D9764">
        <v>0</v>
      </c>
      <c r="E9764">
        <v>2</v>
      </c>
      <c r="F9764">
        <v>50998</v>
      </c>
      <c r="G9764" t="s">
        <v>28</v>
      </c>
      <c r="H9764">
        <v>0.05</v>
      </c>
      <c r="I9764">
        <v>0.4</v>
      </c>
      <c r="J9764">
        <v>0</v>
      </c>
      <c r="K9764" t="s">
        <v>29</v>
      </c>
      <c r="L9764">
        <v>5.0000000000000001E-3</v>
      </c>
      <c r="M9764">
        <v>2</v>
      </c>
      <c r="N9764">
        <v>50998</v>
      </c>
      <c r="O9764">
        <v>22877</v>
      </c>
      <c r="P9764">
        <v>0</v>
      </c>
      <c r="Q9764">
        <v>1000</v>
      </c>
      <c r="R9764">
        <v>0</v>
      </c>
      <c r="S9764" t="s">
        <v>33</v>
      </c>
      <c r="T9764">
        <v>-1</v>
      </c>
      <c r="U9764">
        <v>-1</v>
      </c>
      <c r="V9764">
        <v>-1</v>
      </c>
      <c r="W9764">
        <v>-1</v>
      </c>
      <c r="X9764">
        <v>-1</v>
      </c>
      <c r="Y9764">
        <v>1</v>
      </c>
      <c r="Z9764">
        <v>0</v>
      </c>
      <c r="AA9764">
        <v>0.25</v>
      </c>
      <c r="AB9764">
        <v>0.01</v>
      </c>
    </row>
    <row r="9765" spans="1:28" x14ac:dyDescent="0.25">
      <c r="A9765">
        <v>0.42438999999999999</v>
      </c>
      <c r="B9765">
        <v>0.57970999999999995</v>
      </c>
      <c r="C9765">
        <v>0.93913000000000002</v>
      </c>
      <c r="D9765">
        <v>0.77787300000000004</v>
      </c>
      <c r="E9765">
        <v>2</v>
      </c>
      <c r="F9765">
        <v>8738</v>
      </c>
      <c r="G9765" t="s">
        <v>28</v>
      </c>
      <c r="H9765">
        <v>0.05</v>
      </c>
      <c r="I9765">
        <v>0.25</v>
      </c>
      <c r="J9765">
        <v>0.25</v>
      </c>
      <c r="K9765" t="s">
        <v>29</v>
      </c>
      <c r="L9765">
        <v>0.01</v>
      </c>
      <c r="M9765">
        <v>1</v>
      </c>
      <c r="N9765">
        <v>8738</v>
      </c>
      <c r="O9765">
        <v>24125</v>
      </c>
      <c r="P9765">
        <v>0</v>
      </c>
      <c r="Q9765">
        <v>0</v>
      </c>
      <c r="R9765">
        <v>249</v>
      </c>
      <c r="S9765" t="s">
        <v>33</v>
      </c>
      <c r="T9765">
        <v>11264</v>
      </c>
      <c r="U9765">
        <v>1198.4578309999999</v>
      </c>
      <c r="V9765">
        <v>512</v>
      </c>
      <c r="W9765">
        <v>32</v>
      </c>
      <c r="X9765">
        <v>1699.608968</v>
      </c>
      <c r="Y9765">
        <v>1</v>
      </c>
      <c r="Z9765">
        <v>0</v>
      </c>
      <c r="AA9765">
        <v>0.1</v>
      </c>
      <c r="AB9765">
        <v>0.05</v>
      </c>
    </row>
    <row r="9766" spans="1:28" x14ac:dyDescent="0.25">
      <c r="A9766">
        <v>0.42438999999999999</v>
      </c>
      <c r="B9766">
        <v>0.57970999999999995</v>
      </c>
      <c r="C9766">
        <v>0.93913000000000002</v>
      </c>
      <c r="D9766">
        <v>0.77787300000000004</v>
      </c>
      <c r="E9766">
        <v>2</v>
      </c>
      <c r="F9766">
        <v>8738</v>
      </c>
      <c r="G9766" t="s">
        <v>28</v>
      </c>
      <c r="H9766">
        <v>0.05</v>
      </c>
      <c r="I9766">
        <v>0.25</v>
      </c>
      <c r="J9766">
        <v>0.25</v>
      </c>
      <c r="K9766" t="s">
        <v>29</v>
      </c>
      <c r="L9766">
        <v>0.01</v>
      </c>
      <c r="M9766">
        <v>1</v>
      </c>
      <c r="N9766">
        <v>8738</v>
      </c>
      <c r="O9766">
        <v>19645</v>
      </c>
      <c r="P9766">
        <v>0</v>
      </c>
      <c r="Q9766">
        <v>0</v>
      </c>
      <c r="R9766">
        <v>249</v>
      </c>
      <c r="S9766" t="s">
        <v>33</v>
      </c>
      <c r="T9766">
        <v>11264</v>
      </c>
      <c r="U9766">
        <v>1198.4578309999999</v>
      </c>
      <c r="V9766">
        <v>512</v>
      </c>
      <c r="W9766">
        <v>32</v>
      </c>
      <c r="X9766">
        <v>1699.608968</v>
      </c>
      <c r="Y9766">
        <v>1</v>
      </c>
      <c r="Z9766">
        <v>0</v>
      </c>
      <c r="AA9766">
        <v>0.1</v>
      </c>
      <c r="AB9766">
        <v>0.05</v>
      </c>
    </row>
    <row r="9767" spans="1:28" x14ac:dyDescent="0.25">
      <c r="A9767">
        <v>0.42840600000000001</v>
      </c>
      <c r="B9767">
        <v>0.57970999999999995</v>
      </c>
      <c r="C9767">
        <v>0.92173899999999998</v>
      </c>
      <c r="D9767">
        <v>0.77085400000000004</v>
      </c>
      <c r="E9767">
        <v>2</v>
      </c>
      <c r="F9767">
        <v>8738</v>
      </c>
      <c r="G9767" t="s">
        <v>28</v>
      </c>
      <c r="H9767">
        <v>0.05</v>
      </c>
      <c r="I9767">
        <v>0.25</v>
      </c>
      <c r="J9767">
        <v>0.15</v>
      </c>
      <c r="K9767" t="s">
        <v>29</v>
      </c>
      <c r="L9767">
        <v>0.01</v>
      </c>
      <c r="M9767">
        <v>1</v>
      </c>
      <c r="N9767">
        <v>8738</v>
      </c>
      <c r="O9767">
        <v>24121</v>
      </c>
      <c r="P9767">
        <v>0</v>
      </c>
      <c r="Q9767">
        <v>0</v>
      </c>
      <c r="R9767">
        <v>240</v>
      </c>
      <c r="S9767" t="s">
        <v>33</v>
      </c>
      <c r="T9767">
        <v>11264</v>
      </c>
      <c r="U9767">
        <v>1223.4000000000001</v>
      </c>
      <c r="V9767">
        <v>512</v>
      </c>
      <c r="W9767">
        <v>32</v>
      </c>
      <c r="X9767">
        <v>1726.6480570000001</v>
      </c>
      <c r="Y9767">
        <v>1</v>
      </c>
      <c r="Z9767">
        <v>0</v>
      </c>
      <c r="AA9767">
        <v>0.1</v>
      </c>
      <c r="AB9767">
        <v>0.05</v>
      </c>
    </row>
    <row r="9768" spans="1:28" x14ac:dyDescent="0.25">
      <c r="A9768">
        <v>0.42840600000000001</v>
      </c>
      <c r="B9768">
        <v>0.57970999999999995</v>
      </c>
      <c r="C9768">
        <v>0.92173899999999998</v>
      </c>
      <c r="D9768">
        <v>0.77085400000000004</v>
      </c>
      <c r="E9768">
        <v>2</v>
      </c>
      <c r="F9768">
        <v>8738</v>
      </c>
      <c r="G9768" t="s">
        <v>28</v>
      </c>
      <c r="H9768">
        <v>0.05</v>
      </c>
      <c r="I9768">
        <v>0.25</v>
      </c>
      <c r="J9768">
        <v>0.15</v>
      </c>
      <c r="K9768" t="s">
        <v>29</v>
      </c>
      <c r="L9768">
        <v>0.01</v>
      </c>
      <c r="M9768">
        <v>1</v>
      </c>
      <c r="N9768">
        <v>8738</v>
      </c>
      <c r="O9768">
        <v>19641</v>
      </c>
      <c r="P9768">
        <v>0</v>
      </c>
      <c r="Q9768">
        <v>0</v>
      </c>
      <c r="R9768">
        <v>240</v>
      </c>
      <c r="S9768" t="s">
        <v>33</v>
      </c>
      <c r="T9768">
        <v>11264</v>
      </c>
      <c r="U9768">
        <v>1223.4000000000001</v>
      </c>
      <c r="V9768">
        <v>512</v>
      </c>
      <c r="W9768">
        <v>32</v>
      </c>
      <c r="X9768">
        <v>1726.6480570000001</v>
      </c>
      <c r="Y9768">
        <v>1</v>
      </c>
      <c r="Z9768">
        <v>0</v>
      </c>
      <c r="AA9768">
        <v>0.1</v>
      </c>
      <c r="AB9768">
        <v>0.05</v>
      </c>
    </row>
    <row r="9769" spans="1:28" x14ac:dyDescent="0.25">
      <c r="A9769">
        <v>0.43249100000000001</v>
      </c>
      <c r="B9769">
        <v>0.57970999999999995</v>
      </c>
      <c r="C9769">
        <v>0.91594200000000003</v>
      </c>
      <c r="D9769">
        <v>0.77063899999999996</v>
      </c>
      <c r="E9769">
        <v>2</v>
      </c>
      <c r="F9769">
        <v>8738</v>
      </c>
      <c r="G9769" t="s">
        <v>28</v>
      </c>
      <c r="H9769">
        <v>0.05</v>
      </c>
      <c r="I9769">
        <v>0.25</v>
      </c>
      <c r="J9769">
        <v>0.05</v>
      </c>
      <c r="K9769" t="s">
        <v>29</v>
      </c>
      <c r="L9769">
        <v>0.01</v>
      </c>
      <c r="M9769">
        <v>1</v>
      </c>
      <c r="N9769">
        <v>8738</v>
      </c>
      <c r="O9769">
        <v>24113</v>
      </c>
      <c r="P9769">
        <v>0</v>
      </c>
      <c r="Q9769">
        <v>0</v>
      </c>
      <c r="R9769">
        <v>239</v>
      </c>
      <c r="S9769" t="s">
        <v>33</v>
      </c>
      <c r="T9769">
        <v>11264</v>
      </c>
      <c r="U9769">
        <v>1208.9707109999999</v>
      </c>
      <c r="V9769">
        <v>512</v>
      </c>
      <c r="W9769">
        <v>32</v>
      </c>
      <c r="X9769">
        <v>1690.4875919999999</v>
      </c>
      <c r="Y9769">
        <v>1</v>
      </c>
      <c r="Z9769">
        <v>0</v>
      </c>
      <c r="AA9769">
        <v>0.1</v>
      </c>
      <c r="AB9769">
        <v>0.05</v>
      </c>
    </row>
    <row r="9770" spans="1:28" x14ac:dyDescent="0.25">
      <c r="A9770">
        <v>0.43249100000000001</v>
      </c>
      <c r="B9770">
        <v>0.57970999999999995</v>
      </c>
      <c r="C9770">
        <v>0.91594200000000003</v>
      </c>
      <c r="D9770">
        <v>0.77063899999999996</v>
      </c>
      <c r="E9770">
        <v>2</v>
      </c>
      <c r="F9770">
        <v>8738</v>
      </c>
      <c r="G9770" t="s">
        <v>28</v>
      </c>
      <c r="H9770">
        <v>0.05</v>
      </c>
      <c r="I9770">
        <v>0.25</v>
      </c>
      <c r="J9770">
        <v>0</v>
      </c>
      <c r="K9770" t="s">
        <v>29</v>
      </c>
      <c r="L9770">
        <v>0.01</v>
      </c>
      <c r="M9770">
        <v>1</v>
      </c>
      <c r="N9770">
        <v>8738</v>
      </c>
      <c r="O9770">
        <v>19629</v>
      </c>
      <c r="P9770">
        <v>0</v>
      </c>
      <c r="Q9770">
        <v>0</v>
      </c>
      <c r="R9770">
        <v>239</v>
      </c>
      <c r="S9770" t="s">
        <v>33</v>
      </c>
      <c r="T9770">
        <v>11264</v>
      </c>
      <c r="U9770">
        <v>1208.9707109999999</v>
      </c>
      <c r="V9770">
        <v>512</v>
      </c>
      <c r="W9770">
        <v>32</v>
      </c>
      <c r="X9770">
        <v>1690.4875919999999</v>
      </c>
      <c r="Y9770">
        <v>1</v>
      </c>
      <c r="Z9770">
        <v>0</v>
      </c>
      <c r="AA9770">
        <v>0.1</v>
      </c>
      <c r="AB9770">
        <v>0.05</v>
      </c>
    </row>
    <row r="9771" spans="1:28" x14ac:dyDescent="0.25">
      <c r="A9771">
        <v>0.43249100000000001</v>
      </c>
      <c r="B9771">
        <v>0.57970999999999995</v>
      </c>
      <c r="C9771">
        <v>0.91594200000000003</v>
      </c>
      <c r="D9771">
        <v>0.77063899999999996</v>
      </c>
      <c r="E9771">
        <v>2</v>
      </c>
      <c r="F9771">
        <v>8738</v>
      </c>
      <c r="G9771" t="s">
        <v>28</v>
      </c>
      <c r="H9771">
        <v>0.05</v>
      </c>
      <c r="I9771">
        <v>0.25</v>
      </c>
      <c r="J9771">
        <v>0.05</v>
      </c>
      <c r="K9771" t="s">
        <v>29</v>
      </c>
      <c r="L9771">
        <v>0.01</v>
      </c>
      <c r="M9771">
        <v>1</v>
      </c>
      <c r="N9771">
        <v>8738</v>
      </c>
      <c r="O9771">
        <v>19633</v>
      </c>
      <c r="P9771">
        <v>0</v>
      </c>
      <c r="Q9771">
        <v>0</v>
      </c>
      <c r="R9771">
        <v>239</v>
      </c>
      <c r="S9771" t="s">
        <v>33</v>
      </c>
      <c r="T9771">
        <v>11264</v>
      </c>
      <c r="U9771">
        <v>1208.9707109999999</v>
      </c>
      <c r="V9771">
        <v>512</v>
      </c>
      <c r="W9771">
        <v>32</v>
      </c>
      <c r="X9771">
        <v>1690.4875919999999</v>
      </c>
      <c r="Y9771">
        <v>1</v>
      </c>
      <c r="Z9771">
        <v>0</v>
      </c>
      <c r="AA9771">
        <v>0.1</v>
      </c>
      <c r="AB9771">
        <v>0.05</v>
      </c>
    </row>
    <row r="9772" spans="1:28" x14ac:dyDescent="0.25">
      <c r="A9772">
        <v>0.43249100000000001</v>
      </c>
      <c r="B9772">
        <v>0.57970999999999995</v>
      </c>
      <c r="C9772">
        <v>0.91594200000000003</v>
      </c>
      <c r="D9772">
        <v>0.77063899999999996</v>
      </c>
      <c r="E9772">
        <v>2</v>
      </c>
      <c r="F9772">
        <v>8738</v>
      </c>
      <c r="G9772" t="s">
        <v>28</v>
      </c>
      <c r="H9772">
        <v>0.05</v>
      </c>
      <c r="I9772">
        <v>0.25</v>
      </c>
      <c r="J9772">
        <v>0.1</v>
      </c>
      <c r="K9772" t="s">
        <v>29</v>
      </c>
      <c r="L9772">
        <v>0.01</v>
      </c>
      <c r="M9772">
        <v>1</v>
      </c>
      <c r="N9772">
        <v>8738</v>
      </c>
      <c r="O9772">
        <v>19637</v>
      </c>
      <c r="P9772">
        <v>0</v>
      </c>
      <c r="Q9772">
        <v>0</v>
      </c>
      <c r="R9772">
        <v>239</v>
      </c>
      <c r="S9772" t="s">
        <v>33</v>
      </c>
      <c r="T9772">
        <v>11264</v>
      </c>
      <c r="U9772">
        <v>1208.9707109999999</v>
      </c>
      <c r="V9772">
        <v>512</v>
      </c>
      <c r="W9772">
        <v>32</v>
      </c>
      <c r="X9772">
        <v>1690.4875919999999</v>
      </c>
      <c r="Y9772">
        <v>1</v>
      </c>
      <c r="Z9772">
        <v>0</v>
      </c>
      <c r="AA9772">
        <v>0.1</v>
      </c>
      <c r="AB9772">
        <v>0.05</v>
      </c>
    </row>
    <row r="9773" spans="1:28" x14ac:dyDescent="0.25">
      <c r="A9773">
        <v>0.43229000000000001</v>
      </c>
      <c r="B9773">
        <v>0.57970999999999995</v>
      </c>
      <c r="C9773">
        <v>0.95072500000000004</v>
      </c>
      <c r="D9773">
        <v>0.76922400000000002</v>
      </c>
      <c r="E9773">
        <v>2</v>
      </c>
      <c r="F9773">
        <v>10053</v>
      </c>
      <c r="G9773" t="s">
        <v>28</v>
      </c>
      <c r="H9773">
        <v>0.05</v>
      </c>
      <c r="I9773">
        <v>0.25</v>
      </c>
      <c r="J9773">
        <v>0.25</v>
      </c>
      <c r="K9773" t="s">
        <v>29</v>
      </c>
      <c r="L9773">
        <v>5.0000000000000001E-3</v>
      </c>
      <c r="M9773">
        <v>1</v>
      </c>
      <c r="N9773">
        <v>10053</v>
      </c>
      <c r="O9773">
        <v>23565</v>
      </c>
      <c r="P9773">
        <v>0</v>
      </c>
      <c r="Q9773">
        <v>0</v>
      </c>
      <c r="R9773">
        <v>261</v>
      </c>
      <c r="S9773" t="s">
        <v>33</v>
      </c>
      <c r="T9773">
        <v>11264</v>
      </c>
      <c r="U9773">
        <v>1214.51341</v>
      </c>
      <c r="V9773">
        <v>512</v>
      </c>
      <c r="W9773">
        <v>12</v>
      </c>
      <c r="X9773">
        <v>1697.3757290000001</v>
      </c>
      <c r="Y9773">
        <v>1</v>
      </c>
      <c r="Z9773">
        <v>0</v>
      </c>
      <c r="AA9773">
        <v>0.1</v>
      </c>
      <c r="AB9773">
        <v>0.05</v>
      </c>
    </row>
    <row r="9774" spans="1:28" x14ac:dyDescent="0.25">
      <c r="A9774">
        <v>0.43229000000000001</v>
      </c>
      <c r="B9774">
        <v>0.57970999999999995</v>
      </c>
      <c r="C9774">
        <v>0.95072500000000004</v>
      </c>
      <c r="D9774">
        <v>0.76922400000000002</v>
      </c>
      <c r="E9774">
        <v>2</v>
      </c>
      <c r="F9774">
        <v>10053</v>
      </c>
      <c r="G9774" t="s">
        <v>28</v>
      </c>
      <c r="H9774">
        <v>0.05</v>
      </c>
      <c r="I9774">
        <v>0.25</v>
      </c>
      <c r="J9774">
        <v>0.25</v>
      </c>
      <c r="K9774" t="s">
        <v>29</v>
      </c>
      <c r="L9774">
        <v>5.0000000000000001E-3</v>
      </c>
      <c r="M9774">
        <v>1</v>
      </c>
      <c r="N9774">
        <v>10053</v>
      </c>
      <c r="O9774">
        <v>19085</v>
      </c>
      <c r="P9774">
        <v>0</v>
      </c>
      <c r="Q9774">
        <v>0</v>
      </c>
      <c r="R9774">
        <v>261</v>
      </c>
      <c r="S9774" t="s">
        <v>33</v>
      </c>
      <c r="T9774">
        <v>11264</v>
      </c>
      <c r="U9774">
        <v>1214.51341</v>
      </c>
      <c r="V9774">
        <v>512</v>
      </c>
      <c r="W9774">
        <v>12</v>
      </c>
      <c r="X9774">
        <v>1697.3757290000001</v>
      </c>
      <c r="Y9774">
        <v>1</v>
      </c>
      <c r="Z9774">
        <v>0</v>
      </c>
      <c r="AA9774">
        <v>0.1</v>
      </c>
      <c r="AB9774">
        <v>0.05</v>
      </c>
    </row>
    <row r="9775" spans="1:28" x14ac:dyDescent="0.25">
      <c r="A9775">
        <v>0.44097599999999998</v>
      </c>
      <c r="B9775">
        <v>0.57970999999999995</v>
      </c>
      <c r="C9775">
        <v>0.93913000000000002</v>
      </c>
      <c r="D9775">
        <v>0.76596600000000004</v>
      </c>
      <c r="E9775">
        <v>2</v>
      </c>
      <c r="F9775">
        <v>10053</v>
      </c>
      <c r="G9775" t="s">
        <v>28</v>
      </c>
      <c r="H9775">
        <v>0.05</v>
      </c>
      <c r="I9775">
        <v>0.25</v>
      </c>
      <c r="J9775">
        <v>0.15</v>
      </c>
      <c r="K9775" t="s">
        <v>29</v>
      </c>
      <c r="L9775">
        <v>5.0000000000000001E-3</v>
      </c>
      <c r="M9775">
        <v>1</v>
      </c>
      <c r="N9775">
        <v>10053</v>
      </c>
      <c r="O9775">
        <v>14601</v>
      </c>
      <c r="P9775">
        <v>0</v>
      </c>
      <c r="Q9775">
        <v>0</v>
      </c>
      <c r="R9775">
        <v>249</v>
      </c>
      <c r="S9775" t="s">
        <v>33</v>
      </c>
      <c r="T9775">
        <v>11264</v>
      </c>
      <c r="U9775">
        <v>1244.514056</v>
      </c>
      <c r="V9775">
        <v>512</v>
      </c>
      <c r="W9775">
        <v>12</v>
      </c>
      <c r="X9775">
        <v>1731.4138150000001</v>
      </c>
      <c r="Y9775">
        <v>1</v>
      </c>
      <c r="Z9775">
        <v>0</v>
      </c>
      <c r="AA9775">
        <v>0.1</v>
      </c>
      <c r="AB9775">
        <v>0.05</v>
      </c>
    </row>
    <row r="9776" spans="1:28" x14ac:dyDescent="0.25">
      <c r="A9776">
        <v>0.44097599999999998</v>
      </c>
      <c r="B9776">
        <v>0.57970999999999995</v>
      </c>
      <c r="C9776">
        <v>0.93913000000000002</v>
      </c>
      <c r="D9776">
        <v>0.76596600000000004</v>
      </c>
      <c r="E9776">
        <v>2</v>
      </c>
      <c r="F9776">
        <v>10053</v>
      </c>
      <c r="G9776" t="s">
        <v>28</v>
      </c>
      <c r="H9776">
        <v>0.05</v>
      </c>
      <c r="I9776">
        <v>0.25</v>
      </c>
      <c r="J9776">
        <v>0.15</v>
      </c>
      <c r="K9776" t="s">
        <v>29</v>
      </c>
      <c r="L9776">
        <v>5.0000000000000001E-3</v>
      </c>
      <c r="M9776">
        <v>1</v>
      </c>
      <c r="N9776">
        <v>10053</v>
      </c>
      <c r="O9776">
        <v>23561</v>
      </c>
      <c r="P9776">
        <v>0</v>
      </c>
      <c r="Q9776">
        <v>0</v>
      </c>
      <c r="R9776">
        <v>249</v>
      </c>
      <c r="S9776" t="s">
        <v>33</v>
      </c>
      <c r="T9776">
        <v>11264</v>
      </c>
      <c r="U9776">
        <v>1244.514056</v>
      </c>
      <c r="V9776">
        <v>512</v>
      </c>
      <c r="W9776">
        <v>12</v>
      </c>
      <c r="X9776">
        <v>1731.4138150000001</v>
      </c>
      <c r="Y9776">
        <v>1</v>
      </c>
      <c r="Z9776">
        <v>0</v>
      </c>
      <c r="AA9776">
        <v>0.1</v>
      </c>
      <c r="AB9776">
        <v>0.05</v>
      </c>
    </row>
    <row r="9777" spans="1:28" x14ac:dyDescent="0.25">
      <c r="A9777">
        <v>0.44097599999999998</v>
      </c>
      <c r="B9777">
        <v>0.57970999999999995</v>
      </c>
      <c r="C9777">
        <v>0.93913000000000002</v>
      </c>
      <c r="D9777">
        <v>0.76596600000000004</v>
      </c>
      <c r="E9777">
        <v>2</v>
      </c>
      <c r="F9777">
        <v>10053</v>
      </c>
      <c r="G9777" t="s">
        <v>28</v>
      </c>
      <c r="H9777">
        <v>0.05</v>
      </c>
      <c r="I9777">
        <v>0.25</v>
      </c>
      <c r="J9777">
        <v>0.15</v>
      </c>
      <c r="K9777" t="s">
        <v>29</v>
      </c>
      <c r="L9777">
        <v>5.0000000000000001E-3</v>
      </c>
      <c r="M9777">
        <v>1</v>
      </c>
      <c r="N9777">
        <v>10053</v>
      </c>
      <c r="O9777">
        <v>19081</v>
      </c>
      <c r="P9777">
        <v>0</v>
      </c>
      <c r="Q9777">
        <v>0</v>
      </c>
      <c r="R9777">
        <v>249</v>
      </c>
      <c r="S9777" t="s">
        <v>33</v>
      </c>
      <c r="T9777">
        <v>11264</v>
      </c>
      <c r="U9777">
        <v>1244.514056</v>
      </c>
      <c r="V9777">
        <v>512</v>
      </c>
      <c r="W9777">
        <v>12</v>
      </c>
      <c r="X9777">
        <v>1731.4138150000001</v>
      </c>
      <c r="Y9777">
        <v>1</v>
      </c>
      <c r="Z9777">
        <v>1</v>
      </c>
      <c r="AA9777">
        <v>0.1</v>
      </c>
      <c r="AB9777">
        <v>0.05</v>
      </c>
    </row>
    <row r="9778" spans="1:28" x14ac:dyDescent="0.25">
      <c r="A9778">
        <v>0.44517400000000001</v>
      </c>
      <c r="B9778">
        <v>0.57970999999999995</v>
      </c>
      <c r="C9778">
        <v>0.93043500000000001</v>
      </c>
      <c r="D9778">
        <v>0.765733</v>
      </c>
      <c r="E9778">
        <v>2</v>
      </c>
      <c r="F9778">
        <v>10053</v>
      </c>
      <c r="G9778" t="s">
        <v>28</v>
      </c>
      <c r="H9778">
        <v>0.05</v>
      </c>
      <c r="I9778">
        <v>0.25</v>
      </c>
      <c r="J9778">
        <v>0</v>
      </c>
      <c r="K9778" t="s">
        <v>29</v>
      </c>
      <c r="L9778">
        <v>5.0000000000000001E-3</v>
      </c>
      <c r="M9778">
        <v>1</v>
      </c>
      <c r="N9778">
        <v>10053</v>
      </c>
      <c r="O9778">
        <v>14589</v>
      </c>
      <c r="P9778">
        <v>0</v>
      </c>
      <c r="Q9778">
        <v>0</v>
      </c>
      <c r="R9778">
        <v>248</v>
      </c>
      <c r="S9778" t="s">
        <v>33</v>
      </c>
      <c r="T9778">
        <v>11264</v>
      </c>
      <c r="U9778">
        <v>1230.693548</v>
      </c>
      <c r="V9778">
        <v>512</v>
      </c>
      <c r="W9778">
        <v>12</v>
      </c>
      <c r="X9778">
        <v>1696.878058</v>
      </c>
      <c r="Y9778">
        <v>1</v>
      </c>
      <c r="Z9778">
        <v>0</v>
      </c>
      <c r="AA9778">
        <v>0.1</v>
      </c>
      <c r="AB9778">
        <v>0.05</v>
      </c>
    </row>
    <row r="9779" spans="1:28" x14ac:dyDescent="0.25">
      <c r="A9779">
        <v>0.44517400000000001</v>
      </c>
      <c r="B9779">
        <v>0.57970999999999995</v>
      </c>
      <c r="C9779">
        <v>0.93043500000000001</v>
      </c>
      <c r="D9779">
        <v>0.765733</v>
      </c>
      <c r="E9779">
        <v>2</v>
      </c>
      <c r="F9779">
        <v>10053</v>
      </c>
      <c r="G9779" t="s">
        <v>28</v>
      </c>
      <c r="H9779">
        <v>0.05</v>
      </c>
      <c r="I9779">
        <v>0.25</v>
      </c>
      <c r="J9779">
        <v>0.05</v>
      </c>
      <c r="K9779" t="s">
        <v>29</v>
      </c>
      <c r="L9779">
        <v>5.0000000000000001E-3</v>
      </c>
      <c r="M9779">
        <v>1</v>
      </c>
      <c r="N9779">
        <v>10053</v>
      </c>
      <c r="O9779">
        <v>14593</v>
      </c>
      <c r="P9779">
        <v>0</v>
      </c>
      <c r="Q9779">
        <v>0</v>
      </c>
      <c r="R9779">
        <v>248</v>
      </c>
      <c r="S9779" t="s">
        <v>33</v>
      </c>
      <c r="T9779">
        <v>11264</v>
      </c>
      <c r="U9779">
        <v>1230.693548</v>
      </c>
      <c r="V9779">
        <v>512</v>
      </c>
      <c r="W9779">
        <v>12</v>
      </c>
      <c r="X9779">
        <v>1696.878058</v>
      </c>
      <c r="Y9779">
        <v>1</v>
      </c>
      <c r="Z9779">
        <v>1</v>
      </c>
      <c r="AA9779">
        <v>0.1</v>
      </c>
      <c r="AB9779">
        <v>0.05</v>
      </c>
    </row>
    <row r="9780" spans="1:28" x14ac:dyDescent="0.25">
      <c r="A9780">
        <v>0.44517400000000001</v>
      </c>
      <c r="B9780">
        <v>0.57970999999999995</v>
      </c>
      <c r="C9780">
        <v>0.93043500000000001</v>
      </c>
      <c r="D9780">
        <v>0.765733</v>
      </c>
      <c r="E9780">
        <v>2</v>
      </c>
      <c r="F9780">
        <v>10053</v>
      </c>
      <c r="G9780" t="s">
        <v>28</v>
      </c>
      <c r="H9780">
        <v>0.05</v>
      </c>
      <c r="I9780">
        <v>0.25</v>
      </c>
      <c r="J9780">
        <v>0.1</v>
      </c>
      <c r="K9780" t="s">
        <v>29</v>
      </c>
      <c r="L9780">
        <v>5.0000000000000001E-3</v>
      </c>
      <c r="M9780">
        <v>1</v>
      </c>
      <c r="N9780">
        <v>10053</v>
      </c>
      <c r="O9780">
        <v>14597</v>
      </c>
      <c r="P9780">
        <v>0</v>
      </c>
      <c r="Q9780">
        <v>0</v>
      </c>
      <c r="R9780">
        <v>248</v>
      </c>
      <c r="S9780" t="s">
        <v>33</v>
      </c>
      <c r="T9780">
        <v>11264</v>
      </c>
      <c r="U9780">
        <v>1230.693548</v>
      </c>
      <c r="V9780">
        <v>512</v>
      </c>
      <c r="W9780">
        <v>12</v>
      </c>
      <c r="X9780">
        <v>1696.878058</v>
      </c>
      <c r="Y9780">
        <v>1</v>
      </c>
      <c r="Z9780">
        <v>0</v>
      </c>
      <c r="AA9780">
        <v>0.1</v>
      </c>
      <c r="AB9780">
        <v>0.05</v>
      </c>
    </row>
    <row r="9781" spans="1:28" x14ac:dyDescent="0.25">
      <c r="A9781">
        <v>0.44517400000000001</v>
      </c>
      <c r="B9781">
        <v>0.57970999999999995</v>
      </c>
      <c r="C9781">
        <v>0.93043500000000001</v>
      </c>
      <c r="D9781">
        <v>0.765733</v>
      </c>
      <c r="E9781">
        <v>2</v>
      </c>
      <c r="F9781">
        <v>10053</v>
      </c>
      <c r="G9781" t="s">
        <v>28</v>
      </c>
      <c r="H9781">
        <v>0.05</v>
      </c>
      <c r="I9781">
        <v>0.25</v>
      </c>
      <c r="J9781">
        <v>0</v>
      </c>
      <c r="K9781" t="s">
        <v>29</v>
      </c>
      <c r="L9781">
        <v>5.0000000000000001E-3</v>
      </c>
      <c r="M9781">
        <v>1</v>
      </c>
      <c r="N9781">
        <v>10053</v>
      </c>
      <c r="O9781">
        <v>23549</v>
      </c>
      <c r="P9781">
        <v>0</v>
      </c>
      <c r="Q9781">
        <v>0</v>
      </c>
      <c r="R9781">
        <v>248</v>
      </c>
      <c r="S9781" t="s">
        <v>33</v>
      </c>
      <c r="T9781">
        <v>11264</v>
      </c>
      <c r="U9781">
        <v>1230.693548</v>
      </c>
      <c r="V9781">
        <v>512</v>
      </c>
      <c r="W9781">
        <v>12</v>
      </c>
      <c r="X9781">
        <v>1696.878058</v>
      </c>
      <c r="Y9781">
        <v>1</v>
      </c>
      <c r="Z9781">
        <v>0</v>
      </c>
      <c r="AA9781">
        <v>0.1</v>
      </c>
      <c r="AB9781">
        <v>0.05</v>
      </c>
    </row>
    <row r="9782" spans="1:28" x14ac:dyDescent="0.25">
      <c r="A9782">
        <v>0.44517400000000001</v>
      </c>
      <c r="B9782">
        <v>0.57970999999999995</v>
      </c>
      <c r="C9782">
        <v>0.93043500000000001</v>
      </c>
      <c r="D9782">
        <v>0.765733</v>
      </c>
      <c r="E9782">
        <v>2</v>
      </c>
      <c r="F9782">
        <v>10053</v>
      </c>
      <c r="G9782" t="s">
        <v>28</v>
      </c>
      <c r="H9782">
        <v>0.05</v>
      </c>
      <c r="I9782">
        <v>0.25</v>
      </c>
      <c r="J9782">
        <v>0.05</v>
      </c>
      <c r="K9782" t="s">
        <v>29</v>
      </c>
      <c r="L9782">
        <v>5.0000000000000001E-3</v>
      </c>
      <c r="M9782">
        <v>1</v>
      </c>
      <c r="N9782">
        <v>10053</v>
      </c>
      <c r="O9782">
        <v>23553</v>
      </c>
      <c r="P9782">
        <v>0</v>
      </c>
      <c r="Q9782">
        <v>0</v>
      </c>
      <c r="R9782">
        <v>248</v>
      </c>
      <c r="S9782" t="s">
        <v>33</v>
      </c>
      <c r="T9782">
        <v>11264</v>
      </c>
      <c r="U9782">
        <v>1230.693548</v>
      </c>
      <c r="V9782">
        <v>512</v>
      </c>
      <c r="W9782">
        <v>12</v>
      </c>
      <c r="X9782">
        <v>1696.878058</v>
      </c>
      <c r="Y9782">
        <v>2</v>
      </c>
      <c r="Z9782">
        <v>0</v>
      </c>
      <c r="AA9782">
        <v>0.1</v>
      </c>
      <c r="AB9782">
        <v>0.05</v>
      </c>
    </row>
    <row r="9783" spans="1:28" x14ac:dyDescent="0.25">
      <c r="A9783">
        <v>0.44517400000000001</v>
      </c>
      <c r="B9783">
        <v>0.57970999999999995</v>
      </c>
      <c r="C9783">
        <v>0.93043500000000001</v>
      </c>
      <c r="D9783">
        <v>0.765733</v>
      </c>
      <c r="E9783">
        <v>2</v>
      </c>
      <c r="F9783">
        <v>10053</v>
      </c>
      <c r="G9783" t="s">
        <v>28</v>
      </c>
      <c r="H9783">
        <v>0.05</v>
      </c>
      <c r="I9783">
        <v>0.25</v>
      </c>
      <c r="J9783">
        <v>0.1</v>
      </c>
      <c r="K9783" t="s">
        <v>29</v>
      </c>
      <c r="L9783">
        <v>5.0000000000000001E-3</v>
      </c>
      <c r="M9783">
        <v>1</v>
      </c>
      <c r="N9783">
        <v>10053</v>
      </c>
      <c r="O9783">
        <v>23557</v>
      </c>
      <c r="P9783">
        <v>0</v>
      </c>
      <c r="Q9783">
        <v>0</v>
      </c>
      <c r="R9783">
        <v>248</v>
      </c>
      <c r="S9783" t="s">
        <v>33</v>
      </c>
      <c r="T9783">
        <v>11264</v>
      </c>
      <c r="U9783">
        <v>1230.693548</v>
      </c>
      <c r="V9783">
        <v>512</v>
      </c>
      <c r="W9783">
        <v>12</v>
      </c>
      <c r="X9783">
        <v>1696.878058</v>
      </c>
      <c r="Y9783">
        <v>1</v>
      </c>
      <c r="Z9783">
        <v>0</v>
      </c>
      <c r="AA9783">
        <v>0.1</v>
      </c>
      <c r="AB9783">
        <v>0.05</v>
      </c>
    </row>
    <row r="9784" spans="1:28" x14ac:dyDescent="0.25">
      <c r="A9784">
        <v>0.44517400000000001</v>
      </c>
      <c r="B9784">
        <v>0.57970999999999995</v>
      </c>
      <c r="C9784">
        <v>0.93043500000000001</v>
      </c>
      <c r="D9784">
        <v>0.765733</v>
      </c>
      <c r="E9784">
        <v>2</v>
      </c>
      <c r="F9784">
        <v>10053</v>
      </c>
      <c r="G9784" t="s">
        <v>28</v>
      </c>
      <c r="H9784">
        <v>0.05</v>
      </c>
      <c r="I9784">
        <v>0.25</v>
      </c>
      <c r="J9784">
        <v>0.05</v>
      </c>
      <c r="K9784" t="s">
        <v>29</v>
      </c>
      <c r="L9784">
        <v>5.0000000000000001E-3</v>
      </c>
      <c r="M9784">
        <v>1</v>
      </c>
      <c r="N9784">
        <v>10053</v>
      </c>
      <c r="O9784">
        <v>19073</v>
      </c>
      <c r="P9784">
        <v>0</v>
      </c>
      <c r="Q9784">
        <v>0</v>
      </c>
      <c r="R9784">
        <v>248</v>
      </c>
      <c r="S9784" t="s">
        <v>33</v>
      </c>
      <c r="T9784">
        <v>11264</v>
      </c>
      <c r="U9784">
        <v>1230.693548</v>
      </c>
      <c r="V9784">
        <v>512</v>
      </c>
      <c r="W9784">
        <v>12</v>
      </c>
      <c r="X9784">
        <v>1696.878058</v>
      </c>
      <c r="Y9784">
        <v>1</v>
      </c>
      <c r="Z9784">
        <v>0</v>
      </c>
      <c r="AA9784">
        <v>0.1</v>
      </c>
      <c r="AB9784">
        <v>0.05</v>
      </c>
    </row>
    <row r="9785" spans="1:28" x14ac:dyDescent="0.25">
      <c r="A9785">
        <v>0.44517400000000001</v>
      </c>
      <c r="B9785">
        <v>0.57970999999999995</v>
      </c>
      <c r="C9785">
        <v>0.93043500000000001</v>
      </c>
      <c r="D9785">
        <v>0.765733</v>
      </c>
      <c r="E9785">
        <v>2</v>
      </c>
      <c r="F9785">
        <v>10053</v>
      </c>
      <c r="G9785" t="s">
        <v>28</v>
      </c>
      <c r="H9785">
        <v>0.05</v>
      </c>
      <c r="I9785">
        <v>0.25</v>
      </c>
      <c r="J9785">
        <v>0.1</v>
      </c>
      <c r="K9785" t="s">
        <v>29</v>
      </c>
      <c r="L9785">
        <v>5.0000000000000001E-3</v>
      </c>
      <c r="M9785">
        <v>1</v>
      </c>
      <c r="N9785">
        <v>10053</v>
      </c>
      <c r="O9785">
        <v>19077</v>
      </c>
      <c r="P9785">
        <v>0</v>
      </c>
      <c r="Q9785">
        <v>0</v>
      </c>
      <c r="R9785">
        <v>248</v>
      </c>
      <c r="S9785" t="s">
        <v>33</v>
      </c>
      <c r="T9785">
        <v>11264</v>
      </c>
      <c r="U9785">
        <v>1230.693548</v>
      </c>
      <c r="V9785">
        <v>512</v>
      </c>
      <c r="W9785">
        <v>12</v>
      </c>
      <c r="X9785">
        <v>1696.878058</v>
      </c>
      <c r="Y9785">
        <v>2</v>
      </c>
      <c r="Z9785">
        <v>0</v>
      </c>
      <c r="AA9785">
        <v>0.1</v>
      </c>
      <c r="AB9785">
        <v>0.05</v>
      </c>
    </row>
    <row r="9786" spans="1:28" x14ac:dyDescent="0.25">
      <c r="A9786">
        <v>9.3516000000000002E-2</v>
      </c>
      <c r="B9786">
        <v>0.57970999999999995</v>
      </c>
      <c r="C9786">
        <v>1</v>
      </c>
      <c r="D9786">
        <v>0.69142099999999995</v>
      </c>
      <c r="E9786">
        <v>2</v>
      </c>
      <c r="F9786">
        <v>44326</v>
      </c>
      <c r="G9786" t="s">
        <v>28</v>
      </c>
      <c r="H9786">
        <v>0.05</v>
      </c>
      <c r="I9786">
        <v>0.4</v>
      </c>
      <c r="J9786">
        <v>0</v>
      </c>
      <c r="K9786" t="s">
        <v>29</v>
      </c>
      <c r="L9786">
        <v>0.01</v>
      </c>
      <c r="M9786">
        <v>2</v>
      </c>
      <c r="N9786">
        <v>44326</v>
      </c>
      <c r="O9786">
        <v>14169</v>
      </c>
      <c r="P9786">
        <v>0</v>
      </c>
      <c r="Q9786">
        <v>0</v>
      </c>
      <c r="R9786">
        <v>108</v>
      </c>
      <c r="S9786" t="s">
        <v>33</v>
      </c>
      <c r="T9786">
        <v>488.28125</v>
      </c>
      <c r="U9786">
        <v>48.903356000000002</v>
      </c>
      <c r="V9786">
        <v>32.5</v>
      </c>
      <c r="W9786">
        <v>5</v>
      </c>
      <c r="X9786">
        <v>70.857426000000004</v>
      </c>
      <c r="Y9786">
        <v>1</v>
      </c>
      <c r="Z9786">
        <v>1</v>
      </c>
      <c r="AA9786">
        <v>0.1</v>
      </c>
      <c r="AB9786">
        <v>0.01</v>
      </c>
    </row>
    <row r="9787" spans="1:28" x14ac:dyDescent="0.25">
      <c r="A9787">
        <v>9.3516000000000002E-2</v>
      </c>
      <c r="B9787">
        <v>0.57970999999999995</v>
      </c>
      <c r="C9787">
        <v>1</v>
      </c>
      <c r="D9787">
        <v>0.69142099999999995</v>
      </c>
      <c r="E9787">
        <v>2</v>
      </c>
      <c r="F9787">
        <v>44326</v>
      </c>
      <c r="G9787" t="s">
        <v>28</v>
      </c>
      <c r="H9787">
        <v>0.05</v>
      </c>
      <c r="I9787">
        <v>0.4</v>
      </c>
      <c r="J9787">
        <v>0.05</v>
      </c>
      <c r="K9787" t="s">
        <v>29</v>
      </c>
      <c r="L9787">
        <v>0.01</v>
      </c>
      <c r="M9787">
        <v>2</v>
      </c>
      <c r="N9787">
        <v>44326</v>
      </c>
      <c r="O9787">
        <v>14173</v>
      </c>
      <c r="P9787">
        <v>0</v>
      </c>
      <c r="Q9787">
        <v>0</v>
      </c>
      <c r="R9787">
        <v>108</v>
      </c>
      <c r="S9787" t="s">
        <v>33</v>
      </c>
      <c r="T9787">
        <v>488.28125</v>
      </c>
      <c r="U9787">
        <v>48.903356000000002</v>
      </c>
      <c r="V9787">
        <v>32.5</v>
      </c>
      <c r="W9787">
        <v>5</v>
      </c>
      <c r="X9787">
        <v>70.857426000000004</v>
      </c>
      <c r="Y9787">
        <v>1</v>
      </c>
      <c r="Z9787">
        <v>1</v>
      </c>
      <c r="AA9787">
        <v>0.1</v>
      </c>
      <c r="AB9787">
        <v>0.01</v>
      </c>
    </row>
    <row r="9788" spans="1:28" x14ac:dyDescent="0.25">
      <c r="A9788">
        <v>9.3516000000000002E-2</v>
      </c>
      <c r="B9788">
        <v>0.57970999999999995</v>
      </c>
      <c r="C9788">
        <v>1</v>
      </c>
      <c r="D9788">
        <v>0.69142099999999995</v>
      </c>
      <c r="E9788">
        <v>2</v>
      </c>
      <c r="F9788">
        <v>44326</v>
      </c>
      <c r="G9788" t="s">
        <v>28</v>
      </c>
      <c r="H9788">
        <v>0.05</v>
      </c>
      <c r="I9788">
        <v>0.4</v>
      </c>
      <c r="J9788">
        <v>0.1</v>
      </c>
      <c r="K9788" t="s">
        <v>29</v>
      </c>
      <c r="L9788">
        <v>0.01</v>
      </c>
      <c r="M9788">
        <v>2</v>
      </c>
      <c r="N9788">
        <v>44326</v>
      </c>
      <c r="O9788">
        <v>14177</v>
      </c>
      <c r="P9788">
        <v>0</v>
      </c>
      <c r="Q9788">
        <v>0</v>
      </c>
      <c r="R9788">
        <v>108</v>
      </c>
      <c r="S9788" t="s">
        <v>33</v>
      </c>
      <c r="T9788">
        <v>488.28125</v>
      </c>
      <c r="U9788">
        <v>48.903356000000002</v>
      </c>
      <c r="V9788">
        <v>32.5</v>
      </c>
      <c r="W9788">
        <v>5</v>
      </c>
      <c r="X9788">
        <v>70.857426000000004</v>
      </c>
      <c r="Y9788">
        <v>1</v>
      </c>
      <c r="Z9788">
        <v>1</v>
      </c>
      <c r="AA9788">
        <v>0.1</v>
      </c>
      <c r="AB9788">
        <v>0.01</v>
      </c>
    </row>
    <row r="9789" spans="1:28" x14ac:dyDescent="0.25">
      <c r="A9789">
        <v>9.3516000000000002E-2</v>
      </c>
      <c r="B9789">
        <v>0.57970999999999995</v>
      </c>
      <c r="C9789">
        <v>1</v>
      </c>
      <c r="D9789">
        <v>0.69142099999999995</v>
      </c>
      <c r="E9789">
        <v>2</v>
      </c>
      <c r="F9789">
        <v>44326</v>
      </c>
      <c r="G9789" t="s">
        <v>28</v>
      </c>
      <c r="H9789">
        <v>0.05</v>
      </c>
      <c r="I9789">
        <v>0.4</v>
      </c>
      <c r="J9789">
        <v>0</v>
      </c>
      <c r="K9789" t="s">
        <v>29</v>
      </c>
      <c r="L9789">
        <v>0.01</v>
      </c>
      <c r="M9789">
        <v>2</v>
      </c>
      <c r="N9789">
        <v>44326</v>
      </c>
      <c r="O9789">
        <v>23129</v>
      </c>
      <c r="P9789">
        <v>0</v>
      </c>
      <c r="Q9789">
        <v>0</v>
      </c>
      <c r="R9789">
        <v>108</v>
      </c>
      <c r="S9789" t="s">
        <v>33</v>
      </c>
      <c r="T9789">
        <v>488.28125</v>
      </c>
      <c r="U9789">
        <v>48.903356000000002</v>
      </c>
      <c r="V9789">
        <v>32.5</v>
      </c>
      <c r="W9789">
        <v>5</v>
      </c>
      <c r="X9789">
        <v>70.857426000000004</v>
      </c>
      <c r="Y9789">
        <v>1</v>
      </c>
      <c r="Z9789">
        <v>1</v>
      </c>
      <c r="AA9789">
        <v>0.1</v>
      </c>
      <c r="AB9789">
        <v>0.01</v>
      </c>
    </row>
    <row r="9790" spans="1:28" x14ac:dyDescent="0.25">
      <c r="A9790">
        <v>9.3516000000000002E-2</v>
      </c>
      <c r="B9790">
        <v>0.57970999999999995</v>
      </c>
      <c r="C9790">
        <v>1</v>
      </c>
      <c r="D9790">
        <v>0.69142099999999995</v>
      </c>
      <c r="E9790">
        <v>2</v>
      </c>
      <c r="F9790">
        <v>44326</v>
      </c>
      <c r="G9790" t="s">
        <v>28</v>
      </c>
      <c r="H9790">
        <v>0.05</v>
      </c>
      <c r="I9790">
        <v>0.4</v>
      </c>
      <c r="J9790">
        <v>0</v>
      </c>
      <c r="K9790" t="s">
        <v>29</v>
      </c>
      <c r="L9790">
        <v>0.01</v>
      </c>
      <c r="M9790">
        <v>2</v>
      </c>
      <c r="N9790">
        <v>44326</v>
      </c>
      <c r="O9790">
        <v>18649</v>
      </c>
      <c r="P9790">
        <v>0</v>
      </c>
      <c r="Q9790">
        <v>0</v>
      </c>
      <c r="R9790">
        <v>108</v>
      </c>
      <c r="S9790" t="s">
        <v>33</v>
      </c>
      <c r="T9790">
        <v>488.28125</v>
      </c>
      <c r="U9790">
        <v>48.903356000000002</v>
      </c>
      <c r="V9790">
        <v>32.5</v>
      </c>
      <c r="W9790">
        <v>5</v>
      </c>
      <c r="X9790">
        <v>70.857426000000004</v>
      </c>
      <c r="Y9790">
        <v>1</v>
      </c>
      <c r="Z9790">
        <v>1</v>
      </c>
      <c r="AA9790">
        <v>0.1</v>
      </c>
      <c r="AB9790">
        <v>0.01</v>
      </c>
    </row>
    <row r="9791" spans="1:28" x14ac:dyDescent="0.25">
      <c r="A9791">
        <v>9.3516000000000002E-2</v>
      </c>
      <c r="B9791">
        <v>0.57970999999999995</v>
      </c>
      <c r="C9791">
        <v>1</v>
      </c>
      <c r="D9791">
        <v>0.69142099999999995</v>
      </c>
      <c r="E9791">
        <v>2</v>
      </c>
      <c r="F9791">
        <v>44326</v>
      </c>
      <c r="G9791" t="s">
        <v>28</v>
      </c>
      <c r="H9791">
        <v>0.05</v>
      </c>
      <c r="I9791">
        <v>0.4</v>
      </c>
      <c r="J9791">
        <v>0.1</v>
      </c>
      <c r="K9791" t="s">
        <v>29</v>
      </c>
      <c r="L9791">
        <v>0.01</v>
      </c>
      <c r="M9791">
        <v>2</v>
      </c>
      <c r="N9791">
        <v>44326</v>
      </c>
      <c r="O9791">
        <v>18657</v>
      </c>
      <c r="P9791">
        <v>0</v>
      </c>
      <c r="Q9791">
        <v>0</v>
      </c>
      <c r="R9791">
        <v>108</v>
      </c>
      <c r="S9791" t="s">
        <v>33</v>
      </c>
      <c r="T9791">
        <v>488.28125</v>
      </c>
      <c r="U9791">
        <v>48.903356000000002</v>
      </c>
      <c r="V9791">
        <v>32.5</v>
      </c>
      <c r="W9791">
        <v>5</v>
      </c>
      <c r="X9791">
        <v>70.857426000000004</v>
      </c>
      <c r="Y9791">
        <v>1</v>
      </c>
      <c r="Z9791">
        <v>1</v>
      </c>
      <c r="AA9791">
        <v>0.1</v>
      </c>
      <c r="AB9791">
        <v>0.01</v>
      </c>
    </row>
    <row r="9792" spans="1:28" x14ac:dyDescent="0.25">
      <c r="A9792">
        <v>0.339169</v>
      </c>
      <c r="B9792">
        <v>0.57970999999999995</v>
      </c>
      <c r="C9792">
        <v>0.87246400000000002</v>
      </c>
      <c r="D9792">
        <v>0.67311500000000002</v>
      </c>
      <c r="E9792">
        <v>2</v>
      </c>
      <c r="F9792">
        <v>44326</v>
      </c>
      <c r="G9792" t="s">
        <v>28</v>
      </c>
      <c r="H9792">
        <v>0.05</v>
      </c>
      <c r="I9792">
        <v>0.4</v>
      </c>
      <c r="J9792">
        <v>0</v>
      </c>
      <c r="K9792" t="s">
        <v>29</v>
      </c>
      <c r="L9792">
        <v>0.01</v>
      </c>
      <c r="M9792">
        <v>2</v>
      </c>
      <c r="N9792">
        <v>44326</v>
      </c>
      <c r="O9792">
        <v>16409</v>
      </c>
      <c r="P9792">
        <v>0</v>
      </c>
      <c r="Q9792">
        <v>0</v>
      </c>
      <c r="R9792">
        <v>160</v>
      </c>
      <c r="S9792" t="s">
        <v>33</v>
      </c>
      <c r="T9792">
        <v>7324.21875</v>
      </c>
      <c r="U9792">
        <v>353.79834</v>
      </c>
      <c r="V9792">
        <v>195.3125</v>
      </c>
      <c r="W9792">
        <v>5</v>
      </c>
      <c r="X9792">
        <v>825.93432800000005</v>
      </c>
      <c r="Y9792">
        <v>2</v>
      </c>
      <c r="Z9792">
        <v>1</v>
      </c>
      <c r="AA9792">
        <v>0.1</v>
      </c>
      <c r="AB9792">
        <v>0.1</v>
      </c>
    </row>
    <row r="9793" spans="1:28" x14ac:dyDescent="0.25">
      <c r="A9793">
        <v>0.339169</v>
      </c>
      <c r="B9793">
        <v>0.57970999999999995</v>
      </c>
      <c r="C9793">
        <v>0.87246400000000002</v>
      </c>
      <c r="D9793">
        <v>0.67311500000000002</v>
      </c>
      <c r="E9793">
        <v>2</v>
      </c>
      <c r="F9793">
        <v>44326</v>
      </c>
      <c r="G9793" t="s">
        <v>28</v>
      </c>
      <c r="H9793">
        <v>0.05</v>
      </c>
      <c r="I9793">
        <v>0.4</v>
      </c>
      <c r="J9793">
        <v>0</v>
      </c>
      <c r="K9793" t="s">
        <v>29</v>
      </c>
      <c r="L9793">
        <v>0.01</v>
      </c>
      <c r="M9793">
        <v>2</v>
      </c>
      <c r="N9793">
        <v>44326</v>
      </c>
      <c r="O9793">
        <v>20889</v>
      </c>
      <c r="P9793">
        <v>0</v>
      </c>
      <c r="Q9793">
        <v>0</v>
      </c>
      <c r="R9793">
        <v>160</v>
      </c>
      <c r="S9793" t="s">
        <v>33</v>
      </c>
      <c r="T9793">
        <v>7324.21875</v>
      </c>
      <c r="U9793">
        <v>353.79834</v>
      </c>
      <c r="V9793">
        <v>195.3125</v>
      </c>
      <c r="W9793">
        <v>5</v>
      </c>
      <c r="X9793">
        <v>825.93432800000005</v>
      </c>
      <c r="Y9793">
        <v>3</v>
      </c>
      <c r="Z9793">
        <v>1</v>
      </c>
      <c r="AA9793">
        <v>0.1</v>
      </c>
      <c r="AB9793">
        <v>0.1</v>
      </c>
    </row>
    <row r="9794" spans="1:28" x14ac:dyDescent="0.25">
      <c r="A9794">
        <v>0.339169</v>
      </c>
      <c r="B9794">
        <v>0.57970999999999995</v>
      </c>
      <c r="C9794">
        <v>0.87246400000000002</v>
      </c>
      <c r="D9794">
        <v>0.67311500000000002</v>
      </c>
      <c r="E9794">
        <v>2</v>
      </c>
      <c r="F9794">
        <v>44326</v>
      </c>
      <c r="G9794" t="s">
        <v>28</v>
      </c>
      <c r="H9794">
        <v>0.05</v>
      </c>
      <c r="I9794">
        <v>0.4</v>
      </c>
      <c r="J9794">
        <v>0</v>
      </c>
      <c r="K9794" t="s">
        <v>29</v>
      </c>
      <c r="L9794">
        <v>0.01</v>
      </c>
      <c r="M9794">
        <v>2</v>
      </c>
      <c r="N9794">
        <v>44326</v>
      </c>
      <c r="O9794">
        <v>25369</v>
      </c>
      <c r="P9794">
        <v>0</v>
      </c>
      <c r="Q9794">
        <v>0</v>
      </c>
      <c r="R9794">
        <v>160</v>
      </c>
      <c r="S9794" t="s">
        <v>33</v>
      </c>
      <c r="T9794">
        <v>7324.21875</v>
      </c>
      <c r="U9794">
        <v>353.79834</v>
      </c>
      <c r="V9794">
        <v>195.3125</v>
      </c>
      <c r="W9794">
        <v>5</v>
      </c>
      <c r="X9794">
        <v>825.93432800000005</v>
      </c>
      <c r="Y9794">
        <v>3</v>
      </c>
      <c r="Z9794">
        <v>1</v>
      </c>
      <c r="AA9794">
        <v>0.1</v>
      </c>
      <c r="AB9794">
        <v>0.1</v>
      </c>
    </row>
    <row r="9795" spans="1:28" x14ac:dyDescent="0.25">
      <c r="A9795">
        <v>0.32975900000000002</v>
      </c>
      <c r="B9795">
        <v>0.57970999999999995</v>
      </c>
      <c r="C9795">
        <v>0.86666699999999997</v>
      </c>
      <c r="D9795">
        <v>0.66280099999999997</v>
      </c>
      <c r="E9795">
        <v>2</v>
      </c>
      <c r="F9795">
        <v>50998</v>
      </c>
      <c r="G9795" t="s">
        <v>28</v>
      </c>
      <c r="H9795">
        <v>0.05</v>
      </c>
      <c r="I9795">
        <v>0.4</v>
      </c>
      <c r="J9795">
        <v>0.1</v>
      </c>
      <c r="K9795" t="s">
        <v>29</v>
      </c>
      <c r="L9795">
        <v>5.0000000000000001E-3</v>
      </c>
      <c r="M9795">
        <v>2</v>
      </c>
      <c r="N9795">
        <v>50998</v>
      </c>
      <c r="O9795">
        <v>20337</v>
      </c>
      <c r="P9795">
        <v>0</v>
      </c>
      <c r="Q9795">
        <v>0</v>
      </c>
      <c r="R9795">
        <v>127</v>
      </c>
      <c r="S9795" t="s">
        <v>33</v>
      </c>
      <c r="T9795">
        <v>7324.21875</v>
      </c>
      <c r="U9795">
        <v>416.33489200000002</v>
      </c>
      <c r="V9795">
        <v>195.3125</v>
      </c>
      <c r="W9795">
        <v>5</v>
      </c>
      <c r="X9795">
        <v>982.53799300000003</v>
      </c>
      <c r="Y9795">
        <v>3</v>
      </c>
      <c r="Z9795">
        <v>1</v>
      </c>
      <c r="AA9795">
        <v>0.1</v>
      </c>
      <c r="AB9795">
        <v>0.1</v>
      </c>
    </row>
    <row r="9796" spans="1:28" x14ac:dyDescent="0.25">
      <c r="A9796">
        <v>0.26979700000000001</v>
      </c>
      <c r="B9796">
        <v>0.57970999999999995</v>
      </c>
      <c r="C9796">
        <v>0.85217399999999999</v>
      </c>
      <c r="D9796">
        <v>0.65328900000000001</v>
      </c>
      <c r="E9796">
        <v>2</v>
      </c>
      <c r="F9796">
        <v>10053</v>
      </c>
      <c r="G9796" t="s">
        <v>28</v>
      </c>
      <c r="H9796">
        <v>0.05</v>
      </c>
      <c r="I9796">
        <v>0.25</v>
      </c>
      <c r="J9796">
        <v>0.25</v>
      </c>
      <c r="K9796" t="s">
        <v>29</v>
      </c>
      <c r="L9796">
        <v>5.0000000000000001E-3</v>
      </c>
      <c r="M9796">
        <v>1</v>
      </c>
      <c r="N9796">
        <v>10053</v>
      </c>
      <c r="O9796">
        <v>20205</v>
      </c>
      <c r="P9796">
        <v>0</v>
      </c>
      <c r="Q9796">
        <v>0</v>
      </c>
      <c r="R9796">
        <v>109</v>
      </c>
      <c r="S9796" t="s">
        <v>33</v>
      </c>
      <c r="T9796">
        <v>114688</v>
      </c>
      <c r="U9796">
        <v>8759.9266060000009</v>
      </c>
      <c r="V9796">
        <v>2048</v>
      </c>
      <c r="W9796">
        <v>32</v>
      </c>
      <c r="X9796">
        <v>18371.166152000002</v>
      </c>
      <c r="Y9796">
        <v>3</v>
      </c>
      <c r="Z9796">
        <v>1</v>
      </c>
      <c r="AA9796">
        <v>0.1</v>
      </c>
      <c r="AB9796">
        <v>0.1</v>
      </c>
    </row>
    <row r="9797" spans="1:28" x14ac:dyDescent="0.25">
      <c r="A9797">
        <v>4.2154999999999998E-2</v>
      </c>
      <c r="B9797">
        <v>0.57970999999999995</v>
      </c>
      <c r="C9797">
        <v>0.87536199999999997</v>
      </c>
      <c r="D9797">
        <v>0.63141700000000001</v>
      </c>
      <c r="E9797">
        <v>2</v>
      </c>
      <c r="F9797">
        <v>50998</v>
      </c>
      <c r="G9797" t="s">
        <v>28</v>
      </c>
      <c r="H9797">
        <v>0.05</v>
      </c>
      <c r="I9797">
        <v>0.4</v>
      </c>
      <c r="J9797">
        <v>0.8</v>
      </c>
      <c r="K9797" t="s">
        <v>29</v>
      </c>
      <c r="L9797">
        <v>5.0000000000000001E-3</v>
      </c>
      <c r="M9797">
        <v>2</v>
      </c>
      <c r="N9797">
        <v>50998</v>
      </c>
      <c r="O9797">
        <v>20629</v>
      </c>
      <c r="P9797">
        <v>0</v>
      </c>
      <c r="Q9797">
        <v>1000</v>
      </c>
      <c r="R9797">
        <v>504</v>
      </c>
      <c r="S9797" t="s">
        <v>33</v>
      </c>
      <c r="T9797">
        <v>7324.21875</v>
      </c>
      <c r="U9797">
        <v>2405.5447049999998</v>
      </c>
      <c r="V9797">
        <v>1972.65625</v>
      </c>
      <c r="W9797">
        <v>1015.625</v>
      </c>
      <c r="X9797">
        <v>1299.5443909999999</v>
      </c>
      <c r="Y9797">
        <v>6</v>
      </c>
      <c r="Z9797">
        <v>4</v>
      </c>
      <c r="AA9797">
        <v>0.1</v>
      </c>
      <c r="AB9797">
        <v>0.1</v>
      </c>
    </row>
    <row r="9798" spans="1:28" x14ac:dyDescent="0.25">
      <c r="A9798">
        <v>4.2154999999999998E-2</v>
      </c>
      <c r="B9798">
        <v>0.57970999999999995</v>
      </c>
      <c r="C9798">
        <v>0.87536199999999997</v>
      </c>
      <c r="D9798">
        <v>0.63141700000000001</v>
      </c>
      <c r="E9798">
        <v>2</v>
      </c>
      <c r="F9798">
        <v>50998</v>
      </c>
      <c r="G9798" t="s">
        <v>28</v>
      </c>
      <c r="H9798">
        <v>0.05</v>
      </c>
      <c r="I9798">
        <v>0.4</v>
      </c>
      <c r="J9798">
        <v>0.8</v>
      </c>
      <c r="K9798" t="s">
        <v>29</v>
      </c>
      <c r="L9798">
        <v>5.0000000000000001E-3</v>
      </c>
      <c r="M9798">
        <v>2</v>
      </c>
      <c r="N9798">
        <v>50998</v>
      </c>
      <c r="O9798">
        <v>25109</v>
      </c>
      <c r="P9798">
        <v>0</v>
      </c>
      <c r="Q9798">
        <v>1000</v>
      </c>
      <c r="R9798">
        <v>504</v>
      </c>
      <c r="S9798" t="s">
        <v>33</v>
      </c>
      <c r="T9798">
        <v>7324.21875</v>
      </c>
      <c r="U9798">
        <v>2405.5447049999998</v>
      </c>
      <c r="V9798">
        <v>1972.65625</v>
      </c>
      <c r="W9798">
        <v>1015.625</v>
      </c>
      <c r="X9798">
        <v>1299.5443909999999</v>
      </c>
      <c r="Y9798">
        <v>6</v>
      </c>
      <c r="Z9798">
        <v>5</v>
      </c>
      <c r="AA9798">
        <v>0.1</v>
      </c>
      <c r="AB9798">
        <v>0.1</v>
      </c>
    </row>
    <row r="9799" spans="1:28" x14ac:dyDescent="0.25">
      <c r="A9799">
        <v>0.21367900000000001</v>
      </c>
      <c r="B9799">
        <v>0.57970999999999995</v>
      </c>
      <c r="C9799">
        <v>0.74782599999999999</v>
      </c>
      <c r="D9799">
        <v>0.60085</v>
      </c>
      <c r="E9799">
        <v>2</v>
      </c>
      <c r="F9799">
        <v>10053</v>
      </c>
      <c r="G9799" t="s">
        <v>28</v>
      </c>
      <c r="H9799">
        <v>0.05</v>
      </c>
      <c r="I9799">
        <v>0.25</v>
      </c>
      <c r="J9799">
        <v>0.25</v>
      </c>
      <c r="K9799" t="s">
        <v>29</v>
      </c>
      <c r="L9799">
        <v>5.0000000000000001E-3</v>
      </c>
      <c r="M9799">
        <v>1</v>
      </c>
      <c r="N9799">
        <v>10053</v>
      </c>
      <c r="O9799">
        <v>16005</v>
      </c>
      <c r="P9799">
        <v>0</v>
      </c>
      <c r="Q9799">
        <v>1000</v>
      </c>
      <c r="R9799">
        <v>67</v>
      </c>
      <c r="S9799" t="s">
        <v>33</v>
      </c>
      <c r="T9799">
        <v>114688</v>
      </c>
      <c r="U9799">
        <v>14049.432836</v>
      </c>
      <c r="V9799">
        <v>4096</v>
      </c>
      <c r="W9799">
        <v>1024</v>
      </c>
      <c r="X9799">
        <v>21875.351605</v>
      </c>
      <c r="Y9799">
        <v>1</v>
      </c>
      <c r="Z9799">
        <v>0</v>
      </c>
      <c r="AA9799">
        <v>0.1</v>
      </c>
      <c r="AB9799">
        <v>0.1</v>
      </c>
    </row>
    <row r="9800" spans="1:28" x14ac:dyDescent="0.25">
      <c r="A9800">
        <v>0.21367900000000001</v>
      </c>
      <c r="B9800">
        <v>0.57970999999999995</v>
      </c>
      <c r="C9800">
        <v>0.74782599999999999</v>
      </c>
      <c r="D9800">
        <v>0.60085</v>
      </c>
      <c r="E9800">
        <v>2</v>
      </c>
      <c r="F9800">
        <v>10053</v>
      </c>
      <c r="G9800" t="s">
        <v>28</v>
      </c>
      <c r="H9800">
        <v>0.05</v>
      </c>
      <c r="I9800">
        <v>0.25</v>
      </c>
      <c r="J9800">
        <v>0.25</v>
      </c>
      <c r="K9800" t="s">
        <v>29</v>
      </c>
      <c r="L9800">
        <v>5.0000000000000001E-3</v>
      </c>
      <c r="M9800">
        <v>1</v>
      </c>
      <c r="N9800">
        <v>10053</v>
      </c>
      <c r="O9800">
        <v>20485</v>
      </c>
      <c r="P9800">
        <v>0</v>
      </c>
      <c r="Q9800">
        <v>1000</v>
      </c>
      <c r="R9800">
        <v>67</v>
      </c>
      <c r="S9800" t="s">
        <v>33</v>
      </c>
      <c r="T9800">
        <v>114688</v>
      </c>
      <c r="U9800">
        <v>14049.432836</v>
      </c>
      <c r="V9800">
        <v>4096</v>
      </c>
      <c r="W9800">
        <v>1024</v>
      </c>
      <c r="X9800">
        <v>21875.351605</v>
      </c>
      <c r="Y9800">
        <v>1</v>
      </c>
      <c r="Z9800">
        <v>1</v>
      </c>
      <c r="AA9800">
        <v>0.1</v>
      </c>
      <c r="AB9800">
        <v>0.1</v>
      </c>
    </row>
    <row r="9801" spans="1:28" x14ac:dyDescent="0.25">
      <c r="A9801">
        <v>0.21367900000000001</v>
      </c>
      <c r="B9801">
        <v>0.57970999999999995</v>
      </c>
      <c r="C9801">
        <v>0.74782599999999999</v>
      </c>
      <c r="D9801">
        <v>0.60085</v>
      </c>
      <c r="E9801">
        <v>2</v>
      </c>
      <c r="F9801">
        <v>10053</v>
      </c>
      <c r="G9801" t="s">
        <v>28</v>
      </c>
      <c r="H9801">
        <v>0.05</v>
      </c>
      <c r="I9801">
        <v>0.25</v>
      </c>
      <c r="J9801">
        <v>0.25</v>
      </c>
      <c r="K9801" t="s">
        <v>29</v>
      </c>
      <c r="L9801">
        <v>5.0000000000000001E-3</v>
      </c>
      <c r="M9801">
        <v>1</v>
      </c>
      <c r="N9801">
        <v>10053</v>
      </c>
      <c r="O9801">
        <v>24965</v>
      </c>
      <c r="P9801">
        <v>0</v>
      </c>
      <c r="Q9801">
        <v>1000</v>
      </c>
      <c r="R9801">
        <v>67</v>
      </c>
      <c r="S9801" t="s">
        <v>33</v>
      </c>
      <c r="T9801">
        <v>114688</v>
      </c>
      <c r="U9801">
        <v>14049.432836</v>
      </c>
      <c r="V9801">
        <v>4096</v>
      </c>
      <c r="W9801">
        <v>1024</v>
      </c>
      <c r="X9801">
        <v>21875.351605</v>
      </c>
      <c r="Y9801">
        <v>1</v>
      </c>
      <c r="Z9801">
        <v>1</v>
      </c>
      <c r="AA9801">
        <v>0.1</v>
      </c>
      <c r="AB9801">
        <v>0.1</v>
      </c>
    </row>
    <row r="9802" spans="1:28" x14ac:dyDescent="0.25">
      <c r="A9802">
        <v>0.387127</v>
      </c>
      <c r="B9802">
        <v>0.57970999999999995</v>
      </c>
      <c r="C9802">
        <v>0.57681199999999999</v>
      </c>
      <c r="D9802">
        <v>0.58817600000000003</v>
      </c>
      <c r="E9802">
        <v>2</v>
      </c>
      <c r="F9802">
        <v>10053</v>
      </c>
      <c r="G9802" t="s">
        <v>28</v>
      </c>
      <c r="H9802">
        <v>0.05</v>
      </c>
      <c r="I9802">
        <v>0.25</v>
      </c>
      <c r="J9802">
        <v>0.25</v>
      </c>
      <c r="K9802" t="s">
        <v>29</v>
      </c>
      <c r="L9802">
        <v>5.0000000000000001E-3</v>
      </c>
      <c r="M9802">
        <v>1</v>
      </c>
      <c r="N9802">
        <v>10053</v>
      </c>
      <c r="O9802">
        <v>23845</v>
      </c>
      <c r="P9802">
        <v>0</v>
      </c>
      <c r="Q9802">
        <v>1000</v>
      </c>
      <c r="R9802">
        <v>95</v>
      </c>
      <c r="S9802" t="s">
        <v>33</v>
      </c>
      <c r="T9802">
        <v>11264</v>
      </c>
      <c r="U9802">
        <v>2727.073684</v>
      </c>
      <c r="V9802">
        <v>2048</v>
      </c>
      <c r="W9802">
        <v>1024</v>
      </c>
      <c r="X9802">
        <v>2056.4145170000002</v>
      </c>
      <c r="Y9802">
        <v>1</v>
      </c>
      <c r="Z9802">
        <v>0</v>
      </c>
      <c r="AA9802">
        <v>0.1</v>
      </c>
      <c r="AB9802">
        <v>0.05</v>
      </c>
    </row>
    <row r="9803" spans="1:28" x14ac:dyDescent="0.25">
      <c r="A9803">
        <v>0.387127</v>
      </c>
      <c r="B9803">
        <v>0.57970999999999995</v>
      </c>
      <c r="C9803">
        <v>0.57681199999999999</v>
      </c>
      <c r="D9803">
        <v>0.58817600000000003</v>
      </c>
      <c r="E9803">
        <v>2</v>
      </c>
      <c r="F9803">
        <v>10053</v>
      </c>
      <c r="G9803" t="s">
        <v>28</v>
      </c>
      <c r="H9803">
        <v>0.05</v>
      </c>
      <c r="I9803">
        <v>0.25</v>
      </c>
      <c r="J9803">
        <v>0.25</v>
      </c>
      <c r="K9803" t="s">
        <v>29</v>
      </c>
      <c r="L9803">
        <v>5.0000000000000001E-3</v>
      </c>
      <c r="M9803">
        <v>1</v>
      </c>
      <c r="N9803">
        <v>10053</v>
      </c>
      <c r="O9803">
        <v>19365</v>
      </c>
      <c r="P9803">
        <v>0</v>
      </c>
      <c r="Q9803">
        <v>1000</v>
      </c>
      <c r="R9803">
        <v>95</v>
      </c>
      <c r="S9803" t="s">
        <v>33</v>
      </c>
      <c r="T9803">
        <v>11264</v>
      </c>
      <c r="U9803">
        <v>2727.073684</v>
      </c>
      <c r="V9803">
        <v>2048</v>
      </c>
      <c r="W9803">
        <v>1024</v>
      </c>
      <c r="X9803">
        <v>2056.4145170000002</v>
      </c>
      <c r="Y9803">
        <v>0</v>
      </c>
      <c r="Z9803">
        <v>0</v>
      </c>
      <c r="AA9803">
        <v>0.1</v>
      </c>
      <c r="AB9803">
        <v>0.05</v>
      </c>
    </row>
    <row r="9804" spans="1:28" x14ac:dyDescent="0.25">
      <c r="A9804">
        <v>0.37418400000000002</v>
      </c>
      <c r="B9804">
        <v>0.57970999999999995</v>
      </c>
      <c r="C9804">
        <v>0.56811599999999995</v>
      </c>
      <c r="D9804">
        <v>0.58256200000000002</v>
      </c>
      <c r="E9804">
        <v>2</v>
      </c>
      <c r="F9804">
        <v>8738</v>
      </c>
      <c r="G9804" t="s">
        <v>28</v>
      </c>
      <c r="H9804">
        <v>0.05</v>
      </c>
      <c r="I9804">
        <v>0.25</v>
      </c>
      <c r="J9804">
        <v>0.25</v>
      </c>
      <c r="K9804" t="s">
        <v>29</v>
      </c>
      <c r="L9804">
        <v>0.01</v>
      </c>
      <c r="M9804">
        <v>1</v>
      </c>
      <c r="N9804">
        <v>8738</v>
      </c>
      <c r="O9804">
        <v>24405</v>
      </c>
      <c r="P9804">
        <v>0</v>
      </c>
      <c r="Q9804">
        <v>1000</v>
      </c>
      <c r="R9804">
        <v>91</v>
      </c>
      <c r="S9804" t="s">
        <v>33</v>
      </c>
      <c r="T9804">
        <v>11264</v>
      </c>
      <c r="U9804">
        <v>2683.7802200000001</v>
      </c>
      <c r="V9804">
        <v>2048</v>
      </c>
      <c r="W9804">
        <v>1024</v>
      </c>
      <c r="X9804">
        <v>2082.6797580000002</v>
      </c>
      <c r="Y9804">
        <v>2</v>
      </c>
      <c r="Z9804">
        <v>1</v>
      </c>
      <c r="AA9804">
        <v>0.1</v>
      </c>
      <c r="AB9804">
        <v>0.05</v>
      </c>
    </row>
    <row r="9805" spans="1:28" x14ac:dyDescent="0.25">
      <c r="A9805">
        <v>0.37418400000000002</v>
      </c>
      <c r="B9805">
        <v>0.57970999999999995</v>
      </c>
      <c r="C9805">
        <v>0.56811599999999995</v>
      </c>
      <c r="D9805">
        <v>0.58256200000000002</v>
      </c>
      <c r="E9805">
        <v>2</v>
      </c>
      <c r="F9805">
        <v>8738</v>
      </c>
      <c r="G9805" t="s">
        <v>28</v>
      </c>
      <c r="H9805">
        <v>0.05</v>
      </c>
      <c r="I9805">
        <v>0.25</v>
      </c>
      <c r="J9805">
        <v>0.25</v>
      </c>
      <c r="K9805" t="s">
        <v>29</v>
      </c>
      <c r="L9805">
        <v>0.01</v>
      </c>
      <c r="M9805">
        <v>1</v>
      </c>
      <c r="N9805">
        <v>8738</v>
      </c>
      <c r="O9805">
        <v>19925</v>
      </c>
      <c r="P9805">
        <v>0</v>
      </c>
      <c r="Q9805">
        <v>1000</v>
      </c>
      <c r="R9805">
        <v>91</v>
      </c>
      <c r="S9805" t="s">
        <v>33</v>
      </c>
      <c r="T9805">
        <v>11264</v>
      </c>
      <c r="U9805">
        <v>2683.7802200000001</v>
      </c>
      <c r="V9805">
        <v>2048</v>
      </c>
      <c r="W9805">
        <v>1024</v>
      </c>
      <c r="X9805">
        <v>2082.6797580000002</v>
      </c>
      <c r="Y9805">
        <v>0</v>
      </c>
      <c r="Z9805">
        <v>0</v>
      </c>
      <c r="AA9805">
        <v>0.1</v>
      </c>
      <c r="AB9805">
        <v>0.05</v>
      </c>
    </row>
    <row r="9806" spans="1:28" x14ac:dyDescent="0.25">
      <c r="A9806">
        <v>0.37418400000000002</v>
      </c>
      <c r="B9806">
        <v>0.57970999999999995</v>
      </c>
      <c r="C9806">
        <v>0.56811599999999995</v>
      </c>
      <c r="D9806">
        <v>0.58256200000000002</v>
      </c>
      <c r="E9806">
        <v>2</v>
      </c>
      <c r="F9806">
        <v>8738</v>
      </c>
      <c r="G9806" t="s">
        <v>28</v>
      </c>
      <c r="H9806">
        <v>0.05</v>
      </c>
      <c r="I9806">
        <v>0.25</v>
      </c>
      <c r="J9806">
        <v>0.25</v>
      </c>
      <c r="K9806" t="s">
        <v>29</v>
      </c>
      <c r="L9806">
        <v>0.01</v>
      </c>
      <c r="M9806">
        <v>1</v>
      </c>
      <c r="N9806">
        <v>8738</v>
      </c>
      <c r="O9806">
        <v>15445</v>
      </c>
      <c r="P9806">
        <v>0</v>
      </c>
      <c r="Q9806">
        <v>1000</v>
      </c>
      <c r="R9806">
        <v>91</v>
      </c>
      <c r="S9806" t="s">
        <v>33</v>
      </c>
      <c r="T9806">
        <v>11264</v>
      </c>
      <c r="U9806">
        <v>2683.7802200000001</v>
      </c>
      <c r="V9806">
        <v>2048</v>
      </c>
      <c r="W9806">
        <v>1024</v>
      </c>
      <c r="X9806">
        <v>2082.6797580000002</v>
      </c>
      <c r="Y9806">
        <v>0</v>
      </c>
      <c r="Z9806">
        <v>0</v>
      </c>
      <c r="AA9806">
        <v>0.1</v>
      </c>
      <c r="AB9806">
        <v>0.05</v>
      </c>
    </row>
    <row r="9807" spans="1:28" x14ac:dyDescent="0.25">
      <c r="A9807">
        <v>0.38691900000000001</v>
      </c>
      <c r="B9807">
        <v>0.57970999999999995</v>
      </c>
      <c r="C9807">
        <v>0.55652199999999996</v>
      </c>
      <c r="D9807">
        <v>0.57521599999999995</v>
      </c>
      <c r="E9807">
        <v>2</v>
      </c>
      <c r="F9807">
        <v>10053</v>
      </c>
      <c r="G9807" t="s">
        <v>28</v>
      </c>
      <c r="H9807">
        <v>0.05</v>
      </c>
      <c r="I9807">
        <v>0.25</v>
      </c>
      <c r="J9807">
        <v>0.15</v>
      </c>
      <c r="K9807" t="s">
        <v>29</v>
      </c>
      <c r="L9807">
        <v>5.0000000000000001E-3</v>
      </c>
      <c r="M9807">
        <v>1</v>
      </c>
      <c r="N9807">
        <v>10053</v>
      </c>
      <c r="O9807">
        <v>23841</v>
      </c>
      <c r="P9807">
        <v>0</v>
      </c>
      <c r="Q9807">
        <v>1000</v>
      </c>
      <c r="R9807">
        <v>89</v>
      </c>
      <c r="S9807" t="s">
        <v>33</v>
      </c>
      <c r="T9807">
        <v>11264</v>
      </c>
      <c r="U9807">
        <v>2844.7640449999999</v>
      </c>
      <c r="V9807">
        <v>2048</v>
      </c>
      <c r="W9807">
        <v>1024</v>
      </c>
      <c r="X9807">
        <v>2074.891881</v>
      </c>
      <c r="Y9807">
        <v>1</v>
      </c>
      <c r="Z9807">
        <v>0</v>
      </c>
      <c r="AA9807">
        <v>0.1</v>
      </c>
      <c r="AB9807">
        <v>0.05</v>
      </c>
    </row>
    <row r="9808" spans="1:28" x14ac:dyDescent="0.25">
      <c r="A9808">
        <v>0.38691900000000001</v>
      </c>
      <c r="B9808">
        <v>0.57970999999999995</v>
      </c>
      <c r="C9808">
        <v>0.55652199999999996</v>
      </c>
      <c r="D9808">
        <v>0.57521599999999995</v>
      </c>
      <c r="E9808">
        <v>2</v>
      </c>
      <c r="F9808">
        <v>10053</v>
      </c>
      <c r="G9808" t="s">
        <v>28</v>
      </c>
      <c r="H9808">
        <v>0.05</v>
      </c>
      <c r="I9808">
        <v>0.25</v>
      </c>
      <c r="J9808">
        <v>0.15</v>
      </c>
      <c r="K9808" t="s">
        <v>29</v>
      </c>
      <c r="L9808">
        <v>5.0000000000000001E-3</v>
      </c>
      <c r="M9808">
        <v>1</v>
      </c>
      <c r="N9808">
        <v>10053</v>
      </c>
      <c r="O9808">
        <v>19361</v>
      </c>
      <c r="P9808">
        <v>0</v>
      </c>
      <c r="Q9808">
        <v>1000</v>
      </c>
      <c r="R9808">
        <v>89</v>
      </c>
      <c r="S9808" t="s">
        <v>33</v>
      </c>
      <c r="T9808">
        <v>11264</v>
      </c>
      <c r="U9808">
        <v>2844.7640449999999</v>
      </c>
      <c r="V9808">
        <v>2048</v>
      </c>
      <c r="W9808">
        <v>1024</v>
      </c>
      <c r="X9808">
        <v>2074.891881</v>
      </c>
      <c r="Y9808">
        <v>1</v>
      </c>
      <c r="Z9808">
        <v>0</v>
      </c>
      <c r="AA9808">
        <v>0.1</v>
      </c>
      <c r="AB9808">
        <v>0.05</v>
      </c>
    </row>
    <row r="9809" spans="1:28" x14ac:dyDescent="0.25">
      <c r="A9809">
        <v>0.38341500000000001</v>
      </c>
      <c r="B9809">
        <v>0.57970999999999995</v>
      </c>
      <c r="C9809">
        <v>0.55072500000000002</v>
      </c>
      <c r="D9809">
        <v>0.570079</v>
      </c>
      <c r="E9809">
        <v>2</v>
      </c>
      <c r="F9809">
        <v>10053</v>
      </c>
      <c r="G9809" t="s">
        <v>28</v>
      </c>
      <c r="H9809">
        <v>0.05</v>
      </c>
      <c r="I9809">
        <v>0.25</v>
      </c>
      <c r="J9809">
        <v>0</v>
      </c>
      <c r="K9809" t="s">
        <v>29</v>
      </c>
      <c r="L9809">
        <v>5.0000000000000001E-3</v>
      </c>
      <c r="M9809">
        <v>1</v>
      </c>
      <c r="N9809">
        <v>10053</v>
      </c>
      <c r="O9809">
        <v>14869</v>
      </c>
      <c r="P9809">
        <v>0</v>
      </c>
      <c r="Q9809">
        <v>1000</v>
      </c>
      <c r="R9809">
        <v>89</v>
      </c>
      <c r="S9809" t="s">
        <v>33</v>
      </c>
      <c r="T9809">
        <v>11264</v>
      </c>
      <c r="U9809">
        <v>2798.7415729999998</v>
      </c>
      <c r="V9809">
        <v>2048</v>
      </c>
      <c r="W9809">
        <v>1024</v>
      </c>
      <c r="X9809">
        <v>2022.6790149999999</v>
      </c>
      <c r="Y9809">
        <v>1</v>
      </c>
      <c r="Z9809">
        <v>0</v>
      </c>
      <c r="AA9809">
        <v>0.1</v>
      </c>
      <c r="AB9809">
        <v>0.05</v>
      </c>
    </row>
    <row r="9810" spans="1:28" x14ac:dyDescent="0.25">
      <c r="A9810">
        <v>0.38341500000000001</v>
      </c>
      <c r="B9810">
        <v>0.57970999999999995</v>
      </c>
      <c r="C9810">
        <v>0.55072500000000002</v>
      </c>
      <c r="D9810">
        <v>0.570079</v>
      </c>
      <c r="E9810">
        <v>2</v>
      </c>
      <c r="F9810">
        <v>10053</v>
      </c>
      <c r="G9810" t="s">
        <v>28</v>
      </c>
      <c r="H9810">
        <v>0.05</v>
      </c>
      <c r="I9810">
        <v>0.25</v>
      </c>
      <c r="J9810">
        <v>0.1</v>
      </c>
      <c r="K9810" t="s">
        <v>29</v>
      </c>
      <c r="L9810">
        <v>5.0000000000000001E-3</v>
      </c>
      <c r="M9810">
        <v>1</v>
      </c>
      <c r="N9810">
        <v>10053</v>
      </c>
      <c r="O9810">
        <v>14877</v>
      </c>
      <c r="P9810">
        <v>0</v>
      </c>
      <c r="Q9810">
        <v>1000</v>
      </c>
      <c r="R9810">
        <v>89</v>
      </c>
      <c r="S9810" t="s">
        <v>33</v>
      </c>
      <c r="T9810">
        <v>11264</v>
      </c>
      <c r="U9810">
        <v>2798.7415729999998</v>
      </c>
      <c r="V9810">
        <v>2048</v>
      </c>
      <c r="W9810">
        <v>1024</v>
      </c>
      <c r="X9810">
        <v>2022.6790149999999</v>
      </c>
      <c r="Y9810">
        <v>1</v>
      </c>
      <c r="Z9810">
        <v>1</v>
      </c>
      <c r="AA9810">
        <v>0.1</v>
      </c>
      <c r="AB9810">
        <v>0.05</v>
      </c>
    </row>
    <row r="9811" spans="1:28" x14ac:dyDescent="0.25">
      <c r="A9811">
        <v>0.38341500000000001</v>
      </c>
      <c r="B9811">
        <v>0.57970999999999995</v>
      </c>
      <c r="C9811">
        <v>0.55072500000000002</v>
      </c>
      <c r="D9811">
        <v>0.570079</v>
      </c>
      <c r="E9811">
        <v>2</v>
      </c>
      <c r="F9811">
        <v>10053</v>
      </c>
      <c r="G9811" t="s">
        <v>28</v>
      </c>
      <c r="H9811">
        <v>0.05</v>
      </c>
      <c r="I9811">
        <v>0.25</v>
      </c>
      <c r="J9811">
        <v>0</v>
      </c>
      <c r="K9811" t="s">
        <v>29</v>
      </c>
      <c r="L9811">
        <v>5.0000000000000001E-3</v>
      </c>
      <c r="M9811">
        <v>1</v>
      </c>
      <c r="N9811">
        <v>10053</v>
      </c>
      <c r="O9811">
        <v>23829</v>
      </c>
      <c r="P9811">
        <v>0</v>
      </c>
      <c r="Q9811">
        <v>1000</v>
      </c>
      <c r="R9811">
        <v>89</v>
      </c>
      <c r="S9811" t="s">
        <v>33</v>
      </c>
      <c r="T9811">
        <v>11264</v>
      </c>
      <c r="U9811">
        <v>2798.7415729999998</v>
      </c>
      <c r="V9811">
        <v>2048</v>
      </c>
      <c r="W9811">
        <v>1024</v>
      </c>
      <c r="X9811">
        <v>2022.6790149999999</v>
      </c>
      <c r="Y9811">
        <v>1</v>
      </c>
      <c r="Z9811">
        <v>0</v>
      </c>
      <c r="AA9811">
        <v>0.1</v>
      </c>
      <c r="AB9811">
        <v>0.05</v>
      </c>
    </row>
    <row r="9812" spans="1:28" x14ac:dyDescent="0.25">
      <c r="A9812">
        <v>0.38341500000000001</v>
      </c>
      <c r="B9812">
        <v>0.57970999999999995</v>
      </c>
      <c r="C9812">
        <v>0.55072500000000002</v>
      </c>
      <c r="D9812">
        <v>0.570079</v>
      </c>
      <c r="E9812">
        <v>2</v>
      </c>
      <c r="F9812">
        <v>10053</v>
      </c>
      <c r="G9812" t="s">
        <v>28</v>
      </c>
      <c r="H9812">
        <v>0.05</v>
      </c>
      <c r="I9812">
        <v>0.25</v>
      </c>
      <c r="J9812">
        <v>0.05</v>
      </c>
      <c r="K9812" t="s">
        <v>29</v>
      </c>
      <c r="L9812">
        <v>5.0000000000000001E-3</v>
      </c>
      <c r="M9812">
        <v>1</v>
      </c>
      <c r="N9812">
        <v>10053</v>
      </c>
      <c r="O9812">
        <v>23833</v>
      </c>
      <c r="P9812">
        <v>0</v>
      </c>
      <c r="Q9812">
        <v>1000</v>
      </c>
      <c r="R9812">
        <v>89</v>
      </c>
      <c r="S9812" t="s">
        <v>33</v>
      </c>
      <c r="T9812">
        <v>11264</v>
      </c>
      <c r="U9812">
        <v>2798.7415729999998</v>
      </c>
      <c r="V9812">
        <v>2048</v>
      </c>
      <c r="W9812">
        <v>1024</v>
      </c>
      <c r="X9812">
        <v>2022.6790149999999</v>
      </c>
      <c r="Y9812">
        <v>1</v>
      </c>
      <c r="Z9812">
        <v>1</v>
      </c>
      <c r="AA9812">
        <v>0.1</v>
      </c>
      <c r="AB9812">
        <v>0.05</v>
      </c>
    </row>
    <row r="9813" spans="1:28" x14ac:dyDescent="0.25">
      <c r="A9813">
        <v>0.38341500000000001</v>
      </c>
      <c r="B9813">
        <v>0.57970999999999995</v>
      </c>
      <c r="C9813">
        <v>0.55072500000000002</v>
      </c>
      <c r="D9813">
        <v>0.570079</v>
      </c>
      <c r="E9813">
        <v>2</v>
      </c>
      <c r="F9813">
        <v>10053</v>
      </c>
      <c r="G9813" t="s">
        <v>28</v>
      </c>
      <c r="H9813">
        <v>0.05</v>
      </c>
      <c r="I9813">
        <v>0.25</v>
      </c>
      <c r="J9813">
        <v>0.1</v>
      </c>
      <c r="K9813" t="s">
        <v>29</v>
      </c>
      <c r="L9813">
        <v>5.0000000000000001E-3</v>
      </c>
      <c r="M9813">
        <v>1</v>
      </c>
      <c r="N9813">
        <v>10053</v>
      </c>
      <c r="O9813">
        <v>23837</v>
      </c>
      <c r="P9813">
        <v>0</v>
      </c>
      <c r="Q9813">
        <v>1000</v>
      </c>
      <c r="R9813">
        <v>89</v>
      </c>
      <c r="S9813" t="s">
        <v>33</v>
      </c>
      <c r="T9813">
        <v>11264</v>
      </c>
      <c r="U9813">
        <v>2798.7415729999998</v>
      </c>
      <c r="V9813">
        <v>2048</v>
      </c>
      <c r="W9813">
        <v>1024</v>
      </c>
      <c r="X9813">
        <v>2022.6790149999999</v>
      </c>
      <c r="Y9813">
        <v>1</v>
      </c>
      <c r="Z9813">
        <v>0</v>
      </c>
      <c r="AA9813">
        <v>0.1</v>
      </c>
      <c r="AB9813">
        <v>0.05</v>
      </c>
    </row>
    <row r="9814" spans="1:28" x14ac:dyDescent="0.25">
      <c r="A9814">
        <v>0.38341500000000001</v>
      </c>
      <c r="B9814">
        <v>0.57970999999999995</v>
      </c>
      <c r="C9814">
        <v>0.55072500000000002</v>
      </c>
      <c r="D9814">
        <v>0.570079</v>
      </c>
      <c r="E9814">
        <v>2</v>
      </c>
      <c r="F9814">
        <v>10053</v>
      </c>
      <c r="G9814" t="s">
        <v>28</v>
      </c>
      <c r="H9814">
        <v>0.05</v>
      </c>
      <c r="I9814">
        <v>0.25</v>
      </c>
      <c r="J9814">
        <v>0</v>
      </c>
      <c r="K9814" t="s">
        <v>29</v>
      </c>
      <c r="L9814">
        <v>5.0000000000000001E-3</v>
      </c>
      <c r="M9814">
        <v>1</v>
      </c>
      <c r="N9814">
        <v>10053</v>
      </c>
      <c r="O9814">
        <v>19349</v>
      </c>
      <c r="P9814">
        <v>0</v>
      </c>
      <c r="Q9814">
        <v>1000</v>
      </c>
      <c r="R9814">
        <v>89</v>
      </c>
      <c r="S9814" t="s">
        <v>33</v>
      </c>
      <c r="T9814">
        <v>11264</v>
      </c>
      <c r="U9814">
        <v>2798.7415729999998</v>
      </c>
      <c r="V9814">
        <v>2048</v>
      </c>
      <c r="W9814">
        <v>1024</v>
      </c>
      <c r="X9814">
        <v>2022.6790149999999</v>
      </c>
      <c r="Y9814">
        <v>1</v>
      </c>
      <c r="Z9814">
        <v>0</v>
      </c>
      <c r="AA9814">
        <v>0.1</v>
      </c>
      <c r="AB9814">
        <v>0.05</v>
      </c>
    </row>
    <row r="9815" spans="1:28" x14ac:dyDescent="0.25">
      <c r="A9815">
        <v>0.38341500000000001</v>
      </c>
      <c r="B9815">
        <v>0.57970999999999995</v>
      </c>
      <c r="C9815">
        <v>0.55072500000000002</v>
      </c>
      <c r="D9815">
        <v>0.570079</v>
      </c>
      <c r="E9815">
        <v>2</v>
      </c>
      <c r="F9815">
        <v>10053</v>
      </c>
      <c r="G9815" t="s">
        <v>28</v>
      </c>
      <c r="H9815">
        <v>0.05</v>
      </c>
      <c r="I9815">
        <v>0.25</v>
      </c>
      <c r="J9815">
        <v>0.05</v>
      </c>
      <c r="K9815" t="s">
        <v>29</v>
      </c>
      <c r="L9815">
        <v>5.0000000000000001E-3</v>
      </c>
      <c r="M9815">
        <v>1</v>
      </c>
      <c r="N9815">
        <v>10053</v>
      </c>
      <c r="O9815">
        <v>19353</v>
      </c>
      <c r="P9815">
        <v>0</v>
      </c>
      <c r="Q9815">
        <v>1000</v>
      </c>
      <c r="R9815">
        <v>89</v>
      </c>
      <c r="S9815" t="s">
        <v>33</v>
      </c>
      <c r="T9815">
        <v>11264</v>
      </c>
      <c r="U9815">
        <v>2798.7415729999998</v>
      </c>
      <c r="V9815">
        <v>2048</v>
      </c>
      <c r="W9815">
        <v>1024</v>
      </c>
      <c r="X9815">
        <v>2022.6790149999999</v>
      </c>
      <c r="Y9815">
        <v>1</v>
      </c>
      <c r="Z9815">
        <v>0</v>
      </c>
      <c r="AA9815">
        <v>0.1</v>
      </c>
      <c r="AB9815">
        <v>0.05</v>
      </c>
    </row>
    <row r="9816" spans="1:28" x14ac:dyDescent="0.25">
      <c r="A9816">
        <v>0.38341500000000001</v>
      </c>
      <c r="B9816">
        <v>0.57970999999999995</v>
      </c>
      <c r="C9816">
        <v>0.55072500000000002</v>
      </c>
      <c r="D9816">
        <v>0.570079</v>
      </c>
      <c r="E9816">
        <v>2</v>
      </c>
      <c r="F9816">
        <v>10053</v>
      </c>
      <c r="G9816" t="s">
        <v>28</v>
      </c>
      <c r="H9816">
        <v>0.05</v>
      </c>
      <c r="I9816">
        <v>0.25</v>
      </c>
      <c r="J9816">
        <v>0.1</v>
      </c>
      <c r="K9816" t="s">
        <v>29</v>
      </c>
      <c r="L9816">
        <v>5.0000000000000001E-3</v>
      </c>
      <c r="M9816">
        <v>1</v>
      </c>
      <c r="N9816">
        <v>10053</v>
      </c>
      <c r="O9816">
        <v>19357</v>
      </c>
      <c r="P9816">
        <v>0</v>
      </c>
      <c r="Q9816">
        <v>1000</v>
      </c>
      <c r="R9816">
        <v>89</v>
      </c>
      <c r="S9816" t="s">
        <v>33</v>
      </c>
      <c r="T9816">
        <v>11264</v>
      </c>
      <c r="U9816">
        <v>2798.7415729999998</v>
      </c>
      <c r="V9816">
        <v>2048</v>
      </c>
      <c r="W9816">
        <v>1024</v>
      </c>
      <c r="X9816">
        <v>2022.6790149999999</v>
      </c>
      <c r="Y9816">
        <v>1</v>
      </c>
      <c r="Z9816">
        <v>0</v>
      </c>
      <c r="AA9816">
        <v>0.1</v>
      </c>
      <c r="AB9816">
        <v>0.05</v>
      </c>
    </row>
    <row r="9817" spans="1:28" x14ac:dyDescent="0.25">
      <c r="A9817">
        <v>0.36866399999999999</v>
      </c>
      <c r="B9817">
        <v>0.57970999999999995</v>
      </c>
      <c r="C9817">
        <v>0.55072500000000002</v>
      </c>
      <c r="D9817">
        <v>0.56748299999999996</v>
      </c>
      <c r="E9817">
        <v>2</v>
      </c>
      <c r="F9817">
        <v>8738</v>
      </c>
      <c r="G9817" t="s">
        <v>28</v>
      </c>
      <c r="H9817">
        <v>0.05</v>
      </c>
      <c r="I9817">
        <v>0.25</v>
      </c>
      <c r="J9817">
        <v>0.15</v>
      </c>
      <c r="K9817" t="s">
        <v>29</v>
      </c>
      <c r="L9817">
        <v>0.01</v>
      </c>
      <c r="M9817">
        <v>1</v>
      </c>
      <c r="N9817">
        <v>8738</v>
      </c>
      <c r="O9817">
        <v>24401</v>
      </c>
      <c r="P9817">
        <v>0</v>
      </c>
      <c r="Q9817">
        <v>1000</v>
      </c>
      <c r="R9817">
        <v>87</v>
      </c>
      <c r="S9817" t="s">
        <v>33</v>
      </c>
      <c r="T9817">
        <v>11264</v>
      </c>
      <c r="U9817">
        <v>2765.9770109999999</v>
      </c>
      <c r="V9817">
        <v>2048</v>
      </c>
      <c r="W9817">
        <v>1024</v>
      </c>
      <c r="X9817">
        <v>2096.482536</v>
      </c>
      <c r="Y9817">
        <v>1</v>
      </c>
      <c r="Z9817">
        <v>0</v>
      </c>
      <c r="AA9817">
        <v>0.1</v>
      </c>
      <c r="AB9817">
        <v>0.05</v>
      </c>
    </row>
    <row r="9818" spans="1:28" x14ac:dyDescent="0.25">
      <c r="A9818">
        <v>0.36866399999999999</v>
      </c>
      <c r="B9818">
        <v>0.57970999999999995</v>
      </c>
      <c r="C9818">
        <v>0.55072500000000002</v>
      </c>
      <c r="D9818">
        <v>0.56748299999999996</v>
      </c>
      <c r="E9818">
        <v>2</v>
      </c>
      <c r="F9818">
        <v>8738</v>
      </c>
      <c r="G9818" t="s">
        <v>28</v>
      </c>
      <c r="H9818">
        <v>0.05</v>
      </c>
      <c r="I9818">
        <v>0.25</v>
      </c>
      <c r="J9818">
        <v>0.15</v>
      </c>
      <c r="K9818" t="s">
        <v>29</v>
      </c>
      <c r="L9818">
        <v>0.01</v>
      </c>
      <c r="M9818">
        <v>1</v>
      </c>
      <c r="N9818">
        <v>8738</v>
      </c>
      <c r="O9818">
        <v>19921</v>
      </c>
      <c r="P9818">
        <v>0</v>
      </c>
      <c r="Q9818">
        <v>1000</v>
      </c>
      <c r="R9818">
        <v>87</v>
      </c>
      <c r="S9818" t="s">
        <v>33</v>
      </c>
      <c r="T9818">
        <v>11264</v>
      </c>
      <c r="U9818">
        <v>2765.9770109999999</v>
      </c>
      <c r="V9818">
        <v>2048</v>
      </c>
      <c r="W9818">
        <v>1024</v>
      </c>
      <c r="X9818">
        <v>2096.482536</v>
      </c>
      <c r="Y9818">
        <v>1</v>
      </c>
      <c r="Z9818">
        <v>0</v>
      </c>
      <c r="AA9818">
        <v>0.1</v>
      </c>
      <c r="AB9818">
        <v>0.05</v>
      </c>
    </row>
    <row r="9819" spans="1:28" x14ac:dyDescent="0.25">
      <c r="A9819">
        <v>0.36866399999999999</v>
      </c>
      <c r="B9819">
        <v>0.57970999999999995</v>
      </c>
      <c r="C9819">
        <v>0.55072500000000002</v>
      </c>
      <c r="D9819">
        <v>0.56748299999999996</v>
      </c>
      <c r="E9819">
        <v>2</v>
      </c>
      <c r="F9819">
        <v>8738</v>
      </c>
      <c r="G9819" t="s">
        <v>28</v>
      </c>
      <c r="H9819">
        <v>0.05</v>
      </c>
      <c r="I9819">
        <v>0.25</v>
      </c>
      <c r="J9819">
        <v>0.15</v>
      </c>
      <c r="K9819" t="s">
        <v>29</v>
      </c>
      <c r="L9819">
        <v>0.01</v>
      </c>
      <c r="M9819">
        <v>1</v>
      </c>
      <c r="N9819">
        <v>8738</v>
      </c>
      <c r="O9819">
        <v>15441</v>
      </c>
      <c r="P9819">
        <v>0</v>
      </c>
      <c r="Q9819">
        <v>1000</v>
      </c>
      <c r="R9819">
        <v>87</v>
      </c>
      <c r="S9819" t="s">
        <v>33</v>
      </c>
      <c r="T9819">
        <v>11264</v>
      </c>
      <c r="U9819">
        <v>2765.9770109999999</v>
      </c>
      <c r="V9819">
        <v>2048</v>
      </c>
      <c r="W9819">
        <v>1024</v>
      </c>
      <c r="X9819">
        <v>2096.482536</v>
      </c>
      <c r="Y9819">
        <v>0</v>
      </c>
      <c r="Z9819">
        <v>0</v>
      </c>
      <c r="AA9819">
        <v>0.1</v>
      </c>
      <c r="AB9819">
        <v>0.05</v>
      </c>
    </row>
    <row r="9820" spans="1:28" x14ac:dyDescent="0.25">
      <c r="A9820">
        <v>0.36483100000000002</v>
      </c>
      <c r="B9820">
        <v>0.57970999999999995</v>
      </c>
      <c r="C9820">
        <v>0.54492799999999997</v>
      </c>
      <c r="D9820">
        <v>0.56223100000000004</v>
      </c>
      <c r="E9820">
        <v>2</v>
      </c>
      <c r="F9820">
        <v>8738</v>
      </c>
      <c r="G9820" t="s">
        <v>28</v>
      </c>
      <c r="H9820">
        <v>0.05</v>
      </c>
      <c r="I9820">
        <v>0.25</v>
      </c>
      <c r="J9820">
        <v>0</v>
      </c>
      <c r="K9820" t="s">
        <v>29</v>
      </c>
      <c r="L9820">
        <v>0.01</v>
      </c>
      <c r="M9820">
        <v>1</v>
      </c>
      <c r="N9820">
        <v>8738</v>
      </c>
      <c r="O9820">
        <v>24389</v>
      </c>
      <c r="P9820">
        <v>0</v>
      </c>
      <c r="Q9820">
        <v>1000</v>
      </c>
      <c r="R9820">
        <v>87</v>
      </c>
      <c r="S9820" t="s">
        <v>33</v>
      </c>
      <c r="T9820">
        <v>11264</v>
      </c>
      <c r="U9820">
        <v>2718.8965520000002</v>
      </c>
      <c r="V9820">
        <v>2048</v>
      </c>
      <c r="W9820">
        <v>1024</v>
      </c>
      <c r="X9820">
        <v>2041.7547119999999</v>
      </c>
      <c r="Y9820">
        <v>1</v>
      </c>
      <c r="Z9820">
        <v>0</v>
      </c>
      <c r="AA9820">
        <v>0.1</v>
      </c>
      <c r="AB9820">
        <v>0.05</v>
      </c>
    </row>
    <row r="9821" spans="1:28" x14ac:dyDescent="0.25">
      <c r="A9821">
        <v>0.36483100000000002</v>
      </c>
      <c r="B9821">
        <v>0.57970999999999995</v>
      </c>
      <c r="C9821">
        <v>0.54492799999999997</v>
      </c>
      <c r="D9821">
        <v>0.56223100000000004</v>
      </c>
      <c r="E9821">
        <v>2</v>
      </c>
      <c r="F9821">
        <v>8738</v>
      </c>
      <c r="G9821" t="s">
        <v>28</v>
      </c>
      <c r="H9821">
        <v>0.05</v>
      </c>
      <c r="I9821">
        <v>0.25</v>
      </c>
      <c r="J9821">
        <v>0.05</v>
      </c>
      <c r="K9821" t="s">
        <v>29</v>
      </c>
      <c r="L9821">
        <v>0.01</v>
      </c>
      <c r="M9821">
        <v>1</v>
      </c>
      <c r="N9821">
        <v>8738</v>
      </c>
      <c r="O9821">
        <v>24393</v>
      </c>
      <c r="P9821">
        <v>0</v>
      </c>
      <c r="Q9821">
        <v>1000</v>
      </c>
      <c r="R9821">
        <v>87</v>
      </c>
      <c r="S9821" t="s">
        <v>33</v>
      </c>
      <c r="T9821">
        <v>11264</v>
      </c>
      <c r="U9821">
        <v>2718.8965520000002</v>
      </c>
      <c r="V9821">
        <v>2048</v>
      </c>
      <c r="W9821">
        <v>1024</v>
      </c>
      <c r="X9821">
        <v>2041.7547119999999</v>
      </c>
      <c r="Y9821">
        <v>2</v>
      </c>
      <c r="Z9821">
        <v>0</v>
      </c>
      <c r="AA9821">
        <v>0.1</v>
      </c>
      <c r="AB9821">
        <v>0.05</v>
      </c>
    </row>
    <row r="9822" spans="1:28" x14ac:dyDescent="0.25">
      <c r="A9822">
        <v>0.36483100000000002</v>
      </c>
      <c r="B9822">
        <v>0.57970999999999995</v>
      </c>
      <c r="C9822">
        <v>0.54492799999999997</v>
      </c>
      <c r="D9822">
        <v>0.56223100000000004</v>
      </c>
      <c r="E9822">
        <v>2</v>
      </c>
      <c r="F9822">
        <v>8738</v>
      </c>
      <c r="G9822" t="s">
        <v>28</v>
      </c>
      <c r="H9822">
        <v>0.05</v>
      </c>
      <c r="I9822">
        <v>0.25</v>
      </c>
      <c r="J9822">
        <v>0.1</v>
      </c>
      <c r="K9822" t="s">
        <v>29</v>
      </c>
      <c r="L9822">
        <v>0.01</v>
      </c>
      <c r="M9822">
        <v>1</v>
      </c>
      <c r="N9822">
        <v>8738</v>
      </c>
      <c r="O9822">
        <v>24397</v>
      </c>
      <c r="P9822">
        <v>0</v>
      </c>
      <c r="Q9822">
        <v>1000</v>
      </c>
      <c r="R9822">
        <v>87</v>
      </c>
      <c r="S9822" t="s">
        <v>33</v>
      </c>
      <c r="T9822">
        <v>11264</v>
      </c>
      <c r="U9822">
        <v>2718.8965520000002</v>
      </c>
      <c r="V9822">
        <v>2048</v>
      </c>
      <c r="W9822">
        <v>1024</v>
      </c>
      <c r="X9822">
        <v>2041.7547119999999</v>
      </c>
      <c r="Y9822">
        <v>1</v>
      </c>
      <c r="Z9822">
        <v>0</v>
      </c>
      <c r="AA9822">
        <v>0.1</v>
      </c>
      <c r="AB9822">
        <v>0.05</v>
      </c>
    </row>
    <row r="9823" spans="1:28" x14ac:dyDescent="0.25">
      <c r="A9823">
        <v>0.36483100000000002</v>
      </c>
      <c r="B9823">
        <v>0.57970999999999995</v>
      </c>
      <c r="C9823">
        <v>0.54492799999999997</v>
      </c>
      <c r="D9823">
        <v>0.56223100000000004</v>
      </c>
      <c r="E9823">
        <v>2</v>
      </c>
      <c r="F9823">
        <v>8738</v>
      </c>
      <c r="G9823" t="s">
        <v>28</v>
      </c>
      <c r="H9823">
        <v>0.05</v>
      </c>
      <c r="I9823">
        <v>0.25</v>
      </c>
      <c r="J9823">
        <v>0</v>
      </c>
      <c r="K9823" t="s">
        <v>29</v>
      </c>
      <c r="L9823">
        <v>0.01</v>
      </c>
      <c r="M9823">
        <v>1</v>
      </c>
      <c r="N9823">
        <v>8738</v>
      </c>
      <c r="O9823">
        <v>19909</v>
      </c>
      <c r="P9823">
        <v>0</v>
      </c>
      <c r="Q9823">
        <v>1000</v>
      </c>
      <c r="R9823">
        <v>87</v>
      </c>
      <c r="S9823" t="s">
        <v>33</v>
      </c>
      <c r="T9823">
        <v>11264</v>
      </c>
      <c r="U9823">
        <v>2718.8965520000002</v>
      </c>
      <c r="V9823">
        <v>2048</v>
      </c>
      <c r="W9823">
        <v>1024</v>
      </c>
      <c r="X9823">
        <v>2041.7547119999999</v>
      </c>
      <c r="Y9823">
        <v>1</v>
      </c>
      <c r="Z9823">
        <v>0</v>
      </c>
      <c r="AA9823">
        <v>0.1</v>
      </c>
      <c r="AB9823">
        <v>0.05</v>
      </c>
    </row>
    <row r="9824" spans="1:28" x14ac:dyDescent="0.25">
      <c r="A9824">
        <v>0.36483100000000002</v>
      </c>
      <c r="B9824">
        <v>0.57970999999999995</v>
      </c>
      <c r="C9824">
        <v>0.54492799999999997</v>
      </c>
      <c r="D9824">
        <v>0.56223100000000004</v>
      </c>
      <c r="E9824">
        <v>2</v>
      </c>
      <c r="F9824">
        <v>8738</v>
      </c>
      <c r="G9824" t="s">
        <v>28</v>
      </c>
      <c r="H9824">
        <v>0.05</v>
      </c>
      <c r="I9824">
        <v>0.25</v>
      </c>
      <c r="J9824">
        <v>0.05</v>
      </c>
      <c r="K9824" t="s">
        <v>29</v>
      </c>
      <c r="L9824">
        <v>0.01</v>
      </c>
      <c r="M9824">
        <v>1</v>
      </c>
      <c r="N9824">
        <v>8738</v>
      </c>
      <c r="O9824">
        <v>19913</v>
      </c>
      <c r="P9824">
        <v>0</v>
      </c>
      <c r="Q9824">
        <v>1000</v>
      </c>
      <c r="R9824">
        <v>87</v>
      </c>
      <c r="S9824" t="s">
        <v>33</v>
      </c>
      <c r="T9824">
        <v>11264</v>
      </c>
      <c r="U9824">
        <v>2718.8965520000002</v>
      </c>
      <c r="V9824">
        <v>2048</v>
      </c>
      <c r="W9824">
        <v>1024</v>
      </c>
      <c r="X9824">
        <v>2041.7547119999999</v>
      </c>
      <c r="Y9824">
        <v>1</v>
      </c>
      <c r="Z9824">
        <v>0</v>
      </c>
      <c r="AA9824">
        <v>0.1</v>
      </c>
      <c r="AB9824">
        <v>0.05</v>
      </c>
    </row>
    <row r="9825" spans="1:28" x14ac:dyDescent="0.25">
      <c r="A9825">
        <v>0.36483100000000002</v>
      </c>
      <c r="B9825">
        <v>0.57970999999999995</v>
      </c>
      <c r="C9825">
        <v>0.54492799999999997</v>
      </c>
      <c r="D9825">
        <v>0.56223100000000004</v>
      </c>
      <c r="E9825">
        <v>2</v>
      </c>
      <c r="F9825">
        <v>8738</v>
      </c>
      <c r="G9825" t="s">
        <v>28</v>
      </c>
      <c r="H9825">
        <v>0.05</v>
      </c>
      <c r="I9825">
        <v>0.25</v>
      </c>
      <c r="J9825">
        <v>0.1</v>
      </c>
      <c r="K9825" t="s">
        <v>29</v>
      </c>
      <c r="L9825">
        <v>0.01</v>
      </c>
      <c r="M9825">
        <v>1</v>
      </c>
      <c r="N9825">
        <v>8738</v>
      </c>
      <c r="O9825">
        <v>19917</v>
      </c>
      <c r="P9825">
        <v>0</v>
      </c>
      <c r="Q9825">
        <v>1000</v>
      </c>
      <c r="R9825">
        <v>87</v>
      </c>
      <c r="S9825" t="s">
        <v>33</v>
      </c>
      <c r="T9825">
        <v>11264</v>
      </c>
      <c r="U9825">
        <v>2718.8965520000002</v>
      </c>
      <c r="V9825">
        <v>2048</v>
      </c>
      <c r="W9825">
        <v>1024</v>
      </c>
      <c r="X9825">
        <v>2041.7547119999999</v>
      </c>
      <c r="Y9825">
        <v>1</v>
      </c>
      <c r="Z9825">
        <v>1</v>
      </c>
      <c r="AA9825">
        <v>0.1</v>
      </c>
      <c r="AB9825">
        <v>0.05</v>
      </c>
    </row>
    <row r="9826" spans="1:28" x14ac:dyDescent="0.25">
      <c r="A9826">
        <v>0.36483100000000002</v>
      </c>
      <c r="B9826">
        <v>0.57970999999999995</v>
      </c>
      <c r="C9826">
        <v>0.54492799999999997</v>
      </c>
      <c r="D9826">
        <v>0.56223100000000004</v>
      </c>
      <c r="E9826">
        <v>2</v>
      </c>
      <c r="F9826">
        <v>8738</v>
      </c>
      <c r="G9826" t="s">
        <v>28</v>
      </c>
      <c r="H9826">
        <v>0.05</v>
      </c>
      <c r="I9826">
        <v>0.25</v>
      </c>
      <c r="J9826">
        <v>0</v>
      </c>
      <c r="K9826" t="s">
        <v>29</v>
      </c>
      <c r="L9826">
        <v>0.01</v>
      </c>
      <c r="M9826">
        <v>1</v>
      </c>
      <c r="N9826">
        <v>8738</v>
      </c>
      <c r="O9826">
        <v>15429</v>
      </c>
      <c r="P9826">
        <v>0</v>
      </c>
      <c r="Q9826">
        <v>1000</v>
      </c>
      <c r="R9826">
        <v>87</v>
      </c>
      <c r="S9826" t="s">
        <v>33</v>
      </c>
      <c r="T9826">
        <v>11264</v>
      </c>
      <c r="U9826">
        <v>2718.8965520000002</v>
      </c>
      <c r="V9826">
        <v>2048</v>
      </c>
      <c r="W9826">
        <v>1024</v>
      </c>
      <c r="X9826">
        <v>2041.7547119999999</v>
      </c>
      <c r="Y9826">
        <v>1</v>
      </c>
      <c r="Z9826">
        <v>0</v>
      </c>
      <c r="AA9826">
        <v>0.1</v>
      </c>
      <c r="AB9826">
        <v>0.05</v>
      </c>
    </row>
    <row r="9827" spans="1:28" x14ac:dyDescent="0.25">
      <c r="A9827">
        <v>0.36483100000000002</v>
      </c>
      <c r="B9827">
        <v>0.57970999999999995</v>
      </c>
      <c r="C9827">
        <v>0.54492799999999997</v>
      </c>
      <c r="D9827">
        <v>0.56223100000000004</v>
      </c>
      <c r="E9827">
        <v>2</v>
      </c>
      <c r="F9827">
        <v>8738</v>
      </c>
      <c r="G9827" t="s">
        <v>28</v>
      </c>
      <c r="H9827">
        <v>0.05</v>
      </c>
      <c r="I9827">
        <v>0.25</v>
      </c>
      <c r="J9827">
        <v>0.05</v>
      </c>
      <c r="K9827" t="s">
        <v>29</v>
      </c>
      <c r="L9827">
        <v>0.01</v>
      </c>
      <c r="M9827">
        <v>1</v>
      </c>
      <c r="N9827">
        <v>8738</v>
      </c>
      <c r="O9827">
        <v>15433</v>
      </c>
      <c r="P9827">
        <v>0</v>
      </c>
      <c r="Q9827">
        <v>1000</v>
      </c>
      <c r="R9827">
        <v>87</v>
      </c>
      <c r="S9827" t="s">
        <v>33</v>
      </c>
      <c r="T9827">
        <v>11264</v>
      </c>
      <c r="U9827">
        <v>2718.8965520000002</v>
      </c>
      <c r="V9827">
        <v>2048</v>
      </c>
      <c r="W9827">
        <v>1024</v>
      </c>
      <c r="X9827">
        <v>2041.7547119999999</v>
      </c>
      <c r="Y9827">
        <v>1</v>
      </c>
      <c r="Z9827">
        <v>0</v>
      </c>
      <c r="AA9827">
        <v>0.1</v>
      </c>
      <c r="AB9827">
        <v>0.05</v>
      </c>
    </row>
    <row r="9828" spans="1:28" x14ac:dyDescent="0.25">
      <c r="A9828">
        <v>0.36483100000000002</v>
      </c>
      <c r="B9828">
        <v>0.57970999999999995</v>
      </c>
      <c r="C9828">
        <v>0.54492799999999997</v>
      </c>
      <c r="D9828">
        <v>0.56223100000000004</v>
      </c>
      <c r="E9828">
        <v>2</v>
      </c>
      <c r="F9828">
        <v>8738</v>
      </c>
      <c r="G9828" t="s">
        <v>28</v>
      </c>
      <c r="H9828">
        <v>0.05</v>
      </c>
      <c r="I9828">
        <v>0.25</v>
      </c>
      <c r="J9828">
        <v>0.1</v>
      </c>
      <c r="K9828" t="s">
        <v>29</v>
      </c>
      <c r="L9828">
        <v>0.01</v>
      </c>
      <c r="M9828">
        <v>1</v>
      </c>
      <c r="N9828">
        <v>8738</v>
      </c>
      <c r="O9828">
        <v>15437</v>
      </c>
      <c r="P9828">
        <v>0</v>
      </c>
      <c r="Q9828">
        <v>1000</v>
      </c>
      <c r="R9828">
        <v>87</v>
      </c>
      <c r="S9828" t="s">
        <v>33</v>
      </c>
      <c r="T9828">
        <v>11264</v>
      </c>
      <c r="U9828">
        <v>2718.8965520000002</v>
      </c>
      <c r="V9828">
        <v>2048</v>
      </c>
      <c r="W9828">
        <v>1024</v>
      </c>
      <c r="X9828">
        <v>2041.7547119999999</v>
      </c>
      <c r="Y9828">
        <v>1</v>
      </c>
      <c r="Z9828">
        <v>0</v>
      </c>
      <c r="AA9828">
        <v>0.1</v>
      </c>
      <c r="AB9828">
        <v>0.05</v>
      </c>
    </row>
    <row r="9829" spans="1:28" x14ac:dyDescent="0.25">
      <c r="A9829">
        <v>6.1948999999999997E-2</v>
      </c>
      <c r="B9829">
        <v>0.57970999999999995</v>
      </c>
      <c r="C9829">
        <v>0.99130399999999996</v>
      </c>
      <c r="D9829">
        <v>0.39415299999999998</v>
      </c>
      <c r="E9829">
        <v>2</v>
      </c>
      <c r="F9829">
        <v>44326</v>
      </c>
      <c r="G9829" t="s">
        <v>28</v>
      </c>
      <c r="H9829">
        <v>0.05</v>
      </c>
      <c r="I9829">
        <v>0.4</v>
      </c>
      <c r="J9829">
        <v>0.8</v>
      </c>
      <c r="K9829" t="s">
        <v>29</v>
      </c>
      <c r="L9829">
        <v>0.01</v>
      </c>
      <c r="M9829">
        <v>2</v>
      </c>
      <c r="N9829">
        <v>44326</v>
      </c>
      <c r="O9829">
        <v>17549</v>
      </c>
      <c r="P9829">
        <v>0</v>
      </c>
      <c r="Q9829">
        <v>0</v>
      </c>
      <c r="R9829">
        <v>7</v>
      </c>
      <c r="S9829" t="s">
        <v>33</v>
      </c>
      <c r="T9829">
        <v>81787.109375</v>
      </c>
      <c r="U9829">
        <v>12939.453125</v>
      </c>
      <c r="V9829">
        <v>1464.84375</v>
      </c>
      <c r="W9829">
        <v>781.25</v>
      </c>
      <c r="X9829">
        <v>30365.807500999999</v>
      </c>
      <c r="Y9829">
        <v>3</v>
      </c>
      <c r="Z9829">
        <v>0</v>
      </c>
      <c r="AA9829">
        <v>0.1</v>
      </c>
      <c r="AB9829">
        <v>0.5</v>
      </c>
    </row>
    <row r="9830" spans="1:28" x14ac:dyDescent="0.25">
      <c r="A9830">
        <v>6.1948999999999997E-2</v>
      </c>
      <c r="B9830">
        <v>0.57970999999999995</v>
      </c>
      <c r="C9830">
        <v>0.99130399999999996</v>
      </c>
      <c r="D9830">
        <v>0.39415299999999998</v>
      </c>
      <c r="E9830">
        <v>2</v>
      </c>
      <c r="F9830">
        <v>44326</v>
      </c>
      <c r="G9830" t="s">
        <v>28</v>
      </c>
      <c r="H9830">
        <v>0.05</v>
      </c>
      <c r="I9830">
        <v>0.4</v>
      </c>
      <c r="J9830">
        <v>0.8</v>
      </c>
      <c r="K9830" t="s">
        <v>29</v>
      </c>
      <c r="L9830">
        <v>0.01</v>
      </c>
      <c r="M9830">
        <v>2</v>
      </c>
      <c r="N9830">
        <v>44326</v>
      </c>
      <c r="O9830">
        <v>26509</v>
      </c>
      <c r="P9830">
        <v>0</v>
      </c>
      <c r="Q9830">
        <v>0</v>
      </c>
      <c r="R9830">
        <v>7</v>
      </c>
      <c r="S9830" t="s">
        <v>33</v>
      </c>
      <c r="T9830">
        <v>81787.109375</v>
      </c>
      <c r="U9830">
        <v>12939.453125</v>
      </c>
      <c r="V9830">
        <v>1464.84375</v>
      </c>
      <c r="W9830">
        <v>781.25</v>
      </c>
      <c r="X9830">
        <v>30365.807500999999</v>
      </c>
      <c r="Y9830">
        <v>3</v>
      </c>
      <c r="Z9830">
        <v>0</v>
      </c>
      <c r="AA9830">
        <v>0.1</v>
      </c>
      <c r="AB9830">
        <v>0.5</v>
      </c>
    </row>
    <row r="9831" spans="1:28" x14ac:dyDescent="0.25">
      <c r="A9831">
        <v>6.1534999999999999E-2</v>
      </c>
      <c r="B9831">
        <v>0.57970999999999995</v>
      </c>
      <c r="C9831">
        <v>0.99130399999999996</v>
      </c>
      <c r="D9831">
        <v>0.39398100000000003</v>
      </c>
      <c r="E9831">
        <v>2</v>
      </c>
      <c r="F9831">
        <v>50998</v>
      </c>
      <c r="G9831" t="s">
        <v>28</v>
      </c>
      <c r="H9831">
        <v>0.05</v>
      </c>
      <c r="I9831">
        <v>0.4</v>
      </c>
      <c r="J9831">
        <v>0.8</v>
      </c>
      <c r="K9831" t="s">
        <v>29</v>
      </c>
      <c r="L9831">
        <v>5.0000000000000001E-3</v>
      </c>
      <c r="M9831">
        <v>2</v>
      </c>
      <c r="N9831">
        <v>50998</v>
      </c>
      <c r="O9831">
        <v>16989</v>
      </c>
      <c r="P9831">
        <v>0</v>
      </c>
      <c r="Q9831">
        <v>0</v>
      </c>
      <c r="R9831">
        <v>7</v>
      </c>
      <c r="S9831" t="s">
        <v>33</v>
      </c>
      <c r="T9831">
        <v>81787.109375</v>
      </c>
      <c r="U9831">
        <v>12974.330357000001</v>
      </c>
      <c r="V9831">
        <v>1464.84375</v>
      </c>
      <c r="W9831">
        <v>781.25</v>
      </c>
      <c r="X9831">
        <v>30350.895247</v>
      </c>
      <c r="Y9831">
        <v>4</v>
      </c>
      <c r="Z9831">
        <v>0</v>
      </c>
      <c r="AA9831">
        <v>0.1</v>
      </c>
      <c r="AB9831">
        <v>0.5</v>
      </c>
    </row>
    <row r="9832" spans="1:28" x14ac:dyDescent="0.25">
      <c r="A9832">
        <v>6.1534999999999999E-2</v>
      </c>
      <c r="B9832">
        <v>0.57970999999999995</v>
      </c>
      <c r="C9832">
        <v>0.99130399999999996</v>
      </c>
      <c r="D9832">
        <v>0.39398100000000003</v>
      </c>
      <c r="E9832">
        <v>2</v>
      </c>
      <c r="F9832">
        <v>50998</v>
      </c>
      <c r="G9832" t="s">
        <v>28</v>
      </c>
      <c r="H9832">
        <v>0.05</v>
      </c>
      <c r="I9832">
        <v>0.4</v>
      </c>
      <c r="J9832">
        <v>0.8</v>
      </c>
      <c r="K9832" t="s">
        <v>29</v>
      </c>
      <c r="L9832">
        <v>5.0000000000000001E-3</v>
      </c>
      <c r="M9832">
        <v>2</v>
      </c>
      <c r="N9832">
        <v>50998</v>
      </c>
      <c r="O9832">
        <v>21469</v>
      </c>
      <c r="P9832">
        <v>0</v>
      </c>
      <c r="Q9832">
        <v>0</v>
      </c>
      <c r="R9832">
        <v>7</v>
      </c>
      <c r="S9832" t="s">
        <v>33</v>
      </c>
      <c r="T9832">
        <v>81787.109375</v>
      </c>
      <c r="U9832">
        <v>12974.330357000001</v>
      </c>
      <c r="V9832">
        <v>1464.84375</v>
      </c>
      <c r="W9832">
        <v>781.25</v>
      </c>
      <c r="X9832">
        <v>30350.895247</v>
      </c>
      <c r="Y9832">
        <v>4</v>
      </c>
      <c r="Z9832">
        <v>0</v>
      </c>
      <c r="AA9832">
        <v>0.1</v>
      </c>
      <c r="AB9832">
        <v>0.5</v>
      </c>
    </row>
    <row r="9833" spans="1:28" x14ac:dyDescent="0.25">
      <c r="A9833">
        <v>5.1033000000000002E-2</v>
      </c>
      <c r="B9833">
        <v>0.57970999999999995</v>
      </c>
      <c r="C9833">
        <v>0.98840600000000001</v>
      </c>
      <c r="D9833">
        <v>0.39366299999999999</v>
      </c>
      <c r="E9833">
        <v>2</v>
      </c>
      <c r="F9833">
        <v>44326</v>
      </c>
      <c r="G9833" t="s">
        <v>28</v>
      </c>
      <c r="H9833">
        <v>0.05</v>
      </c>
      <c r="I9833">
        <v>0.4</v>
      </c>
      <c r="J9833">
        <v>0.8</v>
      </c>
      <c r="K9833" t="s">
        <v>29</v>
      </c>
      <c r="L9833">
        <v>0.01</v>
      </c>
      <c r="M9833">
        <v>2</v>
      </c>
      <c r="N9833">
        <v>44326</v>
      </c>
      <c r="O9833">
        <v>22309</v>
      </c>
      <c r="P9833">
        <v>0</v>
      </c>
      <c r="Q9833">
        <v>1000</v>
      </c>
      <c r="R9833">
        <v>5</v>
      </c>
      <c r="S9833" t="s">
        <v>33</v>
      </c>
      <c r="T9833">
        <v>81787.109375</v>
      </c>
      <c r="U9833">
        <v>17802.734375</v>
      </c>
      <c r="V9833">
        <v>1708.984375</v>
      </c>
      <c r="W9833">
        <v>1367.1875</v>
      </c>
      <c r="X9833">
        <v>35772.168869000001</v>
      </c>
      <c r="Y9833">
        <v>3</v>
      </c>
      <c r="Z9833">
        <v>0</v>
      </c>
      <c r="AA9833">
        <v>0.1</v>
      </c>
      <c r="AB9833">
        <v>0.5</v>
      </c>
    </row>
    <row r="9834" spans="1:28" x14ac:dyDescent="0.25">
      <c r="A9834">
        <v>5.1033000000000002E-2</v>
      </c>
      <c r="B9834">
        <v>0.57970999999999995</v>
      </c>
      <c r="C9834">
        <v>0.98840600000000001</v>
      </c>
      <c r="D9834">
        <v>0.39366299999999999</v>
      </c>
      <c r="E9834">
        <v>2</v>
      </c>
      <c r="F9834">
        <v>44326</v>
      </c>
      <c r="G9834" t="s">
        <v>28</v>
      </c>
      <c r="H9834">
        <v>0.05</v>
      </c>
      <c r="I9834">
        <v>0.4</v>
      </c>
      <c r="J9834">
        <v>0.8</v>
      </c>
      <c r="K9834" t="s">
        <v>29</v>
      </c>
      <c r="L9834">
        <v>0.01</v>
      </c>
      <c r="M9834">
        <v>2</v>
      </c>
      <c r="N9834">
        <v>44326</v>
      </c>
      <c r="O9834">
        <v>26789</v>
      </c>
      <c r="P9834">
        <v>0</v>
      </c>
      <c r="Q9834">
        <v>1000</v>
      </c>
      <c r="R9834">
        <v>5</v>
      </c>
      <c r="S9834" t="s">
        <v>33</v>
      </c>
      <c r="T9834">
        <v>81787.109375</v>
      </c>
      <c r="U9834">
        <v>17802.734375</v>
      </c>
      <c r="V9834">
        <v>1708.984375</v>
      </c>
      <c r="W9834">
        <v>1367.1875</v>
      </c>
      <c r="X9834">
        <v>35772.168869000001</v>
      </c>
      <c r="Y9834">
        <v>3</v>
      </c>
      <c r="Z9834">
        <v>0</v>
      </c>
      <c r="AA9834">
        <v>0.1</v>
      </c>
      <c r="AB9834">
        <v>0.5</v>
      </c>
    </row>
    <row r="9835" spans="1:28" x14ac:dyDescent="0.25">
      <c r="A9835">
        <v>4.6496000000000003E-2</v>
      </c>
      <c r="B9835">
        <v>0.57970999999999995</v>
      </c>
      <c r="C9835">
        <v>0.98840600000000001</v>
      </c>
      <c r="D9835">
        <v>0.39366299999999999</v>
      </c>
      <c r="E9835">
        <v>2</v>
      </c>
      <c r="F9835">
        <v>10053</v>
      </c>
      <c r="G9835" t="s">
        <v>28</v>
      </c>
      <c r="H9835">
        <v>0.05</v>
      </c>
      <c r="I9835">
        <v>0.25</v>
      </c>
      <c r="J9835">
        <v>0.8</v>
      </c>
      <c r="K9835" t="s">
        <v>29</v>
      </c>
      <c r="L9835">
        <v>5.0000000000000001E-3</v>
      </c>
      <c r="M9835">
        <v>1</v>
      </c>
      <c r="N9835">
        <v>10053</v>
      </c>
      <c r="O9835">
        <v>16849</v>
      </c>
      <c r="P9835">
        <v>0</v>
      </c>
      <c r="Q9835">
        <v>0</v>
      </c>
      <c r="R9835">
        <v>4</v>
      </c>
      <c r="S9835" t="s">
        <v>33</v>
      </c>
      <c r="T9835">
        <v>1372160</v>
      </c>
      <c r="U9835">
        <v>364288</v>
      </c>
      <c r="V9835">
        <v>700416</v>
      </c>
      <c r="W9835">
        <v>15360</v>
      </c>
      <c r="X9835">
        <v>671995.98525799997</v>
      </c>
      <c r="Y9835">
        <v>1</v>
      </c>
      <c r="Z9835">
        <v>0</v>
      </c>
      <c r="AA9835">
        <v>0.1</v>
      </c>
      <c r="AB9835">
        <v>0.5</v>
      </c>
    </row>
    <row r="9836" spans="1:28" x14ac:dyDescent="0.25">
      <c r="A9836">
        <v>4.6496000000000003E-2</v>
      </c>
      <c r="B9836">
        <v>0.57970999999999995</v>
      </c>
      <c r="C9836">
        <v>0.98840600000000001</v>
      </c>
      <c r="D9836">
        <v>0.39366299999999999</v>
      </c>
      <c r="E9836">
        <v>2</v>
      </c>
      <c r="F9836">
        <v>10053</v>
      </c>
      <c r="G9836" t="s">
        <v>28</v>
      </c>
      <c r="H9836">
        <v>0.05</v>
      </c>
      <c r="I9836">
        <v>0.25</v>
      </c>
      <c r="J9836">
        <v>0.8</v>
      </c>
      <c r="K9836" t="s">
        <v>29</v>
      </c>
      <c r="L9836">
        <v>5.0000000000000001E-3</v>
      </c>
      <c r="M9836">
        <v>1</v>
      </c>
      <c r="N9836">
        <v>10053</v>
      </c>
      <c r="O9836">
        <v>21329</v>
      </c>
      <c r="P9836">
        <v>0</v>
      </c>
      <c r="Q9836">
        <v>0</v>
      </c>
      <c r="R9836">
        <v>4</v>
      </c>
      <c r="S9836" t="s">
        <v>33</v>
      </c>
      <c r="T9836">
        <v>1372160</v>
      </c>
      <c r="U9836">
        <v>364288</v>
      </c>
      <c r="V9836">
        <v>700416</v>
      </c>
      <c r="W9836">
        <v>15360</v>
      </c>
      <c r="X9836">
        <v>671995.98525799997</v>
      </c>
      <c r="Y9836">
        <v>1</v>
      </c>
      <c r="Z9836">
        <v>0</v>
      </c>
      <c r="AA9836">
        <v>0.1</v>
      </c>
      <c r="AB9836">
        <v>0.5</v>
      </c>
    </row>
    <row r="9837" spans="1:28" x14ac:dyDescent="0.25">
      <c r="A9837">
        <v>4.6496000000000003E-2</v>
      </c>
      <c r="B9837">
        <v>0.57970999999999995</v>
      </c>
      <c r="C9837">
        <v>0.98840600000000001</v>
      </c>
      <c r="D9837">
        <v>0.39366299999999999</v>
      </c>
      <c r="E9837">
        <v>2</v>
      </c>
      <c r="F9837">
        <v>10053</v>
      </c>
      <c r="G9837" t="s">
        <v>28</v>
      </c>
      <c r="H9837">
        <v>0.05</v>
      </c>
      <c r="I9837">
        <v>0.25</v>
      </c>
      <c r="J9837">
        <v>0.8</v>
      </c>
      <c r="K9837" t="s">
        <v>29</v>
      </c>
      <c r="L9837">
        <v>5.0000000000000001E-3</v>
      </c>
      <c r="M9837">
        <v>1</v>
      </c>
      <c r="N9837">
        <v>10053</v>
      </c>
      <c r="O9837">
        <v>25809</v>
      </c>
      <c r="P9837">
        <v>0</v>
      </c>
      <c r="Q9837">
        <v>0</v>
      </c>
      <c r="R9837">
        <v>4</v>
      </c>
      <c r="S9837" t="s">
        <v>33</v>
      </c>
      <c r="T9837">
        <v>1372160</v>
      </c>
      <c r="U9837">
        <v>364288</v>
      </c>
      <c r="V9837">
        <v>700416</v>
      </c>
      <c r="W9837">
        <v>15360</v>
      </c>
      <c r="X9837">
        <v>671995.98525799997</v>
      </c>
      <c r="Y9837">
        <v>1</v>
      </c>
      <c r="Z9837">
        <v>0</v>
      </c>
      <c r="AA9837">
        <v>0.1</v>
      </c>
      <c r="AB9837">
        <v>0.5</v>
      </c>
    </row>
    <row r="9838" spans="1:28" x14ac:dyDescent="0.25">
      <c r="A9838">
        <v>4.6496000000000003E-2</v>
      </c>
      <c r="B9838">
        <v>0.57970999999999995</v>
      </c>
      <c r="C9838">
        <v>0.98840600000000001</v>
      </c>
      <c r="D9838">
        <v>0.39366299999999999</v>
      </c>
      <c r="E9838">
        <v>2</v>
      </c>
      <c r="F9838">
        <v>10053</v>
      </c>
      <c r="G9838" t="s">
        <v>28</v>
      </c>
      <c r="H9838">
        <v>0.05</v>
      </c>
      <c r="I9838">
        <v>0.25</v>
      </c>
      <c r="J9838">
        <v>0.8</v>
      </c>
      <c r="K9838" t="s">
        <v>29</v>
      </c>
      <c r="L9838">
        <v>5.0000000000000001E-3</v>
      </c>
      <c r="M9838">
        <v>1</v>
      </c>
      <c r="N9838">
        <v>10053</v>
      </c>
      <c r="O9838">
        <v>17129</v>
      </c>
      <c r="P9838">
        <v>0</v>
      </c>
      <c r="Q9838">
        <v>1000</v>
      </c>
      <c r="R9838">
        <v>4</v>
      </c>
      <c r="S9838" t="s">
        <v>33</v>
      </c>
      <c r="T9838">
        <v>1372160</v>
      </c>
      <c r="U9838">
        <v>364288</v>
      </c>
      <c r="V9838">
        <v>700416</v>
      </c>
      <c r="W9838">
        <v>15360</v>
      </c>
      <c r="X9838">
        <v>671995.98525799997</v>
      </c>
      <c r="Y9838">
        <v>2</v>
      </c>
      <c r="Z9838">
        <v>0</v>
      </c>
      <c r="AA9838">
        <v>0.1</v>
      </c>
      <c r="AB9838">
        <v>0.5</v>
      </c>
    </row>
    <row r="9839" spans="1:28" x14ac:dyDescent="0.25">
      <c r="A9839">
        <v>5.0630000000000001E-2</v>
      </c>
      <c r="B9839">
        <v>0.57970999999999995</v>
      </c>
      <c r="C9839">
        <v>0.98840600000000001</v>
      </c>
      <c r="D9839">
        <v>0.39349099999999998</v>
      </c>
      <c r="E9839">
        <v>2</v>
      </c>
      <c r="F9839">
        <v>50998</v>
      </c>
      <c r="G9839" t="s">
        <v>28</v>
      </c>
      <c r="H9839">
        <v>0.05</v>
      </c>
      <c r="I9839">
        <v>0.4</v>
      </c>
      <c r="J9839">
        <v>0.8</v>
      </c>
      <c r="K9839" t="s">
        <v>29</v>
      </c>
      <c r="L9839">
        <v>5.0000000000000001E-3</v>
      </c>
      <c r="M9839">
        <v>2</v>
      </c>
      <c r="N9839">
        <v>50998</v>
      </c>
      <c r="O9839">
        <v>21749</v>
      </c>
      <c r="P9839">
        <v>0</v>
      </c>
      <c r="Q9839">
        <v>1000</v>
      </c>
      <c r="R9839">
        <v>5</v>
      </c>
      <c r="S9839" t="s">
        <v>33</v>
      </c>
      <c r="T9839">
        <v>81787.109375</v>
      </c>
      <c r="U9839">
        <v>17851.5625</v>
      </c>
      <c r="V9839">
        <v>1953.125</v>
      </c>
      <c r="W9839">
        <v>1367.1875</v>
      </c>
      <c r="X9839">
        <v>35744.865609</v>
      </c>
      <c r="Y9839">
        <v>5</v>
      </c>
      <c r="Z9839">
        <v>0</v>
      </c>
      <c r="AA9839">
        <v>0.1</v>
      </c>
      <c r="AB9839">
        <v>0.5</v>
      </c>
    </row>
    <row r="9840" spans="1:28" x14ac:dyDescent="0.25">
      <c r="A9840">
        <v>5.0630000000000001E-2</v>
      </c>
      <c r="B9840">
        <v>0.57970999999999995</v>
      </c>
      <c r="C9840">
        <v>0.98840600000000001</v>
      </c>
      <c r="D9840">
        <v>0.39349099999999998</v>
      </c>
      <c r="E9840">
        <v>2</v>
      </c>
      <c r="F9840">
        <v>50998</v>
      </c>
      <c r="G9840" t="s">
        <v>28</v>
      </c>
      <c r="H9840">
        <v>0.05</v>
      </c>
      <c r="I9840">
        <v>0.4</v>
      </c>
      <c r="J9840">
        <v>0.8</v>
      </c>
      <c r="K9840" t="s">
        <v>29</v>
      </c>
      <c r="L9840">
        <v>5.0000000000000001E-3</v>
      </c>
      <c r="M9840">
        <v>2</v>
      </c>
      <c r="N9840">
        <v>50998</v>
      </c>
      <c r="O9840">
        <v>17269</v>
      </c>
      <c r="P9840">
        <v>0</v>
      </c>
      <c r="Q9840">
        <v>1000</v>
      </c>
      <c r="R9840">
        <v>5</v>
      </c>
      <c r="S9840" t="s">
        <v>33</v>
      </c>
      <c r="T9840">
        <v>81787.109375</v>
      </c>
      <c r="U9840">
        <v>17851.5625</v>
      </c>
      <c r="V9840">
        <v>1953.125</v>
      </c>
      <c r="W9840">
        <v>1367.1875</v>
      </c>
      <c r="X9840">
        <v>35744.865609</v>
      </c>
      <c r="Y9840">
        <v>3</v>
      </c>
      <c r="Z9840">
        <v>0</v>
      </c>
      <c r="AA9840">
        <v>0.1</v>
      </c>
      <c r="AB9840">
        <v>0.5</v>
      </c>
    </row>
    <row r="9841" spans="1:28" x14ac:dyDescent="0.25">
      <c r="A9841">
        <v>2.1375000000000002E-2</v>
      </c>
      <c r="B9841">
        <v>0.57970999999999995</v>
      </c>
      <c r="C9841">
        <v>0.97970999999999997</v>
      </c>
      <c r="D9841">
        <v>0.39198699999999997</v>
      </c>
      <c r="E9841">
        <v>2</v>
      </c>
      <c r="F9841">
        <v>8738</v>
      </c>
      <c r="G9841" t="s">
        <v>28</v>
      </c>
      <c r="H9841">
        <v>0.05</v>
      </c>
      <c r="I9841">
        <v>0.25</v>
      </c>
      <c r="J9841">
        <v>0.8</v>
      </c>
      <c r="K9841" t="s">
        <v>29</v>
      </c>
      <c r="L9841">
        <v>0.01</v>
      </c>
      <c r="M9841">
        <v>1</v>
      </c>
      <c r="N9841">
        <v>8738</v>
      </c>
      <c r="O9841">
        <v>17409</v>
      </c>
      <c r="P9841">
        <v>0</v>
      </c>
      <c r="Q9841">
        <v>0</v>
      </c>
      <c r="R9841">
        <v>3</v>
      </c>
      <c r="S9841" t="s">
        <v>33</v>
      </c>
      <c r="T9841">
        <v>1355776</v>
      </c>
      <c r="U9841">
        <v>475136</v>
      </c>
      <c r="V9841">
        <v>40960</v>
      </c>
      <c r="W9841">
        <v>28672</v>
      </c>
      <c r="X9841">
        <v>762681.35937399999</v>
      </c>
      <c r="Y9841">
        <v>1</v>
      </c>
      <c r="Z9841">
        <v>0</v>
      </c>
      <c r="AA9841">
        <v>0.1</v>
      </c>
      <c r="AB9841">
        <v>0.5</v>
      </c>
    </row>
    <row r="9842" spans="1:28" x14ac:dyDescent="0.25">
      <c r="A9842">
        <v>2.1375000000000002E-2</v>
      </c>
      <c r="B9842">
        <v>0.57970999999999995</v>
      </c>
      <c r="C9842">
        <v>0.97970999999999997</v>
      </c>
      <c r="D9842">
        <v>0.39198699999999997</v>
      </c>
      <c r="E9842">
        <v>2</v>
      </c>
      <c r="F9842">
        <v>8738</v>
      </c>
      <c r="G9842" t="s">
        <v>28</v>
      </c>
      <c r="H9842">
        <v>0.05</v>
      </c>
      <c r="I9842">
        <v>0.25</v>
      </c>
      <c r="J9842">
        <v>0.8</v>
      </c>
      <c r="K9842" t="s">
        <v>29</v>
      </c>
      <c r="L9842">
        <v>0.01</v>
      </c>
      <c r="M9842">
        <v>1</v>
      </c>
      <c r="N9842">
        <v>8738</v>
      </c>
      <c r="O9842">
        <v>21889</v>
      </c>
      <c r="P9842">
        <v>0</v>
      </c>
      <c r="Q9842">
        <v>0</v>
      </c>
      <c r="R9842">
        <v>3</v>
      </c>
      <c r="S9842" t="s">
        <v>33</v>
      </c>
      <c r="T9842">
        <v>1355776</v>
      </c>
      <c r="U9842">
        <v>475136</v>
      </c>
      <c r="V9842">
        <v>40960</v>
      </c>
      <c r="W9842">
        <v>28672</v>
      </c>
      <c r="X9842">
        <v>762681.35937399999</v>
      </c>
      <c r="Y9842">
        <v>1</v>
      </c>
      <c r="Z9842">
        <v>0</v>
      </c>
      <c r="AA9842">
        <v>0.1</v>
      </c>
      <c r="AB9842">
        <v>0.5</v>
      </c>
    </row>
    <row r="9843" spans="1:28" x14ac:dyDescent="0.25">
      <c r="A9843">
        <v>2.1375000000000002E-2</v>
      </c>
      <c r="B9843">
        <v>0.57970999999999995</v>
      </c>
      <c r="C9843">
        <v>0.97970999999999997</v>
      </c>
      <c r="D9843">
        <v>0.39198699999999997</v>
      </c>
      <c r="E9843">
        <v>2</v>
      </c>
      <c r="F9843">
        <v>8738</v>
      </c>
      <c r="G9843" t="s">
        <v>28</v>
      </c>
      <c r="H9843">
        <v>0.05</v>
      </c>
      <c r="I9843">
        <v>0.25</v>
      </c>
      <c r="J9843">
        <v>0.8</v>
      </c>
      <c r="K9843" t="s">
        <v>29</v>
      </c>
      <c r="L9843">
        <v>0.01</v>
      </c>
      <c r="M9843">
        <v>1</v>
      </c>
      <c r="N9843">
        <v>8738</v>
      </c>
      <c r="O9843">
        <v>17689</v>
      </c>
      <c r="P9843">
        <v>0</v>
      </c>
      <c r="Q9843">
        <v>1000</v>
      </c>
      <c r="R9843">
        <v>3</v>
      </c>
      <c r="S9843" t="s">
        <v>33</v>
      </c>
      <c r="T9843">
        <v>1355776</v>
      </c>
      <c r="U9843">
        <v>475136</v>
      </c>
      <c r="V9843">
        <v>40960</v>
      </c>
      <c r="W9843">
        <v>28672</v>
      </c>
      <c r="X9843">
        <v>762681.35937399999</v>
      </c>
      <c r="Y9843">
        <v>1</v>
      </c>
      <c r="Z9843">
        <v>0</v>
      </c>
      <c r="AA9843">
        <v>0.1</v>
      </c>
      <c r="AB9843">
        <v>0.5</v>
      </c>
    </row>
    <row r="9844" spans="1:28" x14ac:dyDescent="0.25">
      <c r="A9844">
        <v>2.1375000000000002E-2</v>
      </c>
      <c r="B9844">
        <v>0.57970999999999995</v>
      </c>
      <c r="C9844">
        <v>0.97970999999999997</v>
      </c>
      <c r="D9844">
        <v>0.39198699999999997</v>
      </c>
      <c r="E9844">
        <v>2</v>
      </c>
      <c r="F9844">
        <v>8738</v>
      </c>
      <c r="G9844" t="s">
        <v>28</v>
      </c>
      <c r="H9844">
        <v>0.05</v>
      </c>
      <c r="I9844">
        <v>0.25</v>
      </c>
      <c r="J9844">
        <v>0.8</v>
      </c>
      <c r="K9844" t="s">
        <v>29</v>
      </c>
      <c r="L9844">
        <v>0.01</v>
      </c>
      <c r="M9844">
        <v>1</v>
      </c>
      <c r="N9844">
        <v>8738</v>
      </c>
      <c r="O9844">
        <v>26369</v>
      </c>
      <c r="P9844">
        <v>0</v>
      </c>
      <c r="Q9844">
        <v>0</v>
      </c>
      <c r="R9844">
        <v>3</v>
      </c>
      <c r="S9844" t="s">
        <v>33</v>
      </c>
      <c r="T9844">
        <v>1355776</v>
      </c>
      <c r="U9844">
        <v>475136</v>
      </c>
      <c r="V9844">
        <v>40960</v>
      </c>
      <c r="W9844">
        <v>28672</v>
      </c>
      <c r="X9844">
        <v>762681.35937399999</v>
      </c>
      <c r="Y9844">
        <v>1</v>
      </c>
      <c r="Z9844">
        <v>0</v>
      </c>
      <c r="AA9844">
        <v>0.1</v>
      </c>
      <c r="AB9844">
        <v>0.5</v>
      </c>
    </row>
    <row r="9845" spans="1:28" x14ac:dyDescent="0.25">
      <c r="A9845">
        <v>1.9657999999999998E-2</v>
      </c>
      <c r="B9845">
        <v>0.57970999999999995</v>
      </c>
      <c r="C9845">
        <v>1</v>
      </c>
      <c r="D9845">
        <v>0.36697200000000002</v>
      </c>
      <c r="E9845">
        <v>2</v>
      </c>
      <c r="F9845">
        <v>10053</v>
      </c>
      <c r="G9845" t="s">
        <v>28</v>
      </c>
      <c r="H9845">
        <v>0.05</v>
      </c>
      <c r="I9845">
        <v>0.25</v>
      </c>
      <c r="J9845">
        <v>1</v>
      </c>
      <c r="K9845" t="s">
        <v>29</v>
      </c>
      <c r="L9845">
        <v>5.0000000000000001E-3</v>
      </c>
      <c r="M9845">
        <v>1</v>
      </c>
      <c r="N9845">
        <v>10053</v>
      </c>
      <c r="O9845">
        <v>16853</v>
      </c>
      <c r="P9845">
        <v>0</v>
      </c>
      <c r="Q9845">
        <v>0</v>
      </c>
      <c r="R9845">
        <v>156</v>
      </c>
      <c r="S9845" t="s">
        <v>33</v>
      </c>
      <c r="T9845">
        <v>1372160</v>
      </c>
      <c r="U9845">
        <v>516727.794872</v>
      </c>
      <c r="V9845">
        <v>330752</v>
      </c>
      <c r="W9845">
        <v>4096</v>
      </c>
      <c r="X9845">
        <v>486194.90932999999</v>
      </c>
      <c r="Y9845">
        <v>9</v>
      </c>
      <c r="Z9845">
        <v>1</v>
      </c>
      <c r="AA9845">
        <v>0.1</v>
      </c>
      <c r="AB9845">
        <v>0.5</v>
      </c>
    </row>
    <row r="9846" spans="1:28" x14ac:dyDescent="0.25">
      <c r="A9846">
        <v>1.9657999999999998E-2</v>
      </c>
      <c r="B9846">
        <v>0.57970999999999995</v>
      </c>
      <c r="C9846">
        <v>1</v>
      </c>
      <c r="D9846">
        <v>0.36697200000000002</v>
      </c>
      <c r="E9846">
        <v>2</v>
      </c>
      <c r="F9846">
        <v>10053</v>
      </c>
      <c r="G9846" t="s">
        <v>28</v>
      </c>
      <c r="H9846">
        <v>0.05</v>
      </c>
      <c r="I9846">
        <v>0.25</v>
      </c>
      <c r="J9846">
        <v>1</v>
      </c>
      <c r="K9846" t="s">
        <v>29</v>
      </c>
      <c r="L9846">
        <v>5.0000000000000001E-3</v>
      </c>
      <c r="M9846">
        <v>1</v>
      </c>
      <c r="N9846">
        <v>10053</v>
      </c>
      <c r="O9846">
        <v>21333</v>
      </c>
      <c r="P9846">
        <v>0</v>
      </c>
      <c r="Q9846">
        <v>0</v>
      </c>
      <c r="R9846">
        <v>156</v>
      </c>
      <c r="S9846" t="s">
        <v>33</v>
      </c>
      <c r="T9846">
        <v>1372160</v>
      </c>
      <c r="U9846">
        <v>516727.794872</v>
      </c>
      <c r="V9846">
        <v>330752</v>
      </c>
      <c r="W9846">
        <v>4096</v>
      </c>
      <c r="X9846">
        <v>486194.90932999999</v>
      </c>
      <c r="Y9846">
        <v>9</v>
      </c>
      <c r="Z9846">
        <v>1</v>
      </c>
      <c r="AA9846">
        <v>0.1</v>
      </c>
      <c r="AB9846">
        <v>0.5</v>
      </c>
    </row>
    <row r="9847" spans="1:28" x14ac:dyDescent="0.25">
      <c r="A9847">
        <v>1.9657999999999998E-2</v>
      </c>
      <c r="B9847">
        <v>0.57970999999999995</v>
      </c>
      <c r="C9847">
        <v>1</v>
      </c>
      <c r="D9847">
        <v>0.36697200000000002</v>
      </c>
      <c r="E9847">
        <v>2</v>
      </c>
      <c r="F9847">
        <v>10053</v>
      </c>
      <c r="G9847" t="s">
        <v>28</v>
      </c>
      <c r="H9847">
        <v>0.05</v>
      </c>
      <c r="I9847">
        <v>0.25</v>
      </c>
      <c r="J9847">
        <v>1</v>
      </c>
      <c r="K9847" t="s">
        <v>29</v>
      </c>
      <c r="L9847">
        <v>5.0000000000000001E-3</v>
      </c>
      <c r="M9847">
        <v>1</v>
      </c>
      <c r="N9847">
        <v>10053</v>
      </c>
      <c r="O9847">
        <v>17133</v>
      </c>
      <c r="P9847">
        <v>0</v>
      </c>
      <c r="Q9847">
        <v>1000</v>
      </c>
      <c r="R9847">
        <v>156</v>
      </c>
      <c r="S9847" t="s">
        <v>33</v>
      </c>
      <c r="T9847">
        <v>1372160</v>
      </c>
      <c r="U9847">
        <v>516727.794872</v>
      </c>
      <c r="V9847">
        <v>330752</v>
      </c>
      <c r="W9847">
        <v>4096</v>
      </c>
      <c r="X9847">
        <v>486194.90932999999</v>
      </c>
      <c r="Y9847">
        <v>7</v>
      </c>
      <c r="Z9847">
        <v>1</v>
      </c>
      <c r="AA9847">
        <v>0.1</v>
      </c>
      <c r="AB9847">
        <v>0.5</v>
      </c>
    </row>
    <row r="9848" spans="1:28" x14ac:dyDescent="0.25">
      <c r="A9848">
        <v>1.9657999999999998E-2</v>
      </c>
      <c r="B9848">
        <v>0.57970999999999995</v>
      </c>
      <c r="C9848">
        <v>1</v>
      </c>
      <c r="D9848">
        <v>0.36697200000000002</v>
      </c>
      <c r="E9848">
        <v>2</v>
      </c>
      <c r="F9848">
        <v>10053</v>
      </c>
      <c r="G9848" t="s">
        <v>28</v>
      </c>
      <c r="H9848">
        <v>0.05</v>
      </c>
      <c r="I9848">
        <v>0.25</v>
      </c>
      <c r="J9848">
        <v>1</v>
      </c>
      <c r="K9848" t="s">
        <v>29</v>
      </c>
      <c r="L9848">
        <v>5.0000000000000001E-3</v>
      </c>
      <c r="M9848">
        <v>1</v>
      </c>
      <c r="N9848">
        <v>10053</v>
      </c>
      <c r="O9848">
        <v>25813</v>
      </c>
      <c r="P9848">
        <v>0</v>
      </c>
      <c r="Q9848">
        <v>0</v>
      </c>
      <c r="R9848">
        <v>156</v>
      </c>
      <c r="S9848" t="s">
        <v>33</v>
      </c>
      <c r="T9848">
        <v>1372160</v>
      </c>
      <c r="U9848">
        <v>516727.794872</v>
      </c>
      <c r="V9848">
        <v>330752</v>
      </c>
      <c r="W9848">
        <v>4096</v>
      </c>
      <c r="X9848">
        <v>486194.90932999999</v>
      </c>
      <c r="Y9848">
        <v>8</v>
      </c>
      <c r="Z9848">
        <v>1</v>
      </c>
      <c r="AA9848">
        <v>0.1</v>
      </c>
      <c r="AB9848">
        <v>0.5</v>
      </c>
    </row>
    <row r="9849" spans="1:28" x14ac:dyDescent="0.25">
      <c r="A9849">
        <v>1.8131000000000001E-2</v>
      </c>
      <c r="B9849">
        <v>0.57970999999999995</v>
      </c>
      <c r="C9849">
        <v>0.97101400000000004</v>
      </c>
      <c r="D9849">
        <v>0.36261700000000002</v>
      </c>
      <c r="E9849">
        <v>2</v>
      </c>
      <c r="F9849">
        <v>10053</v>
      </c>
      <c r="G9849" t="s">
        <v>28</v>
      </c>
      <c r="H9849">
        <v>0.05</v>
      </c>
      <c r="I9849">
        <v>0.25</v>
      </c>
      <c r="J9849">
        <v>0</v>
      </c>
      <c r="K9849" t="s">
        <v>29</v>
      </c>
      <c r="L9849">
        <v>5.0000000000000001E-3</v>
      </c>
      <c r="M9849">
        <v>1</v>
      </c>
      <c r="N9849">
        <v>10053</v>
      </c>
      <c r="O9849">
        <v>16829</v>
      </c>
      <c r="P9849">
        <v>0</v>
      </c>
      <c r="Q9849">
        <v>0</v>
      </c>
      <c r="R9849">
        <v>1</v>
      </c>
      <c r="S9849" t="s">
        <v>33</v>
      </c>
      <c r="T9849">
        <v>1372160</v>
      </c>
      <c r="U9849">
        <v>1372160</v>
      </c>
      <c r="V9849">
        <v>1372160</v>
      </c>
      <c r="W9849">
        <v>1372160</v>
      </c>
      <c r="X9849" t="s">
        <v>32</v>
      </c>
      <c r="Y9849">
        <v>1</v>
      </c>
      <c r="Z9849">
        <v>0</v>
      </c>
      <c r="AA9849">
        <v>0.1</v>
      </c>
      <c r="AB9849">
        <v>0.5</v>
      </c>
    </row>
    <row r="9850" spans="1:28" x14ac:dyDescent="0.25">
      <c r="A9850">
        <v>1.8131000000000001E-2</v>
      </c>
      <c r="B9850">
        <v>0.57970999999999995</v>
      </c>
      <c r="C9850">
        <v>0.97101400000000004</v>
      </c>
      <c r="D9850">
        <v>0.36261700000000002</v>
      </c>
      <c r="E9850">
        <v>2</v>
      </c>
      <c r="F9850">
        <v>10053</v>
      </c>
      <c r="G9850" t="s">
        <v>28</v>
      </c>
      <c r="H9850">
        <v>0.05</v>
      </c>
      <c r="I9850">
        <v>0.25</v>
      </c>
      <c r="J9850">
        <v>0.05</v>
      </c>
      <c r="K9850" t="s">
        <v>29</v>
      </c>
      <c r="L9850">
        <v>5.0000000000000001E-3</v>
      </c>
      <c r="M9850">
        <v>1</v>
      </c>
      <c r="N9850">
        <v>10053</v>
      </c>
      <c r="O9850">
        <v>16833</v>
      </c>
      <c r="P9850">
        <v>0</v>
      </c>
      <c r="Q9850">
        <v>0</v>
      </c>
      <c r="R9850">
        <v>1</v>
      </c>
      <c r="S9850" t="s">
        <v>33</v>
      </c>
      <c r="T9850">
        <v>1372160</v>
      </c>
      <c r="U9850">
        <v>1372160</v>
      </c>
      <c r="V9850">
        <v>1372160</v>
      </c>
      <c r="W9850">
        <v>1372160</v>
      </c>
      <c r="X9850" t="s">
        <v>32</v>
      </c>
      <c r="Y9850">
        <v>1</v>
      </c>
      <c r="Z9850">
        <v>0</v>
      </c>
      <c r="AA9850">
        <v>0.1</v>
      </c>
      <c r="AB9850">
        <v>0.5</v>
      </c>
    </row>
    <row r="9851" spans="1:28" x14ac:dyDescent="0.25">
      <c r="A9851">
        <v>1.8131000000000001E-2</v>
      </c>
      <c r="B9851">
        <v>0.57970999999999995</v>
      </c>
      <c r="C9851">
        <v>0.97101400000000004</v>
      </c>
      <c r="D9851">
        <v>0.36261700000000002</v>
      </c>
      <c r="E9851">
        <v>2</v>
      </c>
      <c r="F9851">
        <v>10053</v>
      </c>
      <c r="G9851" t="s">
        <v>28</v>
      </c>
      <c r="H9851">
        <v>0.05</v>
      </c>
      <c r="I9851">
        <v>0.25</v>
      </c>
      <c r="J9851">
        <v>0.1</v>
      </c>
      <c r="K9851" t="s">
        <v>29</v>
      </c>
      <c r="L9851">
        <v>5.0000000000000001E-3</v>
      </c>
      <c r="M9851">
        <v>1</v>
      </c>
      <c r="N9851">
        <v>10053</v>
      </c>
      <c r="O9851">
        <v>16837</v>
      </c>
      <c r="P9851">
        <v>0</v>
      </c>
      <c r="Q9851">
        <v>0</v>
      </c>
      <c r="R9851">
        <v>1</v>
      </c>
      <c r="S9851" t="s">
        <v>33</v>
      </c>
      <c r="T9851">
        <v>1372160</v>
      </c>
      <c r="U9851">
        <v>1372160</v>
      </c>
      <c r="V9851">
        <v>1372160</v>
      </c>
      <c r="W9851">
        <v>1372160</v>
      </c>
      <c r="X9851" t="s">
        <v>32</v>
      </c>
      <c r="Y9851">
        <v>1</v>
      </c>
      <c r="Z9851">
        <v>0</v>
      </c>
      <c r="AA9851">
        <v>0.1</v>
      </c>
      <c r="AB9851">
        <v>0.5</v>
      </c>
    </row>
    <row r="9852" spans="1:28" x14ac:dyDescent="0.25">
      <c r="A9852">
        <v>1.8131000000000001E-2</v>
      </c>
      <c r="B9852">
        <v>0.57970999999999995</v>
      </c>
      <c r="C9852">
        <v>0.97101400000000004</v>
      </c>
      <c r="D9852">
        <v>0.36261700000000002</v>
      </c>
      <c r="E9852">
        <v>2</v>
      </c>
      <c r="F9852">
        <v>10053</v>
      </c>
      <c r="G9852" t="s">
        <v>28</v>
      </c>
      <c r="H9852">
        <v>0.05</v>
      </c>
      <c r="I9852">
        <v>0.25</v>
      </c>
      <c r="J9852">
        <v>0.15</v>
      </c>
      <c r="K9852" t="s">
        <v>29</v>
      </c>
      <c r="L9852">
        <v>5.0000000000000001E-3</v>
      </c>
      <c r="M9852">
        <v>1</v>
      </c>
      <c r="N9852">
        <v>10053</v>
      </c>
      <c r="O9852">
        <v>16841</v>
      </c>
      <c r="P9852">
        <v>0</v>
      </c>
      <c r="Q9852">
        <v>0</v>
      </c>
      <c r="R9852">
        <v>1</v>
      </c>
      <c r="S9852" t="s">
        <v>33</v>
      </c>
      <c r="T9852">
        <v>1372160</v>
      </c>
      <c r="U9852">
        <v>1372160</v>
      </c>
      <c r="V9852">
        <v>1372160</v>
      </c>
      <c r="W9852">
        <v>1372160</v>
      </c>
      <c r="X9852" t="s">
        <v>32</v>
      </c>
      <c r="Y9852">
        <v>1</v>
      </c>
      <c r="Z9852">
        <v>0</v>
      </c>
      <c r="AA9852">
        <v>0.1</v>
      </c>
      <c r="AB9852">
        <v>0.5</v>
      </c>
    </row>
    <row r="9853" spans="1:28" x14ac:dyDescent="0.25">
      <c r="A9853">
        <v>1.8131000000000001E-2</v>
      </c>
      <c r="B9853">
        <v>0.57970999999999995</v>
      </c>
      <c r="C9853">
        <v>0.97101400000000004</v>
      </c>
      <c r="D9853">
        <v>0.36261700000000002</v>
      </c>
      <c r="E9853">
        <v>2</v>
      </c>
      <c r="F9853">
        <v>50998</v>
      </c>
      <c r="G9853" t="s">
        <v>28</v>
      </c>
      <c r="H9853">
        <v>0.05</v>
      </c>
      <c r="I9853">
        <v>0.4</v>
      </c>
      <c r="J9853">
        <v>0</v>
      </c>
      <c r="K9853" t="s">
        <v>29</v>
      </c>
      <c r="L9853">
        <v>5.0000000000000001E-3</v>
      </c>
      <c r="M9853">
        <v>2</v>
      </c>
      <c r="N9853">
        <v>50998</v>
      </c>
      <c r="O9853">
        <v>16969</v>
      </c>
      <c r="P9853">
        <v>0</v>
      </c>
      <c r="Q9853">
        <v>0</v>
      </c>
      <c r="R9853">
        <v>1</v>
      </c>
      <c r="S9853" t="s">
        <v>33</v>
      </c>
      <c r="T9853">
        <v>81787.109375</v>
      </c>
      <c r="U9853">
        <v>81787.109375</v>
      </c>
      <c r="V9853">
        <v>81787.109375</v>
      </c>
      <c r="W9853">
        <v>81787.109375</v>
      </c>
      <c r="X9853" t="s">
        <v>32</v>
      </c>
      <c r="Y9853">
        <v>5</v>
      </c>
      <c r="Z9853">
        <v>0</v>
      </c>
      <c r="AA9853">
        <v>0.1</v>
      </c>
      <c r="AB9853">
        <v>0.5</v>
      </c>
    </row>
    <row r="9854" spans="1:28" x14ac:dyDescent="0.25">
      <c r="A9854">
        <v>1.8131000000000001E-2</v>
      </c>
      <c r="B9854">
        <v>0.57970999999999995</v>
      </c>
      <c r="C9854">
        <v>0.97101400000000004</v>
      </c>
      <c r="D9854">
        <v>0.36261700000000002</v>
      </c>
      <c r="E9854">
        <v>2</v>
      </c>
      <c r="F9854">
        <v>50998</v>
      </c>
      <c r="G9854" t="s">
        <v>28</v>
      </c>
      <c r="H9854">
        <v>0.05</v>
      </c>
      <c r="I9854">
        <v>0.4</v>
      </c>
      <c r="J9854">
        <v>0.05</v>
      </c>
      <c r="K9854" t="s">
        <v>29</v>
      </c>
      <c r="L9854">
        <v>5.0000000000000001E-3</v>
      </c>
      <c r="M9854">
        <v>2</v>
      </c>
      <c r="N9854">
        <v>50998</v>
      </c>
      <c r="O9854">
        <v>16973</v>
      </c>
      <c r="P9854">
        <v>0</v>
      </c>
      <c r="Q9854">
        <v>0</v>
      </c>
      <c r="R9854">
        <v>1</v>
      </c>
      <c r="S9854" t="s">
        <v>33</v>
      </c>
      <c r="T9854">
        <v>81787.109375</v>
      </c>
      <c r="U9854">
        <v>81787.109375</v>
      </c>
      <c r="V9854">
        <v>81787.109375</v>
      </c>
      <c r="W9854">
        <v>81787.109375</v>
      </c>
      <c r="X9854" t="s">
        <v>32</v>
      </c>
      <c r="Y9854">
        <v>4</v>
      </c>
      <c r="Z9854">
        <v>0</v>
      </c>
      <c r="AA9854">
        <v>0.1</v>
      </c>
      <c r="AB9854">
        <v>0.5</v>
      </c>
    </row>
    <row r="9855" spans="1:28" x14ac:dyDescent="0.25">
      <c r="A9855">
        <v>1.8131000000000001E-2</v>
      </c>
      <c r="B9855">
        <v>0.57970999999999995</v>
      </c>
      <c r="C9855">
        <v>0.97101400000000004</v>
      </c>
      <c r="D9855">
        <v>0.36261700000000002</v>
      </c>
      <c r="E9855">
        <v>2</v>
      </c>
      <c r="F9855">
        <v>50998</v>
      </c>
      <c r="G9855" t="s">
        <v>28</v>
      </c>
      <c r="H9855">
        <v>0.05</v>
      </c>
      <c r="I9855">
        <v>0.4</v>
      </c>
      <c r="J9855">
        <v>0.1</v>
      </c>
      <c r="K9855" t="s">
        <v>29</v>
      </c>
      <c r="L9855">
        <v>5.0000000000000001E-3</v>
      </c>
      <c r="M9855">
        <v>2</v>
      </c>
      <c r="N9855">
        <v>50998</v>
      </c>
      <c r="O9855">
        <v>16977</v>
      </c>
      <c r="P9855">
        <v>0</v>
      </c>
      <c r="Q9855">
        <v>0</v>
      </c>
      <c r="R9855">
        <v>1</v>
      </c>
      <c r="S9855" t="s">
        <v>33</v>
      </c>
      <c r="T9855">
        <v>81787.109375</v>
      </c>
      <c r="U9855">
        <v>81787.109375</v>
      </c>
      <c r="V9855">
        <v>81787.109375</v>
      </c>
      <c r="W9855">
        <v>81787.109375</v>
      </c>
      <c r="X9855" t="s">
        <v>32</v>
      </c>
      <c r="Y9855">
        <v>4</v>
      </c>
      <c r="Z9855">
        <v>0</v>
      </c>
      <c r="AA9855">
        <v>0.1</v>
      </c>
      <c r="AB9855">
        <v>0.5</v>
      </c>
    </row>
    <row r="9856" spans="1:28" x14ac:dyDescent="0.25">
      <c r="A9856">
        <v>1.8131000000000001E-2</v>
      </c>
      <c r="B9856">
        <v>0.57970999999999995</v>
      </c>
      <c r="C9856">
        <v>0.97101400000000004</v>
      </c>
      <c r="D9856">
        <v>0.36261700000000002</v>
      </c>
      <c r="E9856">
        <v>2</v>
      </c>
      <c r="F9856">
        <v>50998</v>
      </c>
      <c r="G9856" t="s">
        <v>28</v>
      </c>
      <c r="H9856">
        <v>0.05</v>
      </c>
      <c r="I9856">
        <v>0.4</v>
      </c>
      <c r="J9856">
        <v>0.15</v>
      </c>
      <c r="K9856" t="s">
        <v>29</v>
      </c>
      <c r="L9856">
        <v>5.0000000000000001E-3</v>
      </c>
      <c r="M9856">
        <v>2</v>
      </c>
      <c r="N9856">
        <v>50998</v>
      </c>
      <c r="O9856">
        <v>16981</v>
      </c>
      <c r="P9856">
        <v>0</v>
      </c>
      <c r="Q9856">
        <v>0</v>
      </c>
      <c r="R9856">
        <v>1</v>
      </c>
      <c r="S9856" t="s">
        <v>33</v>
      </c>
      <c r="T9856">
        <v>81787.109375</v>
      </c>
      <c r="U9856">
        <v>81787.109375</v>
      </c>
      <c r="V9856">
        <v>81787.109375</v>
      </c>
      <c r="W9856">
        <v>81787.109375</v>
      </c>
      <c r="X9856" t="s">
        <v>32</v>
      </c>
      <c r="Y9856">
        <v>4</v>
      </c>
      <c r="Z9856">
        <v>0</v>
      </c>
      <c r="AA9856">
        <v>0.1</v>
      </c>
      <c r="AB9856">
        <v>0.5</v>
      </c>
    </row>
    <row r="9857" spans="1:28" x14ac:dyDescent="0.25">
      <c r="A9857">
        <v>1.8131000000000001E-2</v>
      </c>
      <c r="B9857">
        <v>0.57970999999999995</v>
      </c>
      <c r="C9857">
        <v>0.97101400000000004</v>
      </c>
      <c r="D9857">
        <v>0.36261700000000002</v>
      </c>
      <c r="E9857">
        <v>2</v>
      </c>
      <c r="F9857">
        <v>50998</v>
      </c>
      <c r="G9857" t="s">
        <v>28</v>
      </c>
      <c r="H9857">
        <v>0.05</v>
      </c>
      <c r="I9857">
        <v>0.4</v>
      </c>
      <c r="J9857">
        <v>0.25</v>
      </c>
      <c r="K9857" t="s">
        <v>29</v>
      </c>
      <c r="L9857">
        <v>5.0000000000000001E-3</v>
      </c>
      <c r="M9857">
        <v>2</v>
      </c>
      <c r="N9857">
        <v>50998</v>
      </c>
      <c r="O9857">
        <v>16985</v>
      </c>
      <c r="P9857">
        <v>0</v>
      </c>
      <c r="Q9857">
        <v>0</v>
      </c>
      <c r="R9857">
        <v>1</v>
      </c>
      <c r="S9857" t="s">
        <v>33</v>
      </c>
      <c r="T9857">
        <v>81787.109375</v>
      </c>
      <c r="U9857">
        <v>81787.109375</v>
      </c>
      <c r="V9857">
        <v>81787.109375</v>
      </c>
      <c r="W9857">
        <v>81787.109375</v>
      </c>
      <c r="X9857" t="s">
        <v>32</v>
      </c>
      <c r="Y9857">
        <v>3</v>
      </c>
      <c r="Z9857">
        <v>0</v>
      </c>
      <c r="AA9857">
        <v>0.1</v>
      </c>
      <c r="AB9857">
        <v>0.5</v>
      </c>
    </row>
    <row r="9858" spans="1:28" x14ac:dyDescent="0.25">
      <c r="A9858">
        <v>1.8131000000000001E-2</v>
      </c>
      <c r="B9858">
        <v>0.57970999999999995</v>
      </c>
      <c r="C9858">
        <v>0.97101400000000004</v>
      </c>
      <c r="D9858">
        <v>0.36261700000000002</v>
      </c>
      <c r="E9858">
        <v>2</v>
      </c>
      <c r="F9858">
        <v>10053</v>
      </c>
      <c r="G9858" t="s">
        <v>28</v>
      </c>
      <c r="H9858">
        <v>0.05</v>
      </c>
      <c r="I9858">
        <v>0.25</v>
      </c>
      <c r="J9858">
        <v>0</v>
      </c>
      <c r="K9858" t="s">
        <v>29</v>
      </c>
      <c r="L9858">
        <v>5.0000000000000001E-3</v>
      </c>
      <c r="M9858">
        <v>1</v>
      </c>
      <c r="N9858">
        <v>10053</v>
      </c>
      <c r="O9858">
        <v>17109</v>
      </c>
      <c r="P9858">
        <v>0</v>
      </c>
      <c r="Q9858">
        <v>1000</v>
      </c>
      <c r="R9858">
        <v>1</v>
      </c>
      <c r="S9858" t="s">
        <v>33</v>
      </c>
      <c r="T9858">
        <v>1372160</v>
      </c>
      <c r="U9858">
        <v>1372160</v>
      </c>
      <c r="V9858">
        <v>1372160</v>
      </c>
      <c r="W9858">
        <v>1372160</v>
      </c>
      <c r="X9858" t="s">
        <v>32</v>
      </c>
      <c r="Y9858">
        <v>1</v>
      </c>
      <c r="Z9858">
        <v>0</v>
      </c>
      <c r="AA9858">
        <v>0.1</v>
      </c>
      <c r="AB9858">
        <v>0.5</v>
      </c>
    </row>
    <row r="9859" spans="1:28" x14ac:dyDescent="0.25">
      <c r="A9859">
        <v>1.8131000000000001E-2</v>
      </c>
      <c r="B9859">
        <v>0.57970999999999995</v>
      </c>
      <c r="C9859">
        <v>0.97101400000000004</v>
      </c>
      <c r="D9859">
        <v>0.36261700000000002</v>
      </c>
      <c r="E9859">
        <v>2</v>
      </c>
      <c r="F9859">
        <v>10053</v>
      </c>
      <c r="G9859" t="s">
        <v>28</v>
      </c>
      <c r="H9859">
        <v>0.05</v>
      </c>
      <c r="I9859">
        <v>0.25</v>
      </c>
      <c r="J9859">
        <v>0.05</v>
      </c>
      <c r="K9859" t="s">
        <v>29</v>
      </c>
      <c r="L9859">
        <v>5.0000000000000001E-3</v>
      </c>
      <c r="M9859">
        <v>1</v>
      </c>
      <c r="N9859">
        <v>10053</v>
      </c>
      <c r="O9859">
        <v>17113</v>
      </c>
      <c r="P9859">
        <v>0</v>
      </c>
      <c r="Q9859">
        <v>1000</v>
      </c>
      <c r="R9859">
        <v>1</v>
      </c>
      <c r="S9859" t="s">
        <v>33</v>
      </c>
      <c r="T9859">
        <v>1372160</v>
      </c>
      <c r="U9859">
        <v>1372160</v>
      </c>
      <c r="V9859">
        <v>1372160</v>
      </c>
      <c r="W9859">
        <v>1372160</v>
      </c>
      <c r="X9859" t="s">
        <v>32</v>
      </c>
      <c r="Y9859">
        <v>1</v>
      </c>
      <c r="Z9859">
        <v>0</v>
      </c>
      <c r="AA9859">
        <v>0.1</v>
      </c>
      <c r="AB9859">
        <v>0.5</v>
      </c>
    </row>
    <row r="9860" spans="1:28" x14ac:dyDescent="0.25">
      <c r="A9860">
        <v>1.8131000000000001E-2</v>
      </c>
      <c r="B9860">
        <v>0.57970999999999995</v>
      </c>
      <c r="C9860">
        <v>0.97101400000000004</v>
      </c>
      <c r="D9860">
        <v>0.36261700000000002</v>
      </c>
      <c r="E9860">
        <v>2</v>
      </c>
      <c r="F9860">
        <v>10053</v>
      </c>
      <c r="G9860" t="s">
        <v>28</v>
      </c>
      <c r="H9860">
        <v>0.05</v>
      </c>
      <c r="I9860">
        <v>0.25</v>
      </c>
      <c r="J9860">
        <v>0.1</v>
      </c>
      <c r="K9860" t="s">
        <v>29</v>
      </c>
      <c r="L9860">
        <v>5.0000000000000001E-3</v>
      </c>
      <c r="M9860">
        <v>1</v>
      </c>
      <c r="N9860">
        <v>10053</v>
      </c>
      <c r="O9860">
        <v>17117</v>
      </c>
      <c r="P9860">
        <v>0</v>
      </c>
      <c r="Q9860">
        <v>1000</v>
      </c>
      <c r="R9860">
        <v>1</v>
      </c>
      <c r="S9860" t="s">
        <v>33</v>
      </c>
      <c r="T9860">
        <v>1372160</v>
      </c>
      <c r="U9860">
        <v>1372160</v>
      </c>
      <c r="V9860">
        <v>1372160</v>
      </c>
      <c r="W9860">
        <v>1372160</v>
      </c>
      <c r="X9860" t="s">
        <v>32</v>
      </c>
      <c r="Y9860">
        <v>1</v>
      </c>
      <c r="Z9860">
        <v>0</v>
      </c>
      <c r="AA9860">
        <v>0.1</v>
      </c>
      <c r="AB9860">
        <v>0.5</v>
      </c>
    </row>
    <row r="9861" spans="1:28" x14ac:dyDescent="0.25">
      <c r="A9861">
        <v>1.8131000000000001E-2</v>
      </c>
      <c r="B9861">
        <v>0.57970999999999995</v>
      </c>
      <c r="C9861">
        <v>0.97101400000000004</v>
      </c>
      <c r="D9861">
        <v>0.36261700000000002</v>
      </c>
      <c r="E9861">
        <v>2</v>
      </c>
      <c r="F9861">
        <v>10053</v>
      </c>
      <c r="G9861" t="s">
        <v>28</v>
      </c>
      <c r="H9861">
        <v>0.05</v>
      </c>
      <c r="I9861">
        <v>0.25</v>
      </c>
      <c r="J9861">
        <v>0.15</v>
      </c>
      <c r="K9861" t="s">
        <v>29</v>
      </c>
      <c r="L9861">
        <v>5.0000000000000001E-3</v>
      </c>
      <c r="M9861">
        <v>1</v>
      </c>
      <c r="N9861">
        <v>10053</v>
      </c>
      <c r="O9861">
        <v>17121</v>
      </c>
      <c r="P9861">
        <v>0</v>
      </c>
      <c r="Q9861">
        <v>1000</v>
      </c>
      <c r="R9861">
        <v>1</v>
      </c>
      <c r="S9861" t="s">
        <v>33</v>
      </c>
      <c r="T9861">
        <v>1372160</v>
      </c>
      <c r="U9861">
        <v>1372160</v>
      </c>
      <c r="V9861">
        <v>1372160</v>
      </c>
      <c r="W9861">
        <v>1372160</v>
      </c>
      <c r="X9861" t="s">
        <v>32</v>
      </c>
      <c r="Y9861">
        <v>1</v>
      </c>
      <c r="Z9861">
        <v>0</v>
      </c>
      <c r="AA9861">
        <v>0.1</v>
      </c>
      <c r="AB9861">
        <v>0.5</v>
      </c>
    </row>
    <row r="9862" spans="1:28" x14ac:dyDescent="0.25">
      <c r="A9862">
        <v>1.8131000000000001E-2</v>
      </c>
      <c r="B9862">
        <v>0.57970999999999995</v>
      </c>
      <c r="C9862">
        <v>0.97101400000000004</v>
      </c>
      <c r="D9862">
        <v>0.36261700000000002</v>
      </c>
      <c r="E9862">
        <v>2</v>
      </c>
      <c r="F9862">
        <v>10053</v>
      </c>
      <c r="G9862" t="s">
        <v>28</v>
      </c>
      <c r="H9862">
        <v>0.05</v>
      </c>
      <c r="I9862">
        <v>0.25</v>
      </c>
      <c r="J9862">
        <v>0.25</v>
      </c>
      <c r="K9862" t="s">
        <v>29</v>
      </c>
      <c r="L9862">
        <v>5.0000000000000001E-3</v>
      </c>
      <c r="M9862">
        <v>1</v>
      </c>
      <c r="N9862">
        <v>10053</v>
      </c>
      <c r="O9862">
        <v>17125</v>
      </c>
      <c r="P9862">
        <v>0</v>
      </c>
      <c r="Q9862">
        <v>1000</v>
      </c>
      <c r="R9862">
        <v>1</v>
      </c>
      <c r="S9862" t="s">
        <v>33</v>
      </c>
      <c r="T9862">
        <v>1372160</v>
      </c>
      <c r="U9862">
        <v>1372160</v>
      </c>
      <c r="V9862">
        <v>1372160</v>
      </c>
      <c r="W9862">
        <v>1372160</v>
      </c>
      <c r="X9862" t="s">
        <v>32</v>
      </c>
      <c r="Y9862">
        <v>1</v>
      </c>
      <c r="Z9862">
        <v>0</v>
      </c>
      <c r="AA9862">
        <v>0.1</v>
      </c>
      <c r="AB9862">
        <v>0.5</v>
      </c>
    </row>
    <row r="9863" spans="1:28" x14ac:dyDescent="0.25">
      <c r="A9863">
        <v>1.8131000000000001E-2</v>
      </c>
      <c r="B9863">
        <v>0.57970999999999995</v>
      </c>
      <c r="C9863">
        <v>0.97101400000000004</v>
      </c>
      <c r="D9863">
        <v>0.36261700000000002</v>
      </c>
      <c r="E9863">
        <v>2</v>
      </c>
      <c r="F9863">
        <v>10053</v>
      </c>
      <c r="G9863" t="s">
        <v>28</v>
      </c>
      <c r="H9863">
        <v>0.05</v>
      </c>
      <c r="I9863">
        <v>0.25</v>
      </c>
      <c r="J9863">
        <v>0</v>
      </c>
      <c r="K9863" t="s">
        <v>29</v>
      </c>
      <c r="L9863">
        <v>5.0000000000000001E-3</v>
      </c>
      <c r="M9863">
        <v>1</v>
      </c>
      <c r="N9863">
        <v>10053</v>
      </c>
      <c r="O9863">
        <v>21309</v>
      </c>
      <c r="P9863">
        <v>0</v>
      </c>
      <c r="Q9863">
        <v>0</v>
      </c>
      <c r="R9863">
        <v>1</v>
      </c>
      <c r="S9863" t="s">
        <v>33</v>
      </c>
      <c r="T9863">
        <v>1372160</v>
      </c>
      <c r="U9863">
        <v>1372160</v>
      </c>
      <c r="V9863">
        <v>1372160</v>
      </c>
      <c r="W9863">
        <v>1372160</v>
      </c>
      <c r="X9863" t="s">
        <v>32</v>
      </c>
      <c r="Y9863">
        <v>1</v>
      </c>
      <c r="Z9863">
        <v>0</v>
      </c>
      <c r="AA9863">
        <v>0.1</v>
      </c>
      <c r="AB9863">
        <v>0.5</v>
      </c>
    </row>
    <row r="9864" spans="1:28" x14ac:dyDescent="0.25">
      <c r="A9864">
        <v>1.8131000000000001E-2</v>
      </c>
      <c r="B9864">
        <v>0.57970999999999995</v>
      </c>
      <c r="C9864">
        <v>0.97101400000000004</v>
      </c>
      <c r="D9864">
        <v>0.36261700000000002</v>
      </c>
      <c r="E9864">
        <v>2</v>
      </c>
      <c r="F9864">
        <v>10053</v>
      </c>
      <c r="G9864" t="s">
        <v>28</v>
      </c>
      <c r="H9864">
        <v>0.05</v>
      </c>
      <c r="I9864">
        <v>0.25</v>
      </c>
      <c r="J9864">
        <v>0.05</v>
      </c>
      <c r="K9864" t="s">
        <v>29</v>
      </c>
      <c r="L9864">
        <v>5.0000000000000001E-3</v>
      </c>
      <c r="M9864">
        <v>1</v>
      </c>
      <c r="N9864">
        <v>10053</v>
      </c>
      <c r="O9864">
        <v>21313</v>
      </c>
      <c r="P9864">
        <v>0</v>
      </c>
      <c r="Q9864">
        <v>0</v>
      </c>
      <c r="R9864">
        <v>1</v>
      </c>
      <c r="S9864" t="s">
        <v>33</v>
      </c>
      <c r="T9864">
        <v>1372160</v>
      </c>
      <c r="U9864">
        <v>1372160</v>
      </c>
      <c r="V9864">
        <v>1372160</v>
      </c>
      <c r="W9864">
        <v>1372160</v>
      </c>
      <c r="X9864" t="s">
        <v>32</v>
      </c>
      <c r="Y9864">
        <v>1</v>
      </c>
      <c r="Z9864">
        <v>0</v>
      </c>
      <c r="AA9864">
        <v>0.1</v>
      </c>
      <c r="AB9864">
        <v>0.5</v>
      </c>
    </row>
    <row r="9865" spans="1:28" x14ac:dyDescent="0.25">
      <c r="A9865">
        <v>1.8131000000000001E-2</v>
      </c>
      <c r="B9865">
        <v>0.57970999999999995</v>
      </c>
      <c r="C9865">
        <v>0.97101400000000004</v>
      </c>
      <c r="D9865">
        <v>0.36261700000000002</v>
      </c>
      <c r="E9865">
        <v>2</v>
      </c>
      <c r="F9865">
        <v>10053</v>
      </c>
      <c r="G9865" t="s">
        <v>28</v>
      </c>
      <c r="H9865">
        <v>0.05</v>
      </c>
      <c r="I9865">
        <v>0.25</v>
      </c>
      <c r="J9865">
        <v>0.1</v>
      </c>
      <c r="K9865" t="s">
        <v>29</v>
      </c>
      <c r="L9865">
        <v>5.0000000000000001E-3</v>
      </c>
      <c r="M9865">
        <v>1</v>
      </c>
      <c r="N9865">
        <v>10053</v>
      </c>
      <c r="O9865">
        <v>21317</v>
      </c>
      <c r="P9865">
        <v>0</v>
      </c>
      <c r="Q9865">
        <v>0</v>
      </c>
      <c r="R9865">
        <v>1</v>
      </c>
      <c r="S9865" t="s">
        <v>33</v>
      </c>
      <c r="T9865">
        <v>1372160</v>
      </c>
      <c r="U9865">
        <v>1372160</v>
      </c>
      <c r="V9865">
        <v>1372160</v>
      </c>
      <c r="W9865">
        <v>1372160</v>
      </c>
      <c r="X9865" t="s">
        <v>32</v>
      </c>
      <c r="Y9865">
        <v>1</v>
      </c>
      <c r="Z9865">
        <v>0</v>
      </c>
      <c r="AA9865">
        <v>0.1</v>
      </c>
      <c r="AB9865">
        <v>0.5</v>
      </c>
    </row>
    <row r="9866" spans="1:28" x14ac:dyDescent="0.25">
      <c r="A9866">
        <v>1.8131000000000001E-2</v>
      </c>
      <c r="B9866">
        <v>0.57970999999999995</v>
      </c>
      <c r="C9866">
        <v>0.97101400000000004</v>
      </c>
      <c r="D9866">
        <v>0.36261700000000002</v>
      </c>
      <c r="E9866">
        <v>2</v>
      </c>
      <c r="F9866">
        <v>10053</v>
      </c>
      <c r="G9866" t="s">
        <v>28</v>
      </c>
      <c r="H9866">
        <v>0.05</v>
      </c>
      <c r="I9866">
        <v>0.25</v>
      </c>
      <c r="J9866">
        <v>0.15</v>
      </c>
      <c r="K9866" t="s">
        <v>29</v>
      </c>
      <c r="L9866">
        <v>5.0000000000000001E-3</v>
      </c>
      <c r="M9866">
        <v>1</v>
      </c>
      <c r="N9866">
        <v>10053</v>
      </c>
      <c r="O9866">
        <v>21321</v>
      </c>
      <c r="P9866">
        <v>0</v>
      </c>
      <c r="Q9866">
        <v>0</v>
      </c>
      <c r="R9866">
        <v>1</v>
      </c>
      <c r="S9866" t="s">
        <v>33</v>
      </c>
      <c r="T9866">
        <v>1372160</v>
      </c>
      <c r="U9866">
        <v>1372160</v>
      </c>
      <c r="V9866">
        <v>1372160</v>
      </c>
      <c r="W9866">
        <v>1372160</v>
      </c>
      <c r="X9866" t="s">
        <v>32</v>
      </c>
      <c r="Y9866">
        <v>1</v>
      </c>
      <c r="Z9866">
        <v>0</v>
      </c>
      <c r="AA9866">
        <v>0.1</v>
      </c>
      <c r="AB9866">
        <v>0.5</v>
      </c>
    </row>
    <row r="9867" spans="1:28" x14ac:dyDescent="0.25">
      <c r="A9867">
        <v>1.8131000000000001E-2</v>
      </c>
      <c r="B9867">
        <v>0.57970999999999995</v>
      </c>
      <c r="C9867">
        <v>0.97101400000000004</v>
      </c>
      <c r="D9867">
        <v>0.36261700000000002</v>
      </c>
      <c r="E9867">
        <v>2</v>
      </c>
      <c r="F9867">
        <v>10053</v>
      </c>
      <c r="G9867" t="s">
        <v>28</v>
      </c>
      <c r="H9867">
        <v>0.05</v>
      </c>
      <c r="I9867">
        <v>0.25</v>
      </c>
      <c r="J9867">
        <v>0.25</v>
      </c>
      <c r="K9867" t="s">
        <v>29</v>
      </c>
      <c r="L9867">
        <v>5.0000000000000001E-3</v>
      </c>
      <c r="M9867">
        <v>1</v>
      </c>
      <c r="N9867">
        <v>10053</v>
      </c>
      <c r="O9867">
        <v>21325</v>
      </c>
      <c r="P9867">
        <v>0</v>
      </c>
      <c r="Q9867">
        <v>0</v>
      </c>
      <c r="R9867">
        <v>1</v>
      </c>
      <c r="S9867" t="s">
        <v>33</v>
      </c>
      <c r="T9867">
        <v>1372160</v>
      </c>
      <c r="U9867">
        <v>1372160</v>
      </c>
      <c r="V9867">
        <v>1372160</v>
      </c>
      <c r="W9867">
        <v>1372160</v>
      </c>
      <c r="X9867" t="s">
        <v>32</v>
      </c>
      <c r="Y9867">
        <v>1</v>
      </c>
      <c r="Z9867">
        <v>0</v>
      </c>
      <c r="AA9867">
        <v>0.1</v>
      </c>
      <c r="AB9867">
        <v>0.5</v>
      </c>
    </row>
    <row r="9868" spans="1:28" x14ac:dyDescent="0.25">
      <c r="A9868">
        <v>1.8131000000000001E-2</v>
      </c>
      <c r="B9868">
        <v>0.57970999999999995</v>
      </c>
      <c r="C9868">
        <v>0.97101400000000004</v>
      </c>
      <c r="D9868">
        <v>0.36261700000000002</v>
      </c>
      <c r="E9868">
        <v>2</v>
      </c>
      <c r="F9868">
        <v>50998</v>
      </c>
      <c r="G9868" t="s">
        <v>28</v>
      </c>
      <c r="H9868">
        <v>0.05</v>
      </c>
      <c r="I9868">
        <v>0.4</v>
      </c>
      <c r="J9868">
        <v>0</v>
      </c>
      <c r="K9868" t="s">
        <v>29</v>
      </c>
      <c r="L9868">
        <v>5.0000000000000001E-3</v>
      </c>
      <c r="M9868">
        <v>2</v>
      </c>
      <c r="N9868">
        <v>50998</v>
      </c>
      <c r="O9868">
        <v>17249</v>
      </c>
      <c r="P9868">
        <v>0</v>
      </c>
      <c r="Q9868">
        <v>1000</v>
      </c>
      <c r="R9868">
        <v>1</v>
      </c>
      <c r="S9868" t="s">
        <v>33</v>
      </c>
      <c r="T9868">
        <v>81787.109375</v>
      </c>
      <c r="U9868">
        <v>81787.109375</v>
      </c>
      <c r="V9868">
        <v>81787.109375</v>
      </c>
      <c r="W9868">
        <v>81787.109375</v>
      </c>
      <c r="X9868" t="s">
        <v>32</v>
      </c>
      <c r="Y9868">
        <v>4</v>
      </c>
      <c r="Z9868">
        <v>0</v>
      </c>
      <c r="AA9868">
        <v>0.1</v>
      </c>
      <c r="AB9868">
        <v>0.5</v>
      </c>
    </row>
    <row r="9869" spans="1:28" x14ac:dyDescent="0.25">
      <c r="A9869">
        <v>1.8131000000000001E-2</v>
      </c>
      <c r="B9869">
        <v>0.57970999999999995</v>
      </c>
      <c r="C9869">
        <v>0.97101400000000004</v>
      </c>
      <c r="D9869">
        <v>0.36261700000000002</v>
      </c>
      <c r="E9869">
        <v>2</v>
      </c>
      <c r="F9869">
        <v>50998</v>
      </c>
      <c r="G9869" t="s">
        <v>28</v>
      </c>
      <c r="H9869">
        <v>0.05</v>
      </c>
      <c r="I9869">
        <v>0.4</v>
      </c>
      <c r="J9869">
        <v>0.1</v>
      </c>
      <c r="K9869" t="s">
        <v>29</v>
      </c>
      <c r="L9869">
        <v>5.0000000000000001E-3</v>
      </c>
      <c r="M9869">
        <v>2</v>
      </c>
      <c r="N9869">
        <v>50998</v>
      </c>
      <c r="O9869">
        <v>17257</v>
      </c>
      <c r="P9869">
        <v>0</v>
      </c>
      <c r="Q9869">
        <v>1000</v>
      </c>
      <c r="R9869">
        <v>1</v>
      </c>
      <c r="S9869" t="s">
        <v>33</v>
      </c>
      <c r="T9869">
        <v>81787.109375</v>
      </c>
      <c r="U9869">
        <v>81787.109375</v>
      </c>
      <c r="V9869">
        <v>81787.109375</v>
      </c>
      <c r="W9869">
        <v>81787.109375</v>
      </c>
      <c r="X9869" t="s">
        <v>32</v>
      </c>
      <c r="Y9869">
        <v>3</v>
      </c>
      <c r="Z9869">
        <v>0</v>
      </c>
      <c r="AA9869">
        <v>0.1</v>
      </c>
      <c r="AB9869">
        <v>0.5</v>
      </c>
    </row>
    <row r="9870" spans="1:28" x14ac:dyDescent="0.25">
      <c r="A9870">
        <v>1.8131000000000001E-2</v>
      </c>
      <c r="B9870">
        <v>0.57970999999999995</v>
      </c>
      <c r="C9870">
        <v>0.97101400000000004</v>
      </c>
      <c r="D9870">
        <v>0.36261700000000002</v>
      </c>
      <c r="E9870">
        <v>2</v>
      </c>
      <c r="F9870">
        <v>50998</v>
      </c>
      <c r="G9870" t="s">
        <v>28</v>
      </c>
      <c r="H9870">
        <v>0.05</v>
      </c>
      <c r="I9870">
        <v>0.4</v>
      </c>
      <c r="J9870">
        <v>0</v>
      </c>
      <c r="K9870" t="s">
        <v>29</v>
      </c>
      <c r="L9870">
        <v>5.0000000000000001E-3</v>
      </c>
      <c r="M9870">
        <v>2</v>
      </c>
      <c r="N9870">
        <v>50998</v>
      </c>
      <c r="O9870">
        <v>21449</v>
      </c>
      <c r="P9870">
        <v>0</v>
      </c>
      <c r="Q9870">
        <v>0</v>
      </c>
      <c r="R9870">
        <v>1</v>
      </c>
      <c r="S9870" t="s">
        <v>33</v>
      </c>
      <c r="T9870">
        <v>81787.109375</v>
      </c>
      <c r="U9870">
        <v>81787.109375</v>
      </c>
      <c r="V9870">
        <v>81787.109375</v>
      </c>
      <c r="W9870">
        <v>81787.109375</v>
      </c>
      <c r="X9870" t="s">
        <v>32</v>
      </c>
      <c r="Y9870">
        <v>3</v>
      </c>
      <c r="Z9870">
        <v>0</v>
      </c>
      <c r="AA9870">
        <v>0.1</v>
      </c>
      <c r="AB9870">
        <v>0.5</v>
      </c>
    </row>
    <row r="9871" spans="1:28" x14ac:dyDescent="0.25">
      <c r="A9871">
        <v>1.8131000000000001E-2</v>
      </c>
      <c r="B9871">
        <v>0.57970999999999995</v>
      </c>
      <c r="C9871">
        <v>0.97101400000000004</v>
      </c>
      <c r="D9871">
        <v>0.36261700000000002</v>
      </c>
      <c r="E9871">
        <v>2</v>
      </c>
      <c r="F9871">
        <v>50998</v>
      </c>
      <c r="G9871" t="s">
        <v>28</v>
      </c>
      <c r="H9871">
        <v>0.05</v>
      </c>
      <c r="I9871">
        <v>0.4</v>
      </c>
      <c r="J9871">
        <v>0.05</v>
      </c>
      <c r="K9871" t="s">
        <v>29</v>
      </c>
      <c r="L9871">
        <v>5.0000000000000001E-3</v>
      </c>
      <c r="M9871">
        <v>2</v>
      </c>
      <c r="N9871">
        <v>50998</v>
      </c>
      <c r="O9871">
        <v>21453</v>
      </c>
      <c r="P9871">
        <v>0</v>
      </c>
      <c r="Q9871">
        <v>0</v>
      </c>
      <c r="R9871">
        <v>1</v>
      </c>
      <c r="S9871" t="s">
        <v>33</v>
      </c>
      <c r="T9871">
        <v>81787.109375</v>
      </c>
      <c r="U9871">
        <v>81787.109375</v>
      </c>
      <c r="V9871">
        <v>81787.109375</v>
      </c>
      <c r="W9871">
        <v>81787.109375</v>
      </c>
      <c r="X9871" t="s">
        <v>32</v>
      </c>
      <c r="Y9871">
        <v>5</v>
      </c>
      <c r="Z9871">
        <v>0</v>
      </c>
      <c r="AA9871">
        <v>0.1</v>
      </c>
      <c r="AB9871">
        <v>0.5</v>
      </c>
    </row>
    <row r="9872" spans="1:28" x14ac:dyDescent="0.25">
      <c r="A9872">
        <v>1.8131000000000001E-2</v>
      </c>
      <c r="B9872">
        <v>0.57970999999999995</v>
      </c>
      <c r="C9872">
        <v>0.97101400000000004</v>
      </c>
      <c r="D9872">
        <v>0.36261700000000002</v>
      </c>
      <c r="E9872">
        <v>2</v>
      </c>
      <c r="F9872">
        <v>50998</v>
      </c>
      <c r="G9872" t="s">
        <v>28</v>
      </c>
      <c r="H9872">
        <v>0.05</v>
      </c>
      <c r="I9872">
        <v>0.4</v>
      </c>
      <c r="J9872">
        <v>0.1</v>
      </c>
      <c r="K9872" t="s">
        <v>29</v>
      </c>
      <c r="L9872">
        <v>5.0000000000000001E-3</v>
      </c>
      <c r="M9872">
        <v>2</v>
      </c>
      <c r="N9872">
        <v>50998</v>
      </c>
      <c r="O9872">
        <v>21457</v>
      </c>
      <c r="P9872">
        <v>0</v>
      </c>
      <c r="Q9872">
        <v>0</v>
      </c>
      <c r="R9872">
        <v>1</v>
      </c>
      <c r="S9872" t="s">
        <v>33</v>
      </c>
      <c r="T9872">
        <v>81787.109375</v>
      </c>
      <c r="U9872">
        <v>81787.109375</v>
      </c>
      <c r="V9872">
        <v>81787.109375</v>
      </c>
      <c r="W9872">
        <v>81787.109375</v>
      </c>
      <c r="X9872" t="s">
        <v>32</v>
      </c>
      <c r="Y9872">
        <v>4</v>
      </c>
      <c r="Z9872">
        <v>0</v>
      </c>
      <c r="AA9872">
        <v>0.1</v>
      </c>
      <c r="AB9872">
        <v>0.5</v>
      </c>
    </row>
    <row r="9873" spans="1:28" x14ac:dyDescent="0.25">
      <c r="A9873">
        <v>1.8131000000000001E-2</v>
      </c>
      <c r="B9873">
        <v>0.57970999999999995</v>
      </c>
      <c r="C9873">
        <v>0.97101400000000004</v>
      </c>
      <c r="D9873">
        <v>0.36261700000000002</v>
      </c>
      <c r="E9873">
        <v>2</v>
      </c>
      <c r="F9873">
        <v>50998</v>
      </c>
      <c r="G9873" t="s">
        <v>28</v>
      </c>
      <c r="H9873">
        <v>0.05</v>
      </c>
      <c r="I9873">
        <v>0.4</v>
      </c>
      <c r="J9873">
        <v>0.15</v>
      </c>
      <c r="K9873" t="s">
        <v>29</v>
      </c>
      <c r="L9873">
        <v>5.0000000000000001E-3</v>
      </c>
      <c r="M9873">
        <v>2</v>
      </c>
      <c r="N9873">
        <v>50998</v>
      </c>
      <c r="O9873">
        <v>21461</v>
      </c>
      <c r="P9873">
        <v>0</v>
      </c>
      <c r="Q9873">
        <v>0</v>
      </c>
      <c r="R9873">
        <v>1</v>
      </c>
      <c r="S9873" t="s">
        <v>33</v>
      </c>
      <c r="T9873">
        <v>81787.109375</v>
      </c>
      <c r="U9873">
        <v>81787.109375</v>
      </c>
      <c r="V9873">
        <v>81787.109375</v>
      </c>
      <c r="W9873">
        <v>81787.109375</v>
      </c>
      <c r="X9873" t="s">
        <v>32</v>
      </c>
      <c r="Y9873">
        <v>3</v>
      </c>
      <c r="Z9873">
        <v>0</v>
      </c>
      <c r="AA9873">
        <v>0.1</v>
      </c>
      <c r="AB9873">
        <v>0.5</v>
      </c>
    </row>
    <row r="9874" spans="1:28" x14ac:dyDescent="0.25">
      <c r="A9874">
        <v>1.8131000000000001E-2</v>
      </c>
      <c r="B9874">
        <v>0.57970999999999995</v>
      </c>
      <c r="C9874">
        <v>0.97101400000000004</v>
      </c>
      <c r="D9874">
        <v>0.36261700000000002</v>
      </c>
      <c r="E9874">
        <v>2</v>
      </c>
      <c r="F9874">
        <v>50998</v>
      </c>
      <c r="G9874" t="s">
        <v>28</v>
      </c>
      <c r="H9874">
        <v>0.05</v>
      </c>
      <c r="I9874">
        <v>0.4</v>
      </c>
      <c r="J9874">
        <v>0.25</v>
      </c>
      <c r="K9874" t="s">
        <v>29</v>
      </c>
      <c r="L9874">
        <v>5.0000000000000001E-3</v>
      </c>
      <c r="M9874">
        <v>2</v>
      </c>
      <c r="N9874">
        <v>50998</v>
      </c>
      <c r="O9874">
        <v>21465</v>
      </c>
      <c r="P9874">
        <v>0</v>
      </c>
      <c r="Q9874">
        <v>0</v>
      </c>
      <c r="R9874">
        <v>1</v>
      </c>
      <c r="S9874" t="s">
        <v>33</v>
      </c>
      <c r="T9874">
        <v>81787.109375</v>
      </c>
      <c r="U9874">
        <v>81787.109375</v>
      </c>
      <c r="V9874">
        <v>81787.109375</v>
      </c>
      <c r="W9874">
        <v>81787.109375</v>
      </c>
      <c r="X9874" t="s">
        <v>32</v>
      </c>
      <c r="Y9874">
        <v>3</v>
      </c>
      <c r="Z9874">
        <v>0</v>
      </c>
      <c r="AA9874">
        <v>0.1</v>
      </c>
      <c r="AB9874">
        <v>0.5</v>
      </c>
    </row>
    <row r="9875" spans="1:28" x14ac:dyDescent="0.25">
      <c r="A9875">
        <v>1.8131000000000001E-2</v>
      </c>
      <c r="B9875">
        <v>0.57970999999999995</v>
      </c>
      <c r="C9875">
        <v>0.97101400000000004</v>
      </c>
      <c r="D9875">
        <v>0.36261700000000002</v>
      </c>
      <c r="E9875">
        <v>2</v>
      </c>
      <c r="F9875">
        <v>50998</v>
      </c>
      <c r="G9875" t="s">
        <v>28</v>
      </c>
      <c r="H9875">
        <v>0.05</v>
      </c>
      <c r="I9875">
        <v>0.4</v>
      </c>
      <c r="J9875">
        <v>0.15</v>
      </c>
      <c r="K9875" t="s">
        <v>29</v>
      </c>
      <c r="L9875">
        <v>5.0000000000000001E-3</v>
      </c>
      <c r="M9875">
        <v>2</v>
      </c>
      <c r="N9875">
        <v>50998</v>
      </c>
      <c r="O9875">
        <v>17261</v>
      </c>
      <c r="P9875">
        <v>0</v>
      </c>
      <c r="Q9875">
        <v>1000</v>
      </c>
      <c r="R9875">
        <v>1</v>
      </c>
      <c r="S9875" t="s">
        <v>33</v>
      </c>
      <c r="T9875">
        <v>81787.109375</v>
      </c>
      <c r="U9875">
        <v>81787.109375</v>
      </c>
      <c r="V9875">
        <v>81787.109375</v>
      </c>
      <c r="W9875">
        <v>81787.109375</v>
      </c>
      <c r="X9875" t="s">
        <v>32</v>
      </c>
      <c r="Y9875">
        <v>3</v>
      </c>
      <c r="Z9875">
        <v>0</v>
      </c>
      <c r="AA9875">
        <v>0.1</v>
      </c>
      <c r="AB9875">
        <v>0.5</v>
      </c>
    </row>
    <row r="9876" spans="1:28" x14ac:dyDescent="0.25">
      <c r="A9876">
        <v>1.8131000000000001E-2</v>
      </c>
      <c r="B9876">
        <v>0.57970999999999995</v>
      </c>
      <c r="C9876">
        <v>0.97101400000000004</v>
      </c>
      <c r="D9876">
        <v>0.36261700000000002</v>
      </c>
      <c r="E9876">
        <v>2</v>
      </c>
      <c r="F9876">
        <v>50998</v>
      </c>
      <c r="G9876" t="s">
        <v>28</v>
      </c>
      <c r="H9876">
        <v>0.05</v>
      </c>
      <c r="I9876">
        <v>0.4</v>
      </c>
      <c r="J9876">
        <v>0.25</v>
      </c>
      <c r="K9876" t="s">
        <v>29</v>
      </c>
      <c r="L9876">
        <v>5.0000000000000001E-3</v>
      </c>
      <c r="M9876">
        <v>2</v>
      </c>
      <c r="N9876">
        <v>50998</v>
      </c>
      <c r="O9876">
        <v>17265</v>
      </c>
      <c r="P9876">
        <v>0</v>
      </c>
      <c r="Q9876">
        <v>1000</v>
      </c>
      <c r="R9876">
        <v>1</v>
      </c>
      <c r="S9876" t="s">
        <v>33</v>
      </c>
      <c r="T9876">
        <v>81787.109375</v>
      </c>
      <c r="U9876">
        <v>81787.109375</v>
      </c>
      <c r="V9876">
        <v>81787.109375</v>
      </c>
      <c r="W9876">
        <v>81787.109375</v>
      </c>
      <c r="X9876" t="s">
        <v>32</v>
      </c>
      <c r="Y9876">
        <v>3</v>
      </c>
      <c r="Z9876">
        <v>0</v>
      </c>
      <c r="AA9876">
        <v>0.1</v>
      </c>
      <c r="AB9876">
        <v>0.5</v>
      </c>
    </row>
    <row r="9877" spans="1:28" x14ac:dyDescent="0.25">
      <c r="A9877">
        <v>1.8131000000000001E-2</v>
      </c>
      <c r="B9877">
        <v>0.57970999999999995</v>
      </c>
      <c r="C9877">
        <v>0.97101400000000004</v>
      </c>
      <c r="D9877">
        <v>0.36261700000000002</v>
      </c>
      <c r="E9877">
        <v>2</v>
      </c>
      <c r="F9877">
        <v>50998</v>
      </c>
      <c r="G9877" t="s">
        <v>28</v>
      </c>
      <c r="H9877">
        <v>0.05</v>
      </c>
      <c r="I9877">
        <v>0.4</v>
      </c>
      <c r="J9877">
        <v>0</v>
      </c>
      <c r="K9877" t="s">
        <v>29</v>
      </c>
      <c r="L9877">
        <v>5.0000000000000001E-3</v>
      </c>
      <c r="M9877">
        <v>2</v>
      </c>
      <c r="N9877">
        <v>50998</v>
      </c>
      <c r="O9877">
        <v>21729</v>
      </c>
      <c r="P9877">
        <v>0</v>
      </c>
      <c r="Q9877">
        <v>1000</v>
      </c>
      <c r="R9877">
        <v>1</v>
      </c>
      <c r="S9877" t="s">
        <v>33</v>
      </c>
      <c r="T9877">
        <v>81787.109375</v>
      </c>
      <c r="U9877">
        <v>81787.109375</v>
      </c>
      <c r="V9877">
        <v>81787.109375</v>
      </c>
      <c r="W9877">
        <v>81787.109375</v>
      </c>
      <c r="X9877" t="s">
        <v>32</v>
      </c>
      <c r="Y9877">
        <v>4</v>
      </c>
      <c r="Z9877">
        <v>0</v>
      </c>
      <c r="AA9877">
        <v>0.1</v>
      </c>
      <c r="AB9877">
        <v>0.5</v>
      </c>
    </row>
    <row r="9878" spans="1:28" x14ac:dyDescent="0.25">
      <c r="A9878">
        <v>1.8131000000000001E-2</v>
      </c>
      <c r="B9878">
        <v>0.57970999999999995</v>
      </c>
      <c r="C9878">
        <v>0.97101400000000004</v>
      </c>
      <c r="D9878">
        <v>0.36261700000000002</v>
      </c>
      <c r="E9878">
        <v>2</v>
      </c>
      <c r="F9878">
        <v>50998</v>
      </c>
      <c r="G9878" t="s">
        <v>28</v>
      </c>
      <c r="H9878">
        <v>0.05</v>
      </c>
      <c r="I9878">
        <v>0.4</v>
      </c>
      <c r="J9878">
        <v>0.05</v>
      </c>
      <c r="K9878" t="s">
        <v>29</v>
      </c>
      <c r="L9878">
        <v>5.0000000000000001E-3</v>
      </c>
      <c r="M9878">
        <v>2</v>
      </c>
      <c r="N9878">
        <v>50998</v>
      </c>
      <c r="O9878">
        <v>21733</v>
      </c>
      <c r="P9878">
        <v>0</v>
      </c>
      <c r="Q9878">
        <v>1000</v>
      </c>
      <c r="R9878">
        <v>1</v>
      </c>
      <c r="S9878" t="s">
        <v>33</v>
      </c>
      <c r="T9878">
        <v>81787.109375</v>
      </c>
      <c r="U9878">
        <v>81787.109375</v>
      </c>
      <c r="V9878">
        <v>81787.109375</v>
      </c>
      <c r="W9878">
        <v>81787.109375</v>
      </c>
      <c r="X9878" t="s">
        <v>32</v>
      </c>
      <c r="Y9878">
        <v>4</v>
      </c>
      <c r="Z9878">
        <v>0</v>
      </c>
      <c r="AA9878">
        <v>0.1</v>
      </c>
      <c r="AB9878">
        <v>0.5</v>
      </c>
    </row>
    <row r="9879" spans="1:28" x14ac:dyDescent="0.25">
      <c r="A9879">
        <v>1.8131000000000001E-2</v>
      </c>
      <c r="B9879">
        <v>0.57970999999999995</v>
      </c>
      <c r="C9879">
        <v>0.97101400000000004</v>
      </c>
      <c r="D9879">
        <v>0.36261700000000002</v>
      </c>
      <c r="E9879">
        <v>2</v>
      </c>
      <c r="F9879">
        <v>50998</v>
      </c>
      <c r="G9879" t="s">
        <v>28</v>
      </c>
      <c r="H9879">
        <v>0.05</v>
      </c>
      <c r="I9879">
        <v>0.4</v>
      </c>
      <c r="J9879">
        <v>0.1</v>
      </c>
      <c r="K9879" t="s">
        <v>29</v>
      </c>
      <c r="L9879">
        <v>5.0000000000000001E-3</v>
      </c>
      <c r="M9879">
        <v>2</v>
      </c>
      <c r="N9879">
        <v>50998</v>
      </c>
      <c r="O9879">
        <v>21737</v>
      </c>
      <c r="P9879">
        <v>0</v>
      </c>
      <c r="Q9879">
        <v>1000</v>
      </c>
      <c r="R9879">
        <v>1</v>
      </c>
      <c r="S9879" t="s">
        <v>33</v>
      </c>
      <c r="T9879">
        <v>81787.109375</v>
      </c>
      <c r="U9879">
        <v>81787.109375</v>
      </c>
      <c r="V9879">
        <v>81787.109375</v>
      </c>
      <c r="W9879">
        <v>81787.109375</v>
      </c>
      <c r="X9879" t="s">
        <v>32</v>
      </c>
      <c r="Y9879">
        <v>4</v>
      </c>
      <c r="Z9879">
        <v>0</v>
      </c>
      <c r="AA9879">
        <v>0.1</v>
      </c>
      <c r="AB9879">
        <v>0.5</v>
      </c>
    </row>
    <row r="9880" spans="1:28" x14ac:dyDescent="0.25">
      <c r="A9880">
        <v>1.8131000000000001E-2</v>
      </c>
      <c r="B9880">
        <v>0.57970999999999995</v>
      </c>
      <c r="C9880">
        <v>0.97101400000000004</v>
      </c>
      <c r="D9880">
        <v>0.36261700000000002</v>
      </c>
      <c r="E9880">
        <v>2</v>
      </c>
      <c r="F9880">
        <v>50998</v>
      </c>
      <c r="G9880" t="s">
        <v>28</v>
      </c>
      <c r="H9880">
        <v>0.05</v>
      </c>
      <c r="I9880">
        <v>0.4</v>
      </c>
      <c r="J9880">
        <v>0.15</v>
      </c>
      <c r="K9880" t="s">
        <v>29</v>
      </c>
      <c r="L9880">
        <v>5.0000000000000001E-3</v>
      </c>
      <c r="M9880">
        <v>2</v>
      </c>
      <c r="N9880">
        <v>50998</v>
      </c>
      <c r="O9880">
        <v>21741</v>
      </c>
      <c r="P9880">
        <v>0</v>
      </c>
      <c r="Q9880">
        <v>1000</v>
      </c>
      <c r="R9880">
        <v>1</v>
      </c>
      <c r="S9880" t="s">
        <v>33</v>
      </c>
      <c r="T9880">
        <v>81787.109375</v>
      </c>
      <c r="U9880">
        <v>81787.109375</v>
      </c>
      <c r="V9880">
        <v>81787.109375</v>
      </c>
      <c r="W9880">
        <v>81787.109375</v>
      </c>
      <c r="X9880" t="s">
        <v>32</v>
      </c>
      <c r="Y9880">
        <v>3</v>
      </c>
      <c r="Z9880">
        <v>0</v>
      </c>
      <c r="AA9880">
        <v>0.1</v>
      </c>
      <c r="AB9880">
        <v>0.5</v>
      </c>
    </row>
    <row r="9881" spans="1:28" x14ac:dyDescent="0.25">
      <c r="A9881">
        <v>1.8131000000000001E-2</v>
      </c>
      <c r="B9881">
        <v>0.57970999999999995</v>
      </c>
      <c r="C9881">
        <v>0.97101400000000004</v>
      </c>
      <c r="D9881">
        <v>0.36261700000000002</v>
      </c>
      <c r="E9881">
        <v>2</v>
      </c>
      <c r="F9881">
        <v>50998</v>
      </c>
      <c r="G9881" t="s">
        <v>28</v>
      </c>
      <c r="H9881">
        <v>0.05</v>
      </c>
      <c r="I9881">
        <v>0.4</v>
      </c>
      <c r="J9881">
        <v>0.25</v>
      </c>
      <c r="K9881" t="s">
        <v>29</v>
      </c>
      <c r="L9881">
        <v>5.0000000000000001E-3</v>
      </c>
      <c r="M9881">
        <v>2</v>
      </c>
      <c r="N9881">
        <v>50998</v>
      </c>
      <c r="O9881">
        <v>21745</v>
      </c>
      <c r="P9881">
        <v>0</v>
      </c>
      <c r="Q9881">
        <v>1000</v>
      </c>
      <c r="R9881">
        <v>1</v>
      </c>
      <c r="S9881" t="s">
        <v>33</v>
      </c>
      <c r="T9881">
        <v>81787.109375</v>
      </c>
      <c r="U9881">
        <v>81787.109375</v>
      </c>
      <c r="V9881">
        <v>81787.109375</v>
      </c>
      <c r="W9881">
        <v>81787.109375</v>
      </c>
      <c r="X9881" t="s">
        <v>32</v>
      </c>
      <c r="Y9881">
        <v>5</v>
      </c>
      <c r="Z9881">
        <v>0</v>
      </c>
      <c r="AA9881">
        <v>0.1</v>
      </c>
      <c r="AB9881">
        <v>0.5</v>
      </c>
    </row>
    <row r="9882" spans="1:28" x14ac:dyDescent="0.25">
      <c r="A9882">
        <v>1.8131000000000001E-2</v>
      </c>
      <c r="B9882">
        <v>0.57970999999999995</v>
      </c>
      <c r="C9882">
        <v>0.97101400000000004</v>
      </c>
      <c r="D9882">
        <v>0.36261700000000002</v>
      </c>
      <c r="E9882">
        <v>2</v>
      </c>
      <c r="F9882">
        <v>44326</v>
      </c>
      <c r="G9882" t="s">
        <v>28</v>
      </c>
      <c r="H9882">
        <v>0.05</v>
      </c>
      <c r="I9882">
        <v>0.4</v>
      </c>
      <c r="J9882">
        <v>0</v>
      </c>
      <c r="K9882" t="s">
        <v>29</v>
      </c>
      <c r="L9882">
        <v>0.01</v>
      </c>
      <c r="M9882">
        <v>2</v>
      </c>
      <c r="N9882">
        <v>44326</v>
      </c>
      <c r="O9882">
        <v>17529</v>
      </c>
      <c r="P9882">
        <v>0</v>
      </c>
      <c r="Q9882">
        <v>0</v>
      </c>
      <c r="R9882">
        <v>1</v>
      </c>
      <c r="S9882" t="s">
        <v>33</v>
      </c>
      <c r="T9882">
        <v>81787.109375</v>
      </c>
      <c r="U9882">
        <v>81787.109375</v>
      </c>
      <c r="V9882">
        <v>81787.109375</v>
      </c>
      <c r="W9882">
        <v>81787.109375</v>
      </c>
      <c r="X9882" t="s">
        <v>32</v>
      </c>
      <c r="Y9882">
        <v>3</v>
      </c>
      <c r="Z9882">
        <v>0</v>
      </c>
      <c r="AA9882">
        <v>0.1</v>
      </c>
      <c r="AB9882">
        <v>0.5</v>
      </c>
    </row>
    <row r="9883" spans="1:28" x14ac:dyDescent="0.25">
      <c r="A9883">
        <v>1.8131000000000001E-2</v>
      </c>
      <c r="B9883">
        <v>0.57970999999999995</v>
      </c>
      <c r="C9883">
        <v>0.97101400000000004</v>
      </c>
      <c r="D9883">
        <v>0.36261700000000002</v>
      </c>
      <c r="E9883">
        <v>2</v>
      </c>
      <c r="F9883">
        <v>44326</v>
      </c>
      <c r="G9883" t="s">
        <v>28</v>
      </c>
      <c r="H9883">
        <v>0.05</v>
      </c>
      <c r="I9883">
        <v>0.4</v>
      </c>
      <c r="J9883">
        <v>0.1</v>
      </c>
      <c r="K9883" t="s">
        <v>29</v>
      </c>
      <c r="L9883">
        <v>0.01</v>
      </c>
      <c r="M9883">
        <v>2</v>
      </c>
      <c r="N9883">
        <v>44326</v>
      </c>
      <c r="O9883">
        <v>17537</v>
      </c>
      <c r="P9883">
        <v>0</v>
      </c>
      <c r="Q9883">
        <v>0</v>
      </c>
      <c r="R9883">
        <v>1</v>
      </c>
      <c r="S9883" t="s">
        <v>33</v>
      </c>
      <c r="T9883">
        <v>81787.109375</v>
      </c>
      <c r="U9883">
        <v>81787.109375</v>
      </c>
      <c r="V9883">
        <v>81787.109375</v>
      </c>
      <c r="W9883">
        <v>81787.109375</v>
      </c>
      <c r="X9883" t="s">
        <v>32</v>
      </c>
      <c r="Y9883">
        <v>4</v>
      </c>
      <c r="Z9883">
        <v>0</v>
      </c>
      <c r="AA9883">
        <v>0.1</v>
      </c>
      <c r="AB9883">
        <v>0.5</v>
      </c>
    </row>
    <row r="9884" spans="1:28" x14ac:dyDescent="0.25">
      <c r="A9884">
        <v>1.8131000000000001E-2</v>
      </c>
      <c r="B9884">
        <v>0.57970999999999995</v>
      </c>
      <c r="C9884">
        <v>0.97101400000000004</v>
      </c>
      <c r="D9884">
        <v>0.36261700000000002</v>
      </c>
      <c r="E9884">
        <v>2</v>
      </c>
      <c r="F9884">
        <v>44326</v>
      </c>
      <c r="G9884" t="s">
        <v>28</v>
      </c>
      <c r="H9884">
        <v>0.05</v>
      </c>
      <c r="I9884">
        <v>0.4</v>
      </c>
      <c r="J9884">
        <v>0.15</v>
      </c>
      <c r="K9884" t="s">
        <v>29</v>
      </c>
      <c r="L9884">
        <v>0.01</v>
      </c>
      <c r="M9884">
        <v>2</v>
      </c>
      <c r="N9884">
        <v>44326</v>
      </c>
      <c r="O9884">
        <v>17541</v>
      </c>
      <c r="P9884">
        <v>0</v>
      </c>
      <c r="Q9884">
        <v>0</v>
      </c>
      <c r="R9884">
        <v>1</v>
      </c>
      <c r="S9884" t="s">
        <v>33</v>
      </c>
      <c r="T9884">
        <v>81787.109375</v>
      </c>
      <c r="U9884">
        <v>81787.109375</v>
      </c>
      <c r="V9884">
        <v>81787.109375</v>
      </c>
      <c r="W9884">
        <v>81787.109375</v>
      </c>
      <c r="X9884" t="s">
        <v>32</v>
      </c>
      <c r="Y9884">
        <v>3</v>
      </c>
      <c r="Z9884">
        <v>0</v>
      </c>
      <c r="AA9884">
        <v>0.1</v>
      </c>
      <c r="AB9884">
        <v>0.5</v>
      </c>
    </row>
    <row r="9885" spans="1:28" x14ac:dyDescent="0.25">
      <c r="A9885">
        <v>1.8131000000000001E-2</v>
      </c>
      <c r="B9885">
        <v>0.57970999999999995</v>
      </c>
      <c r="C9885">
        <v>0.97101400000000004</v>
      </c>
      <c r="D9885">
        <v>0.36261700000000002</v>
      </c>
      <c r="E9885">
        <v>2</v>
      </c>
      <c r="F9885">
        <v>44326</v>
      </c>
      <c r="G9885" t="s">
        <v>28</v>
      </c>
      <c r="H9885">
        <v>0.05</v>
      </c>
      <c r="I9885">
        <v>0.4</v>
      </c>
      <c r="J9885">
        <v>0.25</v>
      </c>
      <c r="K9885" t="s">
        <v>29</v>
      </c>
      <c r="L9885">
        <v>0.01</v>
      </c>
      <c r="M9885">
        <v>2</v>
      </c>
      <c r="N9885">
        <v>44326</v>
      </c>
      <c r="O9885">
        <v>17545</v>
      </c>
      <c r="P9885">
        <v>0</v>
      </c>
      <c r="Q9885">
        <v>0</v>
      </c>
      <c r="R9885">
        <v>1</v>
      </c>
      <c r="S9885" t="s">
        <v>33</v>
      </c>
      <c r="T9885">
        <v>81787.109375</v>
      </c>
      <c r="U9885">
        <v>81787.109375</v>
      </c>
      <c r="V9885">
        <v>81787.109375</v>
      </c>
      <c r="W9885">
        <v>81787.109375</v>
      </c>
      <c r="X9885" t="s">
        <v>32</v>
      </c>
      <c r="Y9885">
        <v>3</v>
      </c>
      <c r="Z9885">
        <v>0</v>
      </c>
      <c r="AA9885">
        <v>0.1</v>
      </c>
      <c r="AB9885">
        <v>0.5</v>
      </c>
    </row>
    <row r="9886" spans="1:28" x14ac:dyDescent="0.25">
      <c r="A9886">
        <v>1.8131000000000001E-2</v>
      </c>
      <c r="B9886">
        <v>0.57970999999999995</v>
      </c>
      <c r="C9886">
        <v>0.97101400000000004</v>
      </c>
      <c r="D9886">
        <v>0.36261700000000002</v>
      </c>
      <c r="E9886">
        <v>2</v>
      </c>
      <c r="F9886">
        <v>44326</v>
      </c>
      <c r="G9886" t="s">
        <v>28</v>
      </c>
      <c r="H9886">
        <v>0.05</v>
      </c>
      <c r="I9886">
        <v>0.4</v>
      </c>
      <c r="J9886">
        <v>0</v>
      </c>
      <c r="K9886" t="s">
        <v>29</v>
      </c>
      <c r="L9886">
        <v>0.01</v>
      </c>
      <c r="M9886">
        <v>2</v>
      </c>
      <c r="N9886">
        <v>44326</v>
      </c>
      <c r="O9886">
        <v>22289</v>
      </c>
      <c r="P9886">
        <v>0</v>
      </c>
      <c r="Q9886">
        <v>1000</v>
      </c>
      <c r="R9886">
        <v>1</v>
      </c>
      <c r="S9886" t="s">
        <v>33</v>
      </c>
      <c r="T9886">
        <v>81787.109375</v>
      </c>
      <c r="U9886">
        <v>81787.109375</v>
      </c>
      <c r="V9886">
        <v>81787.109375</v>
      </c>
      <c r="W9886">
        <v>81787.109375</v>
      </c>
      <c r="X9886" t="s">
        <v>32</v>
      </c>
      <c r="Y9886">
        <v>3</v>
      </c>
      <c r="Z9886">
        <v>0</v>
      </c>
      <c r="AA9886">
        <v>0.1</v>
      </c>
      <c r="AB9886">
        <v>0.5</v>
      </c>
    </row>
    <row r="9887" spans="1:28" x14ac:dyDescent="0.25">
      <c r="A9887">
        <v>1.8131000000000001E-2</v>
      </c>
      <c r="B9887">
        <v>0.57970999999999995</v>
      </c>
      <c r="C9887">
        <v>0.97101400000000004</v>
      </c>
      <c r="D9887">
        <v>0.36261700000000002</v>
      </c>
      <c r="E9887">
        <v>2</v>
      </c>
      <c r="F9887">
        <v>44326</v>
      </c>
      <c r="G9887" t="s">
        <v>28</v>
      </c>
      <c r="H9887">
        <v>0.05</v>
      </c>
      <c r="I9887">
        <v>0.4</v>
      </c>
      <c r="J9887">
        <v>0.05</v>
      </c>
      <c r="K9887" t="s">
        <v>29</v>
      </c>
      <c r="L9887">
        <v>0.01</v>
      </c>
      <c r="M9887">
        <v>2</v>
      </c>
      <c r="N9887">
        <v>44326</v>
      </c>
      <c r="O9887">
        <v>22293</v>
      </c>
      <c r="P9887">
        <v>0</v>
      </c>
      <c r="Q9887">
        <v>1000</v>
      </c>
      <c r="R9887">
        <v>1</v>
      </c>
      <c r="S9887" t="s">
        <v>33</v>
      </c>
      <c r="T9887">
        <v>81787.109375</v>
      </c>
      <c r="U9887">
        <v>81787.109375</v>
      </c>
      <c r="V9887">
        <v>81787.109375</v>
      </c>
      <c r="W9887">
        <v>81787.109375</v>
      </c>
      <c r="X9887" t="s">
        <v>32</v>
      </c>
      <c r="Y9887">
        <v>3</v>
      </c>
      <c r="Z9887">
        <v>0</v>
      </c>
      <c r="AA9887">
        <v>0.1</v>
      </c>
      <c r="AB9887">
        <v>0.5</v>
      </c>
    </row>
    <row r="9888" spans="1:28" x14ac:dyDescent="0.25">
      <c r="A9888">
        <v>1.8131000000000001E-2</v>
      </c>
      <c r="B9888">
        <v>0.57970999999999995</v>
      </c>
      <c r="C9888">
        <v>0.97101400000000004</v>
      </c>
      <c r="D9888">
        <v>0.36261700000000002</v>
      </c>
      <c r="E9888">
        <v>2</v>
      </c>
      <c r="F9888">
        <v>44326</v>
      </c>
      <c r="G9888" t="s">
        <v>28</v>
      </c>
      <c r="H9888">
        <v>0.05</v>
      </c>
      <c r="I9888">
        <v>0.4</v>
      </c>
      <c r="J9888">
        <v>0.1</v>
      </c>
      <c r="K9888" t="s">
        <v>29</v>
      </c>
      <c r="L9888">
        <v>0.01</v>
      </c>
      <c r="M9888">
        <v>2</v>
      </c>
      <c r="N9888">
        <v>44326</v>
      </c>
      <c r="O9888">
        <v>22297</v>
      </c>
      <c r="P9888">
        <v>0</v>
      </c>
      <c r="Q9888">
        <v>1000</v>
      </c>
      <c r="R9888">
        <v>1</v>
      </c>
      <c r="S9888" t="s">
        <v>33</v>
      </c>
      <c r="T9888">
        <v>81787.109375</v>
      </c>
      <c r="U9888">
        <v>81787.109375</v>
      </c>
      <c r="V9888">
        <v>81787.109375</v>
      </c>
      <c r="W9888">
        <v>81787.109375</v>
      </c>
      <c r="X9888" t="s">
        <v>32</v>
      </c>
      <c r="Y9888">
        <v>3</v>
      </c>
      <c r="Z9888">
        <v>0</v>
      </c>
      <c r="AA9888">
        <v>0.1</v>
      </c>
      <c r="AB9888">
        <v>0.5</v>
      </c>
    </row>
    <row r="9889" spans="1:28" x14ac:dyDescent="0.25">
      <c r="A9889">
        <v>1.8131000000000001E-2</v>
      </c>
      <c r="B9889">
        <v>0.57970999999999995</v>
      </c>
      <c r="C9889">
        <v>0.97101400000000004</v>
      </c>
      <c r="D9889">
        <v>0.36261700000000002</v>
      </c>
      <c r="E9889">
        <v>2</v>
      </c>
      <c r="F9889">
        <v>44326</v>
      </c>
      <c r="G9889" t="s">
        <v>28</v>
      </c>
      <c r="H9889">
        <v>0.05</v>
      </c>
      <c r="I9889">
        <v>0.4</v>
      </c>
      <c r="J9889">
        <v>0.15</v>
      </c>
      <c r="K9889" t="s">
        <v>29</v>
      </c>
      <c r="L9889">
        <v>0.01</v>
      </c>
      <c r="M9889">
        <v>2</v>
      </c>
      <c r="N9889">
        <v>44326</v>
      </c>
      <c r="O9889">
        <v>22301</v>
      </c>
      <c r="P9889">
        <v>0</v>
      </c>
      <c r="Q9889">
        <v>1000</v>
      </c>
      <c r="R9889">
        <v>1</v>
      </c>
      <c r="S9889" t="s">
        <v>33</v>
      </c>
      <c r="T9889">
        <v>81787.109375</v>
      </c>
      <c r="U9889">
        <v>81787.109375</v>
      </c>
      <c r="V9889">
        <v>81787.109375</v>
      </c>
      <c r="W9889">
        <v>81787.109375</v>
      </c>
      <c r="X9889" t="s">
        <v>32</v>
      </c>
      <c r="Y9889">
        <v>4</v>
      </c>
      <c r="Z9889">
        <v>0</v>
      </c>
      <c r="AA9889">
        <v>0.1</v>
      </c>
      <c r="AB9889">
        <v>0.5</v>
      </c>
    </row>
    <row r="9890" spans="1:28" x14ac:dyDescent="0.25">
      <c r="A9890">
        <v>1.8131000000000001E-2</v>
      </c>
      <c r="B9890">
        <v>0.57970999999999995</v>
      </c>
      <c r="C9890">
        <v>0.97101400000000004</v>
      </c>
      <c r="D9890">
        <v>0.36261700000000002</v>
      </c>
      <c r="E9890">
        <v>2</v>
      </c>
      <c r="F9890">
        <v>44326</v>
      </c>
      <c r="G9890" t="s">
        <v>28</v>
      </c>
      <c r="H9890">
        <v>0.05</v>
      </c>
      <c r="I9890">
        <v>0.4</v>
      </c>
      <c r="J9890">
        <v>0.25</v>
      </c>
      <c r="K9890" t="s">
        <v>29</v>
      </c>
      <c r="L9890">
        <v>0.01</v>
      </c>
      <c r="M9890">
        <v>2</v>
      </c>
      <c r="N9890">
        <v>44326</v>
      </c>
      <c r="O9890">
        <v>22305</v>
      </c>
      <c r="P9890">
        <v>0</v>
      </c>
      <c r="Q9890">
        <v>1000</v>
      </c>
      <c r="R9890">
        <v>1</v>
      </c>
      <c r="S9890" t="s">
        <v>33</v>
      </c>
      <c r="T9890">
        <v>81787.109375</v>
      </c>
      <c r="U9890">
        <v>81787.109375</v>
      </c>
      <c r="V9890">
        <v>81787.109375</v>
      </c>
      <c r="W9890">
        <v>81787.109375</v>
      </c>
      <c r="X9890" t="s">
        <v>32</v>
      </c>
      <c r="Y9890">
        <v>3</v>
      </c>
      <c r="Z9890">
        <v>0</v>
      </c>
      <c r="AA9890">
        <v>0.1</v>
      </c>
      <c r="AB9890">
        <v>0.5</v>
      </c>
    </row>
    <row r="9891" spans="1:28" x14ac:dyDescent="0.25">
      <c r="A9891">
        <v>1.8131000000000001E-2</v>
      </c>
      <c r="B9891">
        <v>0.57970999999999995</v>
      </c>
      <c r="C9891">
        <v>0.97101400000000004</v>
      </c>
      <c r="D9891">
        <v>0.36261700000000002</v>
      </c>
      <c r="E9891">
        <v>2</v>
      </c>
      <c r="F9891">
        <v>44326</v>
      </c>
      <c r="G9891" t="s">
        <v>28</v>
      </c>
      <c r="H9891">
        <v>0.05</v>
      </c>
      <c r="I9891">
        <v>0.4</v>
      </c>
      <c r="J9891">
        <v>0.05</v>
      </c>
      <c r="K9891" t="s">
        <v>29</v>
      </c>
      <c r="L9891">
        <v>0.01</v>
      </c>
      <c r="M9891">
        <v>2</v>
      </c>
      <c r="N9891">
        <v>44326</v>
      </c>
      <c r="O9891">
        <v>17813</v>
      </c>
      <c r="P9891">
        <v>0</v>
      </c>
      <c r="Q9891">
        <v>1000</v>
      </c>
      <c r="R9891">
        <v>1</v>
      </c>
      <c r="S9891" t="s">
        <v>33</v>
      </c>
      <c r="T9891">
        <v>81787.109375</v>
      </c>
      <c r="U9891">
        <v>81787.109375</v>
      </c>
      <c r="V9891">
        <v>81787.109375</v>
      </c>
      <c r="W9891">
        <v>81787.109375</v>
      </c>
      <c r="X9891" t="s">
        <v>32</v>
      </c>
      <c r="Y9891">
        <v>3</v>
      </c>
      <c r="Z9891">
        <v>0</v>
      </c>
      <c r="AA9891">
        <v>0.1</v>
      </c>
      <c r="AB9891">
        <v>0.5</v>
      </c>
    </row>
    <row r="9892" spans="1:28" x14ac:dyDescent="0.25">
      <c r="A9892">
        <v>1.8131000000000001E-2</v>
      </c>
      <c r="B9892">
        <v>0.57970999999999995</v>
      </c>
      <c r="C9892">
        <v>0.97101400000000004</v>
      </c>
      <c r="D9892">
        <v>0.36261700000000002</v>
      </c>
      <c r="E9892">
        <v>2</v>
      </c>
      <c r="F9892">
        <v>44326</v>
      </c>
      <c r="G9892" t="s">
        <v>28</v>
      </c>
      <c r="H9892">
        <v>0.05</v>
      </c>
      <c r="I9892">
        <v>0.4</v>
      </c>
      <c r="J9892">
        <v>0.1</v>
      </c>
      <c r="K9892" t="s">
        <v>29</v>
      </c>
      <c r="L9892">
        <v>0.01</v>
      </c>
      <c r="M9892">
        <v>2</v>
      </c>
      <c r="N9892">
        <v>44326</v>
      </c>
      <c r="O9892">
        <v>17817</v>
      </c>
      <c r="P9892">
        <v>0</v>
      </c>
      <c r="Q9892">
        <v>1000</v>
      </c>
      <c r="R9892">
        <v>1</v>
      </c>
      <c r="S9892" t="s">
        <v>33</v>
      </c>
      <c r="T9892">
        <v>81787.109375</v>
      </c>
      <c r="U9892">
        <v>81787.109375</v>
      </c>
      <c r="V9892">
        <v>81787.109375</v>
      </c>
      <c r="W9892">
        <v>81787.109375</v>
      </c>
      <c r="X9892" t="s">
        <v>32</v>
      </c>
      <c r="Y9892">
        <v>3</v>
      </c>
      <c r="Z9892">
        <v>0</v>
      </c>
      <c r="AA9892">
        <v>0.1</v>
      </c>
      <c r="AB9892">
        <v>0.5</v>
      </c>
    </row>
    <row r="9893" spans="1:28" x14ac:dyDescent="0.25">
      <c r="A9893">
        <v>1.8131000000000001E-2</v>
      </c>
      <c r="B9893">
        <v>0.57970999999999995</v>
      </c>
      <c r="C9893">
        <v>0.97101400000000004</v>
      </c>
      <c r="D9893">
        <v>0.36261700000000002</v>
      </c>
      <c r="E9893">
        <v>2</v>
      </c>
      <c r="F9893">
        <v>44326</v>
      </c>
      <c r="G9893" t="s">
        <v>28</v>
      </c>
      <c r="H9893">
        <v>0.05</v>
      </c>
      <c r="I9893">
        <v>0.4</v>
      </c>
      <c r="J9893">
        <v>0.15</v>
      </c>
      <c r="K9893" t="s">
        <v>29</v>
      </c>
      <c r="L9893">
        <v>0.01</v>
      </c>
      <c r="M9893">
        <v>2</v>
      </c>
      <c r="N9893">
        <v>44326</v>
      </c>
      <c r="O9893">
        <v>17821</v>
      </c>
      <c r="P9893">
        <v>0</v>
      </c>
      <c r="Q9893">
        <v>1000</v>
      </c>
      <c r="R9893">
        <v>1</v>
      </c>
      <c r="S9893" t="s">
        <v>33</v>
      </c>
      <c r="T9893">
        <v>81787.109375</v>
      </c>
      <c r="U9893">
        <v>81787.109375</v>
      </c>
      <c r="V9893">
        <v>81787.109375</v>
      </c>
      <c r="W9893">
        <v>81787.109375</v>
      </c>
      <c r="X9893" t="s">
        <v>32</v>
      </c>
      <c r="Y9893">
        <v>3</v>
      </c>
      <c r="Z9893">
        <v>0</v>
      </c>
      <c r="AA9893">
        <v>0.1</v>
      </c>
      <c r="AB9893">
        <v>0.5</v>
      </c>
    </row>
    <row r="9894" spans="1:28" x14ac:dyDescent="0.25">
      <c r="A9894">
        <v>1.8131000000000001E-2</v>
      </c>
      <c r="B9894">
        <v>0.57970999999999995</v>
      </c>
      <c r="C9894">
        <v>0.97101400000000004</v>
      </c>
      <c r="D9894">
        <v>0.36261700000000002</v>
      </c>
      <c r="E9894">
        <v>2</v>
      </c>
      <c r="F9894">
        <v>44326</v>
      </c>
      <c r="G9894" t="s">
        <v>28</v>
      </c>
      <c r="H9894">
        <v>0.05</v>
      </c>
      <c r="I9894">
        <v>0.4</v>
      </c>
      <c r="J9894">
        <v>0.25</v>
      </c>
      <c r="K9894" t="s">
        <v>29</v>
      </c>
      <c r="L9894">
        <v>0.01</v>
      </c>
      <c r="M9894">
        <v>2</v>
      </c>
      <c r="N9894">
        <v>44326</v>
      </c>
      <c r="O9894">
        <v>17825</v>
      </c>
      <c r="P9894">
        <v>0</v>
      </c>
      <c r="Q9894">
        <v>1000</v>
      </c>
      <c r="R9894">
        <v>1</v>
      </c>
      <c r="S9894" t="s">
        <v>33</v>
      </c>
      <c r="T9894">
        <v>81787.109375</v>
      </c>
      <c r="U9894">
        <v>81787.109375</v>
      </c>
      <c r="V9894">
        <v>81787.109375</v>
      </c>
      <c r="W9894">
        <v>81787.109375</v>
      </c>
      <c r="X9894" t="s">
        <v>32</v>
      </c>
      <c r="Y9894">
        <v>3</v>
      </c>
      <c r="Z9894">
        <v>0</v>
      </c>
      <c r="AA9894">
        <v>0.1</v>
      </c>
      <c r="AB9894">
        <v>0.5</v>
      </c>
    </row>
    <row r="9895" spans="1:28" x14ac:dyDescent="0.25">
      <c r="A9895">
        <v>1.8131000000000001E-2</v>
      </c>
      <c r="B9895">
        <v>0.57970999999999995</v>
      </c>
      <c r="C9895">
        <v>0.97101400000000004</v>
      </c>
      <c r="D9895">
        <v>0.36261700000000002</v>
      </c>
      <c r="E9895">
        <v>2</v>
      </c>
      <c r="F9895">
        <v>10053</v>
      </c>
      <c r="G9895" t="s">
        <v>28</v>
      </c>
      <c r="H9895">
        <v>0.05</v>
      </c>
      <c r="I9895">
        <v>0.25</v>
      </c>
      <c r="J9895">
        <v>0</v>
      </c>
      <c r="K9895" t="s">
        <v>29</v>
      </c>
      <c r="L9895">
        <v>5.0000000000000001E-3</v>
      </c>
      <c r="M9895">
        <v>1</v>
      </c>
      <c r="N9895">
        <v>10053</v>
      </c>
      <c r="O9895">
        <v>25789</v>
      </c>
      <c r="P9895">
        <v>0</v>
      </c>
      <c r="Q9895">
        <v>0</v>
      </c>
      <c r="R9895">
        <v>1</v>
      </c>
      <c r="S9895" t="s">
        <v>33</v>
      </c>
      <c r="T9895">
        <v>1372160</v>
      </c>
      <c r="U9895">
        <v>1372160</v>
      </c>
      <c r="V9895">
        <v>1372160</v>
      </c>
      <c r="W9895">
        <v>1372160</v>
      </c>
      <c r="X9895" t="s">
        <v>32</v>
      </c>
      <c r="Y9895">
        <v>1</v>
      </c>
      <c r="Z9895">
        <v>0</v>
      </c>
      <c r="AA9895">
        <v>0.1</v>
      </c>
      <c r="AB9895">
        <v>0.5</v>
      </c>
    </row>
    <row r="9896" spans="1:28" x14ac:dyDescent="0.25">
      <c r="A9896">
        <v>1.8131000000000001E-2</v>
      </c>
      <c r="B9896">
        <v>0.57970999999999995</v>
      </c>
      <c r="C9896">
        <v>0.97101400000000004</v>
      </c>
      <c r="D9896">
        <v>0.36261700000000002</v>
      </c>
      <c r="E9896">
        <v>2</v>
      </c>
      <c r="F9896">
        <v>10053</v>
      </c>
      <c r="G9896" t="s">
        <v>28</v>
      </c>
      <c r="H9896">
        <v>0.05</v>
      </c>
      <c r="I9896">
        <v>0.25</v>
      </c>
      <c r="J9896">
        <v>0.05</v>
      </c>
      <c r="K9896" t="s">
        <v>29</v>
      </c>
      <c r="L9896">
        <v>5.0000000000000001E-3</v>
      </c>
      <c r="M9896">
        <v>1</v>
      </c>
      <c r="N9896">
        <v>10053</v>
      </c>
      <c r="O9896">
        <v>25793</v>
      </c>
      <c r="P9896">
        <v>0</v>
      </c>
      <c r="Q9896">
        <v>0</v>
      </c>
      <c r="R9896">
        <v>1</v>
      </c>
      <c r="S9896" t="s">
        <v>33</v>
      </c>
      <c r="T9896">
        <v>1372160</v>
      </c>
      <c r="U9896">
        <v>1372160</v>
      </c>
      <c r="V9896">
        <v>1372160</v>
      </c>
      <c r="W9896">
        <v>1372160</v>
      </c>
      <c r="X9896" t="s">
        <v>32</v>
      </c>
      <c r="Y9896">
        <v>1</v>
      </c>
      <c r="Z9896">
        <v>0</v>
      </c>
      <c r="AA9896">
        <v>0.1</v>
      </c>
      <c r="AB9896">
        <v>0.5</v>
      </c>
    </row>
    <row r="9897" spans="1:28" x14ac:dyDescent="0.25">
      <c r="A9897">
        <v>1.8131000000000001E-2</v>
      </c>
      <c r="B9897">
        <v>0.57970999999999995</v>
      </c>
      <c r="C9897">
        <v>0.97101400000000004</v>
      </c>
      <c r="D9897">
        <v>0.36261700000000002</v>
      </c>
      <c r="E9897">
        <v>2</v>
      </c>
      <c r="F9897">
        <v>10053</v>
      </c>
      <c r="G9897" t="s">
        <v>28</v>
      </c>
      <c r="H9897">
        <v>0.05</v>
      </c>
      <c r="I9897">
        <v>0.25</v>
      </c>
      <c r="J9897">
        <v>0.1</v>
      </c>
      <c r="K9897" t="s">
        <v>29</v>
      </c>
      <c r="L9897">
        <v>5.0000000000000001E-3</v>
      </c>
      <c r="M9897">
        <v>1</v>
      </c>
      <c r="N9897">
        <v>10053</v>
      </c>
      <c r="O9897">
        <v>25797</v>
      </c>
      <c r="P9897">
        <v>0</v>
      </c>
      <c r="Q9897">
        <v>0</v>
      </c>
      <c r="R9897">
        <v>1</v>
      </c>
      <c r="S9897" t="s">
        <v>33</v>
      </c>
      <c r="T9897">
        <v>1372160</v>
      </c>
      <c r="U9897">
        <v>1372160</v>
      </c>
      <c r="V9897">
        <v>1372160</v>
      </c>
      <c r="W9897">
        <v>1372160</v>
      </c>
      <c r="X9897" t="s">
        <v>32</v>
      </c>
      <c r="Y9897">
        <v>1</v>
      </c>
      <c r="Z9897">
        <v>0</v>
      </c>
      <c r="AA9897">
        <v>0.1</v>
      </c>
      <c r="AB9897">
        <v>0.5</v>
      </c>
    </row>
    <row r="9898" spans="1:28" x14ac:dyDescent="0.25">
      <c r="A9898">
        <v>1.8131000000000001E-2</v>
      </c>
      <c r="B9898">
        <v>0.57970999999999995</v>
      </c>
      <c r="C9898">
        <v>0.97101400000000004</v>
      </c>
      <c r="D9898">
        <v>0.36261700000000002</v>
      </c>
      <c r="E9898">
        <v>2</v>
      </c>
      <c r="F9898">
        <v>10053</v>
      </c>
      <c r="G9898" t="s">
        <v>28</v>
      </c>
      <c r="H9898">
        <v>0.05</v>
      </c>
      <c r="I9898">
        <v>0.25</v>
      </c>
      <c r="J9898">
        <v>0.15</v>
      </c>
      <c r="K9898" t="s">
        <v>29</v>
      </c>
      <c r="L9898">
        <v>5.0000000000000001E-3</v>
      </c>
      <c r="M9898">
        <v>1</v>
      </c>
      <c r="N9898">
        <v>10053</v>
      </c>
      <c r="O9898">
        <v>25801</v>
      </c>
      <c r="P9898">
        <v>0</v>
      </c>
      <c r="Q9898">
        <v>0</v>
      </c>
      <c r="R9898">
        <v>1</v>
      </c>
      <c r="S9898" t="s">
        <v>33</v>
      </c>
      <c r="T9898">
        <v>1372160</v>
      </c>
      <c r="U9898">
        <v>1372160</v>
      </c>
      <c r="V9898">
        <v>1372160</v>
      </c>
      <c r="W9898">
        <v>1372160</v>
      </c>
      <c r="X9898" t="s">
        <v>32</v>
      </c>
      <c r="Y9898">
        <v>1</v>
      </c>
      <c r="Z9898">
        <v>0</v>
      </c>
      <c r="AA9898">
        <v>0.1</v>
      </c>
      <c r="AB9898">
        <v>0.5</v>
      </c>
    </row>
    <row r="9899" spans="1:28" x14ac:dyDescent="0.25">
      <c r="A9899">
        <v>1.8131000000000001E-2</v>
      </c>
      <c r="B9899">
        <v>0.57970999999999995</v>
      </c>
      <c r="C9899">
        <v>0.97101400000000004</v>
      </c>
      <c r="D9899">
        <v>0.36261700000000002</v>
      </c>
      <c r="E9899">
        <v>2</v>
      </c>
      <c r="F9899">
        <v>10053</v>
      </c>
      <c r="G9899" t="s">
        <v>28</v>
      </c>
      <c r="H9899">
        <v>0.05</v>
      </c>
      <c r="I9899">
        <v>0.25</v>
      </c>
      <c r="J9899">
        <v>0.25</v>
      </c>
      <c r="K9899" t="s">
        <v>29</v>
      </c>
      <c r="L9899">
        <v>5.0000000000000001E-3</v>
      </c>
      <c r="M9899">
        <v>1</v>
      </c>
      <c r="N9899">
        <v>10053</v>
      </c>
      <c r="O9899">
        <v>25805</v>
      </c>
      <c r="P9899">
        <v>0</v>
      </c>
      <c r="Q9899">
        <v>0</v>
      </c>
      <c r="R9899">
        <v>1</v>
      </c>
      <c r="S9899" t="s">
        <v>33</v>
      </c>
      <c r="T9899">
        <v>1372160</v>
      </c>
      <c r="U9899">
        <v>1372160</v>
      </c>
      <c r="V9899">
        <v>1372160</v>
      </c>
      <c r="W9899">
        <v>1372160</v>
      </c>
      <c r="X9899" t="s">
        <v>32</v>
      </c>
      <c r="Y9899">
        <v>1</v>
      </c>
      <c r="Z9899">
        <v>0</v>
      </c>
      <c r="AA9899">
        <v>0.1</v>
      </c>
      <c r="AB9899">
        <v>0.5</v>
      </c>
    </row>
    <row r="9900" spans="1:28" x14ac:dyDescent="0.25">
      <c r="A9900">
        <v>1.8131000000000001E-2</v>
      </c>
      <c r="B9900">
        <v>0.57970999999999995</v>
      </c>
      <c r="C9900">
        <v>0.97101400000000004</v>
      </c>
      <c r="D9900">
        <v>0.36261700000000002</v>
      </c>
      <c r="E9900">
        <v>2</v>
      </c>
      <c r="F9900">
        <v>44326</v>
      </c>
      <c r="G9900" t="s">
        <v>28</v>
      </c>
      <c r="H9900">
        <v>0.05</v>
      </c>
      <c r="I9900">
        <v>0.4</v>
      </c>
      <c r="J9900">
        <v>0.1</v>
      </c>
      <c r="K9900" t="s">
        <v>29</v>
      </c>
      <c r="L9900">
        <v>0.01</v>
      </c>
      <c r="M9900">
        <v>2</v>
      </c>
      <c r="N9900">
        <v>44326</v>
      </c>
      <c r="O9900">
        <v>26497</v>
      </c>
      <c r="P9900">
        <v>0</v>
      </c>
      <c r="Q9900">
        <v>0</v>
      </c>
      <c r="R9900">
        <v>1</v>
      </c>
      <c r="S9900" t="s">
        <v>33</v>
      </c>
      <c r="T9900">
        <v>81787.109375</v>
      </c>
      <c r="U9900">
        <v>81787.109375</v>
      </c>
      <c r="V9900">
        <v>81787.109375</v>
      </c>
      <c r="W9900">
        <v>81787.109375</v>
      </c>
      <c r="X9900" t="s">
        <v>32</v>
      </c>
      <c r="Y9900">
        <v>4</v>
      </c>
      <c r="Z9900">
        <v>0</v>
      </c>
      <c r="AA9900">
        <v>0.1</v>
      </c>
      <c r="AB9900">
        <v>0.5</v>
      </c>
    </row>
    <row r="9901" spans="1:28" x14ac:dyDescent="0.25">
      <c r="A9901">
        <v>1.8131000000000001E-2</v>
      </c>
      <c r="B9901">
        <v>0.57970999999999995</v>
      </c>
      <c r="C9901">
        <v>0.97101400000000004</v>
      </c>
      <c r="D9901">
        <v>0.36261700000000002</v>
      </c>
      <c r="E9901">
        <v>2</v>
      </c>
      <c r="F9901">
        <v>44326</v>
      </c>
      <c r="G9901" t="s">
        <v>28</v>
      </c>
      <c r="H9901">
        <v>0.05</v>
      </c>
      <c r="I9901">
        <v>0.4</v>
      </c>
      <c r="J9901">
        <v>0.15</v>
      </c>
      <c r="K9901" t="s">
        <v>29</v>
      </c>
      <c r="L9901">
        <v>0.01</v>
      </c>
      <c r="M9901">
        <v>2</v>
      </c>
      <c r="N9901">
        <v>44326</v>
      </c>
      <c r="O9901">
        <v>26501</v>
      </c>
      <c r="P9901">
        <v>0</v>
      </c>
      <c r="Q9901">
        <v>0</v>
      </c>
      <c r="R9901">
        <v>1</v>
      </c>
      <c r="S9901" t="s">
        <v>33</v>
      </c>
      <c r="T9901">
        <v>81787.109375</v>
      </c>
      <c r="U9901">
        <v>81787.109375</v>
      </c>
      <c r="V9901">
        <v>81787.109375</v>
      </c>
      <c r="W9901">
        <v>81787.109375</v>
      </c>
      <c r="X9901" t="s">
        <v>32</v>
      </c>
      <c r="Y9901">
        <v>4</v>
      </c>
      <c r="Z9901">
        <v>0</v>
      </c>
      <c r="AA9901">
        <v>0.1</v>
      </c>
      <c r="AB9901">
        <v>0.5</v>
      </c>
    </row>
    <row r="9902" spans="1:28" x14ac:dyDescent="0.25">
      <c r="A9902">
        <v>1.8131000000000001E-2</v>
      </c>
      <c r="B9902">
        <v>0.57970999999999995</v>
      </c>
      <c r="C9902">
        <v>0.97101400000000004</v>
      </c>
      <c r="D9902">
        <v>0.36261700000000002</v>
      </c>
      <c r="E9902">
        <v>2</v>
      </c>
      <c r="F9902">
        <v>44326</v>
      </c>
      <c r="G9902" t="s">
        <v>28</v>
      </c>
      <c r="H9902">
        <v>0.05</v>
      </c>
      <c r="I9902">
        <v>0.4</v>
      </c>
      <c r="J9902">
        <v>0.25</v>
      </c>
      <c r="K9902" t="s">
        <v>29</v>
      </c>
      <c r="L9902">
        <v>0.01</v>
      </c>
      <c r="M9902">
        <v>2</v>
      </c>
      <c r="N9902">
        <v>44326</v>
      </c>
      <c r="O9902">
        <v>26505</v>
      </c>
      <c r="P9902">
        <v>0</v>
      </c>
      <c r="Q9902">
        <v>0</v>
      </c>
      <c r="R9902">
        <v>1</v>
      </c>
      <c r="S9902" t="s">
        <v>33</v>
      </c>
      <c r="T9902">
        <v>81787.109375</v>
      </c>
      <c r="U9902">
        <v>81787.109375</v>
      </c>
      <c r="V9902">
        <v>81787.109375</v>
      </c>
      <c r="W9902">
        <v>81787.109375</v>
      </c>
      <c r="X9902" t="s">
        <v>32</v>
      </c>
      <c r="Y9902">
        <v>3</v>
      </c>
      <c r="Z9902">
        <v>0</v>
      </c>
      <c r="AA9902">
        <v>0.1</v>
      </c>
      <c r="AB9902">
        <v>0.5</v>
      </c>
    </row>
    <row r="9903" spans="1:28" x14ac:dyDescent="0.25">
      <c r="A9903">
        <v>1.8131000000000001E-2</v>
      </c>
      <c r="B9903">
        <v>0.57970999999999995</v>
      </c>
      <c r="C9903">
        <v>0.97101400000000004</v>
      </c>
      <c r="D9903">
        <v>0.36261700000000002</v>
      </c>
      <c r="E9903">
        <v>2</v>
      </c>
      <c r="F9903">
        <v>44326</v>
      </c>
      <c r="G9903" t="s">
        <v>28</v>
      </c>
      <c r="H9903">
        <v>0.05</v>
      </c>
      <c r="I9903">
        <v>0.4</v>
      </c>
      <c r="J9903">
        <v>0</v>
      </c>
      <c r="K9903" t="s">
        <v>29</v>
      </c>
      <c r="L9903">
        <v>0.01</v>
      </c>
      <c r="M9903">
        <v>2</v>
      </c>
      <c r="N9903">
        <v>44326</v>
      </c>
      <c r="O9903">
        <v>26769</v>
      </c>
      <c r="P9903">
        <v>0</v>
      </c>
      <c r="Q9903">
        <v>1000</v>
      </c>
      <c r="R9903">
        <v>1</v>
      </c>
      <c r="S9903" t="s">
        <v>33</v>
      </c>
      <c r="T9903">
        <v>81787.109375</v>
      </c>
      <c r="U9903">
        <v>81787.109375</v>
      </c>
      <c r="V9903">
        <v>81787.109375</v>
      </c>
      <c r="W9903">
        <v>81787.109375</v>
      </c>
      <c r="X9903" t="s">
        <v>32</v>
      </c>
      <c r="Y9903">
        <v>3</v>
      </c>
      <c r="Z9903">
        <v>0</v>
      </c>
      <c r="AA9903">
        <v>0.1</v>
      </c>
      <c r="AB9903">
        <v>0.5</v>
      </c>
    </row>
    <row r="9904" spans="1:28" x14ac:dyDescent="0.25">
      <c r="A9904">
        <v>1.8131000000000001E-2</v>
      </c>
      <c r="B9904">
        <v>0.57970999999999995</v>
      </c>
      <c r="C9904">
        <v>0.97101400000000004</v>
      </c>
      <c r="D9904">
        <v>0.36261700000000002</v>
      </c>
      <c r="E9904">
        <v>2</v>
      </c>
      <c r="F9904">
        <v>44326</v>
      </c>
      <c r="G9904" t="s">
        <v>28</v>
      </c>
      <c r="H9904">
        <v>0.05</v>
      </c>
      <c r="I9904">
        <v>0.4</v>
      </c>
      <c r="J9904">
        <v>0.05</v>
      </c>
      <c r="K9904" t="s">
        <v>29</v>
      </c>
      <c r="L9904">
        <v>0.01</v>
      </c>
      <c r="M9904">
        <v>2</v>
      </c>
      <c r="N9904">
        <v>44326</v>
      </c>
      <c r="O9904">
        <v>26773</v>
      </c>
      <c r="P9904">
        <v>0</v>
      </c>
      <c r="Q9904">
        <v>1000</v>
      </c>
      <c r="R9904">
        <v>1</v>
      </c>
      <c r="S9904" t="s">
        <v>33</v>
      </c>
      <c r="T9904">
        <v>81787.109375</v>
      </c>
      <c r="U9904">
        <v>81787.109375</v>
      </c>
      <c r="V9904">
        <v>81787.109375</v>
      </c>
      <c r="W9904">
        <v>81787.109375</v>
      </c>
      <c r="X9904" t="s">
        <v>32</v>
      </c>
      <c r="Y9904">
        <v>3</v>
      </c>
      <c r="Z9904">
        <v>0</v>
      </c>
      <c r="AA9904">
        <v>0.1</v>
      </c>
      <c r="AB9904">
        <v>0.5</v>
      </c>
    </row>
    <row r="9905" spans="1:28" x14ac:dyDescent="0.25">
      <c r="A9905">
        <v>1.8131000000000001E-2</v>
      </c>
      <c r="B9905">
        <v>0.57970999999999995</v>
      </c>
      <c r="C9905">
        <v>0.97101400000000004</v>
      </c>
      <c r="D9905">
        <v>0.36261700000000002</v>
      </c>
      <c r="E9905">
        <v>2</v>
      </c>
      <c r="F9905">
        <v>44326</v>
      </c>
      <c r="G9905" t="s">
        <v>28</v>
      </c>
      <c r="H9905">
        <v>0.05</v>
      </c>
      <c r="I9905">
        <v>0.4</v>
      </c>
      <c r="J9905">
        <v>0.1</v>
      </c>
      <c r="K9905" t="s">
        <v>29</v>
      </c>
      <c r="L9905">
        <v>0.01</v>
      </c>
      <c r="M9905">
        <v>2</v>
      </c>
      <c r="N9905">
        <v>44326</v>
      </c>
      <c r="O9905">
        <v>26777</v>
      </c>
      <c r="P9905">
        <v>0</v>
      </c>
      <c r="Q9905">
        <v>1000</v>
      </c>
      <c r="R9905">
        <v>1</v>
      </c>
      <c r="S9905" t="s">
        <v>33</v>
      </c>
      <c r="T9905">
        <v>81787.109375</v>
      </c>
      <c r="U9905">
        <v>81787.109375</v>
      </c>
      <c r="V9905">
        <v>81787.109375</v>
      </c>
      <c r="W9905">
        <v>81787.109375</v>
      </c>
      <c r="X9905" t="s">
        <v>32</v>
      </c>
      <c r="Y9905">
        <v>3</v>
      </c>
      <c r="Z9905">
        <v>0</v>
      </c>
      <c r="AA9905">
        <v>0.1</v>
      </c>
      <c r="AB9905">
        <v>0.5</v>
      </c>
    </row>
    <row r="9906" spans="1:28" x14ac:dyDescent="0.25">
      <c r="A9906">
        <v>1.8131000000000001E-2</v>
      </c>
      <c r="B9906">
        <v>0.57970999999999995</v>
      </c>
      <c r="C9906">
        <v>0.97101400000000004</v>
      </c>
      <c r="D9906">
        <v>0.36261700000000002</v>
      </c>
      <c r="E9906">
        <v>2</v>
      </c>
      <c r="F9906">
        <v>44326</v>
      </c>
      <c r="G9906" t="s">
        <v>28</v>
      </c>
      <c r="H9906">
        <v>0.05</v>
      </c>
      <c r="I9906">
        <v>0.4</v>
      </c>
      <c r="J9906">
        <v>0.15</v>
      </c>
      <c r="K9906" t="s">
        <v>29</v>
      </c>
      <c r="L9906">
        <v>0.01</v>
      </c>
      <c r="M9906">
        <v>2</v>
      </c>
      <c r="N9906">
        <v>44326</v>
      </c>
      <c r="O9906">
        <v>26781</v>
      </c>
      <c r="P9906">
        <v>0</v>
      </c>
      <c r="Q9906">
        <v>1000</v>
      </c>
      <c r="R9906">
        <v>1</v>
      </c>
      <c r="S9906" t="s">
        <v>33</v>
      </c>
      <c r="T9906">
        <v>81787.109375</v>
      </c>
      <c r="U9906">
        <v>81787.109375</v>
      </c>
      <c r="V9906">
        <v>81787.109375</v>
      </c>
      <c r="W9906">
        <v>81787.109375</v>
      </c>
      <c r="X9906" t="s">
        <v>32</v>
      </c>
      <c r="Y9906">
        <v>3</v>
      </c>
      <c r="Z9906">
        <v>0</v>
      </c>
      <c r="AA9906">
        <v>0.1</v>
      </c>
      <c r="AB9906">
        <v>0.5</v>
      </c>
    </row>
    <row r="9907" spans="1:28" x14ac:dyDescent="0.25">
      <c r="A9907">
        <v>1.8131000000000001E-2</v>
      </c>
      <c r="B9907">
        <v>0.57970999999999995</v>
      </c>
      <c r="C9907">
        <v>0.97101400000000004</v>
      </c>
      <c r="D9907">
        <v>0.36261700000000002</v>
      </c>
      <c r="E9907">
        <v>2</v>
      </c>
      <c r="F9907">
        <v>44326</v>
      </c>
      <c r="G9907" t="s">
        <v>28</v>
      </c>
      <c r="H9907">
        <v>0.05</v>
      </c>
      <c r="I9907">
        <v>0.4</v>
      </c>
      <c r="J9907">
        <v>0.25</v>
      </c>
      <c r="K9907" t="s">
        <v>29</v>
      </c>
      <c r="L9907">
        <v>0.01</v>
      </c>
      <c r="M9907">
        <v>2</v>
      </c>
      <c r="N9907">
        <v>44326</v>
      </c>
      <c r="O9907">
        <v>26785</v>
      </c>
      <c r="P9907">
        <v>0</v>
      </c>
      <c r="Q9907">
        <v>1000</v>
      </c>
      <c r="R9907">
        <v>1</v>
      </c>
      <c r="S9907" t="s">
        <v>33</v>
      </c>
      <c r="T9907">
        <v>81787.109375</v>
      </c>
      <c r="U9907">
        <v>81787.109375</v>
      </c>
      <c r="V9907">
        <v>81787.109375</v>
      </c>
      <c r="W9907">
        <v>81787.109375</v>
      </c>
      <c r="X9907" t="s">
        <v>32</v>
      </c>
      <c r="Y9907">
        <v>3</v>
      </c>
      <c r="Z9907">
        <v>0</v>
      </c>
      <c r="AA9907">
        <v>0.1</v>
      </c>
      <c r="AB9907">
        <v>0.5</v>
      </c>
    </row>
    <row r="9908" spans="1:28" x14ac:dyDescent="0.25">
      <c r="A9908">
        <v>1.8131000000000001E-2</v>
      </c>
      <c r="B9908">
        <v>0.57970999999999995</v>
      </c>
      <c r="C9908">
        <v>0.97101400000000004</v>
      </c>
      <c r="D9908">
        <v>0.36261700000000002</v>
      </c>
      <c r="E9908">
        <v>2</v>
      </c>
      <c r="F9908">
        <v>50998</v>
      </c>
      <c r="G9908" t="s">
        <v>28</v>
      </c>
      <c r="H9908">
        <v>0.05</v>
      </c>
      <c r="I9908">
        <v>0.4</v>
      </c>
      <c r="J9908">
        <v>0.05</v>
      </c>
      <c r="K9908" t="s">
        <v>29</v>
      </c>
      <c r="L9908">
        <v>5.0000000000000001E-3</v>
      </c>
      <c r="M9908">
        <v>2</v>
      </c>
      <c r="N9908">
        <v>50998</v>
      </c>
      <c r="O9908">
        <v>17253</v>
      </c>
      <c r="P9908">
        <v>0</v>
      </c>
      <c r="Q9908">
        <v>1000</v>
      </c>
      <c r="R9908">
        <v>1</v>
      </c>
      <c r="S9908" t="s">
        <v>33</v>
      </c>
      <c r="T9908">
        <v>81787.109375</v>
      </c>
      <c r="U9908">
        <v>81787.109375</v>
      </c>
      <c r="V9908">
        <v>81787.109375</v>
      </c>
      <c r="W9908">
        <v>81787.109375</v>
      </c>
      <c r="X9908" t="s">
        <v>32</v>
      </c>
      <c r="Y9908">
        <v>5</v>
      </c>
      <c r="Z9908">
        <v>0</v>
      </c>
      <c r="AA9908">
        <v>0.1</v>
      </c>
      <c r="AB9908">
        <v>0.5</v>
      </c>
    </row>
    <row r="9909" spans="1:28" x14ac:dyDescent="0.25">
      <c r="A9909">
        <v>1.8131000000000001E-2</v>
      </c>
      <c r="B9909">
        <v>0.57970999999999995</v>
      </c>
      <c r="C9909">
        <v>0.97101400000000004</v>
      </c>
      <c r="D9909">
        <v>0.36261700000000002</v>
      </c>
      <c r="E9909">
        <v>2</v>
      </c>
      <c r="F9909">
        <v>44326</v>
      </c>
      <c r="G9909" t="s">
        <v>28</v>
      </c>
      <c r="H9909">
        <v>0.05</v>
      </c>
      <c r="I9909">
        <v>0.4</v>
      </c>
      <c r="J9909">
        <v>0.05</v>
      </c>
      <c r="K9909" t="s">
        <v>29</v>
      </c>
      <c r="L9909">
        <v>0.01</v>
      </c>
      <c r="M9909">
        <v>2</v>
      </c>
      <c r="N9909">
        <v>44326</v>
      </c>
      <c r="O9909">
        <v>17533</v>
      </c>
      <c r="P9909">
        <v>0</v>
      </c>
      <c r="Q9909">
        <v>0</v>
      </c>
      <c r="R9909">
        <v>1</v>
      </c>
      <c r="S9909" t="s">
        <v>33</v>
      </c>
      <c r="T9909">
        <v>81787.109375</v>
      </c>
      <c r="U9909">
        <v>81787.109375</v>
      </c>
      <c r="V9909">
        <v>81787.109375</v>
      </c>
      <c r="W9909">
        <v>81787.109375</v>
      </c>
      <c r="X9909" t="s">
        <v>32</v>
      </c>
      <c r="Y9909">
        <v>3</v>
      </c>
      <c r="Z9909">
        <v>0</v>
      </c>
      <c r="AA9909">
        <v>0.1</v>
      </c>
      <c r="AB9909">
        <v>0.5</v>
      </c>
    </row>
    <row r="9910" spans="1:28" x14ac:dyDescent="0.25">
      <c r="A9910">
        <v>1.8131000000000001E-2</v>
      </c>
      <c r="B9910">
        <v>0.57970999999999995</v>
      </c>
      <c r="C9910">
        <v>0.97101400000000004</v>
      </c>
      <c r="D9910">
        <v>0.36261700000000002</v>
      </c>
      <c r="E9910">
        <v>2</v>
      </c>
      <c r="F9910">
        <v>50998</v>
      </c>
      <c r="G9910" t="s">
        <v>28</v>
      </c>
      <c r="H9910">
        <v>0.05</v>
      </c>
      <c r="I9910">
        <v>0.4</v>
      </c>
      <c r="J9910">
        <v>0</v>
      </c>
      <c r="K9910" t="s">
        <v>29</v>
      </c>
      <c r="L9910">
        <v>5.0000000000000001E-3</v>
      </c>
      <c r="M9910">
        <v>2</v>
      </c>
      <c r="N9910">
        <v>50998</v>
      </c>
      <c r="O9910">
        <v>25929</v>
      </c>
      <c r="P9910">
        <v>0</v>
      </c>
      <c r="Q9910">
        <v>0</v>
      </c>
      <c r="R9910">
        <v>1</v>
      </c>
      <c r="S9910" t="s">
        <v>33</v>
      </c>
      <c r="T9910">
        <v>81787.109375</v>
      </c>
      <c r="U9910">
        <v>81787.109375</v>
      </c>
      <c r="V9910">
        <v>81787.109375</v>
      </c>
      <c r="W9910">
        <v>81787.109375</v>
      </c>
      <c r="X9910" t="s">
        <v>32</v>
      </c>
      <c r="Y9910">
        <v>3</v>
      </c>
      <c r="Z9910">
        <v>0</v>
      </c>
      <c r="AA9910">
        <v>0.1</v>
      </c>
      <c r="AB9910">
        <v>0.5</v>
      </c>
    </row>
    <row r="9911" spans="1:28" x14ac:dyDescent="0.25">
      <c r="A9911">
        <v>1.8131000000000001E-2</v>
      </c>
      <c r="B9911">
        <v>0.57970999999999995</v>
      </c>
      <c r="C9911">
        <v>0.97101400000000004</v>
      </c>
      <c r="D9911">
        <v>0.36261700000000002</v>
      </c>
      <c r="E9911">
        <v>2</v>
      </c>
      <c r="F9911">
        <v>50998</v>
      </c>
      <c r="G9911" t="s">
        <v>28</v>
      </c>
      <c r="H9911">
        <v>0.05</v>
      </c>
      <c r="I9911">
        <v>0.4</v>
      </c>
      <c r="J9911">
        <v>0.05</v>
      </c>
      <c r="K9911" t="s">
        <v>29</v>
      </c>
      <c r="L9911">
        <v>5.0000000000000001E-3</v>
      </c>
      <c r="M9911">
        <v>2</v>
      </c>
      <c r="N9911">
        <v>50998</v>
      </c>
      <c r="O9911">
        <v>25933</v>
      </c>
      <c r="P9911">
        <v>0</v>
      </c>
      <c r="Q9911">
        <v>0</v>
      </c>
      <c r="R9911">
        <v>1</v>
      </c>
      <c r="S9911" t="s">
        <v>33</v>
      </c>
      <c r="T9911">
        <v>81787.109375</v>
      </c>
      <c r="U9911">
        <v>81787.109375</v>
      </c>
      <c r="V9911">
        <v>81787.109375</v>
      </c>
      <c r="W9911">
        <v>81787.109375</v>
      </c>
      <c r="X9911" t="s">
        <v>32</v>
      </c>
      <c r="Y9911">
        <v>3</v>
      </c>
      <c r="Z9911">
        <v>0</v>
      </c>
      <c r="AA9911">
        <v>0.1</v>
      </c>
      <c r="AB9911">
        <v>0.5</v>
      </c>
    </row>
    <row r="9912" spans="1:28" x14ac:dyDescent="0.25">
      <c r="A9912">
        <v>1.8131000000000001E-2</v>
      </c>
      <c r="B9912">
        <v>0.57970999999999995</v>
      </c>
      <c r="C9912">
        <v>0.97101400000000004</v>
      </c>
      <c r="D9912">
        <v>0.36261700000000002</v>
      </c>
      <c r="E9912">
        <v>2</v>
      </c>
      <c r="F9912">
        <v>50998</v>
      </c>
      <c r="G9912" t="s">
        <v>28</v>
      </c>
      <c r="H9912">
        <v>0.05</v>
      </c>
      <c r="I9912">
        <v>0.4</v>
      </c>
      <c r="J9912">
        <v>0.1</v>
      </c>
      <c r="K9912" t="s">
        <v>29</v>
      </c>
      <c r="L9912">
        <v>5.0000000000000001E-3</v>
      </c>
      <c r="M9912">
        <v>2</v>
      </c>
      <c r="N9912">
        <v>50998</v>
      </c>
      <c r="O9912">
        <v>25937</v>
      </c>
      <c r="P9912">
        <v>0</v>
      </c>
      <c r="Q9912">
        <v>0</v>
      </c>
      <c r="R9912">
        <v>1</v>
      </c>
      <c r="S9912" t="s">
        <v>33</v>
      </c>
      <c r="T9912">
        <v>81787.109375</v>
      </c>
      <c r="U9912">
        <v>81787.109375</v>
      </c>
      <c r="V9912">
        <v>81787.109375</v>
      </c>
      <c r="W9912">
        <v>81787.109375</v>
      </c>
      <c r="X9912" t="s">
        <v>32</v>
      </c>
      <c r="Y9912">
        <v>5</v>
      </c>
      <c r="Z9912">
        <v>0</v>
      </c>
      <c r="AA9912">
        <v>0.1</v>
      </c>
      <c r="AB9912">
        <v>0.5</v>
      </c>
    </row>
    <row r="9913" spans="1:28" x14ac:dyDescent="0.25">
      <c r="A9913">
        <v>1.8131000000000001E-2</v>
      </c>
      <c r="B9913">
        <v>0.57970999999999995</v>
      </c>
      <c r="C9913">
        <v>0.97101400000000004</v>
      </c>
      <c r="D9913">
        <v>0.36261700000000002</v>
      </c>
      <c r="E9913">
        <v>2</v>
      </c>
      <c r="F9913">
        <v>50998</v>
      </c>
      <c r="G9913" t="s">
        <v>28</v>
      </c>
      <c r="H9913">
        <v>0.05</v>
      </c>
      <c r="I9913">
        <v>0.4</v>
      </c>
      <c r="J9913">
        <v>0.15</v>
      </c>
      <c r="K9913" t="s">
        <v>29</v>
      </c>
      <c r="L9913">
        <v>5.0000000000000001E-3</v>
      </c>
      <c r="M9913">
        <v>2</v>
      </c>
      <c r="N9913">
        <v>50998</v>
      </c>
      <c r="O9913">
        <v>25941</v>
      </c>
      <c r="P9913">
        <v>0</v>
      </c>
      <c r="Q9913">
        <v>0</v>
      </c>
      <c r="R9913">
        <v>1</v>
      </c>
      <c r="S9913" t="s">
        <v>33</v>
      </c>
      <c r="T9913">
        <v>81787.109375</v>
      </c>
      <c r="U9913">
        <v>81787.109375</v>
      </c>
      <c r="V9913">
        <v>81787.109375</v>
      </c>
      <c r="W9913">
        <v>81787.109375</v>
      </c>
      <c r="X9913" t="s">
        <v>32</v>
      </c>
      <c r="Y9913">
        <v>5</v>
      </c>
      <c r="Z9913">
        <v>0</v>
      </c>
      <c r="AA9913">
        <v>0.1</v>
      </c>
      <c r="AB9913">
        <v>0.5</v>
      </c>
    </row>
    <row r="9914" spans="1:28" x14ac:dyDescent="0.25">
      <c r="A9914">
        <v>1.8131000000000001E-2</v>
      </c>
      <c r="B9914">
        <v>0.57970999999999995</v>
      </c>
      <c r="C9914">
        <v>0.97101400000000004</v>
      </c>
      <c r="D9914">
        <v>0.36261700000000002</v>
      </c>
      <c r="E9914">
        <v>2</v>
      </c>
      <c r="F9914">
        <v>50998</v>
      </c>
      <c r="G9914" t="s">
        <v>28</v>
      </c>
      <c r="H9914">
        <v>0.05</v>
      </c>
      <c r="I9914">
        <v>0.4</v>
      </c>
      <c r="J9914">
        <v>0.25</v>
      </c>
      <c r="K9914" t="s">
        <v>29</v>
      </c>
      <c r="L9914">
        <v>5.0000000000000001E-3</v>
      </c>
      <c r="M9914">
        <v>2</v>
      </c>
      <c r="N9914">
        <v>50998</v>
      </c>
      <c r="O9914">
        <v>25945</v>
      </c>
      <c r="P9914">
        <v>0</v>
      </c>
      <c r="Q9914">
        <v>0</v>
      </c>
      <c r="R9914">
        <v>1</v>
      </c>
      <c r="S9914" t="s">
        <v>33</v>
      </c>
      <c r="T9914">
        <v>81787.109375</v>
      </c>
      <c r="U9914">
        <v>81787.109375</v>
      </c>
      <c r="V9914">
        <v>81787.109375</v>
      </c>
      <c r="W9914">
        <v>81787.109375</v>
      </c>
      <c r="X9914" t="s">
        <v>32</v>
      </c>
      <c r="Y9914">
        <v>4</v>
      </c>
      <c r="Z9914">
        <v>0</v>
      </c>
      <c r="AA9914">
        <v>0.1</v>
      </c>
      <c r="AB9914">
        <v>0.5</v>
      </c>
    </row>
    <row r="9915" spans="1:28" x14ac:dyDescent="0.25">
      <c r="A9915">
        <v>1.8574E-2</v>
      </c>
      <c r="B9915">
        <v>0.57970999999999995</v>
      </c>
      <c r="C9915">
        <v>0.95942000000000005</v>
      </c>
      <c r="D9915">
        <v>0.36158200000000001</v>
      </c>
      <c r="E9915">
        <v>2</v>
      </c>
      <c r="F9915">
        <v>8738</v>
      </c>
      <c r="G9915" t="s">
        <v>28</v>
      </c>
      <c r="H9915">
        <v>0.05</v>
      </c>
      <c r="I9915">
        <v>0.25</v>
      </c>
      <c r="J9915">
        <v>0</v>
      </c>
      <c r="K9915" t="s">
        <v>29</v>
      </c>
      <c r="L9915">
        <v>0.01</v>
      </c>
      <c r="M9915">
        <v>1</v>
      </c>
      <c r="N9915">
        <v>8738</v>
      </c>
      <c r="O9915">
        <v>17389</v>
      </c>
      <c r="P9915">
        <v>0</v>
      </c>
      <c r="Q9915">
        <v>0</v>
      </c>
      <c r="R9915">
        <v>1</v>
      </c>
      <c r="S9915" t="s">
        <v>33</v>
      </c>
      <c r="T9915">
        <v>1355776</v>
      </c>
      <c r="U9915">
        <v>1355776</v>
      </c>
      <c r="V9915">
        <v>1355776</v>
      </c>
      <c r="W9915">
        <v>1355776</v>
      </c>
      <c r="X9915" t="s">
        <v>32</v>
      </c>
      <c r="Y9915">
        <v>2</v>
      </c>
      <c r="Z9915">
        <v>0</v>
      </c>
      <c r="AA9915">
        <v>0.1</v>
      </c>
      <c r="AB9915">
        <v>0.5</v>
      </c>
    </row>
    <row r="9916" spans="1:28" x14ac:dyDescent="0.25">
      <c r="A9916">
        <v>1.8574E-2</v>
      </c>
      <c r="B9916">
        <v>0.57970999999999995</v>
      </c>
      <c r="C9916">
        <v>0.95942000000000005</v>
      </c>
      <c r="D9916">
        <v>0.36158200000000001</v>
      </c>
      <c r="E9916">
        <v>2</v>
      </c>
      <c r="F9916">
        <v>8738</v>
      </c>
      <c r="G9916" t="s">
        <v>28</v>
      </c>
      <c r="H9916">
        <v>0.05</v>
      </c>
      <c r="I9916">
        <v>0.25</v>
      </c>
      <c r="J9916">
        <v>0.1</v>
      </c>
      <c r="K9916" t="s">
        <v>29</v>
      </c>
      <c r="L9916">
        <v>0.01</v>
      </c>
      <c r="M9916">
        <v>1</v>
      </c>
      <c r="N9916">
        <v>8738</v>
      </c>
      <c r="O9916">
        <v>17397</v>
      </c>
      <c r="P9916">
        <v>0</v>
      </c>
      <c r="Q9916">
        <v>0</v>
      </c>
      <c r="R9916">
        <v>1</v>
      </c>
      <c r="S9916" t="s">
        <v>33</v>
      </c>
      <c r="T9916">
        <v>1355776</v>
      </c>
      <c r="U9916">
        <v>1355776</v>
      </c>
      <c r="V9916">
        <v>1355776</v>
      </c>
      <c r="W9916">
        <v>1355776</v>
      </c>
      <c r="X9916" t="s">
        <v>32</v>
      </c>
      <c r="Y9916">
        <v>1</v>
      </c>
      <c r="Z9916">
        <v>0</v>
      </c>
      <c r="AA9916">
        <v>0.1</v>
      </c>
      <c r="AB9916">
        <v>0.5</v>
      </c>
    </row>
    <row r="9917" spans="1:28" x14ac:dyDescent="0.25">
      <c r="A9917">
        <v>1.8574E-2</v>
      </c>
      <c r="B9917">
        <v>0.57970999999999995</v>
      </c>
      <c r="C9917">
        <v>0.95942000000000005</v>
      </c>
      <c r="D9917">
        <v>0.36158200000000001</v>
      </c>
      <c r="E9917">
        <v>2</v>
      </c>
      <c r="F9917">
        <v>8738</v>
      </c>
      <c r="G9917" t="s">
        <v>28</v>
      </c>
      <c r="H9917">
        <v>0.05</v>
      </c>
      <c r="I9917">
        <v>0.25</v>
      </c>
      <c r="J9917">
        <v>0.05</v>
      </c>
      <c r="K9917" t="s">
        <v>29</v>
      </c>
      <c r="L9917">
        <v>0.01</v>
      </c>
      <c r="M9917">
        <v>1</v>
      </c>
      <c r="N9917">
        <v>8738</v>
      </c>
      <c r="O9917">
        <v>17393</v>
      </c>
      <c r="P9917">
        <v>0</v>
      </c>
      <c r="Q9917">
        <v>0</v>
      </c>
      <c r="R9917">
        <v>1</v>
      </c>
      <c r="S9917" t="s">
        <v>33</v>
      </c>
      <c r="T9917">
        <v>1355776</v>
      </c>
      <c r="U9917">
        <v>1355776</v>
      </c>
      <c r="V9917">
        <v>1355776</v>
      </c>
      <c r="W9917">
        <v>1355776</v>
      </c>
      <c r="X9917" t="s">
        <v>32</v>
      </c>
      <c r="Y9917">
        <v>2</v>
      </c>
      <c r="Z9917">
        <v>0</v>
      </c>
      <c r="AA9917">
        <v>0.1</v>
      </c>
      <c r="AB9917">
        <v>0.5</v>
      </c>
    </row>
    <row r="9918" spans="1:28" x14ac:dyDescent="0.25">
      <c r="A9918">
        <v>1.8574E-2</v>
      </c>
      <c r="B9918">
        <v>0.57970999999999995</v>
      </c>
      <c r="C9918">
        <v>0.95942000000000005</v>
      </c>
      <c r="D9918">
        <v>0.36158200000000001</v>
      </c>
      <c r="E9918">
        <v>2</v>
      </c>
      <c r="F9918">
        <v>8738</v>
      </c>
      <c r="G9918" t="s">
        <v>28</v>
      </c>
      <c r="H9918">
        <v>0.05</v>
      </c>
      <c r="I9918">
        <v>0.25</v>
      </c>
      <c r="J9918">
        <v>0.15</v>
      </c>
      <c r="K9918" t="s">
        <v>29</v>
      </c>
      <c r="L9918">
        <v>0.01</v>
      </c>
      <c r="M9918">
        <v>1</v>
      </c>
      <c r="N9918">
        <v>8738</v>
      </c>
      <c r="O9918">
        <v>17401</v>
      </c>
      <c r="P9918">
        <v>0</v>
      </c>
      <c r="Q9918">
        <v>0</v>
      </c>
      <c r="R9918">
        <v>1</v>
      </c>
      <c r="S9918" t="s">
        <v>33</v>
      </c>
      <c r="T9918">
        <v>1355776</v>
      </c>
      <c r="U9918">
        <v>1355776</v>
      </c>
      <c r="V9918">
        <v>1355776</v>
      </c>
      <c r="W9918">
        <v>1355776</v>
      </c>
      <c r="X9918" t="s">
        <v>32</v>
      </c>
      <c r="Y9918">
        <v>1</v>
      </c>
      <c r="Z9918">
        <v>0</v>
      </c>
      <c r="AA9918">
        <v>0.1</v>
      </c>
      <c r="AB9918">
        <v>0.5</v>
      </c>
    </row>
    <row r="9919" spans="1:28" x14ac:dyDescent="0.25">
      <c r="A9919">
        <v>1.8574E-2</v>
      </c>
      <c r="B9919">
        <v>0.57970999999999995</v>
      </c>
      <c r="C9919">
        <v>0.95942000000000005</v>
      </c>
      <c r="D9919">
        <v>0.36158200000000001</v>
      </c>
      <c r="E9919">
        <v>2</v>
      </c>
      <c r="F9919">
        <v>8738</v>
      </c>
      <c r="G9919" t="s">
        <v>28</v>
      </c>
      <c r="H9919">
        <v>0.05</v>
      </c>
      <c r="I9919">
        <v>0.25</v>
      </c>
      <c r="J9919">
        <v>0.25</v>
      </c>
      <c r="K9919" t="s">
        <v>29</v>
      </c>
      <c r="L9919">
        <v>0.01</v>
      </c>
      <c r="M9919">
        <v>1</v>
      </c>
      <c r="N9919">
        <v>8738</v>
      </c>
      <c r="O9919">
        <v>17405</v>
      </c>
      <c r="P9919">
        <v>0</v>
      </c>
      <c r="Q9919">
        <v>0</v>
      </c>
      <c r="R9919">
        <v>1</v>
      </c>
      <c r="S9919" t="s">
        <v>33</v>
      </c>
      <c r="T9919">
        <v>1355776</v>
      </c>
      <c r="U9919">
        <v>1355776</v>
      </c>
      <c r="V9919">
        <v>1355776</v>
      </c>
      <c r="W9919">
        <v>1355776</v>
      </c>
      <c r="X9919" t="s">
        <v>32</v>
      </c>
      <c r="Y9919">
        <v>2</v>
      </c>
      <c r="Z9919">
        <v>0</v>
      </c>
      <c r="AA9919">
        <v>0.1</v>
      </c>
      <c r="AB9919">
        <v>0.5</v>
      </c>
    </row>
    <row r="9920" spans="1:28" x14ac:dyDescent="0.25">
      <c r="A9920">
        <v>1.8574E-2</v>
      </c>
      <c r="B9920">
        <v>0.57970999999999995</v>
      </c>
      <c r="C9920">
        <v>0.95942000000000005</v>
      </c>
      <c r="D9920">
        <v>0.36158200000000001</v>
      </c>
      <c r="E9920">
        <v>2</v>
      </c>
      <c r="F9920">
        <v>8738</v>
      </c>
      <c r="G9920" t="s">
        <v>28</v>
      </c>
      <c r="H9920">
        <v>0.05</v>
      </c>
      <c r="I9920">
        <v>0.25</v>
      </c>
      <c r="J9920">
        <v>0.05</v>
      </c>
      <c r="K9920" t="s">
        <v>29</v>
      </c>
      <c r="L9920">
        <v>0.01</v>
      </c>
      <c r="M9920">
        <v>1</v>
      </c>
      <c r="N9920">
        <v>8738</v>
      </c>
      <c r="O9920">
        <v>21873</v>
      </c>
      <c r="P9920">
        <v>0</v>
      </c>
      <c r="Q9920">
        <v>0</v>
      </c>
      <c r="R9920">
        <v>1</v>
      </c>
      <c r="S9920" t="s">
        <v>33</v>
      </c>
      <c r="T9920">
        <v>1355776</v>
      </c>
      <c r="U9920">
        <v>1355776</v>
      </c>
      <c r="V9920">
        <v>1355776</v>
      </c>
      <c r="W9920">
        <v>1355776</v>
      </c>
      <c r="X9920" t="s">
        <v>32</v>
      </c>
      <c r="Y9920">
        <v>1</v>
      </c>
      <c r="Z9920">
        <v>0</v>
      </c>
      <c r="AA9920">
        <v>0.1</v>
      </c>
      <c r="AB9920">
        <v>0.5</v>
      </c>
    </row>
    <row r="9921" spans="1:28" x14ac:dyDescent="0.25">
      <c r="A9921">
        <v>1.8574E-2</v>
      </c>
      <c r="B9921">
        <v>0.57970999999999995</v>
      </c>
      <c r="C9921">
        <v>0.95942000000000005</v>
      </c>
      <c r="D9921">
        <v>0.36158200000000001</v>
      </c>
      <c r="E9921">
        <v>2</v>
      </c>
      <c r="F9921">
        <v>8738</v>
      </c>
      <c r="G9921" t="s">
        <v>28</v>
      </c>
      <c r="H9921">
        <v>0.05</v>
      </c>
      <c r="I9921">
        <v>0.25</v>
      </c>
      <c r="J9921">
        <v>0.1</v>
      </c>
      <c r="K9921" t="s">
        <v>29</v>
      </c>
      <c r="L9921">
        <v>0.01</v>
      </c>
      <c r="M9921">
        <v>1</v>
      </c>
      <c r="N9921">
        <v>8738</v>
      </c>
      <c r="O9921">
        <v>21877</v>
      </c>
      <c r="P9921">
        <v>0</v>
      </c>
      <c r="Q9921">
        <v>0</v>
      </c>
      <c r="R9921">
        <v>1</v>
      </c>
      <c r="S9921" t="s">
        <v>33</v>
      </c>
      <c r="T9921">
        <v>1355776</v>
      </c>
      <c r="U9921">
        <v>1355776</v>
      </c>
      <c r="V9921">
        <v>1355776</v>
      </c>
      <c r="W9921">
        <v>1355776</v>
      </c>
      <c r="X9921" t="s">
        <v>32</v>
      </c>
      <c r="Y9921">
        <v>1</v>
      </c>
      <c r="Z9921">
        <v>0</v>
      </c>
      <c r="AA9921">
        <v>0.1</v>
      </c>
      <c r="AB9921">
        <v>0.5</v>
      </c>
    </row>
    <row r="9922" spans="1:28" x14ac:dyDescent="0.25">
      <c r="A9922">
        <v>1.8574E-2</v>
      </c>
      <c r="B9922">
        <v>0.57970999999999995</v>
      </c>
      <c r="C9922">
        <v>0.95942000000000005</v>
      </c>
      <c r="D9922">
        <v>0.36158200000000001</v>
      </c>
      <c r="E9922">
        <v>2</v>
      </c>
      <c r="F9922">
        <v>8738</v>
      </c>
      <c r="G9922" t="s">
        <v>28</v>
      </c>
      <c r="H9922">
        <v>0.05</v>
      </c>
      <c r="I9922">
        <v>0.25</v>
      </c>
      <c r="J9922">
        <v>0.15</v>
      </c>
      <c r="K9922" t="s">
        <v>29</v>
      </c>
      <c r="L9922">
        <v>0.01</v>
      </c>
      <c r="M9922">
        <v>1</v>
      </c>
      <c r="N9922">
        <v>8738</v>
      </c>
      <c r="O9922">
        <v>21881</v>
      </c>
      <c r="P9922">
        <v>0</v>
      </c>
      <c r="Q9922">
        <v>0</v>
      </c>
      <c r="R9922">
        <v>1</v>
      </c>
      <c r="S9922" t="s">
        <v>33</v>
      </c>
      <c r="T9922">
        <v>1355776</v>
      </c>
      <c r="U9922">
        <v>1355776</v>
      </c>
      <c r="V9922">
        <v>1355776</v>
      </c>
      <c r="W9922">
        <v>1355776</v>
      </c>
      <c r="X9922" t="s">
        <v>32</v>
      </c>
      <c r="Y9922">
        <v>1</v>
      </c>
      <c r="Z9922">
        <v>0</v>
      </c>
      <c r="AA9922">
        <v>0.1</v>
      </c>
      <c r="AB9922">
        <v>0.5</v>
      </c>
    </row>
    <row r="9923" spans="1:28" x14ac:dyDescent="0.25">
      <c r="A9923">
        <v>1.8574E-2</v>
      </c>
      <c r="B9923">
        <v>0.57970999999999995</v>
      </c>
      <c r="C9923">
        <v>0.95942000000000005</v>
      </c>
      <c r="D9923">
        <v>0.36158200000000001</v>
      </c>
      <c r="E9923">
        <v>2</v>
      </c>
      <c r="F9923">
        <v>8738</v>
      </c>
      <c r="G9923" t="s">
        <v>28</v>
      </c>
      <c r="H9923">
        <v>0.05</v>
      </c>
      <c r="I9923">
        <v>0.25</v>
      </c>
      <c r="J9923">
        <v>0.25</v>
      </c>
      <c r="K9923" t="s">
        <v>29</v>
      </c>
      <c r="L9923">
        <v>0.01</v>
      </c>
      <c r="M9923">
        <v>1</v>
      </c>
      <c r="N9923">
        <v>8738</v>
      </c>
      <c r="O9923">
        <v>21885</v>
      </c>
      <c r="P9923">
        <v>0</v>
      </c>
      <c r="Q9923">
        <v>0</v>
      </c>
      <c r="R9923">
        <v>1</v>
      </c>
      <c r="S9923" t="s">
        <v>33</v>
      </c>
      <c r="T9923">
        <v>1355776</v>
      </c>
      <c r="U9923">
        <v>1355776</v>
      </c>
      <c r="V9923">
        <v>1355776</v>
      </c>
      <c r="W9923">
        <v>1355776</v>
      </c>
      <c r="X9923" t="s">
        <v>32</v>
      </c>
      <c r="Y9923">
        <v>1</v>
      </c>
      <c r="Z9923">
        <v>0</v>
      </c>
      <c r="AA9923">
        <v>0.1</v>
      </c>
      <c r="AB9923">
        <v>0.5</v>
      </c>
    </row>
    <row r="9924" spans="1:28" x14ac:dyDescent="0.25">
      <c r="A9924">
        <v>1.8574E-2</v>
      </c>
      <c r="B9924">
        <v>0.57970999999999995</v>
      </c>
      <c r="C9924">
        <v>0.95942000000000005</v>
      </c>
      <c r="D9924">
        <v>0.36158200000000001</v>
      </c>
      <c r="E9924">
        <v>2</v>
      </c>
      <c r="F9924">
        <v>8738</v>
      </c>
      <c r="G9924" t="s">
        <v>28</v>
      </c>
      <c r="H9924">
        <v>0.05</v>
      </c>
      <c r="I9924">
        <v>0.25</v>
      </c>
      <c r="J9924">
        <v>0</v>
      </c>
      <c r="K9924" t="s">
        <v>29</v>
      </c>
      <c r="L9924">
        <v>0.01</v>
      </c>
      <c r="M9924">
        <v>1</v>
      </c>
      <c r="N9924">
        <v>8738</v>
      </c>
      <c r="O9924">
        <v>17669</v>
      </c>
      <c r="P9924">
        <v>0</v>
      </c>
      <c r="Q9924">
        <v>1000</v>
      </c>
      <c r="R9924">
        <v>1</v>
      </c>
      <c r="S9924" t="s">
        <v>33</v>
      </c>
      <c r="T9924">
        <v>1355776</v>
      </c>
      <c r="U9924">
        <v>1355776</v>
      </c>
      <c r="V9924">
        <v>1355776</v>
      </c>
      <c r="W9924">
        <v>1355776</v>
      </c>
      <c r="X9924" t="s">
        <v>32</v>
      </c>
      <c r="Y9924">
        <v>1</v>
      </c>
      <c r="Z9924">
        <v>0</v>
      </c>
      <c r="AA9924">
        <v>0.1</v>
      </c>
      <c r="AB9924">
        <v>0.5</v>
      </c>
    </row>
    <row r="9925" spans="1:28" x14ac:dyDescent="0.25">
      <c r="A9925">
        <v>1.8574E-2</v>
      </c>
      <c r="B9925">
        <v>0.57970999999999995</v>
      </c>
      <c r="C9925">
        <v>0.95942000000000005</v>
      </c>
      <c r="D9925">
        <v>0.36158200000000001</v>
      </c>
      <c r="E9925">
        <v>2</v>
      </c>
      <c r="F9925">
        <v>8738</v>
      </c>
      <c r="G9925" t="s">
        <v>28</v>
      </c>
      <c r="H9925">
        <v>0.05</v>
      </c>
      <c r="I9925">
        <v>0.25</v>
      </c>
      <c r="J9925">
        <v>0.05</v>
      </c>
      <c r="K9925" t="s">
        <v>29</v>
      </c>
      <c r="L9925">
        <v>0.01</v>
      </c>
      <c r="M9925">
        <v>1</v>
      </c>
      <c r="N9925">
        <v>8738</v>
      </c>
      <c r="O9925">
        <v>17673</v>
      </c>
      <c r="P9925">
        <v>0</v>
      </c>
      <c r="Q9925">
        <v>1000</v>
      </c>
      <c r="R9925">
        <v>1</v>
      </c>
      <c r="S9925" t="s">
        <v>33</v>
      </c>
      <c r="T9925">
        <v>1355776</v>
      </c>
      <c r="U9925">
        <v>1355776</v>
      </c>
      <c r="V9925">
        <v>1355776</v>
      </c>
      <c r="W9925">
        <v>1355776</v>
      </c>
      <c r="X9925" t="s">
        <v>32</v>
      </c>
      <c r="Y9925">
        <v>1</v>
      </c>
      <c r="Z9925">
        <v>0</v>
      </c>
      <c r="AA9925">
        <v>0.1</v>
      </c>
      <c r="AB9925">
        <v>0.5</v>
      </c>
    </row>
    <row r="9926" spans="1:28" x14ac:dyDescent="0.25">
      <c r="A9926">
        <v>1.8574E-2</v>
      </c>
      <c r="B9926">
        <v>0.57970999999999995</v>
      </c>
      <c r="C9926">
        <v>0.95942000000000005</v>
      </c>
      <c r="D9926">
        <v>0.36158200000000001</v>
      </c>
      <c r="E9926">
        <v>2</v>
      </c>
      <c r="F9926">
        <v>8738</v>
      </c>
      <c r="G9926" t="s">
        <v>28</v>
      </c>
      <c r="H9926">
        <v>0.05</v>
      </c>
      <c r="I9926">
        <v>0.25</v>
      </c>
      <c r="J9926">
        <v>0.1</v>
      </c>
      <c r="K9926" t="s">
        <v>29</v>
      </c>
      <c r="L9926">
        <v>0.01</v>
      </c>
      <c r="M9926">
        <v>1</v>
      </c>
      <c r="N9926">
        <v>8738</v>
      </c>
      <c r="O9926">
        <v>17677</v>
      </c>
      <c r="P9926">
        <v>0</v>
      </c>
      <c r="Q9926">
        <v>1000</v>
      </c>
      <c r="R9926">
        <v>1</v>
      </c>
      <c r="S9926" t="s">
        <v>33</v>
      </c>
      <c r="T9926">
        <v>1355776</v>
      </c>
      <c r="U9926">
        <v>1355776</v>
      </c>
      <c r="V9926">
        <v>1355776</v>
      </c>
      <c r="W9926">
        <v>1355776</v>
      </c>
      <c r="X9926" t="s">
        <v>32</v>
      </c>
      <c r="Y9926">
        <v>1</v>
      </c>
      <c r="Z9926">
        <v>0</v>
      </c>
      <c r="AA9926">
        <v>0.1</v>
      </c>
      <c r="AB9926">
        <v>0.5</v>
      </c>
    </row>
    <row r="9927" spans="1:28" x14ac:dyDescent="0.25">
      <c r="A9927">
        <v>1.8574E-2</v>
      </c>
      <c r="B9927">
        <v>0.57970999999999995</v>
      </c>
      <c r="C9927">
        <v>0.95942000000000005</v>
      </c>
      <c r="D9927">
        <v>0.36158200000000001</v>
      </c>
      <c r="E9927">
        <v>2</v>
      </c>
      <c r="F9927">
        <v>8738</v>
      </c>
      <c r="G9927" t="s">
        <v>28</v>
      </c>
      <c r="H9927">
        <v>0.05</v>
      </c>
      <c r="I9927">
        <v>0.25</v>
      </c>
      <c r="J9927">
        <v>0.15</v>
      </c>
      <c r="K9927" t="s">
        <v>29</v>
      </c>
      <c r="L9927">
        <v>0.01</v>
      </c>
      <c r="M9927">
        <v>1</v>
      </c>
      <c r="N9927">
        <v>8738</v>
      </c>
      <c r="O9927">
        <v>17681</v>
      </c>
      <c r="P9927">
        <v>0</v>
      </c>
      <c r="Q9927">
        <v>1000</v>
      </c>
      <c r="R9927">
        <v>1</v>
      </c>
      <c r="S9927" t="s">
        <v>33</v>
      </c>
      <c r="T9927">
        <v>1355776</v>
      </c>
      <c r="U9927">
        <v>1355776</v>
      </c>
      <c r="V9927">
        <v>1355776</v>
      </c>
      <c r="W9927">
        <v>1355776</v>
      </c>
      <c r="X9927" t="s">
        <v>32</v>
      </c>
      <c r="Y9927">
        <v>1</v>
      </c>
      <c r="Z9927">
        <v>0</v>
      </c>
      <c r="AA9927">
        <v>0.1</v>
      </c>
      <c r="AB9927">
        <v>0.5</v>
      </c>
    </row>
    <row r="9928" spans="1:28" x14ac:dyDescent="0.25">
      <c r="A9928">
        <v>1.8574E-2</v>
      </c>
      <c r="B9928">
        <v>0.57970999999999995</v>
      </c>
      <c r="C9928">
        <v>0.95942000000000005</v>
      </c>
      <c r="D9928">
        <v>0.36158200000000001</v>
      </c>
      <c r="E9928">
        <v>2</v>
      </c>
      <c r="F9928">
        <v>8738</v>
      </c>
      <c r="G9928" t="s">
        <v>28</v>
      </c>
      <c r="H9928">
        <v>0.05</v>
      </c>
      <c r="I9928">
        <v>0.25</v>
      </c>
      <c r="J9928">
        <v>0.25</v>
      </c>
      <c r="K9928" t="s">
        <v>29</v>
      </c>
      <c r="L9928">
        <v>0.01</v>
      </c>
      <c r="M9928">
        <v>1</v>
      </c>
      <c r="N9928">
        <v>8738</v>
      </c>
      <c r="O9928">
        <v>17685</v>
      </c>
      <c r="P9928">
        <v>0</v>
      </c>
      <c r="Q9928">
        <v>1000</v>
      </c>
      <c r="R9928">
        <v>1</v>
      </c>
      <c r="S9928" t="s">
        <v>33</v>
      </c>
      <c r="T9928">
        <v>1355776</v>
      </c>
      <c r="U9928">
        <v>1355776</v>
      </c>
      <c r="V9928">
        <v>1355776</v>
      </c>
      <c r="W9928">
        <v>1355776</v>
      </c>
      <c r="X9928" t="s">
        <v>32</v>
      </c>
      <c r="Y9928">
        <v>1</v>
      </c>
      <c r="Z9928">
        <v>0</v>
      </c>
      <c r="AA9928">
        <v>0.1</v>
      </c>
      <c r="AB9928">
        <v>0.5</v>
      </c>
    </row>
    <row r="9929" spans="1:28" x14ac:dyDescent="0.25">
      <c r="A9929">
        <v>1.8574E-2</v>
      </c>
      <c r="B9929">
        <v>0.57970999999999995</v>
      </c>
      <c r="C9929">
        <v>0.95942000000000005</v>
      </c>
      <c r="D9929">
        <v>0.36158200000000001</v>
      </c>
      <c r="E9929">
        <v>2</v>
      </c>
      <c r="F9929">
        <v>8738</v>
      </c>
      <c r="G9929" t="s">
        <v>28</v>
      </c>
      <c r="H9929">
        <v>0.05</v>
      </c>
      <c r="I9929">
        <v>0.25</v>
      </c>
      <c r="J9929">
        <v>0</v>
      </c>
      <c r="K9929" t="s">
        <v>29</v>
      </c>
      <c r="L9929">
        <v>0.01</v>
      </c>
      <c r="M9929">
        <v>1</v>
      </c>
      <c r="N9929">
        <v>8738</v>
      </c>
      <c r="O9929">
        <v>26349</v>
      </c>
      <c r="P9929">
        <v>0</v>
      </c>
      <c r="Q9929">
        <v>0</v>
      </c>
      <c r="R9929">
        <v>1</v>
      </c>
      <c r="S9929" t="s">
        <v>33</v>
      </c>
      <c r="T9929">
        <v>1355776</v>
      </c>
      <c r="U9929">
        <v>1355776</v>
      </c>
      <c r="V9929">
        <v>1355776</v>
      </c>
      <c r="W9929">
        <v>1355776</v>
      </c>
      <c r="X9929" t="s">
        <v>32</v>
      </c>
      <c r="Y9929">
        <v>1</v>
      </c>
      <c r="Z9929">
        <v>0</v>
      </c>
      <c r="AA9929">
        <v>0.1</v>
      </c>
      <c r="AB9929">
        <v>0.5</v>
      </c>
    </row>
    <row r="9930" spans="1:28" x14ac:dyDescent="0.25">
      <c r="A9930">
        <v>1.8574E-2</v>
      </c>
      <c r="B9930">
        <v>0.57970999999999995</v>
      </c>
      <c r="C9930">
        <v>0.95942000000000005</v>
      </c>
      <c r="D9930">
        <v>0.36158200000000001</v>
      </c>
      <c r="E9930">
        <v>2</v>
      </c>
      <c r="F9930">
        <v>8738</v>
      </c>
      <c r="G9930" t="s">
        <v>28</v>
      </c>
      <c r="H9930">
        <v>0.05</v>
      </c>
      <c r="I9930">
        <v>0.25</v>
      </c>
      <c r="J9930">
        <v>0.05</v>
      </c>
      <c r="K9930" t="s">
        <v>29</v>
      </c>
      <c r="L9930">
        <v>0.01</v>
      </c>
      <c r="M9930">
        <v>1</v>
      </c>
      <c r="N9930">
        <v>8738</v>
      </c>
      <c r="O9930">
        <v>26353</v>
      </c>
      <c r="P9930">
        <v>0</v>
      </c>
      <c r="Q9930">
        <v>0</v>
      </c>
      <c r="R9930">
        <v>1</v>
      </c>
      <c r="S9930" t="s">
        <v>33</v>
      </c>
      <c r="T9930">
        <v>1355776</v>
      </c>
      <c r="U9930">
        <v>1355776</v>
      </c>
      <c r="V9930">
        <v>1355776</v>
      </c>
      <c r="W9930">
        <v>1355776</v>
      </c>
      <c r="X9930" t="s">
        <v>32</v>
      </c>
      <c r="Y9930">
        <v>1</v>
      </c>
      <c r="Z9930">
        <v>0</v>
      </c>
      <c r="AA9930">
        <v>0.1</v>
      </c>
      <c r="AB9930">
        <v>0.5</v>
      </c>
    </row>
    <row r="9931" spans="1:28" x14ac:dyDescent="0.25">
      <c r="A9931">
        <v>1.8574E-2</v>
      </c>
      <c r="B9931">
        <v>0.57970999999999995</v>
      </c>
      <c r="C9931">
        <v>0.95942000000000005</v>
      </c>
      <c r="D9931">
        <v>0.36158200000000001</v>
      </c>
      <c r="E9931">
        <v>2</v>
      </c>
      <c r="F9931">
        <v>8738</v>
      </c>
      <c r="G9931" t="s">
        <v>28</v>
      </c>
      <c r="H9931">
        <v>0.05</v>
      </c>
      <c r="I9931">
        <v>0.25</v>
      </c>
      <c r="J9931">
        <v>0.1</v>
      </c>
      <c r="K9931" t="s">
        <v>29</v>
      </c>
      <c r="L9931">
        <v>0.01</v>
      </c>
      <c r="M9931">
        <v>1</v>
      </c>
      <c r="N9931">
        <v>8738</v>
      </c>
      <c r="O9931">
        <v>26357</v>
      </c>
      <c r="P9931">
        <v>0</v>
      </c>
      <c r="Q9931">
        <v>0</v>
      </c>
      <c r="R9931">
        <v>1</v>
      </c>
      <c r="S9931" t="s">
        <v>33</v>
      </c>
      <c r="T9931">
        <v>1355776</v>
      </c>
      <c r="U9931">
        <v>1355776</v>
      </c>
      <c r="V9931">
        <v>1355776</v>
      </c>
      <c r="W9931">
        <v>1355776</v>
      </c>
      <c r="X9931" t="s">
        <v>32</v>
      </c>
      <c r="Y9931">
        <v>1</v>
      </c>
      <c r="Z9931">
        <v>0</v>
      </c>
      <c r="AA9931">
        <v>0.1</v>
      </c>
      <c r="AB9931">
        <v>0.5</v>
      </c>
    </row>
    <row r="9932" spans="1:28" x14ac:dyDescent="0.25">
      <c r="A9932">
        <v>1.8574E-2</v>
      </c>
      <c r="B9932">
        <v>0.57970999999999995</v>
      </c>
      <c r="C9932">
        <v>0.95942000000000005</v>
      </c>
      <c r="D9932">
        <v>0.36158200000000001</v>
      </c>
      <c r="E9932">
        <v>2</v>
      </c>
      <c r="F9932">
        <v>8738</v>
      </c>
      <c r="G9932" t="s">
        <v>28</v>
      </c>
      <c r="H9932">
        <v>0.05</v>
      </c>
      <c r="I9932">
        <v>0.25</v>
      </c>
      <c r="J9932">
        <v>0.15</v>
      </c>
      <c r="K9932" t="s">
        <v>29</v>
      </c>
      <c r="L9932">
        <v>0.01</v>
      </c>
      <c r="M9932">
        <v>1</v>
      </c>
      <c r="N9932">
        <v>8738</v>
      </c>
      <c r="O9932">
        <v>26361</v>
      </c>
      <c r="P9932">
        <v>0</v>
      </c>
      <c r="Q9932">
        <v>0</v>
      </c>
      <c r="R9932">
        <v>1</v>
      </c>
      <c r="S9932" t="s">
        <v>33</v>
      </c>
      <c r="T9932">
        <v>1355776</v>
      </c>
      <c r="U9932">
        <v>1355776</v>
      </c>
      <c r="V9932">
        <v>1355776</v>
      </c>
      <c r="W9932">
        <v>1355776</v>
      </c>
      <c r="X9932" t="s">
        <v>32</v>
      </c>
      <c r="Y9932">
        <v>1</v>
      </c>
      <c r="Z9932">
        <v>0</v>
      </c>
      <c r="AA9932">
        <v>0.1</v>
      </c>
      <c r="AB9932">
        <v>0.5</v>
      </c>
    </row>
    <row r="9933" spans="1:28" x14ac:dyDescent="0.25">
      <c r="A9933">
        <v>1.8574E-2</v>
      </c>
      <c r="B9933">
        <v>0.57970999999999995</v>
      </c>
      <c r="C9933">
        <v>0.95942000000000005</v>
      </c>
      <c r="D9933">
        <v>0.36158200000000001</v>
      </c>
      <c r="E9933">
        <v>2</v>
      </c>
      <c r="F9933">
        <v>8738</v>
      </c>
      <c r="G9933" t="s">
        <v>28</v>
      </c>
      <c r="H9933">
        <v>0.05</v>
      </c>
      <c r="I9933">
        <v>0.25</v>
      </c>
      <c r="J9933">
        <v>0.25</v>
      </c>
      <c r="K9933" t="s">
        <v>29</v>
      </c>
      <c r="L9933">
        <v>0.01</v>
      </c>
      <c r="M9933">
        <v>1</v>
      </c>
      <c r="N9933">
        <v>8738</v>
      </c>
      <c r="O9933">
        <v>26365</v>
      </c>
      <c r="P9933">
        <v>0</v>
      </c>
      <c r="Q9933">
        <v>0</v>
      </c>
      <c r="R9933">
        <v>1</v>
      </c>
      <c r="S9933" t="s">
        <v>33</v>
      </c>
      <c r="T9933">
        <v>1355776</v>
      </c>
      <c r="U9933">
        <v>1355776</v>
      </c>
      <c r="V9933">
        <v>1355776</v>
      </c>
      <c r="W9933">
        <v>1355776</v>
      </c>
      <c r="X9933" t="s">
        <v>32</v>
      </c>
      <c r="Y9933">
        <v>1</v>
      </c>
      <c r="Z9933">
        <v>0</v>
      </c>
      <c r="AA9933">
        <v>0.1</v>
      </c>
      <c r="AB9933">
        <v>0.5</v>
      </c>
    </row>
    <row r="9934" spans="1:28" x14ac:dyDescent="0.25">
      <c r="A9934">
        <v>4.3437000000000003E-2</v>
      </c>
      <c r="B9934">
        <v>0.57970999999999995</v>
      </c>
      <c r="C9934">
        <v>0.368116</v>
      </c>
      <c r="D9934">
        <v>0.307896</v>
      </c>
      <c r="E9934">
        <v>2</v>
      </c>
      <c r="F9934">
        <v>44326</v>
      </c>
      <c r="G9934" t="s">
        <v>28</v>
      </c>
      <c r="H9934">
        <v>0.05</v>
      </c>
      <c r="I9934">
        <v>0.4</v>
      </c>
      <c r="J9934">
        <v>0</v>
      </c>
      <c r="K9934" t="s">
        <v>29</v>
      </c>
      <c r="L9934">
        <v>0.01</v>
      </c>
      <c r="M9934">
        <v>2</v>
      </c>
      <c r="N9934">
        <v>44326</v>
      </c>
      <c r="O9934">
        <v>16689</v>
      </c>
      <c r="P9934">
        <v>0</v>
      </c>
      <c r="Q9934">
        <v>1000</v>
      </c>
      <c r="R9934">
        <v>8</v>
      </c>
      <c r="S9934" t="s">
        <v>33</v>
      </c>
      <c r="T9934">
        <v>7324.21875</v>
      </c>
      <c r="U9934">
        <v>3204.345703</v>
      </c>
      <c r="V9934">
        <v>3295.8984380000002</v>
      </c>
      <c r="W9934">
        <v>1074.21875</v>
      </c>
      <c r="X9934">
        <v>2217.5461479999999</v>
      </c>
      <c r="Y9934">
        <v>1</v>
      </c>
      <c r="Z9934">
        <v>0</v>
      </c>
      <c r="AA9934">
        <v>0.1</v>
      </c>
      <c r="AB9934">
        <v>0.1</v>
      </c>
    </row>
    <row r="9935" spans="1:28" x14ac:dyDescent="0.25">
      <c r="A9935">
        <v>4.3437000000000003E-2</v>
      </c>
      <c r="B9935">
        <v>0.57970999999999995</v>
      </c>
      <c r="C9935">
        <v>0.368116</v>
      </c>
      <c r="D9935">
        <v>0.307896</v>
      </c>
      <c r="E9935">
        <v>2</v>
      </c>
      <c r="F9935">
        <v>44326</v>
      </c>
      <c r="G9935" t="s">
        <v>28</v>
      </c>
      <c r="H9935">
        <v>0.05</v>
      </c>
      <c r="I9935">
        <v>0.4</v>
      </c>
      <c r="J9935">
        <v>0</v>
      </c>
      <c r="K9935" t="s">
        <v>29</v>
      </c>
      <c r="L9935">
        <v>0.01</v>
      </c>
      <c r="M9935">
        <v>2</v>
      </c>
      <c r="N9935">
        <v>44326</v>
      </c>
      <c r="O9935">
        <v>25649</v>
      </c>
      <c r="P9935">
        <v>0</v>
      </c>
      <c r="Q9935">
        <v>1000</v>
      </c>
      <c r="R9935">
        <v>8</v>
      </c>
      <c r="S9935" t="s">
        <v>33</v>
      </c>
      <c r="T9935">
        <v>7324.21875</v>
      </c>
      <c r="U9935">
        <v>3204.345703</v>
      </c>
      <c r="V9935">
        <v>3295.8984380000002</v>
      </c>
      <c r="W9935">
        <v>1074.21875</v>
      </c>
      <c r="X9935">
        <v>2217.5461479999999</v>
      </c>
      <c r="Y9935">
        <v>1</v>
      </c>
      <c r="Z9935">
        <v>0</v>
      </c>
      <c r="AA9935">
        <v>0.1</v>
      </c>
      <c r="AB9935">
        <v>0.1</v>
      </c>
    </row>
    <row r="9936" spans="1:28" x14ac:dyDescent="0.25">
      <c r="A9936">
        <v>0.13438900000000001</v>
      </c>
      <c r="B9936">
        <v>0.57970999999999995</v>
      </c>
      <c r="C9936">
        <v>0.13333300000000001</v>
      </c>
      <c r="D9936">
        <v>0.178148</v>
      </c>
      <c r="E9936">
        <v>2</v>
      </c>
      <c r="F9936">
        <v>44326</v>
      </c>
      <c r="G9936" t="s">
        <v>28</v>
      </c>
      <c r="H9936">
        <v>0.05</v>
      </c>
      <c r="I9936">
        <v>0.4</v>
      </c>
      <c r="J9936">
        <v>0</v>
      </c>
      <c r="K9936" t="s">
        <v>29</v>
      </c>
      <c r="L9936">
        <v>0.01</v>
      </c>
      <c r="M9936">
        <v>2</v>
      </c>
      <c r="N9936">
        <v>44326</v>
      </c>
      <c r="O9936">
        <v>20049</v>
      </c>
      <c r="P9936">
        <v>0</v>
      </c>
      <c r="Q9936">
        <v>1000</v>
      </c>
      <c r="R9936">
        <v>2</v>
      </c>
      <c r="S9936" t="s">
        <v>33</v>
      </c>
      <c r="T9936">
        <v>1210.9375</v>
      </c>
      <c r="U9936">
        <v>1113.28125</v>
      </c>
      <c r="V9936">
        <v>1113.28125</v>
      </c>
      <c r="W9936">
        <v>1015.625</v>
      </c>
      <c r="X9936">
        <v>138.10679300000001</v>
      </c>
      <c r="Y9936">
        <v>1</v>
      </c>
      <c r="Z9936">
        <v>0</v>
      </c>
      <c r="AA9936">
        <v>0.1</v>
      </c>
      <c r="AB9936">
        <v>0.05</v>
      </c>
    </row>
    <row r="9937" spans="1:28" x14ac:dyDescent="0.25">
      <c r="A9937">
        <v>0.13438900000000001</v>
      </c>
      <c r="B9937">
        <v>0.57970999999999995</v>
      </c>
      <c r="C9937">
        <v>0.13333300000000001</v>
      </c>
      <c r="D9937">
        <v>0.178148</v>
      </c>
      <c r="E9937">
        <v>2</v>
      </c>
      <c r="F9937">
        <v>44326</v>
      </c>
      <c r="G9937" t="s">
        <v>28</v>
      </c>
      <c r="H9937">
        <v>0.05</v>
      </c>
      <c r="I9937">
        <v>0.4</v>
      </c>
      <c r="J9937">
        <v>0.05</v>
      </c>
      <c r="K9937" t="s">
        <v>29</v>
      </c>
      <c r="L9937">
        <v>0.01</v>
      </c>
      <c r="M9937">
        <v>2</v>
      </c>
      <c r="N9937">
        <v>44326</v>
      </c>
      <c r="O9937">
        <v>20053</v>
      </c>
      <c r="P9937">
        <v>0</v>
      </c>
      <c r="Q9937">
        <v>1000</v>
      </c>
      <c r="R9937">
        <v>2</v>
      </c>
      <c r="S9937" t="s">
        <v>33</v>
      </c>
      <c r="T9937">
        <v>1210.9375</v>
      </c>
      <c r="U9937">
        <v>1113.28125</v>
      </c>
      <c r="V9937">
        <v>1113.28125</v>
      </c>
      <c r="W9937">
        <v>1015.625</v>
      </c>
      <c r="X9937">
        <v>138.10679300000001</v>
      </c>
      <c r="Y9937">
        <v>1</v>
      </c>
      <c r="Z9937">
        <v>0</v>
      </c>
      <c r="AA9937">
        <v>0.1</v>
      </c>
      <c r="AB9937">
        <v>0.05</v>
      </c>
    </row>
    <row r="9938" spans="1:28" x14ac:dyDescent="0.25">
      <c r="A9938">
        <v>0.13438900000000001</v>
      </c>
      <c r="B9938">
        <v>0.57970999999999995</v>
      </c>
      <c r="C9938">
        <v>0.13333300000000001</v>
      </c>
      <c r="D9938">
        <v>0.178148</v>
      </c>
      <c r="E9938">
        <v>2</v>
      </c>
      <c r="F9938">
        <v>44326</v>
      </c>
      <c r="G9938" t="s">
        <v>28</v>
      </c>
      <c r="H9938">
        <v>0.05</v>
      </c>
      <c r="I9938">
        <v>0.4</v>
      </c>
      <c r="J9938">
        <v>0.1</v>
      </c>
      <c r="K9938" t="s">
        <v>29</v>
      </c>
      <c r="L9938">
        <v>0.01</v>
      </c>
      <c r="M9938">
        <v>2</v>
      </c>
      <c r="N9938">
        <v>44326</v>
      </c>
      <c r="O9938">
        <v>20057</v>
      </c>
      <c r="P9938">
        <v>0</v>
      </c>
      <c r="Q9938">
        <v>1000</v>
      </c>
      <c r="R9938">
        <v>2</v>
      </c>
      <c r="S9938" t="s">
        <v>33</v>
      </c>
      <c r="T9938">
        <v>1210.9375</v>
      </c>
      <c r="U9938">
        <v>1113.28125</v>
      </c>
      <c r="V9938">
        <v>1113.28125</v>
      </c>
      <c r="W9938">
        <v>1015.625</v>
      </c>
      <c r="X9938">
        <v>138.10679300000001</v>
      </c>
      <c r="Y9938">
        <v>1</v>
      </c>
      <c r="Z9938">
        <v>0</v>
      </c>
      <c r="AA9938">
        <v>0.1</v>
      </c>
      <c r="AB9938">
        <v>0.05</v>
      </c>
    </row>
    <row r="9939" spans="1:28" x14ac:dyDescent="0.25">
      <c r="A9939">
        <v>0.13438900000000001</v>
      </c>
      <c r="B9939">
        <v>0.57970999999999995</v>
      </c>
      <c r="C9939">
        <v>0.13333300000000001</v>
      </c>
      <c r="D9939">
        <v>0.178148</v>
      </c>
      <c r="E9939">
        <v>2</v>
      </c>
      <c r="F9939">
        <v>44326</v>
      </c>
      <c r="G9939" t="s">
        <v>28</v>
      </c>
      <c r="H9939">
        <v>0.05</v>
      </c>
      <c r="I9939">
        <v>0.4</v>
      </c>
      <c r="J9939">
        <v>0.15</v>
      </c>
      <c r="K9939" t="s">
        <v>29</v>
      </c>
      <c r="L9939">
        <v>0.01</v>
      </c>
      <c r="M9939">
        <v>2</v>
      </c>
      <c r="N9939">
        <v>44326</v>
      </c>
      <c r="O9939">
        <v>20061</v>
      </c>
      <c r="P9939">
        <v>0</v>
      </c>
      <c r="Q9939">
        <v>1000</v>
      </c>
      <c r="R9939">
        <v>2</v>
      </c>
      <c r="S9939" t="s">
        <v>33</v>
      </c>
      <c r="T9939">
        <v>1210.9375</v>
      </c>
      <c r="U9939">
        <v>1113.28125</v>
      </c>
      <c r="V9939">
        <v>1113.28125</v>
      </c>
      <c r="W9939">
        <v>1015.625</v>
      </c>
      <c r="X9939">
        <v>138.10679300000001</v>
      </c>
      <c r="Y9939">
        <v>1</v>
      </c>
      <c r="Z9939">
        <v>0</v>
      </c>
      <c r="AA9939">
        <v>0.1</v>
      </c>
      <c r="AB9939">
        <v>0.05</v>
      </c>
    </row>
    <row r="9940" spans="1:28" x14ac:dyDescent="0.25">
      <c r="A9940">
        <v>0.13438900000000001</v>
      </c>
      <c r="B9940">
        <v>0.57970999999999995</v>
      </c>
      <c r="C9940">
        <v>0.13333300000000001</v>
      </c>
      <c r="D9940">
        <v>0.178148</v>
      </c>
      <c r="E9940">
        <v>2</v>
      </c>
      <c r="F9940">
        <v>44326</v>
      </c>
      <c r="G9940" t="s">
        <v>28</v>
      </c>
      <c r="H9940">
        <v>0.05</v>
      </c>
      <c r="I9940">
        <v>0.4</v>
      </c>
      <c r="J9940">
        <v>0.25</v>
      </c>
      <c r="K9940" t="s">
        <v>29</v>
      </c>
      <c r="L9940">
        <v>0.01</v>
      </c>
      <c r="M9940">
        <v>2</v>
      </c>
      <c r="N9940">
        <v>44326</v>
      </c>
      <c r="O9940">
        <v>20065</v>
      </c>
      <c r="P9940">
        <v>0</v>
      </c>
      <c r="Q9940">
        <v>1000</v>
      </c>
      <c r="R9940">
        <v>2</v>
      </c>
      <c r="S9940" t="s">
        <v>33</v>
      </c>
      <c r="T9940">
        <v>1210.9375</v>
      </c>
      <c r="U9940">
        <v>1113.28125</v>
      </c>
      <c r="V9940">
        <v>1113.28125</v>
      </c>
      <c r="W9940">
        <v>1015.625</v>
      </c>
      <c r="X9940">
        <v>138.10679300000001</v>
      </c>
      <c r="Y9940">
        <v>1</v>
      </c>
      <c r="Z9940">
        <v>0</v>
      </c>
      <c r="AA9940">
        <v>0.1</v>
      </c>
      <c r="AB9940">
        <v>0.05</v>
      </c>
    </row>
    <row r="9941" spans="1:28" x14ac:dyDescent="0.25">
      <c r="A9941">
        <v>0.13438900000000001</v>
      </c>
      <c r="B9941">
        <v>0.57970999999999995</v>
      </c>
      <c r="C9941">
        <v>0.13333300000000001</v>
      </c>
      <c r="D9941">
        <v>0.178148</v>
      </c>
      <c r="E9941">
        <v>2</v>
      </c>
      <c r="F9941">
        <v>50998</v>
      </c>
      <c r="G9941" t="s">
        <v>28</v>
      </c>
      <c r="H9941">
        <v>0.05</v>
      </c>
      <c r="I9941">
        <v>0.4</v>
      </c>
      <c r="J9941">
        <v>0.15</v>
      </c>
      <c r="K9941" t="s">
        <v>29</v>
      </c>
      <c r="L9941">
        <v>5.0000000000000001E-3</v>
      </c>
      <c r="M9941">
        <v>2</v>
      </c>
      <c r="N9941">
        <v>50998</v>
      </c>
      <c r="O9941">
        <v>15021</v>
      </c>
      <c r="P9941">
        <v>0</v>
      </c>
      <c r="Q9941">
        <v>1000</v>
      </c>
      <c r="R9941">
        <v>2</v>
      </c>
      <c r="S9941" t="s">
        <v>33</v>
      </c>
      <c r="T9941">
        <v>1210.9375</v>
      </c>
      <c r="U9941">
        <v>1113.28125</v>
      </c>
      <c r="V9941">
        <v>1113.28125</v>
      </c>
      <c r="W9941">
        <v>1015.625</v>
      </c>
      <c r="X9941">
        <v>138.10679300000001</v>
      </c>
      <c r="Y9941">
        <v>1</v>
      </c>
      <c r="Z9941">
        <v>0</v>
      </c>
      <c r="AA9941">
        <v>0.1</v>
      </c>
      <c r="AB9941">
        <v>0.05</v>
      </c>
    </row>
    <row r="9942" spans="1:28" x14ac:dyDescent="0.25">
      <c r="A9942">
        <v>0.13438900000000001</v>
      </c>
      <c r="B9942">
        <v>0.57970999999999995</v>
      </c>
      <c r="C9942">
        <v>0.13333300000000001</v>
      </c>
      <c r="D9942">
        <v>0.178148</v>
      </c>
      <c r="E9942">
        <v>2</v>
      </c>
      <c r="F9942">
        <v>50998</v>
      </c>
      <c r="G9942" t="s">
        <v>28</v>
      </c>
      <c r="H9942">
        <v>0.05</v>
      </c>
      <c r="I9942">
        <v>0.4</v>
      </c>
      <c r="J9942">
        <v>0.25</v>
      </c>
      <c r="K9942" t="s">
        <v>29</v>
      </c>
      <c r="L9942">
        <v>5.0000000000000001E-3</v>
      </c>
      <c r="M9942">
        <v>2</v>
      </c>
      <c r="N9942">
        <v>50998</v>
      </c>
      <c r="O9942">
        <v>15025</v>
      </c>
      <c r="P9942">
        <v>0</v>
      </c>
      <c r="Q9942">
        <v>1000</v>
      </c>
      <c r="R9942">
        <v>2</v>
      </c>
      <c r="S9942" t="s">
        <v>33</v>
      </c>
      <c r="T9942">
        <v>1210.9375</v>
      </c>
      <c r="U9942">
        <v>1113.28125</v>
      </c>
      <c r="V9942">
        <v>1113.28125</v>
      </c>
      <c r="W9942">
        <v>1015.625</v>
      </c>
      <c r="X9942">
        <v>138.10679300000001</v>
      </c>
      <c r="Y9942">
        <v>1</v>
      </c>
      <c r="Z9942">
        <v>0</v>
      </c>
      <c r="AA9942">
        <v>0.1</v>
      </c>
      <c r="AB9942">
        <v>0.05</v>
      </c>
    </row>
    <row r="9943" spans="1:28" x14ac:dyDescent="0.25">
      <c r="A9943">
        <v>0.13438900000000001</v>
      </c>
      <c r="B9943">
        <v>0.57970999999999995</v>
      </c>
      <c r="C9943">
        <v>0.13333300000000001</v>
      </c>
      <c r="D9943">
        <v>0.178148</v>
      </c>
      <c r="E9943">
        <v>2</v>
      </c>
      <c r="F9943">
        <v>44326</v>
      </c>
      <c r="G9943" t="s">
        <v>28</v>
      </c>
      <c r="H9943">
        <v>0.05</v>
      </c>
      <c r="I9943">
        <v>0.4</v>
      </c>
      <c r="J9943">
        <v>0.05</v>
      </c>
      <c r="K9943" t="s">
        <v>29</v>
      </c>
      <c r="L9943">
        <v>0.01</v>
      </c>
      <c r="M9943">
        <v>2</v>
      </c>
      <c r="N9943">
        <v>44326</v>
      </c>
      <c r="O9943">
        <v>15573</v>
      </c>
      <c r="P9943">
        <v>0</v>
      </c>
      <c r="Q9943">
        <v>1000</v>
      </c>
      <c r="R9943">
        <v>2</v>
      </c>
      <c r="S9943" t="s">
        <v>33</v>
      </c>
      <c r="T9943">
        <v>1210.9375</v>
      </c>
      <c r="U9943">
        <v>1113.28125</v>
      </c>
      <c r="V9943">
        <v>1113.28125</v>
      </c>
      <c r="W9943">
        <v>1015.625</v>
      </c>
      <c r="X9943">
        <v>138.10679300000001</v>
      </c>
      <c r="Y9943">
        <v>1</v>
      </c>
      <c r="Z9943">
        <v>0</v>
      </c>
      <c r="AA9943">
        <v>0.1</v>
      </c>
      <c r="AB9943">
        <v>0.05</v>
      </c>
    </row>
    <row r="9944" spans="1:28" x14ac:dyDescent="0.25">
      <c r="A9944">
        <v>0.13438900000000001</v>
      </c>
      <c r="B9944">
        <v>0.57970999999999995</v>
      </c>
      <c r="C9944">
        <v>0.13333300000000001</v>
      </c>
      <c r="D9944">
        <v>0.178148</v>
      </c>
      <c r="E9944">
        <v>2</v>
      </c>
      <c r="F9944">
        <v>50998</v>
      </c>
      <c r="G9944" t="s">
        <v>28</v>
      </c>
      <c r="H9944">
        <v>0.05</v>
      </c>
      <c r="I9944">
        <v>0.4</v>
      </c>
      <c r="J9944">
        <v>0</v>
      </c>
      <c r="K9944" t="s">
        <v>29</v>
      </c>
      <c r="L9944">
        <v>5.0000000000000001E-3</v>
      </c>
      <c r="M9944">
        <v>2</v>
      </c>
      <c r="N9944">
        <v>50998</v>
      </c>
      <c r="O9944">
        <v>23969</v>
      </c>
      <c r="P9944">
        <v>0</v>
      </c>
      <c r="Q9944">
        <v>1000</v>
      </c>
      <c r="R9944">
        <v>2</v>
      </c>
      <c r="S9944" t="s">
        <v>33</v>
      </c>
      <c r="T9944">
        <v>1210.9375</v>
      </c>
      <c r="U9944">
        <v>1113.28125</v>
      </c>
      <c r="V9944">
        <v>1113.28125</v>
      </c>
      <c r="W9944">
        <v>1015.625</v>
      </c>
      <c r="X9944">
        <v>138.10679300000001</v>
      </c>
      <c r="Y9944">
        <v>1</v>
      </c>
      <c r="Z9944">
        <v>0</v>
      </c>
      <c r="AA9944">
        <v>0.1</v>
      </c>
      <c r="AB9944">
        <v>0.05</v>
      </c>
    </row>
    <row r="9945" spans="1:28" x14ac:dyDescent="0.25">
      <c r="A9945">
        <v>0.13438900000000001</v>
      </c>
      <c r="B9945">
        <v>0.57970999999999995</v>
      </c>
      <c r="C9945">
        <v>0.13333300000000001</v>
      </c>
      <c r="D9945">
        <v>0.178148</v>
      </c>
      <c r="E9945">
        <v>2</v>
      </c>
      <c r="F9945">
        <v>50998</v>
      </c>
      <c r="G9945" t="s">
        <v>28</v>
      </c>
      <c r="H9945">
        <v>0.05</v>
      </c>
      <c r="I9945">
        <v>0.4</v>
      </c>
      <c r="J9945">
        <v>0.05</v>
      </c>
      <c r="K9945" t="s">
        <v>29</v>
      </c>
      <c r="L9945">
        <v>5.0000000000000001E-3</v>
      </c>
      <c r="M9945">
        <v>2</v>
      </c>
      <c r="N9945">
        <v>50998</v>
      </c>
      <c r="O9945">
        <v>23973</v>
      </c>
      <c r="P9945">
        <v>0</v>
      </c>
      <c r="Q9945">
        <v>1000</v>
      </c>
      <c r="R9945">
        <v>2</v>
      </c>
      <c r="S9945" t="s">
        <v>33</v>
      </c>
      <c r="T9945">
        <v>1210.9375</v>
      </c>
      <c r="U9945">
        <v>1113.28125</v>
      </c>
      <c r="V9945">
        <v>1113.28125</v>
      </c>
      <c r="W9945">
        <v>1015.625</v>
      </c>
      <c r="X9945">
        <v>138.10679300000001</v>
      </c>
      <c r="Y9945">
        <v>1</v>
      </c>
      <c r="Z9945">
        <v>0</v>
      </c>
      <c r="AA9945">
        <v>0.1</v>
      </c>
      <c r="AB9945">
        <v>0.05</v>
      </c>
    </row>
    <row r="9946" spans="1:28" x14ac:dyDescent="0.25">
      <c r="A9946">
        <v>0.13438900000000001</v>
      </c>
      <c r="B9946">
        <v>0.57970999999999995</v>
      </c>
      <c r="C9946">
        <v>0.13333300000000001</v>
      </c>
      <c r="D9946">
        <v>0.178148</v>
      </c>
      <c r="E9946">
        <v>2</v>
      </c>
      <c r="F9946">
        <v>50998</v>
      </c>
      <c r="G9946" t="s">
        <v>28</v>
      </c>
      <c r="H9946">
        <v>0.05</v>
      </c>
      <c r="I9946">
        <v>0.4</v>
      </c>
      <c r="J9946">
        <v>0.1</v>
      </c>
      <c r="K9946" t="s">
        <v>29</v>
      </c>
      <c r="L9946">
        <v>5.0000000000000001E-3</v>
      </c>
      <c r="M9946">
        <v>2</v>
      </c>
      <c r="N9946">
        <v>50998</v>
      </c>
      <c r="O9946">
        <v>23977</v>
      </c>
      <c r="P9946">
        <v>0</v>
      </c>
      <c r="Q9946">
        <v>1000</v>
      </c>
      <c r="R9946">
        <v>2</v>
      </c>
      <c r="S9946" t="s">
        <v>33</v>
      </c>
      <c r="T9946">
        <v>1210.9375</v>
      </c>
      <c r="U9946">
        <v>1113.28125</v>
      </c>
      <c r="V9946">
        <v>1113.28125</v>
      </c>
      <c r="W9946">
        <v>1015.625</v>
      </c>
      <c r="X9946">
        <v>138.10679300000001</v>
      </c>
      <c r="Y9946">
        <v>1</v>
      </c>
      <c r="Z9946">
        <v>0</v>
      </c>
      <c r="AA9946">
        <v>0.1</v>
      </c>
      <c r="AB9946">
        <v>0.05</v>
      </c>
    </row>
    <row r="9947" spans="1:28" x14ac:dyDescent="0.25">
      <c r="A9947">
        <v>0.13438900000000001</v>
      </c>
      <c r="B9947">
        <v>0.57970999999999995</v>
      </c>
      <c r="C9947">
        <v>0.13333300000000001</v>
      </c>
      <c r="D9947">
        <v>0.178148</v>
      </c>
      <c r="E9947">
        <v>2</v>
      </c>
      <c r="F9947">
        <v>50998</v>
      </c>
      <c r="G9947" t="s">
        <v>28</v>
      </c>
      <c r="H9947">
        <v>0.05</v>
      </c>
      <c r="I9947">
        <v>0.4</v>
      </c>
      <c r="J9947">
        <v>0.15</v>
      </c>
      <c r="K9947" t="s">
        <v>29</v>
      </c>
      <c r="L9947">
        <v>5.0000000000000001E-3</v>
      </c>
      <c r="M9947">
        <v>2</v>
      </c>
      <c r="N9947">
        <v>50998</v>
      </c>
      <c r="O9947">
        <v>23981</v>
      </c>
      <c r="P9947">
        <v>0</v>
      </c>
      <c r="Q9947">
        <v>1000</v>
      </c>
      <c r="R9947">
        <v>2</v>
      </c>
      <c r="S9947" t="s">
        <v>33</v>
      </c>
      <c r="T9947">
        <v>1210.9375</v>
      </c>
      <c r="U9947">
        <v>1113.28125</v>
      </c>
      <c r="V9947">
        <v>1113.28125</v>
      </c>
      <c r="W9947">
        <v>1015.625</v>
      </c>
      <c r="X9947">
        <v>138.10679300000001</v>
      </c>
      <c r="Y9947">
        <v>1</v>
      </c>
      <c r="Z9947">
        <v>0</v>
      </c>
      <c r="AA9947">
        <v>0.1</v>
      </c>
      <c r="AB9947">
        <v>0.05</v>
      </c>
    </row>
    <row r="9948" spans="1:28" x14ac:dyDescent="0.25">
      <c r="A9948">
        <v>0.13438900000000001</v>
      </c>
      <c r="B9948">
        <v>0.57970999999999995</v>
      </c>
      <c r="C9948">
        <v>0.13333300000000001</v>
      </c>
      <c r="D9948">
        <v>0.178148</v>
      </c>
      <c r="E9948">
        <v>2</v>
      </c>
      <c r="F9948">
        <v>50998</v>
      </c>
      <c r="G9948" t="s">
        <v>28</v>
      </c>
      <c r="H9948">
        <v>0.05</v>
      </c>
      <c r="I9948">
        <v>0.4</v>
      </c>
      <c r="J9948">
        <v>0.25</v>
      </c>
      <c r="K9948" t="s">
        <v>29</v>
      </c>
      <c r="L9948">
        <v>5.0000000000000001E-3</v>
      </c>
      <c r="M9948">
        <v>2</v>
      </c>
      <c r="N9948">
        <v>50998</v>
      </c>
      <c r="O9948">
        <v>23985</v>
      </c>
      <c r="P9948">
        <v>0</v>
      </c>
      <c r="Q9948">
        <v>1000</v>
      </c>
      <c r="R9948">
        <v>2</v>
      </c>
      <c r="S9948" t="s">
        <v>33</v>
      </c>
      <c r="T9948">
        <v>1210.9375</v>
      </c>
      <c r="U9948">
        <v>1113.28125</v>
      </c>
      <c r="V9948">
        <v>1113.28125</v>
      </c>
      <c r="W9948">
        <v>1015.625</v>
      </c>
      <c r="X9948">
        <v>138.10679300000001</v>
      </c>
      <c r="Y9948">
        <v>1</v>
      </c>
      <c r="Z9948">
        <v>0</v>
      </c>
      <c r="AA9948">
        <v>0.1</v>
      </c>
      <c r="AB9948">
        <v>0.05</v>
      </c>
    </row>
    <row r="9949" spans="1:28" x14ac:dyDescent="0.25">
      <c r="A9949">
        <v>0.13438900000000001</v>
      </c>
      <c r="B9949">
        <v>0.57970999999999995</v>
      </c>
      <c r="C9949">
        <v>0.13333300000000001</v>
      </c>
      <c r="D9949">
        <v>0.178148</v>
      </c>
      <c r="E9949">
        <v>2</v>
      </c>
      <c r="F9949">
        <v>44326</v>
      </c>
      <c r="G9949" t="s">
        <v>28</v>
      </c>
      <c r="H9949">
        <v>0.05</v>
      </c>
      <c r="I9949">
        <v>0.4</v>
      </c>
      <c r="J9949">
        <v>0</v>
      </c>
      <c r="K9949" t="s">
        <v>29</v>
      </c>
      <c r="L9949">
        <v>0.01</v>
      </c>
      <c r="M9949">
        <v>2</v>
      </c>
      <c r="N9949">
        <v>44326</v>
      </c>
      <c r="O9949">
        <v>24529</v>
      </c>
      <c r="P9949">
        <v>0</v>
      </c>
      <c r="Q9949">
        <v>1000</v>
      </c>
      <c r="R9949">
        <v>2</v>
      </c>
      <c r="S9949" t="s">
        <v>33</v>
      </c>
      <c r="T9949">
        <v>1210.9375</v>
      </c>
      <c r="U9949">
        <v>1113.28125</v>
      </c>
      <c r="V9949">
        <v>1113.28125</v>
      </c>
      <c r="W9949">
        <v>1015.625</v>
      </c>
      <c r="X9949">
        <v>138.10679300000001</v>
      </c>
      <c r="Y9949">
        <v>1</v>
      </c>
      <c r="Z9949">
        <v>0</v>
      </c>
      <c r="AA9949">
        <v>0.1</v>
      </c>
      <c r="AB9949">
        <v>0.05</v>
      </c>
    </row>
    <row r="9950" spans="1:28" x14ac:dyDescent="0.25">
      <c r="A9950">
        <v>0.13438900000000001</v>
      </c>
      <c r="B9950">
        <v>0.57970999999999995</v>
      </c>
      <c r="C9950">
        <v>0.13333300000000001</v>
      </c>
      <c r="D9950">
        <v>0.178148</v>
      </c>
      <c r="E9950">
        <v>2</v>
      </c>
      <c r="F9950">
        <v>44326</v>
      </c>
      <c r="G9950" t="s">
        <v>28</v>
      </c>
      <c r="H9950">
        <v>0.05</v>
      </c>
      <c r="I9950">
        <v>0.4</v>
      </c>
      <c r="J9950">
        <v>0.05</v>
      </c>
      <c r="K9950" t="s">
        <v>29</v>
      </c>
      <c r="L9950">
        <v>0.01</v>
      </c>
      <c r="M9950">
        <v>2</v>
      </c>
      <c r="N9950">
        <v>44326</v>
      </c>
      <c r="O9950">
        <v>24533</v>
      </c>
      <c r="P9950">
        <v>0</v>
      </c>
      <c r="Q9950">
        <v>1000</v>
      </c>
      <c r="R9950">
        <v>2</v>
      </c>
      <c r="S9950" t="s">
        <v>33</v>
      </c>
      <c r="T9950">
        <v>1210.9375</v>
      </c>
      <c r="U9950">
        <v>1113.28125</v>
      </c>
      <c r="V9950">
        <v>1113.28125</v>
      </c>
      <c r="W9950">
        <v>1015.625</v>
      </c>
      <c r="X9950">
        <v>138.10679300000001</v>
      </c>
      <c r="Y9950">
        <v>1</v>
      </c>
      <c r="Z9950">
        <v>0</v>
      </c>
      <c r="AA9950">
        <v>0.1</v>
      </c>
      <c r="AB9950">
        <v>0.05</v>
      </c>
    </row>
    <row r="9951" spans="1:28" x14ac:dyDescent="0.25">
      <c r="A9951">
        <v>0.13438900000000001</v>
      </c>
      <c r="B9951">
        <v>0.57970999999999995</v>
      </c>
      <c r="C9951">
        <v>0.13333300000000001</v>
      </c>
      <c r="D9951">
        <v>0.178148</v>
      </c>
      <c r="E9951">
        <v>2</v>
      </c>
      <c r="F9951">
        <v>44326</v>
      </c>
      <c r="G9951" t="s">
        <v>28</v>
      </c>
      <c r="H9951">
        <v>0.05</v>
      </c>
      <c r="I9951">
        <v>0.4</v>
      </c>
      <c r="J9951">
        <v>0.1</v>
      </c>
      <c r="K9951" t="s">
        <v>29</v>
      </c>
      <c r="L9951">
        <v>0.01</v>
      </c>
      <c r="M9951">
        <v>2</v>
      </c>
      <c r="N9951">
        <v>44326</v>
      </c>
      <c r="O9951">
        <v>24537</v>
      </c>
      <c r="P9951">
        <v>0</v>
      </c>
      <c r="Q9951">
        <v>1000</v>
      </c>
      <c r="R9951">
        <v>2</v>
      </c>
      <c r="S9951" t="s">
        <v>33</v>
      </c>
      <c r="T9951">
        <v>1210.9375</v>
      </c>
      <c r="U9951">
        <v>1113.28125</v>
      </c>
      <c r="V9951">
        <v>1113.28125</v>
      </c>
      <c r="W9951">
        <v>1015.625</v>
      </c>
      <c r="X9951">
        <v>138.10679300000001</v>
      </c>
      <c r="Y9951">
        <v>1</v>
      </c>
      <c r="Z9951">
        <v>0</v>
      </c>
      <c r="AA9951">
        <v>0.1</v>
      </c>
      <c r="AB9951">
        <v>0.05</v>
      </c>
    </row>
    <row r="9952" spans="1:28" x14ac:dyDescent="0.25">
      <c r="A9952">
        <v>0.13438900000000001</v>
      </c>
      <c r="B9952">
        <v>0.57970999999999995</v>
      </c>
      <c r="C9952">
        <v>0.13333300000000001</v>
      </c>
      <c r="D9952">
        <v>0.178148</v>
      </c>
      <c r="E9952">
        <v>2</v>
      </c>
      <c r="F9952">
        <v>44326</v>
      </c>
      <c r="G9952" t="s">
        <v>28</v>
      </c>
      <c r="H9952">
        <v>0.05</v>
      </c>
      <c r="I9952">
        <v>0.4</v>
      </c>
      <c r="J9952">
        <v>0.15</v>
      </c>
      <c r="K9952" t="s">
        <v>29</v>
      </c>
      <c r="L9952">
        <v>0.01</v>
      </c>
      <c r="M9952">
        <v>2</v>
      </c>
      <c r="N9952">
        <v>44326</v>
      </c>
      <c r="O9952">
        <v>24541</v>
      </c>
      <c r="P9952">
        <v>0</v>
      </c>
      <c r="Q9952">
        <v>1000</v>
      </c>
      <c r="R9952">
        <v>2</v>
      </c>
      <c r="S9952" t="s">
        <v>33</v>
      </c>
      <c r="T9952">
        <v>1210.9375</v>
      </c>
      <c r="U9952">
        <v>1113.28125</v>
      </c>
      <c r="V9952">
        <v>1113.28125</v>
      </c>
      <c r="W9952">
        <v>1015.625</v>
      </c>
      <c r="X9952">
        <v>138.10679300000001</v>
      </c>
      <c r="Y9952">
        <v>1</v>
      </c>
      <c r="Z9952">
        <v>0</v>
      </c>
      <c r="AA9952">
        <v>0.1</v>
      </c>
      <c r="AB9952">
        <v>0.05</v>
      </c>
    </row>
    <row r="9953" spans="1:28" x14ac:dyDescent="0.25">
      <c r="A9953">
        <v>0.13438900000000001</v>
      </c>
      <c r="B9953">
        <v>0.57970999999999995</v>
      </c>
      <c r="C9953">
        <v>0.13333300000000001</v>
      </c>
      <c r="D9953">
        <v>0.178148</v>
      </c>
      <c r="E9953">
        <v>2</v>
      </c>
      <c r="F9953">
        <v>44326</v>
      </c>
      <c r="G9953" t="s">
        <v>28</v>
      </c>
      <c r="H9953">
        <v>0.05</v>
      </c>
      <c r="I9953">
        <v>0.4</v>
      </c>
      <c r="J9953">
        <v>0.25</v>
      </c>
      <c r="K9953" t="s">
        <v>29</v>
      </c>
      <c r="L9953">
        <v>0.01</v>
      </c>
      <c r="M9953">
        <v>2</v>
      </c>
      <c r="N9953">
        <v>44326</v>
      </c>
      <c r="O9953">
        <v>24545</v>
      </c>
      <c r="P9953">
        <v>0</v>
      </c>
      <c r="Q9953">
        <v>1000</v>
      </c>
      <c r="R9953">
        <v>2</v>
      </c>
      <c r="S9953" t="s">
        <v>33</v>
      </c>
      <c r="T9953">
        <v>1210.9375</v>
      </c>
      <c r="U9953">
        <v>1113.28125</v>
      </c>
      <c r="V9953">
        <v>1113.28125</v>
      </c>
      <c r="W9953">
        <v>1015.625</v>
      </c>
      <c r="X9953">
        <v>138.10679300000001</v>
      </c>
      <c r="Y9953">
        <v>1</v>
      </c>
      <c r="Z9953">
        <v>0</v>
      </c>
      <c r="AA9953">
        <v>0.1</v>
      </c>
      <c r="AB9953">
        <v>0.05</v>
      </c>
    </row>
    <row r="9954" spans="1:28" x14ac:dyDescent="0.25">
      <c r="A9954">
        <v>0.13438900000000001</v>
      </c>
      <c r="B9954">
        <v>0.57970999999999995</v>
      </c>
      <c r="C9954">
        <v>0.13333300000000001</v>
      </c>
      <c r="D9954">
        <v>0.178148</v>
      </c>
      <c r="E9954">
        <v>2</v>
      </c>
      <c r="F9954">
        <v>50998</v>
      </c>
      <c r="G9954" t="s">
        <v>28</v>
      </c>
      <c r="H9954">
        <v>0.05</v>
      </c>
      <c r="I9954">
        <v>0.4</v>
      </c>
      <c r="J9954">
        <v>0</v>
      </c>
      <c r="K9954" t="s">
        <v>29</v>
      </c>
      <c r="L9954">
        <v>5.0000000000000001E-3</v>
      </c>
      <c r="M9954">
        <v>2</v>
      </c>
      <c r="N9954">
        <v>50998</v>
      </c>
      <c r="O9954">
        <v>19489</v>
      </c>
      <c r="P9954">
        <v>0</v>
      </c>
      <c r="Q9954">
        <v>1000</v>
      </c>
      <c r="R9954">
        <v>2</v>
      </c>
      <c r="S9954" t="s">
        <v>33</v>
      </c>
      <c r="T9954">
        <v>1210.9375</v>
      </c>
      <c r="U9954">
        <v>1113.28125</v>
      </c>
      <c r="V9954">
        <v>1113.28125</v>
      </c>
      <c r="W9954">
        <v>1015.625</v>
      </c>
      <c r="X9954">
        <v>138.10679300000001</v>
      </c>
      <c r="Y9954">
        <v>1</v>
      </c>
      <c r="Z9954">
        <v>0</v>
      </c>
      <c r="AA9954">
        <v>0.1</v>
      </c>
      <c r="AB9954">
        <v>0.05</v>
      </c>
    </row>
    <row r="9955" spans="1:28" x14ac:dyDescent="0.25">
      <c r="A9955">
        <v>0.13438900000000001</v>
      </c>
      <c r="B9955">
        <v>0.57970999999999995</v>
      </c>
      <c r="C9955">
        <v>0.13333300000000001</v>
      </c>
      <c r="D9955">
        <v>0.178148</v>
      </c>
      <c r="E9955">
        <v>2</v>
      </c>
      <c r="F9955">
        <v>50998</v>
      </c>
      <c r="G9955" t="s">
        <v>28</v>
      </c>
      <c r="H9955">
        <v>0.05</v>
      </c>
      <c r="I9955">
        <v>0.4</v>
      </c>
      <c r="J9955">
        <v>0.05</v>
      </c>
      <c r="K9955" t="s">
        <v>29</v>
      </c>
      <c r="L9955">
        <v>5.0000000000000001E-3</v>
      </c>
      <c r="M9955">
        <v>2</v>
      </c>
      <c r="N9955">
        <v>50998</v>
      </c>
      <c r="O9955">
        <v>19493</v>
      </c>
      <c r="P9955">
        <v>0</v>
      </c>
      <c r="Q9955">
        <v>1000</v>
      </c>
      <c r="R9955">
        <v>2</v>
      </c>
      <c r="S9955" t="s">
        <v>33</v>
      </c>
      <c r="T9955">
        <v>1210.9375</v>
      </c>
      <c r="U9955">
        <v>1113.28125</v>
      </c>
      <c r="V9955">
        <v>1113.28125</v>
      </c>
      <c r="W9955">
        <v>1015.625</v>
      </c>
      <c r="X9955">
        <v>138.10679300000001</v>
      </c>
      <c r="Y9955">
        <v>1</v>
      </c>
      <c r="Z9955">
        <v>0</v>
      </c>
      <c r="AA9955">
        <v>0.1</v>
      </c>
      <c r="AB9955">
        <v>0.05</v>
      </c>
    </row>
    <row r="9956" spans="1:28" x14ac:dyDescent="0.25">
      <c r="A9956">
        <v>0.13438900000000001</v>
      </c>
      <c r="B9956">
        <v>0.57970999999999995</v>
      </c>
      <c r="C9956">
        <v>0.13333300000000001</v>
      </c>
      <c r="D9956">
        <v>0.178148</v>
      </c>
      <c r="E9956">
        <v>2</v>
      </c>
      <c r="F9956">
        <v>50998</v>
      </c>
      <c r="G9956" t="s">
        <v>28</v>
      </c>
      <c r="H9956">
        <v>0.05</v>
      </c>
      <c r="I9956">
        <v>0.4</v>
      </c>
      <c r="J9956">
        <v>0.1</v>
      </c>
      <c r="K9956" t="s">
        <v>29</v>
      </c>
      <c r="L9956">
        <v>5.0000000000000001E-3</v>
      </c>
      <c r="M9956">
        <v>2</v>
      </c>
      <c r="N9956">
        <v>50998</v>
      </c>
      <c r="O9956">
        <v>19497</v>
      </c>
      <c r="P9956">
        <v>0</v>
      </c>
      <c r="Q9956">
        <v>1000</v>
      </c>
      <c r="R9956">
        <v>2</v>
      </c>
      <c r="S9956" t="s">
        <v>33</v>
      </c>
      <c r="T9956">
        <v>1210.9375</v>
      </c>
      <c r="U9956">
        <v>1113.28125</v>
      </c>
      <c r="V9956">
        <v>1113.28125</v>
      </c>
      <c r="W9956">
        <v>1015.625</v>
      </c>
      <c r="X9956">
        <v>138.10679300000001</v>
      </c>
      <c r="Y9956">
        <v>1</v>
      </c>
      <c r="Z9956">
        <v>0</v>
      </c>
      <c r="AA9956">
        <v>0.1</v>
      </c>
      <c r="AB9956">
        <v>0.05</v>
      </c>
    </row>
    <row r="9957" spans="1:28" x14ac:dyDescent="0.25">
      <c r="A9957">
        <v>0.13438900000000001</v>
      </c>
      <c r="B9957">
        <v>0.57970999999999995</v>
      </c>
      <c r="C9957">
        <v>0.13333300000000001</v>
      </c>
      <c r="D9957">
        <v>0.178148</v>
      </c>
      <c r="E9957">
        <v>2</v>
      </c>
      <c r="F9957">
        <v>50998</v>
      </c>
      <c r="G9957" t="s">
        <v>28</v>
      </c>
      <c r="H9957">
        <v>0.05</v>
      </c>
      <c r="I9957">
        <v>0.4</v>
      </c>
      <c r="J9957">
        <v>0.15</v>
      </c>
      <c r="K9957" t="s">
        <v>29</v>
      </c>
      <c r="L9957">
        <v>5.0000000000000001E-3</v>
      </c>
      <c r="M9957">
        <v>2</v>
      </c>
      <c r="N9957">
        <v>50998</v>
      </c>
      <c r="O9957">
        <v>19501</v>
      </c>
      <c r="P9957">
        <v>0</v>
      </c>
      <c r="Q9957">
        <v>1000</v>
      </c>
      <c r="R9957">
        <v>2</v>
      </c>
      <c r="S9957" t="s">
        <v>33</v>
      </c>
      <c r="T9957">
        <v>1210.9375</v>
      </c>
      <c r="U9957">
        <v>1113.28125</v>
      </c>
      <c r="V9957">
        <v>1113.28125</v>
      </c>
      <c r="W9957">
        <v>1015.625</v>
      </c>
      <c r="X9957">
        <v>138.10679300000001</v>
      </c>
      <c r="Y9957">
        <v>1</v>
      </c>
      <c r="Z9957">
        <v>0</v>
      </c>
      <c r="AA9957">
        <v>0.1</v>
      </c>
      <c r="AB9957">
        <v>0.05</v>
      </c>
    </row>
    <row r="9958" spans="1:28" x14ac:dyDescent="0.25">
      <c r="A9958">
        <v>0.13438900000000001</v>
      </c>
      <c r="B9958">
        <v>0.57970999999999995</v>
      </c>
      <c r="C9958">
        <v>0.13333300000000001</v>
      </c>
      <c r="D9958">
        <v>0.178148</v>
      </c>
      <c r="E9958">
        <v>2</v>
      </c>
      <c r="F9958">
        <v>50998</v>
      </c>
      <c r="G9958" t="s">
        <v>28</v>
      </c>
      <c r="H9958">
        <v>0.05</v>
      </c>
      <c r="I9958">
        <v>0.4</v>
      </c>
      <c r="J9958">
        <v>0.25</v>
      </c>
      <c r="K9958" t="s">
        <v>29</v>
      </c>
      <c r="L9958">
        <v>5.0000000000000001E-3</v>
      </c>
      <c r="M9958">
        <v>2</v>
      </c>
      <c r="N9958">
        <v>50998</v>
      </c>
      <c r="O9958">
        <v>19505</v>
      </c>
      <c r="P9958">
        <v>0</v>
      </c>
      <c r="Q9958">
        <v>1000</v>
      </c>
      <c r="R9958">
        <v>2</v>
      </c>
      <c r="S9958" t="s">
        <v>33</v>
      </c>
      <c r="T9958">
        <v>1210.9375</v>
      </c>
      <c r="U9958">
        <v>1113.28125</v>
      </c>
      <c r="V9958">
        <v>1113.28125</v>
      </c>
      <c r="W9958">
        <v>1015.625</v>
      </c>
      <c r="X9958">
        <v>138.10679300000001</v>
      </c>
      <c r="Y9958">
        <v>1</v>
      </c>
      <c r="Z9958">
        <v>0</v>
      </c>
      <c r="AA9958">
        <v>0.1</v>
      </c>
      <c r="AB9958">
        <v>0.05</v>
      </c>
    </row>
    <row r="9959" spans="1:28" x14ac:dyDescent="0.25">
      <c r="A9959">
        <v>0.13438900000000001</v>
      </c>
      <c r="B9959">
        <v>0.57970999999999995</v>
      </c>
      <c r="C9959">
        <v>0.13333300000000001</v>
      </c>
      <c r="D9959">
        <v>0.178148</v>
      </c>
      <c r="E9959">
        <v>2</v>
      </c>
      <c r="F9959">
        <v>44326</v>
      </c>
      <c r="G9959" t="s">
        <v>28</v>
      </c>
      <c r="H9959">
        <v>0.05</v>
      </c>
      <c r="I9959">
        <v>0.4</v>
      </c>
      <c r="J9959">
        <v>0</v>
      </c>
      <c r="K9959" t="s">
        <v>29</v>
      </c>
      <c r="L9959">
        <v>0.01</v>
      </c>
      <c r="M9959">
        <v>2</v>
      </c>
      <c r="N9959">
        <v>44326</v>
      </c>
      <c r="O9959">
        <v>15569</v>
      </c>
      <c r="P9959">
        <v>0</v>
      </c>
      <c r="Q9959">
        <v>1000</v>
      </c>
      <c r="R9959">
        <v>2</v>
      </c>
      <c r="S9959" t="s">
        <v>33</v>
      </c>
      <c r="T9959">
        <v>1210.9375</v>
      </c>
      <c r="U9959">
        <v>1113.28125</v>
      </c>
      <c r="V9959">
        <v>1113.28125</v>
      </c>
      <c r="W9959">
        <v>1015.625</v>
      </c>
      <c r="X9959">
        <v>138.10679300000001</v>
      </c>
      <c r="Y9959">
        <v>1</v>
      </c>
      <c r="Z9959">
        <v>0</v>
      </c>
      <c r="AA9959">
        <v>0.1</v>
      </c>
      <c r="AB9959">
        <v>0.05</v>
      </c>
    </row>
    <row r="9960" spans="1:28" x14ac:dyDescent="0.25">
      <c r="A9960">
        <v>0.13438900000000001</v>
      </c>
      <c r="B9960">
        <v>0.57970999999999995</v>
      </c>
      <c r="C9960">
        <v>0.13333300000000001</v>
      </c>
      <c r="D9960">
        <v>0.178148</v>
      </c>
      <c r="E9960">
        <v>2</v>
      </c>
      <c r="F9960">
        <v>44326</v>
      </c>
      <c r="G9960" t="s">
        <v>28</v>
      </c>
      <c r="H9960">
        <v>0.05</v>
      </c>
      <c r="I9960">
        <v>0.4</v>
      </c>
      <c r="J9960">
        <v>0.1</v>
      </c>
      <c r="K9960" t="s">
        <v>29</v>
      </c>
      <c r="L9960">
        <v>0.01</v>
      </c>
      <c r="M9960">
        <v>2</v>
      </c>
      <c r="N9960">
        <v>44326</v>
      </c>
      <c r="O9960">
        <v>15577</v>
      </c>
      <c r="P9960">
        <v>0</v>
      </c>
      <c r="Q9960">
        <v>1000</v>
      </c>
      <c r="R9960">
        <v>2</v>
      </c>
      <c r="S9960" t="s">
        <v>33</v>
      </c>
      <c r="T9960">
        <v>1210.9375</v>
      </c>
      <c r="U9960">
        <v>1113.28125</v>
      </c>
      <c r="V9960">
        <v>1113.28125</v>
      </c>
      <c r="W9960">
        <v>1015.625</v>
      </c>
      <c r="X9960">
        <v>138.10679300000001</v>
      </c>
      <c r="Y9960">
        <v>1</v>
      </c>
      <c r="Z9960">
        <v>0</v>
      </c>
      <c r="AA9960">
        <v>0.1</v>
      </c>
      <c r="AB9960">
        <v>0.05</v>
      </c>
    </row>
    <row r="9961" spans="1:28" x14ac:dyDescent="0.25">
      <c r="A9961">
        <v>0.13438900000000001</v>
      </c>
      <c r="B9961">
        <v>0.57970999999999995</v>
      </c>
      <c r="C9961">
        <v>0.13333300000000001</v>
      </c>
      <c r="D9961">
        <v>0.178148</v>
      </c>
      <c r="E9961">
        <v>2</v>
      </c>
      <c r="F9961">
        <v>44326</v>
      </c>
      <c r="G9961" t="s">
        <v>28</v>
      </c>
      <c r="H9961">
        <v>0.05</v>
      </c>
      <c r="I9961">
        <v>0.4</v>
      </c>
      <c r="J9961">
        <v>0.15</v>
      </c>
      <c r="K9961" t="s">
        <v>29</v>
      </c>
      <c r="L9961">
        <v>0.01</v>
      </c>
      <c r="M9961">
        <v>2</v>
      </c>
      <c r="N9961">
        <v>44326</v>
      </c>
      <c r="O9961">
        <v>15581</v>
      </c>
      <c r="P9961">
        <v>0</v>
      </c>
      <c r="Q9961">
        <v>1000</v>
      </c>
      <c r="R9961">
        <v>2</v>
      </c>
      <c r="S9961" t="s">
        <v>33</v>
      </c>
      <c r="T9961">
        <v>1210.9375</v>
      </c>
      <c r="U9961">
        <v>1113.28125</v>
      </c>
      <c r="V9961">
        <v>1113.28125</v>
      </c>
      <c r="W9961">
        <v>1015.625</v>
      </c>
      <c r="X9961">
        <v>138.10679300000001</v>
      </c>
      <c r="Y9961">
        <v>2</v>
      </c>
      <c r="Z9961">
        <v>0</v>
      </c>
      <c r="AA9961">
        <v>0.1</v>
      </c>
      <c r="AB9961">
        <v>0.05</v>
      </c>
    </row>
    <row r="9962" spans="1:28" x14ac:dyDescent="0.25">
      <c r="A9962">
        <v>0.13438900000000001</v>
      </c>
      <c r="B9962">
        <v>0.57970999999999995</v>
      </c>
      <c r="C9962">
        <v>0.13333300000000001</v>
      </c>
      <c r="D9962">
        <v>0.178148</v>
      </c>
      <c r="E9962">
        <v>2</v>
      </c>
      <c r="F9962">
        <v>44326</v>
      </c>
      <c r="G9962" t="s">
        <v>28</v>
      </c>
      <c r="H9962">
        <v>0.05</v>
      </c>
      <c r="I9962">
        <v>0.4</v>
      </c>
      <c r="J9962">
        <v>0.25</v>
      </c>
      <c r="K9962" t="s">
        <v>29</v>
      </c>
      <c r="L9962">
        <v>0.01</v>
      </c>
      <c r="M9962">
        <v>2</v>
      </c>
      <c r="N9962">
        <v>44326</v>
      </c>
      <c r="O9962">
        <v>15585</v>
      </c>
      <c r="P9962">
        <v>0</v>
      </c>
      <c r="Q9962">
        <v>1000</v>
      </c>
      <c r="R9962">
        <v>2</v>
      </c>
      <c r="S9962" t="s">
        <v>33</v>
      </c>
      <c r="T9962">
        <v>1210.9375</v>
      </c>
      <c r="U9962">
        <v>1113.28125</v>
      </c>
      <c r="V9962">
        <v>1113.28125</v>
      </c>
      <c r="W9962">
        <v>1015.625</v>
      </c>
      <c r="X9962">
        <v>138.10679300000001</v>
      </c>
      <c r="Y9962">
        <v>1</v>
      </c>
      <c r="Z9962">
        <v>0</v>
      </c>
      <c r="AA9962">
        <v>0.1</v>
      </c>
      <c r="AB9962">
        <v>0.05</v>
      </c>
    </row>
    <row r="9963" spans="1:28" x14ac:dyDescent="0.25">
      <c r="A9963" t="s">
        <v>32</v>
      </c>
      <c r="B9963">
        <v>0.57970999999999995</v>
      </c>
      <c r="C9963">
        <v>0</v>
      </c>
      <c r="D9963">
        <v>0</v>
      </c>
      <c r="E9963">
        <v>2</v>
      </c>
      <c r="F9963">
        <v>10053</v>
      </c>
      <c r="G9963" t="s">
        <v>28</v>
      </c>
      <c r="H9963">
        <v>0.05</v>
      </c>
      <c r="I9963">
        <v>0.25</v>
      </c>
      <c r="J9963">
        <v>0</v>
      </c>
      <c r="K9963" t="s">
        <v>29</v>
      </c>
      <c r="L9963">
        <v>5.0000000000000001E-3</v>
      </c>
      <c r="M9963">
        <v>1</v>
      </c>
      <c r="N9963">
        <v>10053</v>
      </c>
      <c r="O9963">
        <v>13749</v>
      </c>
      <c r="P9963">
        <v>0</v>
      </c>
      <c r="Q9963">
        <v>1000</v>
      </c>
      <c r="R9963">
        <v>0</v>
      </c>
      <c r="S9963" t="s">
        <v>33</v>
      </c>
      <c r="T9963">
        <v>-1</v>
      </c>
      <c r="U9963">
        <v>-1</v>
      </c>
      <c r="V9963">
        <v>-1</v>
      </c>
      <c r="W9963">
        <v>-1</v>
      </c>
      <c r="X9963">
        <v>-1</v>
      </c>
      <c r="Y9963">
        <v>0</v>
      </c>
      <c r="Z9963">
        <v>0</v>
      </c>
      <c r="AA9963">
        <v>0.1</v>
      </c>
      <c r="AB9963">
        <v>0.01</v>
      </c>
    </row>
    <row r="9964" spans="1:28" x14ac:dyDescent="0.25">
      <c r="A9964" t="s">
        <v>32</v>
      </c>
      <c r="B9964">
        <v>0.57970999999999995</v>
      </c>
      <c r="C9964">
        <v>0</v>
      </c>
      <c r="D9964">
        <v>0</v>
      </c>
      <c r="E9964">
        <v>2</v>
      </c>
      <c r="F9964">
        <v>10053</v>
      </c>
      <c r="G9964" t="s">
        <v>28</v>
      </c>
      <c r="H9964">
        <v>0.05</v>
      </c>
      <c r="I9964">
        <v>0.25</v>
      </c>
      <c r="J9964">
        <v>0.05</v>
      </c>
      <c r="K9964" t="s">
        <v>29</v>
      </c>
      <c r="L9964">
        <v>5.0000000000000001E-3</v>
      </c>
      <c r="M9964">
        <v>1</v>
      </c>
      <c r="N9964">
        <v>10053</v>
      </c>
      <c r="O9964">
        <v>13753</v>
      </c>
      <c r="P9964">
        <v>0</v>
      </c>
      <c r="Q9964">
        <v>1000</v>
      </c>
      <c r="R9964">
        <v>0</v>
      </c>
      <c r="S9964" t="s">
        <v>33</v>
      </c>
      <c r="T9964">
        <v>-1</v>
      </c>
      <c r="U9964">
        <v>-1</v>
      </c>
      <c r="V9964">
        <v>-1</v>
      </c>
      <c r="W9964">
        <v>-1</v>
      </c>
      <c r="X9964">
        <v>-1</v>
      </c>
      <c r="Y9964">
        <v>0</v>
      </c>
      <c r="Z9964">
        <v>0</v>
      </c>
      <c r="AA9964">
        <v>0.1</v>
      </c>
      <c r="AB9964">
        <v>0.01</v>
      </c>
    </row>
    <row r="9965" spans="1:28" x14ac:dyDescent="0.25">
      <c r="A9965" t="s">
        <v>32</v>
      </c>
      <c r="B9965">
        <v>0.57970999999999995</v>
      </c>
      <c r="C9965">
        <v>0</v>
      </c>
      <c r="D9965">
        <v>0</v>
      </c>
      <c r="E9965">
        <v>2</v>
      </c>
      <c r="F9965">
        <v>10053</v>
      </c>
      <c r="G9965" t="s">
        <v>28</v>
      </c>
      <c r="H9965">
        <v>0.05</v>
      </c>
      <c r="I9965">
        <v>0.25</v>
      </c>
      <c r="J9965">
        <v>0.25</v>
      </c>
      <c r="K9965" t="s">
        <v>29</v>
      </c>
      <c r="L9965">
        <v>5.0000000000000001E-3</v>
      </c>
      <c r="M9965">
        <v>1</v>
      </c>
      <c r="N9965">
        <v>10053</v>
      </c>
      <c r="O9965">
        <v>13765</v>
      </c>
      <c r="P9965">
        <v>0</v>
      </c>
      <c r="Q9965">
        <v>1000</v>
      </c>
      <c r="R9965">
        <v>0</v>
      </c>
      <c r="S9965" t="s">
        <v>33</v>
      </c>
      <c r="T9965">
        <v>-1</v>
      </c>
      <c r="U9965">
        <v>-1</v>
      </c>
      <c r="V9965">
        <v>-1</v>
      </c>
      <c r="W9965">
        <v>-1</v>
      </c>
      <c r="X9965">
        <v>-1</v>
      </c>
      <c r="Y9965">
        <v>0</v>
      </c>
      <c r="Z9965">
        <v>0</v>
      </c>
      <c r="AA9965">
        <v>0.1</v>
      </c>
      <c r="AB9965">
        <v>0.01</v>
      </c>
    </row>
    <row r="9966" spans="1:28" x14ac:dyDescent="0.25">
      <c r="A9966" t="s">
        <v>32</v>
      </c>
      <c r="B9966">
        <v>0.57970999999999995</v>
      </c>
      <c r="C9966">
        <v>0</v>
      </c>
      <c r="D9966">
        <v>0</v>
      </c>
      <c r="E9966">
        <v>2</v>
      </c>
      <c r="F9966">
        <v>10053</v>
      </c>
      <c r="G9966" t="s">
        <v>28</v>
      </c>
      <c r="H9966">
        <v>0.05</v>
      </c>
      <c r="I9966">
        <v>0.25</v>
      </c>
      <c r="J9966">
        <v>0.8</v>
      </c>
      <c r="K9966" t="s">
        <v>29</v>
      </c>
      <c r="L9966">
        <v>5.0000000000000001E-3</v>
      </c>
      <c r="M9966">
        <v>1</v>
      </c>
      <c r="N9966">
        <v>10053</v>
      </c>
      <c r="O9966">
        <v>13769</v>
      </c>
      <c r="P9966">
        <v>0</v>
      </c>
      <c r="Q9966">
        <v>1000</v>
      </c>
      <c r="R9966">
        <v>0</v>
      </c>
      <c r="S9966" t="s">
        <v>33</v>
      </c>
      <c r="T9966">
        <v>-1</v>
      </c>
      <c r="U9966">
        <v>-1</v>
      </c>
      <c r="V9966">
        <v>-1</v>
      </c>
      <c r="W9966">
        <v>-1</v>
      </c>
      <c r="X9966">
        <v>-1</v>
      </c>
      <c r="Y9966">
        <v>0</v>
      </c>
      <c r="Z9966">
        <v>0</v>
      </c>
      <c r="AA9966">
        <v>0.1</v>
      </c>
      <c r="AB9966">
        <v>0.01</v>
      </c>
    </row>
    <row r="9967" spans="1:28" x14ac:dyDescent="0.25">
      <c r="A9967" t="s">
        <v>32</v>
      </c>
      <c r="B9967">
        <v>0.57970999999999995</v>
      </c>
      <c r="C9967">
        <v>0</v>
      </c>
      <c r="D9967">
        <v>0</v>
      </c>
      <c r="E9967">
        <v>2</v>
      </c>
      <c r="F9967">
        <v>10053</v>
      </c>
      <c r="G9967" t="s">
        <v>28</v>
      </c>
      <c r="H9967">
        <v>0.05</v>
      </c>
      <c r="I9967">
        <v>0.25</v>
      </c>
      <c r="J9967">
        <v>1</v>
      </c>
      <c r="K9967" t="s">
        <v>29</v>
      </c>
      <c r="L9967">
        <v>5.0000000000000001E-3</v>
      </c>
      <c r="M9967">
        <v>1</v>
      </c>
      <c r="N9967">
        <v>10053</v>
      </c>
      <c r="O9967">
        <v>13773</v>
      </c>
      <c r="P9967">
        <v>0</v>
      </c>
      <c r="Q9967">
        <v>1000</v>
      </c>
      <c r="R9967">
        <v>0</v>
      </c>
      <c r="S9967" t="s">
        <v>33</v>
      </c>
      <c r="T9967">
        <v>-1</v>
      </c>
      <c r="U9967">
        <v>-1</v>
      </c>
      <c r="V9967">
        <v>-1</v>
      </c>
      <c r="W9967">
        <v>-1</v>
      </c>
      <c r="X9967">
        <v>-1</v>
      </c>
      <c r="Y9967">
        <v>1</v>
      </c>
      <c r="Z9967">
        <v>0</v>
      </c>
      <c r="AA9967">
        <v>0.1</v>
      </c>
      <c r="AB9967">
        <v>0.01</v>
      </c>
    </row>
    <row r="9968" spans="1:28" x14ac:dyDescent="0.25">
      <c r="A9968" t="s">
        <v>32</v>
      </c>
      <c r="B9968">
        <v>0.57970999999999995</v>
      </c>
      <c r="C9968">
        <v>0</v>
      </c>
      <c r="D9968">
        <v>0</v>
      </c>
      <c r="E9968">
        <v>2</v>
      </c>
      <c r="F9968">
        <v>50998</v>
      </c>
      <c r="G9968" t="s">
        <v>28</v>
      </c>
      <c r="H9968">
        <v>0.05</v>
      </c>
      <c r="I9968">
        <v>0.4</v>
      </c>
      <c r="J9968">
        <v>0</v>
      </c>
      <c r="K9968" t="s">
        <v>29</v>
      </c>
      <c r="L9968">
        <v>5.0000000000000001E-3</v>
      </c>
      <c r="M9968">
        <v>2</v>
      </c>
      <c r="N9968">
        <v>50998</v>
      </c>
      <c r="O9968">
        <v>13889</v>
      </c>
      <c r="P9968">
        <v>0</v>
      </c>
      <c r="Q9968">
        <v>1000</v>
      </c>
      <c r="R9968">
        <v>0</v>
      </c>
      <c r="S9968" t="s">
        <v>33</v>
      </c>
      <c r="T9968">
        <v>-1</v>
      </c>
      <c r="U9968">
        <v>-1</v>
      </c>
      <c r="V9968">
        <v>-1</v>
      </c>
      <c r="W9968">
        <v>-1</v>
      </c>
      <c r="X9968">
        <v>-1</v>
      </c>
      <c r="Y9968">
        <v>1</v>
      </c>
      <c r="Z9968">
        <v>0</v>
      </c>
      <c r="AA9968">
        <v>0.1</v>
      </c>
      <c r="AB9968">
        <v>0.01</v>
      </c>
    </row>
    <row r="9969" spans="1:28" x14ac:dyDescent="0.25">
      <c r="A9969" t="s">
        <v>32</v>
      </c>
      <c r="B9969">
        <v>0.57970999999999995</v>
      </c>
      <c r="C9969">
        <v>0</v>
      </c>
      <c r="D9969">
        <v>0</v>
      </c>
      <c r="E9969">
        <v>2</v>
      </c>
      <c r="F9969">
        <v>50998</v>
      </c>
      <c r="G9969" t="s">
        <v>28</v>
      </c>
      <c r="H9969">
        <v>0.05</v>
      </c>
      <c r="I9969">
        <v>0.4</v>
      </c>
      <c r="J9969">
        <v>0.05</v>
      </c>
      <c r="K9969" t="s">
        <v>29</v>
      </c>
      <c r="L9969">
        <v>5.0000000000000001E-3</v>
      </c>
      <c r="M9969">
        <v>2</v>
      </c>
      <c r="N9969">
        <v>50998</v>
      </c>
      <c r="O9969">
        <v>13893</v>
      </c>
      <c r="P9969">
        <v>0</v>
      </c>
      <c r="Q9969">
        <v>1000</v>
      </c>
      <c r="R9969">
        <v>0</v>
      </c>
      <c r="S9969" t="s">
        <v>33</v>
      </c>
      <c r="T9969">
        <v>-1</v>
      </c>
      <c r="U9969">
        <v>-1</v>
      </c>
      <c r="V9969">
        <v>-1</v>
      </c>
      <c r="W9969">
        <v>-1</v>
      </c>
      <c r="X9969">
        <v>-1</v>
      </c>
      <c r="Y9969">
        <v>1</v>
      </c>
      <c r="Z9969">
        <v>0</v>
      </c>
      <c r="AA9969">
        <v>0.1</v>
      </c>
      <c r="AB9969">
        <v>0.01</v>
      </c>
    </row>
    <row r="9970" spans="1:28" x14ac:dyDescent="0.25">
      <c r="A9970" t="s">
        <v>32</v>
      </c>
      <c r="B9970">
        <v>0.57970999999999995</v>
      </c>
      <c r="C9970">
        <v>0</v>
      </c>
      <c r="D9970">
        <v>0</v>
      </c>
      <c r="E9970">
        <v>2</v>
      </c>
      <c r="F9970">
        <v>50998</v>
      </c>
      <c r="G9970" t="s">
        <v>28</v>
      </c>
      <c r="H9970">
        <v>0.05</v>
      </c>
      <c r="I9970">
        <v>0.4</v>
      </c>
      <c r="J9970">
        <v>0.1</v>
      </c>
      <c r="K9970" t="s">
        <v>29</v>
      </c>
      <c r="L9970">
        <v>5.0000000000000001E-3</v>
      </c>
      <c r="M9970">
        <v>2</v>
      </c>
      <c r="N9970">
        <v>50998</v>
      </c>
      <c r="O9970">
        <v>13897</v>
      </c>
      <c r="P9970">
        <v>0</v>
      </c>
      <c r="Q9970">
        <v>1000</v>
      </c>
      <c r="R9970">
        <v>0</v>
      </c>
      <c r="S9970" t="s">
        <v>33</v>
      </c>
      <c r="T9970">
        <v>-1</v>
      </c>
      <c r="U9970">
        <v>-1</v>
      </c>
      <c r="V9970">
        <v>-1</v>
      </c>
      <c r="W9970">
        <v>-1</v>
      </c>
      <c r="X9970">
        <v>-1</v>
      </c>
      <c r="Y9970">
        <v>1</v>
      </c>
      <c r="Z9970">
        <v>0</v>
      </c>
      <c r="AA9970">
        <v>0.1</v>
      </c>
      <c r="AB9970">
        <v>0.01</v>
      </c>
    </row>
    <row r="9971" spans="1:28" x14ac:dyDescent="0.25">
      <c r="A9971" t="s">
        <v>32</v>
      </c>
      <c r="B9971">
        <v>0.57970999999999995</v>
      </c>
      <c r="C9971">
        <v>0</v>
      </c>
      <c r="D9971">
        <v>0</v>
      </c>
      <c r="E9971">
        <v>2</v>
      </c>
      <c r="F9971">
        <v>50998</v>
      </c>
      <c r="G9971" t="s">
        <v>28</v>
      </c>
      <c r="H9971">
        <v>0.05</v>
      </c>
      <c r="I9971">
        <v>0.4</v>
      </c>
      <c r="J9971">
        <v>0.15</v>
      </c>
      <c r="K9971" t="s">
        <v>29</v>
      </c>
      <c r="L9971">
        <v>5.0000000000000001E-3</v>
      </c>
      <c r="M9971">
        <v>2</v>
      </c>
      <c r="N9971">
        <v>50998</v>
      </c>
      <c r="O9971">
        <v>13901</v>
      </c>
      <c r="P9971">
        <v>0</v>
      </c>
      <c r="Q9971">
        <v>1000</v>
      </c>
      <c r="R9971">
        <v>0</v>
      </c>
      <c r="S9971" t="s">
        <v>33</v>
      </c>
      <c r="T9971">
        <v>-1</v>
      </c>
      <c r="U9971">
        <v>-1</v>
      </c>
      <c r="V9971">
        <v>-1</v>
      </c>
      <c r="W9971">
        <v>-1</v>
      </c>
      <c r="X9971">
        <v>-1</v>
      </c>
      <c r="Y9971">
        <v>1</v>
      </c>
      <c r="Z9971">
        <v>0</v>
      </c>
      <c r="AA9971">
        <v>0.1</v>
      </c>
      <c r="AB9971">
        <v>0.01</v>
      </c>
    </row>
    <row r="9972" spans="1:28" x14ac:dyDescent="0.25">
      <c r="A9972" t="s">
        <v>32</v>
      </c>
      <c r="B9972">
        <v>0.57970999999999995</v>
      </c>
      <c r="C9972">
        <v>0</v>
      </c>
      <c r="D9972">
        <v>0</v>
      </c>
      <c r="E9972">
        <v>2</v>
      </c>
      <c r="F9972">
        <v>50998</v>
      </c>
      <c r="G9972" t="s">
        <v>28</v>
      </c>
      <c r="H9972">
        <v>0.05</v>
      </c>
      <c r="I9972">
        <v>0.4</v>
      </c>
      <c r="J9972">
        <v>0.8</v>
      </c>
      <c r="K9972" t="s">
        <v>29</v>
      </c>
      <c r="L9972">
        <v>5.0000000000000001E-3</v>
      </c>
      <c r="M9972">
        <v>2</v>
      </c>
      <c r="N9972">
        <v>50998</v>
      </c>
      <c r="O9972">
        <v>13909</v>
      </c>
      <c r="P9972">
        <v>0</v>
      </c>
      <c r="Q9972">
        <v>1000</v>
      </c>
      <c r="R9972">
        <v>0</v>
      </c>
      <c r="S9972" t="s">
        <v>33</v>
      </c>
      <c r="T9972">
        <v>-1</v>
      </c>
      <c r="U9972">
        <v>-1</v>
      </c>
      <c r="V9972">
        <v>-1</v>
      </c>
      <c r="W9972">
        <v>-1</v>
      </c>
      <c r="X9972">
        <v>-1</v>
      </c>
      <c r="Y9972">
        <v>1</v>
      </c>
      <c r="Z9972">
        <v>0</v>
      </c>
      <c r="AA9972">
        <v>0.1</v>
      </c>
      <c r="AB9972">
        <v>0.01</v>
      </c>
    </row>
    <row r="9973" spans="1:28" x14ac:dyDescent="0.25">
      <c r="A9973" t="s">
        <v>32</v>
      </c>
      <c r="B9973">
        <v>0.57970999999999995</v>
      </c>
      <c r="C9973">
        <v>0</v>
      </c>
      <c r="D9973">
        <v>0</v>
      </c>
      <c r="E9973">
        <v>2</v>
      </c>
      <c r="F9973">
        <v>50998</v>
      </c>
      <c r="G9973" t="s">
        <v>28</v>
      </c>
      <c r="H9973">
        <v>0.05</v>
      </c>
      <c r="I9973">
        <v>0.4</v>
      </c>
      <c r="J9973">
        <v>1</v>
      </c>
      <c r="K9973" t="s">
        <v>29</v>
      </c>
      <c r="L9973">
        <v>5.0000000000000001E-3</v>
      </c>
      <c r="M9973">
        <v>2</v>
      </c>
      <c r="N9973">
        <v>50998</v>
      </c>
      <c r="O9973">
        <v>13913</v>
      </c>
      <c r="P9973">
        <v>0</v>
      </c>
      <c r="Q9973">
        <v>1000</v>
      </c>
      <c r="R9973">
        <v>0</v>
      </c>
      <c r="S9973" t="s">
        <v>33</v>
      </c>
      <c r="T9973">
        <v>-1</v>
      </c>
      <c r="U9973">
        <v>-1</v>
      </c>
      <c r="V9973">
        <v>-1</v>
      </c>
      <c r="W9973">
        <v>-1</v>
      </c>
      <c r="X9973">
        <v>-1</v>
      </c>
      <c r="Y9973">
        <v>1</v>
      </c>
      <c r="Z9973">
        <v>0</v>
      </c>
      <c r="AA9973">
        <v>0.1</v>
      </c>
      <c r="AB9973">
        <v>0.01</v>
      </c>
    </row>
    <row r="9974" spans="1:28" x14ac:dyDescent="0.25">
      <c r="A9974" t="s">
        <v>32</v>
      </c>
      <c r="B9974">
        <v>0.57970999999999995</v>
      </c>
      <c r="C9974">
        <v>0</v>
      </c>
      <c r="D9974">
        <v>0</v>
      </c>
      <c r="E9974">
        <v>2</v>
      </c>
      <c r="F9974">
        <v>8738</v>
      </c>
      <c r="G9974" t="s">
        <v>28</v>
      </c>
      <c r="H9974">
        <v>0.05</v>
      </c>
      <c r="I9974">
        <v>0.25</v>
      </c>
      <c r="J9974">
        <v>0</v>
      </c>
      <c r="K9974" t="s">
        <v>29</v>
      </c>
      <c r="L9974">
        <v>0.01</v>
      </c>
      <c r="M9974">
        <v>1</v>
      </c>
      <c r="N9974">
        <v>8738</v>
      </c>
      <c r="O9974">
        <v>14309</v>
      </c>
      <c r="P9974">
        <v>0</v>
      </c>
      <c r="Q9974">
        <v>1000</v>
      </c>
      <c r="R9974">
        <v>0</v>
      </c>
      <c r="S9974" t="s">
        <v>33</v>
      </c>
      <c r="T9974">
        <v>-1</v>
      </c>
      <c r="U9974">
        <v>-1</v>
      </c>
      <c r="V9974">
        <v>-1</v>
      </c>
      <c r="W9974">
        <v>-1</v>
      </c>
      <c r="X9974">
        <v>-1</v>
      </c>
      <c r="Y9974">
        <v>0</v>
      </c>
      <c r="Z9974">
        <v>0</v>
      </c>
      <c r="AA9974">
        <v>0.1</v>
      </c>
      <c r="AB9974">
        <v>0.01</v>
      </c>
    </row>
    <row r="9975" spans="1:28" x14ac:dyDescent="0.25">
      <c r="A9975" t="s">
        <v>32</v>
      </c>
      <c r="B9975">
        <v>0.57970999999999995</v>
      </c>
      <c r="C9975">
        <v>0</v>
      </c>
      <c r="D9975">
        <v>0</v>
      </c>
      <c r="E9975">
        <v>2</v>
      </c>
      <c r="F9975">
        <v>8738</v>
      </c>
      <c r="G9975" t="s">
        <v>28</v>
      </c>
      <c r="H9975">
        <v>0.05</v>
      </c>
      <c r="I9975">
        <v>0.25</v>
      </c>
      <c r="J9975">
        <v>0.05</v>
      </c>
      <c r="K9975" t="s">
        <v>29</v>
      </c>
      <c r="L9975">
        <v>0.01</v>
      </c>
      <c r="M9975">
        <v>1</v>
      </c>
      <c r="N9975">
        <v>8738</v>
      </c>
      <c r="O9975">
        <v>14313</v>
      </c>
      <c r="P9975">
        <v>0</v>
      </c>
      <c r="Q9975">
        <v>1000</v>
      </c>
      <c r="R9975">
        <v>0</v>
      </c>
      <c r="S9975" t="s">
        <v>33</v>
      </c>
      <c r="T9975">
        <v>-1</v>
      </c>
      <c r="U9975">
        <v>-1</v>
      </c>
      <c r="V9975">
        <v>-1</v>
      </c>
      <c r="W9975">
        <v>-1</v>
      </c>
      <c r="X9975">
        <v>-1</v>
      </c>
      <c r="Y9975">
        <v>0</v>
      </c>
      <c r="Z9975">
        <v>0</v>
      </c>
      <c r="AA9975">
        <v>0.1</v>
      </c>
      <c r="AB9975">
        <v>0.01</v>
      </c>
    </row>
    <row r="9976" spans="1:28" x14ac:dyDescent="0.25">
      <c r="A9976" t="s">
        <v>32</v>
      </c>
      <c r="B9976">
        <v>0.57970999999999995</v>
      </c>
      <c r="C9976">
        <v>0</v>
      </c>
      <c r="D9976">
        <v>0</v>
      </c>
      <c r="E9976">
        <v>2</v>
      </c>
      <c r="F9976">
        <v>8738</v>
      </c>
      <c r="G9976" t="s">
        <v>28</v>
      </c>
      <c r="H9976">
        <v>0.05</v>
      </c>
      <c r="I9976">
        <v>0.25</v>
      </c>
      <c r="J9976">
        <v>0.1</v>
      </c>
      <c r="K9976" t="s">
        <v>29</v>
      </c>
      <c r="L9976">
        <v>0.01</v>
      </c>
      <c r="M9976">
        <v>1</v>
      </c>
      <c r="N9976">
        <v>8738</v>
      </c>
      <c r="O9976">
        <v>14317</v>
      </c>
      <c r="P9976">
        <v>0</v>
      </c>
      <c r="Q9976">
        <v>1000</v>
      </c>
      <c r="R9976">
        <v>0</v>
      </c>
      <c r="S9976" t="s">
        <v>33</v>
      </c>
      <c r="T9976">
        <v>-1</v>
      </c>
      <c r="U9976">
        <v>-1</v>
      </c>
      <c r="V9976">
        <v>-1</v>
      </c>
      <c r="W9976">
        <v>-1</v>
      </c>
      <c r="X9976">
        <v>-1</v>
      </c>
      <c r="Y9976">
        <v>0</v>
      </c>
      <c r="Z9976">
        <v>0</v>
      </c>
      <c r="AA9976">
        <v>0.1</v>
      </c>
      <c r="AB9976">
        <v>0.01</v>
      </c>
    </row>
    <row r="9977" spans="1:28" x14ac:dyDescent="0.25">
      <c r="A9977" t="s">
        <v>32</v>
      </c>
      <c r="B9977">
        <v>0.57970999999999995</v>
      </c>
      <c r="C9977">
        <v>0</v>
      </c>
      <c r="D9977">
        <v>0</v>
      </c>
      <c r="E9977">
        <v>2</v>
      </c>
      <c r="F9977">
        <v>8738</v>
      </c>
      <c r="G9977" t="s">
        <v>28</v>
      </c>
      <c r="H9977">
        <v>0.05</v>
      </c>
      <c r="I9977">
        <v>0.25</v>
      </c>
      <c r="J9977">
        <v>0.15</v>
      </c>
      <c r="K9977" t="s">
        <v>29</v>
      </c>
      <c r="L9977">
        <v>0.01</v>
      </c>
      <c r="M9977">
        <v>1</v>
      </c>
      <c r="N9977">
        <v>8738</v>
      </c>
      <c r="O9977">
        <v>14321</v>
      </c>
      <c r="P9977">
        <v>0</v>
      </c>
      <c r="Q9977">
        <v>1000</v>
      </c>
      <c r="R9977">
        <v>0</v>
      </c>
      <c r="S9977" t="s">
        <v>33</v>
      </c>
      <c r="T9977">
        <v>-1</v>
      </c>
      <c r="U9977">
        <v>-1</v>
      </c>
      <c r="V9977">
        <v>-1</v>
      </c>
      <c r="W9977">
        <v>-1</v>
      </c>
      <c r="X9977">
        <v>-1</v>
      </c>
      <c r="Y9977">
        <v>0</v>
      </c>
      <c r="Z9977">
        <v>0</v>
      </c>
      <c r="AA9977">
        <v>0.1</v>
      </c>
      <c r="AB9977">
        <v>0.01</v>
      </c>
    </row>
    <row r="9978" spans="1:28" x14ac:dyDescent="0.25">
      <c r="A9978" t="s">
        <v>32</v>
      </c>
      <c r="B9978">
        <v>0.57970999999999995</v>
      </c>
      <c r="C9978">
        <v>0</v>
      </c>
      <c r="D9978">
        <v>0</v>
      </c>
      <c r="E9978">
        <v>2</v>
      </c>
      <c r="F9978">
        <v>8738</v>
      </c>
      <c r="G9978" t="s">
        <v>28</v>
      </c>
      <c r="H9978">
        <v>0.05</v>
      </c>
      <c r="I9978">
        <v>0.25</v>
      </c>
      <c r="J9978">
        <v>0.25</v>
      </c>
      <c r="K9978" t="s">
        <v>29</v>
      </c>
      <c r="L9978">
        <v>0.01</v>
      </c>
      <c r="M9978">
        <v>1</v>
      </c>
      <c r="N9978">
        <v>8738</v>
      </c>
      <c r="O9978">
        <v>14325</v>
      </c>
      <c r="P9978">
        <v>0</v>
      </c>
      <c r="Q9978">
        <v>1000</v>
      </c>
      <c r="R9978">
        <v>0</v>
      </c>
      <c r="S9978" t="s">
        <v>33</v>
      </c>
      <c r="T9978">
        <v>-1</v>
      </c>
      <c r="U9978">
        <v>-1</v>
      </c>
      <c r="V9978">
        <v>-1</v>
      </c>
      <c r="W9978">
        <v>-1</v>
      </c>
      <c r="X9978">
        <v>-1</v>
      </c>
      <c r="Y9978">
        <v>0</v>
      </c>
      <c r="Z9978">
        <v>0</v>
      </c>
      <c r="AA9978">
        <v>0.1</v>
      </c>
      <c r="AB9978">
        <v>0.01</v>
      </c>
    </row>
    <row r="9979" spans="1:28" x14ac:dyDescent="0.25">
      <c r="A9979" t="s">
        <v>32</v>
      </c>
      <c r="B9979">
        <v>0.57970999999999995</v>
      </c>
      <c r="C9979">
        <v>0</v>
      </c>
      <c r="D9979">
        <v>0</v>
      </c>
      <c r="E9979">
        <v>2</v>
      </c>
      <c r="F9979">
        <v>8738</v>
      </c>
      <c r="G9979" t="s">
        <v>28</v>
      </c>
      <c r="H9979">
        <v>0.05</v>
      </c>
      <c r="I9979">
        <v>0.25</v>
      </c>
      <c r="J9979">
        <v>0.8</v>
      </c>
      <c r="K9979" t="s">
        <v>29</v>
      </c>
      <c r="L9979">
        <v>0.01</v>
      </c>
      <c r="M9979">
        <v>1</v>
      </c>
      <c r="N9979">
        <v>8738</v>
      </c>
      <c r="O9979">
        <v>14329</v>
      </c>
      <c r="P9979">
        <v>0</v>
      </c>
      <c r="Q9979">
        <v>1000</v>
      </c>
      <c r="R9979">
        <v>0</v>
      </c>
      <c r="S9979" t="s">
        <v>33</v>
      </c>
      <c r="T9979">
        <v>-1</v>
      </c>
      <c r="U9979">
        <v>-1</v>
      </c>
      <c r="V9979">
        <v>-1</v>
      </c>
      <c r="W9979">
        <v>-1</v>
      </c>
      <c r="X9979">
        <v>-1</v>
      </c>
      <c r="Y9979">
        <v>0</v>
      </c>
      <c r="Z9979">
        <v>0</v>
      </c>
      <c r="AA9979">
        <v>0.1</v>
      </c>
      <c r="AB9979">
        <v>0.01</v>
      </c>
    </row>
    <row r="9980" spans="1:28" x14ac:dyDescent="0.25">
      <c r="A9980" t="s">
        <v>32</v>
      </c>
      <c r="B9980">
        <v>0.57970999999999995</v>
      </c>
      <c r="C9980">
        <v>0</v>
      </c>
      <c r="D9980">
        <v>0</v>
      </c>
      <c r="E9980">
        <v>2</v>
      </c>
      <c r="F9980">
        <v>8738</v>
      </c>
      <c r="G9980" t="s">
        <v>28</v>
      </c>
      <c r="H9980">
        <v>0.05</v>
      </c>
      <c r="I9980">
        <v>0.25</v>
      </c>
      <c r="J9980">
        <v>1</v>
      </c>
      <c r="K9980" t="s">
        <v>29</v>
      </c>
      <c r="L9980">
        <v>0.01</v>
      </c>
      <c r="M9980">
        <v>1</v>
      </c>
      <c r="N9980">
        <v>8738</v>
      </c>
      <c r="O9980">
        <v>14333</v>
      </c>
      <c r="P9980">
        <v>0</v>
      </c>
      <c r="Q9980">
        <v>1000</v>
      </c>
      <c r="R9980">
        <v>0</v>
      </c>
      <c r="S9980" t="s">
        <v>33</v>
      </c>
      <c r="T9980">
        <v>-1</v>
      </c>
      <c r="U9980">
        <v>-1</v>
      </c>
      <c r="V9980">
        <v>-1</v>
      </c>
      <c r="W9980">
        <v>-1</v>
      </c>
      <c r="X9980">
        <v>-1</v>
      </c>
      <c r="Y9980">
        <v>0</v>
      </c>
      <c r="Z9980">
        <v>0</v>
      </c>
      <c r="AA9980">
        <v>0.1</v>
      </c>
      <c r="AB9980">
        <v>0.01</v>
      </c>
    </row>
    <row r="9981" spans="1:28" x14ac:dyDescent="0.25">
      <c r="A9981" t="s">
        <v>32</v>
      </c>
      <c r="B9981">
        <v>0.57970999999999995</v>
      </c>
      <c r="C9981">
        <v>0</v>
      </c>
      <c r="D9981">
        <v>0</v>
      </c>
      <c r="E9981">
        <v>2</v>
      </c>
      <c r="F9981">
        <v>44326</v>
      </c>
      <c r="G9981" t="s">
        <v>28</v>
      </c>
      <c r="H9981">
        <v>0.05</v>
      </c>
      <c r="I9981">
        <v>0.4</v>
      </c>
      <c r="J9981">
        <v>0</v>
      </c>
      <c r="K9981" t="s">
        <v>29</v>
      </c>
      <c r="L9981">
        <v>0.01</v>
      </c>
      <c r="M9981">
        <v>2</v>
      </c>
      <c r="N9981">
        <v>44326</v>
      </c>
      <c r="O9981">
        <v>14449</v>
      </c>
      <c r="P9981">
        <v>0</v>
      </c>
      <c r="Q9981">
        <v>1000</v>
      </c>
      <c r="R9981">
        <v>0</v>
      </c>
      <c r="S9981" t="s">
        <v>33</v>
      </c>
      <c r="T9981">
        <v>-1</v>
      </c>
      <c r="U9981">
        <v>-1</v>
      </c>
      <c r="V9981">
        <v>-1</v>
      </c>
      <c r="W9981">
        <v>-1</v>
      </c>
      <c r="X9981">
        <v>-1</v>
      </c>
      <c r="Y9981">
        <v>1</v>
      </c>
      <c r="Z9981">
        <v>0</v>
      </c>
      <c r="AA9981">
        <v>0.1</v>
      </c>
      <c r="AB9981">
        <v>0.01</v>
      </c>
    </row>
    <row r="9982" spans="1:28" x14ac:dyDescent="0.25">
      <c r="A9982" t="s">
        <v>32</v>
      </c>
      <c r="B9982">
        <v>0.57970999999999995</v>
      </c>
      <c r="C9982">
        <v>0</v>
      </c>
      <c r="D9982">
        <v>0</v>
      </c>
      <c r="E9982">
        <v>2</v>
      </c>
      <c r="F9982">
        <v>44326</v>
      </c>
      <c r="G9982" t="s">
        <v>28</v>
      </c>
      <c r="H9982">
        <v>0.05</v>
      </c>
      <c r="I9982">
        <v>0.4</v>
      </c>
      <c r="J9982">
        <v>0.05</v>
      </c>
      <c r="K9982" t="s">
        <v>29</v>
      </c>
      <c r="L9982">
        <v>0.01</v>
      </c>
      <c r="M9982">
        <v>2</v>
      </c>
      <c r="N9982">
        <v>44326</v>
      </c>
      <c r="O9982">
        <v>14453</v>
      </c>
      <c r="P9982">
        <v>0</v>
      </c>
      <c r="Q9982">
        <v>1000</v>
      </c>
      <c r="R9982">
        <v>0</v>
      </c>
      <c r="S9982" t="s">
        <v>33</v>
      </c>
      <c r="T9982">
        <v>-1</v>
      </c>
      <c r="U9982">
        <v>-1</v>
      </c>
      <c r="V9982">
        <v>-1</v>
      </c>
      <c r="W9982">
        <v>-1</v>
      </c>
      <c r="X9982">
        <v>-1</v>
      </c>
      <c r="Y9982">
        <v>1</v>
      </c>
      <c r="Z9982">
        <v>0</v>
      </c>
      <c r="AA9982">
        <v>0.1</v>
      </c>
      <c r="AB9982">
        <v>0.01</v>
      </c>
    </row>
    <row r="9983" spans="1:28" x14ac:dyDescent="0.25">
      <c r="A9983" t="s">
        <v>32</v>
      </c>
      <c r="B9983">
        <v>0.57970999999999995</v>
      </c>
      <c r="C9983">
        <v>0</v>
      </c>
      <c r="D9983">
        <v>0</v>
      </c>
      <c r="E9983">
        <v>2</v>
      </c>
      <c r="F9983">
        <v>44326</v>
      </c>
      <c r="G9983" t="s">
        <v>28</v>
      </c>
      <c r="H9983">
        <v>0.05</v>
      </c>
      <c r="I9983">
        <v>0.4</v>
      </c>
      <c r="J9983">
        <v>0.1</v>
      </c>
      <c r="K9983" t="s">
        <v>29</v>
      </c>
      <c r="L9983">
        <v>0.01</v>
      </c>
      <c r="M9983">
        <v>2</v>
      </c>
      <c r="N9983">
        <v>44326</v>
      </c>
      <c r="O9983">
        <v>14457</v>
      </c>
      <c r="P9983">
        <v>0</v>
      </c>
      <c r="Q9983">
        <v>1000</v>
      </c>
      <c r="R9983">
        <v>0</v>
      </c>
      <c r="S9983" t="s">
        <v>33</v>
      </c>
      <c r="T9983">
        <v>-1</v>
      </c>
      <c r="U9983">
        <v>-1</v>
      </c>
      <c r="V9983">
        <v>-1</v>
      </c>
      <c r="W9983">
        <v>-1</v>
      </c>
      <c r="X9983">
        <v>-1</v>
      </c>
      <c r="Y9983">
        <v>1</v>
      </c>
      <c r="Z9983">
        <v>0</v>
      </c>
      <c r="AA9983">
        <v>0.1</v>
      </c>
      <c r="AB9983">
        <v>0.01</v>
      </c>
    </row>
    <row r="9984" spans="1:28" x14ac:dyDescent="0.25">
      <c r="A9984" t="s">
        <v>32</v>
      </c>
      <c r="B9984">
        <v>0.57970999999999995</v>
      </c>
      <c r="C9984">
        <v>0</v>
      </c>
      <c r="D9984">
        <v>0</v>
      </c>
      <c r="E9984">
        <v>2</v>
      </c>
      <c r="F9984">
        <v>44326</v>
      </c>
      <c r="G9984" t="s">
        <v>28</v>
      </c>
      <c r="H9984">
        <v>0.05</v>
      </c>
      <c r="I9984">
        <v>0.4</v>
      </c>
      <c r="J9984">
        <v>0.15</v>
      </c>
      <c r="K9984" t="s">
        <v>29</v>
      </c>
      <c r="L9984">
        <v>0.01</v>
      </c>
      <c r="M9984">
        <v>2</v>
      </c>
      <c r="N9984">
        <v>44326</v>
      </c>
      <c r="O9984">
        <v>14461</v>
      </c>
      <c r="P9984">
        <v>0</v>
      </c>
      <c r="Q9984">
        <v>1000</v>
      </c>
      <c r="R9984">
        <v>0</v>
      </c>
      <c r="S9984" t="s">
        <v>33</v>
      </c>
      <c r="T9984">
        <v>-1</v>
      </c>
      <c r="U9984">
        <v>-1</v>
      </c>
      <c r="V9984">
        <v>-1</v>
      </c>
      <c r="W9984">
        <v>-1</v>
      </c>
      <c r="X9984">
        <v>-1</v>
      </c>
      <c r="Y9984">
        <v>2</v>
      </c>
      <c r="Z9984">
        <v>0</v>
      </c>
      <c r="AA9984">
        <v>0.1</v>
      </c>
      <c r="AB9984">
        <v>0.01</v>
      </c>
    </row>
    <row r="9985" spans="1:28" x14ac:dyDescent="0.25">
      <c r="A9985" t="s">
        <v>32</v>
      </c>
      <c r="B9985">
        <v>0.57970999999999995</v>
      </c>
      <c r="C9985">
        <v>0</v>
      </c>
      <c r="D9985">
        <v>0</v>
      </c>
      <c r="E9985">
        <v>2</v>
      </c>
      <c r="F9985">
        <v>44326</v>
      </c>
      <c r="G9985" t="s">
        <v>28</v>
      </c>
      <c r="H9985">
        <v>0.05</v>
      </c>
      <c r="I9985">
        <v>0.4</v>
      </c>
      <c r="J9985">
        <v>0.8</v>
      </c>
      <c r="K9985" t="s">
        <v>29</v>
      </c>
      <c r="L9985">
        <v>0.01</v>
      </c>
      <c r="M9985">
        <v>2</v>
      </c>
      <c r="N9985">
        <v>44326</v>
      </c>
      <c r="O9985">
        <v>14469</v>
      </c>
      <c r="P9985">
        <v>0</v>
      </c>
      <c r="Q9985">
        <v>1000</v>
      </c>
      <c r="R9985">
        <v>0</v>
      </c>
      <c r="S9985" t="s">
        <v>33</v>
      </c>
      <c r="T9985">
        <v>-1</v>
      </c>
      <c r="U9985">
        <v>-1</v>
      </c>
      <c r="V9985">
        <v>-1</v>
      </c>
      <c r="W9985">
        <v>-1</v>
      </c>
      <c r="X9985">
        <v>-1</v>
      </c>
      <c r="Y9985">
        <v>1</v>
      </c>
      <c r="Z9985">
        <v>0</v>
      </c>
      <c r="AA9985">
        <v>0.1</v>
      </c>
      <c r="AB9985">
        <v>0.01</v>
      </c>
    </row>
    <row r="9986" spans="1:28" x14ac:dyDescent="0.25">
      <c r="A9986" t="s">
        <v>32</v>
      </c>
      <c r="B9986">
        <v>0.57970999999999995</v>
      </c>
      <c r="C9986">
        <v>0</v>
      </c>
      <c r="D9986">
        <v>0</v>
      </c>
      <c r="E9986">
        <v>2</v>
      </c>
      <c r="F9986">
        <v>44326</v>
      </c>
      <c r="G9986" t="s">
        <v>28</v>
      </c>
      <c r="H9986">
        <v>0.05</v>
      </c>
      <c r="I9986">
        <v>0.4</v>
      </c>
      <c r="J9986">
        <v>1</v>
      </c>
      <c r="K9986" t="s">
        <v>29</v>
      </c>
      <c r="L9986">
        <v>0.01</v>
      </c>
      <c r="M9986">
        <v>2</v>
      </c>
      <c r="N9986">
        <v>44326</v>
      </c>
      <c r="O9986">
        <v>14473</v>
      </c>
      <c r="P9986">
        <v>0</v>
      </c>
      <c r="Q9986">
        <v>1000</v>
      </c>
      <c r="R9986">
        <v>0</v>
      </c>
      <c r="S9986" t="s">
        <v>33</v>
      </c>
      <c r="T9986">
        <v>-1</v>
      </c>
      <c r="U9986">
        <v>-1</v>
      </c>
      <c r="V9986">
        <v>-1</v>
      </c>
      <c r="W9986">
        <v>-1</v>
      </c>
      <c r="X9986">
        <v>-1</v>
      </c>
      <c r="Y9986">
        <v>2</v>
      </c>
      <c r="Z9986">
        <v>0</v>
      </c>
      <c r="AA9986">
        <v>0.1</v>
      </c>
      <c r="AB9986">
        <v>0.01</v>
      </c>
    </row>
    <row r="9987" spans="1:28" x14ac:dyDescent="0.25">
      <c r="A9987" t="s">
        <v>32</v>
      </c>
      <c r="B9987">
        <v>0.57970999999999995</v>
      </c>
      <c r="C9987">
        <v>0</v>
      </c>
      <c r="D9987">
        <v>0</v>
      </c>
      <c r="E9987">
        <v>2</v>
      </c>
      <c r="F9987">
        <v>10053</v>
      </c>
      <c r="G9987" t="s">
        <v>28</v>
      </c>
      <c r="H9987">
        <v>0.05</v>
      </c>
      <c r="I9987">
        <v>0.25</v>
      </c>
      <c r="J9987">
        <v>0</v>
      </c>
      <c r="K9987" t="s">
        <v>29</v>
      </c>
      <c r="L9987">
        <v>5.0000000000000001E-3</v>
      </c>
      <c r="M9987">
        <v>1</v>
      </c>
      <c r="N9987">
        <v>10053</v>
      </c>
      <c r="O9987">
        <v>22709</v>
      </c>
      <c r="P9987">
        <v>0</v>
      </c>
      <c r="Q9987">
        <v>1000</v>
      </c>
      <c r="R9987">
        <v>0</v>
      </c>
      <c r="S9987" t="s">
        <v>33</v>
      </c>
      <c r="T9987">
        <v>-1</v>
      </c>
      <c r="U9987">
        <v>-1</v>
      </c>
      <c r="V9987">
        <v>-1</v>
      </c>
      <c r="W9987">
        <v>-1</v>
      </c>
      <c r="X9987">
        <v>-1</v>
      </c>
      <c r="Y9987">
        <v>0</v>
      </c>
      <c r="Z9987">
        <v>0</v>
      </c>
      <c r="AA9987">
        <v>0.1</v>
      </c>
      <c r="AB9987">
        <v>0.01</v>
      </c>
    </row>
    <row r="9988" spans="1:28" x14ac:dyDescent="0.25">
      <c r="A9988" t="s">
        <v>32</v>
      </c>
      <c r="B9988">
        <v>0.57970999999999995</v>
      </c>
      <c r="C9988">
        <v>0</v>
      </c>
      <c r="D9988">
        <v>0</v>
      </c>
      <c r="E9988">
        <v>2</v>
      </c>
      <c r="F9988">
        <v>10053</v>
      </c>
      <c r="G9988" t="s">
        <v>28</v>
      </c>
      <c r="H9988">
        <v>0.05</v>
      </c>
      <c r="I9988">
        <v>0.25</v>
      </c>
      <c r="J9988">
        <v>0.05</v>
      </c>
      <c r="K9988" t="s">
        <v>29</v>
      </c>
      <c r="L9988">
        <v>5.0000000000000001E-3</v>
      </c>
      <c r="M9988">
        <v>1</v>
      </c>
      <c r="N9988">
        <v>10053</v>
      </c>
      <c r="O9988">
        <v>22713</v>
      </c>
      <c r="P9988">
        <v>0</v>
      </c>
      <c r="Q9988">
        <v>1000</v>
      </c>
      <c r="R9988">
        <v>0</v>
      </c>
      <c r="S9988" t="s">
        <v>33</v>
      </c>
      <c r="T9988">
        <v>-1</v>
      </c>
      <c r="U9988">
        <v>-1</v>
      </c>
      <c r="V9988">
        <v>-1</v>
      </c>
      <c r="W9988">
        <v>-1</v>
      </c>
      <c r="X9988">
        <v>-1</v>
      </c>
      <c r="Y9988">
        <v>1</v>
      </c>
      <c r="Z9988">
        <v>0</v>
      </c>
      <c r="AA9988">
        <v>0.1</v>
      </c>
      <c r="AB9988">
        <v>0.01</v>
      </c>
    </row>
    <row r="9989" spans="1:28" x14ac:dyDescent="0.25">
      <c r="A9989" t="s">
        <v>32</v>
      </c>
      <c r="B9989">
        <v>0.57970999999999995</v>
      </c>
      <c r="C9989">
        <v>0</v>
      </c>
      <c r="D9989">
        <v>0</v>
      </c>
      <c r="E9989">
        <v>2</v>
      </c>
      <c r="F9989">
        <v>10053</v>
      </c>
      <c r="G9989" t="s">
        <v>28</v>
      </c>
      <c r="H9989">
        <v>0.05</v>
      </c>
      <c r="I9989">
        <v>0.25</v>
      </c>
      <c r="J9989">
        <v>0.1</v>
      </c>
      <c r="K9989" t="s">
        <v>29</v>
      </c>
      <c r="L9989">
        <v>5.0000000000000001E-3</v>
      </c>
      <c r="M9989">
        <v>1</v>
      </c>
      <c r="N9989">
        <v>10053</v>
      </c>
      <c r="O9989">
        <v>22717</v>
      </c>
      <c r="P9989">
        <v>0</v>
      </c>
      <c r="Q9989">
        <v>1000</v>
      </c>
      <c r="R9989">
        <v>0</v>
      </c>
      <c r="S9989" t="s">
        <v>33</v>
      </c>
      <c r="T9989">
        <v>-1</v>
      </c>
      <c r="U9989">
        <v>-1</v>
      </c>
      <c r="V9989">
        <v>-1</v>
      </c>
      <c r="W9989">
        <v>-1</v>
      </c>
      <c r="X9989">
        <v>-1</v>
      </c>
      <c r="Y9989">
        <v>1</v>
      </c>
      <c r="Z9989">
        <v>0</v>
      </c>
      <c r="AA9989">
        <v>0.1</v>
      </c>
      <c r="AB9989">
        <v>0.01</v>
      </c>
    </row>
    <row r="9990" spans="1:28" x14ac:dyDescent="0.25">
      <c r="A9990" t="s">
        <v>32</v>
      </c>
      <c r="B9990">
        <v>0.57970999999999995</v>
      </c>
      <c r="C9990">
        <v>0</v>
      </c>
      <c r="D9990">
        <v>0</v>
      </c>
      <c r="E9990">
        <v>2</v>
      </c>
      <c r="F9990">
        <v>10053</v>
      </c>
      <c r="G9990" t="s">
        <v>28</v>
      </c>
      <c r="H9990">
        <v>0.05</v>
      </c>
      <c r="I9990">
        <v>0.25</v>
      </c>
      <c r="J9990">
        <v>0.15</v>
      </c>
      <c r="K9990" t="s">
        <v>29</v>
      </c>
      <c r="L9990">
        <v>5.0000000000000001E-3</v>
      </c>
      <c r="M9990">
        <v>1</v>
      </c>
      <c r="N9990">
        <v>10053</v>
      </c>
      <c r="O9990">
        <v>22721</v>
      </c>
      <c r="P9990">
        <v>0</v>
      </c>
      <c r="Q9990">
        <v>1000</v>
      </c>
      <c r="R9990">
        <v>0</v>
      </c>
      <c r="S9990" t="s">
        <v>33</v>
      </c>
      <c r="T9990">
        <v>-1</v>
      </c>
      <c r="U9990">
        <v>-1</v>
      </c>
      <c r="V9990">
        <v>-1</v>
      </c>
      <c r="W9990">
        <v>-1</v>
      </c>
      <c r="X9990">
        <v>-1</v>
      </c>
      <c r="Y9990">
        <v>0</v>
      </c>
      <c r="Z9990">
        <v>0</v>
      </c>
      <c r="AA9990">
        <v>0.1</v>
      </c>
      <c r="AB9990">
        <v>0.01</v>
      </c>
    </row>
    <row r="9991" spans="1:28" x14ac:dyDescent="0.25">
      <c r="A9991" t="s">
        <v>32</v>
      </c>
      <c r="B9991">
        <v>0.57970999999999995</v>
      </c>
      <c r="C9991">
        <v>0</v>
      </c>
      <c r="D9991">
        <v>0</v>
      </c>
      <c r="E9991">
        <v>2</v>
      </c>
      <c r="F9991">
        <v>10053</v>
      </c>
      <c r="G9991" t="s">
        <v>28</v>
      </c>
      <c r="H9991">
        <v>0.05</v>
      </c>
      <c r="I9991">
        <v>0.25</v>
      </c>
      <c r="J9991">
        <v>0.25</v>
      </c>
      <c r="K9991" t="s">
        <v>29</v>
      </c>
      <c r="L9991">
        <v>5.0000000000000001E-3</v>
      </c>
      <c r="M9991">
        <v>1</v>
      </c>
      <c r="N9991">
        <v>10053</v>
      </c>
      <c r="O9991">
        <v>22725</v>
      </c>
      <c r="P9991">
        <v>0</v>
      </c>
      <c r="Q9991">
        <v>1000</v>
      </c>
      <c r="R9991">
        <v>0</v>
      </c>
      <c r="S9991" t="s">
        <v>33</v>
      </c>
      <c r="T9991">
        <v>-1</v>
      </c>
      <c r="U9991">
        <v>-1</v>
      </c>
      <c r="V9991">
        <v>-1</v>
      </c>
      <c r="W9991">
        <v>-1</v>
      </c>
      <c r="X9991">
        <v>-1</v>
      </c>
      <c r="Y9991">
        <v>0</v>
      </c>
      <c r="Z9991">
        <v>0</v>
      </c>
      <c r="AA9991">
        <v>0.1</v>
      </c>
      <c r="AB9991">
        <v>0.01</v>
      </c>
    </row>
    <row r="9992" spans="1:28" x14ac:dyDescent="0.25">
      <c r="A9992" t="s">
        <v>32</v>
      </c>
      <c r="B9992">
        <v>0.57970999999999995</v>
      </c>
      <c r="C9992">
        <v>0</v>
      </c>
      <c r="D9992">
        <v>0</v>
      </c>
      <c r="E9992">
        <v>2</v>
      </c>
      <c r="F9992">
        <v>10053</v>
      </c>
      <c r="G9992" t="s">
        <v>28</v>
      </c>
      <c r="H9992">
        <v>0.05</v>
      </c>
      <c r="I9992">
        <v>0.25</v>
      </c>
      <c r="J9992">
        <v>0.8</v>
      </c>
      <c r="K9992" t="s">
        <v>29</v>
      </c>
      <c r="L9992">
        <v>5.0000000000000001E-3</v>
      </c>
      <c r="M9992">
        <v>1</v>
      </c>
      <c r="N9992">
        <v>10053</v>
      </c>
      <c r="O9992">
        <v>22729</v>
      </c>
      <c r="P9992">
        <v>0</v>
      </c>
      <c r="Q9992">
        <v>1000</v>
      </c>
      <c r="R9992">
        <v>0</v>
      </c>
      <c r="S9992" t="s">
        <v>33</v>
      </c>
      <c r="T9992">
        <v>-1</v>
      </c>
      <c r="U9992">
        <v>-1</v>
      </c>
      <c r="V9992">
        <v>-1</v>
      </c>
      <c r="W9992">
        <v>-1</v>
      </c>
      <c r="X9992">
        <v>-1</v>
      </c>
      <c r="Y9992">
        <v>0</v>
      </c>
      <c r="Z9992">
        <v>0</v>
      </c>
      <c r="AA9992">
        <v>0.1</v>
      </c>
      <c r="AB9992">
        <v>0.01</v>
      </c>
    </row>
    <row r="9993" spans="1:28" x14ac:dyDescent="0.25">
      <c r="A9993" t="s">
        <v>32</v>
      </c>
      <c r="B9993">
        <v>0.57970999999999995</v>
      </c>
      <c r="C9993">
        <v>0</v>
      </c>
      <c r="D9993">
        <v>0</v>
      </c>
      <c r="E9993">
        <v>2</v>
      </c>
      <c r="F9993">
        <v>10053</v>
      </c>
      <c r="G9993" t="s">
        <v>28</v>
      </c>
      <c r="H9993">
        <v>0.05</v>
      </c>
      <c r="I9993">
        <v>0.25</v>
      </c>
      <c r="J9993">
        <v>1</v>
      </c>
      <c r="K9993" t="s">
        <v>29</v>
      </c>
      <c r="L9993">
        <v>5.0000000000000001E-3</v>
      </c>
      <c r="M9993">
        <v>1</v>
      </c>
      <c r="N9993">
        <v>10053</v>
      </c>
      <c r="O9993">
        <v>22733</v>
      </c>
      <c r="P9993">
        <v>0</v>
      </c>
      <c r="Q9993">
        <v>1000</v>
      </c>
      <c r="R9993">
        <v>0</v>
      </c>
      <c r="S9993" t="s">
        <v>33</v>
      </c>
      <c r="T9993">
        <v>-1</v>
      </c>
      <c r="U9993">
        <v>-1</v>
      </c>
      <c r="V9993">
        <v>-1</v>
      </c>
      <c r="W9993">
        <v>-1</v>
      </c>
      <c r="X9993">
        <v>-1</v>
      </c>
      <c r="Y9993">
        <v>0</v>
      </c>
      <c r="Z9993">
        <v>0</v>
      </c>
      <c r="AA9993">
        <v>0.1</v>
      </c>
      <c r="AB9993">
        <v>0.01</v>
      </c>
    </row>
    <row r="9994" spans="1:28" x14ac:dyDescent="0.25">
      <c r="A9994" t="s">
        <v>32</v>
      </c>
      <c r="B9994">
        <v>0.57970999999999995</v>
      </c>
      <c r="C9994">
        <v>0</v>
      </c>
      <c r="D9994">
        <v>0</v>
      </c>
      <c r="E9994">
        <v>2</v>
      </c>
      <c r="F9994">
        <v>50998</v>
      </c>
      <c r="G9994" t="s">
        <v>28</v>
      </c>
      <c r="H9994">
        <v>0.05</v>
      </c>
      <c r="I9994">
        <v>0.4</v>
      </c>
      <c r="J9994">
        <v>0</v>
      </c>
      <c r="K9994" t="s">
        <v>29</v>
      </c>
      <c r="L9994">
        <v>5.0000000000000001E-3</v>
      </c>
      <c r="M9994">
        <v>2</v>
      </c>
      <c r="N9994">
        <v>50998</v>
      </c>
      <c r="O9994">
        <v>22849</v>
      </c>
      <c r="P9994">
        <v>0</v>
      </c>
      <c r="Q9994">
        <v>1000</v>
      </c>
      <c r="R9994">
        <v>0</v>
      </c>
      <c r="S9994" t="s">
        <v>33</v>
      </c>
      <c r="T9994">
        <v>-1</v>
      </c>
      <c r="U9994">
        <v>-1</v>
      </c>
      <c r="V9994">
        <v>-1</v>
      </c>
      <c r="W9994">
        <v>-1</v>
      </c>
      <c r="X9994">
        <v>-1</v>
      </c>
      <c r="Y9994">
        <v>1</v>
      </c>
      <c r="Z9994">
        <v>0</v>
      </c>
      <c r="AA9994">
        <v>0.1</v>
      </c>
      <c r="AB9994">
        <v>0.01</v>
      </c>
    </row>
    <row r="9995" spans="1:28" x14ac:dyDescent="0.25">
      <c r="A9995" t="s">
        <v>32</v>
      </c>
      <c r="B9995">
        <v>0.57970999999999995</v>
      </c>
      <c r="C9995">
        <v>0</v>
      </c>
      <c r="D9995">
        <v>0</v>
      </c>
      <c r="E9995">
        <v>2</v>
      </c>
      <c r="F9995">
        <v>50998</v>
      </c>
      <c r="G9995" t="s">
        <v>28</v>
      </c>
      <c r="H9995">
        <v>0.05</v>
      </c>
      <c r="I9995">
        <v>0.4</v>
      </c>
      <c r="J9995">
        <v>0.05</v>
      </c>
      <c r="K9995" t="s">
        <v>29</v>
      </c>
      <c r="L9995">
        <v>5.0000000000000001E-3</v>
      </c>
      <c r="M9995">
        <v>2</v>
      </c>
      <c r="N9995">
        <v>50998</v>
      </c>
      <c r="O9995">
        <v>22853</v>
      </c>
      <c r="P9995">
        <v>0</v>
      </c>
      <c r="Q9995">
        <v>1000</v>
      </c>
      <c r="R9995">
        <v>0</v>
      </c>
      <c r="S9995" t="s">
        <v>33</v>
      </c>
      <c r="T9995">
        <v>-1</v>
      </c>
      <c r="U9995">
        <v>-1</v>
      </c>
      <c r="V9995">
        <v>-1</v>
      </c>
      <c r="W9995">
        <v>-1</v>
      </c>
      <c r="X9995">
        <v>-1</v>
      </c>
      <c r="Y9995">
        <v>1</v>
      </c>
      <c r="Z9995">
        <v>0</v>
      </c>
      <c r="AA9995">
        <v>0.1</v>
      </c>
      <c r="AB9995">
        <v>0.01</v>
      </c>
    </row>
    <row r="9996" spans="1:28" x14ac:dyDescent="0.25">
      <c r="A9996" t="s">
        <v>32</v>
      </c>
      <c r="B9996">
        <v>0.57970999999999995</v>
      </c>
      <c r="C9996">
        <v>0</v>
      </c>
      <c r="D9996">
        <v>0</v>
      </c>
      <c r="E9996">
        <v>2</v>
      </c>
      <c r="F9996">
        <v>50998</v>
      </c>
      <c r="G9996" t="s">
        <v>28</v>
      </c>
      <c r="H9996">
        <v>0.05</v>
      </c>
      <c r="I9996">
        <v>0.4</v>
      </c>
      <c r="J9996">
        <v>0.1</v>
      </c>
      <c r="K9996" t="s">
        <v>29</v>
      </c>
      <c r="L9996">
        <v>5.0000000000000001E-3</v>
      </c>
      <c r="M9996">
        <v>2</v>
      </c>
      <c r="N9996">
        <v>50998</v>
      </c>
      <c r="O9996">
        <v>22857</v>
      </c>
      <c r="P9996">
        <v>0</v>
      </c>
      <c r="Q9996">
        <v>1000</v>
      </c>
      <c r="R9996">
        <v>0</v>
      </c>
      <c r="S9996" t="s">
        <v>33</v>
      </c>
      <c r="T9996">
        <v>-1</v>
      </c>
      <c r="U9996">
        <v>-1</v>
      </c>
      <c r="V9996">
        <v>-1</v>
      </c>
      <c r="W9996">
        <v>-1</v>
      </c>
      <c r="X9996">
        <v>-1</v>
      </c>
      <c r="Y9996">
        <v>1</v>
      </c>
      <c r="Z9996">
        <v>0</v>
      </c>
      <c r="AA9996">
        <v>0.1</v>
      </c>
      <c r="AB9996">
        <v>0.01</v>
      </c>
    </row>
    <row r="9997" spans="1:28" x14ac:dyDescent="0.25">
      <c r="A9997" t="s">
        <v>32</v>
      </c>
      <c r="B9997">
        <v>0.57970999999999995</v>
      </c>
      <c r="C9997">
        <v>0</v>
      </c>
      <c r="D9997">
        <v>0</v>
      </c>
      <c r="E9997">
        <v>2</v>
      </c>
      <c r="F9997">
        <v>50998</v>
      </c>
      <c r="G9997" t="s">
        <v>28</v>
      </c>
      <c r="H9997">
        <v>0.05</v>
      </c>
      <c r="I9997">
        <v>0.4</v>
      </c>
      <c r="J9997">
        <v>0.25</v>
      </c>
      <c r="K9997" t="s">
        <v>29</v>
      </c>
      <c r="L9997">
        <v>5.0000000000000001E-3</v>
      </c>
      <c r="M9997">
        <v>2</v>
      </c>
      <c r="N9997">
        <v>50998</v>
      </c>
      <c r="O9997">
        <v>22865</v>
      </c>
      <c r="P9997">
        <v>0</v>
      </c>
      <c r="Q9997">
        <v>1000</v>
      </c>
      <c r="R9997">
        <v>0</v>
      </c>
      <c r="S9997" t="s">
        <v>33</v>
      </c>
      <c r="T9997">
        <v>-1</v>
      </c>
      <c r="U9997">
        <v>-1</v>
      </c>
      <c r="V9997">
        <v>-1</v>
      </c>
      <c r="W9997">
        <v>-1</v>
      </c>
      <c r="X9997">
        <v>-1</v>
      </c>
      <c r="Y9997">
        <v>1</v>
      </c>
      <c r="Z9997">
        <v>0</v>
      </c>
      <c r="AA9997">
        <v>0.1</v>
      </c>
      <c r="AB9997">
        <v>0.01</v>
      </c>
    </row>
    <row r="9998" spans="1:28" x14ac:dyDescent="0.25">
      <c r="A9998" t="s">
        <v>32</v>
      </c>
      <c r="B9998">
        <v>0.57970999999999995</v>
      </c>
      <c r="C9998">
        <v>0</v>
      </c>
      <c r="D9998">
        <v>0</v>
      </c>
      <c r="E9998">
        <v>2</v>
      </c>
      <c r="F9998">
        <v>50998</v>
      </c>
      <c r="G9998" t="s">
        <v>28</v>
      </c>
      <c r="H9998">
        <v>0.05</v>
      </c>
      <c r="I9998">
        <v>0.4</v>
      </c>
      <c r="J9998">
        <v>0.8</v>
      </c>
      <c r="K9998" t="s">
        <v>29</v>
      </c>
      <c r="L9998">
        <v>5.0000000000000001E-3</v>
      </c>
      <c r="M9998">
        <v>2</v>
      </c>
      <c r="N9998">
        <v>50998</v>
      </c>
      <c r="O9998">
        <v>22869</v>
      </c>
      <c r="P9998">
        <v>0</v>
      </c>
      <c r="Q9998">
        <v>1000</v>
      </c>
      <c r="R9998">
        <v>0</v>
      </c>
      <c r="S9998" t="s">
        <v>33</v>
      </c>
      <c r="T9998">
        <v>-1</v>
      </c>
      <c r="U9998">
        <v>-1</v>
      </c>
      <c r="V9998">
        <v>-1</v>
      </c>
      <c r="W9998">
        <v>-1</v>
      </c>
      <c r="X9998">
        <v>-1</v>
      </c>
      <c r="Y9998">
        <v>1</v>
      </c>
      <c r="Z9998">
        <v>0</v>
      </c>
      <c r="AA9998">
        <v>0.1</v>
      </c>
      <c r="AB9998">
        <v>0.01</v>
      </c>
    </row>
    <row r="9999" spans="1:28" x14ac:dyDescent="0.25">
      <c r="A9999" t="s">
        <v>32</v>
      </c>
      <c r="B9999">
        <v>0.57970999999999995</v>
      </c>
      <c r="C9999">
        <v>0</v>
      </c>
      <c r="D9999">
        <v>0</v>
      </c>
      <c r="E9999">
        <v>2</v>
      </c>
      <c r="F9999">
        <v>50998</v>
      </c>
      <c r="G9999" t="s">
        <v>28</v>
      </c>
      <c r="H9999">
        <v>0.05</v>
      </c>
      <c r="I9999">
        <v>0.4</v>
      </c>
      <c r="J9999">
        <v>1</v>
      </c>
      <c r="K9999" t="s">
        <v>29</v>
      </c>
      <c r="L9999">
        <v>5.0000000000000001E-3</v>
      </c>
      <c r="M9999">
        <v>2</v>
      </c>
      <c r="N9999">
        <v>50998</v>
      </c>
      <c r="O9999">
        <v>22873</v>
      </c>
      <c r="P9999">
        <v>0</v>
      </c>
      <c r="Q9999">
        <v>1000</v>
      </c>
      <c r="R9999">
        <v>0</v>
      </c>
      <c r="S9999" t="s">
        <v>33</v>
      </c>
      <c r="T9999">
        <v>-1</v>
      </c>
      <c r="U9999">
        <v>-1</v>
      </c>
      <c r="V9999">
        <v>-1</v>
      </c>
      <c r="W9999">
        <v>-1</v>
      </c>
      <c r="X9999">
        <v>-1</v>
      </c>
      <c r="Y9999">
        <v>1</v>
      </c>
      <c r="Z9999">
        <v>0</v>
      </c>
      <c r="AA9999">
        <v>0.1</v>
      </c>
      <c r="AB9999">
        <v>0.01</v>
      </c>
    </row>
    <row r="10000" spans="1:28" x14ac:dyDescent="0.25">
      <c r="A10000" t="s">
        <v>32</v>
      </c>
      <c r="B10000">
        <v>0.57970999999999995</v>
      </c>
      <c r="C10000">
        <v>0</v>
      </c>
      <c r="D10000">
        <v>0</v>
      </c>
      <c r="E10000">
        <v>2</v>
      </c>
      <c r="F10000">
        <v>50998</v>
      </c>
      <c r="G10000" t="s">
        <v>28</v>
      </c>
      <c r="H10000">
        <v>0.05</v>
      </c>
      <c r="I10000">
        <v>0.4</v>
      </c>
      <c r="J10000">
        <v>0.15</v>
      </c>
      <c r="K10000" t="s">
        <v>29</v>
      </c>
      <c r="L10000">
        <v>5.0000000000000001E-3</v>
      </c>
      <c r="M10000">
        <v>2</v>
      </c>
      <c r="N10000">
        <v>50998</v>
      </c>
      <c r="O10000">
        <v>22861</v>
      </c>
      <c r="P10000">
        <v>0</v>
      </c>
      <c r="Q10000">
        <v>1000</v>
      </c>
      <c r="R10000">
        <v>0</v>
      </c>
      <c r="S10000" t="s">
        <v>33</v>
      </c>
      <c r="T10000">
        <v>-1</v>
      </c>
      <c r="U10000">
        <v>-1</v>
      </c>
      <c r="V10000">
        <v>-1</v>
      </c>
      <c r="W10000">
        <v>-1</v>
      </c>
      <c r="X10000">
        <v>-1</v>
      </c>
      <c r="Y10000">
        <v>1</v>
      </c>
      <c r="Z10000">
        <v>0</v>
      </c>
      <c r="AA10000">
        <v>0.1</v>
      </c>
      <c r="AB10000">
        <v>0.01</v>
      </c>
    </row>
    <row r="10001" spans="1:28" x14ac:dyDescent="0.25">
      <c r="A10001" t="s">
        <v>32</v>
      </c>
      <c r="B10001">
        <v>0.57970999999999995</v>
      </c>
      <c r="C10001">
        <v>0</v>
      </c>
      <c r="D10001">
        <v>0</v>
      </c>
      <c r="E10001">
        <v>2</v>
      </c>
      <c r="F10001">
        <v>10053</v>
      </c>
      <c r="G10001" t="s">
        <v>28</v>
      </c>
      <c r="H10001">
        <v>0.05</v>
      </c>
      <c r="I10001">
        <v>0.25</v>
      </c>
      <c r="J10001">
        <v>0.05</v>
      </c>
      <c r="K10001" t="s">
        <v>29</v>
      </c>
      <c r="L10001">
        <v>5.0000000000000001E-3</v>
      </c>
      <c r="M10001">
        <v>1</v>
      </c>
      <c r="N10001">
        <v>10053</v>
      </c>
      <c r="O10001">
        <v>18233</v>
      </c>
      <c r="P10001">
        <v>0</v>
      </c>
      <c r="Q10001">
        <v>1000</v>
      </c>
      <c r="R10001">
        <v>0</v>
      </c>
      <c r="S10001" t="s">
        <v>33</v>
      </c>
      <c r="T10001">
        <v>-1</v>
      </c>
      <c r="U10001">
        <v>-1</v>
      </c>
      <c r="V10001">
        <v>-1</v>
      </c>
      <c r="W10001">
        <v>-1</v>
      </c>
      <c r="X10001">
        <v>-1</v>
      </c>
      <c r="Y10001">
        <v>1</v>
      </c>
      <c r="Z10001">
        <v>0</v>
      </c>
      <c r="AA10001">
        <v>0.1</v>
      </c>
      <c r="AB10001">
        <v>0.01</v>
      </c>
    </row>
    <row r="10002" spans="1:28" x14ac:dyDescent="0.25">
      <c r="A10002" t="s">
        <v>32</v>
      </c>
      <c r="B10002">
        <v>0.57970999999999995</v>
      </c>
      <c r="C10002">
        <v>0</v>
      </c>
      <c r="D10002">
        <v>0</v>
      </c>
      <c r="E10002">
        <v>2</v>
      </c>
      <c r="F10002">
        <v>10053</v>
      </c>
      <c r="G10002" t="s">
        <v>28</v>
      </c>
      <c r="H10002">
        <v>0.05</v>
      </c>
      <c r="I10002">
        <v>0.25</v>
      </c>
      <c r="J10002">
        <v>0.1</v>
      </c>
      <c r="K10002" t="s">
        <v>29</v>
      </c>
      <c r="L10002">
        <v>5.0000000000000001E-3</v>
      </c>
      <c r="M10002">
        <v>1</v>
      </c>
      <c r="N10002">
        <v>10053</v>
      </c>
      <c r="O10002">
        <v>18237</v>
      </c>
      <c r="P10002">
        <v>0</v>
      </c>
      <c r="Q10002">
        <v>1000</v>
      </c>
      <c r="R10002">
        <v>0</v>
      </c>
      <c r="S10002" t="s">
        <v>33</v>
      </c>
      <c r="T10002">
        <v>-1</v>
      </c>
      <c r="U10002">
        <v>-1</v>
      </c>
      <c r="V10002">
        <v>-1</v>
      </c>
      <c r="W10002">
        <v>-1</v>
      </c>
      <c r="X10002">
        <v>-1</v>
      </c>
      <c r="Y10002">
        <v>0</v>
      </c>
      <c r="Z10002">
        <v>0</v>
      </c>
      <c r="AA10002">
        <v>0.1</v>
      </c>
      <c r="AB10002">
        <v>0.01</v>
      </c>
    </row>
    <row r="10003" spans="1:28" x14ac:dyDescent="0.25">
      <c r="A10003" t="s">
        <v>32</v>
      </c>
      <c r="B10003">
        <v>0.57970999999999995</v>
      </c>
      <c r="C10003">
        <v>0</v>
      </c>
      <c r="D10003">
        <v>0</v>
      </c>
      <c r="E10003">
        <v>2</v>
      </c>
      <c r="F10003">
        <v>10053</v>
      </c>
      <c r="G10003" t="s">
        <v>28</v>
      </c>
      <c r="H10003">
        <v>0.05</v>
      </c>
      <c r="I10003">
        <v>0.25</v>
      </c>
      <c r="J10003">
        <v>0.15</v>
      </c>
      <c r="K10003" t="s">
        <v>29</v>
      </c>
      <c r="L10003">
        <v>5.0000000000000001E-3</v>
      </c>
      <c r="M10003">
        <v>1</v>
      </c>
      <c r="N10003">
        <v>10053</v>
      </c>
      <c r="O10003">
        <v>18241</v>
      </c>
      <c r="P10003">
        <v>0</v>
      </c>
      <c r="Q10003">
        <v>1000</v>
      </c>
      <c r="R10003">
        <v>0</v>
      </c>
      <c r="S10003" t="s">
        <v>33</v>
      </c>
      <c r="T10003">
        <v>-1</v>
      </c>
      <c r="U10003">
        <v>-1</v>
      </c>
      <c r="V10003">
        <v>-1</v>
      </c>
      <c r="W10003">
        <v>-1</v>
      </c>
      <c r="X10003">
        <v>-1</v>
      </c>
      <c r="Y10003">
        <v>0</v>
      </c>
      <c r="Z10003">
        <v>0</v>
      </c>
      <c r="AA10003">
        <v>0.1</v>
      </c>
      <c r="AB10003">
        <v>0.01</v>
      </c>
    </row>
    <row r="10004" spans="1:28" x14ac:dyDescent="0.25">
      <c r="A10004" t="s">
        <v>32</v>
      </c>
      <c r="B10004">
        <v>0.57970999999999995</v>
      </c>
      <c r="C10004">
        <v>0</v>
      </c>
      <c r="D10004">
        <v>0</v>
      </c>
      <c r="E10004">
        <v>2</v>
      </c>
      <c r="F10004">
        <v>10053</v>
      </c>
      <c r="G10004" t="s">
        <v>28</v>
      </c>
      <c r="H10004">
        <v>0.05</v>
      </c>
      <c r="I10004">
        <v>0.25</v>
      </c>
      <c r="J10004">
        <v>0.25</v>
      </c>
      <c r="K10004" t="s">
        <v>29</v>
      </c>
      <c r="L10004">
        <v>5.0000000000000001E-3</v>
      </c>
      <c r="M10004">
        <v>1</v>
      </c>
      <c r="N10004">
        <v>10053</v>
      </c>
      <c r="O10004">
        <v>18245</v>
      </c>
      <c r="P10004">
        <v>0</v>
      </c>
      <c r="Q10004">
        <v>1000</v>
      </c>
      <c r="R10004">
        <v>0</v>
      </c>
      <c r="S10004" t="s">
        <v>33</v>
      </c>
      <c r="T10004">
        <v>-1</v>
      </c>
      <c r="U10004">
        <v>-1</v>
      </c>
      <c r="V10004">
        <v>-1</v>
      </c>
      <c r="W10004">
        <v>-1</v>
      </c>
      <c r="X10004">
        <v>-1</v>
      </c>
      <c r="Y10004">
        <v>0</v>
      </c>
      <c r="Z10004">
        <v>0</v>
      </c>
      <c r="AA10004">
        <v>0.1</v>
      </c>
      <c r="AB10004">
        <v>0.01</v>
      </c>
    </row>
    <row r="10005" spans="1:28" x14ac:dyDescent="0.25">
      <c r="A10005" t="s">
        <v>32</v>
      </c>
      <c r="B10005">
        <v>0.57970999999999995</v>
      </c>
      <c r="C10005">
        <v>0</v>
      </c>
      <c r="D10005">
        <v>0</v>
      </c>
      <c r="E10005">
        <v>2</v>
      </c>
      <c r="F10005">
        <v>10053</v>
      </c>
      <c r="G10005" t="s">
        <v>28</v>
      </c>
      <c r="H10005">
        <v>0.05</v>
      </c>
      <c r="I10005">
        <v>0.25</v>
      </c>
      <c r="J10005">
        <v>1</v>
      </c>
      <c r="K10005" t="s">
        <v>29</v>
      </c>
      <c r="L10005">
        <v>5.0000000000000001E-3</v>
      </c>
      <c r="M10005">
        <v>1</v>
      </c>
      <c r="N10005">
        <v>10053</v>
      </c>
      <c r="O10005">
        <v>18253</v>
      </c>
      <c r="P10005">
        <v>0</v>
      </c>
      <c r="Q10005">
        <v>1000</v>
      </c>
      <c r="R10005">
        <v>0</v>
      </c>
      <c r="S10005" t="s">
        <v>33</v>
      </c>
      <c r="T10005">
        <v>-1</v>
      </c>
      <c r="U10005">
        <v>-1</v>
      </c>
      <c r="V10005">
        <v>-1</v>
      </c>
      <c r="W10005">
        <v>-1</v>
      </c>
      <c r="X10005">
        <v>-1</v>
      </c>
      <c r="Y10005">
        <v>0</v>
      </c>
      <c r="Z10005">
        <v>0</v>
      </c>
      <c r="AA10005">
        <v>0.1</v>
      </c>
      <c r="AB10005">
        <v>0.01</v>
      </c>
    </row>
    <row r="10006" spans="1:28" x14ac:dyDescent="0.25">
      <c r="A10006" t="s">
        <v>32</v>
      </c>
      <c r="B10006">
        <v>0.57970999999999995</v>
      </c>
      <c r="C10006">
        <v>0</v>
      </c>
      <c r="D10006">
        <v>0</v>
      </c>
      <c r="E10006">
        <v>2</v>
      </c>
      <c r="F10006">
        <v>10053</v>
      </c>
      <c r="G10006" t="s">
        <v>28</v>
      </c>
      <c r="H10006">
        <v>0.05</v>
      </c>
      <c r="I10006">
        <v>0.25</v>
      </c>
      <c r="J10006">
        <v>0</v>
      </c>
      <c r="K10006" t="s">
        <v>29</v>
      </c>
      <c r="L10006">
        <v>5.0000000000000001E-3</v>
      </c>
      <c r="M10006">
        <v>1</v>
      </c>
      <c r="N10006">
        <v>10053</v>
      </c>
      <c r="O10006">
        <v>18229</v>
      </c>
      <c r="P10006">
        <v>0</v>
      </c>
      <c r="Q10006">
        <v>1000</v>
      </c>
      <c r="R10006">
        <v>0</v>
      </c>
      <c r="S10006" t="s">
        <v>33</v>
      </c>
      <c r="T10006">
        <v>-1</v>
      </c>
      <c r="U10006">
        <v>-1</v>
      </c>
      <c r="V10006">
        <v>-1</v>
      </c>
      <c r="W10006">
        <v>-1</v>
      </c>
      <c r="X10006">
        <v>-1</v>
      </c>
      <c r="Y10006">
        <v>0</v>
      </c>
      <c r="Z10006">
        <v>0</v>
      </c>
      <c r="AA10006">
        <v>0.1</v>
      </c>
      <c r="AB10006">
        <v>0.01</v>
      </c>
    </row>
    <row r="10007" spans="1:28" x14ac:dyDescent="0.25">
      <c r="A10007" t="s">
        <v>32</v>
      </c>
      <c r="B10007">
        <v>0.57970999999999995</v>
      </c>
      <c r="C10007">
        <v>0</v>
      </c>
      <c r="D10007">
        <v>0</v>
      </c>
      <c r="E10007">
        <v>2</v>
      </c>
      <c r="F10007">
        <v>50998</v>
      </c>
      <c r="G10007" t="s">
        <v>28</v>
      </c>
      <c r="H10007">
        <v>0.05</v>
      </c>
      <c r="I10007">
        <v>0.4</v>
      </c>
      <c r="J10007">
        <v>0</v>
      </c>
      <c r="K10007" t="s">
        <v>29</v>
      </c>
      <c r="L10007">
        <v>5.0000000000000001E-3</v>
      </c>
      <c r="M10007">
        <v>2</v>
      </c>
      <c r="N10007">
        <v>50998</v>
      </c>
      <c r="O10007">
        <v>18369</v>
      </c>
      <c r="P10007">
        <v>0</v>
      </c>
      <c r="Q10007">
        <v>1000</v>
      </c>
      <c r="R10007">
        <v>0</v>
      </c>
      <c r="S10007" t="s">
        <v>33</v>
      </c>
      <c r="T10007">
        <v>-1</v>
      </c>
      <c r="U10007">
        <v>-1</v>
      </c>
      <c r="V10007">
        <v>-1</v>
      </c>
      <c r="W10007">
        <v>-1</v>
      </c>
      <c r="X10007">
        <v>-1</v>
      </c>
      <c r="Y10007">
        <v>1</v>
      </c>
      <c r="Z10007">
        <v>0</v>
      </c>
      <c r="AA10007">
        <v>0.1</v>
      </c>
      <c r="AB10007">
        <v>0.01</v>
      </c>
    </row>
    <row r="10008" spans="1:28" x14ac:dyDescent="0.25">
      <c r="A10008" t="s">
        <v>32</v>
      </c>
      <c r="B10008">
        <v>0.57970999999999995</v>
      </c>
      <c r="C10008">
        <v>0</v>
      </c>
      <c r="D10008">
        <v>0</v>
      </c>
      <c r="E10008">
        <v>2</v>
      </c>
      <c r="F10008">
        <v>50998</v>
      </c>
      <c r="G10008" t="s">
        <v>28</v>
      </c>
      <c r="H10008">
        <v>0.05</v>
      </c>
      <c r="I10008">
        <v>0.4</v>
      </c>
      <c r="J10008">
        <v>0.05</v>
      </c>
      <c r="K10008" t="s">
        <v>29</v>
      </c>
      <c r="L10008">
        <v>5.0000000000000001E-3</v>
      </c>
      <c r="M10008">
        <v>2</v>
      </c>
      <c r="N10008">
        <v>50998</v>
      </c>
      <c r="O10008">
        <v>18373</v>
      </c>
      <c r="P10008">
        <v>0</v>
      </c>
      <c r="Q10008">
        <v>1000</v>
      </c>
      <c r="R10008">
        <v>0</v>
      </c>
      <c r="S10008" t="s">
        <v>33</v>
      </c>
      <c r="T10008">
        <v>-1</v>
      </c>
      <c r="U10008">
        <v>-1</v>
      </c>
      <c r="V10008">
        <v>-1</v>
      </c>
      <c r="W10008">
        <v>-1</v>
      </c>
      <c r="X10008">
        <v>-1</v>
      </c>
      <c r="Y10008">
        <v>2</v>
      </c>
      <c r="Z10008">
        <v>0</v>
      </c>
      <c r="AA10008">
        <v>0.1</v>
      </c>
      <c r="AB10008">
        <v>0.01</v>
      </c>
    </row>
    <row r="10009" spans="1:28" x14ac:dyDescent="0.25">
      <c r="A10009" t="s">
        <v>32</v>
      </c>
      <c r="B10009">
        <v>0.57970999999999995</v>
      </c>
      <c r="C10009">
        <v>0</v>
      </c>
      <c r="D10009">
        <v>0</v>
      </c>
      <c r="E10009">
        <v>2</v>
      </c>
      <c r="F10009">
        <v>50998</v>
      </c>
      <c r="G10009" t="s">
        <v>28</v>
      </c>
      <c r="H10009">
        <v>0.05</v>
      </c>
      <c r="I10009">
        <v>0.4</v>
      </c>
      <c r="J10009">
        <v>0.1</v>
      </c>
      <c r="K10009" t="s">
        <v>29</v>
      </c>
      <c r="L10009">
        <v>5.0000000000000001E-3</v>
      </c>
      <c r="M10009">
        <v>2</v>
      </c>
      <c r="N10009">
        <v>50998</v>
      </c>
      <c r="O10009">
        <v>18377</v>
      </c>
      <c r="P10009">
        <v>0</v>
      </c>
      <c r="Q10009">
        <v>1000</v>
      </c>
      <c r="R10009">
        <v>0</v>
      </c>
      <c r="S10009" t="s">
        <v>33</v>
      </c>
      <c r="T10009">
        <v>-1</v>
      </c>
      <c r="U10009">
        <v>-1</v>
      </c>
      <c r="V10009">
        <v>-1</v>
      </c>
      <c r="W10009">
        <v>-1</v>
      </c>
      <c r="X10009">
        <v>-1</v>
      </c>
      <c r="Y10009">
        <v>2</v>
      </c>
      <c r="Z10009">
        <v>0</v>
      </c>
      <c r="AA10009">
        <v>0.1</v>
      </c>
      <c r="AB10009">
        <v>0.01</v>
      </c>
    </row>
    <row r="10010" spans="1:28" x14ac:dyDescent="0.25">
      <c r="A10010" t="s">
        <v>32</v>
      </c>
      <c r="B10010">
        <v>0.57970999999999995</v>
      </c>
      <c r="C10010">
        <v>0</v>
      </c>
      <c r="D10010">
        <v>0</v>
      </c>
      <c r="E10010">
        <v>2</v>
      </c>
      <c r="F10010">
        <v>50998</v>
      </c>
      <c r="G10010" t="s">
        <v>28</v>
      </c>
      <c r="H10010">
        <v>0.05</v>
      </c>
      <c r="I10010">
        <v>0.4</v>
      </c>
      <c r="J10010">
        <v>0.15</v>
      </c>
      <c r="K10010" t="s">
        <v>29</v>
      </c>
      <c r="L10010">
        <v>5.0000000000000001E-3</v>
      </c>
      <c r="M10010">
        <v>2</v>
      </c>
      <c r="N10010">
        <v>50998</v>
      </c>
      <c r="O10010">
        <v>18381</v>
      </c>
      <c r="P10010">
        <v>0</v>
      </c>
      <c r="Q10010">
        <v>1000</v>
      </c>
      <c r="R10010">
        <v>0</v>
      </c>
      <c r="S10010" t="s">
        <v>33</v>
      </c>
      <c r="T10010">
        <v>-1</v>
      </c>
      <c r="U10010">
        <v>-1</v>
      </c>
      <c r="V10010">
        <v>-1</v>
      </c>
      <c r="W10010">
        <v>-1</v>
      </c>
      <c r="X10010">
        <v>-1</v>
      </c>
      <c r="Y10010">
        <v>1</v>
      </c>
      <c r="Z10010">
        <v>0</v>
      </c>
      <c r="AA10010">
        <v>0.1</v>
      </c>
      <c r="AB10010">
        <v>0.01</v>
      </c>
    </row>
    <row r="10011" spans="1:28" x14ac:dyDescent="0.25">
      <c r="A10011" t="s">
        <v>32</v>
      </c>
      <c r="B10011">
        <v>0.57970999999999995</v>
      </c>
      <c r="C10011">
        <v>0</v>
      </c>
      <c r="D10011">
        <v>0</v>
      </c>
      <c r="E10011">
        <v>2</v>
      </c>
      <c r="F10011">
        <v>50998</v>
      </c>
      <c r="G10011" t="s">
        <v>28</v>
      </c>
      <c r="H10011">
        <v>0.05</v>
      </c>
      <c r="I10011">
        <v>0.4</v>
      </c>
      <c r="J10011">
        <v>0.25</v>
      </c>
      <c r="K10011" t="s">
        <v>29</v>
      </c>
      <c r="L10011">
        <v>5.0000000000000001E-3</v>
      </c>
      <c r="M10011">
        <v>2</v>
      </c>
      <c r="N10011">
        <v>50998</v>
      </c>
      <c r="O10011">
        <v>18385</v>
      </c>
      <c r="P10011">
        <v>0</v>
      </c>
      <c r="Q10011">
        <v>1000</v>
      </c>
      <c r="R10011">
        <v>0</v>
      </c>
      <c r="S10011" t="s">
        <v>33</v>
      </c>
      <c r="T10011">
        <v>-1</v>
      </c>
      <c r="U10011">
        <v>-1</v>
      </c>
      <c r="V10011">
        <v>-1</v>
      </c>
      <c r="W10011">
        <v>-1</v>
      </c>
      <c r="X10011">
        <v>-1</v>
      </c>
      <c r="Y10011">
        <v>1</v>
      </c>
      <c r="Z10011">
        <v>0</v>
      </c>
      <c r="AA10011">
        <v>0.1</v>
      </c>
      <c r="AB10011">
        <v>0.01</v>
      </c>
    </row>
    <row r="10012" spans="1:28" x14ac:dyDescent="0.25">
      <c r="A10012" t="s">
        <v>32</v>
      </c>
      <c r="B10012">
        <v>0.57970999999999995</v>
      </c>
      <c r="C10012">
        <v>0</v>
      </c>
      <c r="D10012">
        <v>0</v>
      </c>
      <c r="E10012">
        <v>2</v>
      </c>
      <c r="F10012">
        <v>50998</v>
      </c>
      <c r="G10012" t="s">
        <v>28</v>
      </c>
      <c r="H10012">
        <v>0.05</v>
      </c>
      <c r="I10012">
        <v>0.4</v>
      </c>
      <c r="J10012">
        <v>0.8</v>
      </c>
      <c r="K10012" t="s">
        <v>29</v>
      </c>
      <c r="L10012">
        <v>5.0000000000000001E-3</v>
      </c>
      <c r="M10012">
        <v>2</v>
      </c>
      <c r="N10012">
        <v>50998</v>
      </c>
      <c r="O10012">
        <v>18389</v>
      </c>
      <c r="P10012">
        <v>0</v>
      </c>
      <c r="Q10012">
        <v>1000</v>
      </c>
      <c r="R10012">
        <v>0</v>
      </c>
      <c r="S10012" t="s">
        <v>33</v>
      </c>
      <c r="T10012">
        <v>-1</v>
      </c>
      <c r="U10012">
        <v>-1</v>
      </c>
      <c r="V10012">
        <v>-1</v>
      </c>
      <c r="W10012">
        <v>-1</v>
      </c>
      <c r="X10012">
        <v>-1</v>
      </c>
      <c r="Y10012">
        <v>1</v>
      </c>
      <c r="Z10012">
        <v>0</v>
      </c>
      <c r="AA10012">
        <v>0.1</v>
      </c>
      <c r="AB10012">
        <v>0.01</v>
      </c>
    </row>
    <row r="10013" spans="1:28" x14ac:dyDescent="0.25">
      <c r="A10013" t="s">
        <v>32</v>
      </c>
      <c r="B10013">
        <v>0.57970999999999995</v>
      </c>
      <c r="C10013">
        <v>0</v>
      </c>
      <c r="D10013">
        <v>0</v>
      </c>
      <c r="E10013">
        <v>2</v>
      </c>
      <c r="F10013">
        <v>50998</v>
      </c>
      <c r="G10013" t="s">
        <v>28</v>
      </c>
      <c r="H10013">
        <v>0.05</v>
      </c>
      <c r="I10013">
        <v>0.4</v>
      </c>
      <c r="J10013">
        <v>1</v>
      </c>
      <c r="K10013" t="s">
        <v>29</v>
      </c>
      <c r="L10013">
        <v>5.0000000000000001E-3</v>
      </c>
      <c r="M10013">
        <v>2</v>
      </c>
      <c r="N10013">
        <v>50998</v>
      </c>
      <c r="O10013">
        <v>18393</v>
      </c>
      <c r="P10013">
        <v>0</v>
      </c>
      <c r="Q10013">
        <v>1000</v>
      </c>
      <c r="R10013">
        <v>0</v>
      </c>
      <c r="S10013" t="s">
        <v>33</v>
      </c>
      <c r="T10013">
        <v>-1</v>
      </c>
      <c r="U10013">
        <v>-1</v>
      </c>
      <c r="V10013">
        <v>-1</v>
      </c>
      <c r="W10013">
        <v>-1</v>
      </c>
      <c r="X10013">
        <v>-1</v>
      </c>
      <c r="Y10013">
        <v>1</v>
      </c>
      <c r="Z10013">
        <v>0</v>
      </c>
      <c r="AA10013">
        <v>0.1</v>
      </c>
      <c r="AB10013">
        <v>0.01</v>
      </c>
    </row>
    <row r="10014" spans="1:28" x14ac:dyDescent="0.25">
      <c r="A10014" t="s">
        <v>32</v>
      </c>
      <c r="B10014">
        <v>0.57970999999999995</v>
      </c>
      <c r="C10014">
        <v>0</v>
      </c>
      <c r="D10014">
        <v>0</v>
      </c>
      <c r="E10014">
        <v>2</v>
      </c>
      <c r="F10014">
        <v>8738</v>
      </c>
      <c r="G10014" t="s">
        <v>28</v>
      </c>
      <c r="H10014">
        <v>0.05</v>
      </c>
      <c r="I10014">
        <v>0.25</v>
      </c>
      <c r="J10014">
        <v>0</v>
      </c>
      <c r="K10014" t="s">
        <v>29</v>
      </c>
      <c r="L10014">
        <v>0.01</v>
      </c>
      <c r="M10014">
        <v>1</v>
      </c>
      <c r="N10014">
        <v>8738</v>
      </c>
      <c r="O10014">
        <v>23269</v>
      </c>
      <c r="P10014">
        <v>0</v>
      </c>
      <c r="Q10014">
        <v>1000</v>
      </c>
      <c r="R10014">
        <v>0</v>
      </c>
      <c r="S10014" t="s">
        <v>33</v>
      </c>
      <c r="T10014">
        <v>-1</v>
      </c>
      <c r="U10014">
        <v>-1</v>
      </c>
      <c r="V10014">
        <v>-1</v>
      </c>
      <c r="W10014">
        <v>-1</v>
      </c>
      <c r="X10014">
        <v>-1</v>
      </c>
      <c r="Y10014">
        <v>0</v>
      </c>
      <c r="Z10014">
        <v>0</v>
      </c>
      <c r="AA10014">
        <v>0.1</v>
      </c>
      <c r="AB10014">
        <v>0.01</v>
      </c>
    </row>
    <row r="10015" spans="1:28" x14ac:dyDescent="0.25">
      <c r="A10015" t="s">
        <v>32</v>
      </c>
      <c r="B10015">
        <v>0.57970999999999995</v>
      </c>
      <c r="C10015">
        <v>0</v>
      </c>
      <c r="D10015">
        <v>0</v>
      </c>
      <c r="E10015">
        <v>2</v>
      </c>
      <c r="F10015">
        <v>8738</v>
      </c>
      <c r="G10015" t="s">
        <v>28</v>
      </c>
      <c r="H10015">
        <v>0.05</v>
      </c>
      <c r="I10015">
        <v>0.25</v>
      </c>
      <c r="J10015">
        <v>0.05</v>
      </c>
      <c r="K10015" t="s">
        <v>29</v>
      </c>
      <c r="L10015">
        <v>0.01</v>
      </c>
      <c r="M10015">
        <v>1</v>
      </c>
      <c r="N10015">
        <v>8738</v>
      </c>
      <c r="O10015">
        <v>23273</v>
      </c>
      <c r="P10015">
        <v>0</v>
      </c>
      <c r="Q10015">
        <v>1000</v>
      </c>
      <c r="R10015">
        <v>0</v>
      </c>
      <c r="S10015" t="s">
        <v>33</v>
      </c>
      <c r="T10015">
        <v>-1</v>
      </c>
      <c r="U10015">
        <v>-1</v>
      </c>
      <c r="V10015">
        <v>-1</v>
      </c>
      <c r="W10015">
        <v>-1</v>
      </c>
      <c r="X10015">
        <v>-1</v>
      </c>
      <c r="Y10015">
        <v>0</v>
      </c>
      <c r="Z10015">
        <v>0</v>
      </c>
      <c r="AA10015">
        <v>0.1</v>
      </c>
      <c r="AB10015">
        <v>0.01</v>
      </c>
    </row>
    <row r="10016" spans="1:28" x14ac:dyDescent="0.25">
      <c r="A10016" t="s">
        <v>32</v>
      </c>
      <c r="B10016">
        <v>0.57970999999999995</v>
      </c>
      <c r="C10016">
        <v>0</v>
      </c>
      <c r="D10016">
        <v>0</v>
      </c>
      <c r="E10016">
        <v>2</v>
      </c>
      <c r="F10016">
        <v>8738</v>
      </c>
      <c r="G10016" t="s">
        <v>28</v>
      </c>
      <c r="H10016">
        <v>0.05</v>
      </c>
      <c r="I10016">
        <v>0.25</v>
      </c>
      <c r="J10016">
        <v>0.1</v>
      </c>
      <c r="K10016" t="s">
        <v>29</v>
      </c>
      <c r="L10016">
        <v>0.01</v>
      </c>
      <c r="M10016">
        <v>1</v>
      </c>
      <c r="N10016">
        <v>8738</v>
      </c>
      <c r="O10016">
        <v>23277</v>
      </c>
      <c r="P10016">
        <v>0</v>
      </c>
      <c r="Q10016">
        <v>1000</v>
      </c>
      <c r="R10016">
        <v>0</v>
      </c>
      <c r="S10016" t="s">
        <v>33</v>
      </c>
      <c r="T10016">
        <v>-1</v>
      </c>
      <c r="U10016">
        <v>-1</v>
      </c>
      <c r="V10016">
        <v>-1</v>
      </c>
      <c r="W10016">
        <v>-1</v>
      </c>
      <c r="X10016">
        <v>-1</v>
      </c>
      <c r="Y10016">
        <v>0</v>
      </c>
      <c r="Z10016">
        <v>0</v>
      </c>
      <c r="AA10016">
        <v>0.1</v>
      </c>
      <c r="AB10016">
        <v>0.01</v>
      </c>
    </row>
    <row r="10017" spans="1:28" x14ac:dyDescent="0.25">
      <c r="A10017" t="s">
        <v>32</v>
      </c>
      <c r="B10017">
        <v>0.57970999999999995</v>
      </c>
      <c r="C10017">
        <v>0</v>
      </c>
      <c r="D10017">
        <v>0</v>
      </c>
      <c r="E10017">
        <v>2</v>
      </c>
      <c r="F10017">
        <v>8738</v>
      </c>
      <c r="G10017" t="s">
        <v>28</v>
      </c>
      <c r="H10017">
        <v>0.05</v>
      </c>
      <c r="I10017">
        <v>0.25</v>
      </c>
      <c r="J10017">
        <v>0.15</v>
      </c>
      <c r="K10017" t="s">
        <v>29</v>
      </c>
      <c r="L10017">
        <v>0.01</v>
      </c>
      <c r="M10017">
        <v>1</v>
      </c>
      <c r="N10017">
        <v>8738</v>
      </c>
      <c r="O10017">
        <v>23281</v>
      </c>
      <c r="P10017">
        <v>0</v>
      </c>
      <c r="Q10017">
        <v>1000</v>
      </c>
      <c r="R10017">
        <v>0</v>
      </c>
      <c r="S10017" t="s">
        <v>33</v>
      </c>
      <c r="T10017">
        <v>-1</v>
      </c>
      <c r="U10017">
        <v>-1</v>
      </c>
      <c r="V10017">
        <v>-1</v>
      </c>
      <c r="W10017">
        <v>-1</v>
      </c>
      <c r="X10017">
        <v>-1</v>
      </c>
      <c r="Y10017">
        <v>1</v>
      </c>
      <c r="Z10017">
        <v>0</v>
      </c>
      <c r="AA10017">
        <v>0.1</v>
      </c>
      <c r="AB10017">
        <v>0.01</v>
      </c>
    </row>
    <row r="10018" spans="1:28" x14ac:dyDescent="0.25">
      <c r="A10018" t="s">
        <v>32</v>
      </c>
      <c r="B10018">
        <v>0.57970999999999995</v>
      </c>
      <c r="C10018">
        <v>0</v>
      </c>
      <c r="D10018">
        <v>0</v>
      </c>
      <c r="E10018">
        <v>2</v>
      </c>
      <c r="F10018">
        <v>8738</v>
      </c>
      <c r="G10018" t="s">
        <v>28</v>
      </c>
      <c r="H10018">
        <v>0.05</v>
      </c>
      <c r="I10018">
        <v>0.25</v>
      </c>
      <c r="J10018">
        <v>0.25</v>
      </c>
      <c r="K10018" t="s">
        <v>29</v>
      </c>
      <c r="L10018">
        <v>0.01</v>
      </c>
      <c r="M10018">
        <v>1</v>
      </c>
      <c r="N10018">
        <v>8738</v>
      </c>
      <c r="O10018">
        <v>23285</v>
      </c>
      <c r="P10018">
        <v>0</v>
      </c>
      <c r="Q10018">
        <v>1000</v>
      </c>
      <c r="R10018">
        <v>0</v>
      </c>
      <c r="S10018" t="s">
        <v>33</v>
      </c>
      <c r="T10018">
        <v>-1</v>
      </c>
      <c r="U10018">
        <v>-1</v>
      </c>
      <c r="V10018">
        <v>-1</v>
      </c>
      <c r="W10018">
        <v>-1</v>
      </c>
      <c r="X10018">
        <v>-1</v>
      </c>
      <c r="Y10018">
        <v>0</v>
      </c>
      <c r="Z10018">
        <v>0</v>
      </c>
      <c r="AA10018">
        <v>0.1</v>
      </c>
      <c r="AB10018">
        <v>0.01</v>
      </c>
    </row>
    <row r="10019" spans="1:28" x14ac:dyDescent="0.25">
      <c r="A10019" t="s">
        <v>32</v>
      </c>
      <c r="B10019">
        <v>0.57970999999999995</v>
      </c>
      <c r="C10019">
        <v>0</v>
      </c>
      <c r="D10019">
        <v>0</v>
      </c>
      <c r="E10019">
        <v>2</v>
      </c>
      <c r="F10019">
        <v>8738</v>
      </c>
      <c r="G10019" t="s">
        <v>28</v>
      </c>
      <c r="H10019">
        <v>0.05</v>
      </c>
      <c r="I10019">
        <v>0.25</v>
      </c>
      <c r="J10019">
        <v>0.8</v>
      </c>
      <c r="K10019" t="s">
        <v>29</v>
      </c>
      <c r="L10019">
        <v>0.01</v>
      </c>
      <c r="M10019">
        <v>1</v>
      </c>
      <c r="N10019">
        <v>8738</v>
      </c>
      <c r="O10019">
        <v>23289</v>
      </c>
      <c r="P10019">
        <v>0</v>
      </c>
      <c r="Q10019">
        <v>1000</v>
      </c>
      <c r="R10019">
        <v>0</v>
      </c>
      <c r="S10019" t="s">
        <v>33</v>
      </c>
      <c r="T10019">
        <v>-1</v>
      </c>
      <c r="U10019">
        <v>-1</v>
      </c>
      <c r="V10019">
        <v>-1</v>
      </c>
      <c r="W10019">
        <v>-1</v>
      </c>
      <c r="X10019">
        <v>-1</v>
      </c>
      <c r="Y10019">
        <v>1</v>
      </c>
      <c r="Z10019">
        <v>0</v>
      </c>
      <c r="AA10019">
        <v>0.1</v>
      </c>
      <c r="AB10019">
        <v>0.01</v>
      </c>
    </row>
    <row r="10020" spans="1:28" x14ac:dyDescent="0.25">
      <c r="A10020" t="s">
        <v>32</v>
      </c>
      <c r="B10020">
        <v>0.57970999999999995</v>
      </c>
      <c r="C10020">
        <v>0</v>
      </c>
      <c r="D10020">
        <v>0</v>
      </c>
      <c r="E10020">
        <v>2</v>
      </c>
      <c r="F10020">
        <v>8738</v>
      </c>
      <c r="G10020" t="s">
        <v>28</v>
      </c>
      <c r="H10020">
        <v>0.05</v>
      </c>
      <c r="I10020">
        <v>0.25</v>
      </c>
      <c r="J10020">
        <v>1</v>
      </c>
      <c r="K10020" t="s">
        <v>29</v>
      </c>
      <c r="L10020">
        <v>0.01</v>
      </c>
      <c r="M10020">
        <v>1</v>
      </c>
      <c r="N10020">
        <v>8738</v>
      </c>
      <c r="O10020">
        <v>23293</v>
      </c>
      <c r="P10020">
        <v>0</v>
      </c>
      <c r="Q10020">
        <v>1000</v>
      </c>
      <c r="R10020">
        <v>0</v>
      </c>
      <c r="S10020" t="s">
        <v>33</v>
      </c>
      <c r="T10020">
        <v>-1</v>
      </c>
      <c r="U10020">
        <v>-1</v>
      </c>
      <c r="V10020">
        <v>-1</v>
      </c>
      <c r="W10020">
        <v>-1</v>
      </c>
      <c r="X10020">
        <v>-1</v>
      </c>
      <c r="Y10020">
        <v>0</v>
      </c>
      <c r="Z10020">
        <v>0</v>
      </c>
      <c r="AA10020">
        <v>0.1</v>
      </c>
      <c r="AB10020">
        <v>0.01</v>
      </c>
    </row>
    <row r="10021" spans="1:28" x14ac:dyDescent="0.25">
      <c r="A10021" t="s">
        <v>32</v>
      </c>
      <c r="B10021">
        <v>0.57970999999999995</v>
      </c>
      <c r="C10021">
        <v>0</v>
      </c>
      <c r="D10021">
        <v>0</v>
      </c>
      <c r="E10021">
        <v>2</v>
      </c>
      <c r="F10021">
        <v>44326</v>
      </c>
      <c r="G10021" t="s">
        <v>28</v>
      </c>
      <c r="H10021">
        <v>0.05</v>
      </c>
      <c r="I10021">
        <v>0.4</v>
      </c>
      <c r="J10021">
        <v>0</v>
      </c>
      <c r="K10021" t="s">
        <v>29</v>
      </c>
      <c r="L10021">
        <v>0.01</v>
      </c>
      <c r="M10021">
        <v>2</v>
      </c>
      <c r="N10021">
        <v>44326</v>
      </c>
      <c r="O10021">
        <v>23409</v>
      </c>
      <c r="P10021">
        <v>0</v>
      </c>
      <c r="Q10021">
        <v>1000</v>
      </c>
      <c r="R10021">
        <v>0</v>
      </c>
      <c r="S10021" t="s">
        <v>33</v>
      </c>
      <c r="T10021">
        <v>-1</v>
      </c>
      <c r="U10021">
        <v>-1</v>
      </c>
      <c r="V10021">
        <v>-1</v>
      </c>
      <c r="W10021">
        <v>-1</v>
      </c>
      <c r="X10021">
        <v>-1</v>
      </c>
      <c r="Y10021">
        <v>2</v>
      </c>
      <c r="Z10021">
        <v>0</v>
      </c>
      <c r="AA10021">
        <v>0.1</v>
      </c>
      <c r="AB10021">
        <v>0.01</v>
      </c>
    </row>
    <row r="10022" spans="1:28" x14ac:dyDescent="0.25">
      <c r="A10022" t="s">
        <v>32</v>
      </c>
      <c r="B10022">
        <v>0.57970999999999995</v>
      </c>
      <c r="C10022">
        <v>0</v>
      </c>
      <c r="D10022">
        <v>0</v>
      </c>
      <c r="E10022">
        <v>2</v>
      </c>
      <c r="F10022">
        <v>44326</v>
      </c>
      <c r="G10022" t="s">
        <v>28</v>
      </c>
      <c r="H10022">
        <v>0.05</v>
      </c>
      <c r="I10022">
        <v>0.4</v>
      </c>
      <c r="J10022">
        <v>0.05</v>
      </c>
      <c r="K10022" t="s">
        <v>29</v>
      </c>
      <c r="L10022">
        <v>0.01</v>
      </c>
      <c r="M10022">
        <v>2</v>
      </c>
      <c r="N10022">
        <v>44326</v>
      </c>
      <c r="O10022">
        <v>23413</v>
      </c>
      <c r="P10022">
        <v>0</v>
      </c>
      <c r="Q10022">
        <v>1000</v>
      </c>
      <c r="R10022">
        <v>0</v>
      </c>
      <c r="S10022" t="s">
        <v>33</v>
      </c>
      <c r="T10022">
        <v>-1</v>
      </c>
      <c r="U10022">
        <v>-1</v>
      </c>
      <c r="V10022">
        <v>-1</v>
      </c>
      <c r="W10022">
        <v>-1</v>
      </c>
      <c r="X10022">
        <v>-1</v>
      </c>
      <c r="Y10022">
        <v>1</v>
      </c>
      <c r="Z10022">
        <v>0</v>
      </c>
      <c r="AA10022">
        <v>0.1</v>
      </c>
      <c r="AB10022">
        <v>0.01</v>
      </c>
    </row>
    <row r="10023" spans="1:28" x14ac:dyDescent="0.25">
      <c r="A10023" t="s">
        <v>32</v>
      </c>
      <c r="B10023">
        <v>0.57970999999999995</v>
      </c>
      <c r="C10023">
        <v>0</v>
      </c>
      <c r="D10023">
        <v>0</v>
      </c>
      <c r="E10023">
        <v>2</v>
      </c>
      <c r="F10023">
        <v>44326</v>
      </c>
      <c r="G10023" t="s">
        <v>28</v>
      </c>
      <c r="H10023">
        <v>0.05</v>
      </c>
      <c r="I10023">
        <v>0.4</v>
      </c>
      <c r="J10023">
        <v>0.1</v>
      </c>
      <c r="K10023" t="s">
        <v>29</v>
      </c>
      <c r="L10023">
        <v>0.01</v>
      </c>
      <c r="M10023">
        <v>2</v>
      </c>
      <c r="N10023">
        <v>44326</v>
      </c>
      <c r="O10023">
        <v>23417</v>
      </c>
      <c r="P10023">
        <v>0</v>
      </c>
      <c r="Q10023">
        <v>1000</v>
      </c>
      <c r="R10023">
        <v>0</v>
      </c>
      <c r="S10023" t="s">
        <v>33</v>
      </c>
      <c r="T10023">
        <v>-1</v>
      </c>
      <c r="U10023">
        <v>-1</v>
      </c>
      <c r="V10023">
        <v>-1</v>
      </c>
      <c r="W10023">
        <v>-1</v>
      </c>
      <c r="X10023">
        <v>-1</v>
      </c>
      <c r="Y10023">
        <v>1</v>
      </c>
      <c r="Z10023">
        <v>0</v>
      </c>
      <c r="AA10023">
        <v>0.1</v>
      </c>
      <c r="AB10023">
        <v>0.01</v>
      </c>
    </row>
    <row r="10024" spans="1:28" x14ac:dyDescent="0.25">
      <c r="A10024" t="s">
        <v>32</v>
      </c>
      <c r="B10024">
        <v>0.57970999999999995</v>
      </c>
      <c r="C10024">
        <v>0</v>
      </c>
      <c r="D10024">
        <v>0</v>
      </c>
      <c r="E10024">
        <v>2</v>
      </c>
      <c r="F10024">
        <v>44326</v>
      </c>
      <c r="G10024" t="s">
        <v>28</v>
      </c>
      <c r="H10024">
        <v>0.05</v>
      </c>
      <c r="I10024">
        <v>0.4</v>
      </c>
      <c r="J10024">
        <v>0.15</v>
      </c>
      <c r="K10024" t="s">
        <v>29</v>
      </c>
      <c r="L10024">
        <v>0.01</v>
      </c>
      <c r="M10024">
        <v>2</v>
      </c>
      <c r="N10024">
        <v>44326</v>
      </c>
      <c r="O10024">
        <v>23421</v>
      </c>
      <c r="P10024">
        <v>0</v>
      </c>
      <c r="Q10024">
        <v>1000</v>
      </c>
      <c r="R10024">
        <v>0</v>
      </c>
      <c r="S10024" t="s">
        <v>33</v>
      </c>
      <c r="T10024">
        <v>-1</v>
      </c>
      <c r="U10024">
        <v>-1</v>
      </c>
      <c r="V10024">
        <v>-1</v>
      </c>
      <c r="W10024">
        <v>-1</v>
      </c>
      <c r="X10024">
        <v>-1</v>
      </c>
      <c r="Y10024">
        <v>2</v>
      </c>
      <c r="Z10024">
        <v>0</v>
      </c>
      <c r="AA10024">
        <v>0.1</v>
      </c>
      <c r="AB10024">
        <v>0.01</v>
      </c>
    </row>
    <row r="10025" spans="1:28" x14ac:dyDescent="0.25">
      <c r="A10025" t="s">
        <v>32</v>
      </c>
      <c r="B10025">
        <v>0.57970999999999995</v>
      </c>
      <c r="C10025">
        <v>0</v>
      </c>
      <c r="D10025">
        <v>0</v>
      </c>
      <c r="E10025">
        <v>2</v>
      </c>
      <c r="F10025">
        <v>44326</v>
      </c>
      <c r="G10025" t="s">
        <v>28</v>
      </c>
      <c r="H10025">
        <v>0.05</v>
      </c>
      <c r="I10025">
        <v>0.4</v>
      </c>
      <c r="J10025">
        <v>0.25</v>
      </c>
      <c r="K10025" t="s">
        <v>29</v>
      </c>
      <c r="L10025">
        <v>0.01</v>
      </c>
      <c r="M10025">
        <v>2</v>
      </c>
      <c r="N10025">
        <v>44326</v>
      </c>
      <c r="O10025">
        <v>23425</v>
      </c>
      <c r="P10025">
        <v>0</v>
      </c>
      <c r="Q10025">
        <v>1000</v>
      </c>
      <c r="R10025">
        <v>0</v>
      </c>
      <c r="S10025" t="s">
        <v>33</v>
      </c>
      <c r="T10025">
        <v>-1</v>
      </c>
      <c r="U10025">
        <v>-1</v>
      </c>
      <c r="V10025">
        <v>-1</v>
      </c>
      <c r="W10025">
        <v>-1</v>
      </c>
      <c r="X10025">
        <v>-1</v>
      </c>
      <c r="Y10025">
        <v>1</v>
      </c>
      <c r="Z10025">
        <v>0</v>
      </c>
      <c r="AA10025">
        <v>0.1</v>
      </c>
      <c r="AB10025">
        <v>0.01</v>
      </c>
    </row>
    <row r="10026" spans="1:28" x14ac:dyDescent="0.25">
      <c r="A10026" t="s">
        <v>32</v>
      </c>
      <c r="B10026">
        <v>0.57970999999999995</v>
      </c>
      <c r="C10026">
        <v>0</v>
      </c>
      <c r="D10026">
        <v>0</v>
      </c>
      <c r="E10026">
        <v>2</v>
      </c>
      <c r="F10026">
        <v>44326</v>
      </c>
      <c r="G10026" t="s">
        <v>28</v>
      </c>
      <c r="H10026">
        <v>0.05</v>
      </c>
      <c r="I10026">
        <v>0.4</v>
      </c>
      <c r="J10026">
        <v>0.8</v>
      </c>
      <c r="K10026" t="s">
        <v>29</v>
      </c>
      <c r="L10026">
        <v>0.01</v>
      </c>
      <c r="M10026">
        <v>2</v>
      </c>
      <c r="N10026">
        <v>44326</v>
      </c>
      <c r="O10026">
        <v>23429</v>
      </c>
      <c r="P10026">
        <v>0</v>
      </c>
      <c r="Q10026">
        <v>1000</v>
      </c>
      <c r="R10026">
        <v>0</v>
      </c>
      <c r="S10026" t="s">
        <v>33</v>
      </c>
      <c r="T10026">
        <v>-1</v>
      </c>
      <c r="U10026">
        <v>-1</v>
      </c>
      <c r="V10026">
        <v>-1</v>
      </c>
      <c r="W10026">
        <v>-1</v>
      </c>
      <c r="X10026">
        <v>-1</v>
      </c>
      <c r="Y10026">
        <v>1</v>
      </c>
      <c r="Z10026">
        <v>0</v>
      </c>
      <c r="AA10026">
        <v>0.1</v>
      </c>
      <c r="AB10026">
        <v>0.01</v>
      </c>
    </row>
    <row r="10027" spans="1:28" x14ac:dyDescent="0.25">
      <c r="A10027" t="s">
        <v>32</v>
      </c>
      <c r="B10027">
        <v>0.57970999999999995</v>
      </c>
      <c r="C10027">
        <v>0</v>
      </c>
      <c r="D10027">
        <v>0</v>
      </c>
      <c r="E10027">
        <v>2</v>
      </c>
      <c r="F10027">
        <v>44326</v>
      </c>
      <c r="G10027" t="s">
        <v>28</v>
      </c>
      <c r="H10027">
        <v>0.05</v>
      </c>
      <c r="I10027">
        <v>0.4</v>
      </c>
      <c r="J10027">
        <v>1</v>
      </c>
      <c r="K10027" t="s">
        <v>29</v>
      </c>
      <c r="L10027">
        <v>0.01</v>
      </c>
      <c r="M10027">
        <v>2</v>
      </c>
      <c r="N10027">
        <v>44326</v>
      </c>
      <c r="O10027">
        <v>23433</v>
      </c>
      <c r="P10027">
        <v>0</v>
      </c>
      <c r="Q10027">
        <v>1000</v>
      </c>
      <c r="R10027">
        <v>0</v>
      </c>
      <c r="S10027" t="s">
        <v>33</v>
      </c>
      <c r="T10027">
        <v>-1</v>
      </c>
      <c r="U10027">
        <v>-1</v>
      </c>
      <c r="V10027">
        <v>-1</v>
      </c>
      <c r="W10027">
        <v>-1</v>
      </c>
      <c r="X10027">
        <v>-1</v>
      </c>
      <c r="Y10027">
        <v>1</v>
      </c>
      <c r="Z10027">
        <v>0</v>
      </c>
      <c r="AA10027">
        <v>0.1</v>
      </c>
      <c r="AB10027">
        <v>0.01</v>
      </c>
    </row>
    <row r="10028" spans="1:28" x14ac:dyDescent="0.25">
      <c r="A10028" t="s">
        <v>32</v>
      </c>
      <c r="B10028">
        <v>0.57970999999999995</v>
      </c>
      <c r="C10028">
        <v>0</v>
      </c>
      <c r="D10028">
        <v>0</v>
      </c>
      <c r="E10028">
        <v>2</v>
      </c>
      <c r="F10028">
        <v>8738</v>
      </c>
      <c r="G10028" t="s">
        <v>28</v>
      </c>
      <c r="H10028">
        <v>0.05</v>
      </c>
      <c r="I10028">
        <v>0.25</v>
      </c>
      <c r="J10028">
        <v>0</v>
      </c>
      <c r="K10028" t="s">
        <v>29</v>
      </c>
      <c r="L10028">
        <v>0.01</v>
      </c>
      <c r="M10028">
        <v>1</v>
      </c>
      <c r="N10028">
        <v>8738</v>
      </c>
      <c r="O10028">
        <v>18789</v>
      </c>
      <c r="P10028">
        <v>0</v>
      </c>
      <c r="Q10028">
        <v>1000</v>
      </c>
      <c r="R10028">
        <v>0</v>
      </c>
      <c r="S10028" t="s">
        <v>33</v>
      </c>
      <c r="T10028">
        <v>-1</v>
      </c>
      <c r="U10028">
        <v>-1</v>
      </c>
      <c r="V10028">
        <v>-1</v>
      </c>
      <c r="W10028">
        <v>-1</v>
      </c>
      <c r="X10028">
        <v>-1</v>
      </c>
      <c r="Y10028">
        <v>0</v>
      </c>
      <c r="Z10028">
        <v>0</v>
      </c>
      <c r="AA10028">
        <v>0.1</v>
      </c>
      <c r="AB10028">
        <v>0.01</v>
      </c>
    </row>
    <row r="10029" spans="1:28" x14ac:dyDescent="0.25">
      <c r="A10029" t="s">
        <v>32</v>
      </c>
      <c r="B10029">
        <v>0.57970999999999995</v>
      </c>
      <c r="C10029">
        <v>0</v>
      </c>
      <c r="D10029">
        <v>0</v>
      </c>
      <c r="E10029">
        <v>2</v>
      </c>
      <c r="F10029">
        <v>8738</v>
      </c>
      <c r="G10029" t="s">
        <v>28</v>
      </c>
      <c r="H10029">
        <v>0.05</v>
      </c>
      <c r="I10029">
        <v>0.25</v>
      </c>
      <c r="J10029">
        <v>0.05</v>
      </c>
      <c r="K10029" t="s">
        <v>29</v>
      </c>
      <c r="L10029">
        <v>0.01</v>
      </c>
      <c r="M10029">
        <v>1</v>
      </c>
      <c r="N10029">
        <v>8738</v>
      </c>
      <c r="O10029">
        <v>18793</v>
      </c>
      <c r="P10029">
        <v>0</v>
      </c>
      <c r="Q10029">
        <v>1000</v>
      </c>
      <c r="R10029">
        <v>0</v>
      </c>
      <c r="S10029" t="s">
        <v>33</v>
      </c>
      <c r="T10029">
        <v>-1</v>
      </c>
      <c r="U10029">
        <v>-1</v>
      </c>
      <c r="V10029">
        <v>-1</v>
      </c>
      <c r="W10029">
        <v>-1</v>
      </c>
      <c r="X10029">
        <v>-1</v>
      </c>
      <c r="Y10029">
        <v>0</v>
      </c>
      <c r="Z10029">
        <v>0</v>
      </c>
      <c r="AA10029">
        <v>0.1</v>
      </c>
      <c r="AB10029">
        <v>0.01</v>
      </c>
    </row>
    <row r="10030" spans="1:28" x14ac:dyDescent="0.25">
      <c r="A10030" t="s">
        <v>32</v>
      </c>
      <c r="B10030">
        <v>0.57970999999999995</v>
      </c>
      <c r="C10030">
        <v>0</v>
      </c>
      <c r="D10030">
        <v>0</v>
      </c>
      <c r="E10030">
        <v>2</v>
      </c>
      <c r="F10030">
        <v>8738</v>
      </c>
      <c r="G10030" t="s">
        <v>28</v>
      </c>
      <c r="H10030">
        <v>0.05</v>
      </c>
      <c r="I10030">
        <v>0.25</v>
      </c>
      <c r="J10030">
        <v>0.1</v>
      </c>
      <c r="K10030" t="s">
        <v>29</v>
      </c>
      <c r="L10030">
        <v>0.01</v>
      </c>
      <c r="M10030">
        <v>1</v>
      </c>
      <c r="N10030">
        <v>8738</v>
      </c>
      <c r="O10030">
        <v>18797</v>
      </c>
      <c r="P10030">
        <v>0</v>
      </c>
      <c r="Q10030">
        <v>1000</v>
      </c>
      <c r="R10030">
        <v>0</v>
      </c>
      <c r="S10030" t="s">
        <v>33</v>
      </c>
      <c r="T10030">
        <v>-1</v>
      </c>
      <c r="U10030">
        <v>-1</v>
      </c>
      <c r="V10030">
        <v>-1</v>
      </c>
      <c r="W10030">
        <v>-1</v>
      </c>
      <c r="X10030">
        <v>-1</v>
      </c>
      <c r="Y10030">
        <v>0</v>
      </c>
      <c r="Z10030">
        <v>0</v>
      </c>
      <c r="AA10030">
        <v>0.1</v>
      </c>
      <c r="AB10030">
        <v>0.01</v>
      </c>
    </row>
    <row r="10031" spans="1:28" x14ac:dyDescent="0.25">
      <c r="A10031" t="s">
        <v>32</v>
      </c>
      <c r="B10031">
        <v>0.57970999999999995</v>
      </c>
      <c r="C10031">
        <v>0</v>
      </c>
      <c r="D10031">
        <v>0</v>
      </c>
      <c r="E10031">
        <v>2</v>
      </c>
      <c r="F10031">
        <v>8738</v>
      </c>
      <c r="G10031" t="s">
        <v>28</v>
      </c>
      <c r="H10031">
        <v>0.05</v>
      </c>
      <c r="I10031">
        <v>0.25</v>
      </c>
      <c r="J10031">
        <v>0.25</v>
      </c>
      <c r="K10031" t="s">
        <v>29</v>
      </c>
      <c r="L10031">
        <v>0.01</v>
      </c>
      <c r="M10031">
        <v>1</v>
      </c>
      <c r="N10031">
        <v>8738</v>
      </c>
      <c r="O10031">
        <v>18805</v>
      </c>
      <c r="P10031">
        <v>0</v>
      </c>
      <c r="Q10031">
        <v>1000</v>
      </c>
      <c r="R10031">
        <v>0</v>
      </c>
      <c r="S10031" t="s">
        <v>33</v>
      </c>
      <c r="T10031">
        <v>-1</v>
      </c>
      <c r="U10031">
        <v>-1</v>
      </c>
      <c r="V10031">
        <v>-1</v>
      </c>
      <c r="W10031">
        <v>-1</v>
      </c>
      <c r="X10031">
        <v>-1</v>
      </c>
      <c r="Y10031">
        <v>0</v>
      </c>
      <c r="Z10031">
        <v>0</v>
      </c>
      <c r="AA10031">
        <v>0.1</v>
      </c>
      <c r="AB10031">
        <v>0.01</v>
      </c>
    </row>
    <row r="10032" spans="1:28" x14ac:dyDescent="0.25">
      <c r="A10032" t="s">
        <v>32</v>
      </c>
      <c r="B10032">
        <v>0.57970999999999995</v>
      </c>
      <c r="C10032">
        <v>0</v>
      </c>
      <c r="D10032">
        <v>0</v>
      </c>
      <c r="E10032">
        <v>2</v>
      </c>
      <c r="F10032">
        <v>44326</v>
      </c>
      <c r="G10032" t="s">
        <v>28</v>
      </c>
      <c r="H10032">
        <v>0.05</v>
      </c>
      <c r="I10032">
        <v>0.4</v>
      </c>
      <c r="J10032">
        <v>0</v>
      </c>
      <c r="K10032" t="s">
        <v>29</v>
      </c>
      <c r="L10032">
        <v>0.01</v>
      </c>
      <c r="M10032">
        <v>2</v>
      </c>
      <c r="N10032">
        <v>44326</v>
      </c>
      <c r="O10032">
        <v>18929</v>
      </c>
      <c r="P10032">
        <v>0</v>
      </c>
      <c r="Q10032">
        <v>1000</v>
      </c>
      <c r="R10032">
        <v>0</v>
      </c>
      <c r="S10032" t="s">
        <v>33</v>
      </c>
      <c r="T10032">
        <v>-1</v>
      </c>
      <c r="U10032">
        <v>-1</v>
      </c>
      <c r="V10032">
        <v>-1</v>
      </c>
      <c r="W10032">
        <v>-1</v>
      </c>
      <c r="X10032">
        <v>-1</v>
      </c>
      <c r="Y10032">
        <v>1</v>
      </c>
      <c r="Z10032">
        <v>0</v>
      </c>
      <c r="AA10032">
        <v>0.1</v>
      </c>
      <c r="AB10032">
        <v>0.01</v>
      </c>
    </row>
    <row r="10033" spans="1:28" x14ac:dyDescent="0.25">
      <c r="A10033" t="s">
        <v>32</v>
      </c>
      <c r="B10033">
        <v>0.57970999999999995</v>
      </c>
      <c r="C10033">
        <v>0</v>
      </c>
      <c r="D10033">
        <v>0</v>
      </c>
      <c r="E10033">
        <v>2</v>
      </c>
      <c r="F10033">
        <v>44326</v>
      </c>
      <c r="G10033" t="s">
        <v>28</v>
      </c>
      <c r="H10033">
        <v>0.05</v>
      </c>
      <c r="I10033">
        <v>0.4</v>
      </c>
      <c r="J10033">
        <v>0.05</v>
      </c>
      <c r="K10033" t="s">
        <v>29</v>
      </c>
      <c r="L10033">
        <v>0.01</v>
      </c>
      <c r="M10033">
        <v>2</v>
      </c>
      <c r="N10033">
        <v>44326</v>
      </c>
      <c r="O10033">
        <v>18933</v>
      </c>
      <c r="P10033">
        <v>0</v>
      </c>
      <c r="Q10033">
        <v>1000</v>
      </c>
      <c r="R10033">
        <v>0</v>
      </c>
      <c r="S10033" t="s">
        <v>33</v>
      </c>
      <c r="T10033">
        <v>-1</v>
      </c>
      <c r="U10033">
        <v>-1</v>
      </c>
      <c r="V10033">
        <v>-1</v>
      </c>
      <c r="W10033">
        <v>-1</v>
      </c>
      <c r="X10033">
        <v>-1</v>
      </c>
      <c r="Y10033">
        <v>1</v>
      </c>
      <c r="Z10033">
        <v>0</v>
      </c>
      <c r="AA10033">
        <v>0.1</v>
      </c>
      <c r="AB10033">
        <v>0.01</v>
      </c>
    </row>
    <row r="10034" spans="1:28" x14ac:dyDescent="0.25">
      <c r="A10034" t="s">
        <v>32</v>
      </c>
      <c r="B10034">
        <v>0.57970999999999995</v>
      </c>
      <c r="C10034">
        <v>0</v>
      </c>
      <c r="D10034">
        <v>0</v>
      </c>
      <c r="E10034">
        <v>2</v>
      </c>
      <c r="F10034">
        <v>44326</v>
      </c>
      <c r="G10034" t="s">
        <v>28</v>
      </c>
      <c r="H10034">
        <v>0.05</v>
      </c>
      <c r="I10034">
        <v>0.4</v>
      </c>
      <c r="J10034">
        <v>0.1</v>
      </c>
      <c r="K10034" t="s">
        <v>29</v>
      </c>
      <c r="L10034">
        <v>0.01</v>
      </c>
      <c r="M10034">
        <v>2</v>
      </c>
      <c r="N10034">
        <v>44326</v>
      </c>
      <c r="O10034">
        <v>18937</v>
      </c>
      <c r="P10034">
        <v>0</v>
      </c>
      <c r="Q10034">
        <v>1000</v>
      </c>
      <c r="R10034">
        <v>0</v>
      </c>
      <c r="S10034" t="s">
        <v>33</v>
      </c>
      <c r="T10034">
        <v>-1</v>
      </c>
      <c r="U10034">
        <v>-1</v>
      </c>
      <c r="V10034">
        <v>-1</v>
      </c>
      <c r="W10034">
        <v>-1</v>
      </c>
      <c r="X10034">
        <v>-1</v>
      </c>
      <c r="Y10034">
        <v>2</v>
      </c>
      <c r="Z10034">
        <v>0</v>
      </c>
      <c r="AA10034">
        <v>0.1</v>
      </c>
      <c r="AB10034">
        <v>0.01</v>
      </c>
    </row>
    <row r="10035" spans="1:28" x14ac:dyDescent="0.25">
      <c r="A10035" t="s">
        <v>32</v>
      </c>
      <c r="B10035">
        <v>0.57970999999999995</v>
      </c>
      <c r="C10035">
        <v>0</v>
      </c>
      <c r="D10035">
        <v>0</v>
      </c>
      <c r="E10035">
        <v>2</v>
      </c>
      <c r="F10035">
        <v>44326</v>
      </c>
      <c r="G10035" t="s">
        <v>28</v>
      </c>
      <c r="H10035">
        <v>0.05</v>
      </c>
      <c r="I10035">
        <v>0.4</v>
      </c>
      <c r="J10035">
        <v>0.15</v>
      </c>
      <c r="K10035" t="s">
        <v>29</v>
      </c>
      <c r="L10035">
        <v>0.01</v>
      </c>
      <c r="M10035">
        <v>2</v>
      </c>
      <c r="N10035">
        <v>44326</v>
      </c>
      <c r="O10035">
        <v>18941</v>
      </c>
      <c r="P10035">
        <v>0</v>
      </c>
      <c r="Q10035">
        <v>1000</v>
      </c>
      <c r="R10035">
        <v>0</v>
      </c>
      <c r="S10035" t="s">
        <v>33</v>
      </c>
      <c r="T10035">
        <v>-1</v>
      </c>
      <c r="U10035">
        <v>-1</v>
      </c>
      <c r="V10035">
        <v>-1</v>
      </c>
      <c r="W10035">
        <v>-1</v>
      </c>
      <c r="X10035">
        <v>-1</v>
      </c>
      <c r="Y10035">
        <v>1</v>
      </c>
      <c r="Z10035">
        <v>0</v>
      </c>
      <c r="AA10035">
        <v>0.1</v>
      </c>
      <c r="AB10035">
        <v>0.01</v>
      </c>
    </row>
    <row r="10036" spans="1:28" x14ac:dyDescent="0.25">
      <c r="A10036" t="s">
        <v>32</v>
      </c>
      <c r="B10036">
        <v>0.57970999999999995</v>
      </c>
      <c r="C10036">
        <v>0</v>
      </c>
      <c r="D10036">
        <v>0</v>
      </c>
      <c r="E10036">
        <v>2</v>
      </c>
      <c r="F10036">
        <v>44326</v>
      </c>
      <c r="G10036" t="s">
        <v>28</v>
      </c>
      <c r="H10036">
        <v>0.05</v>
      </c>
      <c r="I10036">
        <v>0.4</v>
      </c>
      <c r="J10036">
        <v>0.25</v>
      </c>
      <c r="K10036" t="s">
        <v>29</v>
      </c>
      <c r="L10036">
        <v>0.01</v>
      </c>
      <c r="M10036">
        <v>2</v>
      </c>
      <c r="N10036">
        <v>44326</v>
      </c>
      <c r="O10036">
        <v>18945</v>
      </c>
      <c r="P10036">
        <v>0</v>
      </c>
      <c r="Q10036">
        <v>1000</v>
      </c>
      <c r="R10036">
        <v>0</v>
      </c>
      <c r="S10036" t="s">
        <v>33</v>
      </c>
      <c r="T10036">
        <v>-1</v>
      </c>
      <c r="U10036">
        <v>-1</v>
      </c>
      <c r="V10036">
        <v>-1</v>
      </c>
      <c r="W10036">
        <v>-1</v>
      </c>
      <c r="X10036">
        <v>-1</v>
      </c>
      <c r="Y10036">
        <v>1</v>
      </c>
      <c r="Z10036">
        <v>0</v>
      </c>
      <c r="AA10036">
        <v>0.1</v>
      </c>
      <c r="AB10036">
        <v>0.01</v>
      </c>
    </row>
    <row r="10037" spans="1:28" x14ac:dyDescent="0.25">
      <c r="A10037" t="s">
        <v>32</v>
      </c>
      <c r="B10037">
        <v>0.57970999999999995</v>
      </c>
      <c r="C10037">
        <v>0</v>
      </c>
      <c r="D10037">
        <v>0</v>
      </c>
      <c r="E10037">
        <v>2</v>
      </c>
      <c r="F10037">
        <v>44326</v>
      </c>
      <c r="G10037" t="s">
        <v>28</v>
      </c>
      <c r="H10037">
        <v>0.05</v>
      </c>
      <c r="I10037">
        <v>0.4</v>
      </c>
      <c r="J10037">
        <v>0.8</v>
      </c>
      <c r="K10037" t="s">
        <v>29</v>
      </c>
      <c r="L10037">
        <v>0.01</v>
      </c>
      <c r="M10037">
        <v>2</v>
      </c>
      <c r="N10037">
        <v>44326</v>
      </c>
      <c r="O10037">
        <v>18949</v>
      </c>
      <c r="P10037">
        <v>0</v>
      </c>
      <c r="Q10037">
        <v>1000</v>
      </c>
      <c r="R10037">
        <v>0</v>
      </c>
      <c r="S10037" t="s">
        <v>33</v>
      </c>
      <c r="T10037">
        <v>-1</v>
      </c>
      <c r="U10037">
        <v>-1</v>
      </c>
      <c r="V10037">
        <v>-1</v>
      </c>
      <c r="W10037">
        <v>-1</v>
      </c>
      <c r="X10037">
        <v>-1</v>
      </c>
      <c r="Y10037">
        <v>1</v>
      </c>
      <c r="Z10037">
        <v>0</v>
      </c>
      <c r="AA10037">
        <v>0.1</v>
      </c>
      <c r="AB10037">
        <v>0.01</v>
      </c>
    </row>
    <row r="10038" spans="1:28" x14ac:dyDescent="0.25">
      <c r="A10038" t="s">
        <v>32</v>
      </c>
      <c r="B10038">
        <v>0.57970999999999995</v>
      </c>
      <c r="C10038">
        <v>0</v>
      </c>
      <c r="D10038">
        <v>0</v>
      </c>
      <c r="E10038">
        <v>2</v>
      </c>
      <c r="F10038">
        <v>44326</v>
      </c>
      <c r="G10038" t="s">
        <v>28</v>
      </c>
      <c r="H10038">
        <v>0.05</v>
      </c>
      <c r="I10038">
        <v>0.4</v>
      </c>
      <c r="J10038">
        <v>1</v>
      </c>
      <c r="K10038" t="s">
        <v>29</v>
      </c>
      <c r="L10038">
        <v>0.01</v>
      </c>
      <c r="M10038">
        <v>2</v>
      </c>
      <c r="N10038">
        <v>44326</v>
      </c>
      <c r="O10038">
        <v>18953</v>
      </c>
      <c r="P10038">
        <v>0</v>
      </c>
      <c r="Q10038">
        <v>1000</v>
      </c>
      <c r="R10038">
        <v>0</v>
      </c>
      <c r="S10038" t="s">
        <v>33</v>
      </c>
      <c r="T10038">
        <v>-1</v>
      </c>
      <c r="U10038">
        <v>-1</v>
      </c>
      <c r="V10038">
        <v>-1</v>
      </c>
      <c r="W10038">
        <v>-1</v>
      </c>
      <c r="X10038">
        <v>-1</v>
      </c>
      <c r="Y10038">
        <v>2</v>
      </c>
      <c r="Z10038">
        <v>0</v>
      </c>
      <c r="AA10038">
        <v>0.1</v>
      </c>
      <c r="AB10038">
        <v>0.01</v>
      </c>
    </row>
    <row r="10039" spans="1:28" x14ac:dyDescent="0.25">
      <c r="A10039">
        <v>1.9463000000000001E-2</v>
      </c>
      <c r="B10039">
        <v>0.57970999999999995</v>
      </c>
      <c r="C10039">
        <v>1</v>
      </c>
      <c r="D10039">
        <v>0.66271199999999997</v>
      </c>
      <c r="E10039">
        <v>2</v>
      </c>
      <c r="F10039">
        <v>50998</v>
      </c>
      <c r="G10039" t="s">
        <v>28</v>
      </c>
      <c r="H10039">
        <v>0.05</v>
      </c>
      <c r="I10039">
        <v>0.4</v>
      </c>
      <c r="J10039">
        <v>1</v>
      </c>
      <c r="K10039" t="s">
        <v>29</v>
      </c>
      <c r="L10039">
        <v>5.0000000000000001E-3</v>
      </c>
      <c r="M10039">
        <v>2</v>
      </c>
      <c r="N10039">
        <v>50998</v>
      </c>
      <c r="O10039">
        <v>17245</v>
      </c>
      <c r="P10039">
        <v>0</v>
      </c>
      <c r="Q10039">
        <v>1000</v>
      </c>
      <c r="R10039">
        <v>219</v>
      </c>
      <c r="S10039" t="s">
        <v>33</v>
      </c>
      <c r="T10039">
        <v>81787.109375</v>
      </c>
      <c r="U10039">
        <v>30736.863227999998</v>
      </c>
      <c r="V10039">
        <v>30273.4375</v>
      </c>
      <c r="W10039">
        <v>2500</v>
      </c>
      <c r="X10039">
        <v>23061.561362</v>
      </c>
      <c r="Y10039">
        <v>72</v>
      </c>
      <c r="Z10039">
        <v>2</v>
      </c>
      <c r="AA10039">
        <v>-1</v>
      </c>
      <c r="AB10039">
        <v>0.5</v>
      </c>
    </row>
    <row r="10040" spans="1:28" x14ac:dyDescent="0.25">
      <c r="A10040">
        <v>1.9463000000000001E-2</v>
      </c>
      <c r="B10040">
        <v>0.57970999999999995</v>
      </c>
      <c r="C10040">
        <v>1</v>
      </c>
      <c r="D10040">
        <v>0.66271199999999997</v>
      </c>
      <c r="E10040">
        <v>2</v>
      </c>
      <c r="F10040">
        <v>50998</v>
      </c>
      <c r="G10040" t="s">
        <v>28</v>
      </c>
      <c r="H10040">
        <v>0.05</v>
      </c>
      <c r="I10040">
        <v>0.4</v>
      </c>
      <c r="J10040">
        <v>1</v>
      </c>
      <c r="K10040" t="s">
        <v>29</v>
      </c>
      <c r="L10040">
        <v>5.0000000000000001E-3</v>
      </c>
      <c r="M10040">
        <v>2</v>
      </c>
      <c r="N10040">
        <v>50998</v>
      </c>
      <c r="O10040">
        <v>21725</v>
      </c>
      <c r="P10040">
        <v>0</v>
      </c>
      <c r="Q10040">
        <v>1000</v>
      </c>
      <c r="R10040">
        <v>219</v>
      </c>
      <c r="S10040" t="s">
        <v>33</v>
      </c>
      <c r="T10040">
        <v>81787.109375</v>
      </c>
      <c r="U10040">
        <v>30736.863227999998</v>
      </c>
      <c r="V10040">
        <v>30273.4375</v>
      </c>
      <c r="W10040">
        <v>2500</v>
      </c>
      <c r="X10040">
        <v>23061.561362</v>
      </c>
      <c r="Y10040">
        <v>69</v>
      </c>
      <c r="Z10040">
        <v>2</v>
      </c>
      <c r="AA10040">
        <v>-1</v>
      </c>
      <c r="AB10040">
        <v>0.5</v>
      </c>
    </row>
    <row r="10041" spans="1:28" x14ac:dyDescent="0.25">
      <c r="A10041">
        <v>1.9463000000000001E-2</v>
      </c>
      <c r="B10041">
        <v>0.57970999999999995</v>
      </c>
      <c r="C10041">
        <v>1</v>
      </c>
      <c r="D10041">
        <v>0.66271199999999997</v>
      </c>
      <c r="E10041">
        <v>2</v>
      </c>
      <c r="F10041">
        <v>50998</v>
      </c>
      <c r="G10041" t="s">
        <v>28</v>
      </c>
      <c r="H10041">
        <v>0.05</v>
      </c>
      <c r="I10041">
        <v>0.4</v>
      </c>
      <c r="J10041">
        <v>1</v>
      </c>
      <c r="K10041" t="s">
        <v>29</v>
      </c>
      <c r="L10041">
        <v>5.0000000000000001E-3</v>
      </c>
      <c r="M10041">
        <v>2</v>
      </c>
      <c r="N10041">
        <v>50998</v>
      </c>
      <c r="O10041">
        <v>16965</v>
      </c>
      <c r="P10041">
        <v>0</v>
      </c>
      <c r="Q10041">
        <v>0</v>
      </c>
      <c r="R10041">
        <v>219</v>
      </c>
      <c r="S10041" t="s">
        <v>33</v>
      </c>
      <c r="T10041">
        <v>81787.109375</v>
      </c>
      <c r="U10041">
        <v>30736.863227999998</v>
      </c>
      <c r="V10041">
        <v>30273.4375</v>
      </c>
      <c r="W10041">
        <v>2500</v>
      </c>
      <c r="X10041">
        <v>23061.561362</v>
      </c>
      <c r="Y10041">
        <v>76</v>
      </c>
      <c r="Z10041">
        <v>2</v>
      </c>
      <c r="AA10041">
        <v>-1</v>
      </c>
      <c r="AB10041">
        <v>0.5</v>
      </c>
    </row>
    <row r="10042" spans="1:28" x14ac:dyDescent="0.25">
      <c r="A10042">
        <v>1.9463000000000001E-2</v>
      </c>
      <c r="B10042">
        <v>0.57970999999999995</v>
      </c>
      <c r="C10042">
        <v>1</v>
      </c>
      <c r="D10042">
        <v>0.66271199999999997</v>
      </c>
      <c r="E10042">
        <v>2</v>
      </c>
      <c r="F10042">
        <v>50998</v>
      </c>
      <c r="G10042" t="s">
        <v>28</v>
      </c>
      <c r="H10042">
        <v>0.05</v>
      </c>
      <c r="I10042">
        <v>0.4</v>
      </c>
      <c r="J10042">
        <v>1</v>
      </c>
      <c r="K10042" t="s">
        <v>29</v>
      </c>
      <c r="L10042">
        <v>5.0000000000000001E-3</v>
      </c>
      <c r="M10042">
        <v>2</v>
      </c>
      <c r="N10042">
        <v>50998</v>
      </c>
      <c r="O10042">
        <v>25925</v>
      </c>
      <c r="P10042">
        <v>0</v>
      </c>
      <c r="Q10042">
        <v>0</v>
      </c>
      <c r="R10042">
        <v>219</v>
      </c>
      <c r="S10042" t="s">
        <v>33</v>
      </c>
      <c r="T10042">
        <v>81787.109375</v>
      </c>
      <c r="U10042">
        <v>30736.863227999998</v>
      </c>
      <c r="V10042">
        <v>30273.4375</v>
      </c>
      <c r="W10042">
        <v>2500</v>
      </c>
      <c r="X10042">
        <v>23061.561362</v>
      </c>
      <c r="Y10042">
        <v>72</v>
      </c>
      <c r="Z10042">
        <v>2</v>
      </c>
      <c r="AA10042">
        <v>-1</v>
      </c>
      <c r="AB10042">
        <v>0.5</v>
      </c>
    </row>
    <row r="10043" spans="1:28" x14ac:dyDescent="0.25">
      <c r="A10043">
        <v>0.36394300000000002</v>
      </c>
      <c r="B10043">
        <v>0.57970999999999995</v>
      </c>
      <c r="C10043">
        <v>0.75652200000000003</v>
      </c>
      <c r="D10043">
        <v>0.62392499999999995</v>
      </c>
      <c r="E10043">
        <v>2</v>
      </c>
      <c r="F10043">
        <v>50998</v>
      </c>
      <c r="G10043" t="s">
        <v>28</v>
      </c>
      <c r="H10043">
        <v>0.05</v>
      </c>
      <c r="I10043">
        <v>0.4</v>
      </c>
      <c r="J10043">
        <v>0.05</v>
      </c>
      <c r="K10043" t="s">
        <v>29</v>
      </c>
      <c r="L10043">
        <v>5.0000000000000001E-3</v>
      </c>
      <c r="M10043">
        <v>2</v>
      </c>
      <c r="N10043">
        <v>50998</v>
      </c>
      <c r="O10043">
        <v>14705</v>
      </c>
      <c r="P10043">
        <v>0</v>
      </c>
      <c r="Q10043">
        <v>0</v>
      </c>
      <c r="R10043">
        <v>84</v>
      </c>
      <c r="S10043" t="s">
        <v>33</v>
      </c>
      <c r="T10043">
        <v>1210.9375</v>
      </c>
      <c r="U10043">
        <v>211.64899600000001</v>
      </c>
      <c r="V10043">
        <v>195.3125</v>
      </c>
      <c r="W10043">
        <v>12.5</v>
      </c>
      <c r="X10043">
        <v>206.577606</v>
      </c>
      <c r="Y10043">
        <v>2</v>
      </c>
      <c r="Z10043">
        <v>0</v>
      </c>
      <c r="AA10043">
        <v>-1</v>
      </c>
      <c r="AB10043">
        <v>0.05</v>
      </c>
    </row>
    <row r="10044" spans="1:28" x14ac:dyDescent="0.25">
      <c r="A10044">
        <v>0.36394300000000002</v>
      </c>
      <c r="B10044">
        <v>0.57970999999999995</v>
      </c>
      <c r="C10044">
        <v>0.75652200000000003</v>
      </c>
      <c r="D10044">
        <v>0.62392499999999995</v>
      </c>
      <c r="E10044">
        <v>2</v>
      </c>
      <c r="F10044">
        <v>50998</v>
      </c>
      <c r="G10044" t="s">
        <v>28</v>
      </c>
      <c r="H10044">
        <v>0.05</v>
      </c>
      <c r="I10044">
        <v>0.4</v>
      </c>
      <c r="J10044">
        <v>0.05</v>
      </c>
      <c r="K10044" t="s">
        <v>29</v>
      </c>
      <c r="L10044">
        <v>5.0000000000000001E-3</v>
      </c>
      <c r="M10044">
        <v>2</v>
      </c>
      <c r="N10044">
        <v>50998</v>
      </c>
      <c r="O10044">
        <v>19185</v>
      </c>
      <c r="P10044">
        <v>0</v>
      </c>
      <c r="Q10044">
        <v>0</v>
      </c>
      <c r="R10044">
        <v>84</v>
      </c>
      <c r="S10044" t="s">
        <v>33</v>
      </c>
      <c r="T10044">
        <v>1210.9375</v>
      </c>
      <c r="U10044">
        <v>211.64899600000001</v>
      </c>
      <c r="V10044">
        <v>195.3125</v>
      </c>
      <c r="W10044">
        <v>12.5</v>
      </c>
      <c r="X10044">
        <v>206.577606</v>
      </c>
      <c r="Y10044">
        <v>2</v>
      </c>
      <c r="Z10044">
        <v>0</v>
      </c>
      <c r="AA10044">
        <v>-1</v>
      </c>
      <c r="AB10044">
        <v>0.05</v>
      </c>
    </row>
    <row r="10045" spans="1:28" x14ac:dyDescent="0.25">
      <c r="A10045">
        <v>0.36722500000000002</v>
      </c>
      <c r="B10045">
        <v>0.57970999999999995</v>
      </c>
      <c r="C10045">
        <v>0.74782599999999999</v>
      </c>
      <c r="D10045">
        <v>0.62006700000000003</v>
      </c>
      <c r="E10045">
        <v>2</v>
      </c>
      <c r="F10045">
        <v>50998</v>
      </c>
      <c r="G10045" t="s">
        <v>28</v>
      </c>
      <c r="H10045">
        <v>0.05</v>
      </c>
      <c r="I10045">
        <v>0.4</v>
      </c>
      <c r="J10045">
        <v>0</v>
      </c>
      <c r="K10045" t="s">
        <v>29</v>
      </c>
      <c r="L10045">
        <v>5.0000000000000001E-3</v>
      </c>
      <c r="M10045">
        <v>2</v>
      </c>
      <c r="N10045">
        <v>50998</v>
      </c>
      <c r="O10045">
        <v>19181</v>
      </c>
      <c r="P10045">
        <v>0</v>
      </c>
      <c r="Q10045">
        <v>0</v>
      </c>
      <c r="R10045">
        <v>83</v>
      </c>
      <c r="S10045" t="s">
        <v>33</v>
      </c>
      <c r="T10045">
        <v>1210.9375</v>
      </c>
      <c r="U10045">
        <v>214.76374200000001</v>
      </c>
      <c r="V10045">
        <v>195.3125</v>
      </c>
      <c r="W10045">
        <v>18.75</v>
      </c>
      <c r="X10045">
        <v>206.070098</v>
      </c>
      <c r="Y10045">
        <v>2</v>
      </c>
      <c r="Z10045">
        <v>0</v>
      </c>
      <c r="AA10045">
        <v>-1</v>
      </c>
      <c r="AB10045">
        <v>0.05</v>
      </c>
    </row>
    <row r="10046" spans="1:28" x14ac:dyDescent="0.25">
      <c r="A10046">
        <v>0.398781</v>
      </c>
      <c r="B10046">
        <v>0.57970999999999995</v>
      </c>
      <c r="C10046">
        <v>0.68695700000000004</v>
      </c>
      <c r="D10046">
        <v>0.61708099999999999</v>
      </c>
      <c r="E10046">
        <v>2</v>
      </c>
      <c r="F10046">
        <v>10053</v>
      </c>
      <c r="G10046" t="s">
        <v>28</v>
      </c>
      <c r="H10046">
        <v>0.05</v>
      </c>
      <c r="I10046">
        <v>0.25</v>
      </c>
      <c r="J10046">
        <v>0.15</v>
      </c>
      <c r="K10046" t="s">
        <v>29</v>
      </c>
      <c r="L10046">
        <v>5.0000000000000001E-3</v>
      </c>
      <c r="M10046">
        <v>1</v>
      </c>
      <c r="N10046">
        <v>10053</v>
      </c>
      <c r="O10046">
        <v>14573</v>
      </c>
      <c r="P10046">
        <v>0</v>
      </c>
      <c r="Q10046">
        <v>0</v>
      </c>
      <c r="R10046">
        <v>84</v>
      </c>
      <c r="S10046" t="s">
        <v>33</v>
      </c>
      <c r="T10046">
        <v>11264</v>
      </c>
      <c r="U10046">
        <v>2017.7142859999999</v>
      </c>
      <c r="V10046">
        <v>896</v>
      </c>
      <c r="W10046">
        <v>32</v>
      </c>
      <c r="X10046">
        <v>2479.9135849999998</v>
      </c>
      <c r="Y10046">
        <v>1</v>
      </c>
      <c r="Z10046">
        <v>0</v>
      </c>
      <c r="AA10046">
        <v>-1</v>
      </c>
      <c r="AB10046">
        <v>0.05</v>
      </c>
    </row>
    <row r="10047" spans="1:28" x14ac:dyDescent="0.25">
      <c r="A10047">
        <v>0.398781</v>
      </c>
      <c r="B10047">
        <v>0.57970999999999995</v>
      </c>
      <c r="C10047">
        <v>0.68695700000000004</v>
      </c>
      <c r="D10047">
        <v>0.61708099999999999</v>
      </c>
      <c r="E10047">
        <v>2</v>
      </c>
      <c r="F10047">
        <v>10053</v>
      </c>
      <c r="G10047" t="s">
        <v>28</v>
      </c>
      <c r="H10047">
        <v>0.05</v>
      </c>
      <c r="I10047">
        <v>0.25</v>
      </c>
      <c r="J10047">
        <v>0.15</v>
      </c>
      <c r="K10047" t="s">
        <v>29</v>
      </c>
      <c r="L10047">
        <v>5.0000000000000001E-3</v>
      </c>
      <c r="M10047">
        <v>1</v>
      </c>
      <c r="N10047">
        <v>10053</v>
      </c>
      <c r="O10047">
        <v>23533</v>
      </c>
      <c r="P10047">
        <v>0</v>
      </c>
      <c r="Q10047">
        <v>0</v>
      </c>
      <c r="R10047">
        <v>84</v>
      </c>
      <c r="S10047" t="s">
        <v>33</v>
      </c>
      <c r="T10047">
        <v>11264</v>
      </c>
      <c r="U10047">
        <v>2017.7142859999999</v>
      </c>
      <c r="V10047">
        <v>896</v>
      </c>
      <c r="W10047">
        <v>32</v>
      </c>
      <c r="X10047">
        <v>2479.9135849999998</v>
      </c>
      <c r="Y10047">
        <v>1</v>
      </c>
      <c r="Z10047">
        <v>0</v>
      </c>
      <c r="AA10047">
        <v>-1</v>
      </c>
      <c r="AB10047">
        <v>0.05</v>
      </c>
    </row>
    <row r="10048" spans="1:28" x14ac:dyDescent="0.25">
      <c r="A10048">
        <v>0.398781</v>
      </c>
      <c r="B10048">
        <v>0.57970999999999995</v>
      </c>
      <c r="C10048">
        <v>0.68695700000000004</v>
      </c>
      <c r="D10048">
        <v>0.61708099999999999</v>
      </c>
      <c r="E10048">
        <v>2</v>
      </c>
      <c r="F10048">
        <v>10053</v>
      </c>
      <c r="G10048" t="s">
        <v>28</v>
      </c>
      <c r="H10048">
        <v>0.05</v>
      </c>
      <c r="I10048">
        <v>0.25</v>
      </c>
      <c r="J10048">
        <v>0.15</v>
      </c>
      <c r="K10048" t="s">
        <v>29</v>
      </c>
      <c r="L10048">
        <v>5.0000000000000001E-3</v>
      </c>
      <c r="M10048">
        <v>1</v>
      </c>
      <c r="N10048">
        <v>10053</v>
      </c>
      <c r="O10048">
        <v>19053</v>
      </c>
      <c r="P10048">
        <v>0</v>
      </c>
      <c r="Q10048">
        <v>0</v>
      </c>
      <c r="R10048">
        <v>84</v>
      </c>
      <c r="S10048" t="s">
        <v>33</v>
      </c>
      <c r="T10048">
        <v>11264</v>
      </c>
      <c r="U10048">
        <v>2017.7142859999999</v>
      </c>
      <c r="V10048">
        <v>896</v>
      </c>
      <c r="W10048">
        <v>32</v>
      </c>
      <c r="X10048">
        <v>2479.9135849999998</v>
      </c>
      <c r="Y10048">
        <v>1</v>
      </c>
      <c r="Z10048">
        <v>0</v>
      </c>
      <c r="AA10048">
        <v>-1</v>
      </c>
      <c r="AB10048">
        <v>0.05</v>
      </c>
    </row>
    <row r="10049" spans="1:28" x14ac:dyDescent="0.25">
      <c r="A10049">
        <v>0.33601700000000001</v>
      </c>
      <c r="B10049">
        <v>0.57970999999999995</v>
      </c>
      <c r="C10049">
        <v>0.68695700000000004</v>
      </c>
      <c r="D10049">
        <v>0.614317</v>
      </c>
      <c r="E10049">
        <v>2</v>
      </c>
      <c r="F10049">
        <v>10053</v>
      </c>
      <c r="G10049" t="s">
        <v>28</v>
      </c>
      <c r="H10049">
        <v>0.05</v>
      </c>
      <c r="I10049">
        <v>0.25</v>
      </c>
      <c r="J10049">
        <v>0.25</v>
      </c>
      <c r="K10049" t="s">
        <v>29</v>
      </c>
      <c r="L10049">
        <v>5.0000000000000001E-3</v>
      </c>
      <c r="M10049">
        <v>1</v>
      </c>
      <c r="N10049">
        <v>10053</v>
      </c>
      <c r="O10049">
        <v>14577</v>
      </c>
      <c r="P10049">
        <v>0</v>
      </c>
      <c r="Q10049">
        <v>0</v>
      </c>
      <c r="R10049">
        <v>78</v>
      </c>
      <c r="S10049" t="s">
        <v>33</v>
      </c>
      <c r="T10049">
        <v>11264</v>
      </c>
      <c r="U10049">
        <v>2199.1794869999999</v>
      </c>
      <c r="V10049">
        <v>1408</v>
      </c>
      <c r="W10049">
        <v>32</v>
      </c>
      <c r="X10049">
        <v>2527.3984460000001</v>
      </c>
      <c r="Y10049">
        <v>1</v>
      </c>
      <c r="Z10049">
        <v>0</v>
      </c>
      <c r="AA10049">
        <v>-1</v>
      </c>
      <c r="AB10049">
        <v>0.05</v>
      </c>
    </row>
    <row r="10050" spans="1:28" x14ac:dyDescent="0.25">
      <c r="A10050">
        <v>0.33601700000000001</v>
      </c>
      <c r="B10050">
        <v>0.57970999999999995</v>
      </c>
      <c r="C10050">
        <v>0.68695700000000004</v>
      </c>
      <c r="D10050">
        <v>0.614317</v>
      </c>
      <c r="E10050">
        <v>2</v>
      </c>
      <c r="F10050">
        <v>10053</v>
      </c>
      <c r="G10050" t="s">
        <v>28</v>
      </c>
      <c r="H10050">
        <v>0.05</v>
      </c>
      <c r="I10050">
        <v>0.25</v>
      </c>
      <c r="J10050">
        <v>0.25</v>
      </c>
      <c r="K10050" t="s">
        <v>29</v>
      </c>
      <c r="L10050">
        <v>5.0000000000000001E-3</v>
      </c>
      <c r="M10050">
        <v>1</v>
      </c>
      <c r="N10050">
        <v>10053</v>
      </c>
      <c r="O10050">
        <v>23537</v>
      </c>
      <c r="P10050">
        <v>0</v>
      </c>
      <c r="Q10050">
        <v>0</v>
      </c>
      <c r="R10050">
        <v>78</v>
      </c>
      <c r="S10050" t="s">
        <v>33</v>
      </c>
      <c r="T10050">
        <v>11264</v>
      </c>
      <c r="U10050">
        <v>2199.1794869999999</v>
      </c>
      <c r="V10050">
        <v>1408</v>
      </c>
      <c r="W10050">
        <v>32</v>
      </c>
      <c r="X10050">
        <v>2527.3984460000001</v>
      </c>
      <c r="Y10050">
        <v>2</v>
      </c>
      <c r="Z10050">
        <v>0</v>
      </c>
      <c r="AA10050">
        <v>-1</v>
      </c>
      <c r="AB10050">
        <v>0.05</v>
      </c>
    </row>
    <row r="10051" spans="1:28" x14ac:dyDescent="0.25">
      <c r="A10051">
        <v>0.33601700000000001</v>
      </c>
      <c r="B10051">
        <v>0.57970999999999995</v>
      </c>
      <c r="C10051">
        <v>0.68695700000000004</v>
      </c>
      <c r="D10051">
        <v>0.614317</v>
      </c>
      <c r="E10051">
        <v>2</v>
      </c>
      <c r="F10051">
        <v>10053</v>
      </c>
      <c r="G10051" t="s">
        <v>28</v>
      </c>
      <c r="H10051">
        <v>0.05</v>
      </c>
      <c r="I10051">
        <v>0.25</v>
      </c>
      <c r="J10051">
        <v>0.25</v>
      </c>
      <c r="K10051" t="s">
        <v>29</v>
      </c>
      <c r="L10051">
        <v>5.0000000000000001E-3</v>
      </c>
      <c r="M10051">
        <v>1</v>
      </c>
      <c r="N10051">
        <v>10053</v>
      </c>
      <c r="O10051">
        <v>19057</v>
      </c>
      <c r="P10051">
        <v>0</v>
      </c>
      <c r="Q10051">
        <v>0</v>
      </c>
      <c r="R10051">
        <v>78</v>
      </c>
      <c r="S10051" t="s">
        <v>33</v>
      </c>
      <c r="T10051">
        <v>11264</v>
      </c>
      <c r="U10051">
        <v>2199.1794869999999</v>
      </c>
      <c r="V10051">
        <v>1408</v>
      </c>
      <c r="W10051">
        <v>32</v>
      </c>
      <c r="X10051">
        <v>2527.3984460000001</v>
      </c>
      <c r="Y10051">
        <v>1</v>
      </c>
      <c r="Z10051">
        <v>0</v>
      </c>
      <c r="AA10051">
        <v>-1</v>
      </c>
      <c r="AB10051">
        <v>0.05</v>
      </c>
    </row>
    <row r="10052" spans="1:28" x14ac:dyDescent="0.25">
      <c r="A10052">
        <v>0.416487</v>
      </c>
      <c r="B10052">
        <v>0.57970999999999995</v>
      </c>
      <c r="C10052">
        <v>0.65797099999999997</v>
      </c>
      <c r="D10052">
        <v>0.60333999999999999</v>
      </c>
      <c r="E10052">
        <v>2</v>
      </c>
      <c r="F10052">
        <v>10053</v>
      </c>
      <c r="G10052" t="s">
        <v>28</v>
      </c>
      <c r="H10052">
        <v>0.05</v>
      </c>
      <c r="I10052">
        <v>0.25</v>
      </c>
      <c r="J10052">
        <v>0</v>
      </c>
      <c r="K10052" t="s">
        <v>29</v>
      </c>
      <c r="L10052">
        <v>5.0000000000000001E-3</v>
      </c>
      <c r="M10052">
        <v>1</v>
      </c>
      <c r="N10052">
        <v>10053</v>
      </c>
      <c r="O10052">
        <v>14561</v>
      </c>
      <c r="P10052">
        <v>0</v>
      </c>
      <c r="Q10052">
        <v>0</v>
      </c>
      <c r="R10052">
        <v>83</v>
      </c>
      <c r="S10052" t="s">
        <v>33</v>
      </c>
      <c r="T10052">
        <v>11264</v>
      </c>
      <c r="U10052">
        <v>1996.722892</v>
      </c>
      <c r="V10052">
        <v>1024</v>
      </c>
      <c r="W10052">
        <v>32</v>
      </c>
      <c r="X10052">
        <v>2420.217619</v>
      </c>
      <c r="Y10052">
        <v>1</v>
      </c>
      <c r="Z10052">
        <v>0</v>
      </c>
      <c r="AA10052">
        <v>-1</v>
      </c>
      <c r="AB10052">
        <v>0.05</v>
      </c>
    </row>
    <row r="10053" spans="1:28" x14ac:dyDescent="0.25">
      <c r="A10053">
        <v>0.416487</v>
      </c>
      <c r="B10053">
        <v>0.57970999999999995</v>
      </c>
      <c r="C10053">
        <v>0.65797099999999997</v>
      </c>
      <c r="D10053">
        <v>0.60333999999999999</v>
      </c>
      <c r="E10053">
        <v>2</v>
      </c>
      <c r="F10053">
        <v>10053</v>
      </c>
      <c r="G10053" t="s">
        <v>28</v>
      </c>
      <c r="H10053">
        <v>0.05</v>
      </c>
      <c r="I10053">
        <v>0.25</v>
      </c>
      <c r="J10053">
        <v>0.05</v>
      </c>
      <c r="K10053" t="s">
        <v>29</v>
      </c>
      <c r="L10053">
        <v>5.0000000000000001E-3</v>
      </c>
      <c r="M10053">
        <v>1</v>
      </c>
      <c r="N10053">
        <v>10053</v>
      </c>
      <c r="O10053">
        <v>14565</v>
      </c>
      <c r="P10053">
        <v>0</v>
      </c>
      <c r="Q10053">
        <v>0</v>
      </c>
      <c r="R10053">
        <v>83</v>
      </c>
      <c r="S10053" t="s">
        <v>33</v>
      </c>
      <c r="T10053">
        <v>11264</v>
      </c>
      <c r="U10053">
        <v>1996.722892</v>
      </c>
      <c r="V10053">
        <v>1024</v>
      </c>
      <c r="W10053">
        <v>32</v>
      </c>
      <c r="X10053">
        <v>2420.217619</v>
      </c>
      <c r="Y10053">
        <v>1</v>
      </c>
      <c r="Z10053">
        <v>0</v>
      </c>
      <c r="AA10053">
        <v>-1</v>
      </c>
      <c r="AB10053">
        <v>0.05</v>
      </c>
    </row>
    <row r="10054" spans="1:28" x14ac:dyDescent="0.25">
      <c r="A10054">
        <v>0.416487</v>
      </c>
      <c r="B10054">
        <v>0.57970999999999995</v>
      </c>
      <c r="C10054">
        <v>0.65797099999999997</v>
      </c>
      <c r="D10054">
        <v>0.60333999999999999</v>
      </c>
      <c r="E10054">
        <v>2</v>
      </c>
      <c r="F10054">
        <v>10053</v>
      </c>
      <c r="G10054" t="s">
        <v>28</v>
      </c>
      <c r="H10054">
        <v>0.05</v>
      </c>
      <c r="I10054">
        <v>0.25</v>
      </c>
      <c r="J10054">
        <v>0</v>
      </c>
      <c r="K10054" t="s">
        <v>29</v>
      </c>
      <c r="L10054">
        <v>5.0000000000000001E-3</v>
      </c>
      <c r="M10054">
        <v>1</v>
      </c>
      <c r="N10054">
        <v>10053</v>
      </c>
      <c r="O10054">
        <v>23521</v>
      </c>
      <c r="P10054">
        <v>0</v>
      </c>
      <c r="Q10054">
        <v>0</v>
      </c>
      <c r="R10054">
        <v>83</v>
      </c>
      <c r="S10054" t="s">
        <v>33</v>
      </c>
      <c r="T10054">
        <v>11264</v>
      </c>
      <c r="U10054">
        <v>1996.722892</v>
      </c>
      <c r="V10054">
        <v>1024</v>
      </c>
      <c r="W10054">
        <v>32</v>
      </c>
      <c r="X10054">
        <v>2420.217619</v>
      </c>
      <c r="Y10054">
        <v>1</v>
      </c>
      <c r="Z10054">
        <v>0</v>
      </c>
      <c r="AA10054">
        <v>-1</v>
      </c>
      <c r="AB10054">
        <v>0.05</v>
      </c>
    </row>
    <row r="10055" spans="1:28" x14ac:dyDescent="0.25">
      <c r="A10055">
        <v>0.416487</v>
      </c>
      <c r="B10055">
        <v>0.57970999999999995</v>
      </c>
      <c r="C10055">
        <v>0.65797099999999997</v>
      </c>
      <c r="D10055">
        <v>0.60333999999999999</v>
      </c>
      <c r="E10055">
        <v>2</v>
      </c>
      <c r="F10055">
        <v>10053</v>
      </c>
      <c r="G10055" t="s">
        <v>28</v>
      </c>
      <c r="H10055">
        <v>0.05</v>
      </c>
      <c r="I10055">
        <v>0.25</v>
      </c>
      <c r="J10055">
        <v>0.05</v>
      </c>
      <c r="K10055" t="s">
        <v>29</v>
      </c>
      <c r="L10055">
        <v>5.0000000000000001E-3</v>
      </c>
      <c r="M10055">
        <v>1</v>
      </c>
      <c r="N10055">
        <v>10053</v>
      </c>
      <c r="O10055">
        <v>23525</v>
      </c>
      <c r="P10055">
        <v>0</v>
      </c>
      <c r="Q10055">
        <v>0</v>
      </c>
      <c r="R10055">
        <v>83</v>
      </c>
      <c r="S10055" t="s">
        <v>33</v>
      </c>
      <c r="T10055">
        <v>11264</v>
      </c>
      <c r="U10055">
        <v>1996.722892</v>
      </c>
      <c r="V10055">
        <v>1024</v>
      </c>
      <c r="W10055">
        <v>32</v>
      </c>
      <c r="X10055">
        <v>2420.217619</v>
      </c>
      <c r="Y10055">
        <v>1</v>
      </c>
      <c r="Z10055">
        <v>0</v>
      </c>
      <c r="AA10055">
        <v>-1</v>
      </c>
      <c r="AB10055">
        <v>0.05</v>
      </c>
    </row>
    <row r="10056" spans="1:28" x14ac:dyDescent="0.25">
      <c r="A10056">
        <v>0.416487</v>
      </c>
      <c r="B10056">
        <v>0.57970999999999995</v>
      </c>
      <c r="C10056">
        <v>0.65797099999999997</v>
      </c>
      <c r="D10056">
        <v>0.60333999999999999</v>
      </c>
      <c r="E10056">
        <v>2</v>
      </c>
      <c r="F10056">
        <v>10053</v>
      </c>
      <c r="G10056" t="s">
        <v>28</v>
      </c>
      <c r="H10056">
        <v>0.05</v>
      </c>
      <c r="I10056">
        <v>0.25</v>
      </c>
      <c r="J10056">
        <v>0</v>
      </c>
      <c r="K10056" t="s">
        <v>29</v>
      </c>
      <c r="L10056">
        <v>5.0000000000000001E-3</v>
      </c>
      <c r="M10056">
        <v>1</v>
      </c>
      <c r="N10056">
        <v>10053</v>
      </c>
      <c r="O10056">
        <v>19041</v>
      </c>
      <c r="P10056">
        <v>0</v>
      </c>
      <c r="Q10056">
        <v>0</v>
      </c>
      <c r="R10056">
        <v>83</v>
      </c>
      <c r="S10056" t="s">
        <v>33</v>
      </c>
      <c r="T10056">
        <v>11264</v>
      </c>
      <c r="U10056">
        <v>1996.722892</v>
      </c>
      <c r="V10056">
        <v>1024</v>
      </c>
      <c r="W10056">
        <v>32</v>
      </c>
      <c r="X10056">
        <v>2420.217619</v>
      </c>
      <c r="Y10056">
        <v>1</v>
      </c>
      <c r="Z10056">
        <v>0</v>
      </c>
      <c r="AA10056">
        <v>-1</v>
      </c>
      <c r="AB10056">
        <v>0.05</v>
      </c>
    </row>
    <row r="10057" spans="1:28" x14ac:dyDescent="0.25">
      <c r="A10057">
        <v>0.416487</v>
      </c>
      <c r="B10057">
        <v>0.57970999999999995</v>
      </c>
      <c r="C10057">
        <v>0.65797099999999997</v>
      </c>
      <c r="D10057">
        <v>0.60333999999999999</v>
      </c>
      <c r="E10057">
        <v>2</v>
      </c>
      <c r="F10057">
        <v>10053</v>
      </c>
      <c r="G10057" t="s">
        <v>28</v>
      </c>
      <c r="H10057">
        <v>0.05</v>
      </c>
      <c r="I10057">
        <v>0.25</v>
      </c>
      <c r="J10057">
        <v>0.05</v>
      </c>
      <c r="K10057" t="s">
        <v>29</v>
      </c>
      <c r="L10057">
        <v>5.0000000000000001E-3</v>
      </c>
      <c r="M10057">
        <v>1</v>
      </c>
      <c r="N10057">
        <v>10053</v>
      </c>
      <c r="O10057">
        <v>19045</v>
      </c>
      <c r="P10057">
        <v>0</v>
      </c>
      <c r="Q10057">
        <v>0</v>
      </c>
      <c r="R10057">
        <v>83</v>
      </c>
      <c r="S10057" t="s">
        <v>33</v>
      </c>
      <c r="T10057">
        <v>11264</v>
      </c>
      <c r="U10057">
        <v>1996.722892</v>
      </c>
      <c r="V10057">
        <v>1024</v>
      </c>
      <c r="W10057">
        <v>32</v>
      </c>
      <c r="X10057">
        <v>2420.217619</v>
      </c>
      <c r="Y10057">
        <v>1</v>
      </c>
      <c r="Z10057">
        <v>0</v>
      </c>
      <c r="AA10057">
        <v>-1</v>
      </c>
      <c r="AB10057">
        <v>0.05</v>
      </c>
    </row>
    <row r="10058" spans="1:28" x14ac:dyDescent="0.25">
      <c r="A10058">
        <v>0.35322100000000001</v>
      </c>
      <c r="B10058">
        <v>0.57970999999999995</v>
      </c>
      <c r="C10058">
        <v>0.71884099999999995</v>
      </c>
      <c r="D10058">
        <v>0.60105200000000003</v>
      </c>
      <c r="E10058">
        <v>2</v>
      </c>
      <c r="F10058">
        <v>44326</v>
      </c>
      <c r="G10058" t="s">
        <v>28</v>
      </c>
      <c r="H10058">
        <v>0.05</v>
      </c>
      <c r="I10058">
        <v>0.4</v>
      </c>
      <c r="J10058">
        <v>0.05</v>
      </c>
      <c r="K10058" t="s">
        <v>29</v>
      </c>
      <c r="L10058">
        <v>0.01</v>
      </c>
      <c r="M10058">
        <v>2</v>
      </c>
      <c r="N10058">
        <v>44326</v>
      </c>
      <c r="O10058">
        <v>19745</v>
      </c>
      <c r="P10058">
        <v>0</v>
      </c>
      <c r="Q10058">
        <v>0</v>
      </c>
      <c r="R10058">
        <v>80</v>
      </c>
      <c r="S10058" t="s">
        <v>33</v>
      </c>
      <c r="T10058">
        <v>1210.9375</v>
      </c>
      <c r="U10058">
        <v>200.77246099999999</v>
      </c>
      <c r="V10058">
        <v>117.1875</v>
      </c>
      <c r="W10058">
        <v>7.5</v>
      </c>
      <c r="X10058">
        <v>211.342479</v>
      </c>
      <c r="Y10058">
        <v>2</v>
      </c>
      <c r="Z10058">
        <v>0</v>
      </c>
      <c r="AA10058">
        <v>-1</v>
      </c>
      <c r="AB10058">
        <v>0.05</v>
      </c>
    </row>
    <row r="10059" spans="1:28" x14ac:dyDescent="0.25">
      <c r="A10059">
        <v>0.111191</v>
      </c>
      <c r="B10059">
        <v>0.57970999999999995</v>
      </c>
      <c r="C10059">
        <v>0.828986</v>
      </c>
      <c r="D10059">
        <v>0.59944200000000003</v>
      </c>
      <c r="E10059">
        <v>2</v>
      </c>
      <c r="F10059">
        <v>44326</v>
      </c>
      <c r="G10059" t="s">
        <v>28</v>
      </c>
      <c r="H10059">
        <v>0.05</v>
      </c>
      <c r="I10059">
        <v>0.4</v>
      </c>
      <c r="J10059">
        <v>0.25</v>
      </c>
      <c r="K10059" t="s">
        <v>29</v>
      </c>
      <c r="L10059">
        <v>0.01</v>
      </c>
      <c r="M10059">
        <v>2</v>
      </c>
      <c r="N10059">
        <v>44326</v>
      </c>
      <c r="O10059">
        <v>16397</v>
      </c>
      <c r="P10059">
        <v>0</v>
      </c>
      <c r="Q10059">
        <v>0</v>
      </c>
      <c r="R10059">
        <v>46</v>
      </c>
      <c r="S10059" t="s">
        <v>33</v>
      </c>
      <c r="T10059">
        <v>7324.21875</v>
      </c>
      <c r="U10059">
        <v>1285.7931390000001</v>
      </c>
      <c r="V10059">
        <v>498.046875</v>
      </c>
      <c r="W10059">
        <v>31.25</v>
      </c>
      <c r="X10059">
        <v>1733.964436</v>
      </c>
      <c r="Y10059">
        <v>2</v>
      </c>
      <c r="Z10059">
        <v>1</v>
      </c>
      <c r="AA10059">
        <v>-1</v>
      </c>
      <c r="AB10059">
        <v>0.1</v>
      </c>
    </row>
    <row r="10060" spans="1:28" x14ac:dyDescent="0.25">
      <c r="A10060">
        <v>0.111191</v>
      </c>
      <c r="B10060">
        <v>0.57970999999999995</v>
      </c>
      <c r="C10060">
        <v>0.828986</v>
      </c>
      <c r="D10060">
        <v>0.59944200000000003</v>
      </c>
      <c r="E10060">
        <v>2</v>
      </c>
      <c r="F10060">
        <v>44326</v>
      </c>
      <c r="G10060" t="s">
        <v>28</v>
      </c>
      <c r="H10060">
        <v>0.05</v>
      </c>
      <c r="I10060">
        <v>0.4</v>
      </c>
      <c r="J10060">
        <v>0.25</v>
      </c>
      <c r="K10060" t="s">
        <v>29</v>
      </c>
      <c r="L10060">
        <v>0.01</v>
      </c>
      <c r="M10060">
        <v>2</v>
      </c>
      <c r="N10060">
        <v>44326</v>
      </c>
      <c r="O10060">
        <v>20877</v>
      </c>
      <c r="P10060">
        <v>0</v>
      </c>
      <c r="Q10060">
        <v>0</v>
      </c>
      <c r="R10060">
        <v>46</v>
      </c>
      <c r="S10060" t="s">
        <v>33</v>
      </c>
      <c r="T10060">
        <v>7324.21875</v>
      </c>
      <c r="U10060">
        <v>1285.7931390000001</v>
      </c>
      <c r="V10060">
        <v>498.046875</v>
      </c>
      <c r="W10060">
        <v>31.25</v>
      </c>
      <c r="X10060">
        <v>1733.964436</v>
      </c>
      <c r="Y10060">
        <v>2</v>
      </c>
      <c r="Z10060">
        <v>1</v>
      </c>
      <c r="AA10060">
        <v>-1</v>
      </c>
      <c r="AB10060">
        <v>0.1</v>
      </c>
    </row>
    <row r="10061" spans="1:28" x14ac:dyDescent="0.25">
      <c r="A10061">
        <v>0.111191</v>
      </c>
      <c r="B10061">
        <v>0.57970999999999995</v>
      </c>
      <c r="C10061">
        <v>0.828986</v>
      </c>
      <c r="D10061">
        <v>0.59944200000000003</v>
      </c>
      <c r="E10061">
        <v>2</v>
      </c>
      <c r="F10061">
        <v>44326</v>
      </c>
      <c r="G10061" t="s">
        <v>28</v>
      </c>
      <c r="H10061">
        <v>0.05</v>
      </c>
      <c r="I10061">
        <v>0.4</v>
      </c>
      <c r="J10061">
        <v>0.25</v>
      </c>
      <c r="K10061" t="s">
        <v>29</v>
      </c>
      <c r="L10061">
        <v>0.01</v>
      </c>
      <c r="M10061">
        <v>2</v>
      </c>
      <c r="N10061">
        <v>44326</v>
      </c>
      <c r="O10061">
        <v>25357</v>
      </c>
      <c r="P10061">
        <v>0</v>
      </c>
      <c r="Q10061">
        <v>0</v>
      </c>
      <c r="R10061">
        <v>46</v>
      </c>
      <c r="S10061" t="s">
        <v>33</v>
      </c>
      <c r="T10061">
        <v>7324.21875</v>
      </c>
      <c r="U10061">
        <v>1285.7931390000001</v>
      </c>
      <c r="V10061">
        <v>498.046875</v>
      </c>
      <c r="W10061">
        <v>31.25</v>
      </c>
      <c r="X10061">
        <v>1733.964436</v>
      </c>
      <c r="Y10061">
        <v>2</v>
      </c>
      <c r="Z10061">
        <v>1</v>
      </c>
      <c r="AA10061">
        <v>-1</v>
      </c>
      <c r="AB10061">
        <v>0.1</v>
      </c>
    </row>
    <row r="10062" spans="1:28" x14ac:dyDescent="0.25">
      <c r="A10062">
        <v>0.42057299999999997</v>
      </c>
      <c r="B10062">
        <v>0.57970999999999995</v>
      </c>
      <c r="C10062">
        <v>0.64637699999999998</v>
      </c>
      <c r="D10062">
        <v>0.59764300000000004</v>
      </c>
      <c r="E10062">
        <v>2</v>
      </c>
      <c r="F10062">
        <v>10053</v>
      </c>
      <c r="G10062" t="s">
        <v>28</v>
      </c>
      <c r="H10062">
        <v>0.05</v>
      </c>
      <c r="I10062">
        <v>0.25</v>
      </c>
      <c r="J10062">
        <v>0.1</v>
      </c>
      <c r="K10062" t="s">
        <v>29</v>
      </c>
      <c r="L10062">
        <v>5.0000000000000001E-3</v>
      </c>
      <c r="M10062">
        <v>1</v>
      </c>
      <c r="N10062">
        <v>10053</v>
      </c>
      <c r="O10062">
        <v>14569</v>
      </c>
      <c r="P10062">
        <v>0</v>
      </c>
      <c r="Q10062">
        <v>0</v>
      </c>
      <c r="R10062">
        <v>82</v>
      </c>
      <c r="S10062" t="s">
        <v>33</v>
      </c>
      <c r="T10062">
        <v>11264</v>
      </c>
      <c r="U10062">
        <v>2008.585366</v>
      </c>
      <c r="V10062">
        <v>1024</v>
      </c>
      <c r="W10062">
        <v>32</v>
      </c>
      <c r="X10062">
        <v>2432.6824190000002</v>
      </c>
      <c r="Y10062">
        <v>1</v>
      </c>
      <c r="Z10062">
        <v>0</v>
      </c>
      <c r="AA10062">
        <v>-1</v>
      </c>
      <c r="AB10062">
        <v>0.05</v>
      </c>
    </row>
    <row r="10063" spans="1:28" x14ac:dyDescent="0.25">
      <c r="A10063">
        <v>0.42057299999999997</v>
      </c>
      <c r="B10063">
        <v>0.57970999999999995</v>
      </c>
      <c r="C10063">
        <v>0.64637699999999998</v>
      </c>
      <c r="D10063">
        <v>0.59764300000000004</v>
      </c>
      <c r="E10063">
        <v>2</v>
      </c>
      <c r="F10063">
        <v>10053</v>
      </c>
      <c r="G10063" t="s">
        <v>28</v>
      </c>
      <c r="H10063">
        <v>0.05</v>
      </c>
      <c r="I10063">
        <v>0.25</v>
      </c>
      <c r="J10063">
        <v>0.1</v>
      </c>
      <c r="K10063" t="s">
        <v>29</v>
      </c>
      <c r="L10063">
        <v>5.0000000000000001E-3</v>
      </c>
      <c r="M10063">
        <v>1</v>
      </c>
      <c r="N10063">
        <v>10053</v>
      </c>
      <c r="O10063">
        <v>23529</v>
      </c>
      <c r="P10063">
        <v>0</v>
      </c>
      <c r="Q10063">
        <v>0</v>
      </c>
      <c r="R10063">
        <v>82</v>
      </c>
      <c r="S10063" t="s">
        <v>33</v>
      </c>
      <c r="T10063">
        <v>11264</v>
      </c>
      <c r="U10063">
        <v>2008.585366</v>
      </c>
      <c r="V10063">
        <v>1024</v>
      </c>
      <c r="W10063">
        <v>32</v>
      </c>
      <c r="X10063">
        <v>2432.6824190000002</v>
      </c>
      <c r="Y10063">
        <v>1</v>
      </c>
      <c r="Z10063">
        <v>0</v>
      </c>
      <c r="AA10063">
        <v>-1</v>
      </c>
      <c r="AB10063">
        <v>0.05</v>
      </c>
    </row>
    <row r="10064" spans="1:28" x14ac:dyDescent="0.25">
      <c r="A10064">
        <v>0.42057299999999997</v>
      </c>
      <c r="B10064">
        <v>0.57970999999999995</v>
      </c>
      <c r="C10064">
        <v>0.64637699999999998</v>
      </c>
      <c r="D10064">
        <v>0.59764300000000004</v>
      </c>
      <c r="E10064">
        <v>2</v>
      </c>
      <c r="F10064">
        <v>10053</v>
      </c>
      <c r="G10064" t="s">
        <v>28</v>
      </c>
      <c r="H10064">
        <v>0.05</v>
      </c>
      <c r="I10064">
        <v>0.25</v>
      </c>
      <c r="J10064">
        <v>0.1</v>
      </c>
      <c r="K10064" t="s">
        <v>29</v>
      </c>
      <c r="L10064">
        <v>5.0000000000000001E-3</v>
      </c>
      <c r="M10064">
        <v>1</v>
      </c>
      <c r="N10064">
        <v>10053</v>
      </c>
      <c r="O10064">
        <v>19049</v>
      </c>
      <c r="P10064">
        <v>0</v>
      </c>
      <c r="Q10064">
        <v>0</v>
      </c>
      <c r="R10064">
        <v>82</v>
      </c>
      <c r="S10064" t="s">
        <v>33</v>
      </c>
      <c r="T10064">
        <v>11264</v>
      </c>
      <c r="U10064">
        <v>2008.585366</v>
      </c>
      <c r="V10064">
        <v>1024</v>
      </c>
      <c r="W10064">
        <v>32</v>
      </c>
      <c r="X10064">
        <v>2432.6824190000002</v>
      </c>
      <c r="Y10064">
        <v>1</v>
      </c>
      <c r="Z10064">
        <v>0</v>
      </c>
      <c r="AA10064">
        <v>-1</v>
      </c>
      <c r="AB10064">
        <v>0.05</v>
      </c>
    </row>
    <row r="10065" spans="1:28" x14ac:dyDescent="0.25">
      <c r="A10065">
        <v>0.314083</v>
      </c>
      <c r="B10065">
        <v>0.57970999999999995</v>
      </c>
      <c r="C10065">
        <v>0.66376800000000002</v>
      </c>
      <c r="D10065">
        <v>0.59464700000000004</v>
      </c>
      <c r="E10065">
        <v>2</v>
      </c>
      <c r="F10065">
        <v>8738</v>
      </c>
      <c r="G10065" t="s">
        <v>28</v>
      </c>
      <c r="H10065">
        <v>0.05</v>
      </c>
      <c r="I10065">
        <v>0.25</v>
      </c>
      <c r="J10065">
        <v>0.25</v>
      </c>
      <c r="K10065" t="s">
        <v>29</v>
      </c>
      <c r="L10065">
        <v>0.01</v>
      </c>
      <c r="M10065">
        <v>1</v>
      </c>
      <c r="N10065">
        <v>8738</v>
      </c>
      <c r="O10065">
        <v>19617</v>
      </c>
      <c r="P10065">
        <v>0</v>
      </c>
      <c r="Q10065">
        <v>0</v>
      </c>
      <c r="R10065">
        <v>79</v>
      </c>
      <c r="S10065" t="s">
        <v>33</v>
      </c>
      <c r="T10065">
        <v>11264</v>
      </c>
      <c r="U10065">
        <v>2184.303797</v>
      </c>
      <c r="V10065">
        <v>1280</v>
      </c>
      <c r="W10065">
        <v>32</v>
      </c>
      <c r="X10065">
        <v>2475.5451939999998</v>
      </c>
      <c r="Y10065">
        <v>1</v>
      </c>
      <c r="Z10065">
        <v>0</v>
      </c>
      <c r="AA10065">
        <v>-1</v>
      </c>
      <c r="AB10065">
        <v>0.05</v>
      </c>
    </row>
    <row r="10066" spans="1:28" x14ac:dyDescent="0.25">
      <c r="A10066">
        <v>0.337839</v>
      </c>
      <c r="B10066">
        <v>0.57970999999999995</v>
      </c>
      <c r="C10066">
        <v>0.71304299999999998</v>
      </c>
      <c r="D10066">
        <v>0.58969800000000006</v>
      </c>
      <c r="E10066">
        <v>2</v>
      </c>
      <c r="F10066">
        <v>44326</v>
      </c>
      <c r="G10066" t="s">
        <v>28</v>
      </c>
      <c r="H10066">
        <v>0.05</v>
      </c>
      <c r="I10066">
        <v>0.4</v>
      </c>
      <c r="J10066">
        <v>0</v>
      </c>
      <c r="K10066" t="s">
        <v>29</v>
      </c>
      <c r="L10066">
        <v>0.01</v>
      </c>
      <c r="M10066">
        <v>2</v>
      </c>
      <c r="N10066">
        <v>44326</v>
      </c>
      <c r="O10066">
        <v>19741</v>
      </c>
      <c r="P10066">
        <v>0</v>
      </c>
      <c r="Q10066">
        <v>0</v>
      </c>
      <c r="R10066">
        <v>80</v>
      </c>
      <c r="S10066" t="s">
        <v>33</v>
      </c>
      <c r="T10066">
        <v>1210.9375</v>
      </c>
      <c r="U10066">
        <v>203.15917999999999</v>
      </c>
      <c r="V10066">
        <v>136.71875</v>
      </c>
      <c r="W10066">
        <v>12.5</v>
      </c>
      <c r="X10066">
        <v>210.15818200000001</v>
      </c>
      <c r="Y10066">
        <v>2</v>
      </c>
      <c r="Z10066">
        <v>0</v>
      </c>
      <c r="AA10066">
        <v>-1</v>
      </c>
      <c r="AB10066">
        <v>0.05</v>
      </c>
    </row>
    <row r="10067" spans="1:28" x14ac:dyDescent="0.25">
      <c r="A10067">
        <v>0.377695</v>
      </c>
      <c r="B10067">
        <v>0.57970999999999995</v>
      </c>
      <c r="C10067">
        <v>0.61159399999999997</v>
      </c>
      <c r="D10067">
        <v>0.56990799999999997</v>
      </c>
      <c r="E10067">
        <v>2</v>
      </c>
      <c r="F10067">
        <v>8738</v>
      </c>
      <c r="G10067" t="s">
        <v>28</v>
      </c>
      <c r="H10067">
        <v>0.05</v>
      </c>
      <c r="I10067">
        <v>0.25</v>
      </c>
      <c r="J10067">
        <v>0.15</v>
      </c>
      <c r="K10067" t="s">
        <v>29</v>
      </c>
      <c r="L10067">
        <v>0.01</v>
      </c>
      <c r="M10067">
        <v>1</v>
      </c>
      <c r="N10067">
        <v>8738</v>
      </c>
      <c r="O10067">
        <v>15133</v>
      </c>
      <c r="P10067">
        <v>0</v>
      </c>
      <c r="Q10067">
        <v>0</v>
      </c>
      <c r="R10067">
        <v>76</v>
      </c>
      <c r="S10067" t="s">
        <v>33</v>
      </c>
      <c r="T10067">
        <v>11264</v>
      </c>
      <c r="U10067">
        <v>2133.6842109999998</v>
      </c>
      <c r="V10067">
        <v>1152</v>
      </c>
      <c r="W10067">
        <v>32</v>
      </c>
      <c r="X10067">
        <v>2548.8700779999999</v>
      </c>
      <c r="Y10067">
        <v>1</v>
      </c>
      <c r="Z10067">
        <v>0</v>
      </c>
      <c r="AA10067">
        <v>-1</v>
      </c>
      <c r="AB10067">
        <v>0.05</v>
      </c>
    </row>
    <row r="10068" spans="1:28" x14ac:dyDescent="0.25">
      <c r="A10068">
        <v>0.377695</v>
      </c>
      <c r="B10068">
        <v>0.57970999999999995</v>
      </c>
      <c r="C10068">
        <v>0.61159399999999997</v>
      </c>
      <c r="D10068">
        <v>0.56990799999999997</v>
      </c>
      <c r="E10068">
        <v>2</v>
      </c>
      <c r="F10068">
        <v>8738</v>
      </c>
      <c r="G10068" t="s">
        <v>28</v>
      </c>
      <c r="H10068">
        <v>0.05</v>
      </c>
      <c r="I10068">
        <v>0.25</v>
      </c>
      <c r="J10068">
        <v>0.15</v>
      </c>
      <c r="K10068" t="s">
        <v>29</v>
      </c>
      <c r="L10068">
        <v>0.01</v>
      </c>
      <c r="M10068">
        <v>1</v>
      </c>
      <c r="N10068">
        <v>8738</v>
      </c>
      <c r="O10068">
        <v>19613</v>
      </c>
      <c r="P10068">
        <v>0</v>
      </c>
      <c r="Q10068">
        <v>0</v>
      </c>
      <c r="R10068">
        <v>76</v>
      </c>
      <c r="S10068" t="s">
        <v>33</v>
      </c>
      <c r="T10068">
        <v>11264</v>
      </c>
      <c r="U10068">
        <v>2133.6842109999998</v>
      </c>
      <c r="V10068">
        <v>1152</v>
      </c>
      <c r="W10068">
        <v>32</v>
      </c>
      <c r="X10068">
        <v>2548.8700779999999</v>
      </c>
      <c r="Y10068">
        <v>1</v>
      </c>
      <c r="Z10068">
        <v>0</v>
      </c>
      <c r="AA10068">
        <v>-1</v>
      </c>
      <c r="AB10068">
        <v>0.05</v>
      </c>
    </row>
    <row r="10069" spans="1:28" x14ac:dyDescent="0.25">
      <c r="A10069">
        <v>0.294157</v>
      </c>
      <c r="B10069">
        <v>0.57970999999999995</v>
      </c>
      <c r="C10069">
        <v>0.68405800000000005</v>
      </c>
      <c r="D10069">
        <v>0.56750199999999995</v>
      </c>
      <c r="E10069">
        <v>2</v>
      </c>
      <c r="F10069">
        <v>44326</v>
      </c>
      <c r="G10069" t="s">
        <v>28</v>
      </c>
      <c r="H10069">
        <v>0.05</v>
      </c>
      <c r="I10069">
        <v>0.4</v>
      </c>
      <c r="J10069">
        <v>0.05</v>
      </c>
      <c r="K10069" t="s">
        <v>29</v>
      </c>
      <c r="L10069">
        <v>0.01</v>
      </c>
      <c r="M10069">
        <v>2</v>
      </c>
      <c r="N10069">
        <v>44326</v>
      </c>
      <c r="O10069">
        <v>16385</v>
      </c>
      <c r="P10069">
        <v>0</v>
      </c>
      <c r="Q10069">
        <v>0</v>
      </c>
      <c r="R10069">
        <v>50</v>
      </c>
      <c r="S10069" t="s">
        <v>33</v>
      </c>
      <c r="T10069">
        <v>7324.21875</v>
      </c>
      <c r="U10069">
        <v>707.00781300000006</v>
      </c>
      <c r="V10069">
        <v>195.3125</v>
      </c>
      <c r="W10069">
        <v>12.5</v>
      </c>
      <c r="X10069">
        <v>1436.443935</v>
      </c>
      <c r="Y10069">
        <v>2</v>
      </c>
      <c r="Z10069">
        <v>0</v>
      </c>
      <c r="AA10069">
        <v>-1</v>
      </c>
      <c r="AB10069">
        <v>0.1</v>
      </c>
    </row>
    <row r="10070" spans="1:28" x14ac:dyDescent="0.25">
      <c r="A10070">
        <v>0.294157</v>
      </c>
      <c r="B10070">
        <v>0.57970999999999995</v>
      </c>
      <c r="C10070">
        <v>0.68405800000000005</v>
      </c>
      <c r="D10070">
        <v>0.56750199999999995</v>
      </c>
      <c r="E10070">
        <v>2</v>
      </c>
      <c r="F10070">
        <v>44326</v>
      </c>
      <c r="G10070" t="s">
        <v>28</v>
      </c>
      <c r="H10070">
        <v>0.05</v>
      </c>
      <c r="I10070">
        <v>0.4</v>
      </c>
      <c r="J10070">
        <v>0.05</v>
      </c>
      <c r="K10070" t="s">
        <v>29</v>
      </c>
      <c r="L10070">
        <v>0.01</v>
      </c>
      <c r="M10070">
        <v>2</v>
      </c>
      <c r="N10070">
        <v>44326</v>
      </c>
      <c r="O10070">
        <v>20865</v>
      </c>
      <c r="P10070">
        <v>0</v>
      </c>
      <c r="Q10070">
        <v>0</v>
      </c>
      <c r="R10070">
        <v>50</v>
      </c>
      <c r="S10070" t="s">
        <v>33</v>
      </c>
      <c r="T10070">
        <v>7324.21875</v>
      </c>
      <c r="U10070">
        <v>707.00781300000006</v>
      </c>
      <c r="V10070">
        <v>195.3125</v>
      </c>
      <c r="W10070">
        <v>12.5</v>
      </c>
      <c r="X10070">
        <v>1436.443935</v>
      </c>
      <c r="Y10070">
        <v>2</v>
      </c>
      <c r="Z10070">
        <v>0</v>
      </c>
      <c r="AA10070">
        <v>-1</v>
      </c>
      <c r="AB10070">
        <v>0.1</v>
      </c>
    </row>
    <row r="10071" spans="1:28" x14ac:dyDescent="0.25">
      <c r="A10071">
        <v>0.38859500000000002</v>
      </c>
      <c r="B10071">
        <v>0.57970999999999995</v>
      </c>
      <c r="C10071">
        <v>0.59420300000000004</v>
      </c>
      <c r="D10071">
        <v>0.559145</v>
      </c>
      <c r="E10071">
        <v>2</v>
      </c>
      <c r="F10071">
        <v>8738</v>
      </c>
      <c r="G10071" t="s">
        <v>28</v>
      </c>
      <c r="H10071">
        <v>0.05</v>
      </c>
      <c r="I10071">
        <v>0.25</v>
      </c>
      <c r="J10071">
        <v>0</v>
      </c>
      <c r="K10071" t="s">
        <v>29</v>
      </c>
      <c r="L10071">
        <v>0.01</v>
      </c>
      <c r="M10071">
        <v>1</v>
      </c>
      <c r="N10071">
        <v>8738</v>
      </c>
      <c r="O10071">
        <v>15121</v>
      </c>
      <c r="P10071">
        <v>0</v>
      </c>
      <c r="Q10071">
        <v>0</v>
      </c>
      <c r="R10071">
        <v>75</v>
      </c>
      <c r="S10071" t="s">
        <v>33</v>
      </c>
      <c r="T10071">
        <v>11264</v>
      </c>
      <c r="U10071">
        <v>2116.6933330000002</v>
      </c>
      <c r="V10071">
        <v>1024</v>
      </c>
      <c r="W10071">
        <v>32</v>
      </c>
      <c r="X10071">
        <v>2482.740628</v>
      </c>
      <c r="Y10071">
        <v>1</v>
      </c>
      <c r="Z10071">
        <v>0</v>
      </c>
      <c r="AA10071">
        <v>-1</v>
      </c>
      <c r="AB10071">
        <v>0.05</v>
      </c>
    </row>
    <row r="10072" spans="1:28" x14ac:dyDescent="0.25">
      <c r="A10072">
        <v>0.38859500000000002</v>
      </c>
      <c r="B10072">
        <v>0.57970999999999995</v>
      </c>
      <c r="C10072">
        <v>0.59420300000000004</v>
      </c>
      <c r="D10072">
        <v>0.559145</v>
      </c>
      <c r="E10072">
        <v>2</v>
      </c>
      <c r="F10072">
        <v>8738</v>
      </c>
      <c r="G10072" t="s">
        <v>28</v>
      </c>
      <c r="H10072">
        <v>0.05</v>
      </c>
      <c r="I10072">
        <v>0.25</v>
      </c>
      <c r="J10072">
        <v>0.05</v>
      </c>
      <c r="K10072" t="s">
        <v>29</v>
      </c>
      <c r="L10072">
        <v>0.01</v>
      </c>
      <c r="M10072">
        <v>1</v>
      </c>
      <c r="N10072">
        <v>8738</v>
      </c>
      <c r="O10072">
        <v>15125</v>
      </c>
      <c r="P10072">
        <v>0</v>
      </c>
      <c r="Q10072">
        <v>0</v>
      </c>
      <c r="R10072">
        <v>75</v>
      </c>
      <c r="S10072" t="s">
        <v>33</v>
      </c>
      <c r="T10072">
        <v>11264</v>
      </c>
      <c r="U10072">
        <v>2116.6933330000002</v>
      </c>
      <c r="V10072">
        <v>1024</v>
      </c>
      <c r="W10072">
        <v>32</v>
      </c>
      <c r="X10072">
        <v>2482.740628</v>
      </c>
      <c r="Y10072">
        <v>1</v>
      </c>
      <c r="Z10072">
        <v>0</v>
      </c>
      <c r="AA10072">
        <v>-1</v>
      </c>
      <c r="AB10072">
        <v>0.05</v>
      </c>
    </row>
    <row r="10073" spans="1:28" x14ac:dyDescent="0.25">
      <c r="A10073">
        <v>0.38859500000000002</v>
      </c>
      <c r="B10073">
        <v>0.57970999999999995</v>
      </c>
      <c r="C10073">
        <v>0.59420300000000004</v>
      </c>
      <c r="D10073">
        <v>0.559145</v>
      </c>
      <c r="E10073">
        <v>2</v>
      </c>
      <c r="F10073">
        <v>8738</v>
      </c>
      <c r="G10073" t="s">
        <v>28</v>
      </c>
      <c r="H10073">
        <v>0.05</v>
      </c>
      <c r="I10073">
        <v>0.25</v>
      </c>
      <c r="J10073">
        <v>0</v>
      </c>
      <c r="K10073" t="s">
        <v>29</v>
      </c>
      <c r="L10073">
        <v>0.01</v>
      </c>
      <c r="M10073">
        <v>1</v>
      </c>
      <c r="N10073">
        <v>8738</v>
      </c>
      <c r="O10073">
        <v>19601</v>
      </c>
      <c r="P10073">
        <v>0</v>
      </c>
      <c r="Q10073">
        <v>0</v>
      </c>
      <c r="R10073">
        <v>75</v>
      </c>
      <c r="S10073" t="s">
        <v>33</v>
      </c>
      <c r="T10073">
        <v>11264</v>
      </c>
      <c r="U10073">
        <v>2116.6933330000002</v>
      </c>
      <c r="V10073">
        <v>1024</v>
      </c>
      <c r="W10073">
        <v>32</v>
      </c>
      <c r="X10073">
        <v>2482.740628</v>
      </c>
      <c r="Y10073">
        <v>1</v>
      </c>
      <c r="Z10073">
        <v>0</v>
      </c>
      <c r="AA10073">
        <v>-1</v>
      </c>
      <c r="AB10073">
        <v>0.05</v>
      </c>
    </row>
    <row r="10074" spans="1:28" x14ac:dyDescent="0.25">
      <c r="A10074">
        <v>0.38859500000000002</v>
      </c>
      <c r="B10074">
        <v>0.57970999999999995</v>
      </c>
      <c r="C10074">
        <v>0.59420300000000004</v>
      </c>
      <c r="D10074">
        <v>0.559145</v>
      </c>
      <c r="E10074">
        <v>2</v>
      </c>
      <c r="F10074">
        <v>8738</v>
      </c>
      <c r="G10074" t="s">
        <v>28</v>
      </c>
      <c r="H10074">
        <v>0.05</v>
      </c>
      <c r="I10074">
        <v>0.25</v>
      </c>
      <c r="J10074">
        <v>0.05</v>
      </c>
      <c r="K10074" t="s">
        <v>29</v>
      </c>
      <c r="L10074">
        <v>0.01</v>
      </c>
      <c r="M10074">
        <v>1</v>
      </c>
      <c r="N10074">
        <v>8738</v>
      </c>
      <c r="O10074">
        <v>19605</v>
      </c>
      <c r="P10074">
        <v>0</v>
      </c>
      <c r="Q10074">
        <v>0</v>
      </c>
      <c r="R10074">
        <v>75</v>
      </c>
      <c r="S10074" t="s">
        <v>33</v>
      </c>
      <c r="T10074">
        <v>11264</v>
      </c>
      <c r="U10074">
        <v>2116.6933330000002</v>
      </c>
      <c r="V10074">
        <v>1024</v>
      </c>
      <c r="W10074">
        <v>32</v>
      </c>
      <c r="X10074">
        <v>2482.740628</v>
      </c>
      <c r="Y10074">
        <v>2</v>
      </c>
      <c r="Z10074">
        <v>0</v>
      </c>
      <c r="AA10074">
        <v>-1</v>
      </c>
      <c r="AB10074">
        <v>0.05</v>
      </c>
    </row>
    <row r="10075" spans="1:28" x14ac:dyDescent="0.25">
      <c r="A10075">
        <v>0.245277</v>
      </c>
      <c r="B10075">
        <v>0.57970999999999995</v>
      </c>
      <c r="C10075">
        <v>0.69855100000000003</v>
      </c>
      <c r="D10075">
        <v>0.55818400000000001</v>
      </c>
      <c r="E10075">
        <v>2</v>
      </c>
      <c r="F10075">
        <v>44326</v>
      </c>
      <c r="G10075" t="s">
        <v>28</v>
      </c>
      <c r="H10075">
        <v>0.05</v>
      </c>
      <c r="I10075">
        <v>0.4</v>
      </c>
      <c r="J10075">
        <v>0</v>
      </c>
      <c r="K10075" t="s">
        <v>29</v>
      </c>
      <c r="L10075">
        <v>0.01</v>
      </c>
      <c r="M10075">
        <v>2</v>
      </c>
      <c r="N10075">
        <v>44326</v>
      </c>
      <c r="O10075">
        <v>16381</v>
      </c>
      <c r="P10075">
        <v>0</v>
      </c>
      <c r="Q10075">
        <v>0</v>
      </c>
      <c r="R10075">
        <v>52</v>
      </c>
      <c r="S10075" t="s">
        <v>33</v>
      </c>
      <c r="T10075">
        <v>7324.21875</v>
      </c>
      <c r="U10075">
        <v>716.92457899999999</v>
      </c>
      <c r="V10075">
        <v>195.3125</v>
      </c>
      <c r="W10075">
        <v>12.5</v>
      </c>
      <c r="X10075">
        <v>1360.799759</v>
      </c>
      <c r="Y10075">
        <v>2</v>
      </c>
      <c r="Z10075">
        <v>0</v>
      </c>
      <c r="AA10075">
        <v>-1</v>
      </c>
      <c r="AB10075">
        <v>0.1</v>
      </c>
    </row>
    <row r="10076" spans="1:28" x14ac:dyDescent="0.25">
      <c r="A10076">
        <v>0.245277</v>
      </c>
      <c r="B10076">
        <v>0.57970999999999995</v>
      </c>
      <c r="C10076">
        <v>0.69855100000000003</v>
      </c>
      <c r="D10076">
        <v>0.55818400000000001</v>
      </c>
      <c r="E10076">
        <v>2</v>
      </c>
      <c r="F10076">
        <v>44326</v>
      </c>
      <c r="G10076" t="s">
        <v>28</v>
      </c>
      <c r="H10076">
        <v>0.05</v>
      </c>
      <c r="I10076">
        <v>0.4</v>
      </c>
      <c r="J10076">
        <v>0</v>
      </c>
      <c r="K10076" t="s">
        <v>29</v>
      </c>
      <c r="L10076">
        <v>0.01</v>
      </c>
      <c r="M10076">
        <v>2</v>
      </c>
      <c r="N10076">
        <v>44326</v>
      </c>
      <c r="O10076">
        <v>20861</v>
      </c>
      <c r="P10076">
        <v>0</v>
      </c>
      <c r="Q10076">
        <v>0</v>
      </c>
      <c r="R10076">
        <v>52</v>
      </c>
      <c r="S10076" t="s">
        <v>33</v>
      </c>
      <c r="T10076">
        <v>7324.21875</v>
      </c>
      <c r="U10076">
        <v>716.92457899999999</v>
      </c>
      <c r="V10076">
        <v>195.3125</v>
      </c>
      <c r="W10076">
        <v>12.5</v>
      </c>
      <c r="X10076">
        <v>1360.799759</v>
      </c>
      <c r="Y10076">
        <v>2</v>
      </c>
      <c r="Z10076">
        <v>0</v>
      </c>
      <c r="AA10076">
        <v>-1</v>
      </c>
      <c r="AB10076">
        <v>0.1</v>
      </c>
    </row>
    <row r="10077" spans="1:28" x14ac:dyDescent="0.25">
      <c r="A10077">
        <v>0.245277</v>
      </c>
      <c r="B10077">
        <v>0.57970999999999995</v>
      </c>
      <c r="C10077">
        <v>0.69855100000000003</v>
      </c>
      <c r="D10077">
        <v>0.55818400000000001</v>
      </c>
      <c r="E10077">
        <v>2</v>
      </c>
      <c r="F10077">
        <v>44326</v>
      </c>
      <c r="G10077" t="s">
        <v>28</v>
      </c>
      <c r="H10077">
        <v>0.05</v>
      </c>
      <c r="I10077">
        <v>0.4</v>
      </c>
      <c r="J10077">
        <v>0</v>
      </c>
      <c r="K10077" t="s">
        <v>29</v>
      </c>
      <c r="L10077">
        <v>0.01</v>
      </c>
      <c r="M10077">
        <v>2</v>
      </c>
      <c r="N10077">
        <v>44326</v>
      </c>
      <c r="O10077">
        <v>25341</v>
      </c>
      <c r="P10077">
        <v>0</v>
      </c>
      <c r="Q10077">
        <v>0</v>
      </c>
      <c r="R10077">
        <v>52</v>
      </c>
      <c r="S10077" t="s">
        <v>33</v>
      </c>
      <c r="T10077">
        <v>7324.21875</v>
      </c>
      <c r="U10077">
        <v>716.92457899999999</v>
      </c>
      <c r="V10077">
        <v>195.3125</v>
      </c>
      <c r="W10077">
        <v>12.5</v>
      </c>
      <c r="X10077">
        <v>1360.799759</v>
      </c>
      <c r="Y10077">
        <v>2</v>
      </c>
      <c r="Z10077">
        <v>0</v>
      </c>
      <c r="AA10077">
        <v>-1</v>
      </c>
      <c r="AB10077">
        <v>0.1</v>
      </c>
    </row>
    <row r="10078" spans="1:28" x14ac:dyDescent="0.25">
      <c r="A10078">
        <v>0.39257300000000001</v>
      </c>
      <c r="B10078">
        <v>0.57970999999999995</v>
      </c>
      <c r="C10078">
        <v>0.58260900000000004</v>
      </c>
      <c r="D10078">
        <v>0.55321399999999998</v>
      </c>
      <c r="E10078">
        <v>2</v>
      </c>
      <c r="F10078">
        <v>8738</v>
      </c>
      <c r="G10078" t="s">
        <v>28</v>
      </c>
      <c r="H10078">
        <v>0.05</v>
      </c>
      <c r="I10078">
        <v>0.25</v>
      </c>
      <c r="J10078">
        <v>0.1</v>
      </c>
      <c r="K10078" t="s">
        <v>29</v>
      </c>
      <c r="L10078">
        <v>0.01</v>
      </c>
      <c r="M10078">
        <v>1</v>
      </c>
      <c r="N10078">
        <v>8738</v>
      </c>
      <c r="O10078">
        <v>15129</v>
      </c>
      <c r="P10078">
        <v>0</v>
      </c>
      <c r="Q10078">
        <v>0</v>
      </c>
      <c r="R10078">
        <v>74</v>
      </c>
      <c r="S10078" t="s">
        <v>33</v>
      </c>
      <c r="T10078">
        <v>11264</v>
      </c>
      <c r="U10078">
        <v>2131.4594590000002</v>
      </c>
      <c r="V10078">
        <v>1152</v>
      </c>
      <c r="W10078">
        <v>32</v>
      </c>
      <c r="X10078">
        <v>2496.3698639999998</v>
      </c>
      <c r="Y10078">
        <v>1</v>
      </c>
      <c r="Z10078">
        <v>0</v>
      </c>
      <c r="AA10078">
        <v>-1</v>
      </c>
      <c r="AB10078">
        <v>0.05</v>
      </c>
    </row>
    <row r="10079" spans="1:28" x14ac:dyDescent="0.25">
      <c r="A10079">
        <v>0.39257300000000001</v>
      </c>
      <c r="B10079">
        <v>0.57970999999999995</v>
      </c>
      <c r="C10079">
        <v>0.58260900000000004</v>
      </c>
      <c r="D10079">
        <v>0.55321399999999998</v>
      </c>
      <c r="E10079">
        <v>2</v>
      </c>
      <c r="F10079">
        <v>8738</v>
      </c>
      <c r="G10079" t="s">
        <v>28</v>
      </c>
      <c r="H10079">
        <v>0.05</v>
      </c>
      <c r="I10079">
        <v>0.25</v>
      </c>
      <c r="J10079">
        <v>0.1</v>
      </c>
      <c r="K10079" t="s">
        <v>29</v>
      </c>
      <c r="L10079">
        <v>0.01</v>
      </c>
      <c r="M10079">
        <v>1</v>
      </c>
      <c r="N10079">
        <v>8738</v>
      </c>
      <c r="O10079">
        <v>19609</v>
      </c>
      <c r="P10079">
        <v>0</v>
      </c>
      <c r="Q10079">
        <v>0</v>
      </c>
      <c r="R10079">
        <v>74</v>
      </c>
      <c r="S10079" t="s">
        <v>33</v>
      </c>
      <c r="T10079">
        <v>11264</v>
      </c>
      <c r="U10079">
        <v>2131.4594590000002</v>
      </c>
      <c r="V10079">
        <v>1152</v>
      </c>
      <c r="W10079">
        <v>32</v>
      </c>
      <c r="X10079">
        <v>2496.3698639999998</v>
      </c>
      <c r="Y10079">
        <v>1</v>
      </c>
      <c r="Z10079">
        <v>0</v>
      </c>
      <c r="AA10079">
        <v>-1</v>
      </c>
      <c r="AB10079">
        <v>0.05</v>
      </c>
    </row>
    <row r="10080" spans="1:28" x14ac:dyDescent="0.25">
      <c r="A10080">
        <v>0.26394000000000001</v>
      </c>
      <c r="B10080">
        <v>0.57970999999999995</v>
      </c>
      <c r="C10080">
        <v>0.65217400000000003</v>
      </c>
      <c r="D10080">
        <v>0.54947400000000002</v>
      </c>
      <c r="E10080">
        <v>2</v>
      </c>
      <c r="F10080">
        <v>50998</v>
      </c>
      <c r="G10080" t="s">
        <v>28</v>
      </c>
      <c r="H10080">
        <v>0.05</v>
      </c>
      <c r="I10080">
        <v>0.4</v>
      </c>
      <c r="J10080">
        <v>0.05</v>
      </c>
      <c r="K10080" t="s">
        <v>29</v>
      </c>
      <c r="L10080">
        <v>5.0000000000000001E-3</v>
      </c>
      <c r="M10080">
        <v>2</v>
      </c>
      <c r="N10080">
        <v>50998</v>
      </c>
      <c r="O10080">
        <v>20305</v>
      </c>
      <c r="P10080">
        <v>0</v>
      </c>
      <c r="Q10080">
        <v>0</v>
      </c>
      <c r="R10080">
        <v>43</v>
      </c>
      <c r="S10080" t="s">
        <v>33</v>
      </c>
      <c r="T10080">
        <v>7324.21875</v>
      </c>
      <c r="U10080">
        <v>838.57194800000002</v>
      </c>
      <c r="V10080">
        <v>195.3125</v>
      </c>
      <c r="W10080">
        <v>31.25</v>
      </c>
      <c r="X10080">
        <v>1567.052803</v>
      </c>
      <c r="Y10080">
        <v>2</v>
      </c>
      <c r="Z10080">
        <v>0</v>
      </c>
      <c r="AA10080">
        <v>-1</v>
      </c>
      <c r="AB10080">
        <v>0.1</v>
      </c>
    </row>
    <row r="10081" spans="1:28" x14ac:dyDescent="0.25">
      <c r="A10081">
        <v>0.28863899999999998</v>
      </c>
      <c r="B10081">
        <v>0.57970999999999995</v>
      </c>
      <c r="C10081">
        <v>0.47536200000000001</v>
      </c>
      <c r="D10081">
        <v>0.48703200000000002</v>
      </c>
      <c r="E10081">
        <v>2</v>
      </c>
      <c r="F10081">
        <v>10053</v>
      </c>
      <c r="G10081" t="s">
        <v>28</v>
      </c>
      <c r="H10081">
        <v>0.05</v>
      </c>
      <c r="I10081">
        <v>0.25</v>
      </c>
      <c r="J10081">
        <v>0.25</v>
      </c>
      <c r="K10081" t="s">
        <v>29</v>
      </c>
      <c r="L10081">
        <v>5.0000000000000001E-3</v>
      </c>
      <c r="M10081">
        <v>1</v>
      </c>
      <c r="N10081">
        <v>10053</v>
      </c>
      <c r="O10081">
        <v>14857</v>
      </c>
      <c r="P10081">
        <v>0</v>
      </c>
      <c r="Q10081">
        <v>1000</v>
      </c>
      <c r="R10081">
        <v>47</v>
      </c>
      <c r="S10081" t="s">
        <v>33</v>
      </c>
      <c r="T10081">
        <v>11264</v>
      </c>
      <c r="U10081">
        <v>3431.4893619999998</v>
      </c>
      <c r="V10081">
        <v>2048</v>
      </c>
      <c r="W10081">
        <v>1024</v>
      </c>
      <c r="X10081">
        <v>2599.0261209999999</v>
      </c>
      <c r="Y10081">
        <v>1</v>
      </c>
      <c r="Z10081">
        <v>0</v>
      </c>
      <c r="AA10081">
        <v>-1</v>
      </c>
      <c r="AB10081">
        <v>0.05</v>
      </c>
    </row>
    <row r="10082" spans="1:28" x14ac:dyDescent="0.25">
      <c r="A10082">
        <v>0.28863899999999998</v>
      </c>
      <c r="B10082">
        <v>0.57970999999999995</v>
      </c>
      <c r="C10082">
        <v>0.47536200000000001</v>
      </c>
      <c r="D10082">
        <v>0.48703200000000002</v>
      </c>
      <c r="E10082">
        <v>2</v>
      </c>
      <c r="F10082">
        <v>10053</v>
      </c>
      <c r="G10082" t="s">
        <v>28</v>
      </c>
      <c r="H10082">
        <v>0.05</v>
      </c>
      <c r="I10082">
        <v>0.25</v>
      </c>
      <c r="J10082">
        <v>0.25</v>
      </c>
      <c r="K10082" t="s">
        <v>29</v>
      </c>
      <c r="L10082">
        <v>5.0000000000000001E-3</v>
      </c>
      <c r="M10082">
        <v>1</v>
      </c>
      <c r="N10082">
        <v>10053</v>
      </c>
      <c r="O10082">
        <v>23817</v>
      </c>
      <c r="P10082">
        <v>0</v>
      </c>
      <c r="Q10082">
        <v>1000</v>
      </c>
      <c r="R10082">
        <v>47</v>
      </c>
      <c r="S10082" t="s">
        <v>33</v>
      </c>
      <c r="T10082">
        <v>11264</v>
      </c>
      <c r="U10082">
        <v>3431.4893619999998</v>
      </c>
      <c r="V10082">
        <v>2048</v>
      </c>
      <c r="W10082">
        <v>1024</v>
      </c>
      <c r="X10082">
        <v>2599.0261209999999</v>
      </c>
      <c r="Y10082">
        <v>1</v>
      </c>
      <c r="Z10082">
        <v>0</v>
      </c>
      <c r="AA10082">
        <v>-1</v>
      </c>
      <c r="AB10082">
        <v>0.05</v>
      </c>
    </row>
    <row r="10083" spans="1:28" x14ac:dyDescent="0.25">
      <c r="A10083">
        <v>0.28863899999999998</v>
      </c>
      <c r="B10083">
        <v>0.57970999999999995</v>
      </c>
      <c r="C10083">
        <v>0.47536200000000001</v>
      </c>
      <c r="D10083">
        <v>0.48703200000000002</v>
      </c>
      <c r="E10083">
        <v>2</v>
      </c>
      <c r="F10083">
        <v>10053</v>
      </c>
      <c r="G10083" t="s">
        <v>28</v>
      </c>
      <c r="H10083">
        <v>0.05</v>
      </c>
      <c r="I10083">
        <v>0.25</v>
      </c>
      <c r="J10083">
        <v>0.25</v>
      </c>
      <c r="K10083" t="s">
        <v>29</v>
      </c>
      <c r="L10083">
        <v>5.0000000000000001E-3</v>
      </c>
      <c r="M10083">
        <v>1</v>
      </c>
      <c r="N10083">
        <v>10053</v>
      </c>
      <c r="O10083">
        <v>19337</v>
      </c>
      <c r="P10083">
        <v>0</v>
      </c>
      <c r="Q10083">
        <v>1000</v>
      </c>
      <c r="R10083">
        <v>47</v>
      </c>
      <c r="S10083" t="s">
        <v>33</v>
      </c>
      <c r="T10083">
        <v>11264</v>
      </c>
      <c r="U10083">
        <v>3431.4893619999998</v>
      </c>
      <c r="V10083">
        <v>2048</v>
      </c>
      <c r="W10083">
        <v>1024</v>
      </c>
      <c r="X10083">
        <v>2599.0261209999999</v>
      </c>
      <c r="Y10083">
        <v>1</v>
      </c>
      <c r="Z10083">
        <v>0</v>
      </c>
      <c r="AA10083">
        <v>-1</v>
      </c>
      <c r="AB10083">
        <v>0.05</v>
      </c>
    </row>
    <row r="10084" spans="1:28" x14ac:dyDescent="0.25">
      <c r="A10084">
        <v>0.30397299999999999</v>
      </c>
      <c r="B10084">
        <v>0.57970999999999995</v>
      </c>
      <c r="C10084">
        <v>0.45507199999999998</v>
      </c>
      <c r="D10084">
        <v>0.48233799999999999</v>
      </c>
      <c r="E10084">
        <v>2</v>
      </c>
      <c r="F10084">
        <v>8738</v>
      </c>
      <c r="G10084" t="s">
        <v>28</v>
      </c>
      <c r="H10084">
        <v>0.05</v>
      </c>
      <c r="I10084">
        <v>0.25</v>
      </c>
      <c r="J10084">
        <v>0.25</v>
      </c>
      <c r="K10084" t="s">
        <v>29</v>
      </c>
      <c r="L10084">
        <v>0.01</v>
      </c>
      <c r="M10084">
        <v>1</v>
      </c>
      <c r="N10084">
        <v>8738</v>
      </c>
      <c r="O10084">
        <v>24377</v>
      </c>
      <c r="P10084">
        <v>0</v>
      </c>
      <c r="Q10084">
        <v>1000</v>
      </c>
      <c r="R10084">
        <v>50</v>
      </c>
      <c r="S10084" t="s">
        <v>33</v>
      </c>
      <c r="T10084">
        <v>11264</v>
      </c>
      <c r="U10084">
        <v>3256.32</v>
      </c>
      <c r="V10084">
        <v>2048</v>
      </c>
      <c r="W10084">
        <v>1024</v>
      </c>
      <c r="X10084">
        <v>2555.3145690000001</v>
      </c>
      <c r="Y10084">
        <v>2</v>
      </c>
      <c r="Z10084">
        <v>0</v>
      </c>
      <c r="AA10084">
        <v>-1</v>
      </c>
      <c r="AB10084">
        <v>0.05</v>
      </c>
    </row>
    <row r="10085" spans="1:28" x14ac:dyDescent="0.25">
      <c r="A10085">
        <v>0.30397299999999999</v>
      </c>
      <c r="B10085">
        <v>0.57970999999999995</v>
      </c>
      <c r="C10085">
        <v>0.45507199999999998</v>
      </c>
      <c r="D10085">
        <v>0.48233799999999999</v>
      </c>
      <c r="E10085">
        <v>2</v>
      </c>
      <c r="F10085">
        <v>8738</v>
      </c>
      <c r="G10085" t="s">
        <v>28</v>
      </c>
      <c r="H10085">
        <v>0.05</v>
      </c>
      <c r="I10085">
        <v>0.25</v>
      </c>
      <c r="J10085">
        <v>0.25</v>
      </c>
      <c r="K10085" t="s">
        <v>29</v>
      </c>
      <c r="L10085">
        <v>0.01</v>
      </c>
      <c r="M10085">
        <v>1</v>
      </c>
      <c r="N10085">
        <v>8738</v>
      </c>
      <c r="O10085">
        <v>19897</v>
      </c>
      <c r="P10085">
        <v>0</v>
      </c>
      <c r="Q10085">
        <v>1000</v>
      </c>
      <c r="R10085">
        <v>50</v>
      </c>
      <c r="S10085" t="s">
        <v>33</v>
      </c>
      <c r="T10085">
        <v>11264</v>
      </c>
      <c r="U10085">
        <v>3256.32</v>
      </c>
      <c r="V10085">
        <v>2048</v>
      </c>
      <c r="W10085">
        <v>1024</v>
      </c>
      <c r="X10085">
        <v>2555.3145690000001</v>
      </c>
      <c r="Y10085">
        <v>0</v>
      </c>
      <c r="Z10085">
        <v>0</v>
      </c>
      <c r="AA10085">
        <v>-1</v>
      </c>
      <c r="AB10085">
        <v>0.05</v>
      </c>
    </row>
    <row r="10086" spans="1:28" x14ac:dyDescent="0.25">
      <c r="A10086">
        <v>0.30397299999999999</v>
      </c>
      <c r="B10086">
        <v>0.57970999999999995</v>
      </c>
      <c r="C10086">
        <v>0.45507199999999998</v>
      </c>
      <c r="D10086">
        <v>0.48233799999999999</v>
      </c>
      <c r="E10086">
        <v>2</v>
      </c>
      <c r="F10086">
        <v>8738</v>
      </c>
      <c r="G10086" t="s">
        <v>28</v>
      </c>
      <c r="H10086">
        <v>0.05</v>
      </c>
      <c r="I10086">
        <v>0.25</v>
      </c>
      <c r="J10086">
        <v>0.25</v>
      </c>
      <c r="K10086" t="s">
        <v>29</v>
      </c>
      <c r="L10086">
        <v>0.01</v>
      </c>
      <c r="M10086">
        <v>1</v>
      </c>
      <c r="N10086">
        <v>8738</v>
      </c>
      <c r="O10086">
        <v>15417</v>
      </c>
      <c r="P10086">
        <v>0</v>
      </c>
      <c r="Q10086">
        <v>1000</v>
      </c>
      <c r="R10086">
        <v>50</v>
      </c>
      <c r="S10086" t="s">
        <v>33</v>
      </c>
      <c r="T10086">
        <v>11264</v>
      </c>
      <c r="U10086">
        <v>3256.32</v>
      </c>
      <c r="V10086">
        <v>2048</v>
      </c>
      <c r="W10086">
        <v>1024</v>
      </c>
      <c r="X10086">
        <v>2555.3145690000001</v>
      </c>
      <c r="Y10086">
        <v>0</v>
      </c>
      <c r="Z10086">
        <v>0</v>
      </c>
      <c r="AA10086">
        <v>-1</v>
      </c>
      <c r="AB10086">
        <v>0.05</v>
      </c>
    </row>
    <row r="10087" spans="1:28" x14ac:dyDescent="0.25">
      <c r="A10087">
        <v>0.32486999999999999</v>
      </c>
      <c r="B10087">
        <v>0.57970999999999995</v>
      </c>
      <c r="C10087">
        <v>0.39710099999999998</v>
      </c>
      <c r="D10087">
        <v>0.42564099999999999</v>
      </c>
      <c r="E10087">
        <v>2</v>
      </c>
      <c r="F10087">
        <v>10053</v>
      </c>
      <c r="G10087" t="s">
        <v>28</v>
      </c>
      <c r="H10087">
        <v>0.05</v>
      </c>
      <c r="I10087">
        <v>0.25</v>
      </c>
      <c r="J10087">
        <v>0.15</v>
      </c>
      <c r="K10087" t="s">
        <v>29</v>
      </c>
      <c r="L10087">
        <v>5.0000000000000001E-3</v>
      </c>
      <c r="M10087">
        <v>1</v>
      </c>
      <c r="N10087">
        <v>10053</v>
      </c>
      <c r="O10087">
        <v>14853</v>
      </c>
      <c r="P10087">
        <v>0</v>
      </c>
      <c r="Q10087">
        <v>1000</v>
      </c>
      <c r="R10087">
        <v>42</v>
      </c>
      <c r="S10087" t="s">
        <v>33</v>
      </c>
      <c r="T10087">
        <v>11264</v>
      </c>
      <c r="U10087">
        <v>3632.7619049999998</v>
      </c>
      <c r="V10087">
        <v>2560</v>
      </c>
      <c r="W10087">
        <v>1024</v>
      </c>
      <c r="X10087">
        <v>2655.76244</v>
      </c>
      <c r="Y10087">
        <v>1</v>
      </c>
      <c r="Z10087">
        <v>0</v>
      </c>
      <c r="AA10087">
        <v>-1</v>
      </c>
      <c r="AB10087">
        <v>0.05</v>
      </c>
    </row>
    <row r="10088" spans="1:28" x14ac:dyDescent="0.25">
      <c r="A10088">
        <v>0.32486999999999999</v>
      </c>
      <c r="B10088">
        <v>0.57970999999999995</v>
      </c>
      <c r="C10088">
        <v>0.39710099999999998</v>
      </c>
      <c r="D10088">
        <v>0.42564099999999999</v>
      </c>
      <c r="E10088">
        <v>2</v>
      </c>
      <c r="F10088">
        <v>10053</v>
      </c>
      <c r="G10088" t="s">
        <v>28</v>
      </c>
      <c r="H10088">
        <v>0.05</v>
      </c>
      <c r="I10088">
        <v>0.25</v>
      </c>
      <c r="J10088">
        <v>0.15</v>
      </c>
      <c r="K10088" t="s">
        <v>29</v>
      </c>
      <c r="L10088">
        <v>5.0000000000000001E-3</v>
      </c>
      <c r="M10088">
        <v>1</v>
      </c>
      <c r="N10088">
        <v>10053</v>
      </c>
      <c r="O10088">
        <v>19333</v>
      </c>
      <c r="P10088">
        <v>0</v>
      </c>
      <c r="Q10088">
        <v>1000</v>
      </c>
      <c r="R10088">
        <v>42</v>
      </c>
      <c r="S10088" t="s">
        <v>33</v>
      </c>
      <c r="T10088">
        <v>11264</v>
      </c>
      <c r="U10088">
        <v>3632.7619049999998</v>
      </c>
      <c r="V10088">
        <v>2560</v>
      </c>
      <c r="W10088">
        <v>1024</v>
      </c>
      <c r="X10088">
        <v>2655.76244</v>
      </c>
      <c r="Y10088">
        <v>1</v>
      </c>
      <c r="Z10088">
        <v>1</v>
      </c>
      <c r="AA10088">
        <v>-1</v>
      </c>
      <c r="AB10088">
        <v>0.05</v>
      </c>
    </row>
    <row r="10089" spans="1:28" x14ac:dyDescent="0.25">
      <c r="A10089">
        <v>0.34456300000000001</v>
      </c>
      <c r="B10089">
        <v>0.57970999999999995</v>
      </c>
      <c r="C10089">
        <v>0.38550699999999999</v>
      </c>
      <c r="D10089">
        <v>0.413717</v>
      </c>
      <c r="E10089">
        <v>2</v>
      </c>
      <c r="F10089">
        <v>10053</v>
      </c>
      <c r="G10089" t="s">
        <v>28</v>
      </c>
      <c r="H10089">
        <v>0.05</v>
      </c>
      <c r="I10089">
        <v>0.25</v>
      </c>
      <c r="J10089">
        <v>0</v>
      </c>
      <c r="K10089" t="s">
        <v>29</v>
      </c>
      <c r="L10089">
        <v>5.0000000000000001E-3</v>
      </c>
      <c r="M10089">
        <v>1</v>
      </c>
      <c r="N10089">
        <v>10053</v>
      </c>
      <c r="O10089">
        <v>14841</v>
      </c>
      <c r="P10089">
        <v>0</v>
      </c>
      <c r="Q10089">
        <v>1000</v>
      </c>
      <c r="R10089">
        <v>43</v>
      </c>
      <c r="S10089" t="s">
        <v>33</v>
      </c>
      <c r="T10089">
        <v>11264</v>
      </c>
      <c r="U10089">
        <v>3470.8837210000002</v>
      </c>
      <c r="V10089">
        <v>2048</v>
      </c>
      <c r="W10089">
        <v>1024</v>
      </c>
      <c r="X10089">
        <v>2600.0988000000002</v>
      </c>
      <c r="Y10089">
        <v>0</v>
      </c>
      <c r="Z10089">
        <v>0</v>
      </c>
      <c r="AA10089">
        <v>-1</v>
      </c>
      <c r="AB10089">
        <v>0.05</v>
      </c>
    </row>
    <row r="10090" spans="1:28" x14ac:dyDescent="0.25">
      <c r="A10090">
        <v>0.34456300000000001</v>
      </c>
      <c r="B10090">
        <v>0.57970999999999995</v>
      </c>
      <c r="C10090">
        <v>0.38550699999999999</v>
      </c>
      <c r="D10090">
        <v>0.413717</v>
      </c>
      <c r="E10090">
        <v>2</v>
      </c>
      <c r="F10090">
        <v>10053</v>
      </c>
      <c r="G10090" t="s">
        <v>28</v>
      </c>
      <c r="H10090">
        <v>0.05</v>
      </c>
      <c r="I10090">
        <v>0.25</v>
      </c>
      <c r="J10090">
        <v>0.05</v>
      </c>
      <c r="K10090" t="s">
        <v>29</v>
      </c>
      <c r="L10090">
        <v>5.0000000000000001E-3</v>
      </c>
      <c r="M10090">
        <v>1</v>
      </c>
      <c r="N10090">
        <v>10053</v>
      </c>
      <c r="O10090">
        <v>14845</v>
      </c>
      <c r="P10090">
        <v>0</v>
      </c>
      <c r="Q10090">
        <v>1000</v>
      </c>
      <c r="R10090">
        <v>43</v>
      </c>
      <c r="S10090" t="s">
        <v>33</v>
      </c>
      <c r="T10090">
        <v>11264</v>
      </c>
      <c r="U10090">
        <v>3470.8837210000002</v>
      </c>
      <c r="V10090">
        <v>2048</v>
      </c>
      <c r="W10090">
        <v>1024</v>
      </c>
      <c r="X10090">
        <v>2600.0988000000002</v>
      </c>
      <c r="Y10090">
        <v>1</v>
      </c>
      <c r="Z10090">
        <v>0</v>
      </c>
      <c r="AA10090">
        <v>-1</v>
      </c>
      <c r="AB10090">
        <v>0.05</v>
      </c>
    </row>
    <row r="10091" spans="1:28" x14ac:dyDescent="0.25">
      <c r="A10091">
        <v>0.34456300000000001</v>
      </c>
      <c r="B10091">
        <v>0.57970999999999995</v>
      </c>
      <c r="C10091">
        <v>0.38550699999999999</v>
      </c>
      <c r="D10091">
        <v>0.413717</v>
      </c>
      <c r="E10091">
        <v>2</v>
      </c>
      <c r="F10091">
        <v>10053</v>
      </c>
      <c r="G10091" t="s">
        <v>28</v>
      </c>
      <c r="H10091">
        <v>0.05</v>
      </c>
      <c r="I10091">
        <v>0.25</v>
      </c>
      <c r="J10091">
        <v>0</v>
      </c>
      <c r="K10091" t="s">
        <v>29</v>
      </c>
      <c r="L10091">
        <v>5.0000000000000001E-3</v>
      </c>
      <c r="M10091">
        <v>1</v>
      </c>
      <c r="N10091">
        <v>10053</v>
      </c>
      <c r="O10091">
        <v>23801</v>
      </c>
      <c r="P10091">
        <v>0</v>
      </c>
      <c r="Q10091">
        <v>1000</v>
      </c>
      <c r="R10091">
        <v>43</v>
      </c>
      <c r="S10091" t="s">
        <v>33</v>
      </c>
      <c r="T10091">
        <v>11264</v>
      </c>
      <c r="U10091">
        <v>3470.8837210000002</v>
      </c>
      <c r="V10091">
        <v>2048</v>
      </c>
      <c r="W10091">
        <v>1024</v>
      </c>
      <c r="X10091">
        <v>2600.0988000000002</v>
      </c>
      <c r="Y10091">
        <v>1</v>
      </c>
      <c r="Z10091">
        <v>0</v>
      </c>
      <c r="AA10091">
        <v>-1</v>
      </c>
      <c r="AB10091">
        <v>0.05</v>
      </c>
    </row>
    <row r="10092" spans="1:28" x14ac:dyDescent="0.25">
      <c r="A10092">
        <v>0.34456300000000001</v>
      </c>
      <c r="B10092">
        <v>0.57970999999999995</v>
      </c>
      <c r="C10092">
        <v>0.38550699999999999</v>
      </c>
      <c r="D10092">
        <v>0.413717</v>
      </c>
      <c r="E10092">
        <v>2</v>
      </c>
      <c r="F10092">
        <v>10053</v>
      </c>
      <c r="G10092" t="s">
        <v>28</v>
      </c>
      <c r="H10092">
        <v>0.05</v>
      </c>
      <c r="I10092">
        <v>0.25</v>
      </c>
      <c r="J10092">
        <v>0.05</v>
      </c>
      <c r="K10092" t="s">
        <v>29</v>
      </c>
      <c r="L10092">
        <v>5.0000000000000001E-3</v>
      </c>
      <c r="M10092">
        <v>1</v>
      </c>
      <c r="N10092">
        <v>10053</v>
      </c>
      <c r="O10092">
        <v>23805</v>
      </c>
      <c r="P10092">
        <v>0</v>
      </c>
      <c r="Q10092">
        <v>1000</v>
      </c>
      <c r="R10092">
        <v>43</v>
      </c>
      <c r="S10092" t="s">
        <v>33</v>
      </c>
      <c r="T10092">
        <v>11264</v>
      </c>
      <c r="U10092">
        <v>3470.8837210000002</v>
      </c>
      <c r="V10092">
        <v>2048</v>
      </c>
      <c r="W10092">
        <v>1024</v>
      </c>
      <c r="X10092">
        <v>2600.0988000000002</v>
      </c>
      <c r="Y10092">
        <v>1</v>
      </c>
      <c r="Z10092">
        <v>0</v>
      </c>
      <c r="AA10092">
        <v>-1</v>
      </c>
      <c r="AB10092">
        <v>0.05</v>
      </c>
    </row>
    <row r="10093" spans="1:28" x14ac:dyDescent="0.25">
      <c r="A10093">
        <v>0.34456300000000001</v>
      </c>
      <c r="B10093">
        <v>0.57970999999999995</v>
      </c>
      <c r="C10093">
        <v>0.38550699999999999</v>
      </c>
      <c r="D10093">
        <v>0.413717</v>
      </c>
      <c r="E10093">
        <v>2</v>
      </c>
      <c r="F10093">
        <v>10053</v>
      </c>
      <c r="G10093" t="s">
        <v>28</v>
      </c>
      <c r="H10093">
        <v>0.05</v>
      </c>
      <c r="I10093">
        <v>0.25</v>
      </c>
      <c r="J10093">
        <v>0</v>
      </c>
      <c r="K10093" t="s">
        <v>29</v>
      </c>
      <c r="L10093">
        <v>5.0000000000000001E-3</v>
      </c>
      <c r="M10093">
        <v>1</v>
      </c>
      <c r="N10093">
        <v>10053</v>
      </c>
      <c r="O10093">
        <v>19321</v>
      </c>
      <c r="P10093">
        <v>0</v>
      </c>
      <c r="Q10093">
        <v>1000</v>
      </c>
      <c r="R10093">
        <v>43</v>
      </c>
      <c r="S10093" t="s">
        <v>33</v>
      </c>
      <c r="T10093">
        <v>11264</v>
      </c>
      <c r="U10093">
        <v>3470.8837210000002</v>
      </c>
      <c r="V10093">
        <v>2048</v>
      </c>
      <c r="W10093">
        <v>1024</v>
      </c>
      <c r="X10093">
        <v>2600.0988000000002</v>
      </c>
      <c r="Y10093">
        <v>1</v>
      </c>
      <c r="Z10093">
        <v>0</v>
      </c>
      <c r="AA10093">
        <v>-1</v>
      </c>
      <c r="AB10093">
        <v>0.05</v>
      </c>
    </row>
    <row r="10094" spans="1:28" x14ac:dyDescent="0.25">
      <c r="A10094">
        <v>0.34456300000000001</v>
      </c>
      <c r="B10094">
        <v>0.57970999999999995</v>
      </c>
      <c r="C10094">
        <v>0.38550699999999999</v>
      </c>
      <c r="D10094">
        <v>0.413717</v>
      </c>
      <c r="E10094">
        <v>2</v>
      </c>
      <c r="F10094">
        <v>10053</v>
      </c>
      <c r="G10094" t="s">
        <v>28</v>
      </c>
      <c r="H10094">
        <v>0.05</v>
      </c>
      <c r="I10094">
        <v>0.25</v>
      </c>
      <c r="J10094">
        <v>0.05</v>
      </c>
      <c r="K10094" t="s">
        <v>29</v>
      </c>
      <c r="L10094">
        <v>5.0000000000000001E-3</v>
      </c>
      <c r="M10094">
        <v>1</v>
      </c>
      <c r="N10094">
        <v>10053</v>
      </c>
      <c r="O10094">
        <v>19325</v>
      </c>
      <c r="P10094">
        <v>0</v>
      </c>
      <c r="Q10094">
        <v>1000</v>
      </c>
      <c r="R10094">
        <v>43</v>
      </c>
      <c r="S10094" t="s">
        <v>33</v>
      </c>
      <c r="T10094">
        <v>11264</v>
      </c>
      <c r="U10094">
        <v>3470.8837210000002</v>
      </c>
      <c r="V10094">
        <v>2048</v>
      </c>
      <c r="W10094">
        <v>1024</v>
      </c>
      <c r="X10094">
        <v>2600.0988000000002</v>
      </c>
      <c r="Y10094">
        <v>0</v>
      </c>
      <c r="Z10094">
        <v>0</v>
      </c>
      <c r="AA10094">
        <v>-1</v>
      </c>
      <c r="AB10094">
        <v>0.05</v>
      </c>
    </row>
    <row r="10095" spans="1:28" x14ac:dyDescent="0.25">
      <c r="A10095">
        <v>0.32101200000000002</v>
      </c>
      <c r="B10095">
        <v>0.57970999999999995</v>
      </c>
      <c r="C10095">
        <v>0.38260899999999998</v>
      </c>
      <c r="D10095">
        <v>0.413022</v>
      </c>
      <c r="E10095">
        <v>2</v>
      </c>
      <c r="F10095">
        <v>8738</v>
      </c>
      <c r="G10095" t="s">
        <v>28</v>
      </c>
      <c r="H10095">
        <v>0.05</v>
      </c>
      <c r="I10095">
        <v>0.25</v>
      </c>
      <c r="J10095">
        <v>0.15</v>
      </c>
      <c r="K10095" t="s">
        <v>29</v>
      </c>
      <c r="L10095">
        <v>0.01</v>
      </c>
      <c r="M10095">
        <v>1</v>
      </c>
      <c r="N10095">
        <v>8738</v>
      </c>
      <c r="O10095">
        <v>24373</v>
      </c>
      <c r="P10095">
        <v>0</v>
      </c>
      <c r="Q10095">
        <v>1000</v>
      </c>
      <c r="R10095">
        <v>41</v>
      </c>
      <c r="S10095" t="s">
        <v>33</v>
      </c>
      <c r="T10095">
        <v>11264</v>
      </c>
      <c r="U10095">
        <v>3633.9512199999999</v>
      </c>
      <c r="V10095">
        <v>3072</v>
      </c>
      <c r="W10095">
        <v>1024</v>
      </c>
      <c r="X10095">
        <v>2669.1726239999998</v>
      </c>
      <c r="Y10095">
        <v>0</v>
      </c>
      <c r="Z10095">
        <v>0</v>
      </c>
      <c r="AA10095">
        <v>-1</v>
      </c>
      <c r="AB10095">
        <v>0.05</v>
      </c>
    </row>
    <row r="10096" spans="1:28" x14ac:dyDescent="0.25">
      <c r="A10096">
        <v>0.32101200000000002</v>
      </c>
      <c r="B10096">
        <v>0.57970999999999995</v>
      </c>
      <c r="C10096">
        <v>0.38260899999999998</v>
      </c>
      <c r="D10096">
        <v>0.413022</v>
      </c>
      <c r="E10096">
        <v>2</v>
      </c>
      <c r="F10096">
        <v>8738</v>
      </c>
      <c r="G10096" t="s">
        <v>28</v>
      </c>
      <c r="H10096">
        <v>0.05</v>
      </c>
      <c r="I10096">
        <v>0.25</v>
      </c>
      <c r="J10096">
        <v>0.15</v>
      </c>
      <c r="K10096" t="s">
        <v>29</v>
      </c>
      <c r="L10096">
        <v>0.01</v>
      </c>
      <c r="M10096">
        <v>1</v>
      </c>
      <c r="N10096">
        <v>8738</v>
      </c>
      <c r="O10096">
        <v>19893</v>
      </c>
      <c r="P10096">
        <v>0</v>
      </c>
      <c r="Q10096">
        <v>1000</v>
      </c>
      <c r="R10096">
        <v>41</v>
      </c>
      <c r="S10096" t="s">
        <v>33</v>
      </c>
      <c r="T10096">
        <v>11264</v>
      </c>
      <c r="U10096">
        <v>3633.9512199999999</v>
      </c>
      <c r="V10096">
        <v>3072</v>
      </c>
      <c r="W10096">
        <v>1024</v>
      </c>
      <c r="X10096">
        <v>2669.1726239999998</v>
      </c>
      <c r="Y10096">
        <v>1</v>
      </c>
      <c r="Z10096">
        <v>0</v>
      </c>
      <c r="AA10096">
        <v>-1</v>
      </c>
      <c r="AB10096">
        <v>0.05</v>
      </c>
    </row>
    <row r="10097" spans="1:28" x14ac:dyDescent="0.25">
      <c r="A10097">
        <v>0.32101200000000002</v>
      </c>
      <c r="B10097">
        <v>0.57970999999999995</v>
      </c>
      <c r="C10097">
        <v>0.38260899999999998</v>
      </c>
      <c r="D10097">
        <v>0.413022</v>
      </c>
      <c r="E10097">
        <v>2</v>
      </c>
      <c r="F10097">
        <v>8738</v>
      </c>
      <c r="G10097" t="s">
        <v>28</v>
      </c>
      <c r="H10097">
        <v>0.05</v>
      </c>
      <c r="I10097">
        <v>0.25</v>
      </c>
      <c r="J10097">
        <v>0.15</v>
      </c>
      <c r="K10097" t="s">
        <v>29</v>
      </c>
      <c r="L10097">
        <v>0.01</v>
      </c>
      <c r="M10097">
        <v>1</v>
      </c>
      <c r="N10097">
        <v>8738</v>
      </c>
      <c r="O10097">
        <v>15413</v>
      </c>
      <c r="P10097">
        <v>0</v>
      </c>
      <c r="Q10097">
        <v>1000</v>
      </c>
      <c r="R10097">
        <v>41</v>
      </c>
      <c r="S10097" t="s">
        <v>33</v>
      </c>
      <c r="T10097">
        <v>11264</v>
      </c>
      <c r="U10097">
        <v>3633.9512199999999</v>
      </c>
      <c r="V10097">
        <v>3072</v>
      </c>
      <c r="W10097">
        <v>1024</v>
      </c>
      <c r="X10097">
        <v>2669.1726239999998</v>
      </c>
      <c r="Y10097">
        <v>1</v>
      </c>
      <c r="Z10097">
        <v>0</v>
      </c>
      <c r="AA10097">
        <v>-1</v>
      </c>
      <c r="AB10097">
        <v>0.05</v>
      </c>
    </row>
    <row r="10098" spans="1:28" x14ac:dyDescent="0.25">
      <c r="A10098">
        <v>0.34939500000000001</v>
      </c>
      <c r="B10098">
        <v>0.57970999999999995</v>
      </c>
      <c r="C10098">
        <v>0.373913</v>
      </c>
      <c r="D10098">
        <v>0.40551900000000002</v>
      </c>
      <c r="E10098">
        <v>2</v>
      </c>
      <c r="F10098">
        <v>10053</v>
      </c>
      <c r="G10098" t="s">
        <v>28</v>
      </c>
      <c r="H10098">
        <v>0.05</v>
      </c>
      <c r="I10098">
        <v>0.25</v>
      </c>
      <c r="J10098">
        <v>0.1</v>
      </c>
      <c r="K10098" t="s">
        <v>29</v>
      </c>
      <c r="L10098">
        <v>5.0000000000000001E-3</v>
      </c>
      <c r="M10098">
        <v>1</v>
      </c>
      <c r="N10098">
        <v>10053</v>
      </c>
      <c r="O10098">
        <v>14849</v>
      </c>
      <c r="P10098">
        <v>0</v>
      </c>
      <c r="Q10098">
        <v>1000</v>
      </c>
      <c r="R10098">
        <v>42</v>
      </c>
      <c r="S10098" t="s">
        <v>33</v>
      </c>
      <c r="T10098">
        <v>11264</v>
      </c>
      <c r="U10098">
        <v>3529.1428569999998</v>
      </c>
      <c r="V10098">
        <v>2560</v>
      </c>
      <c r="W10098">
        <v>1024</v>
      </c>
      <c r="X10098">
        <v>2603.0553580000001</v>
      </c>
      <c r="Y10098">
        <v>1</v>
      </c>
      <c r="Z10098">
        <v>0</v>
      </c>
      <c r="AA10098">
        <v>-1</v>
      </c>
      <c r="AB10098">
        <v>0.05</v>
      </c>
    </row>
    <row r="10099" spans="1:28" x14ac:dyDescent="0.25">
      <c r="A10099">
        <v>0.34939500000000001</v>
      </c>
      <c r="B10099">
        <v>0.57970999999999995</v>
      </c>
      <c r="C10099">
        <v>0.373913</v>
      </c>
      <c r="D10099">
        <v>0.40551900000000002</v>
      </c>
      <c r="E10099">
        <v>2</v>
      </c>
      <c r="F10099">
        <v>10053</v>
      </c>
      <c r="G10099" t="s">
        <v>28</v>
      </c>
      <c r="H10099">
        <v>0.05</v>
      </c>
      <c r="I10099">
        <v>0.25</v>
      </c>
      <c r="J10099">
        <v>0.1</v>
      </c>
      <c r="K10099" t="s">
        <v>29</v>
      </c>
      <c r="L10099">
        <v>5.0000000000000001E-3</v>
      </c>
      <c r="M10099">
        <v>1</v>
      </c>
      <c r="N10099">
        <v>10053</v>
      </c>
      <c r="O10099">
        <v>23809</v>
      </c>
      <c r="P10099">
        <v>0</v>
      </c>
      <c r="Q10099">
        <v>1000</v>
      </c>
      <c r="R10099">
        <v>42</v>
      </c>
      <c r="S10099" t="s">
        <v>33</v>
      </c>
      <c r="T10099">
        <v>11264</v>
      </c>
      <c r="U10099">
        <v>3529.1428569999998</v>
      </c>
      <c r="V10099">
        <v>2560</v>
      </c>
      <c r="W10099">
        <v>1024</v>
      </c>
      <c r="X10099">
        <v>2603.0553580000001</v>
      </c>
      <c r="Y10099">
        <v>1</v>
      </c>
      <c r="Z10099">
        <v>0</v>
      </c>
      <c r="AA10099">
        <v>-1</v>
      </c>
      <c r="AB10099">
        <v>0.05</v>
      </c>
    </row>
    <row r="10100" spans="1:28" x14ac:dyDescent="0.25">
      <c r="A10100">
        <v>0.34939500000000001</v>
      </c>
      <c r="B10100">
        <v>0.57970999999999995</v>
      </c>
      <c r="C10100">
        <v>0.373913</v>
      </c>
      <c r="D10100">
        <v>0.40551900000000002</v>
      </c>
      <c r="E10100">
        <v>2</v>
      </c>
      <c r="F10100">
        <v>10053</v>
      </c>
      <c r="G10100" t="s">
        <v>28</v>
      </c>
      <c r="H10100">
        <v>0.05</v>
      </c>
      <c r="I10100">
        <v>0.25</v>
      </c>
      <c r="J10100">
        <v>0.1</v>
      </c>
      <c r="K10100" t="s">
        <v>29</v>
      </c>
      <c r="L10100">
        <v>5.0000000000000001E-3</v>
      </c>
      <c r="M10100">
        <v>1</v>
      </c>
      <c r="N10100">
        <v>10053</v>
      </c>
      <c r="O10100">
        <v>19329</v>
      </c>
      <c r="P10100">
        <v>0</v>
      </c>
      <c r="Q10100">
        <v>1000</v>
      </c>
      <c r="R10100">
        <v>42</v>
      </c>
      <c r="S10100" t="s">
        <v>33</v>
      </c>
      <c r="T10100">
        <v>11264</v>
      </c>
      <c r="U10100">
        <v>3529.1428569999998</v>
      </c>
      <c r="V10100">
        <v>2560</v>
      </c>
      <c r="W10100">
        <v>1024</v>
      </c>
      <c r="X10100">
        <v>2603.0553580000001</v>
      </c>
      <c r="Y10100">
        <v>1</v>
      </c>
      <c r="Z10100">
        <v>0</v>
      </c>
      <c r="AA10100">
        <v>-1</v>
      </c>
      <c r="AB10100">
        <v>0.05</v>
      </c>
    </row>
    <row r="10101" spans="1:28" x14ac:dyDescent="0.25">
      <c r="A10101">
        <v>0.34126200000000001</v>
      </c>
      <c r="B10101">
        <v>0.57970999999999995</v>
      </c>
      <c r="C10101">
        <v>0.37101400000000001</v>
      </c>
      <c r="D10101">
        <v>0.401117</v>
      </c>
      <c r="E10101">
        <v>2</v>
      </c>
      <c r="F10101">
        <v>8738</v>
      </c>
      <c r="G10101" t="s">
        <v>28</v>
      </c>
      <c r="H10101">
        <v>0.05</v>
      </c>
      <c r="I10101">
        <v>0.25</v>
      </c>
      <c r="J10101">
        <v>0</v>
      </c>
      <c r="K10101" t="s">
        <v>29</v>
      </c>
      <c r="L10101">
        <v>0.01</v>
      </c>
      <c r="M10101">
        <v>1</v>
      </c>
      <c r="N10101">
        <v>8738</v>
      </c>
      <c r="O10101">
        <v>24361</v>
      </c>
      <c r="P10101">
        <v>0</v>
      </c>
      <c r="Q10101">
        <v>1000</v>
      </c>
      <c r="R10101">
        <v>42</v>
      </c>
      <c r="S10101" t="s">
        <v>33</v>
      </c>
      <c r="T10101">
        <v>11264</v>
      </c>
      <c r="U10101">
        <v>3468.1904760000002</v>
      </c>
      <c r="V10101">
        <v>2560</v>
      </c>
      <c r="W10101">
        <v>1024</v>
      </c>
      <c r="X10101">
        <v>2612.0460840000001</v>
      </c>
      <c r="Y10101">
        <v>1</v>
      </c>
      <c r="Z10101">
        <v>0</v>
      </c>
      <c r="AA10101">
        <v>-1</v>
      </c>
      <c r="AB10101">
        <v>0.05</v>
      </c>
    </row>
    <row r="10102" spans="1:28" x14ac:dyDescent="0.25">
      <c r="A10102">
        <v>0.34126200000000001</v>
      </c>
      <c r="B10102">
        <v>0.57970999999999995</v>
      </c>
      <c r="C10102">
        <v>0.37101400000000001</v>
      </c>
      <c r="D10102">
        <v>0.401117</v>
      </c>
      <c r="E10102">
        <v>2</v>
      </c>
      <c r="F10102">
        <v>8738</v>
      </c>
      <c r="G10102" t="s">
        <v>28</v>
      </c>
      <c r="H10102">
        <v>0.05</v>
      </c>
      <c r="I10102">
        <v>0.25</v>
      </c>
      <c r="J10102">
        <v>0.05</v>
      </c>
      <c r="K10102" t="s">
        <v>29</v>
      </c>
      <c r="L10102">
        <v>0.01</v>
      </c>
      <c r="M10102">
        <v>1</v>
      </c>
      <c r="N10102">
        <v>8738</v>
      </c>
      <c r="O10102">
        <v>24365</v>
      </c>
      <c r="P10102">
        <v>0</v>
      </c>
      <c r="Q10102">
        <v>1000</v>
      </c>
      <c r="R10102">
        <v>42</v>
      </c>
      <c r="S10102" t="s">
        <v>33</v>
      </c>
      <c r="T10102">
        <v>11264</v>
      </c>
      <c r="U10102">
        <v>3468.1904760000002</v>
      </c>
      <c r="V10102">
        <v>2560</v>
      </c>
      <c r="W10102">
        <v>1024</v>
      </c>
      <c r="X10102">
        <v>2612.0460840000001</v>
      </c>
      <c r="Y10102">
        <v>1</v>
      </c>
      <c r="Z10102">
        <v>0</v>
      </c>
      <c r="AA10102">
        <v>-1</v>
      </c>
      <c r="AB10102">
        <v>0.05</v>
      </c>
    </row>
    <row r="10103" spans="1:28" x14ac:dyDescent="0.25">
      <c r="A10103">
        <v>0.34126200000000001</v>
      </c>
      <c r="B10103">
        <v>0.57970999999999995</v>
      </c>
      <c r="C10103">
        <v>0.37101400000000001</v>
      </c>
      <c r="D10103">
        <v>0.401117</v>
      </c>
      <c r="E10103">
        <v>2</v>
      </c>
      <c r="F10103">
        <v>8738</v>
      </c>
      <c r="G10103" t="s">
        <v>28</v>
      </c>
      <c r="H10103">
        <v>0.05</v>
      </c>
      <c r="I10103">
        <v>0.25</v>
      </c>
      <c r="J10103">
        <v>0</v>
      </c>
      <c r="K10103" t="s">
        <v>29</v>
      </c>
      <c r="L10103">
        <v>0.01</v>
      </c>
      <c r="M10103">
        <v>1</v>
      </c>
      <c r="N10103">
        <v>8738</v>
      </c>
      <c r="O10103">
        <v>19881</v>
      </c>
      <c r="P10103">
        <v>0</v>
      </c>
      <c r="Q10103">
        <v>1000</v>
      </c>
      <c r="R10103">
        <v>42</v>
      </c>
      <c r="S10103" t="s">
        <v>33</v>
      </c>
      <c r="T10103">
        <v>11264</v>
      </c>
      <c r="U10103">
        <v>3468.1904760000002</v>
      </c>
      <c r="V10103">
        <v>2560</v>
      </c>
      <c r="W10103">
        <v>1024</v>
      </c>
      <c r="X10103">
        <v>2612.0460840000001</v>
      </c>
      <c r="Y10103">
        <v>0</v>
      </c>
      <c r="Z10103">
        <v>0</v>
      </c>
      <c r="AA10103">
        <v>-1</v>
      </c>
      <c r="AB10103">
        <v>0.05</v>
      </c>
    </row>
    <row r="10104" spans="1:28" x14ac:dyDescent="0.25">
      <c r="A10104">
        <v>0.34126200000000001</v>
      </c>
      <c r="B10104">
        <v>0.57970999999999995</v>
      </c>
      <c r="C10104">
        <v>0.37101400000000001</v>
      </c>
      <c r="D10104">
        <v>0.401117</v>
      </c>
      <c r="E10104">
        <v>2</v>
      </c>
      <c r="F10104">
        <v>8738</v>
      </c>
      <c r="G10104" t="s">
        <v>28</v>
      </c>
      <c r="H10104">
        <v>0.05</v>
      </c>
      <c r="I10104">
        <v>0.25</v>
      </c>
      <c r="J10104">
        <v>0.05</v>
      </c>
      <c r="K10104" t="s">
        <v>29</v>
      </c>
      <c r="L10104">
        <v>0.01</v>
      </c>
      <c r="M10104">
        <v>1</v>
      </c>
      <c r="N10104">
        <v>8738</v>
      </c>
      <c r="O10104">
        <v>19885</v>
      </c>
      <c r="P10104">
        <v>0</v>
      </c>
      <c r="Q10104">
        <v>1000</v>
      </c>
      <c r="R10104">
        <v>42</v>
      </c>
      <c r="S10104" t="s">
        <v>33</v>
      </c>
      <c r="T10104">
        <v>11264</v>
      </c>
      <c r="U10104">
        <v>3468.1904760000002</v>
      </c>
      <c r="V10104">
        <v>2560</v>
      </c>
      <c r="W10104">
        <v>1024</v>
      </c>
      <c r="X10104">
        <v>2612.0460840000001</v>
      </c>
      <c r="Y10104">
        <v>0</v>
      </c>
      <c r="Z10104">
        <v>0</v>
      </c>
      <c r="AA10104">
        <v>-1</v>
      </c>
      <c r="AB10104">
        <v>0.05</v>
      </c>
    </row>
    <row r="10105" spans="1:28" x14ac:dyDescent="0.25">
      <c r="A10105">
        <v>0.34126200000000001</v>
      </c>
      <c r="B10105">
        <v>0.57970999999999995</v>
      </c>
      <c r="C10105">
        <v>0.37101400000000001</v>
      </c>
      <c r="D10105">
        <v>0.401117</v>
      </c>
      <c r="E10105">
        <v>2</v>
      </c>
      <c r="F10105">
        <v>8738</v>
      </c>
      <c r="G10105" t="s">
        <v>28</v>
      </c>
      <c r="H10105">
        <v>0.05</v>
      </c>
      <c r="I10105">
        <v>0.25</v>
      </c>
      <c r="J10105">
        <v>0</v>
      </c>
      <c r="K10105" t="s">
        <v>29</v>
      </c>
      <c r="L10105">
        <v>0.01</v>
      </c>
      <c r="M10105">
        <v>1</v>
      </c>
      <c r="N10105">
        <v>8738</v>
      </c>
      <c r="O10105">
        <v>15401</v>
      </c>
      <c r="P10105">
        <v>0</v>
      </c>
      <c r="Q10105">
        <v>1000</v>
      </c>
      <c r="R10105">
        <v>42</v>
      </c>
      <c r="S10105" t="s">
        <v>33</v>
      </c>
      <c r="T10105">
        <v>11264</v>
      </c>
      <c r="U10105">
        <v>3468.1904760000002</v>
      </c>
      <c r="V10105">
        <v>2560</v>
      </c>
      <c r="W10105">
        <v>1024</v>
      </c>
      <c r="X10105">
        <v>2612.0460840000001</v>
      </c>
      <c r="Y10105">
        <v>0</v>
      </c>
      <c r="Z10105">
        <v>0</v>
      </c>
      <c r="AA10105">
        <v>-1</v>
      </c>
      <c r="AB10105">
        <v>0.05</v>
      </c>
    </row>
    <row r="10106" spans="1:28" x14ac:dyDescent="0.25">
      <c r="A10106">
        <v>0.34126200000000001</v>
      </c>
      <c r="B10106">
        <v>0.57970999999999995</v>
      </c>
      <c r="C10106">
        <v>0.37101400000000001</v>
      </c>
      <c r="D10106">
        <v>0.401117</v>
      </c>
      <c r="E10106">
        <v>2</v>
      </c>
      <c r="F10106">
        <v>8738</v>
      </c>
      <c r="G10106" t="s">
        <v>28</v>
      </c>
      <c r="H10106">
        <v>0.05</v>
      </c>
      <c r="I10106">
        <v>0.25</v>
      </c>
      <c r="J10106">
        <v>0.05</v>
      </c>
      <c r="K10106" t="s">
        <v>29</v>
      </c>
      <c r="L10106">
        <v>0.01</v>
      </c>
      <c r="M10106">
        <v>1</v>
      </c>
      <c r="N10106">
        <v>8738</v>
      </c>
      <c r="O10106">
        <v>15405</v>
      </c>
      <c r="P10106">
        <v>0</v>
      </c>
      <c r="Q10106">
        <v>1000</v>
      </c>
      <c r="R10106">
        <v>42</v>
      </c>
      <c r="S10106" t="s">
        <v>33</v>
      </c>
      <c r="T10106">
        <v>11264</v>
      </c>
      <c r="U10106">
        <v>3468.1904760000002</v>
      </c>
      <c r="V10106">
        <v>2560</v>
      </c>
      <c r="W10106">
        <v>1024</v>
      </c>
      <c r="X10106">
        <v>2612.0460840000001</v>
      </c>
      <c r="Y10106">
        <v>0</v>
      </c>
      <c r="Z10106">
        <v>0</v>
      </c>
      <c r="AA10106">
        <v>-1</v>
      </c>
      <c r="AB10106">
        <v>0.05</v>
      </c>
    </row>
    <row r="10107" spans="1:28" x14ac:dyDescent="0.25">
      <c r="A10107">
        <v>5.3857000000000002E-2</v>
      </c>
      <c r="B10107">
        <v>0.57970999999999995</v>
      </c>
      <c r="C10107">
        <v>0.99130399999999996</v>
      </c>
      <c r="D10107">
        <v>0.39415299999999998</v>
      </c>
      <c r="E10107">
        <v>2</v>
      </c>
      <c r="F10107">
        <v>44326</v>
      </c>
      <c r="G10107" t="s">
        <v>28</v>
      </c>
      <c r="H10107">
        <v>0.05</v>
      </c>
      <c r="I10107">
        <v>0.4</v>
      </c>
      <c r="J10107">
        <v>0.8</v>
      </c>
      <c r="K10107" t="s">
        <v>29</v>
      </c>
      <c r="L10107">
        <v>0.01</v>
      </c>
      <c r="M10107">
        <v>2</v>
      </c>
      <c r="N10107">
        <v>44326</v>
      </c>
      <c r="O10107">
        <v>17521</v>
      </c>
      <c r="P10107">
        <v>0</v>
      </c>
      <c r="Q10107">
        <v>0</v>
      </c>
      <c r="R10107">
        <v>6</v>
      </c>
      <c r="S10107" t="s">
        <v>33</v>
      </c>
      <c r="T10107">
        <v>81787.109375</v>
      </c>
      <c r="U10107">
        <v>14965.820313</v>
      </c>
      <c r="V10107">
        <v>2075.1953130000002</v>
      </c>
      <c r="W10107">
        <v>781.25</v>
      </c>
      <c r="X10107">
        <v>32741.517081999998</v>
      </c>
      <c r="Y10107">
        <v>3</v>
      </c>
      <c r="Z10107">
        <v>0</v>
      </c>
      <c r="AA10107">
        <v>-1</v>
      </c>
      <c r="AB10107">
        <v>0.5</v>
      </c>
    </row>
    <row r="10108" spans="1:28" x14ac:dyDescent="0.25">
      <c r="A10108">
        <v>5.3455000000000003E-2</v>
      </c>
      <c r="B10108">
        <v>0.57970999999999995</v>
      </c>
      <c r="C10108">
        <v>0.99130399999999996</v>
      </c>
      <c r="D10108">
        <v>0.39398100000000003</v>
      </c>
      <c r="E10108">
        <v>2</v>
      </c>
      <c r="F10108">
        <v>50998</v>
      </c>
      <c r="G10108" t="s">
        <v>28</v>
      </c>
      <c r="H10108">
        <v>0.05</v>
      </c>
      <c r="I10108">
        <v>0.4</v>
      </c>
      <c r="J10108">
        <v>0.8</v>
      </c>
      <c r="K10108" t="s">
        <v>29</v>
      </c>
      <c r="L10108">
        <v>5.0000000000000001E-3</v>
      </c>
      <c r="M10108">
        <v>2</v>
      </c>
      <c r="N10108">
        <v>50998</v>
      </c>
      <c r="O10108">
        <v>16961</v>
      </c>
      <c r="P10108">
        <v>0</v>
      </c>
      <c r="Q10108">
        <v>0</v>
      </c>
      <c r="R10108">
        <v>6</v>
      </c>
      <c r="S10108" t="s">
        <v>33</v>
      </c>
      <c r="T10108">
        <v>81787.109375</v>
      </c>
      <c r="U10108">
        <v>15006.510417</v>
      </c>
      <c r="V10108">
        <v>2075.1953130000002</v>
      </c>
      <c r="W10108">
        <v>781.25</v>
      </c>
      <c r="X10108">
        <v>32721.892703000001</v>
      </c>
      <c r="Y10108">
        <v>4</v>
      </c>
      <c r="Z10108">
        <v>0</v>
      </c>
      <c r="AA10108">
        <v>-1</v>
      </c>
      <c r="AB10108">
        <v>0.5</v>
      </c>
    </row>
    <row r="10109" spans="1:28" x14ac:dyDescent="0.25">
      <c r="A10109">
        <v>5.3455000000000003E-2</v>
      </c>
      <c r="B10109">
        <v>0.57970999999999995</v>
      </c>
      <c r="C10109">
        <v>0.99130399999999996</v>
      </c>
      <c r="D10109">
        <v>0.39398100000000003</v>
      </c>
      <c r="E10109">
        <v>2</v>
      </c>
      <c r="F10109">
        <v>50998</v>
      </c>
      <c r="G10109" t="s">
        <v>28</v>
      </c>
      <c r="H10109">
        <v>0.05</v>
      </c>
      <c r="I10109">
        <v>0.4</v>
      </c>
      <c r="J10109">
        <v>0.8</v>
      </c>
      <c r="K10109" t="s">
        <v>29</v>
      </c>
      <c r="L10109">
        <v>5.0000000000000001E-3</v>
      </c>
      <c r="M10109">
        <v>2</v>
      </c>
      <c r="N10109">
        <v>50998</v>
      </c>
      <c r="O10109">
        <v>25921</v>
      </c>
      <c r="P10109">
        <v>0</v>
      </c>
      <c r="Q10109">
        <v>0</v>
      </c>
      <c r="R10109">
        <v>6</v>
      </c>
      <c r="S10109" t="s">
        <v>33</v>
      </c>
      <c r="T10109">
        <v>81787.109375</v>
      </c>
      <c r="U10109">
        <v>15006.510417</v>
      </c>
      <c r="V10109">
        <v>2075.1953130000002</v>
      </c>
      <c r="W10109">
        <v>781.25</v>
      </c>
      <c r="X10109">
        <v>32721.892703000001</v>
      </c>
      <c r="Y10109">
        <v>5</v>
      </c>
      <c r="Z10109">
        <v>0</v>
      </c>
      <c r="AA10109">
        <v>-1</v>
      </c>
      <c r="AB10109">
        <v>0.5</v>
      </c>
    </row>
    <row r="10110" spans="1:28" x14ac:dyDescent="0.25">
      <c r="A10110">
        <v>5.1033000000000002E-2</v>
      </c>
      <c r="B10110">
        <v>0.57970999999999995</v>
      </c>
      <c r="C10110">
        <v>0.98840600000000001</v>
      </c>
      <c r="D10110">
        <v>0.39366299999999999</v>
      </c>
      <c r="E10110">
        <v>2</v>
      </c>
      <c r="F10110">
        <v>44326</v>
      </c>
      <c r="G10110" t="s">
        <v>28</v>
      </c>
      <c r="H10110">
        <v>0.05</v>
      </c>
      <c r="I10110">
        <v>0.4</v>
      </c>
      <c r="J10110">
        <v>0.8</v>
      </c>
      <c r="K10110" t="s">
        <v>29</v>
      </c>
      <c r="L10110">
        <v>0.01</v>
      </c>
      <c r="M10110">
        <v>2</v>
      </c>
      <c r="N10110">
        <v>44326</v>
      </c>
      <c r="O10110">
        <v>17801</v>
      </c>
      <c r="P10110">
        <v>0</v>
      </c>
      <c r="Q10110">
        <v>1000</v>
      </c>
      <c r="R10110">
        <v>5</v>
      </c>
      <c r="S10110" t="s">
        <v>33</v>
      </c>
      <c r="T10110">
        <v>81787.109375</v>
      </c>
      <c r="U10110">
        <v>17802.734375</v>
      </c>
      <c r="V10110">
        <v>1708.984375</v>
      </c>
      <c r="W10110">
        <v>1367.1875</v>
      </c>
      <c r="X10110">
        <v>35772.168869000001</v>
      </c>
      <c r="Y10110">
        <v>3</v>
      </c>
      <c r="Z10110">
        <v>0</v>
      </c>
      <c r="AA10110">
        <v>-1</v>
      </c>
      <c r="AB10110">
        <v>0.5</v>
      </c>
    </row>
    <row r="10111" spans="1:28" x14ac:dyDescent="0.25">
      <c r="A10111">
        <v>5.1033000000000002E-2</v>
      </c>
      <c r="B10111">
        <v>0.57970999999999995</v>
      </c>
      <c r="C10111">
        <v>0.98840600000000001</v>
      </c>
      <c r="D10111">
        <v>0.39366299999999999</v>
      </c>
      <c r="E10111">
        <v>2</v>
      </c>
      <c r="F10111">
        <v>44326</v>
      </c>
      <c r="G10111" t="s">
        <v>28</v>
      </c>
      <c r="H10111">
        <v>0.05</v>
      </c>
      <c r="I10111">
        <v>0.4</v>
      </c>
      <c r="J10111">
        <v>0.8</v>
      </c>
      <c r="K10111" t="s">
        <v>29</v>
      </c>
      <c r="L10111">
        <v>0.01</v>
      </c>
      <c r="M10111">
        <v>2</v>
      </c>
      <c r="N10111">
        <v>44326</v>
      </c>
      <c r="O10111">
        <v>22281</v>
      </c>
      <c r="P10111">
        <v>0</v>
      </c>
      <c r="Q10111">
        <v>1000</v>
      </c>
      <c r="R10111">
        <v>5</v>
      </c>
      <c r="S10111" t="s">
        <v>33</v>
      </c>
      <c r="T10111">
        <v>81787.109375</v>
      </c>
      <c r="U10111">
        <v>17802.734375</v>
      </c>
      <c r="V10111">
        <v>1708.984375</v>
      </c>
      <c r="W10111">
        <v>1367.1875</v>
      </c>
      <c r="X10111">
        <v>35772.168869000001</v>
      </c>
      <c r="Y10111">
        <v>3</v>
      </c>
      <c r="Z10111">
        <v>0</v>
      </c>
      <c r="AA10111">
        <v>-1</v>
      </c>
      <c r="AB10111">
        <v>0.5</v>
      </c>
    </row>
    <row r="10112" spans="1:28" x14ac:dyDescent="0.25">
      <c r="A10112">
        <v>5.1033000000000002E-2</v>
      </c>
      <c r="B10112">
        <v>0.57970999999999995</v>
      </c>
      <c r="C10112">
        <v>0.98840600000000001</v>
      </c>
      <c r="D10112">
        <v>0.39366299999999999</v>
      </c>
      <c r="E10112">
        <v>2</v>
      </c>
      <c r="F10112">
        <v>44326</v>
      </c>
      <c r="G10112" t="s">
        <v>28</v>
      </c>
      <c r="H10112">
        <v>0.05</v>
      </c>
      <c r="I10112">
        <v>0.4</v>
      </c>
      <c r="J10112">
        <v>0.8</v>
      </c>
      <c r="K10112" t="s">
        <v>29</v>
      </c>
      <c r="L10112">
        <v>0.01</v>
      </c>
      <c r="M10112">
        <v>2</v>
      </c>
      <c r="N10112">
        <v>44326</v>
      </c>
      <c r="O10112">
        <v>26761</v>
      </c>
      <c r="P10112">
        <v>0</v>
      </c>
      <c r="Q10112">
        <v>1000</v>
      </c>
      <c r="R10112">
        <v>5</v>
      </c>
      <c r="S10112" t="s">
        <v>33</v>
      </c>
      <c r="T10112">
        <v>81787.109375</v>
      </c>
      <c r="U10112">
        <v>17802.734375</v>
      </c>
      <c r="V10112">
        <v>1708.984375</v>
      </c>
      <c r="W10112">
        <v>1367.1875</v>
      </c>
      <c r="X10112">
        <v>35772.168869000001</v>
      </c>
      <c r="Y10112">
        <v>3</v>
      </c>
      <c r="Z10112">
        <v>0</v>
      </c>
      <c r="AA10112">
        <v>-1</v>
      </c>
      <c r="AB10112">
        <v>0.5</v>
      </c>
    </row>
    <row r="10113" spans="1:28" x14ac:dyDescent="0.25">
      <c r="A10113">
        <v>4.6496000000000003E-2</v>
      </c>
      <c r="B10113">
        <v>0.57970999999999995</v>
      </c>
      <c r="C10113">
        <v>0.98840600000000001</v>
      </c>
      <c r="D10113">
        <v>0.39366299999999999</v>
      </c>
      <c r="E10113">
        <v>2</v>
      </c>
      <c r="F10113">
        <v>10053</v>
      </c>
      <c r="G10113" t="s">
        <v>28</v>
      </c>
      <c r="H10113">
        <v>0.05</v>
      </c>
      <c r="I10113">
        <v>0.25</v>
      </c>
      <c r="J10113">
        <v>0.8</v>
      </c>
      <c r="K10113" t="s">
        <v>29</v>
      </c>
      <c r="L10113">
        <v>5.0000000000000001E-3</v>
      </c>
      <c r="M10113">
        <v>1</v>
      </c>
      <c r="N10113">
        <v>10053</v>
      </c>
      <c r="O10113">
        <v>16821</v>
      </c>
      <c r="P10113">
        <v>0</v>
      </c>
      <c r="Q10113">
        <v>0</v>
      </c>
      <c r="R10113">
        <v>4</v>
      </c>
      <c r="S10113" t="s">
        <v>33</v>
      </c>
      <c r="T10113">
        <v>1372160</v>
      </c>
      <c r="U10113">
        <v>364288</v>
      </c>
      <c r="V10113">
        <v>700416</v>
      </c>
      <c r="W10113">
        <v>15360</v>
      </c>
      <c r="X10113">
        <v>671995.98525799997</v>
      </c>
      <c r="Y10113">
        <v>1</v>
      </c>
      <c r="Z10113">
        <v>0</v>
      </c>
      <c r="AA10113">
        <v>-1</v>
      </c>
      <c r="AB10113">
        <v>0.5</v>
      </c>
    </row>
    <row r="10114" spans="1:28" x14ac:dyDescent="0.25">
      <c r="A10114">
        <v>4.6496000000000003E-2</v>
      </c>
      <c r="B10114">
        <v>0.57970999999999995</v>
      </c>
      <c r="C10114">
        <v>0.98840600000000001</v>
      </c>
      <c r="D10114">
        <v>0.39366299999999999</v>
      </c>
      <c r="E10114">
        <v>2</v>
      </c>
      <c r="F10114">
        <v>10053</v>
      </c>
      <c r="G10114" t="s">
        <v>28</v>
      </c>
      <c r="H10114">
        <v>0.05</v>
      </c>
      <c r="I10114">
        <v>0.25</v>
      </c>
      <c r="J10114">
        <v>0.8</v>
      </c>
      <c r="K10114" t="s">
        <v>29</v>
      </c>
      <c r="L10114">
        <v>5.0000000000000001E-3</v>
      </c>
      <c r="M10114">
        <v>1</v>
      </c>
      <c r="N10114">
        <v>10053</v>
      </c>
      <c r="O10114">
        <v>17101</v>
      </c>
      <c r="P10114">
        <v>0</v>
      </c>
      <c r="Q10114">
        <v>1000</v>
      </c>
      <c r="R10114">
        <v>4</v>
      </c>
      <c r="S10114" t="s">
        <v>33</v>
      </c>
      <c r="T10114">
        <v>1372160</v>
      </c>
      <c r="U10114">
        <v>364288</v>
      </c>
      <c r="V10114">
        <v>700416</v>
      </c>
      <c r="W10114">
        <v>15360</v>
      </c>
      <c r="X10114">
        <v>671995.98525799997</v>
      </c>
      <c r="Y10114">
        <v>1</v>
      </c>
      <c r="Z10114">
        <v>0</v>
      </c>
      <c r="AA10114">
        <v>-1</v>
      </c>
      <c r="AB10114">
        <v>0.5</v>
      </c>
    </row>
    <row r="10115" spans="1:28" x14ac:dyDescent="0.25">
      <c r="A10115">
        <v>4.6496000000000003E-2</v>
      </c>
      <c r="B10115">
        <v>0.57970999999999995</v>
      </c>
      <c r="C10115">
        <v>0.98840600000000001</v>
      </c>
      <c r="D10115">
        <v>0.39366299999999999</v>
      </c>
      <c r="E10115">
        <v>2</v>
      </c>
      <c r="F10115">
        <v>10053</v>
      </c>
      <c r="G10115" t="s">
        <v>28</v>
      </c>
      <c r="H10115">
        <v>0.05</v>
      </c>
      <c r="I10115">
        <v>0.25</v>
      </c>
      <c r="J10115">
        <v>0.8</v>
      </c>
      <c r="K10115" t="s">
        <v>29</v>
      </c>
      <c r="L10115">
        <v>5.0000000000000001E-3</v>
      </c>
      <c r="M10115">
        <v>1</v>
      </c>
      <c r="N10115">
        <v>10053</v>
      </c>
      <c r="O10115">
        <v>21301</v>
      </c>
      <c r="P10115">
        <v>0</v>
      </c>
      <c r="Q10115">
        <v>0</v>
      </c>
      <c r="R10115">
        <v>4</v>
      </c>
      <c r="S10115" t="s">
        <v>33</v>
      </c>
      <c r="T10115">
        <v>1372160</v>
      </c>
      <c r="U10115">
        <v>364288</v>
      </c>
      <c r="V10115">
        <v>700416</v>
      </c>
      <c r="W10115">
        <v>15360</v>
      </c>
      <c r="X10115">
        <v>671995.98525799997</v>
      </c>
      <c r="Y10115">
        <v>1</v>
      </c>
      <c r="Z10115">
        <v>0</v>
      </c>
      <c r="AA10115">
        <v>-1</v>
      </c>
      <c r="AB10115">
        <v>0.5</v>
      </c>
    </row>
    <row r="10116" spans="1:28" x14ac:dyDescent="0.25">
      <c r="A10116">
        <v>4.6496000000000003E-2</v>
      </c>
      <c r="B10116">
        <v>0.57970999999999995</v>
      </c>
      <c r="C10116">
        <v>0.98840600000000001</v>
      </c>
      <c r="D10116">
        <v>0.39366299999999999</v>
      </c>
      <c r="E10116">
        <v>2</v>
      </c>
      <c r="F10116">
        <v>10053</v>
      </c>
      <c r="G10116" t="s">
        <v>28</v>
      </c>
      <c r="H10116">
        <v>0.05</v>
      </c>
      <c r="I10116">
        <v>0.25</v>
      </c>
      <c r="J10116">
        <v>0.8</v>
      </c>
      <c r="K10116" t="s">
        <v>29</v>
      </c>
      <c r="L10116">
        <v>5.0000000000000001E-3</v>
      </c>
      <c r="M10116">
        <v>1</v>
      </c>
      <c r="N10116">
        <v>10053</v>
      </c>
      <c r="O10116">
        <v>25781</v>
      </c>
      <c r="P10116">
        <v>0</v>
      </c>
      <c r="Q10116">
        <v>0</v>
      </c>
      <c r="R10116">
        <v>4</v>
      </c>
      <c r="S10116" t="s">
        <v>33</v>
      </c>
      <c r="T10116">
        <v>1372160</v>
      </c>
      <c r="U10116">
        <v>364288</v>
      </c>
      <c r="V10116">
        <v>700416</v>
      </c>
      <c r="W10116">
        <v>15360</v>
      </c>
      <c r="X10116">
        <v>671995.98525799997</v>
      </c>
      <c r="Y10116">
        <v>1</v>
      </c>
      <c r="Z10116">
        <v>0</v>
      </c>
      <c r="AA10116">
        <v>-1</v>
      </c>
      <c r="AB10116">
        <v>0.5</v>
      </c>
    </row>
    <row r="10117" spans="1:28" x14ac:dyDescent="0.25">
      <c r="A10117">
        <v>4.6496000000000003E-2</v>
      </c>
      <c r="B10117">
        <v>0.57970999999999995</v>
      </c>
      <c r="C10117">
        <v>0.98840600000000001</v>
      </c>
      <c r="D10117">
        <v>0.39366299999999999</v>
      </c>
      <c r="E10117">
        <v>2</v>
      </c>
      <c r="F10117">
        <v>10053</v>
      </c>
      <c r="G10117" t="s">
        <v>28</v>
      </c>
      <c r="H10117">
        <v>0.05</v>
      </c>
      <c r="I10117">
        <v>0.25</v>
      </c>
      <c r="J10117">
        <v>0.8</v>
      </c>
      <c r="K10117" t="s">
        <v>29</v>
      </c>
      <c r="L10117">
        <v>5.0000000000000001E-3</v>
      </c>
      <c r="M10117">
        <v>1</v>
      </c>
      <c r="N10117">
        <v>10053</v>
      </c>
      <c r="O10117">
        <v>26061</v>
      </c>
      <c r="P10117">
        <v>0</v>
      </c>
      <c r="Q10117">
        <v>1000</v>
      </c>
      <c r="R10117">
        <v>4</v>
      </c>
      <c r="S10117" t="s">
        <v>33</v>
      </c>
      <c r="T10117">
        <v>1372160</v>
      </c>
      <c r="U10117">
        <v>364288</v>
      </c>
      <c r="V10117">
        <v>700416</v>
      </c>
      <c r="W10117">
        <v>15360</v>
      </c>
      <c r="X10117">
        <v>671995.98525799997</v>
      </c>
      <c r="Y10117">
        <v>1</v>
      </c>
      <c r="Z10117">
        <v>0</v>
      </c>
      <c r="AA10117">
        <v>-1</v>
      </c>
      <c r="AB10117">
        <v>0.5</v>
      </c>
    </row>
    <row r="10118" spans="1:28" x14ac:dyDescent="0.25">
      <c r="A10118">
        <v>5.0630000000000001E-2</v>
      </c>
      <c r="B10118">
        <v>0.57970999999999995</v>
      </c>
      <c r="C10118">
        <v>0.98840600000000001</v>
      </c>
      <c r="D10118">
        <v>0.39349099999999998</v>
      </c>
      <c r="E10118">
        <v>2</v>
      </c>
      <c r="F10118">
        <v>50998</v>
      </c>
      <c r="G10118" t="s">
        <v>28</v>
      </c>
      <c r="H10118">
        <v>0.05</v>
      </c>
      <c r="I10118">
        <v>0.4</v>
      </c>
      <c r="J10118">
        <v>0.8</v>
      </c>
      <c r="K10118" t="s">
        <v>29</v>
      </c>
      <c r="L10118">
        <v>5.0000000000000001E-3</v>
      </c>
      <c r="M10118">
        <v>2</v>
      </c>
      <c r="N10118">
        <v>50998</v>
      </c>
      <c r="O10118">
        <v>17241</v>
      </c>
      <c r="P10118">
        <v>0</v>
      </c>
      <c r="Q10118">
        <v>1000</v>
      </c>
      <c r="R10118">
        <v>5</v>
      </c>
      <c r="S10118" t="s">
        <v>33</v>
      </c>
      <c r="T10118">
        <v>81787.109375</v>
      </c>
      <c r="U10118">
        <v>17851.5625</v>
      </c>
      <c r="V10118">
        <v>1953.125</v>
      </c>
      <c r="W10118">
        <v>1367.1875</v>
      </c>
      <c r="X10118">
        <v>35744.865609</v>
      </c>
      <c r="Y10118">
        <v>4</v>
      </c>
      <c r="Z10118">
        <v>0</v>
      </c>
      <c r="AA10118">
        <v>-1</v>
      </c>
      <c r="AB10118">
        <v>0.5</v>
      </c>
    </row>
    <row r="10119" spans="1:28" x14ac:dyDescent="0.25">
      <c r="A10119">
        <v>5.0630000000000001E-2</v>
      </c>
      <c r="B10119">
        <v>0.57970999999999995</v>
      </c>
      <c r="C10119">
        <v>0.98840600000000001</v>
      </c>
      <c r="D10119">
        <v>0.39349099999999998</v>
      </c>
      <c r="E10119">
        <v>2</v>
      </c>
      <c r="F10119">
        <v>50998</v>
      </c>
      <c r="G10119" t="s">
        <v>28</v>
      </c>
      <c r="H10119">
        <v>0.05</v>
      </c>
      <c r="I10119">
        <v>0.4</v>
      </c>
      <c r="J10119">
        <v>0.8</v>
      </c>
      <c r="K10119" t="s">
        <v>29</v>
      </c>
      <c r="L10119">
        <v>5.0000000000000001E-3</v>
      </c>
      <c r="M10119">
        <v>2</v>
      </c>
      <c r="N10119">
        <v>50998</v>
      </c>
      <c r="O10119">
        <v>21721</v>
      </c>
      <c r="P10119">
        <v>0</v>
      </c>
      <c r="Q10119">
        <v>1000</v>
      </c>
      <c r="R10119">
        <v>5</v>
      </c>
      <c r="S10119" t="s">
        <v>33</v>
      </c>
      <c r="T10119">
        <v>81787.109375</v>
      </c>
      <c r="U10119">
        <v>17851.5625</v>
      </c>
      <c r="V10119">
        <v>1953.125</v>
      </c>
      <c r="W10119">
        <v>1367.1875</v>
      </c>
      <c r="X10119">
        <v>35744.865609</v>
      </c>
      <c r="Y10119">
        <v>3</v>
      </c>
      <c r="Z10119">
        <v>0</v>
      </c>
      <c r="AA10119">
        <v>-1</v>
      </c>
      <c r="AB10119">
        <v>0.5</v>
      </c>
    </row>
    <row r="10120" spans="1:28" x14ac:dyDescent="0.25">
      <c r="A10120">
        <v>5.0630000000000001E-2</v>
      </c>
      <c r="B10120">
        <v>0.57970999999999995</v>
      </c>
      <c r="C10120">
        <v>0.98840600000000001</v>
      </c>
      <c r="D10120">
        <v>0.39349099999999998</v>
      </c>
      <c r="E10120">
        <v>2</v>
      </c>
      <c r="F10120">
        <v>50998</v>
      </c>
      <c r="G10120" t="s">
        <v>28</v>
      </c>
      <c r="H10120">
        <v>0.05</v>
      </c>
      <c r="I10120">
        <v>0.4</v>
      </c>
      <c r="J10120">
        <v>0.8</v>
      </c>
      <c r="K10120" t="s">
        <v>29</v>
      </c>
      <c r="L10120">
        <v>5.0000000000000001E-3</v>
      </c>
      <c r="M10120">
        <v>2</v>
      </c>
      <c r="N10120">
        <v>50998</v>
      </c>
      <c r="O10120">
        <v>26201</v>
      </c>
      <c r="P10120">
        <v>0</v>
      </c>
      <c r="Q10120">
        <v>1000</v>
      </c>
      <c r="R10120">
        <v>5</v>
      </c>
      <c r="S10120" t="s">
        <v>33</v>
      </c>
      <c r="T10120">
        <v>81787.109375</v>
      </c>
      <c r="U10120">
        <v>17851.5625</v>
      </c>
      <c r="V10120">
        <v>1953.125</v>
      </c>
      <c r="W10120">
        <v>1367.1875</v>
      </c>
      <c r="X10120">
        <v>35744.865609</v>
      </c>
      <c r="Y10120">
        <v>4</v>
      </c>
      <c r="Z10120">
        <v>0</v>
      </c>
      <c r="AA10120">
        <v>-1</v>
      </c>
      <c r="AB10120">
        <v>0.5</v>
      </c>
    </row>
    <row r="10121" spans="1:28" x14ac:dyDescent="0.25">
      <c r="A10121">
        <v>0.34618300000000002</v>
      </c>
      <c r="B10121">
        <v>0.57970999999999995</v>
      </c>
      <c r="C10121">
        <v>0.35942000000000002</v>
      </c>
      <c r="D10121">
        <v>0.39317800000000003</v>
      </c>
      <c r="E10121">
        <v>2</v>
      </c>
      <c r="F10121">
        <v>8738</v>
      </c>
      <c r="G10121" t="s">
        <v>28</v>
      </c>
      <c r="H10121">
        <v>0.05</v>
      </c>
      <c r="I10121">
        <v>0.25</v>
      </c>
      <c r="J10121">
        <v>0.1</v>
      </c>
      <c r="K10121" t="s">
        <v>29</v>
      </c>
      <c r="L10121">
        <v>0.01</v>
      </c>
      <c r="M10121">
        <v>1</v>
      </c>
      <c r="N10121">
        <v>8738</v>
      </c>
      <c r="O10121">
        <v>24369</v>
      </c>
      <c r="P10121">
        <v>0</v>
      </c>
      <c r="Q10121">
        <v>1000</v>
      </c>
      <c r="R10121">
        <v>41</v>
      </c>
      <c r="S10121" t="s">
        <v>33</v>
      </c>
      <c r="T10121">
        <v>11264</v>
      </c>
      <c r="U10121">
        <v>3527.8048779999999</v>
      </c>
      <c r="V10121">
        <v>3072</v>
      </c>
      <c r="W10121">
        <v>1024</v>
      </c>
      <c r="X10121">
        <v>2615.4081820000001</v>
      </c>
      <c r="Y10121">
        <v>1</v>
      </c>
      <c r="Z10121">
        <v>0</v>
      </c>
      <c r="AA10121">
        <v>-1</v>
      </c>
      <c r="AB10121">
        <v>0.05</v>
      </c>
    </row>
    <row r="10122" spans="1:28" x14ac:dyDescent="0.25">
      <c r="A10122">
        <v>0.34618300000000002</v>
      </c>
      <c r="B10122">
        <v>0.57970999999999995</v>
      </c>
      <c r="C10122">
        <v>0.35942000000000002</v>
      </c>
      <c r="D10122">
        <v>0.39317800000000003</v>
      </c>
      <c r="E10122">
        <v>2</v>
      </c>
      <c r="F10122">
        <v>8738</v>
      </c>
      <c r="G10122" t="s">
        <v>28</v>
      </c>
      <c r="H10122">
        <v>0.05</v>
      </c>
      <c r="I10122">
        <v>0.25</v>
      </c>
      <c r="J10122">
        <v>0.1</v>
      </c>
      <c r="K10122" t="s">
        <v>29</v>
      </c>
      <c r="L10122">
        <v>0.01</v>
      </c>
      <c r="M10122">
        <v>1</v>
      </c>
      <c r="N10122">
        <v>8738</v>
      </c>
      <c r="O10122">
        <v>19889</v>
      </c>
      <c r="P10122">
        <v>0</v>
      </c>
      <c r="Q10122">
        <v>1000</v>
      </c>
      <c r="R10122">
        <v>41</v>
      </c>
      <c r="S10122" t="s">
        <v>33</v>
      </c>
      <c r="T10122">
        <v>11264</v>
      </c>
      <c r="U10122">
        <v>3527.8048779999999</v>
      </c>
      <c r="V10122">
        <v>3072</v>
      </c>
      <c r="W10122">
        <v>1024</v>
      </c>
      <c r="X10122">
        <v>2615.4081820000001</v>
      </c>
      <c r="Y10122">
        <v>1</v>
      </c>
      <c r="Z10122">
        <v>0</v>
      </c>
      <c r="AA10122">
        <v>-1</v>
      </c>
      <c r="AB10122">
        <v>0.05</v>
      </c>
    </row>
    <row r="10123" spans="1:28" x14ac:dyDescent="0.25">
      <c r="A10123">
        <v>0.34618300000000002</v>
      </c>
      <c r="B10123">
        <v>0.57970999999999995</v>
      </c>
      <c r="C10123">
        <v>0.35942000000000002</v>
      </c>
      <c r="D10123">
        <v>0.39317800000000003</v>
      </c>
      <c r="E10123">
        <v>2</v>
      </c>
      <c r="F10123">
        <v>8738</v>
      </c>
      <c r="G10123" t="s">
        <v>28</v>
      </c>
      <c r="H10123">
        <v>0.05</v>
      </c>
      <c r="I10123">
        <v>0.25</v>
      </c>
      <c r="J10123">
        <v>0.1</v>
      </c>
      <c r="K10123" t="s">
        <v>29</v>
      </c>
      <c r="L10123">
        <v>0.01</v>
      </c>
      <c r="M10123">
        <v>1</v>
      </c>
      <c r="N10123">
        <v>8738</v>
      </c>
      <c r="O10123">
        <v>15409</v>
      </c>
      <c r="P10123">
        <v>0</v>
      </c>
      <c r="Q10123">
        <v>1000</v>
      </c>
      <c r="R10123">
        <v>41</v>
      </c>
      <c r="S10123" t="s">
        <v>33</v>
      </c>
      <c r="T10123">
        <v>11264</v>
      </c>
      <c r="U10123">
        <v>3527.8048779999999</v>
      </c>
      <c r="V10123">
        <v>3072</v>
      </c>
      <c r="W10123">
        <v>1024</v>
      </c>
      <c r="X10123">
        <v>2615.4081820000001</v>
      </c>
      <c r="Y10123">
        <v>2</v>
      </c>
      <c r="Z10123">
        <v>0</v>
      </c>
      <c r="AA10123">
        <v>-1</v>
      </c>
      <c r="AB10123">
        <v>0.05</v>
      </c>
    </row>
    <row r="10124" spans="1:28" x14ac:dyDescent="0.25">
      <c r="A10124">
        <v>2.1375000000000002E-2</v>
      </c>
      <c r="B10124">
        <v>0.57970999999999995</v>
      </c>
      <c r="C10124">
        <v>0.97970999999999997</v>
      </c>
      <c r="D10124">
        <v>0.39198699999999997</v>
      </c>
      <c r="E10124">
        <v>2</v>
      </c>
      <c r="F10124">
        <v>8738</v>
      </c>
      <c r="G10124" t="s">
        <v>28</v>
      </c>
      <c r="H10124">
        <v>0.05</v>
      </c>
      <c r="I10124">
        <v>0.25</v>
      </c>
      <c r="J10124">
        <v>0.8</v>
      </c>
      <c r="K10124" t="s">
        <v>29</v>
      </c>
      <c r="L10124">
        <v>0.01</v>
      </c>
      <c r="M10124">
        <v>1</v>
      </c>
      <c r="N10124">
        <v>8738</v>
      </c>
      <c r="O10124">
        <v>17381</v>
      </c>
      <c r="P10124">
        <v>0</v>
      </c>
      <c r="Q10124">
        <v>0</v>
      </c>
      <c r="R10124">
        <v>3</v>
      </c>
      <c r="S10124" t="s">
        <v>33</v>
      </c>
      <c r="T10124">
        <v>1355776</v>
      </c>
      <c r="U10124">
        <v>475136</v>
      </c>
      <c r="V10124">
        <v>40960</v>
      </c>
      <c r="W10124">
        <v>28672</v>
      </c>
      <c r="X10124">
        <v>762681.35937399999</v>
      </c>
      <c r="Y10124">
        <v>3</v>
      </c>
      <c r="Z10124">
        <v>0</v>
      </c>
      <c r="AA10124">
        <v>-1</v>
      </c>
      <c r="AB10124">
        <v>0.5</v>
      </c>
    </row>
    <row r="10125" spans="1:28" x14ac:dyDescent="0.25">
      <c r="A10125">
        <v>2.1375000000000002E-2</v>
      </c>
      <c r="B10125">
        <v>0.57970999999999995</v>
      </c>
      <c r="C10125">
        <v>0.97970999999999997</v>
      </c>
      <c r="D10125">
        <v>0.39198699999999997</v>
      </c>
      <c r="E10125">
        <v>2</v>
      </c>
      <c r="F10125">
        <v>8738</v>
      </c>
      <c r="G10125" t="s">
        <v>28</v>
      </c>
      <c r="H10125">
        <v>0.05</v>
      </c>
      <c r="I10125">
        <v>0.25</v>
      </c>
      <c r="J10125">
        <v>0.8</v>
      </c>
      <c r="K10125" t="s">
        <v>29</v>
      </c>
      <c r="L10125">
        <v>0.01</v>
      </c>
      <c r="M10125">
        <v>1</v>
      </c>
      <c r="N10125">
        <v>8738</v>
      </c>
      <c r="O10125">
        <v>21861</v>
      </c>
      <c r="P10125">
        <v>0</v>
      </c>
      <c r="Q10125">
        <v>0</v>
      </c>
      <c r="R10125">
        <v>3</v>
      </c>
      <c r="S10125" t="s">
        <v>33</v>
      </c>
      <c r="T10125">
        <v>1355776</v>
      </c>
      <c r="U10125">
        <v>475136</v>
      </c>
      <c r="V10125">
        <v>40960</v>
      </c>
      <c r="W10125">
        <v>28672</v>
      </c>
      <c r="X10125">
        <v>762681.35937399999</v>
      </c>
      <c r="Y10125">
        <v>1</v>
      </c>
      <c r="Z10125">
        <v>0</v>
      </c>
      <c r="AA10125">
        <v>-1</v>
      </c>
      <c r="AB10125">
        <v>0.5</v>
      </c>
    </row>
    <row r="10126" spans="1:28" x14ac:dyDescent="0.25">
      <c r="A10126">
        <v>2.1375000000000002E-2</v>
      </c>
      <c r="B10126">
        <v>0.57970999999999995</v>
      </c>
      <c r="C10126">
        <v>0.97970999999999997</v>
      </c>
      <c r="D10126">
        <v>0.39198699999999997</v>
      </c>
      <c r="E10126">
        <v>2</v>
      </c>
      <c r="F10126">
        <v>8738</v>
      </c>
      <c r="G10126" t="s">
        <v>28</v>
      </c>
      <c r="H10126">
        <v>0.05</v>
      </c>
      <c r="I10126">
        <v>0.25</v>
      </c>
      <c r="J10126">
        <v>0.8</v>
      </c>
      <c r="K10126" t="s">
        <v>29</v>
      </c>
      <c r="L10126">
        <v>0.01</v>
      </c>
      <c r="M10126">
        <v>1</v>
      </c>
      <c r="N10126">
        <v>8738</v>
      </c>
      <c r="O10126">
        <v>17661</v>
      </c>
      <c r="P10126">
        <v>0</v>
      </c>
      <c r="Q10126">
        <v>1000</v>
      </c>
      <c r="R10126">
        <v>3</v>
      </c>
      <c r="S10126" t="s">
        <v>33</v>
      </c>
      <c r="T10126">
        <v>1355776</v>
      </c>
      <c r="U10126">
        <v>475136</v>
      </c>
      <c r="V10126">
        <v>40960</v>
      </c>
      <c r="W10126">
        <v>28672</v>
      </c>
      <c r="X10126">
        <v>762681.35937399999</v>
      </c>
      <c r="Y10126">
        <v>1</v>
      </c>
      <c r="Z10126">
        <v>0</v>
      </c>
      <c r="AA10126">
        <v>-1</v>
      </c>
      <c r="AB10126">
        <v>0.5</v>
      </c>
    </row>
    <row r="10127" spans="1:28" x14ac:dyDescent="0.25">
      <c r="A10127">
        <v>2.1375000000000002E-2</v>
      </c>
      <c r="B10127">
        <v>0.57970999999999995</v>
      </c>
      <c r="C10127">
        <v>0.97970999999999997</v>
      </c>
      <c r="D10127">
        <v>0.39198699999999997</v>
      </c>
      <c r="E10127">
        <v>2</v>
      </c>
      <c r="F10127">
        <v>8738</v>
      </c>
      <c r="G10127" t="s">
        <v>28</v>
      </c>
      <c r="H10127">
        <v>0.05</v>
      </c>
      <c r="I10127">
        <v>0.25</v>
      </c>
      <c r="J10127">
        <v>0.8</v>
      </c>
      <c r="K10127" t="s">
        <v>29</v>
      </c>
      <c r="L10127">
        <v>0.01</v>
      </c>
      <c r="M10127">
        <v>1</v>
      </c>
      <c r="N10127">
        <v>8738</v>
      </c>
      <c r="O10127">
        <v>22141</v>
      </c>
      <c r="P10127">
        <v>0</v>
      </c>
      <c r="Q10127">
        <v>1000</v>
      </c>
      <c r="R10127">
        <v>3</v>
      </c>
      <c r="S10127" t="s">
        <v>33</v>
      </c>
      <c r="T10127">
        <v>1355776</v>
      </c>
      <c r="U10127">
        <v>475136</v>
      </c>
      <c r="V10127">
        <v>40960</v>
      </c>
      <c r="W10127">
        <v>28672</v>
      </c>
      <c r="X10127">
        <v>762681.35937399999</v>
      </c>
      <c r="Y10127">
        <v>1</v>
      </c>
      <c r="Z10127">
        <v>0</v>
      </c>
      <c r="AA10127">
        <v>-1</v>
      </c>
      <c r="AB10127">
        <v>0.5</v>
      </c>
    </row>
    <row r="10128" spans="1:28" x14ac:dyDescent="0.25">
      <c r="A10128">
        <v>2.1375000000000002E-2</v>
      </c>
      <c r="B10128">
        <v>0.57970999999999995</v>
      </c>
      <c r="C10128">
        <v>0.97970999999999997</v>
      </c>
      <c r="D10128">
        <v>0.39198699999999997</v>
      </c>
      <c r="E10128">
        <v>2</v>
      </c>
      <c r="F10128">
        <v>8738</v>
      </c>
      <c r="G10128" t="s">
        <v>28</v>
      </c>
      <c r="H10128">
        <v>0.05</v>
      </c>
      <c r="I10128">
        <v>0.25</v>
      </c>
      <c r="J10128">
        <v>0.8</v>
      </c>
      <c r="K10128" t="s">
        <v>29</v>
      </c>
      <c r="L10128">
        <v>0.01</v>
      </c>
      <c r="M10128">
        <v>1</v>
      </c>
      <c r="N10128">
        <v>8738</v>
      </c>
      <c r="O10128">
        <v>26341</v>
      </c>
      <c r="P10128">
        <v>0</v>
      </c>
      <c r="Q10128">
        <v>0</v>
      </c>
      <c r="R10128">
        <v>3</v>
      </c>
      <c r="S10128" t="s">
        <v>33</v>
      </c>
      <c r="T10128">
        <v>1355776</v>
      </c>
      <c r="U10128">
        <v>475136</v>
      </c>
      <c r="V10128">
        <v>40960</v>
      </c>
      <c r="W10128">
        <v>28672</v>
      </c>
      <c r="X10128">
        <v>762681.35937399999</v>
      </c>
      <c r="Y10128">
        <v>1</v>
      </c>
      <c r="Z10128">
        <v>0</v>
      </c>
      <c r="AA10128">
        <v>-1</v>
      </c>
      <c r="AB10128">
        <v>0.5</v>
      </c>
    </row>
    <row r="10129" spans="1:28" x14ac:dyDescent="0.25">
      <c r="A10129">
        <v>1.9657999999999998E-2</v>
      </c>
      <c r="B10129">
        <v>0.57970999999999995</v>
      </c>
      <c r="C10129">
        <v>1</v>
      </c>
      <c r="D10129">
        <v>0.36697200000000002</v>
      </c>
      <c r="E10129">
        <v>2</v>
      </c>
      <c r="F10129">
        <v>10053</v>
      </c>
      <c r="G10129" t="s">
        <v>28</v>
      </c>
      <c r="H10129">
        <v>0.05</v>
      </c>
      <c r="I10129">
        <v>0.25</v>
      </c>
      <c r="J10129">
        <v>1</v>
      </c>
      <c r="K10129" t="s">
        <v>29</v>
      </c>
      <c r="L10129">
        <v>5.0000000000000001E-3</v>
      </c>
      <c r="M10129">
        <v>1</v>
      </c>
      <c r="N10129">
        <v>10053</v>
      </c>
      <c r="O10129">
        <v>16825</v>
      </c>
      <c r="P10129">
        <v>0</v>
      </c>
      <c r="Q10129">
        <v>0</v>
      </c>
      <c r="R10129">
        <v>156</v>
      </c>
      <c r="S10129" t="s">
        <v>33</v>
      </c>
      <c r="T10129">
        <v>1372160</v>
      </c>
      <c r="U10129">
        <v>516727.794872</v>
      </c>
      <c r="V10129">
        <v>330752</v>
      </c>
      <c r="W10129">
        <v>4096</v>
      </c>
      <c r="X10129">
        <v>486194.90932999999</v>
      </c>
      <c r="Y10129">
        <v>10</v>
      </c>
      <c r="Z10129">
        <v>1</v>
      </c>
      <c r="AA10129">
        <v>-1</v>
      </c>
      <c r="AB10129">
        <v>0.5</v>
      </c>
    </row>
    <row r="10130" spans="1:28" x14ac:dyDescent="0.25">
      <c r="A10130">
        <v>1.9657999999999998E-2</v>
      </c>
      <c r="B10130">
        <v>0.57970999999999995</v>
      </c>
      <c r="C10130">
        <v>1</v>
      </c>
      <c r="D10130">
        <v>0.36697200000000002</v>
      </c>
      <c r="E10130">
        <v>2</v>
      </c>
      <c r="F10130">
        <v>10053</v>
      </c>
      <c r="G10130" t="s">
        <v>28</v>
      </c>
      <c r="H10130">
        <v>0.05</v>
      </c>
      <c r="I10130">
        <v>0.25</v>
      </c>
      <c r="J10130">
        <v>1</v>
      </c>
      <c r="K10130" t="s">
        <v>29</v>
      </c>
      <c r="L10130">
        <v>5.0000000000000001E-3</v>
      </c>
      <c r="M10130">
        <v>1</v>
      </c>
      <c r="N10130">
        <v>10053</v>
      </c>
      <c r="O10130">
        <v>17105</v>
      </c>
      <c r="P10130">
        <v>0</v>
      </c>
      <c r="Q10130">
        <v>1000</v>
      </c>
      <c r="R10130">
        <v>156</v>
      </c>
      <c r="S10130" t="s">
        <v>33</v>
      </c>
      <c r="T10130">
        <v>1372160</v>
      </c>
      <c r="U10130">
        <v>516727.794872</v>
      </c>
      <c r="V10130">
        <v>330752</v>
      </c>
      <c r="W10130">
        <v>4096</v>
      </c>
      <c r="X10130">
        <v>486194.90932999999</v>
      </c>
      <c r="Y10130">
        <v>9</v>
      </c>
      <c r="Z10130">
        <v>1</v>
      </c>
      <c r="AA10130">
        <v>-1</v>
      </c>
      <c r="AB10130">
        <v>0.5</v>
      </c>
    </row>
    <row r="10131" spans="1:28" x14ac:dyDescent="0.25">
      <c r="A10131">
        <v>1.9657999999999998E-2</v>
      </c>
      <c r="B10131">
        <v>0.57970999999999995</v>
      </c>
      <c r="C10131">
        <v>1</v>
      </c>
      <c r="D10131">
        <v>0.36697200000000002</v>
      </c>
      <c r="E10131">
        <v>2</v>
      </c>
      <c r="F10131">
        <v>10053</v>
      </c>
      <c r="G10131" t="s">
        <v>28</v>
      </c>
      <c r="H10131">
        <v>0.05</v>
      </c>
      <c r="I10131">
        <v>0.25</v>
      </c>
      <c r="J10131">
        <v>1</v>
      </c>
      <c r="K10131" t="s">
        <v>29</v>
      </c>
      <c r="L10131">
        <v>5.0000000000000001E-3</v>
      </c>
      <c r="M10131">
        <v>1</v>
      </c>
      <c r="N10131">
        <v>10053</v>
      </c>
      <c r="O10131">
        <v>21305</v>
      </c>
      <c r="P10131">
        <v>0</v>
      </c>
      <c r="Q10131">
        <v>0</v>
      </c>
      <c r="R10131">
        <v>156</v>
      </c>
      <c r="S10131" t="s">
        <v>33</v>
      </c>
      <c r="T10131">
        <v>1372160</v>
      </c>
      <c r="U10131">
        <v>516727.794872</v>
      </c>
      <c r="V10131">
        <v>330752</v>
      </c>
      <c r="W10131">
        <v>4096</v>
      </c>
      <c r="X10131">
        <v>486194.90932999999</v>
      </c>
      <c r="Y10131">
        <v>9</v>
      </c>
      <c r="Z10131">
        <v>1</v>
      </c>
      <c r="AA10131">
        <v>-1</v>
      </c>
      <c r="AB10131">
        <v>0.5</v>
      </c>
    </row>
    <row r="10132" spans="1:28" x14ac:dyDescent="0.25">
      <c r="A10132">
        <v>1.9657999999999998E-2</v>
      </c>
      <c r="B10132">
        <v>0.57970999999999995</v>
      </c>
      <c r="C10132">
        <v>1</v>
      </c>
      <c r="D10132">
        <v>0.36697200000000002</v>
      </c>
      <c r="E10132">
        <v>2</v>
      </c>
      <c r="F10132">
        <v>10053</v>
      </c>
      <c r="G10132" t="s">
        <v>28</v>
      </c>
      <c r="H10132">
        <v>0.05</v>
      </c>
      <c r="I10132">
        <v>0.25</v>
      </c>
      <c r="J10132">
        <v>1</v>
      </c>
      <c r="K10132" t="s">
        <v>29</v>
      </c>
      <c r="L10132">
        <v>5.0000000000000001E-3</v>
      </c>
      <c r="M10132">
        <v>1</v>
      </c>
      <c r="N10132">
        <v>10053</v>
      </c>
      <c r="O10132">
        <v>25785</v>
      </c>
      <c r="P10132">
        <v>0</v>
      </c>
      <c r="Q10132">
        <v>0</v>
      </c>
      <c r="R10132">
        <v>156</v>
      </c>
      <c r="S10132" t="s">
        <v>33</v>
      </c>
      <c r="T10132">
        <v>1372160</v>
      </c>
      <c r="U10132">
        <v>516727.794872</v>
      </c>
      <c r="V10132">
        <v>330752</v>
      </c>
      <c r="W10132">
        <v>4096</v>
      </c>
      <c r="X10132">
        <v>486194.90932999999</v>
      </c>
      <c r="Y10132">
        <v>10</v>
      </c>
      <c r="Z10132">
        <v>2</v>
      </c>
      <c r="AA10132">
        <v>-1</v>
      </c>
      <c r="AB10132">
        <v>0.5</v>
      </c>
    </row>
    <row r="10133" spans="1:28" x14ac:dyDescent="0.25">
      <c r="A10133">
        <v>1.8131000000000001E-2</v>
      </c>
      <c r="B10133">
        <v>0.57970999999999995</v>
      </c>
      <c r="C10133">
        <v>0.97101400000000004</v>
      </c>
      <c r="D10133">
        <v>0.36261700000000002</v>
      </c>
      <c r="E10133">
        <v>2</v>
      </c>
      <c r="F10133">
        <v>10053</v>
      </c>
      <c r="G10133" t="s">
        <v>28</v>
      </c>
      <c r="H10133">
        <v>0.05</v>
      </c>
      <c r="I10133">
        <v>0.25</v>
      </c>
      <c r="J10133">
        <v>0.05</v>
      </c>
      <c r="K10133" t="s">
        <v>29</v>
      </c>
      <c r="L10133">
        <v>5.0000000000000001E-3</v>
      </c>
      <c r="M10133">
        <v>1</v>
      </c>
      <c r="N10133">
        <v>10053</v>
      </c>
      <c r="O10133">
        <v>16805</v>
      </c>
      <c r="P10133">
        <v>0</v>
      </c>
      <c r="Q10133">
        <v>0</v>
      </c>
      <c r="R10133">
        <v>1</v>
      </c>
      <c r="S10133" t="s">
        <v>33</v>
      </c>
      <c r="T10133">
        <v>1372160</v>
      </c>
      <c r="U10133">
        <v>1372160</v>
      </c>
      <c r="V10133">
        <v>1372160</v>
      </c>
      <c r="W10133">
        <v>1372160</v>
      </c>
      <c r="X10133" t="s">
        <v>32</v>
      </c>
      <c r="Y10133">
        <v>2</v>
      </c>
      <c r="Z10133">
        <v>0</v>
      </c>
      <c r="AA10133">
        <v>-1</v>
      </c>
      <c r="AB10133">
        <v>0.5</v>
      </c>
    </row>
    <row r="10134" spans="1:28" x14ac:dyDescent="0.25">
      <c r="A10134">
        <v>1.8131000000000001E-2</v>
      </c>
      <c r="B10134">
        <v>0.57970999999999995</v>
      </c>
      <c r="C10134">
        <v>0.97101400000000004</v>
      </c>
      <c r="D10134">
        <v>0.36261700000000002</v>
      </c>
      <c r="E10134">
        <v>2</v>
      </c>
      <c r="F10134">
        <v>10053</v>
      </c>
      <c r="G10134" t="s">
        <v>28</v>
      </c>
      <c r="H10134">
        <v>0.05</v>
      </c>
      <c r="I10134">
        <v>0.25</v>
      </c>
      <c r="J10134">
        <v>0.1</v>
      </c>
      <c r="K10134" t="s">
        <v>29</v>
      </c>
      <c r="L10134">
        <v>5.0000000000000001E-3</v>
      </c>
      <c r="M10134">
        <v>1</v>
      </c>
      <c r="N10134">
        <v>10053</v>
      </c>
      <c r="O10134">
        <v>16809</v>
      </c>
      <c r="P10134">
        <v>0</v>
      </c>
      <c r="Q10134">
        <v>0</v>
      </c>
      <c r="R10134">
        <v>1</v>
      </c>
      <c r="S10134" t="s">
        <v>33</v>
      </c>
      <c r="T10134">
        <v>1372160</v>
      </c>
      <c r="U10134">
        <v>1372160</v>
      </c>
      <c r="V10134">
        <v>1372160</v>
      </c>
      <c r="W10134">
        <v>1372160</v>
      </c>
      <c r="X10134" t="s">
        <v>32</v>
      </c>
      <c r="Y10134">
        <v>1</v>
      </c>
      <c r="Z10134">
        <v>0</v>
      </c>
      <c r="AA10134">
        <v>-1</v>
      </c>
      <c r="AB10134">
        <v>0.5</v>
      </c>
    </row>
    <row r="10135" spans="1:28" x14ac:dyDescent="0.25">
      <c r="A10135">
        <v>1.8131000000000001E-2</v>
      </c>
      <c r="B10135">
        <v>0.57970999999999995</v>
      </c>
      <c r="C10135">
        <v>0.97101400000000004</v>
      </c>
      <c r="D10135">
        <v>0.36261700000000002</v>
      </c>
      <c r="E10135">
        <v>2</v>
      </c>
      <c r="F10135">
        <v>10053</v>
      </c>
      <c r="G10135" t="s">
        <v>28</v>
      </c>
      <c r="H10135">
        <v>0.05</v>
      </c>
      <c r="I10135">
        <v>0.25</v>
      </c>
      <c r="J10135">
        <v>0.15</v>
      </c>
      <c r="K10135" t="s">
        <v>29</v>
      </c>
      <c r="L10135">
        <v>5.0000000000000001E-3</v>
      </c>
      <c r="M10135">
        <v>1</v>
      </c>
      <c r="N10135">
        <v>10053</v>
      </c>
      <c r="O10135">
        <v>16813</v>
      </c>
      <c r="P10135">
        <v>0</v>
      </c>
      <c r="Q10135">
        <v>0</v>
      </c>
      <c r="R10135">
        <v>1</v>
      </c>
      <c r="S10135" t="s">
        <v>33</v>
      </c>
      <c r="T10135">
        <v>1372160</v>
      </c>
      <c r="U10135">
        <v>1372160</v>
      </c>
      <c r="V10135">
        <v>1372160</v>
      </c>
      <c r="W10135">
        <v>1372160</v>
      </c>
      <c r="X10135" t="s">
        <v>32</v>
      </c>
      <c r="Y10135">
        <v>1</v>
      </c>
      <c r="Z10135">
        <v>0</v>
      </c>
      <c r="AA10135">
        <v>-1</v>
      </c>
      <c r="AB10135">
        <v>0.5</v>
      </c>
    </row>
    <row r="10136" spans="1:28" x14ac:dyDescent="0.25">
      <c r="A10136">
        <v>1.8131000000000001E-2</v>
      </c>
      <c r="B10136">
        <v>0.57970999999999995</v>
      </c>
      <c r="C10136">
        <v>0.97101400000000004</v>
      </c>
      <c r="D10136">
        <v>0.36261700000000002</v>
      </c>
      <c r="E10136">
        <v>2</v>
      </c>
      <c r="F10136">
        <v>50998</v>
      </c>
      <c r="G10136" t="s">
        <v>28</v>
      </c>
      <c r="H10136">
        <v>0.05</v>
      </c>
      <c r="I10136">
        <v>0.4</v>
      </c>
      <c r="J10136">
        <v>0.1</v>
      </c>
      <c r="K10136" t="s">
        <v>29</v>
      </c>
      <c r="L10136">
        <v>5.0000000000000001E-3</v>
      </c>
      <c r="M10136">
        <v>2</v>
      </c>
      <c r="N10136">
        <v>50998</v>
      </c>
      <c r="O10136">
        <v>16949</v>
      </c>
      <c r="P10136">
        <v>0</v>
      </c>
      <c r="Q10136">
        <v>0</v>
      </c>
      <c r="R10136">
        <v>1</v>
      </c>
      <c r="S10136" t="s">
        <v>33</v>
      </c>
      <c r="T10136">
        <v>81787.109375</v>
      </c>
      <c r="U10136">
        <v>81787.109375</v>
      </c>
      <c r="V10136">
        <v>81787.109375</v>
      </c>
      <c r="W10136">
        <v>81787.109375</v>
      </c>
      <c r="X10136" t="s">
        <v>32</v>
      </c>
      <c r="Y10136">
        <v>4</v>
      </c>
      <c r="Z10136">
        <v>0</v>
      </c>
      <c r="AA10136">
        <v>-1</v>
      </c>
      <c r="AB10136">
        <v>0.5</v>
      </c>
    </row>
    <row r="10137" spans="1:28" x14ac:dyDescent="0.25">
      <c r="A10137">
        <v>1.8131000000000001E-2</v>
      </c>
      <c r="B10137">
        <v>0.57970999999999995</v>
      </c>
      <c r="C10137">
        <v>0.97101400000000004</v>
      </c>
      <c r="D10137">
        <v>0.36261700000000002</v>
      </c>
      <c r="E10137">
        <v>2</v>
      </c>
      <c r="F10137">
        <v>50998</v>
      </c>
      <c r="G10137" t="s">
        <v>28</v>
      </c>
      <c r="H10137">
        <v>0.05</v>
      </c>
      <c r="I10137">
        <v>0.4</v>
      </c>
      <c r="J10137">
        <v>0.25</v>
      </c>
      <c r="K10137" t="s">
        <v>29</v>
      </c>
      <c r="L10137">
        <v>5.0000000000000001E-3</v>
      </c>
      <c r="M10137">
        <v>2</v>
      </c>
      <c r="N10137">
        <v>50998</v>
      </c>
      <c r="O10137">
        <v>16957</v>
      </c>
      <c r="P10137">
        <v>0</v>
      </c>
      <c r="Q10137">
        <v>0</v>
      </c>
      <c r="R10137">
        <v>1</v>
      </c>
      <c r="S10137" t="s">
        <v>33</v>
      </c>
      <c r="T10137">
        <v>81787.109375</v>
      </c>
      <c r="U10137">
        <v>81787.109375</v>
      </c>
      <c r="V10137">
        <v>81787.109375</v>
      </c>
      <c r="W10137">
        <v>81787.109375</v>
      </c>
      <c r="X10137" t="s">
        <v>32</v>
      </c>
      <c r="Y10137">
        <v>4</v>
      </c>
      <c r="Z10137">
        <v>0</v>
      </c>
      <c r="AA10137">
        <v>-1</v>
      </c>
      <c r="AB10137">
        <v>0.5</v>
      </c>
    </row>
    <row r="10138" spans="1:28" x14ac:dyDescent="0.25">
      <c r="A10138">
        <v>1.8131000000000001E-2</v>
      </c>
      <c r="B10138">
        <v>0.57970999999999995</v>
      </c>
      <c r="C10138">
        <v>0.97101400000000004</v>
      </c>
      <c r="D10138">
        <v>0.36261700000000002</v>
      </c>
      <c r="E10138">
        <v>2</v>
      </c>
      <c r="F10138">
        <v>10053</v>
      </c>
      <c r="G10138" t="s">
        <v>28</v>
      </c>
      <c r="H10138">
        <v>0.05</v>
      </c>
      <c r="I10138">
        <v>0.25</v>
      </c>
      <c r="J10138">
        <v>0</v>
      </c>
      <c r="K10138" t="s">
        <v>29</v>
      </c>
      <c r="L10138">
        <v>5.0000000000000001E-3</v>
      </c>
      <c r="M10138">
        <v>1</v>
      </c>
      <c r="N10138">
        <v>10053</v>
      </c>
      <c r="O10138">
        <v>17081</v>
      </c>
      <c r="P10138">
        <v>0</v>
      </c>
      <c r="Q10138">
        <v>1000</v>
      </c>
      <c r="R10138">
        <v>1</v>
      </c>
      <c r="S10138" t="s">
        <v>33</v>
      </c>
      <c r="T10138">
        <v>1372160</v>
      </c>
      <c r="U10138">
        <v>1372160</v>
      </c>
      <c r="V10138">
        <v>1372160</v>
      </c>
      <c r="W10138">
        <v>1372160</v>
      </c>
      <c r="X10138" t="s">
        <v>32</v>
      </c>
      <c r="Y10138">
        <v>1</v>
      </c>
      <c r="Z10138">
        <v>0</v>
      </c>
      <c r="AA10138">
        <v>-1</v>
      </c>
      <c r="AB10138">
        <v>0.5</v>
      </c>
    </row>
    <row r="10139" spans="1:28" x14ac:dyDescent="0.25">
      <c r="A10139">
        <v>1.8131000000000001E-2</v>
      </c>
      <c r="B10139">
        <v>0.57970999999999995</v>
      </c>
      <c r="C10139">
        <v>0.97101400000000004</v>
      </c>
      <c r="D10139">
        <v>0.36261700000000002</v>
      </c>
      <c r="E10139">
        <v>2</v>
      </c>
      <c r="F10139">
        <v>10053</v>
      </c>
      <c r="G10139" t="s">
        <v>28</v>
      </c>
      <c r="H10139">
        <v>0.05</v>
      </c>
      <c r="I10139">
        <v>0.25</v>
      </c>
      <c r="J10139">
        <v>0.05</v>
      </c>
      <c r="K10139" t="s">
        <v>29</v>
      </c>
      <c r="L10139">
        <v>5.0000000000000001E-3</v>
      </c>
      <c r="M10139">
        <v>1</v>
      </c>
      <c r="N10139">
        <v>10053</v>
      </c>
      <c r="O10139">
        <v>17085</v>
      </c>
      <c r="P10139">
        <v>0</v>
      </c>
      <c r="Q10139">
        <v>1000</v>
      </c>
      <c r="R10139">
        <v>1</v>
      </c>
      <c r="S10139" t="s">
        <v>33</v>
      </c>
      <c r="T10139">
        <v>1372160</v>
      </c>
      <c r="U10139">
        <v>1372160</v>
      </c>
      <c r="V10139">
        <v>1372160</v>
      </c>
      <c r="W10139">
        <v>1372160</v>
      </c>
      <c r="X10139" t="s">
        <v>32</v>
      </c>
      <c r="Y10139">
        <v>1</v>
      </c>
      <c r="Z10139">
        <v>0</v>
      </c>
      <c r="AA10139">
        <v>-1</v>
      </c>
      <c r="AB10139">
        <v>0.5</v>
      </c>
    </row>
    <row r="10140" spans="1:28" x14ac:dyDescent="0.25">
      <c r="A10140">
        <v>1.8131000000000001E-2</v>
      </c>
      <c r="B10140">
        <v>0.57970999999999995</v>
      </c>
      <c r="C10140">
        <v>0.97101400000000004</v>
      </c>
      <c r="D10140">
        <v>0.36261700000000002</v>
      </c>
      <c r="E10140">
        <v>2</v>
      </c>
      <c r="F10140">
        <v>10053</v>
      </c>
      <c r="G10140" t="s">
        <v>28</v>
      </c>
      <c r="H10140">
        <v>0.05</v>
      </c>
      <c r="I10140">
        <v>0.25</v>
      </c>
      <c r="J10140">
        <v>0.1</v>
      </c>
      <c r="K10140" t="s">
        <v>29</v>
      </c>
      <c r="L10140">
        <v>5.0000000000000001E-3</v>
      </c>
      <c r="M10140">
        <v>1</v>
      </c>
      <c r="N10140">
        <v>10053</v>
      </c>
      <c r="O10140">
        <v>17089</v>
      </c>
      <c r="P10140">
        <v>0</v>
      </c>
      <c r="Q10140">
        <v>1000</v>
      </c>
      <c r="R10140">
        <v>1</v>
      </c>
      <c r="S10140" t="s">
        <v>33</v>
      </c>
      <c r="T10140">
        <v>1372160</v>
      </c>
      <c r="U10140">
        <v>1372160</v>
      </c>
      <c r="V10140">
        <v>1372160</v>
      </c>
      <c r="W10140">
        <v>1372160</v>
      </c>
      <c r="X10140" t="s">
        <v>32</v>
      </c>
      <c r="Y10140">
        <v>1</v>
      </c>
      <c r="Z10140">
        <v>0</v>
      </c>
      <c r="AA10140">
        <v>-1</v>
      </c>
      <c r="AB10140">
        <v>0.5</v>
      </c>
    </row>
    <row r="10141" spans="1:28" x14ac:dyDescent="0.25">
      <c r="A10141">
        <v>1.8131000000000001E-2</v>
      </c>
      <c r="B10141">
        <v>0.57970999999999995</v>
      </c>
      <c r="C10141">
        <v>0.97101400000000004</v>
      </c>
      <c r="D10141">
        <v>0.36261700000000002</v>
      </c>
      <c r="E10141">
        <v>2</v>
      </c>
      <c r="F10141">
        <v>10053</v>
      </c>
      <c r="G10141" t="s">
        <v>28</v>
      </c>
      <c r="H10141">
        <v>0.05</v>
      </c>
      <c r="I10141">
        <v>0.25</v>
      </c>
      <c r="J10141">
        <v>0.15</v>
      </c>
      <c r="K10141" t="s">
        <v>29</v>
      </c>
      <c r="L10141">
        <v>5.0000000000000001E-3</v>
      </c>
      <c r="M10141">
        <v>1</v>
      </c>
      <c r="N10141">
        <v>10053</v>
      </c>
      <c r="O10141">
        <v>17093</v>
      </c>
      <c r="P10141">
        <v>0</v>
      </c>
      <c r="Q10141">
        <v>1000</v>
      </c>
      <c r="R10141">
        <v>1</v>
      </c>
      <c r="S10141" t="s">
        <v>33</v>
      </c>
      <c r="T10141">
        <v>1372160</v>
      </c>
      <c r="U10141">
        <v>1372160</v>
      </c>
      <c r="V10141">
        <v>1372160</v>
      </c>
      <c r="W10141">
        <v>1372160</v>
      </c>
      <c r="X10141" t="s">
        <v>32</v>
      </c>
      <c r="Y10141">
        <v>1</v>
      </c>
      <c r="Z10141">
        <v>0</v>
      </c>
      <c r="AA10141">
        <v>-1</v>
      </c>
      <c r="AB10141">
        <v>0.5</v>
      </c>
    </row>
    <row r="10142" spans="1:28" x14ac:dyDescent="0.25">
      <c r="A10142">
        <v>1.8131000000000001E-2</v>
      </c>
      <c r="B10142">
        <v>0.57970999999999995</v>
      </c>
      <c r="C10142">
        <v>0.97101400000000004</v>
      </c>
      <c r="D10142">
        <v>0.36261700000000002</v>
      </c>
      <c r="E10142">
        <v>2</v>
      </c>
      <c r="F10142">
        <v>10053</v>
      </c>
      <c r="G10142" t="s">
        <v>28</v>
      </c>
      <c r="H10142">
        <v>0.05</v>
      </c>
      <c r="I10142">
        <v>0.25</v>
      </c>
      <c r="J10142">
        <v>0</v>
      </c>
      <c r="K10142" t="s">
        <v>29</v>
      </c>
      <c r="L10142">
        <v>5.0000000000000001E-3</v>
      </c>
      <c r="M10142">
        <v>1</v>
      </c>
      <c r="N10142">
        <v>10053</v>
      </c>
      <c r="O10142">
        <v>21281</v>
      </c>
      <c r="P10142">
        <v>0</v>
      </c>
      <c r="Q10142">
        <v>0</v>
      </c>
      <c r="R10142">
        <v>1</v>
      </c>
      <c r="S10142" t="s">
        <v>33</v>
      </c>
      <c r="T10142">
        <v>1372160</v>
      </c>
      <c r="U10142">
        <v>1372160</v>
      </c>
      <c r="V10142">
        <v>1372160</v>
      </c>
      <c r="W10142">
        <v>1372160</v>
      </c>
      <c r="X10142" t="s">
        <v>32</v>
      </c>
      <c r="Y10142">
        <v>1</v>
      </c>
      <c r="Z10142">
        <v>0</v>
      </c>
      <c r="AA10142">
        <v>-1</v>
      </c>
      <c r="AB10142">
        <v>0.5</v>
      </c>
    </row>
    <row r="10143" spans="1:28" x14ac:dyDescent="0.25">
      <c r="A10143">
        <v>1.8131000000000001E-2</v>
      </c>
      <c r="B10143">
        <v>0.57970999999999995</v>
      </c>
      <c r="C10143">
        <v>0.97101400000000004</v>
      </c>
      <c r="D10143">
        <v>0.36261700000000002</v>
      </c>
      <c r="E10143">
        <v>2</v>
      </c>
      <c r="F10143">
        <v>10053</v>
      </c>
      <c r="G10143" t="s">
        <v>28</v>
      </c>
      <c r="H10143">
        <v>0.05</v>
      </c>
      <c r="I10143">
        <v>0.25</v>
      </c>
      <c r="J10143">
        <v>0.05</v>
      </c>
      <c r="K10143" t="s">
        <v>29</v>
      </c>
      <c r="L10143">
        <v>5.0000000000000001E-3</v>
      </c>
      <c r="M10143">
        <v>1</v>
      </c>
      <c r="N10143">
        <v>10053</v>
      </c>
      <c r="O10143">
        <v>21285</v>
      </c>
      <c r="P10143">
        <v>0</v>
      </c>
      <c r="Q10143">
        <v>0</v>
      </c>
      <c r="R10143">
        <v>1</v>
      </c>
      <c r="S10143" t="s">
        <v>33</v>
      </c>
      <c r="T10143">
        <v>1372160</v>
      </c>
      <c r="U10143">
        <v>1372160</v>
      </c>
      <c r="V10143">
        <v>1372160</v>
      </c>
      <c r="W10143">
        <v>1372160</v>
      </c>
      <c r="X10143" t="s">
        <v>32</v>
      </c>
      <c r="Y10143">
        <v>1</v>
      </c>
      <c r="Z10143">
        <v>0</v>
      </c>
      <c r="AA10143">
        <v>-1</v>
      </c>
      <c r="AB10143">
        <v>0.5</v>
      </c>
    </row>
    <row r="10144" spans="1:28" x14ac:dyDescent="0.25">
      <c r="A10144">
        <v>1.8131000000000001E-2</v>
      </c>
      <c r="B10144">
        <v>0.57970999999999995</v>
      </c>
      <c r="C10144">
        <v>0.97101400000000004</v>
      </c>
      <c r="D10144">
        <v>0.36261700000000002</v>
      </c>
      <c r="E10144">
        <v>2</v>
      </c>
      <c r="F10144">
        <v>10053</v>
      </c>
      <c r="G10144" t="s">
        <v>28</v>
      </c>
      <c r="H10144">
        <v>0.05</v>
      </c>
      <c r="I10144">
        <v>0.25</v>
      </c>
      <c r="J10144">
        <v>0.1</v>
      </c>
      <c r="K10144" t="s">
        <v>29</v>
      </c>
      <c r="L10144">
        <v>5.0000000000000001E-3</v>
      </c>
      <c r="M10144">
        <v>1</v>
      </c>
      <c r="N10144">
        <v>10053</v>
      </c>
      <c r="O10144">
        <v>21289</v>
      </c>
      <c r="P10144">
        <v>0</v>
      </c>
      <c r="Q10144">
        <v>0</v>
      </c>
      <c r="R10144">
        <v>1</v>
      </c>
      <c r="S10144" t="s">
        <v>33</v>
      </c>
      <c r="T10144">
        <v>1372160</v>
      </c>
      <c r="U10144">
        <v>1372160</v>
      </c>
      <c r="V10144">
        <v>1372160</v>
      </c>
      <c r="W10144">
        <v>1372160</v>
      </c>
      <c r="X10144" t="s">
        <v>32</v>
      </c>
      <c r="Y10144">
        <v>1</v>
      </c>
      <c r="Z10144">
        <v>0</v>
      </c>
      <c r="AA10144">
        <v>-1</v>
      </c>
      <c r="AB10144">
        <v>0.5</v>
      </c>
    </row>
    <row r="10145" spans="1:28" x14ac:dyDescent="0.25">
      <c r="A10145">
        <v>1.8131000000000001E-2</v>
      </c>
      <c r="B10145">
        <v>0.57970999999999995</v>
      </c>
      <c r="C10145">
        <v>0.97101400000000004</v>
      </c>
      <c r="D10145">
        <v>0.36261700000000002</v>
      </c>
      <c r="E10145">
        <v>2</v>
      </c>
      <c r="F10145">
        <v>10053</v>
      </c>
      <c r="G10145" t="s">
        <v>28</v>
      </c>
      <c r="H10145">
        <v>0.05</v>
      </c>
      <c r="I10145">
        <v>0.25</v>
      </c>
      <c r="J10145">
        <v>0.15</v>
      </c>
      <c r="K10145" t="s">
        <v>29</v>
      </c>
      <c r="L10145">
        <v>5.0000000000000001E-3</v>
      </c>
      <c r="M10145">
        <v>1</v>
      </c>
      <c r="N10145">
        <v>10053</v>
      </c>
      <c r="O10145">
        <v>21293</v>
      </c>
      <c r="P10145">
        <v>0</v>
      </c>
      <c r="Q10145">
        <v>0</v>
      </c>
      <c r="R10145">
        <v>1</v>
      </c>
      <c r="S10145" t="s">
        <v>33</v>
      </c>
      <c r="T10145">
        <v>1372160</v>
      </c>
      <c r="U10145">
        <v>1372160</v>
      </c>
      <c r="V10145">
        <v>1372160</v>
      </c>
      <c r="W10145">
        <v>1372160</v>
      </c>
      <c r="X10145" t="s">
        <v>32</v>
      </c>
      <c r="Y10145">
        <v>1</v>
      </c>
      <c r="Z10145">
        <v>0</v>
      </c>
      <c r="AA10145">
        <v>-1</v>
      </c>
      <c r="AB10145">
        <v>0.5</v>
      </c>
    </row>
    <row r="10146" spans="1:28" x14ac:dyDescent="0.25">
      <c r="A10146">
        <v>1.8131000000000001E-2</v>
      </c>
      <c r="B10146">
        <v>0.57970999999999995</v>
      </c>
      <c r="C10146">
        <v>0.97101400000000004</v>
      </c>
      <c r="D10146">
        <v>0.36261700000000002</v>
      </c>
      <c r="E10146">
        <v>2</v>
      </c>
      <c r="F10146">
        <v>10053</v>
      </c>
      <c r="G10146" t="s">
        <v>28</v>
      </c>
      <c r="H10146">
        <v>0.05</v>
      </c>
      <c r="I10146">
        <v>0.25</v>
      </c>
      <c r="J10146">
        <v>0.25</v>
      </c>
      <c r="K10146" t="s">
        <v>29</v>
      </c>
      <c r="L10146">
        <v>5.0000000000000001E-3</v>
      </c>
      <c r="M10146">
        <v>1</v>
      </c>
      <c r="N10146">
        <v>10053</v>
      </c>
      <c r="O10146">
        <v>21297</v>
      </c>
      <c r="P10146">
        <v>0</v>
      </c>
      <c r="Q10146">
        <v>0</v>
      </c>
      <c r="R10146">
        <v>1</v>
      </c>
      <c r="S10146" t="s">
        <v>33</v>
      </c>
      <c r="T10146">
        <v>1372160</v>
      </c>
      <c r="U10146">
        <v>1372160</v>
      </c>
      <c r="V10146">
        <v>1372160</v>
      </c>
      <c r="W10146">
        <v>1372160</v>
      </c>
      <c r="X10146" t="s">
        <v>32</v>
      </c>
      <c r="Y10146">
        <v>1</v>
      </c>
      <c r="Z10146">
        <v>0</v>
      </c>
      <c r="AA10146">
        <v>-1</v>
      </c>
      <c r="AB10146">
        <v>0.5</v>
      </c>
    </row>
    <row r="10147" spans="1:28" x14ac:dyDescent="0.25">
      <c r="A10147">
        <v>1.8131000000000001E-2</v>
      </c>
      <c r="B10147">
        <v>0.57970999999999995</v>
      </c>
      <c r="C10147">
        <v>0.97101400000000004</v>
      </c>
      <c r="D10147">
        <v>0.36261700000000002</v>
      </c>
      <c r="E10147">
        <v>2</v>
      </c>
      <c r="F10147">
        <v>50998</v>
      </c>
      <c r="G10147" t="s">
        <v>28</v>
      </c>
      <c r="H10147">
        <v>0.05</v>
      </c>
      <c r="I10147">
        <v>0.4</v>
      </c>
      <c r="J10147">
        <v>0</v>
      </c>
      <c r="K10147" t="s">
        <v>29</v>
      </c>
      <c r="L10147">
        <v>5.0000000000000001E-3</v>
      </c>
      <c r="M10147">
        <v>2</v>
      </c>
      <c r="N10147">
        <v>50998</v>
      </c>
      <c r="O10147">
        <v>17221</v>
      </c>
      <c r="P10147">
        <v>0</v>
      </c>
      <c r="Q10147">
        <v>1000</v>
      </c>
      <c r="R10147">
        <v>1</v>
      </c>
      <c r="S10147" t="s">
        <v>33</v>
      </c>
      <c r="T10147">
        <v>81787.109375</v>
      </c>
      <c r="U10147">
        <v>81787.109375</v>
      </c>
      <c r="V10147">
        <v>81787.109375</v>
      </c>
      <c r="W10147">
        <v>81787.109375</v>
      </c>
      <c r="X10147" t="s">
        <v>32</v>
      </c>
      <c r="Y10147">
        <v>4</v>
      </c>
      <c r="Z10147">
        <v>0</v>
      </c>
      <c r="AA10147">
        <v>-1</v>
      </c>
      <c r="AB10147">
        <v>0.5</v>
      </c>
    </row>
    <row r="10148" spans="1:28" x14ac:dyDescent="0.25">
      <c r="A10148">
        <v>1.8131000000000001E-2</v>
      </c>
      <c r="B10148">
        <v>0.57970999999999995</v>
      </c>
      <c r="C10148">
        <v>0.97101400000000004</v>
      </c>
      <c r="D10148">
        <v>0.36261700000000002</v>
      </c>
      <c r="E10148">
        <v>2</v>
      </c>
      <c r="F10148">
        <v>50998</v>
      </c>
      <c r="G10148" t="s">
        <v>28</v>
      </c>
      <c r="H10148">
        <v>0.05</v>
      </c>
      <c r="I10148">
        <v>0.4</v>
      </c>
      <c r="J10148">
        <v>0.05</v>
      </c>
      <c r="K10148" t="s">
        <v>29</v>
      </c>
      <c r="L10148">
        <v>5.0000000000000001E-3</v>
      </c>
      <c r="M10148">
        <v>2</v>
      </c>
      <c r="N10148">
        <v>50998</v>
      </c>
      <c r="O10148">
        <v>17225</v>
      </c>
      <c r="P10148">
        <v>0</v>
      </c>
      <c r="Q10148">
        <v>1000</v>
      </c>
      <c r="R10148">
        <v>1</v>
      </c>
      <c r="S10148" t="s">
        <v>33</v>
      </c>
      <c r="T10148">
        <v>81787.109375</v>
      </c>
      <c r="U10148">
        <v>81787.109375</v>
      </c>
      <c r="V10148">
        <v>81787.109375</v>
      </c>
      <c r="W10148">
        <v>81787.109375</v>
      </c>
      <c r="X10148" t="s">
        <v>32</v>
      </c>
      <c r="Y10148">
        <v>3</v>
      </c>
      <c r="Z10148">
        <v>0</v>
      </c>
      <c r="AA10148">
        <v>-1</v>
      </c>
      <c r="AB10148">
        <v>0.5</v>
      </c>
    </row>
    <row r="10149" spans="1:28" x14ac:dyDescent="0.25">
      <c r="A10149">
        <v>1.8131000000000001E-2</v>
      </c>
      <c r="B10149">
        <v>0.57970999999999995</v>
      </c>
      <c r="C10149">
        <v>0.97101400000000004</v>
      </c>
      <c r="D10149">
        <v>0.36261700000000002</v>
      </c>
      <c r="E10149">
        <v>2</v>
      </c>
      <c r="F10149">
        <v>50998</v>
      </c>
      <c r="G10149" t="s">
        <v>28</v>
      </c>
      <c r="H10149">
        <v>0.05</v>
      </c>
      <c r="I10149">
        <v>0.4</v>
      </c>
      <c r="J10149">
        <v>0.1</v>
      </c>
      <c r="K10149" t="s">
        <v>29</v>
      </c>
      <c r="L10149">
        <v>5.0000000000000001E-3</v>
      </c>
      <c r="M10149">
        <v>2</v>
      </c>
      <c r="N10149">
        <v>50998</v>
      </c>
      <c r="O10149">
        <v>17229</v>
      </c>
      <c r="P10149">
        <v>0</v>
      </c>
      <c r="Q10149">
        <v>1000</v>
      </c>
      <c r="R10149">
        <v>1</v>
      </c>
      <c r="S10149" t="s">
        <v>33</v>
      </c>
      <c r="T10149">
        <v>81787.109375</v>
      </c>
      <c r="U10149">
        <v>81787.109375</v>
      </c>
      <c r="V10149">
        <v>81787.109375</v>
      </c>
      <c r="W10149">
        <v>81787.109375</v>
      </c>
      <c r="X10149" t="s">
        <v>32</v>
      </c>
      <c r="Y10149">
        <v>3</v>
      </c>
      <c r="Z10149">
        <v>0</v>
      </c>
      <c r="AA10149">
        <v>-1</v>
      </c>
      <c r="AB10149">
        <v>0.5</v>
      </c>
    </row>
    <row r="10150" spans="1:28" x14ac:dyDescent="0.25">
      <c r="A10150">
        <v>1.8131000000000001E-2</v>
      </c>
      <c r="B10150">
        <v>0.57970999999999995</v>
      </c>
      <c r="C10150">
        <v>0.97101400000000004</v>
      </c>
      <c r="D10150">
        <v>0.36261700000000002</v>
      </c>
      <c r="E10150">
        <v>2</v>
      </c>
      <c r="F10150">
        <v>50998</v>
      </c>
      <c r="G10150" t="s">
        <v>28</v>
      </c>
      <c r="H10150">
        <v>0.05</v>
      </c>
      <c r="I10150">
        <v>0.4</v>
      </c>
      <c r="J10150">
        <v>0.15</v>
      </c>
      <c r="K10150" t="s">
        <v>29</v>
      </c>
      <c r="L10150">
        <v>5.0000000000000001E-3</v>
      </c>
      <c r="M10150">
        <v>2</v>
      </c>
      <c r="N10150">
        <v>50998</v>
      </c>
      <c r="O10150">
        <v>17233</v>
      </c>
      <c r="P10150">
        <v>0</v>
      </c>
      <c r="Q10150">
        <v>1000</v>
      </c>
      <c r="R10150">
        <v>1</v>
      </c>
      <c r="S10150" t="s">
        <v>33</v>
      </c>
      <c r="T10150">
        <v>81787.109375</v>
      </c>
      <c r="U10150">
        <v>81787.109375</v>
      </c>
      <c r="V10150">
        <v>81787.109375</v>
      </c>
      <c r="W10150">
        <v>81787.109375</v>
      </c>
      <c r="X10150" t="s">
        <v>32</v>
      </c>
      <c r="Y10150">
        <v>3</v>
      </c>
      <c r="Z10150">
        <v>0</v>
      </c>
      <c r="AA10150">
        <v>-1</v>
      </c>
      <c r="AB10150">
        <v>0.5</v>
      </c>
    </row>
    <row r="10151" spans="1:28" x14ac:dyDescent="0.25">
      <c r="A10151">
        <v>1.8131000000000001E-2</v>
      </c>
      <c r="B10151">
        <v>0.57970999999999995</v>
      </c>
      <c r="C10151">
        <v>0.97101400000000004</v>
      </c>
      <c r="D10151">
        <v>0.36261700000000002</v>
      </c>
      <c r="E10151">
        <v>2</v>
      </c>
      <c r="F10151">
        <v>50998</v>
      </c>
      <c r="G10151" t="s">
        <v>28</v>
      </c>
      <c r="H10151">
        <v>0.05</v>
      </c>
      <c r="I10151">
        <v>0.4</v>
      </c>
      <c r="J10151">
        <v>0.25</v>
      </c>
      <c r="K10151" t="s">
        <v>29</v>
      </c>
      <c r="L10151">
        <v>5.0000000000000001E-3</v>
      </c>
      <c r="M10151">
        <v>2</v>
      </c>
      <c r="N10151">
        <v>50998</v>
      </c>
      <c r="O10151">
        <v>17237</v>
      </c>
      <c r="P10151">
        <v>0</v>
      </c>
      <c r="Q10151">
        <v>1000</v>
      </c>
      <c r="R10151">
        <v>1</v>
      </c>
      <c r="S10151" t="s">
        <v>33</v>
      </c>
      <c r="T10151">
        <v>81787.109375</v>
      </c>
      <c r="U10151">
        <v>81787.109375</v>
      </c>
      <c r="V10151">
        <v>81787.109375</v>
      </c>
      <c r="W10151">
        <v>81787.109375</v>
      </c>
      <c r="X10151" t="s">
        <v>32</v>
      </c>
      <c r="Y10151">
        <v>3</v>
      </c>
      <c r="Z10151">
        <v>0</v>
      </c>
      <c r="AA10151">
        <v>-1</v>
      </c>
      <c r="AB10151">
        <v>0.5</v>
      </c>
    </row>
    <row r="10152" spans="1:28" x14ac:dyDescent="0.25">
      <c r="A10152">
        <v>1.8131000000000001E-2</v>
      </c>
      <c r="B10152">
        <v>0.57970999999999995</v>
      </c>
      <c r="C10152">
        <v>0.97101400000000004</v>
      </c>
      <c r="D10152">
        <v>0.36261700000000002</v>
      </c>
      <c r="E10152">
        <v>2</v>
      </c>
      <c r="F10152">
        <v>50998</v>
      </c>
      <c r="G10152" t="s">
        <v>28</v>
      </c>
      <c r="H10152">
        <v>0.05</v>
      </c>
      <c r="I10152">
        <v>0.4</v>
      </c>
      <c r="J10152">
        <v>0</v>
      </c>
      <c r="K10152" t="s">
        <v>29</v>
      </c>
      <c r="L10152">
        <v>5.0000000000000001E-3</v>
      </c>
      <c r="M10152">
        <v>2</v>
      </c>
      <c r="N10152">
        <v>50998</v>
      </c>
      <c r="O10152">
        <v>21701</v>
      </c>
      <c r="P10152">
        <v>0</v>
      </c>
      <c r="Q10152">
        <v>1000</v>
      </c>
      <c r="R10152">
        <v>1</v>
      </c>
      <c r="S10152" t="s">
        <v>33</v>
      </c>
      <c r="T10152">
        <v>81787.109375</v>
      </c>
      <c r="U10152">
        <v>81787.109375</v>
      </c>
      <c r="V10152">
        <v>81787.109375</v>
      </c>
      <c r="W10152">
        <v>81787.109375</v>
      </c>
      <c r="X10152" t="s">
        <v>32</v>
      </c>
      <c r="Y10152">
        <v>4</v>
      </c>
      <c r="Z10152">
        <v>0</v>
      </c>
      <c r="AA10152">
        <v>-1</v>
      </c>
      <c r="AB10152">
        <v>0.5</v>
      </c>
    </row>
    <row r="10153" spans="1:28" x14ac:dyDescent="0.25">
      <c r="A10153">
        <v>1.8131000000000001E-2</v>
      </c>
      <c r="B10153">
        <v>0.57970999999999995</v>
      </c>
      <c r="C10153">
        <v>0.97101400000000004</v>
      </c>
      <c r="D10153">
        <v>0.36261700000000002</v>
      </c>
      <c r="E10153">
        <v>2</v>
      </c>
      <c r="F10153">
        <v>50998</v>
      </c>
      <c r="G10153" t="s">
        <v>28</v>
      </c>
      <c r="H10153">
        <v>0.05</v>
      </c>
      <c r="I10153">
        <v>0.4</v>
      </c>
      <c r="J10153">
        <v>0.05</v>
      </c>
      <c r="K10153" t="s">
        <v>29</v>
      </c>
      <c r="L10153">
        <v>5.0000000000000001E-3</v>
      </c>
      <c r="M10153">
        <v>2</v>
      </c>
      <c r="N10153">
        <v>50998</v>
      </c>
      <c r="O10153">
        <v>21705</v>
      </c>
      <c r="P10153">
        <v>0</v>
      </c>
      <c r="Q10153">
        <v>1000</v>
      </c>
      <c r="R10153">
        <v>1</v>
      </c>
      <c r="S10153" t="s">
        <v>33</v>
      </c>
      <c r="T10153">
        <v>81787.109375</v>
      </c>
      <c r="U10153">
        <v>81787.109375</v>
      </c>
      <c r="V10153">
        <v>81787.109375</v>
      </c>
      <c r="W10153">
        <v>81787.109375</v>
      </c>
      <c r="X10153" t="s">
        <v>32</v>
      </c>
      <c r="Y10153">
        <v>3</v>
      </c>
      <c r="Z10153">
        <v>0</v>
      </c>
      <c r="AA10153">
        <v>-1</v>
      </c>
      <c r="AB10153">
        <v>0.5</v>
      </c>
    </row>
    <row r="10154" spans="1:28" x14ac:dyDescent="0.25">
      <c r="A10154">
        <v>1.8131000000000001E-2</v>
      </c>
      <c r="B10154">
        <v>0.57970999999999995</v>
      </c>
      <c r="C10154">
        <v>0.97101400000000004</v>
      </c>
      <c r="D10154">
        <v>0.36261700000000002</v>
      </c>
      <c r="E10154">
        <v>2</v>
      </c>
      <c r="F10154">
        <v>50998</v>
      </c>
      <c r="G10154" t="s">
        <v>28</v>
      </c>
      <c r="H10154">
        <v>0.05</v>
      </c>
      <c r="I10154">
        <v>0.4</v>
      </c>
      <c r="J10154">
        <v>0.1</v>
      </c>
      <c r="K10154" t="s">
        <v>29</v>
      </c>
      <c r="L10154">
        <v>5.0000000000000001E-3</v>
      </c>
      <c r="M10154">
        <v>2</v>
      </c>
      <c r="N10154">
        <v>50998</v>
      </c>
      <c r="O10154">
        <v>21709</v>
      </c>
      <c r="P10154">
        <v>0</v>
      </c>
      <c r="Q10154">
        <v>1000</v>
      </c>
      <c r="R10154">
        <v>1</v>
      </c>
      <c r="S10154" t="s">
        <v>33</v>
      </c>
      <c r="T10154">
        <v>81787.109375</v>
      </c>
      <c r="U10154">
        <v>81787.109375</v>
      </c>
      <c r="V10154">
        <v>81787.109375</v>
      </c>
      <c r="W10154">
        <v>81787.109375</v>
      </c>
      <c r="X10154" t="s">
        <v>32</v>
      </c>
      <c r="Y10154">
        <v>4</v>
      </c>
      <c r="Z10154">
        <v>0</v>
      </c>
      <c r="AA10154">
        <v>-1</v>
      </c>
      <c r="AB10154">
        <v>0.5</v>
      </c>
    </row>
    <row r="10155" spans="1:28" x14ac:dyDescent="0.25">
      <c r="A10155">
        <v>1.8131000000000001E-2</v>
      </c>
      <c r="B10155">
        <v>0.57970999999999995</v>
      </c>
      <c r="C10155">
        <v>0.97101400000000004</v>
      </c>
      <c r="D10155">
        <v>0.36261700000000002</v>
      </c>
      <c r="E10155">
        <v>2</v>
      </c>
      <c r="F10155">
        <v>50998</v>
      </c>
      <c r="G10155" t="s">
        <v>28</v>
      </c>
      <c r="H10155">
        <v>0.05</v>
      </c>
      <c r="I10155">
        <v>0.4</v>
      </c>
      <c r="J10155">
        <v>0.15</v>
      </c>
      <c r="K10155" t="s">
        <v>29</v>
      </c>
      <c r="L10155">
        <v>5.0000000000000001E-3</v>
      </c>
      <c r="M10155">
        <v>2</v>
      </c>
      <c r="N10155">
        <v>50998</v>
      </c>
      <c r="O10155">
        <v>21713</v>
      </c>
      <c r="P10155">
        <v>0</v>
      </c>
      <c r="Q10155">
        <v>1000</v>
      </c>
      <c r="R10155">
        <v>1</v>
      </c>
      <c r="S10155" t="s">
        <v>33</v>
      </c>
      <c r="T10155">
        <v>81787.109375</v>
      </c>
      <c r="U10155">
        <v>81787.109375</v>
      </c>
      <c r="V10155">
        <v>81787.109375</v>
      </c>
      <c r="W10155">
        <v>81787.109375</v>
      </c>
      <c r="X10155" t="s">
        <v>32</v>
      </c>
      <c r="Y10155">
        <v>5</v>
      </c>
      <c r="Z10155">
        <v>0</v>
      </c>
      <c r="AA10155">
        <v>-1</v>
      </c>
      <c r="AB10155">
        <v>0.5</v>
      </c>
    </row>
    <row r="10156" spans="1:28" x14ac:dyDescent="0.25">
      <c r="A10156">
        <v>1.8131000000000001E-2</v>
      </c>
      <c r="B10156">
        <v>0.57970999999999995</v>
      </c>
      <c r="C10156">
        <v>0.97101400000000004</v>
      </c>
      <c r="D10156">
        <v>0.36261700000000002</v>
      </c>
      <c r="E10156">
        <v>2</v>
      </c>
      <c r="F10156">
        <v>50998</v>
      </c>
      <c r="G10156" t="s">
        <v>28</v>
      </c>
      <c r="H10156">
        <v>0.05</v>
      </c>
      <c r="I10156">
        <v>0.4</v>
      </c>
      <c r="J10156">
        <v>0.25</v>
      </c>
      <c r="K10156" t="s">
        <v>29</v>
      </c>
      <c r="L10156">
        <v>5.0000000000000001E-3</v>
      </c>
      <c r="M10156">
        <v>2</v>
      </c>
      <c r="N10156">
        <v>50998</v>
      </c>
      <c r="O10156">
        <v>21717</v>
      </c>
      <c r="P10156">
        <v>0</v>
      </c>
      <c r="Q10156">
        <v>1000</v>
      </c>
      <c r="R10156">
        <v>1</v>
      </c>
      <c r="S10156" t="s">
        <v>33</v>
      </c>
      <c r="T10156">
        <v>81787.109375</v>
      </c>
      <c r="U10156">
        <v>81787.109375</v>
      </c>
      <c r="V10156">
        <v>81787.109375</v>
      </c>
      <c r="W10156">
        <v>81787.109375</v>
      </c>
      <c r="X10156" t="s">
        <v>32</v>
      </c>
      <c r="Y10156">
        <v>3</v>
      </c>
      <c r="Z10156">
        <v>0</v>
      </c>
      <c r="AA10156">
        <v>-1</v>
      </c>
      <c r="AB10156">
        <v>0.5</v>
      </c>
    </row>
    <row r="10157" spans="1:28" x14ac:dyDescent="0.25">
      <c r="A10157">
        <v>1.8131000000000001E-2</v>
      </c>
      <c r="B10157">
        <v>0.57970999999999995</v>
      </c>
      <c r="C10157">
        <v>0.97101400000000004</v>
      </c>
      <c r="D10157">
        <v>0.36261700000000002</v>
      </c>
      <c r="E10157">
        <v>2</v>
      </c>
      <c r="F10157">
        <v>44326</v>
      </c>
      <c r="G10157" t="s">
        <v>28</v>
      </c>
      <c r="H10157">
        <v>0.05</v>
      </c>
      <c r="I10157">
        <v>0.4</v>
      </c>
      <c r="J10157">
        <v>0.05</v>
      </c>
      <c r="K10157" t="s">
        <v>29</v>
      </c>
      <c r="L10157">
        <v>0.01</v>
      </c>
      <c r="M10157">
        <v>2</v>
      </c>
      <c r="N10157">
        <v>44326</v>
      </c>
      <c r="O10157">
        <v>17505</v>
      </c>
      <c r="P10157">
        <v>0</v>
      </c>
      <c r="Q10157">
        <v>0</v>
      </c>
      <c r="R10157">
        <v>1</v>
      </c>
      <c r="S10157" t="s">
        <v>33</v>
      </c>
      <c r="T10157">
        <v>81787.109375</v>
      </c>
      <c r="U10157">
        <v>81787.109375</v>
      </c>
      <c r="V10157">
        <v>81787.109375</v>
      </c>
      <c r="W10157">
        <v>81787.109375</v>
      </c>
      <c r="X10157" t="s">
        <v>32</v>
      </c>
      <c r="Y10157">
        <v>5</v>
      </c>
      <c r="Z10157">
        <v>0</v>
      </c>
      <c r="AA10157">
        <v>-1</v>
      </c>
      <c r="AB10157">
        <v>0.5</v>
      </c>
    </row>
    <row r="10158" spans="1:28" x14ac:dyDescent="0.25">
      <c r="A10158">
        <v>1.8131000000000001E-2</v>
      </c>
      <c r="B10158">
        <v>0.57970999999999995</v>
      </c>
      <c r="C10158">
        <v>0.97101400000000004</v>
      </c>
      <c r="D10158">
        <v>0.36261700000000002</v>
      </c>
      <c r="E10158">
        <v>2</v>
      </c>
      <c r="F10158">
        <v>44326</v>
      </c>
      <c r="G10158" t="s">
        <v>28</v>
      </c>
      <c r="H10158">
        <v>0.05</v>
      </c>
      <c r="I10158">
        <v>0.4</v>
      </c>
      <c r="J10158">
        <v>0.1</v>
      </c>
      <c r="K10158" t="s">
        <v>29</v>
      </c>
      <c r="L10158">
        <v>0.01</v>
      </c>
      <c r="M10158">
        <v>2</v>
      </c>
      <c r="N10158">
        <v>44326</v>
      </c>
      <c r="O10158">
        <v>17509</v>
      </c>
      <c r="P10158">
        <v>0</v>
      </c>
      <c r="Q10158">
        <v>0</v>
      </c>
      <c r="R10158">
        <v>1</v>
      </c>
      <c r="S10158" t="s">
        <v>33</v>
      </c>
      <c r="T10158">
        <v>81787.109375</v>
      </c>
      <c r="U10158">
        <v>81787.109375</v>
      </c>
      <c r="V10158">
        <v>81787.109375</v>
      </c>
      <c r="W10158">
        <v>81787.109375</v>
      </c>
      <c r="X10158" t="s">
        <v>32</v>
      </c>
      <c r="Y10158">
        <v>5</v>
      </c>
      <c r="Z10158">
        <v>0</v>
      </c>
      <c r="AA10158">
        <v>-1</v>
      </c>
      <c r="AB10158">
        <v>0.5</v>
      </c>
    </row>
    <row r="10159" spans="1:28" x14ac:dyDescent="0.25">
      <c r="A10159">
        <v>1.8131000000000001E-2</v>
      </c>
      <c r="B10159">
        <v>0.57970999999999995</v>
      </c>
      <c r="C10159">
        <v>0.97101400000000004</v>
      </c>
      <c r="D10159">
        <v>0.36261700000000002</v>
      </c>
      <c r="E10159">
        <v>2</v>
      </c>
      <c r="F10159">
        <v>44326</v>
      </c>
      <c r="G10159" t="s">
        <v>28</v>
      </c>
      <c r="H10159">
        <v>0.05</v>
      </c>
      <c r="I10159">
        <v>0.4</v>
      </c>
      <c r="J10159">
        <v>0.25</v>
      </c>
      <c r="K10159" t="s">
        <v>29</v>
      </c>
      <c r="L10159">
        <v>0.01</v>
      </c>
      <c r="M10159">
        <v>2</v>
      </c>
      <c r="N10159">
        <v>44326</v>
      </c>
      <c r="O10159">
        <v>17517</v>
      </c>
      <c r="P10159">
        <v>0</v>
      </c>
      <c r="Q10159">
        <v>0</v>
      </c>
      <c r="R10159">
        <v>1</v>
      </c>
      <c r="S10159" t="s">
        <v>33</v>
      </c>
      <c r="T10159">
        <v>81787.109375</v>
      </c>
      <c r="U10159">
        <v>81787.109375</v>
      </c>
      <c r="V10159">
        <v>81787.109375</v>
      </c>
      <c r="W10159">
        <v>81787.109375</v>
      </c>
      <c r="X10159" t="s">
        <v>32</v>
      </c>
      <c r="Y10159">
        <v>3</v>
      </c>
      <c r="Z10159">
        <v>0</v>
      </c>
      <c r="AA10159">
        <v>-1</v>
      </c>
      <c r="AB10159">
        <v>0.5</v>
      </c>
    </row>
    <row r="10160" spans="1:28" x14ac:dyDescent="0.25">
      <c r="A10160">
        <v>1.8131000000000001E-2</v>
      </c>
      <c r="B10160">
        <v>0.57970999999999995</v>
      </c>
      <c r="C10160">
        <v>0.97101400000000004</v>
      </c>
      <c r="D10160">
        <v>0.36261700000000002</v>
      </c>
      <c r="E10160">
        <v>2</v>
      </c>
      <c r="F10160">
        <v>44326</v>
      </c>
      <c r="G10160" t="s">
        <v>28</v>
      </c>
      <c r="H10160">
        <v>0.05</v>
      </c>
      <c r="I10160">
        <v>0.4</v>
      </c>
      <c r="J10160">
        <v>0.05</v>
      </c>
      <c r="K10160" t="s">
        <v>29</v>
      </c>
      <c r="L10160">
        <v>0.01</v>
      </c>
      <c r="M10160">
        <v>2</v>
      </c>
      <c r="N10160">
        <v>44326</v>
      </c>
      <c r="O10160">
        <v>22265</v>
      </c>
      <c r="P10160">
        <v>0</v>
      </c>
      <c r="Q10160">
        <v>1000</v>
      </c>
      <c r="R10160">
        <v>1</v>
      </c>
      <c r="S10160" t="s">
        <v>33</v>
      </c>
      <c r="T10160">
        <v>81787.109375</v>
      </c>
      <c r="U10160">
        <v>81787.109375</v>
      </c>
      <c r="V10160">
        <v>81787.109375</v>
      </c>
      <c r="W10160">
        <v>81787.109375</v>
      </c>
      <c r="X10160" t="s">
        <v>32</v>
      </c>
      <c r="Y10160">
        <v>3</v>
      </c>
      <c r="Z10160">
        <v>0</v>
      </c>
      <c r="AA10160">
        <v>-1</v>
      </c>
      <c r="AB10160">
        <v>0.5</v>
      </c>
    </row>
    <row r="10161" spans="1:28" x14ac:dyDescent="0.25">
      <c r="A10161">
        <v>1.8131000000000001E-2</v>
      </c>
      <c r="B10161">
        <v>0.57970999999999995</v>
      </c>
      <c r="C10161">
        <v>0.97101400000000004</v>
      </c>
      <c r="D10161">
        <v>0.36261700000000002</v>
      </c>
      <c r="E10161">
        <v>2</v>
      </c>
      <c r="F10161">
        <v>44326</v>
      </c>
      <c r="G10161" t="s">
        <v>28</v>
      </c>
      <c r="H10161">
        <v>0.05</v>
      </c>
      <c r="I10161">
        <v>0.4</v>
      </c>
      <c r="J10161">
        <v>0</v>
      </c>
      <c r="K10161" t="s">
        <v>29</v>
      </c>
      <c r="L10161">
        <v>0.01</v>
      </c>
      <c r="M10161">
        <v>2</v>
      </c>
      <c r="N10161">
        <v>44326</v>
      </c>
      <c r="O10161">
        <v>17781</v>
      </c>
      <c r="P10161">
        <v>0</v>
      </c>
      <c r="Q10161">
        <v>1000</v>
      </c>
      <c r="R10161">
        <v>1</v>
      </c>
      <c r="S10161" t="s">
        <v>33</v>
      </c>
      <c r="T10161">
        <v>81787.109375</v>
      </c>
      <c r="U10161">
        <v>81787.109375</v>
      </c>
      <c r="V10161">
        <v>81787.109375</v>
      </c>
      <c r="W10161">
        <v>81787.109375</v>
      </c>
      <c r="X10161" t="s">
        <v>32</v>
      </c>
      <c r="Y10161">
        <v>3</v>
      </c>
      <c r="Z10161">
        <v>0</v>
      </c>
      <c r="AA10161">
        <v>-1</v>
      </c>
      <c r="AB10161">
        <v>0.5</v>
      </c>
    </row>
    <row r="10162" spans="1:28" x14ac:dyDescent="0.25">
      <c r="A10162">
        <v>1.8131000000000001E-2</v>
      </c>
      <c r="B10162">
        <v>0.57970999999999995</v>
      </c>
      <c r="C10162">
        <v>0.97101400000000004</v>
      </c>
      <c r="D10162">
        <v>0.36261700000000002</v>
      </c>
      <c r="E10162">
        <v>2</v>
      </c>
      <c r="F10162">
        <v>44326</v>
      </c>
      <c r="G10162" t="s">
        <v>28</v>
      </c>
      <c r="H10162">
        <v>0.05</v>
      </c>
      <c r="I10162">
        <v>0.4</v>
      </c>
      <c r="J10162">
        <v>0.05</v>
      </c>
      <c r="K10162" t="s">
        <v>29</v>
      </c>
      <c r="L10162">
        <v>0.01</v>
      </c>
      <c r="M10162">
        <v>2</v>
      </c>
      <c r="N10162">
        <v>44326</v>
      </c>
      <c r="O10162">
        <v>17785</v>
      </c>
      <c r="P10162">
        <v>0</v>
      </c>
      <c r="Q10162">
        <v>1000</v>
      </c>
      <c r="R10162">
        <v>1</v>
      </c>
      <c r="S10162" t="s">
        <v>33</v>
      </c>
      <c r="T10162">
        <v>81787.109375</v>
      </c>
      <c r="U10162">
        <v>81787.109375</v>
      </c>
      <c r="V10162">
        <v>81787.109375</v>
      </c>
      <c r="W10162">
        <v>81787.109375</v>
      </c>
      <c r="X10162" t="s">
        <v>32</v>
      </c>
      <c r="Y10162">
        <v>3</v>
      </c>
      <c r="Z10162">
        <v>0</v>
      </c>
      <c r="AA10162">
        <v>-1</v>
      </c>
      <c r="AB10162">
        <v>0.5</v>
      </c>
    </row>
    <row r="10163" spans="1:28" x14ac:dyDescent="0.25">
      <c r="A10163">
        <v>1.8131000000000001E-2</v>
      </c>
      <c r="B10163">
        <v>0.57970999999999995</v>
      </c>
      <c r="C10163">
        <v>0.97101400000000004</v>
      </c>
      <c r="D10163">
        <v>0.36261700000000002</v>
      </c>
      <c r="E10163">
        <v>2</v>
      </c>
      <c r="F10163">
        <v>44326</v>
      </c>
      <c r="G10163" t="s">
        <v>28</v>
      </c>
      <c r="H10163">
        <v>0.05</v>
      </c>
      <c r="I10163">
        <v>0.4</v>
      </c>
      <c r="J10163">
        <v>0.25</v>
      </c>
      <c r="K10163" t="s">
        <v>29</v>
      </c>
      <c r="L10163">
        <v>0.01</v>
      </c>
      <c r="M10163">
        <v>2</v>
      </c>
      <c r="N10163">
        <v>44326</v>
      </c>
      <c r="O10163">
        <v>17797</v>
      </c>
      <c r="P10163">
        <v>0</v>
      </c>
      <c r="Q10163">
        <v>1000</v>
      </c>
      <c r="R10163">
        <v>1</v>
      </c>
      <c r="S10163" t="s">
        <v>33</v>
      </c>
      <c r="T10163">
        <v>81787.109375</v>
      </c>
      <c r="U10163">
        <v>81787.109375</v>
      </c>
      <c r="V10163">
        <v>81787.109375</v>
      </c>
      <c r="W10163">
        <v>81787.109375</v>
      </c>
      <c r="X10163" t="s">
        <v>32</v>
      </c>
      <c r="Y10163">
        <v>3</v>
      </c>
      <c r="Z10163">
        <v>0</v>
      </c>
      <c r="AA10163">
        <v>-1</v>
      </c>
      <c r="AB10163">
        <v>0.5</v>
      </c>
    </row>
    <row r="10164" spans="1:28" x14ac:dyDescent="0.25">
      <c r="A10164">
        <v>1.8131000000000001E-2</v>
      </c>
      <c r="B10164">
        <v>0.57970999999999995</v>
      </c>
      <c r="C10164">
        <v>0.97101400000000004</v>
      </c>
      <c r="D10164">
        <v>0.36261700000000002</v>
      </c>
      <c r="E10164">
        <v>2</v>
      </c>
      <c r="F10164">
        <v>44326</v>
      </c>
      <c r="G10164" t="s">
        <v>28</v>
      </c>
      <c r="H10164">
        <v>0.05</v>
      </c>
      <c r="I10164">
        <v>0.4</v>
      </c>
      <c r="J10164">
        <v>0.1</v>
      </c>
      <c r="K10164" t="s">
        <v>29</v>
      </c>
      <c r="L10164">
        <v>0.01</v>
      </c>
      <c r="M10164">
        <v>2</v>
      </c>
      <c r="N10164">
        <v>44326</v>
      </c>
      <c r="O10164">
        <v>22269</v>
      </c>
      <c r="P10164">
        <v>0</v>
      </c>
      <c r="Q10164">
        <v>1000</v>
      </c>
      <c r="R10164">
        <v>1</v>
      </c>
      <c r="S10164" t="s">
        <v>33</v>
      </c>
      <c r="T10164">
        <v>81787.109375</v>
      </c>
      <c r="U10164">
        <v>81787.109375</v>
      </c>
      <c r="V10164">
        <v>81787.109375</v>
      </c>
      <c r="W10164">
        <v>81787.109375</v>
      </c>
      <c r="X10164" t="s">
        <v>32</v>
      </c>
      <c r="Y10164">
        <v>5</v>
      </c>
      <c r="Z10164">
        <v>0</v>
      </c>
      <c r="AA10164">
        <v>-1</v>
      </c>
      <c r="AB10164">
        <v>0.5</v>
      </c>
    </row>
    <row r="10165" spans="1:28" x14ac:dyDescent="0.25">
      <c r="A10165">
        <v>1.8131000000000001E-2</v>
      </c>
      <c r="B10165">
        <v>0.57970999999999995</v>
      </c>
      <c r="C10165">
        <v>0.97101400000000004</v>
      </c>
      <c r="D10165">
        <v>0.36261700000000002</v>
      </c>
      <c r="E10165">
        <v>2</v>
      </c>
      <c r="F10165">
        <v>44326</v>
      </c>
      <c r="G10165" t="s">
        <v>28</v>
      </c>
      <c r="H10165">
        <v>0.05</v>
      </c>
      <c r="I10165">
        <v>0.4</v>
      </c>
      <c r="J10165">
        <v>0.15</v>
      </c>
      <c r="K10165" t="s">
        <v>29</v>
      </c>
      <c r="L10165">
        <v>0.01</v>
      </c>
      <c r="M10165">
        <v>2</v>
      </c>
      <c r="N10165">
        <v>44326</v>
      </c>
      <c r="O10165">
        <v>22273</v>
      </c>
      <c r="P10165">
        <v>0</v>
      </c>
      <c r="Q10165">
        <v>1000</v>
      </c>
      <c r="R10165">
        <v>1</v>
      </c>
      <c r="S10165" t="s">
        <v>33</v>
      </c>
      <c r="T10165">
        <v>81787.109375</v>
      </c>
      <c r="U10165">
        <v>81787.109375</v>
      </c>
      <c r="V10165">
        <v>81787.109375</v>
      </c>
      <c r="W10165">
        <v>81787.109375</v>
      </c>
      <c r="X10165" t="s">
        <v>32</v>
      </c>
      <c r="Y10165">
        <v>3</v>
      </c>
      <c r="Z10165">
        <v>0</v>
      </c>
      <c r="AA10165">
        <v>-1</v>
      </c>
      <c r="AB10165">
        <v>0.5</v>
      </c>
    </row>
    <row r="10166" spans="1:28" x14ac:dyDescent="0.25">
      <c r="A10166">
        <v>1.8131000000000001E-2</v>
      </c>
      <c r="B10166">
        <v>0.57970999999999995</v>
      </c>
      <c r="C10166">
        <v>0.97101400000000004</v>
      </c>
      <c r="D10166">
        <v>0.36261700000000002</v>
      </c>
      <c r="E10166">
        <v>2</v>
      </c>
      <c r="F10166">
        <v>44326</v>
      </c>
      <c r="G10166" t="s">
        <v>28</v>
      </c>
      <c r="H10166">
        <v>0.05</v>
      </c>
      <c r="I10166">
        <v>0.4</v>
      </c>
      <c r="J10166">
        <v>0.25</v>
      </c>
      <c r="K10166" t="s">
        <v>29</v>
      </c>
      <c r="L10166">
        <v>0.01</v>
      </c>
      <c r="M10166">
        <v>2</v>
      </c>
      <c r="N10166">
        <v>44326</v>
      </c>
      <c r="O10166">
        <v>22277</v>
      </c>
      <c r="P10166">
        <v>0</v>
      </c>
      <c r="Q10166">
        <v>1000</v>
      </c>
      <c r="R10166">
        <v>1</v>
      </c>
      <c r="S10166" t="s">
        <v>33</v>
      </c>
      <c r="T10166">
        <v>81787.109375</v>
      </c>
      <c r="U10166">
        <v>81787.109375</v>
      </c>
      <c r="V10166">
        <v>81787.109375</v>
      </c>
      <c r="W10166">
        <v>81787.109375</v>
      </c>
      <c r="X10166" t="s">
        <v>32</v>
      </c>
      <c r="Y10166">
        <v>3</v>
      </c>
      <c r="Z10166">
        <v>0</v>
      </c>
      <c r="AA10166">
        <v>-1</v>
      </c>
      <c r="AB10166">
        <v>0.5</v>
      </c>
    </row>
    <row r="10167" spans="1:28" x14ac:dyDescent="0.25">
      <c r="A10167">
        <v>1.8131000000000001E-2</v>
      </c>
      <c r="B10167">
        <v>0.57970999999999995</v>
      </c>
      <c r="C10167">
        <v>0.97101400000000004</v>
      </c>
      <c r="D10167">
        <v>0.36261700000000002</v>
      </c>
      <c r="E10167">
        <v>2</v>
      </c>
      <c r="F10167">
        <v>10053</v>
      </c>
      <c r="G10167" t="s">
        <v>28</v>
      </c>
      <c r="H10167">
        <v>0.05</v>
      </c>
      <c r="I10167">
        <v>0.25</v>
      </c>
      <c r="J10167">
        <v>0</v>
      </c>
      <c r="K10167" t="s">
        <v>29</v>
      </c>
      <c r="L10167">
        <v>5.0000000000000001E-3</v>
      </c>
      <c r="M10167">
        <v>1</v>
      </c>
      <c r="N10167">
        <v>10053</v>
      </c>
      <c r="O10167">
        <v>26041</v>
      </c>
      <c r="P10167">
        <v>0</v>
      </c>
      <c r="Q10167">
        <v>1000</v>
      </c>
      <c r="R10167">
        <v>1</v>
      </c>
      <c r="S10167" t="s">
        <v>33</v>
      </c>
      <c r="T10167">
        <v>1372160</v>
      </c>
      <c r="U10167">
        <v>1372160</v>
      </c>
      <c r="V10167">
        <v>1372160</v>
      </c>
      <c r="W10167">
        <v>1372160</v>
      </c>
      <c r="X10167" t="s">
        <v>32</v>
      </c>
      <c r="Y10167">
        <v>1</v>
      </c>
      <c r="Z10167">
        <v>0</v>
      </c>
      <c r="AA10167">
        <v>-1</v>
      </c>
      <c r="AB10167">
        <v>0.5</v>
      </c>
    </row>
    <row r="10168" spans="1:28" x14ac:dyDescent="0.25">
      <c r="A10168">
        <v>1.8131000000000001E-2</v>
      </c>
      <c r="B10168">
        <v>0.57970999999999995</v>
      </c>
      <c r="C10168">
        <v>0.97101400000000004</v>
      </c>
      <c r="D10168">
        <v>0.36261700000000002</v>
      </c>
      <c r="E10168">
        <v>2</v>
      </c>
      <c r="F10168">
        <v>10053</v>
      </c>
      <c r="G10168" t="s">
        <v>28</v>
      </c>
      <c r="H10168">
        <v>0.05</v>
      </c>
      <c r="I10168">
        <v>0.25</v>
      </c>
      <c r="J10168">
        <v>0.05</v>
      </c>
      <c r="K10168" t="s">
        <v>29</v>
      </c>
      <c r="L10168">
        <v>5.0000000000000001E-3</v>
      </c>
      <c r="M10168">
        <v>1</v>
      </c>
      <c r="N10168">
        <v>10053</v>
      </c>
      <c r="O10168">
        <v>26045</v>
      </c>
      <c r="P10168">
        <v>0</v>
      </c>
      <c r="Q10168">
        <v>1000</v>
      </c>
      <c r="R10168">
        <v>1</v>
      </c>
      <c r="S10168" t="s">
        <v>33</v>
      </c>
      <c r="T10168">
        <v>1372160</v>
      </c>
      <c r="U10168">
        <v>1372160</v>
      </c>
      <c r="V10168">
        <v>1372160</v>
      </c>
      <c r="W10168">
        <v>1372160</v>
      </c>
      <c r="X10168" t="s">
        <v>32</v>
      </c>
      <c r="Y10168">
        <v>1</v>
      </c>
      <c r="Z10168">
        <v>0</v>
      </c>
      <c r="AA10168">
        <v>-1</v>
      </c>
      <c r="AB10168">
        <v>0.5</v>
      </c>
    </row>
    <row r="10169" spans="1:28" x14ac:dyDescent="0.25">
      <c r="A10169">
        <v>1.8131000000000001E-2</v>
      </c>
      <c r="B10169">
        <v>0.57970999999999995</v>
      </c>
      <c r="C10169">
        <v>0.97101400000000004</v>
      </c>
      <c r="D10169">
        <v>0.36261700000000002</v>
      </c>
      <c r="E10169">
        <v>2</v>
      </c>
      <c r="F10169">
        <v>10053</v>
      </c>
      <c r="G10169" t="s">
        <v>28</v>
      </c>
      <c r="H10169">
        <v>0.05</v>
      </c>
      <c r="I10169">
        <v>0.25</v>
      </c>
      <c r="J10169">
        <v>0.1</v>
      </c>
      <c r="K10169" t="s">
        <v>29</v>
      </c>
      <c r="L10169">
        <v>5.0000000000000001E-3</v>
      </c>
      <c r="M10169">
        <v>1</v>
      </c>
      <c r="N10169">
        <v>10053</v>
      </c>
      <c r="O10169">
        <v>26049</v>
      </c>
      <c r="P10169">
        <v>0</v>
      </c>
      <c r="Q10169">
        <v>1000</v>
      </c>
      <c r="R10169">
        <v>1</v>
      </c>
      <c r="S10169" t="s">
        <v>33</v>
      </c>
      <c r="T10169">
        <v>1372160</v>
      </c>
      <c r="U10169">
        <v>1372160</v>
      </c>
      <c r="V10169">
        <v>1372160</v>
      </c>
      <c r="W10169">
        <v>1372160</v>
      </c>
      <c r="X10169" t="s">
        <v>32</v>
      </c>
      <c r="Y10169">
        <v>1</v>
      </c>
      <c r="Z10169">
        <v>0</v>
      </c>
      <c r="AA10169">
        <v>-1</v>
      </c>
      <c r="AB10169">
        <v>0.5</v>
      </c>
    </row>
    <row r="10170" spans="1:28" x14ac:dyDescent="0.25">
      <c r="A10170">
        <v>1.8131000000000001E-2</v>
      </c>
      <c r="B10170">
        <v>0.57970999999999995</v>
      </c>
      <c r="C10170">
        <v>0.97101400000000004</v>
      </c>
      <c r="D10170">
        <v>0.36261700000000002</v>
      </c>
      <c r="E10170">
        <v>2</v>
      </c>
      <c r="F10170">
        <v>10053</v>
      </c>
      <c r="G10170" t="s">
        <v>28</v>
      </c>
      <c r="H10170">
        <v>0.05</v>
      </c>
      <c r="I10170">
        <v>0.25</v>
      </c>
      <c r="J10170">
        <v>0.15</v>
      </c>
      <c r="K10170" t="s">
        <v>29</v>
      </c>
      <c r="L10170">
        <v>5.0000000000000001E-3</v>
      </c>
      <c r="M10170">
        <v>1</v>
      </c>
      <c r="N10170">
        <v>10053</v>
      </c>
      <c r="O10170">
        <v>26053</v>
      </c>
      <c r="P10170">
        <v>0</v>
      </c>
      <c r="Q10170">
        <v>1000</v>
      </c>
      <c r="R10170">
        <v>1</v>
      </c>
      <c r="S10170" t="s">
        <v>33</v>
      </c>
      <c r="T10170">
        <v>1372160</v>
      </c>
      <c r="U10170">
        <v>1372160</v>
      </c>
      <c r="V10170">
        <v>1372160</v>
      </c>
      <c r="W10170">
        <v>1372160</v>
      </c>
      <c r="X10170" t="s">
        <v>32</v>
      </c>
      <c r="Y10170">
        <v>2</v>
      </c>
      <c r="Z10170">
        <v>0</v>
      </c>
      <c r="AA10170">
        <v>-1</v>
      </c>
      <c r="AB10170">
        <v>0.5</v>
      </c>
    </row>
    <row r="10171" spans="1:28" x14ac:dyDescent="0.25">
      <c r="A10171">
        <v>1.8131000000000001E-2</v>
      </c>
      <c r="B10171">
        <v>0.57970999999999995</v>
      </c>
      <c r="C10171">
        <v>0.97101400000000004</v>
      </c>
      <c r="D10171">
        <v>0.36261700000000002</v>
      </c>
      <c r="E10171">
        <v>2</v>
      </c>
      <c r="F10171">
        <v>10053</v>
      </c>
      <c r="G10171" t="s">
        <v>28</v>
      </c>
      <c r="H10171">
        <v>0.05</v>
      </c>
      <c r="I10171">
        <v>0.25</v>
      </c>
      <c r="J10171">
        <v>0.25</v>
      </c>
      <c r="K10171" t="s">
        <v>29</v>
      </c>
      <c r="L10171">
        <v>5.0000000000000001E-3</v>
      </c>
      <c r="M10171">
        <v>1</v>
      </c>
      <c r="N10171">
        <v>10053</v>
      </c>
      <c r="O10171">
        <v>26057</v>
      </c>
      <c r="P10171">
        <v>0</v>
      </c>
      <c r="Q10171">
        <v>1000</v>
      </c>
      <c r="R10171">
        <v>1</v>
      </c>
      <c r="S10171" t="s">
        <v>33</v>
      </c>
      <c r="T10171">
        <v>1372160</v>
      </c>
      <c r="U10171">
        <v>1372160</v>
      </c>
      <c r="V10171">
        <v>1372160</v>
      </c>
      <c r="W10171">
        <v>1372160</v>
      </c>
      <c r="X10171" t="s">
        <v>32</v>
      </c>
      <c r="Y10171">
        <v>1</v>
      </c>
      <c r="Z10171">
        <v>0</v>
      </c>
      <c r="AA10171">
        <v>-1</v>
      </c>
      <c r="AB10171">
        <v>0.5</v>
      </c>
    </row>
    <row r="10172" spans="1:28" x14ac:dyDescent="0.25">
      <c r="A10172">
        <v>1.8131000000000001E-2</v>
      </c>
      <c r="B10172">
        <v>0.57970999999999995</v>
      </c>
      <c r="C10172">
        <v>0.97101400000000004</v>
      </c>
      <c r="D10172">
        <v>0.36261700000000002</v>
      </c>
      <c r="E10172">
        <v>2</v>
      </c>
      <c r="F10172">
        <v>50998</v>
      </c>
      <c r="G10172" t="s">
        <v>28</v>
      </c>
      <c r="H10172">
        <v>0.05</v>
      </c>
      <c r="I10172">
        <v>0.4</v>
      </c>
      <c r="J10172">
        <v>0</v>
      </c>
      <c r="K10172" t="s">
        <v>29</v>
      </c>
      <c r="L10172">
        <v>5.0000000000000001E-3</v>
      </c>
      <c r="M10172">
        <v>2</v>
      </c>
      <c r="N10172">
        <v>50998</v>
      </c>
      <c r="O10172">
        <v>26181</v>
      </c>
      <c r="P10172">
        <v>0</v>
      </c>
      <c r="Q10172">
        <v>1000</v>
      </c>
      <c r="R10172">
        <v>1</v>
      </c>
      <c r="S10172" t="s">
        <v>33</v>
      </c>
      <c r="T10172">
        <v>81787.109375</v>
      </c>
      <c r="U10172">
        <v>81787.109375</v>
      </c>
      <c r="V10172">
        <v>81787.109375</v>
      </c>
      <c r="W10172">
        <v>81787.109375</v>
      </c>
      <c r="X10172" t="s">
        <v>32</v>
      </c>
      <c r="Y10172">
        <v>3</v>
      </c>
      <c r="Z10172">
        <v>0</v>
      </c>
      <c r="AA10172">
        <v>-1</v>
      </c>
      <c r="AB10172">
        <v>0.5</v>
      </c>
    </row>
    <row r="10173" spans="1:28" x14ac:dyDescent="0.25">
      <c r="A10173">
        <v>1.8131000000000001E-2</v>
      </c>
      <c r="B10173">
        <v>0.57970999999999995</v>
      </c>
      <c r="C10173">
        <v>0.97101400000000004</v>
      </c>
      <c r="D10173">
        <v>0.36261700000000002</v>
      </c>
      <c r="E10173">
        <v>2</v>
      </c>
      <c r="F10173">
        <v>50998</v>
      </c>
      <c r="G10173" t="s">
        <v>28</v>
      </c>
      <c r="H10173">
        <v>0.05</v>
      </c>
      <c r="I10173">
        <v>0.4</v>
      </c>
      <c r="J10173">
        <v>0.05</v>
      </c>
      <c r="K10173" t="s">
        <v>29</v>
      </c>
      <c r="L10173">
        <v>5.0000000000000001E-3</v>
      </c>
      <c r="M10173">
        <v>2</v>
      </c>
      <c r="N10173">
        <v>50998</v>
      </c>
      <c r="O10173">
        <v>26185</v>
      </c>
      <c r="P10173">
        <v>0</v>
      </c>
      <c r="Q10173">
        <v>1000</v>
      </c>
      <c r="R10173">
        <v>1</v>
      </c>
      <c r="S10173" t="s">
        <v>33</v>
      </c>
      <c r="T10173">
        <v>81787.109375</v>
      </c>
      <c r="U10173">
        <v>81787.109375</v>
      </c>
      <c r="V10173">
        <v>81787.109375</v>
      </c>
      <c r="W10173">
        <v>81787.109375</v>
      </c>
      <c r="X10173" t="s">
        <v>32</v>
      </c>
      <c r="Y10173">
        <v>3</v>
      </c>
      <c r="Z10173">
        <v>0</v>
      </c>
      <c r="AA10173">
        <v>-1</v>
      </c>
      <c r="AB10173">
        <v>0.5</v>
      </c>
    </row>
    <row r="10174" spans="1:28" x14ac:dyDescent="0.25">
      <c r="A10174">
        <v>1.8131000000000001E-2</v>
      </c>
      <c r="B10174">
        <v>0.57970999999999995</v>
      </c>
      <c r="C10174">
        <v>0.97101400000000004</v>
      </c>
      <c r="D10174">
        <v>0.36261700000000002</v>
      </c>
      <c r="E10174">
        <v>2</v>
      </c>
      <c r="F10174">
        <v>50998</v>
      </c>
      <c r="G10174" t="s">
        <v>28</v>
      </c>
      <c r="H10174">
        <v>0.05</v>
      </c>
      <c r="I10174">
        <v>0.4</v>
      </c>
      <c r="J10174">
        <v>0.1</v>
      </c>
      <c r="K10174" t="s">
        <v>29</v>
      </c>
      <c r="L10174">
        <v>5.0000000000000001E-3</v>
      </c>
      <c r="M10174">
        <v>2</v>
      </c>
      <c r="N10174">
        <v>50998</v>
      </c>
      <c r="O10174">
        <v>26189</v>
      </c>
      <c r="P10174">
        <v>0</v>
      </c>
      <c r="Q10174">
        <v>1000</v>
      </c>
      <c r="R10174">
        <v>1</v>
      </c>
      <c r="S10174" t="s">
        <v>33</v>
      </c>
      <c r="T10174">
        <v>81787.109375</v>
      </c>
      <c r="U10174">
        <v>81787.109375</v>
      </c>
      <c r="V10174">
        <v>81787.109375</v>
      </c>
      <c r="W10174">
        <v>81787.109375</v>
      </c>
      <c r="X10174" t="s">
        <v>32</v>
      </c>
      <c r="Y10174">
        <v>4</v>
      </c>
      <c r="Z10174">
        <v>0</v>
      </c>
      <c r="AA10174">
        <v>-1</v>
      </c>
      <c r="AB10174">
        <v>0.5</v>
      </c>
    </row>
    <row r="10175" spans="1:28" x14ac:dyDescent="0.25">
      <c r="A10175">
        <v>1.8131000000000001E-2</v>
      </c>
      <c r="B10175">
        <v>0.57970999999999995</v>
      </c>
      <c r="C10175">
        <v>0.97101400000000004</v>
      </c>
      <c r="D10175">
        <v>0.36261700000000002</v>
      </c>
      <c r="E10175">
        <v>2</v>
      </c>
      <c r="F10175">
        <v>50998</v>
      </c>
      <c r="G10175" t="s">
        <v>28</v>
      </c>
      <c r="H10175">
        <v>0.05</v>
      </c>
      <c r="I10175">
        <v>0.4</v>
      </c>
      <c r="J10175">
        <v>0.15</v>
      </c>
      <c r="K10175" t="s">
        <v>29</v>
      </c>
      <c r="L10175">
        <v>5.0000000000000001E-3</v>
      </c>
      <c r="M10175">
        <v>2</v>
      </c>
      <c r="N10175">
        <v>50998</v>
      </c>
      <c r="O10175">
        <v>26193</v>
      </c>
      <c r="P10175">
        <v>0</v>
      </c>
      <c r="Q10175">
        <v>1000</v>
      </c>
      <c r="R10175">
        <v>1</v>
      </c>
      <c r="S10175" t="s">
        <v>33</v>
      </c>
      <c r="T10175">
        <v>81787.109375</v>
      </c>
      <c r="U10175">
        <v>81787.109375</v>
      </c>
      <c r="V10175">
        <v>81787.109375</v>
      </c>
      <c r="W10175">
        <v>81787.109375</v>
      </c>
      <c r="X10175" t="s">
        <v>32</v>
      </c>
      <c r="Y10175">
        <v>4</v>
      </c>
      <c r="Z10175">
        <v>0</v>
      </c>
      <c r="AA10175">
        <v>-1</v>
      </c>
      <c r="AB10175">
        <v>0.5</v>
      </c>
    </row>
    <row r="10176" spans="1:28" x14ac:dyDescent="0.25">
      <c r="A10176">
        <v>1.8131000000000001E-2</v>
      </c>
      <c r="B10176">
        <v>0.57970999999999995</v>
      </c>
      <c r="C10176">
        <v>0.97101400000000004</v>
      </c>
      <c r="D10176">
        <v>0.36261700000000002</v>
      </c>
      <c r="E10176">
        <v>2</v>
      </c>
      <c r="F10176">
        <v>50998</v>
      </c>
      <c r="G10176" t="s">
        <v>28</v>
      </c>
      <c r="H10176">
        <v>0.05</v>
      </c>
      <c r="I10176">
        <v>0.4</v>
      </c>
      <c r="J10176">
        <v>0.25</v>
      </c>
      <c r="K10176" t="s">
        <v>29</v>
      </c>
      <c r="L10176">
        <v>5.0000000000000001E-3</v>
      </c>
      <c r="M10176">
        <v>2</v>
      </c>
      <c r="N10176">
        <v>50998</v>
      </c>
      <c r="O10176">
        <v>26197</v>
      </c>
      <c r="P10176">
        <v>0</v>
      </c>
      <c r="Q10176">
        <v>1000</v>
      </c>
      <c r="R10176">
        <v>1</v>
      </c>
      <c r="S10176" t="s">
        <v>33</v>
      </c>
      <c r="T10176">
        <v>81787.109375</v>
      </c>
      <c r="U10176">
        <v>81787.109375</v>
      </c>
      <c r="V10176">
        <v>81787.109375</v>
      </c>
      <c r="W10176">
        <v>81787.109375</v>
      </c>
      <c r="X10176" t="s">
        <v>32</v>
      </c>
      <c r="Y10176">
        <v>5</v>
      </c>
      <c r="Z10176">
        <v>0</v>
      </c>
      <c r="AA10176">
        <v>-1</v>
      </c>
      <c r="AB10176">
        <v>0.5</v>
      </c>
    </row>
    <row r="10177" spans="1:28" x14ac:dyDescent="0.25">
      <c r="A10177">
        <v>1.8131000000000001E-2</v>
      </c>
      <c r="B10177">
        <v>0.57970999999999995</v>
      </c>
      <c r="C10177">
        <v>0.97101400000000004</v>
      </c>
      <c r="D10177">
        <v>0.36261700000000002</v>
      </c>
      <c r="E10177">
        <v>2</v>
      </c>
      <c r="F10177">
        <v>10053</v>
      </c>
      <c r="G10177" t="s">
        <v>28</v>
      </c>
      <c r="H10177">
        <v>0.05</v>
      </c>
      <c r="I10177">
        <v>0.25</v>
      </c>
      <c r="J10177">
        <v>0</v>
      </c>
      <c r="K10177" t="s">
        <v>29</v>
      </c>
      <c r="L10177">
        <v>5.0000000000000001E-3</v>
      </c>
      <c r="M10177">
        <v>1</v>
      </c>
      <c r="N10177">
        <v>10053</v>
      </c>
      <c r="O10177">
        <v>16801</v>
      </c>
      <c r="P10177">
        <v>0</v>
      </c>
      <c r="Q10177">
        <v>0</v>
      </c>
      <c r="R10177">
        <v>1</v>
      </c>
      <c r="S10177" t="s">
        <v>33</v>
      </c>
      <c r="T10177">
        <v>1372160</v>
      </c>
      <c r="U10177">
        <v>1372160</v>
      </c>
      <c r="V10177">
        <v>1372160</v>
      </c>
      <c r="W10177">
        <v>1372160</v>
      </c>
      <c r="X10177" t="s">
        <v>32</v>
      </c>
      <c r="Y10177">
        <v>1</v>
      </c>
      <c r="Z10177">
        <v>0</v>
      </c>
      <c r="AA10177">
        <v>-1</v>
      </c>
      <c r="AB10177">
        <v>0.5</v>
      </c>
    </row>
    <row r="10178" spans="1:28" x14ac:dyDescent="0.25">
      <c r="A10178">
        <v>1.8131000000000001E-2</v>
      </c>
      <c r="B10178">
        <v>0.57970999999999995</v>
      </c>
      <c r="C10178">
        <v>0.97101400000000004</v>
      </c>
      <c r="D10178">
        <v>0.36261700000000002</v>
      </c>
      <c r="E10178">
        <v>2</v>
      </c>
      <c r="F10178">
        <v>44326</v>
      </c>
      <c r="G10178" t="s">
        <v>28</v>
      </c>
      <c r="H10178">
        <v>0.05</v>
      </c>
      <c r="I10178">
        <v>0.4</v>
      </c>
      <c r="J10178">
        <v>0</v>
      </c>
      <c r="K10178" t="s">
        <v>29</v>
      </c>
      <c r="L10178">
        <v>0.01</v>
      </c>
      <c r="M10178">
        <v>2</v>
      </c>
      <c r="N10178">
        <v>44326</v>
      </c>
      <c r="O10178">
        <v>26741</v>
      </c>
      <c r="P10178">
        <v>0</v>
      </c>
      <c r="Q10178">
        <v>1000</v>
      </c>
      <c r="R10178">
        <v>1</v>
      </c>
      <c r="S10178" t="s">
        <v>33</v>
      </c>
      <c r="T10178">
        <v>81787.109375</v>
      </c>
      <c r="U10178">
        <v>81787.109375</v>
      </c>
      <c r="V10178">
        <v>81787.109375</v>
      </c>
      <c r="W10178">
        <v>81787.109375</v>
      </c>
      <c r="X10178" t="s">
        <v>32</v>
      </c>
      <c r="Y10178">
        <v>4</v>
      </c>
      <c r="Z10178">
        <v>0</v>
      </c>
      <c r="AA10178">
        <v>-1</v>
      </c>
      <c r="AB10178">
        <v>0.5</v>
      </c>
    </row>
    <row r="10179" spans="1:28" x14ac:dyDescent="0.25">
      <c r="A10179">
        <v>1.8131000000000001E-2</v>
      </c>
      <c r="B10179">
        <v>0.57970999999999995</v>
      </c>
      <c r="C10179">
        <v>0.97101400000000004</v>
      </c>
      <c r="D10179">
        <v>0.36261700000000002</v>
      </c>
      <c r="E10179">
        <v>2</v>
      </c>
      <c r="F10179">
        <v>44326</v>
      </c>
      <c r="G10179" t="s">
        <v>28</v>
      </c>
      <c r="H10179">
        <v>0.05</v>
      </c>
      <c r="I10179">
        <v>0.4</v>
      </c>
      <c r="J10179">
        <v>0.05</v>
      </c>
      <c r="K10179" t="s">
        <v>29</v>
      </c>
      <c r="L10179">
        <v>0.01</v>
      </c>
      <c r="M10179">
        <v>2</v>
      </c>
      <c r="N10179">
        <v>44326</v>
      </c>
      <c r="O10179">
        <v>26745</v>
      </c>
      <c r="P10179">
        <v>0</v>
      </c>
      <c r="Q10179">
        <v>1000</v>
      </c>
      <c r="R10179">
        <v>1</v>
      </c>
      <c r="S10179" t="s">
        <v>33</v>
      </c>
      <c r="T10179">
        <v>81787.109375</v>
      </c>
      <c r="U10179">
        <v>81787.109375</v>
      </c>
      <c r="V10179">
        <v>81787.109375</v>
      </c>
      <c r="W10179">
        <v>81787.109375</v>
      </c>
      <c r="X10179" t="s">
        <v>32</v>
      </c>
      <c r="Y10179">
        <v>3</v>
      </c>
      <c r="Z10179">
        <v>0</v>
      </c>
      <c r="AA10179">
        <v>-1</v>
      </c>
      <c r="AB10179">
        <v>0.5</v>
      </c>
    </row>
    <row r="10180" spans="1:28" x14ac:dyDescent="0.25">
      <c r="A10180">
        <v>1.8131000000000001E-2</v>
      </c>
      <c r="B10180">
        <v>0.57970999999999995</v>
      </c>
      <c r="C10180">
        <v>0.97101400000000004</v>
      </c>
      <c r="D10180">
        <v>0.36261700000000002</v>
      </c>
      <c r="E10180">
        <v>2</v>
      </c>
      <c r="F10180">
        <v>44326</v>
      </c>
      <c r="G10180" t="s">
        <v>28</v>
      </c>
      <c r="H10180">
        <v>0.05</v>
      </c>
      <c r="I10180">
        <v>0.4</v>
      </c>
      <c r="J10180">
        <v>0.1</v>
      </c>
      <c r="K10180" t="s">
        <v>29</v>
      </c>
      <c r="L10180">
        <v>0.01</v>
      </c>
      <c r="M10180">
        <v>2</v>
      </c>
      <c r="N10180">
        <v>44326</v>
      </c>
      <c r="O10180">
        <v>26749</v>
      </c>
      <c r="P10180">
        <v>0</v>
      </c>
      <c r="Q10180">
        <v>1000</v>
      </c>
      <c r="R10180">
        <v>1</v>
      </c>
      <c r="S10180" t="s">
        <v>33</v>
      </c>
      <c r="T10180">
        <v>81787.109375</v>
      </c>
      <c r="U10180">
        <v>81787.109375</v>
      </c>
      <c r="V10180">
        <v>81787.109375</v>
      </c>
      <c r="W10180">
        <v>81787.109375</v>
      </c>
      <c r="X10180" t="s">
        <v>32</v>
      </c>
      <c r="Y10180">
        <v>3</v>
      </c>
      <c r="Z10180">
        <v>0</v>
      </c>
      <c r="AA10180">
        <v>-1</v>
      </c>
      <c r="AB10180">
        <v>0.5</v>
      </c>
    </row>
    <row r="10181" spans="1:28" x14ac:dyDescent="0.25">
      <c r="A10181">
        <v>1.8131000000000001E-2</v>
      </c>
      <c r="B10181">
        <v>0.57970999999999995</v>
      </c>
      <c r="C10181">
        <v>0.97101400000000004</v>
      </c>
      <c r="D10181">
        <v>0.36261700000000002</v>
      </c>
      <c r="E10181">
        <v>2</v>
      </c>
      <c r="F10181">
        <v>44326</v>
      </c>
      <c r="G10181" t="s">
        <v>28</v>
      </c>
      <c r="H10181">
        <v>0.05</v>
      </c>
      <c r="I10181">
        <v>0.4</v>
      </c>
      <c r="J10181">
        <v>0.15</v>
      </c>
      <c r="K10181" t="s">
        <v>29</v>
      </c>
      <c r="L10181">
        <v>0.01</v>
      </c>
      <c r="M10181">
        <v>2</v>
      </c>
      <c r="N10181">
        <v>44326</v>
      </c>
      <c r="O10181">
        <v>26753</v>
      </c>
      <c r="P10181">
        <v>0</v>
      </c>
      <c r="Q10181">
        <v>1000</v>
      </c>
      <c r="R10181">
        <v>1</v>
      </c>
      <c r="S10181" t="s">
        <v>33</v>
      </c>
      <c r="T10181">
        <v>81787.109375</v>
      </c>
      <c r="U10181">
        <v>81787.109375</v>
      </c>
      <c r="V10181">
        <v>81787.109375</v>
      </c>
      <c r="W10181">
        <v>81787.109375</v>
      </c>
      <c r="X10181" t="s">
        <v>32</v>
      </c>
      <c r="Y10181">
        <v>5</v>
      </c>
      <c r="Z10181">
        <v>0</v>
      </c>
      <c r="AA10181">
        <v>-1</v>
      </c>
      <c r="AB10181">
        <v>0.5</v>
      </c>
    </row>
    <row r="10182" spans="1:28" x14ac:dyDescent="0.25">
      <c r="A10182">
        <v>1.8131000000000001E-2</v>
      </c>
      <c r="B10182">
        <v>0.57970999999999995</v>
      </c>
      <c r="C10182">
        <v>0.97101400000000004</v>
      </c>
      <c r="D10182">
        <v>0.36261700000000002</v>
      </c>
      <c r="E10182">
        <v>2</v>
      </c>
      <c r="F10182">
        <v>44326</v>
      </c>
      <c r="G10182" t="s">
        <v>28</v>
      </c>
      <c r="H10182">
        <v>0.05</v>
      </c>
      <c r="I10182">
        <v>0.4</v>
      </c>
      <c r="J10182">
        <v>0.25</v>
      </c>
      <c r="K10182" t="s">
        <v>29</v>
      </c>
      <c r="L10182">
        <v>0.01</v>
      </c>
      <c r="M10182">
        <v>2</v>
      </c>
      <c r="N10182">
        <v>44326</v>
      </c>
      <c r="O10182">
        <v>26757</v>
      </c>
      <c r="P10182">
        <v>0</v>
      </c>
      <c r="Q10182">
        <v>1000</v>
      </c>
      <c r="R10182">
        <v>1</v>
      </c>
      <c r="S10182" t="s">
        <v>33</v>
      </c>
      <c r="T10182">
        <v>81787.109375</v>
      </c>
      <c r="U10182">
        <v>81787.109375</v>
      </c>
      <c r="V10182">
        <v>81787.109375</v>
      </c>
      <c r="W10182">
        <v>81787.109375</v>
      </c>
      <c r="X10182" t="s">
        <v>32</v>
      </c>
      <c r="Y10182">
        <v>3</v>
      </c>
      <c r="Z10182">
        <v>0</v>
      </c>
      <c r="AA10182">
        <v>-1</v>
      </c>
      <c r="AB10182">
        <v>0.5</v>
      </c>
    </row>
    <row r="10183" spans="1:28" x14ac:dyDescent="0.25">
      <c r="A10183">
        <v>1.8131000000000001E-2</v>
      </c>
      <c r="B10183">
        <v>0.57970999999999995</v>
      </c>
      <c r="C10183">
        <v>0.97101400000000004</v>
      </c>
      <c r="D10183">
        <v>0.36261700000000002</v>
      </c>
      <c r="E10183">
        <v>2</v>
      </c>
      <c r="F10183">
        <v>10053</v>
      </c>
      <c r="G10183" t="s">
        <v>28</v>
      </c>
      <c r="H10183">
        <v>0.05</v>
      </c>
      <c r="I10183">
        <v>0.25</v>
      </c>
      <c r="J10183">
        <v>0.25</v>
      </c>
      <c r="K10183" t="s">
        <v>29</v>
      </c>
      <c r="L10183">
        <v>5.0000000000000001E-3</v>
      </c>
      <c r="M10183">
        <v>1</v>
      </c>
      <c r="N10183">
        <v>10053</v>
      </c>
      <c r="O10183">
        <v>17097</v>
      </c>
      <c r="P10183">
        <v>0</v>
      </c>
      <c r="Q10183">
        <v>1000</v>
      </c>
      <c r="R10183">
        <v>1</v>
      </c>
      <c r="S10183" t="s">
        <v>33</v>
      </c>
      <c r="T10183">
        <v>1372160</v>
      </c>
      <c r="U10183">
        <v>1372160</v>
      </c>
      <c r="V10183">
        <v>1372160</v>
      </c>
      <c r="W10183">
        <v>1372160</v>
      </c>
      <c r="X10183" t="s">
        <v>32</v>
      </c>
      <c r="Y10183">
        <v>1</v>
      </c>
      <c r="Z10183">
        <v>0</v>
      </c>
      <c r="AA10183">
        <v>-1</v>
      </c>
      <c r="AB10183">
        <v>0.5</v>
      </c>
    </row>
    <row r="10184" spans="1:28" x14ac:dyDescent="0.25">
      <c r="A10184">
        <v>1.8131000000000001E-2</v>
      </c>
      <c r="B10184">
        <v>0.57970999999999995</v>
      </c>
      <c r="C10184">
        <v>0.97101400000000004</v>
      </c>
      <c r="D10184">
        <v>0.36261700000000002</v>
      </c>
      <c r="E10184">
        <v>2</v>
      </c>
      <c r="F10184">
        <v>44326</v>
      </c>
      <c r="G10184" t="s">
        <v>28</v>
      </c>
      <c r="H10184">
        <v>0.05</v>
      </c>
      <c r="I10184">
        <v>0.4</v>
      </c>
      <c r="J10184">
        <v>0</v>
      </c>
      <c r="K10184" t="s">
        <v>29</v>
      </c>
      <c r="L10184">
        <v>0.01</v>
      </c>
      <c r="M10184">
        <v>2</v>
      </c>
      <c r="N10184">
        <v>44326</v>
      </c>
      <c r="O10184">
        <v>17501</v>
      </c>
      <c r="P10184">
        <v>0</v>
      </c>
      <c r="Q10184">
        <v>0</v>
      </c>
      <c r="R10184">
        <v>1</v>
      </c>
      <c r="S10184" t="s">
        <v>33</v>
      </c>
      <c r="T10184">
        <v>81787.109375</v>
      </c>
      <c r="U10184">
        <v>81787.109375</v>
      </c>
      <c r="V10184">
        <v>81787.109375</v>
      </c>
      <c r="W10184">
        <v>81787.109375</v>
      </c>
      <c r="X10184" t="s">
        <v>32</v>
      </c>
      <c r="Y10184">
        <v>4</v>
      </c>
      <c r="Z10184">
        <v>0</v>
      </c>
      <c r="AA10184">
        <v>-1</v>
      </c>
      <c r="AB10184">
        <v>0.5</v>
      </c>
    </row>
    <row r="10185" spans="1:28" x14ac:dyDescent="0.25">
      <c r="A10185">
        <v>1.8131000000000001E-2</v>
      </c>
      <c r="B10185">
        <v>0.57970999999999995</v>
      </c>
      <c r="C10185">
        <v>0.97101400000000004</v>
      </c>
      <c r="D10185">
        <v>0.36261700000000002</v>
      </c>
      <c r="E10185">
        <v>2</v>
      </c>
      <c r="F10185">
        <v>44326</v>
      </c>
      <c r="G10185" t="s">
        <v>28</v>
      </c>
      <c r="H10185">
        <v>0.05</v>
      </c>
      <c r="I10185">
        <v>0.4</v>
      </c>
      <c r="J10185">
        <v>0.15</v>
      </c>
      <c r="K10185" t="s">
        <v>29</v>
      </c>
      <c r="L10185">
        <v>0.01</v>
      </c>
      <c r="M10185">
        <v>2</v>
      </c>
      <c r="N10185">
        <v>44326</v>
      </c>
      <c r="O10185">
        <v>17513</v>
      </c>
      <c r="P10185">
        <v>0</v>
      </c>
      <c r="Q10185">
        <v>0</v>
      </c>
      <c r="R10185">
        <v>1</v>
      </c>
      <c r="S10185" t="s">
        <v>33</v>
      </c>
      <c r="T10185">
        <v>81787.109375</v>
      </c>
      <c r="U10185">
        <v>81787.109375</v>
      </c>
      <c r="V10185">
        <v>81787.109375</v>
      </c>
      <c r="W10185">
        <v>81787.109375</v>
      </c>
      <c r="X10185" t="s">
        <v>32</v>
      </c>
      <c r="Y10185">
        <v>5</v>
      </c>
      <c r="Z10185">
        <v>0</v>
      </c>
      <c r="AA10185">
        <v>-1</v>
      </c>
      <c r="AB10185">
        <v>0.5</v>
      </c>
    </row>
    <row r="10186" spans="1:28" x14ac:dyDescent="0.25">
      <c r="A10186">
        <v>1.8131000000000001E-2</v>
      </c>
      <c r="B10186">
        <v>0.57970999999999995</v>
      </c>
      <c r="C10186">
        <v>0.97101400000000004</v>
      </c>
      <c r="D10186">
        <v>0.36261700000000002</v>
      </c>
      <c r="E10186">
        <v>2</v>
      </c>
      <c r="F10186">
        <v>10053</v>
      </c>
      <c r="G10186" t="s">
        <v>28</v>
      </c>
      <c r="H10186">
        <v>0.05</v>
      </c>
      <c r="I10186">
        <v>0.25</v>
      </c>
      <c r="J10186">
        <v>0</v>
      </c>
      <c r="K10186" t="s">
        <v>29</v>
      </c>
      <c r="L10186">
        <v>5.0000000000000001E-3</v>
      </c>
      <c r="M10186">
        <v>1</v>
      </c>
      <c r="N10186">
        <v>10053</v>
      </c>
      <c r="O10186">
        <v>25761</v>
      </c>
      <c r="P10186">
        <v>0</v>
      </c>
      <c r="Q10186">
        <v>0</v>
      </c>
      <c r="R10186">
        <v>1</v>
      </c>
      <c r="S10186" t="s">
        <v>33</v>
      </c>
      <c r="T10186">
        <v>1372160</v>
      </c>
      <c r="U10186">
        <v>1372160</v>
      </c>
      <c r="V10186">
        <v>1372160</v>
      </c>
      <c r="W10186">
        <v>1372160</v>
      </c>
      <c r="X10186" t="s">
        <v>32</v>
      </c>
      <c r="Y10186">
        <v>1</v>
      </c>
      <c r="Z10186">
        <v>0</v>
      </c>
      <c r="AA10186">
        <v>-1</v>
      </c>
      <c r="AB10186">
        <v>0.5</v>
      </c>
    </row>
    <row r="10187" spans="1:28" x14ac:dyDescent="0.25">
      <c r="A10187">
        <v>1.8131000000000001E-2</v>
      </c>
      <c r="B10187">
        <v>0.57970999999999995</v>
      </c>
      <c r="C10187">
        <v>0.97101400000000004</v>
      </c>
      <c r="D10187">
        <v>0.36261700000000002</v>
      </c>
      <c r="E10187">
        <v>2</v>
      </c>
      <c r="F10187">
        <v>10053</v>
      </c>
      <c r="G10187" t="s">
        <v>28</v>
      </c>
      <c r="H10187">
        <v>0.05</v>
      </c>
      <c r="I10187">
        <v>0.25</v>
      </c>
      <c r="J10187">
        <v>0.05</v>
      </c>
      <c r="K10187" t="s">
        <v>29</v>
      </c>
      <c r="L10187">
        <v>5.0000000000000001E-3</v>
      </c>
      <c r="M10187">
        <v>1</v>
      </c>
      <c r="N10187">
        <v>10053</v>
      </c>
      <c r="O10187">
        <v>25765</v>
      </c>
      <c r="P10187">
        <v>0</v>
      </c>
      <c r="Q10187">
        <v>0</v>
      </c>
      <c r="R10187">
        <v>1</v>
      </c>
      <c r="S10187" t="s">
        <v>33</v>
      </c>
      <c r="T10187">
        <v>1372160</v>
      </c>
      <c r="U10187">
        <v>1372160</v>
      </c>
      <c r="V10187">
        <v>1372160</v>
      </c>
      <c r="W10187">
        <v>1372160</v>
      </c>
      <c r="X10187" t="s">
        <v>32</v>
      </c>
      <c r="Y10187">
        <v>1</v>
      </c>
      <c r="Z10187">
        <v>0</v>
      </c>
      <c r="AA10187">
        <v>-1</v>
      </c>
      <c r="AB10187">
        <v>0.5</v>
      </c>
    </row>
    <row r="10188" spans="1:28" x14ac:dyDescent="0.25">
      <c r="A10188">
        <v>1.8131000000000001E-2</v>
      </c>
      <c r="B10188">
        <v>0.57970999999999995</v>
      </c>
      <c r="C10188">
        <v>0.97101400000000004</v>
      </c>
      <c r="D10188">
        <v>0.36261700000000002</v>
      </c>
      <c r="E10188">
        <v>2</v>
      </c>
      <c r="F10188">
        <v>10053</v>
      </c>
      <c r="G10188" t="s">
        <v>28</v>
      </c>
      <c r="H10188">
        <v>0.05</v>
      </c>
      <c r="I10188">
        <v>0.25</v>
      </c>
      <c r="J10188">
        <v>0.1</v>
      </c>
      <c r="K10188" t="s">
        <v>29</v>
      </c>
      <c r="L10188">
        <v>5.0000000000000001E-3</v>
      </c>
      <c r="M10188">
        <v>1</v>
      </c>
      <c r="N10188">
        <v>10053</v>
      </c>
      <c r="O10188">
        <v>25769</v>
      </c>
      <c r="P10188">
        <v>0</v>
      </c>
      <c r="Q10188">
        <v>0</v>
      </c>
      <c r="R10188">
        <v>1</v>
      </c>
      <c r="S10188" t="s">
        <v>33</v>
      </c>
      <c r="T10188">
        <v>1372160</v>
      </c>
      <c r="U10188">
        <v>1372160</v>
      </c>
      <c r="V10188">
        <v>1372160</v>
      </c>
      <c r="W10188">
        <v>1372160</v>
      </c>
      <c r="X10188" t="s">
        <v>32</v>
      </c>
      <c r="Y10188">
        <v>1</v>
      </c>
      <c r="Z10188">
        <v>0</v>
      </c>
      <c r="AA10188">
        <v>-1</v>
      </c>
      <c r="AB10188">
        <v>0.5</v>
      </c>
    </row>
    <row r="10189" spans="1:28" x14ac:dyDescent="0.25">
      <c r="A10189">
        <v>1.8131000000000001E-2</v>
      </c>
      <c r="B10189">
        <v>0.57970999999999995</v>
      </c>
      <c r="C10189">
        <v>0.97101400000000004</v>
      </c>
      <c r="D10189">
        <v>0.36261700000000002</v>
      </c>
      <c r="E10189">
        <v>2</v>
      </c>
      <c r="F10189">
        <v>10053</v>
      </c>
      <c r="G10189" t="s">
        <v>28</v>
      </c>
      <c r="H10189">
        <v>0.05</v>
      </c>
      <c r="I10189">
        <v>0.25</v>
      </c>
      <c r="J10189">
        <v>0.15</v>
      </c>
      <c r="K10189" t="s">
        <v>29</v>
      </c>
      <c r="L10189">
        <v>5.0000000000000001E-3</v>
      </c>
      <c r="M10189">
        <v>1</v>
      </c>
      <c r="N10189">
        <v>10053</v>
      </c>
      <c r="O10189">
        <v>25773</v>
      </c>
      <c r="P10189">
        <v>0</v>
      </c>
      <c r="Q10189">
        <v>0</v>
      </c>
      <c r="R10189">
        <v>1</v>
      </c>
      <c r="S10189" t="s">
        <v>33</v>
      </c>
      <c r="T10189">
        <v>1372160</v>
      </c>
      <c r="U10189">
        <v>1372160</v>
      </c>
      <c r="V10189">
        <v>1372160</v>
      </c>
      <c r="W10189">
        <v>1372160</v>
      </c>
      <c r="X10189" t="s">
        <v>32</v>
      </c>
      <c r="Y10189">
        <v>1</v>
      </c>
      <c r="Z10189">
        <v>0</v>
      </c>
      <c r="AA10189">
        <v>-1</v>
      </c>
      <c r="AB10189">
        <v>0.5</v>
      </c>
    </row>
    <row r="10190" spans="1:28" x14ac:dyDescent="0.25">
      <c r="A10190">
        <v>1.8131000000000001E-2</v>
      </c>
      <c r="B10190">
        <v>0.57970999999999995</v>
      </c>
      <c r="C10190">
        <v>0.97101400000000004</v>
      </c>
      <c r="D10190">
        <v>0.36261700000000002</v>
      </c>
      <c r="E10190">
        <v>2</v>
      </c>
      <c r="F10190">
        <v>10053</v>
      </c>
      <c r="G10190" t="s">
        <v>28</v>
      </c>
      <c r="H10190">
        <v>0.05</v>
      </c>
      <c r="I10190">
        <v>0.25</v>
      </c>
      <c r="J10190">
        <v>0.25</v>
      </c>
      <c r="K10190" t="s">
        <v>29</v>
      </c>
      <c r="L10190">
        <v>5.0000000000000001E-3</v>
      </c>
      <c r="M10190">
        <v>1</v>
      </c>
      <c r="N10190">
        <v>10053</v>
      </c>
      <c r="O10190">
        <v>25777</v>
      </c>
      <c r="P10190">
        <v>0</v>
      </c>
      <c r="Q10190">
        <v>0</v>
      </c>
      <c r="R10190">
        <v>1</v>
      </c>
      <c r="S10190" t="s">
        <v>33</v>
      </c>
      <c r="T10190">
        <v>1372160</v>
      </c>
      <c r="U10190">
        <v>1372160</v>
      </c>
      <c r="V10190">
        <v>1372160</v>
      </c>
      <c r="W10190">
        <v>1372160</v>
      </c>
      <c r="X10190" t="s">
        <v>32</v>
      </c>
      <c r="Y10190">
        <v>1</v>
      </c>
      <c r="Z10190">
        <v>0</v>
      </c>
      <c r="AA10190">
        <v>-1</v>
      </c>
      <c r="AB10190">
        <v>0.5</v>
      </c>
    </row>
    <row r="10191" spans="1:28" x14ac:dyDescent="0.25">
      <c r="A10191">
        <v>1.8131000000000001E-2</v>
      </c>
      <c r="B10191">
        <v>0.57970999999999995</v>
      </c>
      <c r="C10191">
        <v>0.97101400000000004</v>
      </c>
      <c r="D10191">
        <v>0.36261700000000002</v>
      </c>
      <c r="E10191">
        <v>2</v>
      </c>
      <c r="F10191">
        <v>50998</v>
      </c>
      <c r="G10191" t="s">
        <v>28</v>
      </c>
      <c r="H10191">
        <v>0.05</v>
      </c>
      <c r="I10191">
        <v>0.4</v>
      </c>
      <c r="J10191">
        <v>0</v>
      </c>
      <c r="K10191" t="s">
        <v>29</v>
      </c>
      <c r="L10191">
        <v>5.0000000000000001E-3</v>
      </c>
      <c r="M10191">
        <v>2</v>
      </c>
      <c r="N10191">
        <v>50998</v>
      </c>
      <c r="O10191">
        <v>25901</v>
      </c>
      <c r="P10191">
        <v>0</v>
      </c>
      <c r="Q10191">
        <v>0</v>
      </c>
      <c r="R10191">
        <v>1</v>
      </c>
      <c r="S10191" t="s">
        <v>33</v>
      </c>
      <c r="T10191">
        <v>81787.109375</v>
      </c>
      <c r="U10191">
        <v>81787.109375</v>
      </c>
      <c r="V10191">
        <v>81787.109375</v>
      </c>
      <c r="W10191">
        <v>81787.109375</v>
      </c>
      <c r="X10191" t="s">
        <v>32</v>
      </c>
      <c r="Y10191">
        <v>3</v>
      </c>
      <c r="Z10191">
        <v>0</v>
      </c>
      <c r="AA10191">
        <v>-1</v>
      </c>
      <c r="AB10191">
        <v>0.5</v>
      </c>
    </row>
    <row r="10192" spans="1:28" x14ac:dyDescent="0.25">
      <c r="A10192">
        <v>1.8131000000000001E-2</v>
      </c>
      <c r="B10192">
        <v>0.57970999999999995</v>
      </c>
      <c r="C10192">
        <v>0.97101400000000004</v>
      </c>
      <c r="D10192">
        <v>0.36261700000000002</v>
      </c>
      <c r="E10192">
        <v>2</v>
      </c>
      <c r="F10192">
        <v>50998</v>
      </c>
      <c r="G10192" t="s">
        <v>28</v>
      </c>
      <c r="H10192">
        <v>0.05</v>
      </c>
      <c r="I10192">
        <v>0.4</v>
      </c>
      <c r="J10192">
        <v>0.05</v>
      </c>
      <c r="K10192" t="s">
        <v>29</v>
      </c>
      <c r="L10192">
        <v>5.0000000000000001E-3</v>
      </c>
      <c r="M10192">
        <v>2</v>
      </c>
      <c r="N10192">
        <v>50998</v>
      </c>
      <c r="O10192">
        <v>25905</v>
      </c>
      <c r="P10192">
        <v>0</v>
      </c>
      <c r="Q10192">
        <v>0</v>
      </c>
      <c r="R10192">
        <v>1</v>
      </c>
      <c r="S10192" t="s">
        <v>33</v>
      </c>
      <c r="T10192">
        <v>81787.109375</v>
      </c>
      <c r="U10192">
        <v>81787.109375</v>
      </c>
      <c r="V10192">
        <v>81787.109375</v>
      </c>
      <c r="W10192">
        <v>81787.109375</v>
      </c>
      <c r="X10192" t="s">
        <v>32</v>
      </c>
      <c r="Y10192">
        <v>3</v>
      </c>
      <c r="Z10192">
        <v>0</v>
      </c>
      <c r="AA10192">
        <v>-1</v>
      </c>
      <c r="AB10192">
        <v>0.5</v>
      </c>
    </row>
    <row r="10193" spans="1:28" x14ac:dyDescent="0.25">
      <c r="A10193">
        <v>1.8131000000000001E-2</v>
      </c>
      <c r="B10193">
        <v>0.57970999999999995</v>
      </c>
      <c r="C10193">
        <v>0.97101400000000004</v>
      </c>
      <c r="D10193">
        <v>0.36261700000000002</v>
      </c>
      <c r="E10193">
        <v>2</v>
      </c>
      <c r="F10193">
        <v>50998</v>
      </c>
      <c r="G10193" t="s">
        <v>28</v>
      </c>
      <c r="H10193">
        <v>0.05</v>
      </c>
      <c r="I10193">
        <v>0.4</v>
      </c>
      <c r="J10193">
        <v>0.1</v>
      </c>
      <c r="K10193" t="s">
        <v>29</v>
      </c>
      <c r="L10193">
        <v>5.0000000000000001E-3</v>
      </c>
      <c r="M10193">
        <v>2</v>
      </c>
      <c r="N10193">
        <v>50998</v>
      </c>
      <c r="O10193">
        <v>25909</v>
      </c>
      <c r="P10193">
        <v>0</v>
      </c>
      <c r="Q10193">
        <v>0</v>
      </c>
      <c r="R10193">
        <v>1</v>
      </c>
      <c r="S10193" t="s">
        <v>33</v>
      </c>
      <c r="T10193">
        <v>81787.109375</v>
      </c>
      <c r="U10193">
        <v>81787.109375</v>
      </c>
      <c r="V10193">
        <v>81787.109375</v>
      </c>
      <c r="W10193">
        <v>81787.109375</v>
      </c>
      <c r="X10193" t="s">
        <v>32</v>
      </c>
      <c r="Y10193">
        <v>4</v>
      </c>
      <c r="Z10193">
        <v>0</v>
      </c>
      <c r="AA10193">
        <v>-1</v>
      </c>
      <c r="AB10193">
        <v>0.5</v>
      </c>
    </row>
    <row r="10194" spans="1:28" x14ac:dyDescent="0.25">
      <c r="A10194">
        <v>1.8131000000000001E-2</v>
      </c>
      <c r="B10194">
        <v>0.57970999999999995</v>
      </c>
      <c r="C10194">
        <v>0.97101400000000004</v>
      </c>
      <c r="D10194">
        <v>0.36261700000000002</v>
      </c>
      <c r="E10194">
        <v>2</v>
      </c>
      <c r="F10194">
        <v>50998</v>
      </c>
      <c r="G10194" t="s">
        <v>28</v>
      </c>
      <c r="H10194">
        <v>0.05</v>
      </c>
      <c r="I10194">
        <v>0.4</v>
      </c>
      <c r="J10194">
        <v>0.15</v>
      </c>
      <c r="K10194" t="s">
        <v>29</v>
      </c>
      <c r="L10194">
        <v>5.0000000000000001E-3</v>
      </c>
      <c r="M10194">
        <v>2</v>
      </c>
      <c r="N10194">
        <v>50998</v>
      </c>
      <c r="O10194">
        <v>25913</v>
      </c>
      <c r="P10194">
        <v>0</v>
      </c>
      <c r="Q10194">
        <v>0</v>
      </c>
      <c r="R10194">
        <v>1</v>
      </c>
      <c r="S10194" t="s">
        <v>33</v>
      </c>
      <c r="T10194">
        <v>81787.109375</v>
      </c>
      <c r="U10194">
        <v>81787.109375</v>
      </c>
      <c r="V10194">
        <v>81787.109375</v>
      </c>
      <c r="W10194">
        <v>81787.109375</v>
      </c>
      <c r="X10194" t="s">
        <v>32</v>
      </c>
      <c r="Y10194">
        <v>4</v>
      </c>
      <c r="Z10194">
        <v>0</v>
      </c>
      <c r="AA10194">
        <v>-1</v>
      </c>
      <c r="AB10194">
        <v>0.5</v>
      </c>
    </row>
    <row r="10195" spans="1:28" x14ac:dyDescent="0.25">
      <c r="A10195">
        <v>1.8131000000000001E-2</v>
      </c>
      <c r="B10195">
        <v>0.57970999999999995</v>
      </c>
      <c r="C10195">
        <v>0.97101400000000004</v>
      </c>
      <c r="D10195">
        <v>0.36261700000000002</v>
      </c>
      <c r="E10195">
        <v>2</v>
      </c>
      <c r="F10195">
        <v>50998</v>
      </c>
      <c r="G10195" t="s">
        <v>28</v>
      </c>
      <c r="H10195">
        <v>0.05</v>
      </c>
      <c r="I10195">
        <v>0.4</v>
      </c>
      <c r="J10195">
        <v>0.25</v>
      </c>
      <c r="K10195" t="s">
        <v>29</v>
      </c>
      <c r="L10195">
        <v>5.0000000000000001E-3</v>
      </c>
      <c r="M10195">
        <v>2</v>
      </c>
      <c r="N10195">
        <v>50998</v>
      </c>
      <c r="O10195">
        <v>25917</v>
      </c>
      <c r="P10195">
        <v>0</v>
      </c>
      <c r="Q10195">
        <v>0</v>
      </c>
      <c r="R10195">
        <v>1</v>
      </c>
      <c r="S10195" t="s">
        <v>33</v>
      </c>
      <c r="T10195">
        <v>81787.109375</v>
      </c>
      <c r="U10195">
        <v>81787.109375</v>
      </c>
      <c r="V10195">
        <v>81787.109375</v>
      </c>
      <c r="W10195">
        <v>81787.109375</v>
      </c>
      <c r="X10195" t="s">
        <v>32</v>
      </c>
      <c r="Y10195">
        <v>5</v>
      </c>
      <c r="Z10195">
        <v>0</v>
      </c>
      <c r="AA10195">
        <v>-1</v>
      </c>
      <c r="AB10195">
        <v>0.5</v>
      </c>
    </row>
    <row r="10196" spans="1:28" x14ac:dyDescent="0.25">
      <c r="A10196">
        <v>1.8574E-2</v>
      </c>
      <c r="B10196">
        <v>0.57970999999999995</v>
      </c>
      <c r="C10196">
        <v>0.95942000000000005</v>
      </c>
      <c r="D10196">
        <v>0.36158200000000001</v>
      </c>
      <c r="E10196">
        <v>2</v>
      </c>
      <c r="F10196">
        <v>8738</v>
      </c>
      <c r="G10196" t="s">
        <v>28</v>
      </c>
      <c r="H10196">
        <v>0.05</v>
      </c>
      <c r="I10196">
        <v>0.25</v>
      </c>
      <c r="J10196">
        <v>0.05</v>
      </c>
      <c r="K10196" t="s">
        <v>29</v>
      </c>
      <c r="L10196">
        <v>0.01</v>
      </c>
      <c r="M10196">
        <v>1</v>
      </c>
      <c r="N10196">
        <v>8738</v>
      </c>
      <c r="O10196">
        <v>17365</v>
      </c>
      <c r="P10196">
        <v>0</v>
      </c>
      <c r="Q10196">
        <v>0</v>
      </c>
      <c r="R10196">
        <v>1</v>
      </c>
      <c r="S10196" t="s">
        <v>33</v>
      </c>
      <c r="T10196">
        <v>1355776</v>
      </c>
      <c r="U10196">
        <v>1355776</v>
      </c>
      <c r="V10196">
        <v>1355776</v>
      </c>
      <c r="W10196">
        <v>1355776</v>
      </c>
      <c r="X10196" t="s">
        <v>32</v>
      </c>
      <c r="Y10196">
        <v>1</v>
      </c>
      <c r="Z10196">
        <v>0</v>
      </c>
      <c r="AA10196">
        <v>-1</v>
      </c>
      <c r="AB10196">
        <v>0.5</v>
      </c>
    </row>
    <row r="10197" spans="1:28" x14ac:dyDescent="0.25">
      <c r="A10197">
        <v>1.8574E-2</v>
      </c>
      <c r="B10197">
        <v>0.57970999999999995</v>
      </c>
      <c r="C10197">
        <v>0.95942000000000005</v>
      </c>
      <c r="D10197">
        <v>0.36158200000000001</v>
      </c>
      <c r="E10197">
        <v>2</v>
      </c>
      <c r="F10197">
        <v>8738</v>
      </c>
      <c r="G10197" t="s">
        <v>28</v>
      </c>
      <c r="H10197">
        <v>0.05</v>
      </c>
      <c r="I10197">
        <v>0.25</v>
      </c>
      <c r="J10197">
        <v>0.05</v>
      </c>
      <c r="K10197" t="s">
        <v>29</v>
      </c>
      <c r="L10197">
        <v>0.01</v>
      </c>
      <c r="M10197">
        <v>1</v>
      </c>
      <c r="N10197">
        <v>8738</v>
      </c>
      <c r="O10197">
        <v>21845</v>
      </c>
      <c r="P10197">
        <v>0</v>
      </c>
      <c r="Q10197">
        <v>0</v>
      </c>
      <c r="R10197">
        <v>1</v>
      </c>
      <c r="S10197" t="s">
        <v>33</v>
      </c>
      <c r="T10197">
        <v>1355776</v>
      </c>
      <c r="U10197">
        <v>1355776</v>
      </c>
      <c r="V10197">
        <v>1355776</v>
      </c>
      <c r="W10197">
        <v>1355776</v>
      </c>
      <c r="X10197" t="s">
        <v>32</v>
      </c>
      <c r="Y10197">
        <v>1</v>
      </c>
      <c r="Z10197">
        <v>0</v>
      </c>
      <c r="AA10197">
        <v>-1</v>
      </c>
      <c r="AB10197">
        <v>0.5</v>
      </c>
    </row>
    <row r="10198" spans="1:28" x14ac:dyDescent="0.25">
      <c r="A10198">
        <v>1.8574E-2</v>
      </c>
      <c r="B10198">
        <v>0.57970999999999995</v>
      </c>
      <c r="C10198">
        <v>0.95942000000000005</v>
      </c>
      <c r="D10198">
        <v>0.36158200000000001</v>
      </c>
      <c r="E10198">
        <v>2</v>
      </c>
      <c r="F10198">
        <v>8738</v>
      </c>
      <c r="G10198" t="s">
        <v>28</v>
      </c>
      <c r="H10198">
        <v>0.05</v>
      </c>
      <c r="I10198">
        <v>0.25</v>
      </c>
      <c r="J10198">
        <v>0.1</v>
      </c>
      <c r="K10198" t="s">
        <v>29</v>
      </c>
      <c r="L10198">
        <v>0.01</v>
      </c>
      <c r="M10198">
        <v>1</v>
      </c>
      <c r="N10198">
        <v>8738</v>
      </c>
      <c r="O10198">
        <v>21849</v>
      </c>
      <c r="P10198">
        <v>0</v>
      </c>
      <c r="Q10198">
        <v>0</v>
      </c>
      <c r="R10198">
        <v>1</v>
      </c>
      <c r="S10198" t="s">
        <v>33</v>
      </c>
      <c r="T10198">
        <v>1355776</v>
      </c>
      <c r="U10198">
        <v>1355776</v>
      </c>
      <c r="V10198">
        <v>1355776</v>
      </c>
      <c r="W10198">
        <v>1355776</v>
      </c>
      <c r="X10198" t="s">
        <v>32</v>
      </c>
      <c r="Y10198">
        <v>2</v>
      </c>
      <c r="Z10198">
        <v>0</v>
      </c>
      <c r="AA10198">
        <v>-1</v>
      </c>
      <c r="AB10198">
        <v>0.5</v>
      </c>
    </row>
    <row r="10199" spans="1:28" x14ac:dyDescent="0.25">
      <c r="A10199">
        <v>1.8574E-2</v>
      </c>
      <c r="B10199">
        <v>0.57970999999999995</v>
      </c>
      <c r="C10199">
        <v>0.95942000000000005</v>
      </c>
      <c r="D10199">
        <v>0.36158200000000001</v>
      </c>
      <c r="E10199">
        <v>2</v>
      </c>
      <c r="F10199">
        <v>8738</v>
      </c>
      <c r="G10199" t="s">
        <v>28</v>
      </c>
      <c r="H10199">
        <v>0.05</v>
      </c>
      <c r="I10199">
        <v>0.25</v>
      </c>
      <c r="J10199">
        <v>0.15</v>
      </c>
      <c r="K10199" t="s">
        <v>29</v>
      </c>
      <c r="L10199">
        <v>0.01</v>
      </c>
      <c r="M10199">
        <v>1</v>
      </c>
      <c r="N10199">
        <v>8738</v>
      </c>
      <c r="O10199">
        <v>21853</v>
      </c>
      <c r="P10199">
        <v>0</v>
      </c>
      <c r="Q10199">
        <v>0</v>
      </c>
      <c r="R10199">
        <v>1</v>
      </c>
      <c r="S10199" t="s">
        <v>33</v>
      </c>
      <c r="T10199">
        <v>1355776</v>
      </c>
      <c r="U10199">
        <v>1355776</v>
      </c>
      <c r="V10199">
        <v>1355776</v>
      </c>
      <c r="W10199">
        <v>1355776</v>
      </c>
      <c r="X10199" t="s">
        <v>32</v>
      </c>
      <c r="Y10199">
        <v>1</v>
      </c>
      <c r="Z10199">
        <v>0</v>
      </c>
      <c r="AA10199">
        <v>-1</v>
      </c>
      <c r="AB10199">
        <v>0.5</v>
      </c>
    </row>
    <row r="10200" spans="1:28" x14ac:dyDescent="0.25">
      <c r="A10200">
        <v>1.8574E-2</v>
      </c>
      <c r="B10200">
        <v>0.57970999999999995</v>
      </c>
      <c r="C10200">
        <v>0.95942000000000005</v>
      </c>
      <c r="D10200">
        <v>0.36158200000000001</v>
      </c>
      <c r="E10200">
        <v>2</v>
      </c>
      <c r="F10200">
        <v>8738</v>
      </c>
      <c r="G10200" t="s">
        <v>28</v>
      </c>
      <c r="H10200">
        <v>0.05</v>
      </c>
      <c r="I10200">
        <v>0.25</v>
      </c>
      <c r="J10200">
        <v>0.25</v>
      </c>
      <c r="K10200" t="s">
        <v>29</v>
      </c>
      <c r="L10200">
        <v>0.01</v>
      </c>
      <c r="M10200">
        <v>1</v>
      </c>
      <c r="N10200">
        <v>8738</v>
      </c>
      <c r="O10200">
        <v>21857</v>
      </c>
      <c r="P10200">
        <v>0</v>
      </c>
      <c r="Q10200">
        <v>0</v>
      </c>
      <c r="R10200">
        <v>1</v>
      </c>
      <c r="S10200" t="s">
        <v>33</v>
      </c>
      <c r="T10200">
        <v>1355776</v>
      </c>
      <c r="U10200">
        <v>1355776</v>
      </c>
      <c r="V10200">
        <v>1355776</v>
      </c>
      <c r="W10200">
        <v>1355776</v>
      </c>
      <c r="X10200" t="s">
        <v>32</v>
      </c>
      <c r="Y10200">
        <v>1</v>
      </c>
      <c r="Z10200">
        <v>0</v>
      </c>
      <c r="AA10200">
        <v>-1</v>
      </c>
      <c r="AB10200">
        <v>0.5</v>
      </c>
    </row>
    <row r="10201" spans="1:28" x14ac:dyDescent="0.25">
      <c r="A10201">
        <v>1.8574E-2</v>
      </c>
      <c r="B10201">
        <v>0.57970999999999995</v>
      </c>
      <c r="C10201">
        <v>0.95942000000000005</v>
      </c>
      <c r="D10201">
        <v>0.36158200000000001</v>
      </c>
      <c r="E10201">
        <v>2</v>
      </c>
      <c r="F10201">
        <v>8738</v>
      </c>
      <c r="G10201" t="s">
        <v>28</v>
      </c>
      <c r="H10201">
        <v>0.05</v>
      </c>
      <c r="I10201">
        <v>0.25</v>
      </c>
      <c r="J10201">
        <v>0.15</v>
      </c>
      <c r="K10201" t="s">
        <v>29</v>
      </c>
      <c r="L10201">
        <v>0.01</v>
      </c>
      <c r="M10201">
        <v>1</v>
      </c>
      <c r="N10201">
        <v>8738</v>
      </c>
      <c r="O10201">
        <v>17373</v>
      </c>
      <c r="P10201">
        <v>0</v>
      </c>
      <c r="Q10201">
        <v>0</v>
      </c>
      <c r="R10201">
        <v>1</v>
      </c>
      <c r="S10201" t="s">
        <v>33</v>
      </c>
      <c r="T10201">
        <v>1355776</v>
      </c>
      <c r="U10201">
        <v>1355776</v>
      </c>
      <c r="V10201">
        <v>1355776</v>
      </c>
      <c r="W10201">
        <v>1355776</v>
      </c>
      <c r="X10201" t="s">
        <v>32</v>
      </c>
      <c r="Y10201">
        <v>1</v>
      </c>
      <c r="Z10201">
        <v>0</v>
      </c>
      <c r="AA10201">
        <v>-1</v>
      </c>
      <c r="AB10201">
        <v>0.5</v>
      </c>
    </row>
    <row r="10202" spans="1:28" x14ac:dyDescent="0.25">
      <c r="A10202">
        <v>1.8574E-2</v>
      </c>
      <c r="B10202">
        <v>0.57970999999999995</v>
      </c>
      <c r="C10202">
        <v>0.95942000000000005</v>
      </c>
      <c r="D10202">
        <v>0.36158200000000001</v>
      </c>
      <c r="E10202">
        <v>2</v>
      </c>
      <c r="F10202">
        <v>8738</v>
      </c>
      <c r="G10202" t="s">
        <v>28</v>
      </c>
      <c r="H10202">
        <v>0.05</v>
      </c>
      <c r="I10202">
        <v>0.25</v>
      </c>
      <c r="J10202">
        <v>0</v>
      </c>
      <c r="K10202" t="s">
        <v>29</v>
      </c>
      <c r="L10202">
        <v>0.01</v>
      </c>
      <c r="M10202">
        <v>1</v>
      </c>
      <c r="N10202">
        <v>8738</v>
      </c>
      <c r="O10202">
        <v>17641</v>
      </c>
      <c r="P10202">
        <v>0</v>
      </c>
      <c r="Q10202">
        <v>1000</v>
      </c>
      <c r="R10202">
        <v>1</v>
      </c>
      <c r="S10202" t="s">
        <v>33</v>
      </c>
      <c r="T10202">
        <v>1355776</v>
      </c>
      <c r="U10202">
        <v>1355776</v>
      </c>
      <c r="V10202">
        <v>1355776</v>
      </c>
      <c r="W10202">
        <v>1355776</v>
      </c>
      <c r="X10202" t="s">
        <v>32</v>
      </c>
      <c r="Y10202">
        <v>2</v>
      </c>
      <c r="Z10202">
        <v>0</v>
      </c>
      <c r="AA10202">
        <v>-1</v>
      </c>
      <c r="AB10202">
        <v>0.5</v>
      </c>
    </row>
    <row r="10203" spans="1:28" x14ac:dyDescent="0.25">
      <c r="A10203">
        <v>1.8574E-2</v>
      </c>
      <c r="B10203">
        <v>0.57970999999999995</v>
      </c>
      <c r="C10203">
        <v>0.95942000000000005</v>
      </c>
      <c r="D10203">
        <v>0.36158200000000001</v>
      </c>
      <c r="E10203">
        <v>2</v>
      </c>
      <c r="F10203">
        <v>8738</v>
      </c>
      <c r="G10203" t="s">
        <v>28</v>
      </c>
      <c r="H10203">
        <v>0.05</v>
      </c>
      <c r="I10203">
        <v>0.25</v>
      </c>
      <c r="J10203">
        <v>0.05</v>
      </c>
      <c r="K10203" t="s">
        <v>29</v>
      </c>
      <c r="L10203">
        <v>0.01</v>
      </c>
      <c r="M10203">
        <v>1</v>
      </c>
      <c r="N10203">
        <v>8738</v>
      </c>
      <c r="O10203">
        <v>17645</v>
      </c>
      <c r="P10203">
        <v>0</v>
      </c>
      <c r="Q10203">
        <v>1000</v>
      </c>
      <c r="R10203">
        <v>1</v>
      </c>
      <c r="S10203" t="s">
        <v>33</v>
      </c>
      <c r="T10203">
        <v>1355776</v>
      </c>
      <c r="U10203">
        <v>1355776</v>
      </c>
      <c r="V10203">
        <v>1355776</v>
      </c>
      <c r="W10203">
        <v>1355776</v>
      </c>
      <c r="X10203" t="s">
        <v>32</v>
      </c>
      <c r="Y10203">
        <v>1</v>
      </c>
      <c r="Z10203">
        <v>0</v>
      </c>
      <c r="AA10203">
        <v>-1</v>
      </c>
      <c r="AB10203">
        <v>0.5</v>
      </c>
    </row>
    <row r="10204" spans="1:28" x14ac:dyDescent="0.25">
      <c r="A10204">
        <v>1.8574E-2</v>
      </c>
      <c r="B10204">
        <v>0.57970999999999995</v>
      </c>
      <c r="C10204">
        <v>0.95942000000000005</v>
      </c>
      <c r="D10204">
        <v>0.36158200000000001</v>
      </c>
      <c r="E10204">
        <v>2</v>
      </c>
      <c r="F10204">
        <v>8738</v>
      </c>
      <c r="G10204" t="s">
        <v>28</v>
      </c>
      <c r="H10204">
        <v>0.05</v>
      </c>
      <c r="I10204">
        <v>0.25</v>
      </c>
      <c r="J10204">
        <v>0.1</v>
      </c>
      <c r="K10204" t="s">
        <v>29</v>
      </c>
      <c r="L10204">
        <v>0.01</v>
      </c>
      <c r="M10204">
        <v>1</v>
      </c>
      <c r="N10204">
        <v>8738</v>
      </c>
      <c r="O10204">
        <v>17649</v>
      </c>
      <c r="P10204">
        <v>0</v>
      </c>
      <c r="Q10204">
        <v>1000</v>
      </c>
      <c r="R10204">
        <v>1</v>
      </c>
      <c r="S10204" t="s">
        <v>33</v>
      </c>
      <c r="T10204">
        <v>1355776</v>
      </c>
      <c r="U10204">
        <v>1355776</v>
      </c>
      <c r="V10204">
        <v>1355776</v>
      </c>
      <c r="W10204">
        <v>1355776</v>
      </c>
      <c r="X10204" t="s">
        <v>32</v>
      </c>
      <c r="Y10204">
        <v>1</v>
      </c>
      <c r="Z10204">
        <v>0</v>
      </c>
      <c r="AA10204">
        <v>-1</v>
      </c>
      <c r="AB10204">
        <v>0.5</v>
      </c>
    </row>
    <row r="10205" spans="1:28" x14ac:dyDescent="0.25">
      <c r="A10205">
        <v>1.8574E-2</v>
      </c>
      <c r="B10205">
        <v>0.57970999999999995</v>
      </c>
      <c r="C10205">
        <v>0.95942000000000005</v>
      </c>
      <c r="D10205">
        <v>0.36158200000000001</v>
      </c>
      <c r="E10205">
        <v>2</v>
      </c>
      <c r="F10205">
        <v>8738</v>
      </c>
      <c r="G10205" t="s">
        <v>28</v>
      </c>
      <c r="H10205">
        <v>0.05</v>
      </c>
      <c r="I10205">
        <v>0.25</v>
      </c>
      <c r="J10205">
        <v>0.15</v>
      </c>
      <c r="K10205" t="s">
        <v>29</v>
      </c>
      <c r="L10205">
        <v>0.01</v>
      </c>
      <c r="M10205">
        <v>1</v>
      </c>
      <c r="N10205">
        <v>8738</v>
      </c>
      <c r="O10205">
        <v>17653</v>
      </c>
      <c r="P10205">
        <v>0</v>
      </c>
      <c r="Q10205">
        <v>1000</v>
      </c>
      <c r="R10205">
        <v>1</v>
      </c>
      <c r="S10205" t="s">
        <v>33</v>
      </c>
      <c r="T10205">
        <v>1355776</v>
      </c>
      <c r="U10205">
        <v>1355776</v>
      </c>
      <c r="V10205">
        <v>1355776</v>
      </c>
      <c r="W10205">
        <v>1355776</v>
      </c>
      <c r="X10205" t="s">
        <v>32</v>
      </c>
      <c r="Y10205">
        <v>1</v>
      </c>
      <c r="Z10205">
        <v>0</v>
      </c>
      <c r="AA10205">
        <v>-1</v>
      </c>
      <c r="AB10205">
        <v>0.5</v>
      </c>
    </row>
    <row r="10206" spans="1:28" x14ac:dyDescent="0.25">
      <c r="A10206">
        <v>1.8574E-2</v>
      </c>
      <c r="B10206">
        <v>0.57970999999999995</v>
      </c>
      <c r="C10206">
        <v>0.95942000000000005</v>
      </c>
      <c r="D10206">
        <v>0.36158200000000001</v>
      </c>
      <c r="E10206">
        <v>2</v>
      </c>
      <c r="F10206">
        <v>8738</v>
      </c>
      <c r="G10206" t="s">
        <v>28</v>
      </c>
      <c r="H10206">
        <v>0.05</v>
      </c>
      <c r="I10206">
        <v>0.25</v>
      </c>
      <c r="J10206">
        <v>0</v>
      </c>
      <c r="K10206" t="s">
        <v>29</v>
      </c>
      <c r="L10206">
        <v>0.01</v>
      </c>
      <c r="M10206">
        <v>1</v>
      </c>
      <c r="N10206">
        <v>8738</v>
      </c>
      <c r="O10206">
        <v>22121</v>
      </c>
      <c r="P10206">
        <v>0</v>
      </c>
      <c r="Q10206">
        <v>1000</v>
      </c>
      <c r="R10206">
        <v>1</v>
      </c>
      <c r="S10206" t="s">
        <v>33</v>
      </c>
      <c r="T10206">
        <v>1355776</v>
      </c>
      <c r="U10206">
        <v>1355776</v>
      </c>
      <c r="V10206">
        <v>1355776</v>
      </c>
      <c r="W10206">
        <v>1355776</v>
      </c>
      <c r="X10206" t="s">
        <v>32</v>
      </c>
      <c r="Y10206">
        <v>1</v>
      </c>
      <c r="Z10206">
        <v>0</v>
      </c>
      <c r="AA10206">
        <v>-1</v>
      </c>
      <c r="AB10206">
        <v>0.5</v>
      </c>
    </row>
    <row r="10207" spans="1:28" x14ac:dyDescent="0.25">
      <c r="A10207">
        <v>1.8574E-2</v>
      </c>
      <c r="B10207">
        <v>0.57970999999999995</v>
      </c>
      <c r="C10207">
        <v>0.95942000000000005</v>
      </c>
      <c r="D10207">
        <v>0.36158200000000001</v>
      </c>
      <c r="E10207">
        <v>2</v>
      </c>
      <c r="F10207">
        <v>8738</v>
      </c>
      <c r="G10207" t="s">
        <v>28</v>
      </c>
      <c r="H10207">
        <v>0.05</v>
      </c>
      <c r="I10207">
        <v>0.25</v>
      </c>
      <c r="J10207">
        <v>0.05</v>
      </c>
      <c r="K10207" t="s">
        <v>29</v>
      </c>
      <c r="L10207">
        <v>0.01</v>
      </c>
      <c r="M10207">
        <v>1</v>
      </c>
      <c r="N10207">
        <v>8738</v>
      </c>
      <c r="O10207">
        <v>22125</v>
      </c>
      <c r="P10207">
        <v>0</v>
      </c>
      <c r="Q10207">
        <v>1000</v>
      </c>
      <c r="R10207">
        <v>1</v>
      </c>
      <c r="S10207" t="s">
        <v>33</v>
      </c>
      <c r="T10207">
        <v>1355776</v>
      </c>
      <c r="U10207">
        <v>1355776</v>
      </c>
      <c r="V10207">
        <v>1355776</v>
      </c>
      <c r="W10207">
        <v>1355776</v>
      </c>
      <c r="X10207" t="s">
        <v>32</v>
      </c>
      <c r="Y10207">
        <v>1</v>
      </c>
      <c r="Z10207">
        <v>0</v>
      </c>
      <c r="AA10207">
        <v>-1</v>
      </c>
      <c r="AB10207">
        <v>0.5</v>
      </c>
    </row>
    <row r="10208" spans="1:28" x14ac:dyDescent="0.25">
      <c r="A10208">
        <v>1.8574E-2</v>
      </c>
      <c r="B10208">
        <v>0.57970999999999995</v>
      </c>
      <c r="C10208">
        <v>0.95942000000000005</v>
      </c>
      <c r="D10208">
        <v>0.36158200000000001</v>
      </c>
      <c r="E10208">
        <v>2</v>
      </c>
      <c r="F10208">
        <v>8738</v>
      </c>
      <c r="G10208" t="s">
        <v>28</v>
      </c>
      <c r="H10208">
        <v>0.05</v>
      </c>
      <c r="I10208">
        <v>0.25</v>
      </c>
      <c r="J10208">
        <v>0.1</v>
      </c>
      <c r="K10208" t="s">
        <v>29</v>
      </c>
      <c r="L10208">
        <v>0.01</v>
      </c>
      <c r="M10208">
        <v>1</v>
      </c>
      <c r="N10208">
        <v>8738</v>
      </c>
      <c r="O10208">
        <v>22129</v>
      </c>
      <c r="P10208">
        <v>0</v>
      </c>
      <c r="Q10208">
        <v>1000</v>
      </c>
      <c r="R10208">
        <v>1</v>
      </c>
      <c r="S10208" t="s">
        <v>33</v>
      </c>
      <c r="T10208">
        <v>1355776</v>
      </c>
      <c r="U10208">
        <v>1355776</v>
      </c>
      <c r="V10208">
        <v>1355776</v>
      </c>
      <c r="W10208">
        <v>1355776</v>
      </c>
      <c r="X10208" t="s">
        <v>32</v>
      </c>
      <c r="Y10208">
        <v>1</v>
      </c>
      <c r="Z10208">
        <v>0</v>
      </c>
      <c r="AA10208">
        <v>-1</v>
      </c>
      <c r="AB10208">
        <v>0.5</v>
      </c>
    </row>
    <row r="10209" spans="1:28" x14ac:dyDescent="0.25">
      <c r="A10209">
        <v>1.8574E-2</v>
      </c>
      <c r="B10209">
        <v>0.57970999999999995</v>
      </c>
      <c r="C10209">
        <v>0.95942000000000005</v>
      </c>
      <c r="D10209">
        <v>0.36158200000000001</v>
      </c>
      <c r="E10209">
        <v>2</v>
      </c>
      <c r="F10209">
        <v>8738</v>
      </c>
      <c r="G10209" t="s">
        <v>28</v>
      </c>
      <c r="H10209">
        <v>0.05</v>
      </c>
      <c r="I10209">
        <v>0.25</v>
      </c>
      <c r="J10209">
        <v>0.15</v>
      </c>
      <c r="K10209" t="s">
        <v>29</v>
      </c>
      <c r="L10209">
        <v>0.01</v>
      </c>
      <c r="M10209">
        <v>1</v>
      </c>
      <c r="N10209">
        <v>8738</v>
      </c>
      <c r="O10209">
        <v>22133</v>
      </c>
      <c r="P10209">
        <v>0</v>
      </c>
      <c r="Q10209">
        <v>1000</v>
      </c>
      <c r="R10209">
        <v>1</v>
      </c>
      <c r="S10209" t="s">
        <v>33</v>
      </c>
      <c r="T10209">
        <v>1355776</v>
      </c>
      <c r="U10209">
        <v>1355776</v>
      </c>
      <c r="V10209">
        <v>1355776</v>
      </c>
      <c r="W10209">
        <v>1355776</v>
      </c>
      <c r="X10209" t="s">
        <v>32</v>
      </c>
      <c r="Y10209">
        <v>1</v>
      </c>
      <c r="Z10209">
        <v>0</v>
      </c>
      <c r="AA10209">
        <v>-1</v>
      </c>
      <c r="AB10209">
        <v>0.5</v>
      </c>
    </row>
    <row r="10210" spans="1:28" x14ac:dyDescent="0.25">
      <c r="A10210">
        <v>1.8574E-2</v>
      </c>
      <c r="B10210">
        <v>0.57970999999999995</v>
      </c>
      <c r="C10210">
        <v>0.95942000000000005</v>
      </c>
      <c r="D10210">
        <v>0.36158200000000001</v>
      </c>
      <c r="E10210">
        <v>2</v>
      </c>
      <c r="F10210">
        <v>8738</v>
      </c>
      <c r="G10210" t="s">
        <v>28</v>
      </c>
      <c r="H10210">
        <v>0.05</v>
      </c>
      <c r="I10210">
        <v>0.25</v>
      </c>
      <c r="J10210">
        <v>0.25</v>
      </c>
      <c r="K10210" t="s">
        <v>29</v>
      </c>
      <c r="L10210">
        <v>0.01</v>
      </c>
      <c r="M10210">
        <v>1</v>
      </c>
      <c r="N10210">
        <v>8738</v>
      </c>
      <c r="O10210">
        <v>22137</v>
      </c>
      <c r="P10210">
        <v>0</v>
      </c>
      <c r="Q10210">
        <v>1000</v>
      </c>
      <c r="R10210">
        <v>1</v>
      </c>
      <c r="S10210" t="s">
        <v>33</v>
      </c>
      <c r="T10210">
        <v>1355776</v>
      </c>
      <c r="U10210">
        <v>1355776</v>
      </c>
      <c r="V10210">
        <v>1355776</v>
      </c>
      <c r="W10210">
        <v>1355776</v>
      </c>
      <c r="X10210" t="s">
        <v>32</v>
      </c>
      <c r="Y10210">
        <v>1</v>
      </c>
      <c r="Z10210">
        <v>0</v>
      </c>
      <c r="AA10210">
        <v>-1</v>
      </c>
      <c r="AB10210">
        <v>0.5</v>
      </c>
    </row>
    <row r="10211" spans="1:28" x14ac:dyDescent="0.25">
      <c r="A10211">
        <v>1.8574E-2</v>
      </c>
      <c r="B10211">
        <v>0.57970999999999995</v>
      </c>
      <c r="C10211">
        <v>0.95942000000000005</v>
      </c>
      <c r="D10211">
        <v>0.36158200000000001</v>
      </c>
      <c r="E10211">
        <v>2</v>
      </c>
      <c r="F10211">
        <v>8738</v>
      </c>
      <c r="G10211" t="s">
        <v>28</v>
      </c>
      <c r="H10211">
        <v>0.05</v>
      </c>
      <c r="I10211">
        <v>0.25</v>
      </c>
      <c r="J10211">
        <v>0</v>
      </c>
      <c r="K10211" t="s">
        <v>29</v>
      </c>
      <c r="L10211">
        <v>0.01</v>
      </c>
      <c r="M10211">
        <v>1</v>
      </c>
      <c r="N10211">
        <v>8738</v>
      </c>
      <c r="O10211">
        <v>26321</v>
      </c>
      <c r="P10211">
        <v>0</v>
      </c>
      <c r="Q10211">
        <v>0</v>
      </c>
      <c r="R10211">
        <v>1</v>
      </c>
      <c r="S10211" t="s">
        <v>33</v>
      </c>
      <c r="T10211">
        <v>1355776</v>
      </c>
      <c r="U10211">
        <v>1355776</v>
      </c>
      <c r="V10211">
        <v>1355776</v>
      </c>
      <c r="W10211">
        <v>1355776</v>
      </c>
      <c r="X10211" t="s">
        <v>32</v>
      </c>
      <c r="Y10211">
        <v>2</v>
      </c>
      <c r="Z10211">
        <v>0</v>
      </c>
      <c r="AA10211">
        <v>-1</v>
      </c>
      <c r="AB10211">
        <v>0.5</v>
      </c>
    </row>
    <row r="10212" spans="1:28" x14ac:dyDescent="0.25">
      <c r="A10212">
        <v>1.8574E-2</v>
      </c>
      <c r="B10212">
        <v>0.57970999999999995</v>
      </c>
      <c r="C10212">
        <v>0.95942000000000005</v>
      </c>
      <c r="D10212">
        <v>0.36158200000000001</v>
      </c>
      <c r="E10212">
        <v>2</v>
      </c>
      <c r="F10212">
        <v>8738</v>
      </c>
      <c r="G10212" t="s">
        <v>28</v>
      </c>
      <c r="H10212">
        <v>0.05</v>
      </c>
      <c r="I10212">
        <v>0.25</v>
      </c>
      <c r="J10212">
        <v>0.05</v>
      </c>
      <c r="K10212" t="s">
        <v>29</v>
      </c>
      <c r="L10212">
        <v>0.01</v>
      </c>
      <c r="M10212">
        <v>1</v>
      </c>
      <c r="N10212">
        <v>8738</v>
      </c>
      <c r="O10212">
        <v>26325</v>
      </c>
      <c r="P10212">
        <v>0</v>
      </c>
      <c r="Q10212">
        <v>0</v>
      </c>
      <c r="R10212">
        <v>1</v>
      </c>
      <c r="S10212" t="s">
        <v>33</v>
      </c>
      <c r="T10212">
        <v>1355776</v>
      </c>
      <c r="U10212">
        <v>1355776</v>
      </c>
      <c r="V10212">
        <v>1355776</v>
      </c>
      <c r="W10212">
        <v>1355776</v>
      </c>
      <c r="X10212" t="s">
        <v>32</v>
      </c>
      <c r="Y10212">
        <v>2</v>
      </c>
      <c r="Z10212">
        <v>0</v>
      </c>
      <c r="AA10212">
        <v>-1</v>
      </c>
      <c r="AB10212">
        <v>0.5</v>
      </c>
    </row>
    <row r="10213" spans="1:28" x14ac:dyDescent="0.25">
      <c r="A10213">
        <v>1.8574E-2</v>
      </c>
      <c r="B10213">
        <v>0.57970999999999995</v>
      </c>
      <c r="C10213">
        <v>0.95942000000000005</v>
      </c>
      <c r="D10213">
        <v>0.36158200000000001</v>
      </c>
      <c r="E10213">
        <v>2</v>
      </c>
      <c r="F10213">
        <v>8738</v>
      </c>
      <c r="G10213" t="s">
        <v>28</v>
      </c>
      <c r="H10213">
        <v>0.05</v>
      </c>
      <c r="I10213">
        <v>0.25</v>
      </c>
      <c r="J10213">
        <v>0.1</v>
      </c>
      <c r="K10213" t="s">
        <v>29</v>
      </c>
      <c r="L10213">
        <v>0.01</v>
      </c>
      <c r="M10213">
        <v>1</v>
      </c>
      <c r="N10213">
        <v>8738</v>
      </c>
      <c r="O10213">
        <v>26329</v>
      </c>
      <c r="P10213">
        <v>0</v>
      </c>
      <c r="Q10213">
        <v>0</v>
      </c>
      <c r="R10213">
        <v>1</v>
      </c>
      <c r="S10213" t="s">
        <v>33</v>
      </c>
      <c r="T10213">
        <v>1355776</v>
      </c>
      <c r="U10213">
        <v>1355776</v>
      </c>
      <c r="V10213">
        <v>1355776</v>
      </c>
      <c r="W10213">
        <v>1355776</v>
      </c>
      <c r="X10213" t="s">
        <v>32</v>
      </c>
      <c r="Y10213">
        <v>1</v>
      </c>
      <c r="Z10213">
        <v>0</v>
      </c>
      <c r="AA10213">
        <v>-1</v>
      </c>
      <c r="AB10213">
        <v>0.5</v>
      </c>
    </row>
    <row r="10214" spans="1:28" x14ac:dyDescent="0.25">
      <c r="A10214">
        <v>1.8574E-2</v>
      </c>
      <c r="B10214">
        <v>0.57970999999999995</v>
      </c>
      <c r="C10214">
        <v>0.95942000000000005</v>
      </c>
      <c r="D10214">
        <v>0.36158200000000001</v>
      </c>
      <c r="E10214">
        <v>2</v>
      </c>
      <c r="F10214">
        <v>8738</v>
      </c>
      <c r="G10214" t="s">
        <v>28</v>
      </c>
      <c r="H10214">
        <v>0.05</v>
      </c>
      <c r="I10214">
        <v>0.25</v>
      </c>
      <c r="J10214">
        <v>0.15</v>
      </c>
      <c r="K10214" t="s">
        <v>29</v>
      </c>
      <c r="L10214">
        <v>0.01</v>
      </c>
      <c r="M10214">
        <v>1</v>
      </c>
      <c r="N10214">
        <v>8738</v>
      </c>
      <c r="O10214">
        <v>26333</v>
      </c>
      <c r="P10214">
        <v>0</v>
      </c>
      <c r="Q10214">
        <v>0</v>
      </c>
      <c r="R10214">
        <v>1</v>
      </c>
      <c r="S10214" t="s">
        <v>33</v>
      </c>
      <c r="T10214">
        <v>1355776</v>
      </c>
      <c r="U10214">
        <v>1355776</v>
      </c>
      <c r="V10214">
        <v>1355776</v>
      </c>
      <c r="W10214">
        <v>1355776</v>
      </c>
      <c r="X10214" t="s">
        <v>32</v>
      </c>
      <c r="Y10214">
        <v>1</v>
      </c>
      <c r="Z10214">
        <v>0</v>
      </c>
      <c r="AA10214">
        <v>-1</v>
      </c>
      <c r="AB10214">
        <v>0.5</v>
      </c>
    </row>
    <row r="10215" spans="1:28" x14ac:dyDescent="0.25">
      <c r="A10215">
        <v>1.8574E-2</v>
      </c>
      <c r="B10215">
        <v>0.57970999999999995</v>
      </c>
      <c r="C10215">
        <v>0.95942000000000005</v>
      </c>
      <c r="D10215">
        <v>0.36158200000000001</v>
      </c>
      <c r="E10215">
        <v>2</v>
      </c>
      <c r="F10215">
        <v>8738</v>
      </c>
      <c r="G10215" t="s">
        <v>28</v>
      </c>
      <c r="H10215">
        <v>0.05</v>
      </c>
      <c r="I10215">
        <v>0.25</v>
      </c>
      <c r="J10215">
        <v>0.25</v>
      </c>
      <c r="K10215" t="s">
        <v>29</v>
      </c>
      <c r="L10215">
        <v>0.01</v>
      </c>
      <c r="M10215">
        <v>1</v>
      </c>
      <c r="N10215">
        <v>8738</v>
      </c>
      <c r="O10215">
        <v>26337</v>
      </c>
      <c r="P10215">
        <v>0</v>
      </c>
      <c r="Q10215">
        <v>0</v>
      </c>
      <c r="R10215">
        <v>1</v>
      </c>
      <c r="S10215" t="s">
        <v>33</v>
      </c>
      <c r="T10215">
        <v>1355776</v>
      </c>
      <c r="U10215">
        <v>1355776</v>
      </c>
      <c r="V10215">
        <v>1355776</v>
      </c>
      <c r="W10215">
        <v>1355776</v>
      </c>
      <c r="X10215" t="s">
        <v>32</v>
      </c>
      <c r="Y10215">
        <v>1</v>
      </c>
      <c r="Z10215">
        <v>0</v>
      </c>
      <c r="AA10215">
        <v>-1</v>
      </c>
      <c r="AB10215">
        <v>0.5</v>
      </c>
    </row>
    <row r="10216" spans="1:28" x14ac:dyDescent="0.25">
      <c r="A10216">
        <v>1.8574E-2</v>
      </c>
      <c r="B10216">
        <v>0.57970999999999995</v>
      </c>
      <c r="C10216">
        <v>0.95942000000000005</v>
      </c>
      <c r="D10216">
        <v>0.36158200000000001</v>
      </c>
      <c r="E10216">
        <v>2</v>
      </c>
      <c r="F10216">
        <v>8738</v>
      </c>
      <c r="G10216" t="s">
        <v>28</v>
      </c>
      <c r="H10216">
        <v>0.05</v>
      </c>
      <c r="I10216">
        <v>0.25</v>
      </c>
      <c r="J10216">
        <v>0.25</v>
      </c>
      <c r="K10216" t="s">
        <v>29</v>
      </c>
      <c r="L10216">
        <v>0.01</v>
      </c>
      <c r="M10216">
        <v>1</v>
      </c>
      <c r="N10216">
        <v>8738</v>
      </c>
      <c r="O10216">
        <v>17377</v>
      </c>
      <c r="P10216">
        <v>0</v>
      </c>
      <c r="Q10216">
        <v>0</v>
      </c>
      <c r="R10216">
        <v>1</v>
      </c>
      <c r="S10216" t="s">
        <v>33</v>
      </c>
      <c r="T10216">
        <v>1355776</v>
      </c>
      <c r="U10216">
        <v>1355776</v>
      </c>
      <c r="V10216">
        <v>1355776</v>
      </c>
      <c r="W10216">
        <v>1355776</v>
      </c>
      <c r="X10216" t="s">
        <v>32</v>
      </c>
      <c r="Y10216">
        <v>1</v>
      </c>
      <c r="Z10216">
        <v>0</v>
      </c>
      <c r="AA10216">
        <v>-1</v>
      </c>
      <c r="AB10216">
        <v>0.5</v>
      </c>
    </row>
    <row r="10217" spans="1:28" x14ac:dyDescent="0.25">
      <c r="A10217">
        <v>1.8574E-2</v>
      </c>
      <c r="B10217">
        <v>0.57970999999999995</v>
      </c>
      <c r="C10217">
        <v>0.95942000000000005</v>
      </c>
      <c r="D10217">
        <v>0.36158200000000001</v>
      </c>
      <c r="E10217">
        <v>2</v>
      </c>
      <c r="F10217">
        <v>8738</v>
      </c>
      <c r="G10217" t="s">
        <v>28</v>
      </c>
      <c r="H10217">
        <v>0.05</v>
      </c>
      <c r="I10217">
        <v>0.25</v>
      </c>
      <c r="J10217">
        <v>0</v>
      </c>
      <c r="K10217" t="s">
        <v>29</v>
      </c>
      <c r="L10217">
        <v>0.01</v>
      </c>
      <c r="M10217">
        <v>1</v>
      </c>
      <c r="N10217">
        <v>8738</v>
      </c>
      <c r="O10217">
        <v>17361</v>
      </c>
      <c r="P10217">
        <v>0</v>
      </c>
      <c r="Q10217">
        <v>0</v>
      </c>
      <c r="R10217">
        <v>1</v>
      </c>
      <c r="S10217" t="s">
        <v>33</v>
      </c>
      <c r="T10217">
        <v>1355776</v>
      </c>
      <c r="U10217">
        <v>1355776</v>
      </c>
      <c r="V10217">
        <v>1355776</v>
      </c>
      <c r="W10217">
        <v>1355776</v>
      </c>
      <c r="X10217" t="s">
        <v>32</v>
      </c>
      <c r="Y10217">
        <v>1</v>
      </c>
      <c r="Z10217">
        <v>0</v>
      </c>
      <c r="AA10217">
        <v>-1</v>
      </c>
      <c r="AB10217">
        <v>0.5</v>
      </c>
    </row>
    <row r="10218" spans="1:28" x14ac:dyDescent="0.25">
      <c r="A10218">
        <v>1.8574E-2</v>
      </c>
      <c r="B10218">
        <v>0.57970999999999995</v>
      </c>
      <c r="C10218">
        <v>0.95942000000000005</v>
      </c>
      <c r="D10218">
        <v>0.36158200000000001</v>
      </c>
      <c r="E10218">
        <v>2</v>
      </c>
      <c r="F10218">
        <v>8738</v>
      </c>
      <c r="G10218" t="s">
        <v>28</v>
      </c>
      <c r="H10218">
        <v>0.05</v>
      </c>
      <c r="I10218">
        <v>0.25</v>
      </c>
      <c r="J10218">
        <v>0.1</v>
      </c>
      <c r="K10218" t="s">
        <v>29</v>
      </c>
      <c r="L10218">
        <v>0.01</v>
      </c>
      <c r="M10218">
        <v>1</v>
      </c>
      <c r="N10218">
        <v>8738</v>
      </c>
      <c r="O10218">
        <v>17369</v>
      </c>
      <c r="P10218">
        <v>0</v>
      </c>
      <c r="Q10218">
        <v>0</v>
      </c>
      <c r="R10218">
        <v>1</v>
      </c>
      <c r="S10218" t="s">
        <v>33</v>
      </c>
      <c r="T10218">
        <v>1355776</v>
      </c>
      <c r="U10218">
        <v>1355776</v>
      </c>
      <c r="V10218">
        <v>1355776</v>
      </c>
      <c r="W10218">
        <v>1355776</v>
      </c>
      <c r="X10218" t="s">
        <v>32</v>
      </c>
      <c r="Y10218">
        <v>1</v>
      </c>
      <c r="Z10218">
        <v>0</v>
      </c>
      <c r="AA10218">
        <v>-1</v>
      </c>
      <c r="AB10218">
        <v>0.5</v>
      </c>
    </row>
    <row r="10219" spans="1:28" x14ac:dyDescent="0.25">
      <c r="A10219">
        <v>4.6929999999999999E-2</v>
      </c>
      <c r="B10219">
        <v>0.57970999999999995</v>
      </c>
      <c r="C10219">
        <v>0.34202900000000003</v>
      </c>
      <c r="D10219">
        <v>0.294854</v>
      </c>
      <c r="E10219">
        <v>2</v>
      </c>
      <c r="F10219">
        <v>44326</v>
      </c>
      <c r="G10219" t="s">
        <v>28</v>
      </c>
      <c r="H10219">
        <v>0.05</v>
      </c>
      <c r="I10219">
        <v>0.4</v>
      </c>
      <c r="J10219">
        <v>0</v>
      </c>
      <c r="K10219" t="s">
        <v>29</v>
      </c>
      <c r="L10219">
        <v>0.01</v>
      </c>
      <c r="M10219">
        <v>2</v>
      </c>
      <c r="N10219">
        <v>44326</v>
      </c>
      <c r="O10219">
        <v>21141</v>
      </c>
      <c r="P10219">
        <v>0</v>
      </c>
      <c r="Q10219">
        <v>1000</v>
      </c>
      <c r="R10219">
        <v>7</v>
      </c>
      <c r="S10219" t="s">
        <v>33</v>
      </c>
      <c r="T10219">
        <v>7324.21875</v>
      </c>
      <c r="U10219">
        <v>3508.6495540000001</v>
      </c>
      <c r="V10219">
        <v>2685.546875</v>
      </c>
      <c r="W10219">
        <v>1171.875</v>
      </c>
      <c r="X10219">
        <v>2207.4468569999999</v>
      </c>
      <c r="Y10219">
        <v>1</v>
      </c>
      <c r="Z10219">
        <v>0</v>
      </c>
      <c r="AA10219">
        <v>-1</v>
      </c>
      <c r="AB10219">
        <v>0.1</v>
      </c>
    </row>
    <row r="10220" spans="1:28" x14ac:dyDescent="0.25">
      <c r="A10220">
        <v>4.6929999999999999E-2</v>
      </c>
      <c r="B10220">
        <v>0.57970999999999995</v>
      </c>
      <c r="C10220">
        <v>0.34202900000000003</v>
      </c>
      <c r="D10220">
        <v>0.294854</v>
      </c>
      <c r="E10220">
        <v>2</v>
      </c>
      <c r="F10220">
        <v>44326</v>
      </c>
      <c r="G10220" t="s">
        <v>28</v>
      </c>
      <c r="H10220">
        <v>0.05</v>
      </c>
      <c r="I10220">
        <v>0.4</v>
      </c>
      <c r="J10220">
        <v>0</v>
      </c>
      <c r="K10220" t="s">
        <v>29</v>
      </c>
      <c r="L10220">
        <v>0.01</v>
      </c>
      <c r="M10220">
        <v>2</v>
      </c>
      <c r="N10220">
        <v>44326</v>
      </c>
      <c r="O10220">
        <v>25621</v>
      </c>
      <c r="P10220">
        <v>0</v>
      </c>
      <c r="Q10220">
        <v>1000</v>
      </c>
      <c r="R10220">
        <v>7</v>
      </c>
      <c r="S10220" t="s">
        <v>33</v>
      </c>
      <c r="T10220">
        <v>7324.21875</v>
      </c>
      <c r="U10220">
        <v>3508.6495540000001</v>
      </c>
      <c r="V10220">
        <v>2685.546875</v>
      </c>
      <c r="W10220">
        <v>1171.875</v>
      </c>
      <c r="X10220">
        <v>2207.4468569999999</v>
      </c>
      <c r="Y10220">
        <v>1</v>
      </c>
      <c r="Z10220">
        <v>0</v>
      </c>
      <c r="AA10220">
        <v>-1</v>
      </c>
      <c r="AB10220">
        <v>0.1</v>
      </c>
    </row>
    <row r="10221" spans="1:28" x14ac:dyDescent="0.25">
      <c r="A10221">
        <v>9.3699000000000005E-2</v>
      </c>
      <c r="B10221">
        <v>0.57970999999999995</v>
      </c>
      <c r="C10221">
        <v>0.31304300000000002</v>
      </c>
      <c r="D10221">
        <v>0.29134199999999999</v>
      </c>
      <c r="E10221">
        <v>2</v>
      </c>
      <c r="F10221">
        <v>44326</v>
      </c>
      <c r="G10221" t="s">
        <v>28</v>
      </c>
      <c r="H10221">
        <v>0.05</v>
      </c>
      <c r="I10221">
        <v>0.4</v>
      </c>
      <c r="J10221">
        <v>0.05</v>
      </c>
      <c r="K10221" t="s">
        <v>29</v>
      </c>
      <c r="L10221">
        <v>0.01</v>
      </c>
      <c r="M10221">
        <v>2</v>
      </c>
      <c r="N10221">
        <v>44326</v>
      </c>
      <c r="O10221">
        <v>21145</v>
      </c>
      <c r="P10221">
        <v>0</v>
      </c>
      <c r="Q10221">
        <v>1000</v>
      </c>
      <c r="R10221">
        <v>6</v>
      </c>
      <c r="S10221" t="s">
        <v>33</v>
      </c>
      <c r="T10221">
        <v>7324.21875</v>
      </c>
      <c r="U10221">
        <v>3979.4921880000002</v>
      </c>
      <c r="V10221">
        <v>4516.6015630000002</v>
      </c>
      <c r="W10221">
        <v>2148.4375</v>
      </c>
      <c r="X10221">
        <v>2264.8566689999998</v>
      </c>
      <c r="Y10221">
        <v>1</v>
      </c>
      <c r="Z10221">
        <v>0</v>
      </c>
      <c r="AA10221">
        <v>-1</v>
      </c>
      <c r="AB10221">
        <v>0.1</v>
      </c>
    </row>
    <row r="10222" spans="1:28" x14ac:dyDescent="0.25">
      <c r="A10222">
        <v>9.3699000000000005E-2</v>
      </c>
      <c r="B10222">
        <v>0.57970999999999995</v>
      </c>
      <c r="C10222">
        <v>0.31304300000000002</v>
      </c>
      <c r="D10222">
        <v>0.29134199999999999</v>
      </c>
      <c r="E10222">
        <v>2</v>
      </c>
      <c r="F10222">
        <v>44326</v>
      </c>
      <c r="G10222" t="s">
        <v>28</v>
      </c>
      <c r="H10222">
        <v>0.05</v>
      </c>
      <c r="I10222">
        <v>0.4</v>
      </c>
      <c r="J10222">
        <v>0.05</v>
      </c>
      <c r="K10222" t="s">
        <v>29</v>
      </c>
      <c r="L10222">
        <v>0.01</v>
      </c>
      <c r="M10222">
        <v>2</v>
      </c>
      <c r="N10222">
        <v>44326</v>
      </c>
      <c r="O10222">
        <v>25625</v>
      </c>
      <c r="P10222">
        <v>0</v>
      </c>
      <c r="Q10222">
        <v>1000</v>
      </c>
      <c r="R10222">
        <v>6</v>
      </c>
      <c r="S10222" t="s">
        <v>33</v>
      </c>
      <c r="T10222">
        <v>7324.21875</v>
      </c>
      <c r="U10222">
        <v>3979.4921880000002</v>
      </c>
      <c r="V10222">
        <v>4516.6015630000002</v>
      </c>
      <c r="W10222">
        <v>2148.4375</v>
      </c>
      <c r="X10222">
        <v>2264.8566689999998</v>
      </c>
      <c r="Y10222">
        <v>1</v>
      </c>
      <c r="Z10222">
        <v>0</v>
      </c>
      <c r="AA10222">
        <v>-1</v>
      </c>
      <c r="AB10222">
        <v>0.1</v>
      </c>
    </row>
    <row r="10223" spans="1:28" x14ac:dyDescent="0.25">
      <c r="A10223">
        <v>7.5100000000000004E-4</v>
      </c>
      <c r="B10223">
        <v>0.57970999999999995</v>
      </c>
      <c r="C10223">
        <v>8.9855000000000004E-2</v>
      </c>
      <c r="D10223">
        <v>8.5226999999999997E-2</v>
      </c>
      <c r="E10223">
        <v>2</v>
      </c>
      <c r="F10223">
        <v>44326</v>
      </c>
      <c r="G10223" t="s">
        <v>28</v>
      </c>
      <c r="H10223">
        <v>0.05</v>
      </c>
      <c r="I10223">
        <v>0.4</v>
      </c>
      <c r="J10223">
        <v>0</v>
      </c>
      <c r="K10223" t="s">
        <v>29</v>
      </c>
      <c r="L10223">
        <v>0.01</v>
      </c>
      <c r="M10223">
        <v>2</v>
      </c>
      <c r="N10223">
        <v>44326</v>
      </c>
      <c r="O10223">
        <v>20021</v>
      </c>
      <c r="P10223">
        <v>0</v>
      </c>
      <c r="Q10223">
        <v>1000</v>
      </c>
      <c r="R10223">
        <v>1</v>
      </c>
      <c r="S10223" t="s">
        <v>33</v>
      </c>
      <c r="T10223">
        <v>1210.9375</v>
      </c>
      <c r="U10223">
        <v>1210.9375</v>
      </c>
      <c r="V10223">
        <v>1210.9375</v>
      </c>
      <c r="W10223">
        <v>1210.9375</v>
      </c>
      <c r="X10223" t="s">
        <v>32</v>
      </c>
      <c r="Y10223">
        <v>1</v>
      </c>
      <c r="Z10223">
        <v>0</v>
      </c>
      <c r="AA10223">
        <v>-1</v>
      </c>
      <c r="AB10223">
        <v>0.05</v>
      </c>
    </row>
    <row r="10224" spans="1:28" x14ac:dyDescent="0.25">
      <c r="A10224">
        <v>7.5100000000000004E-4</v>
      </c>
      <c r="B10224">
        <v>0.57970999999999995</v>
      </c>
      <c r="C10224">
        <v>8.9855000000000004E-2</v>
      </c>
      <c r="D10224">
        <v>8.5226999999999997E-2</v>
      </c>
      <c r="E10224">
        <v>2</v>
      </c>
      <c r="F10224">
        <v>44326</v>
      </c>
      <c r="G10224" t="s">
        <v>28</v>
      </c>
      <c r="H10224">
        <v>0.05</v>
      </c>
      <c r="I10224">
        <v>0.4</v>
      </c>
      <c r="J10224">
        <v>0.05</v>
      </c>
      <c r="K10224" t="s">
        <v>29</v>
      </c>
      <c r="L10224">
        <v>0.01</v>
      </c>
      <c r="M10224">
        <v>2</v>
      </c>
      <c r="N10224">
        <v>44326</v>
      </c>
      <c r="O10224">
        <v>20025</v>
      </c>
      <c r="P10224">
        <v>0</v>
      </c>
      <c r="Q10224">
        <v>1000</v>
      </c>
      <c r="R10224">
        <v>1</v>
      </c>
      <c r="S10224" t="s">
        <v>33</v>
      </c>
      <c r="T10224">
        <v>1210.9375</v>
      </c>
      <c r="U10224">
        <v>1210.9375</v>
      </c>
      <c r="V10224">
        <v>1210.9375</v>
      </c>
      <c r="W10224">
        <v>1210.9375</v>
      </c>
      <c r="X10224" t="s">
        <v>32</v>
      </c>
      <c r="Y10224">
        <v>1</v>
      </c>
      <c r="Z10224">
        <v>0</v>
      </c>
      <c r="AA10224">
        <v>-1</v>
      </c>
      <c r="AB10224">
        <v>0.05</v>
      </c>
    </row>
    <row r="10225" spans="1:28" x14ac:dyDescent="0.25">
      <c r="A10225">
        <v>7.5100000000000004E-4</v>
      </c>
      <c r="B10225">
        <v>0.57970999999999995</v>
      </c>
      <c r="C10225">
        <v>8.9855000000000004E-2</v>
      </c>
      <c r="D10225">
        <v>8.5226999999999997E-2</v>
      </c>
      <c r="E10225">
        <v>2</v>
      </c>
      <c r="F10225">
        <v>44326</v>
      </c>
      <c r="G10225" t="s">
        <v>28</v>
      </c>
      <c r="H10225">
        <v>0.05</v>
      </c>
      <c r="I10225">
        <v>0.4</v>
      </c>
      <c r="J10225">
        <v>0.1</v>
      </c>
      <c r="K10225" t="s">
        <v>29</v>
      </c>
      <c r="L10225">
        <v>0.01</v>
      </c>
      <c r="M10225">
        <v>2</v>
      </c>
      <c r="N10225">
        <v>44326</v>
      </c>
      <c r="O10225">
        <v>20029</v>
      </c>
      <c r="P10225">
        <v>0</v>
      </c>
      <c r="Q10225">
        <v>1000</v>
      </c>
      <c r="R10225">
        <v>1</v>
      </c>
      <c r="S10225" t="s">
        <v>33</v>
      </c>
      <c r="T10225">
        <v>1210.9375</v>
      </c>
      <c r="U10225">
        <v>1210.9375</v>
      </c>
      <c r="V10225">
        <v>1210.9375</v>
      </c>
      <c r="W10225">
        <v>1210.9375</v>
      </c>
      <c r="X10225" t="s">
        <v>32</v>
      </c>
      <c r="Y10225">
        <v>2</v>
      </c>
      <c r="Z10225">
        <v>0</v>
      </c>
      <c r="AA10225">
        <v>-1</v>
      </c>
      <c r="AB10225">
        <v>0.05</v>
      </c>
    </row>
    <row r="10226" spans="1:28" x14ac:dyDescent="0.25">
      <c r="A10226">
        <v>7.5100000000000004E-4</v>
      </c>
      <c r="B10226">
        <v>0.57970999999999995</v>
      </c>
      <c r="C10226">
        <v>8.9855000000000004E-2</v>
      </c>
      <c r="D10226">
        <v>8.5226999999999997E-2</v>
      </c>
      <c r="E10226">
        <v>2</v>
      </c>
      <c r="F10226">
        <v>44326</v>
      </c>
      <c r="G10226" t="s">
        <v>28</v>
      </c>
      <c r="H10226">
        <v>0.05</v>
      </c>
      <c r="I10226">
        <v>0.4</v>
      </c>
      <c r="J10226">
        <v>0.15</v>
      </c>
      <c r="K10226" t="s">
        <v>29</v>
      </c>
      <c r="L10226">
        <v>0.01</v>
      </c>
      <c r="M10226">
        <v>2</v>
      </c>
      <c r="N10226">
        <v>44326</v>
      </c>
      <c r="O10226">
        <v>20033</v>
      </c>
      <c r="P10226">
        <v>0</v>
      </c>
      <c r="Q10226">
        <v>1000</v>
      </c>
      <c r="R10226">
        <v>1</v>
      </c>
      <c r="S10226" t="s">
        <v>33</v>
      </c>
      <c r="T10226">
        <v>1210.9375</v>
      </c>
      <c r="U10226">
        <v>1210.9375</v>
      </c>
      <c r="V10226">
        <v>1210.9375</v>
      </c>
      <c r="W10226">
        <v>1210.9375</v>
      </c>
      <c r="X10226" t="s">
        <v>32</v>
      </c>
      <c r="Y10226">
        <v>1</v>
      </c>
      <c r="Z10226">
        <v>0</v>
      </c>
      <c r="AA10226">
        <v>-1</v>
      </c>
      <c r="AB10226">
        <v>0.05</v>
      </c>
    </row>
    <row r="10227" spans="1:28" x14ac:dyDescent="0.25">
      <c r="A10227">
        <v>7.5100000000000004E-4</v>
      </c>
      <c r="B10227">
        <v>0.57970999999999995</v>
      </c>
      <c r="C10227">
        <v>8.9855000000000004E-2</v>
      </c>
      <c r="D10227">
        <v>8.5226999999999997E-2</v>
      </c>
      <c r="E10227">
        <v>2</v>
      </c>
      <c r="F10227">
        <v>44326</v>
      </c>
      <c r="G10227" t="s">
        <v>28</v>
      </c>
      <c r="H10227">
        <v>0.05</v>
      </c>
      <c r="I10227">
        <v>0.4</v>
      </c>
      <c r="J10227">
        <v>0.25</v>
      </c>
      <c r="K10227" t="s">
        <v>29</v>
      </c>
      <c r="L10227">
        <v>0.01</v>
      </c>
      <c r="M10227">
        <v>2</v>
      </c>
      <c r="N10227">
        <v>44326</v>
      </c>
      <c r="O10227">
        <v>20037</v>
      </c>
      <c r="P10227">
        <v>0</v>
      </c>
      <c r="Q10227">
        <v>1000</v>
      </c>
      <c r="R10227">
        <v>1</v>
      </c>
      <c r="S10227" t="s">
        <v>33</v>
      </c>
      <c r="T10227">
        <v>1210.9375</v>
      </c>
      <c r="U10227">
        <v>1210.9375</v>
      </c>
      <c r="V10227">
        <v>1210.9375</v>
      </c>
      <c r="W10227">
        <v>1210.9375</v>
      </c>
      <c r="X10227" t="s">
        <v>32</v>
      </c>
      <c r="Y10227">
        <v>1</v>
      </c>
      <c r="Z10227">
        <v>0</v>
      </c>
      <c r="AA10227">
        <v>-1</v>
      </c>
      <c r="AB10227">
        <v>0.05</v>
      </c>
    </row>
    <row r="10228" spans="1:28" x14ac:dyDescent="0.25">
      <c r="A10228">
        <v>7.5100000000000004E-4</v>
      </c>
      <c r="B10228">
        <v>0.57970999999999995</v>
      </c>
      <c r="C10228">
        <v>8.9855000000000004E-2</v>
      </c>
      <c r="D10228">
        <v>8.5226999999999997E-2</v>
      </c>
      <c r="E10228">
        <v>2</v>
      </c>
      <c r="F10228">
        <v>50998</v>
      </c>
      <c r="G10228" t="s">
        <v>28</v>
      </c>
      <c r="H10228">
        <v>0.05</v>
      </c>
      <c r="I10228">
        <v>0.4</v>
      </c>
      <c r="J10228">
        <v>0</v>
      </c>
      <c r="K10228" t="s">
        <v>29</v>
      </c>
      <c r="L10228">
        <v>5.0000000000000001E-3</v>
      </c>
      <c r="M10228">
        <v>2</v>
      </c>
      <c r="N10228">
        <v>50998</v>
      </c>
      <c r="O10228">
        <v>23941</v>
      </c>
      <c r="P10228">
        <v>0</v>
      </c>
      <c r="Q10228">
        <v>1000</v>
      </c>
      <c r="R10228">
        <v>1</v>
      </c>
      <c r="S10228" t="s">
        <v>33</v>
      </c>
      <c r="T10228">
        <v>1210.9375</v>
      </c>
      <c r="U10228">
        <v>1210.9375</v>
      </c>
      <c r="V10228">
        <v>1210.9375</v>
      </c>
      <c r="W10228">
        <v>1210.9375</v>
      </c>
      <c r="X10228" t="s">
        <v>32</v>
      </c>
      <c r="Y10228">
        <v>1</v>
      </c>
      <c r="Z10228">
        <v>0</v>
      </c>
      <c r="AA10228">
        <v>-1</v>
      </c>
      <c r="AB10228">
        <v>0.05</v>
      </c>
    </row>
    <row r="10229" spans="1:28" x14ac:dyDescent="0.25">
      <c r="A10229">
        <v>7.5100000000000004E-4</v>
      </c>
      <c r="B10229">
        <v>0.57970999999999995</v>
      </c>
      <c r="C10229">
        <v>8.9855000000000004E-2</v>
      </c>
      <c r="D10229">
        <v>8.5226999999999997E-2</v>
      </c>
      <c r="E10229">
        <v>2</v>
      </c>
      <c r="F10229">
        <v>50998</v>
      </c>
      <c r="G10229" t="s">
        <v>28</v>
      </c>
      <c r="H10229">
        <v>0.05</v>
      </c>
      <c r="I10229">
        <v>0.4</v>
      </c>
      <c r="J10229">
        <v>0.05</v>
      </c>
      <c r="K10229" t="s">
        <v>29</v>
      </c>
      <c r="L10229">
        <v>5.0000000000000001E-3</v>
      </c>
      <c r="M10229">
        <v>2</v>
      </c>
      <c r="N10229">
        <v>50998</v>
      </c>
      <c r="O10229">
        <v>23945</v>
      </c>
      <c r="P10229">
        <v>0</v>
      </c>
      <c r="Q10229">
        <v>1000</v>
      </c>
      <c r="R10229">
        <v>1</v>
      </c>
      <c r="S10229" t="s">
        <v>33</v>
      </c>
      <c r="T10229">
        <v>1210.9375</v>
      </c>
      <c r="U10229">
        <v>1210.9375</v>
      </c>
      <c r="V10229">
        <v>1210.9375</v>
      </c>
      <c r="W10229">
        <v>1210.9375</v>
      </c>
      <c r="X10229" t="s">
        <v>32</v>
      </c>
      <c r="Y10229">
        <v>1</v>
      </c>
      <c r="Z10229">
        <v>0</v>
      </c>
      <c r="AA10229">
        <v>-1</v>
      </c>
      <c r="AB10229">
        <v>0.05</v>
      </c>
    </row>
    <row r="10230" spans="1:28" x14ac:dyDescent="0.25">
      <c r="A10230">
        <v>7.5100000000000004E-4</v>
      </c>
      <c r="B10230">
        <v>0.57970999999999995</v>
      </c>
      <c r="C10230">
        <v>8.9855000000000004E-2</v>
      </c>
      <c r="D10230">
        <v>8.5226999999999997E-2</v>
      </c>
      <c r="E10230">
        <v>2</v>
      </c>
      <c r="F10230">
        <v>50998</v>
      </c>
      <c r="G10230" t="s">
        <v>28</v>
      </c>
      <c r="H10230">
        <v>0.05</v>
      </c>
      <c r="I10230">
        <v>0.4</v>
      </c>
      <c r="J10230">
        <v>0.1</v>
      </c>
      <c r="K10230" t="s">
        <v>29</v>
      </c>
      <c r="L10230">
        <v>5.0000000000000001E-3</v>
      </c>
      <c r="M10230">
        <v>2</v>
      </c>
      <c r="N10230">
        <v>50998</v>
      </c>
      <c r="O10230">
        <v>23949</v>
      </c>
      <c r="P10230">
        <v>0</v>
      </c>
      <c r="Q10230">
        <v>1000</v>
      </c>
      <c r="R10230">
        <v>1</v>
      </c>
      <c r="S10230" t="s">
        <v>33</v>
      </c>
      <c r="T10230">
        <v>1210.9375</v>
      </c>
      <c r="U10230">
        <v>1210.9375</v>
      </c>
      <c r="V10230">
        <v>1210.9375</v>
      </c>
      <c r="W10230">
        <v>1210.9375</v>
      </c>
      <c r="X10230" t="s">
        <v>32</v>
      </c>
      <c r="Y10230">
        <v>1</v>
      </c>
      <c r="Z10230">
        <v>0</v>
      </c>
      <c r="AA10230">
        <v>-1</v>
      </c>
      <c r="AB10230">
        <v>0.05</v>
      </c>
    </row>
    <row r="10231" spans="1:28" x14ac:dyDescent="0.25">
      <c r="A10231">
        <v>7.5100000000000004E-4</v>
      </c>
      <c r="B10231">
        <v>0.57970999999999995</v>
      </c>
      <c r="C10231">
        <v>8.9855000000000004E-2</v>
      </c>
      <c r="D10231">
        <v>8.5226999999999997E-2</v>
      </c>
      <c r="E10231">
        <v>2</v>
      </c>
      <c r="F10231">
        <v>50998</v>
      </c>
      <c r="G10231" t="s">
        <v>28</v>
      </c>
      <c r="H10231">
        <v>0.05</v>
      </c>
      <c r="I10231">
        <v>0.4</v>
      </c>
      <c r="J10231">
        <v>0.15</v>
      </c>
      <c r="K10231" t="s">
        <v>29</v>
      </c>
      <c r="L10231">
        <v>5.0000000000000001E-3</v>
      </c>
      <c r="M10231">
        <v>2</v>
      </c>
      <c r="N10231">
        <v>50998</v>
      </c>
      <c r="O10231">
        <v>23953</v>
      </c>
      <c r="P10231">
        <v>0</v>
      </c>
      <c r="Q10231">
        <v>1000</v>
      </c>
      <c r="R10231">
        <v>1</v>
      </c>
      <c r="S10231" t="s">
        <v>33</v>
      </c>
      <c r="T10231">
        <v>1210.9375</v>
      </c>
      <c r="U10231">
        <v>1210.9375</v>
      </c>
      <c r="V10231">
        <v>1210.9375</v>
      </c>
      <c r="W10231">
        <v>1210.9375</v>
      </c>
      <c r="X10231" t="s">
        <v>32</v>
      </c>
      <c r="Y10231">
        <v>1</v>
      </c>
      <c r="Z10231">
        <v>0</v>
      </c>
      <c r="AA10231">
        <v>-1</v>
      </c>
      <c r="AB10231">
        <v>0.05</v>
      </c>
    </row>
    <row r="10232" spans="1:28" x14ac:dyDescent="0.25">
      <c r="A10232">
        <v>7.5100000000000004E-4</v>
      </c>
      <c r="B10232">
        <v>0.57970999999999995</v>
      </c>
      <c r="C10232">
        <v>8.9855000000000004E-2</v>
      </c>
      <c r="D10232">
        <v>8.5226999999999997E-2</v>
      </c>
      <c r="E10232">
        <v>2</v>
      </c>
      <c r="F10232">
        <v>50998</v>
      </c>
      <c r="G10232" t="s">
        <v>28</v>
      </c>
      <c r="H10232">
        <v>0.05</v>
      </c>
      <c r="I10232">
        <v>0.4</v>
      </c>
      <c r="J10232">
        <v>0.25</v>
      </c>
      <c r="K10232" t="s">
        <v>29</v>
      </c>
      <c r="L10232">
        <v>5.0000000000000001E-3</v>
      </c>
      <c r="M10232">
        <v>2</v>
      </c>
      <c r="N10232">
        <v>50998</v>
      </c>
      <c r="O10232">
        <v>23957</v>
      </c>
      <c r="P10232">
        <v>0</v>
      </c>
      <c r="Q10232">
        <v>1000</v>
      </c>
      <c r="R10232">
        <v>1</v>
      </c>
      <c r="S10232" t="s">
        <v>33</v>
      </c>
      <c r="T10232">
        <v>1210.9375</v>
      </c>
      <c r="U10232">
        <v>1210.9375</v>
      </c>
      <c r="V10232">
        <v>1210.9375</v>
      </c>
      <c r="W10232">
        <v>1210.9375</v>
      </c>
      <c r="X10232" t="s">
        <v>32</v>
      </c>
      <c r="Y10232">
        <v>1</v>
      </c>
      <c r="Z10232">
        <v>0</v>
      </c>
      <c r="AA10232">
        <v>-1</v>
      </c>
      <c r="AB10232">
        <v>0.05</v>
      </c>
    </row>
    <row r="10233" spans="1:28" x14ac:dyDescent="0.25">
      <c r="A10233">
        <v>7.5100000000000004E-4</v>
      </c>
      <c r="B10233">
        <v>0.57970999999999995</v>
      </c>
      <c r="C10233">
        <v>8.9855000000000004E-2</v>
      </c>
      <c r="D10233">
        <v>8.5226999999999997E-2</v>
      </c>
      <c r="E10233">
        <v>2</v>
      </c>
      <c r="F10233">
        <v>44326</v>
      </c>
      <c r="G10233" t="s">
        <v>28</v>
      </c>
      <c r="H10233">
        <v>0.05</v>
      </c>
      <c r="I10233">
        <v>0.4</v>
      </c>
      <c r="J10233">
        <v>0.1</v>
      </c>
      <c r="K10233" t="s">
        <v>29</v>
      </c>
      <c r="L10233">
        <v>0.01</v>
      </c>
      <c r="M10233">
        <v>2</v>
      </c>
      <c r="N10233">
        <v>44326</v>
      </c>
      <c r="O10233">
        <v>24509</v>
      </c>
      <c r="P10233">
        <v>0</v>
      </c>
      <c r="Q10233">
        <v>1000</v>
      </c>
      <c r="R10233">
        <v>1</v>
      </c>
      <c r="S10233" t="s">
        <v>33</v>
      </c>
      <c r="T10233">
        <v>1210.9375</v>
      </c>
      <c r="U10233">
        <v>1210.9375</v>
      </c>
      <c r="V10233">
        <v>1210.9375</v>
      </c>
      <c r="W10233">
        <v>1210.9375</v>
      </c>
      <c r="X10233" t="s">
        <v>32</v>
      </c>
      <c r="Y10233">
        <v>1</v>
      </c>
      <c r="Z10233">
        <v>0</v>
      </c>
      <c r="AA10233">
        <v>-1</v>
      </c>
      <c r="AB10233">
        <v>0.05</v>
      </c>
    </row>
    <row r="10234" spans="1:28" x14ac:dyDescent="0.25">
      <c r="A10234">
        <v>7.5100000000000004E-4</v>
      </c>
      <c r="B10234">
        <v>0.57970999999999995</v>
      </c>
      <c r="C10234">
        <v>8.9855000000000004E-2</v>
      </c>
      <c r="D10234">
        <v>8.5226999999999997E-2</v>
      </c>
      <c r="E10234">
        <v>2</v>
      </c>
      <c r="F10234">
        <v>44326</v>
      </c>
      <c r="G10234" t="s">
        <v>28</v>
      </c>
      <c r="H10234">
        <v>0.05</v>
      </c>
      <c r="I10234">
        <v>0.4</v>
      </c>
      <c r="J10234">
        <v>0.05</v>
      </c>
      <c r="K10234" t="s">
        <v>29</v>
      </c>
      <c r="L10234">
        <v>0.01</v>
      </c>
      <c r="M10234">
        <v>2</v>
      </c>
      <c r="N10234">
        <v>44326</v>
      </c>
      <c r="O10234">
        <v>24505</v>
      </c>
      <c r="P10234">
        <v>0</v>
      </c>
      <c r="Q10234">
        <v>1000</v>
      </c>
      <c r="R10234">
        <v>1</v>
      </c>
      <c r="S10234" t="s">
        <v>33</v>
      </c>
      <c r="T10234">
        <v>1210.9375</v>
      </c>
      <c r="U10234">
        <v>1210.9375</v>
      </c>
      <c r="V10234">
        <v>1210.9375</v>
      </c>
      <c r="W10234">
        <v>1210.9375</v>
      </c>
      <c r="X10234" t="s">
        <v>32</v>
      </c>
      <c r="Y10234">
        <v>1</v>
      </c>
      <c r="Z10234">
        <v>0</v>
      </c>
      <c r="AA10234">
        <v>-1</v>
      </c>
      <c r="AB10234">
        <v>0.05</v>
      </c>
    </row>
    <row r="10235" spans="1:28" x14ac:dyDescent="0.25">
      <c r="A10235">
        <v>7.5100000000000004E-4</v>
      </c>
      <c r="B10235">
        <v>0.57970999999999995</v>
      </c>
      <c r="C10235">
        <v>8.9855000000000004E-2</v>
      </c>
      <c r="D10235">
        <v>8.5226999999999997E-2</v>
      </c>
      <c r="E10235">
        <v>2</v>
      </c>
      <c r="F10235">
        <v>44326</v>
      </c>
      <c r="G10235" t="s">
        <v>28</v>
      </c>
      <c r="H10235">
        <v>0.05</v>
      </c>
      <c r="I10235">
        <v>0.4</v>
      </c>
      <c r="J10235">
        <v>0.15</v>
      </c>
      <c r="K10235" t="s">
        <v>29</v>
      </c>
      <c r="L10235">
        <v>0.01</v>
      </c>
      <c r="M10235">
        <v>2</v>
      </c>
      <c r="N10235">
        <v>44326</v>
      </c>
      <c r="O10235">
        <v>24513</v>
      </c>
      <c r="P10235">
        <v>0</v>
      </c>
      <c r="Q10235">
        <v>1000</v>
      </c>
      <c r="R10235">
        <v>1</v>
      </c>
      <c r="S10235" t="s">
        <v>33</v>
      </c>
      <c r="T10235">
        <v>1210.9375</v>
      </c>
      <c r="U10235">
        <v>1210.9375</v>
      </c>
      <c r="V10235">
        <v>1210.9375</v>
      </c>
      <c r="W10235">
        <v>1210.9375</v>
      </c>
      <c r="X10235" t="s">
        <v>32</v>
      </c>
      <c r="Y10235">
        <v>1</v>
      </c>
      <c r="Z10235">
        <v>0</v>
      </c>
      <c r="AA10235">
        <v>-1</v>
      </c>
      <c r="AB10235">
        <v>0.05</v>
      </c>
    </row>
    <row r="10236" spans="1:28" x14ac:dyDescent="0.25">
      <c r="A10236">
        <v>7.5100000000000004E-4</v>
      </c>
      <c r="B10236">
        <v>0.57970999999999995</v>
      </c>
      <c r="C10236">
        <v>8.9855000000000004E-2</v>
      </c>
      <c r="D10236">
        <v>8.5226999999999997E-2</v>
      </c>
      <c r="E10236">
        <v>2</v>
      </c>
      <c r="F10236">
        <v>44326</v>
      </c>
      <c r="G10236" t="s">
        <v>28</v>
      </c>
      <c r="H10236">
        <v>0.05</v>
      </c>
      <c r="I10236">
        <v>0.4</v>
      </c>
      <c r="J10236">
        <v>0.25</v>
      </c>
      <c r="K10236" t="s">
        <v>29</v>
      </c>
      <c r="L10236">
        <v>0.01</v>
      </c>
      <c r="M10236">
        <v>2</v>
      </c>
      <c r="N10236">
        <v>44326</v>
      </c>
      <c r="O10236">
        <v>24517</v>
      </c>
      <c r="P10236">
        <v>0</v>
      </c>
      <c r="Q10236">
        <v>1000</v>
      </c>
      <c r="R10236">
        <v>1</v>
      </c>
      <c r="S10236" t="s">
        <v>33</v>
      </c>
      <c r="T10236">
        <v>1210.9375</v>
      </c>
      <c r="U10236">
        <v>1210.9375</v>
      </c>
      <c r="V10236">
        <v>1210.9375</v>
      </c>
      <c r="W10236">
        <v>1210.9375</v>
      </c>
      <c r="X10236" t="s">
        <v>32</v>
      </c>
      <c r="Y10236">
        <v>1</v>
      </c>
      <c r="Z10236">
        <v>0</v>
      </c>
      <c r="AA10236">
        <v>-1</v>
      </c>
      <c r="AB10236">
        <v>0.05</v>
      </c>
    </row>
    <row r="10237" spans="1:28" x14ac:dyDescent="0.25">
      <c r="A10237">
        <v>7.5100000000000004E-4</v>
      </c>
      <c r="B10237">
        <v>0.57970999999999995</v>
      </c>
      <c r="C10237">
        <v>8.9855000000000004E-2</v>
      </c>
      <c r="D10237">
        <v>8.5226999999999997E-2</v>
      </c>
      <c r="E10237">
        <v>2</v>
      </c>
      <c r="F10237">
        <v>50998</v>
      </c>
      <c r="G10237" t="s">
        <v>28</v>
      </c>
      <c r="H10237">
        <v>0.05</v>
      </c>
      <c r="I10237">
        <v>0.4</v>
      </c>
      <c r="J10237">
        <v>0.05</v>
      </c>
      <c r="K10237" t="s">
        <v>29</v>
      </c>
      <c r="L10237">
        <v>5.0000000000000001E-3</v>
      </c>
      <c r="M10237">
        <v>2</v>
      </c>
      <c r="N10237">
        <v>50998</v>
      </c>
      <c r="O10237">
        <v>19465</v>
      </c>
      <c r="P10237">
        <v>0</v>
      </c>
      <c r="Q10237">
        <v>1000</v>
      </c>
      <c r="R10237">
        <v>1</v>
      </c>
      <c r="S10237" t="s">
        <v>33</v>
      </c>
      <c r="T10237">
        <v>1210.9375</v>
      </c>
      <c r="U10237">
        <v>1210.9375</v>
      </c>
      <c r="V10237">
        <v>1210.9375</v>
      </c>
      <c r="W10237">
        <v>1210.9375</v>
      </c>
      <c r="X10237" t="s">
        <v>32</v>
      </c>
      <c r="Y10237">
        <v>1</v>
      </c>
      <c r="Z10237">
        <v>0</v>
      </c>
      <c r="AA10237">
        <v>-1</v>
      </c>
      <c r="AB10237">
        <v>0.05</v>
      </c>
    </row>
    <row r="10238" spans="1:28" x14ac:dyDescent="0.25">
      <c r="A10238">
        <v>7.5100000000000004E-4</v>
      </c>
      <c r="B10238">
        <v>0.57970999999999995</v>
      </c>
      <c r="C10238">
        <v>8.9855000000000004E-2</v>
      </c>
      <c r="D10238">
        <v>8.5226999999999997E-2</v>
      </c>
      <c r="E10238">
        <v>2</v>
      </c>
      <c r="F10238">
        <v>50998</v>
      </c>
      <c r="G10238" t="s">
        <v>28</v>
      </c>
      <c r="H10238">
        <v>0.05</v>
      </c>
      <c r="I10238">
        <v>0.4</v>
      </c>
      <c r="J10238">
        <v>0.1</v>
      </c>
      <c r="K10238" t="s">
        <v>29</v>
      </c>
      <c r="L10238">
        <v>5.0000000000000001E-3</v>
      </c>
      <c r="M10238">
        <v>2</v>
      </c>
      <c r="N10238">
        <v>50998</v>
      </c>
      <c r="O10238">
        <v>19469</v>
      </c>
      <c r="P10238">
        <v>0</v>
      </c>
      <c r="Q10238">
        <v>1000</v>
      </c>
      <c r="R10238">
        <v>1</v>
      </c>
      <c r="S10238" t="s">
        <v>33</v>
      </c>
      <c r="T10238">
        <v>1210.9375</v>
      </c>
      <c r="U10238">
        <v>1210.9375</v>
      </c>
      <c r="V10238">
        <v>1210.9375</v>
      </c>
      <c r="W10238">
        <v>1210.9375</v>
      </c>
      <c r="X10238" t="s">
        <v>32</v>
      </c>
      <c r="Y10238">
        <v>2</v>
      </c>
      <c r="Z10238">
        <v>0</v>
      </c>
      <c r="AA10238">
        <v>-1</v>
      </c>
      <c r="AB10238">
        <v>0.05</v>
      </c>
    </row>
    <row r="10239" spans="1:28" x14ac:dyDescent="0.25">
      <c r="A10239">
        <v>7.5100000000000004E-4</v>
      </c>
      <c r="B10239">
        <v>0.57970999999999995</v>
      </c>
      <c r="C10239">
        <v>8.9855000000000004E-2</v>
      </c>
      <c r="D10239">
        <v>8.5226999999999997E-2</v>
      </c>
      <c r="E10239">
        <v>2</v>
      </c>
      <c r="F10239">
        <v>50998</v>
      </c>
      <c r="G10239" t="s">
        <v>28</v>
      </c>
      <c r="H10239">
        <v>0.05</v>
      </c>
      <c r="I10239">
        <v>0.4</v>
      </c>
      <c r="J10239">
        <v>0.15</v>
      </c>
      <c r="K10239" t="s">
        <v>29</v>
      </c>
      <c r="L10239">
        <v>5.0000000000000001E-3</v>
      </c>
      <c r="M10239">
        <v>2</v>
      </c>
      <c r="N10239">
        <v>50998</v>
      </c>
      <c r="O10239">
        <v>19473</v>
      </c>
      <c r="P10239">
        <v>0</v>
      </c>
      <c r="Q10239">
        <v>1000</v>
      </c>
      <c r="R10239">
        <v>1</v>
      </c>
      <c r="S10239" t="s">
        <v>33</v>
      </c>
      <c r="T10239">
        <v>1210.9375</v>
      </c>
      <c r="U10239">
        <v>1210.9375</v>
      </c>
      <c r="V10239">
        <v>1210.9375</v>
      </c>
      <c r="W10239">
        <v>1210.9375</v>
      </c>
      <c r="X10239" t="s">
        <v>32</v>
      </c>
      <c r="Y10239">
        <v>1</v>
      </c>
      <c r="Z10239">
        <v>0</v>
      </c>
      <c r="AA10239">
        <v>-1</v>
      </c>
      <c r="AB10239">
        <v>0.05</v>
      </c>
    </row>
    <row r="10240" spans="1:28" x14ac:dyDescent="0.25">
      <c r="A10240">
        <v>7.5100000000000004E-4</v>
      </c>
      <c r="B10240">
        <v>0.57970999999999995</v>
      </c>
      <c r="C10240">
        <v>8.9855000000000004E-2</v>
      </c>
      <c r="D10240">
        <v>8.5226999999999997E-2</v>
      </c>
      <c r="E10240">
        <v>2</v>
      </c>
      <c r="F10240">
        <v>50998</v>
      </c>
      <c r="G10240" t="s">
        <v>28</v>
      </c>
      <c r="H10240">
        <v>0.05</v>
      </c>
      <c r="I10240">
        <v>0.4</v>
      </c>
      <c r="J10240">
        <v>0.25</v>
      </c>
      <c r="K10240" t="s">
        <v>29</v>
      </c>
      <c r="L10240">
        <v>5.0000000000000001E-3</v>
      </c>
      <c r="M10240">
        <v>2</v>
      </c>
      <c r="N10240">
        <v>50998</v>
      </c>
      <c r="O10240">
        <v>19477</v>
      </c>
      <c r="P10240">
        <v>0</v>
      </c>
      <c r="Q10240">
        <v>1000</v>
      </c>
      <c r="R10240">
        <v>1</v>
      </c>
      <c r="S10240" t="s">
        <v>33</v>
      </c>
      <c r="T10240">
        <v>1210.9375</v>
      </c>
      <c r="U10240">
        <v>1210.9375</v>
      </c>
      <c r="V10240">
        <v>1210.9375</v>
      </c>
      <c r="W10240">
        <v>1210.9375</v>
      </c>
      <c r="X10240" t="s">
        <v>32</v>
      </c>
      <c r="Y10240">
        <v>1</v>
      </c>
      <c r="Z10240">
        <v>0</v>
      </c>
      <c r="AA10240">
        <v>-1</v>
      </c>
      <c r="AB10240">
        <v>0.05</v>
      </c>
    </row>
    <row r="10241" spans="1:28" x14ac:dyDescent="0.25">
      <c r="A10241">
        <v>7.5100000000000004E-4</v>
      </c>
      <c r="B10241">
        <v>0.57970999999999995</v>
      </c>
      <c r="C10241">
        <v>8.9855000000000004E-2</v>
      </c>
      <c r="D10241">
        <v>8.5226999999999997E-2</v>
      </c>
      <c r="E10241">
        <v>2</v>
      </c>
      <c r="F10241">
        <v>44326</v>
      </c>
      <c r="G10241" t="s">
        <v>28</v>
      </c>
      <c r="H10241">
        <v>0.05</v>
      </c>
      <c r="I10241">
        <v>0.4</v>
      </c>
      <c r="J10241">
        <v>0</v>
      </c>
      <c r="K10241" t="s">
        <v>29</v>
      </c>
      <c r="L10241">
        <v>0.01</v>
      </c>
      <c r="M10241">
        <v>2</v>
      </c>
      <c r="N10241">
        <v>44326</v>
      </c>
      <c r="O10241">
        <v>15541</v>
      </c>
      <c r="P10241">
        <v>0</v>
      </c>
      <c r="Q10241">
        <v>1000</v>
      </c>
      <c r="R10241">
        <v>1</v>
      </c>
      <c r="S10241" t="s">
        <v>33</v>
      </c>
      <c r="T10241">
        <v>1210.9375</v>
      </c>
      <c r="U10241">
        <v>1210.9375</v>
      </c>
      <c r="V10241">
        <v>1210.9375</v>
      </c>
      <c r="W10241">
        <v>1210.9375</v>
      </c>
      <c r="X10241" t="s">
        <v>32</v>
      </c>
      <c r="Y10241">
        <v>1</v>
      </c>
      <c r="Z10241">
        <v>0</v>
      </c>
      <c r="AA10241">
        <v>-1</v>
      </c>
      <c r="AB10241">
        <v>0.05</v>
      </c>
    </row>
    <row r="10242" spans="1:28" x14ac:dyDescent="0.25">
      <c r="A10242">
        <v>7.5100000000000004E-4</v>
      </c>
      <c r="B10242">
        <v>0.57970999999999995</v>
      </c>
      <c r="C10242">
        <v>8.9855000000000004E-2</v>
      </c>
      <c r="D10242">
        <v>8.5226999999999997E-2</v>
      </c>
      <c r="E10242">
        <v>2</v>
      </c>
      <c r="F10242">
        <v>44326</v>
      </c>
      <c r="G10242" t="s">
        <v>28</v>
      </c>
      <c r="H10242">
        <v>0.05</v>
      </c>
      <c r="I10242">
        <v>0.4</v>
      </c>
      <c r="J10242">
        <v>0.05</v>
      </c>
      <c r="K10242" t="s">
        <v>29</v>
      </c>
      <c r="L10242">
        <v>0.01</v>
      </c>
      <c r="M10242">
        <v>2</v>
      </c>
      <c r="N10242">
        <v>44326</v>
      </c>
      <c r="O10242">
        <v>15545</v>
      </c>
      <c r="P10242">
        <v>0</v>
      </c>
      <c r="Q10242">
        <v>1000</v>
      </c>
      <c r="R10242">
        <v>1</v>
      </c>
      <c r="S10242" t="s">
        <v>33</v>
      </c>
      <c r="T10242">
        <v>1210.9375</v>
      </c>
      <c r="U10242">
        <v>1210.9375</v>
      </c>
      <c r="V10242">
        <v>1210.9375</v>
      </c>
      <c r="W10242">
        <v>1210.9375</v>
      </c>
      <c r="X10242" t="s">
        <v>32</v>
      </c>
      <c r="Y10242">
        <v>1</v>
      </c>
      <c r="Z10242">
        <v>0</v>
      </c>
      <c r="AA10242">
        <v>-1</v>
      </c>
      <c r="AB10242">
        <v>0.05</v>
      </c>
    </row>
    <row r="10243" spans="1:28" x14ac:dyDescent="0.25">
      <c r="A10243">
        <v>7.5100000000000004E-4</v>
      </c>
      <c r="B10243">
        <v>0.57970999999999995</v>
      </c>
      <c r="C10243">
        <v>8.9855000000000004E-2</v>
      </c>
      <c r="D10243">
        <v>8.5226999999999997E-2</v>
      </c>
      <c r="E10243">
        <v>2</v>
      </c>
      <c r="F10243">
        <v>44326</v>
      </c>
      <c r="G10243" t="s">
        <v>28</v>
      </c>
      <c r="H10243">
        <v>0.05</v>
      </c>
      <c r="I10243">
        <v>0.4</v>
      </c>
      <c r="J10243">
        <v>0.1</v>
      </c>
      <c r="K10243" t="s">
        <v>29</v>
      </c>
      <c r="L10243">
        <v>0.01</v>
      </c>
      <c r="M10243">
        <v>2</v>
      </c>
      <c r="N10243">
        <v>44326</v>
      </c>
      <c r="O10243">
        <v>15549</v>
      </c>
      <c r="P10243">
        <v>0</v>
      </c>
      <c r="Q10243">
        <v>1000</v>
      </c>
      <c r="R10243">
        <v>1</v>
      </c>
      <c r="S10243" t="s">
        <v>33</v>
      </c>
      <c r="T10243">
        <v>1210.9375</v>
      </c>
      <c r="U10243">
        <v>1210.9375</v>
      </c>
      <c r="V10243">
        <v>1210.9375</v>
      </c>
      <c r="W10243">
        <v>1210.9375</v>
      </c>
      <c r="X10243" t="s">
        <v>32</v>
      </c>
      <c r="Y10243">
        <v>1</v>
      </c>
      <c r="Z10243">
        <v>0</v>
      </c>
      <c r="AA10243">
        <v>-1</v>
      </c>
      <c r="AB10243">
        <v>0.05</v>
      </c>
    </row>
    <row r="10244" spans="1:28" x14ac:dyDescent="0.25">
      <c r="A10244">
        <v>7.5100000000000004E-4</v>
      </c>
      <c r="B10244">
        <v>0.57970999999999995</v>
      </c>
      <c r="C10244">
        <v>8.9855000000000004E-2</v>
      </c>
      <c r="D10244">
        <v>8.5226999999999997E-2</v>
      </c>
      <c r="E10244">
        <v>2</v>
      </c>
      <c r="F10244">
        <v>44326</v>
      </c>
      <c r="G10244" t="s">
        <v>28</v>
      </c>
      <c r="H10244">
        <v>0.05</v>
      </c>
      <c r="I10244">
        <v>0.4</v>
      </c>
      <c r="J10244">
        <v>0.15</v>
      </c>
      <c r="K10244" t="s">
        <v>29</v>
      </c>
      <c r="L10244">
        <v>0.01</v>
      </c>
      <c r="M10244">
        <v>2</v>
      </c>
      <c r="N10244">
        <v>44326</v>
      </c>
      <c r="O10244">
        <v>15553</v>
      </c>
      <c r="P10244">
        <v>0</v>
      </c>
      <c r="Q10244">
        <v>1000</v>
      </c>
      <c r="R10244">
        <v>1</v>
      </c>
      <c r="S10244" t="s">
        <v>33</v>
      </c>
      <c r="T10244">
        <v>1210.9375</v>
      </c>
      <c r="U10244">
        <v>1210.9375</v>
      </c>
      <c r="V10244">
        <v>1210.9375</v>
      </c>
      <c r="W10244">
        <v>1210.9375</v>
      </c>
      <c r="X10244" t="s">
        <v>32</v>
      </c>
      <c r="Y10244">
        <v>1</v>
      </c>
      <c r="Z10244">
        <v>0</v>
      </c>
      <c r="AA10244">
        <v>-1</v>
      </c>
      <c r="AB10244">
        <v>0.05</v>
      </c>
    </row>
    <row r="10245" spans="1:28" x14ac:dyDescent="0.25">
      <c r="A10245">
        <v>7.5100000000000004E-4</v>
      </c>
      <c r="B10245">
        <v>0.57970999999999995</v>
      </c>
      <c r="C10245">
        <v>8.9855000000000004E-2</v>
      </c>
      <c r="D10245">
        <v>8.5226999999999997E-2</v>
      </c>
      <c r="E10245">
        <v>2</v>
      </c>
      <c r="F10245">
        <v>44326</v>
      </c>
      <c r="G10245" t="s">
        <v>28</v>
      </c>
      <c r="H10245">
        <v>0.05</v>
      </c>
      <c r="I10245">
        <v>0.4</v>
      </c>
      <c r="J10245">
        <v>0.25</v>
      </c>
      <c r="K10245" t="s">
        <v>29</v>
      </c>
      <c r="L10245">
        <v>0.01</v>
      </c>
      <c r="M10245">
        <v>2</v>
      </c>
      <c r="N10245">
        <v>44326</v>
      </c>
      <c r="O10245">
        <v>15557</v>
      </c>
      <c r="P10245">
        <v>0</v>
      </c>
      <c r="Q10245">
        <v>1000</v>
      </c>
      <c r="R10245">
        <v>1</v>
      </c>
      <c r="S10245" t="s">
        <v>33</v>
      </c>
      <c r="T10245">
        <v>1210.9375</v>
      </c>
      <c r="U10245">
        <v>1210.9375</v>
      </c>
      <c r="V10245">
        <v>1210.9375</v>
      </c>
      <c r="W10245">
        <v>1210.9375</v>
      </c>
      <c r="X10245" t="s">
        <v>32</v>
      </c>
      <c r="Y10245">
        <v>2</v>
      </c>
      <c r="Z10245">
        <v>0</v>
      </c>
      <c r="AA10245">
        <v>-1</v>
      </c>
      <c r="AB10245">
        <v>0.05</v>
      </c>
    </row>
    <row r="10246" spans="1:28" x14ac:dyDescent="0.25">
      <c r="A10246" t="s">
        <v>32</v>
      </c>
      <c r="B10246">
        <v>0.57970999999999995</v>
      </c>
      <c r="C10246">
        <v>0</v>
      </c>
      <c r="D10246">
        <v>0</v>
      </c>
      <c r="E10246">
        <v>2</v>
      </c>
      <c r="F10246">
        <v>10053</v>
      </c>
      <c r="G10246" t="s">
        <v>28</v>
      </c>
      <c r="H10246">
        <v>0.05</v>
      </c>
      <c r="I10246">
        <v>0.25</v>
      </c>
      <c r="J10246">
        <v>0</v>
      </c>
      <c r="K10246" t="s">
        <v>29</v>
      </c>
      <c r="L10246">
        <v>5.0000000000000001E-3</v>
      </c>
      <c r="M10246">
        <v>1</v>
      </c>
      <c r="N10246">
        <v>10053</v>
      </c>
      <c r="O10246">
        <v>13721</v>
      </c>
      <c r="P10246">
        <v>0</v>
      </c>
      <c r="Q10246">
        <v>1000</v>
      </c>
      <c r="R10246">
        <v>0</v>
      </c>
      <c r="S10246" t="s">
        <v>33</v>
      </c>
      <c r="T10246">
        <v>-1</v>
      </c>
      <c r="U10246">
        <v>-1</v>
      </c>
      <c r="V10246">
        <v>-1</v>
      </c>
      <c r="W10246">
        <v>-1</v>
      </c>
      <c r="X10246">
        <v>-1</v>
      </c>
      <c r="Y10246">
        <v>0</v>
      </c>
      <c r="Z10246">
        <v>0</v>
      </c>
      <c r="AA10246">
        <v>-1</v>
      </c>
      <c r="AB10246">
        <v>0.01</v>
      </c>
    </row>
    <row r="10247" spans="1:28" x14ac:dyDescent="0.25">
      <c r="A10247" t="s">
        <v>32</v>
      </c>
      <c r="B10247">
        <v>0.57970999999999995</v>
      </c>
      <c r="C10247">
        <v>0</v>
      </c>
      <c r="D10247">
        <v>0</v>
      </c>
      <c r="E10247">
        <v>2</v>
      </c>
      <c r="F10247">
        <v>10053</v>
      </c>
      <c r="G10247" t="s">
        <v>28</v>
      </c>
      <c r="H10247">
        <v>0.05</v>
      </c>
      <c r="I10247">
        <v>0.25</v>
      </c>
      <c r="J10247">
        <v>0.05</v>
      </c>
      <c r="K10247" t="s">
        <v>29</v>
      </c>
      <c r="L10247">
        <v>5.0000000000000001E-3</v>
      </c>
      <c r="M10247">
        <v>1</v>
      </c>
      <c r="N10247">
        <v>10053</v>
      </c>
      <c r="O10247">
        <v>13725</v>
      </c>
      <c r="P10247">
        <v>0</v>
      </c>
      <c r="Q10247">
        <v>1000</v>
      </c>
      <c r="R10247">
        <v>0</v>
      </c>
      <c r="S10247" t="s">
        <v>33</v>
      </c>
      <c r="T10247">
        <v>-1</v>
      </c>
      <c r="U10247">
        <v>-1</v>
      </c>
      <c r="V10247">
        <v>-1</v>
      </c>
      <c r="W10247">
        <v>-1</v>
      </c>
      <c r="X10247">
        <v>-1</v>
      </c>
      <c r="Y10247">
        <v>0</v>
      </c>
      <c r="Z10247">
        <v>0</v>
      </c>
      <c r="AA10247">
        <v>-1</v>
      </c>
      <c r="AB10247">
        <v>0.01</v>
      </c>
    </row>
    <row r="10248" spans="1:28" x14ac:dyDescent="0.25">
      <c r="A10248" t="s">
        <v>32</v>
      </c>
      <c r="B10248">
        <v>0.57970999999999995</v>
      </c>
      <c r="C10248">
        <v>0</v>
      </c>
      <c r="D10248">
        <v>0</v>
      </c>
      <c r="E10248">
        <v>2</v>
      </c>
      <c r="F10248">
        <v>10053</v>
      </c>
      <c r="G10248" t="s">
        <v>28</v>
      </c>
      <c r="H10248">
        <v>0.05</v>
      </c>
      <c r="I10248">
        <v>0.25</v>
      </c>
      <c r="J10248">
        <v>0.1</v>
      </c>
      <c r="K10248" t="s">
        <v>29</v>
      </c>
      <c r="L10248">
        <v>5.0000000000000001E-3</v>
      </c>
      <c r="M10248">
        <v>1</v>
      </c>
      <c r="N10248">
        <v>10053</v>
      </c>
      <c r="O10248">
        <v>13729</v>
      </c>
      <c r="P10248">
        <v>0</v>
      </c>
      <c r="Q10248">
        <v>1000</v>
      </c>
      <c r="R10248">
        <v>0</v>
      </c>
      <c r="S10248" t="s">
        <v>33</v>
      </c>
      <c r="T10248">
        <v>-1</v>
      </c>
      <c r="U10248">
        <v>-1</v>
      </c>
      <c r="V10248">
        <v>-1</v>
      </c>
      <c r="W10248">
        <v>-1</v>
      </c>
      <c r="X10248">
        <v>-1</v>
      </c>
      <c r="Y10248">
        <v>0</v>
      </c>
      <c r="Z10248">
        <v>0</v>
      </c>
      <c r="AA10248">
        <v>-1</v>
      </c>
      <c r="AB10248">
        <v>0.01</v>
      </c>
    </row>
    <row r="10249" spans="1:28" x14ac:dyDescent="0.25">
      <c r="A10249" t="s">
        <v>32</v>
      </c>
      <c r="B10249">
        <v>0.57970999999999995</v>
      </c>
      <c r="C10249">
        <v>0</v>
      </c>
      <c r="D10249">
        <v>0</v>
      </c>
      <c r="E10249">
        <v>2</v>
      </c>
      <c r="F10249">
        <v>10053</v>
      </c>
      <c r="G10249" t="s">
        <v>28</v>
      </c>
      <c r="H10249">
        <v>0.05</v>
      </c>
      <c r="I10249">
        <v>0.25</v>
      </c>
      <c r="J10249">
        <v>0.15</v>
      </c>
      <c r="K10249" t="s">
        <v>29</v>
      </c>
      <c r="L10249">
        <v>5.0000000000000001E-3</v>
      </c>
      <c r="M10249">
        <v>1</v>
      </c>
      <c r="N10249">
        <v>10053</v>
      </c>
      <c r="O10249">
        <v>13733</v>
      </c>
      <c r="P10249">
        <v>0</v>
      </c>
      <c r="Q10249">
        <v>1000</v>
      </c>
      <c r="R10249">
        <v>0</v>
      </c>
      <c r="S10249" t="s">
        <v>33</v>
      </c>
      <c r="T10249">
        <v>-1</v>
      </c>
      <c r="U10249">
        <v>-1</v>
      </c>
      <c r="V10249">
        <v>-1</v>
      </c>
      <c r="W10249">
        <v>-1</v>
      </c>
      <c r="X10249">
        <v>-1</v>
      </c>
      <c r="Y10249">
        <v>0</v>
      </c>
      <c r="Z10249">
        <v>0</v>
      </c>
      <c r="AA10249">
        <v>-1</v>
      </c>
      <c r="AB10249">
        <v>0.01</v>
      </c>
    </row>
    <row r="10250" spans="1:28" x14ac:dyDescent="0.25">
      <c r="A10250" t="s">
        <v>32</v>
      </c>
      <c r="B10250">
        <v>0.57970999999999995</v>
      </c>
      <c r="C10250">
        <v>0</v>
      </c>
      <c r="D10250">
        <v>0</v>
      </c>
      <c r="E10250">
        <v>2</v>
      </c>
      <c r="F10250">
        <v>10053</v>
      </c>
      <c r="G10250" t="s">
        <v>28</v>
      </c>
      <c r="H10250">
        <v>0.05</v>
      </c>
      <c r="I10250">
        <v>0.25</v>
      </c>
      <c r="J10250">
        <v>0.25</v>
      </c>
      <c r="K10250" t="s">
        <v>29</v>
      </c>
      <c r="L10250">
        <v>5.0000000000000001E-3</v>
      </c>
      <c r="M10250">
        <v>1</v>
      </c>
      <c r="N10250">
        <v>10053</v>
      </c>
      <c r="O10250">
        <v>13737</v>
      </c>
      <c r="P10250">
        <v>0</v>
      </c>
      <c r="Q10250">
        <v>1000</v>
      </c>
      <c r="R10250">
        <v>0</v>
      </c>
      <c r="S10250" t="s">
        <v>33</v>
      </c>
      <c r="T10250">
        <v>-1</v>
      </c>
      <c r="U10250">
        <v>-1</v>
      </c>
      <c r="V10250">
        <v>-1</v>
      </c>
      <c r="W10250">
        <v>-1</v>
      </c>
      <c r="X10250">
        <v>-1</v>
      </c>
      <c r="Y10250">
        <v>1</v>
      </c>
      <c r="Z10250">
        <v>0</v>
      </c>
      <c r="AA10250">
        <v>-1</v>
      </c>
      <c r="AB10250">
        <v>0.01</v>
      </c>
    </row>
    <row r="10251" spans="1:28" x14ac:dyDescent="0.25">
      <c r="A10251" t="s">
        <v>32</v>
      </c>
      <c r="B10251">
        <v>0.57970999999999995</v>
      </c>
      <c r="C10251">
        <v>0</v>
      </c>
      <c r="D10251">
        <v>0</v>
      </c>
      <c r="E10251">
        <v>2</v>
      </c>
      <c r="F10251">
        <v>10053</v>
      </c>
      <c r="G10251" t="s">
        <v>28</v>
      </c>
      <c r="H10251">
        <v>0.05</v>
      </c>
      <c r="I10251">
        <v>0.25</v>
      </c>
      <c r="J10251">
        <v>0.8</v>
      </c>
      <c r="K10251" t="s">
        <v>29</v>
      </c>
      <c r="L10251">
        <v>5.0000000000000001E-3</v>
      </c>
      <c r="M10251">
        <v>1</v>
      </c>
      <c r="N10251">
        <v>10053</v>
      </c>
      <c r="O10251">
        <v>13741</v>
      </c>
      <c r="P10251">
        <v>0</v>
      </c>
      <c r="Q10251">
        <v>1000</v>
      </c>
      <c r="R10251">
        <v>0</v>
      </c>
      <c r="S10251" t="s">
        <v>33</v>
      </c>
      <c r="T10251">
        <v>-1</v>
      </c>
      <c r="U10251">
        <v>-1</v>
      </c>
      <c r="V10251">
        <v>-1</v>
      </c>
      <c r="W10251">
        <v>-1</v>
      </c>
      <c r="X10251">
        <v>-1</v>
      </c>
      <c r="Y10251">
        <v>0</v>
      </c>
      <c r="Z10251">
        <v>0</v>
      </c>
      <c r="AA10251">
        <v>-1</v>
      </c>
      <c r="AB10251">
        <v>0.01</v>
      </c>
    </row>
    <row r="10252" spans="1:28" x14ac:dyDescent="0.25">
      <c r="A10252" t="s">
        <v>32</v>
      </c>
      <c r="B10252">
        <v>0.57970999999999995</v>
      </c>
      <c r="C10252">
        <v>0</v>
      </c>
      <c r="D10252">
        <v>0</v>
      </c>
      <c r="E10252">
        <v>2</v>
      </c>
      <c r="F10252">
        <v>10053</v>
      </c>
      <c r="G10252" t="s">
        <v>28</v>
      </c>
      <c r="H10252">
        <v>0.05</v>
      </c>
      <c r="I10252">
        <v>0.25</v>
      </c>
      <c r="J10252">
        <v>1</v>
      </c>
      <c r="K10252" t="s">
        <v>29</v>
      </c>
      <c r="L10252">
        <v>5.0000000000000001E-3</v>
      </c>
      <c r="M10252">
        <v>1</v>
      </c>
      <c r="N10252">
        <v>10053</v>
      </c>
      <c r="O10252">
        <v>13745</v>
      </c>
      <c r="P10252">
        <v>0</v>
      </c>
      <c r="Q10252">
        <v>1000</v>
      </c>
      <c r="R10252">
        <v>0</v>
      </c>
      <c r="S10252" t="s">
        <v>33</v>
      </c>
      <c r="T10252">
        <v>-1</v>
      </c>
      <c r="U10252">
        <v>-1</v>
      </c>
      <c r="V10252">
        <v>-1</v>
      </c>
      <c r="W10252">
        <v>-1</v>
      </c>
      <c r="X10252">
        <v>-1</v>
      </c>
      <c r="Y10252">
        <v>0</v>
      </c>
      <c r="Z10252">
        <v>0</v>
      </c>
      <c r="AA10252">
        <v>-1</v>
      </c>
      <c r="AB10252">
        <v>0.01</v>
      </c>
    </row>
    <row r="10253" spans="1:28" x14ac:dyDescent="0.25">
      <c r="A10253" t="s">
        <v>32</v>
      </c>
      <c r="B10253">
        <v>0.57970999999999995</v>
      </c>
      <c r="C10253">
        <v>0</v>
      </c>
      <c r="D10253">
        <v>0</v>
      </c>
      <c r="E10253">
        <v>2</v>
      </c>
      <c r="F10253">
        <v>50998</v>
      </c>
      <c r="G10253" t="s">
        <v>28</v>
      </c>
      <c r="H10253">
        <v>0.05</v>
      </c>
      <c r="I10253">
        <v>0.4</v>
      </c>
      <c r="J10253">
        <v>0</v>
      </c>
      <c r="K10253" t="s">
        <v>29</v>
      </c>
      <c r="L10253">
        <v>5.0000000000000001E-3</v>
      </c>
      <c r="M10253">
        <v>2</v>
      </c>
      <c r="N10253">
        <v>50998</v>
      </c>
      <c r="O10253">
        <v>13861</v>
      </c>
      <c r="P10253">
        <v>0</v>
      </c>
      <c r="Q10253">
        <v>1000</v>
      </c>
      <c r="R10253">
        <v>0</v>
      </c>
      <c r="S10253" t="s">
        <v>33</v>
      </c>
      <c r="T10253">
        <v>-1</v>
      </c>
      <c r="U10253">
        <v>-1</v>
      </c>
      <c r="V10253">
        <v>-1</v>
      </c>
      <c r="W10253">
        <v>-1</v>
      </c>
      <c r="X10253">
        <v>-1</v>
      </c>
      <c r="Y10253">
        <v>1</v>
      </c>
      <c r="Z10253">
        <v>0</v>
      </c>
      <c r="AA10253">
        <v>-1</v>
      </c>
      <c r="AB10253">
        <v>0.01</v>
      </c>
    </row>
    <row r="10254" spans="1:28" x14ac:dyDescent="0.25">
      <c r="A10254" t="s">
        <v>32</v>
      </c>
      <c r="B10254">
        <v>0.57970999999999995</v>
      </c>
      <c r="C10254">
        <v>0</v>
      </c>
      <c r="D10254">
        <v>0</v>
      </c>
      <c r="E10254">
        <v>2</v>
      </c>
      <c r="F10254">
        <v>50998</v>
      </c>
      <c r="G10254" t="s">
        <v>28</v>
      </c>
      <c r="H10254">
        <v>0.05</v>
      </c>
      <c r="I10254">
        <v>0.4</v>
      </c>
      <c r="J10254">
        <v>0.05</v>
      </c>
      <c r="K10254" t="s">
        <v>29</v>
      </c>
      <c r="L10254">
        <v>5.0000000000000001E-3</v>
      </c>
      <c r="M10254">
        <v>2</v>
      </c>
      <c r="N10254">
        <v>50998</v>
      </c>
      <c r="O10254">
        <v>13865</v>
      </c>
      <c r="P10254">
        <v>0</v>
      </c>
      <c r="Q10254">
        <v>1000</v>
      </c>
      <c r="R10254">
        <v>0</v>
      </c>
      <c r="S10254" t="s">
        <v>33</v>
      </c>
      <c r="T10254">
        <v>-1</v>
      </c>
      <c r="U10254">
        <v>-1</v>
      </c>
      <c r="V10254">
        <v>-1</v>
      </c>
      <c r="W10254">
        <v>-1</v>
      </c>
      <c r="X10254">
        <v>-1</v>
      </c>
      <c r="Y10254">
        <v>1</v>
      </c>
      <c r="Z10254">
        <v>0</v>
      </c>
      <c r="AA10254">
        <v>-1</v>
      </c>
      <c r="AB10254">
        <v>0.01</v>
      </c>
    </row>
    <row r="10255" spans="1:28" x14ac:dyDescent="0.25">
      <c r="A10255" t="s">
        <v>32</v>
      </c>
      <c r="B10255">
        <v>0.57970999999999995</v>
      </c>
      <c r="C10255">
        <v>0</v>
      </c>
      <c r="D10255">
        <v>0</v>
      </c>
      <c r="E10255">
        <v>2</v>
      </c>
      <c r="F10255">
        <v>50998</v>
      </c>
      <c r="G10255" t="s">
        <v>28</v>
      </c>
      <c r="H10255">
        <v>0.05</v>
      </c>
      <c r="I10255">
        <v>0.4</v>
      </c>
      <c r="J10255">
        <v>0.1</v>
      </c>
      <c r="K10255" t="s">
        <v>29</v>
      </c>
      <c r="L10255">
        <v>5.0000000000000001E-3</v>
      </c>
      <c r="M10255">
        <v>2</v>
      </c>
      <c r="N10255">
        <v>50998</v>
      </c>
      <c r="O10255">
        <v>13869</v>
      </c>
      <c r="P10255">
        <v>0</v>
      </c>
      <c r="Q10255">
        <v>1000</v>
      </c>
      <c r="R10255">
        <v>0</v>
      </c>
      <c r="S10255" t="s">
        <v>33</v>
      </c>
      <c r="T10255">
        <v>-1</v>
      </c>
      <c r="U10255">
        <v>-1</v>
      </c>
      <c r="V10255">
        <v>-1</v>
      </c>
      <c r="W10255">
        <v>-1</v>
      </c>
      <c r="X10255">
        <v>-1</v>
      </c>
      <c r="Y10255">
        <v>1</v>
      </c>
      <c r="Z10255">
        <v>0</v>
      </c>
      <c r="AA10255">
        <v>-1</v>
      </c>
      <c r="AB10255">
        <v>0.01</v>
      </c>
    </row>
    <row r="10256" spans="1:28" x14ac:dyDescent="0.25">
      <c r="A10256" t="s">
        <v>32</v>
      </c>
      <c r="B10256">
        <v>0.57970999999999995</v>
      </c>
      <c r="C10256">
        <v>0</v>
      </c>
      <c r="D10256">
        <v>0</v>
      </c>
      <c r="E10256">
        <v>2</v>
      </c>
      <c r="F10256">
        <v>50998</v>
      </c>
      <c r="G10256" t="s">
        <v>28</v>
      </c>
      <c r="H10256">
        <v>0.05</v>
      </c>
      <c r="I10256">
        <v>0.4</v>
      </c>
      <c r="J10256">
        <v>0.15</v>
      </c>
      <c r="K10256" t="s">
        <v>29</v>
      </c>
      <c r="L10256">
        <v>5.0000000000000001E-3</v>
      </c>
      <c r="M10256">
        <v>2</v>
      </c>
      <c r="N10256">
        <v>50998</v>
      </c>
      <c r="O10256">
        <v>13873</v>
      </c>
      <c r="P10256">
        <v>0</v>
      </c>
      <c r="Q10256">
        <v>1000</v>
      </c>
      <c r="R10256">
        <v>0</v>
      </c>
      <c r="S10256" t="s">
        <v>33</v>
      </c>
      <c r="T10256">
        <v>-1</v>
      </c>
      <c r="U10256">
        <v>-1</v>
      </c>
      <c r="V10256">
        <v>-1</v>
      </c>
      <c r="W10256">
        <v>-1</v>
      </c>
      <c r="X10256">
        <v>-1</v>
      </c>
      <c r="Y10256">
        <v>1</v>
      </c>
      <c r="Z10256">
        <v>0</v>
      </c>
      <c r="AA10256">
        <v>-1</v>
      </c>
      <c r="AB10256">
        <v>0.01</v>
      </c>
    </row>
    <row r="10257" spans="1:28" x14ac:dyDescent="0.25">
      <c r="A10257" t="s">
        <v>32</v>
      </c>
      <c r="B10257">
        <v>0.57970999999999995</v>
      </c>
      <c r="C10257">
        <v>0</v>
      </c>
      <c r="D10257">
        <v>0</v>
      </c>
      <c r="E10257">
        <v>2</v>
      </c>
      <c r="F10257">
        <v>50998</v>
      </c>
      <c r="G10257" t="s">
        <v>28</v>
      </c>
      <c r="H10257">
        <v>0.05</v>
      </c>
      <c r="I10257">
        <v>0.4</v>
      </c>
      <c r="J10257">
        <v>0.25</v>
      </c>
      <c r="K10257" t="s">
        <v>29</v>
      </c>
      <c r="L10257">
        <v>5.0000000000000001E-3</v>
      </c>
      <c r="M10257">
        <v>2</v>
      </c>
      <c r="N10257">
        <v>50998</v>
      </c>
      <c r="O10257">
        <v>13877</v>
      </c>
      <c r="P10257">
        <v>0</v>
      </c>
      <c r="Q10257">
        <v>1000</v>
      </c>
      <c r="R10257">
        <v>0</v>
      </c>
      <c r="S10257" t="s">
        <v>33</v>
      </c>
      <c r="T10257">
        <v>-1</v>
      </c>
      <c r="U10257">
        <v>-1</v>
      </c>
      <c r="V10257">
        <v>-1</v>
      </c>
      <c r="W10257">
        <v>-1</v>
      </c>
      <c r="X10257">
        <v>-1</v>
      </c>
      <c r="Y10257">
        <v>1</v>
      </c>
      <c r="Z10257">
        <v>0</v>
      </c>
      <c r="AA10257">
        <v>-1</v>
      </c>
      <c r="AB10257">
        <v>0.01</v>
      </c>
    </row>
    <row r="10258" spans="1:28" x14ac:dyDescent="0.25">
      <c r="A10258" t="s">
        <v>32</v>
      </c>
      <c r="B10258">
        <v>0.57970999999999995</v>
      </c>
      <c r="C10258">
        <v>0</v>
      </c>
      <c r="D10258">
        <v>0</v>
      </c>
      <c r="E10258">
        <v>2</v>
      </c>
      <c r="F10258">
        <v>50998</v>
      </c>
      <c r="G10258" t="s">
        <v>28</v>
      </c>
      <c r="H10258">
        <v>0.05</v>
      </c>
      <c r="I10258">
        <v>0.4</v>
      </c>
      <c r="J10258">
        <v>0.8</v>
      </c>
      <c r="K10258" t="s">
        <v>29</v>
      </c>
      <c r="L10258">
        <v>5.0000000000000001E-3</v>
      </c>
      <c r="M10258">
        <v>2</v>
      </c>
      <c r="N10258">
        <v>50998</v>
      </c>
      <c r="O10258">
        <v>13881</v>
      </c>
      <c r="P10258">
        <v>0</v>
      </c>
      <c r="Q10258">
        <v>1000</v>
      </c>
      <c r="R10258">
        <v>0</v>
      </c>
      <c r="S10258" t="s">
        <v>33</v>
      </c>
      <c r="T10258">
        <v>-1</v>
      </c>
      <c r="U10258">
        <v>-1</v>
      </c>
      <c r="V10258">
        <v>-1</v>
      </c>
      <c r="W10258">
        <v>-1</v>
      </c>
      <c r="X10258">
        <v>-1</v>
      </c>
      <c r="Y10258">
        <v>1</v>
      </c>
      <c r="Z10258">
        <v>0</v>
      </c>
      <c r="AA10258">
        <v>-1</v>
      </c>
      <c r="AB10258">
        <v>0.01</v>
      </c>
    </row>
    <row r="10259" spans="1:28" x14ac:dyDescent="0.25">
      <c r="A10259" t="s">
        <v>32</v>
      </c>
      <c r="B10259">
        <v>0.57970999999999995</v>
      </c>
      <c r="C10259">
        <v>0</v>
      </c>
      <c r="D10259">
        <v>0</v>
      </c>
      <c r="E10259">
        <v>2</v>
      </c>
      <c r="F10259">
        <v>50998</v>
      </c>
      <c r="G10259" t="s">
        <v>28</v>
      </c>
      <c r="H10259">
        <v>0.05</v>
      </c>
      <c r="I10259">
        <v>0.4</v>
      </c>
      <c r="J10259">
        <v>1</v>
      </c>
      <c r="K10259" t="s">
        <v>29</v>
      </c>
      <c r="L10259">
        <v>5.0000000000000001E-3</v>
      </c>
      <c r="M10259">
        <v>2</v>
      </c>
      <c r="N10259">
        <v>50998</v>
      </c>
      <c r="O10259">
        <v>13885</v>
      </c>
      <c r="P10259">
        <v>0</v>
      </c>
      <c r="Q10259">
        <v>1000</v>
      </c>
      <c r="R10259">
        <v>0</v>
      </c>
      <c r="S10259" t="s">
        <v>33</v>
      </c>
      <c r="T10259">
        <v>-1</v>
      </c>
      <c r="U10259">
        <v>-1</v>
      </c>
      <c r="V10259">
        <v>-1</v>
      </c>
      <c r="W10259">
        <v>-1</v>
      </c>
      <c r="X10259">
        <v>-1</v>
      </c>
      <c r="Y10259">
        <v>1</v>
      </c>
      <c r="Z10259">
        <v>0</v>
      </c>
      <c r="AA10259">
        <v>-1</v>
      </c>
      <c r="AB10259">
        <v>0.01</v>
      </c>
    </row>
    <row r="10260" spans="1:28" x14ac:dyDescent="0.25">
      <c r="A10260" t="s">
        <v>32</v>
      </c>
      <c r="B10260">
        <v>0.57970999999999995</v>
      </c>
      <c r="C10260">
        <v>0</v>
      </c>
      <c r="D10260">
        <v>0</v>
      </c>
      <c r="E10260">
        <v>2</v>
      </c>
      <c r="F10260">
        <v>8738</v>
      </c>
      <c r="G10260" t="s">
        <v>28</v>
      </c>
      <c r="H10260">
        <v>0.05</v>
      </c>
      <c r="I10260">
        <v>0.25</v>
      </c>
      <c r="J10260">
        <v>0</v>
      </c>
      <c r="K10260" t="s">
        <v>29</v>
      </c>
      <c r="L10260">
        <v>0.01</v>
      </c>
      <c r="M10260">
        <v>1</v>
      </c>
      <c r="N10260">
        <v>8738</v>
      </c>
      <c r="O10260">
        <v>14281</v>
      </c>
      <c r="P10260">
        <v>0</v>
      </c>
      <c r="Q10260">
        <v>1000</v>
      </c>
      <c r="R10260">
        <v>0</v>
      </c>
      <c r="S10260" t="s">
        <v>33</v>
      </c>
      <c r="T10260">
        <v>-1</v>
      </c>
      <c r="U10260">
        <v>-1</v>
      </c>
      <c r="V10260">
        <v>-1</v>
      </c>
      <c r="W10260">
        <v>-1</v>
      </c>
      <c r="X10260">
        <v>-1</v>
      </c>
      <c r="Y10260">
        <v>0</v>
      </c>
      <c r="Z10260">
        <v>0</v>
      </c>
      <c r="AA10260">
        <v>-1</v>
      </c>
      <c r="AB10260">
        <v>0.01</v>
      </c>
    </row>
    <row r="10261" spans="1:28" x14ac:dyDescent="0.25">
      <c r="A10261" t="s">
        <v>32</v>
      </c>
      <c r="B10261">
        <v>0.57970999999999995</v>
      </c>
      <c r="C10261">
        <v>0</v>
      </c>
      <c r="D10261">
        <v>0</v>
      </c>
      <c r="E10261">
        <v>2</v>
      </c>
      <c r="F10261">
        <v>8738</v>
      </c>
      <c r="G10261" t="s">
        <v>28</v>
      </c>
      <c r="H10261">
        <v>0.05</v>
      </c>
      <c r="I10261">
        <v>0.25</v>
      </c>
      <c r="J10261">
        <v>0.05</v>
      </c>
      <c r="K10261" t="s">
        <v>29</v>
      </c>
      <c r="L10261">
        <v>0.01</v>
      </c>
      <c r="M10261">
        <v>1</v>
      </c>
      <c r="N10261">
        <v>8738</v>
      </c>
      <c r="O10261">
        <v>14285</v>
      </c>
      <c r="P10261">
        <v>0</v>
      </c>
      <c r="Q10261">
        <v>1000</v>
      </c>
      <c r="R10261">
        <v>0</v>
      </c>
      <c r="S10261" t="s">
        <v>33</v>
      </c>
      <c r="T10261">
        <v>-1</v>
      </c>
      <c r="U10261">
        <v>-1</v>
      </c>
      <c r="V10261">
        <v>-1</v>
      </c>
      <c r="W10261">
        <v>-1</v>
      </c>
      <c r="X10261">
        <v>-1</v>
      </c>
      <c r="Y10261">
        <v>0</v>
      </c>
      <c r="Z10261">
        <v>0</v>
      </c>
      <c r="AA10261">
        <v>-1</v>
      </c>
      <c r="AB10261">
        <v>0.01</v>
      </c>
    </row>
    <row r="10262" spans="1:28" x14ac:dyDescent="0.25">
      <c r="A10262" t="s">
        <v>32</v>
      </c>
      <c r="B10262">
        <v>0.57970999999999995</v>
      </c>
      <c r="C10262">
        <v>0</v>
      </c>
      <c r="D10262">
        <v>0</v>
      </c>
      <c r="E10262">
        <v>2</v>
      </c>
      <c r="F10262">
        <v>8738</v>
      </c>
      <c r="G10262" t="s">
        <v>28</v>
      </c>
      <c r="H10262">
        <v>0.05</v>
      </c>
      <c r="I10262">
        <v>0.25</v>
      </c>
      <c r="J10262">
        <v>0.1</v>
      </c>
      <c r="K10262" t="s">
        <v>29</v>
      </c>
      <c r="L10262">
        <v>0.01</v>
      </c>
      <c r="M10262">
        <v>1</v>
      </c>
      <c r="N10262">
        <v>8738</v>
      </c>
      <c r="O10262">
        <v>14289</v>
      </c>
      <c r="P10262">
        <v>0</v>
      </c>
      <c r="Q10262">
        <v>1000</v>
      </c>
      <c r="R10262">
        <v>0</v>
      </c>
      <c r="S10262" t="s">
        <v>33</v>
      </c>
      <c r="T10262">
        <v>-1</v>
      </c>
      <c r="U10262">
        <v>-1</v>
      </c>
      <c r="V10262">
        <v>-1</v>
      </c>
      <c r="W10262">
        <v>-1</v>
      </c>
      <c r="X10262">
        <v>-1</v>
      </c>
      <c r="Y10262">
        <v>0</v>
      </c>
      <c r="Z10262">
        <v>0</v>
      </c>
      <c r="AA10262">
        <v>-1</v>
      </c>
      <c r="AB10262">
        <v>0.01</v>
      </c>
    </row>
    <row r="10263" spans="1:28" x14ac:dyDescent="0.25">
      <c r="A10263" t="s">
        <v>32</v>
      </c>
      <c r="B10263">
        <v>0.57970999999999995</v>
      </c>
      <c r="C10263">
        <v>0</v>
      </c>
      <c r="D10263">
        <v>0</v>
      </c>
      <c r="E10263">
        <v>2</v>
      </c>
      <c r="F10263">
        <v>8738</v>
      </c>
      <c r="G10263" t="s">
        <v>28</v>
      </c>
      <c r="H10263">
        <v>0.05</v>
      </c>
      <c r="I10263">
        <v>0.25</v>
      </c>
      <c r="J10263">
        <v>0.15</v>
      </c>
      <c r="K10263" t="s">
        <v>29</v>
      </c>
      <c r="L10263">
        <v>0.01</v>
      </c>
      <c r="M10263">
        <v>1</v>
      </c>
      <c r="N10263">
        <v>8738</v>
      </c>
      <c r="O10263">
        <v>14293</v>
      </c>
      <c r="P10263">
        <v>0</v>
      </c>
      <c r="Q10263">
        <v>1000</v>
      </c>
      <c r="R10263">
        <v>0</v>
      </c>
      <c r="S10263" t="s">
        <v>33</v>
      </c>
      <c r="T10263">
        <v>-1</v>
      </c>
      <c r="U10263">
        <v>-1</v>
      </c>
      <c r="V10263">
        <v>-1</v>
      </c>
      <c r="W10263">
        <v>-1</v>
      </c>
      <c r="X10263">
        <v>-1</v>
      </c>
      <c r="Y10263">
        <v>0</v>
      </c>
      <c r="Z10263">
        <v>0</v>
      </c>
      <c r="AA10263">
        <v>-1</v>
      </c>
      <c r="AB10263">
        <v>0.01</v>
      </c>
    </row>
    <row r="10264" spans="1:28" x14ac:dyDescent="0.25">
      <c r="A10264" t="s">
        <v>32</v>
      </c>
      <c r="B10264">
        <v>0.57970999999999995</v>
      </c>
      <c r="C10264">
        <v>0</v>
      </c>
      <c r="D10264">
        <v>0</v>
      </c>
      <c r="E10264">
        <v>2</v>
      </c>
      <c r="F10264">
        <v>8738</v>
      </c>
      <c r="G10264" t="s">
        <v>28</v>
      </c>
      <c r="H10264">
        <v>0.05</v>
      </c>
      <c r="I10264">
        <v>0.25</v>
      </c>
      <c r="J10264">
        <v>0.25</v>
      </c>
      <c r="K10264" t="s">
        <v>29</v>
      </c>
      <c r="L10264">
        <v>0.01</v>
      </c>
      <c r="M10264">
        <v>1</v>
      </c>
      <c r="N10264">
        <v>8738</v>
      </c>
      <c r="O10264">
        <v>14297</v>
      </c>
      <c r="P10264">
        <v>0</v>
      </c>
      <c r="Q10264">
        <v>1000</v>
      </c>
      <c r="R10264">
        <v>0</v>
      </c>
      <c r="S10264" t="s">
        <v>33</v>
      </c>
      <c r="T10264">
        <v>-1</v>
      </c>
      <c r="U10264">
        <v>-1</v>
      </c>
      <c r="V10264">
        <v>-1</v>
      </c>
      <c r="W10264">
        <v>-1</v>
      </c>
      <c r="X10264">
        <v>-1</v>
      </c>
      <c r="Y10264">
        <v>0</v>
      </c>
      <c r="Z10264">
        <v>0</v>
      </c>
      <c r="AA10264">
        <v>-1</v>
      </c>
      <c r="AB10264">
        <v>0.01</v>
      </c>
    </row>
    <row r="10265" spans="1:28" x14ac:dyDescent="0.25">
      <c r="A10265" t="s">
        <v>32</v>
      </c>
      <c r="B10265">
        <v>0.57970999999999995</v>
      </c>
      <c r="C10265">
        <v>0</v>
      </c>
      <c r="D10265">
        <v>0</v>
      </c>
      <c r="E10265">
        <v>2</v>
      </c>
      <c r="F10265">
        <v>8738</v>
      </c>
      <c r="G10265" t="s">
        <v>28</v>
      </c>
      <c r="H10265">
        <v>0.05</v>
      </c>
      <c r="I10265">
        <v>0.25</v>
      </c>
      <c r="J10265">
        <v>0.8</v>
      </c>
      <c r="K10265" t="s">
        <v>29</v>
      </c>
      <c r="L10265">
        <v>0.01</v>
      </c>
      <c r="M10265">
        <v>1</v>
      </c>
      <c r="N10265">
        <v>8738</v>
      </c>
      <c r="O10265">
        <v>14301</v>
      </c>
      <c r="P10265">
        <v>0</v>
      </c>
      <c r="Q10265">
        <v>1000</v>
      </c>
      <c r="R10265">
        <v>0</v>
      </c>
      <c r="S10265" t="s">
        <v>33</v>
      </c>
      <c r="T10265">
        <v>-1</v>
      </c>
      <c r="U10265">
        <v>-1</v>
      </c>
      <c r="V10265">
        <v>-1</v>
      </c>
      <c r="W10265">
        <v>-1</v>
      </c>
      <c r="X10265">
        <v>-1</v>
      </c>
      <c r="Y10265">
        <v>0</v>
      </c>
      <c r="Z10265">
        <v>0</v>
      </c>
      <c r="AA10265">
        <v>-1</v>
      </c>
      <c r="AB10265">
        <v>0.01</v>
      </c>
    </row>
    <row r="10266" spans="1:28" x14ac:dyDescent="0.25">
      <c r="A10266" t="s">
        <v>32</v>
      </c>
      <c r="B10266">
        <v>0.57970999999999995</v>
      </c>
      <c r="C10266">
        <v>0</v>
      </c>
      <c r="D10266">
        <v>0</v>
      </c>
      <c r="E10266">
        <v>2</v>
      </c>
      <c r="F10266">
        <v>44326</v>
      </c>
      <c r="G10266" t="s">
        <v>28</v>
      </c>
      <c r="H10266">
        <v>0.05</v>
      </c>
      <c r="I10266">
        <v>0.4</v>
      </c>
      <c r="J10266">
        <v>0</v>
      </c>
      <c r="K10266" t="s">
        <v>29</v>
      </c>
      <c r="L10266">
        <v>0.01</v>
      </c>
      <c r="M10266">
        <v>2</v>
      </c>
      <c r="N10266">
        <v>44326</v>
      </c>
      <c r="O10266">
        <v>14421</v>
      </c>
      <c r="P10266">
        <v>0</v>
      </c>
      <c r="Q10266">
        <v>1000</v>
      </c>
      <c r="R10266">
        <v>0</v>
      </c>
      <c r="S10266" t="s">
        <v>33</v>
      </c>
      <c r="T10266">
        <v>-1</v>
      </c>
      <c r="U10266">
        <v>-1</v>
      </c>
      <c r="V10266">
        <v>-1</v>
      </c>
      <c r="W10266">
        <v>-1</v>
      </c>
      <c r="X10266">
        <v>-1</v>
      </c>
      <c r="Y10266">
        <v>1</v>
      </c>
      <c r="Z10266">
        <v>0</v>
      </c>
      <c r="AA10266">
        <v>-1</v>
      </c>
      <c r="AB10266">
        <v>0.01</v>
      </c>
    </row>
    <row r="10267" spans="1:28" x14ac:dyDescent="0.25">
      <c r="A10267" t="s">
        <v>32</v>
      </c>
      <c r="B10267">
        <v>0.57970999999999995</v>
      </c>
      <c r="C10267">
        <v>0</v>
      </c>
      <c r="D10267">
        <v>0</v>
      </c>
      <c r="E10267">
        <v>2</v>
      </c>
      <c r="F10267">
        <v>44326</v>
      </c>
      <c r="G10267" t="s">
        <v>28</v>
      </c>
      <c r="H10267">
        <v>0.05</v>
      </c>
      <c r="I10267">
        <v>0.4</v>
      </c>
      <c r="J10267">
        <v>0.05</v>
      </c>
      <c r="K10267" t="s">
        <v>29</v>
      </c>
      <c r="L10267">
        <v>0.01</v>
      </c>
      <c r="M10267">
        <v>2</v>
      </c>
      <c r="N10267">
        <v>44326</v>
      </c>
      <c r="O10267">
        <v>14425</v>
      </c>
      <c r="P10267">
        <v>0</v>
      </c>
      <c r="Q10267">
        <v>1000</v>
      </c>
      <c r="R10267">
        <v>0</v>
      </c>
      <c r="S10267" t="s">
        <v>33</v>
      </c>
      <c r="T10267">
        <v>-1</v>
      </c>
      <c r="U10267">
        <v>-1</v>
      </c>
      <c r="V10267">
        <v>-1</v>
      </c>
      <c r="W10267">
        <v>-1</v>
      </c>
      <c r="X10267">
        <v>-1</v>
      </c>
      <c r="Y10267">
        <v>1</v>
      </c>
      <c r="Z10267">
        <v>0</v>
      </c>
      <c r="AA10267">
        <v>-1</v>
      </c>
      <c r="AB10267">
        <v>0.01</v>
      </c>
    </row>
    <row r="10268" spans="1:28" x14ac:dyDescent="0.25">
      <c r="A10268" t="s">
        <v>32</v>
      </c>
      <c r="B10268">
        <v>0.57970999999999995</v>
      </c>
      <c r="C10268">
        <v>0</v>
      </c>
      <c r="D10268">
        <v>0</v>
      </c>
      <c r="E10268">
        <v>2</v>
      </c>
      <c r="F10268">
        <v>44326</v>
      </c>
      <c r="G10268" t="s">
        <v>28</v>
      </c>
      <c r="H10268">
        <v>0.05</v>
      </c>
      <c r="I10268">
        <v>0.4</v>
      </c>
      <c r="J10268">
        <v>0.1</v>
      </c>
      <c r="K10268" t="s">
        <v>29</v>
      </c>
      <c r="L10268">
        <v>0.01</v>
      </c>
      <c r="M10268">
        <v>2</v>
      </c>
      <c r="N10268">
        <v>44326</v>
      </c>
      <c r="O10268">
        <v>14429</v>
      </c>
      <c r="P10268">
        <v>0</v>
      </c>
      <c r="Q10268">
        <v>1000</v>
      </c>
      <c r="R10268">
        <v>0</v>
      </c>
      <c r="S10268" t="s">
        <v>33</v>
      </c>
      <c r="T10268">
        <v>-1</v>
      </c>
      <c r="U10268">
        <v>-1</v>
      </c>
      <c r="V10268">
        <v>-1</v>
      </c>
      <c r="W10268">
        <v>-1</v>
      </c>
      <c r="X10268">
        <v>-1</v>
      </c>
      <c r="Y10268">
        <v>0</v>
      </c>
      <c r="Z10268">
        <v>0</v>
      </c>
      <c r="AA10268">
        <v>-1</v>
      </c>
      <c r="AB10268">
        <v>0.01</v>
      </c>
    </row>
    <row r="10269" spans="1:28" x14ac:dyDescent="0.25">
      <c r="A10269" t="s">
        <v>32</v>
      </c>
      <c r="B10269">
        <v>0.57970999999999995</v>
      </c>
      <c r="C10269">
        <v>0</v>
      </c>
      <c r="D10269">
        <v>0</v>
      </c>
      <c r="E10269">
        <v>2</v>
      </c>
      <c r="F10269">
        <v>44326</v>
      </c>
      <c r="G10269" t="s">
        <v>28</v>
      </c>
      <c r="H10269">
        <v>0.05</v>
      </c>
      <c r="I10269">
        <v>0.4</v>
      </c>
      <c r="J10269">
        <v>0.15</v>
      </c>
      <c r="K10269" t="s">
        <v>29</v>
      </c>
      <c r="L10269">
        <v>0.01</v>
      </c>
      <c r="M10269">
        <v>2</v>
      </c>
      <c r="N10269">
        <v>44326</v>
      </c>
      <c r="O10269">
        <v>14433</v>
      </c>
      <c r="P10269">
        <v>0</v>
      </c>
      <c r="Q10269">
        <v>1000</v>
      </c>
      <c r="R10269">
        <v>0</v>
      </c>
      <c r="S10269" t="s">
        <v>33</v>
      </c>
      <c r="T10269">
        <v>-1</v>
      </c>
      <c r="U10269">
        <v>-1</v>
      </c>
      <c r="V10269">
        <v>-1</v>
      </c>
      <c r="W10269">
        <v>-1</v>
      </c>
      <c r="X10269">
        <v>-1</v>
      </c>
      <c r="Y10269">
        <v>2</v>
      </c>
      <c r="Z10269">
        <v>0</v>
      </c>
      <c r="AA10269">
        <v>-1</v>
      </c>
      <c r="AB10269">
        <v>0.01</v>
      </c>
    </row>
    <row r="10270" spans="1:28" x14ac:dyDescent="0.25">
      <c r="A10270" t="s">
        <v>32</v>
      </c>
      <c r="B10270">
        <v>0.57970999999999995</v>
      </c>
      <c r="C10270">
        <v>0</v>
      </c>
      <c r="D10270">
        <v>0</v>
      </c>
      <c r="E10270">
        <v>2</v>
      </c>
      <c r="F10270">
        <v>44326</v>
      </c>
      <c r="G10270" t="s">
        <v>28</v>
      </c>
      <c r="H10270">
        <v>0.05</v>
      </c>
      <c r="I10270">
        <v>0.4</v>
      </c>
      <c r="J10270">
        <v>0.25</v>
      </c>
      <c r="K10270" t="s">
        <v>29</v>
      </c>
      <c r="L10270">
        <v>0.01</v>
      </c>
      <c r="M10270">
        <v>2</v>
      </c>
      <c r="N10270">
        <v>44326</v>
      </c>
      <c r="O10270">
        <v>14437</v>
      </c>
      <c r="P10270">
        <v>0</v>
      </c>
      <c r="Q10270">
        <v>1000</v>
      </c>
      <c r="R10270">
        <v>0</v>
      </c>
      <c r="S10270" t="s">
        <v>33</v>
      </c>
      <c r="T10270">
        <v>-1</v>
      </c>
      <c r="U10270">
        <v>-1</v>
      </c>
      <c r="V10270">
        <v>-1</v>
      </c>
      <c r="W10270">
        <v>-1</v>
      </c>
      <c r="X10270">
        <v>-1</v>
      </c>
      <c r="Y10270">
        <v>1</v>
      </c>
      <c r="Z10270">
        <v>0</v>
      </c>
      <c r="AA10270">
        <v>-1</v>
      </c>
      <c r="AB10270">
        <v>0.01</v>
      </c>
    </row>
    <row r="10271" spans="1:28" x14ac:dyDescent="0.25">
      <c r="A10271" t="s">
        <v>32</v>
      </c>
      <c r="B10271">
        <v>0.57970999999999995</v>
      </c>
      <c r="C10271">
        <v>0</v>
      </c>
      <c r="D10271">
        <v>0</v>
      </c>
      <c r="E10271">
        <v>2</v>
      </c>
      <c r="F10271">
        <v>44326</v>
      </c>
      <c r="G10271" t="s">
        <v>28</v>
      </c>
      <c r="H10271">
        <v>0.05</v>
      </c>
      <c r="I10271">
        <v>0.4</v>
      </c>
      <c r="J10271">
        <v>0.8</v>
      </c>
      <c r="K10271" t="s">
        <v>29</v>
      </c>
      <c r="L10271">
        <v>0.01</v>
      </c>
      <c r="M10271">
        <v>2</v>
      </c>
      <c r="N10271">
        <v>44326</v>
      </c>
      <c r="O10271">
        <v>14441</v>
      </c>
      <c r="P10271">
        <v>0</v>
      </c>
      <c r="Q10271">
        <v>1000</v>
      </c>
      <c r="R10271">
        <v>0</v>
      </c>
      <c r="S10271" t="s">
        <v>33</v>
      </c>
      <c r="T10271">
        <v>-1</v>
      </c>
      <c r="U10271">
        <v>-1</v>
      </c>
      <c r="V10271">
        <v>-1</v>
      </c>
      <c r="W10271">
        <v>-1</v>
      </c>
      <c r="X10271">
        <v>-1</v>
      </c>
      <c r="Y10271">
        <v>1</v>
      </c>
      <c r="Z10271">
        <v>0</v>
      </c>
      <c r="AA10271">
        <v>-1</v>
      </c>
      <c r="AB10271">
        <v>0.01</v>
      </c>
    </row>
    <row r="10272" spans="1:28" x14ac:dyDescent="0.25">
      <c r="A10272" t="s">
        <v>32</v>
      </c>
      <c r="B10272">
        <v>0.57970999999999995</v>
      </c>
      <c r="C10272">
        <v>0</v>
      </c>
      <c r="D10272">
        <v>0</v>
      </c>
      <c r="E10272">
        <v>2</v>
      </c>
      <c r="F10272">
        <v>44326</v>
      </c>
      <c r="G10272" t="s">
        <v>28</v>
      </c>
      <c r="H10272">
        <v>0.05</v>
      </c>
      <c r="I10272">
        <v>0.4</v>
      </c>
      <c r="J10272">
        <v>1</v>
      </c>
      <c r="K10272" t="s">
        <v>29</v>
      </c>
      <c r="L10272">
        <v>0.01</v>
      </c>
      <c r="M10272">
        <v>2</v>
      </c>
      <c r="N10272">
        <v>44326</v>
      </c>
      <c r="O10272">
        <v>14445</v>
      </c>
      <c r="P10272">
        <v>0</v>
      </c>
      <c r="Q10272">
        <v>1000</v>
      </c>
      <c r="R10272">
        <v>0</v>
      </c>
      <c r="S10272" t="s">
        <v>33</v>
      </c>
      <c r="T10272">
        <v>-1</v>
      </c>
      <c r="U10272">
        <v>-1</v>
      </c>
      <c r="V10272">
        <v>-1</v>
      </c>
      <c r="W10272">
        <v>-1</v>
      </c>
      <c r="X10272">
        <v>-1</v>
      </c>
      <c r="Y10272">
        <v>1</v>
      </c>
      <c r="Z10272">
        <v>0</v>
      </c>
      <c r="AA10272">
        <v>-1</v>
      </c>
      <c r="AB10272">
        <v>0.01</v>
      </c>
    </row>
    <row r="10273" spans="1:28" x14ac:dyDescent="0.25">
      <c r="A10273" t="s">
        <v>32</v>
      </c>
      <c r="B10273">
        <v>0.57970999999999995</v>
      </c>
      <c r="C10273">
        <v>0</v>
      </c>
      <c r="D10273">
        <v>0</v>
      </c>
      <c r="E10273">
        <v>2</v>
      </c>
      <c r="F10273">
        <v>10053</v>
      </c>
      <c r="G10273" t="s">
        <v>28</v>
      </c>
      <c r="H10273">
        <v>0.05</v>
      </c>
      <c r="I10273">
        <v>0.25</v>
      </c>
      <c r="J10273">
        <v>0</v>
      </c>
      <c r="K10273" t="s">
        <v>29</v>
      </c>
      <c r="L10273">
        <v>5.0000000000000001E-3</v>
      </c>
      <c r="M10273">
        <v>1</v>
      </c>
      <c r="N10273">
        <v>10053</v>
      </c>
      <c r="O10273">
        <v>22681</v>
      </c>
      <c r="P10273">
        <v>0</v>
      </c>
      <c r="Q10273">
        <v>1000</v>
      </c>
      <c r="R10273">
        <v>0</v>
      </c>
      <c r="S10273" t="s">
        <v>33</v>
      </c>
      <c r="T10273">
        <v>-1</v>
      </c>
      <c r="U10273">
        <v>-1</v>
      </c>
      <c r="V10273">
        <v>-1</v>
      </c>
      <c r="W10273">
        <v>-1</v>
      </c>
      <c r="X10273">
        <v>-1</v>
      </c>
      <c r="Y10273">
        <v>0</v>
      </c>
      <c r="Z10273">
        <v>0</v>
      </c>
      <c r="AA10273">
        <v>-1</v>
      </c>
      <c r="AB10273">
        <v>0.01</v>
      </c>
    </row>
    <row r="10274" spans="1:28" x14ac:dyDescent="0.25">
      <c r="A10274" t="s">
        <v>32</v>
      </c>
      <c r="B10274">
        <v>0.57970999999999995</v>
      </c>
      <c r="C10274">
        <v>0</v>
      </c>
      <c r="D10274">
        <v>0</v>
      </c>
      <c r="E10274">
        <v>2</v>
      </c>
      <c r="F10274">
        <v>10053</v>
      </c>
      <c r="G10274" t="s">
        <v>28</v>
      </c>
      <c r="H10274">
        <v>0.05</v>
      </c>
      <c r="I10274">
        <v>0.25</v>
      </c>
      <c r="J10274">
        <v>0.05</v>
      </c>
      <c r="K10274" t="s">
        <v>29</v>
      </c>
      <c r="L10274">
        <v>5.0000000000000001E-3</v>
      </c>
      <c r="M10274">
        <v>1</v>
      </c>
      <c r="N10274">
        <v>10053</v>
      </c>
      <c r="O10274">
        <v>22685</v>
      </c>
      <c r="P10274">
        <v>0</v>
      </c>
      <c r="Q10274">
        <v>1000</v>
      </c>
      <c r="R10274">
        <v>0</v>
      </c>
      <c r="S10274" t="s">
        <v>33</v>
      </c>
      <c r="T10274">
        <v>-1</v>
      </c>
      <c r="U10274">
        <v>-1</v>
      </c>
      <c r="V10274">
        <v>-1</v>
      </c>
      <c r="W10274">
        <v>-1</v>
      </c>
      <c r="X10274">
        <v>-1</v>
      </c>
      <c r="Y10274">
        <v>0</v>
      </c>
      <c r="Z10274">
        <v>0</v>
      </c>
      <c r="AA10274">
        <v>-1</v>
      </c>
      <c r="AB10274">
        <v>0.01</v>
      </c>
    </row>
    <row r="10275" spans="1:28" x14ac:dyDescent="0.25">
      <c r="A10275" t="s">
        <v>32</v>
      </c>
      <c r="B10275">
        <v>0.57970999999999995</v>
      </c>
      <c r="C10275">
        <v>0</v>
      </c>
      <c r="D10275">
        <v>0</v>
      </c>
      <c r="E10275">
        <v>2</v>
      </c>
      <c r="F10275">
        <v>10053</v>
      </c>
      <c r="G10275" t="s">
        <v>28</v>
      </c>
      <c r="H10275">
        <v>0.05</v>
      </c>
      <c r="I10275">
        <v>0.25</v>
      </c>
      <c r="J10275">
        <v>0.1</v>
      </c>
      <c r="K10275" t="s">
        <v>29</v>
      </c>
      <c r="L10275">
        <v>5.0000000000000001E-3</v>
      </c>
      <c r="M10275">
        <v>1</v>
      </c>
      <c r="N10275">
        <v>10053</v>
      </c>
      <c r="O10275">
        <v>22689</v>
      </c>
      <c r="P10275">
        <v>0</v>
      </c>
      <c r="Q10275">
        <v>1000</v>
      </c>
      <c r="R10275">
        <v>0</v>
      </c>
      <c r="S10275" t="s">
        <v>33</v>
      </c>
      <c r="T10275">
        <v>-1</v>
      </c>
      <c r="U10275">
        <v>-1</v>
      </c>
      <c r="V10275">
        <v>-1</v>
      </c>
      <c r="W10275">
        <v>-1</v>
      </c>
      <c r="X10275">
        <v>-1</v>
      </c>
      <c r="Y10275">
        <v>0</v>
      </c>
      <c r="Z10275">
        <v>0</v>
      </c>
      <c r="AA10275">
        <v>-1</v>
      </c>
      <c r="AB10275">
        <v>0.01</v>
      </c>
    </row>
    <row r="10276" spans="1:28" x14ac:dyDescent="0.25">
      <c r="A10276" t="s">
        <v>32</v>
      </c>
      <c r="B10276">
        <v>0.57970999999999995</v>
      </c>
      <c r="C10276">
        <v>0</v>
      </c>
      <c r="D10276">
        <v>0</v>
      </c>
      <c r="E10276">
        <v>2</v>
      </c>
      <c r="F10276">
        <v>10053</v>
      </c>
      <c r="G10276" t="s">
        <v>28</v>
      </c>
      <c r="H10276">
        <v>0.05</v>
      </c>
      <c r="I10276">
        <v>0.25</v>
      </c>
      <c r="J10276">
        <v>0.15</v>
      </c>
      <c r="K10276" t="s">
        <v>29</v>
      </c>
      <c r="L10276">
        <v>5.0000000000000001E-3</v>
      </c>
      <c r="M10276">
        <v>1</v>
      </c>
      <c r="N10276">
        <v>10053</v>
      </c>
      <c r="O10276">
        <v>22693</v>
      </c>
      <c r="P10276">
        <v>0</v>
      </c>
      <c r="Q10276">
        <v>1000</v>
      </c>
      <c r="R10276">
        <v>0</v>
      </c>
      <c r="S10276" t="s">
        <v>33</v>
      </c>
      <c r="T10276">
        <v>-1</v>
      </c>
      <c r="U10276">
        <v>-1</v>
      </c>
      <c r="V10276">
        <v>-1</v>
      </c>
      <c r="W10276">
        <v>-1</v>
      </c>
      <c r="X10276">
        <v>-1</v>
      </c>
      <c r="Y10276">
        <v>0</v>
      </c>
      <c r="Z10276">
        <v>0</v>
      </c>
      <c r="AA10276">
        <v>-1</v>
      </c>
      <c r="AB10276">
        <v>0.01</v>
      </c>
    </row>
    <row r="10277" spans="1:28" x14ac:dyDescent="0.25">
      <c r="A10277" t="s">
        <v>32</v>
      </c>
      <c r="B10277">
        <v>0.57970999999999995</v>
      </c>
      <c r="C10277">
        <v>0</v>
      </c>
      <c r="D10277">
        <v>0</v>
      </c>
      <c r="E10277">
        <v>2</v>
      </c>
      <c r="F10277">
        <v>10053</v>
      </c>
      <c r="G10277" t="s">
        <v>28</v>
      </c>
      <c r="H10277">
        <v>0.05</v>
      </c>
      <c r="I10277">
        <v>0.25</v>
      </c>
      <c r="J10277">
        <v>0.25</v>
      </c>
      <c r="K10277" t="s">
        <v>29</v>
      </c>
      <c r="L10277">
        <v>5.0000000000000001E-3</v>
      </c>
      <c r="M10277">
        <v>1</v>
      </c>
      <c r="N10277">
        <v>10053</v>
      </c>
      <c r="O10277">
        <v>22697</v>
      </c>
      <c r="P10277">
        <v>0</v>
      </c>
      <c r="Q10277">
        <v>1000</v>
      </c>
      <c r="R10277">
        <v>0</v>
      </c>
      <c r="S10277" t="s">
        <v>33</v>
      </c>
      <c r="T10277">
        <v>-1</v>
      </c>
      <c r="U10277">
        <v>-1</v>
      </c>
      <c r="V10277">
        <v>-1</v>
      </c>
      <c r="W10277">
        <v>-1</v>
      </c>
      <c r="X10277">
        <v>-1</v>
      </c>
      <c r="Y10277">
        <v>0</v>
      </c>
      <c r="Z10277">
        <v>0</v>
      </c>
      <c r="AA10277">
        <v>-1</v>
      </c>
      <c r="AB10277">
        <v>0.01</v>
      </c>
    </row>
    <row r="10278" spans="1:28" x14ac:dyDescent="0.25">
      <c r="A10278" t="s">
        <v>32</v>
      </c>
      <c r="B10278">
        <v>0.57970999999999995</v>
      </c>
      <c r="C10278">
        <v>0</v>
      </c>
      <c r="D10278">
        <v>0</v>
      </c>
      <c r="E10278">
        <v>2</v>
      </c>
      <c r="F10278">
        <v>10053</v>
      </c>
      <c r="G10278" t="s">
        <v>28</v>
      </c>
      <c r="H10278">
        <v>0.05</v>
      </c>
      <c r="I10278">
        <v>0.25</v>
      </c>
      <c r="J10278">
        <v>0.8</v>
      </c>
      <c r="K10278" t="s">
        <v>29</v>
      </c>
      <c r="L10278">
        <v>5.0000000000000001E-3</v>
      </c>
      <c r="M10278">
        <v>1</v>
      </c>
      <c r="N10278">
        <v>10053</v>
      </c>
      <c r="O10278">
        <v>22701</v>
      </c>
      <c r="P10278">
        <v>0</v>
      </c>
      <c r="Q10278">
        <v>1000</v>
      </c>
      <c r="R10278">
        <v>0</v>
      </c>
      <c r="S10278" t="s">
        <v>33</v>
      </c>
      <c r="T10278">
        <v>-1</v>
      </c>
      <c r="U10278">
        <v>-1</v>
      </c>
      <c r="V10278">
        <v>-1</v>
      </c>
      <c r="W10278">
        <v>-1</v>
      </c>
      <c r="X10278">
        <v>-1</v>
      </c>
      <c r="Y10278">
        <v>1</v>
      </c>
      <c r="Z10278">
        <v>0</v>
      </c>
      <c r="AA10278">
        <v>-1</v>
      </c>
      <c r="AB10278">
        <v>0.01</v>
      </c>
    </row>
    <row r="10279" spans="1:28" x14ac:dyDescent="0.25">
      <c r="A10279" t="s">
        <v>32</v>
      </c>
      <c r="B10279">
        <v>0.57970999999999995</v>
      </c>
      <c r="C10279">
        <v>0</v>
      </c>
      <c r="D10279">
        <v>0</v>
      </c>
      <c r="E10279">
        <v>2</v>
      </c>
      <c r="F10279">
        <v>10053</v>
      </c>
      <c r="G10279" t="s">
        <v>28</v>
      </c>
      <c r="H10279">
        <v>0.05</v>
      </c>
      <c r="I10279">
        <v>0.25</v>
      </c>
      <c r="J10279">
        <v>1</v>
      </c>
      <c r="K10279" t="s">
        <v>29</v>
      </c>
      <c r="L10279">
        <v>5.0000000000000001E-3</v>
      </c>
      <c r="M10279">
        <v>1</v>
      </c>
      <c r="N10279">
        <v>10053</v>
      </c>
      <c r="O10279">
        <v>22705</v>
      </c>
      <c r="P10279">
        <v>0</v>
      </c>
      <c r="Q10279">
        <v>1000</v>
      </c>
      <c r="R10279">
        <v>0</v>
      </c>
      <c r="S10279" t="s">
        <v>33</v>
      </c>
      <c r="T10279">
        <v>-1</v>
      </c>
      <c r="U10279">
        <v>-1</v>
      </c>
      <c r="V10279">
        <v>-1</v>
      </c>
      <c r="W10279">
        <v>-1</v>
      </c>
      <c r="X10279">
        <v>-1</v>
      </c>
      <c r="Y10279">
        <v>0</v>
      </c>
      <c r="Z10279">
        <v>0</v>
      </c>
      <c r="AA10279">
        <v>-1</v>
      </c>
      <c r="AB10279">
        <v>0.01</v>
      </c>
    </row>
    <row r="10280" spans="1:28" x14ac:dyDescent="0.25">
      <c r="A10280" t="s">
        <v>32</v>
      </c>
      <c r="B10280">
        <v>0.57970999999999995</v>
      </c>
      <c r="C10280">
        <v>0</v>
      </c>
      <c r="D10280">
        <v>0</v>
      </c>
      <c r="E10280">
        <v>2</v>
      </c>
      <c r="F10280">
        <v>50998</v>
      </c>
      <c r="G10280" t="s">
        <v>28</v>
      </c>
      <c r="H10280">
        <v>0.05</v>
      </c>
      <c r="I10280">
        <v>0.4</v>
      </c>
      <c r="J10280">
        <v>0.1</v>
      </c>
      <c r="K10280" t="s">
        <v>29</v>
      </c>
      <c r="L10280">
        <v>5.0000000000000001E-3</v>
      </c>
      <c r="M10280">
        <v>2</v>
      </c>
      <c r="N10280">
        <v>50998</v>
      </c>
      <c r="O10280">
        <v>22829</v>
      </c>
      <c r="P10280">
        <v>0</v>
      </c>
      <c r="Q10280">
        <v>1000</v>
      </c>
      <c r="R10280">
        <v>0</v>
      </c>
      <c r="S10280" t="s">
        <v>33</v>
      </c>
      <c r="T10280">
        <v>-1</v>
      </c>
      <c r="U10280">
        <v>-1</v>
      </c>
      <c r="V10280">
        <v>-1</v>
      </c>
      <c r="W10280">
        <v>-1</v>
      </c>
      <c r="X10280">
        <v>-1</v>
      </c>
      <c r="Y10280">
        <v>1</v>
      </c>
      <c r="Z10280">
        <v>0</v>
      </c>
      <c r="AA10280">
        <v>-1</v>
      </c>
      <c r="AB10280">
        <v>0.01</v>
      </c>
    </row>
    <row r="10281" spans="1:28" x14ac:dyDescent="0.25">
      <c r="A10281" t="s">
        <v>32</v>
      </c>
      <c r="B10281">
        <v>0.57970999999999995</v>
      </c>
      <c r="C10281">
        <v>0</v>
      </c>
      <c r="D10281">
        <v>0</v>
      </c>
      <c r="E10281">
        <v>2</v>
      </c>
      <c r="F10281">
        <v>50998</v>
      </c>
      <c r="G10281" t="s">
        <v>28</v>
      </c>
      <c r="H10281">
        <v>0.05</v>
      </c>
      <c r="I10281">
        <v>0.4</v>
      </c>
      <c r="J10281">
        <v>0.15</v>
      </c>
      <c r="K10281" t="s">
        <v>29</v>
      </c>
      <c r="L10281">
        <v>5.0000000000000001E-3</v>
      </c>
      <c r="M10281">
        <v>2</v>
      </c>
      <c r="N10281">
        <v>50998</v>
      </c>
      <c r="O10281">
        <v>22833</v>
      </c>
      <c r="P10281">
        <v>0</v>
      </c>
      <c r="Q10281">
        <v>1000</v>
      </c>
      <c r="R10281">
        <v>0</v>
      </c>
      <c r="S10281" t="s">
        <v>33</v>
      </c>
      <c r="T10281">
        <v>-1</v>
      </c>
      <c r="U10281">
        <v>-1</v>
      </c>
      <c r="V10281">
        <v>-1</v>
      </c>
      <c r="W10281">
        <v>-1</v>
      </c>
      <c r="X10281">
        <v>-1</v>
      </c>
      <c r="Y10281">
        <v>1</v>
      </c>
      <c r="Z10281">
        <v>0</v>
      </c>
      <c r="AA10281">
        <v>-1</v>
      </c>
      <c r="AB10281">
        <v>0.01</v>
      </c>
    </row>
    <row r="10282" spans="1:28" x14ac:dyDescent="0.25">
      <c r="A10282" t="s">
        <v>32</v>
      </c>
      <c r="B10282">
        <v>0.57970999999999995</v>
      </c>
      <c r="C10282">
        <v>0</v>
      </c>
      <c r="D10282">
        <v>0</v>
      </c>
      <c r="E10282">
        <v>2</v>
      </c>
      <c r="F10282">
        <v>50998</v>
      </c>
      <c r="G10282" t="s">
        <v>28</v>
      </c>
      <c r="H10282">
        <v>0.05</v>
      </c>
      <c r="I10282">
        <v>0.4</v>
      </c>
      <c r="J10282">
        <v>0.25</v>
      </c>
      <c r="K10282" t="s">
        <v>29</v>
      </c>
      <c r="L10282">
        <v>5.0000000000000001E-3</v>
      </c>
      <c r="M10282">
        <v>2</v>
      </c>
      <c r="N10282">
        <v>50998</v>
      </c>
      <c r="O10282">
        <v>22837</v>
      </c>
      <c r="P10282">
        <v>0</v>
      </c>
      <c r="Q10282">
        <v>1000</v>
      </c>
      <c r="R10282">
        <v>0</v>
      </c>
      <c r="S10282" t="s">
        <v>33</v>
      </c>
      <c r="T10282">
        <v>-1</v>
      </c>
      <c r="U10282">
        <v>-1</v>
      </c>
      <c r="V10282">
        <v>-1</v>
      </c>
      <c r="W10282">
        <v>-1</v>
      </c>
      <c r="X10282">
        <v>-1</v>
      </c>
      <c r="Y10282">
        <v>1</v>
      </c>
      <c r="Z10282">
        <v>0</v>
      </c>
      <c r="AA10282">
        <v>-1</v>
      </c>
      <c r="AB10282">
        <v>0.01</v>
      </c>
    </row>
    <row r="10283" spans="1:28" x14ac:dyDescent="0.25">
      <c r="A10283" t="s">
        <v>32</v>
      </c>
      <c r="B10283">
        <v>0.57970999999999995</v>
      </c>
      <c r="C10283">
        <v>0</v>
      </c>
      <c r="D10283">
        <v>0</v>
      </c>
      <c r="E10283">
        <v>2</v>
      </c>
      <c r="F10283">
        <v>50998</v>
      </c>
      <c r="G10283" t="s">
        <v>28</v>
      </c>
      <c r="H10283">
        <v>0.05</v>
      </c>
      <c r="I10283">
        <v>0.4</v>
      </c>
      <c r="J10283">
        <v>0.8</v>
      </c>
      <c r="K10283" t="s">
        <v>29</v>
      </c>
      <c r="L10283">
        <v>5.0000000000000001E-3</v>
      </c>
      <c r="M10283">
        <v>2</v>
      </c>
      <c r="N10283">
        <v>50998</v>
      </c>
      <c r="O10283">
        <v>22841</v>
      </c>
      <c r="P10283">
        <v>0</v>
      </c>
      <c r="Q10283">
        <v>1000</v>
      </c>
      <c r="R10283">
        <v>0</v>
      </c>
      <c r="S10283" t="s">
        <v>33</v>
      </c>
      <c r="T10283">
        <v>-1</v>
      </c>
      <c r="U10283">
        <v>-1</v>
      </c>
      <c r="V10283">
        <v>-1</v>
      </c>
      <c r="W10283">
        <v>-1</v>
      </c>
      <c r="X10283">
        <v>-1</v>
      </c>
      <c r="Y10283">
        <v>1</v>
      </c>
      <c r="Z10283">
        <v>0</v>
      </c>
      <c r="AA10283">
        <v>-1</v>
      </c>
      <c r="AB10283">
        <v>0.01</v>
      </c>
    </row>
    <row r="10284" spans="1:28" x14ac:dyDescent="0.25">
      <c r="A10284" t="s">
        <v>32</v>
      </c>
      <c r="B10284">
        <v>0.57970999999999995</v>
      </c>
      <c r="C10284">
        <v>0</v>
      </c>
      <c r="D10284">
        <v>0</v>
      </c>
      <c r="E10284">
        <v>2</v>
      </c>
      <c r="F10284">
        <v>50998</v>
      </c>
      <c r="G10284" t="s">
        <v>28</v>
      </c>
      <c r="H10284">
        <v>0.05</v>
      </c>
      <c r="I10284">
        <v>0.4</v>
      </c>
      <c r="J10284">
        <v>1</v>
      </c>
      <c r="K10284" t="s">
        <v>29</v>
      </c>
      <c r="L10284">
        <v>5.0000000000000001E-3</v>
      </c>
      <c r="M10284">
        <v>2</v>
      </c>
      <c r="N10284">
        <v>50998</v>
      </c>
      <c r="O10284">
        <v>22845</v>
      </c>
      <c r="P10284">
        <v>0</v>
      </c>
      <c r="Q10284">
        <v>1000</v>
      </c>
      <c r="R10284">
        <v>0</v>
      </c>
      <c r="S10284" t="s">
        <v>33</v>
      </c>
      <c r="T10284">
        <v>-1</v>
      </c>
      <c r="U10284">
        <v>-1</v>
      </c>
      <c r="V10284">
        <v>-1</v>
      </c>
      <c r="W10284">
        <v>-1</v>
      </c>
      <c r="X10284">
        <v>-1</v>
      </c>
      <c r="Y10284">
        <v>1</v>
      </c>
      <c r="Z10284">
        <v>0</v>
      </c>
      <c r="AA10284">
        <v>-1</v>
      </c>
      <c r="AB10284">
        <v>0.01</v>
      </c>
    </row>
    <row r="10285" spans="1:28" x14ac:dyDescent="0.25">
      <c r="A10285" t="s">
        <v>32</v>
      </c>
      <c r="B10285">
        <v>0.57970999999999995</v>
      </c>
      <c r="C10285">
        <v>0</v>
      </c>
      <c r="D10285">
        <v>0</v>
      </c>
      <c r="E10285">
        <v>2</v>
      </c>
      <c r="F10285">
        <v>10053</v>
      </c>
      <c r="G10285" t="s">
        <v>28</v>
      </c>
      <c r="H10285">
        <v>0.05</v>
      </c>
      <c r="I10285">
        <v>0.25</v>
      </c>
      <c r="J10285">
        <v>0</v>
      </c>
      <c r="K10285" t="s">
        <v>29</v>
      </c>
      <c r="L10285">
        <v>5.0000000000000001E-3</v>
      </c>
      <c r="M10285">
        <v>1</v>
      </c>
      <c r="N10285">
        <v>10053</v>
      </c>
      <c r="O10285">
        <v>18201</v>
      </c>
      <c r="P10285">
        <v>0</v>
      </c>
      <c r="Q10285">
        <v>1000</v>
      </c>
      <c r="R10285">
        <v>0</v>
      </c>
      <c r="S10285" t="s">
        <v>33</v>
      </c>
      <c r="T10285">
        <v>-1</v>
      </c>
      <c r="U10285">
        <v>-1</v>
      </c>
      <c r="V10285">
        <v>-1</v>
      </c>
      <c r="W10285">
        <v>-1</v>
      </c>
      <c r="X10285">
        <v>-1</v>
      </c>
      <c r="Y10285">
        <v>0</v>
      </c>
      <c r="Z10285">
        <v>0</v>
      </c>
      <c r="AA10285">
        <v>-1</v>
      </c>
      <c r="AB10285">
        <v>0.01</v>
      </c>
    </row>
    <row r="10286" spans="1:28" x14ac:dyDescent="0.25">
      <c r="A10286" t="s">
        <v>32</v>
      </c>
      <c r="B10286">
        <v>0.57970999999999995</v>
      </c>
      <c r="C10286">
        <v>0</v>
      </c>
      <c r="D10286">
        <v>0</v>
      </c>
      <c r="E10286">
        <v>2</v>
      </c>
      <c r="F10286">
        <v>10053</v>
      </c>
      <c r="G10286" t="s">
        <v>28</v>
      </c>
      <c r="H10286">
        <v>0.05</v>
      </c>
      <c r="I10286">
        <v>0.25</v>
      </c>
      <c r="J10286">
        <v>0.05</v>
      </c>
      <c r="K10286" t="s">
        <v>29</v>
      </c>
      <c r="L10286">
        <v>5.0000000000000001E-3</v>
      </c>
      <c r="M10286">
        <v>1</v>
      </c>
      <c r="N10286">
        <v>10053</v>
      </c>
      <c r="O10286">
        <v>18205</v>
      </c>
      <c r="P10286">
        <v>0</v>
      </c>
      <c r="Q10286">
        <v>1000</v>
      </c>
      <c r="R10286">
        <v>0</v>
      </c>
      <c r="S10286" t="s">
        <v>33</v>
      </c>
      <c r="T10286">
        <v>-1</v>
      </c>
      <c r="U10286">
        <v>-1</v>
      </c>
      <c r="V10286">
        <v>-1</v>
      </c>
      <c r="W10286">
        <v>-1</v>
      </c>
      <c r="X10286">
        <v>-1</v>
      </c>
      <c r="Y10286">
        <v>0</v>
      </c>
      <c r="Z10286">
        <v>0</v>
      </c>
      <c r="AA10286">
        <v>-1</v>
      </c>
      <c r="AB10286">
        <v>0.01</v>
      </c>
    </row>
    <row r="10287" spans="1:28" x14ac:dyDescent="0.25">
      <c r="A10287" t="s">
        <v>32</v>
      </c>
      <c r="B10287">
        <v>0.57970999999999995</v>
      </c>
      <c r="C10287">
        <v>0</v>
      </c>
      <c r="D10287">
        <v>0</v>
      </c>
      <c r="E10287">
        <v>2</v>
      </c>
      <c r="F10287">
        <v>10053</v>
      </c>
      <c r="G10287" t="s">
        <v>28</v>
      </c>
      <c r="H10287">
        <v>0.05</v>
      </c>
      <c r="I10287">
        <v>0.25</v>
      </c>
      <c r="J10287">
        <v>0.1</v>
      </c>
      <c r="K10287" t="s">
        <v>29</v>
      </c>
      <c r="L10287">
        <v>5.0000000000000001E-3</v>
      </c>
      <c r="M10287">
        <v>1</v>
      </c>
      <c r="N10287">
        <v>10053</v>
      </c>
      <c r="O10287">
        <v>18209</v>
      </c>
      <c r="P10287">
        <v>0</v>
      </c>
      <c r="Q10287">
        <v>1000</v>
      </c>
      <c r="R10287">
        <v>0</v>
      </c>
      <c r="S10287" t="s">
        <v>33</v>
      </c>
      <c r="T10287">
        <v>-1</v>
      </c>
      <c r="U10287">
        <v>-1</v>
      </c>
      <c r="V10287">
        <v>-1</v>
      </c>
      <c r="W10287">
        <v>-1</v>
      </c>
      <c r="X10287">
        <v>-1</v>
      </c>
      <c r="Y10287">
        <v>0</v>
      </c>
      <c r="Z10287">
        <v>0</v>
      </c>
      <c r="AA10287">
        <v>-1</v>
      </c>
      <c r="AB10287">
        <v>0.01</v>
      </c>
    </row>
    <row r="10288" spans="1:28" x14ac:dyDescent="0.25">
      <c r="A10288" t="s">
        <v>32</v>
      </c>
      <c r="B10288">
        <v>0.57970999999999995</v>
      </c>
      <c r="C10288">
        <v>0</v>
      </c>
      <c r="D10288">
        <v>0</v>
      </c>
      <c r="E10288">
        <v>2</v>
      </c>
      <c r="F10288">
        <v>10053</v>
      </c>
      <c r="G10288" t="s">
        <v>28</v>
      </c>
      <c r="H10288">
        <v>0.05</v>
      </c>
      <c r="I10288">
        <v>0.25</v>
      </c>
      <c r="J10288">
        <v>0.15</v>
      </c>
      <c r="K10288" t="s">
        <v>29</v>
      </c>
      <c r="L10288">
        <v>5.0000000000000001E-3</v>
      </c>
      <c r="M10288">
        <v>1</v>
      </c>
      <c r="N10288">
        <v>10053</v>
      </c>
      <c r="O10288">
        <v>18213</v>
      </c>
      <c r="P10288">
        <v>0</v>
      </c>
      <c r="Q10288">
        <v>1000</v>
      </c>
      <c r="R10288">
        <v>0</v>
      </c>
      <c r="S10288" t="s">
        <v>33</v>
      </c>
      <c r="T10288">
        <v>-1</v>
      </c>
      <c r="U10288">
        <v>-1</v>
      </c>
      <c r="V10288">
        <v>-1</v>
      </c>
      <c r="W10288">
        <v>-1</v>
      </c>
      <c r="X10288">
        <v>-1</v>
      </c>
      <c r="Y10288">
        <v>0</v>
      </c>
      <c r="Z10288">
        <v>0</v>
      </c>
      <c r="AA10288">
        <v>-1</v>
      </c>
      <c r="AB10288">
        <v>0.01</v>
      </c>
    </row>
    <row r="10289" spans="1:28" x14ac:dyDescent="0.25">
      <c r="A10289" t="s">
        <v>32</v>
      </c>
      <c r="B10289">
        <v>0.57970999999999995</v>
      </c>
      <c r="C10289">
        <v>0</v>
      </c>
      <c r="D10289">
        <v>0</v>
      </c>
      <c r="E10289">
        <v>2</v>
      </c>
      <c r="F10289">
        <v>10053</v>
      </c>
      <c r="G10289" t="s">
        <v>28</v>
      </c>
      <c r="H10289">
        <v>0.05</v>
      </c>
      <c r="I10289">
        <v>0.25</v>
      </c>
      <c r="J10289">
        <v>0.8</v>
      </c>
      <c r="K10289" t="s">
        <v>29</v>
      </c>
      <c r="L10289">
        <v>5.0000000000000001E-3</v>
      </c>
      <c r="M10289">
        <v>1</v>
      </c>
      <c r="N10289">
        <v>10053</v>
      </c>
      <c r="O10289">
        <v>18221</v>
      </c>
      <c r="P10289">
        <v>0</v>
      </c>
      <c r="Q10289">
        <v>1000</v>
      </c>
      <c r="R10289">
        <v>0</v>
      </c>
      <c r="S10289" t="s">
        <v>33</v>
      </c>
      <c r="T10289">
        <v>-1</v>
      </c>
      <c r="U10289">
        <v>-1</v>
      </c>
      <c r="V10289">
        <v>-1</v>
      </c>
      <c r="W10289">
        <v>-1</v>
      </c>
      <c r="X10289">
        <v>-1</v>
      </c>
      <c r="Y10289">
        <v>1</v>
      </c>
      <c r="Z10289">
        <v>0</v>
      </c>
      <c r="AA10289">
        <v>-1</v>
      </c>
      <c r="AB10289">
        <v>0.01</v>
      </c>
    </row>
    <row r="10290" spans="1:28" x14ac:dyDescent="0.25">
      <c r="A10290" t="s">
        <v>32</v>
      </c>
      <c r="B10290">
        <v>0.57970999999999995</v>
      </c>
      <c r="C10290">
        <v>0</v>
      </c>
      <c r="D10290">
        <v>0</v>
      </c>
      <c r="E10290">
        <v>2</v>
      </c>
      <c r="F10290">
        <v>50998</v>
      </c>
      <c r="G10290" t="s">
        <v>28</v>
      </c>
      <c r="H10290">
        <v>0.05</v>
      </c>
      <c r="I10290">
        <v>0.4</v>
      </c>
      <c r="J10290">
        <v>0.25</v>
      </c>
      <c r="K10290" t="s">
        <v>29</v>
      </c>
      <c r="L10290">
        <v>5.0000000000000001E-3</v>
      </c>
      <c r="M10290">
        <v>2</v>
      </c>
      <c r="N10290">
        <v>50998</v>
      </c>
      <c r="O10290">
        <v>18357</v>
      </c>
      <c r="P10290">
        <v>0</v>
      </c>
      <c r="Q10290">
        <v>1000</v>
      </c>
      <c r="R10290">
        <v>0</v>
      </c>
      <c r="S10290" t="s">
        <v>33</v>
      </c>
      <c r="T10290">
        <v>-1</v>
      </c>
      <c r="U10290">
        <v>-1</v>
      </c>
      <c r="V10290">
        <v>-1</v>
      </c>
      <c r="W10290">
        <v>-1</v>
      </c>
      <c r="X10290">
        <v>-1</v>
      </c>
      <c r="Y10290">
        <v>1</v>
      </c>
      <c r="Z10290">
        <v>0</v>
      </c>
      <c r="AA10290">
        <v>-1</v>
      </c>
      <c r="AB10290">
        <v>0.01</v>
      </c>
    </row>
    <row r="10291" spans="1:28" x14ac:dyDescent="0.25">
      <c r="A10291" t="s">
        <v>32</v>
      </c>
      <c r="B10291">
        <v>0.57970999999999995</v>
      </c>
      <c r="C10291">
        <v>0</v>
      </c>
      <c r="D10291">
        <v>0</v>
      </c>
      <c r="E10291">
        <v>2</v>
      </c>
      <c r="F10291">
        <v>50998</v>
      </c>
      <c r="G10291" t="s">
        <v>28</v>
      </c>
      <c r="H10291">
        <v>0.05</v>
      </c>
      <c r="I10291">
        <v>0.4</v>
      </c>
      <c r="J10291">
        <v>1</v>
      </c>
      <c r="K10291" t="s">
        <v>29</v>
      </c>
      <c r="L10291">
        <v>5.0000000000000001E-3</v>
      </c>
      <c r="M10291">
        <v>2</v>
      </c>
      <c r="N10291">
        <v>50998</v>
      </c>
      <c r="O10291">
        <v>18365</v>
      </c>
      <c r="P10291">
        <v>0</v>
      </c>
      <c r="Q10291">
        <v>1000</v>
      </c>
      <c r="R10291">
        <v>0</v>
      </c>
      <c r="S10291" t="s">
        <v>33</v>
      </c>
      <c r="T10291">
        <v>-1</v>
      </c>
      <c r="U10291">
        <v>-1</v>
      </c>
      <c r="V10291">
        <v>-1</v>
      </c>
      <c r="W10291">
        <v>-1</v>
      </c>
      <c r="X10291">
        <v>-1</v>
      </c>
      <c r="Y10291">
        <v>1</v>
      </c>
      <c r="Z10291">
        <v>0</v>
      </c>
      <c r="AA10291">
        <v>-1</v>
      </c>
      <c r="AB10291">
        <v>0.01</v>
      </c>
    </row>
    <row r="10292" spans="1:28" x14ac:dyDescent="0.25">
      <c r="A10292" t="s">
        <v>32</v>
      </c>
      <c r="B10292">
        <v>0.57970999999999995</v>
      </c>
      <c r="C10292">
        <v>0</v>
      </c>
      <c r="D10292">
        <v>0</v>
      </c>
      <c r="E10292">
        <v>2</v>
      </c>
      <c r="F10292">
        <v>50998</v>
      </c>
      <c r="G10292" t="s">
        <v>28</v>
      </c>
      <c r="H10292">
        <v>0.05</v>
      </c>
      <c r="I10292">
        <v>0.4</v>
      </c>
      <c r="J10292">
        <v>0</v>
      </c>
      <c r="K10292" t="s">
        <v>29</v>
      </c>
      <c r="L10292">
        <v>5.0000000000000001E-3</v>
      </c>
      <c r="M10292">
        <v>2</v>
      </c>
      <c r="N10292">
        <v>50998</v>
      </c>
      <c r="O10292">
        <v>18341</v>
      </c>
      <c r="P10292">
        <v>0</v>
      </c>
      <c r="Q10292">
        <v>1000</v>
      </c>
      <c r="R10292">
        <v>0</v>
      </c>
      <c r="S10292" t="s">
        <v>33</v>
      </c>
      <c r="T10292">
        <v>-1</v>
      </c>
      <c r="U10292">
        <v>-1</v>
      </c>
      <c r="V10292">
        <v>-1</v>
      </c>
      <c r="W10292">
        <v>-1</v>
      </c>
      <c r="X10292">
        <v>-1</v>
      </c>
      <c r="Y10292">
        <v>1</v>
      </c>
      <c r="Z10292">
        <v>0</v>
      </c>
      <c r="AA10292">
        <v>-1</v>
      </c>
      <c r="AB10292">
        <v>0.01</v>
      </c>
    </row>
    <row r="10293" spans="1:28" x14ac:dyDescent="0.25">
      <c r="A10293" t="s">
        <v>32</v>
      </c>
      <c r="B10293">
        <v>0.57970999999999995</v>
      </c>
      <c r="C10293">
        <v>0</v>
      </c>
      <c r="D10293">
        <v>0</v>
      </c>
      <c r="E10293">
        <v>2</v>
      </c>
      <c r="F10293">
        <v>50998</v>
      </c>
      <c r="G10293" t="s">
        <v>28</v>
      </c>
      <c r="H10293">
        <v>0.05</v>
      </c>
      <c r="I10293">
        <v>0.4</v>
      </c>
      <c r="J10293">
        <v>0.05</v>
      </c>
      <c r="K10293" t="s">
        <v>29</v>
      </c>
      <c r="L10293">
        <v>5.0000000000000001E-3</v>
      </c>
      <c r="M10293">
        <v>2</v>
      </c>
      <c r="N10293">
        <v>50998</v>
      </c>
      <c r="O10293">
        <v>18345</v>
      </c>
      <c r="P10293">
        <v>0</v>
      </c>
      <c r="Q10293">
        <v>1000</v>
      </c>
      <c r="R10293">
        <v>0</v>
      </c>
      <c r="S10293" t="s">
        <v>33</v>
      </c>
      <c r="T10293">
        <v>-1</v>
      </c>
      <c r="U10293">
        <v>-1</v>
      </c>
      <c r="V10293">
        <v>-1</v>
      </c>
      <c r="W10293">
        <v>-1</v>
      </c>
      <c r="X10293">
        <v>-1</v>
      </c>
      <c r="Y10293">
        <v>1</v>
      </c>
      <c r="Z10293">
        <v>0</v>
      </c>
      <c r="AA10293">
        <v>-1</v>
      </c>
      <c r="AB10293">
        <v>0.01</v>
      </c>
    </row>
    <row r="10294" spans="1:28" x14ac:dyDescent="0.25">
      <c r="A10294" t="s">
        <v>32</v>
      </c>
      <c r="B10294">
        <v>0.57970999999999995</v>
      </c>
      <c r="C10294">
        <v>0</v>
      </c>
      <c r="D10294">
        <v>0</v>
      </c>
      <c r="E10294">
        <v>2</v>
      </c>
      <c r="F10294">
        <v>8738</v>
      </c>
      <c r="G10294" t="s">
        <v>28</v>
      </c>
      <c r="H10294">
        <v>0.05</v>
      </c>
      <c r="I10294">
        <v>0.25</v>
      </c>
      <c r="J10294">
        <v>0</v>
      </c>
      <c r="K10294" t="s">
        <v>29</v>
      </c>
      <c r="L10294">
        <v>0.01</v>
      </c>
      <c r="M10294">
        <v>1</v>
      </c>
      <c r="N10294">
        <v>8738</v>
      </c>
      <c r="O10294">
        <v>23241</v>
      </c>
      <c r="P10294">
        <v>0</v>
      </c>
      <c r="Q10294">
        <v>1000</v>
      </c>
      <c r="R10294">
        <v>0</v>
      </c>
      <c r="S10294" t="s">
        <v>33</v>
      </c>
      <c r="T10294">
        <v>-1</v>
      </c>
      <c r="U10294">
        <v>-1</v>
      </c>
      <c r="V10294">
        <v>-1</v>
      </c>
      <c r="W10294">
        <v>-1</v>
      </c>
      <c r="X10294">
        <v>-1</v>
      </c>
      <c r="Y10294">
        <v>1</v>
      </c>
      <c r="Z10294">
        <v>0</v>
      </c>
      <c r="AA10294">
        <v>-1</v>
      </c>
      <c r="AB10294">
        <v>0.01</v>
      </c>
    </row>
    <row r="10295" spans="1:28" x14ac:dyDescent="0.25">
      <c r="A10295" t="s">
        <v>32</v>
      </c>
      <c r="B10295">
        <v>0.57970999999999995</v>
      </c>
      <c r="C10295">
        <v>0</v>
      </c>
      <c r="D10295">
        <v>0</v>
      </c>
      <c r="E10295">
        <v>2</v>
      </c>
      <c r="F10295">
        <v>8738</v>
      </c>
      <c r="G10295" t="s">
        <v>28</v>
      </c>
      <c r="H10295">
        <v>0.05</v>
      </c>
      <c r="I10295">
        <v>0.25</v>
      </c>
      <c r="J10295">
        <v>0.05</v>
      </c>
      <c r="K10295" t="s">
        <v>29</v>
      </c>
      <c r="L10295">
        <v>0.01</v>
      </c>
      <c r="M10295">
        <v>1</v>
      </c>
      <c r="N10295">
        <v>8738</v>
      </c>
      <c r="O10295">
        <v>23245</v>
      </c>
      <c r="P10295">
        <v>0</v>
      </c>
      <c r="Q10295">
        <v>1000</v>
      </c>
      <c r="R10295">
        <v>0</v>
      </c>
      <c r="S10295" t="s">
        <v>33</v>
      </c>
      <c r="T10295">
        <v>-1</v>
      </c>
      <c r="U10295">
        <v>-1</v>
      </c>
      <c r="V10295">
        <v>-1</v>
      </c>
      <c r="W10295">
        <v>-1</v>
      </c>
      <c r="X10295">
        <v>-1</v>
      </c>
      <c r="Y10295">
        <v>0</v>
      </c>
      <c r="Z10295">
        <v>0</v>
      </c>
      <c r="AA10295">
        <v>-1</v>
      </c>
      <c r="AB10295">
        <v>0.01</v>
      </c>
    </row>
    <row r="10296" spans="1:28" x14ac:dyDescent="0.25">
      <c r="A10296" t="s">
        <v>32</v>
      </c>
      <c r="B10296">
        <v>0.57970999999999995</v>
      </c>
      <c r="C10296">
        <v>0</v>
      </c>
      <c r="D10296">
        <v>0</v>
      </c>
      <c r="E10296">
        <v>2</v>
      </c>
      <c r="F10296">
        <v>8738</v>
      </c>
      <c r="G10296" t="s">
        <v>28</v>
      </c>
      <c r="H10296">
        <v>0.05</v>
      </c>
      <c r="I10296">
        <v>0.25</v>
      </c>
      <c r="J10296">
        <v>0.1</v>
      </c>
      <c r="K10296" t="s">
        <v>29</v>
      </c>
      <c r="L10296">
        <v>0.01</v>
      </c>
      <c r="M10296">
        <v>1</v>
      </c>
      <c r="N10296">
        <v>8738</v>
      </c>
      <c r="O10296">
        <v>23249</v>
      </c>
      <c r="P10296">
        <v>0</v>
      </c>
      <c r="Q10296">
        <v>1000</v>
      </c>
      <c r="R10296">
        <v>0</v>
      </c>
      <c r="S10296" t="s">
        <v>33</v>
      </c>
      <c r="T10296">
        <v>-1</v>
      </c>
      <c r="U10296">
        <v>-1</v>
      </c>
      <c r="V10296">
        <v>-1</v>
      </c>
      <c r="W10296">
        <v>-1</v>
      </c>
      <c r="X10296">
        <v>-1</v>
      </c>
      <c r="Y10296">
        <v>0</v>
      </c>
      <c r="Z10296">
        <v>0</v>
      </c>
      <c r="AA10296">
        <v>-1</v>
      </c>
      <c r="AB10296">
        <v>0.01</v>
      </c>
    </row>
    <row r="10297" spans="1:28" x14ac:dyDescent="0.25">
      <c r="A10297" t="s">
        <v>32</v>
      </c>
      <c r="B10297">
        <v>0.57970999999999995</v>
      </c>
      <c r="C10297">
        <v>0</v>
      </c>
      <c r="D10297">
        <v>0</v>
      </c>
      <c r="E10297">
        <v>2</v>
      </c>
      <c r="F10297">
        <v>8738</v>
      </c>
      <c r="G10297" t="s">
        <v>28</v>
      </c>
      <c r="H10297">
        <v>0.05</v>
      </c>
      <c r="I10297">
        <v>0.25</v>
      </c>
      <c r="J10297">
        <v>0.15</v>
      </c>
      <c r="K10297" t="s">
        <v>29</v>
      </c>
      <c r="L10297">
        <v>0.01</v>
      </c>
      <c r="M10297">
        <v>1</v>
      </c>
      <c r="N10297">
        <v>8738</v>
      </c>
      <c r="O10297">
        <v>23253</v>
      </c>
      <c r="P10297">
        <v>0</v>
      </c>
      <c r="Q10297">
        <v>1000</v>
      </c>
      <c r="R10297">
        <v>0</v>
      </c>
      <c r="S10297" t="s">
        <v>33</v>
      </c>
      <c r="T10297">
        <v>-1</v>
      </c>
      <c r="U10297">
        <v>-1</v>
      </c>
      <c r="V10297">
        <v>-1</v>
      </c>
      <c r="W10297">
        <v>-1</v>
      </c>
      <c r="X10297">
        <v>-1</v>
      </c>
      <c r="Y10297">
        <v>0</v>
      </c>
      <c r="Z10297">
        <v>0</v>
      </c>
      <c r="AA10297">
        <v>-1</v>
      </c>
      <c r="AB10297">
        <v>0.01</v>
      </c>
    </row>
    <row r="10298" spans="1:28" x14ac:dyDescent="0.25">
      <c r="A10298" t="s">
        <v>32</v>
      </c>
      <c r="B10298">
        <v>0.57970999999999995</v>
      </c>
      <c r="C10298">
        <v>0</v>
      </c>
      <c r="D10298">
        <v>0</v>
      </c>
      <c r="E10298">
        <v>2</v>
      </c>
      <c r="F10298">
        <v>8738</v>
      </c>
      <c r="G10298" t="s">
        <v>28</v>
      </c>
      <c r="H10298">
        <v>0.05</v>
      </c>
      <c r="I10298">
        <v>0.25</v>
      </c>
      <c r="J10298">
        <v>0.25</v>
      </c>
      <c r="K10298" t="s">
        <v>29</v>
      </c>
      <c r="L10298">
        <v>0.01</v>
      </c>
      <c r="M10298">
        <v>1</v>
      </c>
      <c r="N10298">
        <v>8738</v>
      </c>
      <c r="O10298">
        <v>23257</v>
      </c>
      <c r="P10298">
        <v>0</v>
      </c>
      <c r="Q10298">
        <v>1000</v>
      </c>
      <c r="R10298">
        <v>0</v>
      </c>
      <c r="S10298" t="s">
        <v>33</v>
      </c>
      <c r="T10298">
        <v>-1</v>
      </c>
      <c r="U10298">
        <v>-1</v>
      </c>
      <c r="V10298">
        <v>-1</v>
      </c>
      <c r="W10298">
        <v>-1</v>
      </c>
      <c r="X10298">
        <v>-1</v>
      </c>
      <c r="Y10298">
        <v>1</v>
      </c>
      <c r="Z10298">
        <v>0</v>
      </c>
      <c r="AA10298">
        <v>-1</v>
      </c>
      <c r="AB10298">
        <v>0.01</v>
      </c>
    </row>
    <row r="10299" spans="1:28" x14ac:dyDescent="0.25">
      <c r="A10299" t="s">
        <v>32</v>
      </c>
      <c r="B10299">
        <v>0.57970999999999995</v>
      </c>
      <c r="C10299">
        <v>0</v>
      </c>
      <c r="D10299">
        <v>0</v>
      </c>
      <c r="E10299">
        <v>2</v>
      </c>
      <c r="F10299">
        <v>8738</v>
      </c>
      <c r="G10299" t="s">
        <v>28</v>
      </c>
      <c r="H10299">
        <v>0.05</v>
      </c>
      <c r="I10299">
        <v>0.25</v>
      </c>
      <c r="J10299">
        <v>0.8</v>
      </c>
      <c r="K10299" t="s">
        <v>29</v>
      </c>
      <c r="L10299">
        <v>0.01</v>
      </c>
      <c r="M10299">
        <v>1</v>
      </c>
      <c r="N10299">
        <v>8738</v>
      </c>
      <c r="O10299">
        <v>23261</v>
      </c>
      <c r="P10299">
        <v>0</v>
      </c>
      <c r="Q10299">
        <v>1000</v>
      </c>
      <c r="R10299">
        <v>0</v>
      </c>
      <c r="S10299" t="s">
        <v>33</v>
      </c>
      <c r="T10299">
        <v>-1</v>
      </c>
      <c r="U10299">
        <v>-1</v>
      </c>
      <c r="V10299">
        <v>-1</v>
      </c>
      <c r="W10299">
        <v>-1</v>
      </c>
      <c r="X10299">
        <v>-1</v>
      </c>
      <c r="Y10299">
        <v>0</v>
      </c>
      <c r="Z10299">
        <v>0</v>
      </c>
      <c r="AA10299">
        <v>-1</v>
      </c>
      <c r="AB10299">
        <v>0.01</v>
      </c>
    </row>
    <row r="10300" spans="1:28" x14ac:dyDescent="0.25">
      <c r="A10300" t="s">
        <v>32</v>
      </c>
      <c r="B10300">
        <v>0.57970999999999995</v>
      </c>
      <c r="C10300">
        <v>0</v>
      </c>
      <c r="D10300">
        <v>0</v>
      </c>
      <c r="E10300">
        <v>2</v>
      </c>
      <c r="F10300">
        <v>8738</v>
      </c>
      <c r="G10300" t="s">
        <v>28</v>
      </c>
      <c r="H10300">
        <v>0.05</v>
      </c>
      <c r="I10300">
        <v>0.25</v>
      </c>
      <c r="J10300">
        <v>1</v>
      </c>
      <c r="K10300" t="s">
        <v>29</v>
      </c>
      <c r="L10300">
        <v>0.01</v>
      </c>
      <c r="M10300">
        <v>1</v>
      </c>
      <c r="N10300">
        <v>8738</v>
      </c>
      <c r="O10300">
        <v>23265</v>
      </c>
      <c r="P10300">
        <v>0</v>
      </c>
      <c r="Q10300">
        <v>1000</v>
      </c>
      <c r="R10300">
        <v>0</v>
      </c>
      <c r="S10300" t="s">
        <v>33</v>
      </c>
      <c r="T10300">
        <v>-1</v>
      </c>
      <c r="U10300">
        <v>-1</v>
      </c>
      <c r="V10300">
        <v>-1</v>
      </c>
      <c r="W10300">
        <v>-1</v>
      </c>
      <c r="X10300">
        <v>-1</v>
      </c>
      <c r="Y10300">
        <v>0</v>
      </c>
      <c r="Z10300">
        <v>0</v>
      </c>
      <c r="AA10300">
        <v>-1</v>
      </c>
      <c r="AB10300">
        <v>0.01</v>
      </c>
    </row>
    <row r="10301" spans="1:28" x14ac:dyDescent="0.25">
      <c r="A10301" t="s">
        <v>32</v>
      </c>
      <c r="B10301">
        <v>0.57970999999999995</v>
      </c>
      <c r="C10301">
        <v>0</v>
      </c>
      <c r="D10301">
        <v>0</v>
      </c>
      <c r="E10301">
        <v>2</v>
      </c>
      <c r="F10301">
        <v>44326</v>
      </c>
      <c r="G10301" t="s">
        <v>28</v>
      </c>
      <c r="H10301">
        <v>0.05</v>
      </c>
      <c r="I10301">
        <v>0.4</v>
      </c>
      <c r="J10301">
        <v>0</v>
      </c>
      <c r="K10301" t="s">
        <v>29</v>
      </c>
      <c r="L10301">
        <v>0.01</v>
      </c>
      <c r="M10301">
        <v>2</v>
      </c>
      <c r="N10301">
        <v>44326</v>
      </c>
      <c r="O10301">
        <v>23381</v>
      </c>
      <c r="P10301">
        <v>0</v>
      </c>
      <c r="Q10301">
        <v>1000</v>
      </c>
      <c r="R10301">
        <v>0</v>
      </c>
      <c r="S10301" t="s">
        <v>33</v>
      </c>
      <c r="T10301">
        <v>-1</v>
      </c>
      <c r="U10301">
        <v>-1</v>
      </c>
      <c r="V10301">
        <v>-1</v>
      </c>
      <c r="W10301">
        <v>-1</v>
      </c>
      <c r="X10301">
        <v>-1</v>
      </c>
      <c r="Y10301">
        <v>1</v>
      </c>
      <c r="Z10301">
        <v>0</v>
      </c>
      <c r="AA10301">
        <v>-1</v>
      </c>
      <c r="AB10301">
        <v>0.01</v>
      </c>
    </row>
    <row r="10302" spans="1:28" x14ac:dyDescent="0.25">
      <c r="A10302" t="s">
        <v>32</v>
      </c>
      <c r="B10302">
        <v>0.57970999999999995</v>
      </c>
      <c r="C10302">
        <v>0</v>
      </c>
      <c r="D10302">
        <v>0</v>
      </c>
      <c r="E10302">
        <v>2</v>
      </c>
      <c r="F10302">
        <v>44326</v>
      </c>
      <c r="G10302" t="s">
        <v>28</v>
      </c>
      <c r="H10302">
        <v>0.05</v>
      </c>
      <c r="I10302">
        <v>0.4</v>
      </c>
      <c r="J10302">
        <v>0.05</v>
      </c>
      <c r="K10302" t="s">
        <v>29</v>
      </c>
      <c r="L10302">
        <v>0.01</v>
      </c>
      <c r="M10302">
        <v>2</v>
      </c>
      <c r="N10302">
        <v>44326</v>
      </c>
      <c r="O10302">
        <v>23385</v>
      </c>
      <c r="P10302">
        <v>0</v>
      </c>
      <c r="Q10302">
        <v>1000</v>
      </c>
      <c r="R10302">
        <v>0</v>
      </c>
      <c r="S10302" t="s">
        <v>33</v>
      </c>
      <c r="T10302">
        <v>-1</v>
      </c>
      <c r="U10302">
        <v>-1</v>
      </c>
      <c r="V10302">
        <v>-1</v>
      </c>
      <c r="W10302">
        <v>-1</v>
      </c>
      <c r="X10302">
        <v>-1</v>
      </c>
      <c r="Y10302">
        <v>1</v>
      </c>
      <c r="Z10302">
        <v>0</v>
      </c>
      <c r="AA10302">
        <v>-1</v>
      </c>
      <c r="AB10302">
        <v>0.01</v>
      </c>
    </row>
    <row r="10303" spans="1:28" x14ac:dyDescent="0.25">
      <c r="A10303" t="s">
        <v>32</v>
      </c>
      <c r="B10303">
        <v>0.57970999999999995</v>
      </c>
      <c r="C10303">
        <v>0</v>
      </c>
      <c r="D10303">
        <v>0</v>
      </c>
      <c r="E10303">
        <v>2</v>
      </c>
      <c r="F10303">
        <v>44326</v>
      </c>
      <c r="G10303" t="s">
        <v>28</v>
      </c>
      <c r="H10303">
        <v>0.05</v>
      </c>
      <c r="I10303">
        <v>0.4</v>
      </c>
      <c r="J10303">
        <v>0.1</v>
      </c>
      <c r="K10303" t="s">
        <v>29</v>
      </c>
      <c r="L10303">
        <v>0.01</v>
      </c>
      <c r="M10303">
        <v>2</v>
      </c>
      <c r="N10303">
        <v>44326</v>
      </c>
      <c r="O10303">
        <v>23389</v>
      </c>
      <c r="P10303">
        <v>0</v>
      </c>
      <c r="Q10303">
        <v>1000</v>
      </c>
      <c r="R10303">
        <v>0</v>
      </c>
      <c r="S10303" t="s">
        <v>33</v>
      </c>
      <c r="T10303">
        <v>-1</v>
      </c>
      <c r="U10303">
        <v>-1</v>
      </c>
      <c r="V10303">
        <v>-1</v>
      </c>
      <c r="W10303">
        <v>-1</v>
      </c>
      <c r="X10303">
        <v>-1</v>
      </c>
      <c r="Y10303">
        <v>2</v>
      </c>
      <c r="Z10303">
        <v>0</v>
      </c>
      <c r="AA10303">
        <v>-1</v>
      </c>
      <c r="AB10303">
        <v>0.01</v>
      </c>
    </row>
    <row r="10304" spans="1:28" x14ac:dyDescent="0.25">
      <c r="A10304" t="s">
        <v>32</v>
      </c>
      <c r="B10304">
        <v>0.57970999999999995</v>
      </c>
      <c r="C10304">
        <v>0</v>
      </c>
      <c r="D10304">
        <v>0</v>
      </c>
      <c r="E10304">
        <v>2</v>
      </c>
      <c r="F10304">
        <v>44326</v>
      </c>
      <c r="G10304" t="s">
        <v>28</v>
      </c>
      <c r="H10304">
        <v>0.05</v>
      </c>
      <c r="I10304">
        <v>0.4</v>
      </c>
      <c r="J10304">
        <v>0.15</v>
      </c>
      <c r="K10304" t="s">
        <v>29</v>
      </c>
      <c r="L10304">
        <v>0.01</v>
      </c>
      <c r="M10304">
        <v>2</v>
      </c>
      <c r="N10304">
        <v>44326</v>
      </c>
      <c r="O10304">
        <v>23393</v>
      </c>
      <c r="P10304">
        <v>0</v>
      </c>
      <c r="Q10304">
        <v>1000</v>
      </c>
      <c r="R10304">
        <v>0</v>
      </c>
      <c r="S10304" t="s">
        <v>33</v>
      </c>
      <c r="T10304">
        <v>-1</v>
      </c>
      <c r="U10304">
        <v>-1</v>
      </c>
      <c r="V10304">
        <v>-1</v>
      </c>
      <c r="W10304">
        <v>-1</v>
      </c>
      <c r="X10304">
        <v>-1</v>
      </c>
      <c r="Y10304">
        <v>2</v>
      </c>
      <c r="Z10304">
        <v>0</v>
      </c>
      <c r="AA10304">
        <v>-1</v>
      </c>
      <c r="AB10304">
        <v>0.01</v>
      </c>
    </row>
    <row r="10305" spans="1:28" x14ac:dyDescent="0.25">
      <c r="A10305" t="s">
        <v>32</v>
      </c>
      <c r="B10305">
        <v>0.57970999999999995</v>
      </c>
      <c r="C10305">
        <v>0</v>
      </c>
      <c r="D10305">
        <v>0</v>
      </c>
      <c r="E10305">
        <v>2</v>
      </c>
      <c r="F10305">
        <v>44326</v>
      </c>
      <c r="G10305" t="s">
        <v>28</v>
      </c>
      <c r="H10305">
        <v>0.05</v>
      </c>
      <c r="I10305">
        <v>0.4</v>
      </c>
      <c r="J10305">
        <v>0.25</v>
      </c>
      <c r="K10305" t="s">
        <v>29</v>
      </c>
      <c r="L10305">
        <v>0.01</v>
      </c>
      <c r="M10305">
        <v>2</v>
      </c>
      <c r="N10305">
        <v>44326</v>
      </c>
      <c r="O10305">
        <v>23397</v>
      </c>
      <c r="P10305">
        <v>0</v>
      </c>
      <c r="Q10305">
        <v>1000</v>
      </c>
      <c r="R10305">
        <v>0</v>
      </c>
      <c r="S10305" t="s">
        <v>33</v>
      </c>
      <c r="T10305">
        <v>-1</v>
      </c>
      <c r="U10305">
        <v>-1</v>
      </c>
      <c r="V10305">
        <v>-1</v>
      </c>
      <c r="W10305">
        <v>-1</v>
      </c>
      <c r="X10305">
        <v>-1</v>
      </c>
      <c r="Y10305">
        <v>1</v>
      </c>
      <c r="Z10305">
        <v>0</v>
      </c>
      <c r="AA10305">
        <v>-1</v>
      </c>
      <c r="AB10305">
        <v>0.01</v>
      </c>
    </row>
    <row r="10306" spans="1:28" x14ac:dyDescent="0.25">
      <c r="A10306" t="s">
        <v>32</v>
      </c>
      <c r="B10306">
        <v>0.57970999999999995</v>
      </c>
      <c r="C10306">
        <v>0</v>
      </c>
      <c r="D10306">
        <v>0</v>
      </c>
      <c r="E10306">
        <v>2</v>
      </c>
      <c r="F10306">
        <v>44326</v>
      </c>
      <c r="G10306" t="s">
        <v>28</v>
      </c>
      <c r="H10306">
        <v>0.05</v>
      </c>
      <c r="I10306">
        <v>0.4</v>
      </c>
      <c r="J10306">
        <v>0.8</v>
      </c>
      <c r="K10306" t="s">
        <v>29</v>
      </c>
      <c r="L10306">
        <v>0.01</v>
      </c>
      <c r="M10306">
        <v>2</v>
      </c>
      <c r="N10306">
        <v>44326</v>
      </c>
      <c r="O10306">
        <v>23401</v>
      </c>
      <c r="P10306">
        <v>0</v>
      </c>
      <c r="Q10306">
        <v>1000</v>
      </c>
      <c r="R10306">
        <v>0</v>
      </c>
      <c r="S10306" t="s">
        <v>33</v>
      </c>
      <c r="T10306">
        <v>-1</v>
      </c>
      <c r="U10306">
        <v>-1</v>
      </c>
      <c r="V10306">
        <v>-1</v>
      </c>
      <c r="W10306">
        <v>-1</v>
      </c>
      <c r="X10306">
        <v>-1</v>
      </c>
      <c r="Y10306">
        <v>1</v>
      </c>
      <c r="Z10306">
        <v>0</v>
      </c>
      <c r="AA10306">
        <v>-1</v>
      </c>
      <c r="AB10306">
        <v>0.01</v>
      </c>
    </row>
    <row r="10307" spans="1:28" x14ac:dyDescent="0.25">
      <c r="A10307" t="s">
        <v>32</v>
      </c>
      <c r="B10307">
        <v>0.57970999999999995</v>
      </c>
      <c r="C10307">
        <v>0</v>
      </c>
      <c r="D10307">
        <v>0</v>
      </c>
      <c r="E10307">
        <v>2</v>
      </c>
      <c r="F10307">
        <v>44326</v>
      </c>
      <c r="G10307" t="s">
        <v>28</v>
      </c>
      <c r="H10307">
        <v>0.05</v>
      </c>
      <c r="I10307">
        <v>0.4</v>
      </c>
      <c r="J10307">
        <v>1</v>
      </c>
      <c r="K10307" t="s">
        <v>29</v>
      </c>
      <c r="L10307">
        <v>0.01</v>
      </c>
      <c r="M10307">
        <v>2</v>
      </c>
      <c r="N10307">
        <v>44326</v>
      </c>
      <c r="O10307">
        <v>23405</v>
      </c>
      <c r="P10307">
        <v>0</v>
      </c>
      <c r="Q10307">
        <v>1000</v>
      </c>
      <c r="R10307">
        <v>0</v>
      </c>
      <c r="S10307" t="s">
        <v>33</v>
      </c>
      <c r="T10307">
        <v>-1</v>
      </c>
      <c r="U10307">
        <v>-1</v>
      </c>
      <c r="V10307">
        <v>-1</v>
      </c>
      <c r="W10307">
        <v>-1</v>
      </c>
      <c r="X10307">
        <v>-1</v>
      </c>
      <c r="Y10307">
        <v>1</v>
      </c>
      <c r="Z10307">
        <v>0</v>
      </c>
      <c r="AA10307">
        <v>-1</v>
      </c>
      <c r="AB10307">
        <v>0.01</v>
      </c>
    </row>
    <row r="10308" spans="1:28" x14ac:dyDescent="0.25">
      <c r="A10308" t="s">
        <v>32</v>
      </c>
      <c r="B10308">
        <v>0.57970999999999995</v>
      </c>
      <c r="C10308">
        <v>0</v>
      </c>
      <c r="D10308">
        <v>0</v>
      </c>
      <c r="E10308">
        <v>2</v>
      </c>
      <c r="F10308">
        <v>8738</v>
      </c>
      <c r="G10308" t="s">
        <v>28</v>
      </c>
      <c r="H10308">
        <v>0.05</v>
      </c>
      <c r="I10308">
        <v>0.25</v>
      </c>
      <c r="J10308">
        <v>0</v>
      </c>
      <c r="K10308" t="s">
        <v>29</v>
      </c>
      <c r="L10308">
        <v>0.01</v>
      </c>
      <c r="M10308">
        <v>1</v>
      </c>
      <c r="N10308">
        <v>8738</v>
      </c>
      <c r="O10308">
        <v>18761</v>
      </c>
      <c r="P10308">
        <v>0</v>
      </c>
      <c r="Q10308">
        <v>1000</v>
      </c>
      <c r="R10308">
        <v>0</v>
      </c>
      <c r="S10308" t="s">
        <v>33</v>
      </c>
      <c r="T10308">
        <v>-1</v>
      </c>
      <c r="U10308">
        <v>-1</v>
      </c>
      <c r="V10308">
        <v>-1</v>
      </c>
      <c r="W10308">
        <v>-1</v>
      </c>
      <c r="X10308">
        <v>-1</v>
      </c>
      <c r="Y10308">
        <v>0</v>
      </c>
      <c r="Z10308">
        <v>0</v>
      </c>
      <c r="AA10308">
        <v>-1</v>
      </c>
      <c r="AB10308">
        <v>0.01</v>
      </c>
    </row>
    <row r="10309" spans="1:28" x14ac:dyDescent="0.25">
      <c r="A10309" t="s">
        <v>32</v>
      </c>
      <c r="B10309">
        <v>0.57970999999999995</v>
      </c>
      <c r="C10309">
        <v>0</v>
      </c>
      <c r="D10309">
        <v>0</v>
      </c>
      <c r="E10309">
        <v>2</v>
      </c>
      <c r="F10309">
        <v>8738</v>
      </c>
      <c r="G10309" t="s">
        <v>28</v>
      </c>
      <c r="H10309">
        <v>0.05</v>
      </c>
      <c r="I10309">
        <v>0.25</v>
      </c>
      <c r="J10309">
        <v>0.05</v>
      </c>
      <c r="K10309" t="s">
        <v>29</v>
      </c>
      <c r="L10309">
        <v>0.01</v>
      </c>
      <c r="M10309">
        <v>1</v>
      </c>
      <c r="N10309">
        <v>8738</v>
      </c>
      <c r="O10309">
        <v>18765</v>
      </c>
      <c r="P10309">
        <v>0</v>
      </c>
      <c r="Q10309">
        <v>1000</v>
      </c>
      <c r="R10309">
        <v>0</v>
      </c>
      <c r="S10309" t="s">
        <v>33</v>
      </c>
      <c r="T10309">
        <v>-1</v>
      </c>
      <c r="U10309">
        <v>-1</v>
      </c>
      <c r="V10309">
        <v>-1</v>
      </c>
      <c r="W10309">
        <v>-1</v>
      </c>
      <c r="X10309">
        <v>-1</v>
      </c>
      <c r="Y10309">
        <v>0</v>
      </c>
      <c r="Z10309">
        <v>0</v>
      </c>
      <c r="AA10309">
        <v>-1</v>
      </c>
      <c r="AB10309">
        <v>0.01</v>
      </c>
    </row>
    <row r="10310" spans="1:28" x14ac:dyDescent="0.25">
      <c r="A10310" t="s">
        <v>32</v>
      </c>
      <c r="B10310">
        <v>0.57970999999999995</v>
      </c>
      <c r="C10310">
        <v>0</v>
      </c>
      <c r="D10310">
        <v>0</v>
      </c>
      <c r="E10310">
        <v>2</v>
      </c>
      <c r="F10310">
        <v>8738</v>
      </c>
      <c r="G10310" t="s">
        <v>28</v>
      </c>
      <c r="H10310">
        <v>0.05</v>
      </c>
      <c r="I10310">
        <v>0.25</v>
      </c>
      <c r="J10310">
        <v>1</v>
      </c>
      <c r="K10310" t="s">
        <v>29</v>
      </c>
      <c r="L10310">
        <v>0.01</v>
      </c>
      <c r="M10310">
        <v>1</v>
      </c>
      <c r="N10310">
        <v>8738</v>
      </c>
      <c r="O10310">
        <v>18785</v>
      </c>
      <c r="P10310">
        <v>0</v>
      </c>
      <c r="Q10310">
        <v>1000</v>
      </c>
      <c r="R10310">
        <v>0</v>
      </c>
      <c r="S10310" t="s">
        <v>33</v>
      </c>
      <c r="T10310">
        <v>-1</v>
      </c>
      <c r="U10310">
        <v>-1</v>
      </c>
      <c r="V10310">
        <v>-1</v>
      </c>
      <c r="W10310">
        <v>-1</v>
      </c>
      <c r="X10310">
        <v>-1</v>
      </c>
      <c r="Y10310">
        <v>1</v>
      </c>
      <c r="Z10310">
        <v>0</v>
      </c>
      <c r="AA10310">
        <v>-1</v>
      </c>
      <c r="AB10310">
        <v>0.01</v>
      </c>
    </row>
    <row r="10311" spans="1:28" x14ac:dyDescent="0.25">
      <c r="A10311" t="s">
        <v>32</v>
      </c>
      <c r="B10311">
        <v>0.57970999999999995</v>
      </c>
      <c r="C10311">
        <v>0</v>
      </c>
      <c r="D10311">
        <v>0</v>
      </c>
      <c r="E10311">
        <v>2</v>
      </c>
      <c r="F10311">
        <v>8738</v>
      </c>
      <c r="G10311" t="s">
        <v>28</v>
      </c>
      <c r="H10311">
        <v>0.05</v>
      </c>
      <c r="I10311">
        <v>0.25</v>
      </c>
      <c r="J10311">
        <v>0.1</v>
      </c>
      <c r="K10311" t="s">
        <v>29</v>
      </c>
      <c r="L10311">
        <v>0.01</v>
      </c>
      <c r="M10311">
        <v>1</v>
      </c>
      <c r="N10311">
        <v>8738</v>
      </c>
      <c r="O10311">
        <v>18769</v>
      </c>
      <c r="P10311">
        <v>0</v>
      </c>
      <c r="Q10311">
        <v>1000</v>
      </c>
      <c r="R10311">
        <v>0</v>
      </c>
      <c r="S10311" t="s">
        <v>33</v>
      </c>
      <c r="T10311">
        <v>-1</v>
      </c>
      <c r="U10311">
        <v>-1</v>
      </c>
      <c r="V10311">
        <v>-1</v>
      </c>
      <c r="W10311">
        <v>-1</v>
      </c>
      <c r="X10311">
        <v>-1</v>
      </c>
      <c r="Y10311">
        <v>1</v>
      </c>
      <c r="Z10311">
        <v>0</v>
      </c>
      <c r="AA10311">
        <v>-1</v>
      </c>
      <c r="AB10311">
        <v>0.01</v>
      </c>
    </row>
    <row r="10312" spans="1:28" x14ac:dyDescent="0.25">
      <c r="A10312" t="s">
        <v>32</v>
      </c>
      <c r="B10312">
        <v>0.57970999999999995</v>
      </c>
      <c r="C10312">
        <v>0</v>
      </c>
      <c r="D10312">
        <v>0</v>
      </c>
      <c r="E10312">
        <v>2</v>
      </c>
      <c r="F10312">
        <v>44326</v>
      </c>
      <c r="G10312" t="s">
        <v>28</v>
      </c>
      <c r="H10312">
        <v>0.05</v>
      </c>
      <c r="I10312">
        <v>0.4</v>
      </c>
      <c r="J10312">
        <v>0.05</v>
      </c>
      <c r="K10312" t="s">
        <v>29</v>
      </c>
      <c r="L10312">
        <v>0.01</v>
      </c>
      <c r="M10312">
        <v>2</v>
      </c>
      <c r="N10312">
        <v>44326</v>
      </c>
      <c r="O10312">
        <v>18905</v>
      </c>
      <c r="P10312">
        <v>0</v>
      </c>
      <c r="Q10312">
        <v>1000</v>
      </c>
      <c r="R10312">
        <v>0</v>
      </c>
      <c r="S10312" t="s">
        <v>33</v>
      </c>
      <c r="T10312">
        <v>-1</v>
      </c>
      <c r="U10312">
        <v>-1</v>
      </c>
      <c r="V10312">
        <v>-1</v>
      </c>
      <c r="W10312">
        <v>-1</v>
      </c>
      <c r="X10312">
        <v>-1</v>
      </c>
      <c r="Y10312">
        <v>1</v>
      </c>
      <c r="Z10312">
        <v>0</v>
      </c>
      <c r="AA10312">
        <v>-1</v>
      </c>
      <c r="AB10312">
        <v>0.01</v>
      </c>
    </row>
    <row r="10313" spans="1:28" x14ac:dyDescent="0.25">
      <c r="A10313" t="s">
        <v>32</v>
      </c>
      <c r="B10313">
        <v>0.57970999999999995</v>
      </c>
      <c r="C10313">
        <v>0</v>
      </c>
      <c r="D10313">
        <v>0</v>
      </c>
      <c r="E10313">
        <v>2</v>
      </c>
      <c r="F10313">
        <v>44326</v>
      </c>
      <c r="G10313" t="s">
        <v>28</v>
      </c>
      <c r="H10313">
        <v>0.05</v>
      </c>
      <c r="I10313">
        <v>0.4</v>
      </c>
      <c r="J10313">
        <v>0.1</v>
      </c>
      <c r="K10313" t="s">
        <v>29</v>
      </c>
      <c r="L10313">
        <v>0.01</v>
      </c>
      <c r="M10313">
        <v>2</v>
      </c>
      <c r="N10313">
        <v>44326</v>
      </c>
      <c r="O10313">
        <v>18909</v>
      </c>
      <c r="P10313">
        <v>0</v>
      </c>
      <c r="Q10313">
        <v>1000</v>
      </c>
      <c r="R10313">
        <v>0</v>
      </c>
      <c r="S10313" t="s">
        <v>33</v>
      </c>
      <c r="T10313">
        <v>-1</v>
      </c>
      <c r="U10313">
        <v>-1</v>
      </c>
      <c r="V10313">
        <v>-1</v>
      </c>
      <c r="W10313">
        <v>-1</v>
      </c>
      <c r="X10313">
        <v>-1</v>
      </c>
      <c r="Y10313">
        <v>1</v>
      </c>
      <c r="Z10313">
        <v>0</v>
      </c>
      <c r="AA10313">
        <v>-1</v>
      </c>
      <c r="AB10313">
        <v>0.01</v>
      </c>
    </row>
    <row r="10314" spans="1:28" x14ac:dyDescent="0.25">
      <c r="A10314" t="s">
        <v>32</v>
      </c>
      <c r="B10314">
        <v>0.57970999999999995</v>
      </c>
      <c r="C10314">
        <v>0</v>
      </c>
      <c r="D10314">
        <v>0</v>
      </c>
      <c r="E10314">
        <v>2</v>
      </c>
      <c r="F10314">
        <v>44326</v>
      </c>
      <c r="G10314" t="s">
        <v>28</v>
      </c>
      <c r="H10314">
        <v>0.05</v>
      </c>
      <c r="I10314">
        <v>0.4</v>
      </c>
      <c r="J10314">
        <v>0.25</v>
      </c>
      <c r="K10314" t="s">
        <v>29</v>
      </c>
      <c r="L10314">
        <v>0.01</v>
      </c>
      <c r="M10314">
        <v>2</v>
      </c>
      <c r="N10314">
        <v>44326</v>
      </c>
      <c r="O10314">
        <v>18917</v>
      </c>
      <c r="P10314">
        <v>0</v>
      </c>
      <c r="Q10314">
        <v>1000</v>
      </c>
      <c r="R10314">
        <v>0</v>
      </c>
      <c r="S10314" t="s">
        <v>33</v>
      </c>
      <c r="T10314">
        <v>-1</v>
      </c>
      <c r="U10314">
        <v>-1</v>
      </c>
      <c r="V10314">
        <v>-1</v>
      </c>
      <c r="W10314">
        <v>-1</v>
      </c>
      <c r="X10314">
        <v>-1</v>
      </c>
      <c r="Y10314">
        <v>1</v>
      </c>
      <c r="Z10314">
        <v>0</v>
      </c>
      <c r="AA10314">
        <v>-1</v>
      </c>
      <c r="AB10314">
        <v>0.01</v>
      </c>
    </row>
    <row r="10315" spans="1:28" x14ac:dyDescent="0.25">
      <c r="A10315" t="s">
        <v>32</v>
      </c>
      <c r="B10315">
        <v>0.57970999999999995</v>
      </c>
      <c r="C10315">
        <v>0</v>
      </c>
      <c r="D10315">
        <v>0</v>
      </c>
      <c r="E10315">
        <v>2</v>
      </c>
      <c r="F10315">
        <v>44326</v>
      </c>
      <c r="G10315" t="s">
        <v>28</v>
      </c>
      <c r="H10315">
        <v>0.05</v>
      </c>
      <c r="I10315">
        <v>0.4</v>
      </c>
      <c r="J10315">
        <v>0.8</v>
      </c>
      <c r="K10315" t="s">
        <v>29</v>
      </c>
      <c r="L10315">
        <v>0.01</v>
      </c>
      <c r="M10315">
        <v>2</v>
      </c>
      <c r="N10315">
        <v>44326</v>
      </c>
      <c r="O10315">
        <v>18921</v>
      </c>
      <c r="P10315">
        <v>0</v>
      </c>
      <c r="Q10315">
        <v>1000</v>
      </c>
      <c r="R10315">
        <v>0</v>
      </c>
      <c r="S10315" t="s">
        <v>33</v>
      </c>
      <c r="T10315">
        <v>-1</v>
      </c>
      <c r="U10315">
        <v>-1</v>
      </c>
      <c r="V10315">
        <v>-1</v>
      </c>
      <c r="W10315">
        <v>-1</v>
      </c>
      <c r="X10315">
        <v>-1</v>
      </c>
      <c r="Y10315">
        <v>1</v>
      </c>
      <c r="Z10315">
        <v>0</v>
      </c>
      <c r="AA10315">
        <v>-1</v>
      </c>
      <c r="AB10315">
        <v>0.01</v>
      </c>
    </row>
    <row r="10316" spans="1:28" x14ac:dyDescent="0.25">
      <c r="A10316" t="s">
        <v>32</v>
      </c>
      <c r="B10316">
        <v>0.57970999999999995</v>
      </c>
      <c r="C10316">
        <v>0</v>
      </c>
      <c r="D10316">
        <v>0</v>
      </c>
      <c r="E10316">
        <v>2</v>
      </c>
      <c r="F10316">
        <v>44326</v>
      </c>
      <c r="G10316" t="s">
        <v>28</v>
      </c>
      <c r="H10316">
        <v>0.05</v>
      </c>
      <c r="I10316">
        <v>0.4</v>
      </c>
      <c r="J10316">
        <v>1</v>
      </c>
      <c r="K10316" t="s">
        <v>29</v>
      </c>
      <c r="L10316">
        <v>0.01</v>
      </c>
      <c r="M10316">
        <v>2</v>
      </c>
      <c r="N10316">
        <v>44326</v>
      </c>
      <c r="O10316">
        <v>18925</v>
      </c>
      <c r="P10316">
        <v>0</v>
      </c>
      <c r="Q10316">
        <v>1000</v>
      </c>
      <c r="R10316">
        <v>0</v>
      </c>
      <c r="S10316" t="s">
        <v>33</v>
      </c>
      <c r="T10316">
        <v>-1</v>
      </c>
      <c r="U10316">
        <v>-1</v>
      </c>
      <c r="V10316">
        <v>-1</v>
      </c>
      <c r="W10316">
        <v>-1</v>
      </c>
      <c r="X10316">
        <v>-1</v>
      </c>
      <c r="Y10316">
        <v>1</v>
      </c>
      <c r="Z10316">
        <v>0</v>
      </c>
      <c r="AA10316">
        <v>-1</v>
      </c>
      <c r="AB10316">
        <v>0.01</v>
      </c>
    </row>
    <row r="10317" spans="1:28" x14ac:dyDescent="0.25">
      <c r="A10317" t="s">
        <v>32</v>
      </c>
      <c r="B10317">
        <v>0.57970999999999995</v>
      </c>
      <c r="C10317">
        <v>0</v>
      </c>
      <c r="D10317">
        <v>0</v>
      </c>
      <c r="E10317">
        <v>2</v>
      </c>
      <c r="F10317">
        <v>50998</v>
      </c>
      <c r="G10317" t="s">
        <v>28</v>
      </c>
      <c r="H10317">
        <v>0.05</v>
      </c>
      <c r="I10317">
        <v>0.4</v>
      </c>
      <c r="J10317">
        <v>0.1</v>
      </c>
      <c r="K10317" t="s">
        <v>29</v>
      </c>
      <c r="L10317">
        <v>5.0000000000000001E-3</v>
      </c>
      <c r="M10317">
        <v>2</v>
      </c>
      <c r="N10317">
        <v>50998</v>
      </c>
      <c r="O10317">
        <v>18349</v>
      </c>
      <c r="P10317">
        <v>0</v>
      </c>
      <c r="Q10317">
        <v>1000</v>
      </c>
      <c r="R10317">
        <v>0</v>
      </c>
      <c r="S10317" t="s">
        <v>33</v>
      </c>
      <c r="T10317">
        <v>-1</v>
      </c>
      <c r="U10317">
        <v>-1</v>
      </c>
      <c r="V10317">
        <v>-1</v>
      </c>
      <c r="W10317">
        <v>-1</v>
      </c>
      <c r="X10317">
        <v>-1</v>
      </c>
      <c r="Y10317">
        <v>1</v>
      </c>
      <c r="Z10317">
        <v>0</v>
      </c>
      <c r="AA10317">
        <v>-1</v>
      </c>
      <c r="AB10317">
        <v>0.01</v>
      </c>
    </row>
    <row r="10318" spans="1:28" x14ac:dyDescent="0.25">
      <c r="A10318" t="s">
        <v>32</v>
      </c>
      <c r="B10318">
        <v>0.57970999999999995</v>
      </c>
      <c r="C10318">
        <v>0</v>
      </c>
      <c r="D10318">
        <v>0</v>
      </c>
      <c r="E10318">
        <v>2</v>
      </c>
      <c r="F10318">
        <v>8738</v>
      </c>
      <c r="G10318" t="s">
        <v>28</v>
      </c>
      <c r="H10318">
        <v>0.05</v>
      </c>
      <c r="I10318">
        <v>0.25</v>
      </c>
      <c r="J10318">
        <v>0.15</v>
      </c>
      <c r="K10318" t="s">
        <v>29</v>
      </c>
      <c r="L10318">
        <v>0.01</v>
      </c>
      <c r="M10318">
        <v>1</v>
      </c>
      <c r="N10318">
        <v>8738</v>
      </c>
      <c r="O10318">
        <v>18773</v>
      </c>
      <c r="P10318">
        <v>0</v>
      </c>
      <c r="Q10318">
        <v>1000</v>
      </c>
      <c r="R10318">
        <v>0</v>
      </c>
      <c r="S10318" t="s">
        <v>33</v>
      </c>
      <c r="T10318">
        <v>-1</v>
      </c>
      <c r="U10318">
        <v>-1</v>
      </c>
      <c r="V10318">
        <v>-1</v>
      </c>
      <c r="W10318">
        <v>-1</v>
      </c>
      <c r="X10318">
        <v>-1</v>
      </c>
      <c r="Y10318">
        <v>0</v>
      </c>
      <c r="Z10318">
        <v>0</v>
      </c>
      <c r="AA10318">
        <v>-1</v>
      </c>
      <c r="AB10318">
        <v>0.01</v>
      </c>
    </row>
    <row r="10319" spans="1:28" x14ac:dyDescent="0.25">
      <c r="A10319" t="s">
        <v>32</v>
      </c>
      <c r="B10319">
        <v>0.57970999999999995</v>
      </c>
      <c r="C10319">
        <v>0</v>
      </c>
      <c r="D10319">
        <v>0</v>
      </c>
      <c r="E10319">
        <v>2</v>
      </c>
      <c r="F10319">
        <v>8738</v>
      </c>
      <c r="G10319" t="s">
        <v>28</v>
      </c>
      <c r="H10319">
        <v>0.05</v>
      </c>
      <c r="I10319">
        <v>0.25</v>
      </c>
      <c r="J10319">
        <v>0.25</v>
      </c>
      <c r="K10319" t="s">
        <v>29</v>
      </c>
      <c r="L10319">
        <v>0.01</v>
      </c>
      <c r="M10319">
        <v>1</v>
      </c>
      <c r="N10319">
        <v>8738</v>
      </c>
      <c r="O10319">
        <v>18777</v>
      </c>
      <c r="P10319">
        <v>0</v>
      </c>
      <c r="Q10319">
        <v>1000</v>
      </c>
      <c r="R10319">
        <v>0</v>
      </c>
      <c r="S10319" t="s">
        <v>33</v>
      </c>
      <c r="T10319">
        <v>-1</v>
      </c>
      <c r="U10319">
        <v>-1</v>
      </c>
      <c r="V10319">
        <v>-1</v>
      </c>
      <c r="W10319">
        <v>-1</v>
      </c>
      <c r="X10319">
        <v>-1</v>
      </c>
      <c r="Y10319">
        <v>0</v>
      </c>
      <c r="Z10319">
        <v>0</v>
      </c>
      <c r="AA10319">
        <v>-1</v>
      </c>
      <c r="AB10319">
        <v>0.01</v>
      </c>
    </row>
    <row r="10320" spans="1:28" x14ac:dyDescent="0.25">
      <c r="A10320" t="s">
        <v>32</v>
      </c>
      <c r="B10320">
        <v>0.57970999999999995</v>
      </c>
      <c r="C10320">
        <v>0</v>
      </c>
      <c r="D10320">
        <v>0</v>
      </c>
      <c r="E10320">
        <v>2</v>
      </c>
      <c r="F10320">
        <v>44326</v>
      </c>
      <c r="G10320" t="s">
        <v>28</v>
      </c>
      <c r="H10320">
        <v>0.05</v>
      </c>
      <c r="I10320">
        <v>0.4</v>
      </c>
      <c r="J10320">
        <v>0.15</v>
      </c>
      <c r="K10320" t="s">
        <v>29</v>
      </c>
      <c r="L10320">
        <v>0.01</v>
      </c>
      <c r="M10320">
        <v>2</v>
      </c>
      <c r="N10320">
        <v>44326</v>
      </c>
      <c r="O10320">
        <v>18913</v>
      </c>
      <c r="P10320">
        <v>0</v>
      </c>
      <c r="Q10320">
        <v>1000</v>
      </c>
      <c r="R10320">
        <v>0</v>
      </c>
      <c r="S10320" t="s">
        <v>33</v>
      </c>
      <c r="T10320">
        <v>-1</v>
      </c>
      <c r="U10320">
        <v>-1</v>
      </c>
      <c r="V10320">
        <v>-1</v>
      </c>
      <c r="W10320">
        <v>-1</v>
      </c>
      <c r="X10320">
        <v>-1</v>
      </c>
      <c r="Y10320">
        <v>1</v>
      </c>
      <c r="Z10320">
        <v>0</v>
      </c>
      <c r="AA10320">
        <v>-1</v>
      </c>
      <c r="AB10320">
        <v>0.01</v>
      </c>
    </row>
    <row r="10321" spans="1:28" x14ac:dyDescent="0.25">
      <c r="A10321" t="s">
        <v>32</v>
      </c>
      <c r="B10321">
        <v>0.57970999999999995</v>
      </c>
      <c r="C10321">
        <v>0</v>
      </c>
      <c r="D10321">
        <v>0</v>
      </c>
      <c r="E10321">
        <v>2</v>
      </c>
      <c r="F10321">
        <v>50998</v>
      </c>
      <c r="G10321" t="s">
        <v>28</v>
      </c>
      <c r="H10321">
        <v>0.05</v>
      </c>
      <c r="I10321">
        <v>0.4</v>
      </c>
      <c r="J10321">
        <v>0.15</v>
      </c>
      <c r="K10321" t="s">
        <v>29</v>
      </c>
      <c r="L10321">
        <v>5.0000000000000001E-3</v>
      </c>
      <c r="M10321">
        <v>2</v>
      </c>
      <c r="N10321">
        <v>50998</v>
      </c>
      <c r="O10321">
        <v>18353</v>
      </c>
      <c r="P10321">
        <v>0</v>
      </c>
      <c r="Q10321">
        <v>1000</v>
      </c>
      <c r="R10321">
        <v>0</v>
      </c>
      <c r="S10321" t="s">
        <v>33</v>
      </c>
      <c r="T10321">
        <v>-1</v>
      </c>
      <c r="U10321">
        <v>-1</v>
      </c>
      <c r="V10321">
        <v>-1</v>
      </c>
      <c r="W10321">
        <v>-1</v>
      </c>
      <c r="X10321">
        <v>-1</v>
      </c>
      <c r="Y10321">
        <v>1</v>
      </c>
      <c r="Z10321">
        <v>0</v>
      </c>
      <c r="AA10321">
        <v>-1</v>
      </c>
      <c r="AB10321">
        <v>0.01</v>
      </c>
    </row>
    <row r="10322" spans="1:28" x14ac:dyDescent="0.25">
      <c r="A10322" t="s">
        <v>32</v>
      </c>
      <c r="B10322">
        <v>0.57970999999999995</v>
      </c>
      <c r="C10322">
        <v>0</v>
      </c>
      <c r="D10322">
        <v>0</v>
      </c>
      <c r="E10322">
        <v>2</v>
      </c>
      <c r="F10322">
        <v>8738</v>
      </c>
      <c r="G10322" t="s">
        <v>28</v>
      </c>
      <c r="H10322">
        <v>0.05</v>
      </c>
      <c r="I10322">
        <v>0.25</v>
      </c>
      <c r="J10322">
        <v>0.8</v>
      </c>
      <c r="K10322" t="s">
        <v>29</v>
      </c>
      <c r="L10322">
        <v>0.01</v>
      </c>
      <c r="M10322">
        <v>1</v>
      </c>
      <c r="N10322">
        <v>8738</v>
      </c>
      <c r="O10322">
        <v>18781</v>
      </c>
      <c r="P10322">
        <v>0</v>
      </c>
      <c r="Q10322">
        <v>1000</v>
      </c>
      <c r="R10322">
        <v>0</v>
      </c>
      <c r="S10322" t="s">
        <v>33</v>
      </c>
      <c r="T10322">
        <v>-1</v>
      </c>
      <c r="U10322">
        <v>-1</v>
      </c>
      <c r="V10322">
        <v>-1</v>
      </c>
      <c r="W10322">
        <v>-1</v>
      </c>
      <c r="X10322">
        <v>-1</v>
      </c>
      <c r="Y10322">
        <v>0</v>
      </c>
      <c r="Z10322">
        <v>0</v>
      </c>
      <c r="AA10322">
        <v>-1</v>
      </c>
      <c r="AB10322">
        <v>0.01</v>
      </c>
    </row>
    <row r="10323" spans="1:28" x14ac:dyDescent="0.25">
      <c r="A10323" t="s">
        <v>32</v>
      </c>
      <c r="B10323">
        <v>0.57970999999999995</v>
      </c>
      <c r="C10323">
        <v>0</v>
      </c>
      <c r="D10323">
        <v>0</v>
      </c>
      <c r="E10323">
        <v>2</v>
      </c>
      <c r="F10323">
        <v>50998</v>
      </c>
      <c r="G10323" t="s">
        <v>28</v>
      </c>
      <c r="H10323">
        <v>0.05</v>
      </c>
      <c r="I10323">
        <v>0.4</v>
      </c>
      <c r="J10323">
        <v>0</v>
      </c>
      <c r="K10323" t="s">
        <v>29</v>
      </c>
      <c r="L10323">
        <v>5.0000000000000001E-3</v>
      </c>
      <c r="M10323">
        <v>2</v>
      </c>
      <c r="N10323">
        <v>50998</v>
      </c>
      <c r="O10323">
        <v>22821</v>
      </c>
      <c r="P10323">
        <v>0</v>
      </c>
      <c r="Q10323">
        <v>1000</v>
      </c>
      <c r="R10323">
        <v>0</v>
      </c>
      <c r="S10323" t="s">
        <v>33</v>
      </c>
      <c r="T10323">
        <v>-1</v>
      </c>
      <c r="U10323">
        <v>-1</v>
      </c>
      <c r="V10323">
        <v>-1</v>
      </c>
      <c r="W10323">
        <v>-1</v>
      </c>
      <c r="X10323">
        <v>-1</v>
      </c>
      <c r="Y10323">
        <v>1</v>
      </c>
      <c r="Z10323">
        <v>0</v>
      </c>
      <c r="AA10323">
        <v>-1</v>
      </c>
      <c r="AB10323">
        <v>0.01</v>
      </c>
    </row>
    <row r="10324" spans="1:28" x14ac:dyDescent="0.25">
      <c r="A10324" t="s">
        <v>32</v>
      </c>
      <c r="B10324">
        <v>0.57970999999999995</v>
      </c>
      <c r="C10324">
        <v>0</v>
      </c>
      <c r="D10324">
        <v>0</v>
      </c>
      <c r="E10324">
        <v>2</v>
      </c>
      <c r="F10324">
        <v>50998</v>
      </c>
      <c r="G10324" t="s">
        <v>28</v>
      </c>
      <c r="H10324">
        <v>0.05</v>
      </c>
      <c r="I10324">
        <v>0.4</v>
      </c>
      <c r="J10324">
        <v>0.05</v>
      </c>
      <c r="K10324" t="s">
        <v>29</v>
      </c>
      <c r="L10324">
        <v>5.0000000000000001E-3</v>
      </c>
      <c r="M10324">
        <v>2</v>
      </c>
      <c r="N10324">
        <v>50998</v>
      </c>
      <c r="O10324">
        <v>22825</v>
      </c>
      <c r="P10324">
        <v>0</v>
      </c>
      <c r="Q10324">
        <v>1000</v>
      </c>
      <c r="R10324">
        <v>0</v>
      </c>
      <c r="S10324" t="s">
        <v>33</v>
      </c>
      <c r="T10324">
        <v>-1</v>
      </c>
      <c r="U10324">
        <v>-1</v>
      </c>
      <c r="V10324">
        <v>-1</v>
      </c>
      <c r="W10324">
        <v>-1</v>
      </c>
      <c r="X10324">
        <v>-1</v>
      </c>
      <c r="Y10324">
        <v>1</v>
      </c>
      <c r="Z10324">
        <v>0</v>
      </c>
      <c r="AA10324">
        <v>-1</v>
      </c>
      <c r="AB10324">
        <v>0.01</v>
      </c>
    </row>
    <row r="10325" spans="1:28" x14ac:dyDescent="0.25">
      <c r="A10325">
        <v>0.22552800000000001</v>
      </c>
      <c r="B10325">
        <v>0.57692299999999996</v>
      </c>
      <c r="C10325">
        <v>1</v>
      </c>
      <c r="D10325">
        <v>0.665995</v>
      </c>
      <c r="E10325">
        <v>3</v>
      </c>
      <c r="F10325">
        <v>1265646</v>
      </c>
      <c r="G10325" t="s">
        <v>28</v>
      </c>
      <c r="H10325">
        <v>0.05</v>
      </c>
      <c r="I10325">
        <v>0.25</v>
      </c>
      <c r="J10325">
        <v>1</v>
      </c>
      <c r="K10325" t="s">
        <v>34</v>
      </c>
      <c r="L10325">
        <v>0.01</v>
      </c>
      <c r="M10325">
        <v>3</v>
      </c>
      <c r="N10325">
        <v>1265646</v>
      </c>
      <c r="O10325">
        <v>14139</v>
      </c>
      <c r="P10325">
        <v>0</v>
      </c>
      <c r="Q10325">
        <v>0</v>
      </c>
      <c r="R10325">
        <v>3547</v>
      </c>
      <c r="S10325" t="s">
        <v>33</v>
      </c>
      <c r="T10325">
        <v>768</v>
      </c>
      <c r="U10325">
        <v>42.255426999999997</v>
      </c>
      <c r="V10325">
        <v>32</v>
      </c>
      <c r="W10325">
        <v>12</v>
      </c>
      <c r="X10325">
        <v>47.647052000000002</v>
      </c>
      <c r="Y10325">
        <v>32</v>
      </c>
      <c r="Z10325">
        <v>18</v>
      </c>
      <c r="AA10325">
        <v>0.8</v>
      </c>
      <c r="AB10325">
        <v>0.01</v>
      </c>
    </row>
    <row r="10326" spans="1:28" x14ac:dyDescent="0.25">
      <c r="A10326">
        <v>0.22552800000000001</v>
      </c>
      <c r="B10326">
        <v>0.57692299999999996</v>
      </c>
      <c r="C10326">
        <v>1</v>
      </c>
      <c r="D10326">
        <v>0.665995</v>
      </c>
      <c r="E10326">
        <v>3</v>
      </c>
      <c r="F10326">
        <v>1265646</v>
      </c>
      <c r="G10326" t="s">
        <v>28</v>
      </c>
      <c r="H10326">
        <v>0.05</v>
      </c>
      <c r="I10326">
        <v>0.25</v>
      </c>
      <c r="J10326">
        <v>1</v>
      </c>
      <c r="K10326" t="s">
        <v>34</v>
      </c>
      <c r="L10326">
        <v>0.01</v>
      </c>
      <c r="M10326">
        <v>3</v>
      </c>
      <c r="N10326">
        <v>1265646</v>
      </c>
      <c r="O10326">
        <v>23099</v>
      </c>
      <c r="P10326">
        <v>0</v>
      </c>
      <c r="Q10326">
        <v>0</v>
      </c>
      <c r="R10326">
        <v>3547</v>
      </c>
      <c r="S10326" t="s">
        <v>33</v>
      </c>
      <c r="T10326">
        <v>768</v>
      </c>
      <c r="U10326">
        <v>42.255426999999997</v>
      </c>
      <c r="V10326">
        <v>32</v>
      </c>
      <c r="W10326">
        <v>12</v>
      </c>
      <c r="X10326">
        <v>47.647052000000002</v>
      </c>
      <c r="Y10326">
        <v>26</v>
      </c>
      <c r="Z10326">
        <v>16</v>
      </c>
      <c r="AA10326">
        <v>0.8</v>
      </c>
      <c r="AB10326">
        <v>0.01</v>
      </c>
    </row>
    <row r="10327" spans="1:28" x14ac:dyDescent="0.25">
      <c r="A10327">
        <v>0.22552800000000001</v>
      </c>
      <c r="B10327">
        <v>0.57692299999999996</v>
      </c>
      <c r="C10327">
        <v>1</v>
      </c>
      <c r="D10327">
        <v>0.665995</v>
      </c>
      <c r="E10327">
        <v>3</v>
      </c>
      <c r="F10327">
        <v>1265646</v>
      </c>
      <c r="G10327" t="s">
        <v>28</v>
      </c>
      <c r="H10327">
        <v>0.05</v>
      </c>
      <c r="I10327">
        <v>0.25</v>
      </c>
      <c r="J10327">
        <v>1</v>
      </c>
      <c r="K10327" t="s">
        <v>34</v>
      </c>
      <c r="L10327">
        <v>0.01</v>
      </c>
      <c r="M10327">
        <v>3</v>
      </c>
      <c r="N10327">
        <v>1265646</v>
      </c>
      <c r="O10327">
        <v>14111</v>
      </c>
      <c r="P10327">
        <v>0</v>
      </c>
      <c r="Q10327">
        <v>0</v>
      </c>
      <c r="R10327">
        <v>3547</v>
      </c>
      <c r="S10327" t="s">
        <v>33</v>
      </c>
      <c r="T10327">
        <v>768</v>
      </c>
      <c r="U10327">
        <v>42.255426999999997</v>
      </c>
      <c r="V10327">
        <v>32</v>
      </c>
      <c r="W10327">
        <v>12</v>
      </c>
      <c r="X10327">
        <v>47.647052000000002</v>
      </c>
      <c r="Y10327">
        <v>32</v>
      </c>
      <c r="Z10327">
        <v>18</v>
      </c>
      <c r="AA10327">
        <v>0.5</v>
      </c>
      <c r="AB10327">
        <v>0.01</v>
      </c>
    </row>
    <row r="10328" spans="1:28" x14ac:dyDescent="0.25">
      <c r="A10328">
        <v>0.22552800000000001</v>
      </c>
      <c r="B10328">
        <v>0.57692299999999996</v>
      </c>
      <c r="C10328">
        <v>1</v>
      </c>
      <c r="D10328">
        <v>0.665995</v>
      </c>
      <c r="E10328">
        <v>3</v>
      </c>
      <c r="F10328">
        <v>1265646</v>
      </c>
      <c r="G10328" t="s">
        <v>28</v>
      </c>
      <c r="H10328">
        <v>0.05</v>
      </c>
      <c r="I10328">
        <v>0.25</v>
      </c>
      <c r="J10328">
        <v>1</v>
      </c>
      <c r="K10328" t="s">
        <v>34</v>
      </c>
      <c r="L10328">
        <v>0.01</v>
      </c>
      <c r="M10328">
        <v>3</v>
      </c>
      <c r="N10328">
        <v>1265646</v>
      </c>
      <c r="O10328">
        <v>23071</v>
      </c>
      <c r="P10328">
        <v>0</v>
      </c>
      <c r="Q10328">
        <v>0</v>
      </c>
      <c r="R10328">
        <v>3547</v>
      </c>
      <c r="S10328" t="s">
        <v>33</v>
      </c>
      <c r="T10328">
        <v>768</v>
      </c>
      <c r="U10328">
        <v>42.255426999999997</v>
      </c>
      <c r="V10328">
        <v>32</v>
      </c>
      <c r="W10328">
        <v>12</v>
      </c>
      <c r="X10328">
        <v>47.647052000000002</v>
      </c>
      <c r="Y10328">
        <v>32</v>
      </c>
      <c r="Z10328">
        <v>17</v>
      </c>
      <c r="AA10328">
        <v>0.5</v>
      </c>
      <c r="AB10328">
        <v>0.01</v>
      </c>
    </row>
    <row r="10329" spans="1:28" x14ac:dyDescent="0.25">
      <c r="A10329">
        <v>0.22552800000000001</v>
      </c>
      <c r="B10329">
        <v>0.57692299999999996</v>
      </c>
      <c r="C10329">
        <v>1</v>
      </c>
      <c r="D10329">
        <v>0.665995</v>
      </c>
      <c r="E10329">
        <v>3</v>
      </c>
      <c r="F10329">
        <v>1265646</v>
      </c>
      <c r="G10329" t="s">
        <v>28</v>
      </c>
      <c r="H10329">
        <v>0.05</v>
      </c>
      <c r="I10329">
        <v>0.25</v>
      </c>
      <c r="J10329">
        <v>1</v>
      </c>
      <c r="K10329" t="s">
        <v>34</v>
      </c>
      <c r="L10329">
        <v>0.01</v>
      </c>
      <c r="M10329">
        <v>3</v>
      </c>
      <c r="N10329">
        <v>1265646</v>
      </c>
      <c r="O10329">
        <v>18591</v>
      </c>
      <c r="P10329">
        <v>0</v>
      </c>
      <c r="Q10329">
        <v>0</v>
      </c>
      <c r="R10329">
        <v>3547</v>
      </c>
      <c r="S10329" t="s">
        <v>33</v>
      </c>
      <c r="T10329">
        <v>768</v>
      </c>
      <c r="U10329">
        <v>42.255426999999997</v>
      </c>
      <c r="V10329">
        <v>32</v>
      </c>
      <c r="W10329">
        <v>12</v>
      </c>
      <c r="X10329">
        <v>47.647052000000002</v>
      </c>
      <c r="Y10329">
        <v>31</v>
      </c>
      <c r="Z10329">
        <v>17</v>
      </c>
      <c r="AA10329">
        <v>0.5</v>
      </c>
      <c r="AB10329">
        <v>0.01</v>
      </c>
    </row>
    <row r="10330" spans="1:28" x14ac:dyDescent="0.25">
      <c r="A10330">
        <v>0.22552800000000001</v>
      </c>
      <c r="B10330">
        <v>0.57692299999999996</v>
      </c>
      <c r="C10330">
        <v>1</v>
      </c>
      <c r="D10330">
        <v>0.665995</v>
      </c>
      <c r="E10330">
        <v>3</v>
      </c>
      <c r="F10330">
        <v>1265646</v>
      </c>
      <c r="G10330" t="s">
        <v>28</v>
      </c>
      <c r="H10330">
        <v>0.05</v>
      </c>
      <c r="I10330">
        <v>0.25</v>
      </c>
      <c r="J10330">
        <v>1</v>
      </c>
      <c r="K10330" t="s">
        <v>34</v>
      </c>
      <c r="L10330">
        <v>0.01</v>
      </c>
      <c r="M10330">
        <v>3</v>
      </c>
      <c r="N10330">
        <v>1265646</v>
      </c>
      <c r="O10330">
        <v>14083</v>
      </c>
      <c r="P10330">
        <v>0</v>
      </c>
      <c r="Q10330">
        <v>0</v>
      </c>
      <c r="R10330">
        <v>3547</v>
      </c>
      <c r="S10330" t="s">
        <v>33</v>
      </c>
      <c r="T10330">
        <v>768</v>
      </c>
      <c r="U10330">
        <v>42.255426999999997</v>
      </c>
      <c r="V10330">
        <v>32</v>
      </c>
      <c r="W10330">
        <v>12</v>
      </c>
      <c r="X10330">
        <v>47.647052000000002</v>
      </c>
      <c r="Y10330">
        <v>27</v>
      </c>
      <c r="Z10330">
        <v>16</v>
      </c>
      <c r="AA10330">
        <v>0.25</v>
      </c>
      <c r="AB10330">
        <v>0.01</v>
      </c>
    </row>
    <row r="10331" spans="1:28" x14ac:dyDescent="0.25">
      <c r="A10331">
        <v>0.22552800000000001</v>
      </c>
      <c r="B10331">
        <v>0.57692299999999996</v>
      </c>
      <c r="C10331">
        <v>1</v>
      </c>
      <c r="D10331">
        <v>0.665995</v>
      </c>
      <c r="E10331">
        <v>3</v>
      </c>
      <c r="F10331">
        <v>1265646</v>
      </c>
      <c r="G10331" t="s">
        <v>28</v>
      </c>
      <c r="H10331">
        <v>0.05</v>
      </c>
      <c r="I10331">
        <v>0.25</v>
      </c>
      <c r="J10331">
        <v>1</v>
      </c>
      <c r="K10331" t="s">
        <v>34</v>
      </c>
      <c r="L10331">
        <v>0.01</v>
      </c>
      <c r="M10331">
        <v>3</v>
      </c>
      <c r="N10331">
        <v>1265646</v>
      </c>
      <c r="O10331">
        <v>23043</v>
      </c>
      <c r="P10331">
        <v>0</v>
      </c>
      <c r="Q10331">
        <v>0</v>
      </c>
      <c r="R10331">
        <v>3547</v>
      </c>
      <c r="S10331" t="s">
        <v>33</v>
      </c>
      <c r="T10331">
        <v>768</v>
      </c>
      <c r="U10331">
        <v>42.255426999999997</v>
      </c>
      <c r="V10331">
        <v>32</v>
      </c>
      <c r="W10331">
        <v>12</v>
      </c>
      <c r="X10331">
        <v>47.647052000000002</v>
      </c>
      <c r="Y10331">
        <v>29</v>
      </c>
      <c r="Z10331">
        <v>17</v>
      </c>
      <c r="AA10331">
        <v>0.25</v>
      </c>
      <c r="AB10331">
        <v>0.01</v>
      </c>
    </row>
    <row r="10332" spans="1:28" x14ac:dyDescent="0.25">
      <c r="A10332">
        <v>0.22552800000000001</v>
      </c>
      <c r="B10332">
        <v>0.57692299999999996</v>
      </c>
      <c r="C10332">
        <v>1</v>
      </c>
      <c r="D10332">
        <v>0.665995</v>
      </c>
      <c r="E10332">
        <v>3</v>
      </c>
      <c r="F10332">
        <v>1265646</v>
      </c>
      <c r="G10332" t="s">
        <v>28</v>
      </c>
      <c r="H10332">
        <v>0.05</v>
      </c>
      <c r="I10332">
        <v>0.25</v>
      </c>
      <c r="J10332">
        <v>1</v>
      </c>
      <c r="K10332" t="s">
        <v>34</v>
      </c>
      <c r="L10332">
        <v>0.01</v>
      </c>
      <c r="M10332">
        <v>3</v>
      </c>
      <c r="N10332">
        <v>1265646</v>
      </c>
      <c r="O10332">
        <v>18563</v>
      </c>
      <c r="P10332">
        <v>0</v>
      </c>
      <c r="Q10332">
        <v>0</v>
      </c>
      <c r="R10332">
        <v>3547</v>
      </c>
      <c r="S10332" t="s">
        <v>33</v>
      </c>
      <c r="T10332">
        <v>768</v>
      </c>
      <c r="U10332">
        <v>42.255426999999997</v>
      </c>
      <c r="V10332">
        <v>32</v>
      </c>
      <c r="W10332">
        <v>12</v>
      </c>
      <c r="X10332">
        <v>47.647052000000002</v>
      </c>
      <c r="Y10332">
        <v>31</v>
      </c>
      <c r="Z10332">
        <v>18</v>
      </c>
      <c r="AA10332">
        <v>0.25</v>
      </c>
      <c r="AB10332">
        <v>0.01</v>
      </c>
    </row>
    <row r="10333" spans="1:28" x14ac:dyDescent="0.25">
      <c r="A10333">
        <v>0.22552800000000001</v>
      </c>
      <c r="B10333">
        <v>0.57692299999999996</v>
      </c>
      <c r="C10333">
        <v>1</v>
      </c>
      <c r="D10333">
        <v>0.665995</v>
      </c>
      <c r="E10333">
        <v>3</v>
      </c>
      <c r="F10333">
        <v>1265646</v>
      </c>
      <c r="G10333" t="s">
        <v>28</v>
      </c>
      <c r="H10333">
        <v>0.05</v>
      </c>
      <c r="I10333">
        <v>0.25</v>
      </c>
      <c r="J10333">
        <v>1</v>
      </c>
      <c r="K10333" t="s">
        <v>34</v>
      </c>
      <c r="L10333">
        <v>0.01</v>
      </c>
      <c r="M10333">
        <v>3</v>
      </c>
      <c r="N10333">
        <v>1265646</v>
      </c>
      <c r="O10333">
        <v>14055</v>
      </c>
      <c r="P10333">
        <v>0</v>
      </c>
      <c r="Q10333">
        <v>0</v>
      </c>
      <c r="R10333">
        <v>3547</v>
      </c>
      <c r="S10333" t="s">
        <v>33</v>
      </c>
      <c r="T10333">
        <v>768</v>
      </c>
      <c r="U10333">
        <v>42.255426999999997</v>
      </c>
      <c r="V10333">
        <v>32</v>
      </c>
      <c r="W10333">
        <v>12</v>
      </c>
      <c r="X10333">
        <v>47.647052000000002</v>
      </c>
      <c r="Y10333">
        <v>23</v>
      </c>
      <c r="Z10333">
        <v>15</v>
      </c>
      <c r="AA10333">
        <v>0.1</v>
      </c>
      <c r="AB10333">
        <v>0.01</v>
      </c>
    </row>
    <row r="10334" spans="1:28" x14ac:dyDescent="0.25">
      <c r="A10334">
        <v>0.22552800000000001</v>
      </c>
      <c r="B10334">
        <v>0.57692299999999996</v>
      </c>
      <c r="C10334">
        <v>1</v>
      </c>
      <c r="D10334">
        <v>0.665995</v>
      </c>
      <c r="E10334">
        <v>3</v>
      </c>
      <c r="F10334">
        <v>1265646</v>
      </c>
      <c r="G10334" t="s">
        <v>28</v>
      </c>
      <c r="H10334">
        <v>0.05</v>
      </c>
      <c r="I10334">
        <v>0.25</v>
      </c>
      <c r="J10334">
        <v>1</v>
      </c>
      <c r="K10334" t="s">
        <v>34</v>
      </c>
      <c r="L10334">
        <v>0.01</v>
      </c>
      <c r="M10334">
        <v>3</v>
      </c>
      <c r="N10334">
        <v>1265646</v>
      </c>
      <c r="O10334">
        <v>18535</v>
      </c>
      <c r="P10334">
        <v>0</v>
      </c>
      <c r="Q10334">
        <v>0</v>
      </c>
      <c r="R10334">
        <v>3547</v>
      </c>
      <c r="S10334" t="s">
        <v>33</v>
      </c>
      <c r="T10334">
        <v>768</v>
      </c>
      <c r="U10334">
        <v>42.255426999999997</v>
      </c>
      <c r="V10334">
        <v>32</v>
      </c>
      <c r="W10334">
        <v>12</v>
      </c>
      <c r="X10334">
        <v>47.647052000000002</v>
      </c>
      <c r="Y10334">
        <v>27</v>
      </c>
      <c r="Z10334">
        <v>17</v>
      </c>
      <c r="AA10334">
        <v>0.1</v>
      </c>
      <c r="AB10334">
        <v>0.01</v>
      </c>
    </row>
    <row r="10335" spans="1:28" x14ac:dyDescent="0.25">
      <c r="A10335">
        <v>0.238539</v>
      </c>
      <c r="B10335">
        <v>0.57692299999999996</v>
      </c>
      <c r="C10335">
        <v>1</v>
      </c>
      <c r="D10335">
        <v>0.665995</v>
      </c>
      <c r="E10335">
        <v>3</v>
      </c>
      <c r="F10335">
        <v>1265646</v>
      </c>
      <c r="G10335" t="s">
        <v>28</v>
      </c>
      <c r="H10335">
        <v>0.05</v>
      </c>
      <c r="I10335">
        <v>0.25</v>
      </c>
      <c r="J10335">
        <v>0.8</v>
      </c>
      <c r="K10335" t="s">
        <v>34</v>
      </c>
      <c r="L10335">
        <v>0.01</v>
      </c>
      <c r="M10335">
        <v>3</v>
      </c>
      <c r="N10335">
        <v>1265646</v>
      </c>
      <c r="O10335">
        <v>14023</v>
      </c>
      <c r="P10335">
        <v>0</v>
      </c>
      <c r="Q10335">
        <v>0</v>
      </c>
      <c r="R10335">
        <v>3474</v>
      </c>
      <c r="S10335" t="s">
        <v>33</v>
      </c>
      <c r="T10335">
        <v>768</v>
      </c>
      <c r="U10335">
        <v>42.286701000000001</v>
      </c>
      <c r="V10335">
        <v>32</v>
      </c>
      <c r="W10335">
        <v>12</v>
      </c>
      <c r="X10335">
        <v>48.136702</v>
      </c>
      <c r="Y10335">
        <v>128</v>
      </c>
      <c r="Z10335">
        <v>15</v>
      </c>
      <c r="AA10335">
        <v>-1</v>
      </c>
      <c r="AB10335">
        <v>0.01</v>
      </c>
    </row>
    <row r="10336" spans="1:28" x14ac:dyDescent="0.25">
      <c r="A10336">
        <v>0.238539</v>
      </c>
      <c r="B10336">
        <v>0.57692299999999996</v>
      </c>
      <c r="C10336">
        <v>1</v>
      </c>
      <c r="D10336">
        <v>0.665995</v>
      </c>
      <c r="E10336">
        <v>3</v>
      </c>
      <c r="F10336">
        <v>1265646</v>
      </c>
      <c r="G10336" t="s">
        <v>28</v>
      </c>
      <c r="H10336">
        <v>0.05</v>
      </c>
      <c r="I10336">
        <v>0.25</v>
      </c>
      <c r="J10336">
        <v>0.8</v>
      </c>
      <c r="K10336" t="s">
        <v>34</v>
      </c>
      <c r="L10336">
        <v>0.01</v>
      </c>
      <c r="M10336">
        <v>3</v>
      </c>
      <c r="N10336">
        <v>1265646</v>
      </c>
      <c r="O10336">
        <v>18503</v>
      </c>
      <c r="P10336">
        <v>0</v>
      </c>
      <c r="Q10336">
        <v>0</v>
      </c>
      <c r="R10336">
        <v>3474</v>
      </c>
      <c r="S10336" t="s">
        <v>33</v>
      </c>
      <c r="T10336">
        <v>768</v>
      </c>
      <c r="U10336">
        <v>42.286701000000001</v>
      </c>
      <c r="V10336">
        <v>32</v>
      </c>
      <c r="W10336">
        <v>12</v>
      </c>
      <c r="X10336">
        <v>48.136702</v>
      </c>
      <c r="Y10336">
        <v>115</v>
      </c>
      <c r="Z10336">
        <v>13</v>
      </c>
      <c r="AA10336">
        <v>-1</v>
      </c>
      <c r="AB10336">
        <v>0.01</v>
      </c>
    </row>
    <row r="10337" spans="1:28" x14ac:dyDescent="0.25">
      <c r="A10337">
        <v>0.15784100000000001</v>
      </c>
      <c r="B10337">
        <v>0.57681199999999999</v>
      </c>
      <c r="C10337">
        <v>1</v>
      </c>
      <c r="D10337">
        <v>0.69695399999999996</v>
      </c>
      <c r="E10337">
        <v>2</v>
      </c>
      <c r="F10337">
        <v>8738</v>
      </c>
      <c r="G10337" t="s">
        <v>28</v>
      </c>
      <c r="H10337">
        <v>0.05</v>
      </c>
      <c r="I10337">
        <v>0.25</v>
      </c>
      <c r="J10337">
        <v>1</v>
      </c>
      <c r="K10337" t="s">
        <v>29</v>
      </c>
      <c r="L10337">
        <v>0.01</v>
      </c>
      <c r="M10337">
        <v>1</v>
      </c>
      <c r="N10337">
        <v>8738</v>
      </c>
      <c r="O10337">
        <v>14137</v>
      </c>
      <c r="P10337">
        <v>0</v>
      </c>
      <c r="Q10337">
        <v>0</v>
      </c>
      <c r="R10337">
        <v>206</v>
      </c>
      <c r="S10337" t="s">
        <v>33</v>
      </c>
      <c r="T10337">
        <v>512</v>
      </c>
      <c r="U10337">
        <v>96.038835000000006</v>
      </c>
      <c r="V10337">
        <v>66</v>
      </c>
      <c r="W10337">
        <v>8</v>
      </c>
      <c r="X10337">
        <v>92.679139000000006</v>
      </c>
      <c r="Y10337">
        <v>1</v>
      </c>
      <c r="Z10337">
        <v>2</v>
      </c>
      <c r="AA10337">
        <v>0.8</v>
      </c>
      <c r="AB10337">
        <v>0.01</v>
      </c>
    </row>
    <row r="10338" spans="1:28" x14ac:dyDescent="0.25">
      <c r="A10338">
        <v>0.15784100000000001</v>
      </c>
      <c r="B10338">
        <v>0.57681199999999999</v>
      </c>
      <c r="C10338">
        <v>1</v>
      </c>
      <c r="D10338">
        <v>0.69695399999999996</v>
      </c>
      <c r="E10338">
        <v>2</v>
      </c>
      <c r="F10338">
        <v>8738</v>
      </c>
      <c r="G10338" t="s">
        <v>28</v>
      </c>
      <c r="H10338">
        <v>0.05</v>
      </c>
      <c r="I10338">
        <v>0.25</v>
      </c>
      <c r="J10338">
        <v>1</v>
      </c>
      <c r="K10338" t="s">
        <v>29</v>
      </c>
      <c r="L10338">
        <v>0.01</v>
      </c>
      <c r="M10338">
        <v>1</v>
      </c>
      <c r="N10338">
        <v>8738</v>
      </c>
      <c r="O10338">
        <v>18617</v>
      </c>
      <c r="P10338">
        <v>0</v>
      </c>
      <c r="Q10338">
        <v>0</v>
      </c>
      <c r="R10338">
        <v>206</v>
      </c>
      <c r="S10338" t="s">
        <v>33</v>
      </c>
      <c r="T10338">
        <v>512</v>
      </c>
      <c r="U10338">
        <v>96.038835000000006</v>
      </c>
      <c r="V10338">
        <v>66</v>
      </c>
      <c r="W10338">
        <v>8</v>
      </c>
      <c r="X10338">
        <v>92.679139000000006</v>
      </c>
      <c r="Y10338">
        <v>1</v>
      </c>
      <c r="Z10338">
        <v>2</v>
      </c>
      <c r="AA10338">
        <v>0.8</v>
      </c>
      <c r="AB10338">
        <v>0.01</v>
      </c>
    </row>
    <row r="10339" spans="1:28" x14ac:dyDescent="0.25">
      <c r="A10339">
        <v>1.9779000000000001E-2</v>
      </c>
      <c r="B10339">
        <v>0.57681199999999999</v>
      </c>
      <c r="C10339">
        <v>1</v>
      </c>
      <c r="D10339">
        <v>0.66473899999999997</v>
      </c>
      <c r="E10339">
        <v>2</v>
      </c>
      <c r="F10339">
        <v>44326</v>
      </c>
      <c r="G10339" t="s">
        <v>28</v>
      </c>
      <c r="H10339">
        <v>0.05</v>
      </c>
      <c r="I10339">
        <v>0.4</v>
      </c>
      <c r="J10339">
        <v>1</v>
      </c>
      <c r="K10339" t="s">
        <v>29</v>
      </c>
      <c r="L10339">
        <v>0.01</v>
      </c>
      <c r="M10339">
        <v>2</v>
      </c>
      <c r="N10339">
        <v>44326</v>
      </c>
      <c r="O10339">
        <v>22117</v>
      </c>
      <c r="P10339">
        <v>0</v>
      </c>
      <c r="Q10339">
        <v>0</v>
      </c>
      <c r="R10339">
        <v>204</v>
      </c>
      <c r="S10339" t="s">
        <v>33</v>
      </c>
      <c r="T10339">
        <v>81787.109375</v>
      </c>
      <c r="U10339">
        <v>31244.906556000002</v>
      </c>
      <c r="V10339">
        <v>30712.890625</v>
      </c>
      <c r="W10339">
        <v>351.5625</v>
      </c>
      <c r="X10339">
        <v>23676.455505000002</v>
      </c>
      <c r="Y10339">
        <v>53</v>
      </c>
      <c r="Z10339">
        <v>2</v>
      </c>
      <c r="AA10339">
        <v>0.8</v>
      </c>
      <c r="AB10339">
        <v>0.5</v>
      </c>
    </row>
    <row r="10340" spans="1:28" x14ac:dyDescent="0.25">
      <c r="A10340">
        <v>0.354431</v>
      </c>
      <c r="B10340">
        <v>0.57681199999999999</v>
      </c>
      <c r="C10340">
        <v>0.82608700000000002</v>
      </c>
      <c r="D10340">
        <v>0.66047500000000003</v>
      </c>
      <c r="E10340">
        <v>2</v>
      </c>
      <c r="F10340">
        <v>50998</v>
      </c>
      <c r="G10340" t="s">
        <v>28</v>
      </c>
      <c r="H10340">
        <v>0.05</v>
      </c>
      <c r="I10340">
        <v>0.4</v>
      </c>
      <c r="J10340">
        <v>0.05</v>
      </c>
      <c r="K10340" t="s">
        <v>29</v>
      </c>
      <c r="L10340">
        <v>5.0000000000000001E-3</v>
      </c>
      <c r="M10340">
        <v>2</v>
      </c>
      <c r="N10340">
        <v>50998</v>
      </c>
      <c r="O10340">
        <v>20417</v>
      </c>
      <c r="P10340">
        <v>0</v>
      </c>
      <c r="Q10340">
        <v>0</v>
      </c>
      <c r="R10340">
        <v>142</v>
      </c>
      <c r="S10340" t="s">
        <v>33</v>
      </c>
      <c r="T10340">
        <v>7324.21875</v>
      </c>
      <c r="U10340">
        <v>371.50308100000001</v>
      </c>
      <c r="V10340">
        <v>175.78125</v>
      </c>
      <c r="W10340">
        <v>5</v>
      </c>
      <c r="X10340">
        <v>921.35445900000002</v>
      </c>
      <c r="Y10340">
        <v>3</v>
      </c>
      <c r="Z10340">
        <v>1</v>
      </c>
      <c r="AA10340">
        <v>0.8</v>
      </c>
      <c r="AB10340">
        <v>0.1</v>
      </c>
    </row>
    <row r="10341" spans="1:28" x14ac:dyDescent="0.25">
      <c r="A10341">
        <v>0.354431</v>
      </c>
      <c r="B10341">
        <v>0.57681199999999999</v>
      </c>
      <c r="C10341">
        <v>0.82608700000000002</v>
      </c>
      <c r="D10341">
        <v>0.66047500000000003</v>
      </c>
      <c r="E10341">
        <v>2</v>
      </c>
      <c r="F10341">
        <v>50998</v>
      </c>
      <c r="G10341" t="s">
        <v>28</v>
      </c>
      <c r="H10341">
        <v>0.05</v>
      </c>
      <c r="I10341">
        <v>0.4</v>
      </c>
      <c r="J10341">
        <v>0.05</v>
      </c>
      <c r="K10341" t="s">
        <v>29</v>
      </c>
      <c r="L10341">
        <v>5.0000000000000001E-3</v>
      </c>
      <c r="M10341">
        <v>2</v>
      </c>
      <c r="N10341">
        <v>50998</v>
      </c>
      <c r="O10341">
        <v>24897</v>
      </c>
      <c r="P10341">
        <v>0</v>
      </c>
      <c r="Q10341">
        <v>0</v>
      </c>
      <c r="R10341">
        <v>142</v>
      </c>
      <c r="S10341" t="s">
        <v>33</v>
      </c>
      <c r="T10341">
        <v>7324.21875</v>
      </c>
      <c r="U10341">
        <v>371.50308100000001</v>
      </c>
      <c r="V10341">
        <v>175.78125</v>
      </c>
      <c r="W10341">
        <v>5</v>
      </c>
      <c r="X10341">
        <v>921.35445900000002</v>
      </c>
      <c r="Y10341">
        <v>3</v>
      </c>
      <c r="Z10341">
        <v>1</v>
      </c>
      <c r="AA10341">
        <v>0.8</v>
      </c>
      <c r="AB10341">
        <v>0.1</v>
      </c>
    </row>
    <row r="10342" spans="1:28" x14ac:dyDescent="0.25">
      <c r="A10342">
        <v>0.31626799999999999</v>
      </c>
      <c r="B10342">
        <v>0.57681199999999999</v>
      </c>
      <c r="C10342">
        <v>0.75941999999999998</v>
      </c>
      <c r="D10342">
        <v>0.63376299999999997</v>
      </c>
      <c r="E10342">
        <v>2</v>
      </c>
      <c r="F10342">
        <v>10053</v>
      </c>
      <c r="G10342" t="s">
        <v>28</v>
      </c>
      <c r="H10342">
        <v>0.05</v>
      </c>
      <c r="I10342">
        <v>0.25</v>
      </c>
      <c r="J10342">
        <v>0.1</v>
      </c>
      <c r="K10342" t="s">
        <v>29</v>
      </c>
      <c r="L10342">
        <v>5.0000000000000001E-3</v>
      </c>
      <c r="M10342">
        <v>1</v>
      </c>
      <c r="N10342">
        <v>10053</v>
      </c>
      <c r="O10342">
        <v>20281</v>
      </c>
      <c r="P10342">
        <v>0</v>
      </c>
      <c r="Q10342">
        <v>0</v>
      </c>
      <c r="R10342">
        <v>103</v>
      </c>
      <c r="S10342" t="s">
        <v>33</v>
      </c>
      <c r="T10342">
        <v>114688</v>
      </c>
      <c r="U10342">
        <v>6220.2718450000002</v>
      </c>
      <c r="V10342">
        <v>2048</v>
      </c>
      <c r="W10342">
        <v>32</v>
      </c>
      <c r="X10342">
        <v>15116.856975000001</v>
      </c>
      <c r="Y10342">
        <v>1</v>
      </c>
      <c r="Z10342">
        <v>0</v>
      </c>
      <c r="AA10342">
        <v>0.8</v>
      </c>
      <c r="AB10342">
        <v>0.1</v>
      </c>
    </row>
    <row r="10343" spans="1:28" x14ac:dyDescent="0.25">
      <c r="A10343">
        <v>0.31626799999999999</v>
      </c>
      <c r="B10343">
        <v>0.57681199999999999</v>
      </c>
      <c r="C10343">
        <v>0.75941999999999998</v>
      </c>
      <c r="D10343">
        <v>0.63376299999999997</v>
      </c>
      <c r="E10343">
        <v>2</v>
      </c>
      <c r="F10343">
        <v>10053</v>
      </c>
      <c r="G10343" t="s">
        <v>28</v>
      </c>
      <c r="H10343">
        <v>0.05</v>
      </c>
      <c r="I10343">
        <v>0.25</v>
      </c>
      <c r="J10343">
        <v>0.1</v>
      </c>
      <c r="K10343" t="s">
        <v>29</v>
      </c>
      <c r="L10343">
        <v>5.0000000000000001E-3</v>
      </c>
      <c r="M10343">
        <v>1</v>
      </c>
      <c r="N10343">
        <v>10053</v>
      </c>
      <c r="O10343">
        <v>24761</v>
      </c>
      <c r="P10343">
        <v>0</v>
      </c>
      <c r="Q10343">
        <v>0</v>
      </c>
      <c r="R10343">
        <v>103</v>
      </c>
      <c r="S10343" t="s">
        <v>33</v>
      </c>
      <c r="T10343">
        <v>114688</v>
      </c>
      <c r="U10343">
        <v>6220.2718450000002</v>
      </c>
      <c r="V10343">
        <v>2048</v>
      </c>
      <c r="W10343">
        <v>32</v>
      </c>
      <c r="X10343">
        <v>15116.856975000001</v>
      </c>
      <c r="Y10343">
        <v>1</v>
      </c>
      <c r="Z10343">
        <v>0</v>
      </c>
      <c r="AA10343">
        <v>0.8</v>
      </c>
      <c r="AB10343">
        <v>0.1</v>
      </c>
    </row>
    <row r="10344" spans="1:28" x14ac:dyDescent="0.25">
      <c r="A10344">
        <v>0.29816900000000002</v>
      </c>
      <c r="B10344">
        <v>0.57681199999999999</v>
      </c>
      <c r="C10344">
        <v>0.77391299999999996</v>
      </c>
      <c r="D10344">
        <v>0.63334000000000001</v>
      </c>
      <c r="E10344">
        <v>2</v>
      </c>
      <c r="F10344">
        <v>10053</v>
      </c>
      <c r="G10344" t="s">
        <v>28</v>
      </c>
      <c r="H10344">
        <v>0.05</v>
      </c>
      <c r="I10344">
        <v>0.25</v>
      </c>
      <c r="J10344">
        <v>0.15</v>
      </c>
      <c r="K10344" t="s">
        <v>29</v>
      </c>
      <c r="L10344">
        <v>5.0000000000000001E-3</v>
      </c>
      <c r="M10344">
        <v>1</v>
      </c>
      <c r="N10344">
        <v>10053</v>
      </c>
      <c r="O10344">
        <v>20285</v>
      </c>
      <c r="P10344">
        <v>0</v>
      </c>
      <c r="Q10344">
        <v>0</v>
      </c>
      <c r="R10344">
        <v>100</v>
      </c>
      <c r="S10344" t="s">
        <v>33</v>
      </c>
      <c r="T10344">
        <v>114688</v>
      </c>
      <c r="U10344">
        <v>6836.96</v>
      </c>
      <c r="V10344">
        <v>2048</v>
      </c>
      <c r="W10344">
        <v>32</v>
      </c>
      <c r="X10344">
        <v>16442.638232000001</v>
      </c>
      <c r="Y10344">
        <v>2</v>
      </c>
      <c r="Z10344">
        <v>0</v>
      </c>
      <c r="AA10344">
        <v>0.8</v>
      </c>
      <c r="AB10344">
        <v>0.1</v>
      </c>
    </row>
    <row r="10345" spans="1:28" x14ac:dyDescent="0.25">
      <c r="A10345">
        <v>0.29816900000000002</v>
      </c>
      <c r="B10345">
        <v>0.57681199999999999</v>
      </c>
      <c r="C10345">
        <v>0.77391299999999996</v>
      </c>
      <c r="D10345">
        <v>0.63334000000000001</v>
      </c>
      <c r="E10345">
        <v>2</v>
      </c>
      <c r="F10345">
        <v>10053</v>
      </c>
      <c r="G10345" t="s">
        <v>28</v>
      </c>
      <c r="H10345">
        <v>0.05</v>
      </c>
      <c r="I10345">
        <v>0.25</v>
      </c>
      <c r="J10345">
        <v>0.15</v>
      </c>
      <c r="K10345" t="s">
        <v>29</v>
      </c>
      <c r="L10345">
        <v>5.0000000000000001E-3</v>
      </c>
      <c r="M10345">
        <v>1</v>
      </c>
      <c r="N10345">
        <v>10053</v>
      </c>
      <c r="O10345">
        <v>24765</v>
      </c>
      <c r="P10345">
        <v>0</v>
      </c>
      <c r="Q10345">
        <v>0</v>
      </c>
      <c r="R10345">
        <v>100</v>
      </c>
      <c r="S10345" t="s">
        <v>33</v>
      </c>
      <c r="T10345">
        <v>114688</v>
      </c>
      <c r="U10345">
        <v>6836.96</v>
      </c>
      <c r="V10345">
        <v>2048</v>
      </c>
      <c r="W10345">
        <v>32</v>
      </c>
      <c r="X10345">
        <v>16442.638232000001</v>
      </c>
      <c r="Y10345">
        <v>3</v>
      </c>
      <c r="Z10345">
        <v>2</v>
      </c>
      <c r="AA10345">
        <v>0.8</v>
      </c>
      <c r="AB10345">
        <v>0.1</v>
      </c>
    </row>
    <row r="10346" spans="1:28" x14ac:dyDescent="0.25">
      <c r="A10346">
        <v>0.30627300000000002</v>
      </c>
      <c r="B10346">
        <v>0.57681199999999999</v>
      </c>
      <c r="C10346">
        <v>0.76811600000000002</v>
      </c>
      <c r="D10346">
        <v>0.62661999999999995</v>
      </c>
      <c r="E10346">
        <v>2</v>
      </c>
      <c r="F10346">
        <v>10053</v>
      </c>
      <c r="G10346" t="s">
        <v>28</v>
      </c>
      <c r="H10346">
        <v>0.05</v>
      </c>
      <c r="I10346">
        <v>0.25</v>
      </c>
      <c r="J10346">
        <v>0</v>
      </c>
      <c r="K10346" t="s">
        <v>29</v>
      </c>
      <c r="L10346">
        <v>5.0000000000000001E-3</v>
      </c>
      <c r="M10346">
        <v>1</v>
      </c>
      <c r="N10346">
        <v>10053</v>
      </c>
      <c r="O10346">
        <v>20273</v>
      </c>
      <c r="P10346">
        <v>0</v>
      </c>
      <c r="Q10346">
        <v>0</v>
      </c>
      <c r="R10346">
        <v>103</v>
      </c>
      <c r="S10346" t="s">
        <v>33</v>
      </c>
      <c r="T10346">
        <v>114688</v>
      </c>
      <c r="U10346">
        <v>6450.9514559999998</v>
      </c>
      <c r="V10346">
        <v>2048</v>
      </c>
      <c r="W10346">
        <v>32</v>
      </c>
      <c r="X10346">
        <v>14973.857857000001</v>
      </c>
      <c r="Y10346">
        <v>1</v>
      </c>
      <c r="Z10346">
        <v>0</v>
      </c>
      <c r="AA10346">
        <v>0.8</v>
      </c>
      <c r="AB10346">
        <v>0.1</v>
      </c>
    </row>
    <row r="10347" spans="1:28" x14ac:dyDescent="0.25">
      <c r="A10347">
        <v>0.30627300000000002</v>
      </c>
      <c r="B10347">
        <v>0.57681199999999999</v>
      </c>
      <c r="C10347">
        <v>0.76811600000000002</v>
      </c>
      <c r="D10347">
        <v>0.62661999999999995</v>
      </c>
      <c r="E10347">
        <v>2</v>
      </c>
      <c r="F10347">
        <v>10053</v>
      </c>
      <c r="G10347" t="s">
        <v>28</v>
      </c>
      <c r="H10347">
        <v>0.05</v>
      </c>
      <c r="I10347">
        <v>0.25</v>
      </c>
      <c r="J10347">
        <v>0.05</v>
      </c>
      <c r="K10347" t="s">
        <v>29</v>
      </c>
      <c r="L10347">
        <v>5.0000000000000001E-3</v>
      </c>
      <c r="M10347">
        <v>1</v>
      </c>
      <c r="N10347">
        <v>10053</v>
      </c>
      <c r="O10347">
        <v>20277</v>
      </c>
      <c r="P10347">
        <v>0</v>
      </c>
      <c r="Q10347">
        <v>0</v>
      </c>
      <c r="R10347">
        <v>103</v>
      </c>
      <c r="S10347" t="s">
        <v>33</v>
      </c>
      <c r="T10347">
        <v>114688</v>
      </c>
      <c r="U10347">
        <v>6450.9514559999998</v>
      </c>
      <c r="V10347">
        <v>2048</v>
      </c>
      <c r="W10347">
        <v>32</v>
      </c>
      <c r="X10347">
        <v>14973.857857000001</v>
      </c>
      <c r="Y10347">
        <v>1</v>
      </c>
      <c r="Z10347">
        <v>0</v>
      </c>
      <c r="AA10347">
        <v>0.8</v>
      </c>
      <c r="AB10347">
        <v>0.1</v>
      </c>
    </row>
    <row r="10348" spans="1:28" x14ac:dyDescent="0.25">
      <c r="A10348">
        <v>0.30627300000000002</v>
      </c>
      <c r="B10348">
        <v>0.57681199999999999</v>
      </c>
      <c r="C10348">
        <v>0.76811600000000002</v>
      </c>
      <c r="D10348">
        <v>0.62661999999999995</v>
      </c>
      <c r="E10348">
        <v>2</v>
      </c>
      <c r="F10348">
        <v>10053</v>
      </c>
      <c r="G10348" t="s">
        <v>28</v>
      </c>
      <c r="H10348">
        <v>0.05</v>
      </c>
      <c r="I10348">
        <v>0.25</v>
      </c>
      <c r="J10348">
        <v>0</v>
      </c>
      <c r="K10348" t="s">
        <v>29</v>
      </c>
      <c r="L10348">
        <v>5.0000000000000001E-3</v>
      </c>
      <c r="M10348">
        <v>1</v>
      </c>
      <c r="N10348">
        <v>10053</v>
      </c>
      <c r="O10348">
        <v>24753</v>
      </c>
      <c r="P10348">
        <v>0</v>
      </c>
      <c r="Q10348">
        <v>0</v>
      </c>
      <c r="R10348">
        <v>103</v>
      </c>
      <c r="S10348" t="s">
        <v>33</v>
      </c>
      <c r="T10348">
        <v>114688</v>
      </c>
      <c r="U10348">
        <v>6450.9514559999998</v>
      </c>
      <c r="V10348">
        <v>2048</v>
      </c>
      <c r="W10348">
        <v>32</v>
      </c>
      <c r="X10348">
        <v>14973.857857000001</v>
      </c>
      <c r="Y10348">
        <v>1</v>
      </c>
      <c r="Z10348">
        <v>1</v>
      </c>
      <c r="AA10348">
        <v>0.8</v>
      </c>
      <c r="AB10348">
        <v>0.1</v>
      </c>
    </row>
    <row r="10349" spans="1:28" x14ac:dyDescent="0.25">
      <c r="A10349">
        <v>0.30627300000000002</v>
      </c>
      <c r="B10349">
        <v>0.57681199999999999</v>
      </c>
      <c r="C10349">
        <v>0.76811600000000002</v>
      </c>
      <c r="D10349">
        <v>0.62661999999999995</v>
      </c>
      <c r="E10349">
        <v>2</v>
      </c>
      <c r="F10349">
        <v>10053</v>
      </c>
      <c r="G10349" t="s">
        <v>28</v>
      </c>
      <c r="H10349">
        <v>0.05</v>
      </c>
      <c r="I10349">
        <v>0.25</v>
      </c>
      <c r="J10349">
        <v>0.05</v>
      </c>
      <c r="K10349" t="s">
        <v>29</v>
      </c>
      <c r="L10349">
        <v>5.0000000000000001E-3</v>
      </c>
      <c r="M10349">
        <v>1</v>
      </c>
      <c r="N10349">
        <v>10053</v>
      </c>
      <c r="O10349">
        <v>24757</v>
      </c>
      <c r="P10349">
        <v>0</v>
      </c>
      <c r="Q10349">
        <v>0</v>
      </c>
      <c r="R10349">
        <v>103</v>
      </c>
      <c r="S10349" t="s">
        <v>33</v>
      </c>
      <c r="T10349">
        <v>114688</v>
      </c>
      <c r="U10349">
        <v>6450.9514559999998</v>
      </c>
      <c r="V10349">
        <v>2048</v>
      </c>
      <c r="W10349">
        <v>32</v>
      </c>
      <c r="X10349">
        <v>14973.857857000001</v>
      </c>
      <c r="Y10349">
        <v>1</v>
      </c>
      <c r="Z10349">
        <v>1</v>
      </c>
      <c r="AA10349">
        <v>0.8</v>
      </c>
      <c r="AB10349">
        <v>0.1</v>
      </c>
    </row>
    <row r="10350" spans="1:28" x14ac:dyDescent="0.25">
      <c r="A10350">
        <v>0.27925</v>
      </c>
      <c r="B10350">
        <v>0.57681199999999999</v>
      </c>
      <c r="C10350">
        <v>0.72753599999999996</v>
      </c>
      <c r="D10350">
        <v>0.59981799999999996</v>
      </c>
      <c r="E10350">
        <v>2</v>
      </c>
      <c r="F10350">
        <v>8738</v>
      </c>
      <c r="G10350" t="s">
        <v>28</v>
      </c>
      <c r="H10350">
        <v>0.05</v>
      </c>
      <c r="I10350">
        <v>0.25</v>
      </c>
      <c r="J10350">
        <v>0</v>
      </c>
      <c r="K10350" t="s">
        <v>29</v>
      </c>
      <c r="L10350">
        <v>0.01</v>
      </c>
      <c r="M10350">
        <v>1</v>
      </c>
      <c r="N10350">
        <v>8738</v>
      </c>
      <c r="O10350">
        <v>16353</v>
      </c>
      <c r="P10350">
        <v>0</v>
      </c>
      <c r="Q10350">
        <v>0</v>
      </c>
      <c r="R10350">
        <v>97</v>
      </c>
      <c r="S10350" t="s">
        <v>33</v>
      </c>
      <c r="T10350">
        <v>114688</v>
      </c>
      <c r="U10350">
        <v>6504.742268</v>
      </c>
      <c r="V10350">
        <v>2048</v>
      </c>
      <c r="W10350">
        <v>32</v>
      </c>
      <c r="X10350">
        <v>15352.399512</v>
      </c>
      <c r="Y10350">
        <v>1</v>
      </c>
      <c r="Z10350">
        <v>1</v>
      </c>
      <c r="AA10350">
        <v>0.8</v>
      </c>
      <c r="AB10350">
        <v>0.1</v>
      </c>
    </row>
    <row r="10351" spans="1:28" x14ac:dyDescent="0.25">
      <c r="A10351">
        <v>0.27925</v>
      </c>
      <c r="B10351">
        <v>0.57681199999999999</v>
      </c>
      <c r="C10351">
        <v>0.72753599999999996</v>
      </c>
      <c r="D10351">
        <v>0.59981799999999996</v>
      </c>
      <c r="E10351">
        <v>2</v>
      </c>
      <c r="F10351">
        <v>8738</v>
      </c>
      <c r="G10351" t="s">
        <v>28</v>
      </c>
      <c r="H10351">
        <v>0.05</v>
      </c>
      <c r="I10351">
        <v>0.25</v>
      </c>
      <c r="J10351">
        <v>0.05</v>
      </c>
      <c r="K10351" t="s">
        <v>29</v>
      </c>
      <c r="L10351">
        <v>0.01</v>
      </c>
      <c r="M10351">
        <v>1</v>
      </c>
      <c r="N10351">
        <v>8738</v>
      </c>
      <c r="O10351">
        <v>16357</v>
      </c>
      <c r="P10351">
        <v>0</v>
      </c>
      <c r="Q10351">
        <v>0</v>
      </c>
      <c r="R10351">
        <v>97</v>
      </c>
      <c r="S10351" t="s">
        <v>33</v>
      </c>
      <c r="T10351">
        <v>114688</v>
      </c>
      <c r="U10351">
        <v>6504.742268</v>
      </c>
      <c r="V10351">
        <v>2048</v>
      </c>
      <c r="W10351">
        <v>32</v>
      </c>
      <c r="X10351">
        <v>15352.399512</v>
      </c>
      <c r="Y10351">
        <v>1</v>
      </c>
      <c r="Z10351">
        <v>0</v>
      </c>
      <c r="AA10351">
        <v>0.8</v>
      </c>
      <c r="AB10351">
        <v>0.1</v>
      </c>
    </row>
    <row r="10352" spans="1:28" x14ac:dyDescent="0.25">
      <c r="A10352">
        <v>0.27925</v>
      </c>
      <c r="B10352">
        <v>0.57681199999999999</v>
      </c>
      <c r="C10352">
        <v>0.72753599999999996</v>
      </c>
      <c r="D10352">
        <v>0.59981799999999996</v>
      </c>
      <c r="E10352">
        <v>2</v>
      </c>
      <c r="F10352">
        <v>8738</v>
      </c>
      <c r="G10352" t="s">
        <v>28</v>
      </c>
      <c r="H10352">
        <v>0.05</v>
      </c>
      <c r="I10352">
        <v>0.25</v>
      </c>
      <c r="J10352">
        <v>0.05</v>
      </c>
      <c r="K10352" t="s">
        <v>29</v>
      </c>
      <c r="L10352">
        <v>0.01</v>
      </c>
      <c r="M10352">
        <v>1</v>
      </c>
      <c r="N10352">
        <v>8738</v>
      </c>
      <c r="O10352">
        <v>20837</v>
      </c>
      <c r="P10352">
        <v>0</v>
      </c>
      <c r="Q10352">
        <v>0</v>
      </c>
      <c r="R10352">
        <v>97</v>
      </c>
      <c r="S10352" t="s">
        <v>33</v>
      </c>
      <c r="T10352">
        <v>114688</v>
      </c>
      <c r="U10352">
        <v>6504.742268</v>
      </c>
      <c r="V10352">
        <v>2048</v>
      </c>
      <c r="W10352">
        <v>32</v>
      </c>
      <c r="X10352">
        <v>15352.399512</v>
      </c>
      <c r="Y10352">
        <v>1</v>
      </c>
      <c r="Z10352">
        <v>0</v>
      </c>
      <c r="AA10352">
        <v>0.8</v>
      </c>
      <c r="AB10352">
        <v>0.1</v>
      </c>
    </row>
    <row r="10353" spans="1:28" x14ac:dyDescent="0.25">
      <c r="A10353">
        <v>0.27925</v>
      </c>
      <c r="B10353">
        <v>0.57681199999999999</v>
      </c>
      <c r="C10353">
        <v>0.72753599999999996</v>
      </c>
      <c r="D10353">
        <v>0.59981799999999996</v>
      </c>
      <c r="E10353">
        <v>2</v>
      </c>
      <c r="F10353">
        <v>8738</v>
      </c>
      <c r="G10353" t="s">
        <v>28</v>
      </c>
      <c r="H10353">
        <v>0.05</v>
      </c>
      <c r="I10353">
        <v>0.25</v>
      </c>
      <c r="J10353">
        <v>0</v>
      </c>
      <c r="K10353" t="s">
        <v>29</v>
      </c>
      <c r="L10353">
        <v>0.01</v>
      </c>
      <c r="M10353">
        <v>1</v>
      </c>
      <c r="N10353">
        <v>8738</v>
      </c>
      <c r="O10353">
        <v>20833</v>
      </c>
      <c r="P10353">
        <v>0</v>
      </c>
      <c r="Q10353">
        <v>0</v>
      </c>
      <c r="R10353">
        <v>97</v>
      </c>
      <c r="S10353" t="s">
        <v>33</v>
      </c>
      <c r="T10353">
        <v>114688</v>
      </c>
      <c r="U10353">
        <v>6504.742268</v>
      </c>
      <c r="V10353">
        <v>2048</v>
      </c>
      <c r="W10353">
        <v>32</v>
      </c>
      <c r="X10353">
        <v>15352.399512</v>
      </c>
      <c r="Y10353">
        <v>3</v>
      </c>
      <c r="Z10353">
        <v>1</v>
      </c>
      <c r="AA10353">
        <v>0.8</v>
      </c>
      <c r="AB10353">
        <v>0.1</v>
      </c>
    </row>
    <row r="10354" spans="1:28" x14ac:dyDescent="0.25">
      <c r="A10354">
        <v>0.27925</v>
      </c>
      <c r="B10354">
        <v>0.57681199999999999</v>
      </c>
      <c r="C10354">
        <v>0.72753599999999996</v>
      </c>
      <c r="D10354">
        <v>0.59981799999999996</v>
      </c>
      <c r="E10354">
        <v>2</v>
      </c>
      <c r="F10354">
        <v>8738</v>
      </c>
      <c r="G10354" t="s">
        <v>28</v>
      </c>
      <c r="H10354">
        <v>0.05</v>
      </c>
      <c r="I10354">
        <v>0.25</v>
      </c>
      <c r="J10354">
        <v>0</v>
      </c>
      <c r="K10354" t="s">
        <v>29</v>
      </c>
      <c r="L10354">
        <v>0.01</v>
      </c>
      <c r="M10354">
        <v>1</v>
      </c>
      <c r="N10354">
        <v>8738</v>
      </c>
      <c r="O10354">
        <v>25313</v>
      </c>
      <c r="P10354">
        <v>0</v>
      </c>
      <c r="Q10354">
        <v>0</v>
      </c>
      <c r="R10354">
        <v>97</v>
      </c>
      <c r="S10354" t="s">
        <v>33</v>
      </c>
      <c r="T10354">
        <v>114688</v>
      </c>
      <c r="U10354">
        <v>6504.742268</v>
      </c>
      <c r="V10354">
        <v>2048</v>
      </c>
      <c r="W10354">
        <v>32</v>
      </c>
      <c r="X10354">
        <v>15352.399512</v>
      </c>
      <c r="Y10354">
        <v>1</v>
      </c>
      <c r="Z10354">
        <v>0</v>
      </c>
      <c r="AA10354">
        <v>0.8</v>
      </c>
      <c r="AB10354">
        <v>0.1</v>
      </c>
    </row>
    <row r="10355" spans="1:28" x14ac:dyDescent="0.25">
      <c r="A10355">
        <v>0.27432099999999998</v>
      </c>
      <c r="B10355">
        <v>0.57681199999999999</v>
      </c>
      <c r="C10355">
        <v>0.69565200000000005</v>
      </c>
      <c r="D10355">
        <v>0.59897999999999996</v>
      </c>
      <c r="E10355">
        <v>2</v>
      </c>
      <c r="F10355">
        <v>8738</v>
      </c>
      <c r="G10355" t="s">
        <v>28</v>
      </c>
      <c r="H10355">
        <v>0.05</v>
      </c>
      <c r="I10355">
        <v>0.25</v>
      </c>
      <c r="J10355">
        <v>0.1</v>
      </c>
      <c r="K10355" t="s">
        <v>29</v>
      </c>
      <c r="L10355">
        <v>0.01</v>
      </c>
      <c r="M10355">
        <v>1</v>
      </c>
      <c r="N10355">
        <v>8738</v>
      </c>
      <c r="O10355">
        <v>20841</v>
      </c>
      <c r="P10355">
        <v>0</v>
      </c>
      <c r="Q10355">
        <v>0</v>
      </c>
      <c r="R10355">
        <v>98</v>
      </c>
      <c r="S10355" t="s">
        <v>33</v>
      </c>
      <c r="T10355">
        <v>114688</v>
      </c>
      <c r="U10355">
        <v>6148.8979589999999</v>
      </c>
      <c r="V10355">
        <v>2048</v>
      </c>
      <c r="W10355">
        <v>32</v>
      </c>
      <c r="X10355">
        <v>15437.545389999999</v>
      </c>
      <c r="Y10355">
        <v>1</v>
      </c>
      <c r="Z10355">
        <v>0</v>
      </c>
      <c r="AA10355">
        <v>0.8</v>
      </c>
      <c r="AB10355">
        <v>0.1</v>
      </c>
    </row>
    <row r="10356" spans="1:28" x14ac:dyDescent="0.25">
      <c r="A10356">
        <v>0.27432099999999998</v>
      </c>
      <c r="B10356">
        <v>0.57681199999999999</v>
      </c>
      <c r="C10356">
        <v>0.69565200000000005</v>
      </c>
      <c r="D10356">
        <v>0.59897999999999996</v>
      </c>
      <c r="E10356">
        <v>2</v>
      </c>
      <c r="F10356">
        <v>8738</v>
      </c>
      <c r="G10356" t="s">
        <v>28</v>
      </c>
      <c r="H10356">
        <v>0.05</v>
      </c>
      <c r="I10356">
        <v>0.25</v>
      </c>
      <c r="J10356">
        <v>0.1</v>
      </c>
      <c r="K10356" t="s">
        <v>29</v>
      </c>
      <c r="L10356">
        <v>0.01</v>
      </c>
      <c r="M10356">
        <v>1</v>
      </c>
      <c r="N10356">
        <v>8738</v>
      </c>
      <c r="O10356">
        <v>25321</v>
      </c>
      <c r="P10356">
        <v>0</v>
      </c>
      <c r="Q10356">
        <v>0</v>
      </c>
      <c r="R10356">
        <v>98</v>
      </c>
      <c r="S10356" t="s">
        <v>33</v>
      </c>
      <c r="T10356">
        <v>114688</v>
      </c>
      <c r="U10356">
        <v>6148.8979589999999</v>
      </c>
      <c r="V10356">
        <v>2048</v>
      </c>
      <c r="W10356">
        <v>32</v>
      </c>
      <c r="X10356">
        <v>15437.545389999999</v>
      </c>
      <c r="Y10356">
        <v>1</v>
      </c>
      <c r="Z10356">
        <v>0</v>
      </c>
      <c r="AA10356">
        <v>0.8</v>
      </c>
      <c r="AB10356">
        <v>0.1</v>
      </c>
    </row>
    <row r="10357" spans="1:28" x14ac:dyDescent="0.25">
      <c r="A10357">
        <v>0.29097699999999999</v>
      </c>
      <c r="B10357">
        <v>0.57681199999999999</v>
      </c>
      <c r="C10357">
        <v>0.71014500000000003</v>
      </c>
      <c r="D10357">
        <v>0.59116000000000002</v>
      </c>
      <c r="E10357">
        <v>2</v>
      </c>
      <c r="F10357">
        <v>8738</v>
      </c>
      <c r="G10357" t="s">
        <v>28</v>
      </c>
      <c r="H10357">
        <v>0.05</v>
      </c>
      <c r="I10357">
        <v>0.25</v>
      </c>
      <c r="J10357">
        <v>0.15</v>
      </c>
      <c r="K10357" t="s">
        <v>29</v>
      </c>
      <c r="L10357">
        <v>0.01</v>
      </c>
      <c r="M10357">
        <v>1</v>
      </c>
      <c r="N10357">
        <v>8738</v>
      </c>
      <c r="O10357">
        <v>16365</v>
      </c>
      <c r="P10357">
        <v>0</v>
      </c>
      <c r="Q10357">
        <v>0</v>
      </c>
      <c r="R10357">
        <v>93</v>
      </c>
      <c r="S10357" t="s">
        <v>33</v>
      </c>
      <c r="T10357">
        <v>114688</v>
      </c>
      <c r="U10357">
        <v>6754.0645160000004</v>
      </c>
      <c r="V10357">
        <v>2048</v>
      </c>
      <c r="W10357">
        <v>32</v>
      </c>
      <c r="X10357">
        <v>16760.005931</v>
      </c>
      <c r="Y10357">
        <v>1</v>
      </c>
      <c r="Z10357">
        <v>0</v>
      </c>
      <c r="AA10357">
        <v>0.8</v>
      </c>
      <c r="AB10357">
        <v>0.1</v>
      </c>
    </row>
    <row r="10358" spans="1:28" x14ac:dyDescent="0.25">
      <c r="A10358">
        <v>0.29097699999999999</v>
      </c>
      <c r="B10358">
        <v>0.57681199999999999</v>
      </c>
      <c r="C10358">
        <v>0.71014500000000003</v>
      </c>
      <c r="D10358">
        <v>0.59116000000000002</v>
      </c>
      <c r="E10358">
        <v>2</v>
      </c>
      <c r="F10358">
        <v>8738</v>
      </c>
      <c r="G10358" t="s">
        <v>28</v>
      </c>
      <c r="H10358">
        <v>0.05</v>
      </c>
      <c r="I10358">
        <v>0.25</v>
      </c>
      <c r="J10358">
        <v>0.15</v>
      </c>
      <c r="K10358" t="s">
        <v>29</v>
      </c>
      <c r="L10358">
        <v>0.01</v>
      </c>
      <c r="M10358">
        <v>1</v>
      </c>
      <c r="N10358">
        <v>8738</v>
      </c>
      <c r="O10358">
        <v>20845</v>
      </c>
      <c r="P10358">
        <v>0</v>
      </c>
      <c r="Q10358">
        <v>0</v>
      </c>
      <c r="R10358">
        <v>93</v>
      </c>
      <c r="S10358" t="s">
        <v>33</v>
      </c>
      <c r="T10358">
        <v>114688</v>
      </c>
      <c r="U10358">
        <v>6754.0645160000004</v>
      </c>
      <c r="V10358">
        <v>2048</v>
      </c>
      <c r="W10358">
        <v>32</v>
      </c>
      <c r="X10358">
        <v>16760.005931</v>
      </c>
      <c r="Y10358">
        <v>1</v>
      </c>
      <c r="Z10358">
        <v>0</v>
      </c>
      <c r="AA10358">
        <v>0.8</v>
      </c>
      <c r="AB10358">
        <v>0.1</v>
      </c>
    </row>
    <row r="10359" spans="1:28" x14ac:dyDescent="0.25">
      <c r="A10359">
        <v>0.29097699999999999</v>
      </c>
      <c r="B10359">
        <v>0.57681199999999999</v>
      </c>
      <c r="C10359">
        <v>0.71014500000000003</v>
      </c>
      <c r="D10359">
        <v>0.59116000000000002</v>
      </c>
      <c r="E10359">
        <v>2</v>
      </c>
      <c r="F10359">
        <v>8738</v>
      </c>
      <c r="G10359" t="s">
        <v>28</v>
      </c>
      <c r="H10359">
        <v>0.05</v>
      </c>
      <c r="I10359">
        <v>0.25</v>
      </c>
      <c r="J10359">
        <v>0.15</v>
      </c>
      <c r="K10359" t="s">
        <v>29</v>
      </c>
      <c r="L10359">
        <v>0.01</v>
      </c>
      <c r="M10359">
        <v>1</v>
      </c>
      <c r="N10359">
        <v>8738</v>
      </c>
      <c r="O10359">
        <v>25325</v>
      </c>
      <c r="P10359">
        <v>0</v>
      </c>
      <c r="Q10359">
        <v>0</v>
      </c>
      <c r="R10359">
        <v>93</v>
      </c>
      <c r="S10359" t="s">
        <v>33</v>
      </c>
      <c r="T10359">
        <v>114688</v>
      </c>
      <c r="U10359">
        <v>6754.0645160000004</v>
      </c>
      <c r="V10359">
        <v>2048</v>
      </c>
      <c r="W10359">
        <v>32</v>
      </c>
      <c r="X10359">
        <v>16760.005931</v>
      </c>
      <c r="Y10359">
        <v>2</v>
      </c>
      <c r="Z10359">
        <v>0</v>
      </c>
      <c r="AA10359">
        <v>0.8</v>
      </c>
      <c r="AB10359">
        <v>0.1</v>
      </c>
    </row>
    <row r="10360" spans="1:28" x14ac:dyDescent="0.25">
      <c r="A10360">
        <v>0.22445999999999999</v>
      </c>
      <c r="B10360">
        <v>0.57681199999999999</v>
      </c>
      <c r="C10360">
        <v>0.65217400000000003</v>
      </c>
      <c r="D10360">
        <v>0.57138100000000003</v>
      </c>
      <c r="E10360">
        <v>2</v>
      </c>
      <c r="F10360">
        <v>10053</v>
      </c>
      <c r="G10360" t="s">
        <v>28</v>
      </c>
      <c r="H10360">
        <v>0.05</v>
      </c>
      <c r="I10360">
        <v>0.25</v>
      </c>
      <c r="J10360">
        <v>0.15</v>
      </c>
      <c r="K10360" t="s">
        <v>29</v>
      </c>
      <c r="L10360">
        <v>5.0000000000000001E-3</v>
      </c>
      <c r="M10360">
        <v>1</v>
      </c>
      <c r="N10360">
        <v>10053</v>
      </c>
      <c r="O10360">
        <v>16085</v>
      </c>
      <c r="P10360">
        <v>0</v>
      </c>
      <c r="Q10360">
        <v>1000</v>
      </c>
      <c r="R10360">
        <v>59</v>
      </c>
      <c r="S10360" t="s">
        <v>33</v>
      </c>
      <c r="T10360">
        <v>114688</v>
      </c>
      <c r="U10360">
        <v>11333.423729</v>
      </c>
      <c r="V10360">
        <v>3072</v>
      </c>
      <c r="W10360">
        <v>1024</v>
      </c>
      <c r="X10360">
        <v>20279.895827</v>
      </c>
      <c r="Y10360">
        <v>1</v>
      </c>
      <c r="Z10360">
        <v>0</v>
      </c>
      <c r="AA10360">
        <v>0.8</v>
      </c>
      <c r="AB10360">
        <v>0.1</v>
      </c>
    </row>
    <row r="10361" spans="1:28" x14ac:dyDescent="0.25">
      <c r="A10361">
        <v>0.22445999999999999</v>
      </c>
      <c r="B10361">
        <v>0.57681199999999999</v>
      </c>
      <c r="C10361">
        <v>0.65217400000000003</v>
      </c>
      <c r="D10361">
        <v>0.57138100000000003</v>
      </c>
      <c r="E10361">
        <v>2</v>
      </c>
      <c r="F10361">
        <v>10053</v>
      </c>
      <c r="G10361" t="s">
        <v>28</v>
      </c>
      <c r="H10361">
        <v>0.05</v>
      </c>
      <c r="I10361">
        <v>0.25</v>
      </c>
      <c r="J10361">
        <v>0.15</v>
      </c>
      <c r="K10361" t="s">
        <v>29</v>
      </c>
      <c r="L10361">
        <v>5.0000000000000001E-3</v>
      </c>
      <c r="M10361">
        <v>1</v>
      </c>
      <c r="N10361">
        <v>10053</v>
      </c>
      <c r="O10361">
        <v>20565</v>
      </c>
      <c r="P10361">
        <v>0</v>
      </c>
      <c r="Q10361">
        <v>1000</v>
      </c>
      <c r="R10361">
        <v>59</v>
      </c>
      <c r="S10361" t="s">
        <v>33</v>
      </c>
      <c r="T10361">
        <v>114688</v>
      </c>
      <c r="U10361">
        <v>11333.423729</v>
      </c>
      <c r="V10361">
        <v>3072</v>
      </c>
      <c r="W10361">
        <v>1024</v>
      </c>
      <c r="X10361">
        <v>20279.895827</v>
      </c>
      <c r="Y10361">
        <v>1</v>
      </c>
      <c r="Z10361">
        <v>0</v>
      </c>
      <c r="AA10361">
        <v>0.8</v>
      </c>
      <c r="AB10361">
        <v>0.1</v>
      </c>
    </row>
    <row r="10362" spans="1:28" x14ac:dyDescent="0.25">
      <c r="A10362">
        <v>0.22445999999999999</v>
      </c>
      <c r="B10362">
        <v>0.57681199999999999</v>
      </c>
      <c r="C10362">
        <v>0.65217400000000003</v>
      </c>
      <c r="D10362">
        <v>0.57138100000000003</v>
      </c>
      <c r="E10362">
        <v>2</v>
      </c>
      <c r="F10362">
        <v>10053</v>
      </c>
      <c r="G10362" t="s">
        <v>28</v>
      </c>
      <c r="H10362">
        <v>0.05</v>
      </c>
      <c r="I10362">
        <v>0.25</v>
      </c>
      <c r="J10362">
        <v>0.15</v>
      </c>
      <c r="K10362" t="s">
        <v>29</v>
      </c>
      <c r="L10362">
        <v>5.0000000000000001E-3</v>
      </c>
      <c r="M10362">
        <v>1</v>
      </c>
      <c r="N10362">
        <v>10053</v>
      </c>
      <c r="O10362">
        <v>25045</v>
      </c>
      <c r="P10362">
        <v>0</v>
      </c>
      <c r="Q10362">
        <v>1000</v>
      </c>
      <c r="R10362">
        <v>59</v>
      </c>
      <c r="S10362" t="s">
        <v>33</v>
      </c>
      <c r="T10362">
        <v>114688</v>
      </c>
      <c r="U10362">
        <v>11333.423729</v>
      </c>
      <c r="V10362">
        <v>3072</v>
      </c>
      <c r="W10362">
        <v>1024</v>
      </c>
      <c r="X10362">
        <v>20279.895827</v>
      </c>
      <c r="Y10362">
        <v>1</v>
      </c>
      <c r="Z10362">
        <v>0</v>
      </c>
      <c r="AA10362">
        <v>0.8</v>
      </c>
      <c r="AB10362">
        <v>0.1</v>
      </c>
    </row>
    <row r="10363" spans="1:28" x14ac:dyDescent="0.25">
      <c r="A10363">
        <v>0.243308</v>
      </c>
      <c r="B10363">
        <v>0.57681199999999999</v>
      </c>
      <c r="C10363">
        <v>0.65217400000000003</v>
      </c>
      <c r="D10363">
        <v>0.56943999999999995</v>
      </c>
      <c r="E10363">
        <v>2</v>
      </c>
      <c r="F10363">
        <v>10053</v>
      </c>
      <c r="G10363" t="s">
        <v>28</v>
      </c>
      <c r="H10363">
        <v>0.05</v>
      </c>
      <c r="I10363">
        <v>0.25</v>
      </c>
      <c r="J10363">
        <v>0.1</v>
      </c>
      <c r="K10363" t="s">
        <v>29</v>
      </c>
      <c r="L10363">
        <v>5.0000000000000001E-3</v>
      </c>
      <c r="M10363">
        <v>1</v>
      </c>
      <c r="N10363">
        <v>10053</v>
      </c>
      <c r="O10363">
        <v>16081</v>
      </c>
      <c r="P10363">
        <v>0</v>
      </c>
      <c r="Q10363">
        <v>1000</v>
      </c>
      <c r="R10363">
        <v>60</v>
      </c>
      <c r="S10363" t="s">
        <v>33</v>
      </c>
      <c r="T10363">
        <v>114688</v>
      </c>
      <c r="U10363">
        <v>10423.466667000001</v>
      </c>
      <c r="V10363">
        <v>3584</v>
      </c>
      <c r="W10363">
        <v>1024</v>
      </c>
      <c r="X10363">
        <v>18761.415918999999</v>
      </c>
      <c r="Y10363">
        <v>1</v>
      </c>
      <c r="Z10363">
        <v>0</v>
      </c>
      <c r="AA10363">
        <v>0.8</v>
      </c>
      <c r="AB10363">
        <v>0.1</v>
      </c>
    </row>
    <row r="10364" spans="1:28" x14ac:dyDescent="0.25">
      <c r="A10364">
        <v>0.243308</v>
      </c>
      <c r="B10364">
        <v>0.57681199999999999</v>
      </c>
      <c r="C10364">
        <v>0.65217400000000003</v>
      </c>
      <c r="D10364">
        <v>0.56943999999999995</v>
      </c>
      <c r="E10364">
        <v>2</v>
      </c>
      <c r="F10364">
        <v>10053</v>
      </c>
      <c r="G10364" t="s">
        <v>28</v>
      </c>
      <c r="H10364">
        <v>0.05</v>
      </c>
      <c r="I10364">
        <v>0.25</v>
      </c>
      <c r="J10364">
        <v>0.1</v>
      </c>
      <c r="K10364" t="s">
        <v>29</v>
      </c>
      <c r="L10364">
        <v>5.0000000000000001E-3</v>
      </c>
      <c r="M10364">
        <v>1</v>
      </c>
      <c r="N10364">
        <v>10053</v>
      </c>
      <c r="O10364">
        <v>20561</v>
      </c>
      <c r="P10364">
        <v>0</v>
      </c>
      <c r="Q10364">
        <v>1000</v>
      </c>
      <c r="R10364">
        <v>60</v>
      </c>
      <c r="S10364" t="s">
        <v>33</v>
      </c>
      <c r="T10364">
        <v>114688</v>
      </c>
      <c r="U10364">
        <v>10423.466667000001</v>
      </c>
      <c r="V10364">
        <v>3584</v>
      </c>
      <c r="W10364">
        <v>1024</v>
      </c>
      <c r="X10364">
        <v>18761.415918999999</v>
      </c>
      <c r="Y10364">
        <v>1</v>
      </c>
      <c r="Z10364">
        <v>0</v>
      </c>
      <c r="AA10364">
        <v>0.8</v>
      </c>
      <c r="AB10364">
        <v>0.1</v>
      </c>
    </row>
    <row r="10365" spans="1:28" x14ac:dyDescent="0.25">
      <c r="A10365">
        <v>0.243308</v>
      </c>
      <c r="B10365">
        <v>0.57681199999999999</v>
      </c>
      <c r="C10365">
        <v>0.65217400000000003</v>
      </c>
      <c r="D10365">
        <v>0.56943999999999995</v>
      </c>
      <c r="E10365">
        <v>2</v>
      </c>
      <c r="F10365">
        <v>10053</v>
      </c>
      <c r="G10365" t="s">
        <v>28</v>
      </c>
      <c r="H10365">
        <v>0.05</v>
      </c>
      <c r="I10365">
        <v>0.25</v>
      </c>
      <c r="J10365">
        <v>0.1</v>
      </c>
      <c r="K10365" t="s">
        <v>29</v>
      </c>
      <c r="L10365">
        <v>5.0000000000000001E-3</v>
      </c>
      <c r="M10365">
        <v>1</v>
      </c>
      <c r="N10365">
        <v>10053</v>
      </c>
      <c r="O10365">
        <v>25041</v>
      </c>
      <c r="P10365">
        <v>0</v>
      </c>
      <c r="Q10365">
        <v>1000</v>
      </c>
      <c r="R10365">
        <v>60</v>
      </c>
      <c r="S10365" t="s">
        <v>33</v>
      </c>
      <c r="T10365">
        <v>114688</v>
      </c>
      <c r="U10365">
        <v>10423.466667000001</v>
      </c>
      <c r="V10365">
        <v>3584</v>
      </c>
      <c r="W10365">
        <v>1024</v>
      </c>
      <c r="X10365">
        <v>18761.415918999999</v>
      </c>
      <c r="Y10365">
        <v>1</v>
      </c>
      <c r="Z10365">
        <v>0</v>
      </c>
      <c r="AA10365">
        <v>0.8</v>
      </c>
      <c r="AB10365">
        <v>0.1</v>
      </c>
    </row>
    <row r="10366" spans="1:28" x14ac:dyDescent="0.25">
      <c r="A10366">
        <v>0.22692499999999999</v>
      </c>
      <c r="B10366">
        <v>0.57681199999999999</v>
      </c>
      <c r="C10366">
        <v>0.63478299999999999</v>
      </c>
      <c r="D10366">
        <v>0.54610300000000001</v>
      </c>
      <c r="E10366">
        <v>2</v>
      </c>
      <c r="F10366">
        <v>10053</v>
      </c>
      <c r="G10366" t="s">
        <v>28</v>
      </c>
      <c r="H10366">
        <v>0.05</v>
      </c>
      <c r="I10366">
        <v>0.25</v>
      </c>
      <c r="J10366">
        <v>0.05</v>
      </c>
      <c r="K10366" t="s">
        <v>29</v>
      </c>
      <c r="L10366">
        <v>5.0000000000000001E-3</v>
      </c>
      <c r="M10366">
        <v>1</v>
      </c>
      <c r="N10366">
        <v>10053</v>
      </c>
      <c r="O10366">
        <v>16077</v>
      </c>
      <c r="P10366">
        <v>0</v>
      </c>
      <c r="Q10366">
        <v>1000</v>
      </c>
      <c r="R10366">
        <v>59</v>
      </c>
      <c r="S10366" t="s">
        <v>33</v>
      </c>
      <c r="T10366">
        <v>114688</v>
      </c>
      <c r="U10366">
        <v>10994.983050999999</v>
      </c>
      <c r="V10366">
        <v>3072</v>
      </c>
      <c r="W10366">
        <v>1024</v>
      </c>
      <c r="X10366">
        <v>18576.866645999999</v>
      </c>
      <c r="Y10366">
        <v>1</v>
      </c>
      <c r="Z10366">
        <v>0</v>
      </c>
      <c r="AA10366">
        <v>0.8</v>
      </c>
      <c r="AB10366">
        <v>0.1</v>
      </c>
    </row>
    <row r="10367" spans="1:28" x14ac:dyDescent="0.25">
      <c r="A10367">
        <v>0.22692499999999999</v>
      </c>
      <c r="B10367">
        <v>0.57681199999999999</v>
      </c>
      <c r="C10367">
        <v>0.63478299999999999</v>
      </c>
      <c r="D10367">
        <v>0.54610300000000001</v>
      </c>
      <c r="E10367">
        <v>2</v>
      </c>
      <c r="F10367">
        <v>10053</v>
      </c>
      <c r="G10367" t="s">
        <v>28</v>
      </c>
      <c r="H10367">
        <v>0.05</v>
      </c>
      <c r="I10367">
        <v>0.25</v>
      </c>
      <c r="J10367">
        <v>0</v>
      </c>
      <c r="K10367" t="s">
        <v>29</v>
      </c>
      <c r="L10367">
        <v>5.0000000000000001E-3</v>
      </c>
      <c r="M10367">
        <v>1</v>
      </c>
      <c r="N10367">
        <v>10053</v>
      </c>
      <c r="O10367">
        <v>20553</v>
      </c>
      <c r="P10367">
        <v>0</v>
      </c>
      <c r="Q10367">
        <v>1000</v>
      </c>
      <c r="R10367">
        <v>59</v>
      </c>
      <c r="S10367" t="s">
        <v>33</v>
      </c>
      <c r="T10367">
        <v>114688</v>
      </c>
      <c r="U10367">
        <v>10994.983050999999</v>
      </c>
      <c r="V10367">
        <v>3072</v>
      </c>
      <c r="W10367">
        <v>1024</v>
      </c>
      <c r="X10367">
        <v>18576.866645999999</v>
      </c>
      <c r="Y10367">
        <v>2</v>
      </c>
      <c r="Z10367">
        <v>0</v>
      </c>
      <c r="AA10367">
        <v>0.8</v>
      </c>
      <c r="AB10367">
        <v>0.1</v>
      </c>
    </row>
    <row r="10368" spans="1:28" x14ac:dyDescent="0.25">
      <c r="A10368">
        <v>0.22692499999999999</v>
      </c>
      <c r="B10368">
        <v>0.57681199999999999</v>
      </c>
      <c r="C10368">
        <v>0.63478299999999999</v>
      </c>
      <c r="D10368">
        <v>0.54610300000000001</v>
      </c>
      <c r="E10368">
        <v>2</v>
      </c>
      <c r="F10368">
        <v>10053</v>
      </c>
      <c r="G10368" t="s">
        <v>28</v>
      </c>
      <c r="H10368">
        <v>0.05</v>
      </c>
      <c r="I10368">
        <v>0.25</v>
      </c>
      <c r="J10368">
        <v>0.05</v>
      </c>
      <c r="K10368" t="s">
        <v>29</v>
      </c>
      <c r="L10368">
        <v>5.0000000000000001E-3</v>
      </c>
      <c r="M10368">
        <v>1</v>
      </c>
      <c r="N10368">
        <v>10053</v>
      </c>
      <c r="O10368">
        <v>20557</v>
      </c>
      <c r="P10368">
        <v>0</v>
      </c>
      <c r="Q10368">
        <v>1000</v>
      </c>
      <c r="R10368">
        <v>59</v>
      </c>
      <c r="S10368" t="s">
        <v>33</v>
      </c>
      <c r="T10368">
        <v>114688</v>
      </c>
      <c r="U10368">
        <v>10994.983050999999</v>
      </c>
      <c r="V10368">
        <v>3072</v>
      </c>
      <c r="W10368">
        <v>1024</v>
      </c>
      <c r="X10368">
        <v>18576.866645999999</v>
      </c>
      <c r="Y10368">
        <v>1</v>
      </c>
      <c r="Z10368">
        <v>0</v>
      </c>
      <c r="AA10368">
        <v>0.8</v>
      </c>
      <c r="AB10368">
        <v>0.1</v>
      </c>
    </row>
    <row r="10369" spans="1:28" x14ac:dyDescent="0.25">
      <c r="A10369">
        <v>0.22692499999999999</v>
      </c>
      <c r="B10369">
        <v>0.57681199999999999</v>
      </c>
      <c r="C10369">
        <v>0.63478299999999999</v>
      </c>
      <c r="D10369">
        <v>0.54610300000000001</v>
      </c>
      <c r="E10369">
        <v>2</v>
      </c>
      <c r="F10369">
        <v>10053</v>
      </c>
      <c r="G10369" t="s">
        <v>28</v>
      </c>
      <c r="H10369">
        <v>0.05</v>
      </c>
      <c r="I10369">
        <v>0.25</v>
      </c>
      <c r="J10369">
        <v>0</v>
      </c>
      <c r="K10369" t="s">
        <v>29</v>
      </c>
      <c r="L10369">
        <v>5.0000000000000001E-3</v>
      </c>
      <c r="M10369">
        <v>1</v>
      </c>
      <c r="N10369">
        <v>10053</v>
      </c>
      <c r="O10369">
        <v>25033</v>
      </c>
      <c r="P10369">
        <v>0</v>
      </c>
      <c r="Q10369">
        <v>1000</v>
      </c>
      <c r="R10369">
        <v>59</v>
      </c>
      <c r="S10369" t="s">
        <v>33</v>
      </c>
      <c r="T10369">
        <v>114688</v>
      </c>
      <c r="U10369">
        <v>10994.983050999999</v>
      </c>
      <c r="V10369">
        <v>3072</v>
      </c>
      <c r="W10369">
        <v>1024</v>
      </c>
      <c r="X10369">
        <v>18576.866645999999</v>
      </c>
      <c r="Y10369">
        <v>1</v>
      </c>
      <c r="Z10369">
        <v>0</v>
      </c>
      <c r="AA10369">
        <v>0.8</v>
      </c>
      <c r="AB10369">
        <v>0.1</v>
      </c>
    </row>
    <row r="10370" spans="1:28" x14ac:dyDescent="0.25">
      <c r="A10370">
        <v>0.22692499999999999</v>
      </c>
      <c r="B10370">
        <v>0.57681199999999999</v>
      </c>
      <c r="C10370">
        <v>0.63478299999999999</v>
      </c>
      <c r="D10370">
        <v>0.54610300000000001</v>
      </c>
      <c r="E10370">
        <v>2</v>
      </c>
      <c r="F10370">
        <v>10053</v>
      </c>
      <c r="G10370" t="s">
        <v>28</v>
      </c>
      <c r="H10370">
        <v>0.05</v>
      </c>
      <c r="I10370">
        <v>0.25</v>
      </c>
      <c r="J10370">
        <v>0.05</v>
      </c>
      <c r="K10370" t="s">
        <v>29</v>
      </c>
      <c r="L10370">
        <v>5.0000000000000001E-3</v>
      </c>
      <c r="M10370">
        <v>1</v>
      </c>
      <c r="N10370">
        <v>10053</v>
      </c>
      <c r="O10370">
        <v>25037</v>
      </c>
      <c r="P10370">
        <v>0</v>
      </c>
      <c r="Q10370">
        <v>1000</v>
      </c>
      <c r="R10370">
        <v>59</v>
      </c>
      <c r="S10370" t="s">
        <v>33</v>
      </c>
      <c r="T10370">
        <v>114688</v>
      </c>
      <c r="U10370">
        <v>10994.983050999999</v>
      </c>
      <c r="V10370">
        <v>3072</v>
      </c>
      <c r="W10370">
        <v>1024</v>
      </c>
      <c r="X10370">
        <v>18576.866645999999</v>
      </c>
      <c r="Y10370">
        <v>1</v>
      </c>
      <c r="Z10370">
        <v>1</v>
      </c>
      <c r="AA10370">
        <v>0.8</v>
      </c>
      <c r="AB10370">
        <v>0.1</v>
      </c>
    </row>
    <row r="10371" spans="1:28" x14ac:dyDescent="0.25">
      <c r="A10371">
        <v>0.20749999999999999</v>
      </c>
      <c r="B10371">
        <v>0.57681199999999999</v>
      </c>
      <c r="C10371">
        <v>0.59420300000000004</v>
      </c>
      <c r="D10371">
        <v>0.535354</v>
      </c>
      <c r="E10371">
        <v>2</v>
      </c>
      <c r="F10371">
        <v>8738</v>
      </c>
      <c r="G10371" t="s">
        <v>28</v>
      </c>
      <c r="H10371">
        <v>0.05</v>
      </c>
      <c r="I10371">
        <v>0.25</v>
      </c>
      <c r="J10371">
        <v>0.1</v>
      </c>
      <c r="K10371" t="s">
        <v>29</v>
      </c>
      <c r="L10371">
        <v>0.01</v>
      </c>
      <c r="M10371">
        <v>1</v>
      </c>
      <c r="N10371">
        <v>8738</v>
      </c>
      <c r="O10371">
        <v>21121</v>
      </c>
      <c r="P10371">
        <v>0</v>
      </c>
      <c r="Q10371">
        <v>1000</v>
      </c>
      <c r="R10371">
        <v>56</v>
      </c>
      <c r="S10371" t="s">
        <v>33</v>
      </c>
      <c r="T10371">
        <v>114688</v>
      </c>
      <c r="U10371">
        <v>10468.571429</v>
      </c>
      <c r="V10371">
        <v>3584</v>
      </c>
      <c r="W10371">
        <v>1024</v>
      </c>
      <c r="X10371">
        <v>19388.92498</v>
      </c>
      <c r="Y10371">
        <v>1</v>
      </c>
      <c r="Z10371">
        <v>0</v>
      </c>
      <c r="AA10371">
        <v>0.8</v>
      </c>
      <c r="AB10371">
        <v>0.1</v>
      </c>
    </row>
    <row r="10372" spans="1:28" x14ac:dyDescent="0.25">
      <c r="A10372">
        <v>0.20749999999999999</v>
      </c>
      <c r="B10372">
        <v>0.57681199999999999</v>
      </c>
      <c r="C10372">
        <v>0.59420300000000004</v>
      </c>
      <c r="D10372">
        <v>0.535354</v>
      </c>
      <c r="E10372">
        <v>2</v>
      </c>
      <c r="F10372">
        <v>8738</v>
      </c>
      <c r="G10372" t="s">
        <v>28</v>
      </c>
      <c r="H10372">
        <v>0.05</v>
      </c>
      <c r="I10372">
        <v>0.25</v>
      </c>
      <c r="J10372">
        <v>0.1</v>
      </c>
      <c r="K10372" t="s">
        <v>29</v>
      </c>
      <c r="L10372">
        <v>0.01</v>
      </c>
      <c r="M10372">
        <v>1</v>
      </c>
      <c r="N10372">
        <v>8738</v>
      </c>
      <c r="O10372">
        <v>25601</v>
      </c>
      <c r="P10372">
        <v>0</v>
      </c>
      <c r="Q10372">
        <v>1000</v>
      </c>
      <c r="R10372">
        <v>56</v>
      </c>
      <c r="S10372" t="s">
        <v>33</v>
      </c>
      <c r="T10372">
        <v>114688</v>
      </c>
      <c r="U10372">
        <v>10468.571429</v>
      </c>
      <c r="V10372">
        <v>3584</v>
      </c>
      <c r="W10372">
        <v>1024</v>
      </c>
      <c r="X10372">
        <v>19388.92498</v>
      </c>
      <c r="Y10372">
        <v>1</v>
      </c>
      <c r="Z10372">
        <v>0</v>
      </c>
      <c r="AA10372">
        <v>0.8</v>
      </c>
      <c r="AB10372">
        <v>0.1</v>
      </c>
    </row>
    <row r="10373" spans="1:28" x14ac:dyDescent="0.25">
      <c r="A10373">
        <v>0.21890699999999999</v>
      </c>
      <c r="B10373">
        <v>0.57681199999999999</v>
      </c>
      <c r="C10373">
        <v>0.59420300000000004</v>
      </c>
      <c r="D10373">
        <v>0.51875099999999996</v>
      </c>
      <c r="E10373">
        <v>2</v>
      </c>
      <c r="F10373">
        <v>8738</v>
      </c>
      <c r="G10373" t="s">
        <v>28</v>
      </c>
      <c r="H10373">
        <v>0.05</v>
      </c>
      <c r="I10373">
        <v>0.25</v>
      </c>
      <c r="J10373">
        <v>0.15</v>
      </c>
      <c r="K10373" t="s">
        <v>29</v>
      </c>
      <c r="L10373">
        <v>0.01</v>
      </c>
      <c r="M10373">
        <v>1</v>
      </c>
      <c r="N10373">
        <v>8738</v>
      </c>
      <c r="O10373">
        <v>16645</v>
      </c>
      <c r="P10373">
        <v>0</v>
      </c>
      <c r="Q10373">
        <v>1000</v>
      </c>
      <c r="R10373">
        <v>52</v>
      </c>
      <c r="S10373" t="s">
        <v>33</v>
      </c>
      <c r="T10373">
        <v>114688</v>
      </c>
      <c r="U10373">
        <v>11756.307692</v>
      </c>
      <c r="V10373">
        <v>3072</v>
      </c>
      <c r="W10373">
        <v>1024</v>
      </c>
      <c r="X10373">
        <v>21184.849367999999</v>
      </c>
      <c r="Y10373">
        <v>1</v>
      </c>
      <c r="Z10373">
        <v>0</v>
      </c>
      <c r="AA10373">
        <v>0.8</v>
      </c>
      <c r="AB10373">
        <v>0.1</v>
      </c>
    </row>
    <row r="10374" spans="1:28" x14ac:dyDescent="0.25">
      <c r="A10374">
        <v>0.21890699999999999</v>
      </c>
      <c r="B10374">
        <v>0.57681199999999999</v>
      </c>
      <c r="C10374">
        <v>0.59420300000000004</v>
      </c>
      <c r="D10374">
        <v>0.51875099999999996</v>
      </c>
      <c r="E10374">
        <v>2</v>
      </c>
      <c r="F10374">
        <v>8738</v>
      </c>
      <c r="G10374" t="s">
        <v>28</v>
      </c>
      <c r="H10374">
        <v>0.05</v>
      </c>
      <c r="I10374">
        <v>0.25</v>
      </c>
      <c r="J10374">
        <v>0.15</v>
      </c>
      <c r="K10374" t="s">
        <v>29</v>
      </c>
      <c r="L10374">
        <v>0.01</v>
      </c>
      <c r="M10374">
        <v>1</v>
      </c>
      <c r="N10374">
        <v>8738</v>
      </c>
      <c r="O10374">
        <v>21125</v>
      </c>
      <c r="P10374">
        <v>0</v>
      </c>
      <c r="Q10374">
        <v>1000</v>
      </c>
      <c r="R10374">
        <v>52</v>
      </c>
      <c r="S10374" t="s">
        <v>33</v>
      </c>
      <c r="T10374">
        <v>114688</v>
      </c>
      <c r="U10374">
        <v>11756.307692</v>
      </c>
      <c r="V10374">
        <v>3072</v>
      </c>
      <c r="W10374">
        <v>1024</v>
      </c>
      <c r="X10374">
        <v>21184.849367999999</v>
      </c>
      <c r="Y10374">
        <v>1</v>
      </c>
      <c r="Z10374">
        <v>0</v>
      </c>
      <c r="AA10374">
        <v>0.8</v>
      </c>
      <c r="AB10374">
        <v>0.1</v>
      </c>
    </row>
    <row r="10375" spans="1:28" x14ac:dyDescent="0.25">
      <c r="A10375">
        <v>0.21890699999999999</v>
      </c>
      <c r="B10375">
        <v>0.57681199999999999</v>
      </c>
      <c r="C10375">
        <v>0.59420300000000004</v>
      </c>
      <c r="D10375">
        <v>0.51875099999999996</v>
      </c>
      <c r="E10375">
        <v>2</v>
      </c>
      <c r="F10375">
        <v>8738</v>
      </c>
      <c r="G10375" t="s">
        <v>28</v>
      </c>
      <c r="H10375">
        <v>0.05</v>
      </c>
      <c r="I10375">
        <v>0.25</v>
      </c>
      <c r="J10375">
        <v>0.15</v>
      </c>
      <c r="K10375" t="s">
        <v>29</v>
      </c>
      <c r="L10375">
        <v>0.01</v>
      </c>
      <c r="M10375">
        <v>1</v>
      </c>
      <c r="N10375">
        <v>8738</v>
      </c>
      <c r="O10375">
        <v>25605</v>
      </c>
      <c r="P10375">
        <v>0</v>
      </c>
      <c r="Q10375">
        <v>1000</v>
      </c>
      <c r="R10375">
        <v>52</v>
      </c>
      <c r="S10375" t="s">
        <v>33</v>
      </c>
      <c r="T10375">
        <v>114688</v>
      </c>
      <c r="U10375">
        <v>11756.307692</v>
      </c>
      <c r="V10375">
        <v>3072</v>
      </c>
      <c r="W10375">
        <v>1024</v>
      </c>
      <c r="X10375">
        <v>21184.849367999999</v>
      </c>
      <c r="Y10375">
        <v>1</v>
      </c>
      <c r="Z10375">
        <v>0</v>
      </c>
      <c r="AA10375">
        <v>0.8</v>
      </c>
      <c r="AB10375">
        <v>0.1</v>
      </c>
    </row>
    <row r="10376" spans="1:28" x14ac:dyDescent="0.25">
      <c r="A10376">
        <v>0.19745599999999999</v>
      </c>
      <c r="B10376">
        <v>0.57681199999999999</v>
      </c>
      <c r="C10376">
        <v>0.59420300000000004</v>
      </c>
      <c r="D10376">
        <v>0.51256400000000002</v>
      </c>
      <c r="E10376">
        <v>2</v>
      </c>
      <c r="F10376">
        <v>8738</v>
      </c>
      <c r="G10376" t="s">
        <v>28</v>
      </c>
      <c r="H10376">
        <v>0.05</v>
      </c>
      <c r="I10376">
        <v>0.25</v>
      </c>
      <c r="J10376">
        <v>0</v>
      </c>
      <c r="K10376" t="s">
        <v>29</v>
      </c>
      <c r="L10376">
        <v>0.01</v>
      </c>
      <c r="M10376">
        <v>1</v>
      </c>
      <c r="N10376">
        <v>8738</v>
      </c>
      <c r="O10376">
        <v>16633</v>
      </c>
      <c r="P10376">
        <v>0</v>
      </c>
      <c r="Q10376">
        <v>1000</v>
      </c>
      <c r="R10376">
        <v>54</v>
      </c>
      <c r="S10376" t="s">
        <v>33</v>
      </c>
      <c r="T10376">
        <v>114688</v>
      </c>
      <c r="U10376">
        <v>11382.518518999999</v>
      </c>
      <c r="V10376">
        <v>4096</v>
      </c>
      <c r="W10376">
        <v>1024</v>
      </c>
      <c r="X10376">
        <v>19292.273996</v>
      </c>
      <c r="Y10376">
        <v>1</v>
      </c>
      <c r="Z10376">
        <v>0</v>
      </c>
      <c r="AA10376">
        <v>0.8</v>
      </c>
      <c r="AB10376">
        <v>0.1</v>
      </c>
    </row>
    <row r="10377" spans="1:28" x14ac:dyDescent="0.25">
      <c r="A10377">
        <v>0.19745599999999999</v>
      </c>
      <c r="B10377">
        <v>0.57681199999999999</v>
      </c>
      <c r="C10377">
        <v>0.59420300000000004</v>
      </c>
      <c r="D10377">
        <v>0.51256400000000002</v>
      </c>
      <c r="E10377">
        <v>2</v>
      </c>
      <c r="F10377">
        <v>8738</v>
      </c>
      <c r="G10377" t="s">
        <v>28</v>
      </c>
      <c r="H10377">
        <v>0.05</v>
      </c>
      <c r="I10377">
        <v>0.25</v>
      </c>
      <c r="J10377">
        <v>0.05</v>
      </c>
      <c r="K10377" t="s">
        <v>29</v>
      </c>
      <c r="L10377">
        <v>0.01</v>
      </c>
      <c r="M10377">
        <v>1</v>
      </c>
      <c r="N10377">
        <v>8738</v>
      </c>
      <c r="O10377">
        <v>16637</v>
      </c>
      <c r="P10377">
        <v>0</v>
      </c>
      <c r="Q10377">
        <v>1000</v>
      </c>
      <c r="R10377">
        <v>54</v>
      </c>
      <c r="S10377" t="s">
        <v>33</v>
      </c>
      <c r="T10377">
        <v>114688</v>
      </c>
      <c r="U10377">
        <v>11382.518518999999</v>
      </c>
      <c r="V10377">
        <v>4096</v>
      </c>
      <c r="W10377">
        <v>1024</v>
      </c>
      <c r="X10377">
        <v>19292.273996</v>
      </c>
      <c r="Y10377">
        <v>1</v>
      </c>
      <c r="Z10377">
        <v>1</v>
      </c>
      <c r="AA10377">
        <v>0.8</v>
      </c>
      <c r="AB10377">
        <v>0.1</v>
      </c>
    </row>
    <row r="10378" spans="1:28" x14ac:dyDescent="0.25">
      <c r="A10378">
        <v>0.19745599999999999</v>
      </c>
      <c r="B10378">
        <v>0.57681199999999999</v>
      </c>
      <c r="C10378">
        <v>0.59420300000000004</v>
      </c>
      <c r="D10378">
        <v>0.51256400000000002</v>
      </c>
      <c r="E10378">
        <v>2</v>
      </c>
      <c r="F10378">
        <v>8738</v>
      </c>
      <c r="G10378" t="s">
        <v>28</v>
      </c>
      <c r="H10378">
        <v>0.05</v>
      </c>
      <c r="I10378">
        <v>0.25</v>
      </c>
      <c r="J10378">
        <v>0</v>
      </c>
      <c r="K10378" t="s">
        <v>29</v>
      </c>
      <c r="L10378">
        <v>0.01</v>
      </c>
      <c r="M10378">
        <v>1</v>
      </c>
      <c r="N10378">
        <v>8738</v>
      </c>
      <c r="O10378">
        <v>21113</v>
      </c>
      <c r="P10378">
        <v>0</v>
      </c>
      <c r="Q10378">
        <v>1000</v>
      </c>
      <c r="R10378">
        <v>54</v>
      </c>
      <c r="S10378" t="s">
        <v>33</v>
      </c>
      <c r="T10378">
        <v>114688</v>
      </c>
      <c r="U10378">
        <v>11382.518518999999</v>
      </c>
      <c r="V10378">
        <v>4096</v>
      </c>
      <c r="W10378">
        <v>1024</v>
      </c>
      <c r="X10378">
        <v>19292.273996</v>
      </c>
      <c r="Y10378">
        <v>1</v>
      </c>
      <c r="Z10378">
        <v>0</v>
      </c>
      <c r="AA10378">
        <v>0.8</v>
      </c>
      <c r="AB10378">
        <v>0.1</v>
      </c>
    </row>
    <row r="10379" spans="1:28" x14ac:dyDescent="0.25">
      <c r="A10379">
        <v>0.19745599999999999</v>
      </c>
      <c r="B10379">
        <v>0.57681199999999999</v>
      </c>
      <c r="C10379">
        <v>0.59420300000000004</v>
      </c>
      <c r="D10379">
        <v>0.51256400000000002</v>
      </c>
      <c r="E10379">
        <v>2</v>
      </c>
      <c r="F10379">
        <v>8738</v>
      </c>
      <c r="G10379" t="s">
        <v>28</v>
      </c>
      <c r="H10379">
        <v>0.05</v>
      </c>
      <c r="I10379">
        <v>0.25</v>
      </c>
      <c r="J10379">
        <v>0.05</v>
      </c>
      <c r="K10379" t="s">
        <v>29</v>
      </c>
      <c r="L10379">
        <v>0.01</v>
      </c>
      <c r="M10379">
        <v>1</v>
      </c>
      <c r="N10379">
        <v>8738</v>
      </c>
      <c r="O10379">
        <v>21117</v>
      </c>
      <c r="P10379">
        <v>0</v>
      </c>
      <c r="Q10379">
        <v>1000</v>
      </c>
      <c r="R10379">
        <v>54</v>
      </c>
      <c r="S10379" t="s">
        <v>33</v>
      </c>
      <c r="T10379">
        <v>114688</v>
      </c>
      <c r="U10379">
        <v>11382.518518999999</v>
      </c>
      <c r="V10379">
        <v>4096</v>
      </c>
      <c r="W10379">
        <v>1024</v>
      </c>
      <c r="X10379">
        <v>19292.273996</v>
      </c>
      <c r="Y10379">
        <v>1</v>
      </c>
      <c r="Z10379">
        <v>0</v>
      </c>
      <c r="AA10379">
        <v>0.8</v>
      </c>
      <c r="AB10379">
        <v>0.1</v>
      </c>
    </row>
    <row r="10380" spans="1:28" x14ac:dyDescent="0.25">
      <c r="A10380">
        <v>0.19745599999999999</v>
      </c>
      <c r="B10380">
        <v>0.57681199999999999</v>
      </c>
      <c r="C10380">
        <v>0.59420300000000004</v>
      </c>
      <c r="D10380">
        <v>0.51256400000000002</v>
      </c>
      <c r="E10380">
        <v>2</v>
      </c>
      <c r="F10380">
        <v>8738</v>
      </c>
      <c r="G10380" t="s">
        <v>28</v>
      </c>
      <c r="H10380">
        <v>0.05</v>
      </c>
      <c r="I10380">
        <v>0.25</v>
      </c>
      <c r="J10380">
        <v>0</v>
      </c>
      <c r="K10380" t="s">
        <v>29</v>
      </c>
      <c r="L10380">
        <v>0.01</v>
      </c>
      <c r="M10380">
        <v>1</v>
      </c>
      <c r="N10380">
        <v>8738</v>
      </c>
      <c r="O10380">
        <v>25593</v>
      </c>
      <c r="P10380">
        <v>0</v>
      </c>
      <c r="Q10380">
        <v>1000</v>
      </c>
      <c r="R10380">
        <v>54</v>
      </c>
      <c r="S10380" t="s">
        <v>33</v>
      </c>
      <c r="T10380">
        <v>114688</v>
      </c>
      <c r="U10380">
        <v>11382.518518999999</v>
      </c>
      <c r="V10380">
        <v>4096</v>
      </c>
      <c r="W10380">
        <v>1024</v>
      </c>
      <c r="X10380">
        <v>19292.273996</v>
      </c>
      <c r="Y10380">
        <v>1</v>
      </c>
      <c r="Z10380">
        <v>0</v>
      </c>
      <c r="AA10380">
        <v>0.8</v>
      </c>
      <c r="AB10380">
        <v>0.1</v>
      </c>
    </row>
    <row r="10381" spans="1:28" x14ac:dyDescent="0.25">
      <c r="A10381">
        <v>0.19745599999999999</v>
      </c>
      <c r="B10381">
        <v>0.57681199999999999</v>
      </c>
      <c r="C10381">
        <v>0.59420300000000004</v>
      </c>
      <c r="D10381">
        <v>0.51256400000000002</v>
      </c>
      <c r="E10381">
        <v>2</v>
      </c>
      <c r="F10381">
        <v>8738</v>
      </c>
      <c r="G10381" t="s">
        <v>28</v>
      </c>
      <c r="H10381">
        <v>0.05</v>
      </c>
      <c r="I10381">
        <v>0.25</v>
      </c>
      <c r="J10381">
        <v>0.05</v>
      </c>
      <c r="K10381" t="s">
        <v>29</v>
      </c>
      <c r="L10381">
        <v>0.01</v>
      </c>
      <c r="M10381">
        <v>1</v>
      </c>
      <c r="N10381">
        <v>8738</v>
      </c>
      <c r="O10381">
        <v>25597</v>
      </c>
      <c r="P10381">
        <v>0</v>
      </c>
      <c r="Q10381">
        <v>1000</v>
      </c>
      <c r="R10381">
        <v>54</v>
      </c>
      <c r="S10381" t="s">
        <v>33</v>
      </c>
      <c r="T10381">
        <v>114688</v>
      </c>
      <c r="U10381">
        <v>11382.518518999999</v>
      </c>
      <c r="V10381">
        <v>4096</v>
      </c>
      <c r="W10381">
        <v>1024</v>
      </c>
      <c r="X10381">
        <v>19292.273996</v>
      </c>
      <c r="Y10381">
        <v>2</v>
      </c>
      <c r="Z10381">
        <v>0</v>
      </c>
      <c r="AA10381">
        <v>0.8</v>
      </c>
      <c r="AB10381">
        <v>0.1</v>
      </c>
    </row>
    <row r="10382" spans="1:28" x14ac:dyDescent="0.25">
      <c r="A10382">
        <v>0.15784100000000001</v>
      </c>
      <c r="B10382">
        <v>0.57681199999999999</v>
      </c>
      <c r="C10382">
        <v>1</v>
      </c>
      <c r="D10382">
        <v>0.69695399999999996</v>
      </c>
      <c r="E10382">
        <v>2</v>
      </c>
      <c r="F10382">
        <v>8738</v>
      </c>
      <c r="G10382" t="s">
        <v>28</v>
      </c>
      <c r="H10382">
        <v>0.05</v>
      </c>
      <c r="I10382">
        <v>0.25</v>
      </c>
      <c r="J10382">
        <v>1</v>
      </c>
      <c r="K10382" t="s">
        <v>29</v>
      </c>
      <c r="L10382">
        <v>0.01</v>
      </c>
      <c r="M10382">
        <v>1</v>
      </c>
      <c r="N10382">
        <v>8738</v>
      </c>
      <c r="O10382">
        <v>14109</v>
      </c>
      <c r="P10382">
        <v>0</v>
      </c>
      <c r="Q10382">
        <v>0</v>
      </c>
      <c r="R10382">
        <v>206</v>
      </c>
      <c r="S10382" t="s">
        <v>33</v>
      </c>
      <c r="T10382">
        <v>512</v>
      </c>
      <c r="U10382">
        <v>96.038835000000006</v>
      </c>
      <c r="V10382">
        <v>66</v>
      </c>
      <c r="W10382">
        <v>8</v>
      </c>
      <c r="X10382">
        <v>92.679139000000006</v>
      </c>
      <c r="Y10382">
        <v>1</v>
      </c>
      <c r="Z10382">
        <v>2</v>
      </c>
      <c r="AA10382">
        <v>0.5</v>
      </c>
      <c r="AB10382">
        <v>0.01</v>
      </c>
    </row>
    <row r="10383" spans="1:28" x14ac:dyDescent="0.25">
      <c r="A10383">
        <v>0.15784100000000001</v>
      </c>
      <c r="B10383">
        <v>0.57681199999999999</v>
      </c>
      <c r="C10383">
        <v>1</v>
      </c>
      <c r="D10383">
        <v>0.69695399999999996</v>
      </c>
      <c r="E10383">
        <v>2</v>
      </c>
      <c r="F10383">
        <v>8738</v>
      </c>
      <c r="G10383" t="s">
        <v>28</v>
      </c>
      <c r="H10383">
        <v>0.05</v>
      </c>
      <c r="I10383">
        <v>0.25</v>
      </c>
      <c r="J10383">
        <v>1</v>
      </c>
      <c r="K10383" t="s">
        <v>29</v>
      </c>
      <c r="L10383">
        <v>0.01</v>
      </c>
      <c r="M10383">
        <v>1</v>
      </c>
      <c r="N10383">
        <v>8738</v>
      </c>
      <c r="O10383">
        <v>18589</v>
      </c>
      <c r="P10383">
        <v>0</v>
      </c>
      <c r="Q10383">
        <v>0</v>
      </c>
      <c r="R10383">
        <v>206</v>
      </c>
      <c r="S10383" t="s">
        <v>33</v>
      </c>
      <c r="T10383">
        <v>512</v>
      </c>
      <c r="U10383">
        <v>96.038835000000006</v>
      </c>
      <c r="V10383">
        <v>66</v>
      </c>
      <c r="W10383">
        <v>8</v>
      </c>
      <c r="X10383">
        <v>92.679139000000006</v>
      </c>
      <c r="Y10383">
        <v>1</v>
      </c>
      <c r="Z10383">
        <v>2</v>
      </c>
      <c r="AA10383">
        <v>0.5</v>
      </c>
      <c r="AB10383">
        <v>0.01</v>
      </c>
    </row>
    <row r="10384" spans="1:28" x14ac:dyDescent="0.25">
      <c r="A10384">
        <v>1.9779000000000001E-2</v>
      </c>
      <c r="B10384">
        <v>0.57681199999999999</v>
      </c>
      <c r="C10384">
        <v>1</v>
      </c>
      <c r="D10384">
        <v>0.66473899999999997</v>
      </c>
      <c r="E10384">
        <v>2</v>
      </c>
      <c r="F10384">
        <v>44326</v>
      </c>
      <c r="G10384" t="s">
        <v>28</v>
      </c>
      <c r="H10384">
        <v>0.05</v>
      </c>
      <c r="I10384">
        <v>0.4</v>
      </c>
      <c r="J10384">
        <v>1</v>
      </c>
      <c r="K10384" t="s">
        <v>29</v>
      </c>
      <c r="L10384">
        <v>0.01</v>
      </c>
      <c r="M10384">
        <v>2</v>
      </c>
      <c r="N10384">
        <v>44326</v>
      </c>
      <c r="O10384">
        <v>17609</v>
      </c>
      <c r="P10384">
        <v>0</v>
      </c>
      <c r="Q10384">
        <v>0</v>
      </c>
      <c r="R10384">
        <v>204</v>
      </c>
      <c r="S10384" t="s">
        <v>33</v>
      </c>
      <c r="T10384">
        <v>81787.109375</v>
      </c>
      <c r="U10384">
        <v>31244.906556000002</v>
      </c>
      <c r="V10384">
        <v>30712.890625</v>
      </c>
      <c r="W10384">
        <v>351.5625</v>
      </c>
      <c r="X10384">
        <v>23676.455505000002</v>
      </c>
      <c r="Y10384">
        <v>51</v>
      </c>
      <c r="Z10384">
        <v>1</v>
      </c>
      <c r="AA10384">
        <v>0.5</v>
      </c>
      <c r="AB10384">
        <v>0.5</v>
      </c>
    </row>
    <row r="10385" spans="1:28" x14ac:dyDescent="0.25">
      <c r="A10385">
        <v>1.9779000000000001E-2</v>
      </c>
      <c r="B10385">
        <v>0.57681199999999999</v>
      </c>
      <c r="C10385">
        <v>1</v>
      </c>
      <c r="D10385">
        <v>0.66473899999999997</v>
      </c>
      <c r="E10385">
        <v>2</v>
      </c>
      <c r="F10385">
        <v>44326</v>
      </c>
      <c r="G10385" t="s">
        <v>28</v>
      </c>
      <c r="H10385">
        <v>0.05</v>
      </c>
      <c r="I10385">
        <v>0.4</v>
      </c>
      <c r="J10385">
        <v>1</v>
      </c>
      <c r="K10385" t="s">
        <v>29</v>
      </c>
      <c r="L10385">
        <v>0.01</v>
      </c>
      <c r="M10385">
        <v>2</v>
      </c>
      <c r="N10385">
        <v>44326</v>
      </c>
      <c r="O10385">
        <v>22089</v>
      </c>
      <c r="P10385">
        <v>0</v>
      </c>
      <c r="Q10385">
        <v>0</v>
      </c>
      <c r="R10385">
        <v>204</v>
      </c>
      <c r="S10385" t="s">
        <v>33</v>
      </c>
      <c r="T10385">
        <v>81787.109375</v>
      </c>
      <c r="U10385">
        <v>31244.906556000002</v>
      </c>
      <c r="V10385">
        <v>30712.890625</v>
      </c>
      <c r="W10385">
        <v>351.5625</v>
      </c>
      <c r="X10385">
        <v>23676.455505000002</v>
      </c>
      <c r="Y10385">
        <v>53</v>
      </c>
      <c r="Z10385">
        <v>2</v>
      </c>
      <c r="AA10385">
        <v>0.5</v>
      </c>
      <c r="AB10385">
        <v>0.5</v>
      </c>
    </row>
    <row r="10386" spans="1:28" x14ac:dyDescent="0.25">
      <c r="A10386">
        <v>0.354431</v>
      </c>
      <c r="B10386">
        <v>0.57681199999999999</v>
      </c>
      <c r="C10386">
        <v>0.82608700000000002</v>
      </c>
      <c r="D10386">
        <v>0.66047500000000003</v>
      </c>
      <c r="E10386">
        <v>2</v>
      </c>
      <c r="F10386">
        <v>50998</v>
      </c>
      <c r="G10386" t="s">
        <v>28</v>
      </c>
      <c r="H10386">
        <v>0.05</v>
      </c>
      <c r="I10386">
        <v>0.4</v>
      </c>
      <c r="J10386">
        <v>0.05</v>
      </c>
      <c r="K10386" t="s">
        <v>29</v>
      </c>
      <c r="L10386">
        <v>5.0000000000000001E-3</v>
      </c>
      <c r="M10386">
        <v>2</v>
      </c>
      <c r="N10386">
        <v>50998</v>
      </c>
      <c r="O10386">
        <v>20389</v>
      </c>
      <c r="P10386">
        <v>0</v>
      </c>
      <c r="Q10386">
        <v>0</v>
      </c>
      <c r="R10386">
        <v>142</v>
      </c>
      <c r="S10386" t="s">
        <v>33</v>
      </c>
      <c r="T10386">
        <v>7324.21875</v>
      </c>
      <c r="U10386">
        <v>371.50308100000001</v>
      </c>
      <c r="V10386">
        <v>175.78125</v>
      </c>
      <c r="W10386">
        <v>5</v>
      </c>
      <c r="X10386">
        <v>921.35445900000002</v>
      </c>
      <c r="Y10386">
        <v>3</v>
      </c>
      <c r="Z10386">
        <v>1</v>
      </c>
      <c r="AA10386">
        <v>0.5</v>
      </c>
      <c r="AB10386">
        <v>0.1</v>
      </c>
    </row>
    <row r="10387" spans="1:28" x14ac:dyDescent="0.25">
      <c r="A10387">
        <v>0.31626799999999999</v>
      </c>
      <c r="B10387">
        <v>0.57681199999999999</v>
      </c>
      <c r="C10387">
        <v>0.75941999999999998</v>
      </c>
      <c r="D10387">
        <v>0.63376299999999997</v>
      </c>
      <c r="E10387">
        <v>2</v>
      </c>
      <c r="F10387">
        <v>10053</v>
      </c>
      <c r="G10387" t="s">
        <v>28</v>
      </c>
      <c r="H10387">
        <v>0.05</v>
      </c>
      <c r="I10387">
        <v>0.25</v>
      </c>
      <c r="J10387">
        <v>0.1</v>
      </c>
      <c r="K10387" t="s">
        <v>29</v>
      </c>
      <c r="L10387">
        <v>5.0000000000000001E-3</v>
      </c>
      <c r="M10387">
        <v>1</v>
      </c>
      <c r="N10387">
        <v>10053</v>
      </c>
      <c r="O10387">
        <v>20253</v>
      </c>
      <c r="P10387">
        <v>0</v>
      </c>
      <c r="Q10387">
        <v>0</v>
      </c>
      <c r="R10387">
        <v>103</v>
      </c>
      <c r="S10387" t="s">
        <v>33</v>
      </c>
      <c r="T10387">
        <v>114688</v>
      </c>
      <c r="U10387">
        <v>6220.2718450000002</v>
      </c>
      <c r="V10387">
        <v>2048</v>
      </c>
      <c r="W10387">
        <v>32</v>
      </c>
      <c r="X10387">
        <v>15116.856975000001</v>
      </c>
      <c r="Y10387">
        <v>1</v>
      </c>
      <c r="Z10387">
        <v>0</v>
      </c>
      <c r="AA10387">
        <v>0.5</v>
      </c>
      <c r="AB10387">
        <v>0.1</v>
      </c>
    </row>
    <row r="10388" spans="1:28" x14ac:dyDescent="0.25">
      <c r="A10388">
        <v>0.31626799999999999</v>
      </c>
      <c r="B10388">
        <v>0.57681199999999999</v>
      </c>
      <c r="C10388">
        <v>0.75941999999999998</v>
      </c>
      <c r="D10388">
        <v>0.63376299999999997</v>
      </c>
      <c r="E10388">
        <v>2</v>
      </c>
      <c r="F10388">
        <v>10053</v>
      </c>
      <c r="G10388" t="s">
        <v>28</v>
      </c>
      <c r="H10388">
        <v>0.05</v>
      </c>
      <c r="I10388">
        <v>0.25</v>
      </c>
      <c r="J10388">
        <v>0.1</v>
      </c>
      <c r="K10388" t="s">
        <v>29</v>
      </c>
      <c r="L10388">
        <v>5.0000000000000001E-3</v>
      </c>
      <c r="M10388">
        <v>1</v>
      </c>
      <c r="N10388">
        <v>10053</v>
      </c>
      <c r="O10388">
        <v>24733</v>
      </c>
      <c r="P10388">
        <v>0</v>
      </c>
      <c r="Q10388">
        <v>0</v>
      </c>
      <c r="R10388">
        <v>103</v>
      </c>
      <c r="S10388" t="s">
        <v>33</v>
      </c>
      <c r="T10388">
        <v>114688</v>
      </c>
      <c r="U10388">
        <v>6220.2718450000002</v>
      </c>
      <c r="V10388">
        <v>2048</v>
      </c>
      <c r="W10388">
        <v>32</v>
      </c>
      <c r="X10388">
        <v>15116.856975000001</v>
      </c>
      <c r="Y10388">
        <v>1</v>
      </c>
      <c r="Z10388">
        <v>0</v>
      </c>
      <c r="AA10388">
        <v>0.5</v>
      </c>
      <c r="AB10388">
        <v>0.1</v>
      </c>
    </row>
    <row r="10389" spans="1:28" x14ac:dyDescent="0.25">
      <c r="A10389">
        <v>0.29816900000000002</v>
      </c>
      <c r="B10389">
        <v>0.57681199999999999</v>
      </c>
      <c r="C10389">
        <v>0.77391299999999996</v>
      </c>
      <c r="D10389">
        <v>0.63334000000000001</v>
      </c>
      <c r="E10389">
        <v>2</v>
      </c>
      <c r="F10389">
        <v>10053</v>
      </c>
      <c r="G10389" t="s">
        <v>28</v>
      </c>
      <c r="H10389">
        <v>0.05</v>
      </c>
      <c r="I10389">
        <v>0.25</v>
      </c>
      <c r="J10389">
        <v>0.15</v>
      </c>
      <c r="K10389" t="s">
        <v>29</v>
      </c>
      <c r="L10389">
        <v>5.0000000000000001E-3</v>
      </c>
      <c r="M10389">
        <v>1</v>
      </c>
      <c r="N10389">
        <v>10053</v>
      </c>
      <c r="O10389">
        <v>20257</v>
      </c>
      <c r="P10389">
        <v>0</v>
      </c>
      <c r="Q10389">
        <v>0</v>
      </c>
      <c r="R10389">
        <v>100</v>
      </c>
      <c r="S10389" t="s">
        <v>33</v>
      </c>
      <c r="T10389">
        <v>114688</v>
      </c>
      <c r="U10389">
        <v>6836.96</v>
      </c>
      <c r="V10389">
        <v>2048</v>
      </c>
      <c r="W10389">
        <v>32</v>
      </c>
      <c r="X10389">
        <v>16442.638232000001</v>
      </c>
      <c r="Y10389">
        <v>1</v>
      </c>
      <c r="Z10389">
        <v>1</v>
      </c>
      <c r="AA10389">
        <v>0.5</v>
      </c>
      <c r="AB10389">
        <v>0.1</v>
      </c>
    </row>
    <row r="10390" spans="1:28" x14ac:dyDescent="0.25">
      <c r="A10390">
        <v>0.29816900000000002</v>
      </c>
      <c r="B10390">
        <v>0.57681199999999999</v>
      </c>
      <c r="C10390">
        <v>0.77391299999999996</v>
      </c>
      <c r="D10390">
        <v>0.63334000000000001</v>
      </c>
      <c r="E10390">
        <v>2</v>
      </c>
      <c r="F10390">
        <v>10053</v>
      </c>
      <c r="G10390" t="s">
        <v>28</v>
      </c>
      <c r="H10390">
        <v>0.05</v>
      </c>
      <c r="I10390">
        <v>0.25</v>
      </c>
      <c r="J10390">
        <v>0.15</v>
      </c>
      <c r="K10390" t="s">
        <v>29</v>
      </c>
      <c r="L10390">
        <v>5.0000000000000001E-3</v>
      </c>
      <c r="M10390">
        <v>1</v>
      </c>
      <c r="N10390">
        <v>10053</v>
      </c>
      <c r="O10390">
        <v>24737</v>
      </c>
      <c r="P10390">
        <v>0</v>
      </c>
      <c r="Q10390">
        <v>0</v>
      </c>
      <c r="R10390">
        <v>100</v>
      </c>
      <c r="S10390" t="s">
        <v>33</v>
      </c>
      <c r="T10390">
        <v>114688</v>
      </c>
      <c r="U10390">
        <v>6836.96</v>
      </c>
      <c r="V10390">
        <v>2048</v>
      </c>
      <c r="W10390">
        <v>32</v>
      </c>
      <c r="X10390">
        <v>16442.638232000001</v>
      </c>
      <c r="Y10390">
        <v>3</v>
      </c>
      <c r="Z10390">
        <v>0</v>
      </c>
      <c r="AA10390">
        <v>0.5</v>
      </c>
      <c r="AB10390">
        <v>0.1</v>
      </c>
    </row>
    <row r="10391" spans="1:28" x14ac:dyDescent="0.25">
      <c r="A10391">
        <v>0.30627300000000002</v>
      </c>
      <c r="B10391">
        <v>0.57681199999999999</v>
      </c>
      <c r="C10391">
        <v>0.76811600000000002</v>
      </c>
      <c r="D10391">
        <v>0.62661999999999995</v>
      </c>
      <c r="E10391">
        <v>2</v>
      </c>
      <c r="F10391">
        <v>10053</v>
      </c>
      <c r="G10391" t="s">
        <v>28</v>
      </c>
      <c r="H10391">
        <v>0.05</v>
      </c>
      <c r="I10391">
        <v>0.25</v>
      </c>
      <c r="J10391">
        <v>0</v>
      </c>
      <c r="K10391" t="s">
        <v>29</v>
      </c>
      <c r="L10391">
        <v>5.0000000000000001E-3</v>
      </c>
      <c r="M10391">
        <v>1</v>
      </c>
      <c r="N10391">
        <v>10053</v>
      </c>
      <c r="O10391">
        <v>20245</v>
      </c>
      <c r="P10391">
        <v>0</v>
      </c>
      <c r="Q10391">
        <v>0</v>
      </c>
      <c r="R10391">
        <v>103</v>
      </c>
      <c r="S10391" t="s">
        <v>33</v>
      </c>
      <c r="T10391">
        <v>114688</v>
      </c>
      <c r="U10391">
        <v>6450.9514559999998</v>
      </c>
      <c r="V10391">
        <v>2048</v>
      </c>
      <c r="W10391">
        <v>32</v>
      </c>
      <c r="X10391">
        <v>14973.857857000001</v>
      </c>
      <c r="Y10391">
        <v>1</v>
      </c>
      <c r="Z10391">
        <v>0</v>
      </c>
      <c r="AA10391">
        <v>0.5</v>
      </c>
      <c r="AB10391">
        <v>0.1</v>
      </c>
    </row>
    <row r="10392" spans="1:28" x14ac:dyDescent="0.25">
      <c r="A10392">
        <v>0.30627300000000002</v>
      </c>
      <c r="B10392">
        <v>0.57681199999999999</v>
      </c>
      <c r="C10392">
        <v>0.76811600000000002</v>
      </c>
      <c r="D10392">
        <v>0.62661999999999995</v>
      </c>
      <c r="E10392">
        <v>2</v>
      </c>
      <c r="F10392">
        <v>10053</v>
      </c>
      <c r="G10392" t="s">
        <v>28</v>
      </c>
      <c r="H10392">
        <v>0.05</v>
      </c>
      <c r="I10392">
        <v>0.25</v>
      </c>
      <c r="J10392">
        <v>0.05</v>
      </c>
      <c r="K10392" t="s">
        <v>29</v>
      </c>
      <c r="L10392">
        <v>5.0000000000000001E-3</v>
      </c>
      <c r="M10392">
        <v>1</v>
      </c>
      <c r="N10392">
        <v>10053</v>
      </c>
      <c r="O10392">
        <v>20249</v>
      </c>
      <c r="P10392">
        <v>0</v>
      </c>
      <c r="Q10392">
        <v>0</v>
      </c>
      <c r="R10392">
        <v>103</v>
      </c>
      <c r="S10392" t="s">
        <v>33</v>
      </c>
      <c r="T10392">
        <v>114688</v>
      </c>
      <c r="U10392">
        <v>6450.9514559999998</v>
      </c>
      <c r="V10392">
        <v>2048</v>
      </c>
      <c r="W10392">
        <v>32</v>
      </c>
      <c r="X10392">
        <v>14973.857857000001</v>
      </c>
      <c r="Y10392">
        <v>1</v>
      </c>
      <c r="Z10392">
        <v>0</v>
      </c>
      <c r="AA10392">
        <v>0.5</v>
      </c>
      <c r="AB10392">
        <v>0.1</v>
      </c>
    </row>
    <row r="10393" spans="1:28" x14ac:dyDescent="0.25">
      <c r="A10393">
        <v>0.30627300000000002</v>
      </c>
      <c r="B10393">
        <v>0.57681199999999999</v>
      </c>
      <c r="C10393">
        <v>0.76811600000000002</v>
      </c>
      <c r="D10393">
        <v>0.62661999999999995</v>
      </c>
      <c r="E10393">
        <v>2</v>
      </c>
      <c r="F10393">
        <v>10053</v>
      </c>
      <c r="G10393" t="s">
        <v>28</v>
      </c>
      <c r="H10393">
        <v>0.05</v>
      </c>
      <c r="I10393">
        <v>0.25</v>
      </c>
      <c r="J10393">
        <v>0</v>
      </c>
      <c r="K10393" t="s">
        <v>29</v>
      </c>
      <c r="L10393">
        <v>5.0000000000000001E-3</v>
      </c>
      <c r="M10393">
        <v>1</v>
      </c>
      <c r="N10393">
        <v>10053</v>
      </c>
      <c r="O10393">
        <v>24725</v>
      </c>
      <c r="P10393">
        <v>0</v>
      </c>
      <c r="Q10393">
        <v>0</v>
      </c>
      <c r="R10393">
        <v>103</v>
      </c>
      <c r="S10393" t="s">
        <v>33</v>
      </c>
      <c r="T10393">
        <v>114688</v>
      </c>
      <c r="U10393">
        <v>6450.9514559999998</v>
      </c>
      <c r="V10393">
        <v>2048</v>
      </c>
      <c r="W10393">
        <v>32</v>
      </c>
      <c r="X10393">
        <v>14973.857857000001</v>
      </c>
      <c r="Y10393">
        <v>1</v>
      </c>
      <c r="Z10393">
        <v>0</v>
      </c>
      <c r="AA10393">
        <v>0.5</v>
      </c>
      <c r="AB10393">
        <v>0.1</v>
      </c>
    </row>
    <row r="10394" spans="1:28" x14ac:dyDescent="0.25">
      <c r="A10394">
        <v>0.30627300000000002</v>
      </c>
      <c r="B10394">
        <v>0.57681199999999999</v>
      </c>
      <c r="C10394">
        <v>0.76811600000000002</v>
      </c>
      <c r="D10394">
        <v>0.62661999999999995</v>
      </c>
      <c r="E10394">
        <v>2</v>
      </c>
      <c r="F10394">
        <v>10053</v>
      </c>
      <c r="G10394" t="s">
        <v>28</v>
      </c>
      <c r="H10394">
        <v>0.05</v>
      </c>
      <c r="I10394">
        <v>0.25</v>
      </c>
      <c r="J10394">
        <v>0.05</v>
      </c>
      <c r="K10394" t="s">
        <v>29</v>
      </c>
      <c r="L10394">
        <v>5.0000000000000001E-3</v>
      </c>
      <c r="M10394">
        <v>1</v>
      </c>
      <c r="N10394">
        <v>10053</v>
      </c>
      <c r="O10394">
        <v>24729</v>
      </c>
      <c r="P10394">
        <v>0</v>
      </c>
      <c r="Q10394">
        <v>0</v>
      </c>
      <c r="R10394">
        <v>103</v>
      </c>
      <c r="S10394" t="s">
        <v>33</v>
      </c>
      <c r="T10394">
        <v>114688</v>
      </c>
      <c r="U10394">
        <v>6450.9514559999998</v>
      </c>
      <c r="V10394">
        <v>2048</v>
      </c>
      <c r="W10394">
        <v>32</v>
      </c>
      <c r="X10394">
        <v>14973.857857000001</v>
      </c>
      <c r="Y10394">
        <v>1</v>
      </c>
      <c r="Z10394">
        <v>0</v>
      </c>
      <c r="AA10394">
        <v>0.5</v>
      </c>
      <c r="AB10394">
        <v>0.1</v>
      </c>
    </row>
    <row r="10395" spans="1:28" x14ac:dyDescent="0.25">
      <c r="A10395">
        <v>0.27925</v>
      </c>
      <c r="B10395">
        <v>0.57681199999999999</v>
      </c>
      <c r="C10395">
        <v>0.72753599999999996</v>
      </c>
      <c r="D10395">
        <v>0.59981799999999996</v>
      </c>
      <c r="E10395">
        <v>2</v>
      </c>
      <c r="F10395">
        <v>8738</v>
      </c>
      <c r="G10395" t="s">
        <v>28</v>
      </c>
      <c r="H10395">
        <v>0.05</v>
      </c>
      <c r="I10395">
        <v>0.25</v>
      </c>
      <c r="J10395">
        <v>0</v>
      </c>
      <c r="K10395" t="s">
        <v>29</v>
      </c>
      <c r="L10395">
        <v>0.01</v>
      </c>
      <c r="M10395">
        <v>1</v>
      </c>
      <c r="N10395">
        <v>8738</v>
      </c>
      <c r="O10395">
        <v>20805</v>
      </c>
      <c r="P10395">
        <v>0</v>
      </c>
      <c r="Q10395">
        <v>0</v>
      </c>
      <c r="R10395">
        <v>97</v>
      </c>
      <c r="S10395" t="s">
        <v>33</v>
      </c>
      <c r="T10395">
        <v>114688</v>
      </c>
      <c r="U10395">
        <v>6504.742268</v>
      </c>
      <c r="V10395">
        <v>2048</v>
      </c>
      <c r="W10395">
        <v>32</v>
      </c>
      <c r="X10395">
        <v>15352.399512</v>
      </c>
      <c r="Y10395">
        <v>1</v>
      </c>
      <c r="Z10395">
        <v>0</v>
      </c>
      <c r="AA10395">
        <v>0.5</v>
      </c>
      <c r="AB10395">
        <v>0.1</v>
      </c>
    </row>
    <row r="10396" spans="1:28" x14ac:dyDescent="0.25">
      <c r="A10396">
        <v>0.27925</v>
      </c>
      <c r="B10396">
        <v>0.57681199999999999</v>
      </c>
      <c r="C10396">
        <v>0.72753599999999996</v>
      </c>
      <c r="D10396">
        <v>0.59981799999999996</v>
      </c>
      <c r="E10396">
        <v>2</v>
      </c>
      <c r="F10396">
        <v>8738</v>
      </c>
      <c r="G10396" t="s">
        <v>28</v>
      </c>
      <c r="H10396">
        <v>0.05</v>
      </c>
      <c r="I10396">
        <v>0.25</v>
      </c>
      <c r="J10396">
        <v>0.05</v>
      </c>
      <c r="K10396" t="s">
        <v>29</v>
      </c>
      <c r="L10396">
        <v>0.01</v>
      </c>
      <c r="M10396">
        <v>1</v>
      </c>
      <c r="N10396">
        <v>8738</v>
      </c>
      <c r="O10396">
        <v>20809</v>
      </c>
      <c r="P10396">
        <v>0</v>
      </c>
      <c r="Q10396">
        <v>0</v>
      </c>
      <c r="R10396">
        <v>97</v>
      </c>
      <c r="S10396" t="s">
        <v>33</v>
      </c>
      <c r="T10396">
        <v>114688</v>
      </c>
      <c r="U10396">
        <v>6504.742268</v>
      </c>
      <c r="V10396">
        <v>2048</v>
      </c>
      <c r="W10396">
        <v>32</v>
      </c>
      <c r="X10396">
        <v>15352.399512</v>
      </c>
      <c r="Y10396">
        <v>1</v>
      </c>
      <c r="Z10396">
        <v>0</v>
      </c>
      <c r="AA10396">
        <v>0.5</v>
      </c>
      <c r="AB10396">
        <v>0.1</v>
      </c>
    </row>
    <row r="10397" spans="1:28" x14ac:dyDescent="0.25">
      <c r="A10397">
        <v>0.27925</v>
      </c>
      <c r="B10397">
        <v>0.57681199999999999</v>
      </c>
      <c r="C10397">
        <v>0.72753599999999996</v>
      </c>
      <c r="D10397">
        <v>0.59981799999999996</v>
      </c>
      <c r="E10397">
        <v>2</v>
      </c>
      <c r="F10397">
        <v>8738</v>
      </c>
      <c r="G10397" t="s">
        <v>28</v>
      </c>
      <c r="H10397">
        <v>0.05</v>
      </c>
      <c r="I10397">
        <v>0.25</v>
      </c>
      <c r="J10397">
        <v>0.05</v>
      </c>
      <c r="K10397" t="s">
        <v>29</v>
      </c>
      <c r="L10397">
        <v>0.01</v>
      </c>
      <c r="M10397">
        <v>1</v>
      </c>
      <c r="N10397">
        <v>8738</v>
      </c>
      <c r="O10397">
        <v>16329</v>
      </c>
      <c r="P10397">
        <v>0</v>
      </c>
      <c r="Q10397">
        <v>0</v>
      </c>
      <c r="R10397">
        <v>97</v>
      </c>
      <c r="S10397" t="s">
        <v>33</v>
      </c>
      <c r="T10397">
        <v>114688</v>
      </c>
      <c r="U10397">
        <v>6504.742268</v>
      </c>
      <c r="V10397">
        <v>2048</v>
      </c>
      <c r="W10397">
        <v>32</v>
      </c>
      <c r="X10397">
        <v>15352.399512</v>
      </c>
      <c r="Y10397">
        <v>1</v>
      </c>
      <c r="Z10397">
        <v>0</v>
      </c>
      <c r="AA10397">
        <v>0.5</v>
      </c>
      <c r="AB10397">
        <v>0.1</v>
      </c>
    </row>
    <row r="10398" spans="1:28" x14ac:dyDescent="0.25">
      <c r="A10398">
        <v>0.27925</v>
      </c>
      <c r="B10398">
        <v>0.57681199999999999</v>
      </c>
      <c r="C10398">
        <v>0.72753599999999996</v>
      </c>
      <c r="D10398">
        <v>0.59981799999999996</v>
      </c>
      <c r="E10398">
        <v>2</v>
      </c>
      <c r="F10398">
        <v>8738</v>
      </c>
      <c r="G10398" t="s">
        <v>28</v>
      </c>
      <c r="H10398">
        <v>0.05</v>
      </c>
      <c r="I10398">
        <v>0.25</v>
      </c>
      <c r="J10398">
        <v>0</v>
      </c>
      <c r="K10398" t="s">
        <v>29</v>
      </c>
      <c r="L10398">
        <v>0.01</v>
      </c>
      <c r="M10398">
        <v>1</v>
      </c>
      <c r="N10398">
        <v>8738</v>
      </c>
      <c r="O10398">
        <v>25285</v>
      </c>
      <c r="P10398">
        <v>0</v>
      </c>
      <c r="Q10398">
        <v>0</v>
      </c>
      <c r="R10398">
        <v>97</v>
      </c>
      <c r="S10398" t="s">
        <v>33</v>
      </c>
      <c r="T10398">
        <v>114688</v>
      </c>
      <c r="U10398">
        <v>6504.742268</v>
      </c>
      <c r="V10398">
        <v>2048</v>
      </c>
      <c r="W10398">
        <v>32</v>
      </c>
      <c r="X10398">
        <v>15352.399512</v>
      </c>
      <c r="Y10398">
        <v>1</v>
      </c>
      <c r="Z10398">
        <v>0</v>
      </c>
      <c r="AA10398">
        <v>0.5</v>
      </c>
      <c r="AB10398">
        <v>0.1</v>
      </c>
    </row>
    <row r="10399" spans="1:28" x14ac:dyDescent="0.25">
      <c r="A10399">
        <v>0.27925</v>
      </c>
      <c r="B10399">
        <v>0.57681199999999999</v>
      </c>
      <c r="C10399">
        <v>0.72753599999999996</v>
      </c>
      <c r="D10399">
        <v>0.59981799999999996</v>
      </c>
      <c r="E10399">
        <v>2</v>
      </c>
      <c r="F10399">
        <v>8738</v>
      </c>
      <c r="G10399" t="s">
        <v>28</v>
      </c>
      <c r="H10399">
        <v>0.05</v>
      </c>
      <c r="I10399">
        <v>0.25</v>
      </c>
      <c r="J10399">
        <v>0.05</v>
      </c>
      <c r="K10399" t="s">
        <v>29</v>
      </c>
      <c r="L10399">
        <v>0.01</v>
      </c>
      <c r="M10399">
        <v>1</v>
      </c>
      <c r="N10399">
        <v>8738</v>
      </c>
      <c r="O10399">
        <v>25289</v>
      </c>
      <c r="P10399">
        <v>0</v>
      </c>
      <c r="Q10399">
        <v>0</v>
      </c>
      <c r="R10399">
        <v>97</v>
      </c>
      <c r="S10399" t="s">
        <v>33</v>
      </c>
      <c r="T10399">
        <v>114688</v>
      </c>
      <c r="U10399">
        <v>6504.742268</v>
      </c>
      <c r="V10399">
        <v>2048</v>
      </c>
      <c r="W10399">
        <v>32</v>
      </c>
      <c r="X10399">
        <v>15352.399512</v>
      </c>
      <c r="Y10399">
        <v>1</v>
      </c>
      <c r="Z10399">
        <v>0</v>
      </c>
      <c r="AA10399">
        <v>0.5</v>
      </c>
      <c r="AB10399">
        <v>0.1</v>
      </c>
    </row>
    <row r="10400" spans="1:28" x14ac:dyDescent="0.25">
      <c r="A10400">
        <v>0.27432099999999998</v>
      </c>
      <c r="B10400">
        <v>0.57681199999999999</v>
      </c>
      <c r="C10400">
        <v>0.69565200000000005</v>
      </c>
      <c r="D10400">
        <v>0.59897999999999996</v>
      </c>
      <c r="E10400">
        <v>2</v>
      </c>
      <c r="F10400">
        <v>8738</v>
      </c>
      <c r="G10400" t="s">
        <v>28</v>
      </c>
      <c r="H10400">
        <v>0.05</v>
      </c>
      <c r="I10400">
        <v>0.25</v>
      </c>
      <c r="J10400">
        <v>0.1</v>
      </c>
      <c r="K10400" t="s">
        <v>29</v>
      </c>
      <c r="L10400">
        <v>0.01</v>
      </c>
      <c r="M10400">
        <v>1</v>
      </c>
      <c r="N10400">
        <v>8738</v>
      </c>
      <c r="O10400">
        <v>20813</v>
      </c>
      <c r="P10400">
        <v>0</v>
      </c>
      <c r="Q10400">
        <v>0</v>
      </c>
      <c r="R10400">
        <v>98</v>
      </c>
      <c r="S10400" t="s">
        <v>33</v>
      </c>
      <c r="T10400">
        <v>114688</v>
      </c>
      <c r="U10400">
        <v>6148.8979589999999</v>
      </c>
      <c r="V10400">
        <v>2048</v>
      </c>
      <c r="W10400">
        <v>32</v>
      </c>
      <c r="X10400">
        <v>15437.545389999999</v>
      </c>
      <c r="Y10400">
        <v>1</v>
      </c>
      <c r="Z10400">
        <v>0</v>
      </c>
      <c r="AA10400">
        <v>0.5</v>
      </c>
      <c r="AB10400">
        <v>0.1</v>
      </c>
    </row>
    <row r="10401" spans="1:28" x14ac:dyDescent="0.25">
      <c r="A10401">
        <v>0.27432099999999998</v>
      </c>
      <c r="B10401">
        <v>0.57681199999999999</v>
      </c>
      <c r="C10401">
        <v>0.69565200000000005</v>
      </c>
      <c r="D10401">
        <v>0.59897999999999996</v>
      </c>
      <c r="E10401">
        <v>2</v>
      </c>
      <c r="F10401">
        <v>8738</v>
      </c>
      <c r="G10401" t="s">
        <v>28</v>
      </c>
      <c r="H10401">
        <v>0.05</v>
      </c>
      <c r="I10401">
        <v>0.25</v>
      </c>
      <c r="J10401">
        <v>0.1</v>
      </c>
      <c r="K10401" t="s">
        <v>29</v>
      </c>
      <c r="L10401">
        <v>0.01</v>
      </c>
      <c r="M10401">
        <v>1</v>
      </c>
      <c r="N10401">
        <v>8738</v>
      </c>
      <c r="O10401">
        <v>25293</v>
      </c>
      <c r="P10401">
        <v>0</v>
      </c>
      <c r="Q10401">
        <v>0</v>
      </c>
      <c r="R10401">
        <v>98</v>
      </c>
      <c r="S10401" t="s">
        <v>33</v>
      </c>
      <c r="T10401">
        <v>114688</v>
      </c>
      <c r="U10401">
        <v>6148.8979589999999</v>
      </c>
      <c r="V10401">
        <v>2048</v>
      </c>
      <c r="W10401">
        <v>32</v>
      </c>
      <c r="X10401">
        <v>15437.545389999999</v>
      </c>
      <c r="Y10401">
        <v>1</v>
      </c>
      <c r="Z10401">
        <v>0</v>
      </c>
      <c r="AA10401">
        <v>0.5</v>
      </c>
      <c r="AB10401">
        <v>0.1</v>
      </c>
    </row>
    <row r="10402" spans="1:28" x14ac:dyDescent="0.25">
      <c r="A10402">
        <v>0.27432099999999998</v>
      </c>
      <c r="B10402">
        <v>0.57681199999999999</v>
      </c>
      <c r="C10402">
        <v>0.69565200000000005</v>
      </c>
      <c r="D10402">
        <v>0.59897999999999996</v>
      </c>
      <c r="E10402">
        <v>2</v>
      </c>
      <c r="F10402">
        <v>8738</v>
      </c>
      <c r="G10402" t="s">
        <v>28</v>
      </c>
      <c r="H10402">
        <v>0.05</v>
      </c>
      <c r="I10402">
        <v>0.25</v>
      </c>
      <c r="J10402">
        <v>0.1</v>
      </c>
      <c r="K10402" t="s">
        <v>29</v>
      </c>
      <c r="L10402">
        <v>0.01</v>
      </c>
      <c r="M10402">
        <v>1</v>
      </c>
      <c r="N10402">
        <v>8738</v>
      </c>
      <c r="O10402">
        <v>16333</v>
      </c>
      <c r="P10402">
        <v>0</v>
      </c>
      <c r="Q10402">
        <v>0</v>
      </c>
      <c r="R10402">
        <v>98</v>
      </c>
      <c r="S10402" t="s">
        <v>33</v>
      </c>
      <c r="T10402">
        <v>114688</v>
      </c>
      <c r="U10402">
        <v>6148.8979589999999</v>
      </c>
      <c r="V10402">
        <v>2048</v>
      </c>
      <c r="W10402">
        <v>32</v>
      </c>
      <c r="X10402">
        <v>15437.545389999999</v>
      </c>
      <c r="Y10402">
        <v>1</v>
      </c>
      <c r="Z10402">
        <v>0</v>
      </c>
      <c r="AA10402">
        <v>0.5</v>
      </c>
      <c r="AB10402">
        <v>0.1</v>
      </c>
    </row>
    <row r="10403" spans="1:28" x14ac:dyDescent="0.25">
      <c r="A10403">
        <v>0.29097699999999999</v>
      </c>
      <c r="B10403">
        <v>0.57681199999999999</v>
      </c>
      <c r="C10403">
        <v>0.71014500000000003</v>
      </c>
      <c r="D10403">
        <v>0.59116000000000002</v>
      </c>
      <c r="E10403">
        <v>2</v>
      </c>
      <c r="F10403">
        <v>8738</v>
      </c>
      <c r="G10403" t="s">
        <v>28</v>
      </c>
      <c r="H10403">
        <v>0.05</v>
      </c>
      <c r="I10403">
        <v>0.25</v>
      </c>
      <c r="J10403">
        <v>0.15</v>
      </c>
      <c r="K10403" t="s">
        <v>29</v>
      </c>
      <c r="L10403">
        <v>0.01</v>
      </c>
      <c r="M10403">
        <v>1</v>
      </c>
      <c r="N10403">
        <v>8738</v>
      </c>
      <c r="O10403">
        <v>16337</v>
      </c>
      <c r="P10403">
        <v>0</v>
      </c>
      <c r="Q10403">
        <v>0</v>
      </c>
      <c r="R10403">
        <v>93</v>
      </c>
      <c r="S10403" t="s">
        <v>33</v>
      </c>
      <c r="T10403">
        <v>114688</v>
      </c>
      <c r="U10403">
        <v>6754.0645160000004</v>
      </c>
      <c r="V10403">
        <v>2048</v>
      </c>
      <c r="W10403">
        <v>32</v>
      </c>
      <c r="X10403">
        <v>16760.005931</v>
      </c>
      <c r="Y10403">
        <v>2</v>
      </c>
      <c r="Z10403">
        <v>0</v>
      </c>
      <c r="AA10403">
        <v>0.5</v>
      </c>
      <c r="AB10403">
        <v>0.1</v>
      </c>
    </row>
    <row r="10404" spans="1:28" x14ac:dyDescent="0.25">
      <c r="A10404">
        <v>0.29097699999999999</v>
      </c>
      <c r="B10404">
        <v>0.57681199999999999</v>
      </c>
      <c r="C10404">
        <v>0.71014500000000003</v>
      </c>
      <c r="D10404">
        <v>0.59116000000000002</v>
      </c>
      <c r="E10404">
        <v>2</v>
      </c>
      <c r="F10404">
        <v>8738</v>
      </c>
      <c r="G10404" t="s">
        <v>28</v>
      </c>
      <c r="H10404">
        <v>0.05</v>
      </c>
      <c r="I10404">
        <v>0.25</v>
      </c>
      <c r="J10404">
        <v>0.15</v>
      </c>
      <c r="K10404" t="s">
        <v>29</v>
      </c>
      <c r="L10404">
        <v>0.01</v>
      </c>
      <c r="M10404">
        <v>1</v>
      </c>
      <c r="N10404">
        <v>8738</v>
      </c>
      <c r="O10404">
        <v>20817</v>
      </c>
      <c r="P10404">
        <v>0</v>
      </c>
      <c r="Q10404">
        <v>0</v>
      </c>
      <c r="R10404">
        <v>93</v>
      </c>
      <c r="S10404" t="s">
        <v>33</v>
      </c>
      <c r="T10404">
        <v>114688</v>
      </c>
      <c r="U10404">
        <v>6754.0645160000004</v>
      </c>
      <c r="V10404">
        <v>2048</v>
      </c>
      <c r="W10404">
        <v>32</v>
      </c>
      <c r="X10404">
        <v>16760.005931</v>
      </c>
      <c r="Y10404">
        <v>1</v>
      </c>
      <c r="Z10404">
        <v>0</v>
      </c>
      <c r="AA10404">
        <v>0.5</v>
      </c>
      <c r="AB10404">
        <v>0.1</v>
      </c>
    </row>
    <row r="10405" spans="1:28" x14ac:dyDescent="0.25">
      <c r="A10405">
        <v>0.29097699999999999</v>
      </c>
      <c r="B10405">
        <v>0.57681199999999999</v>
      </c>
      <c r="C10405">
        <v>0.71014500000000003</v>
      </c>
      <c r="D10405">
        <v>0.59116000000000002</v>
      </c>
      <c r="E10405">
        <v>2</v>
      </c>
      <c r="F10405">
        <v>8738</v>
      </c>
      <c r="G10405" t="s">
        <v>28</v>
      </c>
      <c r="H10405">
        <v>0.05</v>
      </c>
      <c r="I10405">
        <v>0.25</v>
      </c>
      <c r="J10405">
        <v>0.15</v>
      </c>
      <c r="K10405" t="s">
        <v>29</v>
      </c>
      <c r="L10405">
        <v>0.01</v>
      </c>
      <c r="M10405">
        <v>1</v>
      </c>
      <c r="N10405">
        <v>8738</v>
      </c>
      <c r="O10405">
        <v>25297</v>
      </c>
      <c r="P10405">
        <v>0</v>
      </c>
      <c r="Q10405">
        <v>0</v>
      </c>
      <c r="R10405">
        <v>93</v>
      </c>
      <c r="S10405" t="s">
        <v>33</v>
      </c>
      <c r="T10405">
        <v>114688</v>
      </c>
      <c r="U10405">
        <v>6754.0645160000004</v>
      </c>
      <c r="V10405">
        <v>2048</v>
      </c>
      <c r="W10405">
        <v>32</v>
      </c>
      <c r="X10405">
        <v>16760.005931</v>
      </c>
      <c r="Y10405">
        <v>1</v>
      </c>
      <c r="Z10405">
        <v>1</v>
      </c>
      <c r="AA10405">
        <v>0.5</v>
      </c>
      <c r="AB10405">
        <v>0.1</v>
      </c>
    </row>
    <row r="10406" spans="1:28" x14ac:dyDescent="0.25">
      <c r="A10406">
        <v>0.22445999999999999</v>
      </c>
      <c r="B10406">
        <v>0.57681199999999999</v>
      </c>
      <c r="C10406">
        <v>0.65217400000000003</v>
      </c>
      <c r="D10406">
        <v>0.57138100000000003</v>
      </c>
      <c r="E10406">
        <v>2</v>
      </c>
      <c r="F10406">
        <v>10053</v>
      </c>
      <c r="G10406" t="s">
        <v>28</v>
      </c>
      <c r="H10406">
        <v>0.05</v>
      </c>
      <c r="I10406">
        <v>0.25</v>
      </c>
      <c r="J10406">
        <v>0.15</v>
      </c>
      <c r="K10406" t="s">
        <v>29</v>
      </c>
      <c r="L10406">
        <v>5.0000000000000001E-3</v>
      </c>
      <c r="M10406">
        <v>1</v>
      </c>
      <c r="N10406">
        <v>10053</v>
      </c>
      <c r="O10406">
        <v>16057</v>
      </c>
      <c r="P10406">
        <v>0</v>
      </c>
      <c r="Q10406">
        <v>1000</v>
      </c>
      <c r="R10406">
        <v>59</v>
      </c>
      <c r="S10406" t="s">
        <v>33</v>
      </c>
      <c r="T10406">
        <v>114688</v>
      </c>
      <c r="U10406">
        <v>11333.423729</v>
      </c>
      <c r="V10406">
        <v>3072</v>
      </c>
      <c r="W10406">
        <v>1024</v>
      </c>
      <c r="X10406">
        <v>20279.895827</v>
      </c>
      <c r="Y10406">
        <v>1</v>
      </c>
      <c r="Z10406">
        <v>0</v>
      </c>
      <c r="AA10406">
        <v>0.5</v>
      </c>
      <c r="AB10406">
        <v>0.1</v>
      </c>
    </row>
    <row r="10407" spans="1:28" x14ac:dyDescent="0.25">
      <c r="A10407">
        <v>0.22445999999999999</v>
      </c>
      <c r="B10407">
        <v>0.57681199999999999</v>
      </c>
      <c r="C10407">
        <v>0.65217400000000003</v>
      </c>
      <c r="D10407">
        <v>0.57138100000000003</v>
      </c>
      <c r="E10407">
        <v>2</v>
      </c>
      <c r="F10407">
        <v>10053</v>
      </c>
      <c r="G10407" t="s">
        <v>28</v>
      </c>
      <c r="H10407">
        <v>0.05</v>
      </c>
      <c r="I10407">
        <v>0.25</v>
      </c>
      <c r="J10407">
        <v>0.15</v>
      </c>
      <c r="K10407" t="s">
        <v>29</v>
      </c>
      <c r="L10407">
        <v>5.0000000000000001E-3</v>
      </c>
      <c r="M10407">
        <v>1</v>
      </c>
      <c r="N10407">
        <v>10053</v>
      </c>
      <c r="O10407">
        <v>20537</v>
      </c>
      <c r="P10407">
        <v>0</v>
      </c>
      <c r="Q10407">
        <v>1000</v>
      </c>
      <c r="R10407">
        <v>59</v>
      </c>
      <c r="S10407" t="s">
        <v>33</v>
      </c>
      <c r="T10407">
        <v>114688</v>
      </c>
      <c r="U10407">
        <v>11333.423729</v>
      </c>
      <c r="V10407">
        <v>3072</v>
      </c>
      <c r="W10407">
        <v>1024</v>
      </c>
      <c r="X10407">
        <v>20279.895827</v>
      </c>
      <c r="Y10407">
        <v>1</v>
      </c>
      <c r="Z10407">
        <v>0</v>
      </c>
      <c r="AA10407">
        <v>0.5</v>
      </c>
      <c r="AB10407">
        <v>0.1</v>
      </c>
    </row>
    <row r="10408" spans="1:28" x14ac:dyDescent="0.25">
      <c r="A10408">
        <v>0.22445999999999999</v>
      </c>
      <c r="B10408">
        <v>0.57681199999999999</v>
      </c>
      <c r="C10408">
        <v>0.65217400000000003</v>
      </c>
      <c r="D10408">
        <v>0.57138100000000003</v>
      </c>
      <c r="E10408">
        <v>2</v>
      </c>
      <c r="F10408">
        <v>10053</v>
      </c>
      <c r="G10408" t="s">
        <v>28</v>
      </c>
      <c r="H10408">
        <v>0.05</v>
      </c>
      <c r="I10408">
        <v>0.25</v>
      </c>
      <c r="J10408">
        <v>0.15</v>
      </c>
      <c r="K10408" t="s">
        <v>29</v>
      </c>
      <c r="L10408">
        <v>5.0000000000000001E-3</v>
      </c>
      <c r="M10408">
        <v>1</v>
      </c>
      <c r="N10408">
        <v>10053</v>
      </c>
      <c r="O10408">
        <v>25017</v>
      </c>
      <c r="P10408">
        <v>0</v>
      </c>
      <c r="Q10408">
        <v>1000</v>
      </c>
      <c r="R10408">
        <v>59</v>
      </c>
      <c r="S10408" t="s">
        <v>33</v>
      </c>
      <c r="T10408">
        <v>114688</v>
      </c>
      <c r="U10408">
        <v>11333.423729</v>
      </c>
      <c r="V10408">
        <v>3072</v>
      </c>
      <c r="W10408">
        <v>1024</v>
      </c>
      <c r="X10408">
        <v>20279.895827</v>
      </c>
      <c r="Y10408">
        <v>1</v>
      </c>
      <c r="Z10408">
        <v>0</v>
      </c>
      <c r="AA10408">
        <v>0.5</v>
      </c>
      <c r="AB10408">
        <v>0.1</v>
      </c>
    </row>
    <row r="10409" spans="1:28" x14ac:dyDescent="0.25">
      <c r="A10409">
        <v>0.243308</v>
      </c>
      <c r="B10409">
        <v>0.57681199999999999</v>
      </c>
      <c r="C10409">
        <v>0.65217400000000003</v>
      </c>
      <c r="D10409">
        <v>0.56943999999999995</v>
      </c>
      <c r="E10409">
        <v>2</v>
      </c>
      <c r="F10409">
        <v>10053</v>
      </c>
      <c r="G10409" t="s">
        <v>28</v>
      </c>
      <c r="H10409">
        <v>0.05</v>
      </c>
      <c r="I10409">
        <v>0.25</v>
      </c>
      <c r="J10409">
        <v>0.1</v>
      </c>
      <c r="K10409" t="s">
        <v>29</v>
      </c>
      <c r="L10409">
        <v>5.0000000000000001E-3</v>
      </c>
      <c r="M10409">
        <v>1</v>
      </c>
      <c r="N10409">
        <v>10053</v>
      </c>
      <c r="O10409">
        <v>16053</v>
      </c>
      <c r="P10409">
        <v>0</v>
      </c>
      <c r="Q10409">
        <v>1000</v>
      </c>
      <c r="R10409">
        <v>60</v>
      </c>
      <c r="S10409" t="s">
        <v>33</v>
      </c>
      <c r="T10409">
        <v>114688</v>
      </c>
      <c r="U10409">
        <v>10423.466667000001</v>
      </c>
      <c r="V10409">
        <v>3584</v>
      </c>
      <c r="W10409">
        <v>1024</v>
      </c>
      <c r="X10409">
        <v>18761.415918999999</v>
      </c>
      <c r="Y10409">
        <v>1</v>
      </c>
      <c r="Z10409">
        <v>0</v>
      </c>
      <c r="AA10409">
        <v>0.5</v>
      </c>
      <c r="AB10409">
        <v>0.1</v>
      </c>
    </row>
    <row r="10410" spans="1:28" x14ac:dyDescent="0.25">
      <c r="A10410">
        <v>0.243308</v>
      </c>
      <c r="B10410">
        <v>0.57681199999999999</v>
      </c>
      <c r="C10410">
        <v>0.65217400000000003</v>
      </c>
      <c r="D10410">
        <v>0.56943999999999995</v>
      </c>
      <c r="E10410">
        <v>2</v>
      </c>
      <c r="F10410">
        <v>10053</v>
      </c>
      <c r="G10410" t="s">
        <v>28</v>
      </c>
      <c r="H10410">
        <v>0.05</v>
      </c>
      <c r="I10410">
        <v>0.25</v>
      </c>
      <c r="J10410">
        <v>0.1</v>
      </c>
      <c r="K10410" t="s">
        <v>29</v>
      </c>
      <c r="L10410">
        <v>5.0000000000000001E-3</v>
      </c>
      <c r="M10410">
        <v>1</v>
      </c>
      <c r="N10410">
        <v>10053</v>
      </c>
      <c r="O10410">
        <v>25013</v>
      </c>
      <c r="P10410">
        <v>0</v>
      </c>
      <c r="Q10410">
        <v>1000</v>
      </c>
      <c r="R10410">
        <v>60</v>
      </c>
      <c r="S10410" t="s">
        <v>33</v>
      </c>
      <c r="T10410">
        <v>114688</v>
      </c>
      <c r="U10410">
        <v>10423.466667000001</v>
      </c>
      <c r="V10410">
        <v>3584</v>
      </c>
      <c r="W10410">
        <v>1024</v>
      </c>
      <c r="X10410">
        <v>18761.415918999999</v>
      </c>
      <c r="Y10410">
        <v>2</v>
      </c>
      <c r="Z10410">
        <v>1</v>
      </c>
      <c r="AA10410">
        <v>0.5</v>
      </c>
      <c r="AB10410">
        <v>0.1</v>
      </c>
    </row>
    <row r="10411" spans="1:28" x14ac:dyDescent="0.25">
      <c r="A10411">
        <v>0.243308</v>
      </c>
      <c r="B10411">
        <v>0.57681199999999999</v>
      </c>
      <c r="C10411">
        <v>0.65217400000000003</v>
      </c>
      <c r="D10411">
        <v>0.56943999999999995</v>
      </c>
      <c r="E10411">
        <v>2</v>
      </c>
      <c r="F10411">
        <v>10053</v>
      </c>
      <c r="G10411" t="s">
        <v>28</v>
      </c>
      <c r="H10411">
        <v>0.05</v>
      </c>
      <c r="I10411">
        <v>0.25</v>
      </c>
      <c r="J10411">
        <v>0.1</v>
      </c>
      <c r="K10411" t="s">
        <v>29</v>
      </c>
      <c r="L10411">
        <v>5.0000000000000001E-3</v>
      </c>
      <c r="M10411">
        <v>1</v>
      </c>
      <c r="N10411">
        <v>10053</v>
      </c>
      <c r="O10411">
        <v>20533</v>
      </c>
      <c r="P10411">
        <v>0</v>
      </c>
      <c r="Q10411">
        <v>1000</v>
      </c>
      <c r="R10411">
        <v>60</v>
      </c>
      <c r="S10411" t="s">
        <v>33</v>
      </c>
      <c r="T10411">
        <v>114688</v>
      </c>
      <c r="U10411">
        <v>10423.466667000001</v>
      </c>
      <c r="V10411">
        <v>3584</v>
      </c>
      <c r="W10411">
        <v>1024</v>
      </c>
      <c r="X10411">
        <v>18761.415918999999</v>
      </c>
      <c r="Y10411">
        <v>1</v>
      </c>
      <c r="Z10411">
        <v>0</v>
      </c>
      <c r="AA10411">
        <v>0.5</v>
      </c>
      <c r="AB10411">
        <v>0.1</v>
      </c>
    </row>
    <row r="10412" spans="1:28" x14ac:dyDescent="0.25">
      <c r="A10412">
        <v>0.22692499999999999</v>
      </c>
      <c r="B10412">
        <v>0.57681199999999999</v>
      </c>
      <c r="C10412">
        <v>0.63478299999999999</v>
      </c>
      <c r="D10412">
        <v>0.54610300000000001</v>
      </c>
      <c r="E10412">
        <v>2</v>
      </c>
      <c r="F10412">
        <v>10053</v>
      </c>
      <c r="G10412" t="s">
        <v>28</v>
      </c>
      <c r="H10412">
        <v>0.05</v>
      </c>
      <c r="I10412">
        <v>0.25</v>
      </c>
      <c r="J10412">
        <v>0</v>
      </c>
      <c r="K10412" t="s">
        <v>29</v>
      </c>
      <c r="L10412">
        <v>5.0000000000000001E-3</v>
      </c>
      <c r="M10412">
        <v>1</v>
      </c>
      <c r="N10412">
        <v>10053</v>
      </c>
      <c r="O10412">
        <v>16045</v>
      </c>
      <c r="P10412">
        <v>0</v>
      </c>
      <c r="Q10412">
        <v>1000</v>
      </c>
      <c r="R10412">
        <v>59</v>
      </c>
      <c r="S10412" t="s">
        <v>33</v>
      </c>
      <c r="T10412">
        <v>114688</v>
      </c>
      <c r="U10412">
        <v>10994.983050999999</v>
      </c>
      <c r="V10412">
        <v>3072</v>
      </c>
      <c r="W10412">
        <v>1024</v>
      </c>
      <c r="X10412">
        <v>18576.866645999999</v>
      </c>
      <c r="Y10412">
        <v>1</v>
      </c>
      <c r="Z10412">
        <v>0</v>
      </c>
      <c r="AA10412">
        <v>0.5</v>
      </c>
      <c r="AB10412">
        <v>0.1</v>
      </c>
    </row>
    <row r="10413" spans="1:28" x14ac:dyDescent="0.25">
      <c r="A10413">
        <v>0.22692499999999999</v>
      </c>
      <c r="B10413">
        <v>0.57681199999999999</v>
      </c>
      <c r="C10413">
        <v>0.63478299999999999</v>
      </c>
      <c r="D10413">
        <v>0.54610300000000001</v>
      </c>
      <c r="E10413">
        <v>2</v>
      </c>
      <c r="F10413">
        <v>10053</v>
      </c>
      <c r="G10413" t="s">
        <v>28</v>
      </c>
      <c r="H10413">
        <v>0.05</v>
      </c>
      <c r="I10413">
        <v>0.25</v>
      </c>
      <c r="J10413">
        <v>0.05</v>
      </c>
      <c r="K10413" t="s">
        <v>29</v>
      </c>
      <c r="L10413">
        <v>5.0000000000000001E-3</v>
      </c>
      <c r="M10413">
        <v>1</v>
      </c>
      <c r="N10413">
        <v>10053</v>
      </c>
      <c r="O10413">
        <v>16049</v>
      </c>
      <c r="P10413">
        <v>0</v>
      </c>
      <c r="Q10413">
        <v>1000</v>
      </c>
      <c r="R10413">
        <v>59</v>
      </c>
      <c r="S10413" t="s">
        <v>33</v>
      </c>
      <c r="T10413">
        <v>114688</v>
      </c>
      <c r="U10413">
        <v>10994.983050999999</v>
      </c>
      <c r="V10413">
        <v>3072</v>
      </c>
      <c r="W10413">
        <v>1024</v>
      </c>
      <c r="X10413">
        <v>18576.866645999999</v>
      </c>
      <c r="Y10413">
        <v>1</v>
      </c>
      <c r="Z10413">
        <v>0</v>
      </c>
      <c r="AA10413">
        <v>0.5</v>
      </c>
      <c r="AB10413">
        <v>0.1</v>
      </c>
    </row>
    <row r="10414" spans="1:28" x14ac:dyDescent="0.25">
      <c r="A10414">
        <v>0.22692499999999999</v>
      </c>
      <c r="B10414">
        <v>0.57681199999999999</v>
      </c>
      <c r="C10414">
        <v>0.63478299999999999</v>
      </c>
      <c r="D10414">
        <v>0.54610300000000001</v>
      </c>
      <c r="E10414">
        <v>2</v>
      </c>
      <c r="F10414">
        <v>10053</v>
      </c>
      <c r="G10414" t="s">
        <v>28</v>
      </c>
      <c r="H10414">
        <v>0.05</v>
      </c>
      <c r="I10414">
        <v>0.25</v>
      </c>
      <c r="J10414">
        <v>0</v>
      </c>
      <c r="K10414" t="s">
        <v>29</v>
      </c>
      <c r="L10414">
        <v>5.0000000000000001E-3</v>
      </c>
      <c r="M10414">
        <v>1</v>
      </c>
      <c r="N10414">
        <v>10053</v>
      </c>
      <c r="O10414">
        <v>20525</v>
      </c>
      <c r="P10414">
        <v>0</v>
      </c>
      <c r="Q10414">
        <v>1000</v>
      </c>
      <c r="R10414">
        <v>59</v>
      </c>
      <c r="S10414" t="s">
        <v>33</v>
      </c>
      <c r="T10414">
        <v>114688</v>
      </c>
      <c r="U10414">
        <v>10994.983050999999</v>
      </c>
      <c r="V10414">
        <v>3072</v>
      </c>
      <c r="W10414">
        <v>1024</v>
      </c>
      <c r="X10414">
        <v>18576.866645999999</v>
      </c>
      <c r="Y10414">
        <v>1</v>
      </c>
      <c r="Z10414">
        <v>0</v>
      </c>
      <c r="AA10414">
        <v>0.5</v>
      </c>
      <c r="AB10414">
        <v>0.1</v>
      </c>
    </row>
    <row r="10415" spans="1:28" x14ac:dyDescent="0.25">
      <c r="A10415">
        <v>0.22692499999999999</v>
      </c>
      <c r="B10415">
        <v>0.57681199999999999</v>
      </c>
      <c r="C10415">
        <v>0.63478299999999999</v>
      </c>
      <c r="D10415">
        <v>0.54610300000000001</v>
      </c>
      <c r="E10415">
        <v>2</v>
      </c>
      <c r="F10415">
        <v>10053</v>
      </c>
      <c r="G10415" t="s">
        <v>28</v>
      </c>
      <c r="H10415">
        <v>0.05</v>
      </c>
      <c r="I10415">
        <v>0.25</v>
      </c>
      <c r="J10415">
        <v>0.05</v>
      </c>
      <c r="K10415" t="s">
        <v>29</v>
      </c>
      <c r="L10415">
        <v>5.0000000000000001E-3</v>
      </c>
      <c r="M10415">
        <v>1</v>
      </c>
      <c r="N10415">
        <v>10053</v>
      </c>
      <c r="O10415">
        <v>20529</v>
      </c>
      <c r="P10415">
        <v>0</v>
      </c>
      <c r="Q10415">
        <v>1000</v>
      </c>
      <c r="R10415">
        <v>59</v>
      </c>
      <c r="S10415" t="s">
        <v>33</v>
      </c>
      <c r="T10415">
        <v>114688</v>
      </c>
      <c r="U10415">
        <v>10994.983050999999</v>
      </c>
      <c r="V10415">
        <v>3072</v>
      </c>
      <c r="W10415">
        <v>1024</v>
      </c>
      <c r="X10415">
        <v>18576.866645999999</v>
      </c>
      <c r="Y10415">
        <v>2</v>
      </c>
      <c r="Z10415">
        <v>0</v>
      </c>
      <c r="AA10415">
        <v>0.5</v>
      </c>
      <c r="AB10415">
        <v>0.1</v>
      </c>
    </row>
    <row r="10416" spans="1:28" x14ac:dyDescent="0.25">
      <c r="A10416">
        <v>0.22692499999999999</v>
      </c>
      <c r="B10416">
        <v>0.57681199999999999</v>
      </c>
      <c r="C10416">
        <v>0.63478299999999999</v>
      </c>
      <c r="D10416">
        <v>0.54610300000000001</v>
      </c>
      <c r="E10416">
        <v>2</v>
      </c>
      <c r="F10416">
        <v>10053</v>
      </c>
      <c r="G10416" t="s">
        <v>28</v>
      </c>
      <c r="H10416">
        <v>0.05</v>
      </c>
      <c r="I10416">
        <v>0.25</v>
      </c>
      <c r="J10416">
        <v>0</v>
      </c>
      <c r="K10416" t="s">
        <v>29</v>
      </c>
      <c r="L10416">
        <v>5.0000000000000001E-3</v>
      </c>
      <c r="M10416">
        <v>1</v>
      </c>
      <c r="N10416">
        <v>10053</v>
      </c>
      <c r="O10416">
        <v>25005</v>
      </c>
      <c r="P10416">
        <v>0</v>
      </c>
      <c r="Q10416">
        <v>1000</v>
      </c>
      <c r="R10416">
        <v>59</v>
      </c>
      <c r="S10416" t="s">
        <v>33</v>
      </c>
      <c r="T10416">
        <v>114688</v>
      </c>
      <c r="U10416">
        <v>10994.983050999999</v>
      </c>
      <c r="V10416">
        <v>3072</v>
      </c>
      <c r="W10416">
        <v>1024</v>
      </c>
      <c r="X10416">
        <v>18576.866645999999</v>
      </c>
      <c r="Y10416">
        <v>1</v>
      </c>
      <c r="Z10416">
        <v>0</v>
      </c>
      <c r="AA10416">
        <v>0.5</v>
      </c>
      <c r="AB10416">
        <v>0.1</v>
      </c>
    </row>
    <row r="10417" spans="1:28" x14ac:dyDescent="0.25">
      <c r="A10417">
        <v>0.22692499999999999</v>
      </c>
      <c r="B10417">
        <v>0.57681199999999999</v>
      </c>
      <c r="C10417">
        <v>0.63478299999999999</v>
      </c>
      <c r="D10417">
        <v>0.54610300000000001</v>
      </c>
      <c r="E10417">
        <v>2</v>
      </c>
      <c r="F10417">
        <v>10053</v>
      </c>
      <c r="G10417" t="s">
        <v>28</v>
      </c>
      <c r="H10417">
        <v>0.05</v>
      </c>
      <c r="I10417">
        <v>0.25</v>
      </c>
      <c r="J10417">
        <v>0.05</v>
      </c>
      <c r="K10417" t="s">
        <v>29</v>
      </c>
      <c r="L10417">
        <v>5.0000000000000001E-3</v>
      </c>
      <c r="M10417">
        <v>1</v>
      </c>
      <c r="N10417">
        <v>10053</v>
      </c>
      <c r="O10417">
        <v>25009</v>
      </c>
      <c r="P10417">
        <v>0</v>
      </c>
      <c r="Q10417">
        <v>1000</v>
      </c>
      <c r="R10417">
        <v>59</v>
      </c>
      <c r="S10417" t="s">
        <v>33</v>
      </c>
      <c r="T10417">
        <v>114688</v>
      </c>
      <c r="U10417">
        <v>10994.983050999999</v>
      </c>
      <c r="V10417">
        <v>3072</v>
      </c>
      <c r="W10417">
        <v>1024</v>
      </c>
      <c r="X10417">
        <v>18576.866645999999</v>
      </c>
      <c r="Y10417">
        <v>1</v>
      </c>
      <c r="Z10417">
        <v>0</v>
      </c>
      <c r="AA10417">
        <v>0.5</v>
      </c>
      <c r="AB10417">
        <v>0.1</v>
      </c>
    </row>
    <row r="10418" spans="1:28" x14ac:dyDescent="0.25">
      <c r="A10418">
        <v>0.21890699999999999</v>
      </c>
      <c r="B10418">
        <v>0.57681199999999999</v>
      </c>
      <c r="C10418">
        <v>0.59420300000000004</v>
      </c>
      <c r="D10418">
        <v>0.51875099999999996</v>
      </c>
      <c r="E10418">
        <v>2</v>
      </c>
      <c r="F10418">
        <v>8738</v>
      </c>
      <c r="G10418" t="s">
        <v>28</v>
      </c>
      <c r="H10418">
        <v>0.05</v>
      </c>
      <c r="I10418">
        <v>0.25</v>
      </c>
      <c r="J10418">
        <v>0.15</v>
      </c>
      <c r="K10418" t="s">
        <v>29</v>
      </c>
      <c r="L10418">
        <v>0.01</v>
      </c>
      <c r="M10418">
        <v>1</v>
      </c>
      <c r="N10418">
        <v>8738</v>
      </c>
      <c r="O10418">
        <v>21097</v>
      </c>
      <c r="P10418">
        <v>0</v>
      </c>
      <c r="Q10418">
        <v>1000</v>
      </c>
      <c r="R10418">
        <v>52</v>
      </c>
      <c r="S10418" t="s">
        <v>33</v>
      </c>
      <c r="T10418">
        <v>114688</v>
      </c>
      <c r="U10418">
        <v>11756.307692</v>
      </c>
      <c r="V10418">
        <v>3072</v>
      </c>
      <c r="W10418">
        <v>1024</v>
      </c>
      <c r="X10418">
        <v>21184.849367999999</v>
      </c>
      <c r="Y10418">
        <v>2</v>
      </c>
      <c r="Z10418">
        <v>0</v>
      </c>
      <c r="AA10418">
        <v>0.5</v>
      </c>
      <c r="AB10418">
        <v>0.1</v>
      </c>
    </row>
    <row r="10419" spans="1:28" x14ac:dyDescent="0.25">
      <c r="A10419">
        <v>0.19745599999999999</v>
      </c>
      <c r="B10419">
        <v>0.57681199999999999</v>
      </c>
      <c r="C10419">
        <v>0.59420300000000004</v>
      </c>
      <c r="D10419">
        <v>0.51256400000000002</v>
      </c>
      <c r="E10419">
        <v>2</v>
      </c>
      <c r="F10419">
        <v>8738</v>
      </c>
      <c r="G10419" t="s">
        <v>28</v>
      </c>
      <c r="H10419">
        <v>0.05</v>
      </c>
      <c r="I10419">
        <v>0.25</v>
      </c>
      <c r="J10419">
        <v>0</v>
      </c>
      <c r="K10419" t="s">
        <v>29</v>
      </c>
      <c r="L10419">
        <v>0.01</v>
      </c>
      <c r="M10419">
        <v>1</v>
      </c>
      <c r="N10419">
        <v>8738</v>
      </c>
      <c r="O10419">
        <v>16605</v>
      </c>
      <c r="P10419">
        <v>0</v>
      </c>
      <c r="Q10419">
        <v>1000</v>
      </c>
      <c r="R10419">
        <v>54</v>
      </c>
      <c r="S10419" t="s">
        <v>33</v>
      </c>
      <c r="T10419">
        <v>114688</v>
      </c>
      <c r="U10419">
        <v>11382.518518999999</v>
      </c>
      <c r="V10419">
        <v>4096</v>
      </c>
      <c r="W10419">
        <v>1024</v>
      </c>
      <c r="X10419">
        <v>19292.273996</v>
      </c>
      <c r="Y10419">
        <v>1</v>
      </c>
      <c r="Z10419">
        <v>0</v>
      </c>
      <c r="AA10419">
        <v>0.5</v>
      </c>
      <c r="AB10419">
        <v>0.1</v>
      </c>
    </row>
    <row r="10420" spans="1:28" x14ac:dyDescent="0.25">
      <c r="A10420">
        <v>0.19745599999999999</v>
      </c>
      <c r="B10420">
        <v>0.57681199999999999</v>
      </c>
      <c r="C10420">
        <v>0.59420300000000004</v>
      </c>
      <c r="D10420">
        <v>0.51256400000000002</v>
      </c>
      <c r="E10420">
        <v>2</v>
      </c>
      <c r="F10420">
        <v>8738</v>
      </c>
      <c r="G10420" t="s">
        <v>28</v>
      </c>
      <c r="H10420">
        <v>0.05</v>
      </c>
      <c r="I10420">
        <v>0.25</v>
      </c>
      <c r="J10420">
        <v>0</v>
      </c>
      <c r="K10420" t="s">
        <v>29</v>
      </c>
      <c r="L10420">
        <v>0.01</v>
      </c>
      <c r="M10420">
        <v>1</v>
      </c>
      <c r="N10420">
        <v>8738</v>
      </c>
      <c r="O10420">
        <v>21085</v>
      </c>
      <c r="P10420">
        <v>0</v>
      </c>
      <c r="Q10420">
        <v>1000</v>
      </c>
      <c r="R10420">
        <v>54</v>
      </c>
      <c r="S10420" t="s">
        <v>33</v>
      </c>
      <c r="T10420">
        <v>114688</v>
      </c>
      <c r="U10420">
        <v>11382.518518999999</v>
      </c>
      <c r="V10420">
        <v>4096</v>
      </c>
      <c r="W10420">
        <v>1024</v>
      </c>
      <c r="X10420">
        <v>19292.273996</v>
      </c>
      <c r="Y10420">
        <v>1</v>
      </c>
      <c r="Z10420">
        <v>0</v>
      </c>
      <c r="AA10420">
        <v>0.5</v>
      </c>
      <c r="AB10420">
        <v>0.1</v>
      </c>
    </row>
    <row r="10421" spans="1:28" x14ac:dyDescent="0.25">
      <c r="A10421">
        <v>0.19745599999999999</v>
      </c>
      <c r="B10421">
        <v>0.57681199999999999</v>
      </c>
      <c r="C10421">
        <v>0.59420300000000004</v>
      </c>
      <c r="D10421">
        <v>0.51256400000000002</v>
      </c>
      <c r="E10421">
        <v>2</v>
      </c>
      <c r="F10421">
        <v>8738</v>
      </c>
      <c r="G10421" t="s">
        <v>28</v>
      </c>
      <c r="H10421">
        <v>0.05</v>
      </c>
      <c r="I10421">
        <v>0.25</v>
      </c>
      <c r="J10421">
        <v>0.05</v>
      </c>
      <c r="K10421" t="s">
        <v>29</v>
      </c>
      <c r="L10421">
        <v>0.01</v>
      </c>
      <c r="M10421">
        <v>1</v>
      </c>
      <c r="N10421">
        <v>8738</v>
      </c>
      <c r="O10421">
        <v>21089</v>
      </c>
      <c r="P10421">
        <v>0</v>
      </c>
      <c r="Q10421">
        <v>1000</v>
      </c>
      <c r="R10421">
        <v>54</v>
      </c>
      <c r="S10421" t="s">
        <v>33</v>
      </c>
      <c r="T10421">
        <v>114688</v>
      </c>
      <c r="U10421">
        <v>11382.518518999999</v>
      </c>
      <c r="V10421">
        <v>4096</v>
      </c>
      <c r="W10421">
        <v>1024</v>
      </c>
      <c r="X10421">
        <v>19292.273996</v>
      </c>
      <c r="Y10421">
        <v>1</v>
      </c>
      <c r="Z10421">
        <v>0</v>
      </c>
      <c r="AA10421">
        <v>0.5</v>
      </c>
      <c r="AB10421">
        <v>0.1</v>
      </c>
    </row>
    <row r="10422" spans="1:28" x14ac:dyDescent="0.25">
      <c r="A10422">
        <v>0.19745599999999999</v>
      </c>
      <c r="B10422">
        <v>0.57681199999999999</v>
      </c>
      <c r="C10422">
        <v>0.59420300000000004</v>
      </c>
      <c r="D10422">
        <v>0.51256400000000002</v>
      </c>
      <c r="E10422">
        <v>2</v>
      </c>
      <c r="F10422">
        <v>8738</v>
      </c>
      <c r="G10422" t="s">
        <v>28</v>
      </c>
      <c r="H10422">
        <v>0.05</v>
      </c>
      <c r="I10422">
        <v>0.25</v>
      </c>
      <c r="J10422">
        <v>0</v>
      </c>
      <c r="K10422" t="s">
        <v>29</v>
      </c>
      <c r="L10422">
        <v>0.01</v>
      </c>
      <c r="M10422">
        <v>1</v>
      </c>
      <c r="N10422">
        <v>8738</v>
      </c>
      <c r="O10422">
        <v>25565</v>
      </c>
      <c r="P10422">
        <v>0</v>
      </c>
      <c r="Q10422">
        <v>1000</v>
      </c>
      <c r="R10422">
        <v>54</v>
      </c>
      <c r="S10422" t="s">
        <v>33</v>
      </c>
      <c r="T10422">
        <v>114688</v>
      </c>
      <c r="U10422">
        <v>11382.518518999999</v>
      </c>
      <c r="V10422">
        <v>4096</v>
      </c>
      <c r="W10422">
        <v>1024</v>
      </c>
      <c r="X10422">
        <v>19292.273996</v>
      </c>
      <c r="Y10422">
        <v>2</v>
      </c>
      <c r="Z10422">
        <v>0</v>
      </c>
      <c r="AA10422">
        <v>0.5</v>
      </c>
      <c r="AB10422">
        <v>0.1</v>
      </c>
    </row>
    <row r="10423" spans="1:28" x14ac:dyDescent="0.25">
      <c r="A10423">
        <v>0.19745599999999999</v>
      </c>
      <c r="B10423">
        <v>0.57681199999999999</v>
      </c>
      <c r="C10423">
        <v>0.59420300000000004</v>
      </c>
      <c r="D10423">
        <v>0.51256400000000002</v>
      </c>
      <c r="E10423">
        <v>2</v>
      </c>
      <c r="F10423">
        <v>8738</v>
      </c>
      <c r="G10423" t="s">
        <v>28</v>
      </c>
      <c r="H10423">
        <v>0.05</v>
      </c>
      <c r="I10423">
        <v>0.25</v>
      </c>
      <c r="J10423">
        <v>0.05</v>
      </c>
      <c r="K10423" t="s">
        <v>29</v>
      </c>
      <c r="L10423">
        <v>0.01</v>
      </c>
      <c r="M10423">
        <v>1</v>
      </c>
      <c r="N10423">
        <v>8738</v>
      </c>
      <c r="O10423">
        <v>25569</v>
      </c>
      <c r="P10423">
        <v>0</v>
      </c>
      <c r="Q10423">
        <v>1000</v>
      </c>
      <c r="R10423">
        <v>54</v>
      </c>
      <c r="S10423" t="s">
        <v>33</v>
      </c>
      <c r="T10423">
        <v>114688</v>
      </c>
      <c r="U10423">
        <v>11382.518518999999</v>
      </c>
      <c r="V10423">
        <v>4096</v>
      </c>
      <c r="W10423">
        <v>1024</v>
      </c>
      <c r="X10423">
        <v>19292.273996</v>
      </c>
      <c r="Y10423">
        <v>1</v>
      </c>
      <c r="Z10423">
        <v>1</v>
      </c>
      <c r="AA10423">
        <v>0.5</v>
      </c>
      <c r="AB10423">
        <v>0.1</v>
      </c>
    </row>
    <row r="10424" spans="1:28" x14ac:dyDescent="0.25">
      <c r="A10424">
        <v>0.15784100000000001</v>
      </c>
      <c r="B10424">
        <v>0.57681199999999999</v>
      </c>
      <c r="C10424">
        <v>1</v>
      </c>
      <c r="D10424">
        <v>0.69695399999999996</v>
      </c>
      <c r="E10424">
        <v>2</v>
      </c>
      <c r="F10424">
        <v>8738</v>
      </c>
      <c r="G10424" t="s">
        <v>28</v>
      </c>
      <c r="H10424">
        <v>0.05</v>
      </c>
      <c r="I10424">
        <v>0.25</v>
      </c>
      <c r="J10424">
        <v>1</v>
      </c>
      <c r="K10424" t="s">
        <v>29</v>
      </c>
      <c r="L10424">
        <v>0.01</v>
      </c>
      <c r="M10424">
        <v>1</v>
      </c>
      <c r="N10424">
        <v>8738</v>
      </c>
      <c r="O10424">
        <v>14081</v>
      </c>
      <c r="P10424">
        <v>0</v>
      </c>
      <c r="Q10424">
        <v>0</v>
      </c>
      <c r="R10424">
        <v>206</v>
      </c>
      <c r="S10424" t="s">
        <v>33</v>
      </c>
      <c r="T10424">
        <v>512</v>
      </c>
      <c r="U10424">
        <v>96.038835000000006</v>
      </c>
      <c r="V10424">
        <v>66</v>
      </c>
      <c r="W10424">
        <v>8</v>
      </c>
      <c r="X10424">
        <v>92.679139000000006</v>
      </c>
      <c r="Y10424">
        <v>3</v>
      </c>
      <c r="Z10424">
        <v>3</v>
      </c>
      <c r="AA10424">
        <v>0.25</v>
      </c>
      <c r="AB10424">
        <v>0.01</v>
      </c>
    </row>
    <row r="10425" spans="1:28" x14ac:dyDescent="0.25">
      <c r="A10425">
        <v>0.15784100000000001</v>
      </c>
      <c r="B10425">
        <v>0.57681199999999999</v>
      </c>
      <c r="C10425">
        <v>1</v>
      </c>
      <c r="D10425">
        <v>0.69695399999999996</v>
      </c>
      <c r="E10425">
        <v>2</v>
      </c>
      <c r="F10425">
        <v>8738</v>
      </c>
      <c r="G10425" t="s">
        <v>28</v>
      </c>
      <c r="H10425">
        <v>0.05</v>
      </c>
      <c r="I10425">
        <v>0.25</v>
      </c>
      <c r="J10425">
        <v>1</v>
      </c>
      <c r="K10425" t="s">
        <v>29</v>
      </c>
      <c r="L10425">
        <v>0.01</v>
      </c>
      <c r="M10425">
        <v>1</v>
      </c>
      <c r="N10425">
        <v>8738</v>
      </c>
      <c r="O10425">
        <v>23041</v>
      </c>
      <c r="P10425">
        <v>0</v>
      </c>
      <c r="Q10425">
        <v>0</v>
      </c>
      <c r="R10425">
        <v>206</v>
      </c>
      <c r="S10425" t="s">
        <v>33</v>
      </c>
      <c r="T10425">
        <v>512</v>
      </c>
      <c r="U10425">
        <v>96.038835000000006</v>
      </c>
      <c r="V10425">
        <v>66</v>
      </c>
      <c r="W10425">
        <v>8</v>
      </c>
      <c r="X10425">
        <v>92.679139000000006</v>
      </c>
      <c r="Y10425">
        <v>2</v>
      </c>
      <c r="Z10425">
        <v>3</v>
      </c>
      <c r="AA10425">
        <v>0.25</v>
      </c>
      <c r="AB10425">
        <v>0.01</v>
      </c>
    </row>
    <row r="10426" spans="1:28" x14ac:dyDescent="0.25">
      <c r="A10426">
        <v>0.15784100000000001</v>
      </c>
      <c r="B10426">
        <v>0.57681199999999999</v>
      </c>
      <c r="C10426">
        <v>1</v>
      </c>
      <c r="D10426">
        <v>0.69695399999999996</v>
      </c>
      <c r="E10426">
        <v>2</v>
      </c>
      <c r="F10426">
        <v>8738</v>
      </c>
      <c r="G10426" t="s">
        <v>28</v>
      </c>
      <c r="H10426">
        <v>0.05</v>
      </c>
      <c r="I10426">
        <v>0.25</v>
      </c>
      <c r="J10426">
        <v>1</v>
      </c>
      <c r="K10426" t="s">
        <v>29</v>
      </c>
      <c r="L10426">
        <v>0.01</v>
      </c>
      <c r="M10426">
        <v>1</v>
      </c>
      <c r="N10426">
        <v>8738</v>
      </c>
      <c r="O10426">
        <v>18561</v>
      </c>
      <c r="P10426">
        <v>0</v>
      </c>
      <c r="Q10426">
        <v>0</v>
      </c>
      <c r="R10426">
        <v>206</v>
      </c>
      <c r="S10426" t="s">
        <v>33</v>
      </c>
      <c r="T10426">
        <v>512</v>
      </c>
      <c r="U10426">
        <v>96.038835000000006</v>
      </c>
      <c r="V10426">
        <v>66</v>
      </c>
      <c r="W10426">
        <v>8</v>
      </c>
      <c r="X10426">
        <v>92.679139000000006</v>
      </c>
      <c r="Y10426">
        <v>1</v>
      </c>
      <c r="Z10426">
        <v>2</v>
      </c>
      <c r="AA10426">
        <v>0.25</v>
      </c>
      <c r="AB10426">
        <v>0.01</v>
      </c>
    </row>
    <row r="10427" spans="1:28" x14ac:dyDescent="0.25">
      <c r="A10427">
        <v>1.9779000000000001E-2</v>
      </c>
      <c r="B10427">
        <v>0.57681199999999999</v>
      </c>
      <c r="C10427">
        <v>1</v>
      </c>
      <c r="D10427">
        <v>0.66473899999999997</v>
      </c>
      <c r="E10427">
        <v>2</v>
      </c>
      <c r="F10427">
        <v>44326</v>
      </c>
      <c r="G10427" t="s">
        <v>28</v>
      </c>
      <c r="H10427">
        <v>0.05</v>
      </c>
      <c r="I10427">
        <v>0.4</v>
      </c>
      <c r="J10427">
        <v>1</v>
      </c>
      <c r="K10427" t="s">
        <v>29</v>
      </c>
      <c r="L10427">
        <v>0.01</v>
      </c>
      <c r="M10427">
        <v>2</v>
      </c>
      <c r="N10427">
        <v>44326</v>
      </c>
      <c r="O10427">
        <v>22061</v>
      </c>
      <c r="P10427">
        <v>0</v>
      </c>
      <c r="Q10427">
        <v>0</v>
      </c>
      <c r="R10427">
        <v>204</v>
      </c>
      <c r="S10427" t="s">
        <v>33</v>
      </c>
      <c r="T10427">
        <v>81787.109375</v>
      </c>
      <c r="U10427">
        <v>31244.906556000002</v>
      </c>
      <c r="V10427">
        <v>30712.890625</v>
      </c>
      <c r="W10427">
        <v>351.5625</v>
      </c>
      <c r="X10427">
        <v>23676.455505000002</v>
      </c>
      <c r="Y10427">
        <v>51</v>
      </c>
      <c r="Z10427">
        <v>2</v>
      </c>
      <c r="AA10427">
        <v>0.25</v>
      </c>
      <c r="AB10427">
        <v>0.5</v>
      </c>
    </row>
    <row r="10428" spans="1:28" x14ac:dyDescent="0.25">
      <c r="A10428">
        <v>1.9779000000000001E-2</v>
      </c>
      <c r="B10428">
        <v>0.57681199999999999</v>
      </c>
      <c r="C10428">
        <v>1</v>
      </c>
      <c r="D10428">
        <v>0.66473899999999997</v>
      </c>
      <c r="E10428">
        <v>2</v>
      </c>
      <c r="F10428">
        <v>44326</v>
      </c>
      <c r="G10428" t="s">
        <v>28</v>
      </c>
      <c r="H10428">
        <v>0.05</v>
      </c>
      <c r="I10428">
        <v>0.4</v>
      </c>
      <c r="J10428">
        <v>1</v>
      </c>
      <c r="K10428" t="s">
        <v>29</v>
      </c>
      <c r="L10428">
        <v>0.01</v>
      </c>
      <c r="M10428">
        <v>2</v>
      </c>
      <c r="N10428">
        <v>44326</v>
      </c>
      <c r="O10428">
        <v>17581</v>
      </c>
      <c r="P10428">
        <v>0</v>
      </c>
      <c r="Q10428">
        <v>0</v>
      </c>
      <c r="R10428">
        <v>204</v>
      </c>
      <c r="S10428" t="s">
        <v>33</v>
      </c>
      <c r="T10428">
        <v>81787.109375</v>
      </c>
      <c r="U10428">
        <v>31244.906556000002</v>
      </c>
      <c r="V10428">
        <v>30712.890625</v>
      </c>
      <c r="W10428">
        <v>351.5625</v>
      </c>
      <c r="X10428">
        <v>23676.455505000002</v>
      </c>
      <c r="Y10428">
        <v>54</v>
      </c>
      <c r="Z10428">
        <v>2</v>
      </c>
      <c r="AA10428">
        <v>0.25</v>
      </c>
      <c r="AB10428">
        <v>0.5</v>
      </c>
    </row>
    <row r="10429" spans="1:28" x14ac:dyDescent="0.25">
      <c r="A10429">
        <v>0.354431</v>
      </c>
      <c r="B10429">
        <v>0.57681199999999999</v>
      </c>
      <c r="C10429">
        <v>0.82608700000000002</v>
      </c>
      <c r="D10429">
        <v>0.66047500000000003</v>
      </c>
      <c r="E10429">
        <v>2</v>
      </c>
      <c r="F10429">
        <v>50998</v>
      </c>
      <c r="G10429" t="s">
        <v>28</v>
      </c>
      <c r="H10429">
        <v>0.05</v>
      </c>
      <c r="I10429">
        <v>0.4</v>
      </c>
      <c r="J10429">
        <v>0.05</v>
      </c>
      <c r="K10429" t="s">
        <v>29</v>
      </c>
      <c r="L10429">
        <v>5.0000000000000001E-3</v>
      </c>
      <c r="M10429">
        <v>2</v>
      </c>
      <c r="N10429">
        <v>50998</v>
      </c>
      <c r="O10429">
        <v>20361</v>
      </c>
      <c r="P10429">
        <v>0</v>
      </c>
      <c r="Q10429">
        <v>0</v>
      </c>
      <c r="R10429">
        <v>142</v>
      </c>
      <c r="S10429" t="s">
        <v>33</v>
      </c>
      <c r="T10429">
        <v>7324.21875</v>
      </c>
      <c r="U10429">
        <v>371.50308100000001</v>
      </c>
      <c r="V10429">
        <v>175.78125</v>
      </c>
      <c r="W10429">
        <v>5</v>
      </c>
      <c r="X10429">
        <v>921.35445900000002</v>
      </c>
      <c r="Y10429">
        <v>3</v>
      </c>
      <c r="Z10429">
        <v>1</v>
      </c>
      <c r="AA10429">
        <v>0.25</v>
      </c>
      <c r="AB10429">
        <v>0.1</v>
      </c>
    </row>
    <row r="10430" spans="1:28" x14ac:dyDescent="0.25">
      <c r="A10430">
        <v>0.31626799999999999</v>
      </c>
      <c r="B10430">
        <v>0.57681199999999999</v>
      </c>
      <c r="C10430">
        <v>0.75941999999999998</v>
      </c>
      <c r="D10430">
        <v>0.63376299999999997</v>
      </c>
      <c r="E10430">
        <v>2</v>
      </c>
      <c r="F10430">
        <v>10053</v>
      </c>
      <c r="G10430" t="s">
        <v>28</v>
      </c>
      <c r="H10430">
        <v>0.05</v>
      </c>
      <c r="I10430">
        <v>0.25</v>
      </c>
      <c r="J10430">
        <v>0.1</v>
      </c>
      <c r="K10430" t="s">
        <v>29</v>
      </c>
      <c r="L10430">
        <v>5.0000000000000001E-3</v>
      </c>
      <c r="M10430">
        <v>1</v>
      </c>
      <c r="N10430">
        <v>10053</v>
      </c>
      <c r="O10430">
        <v>20225</v>
      </c>
      <c r="P10430">
        <v>0</v>
      </c>
      <c r="Q10430">
        <v>0</v>
      </c>
      <c r="R10430">
        <v>103</v>
      </c>
      <c r="S10430" t="s">
        <v>33</v>
      </c>
      <c r="T10430">
        <v>114688</v>
      </c>
      <c r="U10430">
        <v>6220.2718450000002</v>
      </c>
      <c r="V10430">
        <v>2048</v>
      </c>
      <c r="W10430">
        <v>32</v>
      </c>
      <c r="X10430">
        <v>15116.856975000001</v>
      </c>
      <c r="Y10430">
        <v>1</v>
      </c>
      <c r="Z10430">
        <v>0</v>
      </c>
      <c r="AA10430">
        <v>0.25</v>
      </c>
      <c r="AB10430">
        <v>0.1</v>
      </c>
    </row>
    <row r="10431" spans="1:28" x14ac:dyDescent="0.25">
      <c r="A10431">
        <v>0.31626799999999999</v>
      </c>
      <c r="B10431">
        <v>0.57681199999999999</v>
      </c>
      <c r="C10431">
        <v>0.75941999999999998</v>
      </c>
      <c r="D10431">
        <v>0.63376299999999997</v>
      </c>
      <c r="E10431">
        <v>2</v>
      </c>
      <c r="F10431">
        <v>10053</v>
      </c>
      <c r="G10431" t="s">
        <v>28</v>
      </c>
      <c r="H10431">
        <v>0.05</v>
      </c>
      <c r="I10431">
        <v>0.25</v>
      </c>
      <c r="J10431">
        <v>0.1</v>
      </c>
      <c r="K10431" t="s">
        <v>29</v>
      </c>
      <c r="L10431">
        <v>5.0000000000000001E-3</v>
      </c>
      <c r="M10431">
        <v>1</v>
      </c>
      <c r="N10431">
        <v>10053</v>
      </c>
      <c r="O10431">
        <v>24705</v>
      </c>
      <c r="P10431">
        <v>0</v>
      </c>
      <c r="Q10431">
        <v>0</v>
      </c>
      <c r="R10431">
        <v>103</v>
      </c>
      <c r="S10431" t="s">
        <v>33</v>
      </c>
      <c r="T10431">
        <v>114688</v>
      </c>
      <c r="U10431">
        <v>6220.2718450000002</v>
      </c>
      <c r="V10431">
        <v>2048</v>
      </c>
      <c r="W10431">
        <v>32</v>
      </c>
      <c r="X10431">
        <v>15116.856975000001</v>
      </c>
      <c r="Y10431">
        <v>1</v>
      </c>
      <c r="Z10431">
        <v>0</v>
      </c>
      <c r="AA10431">
        <v>0.25</v>
      </c>
      <c r="AB10431">
        <v>0.1</v>
      </c>
    </row>
    <row r="10432" spans="1:28" x14ac:dyDescent="0.25">
      <c r="A10432">
        <v>0.29816900000000002</v>
      </c>
      <c r="B10432">
        <v>0.57681199999999999</v>
      </c>
      <c r="C10432">
        <v>0.77391299999999996</v>
      </c>
      <c r="D10432">
        <v>0.63334000000000001</v>
      </c>
      <c r="E10432">
        <v>2</v>
      </c>
      <c r="F10432">
        <v>10053</v>
      </c>
      <c r="G10432" t="s">
        <v>28</v>
      </c>
      <c r="H10432">
        <v>0.05</v>
      </c>
      <c r="I10432">
        <v>0.25</v>
      </c>
      <c r="J10432">
        <v>0.15</v>
      </c>
      <c r="K10432" t="s">
        <v>29</v>
      </c>
      <c r="L10432">
        <v>5.0000000000000001E-3</v>
      </c>
      <c r="M10432">
        <v>1</v>
      </c>
      <c r="N10432">
        <v>10053</v>
      </c>
      <c r="O10432">
        <v>20229</v>
      </c>
      <c r="P10432">
        <v>0</v>
      </c>
      <c r="Q10432">
        <v>0</v>
      </c>
      <c r="R10432">
        <v>100</v>
      </c>
      <c r="S10432" t="s">
        <v>33</v>
      </c>
      <c r="T10432">
        <v>114688</v>
      </c>
      <c r="U10432">
        <v>6836.96</v>
      </c>
      <c r="V10432">
        <v>2048</v>
      </c>
      <c r="W10432">
        <v>32</v>
      </c>
      <c r="X10432">
        <v>16442.638232000001</v>
      </c>
      <c r="Y10432">
        <v>1</v>
      </c>
      <c r="Z10432">
        <v>0</v>
      </c>
      <c r="AA10432">
        <v>0.25</v>
      </c>
      <c r="AB10432">
        <v>0.1</v>
      </c>
    </row>
    <row r="10433" spans="1:28" x14ac:dyDescent="0.25">
      <c r="A10433">
        <v>0.29816900000000002</v>
      </c>
      <c r="B10433">
        <v>0.57681199999999999</v>
      </c>
      <c r="C10433">
        <v>0.77391299999999996</v>
      </c>
      <c r="D10433">
        <v>0.63334000000000001</v>
      </c>
      <c r="E10433">
        <v>2</v>
      </c>
      <c r="F10433">
        <v>10053</v>
      </c>
      <c r="G10433" t="s">
        <v>28</v>
      </c>
      <c r="H10433">
        <v>0.05</v>
      </c>
      <c r="I10433">
        <v>0.25</v>
      </c>
      <c r="J10433">
        <v>0.15</v>
      </c>
      <c r="K10433" t="s">
        <v>29</v>
      </c>
      <c r="L10433">
        <v>5.0000000000000001E-3</v>
      </c>
      <c r="M10433">
        <v>1</v>
      </c>
      <c r="N10433">
        <v>10053</v>
      </c>
      <c r="O10433">
        <v>24709</v>
      </c>
      <c r="P10433">
        <v>0</v>
      </c>
      <c r="Q10433">
        <v>0</v>
      </c>
      <c r="R10433">
        <v>100</v>
      </c>
      <c r="S10433" t="s">
        <v>33</v>
      </c>
      <c r="T10433">
        <v>114688</v>
      </c>
      <c r="U10433">
        <v>6836.96</v>
      </c>
      <c r="V10433">
        <v>2048</v>
      </c>
      <c r="W10433">
        <v>32</v>
      </c>
      <c r="X10433">
        <v>16442.638232000001</v>
      </c>
      <c r="Y10433">
        <v>1</v>
      </c>
      <c r="Z10433">
        <v>0</v>
      </c>
      <c r="AA10433">
        <v>0.25</v>
      </c>
      <c r="AB10433">
        <v>0.1</v>
      </c>
    </row>
    <row r="10434" spans="1:28" x14ac:dyDescent="0.25">
      <c r="A10434">
        <v>0.30627300000000002</v>
      </c>
      <c r="B10434">
        <v>0.57681199999999999</v>
      </c>
      <c r="C10434">
        <v>0.76811600000000002</v>
      </c>
      <c r="D10434">
        <v>0.62661999999999995</v>
      </c>
      <c r="E10434">
        <v>2</v>
      </c>
      <c r="F10434">
        <v>10053</v>
      </c>
      <c r="G10434" t="s">
        <v>28</v>
      </c>
      <c r="H10434">
        <v>0.05</v>
      </c>
      <c r="I10434">
        <v>0.25</v>
      </c>
      <c r="J10434">
        <v>0</v>
      </c>
      <c r="K10434" t="s">
        <v>29</v>
      </c>
      <c r="L10434">
        <v>5.0000000000000001E-3</v>
      </c>
      <c r="M10434">
        <v>1</v>
      </c>
      <c r="N10434">
        <v>10053</v>
      </c>
      <c r="O10434">
        <v>20217</v>
      </c>
      <c r="P10434">
        <v>0</v>
      </c>
      <c r="Q10434">
        <v>0</v>
      </c>
      <c r="R10434">
        <v>103</v>
      </c>
      <c r="S10434" t="s">
        <v>33</v>
      </c>
      <c r="T10434">
        <v>114688</v>
      </c>
      <c r="U10434">
        <v>6450.9514559999998</v>
      </c>
      <c r="V10434">
        <v>2048</v>
      </c>
      <c r="W10434">
        <v>32</v>
      </c>
      <c r="X10434">
        <v>14973.857857000001</v>
      </c>
      <c r="Y10434">
        <v>1</v>
      </c>
      <c r="Z10434">
        <v>0</v>
      </c>
      <c r="AA10434">
        <v>0.25</v>
      </c>
      <c r="AB10434">
        <v>0.1</v>
      </c>
    </row>
    <row r="10435" spans="1:28" x14ac:dyDescent="0.25">
      <c r="A10435">
        <v>0.30627300000000002</v>
      </c>
      <c r="B10435">
        <v>0.57681199999999999</v>
      </c>
      <c r="C10435">
        <v>0.76811600000000002</v>
      </c>
      <c r="D10435">
        <v>0.62661999999999995</v>
      </c>
      <c r="E10435">
        <v>2</v>
      </c>
      <c r="F10435">
        <v>10053</v>
      </c>
      <c r="G10435" t="s">
        <v>28</v>
      </c>
      <c r="H10435">
        <v>0.05</v>
      </c>
      <c r="I10435">
        <v>0.25</v>
      </c>
      <c r="J10435">
        <v>0.05</v>
      </c>
      <c r="K10435" t="s">
        <v>29</v>
      </c>
      <c r="L10435">
        <v>5.0000000000000001E-3</v>
      </c>
      <c r="M10435">
        <v>1</v>
      </c>
      <c r="N10435">
        <v>10053</v>
      </c>
      <c r="O10435">
        <v>20221</v>
      </c>
      <c r="P10435">
        <v>0</v>
      </c>
      <c r="Q10435">
        <v>0</v>
      </c>
      <c r="R10435">
        <v>103</v>
      </c>
      <c r="S10435" t="s">
        <v>33</v>
      </c>
      <c r="T10435">
        <v>114688</v>
      </c>
      <c r="U10435">
        <v>6450.9514559999998</v>
      </c>
      <c r="V10435">
        <v>2048</v>
      </c>
      <c r="W10435">
        <v>32</v>
      </c>
      <c r="X10435">
        <v>14973.857857000001</v>
      </c>
      <c r="Y10435">
        <v>1</v>
      </c>
      <c r="Z10435">
        <v>0</v>
      </c>
      <c r="AA10435">
        <v>0.25</v>
      </c>
      <c r="AB10435">
        <v>0.1</v>
      </c>
    </row>
    <row r="10436" spans="1:28" x14ac:dyDescent="0.25">
      <c r="A10436">
        <v>0.30627300000000002</v>
      </c>
      <c r="B10436">
        <v>0.57681199999999999</v>
      </c>
      <c r="C10436">
        <v>0.76811600000000002</v>
      </c>
      <c r="D10436">
        <v>0.62661999999999995</v>
      </c>
      <c r="E10436">
        <v>2</v>
      </c>
      <c r="F10436">
        <v>10053</v>
      </c>
      <c r="G10436" t="s">
        <v>28</v>
      </c>
      <c r="H10436">
        <v>0.05</v>
      </c>
      <c r="I10436">
        <v>0.25</v>
      </c>
      <c r="J10436">
        <v>0</v>
      </c>
      <c r="K10436" t="s">
        <v>29</v>
      </c>
      <c r="L10436">
        <v>5.0000000000000001E-3</v>
      </c>
      <c r="M10436">
        <v>1</v>
      </c>
      <c r="N10436">
        <v>10053</v>
      </c>
      <c r="O10436">
        <v>24697</v>
      </c>
      <c r="P10436">
        <v>0</v>
      </c>
      <c r="Q10436">
        <v>0</v>
      </c>
      <c r="R10436">
        <v>103</v>
      </c>
      <c r="S10436" t="s">
        <v>33</v>
      </c>
      <c r="T10436">
        <v>114688</v>
      </c>
      <c r="U10436">
        <v>6450.9514559999998</v>
      </c>
      <c r="V10436">
        <v>2048</v>
      </c>
      <c r="W10436">
        <v>32</v>
      </c>
      <c r="X10436">
        <v>14973.857857000001</v>
      </c>
      <c r="Y10436">
        <v>1</v>
      </c>
      <c r="Z10436">
        <v>0</v>
      </c>
      <c r="AA10436">
        <v>0.25</v>
      </c>
      <c r="AB10436">
        <v>0.1</v>
      </c>
    </row>
    <row r="10437" spans="1:28" x14ac:dyDescent="0.25">
      <c r="A10437">
        <v>0.27925</v>
      </c>
      <c r="B10437">
        <v>0.57681199999999999</v>
      </c>
      <c r="C10437">
        <v>0.72753599999999996</v>
      </c>
      <c r="D10437">
        <v>0.59981799999999996</v>
      </c>
      <c r="E10437">
        <v>2</v>
      </c>
      <c r="F10437">
        <v>8738</v>
      </c>
      <c r="G10437" t="s">
        <v>28</v>
      </c>
      <c r="H10437">
        <v>0.05</v>
      </c>
      <c r="I10437">
        <v>0.25</v>
      </c>
      <c r="J10437">
        <v>0.05</v>
      </c>
      <c r="K10437" t="s">
        <v>29</v>
      </c>
      <c r="L10437">
        <v>0.01</v>
      </c>
      <c r="M10437">
        <v>1</v>
      </c>
      <c r="N10437">
        <v>8738</v>
      </c>
      <c r="O10437">
        <v>16301</v>
      </c>
      <c r="P10437">
        <v>0</v>
      </c>
      <c r="Q10437">
        <v>0</v>
      </c>
      <c r="R10437">
        <v>97</v>
      </c>
      <c r="S10437" t="s">
        <v>33</v>
      </c>
      <c r="T10437">
        <v>114688</v>
      </c>
      <c r="U10437">
        <v>6504.742268</v>
      </c>
      <c r="V10437">
        <v>2048</v>
      </c>
      <c r="W10437">
        <v>32</v>
      </c>
      <c r="X10437">
        <v>15352.399512</v>
      </c>
      <c r="Y10437">
        <v>1</v>
      </c>
      <c r="Z10437">
        <v>1</v>
      </c>
      <c r="AA10437">
        <v>0.25</v>
      </c>
      <c r="AB10437">
        <v>0.1</v>
      </c>
    </row>
    <row r="10438" spans="1:28" x14ac:dyDescent="0.25">
      <c r="A10438">
        <v>0.27925</v>
      </c>
      <c r="B10438">
        <v>0.57681199999999999</v>
      </c>
      <c r="C10438">
        <v>0.72753599999999996</v>
      </c>
      <c r="D10438">
        <v>0.59981799999999996</v>
      </c>
      <c r="E10438">
        <v>2</v>
      </c>
      <c r="F10438">
        <v>8738</v>
      </c>
      <c r="G10438" t="s">
        <v>28</v>
      </c>
      <c r="H10438">
        <v>0.05</v>
      </c>
      <c r="I10438">
        <v>0.25</v>
      </c>
      <c r="J10438">
        <v>0</v>
      </c>
      <c r="K10438" t="s">
        <v>29</v>
      </c>
      <c r="L10438">
        <v>0.01</v>
      </c>
      <c r="M10438">
        <v>1</v>
      </c>
      <c r="N10438">
        <v>8738</v>
      </c>
      <c r="O10438">
        <v>20777</v>
      </c>
      <c r="P10438">
        <v>0</v>
      </c>
      <c r="Q10438">
        <v>0</v>
      </c>
      <c r="R10438">
        <v>97</v>
      </c>
      <c r="S10438" t="s">
        <v>33</v>
      </c>
      <c r="T10438">
        <v>114688</v>
      </c>
      <c r="U10438">
        <v>6504.742268</v>
      </c>
      <c r="V10438">
        <v>2048</v>
      </c>
      <c r="W10438">
        <v>32</v>
      </c>
      <c r="X10438">
        <v>15352.399512</v>
      </c>
      <c r="Y10438">
        <v>1</v>
      </c>
      <c r="Z10438">
        <v>0</v>
      </c>
      <c r="AA10438">
        <v>0.25</v>
      </c>
      <c r="AB10438">
        <v>0.1</v>
      </c>
    </row>
    <row r="10439" spans="1:28" x14ac:dyDescent="0.25">
      <c r="A10439">
        <v>0.27925</v>
      </c>
      <c r="B10439">
        <v>0.57681199999999999</v>
      </c>
      <c r="C10439">
        <v>0.72753599999999996</v>
      </c>
      <c r="D10439">
        <v>0.59981799999999996</v>
      </c>
      <c r="E10439">
        <v>2</v>
      </c>
      <c r="F10439">
        <v>8738</v>
      </c>
      <c r="G10439" t="s">
        <v>28</v>
      </c>
      <c r="H10439">
        <v>0.05</v>
      </c>
      <c r="I10439">
        <v>0.25</v>
      </c>
      <c r="J10439">
        <v>0.05</v>
      </c>
      <c r="K10439" t="s">
        <v>29</v>
      </c>
      <c r="L10439">
        <v>0.01</v>
      </c>
      <c r="M10439">
        <v>1</v>
      </c>
      <c r="N10439">
        <v>8738</v>
      </c>
      <c r="O10439">
        <v>20781</v>
      </c>
      <c r="P10439">
        <v>0</v>
      </c>
      <c r="Q10439">
        <v>0</v>
      </c>
      <c r="R10439">
        <v>97</v>
      </c>
      <c r="S10439" t="s">
        <v>33</v>
      </c>
      <c r="T10439">
        <v>114688</v>
      </c>
      <c r="U10439">
        <v>6504.742268</v>
      </c>
      <c r="V10439">
        <v>2048</v>
      </c>
      <c r="W10439">
        <v>32</v>
      </c>
      <c r="X10439">
        <v>15352.399512</v>
      </c>
      <c r="Y10439">
        <v>1</v>
      </c>
      <c r="Z10439">
        <v>0</v>
      </c>
      <c r="AA10439">
        <v>0.25</v>
      </c>
      <c r="AB10439">
        <v>0.1</v>
      </c>
    </row>
    <row r="10440" spans="1:28" x14ac:dyDescent="0.25">
      <c r="A10440">
        <v>0.27432099999999998</v>
      </c>
      <c r="B10440">
        <v>0.57681199999999999</v>
      </c>
      <c r="C10440">
        <v>0.69565200000000005</v>
      </c>
      <c r="D10440">
        <v>0.59897999999999996</v>
      </c>
      <c r="E10440">
        <v>2</v>
      </c>
      <c r="F10440">
        <v>8738</v>
      </c>
      <c r="G10440" t="s">
        <v>28</v>
      </c>
      <c r="H10440">
        <v>0.05</v>
      </c>
      <c r="I10440">
        <v>0.25</v>
      </c>
      <c r="J10440">
        <v>0.1</v>
      </c>
      <c r="K10440" t="s">
        <v>29</v>
      </c>
      <c r="L10440">
        <v>0.01</v>
      </c>
      <c r="M10440">
        <v>1</v>
      </c>
      <c r="N10440">
        <v>8738</v>
      </c>
      <c r="O10440">
        <v>20785</v>
      </c>
      <c r="P10440">
        <v>0</v>
      </c>
      <c r="Q10440">
        <v>0</v>
      </c>
      <c r="R10440">
        <v>98</v>
      </c>
      <c r="S10440" t="s">
        <v>33</v>
      </c>
      <c r="T10440">
        <v>114688</v>
      </c>
      <c r="U10440">
        <v>6148.8979589999999</v>
      </c>
      <c r="V10440">
        <v>2048</v>
      </c>
      <c r="W10440">
        <v>32</v>
      </c>
      <c r="X10440">
        <v>15437.545389999999</v>
      </c>
      <c r="Y10440">
        <v>1</v>
      </c>
      <c r="Z10440">
        <v>1</v>
      </c>
      <c r="AA10440">
        <v>0.25</v>
      </c>
      <c r="AB10440">
        <v>0.1</v>
      </c>
    </row>
    <row r="10441" spans="1:28" x14ac:dyDescent="0.25">
      <c r="A10441">
        <v>0.29097699999999999</v>
      </c>
      <c r="B10441">
        <v>0.57681199999999999</v>
      </c>
      <c r="C10441">
        <v>0.71014500000000003</v>
      </c>
      <c r="D10441">
        <v>0.59116000000000002</v>
      </c>
      <c r="E10441">
        <v>2</v>
      </c>
      <c r="F10441">
        <v>8738</v>
      </c>
      <c r="G10441" t="s">
        <v>28</v>
      </c>
      <c r="H10441">
        <v>0.05</v>
      </c>
      <c r="I10441">
        <v>0.25</v>
      </c>
      <c r="J10441">
        <v>0.15</v>
      </c>
      <c r="K10441" t="s">
        <v>29</v>
      </c>
      <c r="L10441">
        <v>0.01</v>
      </c>
      <c r="M10441">
        <v>1</v>
      </c>
      <c r="N10441">
        <v>8738</v>
      </c>
      <c r="O10441">
        <v>20789</v>
      </c>
      <c r="P10441">
        <v>0</v>
      </c>
      <c r="Q10441">
        <v>0</v>
      </c>
      <c r="R10441">
        <v>93</v>
      </c>
      <c r="S10441" t="s">
        <v>33</v>
      </c>
      <c r="T10441">
        <v>114688</v>
      </c>
      <c r="U10441">
        <v>6754.0645160000004</v>
      </c>
      <c r="V10441">
        <v>2048</v>
      </c>
      <c r="W10441">
        <v>32</v>
      </c>
      <c r="X10441">
        <v>16760.005931</v>
      </c>
      <c r="Y10441">
        <v>1</v>
      </c>
      <c r="Z10441">
        <v>0</v>
      </c>
      <c r="AA10441">
        <v>0.25</v>
      </c>
      <c r="AB10441">
        <v>0.1</v>
      </c>
    </row>
    <row r="10442" spans="1:28" x14ac:dyDescent="0.25">
      <c r="A10442">
        <v>0.29097699999999999</v>
      </c>
      <c r="B10442">
        <v>0.57681199999999999</v>
      </c>
      <c r="C10442">
        <v>0.71014500000000003</v>
      </c>
      <c r="D10442">
        <v>0.59116000000000002</v>
      </c>
      <c r="E10442">
        <v>2</v>
      </c>
      <c r="F10442">
        <v>8738</v>
      </c>
      <c r="G10442" t="s">
        <v>28</v>
      </c>
      <c r="H10442">
        <v>0.05</v>
      </c>
      <c r="I10442">
        <v>0.25</v>
      </c>
      <c r="J10442">
        <v>0.15</v>
      </c>
      <c r="K10442" t="s">
        <v>29</v>
      </c>
      <c r="L10442">
        <v>0.01</v>
      </c>
      <c r="M10442">
        <v>1</v>
      </c>
      <c r="N10442">
        <v>8738</v>
      </c>
      <c r="O10442">
        <v>16309</v>
      </c>
      <c r="P10442">
        <v>0</v>
      </c>
      <c r="Q10442">
        <v>0</v>
      </c>
      <c r="R10442">
        <v>93</v>
      </c>
      <c r="S10442" t="s">
        <v>33</v>
      </c>
      <c r="T10442">
        <v>114688</v>
      </c>
      <c r="U10442">
        <v>6754.0645160000004</v>
      </c>
      <c r="V10442">
        <v>2048</v>
      </c>
      <c r="W10442">
        <v>32</v>
      </c>
      <c r="X10442">
        <v>16760.005931</v>
      </c>
      <c r="Y10442">
        <v>2</v>
      </c>
      <c r="Z10442">
        <v>2</v>
      </c>
      <c r="AA10442">
        <v>0.25</v>
      </c>
      <c r="AB10442">
        <v>0.1</v>
      </c>
    </row>
    <row r="10443" spans="1:28" x14ac:dyDescent="0.25">
      <c r="A10443">
        <v>0.22445999999999999</v>
      </c>
      <c r="B10443">
        <v>0.57681199999999999</v>
      </c>
      <c r="C10443">
        <v>0.65217400000000003</v>
      </c>
      <c r="D10443">
        <v>0.57138100000000003</v>
      </c>
      <c r="E10443">
        <v>2</v>
      </c>
      <c r="F10443">
        <v>10053</v>
      </c>
      <c r="G10443" t="s">
        <v>28</v>
      </c>
      <c r="H10443">
        <v>0.05</v>
      </c>
      <c r="I10443">
        <v>0.25</v>
      </c>
      <c r="J10443">
        <v>0.15</v>
      </c>
      <c r="K10443" t="s">
        <v>29</v>
      </c>
      <c r="L10443">
        <v>5.0000000000000001E-3</v>
      </c>
      <c r="M10443">
        <v>1</v>
      </c>
      <c r="N10443">
        <v>10053</v>
      </c>
      <c r="O10443">
        <v>16029</v>
      </c>
      <c r="P10443">
        <v>0</v>
      </c>
      <c r="Q10443">
        <v>1000</v>
      </c>
      <c r="R10443">
        <v>59</v>
      </c>
      <c r="S10443" t="s">
        <v>33</v>
      </c>
      <c r="T10443">
        <v>114688</v>
      </c>
      <c r="U10443">
        <v>11333.423729</v>
      </c>
      <c r="V10443">
        <v>3072</v>
      </c>
      <c r="W10443">
        <v>1024</v>
      </c>
      <c r="X10443">
        <v>20279.895827</v>
      </c>
      <c r="Y10443">
        <v>2</v>
      </c>
      <c r="Z10443">
        <v>0</v>
      </c>
      <c r="AA10443">
        <v>0.25</v>
      </c>
      <c r="AB10443">
        <v>0.1</v>
      </c>
    </row>
    <row r="10444" spans="1:28" x14ac:dyDescent="0.25">
      <c r="A10444">
        <v>0.22445999999999999</v>
      </c>
      <c r="B10444">
        <v>0.57681199999999999</v>
      </c>
      <c r="C10444">
        <v>0.65217400000000003</v>
      </c>
      <c r="D10444">
        <v>0.57138100000000003</v>
      </c>
      <c r="E10444">
        <v>2</v>
      </c>
      <c r="F10444">
        <v>10053</v>
      </c>
      <c r="G10444" t="s">
        <v>28</v>
      </c>
      <c r="H10444">
        <v>0.05</v>
      </c>
      <c r="I10444">
        <v>0.25</v>
      </c>
      <c r="J10444">
        <v>0.15</v>
      </c>
      <c r="K10444" t="s">
        <v>29</v>
      </c>
      <c r="L10444">
        <v>5.0000000000000001E-3</v>
      </c>
      <c r="M10444">
        <v>1</v>
      </c>
      <c r="N10444">
        <v>10053</v>
      </c>
      <c r="O10444">
        <v>20509</v>
      </c>
      <c r="P10444">
        <v>0</v>
      </c>
      <c r="Q10444">
        <v>1000</v>
      </c>
      <c r="R10444">
        <v>59</v>
      </c>
      <c r="S10444" t="s">
        <v>33</v>
      </c>
      <c r="T10444">
        <v>114688</v>
      </c>
      <c r="U10444">
        <v>11333.423729</v>
      </c>
      <c r="V10444">
        <v>3072</v>
      </c>
      <c r="W10444">
        <v>1024</v>
      </c>
      <c r="X10444">
        <v>20279.895827</v>
      </c>
      <c r="Y10444">
        <v>1</v>
      </c>
      <c r="Z10444">
        <v>0</v>
      </c>
      <c r="AA10444">
        <v>0.25</v>
      </c>
      <c r="AB10444">
        <v>0.1</v>
      </c>
    </row>
    <row r="10445" spans="1:28" x14ac:dyDescent="0.25">
      <c r="A10445">
        <v>0.22445999999999999</v>
      </c>
      <c r="B10445">
        <v>0.57681199999999999</v>
      </c>
      <c r="C10445">
        <v>0.65217400000000003</v>
      </c>
      <c r="D10445">
        <v>0.57138100000000003</v>
      </c>
      <c r="E10445">
        <v>2</v>
      </c>
      <c r="F10445">
        <v>10053</v>
      </c>
      <c r="G10445" t="s">
        <v>28</v>
      </c>
      <c r="H10445">
        <v>0.05</v>
      </c>
      <c r="I10445">
        <v>0.25</v>
      </c>
      <c r="J10445">
        <v>0.15</v>
      </c>
      <c r="K10445" t="s">
        <v>29</v>
      </c>
      <c r="L10445">
        <v>5.0000000000000001E-3</v>
      </c>
      <c r="M10445">
        <v>1</v>
      </c>
      <c r="N10445">
        <v>10053</v>
      </c>
      <c r="O10445">
        <v>24989</v>
      </c>
      <c r="P10445">
        <v>0</v>
      </c>
      <c r="Q10445">
        <v>1000</v>
      </c>
      <c r="R10445">
        <v>59</v>
      </c>
      <c r="S10445" t="s">
        <v>33</v>
      </c>
      <c r="T10445">
        <v>114688</v>
      </c>
      <c r="U10445">
        <v>11333.423729</v>
      </c>
      <c r="V10445">
        <v>3072</v>
      </c>
      <c r="W10445">
        <v>1024</v>
      </c>
      <c r="X10445">
        <v>20279.895827</v>
      </c>
      <c r="Y10445">
        <v>3</v>
      </c>
      <c r="Z10445">
        <v>0</v>
      </c>
      <c r="AA10445">
        <v>0.25</v>
      </c>
      <c r="AB10445">
        <v>0.1</v>
      </c>
    </row>
    <row r="10446" spans="1:28" x14ac:dyDescent="0.25">
      <c r="A10446">
        <v>0.243308</v>
      </c>
      <c r="B10446">
        <v>0.57681199999999999</v>
      </c>
      <c r="C10446">
        <v>0.65217400000000003</v>
      </c>
      <c r="D10446">
        <v>0.56943999999999995</v>
      </c>
      <c r="E10446">
        <v>2</v>
      </c>
      <c r="F10446">
        <v>10053</v>
      </c>
      <c r="G10446" t="s">
        <v>28</v>
      </c>
      <c r="H10446">
        <v>0.05</v>
      </c>
      <c r="I10446">
        <v>0.25</v>
      </c>
      <c r="J10446">
        <v>0.1</v>
      </c>
      <c r="K10446" t="s">
        <v>29</v>
      </c>
      <c r="L10446">
        <v>5.0000000000000001E-3</v>
      </c>
      <c r="M10446">
        <v>1</v>
      </c>
      <c r="N10446">
        <v>10053</v>
      </c>
      <c r="O10446">
        <v>16025</v>
      </c>
      <c r="P10446">
        <v>0</v>
      </c>
      <c r="Q10446">
        <v>1000</v>
      </c>
      <c r="R10446">
        <v>60</v>
      </c>
      <c r="S10446" t="s">
        <v>33</v>
      </c>
      <c r="T10446">
        <v>114688</v>
      </c>
      <c r="U10446">
        <v>10423.466667000001</v>
      </c>
      <c r="V10446">
        <v>3584</v>
      </c>
      <c r="W10446">
        <v>1024</v>
      </c>
      <c r="X10446">
        <v>18761.415918999999</v>
      </c>
      <c r="Y10446">
        <v>1</v>
      </c>
      <c r="Z10446">
        <v>0</v>
      </c>
      <c r="AA10446">
        <v>0.25</v>
      </c>
      <c r="AB10446">
        <v>0.1</v>
      </c>
    </row>
    <row r="10447" spans="1:28" x14ac:dyDescent="0.25">
      <c r="A10447">
        <v>0.243308</v>
      </c>
      <c r="B10447">
        <v>0.57681199999999999</v>
      </c>
      <c r="C10447">
        <v>0.65217400000000003</v>
      </c>
      <c r="D10447">
        <v>0.56943999999999995</v>
      </c>
      <c r="E10447">
        <v>2</v>
      </c>
      <c r="F10447">
        <v>10053</v>
      </c>
      <c r="G10447" t="s">
        <v>28</v>
      </c>
      <c r="H10447">
        <v>0.05</v>
      </c>
      <c r="I10447">
        <v>0.25</v>
      </c>
      <c r="J10447">
        <v>0.1</v>
      </c>
      <c r="K10447" t="s">
        <v>29</v>
      </c>
      <c r="L10447">
        <v>5.0000000000000001E-3</v>
      </c>
      <c r="M10447">
        <v>1</v>
      </c>
      <c r="N10447">
        <v>10053</v>
      </c>
      <c r="O10447">
        <v>20505</v>
      </c>
      <c r="P10447">
        <v>0</v>
      </c>
      <c r="Q10447">
        <v>1000</v>
      </c>
      <c r="R10447">
        <v>60</v>
      </c>
      <c r="S10447" t="s">
        <v>33</v>
      </c>
      <c r="T10447">
        <v>114688</v>
      </c>
      <c r="U10447">
        <v>10423.466667000001</v>
      </c>
      <c r="V10447">
        <v>3584</v>
      </c>
      <c r="W10447">
        <v>1024</v>
      </c>
      <c r="X10447">
        <v>18761.415918999999</v>
      </c>
      <c r="Y10447">
        <v>1</v>
      </c>
      <c r="Z10447">
        <v>0</v>
      </c>
      <c r="AA10447">
        <v>0.25</v>
      </c>
      <c r="AB10447">
        <v>0.1</v>
      </c>
    </row>
    <row r="10448" spans="1:28" x14ac:dyDescent="0.25">
      <c r="A10448">
        <v>0.243308</v>
      </c>
      <c r="B10448">
        <v>0.57681199999999999</v>
      </c>
      <c r="C10448">
        <v>0.65217400000000003</v>
      </c>
      <c r="D10448">
        <v>0.56943999999999995</v>
      </c>
      <c r="E10448">
        <v>2</v>
      </c>
      <c r="F10448">
        <v>10053</v>
      </c>
      <c r="G10448" t="s">
        <v>28</v>
      </c>
      <c r="H10448">
        <v>0.05</v>
      </c>
      <c r="I10448">
        <v>0.25</v>
      </c>
      <c r="J10448">
        <v>0.1</v>
      </c>
      <c r="K10448" t="s">
        <v>29</v>
      </c>
      <c r="L10448">
        <v>5.0000000000000001E-3</v>
      </c>
      <c r="M10448">
        <v>1</v>
      </c>
      <c r="N10448">
        <v>10053</v>
      </c>
      <c r="O10448">
        <v>24985</v>
      </c>
      <c r="P10448">
        <v>0</v>
      </c>
      <c r="Q10448">
        <v>1000</v>
      </c>
      <c r="R10448">
        <v>60</v>
      </c>
      <c r="S10448" t="s">
        <v>33</v>
      </c>
      <c r="T10448">
        <v>114688</v>
      </c>
      <c r="U10448">
        <v>10423.466667000001</v>
      </c>
      <c r="V10448">
        <v>3584</v>
      </c>
      <c r="W10448">
        <v>1024</v>
      </c>
      <c r="X10448">
        <v>18761.415918999999</v>
      </c>
      <c r="Y10448">
        <v>1</v>
      </c>
      <c r="Z10448">
        <v>0</v>
      </c>
      <c r="AA10448">
        <v>0.25</v>
      </c>
      <c r="AB10448">
        <v>0.1</v>
      </c>
    </row>
    <row r="10449" spans="1:28" x14ac:dyDescent="0.25">
      <c r="A10449">
        <v>0.22692499999999999</v>
      </c>
      <c r="B10449">
        <v>0.57681199999999999</v>
      </c>
      <c r="C10449">
        <v>0.63478299999999999</v>
      </c>
      <c r="D10449">
        <v>0.54610300000000001</v>
      </c>
      <c r="E10449">
        <v>2</v>
      </c>
      <c r="F10449">
        <v>10053</v>
      </c>
      <c r="G10449" t="s">
        <v>28</v>
      </c>
      <c r="H10449">
        <v>0.05</v>
      </c>
      <c r="I10449">
        <v>0.25</v>
      </c>
      <c r="J10449">
        <v>0</v>
      </c>
      <c r="K10449" t="s">
        <v>29</v>
      </c>
      <c r="L10449">
        <v>5.0000000000000001E-3</v>
      </c>
      <c r="M10449">
        <v>1</v>
      </c>
      <c r="N10449">
        <v>10053</v>
      </c>
      <c r="O10449">
        <v>16017</v>
      </c>
      <c r="P10449">
        <v>0</v>
      </c>
      <c r="Q10449">
        <v>1000</v>
      </c>
      <c r="R10449">
        <v>59</v>
      </c>
      <c r="S10449" t="s">
        <v>33</v>
      </c>
      <c r="T10449">
        <v>114688</v>
      </c>
      <c r="U10449">
        <v>10994.983050999999</v>
      </c>
      <c r="V10449">
        <v>3072</v>
      </c>
      <c r="W10449">
        <v>1024</v>
      </c>
      <c r="X10449">
        <v>18576.866645999999</v>
      </c>
      <c r="Y10449">
        <v>2</v>
      </c>
      <c r="Z10449">
        <v>0</v>
      </c>
      <c r="AA10449">
        <v>0.25</v>
      </c>
      <c r="AB10449">
        <v>0.1</v>
      </c>
    </row>
    <row r="10450" spans="1:28" x14ac:dyDescent="0.25">
      <c r="A10450">
        <v>0.22692499999999999</v>
      </c>
      <c r="B10450">
        <v>0.57681199999999999</v>
      </c>
      <c r="C10450">
        <v>0.63478299999999999</v>
      </c>
      <c r="D10450">
        <v>0.54610300000000001</v>
      </c>
      <c r="E10450">
        <v>2</v>
      </c>
      <c r="F10450">
        <v>10053</v>
      </c>
      <c r="G10450" t="s">
        <v>28</v>
      </c>
      <c r="H10450">
        <v>0.05</v>
      </c>
      <c r="I10450">
        <v>0.25</v>
      </c>
      <c r="J10450">
        <v>0</v>
      </c>
      <c r="K10450" t="s">
        <v>29</v>
      </c>
      <c r="L10450">
        <v>5.0000000000000001E-3</v>
      </c>
      <c r="M10450">
        <v>1</v>
      </c>
      <c r="N10450">
        <v>10053</v>
      </c>
      <c r="O10450">
        <v>20497</v>
      </c>
      <c r="P10450">
        <v>0</v>
      </c>
      <c r="Q10450">
        <v>1000</v>
      </c>
      <c r="R10450">
        <v>59</v>
      </c>
      <c r="S10450" t="s">
        <v>33</v>
      </c>
      <c r="T10450">
        <v>114688</v>
      </c>
      <c r="U10450">
        <v>10994.983050999999</v>
      </c>
      <c r="V10450">
        <v>3072</v>
      </c>
      <c r="W10450">
        <v>1024</v>
      </c>
      <c r="X10450">
        <v>18576.866645999999</v>
      </c>
      <c r="Y10450">
        <v>1</v>
      </c>
      <c r="Z10450">
        <v>0</v>
      </c>
      <c r="AA10450">
        <v>0.25</v>
      </c>
      <c r="AB10450">
        <v>0.1</v>
      </c>
    </row>
    <row r="10451" spans="1:28" x14ac:dyDescent="0.25">
      <c r="A10451">
        <v>0.22692499999999999</v>
      </c>
      <c r="B10451">
        <v>0.57681199999999999</v>
      </c>
      <c r="C10451">
        <v>0.63478299999999999</v>
      </c>
      <c r="D10451">
        <v>0.54610300000000001</v>
      </c>
      <c r="E10451">
        <v>2</v>
      </c>
      <c r="F10451">
        <v>10053</v>
      </c>
      <c r="G10451" t="s">
        <v>28</v>
      </c>
      <c r="H10451">
        <v>0.05</v>
      </c>
      <c r="I10451">
        <v>0.25</v>
      </c>
      <c r="J10451">
        <v>0.05</v>
      </c>
      <c r="K10451" t="s">
        <v>29</v>
      </c>
      <c r="L10451">
        <v>5.0000000000000001E-3</v>
      </c>
      <c r="M10451">
        <v>1</v>
      </c>
      <c r="N10451">
        <v>10053</v>
      </c>
      <c r="O10451">
        <v>20501</v>
      </c>
      <c r="P10451">
        <v>0</v>
      </c>
      <c r="Q10451">
        <v>1000</v>
      </c>
      <c r="R10451">
        <v>59</v>
      </c>
      <c r="S10451" t="s">
        <v>33</v>
      </c>
      <c r="T10451">
        <v>114688</v>
      </c>
      <c r="U10451">
        <v>10994.983050999999</v>
      </c>
      <c r="V10451">
        <v>3072</v>
      </c>
      <c r="W10451">
        <v>1024</v>
      </c>
      <c r="X10451">
        <v>18576.866645999999</v>
      </c>
      <c r="Y10451">
        <v>1</v>
      </c>
      <c r="Z10451">
        <v>0</v>
      </c>
      <c r="AA10451">
        <v>0.25</v>
      </c>
      <c r="AB10451">
        <v>0.1</v>
      </c>
    </row>
    <row r="10452" spans="1:28" x14ac:dyDescent="0.25">
      <c r="A10452">
        <v>0.22692499999999999</v>
      </c>
      <c r="B10452">
        <v>0.57681199999999999</v>
      </c>
      <c r="C10452">
        <v>0.63478299999999999</v>
      </c>
      <c r="D10452">
        <v>0.54610300000000001</v>
      </c>
      <c r="E10452">
        <v>2</v>
      </c>
      <c r="F10452">
        <v>10053</v>
      </c>
      <c r="G10452" t="s">
        <v>28</v>
      </c>
      <c r="H10452">
        <v>0.05</v>
      </c>
      <c r="I10452">
        <v>0.25</v>
      </c>
      <c r="J10452">
        <v>0</v>
      </c>
      <c r="K10452" t="s">
        <v>29</v>
      </c>
      <c r="L10452">
        <v>5.0000000000000001E-3</v>
      </c>
      <c r="M10452">
        <v>1</v>
      </c>
      <c r="N10452">
        <v>10053</v>
      </c>
      <c r="O10452">
        <v>24977</v>
      </c>
      <c r="P10452">
        <v>0</v>
      </c>
      <c r="Q10452">
        <v>1000</v>
      </c>
      <c r="R10452">
        <v>59</v>
      </c>
      <c r="S10452" t="s">
        <v>33</v>
      </c>
      <c r="T10452">
        <v>114688</v>
      </c>
      <c r="U10452">
        <v>10994.983050999999</v>
      </c>
      <c r="V10452">
        <v>3072</v>
      </c>
      <c r="W10452">
        <v>1024</v>
      </c>
      <c r="X10452">
        <v>18576.866645999999</v>
      </c>
      <c r="Y10452">
        <v>3</v>
      </c>
      <c r="Z10452">
        <v>0</v>
      </c>
      <c r="AA10452">
        <v>0.25</v>
      </c>
      <c r="AB10452">
        <v>0.1</v>
      </c>
    </row>
    <row r="10453" spans="1:28" x14ac:dyDescent="0.25">
      <c r="A10453">
        <v>0.22692499999999999</v>
      </c>
      <c r="B10453">
        <v>0.57681199999999999</v>
      </c>
      <c r="C10453">
        <v>0.63478299999999999</v>
      </c>
      <c r="D10453">
        <v>0.54610300000000001</v>
      </c>
      <c r="E10453">
        <v>2</v>
      </c>
      <c r="F10453">
        <v>10053</v>
      </c>
      <c r="G10453" t="s">
        <v>28</v>
      </c>
      <c r="H10453">
        <v>0.05</v>
      </c>
      <c r="I10453">
        <v>0.25</v>
      </c>
      <c r="J10453">
        <v>0.05</v>
      </c>
      <c r="K10453" t="s">
        <v>29</v>
      </c>
      <c r="L10453">
        <v>5.0000000000000001E-3</v>
      </c>
      <c r="M10453">
        <v>1</v>
      </c>
      <c r="N10453">
        <v>10053</v>
      </c>
      <c r="O10453">
        <v>24981</v>
      </c>
      <c r="P10453">
        <v>0</v>
      </c>
      <c r="Q10453">
        <v>1000</v>
      </c>
      <c r="R10453">
        <v>59</v>
      </c>
      <c r="S10453" t="s">
        <v>33</v>
      </c>
      <c r="T10453">
        <v>114688</v>
      </c>
      <c r="U10453">
        <v>10994.983050999999</v>
      </c>
      <c r="V10453">
        <v>3072</v>
      </c>
      <c r="W10453">
        <v>1024</v>
      </c>
      <c r="X10453">
        <v>18576.866645999999</v>
      </c>
      <c r="Y10453">
        <v>1</v>
      </c>
      <c r="Z10453">
        <v>1</v>
      </c>
      <c r="AA10453">
        <v>0.25</v>
      </c>
      <c r="AB10453">
        <v>0.1</v>
      </c>
    </row>
    <row r="10454" spans="1:28" x14ac:dyDescent="0.25">
      <c r="A10454">
        <v>0.20749999999999999</v>
      </c>
      <c r="B10454">
        <v>0.57681199999999999</v>
      </c>
      <c r="C10454">
        <v>0.59420300000000004</v>
      </c>
      <c r="D10454">
        <v>0.535354</v>
      </c>
      <c r="E10454">
        <v>2</v>
      </c>
      <c r="F10454">
        <v>8738</v>
      </c>
      <c r="G10454" t="s">
        <v>28</v>
      </c>
      <c r="H10454">
        <v>0.05</v>
      </c>
      <c r="I10454">
        <v>0.25</v>
      </c>
      <c r="J10454">
        <v>0.1</v>
      </c>
      <c r="K10454" t="s">
        <v>29</v>
      </c>
      <c r="L10454">
        <v>0.01</v>
      </c>
      <c r="M10454">
        <v>1</v>
      </c>
      <c r="N10454">
        <v>8738</v>
      </c>
      <c r="O10454">
        <v>21065</v>
      </c>
      <c r="P10454">
        <v>0</v>
      </c>
      <c r="Q10454">
        <v>1000</v>
      </c>
      <c r="R10454">
        <v>56</v>
      </c>
      <c r="S10454" t="s">
        <v>33</v>
      </c>
      <c r="T10454">
        <v>114688</v>
      </c>
      <c r="U10454">
        <v>10468.571429</v>
      </c>
      <c r="V10454">
        <v>3584</v>
      </c>
      <c r="W10454">
        <v>1024</v>
      </c>
      <c r="X10454">
        <v>19388.92498</v>
      </c>
      <c r="Y10454">
        <v>1</v>
      </c>
      <c r="Z10454">
        <v>1</v>
      </c>
      <c r="AA10454">
        <v>0.25</v>
      </c>
      <c r="AB10454">
        <v>0.1</v>
      </c>
    </row>
    <row r="10455" spans="1:28" x14ac:dyDescent="0.25">
      <c r="A10455">
        <v>0.20749999999999999</v>
      </c>
      <c r="B10455">
        <v>0.57681199999999999</v>
      </c>
      <c r="C10455">
        <v>0.59420300000000004</v>
      </c>
      <c r="D10455">
        <v>0.535354</v>
      </c>
      <c r="E10455">
        <v>2</v>
      </c>
      <c r="F10455">
        <v>8738</v>
      </c>
      <c r="G10455" t="s">
        <v>28</v>
      </c>
      <c r="H10455">
        <v>0.05</v>
      </c>
      <c r="I10455">
        <v>0.25</v>
      </c>
      <c r="J10455">
        <v>0.1</v>
      </c>
      <c r="K10455" t="s">
        <v>29</v>
      </c>
      <c r="L10455">
        <v>0.01</v>
      </c>
      <c r="M10455">
        <v>1</v>
      </c>
      <c r="N10455">
        <v>8738</v>
      </c>
      <c r="O10455">
        <v>16585</v>
      </c>
      <c r="P10455">
        <v>0</v>
      </c>
      <c r="Q10455">
        <v>1000</v>
      </c>
      <c r="R10455">
        <v>56</v>
      </c>
      <c r="S10455" t="s">
        <v>33</v>
      </c>
      <c r="T10455">
        <v>114688</v>
      </c>
      <c r="U10455">
        <v>10468.571429</v>
      </c>
      <c r="V10455">
        <v>3584</v>
      </c>
      <c r="W10455">
        <v>1024</v>
      </c>
      <c r="X10455">
        <v>19388.92498</v>
      </c>
      <c r="Y10455">
        <v>1</v>
      </c>
      <c r="Z10455">
        <v>0</v>
      </c>
      <c r="AA10455">
        <v>0.25</v>
      </c>
      <c r="AB10455">
        <v>0.1</v>
      </c>
    </row>
    <row r="10456" spans="1:28" x14ac:dyDescent="0.25">
      <c r="A10456">
        <v>0.20749999999999999</v>
      </c>
      <c r="B10456">
        <v>0.57681199999999999</v>
      </c>
      <c r="C10456">
        <v>0.59420300000000004</v>
      </c>
      <c r="D10456">
        <v>0.535354</v>
      </c>
      <c r="E10456">
        <v>2</v>
      </c>
      <c r="F10456">
        <v>8738</v>
      </c>
      <c r="G10456" t="s">
        <v>28</v>
      </c>
      <c r="H10456">
        <v>0.05</v>
      </c>
      <c r="I10456">
        <v>0.25</v>
      </c>
      <c r="J10456">
        <v>0.1</v>
      </c>
      <c r="K10456" t="s">
        <v>29</v>
      </c>
      <c r="L10456">
        <v>0.01</v>
      </c>
      <c r="M10456">
        <v>1</v>
      </c>
      <c r="N10456">
        <v>8738</v>
      </c>
      <c r="O10456">
        <v>25545</v>
      </c>
      <c r="P10456">
        <v>0</v>
      </c>
      <c r="Q10456">
        <v>1000</v>
      </c>
      <c r="R10456">
        <v>56</v>
      </c>
      <c r="S10456" t="s">
        <v>33</v>
      </c>
      <c r="T10456">
        <v>114688</v>
      </c>
      <c r="U10456">
        <v>10468.571429</v>
      </c>
      <c r="V10456">
        <v>3584</v>
      </c>
      <c r="W10456">
        <v>1024</v>
      </c>
      <c r="X10456">
        <v>19388.92498</v>
      </c>
      <c r="Y10456">
        <v>1</v>
      </c>
      <c r="Z10456">
        <v>0</v>
      </c>
      <c r="AA10456">
        <v>0.25</v>
      </c>
      <c r="AB10456">
        <v>0.1</v>
      </c>
    </row>
    <row r="10457" spans="1:28" x14ac:dyDescent="0.25">
      <c r="A10457">
        <v>0.21890699999999999</v>
      </c>
      <c r="B10457">
        <v>0.57681199999999999</v>
      </c>
      <c r="C10457">
        <v>0.59420300000000004</v>
      </c>
      <c r="D10457">
        <v>0.51875099999999996</v>
      </c>
      <c r="E10457">
        <v>2</v>
      </c>
      <c r="F10457">
        <v>8738</v>
      </c>
      <c r="G10457" t="s">
        <v>28</v>
      </c>
      <c r="H10457">
        <v>0.05</v>
      </c>
      <c r="I10457">
        <v>0.25</v>
      </c>
      <c r="J10457">
        <v>0.15</v>
      </c>
      <c r="K10457" t="s">
        <v>29</v>
      </c>
      <c r="L10457">
        <v>0.01</v>
      </c>
      <c r="M10457">
        <v>1</v>
      </c>
      <c r="N10457">
        <v>8738</v>
      </c>
      <c r="O10457">
        <v>16589</v>
      </c>
      <c r="P10457">
        <v>0</v>
      </c>
      <c r="Q10457">
        <v>1000</v>
      </c>
      <c r="R10457">
        <v>52</v>
      </c>
      <c r="S10457" t="s">
        <v>33</v>
      </c>
      <c r="T10457">
        <v>114688</v>
      </c>
      <c r="U10457">
        <v>11756.307692</v>
      </c>
      <c r="V10457">
        <v>3072</v>
      </c>
      <c r="W10457">
        <v>1024</v>
      </c>
      <c r="X10457">
        <v>21184.849367999999</v>
      </c>
      <c r="Y10457">
        <v>1</v>
      </c>
      <c r="Z10457">
        <v>0</v>
      </c>
      <c r="AA10457">
        <v>0.25</v>
      </c>
      <c r="AB10457">
        <v>0.1</v>
      </c>
    </row>
    <row r="10458" spans="1:28" x14ac:dyDescent="0.25">
      <c r="A10458">
        <v>0.21890699999999999</v>
      </c>
      <c r="B10458">
        <v>0.57681199999999999</v>
      </c>
      <c r="C10458">
        <v>0.59420300000000004</v>
      </c>
      <c r="D10458">
        <v>0.51875099999999996</v>
      </c>
      <c r="E10458">
        <v>2</v>
      </c>
      <c r="F10458">
        <v>8738</v>
      </c>
      <c r="G10458" t="s">
        <v>28</v>
      </c>
      <c r="H10458">
        <v>0.05</v>
      </c>
      <c r="I10458">
        <v>0.25</v>
      </c>
      <c r="J10458">
        <v>0.15</v>
      </c>
      <c r="K10458" t="s">
        <v>29</v>
      </c>
      <c r="L10458">
        <v>0.01</v>
      </c>
      <c r="M10458">
        <v>1</v>
      </c>
      <c r="N10458">
        <v>8738</v>
      </c>
      <c r="O10458">
        <v>21069</v>
      </c>
      <c r="P10458">
        <v>0</v>
      </c>
      <c r="Q10458">
        <v>1000</v>
      </c>
      <c r="R10458">
        <v>52</v>
      </c>
      <c r="S10458" t="s">
        <v>33</v>
      </c>
      <c r="T10458">
        <v>114688</v>
      </c>
      <c r="U10458">
        <v>11756.307692</v>
      </c>
      <c r="V10458">
        <v>3072</v>
      </c>
      <c r="W10458">
        <v>1024</v>
      </c>
      <c r="X10458">
        <v>21184.849367999999</v>
      </c>
      <c r="Y10458">
        <v>1</v>
      </c>
      <c r="Z10458">
        <v>0</v>
      </c>
      <c r="AA10458">
        <v>0.25</v>
      </c>
      <c r="AB10458">
        <v>0.1</v>
      </c>
    </row>
    <row r="10459" spans="1:28" x14ac:dyDescent="0.25">
      <c r="A10459">
        <v>0.21890699999999999</v>
      </c>
      <c r="B10459">
        <v>0.57681199999999999</v>
      </c>
      <c r="C10459">
        <v>0.59420300000000004</v>
      </c>
      <c r="D10459">
        <v>0.51875099999999996</v>
      </c>
      <c r="E10459">
        <v>2</v>
      </c>
      <c r="F10459">
        <v>8738</v>
      </c>
      <c r="G10459" t="s">
        <v>28</v>
      </c>
      <c r="H10459">
        <v>0.05</v>
      </c>
      <c r="I10459">
        <v>0.25</v>
      </c>
      <c r="J10459">
        <v>0.15</v>
      </c>
      <c r="K10459" t="s">
        <v>29</v>
      </c>
      <c r="L10459">
        <v>0.01</v>
      </c>
      <c r="M10459">
        <v>1</v>
      </c>
      <c r="N10459">
        <v>8738</v>
      </c>
      <c r="O10459">
        <v>25549</v>
      </c>
      <c r="P10459">
        <v>0</v>
      </c>
      <c r="Q10459">
        <v>1000</v>
      </c>
      <c r="R10459">
        <v>52</v>
      </c>
      <c r="S10459" t="s">
        <v>33</v>
      </c>
      <c r="T10459">
        <v>114688</v>
      </c>
      <c r="U10459">
        <v>11756.307692</v>
      </c>
      <c r="V10459">
        <v>3072</v>
      </c>
      <c r="W10459">
        <v>1024</v>
      </c>
      <c r="X10459">
        <v>21184.849367999999</v>
      </c>
      <c r="Y10459">
        <v>1</v>
      </c>
      <c r="Z10459">
        <v>0</v>
      </c>
      <c r="AA10459">
        <v>0.25</v>
      </c>
      <c r="AB10459">
        <v>0.1</v>
      </c>
    </row>
    <row r="10460" spans="1:28" x14ac:dyDescent="0.25">
      <c r="A10460">
        <v>0.19745599999999999</v>
      </c>
      <c r="B10460">
        <v>0.57681199999999999</v>
      </c>
      <c r="C10460">
        <v>0.59420300000000004</v>
      </c>
      <c r="D10460">
        <v>0.51256400000000002</v>
      </c>
      <c r="E10460">
        <v>2</v>
      </c>
      <c r="F10460">
        <v>8738</v>
      </c>
      <c r="G10460" t="s">
        <v>28</v>
      </c>
      <c r="H10460">
        <v>0.05</v>
      </c>
      <c r="I10460">
        <v>0.25</v>
      </c>
      <c r="J10460">
        <v>0</v>
      </c>
      <c r="K10460" t="s">
        <v>29</v>
      </c>
      <c r="L10460">
        <v>0.01</v>
      </c>
      <c r="M10460">
        <v>1</v>
      </c>
      <c r="N10460">
        <v>8738</v>
      </c>
      <c r="O10460">
        <v>21057</v>
      </c>
      <c r="P10460">
        <v>0</v>
      </c>
      <c r="Q10460">
        <v>1000</v>
      </c>
      <c r="R10460">
        <v>54</v>
      </c>
      <c r="S10460" t="s">
        <v>33</v>
      </c>
      <c r="T10460">
        <v>114688</v>
      </c>
      <c r="U10460">
        <v>11382.518518999999</v>
      </c>
      <c r="V10460">
        <v>4096</v>
      </c>
      <c r="W10460">
        <v>1024</v>
      </c>
      <c r="X10460">
        <v>19292.273996</v>
      </c>
      <c r="Y10460">
        <v>1</v>
      </c>
      <c r="Z10460">
        <v>0</v>
      </c>
      <c r="AA10460">
        <v>0.25</v>
      </c>
      <c r="AB10460">
        <v>0.1</v>
      </c>
    </row>
    <row r="10461" spans="1:28" x14ac:dyDescent="0.25">
      <c r="A10461">
        <v>0.19745599999999999</v>
      </c>
      <c r="B10461">
        <v>0.57681199999999999</v>
      </c>
      <c r="C10461">
        <v>0.59420300000000004</v>
      </c>
      <c r="D10461">
        <v>0.51256400000000002</v>
      </c>
      <c r="E10461">
        <v>2</v>
      </c>
      <c r="F10461">
        <v>8738</v>
      </c>
      <c r="G10461" t="s">
        <v>28</v>
      </c>
      <c r="H10461">
        <v>0.05</v>
      </c>
      <c r="I10461">
        <v>0.25</v>
      </c>
      <c r="J10461">
        <v>0.05</v>
      </c>
      <c r="K10461" t="s">
        <v>29</v>
      </c>
      <c r="L10461">
        <v>0.01</v>
      </c>
      <c r="M10461">
        <v>1</v>
      </c>
      <c r="N10461">
        <v>8738</v>
      </c>
      <c r="O10461">
        <v>21061</v>
      </c>
      <c r="P10461">
        <v>0</v>
      </c>
      <c r="Q10461">
        <v>1000</v>
      </c>
      <c r="R10461">
        <v>54</v>
      </c>
      <c r="S10461" t="s">
        <v>33</v>
      </c>
      <c r="T10461">
        <v>114688</v>
      </c>
      <c r="U10461">
        <v>11382.518518999999</v>
      </c>
      <c r="V10461">
        <v>4096</v>
      </c>
      <c r="W10461">
        <v>1024</v>
      </c>
      <c r="X10461">
        <v>19292.273996</v>
      </c>
      <c r="Y10461">
        <v>1</v>
      </c>
      <c r="Z10461">
        <v>0</v>
      </c>
      <c r="AA10461">
        <v>0.25</v>
      </c>
      <c r="AB10461">
        <v>0.1</v>
      </c>
    </row>
    <row r="10462" spans="1:28" x14ac:dyDescent="0.25">
      <c r="A10462">
        <v>0.19745599999999999</v>
      </c>
      <c r="B10462">
        <v>0.57681199999999999</v>
      </c>
      <c r="C10462">
        <v>0.59420300000000004</v>
      </c>
      <c r="D10462">
        <v>0.51256400000000002</v>
      </c>
      <c r="E10462">
        <v>2</v>
      </c>
      <c r="F10462">
        <v>8738</v>
      </c>
      <c r="G10462" t="s">
        <v>28</v>
      </c>
      <c r="H10462">
        <v>0.05</v>
      </c>
      <c r="I10462">
        <v>0.25</v>
      </c>
      <c r="J10462">
        <v>0</v>
      </c>
      <c r="K10462" t="s">
        <v>29</v>
      </c>
      <c r="L10462">
        <v>0.01</v>
      </c>
      <c r="M10462">
        <v>1</v>
      </c>
      <c r="N10462">
        <v>8738</v>
      </c>
      <c r="O10462">
        <v>16577</v>
      </c>
      <c r="P10462">
        <v>0</v>
      </c>
      <c r="Q10462">
        <v>1000</v>
      </c>
      <c r="R10462">
        <v>54</v>
      </c>
      <c r="S10462" t="s">
        <v>33</v>
      </c>
      <c r="T10462">
        <v>114688</v>
      </c>
      <c r="U10462">
        <v>11382.518518999999</v>
      </c>
      <c r="V10462">
        <v>4096</v>
      </c>
      <c r="W10462">
        <v>1024</v>
      </c>
      <c r="X10462">
        <v>19292.273996</v>
      </c>
      <c r="Y10462">
        <v>1</v>
      </c>
      <c r="Z10462">
        <v>0</v>
      </c>
      <c r="AA10462">
        <v>0.25</v>
      </c>
      <c r="AB10462">
        <v>0.1</v>
      </c>
    </row>
    <row r="10463" spans="1:28" x14ac:dyDescent="0.25">
      <c r="A10463">
        <v>0.19745599999999999</v>
      </c>
      <c r="B10463">
        <v>0.57681199999999999</v>
      </c>
      <c r="C10463">
        <v>0.59420300000000004</v>
      </c>
      <c r="D10463">
        <v>0.51256400000000002</v>
      </c>
      <c r="E10463">
        <v>2</v>
      </c>
      <c r="F10463">
        <v>8738</v>
      </c>
      <c r="G10463" t="s">
        <v>28</v>
      </c>
      <c r="H10463">
        <v>0.05</v>
      </c>
      <c r="I10463">
        <v>0.25</v>
      </c>
      <c r="J10463">
        <v>0.05</v>
      </c>
      <c r="K10463" t="s">
        <v>29</v>
      </c>
      <c r="L10463">
        <v>0.01</v>
      </c>
      <c r="M10463">
        <v>1</v>
      </c>
      <c r="N10463">
        <v>8738</v>
      </c>
      <c r="O10463">
        <v>16581</v>
      </c>
      <c r="P10463">
        <v>0</v>
      </c>
      <c r="Q10463">
        <v>1000</v>
      </c>
      <c r="R10463">
        <v>54</v>
      </c>
      <c r="S10463" t="s">
        <v>33</v>
      </c>
      <c r="T10463">
        <v>114688</v>
      </c>
      <c r="U10463">
        <v>11382.518518999999</v>
      </c>
      <c r="V10463">
        <v>4096</v>
      </c>
      <c r="W10463">
        <v>1024</v>
      </c>
      <c r="X10463">
        <v>19292.273996</v>
      </c>
      <c r="Y10463">
        <v>1</v>
      </c>
      <c r="Z10463">
        <v>0</v>
      </c>
      <c r="AA10463">
        <v>0.25</v>
      </c>
      <c r="AB10463">
        <v>0.1</v>
      </c>
    </row>
    <row r="10464" spans="1:28" x14ac:dyDescent="0.25">
      <c r="A10464">
        <v>0.19745599999999999</v>
      </c>
      <c r="B10464">
        <v>0.57681199999999999</v>
      </c>
      <c r="C10464">
        <v>0.59420300000000004</v>
      </c>
      <c r="D10464">
        <v>0.51256400000000002</v>
      </c>
      <c r="E10464">
        <v>2</v>
      </c>
      <c r="F10464">
        <v>8738</v>
      </c>
      <c r="G10464" t="s">
        <v>28</v>
      </c>
      <c r="H10464">
        <v>0.05</v>
      </c>
      <c r="I10464">
        <v>0.25</v>
      </c>
      <c r="J10464">
        <v>0</v>
      </c>
      <c r="K10464" t="s">
        <v>29</v>
      </c>
      <c r="L10464">
        <v>0.01</v>
      </c>
      <c r="M10464">
        <v>1</v>
      </c>
      <c r="N10464">
        <v>8738</v>
      </c>
      <c r="O10464">
        <v>25537</v>
      </c>
      <c r="P10464">
        <v>0</v>
      </c>
      <c r="Q10464">
        <v>1000</v>
      </c>
      <c r="R10464">
        <v>54</v>
      </c>
      <c r="S10464" t="s">
        <v>33</v>
      </c>
      <c r="T10464">
        <v>114688</v>
      </c>
      <c r="U10464">
        <v>11382.518518999999</v>
      </c>
      <c r="V10464">
        <v>4096</v>
      </c>
      <c r="W10464">
        <v>1024</v>
      </c>
      <c r="X10464">
        <v>19292.273996</v>
      </c>
      <c r="Y10464">
        <v>1</v>
      </c>
      <c r="Z10464">
        <v>0</v>
      </c>
      <c r="AA10464">
        <v>0.25</v>
      </c>
      <c r="AB10464">
        <v>0.1</v>
      </c>
    </row>
    <row r="10465" spans="1:28" x14ac:dyDescent="0.25">
      <c r="A10465">
        <v>0.19745599999999999</v>
      </c>
      <c r="B10465">
        <v>0.57681199999999999</v>
      </c>
      <c r="C10465">
        <v>0.59420300000000004</v>
      </c>
      <c r="D10465">
        <v>0.51256400000000002</v>
      </c>
      <c r="E10465">
        <v>2</v>
      </c>
      <c r="F10465">
        <v>8738</v>
      </c>
      <c r="G10465" t="s">
        <v>28</v>
      </c>
      <c r="H10465">
        <v>0.05</v>
      </c>
      <c r="I10465">
        <v>0.25</v>
      </c>
      <c r="J10465">
        <v>0.05</v>
      </c>
      <c r="K10465" t="s">
        <v>29</v>
      </c>
      <c r="L10465">
        <v>0.01</v>
      </c>
      <c r="M10465">
        <v>1</v>
      </c>
      <c r="N10465">
        <v>8738</v>
      </c>
      <c r="O10465">
        <v>25541</v>
      </c>
      <c r="P10465">
        <v>0</v>
      </c>
      <c r="Q10465">
        <v>1000</v>
      </c>
      <c r="R10465">
        <v>54</v>
      </c>
      <c r="S10465" t="s">
        <v>33</v>
      </c>
      <c r="T10465">
        <v>114688</v>
      </c>
      <c r="U10465">
        <v>11382.518518999999</v>
      </c>
      <c r="V10465">
        <v>4096</v>
      </c>
      <c r="W10465">
        <v>1024</v>
      </c>
      <c r="X10465">
        <v>19292.273996</v>
      </c>
      <c r="Y10465">
        <v>2</v>
      </c>
      <c r="Z10465">
        <v>0</v>
      </c>
      <c r="AA10465">
        <v>0.25</v>
      </c>
      <c r="AB10465">
        <v>0.1</v>
      </c>
    </row>
    <row r="10466" spans="1:28" x14ac:dyDescent="0.25">
      <c r="A10466">
        <v>0.15784100000000001</v>
      </c>
      <c r="B10466">
        <v>0.57681199999999999</v>
      </c>
      <c r="C10466">
        <v>1</v>
      </c>
      <c r="D10466">
        <v>0.69695399999999996</v>
      </c>
      <c r="E10466">
        <v>2</v>
      </c>
      <c r="F10466">
        <v>8738</v>
      </c>
      <c r="G10466" t="s">
        <v>28</v>
      </c>
      <c r="H10466">
        <v>0.05</v>
      </c>
      <c r="I10466">
        <v>0.25</v>
      </c>
      <c r="J10466">
        <v>1</v>
      </c>
      <c r="K10466" t="s">
        <v>29</v>
      </c>
      <c r="L10466">
        <v>0.01</v>
      </c>
      <c r="M10466">
        <v>1</v>
      </c>
      <c r="N10466">
        <v>8738</v>
      </c>
      <c r="O10466">
        <v>14053</v>
      </c>
      <c r="P10466">
        <v>0</v>
      </c>
      <c r="Q10466">
        <v>0</v>
      </c>
      <c r="R10466">
        <v>206</v>
      </c>
      <c r="S10466" t="s">
        <v>33</v>
      </c>
      <c r="T10466">
        <v>512</v>
      </c>
      <c r="U10466">
        <v>96.038835000000006</v>
      </c>
      <c r="V10466">
        <v>66</v>
      </c>
      <c r="W10466">
        <v>8</v>
      </c>
      <c r="X10466">
        <v>92.679139000000006</v>
      </c>
      <c r="Y10466">
        <v>1</v>
      </c>
      <c r="Z10466">
        <v>2</v>
      </c>
      <c r="AA10466">
        <v>0.1</v>
      </c>
      <c r="AB10466">
        <v>0.01</v>
      </c>
    </row>
    <row r="10467" spans="1:28" x14ac:dyDescent="0.25">
      <c r="A10467">
        <v>0.15784100000000001</v>
      </c>
      <c r="B10467">
        <v>0.57681199999999999</v>
      </c>
      <c r="C10467">
        <v>1</v>
      </c>
      <c r="D10467">
        <v>0.69695399999999996</v>
      </c>
      <c r="E10467">
        <v>2</v>
      </c>
      <c r="F10467">
        <v>8738</v>
      </c>
      <c r="G10467" t="s">
        <v>28</v>
      </c>
      <c r="H10467">
        <v>0.05</v>
      </c>
      <c r="I10467">
        <v>0.25</v>
      </c>
      <c r="J10467">
        <v>1</v>
      </c>
      <c r="K10467" t="s">
        <v>29</v>
      </c>
      <c r="L10467">
        <v>0.01</v>
      </c>
      <c r="M10467">
        <v>1</v>
      </c>
      <c r="N10467">
        <v>8738</v>
      </c>
      <c r="O10467">
        <v>18533</v>
      </c>
      <c r="P10467">
        <v>0</v>
      </c>
      <c r="Q10467">
        <v>0</v>
      </c>
      <c r="R10467">
        <v>206</v>
      </c>
      <c r="S10467" t="s">
        <v>33</v>
      </c>
      <c r="T10467">
        <v>512</v>
      </c>
      <c r="U10467">
        <v>96.038835000000006</v>
      </c>
      <c r="V10467">
        <v>66</v>
      </c>
      <c r="W10467">
        <v>8</v>
      </c>
      <c r="X10467">
        <v>92.679139000000006</v>
      </c>
      <c r="Y10467">
        <v>3</v>
      </c>
      <c r="Z10467">
        <v>3</v>
      </c>
      <c r="AA10467">
        <v>0.1</v>
      </c>
      <c r="AB10467">
        <v>0.01</v>
      </c>
    </row>
    <row r="10468" spans="1:28" x14ac:dyDescent="0.25">
      <c r="A10468">
        <v>1.9779000000000001E-2</v>
      </c>
      <c r="B10468">
        <v>0.57681199999999999</v>
      </c>
      <c r="C10468">
        <v>1</v>
      </c>
      <c r="D10468">
        <v>0.66473899999999997</v>
      </c>
      <c r="E10468">
        <v>2</v>
      </c>
      <c r="F10468">
        <v>44326</v>
      </c>
      <c r="G10468" t="s">
        <v>28</v>
      </c>
      <c r="H10468">
        <v>0.05</v>
      </c>
      <c r="I10468">
        <v>0.4</v>
      </c>
      <c r="J10468">
        <v>1</v>
      </c>
      <c r="K10468" t="s">
        <v>29</v>
      </c>
      <c r="L10468">
        <v>0.01</v>
      </c>
      <c r="M10468">
        <v>2</v>
      </c>
      <c r="N10468">
        <v>44326</v>
      </c>
      <c r="O10468">
        <v>17553</v>
      </c>
      <c r="P10468">
        <v>0</v>
      </c>
      <c r="Q10468">
        <v>0</v>
      </c>
      <c r="R10468">
        <v>204</v>
      </c>
      <c r="S10468" t="s">
        <v>33</v>
      </c>
      <c r="T10468">
        <v>81787.109375</v>
      </c>
      <c r="U10468">
        <v>31244.906556000002</v>
      </c>
      <c r="V10468">
        <v>30712.890625</v>
      </c>
      <c r="W10468">
        <v>351.5625</v>
      </c>
      <c r="X10468">
        <v>23676.455505000002</v>
      </c>
      <c r="Y10468">
        <v>52</v>
      </c>
      <c r="Z10468">
        <v>2</v>
      </c>
      <c r="AA10468">
        <v>0.1</v>
      </c>
      <c r="AB10468">
        <v>0.5</v>
      </c>
    </row>
    <row r="10469" spans="1:28" x14ac:dyDescent="0.25">
      <c r="A10469">
        <v>1.9779000000000001E-2</v>
      </c>
      <c r="B10469">
        <v>0.57681199999999999</v>
      </c>
      <c r="C10469">
        <v>1</v>
      </c>
      <c r="D10469">
        <v>0.66473899999999997</v>
      </c>
      <c r="E10469">
        <v>2</v>
      </c>
      <c r="F10469">
        <v>44326</v>
      </c>
      <c r="G10469" t="s">
        <v>28</v>
      </c>
      <c r="H10469">
        <v>0.05</v>
      </c>
      <c r="I10469">
        <v>0.4</v>
      </c>
      <c r="J10469">
        <v>1</v>
      </c>
      <c r="K10469" t="s">
        <v>29</v>
      </c>
      <c r="L10469">
        <v>0.01</v>
      </c>
      <c r="M10469">
        <v>2</v>
      </c>
      <c r="N10469">
        <v>44326</v>
      </c>
      <c r="O10469">
        <v>26513</v>
      </c>
      <c r="P10469">
        <v>0</v>
      </c>
      <c r="Q10469">
        <v>0</v>
      </c>
      <c r="R10469">
        <v>204</v>
      </c>
      <c r="S10469" t="s">
        <v>33</v>
      </c>
      <c r="T10469">
        <v>81787.109375</v>
      </c>
      <c r="U10469">
        <v>31244.906556000002</v>
      </c>
      <c r="V10469">
        <v>30712.890625</v>
      </c>
      <c r="W10469">
        <v>351.5625</v>
      </c>
      <c r="X10469">
        <v>23676.455505000002</v>
      </c>
      <c r="Y10469">
        <v>53</v>
      </c>
      <c r="Z10469">
        <v>2</v>
      </c>
      <c r="AA10469">
        <v>0.1</v>
      </c>
      <c r="AB10469">
        <v>0.5</v>
      </c>
    </row>
    <row r="10470" spans="1:28" x14ac:dyDescent="0.25">
      <c r="A10470">
        <v>0.354431</v>
      </c>
      <c r="B10470">
        <v>0.57681199999999999</v>
      </c>
      <c r="C10470">
        <v>0.82608700000000002</v>
      </c>
      <c r="D10470">
        <v>0.66047500000000003</v>
      </c>
      <c r="E10470">
        <v>2</v>
      </c>
      <c r="F10470">
        <v>50998</v>
      </c>
      <c r="G10470" t="s">
        <v>28</v>
      </c>
      <c r="H10470">
        <v>0.05</v>
      </c>
      <c r="I10470">
        <v>0.4</v>
      </c>
      <c r="J10470">
        <v>0.05</v>
      </c>
      <c r="K10470" t="s">
        <v>29</v>
      </c>
      <c r="L10470">
        <v>5.0000000000000001E-3</v>
      </c>
      <c r="M10470">
        <v>2</v>
      </c>
      <c r="N10470">
        <v>50998</v>
      </c>
      <c r="O10470">
        <v>20333</v>
      </c>
      <c r="P10470">
        <v>0</v>
      </c>
      <c r="Q10470">
        <v>0</v>
      </c>
      <c r="R10470">
        <v>142</v>
      </c>
      <c r="S10470" t="s">
        <v>33</v>
      </c>
      <c r="T10470">
        <v>7324.21875</v>
      </c>
      <c r="U10470">
        <v>371.50308100000001</v>
      </c>
      <c r="V10470">
        <v>175.78125</v>
      </c>
      <c r="W10470">
        <v>5</v>
      </c>
      <c r="X10470">
        <v>921.35445900000002</v>
      </c>
      <c r="Y10470">
        <v>3</v>
      </c>
      <c r="Z10470">
        <v>1</v>
      </c>
      <c r="AA10470">
        <v>0.1</v>
      </c>
      <c r="AB10470">
        <v>0.1</v>
      </c>
    </row>
    <row r="10471" spans="1:28" x14ac:dyDescent="0.25">
      <c r="A10471">
        <v>0.31626799999999999</v>
      </c>
      <c r="B10471">
        <v>0.57681199999999999</v>
      </c>
      <c r="C10471">
        <v>0.75941999999999998</v>
      </c>
      <c r="D10471">
        <v>0.63376299999999997</v>
      </c>
      <c r="E10471">
        <v>2</v>
      </c>
      <c r="F10471">
        <v>10053</v>
      </c>
      <c r="G10471" t="s">
        <v>28</v>
      </c>
      <c r="H10471">
        <v>0.05</v>
      </c>
      <c r="I10471">
        <v>0.25</v>
      </c>
      <c r="J10471">
        <v>0.1</v>
      </c>
      <c r="K10471" t="s">
        <v>29</v>
      </c>
      <c r="L10471">
        <v>5.0000000000000001E-3</v>
      </c>
      <c r="M10471">
        <v>1</v>
      </c>
      <c r="N10471">
        <v>10053</v>
      </c>
      <c r="O10471">
        <v>20197</v>
      </c>
      <c r="P10471">
        <v>0</v>
      </c>
      <c r="Q10471">
        <v>0</v>
      </c>
      <c r="R10471">
        <v>103</v>
      </c>
      <c r="S10471" t="s">
        <v>33</v>
      </c>
      <c r="T10471">
        <v>114688</v>
      </c>
      <c r="U10471">
        <v>6220.2718450000002</v>
      </c>
      <c r="V10471">
        <v>2048</v>
      </c>
      <c r="W10471">
        <v>32</v>
      </c>
      <c r="X10471">
        <v>15116.856975000001</v>
      </c>
      <c r="Y10471">
        <v>1</v>
      </c>
      <c r="Z10471">
        <v>0</v>
      </c>
      <c r="AA10471">
        <v>0.1</v>
      </c>
      <c r="AB10471">
        <v>0.1</v>
      </c>
    </row>
    <row r="10472" spans="1:28" x14ac:dyDescent="0.25">
      <c r="A10472">
        <v>0.29816900000000002</v>
      </c>
      <c r="B10472">
        <v>0.57681199999999999</v>
      </c>
      <c r="C10472">
        <v>0.77391299999999996</v>
      </c>
      <c r="D10472">
        <v>0.63334000000000001</v>
      </c>
      <c r="E10472">
        <v>2</v>
      </c>
      <c r="F10472">
        <v>10053</v>
      </c>
      <c r="G10472" t="s">
        <v>28</v>
      </c>
      <c r="H10472">
        <v>0.05</v>
      </c>
      <c r="I10472">
        <v>0.25</v>
      </c>
      <c r="J10472">
        <v>0.15</v>
      </c>
      <c r="K10472" t="s">
        <v>29</v>
      </c>
      <c r="L10472">
        <v>5.0000000000000001E-3</v>
      </c>
      <c r="M10472">
        <v>1</v>
      </c>
      <c r="N10472">
        <v>10053</v>
      </c>
      <c r="O10472">
        <v>20201</v>
      </c>
      <c r="P10472">
        <v>0</v>
      </c>
      <c r="Q10472">
        <v>0</v>
      </c>
      <c r="R10472">
        <v>100</v>
      </c>
      <c r="S10472" t="s">
        <v>33</v>
      </c>
      <c r="T10472">
        <v>114688</v>
      </c>
      <c r="U10472">
        <v>6836.96</v>
      </c>
      <c r="V10472">
        <v>2048</v>
      </c>
      <c r="W10472">
        <v>32</v>
      </c>
      <c r="X10472">
        <v>16442.638232000001</v>
      </c>
      <c r="Y10472">
        <v>1</v>
      </c>
      <c r="Z10472">
        <v>0</v>
      </c>
      <c r="AA10472">
        <v>0.1</v>
      </c>
      <c r="AB10472">
        <v>0.1</v>
      </c>
    </row>
    <row r="10473" spans="1:28" x14ac:dyDescent="0.25">
      <c r="A10473">
        <v>0.30627300000000002</v>
      </c>
      <c r="B10473">
        <v>0.57681199999999999</v>
      </c>
      <c r="C10473">
        <v>0.76811600000000002</v>
      </c>
      <c r="D10473">
        <v>0.62661999999999995</v>
      </c>
      <c r="E10473">
        <v>2</v>
      </c>
      <c r="F10473">
        <v>10053</v>
      </c>
      <c r="G10473" t="s">
        <v>28</v>
      </c>
      <c r="H10473">
        <v>0.05</v>
      </c>
      <c r="I10473">
        <v>0.25</v>
      </c>
      <c r="J10473">
        <v>0</v>
      </c>
      <c r="K10473" t="s">
        <v>29</v>
      </c>
      <c r="L10473">
        <v>5.0000000000000001E-3</v>
      </c>
      <c r="M10473">
        <v>1</v>
      </c>
      <c r="N10473">
        <v>10053</v>
      </c>
      <c r="O10473">
        <v>20189</v>
      </c>
      <c r="P10473">
        <v>0</v>
      </c>
      <c r="Q10473">
        <v>0</v>
      </c>
      <c r="R10473">
        <v>103</v>
      </c>
      <c r="S10473" t="s">
        <v>33</v>
      </c>
      <c r="T10473">
        <v>114688</v>
      </c>
      <c r="U10473">
        <v>6450.9514559999998</v>
      </c>
      <c r="V10473">
        <v>2048</v>
      </c>
      <c r="W10473">
        <v>32</v>
      </c>
      <c r="X10473">
        <v>14973.857857000001</v>
      </c>
      <c r="Y10473">
        <v>1</v>
      </c>
      <c r="Z10473">
        <v>0</v>
      </c>
      <c r="AA10473">
        <v>0.1</v>
      </c>
      <c r="AB10473">
        <v>0.1</v>
      </c>
    </row>
    <row r="10474" spans="1:28" x14ac:dyDescent="0.25">
      <c r="A10474">
        <v>0.30627300000000002</v>
      </c>
      <c r="B10474">
        <v>0.57681199999999999</v>
      </c>
      <c r="C10474">
        <v>0.76811600000000002</v>
      </c>
      <c r="D10474">
        <v>0.62661999999999995</v>
      </c>
      <c r="E10474">
        <v>2</v>
      </c>
      <c r="F10474">
        <v>10053</v>
      </c>
      <c r="G10474" t="s">
        <v>28</v>
      </c>
      <c r="H10474">
        <v>0.05</v>
      </c>
      <c r="I10474">
        <v>0.25</v>
      </c>
      <c r="J10474">
        <v>0.05</v>
      </c>
      <c r="K10474" t="s">
        <v>29</v>
      </c>
      <c r="L10474">
        <v>5.0000000000000001E-3</v>
      </c>
      <c r="M10474">
        <v>1</v>
      </c>
      <c r="N10474">
        <v>10053</v>
      </c>
      <c r="O10474">
        <v>20193</v>
      </c>
      <c r="P10474">
        <v>0</v>
      </c>
      <c r="Q10474">
        <v>0</v>
      </c>
      <c r="R10474">
        <v>103</v>
      </c>
      <c r="S10474" t="s">
        <v>33</v>
      </c>
      <c r="T10474">
        <v>114688</v>
      </c>
      <c r="U10474">
        <v>6450.9514559999998</v>
      </c>
      <c r="V10474">
        <v>2048</v>
      </c>
      <c r="W10474">
        <v>32</v>
      </c>
      <c r="X10474">
        <v>14973.857857000001</v>
      </c>
      <c r="Y10474">
        <v>1</v>
      </c>
      <c r="Z10474">
        <v>0</v>
      </c>
      <c r="AA10474">
        <v>0.1</v>
      </c>
      <c r="AB10474">
        <v>0.1</v>
      </c>
    </row>
    <row r="10475" spans="1:28" x14ac:dyDescent="0.25">
      <c r="A10475">
        <v>0.27925</v>
      </c>
      <c r="B10475">
        <v>0.57681199999999999</v>
      </c>
      <c r="C10475">
        <v>0.72753599999999996</v>
      </c>
      <c r="D10475">
        <v>0.59981799999999996</v>
      </c>
      <c r="E10475">
        <v>2</v>
      </c>
      <c r="F10475">
        <v>8738</v>
      </c>
      <c r="G10475" t="s">
        <v>28</v>
      </c>
      <c r="H10475">
        <v>0.05</v>
      </c>
      <c r="I10475">
        <v>0.25</v>
      </c>
      <c r="J10475">
        <v>0</v>
      </c>
      <c r="K10475" t="s">
        <v>29</v>
      </c>
      <c r="L10475">
        <v>0.01</v>
      </c>
      <c r="M10475">
        <v>1</v>
      </c>
      <c r="N10475">
        <v>8738</v>
      </c>
      <c r="O10475">
        <v>16269</v>
      </c>
      <c r="P10475">
        <v>0</v>
      </c>
      <c r="Q10475">
        <v>0</v>
      </c>
      <c r="R10475">
        <v>97</v>
      </c>
      <c r="S10475" t="s">
        <v>33</v>
      </c>
      <c r="T10475">
        <v>114688</v>
      </c>
      <c r="U10475">
        <v>6504.742268</v>
      </c>
      <c r="V10475">
        <v>2048</v>
      </c>
      <c r="W10475">
        <v>32</v>
      </c>
      <c r="X10475">
        <v>15352.399512</v>
      </c>
      <c r="Y10475">
        <v>1</v>
      </c>
      <c r="Z10475">
        <v>0</v>
      </c>
      <c r="AA10475">
        <v>0.1</v>
      </c>
      <c r="AB10475">
        <v>0.1</v>
      </c>
    </row>
    <row r="10476" spans="1:28" x14ac:dyDescent="0.25">
      <c r="A10476">
        <v>0.27925</v>
      </c>
      <c r="B10476">
        <v>0.57681199999999999</v>
      </c>
      <c r="C10476">
        <v>0.72753599999999996</v>
      </c>
      <c r="D10476">
        <v>0.59981799999999996</v>
      </c>
      <c r="E10476">
        <v>2</v>
      </c>
      <c r="F10476">
        <v>8738</v>
      </c>
      <c r="G10476" t="s">
        <v>28</v>
      </c>
      <c r="H10476">
        <v>0.05</v>
      </c>
      <c r="I10476">
        <v>0.25</v>
      </c>
      <c r="J10476">
        <v>0.05</v>
      </c>
      <c r="K10476" t="s">
        <v>29</v>
      </c>
      <c r="L10476">
        <v>0.01</v>
      </c>
      <c r="M10476">
        <v>1</v>
      </c>
      <c r="N10476">
        <v>8738</v>
      </c>
      <c r="O10476">
        <v>16273</v>
      </c>
      <c r="P10476">
        <v>0</v>
      </c>
      <c r="Q10476">
        <v>0</v>
      </c>
      <c r="R10476">
        <v>97</v>
      </c>
      <c r="S10476" t="s">
        <v>33</v>
      </c>
      <c r="T10476">
        <v>114688</v>
      </c>
      <c r="U10476">
        <v>6504.742268</v>
      </c>
      <c r="V10476">
        <v>2048</v>
      </c>
      <c r="W10476">
        <v>32</v>
      </c>
      <c r="X10476">
        <v>15352.399512</v>
      </c>
      <c r="Y10476">
        <v>1</v>
      </c>
      <c r="Z10476">
        <v>0</v>
      </c>
      <c r="AA10476">
        <v>0.1</v>
      </c>
      <c r="AB10476">
        <v>0.1</v>
      </c>
    </row>
    <row r="10477" spans="1:28" x14ac:dyDescent="0.25">
      <c r="A10477">
        <v>0.27925</v>
      </c>
      <c r="B10477">
        <v>0.57681199999999999</v>
      </c>
      <c r="C10477">
        <v>0.72753599999999996</v>
      </c>
      <c r="D10477">
        <v>0.59981799999999996</v>
      </c>
      <c r="E10477">
        <v>2</v>
      </c>
      <c r="F10477">
        <v>8738</v>
      </c>
      <c r="G10477" t="s">
        <v>28</v>
      </c>
      <c r="H10477">
        <v>0.05</v>
      </c>
      <c r="I10477">
        <v>0.25</v>
      </c>
      <c r="J10477">
        <v>0</v>
      </c>
      <c r="K10477" t="s">
        <v>29</v>
      </c>
      <c r="L10477">
        <v>0.01</v>
      </c>
      <c r="M10477">
        <v>1</v>
      </c>
      <c r="N10477">
        <v>8738</v>
      </c>
      <c r="O10477">
        <v>20749</v>
      </c>
      <c r="P10477">
        <v>0</v>
      </c>
      <c r="Q10477">
        <v>0</v>
      </c>
      <c r="R10477">
        <v>97</v>
      </c>
      <c r="S10477" t="s">
        <v>33</v>
      </c>
      <c r="T10477">
        <v>114688</v>
      </c>
      <c r="U10477">
        <v>6504.742268</v>
      </c>
      <c r="V10477">
        <v>2048</v>
      </c>
      <c r="W10477">
        <v>32</v>
      </c>
      <c r="X10477">
        <v>15352.399512</v>
      </c>
      <c r="Y10477">
        <v>1</v>
      </c>
      <c r="Z10477">
        <v>1</v>
      </c>
      <c r="AA10477">
        <v>0.1</v>
      </c>
      <c r="AB10477">
        <v>0.1</v>
      </c>
    </row>
    <row r="10478" spans="1:28" x14ac:dyDescent="0.25">
      <c r="A10478">
        <v>0.27925</v>
      </c>
      <c r="B10478">
        <v>0.57681199999999999</v>
      </c>
      <c r="C10478">
        <v>0.72753599999999996</v>
      </c>
      <c r="D10478">
        <v>0.59981799999999996</v>
      </c>
      <c r="E10478">
        <v>2</v>
      </c>
      <c r="F10478">
        <v>8738</v>
      </c>
      <c r="G10478" t="s">
        <v>28</v>
      </c>
      <c r="H10478">
        <v>0.05</v>
      </c>
      <c r="I10478">
        <v>0.25</v>
      </c>
      <c r="J10478">
        <v>0.05</v>
      </c>
      <c r="K10478" t="s">
        <v>29</v>
      </c>
      <c r="L10478">
        <v>0.01</v>
      </c>
      <c r="M10478">
        <v>1</v>
      </c>
      <c r="N10478">
        <v>8738</v>
      </c>
      <c r="O10478">
        <v>20753</v>
      </c>
      <c r="P10478">
        <v>0</v>
      </c>
      <c r="Q10478">
        <v>0</v>
      </c>
      <c r="R10478">
        <v>97</v>
      </c>
      <c r="S10478" t="s">
        <v>33</v>
      </c>
      <c r="T10478">
        <v>114688</v>
      </c>
      <c r="U10478">
        <v>6504.742268</v>
      </c>
      <c r="V10478">
        <v>2048</v>
      </c>
      <c r="W10478">
        <v>32</v>
      </c>
      <c r="X10478">
        <v>15352.399512</v>
      </c>
      <c r="Y10478">
        <v>1</v>
      </c>
      <c r="Z10478">
        <v>0</v>
      </c>
      <c r="AA10478">
        <v>0.1</v>
      </c>
      <c r="AB10478">
        <v>0.1</v>
      </c>
    </row>
    <row r="10479" spans="1:28" x14ac:dyDescent="0.25">
      <c r="A10479">
        <v>0.27925</v>
      </c>
      <c r="B10479">
        <v>0.57681199999999999</v>
      </c>
      <c r="C10479">
        <v>0.72753599999999996</v>
      </c>
      <c r="D10479">
        <v>0.59981799999999996</v>
      </c>
      <c r="E10479">
        <v>2</v>
      </c>
      <c r="F10479">
        <v>8738</v>
      </c>
      <c r="G10479" t="s">
        <v>28</v>
      </c>
      <c r="H10479">
        <v>0.05</v>
      </c>
      <c r="I10479">
        <v>0.25</v>
      </c>
      <c r="J10479">
        <v>0.05</v>
      </c>
      <c r="K10479" t="s">
        <v>29</v>
      </c>
      <c r="L10479">
        <v>0.01</v>
      </c>
      <c r="M10479">
        <v>1</v>
      </c>
      <c r="N10479">
        <v>8738</v>
      </c>
      <c r="O10479">
        <v>25233</v>
      </c>
      <c r="P10479">
        <v>0</v>
      </c>
      <c r="Q10479">
        <v>0</v>
      </c>
      <c r="R10479">
        <v>97</v>
      </c>
      <c r="S10479" t="s">
        <v>33</v>
      </c>
      <c r="T10479">
        <v>114688</v>
      </c>
      <c r="U10479">
        <v>6504.742268</v>
      </c>
      <c r="V10479">
        <v>2048</v>
      </c>
      <c r="W10479">
        <v>32</v>
      </c>
      <c r="X10479">
        <v>15352.399512</v>
      </c>
      <c r="Y10479">
        <v>1</v>
      </c>
      <c r="Z10479">
        <v>0</v>
      </c>
      <c r="AA10479">
        <v>0.1</v>
      </c>
      <c r="AB10479">
        <v>0.1</v>
      </c>
    </row>
    <row r="10480" spans="1:28" x14ac:dyDescent="0.25">
      <c r="A10480">
        <v>0.27925</v>
      </c>
      <c r="B10480">
        <v>0.57681199999999999</v>
      </c>
      <c r="C10480">
        <v>0.72753599999999996</v>
      </c>
      <c r="D10480">
        <v>0.59981799999999996</v>
      </c>
      <c r="E10480">
        <v>2</v>
      </c>
      <c r="F10480">
        <v>8738</v>
      </c>
      <c r="G10480" t="s">
        <v>28</v>
      </c>
      <c r="H10480">
        <v>0.05</v>
      </c>
      <c r="I10480">
        <v>0.25</v>
      </c>
      <c r="J10480">
        <v>0</v>
      </c>
      <c r="K10480" t="s">
        <v>29</v>
      </c>
      <c r="L10480">
        <v>0.01</v>
      </c>
      <c r="M10480">
        <v>1</v>
      </c>
      <c r="N10480">
        <v>8738</v>
      </c>
      <c r="O10480">
        <v>25229</v>
      </c>
      <c r="P10480">
        <v>0</v>
      </c>
      <c r="Q10480">
        <v>0</v>
      </c>
      <c r="R10480">
        <v>97</v>
      </c>
      <c r="S10480" t="s">
        <v>33</v>
      </c>
      <c r="T10480">
        <v>114688</v>
      </c>
      <c r="U10480">
        <v>6504.742268</v>
      </c>
      <c r="V10480">
        <v>2048</v>
      </c>
      <c r="W10480">
        <v>32</v>
      </c>
      <c r="X10480">
        <v>15352.399512</v>
      </c>
      <c r="Y10480">
        <v>2</v>
      </c>
      <c r="Z10480">
        <v>1</v>
      </c>
      <c r="AA10480">
        <v>0.1</v>
      </c>
      <c r="AB10480">
        <v>0.1</v>
      </c>
    </row>
    <row r="10481" spans="1:28" x14ac:dyDescent="0.25">
      <c r="A10481">
        <v>0.27432099999999998</v>
      </c>
      <c r="B10481">
        <v>0.57681199999999999</v>
      </c>
      <c r="C10481">
        <v>0.69565200000000005</v>
      </c>
      <c r="D10481">
        <v>0.59897999999999996</v>
      </c>
      <c r="E10481">
        <v>2</v>
      </c>
      <c r="F10481">
        <v>8738</v>
      </c>
      <c r="G10481" t="s">
        <v>28</v>
      </c>
      <c r="H10481">
        <v>0.05</v>
      </c>
      <c r="I10481">
        <v>0.25</v>
      </c>
      <c r="J10481">
        <v>0.1</v>
      </c>
      <c r="K10481" t="s">
        <v>29</v>
      </c>
      <c r="L10481">
        <v>0.01</v>
      </c>
      <c r="M10481">
        <v>1</v>
      </c>
      <c r="N10481">
        <v>8738</v>
      </c>
      <c r="O10481">
        <v>16277</v>
      </c>
      <c r="P10481">
        <v>0</v>
      </c>
      <c r="Q10481">
        <v>0</v>
      </c>
      <c r="R10481">
        <v>98</v>
      </c>
      <c r="S10481" t="s">
        <v>33</v>
      </c>
      <c r="T10481">
        <v>114688</v>
      </c>
      <c r="U10481">
        <v>6148.8979589999999</v>
      </c>
      <c r="V10481">
        <v>2048</v>
      </c>
      <c r="W10481">
        <v>32</v>
      </c>
      <c r="X10481">
        <v>15437.545389999999</v>
      </c>
      <c r="Y10481">
        <v>1</v>
      </c>
      <c r="Z10481">
        <v>0</v>
      </c>
      <c r="AA10481">
        <v>0.1</v>
      </c>
      <c r="AB10481">
        <v>0.1</v>
      </c>
    </row>
    <row r="10482" spans="1:28" x14ac:dyDescent="0.25">
      <c r="A10482">
        <v>0.27432099999999998</v>
      </c>
      <c r="B10482">
        <v>0.57681199999999999</v>
      </c>
      <c r="C10482">
        <v>0.69565200000000005</v>
      </c>
      <c r="D10482">
        <v>0.59897999999999996</v>
      </c>
      <c r="E10482">
        <v>2</v>
      </c>
      <c r="F10482">
        <v>8738</v>
      </c>
      <c r="G10482" t="s">
        <v>28</v>
      </c>
      <c r="H10482">
        <v>0.05</v>
      </c>
      <c r="I10482">
        <v>0.25</v>
      </c>
      <c r="J10482">
        <v>0.1</v>
      </c>
      <c r="K10482" t="s">
        <v>29</v>
      </c>
      <c r="L10482">
        <v>0.01</v>
      </c>
      <c r="M10482">
        <v>1</v>
      </c>
      <c r="N10482">
        <v>8738</v>
      </c>
      <c r="O10482">
        <v>20757</v>
      </c>
      <c r="P10482">
        <v>0</v>
      </c>
      <c r="Q10482">
        <v>0</v>
      </c>
      <c r="R10482">
        <v>98</v>
      </c>
      <c r="S10482" t="s">
        <v>33</v>
      </c>
      <c r="T10482">
        <v>114688</v>
      </c>
      <c r="U10482">
        <v>6148.8979589999999</v>
      </c>
      <c r="V10482">
        <v>2048</v>
      </c>
      <c r="W10482">
        <v>32</v>
      </c>
      <c r="X10482">
        <v>15437.545389999999</v>
      </c>
      <c r="Y10482">
        <v>1</v>
      </c>
      <c r="Z10482">
        <v>1</v>
      </c>
      <c r="AA10482">
        <v>0.1</v>
      </c>
      <c r="AB10482">
        <v>0.1</v>
      </c>
    </row>
    <row r="10483" spans="1:28" x14ac:dyDescent="0.25">
      <c r="A10483">
        <v>0.29097699999999999</v>
      </c>
      <c r="B10483">
        <v>0.57681199999999999</v>
      </c>
      <c r="C10483">
        <v>0.71014500000000003</v>
      </c>
      <c r="D10483">
        <v>0.59116000000000002</v>
      </c>
      <c r="E10483">
        <v>2</v>
      </c>
      <c r="F10483">
        <v>8738</v>
      </c>
      <c r="G10483" t="s">
        <v>28</v>
      </c>
      <c r="H10483">
        <v>0.05</v>
      </c>
      <c r="I10483">
        <v>0.25</v>
      </c>
      <c r="J10483">
        <v>0.15</v>
      </c>
      <c r="K10483" t="s">
        <v>29</v>
      </c>
      <c r="L10483">
        <v>0.01</v>
      </c>
      <c r="M10483">
        <v>1</v>
      </c>
      <c r="N10483">
        <v>8738</v>
      </c>
      <c r="O10483">
        <v>16281</v>
      </c>
      <c r="P10483">
        <v>0</v>
      </c>
      <c r="Q10483">
        <v>0</v>
      </c>
      <c r="R10483">
        <v>93</v>
      </c>
      <c r="S10483" t="s">
        <v>33</v>
      </c>
      <c r="T10483">
        <v>114688</v>
      </c>
      <c r="U10483">
        <v>6754.0645160000004</v>
      </c>
      <c r="V10483">
        <v>2048</v>
      </c>
      <c r="W10483">
        <v>32</v>
      </c>
      <c r="X10483">
        <v>16760.005931</v>
      </c>
      <c r="Y10483">
        <v>1</v>
      </c>
      <c r="Z10483">
        <v>0</v>
      </c>
      <c r="AA10483">
        <v>0.1</v>
      </c>
      <c r="AB10483">
        <v>0.1</v>
      </c>
    </row>
    <row r="10484" spans="1:28" x14ac:dyDescent="0.25">
      <c r="A10484">
        <v>0.29097699999999999</v>
      </c>
      <c r="B10484">
        <v>0.57681199999999999</v>
      </c>
      <c r="C10484">
        <v>0.71014500000000003</v>
      </c>
      <c r="D10484">
        <v>0.59116000000000002</v>
      </c>
      <c r="E10484">
        <v>2</v>
      </c>
      <c r="F10484">
        <v>8738</v>
      </c>
      <c r="G10484" t="s">
        <v>28</v>
      </c>
      <c r="H10484">
        <v>0.05</v>
      </c>
      <c r="I10484">
        <v>0.25</v>
      </c>
      <c r="J10484">
        <v>0.15</v>
      </c>
      <c r="K10484" t="s">
        <v>29</v>
      </c>
      <c r="L10484">
        <v>0.01</v>
      </c>
      <c r="M10484">
        <v>1</v>
      </c>
      <c r="N10484">
        <v>8738</v>
      </c>
      <c r="O10484">
        <v>20761</v>
      </c>
      <c r="P10484">
        <v>0</v>
      </c>
      <c r="Q10484">
        <v>0</v>
      </c>
      <c r="R10484">
        <v>93</v>
      </c>
      <c r="S10484" t="s">
        <v>33</v>
      </c>
      <c r="T10484">
        <v>114688</v>
      </c>
      <c r="U10484">
        <v>6754.0645160000004</v>
      </c>
      <c r="V10484">
        <v>2048</v>
      </c>
      <c r="W10484">
        <v>32</v>
      </c>
      <c r="X10484">
        <v>16760.005931</v>
      </c>
      <c r="Y10484">
        <v>2</v>
      </c>
      <c r="Z10484">
        <v>1</v>
      </c>
      <c r="AA10484">
        <v>0.1</v>
      </c>
      <c r="AB10484">
        <v>0.1</v>
      </c>
    </row>
    <row r="10485" spans="1:28" x14ac:dyDescent="0.25">
      <c r="A10485">
        <v>0.22445999999999999</v>
      </c>
      <c r="B10485">
        <v>0.57681199999999999</v>
      </c>
      <c r="C10485">
        <v>0.65217400000000003</v>
      </c>
      <c r="D10485">
        <v>0.57138100000000003</v>
      </c>
      <c r="E10485">
        <v>2</v>
      </c>
      <c r="F10485">
        <v>10053</v>
      </c>
      <c r="G10485" t="s">
        <v>28</v>
      </c>
      <c r="H10485">
        <v>0.05</v>
      </c>
      <c r="I10485">
        <v>0.25</v>
      </c>
      <c r="J10485">
        <v>0.15</v>
      </c>
      <c r="K10485" t="s">
        <v>29</v>
      </c>
      <c r="L10485">
        <v>5.0000000000000001E-3</v>
      </c>
      <c r="M10485">
        <v>1</v>
      </c>
      <c r="N10485">
        <v>10053</v>
      </c>
      <c r="O10485">
        <v>20481</v>
      </c>
      <c r="P10485">
        <v>0</v>
      </c>
      <c r="Q10485">
        <v>1000</v>
      </c>
      <c r="R10485">
        <v>59</v>
      </c>
      <c r="S10485" t="s">
        <v>33</v>
      </c>
      <c r="T10485">
        <v>114688</v>
      </c>
      <c r="U10485">
        <v>11333.423729</v>
      </c>
      <c r="V10485">
        <v>3072</v>
      </c>
      <c r="W10485">
        <v>1024</v>
      </c>
      <c r="X10485">
        <v>20279.895827</v>
      </c>
      <c r="Y10485">
        <v>1</v>
      </c>
      <c r="Z10485">
        <v>0</v>
      </c>
      <c r="AA10485">
        <v>0.1</v>
      </c>
      <c r="AB10485">
        <v>0.1</v>
      </c>
    </row>
    <row r="10486" spans="1:28" x14ac:dyDescent="0.25">
      <c r="A10486">
        <v>0.22445999999999999</v>
      </c>
      <c r="B10486">
        <v>0.57681199999999999</v>
      </c>
      <c r="C10486">
        <v>0.65217400000000003</v>
      </c>
      <c r="D10486">
        <v>0.57138100000000003</v>
      </c>
      <c r="E10486">
        <v>2</v>
      </c>
      <c r="F10486">
        <v>10053</v>
      </c>
      <c r="G10486" t="s">
        <v>28</v>
      </c>
      <c r="H10486">
        <v>0.05</v>
      </c>
      <c r="I10486">
        <v>0.25</v>
      </c>
      <c r="J10486">
        <v>0.15</v>
      </c>
      <c r="K10486" t="s">
        <v>29</v>
      </c>
      <c r="L10486">
        <v>5.0000000000000001E-3</v>
      </c>
      <c r="M10486">
        <v>1</v>
      </c>
      <c r="N10486">
        <v>10053</v>
      </c>
      <c r="O10486">
        <v>24961</v>
      </c>
      <c r="P10486">
        <v>0</v>
      </c>
      <c r="Q10486">
        <v>1000</v>
      </c>
      <c r="R10486">
        <v>59</v>
      </c>
      <c r="S10486" t="s">
        <v>33</v>
      </c>
      <c r="T10486">
        <v>114688</v>
      </c>
      <c r="U10486">
        <v>11333.423729</v>
      </c>
      <c r="V10486">
        <v>3072</v>
      </c>
      <c r="W10486">
        <v>1024</v>
      </c>
      <c r="X10486">
        <v>20279.895827</v>
      </c>
      <c r="Y10486">
        <v>1</v>
      </c>
      <c r="Z10486">
        <v>0</v>
      </c>
      <c r="AA10486">
        <v>0.1</v>
      </c>
      <c r="AB10486">
        <v>0.1</v>
      </c>
    </row>
    <row r="10487" spans="1:28" x14ac:dyDescent="0.25">
      <c r="A10487">
        <v>0.243308</v>
      </c>
      <c r="B10487">
        <v>0.57681199999999999</v>
      </c>
      <c r="C10487">
        <v>0.65217400000000003</v>
      </c>
      <c r="D10487">
        <v>0.56943999999999995</v>
      </c>
      <c r="E10487">
        <v>2</v>
      </c>
      <c r="F10487">
        <v>10053</v>
      </c>
      <c r="G10487" t="s">
        <v>28</v>
      </c>
      <c r="H10487">
        <v>0.05</v>
      </c>
      <c r="I10487">
        <v>0.25</v>
      </c>
      <c r="J10487">
        <v>0.1</v>
      </c>
      <c r="K10487" t="s">
        <v>29</v>
      </c>
      <c r="L10487">
        <v>5.0000000000000001E-3</v>
      </c>
      <c r="M10487">
        <v>1</v>
      </c>
      <c r="N10487">
        <v>10053</v>
      </c>
      <c r="O10487">
        <v>15997</v>
      </c>
      <c r="P10487">
        <v>0</v>
      </c>
      <c r="Q10487">
        <v>1000</v>
      </c>
      <c r="R10487">
        <v>60</v>
      </c>
      <c r="S10487" t="s">
        <v>33</v>
      </c>
      <c r="T10487">
        <v>114688</v>
      </c>
      <c r="U10487">
        <v>10423.466667000001</v>
      </c>
      <c r="V10487">
        <v>3584</v>
      </c>
      <c r="W10487">
        <v>1024</v>
      </c>
      <c r="X10487">
        <v>18761.415918999999</v>
      </c>
      <c r="Y10487">
        <v>1</v>
      </c>
      <c r="Z10487">
        <v>0</v>
      </c>
      <c r="AA10487">
        <v>0.1</v>
      </c>
      <c r="AB10487">
        <v>0.1</v>
      </c>
    </row>
    <row r="10488" spans="1:28" x14ac:dyDescent="0.25">
      <c r="A10488">
        <v>0.243308</v>
      </c>
      <c r="B10488">
        <v>0.57681199999999999</v>
      </c>
      <c r="C10488">
        <v>0.65217400000000003</v>
      </c>
      <c r="D10488">
        <v>0.56943999999999995</v>
      </c>
      <c r="E10488">
        <v>2</v>
      </c>
      <c r="F10488">
        <v>10053</v>
      </c>
      <c r="G10488" t="s">
        <v>28</v>
      </c>
      <c r="H10488">
        <v>0.05</v>
      </c>
      <c r="I10488">
        <v>0.25</v>
      </c>
      <c r="J10488">
        <v>0.1</v>
      </c>
      <c r="K10488" t="s">
        <v>29</v>
      </c>
      <c r="L10488">
        <v>5.0000000000000001E-3</v>
      </c>
      <c r="M10488">
        <v>1</v>
      </c>
      <c r="N10488">
        <v>10053</v>
      </c>
      <c r="O10488">
        <v>20477</v>
      </c>
      <c r="P10488">
        <v>0</v>
      </c>
      <c r="Q10488">
        <v>1000</v>
      </c>
      <c r="R10488">
        <v>60</v>
      </c>
      <c r="S10488" t="s">
        <v>33</v>
      </c>
      <c r="T10488">
        <v>114688</v>
      </c>
      <c r="U10488">
        <v>10423.466667000001</v>
      </c>
      <c r="V10488">
        <v>3584</v>
      </c>
      <c r="W10488">
        <v>1024</v>
      </c>
      <c r="X10488">
        <v>18761.415918999999</v>
      </c>
      <c r="Y10488">
        <v>1</v>
      </c>
      <c r="Z10488">
        <v>0</v>
      </c>
      <c r="AA10488">
        <v>0.1</v>
      </c>
      <c r="AB10488">
        <v>0.1</v>
      </c>
    </row>
    <row r="10489" spans="1:28" x14ac:dyDescent="0.25">
      <c r="A10489">
        <v>0.243308</v>
      </c>
      <c r="B10489">
        <v>0.57681199999999999</v>
      </c>
      <c r="C10489">
        <v>0.65217400000000003</v>
      </c>
      <c r="D10489">
        <v>0.56943999999999995</v>
      </c>
      <c r="E10489">
        <v>2</v>
      </c>
      <c r="F10489">
        <v>10053</v>
      </c>
      <c r="G10489" t="s">
        <v>28</v>
      </c>
      <c r="H10489">
        <v>0.05</v>
      </c>
      <c r="I10489">
        <v>0.25</v>
      </c>
      <c r="J10489">
        <v>0.1</v>
      </c>
      <c r="K10489" t="s">
        <v>29</v>
      </c>
      <c r="L10489">
        <v>5.0000000000000001E-3</v>
      </c>
      <c r="M10489">
        <v>1</v>
      </c>
      <c r="N10489">
        <v>10053</v>
      </c>
      <c r="O10489">
        <v>24957</v>
      </c>
      <c r="P10489">
        <v>0</v>
      </c>
      <c r="Q10489">
        <v>1000</v>
      </c>
      <c r="R10489">
        <v>60</v>
      </c>
      <c r="S10489" t="s">
        <v>33</v>
      </c>
      <c r="T10489">
        <v>114688</v>
      </c>
      <c r="U10489">
        <v>10423.466667000001</v>
      </c>
      <c r="V10489">
        <v>3584</v>
      </c>
      <c r="W10489">
        <v>1024</v>
      </c>
      <c r="X10489">
        <v>18761.415918999999</v>
      </c>
      <c r="Y10489">
        <v>1</v>
      </c>
      <c r="Z10489">
        <v>1</v>
      </c>
      <c r="AA10489">
        <v>0.1</v>
      </c>
      <c r="AB10489">
        <v>0.1</v>
      </c>
    </row>
    <row r="10490" spans="1:28" x14ac:dyDescent="0.25">
      <c r="A10490">
        <v>0.22692499999999999</v>
      </c>
      <c r="B10490">
        <v>0.57681199999999999</v>
      </c>
      <c r="C10490">
        <v>0.63478299999999999</v>
      </c>
      <c r="D10490">
        <v>0.54610300000000001</v>
      </c>
      <c r="E10490">
        <v>2</v>
      </c>
      <c r="F10490">
        <v>10053</v>
      </c>
      <c r="G10490" t="s">
        <v>28</v>
      </c>
      <c r="H10490">
        <v>0.05</v>
      </c>
      <c r="I10490">
        <v>0.25</v>
      </c>
      <c r="J10490">
        <v>0</v>
      </c>
      <c r="K10490" t="s">
        <v>29</v>
      </c>
      <c r="L10490">
        <v>5.0000000000000001E-3</v>
      </c>
      <c r="M10490">
        <v>1</v>
      </c>
      <c r="N10490">
        <v>10053</v>
      </c>
      <c r="O10490">
        <v>15989</v>
      </c>
      <c r="P10490">
        <v>0</v>
      </c>
      <c r="Q10490">
        <v>1000</v>
      </c>
      <c r="R10490">
        <v>59</v>
      </c>
      <c r="S10490" t="s">
        <v>33</v>
      </c>
      <c r="T10490">
        <v>114688</v>
      </c>
      <c r="U10490">
        <v>10994.983050999999</v>
      </c>
      <c r="V10490">
        <v>3072</v>
      </c>
      <c r="W10490">
        <v>1024</v>
      </c>
      <c r="X10490">
        <v>18576.866645999999</v>
      </c>
      <c r="Y10490">
        <v>1</v>
      </c>
      <c r="Z10490">
        <v>0</v>
      </c>
      <c r="AA10490">
        <v>0.1</v>
      </c>
      <c r="AB10490">
        <v>0.1</v>
      </c>
    </row>
    <row r="10491" spans="1:28" x14ac:dyDescent="0.25">
      <c r="A10491">
        <v>0.22692499999999999</v>
      </c>
      <c r="B10491">
        <v>0.57681199999999999</v>
      </c>
      <c r="C10491">
        <v>0.63478299999999999</v>
      </c>
      <c r="D10491">
        <v>0.54610300000000001</v>
      </c>
      <c r="E10491">
        <v>2</v>
      </c>
      <c r="F10491">
        <v>10053</v>
      </c>
      <c r="G10491" t="s">
        <v>28</v>
      </c>
      <c r="H10491">
        <v>0.05</v>
      </c>
      <c r="I10491">
        <v>0.25</v>
      </c>
      <c r="J10491">
        <v>0.05</v>
      </c>
      <c r="K10491" t="s">
        <v>29</v>
      </c>
      <c r="L10491">
        <v>5.0000000000000001E-3</v>
      </c>
      <c r="M10491">
        <v>1</v>
      </c>
      <c r="N10491">
        <v>10053</v>
      </c>
      <c r="O10491">
        <v>15993</v>
      </c>
      <c r="P10491">
        <v>0</v>
      </c>
      <c r="Q10491">
        <v>1000</v>
      </c>
      <c r="R10491">
        <v>59</v>
      </c>
      <c r="S10491" t="s">
        <v>33</v>
      </c>
      <c r="T10491">
        <v>114688</v>
      </c>
      <c r="U10491">
        <v>10994.983050999999</v>
      </c>
      <c r="V10491">
        <v>3072</v>
      </c>
      <c r="W10491">
        <v>1024</v>
      </c>
      <c r="X10491">
        <v>18576.866645999999</v>
      </c>
      <c r="Y10491">
        <v>1</v>
      </c>
      <c r="Z10491">
        <v>0</v>
      </c>
      <c r="AA10491">
        <v>0.1</v>
      </c>
      <c r="AB10491">
        <v>0.1</v>
      </c>
    </row>
    <row r="10492" spans="1:28" x14ac:dyDescent="0.25">
      <c r="A10492">
        <v>0.22692499999999999</v>
      </c>
      <c r="B10492">
        <v>0.57681199999999999</v>
      </c>
      <c r="C10492">
        <v>0.63478299999999999</v>
      </c>
      <c r="D10492">
        <v>0.54610300000000001</v>
      </c>
      <c r="E10492">
        <v>2</v>
      </c>
      <c r="F10492">
        <v>10053</v>
      </c>
      <c r="G10492" t="s">
        <v>28</v>
      </c>
      <c r="H10492">
        <v>0.05</v>
      </c>
      <c r="I10492">
        <v>0.25</v>
      </c>
      <c r="J10492">
        <v>0</v>
      </c>
      <c r="K10492" t="s">
        <v>29</v>
      </c>
      <c r="L10492">
        <v>5.0000000000000001E-3</v>
      </c>
      <c r="M10492">
        <v>1</v>
      </c>
      <c r="N10492">
        <v>10053</v>
      </c>
      <c r="O10492">
        <v>20469</v>
      </c>
      <c r="P10492">
        <v>0</v>
      </c>
      <c r="Q10492">
        <v>1000</v>
      </c>
      <c r="R10492">
        <v>59</v>
      </c>
      <c r="S10492" t="s">
        <v>33</v>
      </c>
      <c r="T10492">
        <v>114688</v>
      </c>
      <c r="U10492">
        <v>10994.983050999999</v>
      </c>
      <c r="V10492">
        <v>3072</v>
      </c>
      <c r="W10492">
        <v>1024</v>
      </c>
      <c r="X10492">
        <v>18576.866645999999</v>
      </c>
      <c r="Y10492">
        <v>1</v>
      </c>
      <c r="Z10492">
        <v>0</v>
      </c>
      <c r="AA10492">
        <v>0.1</v>
      </c>
      <c r="AB10492">
        <v>0.1</v>
      </c>
    </row>
    <row r="10493" spans="1:28" x14ac:dyDescent="0.25">
      <c r="A10493">
        <v>0.22692499999999999</v>
      </c>
      <c r="B10493">
        <v>0.57681199999999999</v>
      </c>
      <c r="C10493">
        <v>0.63478299999999999</v>
      </c>
      <c r="D10493">
        <v>0.54610300000000001</v>
      </c>
      <c r="E10493">
        <v>2</v>
      </c>
      <c r="F10493">
        <v>10053</v>
      </c>
      <c r="G10493" t="s">
        <v>28</v>
      </c>
      <c r="H10493">
        <v>0.05</v>
      </c>
      <c r="I10493">
        <v>0.25</v>
      </c>
      <c r="J10493">
        <v>0.05</v>
      </c>
      <c r="K10493" t="s">
        <v>29</v>
      </c>
      <c r="L10493">
        <v>5.0000000000000001E-3</v>
      </c>
      <c r="M10493">
        <v>1</v>
      </c>
      <c r="N10493">
        <v>10053</v>
      </c>
      <c r="O10493">
        <v>20473</v>
      </c>
      <c r="P10493">
        <v>0</v>
      </c>
      <c r="Q10493">
        <v>1000</v>
      </c>
      <c r="R10493">
        <v>59</v>
      </c>
      <c r="S10493" t="s">
        <v>33</v>
      </c>
      <c r="T10493">
        <v>114688</v>
      </c>
      <c r="U10493">
        <v>10994.983050999999</v>
      </c>
      <c r="V10493">
        <v>3072</v>
      </c>
      <c r="W10493">
        <v>1024</v>
      </c>
      <c r="X10493">
        <v>18576.866645999999</v>
      </c>
      <c r="Y10493">
        <v>1</v>
      </c>
      <c r="Z10493">
        <v>0</v>
      </c>
      <c r="AA10493">
        <v>0.1</v>
      </c>
      <c r="AB10493">
        <v>0.1</v>
      </c>
    </row>
    <row r="10494" spans="1:28" x14ac:dyDescent="0.25">
      <c r="A10494">
        <v>0.22692499999999999</v>
      </c>
      <c r="B10494">
        <v>0.57681199999999999</v>
      </c>
      <c r="C10494">
        <v>0.63478299999999999</v>
      </c>
      <c r="D10494">
        <v>0.54610300000000001</v>
      </c>
      <c r="E10494">
        <v>2</v>
      </c>
      <c r="F10494">
        <v>10053</v>
      </c>
      <c r="G10494" t="s">
        <v>28</v>
      </c>
      <c r="H10494">
        <v>0.05</v>
      </c>
      <c r="I10494">
        <v>0.25</v>
      </c>
      <c r="J10494">
        <v>0</v>
      </c>
      <c r="K10494" t="s">
        <v>29</v>
      </c>
      <c r="L10494">
        <v>5.0000000000000001E-3</v>
      </c>
      <c r="M10494">
        <v>1</v>
      </c>
      <c r="N10494">
        <v>10053</v>
      </c>
      <c r="O10494">
        <v>24949</v>
      </c>
      <c r="P10494">
        <v>0</v>
      </c>
      <c r="Q10494">
        <v>1000</v>
      </c>
      <c r="R10494">
        <v>59</v>
      </c>
      <c r="S10494" t="s">
        <v>33</v>
      </c>
      <c r="T10494">
        <v>114688</v>
      </c>
      <c r="U10494">
        <v>10994.983050999999</v>
      </c>
      <c r="V10494">
        <v>3072</v>
      </c>
      <c r="W10494">
        <v>1024</v>
      </c>
      <c r="X10494">
        <v>18576.866645999999</v>
      </c>
      <c r="Y10494">
        <v>3</v>
      </c>
      <c r="Z10494">
        <v>1</v>
      </c>
      <c r="AA10494">
        <v>0.1</v>
      </c>
      <c r="AB10494">
        <v>0.1</v>
      </c>
    </row>
    <row r="10495" spans="1:28" x14ac:dyDescent="0.25">
      <c r="A10495">
        <v>0.22692499999999999</v>
      </c>
      <c r="B10495">
        <v>0.57681199999999999</v>
      </c>
      <c r="C10495">
        <v>0.63478299999999999</v>
      </c>
      <c r="D10495">
        <v>0.54610300000000001</v>
      </c>
      <c r="E10495">
        <v>2</v>
      </c>
      <c r="F10495">
        <v>10053</v>
      </c>
      <c r="G10495" t="s">
        <v>28</v>
      </c>
      <c r="H10495">
        <v>0.05</v>
      </c>
      <c r="I10495">
        <v>0.25</v>
      </c>
      <c r="J10495">
        <v>0.05</v>
      </c>
      <c r="K10495" t="s">
        <v>29</v>
      </c>
      <c r="L10495">
        <v>5.0000000000000001E-3</v>
      </c>
      <c r="M10495">
        <v>1</v>
      </c>
      <c r="N10495">
        <v>10053</v>
      </c>
      <c r="O10495">
        <v>24953</v>
      </c>
      <c r="P10495">
        <v>0</v>
      </c>
      <c r="Q10495">
        <v>1000</v>
      </c>
      <c r="R10495">
        <v>59</v>
      </c>
      <c r="S10495" t="s">
        <v>33</v>
      </c>
      <c r="T10495">
        <v>114688</v>
      </c>
      <c r="U10495">
        <v>10994.983050999999</v>
      </c>
      <c r="V10495">
        <v>3072</v>
      </c>
      <c r="W10495">
        <v>1024</v>
      </c>
      <c r="X10495">
        <v>18576.866645999999</v>
      </c>
      <c r="Y10495">
        <v>1</v>
      </c>
      <c r="Z10495">
        <v>0</v>
      </c>
      <c r="AA10495">
        <v>0.1</v>
      </c>
      <c r="AB10495">
        <v>0.1</v>
      </c>
    </row>
    <row r="10496" spans="1:28" x14ac:dyDescent="0.25">
      <c r="A10496">
        <v>0.20749999999999999</v>
      </c>
      <c r="B10496">
        <v>0.57681199999999999</v>
      </c>
      <c r="C10496">
        <v>0.59420300000000004</v>
      </c>
      <c r="D10496">
        <v>0.535354</v>
      </c>
      <c r="E10496">
        <v>2</v>
      </c>
      <c r="F10496">
        <v>8738</v>
      </c>
      <c r="G10496" t="s">
        <v>28</v>
      </c>
      <c r="H10496">
        <v>0.05</v>
      </c>
      <c r="I10496">
        <v>0.25</v>
      </c>
      <c r="J10496">
        <v>0.1</v>
      </c>
      <c r="K10496" t="s">
        <v>29</v>
      </c>
      <c r="L10496">
        <v>0.01</v>
      </c>
      <c r="M10496">
        <v>1</v>
      </c>
      <c r="N10496">
        <v>8738</v>
      </c>
      <c r="O10496">
        <v>16557</v>
      </c>
      <c r="P10496">
        <v>0</v>
      </c>
      <c r="Q10496">
        <v>1000</v>
      </c>
      <c r="R10496">
        <v>56</v>
      </c>
      <c r="S10496" t="s">
        <v>33</v>
      </c>
      <c r="T10496">
        <v>114688</v>
      </c>
      <c r="U10496">
        <v>10468.571429</v>
      </c>
      <c r="V10496">
        <v>3584</v>
      </c>
      <c r="W10496">
        <v>1024</v>
      </c>
      <c r="X10496">
        <v>19388.92498</v>
      </c>
      <c r="Y10496">
        <v>1</v>
      </c>
      <c r="Z10496">
        <v>0</v>
      </c>
      <c r="AA10496">
        <v>0.1</v>
      </c>
      <c r="AB10496">
        <v>0.1</v>
      </c>
    </row>
    <row r="10497" spans="1:28" x14ac:dyDescent="0.25">
      <c r="A10497">
        <v>0.20749999999999999</v>
      </c>
      <c r="B10497">
        <v>0.57681199999999999</v>
      </c>
      <c r="C10497">
        <v>0.59420300000000004</v>
      </c>
      <c r="D10497">
        <v>0.535354</v>
      </c>
      <c r="E10497">
        <v>2</v>
      </c>
      <c r="F10497">
        <v>8738</v>
      </c>
      <c r="G10497" t="s">
        <v>28</v>
      </c>
      <c r="H10497">
        <v>0.05</v>
      </c>
      <c r="I10497">
        <v>0.25</v>
      </c>
      <c r="J10497">
        <v>0.1</v>
      </c>
      <c r="K10497" t="s">
        <v>29</v>
      </c>
      <c r="L10497">
        <v>0.01</v>
      </c>
      <c r="M10497">
        <v>1</v>
      </c>
      <c r="N10497">
        <v>8738</v>
      </c>
      <c r="O10497">
        <v>25517</v>
      </c>
      <c r="P10497">
        <v>0</v>
      </c>
      <c r="Q10497">
        <v>1000</v>
      </c>
      <c r="R10497">
        <v>56</v>
      </c>
      <c r="S10497" t="s">
        <v>33</v>
      </c>
      <c r="T10497">
        <v>114688</v>
      </c>
      <c r="U10497">
        <v>10468.571429</v>
      </c>
      <c r="V10497">
        <v>3584</v>
      </c>
      <c r="W10497">
        <v>1024</v>
      </c>
      <c r="X10497">
        <v>19388.92498</v>
      </c>
      <c r="Y10497">
        <v>1</v>
      </c>
      <c r="Z10497">
        <v>0</v>
      </c>
      <c r="AA10497">
        <v>0.1</v>
      </c>
      <c r="AB10497">
        <v>0.1</v>
      </c>
    </row>
    <row r="10498" spans="1:28" x14ac:dyDescent="0.25">
      <c r="A10498">
        <v>0.21890699999999999</v>
      </c>
      <c r="B10498">
        <v>0.57681199999999999</v>
      </c>
      <c r="C10498">
        <v>0.59420300000000004</v>
      </c>
      <c r="D10498">
        <v>0.51875099999999996</v>
      </c>
      <c r="E10498">
        <v>2</v>
      </c>
      <c r="F10498">
        <v>8738</v>
      </c>
      <c r="G10498" t="s">
        <v>28</v>
      </c>
      <c r="H10498">
        <v>0.05</v>
      </c>
      <c r="I10498">
        <v>0.25</v>
      </c>
      <c r="J10498">
        <v>0.15</v>
      </c>
      <c r="K10498" t="s">
        <v>29</v>
      </c>
      <c r="L10498">
        <v>0.01</v>
      </c>
      <c r="M10498">
        <v>1</v>
      </c>
      <c r="N10498">
        <v>8738</v>
      </c>
      <c r="O10498">
        <v>16561</v>
      </c>
      <c r="P10498">
        <v>0</v>
      </c>
      <c r="Q10498">
        <v>1000</v>
      </c>
      <c r="R10498">
        <v>52</v>
      </c>
      <c r="S10498" t="s">
        <v>33</v>
      </c>
      <c r="T10498">
        <v>114688</v>
      </c>
      <c r="U10498">
        <v>11756.307692</v>
      </c>
      <c r="V10498">
        <v>3072</v>
      </c>
      <c r="W10498">
        <v>1024</v>
      </c>
      <c r="X10498">
        <v>21184.849367999999</v>
      </c>
      <c r="Y10498">
        <v>1</v>
      </c>
      <c r="Z10498">
        <v>0</v>
      </c>
      <c r="AA10498">
        <v>0.1</v>
      </c>
      <c r="AB10498">
        <v>0.1</v>
      </c>
    </row>
    <row r="10499" spans="1:28" x14ac:dyDescent="0.25">
      <c r="A10499">
        <v>0.21890699999999999</v>
      </c>
      <c r="B10499">
        <v>0.57681199999999999</v>
      </c>
      <c r="C10499">
        <v>0.59420300000000004</v>
      </c>
      <c r="D10499">
        <v>0.51875099999999996</v>
      </c>
      <c r="E10499">
        <v>2</v>
      </c>
      <c r="F10499">
        <v>8738</v>
      </c>
      <c r="G10499" t="s">
        <v>28</v>
      </c>
      <c r="H10499">
        <v>0.05</v>
      </c>
      <c r="I10499">
        <v>0.25</v>
      </c>
      <c r="J10499">
        <v>0.15</v>
      </c>
      <c r="K10499" t="s">
        <v>29</v>
      </c>
      <c r="L10499">
        <v>0.01</v>
      </c>
      <c r="M10499">
        <v>1</v>
      </c>
      <c r="N10499">
        <v>8738</v>
      </c>
      <c r="O10499">
        <v>25521</v>
      </c>
      <c r="P10499">
        <v>0</v>
      </c>
      <c r="Q10499">
        <v>1000</v>
      </c>
      <c r="R10499">
        <v>52</v>
      </c>
      <c r="S10499" t="s">
        <v>33</v>
      </c>
      <c r="T10499">
        <v>114688</v>
      </c>
      <c r="U10499">
        <v>11756.307692</v>
      </c>
      <c r="V10499">
        <v>3072</v>
      </c>
      <c r="W10499">
        <v>1024</v>
      </c>
      <c r="X10499">
        <v>21184.849367999999</v>
      </c>
      <c r="Y10499">
        <v>1</v>
      </c>
      <c r="Z10499">
        <v>0</v>
      </c>
      <c r="AA10499">
        <v>0.1</v>
      </c>
      <c r="AB10499">
        <v>0.1</v>
      </c>
    </row>
    <row r="10500" spans="1:28" x14ac:dyDescent="0.25">
      <c r="A10500">
        <v>0.19745599999999999</v>
      </c>
      <c r="B10500">
        <v>0.57681199999999999</v>
      </c>
      <c r="C10500">
        <v>0.59420300000000004</v>
      </c>
      <c r="D10500">
        <v>0.51256400000000002</v>
      </c>
      <c r="E10500">
        <v>2</v>
      </c>
      <c r="F10500">
        <v>8738</v>
      </c>
      <c r="G10500" t="s">
        <v>28</v>
      </c>
      <c r="H10500">
        <v>0.05</v>
      </c>
      <c r="I10500">
        <v>0.25</v>
      </c>
      <c r="J10500">
        <v>0.05</v>
      </c>
      <c r="K10500" t="s">
        <v>29</v>
      </c>
      <c r="L10500">
        <v>0.01</v>
      </c>
      <c r="M10500">
        <v>1</v>
      </c>
      <c r="N10500">
        <v>8738</v>
      </c>
      <c r="O10500">
        <v>16553</v>
      </c>
      <c r="P10500">
        <v>0</v>
      </c>
      <c r="Q10500">
        <v>1000</v>
      </c>
      <c r="R10500">
        <v>54</v>
      </c>
      <c r="S10500" t="s">
        <v>33</v>
      </c>
      <c r="T10500">
        <v>114688</v>
      </c>
      <c r="U10500">
        <v>11382.518518999999</v>
      </c>
      <c r="V10500">
        <v>4096</v>
      </c>
      <c r="W10500">
        <v>1024</v>
      </c>
      <c r="X10500">
        <v>19292.273996</v>
      </c>
      <c r="Y10500">
        <v>1</v>
      </c>
      <c r="Z10500">
        <v>0</v>
      </c>
      <c r="AA10500">
        <v>0.1</v>
      </c>
      <c r="AB10500">
        <v>0.1</v>
      </c>
    </row>
    <row r="10501" spans="1:28" x14ac:dyDescent="0.25">
      <c r="A10501">
        <v>0.19745599999999999</v>
      </c>
      <c r="B10501">
        <v>0.57681199999999999</v>
      </c>
      <c r="C10501">
        <v>0.59420300000000004</v>
      </c>
      <c r="D10501">
        <v>0.51256400000000002</v>
      </c>
      <c r="E10501">
        <v>2</v>
      </c>
      <c r="F10501">
        <v>8738</v>
      </c>
      <c r="G10501" t="s">
        <v>28</v>
      </c>
      <c r="H10501">
        <v>0.05</v>
      </c>
      <c r="I10501">
        <v>0.25</v>
      </c>
      <c r="J10501">
        <v>0</v>
      </c>
      <c r="K10501" t="s">
        <v>29</v>
      </c>
      <c r="L10501">
        <v>0.01</v>
      </c>
      <c r="M10501">
        <v>1</v>
      </c>
      <c r="N10501">
        <v>8738</v>
      </c>
      <c r="O10501">
        <v>25509</v>
      </c>
      <c r="P10501">
        <v>0</v>
      </c>
      <c r="Q10501">
        <v>1000</v>
      </c>
      <c r="R10501">
        <v>54</v>
      </c>
      <c r="S10501" t="s">
        <v>33</v>
      </c>
      <c r="T10501">
        <v>114688</v>
      </c>
      <c r="U10501">
        <v>11382.518518999999</v>
      </c>
      <c r="V10501">
        <v>4096</v>
      </c>
      <c r="W10501">
        <v>1024</v>
      </c>
      <c r="X10501">
        <v>19292.273996</v>
      </c>
      <c r="Y10501">
        <v>1</v>
      </c>
      <c r="Z10501">
        <v>0</v>
      </c>
      <c r="AA10501">
        <v>0.1</v>
      </c>
      <c r="AB10501">
        <v>0.1</v>
      </c>
    </row>
    <row r="10502" spans="1:28" x14ac:dyDescent="0.25">
      <c r="A10502">
        <v>0.19745599999999999</v>
      </c>
      <c r="B10502">
        <v>0.57681199999999999</v>
      </c>
      <c r="C10502">
        <v>0.59420300000000004</v>
      </c>
      <c r="D10502">
        <v>0.51256400000000002</v>
      </c>
      <c r="E10502">
        <v>2</v>
      </c>
      <c r="F10502">
        <v>8738</v>
      </c>
      <c r="G10502" t="s">
        <v>28</v>
      </c>
      <c r="H10502">
        <v>0.05</v>
      </c>
      <c r="I10502">
        <v>0.25</v>
      </c>
      <c r="J10502">
        <v>0.05</v>
      </c>
      <c r="K10502" t="s">
        <v>29</v>
      </c>
      <c r="L10502">
        <v>0.01</v>
      </c>
      <c r="M10502">
        <v>1</v>
      </c>
      <c r="N10502">
        <v>8738</v>
      </c>
      <c r="O10502">
        <v>25513</v>
      </c>
      <c r="P10502">
        <v>0</v>
      </c>
      <c r="Q10502">
        <v>1000</v>
      </c>
      <c r="R10502">
        <v>54</v>
      </c>
      <c r="S10502" t="s">
        <v>33</v>
      </c>
      <c r="T10502">
        <v>114688</v>
      </c>
      <c r="U10502">
        <v>11382.518518999999</v>
      </c>
      <c r="V10502">
        <v>4096</v>
      </c>
      <c r="W10502">
        <v>1024</v>
      </c>
      <c r="X10502">
        <v>19292.273996</v>
      </c>
      <c r="Y10502">
        <v>2</v>
      </c>
      <c r="Z10502">
        <v>0</v>
      </c>
      <c r="AA10502">
        <v>0.1</v>
      </c>
      <c r="AB10502">
        <v>0.1</v>
      </c>
    </row>
    <row r="10503" spans="1:28" x14ac:dyDescent="0.25">
      <c r="A10503">
        <v>0.15784100000000001</v>
      </c>
      <c r="B10503">
        <v>0.57681199999999999</v>
      </c>
      <c r="C10503">
        <v>1</v>
      </c>
      <c r="D10503">
        <v>0.69695399999999996</v>
      </c>
      <c r="E10503">
        <v>2</v>
      </c>
      <c r="F10503">
        <v>8738</v>
      </c>
      <c r="G10503" t="s">
        <v>28</v>
      </c>
      <c r="H10503">
        <v>0.05</v>
      </c>
      <c r="I10503">
        <v>0.25</v>
      </c>
      <c r="J10503">
        <v>1</v>
      </c>
      <c r="K10503" t="s">
        <v>29</v>
      </c>
      <c r="L10503">
        <v>0.01</v>
      </c>
      <c r="M10503">
        <v>1</v>
      </c>
      <c r="N10503">
        <v>8738</v>
      </c>
      <c r="O10503">
        <v>14025</v>
      </c>
      <c r="P10503">
        <v>0</v>
      </c>
      <c r="Q10503">
        <v>0</v>
      </c>
      <c r="R10503">
        <v>206</v>
      </c>
      <c r="S10503" t="s">
        <v>33</v>
      </c>
      <c r="T10503">
        <v>512</v>
      </c>
      <c r="U10503">
        <v>96.038835000000006</v>
      </c>
      <c r="V10503">
        <v>66</v>
      </c>
      <c r="W10503">
        <v>8</v>
      </c>
      <c r="X10503">
        <v>92.679139000000006</v>
      </c>
      <c r="Y10503">
        <v>2</v>
      </c>
      <c r="Z10503">
        <v>2</v>
      </c>
      <c r="AA10503">
        <v>-1</v>
      </c>
      <c r="AB10503">
        <v>0.01</v>
      </c>
    </row>
    <row r="10504" spans="1:28" x14ac:dyDescent="0.25">
      <c r="A10504">
        <v>0.15784100000000001</v>
      </c>
      <c r="B10504">
        <v>0.57681199999999999</v>
      </c>
      <c r="C10504">
        <v>1</v>
      </c>
      <c r="D10504">
        <v>0.69695399999999996</v>
      </c>
      <c r="E10504">
        <v>2</v>
      </c>
      <c r="F10504">
        <v>8738</v>
      </c>
      <c r="G10504" t="s">
        <v>28</v>
      </c>
      <c r="H10504">
        <v>0.05</v>
      </c>
      <c r="I10504">
        <v>0.25</v>
      </c>
      <c r="J10504">
        <v>1</v>
      </c>
      <c r="K10504" t="s">
        <v>29</v>
      </c>
      <c r="L10504">
        <v>0.01</v>
      </c>
      <c r="M10504">
        <v>1</v>
      </c>
      <c r="N10504">
        <v>8738</v>
      </c>
      <c r="O10504">
        <v>18505</v>
      </c>
      <c r="P10504">
        <v>0</v>
      </c>
      <c r="Q10504">
        <v>0</v>
      </c>
      <c r="R10504">
        <v>206</v>
      </c>
      <c r="S10504" t="s">
        <v>33</v>
      </c>
      <c r="T10504">
        <v>512</v>
      </c>
      <c r="U10504">
        <v>96.038835000000006</v>
      </c>
      <c r="V10504">
        <v>66</v>
      </c>
      <c r="W10504">
        <v>8</v>
      </c>
      <c r="X10504">
        <v>92.679139000000006</v>
      </c>
      <c r="Y10504">
        <v>1</v>
      </c>
      <c r="Z10504">
        <v>2</v>
      </c>
      <c r="AA10504">
        <v>-1</v>
      </c>
      <c r="AB10504">
        <v>0.01</v>
      </c>
    </row>
    <row r="10505" spans="1:28" x14ac:dyDescent="0.25">
      <c r="A10505">
        <v>0.15784100000000001</v>
      </c>
      <c r="B10505">
        <v>0.57681199999999999</v>
      </c>
      <c r="C10505">
        <v>1</v>
      </c>
      <c r="D10505">
        <v>0.69695399999999996</v>
      </c>
      <c r="E10505">
        <v>2</v>
      </c>
      <c r="F10505">
        <v>8738</v>
      </c>
      <c r="G10505" t="s">
        <v>28</v>
      </c>
      <c r="H10505">
        <v>0.05</v>
      </c>
      <c r="I10505">
        <v>0.25</v>
      </c>
      <c r="J10505">
        <v>1</v>
      </c>
      <c r="K10505" t="s">
        <v>29</v>
      </c>
      <c r="L10505">
        <v>0.01</v>
      </c>
      <c r="M10505">
        <v>1</v>
      </c>
      <c r="N10505">
        <v>8738</v>
      </c>
      <c r="O10505">
        <v>22985</v>
      </c>
      <c r="P10505">
        <v>0</v>
      </c>
      <c r="Q10505">
        <v>0</v>
      </c>
      <c r="R10505">
        <v>206</v>
      </c>
      <c r="S10505" t="s">
        <v>33</v>
      </c>
      <c r="T10505">
        <v>512</v>
      </c>
      <c r="U10505">
        <v>96.038835000000006</v>
      </c>
      <c r="V10505">
        <v>66</v>
      </c>
      <c r="W10505">
        <v>8</v>
      </c>
      <c r="X10505">
        <v>92.679139000000006</v>
      </c>
      <c r="Y10505">
        <v>1</v>
      </c>
      <c r="Z10505">
        <v>2</v>
      </c>
      <c r="AA10505">
        <v>-1</v>
      </c>
      <c r="AB10505">
        <v>0.01</v>
      </c>
    </row>
    <row r="10506" spans="1:28" x14ac:dyDescent="0.25">
      <c r="A10506">
        <v>0.16962099999999999</v>
      </c>
      <c r="B10506">
        <v>0.57681199999999999</v>
      </c>
      <c r="C10506">
        <v>0.76811600000000002</v>
      </c>
      <c r="D10506">
        <v>0.62606099999999998</v>
      </c>
      <c r="E10506">
        <v>2</v>
      </c>
      <c r="F10506">
        <v>10053</v>
      </c>
      <c r="G10506" t="s">
        <v>28</v>
      </c>
      <c r="H10506">
        <v>0.05</v>
      </c>
      <c r="I10506">
        <v>0.25</v>
      </c>
      <c r="J10506">
        <v>0.25</v>
      </c>
      <c r="K10506" t="s">
        <v>29</v>
      </c>
      <c r="L10506">
        <v>5.0000000000000001E-3</v>
      </c>
      <c r="M10506">
        <v>1</v>
      </c>
      <c r="N10506">
        <v>10053</v>
      </c>
      <c r="O10506">
        <v>20177</v>
      </c>
      <c r="P10506">
        <v>0</v>
      </c>
      <c r="Q10506">
        <v>0</v>
      </c>
      <c r="R10506">
        <v>52</v>
      </c>
      <c r="S10506" t="s">
        <v>33</v>
      </c>
      <c r="T10506">
        <v>114688</v>
      </c>
      <c r="U10506">
        <v>16410.153846000001</v>
      </c>
      <c r="V10506">
        <v>4096</v>
      </c>
      <c r="W10506">
        <v>80</v>
      </c>
      <c r="X10506">
        <v>24383.825233</v>
      </c>
      <c r="Y10506">
        <v>1</v>
      </c>
      <c r="Z10506">
        <v>1</v>
      </c>
      <c r="AA10506">
        <v>-1</v>
      </c>
      <c r="AB10506">
        <v>0.1</v>
      </c>
    </row>
    <row r="10507" spans="1:28" x14ac:dyDescent="0.25">
      <c r="A10507">
        <v>0.16161900000000001</v>
      </c>
      <c r="B10507">
        <v>0.57681199999999999</v>
      </c>
      <c r="C10507">
        <v>0.70144899999999999</v>
      </c>
      <c r="D10507">
        <v>0.59053999999999995</v>
      </c>
      <c r="E10507">
        <v>2</v>
      </c>
      <c r="F10507">
        <v>10053</v>
      </c>
      <c r="G10507" t="s">
        <v>28</v>
      </c>
      <c r="H10507">
        <v>0.05</v>
      </c>
      <c r="I10507">
        <v>0.25</v>
      </c>
      <c r="J10507">
        <v>0.25</v>
      </c>
      <c r="K10507" t="s">
        <v>29</v>
      </c>
      <c r="L10507">
        <v>5.0000000000000001E-3</v>
      </c>
      <c r="M10507">
        <v>1</v>
      </c>
      <c r="N10507">
        <v>10053</v>
      </c>
      <c r="O10507">
        <v>20457</v>
      </c>
      <c r="P10507">
        <v>0</v>
      </c>
      <c r="Q10507">
        <v>1000</v>
      </c>
      <c r="R10507">
        <v>42</v>
      </c>
      <c r="S10507" t="s">
        <v>33</v>
      </c>
      <c r="T10507">
        <v>114688</v>
      </c>
      <c r="U10507">
        <v>20211.809524</v>
      </c>
      <c r="V10507">
        <v>9728</v>
      </c>
      <c r="W10507">
        <v>1024</v>
      </c>
      <c r="X10507">
        <v>25740.846643000001</v>
      </c>
      <c r="Y10507">
        <v>1</v>
      </c>
      <c r="Z10507">
        <v>1</v>
      </c>
      <c r="AA10507">
        <v>-1</v>
      </c>
      <c r="AB10507">
        <v>0.1</v>
      </c>
    </row>
    <row r="10508" spans="1:28" x14ac:dyDescent="0.25">
      <c r="A10508">
        <v>0.16161900000000001</v>
      </c>
      <c r="B10508">
        <v>0.57681199999999999</v>
      </c>
      <c r="C10508">
        <v>0.70144899999999999</v>
      </c>
      <c r="D10508">
        <v>0.59053999999999995</v>
      </c>
      <c r="E10508">
        <v>2</v>
      </c>
      <c r="F10508">
        <v>10053</v>
      </c>
      <c r="G10508" t="s">
        <v>28</v>
      </c>
      <c r="H10508">
        <v>0.05</v>
      </c>
      <c r="I10508">
        <v>0.25</v>
      </c>
      <c r="J10508">
        <v>0.25</v>
      </c>
      <c r="K10508" t="s">
        <v>29</v>
      </c>
      <c r="L10508">
        <v>5.0000000000000001E-3</v>
      </c>
      <c r="M10508">
        <v>1</v>
      </c>
      <c r="N10508">
        <v>10053</v>
      </c>
      <c r="O10508">
        <v>24937</v>
      </c>
      <c r="P10508">
        <v>0</v>
      </c>
      <c r="Q10508">
        <v>1000</v>
      </c>
      <c r="R10508">
        <v>42</v>
      </c>
      <c r="S10508" t="s">
        <v>33</v>
      </c>
      <c r="T10508">
        <v>114688</v>
      </c>
      <c r="U10508">
        <v>20211.809524</v>
      </c>
      <c r="V10508">
        <v>9728</v>
      </c>
      <c r="W10508">
        <v>1024</v>
      </c>
      <c r="X10508">
        <v>25740.846643000001</v>
      </c>
      <c r="Y10508">
        <v>1</v>
      </c>
      <c r="Z10508">
        <v>0</v>
      </c>
      <c r="AA10508">
        <v>-1</v>
      </c>
      <c r="AB10508">
        <v>0.1</v>
      </c>
    </row>
    <row r="10509" spans="1:28" x14ac:dyDescent="0.25">
      <c r="A10509">
        <v>0.22442200000000001</v>
      </c>
      <c r="B10509">
        <v>0.57681199999999999</v>
      </c>
      <c r="C10509">
        <v>0.64058000000000004</v>
      </c>
      <c r="D10509">
        <v>0.53809499999999999</v>
      </c>
      <c r="E10509">
        <v>2</v>
      </c>
      <c r="F10509">
        <v>10053</v>
      </c>
      <c r="G10509" t="s">
        <v>28</v>
      </c>
      <c r="H10509">
        <v>0.05</v>
      </c>
      <c r="I10509">
        <v>0.25</v>
      </c>
      <c r="J10509">
        <v>0.15</v>
      </c>
      <c r="K10509" t="s">
        <v>29</v>
      </c>
      <c r="L10509">
        <v>5.0000000000000001E-3</v>
      </c>
      <c r="M10509">
        <v>1</v>
      </c>
      <c r="N10509">
        <v>10053</v>
      </c>
      <c r="O10509">
        <v>20173</v>
      </c>
      <c r="P10509">
        <v>0</v>
      </c>
      <c r="Q10509">
        <v>0</v>
      </c>
      <c r="R10509">
        <v>45</v>
      </c>
      <c r="S10509" t="s">
        <v>33</v>
      </c>
      <c r="T10509">
        <v>114688</v>
      </c>
      <c r="U10509">
        <v>13747.555555999999</v>
      </c>
      <c r="V10509">
        <v>4096</v>
      </c>
      <c r="W10509">
        <v>80</v>
      </c>
      <c r="X10509">
        <v>22767.557624000001</v>
      </c>
      <c r="Y10509">
        <v>1</v>
      </c>
      <c r="Z10509">
        <v>0</v>
      </c>
      <c r="AA10509">
        <v>-1</v>
      </c>
      <c r="AB10509">
        <v>0.1</v>
      </c>
    </row>
    <row r="10510" spans="1:28" x14ac:dyDescent="0.25">
      <c r="A10510">
        <v>0.225026</v>
      </c>
      <c r="B10510">
        <v>0.57681199999999999</v>
      </c>
      <c r="C10510">
        <v>0.63768100000000005</v>
      </c>
      <c r="D10510">
        <v>0.530528</v>
      </c>
      <c r="E10510">
        <v>2</v>
      </c>
      <c r="F10510">
        <v>44326</v>
      </c>
      <c r="G10510" t="s">
        <v>28</v>
      </c>
      <c r="H10510">
        <v>0.05</v>
      </c>
      <c r="I10510">
        <v>0.4</v>
      </c>
      <c r="J10510">
        <v>0.1</v>
      </c>
      <c r="K10510" t="s">
        <v>29</v>
      </c>
      <c r="L10510">
        <v>0.01</v>
      </c>
      <c r="M10510">
        <v>2</v>
      </c>
      <c r="N10510">
        <v>44326</v>
      </c>
      <c r="O10510">
        <v>16389</v>
      </c>
      <c r="P10510">
        <v>0</v>
      </c>
      <c r="Q10510">
        <v>0</v>
      </c>
      <c r="R10510">
        <v>39</v>
      </c>
      <c r="S10510" t="s">
        <v>33</v>
      </c>
      <c r="T10510">
        <v>7324.21875</v>
      </c>
      <c r="U10510">
        <v>890.42467899999997</v>
      </c>
      <c r="V10510">
        <v>195.3125</v>
      </c>
      <c r="W10510">
        <v>46.875</v>
      </c>
      <c r="X10510">
        <v>1625.932791</v>
      </c>
      <c r="Y10510">
        <v>2</v>
      </c>
      <c r="Z10510">
        <v>0</v>
      </c>
      <c r="AA10510">
        <v>-1</v>
      </c>
      <c r="AB10510">
        <v>0.1</v>
      </c>
    </row>
    <row r="10511" spans="1:28" x14ac:dyDescent="0.25">
      <c r="A10511">
        <v>0.225026</v>
      </c>
      <c r="B10511">
        <v>0.57681199999999999</v>
      </c>
      <c r="C10511">
        <v>0.63768100000000005</v>
      </c>
      <c r="D10511">
        <v>0.530528</v>
      </c>
      <c r="E10511">
        <v>2</v>
      </c>
      <c r="F10511">
        <v>44326</v>
      </c>
      <c r="G10511" t="s">
        <v>28</v>
      </c>
      <c r="H10511">
        <v>0.05</v>
      </c>
      <c r="I10511">
        <v>0.4</v>
      </c>
      <c r="J10511">
        <v>0.1</v>
      </c>
      <c r="K10511" t="s">
        <v>29</v>
      </c>
      <c r="L10511">
        <v>0.01</v>
      </c>
      <c r="M10511">
        <v>2</v>
      </c>
      <c r="N10511">
        <v>44326</v>
      </c>
      <c r="O10511">
        <v>20869</v>
      </c>
      <c r="P10511">
        <v>0</v>
      </c>
      <c r="Q10511">
        <v>0</v>
      </c>
      <c r="R10511">
        <v>39</v>
      </c>
      <c r="S10511" t="s">
        <v>33</v>
      </c>
      <c r="T10511">
        <v>7324.21875</v>
      </c>
      <c r="U10511">
        <v>890.42467899999997</v>
      </c>
      <c r="V10511">
        <v>195.3125</v>
      </c>
      <c r="W10511">
        <v>46.875</v>
      </c>
      <c r="X10511">
        <v>1625.932791</v>
      </c>
      <c r="Y10511">
        <v>2</v>
      </c>
      <c r="Z10511">
        <v>0</v>
      </c>
      <c r="AA10511">
        <v>-1</v>
      </c>
      <c r="AB10511">
        <v>0.1</v>
      </c>
    </row>
    <row r="10512" spans="1:28" x14ac:dyDescent="0.25">
      <c r="A10512">
        <v>0.225026</v>
      </c>
      <c r="B10512">
        <v>0.57681199999999999</v>
      </c>
      <c r="C10512">
        <v>0.63768100000000005</v>
      </c>
      <c r="D10512">
        <v>0.530528</v>
      </c>
      <c r="E10512">
        <v>2</v>
      </c>
      <c r="F10512">
        <v>44326</v>
      </c>
      <c r="G10512" t="s">
        <v>28</v>
      </c>
      <c r="H10512">
        <v>0.05</v>
      </c>
      <c r="I10512">
        <v>0.4</v>
      </c>
      <c r="J10512">
        <v>0.1</v>
      </c>
      <c r="K10512" t="s">
        <v>29</v>
      </c>
      <c r="L10512">
        <v>0.01</v>
      </c>
      <c r="M10512">
        <v>2</v>
      </c>
      <c r="N10512">
        <v>44326</v>
      </c>
      <c r="O10512">
        <v>25349</v>
      </c>
      <c r="P10512">
        <v>0</v>
      </c>
      <c r="Q10512">
        <v>0</v>
      </c>
      <c r="R10512">
        <v>39</v>
      </c>
      <c r="S10512" t="s">
        <v>33</v>
      </c>
      <c r="T10512">
        <v>7324.21875</v>
      </c>
      <c r="U10512">
        <v>890.42467899999997</v>
      </c>
      <c r="V10512">
        <v>195.3125</v>
      </c>
      <c r="W10512">
        <v>46.875</v>
      </c>
      <c r="X10512">
        <v>1625.932791</v>
      </c>
      <c r="Y10512">
        <v>2</v>
      </c>
      <c r="Z10512">
        <v>0</v>
      </c>
      <c r="AA10512">
        <v>-1</v>
      </c>
      <c r="AB10512">
        <v>0.1</v>
      </c>
    </row>
    <row r="10513" spans="1:28" x14ac:dyDescent="0.25">
      <c r="A10513">
        <v>0.305925</v>
      </c>
      <c r="B10513">
        <v>0.57681199999999999</v>
      </c>
      <c r="C10513">
        <v>0.57681199999999999</v>
      </c>
      <c r="D10513">
        <v>0.52731600000000001</v>
      </c>
      <c r="E10513">
        <v>2</v>
      </c>
      <c r="F10513">
        <v>10053</v>
      </c>
      <c r="G10513" t="s">
        <v>28</v>
      </c>
      <c r="H10513">
        <v>0.05</v>
      </c>
      <c r="I10513">
        <v>0.25</v>
      </c>
      <c r="J10513">
        <v>0.1</v>
      </c>
      <c r="K10513" t="s">
        <v>29</v>
      </c>
      <c r="L10513">
        <v>5.0000000000000001E-3</v>
      </c>
      <c r="M10513">
        <v>1</v>
      </c>
      <c r="N10513">
        <v>10053</v>
      </c>
      <c r="O10513">
        <v>20169</v>
      </c>
      <c r="P10513">
        <v>0</v>
      </c>
      <c r="Q10513">
        <v>0</v>
      </c>
      <c r="R10513">
        <v>46</v>
      </c>
      <c r="S10513" t="s">
        <v>33</v>
      </c>
      <c r="T10513">
        <v>114688</v>
      </c>
      <c r="U10513">
        <v>12200.347825999999</v>
      </c>
      <c r="V10513">
        <v>4096</v>
      </c>
      <c r="W10513">
        <v>128</v>
      </c>
      <c r="X10513">
        <v>21195.756319</v>
      </c>
      <c r="Y10513">
        <v>1</v>
      </c>
      <c r="Z10513">
        <v>0</v>
      </c>
      <c r="AA10513">
        <v>-1</v>
      </c>
      <c r="AB10513">
        <v>0.1</v>
      </c>
    </row>
    <row r="10514" spans="1:28" x14ac:dyDescent="0.25">
      <c r="A10514">
        <v>0.23258200000000001</v>
      </c>
      <c r="B10514">
        <v>0.57681199999999999</v>
      </c>
      <c r="C10514">
        <v>0.61159399999999997</v>
      </c>
      <c r="D10514">
        <v>0.52366900000000005</v>
      </c>
      <c r="E10514">
        <v>2</v>
      </c>
      <c r="F10514">
        <v>10053</v>
      </c>
      <c r="G10514" t="s">
        <v>28</v>
      </c>
      <c r="H10514">
        <v>0.05</v>
      </c>
      <c r="I10514">
        <v>0.25</v>
      </c>
      <c r="J10514">
        <v>0</v>
      </c>
      <c r="K10514" t="s">
        <v>29</v>
      </c>
      <c r="L10514">
        <v>5.0000000000000001E-3</v>
      </c>
      <c r="M10514">
        <v>1</v>
      </c>
      <c r="N10514">
        <v>10053</v>
      </c>
      <c r="O10514">
        <v>20161</v>
      </c>
      <c r="P10514">
        <v>0</v>
      </c>
      <c r="Q10514">
        <v>0</v>
      </c>
      <c r="R10514">
        <v>49</v>
      </c>
      <c r="S10514" t="s">
        <v>33</v>
      </c>
      <c r="T10514">
        <v>114688</v>
      </c>
      <c r="U10514">
        <v>12312.816327</v>
      </c>
      <c r="V10514">
        <v>4096</v>
      </c>
      <c r="W10514">
        <v>128</v>
      </c>
      <c r="X10514">
        <v>20192.704969999999</v>
      </c>
      <c r="Y10514">
        <v>1</v>
      </c>
      <c r="Z10514">
        <v>0</v>
      </c>
      <c r="AA10514">
        <v>-1</v>
      </c>
      <c r="AB10514">
        <v>0.1</v>
      </c>
    </row>
    <row r="10515" spans="1:28" x14ac:dyDescent="0.25">
      <c r="A10515">
        <v>0.23258200000000001</v>
      </c>
      <c r="B10515">
        <v>0.57681199999999999</v>
      </c>
      <c r="C10515">
        <v>0.61159399999999997</v>
      </c>
      <c r="D10515">
        <v>0.52366900000000005</v>
      </c>
      <c r="E10515">
        <v>2</v>
      </c>
      <c r="F10515">
        <v>10053</v>
      </c>
      <c r="G10515" t="s">
        <v>28</v>
      </c>
      <c r="H10515">
        <v>0.05</v>
      </c>
      <c r="I10515">
        <v>0.25</v>
      </c>
      <c r="J10515">
        <v>0.05</v>
      </c>
      <c r="K10515" t="s">
        <v>29</v>
      </c>
      <c r="L10515">
        <v>5.0000000000000001E-3</v>
      </c>
      <c r="M10515">
        <v>1</v>
      </c>
      <c r="N10515">
        <v>10053</v>
      </c>
      <c r="O10515">
        <v>20165</v>
      </c>
      <c r="P10515">
        <v>0</v>
      </c>
      <c r="Q10515">
        <v>0</v>
      </c>
      <c r="R10515">
        <v>49</v>
      </c>
      <c r="S10515" t="s">
        <v>33</v>
      </c>
      <c r="T10515">
        <v>114688</v>
      </c>
      <c r="U10515">
        <v>12312.816327</v>
      </c>
      <c r="V10515">
        <v>4096</v>
      </c>
      <c r="W10515">
        <v>128</v>
      </c>
      <c r="X10515">
        <v>20192.704969999999</v>
      </c>
      <c r="Y10515">
        <v>1</v>
      </c>
      <c r="Z10515">
        <v>0</v>
      </c>
      <c r="AA10515">
        <v>-1</v>
      </c>
      <c r="AB10515">
        <v>0.1</v>
      </c>
    </row>
    <row r="10516" spans="1:28" x14ac:dyDescent="0.25">
      <c r="A10516">
        <v>0.212368</v>
      </c>
      <c r="B10516">
        <v>0.57681199999999999</v>
      </c>
      <c r="C10516">
        <v>0.59130400000000005</v>
      </c>
      <c r="D10516">
        <v>0.51023399999999997</v>
      </c>
      <c r="E10516">
        <v>2</v>
      </c>
      <c r="F10516">
        <v>8738</v>
      </c>
      <c r="G10516" t="s">
        <v>28</v>
      </c>
      <c r="H10516">
        <v>0.05</v>
      </c>
      <c r="I10516">
        <v>0.25</v>
      </c>
      <c r="J10516">
        <v>0.15</v>
      </c>
      <c r="K10516" t="s">
        <v>29</v>
      </c>
      <c r="L10516">
        <v>0.01</v>
      </c>
      <c r="M10516">
        <v>1</v>
      </c>
      <c r="N10516">
        <v>8738</v>
      </c>
      <c r="O10516">
        <v>20733</v>
      </c>
      <c r="P10516">
        <v>0</v>
      </c>
      <c r="Q10516">
        <v>0</v>
      </c>
      <c r="R10516">
        <v>41</v>
      </c>
      <c r="S10516" t="s">
        <v>33</v>
      </c>
      <c r="T10516">
        <v>114688</v>
      </c>
      <c r="U10516">
        <v>14233.365854</v>
      </c>
      <c r="V10516">
        <v>4096</v>
      </c>
      <c r="W10516">
        <v>80</v>
      </c>
      <c r="X10516">
        <v>23373.701454999999</v>
      </c>
      <c r="Y10516">
        <v>1</v>
      </c>
      <c r="Z10516">
        <v>0</v>
      </c>
      <c r="AA10516">
        <v>-1</v>
      </c>
      <c r="AB10516">
        <v>0.1</v>
      </c>
    </row>
    <row r="10517" spans="1:28" x14ac:dyDescent="0.25">
      <c r="A10517">
        <v>0.212368</v>
      </c>
      <c r="B10517">
        <v>0.57681199999999999</v>
      </c>
      <c r="C10517">
        <v>0.59130400000000005</v>
      </c>
      <c r="D10517">
        <v>0.51023399999999997</v>
      </c>
      <c r="E10517">
        <v>2</v>
      </c>
      <c r="F10517">
        <v>8738</v>
      </c>
      <c r="G10517" t="s">
        <v>28</v>
      </c>
      <c r="H10517">
        <v>0.05</v>
      </c>
      <c r="I10517">
        <v>0.25</v>
      </c>
      <c r="J10517">
        <v>0.15</v>
      </c>
      <c r="K10517" t="s">
        <v>29</v>
      </c>
      <c r="L10517">
        <v>0.01</v>
      </c>
      <c r="M10517">
        <v>1</v>
      </c>
      <c r="N10517">
        <v>8738</v>
      </c>
      <c r="O10517">
        <v>25213</v>
      </c>
      <c r="P10517">
        <v>0</v>
      </c>
      <c r="Q10517">
        <v>0</v>
      </c>
      <c r="R10517">
        <v>41</v>
      </c>
      <c r="S10517" t="s">
        <v>33</v>
      </c>
      <c r="T10517">
        <v>114688</v>
      </c>
      <c r="U10517">
        <v>14233.365854</v>
      </c>
      <c r="V10517">
        <v>4096</v>
      </c>
      <c r="W10517">
        <v>80</v>
      </c>
      <c r="X10517">
        <v>23373.701454999999</v>
      </c>
      <c r="Y10517">
        <v>1</v>
      </c>
      <c r="Z10517">
        <v>0</v>
      </c>
      <c r="AA10517">
        <v>-1</v>
      </c>
      <c r="AB10517">
        <v>0.1</v>
      </c>
    </row>
    <row r="10518" spans="1:28" x14ac:dyDescent="0.25">
      <c r="A10518">
        <v>0.21737000000000001</v>
      </c>
      <c r="B10518">
        <v>0.57681199999999999</v>
      </c>
      <c r="C10518">
        <v>0.57391300000000001</v>
      </c>
      <c r="D10518">
        <v>0.50044500000000003</v>
      </c>
      <c r="E10518">
        <v>2</v>
      </c>
      <c r="F10518">
        <v>10053</v>
      </c>
      <c r="G10518" t="s">
        <v>28</v>
      </c>
      <c r="H10518">
        <v>0.05</v>
      </c>
      <c r="I10518">
        <v>0.25</v>
      </c>
      <c r="J10518">
        <v>0.15</v>
      </c>
      <c r="K10518" t="s">
        <v>29</v>
      </c>
      <c r="L10518">
        <v>5.0000000000000001E-3</v>
      </c>
      <c r="M10518">
        <v>1</v>
      </c>
      <c r="N10518">
        <v>10053</v>
      </c>
      <c r="O10518">
        <v>20453</v>
      </c>
      <c r="P10518">
        <v>0</v>
      </c>
      <c r="Q10518">
        <v>1000</v>
      </c>
      <c r="R10518">
        <v>36</v>
      </c>
      <c r="S10518" t="s">
        <v>33</v>
      </c>
      <c r="T10518">
        <v>114688</v>
      </c>
      <c r="U10518">
        <v>17080.888889000002</v>
      </c>
      <c r="V10518">
        <v>7680</v>
      </c>
      <c r="W10518">
        <v>2048</v>
      </c>
      <c r="X10518">
        <v>24382.369482999999</v>
      </c>
      <c r="Y10518">
        <v>2</v>
      </c>
      <c r="Z10518">
        <v>1</v>
      </c>
      <c r="AA10518">
        <v>-1</v>
      </c>
      <c r="AB10518">
        <v>0.1</v>
      </c>
    </row>
    <row r="10519" spans="1:28" x14ac:dyDescent="0.25">
      <c r="A10519">
        <v>0.21737000000000001</v>
      </c>
      <c r="B10519">
        <v>0.57681199999999999</v>
      </c>
      <c r="C10519">
        <v>0.57391300000000001</v>
      </c>
      <c r="D10519">
        <v>0.50044500000000003</v>
      </c>
      <c r="E10519">
        <v>2</v>
      </c>
      <c r="F10519">
        <v>10053</v>
      </c>
      <c r="G10519" t="s">
        <v>28</v>
      </c>
      <c r="H10519">
        <v>0.05</v>
      </c>
      <c r="I10519">
        <v>0.25</v>
      </c>
      <c r="J10519">
        <v>0.15</v>
      </c>
      <c r="K10519" t="s">
        <v>29</v>
      </c>
      <c r="L10519">
        <v>5.0000000000000001E-3</v>
      </c>
      <c r="M10519">
        <v>1</v>
      </c>
      <c r="N10519">
        <v>10053</v>
      </c>
      <c r="O10519">
        <v>24933</v>
      </c>
      <c r="P10519">
        <v>0</v>
      </c>
      <c r="Q10519">
        <v>1000</v>
      </c>
      <c r="R10519">
        <v>36</v>
      </c>
      <c r="S10519" t="s">
        <v>33</v>
      </c>
      <c r="T10519">
        <v>114688</v>
      </c>
      <c r="U10519">
        <v>17080.888889000002</v>
      </c>
      <c r="V10519">
        <v>7680</v>
      </c>
      <c r="W10519">
        <v>2048</v>
      </c>
      <c r="X10519">
        <v>24382.369482999999</v>
      </c>
      <c r="Y10519">
        <v>1</v>
      </c>
      <c r="Z10519">
        <v>0</v>
      </c>
      <c r="AA10519">
        <v>-1</v>
      </c>
      <c r="AB10519">
        <v>0.1</v>
      </c>
    </row>
    <row r="10520" spans="1:28" x14ac:dyDescent="0.25">
      <c r="A10520">
        <v>0.206371</v>
      </c>
      <c r="B10520">
        <v>0.57681199999999999</v>
      </c>
      <c r="C10520">
        <v>0.55942000000000003</v>
      </c>
      <c r="D10520">
        <v>0.49016900000000002</v>
      </c>
      <c r="E10520">
        <v>2</v>
      </c>
      <c r="F10520">
        <v>10053</v>
      </c>
      <c r="G10520" t="s">
        <v>28</v>
      </c>
      <c r="H10520">
        <v>0.05</v>
      </c>
      <c r="I10520">
        <v>0.25</v>
      </c>
      <c r="J10520">
        <v>0</v>
      </c>
      <c r="K10520" t="s">
        <v>29</v>
      </c>
      <c r="L10520">
        <v>5.0000000000000001E-3</v>
      </c>
      <c r="M10520">
        <v>1</v>
      </c>
      <c r="N10520">
        <v>10053</v>
      </c>
      <c r="O10520">
        <v>20441</v>
      </c>
      <c r="P10520">
        <v>0</v>
      </c>
      <c r="Q10520">
        <v>1000</v>
      </c>
      <c r="R10520">
        <v>41</v>
      </c>
      <c r="S10520" t="s">
        <v>33</v>
      </c>
      <c r="T10520">
        <v>114688</v>
      </c>
      <c r="U10520">
        <v>14635.707317</v>
      </c>
      <c r="V10520">
        <v>8192</v>
      </c>
      <c r="W10520">
        <v>1024</v>
      </c>
      <c r="X10520">
        <v>21340.322028999999</v>
      </c>
      <c r="Y10520">
        <v>1</v>
      </c>
      <c r="Z10520">
        <v>0</v>
      </c>
      <c r="AA10520">
        <v>-1</v>
      </c>
      <c r="AB10520">
        <v>0.1</v>
      </c>
    </row>
    <row r="10521" spans="1:28" x14ac:dyDescent="0.25">
      <c r="A10521">
        <v>0.206371</v>
      </c>
      <c r="B10521">
        <v>0.57681199999999999</v>
      </c>
      <c r="C10521">
        <v>0.55942000000000003</v>
      </c>
      <c r="D10521">
        <v>0.49016900000000002</v>
      </c>
      <c r="E10521">
        <v>2</v>
      </c>
      <c r="F10521">
        <v>10053</v>
      </c>
      <c r="G10521" t="s">
        <v>28</v>
      </c>
      <c r="H10521">
        <v>0.05</v>
      </c>
      <c r="I10521">
        <v>0.25</v>
      </c>
      <c r="J10521">
        <v>0.05</v>
      </c>
      <c r="K10521" t="s">
        <v>29</v>
      </c>
      <c r="L10521">
        <v>5.0000000000000001E-3</v>
      </c>
      <c r="M10521">
        <v>1</v>
      </c>
      <c r="N10521">
        <v>10053</v>
      </c>
      <c r="O10521">
        <v>20445</v>
      </c>
      <c r="P10521">
        <v>0</v>
      </c>
      <c r="Q10521">
        <v>1000</v>
      </c>
      <c r="R10521">
        <v>41</v>
      </c>
      <c r="S10521" t="s">
        <v>33</v>
      </c>
      <c r="T10521">
        <v>114688</v>
      </c>
      <c r="U10521">
        <v>14635.707317</v>
      </c>
      <c r="V10521">
        <v>8192</v>
      </c>
      <c r="W10521">
        <v>1024</v>
      </c>
      <c r="X10521">
        <v>21340.322028999999</v>
      </c>
      <c r="Y10521">
        <v>2</v>
      </c>
      <c r="Z10521">
        <v>0</v>
      </c>
      <c r="AA10521">
        <v>-1</v>
      </c>
      <c r="AB10521">
        <v>0.1</v>
      </c>
    </row>
    <row r="10522" spans="1:28" x14ac:dyDescent="0.25">
      <c r="A10522">
        <v>0.206371</v>
      </c>
      <c r="B10522">
        <v>0.57681199999999999</v>
      </c>
      <c r="C10522">
        <v>0.55942000000000003</v>
      </c>
      <c r="D10522">
        <v>0.49016900000000002</v>
      </c>
      <c r="E10522">
        <v>2</v>
      </c>
      <c r="F10522">
        <v>10053</v>
      </c>
      <c r="G10522" t="s">
        <v>28</v>
      </c>
      <c r="H10522">
        <v>0.05</v>
      </c>
      <c r="I10522">
        <v>0.25</v>
      </c>
      <c r="J10522">
        <v>0</v>
      </c>
      <c r="K10522" t="s">
        <v>29</v>
      </c>
      <c r="L10522">
        <v>5.0000000000000001E-3</v>
      </c>
      <c r="M10522">
        <v>1</v>
      </c>
      <c r="N10522">
        <v>10053</v>
      </c>
      <c r="O10522">
        <v>24921</v>
      </c>
      <c r="P10522">
        <v>0</v>
      </c>
      <c r="Q10522">
        <v>1000</v>
      </c>
      <c r="R10522">
        <v>41</v>
      </c>
      <c r="S10522" t="s">
        <v>33</v>
      </c>
      <c r="T10522">
        <v>114688</v>
      </c>
      <c r="U10522">
        <v>14635.707317</v>
      </c>
      <c r="V10522">
        <v>8192</v>
      </c>
      <c r="W10522">
        <v>1024</v>
      </c>
      <c r="X10522">
        <v>21340.322028999999</v>
      </c>
      <c r="Y10522">
        <v>1</v>
      </c>
      <c r="Z10522">
        <v>0</v>
      </c>
      <c r="AA10522">
        <v>-1</v>
      </c>
      <c r="AB10522">
        <v>0.1</v>
      </c>
    </row>
    <row r="10523" spans="1:28" x14ac:dyDescent="0.25">
      <c r="A10523">
        <v>0.206371</v>
      </c>
      <c r="B10523">
        <v>0.57681199999999999</v>
      </c>
      <c r="C10523">
        <v>0.55942000000000003</v>
      </c>
      <c r="D10523">
        <v>0.49016900000000002</v>
      </c>
      <c r="E10523">
        <v>2</v>
      </c>
      <c r="F10523">
        <v>10053</v>
      </c>
      <c r="G10523" t="s">
        <v>28</v>
      </c>
      <c r="H10523">
        <v>0.05</v>
      </c>
      <c r="I10523">
        <v>0.25</v>
      </c>
      <c r="J10523">
        <v>0.05</v>
      </c>
      <c r="K10523" t="s">
        <v>29</v>
      </c>
      <c r="L10523">
        <v>5.0000000000000001E-3</v>
      </c>
      <c r="M10523">
        <v>1</v>
      </c>
      <c r="N10523">
        <v>10053</v>
      </c>
      <c r="O10523">
        <v>24925</v>
      </c>
      <c r="P10523">
        <v>0</v>
      </c>
      <c r="Q10523">
        <v>1000</v>
      </c>
      <c r="R10523">
        <v>41</v>
      </c>
      <c r="S10523" t="s">
        <v>33</v>
      </c>
      <c r="T10523">
        <v>114688</v>
      </c>
      <c r="U10523">
        <v>14635.707317</v>
      </c>
      <c r="V10523">
        <v>8192</v>
      </c>
      <c r="W10523">
        <v>1024</v>
      </c>
      <c r="X10523">
        <v>21340.322028999999</v>
      </c>
      <c r="Y10523">
        <v>1</v>
      </c>
      <c r="Z10523">
        <v>0</v>
      </c>
      <c r="AA10523">
        <v>-1</v>
      </c>
      <c r="AB10523">
        <v>0.1</v>
      </c>
    </row>
    <row r="10524" spans="1:28" x14ac:dyDescent="0.25">
      <c r="A10524">
        <v>0.180203</v>
      </c>
      <c r="B10524">
        <v>0.57681199999999999</v>
      </c>
      <c r="C10524">
        <v>0.56811599999999995</v>
      </c>
      <c r="D10524">
        <v>0.48905700000000002</v>
      </c>
      <c r="E10524">
        <v>2</v>
      </c>
      <c r="F10524">
        <v>8738</v>
      </c>
      <c r="G10524" t="s">
        <v>28</v>
      </c>
      <c r="H10524">
        <v>0.05</v>
      </c>
      <c r="I10524">
        <v>0.25</v>
      </c>
      <c r="J10524">
        <v>0</v>
      </c>
      <c r="K10524" t="s">
        <v>29</v>
      </c>
      <c r="L10524">
        <v>0.01</v>
      </c>
      <c r="M10524">
        <v>1</v>
      </c>
      <c r="N10524">
        <v>8738</v>
      </c>
      <c r="O10524">
        <v>16241</v>
      </c>
      <c r="P10524">
        <v>0</v>
      </c>
      <c r="Q10524">
        <v>0</v>
      </c>
      <c r="R10524">
        <v>43</v>
      </c>
      <c r="S10524" t="s">
        <v>33</v>
      </c>
      <c r="T10524">
        <v>114688</v>
      </c>
      <c r="U10524">
        <v>13222.697673999999</v>
      </c>
      <c r="V10524">
        <v>4096</v>
      </c>
      <c r="W10524">
        <v>128</v>
      </c>
      <c r="X10524">
        <v>21297.558451000001</v>
      </c>
      <c r="Y10524">
        <v>1</v>
      </c>
      <c r="Z10524">
        <v>0</v>
      </c>
      <c r="AA10524">
        <v>-1</v>
      </c>
      <c r="AB10524">
        <v>0.1</v>
      </c>
    </row>
    <row r="10525" spans="1:28" x14ac:dyDescent="0.25">
      <c r="A10525">
        <v>0.180203</v>
      </c>
      <c r="B10525">
        <v>0.57681199999999999</v>
      </c>
      <c r="C10525">
        <v>0.56811599999999995</v>
      </c>
      <c r="D10525">
        <v>0.48905700000000002</v>
      </c>
      <c r="E10525">
        <v>2</v>
      </c>
      <c r="F10525">
        <v>8738</v>
      </c>
      <c r="G10525" t="s">
        <v>28</v>
      </c>
      <c r="H10525">
        <v>0.05</v>
      </c>
      <c r="I10525">
        <v>0.25</v>
      </c>
      <c r="J10525">
        <v>0.05</v>
      </c>
      <c r="K10525" t="s">
        <v>29</v>
      </c>
      <c r="L10525">
        <v>0.01</v>
      </c>
      <c r="M10525">
        <v>1</v>
      </c>
      <c r="N10525">
        <v>8738</v>
      </c>
      <c r="O10525">
        <v>16245</v>
      </c>
      <c r="P10525">
        <v>0</v>
      </c>
      <c r="Q10525">
        <v>0</v>
      </c>
      <c r="R10525">
        <v>43</v>
      </c>
      <c r="S10525" t="s">
        <v>33</v>
      </c>
      <c r="T10525">
        <v>114688</v>
      </c>
      <c r="U10525">
        <v>13222.697673999999</v>
      </c>
      <c r="V10525">
        <v>4096</v>
      </c>
      <c r="W10525">
        <v>128</v>
      </c>
      <c r="X10525">
        <v>21297.558451000001</v>
      </c>
      <c r="Y10525">
        <v>1</v>
      </c>
      <c r="Z10525">
        <v>0</v>
      </c>
      <c r="AA10525">
        <v>-1</v>
      </c>
      <c r="AB10525">
        <v>0.1</v>
      </c>
    </row>
    <row r="10526" spans="1:28" x14ac:dyDescent="0.25">
      <c r="A10526">
        <v>0.180203</v>
      </c>
      <c r="B10526">
        <v>0.57681199999999999</v>
      </c>
      <c r="C10526">
        <v>0.56811599999999995</v>
      </c>
      <c r="D10526">
        <v>0.48905700000000002</v>
      </c>
      <c r="E10526">
        <v>2</v>
      </c>
      <c r="F10526">
        <v>8738</v>
      </c>
      <c r="G10526" t="s">
        <v>28</v>
      </c>
      <c r="H10526">
        <v>0.05</v>
      </c>
      <c r="I10526">
        <v>0.25</v>
      </c>
      <c r="J10526">
        <v>0</v>
      </c>
      <c r="K10526" t="s">
        <v>29</v>
      </c>
      <c r="L10526">
        <v>0.01</v>
      </c>
      <c r="M10526">
        <v>1</v>
      </c>
      <c r="N10526">
        <v>8738</v>
      </c>
      <c r="O10526">
        <v>20721</v>
      </c>
      <c r="P10526">
        <v>0</v>
      </c>
      <c r="Q10526">
        <v>0</v>
      </c>
      <c r="R10526">
        <v>43</v>
      </c>
      <c r="S10526" t="s">
        <v>33</v>
      </c>
      <c r="T10526">
        <v>114688</v>
      </c>
      <c r="U10526">
        <v>13222.697673999999</v>
      </c>
      <c r="V10526">
        <v>4096</v>
      </c>
      <c r="W10526">
        <v>128</v>
      </c>
      <c r="X10526">
        <v>21297.558451000001</v>
      </c>
      <c r="Y10526">
        <v>1</v>
      </c>
      <c r="Z10526">
        <v>0</v>
      </c>
      <c r="AA10526">
        <v>-1</v>
      </c>
      <c r="AB10526">
        <v>0.1</v>
      </c>
    </row>
    <row r="10527" spans="1:28" x14ac:dyDescent="0.25">
      <c r="A10527">
        <v>0.180203</v>
      </c>
      <c r="B10527">
        <v>0.57681199999999999</v>
      </c>
      <c r="C10527">
        <v>0.56811599999999995</v>
      </c>
      <c r="D10527">
        <v>0.48905700000000002</v>
      </c>
      <c r="E10527">
        <v>2</v>
      </c>
      <c r="F10527">
        <v>8738</v>
      </c>
      <c r="G10527" t="s">
        <v>28</v>
      </c>
      <c r="H10527">
        <v>0.05</v>
      </c>
      <c r="I10527">
        <v>0.25</v>
      </c>
      <c r="J10527">
        <v>0.05</v>
      </c>
      <c r="K10527" t="s">
        <v>29</v>
      </c>
      <c r="L10527">
        <v>0.01</v>
      </c>
      <c r="M10527">
        <v>1</v>
      </c>
      <c r="N10527">
        <v>8738</v>
      </c>
      <c r="O10527">
        <v>20725</v>
      </c>
      <c r="P10527">
        <v>0</v>
      </c>
      <c r="Q10527">
        <v>0</v>
      </c>
      <c r="R10527">
        <v>43</v>
      </c>
      <c r="S10527" t="s">
        <v>33</v>
      </c>
      <c r="T10527">
        <v>114688</v>
      </c>
      <c r="U10527">
        <v>13222.697673999999</v>
      </c>
      <c r="V10527">
        <v>4096</v>
      </c>
      <c r="W10527">
        <v>128</v>
      </c>
      <c r="X10527">
        <v>21297.558451000001</v>
      </c>
      <c r="Y10527">
        <v>1</v>
      </c>
      <c r="Z10527">
        <v>0</v>
      </c>
      <c r="AA10527">
        <v>-1</v>
      </c>
      <c r="AB10527">
        <v>0.1</v>
      </c>
    </row>
    <row r="10528" spans="1:28" x14ac:dyDescent="0.25">
      <c r="A10528">
        <v>0.180203</v>
      </c>
      <c r="B10528">
        <v>0.57681199999999999</v>
      </c>
      <c r="C10528">
        <v>0.56811599999999995</v>
      </c>
      <c r="D10528">
        <v>0.48905700000000002</v>
      </c>
      <c r="E10528">
        <v>2</v>
      </c>
      <c r="F10528">
        <v>8738</v>
      </c>
      <c r="G10528" t="s">
        <v>28</v>
      </c>
      <c r="H10528">
        <v>0.05</v>
      </c>
      <c r="I10528">
        <v>0.25</v>
      </c>
      <c r="J10528">
        <v>0</v>
      </c>
      <c r="K10528" t="s">
        <v>29</v>
      </c>
      <c r="L10528">
        <v>0.01</v>
      </c>
      <c r="M10528">
        <v>1</v>
      </c>
      <c r="N10528">
        <v>8738</v>
      </c>
      <c r="O10528">
        <v>25201</v>
      </c>
      <c r="P10528">
        <v>0</v>
      </c>
      <c r="Q10528">
        <v>0</v>
      </c>
      <c r="R10528">
        <v>43</v>
      </c>
      <c r="S10528" t="s">
        <v>33</v>
      </c>
      <c r="T10528">
        <v>114688</v>
      </c>
      <c r="U10528">
        <v>13222.697673999999</v>
      </c>
      <c r="V10528">
        <v>4096</v>
      </c>
      <c r="W10528">
        <v>128</v>
      </c>
      <c r="X10528">
        <v>21297.558451000001</v>
      </c>
      <c r="Y10528">
        <v>1</v>
      </c>
      <c r="Z10528">
        <v>0</v>
      </c>
      <c r="AA10528">
        <v>-1</v>
      </c>
      <c r="AB10528">
        <v>0.1</v>
      </c>
    </row>
    <row r="10529" spans="1:28" x14ac:dyDescent="0.25">
      <c r="A10529">
        <v>0.180203</v>
      </c>
      <c r="B10529">
        <v>0.57681199999999999</v>
      </c>
      <c r="C10529">
        <v>0.56811599999999995</v>
      </c>
      <c r="D10529">
        <v>0.48905700000000002</v>
      </c>
      <c r="E10529">
        <v>2</v>
      </c>
      <c r="F10529">
        <v>8738</v>
      </c>
      <c r="G10529" t="s">
        <v>28</v>
      </c>
      <c r="H10529">
        <v>0.05</v>
      </c>
      <c r="I10529">
        <v>0.25</v>
      </c>
      <c r="J10529">
        <v>0.05</v>
      </c>
      <c r="K10529" t="s">
        <v>29</v>
      </c>
      <c r="L10529">
        <v>0.01</v>
      </c>
      <c r="M10529">
        <v>1</v>
      </c>
      <c r="N10529">
        <v>8738</v>
      </c>
      <c r="O10529">
        <v>25205</v>
      </c>
      <c r="P10529">
        <v>0</v>
      </c>
      <c r="Q10529">
        <v>0</v>
      </c>
      <c r="R10529">
        <v>43</v>
      </c>
      <c r="S10529" t="s">
        <v>33</v>
      </c>
      <c r="T10529">
        <v>114688</v>
      </c>
      <c r="U10529">
        <v>13222.697673999999</v>
      </c>
      <c r="V10529">
        <v>4096</v>
      </c>
      <c r="W10529">
        <v>128</v>
      </c>
      <c r="X10529">
        <v>21297.558451000001</v>
      </c>
      <c r="Y10529">
        <v>1</v>
      </c>
      <c r="Z10529">
        <v>0</v>
      </c>
      <c r="AA10529">
        <v>-1</v>
      </c>
      <c r="AB10529">
        <v>0.1</v>
      </c>
    </row>
    <row r="10530" spans="1:28" x14ac:dyDescent="0.25">
      <c r="A10530">
        <v>0.26554100000000003</v>
      </c>
      <c r="B10530">
        <v>0.57681199999999999</v>
      </c>
      <c r="C10530">
        <v>0.50724599999999997</v>
      </c>
      <c r="D10530">
        <v>0.478769</v>
      </c>
      <c r="E10530">
        <v>2</v>
      </c>
      <c r="F10530">
        <v>10053</v>
      </c>
      <c r="G10530" t="s">
        <v>28</v>
      </c>
      <c r="H10530">
        <v>0.05</v>
      </c>
      <c r="I10530">
        <v>0.25</v>
      </c>
      <c r="J10530">
        <v>0.1</v>
      </c>
      <c r="K10530" t="s">
        <v>29</v>
      </c>
      <c r="L10530">
        <v>5.0000000000000001E-3</v>
      </c>
      <c r="M10530">
        <v>1</v>
      </c>
      <c r="N10530">
        <v>10053</v>
      </c>
      <c r="O10530">
        <v>20449</v>
      </c>
      <c r="P10530">
        <v>0</v>
      </c>
      <c r="Q10530">
        <v>1000</v>
      </c>
      <c r="R10530">
        <v>36</v>
      </c>
      <c r="S10530" t="s">
        <v>33</v>
      </c>
      <c r="T10530">
        <v>114688</v>
      </c>
      <c r="U10530">
        <v>15445.333333</v>
      </c>
      <c r="V10530">
        <v>8192</v>
      </c>
      <c r="W10530">
        <v>1024</v>
      </c>
      <c r="X10530">
        <v>22973.588094999999</v>
      </c>
      <c r="Y10530">
        <v>1</v>
      </c>
      <c r="Z10530">
        <v>0</v>
      </c>
      <c r="AA10530">
        <v>-1</v>
      </c>
      <c r="AB10530">
        <v>0.1</v>
      </c>
    </row>
    <row r="10531" spans="1:28" x14ac:dyDescent="0.25">
      <c r="A10531">
        <v>0.26554100000000003</v>
      </c>
      <c r="B10531">
        <v>0.57681199999999999</v>
      </c>
      <c r="C10531">
        <v>0.50724599999999997</v>
      </c>
      <c r="D10531">
        <v>0.478769</v>
      </c>
      <c r="E10531">
        <v>2</v>
      </c>
      <c r="F10531">
        <v>10053</v>
      </c>
      <c r="G10531" t="s">
        <v>28</v>
      </c>
      <c r="H10531">
        <v>0.05</v>
      </c>
      <c r="I10531">
        <v>0.25</v>
      </c>
      <c r="J10531">
        <v>0.1</v>
      </c>
      <c r="K10531" t="s">
        <v>29</v>
      </c>
      <c r="L10531">
        <v>5.0000000000000001E-3</v>
      </c>
      <c r="M10531">
        <v>1</v>
      </c>
      <c r="N10531">
        <v>10053</v>
      </c>
      <c r="O10531">
        <v>24929</v>
      </c>
      <c r="P10531">
        <v>0</v>
      </c>
      <c r="Q10531">
        <v>1000</v>
      </c>
      <c r="R10531">
        <v>36</v>
      </c>
      <c r="S10531" t="s">
        <v>33</v>
      </c>
      <c r="T10531">
        <v>114688</v>
      </c>
      <c r="U10531">
        <v>15445.333333</v>
      </c>
      <c r="V10531">
        <v>8192</v>
      </c>
      <c r="W10531">
        <v>1024</v>
      </c>
      <c r="X10531">
        <v>22973.588094999999</v>
      </c>
      <c r="Y10531">
        <v>1</v>
      </c>
      <c r="Z10531">
        <v>0</v>
      </c>
      <c r="AA10531">
        <v>-1</v>
      </c>
      <c r="AB10531">
        <v>0.1</v>
      </c>
    </row>
    <row r="10532" spans="1:28" x14ac:dyDescent="0.25">
      <c r="A10532">
        <v>0.20261299999999999</v>
      </c>
      <c r="B10532">
        <v>0.57681199999999999</v>
      </c>
      <c r="C10532">
        <v>0.53043499999999999</v>
      </c>
      <c r="D10532">
        <v>0.47275899999999998</v>
      </c>
      <c r="E10532">
        <v>2</v>
      </c>
      <c r="F10532">
        <v>8738</v>
      </c>
      <c r="G10532" t="s">
        <v>28</v>
      </c>
      <c r="H10532">
        <v>0.05</v>
      </c>
      <c r="I10532">
        <v>0.25</v>
      </c>
      <c r="J10532">
        <v>0.1</v>
      </c>
      <c r="K10532" t="s">
        <v>29</v>
      </c>
      <c r="L10532">
        <v>0.01</v>
      </c>
      <c r="M10532">
        <v>1</v>
      </c>
      <c r="N10532">
        <v>8738</v>
      </c>
      <c r="O10532">
        <v>20729</v>
      </c>
      <c r="P10532">
        <v>0</v>
      </c>
      <c r="Q10532">
        <v>0</v>
      </c>
      <c r="R10532">
        <v>40</v>
      </c>
      <c r="S10532" t="s">
        <v>33</v>
      </c>
      <c r="T10532">
        <v>114688</v>
      </c>
      <c r="U10532">
        <v>13072</v>
      </c>
      <c r="V10532">
        <v>4096</v>
      </c>
      <c r="W10532">
        <v>128</v>
      </c>
      <c r="X10532">
        <v>22506.996036</v>
      </c>
      <c r="Y10532">
        <v>1</v>
      </c>
      <c r="Z10532">
        <v>0</v>
      </c>
      <c r="AA10532">
        <v>-1</v>
      </c>
      <c r="AB10532">
        <v>0.1</v>
      </c>
    </row>
    <row r="10533" spans="1:28" x14ac:dyDescent="0.25">
      <c r="A10533">
        <v>0.20261299999999999</v>
      </c>
      <c r="B10533">
        <v>0.57681199999999999</v>
      </c>
      <c r="C10533">
        <v>0.53043499999999999</v>
      </c>
      <c r="D10533">
        <v>0.47275899999999998</v>
      </c>
      <c r="E10533">
        <v>2</v>
      </c>
      <c r="F10533">
        <v>8738</v>
      </c>
      <c r="G10533" t="s">
        <v>28</v>
      </c>
      <c r="H10533">
        <v>0.05</v>
      </c>
      <c r="I10533">
        <v>0.25</v>
      </c>
      <c r="J10533">
        <v>0.1</v>
      </c>
      <c r="K10533" t="s">
        <v>29</v>
      </c>
      <c r="L10533">
        <v>0.01</v>
      </c>
      <c r="M10533">
        <v>1</v>
      </c>
      <c r="N10533">
        <v>8738</v>
      </c>
      <c r="O10533">
        <v>25209</v>
      </c>
      <c r="P10533">
        <v>0</v>
      </c>
      <c r="Q10533">
        <v>0</v>
      </c>
      <c r="R10533">
        <v>40</v>
      </c>
      <c r="S10533" t="s">
        <v>33</v>
      </c>
      <c r="T10533">
        <v>114688</v>
      </c>
      <c r="U10533">
        <v>13072</v>
      </c>
      <c r="V10533">
        <v>4096</v>
      </c>
      <c r="W10533">
        <v>128</v>
      </c>
      <c r="X10533">
        <v>22506.996036</v>
      </c>
      <c r="Y10533">
        <v>1</v>
      </c>
      <c r="Z10533">
        <v>0</v>
      </c>
      <c r="AA10533">
        <v>-1</v>
      </c>
      <c r="AB10533">
        <v>0.1</v>
      </c>
    </row>
    <row r="10534" spans="1:28" x14ac:dyDescent="0.25">
      <c r="A10534">
        <v>0.20272599999999999</v>
      </c>
      <c r="B10534">
        <v>0.57681199999999999</v>
      </c>
      <c r="C10534">
        <v>0.52173899999999995</v>
      </c>
      <c r="D10534">
        <v>0.466754</v>
      </c>
      <c r="E10534">
        <v>2</v>
      </c>
      <c r="F10534">
        <v>8738</v>
      </c>
      <c r="G10534" t="s">
        <v>28</v>
      </c>
      <c r="H10534">
        <v>0.05</v>
      </c>
      <c r="I10534">
        <v>0.25</v>
      </c>
      <c r="J10534">
        <v>0.15</v>
      </c>
      <c r="K10534" t="s">
        <v>29</v>
      </c>
      <c r="L10534">
        <v>0.01</v>
      </c>
      <c r="M10534">
        <v>1</v>
      </c>
      <c r="N10534">
        <v>8738</v>
      </c>
      <c r="O10534">
        <v>16533</v>
      </c>
      <c r="P10534">
        <v>0</v>
      </c>
      <c r="Q10534">
        <v>1000</v>
      </c>
      <c r="R10534">
        <v>32</v>
      </c>
      <c r="S10534" t="s">
        <v>33</v>
      </c>
      <c r="T10534">
        <v>114688</v>
      </c>
      <c r="U10534">
        <v>18112</v>
      </c>
      <c r="V10534">
        <v>8192</v>
      </c>
      <c r="W10534">
        <v>1024</v>
      </c>
      <c r="X10534">
        <v>25182.956570999999</v>
      </c>
      <c r="Y10534">
        <v>1</v>
      </c>
      <c r="Z10534">
        <v>0</v>
      </c>
      <c r="AA10534">
        <v>-1</v>
      </c>
      <c r="AB10534">
        <v>0.1</v>
      </c>
    </row>
    <row r="10535" spans="1:28" x14ac:dyDescent="0.25">
      <c r="A10535">
        <v>0.20272599999999999</v>
      </c>
      <c r="B10535">
        <v>0.57681199999999999</v>
      </c>
      <c r="C10535">
        <v>0.52173899999999995</v>
      </c>
      <c r="D10535">
        <v>0.466754</v>
      </c>
      <c r="E10535">
        <v>2</v>
      </c>
      <c r="F10535">
        <v>8738</v>
      </c>
      <c r="G10535" t="s">
        <v>28</v>
      </c>
      <c r="H10535">
        <v>0.05</v>
      </c>
      <c r="I10535">
        <v>0.25</v>
      </c>
      <c r="J10535">
        <v>0.15</v>
      </c>
      <c r="K10535" t="s">
        <v>29</v>
      </c>
      <c r="L10535">
        <v>0.01</v>
      </c>
      <c r="M10535">
        <v>1</v>
      </c>
      <c r="N10535">
        <v>8738</v>
      </c>
      <c r="O10535">
        <v>25493</v>
      </c>
      <c r="P10535">
        <v>0</v>
      </c>
      <c r="Q10535">
        <v>1000</v>
      </c>
      <c r="R10535">
        <v>32</v>
      </c>
      <c r="S10535" t="s">
        <v>33</v>
      </c>
      <c r="T10535">
        <v>114688</v>
      </c>
      <c r="U10535">
        <v>18112</v>
      </c>
      <c r="V10535">
        <v>8192</v>
      </c>
      <c r="W10535">
        <v>1024</v>
      </c>
      <c r="X10535">
        <v>25182.956570999999</v>
      </c>
      <c r="Y10535">
        <v>1</v>
      </c>
      <c r="Z10535">
        <v>0</v>
      </c>
      <c r="AA10535">
        <v>-1</v>
      </c>
      <c r="AB10535">
        <v>0.1</v>
      </c>
    </row>
    <row r="10536" spans="1:28" x14ac:dyDescent="0.25">
      <c r="A10536">
        <v>0.20272599999999999</v>
      </c>
      <c r="B10536">
        <v>0.57681199999999999</v>
      </c>
      <c r="C10536">
        <v>0.52173899999999995</v>
      </c>
      <c r="D10536">
        <v>0.466754</v>
      </c>
      <c r="E10536">
        <v>2</v>
      </c>
      <c r="F10536">
        <v>8738</v>
      </c>
      <c r="G10536" t="s">
        <v>28</v>
      </c>
      <c r="H10536">
        <v>0.05</v>
      </c>
      <c r="I10536">
        <v>0.25</v>
      </c>
      <c r="J10536">
        <v>0.15</v>
      </c>
      <c r="K10536" t="s">
        <v>29</v>
      </c>
      <c r="L10536">
        <v>0.01</v>
      </c>
      <c r="M10536">
        <v>1</v>
      </c>
      <c r="N10536">
        <v>8738</v>
      </c>
      <c r="O10536">
        <v>21013</v>
      </c>
      <c r="P10536">
        <v>0</v>
      </c>
      <c r="Q10536">
        <v>1000</v>
      </c>
      <c r="R10536">
        <v>32</v>
      </c>
      <c r="S10536" t="s">
        <v>33</v>
      </c>
      <c r="T10536">
        <v>114688</v>
      </c>
      <c r="U10536">
        <v>18112</v>
      </c>
      <c r="V10536">
        <v>8192</v>
      </c>
      <c r="W10536">
        <v>1024</v>
      </c>
      <c r="X10536">
        <v>25182.956570999999</v>
      </c>
      <c r="Y10536">
        <v>1</v>
      </c>
      <c r="Z10536">
        <v>0</v>
      </c>
      <c r="AA10536">
        <v>-1</v>
      </c>
      <c r="AB10536">
        <v>0.1</v>
      </c>
    </row>
    <row r="10537" spans="1:28" x14ac:dyDescent="0.25">
      <c r="A10537">
        <v>0.160165</v>
      </c>
      <c r="B10537">
        <v>0.57681199999999999</v>
      </c>
      <c r="C10537">
        <v>0.52173899999999995</v>
      </c>
      <c r="D10537">
        <v>0.45817999999999998</v>
      </c>
      <c r="E10537">
        <v>2</v>
      </c>
      <c r="F10537">
        <v>8738</v>
      </c>
      <c r="G10537" t="s">
        <v>28</v>
      </c>
      <c r="H10537">
        <v>0.05</v>
      </c>
      <c r="I10537">
        <v>0.25</v>
      </c>
      <c r="J10537">
        <v>0.05</v>
      </c>
      <c r="K10537" t="s">
        <v>29</v>
      </c>
      <c r="L10537">
        <v>0.01</v>
      </c>
      <c r="M10537">
        <v>1</v>
      </c>
      <c r="N10537">
        <v>8738</v>
      </c>
      <c r="O10537">
        <v>16525</v>
      </c>
      <c r="P10537">
        <v>0</v>
      </c>
      <c r="Q10537">
        <v>1000</v>
      </c>
      <c r="R10537">
        <v>36</v>
      </c>
      <c r="S10537" t="s">
        <v>33</v>
      </c>
      <c r="T10537">
        <v>114688</v>
      </c>
      <c r="U10537">
        <v>15701.333333</v>
      </c>
      <c r="V10537">
        <v>8192</v>
      </c>
      <c r="W10537">
        <v>1024</v>
      </c>
      <c r="X10537">
        <v>22482.738948999999</v>
      </c>
      <c r="Y10537">
        <v>1</v>
      </c>
      <c r="Z10537">
        <v>0</v>
      </c>
      <c r="AA10537">
        <v>-1</v>
      </c>
      <c r="AB10537">
        <v>0.1</v>
      </c>
    </row>
    <row r="10538" spans="1:28" x14ac:dyDescent="0.25">
      <c r="A10538">
        <v>0.160165</v>
      </c>
      <c r="B10538">
        <v>0.57681199999999999</v>
      </c>
      <c r="C10538">
        <v>0.52173899999999995</v>
      </c>
      <c r="D10538">
        <v>0.45817999999999998</v>
      </c>
      <c r="E10538">
        <v>2</v>
      </c>
      <c r="F10538">
        <v>8738</v>
      </c>
      <c r="G10538" t="s">
        <v>28</v>
      </c>
      <c r="H10538">
        <v>0.05</v>
      </c>
      <c r="I10538">
        <v>0.25</v>
      </c>
      <c r="J10538">
        <v>0</v>
      </c>
      <c r="K10538" t="s">
        <v>29</v>
      </c>
      <c r="L10538">
        <v>0.01</v>
      </c>
      <c r="M10538">
        <v>1</v>
      </c>
      <c r="N10538">
        <v>8738</v>
      </c>
      <c r="O10538">
        <v>25481</v>
      </c>
      <c r="P10538">
        <v>0</v>
      </c>
      <c r="Q10538">
        <v>1000</v>
      </c>
      <c r="R10538">
        <v>36</v>
      </c>
      <c r="S10538" t="s">
        <v>33</v>
      </c>
      <c r="T10538">
        <v>114688</v>
      </c>
      <c r="U10538">
        <v>15701.333333</v>
      </c>
      <c r="V10538">
        <v>8192</v>
      </c>
      <c r="W10538">
        <v>1024</v>
      </c>
      <c r="X10538">
        <v>22482.738948999999</v>
      </c>
      <c r="Y10538">
        <v>1</v>
      </c>
      <c r="Z10538">
        <v>0</v>
      </c>
      <c r="AA10538">
        <v>-1</v>
      </c>
      <c r="AB10538">
        <v>0.1</v>
      </c>
    </row>
    <row r="10539" spans="1:28" x14ac:dyDescent="0.25">
      <c r="A10539">
        <v>0.160165</v>
      </c>
      <c r="B10539">
        <v>0.57681199999999999</v>
      </c>
      <c r="C10539">
        <v>0.52173899999999995</v>
      </c>
      <c r="D10539">
        <v>0.45817999999999998</v>
      </c>
      <c r="E10539">
        <v>2</v>
      </c>
      <c r="F10539">
        <v>8738</v>
      </c>
      <c r="G10539" t="s">
        <v>28</v>
      </c>
      <c r="H10539">
        <v>0.05</v>
      </c>
      <c r="I10539">
        <v>0.25</v>
      </c>
      <c r="J10539">
        <v>0.05</v>
      </c>
      <c r="K10539" t="s">
        <v>29</v>
      </c>
      <c r="L10539">
        <v>0.01</v>
      </c>
      <c r="M10539">
        <v>1</v>
      </c>
      <c r="N10539">
        <v>8738</v>
      </c>
      <c r="O10539">
        <v>25485</v>
      </c>
      <c r="P10539">
        <v>0</v>
      </c>
      <c r="Q10539">
        <v>1000</v>
      </c>
      <c r="R10539">
        <v>36</v>
      </c>
      <c r="S10539" t="s">
        <v>33</v>
      </c>
      <c r="T10539">
        <v>114688</v>
      </c>
      <c r="U10539">
        <v>15701.333333</v>
      </c>
      <c r="V10539">
        <v>8192</v>
      </c>
      <c r="W10539">
        <v>1024</v>
      </c>
      <c r="X10539">
        <v>22482.738948999999</v>
      </c>
      <c r="Y10539">
        <v>1</v>
      </c>
      <c r="Z10539">
        <v>0</v>
      </c>
      <c r="AA10539">
        <v>-1</v>
      </c>
      <c r="AB10539">
        <v>0.1</v>
      </c>
    </row>
    <row r="10540" spans="1:28" x14ac:dyDescent="0.25">
      <c r="A10540">
        <v>0.160165</v>
      </c>
      <c r="B10540">
        <v>0.57681199999999999</v>
      </c>
      <c r="C10540">
        <v>0.52173899999999995</v>
      </c>
      <c r="D10540">
        <v>0.45817999999999998</v>
      </c>
      <c r="E10540">
        <v>2</v>
      </c>
      <c r="F10540">
        <v>8738</v>
      </c>
      <c r="G10540" t="s">
        <v>28</v>
      </c>
      <c r="H10540">
        <v>0.05</v>
      </c>
      <c r="I10540">
        <v>0.25</v>
      </c>
      <c r="J10540">
        <v>0</v>
      </c>
      <c r="K10540" t="s">
        <v>29</v>
      </c>
      <c r="L10540">
        <v>0.01</v>
      </c>
      <c r="M10540">
        <v>1</v>
      </c>
      <c r="N10540">
        <v>8738</v>
      </c>
      <c r="O10540">
        <v>21001</v>
      </c>
      <c r="P10540">
        <v>0</v>
      </c>
      <c r="Q10540">
        <v>1000</v>
      </c>
      <c r="R10540">
        <v>36</v>
      </c>
      <c r="S10540" t="s">
        <v>33</v>
      </c>
      <c r="T10540">
        <v>114688</v>
      </c>
      <c r="U10540">
        <v>15701.333333</v>
      </c>
      <c r="V10540">
        <v>8192</v>
      </c>
      <c r="W10540">
        <v>1024</v>
      </c>
      <c r="X10540">
        <v>22482.738948999999</v>
      </c>
      <c r="Y10540">
        <v>1</v>
      </c>
      <c r="Z10540">
        <v>0</v>
      </c>
      <c r="AA10540">
        <v>-1</v>
      </c>
      <c r="AB10540">
        <v>0.1</v>
      </c>
    </row>
    <row r="10541" spans="1:28" x14ac:dyDescent="0.25">
      <c r="A10541">
        <v>0.160165</v>
      </c>
      <c r="B10541">
        <v>0.57681199999999999</v>
      </c>
      <c r="C10541">
        <v>0.52173899999999995</v>
      </c>
      <c r="D10541">
        <v>0.45817999999999998</v>
      </c>
      <c r="E10541">
        <v>2</v>
      </c>
      <c r="F10541">
        <v>8738</v>
      </c>
      <c r="G10541" t="s">
        <v>28</v>
      </c>
      <c r="H10541">
        <v>0.05</v>
      </c>
      <c r="I10541">
        <v>0.25</v>
      </c>
      <c r="J10541">
        <v>0.05</v>
      </c>
      <c r="K10541" t="s">
        <v>29</v>
      </c>
      <c r="L10541">
        <v>0.01</v>
      </c>
      <c r="M10541">
        <v>1</v>
      </c>
      <c r="N10541">
        <v>8738</v>
      </c>
      <c r="O10541">
        <v>21005</v>
      </c>
      <c r="P10541">
        <v>0</v>
      </c>
      <c r="Q10541">
        <v>1000</v>
      </c>
      <c r="R10541">
        <v>36</v>
      </c>
      <c r="S10541" t="s">
        <v>33</v>
      </c>
      <c r="T10541">
        <v>114688</v>
      </c>
      <c r="U10541">
        <v>15701.333333</v>
      </c>
      <c r="V10541">
        <v>8192</v>
      </c>
      <c r="W10541">
        <v>1024</v>
      </c>
      <c r="X10541">
        <v>22482.738948999999</v>
      </c>
      <c r="Y10541">
        <v>1</v>
      </c>
      <c r="Z10541">
        <v>0</v>
      </c>
      <c r="AA10541">
        <v>-1</v>
      </c>
      <c r="AB10541">
        <v>0.1</v>
      </c>
    </row>
    <row r="10542" spans="1:28" x14ac:dyDescent="0.25">
      <c r="A10542">
        <v>0.18512400000000001</v>
      </c>
      <c r="B10542">
        <v>0.57681199999999999</v>
      </c>
      <c r="C10542">
        <v>0.47536200000000001</v>
      </c>
      <c r="D10542">
        <v>0.43575900000000001</v>
      </c>
      <c r="E10542">
        <v>2</v>
      </c>
      <c r="F10542">
        <v>8738</v>
      </c>
      <c r="G10542" t="s">
        <v>28</v>
      </c>
      <c r="H10542">
        <v>0.05</v>
      </c>
      <c r="I10542">
        <v>0.25</v>
      </c>
      <c r="J10542">
        <v>0.1</v>
      </c>
      <c r="K10542" t="s">
        <v>29</v>
      </c>
      <c r="L10542">
        <v>0.01</v>
      </c>
      <c r="M10542">
        <v>1</v>
      </c>
      <c r="N10542">
        <v>8738</v>
      </c>
      <c r="O10542">
        <v>16529</v>
      </c>
      <c r="P10542">
        <v>0</v>
      </c>
      <c r="Q10542">
        <v>1000</v>
      </c>
      <c r="R10542">
        <v>32</v>
      </c>
      <c r="S10542" t="s">
        <v>33</v>
      </c>
      <c r="T10542">
        <v>114688</v>
      </c>
      <c r="U10542">
        <v>16200</v>
      </c>
      <c r="V10542">
        <v>8192</v>
      </c>
      <c r="W10542">
        <v>1024</v>
      </c>
      <c r="X10542">
        <v>24223.557502</v>
      </c>
      <c r="Y10542">
        <v>1</v>
      </c>
      <c r="Z10542">
        <v>0</v>
      </c>
      <c r="AA10542">
        <v>-1</v>
      </c>
      <c r="AB10542">
        <v>0.1</v>
      </c>
    </row>
    <row r="10543" spans="1:28" x14ac:dyDescent="0.25">
      <c r="A10543">
        <v>0.18512400000000001</v>
      </c>
      <c r="B10543">
        <v>0.57681199999999999</v>
      </c>
      <c r="C10543">
        <v>0.47536200000000001</v>
      </c>
      <c r="D10543">
        <v>0.43575900000000001</v>
      </c>
      <c r="E10543">
        <v>2</v>
      </c>
      <c r="F10543">
        <v>8738</v>
      </c>
      <c r="G10543" t="s">
        <v>28</v>
      </c>
      <c r="H10543">
        <v>0.05</v>
      </c>
      <c r="I10543">
        <v>0.25</v>
      </c>
      <c r="J10543">
        <v>0.1</v>
      </c>
      <c r="K10543" t="s">
        <v>29</v>
      </c>
      <c r="L10543">
        <v>0.01</v>
      </c>
      <c r="M10543">
        <v>1</v>
      </c>
      <c r="N10543">
        <v>8738</v>
      </c>
      <c r="O10543">
        <v>25489</v>
      </c>
      <c r="P10543">
        <v>0</v>
      </c>
      <c r="Q10543">
        <v>1000</v>
      </c>
      <c r="R10543">
        <v>32</v>
      </c>
      <c r="S10543" t="s">
        <v>33</v>
      </c>
      <c r="T10543">
        <v>114688</v>
      </c>
      <c r="U10543">
        <v>16200</v>
      </c>
      <c r="V10543">
        <v>8192</v>
      </c>
      <c r="W10543">
        <v>1024</v>
      </c>
      <c r="X10543">
        <v>24223.557502</v>
      </c>
      <c r="Y10543">
        <v>1</v>
      </c>
      <c r="Z10543">
        <v>0</v>
      </c>
      <c r="AA10543">
        <v>-1</v>
      </c>
      <c r="AB10543">
        <v>0.1</v>
      </c>
    </row>
    <row r="10544" spans="1:28" x14ac:dyDescent="0.25">
      <c r="A10544">
        <v>0.18512400000000001</v>
      </c>
      <c r="B10544">
        <v>0.57681199999999999</v>
      </c>
      <c r="C10544">
        <v>0.47536200000000001</v>
      </c>
      <c r="D10544">
        <v>0.43575900000000001</v>
      </c>
      <c r="E10544">
        <v>2</v>
      </c>
      <c r="F10544">
        <v>8738</v>
      </c>
      <c r="G10544" t="s">
        <v>28</v>
      </c>
      <c r="H10544">
        <v>0.05</v>
      </c>
      <c r="I10544">
        <v>0.25</v>
      </c>
      <c r="J10544">
        <v>0.1</v>
      </c>
      <c r="K10544" t="s">
        <v>29</v>
      </c>
      <c r="L10544">
        <v>0.01</v>
      </c>
      <c r="M10544">
        <v>1</v>
      </c>
      <c r="N10544">
        <v>8738</v>
      </c>
      <c r="O10544">
        <v>21009</v>
      </c>
      <c r="P10544">
        <v>0</v>
      </c>
      <c r="Q10544">
        <v>1000</v>
      </c>
      <c r="R10544">
        <v>32</v>
      </c>
      <c r="S10544" t="s">
        <v>33</v>
      </c>
      <c r="T10544">
        <v>114688</v>
      </c>
      <c r="U10544">
        <v>16200</v>
      </c>
      <c r="V10544">
        <v>8192</v>
      </c>
      <c r="W10544">
        <v>1024</v>
      </c>
      <c r="X10544">
        <v>24223.557502</v>
      </c>
      <c r="Y10544">
        <v>1</v>
      </c>
      <c r="Z10544">
        <v>0</v>
      </c>
      <c r="AA10544">
        <v>-1</v>
      </c>
      <c r="AB10544">
        <v>0.1</v>
      </c>
    </row>
    <row r="10545" spans="1:28" x14ac:dyDescent="0.25">
      <c r="A10545">
        <v>8.9966000000000004E-2</v>
      </c>
      <c r="B10545">
        <v>0.57681199999999999</v>
      </c>
      <c r="C10545">
        <v>0.41159400000000002</v>
      </c>
      <c r="D10545">
        <v>0.367039</v>
      </c>
      <c r="E10545">
        <v>2</v>
      </c>
      <c r="F10545">
        <v>44326</v>
      </c>
      <c r="G10545" t="s">
        <v>28</v>
      </c>
      <c r="H10545">
        <v>0.05</v>
      </c>
      <c r="I10545">
        <v>0.4</v>
      </c>
      <c r="J10545">
        <v>0.1</v>
      </c>
      <c r="K10545" t="s">
        <v>29</v>
      </c>
      <c r="L10545">
        <v>0.01</v>
      </c>
      <c r="M10545">
        <v>2</v>
      </c>
      <c r="N10545">
        <v>44326</v>
      </c>
      <c r="O10545">
        <v>16669</v>
      </c>
      <c r="P10545">
        <v>0</v>
      </c>
      <c r="Q10545">
        <v>1000</v>
      </c>
      <c r="R10545">
        <v>8</v>
      </c>
      <c r="S10545" t="s">
        <v>33</v>
      </c>
      <c r="T10545">
        <v>7324.21875</v>
      </c>
      <c r="U10545">
        <v>3363.0371089999999</v>
      </c>
      <c r="V10545">
        <v>3076.171875</v>
      </c>
      <c r="W10545">
        <v>1269.53125</v>
      </c>
      <c r="X10545">
        <v>2317.3617800000002</v>
      </c>
      <c r="Y10545">
        <v>1</v>
      </c>
      <c r="Z10545">
        <v>0</v>
      </c>
      <c r="AA10545">
        <v>-1</v>
      </c>
      <c r="AB10545">
        <v>0.1</v>
      </c>
    </row>
    <row r="10546" spans="1:28" x14ac:dyDescent="0.25">
      <c r="A10546">
        <v>8.9966000000000004E-2</v>
      </c>
      <c r="B10546">
        <v>0.57681199999999999</v>
      </c>
      <c r="C10546">
        <v>0.41159400000000002</v>
      </c>
      <c r="D10546">
        <v>0.367039</v>
      </c>
      <c r="E10546">
        <v>2</v>
      </c>
      <c r="F10546">
        <v>44326</v>
      </c>
      <c r="G10546" t="s">
        <v>28</v>
      </c>
      <c r="H10546">
        <v>0.05</v>
      </c>
      <c r="I10546">
        <v>0.4</v>
      </c>
      <c r="J10546">
        <v>0.1</v>
      </c>
      <c r="K10546" t="s">
        <v>29</v>
      </c>
      <c r="L10546">
        <v>0.01</v>
      </c>
      <c r="M10546">
        <v>2</v>
      </c>
      <c r="N10546">
        <v>44326</v>
      </c>
      <c r="O10546">
        <v>21149</v>
      </c>
      <c r="P10546">
        <v>0</v>
      </c>
      <c r="Q10546">
        <v>1000</v>
      </c>
      <c r="R10546">
        <v>8</v>
      </c>
      <c r="S10546" t="s">
        <v>33</v>
      </c>
      <c r="T10546">
        <v>7324.21875</v>
      </c>
      <c r="U10546">
        <v>3363.0371089999999</v>
      </c>
      <c r="V10546">
        <v>3076.171875</v>
      </c>
      <c r="W10546">
        <v>1269.53125</v>
      </c>
      <c r="X10546">
        <v>2317.3617800000002</v>
      </c>
      <c r="Y10546">
        <v>1</v>
      </c>
      <c r="Z10546">
        <v>0</v>
      </c>
      <c r="AA10546">
        <v>-1</v>
      </c>
      <c r="AB10546">
        <v>0.1</v>
      </c>
    </row>
    <row r="10547" spans="1:28" x14ac:dyDescent="0.25">
      <c r="A10547">
        <v>8.9966000000000004E-2</v>
      </c>
      <c r="B10547">
        <v>0.57681199999999999</v>
      </c>
      <c r="C10547">
        <v>0.41159400000000002</v>
      </c>
      <c r="D10547">
        <v>0.367039</v>
      </c>
      <c r="E10547">
        <v>2</v>
      </c>
      <c r="F10547">
        <v>44326</v>
      </c>
      <c r="G10547" t="s">
        <v>28</v>
      </c>
      <c r="H10547">
        <v>0.05</v>
      </c>
      <c r="I10547">
        <v>0.4</v>
      </c>
      <c r="J10547">
        <v>0.1</v>
      </c>
      <c r="K10547" t="s">
        <v>29</v>
      </c>
      <c r="L10547">
        <v>0.01</v>
      </c>
      <c r="M10547">
        <v>2</v>
      </c>
      <c r="N10547">
        <v>44326</v>
      </c>
      <c r="O10547">
        <v>25629</v>
      </c>
      <c r="P10547">
        <v>0</v>
      </c>
      <c r="Q10547">
        <v>1000</v>
      </c>
      <c r="R10547">
        <v>8</v>
      </c>
      <c r="S10547" t="s">
        <v>33</v>
      </c>
      <c r="T10547">
        <v>7324.21875</v>
      </c>
      <c r="U10547">
        <v>3363.0371089999999</v>
      </c>
      <c r="V10547">
        <v>3076.171875</v>
      </c>
      <c r="W10547">
        <v>1269.53125</v>
      </c>
      <c r="X10547">
        <v>2317.3617800000002</v>
      </c>
      <c r="Y10547">
        <v>1</v>
      </c>
      <c r="Z10547">
        <v>0</v>
      </c>
      <c r="AA10547">
        <v>-1</v>
      </c>
      <c r="AB10547">
        <v>0.1</v>
      </c>
    </row>
    <row r="10548" spans="1:28" x14ac:dyDescent="0.25">
      <c r="A10548">
        <v>0.16772400000000001</v>
      </c>
      <c r="B10548">
        <v>0.57391300000000001</v>
      </c>
      <c r="C10548">
        <v>1</v>
      </c>
      <c r="D10548">
        <v>0.70501000000000003</v>
      </c>
      <c r="E10548">
        <v>2</v>
      </c>
      <c r="F10548">
        <v>10053</v>
      </c>
      <c r="G10548" t="s">
        <v>28</v>
      </c>
      <c r="H10548">
        <v>0.05</v>
      </c>
      <c r="I10548">
        <v>0.25</v>
      </c>
      <c r="J10548">
        <v>0.8</v>
      </c>
      <c r="K10548" t="s">
        <v>29</v>
      </c>
      <c r="L10548">
        <v>5.0000000000000001E-3</v>
      </c>
      <c r="M10548">
        <v>1</v>
      </c>
      <c r="N10548">
        <v>10053</v>
      </c>
      <c r="O10548">
        <v>13573</v>
      </c>
      <c r="P10548">
        <v>0</v>
      </c>
      <c r="Q10548">
        <v>0</v>
      </c>
      <c r="R10548">
        <v>233</v>
      </c>
      <c r="S10548" t="s">
        <v>33</v>
      </c>
      <c r="T10548">
        <v>512</v>
      </c>
      <c r="U10548">
        <v>93.218884000000003</v>
      </c>
      <c r="V10548">
        <v>64</v>
      </c>
      <c r="W10548">
        <v>8</v>
      </c>
      <c r="X10548">
        <v>89.040620000000004</v>
      </c>
      <c r="Y10548">
        <v>1</v>
      </c>
      <c r="Z10548">
        <v>2</v>
      </c>
      <c r="AA10548">
        <v>0.8</v>
      </c>
      <c r="AB10548">
        <v>0.01</v>
      </c>
    </row>
    <row r="10549" spans="1:28" x14ac:dyDescent="0.25">
      <c r="A10549">
        <v>0.16772400000000001</v>
      </c>
      <c r="B10549">
        <v>0.57391300000000001</v>
      </c>
      <c r="C10549">
        <v>1</v>
      </c>
      <c r="D10549">
        <v>0.70501000000000003</v>
      </c>
      <c r="E10549">
        <v>2</v>
      </c>
      <c r="F10549">
        <v>10053</v>
      </c>
      <c r="G10549" t="s">
        <v>28</v>
      </c>
      <c r="H10549">
        <v>0.05</v>
      </c>
      <c r="I10549">
        <v>0.25</v>
      </c>
      <c r="J10549">
        <v>0.8</v>
      </c>
      <c r="K10549" t="s">
        <v>29</v>
      </c>
      <c r="L10549">
        <v>5.0000000000000001E-3</v>
      </c>
      <c r="M10549">
        <v>1</v>
      </c>
      <c r="N10549">
        <v>10053</v>
      </c>
      <c r="O10549">
        <v>18053</v>
      </c>
      <c r="P10549">
        <v>0</v>
      </c>
      <c r="Q10549">
        <v>0</v>
      </c>
      <c r="R10549">
        <v>233</v>
      </c>
      <c r="S10549" t="s">
        <v>33</v>
      </c>
      <c r="T10549">
        <v>512</v>
      </c>
      <c r="U10549">
        <v>93.218884000000003</v>
      </c>
      <c r="V10549">
        <v>64</v>
      </c>
      <c r="W10549">
        <v>8</v>
      </c>
      <c r="X10549">
        <v>89.040620000000004</v>
      </c>
      <c r="Y10549">
        <v>1</v>
      </c>
      <c r="Z10549">
        <v>3</v>
      </c>
      <c r="AA10549">
        <v>0.8</v>
      </c>
      <c r="AB10549">
        <v>0.01</v>
      </c>
    </row>
    <row r="10550" spans="1:28" x14ac:dyDescent="0.25">
      <c r="A10550">
        <v>0.16772400000000001</v>
      </c>
      <c r="B10550">
        <v>0.57391300000000001</v>
      </c>
      <c r="C10550">
        <v>1</v>
      </c>
      <c r="D10550">
        <v>0.70501000000000003</v>
      </c>
      <c r="E10550">
        <v>2</v>
      </c>
      <c r="F10550">
        <v>10053</v>
      </c>
      <c r="G10550" t="s">
        <v>28</v>
      </c>
      <c r="H10550">
        <v>0.05</v>
      </c>
      <c r="I10550">
        <v>0.25</v>
      </c>
      <c r="J10550">
        <v>0.8</v>
      </c>
      <c r="K10550" t="s">
        <v>29</v>
      </c>
      <c r="L10550">
        <v>5.0000000000000001E-3</v>
      </c>
      <c r="M10550">
        <v>1</v>
      </c>
      <c r="N10550">
        <v>10053</v>
      </c>
      <c r="O10550">
        <v>22533</v>
      </c>
      <c r="P10550">
        <v>0</v>
      </c>
      <c r="Q10550">
        <v>0</v>
      </c>
      <c r="R10550">
        <v>233</v>
      </c>
      <c r="S10550" t="s">
        <v>33</v>
      </c>
      <c r="T10550">
        <v>512</v>
      </c>
      <c r="U10550">
        <v>93.218884000000003</v>
      </c>
      <c r="V10550">
        <v>64</v>
      </c>
      <c r="W10550">
        <v>8</v>
      </c>
      <c r="X10550">
        <v>89.040620000000004</v>
      </c>
      <c r="Y10550">
        <v>1</v>
      </c>
      <c r="Z10550">
        <v>2</v>
      </c>
      <c r="AA10550">
        <v>0.8</v>
      </c>
      <c r="AB10550">
        <v>0.01</v>
      </c>
    </row>
    <row r="10551" spans="1:28" x14ac:dyDescent="0.25">
      <c r="A10551">
        <v>3.3091000000000002E-2</v>
      </c>
      <c r="B10551">
        <v>0.57391300000000001</v>
      </c>
      <c r="C10551">
        <v>0.88985499999999995</v>
      </c>
      <c r="D10551">
        <v>0.63664699999999996</v>
      </c>
      <c r="E10551">
        <v>2</v>
      </c>
      <c r="F10551">
        <v>44326</v>
      </c>
      <c r="G10551" t="s">
        <v>28</v>
      </c>
      <c r="H10551">
        <v>0.05</v>
      </c>
      <c r="I10551">
        <v>0.4</v>
      </c>
      <c r="J10551">
        <v>1</v>
      </c>
      <c r="K10551" t="s">
        <v>29</v>
      </c>
      <c r="L10551">
        <v>0.01</v>
      </c>
      <c r="M10551">
        <v>2</v>
      </c>
      <c r="N10551">
        <v>44326</v>
      </c>
      <c r="O10551">
        <v>21277</v>
      </c>
      <c r="P10551">
        <v>0</v>
      </c>
      <c r="Q10551">
        <v>1000</v>
      </c>
      <c r="R10551">
        <v>2974</v>
      </c>
      <c r="S10551" t="s">
        <v>33</v>
      </c>
      <c r="T10551">
        <v>7324.21875</v>
      </c>
      <c r="U10551">
        <v>2389.1476130000001</v>
      </c>
      <c r="V10551">
        <v>2109.375</v>
      </c>
      <c r="W10551">
        <v>1000</v>
      </c>
      <c r="X10551">
        <v>1163.2406989999999</v>
      </c>
      <c r="Y10551">
        <v>49</v>
      </c>
      <c r="Z10551">
        <v>27</v>
      </c>
      <c r="AA10551">
        <v>0.8</v>
      </c>
      <c r="AB10551">
        <v>0.1</v>
      </c>
    </row>
    <row r="10552" spans="1:28" x14ac:dyDescent="0.25">
      <c r="A10552">
        <v>3.3091000000000002E-2</v>
      </c>
      <c r="B10552">
        <v>0.57391300000000001</v>
      </c>
      <c r="C10552">
        <v>0.88985499999999995</v>
      </c>
      <c r="D10552">
        <v>0.63664699999999996</v>
      </c>
      <c r="E10552">
        <v>2</v>
      </c>
      <c r="F10552">
        <v>44326</v>
      </c>
      <c r="G10552" t="s">
        <v>28</v>
      </c>
      <c r="H10552">
        <v>0.05</v>
      </c>
      <c r="I10552">
        <v>0.4</v>
      </c>
      <c r="J10552">
        <v>1</v>
      </c>
      <c r="K10552" t="s">
        <v>29</v>
      </c>
      <c r="L10552">
        <v>0.01</v>
      </c>
      <c r="M10552">
        <v>2</v>
      </c>
      <c r="N10552">
        <v>44326</v>
      </c>
      <c r="O10552">
        <v>16797</v>
      </c>
      <c r="P10552">
        <v>0</v>
      </c>
      <c r="Q10552">
        <v>1000</v>
      </c>
      <c r="R10552">
        <v>2974</v>
      </c>
      <c r="S10552" t="s">
        <v>33</v>
      </c>
      <c r="T10552">
        <v>7324.21875</v>
      </c>
      <c r="U10552">
        <v>2389.1476130000001</v>
      </c>
      <c r="V10552">
        <v>2109.375</v>
      </c>
      <c r="W10552">
        <v>1000</v>
      </c>
      <c r="X10552">
        <v>1163.2406989999999</v>
      </c>
      <c r="Y10552">
        <v>41</v>
      </c>
      <c r="Z10552">
        <v>23</v>
      </c>
      <c r="AA10552">
        <v>0.8</v>
      </c>
      <c r="AB10552">
        <v>0.1</v>
      </c>
    </row>
    <row r="10553" spans="1:28" x14ac:dyDescent="0.25">
      <c r="A10553">
        <v>3.3091000000000002E-2</v>
      </c>
      <c r="B10553">
        <v>0.57391300000000001</v>
      </c>
      <c r="C10553">
        <v>0.88985499999999995</v>
      </c>
      <c r="D10553">
        <v>0.63664699999999996</v>
      </c>
      <c r="E10553">
        <v>2</v>
      </c>
      <c r="F10553">
        <v>44326</v>
      </c>
      <c r="G10553" t="s">
        <v>28</v>
      </c>
      <c r="H10553">
        <v>0.05</v>
      </c>
      <c r="I10553">
        <v>0.4</v>
      </c>
      <c r="J10553">
        <v>1</v>
      </c>
      <c r="K10553" t="s">
        <v>29</v>
      </c>
      <c r="L10553">
        <v>0.01</v>
      </c>
      <c r="M10553">
        <v>2</v>
      </c>
      <c r="N10553">
        <v>44326</v>
      </c>
      <c r="O10553">
        <v>25757</v>
      </c>
      <c r="P10553">
        <v>0</v>
      </c>
      <c r="Q10553">
        <v>1000</v>
      </c>
      <c r="R10553">
        <v>2974</v>
      </c>
      <c r="S10553" t="s">
        <v>33</v>
      </c>
      <c r="T10553">
        <v>7324.21875</v>
      </c>
      <c r="U10553">
        <v>2389.1476130000001</v>
      </c>
      <c r="V10553">
        <v>2109.375</v>
      </c>
      <c r="W10553">
        <v>1000</v>
      </c>
      <c r="X10553">
        <v>1163.2406989999999</v>
      </c>
      <c r="Y10553">
        <v>42</v>
      </c>
      <c r="Z10553">
        <v>26</v>
      </c>
      <c r="AA10553">
        <v>0.8</v>
      </c>
      <c r="AB10553">
        <v>0.1</v>
      </c>
    </row>
    <row r="10554" spans="1:28" x14ac:dyDescent="0.25">
      <c r="A10554">
        <v>0.16772400000000001</v>
      </c>
      <c r="B10554">
        <v>0.57391300000000001</v>
      </c>
      <c r="C10554">
        <v>1</v>
      </c>
      <c r="D10554">
        <v>0.70501000000000003</v>
      </c>
      <c r="E10554">
        <v>2</v>
      </c>
      <c r="F10554">
        <v>10053</v>
      </c>
      <c r="G10554" t="s">
        <v>28</v>
      </c>
      <c r="H10554">
        <v>0.05</v>
      </c>
      <c r="I10554">
        <v>0.25</v>
      </c>
      <c r="J10554">
        <v>0.8</v>
      </c>
      <c r="K10554" t="s">
        <v>29</v>
      </c>
      <c r="L10554">
        <v>5.0000000000000001E-3</v>
      </c>
      <c r="M10554">
        <v>1</v>
      </c>
      <c r="N10554">
        <v>10053</v>
      </c>
      <c r="O10554">
        <v>13545</v>
      </c>
      <c r="P10554">
        <v>0</v>
      </c>
      <c r="Q10554">
        <v>0</v>
      </c>
      <c r="R10554">
        <v>233</v>
      </c>
      <c r="S10554" t="s">
        <v>33</v>
      </c>
      <c r="T10554">
        <v>512</v>
      </c>
      <c r="U10554">
        <v>93.218884000000003</v>
      </c>
      <c r="V10554">
        <v>64</v>
      </c>
      <c r="W10554">
        <v>8</v>
      </c>
      <c r="X10554">
        <v>89.040620000000004</v>
      </c>
      <c r="Y10554">
        <v>1</v>
      </c>
      <c r="Z10554">
        <v>2</v>
      </c>
      <c r="AA10554">
        <v>0.5</v>
      </c>
      <c r="AB10554">
        <v>0.01</v>
      </c>
    </row>
    <row r="10555" spans="1:28" x14ac:dyDescent="0.25">
      <c r="A10555">
        <v>0.16772400000000001</v>
      </c>
      <c r="B10555">
        <v>0.57391300000000001</v>
      </c>
      <c r="C10555">
        <v>1</v>
      </c>
      <c r="D10555">
        <v>0.70501000000000003</v>
      </c>
      <c r="E10555">
        <v>2</v>
      </c>
      <c r="F10555">
        <v>10053</v>
      </c>
      <c r="G10555" t="s">
        <v>28</v>
      </c>
      <c r="H10555">
        <v>0.05</v>
      </c>
      <c r="I10555">
        <v>0.25</v>
      </c>
      <c r="J10555">
        <v>0.8</v>
      </c>
      <c r="K10555" t="s">
        <v>29</v>
      </c>
      <c r="L10555">
        <v>5.0000000000000001E-3</v>
      </c>
      <c r="M10555">
        <v>1</v>
      </c>
      <c r="N10555">
        <v>10053</v>
      </c>
      <c r="O10555">
        <v>18025</v>
      </c>
      <c r="P10555">
        <v>0</v>
      </c>
      <c r="Q10555">
        <v>0</v>
      </c>
      <c r="R10555">
        <v>233</v>
      </c>
      <c r="S10555" t="s">
        <v>33</v>
      </c>
      <c r="T10555">
        <v>512</v>
      </c>
      <c r="U10555">
        <v>93.218884000000003</v>
      </c>
      <c r="V10555">
        <v>64</v>
      </c>
      <c r="W10555">
        <v>8</v>
      </c>
      <c r="X10555">
        <v>89.040620000000004</v>
      </c>
      <c r="Y10555">
        <v>1</v>
      </c>
      <c r="Z10555">
        <v>2</v>
      </c>
      <c r="AA10555">
        <v>0.5</v>
      </c>
      <c r="AB10555">
        <v>0.01</v>
      </c>
    </row>
    <row r="10556" spans="1:28" x14ac:dyDescent="0.25">
      <c r="A10556">
        <v>0.16772400000000001</v>
      </c>
      <c r="B10556">
        <v>0.57391300000000001</v>
      </c>
      <c r="C10556">
        <v>1</v>
      </c>
      <c r="D10556">
        <v>0.70501000000000003</v>
      </c>
      <c r="E10556">
        <v>2</v>
      </c>
      <c r="F10556">
        <v>10053</v>
      </c>
      <c r="G10556" t="s">
        <v>28</v>
      </c>
      <c r="H10556">
        <v>0.05</v>
      </c>
      <c r="I10556">
        <v>0.25</v>
      </c>
      <c r="J10556">
        <v>0.8</v>
      </c>
      <c r="K10556" t="s">
        <v>29</v>
      </c>
      <c r="L10556">
        <v>5.0000000000000001E-3</v>
      </c>
      <c r="M10556">
        <v>1</v>
      </c>
      <c r="N10556">
        <v>10053</v>
      </c>
      <c r="O10556">
        <v>22505</v>
      </c>
      <c r="P10556">
        <v>0</v>
      </c>
      <c r="Q10556">
        <v>0</v>
      </c>
      <c r="R10556">
        <v>233</v>
      </c>
      <c r="S10556" t="s">
        <v>33</v>
      </c>
      <c r="T10556">
        <v>512</v>
      </c>
      <c r="U10556">
        <v>93.218884000000003</v>
      </c>
      <c r="V10556">
        <v>64</v>
      </c>
      <c r="W10556">
        <v>8</v>
      </c>
      <c r="X10556">
        <v>89.040620000000004</v>
      </c>
      <c r="Y10556">
        <v>1</v>
      </c>
      <c r="Z10556">
        <v>2</v>
      </c>
      <c r="AA10556">
        <v>0.5</v>
      </c>
      <c r="AB10556">
        <v>0.01</v>
      </c>
    </row>
    <row r="10557" spans="1:28" x14ac:dyDescent="0.25">
      <c r="A10557">
        <v>3.3091000000000002E-2</v>
      </c>
      <c r="B10557">
        <v>0.57391300000000001</v>
      </c>
      <c r="C10557">
        <v>0.88985499999999995</v>
      </c>
      <c r="D10557">
        <v>0.63664699999999996</v>
      </c>
      <c r="E10557">
        <v>2</v>
      </c>
      <c r="F10557">
        <v>44326</v>
      </c>
      <c r="G10557" t="s">
        <v>28</v>
      </c>
      <c r="H10557">
        <v>0.05</v>
      </c>
      <c r="I10557">
        <v>0.4</v>
      </c>
      <c r="J10557">
        <v>1</v>
      </c>
      <c r="K10557" t="s">
        <v>29</v>
      </c>
      <c r="L10557">
        <v>0.01</v>
      </c>
      <c r="M10557">
        <v>2</v>
      </c>
      <c r="N10557">
        <v>44326</v>
      </c>
      <c r="O10557">
        <v>16769</v>
      </c>
      <c r="P10557">
        <v>0</v>
      </c>
      <c r="Q10557">
        <v>1000</v>
      </c>
      <c r="R10557">
        <v>2974</v>
      </c>
      <c r="S10557" t="s">
        <v>33</v>
      </c>
      <c r="T10557">
        <v>7324.21875</v>
      </c>
      <c r="U10557">
        <v>2389.1476130000001</v>
      </c>
      <c r="V10557">
        <v>2109.375</v>
      </c>
      <c r="W10557">
        <v>1000</v>
      </c>
      <c r="X10557">
        <v>1163.2406989999999</v>
      </c>
      <c r="Y10557">
        <v>46</v>
      </c>
      <c r="Z10557">
        <v>25</v>
      </c>
      <c r="AA10557">
        <v>0.5</v>
      </c>
      <c r="AB10557">
        <v>0.1</v>
      </c>
    </row>
    <row r="10558" spans="1:28" x14ac:dyDescent="0.25">
      <c r="A10558">
        <v>3.3091000000000002E-2</v>
      </c>
      <c r="B10558">
        <v>0.57391300000000001</v>
      </c>
      <c r="C10558">
        <v>0.88985499999999995</v>
      </c>
      <c r="D10558">
        <v>0.63664699999999996</v>
      </c>
      <c r="E10558">
        <v>2</v>
      </c>
      <c r="F10558">
        <v>44326</v>
      </c>
      <c r="G10558" t="s">
        <v>28</v>
      </c>
      <c r="H10558">
        <v>0.05</v>
      </c>
      <c r="I10558">
        <v>0.4</v>
      </c>
      <c r="J10558">
        <v>1</v>
      </c>
      <c r="K10558" t="s">
        <v>29</v>
      </c>
      <c r="L10558">
        <v>0.01</v>
      </c>
      <c r="M10558">
        <v>2</v>
      </c>
      <c r="N10558">
        <v>44326</v>
      </c>
      <c r="O10558">
        <v>25729</v>
      </c>
      <c r="P10558">
        <v>0</v>
      </c>
      <c r="Q10558">
        <v>1000</v>
      </c>
      <c r="R10558">
        <v>2974</v>
      </c>
      <c r="S10558" t="s">
        <v>33</v>
      </c>
      <c r="T10558">
        <v>7324.21875</v>
      </c>
      <c r="U10558">
        <v>2389.1476130000001</v>
      </c>
      <c r="V10558">
        <v>2109.375</v>
      </c>
      <c r="W10558">
        <v>1000</v>
      </c>
      <c r="X10558">
        <v>1163.2406989999999</v>
      </c>
      <c r="Y10558">
        <v>50</v>
      </c>
      <c r="Z10558">
        <v>29</v>
      </c>
      <c r="AA10558">
        <v>0.5</v>
      </c>
      <c r="AB10558">
        <v>0.1</v>
      </c>
    </row>
    <row r="10559" spans="1:28" x14ac:dyDescent="0.25">
      <c r="A10559">
        <v>0.16772400000000001</v>
      </c>
      <c r="B10559">
        <v>0.57391300000000001</v>
      </c>
      <c r="C10559">
        <v>1</v>
      </c>
      <c r="D10559">
        <v>0.70501000000000003</v>
      </c>
      <c r="E10559">
        <v>2</v>
      </c>
      <c r="F10559">
        <v>10053</v>
      </c>
      <c r="G10559" t="s">
        <v>28</v>
      </c>
      <c r="H10559">
        <v>0.05</v>
      </c>
      <c r="I10559">
        <v>0.25</v>
      </c>
      <c r="J10559">
        <v>0.8</v>
      </c>
      <c r="K10559" t="s">
        <v>29</v>
      </c>
      <c r="L10559">
        <v>5.0000000000000001E-3</v>
      </c>
      <c r="M10559">
        <v>1</v>
      </c>
      <c r="N10559">
        <v>10053</v>
      </c>
      <c r="O10559">
        <v>22477</v>
      </c>
      <c r="P10559">
        <v>0</v>
      </c>
      <c r="Q10559">
        <v>0</v>
      </c>
      <c r="R10559">
        <v>233</v>
      </c>
      <c r="S10559" t="s">
        <v>33</v>
      </c>
      <c r="T10559">
        <v>512</v>
      </c>
      <c r="U10559">
        <v>93.218884000000003</v>
      </c>
      <c r="V10559">
        <v>64</v>
      </c>
      <c r="W10559">
        <v>8</v>
      </c>
      <c r="X10559">
        <v>89.040620000000004</v>
      </c>
      <c r="Y10559">
        <v>1</v>
      </c>
      <c r="Z10559">
        <v>2</v>
      </c>
      <c r="AA10559">
        <v>0.25</v>
      </c>
      <c r="AB10559">
        <v>0.01</v>
      </c>
    </row>
    <row r="10560" spans="1:28" x14ac:dyDescent="0.25">
      <c r="A10560">
        <v>0.16772400000000001</v>
      </c>
      <c r="B10560">
        <v>0.57391300000000001</v>
      </c>
      <c r="C10560">
        <v>1</v>
      </c>
      <c r="D10560">
        <v>0.70501000000000003</v>
      </c>
      <c r="E10560">
        <v>2</v>
      </c>
      <c r="F10560">
        <v>10053</v>
      </c>
      <c r="G10560" t="s">
        <v>28</v>
      </c>
      <c r="H10560">
        <v>0.05</v>
      </c>
      <c r="I10560">
        <v>0.25</v>
      </c>
      <c r="J10560">
        <v>0.8</v>
      </c>
      <c r="K10560" t="s">
        <v>29</v>
      </c>
      <c r="L10560">
        <v>5.0000000000000001E-3</v>
      </c>
      <c r="M10560">
        <v>1</v>
      </c>
      <c r="N10560">
        <v>10053</v>
      </c>
      <c r="O10560">
        <v>17997</v>
      </c>
      <c r="P10560">
        <v>0</v>
      </c>
      <c r="Q10560">
        <v>0</v>
      </c>
      <c r="R10560">
        <v>233</v>
      </c>
      <c r="S10560" t="s">
        <v>33</v>
      </c>
      <c r="T10560">
        <v>512</v>
      </c>
      <c r="U10560">
        <v>93.218884000000003</v>
      </c>
      <c r="V10560">
        <v>64</v>
      </c>
      <c r="W10560">
        <v>8</v>
      </c>
      <c r="X10560">
        <v>89.040620000000004</v>
      </c>
      <c r="Y10560">
        <v>1</v>
      </c>
      <c r="Z10560">
        <v>2</v>
      </c>
      <c r="AA10560">
        <v>0.25</v>
      </c>
      <c r="AB10560">
        <v>0.01</v>
      </c>
    </row>
    <row r="10561" spans="1:28" x14ac:dyDescent="0.25">
      <c r="A10561">
        <v>3.3091000000000002E-2</v>
      </c>
      <c r="B10561">
        <v>0.57391300000000001</v>
      </c>
      <c r="C10561">
        <v>0.88985499999999995</v>
      </c>
      <c r="D10561">
        <v>0.63664699999999996</v>
      </c>
      <c r="E10561">
        <v>2</v>
      </c>
      <c r="F10561">
        <v>44326</v>
      </c>
      <c r="G10561" t="s">
        <v>28</v>
      </c>
      <c r="H10561">
        <v>0.05</v>
      </c>
      <c r="I10561">
        <v>0.4</v>
      </c>
      <c r="J10561">
        <v>1</v>
      </c>
      <c r="K10561" t="s">
        <v>29</v>
      </c>
      <c r="L10561">
        <v>0.01</v>
      </c>
      <c r="M10561">
        <v>2</v>
      </c>
      <c r="N10561">
        <v>44326</v>
      </c>
      <c r="O10561">
        <v>16741</v>
      </c>
      <c r="P10561">
        <v>0</v>
      </c>
      <c r="Q10561">
        <v>1000</v>
      </c>
      <c r="R10561">
        <v>2974</v>
      </c>
      <c r="S10561" t="s">
        <v>33</v>
      </c>
      <c r="T10561">
        <v>7324.21875</v>
      </c>
      <c r="U10561">
        <v>2389.1476130000001</v>
      </c>
      <c r="V10561">
        <v>2109.375</v>
      </c>
      <c r="W10561">
        <v>1000</v>
      </c>
      <c r="X10561">
        <v>1163.2406989999999</v>
      </c>
      <c r="Y10561">
        <v>51</v>
      </c>
      <c r="Z10561">
        <v>29</v>
      </c>
      <c r="AA10561">
        <v>0.25</v>
      </c>
      <c r="AB10561">
        <v>0.1</v>
      </c>
    </row>
    <row r="10562" spans="1:28" x14ac:dyDescent="0.25">
      <c r="A10562">
        <v>3.3091000000000002E-2</v>
      </c>
      <c r="B10562">
        <v>0.57391300000000001</v>
      </c>
      <c r="C10562">
        <v>0.88985499999999995</v>
      </c>
      <c r="D10562">
        <v>0.63664699999999996</v>
      </c>
      <c r="E10562">
        <v>2</v>
      </c>
      <c r="F10562">
        <v>44326</v>
      </c>
      <c r="G10562" t="s">
        <v>28</v>
      </c>
      <c r="H10562">
        <v>0.05</v>
      </c>
      <c r="I10562">
        <v>0.4</v>
      </c>
      <c r="J10562">
        <v>1</v>
      </c>
      <c r="K10562" t="s">
        <v>29</v>
      </c>
      <c r="L10562">
        <v>0.01</v>
      </c>
      <c r="M10562">
        <v>2</v>
      </c>
      <c r="N10562">
        <v>44326</v>
      </c>
      <c r="O10562">
        <v>25701</v>
      </c>
      <c r="P10562">
        <v>0</v>
      </c>
      <c r="Q10562">
        <v>1000</v>
      </c>
      <c r="R10562">
        <v>2974</v>
      </c>
      <c r="S10562" t="s">
        <v>33</v>
      </c>
      <c r="T10562">
        <v>7324.21875</v>
      </c>
      <c r="U10562">
        <v>2389.1476130000001</v>
      </c>
      <c r="V10562">
        <v>2109.375</v>
      </c>
      <c r="W10562">
        <v>1000</v>
      </c>
      <c r="X10562">
        <v>1163.2406989999999</v>
      </c>
      <c r="Y10562">
        <v>43</v>
      </c>
      <c r="Z10562">
        <v>26</v>
      </c>
      <c r="AA10562">
        <v>0.25</v>
      </c>
      <c r="AB10562">
        <v>0.1</v>
      </c>
    </row>
    <row r="10563" spans="1:28" x14ac:dyDescent="0.25">
      <c r="A10563">
        <v>0.16772400000000001</v>
      </c>
      <c r="B10563">
        <v>0.57391300000000001</v>
      </c>
      <c r="C10563">
        <v>1</v>
      </c>
      <c r="D10563">
        <v>0.70501000000000003</v>
      </c>
      <c r="E10563">
        <v>2</v>
      </c>
      <c r="F10563">
        <v>10053</v>
      </c>
      <c r="G10563" t="s">
        <v>28</v>
      </c>
      <c r="H10563">
        <v>0.05</v>
      </c>
      <c r="I10563">
        <v>0.25</v>
      </c>
      <c r="J10563">
        <v>0.8</v>
      </c>
      <c r="K10563" t="s">
        <v>29</v>
      </c>
      <c r="L10563">
        <v>5.0000000000000001E-3</v>
      </c>
      <c r="M10563">
        <v>1</v>
      </c>
      <c r="N10563">
        <v>10053</v>
      </c>
      <c r="O10563">
        <v>13489</v>
      </c>
      <c r="P10563">
        <v>0</v>
      </c>
      <c r="Q10563">
        <v>0</v>
      </c>
      <c r="R10563">
        <v>233</v>
      </c>
      <c r="S10563" t="s">
        <v>33</v>
      </c>
      <c r="T10563">
        <v>512</v>
      </c>
      <c r="U10563">
        <v>93.218884000000003</v>
      </c>
      <c r="V10563">
        <v>64</v>
      </c>
      <c r="W10563">
        <v>8</v>
      </c>
      <c r="X10563">
        <v>89.040620000000004</v>
      </c>
      <c r="Y10563">
        <v>1</v>
      </c>
      <c r="Z10563">
        <v>2</v>
      </c>
      <c r="AA10563">
        <v>0.1</v>
      </c>
      <c r="AB10563">
        <v>0.01</v>
      </c>
    </row>
    <row r="10564" spans="1:28" x14ac:dyDescent="0.25">
      <c r="A10564">
        <v>0.16772400000000001</v>
      </c>
      <c r="B10564">
        <v>0.57391300000000001</v>
      </c>
      <c r="C10564">
        <v>1</v>
      </c>
      <c r="D10564">
        <v>0.70501000000000003</v>
      </c>
      <c r="E10564">
        <v>2</v>
      </c>
      <c r="F10564">
        <v>10053</v>
      </c>
      <c r="G10564" t="s">
        <v>28</v>
      </c>
      <c r="H10564">
        <v>0.05</v>
      </c>
      <c r="I10564">
        <v>0.25</v>
      </c>
      <c r="J10564">
        <v>0.8</v>
      </c>
      <c r="K10564" t="s">
        <v>29</v>
      </c>
      <c r="L10564">
        <v>5.0000000000000001E-3</v>
      </c>
      <c r="M10564">
        <v>1</v>
      </c>
      <c r="N10564">
        <v>10053</v>
      </c>
      <c r="O10564">
        <v>22449</v>
      </c>
      <c r="P10564">
        <v>0</v>
      </c>
      <c r="Q10564">
        <v>0</v>
      </c>
      <c r="R10564">
        <v>233</v>
      </c>
      <c r="S10564" t="s">
        <v>33</v>
      </c>
      <c r="T10564">
        <v>512</v>
      </c>
      <c r="U10564">
        <v>93.218884000000003</v>
      </c>
      <c r="V10564">
        <v>64</v>
      </c>
      <c r="W10564">
        <v>8</v>
      </c>
      <c r="X10564">
        <v>89.040620000000004</v>
      </c>
      <c r="Y10564">
        <v>1</v>
      </c>
      <c r="Z10564">
        <v>3</v>
      </c>
      <c r="AA10564">
        <v>0.1</v>
      </c>
      <c r="AB10564">
        <v>0.01</v>
      </c>
    </row>
    <row r="10565" spans="1:28" x14ac:dyDescent="0.25">
      <c r="A10565">
        <v>0.16772400000000001</v>
      </c>
      <c r="B10565">
        <v>0.57391300000000001</v>
      </c>
      <c r="C10565">
        <v>1</v>
      </c>
      <c r="D10565">
        <v>0.70501000000000003</v>
      </c>
      <c r="E10565">
        <v>2</v>
      </c>
      <c r="F10565">
        <v>10053</v>
      </c>
      <c r="G10565" t="s">
        <v>28</v>
      </c>
      <c r="H10565">
        <v>0.05</v>
      </c>
      <c r="I10565">
        <v>0.25</v>
      </c>
      <c r="J10565">
        <v>0.8</v>
      </c>
      <c r="K10565" t="s">
        <v>29</v>
      </c>
      <c r="L10565">
        <v>5.0000000000000001E-3</v>
      </c>
      <c r="M10565">
        <v>1</v>
      </c>
      <c r="N10565">
        <v>10053</v>
      </c>
      <c r="O10565">
        <v>17969</v>
      </c>
      <c r="P10565">
        <v>0</v>
      </c>
      <c r="Q10565">
        <v>0</v>
      </c>
      <c r="R10565">
        <v>233</v>
      </c>
      <c r="S10565" t="s">
        <v>33</v>
      </c>
      <c r="T10565">
        <v>512</v>
      </c>
      <c r="U10565">
        <v>93.218884000000003</v>
      </c>
      <c r="V10565">
        <v>64</v>
      </c>
      <c r="W10565">
        <v>8</v>
      </c>
      <c r="X10565">
        <v>89.040620000000004</v>
      </c>
      <c r="Y10565">
        <v>1</v>
      </c>
      <c r="Z10565">
        <v>2</v>
      </c>
      <c r="AA10565">
        <v>0.1</v>
      </c>
      <c r="AB10565">
        <v>0.01</v>
      </c>
    </row>
    <row r="10566" spans="1:28" x14ac:dyDescent="0.25">
      <c r="A10566">
        <v>3.3091000000000002E-2</v>
      </c>
      <c r="B10566">
        <v>0.57391300000000001</v>
      </c>
      <c r="C10566">
        <v>0.88985499999999995</v>
      </c>
      <c r="D10566">
        <v>0.63664699999999996</v>
      </c>
      <c r="E10566">
        <v>2</v>
      </c>
      <c r="F10566">
        <v>44326</v>
      </c>
      <c r="G10566" t="s">
        <v>28</v>
      </c>
      <c r="H10566">
        <v>0.05</v>
      </c>
      <c r="I10566">
        <v>0.4</v>
      </c>
      <c r="J10566">
        <v>1</v>
      </c>
      <c r="K10566" t="s">
        <v>29</v>
      </c>
      <c r="L10566">
        <v>0.01</v>
      </c>
      <c r="M10566">
        <v>2</v>
      </c>
      <c r="N10566">
        <v>44326</v>
      </c>
      <c r="O10566">
        <v>16713</v>
      </c>
      <c r="P10566">
        <v>0</v>
      </c>
      <c r="Q10566">
        <v>1000</v>
      </c>
      <c r="R10566">
        <v>2974</v>
      </c>
      <c r="S10566" t="s">
        <v>33</v>
      </c>
      <c r="T10566">
        <v>7324.21875</v>
      </c>
      <c r="U10566">
        <v>2389.1476130000001</v>
      </c>
      <c r="V10566">
        <v>2109.375</v>
      </c>
      <c r="W10566">
        <v>1000</v>
      </c>
      <c r="X10566">
        <v>1163.2406989999999</v>
      </c>
      <c r="Y10566">
        <v>52</v>
      </c>
      <c r="Z10566">
        <v>29</v>
      </c>
      <c r="AA10566">
        <v>0.1</v>
      </c>
      <c r="AB10566">
        <v>0.1</v>
      </c>
    </row>
    <row r="10567" spans="1:28" x14ac:dyDescent="0.25">
      <c r="A10567">
        <v>3.3091000000000002E-2</v>
      </c>
      <c r="B10567">
        <v>0.57391300000000001</v>
      </c>
      <c r="C10567">
        <v>0.88985499999999995</v>
      </c>
      <c r="D10567">
        <v>0.63664699999999996</v>
      </c>
      <c r="E10567">
        <v>2</v>
      </c>
      <c r="F10567">
        <v>44326</v>
      </c>
      <c r="G10567" t="s">
        <v>28</v>
      </c>
      <c r="H10567">
        <v>0.05</v>
      </c>
      <c r="I10567">
        <v>0.4</v>
      </c>
      <c r="J10567">
        <v>1</v>
      </c>
      <c r="K10567" t="s">
        <v>29</v>
      </c>
      <c r="L10567">
        <v>0.01</v>
      </c>
      <c r="M10567">
        <v>2</v>
      </c>
      <c r="N10567">
        <v>44326</v>
      </c>
      <c r="O10567">
        <v>25673</v>
      </c>
      <c r="P10567">
        <v>0</v>
      </c>
      <c r="Q10567">
        <v>1000</v>
      </c>
      <c r="R10567">
        <v>2974</v>
      </c>
      <c r="S10567" t="s">
        <v>33</v>
      </c>
      <c r="T10567">
        <v>7324.21875</v>
      </c>
      <c r="U10567">
        <v>2389.1476130000001</v>
      </c>
      <c r="V10567">
        <v>2109.375</v>
      </c>
      <c r="W10567">
        <v>1000</v>
      </c>
      <c r="X10567">
        <v>1163.2406989999999</v>
      </c>
      <c r="Y10567">
        <v>51</v>
      </c>
      <c r="Z10567">
        <v>26</v>
      </c>
      <c r="AA10567">
        <v>0.1</v>
      </c>
      <c r="AB10567">
        <v>0.1</v>
      </c>
    </row>
    <row r="10568" spans="1:28" x14ac:dyDescent="0.25">
      <c r="A10568">
        <v>0.16772400000000001</v>
      </c>
      <c r="B10568">
        <v>0.57391300000000001</v>
      </c>
      <c r="C10568">
        <v>1</v>
      </c>
      <c r="D10568">
        <v>0.70501000000000003</v>
      </c>
      <c r="E10568">
        <v>2</v>
      </c>
      <c r="F10568">
        <v>10053</v>
      </c>
      <c r="G10568" t="s">
        <v>28</v>
      </c>
      <c r="H10568">
        <v>0.05</v>
      </c>
      <c r="I10568">
        <v>0.25</v>
      </c>
      <c r="J10568">
        <v>0.8</v>
      </c>
      <c r="K10568" t="s">
        <v>29</v>
      </c>
      <c r="L10568">
        <v>5.0000000000000001E-3</v>
      </c>
      <c r="M10568">
        <v>1</v>
      </c>
      <c r="N10568">
        <v>10053</v>
      </c>
      <c r="O10568">
        <v>22421</v>
      </c>
      <c r="P10568">
        <v>0</v>
      </c>
      <c r="Q10568">
        <v>0</v>
      </c>
      <c r="R10568">
        <v>233</v>
      </c>
      <c r="S10568" t="s">
        <v>33</v>
      </c>
      <c r="T10568">
        <v>512</v>
      </c>
      <c r="U10568">
        <v>93.218884000000003</v>
      </c>
      <c r="V10568">
        <v>64</v>
      </c>
      <c r="W10568">
        <v>8</v>
      </c>
      <c r="X10568">
        <v>89.040620000000004</v>
      </c>
      <c r="Y10568">
        <v>1</v>
      </c>
      <c r="Z10568">
        <v>2</v>
      </c>
      <c r="AA10568">
        <v>-1</v>
      </c>
      <c r="AB10568">
        <v>0.01</v>
      </c>
    </row>
    <row r="10569" spans="1:28" x14ac:dyDescent="0.25">
      <c r="A10569">
        <v>0.16772400000000001</v>
      </c>
      <c r="B10569">
        <v>0.57391300000000001</v>
      </c>
      <c r="C10569">
        <v>1</v>
      </c>
      <c r="D10569">
        <v>0.70501000000000003</v>
      </c>
      <c r="E10569">
        <v>2</v>
      </c>
      <c r="F10569">
        <v>10053</v>
      </c>
      <c r="G10569" t="s">
        <v>28</v>
      </c>
      <c r="H10569">
        <v>0.05</v>
      </c>
      <c r="I10569">
        <v>0.25</v>
      </c>
      <c r="J10569">
        <v>0.8</v>
      </c>
      <c r="K10569" t="s">
        <v>29</v>
      </c>
      <c r="L10569">
        <v>5.0000000000000001E-3</v>
      </c>
      <c r="M10569">
        <v>1</v>
      </c>
      <c r="N10569">
        <v>10053</v>
      </c>
      <c r="O10569">
        <v>17941</v>
      </c>
      <c r="P10569">
        <v>0</v>
      </c>
      <c r="Q10569">
        <v>0</v>
      </c>
      <c r="R10569">
        <v>233</v>
      </c>
      <c r="S10569" t="s">
        <v>33</v>
      </c>
      <c r="T10569">
        <v>512</v>
      </c>
      <c r="U10569">
        <v>93.218884000000003</v>
      </c>
      <c r="V10569">
        <v>64</v>
      </c>
      <c r="W10569">
        <v>8</v>
      </c>
      <c r="X10569">
        <v>89.040620000000004</v>
      </c>
      <c r="Y10569">
        <v>1</v>
      </c>
      <c r="Z10569">
        <v>2</v>
      </c>
      <c r="AA10569">
        <v>-1</v>
      </c>
      <c r="AB10569">
        <v>0.01</v>
      </c>
    </row>
    <row r="10570" spans="1:28" x14ac:dyDescent="0.25">
      <c r="A10570">
        <v>5.7251999999999997E-2</v>
      </c>
      <c r="B10570">
        <v>0.57391300000000001</v>
      </c>
      <c r="C10570">
        <v>1</v>
      </c>
      <c r="D10570">
        <v>0.66594200000000003</v>
      </c>
      <c r="E10570">
        <v>2</v>
      </c>
      <c r="F10570">
        <v>8738</v>
      </c>
      <c r="G10570" t="s">
        <v>28</v>
      </c>
      <c r="H10570">
        <v>0.05</v>
      </c>
      <c r="I10570">
        <v>0.25</v>
      </c>
      <c r="J10570">
        <v>1</v>
      </c>
      <c r="K10570" t="s">
        <v>29</v>
      </c>
      <c r="L10570">
        <v>0.01</v>
      </c>
      <c r="M10570">
        <v>1</v>
      </c>
      <c r="N10570">
        <v>8738</v>
      </c>
      <c r="O10570">
        <v>16265</v>
      </c>
      <c r="P10570">
        <v>0</v>
      </c>
      <c r="Q10570">
        <v>0</v>
      </c>
      <c r="R10570">
        <v>1893</v>
      </c>
      <c r="S10570" t="s">
        <v>33</v>
      </c>
      <c r="T10570">
        <v>114688</v>
      </c>
      <c r="U10570">
        <v>14172.247227</v>
      </c>
      <c r="V10570">
        <v>8448</v>
      </c>
      <c r="W10570">
        <v>32</v>
      </c>
      <c r="X10570">
        <v>16223.745338999999</v>
      </c>
      <c r="Y10570">
        <v>18</v>
      </c>
      <c r="Z10570">
        <v>18</v>
      </c>
      <c r="AA10570">
        <v>-1</v>
      </c>
      <c r="AB10570">
        <v>0.1</v>
      </c>
    </row>
    <row r="10571" spans="1:28" x14ac:dyDescent="0.25">
      <c r="A10571">
        <v>5.7251999999999997E-2</v>
      </c>
      <c r="B10571">
        <v>0.57391300000000001</v>
      </c>
      <c r="C10571">
        <v>1</v>
      </c>
      <c r="D10571">
        <v>0.66594200000000003</v>
      </c>
      <c r="E10571">
        <v>2</v>
      </c>
      <c r="F10571">
        <v>8738</v>
      </c>
      <c r="G10571" t="s">
        <v>28</v>
      </c>
      <c r="H10571">
        <v>0.05</v>
      </c>
      <c r="I10571">
        <v>0.25</v>
      </c>
      <c r="J10571">
        <v>1</v>
      </c>
      <c r="K10571" t="s">
        <v>29</v>
      </c>
      <c r="L10571">
        <v>0.01</v>
      </c>
      <c r="M10571">
        <v>1</v>
      </c>
      <c r="N10571">
        <v>8738</v>
      </c>
      <c r="O10571">
        <v>20745</v>
      </c>
      <c r="P10571">
        <v>0</v>
      </c>
      <c r="Q10571">
        <v>0</v>
      </c>
      <c r="R10571">
        <v>1893</v>
      </c>
      <c r="S10571" t="s">
        <v>33</v>
      </c>
      <c r="T10571">
        <v>114688</v>
      </c>
      <c r="U10571">
        <v>14172.247227</v>
      </c>
      <c r="V10571">
        <v>8448</v>
      </c>
      <c r="W10571">
        <v>32</v>
      </c>
      <c r="X10571">
        <v>16223.745338999999</v>
      </c>
      <c r="Y10571">
        <v>17</v>
      </c>
      <c r="Z10571">
        <v>16</v>
      </c>
      <c r="AA10571">
        <v>-1</v>
      </c>
      <c r="AB10571">
        <v>0.1</v>
      </c>
    </row>
    <row r="10572" spans="1:28" x14ac:dyDescent="0.25">
      <c r="A10572">
        <v>5.7251999999999997E-2</v>
      </c>
      <c r="B10572">
        <v>0.57391300000000001</v>
      </c>
      <c r="C10572">
        <v>1</v>
      </c>
      <c r="D10572">
        <v>0.66594200000000003</v>
      </c>
      <c r="E10572">
        <v>2</v>
      </c>
      <c r="F10572">
        <v>8738</v>
      </c>
      <c r="G10572" t="s">
        <v>28</v>
      </c>
      <c r="H10572">
        <v>0.05</v>
      </c>
      <c r="I10572">
        <v>0.25</v>
      </c>
      <c r="J10572">
        <v>1</v>
      </c>
      <c r="K10572" t="s">
        <v>29</v>
      </c>
      <c r="L10572">
        <v>0.01</v>
      </c>
      <c r="M10572">
        <v>1</v>
      </c>
      <c r="N10572">
        <v>8738</v>
      </c>
      <c r="O10572">
        <v>25225</v>
      </c>
      <c r="P10572">
        <v>0</v>
      </c>
      <c r="Q10572">
        <v>0</v>
      </c>
      <c r="R10572">
        <v>1893</v>
      </c>
      <c r="S10572" t="s">
        <v>33</v>
      </c>
      <c r="T10572">
        <v>114688</v>
      </c>
      <c r="U10572">
        <v>14172.247227</v>
      </c>
      <c r="V10572">
        <v>8448</v>
      </c>
      <c r="W10572">
        <v>32</v>
      </c>
      <c r="X10572">
        <v>16223.745338999999</v>
      </c>
      <c r="Y10572">
        <v>20</v>
      </c>
      <c r="Z10572">
        <v>21</v>
      </c>
      <c r="AA10572">
        <v>-1</v>
      </c>
      <c r="AB10572">
        <v>0.1</v>
      </c>
    </row>
    <row r="10573" spans="1:28" x14ac:dyDescent="0.25">
      <c r="A10573">
        <v>1.9361E-2</v>
      </c>
      <c r="B10573">
        <v>0.57391300000000001</v>
      </c>
      <c r="C10573">
        <v>1</v>
      </c>
      <c r="D10573">
        <v>0.66473899999999997</v>
      </c>
      <c r="E10573">
        <v>2</v>
      </c>
      <c r="F10573">
        <v>44326</v>
      </c>
      <c r="G10573" t="s">
        <v>28</v>
      </c>
      <c r="H10573">
        <v>0.05</v>
      </c>
      <c r="I10573">
        <v>0.4</v>
      </c>
      <c r="J10573">
        <v>1</v>
      </c>
      <c r="K10573" t="s">
        <v>29</v>
      </c>
      <c r="L10573">
        <v>0.01</v>
      </c>
      <c r="M10573">
        <v>2</v>
      </c>
      <c r="N10573">
        <v>44326</v>
      </c>
      <c r="O10573">
        <v>17805</v>
      </c>
      <c r="P10573">
        <v>0</v>
      </c>
      <c r="Q10573">
        <v>1000</v>
      </c>
      <c r="R10573">
        <v>201</v>
      </c>
      <c r="S10573" t="s">
        <v>33</v>
      </c>
      <c r="T10573">
        <v>81787.109375</v>
      </c>
      <c r="U10573">
        <v>31623.795086999999</v>
      </c>
      <c r="V10573">
        <v>30859.375</v>
      </c>
      <c r="W10573">
        <v>2500</v>
      </c>
      <c r="X10573">
        <v>23628.518037000002</v>
      </c>
      <c r="Y10573">
        <v>61</v>
      </c>
      <c r="Z10573">
        <v>2</v>
      </c>
      <c r="AA10573">
        <v>-1</v>
      </c>
      <c r="AB10573">
        <v>0.5</v>
      </c>
    </row>
    <row r="10574" spans="1:28" x14ac:dyDescent="0.25">
      <c r="A10574">
        <v>1.9361E-2</v>
      </c>
      <c r="B10574">
        <v>0.57391300000000001</v>
      </c>
      <c r="C10574">
        <v>1</v>
      </c>
      <c r="D10574">
        <v>0.66473899999999997</v>
      </c>
      <c r="E10574">
        <v>2</v>
      </c>
      <c r="F10574">
        <v>44326</v>
      </c>
      <c r="G10574" t="s">
        <v>28</v>
      </c>
      <c r="H10574">
        <v>0.05</v>
      </c>
      <c r="I10574">
        <v>0.4</v>
      </c>
      <c r="J10574">
        <v>1</v>
      </c>
      <c r="K10574" t="s">
        <v>29</v>
      </c>
      <c r="L10574">
        <v>0.01</v>
      </c>
      <c r="M10574">
        <v>2</v>
      </c>
      <c r="N10574">
        <v>44326</v>
      </c>
      <c r="O10574">
        <v>22285</v>
      </c>
      <c r="P10574">
        <v>0</v>
      </c>
      <c r="Q10574">
        <v>1000</v>
      </c>
      <c r="R10574">
        <v>201</v>
      </c>
      <c r="S10574" t="s">
        <v>33</v>
      </c>
      <c r="T10574">
        <v>81787.109375</v>
      </c>
      <c r="U10574">
        <v>31623.795086999999</v>
      </c>
      <c r="V10574">
        <v>30859.375</v>
      </c>
      <c r="W10574">
        <v>2500</v>
      </c>
      <c r="X10574">
        <v>23628.518037000002</v>
      </c>
      <c r="Y10574">
        <v>63</v>
      </c>
      <c r="Z10574">
        <v>2</v>
      </c>
      <c r="AA10574">
        <v>-1</v>
      </c>
      <c r="AB10574">
        <v>0.5</v>
      </c>
    </row>
    <row r="10575" spans="1:28" x14ac:dyDescent="0.25">
      <c r="A10575">
        <v>1.9361E-2</v>
      </c>
      <c r="B10575">
        <v>0.57391300000000001</v>
      </c>
      <c r="C10575">
        <v>1</v>
      </c>
      <c r="D10575">
        <v>0.66473899999999997</v>
      </c>
      <c r="E10575">
        <v>2</v>
      </c>
      <c r="F10575">
        <v>44326</v>
      </c>
      <c r="G10575" t="s">
        <v>28</v>
      </c>
      <c r="H10575">
        <v>0.05</v>
      </c>
      <c r="I10575">
        <v>0.4</v>
      </c>
      <c r="J10575">
        <v>1</v>
      </c>
      <c r="K10575" t="s">
        <v>29</v>
      </c>
      <c r="L10575">
        <v>0.01</v>
      </c>
      <c r="M10575">
        <v>2</v>
      </c>
      <c r="N10575">
        <v>44326</v>
      </c>
      <c r="O10575">
        <v>26765</v>
      </c>
      <c r="P10575">
        <v>0</v>
      </c>
      <c r="Q10575">
        <v>1000</v>
      </c>
      <c r="R10575">
        <v>201</v>
      </c>
      <c r="S10575" t="s">
        <v>33</v>
      </c>
      <c r="T10575">
        <v>81787.109375</v>
      </c>
      <c r="U10575">
        <v>31623.795086999999</v>
      </c>
      <c r="V10575">
        <v>30859.375</v>
      </c>
      <c r="W10575">
        <v>2500</v>
      </c>
      <c r="X10575">
        <v>23628.518037000002</v>
      </c>
      <c r="Y10575">
        <v>63</v>
      </c>
      <c r="Z10575">
        <v>2</v>
      </c>
      <c r="AA10575">
        <v>-1</v>
      </c>
      <c r="AB10575">
        <v>0.5</v>
      </c>
    </row>
    <row r="10576" spans="1:28" x14ac:dyDescent="0.25">
      <c r="A10576">
        <v>0.16892099999999999</v>
      </c>
      <c r="B10576">
        <v>0.57391300000000001</v>
      </c>
      <c r="C10576">
        <v>0.88405800000000001</v>
      </c>
      <c r="D10576">
        <v>0.58680200000000005</v>
      </c>
      <c r="E10576">
        <v>2</v>
      </c>
      <c r="F10576">
        <v>44326</v>
      </c>
      <c r="G10576" t="s">
        <v>28</v>
      </c>
      <c r="H10576">
        <v>0.05</v>
      </c>
      <c r="I10576">
        <v>0.4</v>
      </c>
      <c r="J10576">
        <v>0</v>
      </c>
      <c r="K10576" t="s">
        <v>29</v>
      </c>
      <c r="L10576">
        <v>0.01</v>
      </c>
      <c r="M10576">
        <v>2</v>
      </c>
      <c r="N10576">
        <v>44326</v>
      </c>
      <c r="O10576">
        <v>14141</v>
      </c>
      <c r="P10576">
        <v>0</v>
      </c>
      <c r="Q10576">
        <v>0</v>
      </c>
      <c r="R10576">
        <v>32</v>
      </c>
      <c r="S10576" t="s">
        <v>33</v>
      </c>
      <c r="T10576">
        <v>488.28125</v>
      </c>
      <c r="U10576">
        <v>66.865234000000001</v>
      </c>
      <c r="V10576">
        <v>28.125</v>
      </c>
      <c r="W10576">
        <v>5</v>
      </c>
      <c r="X10576">
        <v>121.067742</v>
      </c>
      <c r="Y10576">
        <v>2</v>
      </c>
      <c r="Z10576">
        <v>1</v>
      </c>
      <c r="AA10576">
        <v>-1</v>
      </c>
      <c r="AB10576">
        <v>0.01</v>
      </c>
    </row>
    <row r="10577" spans="1:28" x14ac:dyDescent="0.25">
      <c r="A10577">
        <v>0.16892099999999999</v>
      </c>
      <c r="B10577">
        <v>0.57391300000000001</v>
      </c>
      <c r="C10577">
        <v>0.88405800000000001</v>
      </c>
      <c r="D10577">
        <v>0.58680200000000005</v>
      </c>
      <c r="E10577">
        <v>2</v>
      </c>
      <c r="F10577">
        <v>44326</v>
      </c>
      <c r="G10577" t="s">
        <v>28</v>
      </c>
      <c r="H10577">
        <v>0.05</v>
      </c>
      <c r="I10577">
        <v>0.4</v>
      </c>
      <c r="J10577">
        <v>0.05</v>
      </c>
      <c r="K10577" t="s">
        <v>29</v>
      </c>
      <c r="L10577">
        <v>0.01</v>
      </c>
      <c r="M10577">
        <v>2</v>
      </c>
      <c r="N10577">
        <v>44326</v>
      </c>
      <c r="O10577">
        <v>14145</v>
      </c>
      <c r="P10577">
        <v>0</v>
      </c>
      <c r="Q10577">
        <v>0</v>
      </c>
      <c r="R10577">
        <v>32</v>
      </c>
      <c r="S10577" t="s">
        <v>33</v>
      </c>
      <c r="T10577">
        <v>488.28125</v>
      </c>
      <c r="U10577">
        <v>66.865234000000001</v>
      </c>
      <c r="V10577">
        <v>28.125</v>
      </c>
      <c r="W10577">
        <v>5</v>
      </c>
      <c r="X10577">
        <v>121.067742</v>
      </c>
      <c r="Y10577">
        <v>1</v>
      </c>
      <c r="Z10577">
        <v>1</v>
      </c>
      <c r="AA10577">
        <v>-1</v>
      </c>
      <c r="AB10577">
        <v>0.01</v>
      </c>
    </row>
    <row r="10578" spans="1:28" x14ac:dyDescent="0.25">
      <c r="A10578">
        <v>0.16892099999999999</v>
      </c>
      <c r="B10578">
        <v>0.57391300000000001</v>
      </c>
      <c r="C10578">
        <v>0.88405800000000001</v>
      </c>
      <c r="D10578">
        <v>0.58680200000000005</v>
      </c>
      <c r="E10578">
        <v>2</v>
      </c>
      <c r="F10578">
        <v>44326</v>
      </c>
      <c r="G10578" t="s">
        <v>28</v>
      </c>
      <c r="H10578">
        <v>0.05</v>
      </c>
      <c r="I10578">
        <v>0.4</v>
      </c>
      <c r="J10578">
        <v>0</v>
      </c>
      <c r="K10578" t="s">
        <v>29</v>
      </c>
      <c r="L10578">
        <v>0.01</v>
      </c>
      <c r="M10578">
        <v>2</v>
      </c>
      <c r="N10578">
        <v>44326</v>
      </c>
      <c r="O10578">
        <v>23101</v>
      </c>
      <c r="P10578">
        <v>0</v>
      </c>
      <c r="Q10578">
        <v>0</v>
      </c>
      <c r="R10578">
        <v>32</v>
      </c>
      <c r="S10578" t="s">
        <v>33</v>
      </c>
      <c r="T10578">
        <v>488.28125</v>
      </c>
      <c r="U10578">
        <v>66.865234000000001</v>
      </c>
      <c r="V10578">
        <v>28.125</v>
      </c>
      <c r="W10578">
        <v>5</v>
      </c>
      <c r="X10578">
        <v>121.067742</v>
      </c>
      <c r="Y10578">
        <v>1</v>
      </c>
      <c r="Z10578">
        <v>1</v>
      </c>
      <c r="AA10578">
        <v>-1</v>
      </c>
      <c r="AB10578">
        <v>0.01</v>
      </c>
    </row>
    <row r="10579" spans="1:28" x14ac:dyDescent="0.25">
      <c r="A10579">
        <v>0.16892099999999999</v>
      </c>
      <c r="B10579">
        <v>0.57391300000000001</v>
      </c>
      <c r="C10579">
        <v>0.88405800000000001</v>
      </c>
      <c r="D10579">
        <v>0.58680200000000005</v>
      </c>
      <c r="E10579">
        <v>2</v>
      </c>
      <c r="F10579">
        <v>44326</v>
      </c>
      <c r="G10579" t="s">
        <v>28</v>
      </c>
      <c r="H10579">
        <v>0.05</v>
      </c>
      <c r="I10579">
        <v>0.4</v>
      </c>
      <c r="J10579">
        <v>0.05</v>
      </c>
      <c r="K10579" t="s">
        <v>29</v>
      </c>
      <c r="L10579">
        <v>0.01</v>
      </c>
      <c r="M10579">
        <v>2</v>
      </c>
      <c r="N10579">
        <v>44326</v>
      </c>
      <c r="O10579">
        <v>23105</v>
      </c>
      <c r="P10579">
        <v>0</v>
      </c>
      <c r="Q10579">
        <v>0</v>
      </c>
      <c r="R10579">
        <v>32</v>
      </c>
      <c r="S10579" t="s">
        <v>33</v>
      </c>
      <c r="T10579">
        <v>488.28125</v>
      </c>
      <c r="U10579">
        <v>66.865234000000001</v>
      </c>
      <c r="V10579">
        <v>28.125</v>
      </c>
      <c r="W10579">
        <v>5</v>
      </c>
      <c r="X10579">
        <v>121.067742</v>
      </c>
      <c r="Y10579">
        <v>1</v>
      </c>
      <c r="Z10579">
        <v>0</v>
      </c>
      <c r="AA10579">
        <v>-1</v>
      </c>
      <c r="AB10579">
        <v>0.01</v>
      </c>
    </row>
    <row r="10580" spans="1:28" x14ac:dyDescent="0.25">
      <c r="A10580">
        <v>0.16892099999999999</v>
      </c>
      <c r="B10580">
        <v>0.57391300000000001</v>
      </c>
      <c r="C10580">
        <v>0.88405800000000001</v>
      </c>
      <c r="D10580">
        <v>0.58680200000000005</v>
      </c>
      <c r="E10580">
        <v>2</v>
      </c>
      <c r="F10580">
        <v>44326</v>
      </c>
      <c r="G10580" t="s">
        <v>28</v>
      </c>
      <c r="H10580">
        <v>0.05</v>
      </c>
      <c r="I10580">
        <v>0.4</v>
      </c>
      <c r="J10580">
        <v>0</v>
      </c>
      <c r="K10580" t="s">
        <v>29</v>
      </c>
      <c r="L10580">
        <v>0.01</v>
      </c>
      <c r="M10580">
        <v>2</v>
      </c>
      <c r="N10580">
        <v>44326</v>
      </c>
      <c r="O10580">
        <v>18621</v>
      </c>
      <c r="P10580">
        <v>0</v>
      </c>
      <c r="Q10580">
        <v>0</v>
      </c>
      <c r="R10580">
        <v>32</v>
      </c>
      <c r="S10580" t="s">
        <v>33</v>
      </c>
      <c r="T10580">
        <v>488.28125</v>
      </c>
      <c r="U10580">
        <v>66.865234000000001</v>
      </c>
      <c r="V10580">
        <v>28.125</v>
      </c>
      <c r="W10580">
        <v>5</v>
      </c>
      <c r="X10580">
        <v>121.067742</v>
      </c>
      <c r="Y10580">
        <v>1</v>
      </c>
      <c r="Z10580">
        <v>0</v>
      </c>
      <c r="AA10580">
        <v>-1</v>
      </c>
      <c r="AB10580">
        <v>0.01</v>
      </c>
    </row>
    <row r="10581" spans="1:28" x14ac:dyDescent="0.25">
      <c r="A10581">
        <v>0.16892099999999999</v>
      </c>
      <c r="B10581">
        <v>0.57391300000000001</v>
      </c>
      <c r="C10581">
        <v>0.88405800000000001</v>
      </c>
      <c r="D10581">
        <v>0.58680200000000005</v>
      </c>
      <c r="E10581">
        <v>2</v>
      </c>
      <c r="F10581">
        <v>44326</v>
      </c>
      <c r="G10581" t="s">
        <v>28</v>
      </c>
      <c r="H10581">
        <v>0.05</v>
      </c>
      <c r="I10581">
        <v>0.4</v>
      </c>
      <c r="J10581">
        <v>0.05</v>
      </c>
      <c r="K10581" t="s">
        <v>29</v>
      </c>
      <c r="L10581">
        <v>0.01</v>
      </c>
      <c r="M10581">
        <v>2</v>
      </c>
      <c r="N10581">
        <v>44326</v>
      </c>
      <c r="O10581">
        <v>18625</v>
      </c>
      <c r="P10581">
        <v>0</v>
      </c>
      <c r="Q10581">
        <v>0</v>
      </c>
      <c r="R10581">
        <v>32</v>
      </c>
      <c r="S10581" t="s">
        <v>33</v>
      </c>
      <c r="T10581">
        <v>488.28125</v>
      </c>
      <c r="U10581">
        <v>66.865234000000001</v>
      </c>
      <c r="V10581">
        <v>28.125</v>
      </c>
      <c r="W10581">
        <v>5</v>
      </c>
      <c r="X10581">
        <v>121.067742</v>
      </c>
      <c r="Y10581">
        <v>1</v>
      </c>
      <c r="Z10581">
        <v>0</v>
      </c>
      <c r="AA10581">
        <v>-1</v>
      </c>
      <c r="AB10581">
        <v>0.01</v>
      </c>
    </row>
    <row r="10582" spans="1:28" x14ac:dyDescent="0.25">
      <c r="A10582">
        <v>4.6591E-2</v>
      </c>
      <c r="B10582">
        <v>0.57391300000000001</v>
      </c>
      <c r="C10582">
        <v>0.43478299999999998</v>
      </c>
      <c r="D10582">
        <v>0.34775699999999998</v>
      </c>
      <c r="E10582">
        <v>2</v>
      </c>
      <c r="F10582">
        <v>44326</v>
      </c>
      <c r="G10582" t="s">
        <v>28</v>
      </c>
      <c r="H10582">
        <v>0.05</v>
      </c>
      <c r="I10582">
        <v>0.4</v>
      </c>
      <c r="J10582">
        <v>0.15</v>
      </c>
      <c r="K10582" t="s">
        <v>29</v>
      </c>
      <c r="L10582">
        <v>0.01</v>
      </c>
      <c r="M10582">
        <v>2</v>
      </c>
      <c r="N10582">
        <v>44326</v>
      </c>
      <c r="O10582">
        <v>25633</v>
      </c>
      <c r="P10582">
        <v>0</v>
      </c>
      <c r="Q10582">
        <v>1000</v>
      </c>
      <c r="R10582">
        <v>9</v>
      </c>
      <c r="S10582" t="s">
        <v>33</v>
      </c>
      <c r="T10582">
        <v>7324.21875</v>
      </c>
      <c r="U10582">
        <v>3434.244792</v>
      </c>
      <c r="V10582">
        <v>3027.34375</v>
      </c>
      <c r="W10582">
        <v>1074.21875</v>
      </c>
      <c r="X10582">
        <v>2204.5776770000002</v>
      </c>
      <c r="Y10582">
        <v>3</v>
      </c>
      <c r="Z10582">
        <v>0</v>
      </c>
      <c r="AA10582">
        <v>-1</v>
      </c>
      <c r="AB10582">
        <v>0.1</v>
      </c>
    </row>
    <row r="10583" spans="1:28" x14ac:dyDescent="0.25">
      <c r="A10583">
        <v>0.24063200000000001</v>
      </c>
      <c r="B10583">
        <v>0.57211500000000004</v>
      </c>
      <c r="C10583">
        <v>1</v>
      </c>
      <c r="D10583">
        <v>0.665995</v>
      </c>
      <c r="E10583">
        <v>3</v>
      </c>
      <c r="F10583">
        <v>1265646</v>
      </c>
      <c r="G10583" t="s">
        <v>28</v>
      </c>
      <c r="H10583">
        <v>0.05</v>
      </c>
      <c r="I10583">
        <v>0.25</v>
      </c>
      <c r="J10583">
        <v>0.8</v>
      </c>
      <c r="K10583" t="s">
        <v>34</v>
      </c>
      <c r="L10583">
        <v>0.01</v>
      </c>
      <c r="M10583">
        <v>3</v>
      </c>
      <c r="N10583">
        <v>1265646</v>
      </c>
      <c r="O10583">
        <v>23095</v>
      </c>
      <c r="P10583">
        <v>0</v>
      </c>
      <c r="Q10583">
        <v>0</v>
      </c>
      <c r="R10583">
        <v>3502</v>
      </c>
      <c r="S10583" t="s">
        <v>33</v>
      </c>
      <c r="T10583">
        <v>768</v>
      </c>
      <c r="U10583">
        <v>42.226156000000003</v>
      </c>
      <c r="V10583">
        <v>32</v>
      </c>
      <c r="W10583">
        <v>12</v>
      </c>
      <c r="X10583">
        <v>47.981540000000003</v>
      </c>
      <c r="Y10583">
        <v>25</v>
      </c>
      <c r="Z10583">
        <v>15</v>
      </c>
      <c r="AA10583">
        <v>0.8</v>
      </c>
      <c r="AB10583">
        <v>0.01</v>
      </c>
    </row>
    <row r="10584" spans="1:28" x14ac:dyDescent="0.25">
      <c r="A10584">
        <v>0.24063200000000001</v>
      </c>
      <c r="B10584">
        <v>0.57211500000000004</v>
      </c>
      <c r="C10584">
        <v>1</v>
      </c>
      <c r="D10584">
        <v>0.665995</v>
      </c>
      <c r="E10584">
        <v>3</v>
      </c>
      <c r="F10584">
        <v>1265646</v>
      </c>
      <c r="G10584" t="s">
        <v>28</v>
      </c>
      <c r="H10584">
        <v>0.05</v>
      </c>
      <c r="I10584">
        <v>0.25</v>
      </c>
      <c r="J10584">
        <v>0.8</v>
      </c>
      <c r="K10584" t="s">
        <v>34</v>
      </c>
      <c r="L10584">
        <v>0.01</v>
      </c>
      <c r="M10584">
        <v>3</v>
      </c>
      <c r="N10584">
        <v>1265646</v>
      </c>
      <c r="O10584">
        <v>18615</v>
      </c>
      <c r="P10584">
        <v>0</v>
      </c>
      <c r="Q10584">
        <v>0</v>
      </c>
      <c r="R10584">
        <v>3502</v>
      </c>
      <c r="S10584" t="s">
        <v>33</v>
      </c>
      <c r="T10584">
        <v>768</v>
      </c>
      <c r="U10584">
        <v>42.226156000000003</v>
      </c>
      <c r="V10584">
        <v>32</v>
      </c>
      <c r="W10584">
        <v>12</v>
      </c>
      <c r="X10584">
        <v>47.981540000000003</v>
      </c>
      <c r="Y10584">
        <v>32</v>
      </c>
      <c r="Z10584">
        <v>19</v>
      </c>
      <c r="AA10584">
        <v>0.8</v>
      </c>
      <c r="AB10584">
        <v>0.01</v>
      </c>
    </row>
    <row r="10585" spans="1:28" x14ac:dyDescent="0.25">
      <c r="A10585">
        <v>0.24063200000000001</v>
      </c>
      <c r="B10585">
        <v>0.57211500000000004</v>
      </c>
      <c r="C10585">
        <v>1</v>
      </c>
      <c r="D10585">
        <v>0.665995</v>
      </c>
      <c r="E10585">
        <v>3</v>
      </c>
      <c r="F10585">
        <v>1265646</v>
      </c>
      <c r="G10585" t="s">
        <v>28</v>
      </c>
      <c r="H10585">
        <v>0.05</v>
      </c>
      <c r="I10585">
        <v>0.25</v>
      </c>
      <c r="J10585">
        <v>0.8</v>
      </c>
      <c r="K10585" t="s">
        <v>34</v>
      </c>
      <c r="L10585">
        <v>0.01</v>
      </c>
      <c r="M10585">
        <v>3</v>
      </c>
      <c r="N10585">
        <v>1265646</v>
      </c>
      <c r="O10585">
        <v>14107</v>
      </c>
      <c r="P10585">
        <v>0</v>
      </c>
      <c r="Q10585">
        <v>0</v>
      </c>
      <c r="R10585">
        <v>3502</v>
      </c>
      <c r="S10585" t="s">
        <v>33</v>
      </c>
      <c r="T10585">
        <v>768</v>
      </c>
      <c r="U10585">
        <v>42.226156000000003</v>
      </c>
      <c r="V10585">
        <v>32</v>
      </c>
      <c r="W10585">
        <v>12</v>
      </c>
      <c r="X10585">
        <v>47.981540000000003</v>
      </c>
      <c r="Y10585">
        <v>31</v>
      </c>
      <c r="Z10585">
        <v>17</v>
      </c>
      <c r="AA10585">
        <v>0.5</v>
      </c>
      <c r="AB10585">
        <v>0.01</v>
      </c>
    </row>
    <row r="10586" spans="1:28" x14ac:dyDescent="0.25">
      <c r="A10586">
        <v>0.24063200000000001</v>
      </c>
      <c r="B10586">
        <v>0.57211500000000004</v>
      </c>
      <c r="C10586">
        <v>1</v>
      </c>
      <c r="D10586">
        <v>0.665995</v>
      </c>
      <c r="E10586">
        <v>3</v>
      </c>
      <c r="F10586">
        <v>1265646</v>
      </c>
      <c r="G10586" t="s">
        <v>28</v>
      </c>
      <c r="H10586">
        <v>0.05</v>
      </c>
      <c r="I10586">
        <v>0.25</v>
      </c>
      <c r="J10586">
        <v>0.8</v>
      </c>
      <c r="K10586" t="s">
        <v>34</v>
      </c>
      <c r="L10586">
        <v>0.01</v>
      </c>
      <c r="M10586">
        <v>3</v>
      </c>
      <c r="N10586">
        <v>1265646</v>
      </c>
      <c r="O10586">
        <v>23067</v>
      </c>
      <c r="P10586">
        <v>0</v>
      </c>
      <c r="Q10586">
        <v>0</v>
      </c>
      <c r="R10586">
        <v>3502</v>
      </c>
      <c r="S10586" t="s">
        <v>33</v>
      </c>
      <c r="T10586">
        <v>768</v>
      </c>
      <c r="U10586">
        <v>42.226156000000003</v>
      </c>
      <c r="V10586">
        <v>32</v>
      </c>
      <c r="W10586">
        <v>12</v>
      </c>
      <c r="X10586">
        <v>47.981540000000003</v>
      </c>
      <c r="Y10586">
        <v>25</v>
      </c>
      <c r="Z10586">
        <v>15</v>
      </c>
      <c r="AA10586">
        <v>0.5</v>
      </c>
      <c r="AB10586">
        <v>0.01</v>
      </c>
    </row>
    <row r="10587" spans="1:28" x14ac:dyDescent="0.25">
      <c r="A10587">
        <v>0.24063200000000001</v>
      </c>
      <c r="B10587">
        <v>0.57211500000000004</v>
      </c>
      <c r="C10587">
        <v>1</v>
      </c>
      <c r="D10587">
        <v>0.665995</v>
      </c>
      <c r="E10587">
        <v>3</v>
      </c>
      <c r="F10587">
        <v>1265646</v>
      </c>
      <c r="G10587" t="s">
        <v>28</v>
      </c>
      <c r="H10587">
        <v>0.05</v>
      </c>
      <c r="I10587">
        <v>0.25</v>
      </c>
      <c r="J10587">
        <v>0.8</v>
      </c>
      <c r="K10587" t="s">
        <v>34</v>
      </c>
      <c r="L10587">
        <v>0.01</v>
      </c>
      <c r="M10587">
        <v>3</v>
      </c>
      <c r="N10587">
        <v>1265646</v>
      </c>
      <c r="O10587">
        <v>18587</v>
      </c>
      <c r="P10587">
        <v>0</v>
      </c>
      <c r="Q10587">
        <v>0</v>
      </c>
      <c r="R10587">
        <v>3502</v>
      </c>
      <c r="S10587" t="s">
        <v>33</v>
      </c>
      <c r="T10587">
        <v>768</v>
      </c>
      <c r="U10587">
        <v>42.226156000000003</v>
      </c>
      <c r="V10587">
        <v>32</v>
      </c>
      <c r="W10587">
        <v>12</v>
      </c>
      <c r="X10587">
        <v>47.981540000000003</v>
      </c>
      <c r="Y10587">
        <v>31</v>
      </c>
      <c r="Z10587">
        <v>18</v>
      </c>
      <c r="AA10587">
        <v>0.5</v>
      </c>
      <c r="AB10587">
        <v>0.01</v>
      </c>
    </row>
    <row r="10588" spans="1:28" x14ac:dyDescent="0.25">
      <c r="A10588">
        <v>0.24063200000000001</v>
      </c>
      <c r="B10588">
        <v>0.57211500000000004</v>
      </c>
      <c r="C10588">
        <v>1</v>
      </c>
      <c r="D10588">
        <v>0.665995</v>
      </c>
      <c r="E10588">
        <v>3</v>
      </c>
      <c r="F10588">
        <v>1265646</v>
      </c>
      <c r="G10588" t="s">
        <v>28</v>
      </c>
      <c r="H10588">
        <v>0.05</v>
      </c>
      <c r="I10588">
        <v>0.25</v>
      </c>
      <c r="J10588">
        <v>0.8</v>
      </c>
      <c r="K10588" t="s">
        <v>34</v>
      </c>
      <c r="L10588">
        <v>0.01</v>
      </c>
      <c r="M10588">
        <v>3</v>
      </c>
      <c r="N10588">
        <v>1265646</v>
      </c>
      <c r="O10588">
        <v>14079</v>
      </c>
      <c r="P10588">
        <v>0</v>
      </c>
      <c r="Q10588">
        <v>0</v>
      </c>
      <c r="R10588">
        <v>3502</v>
      </c>
      <c r="S10588" t="s">
        <v>33</v>
      </c>
      <c r="T10588">
        <v>768</v>
      </c>
      <c r="U10588">
        <v>42.226156000000003</v>
      </c>
      <c r="V10588">
        <v>32</v>
      </c>
      <c r="W10588">
        <v>12</v>
      </c>
      <c r="X10588">
        <v>47.981540000000003</v>
      </c>
      <c r="Y10588">
        <v>29</v>
      </c>
      <c r="Z10588">
        <v>16</v>
      </c>
      <c r="AA10588">
        <v>0.25</v>
      </c>
      <c r="AB10588">
        <v>0.01</v>
      </c>
    </row>
    <row r="10589" spans="1:28" x14ac:dyDescent="0.25">
      <c r="A10589">
        <v>0.24063200000000001</v>
      </c>
      <c r="B10589">
        <v>0.57211500000000004</v>
      </c>
      <c r="C10589">
        <v>1</v>
      </c>
      <c r="D10589">
        <v>0.665995</v>
      </c>
      <c r="E10589">
        <v>3</v>
      </c>
      <c r="F10589">
        <v>1265646</v>
      </c>
      <c r="G10589" t="s">
        <v>28</v>
      </c>
      <c r="H10589">
        <v>0.05</v>
      </c>
      <c r="I10589">
        <v>0.25</v>
      </c>
      <c r="J10589">
        <v>0.8</v>
      </c>
      <c r="K10589" t="s">
        <v>34</v>
      </c>
      <c r="L10589">
        <v>0.01</v>
      </c>
      <c r="M10589">
        <v>3</v>
      </c>
      <c r="N10589">
        <v>1265646</v>
      </c>
      <c r="O10589">
        <v>23039</v>
      </c>
      <c r="P10589">
        <v>0</v>
      </c>
      <c r="Q10589">
        <v>0</v>
      </c>
      <c r="R10589">
        <v>3502</v>
      </c>
      <c r="S10589" t="s">
        <v>33</v>
      </c>
      <c r="T10589">
        <v>768</v>
      </c>
      <c r="U10589">
        <v>42.226156000000003</v>
      </c>
      <c r="V10589">
        <v>32</v>
      </c>
      <c r="W10589">
        <v>12</v>
      </c>
      <c r="X10589">
        <v>47.981540000000003</v>
      </c>
      <c r="Y10589">
        <v>26</v>
      </c>
      <c r="Z10589">
        <v>17</v>
      </c>
      <c r="AA10589">
        <v>0.25</v>
      </c>
      <c r="AB10589">
        <v>0.01</v>
      </c>
    </row>
    <row r="10590" spans="1:28" x14ac:dyDescent="0.25">
      <c r="A10590">
        <v>0.24063200000000001</v>
      </c>
      <c r="B10590">
        <v>0.57211500000000004</v>
      </c>
      <c r="C10590">
        <v>1</v>
      </c>
      <c r="D10590">
        <v>0.665995</v>
      </c>
      <c r="E10590">
        <v>3</v>
      </c>
      <c r="F10590">
        <v>1265646</v>
      </c>
      <c r="G10590" t="s">
        <v>28</v>
      </c>
      <c r="H10590">
        <v>0.05</v>
      </c>
      <c r="I10590">
        <v>0.25</v>
      </c>
      <c r="J10590">
        <v>0.8</v>
      </c>
      <c r="K10590" t="s">
        <v>34</v>
      </c>
      <c r="L10590">
        <v>0.01</v>
      </c>
      <c r="M10590">
        <v>3</v>
      </c>
      <c r="N10590">
        <v>1265646</v>
      </c>
      <c r="O10590">
        <v>18559</v>
      </c>
      <c r="P10590">
        <v>0</v>
      </c>
      <c r="Q10590">
        <v>0</v>
      </c>
      <c r="R10590">
        <v>3502</v>
      </c>
      <c r="S10590" t="s">
        <v>33</v>
      </c>
      <c r="T10590">
        <v>768</v>
      </c>
      <c r="U10590">
        <v>42.226156000000003</v>
      </c>
      <c r="V10590">
        <v>32</v>
      </c>
      <c r="W10590">
        <v>12</v>
      </c>
      <c r="X10590">
        <v>47.981540000000003</v>
      </c>
      <c r="Y10590">
        <v>32</v>
      </c>
      <c r="Z10590">
        <v>18</v>
      </c>
      <c r="AA10590">
        <v>0.25</v>
      </c>
      <c r="AB10590">
        <v>0.01</v>
      </c>
    </row>
    <row r="10591" spans="1:28" x14ac:dyDescent="0.25">
      <c r="A10591">
        <v>0.24063200000000001</v>
      </c>
      <c r="B10591">
        <v>0.57211500000000004</v>
      </c>
      <c r="C10591">
        <v>1</v>
      </c>
      <c r="D10591">
        <v>0.665995</v>
      </c>
      <c r="E10591">
        <v>3</v>
      </c>
      <c r="F10591">
        <v>1265646</v>
      </c>
      <c r="G10591" t="s">
        <v>28</v>
      </c>
      <c r="H10591">
        <v>0.05</v>
      </c>
      <c r="I10591">
        <v>0.25</v>
      </c>
      <c r="J10591">
        <v>0.8</v>
      </c>
      <c r="K10591" t="s">
        <v>34</v>
      </c>
      <c r="L10591">
        <v>0.01</v>
      </c>
      <c r="M10591">
        <v>3</v>
      </c>
      <c r="N10591">
        <v>1265646</v>
      </c>
      <c r="O10591">
        <v>14051</v>
      </c>
      <c r="P10591">
        <v>0</v>
      </c>
      <c r="Q10591">
        <v>0</v>
      </c>
      <c r="R10591">
        <v>3502</v>
      </c>
      <c r="S10591" t="s">
        <v>33</v>
      </c>
      <c r="T10591">
        <v>768</v>
      </c>
      <c r="U10591">
        <v>42.226156000000003</v>
      </c>
      <c r="V10591">
        <v>32</v>
      </c>
      <c r="W10591">
        <v>12</v>
      </c>
      <c r="X10591">
        <v>47.981540000000003</v>
      </c>
      <c r="Y10591">
        <v>27</v>
      </c>
      <c r="Z10591">
        <v>16</v>
      </c>
      <c r="AA10591">
        <v>0.1</v>
      </c>
      <c r="AB10591">
        <v>0.01</v>
      </c>
    </row>
    <row r="10592" spans="1:28" x14ac:dyDescent="0.25">
      <c r="A10592">
        <v>0.24063200000000001</v>
      </c>
      <c r="B10592">
        <v>0.57211500000000004</v>
      </c>
      <c r="C10592">
        <v>1</v>
      </c>
      <c r="D10592">
        <v>0.665995</v>
      </c>
      <c r="E10592">
        <v>3</v>
      </c>
      <c r="F10592">
        <v>1265646</v>
      </c>
      <c r="G10592" t="s">
        <v>28</v>
      </c>
      <c r="H10592">
        <v>0.05</v>
      </c>
      <c r="I10592">
        <v>0.25</v>
      </c>
      <c r="J10592">
        <v>0.8</v>
      </c>
      <c r="K10592" t="s">
        <v>34</v>
      </c>
      <c r="L10592">
        <v>0.01</v>
      </c>
      <c r="M10592">
        <v>3</v>
      </c>
      <c r="N10592">
        <v>1265646</v>
      </c>
      <c r="O10592">
        <v>18531</v>
      </c>
      <c r="P10592">
        <v>0</v>
      </c>
      <c r="Q10592">
        <v>0</v>
      </c>
      <c r="R10592">
        <v>3502</v>
      </c>
      <c r="S10592" t="s">
        <v>33</v>
      </c>
      <c r="T10592">
        <v>768</v>
      </c>
      <c r="U10592">
        <v>42.226156000000003</v>
      </c>
      <c r="V10592">
        <v>32</v>
      </c>
      <c r="W10592">
        <v>12</v>
      </c>
      <c r="X10592">
        <v>47.981540000000003</v>
      </c>
      <c r="Y10592">
        <v>22</v>
      </c>
      <c r="Z10592">
        <v>13</v>
      </c>
      <c r="AA10592">
        <v>0.1</v>
      </c>
      <c r="AB10592">
        <v>0.01</v>
      </c>
    </row>
    <row r="10593" spans="1:28" x14ac:dyDescent="0.25">
      <c r="A10593">
        <v>0.22370499999999999</v>
      </c>
      <c r="B10593">
        <v>0.57211500000000004</v>
      </c>
      <c r="C10593">
        <v>1</v>
      </c>
      <c r="D10593">
        <v>0.665995</v>
      </c>
      <c r="E10593">
        <v>3</v>
      </c>
      <c r="F10593">
        <v>1265646</v>
      </c>
      <c r="G10593" t="s">
        <v>28</v>
      </c>
      <c r="H10593">
        <v>0.05</v>
      </c>
      <c r="I10593">
        <v>0.25</v>
      </c>
      <c r="J10593">
        <v>1</v>
      </c>
      <c r="K10593" t="s">
        <v>34</v>
      </c>
      <c r="L10593">
        <v>0.01</v>
      </c>
      <c r="M10593">
        <v>3</v>
      </c>
      <c r="N10593">
        <v>1265646</v>
      </c>
      <c r="O10593">
        <v>18507</v>
      </c>
      <c r="P10593">
        <v>0</v>
      </c>
      <c r="Q10593">
        <v>0</v>
      </c>
      <c r="R10593">
        <v>3515</v>
      </c>
      <c r="S10593" t="s">
        <v>33</v>
      </c>
      <c r="T10593">
        <v>768</v>
      </c>
      <c r="U10593">
        <v>42.321478999999997</v>
      </c>
      <c r="V10593">
        <v>32</v>
      </c>
      <c r="W10593">
        <v>12</v>
      </c>
      <c r="X10593">
        <v>47.813907999999998</v>
      </c>
      <c r="Y10593">
        <v>147</v>
      </c>
      <c r="Z10593">
        <v>15</v>
      </c>
      <c r="AA10593">
        <v>-1</v>
      </c>
      <c r="AB10593">
        <v>0.01</v>
      </c>
    </row>
    <row r="10594" spans="1:28" x14ac:dyDescent="0.25">
      <c r="A10594">
        <v>0.213065</v>
      </c>
      <c r="B10594">
        <v>0.57101400000000002</v>
      </c>
      <c r="C10594">
        <v>0.96811599999999998</v>
      </c>
      <c r="D10594">
        <v>0.70330800000000004</v>
      </c>
      <c r="E10594">
        <v>2</v>
      </c>
      <c r="F10594">
        <v>50998</v>
      </c>
      <c r="G10594" t="s">
        <v>28</v>
      </c>
      <c r="H10594">
        <v>0.05</v>
      </c>
      <c r="I10594">
        <v>0.4</v>
      </c>
      <c r="J10594">
        <v>0.25</v>
      </c>
      <c r="K10594" t="s">
        <v>29</v>
      </c>
      <c r="L10594">
        <v>5.0000000000000001E-3</v>
      </c>
      <c r="M10594">
        <v>2</v>
      </c>
      <c r="N10594">
        <v>50998</v>
      </c>
      <c r="O10594">
        <v>20429</v>
      </c>
      <c r="P10594">
        <v>0</v>
      </c>
      <c r="Q10594">
        <v>0</v>
      </c>
      <c r="R10594">
        <v>181</v>
      </c>
      <c r="S10594" t="s">
        <v>33</v>
      </c>
      <c r="T10594">
        <v>7324.21875</v>
      </c>
      <c r="U10594">
        <v>547.63207899999998</v>
      </c>
      <c r="V10594">
        <v>195.3125</v>
      </c>
      <c r="W10594">
        <v>5</v>
      </c>
      <c r="X10594">
        <v>1043.0329039999999</v>
      </c>
      <c r="Y10594">
        <v>4</v>
      </c>
      <c r="Z10594">
        <v>1</v>
      </c>
      <c r="AA10594">
        <v>0.8</v>
      </c>
      <c r="AB10594">
        <v>0.1</v>
      </c>
    </row>
    <row r="10595" spans="1:28" x14ac:dyDescent="0.25">
      <c r="A10595">
        <v>0.36607099999999998</v>
      </c>
      <c r="B10595">
        <v>0.57101400000000002</v>
      </c>
      <c r="C10595">
        <v>0.83478300000000005</v>
      </c>
      <c r="D10595">
        <v>0.64911600000000003</v>
      </c>
      <c r="E10595">
        <v>2</v>
      </c>
      <c r="F10595">
        <v>50998</v>
      </c>
      <c r="G10595" t="s">
        <v>28</v>
      </c>
      <c r="H10595">
        <v>0.05</v>
      </c>
      <c r="I10595">
        <v>0.4</v>
      </c>
      <c r="J10595">
        <v>0</v>
      </c>
      <c r="K10595" t="s">
        <v>29</v>
      </c>
      <c r="L10595">
        <v>5.0000000000000001E-3</v>
      </c>
      <c r="M10595">
        <v>2</v>
      </c>
      <c r="N10595">
        <v>50998</v>
      </c>
      <c r="O10595">
        <v>20413</v>
      </c>
      <c r="P10595">
        <v>0</v>
      </c>
      <c r="Q10595">
        <v>0</v>
      </c>
      <c r="R10595">
        <v>158</v>
      </c>
      <c r="S10595" t="s">
        <v>33</v>
      </c>
      <c r="T10595">
        <v>7324.21875</v>
      </c>
      <c r="U10595">
        <v>345.742188</v>
      </c>
      <c r="V10595">
        <v>136.71875</v>
      </c>
      <c r="W10595">
        <v>5</v>
      </c>
      <c r="X10595">
        <v>848.096903</v>
      </c>
      <c r="Y10595">
        <v>3</v>
      </c>
      <c r="Z10595">
        <v>1</v>
      </c>
      <c r="AA10595">
        <v>0.8</v>
      </c>
      <c r="AB10595">
        <v>0.1</v>
      </c>
    </row>
    <row r="10596" spans="1:28" x14ac:dyDescent="0.25">
      <c r="A10596">
        <v>0.36607099999999998</v>
      </c>
      <c r="B10596">
        <v>0.57101400000000002</v>
      </c>
      <c r="C10596">
        <v>0.83478300000000005</v>
      </c>
      <c r="D10596">
        <v>0.64911600000000003</v>
      </c>
      <c r="E10596">
        <v>2</v>
      </c>
      <c r="F10596">
        <v>50998</v>
      </c>
      <c r="G10596" t="s">
        <v>28</v>
      </c>
      <c r="H10596">
        <v>0.05</v>
      </c>
      <c r="I10596">
        <v>0.4</v>
      </c>
      <c r="J10596">
        <v>0</v>
      </c>
      <c r="K10596" t="s">
        <v>29</v>
      </c>
      <c r="L10596">
        <v>5.0000000000000001E-3</v>
      </c>
      <c r="M10596">
        <v>2</v>
      </c>
      <c r="N10596">
        <v>50998</v>
      </c>
      <c r="O10596">
        <v>24893</v>
      </c>
      <c r="P10596">
        <v>0</v>
      </c>
      <c r="Q10596">
        <v>0</v>
      </c>
      <c r="R10596">
        <v>158</v>
      </c>
      <c r="S10596" t="s">
        <v>33</v>
      </c>
      <c r="T10596">
        <v>7324.21875</v>
      </c>
      <c r="U10596">
        <v>345.742188</v>
      </c>
      <c r="V10596">
        <v>136.71875</v>
      </c>
      <c r="W10596">
        <v>5</v>
      </c>
      <c r="X10596">
        <v>848.096903</v>
      </c>
      <c r="Y10596">
        <v>3</v>
      </c>
      <c r="Z10596">
        <v>1</v>
      </c>
      <c r="AA10596">
        <v>0.8</v>
      </c>
      <c r="AB10596">
        <v>0.1</v>
      </c>
    </row>
    <row r="10597" spans="1:28" x14ac:dyDescent="0.25">
      <c r="A10597">
        <v>8.8667999999999997E-2</v>
      </c>
      <c r="B10597">
        <v>0.57101400000000002</v>
      </c>
      <c r="C10597">
        <v>0.34202900000000003</v>
      </c>
      <c r="D10597">
        <v>0.31619399999999998</v>
      </c>
      <c r="E10597">
        <v>2</v>
      </c>
      <c r="F10597">
        <v>50998</v>
      </c>
      <c r="G10597" t="s">
        <v>28</v>
      </c>
      <c r="H10597">
        <v>0.05</v>
      </c>
      <c r="I10597">
        <v>0.4</v>
      </c>
      <c r="J10597">
        <v>0.05</v>
      </c>
      <c r="K10597" t="s">
        <v>29</v>
      </c>
      <c r="L10597">
        <v>5.0000000000000001E-3</v>
      </c>
      <c r="M10597">
        <v>2</v>
      </c>
      <c r="N10597">
        <v>50998</v>
      </c>
      <c r="O10597">
        <v>16217</v>
      </c>
      <c r="P10597">
        <v>0</v>
      </c>
      <c r="Q10597">
        <v>1000</v>
      </c>
      <c r="R10597">
        <v>7</v>
      </c>
      <c r="S10597" t="s">
        <v>33</v>
      </c>
      <c r="T10597">
        <v>7324.21875</v>
      </c>
      <c r="U10597">
        <v>3759.765625</v>
      </c>
      <c r="V10597">
        <v>3173.828125</v>
      </c>
      <c r="W10597">
        <v>1464.84375</v>
      </c>
      <c r="X10597">
        <v>2238.2960210000001</v>
      </c>
      <c r="Y10597">
        <v>2</v>
      </c>
      <c r="Z10597">
        <v>0</v>
      </c>
      <c r="AA10597">
        <v>0.8</v>
      </c>
      <c r="AB10597">
        <v>0.1</v>
      </c>
    </row>
    <row r="10598" spans="1:28" x14ac:dyDescent="0.25">
      <c r="A10598">
        <v>8.8667999999999997E-2</v>
      </c>
      <c r="B10598">
        <v>0.57101400000000002</v>
      </c>
      <c r="C10598">
        <v>0.34202900000000003</v>
      </c>
      <c r="D10598">
        <v>0.31619399999999998</v>
      </c>
      <c r="E10598">
        <v>2</v>
      </c>
      <c r="F10598">
        <v>50998</v>
      </c>
      <c r="G10598" t="s">
        <v>28</v>
      </c>
      <c r="H10598">
        <v>0.05</v>
      </c>
      <c r="I10598">
        <v>0.4</v>
      </c>
      <c r="J10598">
        <v>0.05</v>
      </c>
      <c r="K10598" t="s">
        <v>29</v>
      </c>
      <c r="L10598">
        <v>5.0000000000000001E-3</v>
      </c>
      <c r="M10598">
        <v>2</v>
      </c>
      <c r="N10598">
        <v>50998</v>
      </c>
      <c r="O10598">
        <v>20697</v>
      </c>
      <c r="P10598">
        <v>0</v>
      </c>
      <c r="Q10598">
        <v>1000</v>
      </c>
      <c r="R10598">
        <v>7</v>
      </c>
      <c r="S10598" t="s">
        <v>33</v>
      </c>
      <c r="T10598">
        <v>7324.21875</v>
      </c>
      <c r="U10598">
        <v>3759.765625</v>
      </c>
      <c r="V10598">
        <v>3173.828125</v>
      </c>
      <c r="W10598">
        <v>1464.84375</v>
      </c>
      <c r="X10598">
        <v>2238.2960210000001</v>
      </c>
      <c r="Y10598">
        <v>2</v>
      </c>
      <c r="Z10598">
        <v>0</v>
      </c>
      <c r="AA10598">
        <v>0.8</v>
      </c>
      <c r="AB10598">
        <v>0.1</v>
      </c>
    </row>
    <row r="10599" spans="1:28" x14ac:dyDescent="0.25">
      <c r="A10599">
        <v>8.8667999999999997E-2</v>
      </c>
      <c r="B10599">
        <v>0.57101400000000002</v>
      </c>
      <c r="C10599">
        <v>0.34202900000000003</v>
      </c>
      <c r="D10599">
        <v>0.31619399999999998</v>
      </c>
      <c r="E10599">
        <v>2</v>
      </c>
      <c r="F10599">
        <v>50998</v>
      </c>
      <c r="G10599" t="s">
        <v>28</v>
      </c>
      <c r="H10599">
        <v>0.05</v>
      </c>
      <c r="I10599">
        <v>0.4</v>
      </c>
      <c r="J10599">
        <v>0.05</v>
      </c>
      <c r="K10599" t="s">
        <v>29</v>
      </c>
      <c r="L10599">
        <v>5.0000000000000001E-3</v>
      </c>
      <c r="M10599">
        <v>2</v>
      </c>
      <c r="N10599">
        <v>50998</v>
      </c>
      <c r="O10599">
        <v>25177</v>
      </c>
      <c r="P10599">
        <v>0</v>
      </c>
      <c r="Q10599">
        <v>1000</v>
      </c>
      <c r="R10599">
        <v>7</v>
      </c>
      <c r="S10599" t="s">
        <v>33</v>
      </c>
      <c r="T10599">
        <v>7324.21875</v>
      </c>
      <c r="U10599">
        <v>3759.765625</v>
      </c>
      <c r="V10599">
        <v>3173.828125</v>
      </c>
      <c r="W10599">
        <v>1464.84375</v>
      </c>
      <c r="X10599">
        <v>2238.2960210000001</v>
      </c>
      <c r="Y10599">
        <v>2</v>
      </c>
      <c r="Z10599">
        <v>0</v>
      </c>
      <c r="AA10599">
        <v>0.8</v>
      </c>
      <c r="AB10599">
        <v>0.1</v>
      </c>
    </row>
    <row r="10600" spans="1:28" x14ac:dyDescent="0.25">
      <c r="A10600">
        <v>5.4369000000000001E-2</v>
      </c>
      <c r="B10600">
        <v>0.57101400000000002</v>
      </c>
      <c r="C10600">
        <v>0.34202900000000003</v>
      </c>
      <c r="D10600">
        <v>0.30065199999999997</v>
      </c>
      <c r="E10600">
        <v>2</v>
      </c>
      <c r="F10600">
        <v>50998</v>
      </c>
      <c r="G10600" t="s">
        <v>28</v>
      </c>
      <c r="H10600">
        <v>0.05</v>
      </c>
      <c r="I10600">
        <v>0.4</v>
      </c>
      <c r="J10600">
        <v>0</v>
      </c>
      <c r="K10600" t="s">
        <v>29</v>
      </c>
      <c r="L10600">
        <v>5.0000000000000001E-3</v>
      </c>
      <c r="M10600">
        <v>2</v>
      </c>
      <c r="N10600">
        <v>50998</v>
      </c>
      <c r="O10600">
        <v>16213</v>
      </c>
      <c r="P10600">
        <v>0</v>
      </c>
      <c r="Q10600">
        <v>1000</v>
      </c>
      <c r="R10600">
        <v>7</v>
      </c>
      <c r="S10600" t="s">
        <v>33</v>
      </c>
      <c r="T10600">
        <v>7324.21875</v>
      </c>
      <c r="U10600">
        <v>3592.3549109999999</v>
      </c>
      <c r="V10600">
        <v>3662.109375</v>
      </c>
      <c r="W10600">
        <v>1171.875</v>
      </c>
      <c r="X10600">
        <v>2240.9320539999999</v>
      </c>
      <c r="Y10600">
        <v>1</v>
      </c>
      <c r="Z10600">
        <v>0</v>
      </c>
      <c r="AA10600">
        <v>0.8</v>
      </c>
      <c r="AB10600">
        <v>0.1</v>
      </c>
    </row>
    <row r="10601" spans="1:28" x14ac:dyDescent="0.25">
      <c r="A10601">
        <v>5.4369000000000001E-2</v>
      </c>
      <c r="B10601">
        <v>0.57101400000000002</v>
      </c>
      <c r="C10601">
        <v>0.34202900000000003</v>
      </c>
      <c r="D10601">
        <v>0.30065199999999997</v>
      </c>
      <c r="E10601">
        <v>2</v>
      </c>
      <c r="F10601">
        <v>50998</v>
      </c>
      <c r="G10601" t="s">
        <v>28</v>
      </c>
      <c r="H10601">
        <v>0.05</v>
      </c>
      <c r="I10601">
        <v>0.4</v>
      </c>
      <c r="J10601">
        <v>0</v>
      </c>
      <c r="K10601" t="s">
        <v>29</v>
      </c>
      <c r="L10601">
        <v>5.0000000000000001E-3</v>
      </c>
      <c r="M10601">
        <v>2</v>
      </c>
      <c r="N10601">
        <v>50998</v>
      </c>
      <c r="O10601">
        <v>25173</v>
      </c>
      <c r="P10601">
        <v>0</v>
      </c>
      <c r="Q10601">
        <v>1000</v>
      </c>
      <c r="R10601">
        <v>7</v>
      </c>
      <c r="S10601" t="s">
        <v>33</v>
      </c>
      <c r="T10601">
        <v>7324.21875</v>
      </c>
      <c r="U10601">
        <v>3592.3549109999999</v>
      </c>
      <c r="V10601">
        <v>3662.109375</v>
      </c>
      <c r="W10601">
        <v>1171.875</v>
      </c>
      <c r="X10601">
        <v>2240.9320539999999</v>
      </c>
      <c r="Y10601">
        <v>2</v>
      </c>
      <c r="Z10601">
        <v>0</v>
      </c>
      <c r="AA10601">
        <v>0.8</v>
      </c>
      <c r="AB10601">
        <v>0.1</v>
      </c>
    </row>
    <row r="10602" spans="1:28" x14ac:dyDescent="0.25">
      <c r="A10602">
        <v>5.4369000000000001E-2</v>
      </c>
      <c r="B10602">
        <v>0.57101400000000002</v>
      </c>
      <c r="C10602">
        <v>0.34202900000000003</v>
      </c>
      <c r="D10602">
        <v>0.30065199999999997</v>
      </c>
      <c r="E10602">
        <v>2</v>
      </c>
      <c r="F10602">
        <v>50998</v>
      </c>
      <c r="G10602" t="s">
        <v>28</v>
      </c>
      <c r="H10602">
        <v>0.05</v>
      </c>
      <c r="I10602">
        <v>0.4</v>
      </c>
      <c r="J10602">
        <v>0</v>
      </c>
      <c r="K10602" t="s">
        <v>29</v>
      </c>
      <c r="L10602">
        <v>5.0000000000000001E-3</v>
      </c>
      <c r="M10602">
        <v>2</v>
      </c>
      <c r="N10602">
        <v>50998</v>
      </c>
      <c r="O10602">
        <v>20693</v>
      </c>
      <c r="P10602">
        <v>0</v>
      </c>
      <c r="Q10602">
        <v>1000</v>
      </c>
      <c r="R10602">
        <v>7</v>
      </c>
      <c r="S10602" t="s">
        <v>33</v>
      </c>
      <c r="T10602">
        <v>7324.21875</v>
      </c>
      <c r="U10602">
        <v>3592.3549109999999</v>
      </c>
      <c r="V10602">
        <v>3662.109375</v>
      </c>
      <c r="W10602">
        <v>1171.875</v>
      </c>
      <c r="X10602">
        <v>2240.9320539999999</v>
      </c>
      <c r="Y10602">
        <v>2</v>
      </c>
      <c r="Z10602">
        <v>0</v>
      </c>
      <c r="AA10602">
        <v>0.8</v>
      </c>
      <c r="AB10602">
        <v>0.1</v>
      </c>
    </row>
    <row r="10603" spans="1:28" x14ac:dyDescent="0.25">
      <c r="A10603">
        <v>0.213065</v>
      </c>
      <c r="B10603">
        <v>0.57101400000000002</v>
      </c>
      <c r="C10603">
        <v>0.96811599999999998</v>
      </c>
      <c r="D10603">
        <v>0.70330800000000004</v>
      </c>
      <c r="E10603">
        <v>2</v>
      </c>
      <c r="F10603">
        <v>50998</v>
      </c>
      <c r="G10603" t="s">
        <v>28</v>
      </c>
      <c r="H10603">
        <v>0.05</v>
      </c>
      <c r="I10603">
        <v>0.4</v>
      </c>
      <c r="J10603">
        <v>0.25</v>
      </c>
      <c r="K10603" t="s">
        <v>29</v>
      </c>
      <c r="L10603">
        <v>5.0000000000000001E-3</v>
      </c>
      <c r="M10603">
        <v>2</v>
      </c>
      <c r="N10603">
        <v>50998</v>
      </c>
      <c r="O10603">
        <v>20401</v>
      </c>
      <c r="P10603">
        <v>0</v>
      </c>
      <c r="Q10603">
        <v>0</v>
      </c>
      <c r="R10603">
        <v>181</v>
      </c>
      <c r="S10603" t="s">
        <v>33</v>
      </c>
      <c r="T10603">
        <v>7324.21875</v>
      </c>
      <c r="U10603">
        <v>547.63207899999998</v>
      </c>
      <c r="V10603">
        <v>195.3125</v>
      </c>
      <c r="W10603">
        <v>5</v>
      </c>
      <c r="X10603">
        <v>1043.0329039999999</v>
      </c>
      <c r="Y10603">
        <v>3</v>
      </c>
      <c r="Z10603">
        <v>2</v>
      </c>
      <c r="AA10603">
        <v>0.5</v>
      </c>
      <c r="AB10603">
        <v>0.1</v>
      </c>
    </row>
    <row r="10604" spans="1:28" x14ac:dyDescent="0.25">
      <c r="A10604">
        <v>0.213065</v>
      </c>
      <c r="B10604">
        <v>0.57101400000000002</v>
      </c>
      <c r="C10604">
        <v>0.96811599999999998</v>
      </c>
      <c r="D10604">
        <v>0.70330800000000004</v>
      </c>
      <c r="E10604">
        <v>2</v>
      </c>
      <c r="F10604">
        <v>50998</v>
      </c>
      <c r="G10604" t="s">
        <v>28</v>
      </c>
      <c r="H10604">
        <v>0.05</v>
      </c>
      <c r="I10604">
        <v>0.4</v>
      </c>
      <c r="J10604">
        <v>0.25</v>
      </c>
      <c r="K10604" t="s">
        <v>29</v>
      </c>
      <c r="L10604">
        <v>5.0000000000000001E-3</v>
      </c>
      <c r="M10604">
        <v>2</v>
      </c>
      <c r="N10604">
        <v>50998</v>
      </c>
      <c r="O10604">
        <v>24881</v>
      </c>
      <c r="P10604">
        <v>0</v>
      </c>
      <c r="Q10604">
        <v>0</v>
      </c>
      <c r="R10604">
        <v>181</v>
      </c>
      <c r="S10604" t="s">
        <v>33</v>
      </c>
      <c r="T10604">
        <v>7324.21875</v>
      </c>
      <c r="U10604">
        <v>547.63207899999998</v>
      </c>
      <c r="V10604">
        <v>195.3125</v>
      </c>
      <c r="W10604">
        <v>5</v>
      </c>
      <c r="X10604">
        <v>1043.0329039999999</v>
      </c>
      <c r="Y10604">
        <v>3</v>
      </c>
      <c r="Z10604">
        <v>1</v>
      </c>
      <c r="AA10604">
        <v>0.5</v>
      </c>
      <c r="AB10604">
        <v>0.1</v>
      </c>
    </row>
    <row r="10605" spans="1:28" x14ac:dyDescent="0.25">
      <c r="A10605">
        <v>0.36607099999999998</v>
      </c>
      <c r="B10605">
        <v>0.57101400000000002</v>
      </c>
      <c r="C10605">
        <v>0.83478300000000005</v>
      </c>
      <c r="D10605">
        <v>0.64911600000000003</v>
      </c>
      <c r="E10605">
        <v>2</v>
      </c>
      <c r="F10605">
        <v>50998</v>
      </c>
      <c r="G10605" t="s">
        <v>28</v>
      </c>
      <c r="H10605">
        <v>0.05</v>
      </c>
      <c r="I10605">
        <v>0.4</v>
      </c>
      <c r="J10605">
        <v>0</v>
      </c>
      <c r="K10605" t="s">
        <v>29</v>
      </c>
      <c r="L10605">
        <v>5.0000000000000001E-3</v>
      </c>
      <c r="M10605">
        <v>2</v>
      </c>
      <c r="N10605">
        <v>50998</v>
      </c>
      <c r="O10605">
        <v>20385</v>
      </c>
      <c r="P10605">
        <v>0</v>
      </c>
      <c r="Q10605">
        <v>0</v>
      </c>
      <c r="R10605">
        <v>158</v>
      </c>
      <c r="S10605" t="s">
        <v>33</v>
      </c>
      <c r="T10605">
        <v>7324.21875</v>
      </c>
      <c r="U10605">
        <v>345.742188</v>
      </c>
      <c r="V10605">
        <v>136.71875</v>
      </c>
      <c r="W10605">
        <v>5</v>
      </c>
      <c r="X10605">
        <v>848.096903</v>
      </c>
      <c r="Y10605">
        <v>4</v>
      </c>
      <c r="Z10605">
        <v>1</v>
      </c>
      <c r="AA10605">
        <v>0.5</v>
      </c>
      <c r="AB10605">
        <v>0.1</v>
      </c>
    </row>
    <row r="10606" spans="1:28" x14ac:dyDescent="0.25">
      <c r="A10606">
        <v>8.8667999999999997E-2</v>
      </c>
      <c r="B10606">
        <v>0.57101400000000002</v>
      </c>
      <c r="C10606">
        <v>0.34202900000000003</v>
      </c>
      <c r="D10606">
        <v>0.31619399999999998</v>
      </c>
      <c r="E10606">
        <v>2</v>
      </c>
      <c r="F10606">
        <v>50998</v>
      </c>
      <c r="G10606" t="s">
        <v>28</v>
      </c>
      <c r="H10606">
        <v>0.05</v>
      </c>
      <c r="I10606">
        <v>0.4</v>
      </c>
      <c r="J10606">
        <v>0.05</v>
      </c>
      <c r="K10606" t="s">
        <v>29</v>
      </c>
      <c r="L10606">
        <v>5.0000000000000001E-3</v>
      </c>
      <c r="M10606">
        <v>2</v>
      </c>
      <c r="N10606">
        <v>50998</v>
      </c>
      <c r="O10606">
        <v>20669</v>
      </c>
      <c r="P10606">
        <v>0</v>
      </c>
      <c r="Q10606">
        <v>1000</v>
      </c>
      <c r="R10606">
        <v>7</v>
      </c>
      <c r="S10606" t="s">
        <v>33</v>
      </c>
      <c r="T10606">
        <v>7324.21875</v>
      </c>
      <c r="U10606">
        <v>3759.765625</v>
      </c>
      <c r="V10606">
        <v>3173.828125</v>
      </c>
      <c r="W10606">
        <v>1464.84375</v>
      </c>
      <c r="X10606">
        <v>2238.2960210000001</v>
      </c>
      <c r="Y10606">
        <v>2</v>
      </c>
      <c r="Z10606">
        <v>0</v>
      </c>
      <c r="AA10606">
        <v>0.5</v>
      </c>
      <c r="AB10606">
        <v>0.1</v>
      </c>
    </row>
    <row r="10607" spans="1:28" x14ac:dyDescent="0.25">
      <c r="A10607">
        <v>8.8667999999999997E-2</v>
      </c>
      <c r="B10607">
        <v>0.57101400000000002</v>
      </c>
      <c r="C10607">
        <v>0.34202900000000003</v>
      </c>
      <c r="D10607">
        <v>0.31619399999999998</v>
      </c>
      <c r="E10607">
        <v>2</v>
      </c>
      <c r="F10607">
        <v>50998</v>
      </c>
      <c r="G10607" t="s">
        <v>28</v>
      </c>
      <c r="H10607">
        <v>0.05</v>
      </c>
      <c r="I10607">
        <v>0.4</v>
      </c>
      <c r="J10607">
        <v>0.05</v>
      </c>
      <c r="K10607" t="s">
        <v>29</v>
      </c>
      <c r="L10607">
        <v>5.0000000000000001E-3</v>
      </c>
      <c r="M10607">
        <v>2</v>
      </c>
      <c r="N10607">
        <v>50998</v>
      </c>
      <c r="O10607">
        <v>25149</v>
      </c>
      <c r="P10607">
        <v>0</v>
      </c>
      <c r="Q10607">
        <v>1000</v>
      </c>
      <c r="R10607">
        <v>7</v>
      </c>
      <c r="S10607" t="s">
        <v>33</v>
      </c>
      <c r="T10607">
        <v>7324.21875</v>
      </c>
      <c r="U10607">
        <v>3759.765625</v>
      </c>
      <c r="V10607">
        <v>3173.828125</v>
      </c>
      <c r="W10607">
        <v>1464.84375</v>
      </c>
      <c r="X10607">
        <v>2238.2960210000001</v>
      </c>
      <c r="Y10607">
        <v>2</v>
      </c>
      <c r="Z10607">
        <v>0</v>
      </c>
      <c r="AA10607">
        <v>0.5</v>
      </c>
      <c r="AB10607">
        <v>0.1</v>
      </c>
    </row>
    <row r="10608" spans="1:28" x14ac:dyDescent="0.25">
      <c r="A10608">
        <v>5.4369000000000001E-2</v>
      </c>
      <c r="B10608">
        <v>0.57101400000000002</v>
      </c>
      <c r="C10608">
        <v>0.34202900000000003</v>
      </c>
      <c r="D10608">
        <v>0.30065199999999997</v>
      </c>
      <c r="E10608">
        <v>2</v>
      </c>
      <c r="F10608">
        <v>50998</v>
      </c>
      <c r="G10608" t="s">
        <v>28</v>
      </c>
      <c r="H10608">
        <v>0.05</v>
      </c>
      <c r="I10608">
        <v>0.4</v>
      </c>
      <c r="J10608">
        <v>0</v>
      </c>
      <c r="K10608" t="s">
        <v>29</v>
      </c>
      <c r="L10608">
        <v>5.0000000000000001E-3</v>
      </c>
      <c r="M10608">
        <v>2</v>
      </c>
      <c r="N10608">
        <v>50998</v>
      </c>
      <c r="O10608">
        <v>16185</v>
      </c>
      <c r="P10608">
        <v>0</v>
      </c>
      <c r="Q10608">
        <v>1000</v>
      </c>
      <c r="R10608">
        <v>7</v>
      </c>
      <c r="S10608" t="s">
        <v>33</v>
      </c>
      <c r="T10608">
        <v>7324.21875</v>
      </c>
      <c r="U10608">
        <v>3592.3549109999999</v>
      </c>
      <c r="V10608">
        <v>3662.109375</v>
      </c>
      <c r="W10608">
        <v>1171.875</v>
      </c>
      <c r="X10608">
        <v>2240.9320539999999</v>
      </c>
      <c r="Y10608">
        <v>2</v>
      </c>
      <c r="Z10608">
        <v>0</v>
      </c>
      <c r="AA10608">
        <v>0.5</v>
      </c>
      <c r="AB10608">
        <v>0.1</v>
      </c>
    </row>
    <row r="10609" spans="1:28" x14ac:dyDescent="0.25">
      <c r="A10609">
        <v>5.4369000000000001E-2</v>
      </c>
      <c r="B10609">
        <v>0.57101400000000002</v>
      </c>
      <c r="C10609">
        <v>0.34202900000000003</v>
      </c>
      <c r="D10609">
        <v>0.30065199999999997</v>
      </c>
      <c r="E10609">
        <v>2</v>
      </c>
      <c r="F10609">
        <v>50998</v>
      </c>
      <c r="G10609" t="s">
        <v>28</v>
      </c>
      <c r="H10609">
        <v>0.05</v>
      </c>
      <c r="I10609">
        <v>0.4</v>
      </c>
      <c r="J10609">
        <v>0</v>
      </c>
      <c r="K10609" t="s">
        <v>29</v>
      </c>
      <c r="L10609">
        <v>5.0000000000000001E-3</v>
      </c>
      <c r="M10609">
        <v>2</v>
      </c>
      <c r="N10609">
        <v>50998</v>
      </c>
      <c r="O10609">
        <v>20665</v>
      </c>
      <c r="P10609">
        <v>0</v>
      </c>
      <c r="Q10609">
        <v>1000</v>
      </c>
      <c r="R10609">
        <v>7</v>
      </c>
      <c r="S10609" t="s">
        <v>33</v>
      </c>
      <c r="T10609">
        <v>7324.21875</v>
      </c>
      <c r="U10609">
        <v>3592.3549109999999</v>
      </c>
      <c r="V10609">
        <v>3662.109375</v>
      </c>
      <c r="W10609">
        <v>1171.875</v>
      </c>
      <c r="X10609">
        <v>2240.9320539999999</v>
      </c>
      <c r="Y10609">
        <v>1</v>
      </c>
      <c r="Z10609">
        <v>0</v>
      </c>
      <c r="AA10609">
        <v>0.5</v>
      </c>
      <c r="AB10609">
        <v>0.1</v>
      </c>
    </row>
    <row r="10610" spans="1:28" x14ac:dyDescent="0.25">
      <c r="A10610">
        <v>5.4369000000000001E-2</v>
      </c>
      <c r="B10610">
        <v>0.57101400000000002</v>
      </c>
      <c r="C10610">
        <v>0.34202900000000003</v>
      </c>
      <c r="D10610">
        <v>0.30065199999999997</v>
      </c>
      <c r="E10610">
        <v>2</v>
      </c>
      <c r="F10610">
        <v>50998</v>
      </c>
      <c r="G10610" t="s">
        <v>28</v>
      </c>
      <c r="H10610">
        <v>0.05</v>
      </c>
      <c r="I10610">
        <v>0.4</v>
      </c>
      <c r="J10610">
        <v>0</v>
      </c>
      <c r="K10610" t="s">
        <v>29</v>
      </c>
      <c r="L10610">
        <v>5.0000000000000001E-3</v>
      </c>
      <c r="M10610">
        <v>2</v>
      </c>
      <c r="N10610">
        <v>50998</v>
      </c>
      <c r="O10610">
        <v>25145</v>
      </c>
      <c r="P10610">
        <v>0</v>
      </c>
      <c r="Q10610">
        <v>1000</v>
      </c>
      <c r="R10610">
        <v>7</v>
      </c>
      <c r="S10610" t="s">
        <v>33</v>
      </c>
      <c r="T10610">
        <v>7324.21875</v>
      </c>
      <c r="U10610">
        <v>3592.3549109999999</v>
      </c>
      <c r="V10610">
        <v>3662.109375</v>
      </c>
      <c r="W10610">
        <v>1171.875</v>
      </c>
      <c r="X10610">
        <v>2240.9320539999999</v>
      </c>
      <c r="Y10610">
        <v>1</v>
      </c>
      <c r="Z10610">
        <v>0</v>
      </c>
      <c r="AA10610">
        <v>0.5</v>
      </c>
      <c r="AB10610">
        <v>0.1</v>
      </c>
    </row>
    <row r="10611" spans="1:28" x14ac:dyDescent="0.25">
      <c r="A10611">
        <v>0.213065</v>
      </c>
      <c r="B10611">
        <v>0.57101400000000002</v>
      </c>
      <c r="C10611">
        <v>0.96811599999999998</v>
      </c>
      <c r="D10611">
        <v>0.70330800000000004</v>
      </c>
      <c r="E10611">
        <v>2</v>
      </c>
      <c r="F10611">
        <v>50998</v>
      </c>
      <c r="G10611" t="s">
        <v>28</v>
      </c>
      <c r="H10611">
        <v>0.05</v>
      </c>
      <c r="I10611">
        <v>0.4</v>
      </c>
      <c r="J10611">
        <v>0.25</v>
      </c>
      <c r="K10611" t="s">
        <v>29</v>
      </c>
      <c r="L10611">
        <v>5.0000000000000001E-3</v>
      </c>
      <c r="M10611">
        <v>2</v>
      </c>
      <c r="N10611">
        <v>50998</v>
      </c>
      <c r="O10611">
        <v>20373</v>
      </c>
      <c r="P10611">
        <v>0</v>
      </c>
      <c r="Q10611">
        <v>0</v>
      </c>
      <c r="R10611">
        <v>181</v>
      </c>
      <c r="S10611" t="s">
        <v>33</v>
      </c>
      <c r="T10611">
        <v>7324.21875</v>
      </c>
      <c r="U10611">
        <v>547.63207899999998</v>
      </c>
      <c r="V10611">
        <v>195.3125</v>
      </c>
      <c r="W10611">
        <v>5</v>
      </c>
      <c r="X10611">
        <v>1043.0329039999999</v>
      </c>
      <c r="Y10611">
        <v>3</v>
      </c>
      <c r="Z10611">
        <v>2</v>
      </c>
      <c r="AA10611">
        <v>0.25</v>
      </c>
      <c r="AB10611">
        <v>0.1</v>
      </c>
    </row>
    <row r="10612" spans="1:28" x14ac:dyDescent="0.25">
      <c r="A10612">
        <v>0.36607099999999998</v>
      </c>
      <c r="B10612">
        <v>0.57101400000000002</v>
      </c>
      <c r="C10612">
        <v>0.83478300000000005</v>
      </c>
      <c r="D10612">
        <v>0.64911600000000003</v>
      </c>
      <c r="E10612">
        <v>2</v>
      </c>
      <c r="F10612">
        <v>50998</v>
      </c>
      <c r="G10612" t="s">
        <v>28</v>
      </c>
      <c r="H10612">
        <v>0.05</v>
      </c>
      <c r="I10612">
        <v>0.4</v>
      </c>
      <c r="J10612">
        <v>0</v>
      </c>
      <c r="K10612" t="s">
        <v>29</v>
      </c>
      <c r="L10612">
        <v>5.0000000000000001E-3</v>
      </c>
      <c r="M10612">
        <v>2</v>
      </c>
      <c r="N10612">
        <v>50998</v>
      </c>
      <c r="O10612">
        <v>20357</v>
      </c>
      <c r="P10612">
        <v>0</v>
      </c>
      <c r="Q10612">
        <v>0</v>
      </c>
      <c r="R10612">
        <v>158</v>
      </c>
      <c r="S10612" t="s">
        <v>33</v>
      </c>
      <c r="T10612">
        <v>7324.21875</v>
      </c>
      <c r="U10612">
        <v>345.742188</v>
      </c>
      <c r="V10612">
        <v>136.71875</v>
      </c>
      <c r="W10612">
        <v>5</v>
      </c>
      <c r="X10612">
        <v>848.096903</v>
      </c>
      <c r="Y10612">
        <v>2</v>
      </c>
      <c r="Z10612">
        <v>1</v>
      </c>
      <c r="AA10612">
        <v>0.25</v>
      </c>
      <c r="AB10612">
        <v>0.1</v>
      </c>
    </row>
    <row r="10613" spans="1:28" x14ac:dyDescent="0.25">
      <c r="A10613">
        <v>8.8667999999999997E-2</v>
      </c>
      <c r="B10613">
        <v>0.57101400000000002</v>
      </c>
      <c r="C10613">
        <v>0.34202900000000003</v>
      </c>
      <c r="D10613">
        <v>0.31619399999999998</v>
      </c>
      <c r="E10613">
        <v>2</v>
      </c>
      <c r="F10613">
        <v>50998</v>
      </c>
      <c r="G10613" t="s">
        <v>28</v>
      </c>
      <c r="H10613">
        <v>0.05</v>
      </c>
      <c r="I10613">
        <v>0.4</v>
      </c>
      <c r="J10613">
        <v>0.05</v>
      </c>
      <c r="K10613" t="s">
        <v>29</v>
      </c>
      <c r="L10613">
        <v>5.0000000000000001E-3</v>
      </c>
      <c r="M10613">
        <v>2</v>
      </c>
      <c r="N10613">
        <v>50998</v>
      </c>
      <c r="O10613">
        <v>16161</v>
      </c>
      <c r="P10613">
        <v>0</v>
      </c>
      <c r="Q10613">
        <v>1000</v>
      </c>
      <c r="R10613">
        <v>7</v>
      </c>
      <c r="S10613" t="s">
        <v>33</v>
      </c>
      <c r="T10613">
        <v>7324.21875</v>
      </c>
      <c r="U10613">
        <v>3759.765625</v>
      </c>
      <c r="V10613">
        <v>3173.828125</v>
      </c>
      <c r="W10613">
        <v>1464.84375</v>
      </c>
      <c r="X10613">
        <v>2238.2960210000001</v>
      </c>
      <c r="Y10613">
        <v>2</v>
      </c>
      <c r="Z10613">
        <v>0</v>
      </c>
      <c r="AA10613">
        <v>0.25</v>
      </c>
      <c r="AB10613">
        <v>0.1</v>
      </c>
    </row>
    <row r="10614" spans="1:28" x14ac:dyDescent="0.25">
      <c r="A10614">
        <v>8.8667999999999997E-2</v>
      </c>
      <c r="B10614">
        <v>0.57101400000000002</v>
      </c>
      <c r="C10614">
        <v>0.34202900000000003</v>
      </c>
      <c r="D10614">
        <v>0.31619399999999998</v>
      </c>
      <c r="E10614">
        <v>2</v>
      </c>
      <c r="F10614">
        <v>50998</v>
      </c>
      <c r="G10614" t="s">
        <v>28</v>
      </c>
      <c r="H10614">
        <v>0.05</v>
      </c>
      <c r="I10614">
        <v>0.4</v>
      </c>
      <c r="J10614">
        <v>0.05</v>
      </c>
      <c r="K10614" t="s">
        <v>29</v>
      </c>
      <c r="L10614">
        <v>5.0000000000000001E-3</v>
      </c>
      <c r="M10614">
        <v>2</v>
      </c>
      <c r="N10614">
        <v>50998</v>
      </c>
      <c r="O10614">
        <v>20641</v>
      </c>
      <c r="P10614">
        <v>0</v>
      </c>
      <c r="Q10614">
        <v>1000</v>
      </c>
      <c r="R10614">
        <v>7</v>
      </c>
      <c r="S10614" t="s">
        <v>33</v>
      </c>
      <c r="T10614">
        <v>7324.21875</v>
      </c>
      <c r="U10614">
        <v>3759.765625</v>
      </c>
      <c r="V10614">
        <v>3173.828125</v>
      </c>
      <c r="W10614">
        <v>1464.84375</v>
      </c>
      <c r="X10614">
        <v>2238.2960210000001</v>
      </c>
      <c r="Y10614">
        <v>1</v>
      </c>
      <c r="Z10614">
        <v>0</v>
      </c>
      <c r="AA10614">
        <v>0.25</v>
      </c>
      <c r="AB10614">
        <v>0.1</v>
      </c>
    </row>
    <row r="10615" spans="1:28" x14ac:dyDescent="0.25">
      <c r="A10615">
        <v>8.8667999999999997E-2</v>
      </c>
      <c r="B10615">
        <v>0.57101400000000002</v>
      </c>
      <c r="C10615">
        <v>0.34202900000000003</v>
      </c>
      <c r="D10615">
        <v>0.31619399999999998</v>
      </c>
      <c r="E10615">
        <v>2</v>
      </c>
      <c r="F10615">
        <v>50998</v>
      </c>
      <c r="G10615" t="s">
        <v>28</v>
      </c>
      <c r="H10615">
        <v>0.05</v>
      </c>
      <c r="I10615">
        <v>0.4</v>
      </c>
      <c r="J10615">
        <v>0.05</v>
      </c>
      <c r="K10615" t="s">
        <v>29</v>
      </c>
      <c r="L10615">
        <v>5.0000000000000001E-3</v>
      </c>
      <c r="M10615">
        <v>2</v>
      </c>
      <c r="N10615">
        <v>50998</v>
      </c>
      <c r="O10615">
        <v>25121</v>
      </c>
      <c r="P10615">
        <v>0</v>
      </c>
      <c r="Q10615">
        <v>1000</v>
      </c>
      <c r="R10615">
        <v>7</v>
      </c>
      <c r="S10615" t="s">
        <v>33</v>
      </c>
      <c r="T10615">
        <v>7324.21875</v>
      </c>
      <c r="U10615">
        <v>3759.765625</v>
      </c>
      <c r="V10615">
        <v>3173.828125</v>
      </c>
      <c r="W10615">
        <v>1464.84375</v>
      </c>
      <c r="X10615">
        <v>2238.2960210000001</v>
      </c>
      <c r="Y10615">
        <v>1</v>
      </c>
      <c r="Z10615">
        <v>0</v>
      </c>
      <c r="AA10615">
        <v>0.25</v>
      </c>
      <c r="AB10615">
        <v>0.1</v>
      </c>
    </row>
    <row r="10616" spans="1:28" x14ac:dyDescent="0.25">
      <c r="A10616">
        <v>5.4369000000000001E-2</v>
      </c>
      <c r="B10616">
        <v>0.57101400000000002</v>
      </c>
      <c r="C10616">
        <v>0.34202900000000003</v>
      </c>
      <c r="D10616">
        <v>0.30065199999999997</v>
      </c>
      <c r="E10616">
        <v>2</v>
      </c>
      <c r="F10616">
        <v>50998</v>
      </c>
      <c r="G10616" t="s">
        <v>28</v>
      </c>
      <c r="H10616">
        <v>0.05</v>
      </c>
      <c r="I10616">
        <v>0.4</v>
      </c>
      <c r="J10616">
        <v>0</v>
      </c>
      <c r="K10616" t="s">
        <v>29</v>
      </c>
      <c r="L10616">
        <v>5.0000000000000001E-3</v>
      </c>
      <c r="M10616">
        <v>2</v>
      </c>
      <c r="N10616">
        <v>50998</v>
      </c>
      <c r="O10616">
        <v>16157</v>
      </c>
      <c r="P10616">
        <v>0</v>
      </c>
      <c r="Q10616">
        <v>1000</v>
      </c>
      <c r="R10616">
        <v>7</v>
      </c>
      <c r="S10616" t="s">
        <v>33</v>
      </c>
      <c r="T10616">
        <v>7324.21875</v>
      </c>
      <c r="U10616">
        <v>3592.3549109999999</v>
      </c>
      <c r="V10616">
        <v>3662.109375</v>
      </c>
      <c r="W10616">
        <v>1171.875</v>
      </c>
      <c r="X10616">
        <v>2240.9320539999999</v>
      </c>
      <c r="Y10616">
        <v>1</v>
      </c>
      <c r="Z10616">
        <v>0</v>
      </c>
      <c r="AA10616">
        <v>0.25</v>
      </c>
      <c r="AB10616">
        <v>0.1</v>
      </c>
    </row>
    <row r="10617" spans="1:28" x14ac:dyDescent="0.25">
      <c r="A10617">
        <v>5.4369000000000001E-2</v>
      </c>
      <c r="B10617">
        <v>0.57101400000000002</v>
      </c>
      <c r="C10617">
        <v>0.34202900000000003</v>
      </c>
      <c r="D10617">
        <v>0.30065199999999997</v>
      </c>
      <c r="E10617">
        <v>2</v>
      </c>
      <c r="F10617">
        <v>50998</v>
      </c>
      <c r="G10617" t="s">
        <v>28</v>
      </c>
      <c r="H10617">
        <v>0.05</v>
      </c>
      <c r="I10617">
        <v>0.4</v>
      </c>
      <c r="J10617">
        <v>0</v>
      </c>
      <c r="K10617" t="s">
        <v>29</v>
      </c>
      <c r="L10617">
        <v>5.0000000000000001E-3</v>
      </c>
      <c r="M10617">
        <v>2</v>
      </c>
      <c r="N10617">
        <v>50998</v>
      </c>
      <c r="O10617">
        <v>20637</v>
      </c>
      <c r="P10617">
        <v>0</v>
      </c>
      <c r="Q10617">
        <v>1000</v>
      </c>
      <c r="R10617">
        <v>7</v>
      </c>
      <c r="S10617" t="s">
        <v>33</v>
      </c>
      <c r="T10617">
        <v>7324.21875</v>
      </c>
      <c r="U10617">
        <v>3592.3549109999999</v>
      </c>
      <c r="V10617">
        <v>3662.109375</v>
      </c>
      <c r="W10617">
        <v>1171.875</v>
      </c>
      <c r="X10617">
        <v>2240.9320539999999</v>
      </c>
      <c r="Y10617">
        <v>1</v>
      </c>
      <c r="Z10617">
        <v>0</v>
      </c>
      <c r="AA10617">
        <v>0.25</v>
      </c>
      <c r="AB10617">
        <v>0.1</v>
      </c>
    </row>
    <row r="10618" spans="1:28" x14ac:dyDescent="0.25">
      <c r="A10618">
        <v>5.4369000000000001E-2</v>
      </c>
      <c r="B10618">
        <v>0.57101400000000002</v>
      </c>
      <c r="C10618">
        <v>0.34202900000000003</v>
      </c>
      <c r="D10618">
        <v>0.30065199999999997</v>
      </c>
      <c r="E10618">
        <v>2</v>
      </c>
      <c r="F10618">
        <v>50998</v>
      </c>
      <c r="G10618" t="s">
        <v>28</v>
      </c>
      <c r="H10618">
        <v>0.05</v>
      </c>
      <c r="I10618">
        <v>0.4</v>
      </c>
      <c r="J10618">
        <v>0</v>
      </c>
      <c r="K10618" t="s">
        <v>29</v>
      </c>
      <c r="L10618">
        <v>5.0000000000000001E-3</v>
      </c>
      <c r="M10618">
        <v>2</v>
      </c>
      <c r="N10618">
        <v>50998</v>
      </c>
      <c r="O10618">
        <v>25117</v>
      </c>
      <c r="P10618">
        <v>0</v>
      </c>
      <c r="Q10618">
        <v>1000</v>
      </c>
      <c r="R10618">
        <v>7</v>
      </c>
      <c r="S10618" t="s">
        <v>33</v>
      </c>
      <c r="T10618">
        <v>7324.21875</v>
      </c>
      <c r="U10618">
        <v>3592.3549109999999</v>
      </c>
      <c r="V10618">
        <v>3662.109375</v>
      </c>
      <c r="W10618">
        <v>1171.875</v>
      </c>
      <c r="X10618">
        <v>2240.9320539999999</v>
      </c>
      <c r="Y10618">
        <v>1</v>
      </c>
      <c r="Z10618">
        <v>0</v>
      </c>
      <c r="AA10618">
        <v>0.25</v>
      </c>
      <c r="AB10618">
        <v>0.1</v>
      </c>
    </row>
    <row r="10619" spans="1:28" x14ac:dyDescent="0.25">
      <c r="A10619">
        <v>0.213065</v>
      </c>
      <c r="B10619">
        <v>0.57101400000000002</v>
      </c>
      <c r="C10619">
        <v>0.96811599999999998</v>
      </c>
      <c r="D10619">
        <v>0.70330800000000004</v>
      </c>
      <c r="E10619">
        <v>2</v>
      </c>
      <c r="F10619">
        <v>50998</v>
      </c>
      <c r="G10619" t="s">
        <v>28</v>
      </c>
      <c r="H10619">
        <v>0.05</v>
      </c>
      <c r="I10619">
        <v>0.4</v>
      </c>
      <c r="J10619">
        <v>0.25</v>
      </c>
      <c r="K10619" t="s">
        <v>29</v>
      </c>
      <c r="L10619">
        <v>5.0000000000000001E-3</v>
      </c>
      <c r="M10619">
        <v>2</v>
      </c>
      <c r="N10619">
        <v>50998</v>
      </c>
      <c r="O10619">
        <v>20345</v>
      </c>
      <c r="P10619">
        <v>0</v>
      </c>
      <c r="Q10619">
        <v>0</v>
      </c>
      <c r="R10619">
        <v>181</v>
      </c>
      <c r="S10619" t="s">
        <v>33</v>
      </c>
      <c r="T10619">
        <v>7324.21875</v>
      </c>
      <c r="U10619">
        <v>547.63207899999998</v>
      </c>
      <c r="V10619">
        <v>195.3125</v>
      </c>
      <c r="W10619">
        <v>5</v>
      </c>
      <c r="X10619">
        <v>1043.0329039999999</v>
      </c>
      <c r="Y10619">
        <v>3</v>
      </c>
      <c r="Z10619">
        <v>2</v>
      </c>
      <c r="AA10619">
        <v>0.1</v>
      </c>
      <c r="AB10619">
        <v>0.1</v>
      </c>
    </row>
    <row r="10620" spans="1:28" x14ac:dyDescent="0.25">
      <c r="A10620">
        <v>0.36607099999999998</v>
      </c>
      <c r="B10620">
        <v>0.57101400000000002</v>
      </c>
      <c r="C10620">
        <v>0.83478300000000005</v>
      </c>
      <c r="D10620">
        <v>0.64911600000000003</v>
      </c>
      <c r="E10620">
        <v>2</v>
      </c>
      <c r="F10620">
        <v>50998</v>
      </c>
      <c r="G10620" t="s">
        <v>28</v>
      </c>
      <c r="H10620">
        <v>0.05</v>
      </c>
      <c r="I10620">
        <v>0.4</v>
      </c>
      <c r="J10620">
        <v>0</v>
      </c>
      <c r="K10620" t="s">
        <v>29</v>
      </c>
      <c r="L10620">
        <v>5.0000000000000001E-3</v>
      </c>
      <c r="M10620">
        <v>2</v>
      </c>
      <c r="N10620">
        <v>50998</v>
      </c>
      <c r="O10620">
        <v>20329</v>
      </c>
      <c r="P10620">
        <v>0</v>
      </c>
      <c r="Q10620">
        <v>0</v>
      </c>
      <c r="R10620">
        <v>158</v>
      </c>
      <c r="S10620" t="s">
        <v>33</v>
      </c>
      <c r="T10620">
        <v>7324.21875</v>
      </c>
      <c r="U10620">
        <v>345.742188</v>
      </c>
      <c r="V10620">
        <v>136.71875</v>
      </c>
      <c r="W10620">
        <v>5</v>
      </c>
      <c r="X10620">
        <v>848.096903</v>
      </c>
      <c r="Y10620">
        <v>2</v>
      </c>
      <c r="Z10620">
        <v>1</v>
      </c>
      <c r="AA10620">
        <v>0.1</v>
      </c>
      <c r="AB10620">
        <v>0.1</v>
      </c>
    </row>
    <row r="10621" spans="1:28" x14ac:dyDescent="0.25">
      <c r="A10621">
        <v>8.8667999999999997E-2</v>
      </c>
      <c r="B10621">
        <v>0.57101400000000002</v>
      </c>
      <c r="C10621">
        <v>0.34202900000000003</v>
      </c>
      <c r="D10621">
        <v>0.31619399999999998</v>
      </c>
      <c r="E10621">
        <v>2</v>
      </c>
      <c r="F10621">
        <v>50998</v>
      </c>
      <c r="G10621" t="s">
        <v>28</v>
      </c>
      <c r="H10621">
        <v>0.05</v>
      </c>
      <c r="I10621">
        <v>0.4</v>
      </c>
      <c r="J10621">
        <v>0.05</v>
      </c>
      <c r="K10621" t="s">
        <v>29</v>
      </c>
      <c r="L10621">
        <v>5.0000000000000001E-3</v>
      </c>
      <c r="M10621">
        <v>2</v>
      </c>
      <c r="N10621">
        <v>50998</v>
      </c>
      <c r="O10621">
        <v>16133</v>
      </c>
      <c r="P10621">
        <v>0</v>
      </c>
      <c r="Q10621">
        <v>1000</v>
      </c>
      <c r="R10621">
        <v>7</v>
      </c>
      <c r="S10621" t="s">
        <v>33</v>
      </c>
      <c r="T10621">
        <v>7324.21875</v>
      </c>
      <c r="U10621">
        <v>3759.765625</v>
      </c>
      <c r="V10621">
        <v>3173.828125</v>
      </c>
      <c r="W10621">
        <v>1464.84375</v>
      </c>
      <c r="X10621">
        <v>2238.2960210000001</v>
      </c>
      <c r="Y10621">
        <v>3</v>
      </c>
      <c r="Z10621">
        <v>0</v>
      </c>
      <c r="AA10621">
        <v>0.1</v>
      </c>
      <c r="AB10621">
        <v>0.1</v>
      </c>
    </row>
    <row r="10622" spans="1:28" x14ac:dyDescent="0.25">
      <c r="A10622">
        <v>8.8667999999999997E-2</v>
      </c>
      <c r="B10622">
        <v>0.57101400000000002</v>
      </c>
      <c r="C10622">
        <v>0.34202900000000003</v>
      </c>
      <c r="D10622">
        <v>0.31619399999999998</v>
      </c>
      <c r="E10622">
        <v>2</v>
      </c>
      <c r="F10622">
        <v>50998</v>
      </c>
      <c r="G10622" t="s">
        <v>28</v>
      </c>
      <c r="H10622">
        <v>0.05</v>
      </c>
      <c r="I10622">
        <v>0.4</v>
      </c>
      <c r="J10622">
        <v>0.05</v>
      </c>
      <c r="K10622" t="s">
        <v>29</v>
      </c>
      <c r="L10622">
        <v>5.0000000000000001E-3</v>
      </c>
      <c r="M10622">
        <v>2</v>
      </c>
      <c r="N10622">
        <v>50998</v>
      </c>
      <c r="O10622">
        <v>20613</v>
      </c>
      <c r="P10622">
        <v>0</v>
      </c>
      <c r="Q10622">
        <v>1000</v>
      </c>
      <c r="R10622">
        <v>7</v>
      </c>
      <c r="S10622" t="s">
        <v>33</v>
      </c>
      <c r="T10622">
        <v>7324.21875</v>
      </c>
      <c r="U10622">
        <v>3759.765625</v>
      </c>
      <c r="V10622">
        <v>3173.828125</v>
      </c>
      <c r="W10622">
        <v>1464.84375</v>
      </c>
      <c r="X10622">
        <v>2238.2960210000001</v>
      </c>
      <c r="Y10622">
        <v>1</v>
      </c>
      <c r="Z10622">
        <v>0</v>
      </c>
      <c r="AA10622">
        <v>0.1</v>
      </c>
      <c r="AB10622">
        <v>0.1</v>
      </c>
    </row>
    <row r="10623" spans="1:28" x14ac:dyDescent="0.25">
      <c r="A10623">
        <v>5.4369000000000001E-2</v>
      </c>
      <c r="B10623">
        <v>0.57101400000000002</v>
      </c>
      <c r="C10623">
        <v>0.34202900000000003</v>
      </c>
      <c r="D10623">
        <v>0.30065199999999997</v>
      </c>
      <c r="E10623">
        <v>2</v>
      </c>
      <c r="F10623">
        <v>50998</v>
      </c>
      <c r="G10623" t="s">
        <v>28</v>
      </c>
      <c r="H10623">
        <v>0.05</v>
      </c>
      <c r="I10623">
        <v>0.4</v>
      </c>
      <c r="J10623">
        <v>0</v>
      </c>
      <c r="K10623" t="s">
        <v>29</v>
      </c>
      <c r="L10623">
        <v>5.0000000000000001E-3</v>
      </c>
      <c r="M10623">
        <v>2</v>
      </c>
      <c r="N10623">
        <v>50998</v>
      </c>
      <c r="O10623">
        <v>16129</v>
      </c>
      <c r="P10623">
        <v>0</v>
      </c>
      <c r="Q10623">
        <v>1000</v>
      </c>
      <c r="R10623">
        <v>7</v>
      </c>
      <c r="S10623" t="s">
        <v>33</v>
      </c>
      <c r="T10623">
        <v>7324.21875</v>
      </c>
      <c r="U10623">
        <v>3592.3549109999999</v>
      </c>
      <c r="V10623">
        <v>3662.109375</v>
      </c>
      <c r="W10623">
        <v>1171.875</v>
      </c>
      <c r="X10623">
        <v>2240.9320539999999</v>
      </c>
      <c r="Y10623">
        <v>1</v>
      </c>
      <c r="Z10623">
        <v>0</v>
      </c>
      <c r="AA10623">
        <v>0.1</v>
      </c>
      <c r="AB10623">
        <v>0.1</v>
      </c>
    </row>
    <row r="10624" spans="1:28" x14ac:dyDescent="0.25">
      <c r="A10624">
        <v>5.4369000000000001E-2</v>
      </c>
      <c r="B10624">
        <v>0.57101400000000002</v>
      </c>
      <c r="C10624">
        <v>0.34202900000000003</v>
      </c>
      <c r="D10624">
        <v>0.30065199999999997</v>
      </c>
      <c r="E10624">
        <v>2</v>
      </c>
      <c r="F10624">
        <v>50998</v>
      </c>
      <c r="G10624" t="s">
        <v>28</v>
      </c>
      <c r="H10624">
        <v>0.05</v>
      </c>
      <c r="I10624">
        <v>0.4</v>
      </c>
      <c r="J10624">
        <v>0</v>
      </c>
      <c r="K10624" t="s">
        <v>29</v>
      </c>
      <c r="L10624">
        <v>5.0000000000000001E-3</v>
      </c>
      <c r="M10624">
        <v>2</v>
      </c>
      <c r="N10624">
        <v>50998</v>
      </c>
      <c r="O10624">
        <v>20609</v>
      </c>
      <c r="P10624">
        <v>0</v>
      </c>
      <c r="Q10624">
        <v>1000</v>
      </c>
      <c r="R10624">
        <v>7</v>
      </c>
      <c r="S10624" t="s">
        <v>33</v>
      </c>
      <c r="T10624">
        <v>7324.21875</v>
      </c>
      <c r="U10624">
        <v>3592.3549109999999</v>
      </c>
      <c r="V10624">
        <v>3662.109375</v>
      </c>
      <c r="W10624">
        <v>1171.875</v>
      </c>
      <c r="X10624">
        <v>2240.9320539999999</v>
      </c>
      <c r="Y10624">
        <v>1</v>
      </c>
      <c r="Z10624">
        <v>0</v>
      </c>
      <c r="AA10624">
        <v>0.1</v>
      </c>
      <c r="AB10624">
        <v>0.1</v>
      </c>
    </row>
    <row r="10625" spans="1:28" x14ac:dyDescent="0.25">
      <c r="A10625">
        <v>0.231904</v>
      </c>
      <c r="B10625">
        <v>0.57101400000000002</v>
      </c>
      <c r="C10625">
        <v>0.66666700000000001</v>
      </c>
      <c r="D10625">
        <v>0.53972600000000004</v>
      </c>
      <c r="E10625">
        <v>2</v>
      </c>
      <c r="F10625">
        <v>50998</v>
      </c>
      <c r="G10625" t="s">
        <v>28</v>
      </c>
      <c r="H10625">
        <v>0.05</v>
      </c>
      <c r="I10625">
        <v>0.4</v>
      </c>
      <c r="J10625">
        <v>0</v>
      </c>
      <c r="K10625" t="s">
        <v>29</v>
      </c>
      <c r="L10625">
        <v>5.0000000000000001E-3</v>
      </c>
      <c r="M10625">
        <v>2</v>
      </c>
      <c r="N10625">
        <v>50998</v>
      </c>
      <c r="O10625">
        <v>20301</v>
      </c>
      <c r="P10625">
        <v>0</v>
      </c>
      <c r="Q10625">
        <v>0</v>
      </c>
      <c r="R10625">
        <v>49</v>
      </c>
      <c r="S10625" t="s">
        <v>33</v>
      </c>
      <c r="T10625">
        <v>7324.21875</v>
      </c>
      <c r="U10625">
        <v>766.42219399999999</v>
      </c>
      <c r="V10625">
        <v>195.3125</v>
      </c>
      <c r="W10625">
        <v>31.25</v>
      </c>
      <c r="X10625">
        <v>1428.2217889999999</v>
      </c>
      <c r="Y10625">
        <v>2</v>
      </c>
      <c r="Z10625">
        <v>0</v>
      </c>
      <c r="AA10625">
        <v>-1</v>
      </c>
      <c r="AB10625">
        <v>0.1</v>
      </c>
    </row>
    <row r="10626" spans="1:28" x14ac:dyDescent="0.25">
      <c r="A10626">
        <v>0.231904</v>
      </c>
      <c r="B10626">
        <v>0.57101400000000002</v>
      </c>
      <c r="C10626">
        <v>0.66666700000000001</v>
      </c>
      <c r="D10626">
        <v>0.53972600000000004</v>
      </c>
      <c r="E10626">
        <v>2</v>
      </c>
      <c r="F10626">
        <v>50998</v>
      </c>
      <c r="G10626" t="s">
        <v>28</v>
      </c>
      <c r="H10626">
        <v>0.05</v>
      </c>
      <c r="I10626">
        <v>0.4</v>
      </c>
      <c r="J10626">
        <v>0</v>
      </c>
      <c r="K10626" t="s">
        <v>29</v>
      </c>
      <c r="L10626">
        <v>5.0000000000000001E-3</v>
      </c>
      <c r="M10626">
        <v>2</v>
      </c>
      <c r="N10626">
        <v>50998</v>
      </c>
      <c r="O10626">
        <v>24781</v>
      </c>
      <c r="P10626">
        <v>0</v>
      </c>
      <c r="Q10626">
        <v>0</v>
      </c>
      <c r="R10626">
        <v>49</v>
      </c>
      <c r="S10626" t="s">
        <v>33</v>
      </c>
      <c r="T10626">
        <v>7324.21875</v>
      </c>
      <c r="U10626">
        <v>766.42219399999999</v>
      </c>
      <c r="V10626">
        <v>195.3125</v>
      </c>
      <c r="W10626">
        <v>31.25</v>
      </c>
      <c r="X10626">
        <v>1428.2217889999999</v>
      </c>
      <c r="Y10626">
        <v>2</v>
      </c>
      <c r="Z10626">
        <v>0</v>
      </c>
      <c r="AA10626">
        <v>-1</v>
      </c>
      <c r="AB10626">
        <v>0.1</v>
      </c>
    </row>
    <row r="10627" spans="1:28" x14ac:dyDescent="0.25">
      <c r="A10627">
        <v>0.209457</v>
      </c>
      <c r="B10627">
        <v>0.57101400000000002</v>
      </c>
      <c r="C10627">
        <v>0.631884</v>
      </c>
      <c r="D10627">
        <v>0.53211399999999998</v>
      </c>
      <c r="E10627">
        <v>2</v>
      </c>
      <c r="F10627">
        <v>50998</v>
      </c>
      <c r="G10627" t="s">
        <v>28</v>
      </c>
      <c r="H10627">
        <v>0.05</v>
      </c>
      <c r="I10627">
        <v>0.4</v>
      </c>
      <c r="J10627">
        <v>0.1</v>
      </c>
      <c r="K10627" t="s">
        <v>29</v>
      </c>
      <c r="L10627">
        <v>5.0000000000000001E-3</v>
      </c>
      <c r="M10627">
        <v>2</v>
      </c>
      <c r="N10627">
        <v>50998</v>
      </c>
      <c r="O10627">
        <v>20309</v>
      </c>
      <c r="P10627">
        <v>0</v>
      </c>
      <c r="Q10627">
        <v>0</v>
      </c>
      <c r="R10627">
        <v>34</v>
      </c>
      <c r="S10627" t="s">
        <v>33</v>
      </c>
      <c r="T10627">
        <v>7324.21875</v>
      </c>
      <c r="U10627">
        <v>999.33363999999995</v>
      </c>
      <c r="V10627">
        <v>195.3125</v>
      </c>
      <c r="W10627">
        <v>12.5</v>
      </c>
      <c r="X10627">
        <v>1749.5124900000001</v>
      </c>
      <c r="Y10627">
        <v>2</v>
      </c>
      <c r="Z10627">
        <v>1</v>
      </c>
      <c r="AA10627">
        <v>-1</v>
      </c>
      <c r="AB10627">
        <v>0.1</v>
      </c>
    </row>
    <row r="10628" spans="1:28" x14ac:dyDescent="0.25">
      <c r="A10628">
        <v>0.209457</v>
      </c>
      <c r="B10628">
        <v>0.57101400000000002</v>
      </c>
      <c r="C10628">
        <v>0.631884</v>
      </c>
      <c r="D10628">
        <v>0.53211399999999998</v>
      </c>
      <c r="E10628">
        <v>2</v>
      </c>
      <c r="F10628">
        <v>50998</v>
      </c>
      <c r="G10628" t="s">
        <v>28</v>
      </c>
      <c r="H10628">
        <v>0.05</v>
      </c>
      <c r="I10628">
        <v>0.4</v>
      </c>
      <c r="J10628">
        <v>0.1</v>
      </c>
      <c r="K10628" t="s">
        <v>29</v>
      </c>
      <c r="L10628">
        <v>5.0000000000000001E-3</v>
      </c>
      <c r="M10628">
        <v>2</v>
      </c>
      <c r="N10628">
        <v>50998</v>
      </c>
      <c r="O10628">
        <v>24789</v>
      </c>
      <c r="P10628">
        <v>0</v>
      </c>
      <c r="Q10628">
        <v>0</v>
      </c>
      <c r="R10628">
        <v>34</v>
      </c>
      <c r="S10628" t="s">
        <v>33</v>
      </c>
      <c r="T10628">
        <v>7324.21875</v>
      </c>
      <c r="U10628">
        <v>999.33363999999995</v>
      </c>
      <c r="V10628">
        <v>195.3125</v>
      </c>
      <c r="W10628">
        <v>12.5</v>
      </c>
      <c r="X10628">
        <v>1749.5124900000001</v>
      </c>
      <c r="Y10628">
        <v>4</v>
      </c>
      <c r="Z10628">
        <v>1</v>
      </c>
      <c r="AA10628">
        <v>-1</v>
      </c>
      <c r="AB10628">
        <v>0.1</v>
      </c>
    </row>
    <row r="10629" spans="1:28" x14ac:dyDescent="0.25">
      <c r="A10629">
        <v>8.8667999999999997E-2</v>
      </c>
      <c r="B10629">
        <v>0.57101400000000002</v>
      </c>
      <c r="C10629">
        <v>0.34202900000000003</v>
      </c>
      <c r="D10629">
        <v>0.31619399999999998</v>
      </c>
      <c r="E10629">
        <v>2</v>
      </c>
      <c r="F10629">
        <v>50998</v>
      </c>
      <c r="G10629" t="s">
        <v>28</v>
      </c>
      <c r="H10629">
        <v>0.05</v>
      </c>
      <c r="I10629">
        <v>0.4</v>
      </c>
      <c r="J10629">
        <v>0.05</v>
      </c>
      <c r="K10629" t="s">
        <v>29</v>
      </c>
      <c r="L10629">
        <v>5.0000000000000001E-3</v>
      </c>
      <c r="M10629">
        <v>2</v>
      </c>
      <c r="N10629">
        <v>50998</v>
      </c>
      <c r="O10629">
        <v>16105</v>
      </c>
      <c r="P10629">
        <v>0</v>
      </c>
      <c r="Q10629">
        <v>1000</v>
      </c>
      <c r="R10629">
        <v>7</v>
      </c>
      <c r="S10629" t="s">
        <v>33</v>
      </c>
      <c r="T10629">
        <v>7324.21875</v>
      </c>
      <c r="U10629">
        <v>3759.765625</v>
      </c>
      <c r="V10629">
        <v>3173.828125</v>
      </c>
      <c r="W10629">
        <v>1464.84375</v>
      </c>
      <c r="X10629">
        <v>2238.2960210000001</v>
      </c>
      <c r="Y10629">
        <v>2</v>
      </c>
      <c r="Z10629">
        <v>0</v>
      </c>
      <c r="AA10629">
        <v>-1</v>
      </c>
      <c r="AB10629">
        <v>0.1</v>
      </c>
    </row>
    <row r="10630" spans="1:28" x14ac:dyDescent="0.25">
      <c r="A10630">
        <v>8.8667999999999997E-2</v>
      </c>
      <c r="B10630">
        <v>0.57101400000000002</v>
      </c>
      <c r="C10630">
        <v>0.34202900000000003</v>
      </c>
      <c r="D10630">
        <v>0.31619399999999998</v>
      </c>
      <c r="E10630">
        <v>2</v>
      </c>
      <c r="F10630">
        <v>50998</v>
      </c>
      <c r="G10630" t="s">
        <v>28</v>
      </c>
      <c r="H10630">
        <v>0.05</v>
      </c>
      <c r="I10630">
        <v>0.4</v>
      </c>
      <c r="J10630">
        <v>0.05</v>
      </c>
      <c r="K10630" t="s">
        <v>29</v>
      </c>
      <c r="L10630">
        <v>5.0000000000000001E-3</v>
      </c>
      <c r="M10630">
        <v>2</v>
      </c>
      <c r="N10630">
        <v>50998</v>
      </c>
      <c r="O10630">
        <v>20585</v>
      </c>
      <c r="P10630">
        <v>0</v>
      </c>
      <c r="Q10630">
        <v>1000</v>
      </c>
      <c r="R10630">
        <v>7</v>
      </c>
      <c r="S10630" t="s">
        <v>33</v>
      </c>
      <c r="T10630">
        <v>7324.21875</v>
      </c>
      <c r="U10630">
        <v>3759.765625</v>
      </c>
      <c r="V10630">
        <v>3173.828125</v>
      </c>
      <c r="W10630">
        <v>1464.84375</v>
      </c>
      <c r="X10630">
        <v>2238.2960210000001</v>
      </c>
      <c r="Y10630">
        <v>1</v>
      </c>
      <c r="Z10630">
        <v>0</v>
      </c>
      <c r="AA10630">
        <v>-1</v>
      </c>
      <c r="AB10630">
        <v>0.1</v>
      </c>
    </row>
    <row r="10631" spans="1:28" x14ac:dyDescent="0.25">
      <c r="A10631">
        <v>8.8667999999999997E-2</v>
      </c>
      <c r="B10631">
        <v>0.57101400000000002</v>
      </c>
      <c r="C10631">
        <v>0.34202900000000003</v>
      </c>
      <c r="D10631">
        <v>0.31619399999999998</v>
      </c>
      <c r="E10631">
        <v>2</v>
      </c>
      <c r="F10631">
        <v>50998</v>
      </c>
      <c r="G10631" t="s">
        <v>28</v>
      </c>
      <c r="H10631">
        <v>0.05</v>
      </c>
      <c r="I10631">
        <v>0.4</v>
      </c>
      <c r="J10631">
        <v>0.05</v>
      </c>
      <c r="K10631" t="s">
        <v>29</v>
      </c>
      <c r="L10631">
        <v>5.0000000000000001E-3</v>
      </c>
      <c r="M10631">
        <v>2</v>
      </c>
      <c r="N10631">
        <v>50998</v>
      </c>
      <c r="O10631">
        <v>25065</v>
      </c>
      <c r="P10631">
        <v>0</v>
      </c>
      <c r="Q10631">
        <v>1000</v>
      </c>
      <c r="R10631">
        <v>7</v>
      </c>
      <c r="S10631" t="s">
        <v>33</v>
      </c>
      <c r="T10631">
        <v>7324.21875</v>
      </c>
      <c r="U10631">
        <v>3759.765625</v>
      </c>
      <c r="V10631">
        <v>3173.828125</v>
      </c>
      <c r="W10631">
        <v>1464.84375</v>
      </c>
      <c r="X10631">
        <v>2238.2960210000001</v>
      </c>
      <c r="Y10631">
        <v>3</v>
      </c>
      <c r="Z10631">
        <v>0</v>
      </c>
      <c r="AA10631">
        <v>-1</v>
      </c>
      <c r="AB10631">
        <v>0.1</v>
      </c>
    </row>
    <row r="10632" spans="1:28" x14ac:dyDescent="0.25">
      <c r="A10632">
        <v>5.4369000000000001E-2</v>
      </c>
      <c r="B10632">
        <v>0.57101400000000002</v>
      </c>
      <c r="C10632">
        <v>0.34202900000000003</v>
      </c>
      <c r="D10632">
        <v>0.30065199999999997</v>
      </c>
      <c r="E10632">
        <v>2</v>
      </c>
      <c r="F10632">
        <v>50998</v>
      </c>
      <c r="G10632" t="s">
        <v>28</v>
      </c>
      <c r="H10632">
        <v>0.05</v>
      </c>
      <c r="I10632">
        <v>0.4</v>
      </c>
      <c r="J10632">
        <v>0</v>
      </c>
      <c r="K10632" t="s">
        <v>29</v>
      </c>
      <c r="L10632">
        <v>5.0000000000000001E-3</v>
      </c>
      <c r="M10632">
        <v>2</v>
      </c>
      <c r="N10632">
        <v>50998</v>
      </c>
      <c r="O10632">
        <v>16101</v>
      </c>
      <c r="P10632">
        <v>0</v>
      </c>
      <c r="Q10632">
        <v>1000</v>
      </c>
      <c r="R10632">
        <v>7</v>
      </c>
      <c r="S10632" t="s">
        <v>33</v>
      </c>
      <c r="T10632">
        <v>7324.21875</v>
      </c>
      <c r="U10632">
        <v>3592.3549109999999</v>
      </c>
      <c r="V10632">
        <v>3662.109375</v>
      </c>
      <c r="W10632">
        <v>1171.875</v>
      </c>
      <c r="X10632">
        <v>2240.9320539999999</v>
      </c>
      <c r="Y10632">
        <v>1</v>
      </c>
      <c r="Z10632">
        <v>0</v>
      </c>
      <c r="AA10632">
        <v>-1</v>
      </c>
      <c r="AB10632">
        <v>0.1</v>
      </c>
    </row>
    <row r="10633" spans="1:28" x14ac:dyDescent="0.25">
      <c r="A10633">
        <v>5.4369000000000001E-2</v>
      </c>
      <c r="B10633">
        <v>0.57101400000000002</v>
      </c>
      <c r="C10633">
        <v>0.34202900000000003</v>
      </c>
      <c r="D10633">
        <v>0.30065199999999997</v>
      </c>
      <c r="E10633">
        <v>2</v>
      </c>
      <c r="F10633">
        <v>50998</v>
      </c>
      <c r="G10633" t="s">
        <v>28</v>
      </c>
      <c r="H10633">
        <v>0.05</v>
      </c>
      <c r="I10633">
        <v>0.4</v>
      </c>
      <c r="J10633">
        <v>0</v>
      </c>
      <c r="K10633" t="s">
        <v>29</v>
      </c>
      <c r="L10633">
        <v>5.0000000000000001E-3</v>
      </c>
      <c r="M10633">
        <v>2</v>
      </c>
      <c r="N10633">
        <v>50998</v>
      </c>
      <c r="O10633">
        <v>20581</v>
      </c>
      <c r="P10633">
        <v>0</v>
      </c>
      <c r="Q10633">
        <v>1000</v>
      </c>
      <c r="R10633">
        <v>7</v>
      </c>
      <c r="S10633" t="s">
        <v>33</v>
      </c>
      <c r="T10633">
        <v>7324.21875</v>
      </c>
      <c r="U10633">
        <v>3592.3549109999999</v>
      </c>
      <c r="V10633">
        <v>3662.109375</v>
      </c>
      <c r="W10633">
        <v>1171.875</v>
      </c>
      <c r="X10633">
        <v>2240.9320539999999</v>
      </c>
      <c r="Y10633">
        <v>1</v>
      </c>
      <c r="Z10633">
        <v>0</v>
      </c>
      <c r="AA10633">
        <v>-1</v>
      </c>
      <c r="AB10633">
        <v>0.1</v>
      </c>
    </row>
    <row r="10634" spans="1:28" x14ac:dyDescent="0.25">
      <c r="A10634">
        <v>5.4369000000000001E-2</v>
      </c>
      <c r="B10634">
        <v>0.57101400000000002</v>
      </c>
      <c r="C10634">
        <v>0.34202900000000003</v>
      </c>
      <c r="D10634">
        <v>0.30065199999999997</v>
      </c>
      <c r="E10634">
        <v>2</v>
      </c>
      <c r="F10634">
        <v>50998</v>
      </c>
      <c r="G10634" t="s">
        <v>28</v>
      </c>
      <c r="H10634">
        <v>0.05</v>
      </c>
      <c r="I10634">
        <v>0.4</v>
      </c>
      <c r="J10634">
        <v>0</v>
      </c>
      <c r="K10634" t="s">
        <v>29</v>
      </c>
      <c r="L10634">
        <v>5.0000000000000001E-3</v>
      </c>
      <c r="M10634">
        <v>2</v>
      </c>
      <c r="N10634">
        <v>50998</v>
      </c>
      <c r="O10634">
        <v>25061</v>
      </c>
      <c r="P10634">
        <v>0</v>
      </c>
      <c r="Q10634">
        <v>1000</v>
      </c>
      <c r="R10634">
        <v>7</v>
      </c>
      <c r="S10634" t="s">
        <v>33</v>
      </c>
      <c r="T10634">
        <v>7324.21875</v>
      </c>
      <c r="U10634">
        <v>3592.3549109999999</v>
      </c>
      <c r="V10634">
        <v>3662.109375</v>
      </c>
      <c r="W10634">
        <v>1171.875</v>
      </c>
      <c r="X10634">
        <v>2240.9320539999999</v>
      </c>
      <c r="Y10634">
        <v>1</v>
      </c>
      <c r="Z10634">
        <v>0</v>
      </c>
      <c r="AA10634">
        <v>-1</v>
      </c>
      <c r="AB10634">
        <v>0.1</v>
      </c>
    </row>
    <row r="10635" spans="1:28" x14ac:dyDescent="0.25">
      <c r="A10635">
        <v>6.3214999999999993E-2</v>
      </c>
      <c r="B10635">
        <v>0.56811599999999995</v>
      </c>
      <c r="C10635">
        <v>0.57101400000000002</v>
      </c>
      <c r="D10635">
        <v>0.474796</v>
      </c>
      <c r="E10635">
        <v>2</v>
      </c>
      <c r="F10635">
        <v>44326</v>
      </c>
      <c r="G10635" t="s">
        <v>28</v>
      </c>
      <c r="H10635">
        <v>0.05</v>
      </c>
      <c r="I10635">
        <v>0.4</v>
      </c>
      <c r="J10635">
        <v>0.25</v>
      </c>
      <c r="K10635" t="s">
        <v>29</v>
      </c>
      <c r="L10635">
        <v>0.01</v>
      </c>
      <c r="M10635">
        <v>2</v>
      </c>
      <c r="N10635">
        <v>44326</v>
      </c>
      <c r="O10635">
        <v>16789</v>
      </c>
      <c r="P10635">
        <v>0</v>
      </c>
      <c r="Q10635">
        <v>1000</v>
      </c>
      <c r="R10635">
        <v>21</v>
      </c>
      <c r="S10635" t="s">
        <v>33</v>
      </c>
      <c r="T10635">
        <v>7324.21875</v>
      </c>
      <c r="U10635">
        <v>2566.9642859999999</v>
      </c>
      <c r="V10635">
        <v>1660.15625</v>
      </c>
      <c r="W10635">
        <v>1074.21875</v>
      </c>
      <c r="X10635">
        <v>1887.986758</v>
      </c>
      <c r="Y10635">
        <v>2</v>
      </c>
      <c r="Z10635">
        <v>1</v>
      </c>
      <c r="AA10635">
        <v>0.8</v>
      </c>
      <c r="AB10635">
        <v>0.1</v>
      </c>
    </row>
    <row r="10636" spans="1:28" x14ac:dyDescent="0.25">
      <c r="A10636">
        <v>6.3214999999999993E-2</v>
      </c>
      <c r="B10636">
        <v>0.56811599999999995</v>
      </c>
      <c r="C10636">
        <v>0.57101400000000002</v>
      </c>
      <c r="D10636">
        <v>0.474796</v>
      </c>
      <c r="E10636">
        <v>2</v>
      </c>
      <c r="F10636">
        <v>44326</v>
      </c>
      <c r="G10636" t="s">
        <v>28</v>
      </c>
      <c r="H10636">
        <v>0.05</v>
      </c>
      <c r="I10636">
        <v>0.4</v>
      </c>
      <c r="J10636">
        <v>0.25</v>
      </c>
      <c r="K10636" t="s">
        <v>29</v>
      </c>
      <c r="L10636">
        <v>0.01</v>
      </c>
      <c r="M10636">
        <v>2</v>
      </c>
      <c r="N10636">
        <v>44326</v>
      </c>
      <c r="O10636">
        <v>21269</v>
      </c>
      <c r="P10636">
        <v>0</v>
      </c>
      <c r="Q10636">
        <v>1000</v>
      </c>
      <c r="R10636">
        <v>21</v>
      </c>
      <c r="S10636" t="s">
        <v>33</v>
      </c>
      <c r="T10636">
        <v>7324.21875</v>
      </c>
      <c r="U10636">
        <v>2566.9642859999999</v>
      </c>
      <c r="V10636">
        <v>1660.15625</v>
      </c>
      <c r="W10636">
        <v>1074.21875</v>
      </c>
      <c r="X10636">
        <v>1887.986758</v>
      </c>
      <c r="Y10636">
        <v>1</v>
      </c>
      <c r="Z10636">
        <v>1</v>
      </c>
      <c r="AA10636">
        <v>0.8</v>
      </c>
      <c r="AB10636">
        <v>0.1</v>
      </c>
    </row>
    <row r="10637" spans="1:28" x14ac:dyDescent="0.25">
      <c r="A10637">
        <v>6.3214999999999993E-2</v>
      </c>
      <c r="B10637">
        <v>0.56811599999999995</v>
      </c>
      <c r="C10637">
        <v>0.57101400000000002</v>
      </c>
      <c r="D10637">
        <v>0.474796</v>
      </c>
      <c r="E10637">
        <v>2</v>
      </c>
      <c r="F10637">
        <v>44326</v>
      </c>
      <c r="G10637" t="s">
        <v>28</v>
      </c>
      <c r="H10637">
        <v>0.05</v>
      </c>
      <c r="I10637">
        <v>0.4</v>
      </c>
      <c r="J10637">
        <v>0.25</v>
      </c>
      <c r="K10637" t="s">
        <v>29</v>
      </c>
      <c r="L10637">
        <v>0.01</v>
      </c>
      <c r="M10637">
        <v>2</v>
      </c>
      <c r="N10637">
        <v>44326</v>
      </c>
      <c r="O10637">
        <v>25749</v>
      </c>
      <c r="P10637">
        <v>0</v>
      </c>
      <c r="Q10637">
        <v>1000</v>
      </c>
      <c r="R10637">
        <v>21</v>
      </c>
      <c r="S10637" t="s">
        <v>33</v>
      </c>
      <c r="T10637">
        <v>7324.21875</v>
      </c>
      <c r="U10637">
        <v>2566.9642859999999</v>
      </c>
      <c r="V10637">
        <v>1660.15625</v>
      </c>
      <c r="W10637">
        <v>1074.21875</v>
      </c>
      <c r="X10637">
        <v>1887.986758</v>
      </c>
      <c r="Y10637">
        <v>1</v>
      </c>
      <c r="Z10637">
        <v>1</v>
      </c>
      <c r="AA10637">
        <v>0.8</v>
      </c>
      <c r="AB10637">
        <v>0.1</v>
      </c>
    </row>
    <row r="10638" spans="1:28" x14ac:dyDescent="0.25">
      <c r="A10638">
        <v>5.6912999999999998E-2</v>
      </c>
      <c r="B10638">
        <v>0.56811599999999995</v>
      </c>
      <c r="C10638">
        <v>0.53913</v>
      </c>
      <c r="D10638">
        <v>0.43749199999999999</v>
      </c>
      <c r="E10638">
        <v>2</v>
      </c>
      <c r="F10638">
        <v>44326</v>
      </c>
      <c r="G10638" t="s">
        <v>28</v>
      </c>
      <c r="H10638">
        <v>0.05</v>
      </c>
      <c r="I10638">
        <v>0.4</v>
      </c>
      <c r="J10638">
        <v>0.15</v>
      </c>
      <c r="K10638" t="s">
        <v>29</v>
      </c>
      <c r="L10638">
        <v>0.01</v>
      </c>
      <c r="M10638">
        <v>2</v>
      </c>
      <c r="N10638">
        <v>44326</v>
      </c>
      <c r="O10638">
        <v>16785</v>
      </c>
      <c r="P10638">
        <v>0</v>
      </c>
      <c r="Q10638">
        <v>1000</v>
      </c>
      <c r="R10638">
        <v>15</v>
      </c>
      <c r="S10638" t="s">
        <v>33</v>
      </c>
      <c r="T10638">
        <v>7324.21875</v>
      </c>
      <c r="U10638">
        <v>2605.46875</v>
      </c>
      <c r="V10638">
        <v>1757.8125</v>
      </c>
      <c r="W10638">
        <v>1074.21875</v>
      </c>
      <c r="X10638">
        <v>1979.3000520000001</v>
      </c>
      <c r="Y10638">
        <v>2</v>
      </c>
      <c r="Z10638">
        <v>1</v>
      </c>
      <c r="AA10638">
        <v>0.8</v>
      </c>
      <c r="AB10638">
        <v>0.1</v>
      </c>
    </row>
    <row r="10639" spans="1:28" x14ac:dyDescent="0.25">
      <c r="A10639">
        <v>5.6912999999999998E-2</v>
      </c>
      <c r="B10639">
        <v>0.56811599999999995</v>
      </c>
      <c r="C10639">
        <v>0.53913</v>
      </c>
      <c r="D10639">
        <v>0.43749199999999999</v>
      </c>
      <c r="E10639">
        <v>2</v>
      </c>
      <c r="F10639">
        <v>44326</v>
      </c>
      <c r="G10639" t="s">
        <v>28</v>
      </c>
      <c r="H10639">
        <v>0.05</v>
      </c>
      <c r="I10639">
        <v>0.4</v>
      </c>
      <c r="J10639">
        <v>0.15</v>
      </c>
      <c r="K10639" t="s">
        <v>29</v>
      </c>
      <c r="L10639">
        <v>0.01</v>
      </c>
      <c r="M10639">
        <v>2</v>
      </c>
      <c r="N10639">
        <v>44326</v>
      </c>
      <c r="O10639">
        <v>21265</v>
      </c>
      <c r="P10639">
        <v>0</v>
      </c>
      <c r="Q10639">
        <v>1000</v>
      </c>
      <c r="R10639">
        <v>15</v>
      </c>
      <c r="S10639" t="s">
        <v>33</v>
      </c>
      <c r="T10639">
        <v>7324.21875</v>
      </c>
      <c r="U10639">
        <v>2605.46875</v>
      </c>
      <c r="V10639">
        <v>1757.8125</v>
      </c>
      <c r="W10639">
        <v>1074.21875</v>
      </c>
      <c r="X10639">
        <v>1979.3000520000001</v>
      </c>
      <c r="Y10639">
        <v>1</v>
      </c>
      <c r="Z10639">
        <v>0</v>
      </c>
      <c r="AA10639">
        <v>0.8</v>
      </c>
      <c r="AB10639">
        <v>0.1</v>
      </c>
    </row>
    <row r="10640" spans="1:28" x14ac:dyDescent="0.25">
      <c r="A10640">
        <v>5.6912999999999998E-2</v>
      </c>
      <c r="B10640">
        <v>0.56811599999999995</v>
      </c>
      <c r="C10640">
        <v>0.53913</v>
      </c>
      <c r="D10640">
        <v>0.43749199999999999</v>
      </c>
      <c r="E10640">
        <v>2</v>
      </c>
      <c r="F10640">
        <v>44326</v>
      </c>
      <c r="G10640" t="s">
        <v>28</v>
      </c>
      <c r="H10640">
        <v>0.05</v>
      </c>
      <c r="I10640">
        <v>0.4</v>
      </c>
      <c r="J10640">
        <v>0.15</v>
      </c>
      <c r="K10640" t="s">
        <v>29</v>
      </c>
      <c r="L10640">
        <v>0.01</v>
      </c>
      <c r="M10640">
        <v>2</v>
      </c>
      <c r="N10640">
        <v>44326</v>
      </c>
      <c r="O10640">
        <v>25745</v>
      </c>
      <c r="P10640">
        <v>0</v>
      </c>
      <c r="Q10640">
        <v>1000</v>
      </c>
      <c r="R10640">
        <v>15</v>
      </c>
      <c r="S10640" t="s">
        <v>33</v>
      </c>
      <c r="T10640">
        <v>7324.21875</v>
      </c>
      <c r="U10640">
        <v>2605.46875</v>
      </c>
      <c r="V10640">
        <v>1757.8125</v>
      </c>
      <c r="W10640">
        <v>1074.21875</v>
      </c>
      <c r="X10640">
        <v>1979.3000520000001</v>
      </c>
      <c r="Y10640">
        <v>1</v>
      </c>
      <c r="Z10640">
        <v>1</v>
      </c>
      <c r="AA10640">
        <v>0.8</v>
      </c>
      <c r="AB10640">
        <v>0.1</v>
      </c>
    </row>
    <row r="10641" spans="1:28" x14ac:dyDescent="0.25">
      <c r="A10641">
        <v>6.3214999999999993E-2</v>
      </c>
      <c r="B10641">
        <v>0.56811599999999995</v>
      </c>
      <c r="C10641">
        <v>0.57101400000000002</v>
      </c>
      <c r="D10641">
        <v>0.474796</v>
      </c>
      <c r="E10641">
        <v>2</v>
      </c>
      <c r="F10641">
        <v>44326</v>
      </c>
      <c r="G10641" t="s">
        <v>28</v>
      </c>
      <c r="H10641">
        <v>0.05</v>
      </c>
      <c r="I10641">
        <v>0.4</v>
      </c>
      <c r="J10641">
        <v>0.25</v>
      </c>
      <c r="K10641" t="s">
        <v>29</v>
      </c>
      <c r="L10641">
        <v>0.01</v>
      </c>
      <c r="M10641">
        <v>2</v>
      </c>
      <c r="N10641">
        <v>44326</v>
      </c>
      <c r="O10641">
        <v>16761</v>
      </c>
      <c r="P10641">
        <v>0</v>
      </c>
      <c r="Q10641">
        <v>1000</v>
      </c>
      <c r="R10641">
        <v>21</v>
      </c>
      <c r="S10641" t="s">
        <v>33</v>
      </c>
      <c r="T10641">
        <v>7324.21875</v>
      </c>
      <c r="U10641">
        <v>2566.9642859999999</v>
      </c>
      <c r="V10641">
        <v>1660.15625</v>
      </c>
      <c r="W10641">
        <v>1074.21875</v>
      </c>
      <c r="X10641">
        <v>1887.986758</v>
      </c>
      <c r="Y10641">
        <v>2</v>
      </c>
      <c r="Z10641">
        <v>1</v>
      </c>
      <c r="AA10641">
        <v>0.5</v>
      </c>
      <c r="AB10641">
        <v>0.1</v>
      </c>
    </row>
    <row r="10642" spans="1:28" x14ac:dyDescent="0.25">
      <c r="A10642">
        <v>6.3214999999999993E-2</v>
      </c>
      <c r="B10642">
        <v>0.56811599999999995</v>
      </c>
      <c r="C10642">
        <v>0.57101400000000002</v>
      </c>
      <c r="D10642">
        <v>0.474796</v>
      </c>
      <c r="E10642">
        <v>2</v>
      </c>
      <c r="F10642">
        <v>44326</v>
      </c>
      <c r="G10642" t="s">
        <v>28</v>
      </c>
      <c r="H10642">
        <v>0.05</v>
      </c>
      <c r="I10642">
        <v>0.4</v>
      </c>
      <c r="J10642">
        <v>0.25</v>
      </c>
      <c r="K10642" t="s">
        <v>29</v>
      </c>
      <c r="L10642">
        <v>0.01</v>
      </c>
      <c r="M10642">
        <v>2</v>
      </c>
      <c r="N10642">
        <v>44326</v>
      </c>
      <c r="O10642">
        <v>25721</v>
      </c>
      <c r="P10642">
        <v>0</v>
      </c>
      <c r="Q10642">
        <v>1000</v>
      </c>
      <c r="R10642">
        <v>21</v>
      </c>
      <c r="S10642" t="s">
        <v>33</v>
      </c>
      <c r="T10642">
        <v>7324.21875</v>
      </c>
      <c r="U10642">
        <v>2566.9642859999999</v>
      </c>
      <c r="V10642">
        <v>1660.15625</v>
      </c>
      <c r="W10642">
        <v>1074.21875</v>
      </c>
      <c r="X10642">
        <v>1887.986758</v>
      </c>
      <c r="Y10642">
        <v>3</v>
      </c>
      <c r="Z10642">
        <v>1</v>
      </c>
      <c r="AA10642">
        <v>0.5</v>
      </c>
      <c r="AB10642">
        <v>0.1</v>
      </c>
    </row>
    <row r="10643" spans="1:28" x14ac:dyDescent="0.25">
      <c r="A10643">
        <v>5.6912999999999998E-2</v>
      </c>
      <c r="B10643">
        <v>0.56811599999999995</v>
      </c>
      <c r="C10643">
        <v>0.53913</v>
      </c>
      <c r="D10643">
        <v>0.43749199999999999</v>
      </c>
      <c r="E10643">
        <v>2</v>
      </c>
      <c r="F10643">
        <v>44326</v>
      </c>
      <c r="G10643" t="s">
        <v>28</v>
      </c>
      <c r="H10643">
        <v>0.05</v>
      </c>
      <c r="I10643">
        <v>0.4</v>
      </c>
      <c r="J10643">
        <v>0.15</v>
      </c>
      <c r="K10643" t="s">
        <v>29</v>
      </c>
      <c r="L10643">
        <v>0.01</v>
      </c>
      <c r="M10643">
        <v>2</v>
      </c>
      <c r="N10643">
        <v>44326</v>
      </c>
      <c r="O10643">
        <v>16757</v>
      </c>
      <c r="P10643">
        <v>0</v>
      </c>
      <c r="Q10643">
        <v>1000</v>
      </c>
      <c r="R10643">
        <v>15</v>
      </c>
      <c r="S10643" t="s">
        <v>33</v>
      </c>
      <c r="T10643">
        <v>7324.21875</v>
      </c>
      <c r="U10643">
        <v>2605.46875</v>
      </c>
      <c r="V10643">
        <v>1757.8125</v>
      </c>
      <c r="W10643">
        <v>1074.21875</v>
      </c>
      <c r="X10643">
        <v>1979.3000520000001</v>
      </c>
      <c r="Y10643">
        <v>2</v>
      </c>
      <c r="Z10643">
        <v>1</v>
      </c>
      <c r="AA10643">
        <v>0.5</v>
      </c>
      <c r="AB10643">
        <v>0.1</v>
      </c>
    </row>
    <row r="10644" spans="1:28" x14ac:dyDescent="0.25">
      <c r="A10644">
        <v>5.6912999999999998E-2</v>
      </c>
      <c r="B10644">
        <v>0.56811599999999995</v>
      </c>
      <c r="C10644">
        <v>0.53913</v>
      </c>
      <c r="D10644">
        <v>0.43749199999999999</v>
      </c>
      <c r="E10644">
        <v>2</v>
      </c>
      <c r="F10644">
        <v>44326</v>
      </c>
      <c r="G10644" t="s">
        <v>28</v>
      </c>
      <c r="H10644">
        <v>0.05</v>
      </c>
      <c r="I10644">
        <v>0.4</v>
      </c>
      <c r="J10644">
        <v>0.15</v>
      </c>
      <c r="K10644" t="s">
        <v>29</v>
      </c>
      <c r="L10644">
        <v>0.01</v>
      </c>
      <c r="M10644">
        <v>2</v>
      </c>
      <c r="N10644">
        <v>44326</v>
      </c>
      <c r="O10644">
        <v>25717</v>
      </c>
      <c r="P10644">
        <v>0</v>
      </c>
      <c r="Q10644">
        <v>1000</v>
      </c>
      <c r="R10644">
        <v>15</v>
      </c>
      <c r="S10644" t="s">
        <v>33</v>
      </c>
      <c r="T10644">
        <v>7324.21875</v>
      </c>
      <c r="U10644">
        <v>2605.46875</v>
      </c>
      <c r="V10644">
        <v>1757.8125</v>
      </c>
      <c r="W10644">
        <v>1074.21875</v>
      </c>
      <c r="X10644">
        <v>1979.3000520000001</v>
      </c>
      <c r="Y10644">
        <v>1</v>
      </c>
      <c r="Z10644">
        <v>0</v>
      </c>
      <c r="AA10644">
        <v>0.5</v>
      </c>
      <c r="AB10644">
        <v>0.1</v>
      </c>
    </row>
    <row r="10645" spans="1:28" x14ac:dyDescent="0.25">
      <c r="A10645">
        <v>6.3214999999999993E-2</v>
      </c>
      <c r="B10645">
        <v>0.56811599999999995</v>
      </c>
      <c r="C10645">
        <v>0.57101400000000002</v>
      </c>
      <c r="D10645">
        <v>0.474796</v>
      </c>
      <c r="E10645">
        <v>2</v>
      </c>
      <c r="F10645">
        <v>44326</v>
      </c>
      <c r="G10645" t="s">
        <v>28</v>
      </c>
      <c r="H10645">
        <v>0.05</v>
      </c>
      <c r="I10645">
        <v>0.4</v>
      </c>
      <c r="J10645">
        <v>0.25</v>
      </c>
      <c r="K10645" t="s">
        <v>29</v>
      </c>
      <c r="L10645">
        <v>0.01</v>
      </c>
      <c r="M10645">
        <v>2</v>
      </c>
      <c r="N10645">
        <v>44326</v>
      </c>
      <c r="O10645">
        <v>16733</v>
      </c>
      <c r="P10645">
        <v>0</v>
      </c>
      <c r="Q10645">
        <v>1000</v>
      </c>
      <c r="R10645">
        <v>21</v>
      </c>
      <c r="S10645" t="s">
        <v>33</v>
      </c>
      <c r="T10645">
        <v>7324.21875</v>
      </c>
      <c r="U10645">
        <v>2566.9642859999999</v>
      </c>
      <c r="V10645">
        <v>1660.15625</v>
      </c>
      <c r="W10645">
        <v>1074.21875</v>
      </c>
      <c r="X10645">
        <v>1887.986758</v>
      </c>
      <c r="Y10645">
        <v>1</v>
      </c>
      <c r="Z10645">
        <v>1</v>
      </c>
      <c r="AA10645">
        <v>0.25</v>
      </c>
      <c r="AB10645">
        <v>0.1</v>
      </c>
    </row>
    <row r="10646" spans="1:28" x14ac:dyDescent="0.25">
      <c r="A10646">
        <v>6.3214999999999993E-2</v>
      </c>
      <c r="B10646">
        <v>0.56811599999999995</v>
      </c>
      <c r="C10646">
        <v>0.57101400000000002</v>
      </c>
      <c r="D10646">
        <v>0.474796</v>
      </c>
      <c r="E10646">
        <v>2</v>
      </c>
      <c r="F10646">
        <v>44326</v>
      </c>
      <c r="G10646" t="s">
        <v>28</v>
      </c>
      <c r="H10646">
        <v>0.05</v>
      </c>
      <c r="I10646">
        <v>0.4</v>
      </c>
      <c r="J10646">
        <v>0.25</v>
      </c>
      <c r="K10646" t="s">
        <v>29</v>
      </c>
      <c r="L10646">
        <v>0.01</v>
      </c>
      <c r="M10646">
        <v>2</v>
      </c>
      <c r="N10646">
        <v>44326</v>
      </c>
      <c r="O10646">
        <v>25693</v>
      </c>
      <c r="P10646">
        <v>0</v>
      </c>
      <c r="Q10646">
        <v>1000</v>
      </c>
      <c r="R10646">
        <v>21</v>
      </c>
      <c r="S10646" t="s">
        <v>33</v>
      </c>
      <c r="T10646">
        <v>7324.21875</v>
      </c>
      <c r="U10646">
        <v>2566.9642859999999</v>
      </c>
      <c r="V10646">
        <v>1660.15625</v>
      </c>
      <c r="W10646">
        <v>1074.21875</v>
      </c>
      <c r="X10646">
        <v>1887.986758</v>
      </c>
      <c r="Y10646">
        <v>2</v>
      </c>
      <c r="Z10646">
        <v>1</v>
      </c>
      <c r="AA10646">
        <v>0.25</v>
      </c>
      <c r="AB10646">
        <v>0.1</v>
      </c>
    </row>
    <row r="10647" spans="1:28" x14ac:dyDescent="0.25">
      <c r="A10647">
        <v>5.6912999999999998E-2</v>
      </c>
      <c r="B10647">
        <v>0.56811599999999995</v>
      </c>
      <c r="C10647">
        <v>0.53913</v>
      </c>
      <c r="D10647">
        <v>0.43749199999999999</v>
      </c>
      <c r="E10647">
        <v>2</v>
      </c>
      <c r="F10647">
        <v>44326</v>
      </c>
      <c r="G10647" t="s">
        <v>28</v>
      </c>
      <c r="H10647">
        <v>0.05</v>
      </c>
      <c r="I10647">
        <v>0.4</v>
      </c>
      <c r="J10647">
        <v>0.15</v>
      </c>
      <c r="K10647" t="s">
        <v>29</v>
      </c>
      <c r="L10647">
        <v>0.01</v>
      </c>
      <c r="M10647">
        <v>2</v>
      </c>
      <c r="N10647">
        <v>44326</v>
      </c>
      <c r="O10647">
        <v>25689</v>
      </c>
      <c r="P10647">
        <v>0</v>
      </c>
      <c r="Q10647">
        <v>1000</v>
      </c>
      <c r="R10647">
        <v>15</v>
      </c>
      <c r="S10647" t="s">
        <v>33</v>
      </c>
      <c r="T10647">
        <v>7324.21875</v>
      </c>
      <c r="U10647">
        <v>2605.46875</v>
      </c>
      <c r="V10647">
        <v>1757.8125</v>
      </c>
      <c r="W10647">
        <v>1074.21875</v>
      </c>
      <c r="X10647">
        <v>1979.3000520000001</v>
      </c>
      <c r="Y10647">
        <v>1</v>
      </c>
      <c r="Z10647">
        <v>0</v>
      </c>
      <c r="AA10647">
        <v>0.25</v>
      </c>
      <c r="AB10647">
        <v>0.1</v>
      </c>
    </row>
    <row r="10648" spans="1:28" x14ac:dyDescent="0.25">
      <c r="A10648">
        <v>6.3214999999999993E-2</v>
      </c>
      <c r="B10648">
        <v>0.56811599999999995</v>
      </c>
      <c r="C10648">
        <v>0.57101400000000002</v>
      </c>
      <c r="D10648">
        <v>0.474796</v>
      </c>
      <c r="E10648">
        <v>2</v>
      </c>
      <c r="F10648">
        <v>44326</v>
      </c>
      <c r="G10648" t="s">
        <v>28</v>
      </c>
      <c r="H10648">
        <v>0.05</v>
      </c>
      <c r="I10648">
        <v>0.4</v>
      </c>
      <c r="J10648">
        <v>0.25</v>
      </c>
      <c r="K10648" t="s">
        <v>29</v>
      </c>
      <c r="L10648">
        <v>0.01</v>
      </c>
      <c r="M10648">
        <v>2</v>
      </c>
      <c r="N10648">
        <v>44326</v>
      </c>
      <c r="O10648">
        <v>16705</v>
      </c>
      <c r="P10648">
        <v>0</v>
      </c>
      <c r="Q10648">
        <v>1000</v>
      </c>
      <c r="R10648">
        <v>21</v>
      </c>
      <c r="S10648" t="s">
        <v>33</v>
      </c>
      <c r="T10648">
        <v>7324.21875</v>
      </c>
      <c r="U10648">
        <v>2566.9642859999999</v>
      </c>
      <c r="V10648">
        <v>1660.15625</v>
      </c>
      <c r="W10648">
        <v>1074.21875</v>
      </c>
      <c r="X10648">
        <v>1887.986758</v>
      </c>
      <c r="Y10648">
        <v>1</v>
      </c>
      <c r="Z10648">
        <v>1</v>
      </c>
      <c r="AA10648">
        <v>0.1</v>
      </c>
      <c r="AB10648">
        <v>0.1</v>
      </c>
    </row>
    <row r="10649" spans="1:28" x14ac:dyDescent="0.25">
      <c r="A10649">
        <v>6.3214999999999993E-2</v>
      </c>
      <c r="B10649">
        <v>0.56811599999999995</v>
      </c>
      <c r="C10649">
        <v>0.57101400000000002</v>
      </c>
      <c r="D10649">
        <v>0.474796</v>
      </c>
      <c r="E10649">
        <v>2</v>
      </c>
      <c r="F10649">
        <v>44326</v>
      </c>
      <c r="G10649" t="s">
        <v>28</v>
      </c>
      <c r="H10649">
        <v>0.05</v>
      </c>
      <c r="I10649">
        <v>0.4</v>
      </c>
      <c r="J10649">
        <v>0.25</v>
      </c>
      <c r="K10649" t="s">
        <v>29</v>
      </c>
      <c r="L10649">
        <v>0.01</v>
      </c>
      <c r="M10649">
        <v>2</v>
      </c>
      <c r="N10649">
        <v>44326</v>
      </c>
      <c r="O10649">
        <v>25665</v>
      </c>
      <c r="P10649">
        <v>0</v>
      </c>
      <c r="Q10649">
        <v>1000</v>
      </c>
      <c r="R10649">
        <v>21</v>
      </c>
      <c r="S10649" t="s">
        <v>33</v>
      </c>
      <c r="T10649">
        <v>7324.21875</v>
      </c>
      <c r="U10649">
        <v>2566.9642859999999</v>
      </c>
      <c r="V10649">
        <v>1660.15625</v>
      </c>
      <c r="W10649">
        <v>1074.21875</v>
      </c>
      <c r="X10649">
        <v>1887.986758</v>
      </c>
      <c r="Y10649">
        <v>1</v>
      </c>
      <c r="Z10649">
        <v>0</v>
      </c>
      <c r="AA10649">
        <v>0.1</v>
      </c>
      <c r="AB10649">
        <v>0.1</v>
      </c>
    </row>
    <row r="10650" spans="1:28" x14ac:dyDescent="0.25">
      <c r="A10650">
        <v>5.6912999999999998E-2</v>
      </c>
      <c r="B10650">
        <v>0.56811599999999995</v>
      </c>
      <c r="C10650">
        <v>0.53913</v>
      </c>
      <c r="D10650">
        <v>0.43749199999999999</v>
      </c>
      <c r="E10650">
        <v>2</v>
      </c>
      <c r="F10650">
        <v>44326</v>
      </c>
      <c r="G10650" t="s">
        <v>28</v>
      </c>
      <c r="H10650">
        <v>0.05</v>
      </c>
      <c r="I10650">
        <v>0.4</v>
      </c>
      <c r="J10650">
        <v>0.15</v>
      </c>
      <c r="K10650" t="s">
        <v>29</v>
      </c>
      <c r="L10650">
        <v>0.01</v>
      </c>
      <c r="M10650">
        <v>2</v>
      </c>
      <c r="N10650">
        <v>44326</v>
      </c>
      <c r="O10650">
        <v>25661</v>
      </c>
      <c r="P10650">
        <v>0</v>
      </c>
      <c r="Q10650">
        <v>1000</v>
      </c>
      <c r="R10650">
        <v>15</v>
      </c>
      <c r="S10650" t="s">
        <v>33</v>
      </c>
      <c r="T10650">
        <v>7324.21875</v>
      </c>
      <c r="U10650">
        <v>2605.46875</v>
      </c>
      <c r="V10650">
        <v>1757.8125</v>
      </c>
      <c r="W10650">
        <v>1074.21875</v>
      </c>
      <c r="X10650">
        <v>1979.3000520000001</v>
      </c>
      <c r="Y10650">
        <v>1</v>
      </c>
      <c r="Z10650">
        <v>1</v>
      </c>
      <c r="AA10650">
        <v>0.1</v>
      </c>
      <c r="AB10650">
        <v>0.1</v>
      </c>
    </row>
    <row r="10651" spans="1:28" x14ac:dyDescent="0.25">
      <c r="A10651">
        <v>0.18765100000000001</v>
      </c>
      <c r="B10651">
        <v>0.56811599999999995</v>
      </c>
      <c r="C10651">
        <v>0.86956500000000003</v>
      </c>
      <c r="D10651">
        <v>0.58571799999999996</v>
      </c>
      <c r="E10651">
        <v>2</v>
      </c>
      <c r="F10651">
        <v>50998</v>
      </c>
      <c r="G10651" t="s">
        <v>28</v>
      </c>
      <c r="H10651">
        <v>0.05</v>
      </c>
      <c r="I10651">
        <v>0.4</v>
      </c>
      <c r="J10651">
        <v>0</v>
      </c>
      <c r="K10651" t="s">
        <v>29</v>
      </c>
      <c r="L10651">
        <v>5.0000000000000001E-3</v>
      </c>
      <c r="M10651">
        <v>2</v>
      </c>
      <c r="N10651">
        <v>50998</v>
      </c>
      <c r="O10651">
        <v>13581</v>
      </c>
      <c r="P10651">
        <v>0</v>
      </c>
      <c r="Q10651">
        <v>0</v>
      </c>
      <c r="R10651">
        <v>35</v>
      </c>
      <c r="S10651" t="s">
        <v>33</v>
      </c>
      <c r="T10651">
        <v>488.28125</v>
      </c>
      <c r="U10651">
        <v>76.084821000000005</v>
      </c>
      <c r="V10651">
        <v>31.25</v>
      </c>
      <c r="W10651">
        <v>5</v>
      </c>
      <c r="X10651">
        <v>136.441541</v>
      </c>
      <c r="Y10651">
        <v>1</v>
      </c>
      <c r="Z10651">
        <v>0</v>
      </c>
      <c r="AA10651">
        <v>-1</v>
      </c>
      <c r="AB10651">
        <v>0.01</v>
      </c>
    </row>
    <row r="10652" spans="1:28" x14ac:dyDescent="0.25">
      <c r="A10652">
        <v>0.18765100000000001</v>
      </c>
      <c r="B10652">
        <v>0.56811599999999995</v>
      </c>
      <c r="C10652">
        <v>0.86956500000000003</v>
      </c>
      <c r="D10652">
        <v>0.58571799999999996</v>
      </c>
      <c r="E10652">
        <v>2</v>
      </c>
      <c r="F10652">
        <v>50998</v>
      </c>
      <c r="G10652" t="s">
        <v>28</v>
      </c>
      <c r="H10652">
        <v>0.05</v>
      </c>
      <c r="I10652">
        <v>0.4</v>
      </c>
      <c r="J10652">
        <v>0.05</v>
      </c>
      <c r="K10652" t="s">
        <v>29</v>
      </c>
      <c r="L10652">
        <v>5.0000000000000001E-3</v>
      </c>
      <c r="M10652">
        <v>2</v>
      </c>
      <c r="N10652">
        <v>50998</v>
      </c>
      <c r="O10652">
        <v>13585</v>
      </c>
      <c r="P10652">
        <v>0</v>
      </c>
      <c r="Q10652">
        <v>0</v>
      </c>
      <c r="R10652">
        <v>35</v>
      </c>
      <c r="S10652" t="s">
        <v>33</v>
      </c>
      <c r="T10652">
        <v>488.28125</v>
      </c>
      <c r="U10652">
        <v>76.084821000000005</v>
      </c>
      <c r="V10652">
        <v>31.25</v>
      </c>
      <c r="W10652">
        <v>5</v>
      </c>
      <c r="X10652">
        <v>136.441541</v>
      </c>
      <c r="Y10652">
        <v>1</v>
      </c>
      <c r="Z10652">
        <v>0</v>
      </c>
      <c r="AA10652">
        <v>-1</v>
      </c>
      <c r="AB10652">
        <v>0.01</v>
      </c>
    </row>
    <row r="10653" spans="1:28" x14ac:dyDescent="0.25">
      <c r="A10653">
        <v>0.18765100000000001</v>
      </c>
      <c r="B10653">
        <v>0.56811599999999995</v>
      </c>
      <c r="C10653">
        <v>0.86956500000000003</v>
      </c>
      <c r="D10653">
        <v>0.58571799999999996</v>
      </c>
      <c r="E10653">
        <v>2</v>
      </c>
      <c r="F10653">
        <v>50998</v>
      </c>
      <c r="G10653" t="s">
        <v>28</v>
      </c>
      <c r="H10653">
        <v>0.05</v>
      </c>
      <c r="I10653">
        <v>0.4</v>
      </c>
      <c r="J10653">
        <v>0</v>
      </c>
      <c r="K10653" t="s">
        <v>29</v>
      </c>
      <c r="L10653">
        <v>5.0000000000000001E-3</v>
      </c>
      <c r="M10653">
        <v>2</v>
      </c>
      <c r="N10653">
        <v>50998</v>
      </c>
      <c r="O10653">
        <v>18061</v>
      </c>
      <c r="P10653">
        <v>0</v>
      </c>
      <c r="Q10653">
        <v>0</v>
      </c>
      <c r="R10653">
        <v>35</v>
      </c>
      <c r="S10653" t="s">
        <v>33</v>
      </c>
      <c r="T10653">
        <v>488.28125</v>
      </c>
      <c r="U10653">
        <v>76.084821000000005</v>
      </c>
      <c r="V10653">
        <v>31.25</v>
      </c>
      <c r="W10653">
        <v>5</v>
      </c>
      <c r="X10653">
        <v>136.441541</v>
      </c>
      <c r="Y10653">
        <v>1</v>
      </c>
      <c r="Z10653">
        <v>0</v>
      </c>
      <c r="AA10653">
        <v>-1</v>
      </c>
      <c r="AB10653">
        <v>0.01</v>
      </c>
    </row>
    <row r="10654" spans="1:28" x14ac:dyDescent="0.25">
      <c r="A10654">
        <v>0.18765100000000001</v>
      </c>
      <c r="B10654">
        <v>0.56811599999999995</v>
      </c>
      <c r="C10654">
        <v>0.86956500000000003</v>
      </c>
      <c r="D10654">
        <v>0.58571799999999996</v>
      </c>
      <c r="E10654">
        <v>2</v>
      </c>
      <c r="F10654">
        <v>50998</v>
      </c>
      <c r="G10654" t="s">
        <v>28</v>
      </c>
      <c r="H10654">
        <v>0.05</v>
      </c>
      <c r="I10654">
        <v>0.4</v>
      </c>
      <c r="J10654">
        <v>0</v>
      </c>
      <c r="K10654" t="s">
        <v>29</v>
      </c>
      <c r="L10654">
        <v>5.0000000000000001E-3</v>
      </c>
      <c r="M10654">
        <v>2</v>
      </c>
      <c r="N10654">
        <v>50998</v>
      </c>
      <c r="O10654">
        <v>22541</v>
      </c>
      <c r="P10654">
        <v>0</v>
      </c>
      <c r="Q10654">
        <v>0</v>
      </c>
      <c r="R10654">
        <v>35</v>
      </c>
      <c r="S10654" t="s">
        <v>33</v>
      </c>
      <c r="T10654">
        <v>488.28125</v>
      </c>
      <c r="U10654">
        <v>76.084821000000005</v>
      </c>
      <c r="V10654">
        <v>31.25</v>
      </c>
      <c r="W10654">
        <v>5</v>
      </c>
      <c r="X10654">
        <v>136.441541</v>
      </c>
      <c r="Y10654">
        <v>2</v>
      </c>
      <c r="Z10654">
        <v>0</v>
      </c>
      <c r="AA10654">
        <v>-1</v>
      </c>
      <c r="AB10654">
        <v>0.01</v>
      </c>
    </row>
    <row r="10655" spans="1:28" x14ac:dyDescent="0.25">
      <c r="A10655">
        <v>0.18765100000000001</v>
      </c>
      <c r="B10655">
        <v>0.56811599999999995</v>
      </c>
      <c r="C10655">
        <v>0.86956500000000003</v>
      </c>
      <c r="D10655">
        <v>0.58571799999999996</v>
      </c>
      <c r="E10655">
        <v>2</v>
      </c>
      <c r="F10655">
        <v>50998</v>
      </c>
      <c r="G10655" t="s">
        <v>28</v>
      </c>
      <c r="H10655">
        <v>0.05</v>
      </c>
      <c r="I10655">
        <v>0.4</v>
      </c>
      <c r="J10655">
        <v>0.05</v>
      </c>
      <c r="K10655" t="s">
        <v>29</v>
      </c>
      <c r="L10655">
        <v>5.0000000000000001E-3</v>
      </c>
      <c r="M10655">
        <v>2</v>
      </c>
      <c r="N10655">
        <v>50998</v>
      </c>
      <c r="O10655">
        <v>22545</v>
      </c>
      <c r="P10655">
        <v>0</v>
      </c>
      <c r="Q10655">
        <v>0</v>
      </c>
      <c r="R10655">
        <v>35</v>
      </c>
      <c r="S10655" t="s">
        <v>33</v>
      </c>
      <c r="T10655">
        <v>488.28125</v>
      </c>
      <c r="U10655">
        <v>76.084821000000005</v>
      </c>
      <c r="V10655">
        <v>31.25</v>
      </c>
      <c r="W10655">
        <v>5</v>
      </c>
      <c r="X10655">
        <v>136.441541</v>
      </c>
      <c r="Y10655">
        <v>1</v>
      </c>
      <c r="Z10655">
        <v>0</v>
      </c>
      <c r="AA10655">
        <v>-1</v>
      </c>
      <c r="AB10655">
        <v>0.01</v>
      </c>
    </row>
    <row r="10656" spans="1:28" x14ac:dyDescent="0.25">
      <c r="A10656">
        <v>0.131328</v>
      </c>
      <c r="B10656">
        <v>0.56811599999999995</v>
      </c>
      <c r="C10656">
        <v>0.66956499999999997</v>
      </c>
      <c r="D10656">
        <v>0.49762600000000001</v>
      </c>
      <c r="E10656">
        <v>2</v>
      </c>
      <c r="F10656">
        <v>44326</v>
      </c>
      <c r="G10656" t="s">
        <v>28</v>
      </c>
      <c r="H10656">
        <v>0.05</v>
      </c>
      <c r="I10656">
        <v>0.4</v>
      </c>
      <c r="J10656">
        <v>0.15</v>
      </c>
      <c r="K10656" t="s">
        <v>29</v>
      </c>
      <c r="L10656">
        <v>0.01</v>
      </c>
      <c r="M10656">
        <v>2</v>
      </c>
      <c r="N10656">
        <v>44326</v>
      </c>
      <c r="O10656">
        <v>16393</v>
      </c>
      <c r="P10656">
        <v>0</v>
      </c>
      <c r="Q10656">
        <v>0</v>
      </c>
      <c r="R10656">
        <v>34</v>
      </c>
      <c r="S10656" t="s">
        <v>33</v>
      </c>
      <c r="T10656">
        <v>7324.21875</v>
      </c>
      <c r="U10656">
        <v>1096.7945769999999</v>
      </c>
      <c r="V10656">
        <v>261.71875</v>
      </c>
      <c r="W10656">
        <v>78.125</v>
      </c>
      <c r="X10656">
        <v>1799.1296629999999</v>
      </c>
      <c r="Y10656">
        <v>3</v>
      </c>
      <c r="Z10656">
        <v>1</v>
      </c>
      <c r="AA10656">
        <v>-1</v>
      </c>
      <c r="AB10656">
        <v>0.1</v>
      </c>
    </row>
    <row r="10657" spans="1:28" x14ac:dyDescent="0.25">
      <c r="A10657">
        <v>0.131328</v>
      </c>
      <c r="B10657">
        <v>0.56811599999999995</v>
      </c>
      <c r="C10657">
        <v>0.66956499999999997</v>
      </c>
      <c r="D10657">
        <v>0.49762600000000001</v>
      </c>
      <c r="E10657">
        <v>2</v>
      </c>
      <c r="F10657">
        <v>44326</v>
      </c>
      <c r="G10657" t="s">
        <v>28</v>
      </c>
      <c r="H10657">
        <v>0.05</v>
      </c>
      <c r="I10657">
        <v>0.4</v>
      </c>
      <c r="J10657">
        <v>0.15</v>
      </c>
      <c r="K10657" t="s">
        <v>29</v>
      </c>
      <c r="L10657">
        <v>0.01</v>
      </c>
      <c r="M10657">
        <v>2</v>
      </c>
      <c r="N10657">
        <v>44326</v>
      </c>
      <c r="O10657">
        <v>25353</v>
      </c>
      <c r="P10657">
        <v>0</v>
      </c>
      <c r="Q10657">
        <v>0</v>
      </c>
      <c r="R10657">
        <v>34</v>
      </c>
      <c r="S10657" t="s">
        <v>33</v>
      </c>
      <c r="T10657">
        <v>7324.21875</v>
      </c>
      <c r="U10657">
        <v>1096.7945769999999</v>
      </c>
      <c r="V10657">
        <v>261.71875</v>
      </c>
      <c r="W10657">
        <v>78.125</v>
      </c>
      <c r="X10657">
        <v>1799.1296629999999</v>
      </c>
      <c r="Y10657">
        <v>3</v>
      </c>
      <c r="Z10657">
        <v>0</v>
      </c>
      <c r="AA10657">
        <v>-1</v>
      </c>
      <c r="AB10657">
        <v>0.1</v>
      </c>
    </row>
    <row r="10658" spans="1:28" x14ac:dyDescent="0.25">
      <c r="A10658">
        <v>0.131328</v>
      </c>
      <c r="B10658">
        <v>0.56811599999999995</v>
      </c>
      <c r="C10658">
        <v>0.66956499999999997</v>
      </c>
      <c r="D10658">
        <v>0.49762600000000001</v>
      </c>
      <c r="E10658">
        <v>2</v>
      </c>
      <c r="F10658">
        <v>44326</v>
      </c>
      <c r="G10658" t="s">
        <v>28</v>
      </c>
      <c r="H10658">
        <v>0.05</v>
      </c>
      <c r="I10658">
        <v>0.4</v>
      </c>
      <c r="J10658">
        <v>0.15</v>
      </c>
      <c r="K10658" t="s">
        <v>29</v>
      </c>
      <c r="L10658">
        <v>0.01</v>
      </c>
      <c r="M10658">
        <v>2</v>
      </c>
      <c r="N10658">
        <v>44326</v>
      </c>
      <c r="O10658">
        <v>20873</v>
      </c>
      <c r="P10658">
        <v>0</v>
      </c>
      <c r="Q10658">
        <v>0</v>
      </c>
      <c r="R10658">
        <v>34</v>
      </c>
      <c r="S10658" t="s">
        <v>33</v>
      </c>
      <c r="T10658">
        <v>7324.21875</v>
      </c>
      <c r="U10658">
        <v>1096.7945769999999</v>
      </c>
      <c r="V10658">
        <v>261.71875</v>
      </c>
      <c r="W10658">
        <v>78.125</v>
      </c>
      <c r="X10658">
        <v>1799.1296629999999</v>
      </c>
      <c r="Y10658">
        <v>2</v>
      </c>
      <c r="Z10658">
        <v>1</v>
      </c>
      <c r="AA10658">
        <v>-1</v>
      </c>
      <c r="AB10658">
        <v>0.1</v>
      </c>
    </row>
    <row r="10659" spans="1:28" x14ac:dyDescent="0.25">
      <c r="A10659">
        <v>8.4071999999999994E-2</v>
      </c>
      <c r="B10659">
        <v>0.56730800000000003</v>
      </c>
      <c r="C10659">
        <v>1</v>
      </c>
      <c r="D10659">
        <v>0.66918900000000003</v>
      </c>
      <c r="E10659">
        <v>4</v>
      </c>
      <c r="F10659">
        <v>94831737</v>
      </c>
      <c r="G10659" t="s">
        <v>28</v>
      </c>
      <c r="H10659">
        <v>0.05</v>
      </c>
      <c r="I10659">
        <v>0.4</v>
      </c>
      <c r="J10659">
        <v>0.25</v>
      </c>
      <c r="K10659" t="s">
        <v>34</v>
      </c>
      <c r="L10659">
        <v>5.0000000000000001E-3</v>
      </c>
      <c r="M10659">
        <v>4</v>
      </c>
      <c r="N10659">
        <v>94831737</v>
      </c>
      <c r="O10659">
        <v>13599</v>
      </c>
      <c r="P10659">
        <v>0</v>
      </c>
      <c r="Q10659">
        <v>0</v>
      </c>
      <c r="R10659">
        <v>156</v>
      </c>
      <c r="S10659" t="s">
        <v>33</v>
      </c>
      <c r="T10659">
        <v>82.5</v>
      </c>
      <c r="U10659">
        <v>31.298076999999999</v>
      </c>
      <c r="V10659">
        <v>30</v>
      </c>
      <c r="W10659">
        <v>10</v>
      </c>
      <c r="X10659">
        <v>14.688901</v>
      </c>
      <c r="Y10659">
        <v>784</v>
      </c>
      <c r="Z10659">
        <v>1</v>
      </c>
      <c r="AA10659">
        <v>-1</v>
      </c>
      <c r="AB10659">
        <v>0.01</v>
      </c>
    </row>
    <row r="10660" spans="1:28" x14ac:dyDescent="0.25">
      <c r="A10660">
        <v>8.4071999999999994E-2</v>
      </c>
      <c r="B10660">
        <v>0.56730800000000003</v>
      </c>
      <c r="C10660">
        <v>1</v>
      </c>
      <c r="D10660">
        <v>0.66918900000000003</v>
      </c>
      <c r="E10660">
        <v>4</v>
      </c>
      <c r="F10660">
        <v>94831737</v>
      </c>
      <c r="G10660" t="s">
        <v>28</v>
      </c>
      <c r="H10660">
        <v>0.05</v>
      </c>
      <c r="I10660">
        <v>0.4</v>
      </c>
      <c r="J10660">
        <v>0.25</v>
      </c>
      <c r="K10660" t="s">
        <v>34</v>
      </c>
      <c r="L10660">
        <v>5.0000000000000001E-3</v>
      </c>
      <c r="M10660">
        <v>4</v>
      </c>
      <c r="N10660">
        <v>94831737</v>
      </c>
      <c r="O10660">
        <v>18079</v>
      </c>
      <c r="P10660">
        <v>0</v>
      </c>
      <c r="Q10660">
        <v>0</v>
      </c>
      <c r="R10660">
        <v>156</v>
      </c>
      <c r="S10660" t="s">
        <v>33</v>
      </c>
      <c r="T10660">
        <v>82.5</v>
      </c>
      <c r="U10660">
        <v>31.298076999999999</v>
      </c>
      <c r="V10660">
        <v>30</v>
      </c>
      <c r="W10660">
        <v>10</v>
      </c>
      <c r="X10660">
        <v>14.688901</v>
      </c>
      <c r="Y10660">
        <v>752</v>
      </c>
      <c r="Z10660">
        <v>1</v>
      </c>
      <c r="AA10660">
        <v>-1</v>
      </c>
      <c r="AB10660">
        <v>0.01</v>
      </c>
    </row>
    <row r="10661" spans="1:28" x14ac:dyDescent="0.25">
      <c r="A10661">
        <v>3.2936E-2</v>
      </c>
      <c r="B10661">
        <v>0.56521699999999997</v>
      </c>
      <c r="C10661">
        <v>0.88985499999999995</v>
      </c>
      <c r="D10661">
        <v>0.63664699999999996</v>
      </c>
      <c r="E10661">
        <v>2</v>
      </c>
      <c r="F10661">
        <v>44326</v>
      </c>
      <c r="G10661" t="s">
        <v>28</v>
      </c>
      <c r="H10661">
        <v>0.05</v>
      </c>
      <c r="I10661">
        <v>0.4</v>
      </c>
      <c r="J10661">
        <v>1</v>
      </c>
      <c r="K10661" t="s">
        <v>29</v>
      </c>
      <c r="L10661">
        <v>0.01</v>
      </c>
      <c r="M10661">
        <v>2</v>
      </c>
      <c r="N10661">
        <v>44326</v>
      </c>
      <c r="O10661">
        <v>16685</v>
      </c>
      <c r="P10661">
        <v>0</v>
      </c>
      <c r="Q10661">
        <v>1000</v>
      </c>
      <c r="R10661">
        <v>2961</v>
      </c>
      <c r="S10661" t="s">
        <v>33</v>
      </c>
      <c r="T10661">
        <v>7324.21875</v>
      </c>
      <c r="U10661">
        <v>2392.7716569999998</v>
      </c>
      <c r="V10661">
        <v>2109.375</v>
      </c>
      <c r="W10661">
        <v>1000</v>
      </c>
      <c r="X10661">
        <v>1164.3257040000001</v>
      </c>
      <c r="Y10661">
        <v>111</v>
      </c>
      <c r="Z10661">
        <v>31</v>
      </c>
      <c r="AA10661">
        <v>-1</v>
      </c>
      <c r="AB10661">
        <v>0.1</v>
      </c>
    </row>
    <row r="10662" spans="1:28" x14ac:dyDescent="0.25">
      <c r="A10662">
        <v>3.2936E-2</v>
      </c>
      <c r="B10662">
        <v>0.56521699999999997</v>
      </c>
      <c r="C10662">
        <v>0.88985499999999995</v>
      </c>
      <c r="D10662">
        <v>0.63664699999999996</v>
      </c>
      <c r="E10662">
        <v>2</v>
      </c>
      <c r="F10662">
        <v>44326</v>
      </c>
      <c r="G10662" t="s">
        <v>28</v>
      </c>
      <c r="H10662">
        <v>0.05</v>
      </c>
      <c r="I10662">
        <v>0.4</v>
      </c>
      <c r="J10662">
        <v>1</v>
      </c>
      <c r="K10662" t="s">
        <v>29</v>
      </c>
      <c r="L10662">
        <v>0.01</v>
      </c>
      <c r="M10662">
        <v>2</v>
      </c>
      <c r="N10662">
        <v>44326</v>
      </c>
      <c r="O10662">
        <v>25645</v>
      </c>
      <c r="P10662">
        <v>0</v>
      </c>
      <c r="Q10662">
        <v>1000</v>
      </c>
      <c r="R10662">
        <v>2961</v>
      </c>
      <c r="S10662" t="s">
        <v>33</v>
      </c>
      <c r="T10662">
        <v>7324.21875</v>
      </c>
      <c r="U10662">
        <v>2392.7716569999998</v>
      </c>
      <c r="V10662">
        <v>2109.375</v>
      </c>
      <c r="W10662">
        <v>1000</v>
      </c>
      <c r="X10662">
        <v>1164.3257040000001</v>
      </c>
      <c r="Y10662">
        <v>106</v>
      </c>
      <c r="Z10662">
        <v>26</v>
      </c>
      <c r="AA10662">
        <v>-1</v>
      </c>
      <c r="AB10662">
        <v>0.1</v>
      </c>
    </row>
    <row r="10663" spans="1:28" x14ac:dyDescent="0.25">
      <c r="A10663">
        <v>0.31075399999999997</v>
      </c>
      <c r="B10663">
        <v>0.56521699999999997</v>
      </c>
      <c r="C10663">
        <v>0.79710099999999995</v>
      </c>
      <c r="D10663">
        <v>0.62993299999999997</v>
      </c>
      <c r="E10663">
        <v>2</v>
      </c>
      <c r="F10663">
        <v>50998</v>
      </c>
      <c r="G10663" t="s">
        <v>28</v>
      </c>
      <c r="H10663">
        <v>0.05</v>
      </c>
      <c r="I10663">
        <v>0.4</v>
      </c>
      <c r="J10663">
        <v>0.1</v>
      </c>
      <c r="K10663" t="s">
        <v>29</v>
      </c>
      <c r="L10663">
        <v>5.0000000000000001E-3</v>
      </c>
      <c r="M10663">
        <v>2</v>
      </c>
      <c r="N10663">
        <v>50998</v>
      </c>
      <c r="O10663">
        <v>14709</v>
      </c>
      <c r="P10663">
        <v>0</v>
      </c>
      <c r="Q10663">
        <v>0</v>
      </c>
      <c r="R10663">
        <v>77</v>
      </c>
      <c r="S10663" t="s">
        <v>33</v>
      </c>
      <c r="T10663">
        <v>1210.9375</v>
      </c>
      <c r="U10663">
        <v>193.20718299999999</v>
      </c>
      <c r="V10663">
        <v>117.1875</v>
      </c>
      <c r="W10663">
        <v>12.5</v>
      </c>
      <c r="X10663">
        <v>208.74042499999999</v>
      </c>
      <c r="Y10663">
        <v>2</v>
      </c>
      <c r="Z10663">
        <v>1</v>
      </c>
      <c r="AA10663">
        <v>-1</v>
      </c>
      <c r="AB10663">
        <v>0.05</v>
      </c>
    </row>
    <row r="10664" spans="1:28" x14ac:dyDescent="0.25">
      <c r="A10664">
        <v>0.31075399999999997</v>
      </c>
      <c r="B10664">
        <v>0.56521699999999997</v>
      </c>
      <c r="C10664">
        <v>0.79710099999999995</v>
      </c>
      <c r="D10664">
        <v>0.62993299999999997</v>
      </c>
      <c r="E10664">
        <v>2</v>
      </c>
      <c r="F10664">
        <v>50998</v>
      </c>
      <c r="G10664" t="s">
        <v>28</v>
      </c>
      <c r="H10664">
        <v>0.05</v>
      </c>
      <c r="I10664">
        <v>0.4</v>
      </c>
      <c r="J10664">
        <v>0.1</v>
      </c>
      <c r="K10664" t="s">
        <v>29</v>
      </c>
      <c r="L10664">
        <v>5.0000000000000001E-3</v>
      </c>
      <c r="M10664">
        <v>2</v>
      </c>
      <c r="N10664">
        <v>50998</v>
      </c>
      <c r="O10664">
        <v>19189</v>
      </c>
      <c r="P10664">
        <v>0</v>
      </c>
      <c r="Q10664">
        <v>0</v>
      </c>
      <c r="R10664">
        <v>77</v>
      </c>
      <c r="S10664" t="s">
        <v>33</v>
      </c>
      <c r="T10664">
        <v>1210.9375</v>
      </c>
      <c r="U10664">
        <v>193.20718299999999</v>
      </c>
      <c r="V10664">
        <v>117.1875</v>
      </c>
      <c r="W10664">
        <v>12.5</v>
      </c>
      <c r="X10664">
        <v>208.74042499999999</v>
      </c>
      <c r="Y10664">
        <v>3</v>
      </c>
      <c r="Z10664">
        <v>1</v>
      </c>
      <c r="AA10664">
        <v>-1</v>
      </c>
      <c r="AB10664">
        <v>0.05</v>
      </c>
    </row>
    <row r="10665" spans="1:28" x14ac:dyDescent="0.25">
      <c r="A10665">
        <v>0.35221000000000002</v>
      </c>
      <c r="B10665">
        <v>0.56521699999999997</v>
      </c>
      <c r="C10665">
        <v>0.74202900000000005</v>
      </c>
      <c r="D10665">
        <v>0.61863400000000002</v>
      </c>
      <c r="E10665">
        <v>2</v>
      </c>
      <c r="F10665">
        <v>44326</v>
      </c>
      <c r="G10665" t="s">
        <v>28</v>
      </c>
      <c r="H10665">
        <v>0.05</v>
      </c>
      <c r="I10665">
        <v>0.4</v>
      </c>
      <c r="J10665">
        <v>0.1</v>
      </c>
      <c r="K10665" t="s">
        <v>29</v>
      </c>
      <c r="L10665">
        <v>0.01</v>
      </c>
      <c r="M10665">
        <v>2</v>
      </c>
      <c r="N10665">
        <v>44326</v>
      </c>
      <c r="O10665">
        <v>19749</v>
      </c>
      <c r="P10665">
        <v>0</v>
      </c>
      <c r="Q10665">
        <v>0</v>
      </c>
      <c r="R10665">
        <v>68</v>
      </c>
      <c r="S10665" t="s">
        <v>33</v>
      </c>
      <c r="T10665">
        <v>1210.9375</v>
      </c>
      <c r="U10665">
        <v>193.319164</v>
      </c>
      <c r="V10665">
        <v>117.1875</v>
      </c>
      <c r="W10665">
        <v>12.5</v>
      </c>
      <c r="X10665">
        <v>215.35195899999999</v>
      </c>
      <c r="Y10665">
        <v>2</v>
      </c>
      <c r="Z10665">
        <v>0</v>
      </c>
      <c r="AA10665">
        <v>-1</v>
      </c>
      <c r="AB10665">
        <v>0.05</v>
      </c>
    </row>
    <row r="10666" spans="1:28" x14ac:dyDescent="0.25">
      <c r="A10666">
        <v>6.1286E-2</v>
      </c>
      <c r="B10666">
        <v>0.56521699999999997</v>
      </c>
      <c r="C10666">
        <v>0.53043499999999999</v>
      </c>
      <c r="D10666">
        <v>0.417356</v>
      </c>
      <c r="E10666">
        <v>2</v>
      </c>
      <c r="F10666">
        <v>44326</v>
      </c>
      <c r="G10666" t="s">
        <v>28</v>
      </c>
      <c r="H10666">
        <v>0.05</v>
      </c>
      <c r="I10666">
        <v>0.4</v>
      </c>
      <c r="J10666">
        <v>0.25</v>
      </c>
      <c r="K10666" t="s">
        <v>29</v>
      </c>
      <c r="L10666">
        <v>0.01</v>
      </c>
      <c r="M10666">
        <v>2</v>
      </c>
      <c r="N10666">
        <v>44326</v>
      </c>
      <c r="O10666">
        <v>16677</v>
      </c>
      <c r="P10666">
        <v>0</v>
      </c>
      <c r="Q10666">
        <v>1000</v>
      </c>
      <c r="R10666">
        <v>15</v>
      </c>
      <c r="S10666" t="s">
        <v>33</v>
      </c>
      <c r="T10666">
        <v>7324.21875</v>
      </c>
      <c r="U10666">
        <v>3190.104167</v>
      </c>
      <c r="V10666">
        <v>2441.40625</v>
      </c>
      <c r="W10666">
        <v>1074.21875</v>
      </c>
      <c r="X10666">
        <v>1937.688956</v>
      </c>
      <c r="Y10666">
        <v>1</v>
      </c>
      <c r="Z10666">
        <v>0</v>
      </c>
      <c r="AA10666">
        <v>-1</v>
      </c>
      <c r="AB10666">
        <v>0.1</v>
      </c>
    </row>
    <row r="10667" spans="1:28" x14ac:dyDescent="0.25">
      <c r="A10667">
        <v>6.1286E-2</v>
      </c>
      <c r="B10667">
        <v>0.56521699999999997</v>
      </c>
      <c r="C10667">
        <v>0.53043499999999999</v>
      </c>
      <c r="D10667">
        <v>0.417356</v>
      </c>
      <c r="E10667">
        <v>2</v>
      </c>
      <c r="F10667">
        <v>44326</v>
      </c>
      <c r="G10667" t="s">
        <v>28</v>
      </c>
      <c r="H10667">
        <v>0.05</v>
      </c>
      <c r="I10667">
        <v>0.4</v>
      </c>
      <c r="J10667">
        <v>0.25</v>
      </c>
      <c r="K10667" t="s">
        <v>29</v>
      </c>
      <c r="L10667">
        <v>0.01</v>
      </c>
      <c r="M10667">
        <v>2</v>
      </c>
      <c r="N10667">
        <v>44326</v>
      </c>
      <c r="O10667">
        <v>25637</v>
      </c>
      <c r="P10667">
        <v>0</v>
      </c>
      <c r="Q10667">
        <v>1000</v>
      </c>
      <c r="R10667">
        <v>15</v>
      </c>
      <c r="S10667" t="s">
        <v>33</v>
      </c>
      <c r="T10667">
        <v>7324.21875</v>
      </c>
      <c r="U10667">
        <v>3190.104167</v>
      </c>
      <c r="V10667">
        <v>2441.40625</v>
      </c>
      <c r="W10667">
        <v>1074.21875</v>
      </c>
      <c r="X10667">
        <v>1937.688956</v>
      </c>
      <c r="Y10667">
        <v>1</v>
      </c>
      <c r="Z10667">
        <v>0</v>
      </c>
      <c r="AA10667">
        <v>-1</v>
      </c>
      <c r="AB10667">
        <v>0.1</v>
      </c>
    </row>
    <row r="10668" spans="1:28" x14ac:dyDescent="0.25">
      <c r="A10668">
        <v>0.41786499999999999</v>
      </c>
      <c r="B10668">
        <v>0.56380200000000003</v>
      </c>
      <c r="C10668">
        <v>0.97395799999999999</v>
      </c>
      <c r="D10668">
        <v>0.66782900000000001</v>
      </c>
      <c r="E10668">
        <v>2</v>
      </c>
      <c r="F10668">
        <v>130623</v>
      </c>
      <c r="G10668" t="s">
        <v>28</v>
      </c>
      <c r="H10668">
        <v>0.05</v>
      </c>
      <c r="I10668">
        <v>0.4</v>
      </c>
      <c r="J10668">
        <v>0.8</v>
      </c>
      <c r="K10668" t="s">
        <v>31</v>
      </c>
      <c r="L10668">
        <v>5.0000000000000001E-3</v>
      </c>
      <c r="M10668">
        <v>2</v>
      </c>
      <c r="N10668">
        <v>130623</v>
      </c>
      <c r="O10668">
        <v>20600</v>
      </c>
      <c r="P10668">
        <v>0</v>
      </c>
      <c r="Q10668">
        <v>1000</v>
      </c>
      <c r="R10668">
        <v>3593</v>
      </c>
      <c r="S10668" t="s">
        <v>33</v>
      </c>
      <c r="T10668">
        <v>18920.898438</v>
      </c>
      <c r="U10668">
        <v>2483.1527339999998</v>
      </c>
      <c r="V10668">
        <v>1855.46875</v>
      </c>
      <c r="W10668">
        <v>1015.625</v>
      </c>
      <c r="X10668">
        <v>1860.4764500000001</v>
      </c>
      <c r="Y10668">
        <v>152</v>
      </c>
      <c r="Z10668">
        <v>95</v>
      </c>
      <c r="AA10668">
        <v>-1</v>
      </c>
      <c r="AB10668">
        <v>0.1</v>
      </c>
    </row>
    <row r="10669" spans="1:28" x14ac:dyDescent="0.25">
      <c r="A10669">
        <v>0.25286599999999998</v>
      </c>
      <c r="B10669">
        <v>0.5625</v>
      </c>
      <c r="C10669">
        <v>1</v>
      </c>
      <c r="D10669">
        <v>0.71163600000000005</v>
      </c>
      <c r="E10669">
        <v>3</v>
      </c>
      <c r="F10669">
        <v>1456145</v>
      </c>
      <c r="G10669" t="s">
        <v>28</v>
      </c>
      <c r="H10669">
        <v>0.05</v>
      </c>
      <c r="I10669">
        <v>0.25</v>
      </c>
      <c r="J10669">
        <v>0.25</v>
      </c>
      <c r="K10669" t="s">
        <v>34</v>
      </c>
      <c r="L10669">
        <v>5.0000000000000001E-3</v>
      </c>
      <c r="M10669">
        <v>3</v>
      </c>
      <c r="N10669">
        <v>1456145</v>
      </c>
      <c r="O10669">
        <v>16819</v>
      </c>
      <c r="P10669">
        <v>0</v>
      </c>
      <c r="Q10669">
        <v>0</v>
      </c>
      <c r="R10669">
        <v>401</v>
      </c>
      <c r="S10669" t="s">
        <v>33</v>
      </c>
      <c r="T10669">
        <v>7.17783117723854E+37</v>
      </c>
      <c r="U10669">
        <v>5.34958266045499E+35</v>
      </c>
      <c r="V10669">
        <v>1.26765060022822E+30</v>
      </c>
      <c r="W10669">
        <v>2.8823037615171101E+17</v>
      </c>
      <c r="X10669">
        <v>4.1864529138684302E+36</v>
      </c>
      <c r="Y10669">
        <v>86</v>
      </c>
      <c r="Z10669">
        <v>1</v>
      </c>
      <c r="AA10669">
        <v>-1</v>
      </c>
      <c r="AB10669">
        <v>0.5</v>
      </c>
    </row>
    <row r="10670" spans="1:28" x14ac:dyDescent="0.25">
      <c r="A10670">
        <v>0.25286599999999998</v>
      </c>
      <c r="B10670">
        <v>0.5625</v>
      </c>
      <c r="C10670">
        <v>1</v>
      </c>
      <c r="D10670">
        <v>0.71163600000000005</v>
      </c>
      <c r="E10670">
        <v>3</v>
      </c>
      <c r="F10670">
        <v>1456145</v>
      </c>
      <c r="G10670" t="s">
        <v>28</v>
      </c>
      <c r="H10670">
        <v>0.05</v>
      </c>
      <c r="I10670">
        <v>0.25</v>
      </c>
      <c r="J10670">
        <v>0.25</v>
      </c>
      <c r="K10670" t="s">
        <v>34</v>
      </c>
      <c r="L10670">
        <v>5.0000000000000001E-3</v>
      </c>
      <c r="M10670">
        <v>3</v>
      </c>
      <c r="N10670">
        <v>1456145</v>
      </c>
      <c r="O10670">
        <v>17099</v>
      </c>
      <c r="P10670">
        <v>0</v>
      </c>
      <c r="Q10670">
        <v>1000</v>
      </c>
      <c r="R10670">
        <v>401</v>
      </c>
      <c r="S10670" t="s">
        <v>33</v>
      </c>
      <c r="T10670">
        <v>7.17783117723854E+37</v>
      </c>
      <c r="U10670">
        <v>5.34958266045499E+35</v>
      </c>
      <c r="V10670">
        <v>1.26765060022822E+30</v>
      </c>
      <c r="W10670">
        <v>2.8823037615171101E+17</v>
      </c>
      <c r="X10670">
        <v>4.1864529138684302E+36</v>
      </c>
      <c r="Y10670">
        <v>86</v>
      </c>
      <c r="Z10670">
        <v>1</v>
      </c>
      <c r="AA10670">
        <v>-1</v>
      </c>
      <c r="AB10670">
        <v>0.5</v>
      </c>
    </row>
    <row r="10671" spans="1:28" x14ac:dyDescent="0.25">
      <c r="A10671">
        <v>0.25286599999999998</v>
      </c>
      <c r="B10671">
        <v>0.5625</v>
      </c>
      <c r="C10671">
        <v>1</v>
      </c>
      <c r="D10671">
        <v>0.71163600000000005</v>
      </c>
      <c r="E10671">
        <v>3</v>
      </c>
      <c r="F10671">
        <v>1456145</v>
      </c>
      <c r="G10671" t="s">
        <v>28</v>
      </c>
      <c r="H10671">
        <v>0.05</v>
      </c>
      <c r="I10671">
        <v>0.25</v>
      </c>
      <c r="J10671">
        <v>0.25</v>
      </c>
      <c r="K10671" t="s">
        <v>34</v>
      </c>
      <c r="L10671">
        <v>5.0000000000000001E-3</v>
      </c>
      <c r="M10671">
        <v>3</v>
      </c>
      <c r="N10671">
        <v>1456145</v>
      </c>
      <c r="O10671">
        <v>21299</v>
      </c>
      <c r="P10671">
        <v>0</v>
      </c>
      <c r="Q10671">
        <v>0</v>
      </c>
      <c r="R10671">
        <v>401</v>
      </c>
      <c r="S10671" t="s">
        <v>33</v>
      </c>
      <c r="T10671">
        <v>7.17783117723854E+37</v>
      </c>
      <c r="U10671">
        <v>5.34958266045499E+35</v>
      </c>
      <c r="V10671">
        <v>1.26765060022822E+30</v>
      </c>
      <c r="W10671">
        <v>2.8823037615171101E+17</v>
      </c>
      <c r="X10671">
        <v>4.1864529138684302E+36</v>
      </c>
      <c r="Y10671">
        <v>92</v>
      </c>
      <c r="Z10671">
        <v>1</v>
      </c>
      <c r="AA10671">
        <v>-1</v>
      </c>
      <c r="AB10671">
        <v>0.5</v>
      </c>
    </row>
    <row r="10672" spans="1:28" x14ac:dyDescent="0.25">
      <c r="A10672">
        <v>0.25286599999999998</v>
      </c>
      <c r="B10672">
        <v>0.5625</v>
      </c>
      <c r="C10672">
        <v>1</v>
      </c>
      <c r="D10672">
        <v>0.71163600000000005</v>
      </c>
      <c r="E10672">
        <v>3</v>
      </c>
      <c r="F10672">
        <v>1456145</v>
      </c>
      <c r="G10672" t="s">
        <v>28</v>
      </c>
      <c r="H10672">
        <v>0.05</v>
      </c>
      <c r="I10672">
        <v>0.25</v>
      </c>
      <c r="J10672">
        <v>0.25</v>
      </c>
      <c r="K10672" t="s">
        <v>34</v>
      </c>
      <c r="L10672">
        <v>5.0000000000000001E-3</v>
      </c>
      <c r="M10672">
        <v>3</v>
      </c>
      <c r="N10672">
        <v>1456145</v>
      </c>
      <c r="O10672">
        <v>26059</v>
      </c>
      <c r="P10672">
        <v>0</v>
      </c>
      <c r="Q10672">
        <v>1000</v>
      </c>
      <c r="R10672">
        <v>401</v>
      </c>
      <c r="S10672" t="s">
        <v>33</v>
      </c>
      <c r="T10672">
        <v>7.17783117723854E+37</v>
      </c>
      <c r="U10672">
        <v>5.34958266045499E+35</v>
      </c>
      <c r="V10672">
        <v>1.26765060022822E+30</v>
      </c>
      <c r="W10672">
        <v>2.8823037615171101E+17</v>
      </c>
      <c r="X10672">
        <v>4.1864529138684302E+36</v>
      </c>
      <c r="Y10672">
        <v>81</v>
      </c>
      <c r="Z10672">
        <v>1</v>
      </c>
      <c r="AA10672">
        <v>-1</v>
      </c>
      <c r="AB10672">
        <v>0.5</v>
      </c>
    </row>
    <row r="10673" spans="1:28" x14ac:dyDescent="0.25">
      <c r="A10673">
        <v>0.25286599999999998</v>
      </c>
      <c r="B10673">
        <v>0.5625</v>
      </c>
      <c r="C10673">
        <v>1</v>
      </c>
      <c r="D10673">
        <v>0.71163600000000005</v>
      </c>
      <c r="E10673">
        <v>3</v>
      </c>
      <c r="F10673">
        <v>1456145</v>
      </c>
      <c r="G10673" t="s">
        <v>28</v>
      </c>
      <c r="H10673">
        <v>0.05</v>
      </c>
      <c r="I10673">
        <v>0.25</v>
      </c>
      <c r="J10673">
        <v>0.25</v>
      </c>
      <c r="K10673" t="s">
        <v>34</v>
      </c>
      <c r="L10673">
        <v>5.0000000000000001E-3</v>
      </c>
      <c r="M10673">
        <v>3</v>
      </c>
      <c r="N10673">
        <v>1456145</v>
      </c>
      <c r="O10673">
        <v>25779</v>
      </c>
      <c r="P10673">
        <v>0</v>
      </c>
      <c r="Q10673">
        <v>0</v>
      </c>
      <c r="R10673">
        <v>401</v>
      </c>
      <c r="S10673" t="s">
        <v>33</v>
      </c>
      <c r="T10673">
        <v>7.17783117723854E+37</v>
      </c>
      <c r="U10673">
        <v>5.34958266045499E+35</v>
      </c>
      <c r="V10673">
        <v>1.26765060022822E+30</v>
      </c>
      <c r="W10673">
        <v>2.8823037615171101E+17</v>
      </c>
      <c r="X10673">
        <v>4.1864529138684302E+36</v>
      </c>
      <c r="Y10673">
        <v>90</v>
      </c>
      <c r="Z10673">
        <v>1</v>
      </c>
      <c r="AA10673">
        <v>-1</v>
      </c>
      <c r="AB10673">
        <v>0.5</v>
      </c>
    </row>
    <row r="10674" spans="1:28" x14ac:dyDescent="0.25">
      <c r="A10674">
        <v>1.9491000000000001E-2</v>
      </c>
      <c r="B10674">
        <v>0.56231900000000001</v>
      </c>
      <c r="C10674">
        <v>1</v>
      </c>
      <c r="D10674">
        <v>0.66473899999999997</v>
      </c>
      <c r="E10674">
        <v>2</v>
      </c>
      <c r="F10674">
        <v>44326</v>
      </c>
      <c r="G10674" t="s">
        <v>28</v>
      </c>
      <c r="H10674">
        <v>0.05</v>
      </c>
      <c r="I10674">
        <v>0.4</v>
      </c>
      <c r="J10674">
        <v>1</v>
      </c>
      <c r="K10674" t="s">
        <v>29</v>
      </c>
      <c r="L10674">
        <v>0.01</v>
      </c>
      <c r="M10674">
        <v>2</v>
      </c>
      <c r="N10674">
        <v>44326</v>
      </c>
      <c r="O10674">
        <v>17525</v>
      </c>
      <c r="P10674">
        <v>0</v>
      </c>
      <c r="Q10674">
        <v>0</v>
      </c>
      <c r="R10674">
        <v>203</v>
      </c>
      <c r="S10674" t="s">
        <v>33</v>
      </c>
      <c r="T10674">
        <v>81787.109375</v>
      </c>
      <c r="U10674">
        <v>31317.041256</v>
      </c>
      <c r="V10674">
        <v>30859.375</v>
      </c>
      <c r="W10674">
        <v>351.5625</v>
      </c>
      <c r="X10674">
        <v>23712.505461000001</v>
      </c>
      <c r="Y10674">
        <v>59</v>
      </c>
      <c r="Z10674">
        <v>2</v>
      </c>
      <c r="AA10674">
        <v>-1</v>
      </c>
      <c r="AB10674">
        <v>0.5</v>
      </c>
    </row>
    <row r="10675" spans="1:28" x14ac:dyDescent="0.25">
      <c r="A10675">
        <v>7.3143E-2</v>
      </c>
      <c r="B10675">
        <v>0.55942000000000003</v>
      </c>
      <c r="C10675">
        <v>0.55072500000000002</v>
      </c>
      <c r="D10675">
        <v>0.46111600000000003</v>
      </c>
      <c r="E10675">
        <v>2</v>
      </c>
      <c r="F10675">
        <v>50998</v>
      </c>
      <c r="G10675" t="s">
        <v>28</v>
      </c>
      <c r="H10675">
        <v>0.05</v>
      </c>
      <c r="I10675">
        <v>0.4</v>
      </c>
      <c r="J10675">
        <v>0.25</v>
      </c>
      <c r="K10675" t="s">
        <v>29</v>
      </c>
      <c r="L10675">
        <v>5.0000000000000001E-3</v>
      </c>
      <c r="M10675">
        <v>2</v>
      </c>
      <c r="N10675">
        <v>50998</v>
      </c>
      <c r="O10675">
        <v>16117</v>
      </c>
      <c r="P10675">
        <v>0</v>
      </c>
      <c r="Q10675">
        <v>1000</v>
      </c>
      <c r="R10675">
        <v>14</v>
      </c>
      <c r="S10675" t="s">
        <v>33</v>
      </c>
      <c r="T10675">
        <v>7324.21875</v>
      </c>
      <c r="U10675">
        <v>3419.3638390000001</v>
      </c>
      <c r="V10675">
        <v>3369.140625</v>
      </c>
      <c r="W10675">
        <v>1093.75</v>
      </c>
      <c r="X10675">
        <v>1930.6354590000001</v>
      </c>
      <c r="Y10675">
        <v>1</v>
      </c>
      <c r="Z10675">
        <v>0</v>
      </c>
      <c r="AA10675">
        <v>-1</v>
      </c>
      <c r="AB10675">
        <v>0.1</v>
      </c>
    </row>
    <row r="10676" spans="1:28" x14ac:dyDescent="0.25">
      <c r="A10676">
        <v>7.3143E-2</v>
      </c>
      <c r="B10676">
        <v>0.55942000000000003</v>
      </c>
      <c r="C10676">
        <v>0.55072500000000002</v>
      </c>
      <c r="D10676">
        <v>0.46111600000000003</v>
      </c>
      <c r="E10676">
        <v>2</v>
      </c>
      <c r="F10676">
        <v>50998</v>
      </c>
      <c r="G10676" t="s">
        <v>28</v>
      </c>
      <c r="H10676">
        <v>0.05</v>
      </c>
      <c r="I10676">
        <v>0.4</v>
      </c>
      <c r="J10676">
        <v>0.25</v>
      </c>
      <c r="K10676" t="s">
        <v>29</v>
      </c>
      <c r="L10676">
        <v>5.0000000000000001E-3</v>
      </c>
      <c r="M10676">
        <v>2</v>
      </c>
      <c r="N10676">
        <v>50998</v>
      </c>
      <c r="O10676">
        <v>20597</v>
      </c>
      <c r="P10676">
        <v>0</v>
      </c>
      <c r="Q10676">
        <v>1000</v>
      </c>
      <c r="R10676">
        <v>14</v>
      </c>
      <c r="S10676" t="s">
        <v>33</v>
      </c>
      <c r="T10676">
        <v>7324.21875</v>
      </c>
      <c r="U10676">
        <v>3419.3638390000001</v>
      </c>
      <c r="V10676">
        <v>3369.140625</v>
      </c>
      <c r="W10676">
        <v>1093.75</v>
      </c>
      <c r="X10676">
        <v>1930.6354590000001</v>
      </c>
      <c r="Y10676">
        <v>3</v>
      </c>
      <c r="Z10676">
        <v>1</v>
      </c>
      <c r="AA10676">
        <v>-1</v>
      </c>
      <c r="AB10676">
        <v>0.1</v>
      </c>
    </row>
    <row r="10677" spans="1:28" x14ac:dyDescent="0.25">
      <c r="A10677">
        <v>7.3143E-2</v>
      </c>
      <c r="B10677">
        <v>0.55942000000000003</v>
      </c>
      <c r="C10677">
        <v>0.55072500000000002</v>
      </c>
      <c r="D10677">
        <v>0.46111600000000003</v>
      </c>
      <c r="E10677">
        <v>2</v>
      </c>
      <c r="F10677">
        <v>50998</v>
      </c>
      <c r="G10677" t="s">
        <v>28</v>
      </c>
      <c r="H10677">
        <v>0.05</v>
      </c>
      <c r="I10677">
        <v>0.4</v>
      </c>
      <c r="J10677">
        <v>0.25</v>
      </c>
      <c r="K10677" t="s">
        <v>29</v>
      </c>
      <c r="L10677">
        <v>5.0000000000000001E-3</v>
      </c>
      <c r="M10677">
        <v>2</v>
      </c>
      <c r="N10677">
        <v>50998</v>
      </c>
      <c r="O10677">
        <v>25077</v>
      </c>
      <c r="P10677">
        <v>0</v>
      </c>
      <c r="Q10677">
        <v>1000</v>
      </c>
      <c r="R10677">
        <v>14</v>
      </c>
      <c r="S10677" t="s">
        <v>33</v>
      </c>
      <c r="T10677">
        <v>7324.21875</v>
      </c>
      <c r="U10677">
        <v>3419.3638390000001</v>
      </c>
      <c r="V10677">
        <v>3369.140625</v>
      </c>
      <c r="W10677">
        <v>1093.75</v>
      </c>
      <c r="X10677">
        <v>1930.6354590000001</v>
      </c>
      <c r="Y10677">
        <v>2</v>
      </c>
      <c r="Z10677">
        <v>0</v>
      </c>
      <c r="AA10677">
        <v>-1</v>
      </c>
      <c r="AB10677">
        <v>0.1</v>
      </c>
    </row>
    <row r="10678" spans="1:28" x14ac:dyDescent="0.25">
      <c r="A10678">
        <v>0.132712</v>
      </c>
      <c r="B10678">
        <v>0.55769199999999997</v>
      </c>
      <c r="C10678">
        <v>0.975962</v>
      </c>
      <c r="D10678">
        <v>0.68509699999999996</v>
      </c>
      <c r="E10678">
        <v>4</v>
      </c>
      <c r="F10678">
        <v>82425468</v>
      </c>
      <c r="G10678" t="s">
        <v>28</v>
      </c>
      <c r="H10678">
        <v>0.05</v>
      </c>
      <c r="I10678">
        <v>0.4</v>
      </c>
      <c r="J10678">
        <v>0.15</v>
      </c>
      <c r="K10678" t="s">
        <v>34</v>
      </c>
      <c r="L10678">
        <v>0.01</v>
      </c>
      <c r="M10678">
        <v>4</v>
      </c>
      <c r="N10678">
        <v>82425468</v>
      </c>
      <c r="O10678">
        <v>14155</v>
      </c>
      <c r="P10678">
        <v>0</v>
      </c>
      <c r="Q10678">
        <v>0</v>
      </c>
      <c r="R10678">
        <v>37</v>
      </c>
      <c r="S10678" t="s">
        <v>33</v>
      </c>
      <c r="T10678">
        <v>82.5</v>
      </c>
      <c r="U10678">
        <v>30.743243</v>
      </c>
      <c r="V10678">
        <v>20</v>
      </c>
      <c r="W10678">
        <v>17.5</v>
      </c>
      <c r="X10678">
        <v>17.871696</v>
      </c>
      <c r="Y10678">
        <v>788</v>
      </c>
      <c r="Z10678">
        <v>1</v>
      </c>
      <c r="AA10678">
        <v>-1</v>
      </c>
      <c r="AB10678">
        <v>0.01</v>
      </c>
    </row>
    <row r="10679" spans="1:28" x14ac:dyDescent="0.25">
      <c r="A10679">
        <v>0.132712</v>
      </c>
      <c r="B10679">
        <v>0.55769199999999997</v>
      </c>
      <c r="C10679">
        <v>0.975962</v>
      </c>
      <c r="D10679">
        <v>0.68509699999999996</v>
      </c>
      <c r="E10679">
        <v>4</v>
      </c>
      <c r="F10679">
        <v>82425468</v>
      </c>
      <c r="G10679" t="s">
        <v>28</v>
      </c>
      <c r="H10679">
        <v>0.05</v>
      </c>
      <c r="I10679">
        <v>0.4</v>
      </c>
      <c r="J10679">
        <v>0.15</v>
      </c>
      <c r="K10679" t="s">
        <v>34</v>
      </c>
      <c r="L10679">
        <v>0.01</v>
      </c>
      <c r="M10679">
        <v>4</v>
      </c>
      <c r="N10679">
        <v>82425468</v>
      </c>
      <c r="O10679">
        <v>23115</v>
      </c>
      <c r="P10679">
        <v>0</v>
      </c>
      <c r="Q10679">
        <v>0</v>
      </c>
      <c r="R10679">
        <v>37</v>
      </c>
      <c r="S10679" t="s">
        <v>33</v>
      </c>
      <c r="T10679">
        <v>82.5</v>
      </c>
      <c r="U10679">
        <v>30.743243</v>
      </c>
      <c r="V10679">
        <v>20</v>
      </c>
      <c r="W10679">
        <v>17.5</v>
      </c>
      <c r="X10679">
        <v>17.871696</v>
      </c>
      <c r="Y10679">
        <v>727</v>
      </c>
      <c r="Z10679">
        <v>1</v>
      </c>
      <c r="AA10679">
        <v>-1</v>
      </c>
      <c r="AB10679">
        <v>0.01</v>
      </c>
    </row>
    <row r="10680" spans="1:28" x14ac:dyDescent="0.25">
      <c r="A10680">
        <v>0.132712</v>
      </c>
      <c r="B10680">
        <v>0.55769199999999997</v>
      </c>
      <c r="C10680">
        <v>0.975962</v>
      </c>
      <c r="D10680">
        <v>0.68509699999999996</v>
      </c>
      <c r="E10680">
        <v>4</v>
      </c>
      <c r="F10680">
        <v>82425468</v>
      </c>
      <c r="G10680" t="s">
        <v>28</v>
      </c>
      <c r="H10680">
        <v>0.05</v>
      </c>
      <c r="I10680">
        <v>0.4</v>
      </c>
      <c r="J10680">
        <v>0.15</v>
      </c>
      <c r="K10680" t="s">
        <v>34</v>
      </c>
      <c r="L10680">
        <v>0.01</v>
      </c>
      <c r="M10680">
        <v>4</v>
      </c>
      <c r="N10680">
        <v>82425468</v>
      </c>
      <c r="O10680">
        <v>18635</v>
      </c>
      <c r="P10680">
        <v>0</v>
      </c>
      <c r="Q10680">
        <v>0</v>
      </c>
      <c r="R10680">
        <v>37</v>
      </c>
      <c r="S10680" t="s">
        <v>33</v>
      </c>
      <c r="T10680">
        <v>82.5</v>
      </c>
      <c r="U10680">
        <v>30.743243</v>
      </c>
      <c r="V10680">
        <v>20</v>
      </c>
      <c r="W10680">
        <v>17.5</v>
      </c>
      <c r="X10680">
        <v>17.871696</v>
      </c>
      <c r="Y10680">
        <v>812</v>
      </c>
      <c r="Z10680">
        <v>1</v>
      </c>
      <c r="AA10680">
        <v>-1</v>
      </c>
      <c r="AB10680">
        <v>0.01</v>
      </c>
    </row>
    <row r="10681" spans="1:28" x14ac:dyDescent="0.25">
      <c r="A10681">
        <v>0.121319</v>
      </c>
      <c r="B10681">
        <v>0.55769199999999997</v>
      </c>
      <c r="C10681">
        <v>0.98557700000000004</v>
      </c>
      <c r="D10681">
        <v>0.68386100000000005</v>
      </c>
      <c r="E10681">
        <v>4</v>
      </c>
      <c r="F10681">
        <v>94831737</v>
      </c>
      <c r="G10681" t="s">
        <v>28</v>
      </c>
      <c r="H10681">
        <v>0.05</v>
      </c>
      <c r="I10681">
        <v>0.4</v>
      </c>
      <c r="J10681">
        <v>0.15</v>
      </c>
      <c r="K10681" t="s">
        <v>34</v>
      </c>
      <c r="L10681">
        <v>5.0000000000000001E-3</v>
      </c>
      <c r="M10681">
        <v>4</v>
      </c>
      <c r="N10681">
        <v>94831737</v>
      </c>
      <c r="O10681">
        <v>13595</v>
      </c>
      <c r="P10681">
        <v>0</v>
      </c>
      <c r="Q10681">
        <v>0</v>
      </c>
      <c r="R10681">
        <v>42</v>
      </c>
      <c r="S10681" t="s">
        <v>33</v>
      </c>
      <c r="T10681">
        <v>82.5</v>
      </c>
      <c r="U10681">
        <v>29.345237999999998</v>
      </c>
      <c r="V10681">
        <v>20</v>
      </c>
      <c r="W10681">
        <v>17.5</v>
      </c>
      <c r="X10681">
        <v>17.188513</v>
      </c>
      <c r="Y10681">
        <v>741</v>
      </c>
      <c r="Z10681">
        <v>1</v>
      </c>
      <c r="AA10681">
        <v>-1</v>
      </c>
      <c r="AB10681">
        <v>0.01</v>
      </c>
    </row>
    <row r="10682" spans="1:28" x14ac:dyDescent="0.25">
      <c r="A10682">
        <v>0.31730199999999997</v>
      </c>
      <c r="B10682">
        <v>0.55769199999999997</v>
      </c>
      <c r="C10682">
        <v>1</v>
      </c>
      <c r="D10682">
        <v>0.665995</v>
      </c>
      <c r="E10682">
        <v>3</v>
      </c>
      <c r="F10682">
        <v>1456145</v>
      </c>
      <c r="G10682" t="s">
        <v>28</v>
      </c>
      <c r="H10682">
        <v>0.05</v>
      </c>
      <c r="I10682">
        <v>0.25</v>
      </c>
      <c r="J10682">
        <v>0.25</v>
      </c>
      <c r="K10682" t="s">
        <v>34</v>
      </c>
      <c r="L10682">
        <v>5.0000000000000001E-3</v>
      </c>
      <c r="M10682">
        <v>3</v>
      </c>
      <c r="N10682">
        <v>1456145</v>
      </c>
      <c r="O10682">
        <v>18051</v>
      </c>
      <c r="P10682">
        <v>0</v>
      </c>
      <c r="Q10682">
        <v>0</v>
      </c>
      <c r="R10682">
        <v>2641</v>
      </c>
      <c r="S10682" t="s">
        <v>33</v>
      </c>
      <c r="T10682">
        <v>768</v>
      </c>
      <c r="U10682">
        <v>53.467626000000003</v>
      </c>
      <c r="V10682">
        <v>48</v>
      </c>
      <c r="W10682">
        <v>12</v>
      </c>
      <c r="X10682">
        <v>54.437590999999998</v>
      </c>
      <c r="Y10682">
        <v>27</v>
      </c>
      <c r="Z10682">
        <v>15</v>
      </c>
      <c r="AA10682">
        <v>0.8</v>
      </c>
      <c r="AB10682">
        <v>0.01</v>
      </c>
    </row>
    <row r="10683" spans="1:28" x14ac:dyDescent="0.25">
      <c r="A10683">
        <v>0.31730199999999997</v>
      </c>
      <c r="B10683">
        <v>0.55769199999999997</v>
      </c>
      <c r="C10683">
        <v>1</v>
      </c>
      <c r="D10683">
        <v>0.665995</v>
      </c>
      <c r="E10683">
        <v>3</v>
      </c>
      <c r="F10683">
        <v>1456145</v>
      </c>
      <c r="G10683" t="s">
        <v>28</v>
      </c>
      <c r="H10683">
        <v>0.05</v>
      </c>
      <c r="I10683">
        <v>0.25</v>
      </c>
      <c r="J10683">
        <v>0.25</v>
      </c>
      <c r="K10683" t="s">
        <v>34</v>
      </c>
      <c r="L10683">
        <v>5.0000000000000001E-3</v>
      </c>
      <c r="M10683">
        <v>3</v>
      </c>
      <c r="N10683">
        <v>1456145</v>
      </c>
      <c r="O10683">
        <v>22531</v>
      </c>
      <c r="P10683">
        <v>0</v>
      </c>
      <c r="Q10683">
        <v>0</v>
      </c>
      <c r="R10683">
        <v>2641</v>
      </c>
      <c r="S10683" t="s">
        <v>33</v>
      </c>
      <c r="T10683">
        <v>768</v>
      </c>
      <c r="U10683">
        <v>53.467626000000003</v>
      </c>
      <c r="V10683">
        <v>48</v>
      </c>
      <c r="W10683">
        <v>12</v>
      </c>
      <c r="X10683">
        <v>54.437590999999998</v>
      </c>
      <c r="Y10683">
        <v>23</v>
      </c>
      <c r="Z10683">
        <v>14</v>
      </c>
      <c r="AA10683">
        <v>0.8</v>
      </c>
      <c r="AB10683">
        <v>0.01</v>
      </c>
    </row>
    <row r="10684" spans="1:28" x14ac:dyDescent="0.25">
      <c r="A10684">
        <v>0.31159500000000001</v>
      </c>
      <c r="B10684">
        <v>0.55769199999999997</v>
      </c>
      <c r="C10684">
        <v>1</v>
      </c>
      <c r="D10684">
        <v>0.665995</v>
      </c>
      <c r="E10684">
        <v>3</v>
      </c>
      <c r="F10684">
        <v>1265646</v>
      </c>
      <c r="G10684" t="s">
        <v>28</v>
      </c>
      <c r="H10684">
        <v>0.05</v>
      </c>
      <c r="I10684">
        <v>0.25</v>
      </c>
      <c r="J10684">
        <v>0.15</v>
      </c>
      <c r="K10684" t="s">
        <v>34</v>
      </c>
      <c r="L10684">
        <v>0.01</v>
      </c>
      <c r="M10684">
        <v>3</v>
      </c>
      <c r="N10684">
        <v>1265646</v>
      </c>
      <c r="O10684">
        <v>14127</v>
      </c>
      <c r="P10684">
        <v>0</v>
      </c>
      <c r="Q10684">
        <v>0</v>
      </c>
      <c r="R10684">
        <v>2493</v>
      </c>
      <c r="S10684" t="s">
        <v>33</v>
      </c>
      <c r="T10684">
        <v>768</v>
      </c>
      <c r="U10684">
        <v>52.662655000000001</v>
      </c>
      <c r="V10684">
        <v>48</v>
      </c>
      <c r="W10684">
        <v>12</v>
      </c>
      <c r="X10684">
        <v>52.759034999999997</v>
      </c>
      <c r="Y10684">
        <v>23</v>
      </c>
      <c r="Z10684">
        <v>13</v>
      </c>
      <c r="AA10684">
        <v>0.8</v>
      </c>
      <c r="AB10684">
        <v>0.01</v>
      </c>
    </row>
    <row r="10685" spans="1:28" x14ac:dyDescent="0.25">
      <c r="A10685">
        <v>0.31159500000000001</v>
      </c>
      <c r="B10685">
        <v>0.55769199999999997</v>
      </c>
      <c r="C10685">
        <v>1</v>
      </c>
      <c r="D10685">
        <v>0.665995</v>
      </c>
      <c r="E10685">
        <v>3</v>
      </c>
      <c r="F10685">
        <v>1265646</v>
      </c>
      <c r="G10685" t="s">
        <v>28</v>
      </c>
      <c r="H10685">
        <v>0.05</v>
      </c>
      <c r="I10685">
        <v>0.25</v>
      </c>
      <c r="J10685">
        <v>0.1</v>
      </c>
      <c r="K10685" t="s">
        <v>34</v>
      </c>
      <c r="L10685">
        <v>0.01</v>
      </c>
      <c r="M10685">
        <v>3</v>
      </c>
      <c r="N10685">
        <v>1265646</v>
      </c>
      <c r="O10685">
        <v>23083</v>
      </c>
      <c r="P10685">
        <v>0</v>
      </c>
      <c r="Q10685">
        <v>0</v>
      </c>
      <c r="R10685">
        <v>2493</v>
      </c>
      <c r="S10685" t="s">
        <v>33</v>
      </c>
      <c r="T10685">
        <v>768</v>
      </c>
      <c r="U10685">
        <v>52.662655000000001</v>
      </c>
      <c r="V10685">
        <v>48</v>
      </c>
      <c r="W10685">
        <v>12</v>
      </c>
      <c r="X10685">
        <v>52.759034999999997</v>
      </c>
      <c r="Y10685">
        <v>18</v>
      </c>
      <c r="Z10685">
        <v>12</v>
      </c>
      <c r="AA10685">
        <v>0.8</v>
      </c>
      <c r="AB10685">
        <v>0.01</v>
      </c>
    </row>
    <row r="10686" spans="1:28" x14ac:dyDescent="0.25">
      <c r="A10686">
        <v>0.31159500000000001</v>
      </c>
      <c r="B10686">
        <v>0.55769199999999997</v>
      </c>
      <c r="C10686">
        <v>1</v>
      </c>
      <c r="D10686">
        <v>0.665995</v>
      </c>
      <c r="E10686">
        <v>3</v>
      </c>
      <c r="F10686">
        <v>1265646</v>
      </c>
      <c r="G10686" t="s">
        <v>28</v>
      </c>
      <c r="H10686">
        <v>0.05</v>
      </c>
      <c r="I10686">
        <v>0.25</v>
      </c>
      <c r="J10686">
        <v>0.15</v>
      </c>
      <c r="K10686" t="s">
        <v>34</v>
      </c>
      <c r="L10686">
        <v>0.01</v>
      </c>
      <c r="M10686">
        <v>3</v>
      </c>
      <c r="N10686">
        <v>1265646</v>
      </c>
      <c r="O10686">
        <v>23087</v>
      </c>
      <c r="P10686">
        <v>0</v>
      </c>
      <c r="Q10686">
        <v>0</v>
      </c>
      <c r="R10686">
        <v>2493</v>
      </c>
      <c r="S10686" t="s">
        <v>33</v>
      </c>
      <c r="T10686">
        <v>768</v>
      </c>
      <c r="U10686">
        <v>52.662655000000001</v>
      </c>
      <c r="V10686">
        <v>48</v>
      </c>
      <c r="W10686">
        <v>12</v>
      </c>
      <c r="X10686">
        <v>52.759034999999997</v>
      </c>
      <c r="Y10686">
        <v>20</v>
      </c>
      <c r="Z10686">
        <v>11</v>
      </c>
      <c r="AA10686">
        <v>0.8</v>
      </c>
      <c r="AB10686">
        <v>0.01</v>
      </c>
    </row>
    <row r="10687" spans="1:28" x14ac:dyDescent="0.25">
      <c r="A10687">
        <v>0.31153900000000001</v>
      </c>
      <c r="B10687">
        <v>0.55769199999999997</v>
      </c>
      <c r="C10687">
        <v>1</v>
      </c>
      <c r="D10687">
        <v>0.665995</v>
      </c>
      <c r="E10687">
        <v>3</v>
      </c>
      <c r="F10687">
        <v>1265646</v>
      </c>
      <c r="G10687" t="s">
        <v>28</v>
      </c>
      <c r="H10687">
        <v>0.05</v>
      </c>
      <c r="I10687">
        <v>0.25</v>
      </c>
      <c r="J10687">
        <v>0.05</v>
      </c>
      <c r="K10687" t="s">
        <v>34</v>
      </c>
      <c r="L10687">
        <v>0.01</v>
      </c>
      <c r="M10687">
        <v>3</v>
      </c>
      <c r="N10687">
        <v>1265646</v>
      </c>
      <c r="O10687">
        <v>14119</v>
      </c>
      <c r="P10687">
        <v>0</v>
      </c>
      <c r="Q10687">
        <v>0</v>
      </c>
      <c r="R10687">
        <v>2494</v>
      </c>
      <c r="S10687" t="s">
        <v>33</v>
      </c>
      <c r="T10687">
        <v>768</v>
      </c>
      <c r="U10687">
        <v>52.667200999999999</v>
      </c>
      <c r="V10687">
        <v>48</v>
      </c>
      <c r="W10687">
        <v>12</v>
      </c>
      <c r="X10687">
        <v>52.748941000000002</v>
      </c>
      <c r="Y10687">
        <v>19</v>
      </c>
      <c r="Z10687">
        <v>12</v>
      </c>
      <c r="AA10687">
        <v>0.8</v>
      </c>
      <c r="AB10687">
        <v>0.01</v>
      </c>
    </row>
    <row r="10688" spans="1:28" x14ac:dyDescent="0.25">
      <c r="A10688">
        <v>0.31153900000000001</v>
      </c>
      <c r="B10688">
        <v>0.55769199999999997</v>
      </c>
      <c r="C10688">
        <v>1</v>
      </c>
      <c r="D10688">
        <v>0.665995</v>
      </c>
      <c r="E10688">
        <v>3</v>
      </c>
      <c r="F10688">
        <v>1265646</v>
      </c>
      <c r="G10688" t="s">
        <v>28</v>
      </c>
      <c r="H10688">
        <v>0.05</v>
      </c>
      <c r="I10688">
        <v>0.25</v>
      </c>
      <c r="J10688">
        <v>0</v>
      </c>
      <c r="K10688" t="s">
        <v>34</v>
      </c>
      <c r="L10688">
        <v>0.01</v>
      </c>
      <c r="M10688">
        <v>3</v>
      </c>
      <c r="N10688">
        <v>1265646</v>
      </c>
      <c r="O10688">
        <v>14115</v>
      </c>
      <c r="P10688">
        <v>0</v>
      </c>
      <c r="Q10688">
        <v>0</v>
      </c>
      <c r="R10688">
        <v>2494</v>
      </c>
      <c r="S10688" t="s">
        <v>33</v>
      </c>
      <c r="T10688">
        <v>768</v>
      </c>
      <c r="U10688">
        <v>52.667200999999999</v>
      </c>
      <c r="V10688">
        <v>48</v>
      </c>
      <c r="W10688">
        <v>12</v>
      </c>
      <c r="X10688">
        <v>52.748941000000002</v>
      </c>
      <c r="Y10688">
        <v>24</v>
      </c>
      <c r="Z10688">
        <v>14</v>
      </c>
      <c r="AA10688">
        <v>0.8</v>
      </c>
      <c r="AB10688">
        <v>0.01</v>
      </c>
    </row>
    <row r="10689" spans="1:28" x14ac:dyDescent="0.25">
      <c r="A10689">
        <v>0.31153900000000001</v>
      </c>
      <c r="B10689">
        <v>0.55769199999999997</v>
      </c>
      <c r="C10689">
        <v>1</v>
      </c>
      <c r="D10689">
        <v>0.665995</v>
      </c>
      <c r="E10689">
        <v>3</v>
      </c>
      <c r="F10689">
        <v>1265646</v>
      </c>
      <c r="G10689" t="s">
        <v>28</v>
      </c>
      <c r="H10689">
        <v>0.05</v>
      </c>
      <c r="I10689">
        <v>0.25</v>
      </c>
      <c r="J10689">
        <v>0</v>
      </c>
      <c r="K10689" t="s">
        <v>34</v>
      </c>
      <c r="L10689">
        <v>0.01</v>
      </c>
      <c r="M10689">
        <v>3</v>
      </c>
      <c r="N10689">
        <v>1265646</v>
      </c>
      <c r="O10689">
        <v>23075</v>
      </c>
      <c r="P10689">
        <v>0</v>
      </c>
      <c r="Q10689">
        <v>0</v>
      </c>
      <c r="R10689">
        <v>2494</v>
      </c>
      <c r="S10689" t="s">
        <v>33</v>
      </c>
      <c r="T10689">
        <v>768</v>
      </c>
      <c r="U10689">
        <v>52.667200999999999</v>
      </c>
      <c r="V10689">
        <v>48</v>
      </c>
      <c r="W10689">
        <v>12</v>
      </c>
      <c r="X10689">
        <v>52.748941000000002</v>
      </c>
      <c r="Y10689">
        <v>19</v>
      </c>
      <c r="Z10689">
        <v>12</v>
      </c>
      <c r="AA10689">
        <v>0.8</v>
      </c>
      <c r="AB10689">
        <v>0.01</v>
      </c>
    </row>
    <row r="10690" spans="1:28" x14ac:dyDescent="0.25">
      <c r="A10690">
        <v>0.31153900000000001</v>
      </c>
      <c r="B10690">
        <v>0.55769199999999997</v>
      </c>
      <c r="C10690">
        <v>1</v>
      </c>
      <c r="D10690">
        <v>0.665995</v>
      </c>
      <c r="E10690">
        <v>3</v>
      </c>
      <c r="F10690">
        <v>1265646</v>
      </c>
      <c r="G10690" t="s">
        <v>28</v>
      </c>
      <c r="H10690">
        <v>0.05</v>
      </c>
      <c r="I10690">
        <v>0.25</v>
      </c>
      <c r="J10690">
        <v>0.05</v>
      </c>
      <c r="K10690" t="s">
        <v>34</v>
      </c>
      <c r="L10690">
        <v>0.01</v>
      </c>
      <c r="M10690">
        <v>3</v>
      </c>
      <c r="N10690">
        <v>1265646</v>
      </c>
      <c r="O10690">
        <v>23079</v>
      </c>
      <c r="P10690">
        <v>0</v>
      </c>
      <c r="Q10690">
        <v>0</v>
      </c>
      <c r="R10690">
        <v>2494</v>
      </c>
      <c r="S10690" t="s">
        <v>33</v>
      </c>
      <c r="T10690">
        <v>768</v>
      </c>
      <c r="U10690">
        <v>52.667200999999999</v>
      </c>
      <c r="V10690">
        <v>48</v>
      </c>
      <c r="W10690">
        <v>12</v>
      </c>
      <c r="X10690">
        <v>52.748941000000002</v>
      </c>
      <c r="Y10690">
        <v>22</v>
      </c>
      <c r="Z10690">
        <v>13</v>
      </c>
      <c r="AA10690">
        <v>0.8</v>
      </c>
      <c r="AB10690">
        <v>0.01</v>
      </c>
    </row>
    <row r="10691" spans="1:28" x14ac:dyDescent="0.25">
      <c r="A10691">
        <v>0.31153900000000001</v>
      </c>
      <c r="B10691">
        <v>0.55769199999999997</v>
      </c>
      <c r="C10691">
        <v>1</v>
      </c>
      <c r="D10691">
        <v>0.665995</v>
      </c>
      <c r="E10691">
        <v>3</v>
      </c>
      <c r="F10691">
        <v>1265646</v>
      </c>
      <c r="G10691" t="s">
        <v>28</v>
      </c>
      <c r="H10691">
        <v>0.05</v>
      </c>
      <c r="I10691">
        <v>0.25</v>
      </c>
      <c r="J10691">
        <v>0</v>
      </c>
      <c r="K10691" t="s">
        <v>34</v>
      </c>
      <c r="L10691">
        <v>0.01</v>
      </c>
      <c r="M10691">
        <v>3</v>
      </c>
      <c r="N10691">
        <v>1265646</v>
      </c>
      <c r="O10691">
        <v>18595</v>
      </c>
      <c r="P10691">
        <v>0</v>
      </c>
      <c r="Q10691">
        <v>0</v>
      </c>
      <c r="R10691">
        <v>2494</v>
      </c>
      <c r="S10691" t="s">
        <v>33</v>
      </c>
      <c r="T10691">
        <v>768</v>
      </c>
      <c r="U10691">
        <v>52.667200999999999</v>
      </c>
      <c r="V10691">
        <v>48</v>
      </c>
      <c r="W10691">
        <v>12</v>
      </c>
      <c r="X10691">
        <v>52.748941000000002</v>
      </c>
      <c r="Y10691">
        <v>23</v>
      </c>
      <c r="Z10691">
        <v>13</v>
      </c>
      <c r="AA10691">
        <v>0.8</v>
      </c>
      <c r="AB10691">
        <v>0.01</v>
      </c>
    </row>
    <row r="10692" spans="1:28" x14ac:dyDescent="0.25">
      <c r="A10692">
        <v>0.31153900000000001</v>
      </c>
      <c r="B10692">
        <v>0.55769199999999997</v>
      </c>
      <c r="C10692">
        <v>1</v>
      </c>
      <c r="D10692">
        <v>0.665995</v>
      </c>
      <c r="E10692">
        <v>3</v>
      </c>
      <c r="F10692">
        <v>1265646</v>
      </c>
      <c r="G10692" t="s">
        <v>28</v>
      </c>
      <c r="H10692">
        <v>0.05</v>
      </c>
      <c r="I10692">
        <v>0.25</v>
      </c>
      <c r="J10692">
        <v>0.05</v>
      </c>
      <c r="K10692" t="s">
        <v>34</v>
      </c>
      <c r="L10692">
        <v>0.01</v>
      </c>
      <c r="M10692">
        <v>3</v>
      </c>
      <c r="N10692">
        <v>1265646</v>
      </c>
      <c r="O10692">
        <v>18599</v>
      </c>
      <c r="P10692">
        <v>0</v>
      </c>
      <c r="Q10692">
        <v>0</v>
      </c>
      <c r="R10692">
        <v>2494</v>
      </c>
      <c r="S10692" t="s">
        <v>33</v>
      </c>
      <c r="T10692">
        <v>768</v>
      </c>
      <c r="U10692">
        <v>52.667200999999999</v>
      </c>
      <c r="V10692">
        <v>48</v>
      </c>
      <c r="W10692">
        <v>12</v>
      </c>
      <c r="X10692">
        <v>52.748941000000002</v>
      </c>
      <c r="Y10692">
        <v>24</v>
      </c>
      <c r="Z10692">
        <v>14</v>
      </c>
      <c r="AA10692">
        <v>0.8</v>
      </c>
      <c r="AB10692">
        <v>0.01</v>
      </c>
    </row>
    <row r="10693" spans="1:28" x14ac:dyDescent="0.25">
      <c r="A10693">
        <v>0.31730199999999997</v>
      </c>
      <c r="B10693">
        <v>0.55769199999999997</v>
      </c>
      <c r="C10693">
        <v>1</v>
      </c>
      <c r="D10693">
        <v>0.665995</v>
      </c>
      <c r="E10693">
        <v>3</v>
      </c>
      <c r="F10693">
        <v>1456145</v>
      </c>
      <c r="G10693" t="s">
        <v>28</v>
      </c>
      <c r="H10693">
        <v>0.05</v>
      </c>
      <c r="I10693">
        <v>0.25</v>
      </c>
      <c r="J10693">
        <v>0.25</v>
      </c>
      <c r="K10693" t="s">
        <v>34</v>
      </c>
      <c r="L10693">
        <v>5.0000000000000001E-3</v>
      </c>
      <c r="M10693">
        <v>3</v>
      </c>
      <c r="N10693">
        <v>1456145</v>
      </c>
      <c r="O10693">
        <v>13543</v>
      </c>
      <c r="P10693">
        <v>0</v>
      </c>
      <c r="Q10693">
        <v>0</v>
      </c>
      <c r="R10693">
        <v>2641</v>
      </c>
      <c r="S10693" t="s">
        <v>33</v>
      </c>
      <c r="T10693">
        <v>768</v>
      </c>
      <c r="U10693">
        <v>53.467626000000003</v>
      </c>
      <c r="V10693">
        <v>48</v>
      </c>
      <c r="W10693">
        <v>12</v>
      </c>
      <c r="X10693">
        <v>54.437590999999998</v>
      </c>
      <c r="Y10693">
        <v>24</v>
      </c>
      <c r="Z10693">
        <v>14</v>
      </c>
      <c r="AA10693">
        <v>0.5</v>
      </c>
      <c r="AB10693">
        <v>0.01</v>
      </c>
    </row>
    <row r="10694" spans="1:28" x14ac:dyDescent="0.25">
      <c r="A10694">
        <v>0.31730199999999997</v>
      </c>
      <c r="B10694">
        <v>0.55769199999999997</v>
      </c>
      <c r="C10694">
        <v>1</v>
      </c>
      <c r="D10694">
        <v>0.665995</v>
      </c>
      <c r="E10694">
        <v>3</v>
      </c>
      <c r="F10694">
        <v>1456145</v>
      </c>
      <c r="G10694" t="s">
        <v>28</v>
      </c>
      <c r="H10694">
        <v>0.05</v>
      </c>
      <c r="I10694">
        <v>0.25</v>
      </c>
      <c r="J10694">
        <v>0.25</v>
      </c>
      <c r="K10694" t="s">
        <v>34</v>
      </c>
      <c r="L10694">
        <v>5.0000000000000001E-3</v>
      </c>
      <c r="M10694">
        <v>3</v>
      </c>
      <c r="N10694">
        <v>1456145</v>
      </c>
      <c r="O10694">
        <v>18023</v>
      </c>
      <c r="P10694">
        <v>0</v>
      </c>
      <c r="Q10694">
        <v>0</v>
      </c>
      <c r="R10694">
        <v>2641</v>
      </c>
      <c r="S10694" t="s">
        <v>33</v>
      </c>
      <c r="T10694">
        <v>768</v>
      </c>
      <c r="U10694">
        <v>53.467626000000003</v>
      </c>
      <c r="V10694">
        <v>48</v>
      </c>
      <c r="W10694">
        <v>12</v>
      </c>
      <c r="X10694">
        <v>54.437590999999998</v>
      </c>
      <c r="Y10694">
        <v>21</v>
      </c>
      <c r="Z10694">
        <v>12</v>
      </c>
      <c r="AA10694">
        <v>0.5</v>
      </c>
      <c r="AB10694">
        <v>0.01</v>
      </c>
    </row>
    <row r="10695" spans="1:28" x14ac:dyDescent="0.25">
      <c r="A10695">
        <v>0.31730199999999997</v>
      </c>
      <c r="B10695">
        <v>0.55769199999999997</v>
      </c>
      <c r="C10695">
        <v>1</v>
      </c>
      <c r="D10695">
        <v>0.665995</v>
      </c>
      <c r="E10695">
        <v>3</v>
      </c>
      <c r="F10695">
        <v>1456145</v>
      </c>
      <c r="G10695" t="s">
        <v>28</v>
      </c>
      <c r="H10695">
        <v>0.05</v>
      </c>
      <c r="I10695">
        <v>0.25</v>
      </c>
      <c r="J10695">
        <v>0.25</v>
      </c>
      <c r="K10695" t="s">
        <v>34</v>
      </c>
      <c r="L10695">
        <v>5.0000000000000001E-3</v>
      </c>
      <c r="M10695">
        <v>3</v>
      </c>
      <c r="N10695">
        <v>1456145</v>
      </c>
      <c r="O10695">
        <v>22503</v>
      </c>
      <c r="P10695">
        <v>0</v>
      </c>
      <c r="Q10695">
        <v>0</v>
      </c>
      <c r="R10695">
        <v>2641</v>
      </c>
      <c r="S10695" t="s">
        <v>33</v>
      </c>
      <c r="T10695">
        <v>768</v>
      </c>
      <c r="U10695">
        <v>53.467626000000003</v>
      </c>
      <c r="V10695">
        <v>48</v>
      </c>
      <c r="W10695">
        <v>12</v>
      </c>
      <c r="X10695">
        <v>54.437590999999998</v>
      </c>
      <c r="Y10695">
        <v>24</v>
      </c>
      <c r="Z10695">
        <v>14</v>
      </c>
      <c r="AA10695">
        <v>0.5</v>
      </c>
      <c r="AB10695">
        <v>0.01</v>
      </c>
    </row>
    <row r="10696" spans="1:28" x14ac:dyDescent="0.25">
      <c r="A10696">
        <v>0.31159500000000001</v>
      </c>
      <c r="B10696">
        <v>0.55769199999999997</v>
      </c>
      <c r="C10696">
        <v>1</v>
      </c>
      <c r="D10696">
        <v>0.665995</v>
      </c>
      <c r="E10696">
        <v>3</v>
      </c>
      <c r="F10696">
        <v>1265646</v>
      </c>
      <c r="G10696" t="s">
        <v>28</v>
      </c>
      <c r="H10696">
        <v>0.05</v>
      </c>
      <c r="I10696">
        <v>0.25</v>
      </c>
      <c r="J10696">
        <v>0.15</v>
      </c>
      <c r="K10696" t="s">
        <v>34</v>
      </c>
      <c r="L10696">
        <v>0.01</v>
      </c>
      <c r="M10696">
        <v>3</v>
      </c>
      <c r="N10696">
        <v>1265646</v>
      </c>
      <c r="O10696">
        <v>14099</v>
      </c>
      <c r="P10696">
        <v>0</v>
      </c>
      <c r="Q10696">
        <v>0</v>
      </c>
      <c r="R10696">
        <v>2493</v>
      </c>
      <c r="S10696" t="s">
        <v>33</v>
      </c>
      <c r="T10696">
        <v>768</v>
      </c>
      <c r="U10696">
        <v>52.662655000000001</v>
      </c>
      <c r="V10696">
        <v>48</v>
      </c>
      <c r="W10696">
        <v>12</v>
      </c>
      <c r="X10696">
        <v>52.759034999999997</v>
      </c>
      <c r="Y10696">
        <v>25</v>
      </c>
      <c r="Z10696">
        <v>15</v>
      </c>
      <c r="AA10696">
        <v>0.5</v>
      </c>
      <c r="AB10696">
        <v>0.01</v>
      </c>
    </row>
    <row r="10697" spans="1:28" x14ac:dyDescent="0.25">
      <c r="A10697">
        <v>0.31159500000000001</v>
      </c>
      <c r="B10697">
        <v>0.55769199999999997</v>
      </c>
      <c r="C10697">
        <v>1</v>
      </c>
      <c r="D10697">
        <v>0.665995</v>
      </c>
      <c r="E10697">
        <v>3</v>
      </c>
      <c r="F10697">
        <v>1265646</v>
      </c>
      <c r="G10697" t="s">
        <v>28</v>
      </c>
      <c r="H10697">
        <v>0.05</v>
      </c>
      <c r="I10697">
        <v>0.25</v>
      </c>
      <c r="J10697">
        <v>0.15</v>
      </c>
      <c r="K10697" t="s">
        <v>34</v>
      </c>
      <c r="L10697">
        <v>0.01</v>
      </c>
      <c r="M10697">
        <v>3</v>
      </c>
      <c r="N10697">
        <v>1265646</v>
      </c>
      <c r="O10697">
        <v>23059</v>
      </c>
      <c r="P10697">
        <v>0</v>
      </c>
      <c r="Q10697">
        <v>0</v>
      </c>
      <c r="R10697">
        <v>2493</v>
      </c>
      <c r="S10697" t="s">
        <v>33</v>
      </c>
      <c r="T10697">
        <v>768</v>
      </c>
      <c r="U10697">
        <v>52.662655000000001</v>
      </c>
      <c r="V10697">
        <v>48</v>
      </c>
      <c r="W10697">
        <v>12</v>
      </c>
      <c r="X10697">
        <v>52.759034999999997</v>
      </c>
      <c r="Y10697">
        <v>18</v>
      </c>
      <c r="Z10697">
        <v>11</v>
      </c>
      <c r="AA10697">
        <v>0.5</v>
      </c>
      <c r="AB10697">
        <v>0.01</v>
      </c>
    </row>
    <row r="10698" spans="1:28" x14ac:dyDescent="0.25">
      <c r="A10698">
        <v>0.31159500000000001</v>
      </c>
      <c r="B10698">
        <v>0.55769199999999997</v>
      </c>
      <c r="C10698">
        <v>1</v>
      </c>
      <c r="D10698">
        <v>0.665995</v>
      </c>
      <c r="E10698">
        <v>3</v>
      </c>
      <c r="F10698">
        <v>1265646</v>
      </c>
      <c r="G10698" t="s">
        <v>28</v>
      </c>
      <c r="H10698">
        <v>0.05</v>
      </c>
      <c r="I10698">
        <v>0.25</v>
      </c>
      <c r="J10698">
        <v>0.1</v>
      </c>
      <c r="K10698" t="s">
        <v>34</v>
      </c>
      <c r="L10698">
        <v>0.01</v>
      </c>
      <c r="M10698">
        <v>3</v>
      </c>
      <c r="N10698">
        <v>1265646</v>
      </c>
      <c r="O10698">
        <v>23055</v>
      </c>
      <c r="P10698">
        <v>0</v>
      </c>
      <c r="Q10698">
        <v>0</v>
      </c>
      <c r="R10698">
        <v>2493</v>
      </c>
      <c r="S10698" t="s">
        <v>33</v>
      </c>
      <c r="T10698">
        <v>768</v>
      </c>
      <c r="U10698">
        <v>52.662655000000001</v>
      </c>
      <c r="V10698">
        <v>48</v>
      </c>
      <c r="W10698">
        <v>12</v>
      </c>
      <c r="X10698">
        <v>52.759034999999997</v>
      </c>
      <c r="Y10698">
        <v>23</v>
      </c>
      <c r="Z10698">
        <v>13</v>
      </c>
      <c r="AA10698">
        <v>0.5</v>
      </c>
      <c r="AB10698">
        <v>0.01</v>
      </c>
    </row>
    <row r="10699" spans="1:28" x14ac:dyDescent="0.25">
      <c r="A10699">
        <v>0.31159500000000001</v>
      </c>
      <c r="B10699">
        <v>0.55769199999999997</v>
      </c>
      <c r="C10699">
        <v>1</v>
      </c>
      <c r="D10699">
        <v>0.665995</v>
      </c>
      <c r="E10699">
        <v>3</v>
      </c>
      <c r="F10699">
        <v>1265646</v>
      </c>
      <c r="G10699" t="s">
        <v>28</v>
      </c>
      <c r="H10699">
        <v>0.05</v>
      </c>
      <c r="I10699">
        <v>0.25</v>
      </c>
      <c r="J10699">
        <v>0.1</v>
      </c>
      <c r="K10699" t="s">
        <v>34</v>
      </c>
      <c r="L10699">
        <v>0.01</v>
      </c>
      <c r="M10699">
        <v>3</v>
      </c>
      <c r="N10699">
        <v>1265646</v>
      </c>
      <c r="O10699">
        <v>18575</v>
      </c>
      <c r="P10699">
        <v>0</v>
      </c>
      <c r="Q10699">
        <v>0</v>
      </c>
      <c r="R10699">
        <v>2493</v>
      </c>
      <c r="S10699" t="s">
        <v>33</v>
      </c>
      <c r="T10699">
        <v>768</v>
      </c>
      <c r="U10699">
        <v>52.662655000000001</v>
      </c>
      <c r="V10699">
        <v>48</v>
      </c>
      <c r="W10699">
        <v>12</v>
      </c>
      <c r="X10699">
        <v>52.759034999999997</v>
      </c>
      <c r="Y10699">
        <v>20</v>
      </c>
      <c r="Z10699">
        <v>12</v>
      </c>
      <c r="AA10699">
        <v>0.5</v>
      </c>
      <c r="AB10699">
        <v>0.01</v>
      </c>
    </row>
    <row r="10700" spans="1:28" x14ac:dyDescent="0.25">
      <c r="A10700">
        <v>0.31159500000000001</v>
      </c>
      <c r="B10700">
        <v>0.55769199999999997</v>
      </c>
      <c r="C10700">
        <v>1</v>
      </c>
      <c r="D10700">
        <v>0.665995</v>
      </c>
      <c r="E10700">
        <v>3</v>
      </c>
      <c r="F10700">
        <v>1265646</v>
      </c>
      <c r="G10700" t="s">
        <v>28</v>
      </c>
      <c r="H10700">
        <v>0.05</v>
      </c>
      <c r="I10700">
        <v>0.25</v>
      </c>
      <c r="J10700">
        <v>0.15</v>
      </c>
      <c r="K10700" t="s">
        <v>34</v>
      </c>
      <c r="L10700">
        <v>0.01</v>
      </c>
      <c r="M10700">
        <v>3</v>
      </c>
      <c r="N10700">
        <v>1265646</v>
      </c>
      <c r="O10700">
        <v>18579</v>
      </c>
      <c r="P10700">
        <v>0</v>
      </c>
      <c r="Q10700">
        <v>0</v>
      </c>
      <c r="R10700">
        <v>2493</v>
      </c>
      <c r="S10700" t="s">
        <v>33</v>
      </c>
      <c r="T10700">
        <v>768</v>
      </c>
      <c r="U10700">
        <v>52.662655000000001</v>
      </c>
      <c r="V10700">
        <v>48</v>
      </c>
      <c r="W10700">
        <v>12</v>
      </c>
      <c r="X10700">
        <v>52.759034999999997</v>
      </c>
      <c r="Y10700">
        <v>19</v>
      </c>
      <c r="Z10700">
        <v>13</v>
      </c>
      <c r="AA10700">
        <v>0.5</v>
      </c>
      <c r="AB10700">
        <v>0.01</v>
      </c>
    </row>
    <row r="10701" spans="1:28" x14ac:dyDescent="0.25">
      <c r="A10701">
        <v>0.31153900000000001</v>
      </c>
      <c r="B10701">
        <v>0.55769199999999997</v>
      </c>
      <c r="C10701">
        <v>1</v>
      </c>
      <c r="D10701">
        <v>0.665995</v>
      </c>
      <c r="E10701">
        <v>3</v>
      </c>
      <c r="F10701">
        <v>1265646</v>
      </c>
      <c r="G10701" t="s">
        <v>28</v>
      </c>
      <c r="H10701">
        <v>0.05</v>
      </c>
      <c r="I10701">
        <v>0.25</v>
      </c>
      <c r="J10701">
        <v>0</v>
      </c>
      <c r="K10701" t="s">
        <v>34</v>
      </c>
      <c r="L10701">
        <v>0.01</v>
      </c>
      <c r="M10701">
        <v>3</v>
      </c>
      <c r="N10701">
        <v>1265646</v>
      </c>
      <c r="O10701">
        <v>14087</v>
      </c>
      <c r="P10701">
        <v>0</v>
      </c>
      <c r="Q10701">
        <v>0</v>
      </c>
      <c r="R10701">
        <v>2494</v>
      </c>
      <c r="S10701" t="s">
        <v>33</v>
      </c>
      <c r="T10701">
        <v>768</v>
      </c>
      <c r="U10701">
        <v>52.667200999999999</v>
      </c>
      <c r="V10701">
        <v>48</v>
      </c>
      <c r="W10701">
        <v>12</v>
      </c>
      <c r="X10701">
        <v>52.748941000000002</v>
      </c>
      <c r="Y10701">
        <v>18</v>
      </c>
      <c r="Z10701">
        <v>11</v>
      </c>
      <c r="AA10701">
        <v>0.5</v>
      </c>
      <c r="AB10701">
        <v>0.01</v>
      </c>
    </row>
    <row r="10702" spans="1:28" x14ac:dyDescent="0.25">
      <c r="A10702">
        <v>0.31153900000000001</v>
      </c>
      <c r="B10702">
        <v>0.55769199999999997</v>
      </c>
      <c r="C10702">
        <v>1</v>
      </c>
      <c r="D10702">
        <v>0.665995</v>
      </c>
      <c r="E10702">
        <v>3</v>
      </c>
      <c r="F10702">
        <v>1265646</v>
      </c>
      <c r="G10702" t="s">
        <v>28</v>
      </c>
      <c r="H10702">
        <v>0.05</v>
      </c>
      <c r="I10702">
        <v>0.25</v>
      </c>
      <c r="J10702">
        <v>0.05</v>
      </c>
      <c r="K10702" t="s">
        <v>34</v>
      </c>
      <c r="L10702">
        <v>0.01</v>
      </c>
      <c r="M10702">
        <v>3</v>
      </c>
      <c r="N10702">
        <v>1265646</v>
      </c>
      <c r="O10702">
        <v>14091</v>
      </c>
      <c r="P10702">
        <v>0</v>
      </c>
      <c r="Q10702">
        <v>0</v>
      </c>
      <c r="R10702">
        <v>2494</v>
      </c>
      <c r="S10702" t="s">
        <v>33</v>
      </c>
      <c r="T10702">
        <v>768</v>
      </c>
      <c r="U10702">
        <v>52.667200999999999</v>
      </c>
      <c r="V10702">
        <v>48</v>
      </c>
      <c r="W10702">
        <v>12</v>
      </c>
      <c r="X10702">
        <v>52.748941000000002</v>
      </c>
      <c r="Y10702">
        <v>19</v>
      </c>
      <c r="Z10702">
        <v>12</v>
      </c>
      <c r="AA10702">
        <v>0.5</v>
      </c>
      <c r="AB10702">
        <v>0.01</v>
      </c>
    </row>
    <row r="10703" spans="1:28" x14ac:dyDescent="0.25">
      <c r="A10703">
        <v>0.31153900000000001</v>
      </c>
      <c r="B10703">
        <v>0.55769199999999997</v>
      </c>
      <c r="C10703">
        <v>1</v>
      </c>
      <c r="D10703">
        <v>0.665995</v>
      </c>
      <c r="E10703">
        <v>3</v>
      </c>
      <c r="F10703">
        <v>1265646</v>
      </c>
      <c r="G10703" t="s">
        <v>28</v>
      </c>
      <c r="H10703">
        <v>0.05</v>
      </c>
      <c r="I10703">
        <v>0.25</v>
      </c>
      <c r="J10703">
        <v>0</v>
      </c>
      <c r="K10703" t="s">
        <v>34</v>
      </c>
      <c r="L10703">
        <v>0.01</v>
      </c>
      <c r="M10703">
        <v>3</v>
      </c>
      <c r="N10703">
        <v>1265646</v>
      </c>
      <c r="O10703">
        <v>23047</v>
      </c>
      <c r="P10703">
        <v>0</v>
      </c>
      <c r="Q10703">
        <v>0</v>
      </c>
      <c r="R10703">
        <v>2494</v>
      </c>
      <c r="S10703" t="s">
        <v>33</v>
      </c>
      <c r="T10703">
        <v>768</v>
      </c>
      <c r="U10703">
        <v>52.667200999999999</v>
      </c>
      <c r="V10703">
        <v>48</v>
      </c>
      <c r="W10703">
        <v>12</v>
      </c>
      <c r="X10703">
        <v>52.748941000000002</v>
      </c>
      <c r="Y10703">
        <v>17</v>
      </c>
      <c r="Z10703">
        <v>11</v>
      </c>
      <c r="AA10703">
        <v>0.5</v>
      </c>
      <c r="AB10703">
        <v>0.01</v>
      </c>
    </row>
    <row r="10704" spans="1:28" x14ac:dyDescent="0.25">
      <c r="A10704">
        <v>0.31153900000000001</v>
      </c>
      <c r="B10704">
        <v>0.55769199999999997</v>
      </c>
      <c r="C10704">
        <v>1</v>
      </c>
      <c r="D10704">
        <v>0.665995</v>
      </c>
      <c r="E10704">
        <v>3</v>
      </c>
      <c r="F10704">
        <v>1265646</v>
      </c>
      <c r="G10704" t="s">
        <v>28</v>
      </c>
      <c r="H10704">
        <v>0.05</v>
      </c>
      <c r="I10704">
        <v>0.25</v>
      </c>
      <c r="J10704">
        <v>0.05</v>
      </c>
      <c r="K10704" t="s">
        <v>34</v>
      </c>
      <c r="L10704">
        <v>0.01</v>
      </c>
      <c r="M10704">
        <v>3</v>
      </c>
      <c r="N10704">
        <v>1265646</v>
      </c>
      <c r="O10704">
        <v>23051</v>
      </c>
      <c r="P10704">
        <v>0</v>
      </c>
      <c r="Q10704">
        <v>0</v>
      </c>
      <c r="R10704">
        <v>2494</v>
      </c>
      <c r="S10704" t="s">
        <v>33</v>
      </c>
      <c r="T10704">
        <v>768</v>
      </c>
      <c r="U10704">
        <v>52.667200999999999</v>
      </c>
      <c r="V10704">
        <v>48</v>
      </c>
      <c r="W10704">
        <v>12</v>
      </c>
      <c r="X10704">
        <v>52.748941000000002</v>
      </c>
      <c r="Y10704">
        <v>24</v>
      </c>
      <c r="Z10704">
        <v>13</v>
      </c>
      <c r="AA10704">
        <v>0.5</v>
      </c>
      <c r="AB10704">
        <v>0.01</v>
      </c>
    </row>
    <row r="10705" spans="1:28" x14ac:dyDescent="0.25">
      <c r="A10705">
        <v>0.31153900000000001</v>
      </c>
      <c r="B10705">
        <v>0.55769199999999997</v>
      </c>
      <c r="C10705">
        <v>1</v>
      </c>
      <c r="D10705">
        <v>0.665995</v>
      </c>
      <c r="E10705">
        <v>3</v>
      </c>
      <c r="F10705">
        <v>1265646</v>
      </c>
      <c r="G10705" t="s">
        <v>28</v>
      </c>
      <c r="H10705">
        <v>0.05</v>
      </c>
      <c r="I10705">
        <v>0.25</v>
      </c>
      <c r="J10705">
        <v>0</v>
      </c>
      <c r="K10705" t="s">
        <v>34</v>
      </c>
      <c r="L10705">
        <v>0.01</v>
      </c>
      <c r="M10705">
        <v>3</v>
      </c>
      <c r="N10705">
        <v>1265646</v>
      </c>
      <c r="O10705">
        <v>18567</v>
      </c>
      <c r="P10705">
        <v>0</v>
      </c>
      <c r="Q10705">
        <v>0</v>
      </c>
      <c r="R10705">
        <v>2494</v>
      </c>
      <c r="S10705" t="s">
        <v>33</v>
      </c>
      <c r="T10705">
        <v>768</v>
      </c>
      <c r="U10705">
        <v>52.667200999999999</v>
      </c>
      <c r="V10705">
        <v>48</v>
      </c>
      <c r="W10705">
        <v>12</v>
      </c>
      <c r="X10705">
        <v>52.748941000000002</v>
      </c>
      <c r="Y10705">
        <v>20</v>
      </c>
      <c r="Z10705">
        <v>12</v>
      </c>
      <c r="AA10705">
        <v>0.5</v>
      </c>
      <c r="AB10705">
        <v>0.01</v>
      </c>
    </row>
    <row r="10706" spans="1:28" x14ac:dyDescent="0.25">
      <c r="A10706">
        <v>0.31153900000000001</v>
      </c>
      <c r="B10706">
        <v>0.55769199999999997</v>
      </c>
      <c r="C10706">
        <v>1</v>
      </c>
      <c r="D10706">
        <v>0.665995</v>
      </c>
      <c r="E10706">
        <v>3</v>
      </c>
      <c r="F10706">
        <v>1265646</v>
      </c>
      <c r="G10706" t="s">
        <v>28</v>
      </c>
      <c r="H10706">
        <v>0.05</v>
      </c>
      <c r="I10706">
        <v>0.25</v>
      </c>
      <c r="J10706">
        <v>0.05</v>
      </c>
      <c r="K10706" t="s">
        <v>34</v>
      </c>
      <c r="L10706">
        <v>0.01</v>
      </c>
      <c r="M10706">
        <v>3</v>
      </c>
      <c r="N10706">
        <v>1265646</v>
      </c>
      <c r="O10706">
        <v>18571</v>
      </c>
      <c r="P10706">
        <v>0</v>
      </c>
      <c r="Q10706">
        <v>0</v>
      </c>
      <c r="R10706">
        <v>2494</v>
      </c>
      <c r="S10706" t="s">
        <v>33</v>
      </c>
      <c r="T10706">
        <v>768</v>
      </c>
      <c r="U10706">
        <v>52.667200999999999</v>
      </c>
      <c r="V10706">
        <v>48</v>
      </c>
      <c r="W10706">
        <v>12</v>
      </c>
      <c r="X10706">
        <v>52.748941000000002</v>
      </c>
      <c r="Y10706">
        <v>19</v>
      </c>
      <c r="Z10706">
        <v>11</v>
      </c>
      <c r="AA10706">
        <v>0.5</v>
      </c>
      <c r="AB10706">
        <v>0.01</v>
      </c>
    </row>
    <row r="10707" spans="1:28" x14ac:dyDescent="0.25">
      <c r="A10707">
        <v>0.31730199999999997</v>
      </c>
      <c r="B10707">
        <v>0.55769199999999997</v>
      </c>
      <c r="C10707">
        <v>1</v>
      </c>
      <c r="D10707">
        <v>0.665995</v>
      </c>
      <c r="E10707">
        <v>3</v>
      </c>
      <c r="F10707">
        <v>1456145</v>
      </c>
      <c r="G10707" t="s">
        <v>28</v>
      </c>
      <c r="H10707">
        <v>0.05</v>
      </c>
      <c r="I10707">
        <v>0.25</v>
      </c>
      <c r="J10707">
        <v>0.25</v>
      </c>
      <c r="K10707" t="s">
        <v>34</v>
      </c>
      <c r="L10707">
        <v>5.0000000000000001E-3</v>
      </c>
      <c r="M10707">
        <v>3</v>
      </c>
      <c r="N10707">
        <v>1456145</v>
      </c>
      <c r="O10707">
        <v>22475</v>
      </c>
      <c r="P10707">
        <v>0</v>
      </c>
      <c r="Q10707">
        <v>0</v>
      </c>
      <c r="R10707">
        <v>2641</v>
      </c>
      <c r="S10707" t="s">
        <v>33</v>
      </c>
      <c r="T10707">
        <v>768</v>
      </c>
      <c r="U10707">
        <v>53.467626000000003</v>
      </c>
      <c r="V10707">
        <v>48</v>
      </c>
      <c r="W10707">
        <v>12</v>
      </c>
      <c r="X10707">
        <v>54.437590999999998</v>
      </c>
      <c r="Y10707">
        <v>27</v>
      </c>
      <c r="Z10707">
        <v>15</v>
      </c>
      <c r="AA10707">
        <v>0.25</v>
      </c>
      <c r="AB10707">
        <v>0.01</v>
      </c>
    </row>
    <row r="10708" spans="1:28" x14ac:dyDescent="0.25">
      <c r="A10708">
        <v>0.31730199999999997</v>
      </c>
      <c r="B10708">
        <v>0.55769199999999997</v>
      </c>
      <c r="C10708">
        <v>1</v>
      </c>
      <c r="D10708">
        <v>0.665995</v>
      </c>
      <c r="E10708">
        <v>3</v>
      </c>
      <c r="F10708">
        <v>1456145</v>
      </c>
      <c r="G10708" t="s">
        <v>28</v>
      </c>
      <c r="H10708">
        <v>0.05</v>
      </c>
      <c r="I10708">
        <v>0.25</v>
      </c>
      <c r="J10708">
        <v>0.25</v>
      </c>
      <c r="K10708" t="s">
        <v>34</v>
      </c>
      <c r="L10708">
        <v>5.0000000000000001E-3</v>
      </c>
      <c r="M10708">
        <v>3</v>
      </c>
      <c r="N10708">
        <v>1456145</v>
      </c>
      <c r="O10708">
        <v>17995</v>
      </c>
      <c r="P10708">
        <v>0</v>
      </c>
      <c r="Q10708">
        <v>0</v>
      </c>
      <c r="R10708">
        <v>2641</v>
      </c>
      <c r="S10708" t="s">
        <v>33</v>
      </c>
      <c r="T10708">
        <v>768</v>
      </c>
      <c r="U10708">
        <v>53.467626000000003</v>
      </c>
      <c r="V10708">
        <v>48</v>
      </c>
      <c r="W10708">
        <v>12</v>
      </c>
      <c r="X10708">
        <v>54.437590999999998</v>
      </c>
      <c r="Y10708">
        <v>20</v>
      </c>
      <c r="Z10708">
        <v>12</v>
      </c>
      <c r="AA10708">
        <v>0.25</v>
      </c>
      <c r="AB10708">
        <v>0.01</v>
      </c>
    </row>
    <row r="10709" spans="1:28" x14ac:dyDescent="0.25">
      <c r="A10709">
        <v>0.31159500000000001</v>
      </c>
      <c r="B10709">
        <v>0.55769199999999997</v>
      </c>
      <c r="C10709">
        <v>1</v>
      </c>
      <c r="D10709">
        <v>0.665995</v>
      </c>
      <c r="E10709">
        <v>3</v>
      </c>
      <c r="F10709">
        <v>1265646</v>
      </c>
      <c r="G10709" t="s">
        <v>28</v>
      </c>
      <c r="H10709">
        <v>0.05</v>
      </c>
      <c r="I10709">
        <v>0.25</v>
      </c>
      <c r="J10709">
        <v>0.1</v>
      </c>
      <c r="K10709" t="s">
        <v>34</v>
      </c>
      <c r="L10709">
        <v>0.01</v>
      </c>
      <c r="M10709">
        <v>3</v>
      </c>
      <c r="N10709">
        <v>1265646</v>
      </c>
      <c r="O10709">
        <v>14067</v>
      </c>
      <c r="P10709">
        <v>0</v>
      </c>
      <c r="Q10709">
        <v>0</v>
      </c>
      <c r="R10709">
        <v>2493</v>
      </c>
      <c r="S10709" t="s">
        <v>33</v>
      </c>
      <c r="T10709">
        <v>768</v>
      </c>
      <c r="U10709">
        <v>52.662655000000001</v>
      </c>
      <c r="V10709">
        <v>48</v>
      </c>
      <c r="W10709">
        <v>12</v>
      </c>
      <c r="X10709">
        <v>52.759034999999997</v>
      </c>
      <c r="Y10709">
        <v>20</v>
      </c>
      <c r="Z10709">
        <v>12</v>
      </c>
      <c r="AA10709">
        <v>0.25</v>
      </c>
      <c r="AB10709">
        <v>0.01</v>
      </c>
    </row>
    <row r="10710" spans="1:28" x14ac:dyDescent="0.25">
      <c r="A10710">
        <v>0.31159500000000001</v>
      </c>
      <c r="B10710">
        <v>0.55769199999999997</v>
      </c>
      <c r="C10710">
        <v>1</v>
      </c>
      <c r="D10710">
        <v>0.665995</v>
      </c>
      <c r="E10710">
        <v>3</v>
      </c>
      <c r="F10710">
        <v>1265646</v>
      </c>
      <c r="G10710" t="s">
        <v>28</v>
      </c>
      <c r="H10710">
        <v>0.05</v>
      </c>
      <c r="I10710">
        <v>0.25</v>
      </c>
      <c r="J10710">
        <v>0.15</v>
      </c>
      <c r="K10710" t="s">
        <v>34</v>
      </c>
      <c r="L10710">
        <v>0.01</v>
      </c>
      <c r="M10710">
        <v>3</v>
      </c>
      <c r="N10710">
        <v>1265646</v>
      </c>
      <c r="O10710">
        <v>14071</v>
      </c>
      <c r="P10710">
        <v>0</v>
      </c>
      <c r="Q10710">
        <v>0</v>
      </c>
      <c r="R10710">
        <v>2493</v>
      </c>
      <c r="S10710" t="s">
        <v>33</v>
      </c>
      <c r="T10710">
        <v>768</v>
      </c>
      <c r="U10710">
        <v>52.662655000000001</v>
      </c>
      <c r="V10710">
        <v>48</v>
      </c>
      <c r="W10710">
        <v>12</v>
      </c>
      <c r="X10710">
        <v>52.759034999999997</v>
      </c>
      <c r="Y10710">
        <v>17</v>
      </c>
      <c r="Z10710">
        <v>12</v>
      </c>
      <c r="AA10710">
        <v>0.25</v>
      </c>
      <c r="AB10710">
        <v>0.01</v>
      </c>
    </row>
    <row r="10711" spans="1:28" x14ac:dyDescent="0.25">
      <c r="A10711">
        <v>0.31159500000000001</v>
      </c>
      <c r="B10711">
        <v>0.55769199999999997</v>
      </c>
      <c r="C10711">
        <v>1</v>
      </c>
      <c r="D10711">
        <v>0.665995</v>
      </c>
      <c r="E10711">
        <v>3</v>
      </c>
      <c r="F10711">
        <v>1265646</v>
      </c>
      <c r="G10711" t="s">
        <v>28</v>
      </c>
      <c r="H10711">
        <v>0.05</v>
      </c>
      <c r="I10711">
        <v>0.25</v>
      </c>
      <c r="J10711">
        <v>0.15</v>
      </c>
      <c r="K10711" t="s">
        <v>34</v>
      </c>
      <c r="L10711">
        <v>0.01</v>
      </c>
      <c r="M10711">
        <v>3</v>
      </c>
      <c r="N10711">
        <v>1265646</v>
      </c>
      <c r="O10711">
        <v>18551</v>
      </c>
      <c r="P10711">
        <v>0</v>
      </c>
      <c r="Q10711">
        <v>0</v>
      </c>
      <c r="R10711">
        <v>2493</v>
      </c>
      <c r="S10711" t="s">
        <v>33</v>
      </c>
      <c r="T10711">
        <v>768</v>
      </c>
      <c r="U10711">
        <v>52.662655000000001</v>
      </c>
      <c r="V10711">
        <v>48</v>
      </c>
      <c r="W10711">
        <v>12</v>
      </c>
      <c r="X10711">
        <v>52.759034999999997</v>
      </c>
      <c r="Y10711">
        <v>18</v>
      </c>
      <c r="Z10711">
        <v>11</v>
      </c>
      <c r="AA10711">
        <v>0.25</v>
      </c>
      <c r="AB10711">
        <v>0.01</v>
      </c>
    </row>
    <row r="10712" spans="1:28" x14ac:dyDescent="0.25">
      <c r="A10712">
        <v>0.31159500000000001</v>
      </c>
      <c r="B10712">
        <v>0.55769199999999997</v>
      </c>
      <c r="C10712">
        <v>1</v>
      </c>
      <c r="D10712">
        <v>0.665995</v>
      </c>
      <c r="E10712">
        <v>3</v>
      </c>
      <c r="F10712">
        <v>1265646</v>
      </c>
      <c r="G10712" t="s">
        <v>28</v>
      </c>
      <c r="H10712">
        <v>0.05</v>
      </c>
      <c r="I10712">
        <v>0.25</v>
      </c>
      <c r="J10712">
        <v>0.1</v>
      </c>
      <c r="K10712" t="s">
        <v>34</v>
      </c>
      <c r="L10712">
        <v>0.01</v>
      </c>
      <c r="M10712">
        <v>3</v>
      </c>
      <c r="N10712">
        <v>1265646</v>
      </c>
      <c r="O10712">
        <v>18547</v>
      </c>
      <c r="P10712">
        <v>0</v>
      </c>
      <c r="Q10712">
        <v>0</v>
      </c>
      <c r="R10712">
        <v>2493</v>
      </c>
      <c r="S10712" t="s">
        <v>33</v>
      </c>
      <c r="T10712">
        <v>768</v>
      </c>
      <c r="U10712">
        <v>52.662655000000001</v>
      </c>
      <c r="V10712">
        <v>48</v>
      </c>
      <c r="W10712">
        <v>12</v>
      </c>
      <c r="X10712">
        <v>52.759034999999997</v>
      </c>
      <c r="Y10712">
        <v>23</v>
      </c>
      <c r="Z10712">
        <v>14</v>
      </c>
      <c r="AA10712">
        <v>0.25</v>
      </c>
      <c r="AB10712">
        <v>0.01</v>
      </c>
    </row>
    <row r="10713" spans="1:28" x14ac:dyDescent="0.25">
      <c r="A10713">
        <v>0.31153900000000001</v>
      </c>
      <c r="B10713">
        <v>0.55769199999999997</v>
      </c>
      <c r="C10713">
        <v>1</v>
      </c>
      <c r="D10713">
        <v>0.665995</v>
      </c>
      <c r="E10713">
        <v>3</v>
      </c>
      <c r="F10713">
        <v>1265646</v>
      </c>
      <c r="G10713" t="s">
        <v>28</v>
      </c>
      <c r="H10713">
        <v>0.05</v>
      </c>
      <c r="I10713">
        <v>0.25</v>
      </c>
      <c r="J10713">
        <v>0</v>
      </c>
      <c r="K10713" t="s">
        <v>34</v>
      </c>
      <c r="L10713">
        <v>0.01</v>
      </c>
      <c r="M10713">
        <v>3</v>
      </c>
      <c r="N10713">
        <v>1265646</v>
      </c>
      <c r="O10713">
        <v>14059</v>
      </c>
      <c r="P10713">
        <v>0</v>
      </c>
      <c r="Q10713">
        <v>0</v>
      </c>
      <c r="R10713">
        <v>2494</v>
      </c>
      <c r="S10713" t="s">
        <v>33</v>
      </c>
      <c r="T10713">
        <v>768</v>
      </c>
      <c r="U10713">
        <v>52.667200999999999</v>
      </c>
      <c r="V10713">
        <v>48</v>
      </c>
      <c r="W10713">
        <v>12</v>
      </c>
      <c r="X10713">
        <v>52.748941000000002</v>
      </c>
      <c r="Y10713">
        <v>18</v>
      </c>
      <c r="Z10713">
        <v>11</v>
      </c>
      <c r="AA10713">
        <v>0.25</v>
      </c>
      <c r="AB10713">
        <v>0.01</v>
      </c>
    </row>
    <row r="10714" spans="1:28" x14ac:dyDescent="0.25">
      <c r="A10714">
        <v>0.31153900000000001</v>
      </c>
      <c r="B10714">
        <v>0.55769199999999997</v>
      </c>
      <c r="C10714">
        <v>1</v>
      </c>
      <c r="D10714">
        <v>0.665995</v>
      </c>
      <c r="E10714">
        <v>3</v>
      </c>
      <c r="F10714">
        <v>1265646</v>
      </c>
      <c r="G10714" t="s">
        <v>28</v>
      </c>
      <c r="H10714">
        <v>0.05</v>
      </c>
      <c r="I10714">
        <v>0.25</v>
      </c>
      <c r="J10714">
        <v>0.05</v>
      </c>
      <c r="K10714" t="s">
        <v>34</v>
      </c>
      <c r="L10714">
        <v>0.01</v>
      </c>
      <c r="M10714">
        <v>3</v>
      </c>
      <c r="N10714">
        <v>1265646</v>
      </c>
      <c r="O10714">
        <v>14063</v>
      </c>
      <c r="P10714">
        <v>0</v>
      </c>
      <c r="Q10714">
        <v>0</v>
      </c>
      <c r="R10714">
        <v>2494</v>
      </c>
      <c r="S10714" t="s">
        <v>33</v>
      </c>
      <c r="T10714">
        <v>768</v>
      </c>
      <c r="U10714">
        <v>52.667200999999999</v>
      </c>
      <c r="V10714">
        <v>48</v>
      </c>
      <c r="W10714">
        <v>12</v>
      </c>
      <c r="X10714">
        <v>52.748941000000002</v>
      </c>
      <c r="Y10714">
        <v>20</v>
      </c>
      <c r="Z10714">
        <v>13</v>
      </c>
      <c r="AA10714">
        <v>0.25</v>
      </c>
      <c r="AB10714">
        <v>0.01</v>
      </c>
    </row>
    <row r="10715" spans="1:28" x14ac:dyDescent="0.25">
      <c r="A10715">
        <v>0.31153900000000001</v>
      </c>
      <c r="B10715">
        <v>0.55769199999999997</v>
      </c>
      <c r="C10715">
        <v>1</v>
      </c>
      <c r="D10715">
        <v>0.665995</v>
      </c>
      <c r="E10715">
        <v>3</v>
      </c>
      <c r="F10715">
        <v>1265646</v>
      </c>
      <c r="G10715" t="s">
        <v>28</v>
      </c>
      <c r="H10715">
        <v>0.05</v>
      </c>
      <c r="I10715">
        <v>0.25</v>
      </c>
      <c r="J10715">
        <v>0.05</v>
      </c>
      <c r="K10715" t="s">
        <v>34</v>
      </c>
      <c r="L10715">
        <v>0.01</v>
      </c>
      <c r="M10715">
        <v>3</v>
      </c>
      <c r="N10715">
        <v>1265646</v>
      </c>
      <c r="O10715">
        <v>23023</v>
      </c>
      <c r="P10715">
        <v>0</v>
      </c>
      <c r="Q10715">
        <v>0</v>
      </c>
      <c r="R10715">
        <v>2494</v>
      </c>
      <c r="S10715" t="s">
        <v>33</v>
      </c>
      <c r="T10715">
        <v>768</v>
      </c>
      <c r="U10715">
        <v>52.667200999999999</v>
      </c>
      <c r="V10715">
        <v>48</v>
      </c>
      <c r="W10715">
        <v>12</v>
      </c>
      <c r="X10715">
        <v>52.748941000000002</v>
      </c>
      <c r="Y10715">
        <v>21</v>
      </c>
      <c r="Z10715">
        <v>12</v>
      </c>
      <c r="AA10715">
        <v>0.25</v>
      </c>
      <c r="AB10715">
        <v>0.01</v>
      </c>
    </row>
    <row r="10716" spans="1:28" x14ac:dyDescent="0.25">
      <c r="A10716">
        <v>0.31153900000000001</v>
      </c>
      <c r="B10716">
        <v>0.55769199999999997</v>
      </c>
      <c r="C10716">
        <v>1</v>
      </c>
      <c r="D10716">
        <v>0.665995</v>
      </c>
      <c r="E10716">
        <v>3</v>
      </c>
      <c r="F10716">
        <v>1265646</v>
      </c>
      <c r="G10716" t="s">
        <v>28</v>
      </c>
      <c r="H10716">
        <v>0.05</v>
      </c>
      <c r="I10716">
        <v>0.25</v>
      </c>
      <c r="J10716">
        <v>0.05</v>
      </c>
      <c r="K10716" t="s">
        <v>34</v>
      </c>
      <c r="L10716">
        <v>0.01</v>
      </c>
      <c r="M10716">
        <v>3</v>
      </c>
      <c r="N10716">
        <v>1265646</v>
      </c>
      <c r="O10716">
        <v>18543</v>
      </c>
      <c r="P10716">
        <v>0</v>
      </c>
      <c r="Q10716">
        <v>0</v>
      </c>
      <c r="R10716">
        <v>2494</v>
      </c>
      <c r="S10716" t="s">
        <v>33</v>
      </c>
      <c r="T10716">
        <v>768</v>
      </c>
      <c r="U10716">
        <v>52.667200999999999</v>
      </c>
      <c r="V10716">
        <v>48</v>
      </c>
      <c r="W10716">
        <v>12</v>
      </c>
      <c r="X10716">
        <v>52.748941000000002</v>
      </c>
      <c r="Y10716">
        <v>17</v>
      </c>
      <c r="Z10716">
        <v>11</v>
      </c>
      <c r="AA10716">
        <v>0.25</v>
      </c>
      <c r="AB10716">
        <v>0.01</v>
      </c>
    </row>
    <row r="10717" spans="1:28" x14ac:dyDescent="0.25">
      <c r="A10717">
        <v>0.31153900000000001</v>
      </c>
      <c r="B10717">
        <v>0.55769199999999997</v>
      </c>
      <c r="C10717">
        <v>1</v>
      </c>
      <c r="D10717">
        <v>0.665995</v>
      </c>
      <c r="E10717">
        <v>3</v>
      </c>
      <c r="F10717">
        <v>1265646</v>
      </c>
      <c r="G10717" t="s">
        <v>28</v>
      </c>
      <c r="H10717">
        <v>0.05</v>
      </c>
      <c r="I10717">
        <v>0.25</v>
      </c>
      <c r="J10717">
        <v>0</v>
      </c>
      <c r="K10717" t="s">
        <v>34</v>
      </c>
      <c r="L10717">
        <v>0.01</v>
      </c>
      <c r="M10717">
        <v>3</v>
      </c>
      <c r="N10717">
        <v>1265646</v>
      </c>
      <c r="O10717">
        <v>18539</v>
      </c>
      <c r="P10717">
        <v>0</v>
      </c>
      <c r="Q10717">
        <v>0</v>
      </c>
      <c r="R10717">
        <v>2494</v>
      </c>
      <c r="S10717" t="s">
        <v>33</v>
      </c>
      <c r="T10717">
        <v>768</v>
      </c>
      <c r="U10717">
        <v>52.667200999999999</v>
      </c>
      <c r="V10717">
        <v>48</v>
      </c>
      <c r="W10717">
        <v>12</v>
      </c>
      <c r="X10717">
        <v>52.748941000000002</v>
      </c>
      <c r="Y10717">
        <v>20</v>
      </c>
      <c r="Z10717">
        <v>12</v>
      </c>
      <c r="AA10717">
        <v>0.25</v>
      </c>
      <c r="AB10717">
        <v>0.01</v>
      </c>
    </row>
    <row r="10718" spans="1:28" x14ac:dyDescent="0.25">
      <c r="A10718">
        <v>0.31730199999999997</v>
      </c>
      <c r="B10718">
        <v>0.55769199999999997</v>
      </c>
      <c r="C10718">
        <v>1</v>
      </c>
      <c r="D10718">
        <v>0.665995</v>
      </c>
      <c r="E10718">
        <v>3</v>
      </c>
      <c r="F10718">
        <v>1456145</v>
      </c>
      <c r="G10718" t="s">
        <v>28</v>
      </c>
      <c r="H10718">
        <v>0.05</v>
      </c>
      <c r="I10718">
        <v>0.25</v>
      </c>
      <c r="J10718">
        <v>0.25</v>
      </c>
      <c r="K10718" t="s">
        <v>34</v>
      </c>
      <c r="L10718">
        <v>5.0000000000000001E-3</v>
      </c>
      <c r="M10718">
        <v>3</v>
      </c>
      <c r="N10718">
        <v>1456145</v>
      </c>
      <c r="O10718">
        <v>13487</v>
      </c>
      <c r="P10718">
        <v>0</v>
      </c>
      <c r="Q10718">
        <v>0</v>
      </c>
      <c r="R10718">
        <v>2641</v>
      </c>
      <c r="S10718" t="s">
        <v>33</v>
      </c>
      <c r="T10718">
        <v>768</v>
      </c>
      <c r="U10718">
        <v>53.467626000000003</v>
      </c>
      <c r="V10718">
        <v>48</v>
      </c>
      <c r="W10718">
        <v>12</v>
      </c>
      <c r="X10718">
        <v>54.437590999999998</v>
      </c>
      <c r="Y10718">
        <v>19</v>
      </c>
      <c r="Z10718">
        <v>12</v>
      </c>
      <c r="AA10718">
        <v>0.1</v>
      </c>
      <c r="AB10718">
        <v>0.01</v>
      </c>
    </row>
    <row r="10719" spans="1:28" x14ac:dyDescent="0.25">
      <c r="A10719">
        <v>0.31730199999999997</v>
      </c>
      <c r="B10719">
        <v>0.55769199999999997</v>
      </c>
      <c r="C10719">
        <v>1</v>
      </c>
      <c r="D10719">
        <v>0.665995</v>
      </c>
      <c r="E10719">
        <v>3</v>
      </c>
      <c r="F10719">
        <v>1456145</v>
      </c>
      <c r="G10719" t="s">
        <v>28</v>
      </c>
      <c r="H10719">
        <v>0.05</v>
      </c>
      <c r="I10719">
        <v>0.25</v>
      </c>
      <c r="J10719">
        <v>0.25</v>
      </c>
      <c r="K10719" t="s">
        <v>34</v>
      </c>
      <c r="L10719">
        <v>5.0000000000000001E-3</v>
      </c>
      <c r="M10719">
        <v>3</v>
      </c>
      <c r="N10719">
        <v>1456145</v>
      </c>
      <c r="O10719">
        <v>22447</v>
      </c>
      <c r="P10719">
        <v>0</v>
      </c>
      <c r="Q10719">
        <v>0</v>
      </c>
      <c r="R10719">
        <v>2641</v>
      </c>
      <c r="S10719" t="s">
        <v>33</v>
      </c>
      <c r="T10719">
        <v>768</v>
      </c>
      <c r="U10719">
        <v>53.467626000000003</v>
      </c>
      <c r="V10719">
        <v>48</v>
      </c>
      <c r="W10719">
        <v>12</v>
      </c>
      <c r="X10719">
        <v>54.437590999999998</v>
      </c>
      <c r="Y10719">
        <v>21</v>
      </c>
      <c r="Z10719">
        <v>12</v>
      </c>
      <c r="AA10719">
        <v>0.1</v>
      </c>
      <c r="AB10719">
        <v>0.01</v>
      </c>
    </row>
    <row r="10720" spans="1:28" x14ac:dyDescent="0.25">
      <c r="A10720">
        <v>0.31730199999999997</v>
      </c>
      <c r="B10720">
        <v>0.55769199999999997</v>
      </c>
      <c r="C10720">
        <v>1</v>
      </c>
      <c r="D10720">
        <v>0.665995</v>
      </c>
      <c r="E10720">
        <v>3</v>
      </c>
      <c r="F10720">
        <v>1456145</v>
      </c>
      <c r="G10720" t="s">
        <v>28</v>
      </c>
      <c r="H10720">
        <v>0.05</v>
      </c>
      <c r="I10720">
        <v>0.25</v>
      </c>
      <c r="J10720">
        <v>0.25</v>
      </c>
      <c r="K10720" t="s">
        <v>34</v>
      </c>
      <c r="L10720">
        <v>5.0000000000000001E-3</v>
      </c>
      <c r="M10720">
        <v>3</v>
      </c>
      <c r="N10720">
        <v>1456145</v>
      </c>
      <c r="O10720">
        <v>17967</v>
      </c>
      <c r="P10720">
        <v>0</v>
      </c>
      <c r="Q10720">
        <v>0</v>
      </c>
      <c r="R10720">
        <v>2641</v>
      </c>
      <c r="S10720" t="s">
        <v>33</v>
      </c>
      <c r="T10720">
        <v>768</v>
      </c>
      <c r="U10720">
        <v>53.467626000000003</v>
      </c>
      <c r="V10720">
        <v>48</v>
      </c>
      <c r="W10720">
        <v>12</v>
      </c>
      <c r="X10720">
        <v>54.437590999999998</v>
      </c>
      <c r="Y10720">
        <v>20</v>
      </c>
      <c r="Z10720">
        <v>12</v>
      </c>
      <c r="AA10720">
        <v>0.1</v>
      </c>
      <c r="AB10720">
        <v>0.01</v>
      </c>
    </row>
    <row r="10721" spans="1:28" x14ac:dyDescent="0.25">
      <c r="A10721">
        <v>0.31159500000000001</v>
      </c>
      <c r="B10721">
        <v>0.55769199999999997</v>
      </c>
      <c r="C10721">
        <v>1</v>
      </c>
      <c r="D10721">
        <v>0.665995</v>
      </c>
      <c r="E10721">
        <v>3</v>
      </c>
      <c r="F10721">
        <v>1265646</v>
      </c>
      <c r="G10721" t="s">
        <v>28</v>
      </c>
      <c r="H10721">
        <v>0.05</v>
      </c>
      <c r="I10721">
        <v>0.25</v>
      </c>
      <c r="J10721">
        <v>0.15</v>
      </c>
      <c r="K10721" t="s">
        <v>34</v>
      </c>
      <c r="L10721">
        <v>0.01</v>
      </c>
      <c r="M10721">
        <v>3</v>
      </c>
      <c r="N10721">
        <v>1265646</v>
      </c>
      <c r="O10721">
        <v>14043</v>
      </c>
      <c r="P10721">
        <v>0</v>
      </c>
      <c r="Q10721">
        <v>0</v>
      </c>
      <c r="R10721">
        <v>2493</v>
      </c>
      <c r="S10721" t="s">
        <v>33</v>
      </c>
      <c r="T10721">
        <v>768</v>
      </c>
      <c r="U10721">
        <v>52.662655000000001</v>
      </c>
      <c r="V10721">
        <v>48</v>
      </c>
      <c r="W10721">
        <v>12</v>
      </c>
      <c r="X10721">
        <v>52.759034999999997</v>
      </c>
      <c r="Y10721">
        <v>20</v>
      </c>
      <c r="Z10721">
        <v>12</v>
      </c>
      <c r="AA10721">
        <v>0.1</v>
      </c>
      <c r="AB10721">
        <v>0.01</v>
      </c>
    </row>
    <row r="10722" spans="1:28" x14ac:dyDescent="0.25">
      <c r="A10722">
        <v>0.31159500000000001</v>
      </c>
      <c r="B10722">
        <v>0.55769199999999997</v>
      </c>
      <c r="C10722">
        <v>1</v>
      </c>
      <c r="D10722">
        <v>0.665995</v>
      </c>
      <c r="E10722">
        <v>3</v>
      </c>
      <c r="F10722">
        <v>1265646</v>
      </c>
      <c r="G10722" t="s">
        <v>28</v>
      </c>
      <c r="H10722">
        <v>0.05</v>
      </c>
      <c r="I10722">
        <v>0.25</v>
      </c>
      <c r="J10722">
        <v>0.1</v>
      </c>
      <c r="K10722" t="s">
        <v>34</v>
      </c>
      <c r="L10722">
        <v>0.01</v>
      </c>
      <c r="M10722">
        <v>3</v>
      </c>
      <c r="N10722">
        <v>1265646</v>
      </c>
      <c r="O10722">
        <v>14039</v>
      </c>
      <c r="P10722">
        <v>0</v>
      </c>
      <c r="Q10722">
        <v>0</v>
      </c>
      <c r="R10722">
        <v>2493</v>
      </c>
      <c r="S10722" t="s">
        <v>33</v>
      </c>
      <c r="T10722">
        <v>768</v>
      </c>
      <c r="U10722">
        <v>52.662655000000001</v>
      </c>
      <c r="V10722">
        <v>48</v>
      </c>
      <c r="W10722">
        <v>12</v>
      </c>
      <c r="X10722">
        <v>52.759034999999997</v>
      </c>
      <c r="Y10722">
        <v>23</v>
      </c>
      <c r="Z10722">
        <v>13</v>
      </c>
      <c r="AA10722">
        <v>0.1</v>
      </c>
      <c r="AB10722">
        <v>0.01</v>
      </c>
    </row>
    <row r="10723" spans="1:28" x14ac:dyDescent="0.25">
      <c r="A10723">
        <v>0.31159500000000001</v>
      </c>
      <c r="B10723">
        <v>0.55769199999999997</v>
      </c>
      <c r="C10723">
        <v>1</v>
      </c>
      <c r="D10723">
        <v>0.665995</v>
      </c>
      <c r="E10723">
        <v>3</v>
      </c>
      <c r="F10723">
        <v>1265646</v>
      </c>
      <c r="G10723" t="s">
        <v>28</v>
      </c>
      <c r="H10723">
        <v>0.05</v>
      </c>
      <c r="I10723">
        <v>0.25</v>
      </c>
      <c r="J10723">
        <v>0.1</v>
      </c>
      <c r="K10723" t="s">
        <v>34</v>
      </c>
      <c r="L10723">
        <v>0.01</v>
      </c>
      <c r="M10723">
        <v>3</v>
      </c>
      <c r="N10723">
        <v>1265646</v>
      </c>
      <c r="O10723">
        <v>18519</v>
      </c>
      <c r="P10723">
        <v>0</v>
      </c>
      <c r="Q10723">
        <v>0</v>
      </c>
      <c r="R10723">
        <v>2493</v>
      </c>
      <c r="S10723" t="s">
        <v>33</v>
      </c>
      <c r="T10723">
        <v>768</v>
      </c>
      <c r="U10723">
        <v>52.662655000000001</v>
      </c>
      <c r="V10723">
        <v>48</v>
      </c>
      <c r="W10723">
        <v>12</v>
      </c>
      <c r="X10723">
        <v>52.759034999999997</v>
      </c>
      <c r="Y10723">
        <v>19</v>
      </c>
      <c r="Z10723">
        <v>13</v>
      </c>
      <c r="AA10723">
        <v>0.1</v>
      </c>
      <c r="AB10723">
        <v>0.01</v>
      </c>
    </row>
    <row r="10724" spans="1:28" x14ac:dyDescent="0.25">
      <c r="A10724">
        <v>0.31159500000000001</v>
      </c>
      <c r="B10724">
        <v>0.55769199999999997</v>
      </c>
      <c r="C10724">
        <v>1</v>
      </c>
      <c r="D10724">
        <v>0.665995</v>
      </c>
      <c r="E10724">
        <v>3</v>
      </c>
      <c r="F10724">
        <v>1265646</v>
      </c>
      <c r="G10724" t="s">
        <v>28</v>
      </c>
      <c r="H10724">
        <v>0.05</v>
      </c>
      <c r="I10724">
        <v>0.25</v>
      </c>
      <c r="J10724">
        <v>0.15</v>
      </c>
      <c r="K10724" t="s">
        <v>34</v>
      </c>
      <c r="L10724">
        <v>0.01</v>
      </c>
      <c r="M10724">
        <v>3</v>
      </c>
      <c r="N10724">
        <v>1265646</v>
      </c>
      <c r="O10724">
        <v>18523</v>
      </c>
      <c r="P10724">
        <v>0</v>
      </c>
      <c r="Q10724">
        <v>0</v>
      </c>
      <c r="R10724">
        <v>2493</v>
      </c>
      <c r="S10724" t="s">
        <v>33</v>
      </c>
      <c r="T10724">
        <v>768</v>
      </c>
      <c r="U10724">
        <v>52.662655000000001</v>
      </c>
      <c r="V10724">
        <v>48</v>
      </c>
      <c r="W10724">
        <v>12</v>
      </c>
      <c r="X10724">
        <v>52.759034999999997</v>
      </c>
      <c r="Y10724">
        <v>22</v>
      </c>
      <c r="Z10724">
        <v>13</v>
      </c>
      <c r="AA10724">
        <v>0.1</v>
      </c>
      <c r="AB10724">
        <v>0.01</v>
      </c>
    </row>
    <row r="10725" spans="1:28" x14ac:dyDescent="0.25">
      <c r="A10725">
        <v>0.31153900000000001</v>
      </c>
      <c r="B10725">
        <v>0.55769199999999997</v>
      </c>
      <c r="C10725">
        <v>1</v>
      </c>
      <c r="D10725">
        <v>0.665995</v>
      </c>
      <c r="E10725">
        <v>3</v>
      </c>
      <c r="F10725">
        <v>1265646</v>
      </c>
      <c r="G10725" t="s">
        <v>28</v>
      </c>
      <c r="H10725">
        <v>0.05</v>
      </c>
      <c r="I10725">
        <v>0.25</v>
      </c>
      <c r="J10725">
        <v>0.05</v>
      </c>
      <c r="K10725" t="s">
        <v>34</v>
      </c>
      <c r="L10725">
        <v>0.01</v>
      </c>
      <c r="M10725">
        <v>3</v>
      </c>
      <c r="N10725">
        <v>1265646</v>
      </c>
      <c r="O10725">
        <v>14035</v>
      </c>
      <c r="P10725">
        <v>0</v>
      </c>
      <c r="Q10725">
        <v>0</v>
      </c>
      <c r="R10725">
        <v>2494</v>
      </c>
      <c r="S10725" t="s">
        <v>33</v>
      </c>
      <c r="T10725">
        <v>768</v>
      </c>
      <c r="U10725">
        <v>52.667200999999999</v>
      </c>
      <c r="V10725">
        <v>48</v>
      </c>
      <c r="W10725">
        <v>12</v>
      </c>
      <c r="X10725">
        <v>52.748941000000002</v>
      </c>
      <c r="Y10725">
        <v>20</v>
      </c>
      <c r="Z10725">
        <v>12</v>
      </c>
      <c r="AA10725">
        <v>0.1</v>
      </c>
      <c r="AB10725">
        <v>0.01</v>
      </c>
    </row>
    <row r="10726" spans="1:28" x14ac:dyDescent="0.25">
      <c r="A10726">
        <v>0.31153900000000001</v>
      </c>
      <c r="B10726">
        <v>0.55769199999999997</v>
      </c>
      <c r="C10726">
        <v>1</v>
      </c>
      <c r="D10726">
        <v>0.665995</v>
      </c>
      <c r="E10726">
        <v>3</v>
      </c>
      <c r="F10726">
        <v>1265646</v>
      </c>
      <c r="G10726" t="s">
        <v>28</v>
      </c>
      <c r="H10726">
        <v>0.05</v>
      </c>
      <c r="I10726">
        <v>0.25</v>
      </c>
      <c r="J10726">
        <v>0</v>
      </c>
      <c r="K10726" t="s">
        <v>34</v>
      </c>
      <c r="L10726">
        <v>0.01</v>
      </c>
      <c r="M10726">
        <v>3</v>
      </c>
      <c r="N10726">
        <v>1265646</v>
      </c>
      <c r="O10726">
        <v>14031</v>
      </c>
      <c r="P10726">
        <v>0</v>
      </c>
      <c r="Q10726">
        <v>0</v>
      </c>
      <c r="R10726">
        <v>2494</v>
      </c>
      <c r="S10726" t="s">
        <v>33</v>
      </c>
      <c r="T10726">
        <v>768</v>
      </c>
      <c r="U10726">
        <v>52.667200999999999</v>
      </c>
      <c r="V10726">
        <v>48</v>
      </c>
      <c r="W10726">
        <v>12</v>
      </c>
      <c r="X10726">
        <v>52.748941000000002</v>
      </c>
      <c r="Y10726">
        <v>23</v>
      </c>
      <c r="Z10726">
        <v>13</v>
      </c>
      <c r="AA10726">
        <v>0.1</v>
      </c>
      <c r="AB10726">
        <v>0.01</v>
      </c>
    </row>
    <row r="10727" spans="1:28" x14ac:dyDescent="0.25">
      <c r="A10727">
        <v>0.31153900000000001</v>
      </c>
      <c r="B10727">
        <v>0.55769199999999997</v>
      </c>
      <c r="C10727">
        <v>1</v>
      </c>
      <c r="D10727">
        <v>0.665995</v>
      </c>
      <c r="E10727">
        <v>3</v>
      </c>
      <c r="F10727">
        <v>1265646</v>
      </c>
      <c r="G10727" t="s">
        <v>28</v>
      </c>
      <c r="H10727">
        <v>0.05</v>
      </c>
      <c r="I10727">
        <v>0.25</v>
      </c>
      <c r="J10727">
        <v>0</v>
      </c>
      <c r="K10727" t="s">
        <v>34</v>
      </c>
      <c r="L10727">
        <v>0.01</v>
      </c>
      <c r="M10727">
        <v>3</v>
      </c>
      <c r="N10727">
        <v>1265646</v>
      </c>
      <c r="O10727">
        <v>18511</v>
      </c>
      <c r="P10727">
        <v>0</v>
      </c>
      <c r="Q10727">
        <v>0</v>
      </c>
      <c r="R10727">
        <v>2494</v>
      </c>
      <c r="S10727" t="s">
        <v>33</v>
      </c>
      <c r="T10727">
        <v>768</v>
      </c>
      <c r="U10727">
        <v>52.667200999999999</v>
      </c>
      <c r="V10727">
        <v>48</v>
      </c>
      <c r="W10727">
        <v>12</v>
      </c>
      <c r="X10727">
        <v>52.748941000000002</v>
      </c>
      <c r="Y10727">
        <v>22</v>
      </c>
      <c r="Z10727">
        <v>12</v>
      </c>
      <c r="AA10727">
        <v>0.1</v>
      </c>
      <c r="AB10727">
        <v>0.01</v>
      </c>
    </row>
    <row r="10728" spans="1:28" x14ac:dyDescent="0.25">
      <c r="A10728">
        <v>0.31153900000000001</v>
      </c>
      <c r="B10728">
        <v>0.55769199999999997</v>
      </c>
      <c r="C10728">
        <v>1</v>
      </c>
      <c r="D10728">
        <v>0.665995</v>
      </c>
      <c r="E10728">
        <v>3</v>
      </c>
      <c r="F10728">
        <v>1265646</v>
      </c>
      <c r="G10728" t="s">
        <v>28</v>
      </c>
      <c r="H10728">
        <v>0.05</v>
      </c>
      <c r="I10728">
        <v>0.25</v>
      </c>
      <c r="J10728">
        <v>0</v>
      </c>
      <c r="K10728" t="s">
        <v>34</v>
      </c>
      <c r="L10728">
        <v>0.01</v>
      </c>
      <c r="M10728">
        <v>3</v>
      </c>
      <c r="N10728">
        <v>1265646</v>
      </c>
      <c r="O10728">
        <v>22991</v>
      </c>
      <c r="P10728">
        <v>0</v>
      </c>
      <c r="Q10728">
        <v>0</v>
      </c>
      <c r="R10728">
        <v>2494</v>
      </c>
      <c r="S10728" t="s">
        <v>33</v>
      </c>
      <c r="T10728">
        <v>768</v>
      </c>
      <c r="U10728">
        <v>52.667200999999999</v>
      </c>
      <c r="V10728">
        <v>48</v>
      </c>
      <c r="W10728">
        <v>12</v>
      </c>
      <c r="X10728">
        <v>52.748941000000002</v>
      </c>
      <c r="Y10728">
        <v>18</v>
      </c>
      <c r="Z10728">
        <v>12</v>
      </c>
      <c r="AA10728">
        <v>0.1</v>
      </c>
      <c r="AB10728">
        <v>0.01</v>
      </c>
    </row>
    <row r="10729" spans="1:28" x14ac:dyDescent="0.25">
      <c r="A10729">
        <v>0.31153900000000001</v>
      </c>
      <c r="B10729">
        <v>0.55769199999999997</v>
      </c>
      <c r="C10729">
        <v>1</v>
      </c>
      <c r="D10729">
        <v>0.665995</v>
      </c>
      <c r="E10729">
        <v>3</v>
      </c>
      <c r="F10729">
        <v>1265646</v>
      </c>
      <c r="G10729" t="s">
        <v>28</v>
      </c>
      <c r="H10729">
        <v>0.05</v>
      </c>
      <c r="I10729">
        <v>0.25</v>
      </c>
      <c r="J10729">
        <v>0.05</v>
      </c>
      <c r="K10729" t="s">
        <v>34</v>
      </c>
      <c r="L10729">
        <v>0.01</v>
      </c>
      <c r="M10729">
        <v>3</v>
      </c>
      <c r="N10729">
        <v>1265646</v>
      </c>
      <c r="O10729">
        <v>22995</v>
      </c>
      <c r="P10729">
        <v>0</v>
      </c>
      <c r="Q10729">
        <v>0</v>
      </c>
      <c r="R10729">
        <v>2494</v>
      </c>
      <c r="S10729" t="s">
        <v>33</v>
      </c>
      <c r="T10729">
        <v>768</v>
      </c>
      <c r="U10729">
        <v>52.667200999999999</v>
      </c>
      <c r="V10729">
        <v>48</v>
      </c>
      <c r="W10729">
        <v>12</v>
      </c>
      <c r="X10729">
        <v>52.748941000000002</v>
      </c>
      <c r="Y10729">
        <v>21</v>
      </c>
      <c r="Z10729">
        <v>13</v>
      </c>
      <c r="AA10729">
        <v>0.1</v>
      </c>
      <c r="AB10729">
        <v>0.01</v>
      </c>
    </row>
    <row r="10730" spans="1:28" x14ac:dyDescent="0.25">
      <c r="A10730">
        <v>0.228521</v>
      </c>
      <c r="B10730">
        <v>0.55652199999999996</v>
      </c>
      <c r="C10730">
        <v>0.93913000000000002</v>
      </c>
      <c r="D10730">
        <v>0.676763</v>
      </c>
      <c r="E10730">
        <v>2</v>
      </c>
      <c r="F10730">
        <v>44326</v>
      </c>
      <c r="G10730" t="s">
        <v>28</v>
      </c>
      <c r="H10730">
        <v>0.05</v>
      </c>
      <c r="I10730">
        <v>0.4</v>
      </c>
      <c r="J10730">
        <v>0.15</v>
      </c>
      <c r="K10730" t="s">
        <v>29</v>
      </c>
      <c r="L10730">
        <v>0.01</v>
      </c>
      <c r="M10730">
        <v>2</v>
      </c>
      <c r="N10730">
        <v>44326</v>
      </c>
      <c r="O10730">
        <v>16505</v>
      </c>
      <c r="P10730">
        <v>0</v>
      </c>
      <c r="Q10730">
        <v>0</v>
      </c>
      <c r="R10730">
        <v>152</v>
      </c>
      <c r="S10730" t="s">
        <v>33</v>
      </c>
      <c r="T10730">
        <v>7324.21875</v>
      </c>
      <c r="U10730">
        <v>459.85505799999999</v>
      </c>
      <c r="V10730">
        <v>195.3125</v>
      </c>
      <c r="W10730">
        <v>5</v>
      </c>
      <c r="X10730">
        <v>960.56239100000005</v>
      </c>
      <c r="Y10730">
        <v>2</v>
      </c>
      <c r="Z10730">
        <v>1</v>
      </c>
      <c r="AA10730">
        <v>0.8</v>
      </c>
      <c r="AB10730">
        <v>0.1</v>
      </c>
    </row>
    <row r="10731" spans="1:28" x14ac:dyDescent="0.25">
      <c r="A10731">
        <v>0.228521</v>
      </c>
      <c r="B10731">
        <v>0.55652199999999996</v>
      </c>
      <c r="C10731">
        <v>0.93913000000000002</v>
      </c>
      <c r="D10731">
        <v>0.676763</v>
      </c>
      <c r="E10731">
        <v>2</v>
      </c>
      <c r="F10731">
        <v>44326</v>
      </c>
      <c r="G10731" t="s">
        <v>28</v>
      </c>
      <c r="H10731">
        <v>0.05</v>
      </c>
      <c r="I10731">
        <v>0.4</v>
      </c>
      <c r="J10731">
        <v>0.15</v>
      </c>
      <c r="K10731" t="s">
        <v>29</v>
      </c>
      <c r="L10731">
        <v>0.01</v>
      </c>
      <c r="M10731">
        <v>2</v>
      </c>
      <c r="N10731">
        <v>44326</v>
      </c>
      <c r="O10731">
        <v>25465</v>
      </c>
      <c r="P10731">
        <v>0</v>
      </c>
      <c r="Q10731">
        <v>0</v>
      </c>
      <c r="R10731">
        <v>152</v>
      </c>
      <c r="S10731" t="s">
        <v>33</v>
      </c>
      <c r="T10731">
        <v>7324.21875</v>
      </c>
      <c r="U10731">
        <v>459.85505799999999</v>
      </c>
      <c r="V10731">
        <v>195.3125</v>
      </c>
      <c r="W10731">
        <v>5</v>
      </c>
      <c r="X10731">
        <v>960.56239100000005</v>
      </c>
      <c r="Y10731">
        <v>2</v>
      </c>
      <c r="Z10731">
        <v>1</v>
      </c>
      <c r="AA10731">
        <v>0.8</v>
      </c>
      <c r="AB10731">
        <v>0.1</v>
      </c>
    </row>
    <row r="10732" spans="1:28" x14ac:dyDescent="0.25">
      <c r="A10732">
        <v>0.228521</v>
      </c>
      <c r="B10732">
        <v>0.55652199999999996</v>
      </c>
      <c r="C10732">
        <v>0.93913000000000002</v>
      </c>
      <c r="D10732">
        <v>0.676763</v>
      </c>
      <c r="E10732">
        <v>2</v>
      </c>
      <c r="F10732">
        <v>44326</v>
      </c>
      <c r="G10732" t="s">
        <v>28</v>
      </c>
      <c r="H10732">
        <v>0.05</v>
      </c>
      <c r="I10732">
        <v>0.4</v>
      </c>
      <c r="J10732">
        <v>0.15</v>
      </c>
      <c r="K10732" t="s">
        <v>29</v>
      </c>
      <c r="L10732">
        <v>0.01</v>
      </c>
      <c r="M10732">
        <v>2</v>
      </c>
      <c r="N10732">
        <v>44326</v>
      </c>
      <c r="O10732">
        <v>20985</v>
      </c>
      <c r="P10732">
        <v>0</v>
      </c>
      <c r="Q10732">
        <v>0</v>
      </c>
      <c r="R10732">
        <v>152</v>
      </c>
      <c r="S10732" t="s">
        <v>33</v>
      </c>
      <c r="T10732">
        <v>7324.21875</v>
      </c>
      <c r="U10732">
        <v>459.85505799999999</v>
      </c>
      <c r="V10732">
        <v>195.3125</v>
      </c>
      <c r="W10732">
        <v>5</v>
      </c>
      <c r="X10732">
        <v>960.56239100000005</v>
      </c>
      <c r="Y10732">
        <v>2</v>
      </c>
      <c r="Z10732">
        <v>1</v>
      </c>
      <c r="AA10732">
        <v>0.8</v>
      </c>
      <c r="AB10732">
        <v>0.1</v>
      </c>
    </row>
    <row r="10733" spans="1:28" x14ac:dyDescent="0.25">
      <c r="A10733">
        <v>6.7118999999999998E-2</v>
      </c>
      <c r="B10733">
        <v>0.55652199999999996</v>
      </c>
      <c r="C10733">
        <v>0.56521699999999997</v>
      </c>
      <c r="D10733">
        <v>0.46778500000000001</v>
      </c>
      <c r="E10733">
        <v>2</v>
      </c>
      <c r="F10733">
        <v>50998</v>
      </c>
      <c r="G10733" t="s">
        <v>28</v>
      </c>
      <c r="H10733">
        <v>0.05</v>
      </c>
      <c r="I10733">
        <v>0.4</v>
      </c>
      <c r="J10733">
        <v>0.15</v>
      </c>
      <c r="K10733" t="s">
        <v>29</v>
      </c>
      <c r="L10733">
        <v>5.0000000000000001E-3</v>
      </c>
      <c r="M10733">
        <v>2</v>
      </c>
      <c r="N10733">
        <v>50998</v>
      </c>
      <c r="O10733">
        <v>16225</v>
      </c>
      <c r="P10733">
        <v>0</v>
      </c>
      <c r="Q10733">
        <v>1000</v>
      </c>
      <c r="R10733">
        <v>17</v>
      </c>
      <c r="S10733" t="s">
        <v>33</v>
      </c>
      <c r="T10733">
        <v>7324.21875</v>
      </c>
      <c r="U10733">
        <v>2517.2334559999999</v>
      </c>
      <c r="V10733">
        <v>1757.8125</v>
      </c>
      <c r="W10733">
        <v>1074.21875</v>
      </c>
      <c r="X10733">
        <v>1870.377021</v>
      </c>
      <c r="Y10733">
        <v>2</v>
      </c>
      <c r="Z10733">
        <v>1</v>
      </c>
      <c r="AA10733">
        <v>0.8</v>
      </c>
      <c r="AB10733">
        <v>0.1</v>
      </c>
    </row>
    <row r="10734" spans="1:28" x14ac:dyDescent="0.25">
      <c r="A10734">
        <v>6.7118999999999998E-2</v>
      </c>
      <c r="B10734">
        <v>0.55652199999999996</v>
      </c>
      <c r="C10734">
        <v>0.56521699999999997</v>
      </c>
      <c r="D10734">
        <v>0.46778500000000001</v>
      </c>
      <c r="E10734">
        <v>2</v>
      </c>
      <c r="F10734">
        <v>50998</v>
      </c>
      <c r="G10734" t="s">
        <v>28</v>
      </c>
      <c r="H10734">
        <v>0.05</v>
      </c>
      <c r="I10734">
        <v>0.4</v>
      </c>
      <c r="J10734">
        <v>0.15</v>
      </c>
      <c r="K10734" t="s">
        <v>29</v>
      </c>
      <c r="L10734">
        <v>5.0000000000000001E-3</v>
      </c>
      <c r="M10734">
        <v>2</v>
      </c>
      <c r="N10734">
        <v>50998</v>
      </c>
      <c r="O10734">
        <v>20705</v>
      </c>
      <c r="P10734">
        <v>0</v>
      </c>
      <c r="Q10734">
        <v>1000</v>
      </c>
      <c r="R10734">
        <v>17</v>
      </c>
      <c r="S10734" t="s">
        <v>33</v>
      </c>
      <c r="T10734">
        <v>7324.21875</v>
      </c>
      <c r="U10734">
        <v>2517.2334559999999</v>
      </c>
      <c r="V10734">
        <v>1757.8125</v>
      </c>
      <c r="W10734">
        <v>1074.21875</v>
      </c>
      <c r="X10734">
        <v>1870.377021</v>
      </c>
      <c r="Y10734">
        <v>2</v>
      </c>
      <c r="Z10734">
        <v>1</v>
      </c>
      <c r="AA10734">
        <v>0.8</v>
      </c>
      <c r="AB10734">
        <v>0.1</v>
      </c>
    </row>
    <row r="10735" spans="1:28" x14ac:dyDescent="0.25">
      <c r="A10735">
        <v>6.7118999999999998E-2</v>
      </c>
      <c r="B10735">
        <v>0.55652199999999996</v>
      </c>
      <c r="C10735">
        <v>0.56521699999999997</v>
      </c>
      <c r="D10735">
        <v>0.46778500000000001</v>
      </c>
      <c r="E10735">
        <v>2</v>
      </c>
      <c r="F10735">
        <v>50998</v>
      </c>
      <c r="G10735" t="s">
        <v>28</v>
      </c>
      <c r="H10735">
        <v>0.05</v>
      </c>
      <c r="I10735">
        <v>0.4</v>
      </c>
      <c r="J10735">
        <v>0.15</v>
      </c>
      <c r="K10735" t="s">
        <v>29</v>
      </c>
      <c r="L10735">
        <v>5.0000000000000001E-3</v>
      </c>
      <c r="M10735">
        <v>2</v>
      </c>
      <c r="N10735">
        <v>50998</v>
      </c>
      <c r="O10735">
        <v>25185</v>
      </c>
      <c r="P10735">
        <v>0</v>
      </c>
      <c r="Q10735">
        <v>1000</v>
      </c>
      <c r="R10735">
        <v>17</v>
      </c>
      <c r="S10735" t="s">
        <v>33</v>
      </c>
      <c r="T10735">
        <v>7324.21875</v>
      </c>
      <c r="U10735">
        <v>2517.2334559999999</v>
      </c>
      <c r="V10735">
        <v>1757.8125</v>
      </c>
      <c r="W10735">
        <v>1074.21875</v>
      </c>
      <c r="X10735">
        <v>1870.377021</v>
      </c>
      <c r="Y10735">
        <v>2</v>
      </c>
      <c r="Z10735">
        <v>0</v>
      </c>
      <c r="AA10735">
        <v>0.8</v>
      </c>
      <c r="AB10735">
        <v>0.1</v>
      </c>
    </row>
    <row r="10736" spans="1:28" x14ac:dyDescent="0.25">
      <c r="A10736">
        <v>0.228521</v>
      </c>
      <c r="B10736">
        <v>0.55652199999999996</v>
      </c>
      <c r="C10736">
        <v>0.93913000000000002</v>
      </c>
      <c r="D10736">
        <v>0.676763</v>
      </c>
      <c r="E10736">
        <v>2</v>
      </c>
      <c r="F10736">
        <v>44326</v>
      </c>
      <c r="G10736" t="s">
        <v>28</v>
      </c>
      <c r="H10736">
        <v>0.05</v>
      </c>
      <c r="I10736">
        <v>0.4</v>
      </c>
      <c r="J10736">
        <v>0.15</v>
      </c>
      <c r="K10736" t="s">
        <v>29</v>
      </c>
      <c r="L10736">
        <v>0.01</v>
      </c>
      <c r="M10736">
        <v>2</v>
      </c>
      <c r="N10736">
        <v>44326</v>
      </c>
      <c r="O10736">
        <v>16477</v>
      </c>
      <c r="P10736">
        <v>0</v>
      </c>
      <c r="Q10736">
        <v>0</v>
      </c>
      <c r="R10736">
        <v>152</v>
      </c>
      <c r="S10736" t="s">
        <v>33</v>
      </c>
      <c r="T10736">
        <v>7324.21875</v>
      </c>
      <c r="U10736">
        <v>459.85505799999999</v>
      </c>
      <c r="V10736">
        <v>195.3125</v>
      </c>
      <c r="W10736">
        <v>5</v>
      </c>
      <c r="X10736">
        <v>960.56239100000005</v>
      </c>
      <c r="Y10736">
        <v>2</v>
      </c>
      <c r="Z10736">
        <v>1</v>
      </c>
      <c r="AA10736">
        <v>0.5</v>
      </c>
      <c r="AB10736">
        <v>0.1</v>
      </c>
    </row>
    <row r="10737" spans="1:28" x14ac:dyDescent="0.25">
      <c r="A10737">
        <v>0.228521</v>
      </c>
      <c r="B10737">
        <v>0.55652199999999996</v>
      </c>
      <c r="C10737">
        <v>0.93913000000000002</v>
      </c>
      <c r="D10737">
        <v>0.676763</v>
      </c>
      <c r="E10737">
        <v>2</v>
      </c>
      <c r="F10737">
        <v>44326</v>
      </c>
      <c r="G10737" t="s">
        <v>28</v>
      </c>
      <c r="H10737">
        <v>0.05</v>
      </c>
      <c r="I10737">
        <v>0.4</v>
      </c>
      <c r="J10737">
        <v>0.15</v>
      </c>
      <c r="K10737" t="s">
        <v>29</v>
      </c>
      <c r="L10737">
        <v>0.01</v>
      </c>
      <c r="M10737">
        <v>2</v>
      </c>
      <c r="N10737">
        <v>44326</v>
      </c>
      <c r="O10737">
        <v>20957</v>
      </c>
      <c r="P10737">
        <v>0</v>
      </c>
      <c r="Q10737">
        <v>0</v>
      </c>
      <c r="R10737">
        <v>152</v>
      </c>
      <c r="S10737" t="s">
        <v>33</v>
      </c>
      <c r="T10737">
        <v>7324.21875</v>
      </c>
      <c r="U10737">
        <v>459.85505799999999</v>
      </c>
      <c r="V10737">
        <v>195.3125</v>
      </c>
      <c r="W10737">
        <v>5</v>
      </c>
      <c r="X10737">
        <v>960.56239100000005</v>
      </c>
      <c r="Y10737">
        <v>2</v>
      </c>
      <c r="Z10737">
        <v>1</v>
      </c>
      <c r="AA10737">
        <v>0.5</v>
      </c>
      <c r="AB10737">
        <v>0.1</v>
      </c>
    </row>
    <row r="10738" spans="1:28" x14ac:dyDescent="0.25">
      <c r="A10738">
        <v>0.228521</v>
      </c>
      <c r="B10738">
        <v>0.55652199999999996</v>
      </c>
      <c r="C10738">
        <v>0.93913000000000002</v>
      </c>
      <c r="D10738">
        <v>0.676763</v>
      </c>
      <c r="E10738">
        <v>2</v>
      </c>
      <c r="F10738">
        <v>44326</v>
      </c>
      <c r="G10738" t="s">
        <v>28</v>
      </c>
      <c r="H10738">
        <v>0.05</v>
      </c>
      <c r="I10738">
        <v>0.4</v>
      </c>
      <c r="J10738">
        <v>0.15</v>
      </c>
      <c r="K10738" t="s">
        <v>29</v>
      </c>
      <c r="L10738">
        <v>0.01</v>
      </c>
      <c r="M10738">
        <v>2</v>
      </c>
      <c r="N10738">
        <v>44326</v>
      </c>
      <c r="O10738">
        <v>25437</v>
      </c>
      <c r="P10738">
        <v>0</v>
      </c>
      <c r="Q10738">
        <v>0</v>
      </c>
      <c r="R10738">
        <v>152</v>
      </c>
      <c r="S10738" t="s">
        <v>33</v>
      </c>
      <c r="T10738">
        <v>7324.21875</v>
      </c>
      <c r="U10738">
        <v>459.85505799999999</v>
      </c>
      <c r="V10738">
        <v>195.3125</v>
      </c>
      <c r="W10738">
        <v>5</v>
      </c>
      <c r="X10738">
        <v>960.56239100000005</v>
      </c>
      <c r="Y10738">
        <v>2</v>
      </c>
      <c r="Z10738">
        <v>1</v>
      </c>
      <c r="AA10738">
        <v>0.5</v>
      </c>
      <c r="AB10738">
        <v>0.1</v>
      </c>
    </row>
    <row r="10739" spans="1:28" x14ac:dyDescent="0.25">
      <c r="A10739">
        <v>6.7118999999999998E-2</v>
      </c>
      <c r="B10739">
        <v>0.55652199999999996</v>
      </c>
      <c r="C10739">
        <v>0.56521699999999997</v>
      </c>
      <c r="D10739">
        <v>0.46778500000000001</v>
      </c>
      <c r="E10739">
        <v>2</v>
      </c>
      <c r="F10739">
        <v>50998</v>
      </c>
      <c r="G10739" t="s">
        <v>28</v>
      </c>
      <c r="H10739">
        <v>0.05</v>
      </c>
      <c r="I10739">
        <v>0.4</v>
      </c>
      <c r="J10739">
        <v>0.15</v>
      </c>
      <c r="K10739" t="s">
        <v>29</v>
      </c>
      <c r="L10739">
        <v>5.0000000000000001E-3</v>
      </c>
      <c r="M10739">
        <v>2</v>
      </c>
      <c r="N10739">
        <v>50998</v>
      </c>
      <c r="O10739">
        <v>16197</v>
      </c>
      <c r="P10739">
        <v>0</v>
      </c>
      <c r="Q10739">
        <v>1000</v>
      </c>
      <c r="R10739">
        <v>17</v>
      </c>
      <c r="S10739" t="s">
        <v>33</v>
      </c>
      <c r="T10739">
        <v>7324.21875</v>
      </c>
      <c r="U10739">
        <v>2517.2334559999999</v>
      </c>
      <c r="V10739">
        <v>1757.8125</v>
      </c>
      <c r="W10739">
        <v>1074.21875</v>
      </c>
      <c r="X10739">
        <v>1870.377021</v>
      </c>
      <c r="Y10739">
        <v>1</v>
      </c>
      <c r="Z10739">
        <v>0</v>
      </c>
      <c r="AA10739">
        <v>0.5</v>
      </c>
      <c r="AB10739">
        <v>0.1</v>
      </c>
    </row>
    <row r="10740" spans="1:28" x14ac:dyDescent="0.25">
      <c r="A10740">
        <v>6.7118999999999998E-2</v>
      </c>
      <c r="B10740">
        <v>0.55652199999999996</v>
      </c>
      <c r="C10740">
        <v>0.56521699999999997</v>
      </c>
      <c r="D10740">
        <v>0.46778500000000001</v>
      </c>
      <c r="E10740">
        <v>2</v>
      </c>
      <c r="F10740">
        <v>50998</v>
      </c>
      <c r="G10740" t="s">
        <v>28</v>
      </c>
      <c r="H10740">
        <v>0.05</v>
      </c>
      <c r="I10740">
        <v>0.4</v>
      </c>
      <c r="J10740">
        <v>0.15</v>
      </c>
      <c r="K10740" t="s">
        <v>29</v>
      </c>
      <c r="L10740">
        <v>5.0000000000000001E-3</v>
      </c>
      <c r="M10740">
        <v>2</v>
      </c>
      <c r="N10740">
        <v>50998</v>
      </c>
      <c r="O10740">
        <v>20677</v>
      </c>
      <c r="P10740">
        <v>0</v>
      </c>
      <c r="Q10740">
        <v>1000</v>
      </c>
      <c r="R10740">
        <v>17</v>
      </c>
      <c r="S10740" t="s">
        <v>33</v>
      </c>
      <c r="T10740">
        <v>7324.21875</v>
      </c>
      <c r="U10740">
        <v>2517.2334559999999</v>
      </c>
      <c r="V10740">
        <v>1757.8125</v>
      </c>
      <c r="W10740">
        <v>1074.21875</v>
      </c>
      <c r="X10740">
        <v>1870.377021</v>
      </c>
      <c r="Y10740">
        <v>3</v>
      </c>
      <c r="Z10740">
        <v>0</v>
      </c>
      <c r="AA10740">
        <v>0.5</v>
      </c>
      <c r="AB10740">
        <v>0.1</v>
      </c>
    </row>
    <row r="10741" spans="1:28" x14ac:dyDescent="0.25">
      <c r="A10741">
        <v>6.7118999999999998E-2</v>
      </c>
      <c r="B10741">
        <v>0.55652199999999996</v>
      </c>
      <c r="C10741">
        <v>0.56521699999999997</v>
      </c>
      <c r="D10741">
        <v>0.46778500000000001</v>
      </c>
      <c r="E10741">
        <v>2</v>
      </c>
      <c r="F10741">
        <v>50998</v>
      </c>
      <c r="G10741" t="s">
        <v>28</v>
      </c>
      <c r="H10741">
        <v>0.05</v>
      </c>
      <c r="I10741">
        <v>0.4</v>
      </c>
      <c r="J10741">
        <v>0.15</v>
      </c>
      <c r="K10741" t="s">
        <v>29</v>
      </c>
      <c r="L10741">
        <v>5.0000000000000001E-3</v>
      </c>
      <c r="M10741">
        <v>2</v>
      </c>
      <c r="N10741">
        <v>50998</v>
      </c>
      <c r="O10741">
        <v>25157</v>
      </c>
      <c r="P10741">
        <v>0</v>
      </c>
      <c r="Q10741">
        <v>1000</v>
      </c>
      <c r="R10741">
        <v>17</v>
      </c>
      <c r="S10741" t="s">
        <v>33</v>
      </c>
      <c r="T10741">
        <v>7324.21875</v>
      </c>
      <c r="U10741">
        <v>2517.2334559999999</v>
      </c>
      <c r="V10741">
        <v>1757.8125</v>
      </c>
      <c r="W10741">
        <v>1074.21875</v>
      </c>
      <c r="X10741">
        <v>1870.377021</v>
      </c>
      <c r="Y10741">
        <v>1</v>
      </c>
      <c r="Z10741">
        <v>0</v>
      </c>
      <c r="AA10741">
        <v>0.5</v>
      </c>
      <c r="AB10741">
        <v>0.1</v>
      </c>
    </row>
    <row r="10742" spans="1:28" x14ac:dyDescent="0.25">
      <c r="A10742">
        <v>0.228521</v>
      </c>
      <c r="B10742">
        <v>0.55652199999999996</v>
      </c>
      <c r="C10742">
        <v>0.93913000000000002</v>
      </c>
      <c r="D10742">
        <v>0.676763</v>
      </c>
      <c r="E10742">
        <v>2</v>
      </c>
      <c r="F10742">
        <v>44326</v>
      </c>
      <c r="G10742" t="s">
        <v>28</v>
      </c>
      <c r="H10742">
        <v>0.05</v>
      </c>
      <c r="I10742">
        <v>0.4</v>
      </c>
      <c r="J10742">
        <v>0.15</v>
      </c>
      <c r="K10742" t="s">
        <v>29</v>
      </c>
      <c r="L10742">
        <v>0.01</v>
      </c>
      <c r="M10742">
        <v>2</v>
      </c>
      <c r="N10742">
        <v>44326</v>
      </c>
      <c r="O10742">
        <v>25409</v>
      </c>
      <c r="P10742">
        <v>0</v>
      </c>
      <c r="Q10742">
        <v>0</v>
      </c>
      <c r="R10742">
        <v>152</v>
      </c>
      <c r="S10742" t="s">
        <v>33</v>
      </c>
      <c r="T10742">
        <v>7324.21875</v>
      </c>
      <c r="U10742">
        <v>459.85505799999999</v>
      </c>
      <c r="V10742">
        <v>195.3125</v>
      </c>
      <c r="W10742">
        <v>5</v>
      </c>
      <c r="X10742">
        <v>960.56239100000005</v>
      </c>
      <c r="Y10742">
        <v>2</v>
      </c>
      <c r="Z10742">
        <v>1</v>
      </c>
      <c r="AA10742">
        <v>0.25</v>
      </c>
      <c r="AB10742">
        <v>0.1</v>
      </c>
    </row>
    <row r="10743" spans="1:28" x14ac:dyDescent="0.25">
      <c r="A10743">
        <v>0.228521</v>
      </c>
      <c r="B10743">
        <v>0.55652199999999996</v>
      </c>
      <c r="C10743">
        <v>0.93913000000000002</v>
      </c>
      <c r="D10743">
        <v>0.676763</v>
      </c>
      <c r="E10743">
        <v>2</v>
      </c>
      <c r="F10743">
        <v>44326</v>
      </c>
      <c r="G10743" t="s">
        <v>28</v>
      </c>
      <c r="H10743">
        <v>0.05</v>
      </c>
      <c r="I10743">
        <v>0.4</v>
      </c>
      <c r="J10743">
        <v>0.15</v>
      </c>
      <c r="K10743" t="s">
        <v>29</v>
      </c>
      <c r="L10743">
        <v>0.01</v>
      </c>
      <c r="M10743">
        <v>2</v>
      </c>
      <c r="N10743">
        <v>44326</v>
      </c>
      <c r="O10743">
        <v>16449</v>
      </c>
      <c r="P10743">
        <v>0</v>
      </c>
      <c r="Q10743">
        <v>0</v>
      </c>
      <c r="R10743">
        <v>152</v>
      </c>
      <c r="S10743" t="s">
        <v>33</v>
      </c>
      <c r="T10743">
        <v>7324.21875</v>
      </c>
      <c r="U10743">
        <v>459.85505799999999</v>
      </c>
      <c r="V10743">
        <v>195.3125</v>
      </c>
      <c r="W10743">
        <v>5</v>
      </c>
      <c r="X10743">
        <v>960.56239100000005</v>
      </c>
      <c r="Y10743">
        <v>2</v>
      </c>
      <c r="Z10743">
        <v>1</v>
      </c>
      <c r="AA10743">
        <v>0.25</v>
      </c>
      <c r="AB10743">
        <v>0.1</v>
      </c>
    </row>
    <row r="10744" spans="1:28" x14ac:dyDescent="0.25">
      <c r="A10744">
        <v>0.228521</v>
      </c>
      <c r="B10744">
        <v>0.55652199999999996</v>
      </c>
      <c r="C10744">
        <v>0.93913000000000002</v>
      </c>
      <c r="D10744">
        <v>0.676763</v>
      </c>
      <c r="E10744">
        <v>2</v>
      </c>
      <c r="F10744">
        <v>44326</v>
      </c>
      <c r="G10744" t="s">
        <v>28</v>
      </c>
      <c r="H10744">
        <v>0.05</v>
      </c>
      <c r="I10744">
        <v>0.4</v>
      </c>
      <c r="J10744">
        <v>0.15</v>
      </c>
      <c r="K10744" t="s">
        <v>29</v>
      </c>
      <c r="L10744">
        <v>0.01</v>
      </c>
      <c r="M10744">
        <v>2</v>
      </c>
      <c r="N10744">
        <v>44326</v>
      </c>
      <c r="O10744">
        <v>20929</v>
      </c>
      <c r="P10744">
        <v>0</v>
      </c>
      <c r="Q10744">
        <v>0</v>
      </c>
      <c r="R10744">
        <v>152</v>
      </c>
      <c r="S10744" t="s">
        <v>33</v>
      </c>
      <c r="T10744">
        <v>7324.21875</v>
      </c>
      <c r="U10744">
        <v>459.85505799999999</v>
      </c>
      <c r="V10744">
        <v>195.3125</v>
      </c>
      <c r="W10744">
        <v>5</v>
      </c>
      <c r="X10744">
        <v>960.56239100000005</v>
      </c>
      <c r="Y10744">
        <v>2</v>
      </c>
      <c r="Z10744">
        <v>1</v>
      </c>
      <c r="AA10744">
        <v>0.25</v>
      </c>
      <c r="AB10744">
        <v>0.1</v>
      </c>
    </row>
    <row r="10745" spans="1:28" x14ac:dyDescent="0.25">
      <c r="A10745">
        <v>6.7118999999999998E-2</v>
      </c>
      <c r="B10745">
        <v>0.55652199999999996</v>
      </c>
      <c r="C10745">
        <v>0.56521699999999997</v>
      </c>
      <c r="D10745">
        <v>0.46778500000000001</v>
      </c>
      <c r="E10745">
        <v>2</v>
      </c>
      <c r="F10745">
        <v>50998</v>
      </c>
      <c r="G10745" t="s">
        <v>28</v>
      </c>
      <c r="H10745">
        <v>0.05</v>
      </c>
      <c r="I10745">
        <v>0.4</v>
      </c>
      <c r="J10745">
        <v>0.15</v>
      </c>
      <c r="K10745" t="s">
        <v>29</v>
      </c>
      <c r="L10745">
        <v>5.0000000000000001E-3</v>
      </c>
      <c r="M10745">
        <v>2</v>
      </c>
      <c r="N10745">
        <v>50998</v>
      </c>
      <c r="O10745">
        <v>16169</v>
      </c>
      <c r="P10745">
        <v>0</v>
      </c>
      <c r="Q10745">
        <v>1000</v>
      </c>
      <c r="R10745">
        <v>17</v>
      </c>
      <c r="S10745" t="s">
        <v>33</v>
      </c>
      <c r="T10745">
        <v>7324.21875</v>
      </c>
      <c r="U10745">
        <v>2517.2334559999999</v>
      </c>
      <c r="V10745">
        <v>1757.8125</v>
      </c>
      <c r="W10745">
        <v>1074.21875</v>
      </c>
      <c r="X10745">
        <v>1870.377021</v>
      </c>
      <c r="Y10745">
        <v>1</v>
      </c>
      <c r="Z10745">
        <v>1</v>
      </c>
      <c r="AA10745">
        <v>0.25</v>
      </c>
      <c r="AB10745">
        <v>0.1</v>
      </c>
    </row>
    <row r="10746" spans="1:28" x14ac:dyDescent="0.25">
      <c r="A10746">
        <v>6.7118999999999998E-2</v>
      </c>
      <c r="B10746">
        <v>0.55652199999999996</v>
      </c>
      <c r="C10746">
        <v>0.56521699999999997</v>
      </c>
      <c r="D10746">
        <v>0.46778500000000001</v>
      </c>
      <c r="E10746">
        <v>2</v>
      </c>
      <c r="F10746">
        <v>50998</v>
      </c>
      <c r="G10746" t="s">
        <v>28</v>
      </c>
      <c r="H10746">
        <v>0.05</v>
      </c>
      <c r="I10746">
        <v>0.4</v>
      </c>
      <c r="J10746">
        <v>0.15</v>
      </c>
      <c r="K10746" t="s">
        <v>29</v>
      </c>
      <c r="L10746">
        <v>5.0000000000000001E-3</v>
      </c>
      <c r="M10746">
        <v>2</v>
      </c>
      <c r="N10746">
        <v>50998</v>
      </c>
      <c r="O10746">
        <v>25129</v>
      </c>
      <c r="P10746">
        <v>0</v>
      </c>
      <c r="Q10746">
        <v>1000</v>
      </c>
      <c r="R10746">
        <v>17</v>
      </c>
      <c r="S10746" t="s">
        <v>33</v>
      </c>
      <c r="T10746">
        <v>7324.21875</v>
      </c>
      <c r="U10746">
        <v>2517.2334559999999</v>
      </c>
      <c r="V10746">
        <v>1757.8125</v>
      </c>
      <c r="W10746">
        <v>1074.21875</v>
      </c>
      <c r="X10746">
        <v>1870.377021</v>
      </c>
      <c r="Y10746">
        <v>2</v>
      </c>
      <c r="Z10746">
        <v>0</v>
      </c>
      <c r="AA10746">
        <v>0.25</v>
      </c>
      <c r="AB10746">
        <v>0.1</v>
      </c>
    </row>
    <row r="10747" spans="1:28" x14ac:dyDescent="0.25">
      <c r="A10747">
        <v>6.7118999999999998E-2</v>
      </c>
      <c r="B10747">
        <v>0.55652199999999996</v>
      </c>
      <c r="C10747">
        <v>0.56521699999999997</v>
      </c>
      <c r="D10747">
        <v>0.46778500000000001</v>
      </c>
      <c r="E10747">
        <v>2</v>
      </c>
      <c r="F10747">
        <v>50998</v>
      </c>
      <c r="G10747" t="s">
        <v>28</v>
      </c>
      <c r="H10747">
        <v>0.05</v>
      </c>
      <c r="I10747">
        <v>0.4</v>
      </c>
      <c r="J10747">
        <v>0.15</v>
      </c>
      <c r="K10747" t="s">
        <v>29</v>
      </c>
      <c r="L10747">
        <v>5.0000000000000001E-3</v>
      </c>
      <c r="M10747">
        <v>2</v>
      </c>
      <c r="N10747">
        <v>50998</v>
      </c>
      <c r="O10747">
        <v>20649</v>
      </c>
      <c r="P10747">
        <v>0</v>
      </c>
      <c r="Q10747">
        <v>1000</v>
      </c>
      <c r="R10747">
        <v>17</v>
      </c>
      <c r="S10747" t="s">
        <v>33</v>
      </c>
      <c r="T10747">
        <v>7324.21875</v>
      </c>
      <c r="U10747">
        <v>2517.2334559999999</v>
      </c>
      <c r="V10747">
        <v>1757.8125</v>
      </c>
      <c r="W10747">
        <v>1074.21875</v>
      </c>
      <c r="X10747">
        <v>1870.377021</v>
      </c>
      <c r="Y10747">
        <v>3</v>
      </c>
      <c r="Z10747">
        <v>1</v>
      </c>
      <c r="AA10747">
        <v>0.25</v>
      </c>
      <c r="AB10747">
        <v>0.1</v>
      </c>
    </row>
    <row r="10748" spans="1:28" x14ac:dyDescent="0.25">
      <c r="A10748">
        <v>0.228521</v>
      </c>
      <c r="B10748">
        <v>0.55652199999999996</v>
      </c>
      <c r="C10748">
        <v>0.93913000000000002</v>
      </c>
      <c r="D10748">
        <v>0.676763</v>
      </c>
      <c r="E10748">
        <v>2</v>
      </c>
      <c r="F10748">
        <v>44326</v>
      </c>
      <c r="G10748" t="s">
        <v>28</v>
      </c>
      <c r="H10748">
        <v>0.05</v>
      </c>
      <c r="I10748">
        <v>0.4</v>
      </c>
      <c r="J10748">
        <v>0.15</v>
      </c>
      <c r="K10748" t="s">
        <v>29</v>
      </c>
      <c r="L10748">
        <v>0.01</v>
      </c>
      <c r="M10748">
        <v>2</v>
      </c>
      <c r="N10748">
        <v>44326</v>
      </c>
      <c r="O10748">
        <v>20901</v>
      </c>
      <c r="P10748">
        <v>0</v>
      </c>
      <c r="Q10748">
        <v>0</v>
      </c>
      <c r="R10748">
        <v>152</v>
      </c>
      <c r="S10748" t="s">
        <v>33</v>
      </c>
      <c r="T10748">
        <v>7324.21875</v>
      </c>
      <c r="U10748">
        <v>459.85505799999999</v>
      </c>
      <c r="V10748">
        <v>195.3125</v>
      </c>
      <c r="W10748">
        <v>5</v>
      </c>
      <c r="X10748">
        <v>960.56239100000005</v>
      </c>
      <c r="Y10748">
        <v>3</v>
      </c>
      <c r="Z10748">
        <v>1</v>
      </c>
      <c r="AA10748">
        <v>0.1</v>
      </c>
      <c r="AB10748">
        <v>0.1</v>
      </c>
    </row>
    <row r="10749" spans="1:28" x14ac:dyDescent="0.25">
      <c r="A10749">
        <v>0.228521</v>
      </c>
      <c r="B10749">
        <v>0.55652199999999996</v>
      </c>
      <c r="C10749">
        <v>0.93913000000000002</v>
      </c>
      <c r="D10749">
        <v>0.676763</v>
      </c>
      <c r="E10749">
        <v>2</v>
      </c>
      <c r="F10749">
        <v>44326</v>
      </c>
      <c r="G10749" t="s">
        <v>28</v>
      </c>
      <c r="H10749">
        <v>0.05</v>
      </c>
      <c r="I10749">
        <v>0.4</v>
      </c>
      <c r="J10749">
        <v>0.15</v>
      </c>
      <c r="K10749" t="s">
        <v>29</v>
      </c>
      <c r="L10749">
        <v>0.01</v>
      </c>
      <c r="M10749">
        <v>2</v>
      </c>
      <c r="N10749">
        <v>44326</v>
      </c>
      <c r="O10749">
        <v>25381</v>
      </c>
      <c r="P10749">
        <v>0</v>
      </c>
      <c r="Q10749">
        <v>0</v>
      </c>
      <c r="R10749">
        <v>152</v>
      </c>
      <c r="S10749" t="s">
        <v>33</v>
      </c>
      <c r="T10749">
        <v>7324.21875</v>
      </c>
      <c r="U10749">
        <v>459.85505799999999</v>
      </c>
      <c r="V10749">
        <v>195.3125</v>
      </c>
      <c r="W10749">
        <v>5</v>
      </c>
      <c r="X10749">
        <v>960.56239100000005</v>
      </c>
      <c r="Y10749">
        <v>3</v>
      </c>
      <c r="Z10749">
        <v>1</v>
      </c>
      <c r="AA10749">
        <v>0.1</v>
      </c>
      <c r="AB10749">
        <v>0.1</v>
      </c>
    </row>
    <row r="10750" spans="1:28" x14ac:dyDescent="0.25">
      <c r="A10750">
        <v>6.7118999999999998E-2</v>
      </c>
      <c r="B10750">
        <v>0.55652199999999996</v>
      </c>
      <c r="C10750">
        <v>0.56521699999999997</v>
      </c>
      <c r="D10750">
        <v>0.46778500000000001</v>
      </c>
      <c r="E10750">
        <v>2</v>
      </c>
      <c r="F10750">
        <v>50998</v>
      </c>
      <c r="G10750" t="s">
        <v>28</v>
      </c>
      <c r="H10750">
        <v>0.05</v>
      </c>
      <c r="I10750">
        <v>0.4</v>
      </c>
      <c r="J10750">
        <v>0.15</v>
      </c>
      <c r="K10750" t="s">
        <v>29</v>
      </c>
      <c r="L10750">
        <v>5.0000000000000001E-3</v>
      </c>
      <c r="M10750">
        <v>2</v>
      </c>
      <c r="N10750">
        <v>50998</v>
      </c>
      <c r="O10750">
        <v>16141</v>
      </c>
      <c r="P10750">
        <v>0</v>
      </c>
      <c r="Q10750">
        <v>1000</v>
      </c>
      <c r="R10750">
        <v>17</v>
      </c>
      <c r="S10750" t="s">
        <v>33</v>
      </c>
      <c r="T10750">
        <v>7324.21875</v>
      </c>
      <c r="U10750">
        <v>2517.2334559999999</v>
      </c>
      <c r="V10750">
        <v>1757.8125</v>
      </c>
      <c r="W10750">
        <v>1074.21875</v>
      </c>
      <c r="X10750">
        <v>1870.377021</v>
      </c>
      <c r="Y10750">
        <v>2</v>
      </c>
      <c r="Z10750">
        <v>0</v>
      </c>
      <c r="AA10750">
        <v>0.1</v>
      </c>
      <c r="AB10750">
        <v>0.1</v>
      </c>
    </row>
    <row r="10751" spans="1:28" x14ac:dyDescent="0.25">
      <c r="A10751">
        <v>6.7118999999999998E-2</v>
      </c>
      <c r="B10751">
        <v>0.55652199999999996</v>
      </c>
      <c r="C10751">
        <v>0.56521699999999997</v>
      </c>
      <c r="D10751">
        <v>0.46778500000000001</v>
      </c>
      <c r="E10751">
        <v>2</v>
      </c>
      <c r="F10751">
        <v>50998</v>
      </c>
      <c r="G10751" t="s">
        <v>28</v>
      </c>
      <c r="H10751">
        <v>0.05</v>
      </c>
      <c r="I10751">
        <v>0.4</v>
      </c>
      <c r="J10751">
        <v>0.15</v>
      </c>
      <c r="K10751" t="s">
        <v>29</v>
      </c>
      <c r="L10751">
        <v>5.0000000000000001E-3</v>
      </c>
      <c r="M10751">
        <v>2</v>
      </c>
      <c r="N10751">
        <v>50998</v>
      </c>
      <c r="O10751">
        <v>20621</v>
      </c>
      <c r="P10751">
        <v>0</v>
      </c>
      <c r="Q10751">
        <v>1000</v>
      </c>
      <c r="R10751">
        <v>17</v>
      </c>
      <c r="S10751" t="s">
        <v>33</v>
      </c>
      <c r="T10751">
        <v>7324.21875</v>
      </c>
      <c r="U10751">
        <v>2517.2334559999999</v>
      </c>
      <c r="V10751">
        <v>1757.8125</v>
      </c>
      <c r="W10751">
        <v>1074.21875</v>
      </c>
      <c r="X10751">
        <v>1870.377021</v>
      </c>
      <c r="Y10751">
        <v>1</v>
      </c>
      <c r="Z10751">
        <v>0</v>
      </c>
      <c r="AA10751">
        <v>0.1</v>
      </c>
      <c r="AB10751">
        <v>0.1</v>
      </c>
    </row>
    <row r="10752" spans="1:28" x14ac:dyDescent="0.25">
      <c r="A10752">
        <v>0.14618600000000001</v>
      </c>
      <c r="B10752">
        <v>0.55652199999999996</v>
      </c>
      <c r="C10752">
        <v>0.87536199999999997</v>
      </c>
      <c r="D10752">
        <v>0.57743199999999995</v>
      </c>
      <c r="E10752">
        <v>2</v>
      </c>
      <c r="F10752">
        <v>44326</v>
      </c>
      <c r="G10752" t="s">
        <v>28</v>
      </c>
      <c r="H10752">
        <v>0.05</v>
      </c>
      <c r="I10752">
        <v>0.4</v>
      </c>
      <c r="J10752">
        <v>0.1</v>
      </c>
      <c r="K10752" t="s">
        <v>29</v>
      </c>
      <c r="L10752">
        <v>0.01</v>
      </c>
      <c r="M10752">
        <v>2</v>
      </c>
      <c r="N10752">
        <v>44326</v>
      </c>
      <c r="O10752">
        <v>14149</v>
      </c>
      <c r="P10752">
        <v>0</v>
      </c>
      <c r="Q10752">
        <v>0</v>
      </c>
      <c r="R10752">
        <v>28</v>
      </c>
      <c r="S10752" t="s">
        <v>33</v>
      </c>
      <c r="T10752">
        <v>488.28125</v>
      </c>
      <c r="U10752">
        <v>75.212053999999995</v>
      </c>
      <c r="V10752">
        <v>31.25</v>
      </c>
      <c r="W10752">
        <v>12.5</v>
      </c>
      <c r="X10752">
        <v>127.507313</v>
      </c>
      <c r="Y10752">
        <v>1</v>
      </c>
      <c r="Z10752">
        <v>0</v>
      </c>
      <c r="AA10752">
        <v>-1</v>
      </c>
      <c r="AB10752">
        <v>0.01</v>
      </c>
    </row>
    <row r="10753" spans="1:28" x14ac:dyDescent="0.25">
      <c r="A10753">
        <v>0.14618600000000001</v>
      </c>
      <c r="B10753">
        <v>0.55652199999999996</v>
      </c>
      <c r="C10753">
        <v>0.87536199999999997</v>
      </c>
      <c r="D10753">
        <v>0.57743199999999995</v>
      </c>
      <c r="E10753">
        <v>2</v>
      </c>
      <c r="F10753">
        <v>44326</v>
      </c>
      <c r="G10753" t="s">
        <v>28</v>
      </c>
      <c r="H10753">
        <v>0.05</v>
      </c>
      <c r="I10753">
        <v>0.4</v>
      </c>
      <c r="J10753">
        <v>0.1</v>
      </c>
      <c r="K10753" t="s">
        <v>29</v>
      </c>
      <c r="L10753">
        <v>0.01</v>
      </c>
      <c r="M10753">
        <v>2</v>
      </c>
      <c r="N10753">
        <v>44326</v>
      </c>
      <c r="O10753">
        <v>23109</v>
      </c>
      <c r="P10753">
        <v>0</v>
      </c>
      <c r="Q10753">
        <v>0</v>
      </c>
      <c r="R10753">
        <v>28</v>
      </c>
      <c r="S10753" t="s">
        <v>33</v>
      </c>
      <c r="T10753">
        <v>488.28125</v>
      </c>
      <c r="U10753">
        <v>75.212053999999995</v>
      </c>
      <c r="V10753">
        <v>31.25</v>
      </c>
      <c r="W10753">
        <v>12.5</v>
      </c>
      <c r="X10753">
        <v>127.507313</v>
      </c>
      <c r="Y10753">
        <v>1</v>
      </c>
      <c r="Z10753">
        <v>0</v>
      </c>
      <c r="AA10753">
        <v>-1</v>
      </c>
      <c r="AB10753">
        <v>0.01</v>
      </c>
    </row>
    <row r="10754" spans="1:28" x14ac:dyDescent="0.25">
      <c r="A10754">
        <v>0.14682600000000001</v>
      </c>
      <c r="B10754">
        <v>0.55652199999999996</v>
      </c>
      <c r="C10754">
        <v>0.86666699999999997</v>
      </c>
      <c r="D10754">
        <v>0.57424600000000003</v>
      </c>
      <c r="E10754">
        <v>2</v>
      </c>
      <c r="F10754">
        <v>44326</v>
      </c>
      <c r="G10754" t="s">
        <v>28</v>
      </c>
      <c r="H10754">
        <v>0.05</v>
      </c>
      <c r="I10754">
        <v>0.4</v>
      </c>
      <c r="J10754">
        <v>0.15</v>
      </c>
      <c r="K10754" t="s">
        <v>29</v>
      </c>
      <c r="L10754">
        <v>0.01</v>
      </c>
      <c r="M10754">
        <v>2</v>
      </c>
      <c r="N10754">
        <v>44326</v>
      </c>
      <c r="O10754">
        <v>14153</v>
      </c>
      <c r="P10754">
        <v>0</v>
      </c>
      <c r="Q10754">
        <v>0</v>
      </c>
      <c r="R10754">
        <v>27</v>
      </c>
      <c r="S10754" t="s">
        <v>33</v>
      </c>
      <c r="T10754">
        <v>488.28125</v>
      </c>
      <c r="U10754">
        <v>77.303241</v>
      </c>
      <c r="V10754">
        <v>31.25</v>
      </c>
      <c r="W10754">
        <v>12.5</v>
      </c>
      <c r="X10754">
        <v>129.44601900000001</v>
      </c>
      <c r="Y10754">
        <v>1</v>
      </c>
      <c r="Z10754">
        <v>0</v>
      </c>
      <c r="AA10754">
        <v>-1</v>
      </c>
      <c r="AB10754">
        <v>0.01</v>
      </c>
    </row>
    <row r="10755" spans="1:28" x14ac:dyDescent="0.25">
      <c r="A10755">
        <v>0.14682600000000001</v>
      </c>
      <c r="B10755">
        <v>0.55652199999999996</v>
      </c>
      <c r="C10755">
        <v>0.86666699999999997</v>
      </c>
      <c r="D10755">
        <v>0.57424600000000003</v>
      </c>
      <c r="E10755">
        <v>2</v>
      </c>
      <c r="F10755">
        <v>44326</v>
      </c>
      <c r="G10755" t="s">
        <v>28</v>
      </c>
      <c r="H10755">
        <v>0.05</v>
      </c>
      <c r="I10755">
        <v>0.4</v>
      </c>
      <c r="J10755">
        <v>0.15</v>
      </c>
      <c r="K10755" t="s">
        <v>29</v>
      </c>
      <c r="L10755">
        <v>0.01</v>
      </c>
      <c r="M10755">
        <v>2</v>
      </c>
      <c r="N10755">
        <v>44326</v>
      </c>
      <c r="O10755">
        <v>23113</v>
      </c>
      <c r="P10755">
        <v>0</v>
      </c>
      <c r="Q10755">
        <v>0</v>
      </c>
      <c r="R10755">
        <v>27</v>
      </c>
      <c r="S10755" t="s">
        <v>33</v>
      </c>
      <c r="T10755">
        <v>488.28125</v>
      </c>
      <c r="U10755">
        <v>77.303241</v>
      </c>
      <c r="V10755">
        <v>31.25</v>
      </c>
      <c r="W10755">
        <v>12.5</v>
      </c>
      <c r="X10755">
        <v>129.44601900000001</v>
      </c>
      <c r="Y10755">
        <v>1</v>
      </c>
      <c r="Z10755">
        <v>1</v>
      </c>
      <c r="AA10755">
        <v>-1</v>
      </c>
      <c r="AB10755">
        <v>0.01</v>
      </c>
    </row>
    <row r="10756" spans="1:28" x14ac:dyDescent="0.25">
      <c r="A10756">
        <v>0.14682600000000001</v>
      </c>
      <c r="B10756">
        <v>0.55652199999999996</v>
      </c>
      <c r="C10756">
        <v>0.86666699999999997</v>
      </c>
      <c r="D10756">
        <v>0.57424600000000003</v>
      </c>
      <c r="E10756">
        <v>2</v>
      </c>
      <c r="F10756">
        <v>44326</v>
      </c>
      <c r="G10756" t="s">
        <v>28</v>
      </c>
      <c r="H10756">
        <v>0.05</v>
      </c>
      <c r="I10756">
        <v>0.4</v>
      </c>
      <c r="J10756">
        <v>0.15</v>
      </c>
      <c r="K10756" t="s">
        <v>29</v>
      </c>
      <c r="L10756">
        <v>0.01</v>
      </c>
      <c r="M10756">
        <v>2</v>
      </c>
      <c r="N10756">
        <v>44326</v>
      </c>
      <c r="O10756">
        <v>18633</v>
      </c>
      <c r="P10756">
        <v>0</v>
      </c>
      <c r="Q10756">
        <v>0</v>
      </c>
      <c r="R10756">
        <v>27</v>
      </c>
      <c r="S10756" t="s">
        <v>33</v>
      </c>
      <c r="T10756">
        <v>488.28125</v>
      </c>
      <c r="U10756">
        <v>77.303241</v>
      </c>
      <c r="V10756">
        <v>31.25</v>
      </c>
      <c r="W10756">
        <v>12.5</v>
      </c>
      <c r="X10756">
        <v>129.44601900000001</v>
      </c>
      <c r="Y10756">
        <v>1</v>
      </c>
      <c r="Z10756">
        <v>0</v>
      </c>
      <c r="AA10756">
        <v>-1</v>
      </c>
      <c r="AB10756">
        <v>0.01</v>
      </c>
    </row>
    <row r="10757" spans="1:28" x14ac:dyDescent="0.25">
      <c r="A10757">
        <v>0.23211699999999999</v>
      </c>
      <c r="B10757">
        <v>0.55362299999999998</v>
      </c>
      <c r="C10757">
        <v>0.94202900000000001</v>
      </c>
      <c r="D10757">
        <v>0.67757299999999998</v>
      </c>
      <c r="E10757">
        <v>2</v>
      </c>
      <c r="F10757">
        <v>50998</v>
      </c>
      <c r="G10757" t="s">
        <v>28</v>
      </c>
      <c r="H10757">
        <v>0.05</v>
      </c>
      <c r="I10757">
        <v>0.4</v>
      </c>
      <c r="J10757">
        <v>0.15</v>
      </c>
      <c r="K10757" t="s">
        <v>29</v>
      </c>
      <c r="L10757">
        <v>5.0000000000000001E-3</v>
      </c>
      <c r="M10757">
        <v>2</v>
      </c>
      <c r="N10757">
        <v>50998</v>
      </c>
      <c r="O10757">
        <v>20425</v>
      </c>
      <c r="P10757">
        <v>0</v>
      </c>
      <c r="Q10757">
        <v>0</v>
      </c>
      <c r="R10757">
        <v>160</v>
      </c>
      <c r="S10757" t="s">
        <v>33</v>
      </c>
      <c r="T10757">
        <v>7324.21875</v>
      </c>
      <c r="U10757">
        <v>477.34082000000001</v>
      </c>
      <c r="V10757">
        <v>195.3125</v>
      </c>
      <c r="W10757">
        <v>5</v>
      </c>
      <c r="X10757">
        <v>949.54295500000001</v>
      </c>
      <c r="Y10757">
        <v>3</v>
      </c>
      <c r="Z10757">
        <v>1</v>
      </c>
      <c r="AA10757">
        <v>0.8</v>
      </c>
      <c r="AB10757">
        <v>0.1</v>
      </c>
    </row>
    <row r="10758" spans="1:28" x14ac:dyDescent="0.25">
      <c r="A10758">
        <v>0.23211699999999999</v>
      </c>
      <c r="B10758">
        <v>0.55362299999999998</v>
      </c>
      <c r="C10758">
        <v>0.94202900000000001</v>
      </c>
      <c r="D10758">
        <v>0.67757299999999998</v>
      </c>
      <c r="E10758">
        <v>2</v>
      </c>
      <c r="F10758">
        <v>50998</v>
      </c>
      <c r="G10758" t="s">
        <v>28</v>
      </c>
      <c r="H10758">
        <v>0.05</v>
      </c>
      <c r="I10758">
        <v>0.4</v>
      </c>
      <c r="J10758">
        <v>0.15</v>
      </c>
      <c r="K10758" t="s">
        <v>29</v>
      </c>
      <c r="L10758">
        <v>5.0000000000000001E-3</v>
      </c>
      <c r="M10758">
        <v>2</v>
      </c>
      <c r="N10758">
        <v>50998</v>
      </c>
      <c r="O10758">
        <v>24905</v>
      </c>
      <c r="P10758">
        <v>0</v>
      </c>
      <c r="Q10758">
        <v>0</v>
      </c>
      <c r="R10758">
        <v>160</v>
      </c>
      <c r="S10758" t="s">
        <v>33</v>
      </c>
      <c r="T10758">
        <v>7324.21875</v>
      </c>
      <c r="U10758">
        <v>477.34082000000001</v>
      </c>
      <c r="V10758">
        <v>195.3125</v>
      </c>
      <c r="W10758">
        <v>5</v>
      </c>
      <c r="X10758">
        <v>949.54295500000001</v>
      </c>
      <c r="Y10758">
        <v>3</v>
      </c>
      <c r="Z10758">
        <v>1</v>
      </c>
      <c r="AA10758">
        <v>0.8</v>
      </c>
      <c r="AB10758">
        <v>0.1</v>
      </c>
    </row>
    <row r="10759" spans="1:28" x14ac:dyDescent="0.25">
      <c r="A10759">
        <v>0.23211699999999999</v>
      </c>
      <c r="B10759">
        <v>0.55362299999999998</v>
      </c>
      <c r="C10759">
        <v>0.94202900000000001</v>
      </c>
      <c r="D10759">
        <v>0.67757299999999998</v>
      </c>
      <c r="E10759">
        <v>2</v>
      </c>
      <c r="F10759">
        <v>50998</v>
      </c>
      <c r="G10759" t="s">
        <v>28</v>
      </c>
      <c r="H10759">
        <v>0.05</v>
      </c>
      <c r="I10759">
        <v>0.4</v>
      </c>
      <c r="J10759">
        <v>0.15</v>
      </c>
      <c r="K10759" t="s">
        <v>29</v>
      </c>
      <c r="L10759">
        <v>5.0000000000000001E-3</v>
      </c>
      <c r="M10759">
        <v>2</v>
      </c>
      <c r="N10759">
        <v>50998</v>
      </c>
      <c r="O10759">
        <v>20397</v>
      </c>
      <c r="P10759">
        <v>0</v>
      </c>
      <c r="Q10759">
        <v>0</v>
      </c>
      <c r="R10759">
        <v>160</v>
      </c>
      <c r="S10759" t="s">
        <v>33</v>
      </c>
      <c r="T10759">
        <v>7324.21875</v>
      </c>
      <c r="U10759">
        <v>477.34082000000001</v>
      </c>
      <c r="V10759">
        <v>195.3125</v>
      </c>
      <c r="W10759">
        <v>5</v>
      </c>
      <c r="X10759">
        <v>949.54295500000001</v>
      </c>
      <c r="Y10759">
        <v>2</v>
      </c>
      <c r="Z10759">
        <v>1</v>
      </c>
      <c r="AA10759">
        <v>0.5</v>
      </c>
      <c r="AB10759">
        <v>0.1</v>
      </c>
    </row>
    <row r="10760" spans="1:28" x14ac:dyDescent="0.25">
      <c r="A10760">
        <v>0.23211699999999999</v>
      </c>
      <c r="B10760">
        <v>0.55362299999999998</v>
      </c>
      <c r="C10760">
        <v>0.94202900000000001</v>
      </c>
      <c r="D10760">
        <v>0.67757299999999998</v>
      </c>
      <c r="E10760">
        <v>2</v>
      </c>
      <c r="F10760">
        <v>50998</v>
      </c>
      <c r="G10760" t="s">
        <v>28</v>
      </c>
      <c r="H10760">
        <v>0.05</v>
      </c>
      <c r="I10760">
        <v>0.4</v>
      </c>
      <c r="J10760">
        <v>0.15</v>
      </c>
      <c r="K10760" t="s">
        <v>29</v>
      </c>
      <c r="L10760">
        <v>5.0000000000000001E-3</v>
      </c>
      <c r="M10760">
        <v>2</v>
      </c>
      <c r="N10760">
        <v>50998</v>
      </c>
      <c r="O10760">
        <v>20369</v>
      </c>
      <c r="P10760">
        <v>0</v>
      </c>
      <c r="Q10760">
        <v>0</v>
      </c>
      <c r="R10760">
        <v>160</v>
      </c>
      <c r="S10760" t="s">
        <v>33</v>
      </c>
      <c r="T10760">
        <v>7324.21875</v>
      </c>
      <c r="U10760">
        <v>477.34082000000001</v>
      </c>
      <c r="V10760">
        <v>195.3125</v>
      </c>
      <c r="W10760">
        <v>5</v>
      </c>
      <c r="X10760">
        <v>949.54295500000001</v>
      </c>
      <c r="Y10760">
        <v>3</v>
      </c>
      <c r="Z10760">
        <v>1</v>
      </c>
      <c r="AA10760">
        <v>0.25</v>
      </c>
      <c r="AB10760">
        <v>0.1</v>
      </c>
    </row>
    <row r="10761" spans="1:28" x14ac:dyDescent="0.25">
      <c r="A10761">
        <v>0.23211699999999999</v>
      </c>
      <c r="B10761">
        <v>0.55362299999999998</v>
      </c>
      <c r="C10761">
        <v>0.94202900000000001</v>
      </c>
      <c r="D10761">
        <v>0.67757299999999998</v>
      </c>
      <c r="E10761">
        <v>2</v>
      </c>
      <c r="F10761">
        <v>50998</v>
      </c>
      <c r="G10761" t="s">
        <v>28</v>
      </c>
      <c r="H10761">
        <v>0.05</v>
      </c>
      <c r="I10761">
        <v>0.4</v>
      </c>
      <c r="J10761">
        <v>0.15</v>
      </c>
      <c r="K10761" t="s">
        <v>29</v>
      </c>
      <c r="L10761">
        <v>5.0000000000000001E-3</v>
      </c>
      <c r="M10761">
        <v>2</v>
      </c>
      <c r="N10761">
        <v>50998</v>
      </c>
      <c r="O10761">
        <v>20341</v>
      </c>
      <c r="P10761">
        <v>0</v>
      </c>
      <c r="Q10761">
        <v>0</v>
      </c>
      <c r="R10761">
        <v>160</v>
      </c>
      <c r="S10761" t="s">
        <v>33</v>
      </c>
      <c r="T10761">
        <v>7324.21875</v>
      </c>
      <c r="U10761">
        <v>477.34082000000001</v>
      </c>
      <c r="V10761">
        <v>195.3125</v>
      </c>
      <c r="W10761">
        <v>5</v>
      </c>
      <c r="X10761">
        <v>949.54295500000001</v>
      </c>
      <c r="Y10761">
        <v>3</v>
      </c>
      <c r="Z10761">
        <v>1</v>
      </c>
      <c r="AA10761">
        <v>0.1</v>
      </c>
      <c r="AB10761">
        <v>0.1</v>
      </c>
    </row>
    <row r="10762" spans="1:28" x14ac:dyDescent="0.25">
      <c r="A10762">
        <v>0.138514</v>
      </c>
      <c r="B10762">
        <v>0.55362299999999998</v>
      </c>
      <c r="C10762">
        <v>0.97970999999999997</v>
      </c>
      <c r="D10762">
        <v>0.68979699999999999</v>
      </c>
      <c r="E10762">
        <v>2</v>
      </c>
      <c r="F10762">
        <v>50998</v>
      </c>
      <c r="G10762" t="s">
        <v>28</v>
      </c>
      <c r="H10762">
        <v>0.05</v>
      </c>
      <c r="I10762">
        <v>0.4</v>
      </c>
      <c r="J10762">
        <v>0.25</v>
      </c>
      <c r="K10762" t="s">
        <v>29</v>
      </c>
      <c r="L10762">
        <v>5.0000000000000001E-3</v>
      </c>
      <c r="M10762">
        <v>2</v>
      </c>
      <c r="N10762">
        <v>50998</v>
      </c>
      <c r="O10762">
        <v>13597</v>
      </c>
      <c r="P10762">
        <v>0</v>
      </c>
      <c r="Q10762">
        <v>0</v>
      </c>
      <c r="R10762">
        <v>58</v>
      </c>
      <c r="S10762" t="s">
        <v>33</v>
      </c>
      <c r="T10762">
        <v>488.28125</v>
      </c>
      <c r="U10762">
        <v>62.443427</v>
      </c>
      <c r="V10762">
        <v>30.625</v>
      </c>
      <c r="W10762">
        <v>10</v>
      </c>
      <c r="X10762">
        <v>107.264034</v>
      </c>
      <c r="Y10762">
        <v>1</v>
      </c>
      <c r="Z10762">
        <v>1</v>
      </c>
      <c r="AA10762">
        <v>-1</v>
      </c>
      <c r="AB10762">
        <v>0.01</v>
      </c>
    </row>
    <row r="10763" spans="1:28" x14ac:dyDescent="0.25">
      <c r="A10763">
        <v>0.138514</v>
      </c>
      <c r="B10763">
        <v>0.55362299999999998</v>
      </c>
      <c r="C10763">
        <v>0.97970999999999997</v>
      </c>
      <c r="D10763">
        <v>0.68979699999999999</v>
      </c>
      <c r="E10763">
        <v>2</v>
      </c>
      <c r="F10763">
        <v>50998</v>
      </c>
      <c r="G10763" t="s">
        <v>28</v>
      </c>
      <c r="H10763">
        <v>0.05</v>
      </c>
      <c r="I10763">
        <v>0.4</v>
      </c>
      <c r="J10763">
        <v>0.25</v>
      </c>
      <c r="K10763" t="s">
        <v>29</v>
      </c>
      <c r="L10763">
        <v>5.0000000000000001E-3</v>
      </c>
      <c r="M10763">
        <v>2</v>
      </c>
      <c r="N10763">
        <v>50998</v>
      </c>
      <c r="O10763">
        <v>22557</v>
      </c>
      <c r="P10763">
        <v>0</v>
      </c>
      <c r="Q10763">
        <v>0</v>
      </c>
      <c r="R10763">
        <v>58</v>
      </c>
      <c r="S10763" t="s">
        <v>33</v>
      </c>
      <c r="T10763">
        <v>488.28125</v>
      </c>
      <c r="U10763">
        <v>62.443427</v>
      </c>
      <c r="V10763">
        <v>30.625</v>
      </c>
      <c r="W10763">
        <v>10</v>
      </c>
      <c r="X10763">
        <v>107.264034</v>
      </c>
      <c r="Y10763">
        <v>1</v>
      </c>
      <c r="Z10763">
        <v>1</v>
      </c>
      <c r="AA10763">
        <v>-1</v>
      </c>
      <c r="AB10763">
        <v>0.01</v>
      </c>
    </row>
    <row r="10764" spans="1:28" x14ac:dyDescent="0.25">
      <c r="A10764">
        <v>0.16453699999999999</v>
      </c>
      <c r="B10764">
        <v>0.55362299999999998</v>
      </c>
      <c r="C10764">
        <v>0.86087000000000002</v>
      </c>
      <c r="D10764">
        <v>0.576573</v>
      </c>
      <c r="E10764">
        <v>2</v>
      </c>
      <c r="F10764">
        <v>50998</v>
      </c>
      <c r="G10764" t="s">
        <v>28</v>
      </c>
      <c r="H10764">
        <v>0.05</v>
      </c>
      <c r="I10764">
        <v>0.4</v>
      </c>
      <c r="J10764">
        <v>0.1</v>
      </c>
      <c r="K10764" t="s">
        <v>29</v>
      </c>
      <c r="L10764">
        <v>5.0000000000000001E-3</v>
      </c>
      <c r="M10764">
        <v>2</v>
      </c>
      <c r="N10764">
        <v>50998</v>
      </c>
      <c r="O10764">
        <v>13589</v>
      </c>
      <c r="P10764">
        <v>0</v>
      </c>
      <c r="Q10764">
        <v>0</v>
      </c>
      <c r="R10764">
        <v>31</v>
      </c>
      <c r="S10764" t="s">
        <v>33</v>
      </c>
      <c r="T10764">
        <v>488.28125</v>
      </c>
      <c r="U10764">
        <v>84.813507999999999</v>
      </c>
      <c r="V10764">
        <v>31.25</v>
      </c>
      <c r="W10764">
        <v>12.5</v>
      </c>
      <c r="X10764">
        <v>142.884939</v>
      </c>
      <c r="Y10764">
        <v>2</v>
      </c>
      <c r="Z10764">
        <v>1</v>
      </c>
      <c r="AA10764">
        <v>-1</v>
      </c>
      <c r="AB10764">
        <v>0.01</v>
      </c>
    </row>
    <row r="10765" spans="1:28" x14ac:dyDescent="0.25">
      <c r="A10765">
        <v>0.16453699999999999</v>
      </c>
      <c r="B10765">
        <v>0.55362299999999998</v>
      </c>
      <c r="C10765">
        <v>0.86087000000000002</v>
      </c>
      <c r="D10765">
        <v>0.576573</v>
      </c>
      <c r="E10765">
        <v>2</v>
      </c>
      <c r="F10765">
        <v>50998</v>
      </c>
      <c r="G10765" t="s">
        <v>28</v>
      </c>
      <c r="H10765">
        <v>0.05</v>
      </c>
      <c r="I10765">
        <v>0.4</v>
      </c>
      <c r="J10765">
        <v>0.15</v>
      </c>
      <c r="K10765" t="s">
        <v>29</v>
      </c>
      <c r="L10765">
        <v>5.0000000000000001E-3</v>
      </c>
      <c r="M10765">
        <v>2</v>
      </c>
      <c r="N10765">
        <v>50998</v>
      </c>
      <c r="O10765">
        <v>13593</v>
      </c>
      <c r="P10765">
        <v>0</v>
      </c>
      <c r="Q10765">
        <v>0</v>
      </c>
      <c r="R10765">
        <v>31</v>
      </c>
      <c r="S10765" t="s">
        <v>33</v>
      </c>
      <c r="T10765">
        <v>488.28125</v>
      </c>
      <c r="U10765">
        <v>84.813507999999999</v>
      </c>
      <c r="V10765">
        <v>31.25</v>
      </c>
      <c r="W10765">
        <v>12.5</v>
      </c>
      <c r="X10765">
        <v>142.884939</v>
      </c>
      <c r="Y10765">
        <v>1</v>
      </c>
      <c r="Z10765">
        <v>0</v>
      </c>
      <c r="AA10765">
        <v>-1</v>
      </c>
      <c r="AB10765">
        <v>0.01</v>
      </c>
    </row>
    <row r="10766" spans="1:28" x14ac:dyDescent="0.25">
      <c r="A10766">
        <v>0.16453699999999999</v>
      </c>
      <c r="B10766">
        <v>0.55362299999999998</v>
      </c>
      <c r="C10766">
        <v>0.86087000000000002</v>
      </c>
      <c r="D10766">
        <v>0.576573</v>
      </c>
      <c r="E10766">
        <v>2</v>
      </c>
      <c r="F10766">
        <v>50998</v>
      </c>
      <c r="G10766" t="s">
        <v>28</v>
      </c>
      <c r="H10766">
        <v>0.05</v>
      </c>
      <c r="I10766">
        <v>0.4</v>
      </c>
      <c r="J10766">
        <v>0.1</v>
      </c>
      <c r="K10766" t="s">
        <v>29</v>
      </c>
      <c r="L10766">
        <v>5.0000000000000001E-3</v>
      </c>
      <c r="M10766">
        <v>2</v>
      </c>
      <c r="N10766">
        <v>50998</v>
      </c>
      <c r="O10766">
        <v>18069</v>
      </c>
      <c r="P10766">
        <v>0</v>
      </c>
      <c r="Q10766">
        <v>0</v>
      </c>
      <c r="R10766">
        <v>31</v>
      </c>
      <c r="S10766" t="s">
        <v>33</v>
      </c>
      <c r="T10766">
        <v>488.28125</v>
      </c>
      <c r="U10766">
        <v>84.813507999999999</v>
      </c>
      <c r="V10766">
        <v>31.25</v>
      </c>
      <c r="W10766">
        <v>12.5</v>
      </c>
      <c r="X10766">
        <v>142.884939</v>
      </c>
      <c r="Y10766">
        <v>1</v>
      </c>
      <c r="Z10766">
        <v>0</v>
      </c>
      <c r="AA10766">
        <v>-1</v>
      </c>
      <c r="AB10766">
        <v>0.01</v>
      </c>
    </row>
    <row r="10767" spans="1:28" x14ac:dyDescent="0.25">
      <c r="A10767">
        <v>0.16453699999999999</v>
      </c>
      <c r="B10767">
        <v>0.55362299999999998</v>
      </c>
      <c r="C10767">
        <v>0.86087000000000002</v>
      </c>
      <c r="D10767">
        <v>0.576573</v>
      </c>
      <c r="E10767">
        <v>2</v>
      </c>
      <c r="F10767">
        <v>50998</v>
      </c>
      <c r="G10767" t="s">
        <v>28</v>
      </c>
      <c r="H10767">
        <v>0.05</v>
      </c>
      <c r="I10767">
        <v>0.4</v>
      </c>
      <c r="J10767">
        <v>0.15</v>
      </c>
      <c r="K10767" t="s">
        <v>29</v>
      </c>
      <c r="L10767">
        <v>5.0000000000000001E-3</v>
      </c>
      <c r="M10767">
        <v>2</v>
      </c>
      <c r="N10767">
        <v>50998</v>
      </c>
      <c r="O10767">
        <v>18073</v>
      </c>
      <c r="P10767">
        <v>0</v>
      </c>
      <c r="Q10767">
        <v>0</v>
      </c>
      <c r="R10767">
        <v>31</v>
      </c>
      <c r="S10767" t="s">
        <v>33</v>
      </c>
      <c r="T10767">
        <v>488.28125</v>
      </c>
      <c r="U10767">
        <v>84.813507999999999</v>
      </c>
      <c r="V10767">
        <v>31.25</v>
      </c>
      <c r="W10767">
        <v>12.5</v>
      </c>
      <c r="X10767">
        <v>142.884939</v>
      </c>
      <c r="Y10767">
        <v>1</v>
      </c>
      <c r="Z10767">
        <v>0</v>
      </c>
      <c r="AA10767">
        <v>-1</v>
      </c>
      <c r="AB10767">
        <v>0.01</v>
      </c>
    </row>
    <row r="10768" spans="1:28" x14ac:dyDescent="0.25">
      <c r="A10768">
        <v>0.16453699999999999</v>
      </c>
      <c r="B10768">
        <v>0.55362299999999998</v>
      </c>
      <c r="C10768">
        <v>0.86087000000000002</v>
      </c>
      <c r="D10768">
        <v>0.576573</v>
      </c>
      <c r="E10768">
        <v>2</v>
      </c>
      <c r="F10768">
        <v>50998</v>
      </c>
      <c r="G10768" t="s">
        <v>28</v>
      </c>
      <c r="H10768">
        <v>0.05</v>
      </c>
      <c r="I10768">
        <v>0.4</v>
      </c>
      <c r="J10768">
        <v>0.1</v>
      </c>
      <c r="K10768" t="s">
        <v>29</v>
      </c>
      <c r="L10768">
        <v>5.0000000000000001E-3</v>
      </c>
      <c r="M10768">
        <v>2</v>
      </c>
      <c r="N10768">
        <v>50998</v>
      </c>
      <c r="O10768">
        <v>22549</v>
      </c>
      <c r="P10768">
        <v>0</v>
      </c>
      <c r="Q10768">
        <v>0</v>
      </c>
      <c r="R10768">
        <v>31</v>
      </c>
      <c r="S10768" t="s">
        <v>33</v>
      </c>
      <c r="T10768">
        <v>488.28125</v>
      </c>
      <c r="U10768">
        <v>84.813507999999999</v>
      </c>
      <c r="V10768">
        <v>31.25</v>
      </c>
      <c r="W10768">
        <v>12.5</v>
      </c>
      <c r="X10768">
        <v>142.884939</v>
      </c>
      <c r="Y10768">
        <v>1</v>
      </c>
      <c r="Z10768">
        <v>0</v>
      </c>
      <c r="AA10768">
        <v>-1</v>
      </c>
      <c r="AB10768">
        <v>0.01</v>
      </c>
    </row>
    <row r="10769" spans="1:28" x14ac:dyDescent="0.25">
      <c r="A10769">
        <v>0.16453699999999999</v>
      </c>
      <c r="B10769">
        <v>0.55362299999999998</v>
      </c>
      <c r="C10769">
        <v>0.86087000000000002</v>
      </c>
      <c r="D10769">
        <v>0.576573</v>
      </c>
      <c r="E10769">
        <v>2</v>
      </c>
      <c r="F10769">
        <v>50998</v>
      </c>
      <c r="G10769" t="s">
        <v>28</v>
      </c>
      <c r="H10769">
        <v>0.05</v>
      </c>
      <c r="I10769">
        <v>0.4</v>
      </c>
      <c r="J10769">
        <v>0.15</v>
      </c>
      <c r="K10769" t="s">
        <v>29</v>
      </c>
      <c r="L10769">
        <v>5.0000000000000001E-3</v>
      </c>
      <c r="M10769">
        <v>2</v>
      </c>
      <c r="N10769">
        <v>50998</v>
      </c>
      <c r="O10769">
        <v>22553</v>
      </c>
      <c r="P10769">
        <v>0</v>
      </c>
      <c r="Q10769">
        <v>0</v>
      </c>
      <c r="R10769">
        <v>31</v>
      </c>
      <c r="S10769" t="s">
        <v>33</v>
      </c>
      <c r="T10769">
        <v>488.28125</v>
      </c>
      <c r="U10769">
        <v>84.813507999999999</v>
      </c>
      <c r="V10769">
        <v>31.25</v>
      </c>
      <c r="W10769">
        <v>12.5</v>
      </c>
      <c r="X10769">
        <v>142.884939</v>
      </c>
      <c r="Y10769">
        <v>1</v>
      </c>
      <c r="Z10769">
        <v>1</v>
      </c>
      <c r="AA10769">
        <v>-1</v>
      </c>
      <c r="AB10769">
        <v>0.01</v>
      </c>
    </row>
    <row r="10770" spans="1:28" x14ac:dyDescent="0.25">
      <c r="A10770">
        <v>0.119116</v>
      </c>
      <c r="B10770">
        <v>0.55362299999999998</v>
      </c>
      <c r="C10770">
        <v>0.69565200000000005</v>
      </c>
      <c r="D10770">
        <v>0.52484799999999998</v>
      </c>
      <c r="E10770">
        <v>2</v>
      </c>
      <c r="F10770">
        <v>50998</v>
      </c>
      <c r="G10770" t="s">
        <v>28</v>
      </c>
      <c r="H10770">
        <v>0.05</v>
      </c>
      <c r="I10770">
        <v>0.4</v>
      </c>
      <c r="J10770">
        <v>0.15</v>
      </c>
      <c r="K10770" t="s">
        <v>29</v>
      </c>
      <c r="L10770">
        <v>5.0000000000000001E-3</v>
      </c>
      <c r="M10770">
        <v>2</v>
      </c>
      <c r="N10770">
        <v>50998</v>
      </c>
      <c r="O10770">
        <v>20313</v>
      </c>
      <c r="P10770">
        <v>0</v>
      </c>
      <c r="Q10770">
        <v>0</v>
      </c>
      <c r="R10770">
        <v>30</v>
      </c>
      <c r="S10770" t="s">
        <v>33</v>
      </c>
      <c r="T10770">
        <v>7324.21875</v>
      </c>
      <c r="U10770">
        <v>1305.299479</v>
      </c>
      <c r="V10770">
        <v>585.9375</v>
      </c>
      <c r="W10770">
        <v>12.5</v>
      </c>
      <c r="X10770">
        <v>1860.957619</v>
      </c>
      <c r="Y10770">
        <v>2</v>
      </c>
      <c r="Z10770">
        <v>1</v>
      </c>
      <c r="AA10770">
        <v>-1</v>
      </c>
      <c r="AB10770">
        <v>0.1</v>
      </c>
    </row>
    <row r="10771" spans="1:28" x14ac:dyDescent="0.25">
      <c r="A10771">
        <v>0.119116</v>
      </c>
      <c r="B10771">
        <v>0.55362299999999998</v>
      </c>
      <c r="C10771">
        <v>0.69565200000000005</v>
      </c>
      <c r="D10771">
        <v>0.52484799999999998</v>
      </c>
      <c r="E10771">
        <v>2</v>
      </c>
      <c r="F10771">
        <v>50998</v>
      </c>
      <c r="G10771" t="s">
        <v>28</v>
      </c>
      <c r="H10771">
        <v>0.05</v>
      </c>
      <c r="I10771">
        <v>0.4</v>
      </c>
      <c r="J10771">
        <v>0.15</v>
      </c>
      <c r="K10771" t="s">
        <v>29</v>
      </c>
      <c r="L10771">
        <v>5.0000000000000001E-3</v>
      </c>
      <c r="M10771">
        <v>2</v>
      </c>
      <c r="N10771">
        <v>50998</v>
      </c>
      <c r="O10771">
        <v>24793</v>
      </c>
      <c r="P10771">
        <v>0</v>
      </c>
      <c r="Q10771">
        <v>0</v>
      </c>
      <c r="R10771">
        <v>30</v>
      </c>
      <c r="S10771" t="s">
        <v>33</v>
      </c>
      <c r="T10771">
        <v>7324.21875</v>
      </c>
      <c r="U10771">
        <v>1305.299479</v>
      </c>
      <c r="V10771">
        <v>585.9375</v>
      </c>
      <c r="W10771">
        <v>12.5</v>
      </c>
      <c r="X10771">
        <v>1860.957619</v>
      </c>
      <c r="Y10771">
        <v>2</v>
      </c>
      <c r="Z10771">
        <v>1</v>
      </c>
      <c r="AA10771">
        <v>-1</v>
      </c>
      <c r="AB10771">
        <v>0.1</v>
      </c>
    </row>
    <row r="10772" spans="1:28" x14ac:dyDescent="0.25">
      <c r="A10772">
        <v>4.3941000000000001E-2</v>
      </c>
      <c r="B10772">
        <v>0.55362299999999998</v>
      </c>
      <c r="C10772">
        <v>0.44058000000000003</v>
      </c>
      <c r="D10772">
        <v>0.35519099999999998</v>
      </c>
      <c r="E10772">
        <v>2</v>
      </c>
      <c r="F10772">
        <v>50998</v>
      </c>
      <c r="G10772" t="s">
        <v>28</v>
      </c>
      <c r="H10772">
        <v>0.05</v>
      </c>
      <c r="I10772">
        <v>0.4</v>
      </c>
      <c r="J10772">
        <v>0.15</v>
      </c>
      <c r="K10772" t="s">
        <v>29</v>
      </c>
      <c r="L10772">
        <v>5.0000000000000001E-3</v>
      </c>
      <c r="M10772">
        <v>2</v>
      </c>
      <c r="N10772">
        <v>50998</v>
      </c>
      <c r="O10772">
        <v>16113</v>
      </c>
      <c r="P10772">
        <v>0</v>
      </c>
      <c r="Q10772">
        <v>1000</v>
      </c>
      <c r="R10772">
        <v>9</v>
      </c>
      <c r="S10772" t="s">
        <v>33</v>
      </c>
      <c r="T10772">
        <v>7324.21875</v>
      </c>
      <c r="U10772">
        <v>3531.901042</v>
      </c>
      <c r="V10772">
        <v>3027.34375</v>
      </c>
      <c r="W10772">
        <v>1171.875</v>
      </c>
      <c r="X10772">
        <v>2104.146624</v>
      </c>
      <c r="Y10772">
        <v>1</v>
      </c>
      <c r="Z10772">
        <v>0</v>
      </c>
      <c r="AA10772">
        <v>-1</v>
      </c>
      <c r="AB10772">
        <v>0.1</v>
      </c>
    </row>
    <row r="10773" spans="1:28" x14ac:dyDescent="0.25">
      <c r="A10773">
        <v>4.3941000000000001E-2</v>
      </c>
      <c r="B10773">
        <v>0.55362299999999998</v>
      </c>
      <c r="C10773">
        <v>0.44058000000000003</v>
      </c>
      <c r="D10773">
        <v>0.35519099999999998</v>
      </c>
      <c r="E10773">
        <v>2</v>
      </c>
      <c r="F10773">
        <v>50998</v>
      </c>
      <c r="G10773" t="s">
        <v>28</v>
      </c>
      <c r="H10773">
        <v>0.05</v>
      </c>
      <c r="I10773">
        <v>0.4</v>
      </c>
      <c r="J10773">
        <v>0.15</v>
      </c>
      <c r="K10773" t="s">
        <v>29</v>
      </c>
      <c r="L10773">
        <v>5.0000000000000001E-3</v>
      </c>
      <c r="M10773">
        <v>2</v>
      </c>
      <c r="N10773">
        <v>50998</v>
      </c>
      <c r="O10773">
        <v>20593</v>
      </c>
      <c r="P10773">
        <v>0</v>
      </c>
      <c r="Q10773">
        <v>1000</v>
      </c>
      <c r="R10773">
        <v>9</v>
      </c>
      <c r="S10773" t="s">
        <v>33</v>
      </c>
      <c r="T10773">
        <v>7324.21875</v>
      </c>
      <c r="U10773">
        <v>3531.901042</v>
      </c>
      <c r="V10773">
        <v>3027.34375</v>
      </c>
      <c r="W10773">
        <v>1171.875</v>
      </c>
      <c r="X10773">
        <v>2104.146624</v>
      </c>
      <c r="Y10773">
        <v>3</v>
      </c>
      <c r="Z10773">
        <v>0</v>
      </c>
      <c r="AA10773">
        <v>-1</v>
      </c>
      <c r="AB10773">
        <v>0.1</v>
      </c>
    </row>
    <row r="10774" spans="1:28" x14ac:dyDescent="0.25">
      <c r="A10774">
        <v>0.28039500000000001</v>
      </c>
      <c r="B10774">
        <v>0.55288499999999996</v>
      </c>
      <c r="C10774">
        <v>1</v>
      </c>
      <c r="D10774">
        <v>0.70914900000000003</v>
      </c>
      <c r="E10774">
        <v>3</v>
      </c>
      <c r="F10774">
        <v>1265646</v>
      </c>
      <c r="G10774" t="s">
        <v>28</v>
      </c>
      <c r="H10774">
        <v>0.05</v>
      </c>
      <c r="I10774">
        <v>0.25</v>
      </c>
      <c r="J10774">
        <v>0.25</v>
      </c>
      <c r="K10774" t="s">
        <v>34</v>
      </c>
      <c r="L10774">
        <v>0.01</v>
      </c>
      <c r="M10774">
        <v>3</v>
      </c>
      <c r="N10774">
        <v>1265646</v>
      </c>
      <c r="O10774">
        <v>21859</v>
      </c>
      <c r="P10774">
        <v>0</v>
      </c>
      <c r="Q10774">
        <v>0</v>
      </c>
      <c r="R10774">
        <v>369</v>
      </c>
      <c r="S10774" t="s">
        <v>33</v>
      </c>
      <c r="T10774">
        <v>7.17783117723854E+37</v>
      </c>
      <c r="U10774">
        <v>5.7485805024545E+35</v>
      </c>
      <c r="V10774">
        <v>5.0706024009129097E+30</v>
      </c>
      <c r="W10774">
        <v>4.6116860184273802E+18</v>
      </c>
      <c r="X10774">
        <v>4.33477924857504E+36</v>
      </c>
      <c r="Y10774">
        <v>75</v>
      </c>
      <c r="Z10774">
        <v>1</v>
      </c>
      <c r="AA10774">
        <v>-1</v>
      </c>
      <c r="AB10774">
        <v>0.5</v>
      </c>
    </row>
    <row r="10775" spans="1:28" x14ac:dyDescent="0.25">
      <c r="A10775">
        <v>0.28039500000000001</v>
      </c>
      <c r="B10775">
        <v>0.55288499999999996</v>
      </c>
      <c r="C10775">
        <v>1</v>
      </c>
      <c r="D10775">
        <v>0.70914900000000003</v>
      </c>
      <c r="E10775">
        <v>3</v>
      </c>
      <c r="F10775">
        <v>1265646</v>
      </c>
      <c r="G10775" t="s">
        <v>28</v>
      </c>
      <c r="H10775">
        <v>0.05</v>
      </c>
      <c r="I10775">
        <v>0.25</v>
      </c>
      <c r="J10775">
        <v>0.25</v>
      </c>
      <c r="K10775" t="s">
        <v>34</v>
      </c>
      <c r="L10775">
        <v>0.01</v>
      </c>
      <c r="M10775">
        <v>3</v>
      </c>
      <c r="N10775">
        <v>1265646</v>
      </c>
      <c r="O10775">
        <v>22139</v>
      </c>
      <c r="P10775">
        <v>0</v>
      </c>
      <c r="Q10775">
        <v>1000</v>
      </c>
      <c r="R10775">
        <v>369</v>
      </c>
      <c r="S10775" t="s">
        <v>33</v>
      </c>
      <c r="T10775">
        <v>7.17783117723854E+37</v>
      </c>
      <c r="U10775">
        <v>5.7485805024545E+35</v>
      </c>
      <c r="V10775">
        <v>5.0706024009129097E+30</v>
      </c>
      <c r="W10775">
        <v>4.6116860184273802E+18</v>
      </c>
      <c r="X10775">
        <v>4.33477924857504E+36</v>
      </c>
      <c r="Y10775">
        <v>73</v>
      </c>
      <c r="Z10775">
        <v>1</v>
      </c>
      <c r="AA10775">
        <v>-1</v>
      </c>
      <c r="AB10775">
        <v>0.5</v>
      </c>
    </row>
    <row r="10776" spans="1:28" x14ac:dyDescent="0.25">
      <c r="A10776">
        <v>0.28039500000000001</v>
      </c>
      <c r="B10776">
        <v>0.55288499999999996</v>
      </c>
      <c r="C10776">
        <v>1</v>
      </c>
      <c r="D10776">
        <v>0.70914900000000003</v>
      </c>
      <c r="E10776">
        <v>3</v>
      </c>
      <c r="F10776">
        <v>1265646</v>
      </c>
      <c r="G10776" t="s">
        <v>28</v>
      </c>
      <c r="H10776">
        <v>0.05</v>
      </c>
      <c r="I10776">
        <v>0.25</v>
      </c>
      <c r="J10776">
        <v>0.25</v>
      </c>
      <c r="K10776" t="s">
        <v>34</v>
      </c>
      <c r="L10776">
        <v>0.01</v>
      </c>
      <c r="M10776">
        <v>3</v>
      </c>
      <c r="N10776">
        <v>1265646</v>
      </c>
      <c r="O10776">
        <v>26339</v>
      </c>
      <c r="P10776">
        <v>0</v>
      </c>
      <c r="Q10776">
        <v>0</v>
      </c>
      <c r="R10776">
        <v>369</v>
      </c>
      <c r="S10776" t="s">
        <v>33</v>
      </c>
      <c r="T10776">
        <v>7.17783117723854E+37</v>
      </c>
      <c r="U10776">
        <v>5.7485805024545E+35</v>
      </c>
      <c r="V10776">
        <v>5.0706024009129097E+30</v>
      </c>
      <c r="W10776">
        <v>4.6116860184273802E+18</v>
      </c>
      <c r="X10776">
        <v>4.33477924857504E+36</v>
      </c>
      <c r="Y10776">
        <v>77</v>
      </c>
      <c r="Z10776">
        <v>1</v>
      </c>
      <c r="AA10776">
        <v>-1</v>
      </c>
      <c r="AB10776">
        <v>0.5</v>
      </c>
    </row>
    <row r="10777" spans="1:28" x14ac:dyDescent="0.25">
      <c r="A10777">
        <v>0.28039500000000001</v>
      </c>
      <c r="B10777">
        <v>0.55288499999999996</v>
      </c>
      <c r="C10777">
        <v>1</v>
      </c>
      <c r="D10777">
        <v>0.70914900000000003</v>
      </c>
      <c r="E10777">
        <v>3</v>
      </c>
      <c r="F10777">
        <v>1265646</v>
      </c>
      <c r="G10777" t="s">
        <v>28</v>
      </c>
      <c r="H10777">
        <v>0.05</v>
      </c>
      <c r="I10777">
        <v>0.25</v>
      </c>
      <c r="J10777">
        <v>0.25</v>
      </c>
      <c r="K10777" t="s">
        <v>34</v>
      </c>
      <c r="L10777">
        <v>0.01</v>
      </c>
      <c r="M10777">
        <v>3</v>
      </c>
      <c r="N10777">
        <v>1265646</v>
      </c>
      <c r="O10777">
        <v>17379</v>
      </c>
      <c r="P10777">
        <v>0</v>
      </c>
      <c r="Q10777">
        <v>0</v>
      </c>
      <c r="R10777">
        <v>369</v>
      </c>
      <c r="S10777" t="s">
        <v>33</v>
      </c>
      <c r="T10777">
        <v>7.17783117723854E+37</v>
      </c>
      <c r="U10777">
        <v>5.7485805024545E+35</v>
      </c>
      <c r="V10777">
        <v>5.0706024009129097E+30</v>
      </c>
      <c r="W10777">
        <v>4.6116860184273802E+18</v>
      </c>
      <c r="X10777">
        <v>4.33477924857504E+36</v>
      </c>
      <c r="Y10777">
        <v>79</v>
      </c>
      <c r="Z10777">
        <v>1</v>
      </c>
      <c r="AA10777">
        <v>-1</v>
      </c>
      <c r="AB10777">
        <v>0.5</v>
      </c>
    </row>
    <row r="10778" spans="1:28" x14ac:dyDescent="0.25">
      <c r="A10778">
        <v>0.361765</v>
      </c>
      <c r="B10778">
        <v>0.54807700000000004</v>
      </c>
      <c r="C10778">
        <v>1</v>
      </c>
      <c r="D10778">
        <v>0.66490800000000005</v>
      </c>
      <c r="E10778">
        <v>3</v>
      </c>
      <c r="F10778">
        <v>1456145</v>
      </c>
      <c r="G10778" t="s">
        <v>28</v>
      </c>
      <c r="H10778">
        <v>0.05</v>
      </c>
      <c r="I10778">
        <v>0.25</v>
      </c>
      <c r="J10778">
        <v>0.15</v>
      </c>
      <c r="K10778" t="s">
        <v>34</v>
      </c>
      <c r="L10778">
        <v>5.0000000000000001E-3</v>
      </c>
      <c r="M10778">
        <v>3</v>
      </c>
      <c r="N10778">
        <v>1456145</v>
      </c>
      <c r="O10778">
        <v>16927</v>
      </c>
      <c r="P10778">
        <v>0</v>
      </c>
      <c r="Q10778">
        <v>0</v>
      </c>
      <c r="R10778">
        <v>3286</v>
      </c>
      <c r="S10778" t="s">
        <v>33</v>
      </c>
      <c r="T10778">
        <v>7.17783117723854E+37</v>
      </c>
      <c r="U10778">
        <v>5.4964781444370197E+34</v>
      </c>
      <c r="V10778">
        <v>5.94211218856982E+28</v>
      </c>
      <c r="W10778">
        <v>2.1617278211378301E+17</v>
      </c>
      <c r="X10778">
        <v>1.4226980724685301E+36</v>
      </c>
      <c r="Y10778">
        <v>319</v>
      </c>
      <c r="Z10778">
        <v>10</v>
      </c>
      <c r="AA10778">
        <v>0.8</v>
      </c>
      <c r="AB10778">
        <v>0.5</v>
      </c>
    </row>
    <row r="10779" spans="1:28" x14ac:dyDescent="0.25">
      <c r="A10779">
        <v>0.361765</v>
      </c>
      <c r="B10779">
        <v>0.54807700000000004</v>
      </c>
      <c r="C10779">
        <v>1</v>
      </c>
      <c r="D10779">
        <v>0.66490800000000005</v>
      </c>
      <c r="E10779">
        <v>3</v>
      </c>
      <c r="F10779">
        <v>1456145</v>
      </c>
      <c r="G10779" t="s">
        <v>28</v>
      </c>
      <c r="H10779">
        <v>0.05</v>
      </c>
      <c r="I10779">
        <v>0.25</v>
      </c>
      <c r="J10779">
        <v>0.15</v>
      </c>
      <c r="K10779" t="s">
        <v>34</v>
      </c>
      <c r="L10779">
        <v>5.0000000000000001E-3</v>
      </c>
      <c r="M10779">
        <v>3</v>
      </c>
      <c r="N10779">
        <v>1456145</v>
      </c>
      <c r="O10779">
        <v>17207</v>
      </c>
      <c r="P10779">
        <v>0</v>
      </c>
      <c r="Q10779">
        <v>1000</v>
      </c>
      <c r="R10779">
        <v>3286</v>
      </c>
      <c r="S10779" t="s">
        <v>33</v>
      </c>
      <c r="T10779">
        <v>7.17783117723854E+37</v>
      </c>
      <c r="U10779">
        <v>5.4964781444370197E+34</v>
      </c>
      <c r="V10779">
        <v>5.94211218856982E+28</v>
      </c>
      <c r="W10779">
        <v>2.1617278211378301E+17</v>
      </c>
      <c r="X10779">
        <v>1.4226980724685301E+36</v>
      </c>
      <c r="Y10779">
        <v>313</v>
      </c>
      <c r="Z10779">
        <v>10</v>
      </c>
      <c r="AA10779">
        <v>0.8</v>
      </c>
      <c r="AB10779">
        <v>0.5</v>
      </c>
    </row>
    <row r="10780" spans="1:28" x14ac:dyDescent="0.25">
      <c r="A10780">
        <v>0.361765</v>
      </c>
      <c r="B10780">
        <v>0.54807700000000004</v>
      </c>
      <c r="C10780">
        <v>1</v>
      </c>
      <c r="D10780">
        <v>0.66490800000000005</v>
      </c>
      <c r="E10780">
        <v>3</v>
      </c>
      <c r="F10780">
        <v>1456145</v>
      </c>
      <c r="G10780" t="s">
        <v>28</v>
      </c>
      <c r="H10780">
        <v>0.05</v>
      </c>
      <c r="I10780">
        <v>0.25</v>
      </c>
      <c r="J10780">
        <v>0.15</v>
      </c>
      <c r="K10780" t="s">
        <v>34</v>
      </c>
      <c r="L10780">
        <v>5.0000000000000001E-3</v>
      </c>
      <c r="M10780">
        <v>3</v>
      </c>
      <c r="N10780">
        <v>1456145</v>
      </c>
      <c r="O10780">
        <v>21687</v>
      </c>
      <c r="P10780">
        <v>0</v>
      </c>
      <c r="Q10780">
        <v>1000</v>
      </c>
      <c r="R10780">
        <v>3286</v>
      </c>
      <c r="S10780" t="s">
        <v>33</v>
      </c>
      <c r="T10780">
        <v>7.17783117723854E+37</v>
      </c>
      <c r="U10780">
        <v>5.4964781444370197E+34</v>
      </c>
      <c r="V10780">
        <v>5.94211218856982E+28</v>
      </c>
      <c r="W10780">
        <v>2.1617278211378301E+17</v>
      </c>
      <c r="X10780">
        <v>1.4226980724685301E+36</v>
      </c>
      <c r="Y10780">
        <v>318</v>
      </c>
      <c r="Z10780">
        <v>10</v>
      </c>
      <c r="AA10780">
        <v>0.8</v>
      </c>
      <c r="AB10780">
        <v>0.5</v>
      </c>
    </row>
    <row r="10781" spans="1:28" x14ac:dyDescent="0.25">
      <c r="A10781">
        <v>0.361765</v>
      </c>
      <c r="B10781">
        <v>0.54807700000000004</v>
      </c>
      <c r="C10781">
        <v>1</v>
      </c>
      <c r="D10781">
        <v>0.66490800000000005</v>
      </c>
      <c r="E10781">
        <v>3</v>
      </c>
      <c r="F10781">
        <v>1456145</v>
      </c>
      <c r="G10781" t="s">
        <v>28</v>
      </c>
      <c r="H10781">
        <v>0.05</v>
      </c>
      <c r="I10781">
        <v>0.25</v>
      </c>
      <c r="J10781">
        <v>0.15</v>
      </c>
      <c r="K10781" t="s">
        <v>34</v>
      </c>
      <c r="L10781">
        <v>5.0000000000000001E-3</v>
      </c>
      <c r="M10781">
        <v>3</v>
      </c>
      <c r="N10781">
        <v>1456145</v>
      </c>
      <c r="O10781">
        <v>26167</v>
      </c>
      <c r="P10781">
        <v>0</v>
      </c>
      <c r="Q10781">
        <v>1000</v>
      </c>
      <c r="R10781">
        <v>3286</v>
      </c>
      <c r="S10781" t="s">
        <v>33</v>
      </c>
      <c r="T10781">
        <v>7.17783117723854E+37</v>
      </c>
      <c r="U10781">
        <v>5.4964781444370197E+34</v>
      </c>
      <c r="V10781">
        <v>5.94211218856982E+28</v>
      </c>
      <c r="W10781">
        <v>2.1617278211378301E+17</v>
      </c>
      <c r="X10781">
        <v>1.4226980724685301E+36</v>
      </c>
      <c r="Y10781">
        <v>325</v>
      </c>
      <c r="Z10781">
        <v>10</v>
      </c>
      <c r="AA10781">
        <v>0.8</v>
      </c>
      <c r="AB10781">
        <v>0.5</v>
      </c>
    </row>
    <row r="10782" spans="1:28" x14ac:dyDescent="0.25">
      <c r="A10782">
        <v>0.36254399999999998</v>
      </c>
      <c r="B10782">
        <v>0.54807700000000004</v>
      </c>
      <c r="C10782">
        <v>1</v>
      </c>
      <c r="D10782">
        <v>0.66137299999999999</v>
      </c>
      <c r="E10782">
        <v>3</v>
      </c>
      <c r="F10782">
        <v>1265646</v>
      </c>
      <c r="G10782" t="s">
        <v>28</v>
      </c>
      <c r="H10782">
        <v>0.05</v>
      </c>
      <c r="I10782">
        <v>0.25</v>
      </c>
      <c r="J10782">
        <v>0.15</v>
      </c>
      <c r="K10782" t="s">
        <v>34</v>
      </c>
      <c r="L10782">
        <v>0.01</v>
      </c>
      <c r="M10782">
        <v>3</v>
      </c>
      <c r="N10782">
        <v>1265646</v>
      </c>
      <c r="O10782">
        <v>22247</v>
      </c>
      <c r="P10782">
        <v>0</v>
      </c>
      <c r="Q10782">
        <v>1000</v>
      </c>
      <c r="R10782">
        <v>2995</v>
      </c>
      <c r="S10782" t="s">
        <v>33</v>
      </c>
      <c r="T10782">
        <v>7.17783117723854E+37</v>
      </c>
      <c r="U10782">
        <v>5.9679115494846901E+34</v>
      </c>
      <c r="V10782">
        <v>5.94211218856982E+28</v>
      </c>
      <c r="W10782">
        <v>2.1617278211378301E+17</v>
      </c>
      <c r="X10782">
        <v>1.4900315830296401E+36</v>
      </c>
      <c r="Y10782">
        <v>274</v>
      </c>
      <c r="Z10782">
        <v>9</v>
      </c>
      <c r="AA10782">
        <v>0.8</v>
      </c>
      <c r="AB10782">
        <v>0.5</v>
      </c>
    </row>
    <row r="10783" spans="1:28" x14ac:dyDescent="0.25">
      <c r="A10783">
        <v>0.36254399999999998</v>
      </c>
      <c r="B10783">
        <v>0.54807700000000004</v>
      </c>
      <c r="C10783">
        <v>1</v>
      </c>
      <c r="D10783">
        <v>0.66137299999999999</v>
      </c>
      <c r="E10783">
        <v>3</v>
      </c>
      <c r="F10783">
        <v>1265646</v>
      </c>
      <c r="G10783" t="s">
        <v>28</v>
      </c>
      <c r="H10783">
        <v>0.05</v>
      </c>
      <c r="I10783">
        <v>0.25</v>
      </c>
      <c r="J10783">
        <v>0.15</v>
      </c>
      <c r="K10783" t="s">
        <v>34</v>
      </c>
      <c r="L10783">
        <v>0.01</v>
      </c>
      <c r="M10783">
        <v>3</v>
      </c>
      <c r="N10783">
        <v>1265646</v>
      </c>
      <c r="O10783">
        <v>17767</v>
      </c>
      <c r="P10783">
        <v>0</v>
      </c>
      <c r="Q10783">
        <v>1000</v>
      </c>
      <c r="R10783">
        <v>2995</v>
      </c>
      <c r="S10783" t="s">
        <v>33</v>
      </c>
      <c r="T10783">
        <v>7.17783117723854E+37</v>
      </c>
      <c r="U10783">
        <v>5.9679115494846901E+34</v>
      </c>
      <c r="V10783">
        <v>5.94211218856982E+28</v>
      </c>
      <c r="W10783">
        <v>2.1617278211378301E+17</v>
      </c>
      <c r="X10783">
        <v>1.4900315830296401E+36</v>
      </c>
      <c r="Y10783">
        <v>272</v>
      </c>
      <c r="Z10783">
        <v>9</v>
      </c>
      <c r="AA10783">
        <v>0.8</v>
      </c>
      <c r="AB10783">
        <v>0.5</v>
      </c>
    </row>
    <row r="10784" spans="1:28" x14ac:dyDescent="0.25">
      <c r="A10784">
        <v>0.36254399999999998</v>
      </c>
      <c r="B10784">
        <v>0.54807700000000004</v>
      </c>
      <c r="C10784">
        <v>1</v>
      </c>
      <c r="D10784">
        <v>0.66137299999999999</v>
      </c>
      <c r="E10784">
        <v>3</v>
      </c>
      <c r="F10784">
        <v>1265646</v>
      </c>
      <c r="G10784" t="s">
        <v>28</v>
      </c>
      <c r="H10784">
        <v>0.05</v>
      </c>
      <c r="I10784">
        <v>0.25</v>
      </c>
      <c r="J10784">
        <v>0.15</v>
      </c>
      <c r="K10784" t="s">
        <v>34</v>
      </c>
      <c r="L10784">
        <v>0.01</v>
      </c>
      <c r="M10784">
        <v>3</v>
      </c>
      <c r="N10784">
        <v>1265646</v>
      </c>
      <c r="O10784">
        <v>17487</v>
      </c>
      <c r="P10784">
        <v>0</v>
      </c>
      <c r="Q10784">
        <v>0</v>
      </c>
      <c r="R10784">
        <v>2995</v>
      </c>
      <c r="S10784" t="s">
        <v>33</v>
      </c>
      <c r="T10784">
        <v>7.17783117723854E+37</v>
      </c>
      <c r="U10784">
        <v>5.9679115494846901E+34</v>
      </c>
      <c r="V10784">
        <v>5.94211218856982E+28</v>
      </c>
      <c r="W10784">
        <v>2.1617278211378301E+17</v>
      </c>
      <c r="X10784">
        <v>1.4900315830296401E+36</v>
      </c>
      <c r="Y10784">
        <v>287</v>
      </c>
      <c r="Z10784">
        <v>10</v>
      </c>
      <c r="AA10784">
        <v>0.8</v>
      </c>
      <c r="AB10784">
        <v>0.5</v>
      </c>
    </row>
    <row r="10785" spans="1:28" x14ac:dyDescent="0.25">
      <c r="A10785">
        <v>0.36254399999999998</v>
      </c>
      <c r="B10785">
        <v>0.54807700000000004</v>
      </c>
      <c r="C10785">
        <v>1</v>
      </c>
      <c r="D10785">
        <v>0.66137299999999999</v>
      </c>
      <c r="E10785">
        <v>3</v>
      </c>
      <c r="F10785">
        <v>1265646</v>
      </c>
      <c r="G10785" t="s">
        <v>28</v>
      </c>
      <c r="H10785">
        <v>0.05</v>
      </c>
      <c r="I10785">
        <v>0.25</v>
      </c>
      <c r="J10785">
        <v>0.15</v>
      </c>
      <c r="K10785" t="s">
        <v>34</v>
      </c>
      <c r="L10785">
        <v>0.01</v>
      </c>
      <c r="M10785">
        <v>3</v>
      </c>
      <c r="N10785">
        <v>1265646</v>
      </c>
      <c r="O10785">
        <v>26727</v>
      </c>
      <c r="P10785">
        <v>0</v>
      </c>
      <c r="Q10785">
        <v>1000</v>
      </c>
      <c r="R10785">
        <v>2995</v>
      </c>
      <c r="S10785" t="s">
        <v>33</v>
      </c>
      <c r="T10785">
        <v>7.17783117723854E+37</v>
      </c>
      <c r="U10785">
        <v>5.9679115494846901E+34</v>
      </c>
      <c r="V10785">
        <v>5.94211218856982E+28</v>
      </c>
      <c r="W10785">
        <v>2.1617278211378301E+17</v>
      </c>
      <c r="X10785">
        <v>1.4900315830296401E+36</v>
      </c>
      <c r="Y10785">
        <v>270</v>
      </c>
      <c r="Z10785">
        <v>9</v>
      </c>
      <c r="AA10785">
        <v>0.8</v>
      </c>
      <c r="AB10785">
        <v>0.5</v>
      </c>
    </row>
    <row r="10786" spans="1:28" x14ac:dyDescent="0.25">
      <c r="A10786">
        <v>0.35678599999999999</v>
      </c>
      <c r="B10786">
        <v>0.54807700000000004</v>
      </c>
      <c r="C10786">
        <v>1</v>
      </c>
      <c r="D10786">
        <v>0.65784699999999996</v>
      </c>
      <c r="E10786">
        <v>3</v>
      </c>
      <c r="F10786">
        <v>1265646</v>
      </c>
      <c r="G10786" t="s">
        <v>28</v>
      </c>
      <c r="H10786">
        <v>0.05</v>
      </c>
      <c r="I10786">
        <v>0.25</v>
      </c>
      <c r="J10786">
        <v>0</v>
      </c>
      <c r="K10786" t="s">
        <v>34</v>
      </c>
      <c r="L10786">
        <v>0.01</v>
      </c>
      <c r="M10786">
        <v>3</v>
      </c>
      <c r="N10786">
        <v>1265646</v>
      </c>
      <c r="O10786">
        <v>22235</v>
      </c>
      <c r="P10786">
        <v>0</v>
      </c>
      <c r="Q10786">
        <v>1000</v>
      </c>
      <c r="R10786">
        <v>2955</v>
      </c>
      <c r="S10786" t="s">
        <v>33</v>
      </c>
      <c r="T10786">
        <v>7.17783117723854E+37</v>
      </c>
      <c r="U10786">
        <v>5.41993670815496E+34</v>
      </c>
      <c r="V10786">
        <v>5.94211218856982E+28</v>
      </c>
      <c r="W10786">
        <v>2.1617278211378301E+17</v>
      </c>
      <c r="X10786">
        <v>1.410037474778E+36</v>
      </c>
      <c r="Y10786">
        <v>250</v>
      </c>
      <c r="Z10786">
        <v>5</v>
      </c>
      <c r="AA10786">
        <v>0.8</v>
      </c>
      <c r="AB10786">
        <v>0.5</v>
      </c>
    </row>
    <row r="10787" spans="1:28" x14ac:dyDescent="0.25">
      <c r="A10787">
        <v>0.35678599999999999</v>
      </c>
      <c r="B10787">
        <v>0.54807700000000004</v>
      </c>
      <c r="C10787">
        <v>1</v>
      </c>
      <c r="D10787">
        <v>0.65784699999999996</v>
      </c>
      <c r="E10787">
        <v>3</v>
      </c>
      <c r="F10787">
        <v>1265646</v>
      </c>
      <c r="G10787" t="s">
        <v>28</v>
      </c>
      <c r="H10787">
        <v>0.05</v>
      </c>
      <c r="I10787">
        <v>0.25</v>
      </c>
      <c r="J10787">
        <v>0</v>
      </c>
      <c r="K10787" t="s">
        <v>34</v>
      </c>
      <c r="L10787">
        <v>0.01</v>
      </c>
      <c r="M10787">
        <v>3</v>
      </c>
      <c r="N10787">
        <v>1265646</v>
      </c>
      <c r="O10787">
        <v>17755</v>
      </c>
      <c r="P10787">
        <v>0</v>
      </c>
      <c r="Q10787">
        <v>1000</v>
      </c>
      <c r="R10787">
        <v>2955</v>
      </c>
      <c r="S10787" t="s">
        <v>33</v>
      </c>
      <c r="T10787">
        <v>7.17783117723854E+37</v>
      </c>
      <c r="U10787">
        <v>5.41993670815496E+34</v>
      </c>
      <c r="V10787">
        <v>5.94211218856982E+28</v>
      </c>
      <c r="W10787">
        <v>2.1617278211378301E+17</v>
      </c>
      <c r="X10787">
        <v>1.410037474778E+36</v>
      </c>
      <c r="Y10787">
        <v>256</v>
      </c>
      <c r="Z10787">
        <v>5</v>
      </c>
      <c r="AA10787">
        <v>0.8</v>
      </c>
      <c r="AB10787">
        <v>0.5</v>
      </c>
    </row>
    <row r="10788" spans="1:28" x14ac:dyDescent="0.25">
      <c r="A10788">
        <v>0.35678599999999999</v>
      </c>
      <c r="B10788">
        <v>0.54807700000000004</v>
      </c>
      <c r="C10788">
        <v>1</v>
      </c>
      <c r="D10788">
        <v>0.65784699999999996</v>
      </c>
      <c r="E10788">
        <v>3</v>
      </c>
      <c r="F10788">
        <v>1265646</v>
      </c>
      <c r="G10788" t="s">
        <v>28</v>
      </c>
      <c r="H10788">
        <v>0.05</v>
      </c>
      <c r="I10788">
        <v>0.25</v>
      </c>
      <c r="J10788">
        <v>0</v>
      </c>
      <c r="K10788" t="s">
        <v>34</v>
      </c>
      <c r="L10788">
        <v>0.01</v>
      </c>
      <c r="M10788">
        <v>3</v>
      </c>
      <c r="N10788">
        <v>1265646</v>
      </c>
      <c r="O10788">
        <v>26715</v>
      </c>
      <c r="P10788">
        <v>0</v>
      </c>
      <c r="Q10788">
        <v>1000</v>
      </c>
      <c r="R10788">
        <v>2955</v>
      </c>
      <c r="S10788" t="s">
        <v>33</v>
      </c>
      <c r="T10788">
        <v>7.17783117723854E+37</v>
      </c>
      <c r="U10788">
        <v>5.41993670815496E+34</v>
      </c>
      <c r="V10788">
        <v>5.94211218856982E+28</v>
      </c>
      <c r="W10788">
        <v>2.1617278211378301E+17</v>
      </c>
      <c r="X10788">
        <v>1.410037474778E+36</v>
      </c>
      <c r="Y10788">
        <v>257</v>
      </c>
      <c r="Z10788">
        <v>5</v>
      </c>
      <c r="AA10788">
        <v>0.8</v>
      </c>
      <c r="AB10788">
        <v>0.5</v>
      </c>
    </row>
    <row r="10789" spans="1:28" x14ac:dyDescent="0.25">
      <c r="A10789">
        <v>0.35578500000000002</v>
      </c>
      <c r="B10789">
        <v>0.54807700000000004</v>
      </c>
      <c r="C10789">
        <v>1</v>
      </c>
      <c r="D10789">
        <v>0.65620900000000004</v>
      </c>
      <c r="E10789">
        <v>3</v>
      </c>
      <c r="F10789">
        <v>1456145</v>
      </c>
      <c r="G10789" t="s">
        <v>28</v>
      </c>
      <c r="H10789">
        <v>0.05</v>
      </c>
      <c r="I10789">
        <v>0.25</v>
      </c>
      <c r="J10789">
        <v>0</v>
      </c>
      <c r="K10789" t="s">
        <v>34</v>
      </c>
      <c r="L10789">
        <v>5.0000000000000001E-3</v>
      </c>
      <c r="M10789">
        <v>3</v>
      </c>
      <c r="N10789">
        <v>1456145</v>
      </c>
      <c r="O10789">
        <v>17195</v>
      </c>
      <c r="P10789">
        <v>0</v>
      </c>
      <c r="Q10789">
        <v>1000</v>
      </c>
      <c r="R10789">
        <v>3187</v>
      </c>
      <c r="S10789" t="s">
        <v>33</v>
      </c>
      <c r="T10789">
        <v>7.17783117723854E+37</v>
      </c>
      <c r="U10789">
        <v>5.0958847761389703E+34</v>
      </c>
      <c r="V10789">
        <v>5.94211218856982E+28</v>
      </c>
      <c r="W10789">
        <v>2.1617278211378301E+17</v>
      </c>
      <c r="X10789">
        <v>1.3593998230969201E+36</v>
      </c>
      <c r="Y10789">
        <v>295</v>
      </c>
      <c r="Z10789">
        <v>5</v>
      </c>
      <c r="AA10789">
        <v>0.8</v>
      </c>
      <c r="AB10789">
        <v>0.5</v>
      </c>
    </row>
    <row r="10790" spans="1:28" x14ac:dyDescent="0.25">
      <c r="A10790">
        <v>0.35578500000000002</v>
      </c>
      <c r="B10790">
        <v>0.54807700000000004</v>
      </c>
      <c r="C10790">
        <v>1</v>
      </c>
      <c r="D10790">
        <v>0.65620900000000004</v>
      </c>
      <c r="E10790">
        <v>3</v>
      </c>
      <c r="F10790">
        <v>1456145</v>
      </c>
      <c r="G10790" t="s">
        <v>28</v>
      </c>
      <c r="H10790">
        <v>0.05</v>
      </c>
      <c r="I10790">
        <v>0.25</v>
      </c>
      <c r="J10790">
        <v>0</v>
      </c>
      <c r="K10790" t="s">
        <v>34</v>
      </c>
      <c r="L10790">
        <v>5.0000000000000001E-3</v>
      </c>
      <c r="M10790">
        <v>3</v>
      </c>
      <c r="N10790">
        <v>1456145</v>
      </c>
      <c r="O10790">
        <v>21675</v>
      </c>
      <c r="P10790">
        <v>0</v>
      </c>
      <c r="Q10790">
        <v>1000</v>
      </c>
      <c r="R10790">
        <v>3187</v>
      </c>
      <c r="S10790" t="s">
        <v>33</v>
      </c>
      <c r="T10790">
        <v>7.17783117723854E+37</v>
      </c>
      <c r="U10790">
        <v>5.0958847761389703E+34</v>
      </c>
      <c r="V10790">
        <v>5.94211218856982E+28</v>
      </c>
      <c r="W10790">
        <v>2.1617278211378301E+17</v>
      </c>
      <c r="X10790">
        <v>1.3593998230969201E+36</v>
      </c>
      <c r="Y10790">
        <v>295</v>
      </c>
      <c r="Z10790">
        <v>5</v>
      </c>
      <c r="AA10790">
        <v>0.8</v>
      </c>
      <c r="AB10790">
        <v>0.5</v>
      </c>
    </row>
    <row r="10791" spans="1:28" x14ac:dyDescent="0.25">
      <c r="A10791">
        <v>0.35578500000000002</v>
      </c>
      <c r="B10791">
        <v>0.54807700000000004</v>
      </c>
      <c r="C10791">
        <v>1</v>
      </c>
      <c r="D10791">
        <v>0.65620900000000004</v>
      </c>
      <c r="E10791">
        <v>3</v>
      </c>
      <c r="F10791">
        <v>1456145</v>
      </c>
      <c r="G10791" t="s">
        <v>28</v>
      </c>
      <c r="H10791">
        <v>0.05</v>
      </c>
      <c r="I10791">
        <v>0.25</v>
      </c>
      <c r="J10791">
        <v>0</v>
      </c>
      <c r="K10791" t="s">
        <v>34</v>
      </c>
      <c r="L10791">
        <v>5.0000000000000001E-3</v>
      </c>
      <c r="M10791">
        <v>3</v>
      </c>
      <c r="N10791">
        <v>1456145</v>
      </c>
      <c r="O10791">
        <v>26155</v>
      </c>
      <c r="P10791">
        <v>0</v>
      </c>
      <c r="Q10791">
        <v>1000</v>
      </c>
      <c r="R10791">
        <v>3187</v>
      </c>
      <c r="S10791" t="s">
        <v>33</v>
      </c>
      <c r="T10791">
        <v>7.17783117723854E+37</v>
      </c>
      <c r="U10791">
        <v>5.0958847761389703E+34</v>
      </c>
      <c r="V10791">
        <v>5.94211218856982E+28</v>
      </c>
      <c r="W10791">
        <v>2.1617278211378301E+17</v>
      </c>
      <c r="X10791">
        <v>1.3593998230969201E+36</v>
      </c>
      <c r="Y10791">
        <v>299</v>
      </c>
      <c r="Z10791">
        <v>5</v>
      </c>
      <c r="AA10791">
        <v>0.8</v>
      </c>
      <c r="AB10791">
        <v>0.5</v>
      </c>
    </row>
    <row r="10792" spans="1:28" x14ac:dyDescent="0.25">
      <c r="A10792">
        <v>0.361765</v>
      </c>
      <c r="B10792">
        <v>0.54807700000000004</v>
      </c>
      <c r="C10792">
        <v>1</v>
      </c>
      <c r="D10792">
        <v>0.66490800000000005</v>
      </c>
      <c r="E10792">
        <v>3</v>
      </c>
      <c r="F10792">
        <v>1456145</v>
      </c>
      <c r="G10792" t="s">
        <v>28</v>
      </c>
      <c r="H10792">
        <v>0.05</v>
      </c>
      <c r="I10792">
        <v>0.25</v>
      </c>
      <c r="J10792">
        <v>0.15</v>
      </c>
      <c r="K10792" t="s">
        <v>34</v>
      </c>
      <c r="L10792">
        <v>5.0000000000000001E-3</v>
      </c>
      <c r="M10792">
        <v>3</v>
      </c>
      <c r="N10792">
        <v>1456145</v>
      </c>
      <c r="O10792">
        <v>16899</v>
      </c>
      <c r="P10792">
        <v>0</v>
      </c>
      <c r="Q10792">
        <v>0</v>
      </c>
      <c r="R10792">
        <v>3286</v>
      </c>
      <c r="S10792" t="s">
        <v>33</v>
      </c>
      <c r="T10792">
        <v>7.17783117723854E+37</v>
      </c>
      <c r="U10792">
        <v>5.4964781444370197E+34</v>
      </c>
      <c r="V10792">
        <v>5.94211218856982E+28</v>
      </c>
      <c r="W10792">
        <v>2.1617278211378301E+17</v>
      </c>
      <c r="X10792">
        <v>1.4226980724685301E+36</v>
      </c>
      <c r="Y10792">
        <v>310</v>
      </c>
      <c r="Z10792">
        <v>10</v>
      </c>
      <c r="AA10792">
        <v>0.5</v>
      </c>
      <c r="AB10792">
        <v>0.5</v>
      </c>
    </row>
    <row r="10793" spans="1:28" x14ac:dyDescent="0.25">
      <c r="A10793">
        <v>0.361765</v>
      </c>
      <c r="B10793">
        <v>0.54807700000000004</v>
      </c>
      <c r="C10793">
        <v>1</v>
      </c>
      <c r="D10793">
        <v>0.66490800000000005</v>
      </c>
      <c r="E10793">
        <v>3</v>
      </c>
      <c r="F10793">
        <v>1456145</v>
      </c>
      <c r="G10793" t="s">
        <v>28</v>
      </c>
      <c r="H10793">
        <v>0.05</v>
      </c>
      <c r="I10793">
        <v>0.25</v>
      </c>
      <c r="J10793">
        <v>0.15</v>
      </c>
      <c r="K10793" t="s">
        <v>34</v>
      </c>
      <c r="L10793">
        <v>5.0000000000000001E-3</v>
      </c>
      <c r="M10793">
        <v>3</v>
      </c>
      <c r="N10793">
        <v>1456145</v>
      </c>
      <c r="O10793">
        <v>17179</v>
      </c>
      <c r="P10793">
        <v>0</v>
      </c>
      <c r="Q10793">
        <v>1000</v>
      </c>
      <c r="R10793">
        <v>3286</v>
      </c>
      <c r="S10793" t="s">
        <v>33</v>
      </c>
      <c r="T10793">
        <v>7.17783117723854E+37</v>
      </c>
      <c r="U10793">
        <v>5.4964781444370197E+34</v>
      </c>
      <c r="V10793">
        <v>5.94211218856982E+28</v>
      </c>
      <c r="W10793">
        <v>2.1617278211378301E+17</v>
      </c>
      <c r="X10793">
        <v>1.4226980724685301E+36</v>
      </c>
      <c r="Y10793">
        <v>315</v>
      </c>
      <c r="Z10793">
        <v>10</v>
      </c>
      <c r="AA10793">
        <v>0.5</v>
      </c>
      <c r="AB10793">
        <v>0.5</v>
      </c>
    </row>
    <row r="10794" spans="1:28" x14ac:dyDescent="0.25">
      <c r="A10794">
        <v>0.361765</v>
      </c>
      <c r="B10794">
        <v>0.54807700000000004</v>
      </c>
      <c r="C10794">
        <v>1</v>
      </c>
      <c r="D10794">
        <v>0.66490800000000005</v>
      </c>
      <c r="E10794">
        <v>3</v>
      </c>
      <c r="F10794">
        <v>1456145</v>
      </c>
      <c r="G10794" t="s">
        <v>28</v>
      </c>
      <c r="H10794">
        <v>0.05</v>
      </c>
      <c r="I10794">
        <v>0.25</v>
      </c>
      <c r="J10794">
        <v>0.15</v>
      </c>
      <c r="K10794" t="s">
        <v>34</v>
      </c>
      <c r="L10794">
        <v>5.0000000000000001E-3</v>
      </c>
      <c r="M10794">
        <v>3</v>
      </c>
      <c r="N10794">
        <v>1456145</v>
      </c>
      <c r="O10794">
        <v>21659</v>
      </c>
      <c r="P10794">
        <v>0</v>
      </c>
      <c r="Q10794">
        <v>1000</v>
      </c>
      <c r="R10794">
        <v>3286</v>
      </c>
      <c r="S10794" t="s">
        <v>33</v>
      </c>
      <c r="T10794">
        <v>7.17783117723854E+37</v>
      </c>
      <c r="U10794">
        <v>5.4964781444370197E+34</v>
      </c>
      <c r="V10794">
        <v>5.94211218856982E+28</v>
      </c>
      <c r="W10794">
        <v>2.1617278211378301E+17</v>
      </c>
      <c r="X10794">
        <v>1.4226980724685301E+36</v>
      </c>
      <c r="Y10794">
        <v>323</v>
      </c>
      <c r="Z10794">
        <v>10</v>
      </c>
      <c r="AA10794">
        <v>0.5</v>
      </c>
      <c r="AB10794">
        <v>0.5</v>
      </c>
    </row>
    <row r="10795" spans="1:28" x14ac:dyDescent="0.25">
      <c r="A10795">
        <v>0.361765</v>
      </c>
      <c r="B10795">
        <v>0.54807700000000004</v>
      </c>
      <c r="C10795">
        <v>1</v>
      </c>
      <c r="D10795">
        <v>0.66490800000000005</v>
      </c>
      <c r="E10795">
        <v>3</v>
      </c>
      <c r="F10795">
        <v>1456145</v>
      </c>
      <c r="G10795" t="s">
        <v>28</v>
      </c>
      <c r="H10795">
        <v>0.05</v>
      </c>
      <c r="I10795">
        <v>0.25</v>
      </c>
      <c r="J10795">
        <v>0.15</v>
      </c>
      <c r="K10795" t="s">
        <v>34</v>
      </c>
      <c r="L10795">
        <v>5.0000000000000001E-3</v>
      </c>
      <c r="M10795">
        <v>3</v>
      </c>
      <c r="N10795">
        <v>1456145</v>
      </c>
      <c r="O10795">
        <v>26139</v>
      </c>
      <c r="P10795">
        <v>0</v>
      </c>
      <c r="Q10795">
        <v>1000</v>
      </c>
      <c r="R10795">
        <v>3286</v>
      </c>
      <c r="S10795" t="s">
        <v>33</v>
      </c>
      <c r="T10795">
        <v>7.17783117723854E+37</v>
      </c>
      <c r="U10795">
        <v>5.4964781444370197E+34</v>
      </c>
      <c r="V10795">
        <v>5.94211218856982E+28</v>
      </c>
      <c r="W10795">
        <v>2.1617278211378301E+17</v>
      </c>
      <c r="X10795">
        <v>1.4226980724685301E+36</v>
      </c>
      <c r="Y10795">
        <v>319</v>
      </c>
      <c r="Z10795">
        <v>11</v>
      </c>
      <c r="AA10795">
        <v>0.5</v>
      </c>
      <c r="AB10795">
        <v>0.5</v>
      </c>
    </row>
    <row r="10796" spans="1:28" x14ac:dyDescent="0.25">
      <c r="A10796">
        <v>0.36254399999999998</v>
      </c>
      <c r="B10796">
        <v>0.54807700000000004</v>
      </c>
      <c r="C10796">
        <v>1</v>
      </c>
      <c r="D10796">
        <v>0.66137299999999999</v>
      </c>
      <c r="E10796">
        <v>3</v>
      </c>
      <c r="F10796">
        <v>1265646</v>
      </c>
      <c r="G10796" t="s">
        <v>28</v>
      </c>
      <c r="H10796">
        <v>0.05</v>
      </c>
      <c r="I10796">
        <v>0.25</v>
      </c>
      <c r="J10796">
        <v>0.15</v>
      </c>
      <c r="K10796" t="s">
        <v>34</v>
      </c>
      <c r="L10796">
        <v>0.01</v>
      </c>
      <c r="M10796">
        <v>3</v>
      </c>
      <c r="N10796">
        <v>1265646</v>
      </c>
      <c r="O10796">
        <v>21939</v>
      </c>
      <c r="P10796">
        <v>0</v>
      </c>
      <c r="Q10796">
        <v>0</v>
      </c>
      <c r="R10796">
        <v>2995</v>
      </c>
      <c r="S10796" t="s">
        <v>33</v>
      </c>
      <c r="T10796">
        <v>7.17783117723854E+37</v>
      </c>
      <c r="U10796">
        <v>5.9679115494846901E+34</v>
      </c>
      <c r="V10796">
        <v>5.94211218856982E+28</v>
      </c>
      <c r="W10796">
        <v>2.1617278211378301E+17</v>
      </c>
      <c r="X10796">
        <v>1.4900315830296401E+36</v>
      </c>
      <c r="Y10796">
        <v>269</v>
      </c>
      <c r="Z10796">
        <v>10</v>
      </c>
      <c r="AA10796">
        <v>0.5</v>
      </c>
      <c r="AB10796">
        <v>0.5</v>
      </c>
    </row>
    <row r="10797" spans="1:28" x14ac:dyDescent="0.25">
      <c r="A10797">
        <v>0.36254399999999998</v>
      </c>
      <c r="B10797">
        <v>0.54807700000000004</v>
      </c>
      <c r="C10797">
        <v>1</v>
      </c>
      <c r="D10797">
        <v>0.66137299999999999</v>
      </c>
      <c r="E10797">
        <v>3</v>
      </c>
      <c r="F10797">
        <v>1265646</v>
      </c>
      <c r="G10797" t="s">
        <v>28</v>
      </c>
      <c r="H10797">
        <v>0.05</v>
      </c>
      <c r="I10797">
        <v>0.25</v>
      </c>
      <c r="J10797">
        <v>0.15</v>
      </c>
      <c r="K10797" t="s">
        <v>34</v>
      </c>
      <c r="L10797">
        <v>0.01</v>
      </c>
      <c r="M10797">
        <v>3</v>
      </c>
      <c r="N10797">
        <v>1265646</v>
      </c>
      <c r="O10797">
        <v>17739</v>
      </c>
      <c r="P10797">
        <v>0</v>
      </c>
      <c r="Q10797">
        <v>1000</v>
      </c>
      <c r="R10797">
        <v>2995</v>
      </c>
      <c r="S10797" t="s">
        <v>33</v>
      </c>
      <c r="T10797">
        <v>7.17783117723854E+37</v>
      </c>
      <c r="U10797">
        <v>5.9679115494846901E+34</v>
      </c>
      <c r="V10797">
        <v>5.94211218856982E+28</v>
      </c>
      <c r="W10797">
        <v>2.1617278211378301E+17</v>
      </c>
      <c r="X10797">
        <v>1.4900315830296401E+36</v>
      </c>
      <c r="Y10797">
        <v>275</v>
      </c>
      <c r="Z10797">
        <v>9</v>
      </c>
      <c r="AA10797">
        <v>0.5</v>
      </c>
      <c r="AB10797">
        <v>0.5</v>
      </c>
    </row>
    <row r="10798" spans="1:28" x14ac:dyDescent="0.25">
      <c r="A10798">
        <v>0.36254399999999998</v>
      </c>
      <c r="B10798">
        <v>0.54807700000000004</v>
      </c>
      <c r="C10798">
        <v>1</v>
      </c>
      <c r="D10798">
        <v>0.66137299999999999</v>
      </c>
      <c r="E10798">
        <v>3</v>
      </c>
      <c r="F10798">
        <v>1265646</v>
      </c>
      <c r="G10798" t="s">
        <v>28</v>
      </c>
      <c r="H10798">
        <v>0.05</v>
      </c>
      <c r="I10798">
        <v>0.25</v>
      </c>
      <c r="J10798">
        <v>0.15</v>
      </c>
      <c r="K10798" t="s">
        <v>34</v>
      </c>
      <c r="L10798">
        <v>0.01</v>
      </c>
      <c r="M10798">
        <v>3</v>
      </c>
      <c r="N10798">
        <v>1265646</v>
      </c>
      <c r="O10798">
        <v>26419</v>
      </c>
      <c r="P10798">
        <v>0</v>
      </c>
      <c r="Q10798">
        <v>0</v>
      </c>
      <c r="R10798">
        <v>2995</v>
      </c>
      <c r="S10798" t="s">
        <v>33</v>
      </c>
      <c r="T10798">
        <v>7.17783117723854E+37</v>
      </c>
      <c r="U10798">
        <v>5.9679115494846901E+34</v>
      </c>
      <c r="V10798">
        <v>5.94211218856982E+28</v>
      </c>
      <c r="W10798">
        <v>2.1617278211378301E+17</v>
      </c>
      <c r="X10798">
        <v>1.4900315830296401E+36</v>
      </c>
      <c r="Y10798">
        <v>272</v>
      </c>
      <c r="Z10798">
        <v>9</v>
      </c>
      <c r="AA10798">
        <v>0.5</v>
      </c>
      <c r="AB10798">
        <v>0.5</v>
      </c>
    </row>
    <row r="10799" spans="1:28" x14ac:dyDescent="0.25">
      <c r="A10799">
        <v>0.36254399999999998</v>
      </c>
      <c r="B10799">
        <v>0.54807700000000004</v>
      </c>
      <c r="C10799">
        <v>1</v>
      </c>
      <c r="D10799">
        <v>0.66137299999999999</v>
      </c>
      <c r="E10799">
        <v>3</v>
      </c>
      <c r="F10799">
        <v>1265646</v>
      </c>
      <c r="G10799" t="s">
        <v>28</v>
      </c>
      <c r="H10799">
        <v>0.05</v>
      </c>
      <c r="I10799">
        <v>0.25</v>
      </c>
      <c r="J10799">
        <v>0.15</v>
      </c>
      <c r="K10799" t="s">
        <v>34</v>
      </c>
      <c r="L10799">
        <v>0.01</v>
      </c>
      <c r="M10799">
        <v>3</v>
      </c>
      <c r="N10799">
        <v>1265646</v>
      </c>
      <c r="O10799">
        <v>26699</v>
      </c>
      <c r="P10799">
        <v>0</v>
      </c>
      <c r="Q10799">
        <v>1000</v>
      </c>
      <c r="R10799">
        <v>2995</v>
      </c>
      <c r="S10799" t="s">
        <v>33</v>
      </c>
      <c r="T10799">
        <v>7.17783117723854E+37</v>
      </c>
      <c r="U10799">
        <v>5.9679115494846901E+34</v>
      </c>
      <c r="V10799">
        <v>5.94211218856982E+28</v>
      </c>
      <c r="W10799">
        <v>2.1617278211378301E+17</v>
      </c>
      <c r="X10799">
        <v>1.4900315830296401E+36</v>
      </c>
      <c r="Y10799">
        <v>264</v>
      </c>
      <c r="Z10799">
        <v>9</v>
      </c>
      <c r="AA10799">
        <v>0.5</v>
      </c>
      <c r="AB10799">
        <v>0.5</v>
      </c>
    </row>
    <row r="10800" spans="1:28" x14ac:dyDescent="0.25">
      <c r="A10800">
        <v>0.35678599999999999</v>
      </c>
      <c r="B10800">
        <v>0.54807700000000004</v>
      </c>
      <c r="C10800">
        <v>1</v>
      </c>
      <c r="D10800">
        <v>0.65784699999999996</v>
      </c>
      <c r="E10800">
        <v>3</v>
      </c>
      <c r="F10800">
        <v>1265646</v>
      </c>
      <c r="G10800" t="s">
        <v>28</v>
      </c>
      <c r="H10800">
        <v>0.05</v>
      </c>
      <c r="I10800">
        <v>0.25</v>
      </c>
      <c r="J10800">
        <v>0</v>
      </c>
      <c r="K10800" t="s">
        <v>34</v>
      </c>
      <c r="L10800">
        <v>0.01</v>
      </c>
      <c r="M10800">
        <v>3</v>
      </c>
      <c r="N10800">
        <v>1265646</v>
      </c>
      <c r="O10800">
        <v>17447</v>
      </c>
      <c r="P10800">
        <v>0</v>
      </c>
      <c r="Q10800">
        <v>0</v>
      </c>
      <c r="R10800">
        <v>2955</v>
      </c>
      <c r="S10800" t="s">
        <v>33</v>
      </c>
      <c r="T10800">
        <v>7.17783117723854E+37</v>
      </c>
      <c r="U10800">
        <v>5.41993670815496E+34</v>
      </c>
      <c r="V10800">
        <v>5.94211218856982E+28</v>
      </c>
      <c r="W10800">
        <v>2.1617278211378301E+17</v>
      </c>
      <c r="X10800">
        <v>1.410037474778E+36</v>
      </c>
      <c r="Y10800">
        <v>251</v>
      </c>
      <c r="Z10800">
        <v>5</v>
      </c>
      <c r="AA10800">
        <v>0.5</v>
      </c>
      <c r="AB10800">
        <v>0.5</v>
      </c>
    </row>
    <row r="10801" spans="1:28" x14ac:dyDescent="0.25">
      <c r="A10801">
        <v>0.35678599999999999</v>
      </c>
      <c r="B10801">
        <v>0.54807700000000004</v>
      </c>
      <c r="C10801">
        <v>1</v>
      </c>
      <c r="D10801">
        <v>0.65784699999999996</v>
      </c>
      <c r="E10801">
        <v>3</v>
      </c>
      <c r="F10801">
        <v>1265646</v>
      </c>
      <c r="G10801" t="s">
        <v>28</v>
      </c>
      <c r="H10801">
        <v>0.05</v>
      </c>
      <c r="I10801">
        <v>0.25</v>
      </c>
      <c r="J10801">
        <v>0</v>
      </c>
      <c r="K10801" t="s">
        <v>34</v>
      </c>
      <c r="L10801">
        <v>0.01</v>
      </c>
      <c r="M10801">
        <v>3</v>
      </c>
      <c r="N10801">
        <v>1265646</v>
      </c>
      <c r="O10801">
        <v>21927</v>
      </c>
      <c r="P10801">
        <v>0</v>
      </c>
      <c r="Q10801">
        <v>0</v>
      </c>
      <c r="R10801">
        <v>2955</v>
      </c>
      <c r="S10801" t="s">
        <v>33</v>
      </c>
      <c r="T10801">
        <v>7.17783117723854E+37</v>
      </c>
      <c r="U10801">
        <v>5.41993670815496E+34</v>
      </c>
      <c r="V10801">
        <v>5.94211218856982E+28</v>
      </c>
      <c r="W10801">
        <v>2.1617278211378301E+17</v>
      </c>
      <c r="X10801">
        <v>1.410037474778E+36</v>
      </c>
      <c r="Y10801">
        <v>249</v>
      </c>
      <c r="Z10801">
        <v>5</v>
      </c>
      <c r="AA10801">
        <v>0.5</v>
      </c>
      <c r="AB10801">
        <v>0.5</v>
      </c>
    </row>
    <row r="10802" spans="1:28" x14ac:dyDescent="0.25">
      <c r="A10802">
        <v>0.35678599999999999</v>
      </c>
      <c r="B10802">
        <v>0.54807700000000004</v>
      </c>
      <c r="C10802">
        <v>1</v>
      </c>
      <c r="D10802">
        <v>0.65784699999999996</v>
      </c>
      <c r="E10802">
        <v>3</v>
      </c>
      <c r="F10802">
        <v>1265646</v>
      </c>
      <c r="G10802" t="s">
        <v>28</v>
      </c>
      <c r="H10802">
        <v>0.05</v>
      </c>
      <c r="I10802">
        <v>0.25</v>
      </c>
      <c r="J10802">
        <v>0</v>
      </c>
      <c r="K10802" t="s">
        <v>34</v>
      </c>
      <c r="L10802">
        <v>0.01</v>
      </c>
      <c r="M10802">
        <v>3</v>
      </c>
      <c r="N10802">
        <v>1265646</v>
      </c>
      <c r="O10802">
        <v>26407</v>
      </c>
      <c r="P10802">
        <v>0</v>
      </c>
      <c r="Q10802">
        <v>0</v>
      </c>
      <c r="R10802">
        <v>2955</v>
      </c>
      <c r="S10802" t="s">
        <v>33</v>
      </c>
      <c r="T10802">
        <v>7.17783117723854E+37</v>
      </c>
      <c r="U10802">
        <v>5.41993670815496E+34</v>
      </c>
      <c r="V10802">
        <v>5.94211218856982E+28</v>
      </c>
      <c r="W10802">
        <v>2.1617278211378301E+17</v>
      </c>
      <c r="X10802">
        <v>1.410037474778E+36</v>
      </c>
      <c r="Y10802">
        <v>254</v>
      </c>
      <c r="Z10802">
        <v>5</v>
      </c>
      <c r="AA10802">
        <v>0.5</v>
      </c>
      <c r="AB10802">
        <v>0.5</v>
      </c>
    </row>
    <row r="10803" spans="1:28" x14ac:dyDescent="0.25">
      <c r="A10803">
        <v>0.35678599999999999</v>
      </c>
      <c r="B10803">
        <v>0.54807700000000004</v>
      </c>
      <c r="C10803">
        <v>1</v>
      </c>
      <c r="D10803">
        <v>0.65784699999999996</v>
      </c>
      <c r="E10803">
        <v>3</v>
      </c>
      <c r="F10803">
        <v>1265646</v>
      </c>
      <c r="G10803" t="s">
        <v>28</v>
      </c>
      <c r="H10803">
        <v>0.05</v>
      </c>
      <c r="I10803">
        <v>0.25</v>
      </c>
      <c r="J10803">
        <v>0</v>
      </c>
      <c r="K10803" t="s">
        <v>34</v>
      </c>
      <c r="L10803">
        <v>0.01</v>
      </c>
      <c r="M10803">
        <v>3</v>
      </c>
      <c r="N10803">
        <v>1265646</v>
      </c>
      <c r="O10803">
        <v>26687</v>
      </c>
      <c r="P10803">
        <v>0</v>
      </c>
      <c r="Q10803">
        <v>1000</v>
      </c>
      <c r="R10803">
        <v>2955</v>
      </c>
      <c r="S10803" t="s">
        <v>33</v>
      </c>
      <c r="T10803">
        <v>7.17783117723854E+37</v>
      </c>
      <c r="U10803">
        <v>5.41993670815496E+34</v>
      </c>
      <c r="V10803">
        <v>5.94211218856982E+28</v>
      </c>
      <c r="W10803">
        <v>2.1617278211378301E+17</v>
      </c>
      <c r="X10803">
        <v>1.410037474778E+36</v>
      </c>
      <c r="Y10803">
        <v>254</v>
      </c>
      <c r="Z10803">
        <v>5</v>
      </c>
      <c r="AA10803">
        <v>0.5</v>
      </c>
      <c r="AB10803">
        <v>0.5</v>
      </c>
    </row>
    <row r="10804" spans="1:28" x14ac:dyDescent="0.25">
      <c r="A10804">
        <v>0.35678599999999999</v>
      </c>
      <c r="B10804">
        <v>0.54807700000000004</v>
      </c>
      <c r="C10804">
        <v>1</v>
      </c>
      <c r="D10804">
        <v>0.65784699999999996</v>
      </c>
      <c r="E10804">
        <v>3</v>
      </c>
      <c r="F10804">
        <v>1265646</v>
      </c>
      <c r="G10804" t="s">
        <v>28</v>
      </c>
      <c r="H10804">
        <v>0.05</v>
      </c>
      <c r="I10804">
        <v>0.25</v>
      </c>
      <c r="J10804">
        <v>0</v>
      </c>
      <c r="K10804" t="s">
        <v>34</v>
      </c>
      <c r="L10804">
        <v>0.01</v>
      </c>
      <c r="M10804">
        <v>3</v>
      </c>
      <c r="N10804">
        <v>1265646</v>
      </c>
      <c r="O10804">
        <v>17727</v>
      </c>
      <c r="P10804">
        <v>0</v>
      </c>
      <c r="Q10804">
        <v>1000</v>
      </c>
      <c r="R10804">
        <v>2955</v>
      </c>
      <c r="S10804" t="s">
        <v>33</v>
      </c>
      <c r="T10804">
        <v>7.17783117723854E+37</v>
      </c>
      <c r="U10804">
        <v>5.41993670815496E+34</v>
      </c>
      <c r="V10804">
        <v>5.94211218856982E+28</v>
      </c>
      <c r="W10804">
        <v>2.1617278211378301E+17</v>
      </c>
      <c r="X10804">
        <v>1.410037474778E+36</v>
      </c>
      <c r="Y10804">
        <v>258</v>
      </c>
      <c r="Z10804">
        <v>5</v>
      </c>
      <c r="AA10804">
        <v>0.5</v>
      </c>
      <c r="AB10804">
        <v>0.5</v>
      </c>
    </row>
    <row r="10805" spans="1:28" x14ac:dyDescent="0.25">
      <c r="A10805">
        <v>0.35578500000000002</v>
      </c>
      <c r="B10805">
        <v>0.54807700000000004</v>
      </c>
      <c r="C10805">
        <v>1</v>
      </c>
      <c r="D10805">
        <v>0.65620900000000004</v>
      </c>
      <c r="E10805">
        <v>3</v>
      </c>
      <c r="F10805">
        <v>1456145</v>
      </c>
      <c r="G10805" t="s">
        <v>28</v>
      </c>
      <c r="H10805">
        <v>0.05</v>
      </c>
      <c r="I10805">
        <v>0.25</v>
      </c>
      <c r="J10805">
        <v>0</v>
      </c>
      <c r="K10805" t="s">
        <v>34</v>
      </c>
      <c r="L10805">
        <v>5.0000000000000001E-3</v>
      </c>
      <c r="M10805">
        <v>3</v>
      </c>
      <c r="N10805">
        <v>1456145</v>
      </c>
      <c r="O10805">
        <v>17167</v>
      </c>
      <c r="P10805">
        <v>0</v>
      </c>
      <c r="Q10805">
        <v>1000</v>
      </c>
      <c r="R10805">
        <v>3187</v>
      </c>
      <c r="S10805" t="s">
        <v>33</v>
      </c>
      <c r="T10805">
        <v>7.17783117723854E+37</v>
      </c>
      <c r="U10805">
        <v>5.0958847761389703E+34</v>
      </c>
      <c r="V10805">
        <v>5.94211218856982E+28</v>
      </c>
      <c r="W10805">
        <v>2.1617278211378301E+17</v>
      </c>
      <c r="X10805">
        <v>1.3593998230969201E+36</v>
      </c>
      <c r="Y10805">
        <v>296</v>
      </c>
      <c r="Z10805">
        <v>5</v>
      </c>
      <c r="AA10805">
        <v>0.5</v>
      </c>
      <c r="AB10805">
        <v>0.5</v>
      </c>
    </row>
    <row r="10806" spans="1:28" x14ac:dyDescent="0.25">
      <c r="A10806">
        <v>0.35578500000000002</v>
      </c>
      <c r="B10806">
        <v>0.54807700000000004</v>
      </c>
      <c r="C10806">
        <v>1</v>
      </c>
      <c r="D10806">
        <v>0.65620900000000004</v>
      </c>
      <c r="E10806">
        <v>3</v>
      </c>
      <c r="F10806">
        <v>1456145</v>
      </c>
      <c r="G10806" t="s">
        <v>28</v>
      </c>
      <c r="H10806">
        <v>0.05</v>
      </c>
      <c r="I10806">
        <v>0.25</v>
      </c>
      <c r="J10806">
        <v>0</v>
      </c>
      <c r="K10806" t="s">
        <v>34</v>
      </c>
      <c r="L10806">
        <v>5.0000000000000001E-3</v>
      </c>
      <c r="M10806">
        <v>3</v>
      </c>
      <c r="N10806">
        <v>1456145</v>
      </c>
      <c r="O10806">
        <v>16887</v>
      </c>
      <c r="P10806">
        <v>0</v>
      </c>
      <c r="Q10806">
        <v>0</v>
      </c>
      <c r="R10806">
        <v>3187</v>
      </c>
      <c r="S10806" t="s">
        <v>33</v>
      </c>
      <c r="T10806">
        <v>7.17783117723854E+37</v>
      </c>
      <c r="U10806">
        <v>5.0958847761389703E+34</v>
      </c>
      <c r="V10806">
        <v>5.94211218856982E+28</v>
      </c>
      <c r="W10806">
        <v>2.1617278211378301E+17</v>
      </c>
      <c r="X10806">
        <v>1.3593998230969201E+36</v>
      </c>
      <c r="Y10806">
        <v>297</v>
      </c>
      <c r="Z10806">
        <v>5</v>
      </c>
      <c r="AA10806">
        <v>0.5</v>
      </c>
      <c r="AB10806">
        <v>0.5</v>
      </c>
    </row>
    <row r="10807" spans="1:28" x14ac:dyDescent="0.25">
      <c r="A10807">
        <v>0.361765</v>
      </c>
      <c r="B10807">
        <v>0.54807700000000004</v>
      </c>
      <c r="C10807">
        <v>1</v>
      </c>
      <c r="D10807">
        <v>0.66490800000000005</v>
      </c>
      <c r="E10807">
        <v>3</v>
      </c>
      <c r="F10807">
        <v>1456145</v>
      </c>
      <c r="G10807" t="s">
        <v>28</v>
      </c>
      <c r="H10807">
        <v>0.05</v>
      </c>
      <c r="I10807">
        <v>0.25</v>
      </c>
      <c r="J10807">
        <v>0.15</v>
      </c>
      <c r="K10807" t="s">
        <v>34</v>
      </c>
      <c r="L10807">
        <v>5.0000000000000001E-3</v>
      </c>
      <c r="M10807">
        <v>3</v>
      </c>
      <c r="N10807">
        <v>1456145</v>
      </c>
      <c r="O10807">
        <v>16871</v>
      </c>
      <c r="P10807">
        <v>0</v>
      </c>
      <c r="Q10807">
        <v>0</v>
      </c>
      <c r="R10807">
        <v>3286</v>
      </c>
      <c r="S10807" t="s">
        <v>33</v>
      </c>
      <c r="T10807">
        <v>7.17783117723854E+37</v>
      </c>
      <c r="U10807">
        <v>5.4964781444370197E+34</v>
      </c>
      <c r="V10807">
        <v>5.94211218856982E+28</v>
      </c>
      <c r="W10807">
        <v>2.1617278211378301E+17</v>
      </c>
      <c r="X10807">
        <v>1.4226980724685301E+36</v>
      </c>
      <c r="Y10807">
        <v>311</v>
      </c>
      <c r="Z10807">
        <v>10</v>
      </c>
      <c r="AA10807">
        <v>0.25</v>
      </c>
      <c r="AB10807">
        <v>0.5</v>
      </c>
    </row>
    <row r="10808" spans="1:28" x14ac:dyDescent="0.25">
      <c r="A10808">
        <v>0.361765</v>
      </c>
      <c r="B10808">
        <v>0.54807700000000004</v>
      </c>
      <c r="C10808">
        <v>1</v>
      </c>
      <c r="D10808">
        <v>0.66490800000000005</v>
      </c>
      <c r="E10808">
        <v>3</v>
      </c>
      <c r="F10808">
        <v>1456145</v>
      </c>
      <c r="G10808" t="s">
        <v>28</v>
      </c>
      <c r="H10808">
        <v>0.05</v>
      </c>
      <c r="I10808">
        <v>0.25</v>
      </c>
      <c r="J10808">
        <v>0.15</v>
      </c>
      <c r="K10808" t="s">
        <v>34</v>
      </c>
      <c r="L10808">
        <v>5.0000000000000001E-3</v>
      </c>
      <c r="M10808">
        <v>3</v>
      </c>
      <c r="N10808">
        <v>1456145</v>
      </c>
      <c r="O10808">
        <v>17151</v>
      </c>
      <c r="P10808">
        <v>0</v>
      </c>
      <c r="Q10808">
        <v>1000</v>
      </c>
      <c r="R10808">
        <v>3286</v>
      </c>
      <c r="S10808" t="s">
        <v>33</v>
      </c>
      <c r="T10808">
        <v>7.17783117723854E+37</v>
      </c>
      <c r="U10808">
        <v>5.4964781444370197E+34</v>
      </c>
      <c r="V10808">
        <v>5.94211218856982E+28</v>
      </c>
      <c r="W10808">
        <v>2.1617278211378301E+17</v>
      </c>
      <c r="X10808">
        <v>1.4226980724685301E+36</v>
      </c>
      <c r="Y10808">
        <v>318</v>
      </c>
      <c r="Z10808">
        <v>10</v>
      </c>
      <c r="AA10808">
        <v>0.25</v>
      </c>
      <c r="AB10808">
        <v>0.5</v>
      </c>
    </row>
    <row r="10809" spans="1:28" x14ac:dyDescent="0.25">
      <c r="A10809">
        <v>0.361765</v>
      </c>
      <c r="B10809">
        <v>0.54807700000000004</v>
      </c>
      <c r="C10809">
        <v>1</v>
      </c>
      <c r="D10809">
        <v>0.66490800000000005</v>
      </c>
      <c r="E10809">
        <v>3</v>
      </c>
      <c r="F10809">
        <v>1456145</v>
      </c>
      <c r="G10809" t="s">
        <v>28</v>
      </c>
      <c r="H10809">
        <v>0.05</v>
      </c>
      <c r="I10809">
        <v>0.25</v>
      </c>
      <c r="J10809">
        <v>0.15</v>
      </c>
      <c r="K10809" t="s">
        <v>34</v>
      </c>
      <c r="L10809">
        <v>5.0000000000000001E-3</v>
      </c>
      <c r="M10809">
        <v>3</v>
      </c>
      <c r="N10809">
        <v>1456145</v>
      </c>
      <c r="O10809">
        <v>25831</v>
      </c>
      <c r="P10809">
        <v>0</v>
      </c>
      <c r="Q10809">
        <v>0</v>
      </c>
      <c r="R10809">
        <v>3286</v>
      </c>
      <c r="S10809" t="s">
        <v>33</v>
      </c>
      <c r="T10809">
        <v>7.17783117723854E+37</v>
      </c>
      <c r="U10809">
        <v>5.4964781444370197E+34</v>
      </c>
      <c r="V10809">
        <v>5.94211218856982E+28</v>
      </c>
      <c r="W10809">
        <v>2.1617278211378301E+17</v>
      </c>
      <c r="X10809">
        <v>1.4226980724685301E+36</v>
      </c>
      <c r="Y10809">
        <v>318</v>
      </c>
      <c r="Z10809">
        <v>10</v>
      </c>
      <c r="AA10809">
        <v>0.25</v>
      </c>
      <c r="AB10809">
        <v>0.5</v>
      </c>
    </row>
    <row r="10810" spans="1:28" x14ac:dyDescent="0.25">
      <c r="A10810">
        <v>0.36254399999999998</v>
      </c>
      <c r="B10810">
        <v>0.54807700000000004</v>
      </c>
      <c r="C10810">
        <v>1</v>
      </c>
      <c r="D10810">
        <v>0.66137299999999999</v>
      </c>
      <c r="E10810">
        <v>3</v>
      </c>
      <c r="F10810">
        <v>1265646</v>
      </c>
      <c r="G10810" t="s">
        <v>28</v>
      </c>
      <c r="H10810">
        <v>0.05</v>
      </c>
      <c r="I10810">
        <v>0.25</v>
      </c>
      <c r="J10810">
        <v>0.15</v>
      </c>
      <c r="K10810" t="s">
        <v>34</v>
      </c>
      <c r="L10810">
        <v>0.01</v>
      </c>
      <c r="M10810">
        <v>3</v>
      </c>
      <c r="N10810">
        <v>1265646</v>
      </c>
      <c r="O10810">
        <v>17431</v>
      </c>
      <c r="P10810">
        <v>0</v>
      </c>
      <c r="Q10810">
        <v>0</v>
      </c>
      <c r="R10810">
        <v>2995</v>
      </c>
      <c r="S10810" t="s">
        <v>33</v>
      </c>
      <c r="T10810">
        <v>7.17783117723854E+37</v>
      </c>
      <c r="U10810">
        <v>5.9679115494846901E+34</v>
      </c>
      <c r="V10810">
        <v>5.94211218856982E+28</v>
      </c>
      <c r="W10810">
        <v>2.1617278211378301E+17</v>
      </c>
      <c r="X10810">
        <v>1.4900315830296401E+36</v>
      </c>
      <c r="Y10810">
        <v>273</v>
      </c>
      <c r="Z10810">
        <v>9</v>
      </c>
      <c r="AA10810">
        <v>0.25</v>
      </c>
      <c r="AB10810">
        <v>0.5</v>
      </c>
    </row>
    <row r="10811" spans="1:28" x14ac:dyDescent="0.25">
      <c r="A10811">
        <v>0.36254399999999998</v>
      </c>
      <c r="B10811">
        <v>0.54807700000000004</v>
      </c>
      <c r="C10811">
        <v>1</v>
      </c>
      <c r="D10811">
        <v>0.66137299999999999</v>
      </c>
      <c r="E10811">
        <v>3</v>
      </c>
      <c r="F10811">
        <v>1265646</v>
      </c>
      <c r="G10811" t="s">
        <v>28</v>
      </c>
      <c r="H10811">
        <v>0.05</v>
      </c>
      <c r="I10811">
        <v>0.25</v>
      </c>
      <c r="J10811">
        <v>0.15</v>
      </c>
      <c r="K10811" t="s">
        <v>34</v>
      </c>
      <c r="L10811">
        <v>0.01</v>
      </c>
      <c r="M10811">
        <v>3</v>
      </c>
      <c r="N10811">
        <v>1265646</v>
      </c>
      <c r="O10811">
        <v>21911</v>
      </c>
      <c r="P10811">
        <v>0</v>
      </c>
      <c r="Q10811">
        <v>0</v>
      </c>
      <c r="R10811">
        <v>2995</v>
      </c>
      <c r="S10811" t="s">
        <v>33</v>
      </c>
      <c r="T10811">
        <v>7.17783117723854E+37</v>
      </c>
      <c r="U10811">
        <v>5.9679115494846901E+34</v>
      </c>
      <c r="V10811">
        <v>5.94211218856982E+28</v>
      </c>
      <c r="W10811">
        <v>2.1617278211378301E+17</v>
      </c>
      <c r="X10811">
        <v>1.4900315830296401E+36</v>
      </c>
      <c r="Y10811">
        <v>294</v>
      </c>
      <c r="Z10811">
        <v>11</v>
      </c>
      <c r="AA10811">
        <v>0.25</v>
      </c>
      <c r="AB10811">
        <v>0.5</v>
      </c>
    </row>
    <row r="10812" spans="1:28" x14ac:dyDescent="0.25">
      <c r="A10812">
        <v>0.36254399999999998</v>
      </c>
      <c r="B10812">
        <v>0.54807700000000004</v>
      </c>
      <c r="C10812">
        <v>1</v>
      </c>
      <c r="D10812">
        <v>0.66137299999999999</v>
      </c>
      <c r="E10812">
        <v>3</v>
      </c>
      <c r="F10812">
        <v>1265646</v>
      </c>
      <c r="G10812" t="s">
        <v>28</v>
      </c>
      <c r="H10812">
        <v>0.05</v>
      </c>
      <c r="I10812">
        <v>0.25</v>
      </c>
      <c r="J10812">
        <v>0.15</v>
      </c>
      <c r="K10812" t="s">
        <v>34</v>
      </c>
      <c r="L10812">
        <v>0.01</v>
      </c>
      <c r="M10812">
        <v>3</v>
      </c>
      <c r="N10812">
        <v>1265646</v>
      </c>
      <c r="O10812">
        <v>17711</v>
      </c>
      <c r="P10812">
        <v>0</v>
      </c>
      <c r="Q10812">
        <v>1000</v>
      </c>
      <c r="R10812">
        <v>2995</v>
      </c>
      <c r="S10812" t="s">
        <v>33</v>
      </c>
      <c r="T10812">
        <v>7.17783117723854E+37</v>
      </c>
      <c r="U10812">
        <v>5.9679115494846901E+34</v>
      </c>
      <c r="V10812">
        <v>5.94211218856982E+28</v>
      </c>
      <c r="W10812">
        <v>2.1617278211378301E+17</v>
      </c>
      <c r="X10812">
        <v>1.4900315830296401E+36</v>
      </c>
      <c r="Y10812">
        <v>266</v>
      </c>
      <c r="Z10812">
        <v>9</v>
      </c>
      <c r="AA10812">
        <v>0.25</v>
      </c>
      <c r="AB10812">
        <v>0.5</v>
      </c>
    </row>
    <row r="10813" spans="1:28" x14ac:dyDescent="0.25">
      <c r="A10813">
        <v>0.36254399999999998</v>
      </c>
      <c r="B10813">
        <v>0.54807700000000004</v>
      </c>
      <c r="C10813">
        <v>1</v>
      </c>
      <c r="D10813">
        <v>0.66137299999999999</v>
      </c>
      <c r="E10813">
        <v>3</v>
      </c>
      <c r="F10813">
        <v>1265646</v>
      </c>
      <c r="G10813" t="s">
        <v>28</v>
      </c>
      <c r="H10813">
        <v>0.05</v>
      </c>
      <c r="I10813">
        <v>0.25</v>
      </c>
      <c r="J10813">
        <v>0.15</v>
      </c>
      <c r="K10813" t="s">
        <v>34</v>
      </c>
      <c r="L10813">
        <v>0.01</v>
      </c>
      <c r="M10813">
        <v>3</v>
      </c>
      <c r="N10813">
        <v>1265646</v>
      </c>
      <c r="O10813">
        <v>26391</v>
      </c>
      <c r="P10813">
        <v>0</v>
      </c>
      <c r="Q10813">
        <v>0</v>
      </c>
      <c r="R10813">
        <v>2995</v>
      </c>
      <c r="S10813" t="s">
        <v>33</v>
      </c>
      <c r="T10813">
        <v>7.17783117723854E+37</v>
      </c>
      <c r="U10813">
        <v>5.9679115494846901E+34</v>
      </c>
      <c r="V10813">
        <v>5.94211218856982E+28</v>
      </c>
      <c r="W10813">
        <v>2.1617278211378301E+17</v>
      </c>
      <c r="X10813">
        <v>1.4900315830296401E+36</v>
      </c>
      <c r="Y10813">
        <v>275</v>
      </c>
      <c r="Z10813">
        <v>10</v>
      </c>
      <c r="AA10813">
        <v>0.25</v>
      </c>
      <c r="AB10813">
        <v>0.5</v>
      </c>
    </row>
    <row r="10814" spans="1:28" x14ac:dyDescent="0.25">
      <c r="A10814">
        <v>0.36254399999999998</v>
      </c>
      <c r="B10814">
        <v>0.54807700000000004</v>
      </c>
      <c r="C10814">
        <v>1</v>
      </c>
      <c r="D10814">
        <v>0.66137299999999999</v>
      </c>
      <c r="E10814">
        <v>3</v>
      </c>
      <c r="F10814">
        <v>1265646</v>
      </c>
      <c r="G10814" t="s">
        <v>28</v>
      </c>
      <c r="H10814">
        <v>0.05</v>
      </c>
      <c r="I10814">
        <v>0.25</v>
      </c>
      <c r="J10814">
        <v>0.15</v>
      </c>
      <c r="K10814" t="s">
        <v>34</v>
      </c>
      <c r="L10814">
        <v>0.01</v>
      </c>
      <c r="M10814">
        <v>3</v>
      </c>
      <c r="N10814">
        <v>1265646</v>
      </c>
      <c r="O10814">
        <v>26671</v>
      </c>
      <c r="P10814">
        <v>0</v>
      </c>
      <c r="Q10814">
        <v>1000</v>
      </c>
      <c r="R10814">
        <v>2995</v>
      </c>
      <c r="S10814" t="s">
        <v>33</v>
      </c>
      <c r="T10814">
        <v>7.17783117723854E+37</v>
      </c>
      <c r="U10814">
        <v>5.9679115494846901E+34</v>
      </c>
      <c r="V10814">
        <v>5.94211218856982E+28</v>
      </c>
      <c r="W10814">
        <v>2.1617278211378301E+17</v>
      </c>
      <c r="X10814">
        <v>1.4900315830296401E+36</v>
      </c>
      <c r="Y10814">
        <v>267</v>
      </c>
      <c r="Z10814">
        <v>9</v>
      </c>
      <c r="AA10814">
        <v>0.25</v>
      </c>
      <c r="AB10814">
        <v>0.5</v>
      </c>
    </row>
    <row r="10815" spans="1:28" x14ac:dyDescent="0.25">
      <c r="A10815">
        <v>0.35678599999999999</v>
      </c>
      <c r="B10815">
        <v>0.54807700000000004</v>
      </c>
      <c r="C10815">
        <v>1</v>
      </c>
      <c r="D10815">
        <v>0.65784699999999996</v>
      </c>
      <c r="E10815">
        <v>3</v>
      </c>
      <c r="F10815">
        <v>1265646</v>
      </c>
      <c r="G10815" t="s">
        <v>28</v>
      </c>
      <c r="H10815">
        <v>0.05</v>
      </c>
      <c r="I10815">
        <v>0.25</v>
      </c>
      <c r="J10815">
        <v>0</v>
      </c>
      <c r="K10815" t="s">
        <v>34</v>
      </c>
      <c r="L10815">
        <v>0.01</v>
      </c>
      <c r="M10815">
        <v>3</v>
      </c>
      <c r="N10815">
        <v>1265646</v>
      </c>
      <c r="O10815">
        <v>17419</v>
      </c>
      <c r="P10815">
        <v>0</v>
      </c>
      <c r="Q10815">
        <v>0</v>
      </c>
      <c r="R10815">
        <v>2955</v>
      </c>
      <c r="S10815" t="s">
        <v>33</v>
      </c>
      <c r="T10815">
        <v>7.17783117723854E+37</v>
      </c>
      <c r="U10815">
        <v>5.41993670815496E+34</v>
      </c>
      <c r="V10815">
        <v>5.94211218856982E+28</v>
      </c>
      <c r="W10815">
        <v>2.1617278211378301E+17</v>
      </c>
      <c r="X10815">
        <v>1.410037474778E+36</v>
      </c>
      <c r="Y10815">
        <v>249</v>
      </c>
      <c r="Z10815">
        <v>4</v>
      </c>
      <c r="AA10815">
        <v>0.25</v>
      </c>
      <c r="AB10815">
        <v>0.5</v>
      </c>
    </row>
    <row r="10816" spans="1:28" x14ac:dyDescent="0.25">
      <c r="A10816">
        <v>0.35678599999999999</v>
      </c>
      <c r="B10816">
        <v>0.54807700000000004</v>
      </c>
      <c r="C10816">
        <v>1</v>
      </c>
      <c r="D10816">
        <v>0.65784699999999996</v>
      </c>
      <c r="E10816">
        <v>3</v>
      </c>
      <c r="F10816">
        <v>1265646</v>
      </c>
      <c r="G10816" t="s">
        <v>28</v>
      </c>
      <c r="H10816">
        <v>0.05</v>
      </c>
      <c r="I10816">
        <v>0.25</v>
      </c>
      <c r="J10816">
        <v>0</v>
      </c>
      <c r="K10816" t="s">
        <v>34</v>
      </c>
      <c r="L10816">
        <v>0.01</v>
      </c>
      <c r="M10816">
        <v>3</v>
      </c>
      <c r="N10816">
        <v>1265646</v>
      </c>
      <c r="O10816">
        <v>21899</v>
      </c>
      <c r="P10816">
        <v>0</v>
      </c>
      <c r="Q10816">
        <v>0</v>
      </c>
      <c r="R10816">
        <v>2955</v>
      </c>
      <c r="S10816" t="s">
        <v>33</v>
      </c>
      <c r="T10816">
        <v>7.17783117723854E+37</v>
      </c>
      <c r="U10816">
        <v>5.41993670815496E+34</v>
      </c>
      <c r="V10816">
        <v>5.94211218856982E+28</v>
      </c>
      <c r="W10816">
        <v>2.1617278211378301E+17</v>
      </c>
      <c r="X10816">
        <v>1.410037474778E+36</v>
      </c>
      <c r="Y10816">
        <v>264</v>
      </c>
      <c r="Z10816">
        <v>5</v>
      </c>
      <c r="AA10816">
        <v>0.25</v>
      </c>
      <c r="AB10816">
        <v>0.5</v>
      </c>
    </row>
    <row r="10817" spans="1:28" x14ac:dyDescent="0.25">
      <c r="A10817">
        <v>0.35678599999999999</v>
      </c>
      <c r="B10817">
        <v>0.54807700000000004</v>
      </c>
      <c r="C10817">
        <v>1</v>
      </c>
      <c r="D10817">
        <v>0.65784699999999996</v>
      </c>
      <c r="E10817">
        <v>3</v>
      </c>
      <c r="F10817">
        <v>1265646</v>
      </c>
      <c r="G10817" t="s">
        <v>28</v>
      </c>
      <c r="H10817">
        <v>0.05</v>
      </c>
      <c r="I10817">
        <v>0.25</v>
      </c>
      <c r="J10817">
        <v>0</v>
      </c>
      <c r="K10817" t="s">
        <v>34</v>
      </c>
      <c r="L10817">
        <v>0.01</v>
      </c>
      <c r="M10817">
        <v>3</v>
      </c>
      <c r="N10817">
        <v>1265646</v>
      </c>
      <c r="O10817">
        <v>26379</v>
      </c>
      <c r="P10817">
        <v>0</v>
      </c>
      <c r="Q10817">
        <v>0</v>
      </c>
      <c r="R10817">
        <v>2955</v>
      </c>
      <c r="S10817" t="s">
        <v>33</v>
      </c>
      <c r="T10817">
        <v>7.17783117723854E+37</v>
      </c>
      <c r="U10817">
        <v>5.41993670815496E+34</v>
      </c>
      <c r="V10817">
        <v>5.94211218856982E+28</v>
      </c>
      <c r="W10817">
        <v>2.1617278211378301E+17</v>
      </c>
      <c r="X10817">
        <v>1.410037474778E+36</v>
      </c>
      <c r="Y10817">
        <v>268</v>
      </c>
      <c r="Z10817">
        <v>5</v>
      </c>
      <c r="AA10817">
        <v>0.25</v>
      </c>
      <c r="AB10817">
        <v>0.5</v>
      </c>
    </row>
    <row r="10818" spans="1:28" x14ac:dyDescent="0.25">
      <c r="A10818">
        <v>0.35578500000000002</v>
      </c>
      <c r="B10818">
        <v>0.54807700000000004</v>
      </c>
      <c r="C10818">
        <v>1</v>
      </c>
      <c r="D10818">
        <v>0.65620900000000004</v>
      </c>
      <c r="E10818">
        <v>3</v>
      </c>
      <c r="F10818">
        <v>1456145</v>
      </c>
      <c r="G10818" t="s">
        <v>28</v>
      </c>
      <c r="H10818">
        <v>0.05</v>
      </c>
      <c r="I10818">
        <v>0.25</v>
      </c>
      <c r="J10818">
        <v>0</v>
      </c>
      <c r="K10818" t="s">
        <v>34</v>
      </c>
      <c r="L10818">
        <v>5.0000000000000001E-3</v>
      </c>
      <c r="M10818">
        <v>3</v>
      </c>
      <c r="N10818">
        <v>1456145</v>
      </c>
      <c r="O10818">
        <v>16859</v>
      </c>
      <c r="P10818">
        <v>0</v>
      </c>
      <c r="Q10818">
        <v>0</v>
      </c>
      <c r="R10818">
        <v>3187</v>
      </c>
      <c r="S10818" t="s">
        <v>33</v>
      </c>
      <c r="T10818">
        <v>7.17783117723854E+37</v>
      </c>
      <c r="U10818">
        <v>5.0958847761389703E+34</v>
      </c>
      <c r="V10818">
        <v>5.94211218856982E+28</v>
      </c>
      <c r="W10818">
        <v>2.1617278211378301E+17</v>
      </c>
      <c r="X10818">
        <v>1.3593998230969201E+36</v>
      </c>
      <c r="Y10818">
        <v>295</v>
      </c>
      <c r="Z10818">
        <v>5</v>
      </c>
      <c r="AA10818">
        <v>0.25</v>
      </c>
      <c r="AB10818">
        <v>0.5</v>
      </c>
    </row>
    <row r="10819" spans="1:28" x14ac:dyDescent="0.25">
      <c r="A10819">
        <v>0.35578500000000002</v>
      </c>
      <c r="B10819">
        <v>0.54807700000000004</v>
      </c>
      <c r="C10819">
        <v>1</v>
      </c>
      <c r="D10819">
        <v>0.65620900000000004</v>
      </c>
      <c r="E10819">
        <v>3</v>
      </c>
      <c r="F10819">
        <v>1456145</v>
      </c>
      <c r="G10819" t="s">
        <v>28</v>
      </c>
      <c r="H10819">
        <v>0.05</v>
      </c>
      <c r="I10819">
        <v>0.25</v>
      </c>
      <c r="J10819">
        <v>0</v>
      </c>
      <c r="K10819" t="s">
        <v>34</v>
      </c>
      <c r="L10819">
        <v>5.0000000000000001E-3</v>
      </c>
      <c r="M10819">
        <v>3</v>
      </c>
      <c r="N10819">
        <v>1456145</v>
      </c>
      <c r="O10819">
        <v>21339</v>
      </c>
      <c r="P10819">
        <v>0</v>
      </c>
      <c r="Q10819">
        <v>0</v>
      </c>
      <c r="R10819">
        <v>3187</v>
      </c>
      <c r="S10819" t="s">
        <v>33</v>
      </c>
      <c r="T10819">
        <v>7.17783117723854E+37</v>
      </c>
      <c r="U10819">
        <v>5.0958847761389703E+34</v>
      </c>
      <c r="V10819">
        <v>5.94211218856982E+28</v>
      </c>
      <c r="W10819">
        <v>2.1617278211378301E+17</v>
      </c>
      <c r="X10819">
        <v>1.3593998230969201E+36</v>
      </c>
      <c r="Y10819">
        <v>290</v>
      </c>
      <c r="Z10819">
        <v>5</v>
      </c>
      <c r="AA10819">
        <v>0.25</v>
      </c>
      <c r="AB10819">
        <v>0.5</v>
      </c>
    </row>
    <row r="10820" spans="1:28" x14ac:dyDescent="0.25">
      <c r="A10820">
        <v>0.35578500000000002</v>
      </c>
      <c r="B10820">
        <v>0.54807700000000004</v>
      </c>
      <c r="C10820">
        <v>1</v>
      </c>
      <c r="D10820">
        <v>0.65620900000000004</v>
      </c>
      <c r="E10820">
        <v>3</v>
      </c>
      <c r="F10820">
        <v>1456145</v>
      </c>
      <c r="G10820" t="s">
        <v>28</v>
      </c>
      <c r="H10820">
        <v>0.05</v>
      </c>
      <c r="I10820">
        <v>0.25</v>
      </c>
      <c r="J10820">
        <v>0</v>
      </c>
      <c r="K10820" t="s">
        <v>34</v>
      </c>
      <c r="L10820">
        <v>5.0000000000000001E-3</v>
      </c>
      <c r="M10820">
        <v>3</v>
      </c>
      <c r="N10820">
        <v>1456145</v>
      </c>
      <c r="O10820">
        <v>17139</v>
      </c>
      <c r="P10820">
        <v>0</v>
      </c>
      <c r="Q10820">
        <v>1000</v>
      </c>
      <c r="R10820">
        <v>3187</v>
      </c>
      <c r="S10820" t="s">
        <v>33</v>
      </c>
      <c r="T10820">
        <v>7.17783117723854E+37</v>
      </c>
      <c r="U10820">
        <v>5.0958847761389703E+34</v>
      </c>
      <c r="V10820">
        <v>5.94211218856982E+28</v>
      </c>
      <c r="W10820">
        <v>2.1617278211378301E+17</v>
      </c>
      <c r="X10820">
        <v>1.3593998230969201E+36</v>
      </c>
      <c r="Y10820">
        <v>294</v>
      </c>
      <c r="Z10820">
        <v>5</v>
      </c>
      <c r="AA10820">
        <v>0.25</v>
      </c>
      <c r="AB10820">
        <v>0.5</v>
      </c>
    </row>
    <row r="10821" spans="1:28" x14ac:dyDescent="0.25">
      <c r="A10821">
        <v>0.35578500000000002</v>
      </c>
      <c r="B10821">
        <v>0.54807700000000004</v>
      </c>
      <c r="C10821">
        <v>1</v>
      </c>
      <c r="D10821">
        <v>0.65620900000000004</v>
      </c>
      <c r="E10821">
        <v>3</v>
      </c>
      <c r="F10821">
        <v>1456145</v>
      </c>
      <c r="G10821" t="s">
        <v>28</v>
      </c>
      <c r="H10821">
        <v>0.05</v>
      </c>
      <c r="I10821">
        <v>0.25</v>
      </c>
      <c r="J10821">
        <v>0</v>
      </c>
      <c r="K10821" t="s">
        <v>34</v>
      </c>
      <c r="L10821">
        <v>5.0000000000000001E-3</v>
      </c>
      <c r="M10821">
        <v>3</v>
      </c>
      <c r="N10821">
        <v>1456145</v>
      </c>
      <c r="O10821">
        <v>25819</v>
      </c>
      <c r="P10821">
        <v>0</v>
      </c>
      <c r="Q10821">
        <v>0</v>
      </c>
      <c r="R10821">
        <v>3187</v>
      </c>
      <c r="S10821" t="s">
        <v>33</v>
      </c>
      <c r="T10821">
        <v>7.17783117723854E+37</v>
      </c>
      <c r="U10821">
        <v>5.0958847761389703E+34</v>
      </c>
      <c r="V10821">
        <v>5.94211218856982E+28</v>
      </c>
      <c r="W10821">
        <v>2.1617278211378301E+17</v>
      </c>
      <c r="X10821">
        <v>1.3593998230969201E+36</v>
      </c>
      <c r="Y10821">
        <v>289</v>
      </c>
      <c r="Z10821">
        <v>5</v>
      </c>
      <c r="AA10821">
        <v>0.25</v>
      </c>
      <c r="AB10821">
        <v>0.5</v>
      </c>
    </row>
    <row r="10822" spans="1:28" x14ac:dyDescent="0.25">
      <c r="A10822">
        <v>0.361765</v>
      </c>
      <c r="B10822">
        <v>0.54807700000000004</v>
      </c>
      <c r="C10822">
        <v>1</v>
      </c>
      <c r="D10822">
        <v>0.66490800000000005</v>
      </c>
      <c r="E10822">
        <v>3</v>
      </c>
      <c r="F10822">
        <v>1456145</v>
      </c>
      <c r="G10822" t="s">
        <v>28</v>
      </c>
      <c r="H10822">
        <v>0.05</v>
      </c>
      <c r="I10822">
        <v>0.25</v>
      </c>
      <c r="J10822">
        <v>0.15</v>
      </c>
      <c r="K10822" t="s">
        <v>34</v>
      </c>
      <c r="L10822">
        <v>5.0000000000000001E-3</v>
      </c>
      <c r="M10822">
        <v>3</v>
      </c>
      <c r="N10822">
        <v>1456145</v>
      </c>
      <c r="O10822">
        <v>16843</v>
      </c>
      <c r="P10822">
        <v>0</v>
      </c>
      <c r="Q10822">
        <v>0</v>
      </c>
      <c r="R10822">
        <v>3286</v>
      </c>
      <c r="S10822" t="s">
        <v>33</v>
      </c>
      <c r="T10822">
        <v>7.17783117723854E+37</v>
      </c>
      <c r="U10822">
        <v>5.4964781444370197E+34</v>
      </c>
      <c r="V10822">
        <v>5.94211218856982E+28</v>
      </c>
      <c r="W10822">
        <v>2.1617278211378301E+17</v>
      </c>
      <c r="X10822">
        <v>1.4226980724685301E+36</v>
      </c>
      <c r="Y10822">
        <v>321</v>
      </c>
      <c r="Z10822">
        <v>10</v>
      </c>
      <c r="AA10822">
        <v>0.1</v>
      </c>
      <c r="AB10822">
        <v>0.5</v>
      </c>
    </row>
    <row r="10823" spans="1:28" x14ac:dyDescent="0.25">
      <c r="A10823">
        <v>0.361765</v>
      </c>
      <c r="B10823">
        <v>0.54807700000000004</v>
      </c>
      <c r="C10823">
        <v>1</v>
      </c>
      <c r="D10823">
        <v>0.66490800000000005</v>
      </c>
      <c r="E10823">
        <v>3</v>
      </c>
      <c r="F10823">
        <v>1456145</v>
      </c>
      <c r="G10823" t="s">
        <v>28</v>
      </c>
      <c r="H10823">
        <v>0.05</v>
      </c>
      <c r="I10823">
        <v>0.25</v>
      </c>
      <c r="J10823">
        <v>0.15</v>
      </c>
      <c r="K10823" t="s">
        <v>34</v>
      </c>
      <c r="L10823">
        <v>5.0000000000000001E-3</v>
      </c>
      <c r="M10823">
        <v>3</v>
      </c>
      <c r="N10823">
        <v>1456145</v>
      </c>
      <c r="O10823">
        <v>17123</v>
      </c>
      <c r="P10823">
        <v>0</v>
      </c>
      <c r="Q10823">
        <v>1000</v>
      </c>
      <c r="R10823">
        <v>3286</v>
      </c>
      <c r="S10823" t="s">
        <v>33</v>
      </c>
      <c r="T10823">
        <v>7.17783117723854E+37</v>
      </c>
      <c r="U10823">
        <v>5.4964781444370197E+34</v>
      </c>
      <c r="V10823">
        <v>5.94211218856982E+28</v>
      </c>
      <c r="W10823">
        <v>2.1617278211378301E+17</v>
      </c>
      <c r="X10823">
        <v>1.4226980724685301E+36</v>
      </c>
      <c r="Y10823">
        <v>315</v>
      </c>
      <c r="Z10823">
        <v>10</v>
      </c>
      <c r="AA10823">
        <v>0.1</v>
      </c>
      <c r="AB10823">
        <v>0.5</v>
      </c>
    </row>
    <row r="10824" spans="1:28" x14ac:dyDescent="0.25">
      <c r="A10824">
        <v>0.361765</v>
      </c>
      <c r="B10824">
        <v>0.54807700000000004</v>
      </c>
      <c r="C10824">
        <v>1</v>
      </c>
      <c r="D10824">
        <v>0.66490800000000005</v>
      </c>
      <c r="E10824">
        <v>3</v>
      </c>
      <c r="F10824">
        <v>1456145</v>
      </c>
      <c r="G10824" t="s">
        <v>28</v>
      </c>
      <c r="H10824">
        <v>0.05</v>
      </c>
      <c r="I10824">
        <v>0.25</v>
      </c>
      <c r="J10824">
        <v>0.15</v>
      </c>
      <c r="K10824" t="s">
        <v>34</v>
      </c>
      <c r="L10824">
        <v>5.0000000000000001E-3</v>
      </c>
      <c r="M10824">
        <v>3</v>
      </c>
      <c r="N10824">
        <v>1456145</v>
      </c>
      <c r="O10824">
        <v>21323</v>
      </c>
      <c r="P10824">
        <v>0</v>
      </c>
      <c r="Q10824">
        <v>0</v>
      </c>
      <c r="R10824">
        <v>3286</v>
      </c>
      <c r="S10824" t="s">
        <v>33</v>
      </c>
      <c r="T10824">
        <v>7.17783117723854E+37</v>
      </c>
      <c r="U10824">
        <v>5.4964781444370197E+34</v>
      </c>
      <c r="V10824">
        <v>5.94211218856982E+28</v>
      </c>
      <c r="W10824">
        <v>2.1617278211378301E+17</v>
      </c>
      <c r="X10824">
        <v>1.4226980724685301E+36</v>
      </c>
      <c r="Y10824">
        <v>311</v>
      </c>
      <c r="Z10824">
        <v>10</v>
      </c>
      <c r="AA10824">
        <v>0.1</v>
      </c>
      <c r="AB10824">
        <v>0.5</v>
      </c>
    </row>
    <row r="10825" spans="1:28" x14ac:dyDescent="0.25">
      <c r="A10825">
        <v>0.361765</v>
      </c>
      <c r="B10825">
        <v>0.54807700000000004</v>
      </c>
      <c r="C10825">
        <v>1</v>
      </c>
      <c r="D10825">
        <v>0.66490800000000005</v>
      </c>
      <c r="E10825">
        <v>3</v>
      </c>
      <c r="F10825">
        <v>1456145</v>
      </c>
      <c r="G10825" t="s">
        <v>28</v>
      </c>
      <c r="H10825">
        <v>0.05</v>
      </c>
      <c r="I10825">
        <v>0.25</v>
      </c>
      <c r="J10825">
        <v>0.15</v>
      </c>
      <c r="K10825" t="s">
        <v>34</v>
      </c>
      <c r="L10825">
        <v>5.0000000000000001E-3</v>
      </c>
      <c r="M10825">
        <v>3</v>
      </c>
      <c r="N10825">
        <v>1456145</v>
      </c>
      <c r="O10825">
        <v>25803</v>
      </c>
      <c r="P10825">
        <v>0</v>
      </c>
      <c r="Q10825">
        <v>0</v>
      </c>
      <c r="R10825">
        <v>3286</v>
      </c>
      <c r="S10825" t="s">
        <v>33</v>
      </c>
      <c r="T10825">
        <v>7.17783117723854E+37</v>
      </c>
      <c r="U10825">
        <v>5.4964781444370197E+34</v>
      </c>
      <c r="V10825">
        <v>5.94211218856982E+28</v>
      </c>
      <c r="W10825">
        <v>2.1617278211378301E+17</v>
      </c>
      <c r="X10825">
        <v>1.4226980724685301E+36</v>
      </c>
      <c r="Y10825">
        <v>327</v>
      </c>
      <c r="Z10825">
        <v>11</v>
      </c>
      <c r="AA10825">
        <v>0.1</v>
      </c>
      <c r="AB10825">
        <v>0.5</v>
      </c>
    </row>
    <row r="10826" spans="1:28" x14ac:dyDescent="0.25">
      <c r="A10826">
        <v>0.36254399999999998</v>
      </c>
      <c r="B10826">
        <v>0.54807700000000004</v>
      </c>
      <c r="C10826">
        <v>1</v>
      </c>
      <c r="D10826">
        <v>0.66137299999999999</v>
      </c>
      <c r="E10826">
        <v>3</v>
      </c>
      <c r="F10826">
        <v>1265646</v>
      </c>
      <c r="G10826" t="s">
        <v>28</v>
      </c>
      <c r="H10826">
        <v>0.05</v>
      </c>
      <c r="I10826">
        <v>0.25</v>
      </c>
      <c r="J10826">
        <v>0.15</v>
      </c>
      <c r="K10826" t="s">
        <v>34</v>
      </c>
      <c r="L10826">
        <v>0.01</v>
      </c>
      <c r="M10826">
        <v>3</v>
      </c>
      <c r="N10826">
        <v>1265646</v>
      </c>
      <c r="O10826">
        <v>17403</v>
      </c>
      <c r="P10826">
        <v>0</v>
      </c>
      <c r="Q10826">
        <v>0</v>
      </c>
      <c r="R10826">
        <v>2995</v>
      </c>
      <c r="S10826" t="s">
        <v>33</v>
      </c>
      <c r="T10826">
        <v>7.17783117723854E+37</v>
      </c>
      <c r="U10826">
        <v>5.9679115494846901E+34</v>
      </c>
      <c r="V10826">
        <v>5.94211218856982E+28</v>
      </c>
      <c r="W10826">
        <v>2.1617278211378301E+17</v>
      </c>
      <c r="X10826">
        <v>1.4900315830296401E+36</v>
      </c>
      <c r="Y10826">
        <v>264</v>
      </c>
      <c r="Z10826">
        <v>9</v>
      </c>
      <c r="AA10826">
        <v>0.1</v>
      </c>
      <c r="AB10826">
        <v>0.5</v>
      </c>
    </row>
    <row r="10827" spans="1:28" x14ac:dyDescent="0.25">
      <c r="A10827">
        <v>0.36254399999999998</v>
      </c>
      <c r="B10827">
        <v>0.54807700000000004</v>
      </c>
      <c r="C10827">
        <v>1</v>
      </c>
      <c r="D10827">
        <v>0.66137299999999999</v>
      </c>
      <c r="E10827">
        <v>3</v>
      </c>
      <c r="F10827">
        <v>1265646</v>
      </c>
      <c r="G10827" t="s">
        <v>28</v>
      </c>
      <c r="H10827">
        <v>0.05</v>
      </c>
      <c r="I10827">
        <v>0.25</v>
      </c>
      <c r="J10827">
        <v>0.15</v>
      </c>
      <c r="K10827" t="s">
        <v>34</v>
      </c>
      <c r="L10827">
        <v>0.01</v>
      </c>
      <c r="M10827">
        <v>3</v>
      </c>
      <c r="N10827">
        <v>1265646</v>
      </c>
      <c r="O10827">
        <v>21883</v>
      </c>
      <c r="P10827">
        <v>0</v>
      </c>
      <c r="Q10827">
        <v>0</v>
      </c>
      <c r="R10827">
        <v>2995</v>
      </c>
      <c r="S10827" t="s">
        <v>33</v>
      </c>
      <c r="T10827">
        <v>7.17783117723854E+37</v>
      </c>
      <c r="U10827">
        <v>5.9679115494846901E+34</v>
      </c>
      <c r="V10827">
        <v>5.94211218856982E+28</v>
      </c>
      <c r="W10827">
        <v>2.1617278211378301E+17</v>
      </c>
      <c r="X10827">
        <v>1.4900315830296401E+36</v>
      </c>
      <c r="Y10827">
        <v>273</v>
      </c>
      <c r="Z10827">
        <v>9</v>
      </c>
      <c r="AA10827">
        <v>0.1</v>
      </c>
      <c r="AB10827">
        <v>0.5</v>
      </c>
    </row>
    <row r="10828" spans="1:28" x14ac:dyDescent="0.25">
      <c r="A10828">
        <v>0.36254399999999998</v>
      </c>
      <c r="B10828">
        <v>0.54807700000000004</v>
      </c>
      <c r="C10828">
        <v>1</v>
      </c>
      <c r="D10828">
        <v>0.66137299999999999</v>
      </c>
      <c r="E10828">
        <v>3</v>
      </c>
      <c r="F10828">
        <v>1265646</v>
      </c>
      <c r="G10828" t="s">
        <v>28</v>
      </c>
      <c r="H10828">
        <v>0.05</v>
      </c>
      <c r="I10828">
        <v>0.25</v>
      </c>
      <c r="J10828">
        <v>0.15</v>
      </c>
      <c r="K10828" t="s">
        <v>34</v>
      </c>
      <c r="L10828">
        <v>0.01</v>
      </c>
      <c r="M10828">
        <v>3</v>
      </c>
      <c r="N10828">
        <v>1265646</v>
      </c>
      <c r="O10828">
        <v>26363</v>
      </c>
      <c r="P10828">
        <v>0</v>
      </c>
      <c r="Q10828">
        <v>0</v>
      </c>
      <c r="R10828">
        <v>2995</v>
      </c>
      <c r="S10828" t="s">
        <v>33</v>
      </c>
      <c r="T10828">
        <v>7.17783117723854E+37</v>
      </c>
      <c r="U10828">
        <v>5.9679115494846901E+34</v>
      </c>
      <c r="V10828">
        <v>5.94211218856982E+28</v>
      </c>
      <c r="W10828">
        <v>2.1617278211378301E+17</v>
      </c>
      <c r="X10828">
        <v>1.4900315830296401E+36</v>
      </c>
      <c r="Y10828">
        <v>266</v>
      </c>
      <c r="Z10828">
        <v>10</v>
      </c>
      <c r="AA10828">
        <v>0.1</v>
      </c>
      <c r="AB10828">
        <v>0.5</v>
      </c>
    </row>
    <row r="10829" spans="1:28" x14ac:dyDescent="0.25">
      <c r="A10829">
        <v>0.35678599999999999</v>
      </c>
      <c r="B10829">
        <v>0.54807700000000004</v>
      </c>
      <c r="C10829">
        <v>1</v>
      </c>
      <c r="D10829">
        <v>0.65784699999999996</v>
      </c>
      <c r="E10829">
        <v>3</v>
      </c>
      <c r="F10829">
        <v>1265646</v>
      </c>
      <c r="G10829" t="s">
        <v>28</v>
      </c>
      <c r="H10829">
        <v>0.05</v>
      </c>
      <c r="I10829">
        <v>0.25</v>
      </c>
      <c r="J10829">
        <v>0</v>
      </c>
      <c r="K10829" t="s">
        <v>34</v>
      </c>
      <c r="L10829">
        <v>0.01</v>
      </c>
      <c r="M10829">
        <v>3</v>
      </c>
      <c r="N10829">
        <v>1265646</v>
      </c>
      <c r="O10829">
        <v>17391</v>
      </c>
      <c r="P10829">
        <v>0</v>
      </c>
      <c r="Q10829">
        <v>0</v>
      </c>
      <c r="R10829">
        <v>2955</v>
      </c>
      <c r="S10829" t="s">
        <v>33</v>
      </c>
      <c r="T10829">
        <v>7.17783117723854E+37</v>
      </c>
      <c r="U10829">
        <v>5.41993670815496E+34</v>
      </c>
      <c r="V10829">
        <v>5.94211218856982E+28</v>
      </c>
      <c r="W10829">
        <v>2.1617278211378301E+17</v>
      </c>
      <c r="X10829">
        <v>1.410037474778E+36</v>
      </c>
      <c r="Y10829">
        <v>245</v>
      </c>
      <c r="Z10829">
        <v>5</v>
      </c>
      <c r="AA10829">
        <v>0.1</v>
      </c>
      <c r="AB10829">
        <v>0.5</v>
      </c>
    </row>
    <row r="10830" spans="1:28" x14ac:dyDescent="0.25">
      <c r="A10830">
        <v>0.35678599999999999</v>
      </c>
      <c r="B10830">
        <v>0.54807700000000004</v>
      </c>
      <c r="C10830">
        <v>1</v>
      </c>
      <c r="D10830">
        <v>0.65784699999999996</v>
      </c>
      <c r="E10830">
        <v>3</v>
      </c>
      <c r="F10830">
        <v>1265646</v>
      </c>
      <c r="G10830" t="s">
        <v>28</v>
      </c>
      <c r="H10830">
        <v>0.05</v>
      </c>
      <c r="I10830">
        <v>0.25</v>
      </c>
      <c r="J10830">
        <v>0</v>
      </c>
      <c r="K10830" t="s">
        <v>34</v>
      </c>
      <c r="L10830">
        <v>0.01</v>
      </c>
      <c r="M10830">
        <v>3</v>
      </c>
      <c r="N10830">
        <v>1265646</v>
      </c>
      <c r="O10830">
        <v>21871</v>
      </c>
      <c r="P10830">
        <v>0</v>
      </c>
      <c r="Q10830">
        <v>0</v>
      </c>
      <c r="R10830">
        <v>2955</v>
      </c>
      <c r="S10830" t="s">
        <v>33</v>
      </c>
      <c r="T10830">
        <v>7.17783117723854E+37</v>
      </c>
      <c r="U10830">
        <v>5.41993670815496E+34</v>
      </c>
      <c r="V10830">
        <v>5.94211218856982E+28</v>
      </c>
      <c r="W10830">
        <v>2.1617278211378301E+17</v>
      </c>
      <c r="X10830">
        <v>1.410037474778E+36</v>
      </c>
      <c r="Y10830">
        <v>246</v>
      </c>
      <c r="Z10830">
        <v>5</v>
      </c>
      <c r="AA10830">
        <v>0.1</v>
      </c>
      <c r="AB10830">
        <v>0.5</v>
      </c>
    </row>
    <row r="10831" spans="1:28" x14ac:dyDescent="0.25">
      <c r="A10831">
        <v>0.35678599999999999</v>
      </c>
      <c r="B10831">
        <v>0.54807700000000004</v>
      </c>
      <c r="C10831">
        <v>1</v>
      </c>
      <c r="D10831">
        <v>0.65784699999999996</v>
      </c>
      <c r="E10831">
        <v>3</v>
      </c>
      <c r="F10831">
        <v>1265646</v>
      </c>
      <c r="G10831" t="s">
        <v>28</v>
      </c>
      <c r="H10831">
        <v>0.05</v>
      </c>
      <c r="I10831">
        <v>0.25</v>
      </c>
      <c r="J10831">
        <v>0</v>
      </c>
      <c r="K10831" t="s">
        <v>34</v>
      </c>
      <c r="L10831">
        <v>0.01</v>
      </c>
      <c r="M10831">
        <v>3</v>
      </c>
      <c r="N10831">
        <v>1265646</v>
      </c>
      <c r="O10831">
        <v>26351</v>
      </c>
      <c r="P10831">
        <v>0</v>
      </c>
      <c r="Q10831">
        <v>0</v>
      </c>
      <c r="R10831">
        <v>2955</v>
      </c>
      <c r="S10831" t="s">
        <v>33</v>
      </c>
      <c r="T10831">
        <v>7.17783117723854E+37</v>
      </c>
      <c r="U10831">
        <v>5.41993670815496E+34</v>
      </c>
      <c r="V10831">
        <v>5.94211218856982E+28</v>
      </c>
      <c r="W10831">
        <v>2.1617278211378301E+17</v>
      </c>
      <c r="X10831">
        <v>1.410037474778E+36</v>
      </c>
      <c r="Y10831">
        <v>252</v>
      </c>
      <c r="Z10831">
        <v>5</v>
      </c>
      <c r="AA10831">
        <v>0.1</v>
      </c>
      <c r="AB10831">
        <v>0.5</v>
      </c>
    </row>
    <row r="10832" spans="1:28" x14ac:dyDescent="0.25">
      <c r="A10832">
        <v>0.35578500000000002</v>
      </c>
      <c r="B10832">
        <v>0.54807700000000004</v>
      </c>
      <c r="C10832">
        <v>1</v>
      </c>
      <c r="D10832">
        <v>0.65620900000000004</v>
      </c>
      <c r="E10832">
        <v>3</v>
      </c>
      <c r="F10832">
        <v>1456145</v>
      </c>
      <c r="G10832" t="s">
        <v>28</v>
      </c>
      <c r="H10832">
        <v>0.05</v>
      </c>
      <c r="I10832">
        <v>0.25</v>
      </c>
      <c r="J10832">
        <v>0</v>
      </c>
      <c r="K10832" t="s">
        <v>34</v>
      </c>
      <c r="L10832">
        <v>5.0000000000000001E-3</v>
      </c>
      <c r="M10832">
        <v>3</v>
      </c>
      <c r="N10832">
        <v>1456145</v>
      </c>
      <c r="O10832">
        <v>17111</v>
      </c>
      <c r="P10832">
        <v>0</v>
      </c>
      <c r="Q10832">
        <v>1000</v>
      </c>
      <c r="R10832">
        <v>3187</v>
      </c>
      <c r="S10832" t="s">
        <v>33</v>
      </c>
      <c r="T10832">
        <v>7.17783117723854E+37</v>
      </c>
      <c r="U10832">
        <v>5.0958847761389703E+34</v>
      </c>
      <c r="V10832">
        <v>5.94211218856982E+28</v>
      </c>
      <c r="W10832">
        <v>2.1617278211378301E+17</v>
      </c>
      <c r="X10832">
        <v>1.3593998230969201E+36</v>
      </c>
      <c r="Y10832">
        <v>286</v>
      </c>
      <c r="Z10832">
        <v>5</v>
      </c>
      <c r="AA10832">
        <v>0.1</v>
      </c>
      <c r="AB10832">
        <v>0.5</v>
      </c>
    </row>
    <row r="10833" spans="1:28" x14ac:dyDescent="0.25">
      <c r="A10833">
        <v>0.35578500000000002</v>
      </c>
      <c r="B10833">
        <v>0.54807700000000004</v>
      </c>
      <c r="C10833">
        <v>1</v>
      </c>
      <c r="D10833">
        <v>0.65620900000000004</v>
      </c>
      <c r="E10833">
        <v>3</v>
      </c>
      <c r="F10833">
        <v>1456145</v>
      </c>
      <c r="G10833" t="s">
        <v>28</v>
      </c>
      <c r="H10833">
        <v>0.05</v>
      </c>
      <c r="I10833">
        <v>0.25</v>
      </c>
      <c r="J10833">
        <v>0</v>
      </c>
      <c r="K10833" t="s">
        <v>34</v>
      </c>
      <c r="L10833">
        <v>5.0000000000000001E-3</v>
      </c>
      <c r="M10833">
        <v>3</v>
      </c>
      <c r="N10833">
        <v>1456145</v>
      </c>
      <c r="O10833">
        <v>21311</v>
      </c>
      <c r="P10833">
        <v>0</v>
      </c>
      <c r="Q10833">
        <v>0</v>
      </c>
      <c r="R10833">
        <v>3187</v>
      </c>
      <c r="S10833" t="s">
        <v>33</v>
      </c>
      <c r="T10833">
        <v>7.17783117723854E+37</v>
      </c>
      <c r="U10833">
        <v>5.0958847761389703E+34</v>
      </c>
      <c r="V10833">
        <v>5.94211218856982E+28</v>
      </c>
      <c r="W10833">
        <v>2.1617278211378301E+17</v>
      </c>
      <c r="X10833">
        <v>1.3593998230969201E+36</v>
      </c>
      <c r="Y10833">
        <v>289</v>
      </c>
      <c r="Z10833">
        <v>5</v>
      </c>
      <c r="AA10833">
        <v>0.1</v>
      </c>
      <c r="AB10833">
        <v>0.5</v>
      </c>
    </row>
    <row r="10834" spans="1:28" x14ac:dyDescent="0.25">
      <c r="A10834">
        <v>0.35578500000000002</v>
      </c>
      <c r="B10834">
        <v>0.54807700000000004</v>
      </c>
      <c r="C10834">
        <v>1</v>
      </c>
      <c r="D10834">
        <v>0.65620900000000004</v>
      </c>
      <c r="E10834">
        <v>3</v>
      </c>
      <c r="F10834">
        <v>1456145</v>
      </c>
      <c r="G10834" t="s">
        <v>28</v>
      </c>
      <c r="H10834">
        <v>0.05</v>
      </c>
      <c r="I10834">
        <v>0.25</v>
      </c>
      <c r="J10834">
        <v>0</v>
      </c>
      <c r="K10834" t="s">
        <v>34</v>
      </c>
      <c r="L10834">
        <v>5.0000000000000001E-3</v>
      </c>
      <c r="M10834">
        <v>3</v>
      </c>
      <c r="N10834">
        <v>1456145</v>
      </c>
      <c r="O10834">
        <v>25791</v>
      </c>
      <c r="P10834">
        <v>0</v>
      </c>
      <c r="Q10834">
        <v>0</v>
      </c>
      <c r="R10834">
        <v>3187</v>
      </c>
      <c r="S10834" t="s">
        <v>33</v>
      </c>
      <c r="T10834">
        <v>7.17783117723854E+37</v>
      </c>
      <c r="U10834">
        <v>5.0958847761389703E+34</v>
      </c>
      <c r="V10834">
        <v>5.94211218856982E+28</v>
      </c>
      <c r="W10834">
        <v>2.1617278211378301E+17</v>
      </c>
      <c r="X10834">
        <v>1.3593998230969201E+36</v>
      </c>
      <c r="Y10834">
        <v>304</v>
      </c>
      <c r="Z10834">
        <v>5</v>
      </c>
      <c r="AA10834">
        <v>0.1</v>
      </c>
      <c r="AB10834">
        <v>0.5</v>
      </c>
    </row>
    <row r="10835" spans="1:28" x14ac:dyDescent="0.25">
      <c r="A10835">
        <v>0.30629699999999999</v>
      </c>
      <c r="B10835">
        <v>0.54807700000000004</v>
      </c>
      <c r="C10835">
        <v>0.93269199999999997</v>
      </c>
      <c r="D10835">
        <v>0.68564800000000004</v>
      </c>
      <c r="E10835">
        <v>3</v>
      </c>
      <c r="F10835">
        <v>1456145</v>
      </c>
      <c r="G10835" t="s">
        <v>28</v>
      </c>
      <c r="H10835">
        <v>0.05</v>
      </c>
      <c r="I10835">
        <v>0.25</v>
      </c>
      <c r="J10835">
        <v>0</v>
      </c>
      <c r="K10835" t="s">
        <v>34</v>
      </c>
      <c r="L10835">
        <v>5.0000000000000001E-3</v>
      </c>
      <c r="M10835">
        <v>3</v>
      </c>
      <c r="N10835">
        <v>1456145</v>
      </c>
      <c r="O10835">
        <v>16803</v>
      </c>
      <c r="P10835">
        <v>0</v>
      </c>
      <c r="Q10835">
        <v>0</v>
      </c>
      <c r="R10835">
        <v>38</v>
      </c>
      <c r="S10835" t="s">
        <v>33</v>
      </c>
      <c r="T10835">
        <v>7.17783117723854E+37</v>
      </c>
      <c r="U10835">
        <v>3.9192047079547703E+36</v>
      </c>
      <c r="V10835">
        <v>1.9730728062432301E+35</v>
      </c>
      <c r="W10835">
        <v>1.48552804714245E+28</v>
      </c>
      <c r="X10835">
        <v>1.19731334931778E+37</v>
      </c>
      <c r="Y10835">
        <v>60</v>
      </c>
      <c r="Z10835">
        <v>0</v>
      </c>
      <c r="AA10835">
        <v>-1</v>
      </c>
      <c r="AB10835">
        <v>0.5</v>
      </c>
    </row>
    <row r="10836" spans="1:28" x14ac:dyDescent="0.25">
      <c r="A10836">
        <v>0.30629699999999999</v>
      </c>
      <c r="B10836">
        <v>0.54807700000000004</v>
      </c>
      <c r="C10836">
        <v>0.93269199999999997</v>
      </c>
      <c r="D10836">
        <v>0.68564800000000004</v>
      </c>
      <c r="E10836">
        <v>3</v>
      </c>
      <c r="F10836">
        <v>1456145</v>
      </c>
      <c r="G10836" t="s">
        <v>28</v>
      </c>
      <c r="H10836">
        <v>0.05</v>
      </c>
      <c r="I10836">
        <v>0.25</v>
      </c>
      <c r="J10836">
        <v>0</v>
      </c>
      <c r="K10836" t="s">
        <v>34</v>
      </c>
      <c r="L10836">
        <v>5.0000000000000001E-3</v>
      </c>
      <c r="M10836">
        <v>3</v>
      </c>
      <c r="N10836">
        <v>1456145</v>
      </c>
      <c r="O10836">
        <v>17083</v>
      </c>
      <c r="P10836">
        <v>0</v>
      </c>
      <c r="Q10836">
        <v>1000</v>
      </c>
      <c r="R10836">
        <v>38</v>
      </c>
      <c r="S10836" t="s">
        <v>33</v>
      </c>
      <c r="T10836">
        <v>7.17783117723854E+37</v>
      </c>
      <c r="U10836">
        <v>3.9192047079547703E+36</v>
      </c>
      <c r="V10836">
        <v>1.9730728062432301E+35</v>
      </c>
      <c r="W10836">
        <v>1.48552804714245E+28</v>
      </c>
      <c r="X10836">
        <v>1.19731334931778E+37</v>
      </c>
      <c r="Y10836">
        <v>49</v>
      </c>
      <c r="Z10836">
        <v>0</v>
      </c>
      <c r="AA10836">
        <v>-1</v>
      </c>
      <c r="AB10836">
        <v>0.5</v>
      </c>
    </row>
    <row r="10837" spans="1:28" x14ac:dyDescent="0.25">
      <c r="A10837">
        <v>0.30629699999999999</v>
      </c>
      <c r="B10837">
        <v>0.54807700000000004</v>
      </c>
      <c r="C10837">
        <v>0.93269199999999997</v>
      </c>
      <c r="D10837">
        <v>0.68564800000000004</v>
      </c>
      <c r="E10837">
        <v>3</v>
      </c>
      <c r="F10837">
        <v>1456145</v>
      </c>
      <c r="G10837" t="s">
        <v>28</v>
      </c>
      <c r="H10837">
        <v>0.05</v>
      </c>
      <c r="I10837">
        <v>0.25</v>
      </c>
      <c r="J10837">
        <v>0</v>
      </c>
      <c r="K10837" t="s">
        <v>34</v>
      </c>
      <c r="L10837">
        <v>5.0000000000000001E-3</v>
      </c>
      <c r="M10837">
        <v>3</v>
      </c>
      <c r="N10837">
        <v>1456145</v>
      </c>
      <c r="O10837">
        <v>21283</v>
      </c>
      <c r="P10837">
        <v>0</v>
      </c>
      <c r="Q10837">
        <v>0</v>
      </c>
      <c r="R10837">
        <v>38</v>
      </c>
      <c r="S10837" t="s">
        <v>33</v>
      </c>
      <c r="T10837">
        <v>7.17783117723854E+37</v>
      </c>
      <c r="U10837">
        <v>3.9192047079547703E+36</v>
      </c>
      <c r="V10837">
        <v>1.9730728062432301E+35</v>
      </c>
      <c r="W10837">
        <v>1.48552804714245E+28</v>
      </c>
      <c r="X10837">
        <v>1.19731334931778E+37</v>
      </c>
      <c r="Y10837">
        <v>50</v>
      </c>
      <c r="Z10837">
        <v>0</v>
      </c>
      <c r="AA10837">
        <v>-1</v>
      </c>
      <c r="AB10837">
        <v>0.5</v>
      </c>
    </row>
    <row r="10838" spans="1:28" x14ac:dyDescent="0.25">
      <c r="A10838">
        <v>0.30629699999999999</v>
      </c>
      <c r="B10838">
        <v>0.54807700000000004</v>
      </c>
      <c r="C10838">
        <v>0.93269199999999997</v>
      </c>
      <c r="D10838">
        <v>0.68564800000000004</v>
      </c>
      <c r="E10838">
        <v>3</v>
      </c>
      <c r="F10838">
        <v>1456145</v>
      </c>
      <c r="G10838" t="s">
        <v>28</v>
      </c>
      <c r="H10838">
        <v>0.05</v>
      </c>
      <c r="I10838">
        <v>0.25</v>
      </c>
      <c r="J10838">
        <v>0</v>
      </c>
      <c r="K10838" t="s">
        <v>34</v>
      </c>
      <c r="L10838">
        <v>5.0000000000000001E-3</v>
      </c>
      <c r="M10838">
        <v>3</v>
      </c>
      <c r="N10838">
        <v>1456145</v>
      </c>
      <c r="O10838">
        <v>26043</v>
      </c>
      <c r="P10838">
        <v>0</v>
      </c>
      <c r="Q10838">
        <v>1000</v>
      </c>
      <c r="R10838">
        <v>38</v>
      </c>
      <c r="S10838" t="s">
        <v>33</v>
      </c>
      <c r="T10838">
        <v>7.17783117723854E+37</v>
      </c>
      <c r="U10838">
        <v>3.9192047079547703E+36</v>
      </c>
      <c r="V10838">
        <v>1.9730728062432301E+35</v>
      </c>
      <c r="W10838">
        <v>1.48552804714245E+28</v>
      </c>
      <c r="X10838">
        <v>1.19731334931778E+37</v>
      </c>
      <c r="Y10838">
        <v>52</v>
      </c>
      <c r="Z10838">
        <v>0</v>
      </c>
      <c r="AA10838">
        <v>-1</v>
      </c>
      <c r="AB10838">
        <v>0.5</v>
      </c>
    </row>
    <row r="10839" spans="1:28" x14ac:dyDescent="0.25">
      <c r="A10839">
        <v>0.30629699999999999</v>
      </c>
      <c r="B10839">
        <v>0.54807700000000004</v>
      </c>
      <c r="C10839">
        <v>0.93269199999999997</v>
      </c>
      <c r="D10839">
        <v>0.68564800000000004</v>
      </c>
      <c r="E10839">
        <v>3</v>
      </c>
      <c r="F10839">
        <v>1456145</v>
      </c>
      <c r="G10839" t="s">
        <v>28</v>
      </c>
      <c r="H10839">
        <v>0.05</v>
      </c>
      <c r="I10839">
        <v>0.25</v>
      </c>
      <c r="J10839">
        <v>0</v>
      </c>
      <c r="K10839" t="s">
        <v>34</v>
      </c>
      <c r="L10839">
        <v>5.0000000000000001E-3</v>
      </c>
      <c r="M10839">
        <v>3</v>
      </c>
      <c r="N10839">
        <v>1456145</v>
      </c>
      <c r="O10839">
        <v>25763</v>
      </c>
      <c r="P10839">
        <v>0</v>
      </c>
      <c r="Q10839">
        <v>0</v>
      </c>
      <c r="R10839">
        <v>38</v>
      </c>
      <c r="S10839" t="s">
        <v>33</v>
      </c>
      <c r="T10839">
        <v>7.17783117723854E+37</v>
      </c>
      <c r="U10839">
        <v>3.9192047079547703E+36</v>
      </c>
      <c r="V10839">
        <v>1.9730728062432301E+35</v>
      </c>
      <c r="W10839">
        <v>1.48552804714245E+28</v>
      </c>
      <c r="X10839">
        <v>1.19731334931778E+37</v>
      </c>
      <c r="Y10839">
        <v>50</v>
      </c>
      <c r="Z10839">
        <v>0</v>
      </c>
      <c r="AA10839">
        <v>-1</v>
      </c>
      <c r="AB10839">
        <v>0.5</v>
      </c>
    </row>
    <row r="10840" spans="1:28" x14ac:dyDescent="0.25">
      <c r="A10840">
        <v>0.31825799999999999</v>
      </c>
      <c r="B10840">
        <v>0.54807700000000004</v>
      </c>
      <c r="C10840">
        <v>0.894231</v>
      </c>
      <c r="D10840">
        <v>0.66517499999999996</v>
      </c>
      <c r="E10840">
        <v>3</v>
      </c>
      <c r="F10840">
        <v>1265646</v>
      </c>
      <c r="G10840" t="s">
        <v>28</v>
      </c>
      <c r="H10840">
        <v>0.05</v>
      </c>
      <c r="I10840">
        <v>0.25</v>
      </c>
      <c r="J10840">
        <v>0</v>
      </c>
      <c r="K10840" t="s">
        <v>34</v>
      </c>
      <c r="L10840">
        <v>0.01</v>
      </c>
      <c r="M10840">
        <v>3</v>
      </c>
      <c r="N10840">
        <v>1265646</v>
      </c>
      <c r="O10840">
        <v>17363</v>
      </c>
      <c r="P10840">
        <v>0</v>
      </c>
      <c r="Q10840">
        <v>0</v>
      </c>
      <c r="R10840">
        <v>35</v>
      </c>
      <c r="S10840" t="s">
        <v>33</v>
      </c>
      <c r="T10840">
        <v>7.17783117723854E+37</v>
      </c>
      <c r="U10840">
        <v>4.1775656967302302E+36</v>
      </c>
      <c r="V10840">
        <v>2.4923024920967099E+35</v>
      </c>
      <c r="W10840">
        <v>3.8029518006846798E+30</v>
      </c>
      <c r="X10840">
        <v>1.2441504483368299E+37</v>
      </c>
      <c r="Y10840">
        <v>49</v>
      </c>
      <c r="Z10840">
        <v>0</v>
      </c>
      <c r="AA10840">
        <v>-1</v>
      </c>
      <c r="AB10840">
        <v>0.5</v>
      </c>
    </row>
    <row r="10841" spans="1:28" x14ac:dyDescent="0.25">
      <c r="A10841">
        <v>0.31825799999999999</v>
      </c>
      <c r="B10841">
        <v>0.54807700000000004</v>
      </c>
      <c r="C10841">
        <v>0.894231</v>
      </c>
      <c r="D10841">
        <v>0.66517499999999996</v>
      </c>
      <c r="E10841">
        <v>3</v>
      </c>
      <c r="F10841">
        <v>1265646</v>
      </c>
      <c r="G10841" t="s">
        <v>28</v>
      </c>
      <c r="H10841">
        <v>0.05</v>
      </c>
      <c r="I10841">
        <v>0.25</v>
      </c>
      <c r="J10841">
        <v>0</v>
      </c>
      <c r="K10841" t="s">
        <v>34</v>
      </c>
      <c r="L10841">
        <v>0.01</v>
      </c>
      <c r="M10841">
        <v>3</v>
      </c>
      <c r="N10841">
        <v>1265646</v>
      </c>
      <c r="O10841">
        <v>22123</v>
      </c>
      <c r="P10841">
        <v>0</v>
      </c>
      <c r="Q10841">
        <v>1000</v>
      </c>
      <c r="R10841">
        <v>35</v>
      </c>
      <c r="S10841" t="s">
        <v>33</v>
      </c>
      <c r="T10841">
        <v>7.17783117723854E+37</v>
      </c>
      <c r="U10841">
        <v>4.1775656967302302E+36</v>
      </c>
      <c r="V10841">
        <v>2.4923024920967099E+35</v>
      </c>
      <c r="W10841">
        <v>3.8029518006846798E+30</v>
      </c>
      <c r="X10841">
        <v>1.2441504483368299E+37</v>
      </c>
      <c r="Y10841">
        <v>43</v>
      </c>
      <c r="Z10841">
        <v>0</v>
      </c>
      <c r="AA10841">
        <v>-1</v>
      </c>
      <c r="AB10841">
        <v>0.5</v>
      </c>
    </row>
    <row r="10842" spans="1:28" x14ac:dyDescent="0.25">
      <c r="A10842">
        <v>0.31825799999999999</v>
      </c>
      <c r="B10842">
        <v>0.54807700000000004</v>
      </c>
      <c r="C10842">
        <v>0.894231</v>
      </c>
      <c r="D10842">
        <v>0.66517499999999996</v>
      </c>
      <c r="E10842">
        <v>3</v>
      </c>
      <c r="F10842">
        <v>1265646</v>
      </c>
      <c r="G10842" t="s">
        <v>28</v>
      </c>
      <c r="H10842">
        <v>0.05</v>
      </c>
      <c r="I10842">
        <v>0.25</v>
      </c>
      <c r="J10842">
        <v>0</v>
      </c>
      <c r="K10842" t="s">
        <v>34</v>
      </c>
      <c r="L10842">
        <v>0.01</v>
      </c>
      <c r="M10842">
        <v>3</v>
      </c>
      <c r="N10842">
        <v>1265646</v>
      </c>
      <c r="O10842">
        <v>26323</v>
      </c>
      <c r="P10842">
        <v>0</v>
      </c>
      <c r="Q10842">
        <v>0</v>
      </c>
      <c r="R10842">
        <v>35</v>
      </c>
      <c r="S10842" t="s">
        <v>33</v>
      </c>
      <c r="T10842">
        <v>7.17783117723854E+37</v>
      </c>
      <c r="U10842">
        <v>4.1775656967302302E+36</v>
      </c>
      <c r="V10842">
        <v>2.4923024920967099E+35</v>
      </c>
      <c r="W10842">
        <v>3.8029518006846798E+30</v>
      </c>
      <c r="X10842">
        <v>1.2441504483368299E+37</v>
      </c>
      <c r="Y10842">
        <v>47</v>
      </c>
      <c r="Z10842">
        <v>0</v>
      </c>
      <c r="AA10842">
        <v>-1</v>
      </c>
      <c r="AB10842">
        <v>0.5</v>
      </c>
    </row>
    <row r="10843" spans="1:28" x14ac:dyDescent="0.25">
      <c r="A10843">
        <v>0.106043</v>
      </c>
      <c r="B10843">
        <v>0.54782600000000004</v>
      </c>
      <c r="C10843">
        <v>0.82028999999999996</v>
      </c>
      <c r="D10843">
        <v>0.61373999999999995</v>
      </c>
      <c r="E10843">
        <v>2</v>
      </c>
      <c r="F10843">
        <v>50998</v>
      </c>
      <c r="G10843" t="s">
        <v>28</v>
      </c>
      <c r="H10843">
        <v>0.05</v>
      </c>
      <c r="I10843">
        <v>0.4</v>
      </c>
      <c r="J10843">
        <v>0.25</v>
      </c>
      <c r="K10843" t="s">
        <v>29</v>
      </c>
      <c r="L10843">
        <v>5.0000000000000001E-3</v>
      </c>
      <c r="M10843">
        <v>2</v>
      </c>
      <c r="N10843">
        <v>50998</v>
      </c>
      <c r="O10843">
        <v>20317</v>
      </c>
      <c r="P10843">
        <v>0</v>
      </c>
      <c r="Q10843">
        <v>0</v>
      </c>
      <c r="R10843">
        <v>40</v>
      </c>
      <c r="S10843" t="s">
        <v>33</v>
      </c>
      <c r="T10843">
        <v>7324.21875</v>
      </c>
      <c r="U10843">
        <v>1420.7773440000001</v>
      </c>
      <c r="V10843">
        <v>527.34375</v>
      </c>
      <c r="W10843">
        <v>10</v>
      </c>
      <c r="X10843">
        <v>1867.9198940000001</v>
      </c>
      <c r="Y10843">
        <v>2</v>
      </c>
      <c r="Z10843">
        <v>1</v>
      </c>
      <c r="AA10843">
        <v>-1</v>
      </c>
      <c r="AB10843">
        <v>0.1</v>
      </c>
    </row>
    <row r="10844" spans="1:28" x14ac:dyDescent="0.25">
      <c r="A10844">
        <v>0.106043</v>
      </c>
      <c r="B10844">
        <v>0.54782600000000004</v>
      </c>
      <c r="C10844">
        <v>0.82028999999999996</v>
      </c>
      <c r="D10844">
        <v>0.61373999999999995</v>
      </c>
      <c r="E10844">
        <v>2</v>
      </c>
      <c r="F10844">
        <v>50998</v>
      </c>
      <c r="G10844" t="s">
        <v>28</v>
      </c>
      <c r="H10844">
        <v>0.05</v>
      </c>
      <c r="I10844">
        <v>0.4</v>
      </c>
      <c r="J10844">
        <v>0.25</v>
      </c>
      <c r="K10844" t="s">
        <v>29</v>
      </c>
      <c r="L10844">
        <v>5.0000000000000001E-3</v>
      </c>
      <c r="M10844">
        <v>2</v>
      </c>
      <c r="N10844">
        <v>50998</v>
      </c>
      <c r="O10844">
        <v>24797</v>
      </c>
      <c r="P10844">
        <v>0</v>
      </c>
      <c r="Q10844">
        <v>0</v>
      </c>
      <c r="R10844">
        <v>40</v>
      </c>
      <c r="S10844" t="s">
        <v>33</v>
      </c>
      <c r="T10844">
        <v>7324.21875</v>
      </c>
      <c r="U10844">
        <v>1420.7773440000001</v>
      </c>
      <c r="V10844">
        <v>527.34375</v>
      </c>
      <c r="W10844">
        <v>10</v>
      </c>
      <c r="X10844">
        <v>1867.9198940000001</v>
      </c>
      <c r="Y10844">
        <v>2</v>
      </c>
      <c r="Z10844">
        <v>1</v>
      </c>
      <c r="AA10844">
        <v>-1</v>
      </c>
      <c r="AB10844">
        <v>0.1</v>
      </c>
    </row>
    <row r="10845" spans="1:28" x14ac:dyDescent="0.25">
      <c r="A10845">
        <v>0.31998500000000002</v>
      </c>
      <c r="B10845">
        <v>0.543269</v>
      </c>
      <c r="C10845">
        <v>1</v>
      </c>
      <c r="D10845">
        <v>0.665995</v>
      </c>
      <c r="E10845">
        <v>3</v>
      </c>
      <c r="F10845">
        <v>1456145</v>
      </c>
      <c r="G10845" t="s">
        <v>28</v>
      </c>
      <c r="H10845">
        <v>0.05</v>
      </c>
      <c r="I10845">
        <v>0.25</v>
      </c>
      <c r="J10845">
        <v>0.15</v>
      </c>
      <c r="K10845" t="s">
        <v>34</v>
      </c>
      <c r="L10845">
        <v>5.0000000000000001E-3</v>
      </c>
      <c r="M10845">
        <v>3</v>
      </c>
      <c r="N10845">
        <v>1456145</v>
      </c>
      <c r="O10845">
        <v>13567</v>
      </c>
      <c r="P10845">
        <v>0</v>
      </c>
      <c r="Q10845">
        <v>0</v>
      </c>
      <c r="R10845">
        <v>2662</v>
      </c>
      <c r="S10845" t="s">
        <v>33</v>
      </c>
      <c r="T10845">
        <v>768</v>
      </c>
      <c r="U10845">
        <v>53.660406000000002</v>
      </c>
      <c r="V10845">
        <v>48</v>
      </c>
      <c r="W10845">
        <v>12</v>
      </c>
      <c r="X10845">
        <v>54.131734000000002</v>
      </c>
      <c r="Y10845">
        <v>20</v>
      </c>
      <c r="Z10845">
        <v>12</v>
      </c>
      <c r="AA10845">
        <v>0.8</v>
      </c>
      <c r="AB10845">
        <v>0.01</v>
      </c>
    </row>
    <row r="10846" spans="1:28" x14ac:dyDescent="0.25">
      <c r="A10846">
        <v>0.31998500000000002</v>
      </c>
      <c r="B10846">
        <v>0.543269</v>
      </c>
      <c r="C10846">
        <v>1</v>
      </c>
      <c r="D10846">
        <v>0.665995</v>
      </c>
      <c r="E10846">
        <v>3</v>
      </c>
      <c r="F10846">
        <v>1456145</v>
      </c>
      <c r="G10846" t="s">
        <v>28</v>
      </c>
      <c r="H10846">
        <v>0.05</v>
      </c>
      <c r="I10846">
        <v>0.25</v>
      </c>
      <c r="J10846">
        <v>0.1</v>
      </c>
      <c r="K10846" t="s">
        <v>34</v>
      </c>
      <c r="L10846">
        <v>5.0000000000000001E-3</v>
      </c>
      <c r="M10846">
        <v>3</v>
      </c>
      <c r="N10846">
        <v>1456145</v>
      </c>
      <c r="O10846">
        <v>13563</v>
      </c>
      <c r="P10846">
        <v>0</v>
      </c>
      <c r="Q10846">
        <v>0</v>
      </c>
      <c r="R10846">
        <v>2662</v>
      </c>
      <c r="S10846" t="s">
        <v>33</v>
      </c>
      <c r="T10846">
        <v>768</v>
      </c>
      <c r="U10846">
        <v>53.660406000000002</v>
      </c>
      <c r="V10846">
        <v>48</v>
      </c>
      <c r="W10846">
        <v>12</v>
      </c>
      <c r="X10846">
        <v>54.131734000000002</v>
      </c>
      <c r="Y10846">
        <v>22</v>
      </c>
      <c r="Z10846">
        <v>14</v>
      </c>
      <c r="AA10846">
        <v>0.8</v>
      </c>
      <c r="AB10846">
        <v>0.01</v>
      </c>
    </row>
    <row r="10847" spans="1:28" x14ac:dyDescent="0.25">
      <c r="A10847">
        <v>0.31998500000000002</v>
      </c>
      <c r="B10847">
        <v>0.543269</v>
      </c>
      <c r="C10847">
        <v>1</v>
      </c>
      <c r="D10847">
        <v>0.665995</v>
      </c>
      <c r="E10847">
        <v>3</v>
      </c>
      <c r="F10847">
        <v>1456145</v>
      </c>
      <c r="G10847" t="s">
        <v>28</v>
      </c>
      <c r="H10847">
        <v>0.05</v>
      </c>
      <c r="I10847">
        <v>0.25</v>
      </c>
      <c r="J10847">
        <v>0.15</v>
      </c>
      <c r="K10847" t="s">
        <v>34</v>
      </c>
      <c r="L10847">
        <v>5.0000000000000001E-3</v>
      </c>
      <c r="M10847">
        <v>3</v>
      </c>
      <c r="N10847">
        <v>1456145</v>
      </c>
      <c r="O10847">
        <v>18047</v>
      </c>
      <c r="P10847">
        <v>0</v>
      </c>
      <c r="Q10847">
        <v>0</v>
      </c>
      <c r="R10847">
        <v>2662</v>
      </c>
      <c r="S10847" t="s">
        <v>33</v>
      </c>
      <c r="T10847">
        <v>768</v>
      </c>
      <c r="U10847">
        <v>53.660406000000002</v>
      </c>
      <c r="V10847">
        <v>48</v>
      </c>
      <c r="W10847">
        <v>12</v>
      </c>
      <c r="X10847">
        <v>54.131734000000002</v>
      </c>
      <c r="Y10847">
        <v>19</v>
      </c>
      <c r="Z10847">
        <v>11</v>
      </c>
      <c r="AA10847">
        <v>0.8</v>
      </c>
      <c r="AB10847">
        <v>0.01</v>
      </c>
    </row>
    <row r="10848" spans="1:28" x14ac:dyDescent="0.25">
      <c r="A10848">
        <v>0.31998500000000002</v>
      </c>
      <c r="B10848">
        <v>0.543269</v>
      </c>
      <c r="C10848">
        <v>1</v>
      </c>
      <c r="D10848">
        <v>0.665995</v>
      </c>
      <c r="E10848">
        <v>3</v>
      </c>
      <c r="F10848">
        <v>1456145</v>
      </c>
      <c r="G10848" t="s">
        <v>28</v>
      </c>
      <c r="H10848">
        <v>0.05</v>
      </c>
      <c r="I10848">
        <v>0.25</v>
      </c>
      <c r="J10848">
        <v>0.1</v>
      </c>
      <c r="K10848" t="s">
        <v>34</v>
      </c>
      <c r="L10848">
        <v>5.0000000000000001E-3</v>
      </c>
      <c r="M10848">
        <v>3</v>
      </c>
      <c r="N10848">
        <v>1456145</v>
      </c>
      <c r="O10848">
        <v>18043</v>
      </c>
      <c r="P10848">
        <v>0</v>
      </c>
      <c r="Q10848">
        <v>0</v>
      </c>
      <c r="R10848">
        <v>2662</v>
      </c>
      <c r="S10848" t="s">
        <v>33</v>
      </c>
      <c r="T10848">
        <v>768</v>
      </c>
      <c r="U10848">
        <v>53.660406000000002</v>
      </c>
      <c r="V10848">
        <v>48</v>
      </c>
      <c r="W10848">
        <v>12</v>
      </c>
      <c r="X10848">
        <v>54.131734000000002</v>
      </c>
      <c r="Y10848">
        <v>22</v>
      </c>
      <c r="Z10848">
        <v>14</v>
      </c>
      <c r="AA10848">
        <v>0.8</v>
      </c>
      <c r="AB10848">
        <v>0.01</v>
      </c>
    </row>
    <row r="10849" spans="1:28" x14ac:dyDescent="0.25">
      <c r="A10849">
        <v>0.31998500000000002</v>
      </c>
      <c r="B10849">
        <v>0.543269</v>
      </c>
      <c r="C10849">
        <v>1</v>
      </c>
      <c r="D10849">
        <v>0.665995</v>
      </c>
      <c r="E10849">
        <v>3</v>
      </c>
      <c r="F10849">
        <v>1456145</v>
      </c>
      <c r="G10849" t="s">
        <v>28</v>
      </c>
      <c r="H10849">
        <v>0.05</v>
      </c>
      <c r="I10849">
        <v>0.25</v>
      </c>
      <c r="J10849">
        <v>0.1</v>
      </c>
      <c r="K10849" t="s">
        <v>34</v>
      </c>
      <c r="L10849">
        <v>5.0000000000000001E-3</v>
      </c>
      <c r="M10849">
        <v>3</v>
      </c>
      <c r="N10849">
        <v>1456145</v>
      </c>
      <c r="O10849">
        <v>22523</v>
      </c>
      <c r="P10849">
        <v>0</v>
      </c>
      <c r="Q10849">
        <v>0</v>
      </c>
      <c r="R10849">
        <v>2662</v>
      </c>
      <c r="S10849" t="s">
        <v>33</v>
      </c>
      <c r="T10849">
        <v>768</v>
      </c>
      <c r="U10849">
        <v>53.660406000000002</v>
      </c>
      <c r="V10849">
        <v>48</v>
      </c>
      <c r="W10849">
        <v>12</v>
      </c>
      <c r="X10849">
        <v>54.131734000000002</v>
      </c>
      <c r="Y10849">
        <v>22</v>
      </c>
      <c r="Z10849">
        <v>14</v>
      </c>
      <c r="AA10849">
        <v>0.8</v>
      </c>
      <c r="AB10849">
        <v>0.01</v>
      </c>
    </row>
    <row r="10850" spans="1:28" x14ac:dyDescent="0.25">
      <c r="A10850">
        <v>0.31998500000000002</v>
      </c>
      <c r="B10850">
        <v>0.543269</v>
      </c>
      <c r="C10850">
        <v>1</v>
      </c>
      <c r="D10850">
        <v>0.665995</v>
      </c>
      <c r="E10850">
        <v>3</v>
      </c>
      <c r="F10850">
        <v>1456145</v>
      </c>
      <c r="G10850" t="s">
        <v>28</v>
      </c>
      <c r="H10850">
        <v>0.05</v>
      </c>
      <c r="I10850">
        <v>0.25</v>
      </c>
      <c r="J10850">
        <v>0.15</v>
      </c>
      <c r="K10850" t="s">
        <v>34</v>
      </c>
      <c r="L10850">
        <v>5.0000000000000001E-3</v>
      </c>
      <c r="M10850">
        <v>3</v>
      </c>
      <c r="N10850">
        <v>1456145</v>
      </c>
      <c r="O10850">
        <v>22527</v>
      </c>
      <c r="P10850">
        <v>0</v>
      </c>
      <c r="Q10850">
        <v>0</v>
      </c>
      <c r="R10850">
        <v>2662</v>
      </c>
      <c r="S10850" t="s">
        <v>33</v>
      </c>
      <c r="T10850">
        <v>768</v>
      </c>
      <c r="U10850">
        <v>53.660406000000002</v>
      </c>
      <c r="V10850">
        <v>48</v>
      </c>
      <c r="W10850">
        <v>12</v>
      </c>
      <c r="X10850">
        <v>54.131734000000002</v>
      </c>
      <c r="Y10850">
        <v>22</v>
      </c>
      <c r="Z10850">
        <v>14</v>
      </c>
      <c r="AA10850">
        <v>0.8</v>
      </c>
      <c r="AB10850">
        <v>0.01</v>
      </c>
    </row>
    <row r="10851" spans="1:28" x14ac:dyDescent="0.25">
      <c r="A10851">
        <v>0.31992799999999999</v>
      </c>
      <c r="B10851">
        <v>0.543269</v>
      </c>
      <c r="C10851">
        <v>1</v>
      </c>
      <c r="D10851">
        <v>0.665995</v>
      </c>
      <c r="E10851">
        <v>3</v>
      </c>
      <c r="F10851">
        <v>1456145</v>
      </c>
      <c r="G10851" t="s">
        <v>28</v>
      </c>
      <c r="H10851">
        <v>0.05</v>
      </c>
      <c r="I10851">
        <v>0.25</v>
      </c>
      <c r="J10851">
        <v>0.05</v>
      </c>
      <c r="K10851" t="s">
        <v>34</v>
      </c>
      <c r="L10851">
        <v>5.0000000000000001E-3</v>
      </c>
      <c r="M10851">
        <v>3</v>
      </c>
      <c r="N10851">
        <v>1456145</v>
      </c>
      <c r="O10851">
        <v>13559</v>
      </c>
      <c r="P10851">
        <v>0</v>
      </c>
      <c r="Q10851">
        <v>0</v>
      </c>
      <c r="R10851">
        <v>2663</v>
      </c>
      <c r="S10851" t="s">
        <v>33</v>
      </c>
      <c r="T10851">
        <v>768</v>
      </c>
      <c r="U10851">
        <v>53.664287999999999</v>
      </c>
      <c r="V10851">
        <v>48</v>
      </c>
      <c r="W10851">
        <v>12</v>
      </c>
      <c r="X10851">
        <v>54.121937000000003</v>
      </c>
      <c r="Y10851">
        <v>19</v>
      </c>
      <c r="Z10851">
        <v>11</v>
      </c>
      <c r="AA10851">
        <v>0.8</v>
      </c>
      <c r="AB10851">
        <v>0.01</v>
      </c>
    </row>
    <row r="10852" spans="1:28" x14ac:dyDescent="0.25">
      <c r="A10852">
        <v>0.31992799999999999</v>
      </c>
      <c r="B10852">
        <v>0.543269</v>
      </c>
      <c r="C10852">
        <v>1</v>
      </c>
      <c r="D10852">
        <v>0.665995</v>
      </c>
      <c r="E10852">
        <v>3</v>
      </c>
      <c r="F10852">
        <v>1456145</v>
      </c>
      <c r="G10852" t="s">
        <v>28</v>
      </c>
      <c r="H10852">
        <v>0.05</v>
      </c>
      <c r="I10852">
        <v>0.25</v>
      </c>
      <c r="J10852">
        <v>0</v>
      </c>
      <c r="K10852" t="s">
        <v>34</v>
      </c>
      <c r="L10852">
        <v>5.0000000000000001E-3</v>
      </c>
      <c r="M10852">
        <v>3</v>
      </c>
      <c r="N10852">
        <v>1456145</v>
      </c>
      <c r="O10852">
        <v>18035</v>
      </c>
      <c r="P10852">
        <v>0</v>
      </c>
      <c r="Q10852">
        <v>0</v>
      </c>
      <c r="R10852">
        <v>2663</v>
      </c>
      <c r="S10852" t="s">
        <v>33</v>
      </c>
      <c r="T10852">
        <v>768</v>
      </c>
      <c r="U10852">
        <v>53.664287999999999</v>
      </c>
      <c r="V10852">
        <v>48</v>
      </c>
      <c r="W10852">
        <v>12</v>
      </c>
      <c r="X10852">
        <v>54.121937000000003</v>
      </c>
      <c r="Y10852">
        <v>24</v>
      </c>
      <c r="Z10852">
        <v>15</v>
      </c>
      <c r="AA10852">
        <v>0.8</v>
      </c>
      <c r="AB10852">
        <v>0.01</v>
      </c>
    </row>
    <row r="10853" spans="1:28" x14ac:dyDescent="0.25">
      <c r="A10853">
        <v>0.31992799999999999</v>
      </c>
      <c r="B10853">
        <v>0.543269</v>
      </c>
      <c r="C10853">
        <v>1</v>
      </c>
      <c r="D10853">
        <v>0.665995</v>
      </c>
      <c r="E10853">
        <v>3</v>
      </c>
      <c r="F10853">
        <v>1456145</v>
      </c>
      <c r="G10853" t="s">
        <v>28</v>
      </c>
      <c r="H10853">
        <v>0.05</v>
      </c>
      <c r="I10853">
        <v>0.25</v>
      </c>
      <c r="J10853">
        <v>0.05</v>
      </c>
      <c r="K10853" t="s">
        <v>34</v>
      </c>
      <c r="L10853">
        <v>5.0000000000000001E-3</v>
      </c>
      <c r="M10853">
        <v>3</v>
      </c>
      <c r="N10853">
        <v>1456145</v>
      </c>
      <c r="O10853">
        <v>22519</v>
      </c>
      <c r="P10853">
        <v>0</v>
      </c>
      <c r="Q10853">
        <v>0</v>
      </c>
      <c r="R10853">
        <v>2663</v>
      </c>
      <c r="S10853" t="s">
        <v>33</v>
      </c>
      <c r="T10853">
        <v>768</v>
      </c>
      <c r="U10853">
        <v>53.664287999999999</v>
      </c>
      <c r="V10853">
        <v>48</v>
      </c>
      <c r="W10853">
        <v>12</v>
      </c>
      <c r="X10853">
        <v>54.121937000000003</v>
      </c>
      <c r="Y10853">
        <v>19</v>
      </c>
      <c r="Z10853">
        <v>13</v>
      </c>
      <c r="AA10853">
        <v>0.8</v>
      </c>
      <c r="AB10853">
        <v>0.01</v>
      </c>
    </row>
    <row r="10854" spans="1:28" x14ac:dyDescent="0.25">
      <c r="A10854">
        <v>0.31992799999999999</v>
      </c>
      <c r="B10854">
        <v>0.543269</v>
      </c>
      <c r="C10854">
        <v>1</v>
      </c>
      <c r="D10854">
        <v>0.665995</v>
      </c>
      <c r="E10854">
        <v>3</v>
      </c>
      <c r="F10854">
        <v>1456145</v>
      </c>
      <c r="G10854" t="s">
        <v>28</v>
      </c>
      <c r="H10854">
        <v>0.05</v>
      </c>
      <c r="I10854">
        <v>0.25</v>
      </c>
      <c r="J10854">
        <v>0</v>
      </c>
      <c r="K10854" t="s">
        <v>34</v>
      </c>
      <c r="L10854">
        <v>5.0000000000000001E-3</v>
      </c>
      <c r="M10854">
        <v>3</v>
      </c>
      <c r="N10854">
        <v>1456145</v>
      </c>
      <c r="O10854">
        <v>22515</v>
      </c>
      <c r="P10854">
        <v>0</v>
      </c>
      <c r="Q10854">
        <v>0</v>
      </c>
      <c r="R10854">
        <v>2663</v>
      </c>
      <c r="S10854" t="s">
        <v>33</v>
      </c>
      <c r="T10854">
        <v>768</v>
      </c>
      <c r="U10854">
        <v>53.664287999999999</v>
      </c>
      <c r="V10854">
        <v>48</v>
      </c>
      <c r="W10854">
        <v>12</v>
      </c>
      <c r="X10854">
        <v>54.121937000000003</v>
      </c>
      <c r="Y10854">
        <v>23</v>
      </c>
      <c r="Z10854">
        <v>14</v>
      </c>
      <c r="AA10854">
        <v>0.8</v>
      </c>
      <c r="AB10854">
        <v>0.01</v>
      </c>
    </row>
    <row r="10855" spans="1:28" x14ac:dyDescent="0.25">
      <c r="A10855">
        <v>0.31998500000000002</v>
      </c>
      <c r="B10855">
        <v>0.543269</v>
      </c>
      <c r="C10855">
        <v>1</v>
      </c>
      <c r="D10855">
        <v>0.665995</v>
      </c>
      <c r="E10855">
        <v>3</v>
      </c>
      <c r="F10855">
        <v>1456145</v>
      </c>
      <c r="G10855" t="s">
        <v>28</v>
      </c>
      <c r="H10855">
        <v>0.05</v>
      </c>
      <c r="I10855">
        <v>0.25</v>
      </c>
      <c r="J10855">
        <v>0.15</v>
      </c>
      <c r="K10855" t="s">
        <v>34</v>
      </c>
      <c r="L10855">
        <v>5.0000000000000001E-3</v>
      </c>
      <c r="M10855">
        <v>3</v>
      </c>
      <c r="N10855">
        <v>1456145</v>
      </c>
      <c r="O10855">
        <v>13539</v>
      </c>
      <c r="P10855">
        <v>0</v>
      </c>
      <c r="Q10855">
        <v>0</v>
      </c>
      <c r="R10855">
        <v>2662</v>
      </c>
      <c r="S10855" t="s">
        <v>33</v>
      </c>
      <c r="T10855">
        <v>768</v>
      </c>
      <c r="U10855">
        <v>53.660406000000002</v>
      </c>
      <c r="V10855">
        <v>48</v>
      </c>
      <c r="W10855">
        <v>12</v>
      </c>
      <c r="X10855">
        <v>54.131734000000002</v>
      </c>
      <c r="Y10855">
        <v>21</v>
      </c>
      <c r="Z10855">
        <v>13</v>
      </c>
      <c r="AA10855">
        <v>0.5</v>
      </c>
      <c r="AB10855">
        <v>0.01</v>
      </c>
    </row>
    <row r="10856" spans="1:28" x14ac:dyDescent="0.25">
      <c r="A10856">
        <v>0.31998500000000002</v>
      </c>
      <c r="B10856">
        <v>0.543269</v>
      </c>
      <c r="C10856">
        <v>1</v>
      </c>
      <c r="D10856">
        <v>0.665995</v>
      </c>
      <c r="E10856">
        <v>3</v>
      </c>
      <c r="F10856">
        <v>1456145</v>
      </c>
      <c r="G10856" t="s">
        <v>28</v>
      </c>
      <c r="H10856">
        <v>0.05</v>
      </c>
      <c r="I10856">
        <v>0.25</v>
      </c>
      <c r="J10856">
        <v>0.1</v>
      </c>
      <c r="K10856" t="s">
        <v>34</v>
      </c>
      <c r="L10856">
        <v>5.0000000000000001E-3</v>
      </c>
      <c r="M10856">
        <v>3</v>
      </c>
      <c r="N10856">
        <v>1456145</v>
      </c>
      <c r="O10856">
        <v>13535</v>
      </c>
      <c r="P10856">
        <v>0</v>
      </c>
      <c r="Q10856">
        <v>0</v>
      </c>
      <c r="R10856">
        <v>2662</v>
      </c>
      <c r="S10856" t="s">
        <v>33</v>
      </c>
      <c r="T10856">
        <v>768</v>
      </c>
      <c r="U10856">
        <v>53.660406000000002</v>
      </c>
      <c r="V10856">
        <v>48</v>
      </c>
      <c r="W10856">
        <v>12</v>
      </c>
      <c r="X10856">
        <v>54.131734000000002</v>
      </c>
      <c r="Y10856">
        <v>24</v>
      </c>
      <c r="Z10856">
        <v>14</v>
      </c>
      <c r="AA10856">
        <v>0.5</v>
      </c>
      <c r="AB10856">
        <v>0.01</v>
      </c>
    </row>
    <row r="10857" spans="1:28" x14ac:dyDescent="0.25">
      <c r="A10857">
        <v>0.31998500000000002</v>
      </c>
      <c r="B10857">
        <v>0.543269</v>
      </c>
      <c r="C10857">
        <v>1</v>
      </c>
      <c r="D10857">
        <v>0.665995</v>
      </c>
      <c r="E10857">
        <v>3</v>
      </c>
      <c r="F10857">
        <v>1456145</v>
      </c>
      <c r="G10857" t="s">
        <v>28</v>
      </c>
      <c r="H10857">
        <v>0.05</v>
      </c>
      <c r="I10857">
        <v>0.25</v>
      </c>
      <c r="J10857">
        <v>0.1</v>
      </c>
      <c r="K10857" t="s">
        <v>34</v>
      </c>
      <c r="L10857">
        <v>5.0000000000000001E-3</v>
      </c>
      <c r="M10857">
        <v>3</v>
      </c>
      <c r="N10857">
        <v>1456145</v>
      </c>
      <c r="O10857">
        <v>18015</v>
      </c>
      <c r="P10857">
        <v>0</v>
      </c>
      <c r="Q10857">
        <v>0</v>
      </c>
      <c r="R10857">
        <v>2662</v>
      </c>
      <c r="S10857" t="s">
        <v>33</v>
      </c>
      <c r="T10857">
        <v>768</v>
      </c>
      <c r="U10857">
        <v>53.660406000000002</v>
      </c>
      <c r="V10857">
        <v>48</v>
      </c>
      <c r="W10857">
        <v>12</v>
      </c>
      <c r="X10857">
        <v>54.131734000000002</v>
      </c>
      <c r="Y10857">
        <v>18</v>
      </c>
      <c r="Z10857">
        <v>11</v>
      </c>
      <c r="AA10857">
        <v>0.5</v>
      </c>
      <c r="AB10857">
        <v>0.01</v>
      </c>
    </row>
    <row r="10858" spans="1:28" x14ac:dyDescent="0.25">
      <c r="A10858">
        <v>0.31998500000000002</v>
      </c>
      <c r="B10858">
        <v>0.543269</v>
      </c>
      <c r="C10858">
        <v>1</v>
      </c>
      <c r="D10858">
        <v>0.665995</v>
      </c>
      <c r="E10858">
        <v>3</v>
      </c>
      <c r="F10858">
        <v>1456145</v>
      </c>
      <c r="G10858" t="s">
        <v>28</v>
      </c>
      <c r="H10858">
        <v>0.05</v>
      </c>
      <c r="I10858">
        <v>0.25</v>
      </c>
      <c r="J10858">
        <v>0.15</v>
      </c>
      <c r="K10858" t="s">
        <v>34</v>
      </c>
      <c r="L10858">
        <v>5.0000000000000001E-3</v>
      </c>
      <c r="M10858">
        <v>3</v>
      </c>
      <c r="N10858">
        <v>1456145</v>
      </c>
      <c r="O10858">
        <v>22499</v>
      </c>
      <c r="P10858">
        <v>0</v>
      </c>
      <c r="Q10858">
        <v>0</v>
      </c>
      <c r="R10858">
        <v>2662</v>
      </c>
      <c r="S10858" t="s">
        <v>33</v>
      </c>
      <c r="T10858">
        <v>768</v>
      </c>
      <c r="U10858">
        <v>53.660406000000002</v>
      </c>
      <c r="V10858">
        <v>48</v>
      </c>
      <c r="W10858">
        <v>12</v>
      </c>
      <c r="X10858">
        <v>54.131734000000002</v>
      </c>
      <c r="Y10858">
        <v>22</v>
      </c>
      <c r="Z10858">
        <v>14</v>
      </c>
      <c r="AA10858">
        <v>0.5</v>
      </c>
      <c r="AB10858">
        <v>0.01</v>
      </c>
    </row>
    <row r="10859" spans="1:28" x14ac:dyDescent="0.25">
      <c r="A10859">
        <v>0.31998500000000002</v>
      </c>
      <c r="B10859">
        <v>0.543269</v>
      </c>
      <c r="C10859">
        <v>1</v>
      </c>
      <c r="D10859">
        <v>0.665995</v>
      </c>
      <c r="E10859">
        <v>3</v>
      </c>
      <c r="F10859">
        <v>1456145</v>
      </c>
      <c r="G10859" t="s">
        <v>28</v>
      </c>
      <c r="H10859">
        <v>0.05</v>
      </c>
      <c r="I10859">
        <v>0.25</v>
      </c>
      <c r="J10859">
        <v>0.1</v>
      </c>
      <c r="K10859" t="s">
        <v>34</v>
      </c>
      <c r="L10859">
        <v>5.0000000000000001E-3</v>
      </c>
      <c r="M10859">
        <v>3</v>
      </c>
      <c r="N10859">
        <v>1456145</v>
      </c>
      <c r="O10859">
        <v>22495</v>
      </c>
      <c r="P10859">
        <v>0</v>
      </c>
      <c r="Q10859">
        <v>0</v>
      </c>
      <c r="R10859">
        <v>2662</v>
      </c>
      <c r="S10859" t="s">
        <v>33</v>
      </c>
      <c r="T10859">
        <v>768</v>
      </c>
      <c r="U10859">
        <v>53.660406000000002</v>
      </c>
      <c r="V10859">
        <v>48</v>
      </c>
      <c r="W10859">
        <v>12</v>
      </c>
      <c r="X10859">
        <v>54.131734000000002</v>
      </c>
      <c r="Y10859">
        <v>25</v>
      </c>
      <c r="Z10859">
        <v>15</v>
      </c>
      <c r="AA10859">
        <v>0.5</v>
      </c>
      <c r="AB10859">
        <v>0.01</v>
      </c>
    </row>
    <row r="10860" spans="1:28" x14ac:dyDescent="0.25">
      <c r="A10860">
        <v>0.31992799999999999</v>
      </c>
      <c r="B10860">
        <v>0.543269</v>
      </c>
      <c r="C10860">
        <v>1</v>
      </c>
      <c r="D10860">
        <v>0.665995</v>
      </c>
      <c r="E10860">
        <v>3</v>
      </c>
      <c r="F10860">
        <v>1456145</v>
      </c>
      <c r="G10860" t="s">
        <v>28</v>
      </c>
      <c r="H10860">
        <v>0.05</v>
      </c>
      <c r="I10860">
        <v>0.25</v>
      </c>
      <c r="J10860">
        <v>0.05</v>
      </c>
      <c r="K10860" t="s">
        <v>34</v>
      </c>
      <c r="L10860">
        <v>5.0000000000000001E-3</v>
      </c>
      <c r="M10860">
        <v>3</v>
      </c>
      <c r="N10860">
        <v>1456145</v>
      </c>
      <c r="O10860">
        <v>13531</v>
      </c>
      <c r="P10860">
        <v>0</v>
      </c>
      <c r="Q10860">
        <v>0</v>
      </c>
      <c r="R10860">
        <v>2663</v>
      </c>
      <c r="S10860" t="s">
        <v>33</v>
      </c>
      <c r="T10860">
        <v>768</v>
      </c>
      <c r="U10860">
        <v>53.664287999999999</v>
      </c>
      <c r="V10860">
        <v>48</v>
      </c>
      <c r="W10860">
        <v>12</v>
      </c>
      <c r="X10860">
        <v>54.121937000000003</v>
      </c>
      <c r="Y10860">
        <v>20</v>
      </c>
      <c r="Z10860">
        <v>13</v>
      </c>
      <c r="AA10860">
        <v>0.5</v>
      </c>
      <c r="AB10860">
        <v>0.01</v>
      </c>
    </row>
    <row r="10861" spans="1:28" x14ac:dyDescent="0.25">
      <c r="A10861">
        <v>0.31992799999999999</v>
      </c>
      <c r="B10861">
        <v>0.543269</v>
      </c>
      <c r="C10861">
        <v>1</v>
      </c>
      <c r="D10861">
        <v>0.665995</v>
      </c>
      <c r="E10861">
        <v>3</v>
      </c>
      <c r="F10861">
        <v>1456145</v>
      </c>
      <c r="G10861" t="s">
        <v>28</v>
      </c>
      <c r="H10861">
        <v>0.05</v>
      </c>
      <c r="I10861">
        <v>0.25</v>
      </c>
      <c r="J10861">
        <v>0</v>
      </c>
      <c r="K10861" t="s">
        <v>34</v>
      </c>
      <c r="L10861">
        <v>5.0000000000000001E-3</v>
      </c>
      <c r="M10861">
        <v>3</v>
      </c>
      <c r="N10861">
        <v>1456145</v>
      </c>
      <c r="O10861">
        <v>22487</v>
      </c>
      <c r="P10861">
        <v>0</v>
      </c>
      <c r="Q10861">
        <v>0</v>
      </c>
      <c r="R10861">
        <v>2663</v>
      </c>
      <c r="S10861" t="s">
        <v>33</v>
      </c>
      <c r="T10861">
        <v>768</v>
      </c>
      <c r="U10861">
        <v>53.664287999999999</v>
      </c>
      <c r="V10861">
        <v>48</v>
      </c>
      <c r="W10861">
        <v>12</v>
      </c>
      <c r="X10861">
        <v>54.121937000000003</v>
      </c>
      <c r="Y10861">
        <v>21</v>
      </c>
      <c r="Z10861">
        <v>12</v>
      </c>
      <c r="AA10861">
        <v>0.5</v>
      </c>
      <c r="AB10861">
        <v>0.01</v>
      </c>
    </row>
    <row r="10862" spans="1:28" x14ac:dyDescent="0.25">
      <c r="A10862">
        <v>0.31992799999999999</v>
      </c>
      <c r="B10862">
        <v>0.543269</v>
      </c>
      <c r="C10862">
        <v>1</v>
      </c>
      <c r="D10862">
        <v>0.665995</v>
      </c>
      <c r="E10862">
        <v>3</v>
      </c>
      <c r="F10862">
        <v>1456145</v>
      </c>
      <c r="G10862" t="s">
        <v>28</v>
      </c>
      <c r="H10862">
        <v>0.05</v>
      </c>
      <c r="I10862">
        <v>0.25</v>
      </c>
      <c r="J10862">
        <v>0</v>
      </c>
      <c r="K10862" t="s">
        <v>34</v>
      </c>
      <c r="L10862">
        <v>5.0000000000000001E-3</v>
      </c>
      <c r="M10862">
        <v>3</v>
      </c>
      <c r="N10862">
        <v>1456145</v>
      </c>
      <c r="O10862">
        <v>18007</v>
      </c>
      <c r="P10862">
        <v>0</v>
      </c>
      <c r="Q10862">
        <v>0</v>
      </c>
      <c r="R10862">
        <v>2663</v>
      </c>
      <c r="S10862" t="s">
        <v>33</v>
      </c>
      <c r="T10862">
        <v>768</v>
      </c>
      <c r="U10862">
        <v>53.664287999999999</v>
      </c>
      <c r="V10862">
        <v>48</v>
      </c>
      <c r="W10862">
        <v>12</v>
      </c>
      <c r="X10862">
        <v>54.121937000000003</v>
      </c>
      <c r="Y10862">
        <v>22</v>
      </c>
      <c r="Z10862">
        <v>13</v>
      </c>
      <c r="AA10862">
        <v>0.5</v>
      </c>
      <c r="AB10862">
        <v>0.01</v>
      </c>
    </row>
    <row r="10863" spans="1:28" x14ac:dyDescent="0.25">
      <c r="A10863">
        <v>0.31992799999999999</v>
      </c>
      <c r="B10863">
        <v>0.543269</v>
      </c>
      <c r="C10863">
        <v>1</v>
      </c>
      <c r="D10863">
        <v>0.665995</v>
      </c>
      <c r="E10863">
        <v>3</v>
      </c>
      <c r="F10863">
        <v>1456145</v>
      </c>
      <c r="G10863" t="s">
        <v>28</v>
      </c>
      <c r="H10863">
        <v>0.05</v>
      </c>
      <c r="I10863">
        <v>0.25</v>
      </c>
      <c r="J10863">
        <v>0.05</v>
      </c>
      <c r="K10863" t="s">
        <v>34</v>
      </c>
      <c r="L10863">
        <v>5.0000000000000001E-3</v>
      </c>
      <c r="M10863">
        <v>3</v>
      </c>
      <c r="N10863">
        <v>1456145</v>
      </c>
      <c r="O10863">
        <v>18011</v>
      </c>
      <c r="P10863">
        <v>0</v>
      </c>
      <c r="Q10863">
        <v>0</v>
      </c>
      <c r="R10863">
        <v>2663</v>
      </c>
      <c r="S10863" t="s">
        <v>33</v>
      </c>
      <c r="T10863">
        <v>768</v>
      </c>
      <c r="U10863">
        <v>53.664287999999999</v>
      </c>
      <c r="V10863">
        <v>48</v>
      </c>
      <c r="W10863">
        <v>12</v>
      </c>
      <c r="X10863">
        <v>54.121937000000003</v>
      </c>
      <c r="Y10863">
        <v>21</v>
      </c>
      <c r="Z10863">
        <v>13</v>
      </c>
      <c r="AA10863">
        <v>0.5</v>
      </c>
      <c r="AB10863">
        <v>0.01</v>
      </c>
    </row>
    <row r="10864" spans="1:28" x14ac:dyDescent="0.25">
      <c r="A10864">
        <v>0.31992799999999999</v>
      </c>
      <c r="B10864">
        <v>0.543269</v>
      </c>
      <c r="C10864">
        <v>1</v>
      </c>
      <c r="D10864">
        <v>0.665995</v>
      </c>
      <c r="E10864">
        <v>3</v>
      </c>
      <c r="F10864">
        <v>1456145</v>
      </c>
      <c r="G10864" t="s">
        <v>28</v>
      </c>
      <c r="H10864">
        <v>0.05</v>
      </c>
      <c r="I10864">
        <v>0.25</v>
      </c>
      <c r="J10864">
        <v>0.05</v>
      </c>
      <c r="K10864" t="s">
        <v>34</v>
      </c>
      <c r="L10864">
        <v>5.0000000000000001E-3</v>
      </c>
      <c r="M10864">
        <v>3</v>
      </c>
      <c r="N10864">
        <v>1456145</v>
      </c>
      <c r="O10864">
        <v>22491</v>
      </c>
      <c r="P10864">
        <v>0</v>
      </c>
      <c r="Q10864">
        <v>0</v>
      </c>
      <c r="R10864">
        <v>2663</v>
      </c>
      <c r="S10864" t="s">
        <v>33</v>
      </c>
      <c r="T10864">
        <v>768</v>
      </c>
      <c r="U10864">
        <v>53.664287999999999</v>
      </c>
      <c r="V10864">
        <v>48</v>
      </c>
      <c r="W10864">
        <v>12</v>
      </c>
      <c r="X10864">
        <v>54.121937000000003</v>
      </c>
      <c r="Y10864">
        <v>21</v>
      </c>
      <c r="Z10864">
        <v>12</v>
      </c>
      <c r="AA10864">
        <v>0.5</v>
      </c>
      <c r="AB10864">
        <v>0.01</v>
      </c>
    </row>
    <row r="10865" spans="1:28" x14ac:dyDescent="0.25">
      <c r="A10865">
        <v>0.31998500000000002</v>
      </c>
      <c r="B10865">
        <v>0.543269</v>
      </c>
      <c r="C10865">
        <v>1</v>
      </c>
      <c r="D10865">
        <v>0.665995</v>
      </c>
      <c r="E10865">
        <v>3</v>
      </c>
      <c r="F10865">
        <v>1456145</v>
      </c>
      <c r="G10865" t="s">
        <v>28</v>
      </c>
      <c r="H10865">
        <v>0.05</v>
      </c>
      <c r="I10865">
        <v>0.25</v>
      </c>
      <c r="J10865">
        <v>0.15</v>
      </c>
      <c r="K10865" t="s">
        <v>34</v>
      </c>
      <c r="L10865">
        <v>5.0000000000000001E-3</v>
      </c>
      <c r="M10865">
        <v>3</v>
      </c>
      <c r="N10865">
        <v>1456145</v>
      </c>
      <c r="O10865">
        <v>13511</v>
      </c>
      <c r="P10865">
        <v>0</v>
      </c>
      <c r="Q10865">
        <v>0</v>
      </c>
      <c r="R10865">
        <v>2662</v>
      </c>
      <c r="S10865" t="s">
        <v>33</v>
      </c>
      <c r="T10865">
        <v>768</v>
      </c>
      <c r="U10865">
        <v>53.660406000000002</v>
      </c>
      <c r="V10865">
        <v>48</v>
      </c>
      <c r="W10865">
        <v>12</v>
      </c>
      <c r="X10865">
        <v>54.131734000000002</v>
      </c>
      <c r="Y10865">
        <v>20</v>
      </c>
      <c r="Z10865">
        <v>12</v>
      </c>
      <c r="AA10865">
        <v>0.25</v>
      </c>
      <c r="AB10865">
        <v>0.01</v>
      </c>
    </row>
    <row r="10866" spans="1:28" x14ac:dyDescent="0.25">
      <c r="A10866">
        <v>0.31998500000000002</v>
      </c>
      <c r="B10866">
        <v>0.543269</v>
      </c>
      <c r="C10866">
        <v>1</v>
      </c>
      <c r="D10866">
        <v>0.665995</v>
      </c>
      <c r="E10866">
        <v>3</v>
      </c>
      <c r="F10866">
        <v>1456145</v>
      </c>
      <c r="G10866" t="s">
        <v>28</v>
      </c>
      <c r="H10866">
        <v>0.05</v>
      </c>
      <c r="I10866">
        <v>0.25</v>
      </c>
      <c r="J10866">
        <v>0.1</v>
      </c>
      <c r="K10866" t="s">
        <v>34</v>
      </c>
      <c r="L10866">
        <v>5.0000000000000001E-3</v>
      </c>
      <c r="M10866">
        <v>3</v>
      </c>
      <c r="N10866">
        <v>1456145</v>
      </c>
      <c r="O10866">
        <v>22467</v>
      </c>
      <c r="P10866">
        <v>0</v>
      </c>
      <c r="Q10866">
        <v>0</v>
      </c>
      <c r="R10866">
        <v>2662</v>
      </c>
      <c r="S10866" t="s">
        <v>33</v>
      </c>
      <c r="T10866">
        <v>768</v>
      </c>
      <c r="U10866">
        <v>53.660406000000002</v>
      </c>
      <c r="V10866">
        <v>48</v>
      </c>
      <c r="W10866">
        <v>12</v>
      </c>
      <c r="X10866">
        <v>54.131734000000002</v>
      </c>
      <c r="Y10866">
        <v>19</v>
      </c>
      <c r="Z10866">
        <v>12</v>
      </c>
      <c r="AA10866">
        <v>0.25</v>
      </c>
      <c r="AB10866">
        <v>0.01</v>
      </c>
    </row>
    <row r="10867" spans="1:28" x14ac:dyDescent="0.25">
      <c r="A10867">
        <v>0.31998500000000002</v>
      </c>
      <c r="B10867">
        <v>0.543269</v>
      </c>
      <c r="C10867">
        <v>1</v>
      </c>
      <c r="D10867">
        <v>0.665995</v>
      </c>
      <c r="E10867">
        <v>3</v>
      </c>
      <c r="F10867">
        <v>1456145</v>
      </c>
      <c r="G10867" t="s">
        <v>28</v>
      </c>
      <c r="H10867">
        <v>0.05</v>
      </c>
      <c r="I10867">
        <v>0.25</v>
      </c>
      <c r="J10867">
        <v>0.15</v>
      </c>
      <c r="K10867" t="s">
        <v>34</v>
      </c>
      <c r="L10867">
        <v>5.0000000000000001E-3</v>
      </c>
      <c r="M10867">
        <v>3</v>
      </c>
      <c r="N10867">
        <v>1456145</v>
      </c>
      <c r="O10867">
        <v>22471</v>
      </c>
      <c r="P10867">
        <v>0</v>
      </c>
      <c r="Q10867">
        <v>0</v>
      </c>
      <c r="R10867">
        <v>2662</v>
      </c>
      <c r="S10867" t="s">
        <v>33</v>
      </c>
      <c r="T10867">
        <v>768</v>
      </c>
      <c r="U10867">
        <v>53.660406000000002</v>
      </c>
      <c r="V10867">
        <v>48</v>
      </c>
      <c r="W10867">
        <v>12</v>
      </c>
      <c r="X10867">
        <v>54.131734000000002</v>
      </c>
      <c r="Y10867">
        <v>21</v>
      </c>
      <c r="Z10867">
        <v>13</v>
      </c>
      <c r="AA10867">
        <v>0.25</v>
      </c>
      <c r="AB10867">
        <v>0.01</v>
      </c>
    </row>
    <row r="10868" spans="1:28" x14ac:dyDescent="0.25">
      <c r="A10868">
        <v>0.31998500000000002</v>
      </c>
      <c r="B10868">
        <v>0.543269</v>
      </c>
      <c r="C10868">
        <v>1</v>
      </c>
      <c r="D10868">
        <v>0.665995</v>
      </c>
      <c r="E10868">
        <v>3</v>
      </c>
      <c r="F10868">
        <v>1456145</v>
      </c>
      <c r="G10868" t="s">
        <v>28</v>
      </c>
      <c r="H10868">
        <v>0.05</v>
      </c>
      <c r="I10868">
        <v>0.25</v>
      </c>
      <c r="J10868">
        <v>0.15</v>
      </c>
      <c r="K10868" t="s">
        <v>34</v>
      </c>
      <c r="L10868">
        <v>5.0000000000000001E-3</v>
      </c>
      <c r="M10868">
        <v>3</v>
      </c>
      <c r="N10868">
        <v>1456145</v>
      </c>
      <c r="O10868">
        <v>17991</v>
      </c>
      <c r="P10868">
        <v>0</v>
      </c>
      <c r="Q10868">
        <v>0</v>
      </c>
      <c r="R10868">
        <v>2662</v>
      </c>
      <c r="S10868" t="s">
        <v>33</v>
      </c>
      <c r="T10868">
        <v>768</v>
      </c>
      <c r="U10868">
        <v>53.660406000000002</v>
      </c>
      <c r="V10868">
        <v>48</v>
      </c>
      <c r="W10868">
        <v>12</v>
      </c>
      <c r="X10868">
        <v>54.131734000000002</v>
      </c>
      <c r="Y10868">
        <v>19</v>
      </c>
      <c r="Z10868">
        <v>12</v>
      </c>
      <c r="AA10868">
        <v>0.25</v>
      </c>
      <c r="AB10868">
        <v>0.01</v>
      </c>
    </row>
    <row r="10869" spans="1:28" x14ac:dyDescent="0.25">
      <c r="A10869">
        <v>0.31998500000000002</v>
      </c>
      <c r="B10869">
        <v>0.543269</v>
      </c>
      <c r="C10869">
        <v>1</v>
      </c>
      <c r="D10869">
        <v>0.665995</v>
      </c>
      <c r="E10869">
        <v>3</v>
      </c>
      <c r="F10869">
        <v>1456145</v>
      </c>
      <c r="G10869" t="s">
        <v>28</v>
      </c>
      <c r="H10869">
        <v>0.05</v>
      </c>
      <c r="I10869">
        <v>0.25</v>
      </c>
      <c r="J10869">
        <v>0.1</v>
      </c>
      <c r="K10869" t="s">
        <v>34</v>
      </c>
      <c r="L10869">
        <v>5.0000000000000001E-3</v>
      </c>
      <c r="M10869">
        <v>3</v>
      </c>
      <c r="N10869">
        <v>1456145</v>
      </c>
      <c r="O10869">
        <v>17987</v>
      </c>
      <c r="P10869">
        <v>0</v>
      </c>
      <c r="Q10869">
        <v>0</v>
      </c>
      <c r="R10869">
        <v>2662</v>
      </c>
      <c r="S10869" t="s">
        <v>33</v>
      </c>
      <c r="T10869">
        <v>768</v>
      </c>
      <c r="U10869">
        <v>53.660406000000002</v>
      </c>
      <c r="V10869">
        <v>48</v>
      </c>
      <c r="W10869">
        <v>12</v>
      </c>
      <c r="X10869">
        <v>54.131734000000002</v>
      </c>
      <c r="Y10869">
        <v>22</v>
      </c>
      <c r="Z10869">
        <v>13</v>
      </c>
      <c r="AA10869">
        <v>0.25</v>
      </c>
      <c r="AB10869">
        <v>0.01</v>
      </c>
    </row>
    <row r="10870" spans="1:28" x14ac:dyDescent="0.25">
      <c r="A10870">
        <v>0.31992799999999999</v>
      </c>
      <c r="B10870">
        <v>0.543269</v>
      </c>
      <c r="C10870">
        <v>1</v>
      </c>
      <c r="D10870">
        <v>0.665995</v>
      </c>
      <c r="E10870">
        <v>3</v>
      </c>
      <c r="F10870">
        <v>1456145</v>
      </c>
      <c r="G10870" t="s">
        <v>28</v>
      </c>
      <c r="H10870">
        <v>0.05</v>
      </c>
      <c r="I10870">
        <v>0.25</v>
      </c>
      <c r="J10870">
        <v>0</v>
      </c>
      <c r="K10870" t="s">
        <v>34</v>
      </c>
      <c r="L10870">
        <v>5.0000000000000001E-3</v>
      </c>
      <c r="M10870">
        <v>3</v>
      </c>
      <c r="N10870">
        <v>1456145</v>
      </c>
      <c r="O10870">
        <v>13499</v>
      </c>
      <c r="P10870">
        <v>0</v>
      </c>
      <c r="Q10870">
        <v>0</v>
      </c>
      <c r="R10870">
        <v>2663</v>
      </c>
      <c r="S10870" t="s">
        <v>33</v>
      </c>
      <c r="T10870">
        <v>768</v>
      </c>
      <c r="U10870">
        <v>53.664287999999999</v>
      </c>
      <c r="V10870">
        <v>48</v>
      </c>
      <c r="W10870">
        <v>12</v>
      </c>
      <c r="X10870">
        <v>54.121937000000003</v>
      </c>
      <c r="Y10870">
        <v>19</v>
      </c>
      <c r="Z10870">
        <v>12</v>
      </c>
      <c r="AA10870">
        <v>0.25</v>
      </c>
      <c r="AB10870">
        <v>0.01</v>
      </c>
    </row>
    <row r="10871" spans="1:28" x14ac:dyDescent="0.25">
      <c r="A10871">
        <v>0.31992799999999999</v>
      </c>
      <c r="B10871">
        <v>0.543269</v>
      </c>
      <c r="C10871">
        <v>1</v>
      </c>
      <c r="D10871">
        <v>0.665995</v>
      </c>
      <c r="E10871">
        <v>3</v>
      </c>
      <c r="F10871">
        <v>1456145</v>
      </c>
      <c r="G10871" t="s">
        <v>28</v>
      </c>
      <c r="H10871">
        <v>0.05</v>
      </c>
      <c r="I10871">
        <v>0.25</v>
      </c>
      <c r="J10871">
        <v>0.05</v>
      </c>
      <c r="K10871" t="s">
        <v>34</v>
      </c>
      <c r="L10871">
        <v>5.0000000000000001E-3</v>
      </c>
      <c r="M10871">
        <v>3</v>
      </c>
      <c r="N10871">
        <v>1456145</v>
      </c>
      <c r="O10871">
        <v>13503</v>
      </c>
      <c r="P10871">
        <v>0</v>
      </c>
      <c r="Q10871">
        <v>0</v>
      </c>
      <c r="R10871">
        <v>2663</v>
      </c>
      <c r="S10871" t="s">
        <v>33</v>
      </c>
      <c r="T10871">
        <v>768</v>
      </c>
      <c r="U10871">
        <v>53.664287999999999</v>
      </c>
      <c r="V10871">
        <v>48</v>
      </c>
      <c r="W10871">
        <v>12</v>
      </c>
      <c r="X10871">
        <v>54.121937000000003</v>
      </c>
      <c r="Y10871">
        <v>22</v>
      </c>
      <c r="Z10871">
        <v>14</v>
      </c>
      <c r="AA10871">
        <v>0.25</v>
      </c>
      <c r="AB10871">
        <v>0.01</v>
      </c>
    </row>
    <row r="10872" spans="1:28" x14ac:dyDescent="0.25">
      <c r="A10872">
        <v>0.31992799999999999</v>
      </c>
      <c r="B10872">
        <v>0.543269</v>
      </c>
      <c r="C10872">
        <v>1</v>
      </c>
      <c r="D10872">
        <v>0.665995</v>
      </c>
      <c r="E10872">
        <v>3</v>
      </c>
      <c r="F10872">
        <v>1456145</v>
      </c>
      <c r="G10872" t="s">
        <v>28</v>
      </c>
      <c r="H10872">
        <v>0.05</v>
      </c>
      <c r="I10872">
        <v>0.25</v>
      </c>
      <c r="J10872">
        <v>0</v>
      </c>
      <c r="K10872" t="s">
        <v>34</v>
      </c>
      <c r="L10872">
        <v>5.0000000000000001E-3</v>
      </c>
      <c r="M10872">
        <v>3</v>
      </c>
      <c r="N10872">
        <v>1456145</v>
      </c>
      <c r="O10872">
        <v>22459</v>
      </c>
      <c r="P10872">
        <v>0</v>
      </c>
      <c r="Q10872">
        <v>0</v>
      </c>
      <c r="R10872">
        <v>2663</v>
      </c>
      <c r="S10872" t="s">
        <v>33</v>
      </c>
      <c r="T10872">
        <v>768</v>
      </c>
      <c r="U10872">
        <v>53.664287999999999</v>
      </c>
      <c r="V10872">
        <v>48</v>
      </c>
      <c r="W10872">
        <v>12</v>
      </c>
      <c r="X10872">
        <v>54.121937000000003</v>
      </c>
      <c r="Y10872">
        <v>19</v>
      </c>
      <c r="Z10872">
        <v>13</v>
      </c>
      <c r="AA10872">
        <v>0.25</v>
      </c>
      <c r="AB10872">
        <v>0.01</v>
      </c>
    </row>
    <row r="10873" spans="1:28" x14ac:dyDescent="0.25">
      <c r="A10873">
        <v>0.31992799999999999</v>
      </c>
      <c r="B10873">
        <v>0.543269</v>
      </c>
      <c r="C10873">
        <v>1</v>
      </c>
      <c r="D10873">
        <v>0.665995</v>
      </c>
      <c r="E10873">
        <v>3</v>
      </c>
      <c r="F10873">
        <v>1456145</v>
      </c>
      <c r="G10873" t="s">
        <v>28</v>
      </c>
      <c r="H10873">
        <v>0.05</v>
      </c>
      <c r="I10873">
        <v>0.25</v>
      </c>
      <c r="J10873">
        <v>0.05</v>
      </c>
      <c r="K10873" t="s">
        <v>34</v>
      </c>
      <c r="L10873">
        <v>5.0000000000000001E-3</v>
      </c>
      <c r="M10873">
        <v>3</v>
      </c>
      <c r="N10873">
        <v>1456145</v>
      </c>
      <c r="O10873">
        <v>22463</v>
      </c>
      <c r="P10873">
        <v>0</v>
      </c>
      <c r="Q10873">
        <v>0</v>
      </c>
      <c r="R10873">
        <v>2663</v>
      </c>
      <c r="S10873" t="s">
        <v>33</v>
      </c>
      <c r="T10873">
        <v>768</v>
      </c>
      <c r="U10873">
        <v>53.664287999999999</v>
      </c>
      <c r="V10873">
        <v>48</v>
      </c>
      <c r="W10873">
        <v>12</v>
      </c>
      <c r="X10873">
        <v>54.121937000000003</v>
      </c>
      <c r="Y10873">
        <v>20</v>
      </c>
      <c r="Z10873">
        <v>13</v>
      </c>
      <c r="AA10873">
        <v>0.25</v>
      </c>
      <c r="AB10873">
        <v>0.01</v>
      </c>
    </row>
    <row r="10874" spans="1:28" x14ac:dyDescent="0.25">
      <c r="A10874">
        <v>0.31992799999999999</v>
      </c>
      <c r="B10874">
        <v>0.543269</v>
      </c>
      <c r="C10874">
        <v>1</v>
      </c>
      <c r="D10874">
        <v>0.665995</v>
      </c>
      <c r="E10874">
        <v>3</v>
      </c>
      <c r="F10874">
        <v>1456145</v>
      </c>
      <c r="G10874" t="s">
        <v>28</v>
      </c>
      <c r="H10874">
        <v>0.05</v>
      </c>
      <c r="I10874">
        <v>0.25</v>
      </c>
      <c r="J10874">
        <v>0</v>
      </c>
      <c r="K10874" t="s">
        <v>34</v>
      </c>
      <c r="L10874">
        <v>5.0000000000000001E-3</v>
      </c>
      <c r="M10874">
        <v>3</v>
      </c>
      <c r="N10874">
        <v>1456145</v>
      </c>
      <c r="O10874">
        <v>17979</v>
      </c>
      <c r="P10874">
        <v>0</v>
      </c>
      <c r="Q10874">
        <v>0</v>
      </c>
      <c r="R10874">
        <v>2663</v>
      </c>
      <c r="S10874" t="s">
        <v>33</v>
      </c>
      <c r="T10874">
        <v>768</v>
      </c>
      <c r="U10874">
        <v>53.664287999999999</v>
      </c>
      <c r="V10874">
        <v>48</v>
      </c>
      <c r="W10874">
        <v>12</v>
      </c>
      <c r="X10874">
        <v>54.121937000000003</v>
      </c>
      <c r="Y10874">
        <v>25</v>
      </c>
      <c r="Z10874">
        <v>15</v>
      </c>
      <c r="AA10874">
        <v>0.25</v>
      </c>
      <c r="AB10874">
        <v>0.01</v>
      </c>
    </row>
    <row r="10875" spans="1:28" x14ac:dyDescent="0.25">
      <c r="A10875">
        <v>0.31998500000000002</v>
      </c>
      <c r="B10875">
        <v>0.543269</v>
      </c>
      <c r="C10875">
        <v>1</v>
      </c>
      <c r="D10875">
        <v>0.665995</v>
      </c>
      <c r="E10875">
        <v>3</v>
      </c>
      <c r="F10875">
        <v>1456145</v>
      </c>
      <c r="G10875" t="s">
        <v>28</v>
      </c>
      <c r="H10875">
        <v>0.05</v>
      </c>
      <c r="I10875">
        <v>0.25</v>
      </c>
      <c r="J10875">
        <v>0.15</v>
      </c>
      <c r="K10875" t="s">
        <v>34</v>
      </c>
      <c r="L10875">
        <v>5.0000000000000001E-3</v>
      </c>
      <c r="M10875">
        <v>3</v>
      </c>
      <c r="N10875">
        <v>1456145</v>
      </c>
      <c r="O10875">
        <v>13483</v>
      </c>
      <c r="P10875">
        <v>0</v>
      </c>
      <c r="Q10875">
        <v>0</v>
      </c>
      <c r="R10875">
        <v>2662</v>
      </c>
      <c r="S10875" t="s">
        <v>33</v>
      </c>
      <c r="T10875">
        <v>768</v>
      </c>
      <c r="U10875">
        <v>53.660406000000002</v>
      </c>
      <c r="V10875">
        <v>48</v>
      </c>
      <c r="W10875">
        <v>12</v>
      </c>
      <c r="X10875">
        <v>54.131734000000002</v>
      </c>
      <c r="Y10875">
        <v>20</v>
      </c>
      <c r="Z10875">
        <v>12</v>
      </c>
      <c r="AA10875">
        <v>0.1</v>
      </c>
      <c r="AB10875">
        <v>0.01</v>
      </c>
    </row>
    <row r="10876" spans="1:28" x14ac:dyDescent="0.25">
      <c r="A10876">
        <v>0.31998500000000002</v>
      </c>
      <c r="B10876">
        <v>0.543269</v>
      </c>
      <c r="C10876">
        <v>1</v>
      </c>
      <c r="D10876">
        <v>0.665995</v>
      </c>
      <c r="E10876">
        <v>3</v>
      </c>
      <c r="F10876">
        <v>1456145</v>
      </c>
      <c r="G10876" t="s">
        <v>28</v>
      </c>
      <c r="H10876">
        <v>0.05</v>
      </c>
      <c r="I10876">
        <v>0.25</v>
      </c>
      <c r="J10876">
        <v>0.1</v>
      </c>
      <c r="K10876" t="s">
        <v>34</v>
      </c>
      <c r="L10876">
        <v>5.0000000000000001E-3</v>
      </c>
      <c r="M10876">
        <v>3</v>
      </c>
      <c r="N10876">
        <v>1456145</v>
      </c>
      <c r="O10876">
        <v>17959</v>
      </c>
      <c r="P10876">
        <v>0</v>
      </c>
      <c r="Q10876">
        <v>0</v>
      </c>
      <c r="R10876">
        <v>2662</v>
      </c>
      <c r="S10876" t="s">
        <v>33</v>
      </c>
      <c r="T10876">
        <v>768</v>
      </c>
      <c r="U10876">
        <v>53.660406000000002</v>
      </c>
      <c r="V10876">
        <v>48</v>
      </c>
      <c r="W10876">
        <v>12</v>
      </c>
      <c r="X10876">
        <v>54.131734000000002</v>
      </c>
      <c r="Y10876">
        <v>21</v>
      </c>
      <c r="Z10876">
        <v>13</v>
      </c>
      <c r="AA10876">
        <v>0.1</v>
      </c>
      <c r="AB10876">
        <v>0.01</v>
      </c>
    </row>
    <row r="10877" spans="1:28" x14ac:dyDescent="0.25">
      <c r="A10877">
        <v>0.31998500000000002</v>
      </c>
      <c r="B10877">
        <v>0.543269</v>
      </c>
      <c r="C10877">
        <v>1</v>
      </c>
      <c r="D10877">
        <v>0.665995</v>
      </c>
      <c r="E10877">
        <v>3</v>
      </c>
      <c r="F10877">
        <v>1456145</v>
      </c>
      <c r="G10877" t="s">
        <v>28</v>
      </c>
      <c r="H10877">
        <v>0.05</v>
      </c>
      <c r="I10877">
        <v>0.25</v>
      </c>
      <c r="J10877">
        <v>0.1</v>
      </c>
      <c r="K10877" t="s">
        <v>34</v>
      </c>
      <c r="L10877">
        <v>5.0000000000000001E-3</v>
      </c>
      <c r="M10877">
        <v>3</v>
      </c>
      <c r="N10877">
        <v>1456145</v>
      </c>
      <c r="O10877">
        <v>13479</v>
      </c>
      <c r="P10877">
        <v>0</v>
      </c>
      <c r="Q10877">
        <v>0</v>
      </c>
      <c r="R10877">
        <v>2662</v>
      </c>
      <c r="S10877" t="s">
        <v>33</v>
      </c>
      <c r="T10877">
        <v>768</v>
      </c>
      <c r="U10877">
        <v>53.660406000000002</v>
      </c>
      <c r="V10877">
        <v>48</v>
      </c>
      <c r="W10877">
        <v>12</v>
      </c>
      <c r="X10877">
        <v>54.131734000000002</v>
      </c>
      <c r="Y10877">
        <v>19</v>
      </c>
      <c r="Z10877">
        <v>12</v>
      </c>
      <c r="AA10877">
        <v>0.1</v>
      </c>
      <c r="AB10877">
        <v>0.01</v>
      </c>
    </row>
    <row r="10878" spans="1:28" x14ac:dyDescent="0.25">
      <c r="A10878">
        <v>0.31998500000000002</v>
      </c>
      <c r="B10878">
        <v>0.543269</v>
      </c>
      <c r="C10878">
        <v>1</v>
      </c>
      <c r="D10878">
        <v>0.665995</v>
      </c>
      <c r="E10878">
        <v>3</v>
      </c>
      <c r="F10878">
        <v>1456145</v>
      </c>
      <c r="G10878" t="s">
        <v>28</v>
      </c>
      <c r="H10878">
        <v>0.05</v>
      </c>
      <c r="I10878">
        <v>0.25</v>
      </c>
      <c r="J10878">
        <v>0.15</v>
      </c>
      <c r="K10878" t="s">
        <v>34</v>
      </c>
      <c r="L10878">
        <v>5.0000000000000001E-3</v>
      </c>
      <c r="M10878">
        <v>3</v>
      </c>
      <c r="N10878">
        <v>1456145</v>
      </c>
      <c r="O10878">
        <v>22443</v>
      </c>
      <c r="P10878">
        <v>0</v>
      </c>
      <c r="Q10878">
        <v>0</v>
      </c>
      <c r="R10878">
        <v>2662</v>
      </c>
      <c r="S10878" t="s">
        <v>33</v>
      </c>
      <c r="T10878">
        <v>768</v>
      </c>
      <c r="U10878">
        <v>53.660406000000002</v>
      </c>
      <c r="V10878">
        <v>48</v>
      </c>
      <c r="W10878">
        <v>12</v>
      </c>
      <c r="X10878">
        <v>54.131734000000002</v>
      </c>
      <c r="Y10878">
        <v>22</v>
      </c>
      <c r="Z10878">
        <v>13</v>
      </c>
      <c r="AA10878">
        <v>0.1</v>
      </c>
      <c r="AB10878">
        <v>0.01</v>
      </c>
    </row>
    <row r="10879" spans="1:28" x14ac:dyDescent="0.25">
      <c r="A10879">
        <v>0.31992799999999999</v>
      </c>
      <c r="B10879">
        <v>0.543269</v>
      </c>
      <c r="C10879">
        <v>1</v>
      </c>
      <c r="D10879">
        <v>0.665995</v>
      </c>
      <c r="E10879">
        <v>3</v>
      </c>
      <c r="F10879">
        <v>1456145</v>
      </c>
      <c r="G10879" t="s">
        <v>28</v>
      </c>
      <c r="H10879">
        <v>0.05</v>
      </c>
      <c r="I10879">
        <v>0.25</v>
      </c>
      <c r="J10879">
        <v>0</v>
      </c>
      <c r="K10879" t="s">
        <v>34</v>
      </c>
      <c r="L10879">
        <v>5.0000000000000001E-3</v>
      </c>
      <c r="M10879">
        <v>3</v>
      </c>
      <c r="N10879">
        <v>1456145</v>
      </c>
      <c r="O10879">
        <v>22431</v>
      </c>
      <c r="P10879">
        <v>0</v>
      </c>
      <c r="Q10879">
        <v>0</v>
      </c>
      <c r="R10879">
        <v>2663</v>
      </c>
      <c r="S10879" t="s">
        <v>33</v>
      </c>
      <c r="T10879">
        <v>768</v>
      </c>
      <c r="U10879">
        <v>53.664287999999999</v>
      </c>
      <c r="V10879">
        <v>48</v>
      </c>
      <c r="W10879">
        <v>12</v>
      </c>
      <c r="X10879">
        <v>54.121937000000003</v>
      </c>
      <c r="Y10879">
        <v>21</v>
      </c>
      <c r="Z10879">
        <v>12</v>
      </c>
      <c r="AA10879">
        <v>0.1</v>
      </c>
      <c r="AB10879">
        <v>0.01</v>
      </c>
    </row>
    <row r="10880" spans="1:28" x14ac:dyDescent="0.25">
      <c r="A10880">
        <v>0.31992799999999999</v>
      </c>
      <c r="B10880">
        <v>0.543269</v>
      </c>
      <c r="C10880">
        <v>1</v>
      </c>
      <c r="D10880">
        <v>0.665995</v>
      </c>
      <c r="E10880">
        <v>3</v>
      </c>
      <c r="F10880">
        <v>1456145</v>
      </c>
      <c r="G10880" t="s">
        <v>28</v>
      </c>
      <c r="H10880">
        <v>0.05</v>
      </c>
      <c r="I10880">
        <v>0.25</v>
      </c>
      <c r="J10880">
        <v>0</v>
      </c>
      <c r="K10880" t="s">
        <v>34</v>
      </c>
      <c r="L10880">
        <v>5.0000000000000001E-3</v>
      </c>
      <c r="M10880">
        <v>3</v>
      </c>
      <c r="N10880">
        <v>1456145</v>
      </c>
      <c r="O10880">
        <v>17951</v>
      </c>
      <c r="P10880">
        <v>0</v>
      </c>
      <c r="Q10880">
        <v>0</v>
      </c>
      <c r="R10880">
        <v>2663</v>
      </c>
      <c r="S10880" t="s">
        <v>33</v>
      </c>
      <c r="T10880">
        <v>768</v>
      </c>
      <c r="U10880">
        <v>53.664287999999999</v>
      </c>
      <c r="V10880">
        <v>48</v>
      </c>
      <c r="W10880">
        <v>12</v>
      </c>
      <c r="X10880">
        <v>54.121937000000003</v>
      </c>
      <c r="Y10880">
        <v>23</v>
      </c>
      <c r="Z10880">
        <v>14</v>
      </c>
      <c r="AA10880">
        <v>0.1</v>
      </c>
      <c r="AB10880">
        <v>0.01</v>
      </c>
    </row>
    <row r="10881" spans="1:28" x14ac:dyDescent="0.25">
      <c r="A10881">
        <v>0.31992799999999999</v>
      </c>
      <c r="B10881">
        <v>0.543269</v>
      </c>
      <c r="C10881">
        <v>1</v>
      </c>
      <c r="D10881">
        <v>0.665995</v>
      </c>
      <c r="E10881">
        <v>3</v>
      </c>
      <c r="F10881">
        <v>1456145</v>
      </c>
      <c r="G10881" t="s">
        <v>28</v>
      </c>
      <c r="H10881">
        <v>0.05</v>
      </c>
      <c r="I10881">
        <v>0.25</v>
      </c>
      <c r="J10881">
        <v>0.05</v>
      </c>
      <c r="K10881" t="s">
        <v>34</v>
      </c>
      <c r="L10881">
        <v>5.0000000000000001E-3</v>
      </c>
      <c r="M10881">
        <v>3</v>
      </c>
      <c r="N10881">
        <v>1456145</v>
      </c>
      <c r="O10881">
        <v>17955</v>
      </c>
      <c r="P10881">
        <v>0</v>
      </c>
      <c r="Q10881">
        <v>0</v>
      </c>
      <c r="R10881">
        <v>2663</v>
      </c>
      <c r="S10881" t="s">
        <v>33</v>
      </c>
      <c r="T10881">
        <v>768</v>
      </c>
      <c r="U10881">
        <v>53.664287999999999</v>
      </c>
      <c r="V10881">
        <v>48</v>
      </c>
      <c r="W10881">
        <v>12</v>
      </c>
      <c r="X10881">
        <v>54.121937000000003</v>
      </c>
      <c r="Y10881">
        <v>28</v>
      </c>
      <c r="Z10881">
        <v>15</v>
      </c>
      <c r="AA10881">
        <v>0.1</v>
      </c>
      <c r="AB10881">
        <v>0.01</v>
      </c>
    </row>
    <row r="10882" spans="1:28" x14ac:dyDescent="0.25">
      <c r="A10882">
        <v>0.31992799999999999</v>
      </c>
      <c r="B10882">
        <v>0.543269</v>
      </c>
      <c r="C10882">
        <v>1</v>
      </c>
      <c r="D10882">
        <v>0.665995</v>
      </c>
      <c r="E10882">
        <v>3</v>
      </c>
      <c r="F10882">
        <v>1456145</v>
      </c>
      <c r="G10882" t="s">
        <v>28</v>
      </c>
      <c r="H10882">
        <v>0.05</v>
      </c>
      <c r="I10882">
        <v>0.25</v>
      </c>
      <c r="J10882">
        <v>0.05</v>
      </c>
      <c r="K10882" t="s">
        <v>34</v>
      </c>
      <c r="L10882">
        <v>5.0000000000000001E-3</v>
      </c>
      <c r="M10882">
        <v>3</v>
      </c>
      <c r="N10882">
        <v>1456145</v>
      </c>
      <c r="O10882">
        <v>13475</v>
      </c>
      <c r="P10882">
        <v>0</v>
      </c>
      <c r="Q10882">
        <v>0</v>
      </c>
      <c r="R10882">
        <v>2663</v>
      </c>
      <c r="S10882" t="s">
        <v>33</v>
      </c>
      <c r="T10882">
        <v>768</v>
      </c>
      <c r="U10882">
        <v>53.664287999999999</v>
      </c>
      <c r="V10882">
        <v>48</v>
      </c>
      <c r="W10882">
        <v>12</v>
      </c>
      <c r="X10882">
        <v>54.121937000000003</v>
      </c>
      <c r="Y10882">
        <v>21</v>
      </c>
      <c r="Z10882">
        <v>12</v>
      </c>
      <c r="AA10882">
        <v>0.1</v>
      </c>
      <c r="AB10882">
        <v>0.01</v>
      </c>
    </row>
    <row r="10883" spans="1:28" x14ac:dyDescent="0.25">
      <c r="A10883">
        <v>0.28876099999999999</v>
      </c>
      <c r="B10883">
        <v>0.543269</v>
      </c>
      <c r="C10883">
        <v>0.92307700000000004</v>
      </c>
      <c r="D10883">
        <v>0.66814899999999999</v>
      </c>
      <c r="E10883">
        <v>3</v>
      </c>
      <c r="F10883">
        <v>1265646</v>
      </c>
      <c r="G10883" t="s">
        <v>28</v>
      </c>
      <c r="H10883">
        <v>0.05</v>
      </c>
      <c r="I10883">
        <v>0.25</v>
      </c>
      <c r="J10883">
        <v>0.15</v>
      </c>
      <c r="K10883" t="s">
        <v>34</v>
      </c>
      <c r="L10883">
        <v>0.01</v>
      </c>
      <c r="M10883">
        <v>3</v>
      </c>
      <c r="N10883">
        <v>1265646</v>
      </c>
      <c r="O10883">
        <v>21855</v>
      </c>
      <c r="P10883">
        <v>0</v>
      </c>
      <c r="Q10883">
        <v>0</v>
      </c>
      <c r="R10883">
        <v>34</v>
      </c>
      <c r="S10883" t="s">
        <v>33</v>
      </c>
      <c r="T10883">
        <v>7.17783117723854E+37</v>
      </c>
      <c r="U10883">
        <v>4.9817314439925901E+36</v>
      </c>
      <c r="V10883">
        <v>6.2307562302417902E+35</v>
      </c>
      <c r="W10883">
        <v>3.5417748621522302E+21</v>
      </c>
      <c r="X10883">
        <v>1.3267995394215201E+37</v>
      </c>
      <c r="Y10883">
        <v>43</v>
      </c>
      <c r="Z10883">
        <v>0</v>
      </c>
      <c r="AA10883">
        <v>-1</v>
      </c>
      <c r="AB10883">
        <v>0.5</v>
      </c>
    </row>
    <row r="10884" spans="1:28" x14ac:dyDescent="0.25">
      <c r="A10884">
        <v>0.28876099999999999</v>
      </c>
      <c r="B10884">
        <v>0.543269</v>
      </c>
      <c r="C10884">
        <v>0.92307700000000004</v>
      </c>
      <c r="D10884">
        <v>0.66814899999999999</v>
      </c>
      <c r="E10884">
        <v>3</v>
      </c>
      <c r="F10884">
        <v>1265646</v>
      </c>
      <c r="G10884" t="s">
        <v>28</v>
      </c>
      <c r="H10884">
        <v>0.05</v>
      </c>
      <c r="I10884">
        <v>0.25</v>
      </c>
      <c r="J10884">
        <v>0.15</v>
      </c>
      <c r="K10884" t="s">
        <v>34</v>
      </c>
      <c r="L10884">
        <v>0.01</v>
      </c>
      <c r="M10884">
        <v>3</v>
      </c>
      <c r="N10884">
        <v>1265646</v>
      </c>
      <c r="O10884">
        <v>22135</v>
      </c>
      <c r="P10884">
        <v>0</v>
      </c>
      <c r="Q10884">
        <v>1000</v>
      </c>
      <c r="R10884">
        <v>34</v>
      </c>
      <c r="S10884" t="s">
        <v>33</v>
      </c>
      <c r="T10884">
        <v>7.17783117723854E+37</v>
      </c>
      <c r="U10884">
        <v>4.9817314439925901E+36</v>
      </c>
      <c r="V10884">
        <v>6.2307562302417902E+35</v>
      </c>
      <c r="W10884">
        <v>3.5417748621522302E+21</v>
      </c>
      <c r="X10884">
        <v>1.3267995394215201E+37</v>
      </c>
      <c r="Y10884">
        <v>51</v>
      </c>
      <c r="Z10884">
        <v>0</v>
      </c>
      <c r="AA10884">
        <v>-1</v>
      </c>
      <c r="AB10884">
        <v>0.5</v>
      </c>
    </row>
    <row r="10885" spans="1:28" x14ac:dyDescent="0.25">
      <c r="A10885">
        <v>0.28876099999999999</v>
      </c>
      <c r="B10885">
        <v>0.543269</v>
      </c>
      <c r="C10885">
        <v>0.92307700000000004</v>
      </c>
      <c r="D10885">
        <v>0.66814899999999999</v>
      </c>
      <c r="E10885">
        <v>3</v>
      </c>
      <c r="F10885">
        <v>1265646</v>
      </c>
      <c r="G10885" t="s">
        <v>28</v>
      </c>
      <c r="H10885">
        <v>0.05</v>
      </c>
      <c r="I10885">
        <v>0.25</v>
      </c>
      <c r="J10885">
        <v>0.15</v>
      </c>
      <c r="K10885" t="s">
        <v>34</v>
      </c>
      <c r="L10885">
        <v>0.01</v>
      </c>
      <c r="M10885">
        <v>3</v>
      </c>
      <c r="N10885">
        <v>1265646</v>
      </c>
      <c r="O10885">
        <v>17375</v>
      </c>
      <c r="P10885">
        <v>0</v>
      </c>
      <c r="Q10885">
        <v>0</v>
      </c>
      <c r="R10885">
        <v>34</v>
      </c>
      <c r="S10885" t="s">
        <v>33</v>
      </c>
      <c r="T10885">
        <v>7.17783117723854E+37</v>
      </c>
      <c r="U10885">
        <v>4.9817314439925901E+36</v>
      </c>
      <c r="V10885">
        <v>6.2307562302417902E+35</v>
      </c>
      <c r="W10885">
        <v>3.5417748621522302E+21</v>
      </c>
      <c r="X10885">
        <v>1.3267995394215201E+37</v>
      </c>
      <c r="Y10885">
        <v>52</v>
      </c>
      <c r="Z10885">
        <v>0</v>
      </c>
      <c r="AA10885">
        <v>-1</v>
      </c>
      <c r="AB10885">
        <v>0.5</v>
      </c>
    </row>
    <row r="10886" spans="1:28" x14ac:dyDescent="0.25">
      <c r="A10886">
        <v>0.28876099999999999</v>
      </c>
      <c r="B10886">
        <v>0.543269</v>
      </c>
      <c r="C10886">
        <v>0.92307700000000004</v>
      </c>
      <c r="D10886">
        <v>0.66814899999999999</v>
      </c>
      <c r="E10886">
        <v>3</v>
      </c>
      <c r="F10886">
        <v>1265646</v>
      </c>
      <c r="G10886" t="s">
        <v>28</v>
      </c>
      <c r="H10886">
        <v>0.05</v>
      </c>
      <c r="I10886">
        <v>0.25</v>
      </c>
      <c r="J10886">
        <v>0.15</v>
      </c>
      <c r="K10886" t="s">
        <v>34</v>
      </c>
      <c r="L10886">
        <v>0.01</v>
      </c>
      <c r="M10886">
        <v>3</v>
      </c>
      <c r="N10886">
        <v>1265646</v>
      </c>
      <c r="O10886">
        <v>26335</v>
      </c>
      <c r="P10886">
        <v>0</v>
      </c>
      <c r="Q10886">
        <v>0</v>
      </c>
      <c r="R10886">
        <v>34</v>
      </c>
      <c r="S10886" t="s">
        <v>33</v>
      </c>
      <c r="T10886">
        <v>7.17783117723854E+37</v>
      </c>
      <c r="U10886">
        <v>4.9817314439925901E+36</v>
      </c>
      <c r="V10886">
        <v>6.2307562302417902E+35</v>
      </c>
      <c r="W10886">
        <v>3.5417748621522302E+21</v>
      </c>
      <c r="X10886">
        <v>1.3267995394215201E+37</v>
      </c>
      <c r="Y10886">
        <v>44</v>
      </c>
      <c r="Z10886">
        <v>0</v>
      </c>
      <c r="AA10886">
        <v>-1</v>
      </c>
      <c r="AB10886">
        <v>0.5</v>
      </c>
    </row>
    <row r="10887" spans="1:28" x14ac:dyDescent="0.25">
      <c r="A10887">
        <v>0.17560600000000001</v>
      </c>
      <c r="B10887">
        <v>0.53913</v>
      </c>
      <c r="C10887">
        <v>0.92463799999999996</v>
      </c>
      <c r="D10887">
        <v>0.68633200000000005</v>
      </c>
      <c r="E10887">
        <v>2</v>
      </c>
      <c r="F10887">
        <v>8738</v>
      </c>
      <c r="G10887" t="s">
        <v>28</v>
      </c>
      <c r="H10887">
        <v>0.05</v>
      </c>
      <c r="I10887">
        <v>0.25</v>
      </c>
      <c r="J10887">
        <v>0.25</v>
      </c>
      <c r="K10887" t="s">
        <v>29</v>
      </c>
      <c r="L10887">
        <v>0.01</v>
      </c>
      <c r="M10887">
        <v>1</v>
      </c>
      <c r="N10887">
        <v>8738</v>
      </c>
      <c r="O10887">
        <v>14017</v>
      </c>
      <c r="P10887">
        <v>0</v>
      </c>
      <c r="Q10887">
        <v>0</v>
      </c>
      <c r="R10887">
        <v>61</v>
      </c>
      <c r="S10887" t="s">
        <v>33</v>
      </c>
      <c r="T10887">
        <v>512</v>
      </c>
      <c r="U10887">
        <v>125.967213</v>
      </c>
      <c r="V10887">
        <v>80</v>
      </c>
      <c r="W10887">
        <v>16</v>
      </c>
      <c r="X10887">
        <v>132.76670899999999</v>
      </c>
      <c r="Y10887">
        <v>1</v>
      </c>
      <c r="Z10887">
        <v>1</v>
      </c>
      <c r="AA10887">
        <v>-1</v>
      </c>
      <c r="AB10887">
        <v>0.01</v>
      </c>
    </row>
    <row r="10888" spans="1:28" x14ac:dyDescent="0.25">
      <c r="A10888">
        <v>0.17560600000000001</v>
      </c>
      <c r="B10888">
        <v>0.53913</v>
      </c>
      <c r="C10888">
        <v>0.92463799999999996</v>
      </c>
      <c r="D10888">
        <v>0.68633200000000005</v>
      </c>
      <c r="E10888">
        <v>2</v>
      </c>
      <c r="F10888">
        <v>8738</v>
      </c>
      <c r="G10888" t="s">
        <v>28</v>
      </c>
      <c r="H10888">
        <v>0.05</v>
      </c>
      <c r="I10888">
        <v>0.25</v>
      </c>
      <c r="J10888">
        <v>0.25</v>
      </c>
      <c r="K10888" t="s">
        <v>29</v>
      </c>
      <c r="L10888">
        <v>0.01</v>
      </c>
      <c r="M10888">
        <v>1</v>
      </c>
      <c r="N10888">
        <v>8738</v>
      </c>
      <c r="O10888">
        <v>18497</v>
      </c>
      <c r="P10888">
        <v>0</v>
      </c>
      <c r="Q10888">
        <v>0</v>
      </c>
      <c r="R10888">
        <v>61</v>
      </c>
      <c r="S10888" t="s">
        <v>33</v>
      </c>
      <c r="T10888">
        <v>512</v>
      </c>
      <c r="U10888">
        <v>125.967213</v>
      </c>
      <c r="V10888">
        <v>80</v>
      </c>
      <c r="W10888">
        <v>16</v>
      </c>
      <c r="X10888">
        <v>132.76670899999999</v>
      </c>
      <c r="Y10888">
        <v>1</v>
      </c>
      <c r="Z10888">
        <v>1</v>
      </c>
      <c r="AA10888">
        <v>-1</v>
      </c>
      <c r="AB10888">
        <v>0.01</v>
      </c>
    </row>
    <row r="10889" spans="1:28" x14ac:dyDescent="0.25">
      <c r="A10889">
        <v>0.17560600000000001</v>
      </c>
      <c r="B10889">
        <v>0.53913</v>
      </c>
      <c r="C10889">
        <v>0.92463799999999996</v>
      </c>
      <c r="D10889">
        <v>0.68633200000000005</v>
      </c>
      <c r="E10889">
        <v>2</v>
      </c>
      <c r="F10889">
        <v>8738</v>
      </c>
      <c r="G10889" t="s">
        <v>28</v>
      </c>
      <c r="H10889">
        <v>0.05</v>
      </c>
      <c r="I10889">
        <v>0.25</v>
      </c>
      <c r="J10889">
        <v>0.25</v>
      </c>
      <c r="K10889" t="s">
        <v>29</v>
      </c>
      <c r="L10889">
        <v>0.01</v>
      </c>
      <c r="M10889">
        <v>1</v>
      </c>
      <c r="N10889">
        <v>8738</v>
      </c>
      <c r="O10889">
        <v>22977</v>
      </c>
      <c r="P10889">
        <v>0</v>
      </c>
      <c r="Q10889">
        <v>0</v>
      </c>
      <c r="R10889">
        <v>61</v>
      </c>
      <c r="S10889" t="s">
        <v>33</v>
      </c>
      <c r="T10889">
        <v>512</v>
      </c>
      <c r="U10889">
        <v>125.967213</v>
      </c>
      <c r="V10889">
        <v>80</v>
      </c>
      <c r="W10889">
        <v>16</v>
      </c>
      <c r="X10889">
        <v>132.76670899999999</v>
      </c>
      <c r="Y10889">
        <v>1</v>
      </c>
      <c r="Z10889">
        <v>1</v>
      </c>
      <c r="AA10889">
        <v>-1</v>
      </c>
      <c r="AB10889">
        <v>0.01</v>
      </c>
    </row>
    <row r="10890" spans="1:28" x14ac:dyDescent="0.25">
      <c r="A10890">
        <v>0.52847</v>
      </c>
      <c r="B10890">
        <v>0.53365399999999996</v>
      </c>
      <c r="C10890">
        <v>0.663462</v>
      </c>
      <c r="D10890">
        <v>0.58310799999999996</v>
      </c>
      <c r="E10890">
        <v>4</v>
      </c>
      <c r="F10890">
        <v>82425468</v>
      </c>
      <c r="G10890" t="s">
        <v>28</v>
      </c>
      <c r="H10890">
        <v>0.05</v>
      </c>
      <c r="I10890">
        <v>0.4</v>
      </c>
      <c r="J10890">
        <v>0.8</v>
      </c>
      <c r="K10890" t="s">
        <v>34</v>
      </c>
      <c r="L10890">
        <v>0.01</v>
      </c>
      <c r="M10890">
        <v>4</v>
      </c>
      <c r="N10890">
        <v>82425468</v>
      </c>
      <c r="O10890">
        <v>20155</v>
      </c>
      <c r="P10890">
        <v>0</v>
      </c>
      <c r="Q10890">
        <v>1000</v>
      </c>
      <c r="R10890">
        <v>1775</v>
      </c>
      <c r="S10890" t="s">
        <v>33</v>
      </c>
      <c r="T10890">
        <v>23283064.365387</v>
      </c>
      <c r="U10890">
        <v>32752.907444</v>
      </c>
      <c r="V10890">
        <v>2441.40625</v>
      </c>
      <c r="W10890">
        <v>1220.703125</v>
      </c>
      <c r="X10890">
        <v>781516.487463</v>
      </c>
      <c r="Y10890">
        <v>1152</v>
      </c>
      <c r="Z10890">
        <v>1</v>
      </c>
      <c r="AA10890">
        <v>0.8</v>
      </c>
      <c r="AB10890">
        <v>0.05</v>
      </c>
    </row>
    <row r="10891" spans="1:28" x14ac:dyDescent="0.25">
      <c r="A10891">
        <v>0.52844400000000002</v>
      </c>
      <c r="B10891">
        <v>0.53365399999999996</v>
      </c>
      <c r="C10891">
        <v>0.663462</v>
      </c>
      <c r="D10891">
        <v>0.58310799999999996</v>
      </c>
      <c r="E10891">
        <v>4</v>
      </c>
      <c r="F10891">
        <v>82425468</v>
      </c>
      <c r="G10891" t="s">
        <v>28</v>
      </c>
      <c r="H10891">
        <v>0.05</v>
      </c>
      <c r="I10891">
        <v>0.4</v>
      </c>
      <c r="J10891">
        <v>1</v>
      </c>
      <c r="K10891" t="s">
        <v>34</v>
      </c>
      <c r="L10891">
        <v>0.01</v>
      </c>
      <c r="M10891">
        <v>4</v>
      </c>
      <c r="N10891">
        <v>82425468</v>
      </c>
      <c r="O10891">
        <v>20159</v>
      </c>
      <c r="P10891">
        <v>0</v>
      </c>
      <c r="Q10891">
        <v>1000</v>
      </c>
      <c r="R10891">
        <v>1775</v>
      </c>
      <c r="S10891" t="s">
        <v>33</v>
      </c>
      <c r="T10891">
        <v>23283064.365387</v>
      </c>
      <c r="U10891">
        <v>32753.044988000001</v>
      </c>
      <c r="V10891">
        <v>2441.40625</v>
      </c>
      <c r="W10891">
        <v>1220.703125</v>
      </c>
      <c r="X10891">
        <v>781516.48193200002</v>
      </c>
      <c r="Y10891">
        <v>1224</v>
      </c>
      <c r="Z10891">
        <v>2</v>
      </c>
      <c r="AA10891">
        <v>0.8</v>
      </c>
      <c r="AB10891">
        <v>0.05</v>
      </c>
    </row>
    <row r="10892" spans="1:28" x14ac:dyDescent="0.25">
      <c r="A10892">
        <v>0.53692700000000004</v>
      </c>
      <c r="B10892">
        <v>0.53365399999999996</v>
      </c>
      <c r="C10892">
        <v>0.663462</v>
      </c>
      <c r="D10892">
        <v>0.58181799999999995</v>
      </c>
      <c r="E10892">
        <v>4</v>
      </c>
      <c r="F10892">
        <v>94831737</v>
      </c>
      <c r="G10892" t="s">
        <v>28</v>
      </c>
      <c r="H10892">
        <v>0.05</v>
      </c>
      <c r="I10892">
        <v>0.4</v>
      </c>
      <c r="J10892">
        <v>0</v>
      </c>
      <c r="K10892" t="s">
        <v>34</v>
      </c>
      <c r="L10892">
        <v>5.0000000000000001E-3</v>
      </c>
      <c r="M10892">
        <v>4</v>
      </c>
      <c r="N10892">
        <v>94831737</v>
      </c>
      <c r="O10892">
        <v>15095</v>
      </c>
      <c r="P10892">
        <v>0</v>
      </c>
      <c r="Q10892">
        <v>1000</v>
      </c>
      <c r="R10892">
        <v>1717</v>
      </c>
      <c r="S10892" t="s">
        <v>33</v>
      </c>
      <c r="T10892">
        <v>23283064.365387</v>
      </c>
      <c r="U10892">
        <v>33932.034887000002</v>
      </c>
      <c r="V10892">
        <v>2441.40625</v>
      </c>
      <c r="W10892">
        <v>1220.703125</v>
      </c>
      <c r="X10892">
        <v>794608.17117600003</v>
      </c>
      <c r="Y10892">
        <v>1123</v>
      </c>
      <c r="Z10892">
        <v>1</v>
      </c>
      <c r="AA10892">
        <v>0.8</v>
      </c>
      <c r="AB10892">
        <v>0.05</v>
      </c>
    </row>
    <row r="10893" spans="1:28" x14ac:dyDescent="0.25">
      <c r="A10893">
        <v>0.53692700000000004</v>
      </c>
      <c r="B10893">
        <v>0.53365399999999996</v>
      </c>
      <c r="C10893">
        <v>0.663462</v>
      </c>
      <c r="D10893">
        <v>0.58181799999999995</v>
      </c>
      <c r="E10893">
        <v>4</v>
      </c>
      <c r="F10893">
        <v>94831737</v>
      </c>
      <c r="G10893" t="s">
        <v>28</v>
      </c>
      <c r="H10893">
        <v>0.05</v>
      </c>
      <c r="I10893">
        <v>0.4</v>
      </c>
      <c r="J10893">
        <v>0.15</v>
      </c>
      <c r="K10893" t="s">
        <v>34</v>
      </c>
      <c r="L10893">
        <v>5.0000000000000001E-3</v>
      </c>
      <c r="M10893">
        <v>4</v>
      </c>
      <c r="N10893">
        <v>94831737</v>
      </c>
      <c r="O10893">
        <v>15107</v>
      </c>
      <c r="P10893">
        <v>0</v>
      </c>
      <c r="Q10893">
        <v>1000</v>
      </c>
      <c r="R10893">
        <v>1717</v>
      </c>
      <c r="S10893" t="s">
        <v>33</v>
      </c>
      <c r="T10893">
        <v>23283064.365387</v>
      </c>
      <c r="U10893">
        <v>33932.034887000002</v>
      </c>
      <c r="V10893">
        <v>2441.40625</v>
      </c>
      <c r="W10893">
        <v>1220.703125</v>
      </c>
      <c r="X10893">
        <v>794608.17117600003</v>
      </c>
      <c r="Y10893">
        <v>1236</v>
      </c>
      <c r="Z10893">
        <v>1</v>
      </c>
      <c r="AA10893">
        <v>0.8</v>
      </c>
      <c r="AB10893">
        <v>0.05</v>
      </c>
    </row>
    <row r="10894" spans="1:28" x14ac:dyDescent="0.25">
      <c r="A10894">
        <v>0.53692700000000004</v>
      </c>
      <c r="B10894">
        <v>0.53365399999999996</v>
      </c>
      <c r="C10894">
        <v>0.663462</v>
      </c>
      <c r="D10894">
        <v>0.58181799999999995</v>
      </c>
      <c r="E10894">
        <v>4</v>
      </c>
      <c r="F10894">
        <v>94831737</v>
      </c>
      <c r="G10894" t="s">
        <v>28</v>
      </c>
      <c r="H10894">
        <v>0.05</v>
      </c>
      <c r="I10894">
        <v>0.4</v>
      </c>
      <c r="J10894">
        <v>0.1</v>
      </c>
      <c r="K10894" t="s">
        <v>34</v>
      </c>
      <c r="L10894">
        <v>5.0000000000000001E-3</v>
      </c>
      <c r="M10894">
        <v>4</v>
      </c>
      <c r="N10894">
        <v>94831737</v>
      </c>
      <c r="O10894">
        <v>15103</v>
      </c>
      <c r="P10894">
        <v>0</v>
      </c>
      <c r="Q10894">
        <v>1000</v>
      </c>
      <c r="R10894">
        <v>1717</v>
      </c>
      <c r="S10894" t="s">
        <v>33</v>
      </c>
      <c r="T10894">
        <v>23283064.365387</v>
      </c>
      <c r="U10894">
        <v>33932.034887000002</v>
      </c>
      <c r="V10894">
        <v>2441.40625</v>
      </c>
      <c r="W10894">
        <v>1220.703125</v>
      </c>
      <c r="X10894">
        <v>794608.17117600003</v>
      </c>
      <c r="Y10894">
        <v>1279</v>
      </c>
      <c r="Z10894">
        <v>1</v>
      </c>
      <c r="AA10894">
        <v>0.8</v>
      </c>
      <c r="AB10894">
        <v>0.05</v>
      </c>
    </row>
    <row r="10895" spans="1:28" x14ac:dyDescent="0.25">
      <c r="A10895">
        <v>0.53692700000000004</v>
      </c>
      <c r="B10895">
        <v>0.53365399999999996</v>
      </c>
      <c r="C10895">
        <v>0.663462</v>
      </c>
      <c r="D10895">
        <v>0.58181799999999995</v>
      </c>
      <c r="E10895">
        <v>4</v>
      </c>
      <c r="F10895">
        <v>94831737</v>
      </c>
      <c r="G10895" t="s">
        <v>28</v>
      </c>
      <c r="H10895">
        <v>0.05</v>
      </c>
      <c r="I10895">
        <v>0.4</v>
      </c>
      <c r="J10895">
        <v>0.15</v>
      </c>
      <c r="K10895" t="s">
        <v>34</v>
      </c>
      <c r="L10895">
        <v>5.0000000000000001E-3</v>
      </c>
      <c r="M10895">
        <v>4</v>
      </c>
      <c r="N10895">
        <v>94831737</v>
      </c>
      <c r="O10895">
        <v>19587</v>
      </c>
      <c r="P10895">
        <v>0</v>
      </c>
      <c r="Q10895">
        <v>1000</v>
      </c>
      <c r="R10895">
        <v>1717</v>
      </c>
      <c r="S10895" t="s">
        <v>33</v>
      </c>
      <c r="T10895">
        <v>23283064.365387</v>
      </c>
      <c r="U10895">
        <v>33932.034887000002</v>
      </c>
      <c r="V10895">
        <v>2441.40625</v>
      </c>
      <c r="W10895">
        <v>1220.703125</v>
      </c>
      <c r="X10895">
        <v>794608.17117600003</v>
      </c>
      <c r="Y10895">
        <v>1205</v>
      </c>
      <c r="Z10895">
        <v>2</v>
      </c>
      <c r="AA10895">
        <v>0.8</v>
      </c>
      <c r="AB10895">
        <v>0.05</v>
      </c>
    </row>
    <row r="10896" spans="1:28" x14ac:dyDescent="0.25">
      <c r="A10896">
        <v>0.53692700000000004</v>
      </c>
      <c r="B10896">
        <v>0.53365399999999996</v>
      </c>
      <c r="C10896">
        <v>0.663462</v>
      </c>
      <c r="D10896">
        <v>0.58181799999999995</v>
      </c>
      <c r="E10896">
        <v>4</v>
      </c>
      <c r="F10896">
        <v>94831737</v>
      </c>
      <c r="G10896" t="s">
        <v>28</v>
      </c>
      <c r="H10896">
        <v>0.05</v>
      </c>
      <c r="I10896">
        <v>0.4</v>
      </c>
      <c r="J10896">
        <v>0</v>
      </c>
      <c r="K10896" t="s">
        <v>34</v>
      </c>
      <c r="L10896">
        <v>5.0000000000000001E-3</v>
      </c>
      <c r="M10896">
        <v>4</v>
      </c>
      <c r="N10896">
        <v>94831737</v>
      </c>
      <c r="O10896">
        <v>19575</v>
      </c>
      <c r="P10896">
        <v>0</v>
      </c>
      <c r="Q10896">
        <v>1000</v>
      </c>
      <c r="R10896">
        <v>1717</v>
      </c>
      <c r="S10896" t="s">
        <v>33</v>
      </c>
      <c r="T10896">
        <v>23283064.365387</v>
      </c>
      <c r="U10896">
        <v>33932.034887000002</v>
      </c>
      <c r="V10896">
        <v>2441.40625</v>
      </c>
      <c r="W10896">
        <v>1220.703125</v>
      </c>
      <c r="X10896">
        <v>794608.17117600003</v>
      </c>
      <c r="Y10896">
        <v>1226</v>
      </c>
      <c r="Z10896">
        <v>2</v>
      </c>
      <c r="AA10896">
        <v>0.8</v>
      </c>
      <c r="AB10896">
        <v>0.05</v>
      </c>
    </row>
    <row r="10897" spans="1:28" x14ac:dyDescent="0.25">
      <c r="A10897">
        <v>0.53692700000000004</v>
      </c>
      <c r="B10897">
        <v>0.53365399999999996</v>
      </c>
      <c r="C10897">
        <v>0.663462</v>
      </c>
      <c r="D10897">
        <v>0.58181799999999995</v>
      </c>
      <c r="E10897">
        <v>4</v>
      </c>
      <c r="F10897">
        <v>94831737</v>
      </c>
      <c r="G10897" t="s">
        <v>28</v>
      </c>
      <c r="H10897">
        <v>0.05</v>
      </c>
      <c r="I10897">
        <v>0.4</v>
      </c>
      <c r="J10897">
        <v>0.1</v>
      </c>
      <c r="K10897" t="s">
        <v>34</v>
      </c>
      <c r="L10897">
        <v>5.0000000000000001E-3</v>
      </c>
      <c r="M10897">
        <v>4</v>
      </c>
      <c r="N10897">
        <v>94831737</v>
      </c>
      <c r="O10897">
        <v>19583</v>
      </c>
      <c r="P10897">
        <v>0</v>
      </c>
      <c r="Q10897">
        <v>1000</v>
      </c>
      <c r="R10897">
        <v>1717</v>
      </c>
      <c r="S10897" t="s">
        <v>33</v>
      </c>
      <c r="T10897">
        <v>23283064.365387</v>
      </c>
      <c r="U10897">
        <v>33932.034887000002</v>
      </c>
      <c r="V10897">
        <v>2441.40625</v>
      </c>
      <c r="W10897">
        <v>1220.703125</v>
      </c>
      <c r="X10897">
        <v>794608.17117600003</v>
      </c>
      <c r="Y10897">
        <v>1334</v>
      </c>
      <c r="Z10897">
        <v>2</v>
      </c>
      <c r="AA10897">
        <v>0.8</v>
      </c>
      <c r="AB10897">
        <v>0.05</v>
      </c>
    </row>
    <row r="10898" spans="1:28" x14ac:dyDescent="0.25">
      <c r="A10898">
        <v>0.53692700000000004</v>
      </c>
      <c r="B10898">
        <v>0.53365399999999996</v>
      </c>
      <c r="C10898">
        <v>0.663462</v>
      </c>
      <c r="D10898">
        <v>0.58181799999999995</v>
      </c>
      <c r="E10898">
        <v>4</v>
      </c>
      <c r="F10898">
        <v>94831737</v>
      </c>
      <c r="G10898" t="s">
        <v>28</v>
      </c>
      <c r="H10898">
        <v>0.05</v>
      </c>
      <c r="I10898">
        <v>0.4</v>
      </c>
      <c r="J10898">
        <v>0.05</v>
      </c>
      <c r="K10898" t="s">
        <v>34</v>
      </c>
      <c r="L10898">
        <v>5.0000000000000001E-3</v>
      </c>
      <c r="M10898">
        <v>4</v>
      </c>
      <c r="N10898">
        <v>94831737</v>
      </c>
      <c r="O10898">
        <v>19579</v>
      </c>
      <c r="P10898">
        <v>0</v>
      </c>
      <c r="Q10898">
        <v>1000</v>
      </c>
      <c r="R10898">
        <v>1717</v>
      </c>
      <c r="S10898" t="s">
        <v>33</v>
      </c>
      <c r="T10898">
        <v>23283064.365387</v>
      </c>
      <c r="U10898">
        <v>33932.034887000002</v>
      </c>
      <c r="V10898">
        <v>2441.40625</v>
      </c>
      <c r="W10898">
        <v>1220.703125</v>
      </c>
      <c r="X10898">
        <v>794608.17117600003</v>
      </c>
      <c r="Y10898">
        <v>1583</v>
      </c>
      <c r="Z10898">
        <v>2</v>
      </c>
      <c r="AA10898">
        <v>0.8</v>
      </c>
      <c r="AB10898">
        <v>0.05</v>
      </c>
    </row>
    <row r="10899" spans="1:28" x14ac:dyDescent="0.25">
      <c r="A10899">
        <v>0.53647999999999996</v>
      </c>
      <c r="B10899">
        <v>0.53365399999999996</v>
      </c>
      <c r="C10899">
        <v>0.663462</v>
      </c>
      <c r="D10899">
        <v>0.58181799999999995</v>
      </c>
      <c r="E10899">
        <v>4</v>
      </c>
      <c r="F10899">
        <v>94831737</v>
      </c>
      <c r="G10899" t="s">
        <v>28</v>
      </c>
      <c r="H10899">
        <v>0.05</v>
      </c>
      <c r="I10899">
        <v>0.4</v>
      </c>
      <c r="J10899">
        <v>0.25</v>
      </c>
      <c r="K10899" t="s">
        <v>34</v>
      </c>
      <c r="L10899">
        <v>5.0000000000000001E-3</v>
      </c>
      <c r="M10899">
        <v>4</v>
      </c>
      <c r="N10899">
        <v>94831737</v>
      </c>
      <c r="O10899">
        <v>15111</v>
      </c>
      <c r="P10899">
        <v>0</v>
      </c>
      <c r="Q10899">
        <v>1000</v>
      </c>
      <c r="R10899">
        <v>1721</v>
      </c>
      <c r="S10899" t="s">
        <v>33</v>
      </c>
      <c r="T10899">
        <v>23283064.365387</v>
      </c>
      <c r="U10899">
        <v>33858.843419999997</v>
      </c>
      <c r="V10899">
        <v>2441.40625</v>
      </c>
      <c r="W10899">
        <v>1220.703125</v>
      </c>
      <c r="X10899">
        <v>793685.119832</v>
      </c>
      <c r="Y10899">
        <v>1196</v>
      </c>
      <c r="Z10899">
        <v>1</v>
      </c>
      <c r="AA10899">
        <v>0.8</v>
      </c>
      <c r="AB10899">
        <v>0.05</v>
      </c>
    </row>
    <row r="10900" spans="1:28" x14ac:dyDescent="0.25">
      <c r="A10900">
        <v>0.53647999999999996</v>
      </c>
      <c r="B10900">
        <v>0.53365399999999996</v>
      </c>
      <c r="C10900">
        <v>0.663462</v>
      </c>
      <c r="D10900">
        <v>0.58181799999999995</v>
      </c>
      <c r="E10900">
        <v>4</v>
      </c>
      <c r="F10900">
        <v>94831737</v>
      </c>
      <c r="G10900" t="s">
        <v>28</v>
      </c>
      <c r="H10900">
        <v>0.05</v>
      </c>
      <c r="I10900">
        <v>0.4</v>
      </c>
      <c r="J10900">
        <v>0.25</v>
      </c>
      <c r="K10900" t="s">
        <v>34</v>
      </c>
      <c r="L10900">
        <v>5.0000000000000001E-3</v>
      </c>
      <c r="M10900">
        <v>4</v>
      </c>
      <c r="N10900">
        <v>94831737</v>
      </c>
      <c r="O10900">
        <v>19591</v>
      </c>
      <c r="P10900">
        <v>0</v>
      </c>
      <c r="Q10900">
        <v>1000</v>
      </c>
      <c r="R10900">
        <v>1721</v>
      </c>
      <c r="S10900" t="s">
        <v>33</v>
      </c>
      <c r="T10900">
        <v>23283064.365387</v>
      </c>
      <c r="U10900">
        <v>33858.843419999997</v>
      </c>
      <c r="V10900">
        <v>2441.40625</v>
      </c>
      <c r="W10900">
        <v>1220.703125</v>
      </c>
      <c r="X10900">
        <v>793685.119832</v>
      </c>
      <c r="Y10900">
        <v>1178</v>
      </c>
      <c r="Z10900">
        <v>2</v>
      </c>
      <c r="AA10900">
        <v>0.8</v>
      </c>
      <c r="AB10900">
        <v>0.05</v>
      </c>
    </row>
    <row r="10901" spans="1:28" x14ac:dyDescent="0.25">
      <c r="A10901">
        <v>0.52880700000000003</v>
      </c>
      <c r="B10901">
        <v>0.53365399999999996</v>
      </c>
      <c r="C10901">
        <v>0.663462</v>
      </c>
      <c r="D10901">
        <v>0.58181799999999995</v>
      </c>
      <c r="E10901">
        <v>4</v>
      </c>
      <c r="F10901">
        <v>94831737</v>
      </c>
      <c r="G10901" t="s">
        <v>28</v>
      </c>
      <c r="H10901">
        <v>0.05</v>
      </c>
      <c r="I10901">
        <v>0.4</v>
      </c>
      <c r="J10901">
        <v>0.8</v>
      </c>
      <c r="K10901" t="s">
        <v>34</v>
      </c>
      <c r="L10901">
        <v>5.0000000000000001E-3</v>
      </c>
      <c r="M10901">
        <v>4</v>
      </c>
      <c r="N10901">
        <v>94831737</v>
      </c>
      <c r="O10901">
        <v>15115</v>
      </c>
      <c r="P10901">
        <v>0</v>
      </c>
      <c r="Q10901">
        <v>1000</v>
      </c>
      <c r="R10901">
        <v>1882</v>
      </c>
      <c r="S10901" t="s">
        <v>33</v>
      </c>
      <c r="T10901">
        <v>23283064.365387</v>
      </c>
      <c r="U10901">
        <v>31235.704513000001</v>
      </c>
      <c r="V10901">
        <v>2441.40625</v>
      </c>
      <c r="W10901">
        <v>1220.703125</v>
      </c>
      <c r="X10901">
        <v>759007.31497900002</v>
      </c>
      <c r="Y10901">
        <v>1389</v>
      </c>
      <c r="Z10901">
        <v>2</v>
      </c>
      <c r="AA10901">
        <v>0.8</v>
      </c>
      <c r="AB10901">
        <v>0.05</v>
      </c>
    </row>
    <row r="10902" spans="1:28" x14ac:dyDescent="0.25">
      <c r="A10902">
        <v>0.52880700000000003</v>
      </c>
      <c r="B10902">
        <v>0.53365399999999996</v>
      </c>
      <c r="C10902">
        <v>0.663462</v>
      </c>
      <c r="D10902">
        <v>0.58181799999999995</v>
      </c>
      <c r="E10902">
        <v>4</v>
      </c>
      <c r="F10902">
        <v>94831737</v>
      </c>
      <c r="G10902" t="s">
        <v>28</v>
      </c>
      <c r="H10902">
        <v>0.05</v>
      </c>
      <c r="I10902">
        <v>0.4</v>
      </c>
      <c r="J10902">
        <v>0.8</v>
      </c>
      <c r="K10902" t="s">
        <v>34</v>
      </c>
      <c r="L10902">
        <v>5.0000000000000001E-3</v>
      </c>
      <c r="M10902">
        <v>4</v>
      </c>
      <c r="N10902">
        <v>94831737</v>
      </c>
      <c r="O10902">
        <v>19595</v>
      </c>
      <c r="P10902">
        <v>0</v>
      </c>
      <c r="Q10902">
        <v>1000</v>
      </c>
      <c r="R10902">
        <v>1882</v>
      </c>
      <c r="S10902" t="s">
        <v>33</v>
      </c>
      <c r="T10902">
        <v>23283064.365387</v>
      </c>
      <c r="U10902">
        <v>31235.704513000001</v>
      </c>
      <c r="V10902">
        <v>2441.40625</v>
      </c>
      <c r="W10902">
        <v>1220.703125</v>
      </c>
      <c r="X10902">
        <v>759007.31497900002</v>
      </c>
      <c r="Y10902">
        <v>1318</v>
      </c>
      <c r="Z10902">
        <v>2</v>
      </c>
      <c r="AA10902">
        <v>0.8</v>
      </c>
      <c r="AB10902">
        <v>0.05</v>
      </c>
    </row>
    <row r="10903" spans="1:28" x14ac:dyDescent="0.25">
      <c r="A10903">
        <v>0.52878199999999997</v>
      </c>
      <c r="B10903">
        <v>0.53365399999999996</v>
      </c>
      <c r="C10903">
        <v>0.663462</v>
      </c>
      <c r="D10903">
        <v>0.58181799999999995</v>
      </c>
      <c r="E10903">
        <v>4</v>
      </c>
      <c r="F10903">
        <v>94831737</v>
      </c>
      <c r="G10903" t="s">
        <v>28</v>
      </c>
      <c r="H10903">
        <v>0.05</v>
      </c>
      <c r="I10903">
        <v>0.4</v>
      </c>
      <c r="J10903">
        <v>1</v>
      </c>
      <c r="K10903" t="s">
        <v>34</v>
      </c>
      <c r="L10903">
        <v>5.0000000000000001E-3</v>
      </c>
      <c r="M10903">
        <v>4</v>
      </c>
      <c r="N10903">
        <v>94831737</v>
      </c>
      <c r="O10903">
        <v>15119</v>
      </c>
      <c r="P10903">
        <v>0</v>
      </c>
      <c r="Q10903">
        <v>1000</v>
      </c>
      <c r="R10903">
        <v>1882</v>
      </c>
      <c r="S10903" t="s">
        <v>33</v>
      </c>
      <c r="T10903">
        <v>23283064.365387</v>
      </c>
      <c r="U10903">
        <v>31235.834236999999</v>
      </c>
      <c r="V10903">
        <v>2441.40625</v>
      </c>
      <c r="W10903">
        <v>1220.703125</v>
      </c>
      <c r="X10903">
        <v>759007.30986699997</v>
      </c>
      <c r="Y10903">
        <v>1395</v>
      </c>
      <c r="Z10903">
        <v>1</v>
      </c>
      <c r="AA10903">
        <v>0.8</v>
      </c>
      <c r="AB10903">
        <v>0.05</v>
      </c>
    </row>
    <row r="10904" spans="1:28" x14ac:dyDescent="0.25">
      <c r="A10904">
        <v>0.52878199999999997</v>
      </c>
      <c r="B10904">
        <v>0.53365399999999996</v>
      </c>
      <c r="C10904">
        <v>0.663462</v>
      </c>
      <c r="D10904">
        <v>0.58181799999999995</v>
      </c>
      <c r="E10904">
        <v>4</v>
      </c>
      <c r="F10904">
        <v>94831737</v>
      </c>
      <c r="G10904" t="s">
        <v>28</v>
      </c>
      <c r="H10904">
        <v>0.05</v>
      </c>
      <c r="I10904">
        <v>0.4</v>
      </c>
      <c r="J10904">
        <v>1</v>
      </c>
      <c r="K10904" t="s">
        <v>34</v>
      </c>
      <c r="L10904">
        <v>5.0000000000000001E-3</v>
      </c>
      <c r="M10904">
        <v>4</v>
      </c>
      <c r="N10904">
        <v>94831737</v>
      </c>
      <c r="O10904">
        <v>19599</v>
      </c>
      <c r="P10904">
        <v>0</v>
      </c>
      <c r="Q10904">
        <v>1000</v>
      </c>
      <c r="R10904">
        <v>1882</v>
      </c>
      <c r="S10904" t="s">
        <v>33</v>
      </c>
      <c r="T10904">
        <v>23283064.365387</v>
      </c>
      <c r="U10904">
        <v>31235.834236999999</v>
      </c>
      <c r="V10904">
        <v>2441.40625</v>
      </c>
      <c r="W10904">
        <v>1220.703125</v>
      </c>
      <c r="X10904">
        <v>759007.30986699997</v>
      </c>
      <c r="Y10904">
        <v>1368</v>
      </c>
      <c r="Z10904">
        <v>2</v>
      </c>
      <c r="AA10904">
        <v>0.8</v>
      </c>
      <c r="AB10904">
        <v>0.05</v>
      </c>
    </row>
    <row r="10905" spans="1:28" x14ac:dyDescent="0.25">
      <c r="A10905">
        <v>0.53648899999999999</v>
      </c>
      <c r="B10905">
        <v>0.53365399999999996</v>
      </c>
      <c r="C10905">
        <v>0.663462</v>
      </c>
      <c r="D10905">
        <v>0.57989999999999997</v>
      </c>
      <c r="E10905">
        <v>4</v>
      </c>
      <c r="F10905">
        <v>82425468</v>
      </c>
      <c r="G10905" t="s">
        <v>28</v>
      </c>
      <c r="H10905">
        <v>0.05</v>
      </c>
      <c r="I10905">
        <v>0.4</v>
      </c>
      <c r="J10905">
        <v>0.05</v>
      </c>
      <c r="K10905" t="s">
        <v>34</v>
      </c>
      <c r="L10905">
        <v>0.01</v>
      </c>
      <c r="M10905">
        <v>4</v>
      </c>
      <c r="N10905">
        <v>82425468</v>
      </c>
      <c r="O10905">
        <v>20139</v>
      </c>
      <c r="P10905">
        <v>0</v>
      </c>
      <c r="Q10905">
        <v>1000</v>
      </c>
      <c r="R10905">
        <v>1620</v>
      </c>
      <c r="S10905" t="s">
        <v>33</v>
      </c>
      <c r="T10905">
        <v>23283064.365387</v>
      </c>
      <c r="U10905">
        <v>35589.786223000003</v>
      </c>
      <c r="V10905">
        <v>2441.40625</v>
      </c>
      <c r="W10905">
        <v>1220.703125</v>
      </c>
      <c r="X10905">
        <v>818015.34764199995</v>
      </c>
      <c r="Y10905">
        <v>1135</v>
      </c>
      <c r="Z10905">
        <v>2</v>
      </c>
      <c r="AA10905">
        <v>0.8</v>
      </c>
      <c r="AB10905">
        <v>0.05</v>
      </c>
    </row>
    <row r="10906" spans="1:28" x14ac:dyDescent="0.25">
      <c r="A10906">
        <v>0.53648899999999999</v>
      </c>
      <c r="B10906">
        <v>0.53365399999999996</v>
      </c>
      <c r="C10906">
        <v>0.663462</v>
      </c>
      <c r="D10906">
        <v>0.57989999999999997</v>
      </c>
      <c r="E10906">
        <v>4</v>
      </c>
      <c r="F10906">
        <v>82425468</v>
      </c>
      <c r="G10906" t="s">
        <v>28</v>
      </c>
      <c r="H10906">
        <v>0.05</v>
      </c>
      <c r="I10906">
        <v>0.4</v>
      </c>
      <c r="J10906">
        <v>0</v>
      </c>
      <c r="K10906" t="s">
        <v>34</v>
      </c>
      <c r="L10906">
        <v>0.01</v>
      </c>
      <c r="M10906">
        <v>4</v>
      </c>
      <c r="N10906">
        <v>82425468</v>
      </c>
      <c r="O10906">
        <v>20135</v>
      </c>
      <c r="P10906">
        <v>0</v>
      </c>
      <c r="Q10906">
        <v>1000</v>
      </c>
      <c r="R10906">
        <v>1620</v>
      </c>
      <c r="S10906" t="s">
        <v>33</v>
      </c>
      <c r="T10906">
        <v>23283064.365387</v>
      </c>
      <c r="U10906">
        <v>35589.786223000003</v>
      </c>
      <c r="V10906">
        <v>2441.40625</v>
      </c>
      <c r="W10906">
        <v>1220.703125</v>
      </c>
      <c r="X10906">
        <v>818015.34764199995</v>
      </c>
      <c r="Y10906">
        <v>1152</v>
      </c>
      <c r="Z10906">
        <v>2</v>
      </c>
      <c r="AA10906">
        <v>0.8</v>
      </c>
      <c r="AB10906">
        <v>0.05</v>
      </c>
    </row>
    <row r="10907" spans="1:28" x14ac:dyDescent="0.25">
      <c r="A10907">
        <v>0.53648899999999999</v>
      </c>
      <c r="B10907">
        <v>0.53365399999999996</v>
      </c>
      <c r="C10907">
        <v>0.663462</v>
      </c>
      <c r="D10907">
        <v>0.57989999999999997</v>
      </c>
      <c r="E10907">
        <v>4</v>
      </c>
      <c r="F10907">
        <v>82425468</v>
      </c>
      <c r="G10907" t="s">
        <v>28</v>
      </c>
      <c r="H10907">
        <v>0.05</v>
      </c>
      <c r="I10907">
        <v>0.4</v>
      </c>
      <c r="J10907">
        <v>0.1</v>
      </c>
      <c r="K10907" t="s">
        <v>34</v>
      </c>
      <c r="L10907">
        <v>0.01</v>
      </c>
      <c r="M10907">
        <v>4</v>
      </c>
      <c r="N10907">
        <v>82425468</v>
      </c>
      <c r="O10907">
        <v>20143</v>
      </c>
      <c r="P10907">
        <v>0</v>
      </c>
      <c r="Q10907">
        <v>1000</v>
      </c>
      <c r="R10907">
        <v>1620</v>
      </c>
      <c r="S10907" t="s">
        <v>33</v>
      </c>
      <c r="T10907">
        <v>23283064.365387</v>
      </c>
      <c r="U10907">
        <v>35589.786223000003</v>
      </c>
      <c r="V10907">
        <v>2441.40625</v>
      </c>
      <c r="W10907">
        <v>1220.703125</v>
      </c>
      <c r="X10907">
        <v>818015.34764199995</v>
      </c>
      <c r="Y10907">
        <v>1187</v>
      </c>
      <c r="Z10907">
        <v>2</v>
      </c>
      <c r="AA10907">
        <v>0.8</v>
      </c>
      <c r="AB10907">
        <v>0.05</v>
      </c>
    </row>
    <row r="10908" spans="1:28" x14ac:dyDescent="0.25">
      <c r="A10908">
        <v>0.53648899999999999</v>
      </c>
      <c r="B10908">
        <v>0.53365399999999996</v>
      </c>
      <c r="C10908">
        <v>0.663462</v>
      </c>
      <c r="D10908">
        <v>0.57989999999999997</v>
      </c>
      <c r="E10908">
        <v>4</v>
      </c>
      <c r="F10908">
        <v>82425468</v>
      </c>
      <c r="G10908" t="s">
        <v>28</v>
      </c>
      <c r="H10908">
        <v>0.05</v>
      </c>
      <c r="I10908">
        <v>0.4</v>
      </c>
      <c r="J10908">
        <v>0.15</v>
      </c>
      <c r="K10908" t="s">
        <v>34</v>
      </c>
      <c r="L10908">
        <v>0.01</v>
      </c>
      <c r="M10908">
        <v>4</v>
      </c>
      <c r="N10908">
        <v>82425468</v>
      </c>
      <c r="O10908">
        <v>20147</v>
      </c>
      <c r="P10908">
        <v>0</v>
      </c>
      <c r="Q10908">
        <v>1000</v>
      </c>
      <c r="R10908">
        <v>1620</v>
      </c>
      <c r="S10908" t="s">
        <v>33</v>
      </c>
      <c r="T10908">
        <v>23283064.365387</v>
      </c>
      <c r="U10908">
        <v>35589.786223000003</v>
      </c>
      <c r="V10908">
        <v>2441.40625</v>
      </c>
      <c r="W10908">
        <v>1220.703125</v>
      </c>
      <c r="X10908">
        <v>818015.34764199995</v>
      </c>
      <c r="Y10908">
        <v>1204</v>
      </c>
      <c r="Z10908">
        <v>2</v>
      </c>
      <c r="AA10908">
        <v>0.8</v>
      </c>
      <c r="AB10908">
        <v>0.05</v>
      </c>
    </row>
    <row r="10909" spans="1:28" x14ac:dyDescent="0.25">
      <c r="A10909">
        <v>0.53580399999999995</v>
      </c>
      <c r="B10909">
        <v>0.53365399999999996</v>
      </c>
      <c r="C10909">
        <v>0.663462</v>
      </c>
      <c r="D10909">
        <v>0.57989999999999997</v>
      </c>
      <c r="E10909">
        <v>4</v>
      </c>
      <c r="F10909">
        <v>82425468</v>
      </c>
      <c r="G10909" t="s">
        <v>28</v>
      </c>
      <c r="H10909">
        <v>0.05</v>
      </c>
      <c r="I10909">
        <v>0.4</v>
      </c>
      <c r="J10909">
        <v>0.25</v>
      </c>
      <c r="K10909" t="s">
        <v>34</v>
      </c>
      <c r="L10909">
        <v>0.01</v>
      </c>
      <c r="M10909">
        <v>4</v>
      </c>
      <c r="N10909">
        <v>82425468</v>
      </c>
      <c r="O10909">
        <v>20151</v>
      </c>
      <c r="P10909">
        <v>0</v>
      </c>
      <c r="Q10909">
        <v>1000</v>
      </c>
      <c r="R10909">
        <v>1625</v>
      </c>
      <c r="S10909" t="s">
        <v>33</v>
      </c>
      <c r="T10909">
        <v>23283064.365387</v>
      </c>
      <c r="U10909">
        <v>35487.791208000002</v>
      </c>
      <c r="V10909">
        <v>2441.40625</v>
      </c>
      <c r="W10909">
        <v>1220.703125</v>
      </c>
      <c r="X10909">
        <v>816757.18146700005</v>
      </c>
      <c r="Y10909">
        <v>1382</v>
      </c>
      <c r="Z10909">
        <v>2</v>
      </c>
      <c r="AA10909">
        <v>0.8</v>
      </c>
      <c r="AB10909">
        <v>0.05</v>
      </c>
    </row>
    <row r="10910" spans="1:28" x14ac:dyDescent="0.25">
      <c r="A10910" t="s">
        <v>32</v>
      </c>
      <c r="B10910">
        <v>0.53365399999999996</v>
      </c>
      <c r="C10910">
        <v>0</v>
      </c>
      <c r="D10910">
        <v>0</v>
      </c>
      <c r="E10910">
        <v>4</v>
      </c>
      <c r="F10910">
        <v>94831737</v>
      </c>
      <c r="G10910" t="s">
        <v>28</v>
      </c>
      <c r="H10910">
        <v>0.05</v>
      </c>
      <c r="I10910">
        <v>0.4</v>
      </c>
      <c r="J10910">
        <v>0.8</v>
      </c>
      <c r="K10910" t="s">
        <v>34</v>
      </c>
      <c r="L10910">
        <v>5.0000000000000001E-3</v>
      </c>
      <c r="M10910">
        <v>4</v>
      </c>
      <c r="N10910">
        <v>94831737</v>
      </c>
      <c r="O10910">
        <v>13995</v>
      </c>
      <c r="P10910">
        <v>0</v>
      </c>
      <c r="Q10910">
        <v>1000</v>
      </c>
      <c r="R10910">
        <v>0</v>
      </c>
      <c r="S10910" t="s">
        <v>33</v>
      </c>
      <c r="T10910">
        <v>-1</v>
      </c>
      <c r="U10910">
        <v>-1</v>
      </c>
      <c r="V10910">
        <v>-1</v>
      </c>
      <c r="W10910">
        <v>-1</v>
      </c>
      <c r="X10910">
        <v>-1</v>
      </c>
      <c r="Y10910">
        <v>797</v>
      </c>
      <c r="Z10910">
        <v>0</v>
      </c>
      <c r="AA10910">
        <v>0.8</v>
      </c>
      <c r="AB10910">
        <v>0.01</v>
      </c>
    </row>
    <row r="10911" spans="1:28" x14ac:dyDescent="0.25">
      <c r="A10911" t="s">
        <v>32</v>
      </c>
      <c r="B10911">
        <v>0.53365399999999996</v>
      </c>
      <c r="C10911">
        <v>0</v>
      </c>
      <c r="D10911">
        <v>0</v>
      </c>
      <c r="E10911">
        <v>4</v>
      </c>
      <c r="F10911">
        <v>94831737</v>
      </c>
      <c r="G10911" t="s">
        <v>28</v>
      </c>
      <c r="H10911">
        <v>0.05</v>
      </c>
      <c r="I10911">
        <v>0.4</v>
      </c>
      <c r="J10911">
        <v>0.1</v>
      </c>
      <c r="K10911" t="s">
        <v>34</v>
      </c>
      <c r="L10911">
        <v>5.0000000000000001E-3</v>
      </c>
      <c r="M10911">
        <v>4</v>
      </c>
      <c r="N10911">
        <v>94831737</v>
      </c>
      <c r="O10911">
        <v>13983</v>
      </c>
      <c r="P10911">
        <v>0</v>
      </c>
      <c r="Q10911">
        <v>1000</v>
      </c>
      <c r="R10911">
        <v>0</v>
      </c>
      <c r="S10911" t="s">
        <v>33</v>
      </c>
      <c r="T10911">
        <v>-1</v>
      </c>
      <c r="U10911">
        <v>-1</v>
      </c>
      <c r="V10911">
        <v>-1</v>
      </c>
      <c r="W10911">
        <v>-1</v>
      </c>
      <c r="X10911">
        <v>-1</v>
      </c>
      <c r="Y10911">
        <v>859</v>
      </c>
      <c r="Z10911">
        <v>0</v>
      </c>
      <c r="AA10911">
        <v>0.8</v>
      </c>
      <c r="AB10911">
        <v>0.01</v>
      </c>
    </row>
    <row r="10912" spans="1:28" x14ac:dyDescent="0.25">
      <c r="A10912" t="s">
        <v>32</v>
      </c>
      <c r="B10912">
        <v>0.53365399999999996</v>
      </c>
      <c r="C10912">
        <v>0</v>
      </c>
      <c r="D10912">
        <v>0</v>
      </c>
      <c r="E10912">
        <v>4</v>
      </c>
      <c r="F10912">
        <v>94831737</v>
      </c>
      <c r="G10912" t="s">
        <v>28</v>
      </c>
      <c r="H10912">
        <v>0.05</v>
      </c>
      <c r="I10912">
        <v>0.4</v>
      </c>
      <c r="J10912">
        <v>0</v>
      </c>
      <c r="K10912" t="s">
        <v>34</v>
      </c>
      <c r="L10912">
        <v>5.0000000000000001E-3</v>
      </c>
      <c r="M10912">
        <v>4</v>
      </c>
      <c r="N10912">
        <v>94831737</v>
      </c>
      <c r="O10912">
        <v>13975</v>
      </c>
      <c r="P10912">
        <v>0</v>
      </c>
      <c r="Q10912">
        <v>1000</v>
      </c>
      <c r="R10912">
        <v>0</v>
      </c>
      <c r="S10912" t="s">
        <v>33</v>
      </c>
      <c r="T10912">
        <v>-1</v>
      </c>
      <c r="U10912">
        <v>-1</v>
      </c>
      <c r="V10912">
        <v>-1</v>
      </c>
      <c r="W10912">
        <v>-1</v>
      </c>
      <c r="X10912">
        <v>-1</v>
      </c>
      <c r="Y10912">
        <v>874</v>
      </c>
      <c r="Z10912">
        <v>0</v>
      </c>
      <c r="AA10912">
        <v>0.8</v>
      </c>
      <c r="AB10912">
        <v>0.01</v>
      </c>
    </row>
    <row r="10913" spans="1:28" x14ac:dyDescent="0.25">
      <c r="A10913" t="s">
        <v>32</v>
      </c>
      <c r="B10913">
        <v>0.53365399999999996</v>
      </c>
      <c r="C10913">
        <v>0</v>
      </c>
      <c r="D10913">
        <v>0</v>
      </c>
      <c r="E10913">
        <v>4</v>
      </c>
      <c r="F10913">
        <v>94831737</v>
      </c>
      <c r="G10913" t="s">
        <v>28</v>
      </c>
      <c r="H10913">
        <v>0.05</v>
      </c>
      <c r="I10913">
        <v>0.4</v>
      </c>
      <c r="J10913">
        <v>0.05</v>
      </c>
      <c r="K10913" t="s">
        <v>34</v>
      </c>
      <c r="L10913">
        <v>5.0000000000000001E-3</v>
      </c>
      <c r="M10913">
        <v>4</v>
      </c>
      <c r="N10913">
        <v>94831737</v>
      </c>
      <c r="O10913">
        <v>13979</v>
      </c>
      <c r="P10913">
        <v>0</v>
      </c>
      <c r="Q10913">
        <v>1000</v>
      </c>
      <c r="R10913">
        <v>0</v>
      </c>
      <c r="S10913" t="s">
        <v>33</v>
      </c>
      <c r="T10913">
        <v>-1</v>
      </c>
      <c r="U10913">
        <v>-1</v>
      </c>
      <c r="V10913">
        <v>-1</v>
      </c>
      <c r="W10913">
        <v>-1</v>
      </c>
      <c r="X10913">
        <v>-1</v>
      </c>
      <c r="Y10913">
        <v>886</v>
      </c>
      <c r="Z10913">
        <v>0</v>
      </c>
      <c r="AA10913">
        <v>0.8</v>
      </c>
      <c r="AB10913">
        <v>0.01</v>
      </c>
    </row>
    <row r="10914" spans="1:28" x14ac:dyDescent="0.25">
      <c r="A10914" t="s">
        <v>32</v>
      </c>
      <c r="B10914">
        <v>0.53365399999999996</v>
      </c>
      <c r="C10914">
        <v>0</v>
      </c>
      <c r="D10914">
        <v>0</v>
      </c>
      <c r="E10914">
        <v>4</v>
      </c>
      <c r="F10914">
        <v>94831737</v>
      </c>
      <c r="G10914" t="s">
        <v>28</v>
      </c>
      <c r="H10914">
        <v>0.05</v>
      </c>
      <c r="I10914">
        <v>0.4</v>
      </c>
      <c r="J10914">
        <v>0.25</v>
      </c>
      <c r="K10914" t="s">
        <v>34</v>
      </c>
      <c r="L10914">
        <v>5.0000000000000001E-3</v>
      </c>
      <c r="M10914">
        <v>4</v>
      </c>
      <c r="N10914">
        <v>94831737</v>
      </c>
      <c r="O10914">
        <v>13991</v>
      </c>
      <c r="P10914">
        <v>0</v>
      </c>
      <c r="Q10914">
        <v>1000</v>
      </c>
      <c r="R10914">
        <v>0</v>
      </c>
      <c r="S10914" t="s">
        <v>33</v>
      </c>
      <c r="T10914">
        <v>-1</v>
      </c>
      <c r="U10914">
        <v>-1</v>
      </c>
      <c r="V10914">
        <v>-1</v>
      </c>
      <c r="W10914">
        <v>-1</v>
      </c>
      <c r="X10914">
        <v>-1</v>
      </c>
      <c r="Y10914">
        <v>938</v>
      </c>
      <c r="Z10914">
        <v>0</v>
      </c>
      <c r="AA10914">
        <v>0.8</v>
      </c>
      <c r="AB10914">
        <v>0.01</v>
      </c>
    </row>
    <row r="10915" spans="1:28" x14ac:dyDescent="0.25">
      <c r="A10915" t="s">
        <v>32</v>
      </c>
      <c r="B10915">
        <v>0.53365399999999996</v>
      </c>
      <c r="C10915">
        <v>0</v>
      </c>
      <c r="D10915">
        <v>0</v>
      </c>
      <c r="E10915">
        <v>4</v>
      </c>
      <c r="F10915">
        <v>94831737</v>
      </c>
      <c r="G10915" t="s">
        <v>28</v>
      </c>
      <c r="H10915">
        <v>0.05</v>
      </c>
      <c r="I10915">
        <v>0.4</v>
      </c>
      <c r="J10915">
        <v>0.15</v>
      </c>
      <c r="K10915" t="s">
        <v>34</v>
      </c>
      <c r="L10915">
        <v>5.0000000000000001E-3</v>
      </c>
      <c r="M10915">
        <v>4</v>
      </c>
      <c r="N10915">
        <v>94831737</v>
      </c>
      <c r="O10915">
        <v>13987</v>
      </c>
      <c r="P10915">
        <v>0</v>
      </c>
      <c r="Q10915">
        <v>1000</v>
      </c>
      <c r="R10915">
        <v>0</v>
      </c>
      <c r="S10915" t="s">
        <v>33</v>
      </c>
      <c r="T10915">
        <v>-1</v>
      </c>
      <c r="U10915">
        <v>-1</v>
      </c>
      <c r="V10915">
        <v>-1</v>
      </c>
      <c r="W10915">
        <v>-1</v>
      </c>
      <c r="X10915">
        <v>-1</v>
      </c>
      <c r="Y10915">
        <v>1153</v>
      </c>
      <c r="Z10915">
        <v>0</v>
      </c>
      <c r="AA10915">
        <v>0.8</v>
      </c>
      <c r="AB10915">
        <v>0.01</v>
      </c>
    </row>
    <row r="10916" spans="1:28" x14ac:dyDescent="0.25">
      <c r="A10916" t="s">
        <v>32</v>
      </c>
      <c r="B10916">
        <v>0.53365399999999996</v>
      </c>
      <c r="C10916">
        <v>0</v>
      </c>
      <c r="D10916">
        <v>0</v>
      </c>
      <c r="E10916">
        <v>4</v>
      </c>
      <c r="F10916">
        <v>82425468</v>
      </c>
      <c r="G10916" t="s">
        <v>28</v>
      </c>
      <c r="H10916">
        <v>0.05</v>
      </c>
      <c r="I10916">
        <v>0.4</v>
      </c>
      <c r="J10916">
        <v>0.8</v>
      </c>
      <c r="K10916" t="s">
        <v>34</v>
      </c>
      <c r="L10916">
        <v>0.01</v>
      </c>
      <c r="M10916">
        <v>4</v>
      </c>
      <c r="N10916">
        <v>82425468</v>
      </c>
      <c r="O10916">
        <v>14555</v>
      </c>
      <c r="P10916">
        <v>0</v>
      </c>
      <c r="Q10916">
        <v>1000</v>
      </c>
      <c r="R10916">
        <v>0</v>
      </c>
      <c r="S10916" t="s">
        <v>33</v>
      </c>
      <c r="T10916">
        <v>-1</v>
      </c>
      <c r="U10916">
        <v>-1</v>
      </c>
      <c r="V10916">
        <v>-1</v>
      </c>
      <c r="W10916">
        <v>-1</v>
      </c>
      <c r="X10916">
        <v>-1</v>
      </c>
      <c r="Y10916">
        <v>696</v>
      </c>
      <c r="Z10916">
        <v>0</v>
      </c>
      <c r="AA10916">
        <v>0.8</v>
      </c>
      <c r="AB10916">
        <v>0.01</v>
      </c>
    </row>
    <row r="10917" spans="1:28" x14ac:dyDescent="0.25">
      <c r="A10917" t="s">
        <v>32</v>
      </c>
      <c r="B10917">
        <v>0.53365399999999996</v>
      </c>
      <c r="C10917">
        <v>0</v>
      </c>
      <c r="D10917">
        <v>0</v>
      </c>
      <c r="E10917">
        <v>4</v>
      </c>
      <c r="F10917">
        <v>82425468</v>
      </c>
      <c r="G10917" t="s">
        <v>28</v>
      </c>
      <c r="H10917">
        <v>0.05</v>
      </c>
      <c r="I10917">
        <v>0.4</v>
      </c>
      <c r="J10917">
        <v>0.15</v>
      </c>
      <c r="K10917" t="s">
        <v>34</v>
      </c>
      <c r="L10917">
        <v>0.01</v>
      </c>
      <c r="M10917">
        <v>4</v>
      </c>
      <c r="N10917">
        <v>82425468</v>
      </c>
      <c r="O10917">
        <v>14547</v>
      </c>
      <c r="P10917">
        <v>0</v>
      </c>
      <c r="Q10917">
        <v>1000</v>
      </c>
      <c r="R10917">
        <v>0</v>
      </c>
      <c r="S10917" t="s">
        <v>33</v>
      </c>
      <c r="T10917">
        <v>-1</v>
      </c>
      <c r="U10917">
        <v>-1</v>
      </c>
      <c r="V10917">
        <v>-1</v>
      </c>
      <c r="W10917">
        <v>-1</v>
      </c>
      <c r="X10917">
        <v>-1</v>
      </c>
      <c r="Y10917">
        <v>755</v>
      </c>
      <c r="Z10917">
        <v>0</v>
      </c>
      <c r="AA10917">
        <v>0.8</v>
      </c>
      <c r="AB10917">
        <v>0.01</v>
      </c>
    </row>
    <row r="10918" spans="1:28" x14ac:dyDescent="0.25">
      <c r="A10918" t="s">
        <v>32</v>
      </c>
      <c r="B10918">
        <v>0.53365399999999996</v>
      </c>
      <c r="C10918">
        <v>0</v>
      </c>
      <c r="D10918">
        <v>0</v>
      </c>
      <c r="E10918">
        <v>4</v>
      </c>
      <c r="F10918">
        <v>82425468</v>
      </c>
      <c r="G10918" t="s">
        <v>28</v>
      </c>
      <c r="H10918">
        <v>0.05</v>
      </c>
      <c r="I10918">
        <v>0.4</v>
      </c>
      <c r="J10918">
        <v>0.25</v>
      </c>
      <c r="K10918" t="s">
        <v>34</v>
      </c>
      <c r="L10918">
        <v>0.01</v>
      </c>
      <c r="M10918">
        <v>4</v>
      </c>
      <c r="N10918">
        <v>82425468</v>
      </c>
      <c r="O10918">
        <v>14551</v>
      </c>
      <c r="P10918">
        <v>0</v>
      </c>
      <c r="Q10918">
        <v>1000</v>
      </c>
      <c r="R10918">
        <v>0</v>
      </c>
      <c r="S10918" t="s">
        <v>33</v>
      </c>
      <c r="T10918">
        <v>-1</v>
      </c>
      <c r="U10918">
        <v>-1</v>
      </c>
      <c r="V10918">
        <v>-1</v>
      </c>
      <c r="W10918">
        <v>-1</v>
      </c>
      <c r="X10918">
        <v>-1</v>
      </c>
      <c r="Y10918">
        <v>770</v>
      </c>
      <c r="Z10918">
        <v>0</v>
      </c>
      <c r="AA10918">
        <v>0.8</v>
      </c>
      <c r="AB10918">
        <v>0.01</v>
      </c>
    </row>
    <row r="10919" spans="1:28" x14ac:dyDescent="0.25">
      <c r="A10919" t="s">
        <v>32</v>
      </c>
      <c r="B10919">
        <v>0.53365399999999996</v>
      </c>
      <c r="C10919">
        <v>0</v>
      </c>
      <c r="D10919">
        <v>0</v>
      </c>
      <c r="E10919">
        <v>4</v>
      </c>
      <c r="F10919">
        <v>82425468</v>
      </c>
      <c r="G10919" t="s">
        <v>28</v>
      </c>
      <c r="H10919">
        <v>0.05</v>
      </c>
      <c r="I10919">
        <v>0.4</v>
      </c>
      <c r="J10919">
        <v>0</v>
      </c>
      <c r="K10919" t="s">
        <v>34</v>
      </c>
      <c r="L10919">
        <v>0.01</v>
      </c>
      <c r="M10919">
        <v>4</v>
      </c>
      <c r="N10919">
        <v>82425468</v>
      </c>
      <c r="O10919">
        <v>14535</v>
      </c>
      <c r="P10919">
        <v>0</v>
      </c>
      <c r="Q10919">
        <v>1000</v>
      </c>
      <c r="R10919">
        <v>0</v>
      </c>
      <c r="S10919" t="s">
        <v>33</v>
      </c>
      <c r="T10919">
        <v>-1</v>
      </c>
      <c r="U10919">
        <v>-1</v>
      </c>
      <c r="V10919">
        <v>-1</v>
      </c>
      <c r="W10919">
        <v>-1</v>
      </c>
      <c r="X10919">
        <v>-1</v>
      </c>
      <c r="Y10919">
        <v>828</v>
      </c>
      <c r="Z10919">
        <v>0</v>
      </c>
      <c r="AA10919">
        <v>0.8</v>
      </c>
      <c r="AB10919">
        <v>0.01</v>
      </c>
    </row>
    <row r="10920" spans="1:28" x14ac:dyDescent="0.25">
      <c r="A10920" t="s">
        <v>32</v>
      </c>
      <c r="B10920">
        <v>0.53365399999999996</v>
      </c>
      <c r="C10920">
        <v>0</v>
      </c>
      <c r="D10920">
        <v>0</v>
      </c>
      <c r="E10920">
        <v>4</v>
      </c>
      <c r="F10920">
        <v>82425468</v>
      </c>
      <c r="G10920" t="s">
        <v>28</v>
      </c>
      <c r="H10920">
        <v>0.05</v>
      </c>
      <c r="I10920">
        <v>0.4</v>
      </c>
      <c r="J10920">
        <v>0.1</v>
      </c>
      <c r="K10920" t="s">
        <v>34</v>
      </c>
      <c r="L10920">
        <v>0.01</v>
      </c>
      <c r="M10920">
        <v>4</v>
      </c>
      <c r="N10920">
        <v>82425468</v>
      </c>
      <c r="O10920">
        <v>14543</v>
      </c>
      <c r="P10920">
        <v>0</v>
      </c>
      <c r="Q10920">
        <v>1000</v>
      </c>
      <c r="R10920">
        <v>0</v>
      </c>
      <c r="S10920" t="s">
        <v>33</v>
      </c>
      <c r="T10920">
        <v>-1</v>
      </c>
      <c r="U10920">
        <v>-1</v>
      </c>
      <c r="V10920">
        <v>-1</v>
      </c>
      <c r="W10920">
        <v>-1</v>
      </c>
      <c r="X10920">
        <v>-1</v>
      </c>
      <c r="Y10920">
        <v>838</v>
      </c>
      <c r="Z10920">
        <v>0</v>
      </c>
      <c r="AA10920">
        <v>0.8</v>
      </c>
      <c r="AB10920">
        <v>0.01</v>
      </c>
    </row>
    <row r="10921" spans="1:28" x14ac:dyDescent="0.25">
      <c r="A10921" t="s">
        <v>32</v>
      </c>
      <c r="B10921">
        <v>0.53365399999999996</v>
      </c>
      <c r="C10921">
        <v>0</v>
      </c>
      <c r="D10921">
        <v>0</v>
      </c>
      <c r="E10921">
        <v>4</v>
      </c>
      <c r="F10921">
        <v>94831737</v>
      </c>
      <c r="G10921" t="s">
        <v>28</v>
      </c>
      <c r="H10921">
        <v>0.05</v>
      </c>
      <c r="I10921">
        <v>0.4</v>
      </c>
      <c r="J10921">
        <v>0.15</v>
      </c>
      <c r="K10921" t="s">
        <v>34</v>
      </c>
      <c r="L10921">
        <v>5.0000000000000001E-3</v>
      </c>
      <c r="M10921">
        <v>4</v>
      </c>
      <c r="N10921">
        <v>94831737</v>
      </c>
      <c r="O10921">
        <v>22947</v>
      </c>
      <c r="P10921">
        <v>0</v>
      </c>
      <c r="Q10921">
        <v>1000</v>
      </c>
      <c r="R10921">
        <v>0</v>
      </c>
      <c r="S10921" t="s">
        <v>33</v>
      </c>
      <c r="T10921">
        <v>-1</v>
      </c>
      <c r="U10921">
        <v>-1</v>
      </c>
      <c r="V10921">
        <v>-1</v>
      </c>
      <c r="W10921">
        <v>-1</v>
      </c>
      <c r="X10921">
        <v>-1</v>
      </c>
      <c r="Y10921">
        <v>983</v>
      </c>
      <c r="Z10921">
        <v>0</v>
      </c>
      <c r="AA10921">
        <v>0.8</v>
      </c>
      <c r="AB10921">
        <v>0.01</v>
      </c>
    </row>
    <row r="10922" spans="1:28" x14ac:dyDescent="0.25">
      <c r="A10922" t="s">
        <v>32</v>
      </c>
      <c r="B10922">
        <v>0.53365399999999996</v>
      </c>
      <c r="C10922">
        <v>0</v>
      </c>
      <c r="D10922">
        <v>0</v>
      </c>
      <c r="E10922">
        <v>4</v>
      </c>
      <c r="F10922">
        <v>94831737</v>
      </c>
      <c r="G10922" t="s">
        <v>28</v>
      </c>
      <c r="H10922">
        <v>0.05</v>
      </c>
      <c r="I10922">
        <v>0.4</v>
      </c>
      <c r="J10922">
        <v>0</v>
      </c>
      <c r="K10922" t="s">
        <v>34</v>
      </c>
      <c r="L10922">
        <v>5.0000000000000001E-3</v>
      </c>
      <c r="M10922">
        <v>4</v>
      </c>
      <c r="N10922">
        <v>94831737</v>
      </c>
      <c r="O10922">
        <v>22935</v>
      </c>
      <c r="P10922">
        <v>0</v>
      </c>
      <c r="Q10922">
        <v>1000</v>
      </c>
      <c r="R10922">
        <v>0</v>
      </c>
      <c r="S10922" t="s">
        <v>33</v>
      </c>
      <c r="T10922">
        <v>-1</v>
      </c>
      <c r="U10922">
        <v>-1</v>
      </c>
      <c r="V10922">
        <v>-1</v>
      </c>
      <c r="W10922">
        <v>-1</v>
      </c>
      <c r="X10922">
        <v>-1</v>
      </c>
      <c r="Y10922">
        <v>997</v>
      </c>
      <c r="Z10922">
        <v>0</v>
      </c>
      <c r="AA10922">
        <v>0.8</v>
      </c>
      <c r="AB10922">
        <v>0.01</v>
      </c>
    </row>
    <row r="10923" spans="1:28" x14ac:dyDescent="0.25">
      <c r="A10923" t="s">
        <v>32</v>
      </c>
      <c r="B10923">
        <v>0.53365399999999996</v>
      </c>
      <c r="C10923">
        <v>0</v>
      </c>
      <c r="D10923">
        <v>0</v>
      </c>
      <c r="E10923">
        <v>4</v>
      </c>
      <c r="F10923">
        <v>94831737</v>
      </c>
      <c r="G10923" t="s">
        <v>28</v>
      </c>
      <c r="H10923">
        <v>0.05</v>
      </c>
      <c r="I10923">
        <v>0.4</v>
      </c>
      <c r="J10923">
        <v>0.1</v>
      </c>
      <c r="K10923" t="s">
        <v>34</v>
      </c>
      <c r="L10923">
        <v>5.0000000000000001E-3</v>
      </c>
      <c r="M10923">
        <v>4</v>
      </c>
      <c r="N10923">
        <v>94831737</v>
      </c>
      <c r="O10923">
        <v>18463</v>
      </c>
      <c r="P10923">
        <v>0</v>
      </c>
      <c r="Q10923">
        <v>1000</v>
      </c>
      <c r="R10923">
        <v>0</v>
      </c>
      <c r="S10923" t="s">
        <v>33</v>
      </c>
      <c r="T10923">
        <v>-1</v>
      </c>
      <c r="U10923">
        <v>-1</v>
      </c>
      <c r="V10923">
        <v>-1</v>
      </c>
      <c r="W10923">
        <v>-1</v>
      </c>
      <c r="X10923">
        <v>-1</v>
      </c>
      <c r="Y10923">
        <v>847</v>
      </c>
      <c r="Z10923">
        <v>0</v>
      </c>
      <c r="AA10923">
        <v>0.8</v>
      </c>
      <c r="AB10923">
        <v>0.01</v>
      </c>
    </row>
    <row r="10924" spans="1:28" x14ac:dyDescent="0.25">
      <c r="A10924" t="s">
        <v>32</v>
      </c>
      <c r="B10924">
        <v>0.53365399999999996</v>
      </c>
      <c r="C10924">
        <v>0</v>
      </c>
      <c r="D10924">
        <v>0</v>
      </c>
      <c r="E10924">
        <v>4</v>
      </c>
      <c r="F10924">
        <v>94831737</v>
      </c>
      <c r="G10924" t="s">
        <v>28</v>
      </c>
      <c r="H10924">
        <v>0.05</v>
      </c>
      <c r="I10924">
        <v>0.4</v>
      </c>
      <c r="J10924">
        <v>1</v>
      </c>
      <c r="K10924" t="s">
        <v>34</v>
      </c>
      <c r="L10924">
        <v>5.0000000000000001E-3</v>
      </c>
      <c r="M10924">
        <v>4</v>
      </c>
      <c r="N10924">
        <v>94831737</v>
      </c>
      <c r="O10924">
        <v>18479</v>
      </c>
      <c r="P10924">
        <v>0</v>
      </c>
      <c r="Q10924">
        <v>1000</v>
      </c>
      <c r="R10924">
        <v>0</v>
      </c>
      <c r="S10924" t="s">
        <v>33</v>
      </c>
      <c r="T10924">
        <v>-1</v>
      </c>
      <c r="U10924">
        <v>-1</v>
      </c>
      <c r="V10924">
        <v>-1</v>
      </c>
      <c r="W10924">
        <v>-1</v>
      </c>
      <c r="X10924">
        <v>-1</v>
      </c>
      <c r="Y10924">
        <v>851</v>
      </c>
      <c r="Z10924">
        <v>0</v>
      </c>
      <c r="AA10924">
        <v>0.8</v>
      </c>
      <c r="AB10924">
        <v>0.01</v>
      </c>
    </row>
    <row r="10925" spans="1:28" x14ac:dyDescent="0.25">
      <c r="A10925" t="s">
        <v>32</v>
      </c>
      <c r="B10925">
        <v>0.53365399999999996</v>
      </c>
      <c r="C10925">
        <v>0</v>
      </c>
      <c r="D10925">
        <v>0</v>
      </c>
      <c r="E10925">
        <v>4</v>
      </c>
      <c r="F10925">
        <v>94831737</v>
      </c>
      <c r="G10925" t="s">
        <v>28</v>
      </c>
      <c r="H10925">
        <v>0.05</v>
      </c>
      <c r="I10925">
        <v>0.4</v>
      </c>
      <c r="J10925">
        <v>0.05</v>
      </c>
      <c r="K10925" t="s">
        <v>34</v>
      </c>
      <c r="L10925">
        <v>5.0000000000000001E-3</v>
      </c>
      <c r="M10925">
        <v>4</v>
      </c>
      <c r="N10925">
        <v>94831737</v>
      </c>
      <c r="O10925">
        <v>18459</v>
      </c>
      <c r="P10925">
        <v>0</v>
      </c>
      <c r="Q10925">
        <v>1000</v>
      </c>
      <c r="R10925">
        <v>0</v>
      </c>
      <c r="S10925" t="s">
        <v>33</v>
      </c>
      <c r="T10925">
        <v>-1</v>
      </c>
      <c r="U10925">
        <v>-1</v>
      </c>
      <c r="V10925">
        <v>-1</v>
      </c>
      <c r="W10925">
        <v>-1</v>
      </c>
      <c r="X10925">
        <v>-1</v>
      </c>
      <c r="Y10925">
        <v>877</v>
      </c>
      <c r="Z10925">
        <v>0</v>
      </c>
      <c r="AA10925">
        <v>0.8</v>
      </c>
      <c r="AB10925">
        <v>0.01</v>
      </c>
    </row>
    <row r="10926" spans="1:28" x14ac:dyDescent="0.25">
      <c r="A10926" t="s">
        <v>32</v>
      </c>
      <c r="B10926">
        <v>0.53365399999999996</v>
      </c>
      <c r="C10926">
        <v>0</v>
      </c>
      <c r="D10926">
        <v>0</v>
      </c>
      <c r="E10926">
        <v>4</v>
      </c>
      <c r="F10926">
        <v>94831737</v>
      </c>
      <c r="G10926" t="s">
        <v>28</v>
      </c>
      <c r="H10926">
        <v>0.05</v>
      </c>
      <c r="I10926">
        <v>0.4</v>
      </c>
      <c r="J10926">
        <v>0.25</v>
      </c>
      <c r="K10926" t="s">
        <v>34</v>
      </c>
      <c r="L10926">
        <v>5.0000000000000001E-3</v>
      </c>
      <c r="M10926">
        <v>4</v>
      </c>
      <c r="N10926">
        <v>94831737</v>
      </c>
      <c r="O10926">
        <v>18471</v>
      </c>
      <c r="P10926">
        <v>0</v>
      </c>
      <c r="Q10926">
        <v>1000</v>
      </c>
      <c r="R10926">
        <v>0</v>
      </c>
      <c r="S10926" t="s">
        <v>33</v>
      </c>
      <c r="T10926">
        <v>-1</v>
      </c>
      <c r="U10926">
        <v>-1</v>
      </c>
      <c r="V10926">
        <v>-1</v>
      </c>
      <c r="W10926">
        <v>-1</v>
      </c>
      <c r="X10926">
        <v>-1</v>
      </c>
      <c r="Y10926">
        <v>919</v>
      </c>
      <c r="Z10926">
        <v>0</v>
      </c>
      <c r="AA10926">
        <v>0.8</v>
      </c>
      <c r="AB10926">
        <v>0.01</v>
      </c>
    </row>
    <row r="10927" spans="1:28" x14ac:dyDescent="0.25">
      <c r="A10927" t="s">
        <v>32</v>
      </c>
      <c r="B10927">
        <v>0.53365399999999996</v>
      </c>
      <c r="C10927">
        <v>0</v>
      </c>
      <c r="D10927">
        <v>0</v>
      </c>
      <c r="E10927">
        <v>4</v>
      </c>
      <c r="F10927">
        <v>94831737</v>
      </c>
      <c r="G10927" t="s">
        <v>28</v>
      </c>
      <c r="H10927">
        <v>0.05</v>
      </c>
      <c r="I10927">
        <v>0.4</v>
      </c>
      <c r="J10927">
        <v>0.8</v>
      </c>
      <c r="K10927" t="s">
        <v>34</v>
      </c>
      <c r="L10927">
        <v>5.0000000000000001E-3</v>
      </c>
      <c r="M10927">
        <v>4</v>
      </c>
      <c r="N10927">
        <v>94831737</v>
      </c>
      <c r="O10927">
        <v>18475</v>
      </c>
      <c r="P10927">
        <v>0</v>
      </c>
      <c r="Q10927">
        <v>1000</v>
      </c>
      <c r="R10927">
        <v>0</v>
      </c>
      <c r="S10927" t="s">
        <v>33</v>
      </c>
      <c r="T10927">
        <v>-1</v>
      </c>
      <c r="U10927">
        <v>-1</v>
      </c>
      <c r="V10927">
        <v>-1</v>
      </c>
      <c r="W10927">
        <v>-1</v>
      </c>
      <c r="X10927">
        <v>-1</v>
      </c>
      <c r="Y10927">
        <v>976</v>
      </c>
      <c r="Z10927">
        <v>0</v>
      </c>
      <c r="AA10927">
        <v>0.8</v>
      </c>
      <c r="AB10927">
        <v>0.01</v>
      </c>
    </row>
    <row r="10928" spans="1:28" x14ac:dyDescent="0.25">
      <c r="A10928" t="s">
        <v>32</v>
      </c>
      <c r="B10928">
        <v>0.53365399999999996</v>
      </c>
      <c r="C10928">
        <v>0</v>
      </c>
      <c r="D10928">
        <v>0</v>
      </c>
      <c r="E10928">
        <v>4</v>
      </c>
      <c r="F10928">
        <v>82425468</v>
      </c>
      <c r="G10928" t="s">
        <v>28</v>
      </c>
      <c r="H10928">
        <v>0.05</v>
      </c>
      <c r="I10928">
        <v>0.4</v>
      </c>
      <c r="J10928">
        <v>0.05</v>
      </c>
      <c r="K10928" t="s">
        <v>34</v>
      </c>
      <c r="L10928">
        <v>0.01</v>
      </c>
      <c r="M10928">
        <v>4</v>
      </c>
      <c r="N10928">
        <v>82425468</v>
      </c>
      <c r="O10928">
        <v>23499</v>
      </c>
      <c r="P10928">
        <v>0</v>
      </c>
      <c r="Q10928">
        <v>1000</v>
      </c>
      <c r="R10928">
        <v>0</v>
      </c>
      <c r="S10928" t="s">
        <v>33</v>
      </c>
      <c r="T10928">
        <v>-1</v>
      </c>
      <c r="U10928">
        <v>-1</v>
      </c>
      <c r="V10928">
        <v>-1</v>
      </c>
      <c r="W10928">
        <v>-1</v>
      </c>
      <c r="X10928">
        <v>-1</v>
      </c>
      <c r="Y10928">
        <v>759</v>
      </c>
      <c r="Z10928">
        <v>0</v>
      </c>
      <c r="AA10928">
        <v>0.8</v>
      </c>
      <c r="AB10928">
        <v>0.01</v>
      </c>
    </row>
    <row r="10929" spans="1:28" x14ac:dyDescent="0.25">
      <c r="A10929" t="s">
        <v>32</v>
      </c>
      <c r="B10929">
        <v>0.53365399999999996</v>
      </c>
      <c r="C10929">
        <v>0</v>
      </c>
      <c r="D10929">
        <v>0</v>
      </c>
      <c r="E10929">
        <v>4</v>
      </c>
      <c r="F10929">
        <v>82425468</v>
      </c>
      <c r="G10929" t="s">
        <v>28</v>
      </c>
      <c r="H10929">
        <v>0.05</v>
      </c>
      <c r="I10929">
        <v>0.4</v>
      </c>
      <c r="J10929">
        <v>0.1</v>
      </c>
      <c r="K10929" t="s">
        <v>34</v>
      </c>
      <c r="L10929">
        <v>0.01</v>
      </c>
      <c r="M10929">
        <v>4</v>
      </c>
      <c r="N10929">
        <v>82425468</v>
      </c>
      <c r="O10929">
        <v>23503</v>
      </c>
      <c r="P10929">
        <v>0</v>
      </c>
      <c r="Q10929">
        <v>1000</v>
      </c>
      <c r="R10929">
        <v>0</v>
      </c>
      <c r="S10929" t="s">
        <v>33</v>
      </c>
      <c r="T10929">
        <v>-1</v>
      </c>
      <c r="U10929">
        <v>-1</v>
      </c>
      <c r="V10929">
        <v>-1</v>
      </c>
      <c r="W10929">
        <v>-1</v>
      </c>
      <c r="X10929">
        <v>-1</v>
      </c>
      <c r="Y10929">
        <v>768</v>
      </c>
      <c r="Z10929">
        <v>0</v>
      </c>
      <c r="AA10929">
        <v>0.8</v>
      </c>
      <c r="AB10929">
        <v>0.01</v>
      </c>
    </row>
    <row r="10930" spans="1:28" x14ac:dyDescent="0.25">
      <c r="A10930" t="s">
        <v>32</v>
      </c>
      <c r="B10930">
        <v>0.53365399999999996</v>
      </c>
      <c r="C10930">
        <v>0</v>
      </c>
      <c r="D10930">
        <v>0</v>
      </c>
      <c r="E10930">
        <v>4</v>
      </c>
      <c r="F10930">
        <v>82425468</v>
      </c>
      <c r="G10930" t="s">
        <v>28</v>
      </c>
      <c r="H10930">
        <v>0.05</v>
      </c>
      <c r="I10930">
        <v>0.4</v>
      </c>
      <c r="J10930">
        <v>0</v>
      </c>
      <c r="K10930" t="s">
        <v>34</v>
      </c>
      <c r="L10930">
        <v>0.01</v>
      </c>
      <c r="M10930">
        <v>4</v>
      </c>
      <c r="N10930">
        <v>82425468</v>
      </c>
      <c r="O10930">
        <v>23495</v>
      </c>
      <c r="P10930">
        <v>0</v>
      </c>
      <c r="Q10930">
        <v>1000</v>
      </c>
      <c r="R10930">
        <v>0</v>
      </c>
      <c r="S10930" t="s">
        <v>33</v>
      </c>
      <c r="T10930">
        <v>-1</v>
      </c>
      <c r="U10930">
        <v>-1</v>
      </c>
      <c r="V10930">
        <v>-1</v>
      </c>
      <c r="W10930">
        <v>-1</v>
      </c>
      <c r="X10930">
        <v>-1</v>
      </c>
      <c r="Y10930">
        <v>853</v>
      </c>
      <c r="Z10930">
        <v>0</v>
      </c>
      <c r="AA10930">
        <v>0.8</v>
      </c>
      <c r="AB10930">
        <v>0.01</v>
      </c>
    </row>
    <row r="10931" spans="1:28" x14ac:dyDescent="0.25">
      <c r="A10931" t="s">
        <v>32</v>
      </c>
      <c r="B10931">
        <v>0.53365399999999996</v>
      </c>
      <c r="C10931">
        <v>0</v>
      </c>
      <c r="D10931">
        <v>0</v>
      </c>
      <c r="E10931">
        <v>4</v>
      </c>
      <c r="F10931">
        <v>82425468</v>
      </c>
      <c r="G10931" t="s">
        <v>28</v>
      </c>
      <c r="H10931">
        <v>0.05</v>
      </c>
      <c r="I10931">
        <v>0.4</v>
      </c>
      <c r="J10931">
        <v>0.15</v>
      </c>
      <c r="K10931" t="s">
        <v>34</v>
      </c>
      <c r="L10931">
        <v>0.01</v>
      </c>
      <c r="M10931">
        <v>4</v>
      </c>
      <c r="N10931">
        <v>82425468</v>
      </c>
      <c r="O10931">
        <v>23507</v>
      </c>
      <c r="P10931">
        <v>0</v>
      </c>
      <c r="Q10931">
        <v>1000</v>
      </c>
      <c r="R10931">
        <v>0</v>
      </c>
      <c r="S10931" t="s">
        <v>33</v>
      </c>
      <c r="T10931">
        <v>-1</v>
      </c>
      <c r="U10931">
        <v>-1</v>
      </c>
      <c r="V10931">
        <v>-1</v>
      </c>
      <c r="W10931">
        <v>-1</v>
      </c>
      <c r="X10931">
        <v>-1</v>
      </c>
      <c r="Y10931">
        <v>859</v>
      </c>
      <c r="Z10931">
        <v>0</v>
      </c>
      <c r="AA10931">
        <v>0.8</v>
      </c>
      <c r="AB10931">
        <v>0.01</v>
      </c>
    </row>
    <row r="10932" spans="1:28" x14ac:dyDescent="0.25">
      <c r="A10932" t="s">
        <v>32</v>
      </c>
      <c r="B10932">
        <v>0.53365399999999996</v>
      </c>
      <c r="C10932">
        <v>0</v>
      </c>
      <c r="D10932">
        <v>0</v>
      </c>
      <c r="E10932">
        <v>4</v>
      </c>
      <c r="F10932">
        <v>82425468</v>
      </c>
      <c r="G10932" t="s">
        <v>28</v>
      </c>
      <c r="H10932">
        <v>0.05</v>
      </c>
      <c r="I10932">
        <v>0.4</v>
      </c>
      <c r="J10932">
        <v>0.25</v>
      </c>
      <c r="K10932" t="s">
        <v>34</v>
      </c>
      <c r="L10932">
        <v>0.01</v>
      </c>
      <c r="M10932">
        <v>4</v>
      </c>
      <c r="N10932">
        <v>82425468</v>
      </c>
      <c r="O10932">
        <v>23511</v>
      </c>
      <c r="P10932">
        <v>0</v>
      </c>
      <c r="Q10932">
        <v>1000</v>
      </c>
      <c r="R10932">
        <v>0</v>
      </c>
      <c r="S10932" t="s">
        <v>33</v>
      </c>
      <c r="T10932">
        <v>-1</v>
      </c>
      <c r="U10932">
        <v>-1</v>
      </c>
      <c r="V10932">
        <v>-1</v>
      </c>
      <c r="W10932">
        <v>-1</v>
      </c>
      <c r="X10932">
        <v>-1</v>
      </c>
      <c r="Y10932">
        <v>861</v>
      </c>
      <c r="Z10932">
        <v>0</v>
      </c>
      <c r="AA10932">
        <v>0.8</v>
      </c>
      <c r="AB10932">
        <v>0.01</v>
      </c>
    </row>
    <row r="10933" spans="1:28" x14ac:dyDescent="0.25">
      <c r="A10933" t="s">
        <v>32</v>
      </c>
      <c r="B10933">
        <v>0.53365399999999996</v>
      </c>
      <c r="C10933">
        <v>0</v>
      </c>
      <c r="D10933">
        <v>0</v>
      </c>
      <c r="E10933">
        <v>4</v>
      </c>
      <c r="F10933">
        <v>82425468</v>
      </c>
      <c r="G10933" t="s">
        <v>28</v>
      </c>
      <c r="H10933">
        <v>0.05</v>
      </c>
      <c r="I10933">
        <v>0.4</v>
      </c>
      <c r="J10933">
        <v>0.8</v>
      </c>
      <c r="K10933" t="s">
        <v>34</v>
      </c>
      <c r="L10933">
        <v>0.01</v>
      </c>
      <c r="M10933">
        <v>4</v>
      </c>
      <c r="N10933">
        <v>82425468</v>
      </c>
      <c r="O10933">
        <v>23515</v>
      </c>
      <c r="P10933">
        <v>0</v>
      </c>
      <c r="Q10933">
        <v>1000</v>
      </c>
      <c r="R10933">
        <v>0</v>
      </c>
      <c r="S10933" t="s">
        <v>33</v>
      </c>
      <c r="T10933">
        <v>-1</v>
      </c>
      <c r="U10933">
        <v>-1</v>
      </c>
      <c r="V10933">
        <v>-1</v>
      </c>
      <c r="W10933">
        <v>-1</v>
      </c>
      <c r="X10933">
        <v>-1</v>
      </c>
      <c r="Y10933">
        <v>1041</v>
      </c>
      <c r="Z10933">
        <v>0</v>
      </c>
      <c r="AA10933">
        <v>0.8</v>
      </c>
      <c r="AB10933">
        <v>0.01</v>
      </c>
    </row>
    <row r="10934" spans="1:28" x14ac:dyDescent="0.25">
      <c r="A10934" t="s">
        <v>32</v>
      </c>
      <c r="B10934">
        <v>0.53365399999999996</v>
      </c>
      <c r="C10934">
        <v>0</v>
      </c>
      <c r="D10934">
        <v>0</v>
      </c>
      <c r="E10934">
        <v>4</v>
      </c>
      <c r="F10934">
        <v>82425468</v>
      </c>
      <c r="G10934" t="s">
        <v>28</v>
      </c>
      <c r="H10934">
        <v>0.05</v>
      </c>
      <c r="I10934">
        <v>0.4</v>
      </c>
      <c r="J10934">
        <v>1</v>
      </c>
      <c r="K10934" t="s">
        <v>34</v>
      </c>
      <c r="L10934">
        <v>0.01</v>
      </c>
      <c r="M10934">
        <v>4</v>
      </c>
      <c r="N10934">
        <v>82425468</v>
      </c>
      <c r="O10934">
        <v>23519</v>
      </c>
      <c r="P10934">
        <v>0</v>
      </c>
      <c r="Q10934">
        <v>1000</v>
      </c>
      <c r="R10934">
        <v>0</v>
      </c>
      <c r="S10934" t="s">
        <v>33</v>
      </c>
      <c r="T10934">
        <v>-1</v>
      </c>
      <c r="U10934">
        <v>-1</v>
      </c>
      <c r="V10934">
        <v>-1</v>
      </c>
      <c r="W10934">
        <v>-1</v>
      </c>
      <c r="X10934">
        <v>-1</v>
      </c>
      <c r="Y10934">
        <v>838</v>
      </c>
      <c r="Z10934">
        <v>0</v>
      </c>
      <c r="AA10934">
        <v>0.8</v>
      </c>
      <c r="AB10934">
        <v>0.01</v>
      </c>
    </row>
    <row r="10935" spans="1:28" x14ac:dyDescent="0.25">
      <c r="A10935" t="s">
        <v>32</v>
      </c>
      <c r="B10935">
        <v>0.53365399999999996</v>
      </c>
      <c r="C10935">
        <v>0</v>
      </c>
      <c r="D10935">
        <v>0</v>
      </c>
      <c r="E10935">
        <v>4</v>
      </c>
      <c r="F10935">
        <v>82425468</v>
      </c>
      <c r="G10935" t="s">
        <v>28</v>
      </c>
      <c r="H10935">
        <v>0.05</v>
      </c>
      <c r="I10935">
        <v>0.4</v>
      </c>
      <c r="J10935">
        <v>0.8</v>
      </c>
      <c r="K10935" t="s">
        <v>34</v>
      </c>
      <c r="L10935">
        <v>0.01</v>
      </c>
      <c r="M10935">
        <v>4</v>
      </c>
      <c r="N10935">
        <v>82425468</v>
      </c>
      <c r="O10935">
        <v>19035</v>
      </c>
      <c r="P10935">
        <v>0</v>
      </c>
      <c r="Q10935">
        <v>1000</v>
      </c>
      <c r="R10935">
        <v>0</v>
      </c>
      <c r="S10935" t="s">
        <v>33</v>
      </c>
      <c r="T10935">
        <v>-1</v>
      </c>
      <c r="U10935">
        <v>-1</v>
      </c>
      <c r="V10935">
        <v>-1</v>
      </c>
      <c r="W10935">
        <v>-1</v>
      </c>
      <c r="X10935">
        <v>-1</v>
      </c>
      <c r="Y10935">
        <v>739</v>
      </c>
      <c r="Z10935">
        <v>0</v>
      </c>
      <c r="AA10935">
        <v>0.8</v>
      </c>
      <c r="AB10935">
        <v>0.01</v>
      </c>
    </row>
    <row r="10936" spans="1:28" x14ac:dyDescent="0.25">
      <c r="A10936" t="s">
        <v>32</v>
      </c>
      <c r="B10936">
        <v>0.53365399999999996</v>
      </c>
      <c r="C10936">
        <v>0</v>
      </c>
      <c r="D10936">
        <v>0</v>
      </c>
      <c r="E10936">
        <v>4</v>
      </c>
      <c r="F10936">
        <v>82425468</v>
      </c>
      <c r="G10936" t="s">
        <v>28</v>
      </c>
      <c r="H10936">
        <v>0.05</v>
      </c>
      <c r="I10936">
        <v>0.4</v>
      </c>
      <c r="J10936">
        <v>0.1</v>
      </c>
      <c r="K10936" t="s">
        <v>34</v>
      </c>
      <c r="L10936">
        <v>0.01</v>
      </c>
      <c r="M10936">
        <v>4</v>
      </c>
      <c r="N10936">
        <v>82425468</v>
      </c>
      <c r="O10936">
        <v>19023</v>
      </c>
      <c r="P10936">
        <v>0</v>
      </c>
      <c r="Q10936">
        <v>1000</v>
      </c>
      <c r="R10936">
        <v>0</v>
      </c>
      <c r="S10936" t="s">
        <v>33</v>
      </c>
      <c r="T10936">
        <v>-1</v>
      </c>
      <c r="U10936">
        <v>-1</v>
      </c>
      <c r="V10936">
        <v>-1</v>
      </c>
      <c r="W10936">
        <v>-1</v>
      </c>
      <c r="X10936">
        <v>-1</v>
      </c>
      <c r="Y10936">
        <v>766</v>
      </c>
      <c r="Z10936">
        <v>0</v>
      </c>
      <c r="AA10936">
        <v>0.8</v>
      </c>
      <c r="AB10936">
        <v>0.01</v>
      </c>
    </row>
    <row r="10937" spans="1:28" x14ac:dyDescent="0.25">
      <c r="A10937" t="s">
        <v>32</v>
      </c>
      <c r="B10937">
        <v>0.53365399999999996</v>
      </c>
      <c r="C10937">
        <v>0</v>
      </c>
      <c r="D10937">
        <v>0</v>
      </c>
      <c r="E10937">
        <v>4</v>
      </c>
      <c r="F10937">
        <v>82425468</v>
      </c>
      <c r="G10937" t="s">
        <v>28</v>
      </c>
      <c r="H10937">
        <v>0.05</v>
      </c>
      <c r="I10937">
        <v>0.4</v>
      </c>
      <c r="J10937">
        <v>0</v>
      </c>
      <c r="K10937" t="s">
        <v>34</v>
      </c>
      <c r="L10937">
        <v>0.01</v>
      </c>
      <c r="M10937">
        <v>4</v>
      </c>
      <c r="N10937">
        <v>82425468</v>
      </c>
      <c r="O10937">
        <v>19015</v>
      </c>
      <c r="P10937">
        <v>0</v>
      </c>
      <c r="Q10937">
        <v>1000</v>
      </c>
      <c r="R10937">
        <v>0</v>
      </c>
      <c r="S10937" t="s">
        <v>33</v>
      </c>
      <c r="T10937">
        <v>-1</v>
      </c>
      <c r="U10937">
        <v>-1</v>
      </c>
      <c r="V10937">
        <v>-1</v>
      </c>
      <c r="W10937">
        <v>-1</v>
      </c>
      <c r="X10937">
        <v>-1</v>
      </c>
      <c r="Y10937">
        <v>791</v>
      </c>
      <c r="Z10937">
        <v>0</v>
      </c>
      <c r="AA10937">
        <v>0.8</v>
      </c>
      <c r="AB10937">
        <v>0.01</v>
      </c>
    </row>
    <row r="10938" spans="1:28" x14ac:dyDescent="0.25">
      <c r="A10938" t="s">
        <v>32</v>
      </c>
      <c r="B10938">
        <v>0.53365399999999996</v>
      </c>
      <c r="C10938">
        <v>0</v>
      </c>
      <c r="D10938">
        <v>0</v>
      </c>
      <c r="E10938">
        <v>4</v>
      </c>
      <c r="F10938">
        <v>82425468</v>
      </c>
      <c r="G10938" t="s">
        <v>28</v>
      </c>
      <c r="H10938">
        <v>0.05</v>
      </c>
      <c r="I10938">
        <v>0.4</v>
      </c>
      <c r="J10938">
        <v>0.05</v>
      </c>
      <c r="K10938" t="s">
        <v>34</v>
      </c>
      <c r="L10938">
        <v>0.01</v>
      </c>
      <c r="M10938">
        <v>4</v>
      </c>
      <c r="N10938">
        <v>82425468</v>
      </c>
      <c r="O10938">
        <v>19019</v>
      </c>
      <c r="P10938">
        <v>0</v>
      </c>
      <c r="Q10938">
        <v>1000</v>
      </c>
      <c r="R10938">
        <v>0</v>
      </c>
      <c r="S10938" t="s">
        <v>33</v>
      </c>
      <c r="T10938">
        <v>-1</v>
      </c>
      <c r="U10938">
        <v>-1</v>
      </c>
      <c r="V10938">
        <v>-1</v>
      </c>
      <c r="W10938">
        <v>-1</v>
      </c>
      <c r="X10938">
        <v>-1</v>
      </c>
      <c r="Y10938">
        <v>797</v>
      </c>
      <c r="Z10938">
        <v>0</v>
      </c>
      <c r="AA10938">
        <v>0.8</v>
      </c>
      <c r="AB10938">
        <v>0.01</v>
      </c>
    </row>
    <row r="10939" spans="1:28" x14ac:dyDescent="0.25">
      <c r="A10939" t="s">
        <v>32</v>
      </c>
      <c r="B10939">
        <v>0.53365399999999996</v>
      </c>
      <c r="C10939">
        <v>0</v>
      </c>
      <c r="D10939">
        <v>0</v>
      </c>
      <c r="E10939">
        <v>4</v>
      </c>
      <c r="F10939">
        <v>82425468</v>
      </c>
      <c r="G10939" t="s">
        <v>28</v>
      </c>
      <c r="H10939">
        <v>0.05</v>
      </c>
      <c r="I10939">
        <v>0.4</v>
      </c>
      <c r="J10939">
        <v>1</v>
      </c>
      <c r="K10939" t="s">
        <v>34</v>
      </c>
      <c r="L10939">
        <v>0.01</v>
      </c>
      <c r="M10939">
        <v>4</v>
      </c>
      <c r="N10939">
        <v>82425468</v>
      </c>
      <c r="O10939">
        <v>19039</v>
      </c>
      <c r="P10939">
        <v>0</v>
      </c>
      <c r="Q10939">
        <v>1000</v>
      </c>
      <c r="R10939">
        <v>0</v>
      </c>
      <c r="S10939" t="s">
        <v>33</v>
      </c>
      <c r="T10939">
        <v>-1</v>
      </c>
      <c r="U10939">
        <v>-1</v>
      </c>
      <c r="V10939">
        <v>-1</v>
      </c>
      <c r="W10939">
        <v>-1</v>
      </c>
      <c r="X10939">
        <v>-1</v>
      </c>
      <c r="Y10939">
        <v>896</v>
      </c>
      <c r="Z10939">
        <v>0</v>
      </c>
      <c r="AA10939">
        <v>0.8</v>
      </c>
      <c r="AB10939">
        <v>0.01</v>
      </c>
    </row>
    <row r="10940" spans="1:28" x14ac:dyDescent="0.25">
      <c r="A10940" t="s">
        <v>32</v>
      </c>
      <c r="B10940">
        <v>0.53365399999999996</v>
      </c>
      <c r="C10940">
        <v>0</v>
      </c>
      <c r="D10940">
        <v>0</v>
      </c>
      <c r="E10940">
        <v>4</v>
      </c>
      <c r="F10940">
        <v>82425468</v>
      </c>
      <c r="G10940" t="s">
        <v>28</v>
      </c>
      <c r="H10940">
        <v>0.05</v>
      </c>
      <c r="I10940">
        <v>0.4</v>
      </c>
      <c r="J10940">
        <v>0.15</v>
      </c>
      <c r="K10940" t="s">
        <v>34</v>
      </c>
      <c r="L10940">
        <v>0.01</v>
      </c>
      <c r="M10940">
        <v>4</v>
      </c>
      <c r="N10940">
        <v>82425468</v>
      </c>
      <c r="O10940">
        <v>19027</v>
      </c>
      <c r="P10940">
        <v>0</v>
      </c>
      <c r="Q10940">
        <v>1000</v>
      </c>
      <c r="R10940">
        <v>0</v>
      </c>
      <c r="S10940" t="s">
        <v>33</v>
      </c>
      <c r="T10940">
        <v>-1</v>
      </c>
      <c r="U10940">
        <v>-1</v>
      </c>
      <c r="V10940">
        <v>-1</v>
      </c>
      <c r="W10940">
        <v>-1</v>
      </c>
      <c r="X10940">
        <v>-1</v>
      </c>
      <c r="Y10940">
        <v>918</v>
      </c>
      <c r="Z10940">
        <v>0</v>
      </c>
      <c r="AA10940">
        <v>0.8</v>
      </c>
      <c r="AB10940">
        <v>0.01</v>
      </c>
    </row>
    <row r="10941" spans="1:28" x14ac:dyDescent="0.25">
      <c r="A10941">
        <v>0.52847</v>
      </c>
      <c r="B10941">
        <v>0.53365399999999996</v>
      </c>
      <c r="C10941">
        <v>0.663462</v>
      </c>
      <c r="D10941">
        <v>0.58310799999999996</v>
      </c>
      <c r="E10941">
        <v>4</v>
      </c>
      <c r="F10941">
        <v>82425468</v>
      </c>
      <c r="G10941" t="s">
        <v>28</v>
      </c>
      <c r="H10941">
        <v>0.05</v>
      </c>
      <c r="I10941">
        <v>0.4</v>
      </c>
      <c r="J10941">
        <v>0.8</v>
      </c>
      <c r="K10941" t="s">
        <v>34</v>
      </c>
      <c r="L10941">
        <v>0.01</v>
      </c>
      <c r="M10941">
        <v>4</v>
      </c>
      <c r="N10941">
        <v>82425468</v>
      </c>
      <c r="O10941">
        <v>20127</v>
      </c>
      <c r="P10941">
        <v>0</v>
      </c>
      <c r="Q10941">
        <v>1000</v>
      </c>
      <c r="R10941">
        <v>1775</v>
      </c>
      <c r="S10941" t="s">
        <v>33</v>
      </c>
      <c r="T10941">
        <v>23283064.365387</v>
      </c>
      <c r="U10941">
        <v>32752.907444</v>
      </c>
      <c r="V10941">
        <v>2441.40625</v>
      </c>
      <c r="W10941">
        <v>1220.703125</v>
      </c>
      <c r="X10941">
        <v>781516.487463</v>
      </c>
      <c r="Y10941">
        <v>1045</v>
      </c>
      <c r="Z10941">
        <v>1</v>
      </c>
      <c r="AA10941">
        <v>0.5</v>
      </c>
      <c r="AB10941">
        <v>0.05</v>
      </c>
    </row>
    <row r="10942" spans="1:28" x14ac:dyDescent="0.25">
      <c r="A10942">
        <v>0.52844400000000002</v>
      </c>
      <c r="B10942">
        <v>0.53365399999999996</v>
      </c>
      <c r="C10942">
        <v>0.663462</v>
      </c>
      <c r="D10942">
        <v>0.58310799999999996</v>
      </c>
      <c r="E10942">
        <v>4</v>
      </c>
      <c r="F10942">
        <v>82425468</v>
      </c>
      <c r="G10942" t="s">
        <v>28</v>
      </c>
      <c r="H10942">
        <v>0.05</v>
      </c>
      <c r="I10942">
        <v>0.4</v>
      </c>
      <c r="J10942">
        <v>1</v>
      </c>
      <c r="K10942" t="s">
        <v>34</v>
      </c>
      <c r="L10942">
        <v>0.01</v>
      </c>
      <c r="M10942">
        <v>4</v>
      </c>
      <c r="N10942">
        <v>82425468</v>
      </c>
      <c r="O10942">
        <v>20131</v>
      </c>
      <c r="P10942">
        <v>0</v>
      </c>
      <c r="Q10942">
        <v>1000</v>
      </c>
      <c r="R10942">
        <v>1775</v>
      </c>
      <c r="S10942" t="s">
        <v>33</v>
      </c>
      <c r="T10942">
        <v>23283064.365387</v>
      </c>
      <c r="U10942">
        <v>32753.044988000001</v>
      </c>
      <c r="V10942">
        <v>2441.40625</v>
      </c>
      <c r="W10942">
        <v>1220.703125</v>
      </c>
      <c r="X10942">
        <v>781516.48193200002</v>
      </c>
      <c r="Y10942">
        <v>1096</v>
      </c>
      <c r="Z10942">
        <v>2</v>
      </c>
      <c r="AA10942">
        <v>0.5</v>
      </c>
      <c r="AB10942">
        <v>0.05</v>
      </c>
    </row>
    <row r="10943" spans="1:28" x14ac:dyDescent="0.25">
      <c r="A10943">
        <v>0.53692700000000004</v>
      </c>
      <c r="B10943">
        <v>0.53365399999999996</v>
      </c>
      <c r="C10943">
        <v>0.663462</v>
      </c>
      <c r="D10943">
        <v>0.58181799999999995</v>
      </c>
      <c r="E10943">
        <v>4</v>
      </c>
      <c r="F10943">
        <v>94831737</v>
      </c>
      <c r="G10943" t="s">
        <v>28</v>
      </c>
      <c r="H10943">
        <v>0.05</v>
      </c>
      <c r="I10943">
        <v>0.4</v>
      </c>
      <c r="J10943">
        <v>0.05</v>
      </c>
      <c r="K10943" t="s">
        <v>34</v>
      </c>
      <c r="L10943">
        <v>5.0000000000000001E-3</v>
      </c>
      <c r="M10943">
        <v>4</v>
      </c>
      <c r="N10943">
        <v>94831737</v>
      </c>
      <c r="O10943">
        <v>15071</v>
      </c>
      <c r="P10943">
        <v>0</v>
      </c>
      <c r="Q10943">
        <v>1000</v>
      </c>
      <c r="R10943">
        <v>1717</v>
      </c>
      <c r="S10943" t="s">
        <v>33</v>
      </c>
      <c r="T10943">
        <v>23283064.365387</v>
      </c>
      <c r="U10943">
        <v>33932.034887000002</v>
      </c>
      <c r="V10943">
        <v>2441.40625</v>
      </c>
      <c r="W10943">
        <v>1220.703125</v>
      </c>
      <c r="X10943">
        <v>794608.17117600003</v>
      </c>
      <c r="Y10943">
        <v>1176</v>
      </c>
      <c r="Z10943">
        <v>1</v>
      </c>
      <c r="AA10943">
        <v>0.5</v>
      </c>
      <c r="AB10943">
        <v>0.05</v>
      </c>
    </row>
    <row r="10944" spans="1:28" x14ac:dyDescent="0.25">
      <c r="A10944">
        <v>0.53692700000000004</v>
      </c>
      <c r="B10944">
        <v>0.53365399999999996</v>
      </c>
      <c r="C10944">
        <v>0.663462</v>
      </c>
      <c r="D10944">
        <v>0.58181799999999995</v>
      </c>
      <c r="E10944">
        <v>4</v>
      </c>
      <c r="F10944">
        <v>94831737</v>
      </c>
      <c r="G10944" t="s">
        <v>28</v>
      </c>
      <c r="H10944">
        <v>0.05</v>
      </c>
      <c r="I10944">
        <v>0.4</v>
      </c>
      <c r="J10944">
        <v>0.1</v>
      </c>
      <c r="K10944" t="s">
        <v>34</v>
      </c>
      <c r="L10944">
        <v>5.0000000000000001E-3</v>
      </c>
      <c r="M10944">
        <v>4</v>
      </c>
      <c r="N10944">
        <v>94831737</v>
      </c>
      <c r="O10944">
        <v>15075</v>
      </c>
      <c r="P10944">
        <v>0</v>
      </c>
      <c r="Q10944">
        <v>1000</v>
      </c>
      <c r="R10944">
        <v>1717</v>
      </c>
      <c r="S10944" t="s">
        <v>33</v>
      </c>
      <c r="T10944">
        <v>23283064.365387</v>
      </c>
      <c r="U10944">
        <v>33932.034887000002</v>
      </c>
      <c r="V10944">
        <v>2441.40625</v>
      </c>
      <c r="W10944">
        <v>1220.703125</v>
      </c>
      <c r="X10944">
        <v>794608.17117600003</v>
      </c>
      <c r="Y10944">
        <v>1213</v>
      </c>
      <c r="Z10944">
        <v>1</v>
      </c>
      <c r="AA10944">
        <v>0.5</v>
      </c>
      <c r="AB10944">
        <v>0.05</v>
      </c>
    </row>
    <row r="10945" spans="1:28" x14ac:dyDescent="0.25">
      <c r="A10945">
        <v>0.53692700000000004</v>
      </c>
      <c r="B10945">
        <v>0.53365399999999996</v>
      </c>
      <c r="C10945">
        <v>0.663462</v>
      </c>
      <c r="D10945">
        <v>0.58181799999999995</v>
      </c>
      <c r="E10945">
        <v>4</v>
      </c>
      <c r="F10945">
        <v>94831737</v>
      </c>
      <c r="G10945" t="s">
        <v>28</v>
      </c>
      <c r="H10945">
        <v>0.05</v>
      </c>
      <c r="I10945">
        <v>0.4</v>
      </c>
      <c r="J10945">
        <v>0.15</v>
      </c>
      <c r="K10945" t="s">
        <v>34</v>
      </c>
      <c r="L10945">
        <v>5.0000000000000001E-3</v>
      </c>
      <c r="M10945">
        <v>4</v>
      </c>
      <c r="N10945">
        <v>94831737</v>
      </c>
      <c r="O10945">
        <v>15079</v>
      </c>
      <c r="P10945">
        <v>0</v>
      </c>
      <c r="Q10945">
        <v>1000</v>
      </c>
      <c r="R10945">
        <v>1717</v>
      </c>
      <c r="S10945" t="s">
        <v>33</v>
      </c>
      <c r="T10945">
        <v>23283064.365387</v>
      </c>
      <c r="U10945">
        <v>33932.034887000002</v>
      </c>
      <c r="V10945">
        <v>2441.40625</v>
      </c>
      <c r="W10945">
        <v>1220.703125</v>
      </c>
      <c r="X10945">
        <v>794608.17117600003</v>
      </c>
      <c r="Y10945">
        <v>1370</v>
      </c>
      <c r="Z10945">
        <v>2</v>
      </c>
      <c r="AA10945">
        <v>0.5</v>
      </c>
      <c r="AB10945">
        <v>0.05</v>
      </c>
    </row>
    <row r="10946" spans="1:28" x14ac:dyDescent="0.25">
      <c r="A10946">
        <v>0.53692700000000004</v>
      </c>
      <c r="B10946">
        <v>0.53365399999999996</v>
      </c>
      <c r="C10946">
        <v>0.663462</v>
      </c>
      <c r="D10946">
        <v>0.58181799999999995</v>
      </c>
      <c r="E10946">
        <v>4</v>
      </c>
      <c r="F10946">
        <v>94831737</v>
      </c>
      <c r="G10946" t="s">
        <v>28</v>
      </c>
      <c r="H10946">
        <v>0.05</v>
      </c>
      <c r="I10946">
        <v>0.4</v>
      </c>
      <c r="J10946">
        <v>0</v>
      </c>
      <c r="K10946" t="s">
        <v>34</v>
      </c>
      <c r="L10946">
        <v>5.0000000000000001E-3</v>
      </c>
      <c r="M10946">
        <v>4</v>
      </c>
      <c r="N10946">
        <v>94831737</v>
      </c>
      <c r="O10946">
        <v>19547</v>
      </c>
      <c r="P10946">
        <v>0</v>
      </c>
      <c r="Q10946">
        <v>1000</v>
      </c>
      <c r="R10946">
        <v>1717</v>
      </c>
      <c r="S10946" t="s">
        <v>33</v>
      </c>
      <c r="T10946">
        <v>23283064.365387</v>
      </c>
      <c r="U10946">
        <v>33932.034887000002</v>
      </c>
      <c r="V10946">
        <v>2441.40625</v>
      </c>
      <c r="W10946">
        <v>1220.703125</v>
      </c>
      <c r="X10946">
        <v>794608.17117600003</v>
      </c>
      <c r="Y10946">
        <v>1096</v>
      </c>
      <c r="Z10946">
        <v>1</v>
      </c>
      <c r="AA10946">
        <v>0.5</v>
      </c>
      <c r="AB10946">
        <v>0.05</v>
      </c>
    </row>
    <row r="10947" spans="1:28" x14ac:dyDescent="0.25">
      <c r="A10947">
        <v>0.53692700000000004</v>
      </c>
      <c r="B10947">
        <v>0.53365399999999996</v>
      </c>
      <c r="C10947">
        <v>0.663462</v>
      </c>
      <c r="D10947">
        <v>0.58181799999999995</v>
      </c>
      <c r="E10947">
        <v>4</v>
      </c>
      <c r="F10947">
        <v>94831737</v>
      </c>
      <c r="G10947" t="s">
        <v>28</v>
      </c>
      <c r="H10947">
        <v>0.05</v>
      </c>
      <c r="I10947">
        <v>0.4</v>
      </c>
      <c r="J10947">
        <v>0.1</v>
      </c>
      <c r="K10947" t="s">
        <v>34</v>
      </c>
      <c r="L10947">
        <v>5.0000000000000001E-3</v>
      </c>
      <c r="M10947">
        <v>4</v>
      </c>
      <c r="N10947">
        <v>94831737</v>
      </c>
      <c r="O10947">
        <v>19555</v>
      </c>
      <c r="P10947">
        <v>0</v>
      </c>
      <c r="Q10947">
        <v>1000</v>
      </c>
      <c r="R10947">
        <v>1717</v>
      </c>
      <c r="S10947" t="s">
        <v>33</v>
      </c>
      <c r="T10947">
        <v>23283064.365387</v>
      </c>
      <c r="U10947">
        <v>33932.034887000002</v>
      </c>
      <c r="V10947">
        <v>2441.40625</v>
      </c>
      <c r="W10947">
        <v>1220.703125</v>
      </c>
      <c r="X10947">
        <v>794608.17117600003</v>
      </c>
      <c r="Y10947">
        <v>1139</v>
      </c>
      <c r="Z10947">
        <v>1</v>
      </c>
      <c r="AA10947">
        <v>0.5</v>
      </c>
      <c r="AB10947">
        <v>0.05</v>
      </c>
    </row>
    <row r="10948" spans="1:28" x14ac:dyDescent="0.25">
      <c r="A10948">
        <v>0.53692700000000004</v>
      </c>
      <c r="B10948">
        <v>0.53365399999999996</v>
      </c>
      <c r="C10948">
        <v>0.663462</v>
      </c>
      <c r="D10948">
        <v>0.58181799999999995</v>
      </c>
      <c r="E10948">
        <v>4</v>
      </c>
      <c r="F10948">
        <v>94831737</v>
      </c>
      <c r="G10948" t="s">
        <v>28</v>
      </c>
      <c r="H10948">
        <v>0.05</v>
      </c>
      <c r="I10948">
        <v>0.4</v>
      </c>
      <c r="J10948">
        <v>0.05</v>
      </c>
      <c r="K10948" t="s">
        <v>34</v>
      </c>
      <c r="L10948">
        <v>5.0000000000000001E-3</v>
      </c>
      <c r="M10948">
        <v>4</v>
      </c>
      <c r="N10948">
        <v>94831737</v>
      </c>
      <c r="O10948">
        <v>19551</v>
      </c>
      <c r="P10948">
        <v>0</v>
      </c>
      <c r="Q10948">
        <v>1000</v>
      </c>
      <c r="R10948">
        <v>1717</v>
      </c>
      <c r="S10948" t="s">
        <v>33</v>
      </c>
      <c r="T10948">
        <v>23283064.365387</v>
      </c>
      <c r="U10948">
        <v>33932.034887000002</v>
      </c>
      <c r="V10948">
        <v>2441.40625</v>
      </c>
      <c r="W10948">
        <v>1220.703125</v>
      </c>
      <c r="X10948">
        <v>794608.17117600003</v>
      </c>
      <c r="Y10948">
        <v>1286</v>
      </c>
      <c r="Z10948">
        <v>1</v>
      </c>
      <c r="AA10948">
        <v>0.5</v>
      </c>
      <c r="AB10948">
        <v>0.05</v>
      </c>
    </row>
    <row r="10949" spans="1:28" x14ac:dyDescent="0.25">
      <c r="A10949">
        <v>0.53692700000000004</v>
      </c>
      <c r="B10949">
        <v>0.53365399999999996</v>
      </c>
      <c r="C10949">
        <v>0.663462</v>
      </c>
      <c r="D10949">
        <v>0.58181799999999995</v>
      </c>
      <c r="E10949">
        <v>4</v>
      </c>
      <c r="F10949">
        <v>94831737</v>
      </c>
      <c r="G10949" t="s">
        <v>28</v>
      </c>
      <c r="H10949">
        <v>0.05</v>
      </c>
      <c r="I10949">
        <v>0.4</v>
      </c>
      <c r="J10949">
        <v>0.15</v>
      </c>
      <c r="K10949" t="s">
        <v>34</v>
      </c>
      <c r="L10949">
        <v>5.0000000000000001E-3</v>
      </c>
      <c r="M10949">
        <v>4</v>
      </c>
      <c r="N10949">
        <v>94831737</v>
      </c>
      <c r="O10949">
        <v>19559</v>
      </c>
      <c r="P10949">
        <v>0</v>
      </c>
      <c r="Q10949">
        <v>1000</v>
      </c>
      <c r="R10949">
        <v>1717</v>
      </c>
      <c r="S10949" t="s">
        <v>33</v>
      </c>
      <c r="T10949">
        <v>23283064.365387</v>
      </c>
      <c r="U10949">
        <v>33932.034887000002</v>
      </c>
      <c r="V10949">
        <v>2441.40625</v>
      </c>
      <c r="W10949">
        <v>1220.703125</v>
      </c>
      <c r="X10949">
        <v>794608.17117600003</v>
      </c>
      <c r="Y10949">
        <v>1410</v>
      </c>
      <c r="Z10949">
        <v>1</v>
      </c>
      <c r="AA10949">
        <v>0.5</v>
      </c>
      <c r="AB10949">
        <v>0.05</v>
      </c>
    </row>
    <row r="10950" spans="1:28" x14ac:dyDescent="0.25">
      <c r="A10950">
        <v>0.53647999999999996</v>
      </c>
      <c r="B10950">
        <v>0.53365399999999996</v>
      </c>
      <c r="C10950">
        <v>0.663462</v>
      </c>
      <c r="D10950">
        <v>0.58181799999999995</v>
      </c>
      <c r="E10950">
        <v>4</v>
      </c>
      <c r="F10950">
        <v>94831737</v>
      </c>
      <c r="G10950" t="s">
        <v>28</v>
      </c>
      <c r="H10950">
        <v>0.05</v>
      </c>
      <c r="I10950">
        <v>0.4</v>
      </c>
      <c r="J10950">
        <v>0.25</v>
      </c>
      <c r="K10950" t="s">
        <v>34</v>
      </c>
      <c r="L10950">
        <v>5.0000000000000001E-3</v>
      </c>
      <c r="M10950">
        <v>4</v>
      </c>
      <c r="N10950">
        <v>94831737</v>
      </c>
      <c r="O10950">
        <v>15083</v>
      </c>
      <c r="P10950">
        <v>0</v>
      </c>
      <c r="Q10950">
        <v>1000</v>
      </c>
      <c r="R10950">
        <v>1721</v>
      </c>
      <c r="S10950" t="s">
        <v>33</v>
      </c>
      <c r="T10950">
        <v>23283064.365387</v>
      </c>
      <c r="U10950">
        <v>33858.843419999997</v>
      </c>
      <c r="V10950">
        <v>2441.40625</v>
      </c>
      <c r="W10950">
        <v>1220.703125</v>
      </c>
      <c r="X10950">
        <v>793685.119832</v>
      </c>
      <c r="Y10950">
        <v>1282</v>
      </c>
      <c r="Z10950">
        <v>1</v>
      </c>
      <c r="AA10950">
        <v>0.5</v>
      </c>
      <c r="AB10950">
        <v>0.05</v>
      </c>
    </row>
    <row r="10951" spans="1:28" x14ac:dyDescent="0.25">
      <c r="A10951">
        <v>0.53647999999999996</v>
      </c>
      <c r="B10951">
        <v>0.53365399999999996</v>
      </c>
      <c r="C10951">
        <v>0.663462</v>
      </c>
      <c r="D10951">
        <v>0.58181799999999995</v>
      </c>
      <c r="E10951">
        <v>4</v>
      </c>
      <c r="F10951">
        <v>94831737</v>
      </c>
      <c r="G10951" t="s">
        <v>28</v>
      </c>
      <c r="H10951">
        <v>0.05</v>
      </c>
      <c r="I10951">
        <v>0.4</v>
      </c>
      <c r="J10951">
        <v>0.25</v>
      </c>
      <c r="K10951" t="s">
        <v>34</v>
      </c>
      <c r="L10951">
        <v>5.0000000000000001E-3</v>
      </c>
      <c r="M10951">
        <v>4</v>
      </c>
      <c r="N10951">
        <v>94831737</v>
      </c>
      <c r="O10951">
        <v>19563</v>
      </c>
      <c r="P10951">
        <v>0</v>
      </c>
      <c r="Q10951">
        <v>1000</v>
      </c>
      <c r="R10951">
        <v>1721</v>
      </c>
      <c r="S10951" t="s">
        <v>33</v>
      </c>
      <c r="T10951">
        <v>23283064.365387</v>
      </c>
      <c r="U10951">
        <v>33858.843419999997</v>
      </c>
      <c r="V10951">
        <v>2441.40625</v>
      </c>
      <c r="W10951">
        <v>1220.703125</v>
      </c>
      <c r="X10951">
        <v>793685.119832</v>
      </c>
      <c r="Y10951">
        <v>1316</v>
      </c>
      <c r="Z10951">
        <v>1</v>
      </c>
      <c r="AA10951">
        <v>0.5</v>
      </c>
      <c r="AB10951">
        <v>0.05</v>
      </c>
    </row>
    <row r="10952" spans="1:28" x14ac:dyDescent="0.25">
      <c r="A10952">
        <v>0.52880700000000003</v>
      </c>
      <c r="B10952">
        <v>0.53365399999999996</v>
      </c>
      <c r="C10952">
        <v>0.663462</v>
      </c>
      <c r="D10952">
        <v>0.58181799999999995</v>
      </c>
      <c r="E10952">
        <v>4</v>
      </c>
      <c r="F10952">
        <v>94831737</v>
      </c>
      <c r="G10952" t="s">
        <v>28</v>
      </c>
      <c r="H10952">
        <v>0.05</v>
      </c>
      <c r="I10952">
        <v>0.4</v>
      </c>
      <c r="J10952">
        <v>0.8</v>
      </c>
      <c r="K10952" t="s">
        <v>34</v>
      </c>
      <c r="L10952">
        <v>5.0000000000000001E-3</v>
      </c>
      <c r="M10952">
        <v>4</v>
      </c>
      <c r="N10952">
        <v>94831737</v>
      </c>
      <c r="O10952">
        <v>15087</v>
      </c>
      <c r="P10952">
        <v>0</v>
      </c>
      <c r="Q10952">
        <v>1000</v>
      </c>
      <c r="R10952">
        <v>1882</v>
      </c>
      <c r="S10952" t="s">
        <v>33</v>
      </c>
      <c r="T10952">
        <v>23283064.365387</v>
      </c>
      <c r="U10952">
        <v>31235.704513000001</v>
      </c>
      <c r="V10952">
        <v>2441.40625</v>
      </c>
      <c r="W10952">
        <v>1220.703125</v>
      </c>
      <c r="X10952">
        <v>759007.31497900002</v>
      </c>
      <c r="Y10952">
        <v>1308</v>
      </c>
      <c r="Z10952">
        <v>2</v>
      </c>
      <c r="AA10952">
        <v>0.5</v>
      </c>
      <c r="AB10952">
        <v>0.05</v>
      </c>
    </row>
    <row r="10953" spans="1:28" x14ac:dyDescent="0.25">
      <c r="A10953">
        <v>0.52880700000000003</v>
      </c>
      <c r="B10953">
        <v>0.53365399999999996</v>
      </c>
      <c r="C10953">
        <v>0.663462</v>
      </c>
      <c r="D10953">
        <v>0.58181799999999995</v>
      </c>
      <c r="E10953">
        <v>4</v>
      </c>
      <c r="F10953">
        <v>94831737</v>
      </c>
      <c r="G10953" t="s">
        <v>28</v>
      </c>
      <c r="H10953">
        <v>0.05</v>
      </c>
      <c r="I10953">
        <v>0.4</v>
      </c>
      <c r="J10953">
        <v>0.8</v>
      </c>
      <c r="K10953" t="s">
        <v>34</v>
      </c>
      <c r="L10953">
        <v>5.0000000000000001E-3</v>
      </c>
      <c r="M10953">
        <v>4</v>
      </c>
      <c r="N10953">
        <v>94831737</v>
      </c>
      <c r="O10953">
        <v>19567</v>
      </c>
      <c r="P10953">
        <v>0</v>
      </c>
      <c r="Q10953">
        <v>1000</v>
      </c>
      <c r="R10953">
        <v>1882</v>
      </c>
      <c r="S10953" t="s">
        <v>33</v>
      </c>
      <c r="T10953">
        <v>23283064.365387</v>
      </c>
      <c r="U10953">
        <v>31235.704513000001</v>
      </c>
      <c r="V10953">
        <v>2441.40625</v>
      </c>
      <c r="W10953">
        <v>1220.703125</v>
      </c>
      <c r="X10953">
        <v>759007.31497900002</v>
      </c>
      <c r="Y10953">
        <v>1457</v>
      </c>
      <c r="Z10953">
        <v>2</v>
      </c>
      <c r="AA10953">
        <v>0.5</v>
      </c>
      <c r="AB10953">
        <v>0.05</v>
      </c>
    </row>
    <row r="10954" spans="1:28" x14ac:dyDescent="0.25">
      <c r="A10954">
        <v>0.52878199999999997</v>
      </c>
      <c r="B10954">
        <v>0.53365399999999996</v>
      </c>
      <c r="C10954">
        <v>0.663462</v>
      </c>
      <c r="D10954">
        <v>0.58181799999999995</v>
      </c>
      <c r="E10954">
        <v>4</v>
      </c>
      <c r="F10954">
        <v>94831737</v>
      </c>
      <c r="G10954" t="s">
        <v>28</v>
      </c>
      <c r="H10954">
        <v>0.05</v>
      </c>
      <c r="I10954">
        <v>0.4</v>
      </c>
      <c r="J10954">
        <v>1</v>
      </c>
      <c r="K10954" t="s">
        <v>34</v>
      </c>
      <c r="L10954">
        <v>5.0000000000000001E-3</v>
      </c>
      <c r="M10954">
        <v>4</v>
      </c>
      <c r="N10954">
        <v>94831737</v>
      </c>
      <c r="O10954">
        <v>19571</v>
      </c>
      <c r="P10954">
        <v>0</v>
      </c>
      <c r="Q10954">
        <v>1000</v>
      </c>
      <c r="R10954">
        <v>1882</v>
      </c>
      <c r="S10954" t="s">
        <v>33</v>
      </c>
      <c r="T10954">
        <v>23283064.365387</v>
      </c>
      <c r="U10954">
        <v>31235.834236999999</v>
      </c>
      <c r="V10954">
        <v>2441.40625</v>
      </c>
      <c r="W10954">
        <v>1220.703125</v>
      </c>
      <c r="X10954">
        <v>759007.30986699997</v>
      </c>
      <c r="Y10954">
        <v>1221</v>
      </c>
      <c r="Z10954">
        <v>1</v>
      </c>
      <c r="AA10954">
        <v>0.5</v>
      </c>
      <c r="AB10954">
        <v>0.05</v>
      </c>
    </row>
    <row r="10955" spans="1:28" x14ac:dyDescent="0.25">
      <c r="A10955">
        <v>0.53648899999999999</v>
      </c>
      <c r="B10955">
        <v>0.53365399999999996</v>
      </c>
      <c r="C10955">
        <v>0.663462</v>
      </c>
      <c r="D10955">
        <v>0.57989999999999997</v>
      </c>
      <c r="E10955">
        <v>4</v>
      </c>
      <c r="F10955">
        <v>82425468</v>
      </c>
      <c r="G10955" t="s">
        <v>28</v>
      </c>
      <c r="H10955">
        <v>0.05</v>
      </c>
      <c r="I10955">
        <v>0.4</v>
      </c>
      <c r="J10955">
        <v>0</v>
      </c>
      <c r="K10955" t="s">
        <v>34</v>
      </c>
      <c r="L10955">
        <v>0.01</v>
      </c>
      <c r="M10955">
        <v>4</v>
      </c>
      <c r="N10955">
        <v>82425468</v>
      </c>
      <c r="O10955">
        <v>20107</v>
      </c>
      <c r="P10955">
        <v>0</v>
      </c>
      <c r="Q10955">
        <v>1000</v>
      </c>
      <c r="R10955">
        <v>1620</v>
      </c>
      <c r="S10955" t="s">
        <v>33</v>
      </c>
      <c r="T10955">
        <v>23283064.365387</v>
      </c>
      <c r="U10955">
        <v>35589.786223000003</v>
      </c>
      <c r="V10955">
        <v>2441.40625</v>
      </c>
      <c r="W10955">
        <v>1220.703125</v>
      </c>
      <c r="X10955">
        <v>818015.34764199995</v>
      </c>
      <c r="Y10955">
        <v>1082</v>
      </c>
      <c r="Z10955">
        <v>2</v>
      </c>
      <c r="AA10955">
        <v>0.5</v>
      </c>
      <c r="AB10955">
        <v>0.05</v>
      </c>
    </row>
    <row r="10956" spans="1:28" x14ac:dyDescent="0.25">
      <c r="A10956">
        <v>0.53648899999999999</v>
      </c>
      <c r="B10956">
        <v>0.53365399999999996</v>
      </c>
      <c r="C10956">
        <v>0.663462</v>
      </c>
      <c r="D10956">
        <v>0.57989999999999997</v>
      </c>
      <c r="E10956">
        <v>4</v>
      </c>
      <c r="F10956">
        <v>82425468</v>
      </c>
      <c r="G10956" t="s">
        <v>28</v>
      </c>
      <c r="H10956">
        <v>0.05</v>
      </c>
      <c r="I10956">
        <v>0.4</v>
      </c>
      <c r="J10956">
        <v>0.05</v>
      </c>
      <c r="K10956" t="s">
        <v>34</v>
      </c>
      <c r="L10956">
        <v>0.01</v>
      </c>
      <c r="M10956">
        <v>4</v>
      </c>
      <c r="N10956">
        <v>82425468</v>
      </c>
      <c r="O10956">
        <v>20111</v>
      </c>
      <c r="P10956">
        <v>0</v>
      </c>
      <c r="Q10956">
        <v>1000</v>
      </c>
      <c r="R10956">
        <v>1620</v>
      </c>
      <c r="S10956" t="s">
        <v>33</v>
      </c>
      <c r="T10956">
        <v>23283064.365387</v>
      </c>
      <c r="U10956">
        <v>35589.786223000003</v>
      </c>
      <c r="V10956">
        <v>2441.40625</v>
      </c>
      <c r="W10956">
        <v>1220.703125</v>
      </c>
      <c r="X10956">
        <v>818015.34764199995</v>
      </c>
      <c r="Y10956">
        <v>1145</v>
      </c>
      <c r="Z10956">
        <v>2</v>
      </c>
      <c r="AA10956">
        <v>0.5</v>
      </c>
      <c r="AB10956">
        <v>0.05</v>
      </c>
    </row>
    <row r="10957" spans="1:28" x14ac:dyDescent="0.25">
      <c r="A10957">
        <v>0.53648899999999999</v>
      </c>
      <c r="B10957">
        <v>0.53365399999999996</v>
      </c>
      <c r="C10957">
        <v>0.663462</v>
      </c>
      <c r="D10957">
        <v>0.57989999999999997</v>
      </c>
      <c r="E10957">
        <v>4</v>
      </c>
      <c r="F10957">
        <v>82425468</v>
      </c>
      <c r="G10957" t="s">
        <v>28</v>
      </c>
      <c r="H10957">
        <v>0.05</v>
      </c>
      <c r="I10957">
        <v>0.4</v>
      </c>
      <c r="J10957">
        <v>0.1</v>
      </c>
      <c r="K10957" t="s">
        <v>34</v>
      </c>
      <c r="L10957">
        <v>0.01</v>
      </c>
      <c r="M10957">
        <v>4</v>
      </c>
      <c r="N10957">
        <v>82425468</v>
      </c>
      <c r="O10957">
        <v>20115</v>
      </c>
      <c r="P10957">
        <v>0</v>
      </c>
      <c r="Q10957">
        <v>1000</v>
      </c>
      <c r="R10957">
        <v>1620</v>
      </c>
      <c r="S10957" t="s">
        <v>33</v>
      </c>
      <c r="T10957">
        <v>23283064.365387</v>
      </c>
      <c r="U10957">
        <v>35589.786223000003</v>
      </c>
      <c r="V10957">
        <v>2441.40625</v>
      </c>
      <c r="W10957">
        <v>1220.703125</v>
      </c>
      <c r="X10957">
        <v>818015.34764199995</v>
      </c>
      <c r="Y10957">
        <v>1202</v>
      </c>
      <c r="Z10957">
        <v>2</v>
      </c>
      <c r="AA10957">
        <v>0.5</v>
      </c>
      <c r="AB10957">
        <v>0.05</v>
      </c>
    </row>
    <row r="10958" spans="1:28" x14ac:dyDescent="0.25">
      <c r="A10958">
        <v>0.53648899999999999</v>
      </c>
      <c r="B10958">
        <v>0.53365399999999996</v>
      </c>
      <c r="C10958">
        <v>0.663462</v>
      </c>
      <c r="D10958">
        <v>0.57989999999999997</v>
      </c>
      <c r="E10958">
        <v>4</v>
      </c>
      <c r="F10958">
        <v>82425468</v>
      </c>
      <c r="G10958" t="s">
        <v>28</v>
      </c>
      <c r="H10958">
        <v>0.05</v>
      </c>
      <c r="I10958">
        <v>0.4</v>
      </c>
      <c r="J10958">
        <v>0.15</v>
      </c>
      <c r="K10958" t="s">
        <v>34</v>
      </c>
      <c r="L10958">
        <v>0.01</v>
      </c>
      <c r="M10958">
        <v>4</v>
      </c>
      <c r="N10958">
        <v>82425468</v>
      </c>
      <c r="O10958">
        <v>20119</v>
      </c>
      <c r="P10958">
        <v>0</v>
      </c>
      <c r="Q10958">
        <v>1000</v>
      </c>
      <c r="R10958">
        <v>1620</v>
      </c>
      <c r="S10958" t="s">
        <v>33</v>
      </c>
      <c r="T10958">
        <v>23283064.365387</v>
      </c>
      <c r="U10958">
        <v>35589.786223000003</v>
      </c>
      <c r="V10958">
        <v>2441.40625</v>
      </c>
      <c r="W10958">
        <v>1220.703125</v>
      </c>
      <c r="X10958">
        <v>818015.34764199995</v>
      </c>
      <c r="Y10958">
        <v>1216</v>
      </c>
      <c r="Z10958">
        <v>2</v>
      </c>
      <c r="AA10958">
        <v>0.5</v>
      </c>
      <c r="AB10958">
        <v>0.05</v>
      </c>
    </row>
    <row r="10959" spans="1:28" x14ac:dyDescent="0.25">
      <c r="A10959">
        <v>0.53580399999999995</v>
      </c>
      <c r="B10959">
        <v>0.53365399999999996</v>
      </c>
      <c r="C10959">
        <v>0.663462</v>
      </c>
      <c r="D10959">
        <v>0.57989999999999997</v>
      </c>
      <c r="E10959">
        <v>4</v>
      </c>
      <c r="F10959">
        <v>82425468</v>
      </c>
      <c r="G10959" t="s">
        <v>28</v>
      </c>
      <c r="H10959">
        <v>0.05</v>
      </c>
      <c r="I10959">
        <v>0.4</v>
      </c>
      <c r="J10959">
        <v>0.25</v>
      </c>
      <c r="K10959" t="s">
        <v>34</v>
      </c>
      <c r="L10959">
        <v>0.01</v>
      </c>
      <c r="M10959">
        <v>4</v>
      </c>
      <c r="N10959">
        <v>82425468</v>
      </c>
      <c r="O10959">
        <v>20123</v>
      </c>
      <c r="P10959">
        <v>0</v>
      </c>
      <c r="Q10959">
        <v>1000</v>
      </c>
      <c r="R10959">
        <v>1625</v>
      </c>
      <c r="S10959" t="s">
        <v>33</v>
      </c>
      <c r="T10959">
        <v>23283064.365387</v>
      </c>
      <c r="U10959">
        <v>35487.791208000002</v>
      </c>
      <c r="V10959">
        <v>2441.40625</v>
      </c>
      <c r="W10959">
        <v>1220.703125</v>
      </c>
      <c r="X10959">
        <v>816757.18146700005</v>
      </c>
      <c r="Y10959">
        <v>1002</v>
      </c>
      <c r="Z10959">
        <v>2</v>
      </c>
      <c r="AA10959">
        <v>0.5</v>
      </c>
      <c r="AB10959">
        <v>0.05</v>
      </c>
    </row>
    <row r="10960" spans="1:28" x14ac:dyDescent="0.25">
      <c r="A10960" t="s">
        <v>32</v>
      </c>
      <c r="B10960">
        <v>0.53365399999999996</v>
      </c>
      <c r="C10960">
        <v>0</v>
      </c>
      <c r="D10960">
        <v>0</v>
      </c>
      <c r="E10960">
        <v>4</v>
      </c>
      <c r="F10960">
        <v>94831737</v>
      </c>
      <c r="G10960" t="s">
        <v>28</v>
      </c>
      <c r="H10960">
        <v>0.05</v>
      </c>
      <c r="I10960">
        <v>0.4</v>
      </c>
      <c r="J10960">
        <v>0.25</v>
      </c>
      <c r="K10960" t="s">
        <v>34</v>
      </c>
      <c r="L10960">
        <v>5.0000000000000001E-3</v>
      </c>
      <c r="M10960">
        <v>4</v>
      </c>
      <c r="N10960">
        <v>94831737</v>
      </c>
      <c r="O10960">
        <v>13963</v>
      </c>
      <c r="P10960">
        <v>0</v>
      </c>
      <c r="Q10960">
        <v>1000</v>
      </c>
      <c r="R10960">
        <v>0</v>
      </c>
      <c r="S10960" t="s">
        <v>33</v>
      </c>
      <c r="T10960">
        <v>-1</v>
      </c>
      <c r="U10960">
        <v>-1</v>
      </c>
      <c r="V10960">
        <v>-1</v>
      </c>
      <c r="W10960">
        <v>-1</v>
      </c>
      <c r="X10960">
        <v>-1</v>
      </c>
      <c r="Y10960">
        <v>883</v>
      </c>
      <c r="Z10960">
        <v>0</v>
      </c>
      <c r="AA10960">
        <v>0.5</v>
      </c>
      <c r="AB10960">
        <v>0.01</v>
      </c>
    </row>
    <row r="10961" spans="1:28" x14ac:dyDescent="0.25">
      <c r="A10961" t="s">
        <v>32</v>
      </c>
      <c r="B10961">
        <v>0.53365399999999996</v>
      </c>
      <c r="C10961">
        <v>0</v>
      </c>
      <c r="D10961">
        <v>0</v>
      </c>
      <c r="E10961">
        <v>4</v>
      </c>
      <c r="F10961">
        <v>94831737</v>
      </c>
      <c r="G10961" t="s">
        <v>28</v>
      </c>
      <c r="H10961">
        <v>0.05</v>
      </c>
      <c r="I10961">
        <v>0.4</v>
      </c>
      <c r="J10961">
        <v>0.15</v>
      </c>
      <c r="K10961" t="s">
        <v>34</v>
      </c>
      <c r="L10961">
        <v>5.0000000000000001E-3</v>
      </c>
      <c r="M10961">
        <v>4</v>
      </c>
      <c r="N10961">
        <v>94831737</v>
      </c>
      <c r="O10961">
        <v>13959</v>
      </c>
      <c r="P10961">
        <v>0</v>
      </c>
      <c r="Q10961">
        <v>1000</v>
      </c>
      <c r="R10961">
        <v>0</v>
      </c>
      <c r="S10961" t="s">
        <v>33</v>
      </c>
      <c r="T10961">
        <v>-1</v>
      </c>
      <c r="U10961">
        <v>-1</v>
      </c>
      <c r="V10961">
        <v>-1</v>
      </c>
      <c r="W10961">
        <v>-1</v>
      </c>
      <c r="X10961">
        <v>-1</v>
      </c>
      <c r="Y10961">
        <v>944</v>
      </c>
      <c r="Z10961">
        <v>0</v>
      </c>
      <c r="AA10961">
        <v>0.5</v>
      </c>
      <c r="AB10961">
        <v>0.01</v>
      </c>
    </row>
    <row r="10962" spans="1:28" x14ac:dyDescent="0.25">
      <c r="A10962" t="s">
        <v>32</v>
      </c>
      <c r="B10962">
        <v>0.53365399999999996</v>
      </c>
      <c r="C10962">
        <v>0</v>
      </c>
      <c r="D10962">
        <v>0</v>
      </c>
      <c r="E10962">
        <v>4</v>
      </c>
      <c r="F10962">
        <v>94831737</v>
      </c>
      <c r="G10962" t="s">
        <v>28</v>
      </c>
      <c r="H10962">
        <v>0.05</v>
      </c>
      <c r="I10962">
        <v>0.4</v>
      </c>
      <c r="J10962">
        <v>0.8</v>
      </c>
      <c r="K10962" t="s">
        <v>34</v>
      </c>
      <c r="L10962">
        <v>5.0000000000000001E-3</v>
      </c>
      <c r="M10962">
        <v>4</v>
      </c>
      <c r="N10962">
        <v>94831737</v>
      </c>
      <c r="O10962">
        <v>13967</v>
      </c>
      <c r="P10962">
        <v>0</v>
      </c>
      <c r="Q10962">
        <v>1000</v>
      </c>
      <c r="R10962">
        <v>0</v>
      </c>
      <c r="S10962" t="s">
        <v>33</v>
      </c>
      <c r="T10962">
        <v>-1</v>
      </c>
      <c r="U10962">
        <v>-1</v>
      </c>
      <c r="V10962">
        <v>-1</v>
      </c>
      <c r="W10962">
        <v>-1</v>
      </c>
      <c r="X10962">
        <v>-1</v>
      </c>
      <c r="Y10962">
        <v>1027</v>
      </c>
      <c r="Z10962">
        <v>0</v>
      </c>
      <c r="AA10962">
        <v>0.5</v>
      </c>
      <c r="AB10962">
        <v>0.01</v>
      </c>
    </row>
    <row r="10963" spans="1:28" x14ac:dyDescent="0.25">
      <c r="A10963" t="s">
        <v>32</v>
      </c>
      <c r="B10963">
        <v>0.53365399999999996</v>
      </c>
      <c r="C10963">
        <v>0</v>
      </c>
      <c r="D10963">
        <v>0</v>
      </c>
      <c r="E10963">
        <v>4</v>
      </c>
      <c r="F10963">
        <v>94831737</v>
      </c>
      <c r="G10963" t="s">
        <v>28</v>
      </c>
      <c r="H10963">
        <v>0.05</v>
      </c>
      <c r="I10963">
        <v>0.4</v>
      </c>
      <c r="J10963">
        <v>1</v>
      </c>
      <c r="K10963" t="s">
        <v>34</v>
      </c>
      <c r="L10963">
        <v>5.0000000000000001E-3</v>
      </c>
      <c r="M10963">
        <v>4</v>
      </c>
      <c r="N10963">
        <v>94831737</v>
      </c>
      <c r="O10963">
        <v>13971</v>
      </c>
      <c r="P10963">
        <v>0</v>
      </c>
      <c r="Q10963">
        <v>1000</v>
      </c>
      <c r="R10963">
        <v>0</v>
      </c>
      <c r="S10963" t="s">
        <v>33</v>
      </c>
      <c r="T10963">
        <v>-1</v>
      </c>
      <c r="U10963">
        <v>-1</v>
      </c>
      <c r="V10963">
        <v>-1</v>
      </c>
      <c r="W10963">
        <v>-1</v>
      </c>
      <c r="X10963">
        <v>-1</v>
      </c>
      <c r="Y10963">
        <v>1025</v>
      </c>
      <c r="Z10963">
        <v>0</v>
      </c>
      <c r="AA10963">
        <v>0.5</v>
      </c>
      <c r="AB10963">
        <v>0.01</v>
      </c>
    </row>
    <row r="10964" spans="1:28" x14ac:dyDescent="0.25">
      <c r="A10964" t="s">
        <v>32</v>
      </c>
      <c r="B10964">
        <v>0.53365399999999996</v>
      </c>
      <c r="C10964">
        <v>0</v>
      </c>
      <c r="D10964">
        <v>0</v>
      </c>
      <c r="E10964">
        <v>4</v>
      </c>
      <c r="F10964">
        <v>94831737</v>
      </c>
      <c r="G10964" t="s">
        <v>28</v>
      </c>
      <c r="H10964">
        <v>0.05</v>
      </c>
      <c r="I10964">
        <v>0.4</v>
      </c>
      <c r="J10964">
        <v>0.05</v>
      </c>
      <c r="K10964" t="s">
        <v>34</v>
      </c>
      <c r="L10964">
        <v>5.0000000000000001E-3</v>
      </c>
      <c r="M10964">
        <v>4</v>
      </c>
      <c r="N10964">
        <v>94831737</v>
      </c>
      <c r="O10964">
        <v>13951</v>
      </c>
      <c r="P10964">
        <v>0</v>
      </c>
      <c r="Q10964">
        <v>1000</v>
      </c>
      <c r="R10964">
        <v>0</v>
      </c>
      <c r="S10964" t="s">
        <v>33</v>
      </c>
      <c r="T10964">
        <v>-1</v>
      </c>
      <c r="U10964">
        <v>-1</v>
      </c>
      <c r="V10964">
        <v>-1</v>
      </c>
      <c r="W10964">
        <v>-1</v>
      </c>
      <c r="X10964">
        <v>-1</v>
      </c>
      <c r="Y10964">
        <v>1145</v>
      </c>
      <c r="Z10964">
        <v>0</v>
      </c>
      <c r="AA10964">
        <v>0.5</v>
      </c>
      <c r="AB10964">
        <v>0.01</v>
      </c>
    </row>
    <row r="10965" spans="1:28" x14ac:dyDescent="0.25">
      <c r="A10965" t="s">
        <v>32</v>
      </c>
      <c r="B10965">
        <v>0.53365399999999996</v>
      </c>
      <c r="C10965">
        <v>0</v>
      </c>
      <c r="D10965">
        <v>0</v>
      </c>
      <c r="E10965">
        <v>4</v>
      </c>
      <c r="F10965">
        <v>82425468</v>
      </c>
      <c r="G10965" t="s">
        <v>28</v>
      </c>
      <c r="H10965">
        <v>0.05</v>
      </c>
      <c r="I10965">
        <v>0.4</v>
      </c>
      <c r="J10965">
        <v>0.8</v>
      </c>
      <c r="K10965" t="s">
        <v>34</v>
      </c>
      <c r="L10965">
        <v>0.01</v>
      </c>
      <c r="M10965">
        <v>4</v>
      </c>
      <c r="N10965">
        <v>82425468</v>
      </c>
      <c r="O10965">
        <v>14527</v>
      </c>
      <c r="P10965">
        <v>0</v>
      </c>
      <c r="Q10965">
        <v>1000</v>
      </c>
      <c r="R10965">
        <v>0</v>
      </c>
      <c r="S10965" t="s">
        <v>33</v>
      </c>
      <c r="T10965">
        <v>-1</v>
      </c>
      <c r="U10965">
        <v>-1</v>
      </c>
      <c r="V10965">
        <v>-1</v>
      </c>
      <c r="W10965">
        <v>-1</v>
      </c>
      <c r="X10965">
        <v>-1</v>
      </c>
      <c r="Y10965">
        <v>769</v>
      </c>
      <c r="Z10965">
        <v>0</v>
      </c>
      <c r="AA10965">
        <v>0.5</v>
      </c>
      <c r="AB10965">
        <v>0.01</v>
      </c>
    </row>
    <row r="10966" spans="1:28" x14ac:dyDescent="0.25">
      <c r="A10966" t="s">
        <v>32</v>
      </c>
      <c r="B10966">
        <v>0.53365399999999996</v>
      </c>
      <c r="C10966">
        <v>0</v>
      </c>
      <c r="D10966">
        <v>0</v>
      </c>
      <c r="E10966">
        <v>4</v>
      </c>
      <c r="F10966">
        <v>82425468</v>
      </c>
      <c r="G10966" t="s">
        <v>28</v>
      </c>
      <c r="H10966">
        <v>0.05</v>
      </c>
      <c r="I10966">
        <v>0.4</v>
      </c>
      <c r="J10966">
        <v>0.05</v>
      </c>
      <c r="K10966" t="s">
        <v>34</v>
      </c>
      <c r="L10966">
        <v>0.01</v>
      </c>
      <c r="M10966">
        <v>4</v>
      </c>
      <c r="N10966">
        <v>82425468</v>
      </c>
      <c r="O10966">
        <v>14511</v>
      </c>
      <c r="P10966">
        <v>0</v>
      </c>
      <c r="Q10966">
        <v>1000</v>
      </c>
      <c r="R10966">
        <v>0</v>
      </c>
      <c r="S10966" t="s">
        <v>33</v>
      </c>
      <c r="T10966">
        <v>-1</v>
      </c>
      <c r="U10966">
        <v>-1</v>
      </c>
      <c r="V10966">
        <v>-1</v>
      </c>
      <c r="W10966">
        <v>-1</v>
      </c>
      <c r="X10966">
        <v>-1</v>
      </c>
      <c r="Y10966">
        <v>929</v>
      </c>
      <c r="Z10966">
        <v>0</v>
      </c>
      <c r="AA10966">
        <v>0.5</v>
      </c>
      <c r="AB10966">
        <v>0.01</v>
      </c>
    </row>
    <row r="10967" spans="1:28" x14ac:dyDescent="0.25">
      <c r="A10967" t="s">
        <v>32</v>
      </c>
      <c r="B10967">
        <v>0.53365399999999996</v>
      </c>
      <c r="C10967">
        <v>0</v>
      </c>
      <c r="D10967">
        <v>0</v>
      </c>
      <c r="E10967">
        <v>4</v>
      </c>
      <c r="F10967">
        <v>82425468</v>
      </c>
      <c r="G10967" t="s">
        <v>28</v>
      </c>
      <c r="H10967">
        <v>0.05</v>
      </c>
      <c r="I10967">
        <v>0.4</v>
      </c>
      <c r="J10967">
        <v>0.1</v>
      </c>
      <c r="K10967" t="s">
        <v>34</v>
      </c>
      <c r="L10967">
        <v>0.01</v>
      </c>
      <c r="M10967">
        <v>4</v>
      </c>
      <c r="N10967">
        <v>82425468</v>
      </c>
      <c r="O10967">
        <v>14515</v>
      </c>
      <c r="P10967">
        <v>0</v>
      </c>
      <c r="Q10967">
        <v>1000</v>
      </c>
      <c r="R10967">
        <v>0</v>
      </c>
      <c r="S10967" t="s">
        <v>33</v>
      </c>
      <c r="T10967">
        <v>-1</v>
      </c>
      <c r="U10967">
        <v>-1</v>
      </c>
      <c r="V10967">
        <v>-1</v>
      </c>
      <c r="W10967">
        <v>-1</v>
      </c>
      <c r="X10967">
        <v>-1</v>
      </c>
      <c r="Y10967">
        <v>931</v>
      </c>
      <c r="Z10967">
        <v>0</v>
      </c>
      <c r="AA10967">
        <v>0.5</v>
      </c>
      <c r="AB10967">
        <v>0.01</v>
      </c>
    </row>
    <row r="10968" spans="1:28" x14ac:dyDescent="0.25">
      <c r="A10968" t="s">
        <v>32</v>
      </c>
      <c r="B10968">
        <v>0.53365399999999996</v>
      </c>
      <c r="C10968">
        <v>0</v>
      </c>
      <c r="D10968">
        <v>0</v>
      </c>
      <c r="E10968">
        <v>4</v>
      </c>
      <c r="F10968">
        <v>82425468</v>
      </c>
      <c r="G10968" t="s">
        <v>28</v>
      </c>
      <c r="H10968">
        <v>0.05</v>
      </c>
      <c r="I10968">
        <v>0.4</v>
      </c>
      <c r="J10968">
        <v>0.15</v>
      </c>
      <c r="K10968" t="s">
        <v>34</v>
      </c>
      <c r="L10968">
        <v>0.01</v>
      </c>
      <c r="M10968">
        <v>4</v>
      </c>
      <c r="N10968">
        <v>82425468</v>
      </c>
      <c r="O10968">
        <v>14519</v>
      </c>
      <c r="P10968">
        <v>0</v>
      </c>
      <c r="Q10968">
        <v>1000</v>
      </c>
      <c r="R10968">
        <v>0</v>
      </c>
      <c r="S10968" t="s">
        <v>33</v>
      </c>
      <c r="T10968">
        <v>-1</v>
      </c>
      <c r="U10968">
        <v>-1</v>
      </c>
      <c r="V10968">
        <v>-1</v>
      </c>
      <c r="W10968">
        <v>-1</v>
      </c>
      <c r="X10968">
        <v>-1</v>
      </c>
      <c r="Y10968">
        <v>929</v>
      </c>
      <c r="Z10968">
        <v>0</v>
      </c>
      <c r="AA10968">
        <v>0.5</v>
      </c>
      <c r="AB10968">
        <v>0.01</v>
      </c>
    </row>
    <row r="10969" spans="1:28" x14ac:dyDescent="0.25">
      <c r="A10969" t="s">
        <v>32</v>
      </c>
      <c r="B10969">
        <v>0.53365399999999996</v>
      </c>
      <c r="C10969">
        <v>0</v>
      </c>
      <c r="D10969">
        <v>0</v>
      </c>
      <c r="E10969">
        <v>4</v>
      </c>
      <c r="F10969">
        <v>82425468</v>
      </c>
      <c r="G10969" t="s">
        <v>28</v>
      </c>
      <c r="H10969">
        <v>0.05</v>
      </c>
      <c r="I10969">
        <v>0.4</v>
      </c>
      <c r="J10969">
        <v>0.25</v>
      </c>
      <c r="K10969" t="s">
        <v>34</v>
      </c>
      <c r="L10969">
        <v>0.01</v>
      </c>
      <c r="M10969">
        <v>4</v>
      </c>
      <c r="N10969">
        <v>82425468</v>
      </c>
      <c r="O10969">
        <v>14523</v>
      </c>
      <c r="P10969">
        <v>0</v>
      </c>
      <c r="Q10969">
        <v>1000</v>
      </c>
      <c r="R10969">
        <v>0</v>
      </c>
      <c r="S10969" t="s">
        <v>33</v>
      </c>
      <c r="T10969">
        <v>-1</v>
      </c>
      <c r="U10969">
        <v>-1</v>
      </c>
      <c r="V10969">
        <v>-1</v>
      </c>
      <c r="W10969">
        <v>-1</v>
      </c>
      <c r="X10969">
        <v>-1</v>
      </c>
      <c r="Y10969">
        <v>953</v>
      </c>
      <c r="Z10969">
        <v>0</v>
      </c>
      <c r="AA10969">
        <v>0.5</v>
      </c>
      <c r="AB10969">
        <v>0.01</v>
      </c>
    </row>
    <row r="10970" spans="1:28" x14ac:dyDescent="0.25">
      <c r="A10970" t="s">
        <v>32</v>
      </c>
      <c r="B10970">
        <v>0.53365399999999996</v>
      </c>
      <c r="C10970">
        <v>0</v>
      </c>
      <c r="D10970">
        <v>0</v>
      </c>
      <c r="E10970">
        <v>4</v>
      </c>
      <c r="F10970">
        <v>82425468</v>
      </c>
      <c r="G10970" t="s">
        <v>28</v>
      </c>
      <c r="H10970">
        <v>0.05</v>
      </c>
      <c r="I10970">
        <v>0.4</v>
      </c>
      <c r="J10970">
        <v>1</v>
      </c>
      <c r="K10970" t="s">
        <v>34</v>
      </c>
      <c r="L10970">
        <v>0.01</v>
      </c>
      <c r="M10970">
        <v>4</v>
      </c>
      <c r="N10970">
        <v>82425468</v>
      </c>
      <c r="O10970">
        <v>14531</v>
      </c>
      <c r="P10970">
        <v>0</v>
      </c>
      <c r="Q10970">
        <v>1000</v>
      </c>
      <c r="R10970">
        <v>0</v>
      </c>
      <c r="S10970" t="s">
        <v>33</v>
      </c>
      <c r="T10970">
        <v>-1</v>
      </c>
      <c r="U10970">
        <v>-1</v>
      </c>
      <c r="V10970">
        <v>-1</v>
      </c>
      <c r="W10970">
        <v>-1</v>
      </c>
      <c r="X10970">
        <v>-1</v>
      </c>
      <c r="Y10970">
        <v>1130</v>
      </c>
      <c r="Z10970">
        <v>0</v>
      </c>
      <c r="AA10970">
        <v>0.5</v>
      </c>
      <c r="AB10970">
        <v>0.01</v>
      </c>
    </row>
    <row r="10971" spans="1:28" x14ac:dyDescent="0.25">
      <c r="A10971" t="s">
        <v>32</v>
      </c>
      <c r="B10971">
        <v>0.53365399999999996</v>
      </c>
      <c r="C10971">
        <v>0</v>
      </c>
      <c r="D10971">
        <v>0</v>
      </c>
      <c r="E10971">
        <v>4</v>
      </c>
      <c r="F10971">
        <v>94831737</v>
      </c>
      <c r="G10971" t="s">
        <v>28</v>
      </c>
      <c r="H10971">
        <v>0.05</v>
      </c>
      <c r="I10971">
        <v>0.4</v>
      </c>
      <c r="J10971">
        <v>0.05</v>
      </c>
      <c r="K10971" t="s">
        <v>34</v>
      </c>
      <c r="L10971">
        <v>5.0000000000000001E-3</v>
      </c>
      <c r="M10971">
        <v>4</v>
      </c>
      <c r="N10971">
        <v>94831737</v>
      </c>
      <c r="O10971">
        <v>22911</v>
      </c>
      <c r="P10971">
        <v>0</v>
      </c>
      <c r="Q10971">
        <v>1000</v>
      </c>
      <c r="R10971">
        <v>0</v>
      </c>
      <c r="S10971" t="s">
        <v>33</v>
      </c>
      <c r="T10971">
        <v>-1</v>
      </c>
      <c r="U10971">
        <v>-1</v>
      </c>
      <c r="V10971">
        <v>-1</v>
      </c>
      <c r="W10971">
        <v>-1</v>
      </c>
      <c r="X10971">
        <v>-1</v>
      </c>
      <c r="Y10971">
        <v>831</v>
      </c>
      <c r="Z10971">
        <v>0</v>
      </c>
      <c r="AA10971">
        <v>0.5</v>
      </c>
      <c r="AB10971">
        <v>0.01</v>
      </c>
    </row>
    <row r="10972" spans="1:28" x14ac:dyDescent="0.25">
      <c r="A10972" t="s">
        <v>32</v>
      </c>
      <c r="B10972">
        <v>0.53365399999999996</v>
      </c>
      <c r="C10972">
        <v>0</v>
      </c>
      <c r="D10972">
        <v>0</v>
      </c>
      <c r="E10972">
        <v>4</v>
      </c>
      <c r="F10972">
        <v>94831737</v>
      </c>
      <c r="G10972" t="s">
        <v>28</v>
      </c>
      <c r="H10972">
        <v>0.05</v>
      </c>
      <c r="I10972">
        <v>0.4</v>
      </c>
      <c r="J10972">
        <v>0.25</v>
      </c>
      <c r="K10972" t="s">
        <v>34</v>
      </c>
      <c r="L10972">
        <v>5.0000000000000001E-3</v>
      </c>
      <c r="M10972">
        <v>4</v>
      </c>
      <c r="N10972">
        <v>94831737</v>
      </c>
      <c r="O10972">
        <v>22923</v>
      </c>
      <c r="P10972">
        <v>0</v>
      </c>
      <c r="Q10972">
        <v>1000</v>
      </c>
      <c r="R10972">
        <v>0</v>
      </c>
      <c r="S10972" t="s">
        <v>33</v>
      </c>
      <c r="T10972">
        <v>-1</v>
      </c>
      <c r="U10972">
        <v>-1</v>
      </c>
      <c r="V10972">
        <v>-1</v>
      </c>
      <c r="W10972">
        <v>-1</v>
      </c>
      <c r="X10972">
        <v>-1</v>
      </c>
      <c r="Y10972">
        <v>888</v>
      </c>
      <c r="Z10972">
        <v>0</v>
      </c>
      <c r="AA10972">
        <v>0.5</v>
      </c>
      <c r="AB10972">
        <v>0.01</v>
      </c>
    </row>
    <row r="10973" spans="1:28" x14ac:dyDescent="0.25">
      <c r="A10973" t="s">
        <v>32</v>
      </c>
      <c r="B10973">
        <v>0.53365399999999996</v>
      </c>
      <c r="C10973">
        <v>0</v>
      </c>
      <c r="D10973">
        <v>0</v>
      </c>
      <c r="E10973">
        <v>4</v>
      </c>
      <c r="F10973">
        <v>94831737</v>
      </c>
      <c r="G10973" t="s">
        <v>28</v>
      </c>
      <c r="H10973">
        <v>0.05</v>
      </c>
      <c r="I10973">
        <v>0.4</v>
      </c>
      <c r="J10973">
        <v>0.15</v>
      </c>
      <c r="K10973" t="s">
        <v>34</v>
      </c>
      <c r="L10973">
        <v>5.0000000000000001E-3</v>
      </c>
      <c r="M10973">
        <v>4</v>
      </c>
      <c r="N10973">
        <v>94831737</v>
      </c>
      <c r="O10973">
        <v>22919</v>
      </c>
      <c r="P10973">
        <v>0</v>
      </c>
      <c r="Q10973">
        <v>1000</v>
      </c>
      <c r="R10973">
        <v>0</v>
      </c>
      <c r="S10973" t="s">
        <v>33</v>
      </c>
      <c r="T10973">
        <v>-1</v>
      </c>
      <c r="U10973">
        <v>-1</v>
      </c>
      <c r="V10973">
        <v>-1</v>
      </c>
      <c r="W10973">
        <v>-1</v>
      </c>
      <c r="X10973">
        <v>-1</v>
      </c>
      <c r="Y10973">
        <v>915</v>
      </c>
      <c r="Z10973">
        <v>0</v>
      </c>
      <c r="AA10973">
        <v>0.5</v>
      </c>
      <c r="AB10973">
        <v>0.01</v>
      </c>
    </row>
    <row r="10974" spans="1:28" x14ac:dyDescent="0.25">
      <c r="A10974" t="s">
        <v>32</v>
      </c>
      <c r="B10974">
        <v>0.53365399999999996</v>
      </c>
      <c r="C10974">
        <v>0</v>
      </c>
      <c r="D10974">
        <v>0</v>
      </c>
      <c r="E10974">
        <v>4</v>
      </c>
      <c r="F10974">
        <v>94831737</v>
      </c>
      <c r="G10974" t="s">
        <v>28</v>
      </c>
      <c r="H10974">
        <v>0.05</v>
      </c>
      <c r="I10974">
        <v>0.4</v>
      </c>
      <c r="J10974">
        <v>0</v>
      </c>
      <c r="K10974" t="s">
        <v>34</v>
      </c>
      <c r="L10974">
        <v>5.0000000000000001E-3</v>
      </c>
      <c r="M10974">
        <v>4</v>
      </c>
      <c r="N10974">
        <v>94831737</v>
      </c>
      <c r="O10974">
        <v>22907</v>
      </c>
      <c r="P10974">
        <v>0</v>
      </c>
      <c r="Q10974">
        <v>1000</v>
      </c>
      <c r="R10974">
        <v>0</v>
      </c>
      <c r="S10974" t="s">
        <v>33</v>
      </c>
      <c r="T10974">
        <v>-1</v>
      </c>
      <c r="U10974">
        <v>-1</v>
      </c>
      <c r="V10974">
        <v>-1</v>
      </c>
      <c r="W10974">
        <v>-1</v>
      </c>
      <c r="X10974">
        <v>-1</v>
      </c>
      <c r="Y10974">
        <v>949</v>
      </c>
      <c r="Z10974">
        <v>0</v>
      </c>
      <c r="AA10974">
        <v>0.5</v>
      </c>
      <c r="AB10974">
        <v>0.01</v>
      </c>
    </row>
    <row r="10975" spans="1:28" x14ac:dyDescent="0.25">
      <c r="A10975" t="s">
        <v>32</v>
      </c>
      <c r="B10975">
        <v>0.53365399999999996</v>
      </c>
      <c r="C10975">
        <v>0</v>
      </c>
      <c r="D10975">
        <v>0</v>
      </c>
      <c r="E10975">
        <v>4</v>
      </c>
      <c r="F10975">
        <v>94831737</v>
      </c>
      <c r="G10975" t="s">
        <v>28</v>
      </c>
      <c r="H10975">
        <v>0.05</v>
      </c>
      <c r="I10975">
        <v>0.4</v>
      </c>
      <c r="J10975">
        <v>1</v>
      </c>
      <c r="K10975" t="s">
        <v>34</v>
      </c>
      <c r="L10975">
        <v>5.0000000000000001E-3</v>
      </c>
      <c r="M10975">
        <v>4</v>
      </c>
      <c r="N10975">
        <v>94831737</v>
      </c>
      <c r="O10975">
        <v>22931</v>
      </c>
      <c r="P10975">
        <v>0</v>
      </c>
      <c r="Q10975">
        <v>1000</v>
      </c>
      <c r="R10975">
        <v>0</v>
      </c>
      <c r="S10975" t="s">
        <v>33</v>
      </c>
      <c r="T10975">
        <v>-1</v>
      </c>
      <c r="U10975">
        <v>-1</v>
      </c>
      <c r="V10975">
        <v>-1</v>
      </c>
      <c r="W10975">
        <v>-1</v>
      </c>
      <c r="X10975">
        <v>-1</v>
      </c>
      <c r="Y10975">
        <v>943</v>
      </c>
      <c r="Z10975">
        <v>0</v>
      </c>
      <c r="AA10975">
        <v>0.5</v>
      </c>
      <c r="AB10975">
        <v>0.01</v>
      </c>
    </row>
    <row r="10976" spans="1:28" x14ac:dyDescent="0.25">
      <c r="A10976" t="s">
        <v>32</v>
      </c>
      <c r="B10976">
        <v>0.53365399999999996</v>
      </c>
      <c r="C10976">
        <v>0</v>
      </c>
      <c r="D10976">
        <v>0</v>
      </c>
      <c r="E10976">
        <v>4</v>
      </c>
      <c r="F10976">
        <v>94831737</v>
      </c>
      <c r="G10976" t="s">
        <v>28</v>
      </c>
      <c r="H10976">
        <v>0.05</v>
      </c>
      <c r="I10976">
        <v>0.4</v>
      </c>
      <c r="J10976">
        <v>0.05</v>
      </c>
      <c r="K10976" t="s">
        <v>34</v>
      </c>
      <c r="L10976">
        <v>5.0000000000000001E-3</v>
      </c>
      <c r="M10976">
        <v>4</v>
      </c>
      <c r="N10976">
        <v>94831737</v>
      </c>
      <c r="O10976">
        <v>18431</v>
      </c>
      <c r="P10976">
        <v>0</v>
      </c>
      <c r="Q10976">
        <v>1000</v>
      </c>
      <c r="R10976">
        <v>0</v>
      </c>
      <c r="S10976" t="s">
        <v>33</v>
      </c>
      <c r="T10976">
        <v>-1</v>
      </c>
      <c r="U10976">
        <v>-1</v>
      </c>
      <c r="V10976">
        <v>-1</v>
      </c>
      <c r="W10976">
        <v>-1</v>
      </c>
      <c r="X10976">
        <v>-1</v>
      </c>
      <c r="Y10976">
        <v>803</v>
      </c>
      <c r="Z10976">
        <v>0</v>
      </c>
      <c r="AA10976">
        <v>0.5</v>
      </c>
      <c r="AB10976">
        <v>0.01</v>
      </c>
    </row>
    <row r="10977" spans="1:28" x14ac:dyDescent="0.25">
      <c r="A10977" t="s">
        <v>32</v>
      </c>
      <c r="B10977">
        <v>0.53365399999999996</v>
      </c>
      <c r="C10977">
        <v>0</v>
      </c>
      <c r="D10977">
        <v>0</v>
      </c>
      <c r="E10977">
        <v>4</v>
      </c>
      <c r="F10977">
        <v>94831737</v>
      </c>
      <c r="G10977" t="s">
        <v>28</v>
      </c>
      <c r="H10977">
        <v>0.05</v>
      </c>
      <c r="I10977">
        <v>0.4</v>
      </c>
      <c r="J10977">
        <v>0.8</v>
      </c>
      <c r="K10977" t="s">
        <v>34</v>
      </c>
      <c r="L10977">
        <v>5.0000000000000001E-3</v>
      </c>
      <c r="M10977">
        <v>4</v>
      </c>
      <c r="N10977">
        <v>94831737</v>
      </c>
      <c r="O10977">
        <v>22927</v>
      </c>
      <c r="P10977">
        <v>0</v>
      </c>
      <c r="Q10977">
        <v>1000</v>
      </c>
      <c r="R10977">
        <v>0</v>
      </c>
      <c r="S10977" t="s">
        <v>33</v>
      </c>
      <c r="T10977">
        <v>-1</v>
      </c>
      <c r="U10977">
        <v>-1</v>
      </c>
      <c r="V10977">
        <v>-1</v>
      </c>
      <c r="W10977">
        <v>-1</v>
      </c>
      <c r="X10977">
        <v>-1</v>
      </c>
      <c r="Y10977">
        <v>996</v>
      </c>
      <c r="Z10977">
        <v>0</v>
      </c>
      <c r="AA10977">
        <v>0.5</v>
      </c>
      <c r="AB10977">
        <v>0.01</v>
      </c>
    </row>
    <row r="10978" spans="1:28" x14ac:dyDescent="0.25">
      <c r="A10978" t="s">
        <v>32</v>
      </c>
      <c r="B10978">
        <v>0.53365399999999996</v>
      </c>
      <c r="C10978">
        <v>0</v>
      </c>
      <c r="D10978">
        <v>0</v>
      </c>
      <c r="E10978">
        <v>4</v>
      </c>
      <c r="F10978">
        <v>94831737</v>
      </c>
      <c r="G10978" t="s">
        <v>28</v>
      </c>
      <c r="H10978">
        <v>0.05</v>
      </c>
      <c r="I10978">
        <v>0.4</v>
      </c>
      <c r="J10978">
        <v>0.1</v>
      </c>
      <c r="K10978" t="s">
        <v>34</v>
      </c>
      <c r="L10978">
        <v>5.0000000000000001E-3</v>
      </c>
      <c r="M10978">
        <v>4</v>
      </c>
      <c r="N10978">
        <v>94831737</v>
      </c>
      <c r="O10978">
        <v>22915</v>
      </c>
      <c r="P10978">
        <v>0</v>
      </c>
      <c r="Q10978">
        <v>1000</v>
      </c>
      <c r="R10978">
        <v>0</v>
      </c>
      <c r="S10978" t="s">
        <v>33</v>
      </c>
      <c r="T10978">
        <v>-1</v>
      </c>
      <c r="U10978">
        <v>-1</v>
      </c>
      <c r="V10978">
        <v>-1</v>
      </c>
      <c r="W10978">
        <v>-1</v>
      </c>
      <c r="X10978">
        <v>-1</v>
      </c>
      <c r="Y10978">
        <v>1041</v>
      </c>
      <c r="Z10978">
        <v>0</v>
      </c>
      <c r="AA10978">
        <v>0.5</v>
      </c>
      <c r="AB10978">
        <v>0.01</v>
      </c>
    </row>
    <row r="10979" spans="1:28" x14ac:dyDescent="0.25">
      <c r="A10979" t="s">
        <v>32</v>
      </c>
      <c r="B10979">
        <v>0.53365399999999996</v>
      </c>
      <c r="C10979">
        <v>0</v>
      </c>
      <c r="D10979">
        <v>0</v>
      </c>
      <c r="E10979">
        <v>4</v>
      </c>
      <c r="F10979">
        <v>94831737</v>
      </c>
      <c r="G10979" t="s">
        <v>28</v>
      </c>
      <c r="H10979">
        <v>0.05</v>
      </c>
      <c r="I10979">
        <v>0.4</v>
      </c>
      <c r="J10979">
        <v>0.1</v>
      </c>
      <c r="K10979" t="s">
        <v>34</v>
      </c>
      <c r="L10979">
        <v>5.0000000000000001E-3</v>
      </c>
      <c r="M10979">
        <v>4</v>
      </c>
      <c r="N10979">
        <v>94831737</v>
      </c>
      <c r="O10979">
        <v>18435</v>
      </c>
      <c r="P10979">
        <v>0</v>
      </c>
      <c r="Q10979">
        <v>1000</v>
      </c>
      <c r="R10979">
        <v>0</v>
      </c>
      <c r="S10979" t="s">
        <v>33</v>
      </c>
      <c r="T10979">
        <v>-1</v>
      </c>
      <c r="U10979">
        <v>-1</v>
      </c>
      <c r="V10979">
        <v>-1</v>
      </c>
      <c r="W10979">
        <v>-1</v>
      </c>
      <c r="X10979">
        <v>-1</v>
      </c>
      <c r="Y10979">
        <v>871</v>
      </c>
      <c r="Z10979">
        <v>0</v>
      </c>
      <c r="AA10979">
        <v>0.5</v>
      </c>
      <c r="AB10979">
        <v>0.01</v>
      </c>
    </row>
    <row r="10980" spans="1:28" x14ac:dyDescent="0.25">
      <c r="A10980" t="s">
        <v>32</v>
      </c>
      <c r="B10980">
        <v>0.53365399999999996</v>
      </c>
      <c r="C10980">
        <v>0</v>
      </c>
      <c r="D10980">
        <v>0</v>
      </c>
      <c r="E10980">
        <v>4</v>
      </c>
      <c r="F10980">
        <v>94831737</v>
      </c>
      <c r="G10980" t="s">
        <v>28</v>
      </c>
      <c r="H10980">
        <v>0.05</v>
      </c>
      <c r="I10980">
        <v>0.4</v>
      </c>
      <c r="J10980">
        <v>0.8</v>
      </c>
      <c r="K10980" t="s">
        <v>34</v>
      </c>
      <c r="L10980">
        <v>5.0000000000000001E-3</v>
      </c>
      <c r="M10980">
        <v>4</v>
      </c>
      <c r="N10980">
        <v>94831737</v>
      </c>
      <c r="O10980">
        <v>18447</v>
      </c>
      <c r="P10980">
        <v>0</v>
      </c>
      <c r="Q10980">
        <v>1000</v>
      </c>
      <c r="R10980">
        <v>0</v>
      </c>
      <c r="S10980" t="s">
        <v>33</v>
      </c>
      <c r="T10980">
        <v>-1</v>
      </c>
      <c r="U10980">
        <v>-1</v>
      </c>
      <c r="V10980">
        <v>-1</v>
      </c>
      <c r="W10980">
        <v>-1</v>
      </c>
      <c r="X10980">
        <v>-1</v>
      </c>
      <c r="Y10980">
        <v>903</v>
      </c>
      <c r="Z10980">
        <v>0</v>
      </c>
      <c r="AA10980">
        <v>0.5</v>
      </c>
      <c r="AB10980">
        <v>0.01</v>
      </c>
    </row>
    <row r="10981" spans="1:28" x14ac:dyDescent="0.25">
      <c r="A10981" t="s">
        <v>32</v>
      </c>
      <c r="B10981">
        <v>0.53365399999999996</v>
      </c>
      <c r="C10981">
        <v>0</v>
      </c>
      <c r="D10981">
        <v>0</v>
      </c>
      <c r="E10981">
        <v>4</v>
      </c>
      <c r="F10981">
        <v>94831737</v>
      </c>
      <c r="G10981" t="s">
        <v>28</v>
      </c>
      <c r="H10981">
        <v>0.05</v>
      </c>
      <c r="I10981">
        <v>0.4</v>
      </c>
      <c r="J10981">
        <v>0</v>
      </c>
      <c r="K10981" t="s">
        <v>34</v>
      </c>
      <c r="L10981">
        <v>5.0000000000000001E-3</v>
      </c>
      <c r="M10981">
        <v>4</v>
      </c>
      <c r="N10981">
        <v>94831737</v>
      </c>
      <c r="O10981">
        <v>18427</v>
      </c>
      <c r="P10981">
        <v>0</v>
      </c>
      <c r="Q10981">
        <v>1000</v>
      </c>
      <c r="R10981">
        <v>0</v>
      </c>
      <c r="S10981" t="s">
        <v>33</v>
      </c>
      <c r="T10981">
        <v>-1</v>
      </c>
      <c r="U10981">
        <v>-1</v>
      </c>
      <c r="V10981">
        <v>-1</v>
      </c>
      <c r="W10981">
        <v>-1</v>
      </c>
      <c r="X10981">
        <v>-1</v>
      </c>
      <c r="Y10981">
        <v>961</v>
      </c>
      <c r="Z10981">
        <v>0</v>
      </c>
      <c r="AA10981">
        <v>0.5</v>
      </c>
      <c r="AB10981">
        <v>0.01</v>
      </c>
    </row>
    <row r="10982" spans="1:28" x14ac:dyDescent="0.25">
      <c r="A10982" t="s">
        <v>32</v>
      </c>
      <c r="B10982">
        <v>0.53365399999999996</v>
      </c>
      <c r="C10982">
        <v>0</v>
      </c>
      <c r="D10982">
        <v>0</v>
      </c>
      <c r="E10982">
        <v>4</v>
      </c>
      <c r="F10982">
        <v>94831737</v>
      </c>
      <c r="G10982" t="s">
        <v>28</v>
      </c>
      <c r="H10982">
        <v>0.05</v>
      </c>
      <c r="I10982">
        <v>0.4</v>
      </c>
      <c r="J10982">
        <v>0.15</v>
      </c>
      <c r="K10982" t="s">
        <v>34</v>
      </c>
      <c r="L10982">
        <v>5.0000000000000001E-3</v>
      </c>
      <c r="M10982">
        <v>4</v>
      </c>
      <c r="N10982">
        <v>94831737</v>
      </c>
      <c r="O10982">
        <v>18439</v>
      </c>
      <c r="P10982">
        <v>0</v>
      </c>
      <c r="Q10982">
        <v>1000</v>
      </c>
      <c r="R10982">
        <v>0</v>
      </c>
      <c r="S10982" t="s">
        <v>33</v>
      </c>
      <c r="T10982">
        <v>-1</v>
      </c>
      <c r="U10982">
        <v>-1</v>
      </c>
      <c r="V10982">
        <v>-1</v>
      </c>
      <c r="W10982">
        <v>-1</v>
      </c>
      <c r="X10982">
        <v>-1</v>
      </c>
      <c r="Y10982">
        <v>947</v>
      </c>
      <c r="Z10982">
        <v>0</v>
      </c>
      <c r="AA10982">
        <v>0.5</v>
      </c>
      <c r="AB10982">
        <v>0.01</v>
      </c>
    </row>
    <row r="10983" spans="1:28" x14ac:dyDescent="0.25">
      <c r="A10983" t="s">
        <v>32</v>
      </c>
      <c r="B10983">
        <v>0.53365399999999996</v>
      </c>
      <c r="C10983">
        <v>0</v>
      </c>
      <c r="D10983">
        <v>0</v>
      </c>
      <c r="E10983">
        <v>4</v>
      </c>
      <c r="F10983">
        <v>94831737</v>
      </c>
      <c r="G10983" t="s">
        <v>28</v>
      </c>
      <c r="H10983">
        <v>0.05</v>
      </c>
      <c r="I10983">
        <v>0.4</v>
      </c>
      <c r="J10983">
        <v>1</v>
      </c>
      <c r="K10983" t="s">
        <v>34</v>
      </c>
      <c r="L10983">
        <v>5.0000000000000001E-3</v>
      </c>
      <c r="M10983">
        <v>4</v>
      </c>
      <c r="N10983">
        <v>94831737</v>
      </c>
      <c r="O10983">
        <v>18451</v>
      </c>
      <c r="P10983">
        <v>0</v>
      </c>
      <c r="Q10983">
        <v>1000</v>
      </c>
      <c r="R10983">
        <v>0</v>
      </c>
      <c r="S10983" t="s">
        <v>33</v>
      </c>
      <c r="T10983">
        <v>-1</v>
      </c>
      <c r="U10983">
        <v>-1</v>
      </c>
      <c r="V10983">
        <v>-1</v>
      </c>
      <c r="W10983">
        <v>-1</v>
      </c>
      <c r="X10983">
        <v>-1</v>
      </c>
      <c r="Y10983">
        <v>990</v>
      </c>
      <c r="Z10983">
        <v>0</v>
      </c>
      <c r="AA10983">
        <v>0.5</v>
      </c>
      <c r="AB10983">
        <v>0.01</v>
      </c>
    </row>
    <row r="10984" spans="1:28" x14ac:dyDescent="0.25">
      <c r="A10984" t="s">
        <v>32</v>
      </c>
      <c r="B10984">
        <v>0.53365399999999996</v>
      </c>
      <c r="C10984">
        <v>0</v>
      </c>
      <c r="D10984">
        <v>0</v>
      </c>
      <c r="E10984">
        <v>4</v>
      </c>
      <c r="F10984">
        <v>94831737</v>
      </c>
      <c r="G10984" t="s">
        <v>28</v>
      </c>
      <c r="H10984">
        <v>0.05</v>
      </c>
      <c r="I10984">
        <v>0.4</v>
      </c>
      <c r="J10984">
        <v>0.25</v>
      </c>
      <c r="K10984" t="s">
        <v>34</v>
      </c>
      <c r="L10984">
        <v>5.0000000000000001E-3</v>
      </c>
      <c r="M10984">
        <v>4</v>
      </c>
      <c r="N10984">
        <v>94831737</v>
      </c>
      <c r="O10984">
        <v>18443</v>
      </c>
      <c r="P10984">
        <v>0</v>
      </c>
      <c r="Q10984">
        <v>1000</v>
      </c>
      <c r="R10984">
        <v>0</v>
      </c>
      <c r="S10984" t="s">
        <v>33</v>
      </c>
      <c r="T10984">
        <v>-1</v>
      </c>
      <c r="U10984">
        <v>-1</v>
      </c>
      <c r="V10984">
        <v>-1</v>
      </c>
      <c r="W10984">
        <v>-1</v>
      </c>
      <c r="X10984">
        <v>-1</v>
      </c>
      <c r="Y10984">
        <v>1111</v>
      </c>
      <c r="Z10984">
        <v>0</v>
      </c>
      <c r="AA10984">
        <v>0.5</v>
      </c>
      <c r="AB10984">
        <v>0.01</v>
      </c>
    </row>
    <row r="10985" spans="1:28" x14ac:dyDescent="0.25">
      <c r="A10985" t="s">
        <v>32</v>
      </c>
      <c r="B10985">
        <v>0.53365399999999996</v>
      </c>
      <c r="C10985">
        <v>0</v>
      </c>
      <c r="D10985">
        <v>0</v>
      </c>
      <c r="E10985">
        <v>4</v>
      </c>
      <c r="F10985">
        <v>82425468</v>
      </c>
      <c r="G10985" t="s">
        <v>28</v>
      </c>
      <c r="H10985">
        <v>0.05</v>
      </c>
      <c r="I10985">
        <v>0.4</v>
      </c>
      <c r="J10985">
        <v>0.25</v>
      </c>
      <c r="K10985" t="s">
        <v>34</v>
      </c>
      <c r="L10985">
        <v>0.01</v>
      </c>
      <c r="M10985">
        <v>4</v>
      </c>
      <c r="N10985">
        <v>82425468</v>
      </c>
      <c r="O10985">
        <v>23483</v>
      </c>
      <c r="P10985">
        <v>0</v>
      </c>
      <c r="Q10985">
        <v>1000</v>
      </c>
      <c r="R10985">
        <v>0</v>
      </c>
      <c r="S10985" t="s">
        <v>33</v>
      </c>
      <c r="T10985">
        <v>-1</v>
      </c>
      <c r="U10985">
        <v>-1</v>
      </c>
      <c r="V10985">
        <v>-1</v>
      </c>
      <c r="W10985">
        <v>-1</v>
      </c>
      <c r="X10985">
        <v>-1</v>
      </c>
      <c r="Y10985">
        <v>626</v>
      </c>
      <c r="Z10985">
        <v>0</v>
      </c>
      <c r="AA10985">
        <v>0.5</v>
      </c>
      <c r="AB10985">
        <v>0.01</v>
      </c>
    </row>
    <row r="10986" spans="1:28" x14ac:dyDescent="0.25">
      <c r="A10986" t="s">
        <v>32</v>
      </c>
      <c r="B10986">
        <v>0.53365399999999996</v>
      </c>
      <c r="C10986">
        <v>0</v>
      </c>
      <c r="D10986">
        <v>0</v>
      </c>
      <c r="E10986">
        <v>4</v>
      </c>
      <c r="F10986">
        <v>82425468</v>
      </c>
      <c r="G10986" t="s">
        <v>28</v>
      </c>
      <c r="H10986">
        <v>0.05</v>
      </c>
      <c r="I10986">
        <v>0.4</v>
      </c>
      <c r="J10986">
        <v>0.05</v>
      </c>
      <c r="K10986" t="s">
        <v>34</v>
      </c>
      <c r="L10986">
        <v>0.01</v>
      </c>
      <c r="M10986">
        <v>4</v>
      </c>
      <c r="N10986">
        <v>82425468</v>
      </c>
      <c r="O10986">
        <v>23471</v>
      </c>
      <c r="P10986">
        <v>0</v>
      </c>
      <c r="Q10986">
        <v>1000</v>
      </c>
      <c r="R10986">
        <v>0</v>
      </c>
      <c r="S10986" t="s">
        <v>33</v>
      </c>
      <c r="T10986">
        <v>-1</v>
      </c>
      <c r="U10986">
        <v>-1</v>
      </c>
      <c r="V10986">
        <v>-1</v>
      </c>
      <c r="W10986">
        <v>-1</v>
      </c>
      <c r="X10986">
        <v>-1</v>
      </c>
      <c r="Y10986">
        <v>985</v>
      </c>
      <c r="Z10986">
        <v>0</v>
      </c>
      <c r="AA10986">
        <v>0.5</v>
      </c>
      <c r="AB10986">
        <v>0.01</v>
      </c>
    </row>
    <row r="10987" spans="1:28" x14ac:dyDescent="0.25">
      <c r="A10987" t="s">
        <v>32</v>
      </c>
      <c r="B10987">
        <v>0.53365399999999996</v>
      </c>
      <c r="C10987">
        <v>0</v>
      </c>
      <c r="D10987">
        <v>0</v>
      </c>
      <c r="E10987">
        <v>4</v>
      </c>
      <c r="F10987">
        <v>82425468</v>
      </c>
      <c r="G10987" t="s">
        <v>28</v>
      </c>
      <c r="H10987">
        <v>0.05</v>
      </c>
      <c r="I10987">
        <v>0.4</v>
      </c>
      <c r="J10987">
        <v>0.15</v>
      </c>
      <c r="K10987" t="s">
        <v>34</v>
      </c>
      <c r="L10987">
        <v>0.01</v>
      </c>
      <c r="M10987">
        <v>4</v>
      </c>
      <c r="N10987">
        <v>82425468</v>
      </c>
      <c r="O10987">
        <v>18999</v>
      </c>
      <c r="P10987">
        <v>0</v>
      </c>
      <c r="Q10987">
        <v>1000</v>
      </c>
      <c r="R10987">
        <v>0</v>
      </c>
      <c r="S10987" t="s">
        <v>33</v>
      </c>
      <c r="T10987">
        <v>-1</v>
      </c>
      <c r="U10987">
        <v>-1</v>
      </c>
      <c r="V10987">
        <v>-1</v>
      </c>
      <c r="W10987">
        <v>-1</v>
      </c>
      <c r="X10987">
        <v>-1</v>
      </c>
      <c r="Y10987">
        <v>742</v>
      </c>
      <c r="Z10987">
        <v>0</v>
      </c>
      <c r="AA10987">
        <v>0.5</v>
      </c>
      <c r="AB10987">
        <v>0.01</v>
      </c>
    </row>
    <row r="10988" spans="1:28" x14ac:dyDescent="0.25">
      <c r="A10988" t="s">
        <v>32</v>
      </c>
      <c r="B10988">
        <v>0.53365399999999996</v>
      </c>
      <c r="C10988">
        <v>0</v>
      </c>
      <c r="D10988">
        <v>0</v>
      </c>
      <c r="E10988">
        <v>4</v>
      </c>
      <c r="F10988">
        <v>82425468</v>
      </c>
      <c r="G10988" t="s">
        <v>28</v>
      </c>
      <c r="H10988">
        <v>0.05</v>
      </c>
      <c r="I10988">
        <v>0.4</v>
      </c>
      <c r="J10988">
        <v>0.05</v>
      </c>
      <c r="K10988" t="s">
        <v>34</v>
      </c>
      <c r="L10988">
        <v>0.01</v>
      </c>
      <c r="M10988">
        <v>4</v>
      </c>
      <c r="N10988">
        <v>82425468</v>
      </c>
      <c r="O10988">
        <v>18991</v>
      </c>
      <c r="P10988">
        <v>0</v>
      </c>
      <c r="Q10988">
        <v>1000</v>
      </c>
      <c r="R10988">
        <v>0</v>
      </c>
      <c r="S10988" t="s">
        <v>33</v>
      </c>
      <c r="T10988">
        <v>-1</v>
      </c>
      <c r="U10988">
        <v>-1</v>
      </c>
      <c r="V10988">
        <v>-1</v>
      </c>
      <c r="W10988">
        <v>-1</v>
      </c>
      <c r="X10988">
        <v>-1</v>
      </c>
      <c r="Y10988">
        <v>762</v>
      </c>
      <c r="Z10988">
        <v>0</v>
      </c>
      <c r="AA10988">
        <v>0.5</v>
      </c>
      <c r="AB10988">
        <v>0.01</v>
      </c>
    </row>
    <row r="10989" spans="1:28" x14ac:dyDescent="0.25">
      <c r="A10989" t="s">
        <v>32</v>
      </c>
      <c r="B10989">
        <v>0.53365399999999996</v>
      </c>
      <c r="C10989">
        <v>0</v>
      </c>
      <c r="D10989">
        <v>0</v>
      </c>
      <c r="E10989">
        <v>4</v>
      </c>
      <c r="F10989">
        <v>82425468</v>
      </c>
      <c r="G10989" t="s">
        <v>28</v>
      </c>
      <c r="H10989">
        <v>0.05</v>
      </c>
      <c r="I10989">
        <v>0.4</v>
      </c>
      <c r="J10989">
        <v>0.8</v>
      </c>
      <c r="K10989" t="s">
        <v>34</v>
      </c>
      <c r="L10989">
        <v>0.01</v>
      </c>
      <c r="M10989">
        <v>4</v>
      </c>
      <c r="N10989">
        <v>82425468</v>
      </c>
      <c r="O10989">
        <v>19007</v>
      </c>
      <c r="P10989">
        <v>0</v>
      </c>
      <c r="Q10989">
        <v>1000</v>
      </c>
      <c r="R10989">
        <v>0</v>
      </c>
      <c r="S10989" t="s">
        <v>33</v>
      </c>
      <c r="T10989">
        <v>-1</v>
      </c>
      <c r="U10989">
        <v>-1</v>
      </c>
      <c r="V10989">
        <v>-1</v>
      </c>
      <c r="W10989">
        <v>-1</v>
      </c>
      <c r="X10989">
        <v>-1</v>
      </c>
      <c r="Y10989">
        <v>768</v>
      </c>
      <c r="Z10989">
        <v>0</v>
      </c>
      <c r="AA10989">
        <v>0.5</v>
      </c>
      <c r="AB10989">
        <v>0.01</v>
      </c>
    </row>
    <row r="10990" spans="1:28" x14ac:dyDescent="0.25">
      <c r="A10990" t="s">
        <v>32</v>
      </c>
      <c r="B10990">
        <v>0.53365399999999996</v>
      </c>
      <c r="C10990">
        <v>0</v>
      </c>
      <c r="D10990">
        <v>0</v>
      </c>
      <c r="E10990">
        <v>4</v>
      </c>
      <c r="F10990">
        <v>82425468</v>
      </c>
      <c r="G10990" t="s">
        <v>28</v>
      </c>
      <c r="H10990">
        <v>0.05</v>
      </c>
      <c r="I10990">
        <v>0.4</v>
      </c>
      <c r="J10990">
        <v>0</v>
      </c>
      <c r="K10990" t="s">
        <v>34</v>
      </c>
      <c r="L10990">
        <v>0.01</v>
      </c>
      <c r="M10990">
        <v>4</v>
      </c>
      <c r="N10990">
        <v>82425468</v>
      </c>
      <c r="O10990">
        <v>18987</v>
      </c>
      <c r="P10990">
        <v>0</v>
      </c>
      <c r="Q10990">
        <v>1000</v>
      </c>
      <c r="R10990">
        <v>0</v>
      </c>
      <c r="S10990" t="s">
        <v>33</v>
      </c>
      <c r="T10990">
        <v>-1</v>
      </c>
      <c r="U10990">
        <v>-1</v>
      </c>
      <c r="V10990">
        <v>-1</v>
      </c>
      <c r="W10990">
        <v>-1</v>
      </c>
      <c r="X10990">
        <v>-1</v>
      </c>
      <c r="Y10990">
        <v>788</v>
      </c>
      <c r="Z10990">
        <v>0</v>
      </c>
      <c r="AA10990">
        <v>0.5</v>
      </c>
      <c r="AB10990">
        <v>0.01</v>
      </c>
    </row>
    <row r="10991" spans="1:28" x14ac:dyDescent="0.25">
      <c r="A10991" t="s">
        <v>32</v>
      </c>
      <c r="B10991">
        <v>0.53365399999999996</v>
      </c>
      <c r="C10991">
        <v>0</v>
      </c>
      <c r="D10991">
        <v>0</v>
      </c>
      <c r="E10991">
        <v>4</v>
      </c>
      <c r="F10991">
        <v>82425468</v>
      </c>
      <c r="G10991" t="s">
        <v>28</v>
      </c>
      <c r="H10991">
        <v>0.05</v>
      </c>
      <c r="I10991">
        <v>0.4</v>
      </c>
      <c r="J10991">
        <v>1</v>
      </c>
      <c r="K10991" t="s">
        <v>34</v>
      </c>
      <c r="L10991">
        <v>0.01</v>
      </c>
      <c r="M10991">
        <v>4</v>
      </c>
      <c r="N10991">
        <v>82425468</v>
      </c>
      <c r="O10991">
        <v>19011</v>
      </c>
      <c r="P10991">
        <v>0</v>
      </c>
      <c r="Q10991">
        <v>1000</v>
      </c>
      <c r="R10991">
        <v>0</v>
      </c>
      <c r="S10991" t="s">
        <v>33</v>
      </c>
      <c r="T10991">
        <v>-1</v>
      </c>
      <c r="U10991">
        <v>-1</v>
      </c>
      <c r="V10991">
        <v>-1</v>
      </c>
      <c r="W10991">
        <v>-1</v>
      </c>
      <c r="X10991">
        <v>-1</v>
      </c>
      <c r="Y10991">
        <v>831</v>
      </c>
      <c r="Z10991">
        <v>0</v>
      </c>
      <c r="AA10991">
        <v>0.5</v>
      </c>
      <c r="AB10991">
        <v>0.01</v>
      </c>
    </row>
    <row r="10992" spans="1:28" x14ac:dyDescent="0.25">
      <c r="A10992" t="s">
        <v>32</v>
      </c>
      <c r="B10992">
        <v>0.53365399999999996</v>
      </c>
      <c r="C10992">
        <v>0</v>
      </c>
      <c r="D10992">
        <v>0</v>
      </c>
      <c r="E10992">
        <v>4</v>
      </c>
      <c r="F10992">
        <v>82425468</v>
      </c>
      <c r="G10992" t="s">
        <v>28</v>
      </c>
      <c r="H10992">
        <v>0.05</v>
      </c>
      <c r="I10992">
        <v>0.4</v>
      </c>
      <c r="J10992">
        <v>0.25</v>
      </c>
      <c r="K10992" t="s">
        <v>34</v>
      </c>
      <c r="L10992">
        <v>0.01</v>
      </c>
      <c r="M10992">
        <v>4</v>
      </c>
      <c r="N10992">
        <v>82425468</v>
      </c>
      <c r="O10992">
        <v>19003</v>
      </c>
      <c r="P10992">
        <v>0</v>
      </c>
      <c r="Q10992">
        <v>1000</v>
      </c>
      <c r="R10992">
        <v>0</v>
      </c>
      <c r="S10992" t="s">
        <v>33</v>
      </c>
      <c r="T10992">
        <v>-1</v>
      </c>
      <c r="U10992">
        <v>-1</v>
      </c>
      <c r="V10992">
        <v>-1</v>
      </c>
      <c r="W10992">
        <v>-1</v>
      </c>
      <c r="X10992">
        <v>-1</v>
      </c>
      <c r="Y10992">
        <v>1022</v>
      </c>
      <c r="Z10992">
        <v>0</v>
      </c>
      <c r="AA10992">
        <v>0.5</v>
      </c>
      <c r="AB10992">
        <v>0.01</v>
      </c>
    </row>
    <row r="10993" spans="1:28" x14ac:dyDescent="0.25">
      <c r="A10993" t="s">
        <v>32</v>
      </c>
      <c r="B10993">
        <v>0.53365399999999996</v>
      </c>
      <c r="C10993">
        <v>0</v>
      </c>
      <c r="D10993">
        <v>0</v>
      </c>
      <c r="E10993">
        <v>4</v>
      </c>
      <c r="F10993">
        <v>94831737</v>
      </c>
      <c r="G10993" t="s">
        <v>28</v>
      </c>
      <c r="H10993">
        <v>0.05</v>
      </c>
      <c r="I10993">
        <v>0.4</v>
      </c>
      <c r="J10993">
        <v>0</v>
      </c>
      <c r="K10993" t="s">
        <v>34</v>
      </c>
      <c r="L10993">
        <v>5.0000000000000001E-3</v>
      </c>
      <c r="M10993">
        <v>4</v>
      </c>
      <c r="N10993">
        <v>94831737</v>
      </c>
      <c r="O10993">
        <v>13947</v>
      </c>
      <c r="P10993">
        <v>0</v>
      </c>
      <c r="Q10993">
        <v>1000</v>
      </c>
      <c r="R10993">
        <v>0</v>
      </c>
      <c r="S10993" t="s">
        <v>33</v>
      </c>
      <c r="T10993">
        <v>-1</v>
      </c>
      <c r="U10993">
        <v>-1</v>
      </c>
      <c r="V10993">
        <v>-1</v>
      </c>
      <c r="W10993">
        <v>-1</v>
      </c>
      <c r="X10993">
        <v>-1</v>
      </c>
      <c r="Y10993">
        <v>754</v>
      </c>
      <c r="Z10993">
        <v>0</v>
      </c>
      <c r="AA10993">
        <v>0.5</v>
      </c>
      <c r="AB10993">
        <v>0.01</v>
      </c>
    </row>
    <row r="10994" spans="1:28" x14ac:dyDescent="0.25">
      <c r="A10994">
        <v>0.52847</v>
      </c>
      <c r="B10994">
        <v>0.53365399999999996</v>
      </c>
      <c r="C10994">
        <v>0.663462</v>
      </c>
      <c r="D10994">
        <v>0.58310799999999996</v>
      </c>
      <c r="E10994">
        <v>4</v>
      </c>
      <c r="F10994">
        <v>82425468</v>
      </c>
      <c r="G10994" t="s">
        <v>28</v>
      </c>
      <c r="H10994">
        <v>0.05</v>
      </c>
      <c r="I10994">
        <v>0.4</v>
      </c>
      <c r="J10994">
        <v>0.8</v>
      </c>
      <c r="K10994" t="s">
        <v>34</v>
      </c>
      <c r="L10994">
        <v>0.01</v>
      </c>
      <c r="M10994">
        <v>4</v>
      </c>
      <c r="N10994">
        <v>82425468</v>
      </c>
      <c r="O10994">
        <v>20099</v>
      </c>
      <c r="P10994">
        <v>0</v>
      </c>
      <c r="Q10994">
        <v>1000</v>
      </c>
      <c r="R10994">
        <v>1775</v>
      </c>
      <c r="S10994" t="s">
        <v>33</v>
      </c>
      <c r="T10994">
        <v>23283064.365387</v>
      </c>
      <c r="U10994">
        <v>32752.907444</v>
      </c>
      <c r="V10994">
        <v>2441.40625</v>
      </c>
      <c r="W10994">
        <v>1220.703125</v>
      </c>
      <c r="X10994">
        <v>781516.487463</v>
      </c>
      <c r="Y10994">
        <v>1120</v>
      </c>
      <c r="Z10994">
        <v>1</v>
      </c>
      <c r="AA10994">
        <v>0.25</v>
      </c>
      <c r="AB10994">
        <v>0.05</v>
      </c>
    </row>
    <row r="10995" spans="1:28" x14ac:dyDescent="0.25">
      <c r="A10995">
        <v>0.52844400000000002</v>
      </c>
      <c r="B10995">
        <v>0.53365399999999996</v>
      </c>
      <c r="C10995">
        <v>0.663462</v>
      </c>
      <c r="D10995">
        <v>0.58310799999999996</v>
      </c>
      <c r="E10995">
        <v>4</v>
      </c>
      <c r="F10995">
        <v>82425468</v>
      </c>
      <c r="G10995" t="s">
        <v>28</v>
      </c>
      <c r="H10995">
        <v>0.05</v>
      </c>
      <c r="I10995">
        <v>0.4</v>
      </c>
      <c r="J10995">
        <v>1</v>
      </c>
      <c r="K10995" t="s">
        <v>34</v>
      </c>
      <c r="L10995">
        <v>0.01</v>
      </c>
      <c r="M10995">
        <v>4</v>
      </c>
      <c r="N10995">
        <v>82425468</v>
      </c>
      <c r="O10995">
        <v>20103</v>
      </c>
      <c r="P10995">
        <v>0</v>
      </c>
      <c r="Q10995">
        <v>1000</v>
      </c>
      <c r="R10995">
        <v>1775</v>
      </c>
      <c r="S10995" t="s">
        <v>33</v>
      </c>
      <c r="T10995">
        <v>23283064.365387</v>
      </c>
      <c r="U10995">
        <v>32753.044988000001</v>
      </c>
      <c r="V10995">
        <v>2441.40625</v>
      </c>
      <c r="W10995">
        <v>1220.703125</v>
      </c>
      <c r="X10995">
        <v>781516.48193200002</v>
      </c>
      <c r="Y10995">
        <v>1058</v>
      </c>
      <c r="Z10995">
        <v>1</v>
      </c>
      <c r="AA10995">
        <v>0.25</v>
      </c>
      <c r="AB10995">
        <v>0.05</v>
      </c>
    </row>
    <row r="10996" spans="1:28" x14ac:dyDescent="0.25">
      <c r="A10996">
        <v>0.53692700000000004</v>
      </c>
      <c r="B10996">
        <v>0.53365399999999996</v>
      </c>
      <c r="C10996">
        <v>0.663462</v>
      </c>
      <c r="D10996">
        <v>0.58181799999999995</v>
      </c>
      <c r="E10996">
        <v>4</v>
      </c>
      <c r="F10996">
        <v>94831737</v>
      </c>
      <c r="G10996" t="s">
        <v>28</v>
      </c>
      <c r="H10996">
        <v>0.05</v>
      </c>
      <c r="I10996">
        <v>0.4</v>
      </c>
      <c r="J10996">
        <v>0.15</v>
      </c>
      <c r="K10996" t="s">
        <v>34</v>
      </c>
      <c r="L10996">
        <v>5.0000000000000001E-3</v>
      </c>
      <c r="M10996">
        <v>4</v>
      </c>
      <c r="N10996">
        <v>94831737</v>
      </c>
      <c r="O10996">
        <v>15051</v>
      </c>
      <c r="P10996">
        <v>0</v>
      </c>
      <c r="Q10996">
        <v>1000</v>
      </c>
      <c r="R10996">
        <v>1717</v>
      </c>
      <c r="S10996" t="s">
        <v>33</v>
      </c>
      <c r="T10996">
        <v>23283064.365387</v>
      </c>
      <c r="U10996">
        <v>33932.034887000002</v>
      </c>
      <c r="V10996">
        <v>2441.40625</v>
      </c>
      <c r="W10996">
        <v>1220.703125</v>
      </c>
      <c r="X10996">
        <v>794608.17117600003</v>
      </c>
      <c r="Y10996">
        <v>1177</v>
      </c>
      <c r="Z10996">
        <v>2</v>
      </c>
      <c r="AA10996">
        <v>0.25</v>
      </c>
      <c r="AB10996">
        <v>0.05</v>
      </c>
    </row>
    <row r="10997" spans="1:28" x14ac:dyDescent="0.25">
      <c r="A10997">
        <v>0.53692700000000004</v>
      </c>
      <c r="B10997">
        <v>0.53365399999999996</v>
      </c>
      <c r="C10997">
        <v>0.663462</v>
      </c>
      <c r="D10997">
        <v>0.58181799999999995</v>
      </c>
      <c r="E10997">
        <v>4</v>
      </c>
      <c r="F10997">
        <v>94831737</v>
      </c>
      <c r="G10997" t="s">
        <v>28</v>
      </c>
      <c r="H10997">
        <v>0.05</v>
      </c>
      <c r="I10997">
        <v>0.4</v>
      </c>
      <c r="J10997">
        <v>0.1</v>
      </c>
      <c r="K10997" t="s">
        <v>34</v>
      </c>
      <c r="L10997">
        <v>5.0000000000000001E-3</v>
      </c>
      <c r="M10997">
        <v>4</v>
      </c>
      <c r="N10997">
        <v>94831737</v>
      </c>
      <c r="O10997">
        <v>15047</v>
      </c>
      <c r="P10997">
        <v>0</v>
      </c>
      <c r="Q10997">
        <v>1000</v>
      </c>
      <c r="R10997">
        <v>1717</v>
      </c>
      <c r="S10997" t="s">
        <v>33</v>
      </c>
      <c r="T10997">
        <v>23283064.365387</v>
      </c>
      <c r="U10997">
        <v>33932.034887000002</v>
      </c>
      <c r="V10997">
        <v>2441.40625</v>
      </c>
      <c r="W10997">
        <v>1220.703125</v>
      </c>
      <c r="X10997">
        <v>794608.17117600003</v>
      </c>
      <c r="Y10997">
        <v>1207</v>
      </c>
      <c r="Z10997">
        <v>1</v>
      </c>
      <c r="AA10997">
        <v>0.25</v>
      </c>
      <c r="AB10997">
        <v>0.05</v>
      </c>
    </row>
    <row r="10998" spans="1:28" x14ac:dyDescent="0.25">
      <c r="A10998">
        <v>0.53692700000000004</v>
      </c>
      <c r="B10998">
        <v>0.53365399999999996</v>
      </c>
      <c r="C10998">
        <v>0.663462</v>
      </c>
      <c r="D10998">
        <v>0.58181799999999995</v>
      </c>
      <c r="E10998">
        <v>4</v>
      </c>
      <c r="F10998">
        <v>94831737</v>
      </c>
      <c r="G10998" t="s">
        <v>28</v>
      </c>
      <c r="H10998">
        <v>0.05</v>
      </c>
      <c r="I10998">
        <v>0.4</v>
      </c>
      <c r="J10998">
        <v>0.05</v>
      </c>
      <c r="K10998" t="s">
        <v>34</v>
      </c>
      <c r="L10998">
        <v>5.0000000000000001E-3</v>
      </c>
      <c r="M10998">
        <v>4</v>
      </c>
      <c r="N10998">
        <v>94831737</v>
      </c>
      <c r="O10998">
        <v>15043</v>
      </c>
      <c r="P10998">
        <v>0</v>
      </c>
      <c r="Q10998">
        <v>1000</v>
      </c>
      <c r="R10998">
        <v>1717</v>
      </c>
      <c r="S10998" t="s">
        <v>33</v>
      </c>
      <c r="T10998">
        <v>23283064.365387</v>
      </c>
      <c r="U10998">
        <v>33932.034887000002</v>
      </c>
      <c r="V10998">
        <v>2441.40625</v>
      </c>
      <c r="W10998">
        <v>1220.703125</v>
      </c>
      <c r="X10998">
        <v>794608.17117600003</v>
      </c>
      <c r="Y10998">
        <v>1361</v>
      </c>
      <c r="Z10998">
        <v>2</v>
      </c>
      <c r="AA10998">
        <v>0.25</v>
      </c>
      <c r="AB10998">
        <v>0.05</v>
      </c>
    </row>
    <row r="10999" spans="1:28" x14ac:dyDescent="0.25">
      <c r="A10999">
        <v>0.53692700000000004</v>
      </c>
      <c r="B10999">
        <v>0.53365399999999996</v>
      </c>
      <c r="C10999">
        <v>0.663462</v>
      </c>
      <c r="D10999">
        <v>0.58181799999999995</v>
      </c>
      <c r="E10999">
        <v>4</v>
      </c>
      <c r="F10999">
        <v>94831737</v>
      </c>
      <c r="G10999" t="s">
        <v>28</v>
      </c>
      <c r="H10999">
        <v>0.05</v>
      </c>
      <c r="I10999">
        <v>0.4</v>
      </c>
      <c r="J10999">
        <v>0.1</v>
      </c>
      <c r="K10999" t="s">
        <v>34</v>
      </c>
      <c r="L10999">
        <v>5.0000000000000001E-3</v>
      </c>
      <c r="M10999">
        <v>4</v>
      </c>
      <c r="N10999">
        <v>94831737</v>
      </c>
      <c r="O10999">
        <v>24007</v>
      </c>
      <c r="P10999">
        <v>0</v>
      </c>
      <c r="Q10999">
        <v>1000</v>
      </c>
      <c r="R10999">
        <v>1717</v>
      </c>
      <c r="S10999" t="s">
        <v>33</v>
      </c>
      <c r="T10999">
        <v>23283064.365387</v>
      </c>
      <c r="U10999">
        <v>33932.034887000002</v>
      </c>
      <c r="V10999">
        <v>2441.40625</v>
      </c>
      <c r="W10999">
        <v>1220.703125</v>
      </c>
      <c r="X10999">
        <v>794608.17117600003</v>
      </c>
      <c r="Y10999">
        <v>1198</v>
      </c>
      <c r="Z10999">
        <v>1</v>
      </c>
      <c r="AA10999">
        <v>0.25</v>
      </c>
      <c r="AB10999">
        <v>0.05</v>
      </c>
    </row>
    <row r="11000" spans="1:28" x14ac:dyDescent="0.25">
      <c r="A11000">
        <v>0.53692700000000004</v>
      </c>
      <c r="B11000">
        <v>0.53365399999999996</v>
      </c>
      <c r="C11000">
        <v>0.663462</v>
      </c>
      <c r="D11000">
        <v>0.58181799999999995</v>
      </c>
      <c r="E11000">
        <v>4</v>
      </c>
      <c r="F11000">
        <v>94831737</v>
      </c>
      <c r="G11000" t="s">
        <v>28</v>
      </c>
      <c r="H11000">
        <v>0.05</v>
      </c>
      <c r="I11000">
        <v>0.4</v>
      </c>
      <c r="J11000">
        <v>0</v>
      </c>
      <c r="K11000" t="s">
        <v>34</v>
      </c>
      <c r="L11000">
        <v>5.0000000000000001E-3</v>
      </c>
      <c r="M11000">
        <v>4</v>
      </c>
      <c r="N11000">
        <v>94831737</v>
      </c>
      <c r="O11000">
        <v>23999</v>
      </c>
      <c r="P11000">
        <v>0</v>
      </c>
      <c r="Q11000">
        <v>1000</v>
      </c>
      <c r="R11000">
        <v>1717</v>
      </c>
      <c r="S11000" t="s">
        <v>33</v>
      </c>
      <c r="T11000">
        <v>23283064.365387</v>
      </c>
      <c r="U11000">
        <v>33932.034887000002</v>
      </c>
      <c r="V11000">
        <v>2441.40625</v>
      </c>
      <c r="W11000">
        <v>1220.703125</v>
      </c>
      <c r="X11000">
        <v>794608.17117600003</v>
      </c>
      <c r="Y11000">
        <v>1329</v>
      </c>
      <c r="Z11000">
        <v>1</v>
      </c>
      <c r="AA11000">
        <v>0.25</v>
      </c>
      <c r="AB11000">
        <v>0.05</v>
      </c>
    </row>
    <row r="11001" spans="1:28" x14ac:dyDescent="0.25">
      <c r="A11001">
        <v>0.53692700000000004</v>
      </c>
      <c r="B11001">
        <v>0.53365399999999996</v>
      </c>
      <c r="C11001">
        <v>0.663462</v>
      </c>
      <c r="D11001">
        <v>0.58181799999999995</v>
      </c>
      <c r="E11001">
        <v>4</v>
      </c>
      <c r="F11001">
        <v>94831737</v>
      </c>
      <c r="G11001" t="s">
        <v>28</v>
      </c>
      <c r="H11001">
        <v>0.05</v>
      </c>
      <c r="I11001">
        <v>0.4</v>
      </c>
      <c r="J11001">
        <v>0.05</v>
      </c>
      <c r="K11001" t="s">
        <v>34</v>
      </c>
      <c r="L11001">
        <v>5.0000000000000001E-3</v>
      </c>
      <c r="M11001">
        <v>4</v>
      </c>
      <c r="N11001">
        <v>94831737</v>
      </c>
      <c r="O11001">
        <v>24003</v>
      </c>
      <c r="P11001">
        <v>0</v>
      </c>
      <c r="Q11001">
        <v>1000</v>
      </c>
      <c r="R11001">
        <v>1717</v>
      </c>
      <c r="S11001" t="s">
        <v>33</v>
      </c>
      <c r="T11001">
        <v>23283064.365387</v>
      </c>
      <c r="U11001">
        <v>33932.034887000002</v>
      </c>
      <c r="V11001">
        <v>2441.40625</v>
      </c>
      <c r="W11001">
        <v>1220.703125</v>
      </c>
      <c r="X11001">
        <v>794608.17117600003</v>
      </c>
      <c r="Y11001">
        <v>1342</v>
      </c>
      <c r="Z11001">
        <v>2</v>
      </c>
      <c r="AA11001">
        <v>0.25</v>
      </c>
      <c r="AB11001">
        <v>0.05</v>
      </c>
    </row>
    <row r="11002" spans="1:28" x14ac:dyDescent="0.25">
      <c r="A11002">
        <v>0.53692700000000004</v>
      </c>
      <c r="B11002">
        <v>0.53365399999999996</v>
      </c>
      <c r="C11002">
        <v>0.663462</v>
      </c>
      <c r="D11002">
        <v>0.58181799999999995</v>
      </c>
      <c r="E11002">
        <v>4</v>
      </c>
      <c r="F11002">
        <v>94831737</v>
      </c>
      <c r="G11002" t="s">
        <v>28</v>
      </c>
      <c r="H11002">
        <v>0.05</v>
      </c>
      <c r="I11002">
        <v>0.4</v>
      </c>
      <c r="J11002">
        <v>0.1</v>
      </c>
      <c r="K11002" t="s">
        <v>34</v>
      </c>
      <c r="L11002">
        <v>5.0000000000000001E-3</v>
      </c>
      <c r="M11002">
        <v>4</v>
      </c>
      <c r="N11002">
        <v>94831737</v>
      </c>
      <c r="O11002">
        <v>19527</v>
      </c>
      <c r="P11002">
        <v>0</v>
      </c>
      <c r="Q11002">
        <v>1000</v>
      </c>
      <c r="R11002">
        <v>1717</v>
      </c>
      <c r="S11002" t="s">
        <v>33</v>
      </c>
      <c r="T11002">
        <v>23283064.365387</v>
      </c>
      <c r="U11002">
        <v>33932.034887000002</v>
      </c>
      <c r="V11002">
        <v>2441.40625</v>
      </c>
      <c r="W11002">
        <v>1220.703125</v>
      </c>
      <c r="X11002">
        <v>794608.17117600003</v>
      </c>
      <c r="Y11002">
        <v>1089</v>
      </c>
      <c r="Z11002">
        <v>1</v>
      </c>
      <c r="AA11002">
        <v>0.25</v>
      </c>
      <c r="AB11002">
        <v>0.05</v>
      </c>
    </row>
    <row r="11003" spans="1:28" x14ac:dyDescent="0.25">
      <c r="A11003">
        <v>0.53692700000000004</v>
      </c>
      <c r="B11003">
        <v>0.53365399999999996</v>
      </c>
      <c r="C11003">
        <v>0.663462</v>
      </c>
      <c r="D11003">
        <v>0.58181799999999995</v>
      </c>
      <c r="E11003">
        <v>4</v>
      </c>
      <c r="F11003">
        <v>94831737</v>
      </c>
      <c r="G11003" t="s">
        <v>28</v>
      </c>
      <c r="H11003">
        <v>0.05</v>
      </c>
      <c r="I11003">
        <v>0.4</v>
      </c>
      <c r="J11003">
        <v>0.15</v>
      </c>
      <c r="K11003" t="s">
        <v>34</v>
      </c>
      <c r="L11003">
        <v>5.0000000000000001E-3</v>
      </c>
      <c r="M11003">
        <v>4</v>
      </c>
      <c r="N11003">
        <v>94831737</v>
      </c>
      <c r="O11003">
        <v>19531</v>
      </c>
      <c r="P11003">
        <v>0</v>
      </c>
      <c r="Q11003">
        <v>1000</v>
      </c>
      <c r="R11003">
        <v>1717</v>
      </c>
      <c r="S11003" t="s">
        <v>33</v>
      </c>
      <c r="T11003">
        <v>23283064.365387</v>
      </c>
      <c r="U11003">
        <v>33932.034887000002</v>
      </c>
      <c r="V11003">
        <v>2441.40625</v>
      </c>
      <c r="W11003">
        <v>1220.703125</v>
      </c>
      <c r="X11003">
        <v>794608.17117600003</v>
      </c>
      <c r="Y11003">
        <v>1159</v>
      </c>
      <c r="Z11003">
        <v>1</v>
      </c>
      <c r="AA11003">
        <v>0.25</v>
      </c>
      <c r="AB11003">
        <v>0.05</v>
      </c>
    </row>
    <row r="11004" spans="1:28" x14ac:dyDescent="0.25">
      <c r="A11004">
        <v>0.53692700000000004</v>
      </c>
      <c r="B11004">
        <v>0.53365399999999996</v>
      </c>
      <c r="C11004">
        <v>0.663462</v>
      </c>
      <c r="D11004">
        <v>0.58181799999999995</v>
      </c>
      <c r="E11004">
        <v>4</v>
      </c>
      <c r="F11004">
        <v>94831737</v>
      </c>
      <c r="G11004" t="s">
        <v>28</v>
      </c>
      <c r="H11004">
        <v>0.05</v>
      </c>
      <c r="I11004">
        <v>0.4</v>
      </c>
      <c r="J11004">
        <v>0</v>
      </c>
      <c r="K11004" t="s">
        <v>34</v>
      </c>
      <c r="L11004">
        <v>5.0000000000000001E-3</v>
      </c>
      <c r="M11004">
        <v>4</v>
      </c>
      <c r="N11004">
        <v>94831737</v>
      </c>
      <c r="O11004">
        <v>19519</v>
      </c>
      <c r="P11004">
        <v>0</v>
      </c>
      <c r="Q11004">
        <v>1000</v>
      </c>
      <c r="R11004">
        <v>1717</v>
      </c>
      <c r="S11004" t="s">
        <v>33</v>
      </c>
      <c r="T11004">
        <v>23283064.365387</v>
      </c>
      <c r="U11004">
        <v>33932.034887000002</v>
      </c>
      <c r="V11004">
        <v>2441.40625</v>
      </c>
      <c r="W11004">
        <v>1220.703125</v>
      </c>
      <c r="X11004">
        <v>794608.17117600003</v>
      </c>
      <c r="Y11004">
        <v>1187</v>
      </c>
      <c r="Z11004">
        <v>1</v>
      </c>
      <c r="AA11004">
        <v>0.25</v>
      </c>
      <c r="AB11004">
        <v>0.05</v>
      </c>
    </row>
    <row r="11005" spans="1:28" x14ac:dyDescent="0.25">
      <c r="A11005">
        <v>0.53692700000000004</v>
      </c>
      <c r="B11005">
        <v>0.53365399999999996</v>
      </c>
      <c r="C11005">
        <v>0.663462</v>
      </c>
      <c r="D11005">
        <v>0.58181799999999995</v>
      </c>
      <c r="E11005">
        <v>4</v>
      </c>
      <c r="F11005">
        <v>94831737</v>
      </c>
      <c r="G11005" t="s">
        <v>28</v>
      </c>
      <c r="H11005">
        <v>0.05</v>
      </c>
      <c r="I11005">
        <v>0.4</v>
      </c>
      <c r="J11005">
        <v>0.05</v>
      </c>
      <c r="K11005" t="s">
        <v>34</v>
      </c>
      <c r="L11005">
        <v>5.0000000000000001E-3</v>
      </c>
      <c r="M11005">
        <v>4</v>
      </c>
      <c r="N11005">
        <v>94831737</v>
      </c>
      <c r="O11005">
        <v>19523</v>
      </c>
      <c r="P11005">
        <v>0</v>
      </c>
      <c r="Q11005">
        <v>1000</v>
      </c>
      <c r="R11005">
        <v>1717</v>
      </c>
      <c r="S11005" t="s">
        <v>33</v>
      </c>
      <c r="T11005">
        <v>23283064.365387</v>
      </c>
      <c r="U11005">
        <v>33932.034887000002</v>
      </c>
      <c r="V11005">
        <v>2441.40625</v>
      </c>
      <c r="W11005">
        <v>1220.703125</v>
      </c>
      <c r="X11005">
        <v>794608.17117600003</v>
      </c>
      <c r="Y11005">
        <v>1313</v>
      </c>
      <c r="Z11005">
        <v>1</v>
      </c>
      <c r="AA11005">
        <v>0.25</v>
      </c>
      <c r="AB11005">
        <v>0.05</v>
      </c>
    </row>
    <row r="11006" spans="1:28" x14ac:dyDescent="0.25">
      <c r="A11006">
        <v>0.53647999999999996</v>
      </c>
      <c r="B11006">
        <v>0.53365399999999996</v>
      </c>
      <c r="C11006">
        <v>0.663462</v>
      </c>
      <c r="D11006">
        <v>0.58181799999999995</v>
      </c>
      <c r="E11006">
        <v>4</v>
      </c>
      <c r="F11006">
        <v>94831737</v>
      </c>
      <c r="G11006" t="s">
        <v>28</v>
      </c>
      <c r="H11006">
        <v>0.05</v>
      </c>
      <c r="I11006">
        <v>0.4</v>
      </c>
      <c r="J11006">
        <v>0.25</v>
      </c>
      <c r="K11006" t="s">
        <v>34</v>
      </c>
      <c r="L11006">
        <v>5.0000000000000001E-3</v>
      </c>
      <c r="M11006">
        <v>4</v>
      </c>
      <c r="N11006">
        <v>94831737</v>
      </c>
      <c r="O11006">
        <v>15055</v>
      </c>
      <c r="P11006">
        <v>0</v>
      </c>
      <c r="Q11006">
        <v>1000</v>
      </c>
      <c r="R11006">
        <v>1721</v>
      </c>
      <c r="S11006" t="s">
        <v>33</v>
      </c>
      <c r="T11006">
        <v>23283064.365387</v>
      </c>
      <c r="U11006">
        <v>33858.843419999997</v>
      </c>
      <c r="V11006">
        <v>2441.40625</v>
      </c>
      <c r="W11006">
        <v>1220.703125</v>
      </c>
      <c r="X11006">
        <v>793685.119832</v>
      </c>
      <c r="Y11006">
        <v>1199</v>
      </c>
      <c r="Z11006">
        <v>1</v>
      </c>
      <c r="AA11006">
        <v>0.25</v>
      </c>
      <c r="AB11006">
        <v>0.05</v>
      </c>
    </row>
    <row r="11007" spans="1:28" x14ac:dyDescent="0.25">
      <c r="A11007">
        <v>0.53647999999999996</v>
      </c>
      <c r="B11007">
        <v>0.53365399999999996</v>
      </c>
      <c r="C11007">
        <v>0.663462</v>
      </c>
      <c r="D11007">
        <v>0.58181799999999995</v>
      </c>
      <c r="E11007">
        <v>4</v>
      </c>
      <c r="F11007">
        <v>94831737</v>
      </c>
      <c r="G11007" t="s">
        <v>28</v>
      </c>
      <c r="H11007">
        <v>0.05</v>
      </c>
      <c r="I11007">
        <v>0.4</v>
      </c>
      <c r="J11007">
        <v>0.25</v>
      </c>
      <c r="K11007" t="s">
        <v>34</v>
      </c>
      <c r="L11007">
        <v>5.0000000000000001E-3</v>
      </c>
      <c r="M11007">
        <v>4</v>
      </c>
      <c r="N11007">
        <v>94831737</v>
      </c>
      <c r="O11007">
        <v>19535</v>
      </c>
      <c r="P11007">
        <v>0</v>
      </c>
      <c r="Q11007">
        <v>1000</v>
      </c>
      <c r="R11007">
        <v>1721</v>
      </c>
      <c r="S11007" t="s">
        <v>33</v>
      </c>
      <c r="T11007">
        <v>23283064.365387</v>
      </c>
      <c r="U11007">
        <v>33858.843419999997</v>
      </c>
      <c r="V11007">
        <v>2441.40625</v>
      </c>
      <c r="W11007">
        <v>1220.703125</v>
      </c>
      <c r="X11007">
        <v>793685.119832</v>
      </c>
      <c r="Y11007">
        <v>1285</v>
      </c>
      <c r="Z11007">
        <v>1</v>
      </c>
      <c r="AA11007">
        <v>0.25</v>
      </c>
      <c r="AB11007">
        <v>0.05</v>
      </c>
    </row>
    <row r="11008" spans="1:28" x14ac:dyDescent="0.25">
      <c r="A11008">
        <v>0.52880700000000003</v>
      </c>
      <c r="B11008">
        <v>0.53365399999999996</v>
      </c>
      <c r="C11008">
        <v>0.663462</v>
      </c>
      <c r="D11008">
        <v>0.58181799999999995</v>
      </c>
      <c r="E11008">
        <v>4</v>
      </c>
      <c r="F11008">
        <v>94831737</v>
      </c>
      <c r="G11008" t="s">
        <v>28</v>
      </c>
      <c r="H11008">
        <v>0.05</v>
      </c>
      <c r="I11008">
        <v>0.4</v>
      </c>
      <c r="J11008">
        <v>0.8</v>
      </c>
      <c r="K11008" t="s">
        <v>34</v>
      </c>
      <c r="L11008">
        <v>5.0000000000000001E-3</v>
      </c>
      <c r="M11008">
        <v>4</v>
      </c>
      <c r="N11008">
        <v>94831737</v>
      </c>
      <c r="O11008">
        <v>15059</v>
      </c>
      <c r="P11008">
        <v>0</v>
      </c>
      <c r="Q11008">
        <v>1000</v>
      </c>
      <c r="R11008">
        <v>1882</v>
      </c>
      <c r="S11008" t="s">
        <v>33</v>
      </c>
      <c r="T11008">
        <v>23283064.365387</v>
      </c>
      <c r="U11008">
        <v>31235.704513000001</v>
      </c>
      <c r="V11008">
        <v>2441.40625</v>
      </c>
      <c r="W11008">
        <v>1220.703125</v>
      </c>
      <c r="X11008">
        <v>759007.31497900002</v>
      </c>
      <c r="Y11008">
        <v>1447</v>
      </c>
      <c r="Z11008">
        <v>2</v>
      </c>
      <c r="AA11008">
        <v>0.25</v>
      </c>
      <c r="AB11008">
        <v>0.05</v>
      </c>
    </row>
    <row r="11009" spans="1:28" x14ac:dyDescent="0.25">
      <c r="A11009">
        <v>0.52880700000000003</v>
      </c>
      <c r="B11009">
        <v>0.53365399999999996</v>
      </c>
      <c r="C11009">
        <v>0.663462</v>
      </c>
      <c r="D11009">
        <v>0.58181799999999995</v>
      </c>
      <c r="E11009">
        <v>4</v>
      </c>
      <c r="F11009">
        <v>94831737</v>
      </c>
      <c r="G11009" t="s">
        <v>28</v>
      </c>
      <c r="H11009">
        <v>0.05</v>
      </c>
      <c r="I11009">
        <v>0.4</v>
      </c>
      <c r="J11009">
        <v>0.8</v>
      </c>
      <c r="K11009" t="s">
        <v>34</v>
      </c>
      <c r="L11009">
        <v>5.0000000000000001E-3</v>
      </c>
      <c r="M11009">
        <v>4</v>
      </c>
      <c r="N11009">
        <v>94831737</v>
      </c>
      <c r="O11009">
        <v>19539</v>
      </c>
      <c r="P11009">
        <v>0</v>
      </c>
      <c r="Q11009">
        <v>1000</v>
      </c>
      <c r="R11009">
        <v>1882</v>
      </c>
      <c r="S11009" t="s">
        <v>33</v>
      </c>
      <c r="T11009">
        <v>23283064.365387</v>
      </c>
      <c r="U11009">
        <v>31235.704513000001</v>
      </c>
      <c r="V11009">
        <v>2441.40625</v>
      </c>
      <c r="W11009">
        <v>1220.703125</v>
      </c>
      <c r="X11009">
        <v>759007.31497900002</v>
      </c>
      <c r="Y11009">
        <v>1145</v>
      </c>
      <c r="Z11009">
        <v>1</v>
      </c>
      <c r="AA11009">
        <v>0.25</v>
      </c>
      <c r="AB11009">
        <v>0.05</v>
      </c>
    </row>
    <row r="11010" spans="1:28" x14ac:dyDescent="0.25">
      <c r="A11010">
        <v>0.52878199999999997</v>
      </c>
      <c r="B11010">
        <v>0.53365399999999996</v>
      </c>
      <c r="C11010">
        <v>0.663462</v>
      </c>
      <c r="D11010">
        <v>0.58181799999999995</v>
      </c>
      <c r="E11010">
        <v>4</v>
      </c>
      <c r="F11010">
        <v>94831737</v>
      </c>
      <c r="G11010" t="s">
        <v>28</v>
      </c>
      <c r="H11010">
        <v>0.05</v>
      </c>
      <c r="I11010">
        <v>0.4</v>
      </c>
      <c r="J11010">
        <v>1</v>
      </c>
      <c r="K11010" t="s">
        <v>34</v>
      </c>
      <c r="L11010">
        <v>5.0000000000000001E-3</v>
      </c>
      <c r="M11010">
        <v>4</v>
      </c>
      <c r="N11010">
        <v>94831737</v>
      </c>
      <c r="O11010">
        <v>15063</v>
      </c>
      <c r="P11010">
        <v>0</v>
      </c>
      <c r="Q11010">
        <v>1000</v>
      </c>
      <c r="R11010">
        <v>1882</v>
      </c>
      <c r="S11010" t="s">
        <v>33</v>
      </c>
      <c r="T11010">
        <v>23283064.365387</v>
      </c>
      <c r="U11010">
        <v>31235.834236999999</v>
      </c>
      <c r="V11010">
        <v>2441.40625</v>
      </c>
      <c r="W11010">
        <v>1220.703125</v>
      </c>
      <c r="X11010">
        <v>759007.30986699997</v>
      </c>
      <c r="Y11010">
        <v>1257</v>
      </c>
      <c r="Z11010">
        <v>1</v>
      </c>
      <c r="AA11010">
        <v>0.25</v>
      </c>
      <c r="AB11010">
        <v>0.05</v>
      </c>
    </row>
    <row r="11011" spans="1:28" x14ac:dyDescent="0.25">
      <c r="A11011">
        <v>0.52878199999999997</v>
      </c>
      <c r="B11011">
        <v>0.53365399999999996</v>
      </c>
      <c r="C11011">
        <v>0.663462</v>
      </c>
      <c r="D11011">
        <v>0.58181799999999995</v>
      </c>
      <c r="E11011">
        <v>4</v>
      </c>
      <c r="F11011">
        <v>94831737</v>
      </c>
      <c r="G11011" t="s">
        <v>28</v>
      </c>
      <c r="H11011">
        <v>0.05</v>
      </c>
      <c r="I11011">
        <v>0.4</v>
      </c>
      <c r="J11011">
        <v>1</v>
      </c>
      <c r="K11011" t="s">
        <v>34</v>
      </c>
      <c r="L11011">
        <v>5.0000000000000001E-3</v>
      </c>
      <c r="M11011">
        <v>4</v>
      </c>
      <c r="N11011">
        <v>94831737</v>
      </c>
      <c r="O11011">
        <v>19543</v>
      </c>
      <c r="P11011">
        <v>0</v>
      </c>
      <c r="Q11011">
        <v>1000</v>
      </c>
      <c r="R11011">
        <v>1882</v>
      </c>
      <c r="S11011" t="s">
        <v>33</v>
      </c>
      <c r="T11011">
        <v>23283064.365387</v>
      </c>
      <c r="U11011">
        <v>31235.834236999999</v>
      </c>
      <c r="V11011">
        <v>2441.40625</v>
      </c>
      <c r="W11011">
        <v>1220.703125</v>
      </c>
      <c r="X11011">
        <v>759007.30986699997</v>
      </c>
      <c r="Y11011">
        <v>1183</v>
      </c>
      <c r="Z11011">
        <v>1</v>
      </c>
      <c r="AA11011">
        <v>0.25</v>
      </c>
      <c r="AB11011">
        <v>0.05</v>
      </c>
    </row>
    <row r="11012" spans="1:28" x14ac:dyDescent="0.25">
      <c r="A11012">
        <v>0.53648899999999999</v>
      </c>
      <c r="B11012">
        <v>0.53365399999999996</v>
      </c>
      <c r="C11012">
        <v>0.663462</v>
      </c>
      <c r="D11012">
        <v>0.57989999999999997</v>
      </c>
      <c r="E11012">
        <v>4</v>
      </c>
      <c r="F11012">
        <v>82425468</v>
      </c>
      <c r="G11012" t="s">
        <v>28</v>
      </c>
      <c r="H11012">
        <v>0.05</v>
      </c>
      <c r="I11012">
        <v>0.4</v>
      </c>
      <c r="J11012">
        <v>0.1</v>
      </c>
      <c r="K11012" t="s">
        <v>34</v>
      </c>
      <c r="L11012">
        <v>0.01</v>
      </c>
      <c r="M11012">
        <v>4</v>
      </c>
      <c r="N11012">
        <v>82425468</v>
      </c>
      <c r="O11012">
        <v>20087</v>
      </c>
      <c r="P11012">
        <v>0</v>
      </c>
      <c r="Q11012">
        <v>1000</v>
      </c>
      <c r="R11012">
        <v>1620</v>
      </c>
      <c r="S11012" t="s">
        <v>33</v>
      </c>
      <c r="T11012">
        <v>23283064.365387</v>
      </c>
      <c r="U11012">
        <v>35589.786223000003</v>
      </c>
      <c r="V11012">
        <v>2441.40625</v>
      </c>
      <c r="W11012">
        <v>1220.703125</v>
      </c>
      <c r="X11012">
        <v>818015.34764199995</v>
      </c>
      <c r="Y11012">
        <v>1075</v>
      </c>
      <c r="Z11012">
        <v>2</v>
      </c>
      <c r="AA11012">
        <v>0.25</v>
      </c>
      <c r="AB11012">
        <v>0.05</v>
      </c>
    </row>
    <row r="11013" spans="1:28" x14ac:dyDescent="0.25">
      <c r="A11013">
        <v>0.53648899999999999</v>
      </c>
      <c r="B11013">
        <v>0.53365399999999996</v>
      </c>
      <c r="C11013">
        <v>0.663462</v>
      </c>
      <c r="D11013">
        <v>0.57989999999999997</v>
      </c>
      <c r="E11013">
        <v>4</v>
      </c>
      <c r="F11013">
        <v>82425468</v>
      </c>
      <c r="G11013" t="s">
        <v>28</v>
      </c>
      <c r="H11013">
        <v>0.05</v>
      </c>
      <c r="I11013">
        <v>0.4</v>
      </c>
      <c r="J11013">
        <v>0.15</v>
      </c>
      <c r="K11013" t="s">
        <v>34</v>
      </c>
      <c r="L11013">
        <v>0.01</v>
      </c>
      <c r="M11013">
        <v>4</v>
      </c>
      <c r="N11013">
        <v>82425468</v>
      </c>
      <c r="O11013">
        <v>20091</v>
      </c>
      <c r="P11013">
        <v>0</v>
      </c>
      <c r="Q11013">
        <v>1000</v>
      </c>
      <c r="R11013">
        <v>1620</v>
      </c>
      <c r="S11013" t="s">
        <v>33</v>
      </c>
      <c r="T11013">
        <v>23283064.365387</v>
      </c>
      <c r="U11013">
        <v>35589.786223000003</v>
      </c>
      <c r="V11013">
        <v>2441.40625</v>
      </c>
      <c r="W11013">
        <v>1220.703125</v>
      </c>
      <c r="X11013">
        <v>818015.34764199995</v>
      </c>
      <c r="Y11013">
        <v>1093</v>
      </c>
      <c r="Z11013">
        <v>2</v>
      </c>
      <c r="AA11013">
        <v>0.25</v>
      </c>
      <c r="AB11013">
        <v>0.05</v>
      </c>
    </row>
    <row r="11014" spans="1:28" x14ac:dyDescent="0.25">
      <c r="A11014">
        <v>0.53648899999999999</v>
      </c>
      <c r="B11014">
        <v>0.53365399999999996</v>
      </c>
      <c r="C11014">
        <v>0.663462</v>
      </c>
      <c r="D11014">
        <v>0.57989999999999997</v>
      </c>
      <c r="E11014">
        <v>4</v>
      </c>
      <c r="F11014">
        <v>82425468</v>
      </c>
      <c r="G11014" t="s">
        <v>28</v>
      </c>
      <c r="H11014">
        <v>0.05</v>
      </c>
      <c r="I11014">
        <v>0.4</v>
      </c>
      <c r="J11014">
        <v>0</v>
      </c>
      <c r="K11014" t="s">
        <v>34</v>
      </c>
      <c r="L11014">
        <v>0.01</v>
      </c>
      <c r="M11014">
        <v>4</v>
      </c>
      <c r="N11014">
        <v>82425468</v>
      </c>
      <c r="O11014">
        <v>20079</v>
      </c>
      <c r="P11014">
        <v>0</v>
      </c>
      <c r="Q11014">
        <v>1000</v>
      </c>
      <c r="R11014">
        <v>1620</v>
      </c>
      <c r="S11014" t="s">
        <v>33</v>
      </c>
      <c r="T11014">
        <v>23283064.365387</v>
      </c>
      <c r="U11014">
        <v>35589.786223000003</v>
      </c>
      <c r="V11014">
        <v>2441.40625</v>
      </c>
      <c r="W11014">
        <v>1220.703125</v>
      </c>
      <c r="X11014">
        <v>818015.34764199995</v>
      </c>
      <c r="Y11014">
        <v>1133</v>
      </c>
      <c r="Z11014">
        <v>2</v>
      </c>
      <c r="AA11014">
        <v>0.25</v>
      </c>
      <c r="AB11014">
        <v>0.05</v>
      </c>
    </row>
    <row r="11015" spans="1:28" x14ac:dyDescent="0.25">
      <c r="A11015">
        <v>0.53648899999999999</v>
      </c>
      <c r="B11015">
        <v>0.53365399999999996</v>
      </c>
      <c r="C11015">
        <v>0.663462</v>
      </c>
      <c r="D11015">
        <v>0.57989999999999997</v>
      </c>
      <c r="E11015">
        <v>4</v>
      </c>
      <c r="F11015">
        <v>82425468</v>
      </c>
      <c r="G11015" t="s">
        <v>28</v>
      </c>
      <c r="H11015">
        <v>0.05</v>
      </c>
      <c r="I11015">
        <v>0.4</v>
      </c>
      <c r="J11015">
        <v>0.05</v>
      </c>
      <c r="K11015" t="s">
        <v>34</v>
      </c>
      <c r="L11015">
        <v>0.01</v>
      </c>
      <c r="M11015">
        <v>4</v>
      </c>
      <c r="N11015">
        <v>82425468</v>
      </c>
      <c r="O11015">
        <v>20083</v>
      </c>
      <c r="P11015">
        <v>0</v>
      </c>
      <c r="Q11015">
        <v>1000</v>
      </c>
      <c r="R11015">
        <v>1620</v>
      </c>
      <c r="S11015" t="s">
        <v>33</v>
      </c>
      <c r="T11015">
        <v>23283064.365387</v>
      </c>
      <c r="U11015">
        <v>35589.786223000003</v>
      </c>
      <c r="V11015">
        <v>2441.40625</v>
      </c>
      <c r="W11015">
        <v>1220.703125</v>
      </c>
      <c r="X11015">
        <v>818015.34764199995</v>
      </c>
      <c r="Y11015">
        <v>1168</v>
      </c>
      <c r="Z11015">
        <v>2</v>
      </c>
      <c r="AA11015">
        <v>0.25</v>
      </c>
      <c r="AB11015">
        <v>0.05</v>
      </c>
    </row>
    <row r="11016" spans="1:28" x14ac:dyDescent="0.25">
      <c r="A11016">
        <v>0.53580399999999995</v>
      </c>
      <c r="B11016">
        <v>0.53365399999999996</v>
      </c>
      <c r="C11016">
        <v>0.663462</v>
      </c>
      <c r="D11016">
        <v>0.57989999999999997</v>
      </c>
      <c r="E11016">
        <v>4</v>
      </c>
      <c r="F11016">
        <v>82425468</v>
      </c>
      <c r="G11016" t="s">
        <v>28</v>
      </c>
      <c r="H11016">
        <v>0.05</v>
      </c>
      <c r="I11016">
        <v>0.4</v>
      </c>
      <c r="J11016">
        <v>0.25</v>
      </c>
      <c r="K11016" t="s">
        <v>34</v>
      </c>
      <c r="L11016">
        <v>0.01</v>
      </c>
      <c r="M11016">
        <v>4</v>
      </c>
      <c r="N11016">
        <v>82425468</v>
      </c>
      <c r="O11016">
        <v>20095</v>
      </c>
      <c r="P11016">
        <v>0</v>
      </c>
      <c r="Q11016">
        <v>1000</v>
      </c>
      <c r="R11016">
        <v>1625</v>
      </c>
      <c r="S11016" t="s">
        <v>33</v>
      </c>
      <c r="T11016">
        <v>23283064.365387</v>
      </c>
      <c r="U11016">
        <v>35487.791208000002</v>
      </c>
      <c r="V11016">
        <v>2441.40625</v>
      </c>
      <c r="W11016">
        <v>1220.703125</v>
      </c>
      <c r="X11016">
        <v>816757.18146700005</v>
      </c>
      <c r="Y11016">
        <v>1059</v>
      </c>
      <c r="Z11016">
        <v>2</v>
      </c>
      <c r="AA11016">
        <v>0.25</v>
      </c>
      <c r="AB11016">
        <v>0.05</v>
      </c>
    </row>
    <row r="11017" spans="1:28" x14ac:dyDescent="0.25">
      <c r="A11017" t="s">
        <v>32</v>
      </c>
      <c r="B11017">
        <v>0.53365399999999996</v>
      </c>
      <c r="C11017">
        <v>0</v>
      </c>
      <c r="D11017">
        <v>0</v>
      </c>
      <c r="E11017">
        <v>4</v>
      </c>
      <c r="F11017">
        <v>94831737</v>
      </c>
      <c r="G11017" t="s">
        <v>28</v>
      </c>
      <c r="H11017">
        <v>0.05</v>
      </c>
      <c r="I11017">
        <v>0.4</v>
      </c>
      <c r="J11017">
        <v>0.8</v>
      </c>
      <c r="K11017" t="s">
        <v>34</v>
      </c>
      <c r="L11017">
        <v>5.0000000000000001E-3</v>
      </c>
      <c r="M11017">
        <v>4</v>
      </c>
      <c r="N11017">
        <v>94831737</v>
      </c>
      <c r="O11017">
        <v>13939</v>
      </c>
      <c r="P11017">
        <v>0</v>
      </c>
      <c r="Q11017">
        <v>1000</v>
      </c>
      <c r="R11017">
        <v>0</v>
      </c>
      <c r="S11017" t="s">
        <v>33</v>
      </c>
      <c r="T11017">
        <v>-1</v>
      </c>
      <c r="U11017">
        <v>-1</v>
      </c>
      <c r="V11017">
        <v>-1</v>
      </c>
      <c r="W11017">
        <v>-1</v>
      </c>
      <c r="X11017">
        <v>-1</v>
      </c>
      <c r="Y11017">
        <v>799</v>
      </c>
      <c r="Z11017">
        <v>0</v>
      </c>
      <c r="AA11017">
        <v>0.25</v>
      </c>
      <c r="AB11017">
        <v>0.01</v>
      </c>
    </row>
    <row r="11018" spans="1:28" x14ac:dyDescent="0.25">
      <c r="A11018" t="s">
        <v>32</v>
      </c>
      <c r="B11018">
        <v>0.53365399999999996</v>
      </c>
      <c r="C11018">
        <v>0</v>
      </c>
      <c r="D11018">
        <v>0</v>
      </c>
      <c r="E11018">
        <v>4</v>
      </c>
      <c r="F11018">
        <v>94831737</v>
      </c>
      <c r="G11018" t="s">
        <v>28</v>
      </c>
      <c r="H11018">
        <v>0.05</v>
      </c>
      <c r="I11018">
        <v>0.4</v>
      </c>
      <c r="J11018">
        <v>0</v>
      </c>
      <c r="K11018" t="s">
        <v>34</v>
      </c>
      <c r="L11018">
        <v>5.0000000000000001E-3</v>
      </c>
      <c r="M11018">
        <v>4</v>
      </c>
      <c r="N11018">
        <v>94831737</v>
      </c>
      <c r="O11018">
        <v>13919</v>
      </c>
      <c r="P11018">
        <v>0</v>
      </c>
      <c r="Q11018">
        <v>1000</v>
      </c>
      <c r="R11018">
        <v>0</v>
      </c>
      <c r="S11018" t="s">
        <v>33</v>
      </c>
      <c r="T11018">
        <v>-1</v>
      </c>
      <c r="U11018">
        <v>-1</v>
      </c>
      <c r="V11018">
        <v>-1</v>
      </c>
      <c r="W11018">
        <v>-1</v>
      </c>
      <c r="X11018">
        <v>-1</v>
      </c>
      <c r="Y11018">
        <v>895</v>
      </c>
      <c r="Z11018">
        <v>0</v>
      </c>
      <c r="AA11018">
        <v>0.25</v>
      </c>
      <c r="AB11018">
        <v>0.01</v>
      </c>
    </row>
    <row r="11019" spans="1:28" x14ac:dyDescent="0.25">
      <c r="A11019" t="s">
        <v>32</v>
      </c>
      <c r="B11019">
        <v>0.53365399999999996</v>
      </c>
      <c r="C11019">
        <v>0</v>
      </c>
      <c r="D11019">
        <v>0</v>
      </c>
      <c r="E11019">
        <v>4</v>
      </c>
      <c r="F11019">
        <v>94831737</v>
      </c>
      <c r="G11019" t="s">
        <v>28</v>
      </c>
      <c r="H11019">
        <v>0.05</v>
      </c>
      <c r="I11019">
        <v>0.4</v>
      </c>
      <c r="J11019">
        <v>0.1</v>
      </c>
      <c r="K11019" t="s">
        <v>34</v>
      </c>
      <c r="L11019">
        <v>5.0000000000000001E-3</v>
      </c>
      <c r="M11019">
        <v>4</v>
      </c>
      <c r="N11019">
        <v>94831737</v>
      </c>
      <c r="O11019">
        <v>13927</v>
      </c>
      <c r="P11019">
        <v>0</v>
      </c>
      <c r="Q11019">
        <v>1000</v>
      </c>
      <c r="R11019">
        <v>0</v>
      </c>
      <c r="S11019" t="s">
        <v>33</v>
      </c>
      <c r="T11019">
        <v>-1</v>
      </c>
      <c r="U11019">
        <v>-1</v>
      </c>
      <c r="V11019">
        <v>-1</v>
      </c>
      <c r="W11019">
        <v>-1</v>
      </c>
      <c r="X11019">
        <v>-1</v>
      </c>
      <c r="Y11019">
        <v>891</v>
      </c>
      <c r="Z11019">
        <v>0</v>
      </c>
      <c r="AA11019">
        <v>0.25</v>
      </c>
      <c r="AB11019">
        <v>0.01</v>
      </c>
    </row>
    <row r="11020" spans="1:28" x14ac:dyDescent="0.25">
      <c r="A11020" t="s">
        <v>32</v>
      </c>
      <c r="B11020">
        <v>0.53365399999999996</v>
      </c>
      <c r="C11020">
        <v>0</v>
      </c>
      <c r="D11020">
        <v>0</v>
      </c>
      <c r="E11020">
        <v>4</v>
      </c>
      <c r="F11020">
        <v>94831737</v>
      </c>
      <c r="G11020" t="s">
        <v>28</v>
      </c>
      <c r="H11020">
        <v>0.05</v>
      </c>
      <c r="I11020">
        <v>0.4</v>
      </c>
      <c r="J11020">
        <v>0.05</v>
      </c>
      <c r="K11020" t="s">
        <v>34</v>
      </c>
      <c r="L11020">
        <v>5.0000000000000001E-3</v>
      </c>
      <c r="M11020">
        <v>4</v>
      </c>
      <c r="N11020">
        <v>94831737</v>
      </c>
      <c r="O11020">
        <v>13923</v>
      </c>
      <c r="P11020">
        <v>0</v>
      </c>
      <c r="Q11020">
        <v>1000</v>
      </c>
      <c r="R11020">
        <v>0</v>
      </c>
      <c r="S11020" t="s">
        <v>33</v>
      </c>
      <c r="T11020">
        <v>-1</v>
      </c>
      <c r="U11020">
        <v>-1</v>
      </c>
      <c r="V11020">
        <v>-1</v>
      </c>
      <c r="W11020">
        <v>-1</v>
      </c>
      <c r="X11020">
        <v>-1</v>
      </c>
      <c r="Y11020">
        <v>915</v>
      </c>
      <c r="Z11020">
        <v>0</v>
      </c>
      <c r="AA11020">
        <v>0.25</v>
      </c>
      <c r="AB11020">
        <v>0.01</v>
      </c>
    </row>
    <row r="11021" spans="1:28" x14ac:dyDescent="0.25">
      <c r="A11021" t="s">
        <v>32</v>
      </c>
      <c r="B11021">
        <v>0.53365399999999996</v>
      </c>
      <c r="C11021">
        <v>0</v>
      </c>
      <c r="D11021">
        <v>0</v>
      </c>
      <c r="E11021">
        <v>4</v>
      </c>
      <c r="F11021">
        <v>94831737</v>
      </c>
      <c r="G11021" t="s">
        <v>28</v>
      </c>
      <c r="H11021">
        <v>0.05</v>
      </c>
      <c r="I11021">
        <v>0.4</v>
      </c>
      <c r="J11021">
        <v>0.25</v>
      </c>
      <c r="K11021" t="s">
        <v>34</v>
      </c>
      <c r="L11021">
        <v>5.0000000000000001E-3</v>
      </c>
      <c r="M11021">
        <v>4</v>
      </c>
      <c r="N11021">
        <v>94831737</v>
      </c>
      <c r="O11021">
        <v>13935</v>
      </c>
      <c r="P11021">
        <v>0</v>
      </c>
      <c r="Q11021">
        <v>1000</v>
      </c>
      <c r="R11021">
        <v>0</v>
      </c>
      <c r="S11021" t="s">
        <v>33</v>
      </c>
      <c r="T11021">
        <v>-1</v>
      </c>
      <c r="U11021">
        <v>-1</v>
      </c>
      <c r="V11021">
        <v>-1</v>
      </c>
      <c r="W11021">
        <v>-1</v>
      </c>
      <c r="X11021">
        <v>-1</v>
      </c>
      <c r="Y11021">
        <v>959</v>
      </c>
      <c r="Z11021">
        <v>0</v>
      </c>
      <c r="AA11021">
        <v>0.25</v>
      </c>
      <c r="AB11021">
        <v>0.01</v>
      </c>
    </row>
    <row r="11022" spans="1:28" x14ac:dyDescent="0.25">
      <c r="A11022" t="s">
        <v>32</v>
      </c>
      <c r="B11022">
        <v>0.53365399999999996</v>
      </c>
      <c r="C11022">
        <v>0</v>
      </c>
      <c r="D11022">
        <v>0</v>
      </c>
      <c r="E11022">
        <v>4</v>
      </c>
      <c r="F11022">
        <v>94831737</v>
      </c>
      <c r="G11022" t="s">
        <v>28</v>
      </c>
      <c r="H11022">
        <v>0.05</v>
      </c>
      <c r="I11022">
        <v>0.4</v>
      </c>
      <c r="J11022">
        <v>1</v>
      </c>
      <c r="K11022" t="s">
        <v>34</v>
      </c>
      <c r="L11022">
        <v>5.0000000000000001E-3</v>
      </c>
      <c r="M11022">
        <v>4</v>
      </c>
      <c r="N11022">
        <v>94831737</v>
      </c>
      <c r="O11022">
        <v>13943</v>
      </c>
      <c r="P11022">
        <v>0</v>
      </c>
      <c r="Q11022">
        <v>1000</v>
      </c>
      <c r="R11022">
        <v>0</v>
      </c>
      <c r="S11022" t="s">
        <v>33</v>
      </c>
      <c r="T11022">
        <v>-1</v>
      </c>
      <c r="U11022">
        <v>-1</v>
      </c>
      <c r="V11022">
        <v>-1</v>
      </c>
      <c r="W11022">
        <v>-1</v>
      </c>
      <c r="X11022">
        <v>-1</v>
      </c>
      <c r="Y11022">
        <v>1111</v>
      </c>
      <c r="Z11022">
        <v>0</v>
      </c>
      <c r="AA11022">
        <v>0.25</v>
      </c>
      <c r="AB11022">
        <v>0.01</v>
      </c>
    </row>
    <row r="11023" spans="1:28" x14ac:dyDescent="0.25">
      <c r="A11023" t="s">
        <v>32</v>
      </c>
      <c r="B11023">
        <v>0.53365399999999996</v>
      </c>
      <c r="C11023">
        <v>0</v>
      </c>
      <c r="D11023">
        <v>0</v>
      </c>
      <c r="E11023">
        <v>4</v>
      </c>
      <c r="F11023">
        <v>94831737</v>
      </c>
      <c r="G11023" t="s">
        <v>28</v>
      </c>
      <c r="H11023">
        <v>0.05</v>
      </c>
      <c r="I11023">
        <v>0.4</v>
      </c>
      <c r="J11023">
        <v>0.15</v>
      </c>
      <c r="K11023" t="s">
        <v>34</v>
      </c>
      <c r="L11023">
        <v>5.0000000000000001E-3</v>
      </c>
      <c r="M11023">
        <v>4</v>
      </c>
      <c r="N11023">
        <v>94831737</v>
      </c>
      <c r="O11023">
        <v>13931</v>
      </c>
      <c r="P11023">
        <v>0</v>
      </c>
      <c r="Q11023">
        <v>1000</v>
      </c>
      <c r="R11023">
        <v>0</v>
      </c>
      <c r="S11023" t="s">
        <v>33</v>
      </c>
      <c r="T11023">
        <v>-1</v>
      </c>
      <c r="U11023">
        <v>-1</v>
      </c>
      <c r="V11023">
        <v>-1</v>
      </c>
      <c r="W11023">
        <v>-1</v>
      </c>
      <c r="X11023">
        <v>-1</v>
      </c>
      <c r="Y11023">
        <v>1205</v>
      </c>
      <c r="Z11023">
        <v>0</v>
      </c>
      <c r="AA11023">
        <v>0.25</v>
      </c>
      <c r="AB11023">
        <v>0.01</v>
      </c>
    </row>
    <row r="11024" spans="1:28" x14ac:dyDescent="0.25">
      <c r="A11024" t="s">
        <v>32</v>
      </c>
      <c r="B11024">
        <v>0.53365399999999996</v>
      </c>
      <c r="C11024">
        <v>0</v>
      </c>
      <c r="D11024">
        <v>0</v>
      </c>
      <c r="E11024">
        <v>4</v>
      </c>
      <c r="F11024">
        <v>82425468</v>
      </c>
      <c r="G11024" t="s">
        <v>28</v>
      </c>
      <c r="H11024">
        <v>0.05</v>
      </c>
      <c r="I11024">
        <v>0.4</v>
      </c>
      <c r="J11024">
        <v>0.8</v>
      </c>
      <c r="K11024" t="s">
        <v>34</v>
      </c>
      <c r="L11024">
        <v>0.01</v>
      </c>
      <c r="M11024">
        <v>4</v>
      </c>
      <c r="N11024">
        <v>82425468</v>
      </c>
      <c r="O11024">
        <v>14499</v>
      </c>
      <c r="P11024">
        <v>0</v>
      </c>
      <c r="Q11024">
        <v>1000</v>
      </c>
      <c r="R11024">
        <v>0</v>
      </c>
      <c r="S11024" t="s">
        <v>33</v>
      </c>
      <c r="T11024">
        <v>-1</v>
      </c>
      <c r="U11024">
        <v>-1</v>
      </c>
      <c r="V11024">
        <v>-1</v>
      </c>
      <c r="W11024">
        <v>-1</v>
      </c>
      <c r="X11024">
        <v>-1</v>
      </c>
      <c r="Y11024">
        <v>697</v>
      </c>
      <c r="Z11024">
        <v>0</v>
      </c>
      <c r="AA11024">
        <v>0.25</v>
      </c>
      <c r="AB11024">
        <v>0.01</v>
      </c>
    </row>
    <row r="11025" spans="1:28" x14ac:dyDescent="0.25">
      <c r="A11025" t="s">
        <v>32</v>
      </c>
      <c r="B11025">
        <v>0.53365399999999996</v>
      </c>
      <c r="C11025">
        <v>0</v>
      </c>
      <c r="D11025">
        <v>0</v>
      </c>
      <c r="E11025">
        <v>4</v>
      </c>
      <c r="F11025">
        <v>82425468</v>
      </c>
      <c r="G11025" t="s">
        <v>28</v>
      </c>
      <c r="H11025">
        <v>0.05</v>
      </c>
      <c r="I11025">
        <v>0.4</v>
      </c>
      <c r="J11025">
        <v>0.25</v>
      </c>
      <c r="K11025" t="s">
        <v>34</v>
      </c>
      <c r="L11025">
        <v>0.01</v>
      </c>
      <c r="M11025">
        <v>4</v>
      </c>
      <c r="N11025">
        <v>82425468</v>
      </c>
      <c r="O11025">
        <v>14495</v>
      </c>
      <c r="P11025">
        <v>0</v>
      </c>
      <c r="Q11025">
        <v>1000</v>
      </c>
      <c r="R11025">
        <v>0</v>
      </c>
      <c r="S11025" t="s">
        <v>33</v>
      </c>
      <c r="T11025">
        <v>-1</v>
      </c>
      <c r="U11025">
        <v>-1</v>
      </c>
      <c r="V11025">
        <v>-1</v>
      </c>
      <c r="W11025">
        <v>-1</v>
      </c>
      <c r="X11025">
        <v>-1</v>
      </c>
      <c r="Y11025">
        <v>766</v>
      </c>
      <c r="Z11025">
        <v>0</v>
      </c>
      <c r="AA11025">
        <v>0.25</v>
      </c>
      <c r="AB11025">
        <v>0.01</v>
      </c>
    </row>
    <row r="11026" spans="1:28" x14ac:dyDescent="0.25">
      <c r="A11026" t="s">
        <v>32</v>
      </c>
      <c r="B11026">
        <v>0.53365399999999996</v>
      </c>
      <c r="C11026">
        <v>0</v>
      </c>
      <c r="D11026">
        <v>0</v>
      </c>
      <c r="E11026">
        <v>4</v>
      </c>
      <c r="F11026">
        <v>82425468</v>
      </c>
      <c r="G11026" t="s">
        <v>28</v>
      </c>
      <c r="H11026">
        <v>0.05</v>
      </c>
      <c r="I11026">
        <v>0.4</v>
      </c>
      <c r="J11026">
        <v>0.05</v>
      </c>
      <c r="K11026" t="s">
        <v>34</v>
      </c>
      <c r="L11026">
        <v>0.01</v>
      </c>
      <c r="M11026">
        <v>4</v>
      </c>
      <c r="N11026">
        <v>82425468</v>
      </c>
      <c r="O11026">
        <v>14483</v>
      </c>
      <c r="P11026">
        <v>0</v>
      </c>
      <c r="Q11026">
        <v>1000</v>
      </c>
      <c r="R11026">
        <v>0</v>
      </c>
      <c r="S11026" t="s">
        <v>33</v>
      </c>
      <c r="T11026">
        <v>-1</v>
      </c>
      <c r="U11026">
        <v>-1</v>
      </c>
      <c r="V11026">
        <v>-1</v>
      </c>
      <c r="W11026">
        <v>-1</v>
      </c>
      <c r="X11026">
        <v>-1</v>
      </c>
      <c r="Y11026">
        <v>810</v>
      </c>
      <c r="Z11026">
        <v>0</v>
      </c>
      <c r="AA11026">
        <v>0.25</v>
      </c>
      <c r="AB11026">
        <v>0.01</v>
      </c>
    </row>
    <row r="11027" spans="1:28" x14ac:dyDescent="0.25">
      <c r="A11027" t="s">
        <v>32</v>
      </c>
      <c r="B11027">
        <v>0.53365399999999996</v>
      </c>
      <c r="C11027">
        <v>0</v>
      </c>
      <c r="D11027">
        <v>0</v>
      </c>
      <c r="E11027">
        <v>4</v>
      </c>
      <c r="F11027">
        <v>82425468</v>
      </c>
      <c r="G11027" t="s">
        <v>28</v>
      </c>
      <c r="H11027">
        <v>0.05</v>
      </c>
      <c r="I11027">
        <v>0.4</v>
      </c>
      <c r="J11027">
        <v>0</v>
      </c>
      <c r="K11027" t="s">
        <v>34</v>
      </c>
      <c r="L11027">
        <v>0.01</v>
      </c>
      <c r="M11027">
        <v>4</v>
      </c>
      <c r="N11027">
        <v>82425468</v>
      </c>
      <c r="O11027">
        <v>14479</v>
      </c>
      <c r="P11027">
        <v>0</v>
      </c>
      <c r="Q11027">
        <v>1000</v>
      </c>
      <c r="R11027">
        <v>0</v>
      </c>
      <c r="S11027" t="s">
        <v>33</v>
      </c>
      <c r="T11027">
        <v>-1</v>
      </c>
      <c r="U11027">
        <v>-1</v>
      </c>
      <c r="V11027">
        <v>-1</v>
      </c>
      <c r="W11027">
        <v>-1</v>
      </c>
      <c r="X11027">
        <v>-1</v>
      </c>
      <c r="Y11027">
        <v>856</v>
      </c>
      <c r="Z11027">
        <v>0</v>
      </c>
      <c r="AA11027">
        <v>0.25</v>
      </c>
      <c r="AB11027">
        <v>0.01</v>
      </c>
    </row>
    <row r="11028" spans="1:28" x14ac:dyDescent="0.25">
      <c r="A11028" t="s">
        <v>32</v>
      </c>
      <c r="B11028">
        <v>0.53365399999999996</v>
      </c>
      <c r="C11028">
        <v>0</v>
      </c>
      <c r="D11028">
        <v>0</v>
      </c>
      <c r="E11028">
        <v>4</v>
      </c>
      <c r="F11028">
        <v>82425468</v>
      </c>
      <c r="G11028" t="s">
        <v>28</v>
      </c>
      <c r="H11028">
        <v>0.05</v>
      </c>
      <c r="I11028">
        <v>0.4</v>
      </c>
      <c r="J11028">
        <v>0.1</v>
      </c>
      <c r="K11028" t="s">
        <v>34</v>
      </c>
      <c r="L11028">
        <v>0.01</v>
      </c>
      <c r="M11028">
        <v>4</v>
      </c>
      <c r="N11028">
        <v>82425468</v>
      </c>
      <c r="O11028">
        <v>14487</v>
      </c>
      <c r="P11028">
        <v>0</v>
      </c>
      <c r="Q11028">
        <v>1000</v>
      </c>
      <c r="R11028">
        <v>0</v>
      </c>
      <c r="S11028" t="s">
        <v>33</v>
      </c>
      <c r="T11028">
        <v>-1</v>
      </c>
      <c r="U11028">
        <v>-1</v>
      </c>
      <c r="V11028">
        <v>-1</v>
      </c>
      <c r="W11028">
        <v>-1</v>
      </c>
      <c r="X11028">
        <v>-1</v>
      </c>
      <c r="Y11028">
        <v>899</v>
      </c>
      <c r="Z11028">
        <v>0</v>
      </c>
      <c r="AA11028">
        <v>0.25</v>
      </c>
      <c r="AB11028">
        <v>0.01</v>
      </c>
    </row>
    <row r="11029" spans="1:28" x14ac:dyDescent="0.25">
      <c r="A11029" t="s">
        <v>32</v>
      </c>
      <c r="B11029">
        <v>0.53365399999999996</v>
      </c>
      <c r="C11029">
        <v>0</v>
      </c>
      <c r="D11029">
        <v>0</v>
      </c>
      <c r="E11029">
        <v>4</v>
      </c>
      <c r="F11029">
        <v>82425468</v>
      </c>
      <c r="G11029" t="s">
        <v>28</v>
      </c>
      <c r="H11029">
        <v>0.05</v>
      </c>
      <c r="I11029">
        <v>0.4</v>
      </c>
      <c r="J11029">
        <v>1</v>
      </c>
      <c r="K11029" t="s">
        <v>34</v>
      </c>
      <c r="L11029">
        <v>0.01</v>
      </c>
      <c r="M11029">
        <v>4</v>
      </c>
      <c r="N11029">
        <v>82425468</v>
      </c>
      <c r="O11029">
        <v>14503</v>
      </c>
      <c r="P11029">
        <v>0</v>
      </c>
      <c r="Q11029">
        <v>1000</v>
      </c>
      <c r="R11029">
        <v>0</v>
      </c>
      <c r="S11029" t="s">
        <v>33</v>
      </c>
      <c r="T11029">
        <v>-1</v>
      </c>
      <c r="U11029">
        <v>-1</v>
      </c>
      <c r="V11029">
        <v>-1</v>
      </c>
      <c r="W11029">
        <v>-1</v>
      </c>
      <c r="X11029">
        <v>-1</v>
      </c>
      <c r="Y11029">
        <v>944</v>
      </c>
      <c r="Z11029">
        <v>0</v>
      </c>
      <c r="AA11029">
        <v>0.25</v>
      </c>
      <c r="AB11029">
        <v>0.01</v>
      </c>
    </row>
    <row r="11030" spans="1:28" x14ac:dyDescent="0.25">
      <c r="A11030" t="s">
        <v>32</v>
      </c>
      <c r="B11030">
        <v>0.53365399999999996</v>
      </c>
      <c r="C11030">
        <v>0</v>
      </c>
      <c r="D11030">
        <v>0</v>
      </c>
      <c r="E11030">
        <v>4</v>
      </c>
      <c r="F11030">
        <v>94831737</v>
      </c>
      <c r="G11030" t="s">
        <v>28</v>
      </c>
      <c r="H11030">
        <v>0.05</v>
      </c>
      <c r="I11030">
        <v>0.4</v>
      </c>
      <c r="J11030">
        <v>0.05</v>
      </c>
      <c r="K11030" t="s">
        <v>34</v>
      </c>
      <c r="L11030">
        <v>5.0000000000000001E-3</v>
      </c>
      <c r="M11030">
        <v>4</v>
      </c>
      <c r="N11030">
        <v>94831737</v>
      </c>
      <c r="O11030">
        <v>22883</v>
      </c>
      <c r="P11030">
        <v>0</v>
      </c>
      <c r="Q11030">
        <v>1000</v>
      </c>
      <c r="R11030">
        <v>0</v>
      </c>
      <c r="S11030" t="s">
        <v>33</v>
      </c>
      <c r="T11030">
        <v>-1</v>
      </c>
      <c r="U11030">
        <v>-1</v>
      </c>
      <c r="V11030">
        <v>-1</v>
      </c>
      <c r="W11030">
        <v>-1</v>
      </c>
      <c r="X11030">
        <v>-1</v>
      </c>
      <c r="Y11030">
        <v>905</v>
      </c>
      <c r="Z11030">
        <v>0</v>
      </c>
      <c r="AA11030">
        <v>0.25</v>
      </c>
      <c r="AB11030">
        <v>0.01</v>
      </c>
    </row>
    <row r="11031" spans="1:28" x14ac:dyDescent="0.25">
      <c r="A11031" t="s">
        <v>32</v>
      </c>
      <c r="B11031">
        <v>0.53365399999999996</v>
      </c>
      <c r="C11031">
        <v>0</v>
      </c>
      <c r="D11031">
        <v>0</v>
      </c>
      <c r="E11031">
        <v>4</v>
      </c>
      <c r="F11031">
        <v>94831737</v>
      </c>
      <c r="G11031" t="s">
        <v>28</v>
      </c>
      <c r="H11031">
        <v>0.05</v>
      </c>
      <c r="I11031">
        <v>0.4</v>
      </c>
      <c r="J11031">
        <v>0</v>
      </c>
      <c r="K11031" t="s">
        <v>34</v>
      </c>
      <c r="L11031">
        <v>5.0000000000000001E-3</v>
      </c>
      <c r="M11031">
        <v>4</v>
      </c>
      <c r="N11031">
        <v>94831737</v>
      </c>
      <c r="O11031">
        <v>22879</v>
      </c>
      <c r="P11031">
        <v>0</v>
      </c>
      <c r="Q11031">
        <v>1000</v>
      </c>
      <c r="R11031">
        <v>0</v>
      </c>
      <c r="S11031" t="s">
        <v>33</v>
      </c>
      <c r="T11031">
        <v>-1</v>
      </c>
      <c r="U11031">
        <v>-1</v>
      </c>
      <c r="V11031">
        <v>-1</v>
      </c>
      <c r="W11031">
        <v>-1</v>
      </c>
      <c r="X11031">
        <v>-1</v>
      </c>
      <c r="Y11031">
        <v>1082</v>
      </c>
      <c r="Z11031">
        <v>0</v>
      </c>
      <c r="AA11031">
        <v>0.25</v>
      </c>
      <c r="AB11031">
        <v>0.01</v>
      </c>
    </row>
    <row r="11032" spans="1:28" x14ac:dyDescent="0.25">
      <c r="A11032" t="s">
        <v>32</v>
      </c>
      <c r="B11032">
        <v>0.53365399999999996</v>
      </c>
      <c r="C11032">
        <v>0</v>
      </c>
      <c r="D11032">
        <v>0</v>
      </c>
      <c r="E11032">
        <v>4</v>
      </c>
      <c r="F11032">
        <v>94831737</v>
      </c>
      <c r="G11032" t="s">
        <v>28</v>
      </c>
      <c r="H11032">
        <v>0.05</v>
      </c>
      <c r="I11032">
        <v>0.4</v>
      </c>
      <c r="J11032">
        <v>0.25</v>
      </c>
      <c r="K11032" t="s">
        <v>34</v>
      </c>
      <c r="L11032">
        <v>5.0000000000000001E-3</v>
      </c>
      <c r="M11032">
        <v>4</v>
      </c>
      <c r="N11032">
        <v>94831737</v>
      </c>
      <c r="O11032">
        <v>22895</v>
      </c>
      <c r="P11032">
        <v>0</v>
      </c>
      <c r="Q11032">
        <v>1000</v>
      </c>
      <c r="R11032">
        <v>0</v>
      </c>
      <c r="S11032" t="s">
        <v>33</v>
      </c>
      <c r="T11032">
        <v>-1</v>
      </c>
      <c r="U11032">
        <v>-1</v>
      </c>
      <c r="V11032">
        <v>-1</v>
      </c>
      <c r="W11032">
        <v>-1</v>
      </c>
      <c r="X11032">
        <v>-1</v>
      </c>
      <c r="Y11032">
        <v>803</v>
      </c>
      <c r="Z11032">
        <v>0</v>
      </c>
      <c r="AA11032">
        <v>0.25</v>
      </c>
      <c r="AB11032">
        <v>0.01</v>
      </c>
    </row>
    <row r="11033" spans="1:28" x14ac:dyDescent="0.25">
      <c r="A11033" t="s">
        <v>32</v>
      </c>
      <c r="B11033">
        <v>0.53365399999999996</v>
      </c>
      <c r="C11033">
        <v>0</v>
      </c>
      <c r="D11033">
        <v>0</v>
      </c>
      <c r="E11033">
        <v>4</v>
      </c>
      <c r="F11033">
        <v>94831737</v>
      </c>
      <c r="G11033" t="s">
        <v>28</v>
      </c>
      <c r="H11033">
        <v>0.05</v>
      </c>
      <c r="I11033">
        <v>0.4</v>
      </c>
      <c r="J11033">
        <v>1</v>
      </c>
      <c r="K11033" t="s">
        <v>34</v>
      </c>
      <c r="L11033">
        <v>5.0000000000000001E-3</v>
      </c>
      <c r="M11033">
        <v>4</v>
      </c>
      <c r="N11033">
        <v>94831737</v>
      </c>
      <c r="O11033">
        <v>22903</v>
      </c>
      <c r="P11033">
        <v>0</v>
      </c>
      <c r="Q11033">
        <v>1000</v>
      </c>
      <c r="R11033">
        <v>0</v>
      </c>
      <c r="S11033" t="s">
        <v>33</v>
      </c>
      <c r="T11033">
        <v>-1</v>
      </c>
      <c r="U11033">
        <v>-1</v>
      </c>
      <c r="V11033">
        <v>-1</v>
      </c>
      <c r="W11033">
        <v>-1</v>
      </c>
      <c r="X11033">
        <v>-1</v>
      </c>
      <c r="Y11033">
        <v>915</v>
      </c>
      <c r="Z11033">
        <v>0</v>
      </c>
      <c r="AA11033">
        <v>0.25</v>
      </c>
      <c r="AB11033">
        <v>0.01</v>
      </c>
    </row>
    <row r="11034" spans="1:28" x14ac:dyDescent="0.25">
      <c r="A11034" t="s">
        <v>32</v>
      </c>
      <c r="B11034">
        <v>0.53365399999999996</v>
      </c>
      <c r="C11034">
        <v>0</v>
      </c>
      <c r="D11034">
        <v>0</v>
      </c>
      <c r="E11034">
        <v>4</v>
      </c>
      <c r="F11034">
        <v>94831737</v>
      </c>
      <c r="G11034" t="s">
        <v>28</v>
      </c>
      <c r="H11034">
        <v>0.05</v>
      </c>
      <c r="I11034">
        <v>0.4</v>
      </c>
      <c r="J11034">
        <v>0</v>
      </c>
      <c r="K11034" t="s">
        <v>34</v>
      </c>
      <c r="L11034">
        <v>5.0000000000000001E-3</v>
      </c>
      <c r="M11034">
        <v>4</v>
      </c>
      <c r="N11034">
        <v>94831737</v>
      </c>
      <c r="O11034">
        <v>18399</v>
      </c>
      <c r="P11034">
        <v>0</v>
      </c>
      <c r="Q11034">
        <v>1000</v>
      </c>
      <c r="R11034">
        <v>0</v>
      </c>
      <c r="S11034" t="s">
        <v>33</v>
      </c>
      <c r="T11034">
        <v>-1</v>
      </c>
      <c r="U11034">
        <v>-1</v>
      </c>
      <c r="V11034">
        <v>-1</v>
      </c>
      <c r="W11034">
        <v>-1</v>
      </c>
      <c r="X11034">
        <v>-1</v>
      </c>
      <c r="Y11034">
        <v>797</v>
      </c>
      <c r="Z11034">
        <v>0</v>
      </c>
      <c r="AA11034">
        <v>0.25</v>
      </c>
      <c r="AB11034">
        <v>0.01</v>
      </c>
    </row>
    <row r="11035" spans="1:28" x14ac:dyDescent="0.25">
      <c r="A11035" t="s">
        <v>32</v>
      </c>
      <c r="B11035">
        <v>0.53365399999999996</v>
      </c>
      <c r="C11035">
        <v>0</v>
      </c>
      <c r="D11035">
        <v>0</v>
      </c>
      <c r="E11035">
        <v>4</v>
      </c>
      <c r="F11035">
        <v>94831737</v>
      </c>
      <c r="G11035" t="s">
        <v>28</v>
      </c>
      <c r="H11035">
        <v>0.05</v>
      </c>
      <c r="I11035">
        <v>0.4</v>
      </c>
      <c r="J11035">
        <v>0.15</v>
      </c>
      <c r="K11035" t="s">
        <v>34</v>
      </c>
      <c r="L11035">
        <v>5.0000000000000001E-3</v>
      </c>
      <c r="M11035">
        <v>4</v>
      </c>
      <c r="N11035">
        <v>94831737</v>
      </c>
      <c r="O11035">
        <v>22891</v>
      </c>
      <c r="P11035">
        <v>0</v>
      </c>
      <c r="Q11035">
        <v>1000</v>
      </c>
      <c r="R11035">
        <v>0</v>
      </c>
      <c r="S11035" t="s">
        <v>33</v>
      </c>
      <c r="T11035">
        <v>-1</v>
      </c>
      <c r="U11035">
        <v>-1</v>
      </c>
      <c r="V11035">
        <v>-1</v>
      </c>
      <c r="W11035">
        <v>-1</v>
      </c>
      <c r="X11035">
        <v>-1</v>
      </c>
      <c r="Y11035">
        <v>962</v>
      </c>
      <c r="Z11035">
        <v>0</v>
      </c>
      <c r="AA11035">
        <v>0.25</v>
      </c>
      <c r="AB11035">
        <v>0.01</v>
      </c>
    </row>
    <row r="11036" spans="1:28" x14ac:dyDescent="0.25">
      <c r="A11036" t="s">
        <v>32</v>
      </c>
      <c r="B11036">
        <v>0.53365399999999996</v>
      </c>
      <c r="C11036">
        <v>0</v>
      </c>
      <c r="D11036">
        <v>0</v>
      </c>
      <c r="E11036">
        <v>4</v>
      </c>
      <c r="F11036">
        <v>94831737</v>
      </c>
      <c r="G11036" t="s">
        <v>28</v>
      </c>
      <c r="H11036">
        <v>0.05</v>
      </c>
      <c r="I11036">
        <v>0.4</v>
      </c>
      <c r="J11036">
        <v>0.25</v>
      </c>
      <c r="K11036" t="s">
        <v>34</v>
      </c>
      <c r="L11036">
        <v>5.0000000000000001E-3</v>
      </c>
      <c r="M11036">
        <v>4</v>
      </c>
      <c r="N11036">
        <v>94831737</v>
      </c>
      <c r="O11036">
        <v>18415</v>
      </c>
      <c r="P11036">
        <v>0</v>
      </c>
      <c r="Q11036">
        <v>1000</v>
      </c>
      <c r="R11036">
        <v>0</v>
      </c>
      <c r="S11036" t="s">
        <v>33</v>
      </c>
      <c r="T11036">
        <v>-1</v>
      </c>
      <c r="U11036">
        <v>-1</v>
      </c>
      <c r="V11036">
        <v>-1</v>
      </c>
      <c r="W11036">
        <v>-1</v>
      </c>
      <c r="X11036">
        <v>-1</v>
      </c>
      <c r="Y11036">
        <v>802</v>
      </c>
      <c r="Z11036">
        <v>0</v>
      </c>
      <c r="AA11036">
        <v>0.25</v>
      </c>
      <c r="AB11036">
        <v>0.01</v>
      </c>
    </row>
    <row r="11037" spans="1:28" x14ac:dyDescent="0.25">
      <c r="A11037" t="s">
        <v>32</v>
      </c>
      <c r="B11037">
        <v>0.53365399999999996</v>
      </c>
      <c r="C11037">
        <v>0</v>
      </c>
      <c r="D11037">
        <v>0</v>
      </c>
      <c r="E11037">
        <v>4</v>
      </c>
      <c r="F11037">
        <v>94831737</v>
      </c>
      <c r="G11037" t="s">
        <v>28</v>
      </c>
      <c r="H11037">
        <v>0.05</v>
      </c>
      <c r="I11037">
        <v>0.4</v>
      </c>
      <c r="J11037">
        <v>0.8</v>
      </c>
      <c r="K11037" t="s">
        <v>34</v>
      </c>
      <c r="L11037">
        <v>5.0000000000000001E-3</v>
      </c>
      <c r="M11037">
        <v>4</v>
      </c>
      <c r="N11037">
        <v>94831737</v>
      </c>
      <c r="O11037">
        <v>22899</v>
      </c>
      <c r="P11037">
        <v>0</v>
      </c>
      <c r="Q11037">
        <v>1000</v>
      </c>
      <c r="R11037">
        <v>0</v>
      </c>
      <c r="S11037" t="s">
        <v>33</v>
      </c>
      <c r="T11037">
        <v>-1</v>
      </c>
      <c r="U11037">
        <v>-1</v>
      </c>
      <c r="V11037">
        <v>-1</v>
      </c>
      <c r="W11037">
        <v>-1</v>
      </c>
      <c r="X11037">
        <v>-1</v>
      </c>
      <c r="Y11037">
        <v>1044</v>
      </c>
      <c r="Z11037">
        <v>0</v>
      </c>
      <c r="AA11037">
        <v>0.25</v>
      </c>
      <c r="AB11037">
        <v>0.01</v>
      </c>
    </row>
    <row r="11038" spans="1:28" x14ac:dyDescent="0.25">
      <c r="A11038" t="s">
        <v>32</v>
      </c>
      <c r="B11038">
        <v>0.53365399999999996</v>
      </c>
      <c r="C11038">
        <v>0</v>
      </c>
      <c r="D11038">
        <v>0</v>
      </c>
      <c r="E11038">
        <v>4</v>
      </c>
      <c r="F11038">
        <v>94831737</v>
      </c>
      <c r="G11038" t="s">
        <v>28</v>
      </c>
      <c r="H11038">
        <v>0.05</v>
      </c>
      <c r="I11038">
        <v>0.4</v>
      </c>
      <c r="J11038">
        <v>1</v>
      </c>
      <c r="K11038" t="s">
        <v>34</v>
      </c>
      <c r="L11038">
        <v>5.0000000000000001E-3</v>
      </c>
      <c r="M11038">
        <v>4</v>
      </c>
      <c r="N11038">
        <v>94831737</v>
      </c>
      <c r="O11038">
        <v>18423</v>
      </c>
      <c r="P11038">
        <v>0</v>
      </c>
      <c r="Q11038">
        <v>1000</v>
      </c>
      <c r="R11038">
        <v>0</v>
      </c>
      <c r="S11038" t="s">
        <v>33</v>
      </c>
      <c r="T11038">
        <v>-1</v>
      </c>
      <c r="U11038">
        <v>-1</v>
      </c>
      <c r="V11038">
        <v>-1</v>
      </c>
      <c r="W11038">
        <v>-1</v>
      </c>
      <c r="X11038">
        <v>-1</v>
      </c>
      <c r="Y11038">
        <v>883</v>
      </c>
      <c r="Z11038">
        <v>0</v>
      </c>
      <c r="AA11038">
        <v>0.25</v>
      </c>
      <c r="AB11038">
        <v>0.01</v>
      </c>
    </row>
    <row r="11039" spans="1:28" x14ac:dyDescent="0.25">
      <c r="A11039" t="s">
        <v>32</v>
      </c>
      <c r="B11039">
        <v>0.53365399999999996</v>
      </c>
      <c r="C11039">
        <v>0</v>
      </c>
      <c r="D11039">
        <v>0</v>
      </c>
      <c r="E11039">
        <v>4</v>
      </c>
      <c r="F11039">
        <v>94831737</v>
      </c>
      <c r="G11039" t="s">
        <v>28</v>
      </c>
      <c r="H11039">
        <v>0.05</v>
      </c>
      <c r="I11039">
        <v>0.4</v>
      </c>
      <c r="J11039">
        <v>0.8</v>
      </c>
      <c r="K11039" t="s">
        <v>34</v>
      </c>
      <c r="L11039">
        <v>5.0000000000000001E-3</v>
      </c>
      <c r="M11039">
        <v>4</v>
      </c>
      <c r="N11039">
        <v>94831737</v>
      </c>
      <c r="O11039">
        <v>18419</v>
      </c>
      <c r="P11039">
        <v>0</v>
      </c>
      <c r="Q11039">
        <v>1000</v>
      </c>
      <c r="R11039">
        <v>0</v>
      </c>
      <c r="S11039" t="s">
        <v>33</v>
      </c>
      <c r="T11039">
        <v>-1</v>
      </c>
      <c r="U11039">
        <v>-1</v>
      </c>
      <c r="V11039">
        <v>-1</v>
      </c>
      <c r="W11039">
        <v>-1</v>
      </c>
      <c r="X11039">
        <v>-1</v>
      </c>
      <c r="Y11039">
        <v>926</v>
      </c>
      <c r="Z11039">
        <v>0</v>
      </c>
      <c r="AA11039">
        <v>0.25</v>
      </c>
      <c r="AB11039">
        <v>0.01</v>
      </c>
    </row>
    <row r="11040" spans="1:28" x14ac:dyDescent="0.25">
      <c r="A11040" t="s">
        <v>32</v>
      </c>
      <c r="B11040">
        <v>0.53365399999999996</v>
      </c>
      <c r="C11040">
        <v>0</v>
      </c>
      <c r="D11040">
        <v>0</v>
      </c>
      <c r="E11040">
        <v>4</v>
      </c>
      <c r="F11040">
        <v>94831737</v>
      </c>
      <c r="G11040" t="s">
        <v>28</v>
      </c>
      <c r="H11040">
        <v>0.05</v>
      </c>
      <c r="I11040">
        <v>0.4</v>
      </c>
      <c r="J11040">
        <v>0.15</v>
      </c>
      <c r="K11040" t="s">
        <v>34</v>
      </c>
      <c r="L11040">
        <v>5.0000000000000001E-3</v>
      </c>
      <c r="M11040">
        <v>4</v>
      </c>
      <c r="N11040">
        <v>94831737</v>
      </c>
      <c r="O11040">
        <v>18411</v>
      </c>
      <c r="P11040">
        <v>0</v>
      </c>
      <c r="Q11040">
        <v>1000</v>
      </c>
      <c r="R11040">
        <v>0</v>
      </c>
      <c r="S11040" t="s">
        <v>33</v>
      </c>
      <c r="T11040">
        <v>-1</v>
      </c>
      <c r="U11040">
        <v>-1</v>
      </c>
      <c r="V11040">
        <v>-1</v>
      </c>
      <c r="W11040">
        <v>-1</v>
      </c>
      <c r="X11040">
        <v>-1</v>
      </c>
      <c r="Y11040">
        <v>1067</v>
      </c>
      <c r="Z11040">
        <v>0</v>
      </c>
      <c r="AA11040">
        <v>0.25</v>
      </c>
      <c r="AB11040">
        <v>0.01</v>
      </c>
    </row>
    <row r="11041" spans="1:28" x14ac:dyDescent="0.25">
      <c r="A11041" t="s">
        <v>32</v>
      </c>
      <c r="B11041">
        <v>0.53365399999999996</v>
      </c>
      <c r="C11041">
        <v>0</v>
      </c>
      <c r="D11041">
        <v>0</v>
      </c>
      <c r="E11041">
        <v>4</v>
      </c>
      <c r="F11041">
        <v>94831737</v>
      </c>
      <c r="G11041" t="s">
        <v>28</v>
      </c>
      <c r="H11041">
        <v>0.05</v>
      </c>
      <c r="I11041">
        <v>0.4</v>
      </c>
      <c r="J11041">
        <v>0.1</v>
      </c>
      <c r="K11041" t="s">
        <v>34</v>
      </c>
      <c r="L11041">
        <v>5.0000000000000001E-3</v>
      </c>
      <c r="M11041">
        <v>4</v>
      </c>
      <c r="N11041">
        <v>94831737</v>
      </c>
      <c r="O11041">
        <v>18407</v>
      </c>
      <c r="P11041">
        <v>0</v>
      </c>
      <c r="Q11041">
        <v>1000</v>
      </c>
      <c r="R11041">
        <v>0</v>
      </c>
      <c r="S11041" t="s">
        <v>33</v>
      </c>
      <c r="T11041">
        <v>-1</v>
      </c>
      <c r="U11041">
        <v>-1</v>
      </c>
      <c r="V11041">
        <v>-1</v>
      </c>
      <c r="W11041">
        <v>-1</v>
      </c>
      <c r="X11041">
        <v>-1</v>
      </c>
      <c r="Y11041">
        <v>1088</v>
      </c>
      <c r="Z11041">
        <v>0</v>
      </c>
      <c r="AA11041">
        <v>0.25</v>
      </c>
      <c r="AB11041">
        <v>0.01</v>
      </c>
    </row>
    <row r="11042" spans="1:28" x14ac:dyDescent="0.25">
      <c r="A11042" t="s">
        <v>32</v>
      </c>
      <c r="B11042">
        <v>0.53365399999999996</v>
      </c>
      <c r="C11042">
        <v>0</v>
      </c>
      <c r="D11042">
        <v>0</v>
      </c>
      <c r="E11042">
        <v>4</v>
      </c>
      <c r="F11042">
        <v>82425468</v>
      </c>
      <c r="G11042" t="s">
        <v>28</v>
      </c>
      <c r="H11042">
        <v>0.05</v>
      </c>
      <c r="I11042">
        <v>0.4</v>
      </c>
      <c r="J11042">
        <v>0.05</v>
      </c>
      <c r="K11042" t="s">
        <v>34</v>
      </c>
      <c r="L11042">
        <v>0.01</v>
      </c>
      <c r="M11042">
        <v>4</v>
      </c>
      <c r="N11042">
        <v>82425468</v>
      </c>
      <c r="O11042">
        <v>23443</v>
      </c>
      <c r="P11042">
        <v>0</v>
      </c>
      <c r="Q11042">
        <v>1000</v>
      </c>
      <c r="R11042">
        <v>0</v>
      </c>
      <c r="S11042" t="s">
        <v>33</v>
      </c>
      <c r="T11042">
        <v>-1</v>
      </c>
      <c r="U11042">
        <v>-1</v>
      </c>
      <c r="V11042">
        <v>-1</v>
      </c>
      <c r="W11042">
        <v>-1</v>
      </c>
      <c r="X11042">
        <v>-1</v>
      </c>
      <c r="Y11042">
        <v>739</v>
      </c>
      <c r="Z11042">
        <v>0</v>
      </c>
      <c r="AA11042">
        <v>0.25</v>
      </c>
      <c r="AB11042">
        <v>0.01</v>
      </c>
    </row>
    <row r="11043" spans="1:28" x14ac:dyDescent="0.25">
      <c r="A11043" t="s">
        <v>32</v>
      </c>
      <c r="B11043">
        <v>0.53365399999999996</v>
      </c>
      <c r="C11043">
        <v>0</v>
      </c>
      <c r="D11043">
        <v>0</v>
      </c>
      <c r="E11043">
        <v>4</v>
      </c>
      <c r="F11043">
        <v>82425468</v>
      </c>
      <c r="G11043" t="s">
        <v>28</v>
      </c>
      <c r="H11043">
        <v>0.05</v>
      </c>
      <c r="I11043">
        <v>0.4</v>
      </c>
      <c r="J11043">
        <v>0</v>
      </c>
      <c r="K11043" t="s">
        <v>34</v>
      </c>
      <c r="L11043">
        <v>0.01</v>
      </c>
      <c r="M11043">
        <v>4</v>
      </c>
      <c r="N11043">
        <v>82425468</v>
      </c>
      <c r="O11043">
        <v>23439</v>
      </c>
      <c r="P11043">
        <v>0</v>
      </c>
      <c r="Q11043">
        <v>1000</v>
      </c>
      <c r="R11043">
        <v>0</v>
      </c>
      <c r="S11043" t="s">
        <v>33</v>
      </c>
      <c r="T11043">
        <v>-1</v>
      </c>
      <c r="U11043">
        <v>-1</v>
      </c>
      <c r="V11043">
        <v>-1</v>
      </c>
      <c r="W11043">
        <v>-1</v>
      </c>
      <c r="X11043">
        <v>-1</v>
      </c>
      <c r="Y11043">
        <v>757</v>
      </c>
      <c r="Z11043">
        <v>0</v>
      </c>
      <c r="AA11043">
        <v>0.25</v>
      </c>
      <c r="AB11043">
        <v>0.01</v>
      </c>
    </row>
    <row r="11044" spans="1:28" x14ac:dyDescent="0.25">
      <c r="A11044" t="s">
        <v>32</v>
      </c>
      <c r="B11044">
        <v>0.53365399999999996</v>
      </c>
      <c r="C11044">
        <v>0</v>
      </c>
      <c r="D11044">
        <v>0</v>
      </c>
      <c r="E11044">
        <v>4</v>
      </c>
      <c r="F11044">
        <v>82425468</v>
      </c>
      <c r="G11044" t="s">
        <v>28</v>
      </c>
      <c r="H11044">
        <v>0.05</v>
      </c>
      <c r="I11044">
        <v>0.4</v>
      </c>
      <c r="J11044">
        <v>0.25</v>
      </c>
      <c r="K11044" t="s">
        <v>34</v>
      </c>
      <c r="L11044">
        <v>0.01</v>
      </c>
      <c r="M11044">
        <v>4</v>
      </c>
      <c r="N11044">
        <v>82425468</v>
      </c>
      <c r="O11044">
        <v>23455</v>
      </c>
      <c r="P11044">
        <v>0</v>
      </c>
      <c r="Q11044">
        <v>1000</v>
      </c>
      <c r="R11044">
        <v>0</v>
      </c>
      <c r="S11044" t="s">
        <v>33</v>
      </c>
      <c r="T11044">
        <v>-1</v>
      </c>
      <c r="U11044">
        <v>-1</v>
      </c>
      <c r="V11044">
        <v>-1</v>
      </c>
      <c r="W11044">
        <v>-1</v>
      </c>
      <c r="X11044">
        <v>-1</v>
      </c>
      <c r="Y11044">
        <v>769</v>
      </c>
      <c r="Z11044">
        <v>0</v>
      </c>
      <c r="AA11044">
        <v>0.25</v>
      </c>
      <c r="AB11044">
        <v>0.01</v>
      </c>
    </row>
    <row r="11045" spans="1:28" x14ac:dyDescent="0.25">
      <c r="A11045" t="s">
        <v>32</v>
      </c>
      <c r="B11045">
        <v>0.53365399999999996</v>
      </c>
      <c r="C11045">
        <v>0</v>
      </c>
      <c r="D11045">
        <v>0</v>
      </c>
      <c r="E11045">
        <v>4</v>
      </c>
      <c r="F11045">
        <v>82425468</v>
      </c>
      <c r="G11045" t="s">
        <v>28</v>
      </c>
      <c r="H11045">
        <v>0.05</v>
      </c>
      <c r="I11045">
        <v>0.4</v>
      </c>
      <c r="J11045">
        <v>0.1</v>
      </c>
      <c r="K11045" t="s">
        <v>34</v>
      </c>
      <c r="L11045">
        <v>0.01</v>
      </c>
      <c r="M11045">
        <v>4</v>
      </c>
      <c r="N11045">
        <v>82425468</v>
      </c>
      <c r="O11045">
        <v>23447</v>
      </c>
      <c r="P11045">
        <v>0</v>
      </c>
      <c r="Q11045">
        <v>1000</v>
      </c>
      <c r="R11045">
        <v>0</v>
      </c>
      <c r="S11045" t="s">
        <v>33</v>
      </c>
      <c r="T11045">
        <v>-1</v>
      </c>
      <c r="U11045">
        <v>-1</v>
      </c>
      <c r="V11045">
        <v>-1</v>
      </c>
      <c r="W11045">
        <v>-1</v>
      </c>
      <c r="X11045">
        <v>-1</v>
      </c>
      <c r="Y11045">
        <v>897</v>
      </c>
      <c r="Z11045">
        <v>0</v>
      </c>
      <c r="AA11045">
        <v>0.25</v>
      </c>
      <c r="AB11045">
        <v>0.01</v>
      </c>
    </row>
    <row r="11046" spans="1:28" x14ac:dyDescent="0.25">
      <c r="A11046" t="s">
        <v>32</v>
      </c>
      <c r="B11046">
        <v>0.53365399999999996</v>
      </c>
      <c r="C11046">
        <v>0</v>
      </c>
      <c r="D11046">
        <v>0</v>
      </c>
      <c r="E11046">
        <v>4</v>
      </c>
      <c r="F11046">
        <v>82425468</v>
      </c>
      <c r="G11046" t="s">
        <v>28</v>
      </c>
      <c r="H11046">
        <v>0.05</v>
      </c>
      <c r="I11046">
        <v>0.4</v>
      </c>
      <c r="J11046">
        <v>1</v>
      </c>
      <c r="K11046" t="s">
        <v>34</v>
      </c>
      <c r="L11046">
        <v>0.01</v>
      </c>
      <c r="M11046">
        <v>4</v>
      </c>
      <c r="N11046">
        <v>82425468</v>
      </c>
      <c r="O11046">
        <v>23463</v>
      </c>
      <c r="P11046">
        <v>0</v>
      </c>
      <c r="Q11046">
        <v>1000</v>
      </c>
      <c r="R11046">
        <v>0</v>
      </c>
      <c r="S11046" t="s">
        <v>33</v>
      </c>
      <c r="T11046">
        <v>-1</v>
      </c>
      <c r="U11046">
        <v>-1</v>
      </c>
      <c r="V11046">
        <v>-1</v>
      </c>
      <c r="W11046">
        <v>-1</v>
      </c>
      <c r="X11046">
        <v>-1</v>
      </c>
      <c r="Y11046">
        <v>903</v>
      </c>
      <c r="Z11046">
        <v>0</v>
      </c>
      <c r="AA11046">
        <v>0.25</v>
      </c>
      <c r="AB11046">
        <v>0.01</v>
      </c>
    </row>
    <row r="11047" spans="1:28" x14ac:dyDescent="0.25">
      <c r="A11047" t="s">
        <v>32</v>
      </c>
      <c r="B11047">
        <v>0.53365399999999996</v>
      </c>
      <c r="C11047">
        <v>0</v>
      </c>
      <c r="D11047">
        <v>0</v>
      </c>
      <c r="E11047">
        <v>4</v>
      </c>
      <c r="F11047">
        <v>82425468</v>
      </c>
      <c r="G11047" t="s">
        <v>28</v>
      </c>
      <c r="H11047">
        <v>0.05</v>
      </c>
      <c r="I11047">
        <v>0.4</v>
      </c>
      <c r="J11047">
        <v>0.8</v>
      </c>
      <c r="K11047" t="s">
        <v>34</v>
      </c>
      <c r="L11047">
        <v>0.01</v>
      </c>
      <c r="M11047">
        <v>4</v>
      </c>
      <c r="N11047">
        <v>82425468</v>
      </c>
      <c r="O11047">
        <v>23459</v>
      </c>
      <c r="P11047">
        <v>0</v>
      </c>
      <c r="Q11047">
        <v>1000</v>
      </c>
      <c r="R11047">
        <v>0</v>
      </c>
      <c r="S11047" t="s">
        <v>33</v>
      </c>
      <c r="T11047">
        <v>-1</v>
      </c>
      <c r="U11047">
        <v>-1</v>
      </c>
      <c r="V11047">
        <v>-1</v>
      </c>
      <c r="W11047">
        <v>-1</v>
      </c>
      <c r="X11047">
        <v>-1</v>
      </c>
      <c r="Y11047">
        <v>974</v>
      </c>
      <c r="Z11047">
        <v>0</v>
      </c>
      <c r="AA11047">
        <v>0.25</v>
      </c>
      <c r="AB11047">
        <v>0.01</v>
      </c>
    </row>
    <row r="11048" spans="1:28" x14ac:dyDescent="0.25">
      <c r="A11048" t="s">
        <v>32</v>
      </c>
      <c r="B11048">
        <v>0.53365399999999996</v>
      </c>
      <c r="C11048">
        <v>0</v>
      </c>
      <c r="D11048">
        <v>0</v>
      </c>
      <c r="E11048">
        <v>4</v>
      </c>
      <c r="F11048">
        <v>82425468</v>
      </c>
      <c r="G11048" t="s">
        <v>28</v>
      </c>
      <c r="H11048">
        <v>0.05</v>
      </c>
      <c r="I11048">
        <v>0.4</v>
      </c>
      <c r="J11048">
        <v>0.1</v>
      </c>
      <c r="K11048" t="s">
        <v>34</v>
      </c>
      <c r="L11048">
        <v>0.01</v>
      </c>
      <c r="M11048">
        <v>4</v>
      </c>
      <c r="N11048">
        <v>82425468</v>
      </c>
      <c r="O11048">
        <v>18967</v>
      </c>
      <c r="P11048">
        <v>0</v>
      </c>
      <c r="Q11048">
        <v>1000</v>
      </c>
      <c r="R11048">
        <v>0</v>
      </c>
      <c r="S11048" t="s">
        <v>33</v>
      </c>
      <c r="T11048">
        <v>-1</v>
      </c>
      <c r="U11048">
        <v>-1</v>
      </c>
      <c r="V11048">
        <v>-1</v>
      </c>
      <c r="W11048">
        <v>-1</v>
      </c>
      <c r="X11048">
        <v>-1</v>
      </c>
      <c r="Y11048">
        <v>764</v>
      </c>
      <c r="Z11048">
        <v>0</v>
      </c>
      <c r="AA11048">
        <v>0.25</v>
      </c>
      <c r="AB11048">
        <v>0.01</v>
      </c>
    </row>
    <row r="11049" spans="1:28" x14ac:dyDescent="0.25">
      <c r="A11049" t="s">
        <v>32</v>
      </c>
      <c r="B11049">
        <v>0.53365399999999996</v>
      </c>
      <c r="C11049">
        <v>0</v>
      </c>
      <c r="D11049">
        <v>0</v>
      </c>
      <c r="E11049">
        <v>4</v>
      </c>
      <c r="F11049">
        <v>82425468</v>
      </c>
      <c r="G11049" t="s">
        <v>28</v>
      </c>
      <c r="H11049">
        <v>0.05</v>
      </c>
      <c r="I11049">
        <v>0.4</v>
      </c>
      <c r="J11049">
        <v>0.8</v>
      </c>
      <c r="K11049" t="s">
        <v>34</v>
      </c>
      <c r="L11049">
        <v>0.01</v>
      </c>
      <c r="M11049">
        <v>4</v>
      </c>
      <c r="N11049">
        <v>82425468</v>
      </c>
      <c r="O11049">
        <v>18979</v>
      </c>
      <c r="P11049">
        <v>0</v>
      </c>
      <c r="Q11049">
        <v>1000</v>
      </c>
      <c r="R11049">
        <v>0</v>
      </c>
      <c r="S11049" t="s">
        <v>33</v>
      </c>
      <c r="T11049">
        <v>-1</v>
      </c>
      <c r="U11049">
        <v>-1</v>
      </c>
      <c r="V11049">
        <v>-1</v>
      </c>
      <c r="W11049">
        <v>-1</v>
      </c>
      <c r="X11049">
        <v>-1</v>
      </c>
      <c r="Y11049">
        <v>753</v>
      </c>
      <c r="Z11049">
        <v>0</v>
      </c>
      <c r="AA11049">
        <v>0.25</v>
      </c>
      <c r="AB11049">
        <v>0.01</v>
      </c>
    </row>
    <row r="11050" spans="1:28" x14ac:dyDescent="0.25">
      <c r="A11050" t="s">
        <v>32</v>
      </c>
      <c r="B11050">
        <v>0.53365399999999996</v>
      </c>
      <c r="C11050">
        <v>0</v>
      </c>
      <c r="D11050">
        <v>0</v>
      </c>
      <c r="E11050">
        <v>4</v>
      </c>
      <c r="F11050">
        <v>82425468</v>
      </c>
      <c r="G11050" t="s">
        <v>28</v>
      </c>
      <c r="H11050">
        <v>0.05</v>
      </c>
      <c r="I11050">
        <v>0.4</v>
      </c>
      <c r="J11050">
        <v>0.05</v>
      </c>
      <c r="K11050" t="s">
        <v>34</v>
      </c>
      <c r="L11050">
        <v>0.01</v>
      </c>
      <c r="M11050">
        <v>4</v>
      </c>
      <c r="N11050">
        <v>82425468</v>
      </c>
      <c r="O11050">
        <v>18963</v>
      </c>
      <c r="P11050">
        <v>0</v>
      </c>
      <c r="Q11050">
        <v>1000</v>
      </c>
      <c r="R11050">
        <v>0</v>
      </c>
      <c r="S11050" t="s">
        <v>33</v>
      </c>
      <c r="T11050">
        <v>-1</v>
      </c>
      <c r="U11050">
        <v>-1</v>
      </c>
      <c r="V11050">
        <v>-1</v>
      </c>
      <c r="W11050">
        <v>-1</v>
      </c>
      <c r="X11050">
        <v>-1</v>
      </c>
      <c r="Y11050">
        <v>814</v>
      </c>
      <c r="Z11050">
        <v>0</v>
      </c>
      <c r="AA11050">
        <v>0.25</v>
      </c>
      <c r="AB11050">
        <v>0.01</v>
      </c>
    </row>
    <row r="11051" spans="1:28" x14ac:dyDescent="0.25">
      <c r="A11051" t="s">
        <v>32</v>
      </c>
      <c r="B11051">
        <v>0.53365399999999996</v>
      </c>
      <c r="C11051">
        <v>0</v>
      </c>
      <c r="D11051">
        <v>0</v>
      </c>
      <c r="E11051">
        <v>4</v>
      </c>
      <c r="F11051">
        <v>82425468</v>
      </c>
      <c r="G11051" t="s">
        <v>28</v>
      </c>
      <c r="H11051">
        <v>0.05</v>
      </c>
      <c r="I11051">
        <v>0.4</v>
      </c>
      <c r="J11051">
        <v>0.15</v>
      </c>
      <c r="K11051" t="s">
        <v>34</v>
      </c>
      <c r="L11051">
        <v>0.01</v>
      </c>
      <c r="M11051">
        <v>4</v>
      </c>
      <c r="N11051">
        <v>82425468</v>
      </c>
      <c r="O11051">
        <v>18971</v>
      </c>
      <c r="P11051">
        <v>0</v>
      </c>
      <c r="Q11051">
        <v>1000</v>
      </c>
      <c r="R11051">
        <v>0</v>
      </c>
      <c r="S11051" t="s">
        <v>33</v>
      </c>
      <c r="T11051">
        <v>-1</v>
      </c>
      <c r="U11051">
        <v>-1</v>
      </c>
      <c r="V11051">
        <v>-1</v>
      </c>
      <c r="W11051">
        <v>-1</v>
      </c>
      <c r="X11051">
        <v>-1</v>
      </c>
      <c r="Y11051">
        <v>806</v>
      </c>
      <c r="Z11051">
        <v>0</v>
      </c>
      <c r="AA11051">
        <v>0.25</v>
      </c>
      <c r="AB11051">
        <v>0.01</v>
      </c>
    </row>
    <row r="11052" spans="1:28" x14ac:dyDescent="0.25">
      <c r="A11052" t="s">
        <v>32</v>
      </c>
      <c r="B11052">
        <v>0.53365399999999996</v>
      </c>
      <c r="C11052">
        <v>0</v>
      </c>
      <c r="D11052">
        <v>0</v>
      </c>
      <c r="E11052">
        <v>4</v>
      </c>
      <c r="F11052">
        <v>82425468</v>
      </c>
      <c r="G11052" t="s">
        <v>28</v>
      </c>
      <c r="H11052">
        <v>0.05</v>
      </c>
      <c r="I11052">
        <v>0.4</v>
      </c>
      <c r="J11052">
        <v>1</v>
      </c>
      <c r="K11052" t="s">
        <v>34</v>
      </c>
      <c r="L11052">
        <v>0.01</v>
      </c>
      <c r="M11052">
        <v>4</v>
      </c>
      <c r="N11052">
        <v>82425468</v>
      </c>
      <c r="O11052">
        <v>18983</v>
      </c>
      <c r="P11052">
        <v>0</v>
      </c>
      <c r="Q11052">
        <v>1000</v>
      </c>
      <c r="R11052">
        <v>0</v>
      </c>
      <c r="S11052" t="s">
        <v>33</v>
      </c>
      <c r="T11052">
        <v>-1</v>
      </c>
      <c r="U11052">
        <v>-1</v>
      </c>
      <c r="V11052">
        <v>-1</v>
      </c>
      <c r="W11052">
        <v>-1</v>
      </c>
      <c r="X11052">
        <v>-1</v>
      </c>
      <c r="Y11052">
        <v>894</v>
      </c>
      <c r="Z11052">
        <v>0</v>
      </c>
      <c r="AA11052">
        <v>0.25</v>
      </c>
      <c r="AB11052">
        <v>0.01</v>
      </c>
    </row>
    <row r="11053" spans="1:28" x14ac:dyDescent="0.25">
      <c r="A11053">
        <v>0.52847</v>
      </c>
      <c r="B11053">
        <v>0.53365399999999996</v>
      </c>
      <c r="C11053">
        <v>0.663462</v>
      </c>
      <c r="D11053">
        <v>0.58310799999999996</v>
      </c>
      <c r="E11053">
        <v>4</v>
      </c>
      <c r="F11053">
        <v>82425468</v>
      </c>
      <c r="G11053" t="s">
        <v>28</v>
      </c>
      <c r="H11053">
        <v>0.05</v>
      </c>
      <c r="I11053">
        <v>0.4</v>
      </c>
      <c r="J11053">
        <v>0.8</v>
      </c>
      <c r="K11053" t="s">
        <v>34</v>
      </c>
      <c r="L11053">
        <v>0.01</v>
      </c>
      <c r="M11053">
        <v>4</v>
      </c>
      <c r="N11053">
        <v>82425468</v>
      </c>
      <c r="O11053">
        <v>20071</v>
      </c>
      <c r="P11053">
        <v>0</v>
      </c>
      <c r="Q11053">
        <v>1000</v>
      </c>
      <c r="R11053">
        <v>1775</v>
      </c>
      <c r="S11053" t="s">
        <v>33</v>
      </c>
      <c r="T11053">
        <v>23283064.365387</v>
      </c>
      <c r="U11053">
        <v>32752.907444</v>
      </c>
      <c r="V11053">
        <v>2441.40625</v>
      </c>
      <c r="W11053">
        <v>1220.703125</v>
      </c>
      <c r="X11053">
        <v>781516.487463</v>
      </c>
      <c r="Y11053">
        <v>1191</v>
      </c>
      <c r="Z11053">
        <v>2</v>
      </c>
      <c r="AA11053">
        <v>0.1</v>
      </c>
      <c r="AB11053">
        <v>0.05</v>
      </c>
    </row>
    <row r="11054" spans="1:28" x14ac:dyDescent="0.25">
      <c r="A11054">
        <v>0.52847</v>
      </c>
      <c r="B11054">
        <v>0.53365399999999996</v>
      </c>
      <c r="C11054">
        <v>0.663462</v>
      </c>
      <c r="D11054">
        <v>0.58310799999999996</v>
      </c>
      <c r="E11054">
        <v>4</v>
      </c>
      <c r="F11054">
        <v>82425468</v>
      </c>
      <c r="G11054" t="s">
        <v>28</v>
      </c>
      <c r="H11054">
        <v>0.05</v>
      </c>
      <c r="I11054">
        <v>0.4</v>
      </c>
      <c r="J11054">
        <v>0.8</v>
      </c>
      <c r="K11054" t="s">
        <v>34</v>
      </c>
      <c r="L11054">
        <v>0.01</v>
      </c>
      <c r="M11054">
        <v>4</v>
      </c>
      <c r="N11054">
        <v>82425468</v>
      </c>
      <c r="O11054">
        <v>24551</v>
      </c>
      <c r="P11054">
        <v>0</v>
      </c>
      <c r="Q11054">
        <v>1000</v>
      </c>
      <c r="R11054">
        <v>1775</v>
      </c>
      <c r="S11054" t="s">
        <v>33</v>
      </c>
      <c r="T11054">
        <v>23283064.365387</v>
      </c>
      <c r="U11054">
        <v>32752.907444</v>
      </c>
      <c r="V11054">
        <v>2441.40625</v>
      </c>
      <c r="W11054">
        <v>1220.703125</v>
      </c>
      <c r="X11054">
        <v>781516.487463</v>
      </c>
      <c r="Y11054">
        <v>1082</v>
      </c>
      <c r="Z11054">
        <v>2</v>
      </c>
      <c r="AA11054">
        <v>0.1</v>
      </c>
      <c r="AB11054">
        <v>0.05</v>
      </c>
    </row>
    <row r="11055" spans="1:28" x14ac:dyDescent="0.25">
      <c r="A11055">
        <v>0.52844400000000002</v>
      </c>
      <c r="B11055">
        <v>0.53365399999999996</v>
      </c>
      <c r="C11055">
        <v>0.663462</v>
      </c>
      <c r="D11055">
        <v>0.58310799999999996</v>
      </c>
      <c r="E11055">
        <v>4</v>
      </c>
      <c r="F11055">
        <v>82425468</v>
      </c>
      <c r="G11055" t="s">
        <v>28</v>
      </c>
      <c r="H11055">
        <v>0.05</v>
      </c>
      <c r="I11055">
        <v>0.4</v>
      </c>
      <c r="J11055">
        <v>1</v>
      </c>
      <c r="K11055" t="s">
        <v>34</v>
      </c>
      <c r="L11055">
        <v>0.01</v>
      </c>
      <c r="M11055">
        <v>4</v>
      </c>
      <c r="N11055">
        <v>82425468</v>
      </c>
      <c r="O11055">
        <v>20075</v>
      </c>
      <c r="P11055">
        <v>0</v>
      </c>
      <c r="Q11055">
        <v>1000</v>
      </c>
      <c r="R11055">
        <v>1775</v>
      </c>
      <c r="S11055" t="s">
        <v>33</v>
      </c>
      <c r="T11055">
        <v>23283064.365387</v>
      </c>
      <c r="U11055">
        <v>32753.044988000001</v>
      </c>
      <c r="V11055">
        <v>2441.40625</v>
      </c>
      <c r="W11055">
        <v>1220.703125</v>
      </c>
      <c r="X11055">
        <v>781516.48193200002</v>
      </c>
      <c r="Y11055">
        <v>1022</v>
      </c>
      <c r="Z11055">
        <v>1</v>
      </c>
      <c r="AA11055">
        <v>0.1</v>
      </c>
      <c r="AB11055">
        <v>0.05</v>
      </c>
    </row>
    <row r="11056" spans="1:28" x14ac:dyDescent="0.25">
      <c r="A11056">
        <v>0.53692700000000004</v>
      </c>
      <c r="B11056">
        <v>0.53365399999999996</v>
      </c>
      <c r="C11056">
        <v>0.663462</v>
      </c>
      <c r="D11056">
        <v>0.58181799999999995</v>
      </c>
      <c r="E11056">
        <v>4</v>
      </c>
      <c r="F11056">
        <v>94831737</v>
      </c>
      <c r="G11056" t="s">
        <v>28</v>
      </c>
      <c r="H11056">
        <v>0.05</v>
      </c>
      <c r="I11056">
        <v>0.4</v>
      </c>
      <c r="J11056">
        <v>0.1</v>
      </c>
      <c r="K11056" t="s">
        <v>34</v>
      </c>
      <c r="L11056">
        <v>5.0000000000000001E-3</v>
      </c>
      <c r="M11056">
        <v>4</v>
      </c>
      <c r="N11056">
        <v>94831737</v>
      </c>
      <c r="O11056">
        <v>15019</v>
      </c>
      <c r="P11056">
        <v>0</v>
      </c>
      <c r="Q11056">
        <v>1000</v>
      </c>
      <c r="R11056">
        <v>1717</v>
      </c>
      <c r="S11056" t="s">
        <v>33</v>
      </c>
      <c r="T11056">
        <v>23283064.365387</v>
      </c>
      <c r="U11056">
        <v>33932.034887000002</v>
      </c>
      <c r="V11056">
        <v>2441.40625</v>
      </c>
      <c r="W11056">
        <v>1220.703125</v>
      </c>
      <c r="X11056">
        <v>794608.17117600003</v>
      </c>
      <c r="Y11056">
        <v>1237</v>
      </c>
      <c r="Z11056">
        <v>1</v>
      </c>
      <c r="AA11056">
        <v>0.1</v>
      </c>
      <c r="AB11056">
        <v>0.05</v>
      </c>
    </row>
    <row r="11057" spans="1:28" x14ac:dyDescent="0.25">
      <c r="A11057">
        <v>0.53692700000000004</v>
      </c>
      <c r="B11057">
        <v>0.53365399999999996</v>
      </c>
      <c r="C11057">
        <v>0.663462</v>
      </c>
      <c r="D11057">
        <v>0.58181799999999995</v>
      </c>
      <c r="E11057">
        <v>4</v>
      </c>
      <c r="F11057">
        <v>94831737</v>
      </c>
      <c r="G11057" t="s">
        <v>28</v>
      </c>
      <c r="H11057">
        <v>0.05</v>
      </c>
      <c r="I11057">
        <v>0.4</v>
      </c>
      <c r="J11057">
        <v>0.15</v>
      </c>
      <c r="K11057" t="s">
        <v>34</v>
      </c>
      <c r="L11057">
        <v>5.0000000000000001E-3</v>
      </c>
      <c r="M11057">
        <v>4</v>
      </c>
      <c r="N11057">
        <v>94831737</v>
      </c>
      <c r="O11057">
        <v>15023</v>
      </c>
      <c r="P11057">
        <v>0</v>
      </c>
      <c r="Q11057">
        <v>1000</v>
      </c>
      <c r="R11057">
        <v>1717</v>
      </c>
      <c r="S11057" t="s">
        <v>33</v>
      </c>
      <c r="T11057">
        <v>23283064.365387</v>
      </c>
      <c r="U11057">
        <v>33932.034887000002</v>
      </c>
      <c r="V11057">
        <v>2441.40625</v>
      </c>
      <c r="W11057">
        <v>1220.703125</v>
      </c>
      <c r="X11057">
        <v>794608.17117600003</v>
      </c>
      <c r="Y11057">
        <v>1309</v>
      </c>
      <c r="Z11057">
        <v>2</v>
      </c>
      <c r="AA11057">
        <v>0.1</v>
      </c>
      <c r="AB11057">
        <v>0.05</v>
      </c>
    </row>
    <row r="11058" spans="1:28" x14ac:dyDescent="0.25">
      <c r="A11058">
        <v>0.53692700000000004</v>
      </c>
      <c r="B11058">
        <v>0.53365399999999996</v>
      </c>
      <c r="C11058">
        <v>0.663462</v>
      </c>
      <c r="D11058">
        <v>0.58181799999999995</v>
      </c>
      <c r="E11058">
        <v>4</v>
      </c>
      <c r="F11058">
        <v>94831737</v>
      </c>
      <c r="G11058" t="s">
        <v>28</v>
      </c>
      <c r="H11058">
        <v>0.05</v>
      </c>
      <c r="I11058">
        <v>0.4</v>
      </c>
      <c r="J11058">
        <v>0.1</v>
      </c>
      <c r="K11058" t="s">
        <v>34</v>
      </c>
      <c r="L11058">
        <v>5.0000000000000001E-3</v>
      </c>
      <c r="M11058">
        <v>4</v>
      </c>
      <c r="N11058">
        <v>94831737</v>
      </c>
      <c r="O11058">
        <v>23979</v>
      </c>
      <c r="P11058">
        <v>0</v>
      </c>
      <c r="Q11058">
        <v>1000</v>
      </c>
      <c r="R11058">
        <v>1717</v>
      </c>
      <c r="S11058" t="s">
        <v>33</v>
      </c>
      <c r="T11058">
        <v>23283064.365387</v>
      </c>
      <c r="U11058">
        <v>33932.034887000002</v>
      </c>
      <c r="V11058">
        <v>2441.40625</v>
      </c>
      <c r="W11058">
        <v>1220.703125</v>
      </c>
      <c r="X11058">
        <v>794608.17117600003</v>
      </c>
      <c r="Y11058">
        <v>1230</v>
      </c>
      <c r="Z11058">
        <v>2</v>
      </c>
      <c r="AA11058">
        <v>0.1</v>
      </c>
      <c r="AB11058">
        <v>0.05</v>
      </c>
    </row>
    <row r="11059" spans="1:28" x14ac:dyDescent="0.25">
      <c r="A11059">
        <v>0.53692700000000004</v>
      </c>
      <c r="B11059">
        <v>0.53365399999999996</v>
      </c>
      <c r="C11059">
        <v>0.663462</v>
      </c>
      <c r="D11059">
        <v>0.58181799999999995</v>
      </c>
      <c r="E11059">
        <v>4</v>
      </c>
      <c r="F11059">
        <v>94831737</v>
      </c>
      <c r="G11059" t="s">
        <v>28</v>
      </c>
      <c r="H11059">
        <v>0.05</v>
      </c>
      <c r="I11059">
        <v>0.4</v>
      </c>
      <c r="J11059">
        <v>0</v>
      </c>
      <c r="K11059" t="s">
        <v>34</v>
      </c>
      <c r="L11059">
        <v>5.0000000000000001E-3</v>
      </c>
      <c r="M11059">
        <v>4</v>
      </c>
      <c r="N11059">
        <v>94831737</v>
      </c>
      <c r="O11059">
        <v>23971</v>
      </c>
      <c r="P11059">
        <v>0</v>
      </c>
      <c r="Q11059">
        <v>1000</v>
      </c>
      <c r="R11059">
        <v>1717</v>
      </c>
      <c r="S11059" t="s">
        <v>33</v>
      </c>
      <c r="T11059">
        <v>23283064.365387</v>
      </c>
      <c r="U11059">
        <v>33932.034887000002</v>
      </c>
      <c r="V11059">
        <v>2441.40625</v>
      </c>
      <c r="W11059">
        <v>1220.703125</v>
      </c>
      <c r="X11059">
        <v>794608.17117600003</v>
      </c>
      <c r="Y11059">
        <v>1272</v>
      </c>
      <c r="Z11059">
        <v>1</v>
      </c>
      <c r="AA11059">
        <v>0.1</v>
      </c>
      <c r="AB11059">
        <v>0.05</v>
      </c>
    </row>
    <row r="11060" spans="1:28" x14ac:dyDescent="0.25">
      <c r="A11060">
        <v>0.53692700000000004</v>
      </c>
      <c r="B11060">
        <v>0.53365399999999996</v>
      </c>
      <c r="C11060">
        <v>0.663462</v>
      </c>
      <c r="D11060">
        <v>0.58181799999999995</v>
      </c>
      <c r="E11060">
        <v>4</v>
      </c>
      <c r="F11060">
        <v>94831737</v>
      </c>
      <c r="G11060" t="s">
        <v>28</v>
      </c>
      <c r="H11060">
        <v>0.05</v>
      </c>
      <c r="I11060">
        <v>0.4</v>
      </c>
      <c r="J11060">
        <v>0.15</v>
      </c>
      <c r="K11060" t="s">
        <v>34</v>
      </c>
      <c r="L11060">
        <v>5.0000000000000001E-3</v>
      </c>
      <c r="M11060">
        <v>4</v>
      </c>
      <c r="N11060">
        <v>94831737</v>
      </c>
      <c r="O11060">
        <v>23983</v>
      </c>
      <c r="P11060">
        <v>0</v>
      </c>
      <c r="Q11060">
        <v>1000</v>
      </c>
      <c r="R11060">
        <v>1717</v>
      </c>
      <c r="S11060" t="s">
        <v>33</v>
      </c>
      <c r="T11060">
        <v>23283064.365387</v>
      </c>
      <c r="U11060">
        <v>33932.034887000002</v>
      </c>
      <c r="V11060">
        <v>2441.40625</v>
      </c>
      <c r="W11060">
        <v>1220.703125</v>
      </c>
      <c r="X11060">
        <v>794608.17117600003</v>
      </c>
      <c r="Y11060">
        <v>1283</v>
      </c>
      <c r="Z11060">
        <v>1</v>
      </c>
      <c r="AA11060">
        <v>0.1</v>
      </c>
      <c r="AB11060">
        <v>0.05</v>
      </c>
    </row>
    <row r="11061" spans="1:28" x14ac:dyDescent="0.25">
      <c r="A11061">
        <v>0.53692700000000004</v>
      </c>
      <c r="B11061">
        <v>0.53365399999999996</v>
      </c>
      <c r="C11061">
        <v>0.663462</v>
      </c>
      <c r="D11061">
        <v>0.58181799999999995</v>
      </c>
      <c r="E11061">
        <v>4</v>
      </c>
      <c r="F11061">
        <v>94831737</v>
      </c>
      <c r="G11061" t="s">
        <v>28</v>
      </c>
      <c r="H11061">
        <v>0.05</v>
      </c>
      <c r="I11061">
        <v>0.4</v>
      </c>
      <c r="J11061">
        <v>0.05</v>
      </c>
      <c r="K11061" t="s">
        <v>34</v>
      </c>
      <c r="L11061">
        <v>5.0000000000000001E-3</v>
      </c>
      <c r="M11061">
        <v>4</v>
      </c>
      <c r="N11061">
        <v>94831737</v>
      </c>
      <c r="O11061">
        <v>23975</v>
      </c>
      <c r="P11061">
        <v>0</v>
      </c>
      <c r="Q11061">
        <v>1000</v>
      </c>
      <c r="R11061">
        <v>1717</v>
      </c>
      <c r="S11061" t="s">
        <v>33</v>
      </c>
      <c r="T11061">
        <v>23283064.365387</v>
      </c>
      <c r="U11061">
        <v>33932.034887000002</v>
      </c>
      <c r="V11061">
        <v>2441.40625</v>
      </c>
      <c r="W11061">
        <v>1220.703125</v>
      </c>
      <c r="X11061">
        <v>794608.17117600003</v>
      </c>
      <c r="Y11061">
        <v>1365</v>
      </c>
      <c r="Z11061">
        <v>1</v>
      </c>
      <c r="AA11061">
        <v>0.1</v>
      </c>
      <c r="AB11061">
        <v>0.05</v>
      </c>
    </row>
    <row r="11062" spans="1:28" x14ac:dyDescent="0.25">
      <c r="A11062">
        <v>0.53692700000000004</v>
      </c>
      <c r="B11062">
        <v>0.53365399999999996</v>
      </c>
      <c r="C11062">
        <v>0.663462</v>
      </c>
      <c r="D11062">
        <v>0.58181799999999995</v>
      </c>
      <c r="E11062">
        <v>4</v>
      </c>
      <c r="F11062">
        <v>94831737</v>
      </c>
      <c r="G11062" t="s">
        <v>28</v>
      </c>
      <c r="H11062">
        <v>0.05</v>
      </c>
      <c r="I11062">
        <v>0.4</v>
      </c>
      <c r="J11062">
        <v>0.05</v>
      </c>
      <c r="K11062" t="s">
        <v>34</v>
      </c>
      <c r="L11062">
        <v>5.0000000000000001E-3</v>
      </c>
      <c r="M11062">
        <v>4</v>
      </c>
      <c r="N11062">
        <v>94831737</v>
      </c>
      <c r="O11062">
        <v>19495</v>
      </c>
      <c r="P11062">
        <v>0</v>
      </c>
      <c r="Q11062">
        <v>1000</v>
      </c>
      <c r="R11062">
        <v>1717</v>
      </c>
      <c r="S11062" t="s">
        <v>33</v>
      </c>
      <c r="T11062">
        <v>23283064.365387</v>
      </c>
      <c r="U11062">
        <v>33932.034887000002</v>
      </c>
      <c r="V11062">
        <v>2441.40625</v>
      </c>
      <c r="W11062">
        <v>1220.703125</v>
      </c>
      <c r="X11062">
        <v>794608.17117600003</v>
      </c>
      <c r="Y11062">
        <v>1174</v>
      </c>
      <c r="Z11062">
        <v>1</v>
      </c>
      <c r="AA11062">
        <v>0.1</v>
      </c>
      <c r="AB11062">
        <v>0.05</v>
      </c>
    </row>
    <row r="11063" spans="1:28" x14ac:dyDescent="0.25">
      <c r="A11063">
        <v>0.53692700000000004</v>
      </c>
      <c r="B11063">
        <v>0.53365399999999996</v>
      </c>
      <c r="C11063">
        <v>0.663462</v>
      </c>
      <c r="D11063">
        <v>0.58181799999999995</v>
      </c>
      <c r="E11063">
        <v>4</v>
      </c>
      <c r="F11063">
        <v>94831737</v>
      </c>
      <c r="G11063" t="s">
        <v>28</v>
      </c>
      <c r="H11063">
        <v>0.05</v>
      </c>
      <c r="I11063">
        <v>0.4</v>
      </c>
      <c r="J11063">
        <v>0</v>
      </c>
      <c r="K11063" t="s">
        <v>34</v>
      </c>
      <c r="L11063">
        <v>5.0000000000000001E-3</v>
      </c>
      <c r="M11063">
        <v>4</v>
      </c>
      <c r="N11063">
        <v>94831737</v>
      </c>
      <c r="O11063">
        <v>19491</v>
      </c>
      <c r="P11063">
        <v>0</v>
      </c>
      <c r="Q11063">
        <v>1000</v>
      </c>
      <c r="R11063">
        <v>1717</v>
      </c>
      <c r="S11063" t="s">
        <v>33</v>
      </c>
      <c r="T11063">
        <v>23283064.365387</v>
      </c>
      <c r="U11063">
        <v>33932.034887000002</v>
      </c>
      <c r="V11063">
        <v>2441.40625</v>
      </c>
      <c r="W11063">
        <v>1220.703125</v>
      </c>
      <c r="X11063">
        <v>794608.17117600003</v>
      </c>
      <c r="Y11063">
        <v>1179</v>
      </c>
      <c r="Z11063">
        <v>1</v>
      </c>
      <c r="AA11063">
        <v>0.1</v>
      </c>
      <c r="AB11063">
        <v>0.05</v>
      </c>
    </row>
    <row r="11064" spans="1:28" x14ac:dyDescent="0.25">
      <c r="A11064">
        <v>0.53692700000000004</v>
      </c>
      <c r="B11064">
        <v>0.53365399999999996</v>
      </c>
      <c r="C11064">
        <v>0.663462</v>
      </c>
      <c r="D11064">
        <v>0.58181799999999995</v>
      </c>
      <c r="E11064">
        <v>4</v>
      </c>
      <c r="F11064">
        <v>94831737</v>
      </c>
      <c r="G11064" t="s">
        <v>28</v>
      </c>
      <c r="H11064">
        <v>0.05</v>
      </c>
      <c r="I11064">
        <v>0.4</v>
      </c>
      <c r="J11064">
        <v>0.15</v>
      </c>
      <c r="K11064" t="s">
        <v>34</v>
      </c>
      <c r="L11064">
        <v>5.0000000000000001E-3</v>
      </c>
      <c r="M11064">
        <v>4</v>
      </c>
      <c r="N11064">
        <v>94831737</v>
      </c>
      <c r="O11064">
        <v>19503</v>
      </c>
      <c r="P11064">
        <v>0</v>
      </c>
      <c r="Q11064">
        <v>1000</v>
      </c>
      <c r="R11064">
        <v>1717</v>
      </c>
      <c r="S11064" t="s">
        <v>33</v>
      </c>
      <c r="T11064">
        <v>23283064.365387</v>
      </c>
      <c r="U11064">
        <v>33932.034887000002</v>
      </c>
      <c r="V11064">
        <v>2441.40625</v>
      </c>
      <c r="W11064">
        <v>1220.703125</v>
      </c>
      <c r="X11064">
        <v>794608.17117600003</v>
      </c>
      <c r="Y11064">
        <v>1250</v>
      </c>
      <c r="Z11064">
        <v>1</v>
      </c>
      <c r="AA11064">
        <v>0.1</v>
      </c>
      <c r="AB11064">
        <v>0.05</v>
      </c>
    </row>
    <row r="11065" spans="1:28" x14ac:dyDescent="0.25">
      <c r="A11065">
        <v>0.53692700000000004</v>
      </c>
      <c r="B11065">
        <v>0.53365399999999996</v>
      </c>
      <c r="C11065">
        <v>0.663462</v>
      </c>
      <c r="D11065">
        <v>0.58181799999999995</v>
      </c>
      <c r="E11065">
        <v>4</v>
      </c>
      <c r="F11065">
        <v>94831737</v>
      </c>
      <c r="G11065" t="s">
        <v>28</v>
      </c>
      <c r="H11065">
        <v>0.05</v>
      </c>
      <c r="I11065">
        <v>0.4</v>
      </c>
      <c r="J11065">
        <v>0.1</v>
      </c>
      <c r="K11065" t="s">
        <v>34</v>
      </c>
      <c r="L11065">
        <v>5.0000000000000001E-3</v>
      </c>
      <c r="M11065">
        <v>4</v>
      </c>
      <c r="N11065">
        <v>94831737</v>
      </c>
      <c r="O11065">
        <v>19499</v>
      </c>
      <c r="P11065">
        <v>0</v>
      </c>
      <c r="Q11065">
        <v>1000</v>
      </c>
      <c r="R11065">
        <v>1717</v>
      </c>
      <c r="S11065" t="s">
        <v>33</v>
      </c>
      <c r="T11065">
        <v>23283064.365387</v>
      </c>
      <c r="U11065">
        <v>33932.034887000002</v>
      </c>
      <c r="V11065">
        <v>2441.40625</v>
      </c>
      <c r="W11065">
        <v>1220.703125</v>
      </c>
      <c r="X11065">
        <v>794608.17117600003</v>
      </c>
      <c r="Y11065">
        <v>1346</v>
      </c>
      <c r="Z11065">
        <v>2</v>
      </c>
      <c r="AA11065">
        <v>0.1</v>
      </c>
      <c r="AB11065">
        <v>0.05</v>
      </c>
    </row>
    <row r="11066" spans="1:28" x14ac:dyDescent="0.25">
      <c r="A11066">
        <v>0.53647999999999996</v>
      </c>
      <c r="B11066">
        <v>0.53365399999999996</v>
      </c>
      <c r="C11066">
        <v>0.663462</v>
      </c>
      <c r="D11066">
        <v>0.58181799999999995</v>
      </c>
      <c r="E11066">
        <v>4</v>
      </c>
      <c r="F11066">
        <v>94831737</v>
      </c>
      <c r="G11066" t="s">
        <v>28</v>
      </c>
      <c r="H11066">
        <v>0.05</v>
      </c>
      <c r="I11066">
        <v>0.4</v>
      </c>
      <c r="J11066">
        <v>0.25</v>
      </c>
      <c r="K11066" t="s">
        <v>34</v>
      </c>
      <c r="L11066">
        <v>5.0000000000000001E-3</v>
      </c>
      <c r="M11066">
        <v>4</v>
      </c>
      <c r="N11066">
        <v>94831737</v>
      </c>
      <c r="O11066">
        <v>15027</v>
      </c>
      <c r="P11066">
        <v>0</v>
      </c>
      <c r="Q11066">
        <v>1000</v>
      </c>
      <c r="R11066">
        <v>1721</v>
      </c>
      <c r="S11066" t="s">
        <v>33</v>
      </c>
      <c r="T11066">
        <v>23283064.365387</v>
      </c>
      <c r="U11066">
        <v>33858.843419999997</v>
      </c>
      <c r="V11066">
        <v>2441.40625</v>
      </c>
      <c r="W11066">
        <v>1220.703125</v>
      </c>
      <c r="X11066">
        <v>793685.119832</v>
      </c>
      <c r="Y11066">
        <v>1121</v>
      </c>
      <c r="Z11066">
        <v>1</v>
      </c>
      <c r="AA11066">
        <v>0.1</v>
      </c>
      <c r="AB11066">
        <v>0.05</v>
      </c>
    </row>
    <row r="11067" spans="1:28" x14ac:dyDescent="0.25">
      <c r="A11067">
        <v>0.53647999999999996</v>
      </c>
      <c r="B11067">
        <v>0.53365399999999996</v>
      </c>
      <c r="C11067">
        <v>0.663462</v>
      </c>
      <c r="D11067">
        <v>0.58181799999999995</v>
      </c>
      <c r="E11067">
        <v>4</v>
      </c>
      <c r="F11067">
        <v>94831737</v>
      </c>
      <c r="G11067" t="s">
        <v>28</v>
      </c>
      <c r="H11067">
        <v>0.05</v>
      </c>
      <c r="I11067">
        <v>0.4</v>
      </c>
      <c r="J11067">
        <v>0.25</v>
      </c>
      <c r="K11067" t="s">
        <v>34</v>
      </c>
      <c r="L11067">
        <v>5.0000000000000001E-3</v>
      </c>
      <c r="M11067">
        <v>4</v>
      </c>
      <c r="N11067">
        <v>94831737</v>
      </c>
      <c r="O11067">
        <v>23987</v>
      </c>
      <c r="P11067">
        <v>0</v>
      </c>
      <c r="Q11067">
        <v>1000</v>
      </c>
      <c r="R11067">
        <v>1721</v>
      </c>
      <c r="S11067" t="s">
        <v>33</v>
      </c>
      <c r="T11067">
        <v>23283064.365387</v>
      </c>
      <c r="U11067">
        <v>33858.843419999997</v>
      </c>
      <c r="V11067">
        <v>2441.40625</v>
      </c>
      <c r="W11067">
        <v>1220.703125</v>
      </c>
      <c r="X11067">
        <v>793685.119832</v>
      </c>
      <c r="Y11067">
        <v>1272</v>
      </c>
      <c r="Z11067">
        <v>1</v>
      </c>
      <c r="AA11067">
        <v>0.1</v>
      </c>
      <c r="AB11067">
        <v>0.05</v>
      </c>
    </row>
    <row r="11068" spans="1:28" x14ac:dyDescent="0.25">
      <c r="A11068">
        <v>0.53647999999999996</v>
      </c>
      <c r="B11068">
        <v>0.53365399999999996</v>
      </c>
      <c r="C11068">
        <v>0.663462</v>
      </c>
      <c r="D11068">
        <v>0.58181799999999995</v>
      </c>
      <c r="E11068">
        <v>4</v>
      </c>
      <c r="F11068">
        <v>94831737</v>
      </c>
      <c r="G11068" t="s">
        <v>28</v>
      </c>
      <c r="H11068">
        <v>0.05</v>
      </c>
      <c r="I11068">
        <v>0.4</v>
      </c>
      <c r="J11068">
        <v>0.25</v>
      </c>
      <c r="K11068" t="s">
        <v>34</v>
      </c>
      <c r="L11068">
        <v>5.0000000000000001E-3</v>
      </c>
      <c r="M11068">
        <v>4</v>
      </c>
      <c r="N11068">
        <v>94831737</v>
      </c>
      <c r="O11068">
        <v>19507</v>
      </c>
      <c r="P11068">
        <v>0</v>
      </c>
      <c r="Q11068">
        <v>1000</v>
      </c>
      <c r="R11068">
        <v>1721</v>
      </c>
      <c r="S11068" t="s">
        <v>33</v>
      </c>
      <c r="T11068">
        <v>23283064.365387</v>
      </c>
      <c r="U11068">
        <v>33858.843419999997</v>
      </c>
      <c r="V11068">
        <v>2441.40625</v>
      </c>
      <c r="W11068">
        <v>1220.703125</v>
      </c>
      <c r="X11068">
        <v>793685.119832</v>
      </c>
      <c r="Y11068">
        <v>1346</v>
      </c>
      <c r="Z11068">
        <v>1</v>
      </c>
      <c r="AA11068">
        <v>0.1</v>
      </c>
      <c r="AB11068">
        <v>0.05</v>
      </c>
    </row>
    <row r="11069" spans="1:28" x14ac:dyDescent="0.25">
      <c r="A11069">
        <v>0.52880700000000003</v>
      </c>
      <c r="B11069">
        <v>0.53365399999999996</v>
      </c>
      <c r="C11069">
        <v>0.663462</v>
      </c>
      <c r="D11069">
        <v>0.58181799999999995</v>
      </c>
      <c r="E11069">
        <v>4</v>
      </c>
      <c r="F11069">
        <v>94831737</v>
      </c>
      <c r="G11069" t="s">
        <v>28</v>
      </c>
      <c r="H11069">
        <v>0.05</v>
      </c>
      <c r="I11069">
        <v>0.4</v>
      </c>
      <c r="J11069">
        <v>0.8</v>
      </c>
      <c r="K11069" t="s">
        <v>34</v>
      </c>
      <c r="L11069">
        <v>5.0000000000000001E-3</v>
      </c>
      <c r="M11069">
        <v>4</v>
      </c>
      <c r="N11069">
        <v>94831737</v>
      </c>
      <c r="O11069">
        <v>15031</v>
      </c>
      <c r="P11069">
        <v>0</v>
      </c>
      <c r="Q11069">
        <v>1000</v>
      </c>
      <c r="R11069">
        <v>1882</v>
      </c>
      <c r="S11069" t="s">
        <v>33</v>
      </c>
      <c r="T11069">
        <v>23283064.365387</v>
      </c>
      <c r="U11069">
        <v>31235.704513000001</v>
      </c>
      <c r="V11069">
        <v>2441.40625</v>
      </c>
      <c r="W11069">
        <v>1220.703125</v>
      </c>
      <c r="X11069">
        <v>759007.31497900002</v>
      </c>
      <c r="Y11069">
        <v>1385</v>
      </c>
      <c r="Z11069">
        <v>2</v>
      </c>
      <c r="AA11069">
        <v>0.1</v>
      </c>
      <c r="AB11069">
        <v>0.05</v>
      </c>
    </row>
    <row r="11070" spans="1:28" x14ac:dyDescent="0.25">
      <c r="A11070">
        <v>0.52880700000000003</v>
      </c>
      <c r="B11070">
        <v>0.53365399999999996</v>
      </c>
      <c r="C11070">
        <v>0.663462</v>
      </c>
      <c r="D11070">
        <v>0.58181799999999995</v>
      </c>
      <c r="E11070">
        <v>4</v>
      </c>
      <c r="F11070">
        <v>94831737</v>
      </c>
      <c r="G11070" t="s">
        <v>28</v>
      </c>
      <c r="H11070">
        <v>0.05</v>
      </c>
      <c r="I11070">
        <v>0.4</v>
      </c>
      <c r="J11070">
        <v>0.8</v>
      </c>
      <c r="K11070" t="s">
        <v>34</v>
      </c>
      <c r="L11070">
        <v>5.0000000000000001E-3</v>
      </c>
      <c r="M11070">
        <v>4</v>
      </c>
      <c r="N11070">
        <v>94831737</v>
      </c>
      <c r="O11070">
        <v>23991</v>
      </c>
      <c r="P11070">
        <v>0</v>
      </c>
      <c r="Q11070">
        <v>1000</v>
      </c>
      <c r="R11070">
        <v>1882</v>
      </c>
      <c r="S11070" t="s">
        <v>33</v>
      </c>
      <c r="T11070">
        <v>23283064.365387</v>
      </c>
      <c r="U11070">
        <v>31235.704513000001</v>
      </c>
      <c r="V11070">
        <v>2441.40625</v>
      </c>
      <c r="W11070">
        <v>1220.703125</v>
      </c>
      <c r="X11070">
        <v>759007.31497900002</v>
      </c>
      <c r="Y11070">
        <v>1236</v>
      </c>
      <c r="Z11070">
        <v>1</v>
      </c>
      <c r="AA11070">
        <v>0.1</v>
      </c>
      <c r="AB11070">
        <v>0.05</v>
      </c>
    </row>
    <row r="11071" spans="1:28" x14ac:dyDescent="0.25">
      <c r="A11071">
        <v>0.52880700000000003</v>
      </c>
      <c r="B11071">
        <v>0.53365399999999996</v>
      </c>
      <c r="C11071">
        <v>0.663462</v>
      </c>
      <c r="D11071">
        <v>0.58181799999999995</v>
      </c>
      <c r="E11071">
        <v>4</v>
      </c>
      <c r="F11071">
        <v>94831737</v>
      </c>
      <c r="G11071" t="s">
        <v>28</v>
      </c>
      <c r="H11071">
        <v>0.05</v>
      </c>
      <c r="I11071">
        <v>0.4</v>
      </c>
      <c r="J11071">
        <v>0.8</v>
      </c>
      <c r="K11071" t="s">
        <v>34</v>
      </c>
      <c r="L11071">
        <v>5.0000000000000001E-3</v>
      </c>
      <c r="M11071">
        <v>4</v>
      </c>
      <c r="N11071">
        <v>94831737</v>
      </c>
      <c r="O11071">
        <v>19511</v>
      </c>
      <c r="P11071">
        <v>0</v>
      </c>
      <c r="Q11071">
        <v>1000</v>
      </c>
      <c r="R11071">
        <v>1882</v>
      </c>
      <c r="S11071" t="s">
        <v>33</v>
      </c>
      <c r="T11071">
        <v>23283064.365387</v>
      </c>
      <c r="U11071">
        <v>31235.704513000001</v>
      </c>
      <c r="V11071">
        <v>2441.40625</v>
      </c>
      <c r="W11071">
        <v>1220.703125</v>
      </c>
      <c r="X11071">
        <v>759007.31497900002</v>
      </c>
      <c r="Y11071">
        <v>1162</v>
      </c>
      <c r="Z11071">
        <v>2</v>
      </c>
      <c r="AA11071">
        <v>0.1</v>
      </c>
      <c r="AB11071">
        <v>0.05</v>
      </c>
    </row>
    <row r="11072" spans="1:28" x14ac:dyDescent="0.25">
      <c r="A11072">
        <v>0.52878199999999997</v>
      </c>
      <c r="B11072">
        <v>0.53365399999999996</v>
      </c>
      <c r="C11072">
        <v>0.663462</v>
      </c>
      <c r="D11072">
        <v>0.58181799999999995</v>
      </c>
      <c r="E11072">
        <v>4</v>
      </c>
      <c r="F11072">
        <v>94831737</v>
      </c>
      <c r="G11072" t="s">
        <v>28</v>
      </c>
      <c r="H11072">
        <v>0.05</v>
      </c>
      <c r="I11072">
        <v>0.4</v>
      </c>
      <c r="J11072">
        <v>1</v>
      </c>
      <c r="K11072" t="s">
        <v>34</v>
      </c>
      <c r="L11072">
        <v>5.0000000000000001E-3</v>
      </c>
      <c r="M11072">
        <v>4</v>
      </c>
      <c r="N11072">
        <v>94831737</v>
      </c>
      <c r="O11072">
        <v>15035</v>
      </c>
      <c r="P11072">
        <v>0</v>
      </c>
      <c r="Q11072">
        <v>1000</v>
      </c>
      <c r="R11072">
        <v>1882</v>
      </c>
      <c r="S11072" t="s">
        <v>33</v>
      </c>
      <c r="T11072">
        <v>23283064.365387</v>
      </c>
      <c r="U11072">
        <v>31235.834236999999</v>
      </c>
      <c r="V11072">
        <v>2441.40625</v>
      </c>
      <c r="W11072">
        <v>1220.703125</v>
      </c>
      <c r="X11072">
        <v>759007.30986699997</v>
      </c>
      <c r="Y11072">
        <v>1330</v>
      </c>
      <c r="Z11072">
        <v>1</v>
      </c>
      <c r="AA11072">
        <v>0.1</v>
      </c>
      <c r="AB11072">
        <v>0.05</v>
      </c>
    </row>
    <row r="11073" spans="1:28" x14ac:dyDescent="0.25">
      <c r="A11073">
        <v>0.52878199999999997</v>
      </c>
      <c r="B11073">
        <v>0.53365399999999996</v>
      </c>
      <c r="C11073">
        <v>0.663462</v>
      </c>
      <c r="D11073">
        <v>0.58181799999999995</v>
      </c>
      <c r="E11073">
        <v>4</v>
      </c>
      <c r="F11073">
        <v>94831737</v>
      </c>
      <c r="G11073" t="s">
        <v>28</v>
      </c>
      <c r="H11073">
        <v>0.05</v>
      </c>
      <c r="I11073">
        <v>0.4</v>
      </c>
      <c r="J11073">
        <v>1</v>
      </c>
      <c r="K11073" t="s">
        <v>34</v>
      </c>
      <c r="L11073">
        <v>5.0000000000000001E-3</v>
      </c>
      <c r="M11073">
        <v>4</v>
      </c>
      <c r="N11073">
        <v>94831737</v>
      </c>
      <c r="O11073">
        <v>23995</v>
      </c>
      <c r="P11073">
        <v>0</v>
      </c>
      <c r="Q11073">
        <v>1000</v>
      </c>
      <c r="R11073">
        <v>1882</v>
      </c>
      <c r="S11073" t="s">
        <v>33</v>
      </c>
      <c r="T11073">
        <v>23283064.365387</v>
      </c>
      <c r="U11073">
        <v>31235.834236999999</v>
      </c>
      <c r="V11073">
        <v>2441.40625</v>
      </c>
      <c r="W11073">
        <v>1220.703125</v>
      </c>
      <c r="X11073">
        <v>759007.30986699997</v>
      </c>
      <c r="Y11073">
        <v>1282</v>
      </c>
      <c r="Z11073">
        <v>2</v>
      </c>
      <c r="AA11073">
        <v>0.1</v>
      </c>
      <c r="AB11073">
        <v>0.05</v>
      </c>
    </row>
    <row r="11074" spans="1:28" x14ac:dyDescent="0.25">
      <c r="A11074">
        <v>0.52878199999999997</v>
      </c>
      <c r="B11074">
        <v>0.53365399999999996</v>
      </c>
      <c r="C11074">
        <v>0.663462</v>
      </c>
      <c r="D11074">
        <v>0.58181799999999995</v>
      </c>
      <c r="E11074">
        <v>4</v>
      </c>
      <c r="F11074">
        <v>94831737</v>
      </c>
      <c r="G11074" t="s">
        <v>28</v>
      </c>
      <c r="H11074">
        <v>0.05</v>
      </c>
      <c r="I11074">
        <v>0.4</v>
      </c>
      <c r="J11074">
        <v>1</v>
      </c>
      <c r="K11074" t="s">
        <v>34</v>
      </c>
      <c r="L11074">
        <v>5.0000000000000001E-3</v>
      </c>
      <c r="M11074">
        <v>4</v>
      </c>
      <c r="N11074">
        <v>94831737</v>
      </c>
      <c r="O11074">
        <v>19515</v>
      </c>
      <c r="P11074">
        <v>0</v>
      </c>
      <c r="Q11074">
        <v>1000</v>
      </c>
      <c r="R11074">
        <v>1882</v>
      </c>
      <c r="S11074" t="s">
        <v>33</v>
      </c>
      <c r="T11074">
        <v>23283064.365387</v>
      </c>
      <c r="U11074">
        <v>31235.834236999999</v>
      </c>
      <c r="V11074">
        <v>2441.40625</v>
      </c>
      <c r="W11074">
        <v>1220.703125</v>
      </c>
      <c r="X11074">
        <v>759007.30986699997</v>
      </c>
      <c r="Y11074">
        <v>1239</v>
      </c>
      <c r="Z11074">
        <v>1</v>
      </c>
      <c r="AA11074">
        <v>0.1</v>
      </c>
      <c r="AB11074">
        <v>0.05</v>
      </c>
    </row>
    <row r="11075" spans="1:28" x14ac:dyDescent="0.25">
      <c r="A11075">
        <v>0.53648899999999999</v>
      </c>
      <c r="B11075">
        <v>0.53365399999999996</v>
      </c>
      <c r="C11075">
        <v>0.663462</v>
      </c>
      <c r="D11075">
        <v>0.57989999999999997</v>
      </c>
      <c r="E11075">
        <v>4</v>
      </c>
      <c r="F11075">
        <v>82425468</v>
      </c>
      <c r="G11075" t="s">
        <v>28</v>
      </c>
      <c r="H11075">
        <v>0.05</v>
      </c>
      <c r="I11075">
        <v>0.4</v>
      </c>
      <c r="J11075">
        <v>0</v>
      </c>
      <c r="K11075" t="s">
        <v>34</v>
      </c>
      <c r="L11075">
        <v>0.01</v>
      </c>
      <c r="M11075">
        <v>4</v>
      </c>
      <c r="N11075">
        <v>82425468</v>
      </c>
      <c r="O11075">
        <v>20051</v>
      </c>
      <c r="P11075">
        <v>0</v>
      </c>
      <c r="Q11075">
        <v>1000</v>
      </c>
      <c r="R11075">
        <v>1620</v>
      </c>
      <c r="S11075" t="s">
        <v>33</v>
      </c>
      <c r="T11075">
        <v>23283064.365387</v>
      </c>
      <c r="U11075">
        <v>35589.786223000003</v>
      </c>
      <c r="V11075">
        <v>2441.40625</v>
      </c>
      <c r="W11075">
        <v>1220.703125</v>
      </c>
      <c r="X11075">
        <v>818015.34764199995</v>
      </c>
      <c r="Y11075">
        <v>1046</v>
      </c>
      <c r="Z11075">
        <v>2</v>
      </c>
      <c r="AA11075">
        <v>0.1</v>
      </c>
      <c r="AB11075">
        <v>0.05</v>
      </c>
    </row>
    <row r="11076" spans="1:28" x14ac:dyDescent="0.25">
      <c r="A11076">
        <v>0.53648899999999999</v>
      </c>
      <c r="B11076">
        <v>0.53365399999999996</v>
      </c>
      <c r="C11076">
        <v>0.663462</v>
      </c>
      <c r="D11076">
        <v>0.57989999999999997</v>
      </c>
      <c r="E11076">
        <v>4</v>
      </c>
      <c r="F11076">
        <v>82425468</v>
      </c>
      <c r="G11076" t="s">
        <v>28</v>
      </c>
      <c r="H11076">
        <v>0.05</v>
      </c>
      <c r="I11076">
        <v>0.4</v>
      </c>
      <c r="J11076">
        <v>0.1</v>
      </c>
      <c r="K11076" t="s">
        <v>34</v>
      </c>
      <c r="L11076">
        <v>0.01</v>
      </c>
      <c r="M11076">
        <v>4</v>
      </c>
      <c r="N11076">
        <v>82425468</v>
      </c>
      <c r="O11076">
        <v>20059</v>
      </c>
      <c r="P11076">
        <v>0</v>
      </c>
      <c r="Q11076">
        <v>1000</v>
      </c>
      <c r="R11076">
        <v>1620</v>
      </c>
      <c r="S11076" t="s">
        <v>33</v>
      </c>
      <c r="T11076">
        <v>23283064.365387</v>
      </c>
      <c r="U11076">
        <v>35589.786223000003</v>
      </c>
      <c r="V11076">
        <v>2441.40625</v>
      </c>
      <c r="W11076">
        <v>1220.703125</v>
      </c>
      <c r="X11076">
        <v>818015.34764199995</v>
      </c>
      <c r="Y11076">
        <v>1049</v>
      </c>
      <c r="Z11076">
        <v>2</v>
      </c>
      <c r="AA11076">
        <v>0.1</v>
      </c>
      <c r="AB11076">
        <v>0.05</v>
      </c>
    </row>
    <row r="11077" spans="1:28" x14ac:dyDescent="0.25">
      <c r="A11077">
        <v>0.53648899999999999</v>
      </c>
      <c r="B11077">
        <v>0.53365399999999996</v>
      </c>
      <c r="C11077">
        <v>0.663462</v>
      </c>
      <c r="D11077">
        <v>0.57989999999999997</v>
      </c>
      <c r="E11077">
        <v>4</v>
      </c>
      <c r="F11077">
        <v>82425468</v>
      </c>
      <c r="G11077" t="s">
        <v>28</v>
      </c>
      <c r="H11077">
        <v>0.05</v>
      </c>
      <c r="I11077">
        <v>0.4</v>
      </c>
      <c r="J11077">
        <v>0.05</v>
      </c>
      <c r="K11077" t="s">
        <v>34</v>
      </c>
      <c r="L11077">
        <v>0.01</v>
      </c>
      <c r="M11077">
        <v>4</v>
      </c>
      <c r="N11077">
        <v>82425468</v>
      </c>
      <c r="O11077">
        <v>20055</v>
      </c>
      <c r="P11077">
        <v>0</v>
      </c>
      <c r="Q11077">
        <v>1000</v>
      </c>
      <c r="R11077">
        <v>1620</v>
      </c>
      <c r="S11077" t="s">
        <v>33</v>
      </c>
      <c r="T11077">
        <v>23283064.365387</v>
      </c>
      <c r="U11077">
        <v>35589.786223000003</v>
      </c>
      <c r="V11077">
        <v>2441.40625</v>
      </c>
      <c r="W11077">
        <v>1220.703125</v>
      </c>
      <c r="X11077">
        <v>818015.34764199995</v>
      </c>
      <c r="Y11077">
        <v>1113</v>
      </c>
      <c r="Z11077">
        <v>2</v>
      </c>
      <c r="AA11077">
        <v>0.1</v>
      </c>
      <c r="AB11077">
        <v>0.05</v>
      </c>
    </row>
    <row r="11078" spans="1:28" x14ac:dyDescent="0.25">
      <c r="A11078">
        <v>0.53648899999999999</v>
      </c>
      <c r="B11078">
        <v>0.53365399999999996</v>
      </c>
      <c r="C11078">
        <v>0.663462</v>
      </c>
      <c r="D11078">
        <v>0.57989999999999997</v>
      </c>
      <c r="E11078">
        <v>4</v>
      </c>
      <c r="F11078">
        <v>82425468</v>
      </c>
      <c r="G11078" t="s">
        <v>28</v>
      </c>
      <c r="H11078">
        <v>0.05</v>
      </c>
      <c r="I11078">
        <v>0.4</v>
      </c>
      <c r="J11078">
        <v>0.15</v>
      </c>
      <c r="K11078" t="s">
        <v>34</v>
      </c>
      <c r="L11078">
        <v>0.01</v>
      </c>
      <c r="M11078">
        <v>4</v>
      </c>
      <c r="N11078">
        <v>82425468</v>
      </c>
      <c r="O11078">
        <v>20063</v>
      </c>
      <c r="P11078">
        <v>0</v>
      </c>
      <c r="Q11078">
        <v>1000</v>
      </c>
      <c r="R11078">
        <v>1620</v>
      </c>
      <c r="S11078" t="s">
        <v>33</v>
      </c>
      <c r="T11078">
        <v>23283064.365387</v>
      </c>
      <c r="U11078">
        <v>35589.786223000003</v>
      </c>
      <c r="V11078">
        <v>2441.40625</v>
      </c>
      <c r="W11078">
        <v>1220.703125</v>
      </c>
      <c r="X11078">
        <v>818015.34764199995</v>
      </c>
      <c r="Y11078">
        <v>1286</v>
      </c>
      <c r="Z11078">
        <v>2</v>
      </c>
      <c r="AA11078">
        <v>0.1</v>
      </c>
      <c r="AB11078">
        <v>0.05</v>
      </c>
    </row>
    <row r="11079" spans="1:28" x14ac:dyDescent="0.25">
      <c r="A11079">
        <v>0.53648899999999999</v>
      </c>
      <c r="B11079">
        <v>0.53365399999999996</v>
      </c>
      <c r="C11079">
        <v>0.663462</v>
      </c>
      <c r="D11079">
        <v>0.57989999999999997</v>
      </c>
      <c r="E11079">
        <v>4</v>
      </c>
      <c r="F11079">
        <v>82425468</v>
      </c>
      <c r="G11079" t="s">
        <v>28</v>
      </c>
      <c r="H11079">
        <v>0.05</v>
      </c>
      <c r="I11079">
        <v>0.4</v>
      </c>
      <c r="J11079">
        <v>0.05</v>
      </c>
      <c r="K11079" t="s">
        <v>34</v>
      </c>
      <c r="L11079">
        <v>0.01</v>
      </c>
      <c r="M11079">
        <v>4</v>
      </c>
      <c r="N11079">
        <v>82425468</v>
      </c>
      <c r="O11079">
        <v>24535</v>
      </c>
      <c r="P11079">
        <v>0</v>
      </c>
      <c r="Q11079">
        <v>1000</v>
      </c>
      <c r="R11079">
        <v>1620</v>
      </c>
      <c r="S11079" t="s">
        <v>33</v>
      </c>
      <c r="T11079">
        <v>23283064.365387</v>
      </c>
      <c r="U11079">
        <v>35589.786223000003</v>
      </c>
      <c r="V11079">
        <v>2441.40625</v>
      </c>
      <c r="W11079">
        <v>1220.703125</v>
      </c>
      <c r="X11079">
        <v>818015.34764199995</v>
      </c>
      <c r="Y11079">
        <v>1025</v>
      </c>
      <c r="Z11079">
        <v>2</v>
      </c>
      <c r="AA11079">
        <v>0.1</v>
      </c>
      <c r="AB11079">
        <v>0.05</v>
      </c>
    </row>
    <row r="11080" spans="1:28" x14ac:dyDescent="0.25">
      <c r="A11080">
        <v>0.53648899999999999</v>
      </c>
      <c r="B11080">
        <v>0.53365399999999996</v>
      </c>
      <c r="C11080">
        <v>0.663462</v>
      </c>
      <c r="D11080">
        <v>0.57989999999999997</v>
      </c>
      <c r="E11080">
        <v>4</v>
      </c>
      <c r="F11080">
        <v>82425468</v>
      </c>
      <c r="G11080" t="s">
        <v>28</v>
      </c>
      <c r="H11080">
        <v>0.05</v>
      </c>
      <c r="I11080">
        <v>0.4</v>
      </c>
      <c r="J11080">
        <v>0.15</v>
      </c>
      <c r="K11080" t="s">
        <v>34</v>
      </c>
      <c r="L11080">
        <v>0.01</v>
      </c>
      <c r="M11080">
        <v>4</v>
      </c>
      <c r="N11080">
        <v>82425468</v>
      </c>
      <c r="O11080">
        <v>24543</v>
      </c>
      <c r="P11080">
        <v>0</v>
      </c>
      <c r="Q11080">
        <v>1000</v>
      </c>
      <c r="R11080">
        <v>1620</v>
      </c>
      <c r="S11080" t="s">
        <v>33</v>
      </c>
      <c r="T11080">
        <v>23283064.365387</v>
      </c>
      <c r="U11080">
        <v>35589.786223000003</v>
      </c>
      <c r="V11080">
        <v>2441.40625</v>
      </c>
      <c r="W11080">
        <v>1220.703125</v>
      </c>
      <c r="X11080">
        <v>818015.34764199995</v>
      </c>
      <c r="Y11080">
        <v>1062</v>
      </c>
      <c r="Z11080">
        <v>2</v>
      </c>
      <c r="AA11080">
        <v>0.1</v>
      </c>
      <c r="AB11080">
        <v>0.05</v>
      </c>
    </row>
    <row r="11081" spans="1:28" x14ac:dyDescent="0.25">
      <c r="A11081">
        <v>0.53648899999999999</v>
      </c>
      <c r="B11081">
        <v>0.53365399999999996</v>
      </c>
      <c r="C11081">
        <v>0.663462</v>
      </c>
      <c r="D11081">
        <v>0.57989999999999997</v>
      </c>
      <c r="E11081">
        <v>4</v>
      </c>
      <c r="F11081">
        <v>82425468</v>
      </c>
      <c r="G11081" t="s">
        <v>28</v>
      </c>
      <c r="H11081">
        <v>0.05</v>
      </c>
      <c r="I11081">
        <v>0.4</v>
      </c>
      <c r="J11081">
        <v>0</v>
      </c>
      <c r="K11081" t="s">
        <v>34</v>
      </c>
      <c r="L11081">
        <v>0.01</v>
      </c>
      <c r="M11081">
        <v>4</v>
      </c>
      <c r="N11081">
        <v>82425468</v>
      </c>
      <c r="O11081">
        <v>24531</v>
      </c>
      <c r="P11081">
        <v>0</v>
      </c>
      <c r="Q11081">
        <v>1000</v>
      </c>
      <c r="R11081">
        <v>1620</v>
      </c>
      <c r="S11081" t="s">
        <v>33</v>
      </c>
      <c r="T11081">
        <v>23283064.365387</v>
      </c>
      <c r="U11081">
        <v>35589.786223000003</v>
      </c>
      <c r="V11081">
        <v>2441.40625</v>
      </c>
      <c r="W11081">
        <v>1220.703125</v>
      </c>
      <c r="X11081">
        <v>818015.34764199995</v>
      </c>
      <c r="Y11081">
        <v>1210</v>
      </c>
      <c r="Z11081">
        <v>2</v>
      </c>
      <c r="AA11081">
        <v>0.1</v>
      </c>
      <c r="AB11081">
        <v>0.05</v>
      </c>
    </row>
    <row r="11082" spans="1:28" x14ac:dyDescent="0.25">
      <c r="A11082">
        <v>0.53648899999999999</v>
      </c>
      <c r="B11082">
        <v>0.53365399999999996</v>
      </c>
      <c r="C11082">
        <v>0.663462</v>
      </c>
      <c r="D11082">
        <v>0.57989999999999997</v>
      </c>
      <c r="E11082">
        <v>4</v>
      </c>
      <c r="F11082">
        <v>82425468</v>
      </c>
      <c r="G11082" t="s">
        <v>28</v>
      </c>
      <c r="H11082">
        <v>0.05</v>
      </c>
      <c r="I11082">
        <v>0.4</v>
      </c>
      <c r="J11082">
        <v>0.1</v>
      </c>
      <c r="K11082" t="s">
        <v>34</v>
      </c>
      <c r="L11082">
        <v>0.01</v>
      </c>
      <c r="M11082">
        <v>4</v>
      </c>
      <c r="N11082">
        <v>82425468</v>
      </c>
      <c r="O11082">
        <v>24539</v>
      </c>
      <c r="P11082">
        <v>0</v>
      </c>
      <c r="Q11082">
        <v>1000</v>
      </c>
      <c r="R11082">
        <v>1620</v>
      </c>
      <c r="S11082" t="s">
        <v>33</v>
      </c>
      <c r="T11082">
        <v>23283064.365387</v>
      </c>
      <c r="U11082">
        <v>35589.786223000003</v>
      </c>
      <c r="V11082">
        <v>2441.40625</v>
      </c>
      <c r="W11082">
        <v>1220.703125</v>
      </c>
      <c r="X11082">
        <v>818015.34764199995</v>
      </c>
      <c r="Y11082">
        <v>1279</v>
      </c>
      <c r="Z11082">
        <v>2</v>
      </c>
      <c r="AA11082">
        <v>0.1</v>
      </c>
      <c r="AB11082">
        <v>0.05</v>
      </c>
    </row>
    <row r="11083" spans="1:28" x14ac:dyDescent="0.25">
      <c r="A11083">
        <v>0.53580399999999995</v>
      </c>
      <c r="B11083">
        <v>0.53365399999999996</v>
      </c>
      <c r="C11083">
        <v>0.663462</v>
      </c>
      <c r="D11083">
        <v>0.57989999999999997</v>
      </c>
      <c r="E11083">
        <v>4</v>
      </c>
      <c r="F11083">
        <v>82425468</v>
      </c>
      <c r="G11083" t="s">
        <v>28</v>
      </c>
      <c r="H11083">
        <v>0.05</v>
      </c>
      <c r="I11083">
        <v>0.4</v>
      </c>
      <c r="J11083">
        <v>0.25</v>
      </c>
      <c r="K11083" t="s">
        <v>34</v>
      </c>
      <c r="L11083">
        <v>0.01</v>
      </c>
      <c r="M11083">
        <v>4</v>
      </c>
      <c r="N11083">
        <v>82425468</v>
      </c>
      <c r="O11083">
        <v>20067</v>
      </c>
      <c r="P11083">
        <v>0</v>
      </c>
      <c r="Q11083">
        <v>1000</v>
      </c>
      <c r="R11083">
        <v>1625</v>
      </c>
      <c r="S11083" t="s">
        <v>33</v>
      </c>
      <c r="T11083">
        <v>23283064.365387</v>
      </c>
      <c r="U11083">
        <v>35487.791208000002</v>
      </c>
      <c r="V11083">
        <v>2441.40625</v>
      </c>
      <c r="W11083">
        <v>1220.703125</v>
      </c>
      <c r="X11083">
        <v>816757.18146700005</v>
      </c>
      <c r="Y11083">
        <v>1144</v>
      </c>
      <c r="Z11083">
        <v>2</v>
      </c>
      <c r="AA11083">
        <v>0.1</v>
      </c>
      <c r="AB11083">
        <v>0.05</v>
      </c>
    </row>
    <row r="11084" spans="1:28" x14ac:dyDescent="0.25">
      <c r="A11084">
        <v>0.53580399999999995</v>
      </c>
      <c r="B11084">
        <v>0.53365399999999996</v>
      </c>
      <c r="C11084">
        <v>0.663462</v>
      </c>
      <c r="D11084">
        <v>0.57989999999999997</v>
      </c>
      <c r="E11084">
        <v>4</v>
      </c>
      <c r="F11084">
        <v>82425468</v>
      </c>
      <c r="G11084" t="s">
        <v>28</v>
      </c>
      <c r="H11084">
        <v>0.05</v>
      </c>
      <c r="I11084">
        <v>0.4</v>
      </c>
      <c r="J11084">
        <v>0.25</v>
      </c>
      <c r="K11084" t="s">
        <v>34</v>
      </c>
      <c r="L11084">
        <v>0.01</v>
      </c>
      <c r="M11084">
        <v>4</v>
      </c>
      <c r="N11084">
        <v>82425468</v>
      </c>
      <c r="O11084">
        <v>24547</v>
      </c>
      <c r="P11084">
        <v>0</v>
      </c>
      <c r="Q11084">
        <v>1000</v>
      </c>
      <c r="R11084">
        <v>1625</v>
      </c>
      <c r="S11084" t="s">
        <v>33</v>
      </c>
      <c r="T11084">
        <v>23283064.365387</v>
      </c>
      <c r="U11084">
        <v>35487.791208000002</v>
      </c>
      <c r="V11084">
        <v>2441.40625</v>
      </c>
      <c r="W11084">
        <v>1220.703125</v>
      </c>
      <c r="X11084">
        <v>816757.18146700005</v>
      </c>
      <c r="Y11084">
        <v>1028</v>
      </c>
      <c r="Z11084">
        <v>2</v>
      </c>
      <c r="AA11084">
        <v>0.1</v>
      </c>
      <c r="AB11084">
        <v>0.05</v>
      </c>
    </row>
    <row r="11085" spans="1:28" x14ac:dyDescent="0.25">
      <c r="A11085" t="s">
        <v>32</v>
      </c>
      <c r="B11085">
        <v>0.53365399999999996</v>
      </c>
      <c r="C11085">
        <v>0</v>
      </c>
      <c r="D11085">
        <v>0</v>
      </c>
      <c r="E11085">
        <v>4</v>
      </c>
      <c r="F11085">
        <v>94831737</v>
      </c>
      <c r="G11085" t="s">
        <v>28</v>
      </c>
      <c r="H11085">
        <v>0.05</v>
      </c>
      <c r="I11085">
        <v>0.4</v>
      </c>
      <c r="J11085">
        <v>0</v>
      </c>
      <c r="K11085" t="s">
        <v>34</v>
      </c>
      <c r="L11085">
        <v>5.0000000000000001E-3</v>
      </c>
      <c r="M11085">
        <v>4</v>
      </c>
      <c r="N11085">
        <v>94831737</v>
      </c>
      <c r="O11085">
        <v>13891</v>
      </c>
      <c r="P11085">
        <v>0</v>
      </c>
      <c r="Q11085">
        <v>1000</v>
      </c>
      <c r="R11085">
        <v>0</v>
      </c>
      <c r="S11085" t="s">
        <v>33</v>
      </c>
      <c r="T11085">
        <v>-1</v>
      </c>
      <c r="U11085">
        <v>-1</v>
      </c>
      <c r="V11085">
        <v>-1</v>
      </c>
      <c r="W11085">
        <v>-1</v>
      </c>
      <c r="X11085">
        <v>-1</v>
      </c>
      <c r="Y11085">
        <v>891</v>
      </c>
      <c r="Z11085">
        <v>0</v>
      </c>
      <c r="AA11085">
        <v>0.1</v>
      </c>
      <c r="AB11085">
        <v>0.01</v>
      </c>
    </row>
    <row r="11086" spans="1:28" x14ac:dyDescent="0.25">
      <c r="A11086" t="s">
        <v>32</v>
      </c>
      <c r="B11086">
        <v>0.53365399999999996</v>
      </c>
      <c r="C11086">
        <v>0</v>
      </c>
      <c r="D11086">
        <v>0</v>
      </c>
      <c r="E11086">
        <v>4</v>
      </c>
      <c r="F11086">
        <v>94831737</v>
      </c>
      <c r="G11086" t="s">
        <v>28</v>
      </c>
      <c r="H11086">
        <v>0.05</v>
      </c>
      <c r="I11086">
        <v>0.4</v>
      </c>
      <c r="J11086">
        <v>0.8</v>
      </c>
      <c r="K11086" t="s">
        <v>34</v>
      </c>
      <c r="L11086">
        <v>5.0000000000000001E-3</v>
      </c>
      <c r="M11086">
        <v>4</v>
      </c>
      <c r="N11086">
        <v>94831737</v>
      </c>
      <c r="O11086">
        <v>13911</v>
      </c>
      <c r="P11086">
        <v>0</v>
      </c>
      <c r="Q11086">
        <v>1000</v>
      </c>
      <c r="R11086">
        <v>0</v>
      </c>
      <c r="S11086" t="s">
        <v>33</v>
      </c>
      <c r="T11086">
        <v>-1</v>
      </c>
      <c r="U11086">
        <v>-1</v>
      </c>
      <c r="V11086">
        <v>-1</v>
      </c>
      <c r="W11086">
        <v>-1</v>
      </c>
      <c r="X11086">
        <v>-1</v>
      </c>
      <c r="Y11086">
        <v>916</v>
      </c>
      <c r="Z11086">
        <v>0</v>
      </c>
      <c r="AA11086">
        <v>0.1</v>
      </c>
      <c r="AB11086">
        <v>0.01</v>
      </c>
    </row>
    <row r="11087" spans="1:28" x14ac:dyDescent="0.25">
      <c r="A11087" t="s">
        <v>32</v>
      </c>
      <c r="B11087">
        <v>0.53365399999999996</v>
      </c>
      <c r="C11087">
        <v>0</v>
      </c>
      <c r="D11087">
        <v>0</v>
      </c>
      <c r="E11087">
        <v>4</v>
      </c>
      <c r="F11087">
        <v>94831737</v>
      </c>
      <c r="G11087" t="s">
        <v>28</v>
      </c>
      <c r="H11087">
        <v>0.05</v>
      </c>
      <c r="I11087">
        <v>0.4</v>
      </c>
      <c r="J11087">
        <v>0.05</v>
      </c>
      <c r="K11087" t="s">
        <v>34</v>
      </c>
      <c r="L11087">
        <v>5.0000000000000001E-3</v>
      </c>
      <c r="M11087">
        <v>4</v>
      </c>
      <c r="N11087">
        <v>94831737</v>
      </c>
      <c r="O11087">
        <v>13895</v>
      </c>
      <c r="P11087">
        <v>0</v>
      </c>
      <c r="Q11087">
        <v>1000</v>
      </c>
      <c r="R11087">
        <v>0</v>
      </c>
      <c r="S11087" t="s">
        <v>33</v>
      </c>
      <c r="T11087">
        <v>-1</v>
      </c>
      <c r="U11087">
        <v>-1</v>
      </c>
      <c r="V11087">
        <v>-1</v>
      </c>
      <c r="W11087">
        <v>-1</v>
      </c>
      <c r="X11087">
        <v>-1</v>
      </c>
      <c r="Y11087">
        <v>931</v>
      </c>
      <c r="Z11087">
        <v>0</v>
      </c>
      <c r="AA11087">
        <v>0.1</v>
      </c>
      <c r="AB11087">
        <v>0.01</v>
      </c>
    </row>
    <row r="11088" spans="1:28" x14ac:dyDescent="0.25">
      <c r="A11088" t="s">
        <v>32</v>
      </c>
      <c r="B11088">
        <v>0.53365399999999996</v>
      </c>
      <c r="C11088">
        <v>0</v>
      </c>
      <c r="D11088">
        <v>0</v>
      </c>
      <c r="E11088">
        <v>4</v>
      </c>
      <c r="F11088">
        <v>94831737</v>
      </c>
      <c r="G11088" t="s">
        <v>28</v>
      </c>
      <c r="H11088">
        <v>0.05</v>
      </c>
      <c r="I11088">
        <v>0.4</v>
      </c>
      <c r="J11088">
        <v>0.1</v>
      </c>
      <c r="K11088" t="s">
        <v>34</v>
      </c>
      <c r="L11088">
        <v>5.0000000000000001E-3</v>
      </c>
      <c r="M11088">
        <v>4</v>
      </c>
      <c r="N11088">
        <v>94831737</v>
      </c>
      <c r="O11088">
        <v>13899</v>
      </c>
      <c r="P11088">
        <v>0</v>
      </c>
      <c r="Q11088">
        <v>1000</v>
      </c>
      <c r="R11088">
        <v>0</v>
      </c>
      <c r="S11088" t="s">
        <v>33</v>
      </c>
      <c r="T11088">
        <v>-1</v>
      </c>
      <c r="U11088">
        <v>-1</v>
      </c>
      <c r="V11088">
        <v>-1</v>
      </c>
      <c r="W11088">
        <v>-1</v>
      </c>
      <c r="X11088">
        <v>-1</v>
      </c>
      <c r="Y11088">
        <v>955</v>
      </c>
      <c r="Z11088">
        <v>0</v>
      </c>
      <c r="AA11088">
        <v>0.1</v>
      </c>
      <c r="AB11088">
        <v>0.01</v>
      </c>
    </row>
    <row r="11089" spans="1:28" x14ac:dyDescent="0.25">
      <c r="A11089" t="s">
        <v>32</v>
      </c>
      <c r="B11089">
        <v>0.53365399999999996</v>
      </c>
      <c r="C11089">
        <v>0</v>
      </c>
      <c r="D11089">
        <v>0</v>
      </c>
      <c r="E11089">
        <v>4</v>
      </c>
      <c r="F11089">
        <v>94831737</v>
      </c>
      <c r="G11089" t="s">
        <v>28</v>
      </c>
      <c r="H11089">
        <v>0.05</v>
      </c>
      <c r="I11089">
        <v>0.4</v>
      </c>
      <c r="J11089">
        <v>0.25</v>
      </c>
      <c r="K11089" t="s">
        <v>34</v>
      </c>
      <c r="L11089">
        <v>5.0000000000000001E-3</v>
      </c>
      <c r="M11089">
        <v>4</v>
      </c>
      <c r="N11089">
        <v>94831737</v>
      </c>
      <c r="O11089">
        <v>13907</v>
      </c>
      <c r="P11089">
        <v>0</v>
      </c>
      <c r="Q11089">
        <v>1000</v>
      </c>
      <c r="R11089">
        <v>0</v>
      </c>
      <c r="S11089" t="s">
        <v>33</v>
      </c>
      <c r="T11089">
        <v>-1</v>
      </c>
      <c r="U11089">
        <v>-1</v>
      </c>
      <c r="V11089">
        <v>-1</v>
      </c>
      <c r="W11089">
        <v>-1</v>
      </c>
      <c r="X11089">
        <v>-1</v>
      </c>
      <c r="Y11089">
        <v>1055</v>
      </c>
      <c r="Z11089">
        <v>0</v>
      </c>
      <c r="AA11089">
        <v>0.1</v>
      </c>
      <c r="AB11089">
        <v>0.01</v>
      </c>
    </row>
    <row r="11090" spans="1:28" x14ac:dyDescent="0.25">
      <c r="A11090" t="s">
        <v>32</v>
      </c>
      <c r="B11090">
        <v>0.53365399999999996</v>
      </c>
      <c r="C11090">
        <v>0</v>
      </c>
      <c r="D11090">
        <v>0</v>
      </c>
      <c r="E11090">
        <v>4</v>
      </c>
      <c r="F11090">
        <v>94831737</v>
      </c>
      <c r="G11090" t="s">
        <v>28</v>
      </c>
      <c r="H11090">
        <v>0.05</v>
      </c>
      <c r="I11090">
        <v>0.4</v>
      </c>
      <c r="J11090">
        <v>1</v>
      </c>
      <c r="K11090" t="s">
        <v>34</v>
      </c>
      <c r="L11090">
        <v>5.0000000000000001E-3</v>
      </c>
      <c r="M11090">
        <v>4</v>
      </c>
      <c r="N11090">
        <v>94831737</v>
      </c>
      <c r="O11090">
        <v>13915</v>
      </c>
      <c r="P11090">
        <v>0</v>
      </c>
      <c r="Q11090">
        <v>1000</v>
      </c>
      <c r="R11090">
        <v>0</v>
      </c>
      <c r="S11090" t="s">
        <v>33</v>
      </c>
      <c r="T11090">
        <v>-1</v>
      </c>
      <c r="U11090">
        <v>-1</v>
      </c>
      <c r="V11090">
        <v>-1</v>
      </c>
      <c r="W11090">
        <v>-1</v>
      </c>
      <c r="X11090">
        <v>-1</v>
      </c>
      <c r="Y11090">
        <v>1056</v>
      </c>
      <c r="Z11090">
        <v>0</v>
      </c>
      <c r="AA11090">
        <v>0.1</v>
      </c>
      <c r="AB11090">
        <v>0.01</v>
      </c>
    </row>
    <row r="11091" spans="1:28" x14ac:dyDescent="0.25">
      <c r="A11091" t="s">
        <v>32</v>
      </c>
      <c r="B11091">
        <v>0.53365399999999996</v>
      </c>
      <c r="C11091">
        <v>0</v>
      </c>
      <c r="D11091">
        <v>0</v>
      </c>
      <c r="E11091">
        <v>4</v>
      </c>
      <c r="F11091">
        <v>82425468</v>
      </c>
      <c r="G11091" t="s">
        <v>28</v>
      </c>
      <c r="H11091">
        <v>0.05</v>
      </c>
      <c r="I11091">
        <v>0.4</v>
      </c>
      <c r="J11091">
        <v>0.1</v>
      </c>
      <c r="K11091" t="s">
        <v>34</v>
      </c>
      <c r="L11091">
        <v>0.01</v>
      </c>
      <c r="M11091">
        <v>4</v>
      </c>
      <c r="N11091">
        <v>82425468</v>
      </c>
      <c r="O11091">
        <v>14459</v>
      </c>
      <c r="P11091">
        <v>0</v>
      </c>
      <c r="Q11091">
        <v>1000</v>
      </c>
      <c r="R11091">
        <v>0</v>
      </c>
      <c r="S11091" t="s">
        <v>33</v>
      </c>
      <c r="T11091">
        <v>-1</v>
      </c>
      <c r="U11091">
        <v>-1</v>
      </c>
      <c r="V11091">
        <v>-1</v>
      </c>
      <c r="W11091">
        <v>-1</v>
      </c>
      <c r="X11091">
        <v>-1</v>
      </c>
      <c r="Y11091">
        <v>662</v>
      </c>
      <c r="Z11091">
        <v>0</v>
      </c>
      <c r="AA11091">
        <v>0.1</v>
      </c>
      <c r="AB11091">
        <v>0.01</v>
      </c>
    </row>
    <row r="11092" spans="1:28" x14ac:dyDescent="0.25">
      <c r="A11092" t="s">
        <v>32</v>
      </c>
      <c r="B11092">
        <v>0.53365399999999996</v>
      </c>
      <c r="C11092">
        <v>0</v>
      </c>
      <c r="D11092">
        <v>0</v>
      </c>
      <c r="E11092">
        <v>4</v>
      </c>
      <c r="F11092">
        <v>82425468</v>
      </c>
      <c r="G11092" t="s">
        <v>28</v>
      </c>
      <c r="H11092">
        <v>0.05</v>
      </c>
      <c r="I11092">
        <v>0.4</v>
      </c>
      <c r="J11092">
        <v>0</v>
      </c>
      <c r="K11092" t="s">
        <v>34</v>
      </c>
      <c r="L11092">
        <v>0.01</v>
      </c>
      <c r="M11092">
        <v>4</v>
      </c>
      <c r="N11092">
        <v>82425468</v>
      </c>
      <c r="O11092">
        <v>14451</v>
      </c>
      <c r="P11092">
        <v>0</v>
      </c>
      <c r="Q11092">
        <v>1000</v>
      </c>
      <c r="R11092">
        <v>0</v>
      </c>
      <c r="S11092" t="s">
        <v>33</v>
      </c>
      <c r="T11092">
        <v>-1</v>
      </c>
      <c r="U11092">
        <v>-1</v>
      </c>
      <c r="V11092">
        <v>-1</v>
      </c>
      <c r="W11092">
        <v>-1</v>
      </c>
      <c r="X11092">
        <v>-1</v>
      </c>
      <c r="Y11092">
        <v>769</v>
      </c>
      <c r="Z11092">
        <v>0</v>
      </c>
      <c r="AA11092">
        <v>0.1</v>
      </c>
      <c r="AB11092">
        <v>0.01</v>
      </c>
    </row>
    <row r="11093" spans="1:28" x14ac:dyDescent="0.25">
      <c r="A11093" t="s">
        <v>32</v>
      </c>
      <c r="B11093">
        <v>0.53365399999999996</v>
      </c>
      <c r="C11093">
        <v>0</v>
      </c>
      <c r="D11093">
        <v>0</v>
      </c>
      <c r="E11093">
        <v>4</v>
      </c>
      <c r="F11093">
        <v>82425468</v>
      </c>
      <c r="G11093" t="s">
        <v>28</v>
      </c>
      <c r="H11093">
        <v>0.05</v>
      </c>
      <c r="I11093">
        <v>0.4</v>
      </c>
      <c r="J11093">
        <v>0.8</v>
      </c>
      <c r="K11093" t="s">
        <v>34</v>
      </c>
      <c r="L11093">
        <v>0.01</v>
      </c>
      <c r="M11093">
        <v>4</v>
      </c>
      <c r="N11093">
        <v>82425468</v>
      </c>
      <c r="O11093">
        <v>14471</v>
      </c>
      <c r="P11093">
        <v>0</v>
      </c>
      <c r="Q11093">
        <v>1000</v>
      </c>
      <c r="R11093">
        <v>0</v>
      </c>
      <c r="S11093" t="s">
        <v>33</v>
      </c>
      <c r="T11093">
        <v>-1</v>
      </c>
      <c r="U11093">
        <v>-1</v>
      </c>
      <c r="V11093">
        <v>-1</v>
      </c>
      <c r="W11093">
        <v>-1</v>
      </c>
      <c r="X11093">
        <v>-1</v>
      </c>
      <c r="Y11093">
        <v>769</v>
      </c>
      <c r="Z11093">
        <v>0</v>
      </c>
      <c r="AA11093">
        <v>0.1</v>
      </c>
      <c r="AB11093">
        <v>0.01</v>
      </c>
    </row>
    <row r="11094" spans="1:28" x14ac:dyDescent="0.25">
      <c r="A11094" t="s">
        <v>32</v>
      </c>
      <c r="B11094">
        <v>0.53365399999999996</v>
      </c>
      <c r="C11094">
        <v>0</v>
      </c>
      <c r="D11094">
        <v>0</v>
      </c>
      <c r="E11094">
        <v>4</v>
      </c>
      <c r="F11094">
        <v>82425468</v>
      </c>
      <c r="G11094" t="s">
        <v>28</v>
      </c>
      <c r="H11094">
        <v>0.05</v>
      </c>
      <c r="I11094">
        <v>0.4</v>
      </c>
      <c r="J11094">
        <v>0.25</v>
      </c>
      <c r="K11094" t="s">
        <v>34</v>
      </c>
      <c r="L11094">
        <v>0.01</v>
      </c>
      <c r="M11094">
        <v>4</v>
      </c>
      <c r="N11094">
        <v>82425468</v>
      </c>
      <c r="O11094">
        <v>14467</v>
      </c>
      <c r="P11094">
        <v>0</v>
      </c>
      <c r="Q11094">
        <v>1000</v>
      </c>
      <c r="R11094">
        <v>0</v>
      </c>
      <c r="S11094" t="s">
        <v>33</v>
      </c>
      <c r="T11094">
        <v>-1</v>
      </c>
      <c r="U11094">
        <v>-1</v>
      </c>
      <c r="V11094">
        <v>-1</v>
      </c>
      <c r="W11094">
        <v>-1</v>
      </c>
      <c r="X11094">
        <v>-1</v>
      </c>
      <c r="Y11094">
        <v>794</v>
      </c>
      <c r="Z11094">
        <v>0</v>
      </c>
      <c r="AA11094">
        <v>0.1</v>
      </c>
      <c r="AB11094">
        <v>0.01</v>
      </c>
    </row>
    <row r="11095" spans="1:28" x14ac:dyDescent="0.25">
      <c r="A11095" t="s">
        <v>32</v>
      </c>
      <c r="B11095">
        <v>0.53365399999999996</v>
      </c>
      <c r="C11095">
        <v>0</v>
      </c>
      <c r="D11095">
        <v>0</v>
      </c>
      <c r="E11095">
        <v>4</v>
      </c>
      <c r="F11095">
        <v>82425468</v>
      </c>
      <c r="G11095" t="s">
        <v>28</v>
      </c>
      <c r="H11095">
        <v>0.05</v>
      </c>
      <c r="I11095">
        <v>0.4</v>
      </c>
      <c r="J11095">
        <v>0.05</v>
      </c>
      <c r="K11095" t="s">
        <v>34</v>
      </c>
      <c r="L11095">
        <v>0.01</v>
      </c>
      <c r="M11095">
        <v>4</v>
      </c>
      <c r="N11095">
        <v>82425468</v>
      </c>
      <c r="O11095">
        <v>14455</v>
      </c>
      <c r="P11095">
        <v>0</v>
      </c>
      <c r="Q11095">
        <v>1000</v>
      </c>
      <c r="R11095">
        <v>0</v>
      </c>
      <c r="S11095" t="s">
        <v>33</v>
      </c>
      <c r="T11095">
        <v>-1</v>
      </c>
      <c r="U11095">
        <v>-1</v>
      </c>
      <c r="V11095">
        <v>-1</v>
      </c>
      <c r="W11095">
        <v>-1</v>
      </c>
      <c r="X11095">
        <v>-1</v>
      </c>
      <c r="Y11095">
        <v>895</v>
      </c>
      <c r="Z11095">
        <v>0</v>
      </c>
      <c r="AA11095">
        <v>0.1</v>
      </c>
      <c r="AB11095">
        <v>0.01</v>
      </c>
    </row>
    <row r="11096" spans="1:28" x14ac:dyDescent="0.25">
      <c r="A11096" t="s">
        <v>32</v>
      </c>
      <c r="B11096">
        <v>0.53365399999999996</v>
      </c>
      <c r="C11096">
        <v>0</v>
      </c>
      <c r="D11096">
        <v>0</v>
      </c>
      <c r="E11096">
        <v>4</v>
      </c>
      <c r="F11096">
        <v>94831737</v>
      </c>
      <c r="G11096" t="s">
        <v>28</v>
      </c>
      <c r="H11096">
        <v>0.05</v>
      </c>
      <c r="I11096">
        <v>0.4</v>
      </c>
      <c r="J11096">
        <v>0.25</v>
      </c>
      <c r="K11096" t="s">
        <v>34</v>
      </c>
      <c r="L11096">
        <v>5.0000000000000001E-3</v>
      </c>
      <c r="M11096">
        <v>4</v>
      </c>
      <c r="N11096">
        <v>94831737</v>
      </c>
      <c r="O11096">
        <v>22867</v>
      </c>
      <c r="P11096">
        <v>0</v>
      </c>
      <c r="Q11096">
        <v>1000</v>
      </c>
      <c r="R11096">
        <v>0</v>
      </c>
      <c r="S11096" t="s">
        <v>33</v>
      </c>
      <c r="T11096">
        <v>-1</v>
      </c>
      <c r="U11096">
        <v>-1</v>
      </c>
      <c r="V11096">
        <v>-1</v>
      </c>
      <c r="W11096">
        <v>-1</v>
      </c>
      <c r="X11096">
        <v>-1</v>
      </c>
      <c r="Y11096">
        <v>827</v>
      </c>
      <c r="Z11096">
        <v>0</v>
      </c>
      <c r="AA11096">
        <v>0.1</v>
      </c>
      <c r="AB11096">
        <v>0.01</v>
      </c>
    </row>
    <row r="11097" spans="1:28" x14ac:dyDescent="0.25">
      <c r="A11097" t="s">
        <v>32</v>
      </c>
      <c r="B11097">
        <v>0.53365399999999996</v>
      </c>
      <c r="C11097">
        <v>0</v>
      </c>
      <c r="D11097">
        <v>0</v>
      </c>
      <c r="E11097">
        <v>4</v>
      </c>
      <c r="F11097">
        <v>94831737</v>
      </c>
      <c r="G11097" t="s">
        <v>28</v>
      </c>
      <c r="H11097">
        <v>0.05</v>
      </c>
      <c r="I11097">
        <v>0.4</v>
      </c>
      <c r="J11097">
        <v>1</v>
      </c>
      <c r="K11097" t="s">
        <v>34</v>
      </c>
      <c r="L11097">
        <v>5.0000000000000001E-3</v>
      </c>
      <c r="M11097">
        <v>4</v>
      </c>
      <c r="N11097">
        <v>94831737</v>
      </c>
      <c r="O11097">
        <v>22875</v>
      </c>
      <c r="P11097">
        <v>0</v>
      </c>
      <c r="Q11097">
        <v>1000</v>
      </c>
      <c r="R11097">
        <v>0</v>
      </c>
      <c r="S11097" t="s">
        <v>33</v>
      </c>
      <c r="T11097">
        <v>-1</v>
      </c>
      <c r="U11097">
        <v>-1</v>
      </c>
      <c r="V11097">
        <v>-1</v>
      </c>
      <c r="W11097">
        <v>-1</v>
      </c>
      <c r="X11097">
        <v>-1</v>
      </c>
      <c r="Y11097">
        <v>835</v>
      </c>
      <c r="Z11097">
        <v>0</v>
      </c>
      <c r="AA11097">
        <v>0.1</v>
      </c>
      <c r="AB11097">
        <v>0.01</v>
      </c>
    </row>
    <row r="11098" spans="1:28" x14ac:dyDescent="0.25">
      <c r="A11098" t="s">
        <v>32</v>
      </c>
      <c r="B11098">
        <v>0.53365399999999996</v>
      </c>
      <c r="C11098">
        <v>0</v>
      </c>
      <c r="D11098">
        <v>0</v>
      </c>
      <c r="E11098">
        <v>4</v>
      </c>
      <c r="F11098">
        <v>94831737</v>
      </c>
      <c r="G11098" t="s">
        <v>28</v>
      </c>
      <c r="H11098">
        <v>0.05</v>
      </c>
      <c r="I11098">
        <v>0.4</v>
      </c>
      <c r="J11098">
        <v>0.8</v>
      </c>
      <c r="K11098" t="s">
        <v>34</v>
      </c>
      <c r="L11098">
        <v>5.0000000000000001E-3</v>
      </c>
      <c r="M11098">
        <v>4</v>
      </c>
      <c r="N11098">
        <v>94831737</v>
      </c>
      <c r="O11098">
        <v>22871</v>
      </c>
      <c r="P11098">
        <v>0</v>
      </c>
      <c r="Q11098">
        <v>1000</v>
      </c>
      <c r="R11098">
        <v>0</v>
      </c>
      <c r="S11098" t="s">
        <v>33</v>
      </c>
      <c r="T11098">
        <v>-1</v>
      </c>
      <c r="U11098">
        <v>-1</v>
      </c>
      <c r="V11098">
        <v>-1</v>
      </c>
      <c r="W11098">
        <v>-1</v>
      </c>
      <c r="X11098">
        <v>-1</v>
      </c>
      <c r="Y11098">
        <v>845</v>
      </c>
      <c r="Z11098">
        <v>0</v>
      </c>
      <c r="AA11098">
        <v>0.1</v>
      </c>
      <c r="AB11098">
        <v>0.01</v>
      </c>
    </row>
    <row r="11099" spans="1:28" x14ac:dyDescent="0.25">
      <c r="A11099" t="s">
        <v>32</v>
      </c>
      <c r="B11099">
        <v>0.53365399999999996</v>
      </c>
      <c r="C11099">
        <v>0</v>
      </c>
      <c r="D11099">
        <v>0</v>
      </c>
      <c r="E11099">
        <v>4</v>
      </c>
      <c r="F11099">
        <v>94831737</v>
      </c>
      <c r="G11099" t="s">
        <v>28</v>
      </c>
      <c r="H11099">
        <v>0.05</v>
      </c>
      <c r="I11099">
        <v>0.4</v>
      </c>
      <c r="J11099">
        <v>0.1</v>
      </c>
      <c r="K11099" t="s">
        <v>34</v>
      </c>
      <c r="L11099">
        <v>5.0000000000000001E-3</v>
      </c>
      <c r="M11099">
        <v>4</v>
      </c>
      <c r="N11099">
        <v>94831737</v>
      </c>
      <c r="O11099">
        <v>22859</v>
      </c>
      <c r="P11099">
        <v>0</v>
      </c>
      <c r="Q11099">
        <v>1000</v>
      </c>
      <c r="R11099">
        <v>0</v>
      </c>
      <c r="S11099" t="s">
        <v>33</v>
      </c>
      <c r="T11099">
        <v>-1</v>
      </c>
      <c r="U11099">
        <v>-1</v>
      </c>
      <c r="V11099">
        <v>-1</v>
      </c>
      <c r="W11099">
        <v>-1</v>
      </c>
      <c r="X11099">
        <v>-1</v>
      </c>
      <c r="Y11099">
        <v>904</v>
      </c>
      <c r="Z11099">
        <v>0</v>
      </c>
      <c r="AA11099">
        <v>0.1</v>
      </c>
      <c r="AB11099">
        <v>0.01</v>
      </c>
    </row>
    <row r="11100" spans="1:28" x14ac:dyDescent="0.25">
      <c r="A11100" t="s">
        <v>32</v>
      </c>
      <c r="B11100">
        <v>0.53365399999999996</v>
      </c>
      <c r="C11100">
        <v>0</v>
      </c>
      <c r="D11100">
        <v>0</v>
      </c>
      <c r="E11100">
        <v>4</v>
      </c>
      <c r="F11100">
        <v>94831737</v>
      </c>
      <c r="G11100" t="s">
        <v>28</v>
      </c>
      <c r="H11100">
        <v>0.05</v>
      </c>
      <c r="I11100">
        <v>0.4</v>
      </c>
      <c r="J11100">
        <v>0</v>
      </c>
      <c r="K11100" t="s">
        <v>34</v>
      </c>
      <c r="L11100">
        <v>5.0000000000000001E-3</v>
      </c>
      <c r="M11100">
        <v>4</v>
      </c>
      <c r="N11100">
        <v>94831737</v>
      </c>
      <c r="O11100">
        <v>22851</v>
      </c>
      <c r="P11100">
        <v>0</v>
      </c>
      <c r="Q11100">
        <v>1000</v>
      </c>
      <c r="R11100">
        <v>0</v>
      </c>
      <c r="S11100" t="s">
        <v>33</v>
      </c>
      <c r="T11100">
        <v>-1</v>
      </c>
      <c r="U11100">
        <v>-1</v>
      </c>
      <c r="V11100">
        <v>-1</v>
      </c>
      <c r="W11100">
        <v>-1</v>
      </c>
      <c r="X11100">
        <v>-1</v>
      </c>
      <c r="Y11100">
        <v>995</v>
      </c>
      <c r="Z11100">
        <v>0</v>
      </c>
      <c r="AA11100">
        <v>0.1</v>
      </c>
      <c r="AB11100">
        <v>0.01</v>
      </c>
    </row>
    <row r="11101" spans="1:28" x14ac:dyDescent="0.25">
      <c r="A11101" t="s">
        <v>32</v>
      </c>
      <c r="B11101">
        <v>0.53365399999999996</v>
      </c>
      <c r="C11101">
        <v>0</v>
      </c>
      <c r="D11101">
        <v>0</v>
      </c>
      <c r="E11101">
        <v>4</v>
      </c>
      <c r="F11101">
        <v>94831737</v>
      </c>
      <c r="G11101" t="s">
        <v>28</v>
      </c>
      <c r="H11101">
        <v>0.05</v>
      </c>
      <c r="I11101">
        <v>0.4</v>
      </c>
      <c r="J11101">
        <v>0.05</v>
      </c>
      <c r="K11101" t="s">
        <v>34</v>
      </c>
      <c r="L11101">
        <v>5.0000000000000001E-3</v>
      </c>
      <c r="M11101">
        <v>4</v>
      </c>
      <c r="N11101">
        <v>94831737</v>
      </c>
      <c r="O11101">
        <v>22855</v>
      </c>
      <c r="P11101">
        <v>0</v>
      </c>
      <c r="Q11101">
        <v>1000</v>
      </c>
      <c r="R11101">
        <v>0</v>
      </c>
      <c r="S11101" t="s">
        <v>33</v>
      </c>
      <c r="T11101">
        <v>-1</v>
      </c>
      <c r="U11101">
        <v>-1</v>
      </c>
      <c r="V11101">
        <v>-1</v>
      </c>
      <c r="W11101">
        <v>-1</v>
      </c>
      <c r="X11101">
        <v>-1</v>
      </c>
      <c r="Y11101">
        <v>1011</v>
      </c>
      <c r="Z11101">
        <v>0</v>
      </c>
      <c r="AA11101">
        <v>0.1</v>
      </c>
      <c r="AB11101">
        <v>0.01</v>
      </c>
    </row>
    <row r="11102" spans="1:28" x14ac:dyDescent="0.25">
      <c r="A11102" t="s">
        <v>32</v>
      </c>
      <c r="B11102">
        <v>0.53365399999999996</v>
      </c>
      <c r="C11102">
        <v>0</v>
      </c>
      <c r="D11102">
        <v>0</v>
      </c>
      <c r="E11102">
        <v>4</v>
      </c>
      <c r="F11102">
        <v>94831737</v>
      </c>
      <c r="G11102" t="s">
        <v>28</v>
      </c>
      <c r="H11102">
        <v>0.05</v>
      </c>
      <c r="I11102">
        <v>0.4</v>
      </c>
      <c r="J11102">
        <v>0.8</v>
      </c>
      <c r="K11102" t="s">
        <v>34</v>
      </c>
      <c r="L11102">
        <v>5.0000000000000001E-3</v>
      </c>
      <c r="M11102">
        <v>4</v>
      </c>
      <c r="N11102">
        <v>94831737</v>
      </c>
      <c r="O11102">
        <v>18391</v>
      </c>
      <c r="P11102">
        <v>0</v>
      </c>
      <c r="Q11102">
        <v>1000</v>
      </c>
      <c r="R11102">
        <v>0</v>
      </c>
      <c r="S11102" t="s">
        <v>33</v>
      </c>
      <c r="T11102">
        <v>-1</v>
      </c>
      <c r="U11102">
        <v>-1</v>
      </c>
      <c r="V11102">
        <v>-1</v>
      </c>
      <c r="W11102">
        <v>-1</v>
      </c>
      <c r="X11102">
        <v>-1</v>
      </c>
      <c r="Y11102">
        <v>821</v>
      </c>
      <c r="Z11102">
        <v>0</v>
      </c>
      <c r="AA11102">
        <v>0.1</v>
      </c>
      <c r="AB11102">
        <v>0.01</v>
      </c>
    </row>
    <row r="11103" spans="1:28" x14ac:dyDescent="0.25">
      <c r="A11103" t="s">
        <v>32</v>
      </c>
      <c r="B11103">
        <v>0.53365399999999996</v>
      </c>
      <c r="C11103">
        <v>0</v>
      </c>
      <c r="D11103">
        <v>0</v>
      </c>
      <c r="E11103">
        <v>4</v>
      </c>
      <c r="F11103">
        <v>94831737</v>
      </c>
      <c r="G11103" t="s">
        <v>28</v>
      </c>
      <c r="H11103">
        <v>0.05</v>
      </c>
      <c r="I11103">
        <v>0.4</v>
      </c>
      <c r="J11103">
        <v>0.15</v>
      </c>
      <c r="K11103" t="s">
        <v>34</v>
      </c>
      <c r="L11103">
        <v>5.0000000000000001E-3</v>
      </c>
      <c r="M11103">
        <v>4</v>
      </c>
      <c r="N11103">
        <v>94831737</v>
      </c>
      <c r="O11103">
        <v>18383</v>
      </c>
      <c r="P11103">
        <v>0</v>
      </c>
      <c r="Q11103">
        <v>1000</v>
      </c>
      <c r="R11103">
        <v>0</v>
      </c>
      <c r="S11103" t="s">
        <v>33</v>
      </c>
      <c r="T11103">
        <v>-1</v>
      </c>
      <c r="U11103">
        <v>-1</v>
      </c>
      <c r="V11103">
        <v>-1</v>
      </c>
      <c r="W11103">
        <v>-1</v>
      </c>
      <c r="X11103">
        <v>-1</v>
      </c>
      <c r="Y11103">
        <v>845</v>
      </c>
      <c r="Z11103">
        <v>0</v>
      </c>
      <c r="AA11103">
        <v>0.1</v>
      </c>
      <c r="AB11103">
        <v>0.01</v>
      </c>
    </row>
    <row r="11104" spans="1:28" x14ac:dyDescent="0.25">
      <c r="A11104" t="s">
        <v>32</v>
      </c>
      <c r="B11104">
        <v>0.53365399999999996</v>
      </c>
      <c r="C11104">
        <v>0</v>
      </c>
      <c r="D11104">
        <v>0</v>
      </c>
      <c r="E11104">
        <v>4</v>
      </c>
      <c r="F11104">
        <v>94831737</v>
      </c>
      <c r="G11104" t="s">
        <v>28</v>
      </c>
      <c r="H11104">
        <v>0.05</v>
      </c>
      <c r="I11104">
        <v>0.4</v>
      </c>
      <c r="J11104">
        <v>0.1</v>
      </c>
      <c r="K11104" t="s">
        <v>34</v>
      </c>
      <c r="L11104">
        <v>5.0000000000000001E-3</v>
      </c>
      <c r="M11104">
        <v>4</v>
      </c>
      <c r="N11104">
        <v>94831737</v>
      </c>
      <c r="O11104">
        <v>18379</v>
      </c>
      <c r="P11104">
        <v>0</v>
      </c>
      <c r="Q11104">
        <v>1000</v>
      </c>
      <c r="R11104">
        <v>0</v>
      </c>
      <c r="S11104" t="s">
        <v>33</v>
      </c>
      <c r="T11104">
        <v>-1</v>
      </c>
      <c r="U11104">
        <v>-1</v>
      </c>
      <c r="V11104">
        <v>-1</v>
      </c>
      <c r="W11104">
        <v>-1</v>
      </c>
      <c r="X11104">
        <v>-1</v>
      </c>
      <c r="Y11104">
        <v>865</v>
      </c>
      <c r="Z11104">
        <v>0</v>
      </c>
      <c r="AA11104">
        <v>0.1</v>
      </c>
      <c r="AB11104">
        <v>0.01</v>
      </c>
    </row>
    <row r="11105" spans="1:28" x14ac:dyDescent="0.25">
      <c r="A11105" t="s">
        <v>32</v>
      </c>
      <c r="B11105">
        <v>0.53365399999999996</v>
      </c>
      <c r="C11105">
        <v>0</v>
      </c>
      <c r="D11105">
        <v>0</v>
      </c>
      <c r="E11105">
        <v>4</v>
      </c>
      <c r="F11105">
        <v>94831737</v>
      </c>
      <c r="G11105" t="s">
        <v>28</v>
      </c>
      <c r="H11105">
        <v>0.05</v>
      </c>
      <c r="I11105">
        <v>0.4</v>
      </c>
      <c r="J11105">
        <v>0.05</v>
      </c>
      <c r="K11105" t="s">
        <v>34</v>
      </c>
      <c r="L11105">
        <v>5.0000000000000001E-3</v>
      </c>
      <c r="M11105">
        <v>4</v>
      </c>
      <c r="N11105">
        <v>94831737</v>
      </c>
      <c r="O11105">
        <v>18375</v>
      </c>
      <c r="P11105">
        <v>0</v>
      </c>
      <c r="Q11105">
        <v>1000</v>
      </c>
      <c r="R11105">
        <v>0</v>
      </c>
      <c r="S11105" t="s">
        <v>33</v>
      </c>
      <c r="T11105">
        <v>-1</v>
      </c>
      <c r="U11105">
        <v>-1</v>
      </c>
      <c r="V11105">
        <v>-1</v>
      </c>
      <c r="W11105">
        <v>-1</v>
      </c>
      <c r="X11105">
        <v>-1</v>
      </c>
      <c r="Y11105">
        <v>879</v>
      </c>
      <c r="Z11105">
        <v>0</v>
      </c>
      <c r="AA11105">
        <v>0.1</v>
      </c>
      <c r="AB11105">
        <v>0.01</v>
      </c>
    </row>
    <row r="11106" spans="1:28" x14ac:dyDescent="0.25">
      <c r="A11106" t="s">
        <v>32</v>
      </c>
      <c r="B11106">
        <v>0.53365399999999996</v>
      </c>
      <c r="C11106">
        <v>0</v>
      </c>
      <c r="D11106">
        <v>0</v>
      </c>
      <c r="E11106">
        <v>4</v>
      </c>
      <c r="F11106">
        <v>94831737</v>
      </c>
      <c r="G11106" t="s">
        <v>28</v>
      </c>
      <c r="H11106">
        <v>0.05</v>
      </c>
      <c r="I11106">
        <v>0.4</v>
      </c>
      <c r="J11106">
        <v>0</v>
      </c>
      <c r="K11106" t="s">
        <v>34</v>
      </c>
      <c r="L11106">
        <v>5.0000000000000001E-3</v>
      </c>
      <c r="M11106">
        <v>4</v>
      </c>
      <c r="N11106">
        <v>94831737</v>
      </c>
      <c r="O11106">
        <v>18371</v>
      </c>
      <c r="P11106">
        <v>0</v>
      </c>
      <c r="Q11106">
        <v>1000</v>
      </c>
      <c r="R11106">
        <v>0</v>
      </c>
      <c r="S11106" t="s">
        <v>33</v>
      </c>
      <c r="T11106">
        <v>-1</v>
      </c>
      <c r="U11106">
        <v>-1</v>
      </c>
      <c r="V11106">
        <v>-1</v>
      </c>
      <c r="W11106">
        <v>-1</v>
      </c>
      <c r="X11106">
        <v>-1</v>
      </c>
      <c r="Y11106">
        <v>908</v>
      </c>
      <c r="Z11106">
        <v>0</v>
      </c>
      <c r="AA11106">
        <v>0.1</v>
      </c>
      <c r="AB11106">
        <v>0.01</v>
      </c>
    </row>
    <row r="11107" spans="1:28" x14ac:dyDescent="0.25">
      <c r="A11107" t="s">
        <v>32</v>
      </c>
      <c r="B11107">
        <v>0.53365399999999996</v>
      </c>
      <c r="C11107">
        <v>0</v>
      </c>
      <c r="D11107">
        <v>0</v>
      </c>
      <c r="E11107">
        <v>4</v>
      </c>
      <c r="F11107">
        <v>94831737</v>
      </c>
      <c r="G11107" t="s">
        <v>28</v>
      </c>
      <c r="H11107">
        <v>0.05</v>
      </c>
      <c r="I11107">
        <v>0.4</v>
      </c>
      <c r="J11107">
        <v>1</v>
      </c>
      <c r="K11107" t="s">
        <v>34</v>
      </c>
      <c r="L11107">
        <v>5.0000000000000001E-3</v>
      </c>
      <c r="M11107">
        <v>4</v>
      </c>
      <c r="N11107">
        <v>94831737</v>
      </c>
      <c r="O11107">
        <v>18395</v>
      </c>
      <c r="P11107">
        <v>0</v>
      </c>
      <c r="Q11107">
        <v>1000</v>
      </c>
      <c r="R11107">
        <v>0</v>
      </c>
      <c r="S11107" t="s">
        <v>33</v>
      </c>
      <c r="T11107">
        <v>-1</v>
      </c>
      <c r="U11107">
        <v>-1</v>
      </c>
      <c r="V11107">
        <v>-1</v>
      </c>
      <c r="W11107">
        <v>-1</v>
      </c>
      <c r="X11107">
        <v>-1</v>
      </c>
      <c r="Y11107">
        <v>902</v>
      </c>
      <c r="Z11107">
        <v>0</v>
      </c>
      <c r="AA11107">
        <v>0.1</v>
      </c>
      <c r="AB11107">
        <v>0.01</v>
      </c>
    </row>
    <row r="11108" spans="1:28" x14ac:dyDescent="0.25">
      <c r="A11108" t="s">
        <v>32</v>
      </c>
      <c r="B11108">
        <v>0.53365399999999996</v>
      </c>
      <c r="C11108">
        <v>0</v>
      </c>
      <c r="D11108">
        <v>0</v>
      </c>
      <c r="E11108">
        <v>4</v>
      </c>
      <c r="F11108">
        <v>94831737</v>
      </c>
      <c r="G11108" t="s">
        <v>28</v>
      </c>
      <c r="H11108">
        <v>0.05</v>
      </c>
      <c r="I11108">
        <v>0.4</v>
      </c>
      <c r="J11108">
        <v>0.25</v>
      </c>
      <c r="K11108" t="s">
        <v>34</v>
      </c>
      <c r="L11108">
        <v>5.0000000000000001E-3</v>
      </c>
      <c r="M11108">
        <v>4</v>
      </c>
      <c r="N11108">
        <v>94831737</v>
      </c>
      <c r="O11108">
        <v>18387</v>
      </c>
      <c r="P11108">
        <v>0</v>
      </c>
      <c r="Q11108">
        <v>1000</v>
      </c>
      <c r="R11108">
        <v>0</v>
      </c>
      <c r="S11108" t="s">
        <v>33</v>
      </c>
      <c r="T11108">
        <v>-1</v>
      </c>
      <c r="U11108">
        <v>-1</v>
      </c>
      <c r="V11108">
        <v>-1</v>
      </c>
      <c r="W11108">
        <v>-1</v>
      </c>
      <c r="X11108">
        <v>-1</v>
      </c>
      <c r="Y11108">
        <v>1131</v>
      </c>
      <c r="Z11108">
        <v>0</v>
      </c>
      <c r="AA11108">
        <v>0.1</v>
      </c>
      <c r="AB11108">
        <v>0.01</v>
      </c>
    </row>
    <row r="11109" spans="1:28" x14ac:dyDescent="0.25">
      <c r="A11109" t="s">
        <v>32</v>
      </c>
      <c r="B11109">
        <v>0.53365399999999996</v>
      </c>
      <c r="C11109">
        <v>0</v>
      </c>
      <c r="D11109">
        <v>0</v>
      </c>
      <c r="E11109">
        <v>4</v>
      </c>
      <c r="F11109">
        <v>82425468</v>
      </c>
      <c r="G11109" t="s">
        <v>28</v>
      </c>
      <c r="H11109">
        <v>0.05</v>
      </c>
      <c r="I11109">
        <v>0.4</v>
      </c>
      <c r="J11109">
        <v>1</v>
      </c>
      <c r="K11109" t="s">
        <v>34</v>
      </c>
      <c r="L11109">
        <v>0.01</v>
      </c>
      <c r="M11109">
        <v>4</v>
      </c>
      <c r="N11109">
        <v>82425468</v>
      </c>
      <c r="O11109">
        <v>23435</v>
      </c>
      <c r="P11109">
        <v>0</v>
      </c>
      <c r="Q11109">
        <v>1000</v>
      </c>
      <c r="R11109">
        <v>0</v>
      </c>
      <c r="S11109" t="s">
        <v>33</v>
      </c>
      <c r="T11109">
        <v>-1</v>
      </c>
      <c r="U11109">
        <v>-1</v>
      </c>
      <c r="V11109">
        <v>-1</v>
      </c>
      <c r="W11109">
        <v>-1</v>
      </c>
      <c r="X11109">
        <v>-1</v>
      </c>
      <c r="Y11109">
        <v>748</v>
      </c>
      <c r="Z11109">
        <v>0</v>
      </c>
      <c r="AA11109">
        <v>0.1</v>
      </c>
      <c r="AB11109">
        <v>0.01</v>
      </c>
    </row>
    <row r="11110" spans="1:28" x14ac:dyDescent="0.25">
      <c r="A11110" t="s">
        <v>32</v>
      </c>
      <c r="B11110">
        <v>0.53365399999999996</v>
      </c>
      <c r="C11110">
        <v>0</v>
      </c>
      <c r="D11110">
        <v>0</v>
      </c>
      <c r="E11110">
        <v>4</v>
      </c>
      <c r="F11110">
        <v>82425468</v>
      </c>
      <c r="G11110" t="s">
        <v>28</v>
      </c>
      <c r="H11110">
        <v>0.05</v>
      </c>
      <c r="I11110">
        <v>0.4</v>
      </c>
      <c r="J11110">
        <v>0</v>
      </c>
      <c r="K11110" t="s">
        <v>34</v>
      </c>
      <c r="L11110">
        <v>0.01</v>
      </c>
      <c r="M11110">
        <v>4</v>
      </c>
      <c r="N11110">
        <v>82425468</v>
      </c>
      <c r="O11110">
        <v>23411</v>
      </c>
      <c r="P11110">
        <v>0</v>
      </c>
      <c r="Q11110">
        <v>1000</v>
      </c>
      <c r="R11110">
        <v>0</v>
      </c>
      <c r="S11110" t="s">
        <v>33</v>
      </c>
      <c r="T11110">
        <v>-1</v>
      </c>
      <c r="U11110">
        <v>-1</v>
      </c>
      <c r="V11110">
        <v>-1</v>
      </c>
      <c r="W11110">
        <v>-1</v>
      </c>
      <c r="X11110">
        <v>-1</v>
      </c>
      <c r="Y11110">
        <v>816</v>
      </c>
      <c r="Z11110">
        <v>0</v>
      </c>
      <c r="AA11110">
        <v>0.1</v>
      </c>
      <c r="AB11110">
        <v>0.01</v>
      </c>
    </row>
    <row r="11111" spans="1:28" x14ac:dyDescent="0.25">
      <c r="A11111" t="s">
        <v>32</v>
      </c>
      <c r="B11111">
        <v>0.53365399999999996</v>
      </c>
      <c r="C11111">
        <v>0</v>
      </c>
      <c r="D11111">
        <v>0</v>
      </c>
      <c r="E11111">
        <v>4</v>
      </c>
      <c r="F11111">
        <v>82425468</v>
      </c>
      <c r="G11111" t="s">
        <v>28</v>
      </c>
      <c r="H11111">
        <v>0.05</v>
      </c>
      <c r="I11111">
        <v>0.4</v>
      </c>
      <c r="J11111">
        <v>0.05</v>
      </c>
      <c r="K11111" t="s">
        <v>34</v>
      </c>
      <c r="L11111">
        <v>0.01</v>
      </c>
      <c r="M11111">
        <v>4</v>
      </c>
      <c r="N11111">
        <v>82425468</v>
      </c>
      <c r="O11111">
        <v>23415</v>
      </c>
      <c r="P11111">
        <v>0</v>
      </c>
      <c r="Q11111">
        <v>1000</v>
      </c>
      <c r="R11111">
        <v>0</v>
      </c>
      <c r="S11111" t="s">
        <v>33</v>
      </c>
      <c r="T11111">
        <v>-1</v>
      </c>
      <c r="U11111">
        <v>-1</v>
      </c>
      <c r="V11111">
        <v>-1</v>
      </c>
      <c r="W11111">
        <v>-1</v>
      </c>
      <c r="X11111">
        <v>-1</v>
      </c>
      <c r="Y11111">
        <v>816</v>
      </c>
      <c r="Z11111">
        <v>0</v>
      </c>
      <c r="AA11111">
        <v>0.1</v>
      </c>
      <c r="AB11111">
        <v>0.01</v>
      </c>
    </row>
    <row r="11112" spans="1:28" x14ac:dyDescent="0.25">
      <c r="A11112" t="s">
        <v>32</v>
      </c>
      <c r="B11112">
        <v>0.53365399999999996</v>
      </c>
      <c r="C11112">
        <v>0</v>
      </c>
      <c r="D11112">
        <v>0</v>
      </c>
      <c r="E11112">
        <v>4</v>
      </c>
      <c r="F11112">
        <v>82425468</v>
      </c>
      <c r="G11112" t="s">
        <v>28</v>
      </c>
      <c r="H11112">
        <v>0.05</v>
      </c>
      <c r="I11112">
        <v>0.4</v>
      </c>
      <c r="J11112">
        <v>0.1</v>
      </c>
      <c r="K11112" t="s">
        <v>34</v>
      </c>
      <c r="L11112">
        <v>0.01</v>
      </c>
      <c r="M11112">
        <v>4</v>
      </c>
      <c r="N11112">
        <v>82425468</v>
      </c>
      <c r="O11112">
        <v>23419</v>
      </c>
      <c r="P11112">
        <v>0</v>
      </c>
      <c r="Q11112">
        <v>1000</v>
      </c>
      <c r="R11112">
        <v>0</v>
      </c>
      <c r="S11112" t="s">
        <v>33</v>
      </c>
      <c r="T11112">
        <v>-1</v>
      </c>
      <c r="U11112">
        <v>-1</v>
      </c>
      <c r="V11112">
        <v>-1</v>
      </c>
      <c r="W11112">
        <v>-1</v>
      </c>
      <c r="X11112">
        <v>-1</v>
      </c>
      <c r="Y11112">
        <v>830</v>
      </c>
      <c r="Z11112">
        <v>0</v>
      </c>
      <c r="AA11112">
        <v>0.1</v>
      </c>
      <c r="AB11112">
        <v>0.01</v>
      </c>
    </row>
    <row r="11113" spans="1:28" x14ac:dyDescent="0.25">
      <c r="A11113" t="s">
        <v>32</v>
      </c>
      <c r="B11113">
        <v>0.53365399999999996</v>
      </c>
      <c r="C11113">
        <v>0</v>
      </c>
      <c r="D11113">
        <v>0</v>
      </c>
      <c r="E11113">
        <v>4</v>
      </c>
      <c r="F11113">
        <v>82425468</v>
      </c>
      <c r="G11113" t="s">
        <v>28</v>
      </c>
      <c r="H11113">
        <v>0.05</v>
      </c>
      <c r="I11113">
        <v>0.4</v>
      </c>
      <c r="J11113">
        <v>0.8</v>
      </c>
      <c r="K11113" t="s">
        <v>34</v>
      </c>
      <c r="L11113">
        <v>0.01</v>
      </c>
      <c r="M11113">
        <v>4</v>
      </c>
      <c r="N11113">
        <v>82425468</v>
      </c>
      <c r="O11113">
        <v>23431</v>
      </c>
      <c r="P11113">
        <v>0</v>
      </c>
      <c r="Q11113">
        <v>1000</v>
      </c>
      <c r="R11113">
        <v>0</v>
      </c>
      <c r="S11113" t="s">
        <v>33</v>
      </c>
      <c r="T11113">
        <v>-1</v>
      </c>
      <c r="U11113">
        <v>-1</v>
      </c>
      <c r="V11113">
        <v>-1</v>
      </c>
      <c r="W11113">
        <v>-1</v>
      </c>
      <c r="X11113">
        <v>-1</v>
      </c>
      <c r="Y11113">
        <v>883</v>
      </c>
      <c r="Z11113">
        <v>0</v>
      </c>
      <c r="AA11113">
        <v>0.1</v>
      </c>
      <c r="AB11113">
        <v>0.01</v>
      </c>
    </row>
    <row r="11114" spans="1:28" x14ac:dyDescent="0.25">
      <c r="A11114" t="s">
        <v>32</v>
      </c>
      <c r="B11114">
        <v>0.53365399999999996</v>
      </c>
      <c r="C11114">
        <v>0</v>
      </c>
      <c r="D11114">
        <v>0</v>
      </c>
      <c r="E11114">
        <v>4</v>
      </c>
      <c r="F11114">
        <v>82425468</v>
      </c>
      <c r="G11114" t="s">
        <v>28</v>
      </c>
      <c r="H11114">
        <v>0.05</v>
      </c>
      <c r="I11114">
        <v>0.4</v>
      </c>
      <c r="J11114">
        <v>0.15</v>
      </c>
      <c r="K11114" t="s">
        <v>34</v>
      </c>
      <c r="L11114">
        <v>0.01</v>
      </c>
      <c r="M11114">
        <v>4</v>
      </c>
      <c r="N11114">
        <v>82425468</v>
      </c>
      <c r="O11114">
        <v>23423</v>
      </c>
      <c r="P11114">
        <v>0</v>
      </c>
      <c r="Q11114">
        <v>1000</v>
      </c>
      <c r="R11114">
        <v>0</v>
      </c>
      <c r="S11114" t="s">
        <v>33</v>
      </c>
      <c r="T11114">
        <v>-1</v>
      </c>
      <c r="U11114">
        <v>-1</v>
      </c>
      <c r="V11114">
        <v>-1</v>
      </c>
      <c r="W11114">
        <v>-1</v>
      </c>
      <c r="X11114">
        <v>-1</v>
      </c>
      <c r="Y11114">
        <v>901</v>
      </c>
      <c r="Z11114">
        <v>0</v>
      </c>
      <c r="AA11114">
        <v>0.1</v>
      </c>
      <c r="AB11114">
        <v>0.01</v>
      </c>
    </row>
    <row r="11115" spans="1:28" x14ac:dyDescent="0.25">
      <c r="A11115" t="s">
        <v>32</v>
      </c>
      <c r="B11115">
        <v>0.53365399999999996</v>
      </c>
      <c r="C11115">
        <v>0</v>
      </c>
      <c r="D11115">
        <v>0</v>
      </c>
      <c r="E11115">
        <v>4</v>
      </c>
      <c r="F11115">
        <v>82425468</v>
      </c>
      <c r="G11115" t="s">
        <v>28</v>
      </c>
      <c r="H11115">
        <v>0.05</v>
      </c>
      <c r="I11115">
        <v>0.4</v>
      </c>
      <c r="J11115">
        <v>0.25</v>
      </c>
      <c r="K11115" t="s">
        <v>34</v>
      </c>
      <c r="L11115">
        <v>0.01</v>
      </c>
      <c r="M11115">
        <v>4</v>
      </c>
      <c r="N11115">
        <v>82425468</v>
      </c>
      <c r="O11115">
        <v>23427</v>
      </c>
      <c r="P11115">
        <v>0</v>
      </c>
      <c r="Q11115">
        <v>1000</v>
      </c>
      <c r="R11115">
        <v>0</v>
      </c>
      <c r="S11115" t="s">
        <v>33</v>
      </c>
      <c r="T11115">
        <v>-1</v>
      </c>
      <c r="U11115">
        <v>-1</v>
      </c>
      <c r="V11115">
        <v>-1</v>
      </c>
      <c r="W11115">
        <v>-1</v>
      </c>
      <c r="X11115">
        <v>-1</v>
      </c>
      <c r="Y11115">
        <v>969</v>
      </c>
      <c r="Z11115">
        <v>0</v>
      </c>
      <c r="AA11115">
        <v>0.1</v>
      </c>
      <c r="AB11115">
        <v>0.01</v>
      </c>
    </row>
    <row r="11116" spans="1:28" x14ac:dyDescent="0.25">
      <c r="A11116" t="s">
        <v>32</v>
      </c>
      <c r="B11116">
        <v>0.53365399999999996</v>
      </c>
      <c r="C11116">
        <v>0</v>
      </c>
      <c r="D11116">
        <v>0</v>
      </c>
      <c r="E11116">
        <v>4</v>
      </c>
      <c r="F11116">
        <v>82425468</v>
      </c>
      <c r="G11116" t="s">
        <v>28</v>
      </c>
      <c r="H11116">
        <v>0.05</v>
      </c>
      <c r="I11116">
        <v>0.4</v>
      </c>
      <c r="J11116">
        <v>0.8</v>
      </c>
      <c r="K11116" t="s">
        <v>34</v>
      </c>
      <c r="L11116">
        <v>0.01</v>
      </c>
      <c r="M11116">
        <v>4</v>
      </c>
      <c r="N11116">
        <v>82425468</v>
      </c>
      <c r="O11116">
        <v>18951</v>
      </c>
      <c r="P11116">
        <v>0</v>
      </c>
      <c r="Q11116">
        <v>1000</v>
      </c>
      <c r="R11116">
        <v>0</v>
      </c>
      <c r="S11116" t="s">
        <v>33</v>
      </c>
      <c r="T11116">
        <v>-1</v>
      </c>
      <c r="U11116">
        <v>-1</v>
      </c>
      <c r="V11116">
        <v>-1</v>
      </c>
      <c r="W11116">
        <v>-1</v>
      </c>
      <c r="X11116">
        <v>-1</v>
      </c>
      <c r="Y11116">
        <v>695</v>
      </c>
      <c r="Z11116">
        <v>0</v>
      </c>
      <c r="AA11116">
        <v>0.1</v>
      </c>
      <c r="AB11116">
        <v>0.01</v>
      </c>
    </row>
    <row r="11117" spans="1:28" x14ac:dyDescent="0.25">
      <c r="A11117" t="s">
        <v>32</v>
      </c>
      <c r="B11117">
        <v>0.53365399999999996</v>
      </c>
      <c r="C11117">
        <v>0</v>
      </c>
      <c r="D11117">
        <v>0</v>
      </c>
      <c r="E11117">
        <v>4</v>
      </c>
      <c r="F11117">
        <v>82425468</v>
      </c>
      <c r="G11117" t="s">
        <v>28</v>
      </c>
      <c r="H11117">
        <v>0.05</v>
      </c>
      <c r="I11117">
        <v>0.4</v>
      </c>
      <c r="J11117">
        <v>0</v>
      </c>
      <c r="K11117" t="s">
        <v>34</v>
      </c>
      <c r="L11117">
        <v>0.01</v>
      </c>
      <c r="M11117">
        <v>4</v>
      </c>
      <c r="N11117">
        <v>82425468</v>
      </c>
      <c r="O11117">
        <v>18931</v>
      </c>
      <c r="P11117">
        <v>0</v>
      </c>
      <c r="Q11117">
        <v>1000</v>
      </c>
      <c r="R11117">
        <v>0</v>
      </c>
      <c r="S11117" t="s">
        <v>33</v>
      </c>
      <c r="T11117">
        <v>-1</v>
      </c>
      <c r="U11117">
        <v>-1</v>
      </c>
      <c r="V11117">
        <v>-1</v>
      </c>
      <c r="W11117">
        <v>-1</v>
      </c>
      <c r="X11117">
        <v>-1</v>
      </c>
      <c r="Y11117">
        <v>759</v>
      </c>
      <c r="Z11117">
        <v>0</v>
      </c>
      <c r="AA11117">
        <v>0.1</v>
      </c>
      <c r="AB11117">
        <v>0.01</v>
      </c>
    </row>
    <row r="11118" spans="1:28" x14ac:dyDescent="0.25">
      <c r="A11118" t="s">
        <v>32</v>
      </c>
      <c r="B11118">
        <v>0.53365399999999996</v>
      </c>
      <c r="C11118">
        <v>0</v>
      </c>
      <c r="D11118">
        <v>0</v>
      </c>
      <c r="E11118">
        <v>4</v>
      </c>
      <c r="F11118">
        <v>82425468</v>
      </c>
      <c r="G11118" t="s">
        <v>28</v>
      </c>
      <c r="H11118">
        <v>0.05</v>
      </c>
      <c r="I11118">
        <v>0.4</v>
      </c>
      <c r="J11118">
        <v>0.1</v>
      </c>
      <c r="K11118" t="s">
        <v>34</v>
      </c>
      <c r="L11118">
        <v>0.01</v>
      </c>
      <c r="M11118">
        <v>4</v>
      </c>
      <c r="N11118">
        <v>82425468</v>
      </c>
      <c r="O11118">
        <v>18939</v>
      </c>
      <c r="P11118">
        <v>0</v>
      </c>
      <c r="Q11118">
        <v>1000</v>
      </c>
      <c r="R11118">
        <v>0</v>
      </c>
      <c r="S11118" t="s">
        <v>33</v>
      </c>
      <c r="T11118">
        <v>-1</v>
      </c>
      <c r="U11118">
        <v>-1</v>
      </c>
      <c r="V11118">
        <v>-1</v>
      </c>
      <c r="W11118">
        <v>-1</v>
      </c>
      <c r="X11118">
        <v>-1</v>
      </c>
      <c r="Y11118">
        <v>801</v>
      </c>
      <c r="Z11118">
        <v>0</v>
      </c>
      <c r="AA11118">
        <v>0.1</v>
      </c>
      <c r="AB11118">
        <v>0.01</v>
      </c>
    </row>
    <row r="11119" spans="1:28" x14ac:dyDescent="0.25">
      <c r="A11119" t="s">
        <v>32</v>
      </c>
      <c r="B11119">
        <v>0.53365399999999996</v>
      </c>
      <c r="C11119">
        <v>0</v>
      </c>
      <c r="D11119">
        <v>0</v>
      </c>
      <c r="E11119">
        <v>4</v>
      </c>
      <c r="F11119">
        <v>82425468</v>
      </c>
      <c r="G11119" t="s">
        <v>28</v>
      </c>
      <c r="H11119">
        <v>0.05</v>
      </c>
      <c r="I11119">
        <v>0.4</v>
      </c>
      <c r="J11119">
        <v>1</v>
      </c>
      <c r="K11119" t="s">
        <v>34</v>
      </c>
      <c r="L11119">
        <v>0.01</v>
      </c>
      <c r="M11119">
        <v>4</v>
      </c>
      <c r="N11119">
        <v>82425468</v>
      </c>
      <c r="O11119">
        <v>18955</v>
      </c>
      <c r="P11119">
        <v>0</v>
      </c>
      <c r="Q11119">
        <v>1000</v>
      </c>
      <c r="R11119">
        <v>0</v>
      </c>
      <c r="S11119" t="s">
        <v>33</v>
      </c>
      <c r="T11119">
        <v>-1</v>
      </c>
      <c r="U11119">
        <v>-1</v>
      </c>
      <c r="V11119">
        <v>-1</v>
      </c>
      <c r="W11119">
        <v>-1</v>
      </c>
      <c r="X11119">
        <v>-1</v>
      </c>
      <c r="Y11119">
        <v>803</v>
      </c>
      <c r="Z11119">
        <v>0</v>
      </c>
      <c r="AA11119">
        <v>0.1</v>
      </c>
      <c r="AB11119">
        <v>0.01</v>
      </c>
    </row>
    <row r="11120" spans="1:28" x14ac:dyDescent="0.25">
      <c r="A11120" t="s">
        <v>32</v>
      </c>
      <c r="B11120">
        <v>0.53365399999999996</v>
      </c>
      <c r="C11120">
        <v>0</v>
      </c>
      <c r="D11120">
        <v>0</v>
      </c>
      <c r="E11120">
        <v>4</v>
      </c>
      <c r="F11120">
        <v>82425468</v>
      </c>
      <c r="G11120" t="s">
        <v>28</v>
      </c>
      <c r="H11120">
        <v>0.05</v>
      </c>
      <c r="I11120">
        <v>0.4</v>
      </c>
      <c r="J11120">
        <v>0.25</v>
      </c>
      <c r="K11120" t="s">
        <v>34</v>
      </c>
      <c r="L11120">
        <v>0.01</v>
      </c>
      <c r="M11120">
        <v>4</v>
      </c>
      <c r="N11120">
        <v>82425468</v>
      </c>
      <c r="O11120">
        <v>18947</v>
      </c>
      <c r="P11120">
        <v>0</v>
      </c>
      <c r="Q11120">
        <v>1000</v>
      </c>
      <c r="R11120">
        <v>0</v>
      </c>
      <c r="S11120" t="s">
        <v>33</v>
      </c>
      <c r="T11120">
        <v>-1</v>
      </c>
      <c r="U11120">
        <v>-1</v>
      </c>
      <c r="V11120">
        <v>-1</v>
      </c>
      <c r="W11120">
        <v>-1</v>
      </c>
      <c r="X11120">
        <v>-1</v>
      </c>
      <c r="Y11120">
        <v>820</v>
      </c>
      <c r="Z11120">
        <v>0</v>
      </c>
      <c r="AA11120">
        <v>0.1</v>
      </c>
      <c r="AB11120">
        <v>0.01</v>
      </c>
    </row>
    <row r="11121" spans="1:28" x14ac:dyDescent="0.25">
      <c r="A11121" t="s">
        <v>32</v>
      </c>
      <c r="B11121">
        <v>0.53365399999999996</v>
      </c>
      <c r="C11121">
        <v>0</v>
      </c>
      <c r="D11121">
        <v>0</v>
      </c>
      <c r="E11121">
        <v>4</v>
      </c>
      <c r="F11121">
        <v>82425468</v>
      </c>
      <c r="G11121" t="s">
        <v>28</v>
      </c>
      <c r="H11121">
        <v>0.05</v>
      </c>
      <c r="I11121">
        <v>0.4</v>
      </c>
      <c r="J11121">
        <v>0.05</v>
      </c>
      <c r="K11121" t="s">
        <v>34</v>
      </c>
      <c r="L11121">
        <v>0.01</v>
      </c>
      <c r="M11121">
        <v>4</v>
      </c>
      <c r="N11121">
        <v>82425468</v>
      </c>
      <c r="O11121">
        <v>18935</v>
      </c>
      <c r="P11121">
        <v>0</v>
      </c>
      <c r="Q11121">
        <v>1000</v>
      </c>
      <c r="R11121">
        <v>0</v>
      </c>
      <c r="S11121" t="s">
        <v>33</v>
      </c>
      <c r="T11121">
        <v>-1</v>
      </c>
      <c r="U11121">
        <v>-1</v>
      </c>
      <c r="V11121">
        <v>-1</v>
      </c>
      <c r="W11121">
        <v>-1</v>
      </c>
      <c r="X11121">
        <v>-1</v>
      </c>
      <c r="Y11121">
        <v>900</v>
      </c>
      <c r="Z11121">
        <v>0</v>
      </c>
      <c r="AA11121">
        <v>0.1</v>
      </c>
      <c r="AB11121">
        <v>0.01</v>
      </c>
    </row>
    <row r="11122" spans="1:28" x14ac:dyDescent="0.25">
      <c r="A11122" t="s">
        <v>32</v>
      </c>
      <c r="B11122">
        <v>0.53365399999999996</v>
      </c>
      <c r="C11122">
        <v>0</v>
      </c>
      <c r="D11122">
        <v>0</v>
      </c>
      <c r="E11122">
        <v>4</v>
      </c>
      <c r="F11122">
        <v>82425468</v>
      </c>
      <c r="G11122" t="s">
        <v>28</v>
      </c>
      <c r="H11122">
        <v>0.05</v>
      </c>
      <c r="I11122">
        <v>0.4</v>
      </c>
      <c r="J11122">
        <v>0.15</v>
      </c>
      <c r="K11122" t="s">
        <v>34</v>
      </c>
      <c r="L11122">
        <v>0.01</v>
      </c>
      <c r="M11122">
        <v>4</v>
      </c>
      <c r="N11122">
        <v>82425468</v>
      </c>
      <c r="O11122">
        <v>18943</v>
      </c>
      <c r="P11122">
        <v>0</v>
      </c>
      <c r="Q11122">
        <v>1000</v>
      </c>
      <c r="R11122">
        <v>0</v>
      </c>
      <c r="S11122" t="s">
        <v>33</v>
      </c>
      <c r="T11122">
        <v>-1</v>
      </c>
      <c r="U11122">
        <v>-1</v>
      </c>
      <c r="V11122">
        <v>-1</v>
      </c>
      <c r="W11122">
        <v>-1</v>
      </c>
      <c r="X11122">
        <v>-1</v>
      </c>
      <c r="Y11122">
        <v>945</v>
      </c>
      <c r="Z11122">
        <v>0</v>
      </c>
      <c r="AA11122">
        <v>0.1</v>
      </c>
      <c r="AB11122">
        <v>0.01</v>
      </c>
    </row>
    <row r="11123" spans="1:28" x14ac:dyDescent="0.25">
      <c r="A11123">
        <v>0.63302599999999998</v>
      </c>
      <c r="B11123">
        <v>0.53365399999999996</v>
      </c>
      <c r="C11123">
        <v>0.769231</v>
      </c>
      <c r="D11123">
        <v>0.73357000000000006</v>
      </c>
      <c r="E11123">
        <v>4</v>
      </c>
      <c r="F11123">
        <v>82425468</v>
      </c>
      <c r="G11123" t="s">
        <v>28</v>
      </c>
      <c r="H11123">
        <v>0.05</v>
      </c>
      <c r="I11123">
        <v>0.4</v>
      </c>
      <c r="J11123">
        <v>0</v>
      </c>
      <c r="K11123" t="s">
        <v>34</v>
      </c>
      <c r="L11123">
        <v>0.01</v>
      </c>
      <c r="M11123">
        <v>4</v>
      </c>
      <c r="N11123">
        <v>82425468</v>
      </c>
      <c r="O11123">
        <v>16663</v>
      </c>
      <c r="P11123">
        <v>0</v>
      </c>
      <c r="Q11123">
        <v>1000</v>
      </c>
      <c r="R11123">
        <v>40</v>
      </c>
      <c r="S11123" t="s">
        <v>33</v>
      </c>
      <c r="T11123">
        <v>2.0194839173657899E+19</v>
      </c>
      <c r="U11123">
        <v>5.0587206726041203E+17</v>
      </c>
      <c r="V11123">
        <v>6519258.0223080004</v>
      </c>
      <c r="W11123">
        <v>2441.40625</v>
      </c>
      <c r="X11123">
        <v>3.1929240393216799E+18</v>
      </c>
      <c r="Y11123">
        <v>1758</v>
      </c>
      <c r="Z11123">
        <v>0</v>
      </c>
      <c r="AA11123">
        <v>-1</v>
      </c>
      <c r="AB11123">
        <v>0.1</v>
      </c>
    </row>
    <row r="11124" spans="1:28" x14ac:dyDescent="0.25">
      <c r="A11124">
        <v>0.63302599999999998</v>
      </c>
      <c r="B11124">
        <v>0.53365399999999996</v>
      </c>
      <c r="C11124">
        <v>0.769231</v>
      </c>
      <c r="D11124">
        <v>0.73357000000000006</v>
      </c>
      <c r="E11124">
        <v>4</v>
      </c>
      <c r="F11124">
        <v>82425468</v>
      </c>
      <c r="G11124" t="s">
        <v>28</v>
      </c>
      <c r="H11124">
        <v>0.05</v>
      </c>
      <c r="I11124">
        <v>0.4</v>
      </c>
      <c r="J11124">
        <v>0.15</v>
      </c>
      <c r="K11124" t="s">
        <v>34</v>
      </c>
      <c r="L11124">
        <v>0.01</v>
      </c>
      <c r="M11124">
        <v>4</v>
      </c>
      <c r="N11124">
        <v>82425468</v>
      </c>
      <c r="O11124">
        <v>21155</v>
      </c>
      <c r="P11124">
        <v>0</v>
      </c>
      <c r="Q11124">
        <v>1000</v>
      </c>
      <c r="R11124">
        <v>40</v>
      </c>
      <c r="S11124" t="s">
        <v>33</v>
      </c>
      <c r="T11124">
        <v>2.0194839173657899E+19</v>
      </c>
      <c r="U11124">
        <v>5.0587206726041203E+17</v>
      </c>
      <c r="V11124">
        <v>6519258.0223080004</v>
      </c>
      <c r="W11124">
        <v>2441.40625</v>
      </c>
      <c r="X11124">
        <v>3.1929240393216799E+18</v>
      </c>
      <c r="Y11124">
        <v>1666</v>
      </c>
      <c r="Z11124">
        <v>0</v>
      </c>
      <c r="AA11124">
        <v>-1</v>
      </c>
      <c r="AB11124">
        <v>0.1</v>
      </c>
    </row>
    <row r="11125" spans="1:28" x14ac:dyDescent="0.25">
      <c r="A11125">
        <v>0.63302599999999998</v>
      </c>
      <c r="B11125">
        <v>0.53365399999999996</v>
      </c>
      <c r="C11125">
        <v>0.769231</v>
      </c>
      <c r="D11125">
        <v>0.73357000000000006</v>
      </c>
      <c r="E11125">
        <v>4</v>
      </c>
      <c r="F11125">
        <v>82425468</v>
      </c>
      <c r="G11125" t="s">
        <v>28</v>
      </c>
      <c r="H11125">
        <v>0.05</v>
      </c>
      <c r="I11125">
        <v>0.4</v>
      </c>
      <c r="J11125">
        <v>0.05</v>
      </c>
      <c r="K11125" t="s">
        <v>34</v>
      </c>
      <c r="L11125">
        <v>0.01</v>
      </c>
      <c r="M11125">
        <v>4</v>
      </c>
      <c r="N11125">
        <v>82425468</v>
      </c>
      <c r="O11125">
        <v>21147</v>
      </c>
      <c r="P11125">
        <v>0</v>
      </c>
      <c r="Q11125">
        <v>1000</v>
      </c>
      <c r="R11125">
        <v>40</v>
      </c>
      <c r="S11125" t="s">
        <v>33</v>
      </c>
      <c r="T11125">
        <v>2.0194839173657899E+19</v>
      </c>
      <c r="U11125">
        <v>5.0587206726041203E+17</v>
      </c>
      <c r="V11125">
        <v>6519258.0223080004</v>
      </c>
      <c r="W11125">
        <v>2441.40625</v>
      </c>
      <c r="X11125">
        <v>3.1929240393216799E+18</v>
      </c>
      <c r="Y11125">
        <v>1750</v>
      </c>
      <c r="Z11125">
        <v>0</v>
      </c>
      <c r="AA11125">
        <v>-1</v>
      </c>
      <c r="AB11125">
        <v>0.1</v>
      </c>
    </row>
    <row r="11126" spans="1:28" x14ac:dyDescent="0.25">
      <c r="A11126">
        <v>0.63302599999999998</v>
      </c>
      <c r="B11126">
        <v>0.53365399999999996</v>
      </c>
      <c r="C11126">
        <v>0.769231</v>
      </c>
      <c r="D11126">
        <v>0.73357000000000006</v>
      </c>
      <c r="E11126">
        <v>4</v>
      </c>
      <c r="F11126">
        <v>82425468</v>
      </c>
      <c r="G11126" t="s">
        <v>28</v>
      </c>
      <c r="H11126">
        <v>0.05</v>
      </c>
      <c r="I11126">
        <v>0.4</v>
      </c>
      <c r="J11126">
        <v>0.1</v>
      </c>
      <c r="K11126" t="s">
        <v>34</v>
      </c>
      <c r="L11126">
        <v>0.01</v>
      </c>
      <c r="M11126">
        <v>4</v>
      </c>
      <c r="N11126">
        <v>82425468</v>
      </c>
      <c r="O11126">
        <v>25631</v>
      </c>
      <c r="P11126">
        <v>0</v>
      </c>
      <c r="Q11126">
        <v>1000</v>
      </c>
      <c r="R11126">
        <v>40</v>
      </c>
      <c r="S11126" t="s">
        <v>33</v>
      </c>
      <c r="T11126">
        <v>2.0194839173657899E+19</v>
      </c>
      <c r="U11126">
        <v>5.0587206726041203E+17</v>
      </c>
      <c r="V11126">
        <v>6519258.0223080004</v>
      </c>
      <c r="W11126">
        <v>2441.40625</v>
      </c>
      <c r="X11126">
        <v>3.1929240393216799E+18</v>
      </c>
      <c r="Y11126">
        <v>1638</v>
      </c>
      <c r="Z11126">
        <v>0</v>
      </c>
      <c r="AA11126">
        <v>-1</v>
      </c>
      <c r="AB11126">
        <v>0.1</v>
      </c>
    </row>
    <row r="11127" spans="1:28" x14ac:dyDescent="0.25">
      <c r="A11127">
        <v>0.63302599999999998</v>
      </c>
      <c r="B11127">
        <v>0.53365399999999996</v>
      </c>
      <c r="C11127">
        <v>0.769231</v>
      </c>
      <c r="D11127">
        <v>0.73357000000000006</v>
      </c>
      <c r="E11127">
        <v>4</v>
      </c>
      <c r="F11127">
        <v>82425468</v>
      </c>
      <c r="G11127" t="s">
        <v>28</v>
      </c>
      <c r="H11127">
        <v>0.05</v>
      </c>
      <c r="I11127">
        <v>0.4</v>
      </c>
      <c r="J11127">
        <v>0.05</v>
      </c>
      <c r="K11127" t="s">
        <v>34</v>
      </c>
      <c r="L11127">
        <v>0.01</v>
      </c>
      <c r="M11127">
        <v>4</v>
      </c>
      <c r="N11127">
        <v>82425468</v>
      </c>
      <c r="O11127">
        <v>25627</v>
      </c>
      <c r="P11127">
        <v>0</v>
      </c>
      <c r="Q11127">
        <v>1000</v>
      </c>
      <c r="R11127">
        <v>40</v>
      </c>
      <c r="S11127" t="s">
        <v>33</v>
      </c>
      <c r="T11127">
        <v>2.0194839173657899E+19</v>
      </c>
      <c r="U11127">
        <v>5.0587206726041203E+17</v>
      </c>
      <c r="V11127">
        <v>6519258.0223080004</v>
      </c>
      <c r="W11127">
        <v>2441.40625</v>
      </c>
      <c r="X11127">
        <v>3.1929240393216799E+18</v>
      </c>
      <c r="Y11127">
        <v>1803</v>
      </c>
      <c r="Z11127">
        <v>0</v>
      </c>
      <c r="AA11127">
        <v>-1</v>
      </c>
      <c r="AB11127">
        <v>0.1</v>
      </c>
    </row>
    <row r="11128" spans="1:28" x14ac:dyDescent="0.25">
      <c r="A11128">
        <v>0.63302599999999998</v>
      </c>
      <c r="B11128">
        <v>0.53365399999999996</v>
      </c>
      <c r="C11128">
        <v>0.769231</v>
      </c>
      <c r="D11128">
        <v>0.73357000000000006</v>
      </c>
      <c r="E11128">
        <v>4</v>
      </c>
      <c r="F11128">
        <v>82425468</v>
      </c>
      <c r="G11128" t="s">
        <v>28</v>
      </c>
      <c r="H11128">
        <v>0.05</v>
      </c>
      <c r="I11128">
        <v>0.4</v>
      </c>
      <c r="J11128">
        <v>0.15</v>
      </c>
      <c r="K11128" t="s">
        <v>34</v>
      </c>
      <c r="L11128">
        <v>0.01</v>
      </c>
      <c r="M11128">
        <v>4</v>
      </c>
      <c r="N11128">
        <v>82425468</v>
      </c>
      <c r="O11128">
        <v>25635</v>
      </c>
      <c r="P11128">
        <v>0</v>
      </c>
      <c r="Q11128">
        <v>1000</v>
      </c>
      <c r="R11128">
        <v>40</v>
      </c>
      <c r="S11128" t="s">
        <v>33</v>
      </c>
      <c r="T11128">
        <v>2.0194839173657899E+19</v>
      </c>
      <c r="U11128">
        <v>5.0587206726041203E+17</v>
      </c>
      <c r="V11128">
        <v>6519258.0223080004</v>
      </c>
      <c r="W11128">
        <v>2441.40625</v>
      </c>
      <c r="X11128">
        <v>3.1929240393216799E+18</v>
      </c>
      <c r="Y11128">
        <v>1802</v>
      </c>
      <c r="Z11128">
        <v>0</v>
      </c>
      <c r="AA11128">
        <v>-1</v>
      </c>
      <c r="AB11128">
        <v>0.1</v>
      </c>
    </row>
    <row r="11129" spans="1:28" x14ac:dyDescent="0.25">
      <c r="A11129">
        <v>0.36232799999999998</v>
      </c>
      <c r="B11129">
        <v>0.53365399999999996</v>
      </c>
      <c r="C11129">
        <v>0.855769</v>
      </c>
      <c r="D11129">
        <v>0.67771000000000003</v>
      </c>
      <c r="E11129">
        <v>4</v>
      </c>
      <c r="F11129">
        <v>94831737</v>
      </c>
      <c r="G11129" t="s">
        <v>28</v>
      </c>
      <c r="H11129">
        <v>0.05</v>
      </c>
      <c r="I11129">
        <v>0.4</v>
      </c>
      <c r="J11129">
        <v>0.05</v>
      </c>
      <c r="K11129" t="s">
        <v>34</v>
      </c>
      <c r="L11129">
        <v>5.0000000000000001E-3</v>
      </c>
      <c r="M11129">
        <v>4</v>
      </c>
      <c r="N11129">
        <v>94831737</v>
      </c>
      <c r="O11129">
        <v>14707</v>
      </c>
      <c r="P11129">
        <v>0</v>
      </c>
      <c r="Q11129">
        <v>0</v>
      </c>
      <c r="R11129">
        <v>43</v>
      </c>
      <c r="S11129" t="s">
        <v>33</v>
      </c>
      <c r="T11129">
        <v>23283064.365387</v>
      </c>
      <c r="U11129">
        <v>1106470.232054</v>
      </c>
      <c r="V11129">
        <v>976.5625</v>
      </c>
      <c r="W11129">
        <v>25</v>
      </c>
      <c r="X11129">
        <v>4956910.2548479997</v>
      </c>
      <c r="Y11129">
        <v>1456</v>
      </c>
      <c r="Z11129">
        <v>0</v>
      </c>
      <c r="AA11129">
        <v>-1</v>
      </c>
      <c r="AB11129">
        <v>0.05</v>
      </c>
    </row>
    <row r="11130" spans="1:28" x14ac:dyDescent="0.25">
      <c r="A11130">
        <v>0.36232799999999998</v>
      </c>
      <c r="B11130">
        <v>0.53365399999999996</v>
      </c>
      <c r="C11130">
        <v>0.855769</v>
      </c>
      <c r="D11130">
        <v>0.67771000000000003</v>
      </c>
      <c r="E11130">
        <v>4</v>
      </c>
      <c r="F11130">
        <v>94831737</v>
      </c>
      <c r="G11130" t="s">
        <v>28</v>
      </c>
      <c r="H11130">
        <v>0.05</v>
      </c>
      <c r="I11130">
        <v>0.4</v>
      </c>
      <c r="J11130">
        <v>0</v>
      </c>
      <c r="K11130" t="s">
        <v>34</v>
      </c>
      <c r="L11130">
        <v>5.0000000000000001E-3</v>
      </c>
      <c r="M11130">
        <v>4</v>
      </c>
      <c r="N11130">
        <v>94831737</v>
      </c>
      <c r="O11130">
        <v>14703</v>
      </c>
      <c r="P11130">
        <v>0</v>
      </c>
      <c r="Q11130">
        <v>0</v>
      </c>
      <c r="R11130">
        <v>43</v>
      </c>
      <c r="S11130" t="s">
        <v>33</v>
      </c>
      <c r="T11130">
        <v>23283064.365387</v>
      </c>
      <c r="U11130">
        <v>1106470.232054</v>
      </c>
      <c r="V11130">
        <v>976.5625</v>
      </c>
      <c r="W11130">
        <v>25</v>
      </c>
      <c r="X11130">
        <v>4956910.2548479997</v>
      </c>
      <c r="Y11130">
        <v>1523</v>
      </c>
      <c r="Z11130">
        <v>0</v>
      </c>
      <c r="AA11130">
        <v>-1</v>
      </c>
      <c r="AB11130">
        <v>0.05</v>
      </c>
    </row>
    <row r="11131" spans="1:28" x14ac:dyDescent="0.25">
      <c r="A11131">
        <v>0.36232799999999998</v>
      </c>
      <c r="B11131">
        <v>0.53365399999999996</v>
      </c>
      <c r="C11131">
        <v>0.855769</v>
      </c>
      <c r="D11131">
        <v>0.67771000000000003</v>
      </c>
      <c r="E11131">
        <v>4</v>
      </c>
      <c r="F11131">
        <v>94831737</v>
      </c>
      <c r="G11131" t="s">
        <v>28</v>
      </c>
      <c r="H11131">
        <v>0.05</v>
      </c>
      <c r="I11131">
        <v>0.4</v>
      </c>
      <c r="J11131">
        <v>0.15</v>
      </c>
      <c r="K11131" t="s">
        <v>34</v>
      </c>
      <c r="L11131">
        <v>5.0000000000000001E-3</v>
      </c>
      <c r="M11131">
        <v>4</v>
      </c>
      <c r="N11131">
        <v>94831737</v>
      </c>
      <c r="O11131">
        <v>19195</v>
      </c>
      <c r="P11131">
        <v>0</v>
      </c>
      <c r="Q11131">
        <v>0</v>
      </c>
      <c r="R11131">
        <v>43</v>
      </c>
      <c r="S11131" t="s">
        <v>33</v>
      </c>
      <c r="T11131">
        <v>23283064.365387</v>
      </c>
      <c r="U11131">
        <v>1106470.232054</v>
      </c>
      <c r="V11131">
        <v>976.5625</v>
      </c>
      <c r="W11131">
        <v>25</v>
      </c>
      <c r="X11131">
        <v>4956910.2548479997</v>
      </c>
      <c r="Y11131">
        <v>1397</v>
      </c>
      <c r="Z11131">
        <v>0</v>
      </c>
      <c r="AA11131">
        <v>-1</v>
      </c>
      <c r="AB11131">
        <v>0.05</v>
      </c>
    </row>
    <row r="11132" spans="1:28" x14ac:dyDescent="0.25">
      <c r="A11132">
        <v>0.36232799999999998</v>
      </c>
      <c r="B11132">
        <v>0.53365399999999996</v>
      </c>
      <c r="C11132">
        <v>0.855769</v>
      </c>
      <c r="D11132">
        <v>0.67771000000000003</v>
      </c>
      <c r="E11132">
        <v>4</v>
      </c>
      <c r="F11132">
        <v>94831737</v>
      </c>
      <c r="G11132" t="s">
        <v>28</v>
      </c>
      <c r="H11132">
        <v>0.05</v>
      </c>
      <c r="I11132">
        <v>0.4</v>
      </c>
      <c r="J11132">
        <v>0</v>
      </c>
      <c r="K11132" t="s">
        <v>34</v>
      </c>
      <c r="L11132">
        <v>5.0000000000000001E-3</v>
      </c>
      <c r="M11132">
        <v>4</v>
      </c>
      <c r="N11132">
        <v>94831737</v>
      </c>
      <c r="O11132">
        <v>19183</v>
      </c>
      <c r="P11132">
        <v>0</v>
      </c>
      <c r="Q11132">
        <v>0</v>
      </c>
      <c r="R11132">
        <v>43</v>
      </c>
      <c r="S11132" t="s">
        <v>33</v>
      </c>
      <c r="T11132">
        <v>23283064.365387</v>
      </c>
      <c r="U11132">
        <v>1106470.232054</v>
      </c>
      <c r="V11132">
        <v>976.5625</v>
      </c>
      <c r="W11132">
        <v>25</v>
      </c>
      <c r="X11132">
        <v>4956910.2548479997</v>
      </c>
      <c r="Y11132">
        <v>1541</v>
      </c>
      <c r="Z11132">
        <v>0</v>
      </c>
      <c r="AA11132">
        <v>-1</v>
      </c>
      <c r="AB11132">
        <v>0.05</v>
      </c>
    </row>
    <row r="11133" spans="1:28" x14ac:dyDescent="0.25">
      <c r="A11133">
        <v>0.36232799999999998</v>
      </c>
      <c r="B11133">
        <v>0.53365399999999996</v>
      </c>
      <c r="C11133">
        <v>0.855769</v>
      </c>
      <c r="D11133">
        <v>0.67771000000000003</v>
      </c>
      <c r="E11133">
        <v>4</v>
      </c>
      <c r="F11133">
        <v>94831737</v>
      </c>
      <c r="G11133" t="s">
        <v>28</v>
      </c>
      <c r="H11133">
        <v>0.05</v>
      </c>
      <c r="I11133">
        <v>0.4</v>
      </c>
      <c r="J11133">
        <v>0.05</v>
      </c>
      <c r="K11133" t="s">
        <v>34</v>
      </c>
      <c r="L11133">
        <v>5.0000000000000001E-3</v>
      </c>
      <c r="M11133">
        <v>4</v>
      </c>
      <c r="N11133">
        <v>94831737</v>
      </c>
      <c r="O11133">
        <v>19187</v>
      </c>
      <c r="P11133">
        <v>0</v>
      </c>
      <c r="Q11133">
        <v>0</v>
      </c>
      <c r="R11133">
        <v>43</v>
      </c>
      <c r="S11133" t="s">
        <v>33</v>
      </c>
      <c r="T11133">
        <v>23283064.365387</v>
      </c>
      <c r="U11133">
        <v>1106470.232054</v>
      </c>
      <c r="V11133">
        <v>976.5625</v>
      </c>
      <c r="W11133">
        <v>25</v>
      </c>
      <c r="X11133">
        <v>4956910.2548479997</v>
      </c>
      <c r="Y11133">
        <v>1238</v>
      </c>
      <c r="Z11133">
        <v>0</v>
      </c>
      <c r="AA11133">
        <v>-1</v>
      </c>
      <c r="AB11133">
        <v>0.05</v>
      </c>
    </row>
    <row r="11134" spans="1:28" x14ac:dyDescent="0.25">
      <c r="A11134">
        <v>0.36232799999999998</v>
      </c>
      <c r="B11134">
        <v>0.53365399999999996</v>
      </c>
      <c r="C11134">
        <v>0.855769</v>
      </c>
      <c r="D11134">
        <v>0.67771000000000003</v>
      </c>
      <c r="E11134">
        <v>4</v>
      </c>
      <c r="F11134">
        <v>94831737</v>
      </c>
      <c r="G11134" t="s">
        <v>28</v>
      </c>
      <c r="H11134">
        <v>0.05</v>
      </c>
      <c r="I11134">
        <v>0.4</v>
      </c>
      <c r="J11134">
        <v>0.1</v>
      </c>
      <c r="K11134" t="s">
        <v>34</v>
      </c>
      <c r="L11134">
        <v>5.0000000000000001E-3</v>
      </c>
      <c r="M11134">
        <v>4</v>
      </c>
      <c r="N11134">
        <v>94831737</v>
      </c>
      <c r="O11134">
        <v>19191</v>
      </c>
      <c r="P11134">
        <v>0</v>
      </c>
      <c r="Q11134">
        <v>0</v>
      </c>
      <c r="R11134">
        <v>43</v>
      </c>
      <c r="S11134" t="s">
        <v>33</v>
      </c>
      <c r="T11134">
        <v>23283064.365387</v>
      </c>
      <c r="U11134">
        <v>1106470.232054</v>
      </c>
      <c r="V11134">
        <v>976.5625</v>
      </c>
      <c r="W11134">
        <v>25</v>
      </c>
      <c r="X11134">
        <v>4956910.2548479997</v>
      </c>
      <c r="Y11134">
        <v>1215</v>
      </c>
      <c r="Z11134">
        <v>0</v>
      </c>
      <c r="AA11134">
        <v>-1</v>
      </c>
      <c r="AB11134">
        <v>0.05</v>
      </c>
    </row>
    <row r="11135" spans="1:28" x14ac:dyDescent="0.25">
      <c r="A11135">
        <v>0.25789099999999998</v>
      </c>
      <c r="B11135">
        <v>0.53365399999999996</v>
      </c>
      <c r="C11135">
        <v>1</v>
      </c>
      <c r="D11135">
        <v>0.66708900000000004</v>
      </c>
      <c r="E11135">
        <v>4</v>
      </c>
      <c r="F11135">
        <v>82425468</v>
      </c>
      <c r="G11135" t="s">
        <v>28</v>
      </c>
      <c r="H11135">
        <v>0.05</v>
      </c>
      <c r="I11135">
        <v>0.4</v>
      </c>
      <c r="J11135">
        <v>0.25</v>
      </c>
      <c r="K11135" t="s">
        <v>34</v>
      </c>
      <c r="L11135">
        <v>0.01</v>
      </c>
      <c r="M11135">
        <v>4</v>
      </c>
      <c r="N11135">
        <v>82425468</v>
      </c>
      <c r="O11135">
        <v>19759</v>
      </c>
      <c r="P11135">
        <v>0</v>
      </c>
      <c r="Q11135">
        <v>0</v>
      </c>
      <c r="R11135">
        <v>1149</v>
      </c>
      <c r="S11135" t="s">
        <v>33</v>
      </c>
      <c r="T11135">
        <v>23283064.365387</v>
      </c>
      <c r="U11135">
        <v>42172.950002999998</v>
      </c>
      <c r="V11135">
        <v>156.25</v>
      </c>
      <c r="W11135">
        <v>10</v>
      </c>
      <c r="X11135">
        <v>971117.04525299999</v>
      </c>
      <c r="Y11135">
        <v>1662</v>
      </c>
      <c r="Z11135">
        <v>2</v>
      </c>
      <c r="AA11135">
        <v>-1</v>
      </c>
      <c r="AB11135">
        <v>0.05</v>
      </c>
    </row>
    <row r="11136" spans="1:28" x14ac:dyDescent="0.25">
      <c r="A11136">
        <v>0.32676699999999997</v>
      </c>
      <c r="B11136">
        <v>0.53365399999999996</v>
      </c>
      <c r="C11136">
        <v>0.82692299999999996</v>
      </c>
      <c r="D11136">
        <v>0.641594</v>
      </c>
      <c r="E11136">
        <v>4</v>
      </c>
      <c r="F11136">
        <v>82425468</v>
      </c>
      <c r="G11136" t="s">
        <v>28</v>
      </c>
      <c r="H11136">
        <v>0.05</v>
      </c>
      <c r="I11136">
        <v>0.4</v>
      </c>
      <c r="J11136">
        <v>0</v>
      </c>
      <c r="K11136" t="s">
        <v>34</v>
      </c>
      <c r="L11136">
        <v>0.01</v>
      </c>
      <c r="M11136">
        <v>4</v>
      </c>
      <c r="N11136">
        <v>82425468</v>
      </c>
      <c r="O11136">
        <v>19743</v>
      </c>
      <c r="P11136">
        <v>0</v>
      </c>
      <c r="Q11136">
        <v>0</v>
      </c>
      <c r="R11136">
        <v>42</v>
      </c>
      <c r="S11136" t="s">
        <v>33</v>
      </c>
      <c r="T11136">
        <v>23283064.365387</v>
      </c>
      <c r="U11136">
        <v>1132816.4913000001</v>
      </c>
      <c r="V11136">
        <v>976.5625</v>
      </c>
      <c r="W11136">
        <v>31.25</v>
      </c>
      <c r="X11136">
        <v>5013948.1039119996</v>
      </c>
      <c r="Y11136">
        <v>998</v>
      </c>
      <c r="Z11136">
        <v>0</v>
      </c>
      <c r="AA11136">
        <v>-1</v>
      </c>
      <c r="AB11136">
        <v>0.05</v>
      </c>
    </row>
    <row r="11137" spans="1:28" x14ac:dyDescent="0.25">
      <c r="A11137">
        <v>0.32676699999999997</v>
      </c>
      <c r="B11137">
        <v>0.53365399999999996</v>
      </c>
      <c r="C11137">
        <v>0.82692299999999996</v>
      </c>
      <c r="D11137">
        <v>0.641594</v>
      </c>
      <c r="E11137">
        <v>4</v>
      </c>
      <c r="F11137">
        <v>82425468</v>
      </c>
      <c r="G11137" t="s">
        <v>28</v>
      </c>
      <c r="H11137">
        <v>0.05</v>
      </c>
      <c r="I11137">
        <v>0.4</v>
      </c>
      <c r="J11137">
        <v>0.15</v>
      </c>
      <c r="K11137" t="s">
        <v>34</v>
      </c>
      <c r="L11137">
        <v>0.01</v>
      </c>
      <c r="M11137">
        <v>4</v>
      </c>
      <c r="N11137">
        <v>82425468</v>
      </c>
      <c r="O11137">
        <v>19755</v>
      </c>
      <c r="P11137">
        <v>0</v>
      </c>
      <c r="Q11137">
        <v>0</v>
      </c>
      <c r="R11137">
        <v>42</v>
      </c>
      <c r="S11137" t="s">
        <v>33</v>
      </c>
      <c r="T11137">
        <v>23283064.365387</v>
      </c>
      <c r="U11137">
        <v>1132816.4913000001</v>
      </c>
      <c r="V11137">
        <v>976.5625</v>
      </c>
      <c r="W11137">
        <v>31.25</v>
      </c>
      <c r="X11137">
        <v>5013948.1039119996</v>
      </c>
      <c r="Y11137">
        <v>1109</v>
      </c>
      <c r="Z11137">
        <v>0</v>
      </c>
      <c r="AA11137">
        <v>-1</v>
      </c>
      <c r="AB11137">
        <v>0.05</v>
      </c>
    </row>
    <row r="11138" spans="1:28" x14ac:dyDescent="0.25">
      <c r="A11138">
        <v>0.32676699999999997</v>
      </c>
      <c r="B11138">
        <v>0.53365399999999996</v>
      </c>
      <c r="C11138">
        <v>0.82692299999999996</v>
      </c>
      <c r="D11138">
        <v>0.641594</v>
      </c>
      <c r="E11138">
        <v>4</v>
      </c>
      <c r="F11138">
        <v>82425468</v>
      </c>
      <c r="G11138" t="s">
        <v>28</v>
      </c>
      <c r="H11138">
        <v>0.05</v>
      </c>
      <c r="I11138">
        <v>0.4</v>
      </c>
      <c r="J11138">
        <v>0.05</v>
      </c>
      <c r="K11138" t="s">
        <v>34</v>
      </c>
      <c r="L11138">
        <v>0.01</v>
      </c>
      <c r="M11138">
        <v>4</v>
      </c>
      <c r="N11138">
        <v>82425468</v>
      </c>
      <c r="O11138">
        <v>19747</v>
      </c>
      <c r="P11138">
        <v>0</v>
      </c>
      <c r="Q11138">
        <v>0</v>
      </c>
      <c r="R11138">
        <v>42</v>
      </c>
      <c r="S11138" t="s">
        <v>33</v>
      </c>
      <c r="T11138">
        <v>23283064.365387</v>
      </c>
      <c r="U11138">
        <v>1132816.4913000001</v>
      </c>
      <c r="V11138">
        <v>976.5625</v>
      </c>
      <c r="W11138">
        <v>31.25</v>
      </c>
      <c r="X11138">
        <v>5013948.1039119996</v>
      </c>
      <c r="Y11138">
        <v>1141</v>
      </c>
      <c r="Z11138">
        <v>0</v>
      </c>
      <c r="AA11138">
        <v>-1</v>
      </c>
      <c r="AB11138">
        <v>0.05</v>
      </c>
    </row>
    <row r="11139" spans="1:28" x14ac:dyDescent="0.25">
      <c r="A11139">
        <v>0.32676699999999997</v>
      </c>
      <c r="B11139">
        <v>0.53365399999999996</v>
      </c>
      <c r="C11139">
        <v>0.82692299999999996</v>
      </c>
      <c r="D11139">
        <v>0.641594</v>
      </c>
      <c r="E11139">
        <v>4</v>
      </c>
      <c r="F11139">
        <v>82425468</v>
      </c>
      <c r="G11139" t="s">
        <v>28</v>
      </c>
      <c r="H11139">
        <v>0.05</v>
      </c>
      <c r="I11139">
        <v>0.4</v>
      </c>
      <c r="J11139">
        <v>0.1</v>
      </c>
      <c r="K11139" t="s">
        <v>34</v>
      </c>
      <c r="L11139">
        <v>0.01</v>
      </c>
      <c r="M11139">
        <v>4</v>
      </c>
      <c r="N11139">
        <v>82425468</v>
      </c>
      <c r="O11139">
        <v>19751</v>
      </c>
      <c r="P11139">
        <v>0</v>
      </c>
      <c r="Q11139">
        <v>0</v>
      </c>
      <c r="R11139">
        <v>42</v>
      </c>
      <c r="S11139" t="s">
        <v>33</v>
      </c>
      <c r="T11139">
        <v>23283064.365387</v>
      </c>
      <c r="U11139">
        <v>1132816.4913000001</v>
      </c>
      <c r="V11139">
        <v>976.5625</v>
      </c>
      <c r="W11139">
        <v>31.25</v>
      </c>
      <c r="X11139">
        <v>5013948.1039119996</v>
      </c>
      <c r="Y11139">
        <v>1207</v>
      </c>
      <c r="Z11139">
        <v>0</v>
      </c>
      <c r="AA11139">
        <v>-1</v>
      </c>
      <c r="AB11139">
        <v>0.05</v>
      </c>
    </row>
    <row r="11140" spans="1:28" x14ac:dyDescent="0.25">
      <c r="A11140">
        <v>0.442415</v>
      </c>
      <c r="B11140">
        <v>0.53365399999999996</v>
      </c>
      <c r="C11140">
        <v>0.543269</v>
      </c>
      <c r="D11140">
        <v>0.58402600000000005</v>
      </c>
      <c r="E11140">
        <v>4</v>
      </c>
      <c r="F11140">
        <v>94831737</v>
      </c>
      <c r="G11140" t="s">
        <v>28</v>
      </c>
      <c r="H11140">
        <v>0.05</v>
      </c>
      <c r="I11140">
        <v>0.4</v>
      </c>
      <c r="J11140">
        <v>0.25</v>
      </c>
      <c r="K11140" t="s">
        <v>34</v>
      </c>
      <c r="L11140">
        <v>5.0000000000000001E-3</v>
      </c>
      <c r="M11140">
        <v>4</v>
      </c>
      <c r="N11140">
        <v>94831737</v>
      </c>
      <c r="O11140">
        <v>23959</v>
      </c>
      <c r="P11140">
        <v>0</v>
      </c>
      <c r="Q11140">
        <v>1000</v>
      </c>
      <c r="R11140">
        <v>85</v>
      </c>
      <c r="S11140" t="s">
        <v>33</v>
      </c>
      <c r="T11140">
        <v>23283064.365387</v>
      </c>
      <c r="U11140">
        <v>569782.08878500003</v>
      </c>
      <c r="V11140">
        <v>2441.40625</v>
      </c>
      <c r="W11140">
        <v>2441.40625</v>
      </c>
      <c r="X11140">
        <v>3547546.2803469999</v>
      </c>
      <c r="Y11140">
        <v>1263</v>
      </c>
      <c r="Z11140">
        <v>0</v>
      </c>
      <c r="AA11140">
        <v>-1</v>
      </c>
      <c r="AB11140">
        <v>0.05</v>
      </c>
    </row>
    <row r="11141" spans="1:28" x14ac:dyDescent="0.25">
      <c r="A11141">
        <v>0.442415</v>
      </c>
      <c r="B11141">
        <v>0.53365399999999996</v>
      </c>
      <c r="C11141">
        <v>0.543269</v>
      </c>
      <c r="D11141">
        <v>0.58402600000000005</v>
      </c>
      <c r="E11141">
        <v>4</v>
      </c>
      <c r="F11141">
        <v>94831737</v>
      </c>
      <c r="G11141" t="s">
        <v>28</v>
      </c>
      <c r="H11141">
        <v>0.05</v>
      </c>
      <c r="I11141">
        <v>0.4</v>
      </c>
      <c r="J11141">
        <v>0.25</v>
      </c>
      <c r="K11141" t="s">
        <v>34</v>
      </c>
      <c r="L11141">
        <v>5.0000000000000001E-3</v>
      </c>
      <c r="M11141">
        <v>4</v>
      </c>
      <c r="N11141">
        <v>94831737</v>
      </c>
      <c r="O11141">
        <v>19479</v>
      </c>
      <c r="P11141">
        <v>0</v>
      </c>
      <c r="Q11141">
        <v>1000</v>
      </c>
      <c r="R11141">
        <v>85</v>
      </c>
      <c r="S11141" t="s">
        <v>33</v>
      </c>
      <c r="T11141">
        <v>23283064.365387</v>
      </c>
      <c r="U11141">
        <v>569782.08878500003</v>
      </c>
      <c r="V11141">
        <v>2441.40625</v>
      </c>
      <c r="W11141">
        <v>2441.40625</v>
      </c>
      <c r="X11141">
        <v>3547546.2803469999</v>
      </c>
      <c r="Y11141">
        <v>1222</v>
      </c>
      <c r="Z11141">
        <v>0</v>
      </c>
      <c r="AA11141">
        <v>-1</v>
      </c>
      <c r="AB11141">
        <v>0.05</v>
      </c>
    </row>
    <row r="11142" spans="1:28" x14ac:dyDescent="0.25">
      <c r="A11142">
        <v>0.52844400000000002</v>
      </c>
      <c r="B11142">
        <v>0.53365399999999996</v>
      </c>
      <c r="C11142">
        <v>0.663462</v>
      </c>
      <c r="D11142">
        <v>0.58310799999999996</v>
      </c>
      <c r="E11142">
        <v>4</v>
      </c>
      <c r="F11142">
        <v>82425468</v>
      </c>
      <c r="G11142" t="s">
        <v>28</v>
      </c>
      <c r="H11142">
        <v>0.05</v>
      </c>
      <c r="I11142">
        <v>0.4</v>
      </c>
      <c r="J11142">
        <v>0.8</v>
      </c>
      <c r="K11142" t="s">
        <v>34</v>
      </c>
      <c r="L11142">
        <v>0.01</v>
      </c>
      <c r="M11142">
        <v>4</v>
      </c>
      <c r="N11142">
        <v>82425468</v>
      </c>
      <c r="O11142">
        <v>20043</v>
      </c>
      <c r="P11142">
        <v>0</v>
      </c>
      <c r="Q11142">
        <v>1000</v>
      </c>
      <c r="R11142">
        <v>1775</v>
      </c>
      <c r="S11142" t="s">
        <v>33</v>
      </c>
      <c r="T11142">
        <v>23283064.365387</v>
      </c>
      <c r="U11142">
        <v>32753.044988000001</v>
      </c>
      <c r="V11142">
        <v>2441.40625</v>
      </c>
      <c r="W11142">
        <v>1220.703125</v>
      </c>
      <c r="X11142">
        <v>781516.48193200002</v>
      </c>
      <c r="Y11142">
        <v>1025</v>
      </c>
      <c r="Z11142">
        <v>1</v>
      </c>
      <c r="AA11142">
        <v>-1</v>
      </c>
      <c r="AB11142">
        <v>0.05</v>
      </c>
    </row>
    <row r="11143" spans="1:28" x14ac:dyDescent="0.25">
      <c r="A11143">
        <v>0.52844400000000002</v>
      </c>
      <c r="B11143">
        <v>0.53365399999999996</v>
      </c>
      <c r="C11143">
        <v>0.663462</v>
      </c>
      <c r="D11143">
        <v>0.58310799999999996</v>
      </c>
      <c r="E11143">
        <v>4</v>
      </c>
      <c r="F11143">
        <v>82425468</v>
      </c>
      <c r="G11143" t="s">
        <v>28</v>
      </c>
      <c r="H11143">
        <v>0.05</v>
      </c>
      <c r="I11143">
        <v>0.4</v>
      </c>
      <c r="J11143">
        <v>1</v>
      </c>
      <c r="K11143" t="s">
        <v>34</v>
      </c>
      <c r="L11143">
        <v>0.01</v>
      </c>
      <c r="M11143">
        <v>4</v>
      </c>
      <c r="N11143">
        <v>82425468</v>
      </c>
      <c r="O11143">
        <v>20047</v>
      </c>
      <c r="P11143">
        <v>0</v>
      </c>
      <c r="Q11143">
        <v>1000</v>
      </c>
      <c r="R11143">
        <v>1775</v>
      </c>
      <c r="S11143" t="s">
        <v>33</v>
      </c>
      <c r="T11143">
        <v>23283064.365387</v>
      </c>
      <c r="U11143">
        <v>32753.044988000001</v>
      </c>
      <c r="V11143">
        <v>2441.40625</v>
      </c>
      <c r="W11143">
        <v>1220.703125</v>
      </c>
      <c r="X11143">
        <v>781516.48193200002</v>
      </c>
      <c r="Y11143">
        <v>1252</v>
      </c>
      <c r="Z11143">
        <v>2</v>
      </c>
      <c r="AA11143">
        <v>-1</v>
      </c>
      <c r="AB11143">
        <v>0.05</v>
      </c>
    </row>
    <row r="11144" spans="1:28" x14ac:dyDescent="0.25">
      <c r="A11144">
        <v>0.52844400000000002</v>
      </c>
      <c r="B11144">
        <v>0.53365399999999996</v>
      </c>
      <c r="C11144">
        <v>0.663462</v>
      </c>
      <c r="D11144">
        <v>0.58310799999999996</v>
      </c>
      <c r="E11144">
        <v>4</v>
      </c>
      <c r="F11144">
        <v>82425468</v>
      </c>
      <c r="G11144" t="s">
        <v>28</v>
      </c>
      <c r="H11144">
        <v>0.05</v>
      </c>
      <c r="I11144">
        <v>0.4</v>
      </c>
      <c r="J11144">
        <v>0.8</v>
      </c>
      <c r="K11144" t="s">
        <v>34</v>
      </c>
      <c r="L11144">
        <v>0.01</v>
      </c>
      <c r="M11144">
        <v>4</v>
      </c>
      <c r="N11144">
        <v>82425468</v>
      </c>
      <c r="O11144">
        <v>24523</v>
      </c>
      <c r="P11144">
        <v>0</v>
      </c>
      <c r="Q11144">
        <v>1000</v>
      </c>
      <c r="R11144">
        <v>1775</v>
      </c>
      <c r="S11144" t="s">
        <v>33</v>
      </c>
      <c r="T11144">
        <v>23283064.365387</v>
      </c>
      <c r="U11144">
        <v>32753.044988000001</v>
      </c>
      <c r="V11144">
        <v>2441.40625</v>
      </c>
      <c r="W11144">
        <v>1220.703125</v>
      </c>
      <c r="X11144">
        <v>781516.48193200002</v>
      </c>
      <c r="Y11144">
        <v>1135</v>
      </c>
      <c r="Z11144">
        <v>1</v>
      </c>
      <c r="AA11144">
        <v>-1</v>
      </c>
      <c r="AB11144">
        <v>0.05</v>
      </c>
    </row>
    <row r="11145" spans="1:28" x14ac:dyDescent="0.25">
      <c r="A11145">
        <v>0.52844400000000002</v>
      </c>
      <c r="B11145">
        <v>0.53365399999999996</v>
      </c>
      <c r="C11145">
        <v>0.663462</v>
      </c>
      <c r="D11145">
        <v>0.58310799999999996</v>
      </c>
      <c r="E11145">
        <v>4</v>
      </c>
      <c r="F11145">
        <v>82425468</v>
      </c>
      <c r="G11145" t="s">
        <v>28</v>
      </c>
      <c r="H11145">
        <v>0.05</v>
      </c>
      <c r="I11145">
        <v>0.4</v>
      </c>
      <c r="J11145">
        <v>1</v>
      </c>
      <c r="K11145" t="s">
        <v>34</v>
      </c>
      <c r="L11145">
        <v>0.01</v>
      </c>
      <c r="M11145">
        <v>4</v>
      </c>
      <c r="N11145">
        <v>82425468</v>
      </c>
      <c r="O11145">
        <v>24527</v>
      </c>
      <c r="P11145">
        <v>0</v>
      </c>
      <c r="Q11145">
        <v>1000</v>
      </c>
      <c r="R11145">
        <v>1775</v>
      </c>
      <c r="S11145" t="s">
        <v>33</v>
      </c>
      <c r="T11145">
        <v>23283064.365387</v>
      </c>
      <c r="U11145">
        <v>32753.044988000001</v>
      </c>
      <c r="V11145">
        <v>2441.40625</v>
      </c>
      <c r="W11145">
        <v>1220.703125</v>
      </c>
      <c r="X11145">
        <v>781516.48193200002</v>
      </c>
      <c r="Y11145">
        <v>1155</v>
      </c>
      <c r="Z11145">
        <v>2</v>
      </c>
      <c r="AA11145">
        <v>-1</v>
      </c>
      <c r="AB11145">
        <v>0.05</v>
      </c>
    </row>
    <row r="11146" spans="1:28" x14ac:dyDescent="0.25">
      <c r="A11146">
        <v>0.52878199999999997</v>
      </c>
      <c r="B11146">
        <v>0.53365399999999996</v>
      </c>
      <c r="C11146">
        <v>0.663462</v>
      </c>
      <c r="D11146">
        <v>0.58181799999999995</v>
      </c>
      <c r="E11146">
        <v>4</v>
      </c>
      <c r="F11146">
        <v>94831737</v>
      </c>
      <c r="G11146" t="s">
        <v>28</v>
      </c>
      <c r="H11146">
        <v>0.05</v>
      </c>
      <c r="I11146">
        <v>0.4</v>
      </c>
      <c r="J11146">
        <v>1</v>
      </c>
      <c r="K11146" t="s">
        <v>34</v>
      </c>
      <c r="L11146">
        <v>5.0000000000000001E-3</v>
      </c>
      <c r="M11146">
        <v>4</v>
      </c>
      <c r="N11146">
        <v>94831737</v>
      </c>
      <c r="O11146">
        <v>23967</v>
      </c>
      <c r="P11146">
        <v>0</v>
      </c>
      <c r="Q11146">
        <v>1000</v>
      </c>
      <c r="R11146">
        <v>1882</v>
      </c>
      <c r="S11146" t="s">
        <v>33</v>
      </c>
      <c r="T11146">
        <v>23283064.365387</v>
      </c>
      <c r="U11146">
        <v>31235.834236999999</v>
      </c>
      <c r="V11146">
        <v>2441.40625</v>
      </c>
      <c r="W11146">
        <v>1220.703125</v>
      </c>
      <c r="X11146">
        <v>759007.30986699997</v>
      </c>
      <c r="Y11146">
        <v>1395</v>
      </c>
      <c r="Z11146">
        <v>2</v>
      </c>
      <c r="AA11146">
        <v>-1</v>
      </c>
      <c r="AB11146">
        <v>0.05</v>
      </c>
    </row>
    <row r="11147" spans="1:28" x14ac:dyDescent="0.25">
      <c r="A11147">
        <v>0.52878199999999997</v>
      </c>
      <c r="B11147">
        <v>0.53365399999999996</v>
      </c>
      <c r="C11147">
        <v>0.663462</v>
      </c>
      <c r="D11147">
        <v>0.58181799999999995</v>
      </c>
      <c r="E11147">
        <v>4</v>
      </c>
      <c r="F11147">
        <v>94831737</v>
      </c>
      <c r="G11147" t="s">
        <v>28</v>
      </c>
      <c r="H11147">
        <v>0.05</v>
      </c>
      <c r="I11147">
        <v>0.4</v>
      </c>
      <c r="J11147">
        <v>0.8</v>
      </c>
      <c r="K11147" t="s">
        <v>34</v>
      </c>
      <c r="L11147">
        <v>5.0000000000000001E-3</v>
      </c>
      <c r="M11147">
        <v>4</v>
      </c>
      <c r="N11147">
        <v>94831737</v>
      </c>
      <c r="O11147">
        <v>23963</v>
      </c>
      <c r="P11147">
        <v>0</v>
      </c>
      <c r="Q11147">
        <v>1000</v>
      </c>
      <c r="R11147">
        <v>1882</v>
      </c>
      <c r="S11147" t="s">
        <v>33</v>
      </c>
      <c r="T11147">
        <v>23283064.365387</v>
      </c>
      <c r="U11147">
        <v>31235.834236999999</v>
      </c>
      <c r="V11147">
        <v>2441.40625</v>
      </c>
      <c r="W11147">
        <v>1220.703125</v>
      </c>
      <c r="X11147">
        <v>759007.30986699997</v>
      </c>
      <c r="Y11147">
        <v>1438</v>
      </c>
      <c r="Z11147">
        <v>2</v>
      </c>
      <c r="AA11147">
        <v>-1</v>
      </c>
      <c r="AB11147">
        <v>0.05</v>
      </c>
    </row>
    <row r="11148" spans="1:28" x14ac:dyDescent="0.25">
      <c r="A11148">
        <v>0.52878199999999997</v>
      </c>
      <c r="B11148">
        <v>0.53365399999999996</v>
      </c>
      <c r="C11148">
        <v>0.663462</v>
      </c>
      <c r="D11148">
        <v>0.58181799999999995</v>
      </c>
      <c r="E11148">
        <v>4</v>
      </c>
      <c r="F11148">
        <v>94831737</v>
      </c>
      <c r="G11148" t="s">
        <v>28</v>
      </c>
      <c r="H11148">
        <v>0.05</v>
      </c>
      <c r="I11148">
        <v>0.4</v>
      </c>
      <c r="J11148">
        <v>1</v>
      </c>
      <c r="K11148" t="s">
        <v>34</v>
      </c>
      <c r="L11148">
        <v>5.0000000000000001E-3</v>
      </c>
      <c r="M11148">
        <v>4</v>
      </c>
      <c r="N11148">
        <v>94831737</v>
      </c>
      <c r="O11148">
        <v>19487</v>
      </c>
      <c r="P11148">
        <v>0</v>
      </c>
      <c r="Q11148">
        <v>1000</v>
      </c>
      <c r="R11148">
        <v>1882</v>
      </c>
      <c r="S11148" t="s">
        <v>33</v>
      </c>
      <c r="T11148">
        <v>23283064.365387</v>
      </c>
      <c r="U11148">
        <v>31235.834236999999</v>
      </c>
      <c r="V11148">
        <v>2441.40625</v>
      </c>
      <c r="W11148">
        <v>1220.703125</v>
      </c>
      <c r="X11148">
        <v>759007.30986699997</v>
      </c>
      <c r="Y11148">
        <v>1152</v>
      </c>
      <c r="Z11148">
        <v>1</v>
      </c>
      <c r="AA11148">
        <v>-1</v>
      </c>
      <c r="AB11148">
        <v>0.05</v>
      </c>
    </row>
    <row r="11149" spans="1:28" x14ac:dyDescent="0.25">
      <c r="A11149">
        <v>0.52878199999999997</v>
      </c>
      <c r="B11149">
        <v>0.53365399999999996</v>
      </c>
      <c r="C11149">
        <v>0.663462</v>
      </c>
      <c r="D11149">
        <v>0.58181799999999995</v>
      </c>
      <c r="E11149">
        <v>4</v>
      </c>
      <c r="F11149">
        <v>94831737</v>
      </c>
      <c r="G11149" t="s">
        <v>28</v>
      </c>
      <c r="H11149">
        <v>0.05</v>
      </c>
      <c r="I11149">
        <v>0.4</v>
      </c>
      <c r="J11149">
        <v>0.8</v>
      </c>
      <c r="K11149" t="s">
        <v>34</v>
      </c>
      <c r="L11149">
        <v>5.0000000000000001E-3</v>
      </c>
      <c r="M11149">
        <v>4</v>
      </c>
      <c r="N11149">
        <v>94831737</v>
      </c>
      <c r="O11149">
        <v>19483</v>
      </c>
      <c r="P11149">
        <v>0</v>
      </c>
      <c r="Q11149">
        <v>1000</v>
      </c>
      <c r="R11149">
        <v>1882</v>
      </c>
      <c r="S11149" t="s">
        <v>33</v>
      </c>
      <c r="T11149">
        <v>23283064.365387</v>
      </c>
      <c r="U11149">
        <v>31235.834236999999</v>
      </c>
      <c r="V11149">
        <v>2441.40625</v>
      </c>
      <c r="W11149">
        <v>1220.703125</v>
      </c>
      <c r="X11149">
        <v>759007.30986699997</v>
      </c>
      <c r="Y11149">
        <v>1164</v>
      </c>
      <c r="Z11149">
        <v>1</v>
      </c>
      <c r="AA11149">
        <v>-1</v>
      </c>
      <c r="AB11149">
        <v>0.05</v>
      </c>
    </row>
    <row r="11150" spans="1:28" x14ac:dyDescent="0.25">
      <c r="A11150">
        <v>0.43353000000000003</v>
      </c>
      <c r="B11150">
        <v>0.53365399999999996</v>
      </c>
      <c r="C11150">
        <v>0.55288499999999996</v>
      </c>
      <c r="D11150">
        <v>0.58171200000000001</v>
      </c>
      <c r="E11150">
        <v>4</v>
      </c>
      <c r="F11150">
        <v>82425468</v>
      </c>
      <c r="G11150" t="s">
        <v>28</v>
      </c>
      <c r="H11150">
        <v>0.05</v>
      </c>
      <c r="I11150">
        <v>0.4</v>
      </c>
      <c r="J11150">
        <v>0.25</v>
      </c>
      <c r="K11150" t="s">
        <v>34</v>
      </c>
      <c r="L11150">
        <v>0.01</v>
      </c>
      <c r="M11150">
        <v>4</v>
      </c>
      <c r="N11150">
        <v>82425468</v>
      </c>
      <c r="O11150">
        <v>20039</v>
      </c>
      <c r="P11150">
        <v>0</v>
      </c>
      <c r="Q11150">
        <v>1000</v>
      </c>
      <c r="R11150">
        <v>84</v>
      </c>
      <c r="S11150" t="s">
        <v>33</v>
      </c>
      <c r="T11150">
        <v>23283064.365387</v>
      </c>
      <c r="U11150">
        <v>573835.883822</v>
      </c>
      <c r="V11150">
        <v>2441.40625</v>
      </c>
      <c r="W11150">
        <v>2441.40625</v>
      </c>
      <c r="X11150">
        <v>3568648.0983330002</v>
      </c>
      <c r="Y11150">
        <v>1198</v>
      </c>
      <c r="Z11150">
        <v>0</v>
      </c>
      <c r="AA11150">
        <v>-1</v>
      </c>
      <c r="AB11150">
        <v>0.05</v>
      </c>
    </row>
    <row r="11151" spans="1:28" x14ac:dyDescent="0.25">
      <c r="A11151">
        <v>0.43353000000000003</v>
      </c>
      <c r="B11151">
        <v>0.53365399999999996</v>
      </c>
      <c r="C11151">
        <v>0.55288499999999996</v>
      </c>
      <c r="D11151">
        <v>0.58171200000000001</v>
      </c>
      <c r="E11151">
        <v>4</v>
      </c>
      <c r="F11151">
        <v>82425468</v>
      </c>
      <c r="G11151" t="s">
        <v>28</v>
      </c>
      <c r="H11151">
        <v>0.05</v>
      </c>
      <c r="I11151">
        <v>0.4</v>
      </c>
      <c r="J11151">
        <v>0.25</v>
      </c>
      <c r="K11151" t="s">
        <v>34</v>
      </c>
      <c r="L11151">
        <v>0.01</v>
      </c>
      <c r="M11151">
        <v>4</v>
      </c>
      <c r="N11151">
        <v>82425468</v>
      </c>
      <c r="O11151">
        <v>24519</v>
      </c>
      <c r="P11151">
        <v>0</v>
      </c>
      <c r="Q11151">
        <v>1000</v>
      </c>
      <c r="R11151">
        <v>84</v>
      </c>
      <c r="S11151" t="s">
        <v>33</v>
      </c>
      <c r="T11151">
        <v>23283064.365387</v>
      </c>
      <c r="U11151">
        <v>573835.883822</v>
      </c>
      <c r="V11151">
        <v>2441.40625</v>
      </c>
      <c r="W11151">
        <v>2441.40625</v>
      </c>
      <c r="X11151">
        <v>3568648.0983330002</v>
      </c>
      <c r="Y11151">
        <v>1389</v>
      </c>
      <c r="Z11151">
        <v>0</v>
      </c>
      <c r="AA11151">
        <v>-1</v>
      </c>
      <c r="AB11151">
        <v>0.05</v>
      </c>
    </row>
    <row r="11152" spans="1:28" x14ac:dyDescent="0.25">
      <c r="A11152">
        <v>0.55939899999999998</v>
      </c>
      <c r="B11152">
        <v>0.53365399999999996</v>
      </c>
      <c r="C11152">
        <v>0.32692300000000002</v>
      </c>
      <c r="D11152">
        <v>0.41716599999999998</v>
      </c>
      <c r="E11152">
        <v>4</v>
      </c>
      <c r="F11152">
        <v>82425468</v>
      </c>
      <c r="G11152" t="s">
        <v>28</v>
      </c>
      <c r="H11152">
        <v>0.05</v>
      </c>
      <c r="I11152">
        <v>0.4</v>
      </c>
      <c r="J11152">
        <v>0</v>
      </c>
      <c r="K11152" t="s">
        <v>34</v>
      </c>
      <c r="L11152">
        <v>0.01</v>
      </c>
      <c r="M11152">
        <v>4</v>
      </c>
      <c r="N11152">
        <v>82425468</v>
      </c>
      <c r="O11152">
        <v>20023</v>
      </c>
      <c r="P11152">
        <v>0</v>
      </c>
      <c r="Q11152">
        <v>1000</v>
      </c>
      <c r="R11152">
        <v>17</v>
      </c>
      <c r="S11152" t="s">
        <v>33</v>
      </c>
      <c r="T11152">
        <v>23283064.365387</v>
      </c>
      <c r="U11152">
        <v>2798080.7248280002</v>
      </c>
      <c r="V11152">
        <v>6103.515625</v>
      </c>
      <c r="W11152">
        <v>2441.40625</v>
      </c>
      <c r="X11152">
        <v>7711707.0825089999</v>
      </c>
      <c r="Y11152">
        <v>1026</v>
      </c>
      <c r="Z11152">
        <v>0</v>
      </c>
      <c r="AA11152">
        <v>-1</v>
      </c>
      <c r="AB11152">
        <v>0.05</v>
      </c>
    </row>
    <row r="11153" spans="1:28" x14ac:dyDescent="0.25">
      <c r="A11153">
        <v>0.55939899999999998</v>
      </c>
      <c r="B11153">
        <v>0.53365399999999996</v>
      </c>
      <c r="C11153">
        <v>0.32692300000000002</v>
      </c>
      <c r="D11153">
        <v>0.41716599999999998</v>
      </c>
      <c r="E11153">
        <v>4</v>
      </c>
      <c r="F11153">
        <v>82425468</v>
      </c>
      <c r="G11153" t="s">
        <v>28</v>
      </c>
      <c r="H11153">
        <v>0.05</v>
      </c>
      <c r="I11153">
        <v>0.4</v>
      </c>
      <c r="J11153">
        <v>0.1</v>
      </c>
      <c r="K11153" t="s">
        <v>34</v>
      </c>
      <c r="L11153">
        <v>0.01</v>
      </c>
      <c r="M11153">
        <v>4</v>
      </c>
      <c r="N11153">
        <v>82425468</v>
      </c>
      <c r="O11153">
        <v>20031</v>
      </c>
      <c r="P11153">
        <v>0</v>
      </c>
      <c r="Q11153">
        <v>1000</v>
      </c>
      <c r="R11153">
        <v>17</v>
      </c>
      <c r="S11153" t="s">
        <v>33</v>
      </c>
      <c r="T11153">
        <v>23283064.365387</v>
      </c>
      <c r="U11153">
        <v>2798080.7248280002</v>
      </c>
      <c r="V11153">
        <v>6103.515625</v>
      </c>
      <c r="W11153">
        <v>2441.40625</v>
      </c>
      <c r="X11153">
        <v>7711707.0825089999</v>
      </c>
      <c r="Y11153">
        <v>1085</v>
      </c>
      <c r="Z11153">
        <v>0</v>
      </c>
      <c r="AA11153">
        <v>-1</v>
      </c>
      <c r="AB11153">
        <v>0.05</v>
      </c>
    </row>
    <row r="11154" spans="1:28" x14ac:dyDescent="0.25">
      <c r="A11154">
        <v>0.55939899999999998</v>
      </c>
      <c r="B11154">
        <v>0.53365399999999996</v>
      </c>
      <c r="C11154">
        <v>0.32692300000000002</v>
      </c>
      <c r="D11154">
        <v>0.41716599999999998</v>
      </c>
      <c r="E11154">
        <v>4</v>
      </c>
      <c r="F11154">
        <v>82425468</v>
      </c>
      <c r="G11154" t="s">
        <v>28</v>
      </c>
      <c r="H11154">
        <v>0.05</v>
      </c>
      <c r="I11154">
        <v>0.4</v>
      </c>
      <c r="J11154">
        <v>0.05</v>
      </c>
      <c r="K11154" t="s">
        <v>34</v>
      </c>
      <c r="L11154">
        <v>0.01</v>
      </c>
      <c r="M11154">
        <v>4</v>
      </c>
      <c r="N11154">
        <v>82425468</v>
      </c>
      <c r="O11154">
        <v>20027</v>
      </c>
      <c r="P11154">
        <v>0</v>
      </c>
      <c r="Q11154">
        <v>1000</v>
      </c>
      <c r="R11154">
        <v>17</v>
      </c>
      <c r="S11154" t="s">
        <v>33</v>
      </c>
      <c r="T11154">
        <v>23283064.365387</v>
      </c>
      <c r="U11154">
        <v>2798080.7248280002</v>
      </c>
      <c r="V11154">
        <v>6103.515625</v>
      </c>
      <c r="W11154">
        <v>2441.40625</v>
      </c>
      <c r="X11154">
        <v>7711707.0825089999</v>
      </c>
      <c r="Y11154">
        <v>1091</v>
      </c>
      <c r="Z11154">
        <v>0</v>
      </c>
      <c r="AA11154">
        <v>-1</v>
      </c>
      <c r="AB11154">
        <v>0.05</v>
      </c>
    </row>
    <row r="11155" spans="1:28" x14ac:dyDescent="0.25">
      <c r="A11155">
        <v>0.55939899999999998</v>
      </c>
      <c r="B11155">
        <v>0.53365399999999996</v>
      </c>
      <c r="C11155">
        <v>0.32692300000000002</v>
      </c>
      <c r="D11155">
        <v>0.41716599999999998</v>
      </c>
      <c r="E11155">
        <v>4</v>
      </c>
      <c r="F11155">
        <v>82425468</v>
      </c>
      <c r="G11155" t="s">
        <v>28</v>
      </c>
      <c r="H11155">
        <v>0.05</v>
      </c>
      <c r="I11155">
        <v>0.4</v>
      </c>
      <c r="J11155">
        <v>0.15</v>
      </c>
      <c r="K11155" t="s">
        <v>34</v>
      </c>
      <c r="L11155">
        <v>0.01</v>
      </c>
      <c r="M11155">
        <v>4</v>
      </c>
      <c r="N11155">
        <v>82425468</v>
      </c>
      <c r="O11155">
        <v>20035</v>
      </c>
      <c r="P11155">
        <v>0</v>
      </c>
      <c r="Q11155">
        <v>1000</v>
      </c>
      <c r="R11155">
        <v>17</v>
      </c>
      <c r="S11155" t="s">
        <v>33</v>
      </c>
      <c r="T11155">
        <v>23283064.365387</v>
      </c>
      <c r="U11155">
        <v>2798080.7248280002</v>
      </c>
      <c r="V11155">
        <v>6103.515625</v>
      </c>
      <c r="W11155">
        <v>2441.40625</v>
      </c>
      <c r="X11155">
        <v>7711707.0825089999</v>
      </c>
      <c r="Y11155">
        <v>1166</v>
      </c>
      <c r="Z11155">
        <v>0</v>
      </c>
      <c r="AA11155">
        <v>-1</v>
      </c>
      <c r="AB11155">
        <v>0.05</v>
      </c>
    </row>
    <row r="11156" spans="1:28" x14ac:dyDescent="0.25">
      <c r="A11156">
        <v>0.55939899999999998</v>
      </c>
      <c r="B11156">
        <v>0.53365399999999996</v>
      </c>
      <c r="C11156">
        <v>0.32692300000000002</v>
      </c>
      <c r="D11156">
        <v>0.41716599999999998</v>
      </c>
      <c r="E11156">
        <v>4</v>
      </c>
      <c r="F11156">
        <v>94831737</v>
      </c>
      <c r="G11156" t="s">
        <v>28</v>
      </c>
      <c r="H11156">
        <v>0.05</v>
      </c>
      <c r="I11156">
        <v>0.4</v>
      </c>
      <c r="J11156">
        <v>0.05</v>
      </c>
      <c r="K11156" t="s">
        <v>34</v>
      </c>
      <c r="L11156">
        <v>5.0000000000000001E-3</v>
      </c>
      <c r="M11156">
        <v>4</v>
      </c>
      <c r="N11156">
        <v>94831737</v>
      </c>
      <c r="O11156">
        <v>23947</v>
      </c>
      <c r="P11156">
        <v>0</v>
      </c>
      <c r="Q11156">
        <v>1000</v>
      </c>
      <c r="R11156">
        <v>17</v>
      </c>
      <c r="S11156" t="s">
        <v>33</v>
      </c>
      <c r="T11156">
        <v>23283064.365387</v>
      </c>
      <c r="U11156">
        <v>2798080.7248280002</v>
      </c>
      <c r="V11156">
        <v>6103.515625</v>
      </c>
      <c r="W11156">
        <v>2441.40625</v>
      </c>
      <c r="X11156">
        <v>7711707.0825089999</v>
      </c>
      <c r="Y11156">
        <v>1328</v>
      </c>
      <c r="Z11156">
        <v>0</v>
      </c>
      <c r="AA11156">
        <v>-1</v>
      </c>
      <c r="AB11156">
        <v>0.05</v>
      </c>
    </row>
    <row r="11157" spans="1:28" x14ac:dyDescent="0.25">
      <c r="A11157">
        <v>0.55939899999999998</v>
      </c>
      <c r="B11157">
        <v>0.53365399999999996</v>
      </c>
      <c r="C11157">
        <v>0.32692300000000002</v>
      </c>
      <c r="D11157">
        <v>0.41716599999999998</v>
      </c>
      <c r="E11157">
        <v>4</v>
      </c>
      <c r="F11157">
        <v>94831737</v>
      </c>
      <c r="G11157" t="s">
        <v>28</v>
      </c>
      <c r="H11157">
        <v>0.05</v>
      </c>
      <c r="I11157">
        <v>0.4</v>
      </c>
      <c r="J11157">
        <v>0</v>
      </c>
      <c r="K11157" t="s">
        <v>34</v>
      </c>
      <c r="L11157">
        <v>5.0000000000000001E-3</v>
      </c>
      <c r="M11157">
        <v>4</v>
      </c>
      <c r="N11157">
        <v>94831737</v>
      </c>
      <c r="O11157">
        <v>23943</v>
      </c>
      <c r="P11157">
        <v>0</v>
      </c>
      <c r="Q11157">
        <v>1000</v>
      </c>
      <c r="R11157">
        <v>17</v>
      </c>
      <c r="S11157" t="s">
        <v>33</v>
      </c>
      <c r="T11157">
        <v>23283064.365387</v>
      </c>
      <c r="U11157">
        <v>2798080.7248280002</v>
      </c>
      <c r="V11157">
        <v>6103.515625</v>
      </c>
      <c r="W11157">
        <v>2441.40625</v>
      </c>
      <c r="X11157">
        <v>7711707.0825089999</v>
      </c>
      <c r="Y11157">
        <v>1359</v>
      </c>
      <c r="Z11157">
        <v>0</v>
      </c>
      <c r="AA11157">
        <v>-1</v>
      </c>
      <c r="AB11157">
        <v>0.05</v>
      </c>
    </row>
    <row r="11158" spans="1:28" x14ac:dyDescent="0.25">
      <c r="A11158">
        <v>0.55939899999999998</v>
      </c>
      <c r="B11158">
        <v>0.53365399999999996</v>
      </c>
      <c r="C11158">
        <v>0.32692300000000002</v>
      </c>
      <c r="D11158">
        <v>0.41716599999999998</v>
      </c>
      <c r="E11158">
        <v>4</v>
      </c>
      <c r="F11158">
        <v>94831737</v>
      </c>
      <c r="G11158" t="s">
        <v>28</v>
      </c>
      <c r="H11158">
        <v>0.05</v>
      </c>
      <c r="I11158">
        <v>0.4</v>
      </c>
      <c r="J11158">
        <v>0.15</v>
      </c>
      <c r="K11158" t="s">
        <v>34</v>
      </c>
      <c r="L11158">
        <v>5.0000000000000001E-3</v>
      </c>
      <c r="M11158">
        <v>4</v>
      </c>
      <c r="N11158">
        <v>94831737</v>
      </c>
      <c r="O11158">
        <v>23955</v>
      </c>
      <c r="P11158">
        <v>0</v>
      </c>
      <c r="Q11158">
        <v>1000</v>
      </c>
      <c r="R11158">
        <v>17</v>
      </c>
      <c r="S11158" t="s">
        <v>33</v>
      </c>
      <c r="T11158">
        <v>23283064.365387</v>
      </c>
      <c r="U11158">
        <v>2798080.7248280002</v>
      </c>
      <c r="V11158">
        <v>6103.515625</v>
      </c>
      <c r="W11158">
        <v>2441.40625</v>
      </c>
      <c r="X11158">
        <v>7711707.0825089999</v>
      </c>
      <c r="Y11158">
        <v>1418</v>
      </c>
      <c r="Z11158">
        <v>0</v>
      </c>
      <c r="AA11158">
        <v>-1</v>
      </c>
      <c r="AB11158">
        <v>0.05</v>
      </c>
    </row>
    <row r="11159" spans="1:28" x14ac:dyDescent="0.25">
      <c r="A11159">
        <v>0.55939899999999998</v>
      </c>
      <c r="B11159">
        <v>0.53365399999999996</v>
      </c>
      <c r="C11159">
        <v>0.32692300000000002</v>
      </c>
      <c r="D11159">
        <v>0.41716599999999998</v>
      </c>
      <c r="E11159">
        <v>4</v>
      </c>
      <c r="F11159">
        <v>94831737</v>
      </c>
      <c r="G11159" t="s">
        <v>28</v>
      </c>
      <c r="H11159">
        <v>0.05</v>
      </c>
      <c r="I11159">
        <v>0.4</v>
      </c>
      <c r="J11159">
        <v>0.1</v>
      </c>
      <c r="K11159" t="s">
        <v>34</v>
      </c>
      <c r="L11159">
        <v>5.0000000000000001E-3</v>
      </c>
      <c r="M11159">
        <v>4</v>
      </c>
      <c r="N11159">
        <v>94831737</v>
      </c>
      <c r="O11159">
        <v>23951</v>
      </c>
      <c r="P11159">
        <v>0</v>
      </c>
      <c r="Q11159">
        <v>1000</v>
      </c>
      <c r="R11159">
        <v>17</v>
      </c>
      <c r="S11159" t="s">
        <v>33</v>
      </c>
      <c r="T11159">
        <v>23283064.365387</v>
      </c>
      <c r="U11159">
        <v>2798080.7248280002</v>
      </c>
      <c r="V11159">
        <v>6103.515625</v>
      </c>
      <c r="W11159">
        <v>2441.40625</v>
      </c>
      <c r="X11159">
        <v>7711707.0825089999</v>
      </c>
      <c r="Y11159">
        <v>1455</v>
      </c>
      <c r="Z11159">
        <v>0</v>
      </c>
      <c r="AA11159">
        <v>-1</v>
      </c>
      <c r="AB11159">
        <v>0.05</v>
      </c>
    </row>
    <row r="11160" spans="1:28" x14ac:dyDescent="0.25">
      <c r="A11160">
        <v>0.55939899999999998</v>
      </c>
      <c r="B11160">
        <v>0.53365399999999996</v>
      </c>
      <c r="C11160">
        <v>0.32692300000000002</v>
      </c>
      <c r="D11160">
        <v>0.41716599999999998</v>
      </c>
      <c r="E11160">
        <v>4</v>
      </c>
      <c r="F11160">
        <v>82425468</v>
      </c>
      <c r="G11160" t="s">
        <v>28</v>
      </c>
      <c r="H11160">
        <v>0.05</v>
      </c>
      <c r="I11160">
        <v>0.4</v>
      </c>
      <c r="J11160">
        <v>0.15</v>
      </c>
      <c r="K11160" t="s">
        <v>34</v>
      </c>
      <c r="L11160">
        <v>0.01</v>
      </c>
      <c r="M11160">
        <v>4</v>
      </c>
      <c r="N11160">
        <v>82425468</v>
      </c>
      <c r="O11160">
        <v>24515</v>
      </c>
      <c r="P11160">
        <v>0</v>
      </c>
      <c r="Q11160">
        <v>1000</v>
      </c>
      <c r="R11160">
        <v>17</v>
      </c>
      <c r="S11160" t="s">
        <v>33</v>
      </c>
      <c r="T11160">
        <v>23283064.365387</v>
      </c>
      <c r="U11160">
        <v>2798080.7248280002</v>
      </c>
      <c r="V11160">
        <v>6103.515625</v>
      </c>
      <c r="W11160">
        <v>2441.40625</v>
      </c>
      <c r="X11160">
        <v>7711707.0825089999</v>
      </c>
      <c r="Y11160">
        <v>1115</v>
      </c>
      <c r="Z11160">
        <v>0</v>
      </c>
      <c r="AA11160">
        <v>-1</v>
      </c>
      <c r="AB11160">
        <v>0.05</v>
      </c>
    </row>
    <row r="11161" spans="1:28" x14ac:dyDescent="0.25">
      <c r="A11161">
        <v>0.55939899999999998</v>
      </c>
      <c r="B11161">
        <v>0.53365399999999996</v>
      </c>
      <c r="C11161">
        <v>0.32692300000000002</v>
      </c>
      <c r="D11161">
        <v>0.41716599999999998</v>
      </c>
      <c r="E11161">
        <v>4</v>
      </c>
      <c r="F11161">
        <v>82425468</v>
      </c>
      <c r="G11161" t="s">
        <v>28</v>
      </c>
      <c r="H11161">
        <v>0.05</v>
      </c>
      <c r="I11161">
        <v>0.4</v>
      </c>
      <c r="J11161">
        <v>0.1</v>
      </c>
      <c r="K11161" t="s">
        <v>34</v>
      </c>
      <c r="L11161">
        <v>0.01</v>
      </c>
      <c r="M11161">
        <v>4</v>
      </c>
      <c r="N11161">
        <v>82425468</v>
      </c>
      <c r="O11161">
        <v>24511</v>
      </c>
      <c r="P11161">
        <v>0</v>
      </c>
      <c r="Q11161">
        <v>1000</v>
      </c>
      <c r="R11161">
        <v>17</v>
      </c>
      <c r="S11161" t="s">
        <v>33</v>
      </c>
      <c r="T11161">
        <v>23283064.365387</v>
      </c>
      <c r="U11161">
        <v>2798080.7248280002</v>
      </c>
      <c r="V11161">
        <v>6103.515625</v>
      </c>
      <c r="W11161">
        <v>2441.40625</v>
      </c>
      <c r="X11161">
        <v>7711707.0825089999</v>
      </c>
      <c r="Y11161">
        <v>1123</v>
      </c>
      <c r="Z11161">
        <v>0</v>
      </c>
      <c r="AA11161">
        <v>-1</v>
      </c>
      <c r="AB11161">
        <v>0.05</v>
      </c>
    </row>
    <row r="11162" spans="1:28" x14ac:dyDescent="0.25">
      <c r="A11162">
        <v>0.55939899999999998</v>
      </c>
      <c r="B11162">
        <v>0.53365399999999996</v>
      </c>
      <c r="C11162">
        <v>0.32692300000000002</v>
      </c>
      <c r="D11162">
        <v>0.41716599999999998</v>
      </c>
      <c r="E11162">
        <v>4</v>
      </c>
      <c r="F11162">
        <v>82425468</v>
      </c>
      <c r="G11162" t="s">
        <v>28</v>
      </c>
      <c r="H11162">
        <v>0.05</v>
      </c>
      <c r="I11162">
        <v>0.4</v>
      </c>
      <c r="J11162">
        <v>0.05</v>
      </c>
      <c r="K11162" t="s">
        <v>34</v>
      </c>
      <c r="L11162">
        <v>0.01</v>
      </c>
      <c r="M11162">
        <v>4</v>
      </c>
      <c r="N11162">
        <v>82425468</v>
      </c>
      <c r="O11162">
        <v>24507</v>
      </c>
      <c r="P11162">
        <v>0</v>
      </c>
      <c r="Q11162">
        <v>1000</v>
      </c>
      <c r="R11162">
        <v>17</v>
      </c>
      <c r="S11162" t="s">
        <v>33</v>
      </c>
      <c r="T11162">
        <v>23283064.365387</v>
      </c>
      <c r="U11162">
        <v>2798080.7248280002</v>
      </c>
      <c r="V11162">
        <v>6103.515625</v>
      </c>
      <c r="W11162">
        <v>2441.40625</v>
      </c>
      <c r="X11162">
        <v>7711707.0825089999</v>
      </c>
      <c r="Y11162">
        <v>1323</v>
      </c>
      <c r="Z11162">
        <v>0</v>
      </c>
      <c r="AA11162">
        <v>-1</v>
      </c>
      <c r="AB11162">
        <v>0.05</v>
      </c>
    </row>
    <row r="11163" spans="1:28" x14ac:dyDescent="0.25">
      <c r="A11163">
        <v>0.55939899999999998</v>
      </c>
      <c r="B11163">
        <v>0.53365399999999996</v>
      </c>
      <c r="C11163">
        <v>0.32692300000000002</v>
      </c>
      <c r="D11163">
        <v>0.41716599999999998</v>
      </c>
      <c r="E11163">
        <v>4</v>
      </c>
      <c r="F11163">
        <v>94831737</v>
      </c>
      <c r="G11163" t="s">
        <v>28</v>
      </c>
      <c r="H11163">
        <v>0.05</v>
      </c>
      <c r="I11163">
        <v>0.4</v>
      </c>
      <c r="J11163">
        <v>0.1</v>
      </c>
      <c r="K11163" t="s">
        <v>34</v>
      </c>
      <c r="L11163">
        <v>5.0000000000000001E-3</v>
      </c>
      <c r="M11163">
        <v>4</v>
      </c>
      <c r="N11163">
        <v>94831737</v>
      </c>
      <c r="O11163">
        <v>19471</v>
      </c>
      <c r="P11163">
        <v>0</v>
      </c>
      <c r="Q11163">
        <v>1000</v>
      </c>
      <c r="R11163">
        <v>17</v>
      </c>
      <c r="S11163" t="s">
        <v>33</v>
      </c>
      <c r="T11163">
        <v>23283064.365387</v>
      </c>
      <c r="U11163">
        <v>2798080.7248280002</v>
      </c>
      <c r="V11163">
        <v>6103.515625</v>
      </c>
      <c r="W11163">
        <v>2441.40625</v>
      </c>
      <c r="X11163">
        <v>7711707.0825089999</v>
      </c>
      <c r="Y11163">
        <v>1177</v>
      </c>
      <c r="Z11163">
        <v>0</v>
      </c>
      <c r="AA11163">
        <v>-1</v>
      </c>
      <c r="AB11163">
        <v>0.05</v>
      </c>
    </row>
    <row r="11164" spans="1:28" x14ac:dyDescent="0.25">
      <c r="A11164">
        <v>0.55939899999999998</v>
      </c>
      <c r="B11164">
        <v>0.53365399999999996</v>
      </c>
      <c r="C11164">
        <v>0.32692300000000002</v>
      </c>
      <c r="D11164">
        <v>0.41716599999999998</v>
      </c>
      <c r="E11164">
        <v>4</v>
      </c>
      <c r="F11164">
        <v>94831737</v>
      </c>
      <c r="G11164" t="s">
        <v>28</v>
      </c>
      <c r="H11164">
        <v>0.05</v>
      </c>
      <c r="I11164">
        <v>0.4</v>
      </c>
      <c r="J11164">
        <v>0.15</v>
      </c>
      <c r="K11164" t="s">
        <v>34</v>
      </c>
      <c r="L11164">
        <v>5.0000000000000001E-3</v>
      </c>
      <c r="M11164">
        <v>4</v>
      </c>
      <c r="N11164">
        <v>94831737</v>
      </c>
      <c r="O11164">
        <v>19475</v>
      </c>
      <c r="P11164">
        <v>0</v>
      </c>
      <c r="Q11164">
        <v>1000</v>
      </c>
      <c r="R11164">
        <v>17</v>
      </c>
      <c r="S11164" t="s">
        <v>33</v>
      </c>
      <c r="T11164">
        <v>23283064.365387</v>
      </c>
      <c r="U11164">
        <v>2798080.7248280002</v>
      </c>
      <c r="V11164">
        <v>6103.515625</v>
      </c>
      <c r="W11164">
        <v>2441.40625</v>
      </c>
      <c r="X11164">
        <v>7711707.0825089999</v>
      </c>
      <c r="Y11164">
        <v>1344</v>
      </c>
      <c r="Z11164">
        <v>0</v>
      </c>
      <c r="AA11164">
        <v>-1</v>
      </c>
      <c r="AB11164">
        <v>0.05</v>
      </c>
    </row>
    <row r="11165" spans="1:28" x14ac:dyDescent="0.25">
      <c r="A11165">
        <v>0.55939899999999998</v>
      </c>
      <c r="B11165">
        <v>0.53365399999999996</v>
      </c>
      <c r="C11165">
        <v>0.32692300000000002</v>
      </c>
      <c r="D11165">
        <v>0.41716599999999998</v>
      </c>
      <c r="E11165">
        <v>4</v>
      </c>
      <c r="F11165">
        <v>94831737</v>
      </c>
      <c r="G11165" t="s">
        <v>28</v>
      </c>
      <c r="H11165">
        <v>0.05</v>
      </c>
      <c r="I11165">
        <v>0.4</v>
      </c>
      <c r="J11165">
        <v>0.05</v>
      </c>
      <c r="K11165" t="s">
        <v>34</v>
      </c>
      <c r="L11165">
        <v>5.0000000000000001E-3</v>
      </c>
      <c r="M11165">
        <v>4</v>
      </c>
      <c r="N11165">
        <v>94831737</v>
      </c>
      <c r="O11165">
        <v>19467</v>
      </c>
      <c r="P11165">
        <v>0</v>
      </c>
      <c r="Q11165">
        <v>1000</v>
      </c>
      <c r="R11165">
        <v>17</v>
      </c>
      <c r="S11165" t="s">
        <v>33</v>
      </c>
      <c r="T11165">
        <v>23283064.365387</v>
      </c>
      <c r="U11165">
        <v>2798080.7248280002</v>
      </c>
      <c r="V11165">
        <v>6103.515625</v>
      </c>
      <c r="W11165">
        <v>2441.40625</v>
      </c>
      <c r="X11165">
        <v>7711707.0825089999</v>
      </c>
      <c r="Y11165">
        <v>1365</v>
      </c>
      <c r="Z11165">
        <v>0</v>
      </c>
      <c r="AA11165">
        <v>-1</v>
      </c>
      <c r="AB11165">
        <v>0.05</v>
      </c>
    </row>
    <row r="11166" spans="1:28" x14ac:dyDescent="0.25">
      <c r="A11166">
        <v>0.55939899999999998</v>
      </c>
      <c r="B11166">
        <v>0.53365399999999996</v>
      </c>
      <c r="C11166">
        <v>0.32692300000000002</v>
      </c>
      <c r="D11166">
        <v>0.41716599999999998</v>
      </c>
      <c r="E11166">
        <v>4</v>
      </c>
      <c r="F11166">
        <v>94831737</v>
      </c>
      <c r="G11166" t="s">
        <v>28</v>
      </c>
      <c r="H11166">
        <v>0.05</v>
      </c>
      <c r="I11166">
        <v>0.4</v>
      </c>
      <c r="J11166">
        <v>0</v>
      </c>
      <c r="K11166" t="s">
        <v>34</v>
      </c>
      <c r="L11166">
        <v>5.0000000000000001E-3</v>
      </c>
      <c r="M11166">
        <v>4</v>
      </c>
      <c r="N11166">
        <v>94831737</v>
      </c>
      <c r="O11166">
        <v>19463</v>
      </c>
      <c r="P11166">
        <v>0</v>
      </c>
      <c r="Q11166">
        <v>1000</v>
      </c>
      <c r="R11166">
        <v>17</v>
      </c>
      <c r="S11166" t="s">
        <v>33</v>
      </c>
      <c r="T11166">
        <v>23283064.365387</v>
      </c>
      <c r="U11166">
        <v>2798080.7248280002</v>
      </c>
      <c r="V11166">
        <v>6103.515625</v>
      </c>
      <c r="W11166">
        <v>2441.40625</v>
      </c>
      <c r="X11166">
        <v>7711707.0825089999</v>
      </c>
      <c r="Y11166">
        <v>1484</v>
      </c>
      <c r="Z11166">
        <v>0</v>
      </c>
      <c r="AA11166">
        <v>-1</v>
      </c>
      <c r="AB11166">
        <v>0.05</v>
      </c>
    </row>
    <row r="11167" spans="1:28" x14ac:dyDescent="0.25">
      <c r="A11167" t="s">
        <v>32</v>
      </c>
      <c r="B11167">
        <v>0.53365399999999996</v>
      </c>
      <c r="C11167">
        <v>0</v>
      </c>
      <c r="D11167">
        <v>0</v>
      </c>
      <c r="E11167">
        <v>4</v>
      </c>
      <c r="F11167">
        <v>94831737</v>
      </c>
      <c r="G11167" t="s">
        <v>28</v>
      </c>
      <c r="H11167">
        <v>0.05</v>
      </c>
      <c r="I11167">
        <v>0.4</v>
      </c>
      <c r="J11167">
        <v>0</v>
      </c>
      <c r="K11167" t="s">
        <v>34</v>
      </c>
      <c r="L11167">
        <v>5.0000000000000001E-3</v>
      </c>
      <c r="M11167">
        <v>4</v>
      </c>
      <c r="N11167">
        <v>94831737</v>
      </c>
      <c r="O11167">
        <v>13863</v>
      </c>
      <c r="P11167">
        <v>0</v>
      </c>
      <c r="Q11167">
        <v>1000</v>
      </c>
      <c r="R11167">
        <v>0</v>
      </c>
      <c r="S11167" t="s">
        <v>33</v>
      </c>
      <c r="T11167">
        <v>-1</v>
      </c>
      <c r="U11167">
        <v>-1</v>
      </c>
      <c r="V11167">
        <v>-1</v>
      </c>
      <c r="W11167">
        <v>-1</v>
      </c>
      <c r="X11167">
        <v>-1</v>
      </c>
      <c r="Y11167">
        <v>966</v>
      </c>
      <c r="Z11167">
        <v>0</v>
      </c>
      <c r="AA11167">
        <v>-1</v>
      </c>
      <c r="AB11167">
        <v>0.01</v>
      </c>
    </row>
    <row r="11168" spans="1:28" x14ac:dyDescent="0.25">
      <c r="A11168" t="s">
        <v>32</v>
      </c>
      <c r="B11168">
        <v>0.53365399999999996</v>
      </c>
      <c r="C11168">
        <v>0</v>
      </c>
      <c r="D11168">
        <v>0</v>
      </c>
      <c r="E11168">
        <v>4</v>
      </c>
      <c r="F11168">
        <v>94831737</v>
      </c>
      <c r="G11168" t="s">
        <v>28</v>
      </c>
      <c r="H11168">
        <v>0.05</v>
      </c>
      <c r="I11168">
        <v>0.4</v>
      </c>
      <c r="J11168">
        <v>0.15</v>
      </c>
      <c r="K11168" t="s">
        <v>34</v>
      </c>
      <c r="L11168">
        <v>5.0000000000000001E-3</v>
      </c>
      <c r="M11168">
        <v>4</v>
      </c>
      <c r="N11168">
        <v>94831737</v>
      </c>
      <c r="O11168">
        <v>13875</v>
      </c>
      <c r="P11168">
        <v>0</v>
      </c>
      <c r="Q11168">
        <v>1000</v>
      </c>
      <c r="R11168">
        <v>0</v>
      </c>
      <c r="S11168" t="s">
        <v>33</v>
      </c>
      <c r="T11168">
        <v>-1</v>
      </c>
      <c r="U11168">
        <v>-1</v>
      </c>
      <c r="V11168">
        <v>-1</v>
      </c>
      <c r="W11168">
        <v>-1</v>
      </c>
      <c r="X11168">
        <v>-1</v>
      </c>
      <c r="Y11168">
        <v>970</v>
      </c>
      <c r="Z11168">
        <v>0</v>
      </c>
      <c r="AA11168">
        <v>-1</v>
      </c>
      <c r="AB11168">
        <v>0.01</v>
      </c>
    </row>
    <row r="11169" spans="1:28" x14ac:dyDescent="0.25">
      <c r="A11169" t="s">
        <v>32</v>
      </c>
      <c r="B11169">
        <v>0.53365399999999996</v>
      </c>
      <c r="C11169">
        <v>0</v>
      </c>
      <c r="D11169">
        <v>0</v>
      </c>
      <c r="E11169">
        <v>4</v>
      </c>
      <c r="F11169">
        <v>94831737</v>
      </c>
      <c r="G11169" t="s">
        <v>28</v>
      </c>
      <c r="H11169">
        <v>0.05</v>
      </c>
      <c r="I11169">
        <v>0.4</v>
      </c>
      <c r="J11169">
        <v>0.25</v>
      </c>
      <c r="K11169" t="s">
        <v>34</v>
      </c>
      <c r="L11169">
        <v>5.0000000000000001E-3</v>
      </c>
      <c r="M11169">
        <v>4</v>
      </c>
      <c r="N11169">
        <v>94831737</v>
      </c>
      <c r="O11169">
        <v>13879</v>
      </c>
      <c r="P11169">
        <v>0</v>
      </c>
      <c r="Q11169">
        <v>1000</v>
      </c>
      <c r="R11169">
        <v>0</v>
      </c>
      <c r="S11169" t="s">
        <v>33</v>
      </c>
      <c r="T11169">
        <v>-1</v>
      </c>
      <c r="U11169">
        <v>-1</v>
      </c>
      <c r="V11169">
        <v>-1</v>
      </c>
      <c r="W11169">
        <v>-1</v>
      </c>
      <c r="X11169">
        <v>-1</v>
      </c>
      <c r="Y11169">
        <v>972</v>
      </c>
      <c r="Z11169">
        <v>0</v>
      </c>
      <c r="AA11169">
        <v>-1</v>
      </c>
      <c r="AB11169">
        <v>0.01</v>
      </c>
    </row>
    <row r="11170" spans="1:28" x14ac:dyDescent="0.25">
      <c r="A11170" t="s">
        <v>32</v>
      </c>
      <c r="B11170">
        <v>0.53365399999999996</v>
      </c>
      <c r="C11170">
        <v>0</v>
      </c>
      <c r="D11170">
        <v>0</v>
      </c>
      <c r="E11170">
        <v>4</v>
      </c>
      <c r="F11170">
        <v>94831737</v>
      </c>
      <c r="G11170" t="s">
        <v>28</v>
      </c>
      <c r="H11170">
        <v>0.05</v>
      </c>
      <c r="I11170">
        <v>0.4</v>
      </c>
      <c r="J11170">
        <v>1</v>
      </c>
      <c r="K11170" t="s">
        <v>34</v>
      </c>
      <c r="L11170">
        <v>5.0000000000000001E-3</v>
      </c>
      <c r="M11170">
        <v>4</v>
      </c>
      <c r="N11170">
        <v>94831737</v>
      </c>
      <c r="O11170">
        <v>13887</v>
      </c>
      <c r="P11170">
        <v>0</v>
      </c>
      <c r="Q11170">
        <v>1000</v>
      </c>
      <c r="R11170">
        <v>0</v>
      </c>
      <c r="S11170" t="s">
        <v>33</v>
      </c>
      <c r="T11170">
        <v>-1</v>
      </c>
      <c r="U11170">
        <v>-1</v>
      </c>
      <c r="V11170">
        <v>-1</v>
      </c>
      <c r="W11170">
        <v>-1</v>
      </c>
      <c r="X11170">
        <v>-1</v>
      </c>
      <c r="Y11170">
        <v>1027</v>
      </c>
      <c r="Z11170">
        <v>0</v>
      </c>
      <c r="AA11170">
        <v>-1</v>
      </c>
      <c r="AB11170">
        <v>0.01</v>
      </c>
    </row>
    <row r="11171" spans="1:28" x14ac:dyDescent="0.25">
      <c r="A11171" t="s">
        <v>32</v>
      </c>
      <c r="B11171">
        <v>0.53365399999999996</v>
      </c>
      <c r="C11171">
        <v>0</v>
      </c>
      <c r="D11171">
        <v>0</v>
      </c>
      <c r="E11171">
        <v>4</v>
      </c>
      <c r="F11171">
        <v>94831737</v>
      </c>
      <c r="G11171" t="s">
        <v>28</v>
      </c>
      <c r="H11171">
        <v>0.05</v>
      </c>
      <c r="I11171">
        <v>0.4</v>
      </c>
      <c r="J11171">
        <v>0.8</v>
      </c>
      <c r="K11171" t="s">
        <v>34</v>
      </c>
      <c r="L11171">
        <v>5.0000000000000001E-3</v>
      </c>
      <c r="M11171">
        <v>4</v>
      </c>
      <c r="N11171">
        <v>94831737</v>
      </c>
      <c r="O11171">
        <v>13883</v>
      </c>
      <c r="P11171">
        <v>0</v>
      </c>
      <c r="Q11171">
        <v>1000</v>
      </c>
      <c r="R11171">
        <v>0</v>
      </c>
      <c r="S11171" t="s">
        <v>33</v>
      </c>
      <c r="T11171">
        <v>-1</v>
      </c>
      <c r="U11171">
        <v>-1</v>
      </c>
      <c r="V11171">
        <v>-1</v>
      </c>
      <c r="W11171">
        <v>-1</v>
      </c>
      <c r="X11171">
        <v>-1</v>
      </c>
      <c r="Y11171">
        <v>1146</v>
      </c>
      <c r="Z11171">
        <v>0</v>
      </c>
      <c r="AA11171">
        <v>-1</v>
      </c>
      <c r="AB11171">
        <v>0.01</v>
      </c>
    </row>
    <row r="11172" spans="1:28" x14ac:dyDescent="0.25">
      <c r="A11172" t="s">
        <v>32</v>
      </c>
      <c r="B11172">
        <v>0.53365399999999996</v>
      </c>
      <c r="C11172">
        <v>0</v>
      </c>
      <c r="D11172">
        <v>0</v>
      </c>
      <c r="E11172">
        <v>4</v>
      </c>
      <c r="F11172">
        <v>94831737</v>
      </c>
      <c r="G11172" t="s">
        <v>28</v>
      </c>
      <c r="H11172">
        <v>0.05</v>
      </c>
      <c r="I11172">
        <v>0.4</v>
      </c>
      <c r="J11172">
        <v>0.05</v>
      </c>
      <c r="K11172" t="s">
        <v>34</v>
      </c>
      <c r="L11172">
        <v>5.0000000000000001E-3</v>
      </c>
      <c r="M11172">
        <v>4</v>
      </c>
      <c r="N11172">
        <v>94831737</v>
      </c>
      <c r="O11172">
        <v>13867</v>
      </c>
      <c r="P11172">
        <v>0</v>
      </c>
      <c r="Q11172">
        <v>1000</v>
      </c>
      <c r="R11172">
        <v>0</v>
      </c>
      <c r="S11172" t="s">
        <v>33</v>
      </c>
      <c r="T11172">
        <v>-1</v>
      </c>
      <c r="U11172">
        <v>-1</v>
      </c>
      <c r="V11172">
        <v>-1</v>
      </c>
      <c r="W11172">
        <v>-1</v>
      </c>
      <c r="X11172">
        <v>-1</v>
      </c>
      <c r="Y11172">
        <v>1192</v>
      </c>
      <c r="Z11172">
        <v>0</v>
      </c>
      <c r="AA11172">
        <v>-1</v>
      </c>
      <c r="AB11172">
        <v>0.01</v>
      </c>
    </row>
    <row r="11173" spans="1:28" x14ac:dyDescent="0.25">
      <c r="A11173" t="s">
        <v>32</v>
      </c>
      <c r="B11173">
        <v>0.53365399999999996</v>
      </c>
      <c r="C11173">
        <v>0</v>
      </c>
      <c r="D11173">
        <v>0</v>
      </c>
      <c r="E11173">
        <v>4</v>
      </c>
      <c r="F11173">
        <v>94831737</v>
      </c>
      <c r="G11173" t="s">
        <v>28</v>
      </c>
      <c r="H11173">
        <v>0.05</v>
      </c>
      <c r="I11173">
        <v>0.4</v>
      </c>
      <c r="J11173">
        <v>0.1</v>
      </c>
      <c r="K11173" t="s">
        <v>34</v>
      </c>
      <c r="L11173">
        <v>5.0000000000000001E-3</v>
      </c>
      <c r="M11173">
        <v>4</v>
      </c>
      <c r="N11173">
        <v>94831737</v>
      </c>
      <c r="O11173">
        <v>13871</v>
      </c>
      <c r="P11173">
        <v>0</v>
      </c>
      <c r="Q11173">
        <v>1000</v>
      </c>
      <c r="R11173">
        <v>0</v>
      </c>
      <c r="S11173" t="s">
        <v>33</v>
      </c>
      <c r="T11173">
        <v>-1</v>
      </c>
      <c r="U11173">
        <v>-1</v>
      </c>
      <c r="V11173">
        <v>-1</v>
      </c>
      <c r="W11173">
        <v>-1</v>
      </c>
      <c r="X11173">
        <v>-1</v>
      </c>
      <c r="Y11173">
        <v>1191</v>
      </c>
      <c r="Z11173">
        <v>0</v>
      </c>
      <c r="AA11173">
        <v>-1</v>
      </c>
      <c r="AB11173">
        <v>0.01</v>
      </c>
    </row>
    <row r="11174" spans="1:28" x14ac:dyDescent="0.25">
      <c r="A11174" t="s">
        <v>32</v>
      </c>
      <c r="B11174">
        <v>0.53365399999999996</v>
      </c>
      <c r="C11174">
        <v>0</v>
      </c>
      <c r="D11174">
        <v>0</v>
      </c>
      <c r="E11174">
        <v>4</v>
      </c>
      <c r="F11174">
        <v>82425468</v>
      </c>
      <c r="G11174" t="s">
        <v>28</v>
      </c>
      <c r="H11174">
        <v>0.05</v>
      </c>
      <c r="I11174">
        <v>0.4</v>
      </c>
      <c r="J11174">
        <v>0</v>
      </c>
      <c r="K11174" t="s">
        <v>34</v>
      </c>
      <c r="L11174">
        <v>0.01</v>
      </c>
      <c r="M11174">
        <v>4</v>
      </c>
      <c r="N11174">
        <v>82425468</v>
      </c>
      <c r="O11174">
        <v>14423</v>
      </c>
      <c r="P11174">
        <v>0</v>
      </c>
      <c r="Q11174">
        <v>1000</v>
      </c>
      <c r="R11174">
        <v>0</v>
      </c>
      <c r="S11174" t="s">
        <v>33</v>
      </c>
      <c r="T11174">
        <v>-1</v>
      </c>
      <c r="U11174">
        <v>-1</v>
      </c>
      <c r="V11174">
        <v>-1</v>
      </c>
      <c r="W11174">
        <v>-1</v>
      </c>
      <c r="X11174">
        <v>-1</v>
      </c>
      <c r="Y11174">
        <v>649</v>
      </c>
      <c r="Z11174">
        <v>0</v>
      </c>
      <c r="AA11174">
        <v>-1</v>
      </c>
      <c r="AB11174">
        <v>0.01</v>
      </c>
    </row>
    <row r="11175" spans="1:28" x14ac:dyDescent="0.25">
      <c r="A11175" t="s">
        <v>32</v>
      </c>
      <c r="B11175">
        <v>0.53365399999999996</v>
      </c>
      <c r="C11175">
        <v>0</v>
      </c>
      <c r="D11175">
        <v>0</v>
      </c>
      <c r="E11175">
        <v>4</v>
      </c>
      <c r="F11175">
        <v>82425468</v>
      </c>
      <c r="G11175" t="s">
        <v>28</v>
      </c>
      <c r="H11175">
        <v>0.05</v>
      </c>
      <c r="I11175">
        <v>0.4</v>
      </c>
      <c r="J11175">
        <v>0.1</v>
      </c>
      <c r="K11175" t="s">
        <v>34</v>
      </c>
      <c r="L11175">
        <v>0.01</v>
      </c>
      <c r="M11175">
        <v>4</v>
      </c>
      <c r="N11175">
        <v>82425468</v>
      </c>
      <c r="O11175">
        <v>14431</v>
      </c>
      <c r="P11175">
        <v>0</v>
      </c>
      <c r="Q11175">
        <v>1000</v>
      </c>
      <c r="R11175">
        <v>0</v>
      </c>
      <c r="S11175" t="s">
        <v>33</v>
      </c>
      <c r="T11175">
        <v>-1</v>
      </c>
      <c r="U11175">
        <v>-1</v>
      </c>
      <c r="V11175">
        <v>-1</v>
      </c>
      <c r="W11175">
        <v>-1</v>
      </c>
      <c r="X11175">
        <v>-1</v>
      </c>
      <c r="Y11175">
        <v>687</v>
      </c>
      <c r="Z11175">
        <v>0</v>
      </c>
      <c r="AA11175">
        <v>-1</v>
      </c>
      <c r="AB11175">
        <v>0.01</v>
      </c>
    </row>
    <row r="11176" spans="1:28" x14ac:dyDescent="0.25">
      <c r="A11176" t="s">
        <v>32</v>
      </c>
      <c r="B11176">
        <v>0.53365399999999996</v>
      </c>
      <c r="C11176">
        <v>0</v>
      </c>
      <c r="D11176">
        <v>0</v>
      </c>
      <c r="E11176">
        <v>4</v>
      </c>
      <c r="F11176">
        <v>82425468</v>
      </c>
      <c r="G11176" t="s">
        <v>28</v>
      </c>
      <c r="H11176">
        <v>0.05</v>
      </c>
      <c r="I11176">
        <v>0.4</v>
      </c>
      <c r="J11176">
        <v>0.05</v>
      </c>
      <c r="K11176" t="s">
        <v>34</v>
      </c>
      <c r="L11176">
        <v>0.01</v>
      </c>
      <c r="M11176">
        <v>4</v>
      </c>
      <c r="N11176">
        <v>82425468</v>
      </c>
      <c r="O11176">
        <v>14427</v>
      </c>
      <c r="P11176">
        <v>0</v>
      </c>
      <c r="Q11176">
        <v>1000</v>
      </c>
      <c r="R11176">
        <v>0</v>
      </c>
      <c r="S11176" t="s">
        <v>33</v>
      </c>
      <c r="T11176">
        <v>-1</v>
      </c>
      <c r="U11176">
        <v>-1</v>
      </c>
      <c r="V11176">
        <v>-1</v>
      </c>
      <c r="W11176">
        <v>-1</v>
      </c>
      <c r="X11176">
        <v>-1</v>
      </c>
      <c r="Y11176">
        <v>704</v>
      </c>
      <c r="Z11176">
        <v>0</v>
      </c>
      <c r="AA11176">
        <v>-1</v>
      </c>
      <c r="AB11176">
        <v>0.01</v>
      </c>
    </row>
    <row r="11177" spans="1:28" x14ac:dyDescent="0.25">
      <c r="A11177" t="s">
        <v>32</v>
      </c>
      <c r="B11177">
        <v>0.53365399999999996</v>
      </c>
      <c r="C11177">
        <v>0</v>
      </c>
      <c r="D11177">
        <v>0</v>
      </c>
      <c r="E11177">
        <v>4</v>
      </c>
      <c r="F11177">
        <v>82425468</v>
      </c>
      <c r="G11177" t="s">
        <v>28</v>
      </c>
      <c r="H11177">
        <v>0.05</v>
      </c>
      <c r="I11177">
        <v>0.4</v>
      </c>
      <c r="J11177">
        <v>0.25</v>
      </c>
      <c r="K11177" t="s">
        <v>34</v>
      </c>
      <c r="L11177">
        <v>0.01</v>
      </c>
      <c r="M11177">
        <v>4</v>
      </c>
      <c r="N11177">
        <v>82425468</v>
      </c>
      <c r="O11177">
        <v>14439</v>
      </c>
      <c r="P11177">
        <v>0</v>
      </c>
      <c r="Q11177">
        <v>1000</v>
      </c>
      <c r="R11177">
        <v>0</v>
      </c>
      <c r="S11177" t="s">
        <v>33</v>
      </c>
      <c r="T11177">
        <v>-1</v>
      </c>
      <c r="U11177">
        <v>-1</v>
      </c>
      <c r="V11177">
        <v>-1</v>
      </c>
      <c r="W11177">
        <v>-1</v>
      </c>
      <c r="X11177">
        <v>-1</v>
      </c>
      <c r="Y11177">
        <v>653</v>
      </c>
      <c r="Z11177">
        <v>0</v>
      </c>
      <c r="AA11177">
        <v>-1</v>
      </c>
      <c r="AB11177">
        <v>0.01</v>
      </c>
    </row>
    <row r="11178" spans="1:28" x14ac:dyDescent="0.25">
      <c r="A11178" t="s">
        <v>32</v>
      </c>
      <c r="B11178">
        <v>0.53365399999999996</v>
      </c>
      <c r="C11178">
        <v>0</v>
      </c>
      <c r="D11178">
        <v>0</v>
      </c>
      <c r="E11178">
        <v>4</v>
      </c>
      <c r="F11178">
        <v>82425468</v>
      </c>
      <c r="G11178" t="s">
        <v>28</v>
      </c>
      <c r="H11178">
        <v>0.05</v>
      </c>
      <c r="I11178">
        <v>0.4</v>
      </c>
      <c r="J11178">
        <v>0.15</v>
      </c>
      <c r="K11178" t="s">
        <v>34</v>
      </c>
      <c r="L11178">
        <v>0.01</v>
      </c>
      <c r="M11178">
        <v>4</v>
      </c>
      <c r="N11178">
        <v>82425468</v>
      </c>
      <c r="O11178">
        <v>14435</v>
      </c>
      <c r="P11178">
        <v>0</v>
      </c>
      <c r="Q11178">
        <v>1000</v>
      </c>
      <c r="R11178">
        <v>0</v>
      </c>
      <c r="S11178" t="s">
        <v>33</v>
      </c>
      <c r="T11178">
        <v>-1</v>
      </c>
      <c r="U11178">
        <v>-1</v>
      </c>
      <c r="V11178">
        <v>-1</v>
      </c>
      <c r="W11178">
        <v>-1</v>
      </c>
      <c r="X11178">
        <v>-1</v>
      </c>
      <c r="Y11178">
        <v>740</v>
      </c>
      <c r="Z11178">
        <v>0</v>
      </c>
      <c r="AA11178">
        <v>-1</v>
      </c>
      <c r="AB11178">
        <v>0.01</v>
      </c>
    </row>
    <row r="11179" spans="1:28" x14ac:dyDescent="0.25">
      <c r="A11179" t="s">
        <v>32</v>
      </c>
      <c r="B11179">
        <v>0.53365399999999996</v>
      </c>
      <c r="C11179">
        <v>0</v>
      </c>
      <c r="D11179">
        <v>0</v>
      </c>
      <c r="E11179">
        <v>4</v>
      </c>
      <c r="F11179">
        <v>82425468</v>
      </c>
      <c r="G11179" t="s">
        <v>28</v>
      </c>
      <c r="H11179">
        <v>0.05</v>
      </c>
      <c r="I11179">
        <v>0.4</v>
      </c>
      <c r="J11179">
        <v>0.8</v>
      </c>
      <c r="K11179" t="s">
        <v>34</v>
      </c>
      <c r="L11179">
        <v>0.01</v>
      </c>
      <c r="M11179">
        <v>4</v>
      </c>
      <c r="N11179">
        <v>82425468</v>
      </c>
      <c r="O11179">
        <v>14443</v>
      </c>
      <c r="P11179">
        <v>0</v>
      </c>
      <c r="Q11179">
        <v>1000</v>
      </c>
      <c r="R11179">
        <v>0</v>
      </c>
      <c r="S11179" t="s">
        <v>33</v>
      </c>
      <c r="T11179">
        <v>-1</v>
      </c>
      <c r="U11179">
        <v>-1</v>
      </c>
      <c r="V11179">
        <v>-1</v>
      </c>
      <c r="W11179">
        <v>-1</v>
      </c>
      <c r="X11179">
        <v>-1</v>
      </c>
      <c r="Y11179">
        <v>738</v>
      </c>
      <c r="Z11179">
        <v>0</v>
      </c>
      <c r="AA11179">
        <v>-1</v>
      </c>
      <c r="AB11179">
        <v>0.01</v>
      </c>
    </row>
    <row r="11180" spans="1:28" x14ac:dyDescent="0.25">
      <c r="A11180" t="s">
        <v>32</v>
      </c>
      <c r="B11180">
        <v>0.53365399999999996</v>
      </c>
      <c r="C11180">
        <v>0</v>
      </c>
      <c r="D11180">
        <v>0</v>
      </c>
      <c r="E11180">
        <v>4</v>
      </c>
      <c r="F11180">
        <v>82425468</v>
      </c>
      <c r="G11180" t="s">
        <v>28</v>
      </c>
      <c r="H11180">
        <v>0.05</v>
      </c>
      <c r="I11180">
        <v>0.4</v>
      </c>
      <c r="J11180">
        <v>1</v>
      </c>
      <c r="K11180" t="s">
        <v>34</v>
      </c>
      <c r="L11180">
        <v>0.01</v>
      </c>
      <c r="M11180">
        <v>4</v>
      </c>
      <c r="N11180">
        <v>82425468</v>
      </c>
      <c r="O11180">
        <v>14447</v>
      </c>
      <c r="P11180">
        <v>0</v>
      </c>
      <c r="Q11180">
        <v>1000</v>
      </c>
      <c r="R11180">
        <v>0</v>
      </c>
      <c r="S11180" t="s">
        <v>33</v>
      </c>
      <c r="T11180">
        <v>-1</v>
      </c>
      <c r="U11180">
        <v>-1</v>
      </c>
      <c r="V11180">
        <v>-1</v>
      </c>
      <c r="W11180">
        <v>-1</v>
      </c>
      <c r="X11180">
        <v>-1</v>
      </c>
      <c r="Y11180">
        <v>822</v>
      </c>
      <c r="Z11180">
        <v>0</v>
      </c>
      <c r="AA11180">
        <v>-1</v>
      </c>
      <c r="AB11180">
        <v>0.01</v>
      </c>
    </row>
    <row r="11181" spans="1:28" x14ac:dyDescent="0.25">
      <c r="A11181" t="s">
        <v>32</v>
      </c>
      <c r="B11181">
        <v>0.53365399999999996</v>
      </c>
      <c r="C11181">
        <v>0</v>
      </c>
      <c r="D11181">
        <v>0</v>
      </c>
      <c r="E11181">
        <v>4</v>
      </c>
      <c r="F11181">
        <v>94831737</v>
      </c>
      <c r="G11181" t="s">
        <v>28</v>
      </c>
      <c r="H11181">
        <v>0.05</v>
      </c>
      <c r="I11181">
        <v>0.4</v>
      </c>
      <c r="J11181">
        <v>1</v>
      </c>
      <c r="K11181" t="s">
        <v>34</v>
      </c>
      <c r="L11181">
        <v>5.0000000000000001E-3</v>
      </c>
      <c r="M11181">
        <v>4</v>
      </c>
      <c r="N11181">
        <v>94831737</v>
      </c>
      <c r="O11181">
        <v>22847</v>
      </c>
      <c r="P11181">
        <v>0</v>
      </c>
      <c r="Q11181">
        <v>1000</v>
      </c>
      <c r="R11181">
        <v>0</v>
      </c>
      <c r="S11181" t="s">
        <v>33</v>
      </c>
      <c r="T11181">
        <v>-1</v>
      </c>
      <c r="U11181">
        <v>-1</v>
      </c>
      <c r="V11181">
        <v>-1</v>
      </c>
      <c r="W11181">
        <v>-1</v>
      </c>
      <c r="X11181">
        <v>-1</v>
      </c>
      <c r="Y11181">
        <v>768</v>
      </c>
      <c r="Z11181">
        <v>0</v>
      </c>
      <c r="AA11181">
        <v>-1</v>
      </c>
      <c r="AB11181">
        <v>0.01</v>
      </c>
    </row>
    <row r="11182" spans="1:28" x14ac:dyDescent="0.25">
      <c r="A11182" t="s">
        <v>32</v>
      </c>
      <c r="B11182">
        <v>0.53365399999999996</v>
      </c>
      <c r="C11182">
        <v>0</v>
      </c>
      <c r="D11182">
        <v>0</v>
      </c>
      <c r="E11182">
        <v>4</v>
      </c>
      <c r="F11182">
        <v>94831737</v>
      </c>
      <c r="G11182" t="s">
        <v>28</v>
      </c>
      <c r="H11182">
        <v>0.05</v>
      </c>
      <c r="I11182">
        <v>0.4</v>
      </c>
      <c r="J11182">
        <v>0.8</v>
      </c>
      <c r="K11182" t="s">
        <v>34</v>
      </c>
      <c r="L11182">
        <v>5.0000000000000001E-3</v>
      </c>
      <c r="M11182">
        <v>4</v>
      </c>
      <c r="N11182">
        <v>94831737</v>
      </c>
      <c r="O11182">
        <v>22843</v>
      </c>
      <c r="P11182">
        <v>0</v>
      </c>
      <c r="Q11182">
        <v>1000</v>
      </c>
      <c r="R11182">
        <v>0</v>
      </c>
      <c r="S11182" t="s">
        <v>33</v>
      </c>
      <c r="T11182">
        <v>-1</v>
      </c>
      <c r="U11182">
        <v>-1</v>
      </c>
      <c r="V11182">
        <v>-1</v>
      </c>
      <c r="W11182">
        <v>-1</v>
      </c>
      <c r="X11182">
        <v>-1</v>
      </c>
      <c r="Y11182">
        <v>869</v>
      </c>
      <c r="Z11182">
        <v>0</v>
      </c>
      <c r="AA11182">
        <v>-1</v>
      </c>
      <c r="AB11182">
        <v>0.01</v>
      </c>
    </row>
    <row r="11183" spans="1:28" x14ac:dyDescent="0.25">
      <c r="A11183" t="s">
        <v>32</v>
      </c>
      <c r="B11183">
        <v>0.53365399999999996</v>
      </c>
      <c r="C11183">
        <v>0</v>
      </c>
      <c r="D11183">
        <v>0</v>
      </c>
      <c r="E11183">
        <v>4</v>
      </c>
      <c r="F11183">
        <v>94831737</v>
      </c>
      <c r="G11183" t="s">
        <v>28</v>
      </c>
      <c r="H11183">
        <v>0.05</v>
      </c>
      <c r="I11183">
        <v>0.4</v>
      </c>
      <c r="J11183">
        <v>0.1</v>
      </c>
      <c r="K11183" t="s">
        <v>34</v>
      </c>
      <c r="L11183">
        <v>5.0000000000000001E-3</v>
      </c>
      <c r="M11183">
        <v>4</v>
      </c>
      <c r="N11183">
        <v>94831737</v>
      </c>
      <c r="O11183">
        <v>22831</v>
      </c>
      <c r="P11183">
        <v>0</v>
      </c>
      <c r="Q11183">
        <v>1000</v>
      </c>
      <c r="R11183">
        <v>0</v>
      </c>
      <c r="S11183" t="s">
        <v>33</v>
      </c>
      <c r="T11183">
        <v>-1</v>
      </c>
      <c r="U11183">
        <v>-1</v>
      </c>
      <c r="V11183">
        <v>-1</v>
      </c>
      <c r="W11183">
        <v>-1</v>
      </c>
      <c r="X11183">
        <v>-1</v>
      </c>
      <c r="Y11183">
        <v>944</v>
      </c>
      <c r="Z11183">
        <v>0</v>
      </c>
      <c r="AA11183">
        <v>-1</v>
      </c>
      <c r="AB11183">
        <v>0.01</v>
      </c>
    </row>
    <row r="11184" spans="1:28" x14ac:dyDescent="0.25">
      <c r="A11184" t="s">
        <v>32</v>
      </c>
      <c r="B11184">
        <v>0.53365399999999996</v>
      </c>
      <c r="C11184">
        <v>0</v>
      </c>
      <c r="D11184">
        <v>0</v>
      </c>
      <c r="E11184">
        <v>4</v>
      </c>
      <c r="F11184">
        <v>94831737</v>
      </c>
      <c r="G11184" t="s">
        <v>28</v>
      </c>
      <c r="H11184">
        <v>0.05</v>
      </c>
      <c r="I11184">
        <v>0.4</v>
      </c>
      <c r="J11184">
        <v>0.25</v>
      </c>
      <c r="K11184" t="s">
        <v>34</v>
      </c>
      <c r="L11184">
        <v>5.0000000000000001E-3</v>
      </c>
      <c r="M11184">
        <v>4</v>
      </c>
      <c r="N11184">
        <v>94831737</v>
      </c>
      <c r="O11184">
        <v>22839</v>
      </c>
      <c r="P11184">
        <v>0</v>
      </c>
      <c r="Q11184">
        <v>1000</v>
      </c>
      <c r="R11184">
        <v>0</v>
      </c>
      <c r="S11184" t="s">
        <v>33</v>
      </c>
      <c r="T11184">
        <v>-1</v>
      </c>
      <c r="U11184">
        <v>-1</v>
      </c>
      <c r="V11184">
        <v>-1</v>
      </c>
      <c r="W11184">
        <v>-1</v>
      </c>
      <c r="X11184">
        <v>-1</v>
      </c>
      <c r="Y11184">
        <v>1012</v>
      </c>
      <c r="Z11184">
        <v>0</v>
      </c>
      <c r="AA11184">
        <v>-1</v>
      </c>
      <c r="AB11184">
        <v>0.01</v>
      </c>
    </row>
    <row r="11185" spans="1:28" x14ac:dyDescent="0.25">
      <c r="A11185" t="s">
        <v>32</v>
      </c>
      <c r="B11185">
        <v>0.53365399999999996</v>
      </c>
      <c r="C11185">
        <v>0</v>
      </c>
      <c r="D11185">
        <v>0</v>
      </c>
      <c r="E11185">
        <v>4</v>
      </c>
      <c r="F11185">
        <v>94831737</v>
      </c>
      <c r="G11185" t="s">
        <v>28</v>
      </c>
      <c r="H11185">
        <v>0.05</v>
      </c>
      <c r="I11185">
        <v>0.4</v>
      </c>
      <c r="J11185">
        <v>0.15</v>
      </c>
      <c r="K11185" t="s">
        <v>34</v>
      </c>
      <c r="L11185">
        <v>5.0000000000000001E-3</v>
      </c>
      <c r="M11185">
        <v>4</v>
      </c>
      <c r="N11185">
        <v>94831737</v>
      </c>
      <c r="O11185">
        <v>22835</v>
      </c>
      <c r="P11185">
        <v>0</v>
      </c>
      <c r="Q11185">
        <v>1000</v>
      </c>
      <c r="R11185">
        <v>0</v>
      </c>
      <c r="S11185" t="s">
        <v>33</v>
      </c>
      <c r="T11185">
        <v>-1</v>
      </c>
      <c r="U11185">
        <v>-1</v>
      </c>
      <c r="V11185">
        <v>-1</v>
      </c>
      <c r="W11185">
        <v>-1</v>
      </c>
      <c r="X11185">
        <v>-1</v>
      </c>
      <c r="Y11185">
        <v>1111</v>
      </c>
      <c r="Z11185">
        <v>0</v>
      </c>
      <c r="AA11185">
        <v>-1</v>
      </c>
      <c r="AB11185">
        <v>0.01</v>
      </c>
    </row>
    <row r="11186" spans="1:28" x14ac:dyDescent="0.25">
      <c r="A11186" t="s">
        <v>32</v>
      </c>
      <c r="B11186">
        <v>0.53365399999999996</v>
      </c>
      <c r="C11186">
        <v>0</v>
      </c>
      <c r="D11186">
        <v>0</v>
      </c>
      <c r="E11186">
        <v>4</v>
      </c>
      <c r="F11186">
        <v>94831737</v>
      </c>
      <c r="G11186" t="s">
        <v>28</v>
      </c>
      <c r="H11186">
        <v>0.05</v>
      </c>
      <c r="I11186">
        <v>0.4</v>
      </c>
      <c r="J11186">
        <v>0.25</v>
      </c>
      <c r="K11186" t="s">
        <v>34</v>
      </c>
      <c r="L11186">
        <v>5.0000000000000001E-3</v>
      </c>
      <c r="M11186">
        <v>4</v>
      </c>
      <c r="N11186">
        <v>94831737</v>
      </c>
      <c r="O11186">
        <v>18359</v>
      </c>
      <c r="P11186">
        <v>0</v>
      </c>
      <c r="Q11186">
        <v>1000</v>
      </c>
      <c r="R11186">
        <v>0</v>
      </c>
      <c r="S11186" t="s">
        <v>33</v>
      </c>
      <c r="T11186">
        <v>-1</v>
      </c>
      <c r="U11186">
        <v>-1</v>
      </c>
      <c r="V11186">
        <v>-1</v>
      </c>
      <c r="W11186">
        <v>-1</v>
      </c>
      <c r="X11186">
        <v>-1</v>
      </c>
      <c r="Y11186">
        <v>771</v>
      </c>
      <c r="Z11186">
        <v>0</v>
      </c>
      <c r="AA11186">
        <v>-1</v>
      </c>
      <c r="AB11186">
        <v>0.01</v>
      </c>
    </row>
    <row r="11187" spans="1:28" x14ac:dyDescent="0.25">
      <c r="A11187" t="s">
        <v>32</v>
      </c>
      <c r="B11187">
        <v>0.53365399999999996</v>
      </c>
      <c r="C11187">
        <v>0</v>
      </c>
      <c r="D11187">
        <v>0</v>
      </c>
      <c r="E11187">
        <v>4</v>
      </c>
      <c r="F11187">
        <v>94831737</v>
      </c>
      <c r="G11187" t="s">
        <v>28</v>
      </c>
      <c r="H11187">
        <v>0.05</v>
      </c>
      <c r="I11187">
        <v>0.4</v>
      </c>
      <c r="J11187">
        <v>0.8</v>
      </c>
      <c r="K11187" t="s">
        <v>34</v>
      </c>
      <c r="L11187">
        <v>5.0000000000000001E-3</v>
      </c>
      <c r="M11187">
        <v>4</v>
      </c>
      <c r="N11187">
        <v>94831737</v>
      </c>
      <c r="O11187">
        <v>18363</v>
      </c>
      <c r="P11187">
        <v>0</v>
      </c>
      <c r="Q11187">
        <v>1000</v>
      </c>
      <c r="R11187">
        <v>0</v>
      </c>
      <c r="S11187" t="s">
        <v>33</v>
      </c>
      <c r="T11187">
        <v>-1</v>
      </c>
      <c r="U11187">
        <v>-1</v>
      </c>
      <c r="V11187">
        <v>-1</v>
      </c>
      <c r="W11187">
        <v>-1</v>
      </c>
      <c r="X11187">
        <v>-1</v>
      </c>
      <c r="Y11187">
        <v>805</v>
      </c>
      <c r="Z11187">
        <v>0</v>
      </c>
      <c r="AA11187">
        <v>-1</v>
      </c>
      <c r="AB11187">
        <v>0.01</v>
      </c>
    </row>
    <row r="11188" spans="1:28" x14ac:dyDescent="0.25">
      <c r="A11188" t="s">
        <v>32</v>
      </c>
      <c r="B11188">
        <v>0.53365399999999996</v>
      </c>
      <c r="C11188">
        <v>0</v>
      </c>
      <c r="D11188">
        <v>0</v>
      </c>
      <c r="E11188">
        <v>4</v>
      </c>
      <c r="F11188">
        <v>94831737</v>
      </c>
      <c r="G11188" t="s">
        <v>28</v>
      </c>
      <c r="H11188">
        <v>0.05</v>
      </c>
      <c r="I11188">
        <v>0.4</v>
      </c>
      <c r="J11188">
        <v>1</v>
      </c>
      <c r="K11188" t="s">
        <v>34</v>
      </c>
      <c r="L11188">
        <v>5.0000000000000001E-3</v>
      </c>
      <c r="M11188">
        <v>4</v>
      </c>
      <c r="N11188">
        <v>94831737</v>
      </c>
      <c r="O11188">
        <v>18367</v>
      </c>
      <c r="P11188">
        <v>0</v>
      </c>
      <c r="Q11188">
        <v>1000</v>
      </c>
      <c r="R11188">
        <v>0</v>
      </c>
      <c r="S11188" t="s">
        <v>33</v>
      </c>
      <c r="T11188">
        <v>-1</v>
      </c>
      <c r="U11188">
        <v>-1</v>
      </c>
      <c r="V11188">
        <v>-1</v>
      </c>
      <c r="W11188">
        <v>-1</v>
      </c>
      <c r="X11188">
        <v>-1</v>
      </c>
      <c r="Y11188">
        <v>822</v>
      </c>
      <c r="Z11188">
        <v>0</v>
      </c>
      <c r="AA11188">
        <v>-1</v>
      </c>
      <c r="AB11188">
        <v>0.01</v>
      </c>
    </row>
    <row r="11189" spans="1:28" x14ac:dyDescent="0.25">
      <c r="A11189" t="s">
        <v>32</v>
      </c>
      <c r="B11189">
        <v>0.53365399999999996</v>
      </c>
      <c r="C11189">
        <v>0</v>
      </c>
      <c r="D11189">
        <v>0</v>
      </c>
      <c r="E11189">
        <v>4</v>
      </c>
      <c r="F11189">
        <v>94831737</v>
      </c>
      <c r="G11189" t="s">
        <v>28</v>
      </c>
      <c r="H11189">
        <v>0.05</v>
      </c>
      <c r="I11189">
        <v>0.4</v>
      </c>
      <c r="J11189">
        <v>0.05</v>
      </c>
      <c r="K11189" t="s">
        <v>34</v>
      </c>
      <c r="L11189">
        <v>5.0000000000000001E-3</v>
      </c>
      <c r="M11189">
        <v>4</v>
      </c>
      <c r="N11189">
        <v>94831737</v>
      </c>
      <c r="O11189">
        <v>18347</v>
      </c>
      <c r="P11189">
        <v>0</v>
      </c>
      <c r="Q11189">
        <v>1000</v>
      </c>
      <c r="R11189">
        <v>0</v>
      </c>
      <c r="S11189" t="s">
        <v>33</v>
      </c>
      <c r="T11189">
        <v>-1</v>
      </c>
      <c r="U11189">
        <v>-1</v>
      </c>
      <c r="V11189">
        <v>-1</v>
      </c>
      <c r="W11189">
        <v>-1</v>
      </c>
      <c r="X11189">
        <v>-1</v>
      </c>
      <c r="Y11189">
        <v>854</v>
      </c>
      <c r="Z11189">
        <v>0</v>
      </c>
      <c r="AA11189">
        <v>-1</v>
      </c>
      <c r="AB11189">
        <v>0.01</v>
      </c>
    </row>
    <row r="11190" spans="1:28" x14ac:dyDescent="0.25">
      <c r="A11190" t="s">
        <v>32</v>
      </c>
      <c r="B11190">
        <v>0.53365399999999996</v>
      </c>
      <c r="C11190">
        <v>0</v>
      </c>
      <c r="D11190">
        <v>0</v>
      </c>
      <c r="E11190">
        <v>4</v>
      </c>
      <c r="F11190">
        <v>94831737</v>
      </c>
      <c r="G11190" t="s">
        <v>28</v>
      </c>
      <c r="H11190">
        <v>0.05</v>
      </c>
      <c r="I11190">
        <v>0.4</v>
      </c>
      <c r="J11190">
        <v>0.15</v>
      </c>
      <c r="K11190" t="s">
        <v>34</v>
      </c>
      <c r="L11190">
        <v>5.0000000000000001E-3</v>
      </c>
      <c r="M11190">
        <v>4</v>
      </c>
      <c r="N11190">
        <v>94831737</v>
      </c>
      <c r="O11190">
        <v>18355</v>
      </c>
      <c r="P11190">
        <v>0</v>
      </c>
      <c r="Q11190">
        <v>1000</v>
      </c>
      <c r="R11190">
        <v>0</v>
      </c>
      <c r="S11190" t="s">
        <v>33</v>
      </c>
      <c r="T11190">
        <v>-1</v>
      </c>
      <c r="U11190">
        <v>-1</v>
      </c>
      <c r="V11190">
        <v>-1</v>
      </c>
      <c r="W11190">
        <v>-1</v>
      </c>
      <c r="X11190">
        <v>-1</v>
      </c>
      <c r="Y11190">
        <v>1014</v>
      </c>
      <c r="Z11190">
        <v>0</v>
      </c>
      <c r="AA11190">
        <v>-1</v>
      </c>
      <c r="AB11190">
        <v>0.01</v>
      </c>
    </row>
    <row r="11191" spans="1:28" x14ac:dyDescent="0.25">
      <c r="A11191" t="s">
        <v>32</v>
      </c>
      <c r="B11191">
        <v>0.53365399999999996</v>
      </c>
      <c r="C11191">
        <v>0</v>
      </c>
      <c r="D11191">
        <v>0</v>
      </c>
      <c r="E11191">
        <v>4</v>
      </c>
      <c r="F11191">
        <v>94831737</v>
      </c>
      <c r="G11191" t="s">
        <v>28</v>
      </c>
      <c r="H11191">
        <v>0.05</v>
      </c>
      <c r="I11191">
        <v>0.4</v>
      </c>
      <c r="J11191">
        <v>0</v>
      </c>
      <c r="K11191" t="s">
        <v>34</v>
      </c>
      <c r="L11191">
        <v>5.0000000000000001E-3</v>
      </c>
      <c r="M11191">
        <v>4</v>
      </c>
      <c r="N11191">
        <v>94831737</v>
      </c>
      <c r="O11191">
        <v>18343</v>
      </c>
      <c r="P11191">
        <v>0</v>
      </c>
      <c r="Q11191">
        <v>1000</v>
      </c>
      <c r="R11191">
        <v>0</v>
      </c>
      <c r="S11191" t="s">
        <v>33</v>
      </c>
      <c r="T11191">
        <v>-1</v>
      </c>
      <c r="U11191">
        <v>-1</v>
      </c>
      <c r="V11191">
        <v>-1</v>
      </c>
      <c r="W11191">
        <v>-1</v>
      </c>
      <c r="X11191">
        <v>-1</v>
      </c>
      <c r="Y11191">
        <v>948</v>
      </c>
      <c r="Z11191">
        <v>0</v>
      </c>
      <c r="AA11191">
        <v>-1</v>
      </c>
      <c r="AB11191">
        <v>0.01</v>
      </c>
    </row>
    <row r="11192" spans="1:28" x14ac:dyDescent="0.25">
      <c r="A11192" t="s">
        <v>32</v>
      </c>
      <c r="B11192">
        <v>0.53365399999999996</v>
      </c>
      <c r="C11192">
        <v>0</v>
      </c>
      <c r="D11192">
        <v>0</v>
      </c>
      <c r="E11192">
        <v>4</v>
      </c>
      <c r="F11192">
        <v>82425468</v>
      </c>
      <c r="G11192" t="s">
        <v>28</v>
      </c>
      <c r="H11192">
        <v>0.05</v>
      </c>
      <c r="I11192">
        <v>0.4</v>
      </c>
      <c r="J11192">
        <v>0.25</v>
      </c>
      <c r="K11192" t="s">
        <v>34</v>
      </c>
      <c r="L11192">
        <v>0.01</v>
      </c>
      <c r="M11192">
        <v>4</v>
      </c>
      <c r="N11192">
        <v>82425468</v>
      </c>
      <c r="O11192">
        <v>23399</v>
      </c>
      <c r="P11192">
        <v>0</v>
      </c>
      <c r="Q11192">
        <v>1000</v>
      </c>
      <c r="R11192">
        <v>0</v>
      </c>
      <c r="S11192" t="s">
        <v>33</v>
      </c>
      <c r="T11192">
        <v>-1</v>
      </c>
      <c r="U11192">
        <v>-1</v>
      </c>
      <c r="V11192">
        <v>-1</v>
      </c>
      <c r="W11192">
        <v>-1</v>
      </c>
      <c r="X11192">
        <v>-1</v>
      </c>
      <c r="Y11192">
        <v>663</v>
      </c>
      <c r="Z11192">
        <v>0</v>
      </c>
      <c r="AA11192">
        <v>-1</v>
      </c>
      <c r="AB11192">
        <v>0.01</v>
      </c>
    </row>
    <row r="11193" spans="1:28" x14ac:dyDescent="0.25">
      <c r="A11193" t="s">
        <v>32</v>
      </c>
      <c r="B11193">
        <v>0.53365399999999996</v>
      </c>
      <c r="C11193">
        <v>0</v>
      </c>
      <c r="D11193">
        <v>0</v>
      </c>
      <c r="E11193">
        <v>4</v>
      </c>
      <c r="F11193">
        <v>82425468</v>
      </c>
      <c r="G11193" t="s">
        <v>28</v>
      </c>
      <c r="H11193">
        <v>0.05</v>
      </c>
      <c r="I11193">
        <v>0.4</v>
      </c>
      <c r="J11193">
        <v>0.8</v>
      </c>
      <c r="K11193" t="s">
        <v>34</v>
      </c>
      <c r="L11193">
        <v>0.01</v>
      </c>
      <c r="M11193">
        <v>4</v>
      </c>
      <c r="N11193">
        <v>82425468</v>
      </c>
      <c r="O11193">
        <v>23403</v>
      </c>
      <c r="P11193">
        <v>0</v>
      </c>
      <c r="Q11193">
        <v>1000</v>
      </c>
      <c r="R11193">
        <v>0</v>
      </c>
      <c r="S11193" t="s">
        <v>33</v>
      </c>
      <c r="T11193">
        <v>-1</v>
      </c>
      <c r="U11193">
        <v>-1</v>
      </c>
      <c r="V11193">
        <v>-1</v>
      </c>
      <c r="W11193">
        <v>-1</v>
      </c>
      <c r="X11193">
        <v>-1</v>
      </c>
      <c r="Y11193">
        <v>662</v>
      </c>
      <c r="Z11193">
        <v>0</v>
      </c>
      <c r="AA11193">
        <v>-1</v>
      </c>
      <c r="AB11193">
        <v>0.01</v>
      </c>
    </row>
    <row r="11194" spans="1:28" x14ac:dyDescent="0.25">
      <c r="A11194" t="s">
        <v>32</v>
      </c>
      <c r="B11194">
        <v>0.53365399999999996</v>
      </c>
      <c r="C11194">
        <v>0</v>
      </c>
      <c r="D11194">
        <v>0</v>
      </c>
      <c r="E11194">
        <v>4</v>
      </c>
      <c r="F11194">
        <v>82425468</v>
      </c>
      <c r="G11194" t="s">
        <v>28</v>
      </c>
      <c r="H11194">
        <v>0.05</v>
      </c>
      <c r="I11194">
        <v>0.4</v>
      </c>
      <c r="J11194">
        <v>0.05</v>
      </c>
      <c r="K11194" t="s">
        <v>34</v>
      </c>
      <c r="L11194">
        <v>0.01</v>
      </c>
      <c r="M11194">
        <v>4</v>
      </c>
      <c r="N11194">
        <v>82425468</v>
      </c>
      <c r="O11194">
        <v>23387</v>
      </c>
      <c r="P11194">
        <v>0</v>
      </c>
      <c r="Q11194">
        <v>1000</v>
      </c>
      <c r="R11194">
        <v>0</v>
      </c>
      <c r="S11194" t="s">
        <v>33</v>
      </c>
      <c r="T11194">
        <v>-1</v>
      </c>
      <c r="U11194">
        <v>-1</v>
      </c>
      <c r="V11194">
        <v>-1</v>
      </c>
      <c r="W11194">
        <v>-1</v>
      </c>
      <c r="X11194">
        <v>-1</v>
      </c>
      <c r="Y11194">
        <v>715</v>
      </c>
      <c r="Z11194">
        <v>0</v>
      </c>
      <c r="AA11194">
        <v>-1</v>
      </c>
      <c r="AB11194">
        <v>0.01</v>
      </c>
    </row>
    <row r="11195" spans="1:28" x14ac:dyDescent="0.25">
      <c r="A11195" t="s">
        <v>32</v>
      </c>
      <c r="B11195">
        <v>0.53365399999999996</v>
      </c>
      <c r="C11195">
        <v>0</v>
      </c>
      <c r="D11195">
        <v>0</v>
      </c>
      <c r="E11195">
        <v>4</v>
      </c>
      <c r="F11195">
        <v>82425468</v>
      </c>
      <c r="G11195" t="s">
        <v>28</v>
      </c>
      <c r="H11195">
        <v>0.05</v>
      </c>
      <c r="I11195">
        <v>0.4</v>
      </c>
      <c r="J11195">
        <v>0.1</v>
      </c>
      <c r="K11195" t="s">
        <v>34</v>
      </c>
      <c r="L11195">
        <v>0.01</v>
      </c>
      <c r="M11195">
        <v>4</v>
      </c>
      <c r="N11195">
        <v>82425468</v>
      </c>
      <c r="O11195">
        <v>23391</v>
      </c>
      <c r="P11195">
        <v>0</v>
      </c>
      <c r="Q11195">
        <v>1000</v>
      </c>
      <c r="R11195">
        <v>0</v>
      </c>
      <c r="S11195" t="s">
        <v>33</v>
      </c>
      <c r="T11195">
        <v>-1</v>
      </c>
      <c r="U11195">
        <v>-1</v>
      </c>
      <c r="V11195">
        <v>-1</v>
      </c>
      <c r="W11195">
        <v>-1</v>
      </c>
      <c r="X11195">
        <v>-1</v>
      </c>
      <c r="Y11195">
        <v>760</v>
      </c>
      <c r="Z11195">
        <v>0</v>
      </c>
      <c r="AA11195">
        <v>-1</v>
      </c>
      <c r="AB11195">
        <v>0.01</v>
      </c>
    </row>
    <row r="11196" spans="1:28" x14ac:dyDescent="0.25">
      <c r="A11196" t="s">
        <v>32</v>
      </c>
      <c r="B11196">
        <v>0.53365399999999996</v>
      </c>
      <c r="C11196">
        <v>0</v>
      </c>
      <c r="D11196">
        <v>0</v>
      </c>
      <c r="E11196">
        <v>4</v>
      </c>
      <c r="F11196">
        <v>82425468</v>
      </c>
      <c r="G11196" t="s">
        <v>28</v>
      </c>
      <c r="H11196">
        <v>0.05</v>
      </c>
      <c r="I11196">
        <v>0.4</v>
      </c>
      <c r="J11196">
        <v>0</v>
      </c>
      <c r="K11196" t="s">
        <v>34</v>
      </c>
      <c r="L11196">
        <v>0.01</v>
      </c>
      <c r="M11196">
        <v>4</v>
      </c>
      <c r="N11196">
        <v>82425468</v>
      </c>
      <c r="O11196">
        <v>23383</v>
      </c>
      <c r="P11196">
        <v>0</v>
      </c>
      <c r="Q11196">
        <v>1000</v>
      </c>
      <c r="R11196">
        <v>0</v>
      </c>
      <c r="S11196" t="s">
        <v>33</v>
      </c>
      <c r="T11196">
        <v>-1</v>
      </c>
      <c r="U11196">
        <v>-1</v>
      </c>
      <c r="V11196">
        <v>-1</v>
      </c>
      <c r="W11196">
        <v>-1</v>
      </c>
      <c r="X11196">
        <v>-1</v>
      </c>
      <c r="Y11196">
        <v>814</v>
      </c>
      <c r="Z11196">
        <v>0</v>
      </c>
      <c r="AA11196">
        <v>-1</v>
      </c>
      <c r="AB11196">
        <v>0.01</v>
      </c>
    </row>
    <row r="11197" spans="1:28" x14ac:dyDescent="0.25">
      <c r="A11197" t="s">
        <v>32</v>
      </c>
      <c r="B11197">
        <v>0.53365399999999996</v>
      </c>
      <c r="C11197">
        <v>0</v>
      </c>
      <c r="D11197">
        <v>0</v>
      </c>
      <c r="E11197">
        <v>4</v>
      </c>
      <c r="F11197">
        <v>82425468</v>
      </c>
      <c r="G11197" t="s">
        <v>28</v>
      </c>
      <c r="H11197">
        <v>0.05</v>
      </c>
      <c r="I11197">
        <v>0.4</v>
      </c>
      <c r="J11197">
        <v>1</v>
      </c>
      <c r="K11197" t="s">
        <v>34</v>
      </c>
      <c r="L11197">
        <v>0.01</v>
      </c>
      <c r="M11197">
        <v>4</v>
      </c>
      <c r="N11197">
        <v>82425468</v>
      </c>
      <c r="O11197">
        <v>23407</v>
      </c>
      <c r="P11197">
        <v>0</v>
      </c>
      <c r="Q11197">
        <v>1000</v>
      </c>
      <c r="R11197">
        <v>0</v>
      </c>
      <c r="S11197" t="s">
        <v>33</v>
      </c>
      <c r="T11197">
        <v>-1</v>
      </c>
      <c r="U11197">
        <v>-1</v>
      </c>
      <c r="V11197">
        <v>-1</v>
      </c>
      <c r="W11197">
        <v>-1</v>
      </c>
      <c r="X11197">
        <v>-1</v>
      </c>
      <c r="Y11197">
        <v>875</v>
      </c>
      <c r="Z11197">
        <v>0</v>
      </c>
      <c r="AA11197">
        <v>-1</v>
      </c>
      <c r="AB11197">
        <v>0.01</v>
      </c>
    </row>
    <row r="11198" spans="1:28" x14ac:dyDescent="0.25">
      <c r="A11198" t="s">
        <v>32</v>
      </c>
      <c r="B11198">
        <v>0.53365399999999996</v>
      </c>
      <c r="C11198">
        <v>0</v>
      </c>
      <c r="D11198">
        <v>0</v>
      </c>
      <c r="E11198">
        <v>4</v>
      </c>
      <c r="F11198">
        <v>82425468</v>
      </c>
      <c r="G11198" t="s">
        <v>28</v>
      </c>
      <c r="H11198">
        <v>0.05</v>
      </c>
      <c r="I11198">
        <v>0.4</v>
      </c>
      <c r="J11198">
        <v>0.15</v>
      </c>
      <c r="K11198" t="s">
        <v>34</v>
      </c>
      <c r="L11198">
        <v>0.01</v>
      </c>
      <c r="M11198">
        <v>4</v>
      </c>
      <c r="N11198">
        <v>82425468</v>
      </c>
      <c r="O11198">
        <v>23395</v>
      </c>
      <c r="P11198">
        <v>0</v>
      </c>
      <c r="Q11198">
        <v>1000</v>
      </c>
      <c r="R11198">
        <v>0</v>
      </c>
      <c r="S11198" t="s">
        <v>33</v>
      </c>
      <c r="T11198">
        <v>-1</v>
      </c>
      <c r="U11198">
        <v>-1</v>
      </c>
      <c r="V11198">
        <v>-1</v>
      </c>
      <c r="W11198">
        <v>-1</v>
      </c>
      <c r="X11198">
        <v>-1</v>
      </c>
      <c r="Y11198">
        <v>984</v>
      </c>
      <c r="Z11198">
        <v>0</v>
      </c>
      <c r="AA11198">
        <v>-1</v>
      </c>
      <c r="AB11198">
        <v>0.01</v>
      </c>
    </row>
    <row r="11199" spans="1:28" x14ac:dyDescent="0.25">
      <c r="A11199" t="s">
        <v>32</v>
      </c>
      <c r="B11199">
        <v>0.53365399999999996</v>
      </c>
      <c r="C11199">
        <v>0</v>
      </c>
      <c r="D11199">
        <v>0</v>
      </c>
      <c r="E11199">
        <v>4</v>
      </c>
      <c r="F11199">
        <v>82425468</v>
      </c>
      <c r="G11199" t="s">
        <v>28</v>
      </c>
      <c r="H11199">
        <v>0.05</v>
      </c>
      <c r="I11199">
        <v>0.4</v>
      </c>
      <c r="J11199">
        <v>0</v>
      </c>
      <c r="K11199" t="s">
        <v>34</v>
      </c>
      <c r="L11199">
        <v>0.01</v>
      </c>
      <c r="M11199">
        <v>4</v>
      </c>
      <c r="N11199">
        <v>82425468</v>
      </c>
      <c r="O11199">
        <v>18903</v>
      </c>
      <c r="P11199">
        <v>0</v>
      </c>
      <c r="Q11199">
        <v>1000</v>
      </c>
      <c r="R11199">
        <v>0</v>
      </c>
      <c r="S11199" t="s">
        <v>33</v>
      </c>
      <c r="T11199">
        <v>-1</v>
      </c>
      <c r="U11199">
        <v>-1</v>
      </c>
      <c r="V11199">
        <v>-1</v>
      </c>
      <c r="W11199">
        <v>-1</v>
      </c>
      <c r="X11199">
        <v>-1</v>
      </c>
      <c r="Y11199">
        <v>655</v>
      </c>
      <c r="Z11199">
        <v>0</v>
      </c>
      <c r="AA11199">
        <v>-1</v>
      </c>
      <c r="AB11199">
        <v>0.01</v>
      </c>
    </row>
    <row r="11200" spans="1:28" x14ac:dyDescent="0.25">
      <c r="A11200" t="s">
        <v>32</v>
      </c>
      <c r="B11200">
        <v>0.53365399999999996</v>
      </c>
      <c r="C11200">
        <v>0</v>
      </c>
      <c r="D11200">
        <v>0</v>
      </c>
      <c r="E11200">
        <v>4</v>
      </c>
      <c r="F11200">
        <v>82425468</v>
      </c>
      <c r="G11200" t="s">
        <v>28</v>
      </c>
      <c r="H11200">
        <v>0.05</v>
      </c>
      <c r="I11200">
        <v>0.4</v>
      </c>
      <c r="J11200">
        <v>0.05</v>
      </c>
      <c r="K11200" t="s">
        <v>34</v>
      </c>
      <c r="L11200">
        <v>0.01</v>
      </c>
      <c r="M11200">
        <v>4</v>
      </c>
      <c r="N11200">
        <v>82425468</v>
      </c>
      <c r="O11200">
        <v>18907</v>
      </c>
      <c r="P11200">
        <v>0</v>
      </c>
      <c r="Q11200">
        <v>1000</v>
      </c>
      <c r="R11200">
        <v>0</v>
      </c>
      <c r="S11200" t="s">
        <v>33</v>
      </c>
      <c r="T11200">
        <v>-1</v>
      </c>
      <c r="U11200">
        <v>-1</v>
      </c>
      <c r="V11200">
        <v>-1</v>
      </c>
      <c r="W11200">
        <v>-1</v>
      </c>
      <c r="X11200">
        <v>-1</v>
      </c>
      <c r="Y11200">
        <v>710</v>
      </c>
      <c r="Z11200">
        <v>0</v>
      </c>
      <c r="AA11200">
        <v>-1</v>
      </c>
      <c r="AB11200">
        <v>0.01</v>
      </c>
    </row>
    <row r="11201" spans="1:28" x14ac:dyDescent="0.25">
      <c r="A11201" t="s">
        <v>32</v>
      </c>
      <c r="B11201">
        <v>0.53365399999999996</v>
      </c>
      <c r="C11201">
        <v>0</v>
      </c>
      <c r="D11201">
        <v>0</v>
      </c>
      <c r="E11201">
        <v>4</v>
      </c>
      <c r="F11201">
        <v>82425468</v>
      </c>
      <c r="G11201" t="s">
        <v>28</v>
      </c>
      <c r="H11201">
        <v>0.05</v>
      </c>
      <c r="I11201">
        <v>0.4</v>
      </c>
      <c r="J11201">
        <v>0.8</v>
      </c>
      <c r="K11201" t="s">
        <v>34</v>
      </c>
      <c r="L11201">
        <v>0.01</v>
      </c>
      <c r="M11201">
        <v>4</v>
      </c>
      <c r="N11201">
        <v>82425468</v>
      </c>
      <c r="O11201">
        <v>18923</v>
      </c>
      <c r="P11201">
        <v>0</v>
      </c>
      <c r="Q11201">
        <v>1000</v>
      </c>
      <c r="R11201">
        <v>0</v>
      </c>
      <c r="S11201" t="s">
        <v>33</v>
      </c>
      <c r="T11201">
        <v>-1</v>
      </c>
      <c r="U11201">
        <v>-1</v>
      </c>
      <c r="V11201">
        <v>-1</v>
      </c>
      <c r="W11201">
        <v>-1</v>
      </c>
      <c r="X11201">
        <v>-1</v>
      </c>
      <c r="Y11201">
        <v>605</v>
      </c>
      <c r="Z11201">
        <v>0</v>
      </c>
      <c r="AA11201">
        <v>-1</v>
      </c>
      <c r="AB11201">
        <v>0.01</v>
      </c>
    </row>
    <row r="11202" spans="1:28" x14ac:dyDescent="0.25">
      <c r="A11202" t="s">
        <v>32</v>
      </c>
      <c r="B11202">
        <v>0.53365399999999996</v>
      </c>
      <c r="C11202">
        <v>0</v>
      </c>
      <c r="D11202">
        <v>0</v>
      </c>
      <c r="E11202">
        <v>4</v>
      </c>
      <c r="F11202">
        <v>82425468</v>
      </c>
      <c r="G11202" t="s">
        <v>28</v>
      </c>
      <c r="H11202">
        <v>0.05</v>
      </c>
      <c r="I11202">
        <v>0.4</v>
      </c>
      <c r="J11202">
        <v>0.15</v>
      </c>
      <c r="K11202" t="s">
        <v>34</v>
      </c>
      <c r="L11202">
        <v>0.01</v>
      </c>
      <c r="M11202">
        <v>4</v>
      </c>
      <c r="N11202">
        <v>82425468</v>
      </c>
      <c r="O11202">
        <v>18915</v>
      </c>
      <c r="P11202">
        <v>0</v>
      </c>
      <c r="Q11202">
        <v>1000</v>
      </c>
      <c r="R11202">
        <v>0</v>
      </c>
      <c r="S11202" t="s">
        <v>33</v>
      </c>
      <c r="T11202">
        <v>-1</v>
      </c>
      <c r="U11202">
        <v>-1</v>
      </c>
      <c r="V11202">
        <v>-1</v>
      </c>
      <c r="W11202">
        <v>-1</v>
      </c>
      <c r="X11202">
        <v>-1</v>
      </c>
      <c r="Y11202">
        <v>623</v>
      </c>
      <c r="Z11202">
        <v>0</v>
      </c>
      <c r="AA11202">
        <v>-1</v>
      </c>
      <c r="AB11202">
        <v>0.01</v>
      </c>
    </row>
    <row r="11203" spans="1:28" x14ac:dyDescent="0.25">
      <c r="A11203" t="s">
        <v>32</v>
      </c>
      <c r="B11203">
        <v>0.53365399999999996</v>
      </c>
      <c r="C11203">
        <v>0</v>
      </c>
      <c r="D11203">
        <v>0</v>
      </c>
      <c r="E11203">
        <v>4</v>
      </c>
      <c r="F11203">
        <v>82425468</v>
      </c>
      <c r="G11203" t="s">
        <v>28</v>
      </c>
      <c r="H11203">
        <v>0.05</v>
      </c>
      <c r="I11203">
        <v>0.4</v>
      </c>
      <c r="J11203">
        <v>1</v>
      </c>
      <c r="K11203" t="s">
        <v>34</v>
      </c>
      <c r="L11203">
        <v>0.01</v>
      </c>
      <c r="M11203">
        <v>4</v>
      </c>
      <c r="N11203">
        <v>82425468</v>
      </c>
      <c r="O11203">
        <v>18927</v>
      </c>
      <c r="P11203">
        <v>0</v>
      </c>
      <c r="Q11203">
        <v>1000</v>
      </c>
      <c r="R11203">
        <v>0</v>
      </c>
      <c r="S11203" t="s">
        <v>33</v>
      </c>
      <c r="T11203">
        <v>-1</v>
      </c>
      <c r="U11203">
        <v>-1</v>
      </c>
      <c r="V11203">
        <v>-1</v>
      </c>
      <c r="W11203">
        <v>-1</v>
      </c>
      <c r="X11203">
        <v>-1</v>
      </c>
      <c r="Y11203">
        <v>763</v>
      </c>
      <c r="Z11203">
        <v>0</v>
      </c>
      <c r="AA11203">
        <v>-1</v>
      </c>
      <c r="AB11203">
        <v>0.01</v>
      </c>
    </row>
    <row r="11204" spans="1:28" x14ac:dyDescent="0.25">
      <c r="A11204" t="s">
        <v>32</v>
      </c>
      <c r="B11204">
        <v>0.53365399999999996</v>
      </c>
      <c r="C11204">
        <v>0</v>
      </c>
      <c r="D11204">
        <v>0</v>
      </c>
      <c r="E11204">
        <v>4</v>
      </c>
      <c r="F11204">
        <v>82425468</v>
      </c>
      <c r="G11204" t="s">
        <v>28</v>
      </c>
      <c r="H11204">
        <v>0.05</v>
      </c>
      <c r="I11204">
        <v>0.4</v>
      </c>
      <c r="J11204">
        <v>0.1</v>
      </c>
      <c r="K11204" t="s">
        <v>34</v>
      </c>
      <c r="L11204">
        <v>0.01</v>
      </c>
      <c r="M11204">
        <v>4</v>
      </c>
      <c r="N11204">
        <v>82425468</v>
      </c>
      <c r="O11204">
        <v>18911</v>
      </c>
      <c r="P11204">
        <v>0</v>
      </c>
      <c r="Q11204">
        <v>1000</v>
      </c>
      <c r="R11204">
        <v>0</v>
      </c>
      <c r="S11204" t="s">
        <v>33</v>
      </c>
      <c r="T11204">
        <v>-1</v>
      </c>
      <c r="U11204">
        <v>-1</v>
      </c>
      <c r="V11204">
        <v>-1</v>
      </c>
      <c r="W11204">
        <v>-1</v>
      </c>
      <c r="X11204">
        <v>-1</v>
      </c>
      <c r="Y11204">
        <v>764</v>
      </c>
      <c r="Z11204">
        <v>0</v>
      </c>
      <c r="AA11204">
        <v>-1</v>
      </c>
      <c r="AB11204">
        <v>0.01</v>
      </c>
    </row>
    <row r="11205" spans="1:28" x14ac:dyDescent="0.25">
      <c r="A11205" t="s">
        <v>32</v>
      </c>
      <c r="B11205">
        <v>0.53365399999999996</v>
      </c>
      <c r="C11205">
        <v>0</v>
      </c>
      <c r="D11205">
        <v>0</v>
      </c>
      <c r="E11205">
        <v>4</v>
      </c>
      <c r="F11205">
        <v>94831737</v>
      </c>
      <c r="G11205" t="s">
        <v>28</v>
      </c>
      <c r="H11205">
        <v>0.05</v>
      </c>
      <c r="I11205">
        <v>0.4</v>
      </c>
      <c r="J11205">
        <v>0.1</v>
      </c>
      <c r="K11205" t="s">
        <v>34</v>
      </c>
      <c r="L11205">
        <v>5.0000000000000001E-3</v>
      </c>
      <c r="M11205">
        <v>4</v>
      </c>
      <c r="N11205">
        <v>94831737</v>
      </c>
      <c r="O11205">
        <v>18351</v>
      </c>
      <c r="P11205">
        <v>0</v>
      </c>
      <c r="Q11205">
        <v>1000</v>
      </c>
      <c r="R11205">
        <v>0</v>
      </c>
      <c r="S11205" t="s">
        <v>33</v>
      </c>
      <c r="T11205">
        <v>-1</v>
      </c>
      <c r="U11205">
        <v>-1</v>
      </c>
      <c r="V11205">
        <v>-1</v>
      </c>
      <c r="W11205">
        <v>-1</v>
      </c>
      <c r="X11205">
        <v>-1</v>
      </c>
      <c r="Y11205">
        <v>740</v>
      </c>
      <c r="Z11205">
        <v>0</v>
      </c>
      <c r="AA11205">
        <v>-1</v>
      </c>
      <c r="AB11205">
        <v>0.01</v>
      </c>
    </row>
    <row r="11206" spans="1:28" x14ac:dyDescent="0.25">
      <c r="A11206">
        <v>0.28172799999999998</v>
      </c>
      <c r="B11206">
        <v>0.53365399999999996</v>
      </c>
      <c r="C11206">
        <v>1</v>
      </c>
      <c r="D11206">
        <v>0.67157</v>
      </c>
      <c r="E11206">
        <v>3</v>
      </c>
      <c r="F11206">
        <v>1265646</v>
      </c>
      <c r="G11206" t="s">
        <v>28</v>
      </c>
      <c r="H11206">
        <v>0.05</v>
      </c>
      <c r="I11206">
        <v>0.25</v>
      </c>
      <c r="J11206">
        <v>0.25</v>
      </c>
      <c r="K11206" t="s">
        <v>34</v>
      </c>
      <c r="L11206">
        <v>0.01</v>
      </c>
      <c r="M11206">
        <v>3</v>
      </c>
      <c r="N11206">
        <v>1265646</v>
      </c>
      <c r="O11206">
        <v>17491</v>
      </c>
      <c r="P11206">
        <v>0</v>
      </c>
      <c r="Q11206">
        <v>0</v>
      </c>
      <c r="R11206">
        <v>5806</v>
      </c>
      <c r="S11206" t="s">
        <v>33</v>
      </c>
      <c r="T11206">
        <v>7.17783117723854E+37</v>
      </c>
      <c r="U11206">
        <v>4.05717988857423E+34</v>
      </c>
      <c r="V11206">
        <v>3.16912650057057E+29</v>
      </c>
      <c r="W11206">
        <v>1.80143985094819E+16</v>
      </c>
      <c r="X11206">
        <v>1.10110061015034E+36</v>
      </c>
      <c r="Y11206">
        <v>488</v>
      </c>
      <c r="Z11206">
        <v>20</v>
      </c>
      <c r="AA11206">
        <v>0.8</v>
      </c>
      <c r="AB11206">
        <v>0.5</v>
      </c>
    </row>
    <row r="11207" spans="1:28" x14ac:dyDescent="0.25">
      <c r="A11207">
        <v>0.28172799999999998</v>
      </c>
      <c r="B11207">
        <v>0.53365399999999996</v>
      </c>
      <c r="C11207">
        <v>1</v>
      </c>
      <c r="D11207">
        <v>0.67157</v>
      </c>
      <c r="E11207">
        <v>3</v>
      </c>
      <c r="F11207">
        <v>1265646</v>
      </c>
      <c r="G11207" t="s">
        <v>28</v>
      </c>
      <c r="H11207">
        <v>0.05</v>
      </c>
      <c r="I11207">
        <v>0.25</v>
      </c>
      <c r="J11207">
        <v>0.25</v>
      </c>
      <c r="K11207" t="s">
        <v>34</v>
      </c>
      <c r="L11207">
        <v>0.01</v>
      </c>
      <c r="M11207">
        <v>3</v>
      </c>
      <c r="N11207">
        <v>1265646</v>
      </c>
      <c r="O11207">
        <v>22251</v>
      </c>
      <c r="P11207">
        <v>0</v>
      </c>
      <c r="Q11207">
        <v>1000</v>
      </c>
      <c r="R11207">
        <v>5806</v>
      </c>
      <c r="S11207" t="s">
        <v>33</v>
      </c>
      <c r="T11207">
        <v>7.17783117723854E+37</v>
      </c>
      <c r="U11207">
        <v>4.05717988857423E+34</v>
      </c>
      <c r="V11207">
        <v>3.16912650057057E+29</v>
      </c>
      <c r="W11207">
        <v>1.80143985094819E+16</v>
      </c>
      <c r="X11207">
        <v>1.10110061015034E+36</v>
      </c>
      <c r="Y11207">
        <v>477</v>
      </c>
      <c r="Z11207">
        <v>20</v>
      </c>
      <c r="AA11207">
        <v>0.8</v>
      </c>
      <c r="AB11207">
        <v>0.5</v>
      </c>
    </row>
    <row r="11208" spans="1:28" x14ac:dyDescent="0.25">
      <c r="A11208">
        <v>0.28172799999999998</v>
      </c>
      <c r="B11208">
        <v>0.53365399999999996</v>
      </c>
      <c r="C11208">
        <v>1</v>
      </c>
      <c r="D11208">
        <v>0.67157</v>
      </c>
      <c r="E11208">
        <v>3</v>
      </c>
      <c r="F11208">
        <v>1265646</v>
      </c>
      <c r="G11208" t="s">
        <v>28</v>
      </c>
      <c r="H11208">
        <v>0.05</v>
      </c>
      <c r="I11208">
        <v>0.25</v>
      </c>
      <c r="J11208">
        <v>0.25</v>
      </c>
      <c r="K11208" t="s">
        <v>34</v>
      </c>
      <c r="L11208">
        <v>0.01</v>
      </c>
      <c r="M11208">
        <v>3</v>
      </c>
      <c r="N11208">
        <v>1265646</v>
      </c>
      <c r="O11208">
        <v>17771</v>
      </c>
      <c r="P11208">
        <v>0</v>
      </c>
      <c r="Q11208">
        <v>1000</v>
      </c>
      <c r="R11208">
        <v>5806</v>
      </c>
      <c r="S11208" t="s">
        <v>33</v>
      </c>
      <c r="T11208">
        <v>7.17783117723854E+37</v>
      </c>
      <c r="U11208">
        <v>4.05717988857423E+34</v>
      </c>
      <c r="V11208">
        <v>3.16912650057057E+29</v>
      </c>
      <c r="W11208">
        <v>1.80143985094819E+16</v>
      </c>
      <c r="X11208">
        <v>1.10110061015034E+36</v>
      </c>
      <c r="Y11208">
        <v>469</v>
      </c>
      <c r="Z11208">
        <v>19</v>
      </c>
      <c r="AA11208">
        <v>0.8</v>
      </c>
      <c r="AB11208">
        <v>0.5</v>
      </c>
    </row>
    <row r="11209" spans="1:28" x14ac:dyDescent="0.25">
      <c r="A11209">
        <v>0.28172799999999998</v>
      </c>
      <c r="B11209">
        <v>0.53365399999999996</v>
      </c>
      <c r="C11209">
        <v>1</v>
      </c>
      <c r="D11209">
        <v>0.67157</v>
      </c>
      <c r="E11209">
        <v>3</v>
      </c>
      <c r="F11209">
        <v>1265646</v>
      </c>
      <c r="G11209" t="s">
        <v>28</v>
      </c>
      <c r="H11209">
        <v>0.05</v>
      </c>
      <c r="I11209">
        <v>0.25</v>
      </c>
      <c r="J11209">
        <v>0.25</v>
      </c>
      <c r="K11209" t="s">
        <v>34</v>
      </c>
      <c r="L11209">
        <v>0.01</v>
      </c>
      <c r="M11209">
        <v>3</v>
      </c>
      <c r="N11209">
        <v>1265646</v>
      </c>
      <c r="O11209">
        <v>26731</v>
      </c>
      <c r="P11209">
        <v>0</v>
      </c>
      <c r="Q11209">
        <v>1000</v>
      </c>
      <c r="R11209">
        <v>5806</v>
      </c>
      <c r="S11209" t="s">
        <v>33</v>
      </c>
      <c r="T11209">
        <v>7.17783117723854E+37</v>
      </c>
      <c r="U11209">
        <v>4.05717988857423E+34</v>
      </c>
      <c r="V11209">
        <v>3.16912650057057E+29</v>
      </c>
      <c r="W11209">
        <v>1.80143985094819E+16</v>
      </c>
      <c r="X11209">
        <v>1.10110061015034E+36</v>
      </c>
      <c r="Y11209">
        <v>454</v>
      </c>
      <c r="Z11209">
        <v>19</v>
      </c>
      <c r="AA11209">
        <v>0.8</v>
      </c>
      <c r="AB11209">
        <v>0.5</v>
      </c>
    </row>
    <row r="11210" spans="1:28" x14ac:dyDescent="0.25">
      <c r="A11210">
        <v>0.39154800000000001</v>
      </c>
      <c r="B11210">
        <v>0.53365399999999996</v>
      </c>
      <c r="C11210">
        <v>1</v>
      </c>
      <c r="D11210">
        <v>0.667041</v>
      </c>
      <c r="E11210">
        <v>3</v>
      </c>
      <c r="F11210">
        <v>1456145</v>
      </c>
      <c r="G11210" t="s">
        <v>28</v>
      </c>
      <c r="H11210">
        <v>0.05</v>
      </c>
      <c r="I11210">
        <v>0.25</v>
      </c>
      <c r="J11210">
        <v>0</v>
      </c>
      <c r="K11210" t="s">
        <v>34</v>
      </c>
      <c r="L11210">
        <v>5.0000000000000001E-3</v>
      </c>
      <c r="M11210">
        <v>3</v>
      </c>
      <c r="N11210">
        <v>1456145</v>
      </c>
      <c r="O11210">
        <v>14955</v>
      </c>
      <c r="P11210">
        <v>0</v>
      </c>
      <c r="Q11210">
        <v>1000</v>
      </c>
      <c r="R11210">
        <v>54603</v>
      </c>
      <c r="S11210" t="s">
        <v>33</v>
      </c>
      <c r="T11210">
        <v>2.1617278211378301E+17</v>
      </c>
      <c r="U11210">
        <v>9917455240620.4199</v>
      </c>
      <c r="V11210">
        <v>12288</v>
      </c>
      <c r="W11210">
        <v>1024</v>
      </c>
      <c r="X11210">
        <v>1348547092994390</v>
      </c>
      <c r="Y11210">
        <v>952</v>
      </c>
      <c r="Z11210">
        <v>28</v>
      </c>
      <c r="AA11210">
        <v>0.8</v>
      </c>
      <c r="AB11210">
        <v>0.05</v>
      </c>
    </row>
    <row r="11211" spans="1:28" x14ac:dyDescent="0.25">
      <c r="A11211">
        <v>0.39154800000000001</v>
      </c>
      <c r="B11211">
        <v>0.53365399999999996</v>
      </c>
      <c r="C11211">
        <v>1</v>
      </c>
      <c r="D11211">
        <v>0.667041</v>
      </c>
      <c r="E11211">
        <v>3</v>
      </c>
      <c r="F11211">
        <v>1456145</v>
      </c>
      <c r="G11211" t="s">
        <v>28</v>
      </c>
      <c r="H11211">
        <v>0.05</v>
      </c>
      <c r="I11211">
        <v>0.25</v>
      </c>
      <c r="J11211">
        <v>0.1</v>
      </c>
      <c r="K11211" t="s">
        <v>34</v>
      </c>
      <c r="L11211">
        <v>5.0000000000000001E-3</v>
      </c>
      <c r="M11211">
        <v>3</v>
      </c>
      <c r="N11211">
        <v>1456145</v>
      </c>
      <c r="O11211">
        <v>14963</v>
      </c>
      <c r="P11211">
        <v>0</v>
      </c>
      <c r="Q11211">
        <v>1000</v>
      </c>
      <c r="R11211">
        <v>54603</v>
      </c>
      <c r="S11211" t="s">
        <v>33</v>
      </c>
      <c r="T11211">
        <v>2.1617278211378301E+17</v>
      </c>
      <c r="U11211">
        <v>9917455240620.4199</v>
      </c>
      <c r="V11211">
        <v>12288</v>
      </c>
      <c r="W11211">
        <v>1024</v>
      </c>
      <c r="X11211">
        <v>1348547092994390</v>
      </c>
      <c r="Y11211">
        <v>1068</v>
      </c>
      <c r="Z11211">
        <v>32</v>
      </c>
      <c r="AA11211">
        <v>0.8</v>
      </c>
      <c r="AB11211">
        <v>0.05</v>
      </c>
    </row>
    <row r="11212" spans="1:28" x14ac:dyDescent="0.25">
      <c r="A11212">
        <v>0.39154800000000001</v>
      </c>
      <c r="B11212">
        <v>0.53365399999999996</v>
      </c>
      <c r="C11212">
        <v>1</v>
      </c>
      <c r="D11212">
        <v>0.667041</v>
      </c>
      <c r="E11212">
        <v>3</v>
      </c>
      <c r="F11212">
        <v>1456145</v>
      </c>
      <c r="G11212" t="s">
        <v>28</v>
      </c>
      <c r="H11212">
        <v>0.05</v>
      </c>
      <c r="I11212">
        <v>0.25</v>
      </c>
      <c r="J11212">
        <v>0.1</v>
      </c>
      <c r="K11212" t="s">
        <v>34</v>
      </c>
      <c r="L11212">
        <v>5.0000000000000001E-3</v>
      </c>
      <c r="M11212">
        <v>3</v>
      </c>
      <c r="N11212">
        <v>1456145</v>
      </c>
      <c r="O11212">
        <v>23923</v>
      </c>
      <c r="P11212">
        <v>0</v>
      </c>
      <c r="Q11212">
        <v>1000</v>
      </c>
      <c r="R11212">
        <v>54603</v>
      </c>
      <c r="S11212" t="s">
        <v>33</v>
      </c>
      <c r="T11212">
        <v>2.1617278211378301E+17</v>
      </c>
      <c r="U11212">
        <v>9917455240620.4199</v>
      </c>
      <c r="V11212">
        <v>12288</v>
      </c>
      <c r="W11212">
        <v>1024</v>
      </c>
      <c r="X11212">
        <v>1348547092994390</v>
      </c>
      <c r="Y11212">
        <v>982</v>
      </c>
      <c r="Z11212">
        <v>27</v>
      </c>
      <c r="AA11212">
        <v>0.8</v>
      </c>
      <c r="AB11212">
        <v>0.05</v>
      </c>
    </row>
    <row r="11213" spans="1:28" x14ac:dyDescent="0.25">
      <c r="A11213">
        <v>0.39154800000000001</v>
      </c>
      <c r="B11213">
        <v>0.53365399999999996</v>
      </c>
      <c r="C11213">
        <v>1</v>
      </c>
      <c r="D11213">
        <v>0.667041</v>
      </c>
      <c r="E11213">
        <v>3</v>
      </c>
      <c r="F11213">
        <v>1456145</v>
      </c>
      <c r="G11213" t="s">
        <v>28</v>
      </c>
      <c r="H11213">
        <v>0.05</v>
      </c>
      <c r="I11213">
        <v>0.25</v>
      </c>
      <c r="J11213">
        <v>0.15</v>
      </c>
      <c r="K11213" t="s">
        <v>34</v>
      </c>
      <c r="L11213">
        <v>5.0000000000000001E-3</v>
      </c>
      <c r="M11213">
        <v>3</v>
      </c>
      <c r="N11213">
        <v>1456145</v>
      </c>
      <c r="O11213">
        <v>23927</v>
      </c>
      <c r="P11213">
        <v>0</v>
      </c>
      <c r="Q11213">
        <v>1000</v>
      </c>
      <c r="R11213">
        <v>54603</v>
      </c>
      <c r="S11213" t="s">
        <v>33</v>
      </c>
      <c r="T11213">
        <v>2.1617278211378301E+17</v>
      </c>
      <c r="U11213">
        <v>9917455240620.4199</v>
      </c>
      <c r="V11213">
        <v>12288</v>
      </c>
      <c r="W11213">
        <v>1024</v>
      </c>
      <c r="X11213">
        <v>1348547092994390</v>
      </c>
      <c r="Y11213">
        <v>1031</v>
      </c>
      <c r="Z11213">
        <v>29</v>
      </c>
      <c r="AA11213">
        <v>0.8</v>
      </c>
      <c r="AB11213">
        <v>0.05</v>
      </c>
    </row>
    <row r="11214" spans="1:28" x14ac:dyDescent="0.25">
      <c r="A11214">
        <v>0.39154800000000001</v>
      </c>
      <c r="B11214">
        <v>0.53365399999999996</v>
      </c>
      <c r="C11214">
        <v>1</v>
      </c>
      <c r="D11214">
        <v>0.667041</v>
      </c>
      <c r="E11214">
        <v>3</v>
      </c>
      <c r="F11214">
        <v>1456145</v>
      </c>
      <c r="G11214" t="s">
        <v>28</v>
      </c>
      <c r="H11214">
        <v>0.05</v>
      </c>
      <c r="I11214">
        <v>0.25</v>
      </c>
      <c r="J11214">
        <v>0.25</v>
      </c>
      <c r="K11214" t="s">
        <v>34</v>
      </c>
      <c r="L11214">
        <v>5.0000000000000001E-3</v>
      </c>
      <c r="M11214">
        <v>3</v>
      </c>
      <c r="N11214">
        <v>1456145</v>
      </c>
      <c r="O11214">
        <v>23931</v>
      </c>
      <c r="P11214">
        <v>0</v>
      </c>
      <c r="Q11214">
        <v>1000</v>
      </c>
      <c r="R11214">
        <v>54603</v>
      </c>
      <c r="S11214" t="s">
        <v>33</v>
      </c>
      <c r="T11214">
        <v>2.1617278211378301E+17</v>
      </c>
      <c r="U11214">
        <v>9917455240620.4199</v>
      </c>
      <c r="V11214">
        <v>12288</v>
      </c>
      <c r="W11214">
        <v>1024</v>
      </c>
      <c r="X11214">
        <v>1348547092994390</v>
      </c>
      <c r="Y11214">
        <v>1089</v>
      </c>
      <c r="Z11214">
        <v>28</v>
      </c>
      <c r="AA11214">
        <v>0.8</v>
      </c>
      <c r="AB11214">
        <v>0.05</v>
      </c>
    </row>
    <row r="11215" spans="1:28" x14ac:dyDescent="0.25">
      <c r="A11215">
        <v>0.39154800000000001</v>
      </c>
      <c r="B11215">
        <v>0.53365399999999996</v>
      </c>
      <c r="C11215">
        <v>1</v>
      </c>
      <c r="D11215">
        <v>0.667041</v>
      </c>
      <c r="E11215">
        <v>3</v>
      </c>
      <c r="F11215">
        <v>1456145</v>
      </c>
      <c r="G11215" t="s">
        <v>28</v>
      </c>
      <c r="H11215">
        <v>0.05</v>
      </c>
      <c r="I11215">
        <v>0.25</v>
      </c>
      <c r="J11215">
        <v>0</v>
      </c>
      <c r="K11215" t="s">
        <v>34</v>
      </c>
      <c r="L11215">
        <v>5.0000000000000001E-3</v>
      </c>
      <c r="M11215">
        <v>3</v>
      </c>
      <c r="N11215">
        <v>1456145</v>
      </c>
      <c r="O11215">
        <v>23915</v>
      </c>
      <c r="P11215">
        <v>0</v>
      </c>
      <c r="Q11215">
        <v>1000</v>
      </c>
      <c r="R11215">
        <v>54603</v>
      </c>
      <c r="S11215" t="s">
        <v>33</v>
      </c>
      <c r="T11215">
        <v>2.1617278211378301E+17</v>
      </c>
      <c r="U11215">
        <v>9917455240620.4199</v>
      </c>
      <c r="V11215">
        <v>12288</v>
      </c>
      <c r="W11215">
        <v>1024</v>
      </c>
      <c r="X11215">
        <v>1348547092994390</v>
      </c>
      <c r="Y11215">
        <v>1330</v>
      </c>
      <c r="Z11215">
        <v>32</v>
      </c>
      <c r="AA11215">
        <v>0.8</v>
      </c>
      <c r="AB11215">
        <v>0.05</v>
      </c>
    </row>
    <row r="11216" spans="1:28" x14ac:dyDescent="0.25">
      <c r="A11216">
        <v>0.39154800000000001</v>
      </c>
      <c r="B11216">
        <v>0.53365399999999996</v>
      </c>
      <c r="C11216">
        <v>1</v>
      </c>
      <c r="D11216">
        <v>0.667041</v>
      </c>
      <c r="E11216">
        <v>3</v>
      </c>
      <c r="F11216">
        <v>1456145</v>
      </c>
      <c r="G11216" t="s">
        <v>28</v>
      </c>
      <c r="H11216">
        <v>0.05</v>
      </c>
      <c r="I11216">
        <v>0.25</v>
      </c>
      <c r="J11216">
        <v>0.05</v>
      </c>
      <c r="K11216" t="s">
        <v>34</v>
      </c>
      <c r="L11216">
        <v>5.0000000000000001E-3</v>
      </c>
      <c r="M11216">
        <v>3</v>
      </c>
      <c r="N11216">
        <v>1456145</v>
      </c>
      <c r="O11216">
        <v>23919</v>
      </c>
      <c r="P11216">
        <v>0</v>
      </c>
      <c r="Q11216">
        <v>1000</v>
      </c>
      <c r="R11216">
        <v>54603</v>
      </c>
      <c r="S11216" t="s">
        <v>33</v>
      </c>
      <c r="T11216">
        <v>2.1617278211378301E+17</v>
      </c>
      <c r="U11216">
        <v>9917455240620.4199</v>
      </c>
      <c r="V11216">
        <v>12288</v>
      </c>
      <c r="W11216">
        <v>1024</v>
      </c>
      <c r="X11216">
        <v>1348547092994390</v>
      </c>
      <c r="Y11216">
        <v>1374</v>
      </c>
      <c r="Z11216">
        <v>32</v>
      </c>
      <c r="AA11216">
        <v>0.8</v>
      </c>
      <c r="AB11216">
        <v>0.05</v>
      </c>
    </row>
    <row r="11217" spans="1:28" x14ac:dyDescent="0.25">
      <c r="A11217">
        <v>0.39154800000000001</v>
      </c>
      <c r="B11217">
        <v>0.53365399999999996</v>
      </c>
      <c r="C11217">
        <v>1</v>
      </c>
      <c r="D11217">
        <v>0.667041</v>
      </c>
      <c r="E11217">
        <v>3</v>
      </c>
      <c r="F11217">
        <v>1456145</v>
      </c>
      <c r="G11217" t="s">
        <v>28</v>
      </c>
      <c r="H11217">
        <v>0.05</v>
      </c>
      <c r="I11217">
        <v>0.25</v>
      </c>
      <c r="J11217">
        <v>0.25</v>
      </c>
      <c r="K11217" t="s">
        <v>34</v>
      </c>
      <c r="L11217">
        <v>5.0000000000000001E-3</v>
      </c>
      <c r="M11217">
        <v>3</v>
      </c>
      <c r="N11217">
        <v>1456145</v>
      </c>
      <c r="O11217">
        <v>19451</v>
      </c>
      <c r="P11217">
        <v>0</v>
      </c>
      <c r="Q11217">
        <v>1000</v>
      </c>
      <c r="R11217">
        <v>54603</v>
      </c>
      <c r="S11217" t="s">
        <v>33</v>
      </c>
      <c r="T11217">
        <v>2.1617278211378301E+17</v>
      </c>
      <c r="U11217">
        <v>9917455240620.4199</v>
      </c>
      <c r="V11217">
        <v>12288</v>
      </c>
      <c r="W11217">
        <v>1024</v>
      </c>
      <c r="X11217">
        <v>1348547092994390</v>
      </c>
      <c r="Y11217">
        <v>905</v>
      </c>
      <c r="Z11217">
        <v>26</v>
      </c>
      <c r="AA11217">
        <v>0.8</v>
      </c>
      <c r="AB11217">
        <v>0.05</v>
      </c>
    </row>
    <row r="11218" spans="1:28" x14ac:dyDescent="0.25">
      <c r="A11218">
        <v>0.39154800000000001</v>
      </c>
      <c r="B11218">
        <v>0.53365399999999996</v>
      </c>
      <c r="C11218">
        <v>1</v>
      </c>
      <c r="D11218">
        <v>0.667041</v>
      </c>
      <c r="E11218">
        <v>3</v>
      </c>
      <c r="F11218">
        <v>1456145</v>
      </c>
      <c r="G11218" t="s">
        <v>28</v>
      </c>
      <c r="H11218">
        <v>0.05</v>
      </c>
      <c r="I11218">
        <v>0.25</v>
      </c>
      <c r="J11218">
        <v>0.15</v>
      </c>
      <c r="K11218" t="s">
        <v>34</v>
      </c>
      <c r="L11218">
        <v>5.0000000000000001E-3</v>
      </c>
      <c r="M11218">
        <v>3</v>
      </c>
      <c r="N11218">
        <v>1456145</v>
      </c>
      <c r="O11218">
        <v>19447</v>
      </c>
      <c r="P11218">
        <v>0</v>
      </c>
      <c r="Q11218">
        <v>1000</v>
      </c>
      <c r="R11218">
        <v>54603</v>
      </c>
      <c r="S11218" t="s">
        <v>33</v>
      </c>
      <c r="T11218">
        <v>2.1617278211378301E+17</v>
      </c>
      <c r="U11218">
        <v>9917455240620.4199</v>
      </c>
      <c r="V11218">
        <v>12288</v>
      </c>
      <c r="W11218">
        <v>1024</v>
      </c>
      <c r="X11218">
        <v>1348547092994390</v>
      </c>
      <c r="Y11218">
        <v>999</v>
      </c>
      <c r="Z11218">
        <v>27</v>
      </c>
      <c r="AA11218">
        <v>0.8</v>
      </c>
      <c r="AB11218">
        <v>0.05</v>
      </c>
    </row>
    <row r="11219" spans="1:28" x14ac:dyDescent="0.25">
      <c r="A11219">
        <v>0.39154800000000001</v>
      </c>
      <c r="B11219">
        <v>0.53365399999999996</v>
      </c>
      <c r="C11219">
        <v>1</v>
      </c>
      <c r="D11219">
        <v>0.667041</v>
      </c>
      <c r="E11219">
        <v>3</v>
      </c>
      <c r="F11219">
        <v>1456145</v>
      </c>
      <c r="G11219" t="s">
        <v>28</v>
      </c>
      <c r="H11219">
        <v>0.05</v>
      </c>
      <c r="I11219">
        <v>0.25</v>
      </c>
      <c r="J11219">
        <v>0.05</v>
      </c>
      <c r="K11219" t="s">
        <v>34</v>
      </c>
      <c r="L11219">
        <v>5.0000000000000001E-3</v>
      </c>
      <c r="M11219">
        <v>3</v>
      </c>
      <c r="N11219">
        <v>1456145</v>
      </c>
      <c r="O11219">
        <v>19439</v>
      </c>
      <c r="P11219">
        <v>0</v>
      </c>
      <c r="Q11219">
        <v>1000</v>
      </c>
      <c r="R11219">
        <v>54603</v>
      </c>
      <c r="S11219" t="s">
        <v>33</v>
      </c>
      <c r="T11219">
        <v>2.1617278211378301E+17</v>
      </c>
      <c r="U11219">
        <v>9917455240620.4199</v>
      </c>
      <c r="V11219">
        <v>12288</v>
      </c>
      <c r="W11219">
        <v>1024</v>
      </c>
      <c r="X11219">
        <v>1348547092994390</v>
      </c>
      <c r="Y11219">
        <v>1009</v>
      </c>
      <c r="Z11219">
        <v>25</v>
      </c>
      <c r="AA11219">
        <v>0.8</v>
      </c>
      <c r="AB11219">
        <v>0.05</v>
      </c>
    </row>
    <row r="11220" spans="1:28" x14ac:dyDescent="0.25">
      <c r="A11220">
        <v>0.39154800000000001</v>
      </c>
      <c r="B11220">
        <v>0.53365399999999996</v>
      </c>
      <c r="C11220">
        <v>1</v>
      </c>
      <c r="D11220">
        <v>0.667041</v>
      </c>
      <c r="E11220">
        <v>3</v>
      </c>
      <c r="F11220">
        <v>1456145</v>
      </c>
      <c r="G11220" t="s">
        <v>28</v>
      </c>
      <c r="H11220">
        <v>0.05</v>
      </c>
      <c r="I11220">
        <v>0.25</v>
      </c>
      <c r="J11220">
        <v>0</v>
      </c>
      <c r="K11220" t="s">
        <v>34</v>
      </c>
      <c r="L11220">
        <v>5.0000000000000001E-3</v>
      </c>
      <c r="M11220">
        <v>3</v>
      </c>
      <c r="N11220">
        <v>1456145</v>
      </c>
      <c r="O11220">
        <v>19435</v>
      </c>
      <c r="P11220">
        <v>0</v>
      </c>
      <c r="Q11220">
        <v>1000</v>
      </c>
      <c r="R11220">
        <v>54603</v>
      </c>
      <c r="S11220" t="s">
        <v>33</v>
      </c>
      <c r="T11220">
        <v>2.1617278211378301E+17</v>
      </c>
      <c r="U11220">
        <v>9917455240620.4199</v>
      </c>
      <c r="V11220">
        <v>12288</v>
      </c>
      <c r="W11220">
        <v>1024</v>
      </c>
      <c r="X11220">
        <v>1348547092994390</v>
      </c>
      <c r="Y11220">
        <v>1121</v>
      </c>
      <c r="Z11220">
        <v>23</v>
      </c>
      <c r="AA11220">
        <v>0.8</v>
      </c>
      <c r="AB11220">
        <v>0.05</v>
      </c>
    </row>
    <row r="11221" spans="1:28" x14ac:dyDescent="0.25">
      <c r="A11221">
        <v>0.39154800000000001</v>
      </c>
      <c r="B11221">
        <v>0.53365399999999996</v>
      </c>
      <c r="C11221">
        <v>1</v>
      </c>
      <c r="D11221">
        <v>0.667041</v>
      </c>
      <c r="E11221">
        <v>3</v>
      </c>
      <c r="F11221">
        <v>1456145</v>
      </c>
      <c r="G11221" t="s">
        <v>28</v>
      </c>
      <c r="H11221">
        <v>0.05</v>
      </c>
      <c r="I11221">
        <v>0.25</v>
      </c>
      <c r="J11221">
        <v>0.1</v>
      </c>
      <c r="K11221" t="s">
        <v>34</v>
      </c>
      <c r="L11221">
        <v>5.0000000000000001E-3</v>
      </c>
      <c r="M11221">
        <v>3</v>
      </c>
      <c r="N11221">
        <v>1456145</v>
      </c>
      <c r="O11221">
        <v>19443</v>
      </c>
      <c r="P11221">
        <v>0</v>
      </c>
      <c r="Q11221">
        <v>1000</v>
      </c>
      <c r="R11221">
        <v>54603</v>
      </c>
      <c r="S11221" t="s">
        <v>33</v>
      </c>
      <c r="T11221">
        <v>2.1617278211378301E+17</v>
      </c>
      <c r="U11221">
        <v>9917455240620.4199</v>
      </c>
      <c r="V11221">
        <v>12288</v>
      </c>
      <c r="W11221">
        <v>1024</v>
      </c>
      <c r="X11221">
        <v>1348547092994390</v>
      </c>
      <c r="Y11221">
        <v>1251</v>
      </c>
      <c r="Z11221">
        <v>28</v>
      </c>
      <c r="AA11221">
        <v>0.8</v>
      </c>
      <c r="AB11221">
        <v>0.05</v>
      </c>
    </row>
    <row r="11222" spans="1:28" x14ac:dyDescent="0.25">
      <c r="A11222">
        <v>0.39054699999999998</v>
      </c>
      <c r="B11222">
        <v>0.53365399999999996</v>
      </c>
      <c r="C11222">
        <v>1</v>
      </c>
      <c r="D11222">
        <v>0.667041</v>
      </c>
      <c r="E11222">
        <v>3</v>
      </c>
      <c r="F11222">
        <v>1265646</v>
      </c>
      <c r="G11222" t="s">
        <v>28</v>
      </c>
      <c r="H11222">
        <v>0.05</v>
      </c>
      <c r="I11222">
        <v>0.25</v>
      </c>
      <c r="J11222">
        <v>0.1</v>
      </c>
      <c r="K11222" t="s">
        <v>34</v>
      </c>
      <c r="L11222">
        <v>0.01</v>
      </c>
      <c r="M11222">
        <v>3</v>
      </c>
      <c r="N11222">
        <v>1265646</v>
      </c>
      <c r="O11222">
        <v>20003</v>
      </c>
      <c r="P11222">
        <v>0</v>
      </c>
      <c r="Q11222">
        <v>1000</v>
      </c>
      <c r="R11222">
        <v>50967</v>
      </c>
      <c r="S11222" t="s">
        <v>33</v>
      </c>
      <c r="T11222">
        <v>2.1617278211378301E+17</v>
      </c>
      <c r="U11222">
        <v>6383524782710.3896</v>
      </c>
      <c r="V11222">
        <v>12288</v>
      </c>
      <c r="W11222">
        <v>1024</v>
      </c>
      <c r="X11222">
        <v>1015620715222720</v>
      </c>
      <c r="Y11222">
        <v>737</v>
      </c>
      <c r="Z11222">
        <v>25</v>
      </c>
      <c r="AA11222">
        <v>0.8</v>
      </c>
      <c r="AB11222">
        <v>0.05</v>
      </c>
    </row>
    <row r="11223" spans="1:28" x14ac:dyDescent="0.25">
      <c r="A11223">
        <v>0.39054699999999998</v>
      </c>
      <c r="B11223">
        <v>0.53365399999999996</v>
      </c>
      <c r="C11223">
        <v>1</v>
      </c>
      <c r="D11223">
        <v>0.667041</v>
      </c>
      <c r="E11223">
        <v>3</v>
      </c>
      <c r="F11223">
        <v>1265646</v>
      </c>
      <c r="G11223" t="s">
        <v>28</v>
      </c>
      <c r="H11223">
        <v>0.05</v>
      </c>
      <c r="I11223">
        <v>0.25</v>
      </c>
      <c r="J11223">
        <v>0.25</v>
      </c>
      <c r="K11223" t="s">
        <v>34</v>
      </c>
      <c r="L11223">
        <v>0.01</v>
      </c>
      <c r="M11223">
        <v>3</v>
      </c>
      <c r="N11223">
        <v>1265646</v>
      </c>
      <c r="O11223">
        <v>20011</v>
      </c>
      <c r="P11223">
        <v>0</v>
      </c>
      <c r="Q11223">
        <v>1000</v>
      </c>
      <c r="R11223">
        <v>50967</v>
      </c>
      <c r="S11223" t="s">
        <v>33</v>
      </c>
      <c r="T11223">
        <v>2.1617278211378301E+17</v>
      </c>
      <c r="U11223">
        <v>6383524782710.3896</v>
      </c>
      <c r="V11223">
        <v>12288</v>
      </c>
      <c r="W11223">
        <v>1024</v>
      </c>
      <c r="X11223">
        <v>1015620715222720</v>
      </c>
      <c r="Y11223">
        <v>1046</v>
      </c>
      <c r="Z11223">
        <v>25</v>
      </c>
      <c r="AA11223">
        <v>0.8</v>
      </c>
      <c r="AB11223">
        <v>0.05</v>
      </c>
    </row>
    <row r="11224" spans="1:28" x14ac:dyDescent="0.25">
      <c r="A11224">
        <v>0.39054699999999998</v>
      </c>
      <c r="B11224">
        <v>0.53365399999999996</v>
      </c>
      <c r="C11224">
        <v>1</v>
      </c>
      <c r="D11224">
        <v>0.667041</v>
      </c>
      <c r="E11224">
        <v>3</v>
      </c>
      <c r="F11224">
        <v>1265646</v>
      </c>
      <c r="G11224" t="s">
        <v>28</v>
      </c>
      <c r="H11224">
        <v>0.05</v>
      </c>
      <c r="I11224">
        <v>0.25</v>
      </c>
      <c r="J11224">
        <v>0.15</v>
      </c>
      <c r="K11224" t="s">
        <v>34</v>
      </c>
      <c r="L11224">
        <v>0.01</v>
      </c>
      <c r="M11224">
        <v>3</v>
      </c>
      <c r="N11224">
        <v>1265646</v>
      </c>
      <c r="O11224">
        <v>20007</v>
      </c>
      <c r="P11224">
        <v>0</v>
      </c>
      <c r="Q11224">
        <v>1000</v>
      </c>
      <c r="R11224">
        <v>50967</v>
      </c>
      <c r="S11224" t="s">
        <v>33</v>
      </c>
      <c r="T11224">
        <v>2.1617278211378301E+17</v>
      </c>
      <c r="U11224">
        <v>6383524782710.3896</v>
      </c>
      <c r="V11224">
        <v>12288</v>
      </c>
      <c r="W11224">
        <v>1024</v>
      </c>
      <c r="X11224">
        <v>1015620715222720</v>
      </c>
      <c r="Y11224">
        <v>1068</v>
      </c>
      <c r="Z11224">
        <v>26</v>
      </c>
      <c r="AA11224">
        <v>0.8</v>
      </c>
      <c r="AB11224">
        <v>0.05</v>
      </c>
    </row>
    <row r="11225" spans="1:28" x14ac:dyDescent="0.25">
      <c r="A11225">
        <v>0.39054699999999998</v>
      </c>
      <c r="B11225">
        <v>0.53365399999999996</v>
      </c>
      <c r="C11225">
        <v>1</v>
      </c>
      <c r="D11225">
        <v>0.667041</v>
      </c>
      <c r="E11225">
        <v>3</v>
      </c>
      <c r="F11225">
        <v>1265646</v>
      </c>
      <c r="G11225" t="s">
        <v>28</v>
      </c>
      <c r="H11225">
        <v>0.05</v>
      </c>
      <c r="I11225">
        <v>0.25</v>
      </c>
      <c r="J11225">
        <v>0.05</v>
      </c>
      <c r="K11225" t="s">
        <v>34</v>
      </c>
      <c r="L11225">
        <v>0.01</v>
      </c>
      <c r="M11225">
        <v>3</v>
      </c>
      <c r="N11225">
        <v>1265646</v>
      </c>
      <c r="O11225">
        <v>19999</v>
      </c>
      <c r="P11225">
        <v>0</v>
      </c>
      <c r="Q11225">
        <v>1000</v>
      </c>
      <c r="R11225">
        <v>50967</v>
      </c>
      <c r="S11225" t="s">
        <v>33</v>
      </c>
      <c r="T11225">
        <v>2.1617278211378301E+17</v>
      </c>
      <c r="U11225">
        <v>6383524782710.3896</v>
      </c>
      <c r="V11225">
        <v>12288</v>
      </c>
      <c r="W11225">
        <v>1024</v>
      </c>
      <c r="X11225">
        <v>1015620715222720</v>
      </c>
      <c r="Y11225">
        <v>699</v>
      </c>
      <c r="Z11225">
        <v>21</v>
      </c>
      <c r="AA11225">
        <v>0.8</v>
      </c>
      <c r="AB11225">
        <v>0.05</v>
      </c>
    </row>
    <row r="11226" spans="1:28" x14ac:dyDescent="0.25">
      <c r="A11226">
        <v>0.39054699999999998</v>
      </c>
      <c r="B11226">
        <v>0.53365399999999996</v>
      </c>
      <c r="C11226">
        <v>1</v>
      </c>
      <c r="D11226">
        <v>0.667041</v>
      </c>
      <c r="E11226">
        <v>3</v>
      </c>
      <c r="F11226">
        <v>1265646</v>
      </c>
      <c r="G11226" t="s">
        <v>28</v>
      </c>
      <c r="H11226">
        <v>0.05</v>
      </c>
      <c r="I11226">
        <v>0.25</v>
      </c>
      <c r="J11226">
        <v>0</v>
      </c>
      <c r="K11226" t="s">
        <v>34</v>
      </c>
      <c r="L11226">
        <v>0.01</v>
      </c>
      <c r="M11226">
        <v>3</v>
      </c>
      <c r="N11226">
        <v>1265646</v>
      </c>
      <c r="O11226">
        <v>19995</v>
      </c>
      <c r="P11226">
        <v>0</v>
      </c>
      <c r="Q11226">
        <v>1000</v>
      </c>
      <c r="R11226">
        <v>50967</v>
      </c>
      <c r="S11226" t="s">
        <v>33</v>
      </c>
      <c r="T11226">
        <v>2.1617278211378301E+17</v>
      </c>
      <c r="U11226">
        <v>6383524782710.3896</v>
      </c>
      <c r="V11226">
        <v>12288</v>
      </c>
      <c r="W11226">
        <v>1024</v>
      </c>
      <c r="X11226">
        <v>1015620715222720</v>
      </c>
      <c r="Y11226">
        <v>911</v>
      </c>
      <c r="Z11226">
        <v>24</v>
      </c>
      <c r="AA11226">
        <v>0.8</v>
      </c>
      <c r="AB11226">
        <v>0.05</v>
      </c>
    </row>
    <row r="11227" spans="1:28" x14ac:dyDescent="0.25">
      <c r="A11227">
        <v>0.38280599999999998</v>
      </c>
      <c r="B11227">
        <v>0.53365399999999996</v>
      </c>
      <c r="C11227">
        <v>1</v>
      </c>
      <c r="D11227">
        <v>0.667041</v>
      </c>
      <c r="E11227">
        <v>3</v>
      </c>
      <c r="F11227">
        <v>1456145</v>
      </c>
      <c r="G11227" t="s">
        <v>28</v>
      </c>
      <c r="H11227">
        <v>0.05</v>
      </c>
      <c r="I11227">
        <v>0.25</v>
      </c>
      <c r="J11227">
        <v>1</v>
      </c>
      <c r="K11227" t="s">
        <v>34</v>
      </c>
      <c r="L11227">
        <v>5.0000000000000001E-3</v>
      </c>
      <c r="M11227">
        <v>3</v>
      </c>
      <c r="N11227">
        <v>1456145</v>
      </c>
      <c r="O11227">
        <v>23939</v>
      </c>
      <c r="P11227">
        <v>0</v>
      </c>
      <c r="Q11227">
        <v>1000</v>
      </c>
      <c r="R11227">
        <v>69823</v>
      </c>
      <c r="S11227" t="s">
        <v>33</v>
      </c>
      <c r="T11227">
        <v>2.1617278211378301E+17</v>
      </c>
      <c r="U11227">
        <v>7755650844903.1699</v>
      </c>
      <c r="V11227">
        <v>3072</v>
      </c>
      <c r="W11227">
        <v>1024</v>
      </c>
      <c r="X11227">
        <v>1192550586048940</v>
      </c>
      <c r="Y11227">
        <v>1498</v>
      </c>
      <c r="Z11227">
        <v>37</v>
      </c>
      <c r="AA11227">
        <v>0.8</v>
      </c>
      <c r="AB11227">
        <v>0.05</v>
      </c>
    </row>
    <row r="11228" spans="1:28" x14ac:dyDescent="0.25">
      <c r="A11228">
        <v>0.38280599999999998</v>
      </c>
      <c r="B11228">
        <v>0.53365399999999996</v>
      </c>
      <c r="C11228">
        <v>1</v>
      </c>
      <c r="D11228">
        <v>0.667041</v>
      </c>
      <c r="E11228">
        <v>3</v>
      </c>
      <c r="F11228">
        <v>1456145</v>
      </c>
      <c r="G11228" t="s">
        <v>28</v>
      </c>
      <c r="H11228">
        <v>0.05</v>
      </c>
      <c r="I11228">
        <v>0.25</v>
      </c>
      <c r="J11228">
        <v>1</v>
      </c>
      <c r="K11228" t="s">
        <v>34</v>
      </c>
      <c r="L11228">
        <v>5.0000000000000001E-3</v>
      </c>
      <c r="M11228">
        <v>3</v>
      </c>
      <c r="N11228">
        <v>1456145</v>
      </c>
      <c r="O11228">
        <v>19459</v>
      </c>
      <c r="P11228">
        <v>0</v>
      </c>
      <c r="Q11228">
        <v>1000</v>
      </c>
      <c r="R11228">
        <v>69823</v>
      </c>
      <c r="S11228" t="s">
        <v>33</v>
      </c>
      <c r="T11228">
        <v>2.1617278211378301E+17</v>
      </c>
      <c r="U11228">
        <v>7755650844903.1699</v>
      </c>
      <c r="V11228">
        <v>3072</v>
      </c>
      <c r="W11228">
        <v>1024</v>
      </c>
      <c r="X11228">
        <v>1192550586048940</v>
      </c>
      <c r="Y11228">
        <v>1781</v>
      </c>
      <c r="Z11228">
        <v>33</v>
      </c>
      <c r="AA11228">
        <v>0.8</v>
      </c>
      <c r="AB11228">
        <v>0.05</v>
      </c>
    </row>
    <row r="11229" spans="1:28" x14ac:dyDescent="0.25">
      <c r="A11229">
        <v>0.382799</v>
      </c>
      <c r="B11229">
        <v>0.53365399999999996</v>
      </c>
      <c r="C11229">
        <v>1</v>
      </c>
      <c r="D11229">
        <v>0.667041</v>
      </c>
      <c r="E11229">
        <v>3</v>
      </c>
      <c r="F11229">
        <v>1456145</v>
      </c>
      <c r="G11229" t="s">
        <v>28</v>
      </c>
      <c r="H11229">
        <v>0.05</v>
      </c>
      <c r="I11229">
        <v>0.25</v>
      </c>
      <c r="J11229">
        <v>0.8</v>
      </c>
      <c r="K11229" t="s">
        <v>34</v>
      </c>
      <c r="L11229">
        <v>5.0000000000000001E-3</v>
      </c>
      <c r="M11229">
        <v>3</v>
      </c>
      <c r="N11229">
        <v>1456145</v>
      </c>
      <c r="O11229">
        <v>23935</v>
      </c>
      <c r="P11229">
        <v>0</v>
      </c>
      <c r="Q11229">
        <v>1000</v>
      </c>
      <c r="R11229">
        <v>69824</v>
      </c>
      <c r="S11229" t="s">
        <v>33</v>
      </c>
      <c r="T11229">
        <v>2.1617278211378301E+17</v>
      </c>
      <c r="U11229">
        <v>7755539770618.6201</v>
      </c>
      <c r="V11229">
        <v>3072</v>
      </c>
      <c r="W11229">
        <v>1024</v>
      </c>
      <c r="X11229">
        <v>1192542046564420</v>
      </c>
      <c r="Y11229">
        <v>1715</v>
      </c>
      <c r="Z11229">
        <v>32</v>
      </c>
      <c r="AA11229">
        <v>0.8</v>
      </c>
      <c r="AB11229">
        <v>0.05</v>
      </c>
    </row>
    <row r="11230" spans="1:28" x14ac:dyDescent="0.25">
      <c r="A11230">
        <v>0.382799</v>
      </c>
      <c r="B11230">
        <v>0.53365399999999996</v>
      </c>
      <c r="C11230">
        <v>1</v>
      </c>
      <c r="D11230">
        <v>0.667041</v>
      </c>
      <c r="E11230">
        <v>3</v>
      </c>
      <c r="F11230">
        <v>1456145</v>
      </c>
      <c r="G11230" t="s">
        <v>28</v>
      </c>
      <c r="H11230">
        <v>0.05</v>
      </c>
      <c r="I11230">
        <v>0.25</v>
      </c>
      <c r="J11230">
        <v>0.8</v>
      </c>
      <c r="K11230" t="s">
        <v>34</v>
      </c>
      <c r="L11230">
        <v>5.0000000000000001E-3</v>
      </c>
      <c r="M11230">
        <v>3</v>
      </c>
      <c r="N11230">
        <v>1456145</v>
      </c>
      <c r="O11230">
        <v>19455</v>
      </c>
      <c r="P11230">
        <v>0</v>
      </c>
      <c r="Q11230">
        <v>1000</v>
      </c>
      <c r="R11230">
        <v>69824</v>
      </c>
      <c r="S11230" t="s">
        <v>33</v>
      </c>
      <c r="T11230">
        <v>2.1617278211378301E+17</v>
      </c>
      <c r="U11230">
        <v>7755539770618.6201</v>
      </c>
      <c r="V11230">
        <v>3072</v>
      </c>
      <c r="W11230">
        <v>1024</v>
      </c>
      <c r="X11230">
        <v>1192542046564420</v>
      </c>
      <c r="Y11230">
        <v>1445</v>
      </c>
      <c r="Z11230">
        <v>32</v>
      </c>
      <c r="AA11230">
        <v>0.8</v>
      </c>
      <c r="AB11230">
        <v>0.05</v>
      </c>
    </row>
    <row r="11231" spans="1:28" x14ac:dyDescent="0.25">
      <c r="A11231">
        <v>0.381525</v>
      </c>
      <c r="B11231">
        <v>0.53365399999999996</v>
      </c>
      <c r="C11231">
        <v>1</v>
      </c>
      <c r="D11231">
        <v>0.667041</v>
      </c>
      <c r="E11231">
        <v>3</v>
      </c>
      <c r="F11231">
        <v>1265646</v>
      </c>
      <c r="G11231" t="s">
        <v>28</v>
      </c>
      <c r="H11231">
        <v>0.05</v>
      </c>
      <c r="I11231">
        <v>0.25</v>
      </c>
      <c r="J11231">
        <v>1</v>
      </c>
      <c r="K11231" t="s">
        <v>34</v>
      </c>
      <c r="L11231">
        <v>0.01</v>
      </c>
      <c r="M11231">
        <v>3</v>
      </c>
      <c r="N11231">
        <v>1265646</v>
      </c>
      <c r="O11231">
        <v>20019</v>
      </c>
      <c r="P11231">
        <v>0</v>
      </c>
      <c r="Q11231">
        <v>1000</v>
      </c>
      <c r="R11231">
        <v>64822</v>
      </c>
      <c r="S11231" t="s">
        <v>33</v>
      </c>
      <c r="T11231">
        <v>2.1617278211378301E+17</v>
      </c>
      <c r="U11231">
        <v>5019115547221.1201</v>
      </c>
      <c r="V11231">
        <v>3072</v>
      </c>
      <c r="W11231">
        <v>1024</v>
      </c>
      <c r="X11231">
        <v>900566516485281</v>
      </c>
      <c r="Y11231">
        <v>1158</v>
      </c>
      <c r="Z11231">
        <v>29</v>
      </c>
      <c r="AA11231">
        <v>0.8</v>
      </c>
      <c r="AB11231">
        <v>0.05</v>
      </c>
    </row>
    <row r="11232" spans="1:28" x14ac:dyDescent="0.25">
      <c r="A11232">
        <v>0.381517</v>
      </c>
      <c r="B11232">
        <v>0.53365399999999996</v>
      </c>
      <c r="C11232">
        <v>1</v>
      </c>
      <c r="D11232">
        <v>0.667041</v>
      </c>
      <c r="E11232">
        <v>3</v>
      </c>
      <c r="F11232">
        <v>1265646</v>
      </c>
      <c r="G11232" t="s">
        <v>28</v>
      </c>
      <c r="H11232">
        <v>0.05</v>
      </c>
      <c r="I11232">
        <v>0.25</v>
      </c>
      <c r="J11232">
        <v>0.8</v>
      </c>
      <c r="K11232" t="s">
        <v>34</v>
      </c>
      <c r="L11232">
        <v>0.01</v>
      </c>
      <c r="M11232">
        <v>3</v>
      </c>
      <c r="N11232">
        <v>1265646</v>
      </c>
      <c r="O11232">
        <v>20015</v>
      </c>
      <c r="P11232">
        <v>0</v>
      </c>
      <c r="Q11232">
        <v>1000</v>
      </c>
      <c r="R11232">
        <v>64823</v>
      </c>
      <c r="S11232" t="s">
        <v>33</v>
      </c>
      <c r="T11232">
        <v>2.1617278211378301E+17</v>
      </c>
      <c r="U11232">
        <v>5019038119216.46</v>
      </c>
      <c r="V11232">
        <v>3072</v>
      </c>
      <c r="W11232">
        <v>1024</v>
      </c>
      <c r="X11232">
        <v>900559570218212</v>
      </c>
      <c r="Y11232">
        <v>1339</v>
      </c>
      <c r="Z11232">
        <v>29</v>
      </c>
      <c r="AA11232">
        <v>0.8</v>
      </c>
      <c r="AB11232">
        <v>0.05</v>
      </c>
    </row>
    <row r="11233" spans="1:28" x14ac:dyDescent="0.25">
      <c r="A11233">
        <v>0.36652499999999999</v>
      </c>
      <c r="B11233">
        <v>0.53365399999999996</v>
      </c>
      <c r="C11233">
        <v>1</v>
      </c>
      <c r="D11233">
        <v>0.65834800000000004</v>
      </c>
      <c r="E11233">
        <v>3</v>
      </c>
      <c r="F11233">
        <v>1265646</v>
      </c>
      <c r="G11233" t="s">
        <v>28</v>
      </c>
      <c r="H11233">
        <v>0.05</v>
      </c>
      <c r="I11233">
        <v>0.25</v>
      </c>
      <c r="J11233">
        <v>0.1</v>
      </c>
      <c r="K11233" t="s">
        <v>34</v>
      </c>
      <c r="L11233">
        <v>0.01</v>
      </c>
      <c r="M11233">
        <v>3</v>
      </c>
      <c r="N11233">
        <v>1265646</v>
      </c>
      <c r="O11233">
        <v>22243</v>
      </c>
      <c r="P11233">
        <v>0</v>
      </c>
      <c r="Q11233">
        <v>1000</v>
      </c>
      <c r="R11233">
        <v>2872</v>
      </c>
      <c r="S11233" t="s">
        <v>33</v>
      </c>
      <c r="T11233">
        <v>7.17783117723854E+37</v>
      </c>
      <c r="U11233">
        <v>5.8394836114709304E+34</v>
      </c>
      <c r="V11233">
        <v>5.94211218856982E+28</v>
      </c>
      <c r="W11233">
        <v>3.4587645138205399E+18</v>
      </c>
      <c r="X11233">
        <v>1.4860949858989199E+36</v>
      </c>
      <c r="Y11233">
        <v>254</v>
      </c>
      <c r="Z11233">
        <v>6</v>
      </c>
      <c r="AA11233">
        <v>0.8</v>
      </c>
      <c r="AB11233">
        <v>0.5</v>
      </c>
    </row>
    <row r="11234" spans="1:28" x14ac:dyDescent="0.25">
      <c r="A11234">
        <v>0.36652499999999999</v>
      </c>
      <c r="B11234">
        <v>0.53365399999999996</v>
      </c>
      <c r="C11234">
        <v>1</v>
      </c>
      <c r="D11234">
        <v>0.65834800000000004</v>
      </c>
      <c r="E11234">
        <v>3</v>
      </c>
      <c r="F11234">
        <v>1265646</v>
      </c>
      <c r="G11234" t="s">
        <v>28</v>
      </c>
      <c r="H11234">
        <v>0.05</v>
      </c>
      <c r="I11234">
        <v>0.25</v>
      </c>
      <c r="J11234">
        <v>0.1</v>
      </c>
      <c r="K11234" t="s">
        <v>34</v>
      </c>
      <c r="L11234">
        <v>0.01</v>
      </c>
      <c r="M11234">
        <v>3</v>
      </c>
      <c r="N11234">
        <v>1265646</v>
      </c>
      <c r="O11234">
        <v>17763</v>
      </c>
      <c r="P11234">
        <v>0</v>
      </c>
      <c r="Q11234">
        <v>1000</v>
      </c>
      <c r="R11234">
        <v>2872</v>
      </c>
      <c r="S11234" t="s">
        <v>33</v>
      </c>
      <c r="T11234">
        <v>7.17783117723854E+37</v>
      </c>
      <c r="U11234">
        <v>5.8394836114709304E+34</v>
      </c>
      <c r="V11234">
        <v>5.94211218856982E+28</v>
      </c>
      <c r="W11234">
        <v>3.4587645138205399E+18</v>
      </c>
      <c r="X11234">
        <v>1.4860949858989199E+36</v>
      </c>
      <c r="Y11234">
        <v>259</v>
      </c>
      <c r="Z11234">
        <v>6</v>
      </c>
      <c r="AA11234">
        <v>0.8</v>
      </c>
      <c r="AB11234">
        <v>0.5</v>
      </c>
    </row>
    <row r="11235" spans="1:28" x14ac:dyDescent="0.25">
      <c r="A11235">
        <v>0.36652499999999999</v>
      </c>
      <c r="B11235">
        <v>0.53365399999999996</v>
      </c>
      <c r="C11235">
        <v>1</v>
      </c>
      <c r="D11235">
        <v>0.65834800000000004</v>
      </c>
      <c r="E11235">
        <v>3</v>
      </c>
      <c r="F11235">
        <v>1265646</v>
      </c>
      <c r="G11235" t="s">
        <v>28</v>
      </c>
      <c r="H11235">
        <v>0.05</v>
      </c>
      <c r="I11235">
        <v>0.25</v>
      </c>
      <c r="J11235">
        <v>0.1</v>
      </c>
      <c r="K11235" t="s">
        <v>34</v>
      </c>
      <c r="L11235">
        <v>0.01</v>
      </c>
      <c r="M11235">
        <v>3</v>
      </c>
      <c r="N11235">
        <v>1265646</v>
      </c>
      <c r="O11235">
        <v>26723</v>
      </c>
      <c r="P11235">
        <v>0</v>
      </c>
      <c r="Q11235">
        <v>1000</v>
      </c>
      <c r="R11235">
        <v>2872</v>
      </c>
      <c r="S11235" t="s">
        <v>33</v>
      </c>
      <c r="T11235">
        <v>7.17783117723854E+37</v>
      </c>
      <c r="U11235">
        <v>5.8394836114709304E+34</v>
      </c>
      <c r="V11235">
        <v>5.94211218856982E+28</v>
      </c>
      <c r="W11235">
        <v>3.4587645138205399E+18</v>
      </c>
      <c r="X11235">
        <v>1.4860949858989199E+36</v>
      </c>
      <c r="Y11235">
        <v>265</v>
      </c>
      <c r="Z11235">
        <v>7</v>
      </c>
      <c r="AA11235">
        <v>0.8</v>
      </c>
      <c r="AB11235">
        <v>0.5</v>
      </c>
    </row>
    <row r="11236" spans="1:28" x14ac:dyDescent="0.25">
      <c r="A11236" t="s">
        <v>32</v>
      </c>
      <c r="B11236">
        <v>0.53365399999999996</v>
      </c>
      <c r="C11236">
        <v>0</v>
      </c>
      <c r="D11236">
        <v>0</v>
      </c>
      <c r="E11236">
        <v>3</v>
      </c>
      <c r="F11236">
        <v>1456145</v>
      </c>
      <c r="G11236" t="s">
        <v>28</v>
      </c>
      <c r="H11236">
        <v>0.05</v>
      </c>
      <c r="I11236">
        <v>0.25</v>
      </c>
      <c r="J11236">
        <v>0.05</v>
      </c>
      <c r="K11236" t="s">
        <v>34</v>
      </c>
      <c r="L11236">
        <v>5.0000000000000001E-3</v>
      </c>
      <c r="M11236">
        <v>3</v>
      </c>
      <c r="N11236">
        <v>1456145</v>
      </c>
      <c r="O11236">
        <v>13839</v>
      </c>
      <c r="P11236">
        <v>0</v>
      </c>
      <c r="Q11236">
        <v>1000</v>
      </c>
      <c r="R11236">
        <v>0</v>
      </c>
      <c r="S11236" t="s">
        <v>33</v>
      </c>
      <c r="T11236">
        <v>-1</v>
      </c>
      <c r="U11236">
        <v>-1</v>
      </c>
      <c r="V11236">
        <v>-1</v>
      </c>
      <c r="W11236">
        <v>-1</v>
      </c>
      <c r="X11236">
        <v>-1</v>
      </c>
      <c r="Y11236">
        <v>12</v>
      </c>
      <c r="Z11236">
        <v>0</v>
      </c>
      <c r="AA11236">
        <v>0.8</v>
      </c>
      <c r="AB11236">
        <v>0.01</v>
      </c>
    </row>
    <row r="11237" spans="1:28" x14ac:dyDescent="0.25">
      <c r="A11237" t="s">
        <v>32</v>
      </c>
      <c r="B11237">
        <v>0.53365399999999996</v>
      </c>
      <c r="C11237">
        <v>0</v>
      </c>
      <c r="D11237">
        <v>0</v>
      </c>
      <c r="E11237">
        <v>3</v>
      </c>
      <c r="F11237">
        <v>1456145</v>
      </c>
      <c r="G11237" t="s">
        <v>28</v>
      </c>
      <c r="H11237">
        <v>0.05</v>
      </c>
      <c r="I11237">
        <v>0.25</v>
      </c>
      <c r="J11237">
        <v>0</v>
      </c>
      <c r="K11237" t="s">
        <v>34</v>
      </c>
      <c r="L11237">
        <v>5.0000000000000001E-3</v>
      </c>
      <c r="M11237">
        <v>3</v>
      </c>
      <c r="N11237">
        <v>1456145</v>
      </c>
      <c r="O11237">
        <v>13835</v>
      </c>
      <c r="P11237">
        <v>0</v>
      </c>
      <c r="Q11237">
        <v>1000</v>
      </c>
      <c r="R11237">
        <v>0</v>
      </c>
      <c r="S11237" t="s">
        <v>33</v>
      </c>
      <c r="T11237">
        <v>-1</v>
      </c>
      <c r="U11237">
        <v>-1</v>
      </c>
      <c r="V11237">
        <v>-1</v>
      </c>
      <c r="W11237">
        <v>-1</v>
      </c>
      <c r="X11237">
        <v>-1</v>
      </c>
      <c r="Y11237">
        <v>15</v>
      </c>
      <c r="Z11237">
        <v>0</v>
      </c>
      <c r="AA11237">
        <v>0.8</v>
      </c>
      <c r="AB11237">
        <v>0.01</v>
      </c>
    </row>
    <row r="11238" spans="1:28" x14ac:dyDescent="0.25">
      <c r="A11238" t="s">
        <v>32</v>
      </c>
      <c r="B11238">
        <v>0.53365399999999996</v>
      </c>
      <c r="C11238">
        <v>0</v>
      </c>
      <c r="D11238">
        <v>0</v>
      </c>
      <c r="E11238">
        <v>3</v>
      </c>
      <c r="F11238">
        <v>1456145</v>
      </c>
      <c r="G11238" t="s">
        <v>28</v>
      </c>
      <c r="H11238">
        <v>0.05</v>
      </c>
      <c r="I11238">
        <v>0.25</v>
      </c>
      <c r="J11238">
        <v>0.1</v>
      </c>
      <c r="K11238" t="s">
        <v>34</v>
      </c>
      <c r="L11238">
        <v>5.0000000000000001E-3</v>
      </c>
      <c r="M11238">
        <v>3</v>
      </c>
      <c r="N11238">
        <v>1456145</v>
      </c>
      <c r="O11238">
        <v>13843</v>
      </c>
      <c r="P11238">
        <v>0</v>
      </c>
      <c r="Q11238">
        <v>1000</v>
      </c>
      <c r="R11238">
        <v>0</v>
      </c>
      <c r="S11238" t="s">
        <v>33</v>
      </c>
      <c r="T11238">
        <v>-1</v>
      </c>
      <c r="U11238">
        <v>-1</v>
      </c>
      <c r="V11238">
        <v>-1</v>
      </c>
      <c r="W11238">
        <v>-1</v>
      </c>
      <c r="X11238">
        <v>-1</v>
      </c>
      <c r="Y11238">
        <v>12</v>
      </c>
      <c r="Z11238">
        <v>0</v>
      </c>
      <c r="AA11238">
        <v>0.8</v>
      </c>
      <c r="AB11238">
        <v>0.01</v>
      </c>
    </row>
    <row r="11239" spans="1:28" x14ac:dyDescent="0.25">
      <c r="A11239" t="s">
        <v>32</v>
      </c>
      <c r="B11239">
        <v>0.53365399999999996</v>
      </c>
      <c r="C11239">
        <v>0</v>
      </c>
      <c r="D11239">
        <v>0</v>
      </c>
      <c r="E11239">
        <v>3</v>
      </c>
      <c r="F11239">
        <v>1456145</v>
      </c>
      <c r="G11239" t="s">
        <v>28</v>
      </c>
      <c r="H11239">
        <v>0.05</v>
      </c>
      <c r="I11239">
        <v>0.25</v>
      </c>
      <c r="J11239">
        <v>0.15</v>
      </c>
      <c r="K11239" t="s">
        <v>34</v>
      </c>
      <c r="L11239">
        <v>5.0000000000000001E-3</v>
      </c>
      <c r="M11239">
        <v>3</v>
      </c>
      <c r="N11239">
        <v>1456145</v>
      </c>
      <c r="O11239">
        <v>13847</v>
      </c>
      <c r="P11239">
        <v>0</v>
      </c>
      <c r="Q11239">
        <v>1000</v>
      </c>
      <c r="R11239">
        <v>0</v>
      </c>
      <c r="S11239" t="s">
        <v>33</v>
      </c>
      <c r="T11239">
        <v>-1</v>
      </c>
      <c r="U11239">
        <v>-1</v>
      </c>
      <c r="V11239">
        <v>-1</v>
      </c>
      <c r="W11239">
        <v>-1</v>
      </c>
      <c r="X11239">
        <v>-1</v>
      </c>
      <c r="Y11239">
        <v>12</v>
      </c>
      <c r="Z11239">
        <v>0</v>
      </c>
      <c r="AA11239">
        <v>0.8</v>
      </c>
      <c r="AB11239">
        <v>0.01</v>
      </c>
    </row>
    <row r="11240" spans="1:28" x14ac:dyDescent="0.25">
      <c r="A11240" t="s">
        <v>32</v>
      </c>
      <c r="B11240">
        <v>0.53365399999999996</v>
      </c>
      <c r="C11240">
        <v>0</v>
      </c>
      <c r="D11240">
        <v>0</v>
      </c>
      <c r="E11240">
        <v>3</v>
      </c>
      <c r="F11240">
        <v>1456145</v>
      </c>
      <c r="G11240" t="s">
        <v>28</v>
      </c>
      <c r="H11240">
        <v>0.05</v>
      </c>
      <c r="I11240">
        <v>0.25</v>
      </c>
      <c r="J11240">
        <v>0.8</v>
      </c>
      <c r="K11240" t="s">
        <v>34</v>
      </c>
      <c r="L11240">
        <v>5.0000000000000001E-3</v>
      </c>
      <c r="M11240">
        <v>3</v>
      </c>
      <c r="N11240">
        <v>1456145</v>
      </c>
      <c r="O11240">
        <v>13855</v>
      </c>
      <c r="P11240">
        <v>0</v>
      </c>
      <c r="Q11240">
        <v>1000</v>
      </c>
      <c r="R11240">
        <v>0</v>
      </c>
      <c r="S11240" t="s">
        <v>33</v>
      </c>
      <c r="T11240">
        <v>-1</v>
      </c>
      <c r="U11240">
        <v>-1</v>
      </c>
      <c r="V11240">
        <v>-1</v>
      </c>
      <c r="W11240">
        <v>-1</v>
      </c>
      <c r="X11240">
        <v>-1</v>
      </c>
      <c r="Y11240">
        <v>13</v>
      </c>
      <c r="Z11240">
        <v>0</v>
      </c>
      <c r="AA11240">
        <v>0.8</v>
      </c>
      <c r="AB11240">
        <v>0.01</v>
      </c>
    </row>
    <row r="11241" spans="1:28" x14ac:dyDescent="0.25">
      <c r="A11241" t="s">
        <v>32</v>
      </c>
      <c r="B11241">
        <v>0.53365399999999996</v>
      </c>
      <c r="C11241">
        <v>0</v>
      </c>
      <c r="D11241">
        <v>0</v>
      </c>
      <c r="E11241">
        <v>3</v>
      </c>
      <c r="F11241">
        <v>1456145</v>
      </c>
      <c r="G11241" t="s">
        <v>28</v>
      </c>
      <c r="H11241">
        <v>0.05</v>
      </c>
      <c r="I11241">
        <v>0.25</v>
      </c>
      <c r="J11241">
        <v>0.25</v>
      </c>
      <c r="K11241" t="s">
        <v>34</v>
      </c>
      <c r="L11241">
        <v>5.0000000000000001E-3</v>
      </c>
      <c r="M11241">
        <v>3</v>
      </c>
      <c r="N11241">
        <v>1456145</v>
      </c>
      <c r="O11241">
        <v>13851</v>
      </c>
      <c r="P11241">
        <v>0</v>
      </c>
      <c r="Q11241">
        <v>1000</v>
      </c>
      <c r="R11241">
        <v>0</v>
      </c>
      <c r="S11241" t="s">
        <v>33</v>
      </c>
      <c r="T11241">
        <v>-1</v>
      </c>
      <c r="U11241">
        <v>-1</v>
      </c>
      <c r="V11241">
        <v>-1</v>
      </c>
      <c r="W11241">
        <v>-1</v>
      </c>
      <c r="X11241">
        <v>-1</v>
      </c>
      <c r="Y11241">
        <v>17</v>
      </c>
      <c r="Z11241">
        <v>0</v>
      </c>
      <c r="AA11241">
        <v>0.8</v>
      </c>
      <c r="AB11241">
        <v>0.01</v>
      </c>
    </row>
    <row r="11242" spans="1:28" x14ac:dyDescent="0.25">
      <c r="A11242" t="s">
        <v>32</v>
      </c>
      <c r="B11242">
        <v>0.53365399999999996</v>
      </c>
      <c r="C11242">
        <v>0</v>
      </c>
      <c r="D11242">
        <v>0</v>
      </c>
      <c r="E11242">
        <v>3</v>
      </c>
      <c r="F11242">
        <v>1456145</v>
      </c>
      <c r="G11242" t="s">
        <v>28</v>
      </c>
      <c r="H11242">
        <v>0.05</v>
      </c>
      <c r="I11242">
        <v>0.25</v>
      </c>
      <c r="J11242">
        <v>1</v>
      </c>
      <c r="K11242" t="s">
        <v>34</v>
      </c>
      <c r="L11242">
        <v>5.0000000000000001E-3</v>
      </c>
      <c r="M11242">
        <v>3</v>
      </c>
      <c r="N11242">
        <v>1456145</v>
      </c>
      <c r="O11242">
        <v>13859</v>
      </c>
      <c r="P11242">
        <v>0</v>
      </c>
      <c r="Q11242">
        <v>1000</v>
      </c>
      <c r="R11242">
        <v>0</v>
      </c>
      <c r="S11242" t="s">
        <v>33</v>
      </c>
      <c r="T11242">
        <v>-1</v>
      </c>
      <c r="U11242">
        <v>-1</v>
      </c>
      <c r="V11242">
        <v>-1</v>
      </c>
      <c r="W11242">
        <v>-1</v>
      </c>
      <c r="X11242">
        <v>-1</v>
      </c>
      <c r="Y11242">
        <v>12</v>
      </c>
      <c r="Z11242">
        <v>0</v>
      </c>
      <c r="AA11242">
        <v>0.8</v>
      </c>
      <c r="AB11242">
        <v>0.01</v>
      </c>
    </row>
    <row r="11243" spans="1:28" x14ac:dyDescent="0.25">
      <c r="A11243" t="s">
        <v>32</v>
      </c>
      <c r="B11243">
        <v>0.53365399999999996</v>
      </c>
      <c r="C11243">
        <v>0</v>
      </c>
      <c r="D11243">
        <v>0</v>
      </c>
      <c r="E11243">
        <v>3</v>
      </c>
      <c r="F11243">
        <v>1265646</v>
      </c>
      <c r="G11243" t="s">
        <v>28</v>
      </c>
      <c r="H11243">
        <v>0.05</v>
      </c>
      <c r="I11243">
        <v>0.25</v>
      </c>
      <c r="J11243">
        <v>0</v>
      </c>
      <c r="K11243" t="s">
        <v>34</v>
      </c>
      <c r="L11243">
        <v>0.01</v>
      </c>
      <c r="M11243">
        <v>3</v>
      </c>
      <c r="N11243">
        <v>1265646</v>
      </c>
      <c r="O11243">
        <v>14395</v>
      </c>
      <c r="P11243">
        <v>0</v>
      </c>
      <c r="Q11243">
        <v>1000</v>
      </c>
      <c r="R11243">
        <v>0</v>
      </c>
      <c r="S11243" t="s">
        <v>33</v>
      </c>
      <c r="T11243">
        <v>-1</v>
      </c>
      <c r="U11243">
        <v>-1</v>
      </c>
      <c r="V11243">
        <v>-1</v>
      </c>
      <c r="W11243">
        <v>-1</v>
      </c>
      <c r="X11243">
        <v>-1</v>
      </c>
      <c r="Y11243">
        <v>11</v>
      </c>
      <c r="Z11243">
        <v>0</v>
      </c>
      <c r="AA11243">
        <v>0.8</v>
      </c>
      <c r="AB11243">
        <v>0.01</v>
      </c>
    </row>
    <row r="11244" spans="1:28" x14ac:dyDescent="0.25">
      <c r="A11244" t="s">
        <v>32</v>
      </c>
      <c r="B11244">
        <v>0.53365399999999996</v>
      </c>
      <c r="C11244">
        <v>0</v>
      </c>
      <c r="D11244">
        <v>0</v>
      </c>
      <c r="E11244">
        <v>3</v>
      </c>
      <c r="F11244">
        <v>1265646</v>
      </c>
      <c r="G11244" t="s">
        <v>28</v>
      </c>
      <c r="H11244">
        <v>0.05</v>
      </c>
      <c r="I11244">
        <v>0.25</v>
      </c>
      <c r="J11244">
        <v>0.05</v>
      </c>
      <c r="K11244" t="s">
        <v>34</v>
      </c>
      <c r="L11244">
        <v>0.01</v>
      </c>
      <c r="M11244">
        <v>3</v>
      </c>
      <c r="N11244">
        <v>1265646</v>
      </c>
      <c r="O11244">
        <v>14399</v>
      </c>
      <c r="P11244">
        <v>0</v>
      </c>
      <c r="Q11244">
        <v>1000</v>
      </c>
      <c r="R11244">
        <v>0</v>
      </c>
      <c r="S11244" t="s">
        <v>33</v>
      </c>
      <c r="T11244">
        <v>-1</v>
      </c>
      <c r="U11244">
        <v>-1</v>
      </c>
      <c r="V11244">
        <v>-1</v>
      </c>
      <c r="W11244">
        <v>-1</v>
      </c>
      <c r="X11244">
        <v>-1</v>
      </c>
      <c r="Y11244">
        <v>10</v>
      </c>
      <c r="Z11244">
        <v>0</v>
      </c>
      <c r="AA11244">
        <v>0.8</v>
      </c>
      <c r="AB11244">
        <v>0.01</v>
      </c>
    </row>
    <row r="11245" spans="1:28" x14ac:dyDescent="0.25">
      <c r="A11245" t="s">
        <v>32</v>
      </c>
      <c r="B11245">
        <v>0.53365399999999996</v>
      </c>
      <c r="C11245">
        <v>0</v>
      </c>
      <c r="D11245">
        <v>0</v>
      </c>
      <c r="E11245">
        <v>3</v>
      </c>
      <c r="F11245">
        <v>1265646</v>
      </c>
      <c r="G11245" t="s">
        <v>28</v>
      </c>
      <c r="H11245">
        <v>0.05</v>
      </c>
      <c r="I11245">
        <v>0.25</v>
      </c>
      <c r="J11245">
        <v>0.1</v>
      </c>
      <c r="K11245" t="s">
        <v>34</v>
      </c>
      <c r="L11245">
        <v>0.01</v>
      </c>
      <c r="M11245">
        <v>3</v>
      </c>
      <c r="N11245">
        <v>1265646</v>
      </c>
      <c r="O11245">
        <v>14403</v>
      </c>
      <c r="P11245">
        <v>0</v>
      </c>
      <c r="Q11245">
        <v>1000</v>
      </c>
      <c r="R11245">
        <v>0</v>
      </c>
      <c r="S11245" t="s">
        <v>33</v>
      </c>
      <c r="T11245">
        <v>-1</v>
      </c>
      <c r="U11245">
        <v>-1</v>
      </c>
      <c r="V11245">
        <v>-1</v>
      </c>
      <c r="W11245">
        <v>-1</v>
      </c>
      <c r="X11245">
        <v>-1</v>
      </c>
      <c r="Y11245">
        <v>13</v>
      </c>
      <c r="Z11245">
        <v>0</v>
      </c>
      <c r="AA11245">
        <v>0.8</v>
      </c>
      <c r="AB11245">
        <v>0.01</v>
      </c>
    </row>
    <row r="11246" spans="1:28" x14ac:dyDescent="0.25">
      <c r="A11246" t="s">
        <v>32</v>
      </c>
      <c r="B11246">
        <v>0.53365399999999996</v>
      </c>
      <c r="C11246">
        <v>0</v>
      </c>
      <c r="D11246">
        <v>0</v>
      </c>
      <c r="E11246">
        <v>3</v>
      </c>
      <c r="F11246">
        <v>1265646</v>
      </c>
      <c r="G11246" t="s">
        <v>28</v>
      </c>
      <c r="H11246">
        <v>0.05</v>
      </c>
      <c r="I11246">
        <v>0.25</v>
      </c>
      <c r="J11246">
        <v>0.15</v>
      </c>
      <c r="K11246" t="s">
        <v>34</v>
      </c>
      <c r="L11246">
        <v>0.01</v>
      </c>
      <c r="M11246">
        <v>3</v>
      </c>
      <c r="N11246">
        <v>1265646</v>
      </c>
      <c r="O11246">
        <v>14407</v>
      </c>
      <c r="P11246">
        <v>0</v>
      </c>
      <c r="Q11246">
        <v>1000</v>
      </c>
      <c r="R11246">
        <v>0</v>
      </c>
      <c r="S11246" t="s">
        <v>33</v>
      </c>
      <c r="T11246">
        <v>-1</v>
      </c>
      <c r="U11246">
        <v>-1</v>
      </c>
      <c r="V11246">
        <v>-1</v>
      </c>
      <c r="W11246">
        <v>-1</v>
      </c>
      <c r="X11246">
        <v>-1</v>
      </c>
      <c r="Y11246">
        <v>10</v>
      </c>
      <c r="Z11246">
        <v>0</v>
      </c>
      <c r="AA11246">
        <v>0.8</v>
      </c>
      <c r="AB11246">
        <v>0.01</v>
      </c>
    </row>
    <row r="11247" spans="1:28" x14ac:dyDescent="0.25">
      <c r="A11247" t="s">
        <v>32</v>
      </c>
      <c r="B11247">
        <v>0.53365399999999996</v>
      </c>
      <c r="C11247">
        <v>0</v>
      </c>
      <c r="D11247">
        <v>0</v>
      </c>
      <c r="E11247">
        <v>3</v>
      </c>
      <c r="F11247">
        <v>1265646</v>
      </c>
      <c r="G11247" t="s">
        <v>28</v>
      </c>
      <c r="H11247">
        <v>0.05</v>
      </c>
      <c r="I11247">
        <v>0.25</v>
      </c>
      <c r="J11247">
        <v>0.25</v>
      </c>
      <c r="K11247" t="s">
        <v>34</v>
      </c>
      <c r="L11247">
        <v>0.01</v>
      </c>
      <c r="M11247">
        <v>3</v>
      </c>
      <c r="N11247">
        <v>1265646</v>
      </c>
      <c r="O11247">
        <v>14411</v>
      </c>
      <c r="P11247">
        <v>0</v>
      </c>
      <c r="Q11247">
        <v>1000</v>
      </c>
      <c r="R11247">
        <v>0</v>
      </c>
      <c r="S11247" t="s">
        <v>33</v>
      </c>
      <c r="T11247">
        <v>-1</v>
      </c>
      <c r="U11247">
        <v>-1</v>
      </c>
      <c r="V11247">
        <v>-1</v>
      </c>
      <c r="W11247">
        <v>-1</v>
      </c>
      <c r="X11247">
        <v>-1</v>
      </c>
      <c r="Y11247">
        <v>11</v>
      </c>
      <c r="Z11247">
        <v>0</v>
      </c>
      <c r="AA11247">
        <v>0.8</v>
      </c>
      <c r="AB11247">
        <v>0.01</v>
      </c>
    </row>
    <row r="11248" spans="1:28" x14ac:dyDescent="0.25">
      <c r="A11248" t="s">
        <v>32</v>
      </c>
      <c r="B11248">
        <v>0.53365399999999996</v>
      </c>
      <c r="C11248">
        <v>0</v>
      </c>
      <c r="D11248">
        <v>0</v>
      </c>
      <c r="E11248">
        <v>3</v>
      </c>
      <c r="F11248">
        <v>1265646</v>
      </c>
      <c r="G11248" t="s">
        <v>28</v>
      </c>
      <c r="H11248">
        <v>0.05</v>
      </c>
      <c r="I11248">
        <v>0.25</v>
      </c>
      <c r="J11248">
        <v>0.8</v>
      </c>
      <c r="K11248" t="s">
        <v>34</v>
      </c>
      <c r="L11248">
        <v>0.01</v>
      </c>
      <c r="M11248">
        <v>3</v>
      </c>
      <c r="N11248">
        <v>1265646</v>
      </c>
      <c r="O11248">
        <v>14415</v>
      </c>
      <c r="P11248">
        <v>0</v>
      </c>
      <c r="Q11248">
        <v>1000</v>
      </c>
      <c r="R11248">
        <v>0</v>
      </c>
      <c r="S11248" t="s">
        <v>33</v>
      </c>
      <c r="T11248">
        <v>-1</v>
      </c>
      <c r="U11248">
        <v>-1</v>
      </c>
      <c r="V11248">
        <v>-1</v>
      </c>
      <c r="W11248">
        <v>-1</v>
      </c>
      <c r="X11248">
        <v>-1</v>
      </c>
      <c r="Y11248">
        <v>11</v>
      </c>
      <c r="Z11248">
        <v>0</v>
      </c>
      <c r="AA11248">
        <v>0.8</v>
      </c>
      <c r="AB11248">
        <v>0.01</v>
      </c>
    </row>
    <row r="11249" spans="1:28" x14ac:dyDescent="0.25">
      <c r="A11249" t="s">
        <v>32</v>
      </c>
      <c r="B11249">
        <v>0.53365399999999996</v>
      </c>
      <c r="C11249">
        <v>0</v>
      </c>
      <c r="D11249">
        <v>0</v>
      </c>
      <c r="E11249">
        <v>3</v>
      </c>
      <c r="F11249">
        <v>1265646</v>
      </c>
      <c r="G11249" t="s">
        <v>28</v>
      </c>
      <c r="H11249">
        <v>0.05</v>
      </c>
      <c r="I11249">
        <v>0.25</v>
      </c>
      <c r="J11249">
        <v>1</v>
      </c>
      <c r="K11249" t="s">
        <v>34</v>
      </c>
      <c r="L11249">
        <v>0.01</v>
      </c>
      <c r="M11249">
        <v>3</v>
      </c>
      <c r="N11249">
        <v>1265646</v>
      </c>
      <c r="O11249">
        <v>14419</v>
      </c>
      <c r="P11249">
        <v>0</v>
      </c>
      <c r="Q11249">
        <v>1000</v>
      </c>
      <c r="R11249">
        <v>0</v>
      </c>
      <c r="S11249" t="s">
        <v>33</v>
      </c>
      <c r="T11249">
        <v>-1</v>
      </c>
      <c r="U11249">
        <v>-1</v>
      </c>
      <c r="V11249">
        <v>-1</v>
      </c>
      <c r="W11249">
        <v>-1</v>
      </c>
      <c r="X11249">
        <v>-1</v>
      </c>
      <c r="Y11249">
        <v>12</v>
      </c>
      <c r="Z11249">
        <v>0</v>
      </c>
      <c r="AA11249">
        <v>0.8</v>
      </c>
      <c r="AB11249">
        <v>0.01</v>
      </c>
    </row>
    <row r="11250" spans="1:28" x14ac:dyDescent="0.25">
      <c r="A11250" t="s">
        <v>32</v>
      </c>
      <c r="B11250">
        <v>0.53365399999999996</v>
      </c>
      <c r="C11250">
        <v>0</v>
      </c>
      <c r="D11250">
        <v>0</v>
      </c>
      <c r="E11250">
        <v>3</v>
      </c>
      <c r="F11250">
        <v>1456145</v>
      </c>
      <c r="G11250" t="s">
        <v>28</v>
      </c>
      <c r="H11250">
        <v>0.05</v>
      </c>
      <c r="I11250">
        <v>0.25</v>
      </c>
      <c r="J11250">
        <v>0</v>
      </c>
      <c r="K11250" t="s">
        <v>34</v>
      </c>
      <c r="L11250">
        <v>5.0000000000000001E-3</v>
      </c>
      <c r="M11250">
        <v>3</v>
      </c>
      <c r="N11250">
        <v>1456145</v>
      </c>
      <c r="O11250">
        <v>18315</v>
      </c>
      <c r="P11250">
        <v>0</v>
      </c>
      <c r="Q11250">
        <v>1000</v>
      </c>
      <c r="R11250">
        <v>0</v>
      </c>
      <c r="S11250" t="s">
        <v>33</v>
      </c>
      <c r="T11250">
        <v>-1</v>
      </c>
      <c r="U11250">
        <v>-1</v>
      </c>
      <c r="V11250">
        <v>-1</v>
      </c>
      <c r="W11250">
        <v>-1</v>
      </c>
      <c r="X11250">
        <v>-1</v>
      </c>
      <c r="Y11250">
        <v>13</v>
      </c>
      <c r="Z11250">
        <v>0</v>
      </c>
      <c r="AA11250">
        <v>0.8</v>
      </c>
      <c r="AB11250">
        <v>0.01</v>
      </c>
    </row>
    <row r="11251" spans="1:28" x14ac:dyDescent="0.25">
      <c r="A11251" t="s">
        <v>32</v>
      </c>
      <c r="B11251">
        <v>0.53365399999999996</v>
      </c>
      <c r="C11251">
        <v>0</v>
      </c>
      <c r="D11251">
        <v>0</v>
      </c>
      <c r="E11251">
        <v>3</v>
      </c>
      <c r="F11251">
        <v>1456145</v>
      </c>
      <c r="G11251" t="s">
        <v>28</v>
      </c>
      <c r="H11251">
        <v>0.05</v>
      </c>
      <c r="I11251">
        <v>0.25</v>
      </c>
      <c r="J11251">
        <v>0.05</v>
      </c>
      <c r="K11251" t="s">
        <v>34</v>
      </c>
      <c r="L11251">
        <v>5.0000000000000001E-3</v>
      </c>
      <c r="M11251">
        <v>3</v>
      </c>
      <c r="N11251">
        <v>1456145</v>
      </c>
      <c r="O11251">
        <v>18319</v>
      </c>
      <c r="P11251">
        <v>0</v>
      </c>
      <c r="Q11251">
        <v>1000</v>
      </c>
      <c r="R11251">
        <v>0</v>
      </c>
      <c r="S11251" t="s">
        <v>33</v>
      </c>
      <c r="T11251">
        <v>-1</v>
      </c>
      <c r="U11251">
        <v>-1</v>
      </c>
      <c r="V11251">
        <v>-1</v>
      </c>
      <c r="W11251">
        <v>-1</v>
      </c>
      <c r="X11251">
        <v>-1</v>
      </c>
      <c r="Y11251">
        <v>14</v>
      </c>
      <c r="Z11251">
        <v>0</v>
      </c>
      <c r="AA11251">
        <v>0.8</v>
      </c>
      <c r="AB11251">
        <v>0.01</v>
      </c>
    </row>
    <row r="11252" spans="1:28" x14ac:dyDescent="0.25">
      <c r="A11252" t="s">
        <v>32</v>
      </c>
      <c r="B11252">
        <v>0.53365399999999996</v>
      </c>
      <c r="C11252">
        <v>0</v>
      </c>
      <c r="D11252">
        <v>0</v>
      </c>
      <c r="E11252">
        <v>3</v>
      </c>
      <c r="F11252">
        <v>1456145</v>
      </c>
      <c r="G11252" t="s">
        <v>28</v>
      </c>
      <c r="H11252">
        <v>0.05</v>
      </c>
      <c r="I11252">
        <v>0.25</v>
      </c>
      <c r="J11252">
        <v>0.1</v>
      </c>
      <c r="K11252" t="s">
        <v>34</v>
      </c>
      <c r="L11252">
        <v>5.0000000000000001E-3</v>
      </c>
      <c r="M11252">
        <v>3</v>
      </c>
      <c r="N11252">
        <v>1456145</v>
      </c>
      <c r="O11252">
        <v>18323</v>
      </c>
      <c r="P11252">
        <v>0</v>
      </c>
      <c r="Q11252">
        <v>1000</v>
      </c>
      <c r="R11252">
        <v>0</v>
      </c>
      <c r="S11252" t="s">
        <v>33</v>
      </c>
      <c r="T11252">
        <v>-1</v>
      </c>
      <c r="U11252">
        <v>-1</v>
      </c>
      <c r="V11252">
        <v>-1</v>
      </c>
      <c r="W11252">
        <v>-1</v>
      </c>
      <c r="X11252">
        <v>-1</v>
      </c>
      <c r="Y11252">
        <v>13</v>
      </c>
      <c r="Z11252">
        <v>0</v>
      </c>
      <c r="AA11252">
        <v>0.8</v>
      </c>
      <c r="AB11252">
        <v>0.01</v>
      </c>
    </row>
    <row r="11253" spans="1:28" x14ac:dyDescent="0.25">
      <c r="A11253" t="s">
        <v>32</v>
      </c>
      <c r="B11253">
        <v>0.53365399999999996</v>
      </c>
      <c r="C11253">
        <v>0</v>
      </c>
      <c r="D11253">
        <v>0</v>
      </c>
      <c r="E11253">
        <v>3</v>
      </c>
      <c r="F11253">
        <v>1456145</v>
      </c>
      <c r="G11253" t="s">
        <v>28</v>
      </c>
      <c r="H11253">
        <v>0.05</v>
      </c>
      <c r="I11253">
        <v>0.25</v>
      </c>
      <c r="J11253">
        <v>0.8</v>
      </c>
      <c r="K11253" t="s">
        <v>34</v>
      </c>
      <c r="L11253">
        <v>5.0000000000000001E-3</v>
      </c>
      <c r="M11253">
        <v>3</v>
      </c>
      <c r="N11253">
        <v>1456145</v>
      </c>
      <c r="O11253">
        <v>18335</v>
      </c>
      <c r="P11253">
        <v>0</v>
      </c>
      <c r="Q11253">
        <v>1000</v>
      </c>
      <c r="R11253">
        <v>0</v>
      </c>
      <c r="S11253" t="s">
        <v>33</v>
      </c>
      <c r="T11253">
        <v>-1</v>
      </c>
      <c r="U11253">
        <v>-1</v>
      </c>
      <c r="V11253">
        <v>-1</v>
      </c>
      <c r="W11253">
        <v>-1</v>
      </c>
      <c r="X11253">
        <v>-1</v>
      </c>
      <c r="Y11253">
        <v>14</v>
      </c>
      <c r="Z11253">
        <v>0</v>
      </c>
      <c r="AA11253">
        <v>0.8</v>
      </c>
      <c r="AB11253">
        <v>0.01</v>
      </c>
    </row>
    <row r="11254" spans="1:28" x14ac:dyDescent="0.25">
      <c r="A11254" t="s">
        <v>32</v>
      </c>
      <c r="B11254">
        <v>0.53365399999999996</v>
      </c>
      <c r="C11254">
        <v>0</v>
      </c>
      <c r="D11254">
        <v>0</v>
      </c>
      <c r="E11254">
        <v>3</v>
      </c>
      <c r="F11254">
        <v>1456145</v>
      </c>
      <c r="G11254" t="s">
        <v>28</v>
      </c>
      <c r="H11254">
        <v>0.05</v>
      </c>
      <c r="I11254">
        <v>0.25</v>
      </c>
      <c r="J11254">
        <v>0.25</v>
      </c>
      <c r="K11254" t="s">
        <v>34</v>
      </c>
      <c r="L11254">
        <v>5.0000000000000001E-3</v>
      </c>
      <c r="M11254">
        <v>3</v>
      </c>
      <c r="N11254">
        <v>1456145</v>
      </c>
      <c r="O11254">
        <v>18331</v>
      </c>
      <c r="P11254">
        <v>0</v>
      </c>
      <c r="Q11254">
        <v>1000</v>
      </c>
      <c r="R11254">
        <v>0</v>
      </c>
      <c r="S11254" t="s">
        <v>33</v>
      </c>
      <c r="T11254">
        <v>-1</v>
      </c>
      <c r="U11254">
        <v>-1</v>
      </c>
      <c r="V11254">
        <v>-1</v>
      </c>
      <c r="W11254">
        <v>-1</v>
      </c>
      <c r="X11254">
        <v>-1</v>
      </c>
      <c r="Y11254">
        <v>17</v>
      </c>
      <c r="Z11254">
        <v>0</v>
      </c>
      <c r="AA11254">
        <v>0.8</v>
      </c>
      <c r="AB11254">
        <v>0.01</v>
      </c>
    </row>
    <row r="11255" spans="1:28" x14ac:dyDescent="0.25">
      <c r="A11255" t="s">
        <v>32</v>
      </c>
      <c r="B11255">
        <v>0.53365399999999996</v>
      </c>
      <c r="C11255">
        <v>0</v>
      </c>
      <c r="D11255">
        <v>0</v>
      </c>
      <c r="E11255">
        <v>3</v>
      </c>
      <c r="F11255">
        <v>1456145</v>
      </c>
      <c r="G11255" t="s">
        <v>28</v>
      </c>
      <c r="H11255">
        <v>0.05</v>
      </c>
      <c r="I11255">
        <v>0.25</v>
      </c>
      <c r="J11255">
        <v>1</v>
      </c>
      <c r="K11255" t="s">
        <v>34</v>
      </c>
      <c r="L11255">
        <v>5.0000000000000001E-3</v>
      </c>
      <c r="M11255">
        <v>3</v>
      </c>
      <c r="N11255">
        <v>1456145</v>
      </c>
      <c r="O11255">
        <v>18339</v>
      </c>
      <c r="P11255">
        <v>0</v>
      </c>
      <c r="Q11255">
        <v>1000</v>
      </c>
      <c r="R11255">
        <v>0</v>
      </c>
      <c r="S11255" t="s">
        <v>33</v>
      </c>
      <c r="T11255">
        <v>-1</v>
      </c>
      <c r="U11255">
        <v>-1</v>
      </c>
      <c r="V11255">
        <v>-1</v>
      </c>
      <c r="W11255">
        <v>-1</v>
      </c>
      <c r="X11255">
        <v>-1</v>
      </c>
      <c r="Y11255">
        <v>13</v>
      </c>
      <c r="Z11255">
        <v>0</v>
      </c>
      <c r="AA11255">
        <v>0.8</v>
      </c>
      <c r="AB11255">
        <v>0.01</v>
      </c>
    </row>
    <row r="11256" spans="1:28" x14ac:dyDescent="0.25">
      <c r="A11256" t="s">
        <v>32</v>
      </c>
      <c r="B11256">
        <v>0.53365399999999996</v>
      </c>
      <c r="C11256">
        <v>0</v>
      </c>
      <c r="D11256">
        <v>0</v>
      </c>
      <c r="E11256">
        <v>3</v>
      </c>
      <c r="F11256">
        <v>1265646</v>
      </c>
      <c r="G11256" t="s">
        <v>28</v>
      </c>
      <c r="H11256">
        <v>0.05</v>
      </c>
      <c r="I11256">
        <v>0.25</v>
      </c>
      <c r="J11256">
        <v>0</v>
      </c>
      <c r="K11256" t="s">
        <v>34</v>
      </c>
      <c r="L11256">
        <v>0.01</v>
      </c>
      <c r="M11256">
        <v>3</v>
      </c>
      <c r="N11256">
        <v>1265646</v>
      </c>
      <c r="O11256">
        <v>23355</v>
      </c>
      <c r="P11256">
        <v>0</v>
      </c>
      <c r="Q11256">
        <v>1000</v>
      </c>
      <c r="R11256">
        <v>0</v>
      </c>
      <c r="S11256" t="s">
        <v>33</v>
      </c>
      <c r="T11256">
        <v>-1</v>
      </c>
      <c r="U11256">
        <v>-1</v>
      </c>
      <c r="V11256">
        <v>-1</v>
      </c>
      <c r="W11256">
        <v>-1</v>
      </c>
      <c r="X11256">
        <v>-1</v>
      </c>
      <c r="Y11256">
        <v>12</v>
      </c>
      <c r="Z11256">
        <v>0</v>
      </c>
      <c r="AA11256">
        <v>0.8</v>
      </c>
      <c r="AB11256">
        <v>0.01</v>
      </c>
    </row>
    <row r="11257" spans="1:28" x14ac:dyDescent="0.25">
      <c r="A11257" t="s">
        <v>32</v>
      </c>
      <c r="B11257">
        <v>0.53365399999999996</v>
      </c>
      <c r="C11257">
        <v>0</v>
      </c>
      <c r="D11257">
        <v>0</v>
      </c>
      <c r="E11257">
        <v>3</v>
      </c>
      <c r="F11257">
        <v>1265646</v>
      </c>
      <c r="G11257" t="s">
        <v>28</v>
      </c>
      <c r="H11257">
        <v>0.05</v>
      </c>
      <c r="I11257">
        <v>0.25</v>
      </c>
      <c r="J11257">
        <v>0.1</v>
      </c>
      <c r="K11257" t="s">
        <v>34</v>
      </c>
      <c r="L11257">
        <v>0.01</v>
      </c>
      <c r="M11257">
        <v>3</v>
      </c>
      <c r="N11257">
        <v>1265646</v>
      </c>
      <c r="O11257">
        <v>23363</v>
      </c>
      <c r="P11257">
        <v>0</v>
      </c>
      <c r="Q11257">
        <v>1000</v>
      </c>
      <c r="R11257">
        <v>0</v>
      </c>
      <c r="S11257" t="s">
        <v>33</v>
      </c>
      <c r="T11257">
        <v>-1</v>
      </c>
      <c r="U11257">
        <v>-1</v>
      </c>
      <c r="V11257">
        <v>-1</v>
      </c>
      <c r="W11257">
        <v>-1</v>
      </c>
      <c r="X11257">
        <v>-1</v>
      </c>
      <c r="Y11257">
        <v>12</v>
      </c>
      <c r="Z11257">
        <v>0</v>
      </c>
      <c r="AA11257">
        <v>0.8</v>
      </c>
      <c r="AB11257">
        <v>0.01</v>
      </c>
    </row>
    <row r="11258" spans="1:28" x14ac:dyDescent="0.25">
      <c r="A11258" t="s">
        <v>32</v>
      </c>
      <c r="B11258">
        <v>0.53365399999999996</v>
      </c>
      <c r="C11258">
        <v>0</v>
      </c>
      <c r="D11258">
        <v>0</v>
      </c>
      <c r="E11258">
        <v>3</v>
      </c>
      <c r="F11258">
        <v>1265646</v>
      </c>
      <c r="G11258" t="s">
        <v>28</v>
      </c>
      <c r="H11258">
        <v>0.05</v>
      </c>
      <c r="I11258">
        <v>0.25</v>
      </c>
      <c r="J11258">
        <v>0.05</v>
      </c>
      <c r="K11258" t="s">
        <v>34</v>
      </c>
      <c r="L11258">
        <v>0.01</v>
      </c>
      <c r="M11258">
        <v>3</v>
      </c>
      <c r="N11258">
        <v>1265646</v>
      </c>
      <c r="O11258">
        <v>23359</v>
      </c>
      <c r="P11258">
        <v>0</v>
      </c>
      <c r="Q11258">
        <v>1000</v>
      </c>
      <c r="R11258">
        <v>0</v>
      </c>
      <c r="S11258" t="s">
        <v>33</v>
      </c>
      <c r="T11258">
        <v>-1</v>
      </c>
      <c r="U11258">
        <v>-1</v>
      </c>
      <c r="V11258">
        <v>-1</v>
      </c>
      <c r="W11258">
        <v>-1</v>
      </c>
      <c r="X11258">
        <v>-1</v>
      </c>
      <c r="Y11258">
        <v>14</v>
      </c>
      <c r="Z11258">
        <v>0</v>
      </c>
      <c r="AA11258">
        <v>0.8</v>
      </c>
      <c r="AB11258">
        <v>0.01</v>
      </c>
    </row>
    <row r="11259" spans="1:28" x14ac:dyDescent="0.25">
      <c r="A11259" t="s">
        <v>32</v>
      </c>
      <c r="B11259">
        <v>0.53365399999999996</v>
      </c>
      <c r="C11259">
        <v>0</v>
      </c>
      <c r="D11259">
        <v>0</v>
      </c>
      <c r="E11259">
        <v>3</v>
      </c>
      <c r="F11259">
        <v>1265646</v>
      </c>
      <c r="G11259" t="s">
        <v>28</v>
      </c>
      <c r="H11259">
        <v>0.05</v>
      </c>
      <c r="I11259">
        <v>0.25</v>
      </c>
      <c r="J11259">
        <v>0.15</v>
      </c>
      <c r="K11259" t="s">
        <v>34</v>
      </c>
      <c r="L11259">
        <v>0.01</v>
      </c>
      <c r="M11259">
        <v>3</v>
      </c>
      <c r="N11259">
        <v>1265646</v>
      </c>
      <c r="O11259">
        <v>23367</v>
      </c>
      <c r="P11259">
        <v>0</v>
      </c>
      <c r="Q11259">
        <v>1000</v>
      </c>
      <c r="R11259">
        <v>0</v>
      </c>
      <c r="S11259" t="s">
        <v>33</v>
      </c>
      <c r="T11259">
        <v>-1</v>
      </c>
      <c r="U11259">
        <v>-1</v>
      </c>
      <c r="V11259">
        <v>-1</v>
      </c>
      <c r="W11259">
        <v>-1</v>
      </c>
      <c r="X11259">
        <v>-1</v>
      </c>
      <c r="Y11259">
        <v>14</v>
      </c>
      <c r="Z11259">
        <v>0</v>
      </c>
      <c r="AA11259">
        <v>0.8</v>
      </c>
      <c r="AB11259">
        <v>0.01</v>
      </c>
    </row>
    <row r="11260" spans="1:28" x14ac:dyDescent="0.25">
      <c r="A11260" t="s">
        <v>32</v>
      </c>
      <c r="B11260">
        <v>0.53365399999999996</v>
      </c>
      <c r="C11260">
        <v>0</v>
      </c>
      <c r="D11260">
        <v>0</v>
      </c>
      <c r="E11260">
        <v>3</v>
      </c>
      <c r="F11260">
        <v>1265646</v>
      </c>
      <c r="G11260" t="s">
        <v>28</v>
      </c>
      <c r="H11260">
        <v>0.05</v>
      </c>
      <c r="I11260">
        <v>0.25</v>
      </c>
      <c r="J11260">
        <v>0.25</v>
      </c>
      <c r="K11260" t="s">
        <v>34</v>
      </c>
      <c r="L11260">
        <v>0.01</v>
      </c>
      <c r="M11260">
        <v>3</v>
      </c>
      <c r="N11260">
        <v>1265646</v>
      </c>
      <c r="O11260">
        <v>23371</v>
      </c>
      <c r="P11260">
        <v>0</v>
      </c>
      <c r="Q11260">
        <v>1000</v>
      </c>
      <c r="R11260">
        <v>0</v>
      </c>
      <c r="S11260" t="s">
        <v>33</v>
      </c>
      <c r="T11260">
        <v>-1</v>
      </c>
      <c r="U11260">
        <v>-1</v>
      </c>
      <c r="V11260">
        <v>-1</v>
      </c>
      <c r="W11260">
        <v>-1</v>
      </c>
      <c r="X11260">
        <v>-1</v>
      </c>
      <c r="Y11260">
        <v>12</v>
      </c>
      <c r="Z11260">
        <v>0</v>
      </c>
      <c r="AA11260">
        <v>0.8</v>
      </c>
      <c r="AB11260">
        <v>0.01</v>
      </c>
    </row>
    <row r="11261" spans="1:28" x14ac:dyDescent="0.25">
      <c r="A11261" t="s">
        <v>32</v>
      </c>
      <c r="B11261">
        <v>0.53365399999999996</v>
      </c>
      <c r="C11261">
        <v>0</v>
      </c>
      <c r="D11261">
        <v>0</v>
      </c>
      <c r="E11261">
        <v>3</v>
      </c>
      <c r="F11261">
        <v>1265646</v>
      </c>
      <c r="G11261" t="s">
        <v>28</v>
      </c>
      <c r="H11261">
        <v>0.05</v>
      </c>
      <c r="I11261">
        <v>0.25</v>
      </c>
      <c r="J11261">
        <v>0.8</v>
      </c>
      <c r="K11261" t="s">
        <v>34</v>
      </c>
      <c r="L11261">
        <v>0.01</v>
      </c>
      <c r="M11261">
        <v>3</v>
      </c>
      <c r="N11261">
        <v>1265646</v>
      </c>
      <c r="O11261">
        <v>23375</v>
      </c>
      <c r="P11261">
        <v>0</v>
      </c>
      <c r="Q11261">
        <v>1000</v>
      </c>
      <c r="R11261">
        <v>0</v>
      </c>
      <c r="S11261" t="s">
        <v>33</v>
      </c>
      <c r="T11261">
        <v>-1</v>
      </c>
      <c r="U11261">
        <v>-1</v>
      </c>
      <c r="V11261">
        <v>-1</v>
      </c>
      <c r="W11261">
        <v>-1</v>
      </c>
      <c r="X11261">
        <v>-1</v>
      </c>
      <c r="Y11261">
        <v>13</v>
      </c>
      <c r="Z11261">
        <v>0</v>
      </c>
      <c r="AA11261">
        <v>0.8</v>
      </c>
      <c r="AB11261">
        <v>0.01</v>
      </c>
    </row>
    <row r="11262" spans="1:28" x14ac:dyDescent="0.25">
      <c r="A11262" t="s">
        <v>32</v>
      </c>
      <c r="B11262">
        <v>0.53365399999999996</v>
      </c>
      <c r="C11262">
        <v>0</v>
      </c>
      <c r="D11262">
        <v>0</v>
      </c>
      <c r="E11262">
        <v>3</v>
      </c>
      <c r="F11262">
        <v>1265646</v>
      </c>
      <c r="G11262" t="s">
        <v>28</v>
      </c>
      <c r="H11262">
        <v>0.05</v>
      </c>
      <c r="I11262">
        <v>0.25</v>
      </c>
      <c r="J11262">
        <v>0</v>
      </c>
      <c r="K11262" t="s">
        <v>34</v>
      </c>
      <c r="L11262">
        <v>0.01</v>
      </c>
      <c r="M11262">
        <v>3</v>
      </c>
      <c r="N11262">
        <v>1265646</v>
      </c>
      <c r="O11262">
        <v>18875</v>
      </c>
      <c r="P11262">
        <v>0</v>
      </c>
      <c r="Q11262">
        <v>1000</v>
      </c>
      <c r="R11262">
        <v>0</v>
      </c>
      <c r="S11262" t="s">
        <v>33</v>
      </c>
      <c r="T11262">
        <v>-1</v>
      </c>
      <c r="U11262">
        <v>-1</v>
      </c>
      <c r="V11262">
        <v>-1</v>
      </c>
      <c r="W11262">
        <v>-1</v>
      </c>
      <c r="X11262">
        <v>-1</v>
      </c>
      <c r="Y11262">
        <v>12</v>
      </c>
      <c r="Z11262">
        <v>0</v>
      </c>
      <c r="AA11262">
        <v>0.8</v>
      </c>
      <c r="AB11262">
        <v>0.01</v>
      </c>
    </row>
    <row r="11263" spans="1:28" x14ac:dyDescent="0.25">
      <c r="A11263" t="s">
        <v>32</v>
      </c>
      <c r="B11263">
        <v>0.53365399999999996</v>
      </c>
      <c r="C11263">
        <v>0</v>
      </c>
      <c r="D11263">
        <v>0</v>
      </c>
      <c r="E11263">
        <v>3</v>
      </c>
      <c r="F11263">
        <v>1265646</v>
      </c>
      <c r="G11263" t="s">
        <v>28</v>
      </c>
      <c r="H11263">
        <v>0.05</v>
      </c>
      <c r="I11263">
        <v>0.25</v>
      </c>
      <c r="J11263">
        <v>0.1</v>
      </c>
      <c r="K11263" t="s">
        <v>34</v>
      </c>
      <c r="L11263">
        <v>0.01</v>
      </c>
      <c r="M11263">
        <v>3</v>
      </c>
      <c r="N11263">
        <v>1265646</v>
      </c>
      <c r="O11263">
        <v>18883</v>
      </c>
      <c r="P11263">
        <v>0</v>
      </c>
      <c r="Q11263">
        <v>1000</v>
      </c>
      <c r="R11263">
        <v>0</v>
      </c>
      <c r="S11263" t="s">
        <v>33</v>
      </c>
      <c r="T11263">
        <v>-1</v>
      </c>
      <c r="U11263">
        <v>-1</v>
      </c>
      <c r="V11263">
        <v>-1</v>
      </c>
      <c r="W11263">
        <v>-1</v>
      </c>
      <c r="X11263">
        <v>-1</v>
      </c>
      <c r="Y11263">
        <v>14</v>
      </c>
      <c r="Z11263">
        <v>0</v>
      </c>
      <c r="AA11263">
        <v>0.8</v>
      </c>
      <c r="AB11263">
        <v>0.01</v>
      </c>
    </row>
    <row r="11264" spans="1:28" x14ac:dyDescent="0.25">
      <c r="A11264" t="s">
        <v>32</v>
      </c>
      <c r="B11264">
        <v>0.53365399999999996</v>
      </c>
      <c r="C11264">
        <v>0</v>
      </c>
      <c r="D11264">
        <v>0</v>
      </c>
      <c r="E11264">
        <v>3</v>
      </c>
      <c r="F11264">
        <v>1265646</v>
      </c>
      <c r="G11264" t="s">
        <v>28</v>
      </c>
      <c r="H11264">
        <v>0.05</v>
      </c>
      <c r="I11264">
        <v>0.25</v>
      </c>
      <c r="J11264">
        <v>0.15</v>
      </c>
      <c r="K11264" t="s">
        <v>34</v>
      </c>
      <c r="L11264">
        <v>0.01</v>
      </c>
      <c r="M11264">
        <v>3</v>
      </c>
      <c r="N11264">
        <v>1265646</v>
      </c>
      <c r="O11264">
        <v>18887</v>
      </c>
      <c r="P11264">
        <v>0</v>
      </c>
      <c r="Q11264">
        <v>1000</v>
      </c>
      <c r="R11264">
        <v>0</v>
      </c>
      <c r="S11264" t="s">
        <v>33</v>
      </c>
      <c r="T11264">
        <v>-1</v>
      </c>
      <c r="U11264">
        <v>-1</v>
      </c>
      <c r="V11264">
        <v>-1</v>
      </c>
      <c r="W11264">
        <v>-1</v>
      </c>
      <c r="X11264">
        <v>-1</v>
      </c>
      <c r="Y11264">
        <v>14</v>
      </c>
      <c r="Z11264">
        <v>0</v>
      </c>
      <c r="AA11264">
        <v>0.8</v>
      </c>
      <c r="AB11264">
        <v>0.01</v>
      </c>
    </row>
    <row r="11265" spans="1:28" x14ac:dyDescent="0.25">
      <c r="A11265" t="s">
        <v>32</v>
      </c>
      <c r="B11265">
        <v>0.53365399999999996</v>
      </c>
      <c r="C11265">
        <v>0</v>
      </c>
      <c r="D11265">
        <v>0</v>
      </c>
      <c r="E11265">
        <v>3</v>
      </c>
      <c r="F11265">
        <v>1265646</v>
      </c>
      <c r="G11265" t="s">
        <v>28</v>
      </c>
      <c r="H11265">
        <v>0.05</v>
      </c>
      <c r="I11265">
        <v>0.25</v>
      </c>
      <c r="J11265">
        <v>0.8</v>
      </c>
      <c r="K11265" t="s">
        <v>34</v>
      </c>
      <c r="L11265">
        <v>0.01</v>
      </c>
      <c r="M11265">
        <v>3</v>
      </c>
      <c r="N11265">
        <v>1265646</v>
      </c>
      <c r="O11265">
        <v>18895</v>
      </c>
      <c r="P11265">
        <v>0</v>
      </c>
      <c r="Q11265">
        <v>1000</v>
      </c>
      <c r="R11265">
        <v>0</v>
      </c>
      <c r="S11265" t="s">
        <v>33</v>
      </c>
      <c r="T11265">
        <v>-1</v>
      </c>
      <c r="U11265">
        <v>-1</v>
      </c>
      <c r="V11265">
        <v>-1</v>
      </c>
      <c r="W11265">
        <v>-1</v>
      </c>
      <c r="X11265">
        <v>-1</v>
      </c>
      <c r="Y11265">
        <v>16</v>
      </c>
      <c r="Z11265">
        <v>0</v>
      </c>
      <c r="AA11265">
        <v>0.8</v>
      </c>
      <c r="AB11265">
        <v>0.01</v>
      </c>
    </row>
    <row r="11266" spans="1:28" x14ac:dyDescent="0.25">
      <c r="A11266" t="s">
        <v>32</v>
      </c>
      <c r="B11266">
        <v>0.53365399999999996</v>
      </c>
      <c r="C11266">
        <v>0</v>
      </c>
      <c r="D11266">
        <v>0</v>
      </c>
      <c r="E11266">
        <v>3</v>
      </c>
      <c r="F11266">
        <v>1265646</v>
      </c>
      <c r="G11266" t="s">
        <v>28</v>
      </c>
      <c r="H11266">
        <v>0.05</v>
      </c>
      <c r="I11266">
        <v>0.25</v>
      </c>
      <c r="J11266">
        <v>1</v>
      </c>
      <c r="K11266" t="s">
        <v>34</v>
      </c>
      <c r="L11266">
        <v>0.01</v>
      </c>
      <c r="M11266">
        <v>3</v>
      </c>
      <c r="N11266">
        <v>1265646</v>
      </c>
      <c r="O11266">
        <v>18899</v>
      </c>
      <c r="P11266">
        <v>0</v>
      </c>
      <c r="Q11266">
        <v>1000</v>
      </c>
      <c r="R11266">
        <v>0</v>
      </c>
      <c r="S11266" t="s">
        <v>33</v>
      </c>
      <c r="T11266">
        <v>-1</v>
      </c>
      <c r="U11266">
        <v>-1</v>
      </c>
      <c r="V11266">
        <v>-1</v>
      </c>
      <c r="W11266">
        <v>-1</v>
      </c>
      <c r="X11266">
        <v>-1</v>
      </c>
      <c r="Y11266">
        <v>16</v>
      </c>
      <c r="Z11266">
        <v>0</v>
      </c>
      <c r="AA11266">
        <v>0.8</v>
      </c>
      <c r="AB11266">
        <v>0.01</v>
      </c>
    </row>
    <row r="11267" spans="1:28" x14ac:dyDescent="0.25">
      <c r="A11267" t="s">
        <v>32</v>
      </c>
      <c r="B11267">
        <v>0.53365399999999996</v>
      </c>
      <c r="C11267">
        <v>0</v>
      </c>
      <c r="D11267">
        <v>0</v>
      </c>
      <c r="E11267">
        <v>3</v>
      </c>
      <c r="F11267">
        <v>1456145</v>
      </c>
      <c r="G11267" t="s">
        <v>28</v>
      </c>
      <c r="H11267">
        <v>0.05</v>
      </c>
      <c r="I11267">
        <v>0.25</v>
      </c>
      <c r="J11267">
        <v>0</v>
      </c>
      <c r="K11267" t="s">
        <v>34</v>
      </c>
      <c r="L11267">
        <v>5.0000000000000001E-3</v>
      </c>
      <c r="M11267">
        <v>3</v>
      </c>
      <c r="N11267">
        <v>1456145</v>
      </c>
      <c r="O11267">
        <v>22795</v>
      </c>
      <c r="P11267">
        <v>0</v>
      </c>
      <c r="Q11267">
        <v>1000</v>
      </c>
      <c r="R11267">
        <v>0</v>
      </c>
      <c r="S11267" t="s">
        <v>33</v>
      </c>
      <c r="T11267">
        <v>-1</v>
      </c>
      <c r="U11267">
        <v>-1</v>
      </c>
      <c r="V11267">
        <v>-1</v>
      </c>
      <c r="W11267">
        <v>-1</v>
      </c>
      <c r="X11267">
        <v>-1</v>
      </c>
      <c r="Y11267">
        <v>13</v>
      </c>
      <c r="Z11267">
        <v>0</v>
      </c>
      <c r="AA11267">
        <v>0.8</v>
      </c>
      <c r="AB11267">
        <v>0.01</v>
      </c>
    </row>
    <row r="11268" spans="1:28" x14ac:dyDescent="0.25">
      <c r="A11268" t="s">
        <v>32</v>
      </c>
      <c r="B11268">
        <v>0.53365399999999996</v>
      </c>
      <c r="C11268">
        <v>0</v>
      </c>
      <c r="D11268">
        <v>0</v>
      </c>
      <c r="E11268">
        <v>3</v>
      </c>
      <c r="F11268">
        <v>1456145</v>
      </c>
      <c r="G11268" t="s">
        <v>28</v>
      </c>
      <c r="H11268">
        <v>0.05</v>
      </c>
      <c r="I11268">
        <v>0.25</v>
      </c>
      <c r="J11268">
        <v>0.05</v>
      </c>
      <c r="K11268" t="s">
        <v>34</v>
      </c>
      <c r="L11268">
        <v>5.0000000000000001E-3</v>
      </c>
      <c r="M11268">
        <v>3</v>
      </c>
      <c r="N11268">
        <v>1456145</v>
      </c>
      <c r="O11268">
        <v>22799</v>
      </c>
      <c r="P11268">
        <v>0</v>
      </c>
      <c r="Q11268">
        <v>1000</v>
      </c>
      <c r="R11268">
        <v>0</v>
      </c>
      <c r="S11268" t="s">
        <v>33</v>
      </c>
      <c r="T11268">
        <v>-1</v>
      </c>
      <c r="U11268">
        <v>-1</v>
      </c>
      <c r="V11268">
        <v>-1</v>
      </c>
      <c r="W11268">
        <v>-1</v>
      </c>
      <c r="X11268">
        <v>-1</v>
      </c>
      <c r="Y11268">
        <v>15</v>
      </c>
      <c r="Z11268">
        <v>0</v>
      </c>
      <c r="AA11268">
        <v>0.8</v>
      </c>
      <c r="AB11268">
        <v>0.01</v>
      </c>
    </row>
    <row r="11269" spans="1:28" x14ac:dyDescent="0.25">
      <c r="A11269" t="s">
        <v>32</v>
      </c>
      <c r="B11269">
        <v>0.53365399999999996</v>
      </c>
      <c r="C11269">
        <v>0</v>
      </c>
      <c r="D11269">
        <v>0</v>
      </c>
      <c r="E11269">
        <v>3</v>
      </c>
      <c r="F11269">
        <v>1456145</v>
      </c>
      <c r="G11269" t="s">
        <v>28</v>
      </c>
      <c r="H11269">
        <v>0.05</v>
      </c>
      <c r="I11269">
        <v>0.25</v>
      </c>
      <c r="J11269">
        <v>0.1</v>
      </c>
      <c r="K11269" t="s">
        <v>34</v>
      </c>
      <c r="L11269">
        <v>5.0000000000000001E-3</v>
      </c>
      <c r="M11269">
        <v>3</v>
      </c>
      <c r="N11269">
        <v>1456145</v>
      </c>
      <c r="O11269">
        <v>22803</v>
      </c>
      <c r="P11269">
        <v>0</v>
      </c>
      <c r="Q11269">
        <v>1000</v>
      </c>
      <c r="R11269">
        <v>0</v>
      </c>
      <c r="S11269" t="s">
        <v>33</v>
      </c>
      <c r="T11269">
        <v>-1</v>
      </c>
      <c r="U11269">
        <v>-1</v>
      </c>
      <c r="V11269">
        <v>-1</v>
      </c>
      <c r="W11269">
        <v>-1</v>
      </c>
      <c r="X11269">
        <v>-1</v>
      </c>
      <c r="Y11269">
        <v>13</v>
      </c>
      <c r="Z11269">
        <v>0</v>
      </c>
      <c r="AA11269">
        <v>0.8</v>
      </c>
      <c r="AB11269">
        <v>0.01</v>
      </c>
    </row>
    <row r="11270" spans="1:28" x14ac:dyDescent="0.25">
      <c r="A11270" t="s">
        <v>32</v>
      </c>
      <c r="B11270">
        <v>0.53365399999999996</v>
      </c>
      <c r="C11270">
        <v>0</v>
      </c>
      <c r="D11270">
        <v>0</v>
      </c>
      <c r="E11270">
        <v>3</v>
      </c>
      <c r="F11270">
        <v>1456145</v>
      </c>
      <c r="G11270" t="s">
        <v>28</v>
      </c>
      <c r="H11270">
        <v>0.05</v>
      </c>
      <c r="I11270">
        <v>0.25</v>
      </c>
      <c r="J11270">
        <v>0.15</v>
      </c>
      <c r="K11270" t="s">
        <v>34</v>
      </c>
      <c r="L11270">
        <v>5.0000000000000001E-3</v>
      </c>
      <c r="M11270">
        <v>3</v>
      </c>
      <c r="N11270">
        <v>1456145</v>
      </c>
      <c r="O11270">
        <v>22807</v>
      </c>
      <c r="P11270">
        <v>0</v>
      </c>
      <c r="Q11270">
        <v>1000</v>
      </c>
      <c r="R11270">
        <v>0</v>
      </c>
      <c r="S11270" t="s">
        <v>33</v>
      </c>
      <c r="T11270">
        <v>-1</v>
      </c>
      <c r="U11270">
        <v>-1</v>
      </c>
      <c r="V11270">
        <v>-1</v>
      </c>
      <c r="W11270">
        <v>-1</v>
      </c>
      <c r="X11270">
        <v>-1</v>
      </c>
      <c r="Y11270">
        <v>15</v>
      </c>
      <c r="Z11270">
        <v>0</v>
      </c>
      <c r="AA11270">
        <v>0.8</v>
      </c>
      <c r="AB11270">
        <v>0.01</v>
      </c>
    </row>
    <row r="11271" spans="1:28" x14ac:dyDescent="0.25">
      <c r="A11271" t="s">
        <v>32</v>
      </c>
      <c r="B11271">
        <v>0.53365399999999996</v>
      </c>
      <c r="C11271">
        <v>0</v>
      </c>
      <c r="D11271">
        <v>0</v>
      </c>
      <c r="E11271">
        <v>3</v>
      </c>
      <c r="F11271">
        <v>1456145</v>
      </c>
      <c r="G11271" t="s">
        <v>28</v>
      </c>
      <c r="H11271">
        <v>0.05</v>
      </c>
      <c r="I11271">
        <v>0.25</v>
      </c>
      <c r="J11271">
        <v>0.25</v>
      </c>
      <c r="K11271" t="s">
        <v>34</v>
      </c>
      <c r="L11271">
        <v>5.0000000000000001E-3</v>
      </c>
      <c r="M11271">
        <v>3</v>
      </c>
      <c r="N11271">
        <v>1456145</v>
      </c>
      <c r="O11271">
        <v>22811</v>
      </c>
      <c r="P11271">
        <v>0</v>
      </c>
      <c r="Q11271">
        <v>1000</v>
      </c>
      <c r="R11271">
        <v>0</v>
      </c>
      <c r="S11271" t="s">
        <v>33</v>
      </c>
      <c r="T11271">
        <v>-1</v>
      </c>
      <c r="U11271">
        <v>-1</v>
      </c>
      <c r="V11271">
        <v>-1</v>
      </c>
      <c r="W11271">
        <v>-1</v>
      </c>
      <c r="X11271">
        <v>-1</v>
      </c>
      <c r="Y11271">
        <v>13</v>
      </c>
      <c r="Z11271">
        <v>0</v>
      </c>
      <c r="AA11271">
        <v>0.8</v>
      </c>
      <c r="AB11271">
        <v>0.01</v>
      </c>
    </row>
    <row r="11272" spans="1:28" x14ac:dyDescent="0.25">
      <c r="A11272" t="s">
        <v>32</v>
      </c>
      <c r="B11272">
        <v>0.53365399999999996</v>
      </c>
      <c r="C11272">
        <v>0</v>
      </c>
      <c r="D11272">
        <v>0</v>
      </c>
      <c r="E11272">
        <v>3</v>
      </c>
      <c r="F11272">
        <v>1456145</v>
      </c>
      <c r="G11272" t="s">
        <v>28</v>
      </c>
      <c r="H11272">
        <v>0.05</v>
      </c>
      <c r="I11272">
        <v>0.25</v>
      </c>
      <c r="J11272">
        <v>0.8</v>
      </c>
      <c r="K11272" t="s">
        <v>34</v>
      </c>
      <c r="L11272">
        <v>5.0000000000000001E-3</v>
      </c>
      <c r="M11272">
        <v>3</v>
      </c>
      <c r="N11272">
        <v>1456145</v>
      </c>
      <c r="O11272">
        <v>22815</v>
      </c>
      <c r="P11272">
        <v>0</v>
      </c>
      <c r="Q11272">
        <v>1000</v>
      </c>
      <c r="R11272">
        <v>0</v>
      </c>
      <c r="S11272" t="s">
        <v>33</v>
      </c>
      <c r="T11272">
        <v>-1</v>
      </c>
      <c r="U11272">
        <v>-1</v>
      </c>
      <c r="V11272">
        <v>-1</v>
      </c>
      <c r="W11272">
        <v>-1</v>
      </c>
      <c r="X11272">
        <v>-1</v>
      </c>
      <c r="Y11272">
        <v>13</v>
      </c>
      <c r="Z11272">
        <v>0</v>
      </c>
      <c r="AA11272">
        <v>0.8</v>
      </c>
      <c r="AB11272">
        <v>0.01</v>
      </c>
    </row>
    <row r="11273" spans="1:28" x14ac:dyDescent="0.25">
      <c r="A11273" t="s">
        <v>32</v>
      </c>
      <c r="B11273">
        <v>0.53365399999999996</v>
      </c>
      <c r="C11273">
        <v>0</v>
      </c>
      <c r="D11273">
        <v>0</v>
      </c>
      <c r="E11273">
        <v>3</v>
      </c>
      <c r="F11273">
        <v>1456145</v>
      </c>
      <c r="G11273" t="s">
        <v>28</v>
      </c>
      <c r="H11273">
        <v>0.05</v>
      </c>
      <c r="I11273">
        <v>0.25</v>
      </c>
      <c r="J11273">
        <v>1</v>
      </c>
      <c r="K11273" t="s">
        <v>34</v>
      </c>
      <c r="L11273">
        <v>5.0000000000000001E-3</v>
      </c>
      <c r="M11273">
        <v>3</v>
      </c>
      <c r="N11273">
        <v>1456145</v>
      </c>
      <c r="O11273">
        <v>22819</v>
      </c>
      <c r="P11273">
        <v>0</v>
      </c>
      <c r="Q11273">
        <v>1000</v>
      </c>
      <c r="R11273">
        <v>0</v>
      </c>
      <c r="S11273" t="s">
        <v>33</v>
      </c>
      <c r="T11273">
        <v>-1</v>
      </c>
      <c r="U11273">
        <v>-1</v>
      </c>
      <c r="V11273">
        <v>-1</v>
      </c>
      <c r="W11273">
        <v>-1</v>
      </c>
      <c r="X11273">
        <v>-1</v>
      </c>
      <c r="Y11273">
        <v>13</v>
      </c>
      <c r="Z11273">
        <v>0</v>
      </c>
      <c r="AA11273">
        <v>0.8</v>
      </c>
      <c r="AB11273">
        <v>0.01</v>
      </c>
    </row>
    <row r="11274" spans="1:28" x14ac:dyDescent="0.25">
      <c r="A11274">
        <v>0.28172799999999998</v>
      </c>
      <c r="B11274">
        <v>0.53365399999999996</v>
      </c>
      <c r="C11274">
        <v>1</v>
      </c>
      <c r="D11274">
        <v>0.67157</v>
      </c>
      <c r="E11274">
        <v>3</v>
      </c>
      <c r="F11274">
        <v>1265646</v>
      </c>
      <c r="G11274" t="s">
        <v>28</v>
      </c>
      <c r="H11274">
        <v>0.05</v>
      </c>
      <c r="I11274">
        <v>0.25</v>
      </c>
      <c r="J11274">
        <v>0.25</v>
      </c>
      <c r="K11274" t="s">
        <v>34</v>
      </c>
      <c r="L11274">
        <v>0.01</v>
      </c>
      <c r="M11274">
        <v>3</v>
      </c>
      <c r="N11274">
        <v>1265646</v>
      </c>
      <c r="O11274">
        <v>21943</v>
      </c>
      <c r="P11274">
        <v>0</v>
      </c>
      <c r="Q11274">
        <v>0</v>
      </c>
      <c r="R11274">
        <v>5806</v>
      </c>
      <c r="S11274" t="s">
        <v>33</v>
      </c>
      <c r="T11274">
        <v>7.17783117723854E+37</v>
      </c>
      <c r="U11274">
        <v>4.05717988857423E+34</v>
      </c>
      <c r="V11274">
        <v>3.16912650057057E+29</v>
      </c>
      <c r="W11274">
        <v>1.80143985094819E+16</v>
      </c>
      <c r="X11274">
        <v>1.10110061015034E+36</v>
      </c>
      <c r="Y11274">
        <v>465</v>
      </c>
      <c r="Z11274">
        <v>19</v>
      </c>
      <c r="AA11274">
        <v>0.5</v>
      </c>
      <c r="AB11274">
        <v>0.5</v>
      </c>
    </row>
    <row r="11275" spans="1:28" x14ac:dyDescent="0.25">
      <c r="A11275">
        <v>0.28172799999999998</v>
      </c>
      <c r="B11275">
        <v>0.53365399999999996</v>
      </c>
      <c r="C11275">
        <v>1</v>
      </c>
      <c r="D11275">
        <v>0.67157</v>
      </c>
      <c r="E11275">
        <v>3</v>
      </c>
      <c r="F11275">
        <v>1265646</v>
      </c>
      <c r="G11275" t="s">
        <v>28</v>
      </c>
      <c r="H11275">
        <v>0.05</v>
      </c>
      <c r="I11275">
        <v>0.25</v>
      </c>
      <c r="J11275">
        <v>0.25</v>
      </c>
      <c r="K11275" t="s">
        <v>34</v>
      </c>
      <c r="L11275">
        <v>0.01</v>
      </c>
      <c r="M11275">
        <v>3</v>
      </c>
      <c r="N11275">
        <v>1265646</v>
      </c>
      <c r="O11275">
        <v>22223</v>
      </c>
      <c r="P11275">
        <v>0</v>
      </c>
      <c r="Q11275">
        <v>1000</v>
      </c>
      <c r="R11275">
        <v>5806</v>
      </c>
      <c r="S11275" t="s">
        <v>33</v>
      </c>
      <c r="T11275">
        <v>7.17783117723854E+37</v>
      </c>
      <c r="U11275">
        <v>4.05717988857423E+34</v>
      </c>
      <c r="V11275">
        <v>3.16912650057057E+29</v>
      </c>
      <c r="W11275">
        <v>1.80143985094819E+16</v>
      </c>
      <c r="X11275">
        <v>1.10110061015034E+36</v>
      </c>
      <c r="Y11275">
        <v>473</v>
      </c>
      <c r="Z11275">
        <v>19</v>
      </c>
      <c r="AA11275">
        <v>0.5</v>
      </c>
      <c r="AB11275">
        <v>0.5</v>
      </c>
    </row>
    <row r="11276" spans="1:28" x14ac:dyDescent="0.25">
      <c r="A11276">
        <v>0.28172799999999998</v>
      </c>
      <c r="B11276">
        <v>0.53365399999999996</v>
      </c>
      <c r="C11276">
        <v>1</v>
      </c>
      <c r="D11276">
        <v>0.67157</v>
      </c>
      <c r="E11276">
        <v>3</v>
      </c>
      <c r="F11276">
        <v>1265646</v>
      </c>
      <c r="G11276" t="s">
        <v>28</v>
      </c>
      <c r="H11276">
        <v>0.05</v>
      </c>
      <c r="I11276">
        <v>0.25</v>
      </c>
      <c r="J11276">
        <v>0.25</v>
      </c>
      <c r="K11276" t="s">
        <v>34</v>
      </c>
      <c r="L11276">
        <v>0.01</v>
      </c>
      <c r="M11276">
        <v>3</v>
      </c>
      <c r="N11276">
        <v>1265646</v>
      </c>
      <c r="O11276">
        <v>17743</v>
      </c>
      <c r="P11276">
        <v>0</v>
      </c>
      <c r="Q11276">
        <v>1000</v>
      </c>
      <c r="R11276">
        <v>5806</v>
      </c>
      <c r="S11276" t="s">
        <v>33</v>
      </c>
      <c r="T11276">
        <v>7.17783117723854E+37</v>
      </c>
      <c r="U11276">
        <v>4.05717988857423E+34</v>
      </c>
      <c r="V11276">
        <v>3.16912650057057E+29</v>
      </c>
      <c r="W11276">
        <v>1.80143985094819E+16</v>
      </c>
      <c r="X11276">
        <v>1.10110061015034E+36</v>
      </c>
      <c r="Y11276">
        <v>477</v>
      </c>
      <c r="Z11276">
        <v>19</v>
      </c>
      <c r="AA11276">
        <v>0.5</v>
      </c>
      <c r="AB11276">
        <v>0.5</v>
      </c>
    </row>
    <row r="11277" spans="1:28" x14ac:dyDescent="0.25">
      <c r="A11277">
        <v>0.28172799999999998</v>
      </c>
      <c r="B11277">
        <v>0.53365399999999996</v>
      </c>
      <c r="C11277">
        <v>1</v>
      </c>
      <c r="D11277">
        <v>0.67157</v>
      </c>
      <c r="E11277">
        <v>3</v>
      </c>
      <c r="F11277">
        <v>1265646</v>
      </c>
      <c r="G11277" t="s">
        <v>28</v>
      </c>
      <c r="H11277">
        <v>0.05</v>
      </c>
      <c r="I11277">
        <v>0.25</v>
      </c>
      <c r="J11277">
        <v>0.25</v>
      </c>
      <c r="K11277" t="s">
        <v>34</v>
      </c>
      <c r="L11277">
        <v>0.01</v>
      </c>
      <c r="M11277">
        <v>3</v>
      </c>
      <c r="N11277">
        <v>1265646</v>
      </c>
      <c r="O11277">
        <v>26423</v>
      </c>
      <c r="P11277">
        <v>0</v>
      </c>
      <c r="Q11277">
        <v>0</v>
      </c>
      <c r="R11277">
        <v>5806</v>
      </c>
      <c r="S11277" t="s">
        <v>33</v>
      </c>
      <c r="T11277">
        <v>7.17783117723854E+37</v>
      </c>
      <c r="U11277">
        <v>4.05717988857423E+34</v>
      </c>
      <c r="V11277">
        <v>3.16912650057057E+29</v>
      </c>
      <c r="W11277">
        <v>1.80143985094819E+16</v>
      </c>
      <c r="X11277">
        <v>1.10110061015034E+36</v>
      </c>
      <c r="Y11277">
        <v>462</v>
      </c>
      <c r="Z11277">
        <v>20</v>
      </c>
      <c r="AA11277">
        <v>0.5</v>
      </c>
      <c r="AB11277">
        <v>0.5</v>
      </c>
    </row>
    <row r="11278" spans="1:28" x14ac:dyDescent="0.25">
      <c r="A11278">
        <v>0.28172799999999998</v>
      </c>
      <c r="B11278">
        <v>0.53365399999999996</v>
      </c>
      <c r="C11278">
        <v>1</v>
      </c>
      <c r="D11278">
        <v>0.67157</v>
      </c>
      <c r="E11278">
        <v>3</v>
      </c>
      <c r="F11278">
        <v>1265646</v>
      </c>
      <c r="G11278" t="s">
        <v>28</v>
      </c>
      <c r="H11278">
        <v>0.05</v>
      </c>
      <c r="I11278">
        <v>0.25</v>
      </c>
      <c r="J11278">
        <v>0.25</v>
      </c>
      <c r="K11278" t="s">
        <v>34</v>
      </c>
      <c r="L11278">
        <v>0.01</v>
      </c>
      <c r="M11278">
        <v>3</v>
      </c>
      <c r="N11278">
        <v>1265646</v>
      </c>
      <c r="O11278">
        <v>26703</v>
      </c>
      <c r="P11278">
        <v>0</v>
      </c>
      <c r="Q11278">
        <v>1000</v>
      </c>
      <c r="R11278">
        <v>5806</v>
      </c>
      <c r="S11278" t="s">
        <v>33</v>
      </c>
      <c r="T11278">
        <v>7.17783117723854E+37</v>
      </c>
      <c r="U11278">
        <v>4.05717988857423E+34</v>
      </c>
      <c r="V11278">
        <v>3.16912650057057E+29</v>
      </c>
      <c r="W11278">
        <v>1.80143985094819E+16</v>
      </c>
      <c r="X11278">
        <v>1.10110061015034E+36</v>
      </c>
      <c r="Y11278">
        <v>464</v>
      </c>
      <c r="Z11278">
        <v>19</v>
      </c>
      <c r="AA11278">
        <v>0.5</v>
      </c>
      <c r="AB11278">
        <v>0.5</v>
      </c>
    </row>
    <row r="11279" spans="1:28" x14ac:dyDescent="0.25">
      <c r="A11279">
        <v>0.39154800000000001</v>
      </c>
      <c r="B11279">
        <v>0.53365399999999996</v>
      </c>
      <c r="C11279">
        <v>1</v>
      </c>
      <c r="D11279">
        <v>0.667041</v>
      </c>
      <c r="E11279">
        <v>3</v>
      </c>
      <c r="F11279">
        <v>1456145</v>
      </c>
      <c r="G11279" t="s">
        <v>28</v>
      </c>
      <c r="H11279">
        <v>0.05</v>
      </c>
      <c r="I11279">
        <v>0.25</v>
      </c>
      <c r="J11279">
        <v>0.1</v>
      </c>
      <c r="K11279" t="s">
        <v>34</v>
      </c>
      <c r="L11279">
        <v>5.0000000000000001E-3</v>
      </c>
      <c r="M11279">
        <v>3</v>
      </c>
      <c r="N11279">
        <v>1456145</v>
      </c>
      <c r="O11279">
        <v>14935</v>
      </c>
      <c r="P11279">
        <v>0</v>
      </c>
      <c r="Q11279">
        <v>1000</v>
      </c>
      <c r="R11279">
        <v>54603</v>
      </c>
      <c r="S11279" t="s">
        <v>33</v>
      </c>
      <c r="T11279">
        <v>2.1617278211378301E+17</v>
      </c>
      <c r="U11279">
        <v>9917455240620.4199</v>
      </c>
      <c r="V11279">
        <v>12288</v>
      </c>
      <c r="W11279">
        <v>1024</v>
      </c>
      <c r="X11279">
        <v>1348547092994390</v>
      </c>
      <c r="Y11279">
        <v>920</v>
      </c>
      <c r="Z11279">
        <v>24</v>
      </c>
      <c r="AA11279">
        <v>0.5</v>
      </c>
      <c r="AB11279">
        <v>0.05</v>
      </c>
    </row>
    <row r="11280" spans="1:28" x14ac:dyDescent="0.25">
      <c r="A11280">
        <v>0.39154800000000001</v>
      </c>
      <c r="B11280">
        <v>0.53365399999999996</v>
      </c>
      <c r="C11280">
        <v>1</v>
      </c>
      <c r="D11280">
        <v>0.667041</v>
      </c>
      <c r="E11280">
        <v>3</v>
      </c>
      <c r="F11280">
        <v>1456145</v>
      </c>
      <c r="G11280" t="s">
        <v>28</v>
      </c>
      <c r="H11280">
        <v>0.05</v>
      </c>
      <c r="I11280">
        <v>0.25</v>
      </c>
      <c r="J11280">
        <v>0.05</v>
      </c>
      <c r="K11280" t="s">
        <v>34</v>
      </c>
      <c r="L11280">
        <v>5.0000000000000001E-3</v>
      </c>
      <c r="M11280">
        <v>3</v>
      </c>
      <c r="N11280">
        <v>1456145</v>
      </c>
      <c r="O11280">
        <v>14931</v>
      </c>
      <c r="P11280">
        <v>0</v>
      </c>
      <c r="Q11280">
        <v>1000</v>
      </c>
      <c r="R11280">
        <v>54603</v>
      </c>
      <c r="S11280" t="s">
        <v>33</v>
      </c>
      <c r="T11280">
        <v>2.1617278211378301E+17</v>
      </c>
      <c r="U11280">
        <v>9917455240620.4199</v>
      </c>
      <c r="V11280">
        <v>12288</v>
      </c>
      <c r="W11280">
        <v>1024</v>
      </c>
      <c r="X11280">
        <v>1348547092994390</v>
      </c>
      <c r="Y11280">
        <v>926</v>
      </c>
      <c r="Z11280">
        <v>25</v>
      </c>
      <c r="AA11280">
        <v>0.5</v>
      </c>
      <c r="AB11280">
        <v>0.05</v>
      </c>
    </row>
    <row r="11281" spans="1:28" x14ac:dyDescent="0.25">
      <c r="A11281">
        <v>0.39154800000000001</v>
      </c>
      <c r="B11281">
        <v>0.53365399999999996</v>
      </c>
      <c r="C11281">
        <v>1</v>
      </c>
      <c r="D11281">
        <v>0.667041</v>
      </c>
      <c r="E11281">
        <v>3</v>
      </c>
      <c r="F11281">
        <v>1456145</v>
      </c>
      <c r="G11281" t="s">
        <v>28</v>
      </c>
      <c r="H11281">
        <v>0.05</v>
      </c>
      <c r="I11281">
        <v>0.25</v>
      </c>
      <c r="J11281">
        <v>0.25</v>
      </c>
      <c r="K11281" t="s">
        <v>34</v>
      </c>
      <c r="L11281">
        <v>5.0000000000000001E-3</v>
      </c>
      <c r="M11281">
        <v>3</v>
      </c>
      <c r="N11281">
        <v>1456145</v>
      </c>
      <c r="O11281">
        <v>14943</v>
      </c>
      <c r="P11281">
        <v>0</v>
      </c>
      <c r="Q11281">
        <v>1000</v>
      </c>
      <c r="R11281">
        <v>54603</v>
      </c>
      <c r="S11281" t="s">
        <v>33</v>
      </c>
      <c r="T11281">
        <v>2.1617278211378301E+17</v>
      </c>
      <c r="U11281">
        <v>9917455240620.4199</v>
      </c>
      <c r="V11281">
        <v>12288</v>
      </c>
      <c r="W11281">
        <v>1024</v>
      </c>
      <c r="X11281">
        <v>1348547092994390</v>
      </c>
      <c r="Y11281">
        <v>963</v>
      </c>
      <c r="Z11281">
        <v>30</v>
      </c>
      <c r="AA11281">
        <v>0.5</v>
      </c>
      <c r="AB11281">
        <v>0.05</v>
      </c>
    </row>
    <row r="11282" spans="1:28" x14ac:dyDescent="0.25">
      <c r="A11282">
        <v>0.39154800000000001</v>
      </c>
      <c r="B11282">
        <v>0.53365399999999996</v>
      </c>
      <c r="C11282">
        <v>1</v>
      </c>
      <c r="D11282">
        <v>0.667041</v>
      </c>
      <c r="E11282">
        <v>3</v>
      </c>
      <c r="F11282">
        <v>1456145</v>
      </c>
      <c r="G11282" t="s">
        <v>28</v>
      </c>
      <c r="H11282">
        <v>0.05</v>
      </c>
      <c r="I11282">
        <v>0.25</v>
      </c>
      <c r="J11282">
        <v>0</v>
      </c>
      <c r="K11282" t="s">
        <v>34</v>
      </c>
      <c r="L11282">
        <v>5.0000000000000001E-3</v>
      </c>
      <c r="M11282">
        <v>3</v>
      </c>
      <c r="N11282">
        <v>1456145</v>
      </c>
      <c r="O11282">
        <v>14927</v>
      </c>
      <c r="P11282">
        <v>0</v>
      </c>
      <c r="Q11282">
        <v>1000</v>
      </c>
      <c r="R11282">
        <v>54603</v>
      </c>
      <c r="S11282" t="s">
        <v>33</v>
      </c>
      <c r="T11282">
        <v>2.1617278211378301E+17</v>
      </c>
      <c r="U11282">
        <v>9917455240620.4199</v>
      </c>
      <c r="V11282">
        <v>12288</v>
      </c>
      <c r="W11282">
        <v>1024</v>
      </c>
      <c r="X11282">
        <v>1348547092994390</v>
      </c>
      <c r="Y11282">
        <v>1047</v>
      </c>
      <c r="Z11282">
        <v>28</v>
      </c>
      <c r="AA11282">
        <v>0.5</v>
      </c>
      <c r="AB11282">
        <v>0.05</v>
      </c>
    </row>
    <row r="11283" spans="1:28" x14ac:dyDescent="0.25">
      <c r="A11283">
        <v>0.39154800000000001</v>
      </c>
      <c r="B11283">
        <v>0.53365399999999996</v>
      </c>
      <c r="C11283">
        <v>1</v>
      </c>
      <c r="D11283">
        <v>0.667041</v>
      </c>
      <c r="E11283">
        <v>3</v>
      </c>
      <c r="F11283">
        <v>1456145</v>
      </c>
      <c r="G11283" t="s">
        <v>28</v>
      </c>
      <c r="H11283">
        <v>0.05</v>
      </c>
      <c r="I11283">
        <v>0.25</v>
      </c>
      <c r="J11283">
        <v>0.15</v>
      </c>
      <c r="K11283" t="s">
        <v>34</v>
      </c>
      <c r="L11283">
        <v>5.0000000000000001E-3</v>
      </c>
      <c r="M11283">
        <v>3</v>
      </c>
      <c r="N11283">
        <v>1456145</v>
      </c>
      <c r="O11283">
        <v>14939</v>
      </c>
      <c r="P11283">
        <v>0</v>
      </c>
      <c r="Q11283">
        <v>1000</v>
      </c>
      <c r="R11283">
        <v>54603</v>
      </c>
      <c r="S11283" t="s">
        <v>33</v>
      </c>
      <c r="T11283">
        <v>2.1617278211378301E+17</v>
      </c>
      <c r="U11283">
        <v>9917455240620.4199</v>
      </c>
      <c r="V11283">
        <v>12288</v>
      </c>
      <c r="W11283">
        <v>1024</v>
      </c>
      <c r="X11283">
        <v>1348547092994390</v>
      </c>
      <c r="Y11283">
        <v>1212</v>
      </c>
      <c r="Z11283">
        <v>26</v>
      </c>
      <c r="AA11283">
        <v>0.5</v>
      </c>
      <c r="AB11283">
        <v>0.05</v>
      </c>
    </row>
    <row r="11284" spans="1:28" x14ac:dyDescent="0.25">
      <c r="A11284">
        <v>0.39154800000000001</v>
      </c>
      <c r="B11284">
        <v>0.53365399999999996</v>
      </c>
      <c r="C11284">
        <v>1</v>
      </c>
      <c r="D11284">
        <v>0.667041</v>
      </c>
      <c r="E11284">
        <v>3</v>
      </c>
      <c r="F11284">
        <v>1456145</v>
      </c>
      <c r="G11284" t="s">
        <v>28</v>
      </c>
      <c r="H11284">
        <v>0.05</v>
      </c>
      <c r="I11284">
        <v>0.25</v>
      </c>
      <c r="J11284">
        <v>0</v>
      </c>
      <c r="K11284" t="s">
        <v>34</v>
      </c>
      <c r="L11284">
        <v>5.0000000000000001E-3</v>
      </c>
      <c r="M11284">
        <v>3</v>
      </c>
      <c r="N11284">
        <v>1456145</v>
      </c>
      <c r="O11284">
        <v>19407</v>
      </c>
      <c r="P11284">
        <v>0</v>
      </c>
      <c r="Q11284">
        <v>1000</v>
      </c>
      <c r="R11284">
        <v>54603</v>
      </c>
      <c r="S11284" t="s">
        <v>33</v>
      </c>
      <c r="T11284">
        <v>2.1617278211378301E+17</v>
      </c>
      <c r="U11284">
        <v>9917455240620.4199</v>
      </c>
      <c r="V11284">
        <v>12288</v>
      </c>
      <c r="W11284">
        <v>1024</v>
      </c>
      <c r="X11284">
        <v>1348547092994390</v>
      </c>
      <c r="Y11284">
        <v>872</v>
      </c>
      <c r="Z11284">
        <v>23</v>
      </c>
      <c r="AA11284">
        <v>0.5</v>
      </c>
      <c r="AB11284">
        <v>0.05</v>
      </c>
    </row>
    <row r="11285" spans="1:28" x14ac:dyDescent="0.25">
      <c r="A11285">
        <v>0.39154800000000001</v>
      </c>
      <c r="B11285">
        <v>0.53365399999999996</v>
      </c>
      <c r="C11285">
        <v>1</v>
      </c>
      <c r="D11285">
        <v>0.667041</v>
      </c>
      <c r="E11285">
        <v>3</v>
      </c>
      <c r="F11285">
        <v>1456145</v>
      </c>
      <c r="G11285" t="s">
        <v>28</v>
      </c>
      <c r="H11285">
        <v>0.05</v>
      </c>
      <c r="I11285">
        <v>0.25</v>
      </c>
      <c r="J11285">
        <v>0.05</v>
      </c>
      <c r="K11285" t="s">
        <v>34</v>
      </c>
      <c r="L11285">
        <v>5.0000000000000001E-3</v>
      </c>
      <c r="M11285">
        <v>3</v>
      </c>
      <c r="N11285">
        <v>1456145</v>
      </c>
      <c r="O11285">
        <v>19411</v>
      </c>
      <c r="P11285">
        <v>0</v>
      </c>
      <c r="Q11285">
        <v>1000</v>
      </c>
      <c r="R11285">
        <v>54603</v>
      </c>
      <c r="S11285" t="s">
        <v>33</v>
      </c>
      <c r="T11285">
        <v>2.1617278211378301E+17</v>
      </c>
      <c r="U11285">
        <v>9917455240620.4199</v>
      </c>
      <c r="V11285">
        <v>12288</v>
      </c>
      <c r="W11285">
        <v>1024</v>
      </c>
      <c r="X11285">
        <v>1348547092994390</v>
      </c>
      <c r="Y11285">
        <v>985</v>
      </c>
      <c r="Z11285">
        <v>26</v>
      </c>
      <c r="AA11285">
        <v>0.5</v>
      </c>
      <c r="AB11285">
        <v>0.05</v>
      </c>
    </row>
    <row r="11286" spans="1:28" x14ac:dyDescent="0.25">
      <c r="A11286">
        <v>0.39154800000000001</v>
      </c>
      <c r="B11286">
        <v>0.53365399999999996</v>
      </c>
      <c r="C11286">
        <v>1</v>
      </c>
      <c r="D11286">
        <v>0.667041</v>
      </c>
      <c r="E11286">
        <v>3</v>
      </c>
      <c r="F11286">
        <v>1456145</v>
      </c>
      <c r="G11286" t="s">
        <v>28</v>
      </c>
      <c r="H11286">
        <v>0.05</v>
      </c>
      <c r="I11286">
        <v>0.25</v>
      </c>
      <c r="J11286">
        <v>0.1</v>
      </c>
      <c r="K11286" t="s">
        <v>34</v>
      </c>
      <c r="L11286">
        <v>5.0000000000000001E-3</v>
      </c>
      <c r="M11286">
        <v>3</v>
      </c>
      <c r="N11286">
        <v>1456145</v>
      </c>
      <c r="O11286">
        <v>19415</v>
      </c>
      <c r="P11286">
        <v>0</v>
      </c>
      <c r="Q11286">
        <v>1000</v>
      </c>
      <c r="R11286">
        <v>54603</v>
      </c>
      <c r="S11286" t="s">
        <v>33</v>
      </c>
      <c r="T11286">
        <v>2.1617278211378301E+17</v>
      </c>
      <c r="U11286">
        <v>9917455240620.4199</v>
      </c>
      <c r="V11286">
        <v>12288</v>
      </c>
      <c r="W11286">
        <v>1024</v>
      </c>
      <c r="X11286">
        <v>1348547092994390</v>
      </c>
      <c r="Y11286">
        <v>1019</v>
      </c>
      <c r="Z11286">
        <v>23</v>
      </c>
      <c r="AA11286">
        <v>0.5</v>
      </c>
      <c r="AB11286">
        <v>0.05</v>
      </c>
    </row>
    <row r="11287" spans="1:28" x14ac:dyDescent="0.25">
      <c r="A11287">
        <v>0.39154800000000001</v>
      </c>
      <c r="B11287">
        <v>0.53365399999999996</v>
      </c>
      <c r="C11287">
        <v>1</v>
      </c>
      <c r="D11287">
        <v>0.667041</v>
      </c>
      <c r="E11287">
        <v>3</v>
      </c>
      <c r="F11287">
        <v>1456145</v>
      </c>
      <c r="G11287" t="s">
        <v>28</v>
      </c>
      <c r="H11287">
        <v>0.05</v>
      </c>
      <c r="I11287">
        <v>0.25</v>
      </c>
      <c r="J11287">
        <v>0.25</v>
      </c>
      <c r="K11287" t="s">
        <v>34</v>
      </c>
      <c r="L11287">
        <v>5.0000000000000001E-3</v>
      </c>
      <c r="M11287">
        <v>3</v>
      </c>
      <c r="N11287">
        <v>1456145</v>
      </c>
      <c r="O11287">
        <v>19423</v>
      </c>
      <c r="P11287">
        <v>0</v>
      </c>
      <c r="Q11287">
        <v>1000</v>
      </c>
      <c r="R11287">
        <v>54603</v>
      </c>
      <c r="S11287" t="s">
        <v>33</v>
      </c>
      <c r="T11287">
        <v>2.1617278211378301E+17</v>
      </c>
      <c r="U11287">
        <v>9917455240620.4199</v>
      </c>
      <c r="V11287">
        <v>12288</v>
      </c>
      <c r="W11287">
        <v>1024</v>
      </c>
      <c r="X11287">
        <v>1348547092994390</v>
      </c>
      <c r="Y11287">
        <v>1024</v>
      </c>
      <c r="Z11287">
        <v>26</v>
      </c>
      <c r="AA11287">
        <v>0.5</v>
      </c>
      <c r="AB11287">
        <v>0.05</v>
      </c>
    </row>
    <row r="11288" spans="1:28" x14ac:dyDescent="0.25">
      <c r="A11288">
        <v>0.39154800000000001</v>
      </c>
      <c r="B11288">
        <v>0.53365399999999996</v>
      </c>
      <c r="C11288">
        <v>1</v>
      </c>
      <c r="D11288">
        <v>0.667041</v>
      </c>
      <c r="E11288">
        <v>3</v>
      </c>
      <c r="F11288">
        <v>1456145</v>
      </c>
      <c r="G11288" t="s">
        <v>28</v>
      </c>
      <c r="H11288">
        <v>0.05</v>
      </c>
      <c r="I11288">
        <v>0.25</v>
      </c>
      <c r="J11288">
        <v>0.15</v>
      </c>
      <c r="K11288" t="s">
        <v>34</v>
      </c>
      <c r="L11288">
        <v>5.0000000000000001E-3</v>
      </c>
      <c r="M11288">
        <v>3</v>
      </c>
      <c r="N11288">
        <v>1456145</v>
      </c>
      <c r="O11288">
        <v>19419</v>
      </c>
      <c r="P11288">
        <v>0</v>
      </c>
      <c r="Q11288">
        <v>1000</v>
      </c>
      <c r="R11288">
        <v>54603</v>
      </c>
      <c r="S11288" t="s">
        <v>33</v>
      </c>
      <c r="T11288">
        <v>2.1617278211378301E+17</v>
      </c>
      <c r="U11288">
        <v>9917455240620.4199</v>
      </c>
      <c r="V11288">
        <v>12288</v>
      </c>
      <c r="W11288">
        <v>1024</v>
      </c>
      <c r="X11288">
        <v>1348547092994390</v>
      </c>
      <c r="Y11288">
        <v>1369</v>
      </c>
      <c r="Z11288">
        <v>27</v>
      </c>
      <c r="AA11288">
        <v>0.5</v>
      </c>
      <c r="AB11288">
        <v>0.05</v>
      </c>
    </row>
    <row r="11289" spans="1:28" x14ac:dyDescent="0.25">
      <c r="A11289">
        <v>0.39054699999999998</v>
      </c>
      <c r="B11289">
        <v>0.53365399999999996</v>
      </c>
      <c r="C11289">
        <v>1</v>
      </c>
      <c r="D11289">
        <v>0.667041</v>
      </c>
      <c r="E11289">
        <v>3</v>
      </c>
      <c r="F11289">
        <v>1265646</v>
      </c>
      <c r="G11289" t="s">
        <v>28</v>
      </c>
      <c r="H11289">
        <v>0.05</v>
      </c>
      <c r="I11289">
        <v>0.25</v>
      </c>
      <c r="J11289">
        <v>0</v>
      </c>
      <c r="K11289" t="s">
        <v>34</v>
      </c>
      <c r="L11289">
        <v>0.01</v>
      </c>
      <c r="M11289">
        <v>3</v>
      </c>
      <c r="N11289">
        <v>1265646</v>
      </c>
      <c r="O11289">
        <v>19967</v>
      </c>
      <c r="P11289">
        <v>0</v>
      </c>
      <c r="Q11289">
        <v>1000</v>
      </c>
      <c r="R11289">
        <v>50967</v>
      </c>
      <c r="S11289" t="s">
        <v>33</v>
      </c>
      <c r="T11289">
        <v>2.1617278211378301E+17</v>
      </c>
      <c r="U11289">
        <v>6383524782710.3896</v>
      </c>
      <c r="V11289">
        <v>12288</v>
      </c>
      <c r="W11289">
        <v>1024</v>
      </c>
      <c r="X11289">
        <v>1015620715222720</v>
      </c>
      <c r="Y11289">
        <v>738</v>
      </c>
      <c r="Z11289">
        <v>22</v>
      </c>
      <c r="AA11289">
        <v>0.5</v>
      </c>
      <c r="AB11289">
        <v>0.05</v>
      </c>
    </row>
    <row r="11290" spans="1:28" x14ac:dyDescent="0.25">
      <c r="A11290">
        <v>0.39054699999999998</v>
      </c>
      <c r="B11290">
        <v>0.53365399999999996</v>
      </c>
      <c r="C11290">
        <v>1</v>
      </c>
      <c r="D11290">
        <v>0.667041</v>
      </c>
      <c r="E11290">
        <v>3</v>
      </c>
      <c r="F11290">
        <v>1265646</v>
      </c>
      <c r="G11290" t="s">
        <v>28</v>
      </c>
      <c r="H11290">
        <v>0.05</v>
      </c>
      <c r="I11290">
        <v>0.25</v>
      </c>
      <c r="J11290">
        <v>0.1</v>
      </c>
      <c r="K11290" t="s">
        <v>34</v>
      </c>
      <c r="L11290">
        <v>0.01</v>
      </c>
      <c r="M11290">
        <v>3</v>
      </c>
      <c r="N11290">
        <v>1265646</v>
      </c>
      <c r="O11290">
        <v>19975</v>
      </c>
      <c r="P11290">
        <v>0</v>
      </c>
      <c r="Q11290">
        <v>1000</v>
      </c>
      <c r="R11290">
        <v>50967</v>
      </c>
      <c r="S11290" t="s">
        <v>33</v>
      </c>
      <c r="T11290">
        <v>2.1617278211378301E+17</v>
      </c>
      <c r="U11290">
        <v>6383524782710.3896</v>
      </c>
      <c r="V11290">
        <v>12288</v>
      </c>
      <c r="W11290">
        <v>1024</v>
      </c>
      <c r="X11290">
        <v>1015620715222720</v>
      </c>
      <c r="Y11290">
        <v>759</v>
      </c>
      <c r="Z11290">
        <v>22</v>
      </c>
      <c r="AA11290">
        <v>0.5</v>
      </c>
      <c r="AB11290">
        <v>0.05</v>
      </c>
    </row>
    <row r="11291" spans="1:28" x14ac:dyDescent="0.25">
      <c r="A11291">
        <v>0.39054699999999998</v>
      </c>
      <c r="B11291">
        <v>0.53365399999999996</v>
      </c>
      <c r="C11291">
        <v>1</v>
      </c>
      <c r="D11291">
        <v>0.667041</v>
      </c>
      <c r="E11291">
        <v>3</v>
      </c>
      <c r="F11291">
        <v>1265646</v>
      </c>
      <c r="G11291" t="s">
        <v>28</v>
      </c>
      <c r="H11291">
        <v>0.05</v>
      </c>
      <c r="I11291">
        <v>0.25</v>
      </c>
      <c r="J11291">
        <v>0.05</v>
      </c>
      <c r="K11291" t="s">
        <v>34</v>
      </c>
      <c r="L11291">
        <v>0.01</v>
      </c>
      <c r="M11291">
        <v>3</v>
      </c>
      <c r="N11291">
        <v>1265646</v>
      </c>
      <c r="O11291">
        <v>19971</v>
      </c>
      <c r="P11291">
        <v>0</v>
      </c>
      <c r="Q11291">
        <v>1000</v>
      </c>
      <c r="R11291">
        <v>50967</v>
      </c>
      <c r="S11291" t="s">
        <v>33</v>
      </c>
      <c r="T11291">
        <v>2.1617278211378301E+17</v>
      </c>
      <c r="U11291">
        <v>6383524782710.3896</v>
      </c>
      <c r="V11291">
        <v>12288</v>
      </c>
      <c r="W11291">
        <v>1024</v>
      </c>
      <c r="X11291">
        <v>1015620715222720</v>
      </c>
      <c r="Y11291">
        <v>953</v>
      </c>
      <c r="Z11291">
        <v>23</v>
      </c>
      <c r="AA11291">
        <v>0.5</v>
      </c>
      <c r="AB11291">
        <v>0.05</v>
      </c>
    </row>
    <row r="11292" spans="1:28" x14ac:dyDescent="0.25">
      <c r="A11292">
        <v>0.39054699999999998</v>
      </c>
      <c r="B11292">
        <v>0.53365399999999996</v>
      </c>
      <c r="C11292">
        <v>1</v>
      </c>
      <c r="D11292">
        <v>0.667041</v>
      </c>
      <c r="E11292">
        <v>3</v>
      </c>
      <c r="F11292">
        <v>1265646</v>
      </c>
      <c r="G11292" t="s">
        <v>28</v>
      </c>
      <c r="H11292">
        <v>0.05</v>
      </c>
      <c r="I11292">
        <v>0.25</v>
      </c>
      <c r="J11292">
        <v>0.15</v>
      </c>
      <c r="K11292" t="s">
        <v>34</v>
      </c>
      <c r="L11292">
        <v>0.01</v>
      </c>
      <c r="M11292">
        <v>3</v>
      </c>
      <c r="N11292">
        <v>1265646</v>
      </c>
      <c r="O11292">
        <v>19979</v>
      </c>
      <c r="P11292">
        <v>0</v>
      </c>
      <c r="Q11292">
        <v>1000</v>
      </c>
      <c r="R11292">
        <v>50967</v>
      </c>
      <c r="S11292" t="s">
        <v>33</v>
      </c>
      <c r="T11292">
        <v>2.1617278211378301E+17</v>
      </c>
      <c r="U11292">
        <v>6383524782710.3896</v>
      </c>
      <c r="V11292">
        <v>12288</v>
      </c>
      <c r="W11292">
        <v>1024</v>
      </c>
      <c r="X11292">
        <v>1015620715222720</v>
      </c>
      <c r="Y11292">
        <v>959</v>
      </c>
      <c r="Z11292">
        <v>27</v>
      </c>
      <c r="AA11292">
        <v>0.5</v>
      </c>
      <c r="AB11292">
        <v>0.05</v>
      </c>
    </row>
    <row r="11293" spans="1:28" x14ac:dyDescent="0.25">
      <c r="A11293">
        <v>0.38280599999999998</v>
      </c>
      <c r="B11293">
        <v>0.53365399999999996</v>
      </c>
      <c r="C11293">
        <v>1</v>
      </c>
      <c r="D11293">
        <v>0.667041</v>
      </c>
      <c r="E11293">
        <v>3</v>
      </c>
      <c r="F11293">
        <v>1456145</v>
      </c>
      <c r="G11293" t="s">
        <v>28</v>
      </c>
      <c r="H11293">
        <v>0.05</v>
      </c>
      <c r="I11293">
        <v>0.25</v>
      </c>
      <c r="J11293">
        <v>1</v>
      </c>
      <c r="K11293" t="s">
        <v>34</v>
      </c>
      <c r="L11293">
        <v>5.0000000000000001E-3</v>
      </c>
      <c r="M11293">
        <v>3</v>
      </c>
      <c r="N11293">
        <v>1456145</v>
      </c>
      <c r="O11293">
        <v>14951</v>
      </c>
      <c r="P11293">
        <v>0</v>
      </c>
      <c r="Q11293">
        <v>1000</v>
      </c>
      <c r="R11293">
        <v>69823</v>
      </c>
      <c r="S11293" t="s">
        <v>33</v>
      </c>
      <c r="T11293">
        <v>2.1617278211378301E+17</v>
      </c>
      <c r="U11293">
        <v>7755650844903.1699</v>
      </c>
      <c r="V11293">
        <v>3072</v>
      </c>
      <c r="W11293">
        <v>1024</v>
      </c>
      <c r="X11293">
        <v>1192550586048940</v>
      </c>
      <c r="Y11293">
        <v>1553</v>
      </c>
      <c r="Z11293">
        <v>30</v>
      </c>
      <c r="AA11293">
        <v>0.5</v>
      </c>
      <c r="AB11293">
        <v>0.05</v>
      </c>
    </row>
    <row r="11294" spans="1:28" x14ac:dyDescent="0.25">
      <c r="A11294">
        <v>0.38280599999999998</v>
      </c>
      <c r="B11294">
        <v>0.53365399999999996</v>
      </c>
      <c r="C11294">
        <v>1</v>
      </c>
      <c r="D11294">
        <v>0.667041</v>
      </c>
      <c r="E11294">
        <v>3</v>
      </c>
      <c r="F11294">
        <v>1456145</v>
      </c>
      <c r="G11294" t="s">
        <v>28</v>
      </c>
      <c r="H11294">
        <v>0.05</v>
      </c>
      <c r="I11294">
        <v>0.25</v>
      </c>
      <c r="J11294">
        <v>1</v>
      </c>
      <c r="K11294" t="s">
        <v>34</v>
      </c>
      <c r="L11294">
        <v>5.0000000000000001E-3</v>
      </c>
      <c r="M11294">
        <v>3</v>
      </c>
      <c r="N11294">
        <v>1456145</v>
      </c>
      <c r="O11294">
        <v>19431</v>
      </c>
      <c r="P11294">
        <v>0</v>
      </c>
      <c r="Q11294">
        <v>1000</v>
      </c>
      <c r="R11294">
        <v>69823</v>
      </c>
      <c r="S11294" t="s">
        <v>33</v>
      </c>
      <c r="T11294">
        <v>2.1617278211378301E+17</v>
      </c>
      <c r="U11294">
        <v>7755650844903.1699</v>
      </c>
      <c r="V11294">
        <v>3072</v>
      </c>
      <c r="W11294">
        <v>1024</v>
      </c>
      <c r="X11294">
        <v>1192550586048940</v>
      </c>
      <c r="Y11294">
        <v>1596</v>
      </c>
      <c r="Z11294">
        <v>38</v>
      </c>
      <c r="AA11294">
        <v>0.5</v>
      </c>
      <c r="AB11294">
        <v>0.05</v>
      </c>
    </row>
    <row r="11295" spans="1:28" x14ac:dyDescent="0.25">
      <c r="A11295">
        <v>0.382799</v>
      </c>
      <c r="B11295">
        <v>0.53365399999999996</v>
      </c>
      <c r="C11295">
        <v>1</v>
      </c>
      <c r="D11295">
        <v>0.667041</v>
      </c>
      <c r="E11295">
        <v>3</v>
      </c>
      <c r="F11295">
        <v>1456145</v>
      </c>
      <c r="G11295" t="s">
        <v>28</v>
      </c>
      <c r="H11295">
        <v>0.05</v>
      </c>
      <c r="I11295">
        <v>0.25</v>
      </c>
      <c r="J11295">
        <v>0.8</v>
      </c>
      <c r="K11295" t="s">
        <v>34</v>
      </c>
      <c r="L11295">
        <v>5.0000000000000001E-3</v>
      </c>
      <c r="M11295">
        <v>3</v>
      </c>
      <c r="N11295">
        <v>1456145</v>
      </c>
      <c r="O11295">
        <v>19427</v>
      </c>
      <c r="P11295">
        <v>0</v>
      </c>
      <c r="Q11295">
        <v>1000</v>
      </c>
      <c r="R11295">
        <v>69824</v>
      </c>
      <c r="S11295" t="s">
        <v>33</v>
      </c>
      <c r="T11295">
        <v>2.1617278211378301E+17</v>
      </c>
      <c r="U11295">
        <v>7755539770618.6201</v>
      </c>
      <c r="V11295">
        <v>3072</v>
      </c>
      <c r="W11295">
        <v>1024</v>
      </c>
      <c r="X11295">
        <v>1192542046564420</v>
      </c>
      <c r="Y11295">
        <v>1556</v>
      </c>
      <c r="Z11295">
        <v>35</v>
      </c>
      <c r="AA11295">
        <v>0.5</v>
      </c>
      <c r="AB11295">
        <v>0.05</v>
      </c>
    </row>
    <row r="11296" spans="1:28" x14ac:dyDescent="0.25">
      <c r="A11296">
        <v>0.381525</v>
      </c>
      <c r="B11296">
        <v>0.53365399999999996</v>
      </c>
      <c r="C11296">
        <v>1</v>
      </c>
      <c r="D11296">
        <v>0.667041</v>
      </c>
      <c r="E11296">
        <v>3</v>
      </c>
      <c r="F11296">
        <v>1265646</v>
      </c>
      <c r="G11296" t="s">
        <v>28</v>
      </c>
      <c r="H11296">
        <v>0.05</v>
      </c>
      <c r="I11296">
        <v>0.25</v>
      </c>
      <c r="J11296">
        <v>1</v>
      </c>
      <c r="K11296" t="s">
        <v>34</v>
      </c>
      <c r="L11296">
        <v>0.01</v>
      </c>
      <c r="M11296">
        <v>3</v>
      </c>
      <c r="N11296">
        <v>1265646</v>
      </c>
      <c r="O11296">
        <v>19991</v>
      </c>
      <c r="P11296">
        <v>0</v>
      </c>
      <c r="Q11296">
        <v>1000</v>
      </c>
      <c r="R11296">
        <v>64822</v>
      </c>
      <c r="S11296" t="s">
        <v>33</v>
      </c>
      <c r="T11296">
        <v>2.1617278211378301E+17</v>
      </c>
      <c r="U11296">
        <v>5019115547221.1201</v>
      </c>
      <c r="V11296">
        <v>3072</v>
      </c>
      <c r="W11296">
        <v>1024</v>
      </c>
      <c r="X11296">
        <v>900566516485281</v>
      </c>
      <c r="Y11296">
        <v>1287</v>
      </c>
      <c r="Z11296">
        <v>30</v>
      </c>
      <c r="AA11296">
        <v>0.5</v>
      </c>
      <c r="AB11296">
        <v>0.05</v>
      </c>
    </row>
    <row r="11297" spans="1:28" x14ac:dyDescent="0.25">
      <c r="A11297">
        <v>0.381517</v>
      </c>
      <c r="B11297">
        <v>0.53365399999999996</v>
      </c>
      <c r="C11297">
        <v>1</v>
      </c>
      <c r="D11297">
        <v>0.667041</v>
      </c>
      <c r="E11297">
        <v>3</v>
      </c>
      <c r="F11297">
        <v>1265646</v>
      </c>
      <c r="G11297" t="s">
        <v>28</v>
      </c>
      <c r="H11297">
        <v>0.05</v>
      </c>
      <c r="I11297">
        <v>0.25</v>
      </c>
      <c r="J11297">
        <v>0.8</v>
      </c>
      <c r="K11297" t="s">
        <v>34</v>
      </c>
      <c r="L11297">
        <v>0.01</v>
      </c>
      <c r="M11297">
        <v>3</v>
      </c>
      <c r="N11297">
        <v>1265646</v>
      </c>
      <c r="O11297">
        <v>15507</v>
      </c>
      <c r="P11297">
        <v>0</v>
      </c>
      <c r="Q11297">
        <v>1000</v>
      </c>
      <c r="R11297">
        <v>64823</v>
      </c>
      <c r="S11297" t="s">
        <v>33</v>
      </c>
      <c r="T11297">
        <v>2.1617278211378301E+17</v>
      </c>
      <c r="U11297">
        <v>5019038119216.46</v>
      </c>
      <c r="V11297">
        <v>3072</v>
      </c>
      <c r="W11297">
        <v>1024</v>
      </c>
      <c r="X11297">
        <v>900559570218212</v>
      </c>
      <c r="Y11297">
        <v>1476</v>
      </c>
      <c r="Z11297">
        <v>34</v>
      </c>
      <c r="AA11297">
        <v>0.5</v>
      </c>
      <c r="AB11297">
        <v>0.05</v>
      </c>
    </row>
    <row r="11298" spans="1:28" x14ac:dyDescent="0.25">
      <c r="A11298">
        <v>0.381517</v>
      </c>
      <c r="B11298">
        <v>0.53365399999999996</v>
      </c>
      <c r="C11298">
        <v>1</v>
      </c>
      <c r="D11298">
        <v>0.667041</v>
      </c>
      <c r="E11298">
        <v>3</v>
      </c>
      <c r="F11298">
        <v>1265646</v>
      </c>
      <c r="G11298" t="s">
        <v>28</v>
      </c>
      <c r="H11298">
        <v>0.05</v>
      </c>
      <c r="I11298">
        <v>0.25</v>
      </c>
      <c r="J11298">
        <v>0.8</v>
      </c>
      <c r="K11298" t="s">
        <v>34</v>
      </c>
      <c r="L11298">
        <v>0.01</v>
      </c>
      <c r="M11298">
        <v>3</v>
      </c>
      <c r="N11298">
        <v>1265646</v>
      </c>
      <c r="O11298">
        <v>19987</v>
      </c>
      <c r="P11298">
        <v>0</v>
      </c>
      <c r="Q11298">
        <v>1000</v>
      </c>
      <c r="R11298">
        <v>64823</v>
      </c>
      <c r="S11298" t="s">
        <v>33</v>
      </c>
      <c r="T11298">
        <v>2.1617278211378301E+17</v>
      </c>
      <c r="U11298">
        <v>5019038119216.46</v>
      </c>
      <c r="V11298">
        <v>3072</v>
      </c>
      <c r="W11298">
        <v>1024</v>
      </c>
      <c r="X11298">
        <v>900559570218212</v>
      </c>
      <c r="Y11298">
        <v>1619</v>
      </c>
      <c r="Z11298">
        <v>29</v>
      </c>
      <c r="AA11298">
        <v>0.5</v>
      </c>
      <c r="AB11298">
        <v>0.05</v>
      </c>
    </row>
    <row r="11299" spans="1:28" x14ac:dyDescent="0.25">
      <c r="A11299">
        <v>0.36652499999999999</v>
      </c>
      <c r="B11299">
        <v>0.53365399999999996</v>
      </c>
      <c r="C11299">
        <v>1</v>
      </c>
      <c r="D11299">
        <v>0.65834800000000004</v>
      </c>
      <c r="E11299">
        <v>3</v>
      </c>
      <c r="F11299">
        <v>1265646</v>
      </c>
      <c r="G11299" t="s">
        <v>28</v>
      </c>
      <c r="H11299">
        <v>0.05</v>
      </c>
      <c r="I11299">
        <v>0.25</v>
      </c>
      <c r="J11299">
        <v>0.1</v>
      </c>
      <c r="K11299" t="s">
        <v>34</v>
      </c>
      <c r="L11299">
        <v>0.01</v>
      </c>
      <c r="M11299">
        <v>3</v>
      </c>
      <c r="N11299">
        <v>1265646</v>
      </c>
      <c r="O11299">
        <v>21935</v>
      </c>
      <c r="P11299">
        <v>0</v>
      </c>
      <c r="Q11299">
        <v>0</v>
      </c>
      <c r="R11299">
        <v>2872</v>
      </c>
      <c r="S11299" t="s">
        <v>33</v>
      </c>
      <c r="T11299">
        <v>7.17783117723854E+37</v>
      </c>
      <c r="U11299">
        <v>5.8394836114709304E+34</v>
      </c>
      <c r="V11299">
        <v>5.94211218856982E+28</v>
      </c>
      <c r="W11299">
        <v>3.4587645138205399E+18</v>
      </c>
      <c r="X11299">
        <v>1.4860949858989199E+36</v>
      </c>
      <c r="Y11299">
        <v>258</v>
      </c>
      <c r="Z11299">
        <v>6</v>
      </c>
      <c r="AA11299">
        <v>0.5</v>
      </c>
      <c r="AB11299">
        <v>0.5</v>
      </c>
    </row>
    <row r="11300" spans="1:28" x14ac:dyDescent="0.25">
      <c r="A11300">
        <v>0.36652499999999999</v>
      </c>
      <c r="B11300">
        <v>0.53365399999999996</v>
      </c>
      <c r="C11300">
        <v>1</v>
      </c>
      <c r="D11300">
        <v>0.65834800000000004</v>
      </c>
      <c r="E11300">
        <v>3</v>
      </c>
      <c r="F11300">
        <v>1265646</v>
      </c>
      <c r="G11300" t="s">
        <v>28</v>
      </c>
      <c r="H11300">
        <v>0.05</v>
      </c>
      <c r="I11300">
        <v>0.25</v>
      </c>
      <c r="J11300">
        <v>0.1</v>
      </c>
      <c r="K11300" t="s">
        <v>34</v>
      </c>
      <c r="L11300">
        <v>0.01</v>
      </c>
      <c r="M11300">
        <v>3</v>
      </c>
      <c r="N11300">
        <v>1265646</v>
      </c>
      <c r="O11300">
        <v>17455</v>
      </c>
      <c r="P11300">
        <v>0</v>
      </c>
      <c r="Q11300">
        <v>0</v>
      </c>
      <c r="R11300">
        <v>2872</v>
      </c>
      <c r="S11300" t="s">
        <v>33</v>
      </c>
      <c r="T11300">
        <v>7.17783117723854E+37</v>
      </c>
      <c r="U11300">
        <v>5.8394836114709304E+34</v>
      </c>
      <c r="V11300">
        <v>5.94211218856982E+28</v>
      </c>
      <c r="W11300">
        <v>3.4587645138205399E+18</v>
      </c>
      <c r="X11300">
        <v>1.4860949858989199E+36</v>
      </c>
      <c r="Y11300">
        <v>259</v>
      </c>
      <c r="Z11300">
        <v>7</v>
      </c>
      <c r="AA11300">
        <v>0.5</v>
      </c>
      <c r="AB11300">
        <v>0.5</v>
      </c>
    </row>
    <row r="11301" spans="1:28" x14ac:dyDescent="0.25">
      <c r="A11301">
        <v>0.36652499999999999</v>
      </c>
      <c r="B11301">
        <v>0.53365399999999996</v>
      </c>
      <c r="C11301">
        <v>1</v>
      </c>
      <c r="D11301">
        <v>0.65834800000000004</v>
      </c>
      <c r="E11301">
        <v>3</v>
      </c>
      <c r="F11301">
        <v>1265646</v>
      </c>
      <c r="G11301" t="s">
        <v>28</v>
      </c>
      <c r="H11301">
        <v>0.05</v>
      </c>
      <c r="I11301">
        <v>0.25</v>
      </c>
      <c r="J11301">
        <v>0.1</v>
      </c>
      <c r="K11301" t="s">
        <v>34</v>
      </c>
      <c r="L11301">
        <v>0.01</v>
      </c>
      <c r="M11301">
        <v>3</v>
      </c>
      <c r="N11301">
        <v>1265646</v>
      </c>
      <c r="O11301">
        <v>17735</v>
      </c>
      <c r="P11301">
        <v>0</v>
      </c>
      <c r="Q11301">
        <v>1000</v>
      </c>
      <c r="R11301">
        <v>2872</v>
      </c>
      <c r="S11301" t="s">
        <v>33</v>
      </c>
      <c r="T11301">
        <v>7.17783117723854E+37</v>
      </c>
      <c r="U11301">
        <v>5.8394836114709304E+34</v>
      </c>
      <c r="V11301">
        <v>5.94211218856982E+28</v>
      </c>
      <c r="W11301">
        <v>3.4587645138205399E+18</v>
      </c>
      <c r="X11301">
        <v>1.4860949858989199E+36</v>
      </c>
      <c r="Y11301">
        <v>278</v>
      </c>
      <c r="Z11301">
        <v>7</v>
      </c>
      <c r="AA11301">
        <v>0.5</v>
      </c>
      <c r="AB11301">
        <v>0.5</v>
      </c>
    </row>
    <row r="11302" spans="1:28" x14ac:dyDescent="0.25">
      <c r="A11302">
        <v>0.36652499999999999</v>
      </c>
      <c r="B11302">
        <v>0.53365399999999996</v>
      </c>
      <c r="C11302">
        <v>1</v>
      </c>
      <c r="D11302">
        <v>0.65834800000000004</v>
      </c>
      <c r="E11302">
        <v>3</v>
      </c>
      <c r="F11302">
        <v>1265646</v>
      </c>
      <c r="G11302" t="s">
        <v>28</v>
      </c>
      <c r="H11302">
        <v>0.05</v>
      </c>
      <c r="I11302">
        <v>0.25</v>
      </c>
      <c r="J11302">
        <v>0.1</v>
      </c>
      <c r="K11302" t="s">
        <v>34</v>
      </c>
      <c r="L11302">
        <v>0.01</v>
      </c>
      <c r="M11302">
        <v>3</v>
      </c>
      <c r="N11302">
        <v>1265646</v>
      </c>
      <c r="O11302">
        <v>26415</v>
      </c>
      <c r="P11302">
        <v>0</v>
      </c>
      <c r="Q11302">
        <v>0</v>
      </c>
      <c r="R11302">
        <v>2872</v>
      </c>
      <c r="S11302" t="s">
        <v>33</v>
      </c>
      <c r="T11302">
        <v>7.17783117723854E+37</v>
      </c>
      <c r="U11302">
        <v>5.8394836114709304E+34</v>
      </c>
      <c r="V11302">
        <v>5.94211218856982E+28</v>
      </c>
      <c r="W11302">
        <v>3.4587645138205399E+18</v>
      </c>
      <c r="X11302">
        <v>1.4860949858989199E+36</v>
      </c>
      <c r="Y11302">
        <v>257</v>
      </c>
      <c r="Z11302">
        <v>6</v>
      </c>
      <c r="AA11302">
        <v>0.5</v>
      </c>
      <c r="AB11302">
        <v>0.5</v>
      </c>
    </row>
    <row r="11303" spans="1:28" x14ac:dyDescent="0.25">
      <c r="A11303">
        <v>0.36652499999999999</v>
      </c>
      <c r="B11303">
        <v>0.53365399999999996</v>
      </c>
      <c r="C11303">
        <v>1</v>
      </c>
      <c r="D11303">
        <v>0.65834800000000004</v>
      </c>
      <c r="E11303">
        <v>3</v>
      </c>
      <c r="F11303">
        <v>1265646</v>
      </c>
      <c r="G11303" t="s">
        <v>28</v>
      </c>
      <c r="H11303">
        <v>0.05</v>
      </c>
      <c r="I11303">
        <v>0.25</v>
      </c>
      <c r="J11303">
        <v>0.1</v>
      </c>
      <c r="K11303" t="s">
        <v>34</v>
      </c>
      <c r="L11303">
        <v>0.01</v>
      </c>
      <c r="M11303">
        <v>3</v>
      </c>
      <c r="N11303">
        <v>1265646</v>
      </c>
      <c r="O11303">
        <v>26695</v>
      </c>
      <c r="P11303">
        <v>0</v>
      </c>
      <c r="Q11303">
        <v>1000</v>
      </c>
      <c r="R11303">
        <v>2872</v>
      </c>
      <c r="S11303" t="s">
        <v>33</v>
      </c>
      <c r="T11303">
        <v>7.17783117723854E+37</v>
      </c>
      <c r="U11303">
        <v>5.8394836114709304E+34</v>
      </c>
      <c r="V11303">
        <v>5.94211218856982E+28</v>
      </c>
      <c r="W11303">
        <v>3.4587645138205399E+18</v>
      </c>
      <c r="X11303">
        <v>1.4860949858989199E+36</v>
      </c>
      <c r="Y11303">
        <v>267</v>
      </c>
      <c r="Z11303">
        <v>6</v>
      </c>
      <c r="AA11303">
        <v>0.5</v>
      </c>
      <c r="AB11303">
        <v>0.5</v>
      </c>
    </row>
    <row r="11304" spans="1:28" x14ac:dyDescent="0.25">
      <c r="A11304" t="s">
        <v>32</v>
      </c>
      <c r="B11304">
        <v>0.53365399999999996</v>
      </c>
      <c r="C11304">
        <v>0</v>
      </c>
      <c r="D11304">
        <v>0</v>
      </c>
      <c r="E11304">
        <v>3</v>
      </c>
      <c r="F11304">
        <v>1456145</v>
      </c>
      <c r="G11304" t="s">
        <v>28</v>
      </c>
      <c r="H11304">
        <v>0.05</v>
      </c>
      <c r="I11304">
        <v>0.25</v>
      </c>
      <c r="J11304">
        <v>0</v>
      </c>
      <c r="K11304" t="s">
        <v>34</v>
      </c>
      <c r="L11304">
        <v>5.0000000000000001E-3</v>
      </c>
      <c r="M11304">
        <v>3</v>
      </c>
      <c r="N11304">
        <v>1456145</v>
      </c>
      <c r="O11304">
        <v>13807</v>
      </c>
      <c r="P11304">
        <v>0</v>
      </c>
      <c r="Q11304">
        <v>1000</v>
      </c>
      <c r="R11304">
        <v>0</v>
      </c>
      <c r="S11304" t="s">
        <v>33</v>
      </c>
      <c r="T11304">
        <v>-1</v>
      </c>
      <c r="U11304">
        <v>-1</v>
      </c>
      <c r="V11304">
        <v>-1</v>
      </c>
      <c r="W11304">
        <v>-1</v>
      </c>
      <c r="X11304">
        <v>-1</v>
      </c>
      <c r="Y11304">
        <v>11</v>
      </c>
      <c r="Z11304">
        <v>0</v>
      </c>
      <c r="AA11304">
        <v>0.5</v>
      </c>
      <c r="AB11304">
        <v>0.01</v>
      </c>
    </row>
    <row r="11305" spans="1:28" x14ac:dyDescent="0.25">
      <c r="A11305" t="s">
        <v>32</v>
      </c>
      <c r="B11305">
        <v>0.53365399999999996</v>
      </c>
      <c r="C11305">
        <v>0</v>
      </c>
      <c r="D11305">
        <v>0</v>
      </c>
      <c r="E11305">
        <v>3</v>
      </c>
      <c r="F11305">
        <v>1456145</v>
      </c>
      <c r="G11305" t="s">
        <v>28</v>
      </c>
      <c r="H11305">
        <v>0.05</v>
      </c>
      <c r="I11305">
        <v>0.25</v>
      </c>
      <c r="J11305">
        <v>0.05</v>
      </c>
      <c r="K11305" t="s">
        <v>34</v>
      </c>
      <c r="L11305">
        <v>5.0000000000000001E-3</v>
      </c>
      <c r="M11305">
        <v>3</v>
      </c>
      <c r="N11305">
        <v>1456145</v>
      </c>
      <c r="O11305">
        <v>13811</v>
      </c>
      <c r="P11305">
        <v>0</v>
      </c>
      <c r="Q11305">
        <v>1000</v>
      </c>
      <c r="R11305">
        <v>0</v>
      </c>
      <c r="S11305" t="s">
        <v>33</v>
      </c>
      <c r="T11305">
        <v>-1</v>
      </c>
      <c r="U11305">
        <v>-1</v>
      </c>
      <c r="V11305">
        <v>-1</v>
      </c>
      <c r="W11305">
        <v>-1</v>
      </c>
      <c r="X11305">
        <v>-1</v>
      </c>
      <c r="Y11305">
        <v>14</v>
      </c>
      <c r="Z11305">
        <v>0</v>
      </c>
      <c r="AA11305">
        <v>0.5</v>
      </c>
      <c r="AB11305">
        <v>0.01</v>
      </c>
    </row>
    <row r="11306" spans="1:28" x14ac:dyDescent="0.25">
      <c r="A11306" t="s">
        <v>32</v>
      </c>
      <c r="B11306">
        <v>0.53365399999999996</v>
      </c>
      <c r="C11306">
        <v>0</v>
      </c>
      <c r="D11306">
        <v>0</v>
      </c>
      <c r="E11306">
        <v>3</v>
      </c>
      <c r="F11306">
        <v>1456145</v>
      </c>
      <c r="G11306" t="s">
        <v>28</v>
      </c>
      <c r="H11306">
        <v>0.05</v>
      </c>
      <c r="I11306">
        <v>0.25</v>
      </c>
      <c r="J11306">
        <v>0.1</v>
      </c>
      <c r="K11306" t="s">
        <v>34</v>
      </c>
      <c r="L11306">
        <v>5.0000000000000001E-3</v>
      </c>
      <c r="M11306">
        <v>3</v>
      </c>
      <c r="N11306">
        <v>1456145</v>
      </c>
      <c r="O11306">
        <v>13815</v>
      </c>
      <c r="P11306">
        <v>0</v>
      </c>
      <c r="Q11306">
        <v>1000</v>
      </c>
      <c r="R11306">
        <v>0</v>
      </c>
      <c r="S11306" t="s">
        <v>33</v>
      </c>
      <c r="T11306">
        <v>-1</v>
      </c>
      <c r="U11306">
        <v>-1</v>
      </c>
      <c r="V11306">
        <v>-1</v>
      </c>
      <c r="W11306">
        <v>-1</v>
      </c>
      <c r="X11306">
        <v>-1</v>
      </c>
      <c r="Y11306">
        <v>19</v>
      </c>
      <c r="Z11306">
        <v>0</v>
      </c>
      <c r="AA11306">
        <v>0.5</v>
      </c>
      <c r="AB11306">
        <v>0.01</v>
      </c>
    </row>
    <row r="11307" spans="1:28" x14ac:dyDescent="0.25">
      <c r="A11307" t="s">
        <v>32</v>
      </c>
      <c r="B11307">
        <v>0.53365399999999996</v>
      </c>
      <c r="C11307">
        <v>0</v>
      </c>
      <c r="D11307">
        <v>0</v>
      </c>
      <c r="E11307">
        <v>3</v>
      </c>
      <c r="F11307">
        <v>1456145</v>
      </c>
      <c r="G11307" t="s">
        <v>28</v>
      </c>
      <c r="H11307">
        <v>0.05</v>
      </c>
      <c r="I11307">
        <v>0.25</v>
      </c>
      <c r="J11307">
        <v>0.25</v>
      </c>
      <c r="K11307" t="s">
        <v>34</v>
      </c>
      <c r="L11307">
        <v>5.0000000000000001E-3</v>
      </c>
      <c r="M11307">
        <v>3</v>
      </c>
      <c r="N11307">
        <v>1456145</v>
      </c>
      <c r="O11307">
        <v>13823</v>
      </c>
      <c r="P11307">
        <v>0</v>
      </c>
      <c r="Q11307">
        <v>1000</v>
      </c>
      <c r="R11307">
        <v>0</v>
      </c>
      <c r="S11307" t="s">
        <v>33</v>
      </c>
      <c r="T11307">
        <v>-1</v>
      </c>
      <c r="U11307">
        <v>-1</v>
      </c>
      <c r="V11307">
        <v>-1</v>
      </c>
      <c r="W11307">
        <v>-1</v>
      </c>
      <c r="X11307">
        <v>-1</v>
      </c>
      <c r="Y11307">
        <v>11</v>
      </c>
      <c r="Z11307">
        <v>0</v>
      </c>
      <c r="AA11307">
        <v>0.5</v>
      </c>
      <c r="AB11307">
        <v>0.01</v>
      </c>
    </row>
    <row r="11308" spans="1:28" x14ac:dyDescent="0.25">
      <c r="A11308" t="s">
        <v>32</v>
      </c>
      <c r="B11308">
        <v>0.53365399999999996</v>
      </c>
      <c r="C11308">
        <v>0</v>
      </c>
      <c r="D11308">
        <v>0</v>
      </c>
      <c r="E11308">
        <v>3</v>
      </c>
      <c r="F11308">
        <v>1456145</v>
      </c>
      <c r="G11308" t="s">
        <v>28</v>
      </c>
      <c r="H11308">
        <v>0.05</v>
      </c>
      <c r="I11308">
        <v>0.25</v>
      </c>
      <c r="J11308">
        <v>0.15</v>
      </c>
      <c r="K11308" t="s">
        <v>34</v>
      </c>
      <c r="L11308">
        <v>5.0000000000000001E-3</v>
      </c>
      <c r="M11308">
        <v>3</v>
      </c>
      <c r="N11308">
        <v>1456145</v>
      </c>
      <c r="O11308">
        <v>13819</v>
      </c>
      <c r="P11308">
        <v>0</v>
      </c>
      <c r="Q11308">
        <v>1000</v>
      </c>
      <c r="R11308">
        <v>0</v>
      </c>
      <c r="S11308" t="s">
        <v>33</v>
      </c>
      <c r="T11308">
        <v>-1</v>
      </c>
      <c r="U11308">
        <v>-1</v>
      </c>
      <c r="V11308">
        <v>-1</v>
      </c>
      <c r="W11308">
        <v>-1</v>
      </c>
      <c r="X11308">
        <v>-1</v>
      </c>
      <c r="Y11308">
        <v>14</v>
      </c>
      <c r="Z11308">
        <v>0</v>
      </c>
      <c r="AA11308">
        <v>0.5</v>
      </c>
      <c r="AB11308">
        <v>0.01</v>
      </c>
    </row>
    <row r="11309" spans="1:28" x14ac:dyDescent="0.25">
      <c r="A11309" t="s">
        <v>32</v>
      </c>
      <c r="B11309">
        <v>0.53365399999999996</v>
      </c>
      <c r="C11309">
        <v>0</v>
      </c>
      <c r="D11309">
        <v>0</v>
      </c>
      <c r="E11309">
        <v>3</v>
      </c>
      <c r="F11309">
        <v>1456145</v>
      </c>
      <c r="G11309" t="s">
        <v>28</v>
      </c>
      <c r="H11309">
        <v>0.05</v>
      </c>
      <c r="I11309">
        <v>0.25</v>
      </c>
      <c r="J11309">
        <v>0.8</v>
      </c>
      <c r="K11309" t="s">
        <v>34</v>
      </c>
      <c r="L11309">
        <v>5.0000000000000001E-3</v>
      </c>
      <c r="M11309">
        <v>3</v>
      </c>
      <c r="N11309">
        <v>1456145</v>
      </c>
      <c r="O11309">
        <v>13827</v>
      </c>
      <c r="P11309">
        <v>0</v>
      </c>
      <c r="Q11309">
        <v>1000</v>
      </c>
      <c r="R11309">
        <v>0</v>
      </c>
      <c r="S11309" t="s">
        <v>33</v>
      </c>
      <c r="T11309">
        <v>-1</v>
      </c>
      <c r="U11309">
        <v>-1</v>
      </c>
      <c r="V11309">
        <v>-1</v>
      </c>
      <c r="W11309">
        <v>-1</v>
      </c>
      <c r="X11309">
        <v>-1</v>
      </c>
      <c r="Y11309">
        <v>12</v>
      </c>
      <c r="Z11309">
        <v>0</v>
      </c>
      <c r="AA11309">
        <v>0.5</v>
      </c>
      <c r="AB11309">
        <v>0.01</v>
      </c>
    </row>
    <row r="11310" spans="1:28" x14ac:dyDescent="0.25">
      <c r="A11310" t="s">
        <v>32</v>
      </c>
      <c r="B11310">
        <v>0.53365399999999996</v>
      </c>
      <c r="C11310">
        <v>0</v>
      </c>
      <c r="D11310">
        <v>0</v>
      </c>
      <c r="E11310">
        <v>3</v>
      </c>
      <c r="F11310">
        <v>1456145</v>
      </c>
      <c r="G11310" t="s">
        <v>28</v>
      </c>
      <c r="H11310">
        <v>0.05</v>
      </c>
      <c r="I11310">
        <v>0.25</v>
      </c>
      <c r="J11310">
        <v>1</v>
      </c>
      <c r="K11310" t="s">
        <v>34</v>
      </c>
      <c r="L11310">
        <v>5.0000000000000001E-3</v>
      </c>
      <c r="M11310">
        <v>3</v>
      </c>
      <c r="N11310">
        <v>1456145</v>
      </c>
      <c r="O11310">
        <v>13831</v>
      </c>
      <c r="P11310">
        <v>0</v>
      </c>
      <c r="Q11310">
        <v>1000</v>
      </c>
      <c r="R11310">
        <v>0</v>
      </c>
      <c r="S11310" t="s">
        <v>33</v>
      </c>
      <c r="T11310">
        <v>-1</v>
      </c>
      <c r="U11310">
        <v>-1</v>
      </c>
      <c r="V11310">
        <v>-1</v>
      </c>
      <c r="W11310">
        <v>-1</v>
      </c>
      <c r="X11310">
        <v>-1</v>
      </c>
      <c r="Y11310">
        <v>11</v>
      </c>
      <c r="Z11310">
        <v>0</v>
      </c>
      <c r="AA11310">
        <v>0.5</v>
      </c>
      <c r="AB11310">
        <v>0.01</v>
      </c>
    </row>
    <row r="11311" spans="1:28" x14ac:dyDescent="0.25">
      <c r="A11311" t="s">
        <v>32</v>
      </c>
      <c r="B11311">
        <v>0.53365399999999996</v>
      </c>
      <c r="C11311">
        <v>0</v>
      </c>
      <c r="D11311">
        <v>0</v>
      </c>
      <c r="E11311">
        <v>3</v>
      </c>
      <c r="F11311">
        <v>1265646</v>
      </c>
      <c r="G11311" t="s">
        <v>28</v>
      </c>
      <c r="H11311">
        <v>0.05</v>
      </c>
      <c r="I11311">
        <v>0.25</v>
      </c>
      <c r="J11311">
        <v>0</v>
      </c>
      <c r="K11311" t="s">
        <v>34</v>
      </c>
      <c r="L11311">
        <v>0.01</v>
      </c>
      <c r="M11311">
        <v>3</v>
      </c>
      <c r="N11311">
        <v>1265646</v>
      </c>
      <c r="O11311">
        <v>14367</v>
      </c>
      <c r="P11311">
        <v>0</v>
      </c>
      <c r="Q11311">
        <v>1000</v>
      </c>
      <c r="R11311">
        <v>0</v>
      </c>
      <c r="S11311" t="s">
        <v>33</v>
      </c>
      <c r="T11311">
        <v>-1</v>
      </c>
      <c r="U11311">
        <v>-1</v>
      </c>
      <c r="V11311">
        <v>-1</v>
      </c>
      <c r="W11311">
        <v>-1</v>
      </c>
      <c r="X11311">
        <v>-1</v>
      </c>
      <c r="Y11311">
        <v>11</v>
      </c>
      <c r="Z11311">
        <v>0</v>
      </c>
      <c r="AA11311">
        <v>0.5</v>
      </c>
      <c r="AB11311">
        <v>0.01</v>
      </c>
    </row>
    <row r="11312" spans="1:28" x14ac:dyDescent="0.25">
      <c r="A11312" t="s">
        <v>32</v>
      </c>
      <c r="B11312">
        <v>0.53365399999999996</v>
      </c>
      <c r="C11312">
        <v>0</v>
      </c>
      <c r="D11312">
        <v>0</v>
      </c>
      <c r="E11312">
        <v>3</v>
      </c>
      <c r="F11312">
        <v>1265646</v>
      </c>
      <c r="G11312" t="s">
        <v>28</v>
      </c>
      <c r="H11312">
        <v>0.05</v>
      </c>
      <c r="I11312">
        <v>0.25</v>
      </c>
      <c r="J11312">
        <v>0.05</v>
      </c>
      <c r="K11312" t="s">
        <v>34</v>
      </c>
      <c r="L11312">
        <v>0.01</v>
      </c>
      <c r="M11312">
        <v>3</v>
      </c>
      <c r="N11312">
        <v>1265646</v>
      </c>
      <c r="O11312">
        <v>14371</v>
      </c>
      <c r="P11312">
        <v>0</v>
      </c>
      <c r="Q11312">
        <v>1000</v>
      </c>
      <c r="R11312">
        <v>0</v>
      </c>
      <c r="S11312" t="s">
        <v>33</v>
      </c>
      <c r="T11312">
        <v>-1</v>
      </c>
      <c r="U11312">
        <v>-1</v>
      </c>
      <c r="V11312">
        <v>-1</v>
      </c>
      <c r="W11312">
        <v>-1</v>
      </c>
      <c r="X11312">
        <v>-1</v>
      </c>
      <c r="Y11312">
        <v>12</v>
      </c>
      <c r="Z11312">
        <v>0</v>
      </c>
      <c r="AA11312">
        <v>0.5</v>
      </c>
      <c r="AB11312">
        <v>0.01</v>
      </c>
    </row>
    <row r="11313" spans="1:28" x14ac:dyDescent="0.25">
      <c r="A11313" t="s">
        <v>32</v>
      </c>
      <c r="B11313">
        <v>0.53365399999999996</v>
      </c>
      <c r="C11313">
        <v>0</v>
      </c>
      <c r="D11313">
        <v>0</v>
      </c>
      <c r="E11313">
        <v>3</v>
      </c>
      <c r="F11313">
        <v>1265646</v>
      </c>
      <c r="G11313" t="s">
        <v>28</v>
      </c>
      <c r="H11313">
        <v>0.05</v>
      </c>
      <c r="I11313">
        <v>0.25</v>
      </c>
      <c r="J11313">
        <v>0.1</v>
      </c>
      <c r="K11313" t="s">
        <v>34</v>
      </c>
      <c r="L11313">
        <v>0.01</v>
      </c>
      <c r="M11313">
        <v>3</v>
      </c>
      <c r="N11313">
        <v>1265646</v>
      </c>
      <c r="O11313">
        <v>14375</v>
      </c>
      <c r="P11313">
        <v>0</v>
      </c>
      <c r="Q11313">
        <v>1000</v>
      </c>
      <c r="R11313">
        <v>0</v>
      </c>
      <c r="S11313" t="s">
        <v>33</v>
      </c>
      <c r="T11313">
        <v>-1</v>
      </c>
      <c r="U11313">
        <v>-1</v>
      </c>
      <c r="V11313">
        <v>-1</v>
      </c>
      <c r="W11313">
        <v>-1</v>
      </c>
      <c r="X11313">
        <v>-1</v>
      </c>
      <c r="Y11313">
        <v>10</v>
      </c>
      <c r="Z11313">
        <v>0</v>
      </c>
      <c r="AA11313">
        <v>0.5</v>
      </c>
      <c r="AB11313">
        <v>0.01</v>
      </c>
    </row>
    <row r="11314" spans="1:28" x14ac:dyDescent="0.25">
      <c r="A11314" t="s">
        <v>32</v>
      </c>
      <c r="B11314">
        <v>0.53365399999999996</v>
      </c>
      <c r="C11314">
        <v>0</v>
      </c>
      <c r="D11314">
        <v>0</v>
      </c>
      <c r="E11314">
        <v>3</v>
      </c>
      <c r="F11314">
        <v>1265646</v>
      </c>
      <c r="G11314" t="s">
        <v>28</v>
      </c>
      <c r="H11314">
        <v>0.05</v>
      </c>
      <c r="I11314">
        <v>0.25</v>
      </c>
      <c r="J11314">
        <v>0.15</v>
      </c>
      <c r="K11314" t="s">
        <v>34</v>
      </c>
      <c r="L11314">
        <v>0.01</v>
      </c>
      <c r="M11314">
        <v>3</v>
      </c>
      <c r="N11314">
        <v>1265646</v>
      </c>
      <c r="O11314">
        <v>14379</v>
      </c>
      <c r="P11314">
        <v>0</v>
      </c>
      <c r="Q11314">
        <v>1000</v>
      </c>
      <c r="R11314">
        <v>0</v>
      </c>
      <c r="S11314" t="s">
        <v>33</v>
      </c>
      <c r="T11314">
        <v>-1</v>
      </c>
      <c r="U11314">
        <v>-1</v>
      </c>
      <c r="V11314">
        <v>-1</v>
      </c>
      <c r="W11314">
        <v>-1</v>
      </c>
      <c r="X11314">
        <v>-1</v>
      </c>
      <c r="Y11314">
        <v>12</v>
      </c>
      <c r="Z11314">
        <v>0</v>
      </c>
      <c r="AA11314">
        <v>0.5</v>
      </c>
      <c r="AB11314">
        <v>0.01</v>
      </c>
    </row>
    <row r="11315" spans="1:28" x14ac:dyDescent="0.25">
      <c r="A11315" t="s">
        <v>32</v>
      </c>
      <c r="B11315">
        <v>0.53365399999999996</v>
      </c>
      <c r="C11315">
        <v>0</v>
      </c>
      <c r="D11315">
        <v>0</v>
      </c>
      <c r="E11315">
        <v>3</v>
      </c>
      <c r="F11315">
        <v>1265646</v>
      </c>
      <c r="G11315" t="s">
        <v>28</v>
      </c>
      <c r="H11315">
        <v>0.05</v>
      </c>
      <c r="I11315">
        <v>0.25</v>
      </c>
      <c r="J11315">
        <v>0.25</v>
      </c>
      <c r="K11315" t="s">
        <v>34</v>
      </c>
      <c r="L11315">
        <v>0.01</v>
      </c>
      <c r="M11315">
        <v>3</v>
      </c>
      <c r="N11315">
        <v>1265646</v>
      </c>
      <c r="O11315">
        <v>14383</v>
      </c>
      <c r="P11315">
        <v>0</v>
      </c>
      <c r="Q11315">
        <v>1000</v>
      </c>
      <c r="R11315">
        <v>0</v>
      </c>
      <c r="S11315" t="s">
        <v>33</v>
      </c>
      <c r="T11315">
        <v>-1</v>
      </c>
      <c r="U11315">
        <v>-1</v>
      </c>
      <c r="V11315">
        <v>-1</v>
      </c>
      <c r="W11315">
        <v>-1</v>
      </c>
      <c r="X11315">
        <v>-1</v>
      </c>
      <c r="Y11315">
        <v>10</v>
      </c>
      <c r="Z11315">
        <v>0</v>
      </c>
      <c r="AA11315">
        <v>0.5</v>
      </c>
      <c r="AB11315">
        <v>0.01</v>
      </c>
    </row>
    <row r="11316" spans="1:28" x14ac:dyDescent="0.25">
      <c r="A11316" t="s">
        <v>32</v>
      </c>
      <c r="B11316">
        <v>0.53365399999999996</v>
      </c>
      <c r="C11316">
        <v>0</v>
      </c>
      <c r="D11316">
        <v>0</v>
      </c>
      <c r="E11316">
        <v>3</v>
      </c>
      <c r="F11316">
        <v>1265646</v>
      </c>
      <c r="G11316" t="s">
        <v>28</v>
      </c>
      <c r="H11316">
        <v>0.05</v>
      </c>
      <c r="I11316">
        <v>0.25</v>
      </c>
      <c r="J11316">
        <v>0.8</v>
      </c>
      <c r="K11316" t="s">
        <v>34</v>
      </c>
      <c r="L11316">
        <v>0.01</v>
      </c>
      <c r="M11316">
        <v>3</v>
      </c>
      <c r="N11316">
        <v>1265646</v>
      </c>
      <c r="O11316">
        <v>14387</v>
      </c>
      <c r="P11316">
        <v>0</v>
      </c>
      <c r="Q11316">
        <v>1000</v>
      </c>
      <c r="R11316">
        <v>0</v>
      </c>
      <c r="S11316" t="s">
        <v>33</v>
      </c>
      <c r="T11316">
        <v>-1</v>
      </c>
      <c r="U11316">
        <v>-1</v>
      </c>
      <c r="V11316">
        <v>-1</v>
      </c>
      <c r="W11316">
        <v>-1</v>
      </c>
      <c r="X11316">
        <v>-1</v>
      </c>
      <c r="Y11316">
        <v>12</v>
      </c>
      <c r="Z11316">
        <v>0</v>
      </c>
      <c r="AA11316">
        <v>0.5</v>
      </c>
      <c r="AB11316">
        <v>0.01</v>
      </c>
    </row>
    <row r="11317" spans="1:28" x14ac:dyDescent="0.25">
      <c r="A11317" t="s">
        <v>32</v>
      </c>
      <c r="B11317">
        <v>0.53365399999999996</v>
      </c>
      <c r="C11317">
        <v>0</v>
      </c>
      <c r="D11317">
        <v>0</v>
      </c>
      <c r="E11317">
        <v>3</v>
      </c>
      <c r="F11317">
        <v>1265646</v>
      </c>
      <c r="G11317" t="s">
        <v>28</v>
      </c>
      <c r="H11317">
        <v>0.05</v>
      </c>
      <c r="I11317">
        <v>0.25</v>
      </c>
      <c r="J11317">
        <v>1</v>
      </c>
      <c r="K11317" t="s">
        <v>34</v>
      </c>
      <c r="L11317">
        <v>0.01</v>
      </c>
      <c r="M11317">
        <v>3</v>
      </c>
      <c r="N11317">
        <v>1265646</v>
      </c>
      <c r="O11317">
        <v>14391</v>
      </c>
      <c r="P11317">
        <v>0</v>
      </c>
      <c r="Q11317">
        <v>1000</v>
      </c>
      <c r="R11317">
        <v>0</v>
      </c>
      <c r="S11317" t="s">
        <v>33</v>
      </c>
      <c r="T11317">
        <v>-1</v>
      </c>
      <c r="U11317">
        <v>-1</v>
      </c>
      <c r="V11317">
        <v>-1</v>
      </c>
      <c r="W11317">
        <v>-1</v>
      </c>
      <c r="X11317">
        <v>-1</v>
      </c>
      <c r="Y11317">
        <v>10</v>
      </c>
      <c r="Z11317">
        <v>0</v>
      </c>
      <c r="AA11317">
        <v>0.5</v>
      </c>
      <c r="AB11317">
        <v>0.01</v>
      </c>
    </row>
    <row r="11318" spans="1:28" x14ac:dyDescent="0.25">
      <c r="A11318" t="s">
        <v>32</v>
      </c>
      <c r="B11318">
        <v>0.53365399999999996</v>
      </c>
      <c r="C11318">
        <v>0</v>
      </c>
      <c r="D11318">
        <v>0</v>
      </c>
      <c r="E11318">
        <v>3</v>
      </c>
      <c r="F11318">
        <v>1456145</v>
      </c>
      <c r="G11318" t="s">
        <v>28</v>
      </c>
      <c r="H11318">
        <v>0.05</v>
      </c>
      <c r="I11318">
        <v>0.25</v>
      </c>
      <c r="J11318">
        <v>0.05</v>
      </c>
      <c r="K11318" t="s">
        <v>34</v>
      </c>
      <c r="L11318">
        <v>5.0000000000000001E-3</v>
      </c>
      <c r="M11318">
        <v>3</v>
      </c>
      <c r="N11318">
        <v>1456145</v>
      </c>
      <c r="O11318">
        <v>18291</v>
      </c>
      <c r="P11318">
        <v>0</v>
      </c>
      <c r="Q11318">
        <v>1000</v>
      </c>
      <c r="R11318">
        <v>0</v>
      </c>
      <c r="S11318" t="s">
        <v>33</v>
      </c>
      <c r="T11318">
        <v>-1</v>
      </c>
      <c r="U11318">
        <v>-1</v>
      </c>
      <c r="V11318">
        <v>-1</v>
      </c>
      <c r="W11318">
        <v>-1</v>
      </c>
      <c r="X11318">
        <v>-1</v>
      </c>
      <c r="Y11318">
        <v>14</v>
      </c>
      <c r="Z11318">
        <v>0</v>
      </c>
      <c r="AA11318">
        <v>0.5</v>
      </c>
      <c r="AB11318">
        <v>0.01</v>
      </c>
    </row>
    <row r="11319" spans="1:28" x14ac:dyDescent="0.25">
      <c r="A11319" t="s">
        <v>32</v>
      </c>
      <c r="B11319">
        <v>0.53365399999999996</v>
      </c>
      <c r="C11319">
        <v>0</v>
      </c>
      <c r="D11319">
        <v>0</v>
      </c>
      <c r="E11319">
        <v>3</v>
      </c>
      <c r="F11319">
        <v>1456145</v>
      </c>
      <c r="G11319" t="s">
        <v>28</v>
      </c>
      <c r="H11319">
        <v>0.05</v>
      </c>
      <c r="I11319">
        <v>0.25</v>
      </c>
      <c r="J11319">
        <v>0</v>
      </c>
      <c r="K11319" t="s">
        <v>34</v>
      </c>
      <c r="L11319">
        <v>5.0000000000000001E-3</v>
      </c>
      <c r="M11319">
        <v>3</v>
      </c>
      <c r="N11319">
        <v>1456145</v>
      </c>
      <c r="O11319">
        <v>18287</v>
      </c>
      <c r="P11319">
        <v>0</v>
      </c>
      <c r="Q11319">
        <v>1000</v>
      </c>
      <c r="R11319">
        <v>0</v>
      </c>
      <c r="S11319" t="s">
        <v>33</v>
      </c>
      <c r="T11319">
        <v>-1</v>
      </c>
      <c r="U11319">
        <v>-1</v>
      </c>
      <c r="V11319">
        <v>-1</v>
      </c>
      <c r="W11319">
        <v>-1</v>
      </c>
      <c r="X11319">
        <v>-1</v>
      </c>
      <c r="Y11319">
        <v>17</v>
      </c>
      <c r="Z11319">
        <v>0</v>
      </c>
      <c r="AA11319">
        <v>0.5</v>
      </c>
      <c r="AB11319">
        <v>0.01</v>
      </c>
    </row>
    <row r="11320" spans="1:28" x14ac:dyDescent="0.25">
      <c r="A11320" t="s">
        <v>32</v>
      </c>
      <c r="B11320">
        <v>0.53365399999999996</v>
      </c>
      <c r="C11320">
        <v>0</v>
      </c>
      <c r="D11320">
        <v>0</v>
      </c>
      <c r="E11320">
        <v>3</v>
      </c>
      <c r="F11320">
        <v>1456145</v>
      </c>
      <c r="G11320" t="s">
        <v>28</v>
      </c>
      <c r="H11320">
        <v>0.05</v>
      </c>
      <c r="I11320">
        <v>0.25</v>
      </c>
      <c r="J11320">
        <v>0.25</v>
      </c>
      <c r="K11320" t="s">
        <v>34</v>
      </c>
      <c r="L11320">
        <v>5.0000000000000001E-3</v>
      </c>
      <c r="M11320">
        <v>3</v>
      </c>
      <c r="N11320">
        <v>1456145</v>
      </c>
      <c r="O11320">
        <v>18303</v>
      </c>
      <c r="P11320">
        <v>0</v>
      </c>
      <c r="Q11320">
        <v>1000</v>
      </c>
      <c r="R11320">
        <v>0</v>
      </c>
      <c r="S11320" t="s">
        <v>33</v>
      </c>
      <c r="T11320">
        <v>-1</v>
      </c>
      <c r="U11320">
        <v>-1</v>
      </c>
      <c r="V11320">
        <v>-1</v>
      </c>
      <c r="W11320">
        <v>-1</v>
      </c>
      <c r="X11320">
        <v>-1</v>
      </c>
      <c r="Y11320">
        <v>13</v>
      </c>
      <c r="Z11320">
        <v>0</v>
      </c>
      <c r="AA11320">
        <v>0.5</v>
      </c>
      <c r="AB11320">
        <v>0.01</v>
      </c>
    </row>
    <row r="11321" spans="1:28" x14ac:dyDescent="0.25">
      <c r="A11321" t="s">
        <v>32</v>
      </c>
      <c r="B11321">
        <v>0.53365399999999996</v>
      </c>
      <c r="C11321">
        <v>0</v>
      </c>
      <c r="D11321">
        <v>0</v>
      </c>
      <c r="E11321">
        <v>3</v>
      </c>
      <c r="F11321">
        <v>1456145</v>
      </c>
      <c r="G11321" t="s">
        <v>28</v>
      </c>
      <c r="H11321">
        <v>0.05</v>
      </c>
      <c r="I11321">
        <v>0.25</v>
      </c>
      <c r="J11321">
        <v>0.15</v>
      </c>
      <c r="K11321" t="s">
        <v>34</v>
      </c>
      <c r="L11321">
        <v>5.0000000000000001E-3</v>
      </c>
      <c r="M11321">
        <v>3</v>
      </c>
      <c r="N11321">
        <v>1456145</v>
      </c>
      <c r="O11321">
        <v>18299</v>
      </c>
      <c r="P11321">
        <v>0</v>
      </c>
      <c r="Q11321">
        <v>1000</v>
      </c>
      <c r="R11321">
        <v>0</v>
      </c>
      <c r="S11321" t="s">
        <v>33</v>
      </c>
      <c r="T11321">
        <v>-1</v>
      </c>
      <c r="U11321">
        <v>-1</v>
      </c>
      <c r="V11321">
        <v>-1</v>
      </c>
      <c r="W11321">
        <v>-1</v>
      </c>
      <c r="X11321">
        <v>-1</v>
      </c>
      <c r="Y11321">
        <v>17</v>
      </c>
      <c r="Z11321">
        <v>0</v>
      </c>
      <c r="AA11321">
        <v>0.5</v>
      </c>
      <c r="AB11321">
        <v>0.01</v>
      </c>
    </row>
    <row r="11322" spans="1:28" x14ac:dyDescent="0.25">
      <c r="A11322" t="s">
        <v>32</v>
      </c>
      <c r="B11322">
        <v>0.53365399999999996</v>
      </c>
      <c r="C11322">
        <v>0</v>
      </c>
      <c r="D11322">
        <v>0</v>
      </c>
      <c r="E11322">
        <v>3</v>
      </c>
      <c r="F11322">
        <v>1456145</v>
      </c>
      <c r="G11322" t="s">
        <v>28</v>
      </c>
      <c r="H11322">
        <v>0.05</v>
      </c>
      <c r="I11322">
        <v>0.25</v>
      </c>
      <c r="J11322">
        <v>0.8</v>
      </c>
      <c r="K11322" t="s">
        <v>34</v>
      </c>
      <c r="L11322">
        <v>5.0000000000000001E-3</v>
      </c>
      <c r="M11322">
        <v>3</v>
      </c>
      <c r="N11322">
        <v>1456145</v>
      </c>
      <c r="O11322">
        <v>18307</v>
      </c>
      <c r="P11322">
        <v>0</v>
      </c>
      <c r="Q11322">
        <v>1000</v>
      </c>
      <c r="R11322">
        <v>0</v>
      </c>
      <c r="S11322" t="s">
        <v>33</v>
      </c>
      <c r="T11322">
        <v>-1</v>
      </c>
      <c r="U11322">
        <v>-1</v>
      </c>
      <c r="V11322">
        <v>-1</v>
      </c>
      <c r="W11322">
        <v>-1</v>
      </c>
      <c r="X11322">
        <v>-1</v>
      </c>
      <c r="Y11322">
        <v>15</v>
      </c>
      <c r="Z11322">
        <v>0</v>
      </c>
      <c r="AA11322">
        <v>0.5</v>
      </c>
      <c r="AB11322">
        <v>0.01</v>
      </c>
    </row>
    <row r="11323" spans="1:28" x14ac:dyDescent="0.25">
      <c r="A11323" t="s">
        <v>32</v>
      </c>
      <c r="B11323">
        <v>0.53365399999999996</v>
      </c>
      <c r="C11323">
        <v>0</v>
      </c>
      <c r="D11323">
        <v>0</v>
      </c>
      <c r="E11323">
        <v>3</v>
      </c>
      <c r="F11323">
        <v>1456145</v>
      </c>
      <c r="G11323" t="s">
        <v>28</v>
      </c>
      <c r="H11323">
        <v>0.05</v>
      </c>
      <c r="I11323">
        <v>0.25</v>
      </c>
      <c r="J11323">
        <v>1</v>
      </c>
      <c r="K11323" t="s">
        <v>34</v>
      </c>
      <c r="L11323">
        <v>5.0000000000000001E-3</v>
      </c>
      <c r="M11323">
        <v>3</v>
      </c>
      <c r="N11323">
        <v>1456145</v>
      </c>
      <c r="O11323">
        <v>18311</v>
      </c>
      <c r="P11323">
        <v>0</v>
      </c>
      <c r="Q11323">
        <v>1000</v>
      </c>
      <c r="R11323">
        <v>0</v>
      </c>
      <c r="S11323" t="s">
        <v>33</v>
      </c>
      <c r="T11323">
        <v>-1</v>
      </c>
      <c r="U11323">
        <v>-1</v>
      </c>
      <c r="V11323">
        <v>-1</v>
      </c>
      <c r="W11323">
        <v>-1</v>
      </c>
      <c r="X11323">
        <v>-1</v>
      </c>
      <c r="Y11323">
        <v>16</v>
      </c>
      <c r="Z11323">
        <v>0</v>
      </c>
      <c r="AA11323">
        <v>0.5</v>
      </c>
      <c r="AB11323">
        <v>0.01</v>
      </c>
    </row>
    <row r="11324" spans="1:28" x14ac:dyDescent="0.25">
      <c r="A11324" t="s">
        <v>32</v>
      </c>
      <c r="B11324">
        <v>0.53365399999999996</v>
      </c>
      <c r="C11324">
        <v>0</v>
      </c>
      <c r="D11324">
        <v>0</v>
      </c>
      <c r="E11324">
        <v>3</v>
      </c>
      <c r="F11324">
        <v>1265646</v>
      </c>
      <c r="G11324" t="s">
        <v>28</v>
      </c>
      <c r="H11324">
        <v>0.05</v>
      </c>
      <c r="I11324">
        <v>0.25</v>
      </c>
      <c r="J11324">
        <v>0</v>
      </c>
      <c r="K11324" t="s">
        <v>34</v>
      </c>
      <c r="L11324">
        <v>0.01</v>
      </c>
      <c r="M11324">
        <v>3</v>
      </c>
      <c r="N11324">
        <v>1265646</v>
      </c>
      <c r="O11324">
        <v>18847</v>
      </c>
      <c r="P11324">
        <v>0</v>
      </c>
      <c r="Q11324">
        <v>1000</v>
      </c>
      <c r="R11324">
        <v>0</v>
      </c>
      <c r="S11324" t="s">
        <v>33</v>
      </c>
      <c r="T11324">
        <v>-1</v>
      </c>
      <c r="U11324">
        <v>-1</v>
      </c>
      <c r="V11324">
        <v>-1</v>
      </c>
      <c r="W11324">
        <v>-1</v>
      </c>
      <c r="X11324">
        <v>-1</v>
      </c>
      <c r="Y11324">
        <v>16</v>
      </c>
      <c r="Z11324">
        <v>0</v>
      </c>
      <c r="AA11324">
        <v>0.5</v>
      </c>
      <c r="AB11324">
        <v>0.01</v>
      </c>
    </row>
    <row r="11325" spans="1:28" x14ac:dyDescent="0.25">
      <c r="A11325" t="s">
        <v>32</v>
      </c>
      <c r="B11325">
        <v>0.53365399999999996</v>
      </c>
      <c r="C11325">
        <v>0</v>
      </c>
      <c r="D11325">
        <v>0</v>
      </c>
      <c r="E11325">
        <v>3</v>
      </c>
      <c r="F11325">
        <v>1265646</v>
      </c>
      <c r="G11325" t="s">
        <v>28</v>
      </c>
      <c r="H11325">
        <v>0.05</v>
      </c>
      <c r="I11325">
        <v>0.25</v>
      </c>
      <c r="J11325">
        <v>0.05</v>
      </c>
      <c r="K11325" t="s">
        <v>34</v>
      </c>
      <c r="L11325">
        <v>0.01</v>
      </c>
      <c r="M11325">
        <v>3</v>
      </c>
      <c r="N11325">
        <v>1265646</v>
      </c>
      <c r="O11325">
        <v>18851</v>
      </c>
      <c r="P11325">
        <v>0</v>
      </c>
      <c r="Q11325">
        <v>1000</v>
      </c>
      <c r="R11325">
        <v>0</v>
      </c>
      <c r="S11325" t="s">
        <v>33</v>
      </c>
      <c r="T11325">
        <v>-1</v>
      </c>
      <c r="U11325">
        <v>-1</v>
      </c>
      <c r="V11325">
        <v>-1</v>
      </c>
      <c r="W11325">
        <v>-1</v>
      </c>
      <c r="X11325">
        <v>-1</v>
      </c>
      <c r="Y11325">
        <v>16</v>
      </c>
      <c r="Z11325">
        <v>0</v>
      </c>
      <c r="AA11325">
        <v>0.5</v>
      </c>
      <c r="AB11325">
        <v>0.01</v>
      </c>
    </row>
    <row r="11326" spans="1:28" x14ac:dyDescent="0.25">
      <c r="A11326" t="s">
        <v>32</v>
      </c>
      <c r="B11326">
        <v>0.53365399999999996</v>
      </c>
      <c r="C11326">
        <v>0</v>
      </c>
      <c r="D11326">
        <v>0</v>
      </c>
      <c r="E11326">
        <v>3</v>
      </c>
      <c r="F11326">
        <v>1265646</v>
      </c>
      <c r="G11326" t="s">
        <v>28</v>
      </c>
      <c r="H11326">
        <v>0.05</v>
      </c>
      <c r="I11326">
        <v>0.25</v>
      </c>
      <c r="J11326">
        <v>0.1</v>
      </c>
      <c r="K11326" t="s">
        <v>34</v>
      </c>
      <c r="L11326">
        <v>0.01</v>
      </c>
      <c r="M11326">
        <v>3</v>
      </c>
      <c r="N11326">
        <v>1265646</v>
      </c>
      <c r="O11326">
        <v>18855</v>
      </c>
      <c r="P11326">
        <v>0</v>
      </c>
      <c r="Q11326">
        <v>1000</v>
      </c>
      <c r="R11326">
        <v>0</v>
      </c>
      <c r="S11326" t="s">
        <v>33</v>
      </c>
      <c r="T11326">
        <v>-1</v>
      </c>
      <c r="U11326">
        <v>-1</v>
      </c>
      <c r="V11326">
        <v>-1</v>
      </c>
      <c r="W11326">
        <v>-1</v>
      </c>
      <c r="X11326">
        <v>-1</v>
      </c>
      <c r="Y11326">
        <v>15</v>
      </c>
      <c r="Z11326">
        <v>0</v>
      </c>
      <c r="AA11326">
        <v>0.5</v>
      </c>
      <c r="AB11326">
        <v>0.01</v>
      </c>
    </row>
    <row r="11327" spans="1:28" x14ac:dyDescent="0.25">
      <c r="A11327" t="s">
        <v>32</v>
      </c>
      <c r="B11327">
        <v>0.53365399999999996</v>
      </c>
      <c r="C11327">
        <v>0</v>
      </c>
      <c r="D11327">
        <v>0</v>
      </c>
      <c r="E11327">
        <v>3</v>
      </c>
      <c r="F11327">
        <v>1265646</v>
      </c>
      <c r="G11327" t="s">
        <v>28</v>
      </c>
      <c r="H11327">
        <v>0.05</v>
      </c>
      <c r="I11327">
        <v>0.25</v>
      </c>
      <c r="J11327">
        <v>0.25</v>
      </c>
      <c r="K11327" t="s">
        <v>34</v>
      </c>
      <c r="L11327">
        <v>0.01</v>
      </c>
      <c r="M11327">
        <v>3</v>
      </c>
      <c r="N11327">
        <v>1265646</v>
      </c>
      <c r="O11327">
        <v>18863</v>
      </c>
      <c r="P11327">
        <v>0</v>
      </c>
      <c r="Q11327">
        <v>1000</v>
      </c>
      <c r="R11327">
        <v>0</v>
      </c>
      <c r="S11327" t="s">
        <v>33</v>
      </c>
      <c r="T11327">
        <v>-1</v>
      </c>
      <c r="U11327">
        <v>-1</v>
      </c>
      <c r="V11327">
        <v>-1</v>
      </c>
      <c r="W11327">
        <v>-1</v>
      </c>
      <c r="X11327">
        <v>-1</v>
      </c>
      <c r="Y11327">
        <v>12</v>
      </c>
      <c r="Z11327">
        <v>0</v>
      </c>
      <c r="AA11327">
        <v>0.5</v>
      </c>
      <c r="AB11327">
        <v>0.01</v>
      </c>
    </row>
    <row r="11328" spans="1:28" x14ac:dyDescent="0.25">
      <c r="A11328" t="s">
        <v>32</v>
      </c>
      <c r="B11328">
        <v>0.53365399999999996</v>
      </c>
      <c r="C11328">
        <v>0</v>
      </c>
      <c r="D11328">
        <v>0</v>
      </c>
      <c r="E11328">
        <v>3</v>
      </c>
      <c r="F11328">
        <v>1265646</v>
      </c>
      <c r="G11328" t="s">
        <v>28</v>
      </c>
      <c r="H11328">
        <v>0.05</v>
      </c>
      <c r="I11328">
        <v>0.25</v>
      </c>
      <c r="J11328">
        <v>0.15</v>
      </c>
      <c r="K11328" t="s">
        <v>34</v>
      </c>
      <c r="L11328">
        <v>0.01</v>
      </c>
      <c r="M11328">
        <v>3</v>
      </c>
      <c r="N11328">
        <v>1265646</v>
      </c>
      <c r="O11328">
        <v>18859</v>
      </c>
      <c r="P11328">
        <v>0</v>
      </c>
      <c r="Q11328">
        <v>1000</v>
      </c>
      <c r="R11328">
        <v>0</v>
      </c>
      <c r="S11328" t="s">
        <v>33</v>
      </c>
      <c r="T11328">
        <v>-1</v>
      </c>
      <c r="U11328">
        <v>-1</v>
      </c>
      <c r="V11328">
        <v>-1</v>
      </c>
      <c r="W11328">
        <v>-1</v>
      </c>
      <c r="X11328">
        <v>-1</v>
      </c>
      <c r="Y11328">
        <v>16</v>
      </c>
      <c r="Z11328">
        <v>0</v>
      </c>
      <c r="AA11328">
        <v>0.5</v>
      </c>
      <c r="AB11328">
        <v>0.01</v>
      </c>
    </row>
    <row r="11329" spans="1:28" x14ac:dyDescent="0.25">
      <c r="A11329" t="s">
        <v>32</v>
      </c>
      <c r="B11329">
        <v>0.53365399999999996</v>
      </c>
      <c r="C11329">
        <v>0</v>
      </c>
      <c r="D11329">
        <v>0</v>
      </c>
      <c r="E11329">
        <v>3</v>
      </c>
      <c r="F11329">
        <v>1265646</v>
      </c>
      <c r="G11329" t="s">
        <v>28</v>
      </c>
      <c r="H11329">
        <v>0.05</v>
      </c>
      <c r="I11329">
        <v>0.25</v>
      </c>
      <c r="J11329">
        <v>0.8</v>
      </c>
      <c r="K11329" t="s">
        <v>34</v>
      </c>
      <c r="L11329">
        <v>0.01</v>
      </c>
      <c r="M11329">
        <v>3</v>
      </c>
      <c r="N11329">
        <v>1265646</v>
      </c>
      <c r="O11329">
        <v>18867</v>
      </c>
      <c r="P11329">
        <v>0</v>
      </c>
      <c r="Q11329">
        <v>1000</v>
      </c>
      <c r="R11329">
        <v>0</v>
      </c>
      <c r="S11329" t="s">
        <v>33</v>
      </c>
      <c r="T11329">
        <v>-1</v>
      </c>
      <c r="U11329">
        <v>-1</v>
      </c>
      <c r="V11329">
        <v>-1</v>
      </c>
      <c r="W11329">
        <v>-1</v>
      </c>
      <c r="X11329">
        <v>-1</v>
      </c>
      <c r="Y11329">
        <v>11</v>
      </c>
      <c r="Z11329">
        <v>0</v>
      </c>
      <c r="AA11329">
        <v>0.5</v>
      </c>
      <c r="AB11329">
        <v>0.01</v>
      </c>
    </row>
    <row r="11330" spans="1:28" x14ac:dyDescent="0.25">
      <c r="A11330" t="s">
        <v>32</v>
      </c>
      <c r="B11330">
        <v>0.53365399999999996</v>
      </c>
      <c r="C11330">
        <v>0</v>
      </c>
      <c r="D11330">
        <v>0</v>
      </c>
      <c r="E11330">
        <v>3</v>
      </c>
      <c r="F11330">
        <v>1265646</v>
      </c>
      <c r="G11330" t="s">
        <v>28</v>
      </c>
      <c r="H11330">
        <v>0.05</v>
      </c>
      <c r="I11330">
        <v>0.25</v>
      </c>
      <c r="J11330">
        <v>1</v>
      </c>
      <c r="K11330" t="s">
        <v>34</v>
      </c>
      <c r="L11330">
        <v>0.01</v>
      </c>
      <c r="M11330">
        <v>3</v>
      </c>
      <c r="N11330">
        <v>1265646</v>
      </c>
      <c r="O11330">
        <v>18871</v>
      </c>
      <c r="P11330">
        <v>0</v>
      </c>
      <c r="Q11330">
        <v>1000</v>
      </c>
      <c r="R11330">
        <v>0</v>
      </c>
      <c r="S11330" t="s">
        <v>33</v>
      </c>
      <c r="T11330">
        <v>-1</v>
      </c>
      <c r="U11330">
        <v>-1</v>
      </c>
      <c r="V11330">
        <v>-1</v>
      </c>
      <c r="W11330">
        <v>-1</v>
      </c>
      <c r="X11330">
        <v>-1</v>
      </c>
      <c r="Y11330">
        <v>15</v>
      </c>
      <c r="Z11330">
        <v>0</v>
      </c>
      <c r="AA11330">
        <v>0.5</v>
      </c>
      <c r="AB11330">
        <v>0.01</v>
      </c>
    </row>
    <row r="11331" spans="1:28" x14ac:dyDescent="0.25">
      <c r="A11331" t="s">
        <v>32</v>
      </c>
      <c r="B11331">
        <v>0.53365399999999996</v>
      </c>
      <c r="C11331">
        <v>0</v>
      </c>
      <c r="D11331">
        <v>0</v>
      </c>
      <c r="E11331">
        <v>3</v>
      </c>
      <c r="F11331">
        <v>1456145</v>
      </c>
      <c r="G11331" t="s">
        <v>28</v>
      </c>
      <c r="H11331">
        <v>0.05</v>
      </c>
      <c r="I11331">
        <v>0.25</v>
      </c>
      <c r="J11331">
        <v>0</v>
      </c>
      <c r="K11331" t="s">
        <v>34</v>
      </c>
      <c r="L11331">
        <v>5.0000000000000001E-3</v>
      </c>
      <c r="M11331">
        <v>3</v>
      </c>
      <c r="N11331">
        <v>1456145</v>
      </c>
      <c r="O11331">
        <v>22767</v>
      </c>
      <c r="P11331">
        <v>0</v>
      </c>
      <c r="Q11331">
        <v>1000</v>
      </c>
      <c r="R11331">
        <v>0</v>
      </c>
      <c r="S11331" t="s">
        <v>33</v>
      </c>
      <c r="T11331">
        <v>-1</v>
      </c>
      <c r="U11331">
        <v>-1</v>
      </c>
      <c r="V11331">
        <v>-1</v>
      </c>
      <c r="W11331">
        <v>-1</v>
      </c>
      <c r="X11331">
        <v>-1</v>
      </c>
      <c r="Y11331">
        <v>13</v>
      </c>
      <c r="Z11331">
        <v>0</v>
      </c>
      <c r="AA11331">
        <v>0.5</v>
      </c>
      <c r="AB11331">
        <v>0.01</v>
      </c>
    </row>
    <row r="11332" spans="1:28" x14ac:dyDescent="0.25">
      <c r="A11332" t="s">
        <v>32</v>
      </c>
      <c r="B11332">
        <v>0.53365399999999996</v>
      </c>
      <c r="C11332">
        <v>0</v>
      </c>
      <c r="D11332">
        <v>0</v>
      </c>
      <c r="E11332">
        <v>3</v>
      </c>
      <c r="F11332">
        <v>1456145</v>
      </c>
      <c r="G11332" t="s">
        <v>28</v>
      </c>
      <c r="H11332">
        <v>0.05</v>
      </c>
      <c r="I11332">
        <v>0.25</v>
      </c>
      <c r="J11332">
        <v>0.05</v>
      </c>
      <c r="K11332" t="s">
        <v>34</v>
      </c>
      <c r="L11332">
        <v>5.0000000000000001E-3</v>
      </c>
      <c r="M11332">
        <v>3</v>
      </c>
      <c r="N11332">
        <v>1456145</v>
      </c>
      <c r="O11332">
        <v>22771</v>
      </c>
      <c r="P11332">
        <v>0</v>
      </c>
      <c r="Q11332">
        <v>1000</v>
      </c>
      <c r="R11332">
        <v>0</v>
      </c>
      <c r="S11332" t="s">
        <v>33</v>
      </c>
      <c r="T11332">
        <v>-1</v>
      </c>
      <c r="U11332">
        <v>-1</v>
      </c>
      <c r="V11332">
        <v>-1</v>
      </c>
      <c r="W11332">
        <v>-1</v>
      </c>
      <c r="X11332">
        <v>-1</v>
      </c>
      <c r="Y11332">
        <v>15</v>
      </c>
      <c r="Z11332">
        <v>0</v>
      </c>
      <c r="AA11332">
        <v>0.5</v>
      </c>
      <c r="AB11332">
        <v>0.01</v>
      </c>
    </row>
    <row r="11333" spans="1:28" x14ac:dyDescent="0.25">
      <c r="A11333" t="s">
        <v>32</v>
      </c>
      <c r="B11333">
        <v>0.53365399999999996</v>
      </c>
      <c r="C11333">
        <v>0</v>
      </c>
      <c r="D11333">
        <v>0</v>
      </c>
      <c r="E11333">
        <v>3</v>
      </c>
      <c r="F11333">
        <v>1456145</v>
      </c>
      <c r="G11333" t="s">
        <v>28</v>
      </c>
      <c r="H11333">
        <v>0.05</v>
      </c>
      <c r="I11333">
        <v>0.25</v>
      </c>
      <c r="J11333">
        <v>0.1</v>
      </c>
      <c r="K11333" t="s">
        <v>34</v>
      </c>
      <c r="L11333">
        <v>5.0000000000000001E-3</v>
      </c>
      <c r="M11333">
        <v>3</v>
      </c>
      <c r="N11333">
        <v>1456145</v>
      </c>
      <c r="O11333">
        <v>22775</v>
      </c>
      <c r="P11333">
        <v>0</v>
      </c>
      <c r="Q11333">
        <v>1000</v>
      </c>
      <c r="R11333">
        <v>0</v>
      </c>
      <c r="S11333" t="s">
        <v>33</v>
      </c>
      <c r="T11333">
        <v>-1</v>
      </c>
      <c r="U11333">
        <v>-1</v>
      </c>
      <c r="V11333">
        <v>-1</v>
      </c>
      <c r="W11333">
        <v>-1</v>
      </c>
      <c r="X11333">
        <v>-1</v>
      </c>
      <c r="Y11333">
        <v>13</v>
      </c>
      <c r="Z11333">
        <v>0</v>
      </c>
      <c r="AA11333">
        <v>0.5</v>
      </c>
      <c r="AB11333">
        <v>0.01</v>
      </c>
    </row>
    <row r="11334" spans="1:28" x14ac:dyDescent="0.25">
      <c r="A11334" t="s">
        <v>32</v>
      </c>
      <c r="B11334">
        <v>0.53365399999999996</v>
      </c>
      <c r="C11334">
        <v>0</v>
      </c>
      <c r="D11334">
        <v>0</v>
      </c>
      <c r="E11334">
        <v>3</v>
      </c>
      <c r="F11334">
        <v>1456145</v>
      </c>
      <c r="G11334" t="s">
        <v>28</v>
      </c>
      <c r="H11334">
        <v>0.05</v>
      </c>
      <c r="I11334">
        <v>0.25</v>
      </c>
      <c r="J11334">
        <v>0.15</v>
      </c>
      <c r="K11334" t="s">
        <v>34</v>
      </c>
      <c r="L11334">
        <v>5.0000000000000001E-3</v>
      </c>
      <c r="M11334">
        <v>3</v>
      </c>
      <c r="N11334">
        <v>1456145</v>
      </c>
      <c r="O11334">
        <v>22779</v>
      </c>
      <c r="P11334">
        <v>0</v>
      </c>
      <c r="Q11334">
        <v>1000</v>
      </c>
      <c r="R11334">
        <v>0</v>
      </c>
      <c r="S11334" t="s">
        <v>33</v>
      </c>
      <c r="T11334">
        <v>-1</v>
      </c>
      <c r="U11334">
        <v>-1</v>
      </c>
      <c r="V11334">
        <v>-1</v>
      </c>
      <c r="W11334">
        <v>-1</v>
      </c>
      <c r="X11334">
        <v>-1</v>
      </c>
      <c r="Y11334">
        <v>13</v>
      </c>
      <c r="Z11334">
        <v>0</v>
      </c>
      <c r="AA11334">
        <v>0.5</v>
      </c>
      <c r="AB11334">
        <v>0.01</v>
      </c>
    </row>
    <row r="11335" spans="1:28" x14ac:dyDescent="0.25">
      <c r="A11335" t="s">
        <v>32</v>
      </c>
      <c r="B11335">
        <v>0.53365399999999996</v>
      </c>
      <c r="C11335">
        <v>0</v>
      </c>
      <c r="D11335">
        <v>0</v>
      </c>
      <c r="E11335">
        <v>3</v>
      </c>
      <c r="F11335">
        <v>1456145</v>
      </c>
      <c r="G11335" t="s">
        <v>28</v>
      </c>
      <c r="H11335">
        <v>0.05</v>
      </c>
      <c r="I11335">
        <v>0.25</v>
      </c>
      <c r="J11335">
        <v>0.25</v>
      </c>
      <c r="K11335" t="s">
        <v>34</v>
      </c>
      <c r="L11335">
        <v>5.0000000000000001E-3</v>
      </c>
      <c r="M11335">
        <v>3</v>
      </c>
      <c r="N11335">
        <v>1456145</v>
      </c>
      <c r="O11335">
        <v>22783</v>
      </c>
      <c r="P11335">
        <v>0</v>
      </c>
      <c r="Q11335">
        <v>1000</v>
      </c>
      <c r="R11335">
        <v>0</v>
      </c>
      <c r="S11335" t="s">
        <v>33</v>
      </c>
      <c r="T11335">
        <v>-1</v>
      </c>
      <c r="U11335">
        <v>-1</v>
      </c>
      <c r="V11335">
        <v>-1</v>
      </c>
      <c r="W11335">
        <v>-1</v>
      </c>
      <c r="X11335">
        <v>-1</v>
      </c>
      <c r="Y11335">
        <v>13</v>
      </c>
      <c r="Z11335">
        <v>0</v>
      </c>
      <c r="AA11335">
        <v>0.5</v>
      </c>
      <c r="AB11335">
        <v>0.01</v>
      </c>
    </row>
    <row r="11336" spans="1:28" x14ac:dyDescent="0.25">
      <c r="A11336" t="s">
        <v>32</v>
      </c>
      <c r="B11336">
        <v>0.53365399999999996</v>
      </c>
      <c r="C11336">
        <v>0</v>
      </c>
      <c r="D11336">
        <v>0</v>
      </c>
      <c r="E11336">
        <v>3</v>
      </c>
      <c r="F11336">
        <v>1456145</v>
      </c>
      <c r="G11336" t="s">
        <v>28</v>
      </c>
      <c r="H11336">
        <v>0.05</v>
      </c>
      <c r="I11336">
        <v>0.25</v>
      </c>
      <c r="J11336">
        <v>0.8</v>
      </c>
      <c r="K11336" t="s">
        <v>34</v>
      </c>
      <c r="L11336">
        <v>5.0000000000000001E-3</v>
      </c>
      <c r="M11336">
        <v>3</v>
      </c>
      <c r="N11336">
        <v>1456145</v>
      </c>
      <c r="O11336">
        <v>22787</v>
      </c>
      <c r="P11336">
        <v>0</v>
      </c>
      <c r="Q11336">
        <v>1000</v>
      </c>
      <c r="R11336">
        <v>0</v>
      </c>
      <c r="S11336" t="s">
        <v>33</v>
      </c>
      <c r="T11336">
        <v>-1</v>
      </c>
      <c r="U11336">
        <v>-1</v>
      </c>
      <c r="V11336">
        <v>-1</v>
      </c>
      <c r="W11336">
        <v>-1</v>
      </c>
      <c r="X11336">
        <v>-1</v>
      </c>
      <c r="Y11336">
        <v>15</v>
      </c>
      <c r="Z11336">
        <v>0</v>
      </c>
      <c r="AA11336">
        <v>0.5</v>
      </c>
      <c r="AB11336">
        <v>0.01</v>
      </c>
    </row>
    <row r="11337" spans="1:28" x14ac:dyDescent="0.25">
      <c r="A11337" t="s">
        <v>32</v>
      </c>
      <c r="B11337">
        <v>0.53365399999999996</v>
      </c>
      <c r="C11337">
        <v>0</v>
      </c>
      <c r="D11337">
        <v>0</v>
      </c>
      <c r="E11337">
        <v>3</v>
      </c>
      <c r="F11337">
        <v>1456145</v>
      </c>
      <c r="G11337" t="s">
        <v>28</v>
      </c>
      <c r="H11337">
        <v>0.05</v>
      </c>
      <c r="I11337">
        <v>0.25</v>
      </c>
      <c r="J11337">
        <v>1</v>
      </c>
      <c r="K11337" t="s">
        <v>34</v>
      </c>
      <c r="L11337">
        <v>5.0000000000000001E-3</v>
      </c>
      <c r="M11337">
        <v>3</v>
      </c>
      <c r="N11337">
        <v>1456145</v>
      </c>
      <c r="O11337">
        <v>22791</v>
      </c>
      <c r="P11337">
        <v>0</v>
      </c>
      <c r="Q11337">
        <v>1000</v>
      </c>
      <c r="R11337">
        <v>0</v>
      </c>
      <c r="S11337" t="s">
        <v>33</v>
      </c>
      <c r="T11337">
        <v>-1</v>
      </c>
      <c r="U11337">
        <v>-1</v>
      </c>
      <c r="V11337">
        <v>-1</v>
      </c>
      <c r="W11337">
        <v>-1</v>
      </c>
      <c r="X11337">
        <v>-1</v>
      </c>
      <c r="Y11337">
        <v>15</v>
      </c>
      <c r="Z11337">
        <v>0</v>
      </c>
      <c r="AA11337">
        <v>0.5</v>
      </c>
      <c r="AB11337">
        <v>0.01</v>
      </c>
    </row>
    <row r="11338" spans="1:28" x14ac:dyDescent="0.25">
      <c r="A11338">
        <v>0.28172799999999998</v>
      </c>
      <c r="B11338">
        <v>0.53365399999999996</v>
      </c>
      <c r="C11338">
        <v>1</v>
      </c>
      <c r="D11338">
        <v>0.67157</v>
      </c>
      <c r="E11338">
        <v>3</v>
      </c>
      <c r="F11338">
        <v>1265646</v>
      </c>
      <c r="G11338" t="s">
        <v>28</v>
      </c>
      <c r="H11338">
        <v>0.05</v>
      </c>
      <c r="I11338">
        <v>0.25</v>
      </c>
      <c r="J11338">
        <v>0.25</v>
      </c>
      <c r="K11338" t="s">
        <v>34</v>
      </c>
      <c r="L11338">
        <v>0.01</v>
      </c>
      <c r="M11338">
        <v>3</v>
      </c>
      <c r="N11338">
        <v>1265646</v>
      </c>
      <c r="O11338">
        <v>17435</v>
      </c>
      <c r="P11338">
        <v>0</v>
      </c>
      <c r="Q11338">
        <v>0</v>
      </c>
      <c r="R11338">
        <v>5806</v>
      </c>
      <c r="S11338" t="s">
        <v>33</v>
      </c>
      <c r="T11338">
        <v>7.17783117723854E+37</v>
      </c>
      <c r="U11338">
        <v>4.05717988857423E+34</v>
      </c>
      <c r="V11338">
        <v>3.16912650057057E+29</v>
      </c>
      <c r="W11338">
        <v>1.80143985094819E+16</v>
      </c>
      <c r="X11338">
        <v>1.10110061015034E+36</v>
      </c>
      <c r="Y11338">
        <v>447</v>
      </c>
      <c r="Z11338">
        <v>19</v>
      </c>
      <c r="AA11338">
        <v>0.25</v>
      </c>
      <c r="AB11338">
        <v>0.5</v>
      </c>
    </row>
    <row r="11339" spans="1:28" x14ac:dyDescent="0.25">
      <c r="A11339">
        <v>0.28172799999999998</v>
      </c>
      <c r="B11339">
        <v>0.53365399999999996</v>
      </c>
      <c r="C11339">
        <v>1</v>
      </c>
      <c r="D11339">
        <v>0.67157</v>
      </c>
      <c r="E11339">
        <v>3</v>
      </c>
      <c r="F11339">
        <v>1265646</v>
      </c>
      <c r="G11339" t="s">
        <v>28</v>
      </c>
      <c r="H11339">
        <v>0.05</v>
      </c>
      <c r="I11339">
        <v>0.25</v>
      </c>
      <c r="J11339">
        <v>0.25</v>
      </c>
      <c r="K11339" t="s">
        <v>34</v>
      </c>
      <c r="L11339">
        <v>0.01</v>
      </c>
      <c r="M11339">
        <v>3</v>
      </c>
      <c r="N11339">
        <v>1265646</v>
      </c>
      <c r="O11339">
        <v>21915</v>
      </c>
      <c r="P11339">
        <v>0</v>
      </c>
      <c r="Q11339">
        <v>0</v>
      </c>
      <c r="R11339">
        <v>5806</v>
      </c>
      <c r="S11339" t="s">
        <v>33</v>
      </c>
      <c r="T11339">
        <v>7.17783117723854E+37</v>
      </c>
      <c r="U11339">
        <v>4.05717988857423E+34</v>
      </c>
      <c r="V11339">
        <v>3.16912650057057E+29</v>
      </c>
      <c r="W11339">
        <v>1.80143985094819E+16</v>
      </c>
      <c r="X11339">
        <v>1.10110061015034E+36</v>
      </c>
      <c r="Y11339">
        <v>470</v>
      </c>
      <c r="Z11339">
        <v>19</v>
      </c>
      <c r="AA11339">
        <v>0.25</v>
      </c>
      <c r="AB11339">
        <v>0.5</v>
      </c>
    </row>
    <row r="11340" spans="1:28" x14ac:dyDescent="0.25">
      <c r="A11340">
        <v>0.28172799999999998</v>
      </c>
      <c r="B11340">
        <v>0.53365399999999996</v>
      </c>
      <c r="C11340">
        <v>1</v>
      </c>
      <c r="D11340">
        <v>0.67157</v>
      </c>
      <c r="E11340">
        <v>3</v>
      </c>
      <c r="F11340">
        <v>1265646</v>
      </c>
      <c r="G11340" t="s">
        <v>28</v>
      </c>
      <c r="H11340">
        <v>0.05</v>
      </c>
      <c r="I11340">
        <v>0.25</v>
      </c>
      <c r="J11340">
        <v>0.25</v>
      </c>
      <c r="K11340" t="s">
        <v>34</v>
      </c>
      <c r="L11340">
        <v>0.01</v>
      </c>
      <c r="M11340">
        <v>3</v>
      </c>
      <c r="N11340">
        <v>1265646</v>
      </c>
      <c r="O11340">
        <v>17715</v>
      </c>
      <c r="P11340">
        <v>0</v>
      </c>
      <c r="Q11340">
        <v>1000</v>
      </c>
      <c r="R11340">
        <v>5806</v>
      </c>
      <c r="S11340" t="s">
        <v>33</v>
      </c>
      <c r="T11340">
        <v>7.17783117723854E+37</v>
      </c>
      <c r="U11340">
        <v>4.05717988857423E+34</v>
      </c>
      <c r="V11340">
        <v>3.16912650057057E+29</v>
      </c>
      <c r="W11340">
        <v>1.80143985094819E+16</v>
      </c>
      <c r="X11340">
        <v>1.10110061015034E+36</v>
      </c>
      <c r="Y11340">
        <v>472</v>
      </c>
      <c r="Z11340">
        <v>20</v>
      </c>
      <c r="AA11340">
        <v>0.25</v>
      </c>
      <c r="AB11340">
        <v>0.5</v>
      </c>
    </row>
    <row r="11341" spans="1:28" x14ac:dyDescent="0.25">
      <c r="A11341">
        <v>0.28172799999999998</v>
      </c>
      <c r="B11341">
        <v>0.53365399999999996</v>
      </c>
      <c r="C11341">
        <v>1</v>
      </c>
      <c r="D11341">
        <v>0.67157</v>
      </c>
      <c r="E11341">
        <v>3</v>
      </c>
      <c r="F11341">
        <v>1265646</v>
      </c>
      <c r="G11341" t="s">
        <v>28</v>
      </c>
      <c r="H11341">
        <v>0.05</v>
      </c>
      <c r="I11341">
        <v>0.25</v>
      </c>
      <c r="J11341">
        <v>0.25</v>
      </c>
      <c r="K11341" t="s">
        <v>34</v>
      </c>
      <c r="L11341">
        <v>0.01</v>
      </c>
      <c r="M11341">
        <v>3</v>
      </c>
      <c r="N11341">
        <v>1265646</v>
      </c>
      <c r="O11341">
        <v>26395</v>
      </c>
      <c r="P11341">
        <v>0</v>
      </c>
      <c r="Q11341">
        <v>0</v>
      </c>
      <c r="R11341">
        <v>5806</v>
      </c>
      <c r="S11341" t="s">
        <v>33</v>
      </c>
      <c r="T11341">
        <v>7.17783117723854E+37</v>
      </c>
      <c r="U11341">
        <v>4.05717988857423E+34</v>
      </c>
      <c r="V11341">
        <v>3.16912650057057E+29</v>
      </c>
      <c r="W11341">
        <v>1.80143985094819E+16</v>
      </c>
      <c r="X11341">
        <v>1.10110061015034E+36</v>
      </c>
      <c r="Y11341">
        <v>470</v>
      </c>
      <c r="Z11341">
        <v>19</v>
      </c>
      <c r="AA11341">
        <v>0.25</v>
      </c>
      <c r="AB11341">
        <v>0.5</v>
      </c>
    </row>
    <row r="11342" spans="1:28" x14ac:dyDescent="0.25">
      <c r="A11342">
        <v>0.28172799999999998</v>
      </c>
      <c r="B11342">
        <v>0.53365399999999996</v>
      </c>
      <c r="C11342">
        <v>1</v>
      </c>
      <c r="D11342">
        <v>0.67157</v>
      </c>
      <c r="E11342">
        <v>3</v>
      </c>
      <c r="F11342">
        <v>1265646</v>
      </c>
      <c r="G11342" t="s">
        <v>28</v>
      </c>
      <c r="H11342">
        <v>0.05</v>
      </c>
      <c r="I11342">
        <v>0.25</v>
      </c>
      <c r="J11342">
        <v>0.25</v>
      </c>
      <c r="K11342" t="s">
        <v>34</v>
      </c>
      <c r="L11342">
        <v>0.01</v>
      </c>
      <c r="M11342">
        <v>3</v>
      </c>
      <c r="N11342">
        <v>1265646</v>
      </c>
      <c r="O11342">
        <v>26675</v>
      </c>
      <c r="P11342">
        <v>0</v>
      </c>
      <c r="Q11342">
        <v>1000</v>
      </c>
      <c r="R11342">
        <v>5806</v>
      </c>
      <c r="S11342" t="s">
        <v>33</v>
      </c>
      <c r="T11342">
        <v>7.17783117723854E+37</v>
      </c>
      <c r="U11342">
        <v>4.05717988857423E+34</v>
      </c>
      <c r="V11342">
        <v>3.16912650057057E+29</v>
      </c>
      <c r="W11342">
        <v>1.80143985094819E+16</v>
      </c>
      <c r="X11342">
        <v>1.10110061015034E+36</v>
      </c>
      <c r="Y11342">
        <v>468</v>
      </c>
      <c r="Z11342">
        <v>19</v>
      </c>
      <c r="AA11342">
        <v>0.25</v>
      </c>
      <c r="AB11342">
        <v>0.5</v>
      </c>
    </row>
    <row r="11343" spans="1:28" x14ac:dyDescent="0.25">
      <c r="A11343">
        <v>0.39154800000000001</v>
      </c>
      <c r="B11343">
        <v>0.53365399999999996</v>
      </c>
      <c r="C11343">
        <v>1</v>
      </c>
      <c r="D11343">
        <v>0.667041</v>
      </c>
      <c r="E11343">
        <v>3</v>
      </c>
      <c r="F11343">
        <v>1456145</v>
      </c>
      <c r="G11343" t="s">
        <v>28</v>
      </c>
      <c r="H11343">
        <v>0.05</v>
      </c>
      <c r="I11343">
        <v>0.25</v>
      </c>
      <c r="J11343">
        <v>0.25</v>
      </c>
      <c r="K11343" t="s">
        <v>34</v>
      </c>
      <c r="L11343">
        <v>5.0000000000000001E-3</v>
      </c>
      <c r="M11343">
        <v>3</v>
      </c>
      <c r="N11343">
        <v>1456145</v>
      </c>
      <c r="O11343">
        <v>14915</v>
      </c>
      <c r="P11343">
        <v>0</v>
      </c>
      <c r="Q11343">
        <v>1000</v>
      </c>
      <c r="R11343">
        <v>54603</v>
      </c>
      <c r="S11343" t="s">
        <v>33</v>
      </c>
      <c r="T11343">
        <v>2.1617278211378301E+17</v>
      </c>
      <c r="U11343">
        <v>9917455240620.4199</v>
      </c>
      <c r="V11343">
        <v>12288</v>
      </c>
      <c r="W11343">
        <v>1024</v>
      </c>
      <c r="X11343">
        <v>1348547092994390</v>
      </c>
      <c r="Y11343">
        <v>913</v>
      </c>
      <c r="Z11343">
        <v>26</v>
      </c>
      <c r="AA11343">
        <v>0.25</v>
      </c>
      <c r="AB11343">
        <v>0.05</v>
      </c>
    </row>
    <row r="11344" spans="1:28" x14ac:dyDescent="0.25">
      <c r="A11344">
        <v>0.39154800000000001</v>
      </c>
      <c r="B11344">
        <v>0.53365399999999996</v>
      </c>
      <c r="C11344">
        <v>1</v>
      </c>
      <c r="D11344">
        <v>0.667041</v>
      </c>
      <c r="E11344">
        <v>3</v>
      </c>
      <c r="F11344">
        <v>1456145</v>
      </c>
      <c r="G11344" t="s">
        <v>28</v>
      </c>
      <c r="H11344">
        <v>0.05</v>
      </c>
      <c r="I11344">
        <v>0.25</v>
      </c>
      <c r="J11344">
        <v>0.05</v>
      </c>
      <c r="K11344" t="s">
        <v>34</v>
      </c>
      <c r="L11344">
        <v>5.0000000000000001E-3</v>
      </c>
      <c r="M11344">
        <v>3</v>
      </c>
      <c r="N11344">
        <v>1456145</v>
      </c>
      <c r="O11344">
        <v>23863</v>
      </c>
      <c r="P11344">
        <v>0</v>
      </c>
      <c r="Q11344">
        <v>1000</v>
      </c>
      <c r="R11344">
        <v>54603</v>
      </c>
      <c r="S11344" t="s">
        <v>33</v>
      </c>
      <c r="T11344">
        <v>2.1617278211378301E+17</v>
      </c>
      <c r="U11344">
        <v>9917455240620.4199</v>
      </c>
      <c r="V11344">
        <v>12288</v>
      </c>
      <c r="W11344">
        <v>1024</v>
      </c>
      <c r="X11344">
        <v>1348547092994390</v>
      </c>
      <c r="Y11344">
        <v>942</v>
      </c>
      <c r="Z11344">
        <v>29</v>
      </c>
      <c r="AA11344">
        <v>0.25</v>
      </c>
      <c r="AB11344">
        <v>0.05</v>
      </c>
    </row>
    <row r="11345" spans="1:28" x14ac:dyDescent="0.25">
      <c r="A11345">
        <v>0.39154800000000001</v>
      </c>
      <c r="B11345">
        <v>0.53365399999999996</v>
      </c>
      <c r="C11345">
        <v>1</v>
      </c>
      <c r="D11345">
        <v>0.667041</v>
      </c>
      <c r="E11345">
        <v>3</v>
      </c>
      <c r="F11345">
        <v>1456145</v>
      </c>
      <c r="G11345" t="s">
        <v>28</v>
      </c>
      <c r="H11345">
        <v>0.05</v>
      </c>
      <c r="I11345">
        <v>0.25</v>
      </c>
      <c r="J11345">
        <v>0.15</v>
      </c>
      <c r="K11345" t="s">
        <v>34</v>
      </c>
      <c r="L11345">
        <v>5.0000000000000001E-3</v>
      </c>
      <c r="M11345">
        <v>3</v>
      </c>
      <c r="N11345">
        <v>1456145</v>
      </c>
      <c r="O11345">
        <v>23871</v>
      </c>
      <c r="P11345">
        <v>0</v>
      </c>
      <c r="Q11345">
        <v>1000</v>
      </c>
      <c r="R11345">
        <v>54603</v>
      </c>
      <c r="S11345" t="s">
        <v>33</v>
      </c>
      <c r="T11345">
        <v>2.1617278211378301E+17</v>
      </c>
      <c r="U11345">
        <v>9917455240620.4199</v>
      </c>
      <c r="V11345">
        <v>12288</v>
      </c>
      <c r="W11345">
        <v>1024</v>
      </c>
      <c r="X11345">
        <v>1348547092994390</v>
      </c>
      <c r="Y11345">
        <v>1026</v>
      </c>
      <c r="Z11345">
        <v>27</v>
      </c>
      <c r="AA11345">
        <v>0.25</v>
      </c>
      <c r="AB11345">
        <v>0.05</v>
      </c>
    </row>
    <row r="11346" spans="1:28" x14ac:dyDescent="0.25">
      <c r="A11346">
        <v>0.39154800000000001</v>
      </c>
      <c r="B11346">
        <v>0.53365399999999996</v>
      </c>
      <c r="C11346">
        <v>1</v>
      </c>
      <c r="D11346">
        <v>0.667041</v>
      </c>
      <c r="E11346">
        <v>3</v>
      </c>
      <c r="F11346">
        <v>1456145</v>
      </c>
      <c r="G11346" t="s">
        <v>28</v>
      </c>
      <c r="H11346">
        <v>0.05</v>
      </c>
      <c r="I11346">
        <v>0.25</v>
      </c>
      <c r="J11346">
        <v>0</v>
      </c>
      <c r="K11346" t="s">
        <v>34</v>
      </c>
      <c r="L11346">
        <v>5.0000000000000001E-3</v>
      </c>
      <c r="M11346">
        <v>3</v>
      </c>
      <c r="N11346">
        <v>1456145</v>
      </c>
      <c r="O11346">
        <v>23859</v>
      </c>
      <c r="P11346">
        <v>0</v>
      </c>
      <c r="Q11346">
        <v>1000</v>
      </c>
      <c r="R11346">
        <v>54603</v>
      </c>
      <c r="S11346" t="s">
        <v>33</v>
      </c>
      <c r="T11346">
        <v>2.1617278211378301E+17</v>
      </c>
      <c r="U11346">
        <v>9917455240620.4199</v>
      </c>
      <c r="V11346">
        <v>12288</v>
      </c>
      <c r="W11346">
        <v>1024</v>
      </c>
      <c r="X11346">
        <v>1348547092994390</v>
      </c>
      <c r="Y11346">
        <v>1073</v>
      </c>
      <c r="Z11346">
        <v>26</v>
      </c>
      <c r="AA11346">
        <v>0.25</v>
      </c>
      <c r="AB11346">
        <v>0.05</v>
      </c>
    </row>
    <row r="11347" spans="1:28" x14ac:dyDescent="0.25">
      <c r="A11347">
        <v>0.39154800000000001</v>
      </c>
      <c r="B11347">
        <v>0.53365399999999996</v>
      </c>
      <c r="C11347">
        <v>1</v>
      </c>
      <c r="D11347">
        <v>0.667041</v>
      </c>
      <c r="E11347">
        <v>3</v>
      </c>
      <c r="F11347">
        <v>1456145</v>
      </c>
      <c r="G11347" t="s">
        <v>28</v>
      </c>
      <c r="H11347">
        <v>0.05</v>
      </c>
      <c r="I11347">
        <v>0.25</v>
      </c>
      <c r="J11347">
        <v>0.1</v>
      </c>
      <c r="K11347" t="s">
        <v>34</v>
      </c>
      <c r="L11347">
        <v>5.0000000000000001E-3</v>
      </c>
      <c r="M11347">
        <v>3</v>
      </c>
      <c r="N11347">
        <v>1456145</v>
      </c>
      <c r="O11347">
        <v>23867</v>
      </c>
      <c r="P11347">
        <v>0</v>
      </c>
      <c r="Q11347">
        <v>1000</v>
      </c>
      <c r="R11347">
        <v>54603</v>
      </c>
      <c r="S11347" t="s">
        <v>33</v>
      </c>
      <c r="T11347">
        <v>2.1617278211378301E+17</v>
      </c>
      <c r="U11347">
        <v>9917455240620.4199</v>
      </c>
      <c r="V11347">
        <v>12288</v>
      </c>
      <c r="W11347">
        <v>1024</v>
      </c>
      <c r="X11347">
        <v>1348547092994390</v>
      </c>
      <c r="Y11347">
        <v>1178</v>
      </c>
      <c r="Z11347">
        <v>30</v>
      </c>
      <c r="AA11347">
        <v>0.25</v>
      </c>
      <c r="AB11347">
        <v>0.05</v>
      </c>
    </row>
    <row r="11348" spans="1:28" x14ac:dyDescent="0.25">
      <c r="A11348">
        <v>0.39154800000000001</v>
      </c>
      <c r="B11348">
        <v>0.53365399999999996</v>
      </c>
      <c r="C11348">
        <v>1</v>
      </c>
      <c r="D11348">
        <v>0.667041</v>
      </c>
      <c r="E11348">
        <v>3</v>
      </c>
      <c r="F11348">
        <v>1456145</v>
      </c>
      <c r="G11348" t="s">
        <v>28</v>
      </c>
      <c r="H11348">
        <v>0.05</v>
      </c>
      <c r="I11348">
        <v>0.25</v>
      </c>
      <c r="J11348">
        <v>0.1</v>
      </c>
      <c r="K11348" t="s">
        <v>34</v>
      </c>
      <c r="L11348">
        <v>5.0000000000000001E-3</v>
      </c>
      <c r="M11348">
        <v>3</v>
      </c>
      <c r="N11348">
        <v>1456145</v>
      </c>
      <c r="O11348">
        <v>19387</v>
      </c>
      <c r="P11348">
        <v>0</v>
      </c>
      <c r="Q11348">
        <v>1000</v>
      </c>
      <c r="R11348">
        <v>54603</v>
      </c>
      <c r="S11348" t="s">
        <v>33</v>
      </c>
      <c r="T11348">
        <v>2.1617278211378301E+17</v>
      </c>
      <c r="U11348">
        <v>9917455240620.4199</v>
      </c>
      <c r="V11348">
        <v>12288</v>
      </c>
      <c r="W11348">
        <v>1024</v>
      </c>
      <c r="X11348">
        <v>1348547092994390</v>
      </c>
      <c r="Y11348">
        <v>851</v>
      </c>
      <c r="Z11348">
        <v>23</v>
      </c>
      <c r="AA11348">
        <v>0.25</v>
      </c>
      <c r="AB11348">
        <v>0.05</v>
      </c>
    </row>
    <row r="11349" spans="1:28" x14ac:dyDescent="0.25">
      <c r="A11349">
        <v>0.39154800000000001</v>
      </c>
      <c r="B11349">
        <v>0.53365399999999996</v>
      </c>
      <c r="C11349">
        <v>1</v>
      </c>
      <c r="D11349">
        <v>0.667041</v>
      </c>
      <c r="E11349">
        <v>3</v>
      </c>
      <c r="F11349">
        <v>1456145</v>
      </c>
      <c r="G11349" t="s">
        <v>28</v>
      </c>
      <c r="H11349">
        <v>0.05</v>
      </c>
      <c r="I11349">
        <v>0.25</v>
      </c>
      <c r="J11349">
        <v>0.15</v>
      </c>
      <c r="K11349" t="s">
        <v>34</v>
      </c>
      <c r="L11349">
        <v>5.0000000000000001E-3</v>
      </c>
      <c r="M11349">
        <v>3</v>
      </c>
      <c r="N11349">
        <v>1456145</v>
      </c>
      <c r="O11349">
        <v>19391</v>
      </c>
      <c r="P11349">
        <v>0</v>
      </c>
      <c r="Q11349">
        <v>1000</v>
      </c>
      <c r="R11349">
        <v>54603</v>
      </c>
      <c r="S11349" t="s">
        <v>33</v>
      </c>
      <c r="T11349">
        <v>2.1617278211378301E+17</v>
      </c>
      <c r="U11349">
        <v>9917455240620.4199</v>
      </c>
      <c r="V11349">
        <v>12288</v>
      </c>
      <c r="W11349">
        <v>1024</v>
      </c>
      <c r="X11349">
        <v>1348547092994390</v>
      </c>
      <c r="Y11349">
        <v>939</v>
      </c>
      <c r="Z11349">
        <v>26</v>
      </c>
      <c r="AA11349">
        <v>0.25</v>
      </c>
      <c r="AB11349">
        <v>0.05</v>
      </c>
    </row>
    <row r="11350" spans="1:28" x14ac:dyDescent="0.25">
      <c r="A11350">
        <v>0.39154800000000001</v>
      </c>
      <c r="B11350">
        <v>0.53365399999999996</v>
      </c>
      <c r="C11350">
        <v>1</v>
      </c>
      <c r="D11350">
        <v>0.667041</v>
      </c>
      <c r="E11350">
        <v>3</v>
      </c>
      <c r="F11350">
        <v>1456145</v>
      </c>
      <c r="G11350" t="s">
        <v>28</v>
      </c>
      <c r="H11350">
        <v>0.05</v>
      </c>
      <c r="I11350">
        <v>0.25</v>
      </c>
      <c r="J11350">
        <v>0.05</v>
      </c>
      <c r="K11350" t="s">
        <v>34</v>
      </c>
      <c r="L11350">
        <v>5.0000000000000001E-3</v>
      </c>
      <c r="M11350">
        <v>3</v>
      </c>
      <c r="N11350">
        <v>1456145</v>
      </c>
      <c r="O11350">
        <v>19383</v>
      </c>
      <c r="P11350">
        <v>0</v>
      </c>
      <c r="Q11350">
        <v>1000</v>
      </c>
      <c r="R11350">
        <v>54603</v>
      </c>
      <c r="S11350" t="s">
        <v>33</v>
      </c>
      <c r="T11350">
        <v>2.1617278211378301E+17</v>
      </c>
      <c r="U11350">
        <v>9917455240620.4199</v>
      </c>
      <c r="V11350">
        <v>12288</v>
      </c>
      <c r="W11350">
        <v>1024</v>
      </c>
      <c r="X11350">
        <v>1348547092994390</v>
      </c>
      <c r="Y11350">
        <v>992</v>
      </c>
      <c r="Z11350">
        <v>26</v>
      </c>
      <c r="AA11350">
        <v>0.25</v>
      </c>
      <c r="AB11350">
        <v>0.05</v>
      </c>
    </row>
    <row r="11351" spans="1:28" x14ac:dyDescent="0.25">
      <c r="A11351">
        <v>0.39154800000000001</v>
      </c>
      <c r="B11351">
        <v>0.53365399999999996</v>
      </c>
      <c r="C11351">
        <v>1</v>
      </c>
      <c r="D11351">
        <v>0.667041</v>
      </c>
      <c r="E11351">
        <v>3</v>
      </c>
      <c r="F11351">
        <v>1456145</v>
      </c>
      <c r="G11351" t="s">
        <v>28</v>
      </c>
      <c r="H11351">
        <v>0.05</v>
      </c>
      <c r="I11351">
        <v>0.25</v>
      </c>
      <c r="J11351">
        <v>0</v>
      </c>
      <c r="K11351" t="s">
        <v>34</v>
      </c>
      <c r="L11351">
        <v>5.0000000000000001E-3</v>
      </c>
      <c r="M11351">
        <v>3</v>
      </c>
      <c r="N11351">
        <v>1456145</v>
      </c>
      <c r="O11351">
        <v>19379</v>
      </c>
      <c r="P11351">
        <v>0</v>
      </c>
      <c r="Q11351">
        <v>1000</v>
      </c>
      <c r="R11351">
        <v>54603</v>
      </c>
      <c r="S11351" t="s">
        <v>33</v>
      </c>
      <c r="T11351">
        <v>2.1617278211378301E+17</v>
      </c>
      <c r="U11351">
        <v>9917455240620.4199</v>
      </c>
      <c r="V11351">
        <v>12288</v>
      </c>
      <c r="W11351">
        <v>1024</v>
      </c>
      <c r="X11351">
        <v>1348547092994390</v>
      </c>
      <c r="Y11351">
        <v>1229</v>
      </c>
      <c r="Z11351">
        <v>30</v>
      </c>
      <c r="AA11351">
        <v>0.25</v>
      </c>
      <c r="AB11351">
        <v>0.05</v>
      </c>
    </row>
    <row r="11352" spans="1:28" x14ac:dyDescent="0.25">
      <c r="A11352">
        <v>0.39154800000000001</v>
      </c>
      <c r="B11352">
        <v>0.53365399999999996</v>
      </c>
      <c r="C11352">
        <v>1</v>
      </c>
      <c r="D11352">
        <v>0.667041</v>
      </c>
      <c r="E11352">
        <v>3</v>
      </c>
      <c r="F11352">
        <v>1456145</v>
      </c>
      <c r="G11352" t="s">
        <v>28</v>
      </c>
      <c r="H11352">
        <v>0.05</v>
      </c>
      <c r="I11352">
        <v>0.25</v>
      </c>
      <c r="J11352">
        <v>0.25</v>
      </c>
      <c r="K11352" t="s">
        <v>34</v>
      </c>
      <c r="L11352">
        <v>5.0000000000000001E-3</v>
      </c>
      <c r="M11352">
        <v>3</v>
      </c>
      <c r="N11352">
        <v>1456145</v>
      </c>
      <c r="O11352">
        <v>19395</v>
      </c>
      <c r="P11352">
        <v>0</v>
      </c>
      <c r="Q11352">
        <v>1000</v>
      </c>
      <c r="R11352">
        <v>54603</v>
      </c>
      <c r="S11352" t="s">
        <v>33</v>
      </c>
      <c r="T11352">
        <v>2.1617278211378301E+17</v>
      </c>
      <c r="U11352">
        <v>9917455240620.4199</v>
      </c>
      <c r="V11352">
        <v>12288</v>
      </c>
      <c r="W11352">
        <v>1024</v>
      </c>
      <c r="X11352">
        <v>1348547092994390</v>
      </c>
      <c r="Y11352">
        <v>1275</v>
      </c>
      <c r="Z11352">
        <v>28</v>
      </c>
      <c r="AA11352">
        <v>0.25</v>
      </c>
      <c r="AB11352">
        <v>0.05</v>
      </c>
    </row>
    <row r="11353" spans="1:28" x14ac:dyDescent="0.25">
      <c r="A11353">
        <v>0.39054699999999998</v>
      </c>
      <c r="B11353">
        <v>0.53365399999999996</v>
      </c>
      <c r="C11353">
        <v>1</v>
      </c>
      <c r="D11353">
        <v>0.667041</v>
      </c>
      <c r="E11353">
        <v>3</v>
      </c>
      <c r="F11353">
        <v>1265646</v>
      </c>
      <c r="G11353" t="s">
        <v>28</v>
      </c>
      <c r="H11353">
        <v>0.05</v>
      </c>
      <c r="I11353">
        <v>0.25</v>
      </c>
      <c r="J11353">
        <v>0.1</v>
      </c>
      <c r="K11353" t="s">
        <v>34</v>
      </c>
      <c r="L11353">
        <v>0.01</v>
      </c>
      <c r="M11353">
        <v>3</v>
      </c>
      <c r="N11353">
        <v>1265646</v>
      </c>
      <c r="O11353">
        <v>24427</v>
      </c>
      <c r="P11353">
        <v>0</v>
      </c>
      <c r="Q11353">
        <v>1000</v>
      </c>
      <c r="R11353">
        <v>50967</v>
      </c>
      <c r="S11353" t="s">
        <v>33</v>
      </c>
      <c r="T11353">
        <v>2.1617278211378301E+17</v>
      </c>
      <c r="U11353">
        <v>6383524782710.3896</v>
      </c>
      <c r="V11353">
        <v>12288</v>
      </c>
      <c r="W11353">
        <v>1024</v>
      </c>
      <c r="X11353">
        <v>1015620715222720</v>
      </c>
      <c r="Y11353">
        <v>865</v>
      </c>
      <c r="Z11353">
        <v>21</v>
      </c>
      <c r="AA11353">
        <v>0.25</v>
      </c>
      <c r="AB11353">
        <v>0.05</v>
      </c>
    </row>
    <row r="11354" spans="1:28" x14ac:dyDescent="0.25">
      <c r="A11354">
        <v>0.39054699999999998</v>
      </c>
      <c r="B11354">
        <v>0.53365399999999996</v>
      </c>
      <c r="C11354">
        <v>1</v>
      </c>
      <c r="D11354">
        <v>0.667041</v>
      </c>
      <c r="E11354">
        <v>3</v>
      </c>
      <c r="F11354">
        <v>1265646</v>
      </c>
      <c r="G11354" t="s">
        <v>28</v>
      </c>
      <c r="H11354">
        <v>0.05</v>
      </c>
      <c r="I11354">
        <v>0.25</v>
      </c>
      <c r="J11354">
        <v>0</v>
      </c>
      <c r="K11354" t="s">
        <v>34</v>
      </c>
      <c r="L11354">
        <v>0.01</v>
      </c>
      <c r="M11354">
        <v>3</v>
      </c>
      <c r="N11354">
        <v>1265646</v>
      </c>
      <c r="O11354">
        <v>24419</v>
      </c>
      <c r="P11354">
        <v>0</v>
      </c>
      <c r="Q11354">
        <v>1000</v>
      </c>
      <c r="R11354">
        <v>50967</v>
      </c>
      <c r="S11354" t="s">
        <v>33</v>
      </c>
      <c r="T11354">
        <v>2.1617278211378301E+17</v>
      </c>
      <c r="U11354">
        <v>6383524782710.3896</v>
      </c>
      <c r="V11354">
        <v>12288</v>
      </c>
      <c r="W11354">
        <v>1024</v>
      </c>
      <c r="X11354">
        <v>1015620715222720</v>
      </c>
      <c r="Y11354">
        <v>872</v>
      </c>
      <c r="Z11354">
        <v>26</v>
      </c>
      <c r="AA11354">
        <v>0.25</v>
      </c>
      <c r="AB11354">
        <v>0.05</v>
      </c>
    </row>
    <row r="11355" spans="1:28" x14ac:dyDescent="0.25">
      <c r="A11355">
        <v>0.39054699999999998</v>
      </c>
      <c r="B11355">
        <v>0.53365399999999996</v>
      </c>
      <c r="C11355">
        <v>1</v>
      </c>
      <c r="D11355">
        <v>0.667041</v>
      </c>
      <c r="E11355">
        <v>3</v>
      </c>
      <c r="F11355">
        <v>1265646</v>
      </c>
      <c r="G11355" t="s">
        <v>28</v>
      </c>
      <c r="H11355">
        <v>0.05</v>
      </c>
      <c r="I11355">
        <v>0.25</v>
      </c>
      <c r="J11355">
        <v>0.15</v>
      </c>
      <c r="K11355" t="s">
        <v>34</v>
      </c>
      <c r="L11355">
        <v>0.01</v>
      </c>
      <c r="M11355">
        <v>3</v>
      </c>
      <c r="N11355">
        <v>1265646</v>
      </c>
      <c r="O11355">
        <v>19951</v>
      </c>
      <c r="P11355">
        <v>0</v>
      </c>
      <c r="Q11355">
        <v>1000</v>
      </c>
      <c r="R11355">
        <v>50967</v>
      </c>
      <c r="S11355" t="s">
        <v>33</v>
      </c>
      <c r="T11355">
        <v>2.1617278211378301E+17</v>
      </c>
      <c r="U11355">
        <v>6383524782710.3896</v>
      </c>
      <c r="V11355">
        <v>12288</v>
      </c>
      <c r="W11355">
        <v>1024</v>
      </c>
      <c r="X11355">
        <v>1015620715222720</v>
      </c>
      <c r="Y11355">
        <v>668</v>
      </c>
      <c r="Z11355">
        <v>21</v>
      </c>
      <c r="AA11355">
        <v>0.25</v>
      </c>
      <c r="AB11355">
        <v>0.05</v>
      </c>
    </row>
    <row r="11356" spans="1:28" x14ac:dyDescent="0.25">
      <c r="A11356">
        <v>0.39054699999999998</v>
      </c>
      <c r="B11356">
        <v>0.53365399999999996</v>
      </c>
      <c r="C11356">
        <v>1</v>
      </c>
      <c r="D11356">
        <v>0.667041</v>
      </c>
      <c r="E11356">
        <v>3</v>
      </c>
      <c r="F11356">
        <v>1265646</v>
      </c>
      <c r="G11356" t="s">
        <v>28</v>
      </c>
      <c r="H11356">
        <v>0.05</v>
      </c>
      <c r="I11356">
        <v>0.25</v>
      </c>
      <c r="J11356">
        <v>0.1</v>
      </c>
      <c r="K11356" t="s">
        <v>34</v>
      </c>
      <c r="L11356">
        <v>0.01</v>
      </c>
      <c r="M11356">
        <v>3</v>
      </c>
      <c r="N11356">
        <v>1265646</v>
      </c>
      <c r="O11356">
        <v>19947</v>
      </c>
      <c r="P11356">
        <v>0</v>
      </c>
      <c r="Q11356">
        <v>1000</v>
      </c>
      <c r="R11356">
        <v>50967</v>
      </c>
      <c r="S11356" t="s">
        <v>33</v>
      </c>
      <c r="T11356">
        <v>2.1617278211378301E+17</v>
      </c>
      <c r="U11356">
        <v>6383524782710.3896</v>
      </c>
      <c r="V11356">
        <v>12288</v>
      </c>
      <c r="W11356">
        <v>1024</v>
      </c>
      <c r="X11356">
        <v>1015620715222720</v>
      </c>
      <c r="Y11356">
        <v>830</v>
      </c>
      <c r="Z11356">
        <v>22</v>
      </c>
      <c r="AA11356">
        <v>0.25</v>
      </c>
      <c r="AB11356">
        <v>0.05</v>
      </c>
    </row>
    <row r="11357" spans="1:28" x14ac:dyDescent="0.25">
      <c r="A11357">
        <v>0.39054699999999998</v>
      </c>
      <c r="B11357">
        <v>0.53365399999999996</v>
      </c>
      <c r="C11357">
        <v>1</v>
      </c>
      <c r="D11357">
        <v>0.667041</v>
      </c>
      <c r="E11357">
        <v>3</v>
      </c>
      <c r="F11357">
        <v>1265646</v>
      </c>
      <c r="G11357" t="s">
        <v>28</v>
      </c>
      <c r="H11357">
        <v>0.05</v>
      </c>
      <c r="I11357">
        <v>0.25</v>
      </c>
      <c r="J11357">
        <v>0</v>
      </c>
      <c r="K11357" t="s">
        <v>34</v>
      </c>
      <c r="L11357">
        <v>0.01</v>
      </c>
      <c r="M11357">
        <v>3</v>
      </c>
      <c r="N11357">
        <v>1265646</v>
      </c>
      <c r="O11357">
        <v>19939</v>
      </c>
      <c r="P11357">
        <v>0</v>
      </c>
      <c r="Q11357">
        <v>1000</v>
      </c>
      <c r="R11357">
        <v>50967</v>
      </c>
      <c r="S11357" t="s">
        <v>33</v>
      </c>
      <c r="T11357">
        <v>2.1617278211378301E+17</v>
      </c>
      <c r="U11357">
        <v>6383524782710.3896</v>
      </c>
      <c r="V11357">
        <v>12288</v>
      </c>
      <c r="W11357">
        <v>1024</v>
      </c>
      <c r="X11357">
        <v>1015620715222720</v>
      </c>
      <c r="Y11357">
        <v>846</v>
      </c>
      <c r="Z11357">
        <v>23</v>
      </c>
      <c r="AA11357">
        <v>0.25</v>
      </c>
      <c r="AB11357">
        <v>0.05</v>
      </c>
    </row>
    <row r="11358" spans="1:28" x14ac:dyDescent="0.25">
      <c r="A11358">
        <v>0.39054699999999998</v>
      </c>
      <c r="B11358">
        <v>0.53365399999999996</v>
      </c>
      <c r="C11358">
        <v>1</v>
      </c>
      <c r="D11358">
        <v>0.667041</v>
      </c>
      <c r="E11358">
        <v>3</v>
      </c>
      <c r="F11358">
        <v>1265646</v>
      </c>
      <c r="G11358" t="s">
        <v>28</v>
      </c>
      <c r="H11358">
        <v>0.05</v>
      </c>
      <c r="I11358">
        <v>0.25</v>
      </c>
      <c r="J11358">
        <v>0.25</v>
      </c>
      <c r="K11358" t="s">
        <v>34</v>
      </c>
      <c r="L11358">
        <v>0.01</v>
      </c>
      <c r="M11358">
        <v>3</v>
      </c>
      <c r="N11358">
        <v>1265646</v>
      </c>
      <c r="O11358">
        <v>19955</v>
      </c>
      <c r="P11358">
        <v>0</v>
      </c>
      <c r="Q11358">
        <v>1000</v>
      </c>
      <c r="R11358">
        <v>50967</v>
      </c>
      <c r="S11358" t="s">
        <v>33</v>
      </c>
      <c r="T11358">
        <v>2.1617278211378301E+17</v>
      </c>
      <c r="U11358">
        <v>6383524782710.3896</v>
      </c>
      <c r="V11358">
        <v>12288</v>
      </c>
      <c r="W11358">
        <v>1024</v>
      </c>
      <c r="X11358">
        <v>1015620715222720</v>
      </c>
      <c r="Y11358">
        <v>1289</v>
      </c>
      <c r="Z11358">
        <v>25</v>
      </c>
      <c r="AA11358">
        <v>0.25</v>
      </c>
      <c r="AB11358">
        <v>0.05</v>
      </c>
    </row>
    <row r="11359" spans="1:28" x14ac:dyDescent="0.25">
      <c r="A11359">
        <v>0.38280599999999998</v>
      </c>
      <c r="B11359">
        <v>0.53365399999999996</v>
      </c>
      <c r="C11359">
        <v>1</v>
      </c>
      <c r="D11359">
        <v>0.667041</v>
      </c>
      <c r="E11359">
        <v>3</v>
      </c>
      <c r="F11359">
        <v>1456145</v>
      </c>
      <c r="G11359" t="s">
        <v>28</v>
      </c>
      <c r="H11359">
        <v>0.05</v>
      </c>
      <c r="I11359">
        <v>0.25</v>
      </c>
      <c r="J11359">
        <v>1</v>
      </c>
      <c r="K11359" t="s">
        <v>34</v>
      </c>
      <c r="L11359">
        <v>5.0000000000000001E-3</v>
      </c>
      <c r="M11359">
        <v>3</v>
      </c>
      <c r="N11359">
        <v>1456145</v>
      </c>
      <c r="O11359">
        <v>14923</v>
      </c>
      <c r="P11359">
        <v>0</v>
      </c>
      <c r="Q11359">
        <v>1000</v>
      </c>
      <c r="R11359">
        <v>69823</v>
      </c>
      <c r="S11359" t="s">
        <v>33</v>
      </c>
      <c r="T11359">
        <v>2.1617278211378301E+17</v>
      </c>
      <c r="U11359">
        <v>7755650844903.1699</v>
      </c>
      <c r="V11359">
        <v>3072</v>
      </c>
      <c r="W11359">
        <v>1024</v>
      </c>
      <c r="X11359">
        <v>1192550586048940</v>
      </c>
      <c r="Y11359">
        <v>1438</v>
      </c>
      <c r="Z11359">
        <v>32</v>
      </c>
      <c r="AA11359">
        <v>0.25</v>
      </c>
      <c r="AB11359">
        <v>0.05</v>
      </c>
    </row>
    <row r="11360" spans="1:28" x14ac:dyDescent="0.25">
      <c r="A11360">
        <v>0.38280599999999998</v>
      </c>
      <c r="B11360">
        <v>0.53365399999999996</v>
      </c>
      <c r="C11360">
        <v>1</v>
      </c>
      <c r="D11360">
        <v>0.667041</v>
      </c>
      <c r="E11360">
        <v>3</v>
      </c>
      <c r="F11360">
        <v>1456145</v>
      </c>
      <c r="G11360" t="s">
        <v>28</v>
      </c>
      <c r="H11360">
        <v>0.05</v>
      </c>
      <c r="I11360">
        <v>0.25</v>
      </c>
      <c r="J11360">
        <v>1</v>
      </c>
      <c r="K11360" t="s">
        <v>34</v>
      </c>
      <c r="L11360">
        <v>5.0000000000000001E-3</v>
      </c>
      <c r="M11360">
        <v>3</v>
      </c>
      <c r="N11360">
        <v>1456145</v>
      </c>
      <c r="O11360">
        <v>19403</v>
      </c>
      <c r="P11360">
        <v>0</v>
      </c>
      <c r="Q11360">
        <v>1000</v>
      </c>
      <c r="R11360">
        <v>69823</v>
      </c>
      <c r="S11360" t="s">
        <v>33</v>
      </c>
      <c r="T11360">
        <v>2.1617278211378301E+17</v>
      </c>
      <c r="U11360">
        <v>7755650844903.1699</v>
      </c>
      <c r="V11360">
        <v>3072</v>
      </c>
      <c r="W11360">
        <v>1024</v>
      </c>
      <c r="X11360">
        <v>1192550586048940</v>
      </c>
      <c r="Y11360">
        <v>1529</v>
      </c>
      <c r="Z11360">
        <v>31</v>
      </c>
      <c r="AA11360">
        <v>0.25</v>
      </c>
      <c r="AB11360">
        <v>0.05</v>
      </c>
    </row>
    <row r="11361" spans="1:28" x14ac:dyDescent="0.25">
      <c r="A11361">
        <v>0.382799</v>
      </c>
      <c r="B11361">
        <v>0.53365399999999996</v>
      </c>
      <c r="C11361">
        <v>1</v>
      </c>
      <c r="D11361">
        <v>0.667041</v>
      </c>
      <c r="E11361">
        <v>3</v>
      </c>
      <c r="F11361">
        <v>1456145</v>
      </c>
      <c r="G11361" t="s">
        <v>28</v>
      </c>
      <c r="H11361">
        <v>0.05</v>
      </c>
      <c r="I11361">
        <v>0.25</v>
      </c>
      <c r="J11361">
        <v>0.8</v>
      </c>
      <c r="K11361" t="s">
        <v>34</v>
      </c>
      <c r="L11361">
        <v>5.0000000000000001E-3</v>
      </c>
      <c r="M11361">
        <v>3</v>
      </c>
      <c r="N11361">
        <v>1456145</v>
      </c>
      <c r="O11361">
        <v>14919</v>
      </c>
      <c r="P11361">
        <v>0</v>
      </c>
      <c r="Q11361">
        <v>1000</v>
      </c>
      <c r="R11361">
        <v>69824</v>
      </c>
      <c r="S11361" t="s">
        <v>33</v>
      </c>
      <c r="T11361">
        <v>2.1617278211378301E+17</v>
      </c>
      <c r="U11361">
        <v>7755539770618.6201</v>
      </c>
      <c r="V11361">
        <v>3072</v>
      </c>
      <c r="W11361">
        <v>1024</v>
      </c>
      <c r="X11361">
        <v>1192542046564420</v>
      </c>
      <c r="Y11361">
        <v>1509</v>
      </c>
      <c r="Z11361">
        <v>32</v>
      </c>
      <c r="AA11361">
        <v>0.25</v>
      </c>
      <c r="AB11361">
        <v>0.05</v>
      </c>
    </row>
    <row r="11362" spans="1:28" x14ac:dyDescent="0.25">
      <c r="A11362">
        <v>0.382799</v>
      </c>
      <c r="B11362">
        <v>0.53365399999999996</v>
      </c>
      <c r="C11362">
        <v>1</v>
      </c>
      <c r="D11362">
        <v>0.667041</v>
      </c>
      <c r="E11362">
        <v>3</v>
      </c>
      <c r="F11362">
        <v>1456145</v>
      </c>
      <c r="G11362" t="s">
        <v>28</v>
      </c>
      <c r="H11362">
        <v>0.05</v>
      </c>
      <c r="I11362">
        <v>0.25</v>
      </c>
      <c r="J11362">
        <v>0.8</v>
      </c>
      <c r="K11362" t="s">
        <v>34</v>
      </c>
      <c r="L11362">
        <v>5.0000000000000001E-3</v>
      </c>
      <c r="M11362">
        <v>3</v>
      </c>
      <c r="N11362">
        <v>1456145</v>
      </c>
      <c r="O11362">
        <v>19399</v>
      </c>
      <c r="P11362">
        <v>0</v>
      </c>
      <c r="Q11362">
        <v>1000</v>
      </c>
      <c r="R11362">
        <v>69824</v>
      </c>
      <c r="S11362" t="s">
        <v>33</v>
      </c>
      <c r="T11362">
        <v>2.1617278211378301E+17</v>
      </c>
      <c r="U11362">
        <v>7755539770618.6201</v>
      </c>
      <c r="V11362">
        <v>3072</v>
      </c>
      <c r="W11362">
        <v>1024</v>
      </c>
      <c r="X11362">
        <v>1192542046564420</v>
      </c>
      <c r="Y11362">
        <v>1396</v>
      </c>
      <c r="Z11362">
        <v>27</v>
      </c>
      <c r="AA11362">
        <v>0.25</v>
      </c>
      <c r="AB11362">
        <v>0.05</v>
      </c>
    </row>
    <row r="11363" spans="1:28" x14ac:dyDescent="0.25">
      <c r="A11363">
        <v>0.381525</v>
      </c>
      <c r="B11363">
        <v>0.53365399999999996</v>
      </c>
      <c r="C11363">
        <v>1</v>
      </c>
      <c r="D11363">
        <v>0.667041</v>
      </c>
      <c r="E11363">
        <v>3</v>
      </c>
      <c r="F11363">
        <v>1265646</v>
      </c>
      <c r="G11363" t="s">
        <v>28</v>
      </c>
      <c r="H11363">
        <v>0.05</v>
      </c>
      <c r="I11363">
        <v>0.25</v>
      </c>
      <c r="J11363">
        <v>1</v>
      </c>
      <c r="K11363" t="s">
        <v>34</v>
      </c>
      <c r="L11363">
        <v>0.01</v>
      </c>
      <c r="M11363">
        <v>3</v>
      </c>
      <c r="N11363">
        <v>1265646</v>
      </c>
      <c r="O11363">
        <v>19963</v>
      </c>
      <c r="P11363">
        <v>0</v>
      </c>
      <c r="Q11363">
        <v>1000</v>
      </c>
      <c r="R11363">
        <v>64822</v>
      </c>
      <c r="S11363" t="s">
        <v>33</v>
      </c>
      <c r="T11363">
        <v>2.1617278211378301E+17</v>
      </c>
      <c r="U11363">
        <v>5019115547221.1201</v>
      </c>
      <c r="V11363">
        <v>3072</v>
      </c>
      <c r="W11363">
        <v>1024</v>
      </c>
      <c r="X11363">
        <v>900566516485281</v>
      </c>
      <c r="Y11363">
        <v>1281</v>
      </c>
      <c r="Z11363">
        <v>26</v>
      </c>
      <c r="AA11363">
        <v>0.25</v>
      </c>
      <c r="AB11363">
        <v>0.05</v>
      </c>
    </row>
    <row r="11364" spans="1:28" x14ac:dyDescent="0.25">
      <c r="A11364">
        <v>0.381517</v>
      </c>
      <c r="B11364">
        <v>0.53365399999999996</v>
      </c>
      <c r="C11364">
        <v>1</v>
      </c>
      <c r="D11364">
        <v>0.667041</v>
      </c>
      <c r="E11364">
        <v>3</v>
      </c>
      <c r="F11364">
        <v>1265646</v>
      </c>
      <c r="G11364" t="s">
        <v>28</v>
      </c>
      <c r="H11364">
        <v>0.05</v>
      </c>
      <c r="I11364">
        <v>0.25</v>
      </c>
      <c r="J11364">
        <v>0.8</v>
      </c>
      <c r="K11364" t="s">
        <v>34</v>
      </c>
      <c r="L11364">
        <v>0.01</v>
      </c>
      <c r="M11364">
        <v>3</v>
      </c>
      <c r="N11364">
        <v>1265646</v>
      </c>
      <c r="O11364">
        <v>19959</v>
      </c>
      <c r="P11364">
        <v>0</v>
      </c>
      <c r="Q11364">
        <v>1000</v>
      </c>
      <c r="R11364">
        <v>64823</v>
      </c>
      <c r="S11364" t="s">
        <v>33</v>
      </c>
      <c r="T11364">
        <v>2.1617278211378301E+17</v>
      </c>
      <c r="U11364">
        <v>5019038119216.46</v>
      </c>
      <c r="V11364">
        <v>3072</v>
      </c>
      <c r="W11364">
        <v>1024</v>
      </c>
      <c r="X11364">
        <v>900559570218212</v>
      </c>
      <c r="Y11364">
        <v>1330</v>
      </c>
      <c r="Z11364">
        <v>28</v>
      </c>
      <c r="AA11364">
        <v>0.25</v>
      </c>
      <c r="AB11364">
        <v>0.05</v>
      </c>
    </row>
    <row r="11365" spans="1:28" x14ac:dyDescent="0.25">
      <c r="A11365">
        <v>0.36652499999999999</v>
      </c>
      <c r="B11365">
        <v>0.53365399999999996</v>
      </c>
      <c r="C11365">
        <v>1</v>
      </c>
      <c r="D11365">
        <v>0.65834800000000004</v>
      </c>
      <c r="E11365">
        <v>3</v>
      </c>
      <c r="F11365">
        <v>1265646</v>
      </c>
      <c r="G11365" t="s">
        <v>28</v>
      </c>
      <c r="H11365">
        <v>0.05</v>
      </c>
      <c r="I11365">
        <v>0.25</v>
      </c>
      <c r="J11365">
        <v>0.1</v>
      </c>
      <c r="K11365" t="s">
        <v>34</v>
      </c>
      <c r="L11365">
        <v>0.01</v>
      </c>
      <c r="M11365">
        <v>3</v>
      </c>
      <c r="N11365">
        <v>1265646</v>
      </c>
      <c r="O11365">
        <v>17427</v>
      </c>
      <c r="P11365">
        <v>0</v>
      </c>
      <c r="Q11365">
        <v>0</v>
      </c>
      <c r="R11365">
        <v>2872</v>
      </c>
      <c r="S11365" t="s">
        <v>33</v>
      </c>
      <c r="T11365">
        <v>7.17783117723854E+37</v>
      </c>
      <c r="U11365">
        <v>5.8394836114709304E+34</v>
      </c>
      <c r="V11365">
        <v>5.94211218856982E+28</v>
      </c>
      <c r="W11365">
        <v>3.4587645138205399E+18</v>
      </c>
      <c r="X11365">
        <v>1.4860949858989199E+36</v>
      </c>
      <c r="Y11365">
        <v>261</v>
      </c>
      <c r="Z11365">
        <v>6</v>
      </c>
      <c r="AA11365">
        <v>0.25</v>
      </c>
      <c r="AB11365">
        <v>0.5</v>
      </c>
    </row>
    <row r="11366" spans="1:28" x14ac:dyDescent="0.25">
      <c r="A11366">
        <v>0.36652499999999999</v>
      </c>
      <c r="B11366">
        <v>0.53365399999999996</v>
      </c>
      <c r="C11366">
        <v>1</v>
      </c>
      <c r="D11366">
        <v>0.65834800000000004</v>
      </c>
      <c r="E11366">
        <v>3</v>
      </c>
      <c r="F11366">
        <v>1265646</v>
      </c>
      <c r="G11366" t="s">
        <v>28</v>
      </c>
      <c r="H11366">
        <v>0.05</v>
      </c>
      <c r="I11366">
        <v>0.25</v>
      </c>
      <c r="J11366">
        <v>0.1</v>
      </c>
      <c r="K11366" t="s">
        <v>34</v>
      </c>
      <c r="L11366">
        <v>0.01</v>
      </c>
      <c r="M11366">
        <v>3</v>
      </c>
      <c r="N11366">
        <v>1265646</v>
      </c>
      <c r="O11366">
        <v>21907</v>
      </c>
      <c r="P11366">
        <v>0</v>
      </c>
      <c r="Q11366">
        <v>0</v>
      </c>
      <c r="R11366">
        <v>2872</v>
      </c>
      <c r="S11366" t="s">
        <v>33</v>
      </c>
      <c r="T11366">
        <v>7.17783117723854E+37</v>
      </c>
      <c r="U11366">
        <v>5.8394836114709304E+34</v>
      </c>
      <c r="V11366">
        <v>5.94211218856982E+28</v>
      </c>
      <c r="W11366">
        <v>3.4587645138205399E+18</v>
      </c>
      <c r="X11366">
        <v>1.4860949858989199E+36</v>
      </c>
      <c r="Y11366">
        <v>271</v>
      </c>
      <c r="Z11366">
        <v>6</v>
      </c>
      <c r="AA11366">
        <v>0.25</v>
      </c>
      <c r="AB11366">
        <v>0.5</v>
      </c>
    </row>
    <row r="11367" spans="1:28" x14ac:dyDescent="0.25">
      <c r="A11367">
        <v>0.36652499999999999</v>
      </c>
      <c r="B11367">
        <v>0.53365399999999996</v>
      </c>
      <c r="C11367">
        <v>1</v>
      </c>
      <c r="D11367">
        <v>0.65834800000000004</v>
      </c>
      <c r="E11367">
        <v>3</v>
      </c>
      <c r="F11367">
        <v>1265646</v>
      </c>
      <c r="G11367" t="s">
        <v>28</v>
      </c>
      <c r="H11367">
        <v>0.05</v>
      </c>
      <c r="I11367">
        <v>0.25</v>
      </c>
      <c r="J11367">
        <v>0.1</v>
      </c>
      <c r="K11367" t="s">
        <v>34</v>
      </c>
      <c r="L11367">
        <v>0.01</v>
      </c>
      <c r="M11367">
        <v>3</v>
      </c>
      <c r="N11367">
        <v>1265646</v>
      </c>
      <c r="O11367">
        <v>17707</v>
      </c>
      <c r="P11367">
        <v>0</v>
      </c>
      <c r="Q11367">
        <v>1000</v>
      </c>
      <c r="R11367">
        <v>2872</v>
      </c>
      <c r="S11367" t="s">
        <v>33</v>
      </c>
      <c r="T11367">
        <v>7.17783117723854E+37</v>
      </c>
      <c r="U11367">
        <v>5.8394836114709304E+34</v>
      </c>
      <c r="V11367">
        <v>5.94211218856982E+28</v>
      </c>
      <c r="W11367">
        <v>3.4587645138205399E+18</v>
      </c>
      <c r="X11367">
        <v>1.4860949858989199E+36</v>
      </c>
      <c r="Y11367">
        <v>264</v>
      </c>
      <c r="Z11367">
        <v>6</v>
      </c>
      <c r="AA11367">
        <v>0.25</v>
      </c>
      <c r="AB11367">
        <v>0.5</v>
      </c>
    </row>
    <row r="11368" spans="1:28" x14ac:dyDescent="0.25">
      <c r="A11368">
        <v>0.36652499999999999</v>
      </c>
      <c r="B11368">
        <v>0.53365399999999996</v>
      </c>
      <c r="C11368">
        <v>1</v>
      </c>
      <c r="D11368">
        <v>0.65834800000000004</v>
      </c>
      <c r="E11368">
        <v>3</v>
      </c>
      <c r="F11368">
        <v>1265646</v>
      </c>
      <c r="G11368" t="s">
        <v>28</v>
      </c>
      <c r="H11368">
        <v>0.05</v>
      </c>
      <c r="I11368">
        <v>0.25</v>
      </c>
      <c r="J11368">
        <v>0.1</v>
      </c>
      <c r="K11368" t="s">
        <v>34</v>
      </c>
      <c r="L11368">
        <v>0.01</v>
      </c>
      <c r="M11368">
        <v>3</v>
      </c>
      <c r="N11368">
        <v>1265646</v>
      </c>
      <c r="O11368">
        <v>26387</v>
      </c>
      <c r="P11368">
        <v>0</v>
      </c>
      <c r="Q11368">
        <v>0</v>
      </c>
      <c r="R11368">
        <v>2872</v>
      </c>
      <c r="S11368" t="s">
        <v>33</v>
      </c>
      <c r="T11368">
        <v>7.17783117723854E+37</v>
      </c>
      <c r="U11368">
        <v>5.8394836114709304E+34</v>
      </c>
      <c r="V11368">
        <v>5.94211218856982E+28</v>
      </c>
      <c r="W11368">
        <v>3.4587645138205399E+18</v>
      </c>
      <c r="X11368">
        <v>1.4860949858989199E+36</v>
      </c>
      <c r="Y11368">
        <v>263</v>
      </c>
      <c r="Z11368">
        <v>6</v>
      </c>
      <c r="AA11368">
        <v>0.25</v>
      </c>
      <c r="AB11368">
        <v>0.5</v>
      </c>
    </row>
    <row r="11369" spans="1:28" x14ac:dyDescent="0.25">
      <c r="A11369" t="s">
        <v>32</v>
      </c>
      <c r="B11369">
        <v>0.53365399999999996</v>
      </c>
      <c r="C11369">
        <v>0</v>
      </c>
      <c r="D11369">
        <v>0</v>
      </c>
      <c r="E11369">
        <v>3</v>
      </c>
      <c r="F11369">
        <v>1456145</v>
      </c>
      <c r="G11369" t="s">
        <v>28</v>
      </c>
      <c r="H11369">
        <v>0.05</v>
      </c>
      <c r="I11369">
        <v>0.25</v>
      </c>
      <c r="J11369">
        <v>0.05</v>
      </c>
      <c r="K11369" t="s">
        <v>34</v>
      </c>
      <c r="L11369">
        <v>5.0000000000000001E-3</v>
      </c>
      <c r="M11369">
        <v>3</v>
      </c>
      <c r="N11369">
        <v>1456145</v>
      </c>
      <c r="O11369">
        <v>13783</v>
      </c>
      <c r="P11369">
        <v>0</v>
      </c>
      <c r="Q11369">
        <v>1000</v>
      </c>
      <c r="R11369">
        <v>0</v>
      </c>
      <c r="S11369" t="s">
        <v>33</v>
      </c>
      <c r="T11369">
        <v>-1</v>
      </c>
      <c r="U11369">
        <v>-1</v>
      </c>
      <c r="V11369">
        <v>-1</v>
      </c>
      <c r="W11369">
        <v>-1</v>
      </c>
      <c r="X11369">
        <v>-1</v>
      </c>
      <c r="Y11369">
        <v>16</v>
      </c>
      <c r="Z11369">
        <v>0</v>
      </c>
      <c r="AA11369">
        <v>0.25</v>
      </c>
      <c r="AB11369">
        <v>0.01</v>
      </c>
    </row>
    <row r="11370" spans="1:28" x14ac:dyDescent="0.25">
      <c r="A11370" t="s">
        <v>32</v>
      </c>
      <c r="B11370">
        <v>0.53365399999999996</v>
      </c>
      <c r="C11370">
        <v>0</v>
      </c>
      <c r="D11370">
        <v>0</v>
      </c>
      <c r="E11370">
        <v>3</v>
      </c>
      <c r="F11370">
        <v>1456145</v>
      </c>
      <c r="G11370" t="s">
        <v>28</v>
      </c>
      <c r="H11370">
        <v>0.05</v>
      </c>
      <c r="I11370">
        <v>0.25</v>
      </c>
      <c r="J11370">
        <v>0.1</v>
      </c>
      <c r="K11370" t="s">
        <v>34</v>
      </c>
      <c r="L11370">
        <v>5.0000000000000001E-3</v>
      </c>
      <c r="M11370">
        <v>3</v>
      </c>
      <c r="N11370">
        <v>1456145</v>
      </c>
      <c r="O11370">
        <v>13787</v>
      </c>
      <c r="P11370">
        <v>0</v>
      </c>
      <c r="Q11370">
        <v>1000</v>
      </c>
      <c r="R11370">
        <v>0</v>
      </c>
      <c r="S11370" t="s">
        <v>33</v>
      </c>
      <c r="T11370">
        <v>-1</v>
      </c>
      <c r="U11370">
        <v>-1</v>
      </c>
      <c r="V11370">
        <v>-1</v>
      </c>
      <c r="W11370">
        <v>-1</v>
      </c>
      <c r="X11370">
        <v>-1</v>
      </c>
      <c r="Y11370">
        <v>14</v>
      </c>
      <c r="Z11370">
        <v>0</v>
      </c>
      <c r="AA11370">
        <v>0.25</v>
      </c>
      <c r="AB11370">
        <v>0.01</v>
      </c>
    </row>
    <row r="11371" spans="1:28" x14ac:dyDescent="0.25">
      <c r="A11371" t="s">
        <v>32</v>
      </c>
      <c r="B11371">
        <v>0.53365399999999996</v>
      </c>
      <c r="C11371">
        <v>0</v>
      </c>
      <c r="D11371">
        <v>0</v>
      </c>
      <c r="E11371">
        <v>3</v>
      </c>
      <c r="F11371">
        <v>1456145</v>
      </c>
      <c r="G11371" t="s">
        <v>28</v>
      </c>
      <c r="H11371">
        <v>0.05</v>
      </c>
      <c r="I11371">
        <v>0.25</v>
      </c>
      <c r="J11371">
        <v>0.15</v>
      </c>
      <c r="K11371" t="s">
        <v>34</v>
      </c>
      <c r="L11371">
        <v>5.0000000000000001E-3</v>
      </c>
      <c r="M11371">
        <v>3</v>
      </c>
      <c r="N11371">
        <v>1456145</v>
      </c>
      <c r="O11371">
        <v>13791</v>
      </c>
      <c r="P11371">
        <v>0</v>
      </c>
      <c r="Q11371">
        <v>1000</v>
      </c>
      <c r="R11371">
        <v>0</v>
      </c>
      <c r="S11371" t="s">
        <v>33</v>
      </c>
      <c r="T11371">
        <v>-1</v>
      </c>
      <c r="U11371">
        <v>-1</v>
      </c>
      <c r="V11371">
        <v>-1</v>
      </c>
      <c r="W11371">
        <v>-1</v>
      </c>
      <c r="X11371">
        <v>-1</v>
      </c>
      <c r="Y11371">
        <v>13</v>
      </c>
      <c r="Z11371">
        <v>0</v>
      </c>
      <c r="AA11371">
        <v>0.25</v>
      </c>
      <c r="AB11371">
        <v>0.01</v>
      </c>
    </row>
    <row r="11372" spans="1:28" x14ac:dyDescent="0.25">
      <c r="A11372" t="s">
        <v>32</v>
      </c>
      <c r="B11372">
        <v>0.53365399999999996</v>
      </c>
      <c r="C11372">
        <v>0</v>
      </c>
      <c r="D11372">
        <v>0</v>
      </c>
      <c r="E11372">
        <v>3</v>
      </c>
      <c r="F11372">
        <v>1456145</v>
      </c>
      <c r="G11372" t="s">
        <v>28</v>
      </c>
      <c r="H11372">
        <v>0.05</v>
      </c>
      <c r="I11372">
        <v>0.25</v>
      </c>
      <c r="J11372">
        <v>0.25</v>
      </c>
      <c r="K11372" t="s">
        <v>34</v>
      </c>
      <c r="L11372">
        <v>5.0000000000000001E-3</v>
      </c>
      <c r="M11372">
        <v>3</v>
      </c>
      <c r="N11372">
        <v>1456145</v>
      </c>
      <c r="O11372">
        <v>13795</v>
      </c>
      <c r="P11372">
        <v>0</v>
      </c>
      <c r="Q11372">
        <v>1000</v>
      </c>
      <c r="R11372">
        <v>0</v>
      </c>
      <c r="S11372" t="s">
        <v>33</v>
      </c>
      <c r="T11372">
        <v>-1</v>
      </c>
      <c r="U11372">
        <v>-1</v>
      </c>
      <c r="V11372">
        <v>-1</v>
      </c>
      <c r="W11372">
        <v>-1</v>
      </c>
      <c r="X11372">
        <v>-1</v>
      </c>
      <c r="Y11372">
        <v>13</v>
      </c>
      <c r="Z11372">
        <v>0</v>
      </c>
      <c r="AA11372">
        <v>0.25</v>
      </c>
      <c r="AB11372">
        <v>0.01</v>
      </c>
    </row>
    <row r="11373" spans="1:28" x14ac:dyDescent="0.25">
      <c r="A11373" t="s">
        <v>32</v>
      </c>
      <c r="B11373">
        <v>0.53365399999999996</v>
      </c>
      <c r="C11373">
        <v>0</v>
      </c>
      <c r="D11373">
        <v>0</v>
      </c>
      <c r="E11373">
        <v>3</v>
      </c>
      <c r="F11373">
        <v>1456145</v>
      </c>
      <c r="G11373" t="s">
        <v>28</v>
      </c>
      <c r="H11373">
        <v>0.05</v>
      </c>
      <c r="I11373">
        <v>0.25</v>
      </c>
      <c r="J11373">
        <v>0.8</v>
      </c>
      <c r="K11373" t="s">
        <v>34</v>
      </c>
      <c r="L11373">
        <v>5.0000000000000001E-3</v>
      </c>
      <c r="M11373">
        <v>3</v>
      </c>
      <c r="N11373">
        <v>1456145</v>
      </c>
      <c r="O11373">
        <v>13799</v>
      </c>
      <c r="P11373">
        <v>0</v>
      </c>
      <c r="Q11373">
        <v>1000</v>
      </c>
      <c r="R11373">
        <v>0</v>
      </c>
      <c r="S11373" t="s">
        <v>33</v>
      </c>
      <c r="T11373">
        <v>-1</v>
      </c>
      <c r="U11373">
        <v>-1</v>
      </c>
      <c r="V11373">
        <v>-1</v>
      </c>
      <c r="W11373">
        <v>-1</v>
      </c>
      <c r="X11373">
        <v>-1</v>
      </c>
      <c r="Y11373">
        <v>12</v>
      </c>
      <c r="Z11373">
        <v>0</v>
      </c>
      <c r="AA11373">
        <v>0.25</v>
      </c>
      <c r="AB11373">
        <v>0.01</v>
      </c>
    </row>
    <row r="11374" spans="1:28" x14ac:dyDescent="0.25">
      <c r="A11374" t="s">
        <v>32</v>
      </c>
      <c r="B11374">
        <v>0.53365399999999996</v>
      </c>
      <c r="C11374">
        <v>0</v>
      </c>
      <c r="D11374">
        <v>0</v>
      </c>
      <c r="E11374">
        <v>3</v>
      </c>
      <c r="F11374">
        <v>1456145</v>
      </c>
      <c r="G11374" t="s">
        <v>28</v>
      </c>
      <c r="H11374">
        <v>0.05</v>
      </c>
      <c r="I11374">
        <v>0.25</v>
      </c>
      <c r="J11374">
        <v>1</v>
      </c>
      <c r="K11374" t="s">
        <v>34</v>
      </c>
      <c r="L11374">
        <v>5.0000000000000001E-3</v>
      </c>
      <c r="M11374">
        <v>3</v>
      </c>
      <c r="N11374">
        <v>1456145</v>
      </c>
      <c r="O11374">
        <v>13803</v>
      </c>
      <c r="P11374">
        <v>0</v>
      </c>
      <c r="Q11374">
        <v>1000</v>
      </c>
      <c r="R11374">
        <v>0</v>
      </c>
      <c r="S11374" t="s">
        <v>33</v>
      </c>
      <c r="T11374">
        <v>-1</v>
      </c>
      <c r="U11374">
        <v>-1</v>
      </c>
      <c r="V11374">
        <v>-1</v>
      </c>
      <c r="W11374">
        <v>-1</v>
      </c>
      <c r="X11374">
        <v>-1</v>
      </c>
      <c r="Y11374">
        <v>13</v>
      </c>
      <c r="Z11374">
        <v>0</v>
      </c>
      <c r="AA11374">
        <v>0.25</v>
      </c>
      <c r="AB11374">
        <v>0.01</v>
      </c>
    </row>
    <row r="11375" spans="1:28" x14ac:dyDescent="0.25">
      <c r="A11375" t="s">
        <v>32</v>
      </c>
      <c r="B11375">
        <v>0.53365399999999996</v>
      </c>
      <c r="C11375">
        <v>0</v>
      </c>
      <c r="D11375">
        <v>0</v>
      </c>
      <c r="E11375">
        <v>3</v>
      </c>
      <c r="F11375">
        <v>1265646</v>
      </c>
      <c r="G11375" t="s">
        <v>28</v>
      </c>
      <c r="H11375">
        <v>0.05</v>
      </c>
      <c r="I11375">
        <v>0.25</v>
      </c>
      <c r="J11375">
        <v>0</v>
      </c>
      <c r="K11375" t="s">
        <v>34</v>
      </c>
      <c r="L11375">
        <v>0.01</v>
      </c>
      <c r="M11375">
        <v>3</v>
      </c>
      <c r="N11375">
        <v>1265646</v>
      </c>
      <c r="O11375">
        <v>14339</v>
      </c>
      <c r="P11375">
        <v>0</v>
      </c>
      <c r="Q11375">
        <v>1000</v>
      </c>
      <c r="R11375">
        <v>0</v>
      </c>
      <c r="S11375" t="s">
        <v>33</v>
      </c>
      <c r="T11375">
        <v>-1</v>
      </c>
      <c r="U11375">
        <v>-1</v>
      </c>
      <c r="V11375">
        <v>-1</v>
      </c>
      <c r="W11375">
        <v>-1</v>
      </c>
      <c r="X11375">
        <v>-1</v>
      </c>
      <c r="Y11375">
        <v>11</v>
      </c>
      <c r="Z11375">
        <v>0</v>
      </c>
      <c r="AA11375">
        <v>0.25</v>
      </c>
      <c r="AB11375">
        <v>0.01</v>
      </c>
    </row>
    <row r="11376" spans="1:28" x14ac:dyDescent="0.25">
      <c r="A11376" t="s">
        <v>32</v>
      </c>
      <c r="B11376">
        <v>0.53365399999999996</v>
      </c>
      <c r="C11376">
        <v>0</v>
      </c>
      <c r="D11376">
        <v>0</v>
      </c>
      <c r="E11376">
        <v>3</v>
      </c>
      <c r="F11376">
        <v>1265646</v>
      </c>
      <c r="G11376" t="s">
        <v>28</v>
      </c>
      <c r="H11376">
        <v>0.05</v>
      </c>
      <c r="I11376">
        <v>0.25</v>
      </c>
      <c r="J11376">
        <v>0.05</v>
      </c>
      <c r="K11376" t="s">
        <v>34</v>
      </c>
      <c r="L11376">
        <v>0.01</v>
      </c>
      <c r="M11376">
        <v>3</v>
      </c>
      <c r="N11376">
        <v>1265646</v>
      </c>
      <c r="O11376">
        <v>14343</v>
      </c>
      <c r="P11376">
        <v>0</v>
      </c>
      <c r="Q11376">
        <v>1000</v>
      </c>
      <c r="R11376">
        <v>0</v>
      </c>
      <c r="S11376" t="s">
        <v>33</v>
      </c>
      <c r="T11376">
        <v>-1</v>
      </c>
      <c r="U11376">
        <v>-1</v>
      </c>
      <c r="V11376">
        <v>-1</v>
      </c>
      <c r="W11376">
        <v>-1</v>
      </c>
      <c r="X11376">
        <v>-1</v>
      </c>
      <c r="Y11376">
        <v>10</v>
      </c>
      <c r="Z11376">
        <v>0</v>
      </c>
      <c r="AA11376">
        <v>0.25</v>
      </c>
      <c r="AB11376">
        <v>0.01</v>
      </c>
    </row>
    <row r="11377" spans="1:28" x14ac:dyDescent="0.25">
      <c r="A11377" t="s">
        <v>32</v>
      </c>
      <c r="B11377">
        <v>0.53365399999999996</v>
      </c>
      <c r="C11377">
        <v>0</v>
      </c>
      <c r="D11377">
        <v>0</v>
      </c>
      <c r="E11377">
        <v>3</v>
      </c>
      <c r="F11377">
        <v>1265646</v>
      </c>
      <c r="G11377" t="s">
        <v>28</v>
      </c>
      <c r="H11377">
        <v>0.05</v>
      </c>
      <c r="I11377">
        <v>0.25</v>
      </c>
      <c r="J11377">
        <v>0.1</v>
      </c>
      <c r="K11377" t="s">
        <v>34</v>
      </c>
      <c r="L11377">
        <v>0.01</v>
      </c>
      <c r="M11377">
        <v>3</v>
      </c>
      <c r="N11377">
        <v>1265646</v>
      </c>
      <c r="O11377">
        <v>14347</v>
      </c>
      <c r="P11377">
        <v>0</v>
      </c>
      <c r="Q11377">
        <v>1000</v>
      </c>
      <c r="R11377">
        <v>0</v>
      </c>
      <c r="S11377" t="s">
        <v>33</v>
      </c>
      <c r="T11377">
        <v>-1</v>
      </c>
      <c r="U11377">
        <v>-1</v>
      </c>
      <c r="V11377">
        <v>-1</v>
      </c>
      <c r="W11377">
        <v>-1</v>
      </c>
      <c r="X11377">
        <v>-1</v>
      </c>
      <c r="Y11377">
        <v>11</v>
      </c>
      <c r="Z11377">
        <v>0</v>
      </c>
      <c r="AA11377">
        <v>0.25</v>
      </c>
      <c r="AB11377">
        <v>0.01</v>
      </c>
    </row>
    <row r="11378" spans="1:28" x14ac:dyDescent="0.25">
      <c r="A11378" t="s">
        <v>32</v>
      </c>
      <c r="B11378">
        <v>0.53365399999999996</v>
      </c>
      <c r="C11378">
        <v>0</v>
      </c>
      <c r="D11378">
        <v>0</v>
      </c>
      <c r="E11378">
        <v>3</v>
      </c>
      <c r="F11378">
        <v>1265646</v>
      </c>
      <c r="G11378" t="s">
        <v>28</v>
      </c>
      <c r="H11378">
        <v>0.05</v>
      </c>
      <c r="I11378">
        <v>0.25</v>
      </c>
      <c r="J11378">
        <v>0.15</v>
      </c>
      <c r="K11378" t="s">
        <v>34</v>
      </c>
      <c r="L11378">
        <v>0.01</v>
      </c>
      <c r="M11378">
        <v>3</v>
      </c>
      <c r="N11378">
        <v>1265646</v>
      </c>
      <c r="O11378">
        <v>14351</v>
      </c>
      <c r="P11378">
        <v>0</v>
      </c>
      <c r="Q11378">
        <v>1000</v>
      </c>
      <c r="R11378">
        <v>0</v>
      </c>
      <c r="S11378" t="s">
        <v>33</v>
      </c>
      <c r="T11378">
        <v>-1</v>
      </c>
      <c r="U11378">
        <v>-1</v>
      </c>
      <c r="V11378">
        <v>-1</v>
      </c>
      <c r="W11378">
        <v>-1</v>
      </c>
      <c r="X11378">
        <v>-1</v>
      </c>
      <c r="Y11378">
        <v>10</v>
      </c>
      <c r="Z11378">
        <v>0</v>
      </c>
      <c r="AA11378">
        <v>0.25</v>
      </c>
      <c r="AB11378">
        <v>0.01</v>
      </c>
    </row>
    <row r="11379" spans="1:28" x14ac:dyDescent="0.25">
      <c r="A11379" t="s">
        <v>32</v>
      </c>
      <c r="B11379">
        <v>0.53365399999999996</v>
      </c>
      <c r="C11379">
        <v>0</v>
      </c>
      <c r="D11379">
        <v>0</v>
      </c>
      <c r="E11379">
        <v>3</v>
      </c>
      <c r="F11379">
        <v>1265646</v>
      </c>
      <c r="G11379" t="s">
        <v>28</v>
      </c>
      <c r="H11379">
        <v>0.05</v>
      </c>
      <c r="I11379">
        <v>0.25</v>
      </c>
      <c r="J11379">
        <v>0.25</v>
      </c>
      <c r="K11379" t="s">
        <v>34</v>
      </c>
      <c r="L11379">
        <v>0.01</v>
      </c>
      <c r="M11379">
        <v>3</v>
      </c>
      <c r="N11379">
        <v>1265646</v>
      </c>
      <c r="O11379">
        <v>14355</v>
      </c>
      <c r="P11379">
        <v>0</v>
      </c>
      <c r="Q11379">
        <v>1000</v>
      </c>
      <c r="R11379">
        <v>0</v>
      </c>
      <c r="S11379" t="s">
        <v>33</v>
      </c>
      <c r="T11379">
        <v>-1</v>
      </c>
      <c r="U11379">
        <v>-1</v>
      </c>
      <c r="V11379">
        <v>-1</v>
      </c>
      <c r="W11379">
        <v>-1</v>
      </c>
      <c r="X11379">
        <v>-1</v>
      </c>
      <c r="Y11379">
        <v>11</v>
      </c>
      <c r="Z11379">
        <v>0</v>
      </c>
      <c r="AA11379">
        <v>0.25</v>
      </c>
      <c r="AB11379">
        <v>0.01</v>
      </c>
    </row>
    <row r="11380" spans="1:28" x14ac:dyDescent="0.25">
      <c r="A11380" t="s">
        <v>32</v>
      </c>
      <c r="B11380">
        <v>0.53365399999999996</v>
      </c>
      <c r="C11380">
        <v>0</v>
      </c>
      <c r="D11380">
        <v>0</v>
      </c>
      <c r="E11380">
        <v>3</v>
      </c>
      <c r="F11380">
        <v>1265646</v>
      </c>
      <c r="G11380" t="s">
        <v>28</v>
      </c>
      <c r="H11380">
        <v>0.05</v>
      </c>
      <c r="I11380">
        <v>0.25</v>
      </c>
      <c r="J11380">
        <v>0.8</v>
      </c>
      <c r="K11380" t="s">
        <v>34</v>
      </c>
      <c r="L11380">
        <v>0.01</v>
      </c>
      <c r="M11380">
        <v>3</v>
      </c>
      <c r="N11380">
        <v>1265646</v>
      </c>
      <c r="O11380">
        <v>14359</v>
      </c>
      <c r="P11380">
        <v>0</v>
      </c>
      <c r="Q11380">
        <v>1000</v>
      </c>
      <c r="R11380">
        <v>0</v>
      </c>
      <c r="S11380" t="s">
        <v>33</v>
      </c>
      <c r="T11380">
        <v>-1</v>
      </c>
      <c r="U11380">
        <v>-1</v>
      </c>
      <c r="V11380">
        <v>-1</v>
      </c>
      <c r="W11380">
        <v>-1</v>
      </c>
      <c r="X11380">
        <v>-1</v>
      </c>
      <c r="Y11380">
        <v>11</v>
      </c>
      <c r="Z11380">
        <v>0</v>
      </c>
      <c r="AA11380">
        <v>0.25</v>
      </c>
      <c r="AB11380">
        <v>0.01</v>
      </c>
    </row>
    <row r="11381" spans="1:28" x14ac:dyDescent="0.25">
      <c r="A11381" t="s">
        <v>32</v>
      </c>
      <c r="B11381">
        <v>0.53365399999999996</v>
      </c>
      <c r="C11381">
        <v>0</v>
      </c>
      <c r="D11381">
        <v>0</v>
      </c>
      <c r="E11381">
        <v>3</v>
      </c>
      <c r="F11381">
        <v>1265646</v>
      </c>
      <c r="G11381" t="s">
        <v>28</v>
      </c>
      <c r="H11381">
        <v>0.05</v>
      </c>
      <c r="I11381">
        <v>0.25</v>
      </c>
      <c r="J11381">
        <v>1</v>
      </c>
      <c r="K11381" t="s">
        <v>34</v>
      </c>
      <c r="L11381">
        <v>0.01</v>
      </c>
      <c r="M11381">
        <v>3</v>
      </c>
      <c r="N11381">
        <v>1265646</v>
      </c>
      <c r="O11381">
        <v>14363</v>
      </c>
      <c r="P11381">
        <v>0</v>
      </c>
      <c r="Q11381">
        <v>1000</v>
      </c>
      <c r="R11381">
        <v>0</v>
      </c>
      <c r="S11381" t="s">
        <v>33</v>
      </c>
      <c r="T11381">
        <v>-1</v>
      </c>
      <c r="U11381">
        <v>-1</v>
      </c>
      <c r="V11381">
        <v>-1</v>
      </c>
      <c r="W11381">
        <v>-1</v>
      </c>
      <c r="X11381">
        <v>-1</v>
      </c>
      <c r="Y11381">
        <v>11</v>
      </c>
      <c r="Z11381">
        <v>0</v>
      </c>
      <c r="AA11381">
        <v>0.25</v>
      </c>
      <c r="AB11381">
        <v>0.01</v>
      </c>
    </row>
    <row r="11382" spans="1:28" x14ac:dyDescent="0.25">
      <c r="A11382" t="s">
        <v>32</v>
      </c>
      <c r="B11382">
        <v>0.53365399999999996</v>
      </c>
      <c r="C11382">
        <v>0</v>
      </c>
      <c r="D11382">
        <v>0</v>
      </c>
      <c r="E11382">
        <v>3</v>
      </c>
      <c r="F11382">
        <v>1456145</v>
      </c>
      <c r="G11382" t="s">
        <v>28</v>
      </c>
      <c r="H11382">
        <v>0.05</v>
      </c>
      <c r="I11382">
        <v>0.25</v>
      </c>
      <c r="J11382">
        <v>0</v>
      </c>
      <c r="K11382" t="s">
        <v>34</v>
      </c>
      <c r="L11382">
        <v>5.0000000000000001E-3</v>
      </c>
      <c r="M11382">
        <v>3</v>
      </c>
      <c r="N11382">
        <v>1456145</v>
      </c>
      <c r="O11382">
        <v>22739</v>
      </c>
      <c r="P11382">
        <v>0</v>
      </c>
      <c r="Q11382">
        <v>1000</v>
      </c>
      <c r="R11382">
        <v>0</v>
      </c>
      <c r="S11382" t="s">
        <v>33</v>
      </c>
      <c r="T11382">
        <v>-1</v>
      </c>
      <c r="U11382">
        <v>-1</v>
      </c>
      <c r="V11382">
        <v>-1</v>
      </c>
      <c r="W11382">
        <v>-1</v>
      </c>
      <c r="X11382">
        <v>-1</v>
      </c>
      <c r="Y11382">
        <v>13</v>
      </c>
      <c r="Z11382">
        <v>0</v>
      </c>
      <c r="AA11382">
        <v>0.25</v>
      </c>
      <c r="AB11382">
        <v>0.01</v>
      </c>
    </row>
    <row r="11383" spans="1:28" x14ac:dyDescent="0.25">
      <c r="A11383" t="s">
        <v>32</v>
      </c>
      <c r="B11383">
        <v>0.53365399999999996</v>
      </c>
      <c r="C11383">
        <v>0</v>
      </c>
      <c r="D11383">
        <v>0</v>
      </c>
      <c r="E11383">
        <v>3</v>
      </c>
      <c r="F11383">
        <v>1456145</v>
      </c>
      <c r="G11383" t="s">
        <v>28</v>
      </c>
      <c r="H11383">
        <v>0.05</v>
      </c>
      <c r="I11383">
        <v>0.25</v>
      </c>
      <c r="J11383">
        <v>0.05</v>
      </c>
      <c r="K11383" t="s">
        <v>34</v>
      </c>
      <c r="L11383">
        <v>5.0000000000000001E-3</v>
      </c>
      <c r="M11383">
        <v>3</v>
      </c>
      <c r="N11383">
        <v>1456145</v>
      </c>
      <c r="O11383">
        <v>18263</v>
      </c>
      <c r="P11383">
        <v>0</v>
      </c>
      <c r="Q11383">
        <v>1000</v>
      </c>
      <c r="R11383">
        <v>0</v>
      </c>
      <c r="S11383" t="s">
        <v>33</v>
      </c>
      <c r="T11383">
        <v>-1</v>
      </c>
      <c r="U11383">
        <v>-1</v>
      </c>
      <c r="V11383">
        <v>-1</v>
      </c>
      <c r="W11383">
        <v>-1</v>
      </c>
      <c r="X11383">
        <v>-1</v>
      </c>
      <c r="Y11383">
        <v>11</v>
      </c>
      <c r="Z11383">
        <v>0</v>
      </c>
      <c r="AA11383">
        <v>0.25</v>
      </c>
      <c r="AB11383">
        <v>0.01</v>
      </c>
    </row>
    <row r="11384" spans="1:28" x14ac:dyDescent="0.25">
      <c r="A11384" t="s">
        <v>32</v>
      </c>
      <c r="B11384">
        <v>0.53365399999999996</v>
      </c>
      <c r="C11384">
        <v>0</v>
      </c>
      <c r="D11384">
        <v>0</v>
      </c>
      <c r="E11384">
        <v>3</v>
      </c>
      <c r="F11384">
        <v>1456145</v>
      </c>
      <c r="G11384" t="s">
        <v>28</v>
      </c>
      <c r="H11384">
        <v>0.05</v>
      </c>
      <c r="I11384">
        <v>0.25</v>
      </c>
      <c r="J11384">
        <v>0.15</v>
      </c>
      <c r="K11384" t="s">
        <v>34</v>
      </c>
      <c r="L11384">
        <v>5.0000000000000001E-3</v>
      </c>
      <c r="M11384">
        <v>3</v>
      </c>
      <c r="N11384">
        <v>1456145</v>
      </c>
      <c r="O11384">
        <v>18271</v>
      </c>
      <c r="P11384">
        <v>0</v>
      </c>
      <c r="Q11384">
        <v>1000</v>
      </c>
      <c r="R11384">
        <v>0</v>
      </c>
      <c r="S11384" t="s">
        <v>33</v>
      </c>
      <c r="T11384">
        <v>-1</v>
      </c>
      <c r="U11384">
        <v>-1</v>
      </c>
      <c r="V11384">
        <v>-1</v>
      </c>
      <c r="W11384">
        <v>-1</v>
      </c>
      <c r="X11384">
        <v>-1</v>
      </c>
      <c r="Y11384">
        <v>14</v>
      </c>
      <c r="Z11384">
        <v>0</v>
      </c>
      <c r="AA11384">
        <v>0.25</v>
      </c>
      <c r="AB11384">
        <v>0.01</v>
      </c>
    </row>
    <row r="11385" spans="1:28" x14ac:dyDescent="0.25">
      <c r="A11385" t="s">
        <v>32</v>
      </c>
      <c r="B11385">
        <v>0.53365399999999996</v>
      </c>
      <c r="C11385">
        <v>0</v>
      </c>
      <c r="D11385">
        <v>0</v>
      </c>
      <c r="E11385">
        <v>3</v>
      </c>
      <c r="F11385">
        <v>1456145</v>
      </c>
      <c r="G11385" t="s">
        <v>28</v>
      </c>
      <c r="H11385">
        <v>0.05</v>
      </c>
      <c r="I11385">
        <v>0.25</v>
      </c>
      <c r="J11385">
        <v>0.25</v>
      </c>
      <c r="K11385" t="s">
        <v>34</v>
      </c>
      <c r="L11385">
        <v>5.0000000000000001E-3</v>
      </c>
      <c r="M11385">
        <v>3</v>
      </c>
      <c r="N11385">
        <v>1456145</v>
      </c>
      <c r="O11385">
        <v>18275</v>
      </c>
      <c r="P11385">
        <v>0</v>
      </c>
      <c r="Q11385">
        <v>1000</v>
      </c>
      <c r="R11385">
        <v>0</v>
      </c>
      <c r="S11385" t="s">
        <v>33</v>
      </c>
      <c r="T11385">
        <v>-1</v>
      </c>
      <c r="U11385">
        <v>-1</v>
      </c>
      <c r="V11385">
        <v>-1</v>
      </c>
      <c r="W11385">
        <v>-1</v>
      </c>
      <c r="X11385">
        <v>-1</v>
      </c>
      <c r="Y11385">
        <v>17</v>
      </c>
      <c r="Z11385">
        <v>0</v>
      </c>
      <c r="AA11385">
        <v>0.25</v>
      </c>
      <c r="AB11385">
        <v>0.01</v>
      </c>
    </row>
    <row r="11386" spans="1:28" x14ac:dyDescent="0.25">
      <c r="A11386" t="s">
        <v>32</v>
      </c>
      <c r="B11386">
        <v>0.53365399999999996</v>
      </c>
      <c r="C11386">
        <v>0</v>
      </c>
      <c r="D11386">
        <v>0</v>
      </c>
      <c r="E11386">
        <v>3</v>
      </c>
      <c r="F11386">
        <v>1456145</v>
      </c>
      <c r="G11386" t="s">
        <v>28</v>
      </c>
      <c r="H11386">
        <v>0.05</v>
      </c>
      <c r="I11386">
        <v>0.25</v>
      </c>
      <c r="J11386">
        <v>0.8</v>
      </c>
      <c r="K11386" t="s">
        <v>34</v>
      </c>
      <c r="L11386">
        <v>5.0000000000000001E-3</v>
      </c>
      <c r="M11386">
        <v>3</v>
      </c>
      <c r="N11386">
        <v>1456145</v>
      </c>
      <c r="O11386">
        <v>18279</v>
      </c>
      <c r="P11386">
        <v>0</v>
      </c>
      <c r="Q11386">
        <v>1000</v>
      </c>
      <c r="R11386">
        <v>0</v>
      </c>
      <c r="S11386" t="s">
        <v>33</v>
      </c>
      <c r="T11386">
        <v>-1</v>
      </c>
      <c r="U11386">
        <v>-1</v>
      </c>
      <c r="V11386">
        <v>-1</v>
      </c>
      <c r="W11386">
        <v>-1</v>
      </c>
      <c r="X11386">
        <v>-1</v>
      </c>
      <c r="Y11386">
        <v>18</v>
      </c>
      <c r="Z11386">
        <v>0</v>
      </c>
      <c r="AA11386">
        <v>0.25</v>
      </c>
      <c r="AB11386">
        <v>0.01</v>
      </c>
    </row>
    <row r="11387" spans="1:28" x14ac:dyDescent="0.25">
      <c r="A11387" t="s">
        <v>32</v>
      </c>
      <c r="B11387">
        <v>0.53365399999999996</v>
      </c>
      <c r="C11387">
        <v>0</v>
      </c>
      <c r="D11387">
        <v>0</v>
      </c>
      <c r="E11387">
        <v>3</v>
      </c>
      <c r="F11387">
        <v>1265646</v>
      </c>
      <c r="G11387" t="s">
        <v>28</v>
      </c>
      <c r="H11387">
        <v>0.05</v>
      </c>
      <c r="I11387">
        <v>0.25</v>
      </c>
      <c r="J11387">
        <v>0</v>
      </c>
      <c r="K11387" t="s">
        <v>34</v>
      </c>
      <c r="L11387">
        <v>0.01</v>
      </c>
      <c r="M11387">
        <v>3</v>
      </c>
      <c r="N11387">
        <v>1265646</v>
      </c>
      <c r="O11387">
        <v>23299</v>
      </c>
      <c r="P11387">
        <v>0</v>
      </c>
      <c r="Q11387">
        <v>1000</v>
      </c>
      <c r="R11387">
        <v>0</v>
      </c>
      <c r="S11387" t="s">
        <v>33</v>
      </c>
      <c r="T11387">
        <v>-1</v>
      </c>
      <c r="U11387">
        <v>-1</v>
      </c>
      <c r="V11387">
        <v>-1</v>
      </c>
      <c r="W11387">
        <v>-1</v>
      </c>
      <c r="X11387">
        <v>-1</v>
      </c>
      <c r="Y11387">
        <v>12</v>
      </c>
      <c r="Z11387">
        <v>0</v>
      </c>
      <c r="AA11387">
        <v>0.25</v>
      </c>
      <c r="AB11387">
        <v>0.01</v>
      </c>
    </row>
    <row r="11388" spans="1:28" x14ac:dyDescent="0.25">
      <c r="A11388" t="s">
        <v>32</v>
      </c>
      <c r="B11388">
        <v>0.53365399999999996</v>
      </c>
      <c r="C11388">
        <v>0</v>
      </c>
      <c r="D11388">
        <v>0</v>
      </c>
      <c r="E11388">
        <v>3</v>
      </c>
      <c r="F11388">
        <v>1265646</v>
      </c>
      <c r="G11388" t="s">
        <v>28</v>
      </c>
      <c r="H11388">
        <v>0.05</v>
      </c>
      <c r="I11388">
        <v>0.25</v>
      </c>
      <c r="J11388">
        <v>0.05</v>
      </c>
      <c r="K11388" t="s">
        <v>34</v>
      </c>
      <c r="L11388">
        <v>0.01</v>
      </c>
      <c r="M11388">
        <v>3</v>
      </c>
      <c r="N11388">
        <v>1265646</v>
      </c>
      <c r="O11388">
        <v>23303</v>
      </c>
      <c r="P11388">
        <v>0</v>
      </c>
      <c r="Q11388">
        <v>1000</v>
      </c>
      <c r="R11388">
        <v>0</v>
      </c>
      <c r="S11388" t="s">
        <v>33</v>
      </c>
      <c r="T11388">
        <v>-1</v>
      </c>
      <c r="U11388">
        <v>-1</v>
      </c>
      <c r="V11388">
        <v>-1</v>
      </c>
      <c r="W11388">
        <v>-1</v>
      </c>
      <c r="X11388">
        <v>-1</v>
      </c>
      <c r="Y11388">
        <v>11</v>
      </c>
      <c r="Z11388">
        <v>0</v>
      </c>
      <c r="AA11388">
        <v>0.25</v>
      </c>
      <c r="AB11388">
        <v>0.01</v>
      </c>
    </row>
    <row r="11389" spans="1:28" x14ac:dyDescent="0.25">
      <c r="A11389" t="s">
        <v>32</v>
      </c>
      <c r="B11389">
        <v>0.53365399999999996</v>
      </c>
      <c r="C11389">
        <v>0</v>
      </c>
      <c r="D11389">
        <v>0</v>
      </c>
      <c r="E11389">
        <v>3</v>
      </c>
      <c r="F11389">
        <v>1265646</v>
      </c>
      <c r="G11389" t="s">
        <v>28</v>
      </c>
      <c r="H11389">
        <v>0.05</v>
      </c>
      <c r="I11389">
        <v>0.25</v>
      </c>
      <c r="J11389">
        <v>0.1</v>
      </c>
      <c r="K11389" t="s">
        <v>34</v>
      </c>
      <c r="L11389">
        <v>0.01</v>
      </c>
      <c r="M11389">
        <v>3</v>
      </c>
      <c r="N11389">
        <v>1265646</v>
      </c>
      <c r="O11389">
        <v>23307</v>
      </c>
      <c r="P11389">
        <v>0</v>
      </c>
      <c r="Q11389">
        <v>1000</v>
      </c>
      <c r="R11389">
        <v>0</v>
      </c>
      <c r="S11389" t="s">
        <v>33</v>
      </c>
      <c r="T11389">
        <v>-1</v>
      </c>
      <c r="U11389">
        <v>-1</v>
      </c>
      <c r="V11389">
        <v>-1</v>
      </c>
      <c r="W11389">
        <v>-1</v>
      </c>
      <c r="X11389">
        <v>-1</v>
      </c>
      <c r="Y11389">
        <v>13</v>
      </c>
      <c r="Z11389">
        <v>0</v>
      </c>
      <c r="AA11389">
        <v>0.25</v>
      </c>
      <c r="AB11389">
        <v>0.01</v>
      </c>
    </row>
    <row r="11390" spans="1:28" x14ac:dyDescent="0.25">
      <c r="A11390" t="s">
        <v>32</v>
      </c>
      <c r="B11390">
        <v>0.53365399999999996</v>
      </c>
      <c r="C11390">
        <v>0</v>
      </c>
      <c r="D11390">
        <v>0</v>
      </c>
      <c r="E11390">
        <v>3</v>
      </c>
      <c r="F11390">
        <v>1265646</v>
      </c>
      <c r="G11390" t="s">
        <v>28</v>
      </c>
      <c r="H11390">
        <v>0.05</v>
      </c>
      <c r="I11390">
        <v>0.25</v>
      </c>
      <c r="J11390">
        <v>0.15</v>
      </c>
      <c r="K11390" t="s">
        <v>34</v>
      </c>
      <c r="L11390">
        <v>0.01</v>
      </c>
      <c r="M11390">
        <v>3</v>
      </c>
      <c r="N11390">
        <v>1265646</v>
      </c>
      <c r="O11390">
        <v>23311</v>
      </c>
      <c r="P11390">
        <v>0</v>
      </c>
      <c r="Q11390">
        <v>1000</v>
      </c>
      <c r="R11390">
        <v>0</v>
      </c>
      <c r="S11390" t="s">
        <v>33</v>
      </c>
      <c r="T11390">
        <v>-1</v>
      </c>
      <c r="U11390">
        <v>-1</v>
      </c>
      <c r="V11390">
        <v>-1</v>
      </c>
      <c r="W11390">
        <v>-1</v>
      </c>
      <c r="X11390">
        <v>-1</v>
      </c>
      <c r="Y11390">
        <v>13</v>
      </c>
      <c r="Z11390">
        <v>0</v>
      </c>
      <c r="AA11390">
        <v>0.25</v>
      </c>
      <c r="AB11390">
        <v>0.01</v>
      </c>
    </row>
    <row r="11391" spans="1:28" x14ac:dyDescent="0.25">
      <c r="A11391" t="s">
        <v>32</v>
      </c>
      <c r="B11391">
        <v>0.53365399999999996</v>
      </c>
      <c r="C11391">
        <v>0</v>
      </c>
      <c r="D11391">
        <v>0</v>
      </c>
      <c r="E11391">
        <v>3</v>
      </c>
      <c r="F11391">
        <v>1265646</v>
      </c>
      <c r="G11391" t="s">
        <v>28</v>
      </c>
      <c r="H11391">
        <v>0.05</v>
      </c>
      <c r="I11391">
        <v>0.25</v>
      </c>
      <c r="J11391">
        <v>0.25</v>
      </c>
      <c r="K11391" t="s">
        <v>34</v>
      </c>
      <c r="L11391">
        <v>0.01</v>
      </c>
      <c r="M11391">
        <v>3</v>
      </c>
      <c r="N11391">
        <v>1265646</v>
      </c>
      <c r="O11391">
        <v>23315</v>
      </c>
      <c r="P11391">
        <v>0</v>
      </c>
      <c r="Q11391">
        <v>1000</v>
      </c>
      <c r="R11391">
        <v>0</v>
      </c>
      <c r="S11391" t="s">
        <v>33</v>
      </c>
      <c r="T11391">
        <v>-1</v>
      </c>
      <c r="U11391">
        <v>-1</v>
      </c>
      <c r="V11391">
        <v>-1</v>
      </c>
      <c r="W11391">
        <v>-1</v>
      </c>
      <c r="X11391">
        <v>-1</v>
      </c>
      <c r="Y11391">
        <v>12</v>
      </c>
      <c r="Z11391">
        <v>0</v>
      </c>
      <c r="AA11391">
        <v>0.25</v>
      </c>
      <c r="AB11391">
        <v>0.01</v>
      </c>
    </row>
    <row r="11392" spans="1:28" x14ac:dyDescent="0.25">
      <c r="A11392" t="s">
        <v>32</v>
      </c>
      <c r="B11392">
        <v>0.53365399999999996</v>
      </c>
      <c r="C11392">
        <v>0</v>
      </c>
      <c r="D11392">
        <v>0</v>
      </c>
      <c r="E11392">
        <v>3</v>
      </c>
      <c r="F11392">
        <v>1265646</v>
      </c>
      <c r="G11392" t="s">
        <v>28</v>
      </c>
      <c r="H11392">
        <v>0.05</v>
      </c>
      <c r="I11392">
        <v>0.25</v>
      </c>
      <c r="J11392">
        <v>0.8</v>
      </c>
      <c r="K11392" t="s">
        <v>34</v>
      </c>
      <c r="L11392">
        <v>0.01</v>
      </c>
      <c r="M11392">
        <v>3</v>
      </c>
      <c r="N11392">
        <v>1265646</v>
      </c>
      <c r="O11392">
        <v>23319</v>
      </c>
      <c r="P11392">
        <v>0</v>
      </c>
      <c r="Q11392">
        <v>1000</v>
      </c>
      <c r="R11392">
        <v>0</v>
      </c>
      <c r="S11392" t="s">
        <v>33</v>
      </c>
      <c r="T11392">
        <v>-1</v>
      </c>
      <c r="U11392">
        <v>-1</v>
      </c>
      <c r="V11392">
        <v>-1</v>
      </c>
      <c r="W11392">
        <v>-1</v>
      </c>
      <c r="X11392">
        <v>-1</v>
      </c>
      <c r="Y11392">
        <v>14</v>
      </c>
      <c r="Z11392">
        <v>0</v>
      </c>
      <c r="AA11392">
        <v>0.25</v>
      </c>
      <c r="AB11392">
        <v>0.01</v>
      </c>
    </row>
    <row r="11393" spans="1:28" x14ac:dyDescent="0.25">
      <c r="A11393" t="s">
        <v>32</v>
      </c>
      <c r="B11393">
        <v>0.53365399999999996</v>
      </c>
      <c r="C11393">
        <v>0</v>
      </c>
      <c r="D11393">
        <v>0</v>
      </c>
      <c r="E11393">
        <v>3</v>
      </c>
      <c r="F11393">
        <v>1265646</v>
      </c>
      <c r="G11393" t="s">
        <v>28</v>
      </c>
      <c r="H11393">
        <v>0.05</v>
      </c>
      <c r="I11393">
        <v>0.25</v>
      </c>
      <c r="J11393">
        <v>1</v>
      </c>
      <c r="K11393" t="s">
        <v>34</v>
      </c>
      <c r="L11393">
        <v>0.01</v>
      </c>
      <c r="M11393">
        <v>3</v>
      </c>
      <c r="N11393">
        <v>1265646</v>
      </c>
      <c r="O11393">
        <v>23323</v>
      </c>
      <c r="P11393">
        <v>0</v>
      </c>
      <c r="Q11393">
        <v>1000</v>
      </c>
      <c r="R11393">
        <v>0</v>
      </c>
      <c r="S11393" t="s">
        <v>33</v>
      </c>
      <c r="T11393">
        <v>-1</v>
      </c>
      <c r="U11393">
        <v>-1</v>
      </c>
      <c r="V11393">
        <v>-1</v>
      </c>
      <c r="W11393">
        <v>-1</v>
      </c>
      <c r="X11393">
        <v>-1</v>
      </c>
      <c r="Y11393">
        <v>14</v>
      </c>
      <c r="Z11393">
        <v>0</v>
      </c>
      <c r="AA11393">
        <v>0.25</v>
      </c>
      <c r="AB11393">
        <v>0.01</v>
      </c>
    </row>
    <row r="11394" spans="1:28" x14ac:dyDescent="0.25">
      <c r="A11394" t="s">
        <v>32</v>
      </c>
      <c r="B11394">
        <v>0.53365399999999996</v>
      </c>
      <c r="C11394">
        <v>0</v>
      </c>
      <c r="D11394">
        <v>0</v>
      </c>
      <c r="E11394">
        <v>3</v>
      </c>
      <c r="F11394">
        <v>1265646</v>
      </c>
      <c r="G11394" t="s">
        <v>28</v>
      </c>
      <c r="H11394">
        <v>0.05</v>
      </c>
      <c r="I11394">
        <v>0.25</v>
      </c>
      <c r="J11394">
        <v>0</v>
      </c>
      <c r="K11394" t="s">
        <v>34</v>
      </c>
      <c r="L11394">
        <v>0.01</v>
      </c>
      <c r="M11394">
        <v>3</v>
      </c>
      <c r="N11394">
        <v>1265646</v>
      </c>
      <c r="O11394">
        <v>18819</v>
      </c>
      <c r="P11394">
        <v>0</v>
      </c>
      <c r="Q11394">
        <v>1000</v>
      </c>
      <c r="R11394">
        <v>0</v>
      </c>
      <c r="S11394" t="s">
        <v>33</v>
      </c>
      <c r="T11394">
        <v>-1</v>
      </c>
      <c r="U11394">
        <v>-1</v>
      </c>
      <c r="V11394">
        <v>-1</v>
      </c>
      <c r="W11394">
        <v>-1</v>
      </c>
      <c r="X11394">
        <v>-1</v>
      </c>
      <c r="Y11394">
        <v>13</v>
      </c>
      <c r="Z11394">
        <v>0</v>
      </c>
      <c r="AA11394">
        <v>0.25</v>
      </c>
      <c r="AB11394">
        <v>0.01</v>
      </c>
    </row>
    <row r="11395" spans="1:28" x14ac:dyDescent="0.25">
      <c r="A11395" t="s">
        <v>32</v>
      </c>
      <c r="B11395">
        <v>0.53365399999999996</v>
      </c>
      <c r="C11395">
        <v>0</v>
      </c>
      <c r="D11395">
        <v>0</v>
      </c>
      <c r="E11395">
        <v>3</v>
      </c>
      <c r="F11395">
        <v>1265646</v>
      </c>
      <c r="G11395" t="s">
        <v>28</v>
      </c>
      <c r="H11395">
        <v>0.05</v>
      </c>
      <c r="I11395">
        <v>0.25</v>
      </c>
      <c r="J11395">
        <v>0.1</v>
      </c>
      <c r="K11395" t="s">
        <v>34</v>
      </c>
      <c r="L11395">
        <v>0.01</v>
      </c>
      <c r="M11395">
        <v>3</v>
      </c>
      <c r="N11395">
        <v>1265646</v>
      </c>
      <c r="O11395">
        <v>18827</v>
      </c>
      <c r="P11395">
        <v>0</v>
      </c>
      <c r="Q11395">
        <v>1000</v>
      </c>
      <c r="R11395">
        <v>0</v>
      </c>
      <c r="S11395" t="s">
        <v>33</v>
      </c>
      <c r="T11395">
        <v>-1</v>
      </c>
      <c r="U11395">
        <v>-1</v>
      </c>
      <c r="V11395">
        <v>-1</v>
      </c>
      <c r="W11395">
        <v>-1</v>
      </c>
      <c r="X11395">
        <v>-1</v>
      </c>
      <c r="Y11395">
        <v>12</v>
      </c>
      <c r="Z11395">
        <v>0</v>
      </c>
      <c r="AA11395">
        <v>0.25</v>
      </c>
      <c r="AB11395">
        <v>0.01</v>
      </c>
    </row>
    <row r="11396" spans="1:28" x14ac:dyDescent="0.25">
      <c r="A11396" t="s">
        <v>32</v>
      </c>
      <c r="B11396">
        <v>0.53365399999999996</v>
      </c>
      <c r="C11396">
        <v>0</v>
      </c>
      <c r="D11396">
        <v>0</v>
      </c>
      <c r="E11396">
        <v>3</v>
      </c>
      <c r="F11396">
        <v>1265646</v>
      </c>
      <c r="G11396" t="s">
        <v>28</v>
      </c>
      <c r="H11396">
        <v>0.05</v>
      </c>
      <c r="I11396">
        <v>0.25</v>
      </c>
      <c r="J11396">
        <v>0.15</v>
      </c>
      <c r="K11396" t="s">
        <v>34</v>
      </c>
      <c r="L11396">
        <v>0.01</v>
      </c>
      <c r="M11396">
        <v>3</v>
      </c>
      <c r="N11396">
        <v>1265646</v>
      </c>
      <c r="O11396">
        <v>18831</v>
      </c>
      <c r="P11396">
        <v>0</v>
      </c>
      <c r="Q11396">
        <v>1000</v>
      </c>
      <c r="R11396">
        <v>0</v>
      </c>
      <c r="S11396" t="s">
        <v>33</v>
      </c>
      <c r="T11396">
        <v>-1</v>
      </c>
      <c r="U11396">
        <v>-1</v>
      </c>
      <c r="V11396">
        <v>-1</v>
      </c>
      <c r="W11396">
        <v>-1</v>
      </c>
      <c r="X11396">
        <v>-1</v>
      </c>
      <c r="Y11396">
        <v>12</v>
      </c>
      <c r="Z11396">
        <v>0</v>
      </c>
      <c r="AA11396">
        <v>0.25</v>
      </c>
      <c r="AB11396">
        <v>0.01</v>
      </c>
    </row>
    <row r="11397" spans="1:28" x14ac:dyDescent="0.25">
      <c r="A11397" t="s">
        <v>32</v>
      </c>
      <c r="B11397">
        <v>0.53365399999999996</v>
      </c>
      <c r="C11397">
        <v>0</v>
      </c>
      <c r="D11397">
        <v>0</v>
      </c>
      <c r="E11397">
        <v>3</v>
      </c>
      <c r="F11397">
        <v>1265646</v>
      </c>
      <c r="G11397" t="s">
        <v>28</v>
      </c>
      <c r="H11397">
        <v>0.05</v>
      </c>
      <c r="I11397">
        <v>0.25</v>
      </c>
      <c r="J11397">
        <v>0.25</v>
      </c>
      <c r="K11397" t="s">
        <v>34</v>
      </c>
      <c r="L11397">
        <v>0.01</v>
      </c>
      <c r="M11397">
        <v>3</v>
      </c>
      <c r="N11397">
        <v>1265646</v>
      </c>
      <c r="O11397">
        <v>18835</v>
      </c>
      <c r="P11397">
        <v>0</v>
      </c>
      <c r="Q11397">
        <v>1000</v>
      </c>
      <c r="R11397">
        <v>0</v>
      </c>
      <c r="S11397" t="s">
        <v>33</v>
      </c>
      <c r="T11397">
        <v>-1</v>
      </c>
      <c r="U11397">
        <v>-1</v>
      </c>
      <c r="V11397">
        <v>-1</v>
      </c>
      <c r="W11397">
        <v>-1</v>
      </c>
      <c r="X11397">
        <v>-1</v>
      </c>
      <c r="Y11397">
        <v>13</v>
      </c>
      <c r="Z11397">
        <v>0</v>
      </c>
      <c r="AA11397">
        <v>0.25</v>
      </c>
      <c r="AB11397">
        <v>0.01</v>
      </c>
    </row>
    <row r="11398" spans="1:28" x14ac:dyDescent="0.25">
      <c r="A11398" t="s">
        <v>32</v>
      </c>
      <c r="B11398">
        <v>0.53365399999999996</v>
      </c>
      <c r="C11398">
        <v>0</v>
      </c>
      <c r="D11398">
        <v>0</v>
      </c>
      <c r="E11398">
        <v>3</v>
      </c>
      <c r="F11398">
        <v>1265646</v>
      </c>
      <c r="G11398" t="s">
        <v>28</v>
      </c>
      <c r="H11398">
        <v>0.05</v>
      </c>
      <c r="I11398">
        <v>0.25</v>
      </c>
      <c r="J11398">
        <v>1</v>
      </c>
      <c r="K11398" t="s">
        <v>34</v>
      </c>
      <c r="L11398">
        <v>0.01</v>
      </c>
      <c r="M11398">
        <v>3</v>
      </c>
      <c r="N11398">
        <v>1265646</v>
      </c>
      <c r="O11398">
        <v>18843</v>
      </c>
      <c r="P11398">
        <v>0</v>
      </c>
      <c r="Q11398">
        <v>1000</v>
      </c>
      <c r="R11398">
        <v>0</v>
      </c>
      <c r="S11398" t="s">
        <v>33</v>
      </c>
      <c r="T11398">
        <v>-1</v>
      </c>
      <c r="U11398">
        <v>-1</v>
      </c>
      <c r="V11398">
        <v>-1</v>
      </c>
      <c r="W11398">
        <v>-1</v>
      </c>
      <c r="X11398">
        <v>-1</v>
      </c>
      <c r="Y11398">
        <v>16</v>
      </c>
      <c r="Z11398">
        <v>0</v>
      </c>
      <c r="AA11398">
        <v>0.25</v>
      </c>
      <c r="AB11398">
        <v>0.01</v>
      </c>
    </row>
    <row r="11399" spans="1:28" x14ac:dyDescent="0.25">
      <c r="A11399" t="s">
        <v>32</v>
      </c>
      <c r="B11399">
        <v>0.53365399999999996</v>
      </c>
      <c r="C11399">
        <v>0</v>
      </c>
      <c r="D11399">
        <v>0</v>
      </c>
      <c r="E11399">
        <v>3</v>
      </c>
      <c r="F11399">
        <v>1456145</v>
      </c>
      <c r="G11399" t="s">
        <v>28</v>
      </c>
      <c r="H11399">
        <v>0.05</v>
      </c>
      <c r="I11399">
        <v>0.25</v>
      </c>
      <c r="J11399">
        <v>0.05</v>
      </c>
      <c r="K11399" t="s">
        <v>34</v>
      </c>
      <c r="L11399">
        <v>5.0000000000000001E-3</v>
      </c>
      <c r="M11399">
        <v>3</v>
      </c>
      <c r="N11399">
        <v>1456145</v>
      </c>
      <c r="O11399">
        <v>22743</v>
      </c>
      <c r="P11399">
        <v>0</v>
      </c>
      <c r="Q11399">
        <v>1000</v>
      </c>
      <c r="R11399">
        <v>0</v>
      </c>
      <c r="S11399" t="s">
        <v>33</v>
      </c>
      <c r="T11399">
        <v>-1</v>
      </c>
      <c r="U11399">
        <v>-1</v>
      </c>
      <c r="V11399">
        <v>-1</v>
      </c>
      <c r="W11399">
        <v>-1</v>
      </c>
      <c r="X11399">
        <v>-1</v>
      </c>
      <c r="Y11399">
        <v>13</v>
      </c>
      <c r="Z11399">
        <v>0</v>
      </c>
      <c r="AA11399">
        <v>0.25</v>
      </c>
      <c r="AB11399">
        <v>0.01</v>
      </c>
    </row>
    <row r="11400" spans="1:28" x14ac:dyDescent="0.25">
      <c r="A11400" t="s">
        <v>32</v>
      </c>
      <c r="B11400">
        <v>0.53365399999999996</v>
      </c>
      <c r="C11400">
        <v>0</v>
      </c>
      <c r="D11400">
        <v>0</v>
      </c>
      <c r="E11400">
        <v>3</v>
      </c>
      <c r="F11400">
        <v>1456145</v>
      </c>
      <c r="G11400" t="s">
        <v>28</v>
      </c>
      <c r="H11400">
        <v>0.05</v>
      </c>
      <c r="I11400">
        <v>0.25</v>
      </c>
      <c r="J11400">
        <v>0.1</v>
      </c>
      <c r="K11400" t="s">
        <v>34</v>
      </c>
      <c r="L11400">
        <v>5.0000000000000001E-3</v>
      </c>
      <c r="M11400">
        <v>3</v>
      </c>
      <c r="N11400">
        <v>1456145</v>
      </c>
      <c r="O11400">
        <v>22747</v>
      </c>
      <c r="P11400">
        <v>0</v>
      </c>
      <c r="Q11400">
        <v>1000</v>
      </c>
      <c r="R11400">
        <v>0</v>
      </c>
      <c r="S11400" t="s">
        <v>33</v>
      </c>
      <c r="T11400">
        <v>-1</v>
      </c>
      <c r="U11400">
        <v>-1</v>
      </c>
      <c r="V11400">
        <v>-1</v>
      </c>
      <c r="W11400">
        <v>-1</v>
      </c>
      <c r="X11400">
        <v>-1</v>
      </c>
      <c r="Y11400">
        <v>13</v>
      </c>
      <c r="Z11400">
        <v>0</v>
      </c>
      <c r="AA11400">
        <v>0.25</v>
      </c>
      <c r="AB11400">
        <v>0.01</v>
      </c>
    </row>
    <row r="11401" spans="1:28" x14ac:dyDescent="0.25">
      <c r="A11401" t="s">
        <v>32</v>
      </c>
      <c r="B11401">
        <v>0.53365399999999996</v>
      </c>
      <c r="C11401">
        <v>0</v>
      </c>
      <c r="D11401">
        <v>0</v>
      </c>
      <c r="E11401">
        <v>3</v>
      </c>
      <c r="F11401">
        <v>1456145</v>
      </c>
      <c r="G11401" t="s">
        <v>28</v>
      </c>
      <c r="H11401">
        <v>0.05</v>
      </c>
      <c r="I11401">
        <v>0.25</v>
      </c>
      <c r="J11401">
        <v>0.15</v>
      </c>
      <c r="K11401" t="s">
        <v>34</v>
      </c>
      <c r="L11401">
        <v>5.0000000000000001E-3</v>
      </c>
      <c r="M11401">
        <v>3</v>
      </c>
      <c r="N11401">
        <v>1456145</v>
      </c>
      <c r="O11401">
        <v>22751</v>
      </c>
      <c r="P11401">
        <v>0</v>
      </c>
      <c r="Q11401">
        <v>1000</v>
      </c>
      <c r="R11401">
        <v>0</v>
      </c>
      <c r="S11401" t="s">
        <v>33</v>
      </c>
      <c r="T11401">
        <v>-1</v>
      </c>
      <c r="U11401">
        <v>-1</v>
      </c>
      <c r="V11401">
        <v>-1</v>
      </c>
      <c r="W11401">
        <v>-1</v>
      </c>
      <c r="X11401">
        <v>-1</v>
      </c>
      <c r="Y11401">
        <v>13</v>
      </c>
      <c r="Z11401">
        <v>0</v>
      </c>
      <c r="AA11401">
        <v>0.25</v>
      </c>
      <c r="AB11401">
        <v>0.01</v>
      </c>
    </row>
    <row r="11402" spans="1:28" x14ac:dyDescent="0.25">
      <c r="A11402" t="s">
        <v>32</v>
      </c>
      <c r="B11402">
        <v>0.53365399999999996</v>
      </c>
      <c r="C11402">
        <v>0</v>
      </c>
      <c r="D11402">
        <v>0</v>
      </c>
      <c r="E11402">
        <v>3</v>
      </c>
      <c r="F11402">
        <v>1456145</v>
      </c>
      <c r="G11402" t="s">
        <v>28</v>
      </c>
      <c r="H11402">
        <v>0.05</v>
      </c>
      <c r="I11402">
        <v>0.25</v>
      </c>
      <c r="J11402">
        <v>0.25</v>
      </c>
      <c r="K11402" t="s">
        <v>34</v>
      </c>
      <c r="L11402">
        <v>5.0000000000000001E-3</v>
      </c>
      <c r="M11402">
        <v>3</v>
      </c>
      <c r="N11402">
        <v>1456145</v>
      </c>
      <c r="O11402">
        <v>22755</v>
      </c>
      <c r="P11402">
        <v>0</v>
      </c>
      <c r="Q11402">
        <v>1000</v>
      </c>
      <c r="R11402">
        <v>0</v>
      </c>
      <c r="S11402" t="s">
        <v>33</v>
      </c>
      <c r="T11402">
        <v>-1</v>
      </c>
      <c r="U11402">
        <v>-1</v>
      </c>
      <c r="V11402">
        <v>-1</v>
      </c>
      <c r="W11402">
        <v>-1</v>
      </c>
      <c r="X11402">
        <v>-1</v>
      </c>
      <c r="Y11402">
        <v>13</v>
      </c>
      <c r="Z11402">
        <v>0</v>
      </c>
      <c r="AA11402">
        <v>0.25</v>
      </c>
      <c r="AB11402">
        <v>0.01</v>
      </c>
    </row>
    <row r="11403" spans="1:28" x14ac:dyDescent="0.25">
      <c r="A11403" t="s">
        <v>32</v>
      </c>
      <c r="B11403">
        <v>0.53365399999999996</v>
      </c>
      <c r="C11403">
        <v>0</v>
      </c>
      <c r="D11403">
        <v>0</v>
      </c>
      <c r="E11403">
        <v>3</v>
      </c>
      <c r="F11403">
        <v>1456145</v>
      </c>
      <c r="G11403" t="s">
        <v>28</v>
      </c>
      <c r="H11403">
        <v>0.05</v>
      </c>
      <c r="I11403">
        <v>0.25</v>
      </c>
      <c r="J11403">
        <v>0.8</v>
      </c>
      <c r="K11403" t="s">
        <v>34</v>
      </c>
      <c r="L11403">
        <v>5.0000000000000001E-3</v>
      </c>
      <c r="M11403">
        <v>3</v>
      </c>
      <c r="N11403">
        <v>1456145</v>
      </c>
      <c r="O11403">
        <v>22759</v>
      </c>
      <c r="P11403">
        <v>0</v>
      </c>
      <c r="Q11403">
        <v>1000</v>
      </c>
      <c r="R11403">
        <v>0</v>
      </c>
      <c r="S11403" t="s">
        <v>33</v>
      </c>
      <c r="T11403">
        <v>-1</v>
      </c>
      <c r="U11403">
        <v>-1</v>
      </c>
      <c r="V11403">
        <v>-1</v>
      </c>
      <c r="W11403">
        <v>-1</v>
      </c>
      <c r="X11403">
        <v>-1</v>
      </c>
      <c r="Y11403">
        <v>14</v>
      </c>
      <c r="Z11403">
        <v>0</v>
      </c>
      <c r="AA11403">
        <v>0.25</v>
      </c>
      <c r="AB11403">
        <v>0.01</v>
      </c>
    </row>
    <row r="11404" spans="1:28" x14ac:dyDescent="0.25">
      <c r="A11404" t="s">
        <v>32</v>
      </c>
      <c r="B11404">
        <v>0.53365399999999996</v>
      </c>
      <c r="C11404">
        <v>0</v>
      </c>
      <c r="D11404">
        <v>0</v>
      </c>
      <c r="E11404">
        <v>3</v>
      </c>
      <c r="F11404">
        <v>1456145</v>
      </c>
      <c r="G11404" t="s">
        <v>28</v>
      </c>
      <c r="H11404">
        <v>0.05</v>
      </c>
      <c r="I11404">
        <v>0.25</v>
      </c>
      <c r="J11404">
        <v>1</v>
      </c>
      <c r="K11404" t="s">
        <v>34</v>
      </c>
      <c r="L11404">
        <v>5.0000000000000001E-3</v>
      </c>
      <c r="M11404">
        <v>3</v>
      </c>
      <c r="N11404">
        <v>1456145</v>
      </c>
      <c r="O11404">
        <v>22763</v>
      </c>
      <c r="P11404">
        <v>0</v>
      </c>
      <c r="Q11404">
        <v>1000</v>
      </c>
      <c r="R11404">
        <v>0</v>
      </c>
      <c r="S11404" t="s">
        <v>33</v>
      </c>
      <c r="T11404">
        <v>-1</v>
      </c>
      <c r="U11404">
        <v>-1</v>
      </c>
      <c r="V11404">
        <v>-1</v>
      </c>
      <c r="W11404">
        <v>-1</v>
      </c>
      <c r="X11404">
        <v>-1</v>
      </c>
      <c r="Y11404">
        <v>14</v>
      </c>
      <c r="Z11404">
        <v>0</v>
      </c>
      <c r="AA11404">
        <v>0.25</v>
      </c>
      <c r="AB11404">
        <v>0.01</v>
      </c>
    </row>
    <row r="11405" spans="1:28" x14ac:dyDescent="0.25">
      <c r="A11405">
        <v>0.28172799999999998</v>
      </c>
      <c r="B11405">
        <v>0.53365399999999996</v>
      </c>
      <c r="C11405">
        <v>1</v>
      </c>
      <c r="D11405">
        <v>0.67157</v>
      </c>
      <c r="E11405">
        <v>3</v>
      </c>
      <c r="F11405">
        <v>1265646</v>
      </c>
      <c r="G11405" t="s">
        <v>28</v>
      </c>
      <c r="H11405">
        <v>0.05</v>
      </c>
      <c r="I11405">
        <v>0.25</v>
      </c>
      <c r="J11405">
        <v>0.25</v>
      </c>
      <c r="K11405" t="s">
        <v>34</v>
      </c>
      <c r="L11405">
        <v>0.01</v>
      </c>
      <c r="M11405">
        <v>3</v>
      </c>
      <c r="N11405">
        <v>1265646</v>
      </c>
      <c r="O11405">
        <v>17407</v>
      </c>
      <c r="P11405">
        <v>0</v>
      </c>
      <c r="Q11405">
        <v>0</v>
      </c>
      <c r="R11405">
        <v>5806</v>
      </c>
      <c r="S11405" t="s">
        <v>33</v>
      </c>
      <c r="T11405">
        <v>7.17783117723854E+37</v>
      </c>
      <c r="U11405">
        <v>4.05717988857423E+34</v>
      </c>
      <c r="V11405">
        <v>3.16912650057057E+29</v>
      </c>
      <c r="W11405">
        <v>1.80143985094819E+16</v>
      </c>
      <c r="X11405">
        <v>1.10110061015034E+36</v>
      </c>
      <c r="Y11405">
        <v>466</v>
      </c>
      <c r="Z11405">
        <v>19</v>
      </c>
      <c r="AA11405">
        <v>0.1</v>
      </c>
      <c r="AB11405">
        <v>0.5</v>
      </c>
    </row>
    <row r="11406" spans="1:28" x14ac:dyDescent="0.25">
      <c r="A11406">
        <v>0.28172799999999998</v>
      </c>
      <c r="B11406">
        <v>0.53365399999999996</v>
      </c>
      <c r="C11406">
        <v>1</v>
      </c>
      <c r="D11406">
        <v>0.67157</v>
      </c>
      <c r="E11406">
        <v>3</v>
      </c>
      <c r="F11406">
        <v>1265646</v>
      </c>
      <c r="G11406" t="s">
        <v>28</v>
      </c>
      <c r="H11406">
        <v>0.05</v>
      </c>
      <c r="I11406">
        <v>0.25</v>
      </c>
      <c r="J11406">
        <v>0.25</v>
      </c>
      <c r="K11406" t="s">
        <v>34</v>
      </c>
      <c r="L11406">
        <v>0.01</v>
      </c>
      <c r="M11406">
        <v>3</v>
      </c>
      <c r="N11406">
        <v>1265646</v>
      </c>
      <c r="O11406">
        <v>21887</v>
      </c>
      <c r="P11406">
        <v>0</v>
      </c>
      <c r="Q11406">
        <v>0</v>
      </c>
      <c r="R11406">
        <v>5806</v>
      </c>
      <c r="S11406" t="s">
        <v>33</v>
      </c>
      <c r="T11406">
        <v>7.17783117723854E+37</v>
      </c>
      <c r="U11406">
        <v>4.05717988857423E+34</v>
      </c>
      <c r="V11406">
        <v>3.16912650057057E+29</v>
      </c>
      <c r="W11406">
        <v>1.80143985094819E+16</v>
      </c>
      <c r="X11406">
        <v>1.10110061015034E+36</v>
      </c>
      <c r="Y11406">
        <v>458</v>
      </c>
      <c r="Z11406">
        <v>19</v>
      </c>
      <c r="AA11406">
        <v>0.1</v>
      </c>
      <c r="AB11406">
        <v>0.5</v>
      </c>
    </row>
    <row r="11407" spans="1:28" x14ac:dyDescent="0.25">
      <c r="A11407">
        <v>0.28172799999999998</v>
      </c>
      <c r="B11407">
        <v>0.53365399999999996</v>
      </c>
      <c r="C11407">
        <v>1</v>
      </c>
      <c r="D11407">
        <v>0.67157</v>
      </c>
      <c r="E11407">
        <v>3</v>
      </c>
      <c r="F11407">
        <v>1265646</v>
      </c>
      <c r="G11407" t="s">
        <v>28</v>
      </c>
      <c r="H11407">
        <v>0.05</v>
      </c>
      <c r="I11407">
        <v>0.25</v>
      </c>
      <c r="J11407">
        <v>0.25</v>
      </c>
      <c r="K11407" t="s">
        <v>34</v>
      </c>
      <c r="L11407">
        <v>0.01</v>
      </c>
      <c r="M11407">
        <v>3</v>
      </c>
      <c r="N11407">
        <v>1265646</v>
      </c>
      <c r="O11407">
        <v>17687</v>
      </c>
      <c r="P11407">
        <v>0</v>
      </c>
      <c r="Q11407">
        <v>1000</v>
      </c>
      <c r="R11407">
        <v>5806</v>
      </c>
      <c r="S11407" t="s">
        <v>33</v>
      </c>
      <c r="T11407">
        <v>7.17783117723854E+37</v>
      </c>
      <c r="U11407">
        <v>4.05717988857423E+34</v>
      </c>
      <c r="V11407">
        <v>3.16912650057057E+29</v>
      </c>
      <c r="W11407">
        <v>1.80143985094819E+16</v>
      </c>
      <c r="X11407">
        <v>1.10110061015034E+36</v>
      </c>
      <c r="Y11407">
        <v>484</v>
      </c>
      <c r="Z11407">
        <v>20</v>
      </c>
      <c r="AA11407">
        <v>0.1</v>
      </c>
      <c r="AB11407">
        <v>0.5</v>
      </c>
    </row>
    <row r="11408" spans="1:28" x14ac:dyDescent="0.25">
      <c r="A11408">
        <v>0.28172799999999998</v>
      </c>
      <c r="B11408">
        <v>0.53365399999999996</v>
      </c>
      <c r="C11408">
        <v>1</v>
      </c>
      <c r="D11408">
        <v>0.67157</v>
      </c>
      <c r="E11408">
        <v>3</v>
      </c>
      <c r="F11408">
        <v>1265646</v>
      </c>
      <c r="G11408" t="s">
        <v>28</v>
      </c>
      <c r="H11408">
        <v>0.05</v>
      </c>
      <c r="I11408">
        <v>0.25</v>
      </c>
      <c r="J11408">
        <v>0.25</v>
      </c>
      <c r="K11408" t="s">
        <v>34</v>
      </c>
      <c r="L11408">
        <v>0.01</v>
      </c>
      <c r="M11408">
        <v>3</v>
      </c>
      <c r="N11408">
        <v>1265646</v>
      </c>
      <c r="O11408">
        <v>26367</v>
      </c>
      <c r="P11408">
        <v>0</v>
      </c>
      <c r="Q11408">
        <v>0</v>
      </c>
      <c r="R11408">
        <v>5806</v>
      </c>
      <c r="S11408" t="s">
        <v>33</v>
      </c>
      <c r="T11408">
        <v>7.17783117723854E+37</v>
      </c>
      <c r="U11408">
        <v>4.05717988857423E+34</v>
      </c>
      <c r="V11408">
        <v>3.16912650057057E+29</v>
      </c>
      <c r="W11408">
        <v>1.80143985094819E+16</v>
      </c>
      <c r="X11408">
        <v>1.10110061015034E+36</v>
      </c>
      <c r="Y11408">
        <v>466</v>
      </c>
      <c r="Z11408">
        <v>19</v>
      </c>
      <c r="AA11408">
        <v>0.1</v>
      </c>
      <c r="AB11408">
        <v>0.5</v>
      </c>
    </row>
    <row r="11409" spans="1:28" x14ac:dyDescent="0.25">
      <c r="A11409">
        <v>0.39154800000000001</v>
      </c>
      <c r="B11409">
        <v>0.53365399999999996</v>
      </c>
      <c r="C11409">
        <v>1</v>
      </c>
      <c r="D11409">
        <v>0.667041</v>
      </c>
      <c r="E11409">
        <v>3</v>
      </c>
      <c r="F11409">
        <v>1456145</v>
      </c>
      <c r="G11409" t="s">
        <v>28</v>
      </c>
      <c r="H11409">
        <v>0.05</v>
      </c>
      <c r="I11409">
        <v>0.25</v>
      </c>
      <c r="J11409">
        <v>0.05</v>
      </c>
      <c r="K11409" t="s">
        <v>34</v>
      </c>
      <c r="L11409">
        <v>5.0000000000000001E-3</v>
      </c>
      <c r="M11409">
        <v>3</v>
      </c>
      <c r="N11409">
        <v>1456145</v>
      </c>
      <c r="O11409">
        <v>14875</v>
      </c>
      <c r="P11409">
        <v>0</v>
      </c>
      <c r="Q11409">
        <v>1000</v>
      </c>
      <c r="R11409">
        <v>54603</v>
      </c>
      <c r="S11409" t="s">
        <v>33</v>
      </c>
      <c r="T11409">
        <v>2.1617278211378301E+17</v>
      </c>
      <c r="U11409">
        <v>9917455240620.4199</v>
      </c>
      <c r="V11409">
        <v>12288</v>
      </c>
      <c r="W11409">
        <v>1024</v>
      </c>
      <c r="X11409">
        <v>1348547092994390</v>
      </c>
      <c r="Y11409">
        <v>914</v>
      </c>
      <c r="Z11409">
        <v>24</v>
      </c>
      <c r="AA11409">
        <v>0.1</v>
      </c>
      <c r="AB11409">
        <v>0.05</v>
      </c>
    </row>
    <row r="11410" spans="1:28" x14ac:dyDescent="0.25">
      <c r="A11410">
        <v>0.39154800000000001</v>
      </c>
      <c r="B11410">
        <v>0.53365399999999996</v>
      </c>
      <c r="C11410">
        <v>1</v>
      </c>
      <c r="D11410">
        <v>0.667041</v>
      </c>
      <c r="E11410">
        <v>3</v>
      </c>
      <c r="F11410">
        <v>1456145</v>
      </c>
      <c r="G11410" t="s">
        <v>28</v>
      </c>
      <c r="H11410">
        <v>0.05</v>
      </c>
      <c r="I11410">
        <v>0.25</v>
      </c>
      <c r="J11410">
        <v>0</v>
      </c>
      <c r="K11410" t="s">
        <v>34</v>
      </c>
      <c r="L11410">
        <v>5.0000000000000001E-3</v>
      </c>
      <c r="M11410">
        <v>3</v>
      </c>
      <c r="N11410">
        <v>1456145</v>
      </c>
      <c r="O11410">
        <v>14871</v>
      </c>
      <c r="P11410">
        <v>0</v>
      </c>
      <c r="Q11410">
        <v>1000</v>
      </c>
      <c r="R11410">
        <v>54603</v>
      </c>
      <c r="S11410" t="s">
        <v>33</v>
      </c>
      <c r="T11410">
        <v>2.1617278211378301E+17</v>
      </c>
      <c r="U11410">
        <v>9917455240620.4199</v>
      </c>
      <c r="V11410">
        <v>12288</v>
      </c>
      <c r="W11410">
        <v>1024</v>
      </c>
      <c r="X11410">
        <v>1348547092994390</v>
      </c>
      <c r="Y11410">
        <v>981</v>
      </c>
      <c r="Z11410">
        <v>29</v>
      </c>
      <c r="AA11410">
        <v>0.1</v>
      </c>
      <c r="AB11410">
        <v>0.05</v>
      </c>
    </row>
    <row r="11411" spans="1:28" x14ac:dyDescent="0.25">
      <c r="A11411">
        <v>0.39154800000000001</v>
      </c>
      <c r="B11411">
        <v>0.53365399999999996</v>
      </c>
      <c r="C11411">
        <v>1</v>
      </c>
      <c r="D11411">
        <v>0.667041</v>
      </c>
      <c r="E11411">
        <v>3</v>
      </c>
      <c r="F11411">
        <v>1456145</v>
      </c>
      <c r="G11411" t="s">
        <v>28</v>
      </c>
      <c r="H11411">
        <v>0.05</v>
      </c>
      <c r="I11411">
        <v>0.25</v>
      </c>
      <c r="J11411">
        <v>0.1</v>
      </c>
      <c r="K11411" t="s">
        <v>34</v>
      </c>
      <c r="L11411">
        <v>5.0000000000000001E-3</v>
      </c>
      <c r="M11411">
        <v>3</v>
      </c>
      <c r="N11411">
        <v>1456145</v>
      </c>
      <c r="O11411">
        <v>23839</v>
      </c>
      <c r="P11411">
        <v>0</v>
      </c>
      <c r="Q11411">
        <v>1000</v>
      </c>
      <c r="R11411">
        <v>54603</v>
      </c>
      <c r="S11411" t="s">
        <v>33</v>
      </c>
      <c r="T11411">
        <v>2.1617278211378301E+17</v>
      </c>
      <c r="U11411">
        <v>9917455240620.4199</v>
      </c>
      <c r="V11411">
        <v>12288</v>
      </c>
      <c r="W11411">
        <v>1024</v>
      </c>
      <c r="X11411">
        <v>1348547092994390</v>
      </c>
      <c r="Y11411">
        <v>1238</v>
      </c>
      <c r="Z11411">
        <v>29</v>
      </c>
      <c r="AA11411">
        <v>0.1</v>
      </c>
      <c r="AB11411">
        <v>0.05</v>
      </c>
    </row>
    <row r="11412" spans="1:28" x14ac:dyDescent="0.25">
      <c r="A11412">
        <v>0.39154800000000001</v>
      </c>
      <c r="B11412">
        <v>0.53365399999999996</v>
      </c>
      <c r="C11412">
        <v>1</v>
      </c>
      <c r="D11412">
        <v>0.667041</v>
      </c>
      <c r="E11412">
        <v>3</v>
      </c>
      <c r="F11412">
        <v>1456145</v>
      </c>
      <c r="G11412" t="s">
        <v>28</v>
      </c>
      <c r="H11412">
        <v>0.05</v>
      </c>
      <c r="I11412">
        <v>0.25</v>
      </c>
      <c r="J11412">
        <v>0</v>
      </c>
      <c r="K11412" t="s">
        <v>34</v>
      </c>
      <c r="L11412">
        <v>5.0000000000000001E-3</v>
      </c>
      <c r="M11412">
        <v>3</v>
      </c>
      <c r="N11412">
        <v>1456145</v>
      </c>
      <c r="O11412">
        <v>23831</v>
      </c>
      <c r="P11412">
        <v>0</v>
      </c>
      <c r="Q11412">
        <v>1000</v>
      </c>
      <c r="R11412">
        <v>54603</v>
      </c>
      <c r="S11412" t="s">
        <v>33</v>
      </c>
      <c r="T11412">
        <v>2.1617278211378301E+17</v>
      </c>
      <c r="U11412">
        <v>9917455240620.4199</v>
      </c>
      <c r="V11412">
        <v>12288</v>
      </c>
      <c r="W11412">
        <v>1024</v>
      </c>
      <c r="X11412">
        <v>1348547092994390</v>
      </c>
      <c r="Y11412">
        <v>1246</v>
      </c>
      <c r="Z11412">
        <v>33</v>
      </c>
      <c r="AA11412">
        <v>0.1</v>
      </c>
      <c r="AB11412">
        <v>0.05</v>
      </c>
    </row>
    <row r="11413" spans="1:28" x14ac:dyDescent="0.25">
      <c r="A11413">
        <v>0.39154800000000001</v>
      </c>
      <c r="B11413">
        <v>0.53365399999999996</v>
      </c>
      <c r="C11413">
        <v>1</v>
      </c>
      <c r="D11413">
        <v>0.667041</v>
      </c>
      <c r="E11413">
        <v>3</v>
      </c>
      <c r="F11413">
        <v>1456145</v>
      </c>
      <c r="G11413" t="s">
        <v>28</v>
      </c>
      <c r="H11413">
        <v>0.05</v>
      </c>
      <c r="I11413">
        <v>0.25</v>
      </c>
      <c r="J11413">
        <v>0.15</v>
      </c>
      <c r="K11413" t="s">
        <v>34</v>
      </c>
      <c r="L11413">
        <v>5.0000000000000001E-3</v>
      </c>
      <c r="M11413">
        <v>3</v>
      </c>
      <c r="N11413">
        <v>1456145</v>
      </c>
      <c r="O11413">
        <v>23843</v>
      </c>
      <c r="P11413">
        <v>0</v>
      </c>
      <c r="Q11413">
        <v>1000</v>
      </c>
      <c r="R11413">
        <v>54603</v>
      </c>
      <c r="S11413" t="s">
        <v>33</v>
      </c>
      <c r="T11413">
        <v>2.1617278211378301E+17</v>
      </c>
      <c r="U11413">
        <v>9917455240620.4199</v>
      </c>
      <c r="V11413">
        <v>12288</v>
      </c>
      <c r="W11413">
        <v>1024</v>
      </c>
      <c r="X11413">
        <v>1348547092994390</v>
      </c>
      <c r="Y11413">
        <v>1356</v>
      </c>
      <c r="Z11413">
        <v>28</v>
      </c>
      <c r="AA11413">
        <v>0.1</v>
      </c>
      <c r="AB11413">
        <v>0.05</v>
      </c>
    </row>
    <row r="11414" spans="1:28" x14ac:dyDescent="0.25">
      <c r="A11414">
        <v>0.39154800000000001</v>
      </c>
      <c r="B11414">
        <v>0.53365399999999996</v>
      </c>
      <c r="C11414">
        <v>1</v>
      </c>
      <c r="D11414">
        <v>0.667041</v>
      </c>
      <c r="E11414">
        <v>3</v>
      </c>
      <c r="F11414">
        <v>1456145</v>
      </c>
      <c r="G11414" t="s">
        <v>28</v>
      </c>
      <c r="H11414">
        <v>0.05</v>
      </c>
      <c r="I11414">
        <v>0.25</v>
      </c>
      <c r="J11414">
        <v>0.05</v>
      </c>
      <c r="K11414" t="s">
        <v>34</v>
      </c>
      <c r="L11414">
        <v>5.0000000000000001E-3</v>
      </c>
      <c r="M11414">
        <v>3</v>
      </c>
      <c r="N11414">
        <v>1456145</v>
      </c>
      <c r="O11414">
        <v>23835</v>
      </c>
      <c r="P11414">
        <v>0</v>
      </c>
      <c r="Q11414">
        <v>1000</v>
      </c>
      <c r="R11414">
        <v>54603</v>
      </c>
      <c r="S11414" t="s">
        <v>33</v>
      </c>
      <c r="T11414">
        <v>2.1617278211378301E+17</v>
      </c>
      <c r="U11414">
        <v>9917455240620.4199</v>
      </c>
      <c r="V11414">
        <v>12288</v>
      </c>
      <c r="W11414">
        <v>1024</v>
      </c>
      <c r="X11414">
        <v>1348547092994390</v>
      </c>
      <c r="Y11414">
        <v>1416</v>
      </c>
      <c r="Z11414">
        <v>28</v>
      </c>
      <c r="AA11414">
        <v>0.1</v>
      </c>
      <c r="AB11414">
        <v>0.05</v>
      </c>
    </row>
    <row r="11415" spans="1:28" x14ac:dyDescent="0.25">
      <c r="A11415">
        <v>0.39154800000000001</v>
      </c>
      <c r="B11415">
        <v>0.53365399999999996</v>
      </c>
      <c r="C11415">
        <v>1</v>
      </c>
      <c r="D11415">
        <v>0.667041</v>
      </c>
      <c r="E11415">
        <v>3</v>
      </c>
      <c r="F11415">
        <v>1456145</v>
      </c>
      <c r="G11415" t="s">
        <v>28</v>
      </c>
      <c r="H11415">
        <v>0.05</v>
      </c>
      <c r="I11415">
        <v>0.25</v>
      </c>
      <c r="J11415">
        <v>0.25</v>
      </c>
      <c r="K11415" t="s">
        <v>34</v>
      </c>
      <c r="L11415">
        <v>5.0000000000000001E-3</v>
      </c>
      <c r="M11415">
        <v>3</v>
      </c>
      <c r="N11415">
        <v>1456145</v>
      </c>
      <c r="O11415">
        <v>19367</v>
      </c>
      <c r="P11415">
        <v>0</v>
      </c>
      <c r="Q11415">
        <v>1000</v>
      </c>
      <c r="R11415">
        <v>54603</v>
      </c>
      <c r="S11415" t="s">
        <v>33</v>
      </c>
      <c r="T11415">
        <v>2.1617278211378301E+17</v>
      </c>
      <c r="U11415">
        <v>9917455240620.4199</v>
      </c>
      <c r="V11415">
        <v>12288</v>
      </c>
      <c r="W11415">
        <v>1024</v>
      </c>
      <c r="X11415">
        <v>1348547092994390</v>
      </c>
      <c r="Y11415">
        <v>869</v>
      </c>
      <c r="Z11415">
        <v>23</v>
      </c>
      <c r="AA11415">
        <v>0.1</v>
      </c>
      <c r="AB11415">
        <v>0.05</v>
      </c>
    </row>
    <row r="11416" spans="1:28" x14ac:dyDescent="0.25">
      <c r="A11416">
        <v>0.39154800000000001</v>
      </c>
      <c r="B11416">
        <v>0.53365399999999996</v>
      </c>
      <c r="C11416">
        <v>1</v>
      </c>
      <c r="D11416">
        <v>0.667041</v>
      </c>
      <c r="E11416">
        <v>3</v>
      </c>
      <c r="F11416">
        <v>1456145</v>
      </c>
      <c r="G11416" t="s">
        <v>28</v>
      </c>
      <c r="H11416">
        <v>0.05</v>
      </c>
      <c r="I11416">
        <v>0.25</v>
      </c>
      <c r="J11416">
        <v>0.15</v>
      </c>
      <c r="K11416" t="s">
        <v>34</v>
      </c>
      <c r="L11416">
        <v>5.0000000000000001E-3</v>
      </c>
      <c r="M11416">
        <v>3</v>
      </c>
      <c r="N11416">
        <v>1456145</v>
      </c>
      <c r="O11416">
        <v>19363</v>
      </c>
      <c r="P11416">
        <v>0</v>
      </c>
      <c r="Q11416">
        <v>1000</v>
      </c>
      <c r="R11416">
        <v>54603</v>
      </c>
      <c r="S11416" t="s">
        <v>33</v>
      </c>
      <c r="T11416">
        <v>2.1617278211378301E+17</v>
      </c>
      <c r="U11416">
        <v>9917455240620.4199</v>
      </c>
      <c r="V11416">
        <v>12288</v>
      </c>
      <c r="W11416">
        <v>1024</v>
      </c>
      <c r="X11416">
        <v>1348547092994390</v>
      </c>
      <c r="Y11416">
        <v>987</v>
      </c>
      <c r="Z11416">
        <v>30</v>
      </c>
      <c r="AA11416">
        <v>0.1</v>
      </c>
      <c r="AB11416">
        <v>0.05</v>
      </c>
    </row>
    <row r="11417" spans="1:28" x14ac:dyDescent="0.25">
      <c r="A11417">
        <v>0.39154800000000001</v>
      </c>
      <c r="B11417">
        <v>0.53365399999999996</v>
      </c>
      <c r="C11417">
        <v>1</v>
      </c>
      <c r="D11417">
        <v>0.667041</v>
      </c>
      <c r="E11417">
        <v>3</v>
      </c>
      <c r="F11417">
        <v>1456145</v>
      </c>
      <c r="G11417" t="s">
        <v>28</v>
      </c>
      <c r="H11417">
        <v>0.05</v>
      </c>
      <c r="I11417">
        <v>0.25</v>
      </c>
      <c r="J11417">
        <v>0.1</v>
      </c>
      <c r="K11417" t="s">
        <v>34</v>
      </c>
      <c r="L11417">
        <v>5.0000000000000001E-3</v>
      </c>
      <c r="M11417">
        <v>3</v>
      </c>
      <c r="N11417">
        <v>1456145</v>
      </c>
      <c r="O11417">
        <v>19359</v>
      </c>
      <c r="P11417">
        <v>0</v>
      </c>
      <c r="Q11417">
        <v>1000</v>
      </c>
      <c r="R11417">
        <v>54603</v>
      </c>
      <c r="S11417" t="s">
        <v>33</v>
      </c>
      <c r="T11417">
        <v>2.1617278211378301E+17</v>
      </c>
      <c r="U11417">
        <v>9917455240620.4199</v>
      </c>
      <c r="V11417">
        <v>12288</v>
      </c>
      <c r="W11417">
        <v>1024</v>
      </c>
      <c r="X11417">
        <v>1348547092994390</v>
      </c>
      <c r="Y11417">
        <v>998</v>
      </c>
      <c r="Z11417">
        <v>26</v>
      </c>
      <c r="AA11417">
        <v>0.1</v>
      </c>
      <c r="AB11417">
        <v>0.05</v>
      </c>
    </row>
    <row r="11418" spans="1:28" x14ac:dyDescent="0.25">
      <c r="A11418">
        <v>0.39154800000000001</v>
      </c>
      <c r="B11418">
        <v>0.53365399999999996</v>
      </c>
      <c r="C11418">
        <v>1</v>
      </c>
      <c r="D11418">
        <v>0.667041</v>
      </c>
      <c r="E11418">
        <v>3</v>
      </c>
      <c r="F11418">
        <v>1456145</v>
      </c>
      <c r="G11418" t="s">
        <v>28</v>
      </c>
      <c r="H11418">
        <v>0.05</v>
      </c>
      <c r="I11418">
        <v>0.25</v>
      </c>
      <c r="J11418">
        <v>0.05</v>
      </c>
      <c r="K11418" t="s">
        <v>34</v>
      </c>
      <c r="L11418">
        <v>5.0000000000000001E-3</v>
      </c>
      <c r="M11418">
        <v>3</v>
      </c>
      <c r="N11418">
        <v>1456145</v>
      </c>
      <c r="O11418">
        <v>19355</v>
      </c>
      <c r="P11418">
        <v>0</v>
      </c>
      <c r="Q11418">
        <v>1000</v>
      </c>
      <c r="R11418">
        <v>54603</v>
      </c>
      <c r="S11418" t="s">
        <v>33</v>
      </c>
      <c r="T11418">
        <v>2.1617278211378301E+17</v>
      </c>
      <c r="U11418">
        <v>9917455240620.4199</v>
      </c>
      <c r="V11418">
        <v>12288</v>
      </c>
      <c r="W11418">
        <v>1024</v>
      </c>
      <c r="X11418">
        <v>1348547092994390</v>
      </c>
      <c r="Y11418">
        <v>1247</v>
      </c>
      <c r="Z11418">
        <v>31</v>
      </c>
      <c r="AA11418">
        <v>0.1</v>
      </c>
      <c r="AB11418">
        <v>0.05</v>
      </c>
    </row>
    <row r="11419" spans="1:28" x14ac:dyDescent="0.25">
      <c r="A11419">
        <v>0.39154800000000001</v>
      </c>
      <c r="B11419">
        <v>0.53365399999999996</v>
      </c>
      <c r="C11419">
        <v>1</v>
      </c>
      <c r="D11419">
        <v>0.667041</v>
      </c>
      <c r="E11419">
        <v>3</v>
      </c>
      <c r="F11419">
        <v>1456145</v>
      </c>
      <c r="G11419" t="s">
        <v>28</v>
      </c>
      <c r="H11419">
        <v>0.05</v>
      </c>
      <c r="I11419">
        <v>0.25</v>
      </c>
      <c r="J11419">
        <v>0</v>
      </c>
      <c r="K11419" t="s">
        <v>34</v>
      </c>
      <c r="L11419">
        <v>5.0000000000000001E-3</v>
      </c>
      <c r="M11419">
        <v>3</v>
      </c>
      <c r="N11419">
        <v>1456145</v>
      </c>
      <c r="O11419">
        <v>19351</v>
      </c>
      <c r="P11419">
        <v>0</v>
      </c>
      <c r="Q11419">
        <v>1000</v>
      </c>
      <c r="R11419">
        <v>54603</v>
      </c>
      <c r="S11419" t="s">
        <v>33</v>
      </c>
      <c r="T11419">
        <v>2.1617278211378301E+17</v>
      </c>
      <c r="U11419">
        <v>9917455240620.4199</v>
      </c>
      <c r="V11419">
        <v>12288</v>
      </c>
      <c r="W11419">
        <v>1024</v>
      </c>
      <c r="X11419">
        <v>1348547092994390</v>
      </c>
      <c r="Y11419">
        <v>1428</v>
      </c>
      <c r="Z11419">
        <v>30</v>
      </c>
      <c r="AA11419">
        <v>0.1</v>
      </c>
      <c r="AB11419">
        <v>0.05</v>
      </c>
    </row>
    <row r="11420" spans="1:28" x14ac:dyDescent="0.25">
      <c r="A11420">
        <v>0.39054699999999998</v>
      </c>
      <c r="B11420">
        <v>0.53365399999999996</v>
      </c>
      <c r="C11420">
        <v>1</v>
      </c>
      <c r="D11420">
        <v>0.667041</v>
      </c>
      <c r="E11420">
        <v>3</v>
      </c>
      <c r="F11420">
        <v>1265646</v>
      </c>
      <c r="G11420" t="s">
        <v>28</v>
      </c>
      <c r="H11420">
        <v>0.05</v>
      </c>
      <c r="I11420">
        <v>0.25</v>
      </c>
      <c r="J11420">
        <v>0.15</v>
      </c>
      <c r="K11420" t="s">
        <v>34</v>
      </c>
      <c r="L11420">
        <v>0.01</v>
      </c>
      <c r="M11420">
        <v>3</v>
      </c>
      <c r="N11420">
        <v>1265646</v>
      </c>
      <c r="O11420">
        <v>15443</v>
      </c>
      <c r="P11420">
        <v>0</v>
      </c>
      <c r="Q11420">
        <v>1000</v>
      </c>
      <c r="R11420">
        <v>50967</v>
      </c>
      <c r="S11420" t="s">
        <v>33</v>
      </c>
      <c r="T11420">
        <v>2.1617278211378301E+17</v>
      </c>
      <c r="U11420">
        <v>6383524782710.3896</v>
      </c>
      <c r="V11420">
        <v>12288</v>
      </c>
      <c r="W11420">
        <v>1024</v>
      </c>
      <c r="X11420">
        <v>1015620715222720</v>
      </c>
      <c r="Y11420">
        <v>764</v>
      </c>
      <c r="Z11420">
        <v>22</v>
      </c>
      <c r="AA11420">
        <v>0.1</v>
      </c>
      <c r="AB11420">
        <v>0.05</v>
      </c>
    </row>
    <row r="11421" spans="1:28" x14ac:dyDescent="0.25">
      <c r="A11421">
        <v>0.39054699999999998</v>
      </c>
      <c r="B11421">
        <v>0.53365399999999996</v>
      </c>
      <c r="C11421">
        <v>1</v>
      </c>
      <c r="D11421">
        <v>0.667041</v>
      </c>
      <c r="E11421">
        <v>3</v>
      </c>
      <c r="F11421">
        <v>1265646</v>
      </c>
      <c r="G11421" t="s">
        <v>28</v>
      </c>
      <c r="H11421">
        <v>0.05</v>
      </c>
      <c r="I11421">
        <v>0.25</v>
      </c>
      <c r="J11421">
        <v>0.05</v>
      </c>
      <c r="K11421" t="s">
        <v>34</v>
      </c>
      <c r="L11421">
        <v>0.01</v>
      </c>
      <c r="M11421">
        <v>3</v>
      </c>
      <c r="N11421">
        <v>1265646</v>
      </c>
      <c r="O11421">
        <v>24395</v>
      </c>
      <c r="P11421">
        <v>0</v>
      </c>
      <c r="Q11421">
        <v>1000</v>
      </c>
      <c r="R11421">
        <v>50967</v>
      </c>
      <c r="S11421" t="s">
        <v>33</v>
      </c>
      <c r="T11421">
        <v>2.1617278211378301E+17</v>
      </c>
      <c r="U11421">
        <v>6383524782710.3896</v>
      </c>
      <c r="V11421">
        <v>12288</v>
      </c>
      <c r="W11421">
        <v>1024</v>
      </c>
      <c r="X11421">
        <v>1015620715222720</v>
      </c>
      <c r="Y11421">
        <v>731</v>
      </c>
      <c r="Z11421">
        <v>24</v>
      </c>
      <c r="AA11421">
        <v>0.1</v>
      </c>
      <c r="AB11421">
        <v>0.05</v>
      </c>
    </row>
    <row r="11422" spans="1:28" x14ac:dyDescent="0.25">
      <c r="A11422">
        <v>0.39054699999999998</v>
      </c>
      <c r="B11422">
        <v>0.53365399999999996</v>
      </c>
      <c r="C11422">
        <v>1</v>
      </c>
      <c r="D11422">
        <v>0.667041</v>
      </c>
      <c r="E11422">
        <v>3</v>
      </c>
      <c r="F11422">
        <v>1265646</v>
      </c>
      <c r="G11422" t="s">
        <v>28</v>
      </c>
      <c r="H11422">
        <v>0.05</v>
      </c>
      <c r="I11422">
        <v>0.25</v>
      </c>
      <c r="J11422">
        <v>0.25</v>
      </c>
      <c r="K11422" t="s">
        <v>34</v>
      </c>
      <c r="L11422">
        <v>0.01</v>
      </c>
      <c r="M11422">
        <v>3</v>
      </c>
      <c r="N11422">
        <v>1265646</v>
      </c>
      <c r="O11422">
        <v>24407</v>
      </c>
      <c r="P11422">
        <v>0</v>
      </c>
      <c r="Q11422">
        <v>1000</v>
      </c>
      <c r="R11422">
        <v>50967</v>
      </c>
      <c r="S11422" t="s">
        <v>33</v>
      </c>
      <c r="T11422">
        <v>2.1617278211378301E+17</v>
      </c>
      <c r="U11422">
        <v>6383524782710.3896</v>
      </c>
      <c r="V11422">
        <v>12288</v>
      </c>
      <c r="W11422">
        <v>1024</v>
      </c>
      <c r="X11422">
        <v>1015620715222720</v>
      </c>
      <c r="Y11422">
        <v>764</v>
      </c>
      <c r="Z11422">
        <v>23</v>
      </c>
      <c r="AA11422">
        <v>0.1</v>
      </c>
      <c r="AB11422">
        <v>0.05</v>
      </c>
    </row>
    <row r="11423" spans="1:28" x14ac:dyDescent="0.25">
      <c r="A11423">
        <v>0.39054699999999998</v>
      </c>
      <c r="B11423">
        <v>0.53365399999999996</v>
      </c>
      <c r="C11423">
        <v>1</v>
      </c>
      <c r="D11423">
        <v>0.667041</v>
      </c>
      <c r="E11423">
        <v>3</v>
      </c>
      <c r="F11423">
        <v>1265646</v>
      </c>
      <c r="G11423" t="s">
        <v>28</v>
      </c>
      <c r="H11423">
        <v>0.05</v>
      </c>
      <c r="I11423">
        <v>0.25</v>
      </c>
      <c r="J11423">
        <v>0</v>
      </c>
      <c r="K11423" t="s">
        <v>34</v>
      </c>
      <c r="L11423">
        <v>0.01</v>
      </c>
      <c r="M11423">
        <v>3</v>
      </c>
      <c r="N11423">
        <v>1265646</v>
      </c>
      <c r="O11423">
        <v>24391</v>
      </c>
      <c r="P11423">
        <v>0</v>
      </c>
      <c r="Q11423">
        <v>1000</v>
      </c>
      <c r="R11423">
        <v>50967</v>
      </c>
      <c r="S11423" t="s">
        <v>33</v>
      </c>
      <c r="T11423">
        <v>2.1617278211378301E+17</v>
      </c>
      <c r="U11423">
        <v>6383524782710.3896</v>
      </c>
      <c r="V11423">
        <v>12288</v>
      </c>
      <c r="W11423">
        <v>1024</v>
      </c>
      <c r="X11423">
        <v>1015620715222720</v>
      </c>
      <c r="Y11423">
        <v>834</v>
      </c>
      <c r="Z11423">
        <v>27</v>
      </c>
      <c r="AA11423">
        <v>0.1</v>
      </c>
      <c r="AB11423">
        <v>0.05</v>
      </c>
    </row>
    <row r="11424" spans="1:28" x14ac:dyDescent="0.25">
      <c r="A11424">
        <v>0.39054699999999998</v>
      </c>
      <c r="B11424">
        <v>0.53365399999999996</v>
      </c>
      <c r="C11424">
        <v>1</v>
      </c>
      <c r="D11424">
        <v>0.667041</v>
      </c>
      <c r="E11424">
        <v>3</v>
      </c>
      <c r="F11424">
        <v>1265646</v>
      </c>
      <c r="G11424" t="s">
        <v>28</v>
      </c>
      <c r="H11424">
        <v>0.05</v>
      </c>
      <c r="I11424">
        <v>0.25</v>
      </c>
      <c r="J11424">
        <v>0.15</v>
      </c>
      <c r="K11424" t="s">
        <v>34</v>
      </c>
      <c r="L11424">
        <v>0.01</v>
      </c>
      <c r="M11424">
        <v>3</v>
      </c>
      <c r="N11424">
        <v>1265646</v>
      </c>
      <c r="O11424">
        <v>24403</v>
      </c>
      <c r="P11424">
        <v>0</v>
      </c>
      <c r="Q11424">
        <v>1000</v>
      </c>
      <c r="R11424">
        <v>50967</v>
      </c>
      <c r="S11424" t="s">
        <v>33</v>
      </c>
      <c r="T11424">
        <v>2.1617278211378301E+17</v>
      </c>
      <c r="U11424">
        <v>6383524782710.3896</v>
      </c>
      <c r="V11424">
        <v>12288</v>
      </c>
      <c r="W11424">
        <v>1024</v>
      </c>
      <c r="X11424">
        <v>1015620715222720</v>
      </c>
      <c r="Y11424">
        <v>873</v>
      </c>
      <c r="Z11424">
        <v>23</v>
      </c>
      <c r="AA11424">
        <v>0.1</v>
      </c>
      <c r="AB11424">
        <v>0.05</v>
      </c>
    </row>
    <row r="11425" spans="1:28" x14ac:dyDescent="0.25">
      <c r="A11425">
        <v>0.39054699999999998</v>
      </c>
      <c r="B11425">
        <v>0.53365399999999996</v>
      </c>
      <c r="C11425">
        <v>1</v>
      </c>
      <c r="D11425">
        <v>0.667041</v>
      </c>
      <c r="E11425">
        <v>3</v>
      </c>
      <c r="F11425">
        <v>1265646</v>
      </c>
      <c r="G11425" t="s">
        <v>28</v>
      </c>
      <c r="H11425">
        <v>0.05</v>
      </c>
      <c r="I11425">
        <v>0.25</v>
      </c>
      <c r="J11425">
        <v>0.1</v>
      </c>
      <c r="K11425" t="s">
        <v>34</v>
      </c>
      <c r="L11425">
        <v>0.01</v>
      </c>
      <c r="M11425">
        <v>3</v>
      </c>
      <c r="N11425">
        <v>1265646</v>
      </c>
      <c r="O11425">
        <v>24399</v>
      </c>
      <c r="P11425">
        <v>0</v>
      </c>
      <c r="Q11425">
        <v>1000</v>
      </c>
      <c r="R11425">
        <v>50967</v>
      </c>
      <c r="S11425" t="s">
        <v>33</v>
      </c>
      <c r="T11425">
        <v>2.1617278211378301E+17</v>
      </c>
      <c r="U11425">
        <v>6383524782710.3896</v>
      </c>
      <c r="V11425">
        <v>12288</v>
      </c>
      <c r="W11425">
        <v>1024</v>
      </c>
      <c r="X11425">
        <v>1015620715222720</v>
      </c>
      <c r="Y11425">
        <v>1236</v>
      </c>
      <c r="Z11425">
        <v>30</v>
      </c>
      <c r="AA11425">
        <v>0.1</v>
      </c>
      <c r="AB11425">
        <v>0.05</v>
      </c>
    </row>
    <row r="11426" spans="1:28" x14ac:dyDescent="0.25">
      <c r="A11426">
        <v>0.39054699999999998</v>
      </c>
      <c r="B11426">
        <v>0.53365399999999996</v>
      </c>
      <c r="C11426">
        <v>1</v>
      </c>
      <c r="D11426">
        <v>0.667041</v>
      </c>
      <c r="E11426">
        <v>3</v>
      </c>
      <c r="F11426">
        <v>1265646</v>
      </c>
      <c r="G11426" t="s">
        <v>28</v>
      </c>
      <c r="H11426">
        <v>0.05</v>
      </c>
      <c r="I11426">
        <v>0.25</v>
      </c>
      <c r="J11426">
        <v>0</v>
      </c>
      <c r="K11426" t="s">
        <v>34</v>
      </c>
      <c r="L11426">
        <v>0.01</v>
      </c>
      <c r="M11426">
        <v>3</v>
      </c>
      <c r="N11426">
        <v>1265646</v>
      </c>
      <c r="O11426">
        <v>19911</v>
      </c>
      <c r="P11426">
        <v>0</v>
      </c>
      <c r="Q11426">
        <v>1000</v>
      </c>
      <c r="R11426">
        <v>50967</v>
      </c>
      <c r="S11426" t="s">
        <v>33</v>
      </c>
      <c r="T11426">
        <v>2.1617278211378301E+17</v>
      </c>
      <c r="U11426">
        <v>6383524782710.3896</v>
      </c>
      <c r="V11426">
        <v>12288</v>
      </c>
      <c r="W11426">
        <v>1024</v>
      </c>
      <c r="X11426">
        <v>1015620715222720</v>
      </c>
      <c r="Y11426">
        <v>979</v>
      </c>
      <c r="Z11426">
        <v>23</v>
      </c>
      <c r="AA11426">
        <v>0.1</v>
      </c>
      <c r="AB11426">
        <v>0.05</v>
      </c>
    </row>
    <row r="11427" spans="1:28" x14ac:dyDescent="0.25">
      <c r="A11427">
        <v>0.39054699999999998</v>
      </c>
      <c r="B11427">
        <v>0.53365399999999996</v>
      </c>
      <c r="C11427">
        <v>1</v>
      </c>
      <c r="D11427">
        <v>0.667041</v>
      </c>
      <c r="E11427">
        <v>3</v>
      </c>
      <c r="F11427">
        <v>1265646</v>
      </c>
      <c r="G11427" t="s">
        <v>28</v>
      </c>
      <c r="H11427">
        <v>0.05</v>
      </c>
      <c r="I11427">
        <v>0.25</v>
      </c>
      <c r="J11427">
        <v>0.1</v>
      </c>
      <c r="K11427" t="s">
        <v>34</v>
      </c>
      <c r="L11427">
        <v>0.01</v>
      </c>
      <c r="M11427">
        <v>3</v>
      </c>
      <c r="N11427">
        <v>1265646</v>
      </c>
      <c r="O11427">
        <v>19919</v>
      </c>
      <c r="P11427">
        <v>0</v>
      </c>
      <c r="Q11427">
        <v>1000</v>
      </c>
      <c r="R11427">
        <v>50967</v>
      </c>
      <c r="S11427" t="s">
        <v>33</v>
      </c>
      <c r="T11427">
        <v>2.1617278211378301E+17</v>
      </c>
      <c r="U11427">
        <v>6383524782710.3896</v>
      </c>
      <c r="V11427">
        <v>12288</v>
      </c>
      <c r="W11427">
        <v>1024</v>
      </c>
      <c r="X11427">
        <v>1015620715222720</v>
      </c>
      <c r="Y11427">
        <v>990</v>
      </c>
      <c r="Z11427">
        <v>25</v>
      </c>
      <c r="AA11427">
        <v>0.1</v>
      </c>
      <c r="AB11427">
        <v>0.05</v>
      </c>
    </row>
    <row r="11428" spans="1:28" x14ac:dyDescent="0.25">
      <c r="A11428">
        <v>0.39054699999999998</v>
      </c>
      <c r="B11428">
        <v>0.53365399999999996</v>
      </c>
      <c r="C11428">
        <v>1</v>
      </c>
      <c r="D11428">
        <v>0.667041</v>
      </c>
      <c r="E11428">
        <v>3</v>
      </c>
      <c r="F11428">
        <v>1265646</v>
      </c>
      <c r="G11428" t="s">
        <v>28</v>
      </c>
      <c r="H11428">
        <v>0.05</v>
      </c>
      <c r="I11428">
        <v>0.25</v>
      </c>
      <c r="J11428">
        <v>0.15</v>
      </c>
      <c r="K11428" t="s">
        <v>34</v>
      </c>
      <c r="L11428">
        <v>0.01</v>
      </c>
      <c r="M11428">
        <v>3</v>
      </c>
      <c r="N11428">
        <v>1265646</v>
      </c>
      <c r="O11428">
        <v>19923</v>
      </c>
      <c r="P11428">
        <v>0</v>
      </c>
      <c r="Q11428">
        <v>1000</v>
      </c>
      <c r="R11428">
        <v>50967</v>
      </c>
      <c r="S11428" t="s">
        <v>33</v>
      </c>
      <c r="T11428">
        <v>2.1617278211378301E+17</v>
      </c>
      <c r="U11428">
        <v>6383524782710.3896</v>
      </c>
      <c r="V11428">
        <v>12288</v>
      </c>
      <c r="W11428">
        <v>1024</v>
      </c>
      <c r="X11428">
        <v>1015620715222720</v>
      </c>
      <c r="Y11428">
        <v>1034</v>
      </c>
      <c r="Z11428">
        <v>24</v>
      </c>
      <c r="AA11428">
        <v>0.1</v>
      </c>
      <c r="AB11428">
        <v>0.05</v>
      </c>
    </row>
    <row r="11429" spans="1:28" x14ac:dyDescent="0.25">
      <c r="A11429">
        <v>0.39054699999999998</v>
      </c>
      <c r="B11429">
        <v>0.53365399999999996</v>
      </c>
      <c r="C11429">
        <v>1</v>
      </c>
      <c r="D11429">
        <v>0.667041</v>
      </c>
      <c r="E11429">
        <v>3</v>
      </c>
      <c r="F11429">
        <v>1265646</v>
      </c>
      <c r="G11429" t="s">
        <v>28</v>
      </c>
      <c r="H11429">
        <v>0.05</v>
      </c>
      <c r="I11429">
        <v>0.25</v>
      </c>
      <c r="J11429">
        <v>0.05</v>
      </c>
      <c r="K11429" t="s">
        <v>34</v>
      </c>
      <c r="L11429">
        <v>0.01</v>
      </c>
      <c r="M11429">
        <v>3</v>
      </c>
      <c r="N11429">
        <v>1265646</v>
      </c>
      <c r="O11429">
        <v>19915</v>
      </c>
      <c r="P11429">
        <v>0</v>
      </c>
      <c r="Q11429">
        <v>1000</v>
      </c>
      <c r="R11429">
        <v>50967</v>
      </c>
      <c r="S11429" t="s">
        <v>33</v>
      </c>
      <c r="T11429">
        <v>2.1617278211378301E+17</v>
      </c>
      <c r="U11429">
        <v>6383524782710.3896</v>
      </c>
      <c r="V11429">
        <v>12288</v>
      </c>
      <c r="W11429">
        <v>1024</v>
      </c>
      <c r="X11429">
        <v>1015620715222720</v>
      </c>
      <c r="Y11429">
        <v>1109</v>
      </c>
      <c r="Z11429">
        <v>27</v>
      </c>
      <c r="AA11429">
        <v>0.1</v>
      </c>
      <c r="AB11429">
        <v>0.05</v>
      </c>
    </row>
    <row r="11430" spans="1:28" x14ac:dyDescent="0.25">
      <c r="A11430">
        <v>0.39054699999999998</v>
      </c>
      <c r="B11430">
        <v>0.53365399999999996</v>
      </c>
      <c r="C11430">
        <v>1</v>
      </c>
      <c r="D11430">
        <v>0.667041</v>
      </c>
      <c r="E11430">
        <v>3</v>
      </c>
      <c r="F11430">
        <v>1265646</v>
      </c>
      <c r="G11430" t="s">
        <v>28</v>
      </c>
      <c r="H11430">
        <v>0.05</v>
      </c>
      <c r="I11430">
        <v>0.25</v>
      </c>
      <c r="J11430">
        <v>0.25</v>
      </c>
      <c r="K11430" t="s">
        <v>34</v>
      </c>
      <c r="L11430">
        <v>0.01</v>
      </c>
      <c r="M11430">
        <v>3</v>
      </c>
      <c r="N11430">
        <v>1265646</v>
      </c>
      <c r="O11430">
        <v>19927</v>
      </c>
      <c r="P11430">
        <v>0</v>
      </c>
      <c r="Q11430">
        <v>1000</v>
      </c>
      <c r="R11430">
        <v>50967</v>
      </c>
      <c r="S11430" t="s">
        <v>33</v>
      </c>
      <c r="T11430">
        <v>2.1617278211378301E+17</v>
      </c>
      <c r="U11430">
        <v>6383524782710.3896</v>
      </c>
      <c r="V11430">
        <v>12288</v>
      </c>
      <c r="W11430">
        <v>1024</v>
      </c>
      <c r="X11430">
        <v>1015620715222720</v>
      </c>
      <c r="Y11430">
        <v>1102</v>
      </c>
      <c r="Z11430">
        <v>24</v>
      </c>
      <c r="AA11430">
        <v>0.1</v>
      </c>
      <c r="AB11430">
        <v>0.05</v>
      </c>
    </row>
    <row r="11431" spans="1:28" x14ac:dyDescent="0.25">
      <c r="A11431">
        <v>0.38280599999999998</v>
      </c>
      <c r="B11431">
        <v>0.53365399999999996</v>
      </c>
      <c r="C11431">
        <v>1</v>
      </c>
      <c r="D11431">
        <v>0.667041</v>
      </c>
      <c r="E11431">
        <v>3</v>
      </c>
      <c r="F11431">
        <v>1456145</v>
      </c>
      <c r="G11431" t="s">
        <v>28</v>
      </c>
      <c r="H11431">
        <v>0.05</v>
      </c>
      <c r="I11431">
        <v>0.25</v>
      </c>
      <c r="J11431">
        <v>1</v>
      </c>
      <c r="K11431" t="s">
        <v>34</v>
      </c>
      <c r="L11431">
        <v>5.0000000000000001E-3</v>
      </c>
      <c r="M11431">
        <v>3</v>
      </c>
      <c r="N11431">
        <v>1456145</v>
      </c>
      <c r="O11431">
        <v>23855</v>
      </c>
      <c r="P11431">
        <v>0</v>
      </c>
      <c r="Q11431">
        <v>1000</v>
      </c>
      <c r="R11431">
        <v>69823</v>
      </c>
      <c r="S11431" t="s">
        <v>33</v>
      </c>
      <c r="T11431">
        <v>2.1617278211378301E+17</v>
      </c>
      <c r="U11431">
        <v>7755650844903.1699</v>
      </c>
      <c r="V11431">
        <v>3072</v>
      </c>
      <c r="W11431">
        <v>1024</v>
      </c>
      <c r="X11431">
        <v>1192550586048940</v>
      </c>
      <c r="Y11431">
        <v>1713</v>
      </c>
      <c r="Z11431">
        <v>29</v>
      </c>
      <c r="AA11431">
        <v>0.1</v>
      </c>
      <c r="AB11431">
        <v>0.05</v>
      </c>
    </row>
    <row r="11432" spans="1:28" x14ac:dyDescent="0.25">
      <c r="A11432">
        <v>0.38280599999999998</v>
      </c>
      <c r="B11432">
        <v>0.53365399999999996</v>
      </c>
      <c r="C11432">
        <v>1</v>
      </c>
      <c r="D11432">
        <v>0.667041</v>
      </c>
      <c r="E11432">
        <v>3</v>
      </c>
      <c r="F11432">
        <v>1456145</v>
      </c>
      <c r="G11432" t="s">
        <v>28</v>
      </c>
      <c r="H11432">
        <v>0.05</v>
      </c>
      <c r="I11432">
        <v>0.25</v>
      </c>
      <c r="J11432">
        <v>1</v>
      </c>
      <c r="K11432" t="s">
        <v>34</v>
      </c>
      <c r="L11432">
        <v>5.0000000000000001E-3</v>
      </c>
      <c r="M11432">
        <v>3</v>
      </c>
      <c r="N11432">
        <v>1456145</v>
      </c>
      <c r="O11432">
        <v>19375</v>
      </c>
      <c r="P11432">
        <v>0</v>
      </c>
      <c r="Q11432">
        <v>1000</v>
      </c>
      <c r="R11432">
        <v>69823</v>
      </c>
      <c r="S11432" t="s">
        <v>33</v>
      </c>
      <c r="T11432">
        <v>2.1617278211378301E+17</v>
      </c>
      <c r="U11432">
        <v>7755650844903.1699</v>
      </c>
      <c r="V11432">
        <v>3072</v>
      </c>
      <c r="W11432">
        <v>1024</v>
      </c>
      <c r="X11432">
        <v>1192550586048940</v>
      </c>
      <c r="Y11432">
        <v>1625</v>
      </c>
      <c r="Z11432">
        <v>31</v>
      </c>
      <c r="AA11432">
        <v>0.1</v>
      </c>
      <c r="AB11432">
        <v>0.05</v>
      </c>
    </row>
    <row r="11433" spans="1:28" x14ac:dyDescent="0.25">
      <c r="A11433">
        <v>0.382799</v>
      </c>
      <c r="B11433">
        <v>0.53365399999999996</v>
      </c>
      <c r="C11433">
        <v>1</v>
      </c>
      <c r="D11433">
        <v>0.667041</v>
      </c>
      <c r="E11433">
        <v>3</v>
      </c>
      <c r="F11433">
        <v>1456145</v>
      </c>
      <c r="G11433" t="s">
        <v>28</v>
      </c>
      <c r="H11433">
        <v>0.05</v>
      </c>
      <c r="I11433">
        <v>0.25</v>
      </c>
      <c r="J11433">
        <v>0.8</v>
      </c>
      <c r="K11433" t="s">
        <v>34</v>
      </c>
      <c r="L11433">
        <v>5.0000000000000001E-3</v>
      </c>
      <c r="M11433">
        <v>3</v>
      </c>
      <c r="N11433">
        <v>1456145</v>
      </c>
      <c r="O11433">
        <v>23851</v>
      </c>
      <c r="P11433">
        <v>0</v>
      </c>
      <c r="Q11433">
        <v>1000</v>
      </c>
      <c r="R11433">
        <v>69824</v>
      </c>
      <c r="S11433" t="s">
        <v>33</v>
      </c>
      <c r="T11433">
        <v>2.1617278211378301E+17</v>
      </c>
      <c r="U11433">
        <v>7755539770618.6201</v>
      </c>
      <c r="V11433">
        <v>3072</v>
      </c>
      <c r="W11433">
        <v>1024</v>
      </c>
      <c r="X11433">
        <v>1192542046564420</v>
      </c>
      <c r="Y11433">
        <v>1609</v>
      </c>
      <c r="Z11433">
        <v>33</v>
      </c>
      <c r="AA11433">
        <v>0.1</v>
      </c>
      <c r="AB11433">
        <v>0.05</v>
      </c>
    </row>
    <row r="11434" spans="1:28" x14ac:dyDescent="0.25">
      <c r="A11434">
        <v>0.381525</v>
      </c>
      <c r="B11434">
        <v>0.53365399999999996</v>
      </c>
      <c r="C11434">
        <v>1</v>
      </c>
      <c r="D11434">
        <v>0.667041</v>
      </c>
      <c r="E11434">
        <v>3</v>
      </c>
      <c r="F11434">
        <v>1265646</v>
      </c>
      <c r="G11434" t="s">
        <v>28</v>
      </c>
      <c r="H11434">
        <v>0.05</v>
      </c>
      <c r="I11434">
        <v>0.25</v>
      </c>
      <c r="J11434">
        <v>1</v>
      </c>
      <c r="K11434" t="s">
        <v>34</v>
      </c>
      <c r="L11434">
        <v>0.01</v>
      </c>
      <c r="M11434">
        <v>3</v>
      </c>
      <c r="N11434">
        <v>1265646</v>
      </c>
      <c r="O11434">
        <v>24415</v>
      </c>
      <c r="P11434">
        <v>0</v>
      </c>
      <c r="Q11434">
        <v>1000</v>
      </c>
      <c r="R11434">
        <v>64822</v>
      </c>
      <c r="S11434" t="s">
        <v>33</v>
      </c>
      <c r="T11434">
        <v>2.1617278211378301E+17</v>
      </c>
      <c r="U11434">
        <v>5019115547221.1201</v>
      </c>
      <c r="V11434">
        <v>3072</v>
      </c>
      <c r="W11434">
        <v>1024</v>
      </c>
      <c r="X11434">
        <v>900566516485281</v>
      </c>
      <c r="Y11434">
        <v>1224</v>
      </c>
      <c r="Z11434">
        <v>31</v>
      </c>
      <c r="AA11434">
        <v>0.1</v>
      </c>
      <c r="AB11434">
        <v>0.05</v>
      </c>
    </row>
    <row r="11435" spans="1:28" x14ac:dyDescent="0.25">
      <c r="A11435">
        <v>0.381525</v>
      </c>
      <c r="B11435">
        <v>0.53365399999999996</v>
      </c>
      <c r="C11435">
        <v>1</v>
      </c>
      <c r="D11435">
        <v>0.667041</v>
      </c>
      <c r="E11435">
        <v>3</v>
      </c>
      <c r="F11435">
        <v>1265646</v>
      </c>
      <c r="G11435" t="s">
        <v>28</v>
      </c>
      <c r="H11435">
        <v>0.05</v>
      </c>
      <c r="I11435">
        <v>0.25</v>
      </c>
      <c r="J11435">
        <v>1</v>
      </c>
      <c r="K11435" t="s">
        <v>34</v>
      </c>
      <c r="L11435">
        <v>0.01</v>
      </c>
      <c r="M11435">
        <v>3</v>
      </c>
      <c r="N11435">
        <v>1265646</v>
      </c>
      <c r="O11435">
        <v>19935</v>
      </c>
      <c r="P11435">
        <v>0</v>
      </c>
      <c r="Q11435">
        <v>1000</v>
      </c>
      <c r="R11435">
        <v>64822</v>
      </c>
      <c r="S11435" t="s">
        <v>33</v>
      </c>
      <c r="T11435">
        <v>2.1617278211378301E+17</v>
      </c>
      <c r="U11435">
        <v>5019115547221.1201</v>
      </c>
      <c r="V11435">
        <v>3072</v>
      </c>
      <c r="W11435">
        <v>1024</v>
      </c>
      <c r="X11435">
        <v>900566516485281</v>
      </c>
      <c r="Y11435">
        <v>1338</v>
      </c>
      <c r="Z11435">
        <v>26</v>
      </c>
      <c r="AA11435">
        <v>0.1</v>
      </c>
      <c r="AB11435">
        <v>0.05</v>
      </c>
    </row>
    <row r="11436" spans="1:28" x14ac:dyDescent="0.25">
      <c r="A11436">
        <v>0.381517</v>
      </c>
      <c r="B11436">
        <v>0.53365399999999996</v>
      </c>
      <c r="C11436">
        <v>1</v>
      </c>
      <c r="D11436">
        <v>0.667041</v>
      </c>
      <c r="E11436">
        <v>3</v>
      </c>
      <c r="F11436">
        <v>1265646</v>
      </c>
      <c r="G11436" t="s">
        <v>28</v>
      </c>
      <c r="H11436">
        <v>0.05</v>
      </c>
      <c r="I11436">
        <v>0.25</v>
      </c>
      <c r="J11436">
        <v>0.8</v>
      </c>
      <c r="K11436" t="s">
        <v>34</v>
      </c>
      <c r="L11436">
        <v>0.01</v>
      </c>
      <c r="M11436">
        <v>3</v>
      </c>
      <c r="N11436">
        <v>1265646</v>
      </c>
      <c r="O11436">
        <v>24411</v>
      </c>
      <c r="P11436">
        <v>0</v>
      </c>
      <c r="Q11436">
        <v>1000</v>
      </c>
      <c r="R11436">
        <v>64823</v>
      </c>
      <c r="S11436" t="s">
        <v>33</v>
      </c>
      <c r="T11436">
        <v>2.1617278211378301E+17</v>
      </c>
      <c r="U11436">
        <v>5019038119216.46</v>
      </c>
      <c r="V11436">
        <v>3072</v>
      </c>
      <c r="W11436">
        <v>1024</v>
      </c>
      <c r="X11436">
        <v>900559570218212</v>
      </c>
      <c r="Y11436">
        <v>1414</v>
      </c>
      <c r="Z11436">
        <v>30</v>
      </c>
      <c r="AA11436">
        <v>0.1</v>
      </c>
      <c r="AB11436">
        <v>0.05</v>
      </c>
    </row>
    <row r="11437" spans="1:28" x14ac:dyDescent="0.25">
      <c r="A11437">
        <v>0.381517</v>
      </c>
      <c r="B11437">
        <v>0.53365399999999996</v>
      </c>
      <c r="C11437">
        <v>1</v>
      </c>
      <c r="D11437">
        <v>0.667041</v>
      </c>
      <c r="E11437">
        <v>3</v>
      </c>
      <c r="F11437">
        <v>1265646</v>
      </c>
      <c r="G11437" t="s">
        <v>28</v>
      </c>
      <c r="H11437">
        <v>0.05</v>
      </c>
      <c r="I11437">
        <v>0.25</v>
      </c>
      <c r="J11437">
        <v>0.8</v>
      </c>
      <c r="K11437" t="s">
        <v>34</v>
      </c>
      <c r="L11437">
        <v>0.01</v>
      </c>
      <c r="M11437">
        <v>3</v>
      </c>
      <c r="N11437">
        <v>1265646</v>
      </c>
      <c r="O11437">
        <v>19931</v>
      </c>
      <c r="P11437">
        <v>0</v>
      </c>
      <c r="Q11437">
        <v>1000</v>
      </c>
      <c r="R11437">
        <v>64823</v>
      </c>
      <c r="S11437" t="s">
        <v>33</v>
      </c>
      <c r="T11437">
        <v>2.1617278211378301E+17</v>
      </c>
      <c r="U11437">
        <v>5019038119216.46</v>
      </c>
      <c r="V11437">
        <v>3072</v>
      </c>
      <c r="W11437">
        <v>1024</v>
      </c>
      <c r="X11437">
        <v>900559570218212</v>
      </c>
      <c r="Y11437">
        <v>1659</v>
      </c>
      <c r="Z11437">
        <v>29</v>
      </c>
      <c r="AA11437">
        <v>0.1</v>
      </c>
      <c r="AB11437">
        <v>0.05</v>
      </c>
    </row>
    <row r="11438" spans="1:28" x14ac:dyDescent="0.25">
      <c r="A11438">
        <v>0.36652499999999999</v>
      </c>
      <c r="B11438">
        <v>0.53365399999999996</v>
      </c>
      <c r="C11438">
        <v>1</v>
      </c>
      <c r="D11438">
        <v>0.65834800000000004</v>
      </c>
      <c r="E11438">
        <v>3</v>
      </c>
      <c r="F11438">
        <v>1265646</v>
      </c>
      <c r="G11438" t="s">
        <v>28</v>
      </c>
      <c r="H11438">
        <v>0.05</v>
      </c>
      <c r="I11438">
        <v>0.25</v>
      </c>
      <c r="J11438">
        <v>0.1</v>
      </c>
      <c r="K11438" t="s">
        <v>34</v>
      </c>
      <c r="L11438">
        <v>0.01</v>
      </c>
      <c r="M11438">
        <v>3</v>
      </c>
      <c r="N11438">
        <v>1265646</v>
      </c>
      <c r="O11438">
        <v>17399</v>
      </c>
      <c r="P11438">
        <v>0</v>
      </c>
      <c r="Q11438">
        <v>0</v>
      </c>
      <c r="R11438">
        <v>2872</v>
      </c>
      <c r="S11438" t="s">
        <v>33</v>
      </c>
      <c r="T11438">
        <v>7.17783117723854E+37</v>
      </c>
      <c r="U11438">
        <v>5.8394836114709304E+34</v>
      </c>
      <c r="V11438">
        <v>5.94211218856982E+28</v>
      </c>
      <c r="W11438">
        <v>3.4587645138205399E+18</v>
      </c>
      <c r="X11438">
        <v>1.4860949858989199E+36</v>
      </c>
      <c r="Y11438">
        <v>255</v>
      </c>
      <c r="Z11438">
        <v>6</v>
      </c>
      <c r="AA11438">
        <v>0.1</v>
      </c>
      <c r="AB11438">
        <v>0.5</v>
      </c>
    </row>
    <row r="11439" spans="1:28" x14ac:dyDescent="0.25">
      <c r="A11439">
        <v>0.36652499999999999</v>
      </c>
      <c r="B11439">
        <v>0.53365399999999996</v>
      </c>
      <c r="C11439">
        <v>1</v>
      </c>
      <c r="D11439">
        <v>0.65834800000000004</v>
      </c>
      <c r="E11439">
        <v>3</v>
      </c>
      <c r="F11439">
        <v>1265646</v>
      </c>
      <c r="G11439" t="s">
        <v>28</v>
      </c>
      <c r="H11439">
        <v>0.05</v>
      </c>
      <c r="I11439">
        <v>0.25</v>
      </c>
      <c r="J11439">
        <v>0.1</v>
      </c>
      <c r="K11439" t="s">
        <v>34</v>
      </c>
      <c r="L11439">
        <v>0.01</v>
      </c>
      <c r="M11439">
        <v>3</v>
      </c>
      <c r="N11439">
        <v>1265646</v>
      </c>
      <c r="O11439">
        <v>21879</v>
      </c>
      <c r="P11439">
        <v>0</v>
      </c>
      <c r="Q11439">
        <v>0</v>
      </c>
      <c r="R11439">
        <v>2872</v>
      </c>
      <c r="S11439" t="s">
        <v>33</v>
      </c>
      <c r="T11439">
        <v>7.17783117723854E+37</v>
      </c>
      <c r="U11439">
        <v>5.8394836114709304E+34</v>
      </c>
      <c r="V11439">
        <v>5.94211218856982E+28</v>
      </c>
      <c r="W11439">
        <v>3.4587645138205399E+18</v>
      </c>
      <c r="X11439">
        <v>1.4860949858989199E+36</v>
      </c>
      <c r="Y11439">
        <v>261</v>
      </c>
      <c r="Z11439">
        <v>6</v>
      </c>
      <c r="AA11439">
        <v>0.1</v>
      </c>
      <c r="AB11439">
        <v>0.5</v>
      </c>
    </row>
    <row r="11440" spans="1:28" x14ac:dyDescent="0.25">
      <c r="A11440">
        <v>0.36652499999999999</v>
      </c>
      <c r="B11440">
        <v>0.53365399999999996</v>
      </c>
      <c r="C11440">
        <v>1</v>
      </c>
      <c r="D11440">
        <v>0.65834800000000004</v>
      </c>
      <c r="E11440">
        <v>3</v>
      </c>
      <c r="F11440">
        <v>1265646</v>
      </c>
      <c r="G11440" t="s">
        <v>28</v>
      </c>
      <c r="H11440">
        <v>0.05</v>
      </c>
      <c r="I11440">
        <v>0.25</v>
      </c>
      <c r="J11440">
        <v>0.1</v>
      </c>
      <c r="K11440" t="s">
        <v>34</v>
      </c>
      <c r="L11440">
        <v>0.01</v>
      </c>
      <c r="M11440">
        <v>3</v>
      </c>
      <c r="N11440">
        <v>1265646</v>
      </c>
      <c r="O11440">
        <v>17679</v>
      </c>
      <c r="P11440">
        <v>0</v>
      </c>
      <c r="Q11440">
        <v>1000</v>
      </c>
      <c r="R11440">
        <v>2872</v>
      </c>
      <c r="S11440" t="s">
        <v>33</v>
      </c>
      <c r="T11440">
        <v>7.17783117723854E+37</v>
      </c>
      <c r="U11440">
        <v>5.8394836114709304E+34</v>
      </c>
      <c r="V11440">
        <v>5.94211218856982E+28</v>
      </c>
      <c r="W11440">
        <v>3.4587645138205399E+18</v>
      </c>
      <c r="X11440">
        <v>1.4860949858989199E+36</v>
      </c>
      <c r="Y11440">
        <v>261</v>
      </c>
      <c r="Z11440">
        <v>6</v>
      </c>
      <c r="AA11440">
        <v>0.1</v>
      </c>
      <c r="AB11440">
        <v>0.5</v>
      </c>
    </row>
    <row r="11441" spans="1:28" x14ac:dyDescent="0.25">
      <c r="A11441">
        <v>0.36652499999999999</v>
      </c>
      <c r="B11441">
        <v>0.53365399999999996</v>
      </c>
      <c r="C11441">
        <v>1</v>
      </c>
      <c r="D11441">
        <v>0.65834800000000004</v>
      </c>
      <c r="E11441">
        <v>3</v>
      </c>
      <c r="F11441">
        <v>1265646</v>
      </c>
      <c r="G11441" t="s">
        <v>28</v>
      </c>
      <c r="H11441">
        <v>0.05</v>
      </c>
      <c r="I11441">
        <v>0.25</v>
      </c>
      <c r="J11441">
        <v>0.1</v>
      </c>
      <c r="K11441" t="s">
        <v>34</v>
      </c>
      <c r="L11441">
        <v>0.01</v>
      </c>
      <c r="M11441">
        <v>3</v>
      </c>
      <c r="N11441">
        <v>1265646</v>
      </c>
      <c r="O11441">
        <v>26359</v>
      </c>
      <c r="P11441">
        <v>0</v>
      </c>
      <c r="Q11441">
        <v>0</v>
      </c>
      <c r="R11441">
        <v>2872</v>
      </c>
      <c r="S11441" t="s">
        <v>33</v>
      </c>
      <c r="T11441">
        <v>7.17783117723854E+37</v>
      </c>
      <c r="U11441">
        <v>5.8394836114709304E+34</v>
      </c>
      <c r="V11441">
        <v>5.94211218856982E+28</v>
      </c>
      <c r="W11441">
        <v>3.4587645138205399E+18</v>
      </c>
      <c r="X11441">
        <v>1.4860949858989199E+36</v>
      </c>
      <c r="Y11441">
        <v>262</v>
      </c>
      <c r="Z11441">
        <v>6</v>
      </c>
      <c r="AA11441">
        <v>0.1</v>
      </c>
      <c r="AB11441">
        <v>0.5</v>
      </c>
    </row>
    <row r="11442" spans="1:28" x14ac:dyDescent="0.25">
      <c r="A11442" t="s">
        <v>32</v>
      </c>
      <c r="B11442">
        <v>0.53365399999999996</v>
      </c>
      <c r="C11442">
        <v>0</v>
      </c>
      <c r="D11442">
        <v>0</v>
      </c>
      <c r="E11442">
        <v>3</v>
      </c>
      <c r="F11442">
        <v>1456145</v>
      </c>
      <c r="G11442" t="s">
        <v>28</v>
      </c>
      <c r="H11442">
        <v>0.05</v>
      </c>
      <c r="I11442">
        <v>0.25</v>
      </c>
      <c r="J11442">
        <v>0</v>
      </c>
      <c r="K11442" t="s">
        <v>34</v>
      </c>
      <c r="L11442">
        <v>5.0000000000000001E-3</v>
      </c>
      <c r="M11442">
        <v>3</v>
      </c>
      <c r="N11442">
        <v>1456145</v>
      </c>
      <c r="O11442">
        <v>13751</v>
      </c>
      <c r="P11442">
        <v>0</v>
      </c>
      <c r="Q11442">
        <v>1000</v>
      </c>
      <c r="R11442">
        <v>0</v>
      </c>
      <c r="S11442" t="s">
        <v>33</v>
      </c>
      <c r="T11442">
        <v>-1</v>
      </c>
      <c r="U11442">
        <v>-1</v>
      </c>
      <c r="V11442">
        <v>-1</v>
      </c>
      <c r="W11442">
        <v>-1</v>
      </c>
      <c r="X11442">
        <v>-1</v>
      </c>
      <c r="Y11442">
        <v>14</v>
      </c>
      <c r="Z11442">
        <v>0</v>
      </c>
      <c r="AA11442">
        <v>0.1</v>
      </c>
      <c r="AB11442">
        <v>0.01</v>
      </c>
    </row>
    <row r="11443" spans="1:28" x14ac:dyDescent="0.25">
      <c r="A11443" t="s">
        <v>32</v>
      </c>
      <c r="B11443">
        <v>0.53365399999999996</v>
      </c>
      <c r="C11443">
        <v>0</v>
      </c>
      <c r="D11443">
        <v>0</v>
      </c>
      <c r="E11443">
        <v>3</v>
      </c>
      <c r="F11443">
        <v>1456145</v>
      </c>
      <c r="G11443" t="s">
        <v>28</v>
      </c>
      <c r="H11443">
        <v>0.05</v>
      </c>
      <c r="I11443">
        <v>0.25</v>
      </c>
      <c r="J11443">
        <v>0.05</v>
      </c>
      <c r="K11443" t="s">
        <v>34</v>
      </c>
      <c r="L11443">
        <v>5.0000000000000001E-3</v>
      </c>
      <c r="M11443">
        <v>3</v>
      </c>
      <c r="N11443">
        <v>1456145</v>
      </c>
      <c r="O11443">
        <v>13755</v>
      </c>
      <c r="P11443">
        <v>0</v>
      </c>
      <c r="Q11443">
        <v>1000</v>
      </c>
      <c r="R11443">
        <v>0</v>
      </c>
      <c r="S11443" t="s">
        <v>33</v>
      </c>
      <c r="T11443">
        <v>-1</v>
      </c>
      <c r="U11443">
        <v>-1</v>
      </c>
      <c r="V11443">
        <v>-1</v>
      </c>
      <c r="W11443">
        <v>-1</v>
      </c>
      <c r="X11443">
        <v>-1</v>
      </c>
      <c r="Y11443">
        <v>16</v>
      </c>
      <c r="Z11443">
        <v>0</v>
      </c>
      <c r="AA11443">
        <v>0.1</v>
      </c>
      <c r="AB11443">
        <v>0.01</v>
      </c>
    </row>
    <row r="11444" spans="1:28" x14ac:dyDescent="0.25">
      <c r="A11444" t="s">
        <v>32</v>
      </c>
      <c r="B11444">
        <v>0.53365399999999996</v>
      </c>
      <c r="C11444">
        <v>0</v>
      </c>
      <c r="D11444">
        <v>0</v>
      </c>
      <c r="E11444">
        <v>3</v>
      </c>
      <c r="F11444">
        <v>1456145</v>
      </c>
      <c r="G11444" t="s">
        <v>28</v>
      </c>
      <c r="H11444">
        <v>0.05</v>
      </c>
      <c r="I11444">
        <v>0.25</v>
      </c>
      <c r="J11444">
        <v>0.15</v>
      </c>
      <c r="K11444" t="s">
        <v>34</v>
      </c>
      <c r="L11444">
        <v>5.0000000000000001E-3</v>
      </c>
      <c r="M11444">
        <v>3</v>
      </c>
      <c r="N11444">
        <v>1456145</v>
      </c>
      <c r="O11444">
        <v>13763</v>
      </c>
      <c r="P11444">
        <v>0</v>
      </c>
      <c r="Q11444">
        <v>1000</v>
      </c>
      <c r="R11444">
        <v>0</v>
      </c>
      <c r="S11444" t="s">
        <v>33</v>
      </c>
      <c r="T11444">
        <v>-1</v>
      </c>
      <c r="U11444">
        <v>-1</v>
      </c>
      <c r="V11444">
        <v>-1</v>
      </c>
      <c r="W11444">
        <v>-1</v>
      </c>
      <c r="X11444">
        <v>-1</v>
      </c>
      <c r="Y11444">
        <v>12</v>
      </c>
      <c r="Z11444">
        <v>0</v>
      </c>
      <c r="AA11444">
        <v>0.1</v>
      </c>
      <c r="AB11444">
        <v>0.01</v>
      </c>
    </row>
    <row r="11445" spans="1:28" x14ac:dyDescent="0.25">
      <c r="A11445" t="s">
        <v>32</v>
      </c>
      <c r="B11445">
        <v>0.53365399999999996</v>
      </c>
      <c r="C11445">
        <v>0</v>
      </c>
      <c r="D11445">
        <v>0</v>
      </c>
      <c r="E11445">
        <v>3</v>
      </c>
      <c r="F11445">
        <v>1456145</v>
      </c>
      <c r="G11445" t="s">
        <v>28</v>
      </c>
      <c r="H11445">
        <v>0.05</v>
      </c>
      <c r="I11445">
        <v>0.25</v>
      </c>
      <c r="J11445">
        <v>0.1</v>
      </c>
      <c r="K11445" t="s">
        <v>34</v>
      </c>
      <c r="L11445">
        <v>5.0000000000000001E-3</v>
      </c>
      <c r="M11445">
        <v>3</v>
      </c>
      <c r="N11445">
        <v>1456145</v>
      </c>
      <c r="O11445">
        <v>13759</v>
      </c>
      <c r="P11445">
        <v>0</v>
      </c>
      <c r="Q11445">
        <v>1000</v>
      </c>
      <c r="R11445">
        <v>0</v>
      </c>
      <c r="S11445" t="s">
        <v>33</v>
      </c>
      <c r="T11445">
        <v>-1</v>
      </c>
      <c r="U11445">
        <v>-1</v>
      </c>
      <c r="V11445">
        <v>-1</v>
      </c>
      <c r="W11445">
        <v>-1</v>
      </c>
      <c r="X11445">
        <v>-1</v>
      </c>
      <c r="Y11445">
        <v>14</v>
      </c>
      <c r="Z11445">
        <v>0</v>
      </c>
      <c r="AA11445">
        <v>0.1</v>
      </c>
      <c r="AB11445">
        <v>0.01</v>
      </c>
    </row>
    <row r="11446" spans="1:28" x14ac:dyDescent="0.25">
      <c r="A11446" t="s">
        <v>32</v>
      </c>
      <c r="B11446">
        <v>0.53365399999999996</v>
      </c>
      <c r="C11446">
        <v>0</v>
      </c>
      <c r="D11446">
        <v>0</v>
      </c>
      <c r="E11446">
        <v>3</v>
      </c>
      <c r="F11446">
        <v>1456145</v>
      </c>
      <c r="G11446" t="s">
        <v>28</v>
      </c>
      <c r="H11446">
        <v>0.05</v>
      </c>
      <c r="I11446">
        <v>0.25</v>
      </c>
      <c r="J11446">
        <v>0.25</v>
      </c>
      <c r="K11446" t="s">
        <v>34</v>
      </c>
      <c r="L11446">
        <v>5.0000000000000001E-3</v>
      </c>
      <c r="M11446">
        <v>3</v>
      </c>
      <c r="N11446">
        <v>1456145</v>
      </c>
      <c r="O11446">
        <v>13767</v>
      </c>
      <c r="P11446">
        <v>0</v>
      </c>
      <c r="Q11446">
        <v>1000</v>
      </c>
      <c r="R11446">
        <v>0</v>
      </c>
      <c r="S11446" t="s">
        <v>33</v>
      </c>
      <c r="T11446">
        <v>-1</v>
      </c>
      <c r="U11446">
        <v>-1</v>
      </c>
      <c r="V11446">
        <v>-1</v>
      </c>
      <c r="W11446">
        <v>-1</v>
      </c>
      <c r="X11446">
        <v>-1</v>
      </c>
      <c r="Y11446">
        <v>12</v>
      </c>
      <c r="Z11446">
        <v>0</v>
      </c>
      <c r="AA11446">
        <v>0.1</v>
      </c>
      <c r="AB11446">
        <v>0.01</v>
      </c>
    </row>
    <row r="11447" spans="1:28" x14ac:dyDescent="0.25">
      <c r="A11447" t="s">
        <v>32</v>
      </c>
      <c r="B11447">
        <v>0.53365399999999996</v>
      </c>
      <c r="C11447">
        <v>0</v>
      </c>
      <c r="D11447">
        <v>0</v>
      </c>
      <c r="E11447">
        <v>3</v>
      </c>
      <c r="F11447">
        <v>1456145</v>
      </c>
      <c r="G11447" t="s">
        <v>28</v>
      </c>
      <c r="H11447">
        <v>0.05</v>
      </c>
      <c r="I11447">
        <v>0.25</v>
      </c>
      <c r="J11447">
        <v>0.8</v>
      </c>
      <c r="K11447" t="s">
        <v>34</v>
      </c>
      <c r="L11447">
        <v>5.0000000000000001E-3</v>
      </c>
      <c r="M11447">
        <v>3</v>
      </c>
      <c r="N11447">
        <v>1456145</v>
      </c>
      <c r="O11447">
        <v>13771</v>
      </c>
      <c r="P11447">
        <v>0</v>
      </c>
      <c r="Q11447">
        <v>1000</v>
      </c>
      <c r="R11447">
        <v>0</v>
      </c>
      <c r="S11447" t="s">
        <v>33</v>
      </c>
      <c r="T11447">
        <v>-1</v>
      </c>
      <c r="U11447">
        <v>-1</v>
      </c>
      <c r="V11447">
        <v>-1</v>
      </c>
      <c r="W11447">
        <v>-1</v>
      </c>
      <c r="X11447">
        <v>-1</v>
      </c>
      <c r="Y11447">
        <v>14</v>
      </c>
      <c r="Z11447">
        <v>0</v>
      </c>
      <c r="AA11447">
        <v>0.1</v>
      </c>
      <c r="AB11447">
        <v>0.01</v>
      </c>
    </row>
    <row r="11448" spans="1:28" x14ac:dyDescent="0.25">
      <c r="A11448" t="s">
        <v>32</v>
      </c>
      <c r="B11448">
        <v>0.53365399999999996</v>
      </c>
      <c r="C11448">
        <v>0</v>
      </c>
      <c r="D11448">
        <v>0</v>
      </c>
      <c r="E11448">
        <v>3</v>
      </c>
      <c r="F11448">
        <v>1265646</v>
      </c>
      <c r="G11448" t="s">
        <v>28</v>
      </c>
      <c r="H11448">
        <v>0.05</v>
      </c>
      <c r="I11448">
        <v>0.25</v>
      </c>
      <c r="J11448">
        <v>0</v>
      </c>
      <c r="K11448" t="s">
        <v>34</v>
      </c>
      <c r="L11448">
        <v>0.01</v>
      </c>
      <c r="M11448">
        <v>3</v>
      </c>
      <c r="N11448">
        <v>1265646</v>
      </c>
      <c r="O11448">
        <v>14311</v>
      </c>
      <c r="P11448">
        <v>0</v>
      </c>
      <c r="Q11448">
        <v>1000</v>
      </c>
      <c r="R11448">
        <v>0</v>
      </c>
      <c r="S11448" t="s">
        <v>33</v>
      </c>
      <c r="T11448">
        <v>-1</v>
      </c>
      <c r="U11448">
        <v>-1</v>
      </c>
      <c r="V11448">
        <v>-1</v>
      </c>
      <c r="W11448">
        <v>-1</v>
      </c>
      <c r="X11448">
        <v>-1</v>
      </c>
      <c r="Y11448">
        <v>10</v>
      </c>
      <c r="Z11448">
        <v>0</v>
      </c>
      <c r="AA11448">
        <v>0.1</v>
      </c>
      <c r="AB11448">
        <v>0.01</v>
      </c>
    </row>
    <row r="11449" spans="1:28" x14ac:dyDescent="0.25">
      <c r="A11449" t="s">
        <v>32</v>
      </c>
      <c r="B11449">
        <v>0.53365399999999996</v>
      </c>
      <c r="C11449">
        <v>0</v>
      </c>
      <c r="D11449">
        <v>0</v>
      </c>
      <c r="E11449">
        <v>3</v>
      </c>
      <c r="F11449">
        <v>1265646</v>
      </c>
      <c r="G11449" t="s">
        <v>28</v>
      </c>
      <c r="H11449">
        <v>0.05</v>
      </c>
      <c r="I11449">
        <v>0.25</v>
      </c>
      <c r="J11449">
        <v>0.05</v>
      </c>
      <c r="K11449" t="s">
        <v>34</v>
      </c>
      <c r="L11449">
        <v>0.01</v>
      </c>
      <c r="M11449">
        <v>3</v>
      </c>
      <c r="N11449">
        <v>1265646</v>
      </c>
      <c r="O11449">
        <v>14315</v>
      </c>
      <c r="P11449">
        <v>0</v>
      </c>
      <c r="Q11449">
        <v>1000</v>
      </c>
      <c r="R11449">
        <v>0</v>
      </c>
      <c r="S11449" t="s">
        <v>33</v>
      </c>
      <c r="T11449">
        <v>-1</v>
      </c>
      <c r="U11449">
        <v>-1</v>
      </c>
      <c r="V11449">
        <v>-1</v>
      </c>
      <c r="W11449">
        <v>-1</v>
      </c>
      <c r="X11449">
        <v>-1</v>
      </c>
      <c r="Y11449">
        <v>11</v>
      </c>
      <c r="Z11449">
        <v>0</v>
      </c>
      <c r="AA11449">
        <v>0.1</v>
      </c>
      <c r="AB11449">
        <v>0.01</v>
      </c>
    </row>
    <row r="11450" spans="1:28" x14ac:dyDescent="0.25">
      <c r="A11450" t="s">
        <v>32</v>
      </c>
      <c r="B11450">
        <v>0.53365399999999996</v>
      </c>
      <c r="C11450">
        <v>0</v>
      </c>
      <c r="D11450">
        <v>0</v>
      </c>
      <c r="E11450">
        <v>3</v>
      </c>
      <c r="F11450">
        <v>1265646</v>
      </c>
      <c r="G11450" t="s">
        <v>28</v>
      </c>
      <c r="H11450">
        <v>0.05</v>
      </c>
      <c r="I11450">
        <v>0.25</v>
      </c>
      <c r="J11450">
        <v>0.1</v>
      </c>
      <c r="K11450" t="s">
        <v>34</v>
      </c>
      <c r="L11450">
        <v>0.01</v>
      </c>
      <c r="M11450">
        <v>3</v>
      </c>
      <c r="N11450">
        <v>1265646</v>
      </c>
      <c r="O11450">
        <v>14319</v>
      </c>
      <c r="P11450">
        <v>0</v>
      </c>
      <c r="Q11450">
        <v>1000</v>
      </c>
      <c r="R11450">
        <v>0</v>
      </c>
      <c r="S11450" t="s">
        <v>33</v>
      </c>
      <c r="T11450">
        <v>-1</v>
      </c>
      <c r="U11450">
        <v>-1</v>
      </c>
      <c r="V11450">
        <v>-1</v>
      </c>
      <c r="W11450">
        <v>-1</v>
      </c>
      <c r="X11450">
        <v>-1</v>
      </c>
      <c r="Y11450">
        <v>10</v>
      </c>
      <c r="Z11450">
        <v>0</v>
      </c>
      <c r="AA11450">
        <v>0.1</v>
      </c>
      <c r="AB11450">
        <v>0.01</v>
      </c>
    </row>
    <row r="11451" spans="1:28" x14ac:dyDescent="0.25">
      <c r="A11451" t="s">
        <v>32</v>
      </c>
      <c r="B11451">
        <v>0.53365399999999996</v>
      </c>
      <c r="C11451">
        <v>0</v>
      </c>
      <c r="D11451">
        <v>0</v>
      </c>
      <c r="E11451">
        <v>3</v>
      </c>
      <c r="F11451">
        <v>1265646</v>
      </c>
      <c r="G11451" t="s">
        <v>28</v>
      </c>
      <c r="H11451">
        <v>0.05</v>
      </c>
      <c r="I11451">
        <v>0.25</v>
      </c>
      <c r="J11451">
        <v>0.15</v>
      </c>
      <c r="K11451" t="s">
        <v>34</v>
      </c>
      <c r="L11451">
        <v>0.01</v>
      </c>
      <c r="M11451">
        <v>3</v>
      </c>
      <c r="N11451">
        <v>1265646</v>
      </c>
      <c r="O11451">
        <v>14323</v>
      </c>
      <c r="P11451">
        <v>0</v>
      </c>
      <c r="Q11451">
        <v>1000</v>
      </c>
      <c r="R11451">
        <v>0</v>
      </c>
      <c r="S11451" t="s">
        <v>33</v>
      </c>
      <c r="T11451">
        <v>-1</v>
      </c>
      <c r="U11451">
        <v>-1</v>
      </c>
      <c r="V11451">
        <v>-1</v>
      </c>
      <c r="W11451">
        <v>-1</v>
      </c>
      <c r="X11451">
        <v>-1</v>
      </c>
      <c r="Y11451">
        <v>10</v>
      </c>
      <c r="Z11451">
        <v>0</v>
      </c>
      <c r="AA11451">
        <v>0.1</v>
      </c>
      <c r="AB11451">
        <v>0.01</v>
      </c>
    </row>
    <row r="11452" spans="1:28" x14ac:dyDescent="0.25">
      <c r="A11452" t="s">
        <v>32</v>
      </c>
      <c r="B11452">
        <v>0.53365399999999996</v>
      </c>
      <c r="C11452">
        <v>0</v>
      </c>
      <c r="D11452">
        <v>0</v>
      </c>
      <c r="E11452">
        <v>3</v>
      </c>
      <c r="F11452">
        <v>1265646</v>
      </c>
      <c r="G11452" t="s">
        <v>28</v>
      </c>
      <c r="H11452">
        <v>0.05</v>
      </c>
      <c r="I11452">
        <v>0.25</v>
      </c>
      <c r="J11452">
        <v>1</v>
      </c>
      <c r="K11452" t="s">
        <v>34</v>
      </c>
      <c r="L11452">
        <v>0.01</v>
      </c>
      <c r="M11452">
        <v>3</v>
      </c>
      <c r="N11452">
        <v>1265646</v>
      </c>
      <c r="O11452">
        <v>14335</v>
      </c>
      <c r="P11452">
        <v>0</v>
      </c>
      <c r="Q11452">
        <v>1000</v>
      </c>
      <c r="R11452">
        <v>0</v>
      </c>
      <c r="S11452" t="s">
        <v>33</v>
      </c>
      <c r="T11452">
        <v>-1</v>
      </c>
      <c r="U11452">
        <v>-1</v>
      </c>
      <c r="V11452">
        <v>-1</v>
      </c>
      <c r="W11452">
        <v>-1</v>
      </c>
      <c r="X11452">
        <v>-1</v>
      </c>
      <c r="Y11452">
        <v>10</v>
      </c>
      <c r="Z11452">
        <v>0</v>
      </c>
      <c r="AA11452">
        <v>0.1</v>
      </c>
      <c r="AB11452">
        <v>0.01</v>
      </c>
    </row>
    <row r="11453" spans="1:28" x14ac:dyDescent="0.25">
      <c r="A11453" t="s">
        <v>32</v>
      </c>
      <c r="B11453">
        <v>0.53365399999999996</v>
      </c>
      <c r="C11453">
        <v>0</v>
      </c>
      <c r="D11453">
        <v>0</v>
      </c>
      <c r="E11453">
        <v>3</v>
      </c>
      <c r="F11453">
        <v>1265646</v>
      </c>
      <c r="G11453" t="s">
        <v>28</v>
      </c>
      <c r="H11453">
        <v>0.05</v>
      </c>
      <c r="I11453">
        <v>0.25</v>
      </c>
      <c r="J11453">
        <v>0.8</v>
      </c>
      <c r="K11453" t="s">
        <v>34</v>
      </c>
      <c r="L11453">
        <v>0.01</v>
      </c>
      <c r="M11453">
        <v>3</v>
      </c>
      <c r="N11453">
        <v>1265646</v>
      </c>
      <c r="O11453">
        <v>14331</v>
      </c>
      <c r="P11453">
        <v>0</v>
      </c>
      <c r="Q11453">
        <v>1000</v>
      </c>
      <c r="R11453">
        <v>0</v>
      </c>
      <c r="S11453" t="s">
        <v>33</v>
      </c>
      <c r="T11453">
        <v>-1</v>
      </c>
      <c r="U11453">
        <v>-1</v>
      </c>
      <c r="V11453">
        <v>-1</v>
      </c>
      <c r="W11453">
        <v>-1</v>
      </c>
      <c r="X11453">
        <v>-1</v>
      </c>
      <c r="Y11453">
        <v>13</v>
      </c>
      <c r="Z11453">
        <v>0</v>
      </c>
      <c r="AA11453">
        <v>0.1</v>
      </c>
      <c r="AB11453">
        <v>0.01</v>
      </c>
    </row>
    <row r="11454" spans="1:28" x14ac:dyDescent="0.25">
      <c r="A11454" t="s">
        <v>32</v>
      </c>
      <c r="B11454">
        <v>0.53365399999999996</v>
      </c>
      <c r="C11454">
        <v>0</v>
      </c>
      <c r="D11454">
        <v>0</v>
      </c>
      <c r="E11454">
        <v>3</v>
      </c>
      <c r="F11454">
        <v>1456145</v>
      </c>
      <c r="G11454" t="s">
        <v>28</v>
      </c>
      <c r="H11454">
        <v>0.05</v>
      </c>
      <c r="I11454">
        <v>0.25</v>
      </c>
      <c r="J11454">
        <v>0</v>
      </c>
      <c r="K11454" t="s">
        <v>34</v>
      </c>
      <c r="L11454">
        <v>5.0000000000000001E-3</v>
      </c>
      <c r="M11454">
        <v>3</v>
      </c>
      <c r="N11454">
        <v>1456145</v>
      </c>
      <c r="O11454">
        <v>22711</v>
      </c>
      <c r="P11454">
        <v>0</v>
      </c>
      <c r="Q11454">
        <v>1000</v>
      </c>
      <c r="R11454">
        <v>0</v>
      </c>
      <c r="S11454" t="s">
        <v>33</v>
      </c>
      <c r="T11454">
        <v>-1</v>
      </c>
      <c r="U11454">
        <v>-1</v>
      </c>
      <c r="V11454">
        <v>-1</v>
      </c>
      <c r="W11454">
        <v>-1</v>
      </c>
      <c r="X11454">
        <v>-1</v>
      </c>
      <c r="Y11454">
        <v>13</v>
      </c>
      <c r="Z11454">
        <v>0</v>
      </c>
      <c r="AA11454">
        <v>0.1</v>
      </c>
      <c r="AB11454">
        <v>0.01</v>
      </c>
    </row>
    <row r="11455" spans="1:28" x14ac:dyDescent="0.25">
      <c r="A11455" t="s">
        <v>32</v>
      </c>
      <c r="B11455">
        <v>0.53365399999999996</v>
      </c>
      <c r="C11455">
        <v>0</v>
      </c>
      <c r="D11455">
        <v>0</v>
      </c>
      <c r="E11455">
        <v>3</v>
      </c>
      <c r="F11455">
        <v>1456145</v>
      </c>
      <c r="G11455" t="s">
        <v>28</v>
      </c>
      <c r="H11455">
        <v>0.05</v>
      </c>
      <c r="I11455">
        <v>0.25</v>
      </c>
      <c r="J11455">
        <v>0.05</v>
      </c>
      <c r="K11455" t="s">
        <v>34</v>
      </c>
      <c r="L11455">
        <v>5.0000000000000001E-3</v>
      </c>
      <c r="M11455">
        <v>3</v>
      </c>
      <c r="N11455">
        <v>1456145</v>
      </c>
      <c r="O11455">
        <v>22715</v>
      </c>
      <c r="P11455">
        <v>0</v>
      </c>
      <c r="Q11455">
        <v>1000</v>
      </c>
      <c r="R11455">
        <v>0</v>
      </c>
      <c r="S11455" t="s">
        <v>33</v>
      </c>
      <c r="T11455">
        <v>-1</v>
      </c>
      <c r="U11455">
        <v>-1</v>
      </c>
      <c r="V11455">
        <v>-1</v>
      </c>
      <c r="W11455">
        <v>-1</v>
      </c>
      <c r="X11455">
        <v>-1</v>
      </c>
      <c r="Y11455">
        <v>15</v>
      </c>
      <c r="Z11455">
        <v>0</v>
      </c>
      <c r="AA11455">
        <v>0.1</v>
      </c>
      <c r="AB11455">
        <v>0.01</v>
      </c>
    </row>
    <row r="11456" spans="1:28" x14ac:dyDescent="0.25">
      <c r="A11456" t="s">
        <v>32</v>
      </c>
      <c r="B11456">
        <v>0.53365399999999996</v>
      </c>
      <c r="C11456">
        <v>0</v>
      </c>
      <c r="D11456">
        <v>0</v>
      </c>
      <c r="E11456">
        <v>3</v>
      </c>
      <c r="F11456">
        <v>1456145</v>
      </c>
      <c r="G11456" t="s">
        <v>28</v>
      </c>
      <c r="H11456">
        <v>0.05</v>
      </c>
      <c r="I11456">
        <v>0.25</v>
      </c>
      <c r="J11456">
        <v>0.1</v>
      </c>
      <c r="K11456" t="s">
        <v>34</v>
      </c>
      <c r="L11456">
        <v>5.0000000000000001E-3</v>
      </c>
      <c r="M11456">
        <v>3</v>
      </c>
      <c r="N11456">
        <v>1456145</v>
      </c>
      <c r="O11456">
        <v>22719</v>
      </c>
      <c r="P11456">
        <v>0</v>
      </c>
      <c r="Q11456">
        <v>1000</v>
      </c>
      <c r="R11456">
        <v>0</v>
      </c>
      <c r="S11456" t="s">
        <v>33</v>
      </c>
      <c r="T11456">
        <v>-1</v>
      </c>
      <c r="U11456">
        <v>-1</v>
      </c>
      <c r="V11456">
        <v>-1</v>
      </c>
      <c r="W11456">
        <v>-1</v>
      </c>
      <c r="X11456">
        <v>-1</v>
      </c>
      <c r="Y11456">
        <v>14</v>
      </c>
      <c r="Z11456">
        <v>0</v>
      </c>
      <c r="AA11456">
        <v>0.1</v>
      </c>
      <c r="AB11456">
        <v>0.01</v>
      </c>
    </row>
    <row r="11457" spans="1:28" x14ac:dyDescent="0.25">
      <c r="A11457" t="s">
        <v>32</v>
      </c>
      <c r="B11457">
        <v>0.53365399999999996</v>
      </c>
      <c r="C11457">
        <v>0</v>
      </c>
      <c r="D11457">
        <v>0</v>
      </c>
      <c r="E11457">
        <v>3</v>
      </c>
      <c r="F11457">
        <v>1456145</v>
      </c>
      <c r="G11457" t="s">
        <v>28</v>
      </c>
      <c r="H11457">
        <v>0.05</v>
      </c>
      <c r="I11457">
        <v>0.25</v>
      </c>
      <c r="J11457">
        <v>0.25</v>
      </c>
      <c r="K11457" t="s">
        <v>34</v>
      </c>
      <c r="L11457">
        <v>5.0000000000000001E-3</v>
      </c>
      <c r="M11457">
        <v>3</v>
      </c>
      <c r="N11457">
        <v>1456145</v>
      </c>
      <c r="O11457">
        <v>22727</v>
      </c>
      <c r="P11457">
        <v>0</v>
      </c>
      <c r="Q11457">
        <v>1000</v>
      </c>
      <c r="R11457">
        <v>0</v>
      </c>
      <c r="S11457" t="s">
        <v>33</v>
      </c>
      <c r="T11457">
        <v>-1</v>
      </c>
      <c r="U11457">
        <v>-1</v>
      </c>
      <c r="V11457">
        <v>-1</v>
      </c>
      <c r="W11457">
        <v>-1</v>
      </c>
      <c r="X11457">
        <v>-1</v>
      </c>
      <c r="Y11457">
        <v>13</v>
      </c>
      <c r="Z11457">
        <v>0</v>
      </c>
      <c r="AA11457">
        <v>0.1</v>
      </c>
      <c r="AB11457">
        <v>0.01</v>
      </c>
    </row>
    <row r="11458" spans="1:28" x14ac:dyDescent="0.25">
      <c r="A11458" t="s">
        <v>32</v>
      </c>
      <c r="B11458">
        <v>0.53365399999999996</v>
      </c>
      <c r="C11458">
        <v>0</v>
      </c>
      <c r="D11458">
        <v>0</v>
      </c>
      <c r="E11458">
        <v>3</v>
      </c>
      <c r="F11458">
        <v>1456145</v>
      </c>
      <c r="G11458" t="s">
        <v>28</v>
      </c>
      <c r="H11458">
        <v>0.05</v>
      </c>
      <c r="I11458">
        <v>0.25</v>
      </c>
      <c r="J11458">
        <v>0.15</v>
      </c>
      <c r="K11458" t="s">
        <v>34</v>
      </c>
      <c r="L11458">
        <v>5.0000000000000001E-3</v>
      </c>
      <c r="M11458">
        <v>3</v>
      </c>
      <c r="N11458">
        <v>1456145</v>
      </c>
      <c r="O11458">
        <v>22723</v>
      </c>
      <c r="P11458">
        <v>0</v>
      </c>
      <c r="Q11458">
        <v>1000</v>
      </c>
      <c r="R11458">
        <v>0</v>
      </c>
      <c r="S11458" t="s">
        <v>33</v>
      </c>
      <c r="T11458">
        <v>-1</v>
      </c>
      <c r="U11458">
        <v>-1</v>
      </c>
      <c r="V11458">
        <v>-1</v>
      </c>
      <c r="W11458">
        <v>-1</v>
      </c>
      <c r="X11458">
        <v>-1</v>
      </c>
      <c r="Y11458">
        <v>17</v>
      </c>
      <c r="Z11458">
        <v>0</v>
      </c>
      <c r="AA11458">
        <v>0.1</v>
      </c>
      <c r="AB11458">
        <v>0.01</v>
      </c>
    </row>
    <row r="11459" spans="1:28" x14ac:dyDescent="0.25">
      <c r="A11459" t="s">
        <v>32</v>
      </c>
      <c r="B11459">
        <v>0.53365399999999996</v>
      </c>
      <c r="C11459">
        <v>0</v>
      </c>
      <c r="D11459">
        <v>0</v>
      </c>
      <c r="E11459">
        <v>3</v>
      </c>
      <c r="F11459">
        <v>1456145</v>
      </c>
      <c r="G11459" t="s">
        <v>28</v>
      </c>
      <c r="H11459">
        <v>0.05</v>
      </c>
      <c r="I11459">
        <v>0.25</v>
      </c>
      <c r="J11459">
        <v>0.8</v>
      </c>
      <c r="K11459" t="s">
        <v>34</v>
      </c>
      <c r="L11459">
        <v>5.0000000000000001E-3</v>
      </c>
      <c r="M11459">
        <v>3</v>
      </c>
      <c r="N11459">
        <v>1456145</v>
      </c>
      <c r="O11459">
        <v>22731</v>
      </c>
      <c r="P11459">
        <v>0</v>
      </c>
      <c r="Q11459">
        <v>1000</v>
      </c>
      <c r="R11459">
        <v>0</v>
      </c>
      <c r="S11459" t="s">
        <v>33</v>
      </c>
      <c r="T11459">
        <v>-1</v>
      </c>
      <c r="U11459">
        <v>-1</v>
      </c>
      <c r="V11459">
        <v>-1</v>
      </c>
      <c r="W11459">
        <v>-1</v>
      </c>
      <c r="X11459">
        <v>-1</v>
      </c>
      <c r="Y11459">
        <v>15</v>
      </c>
      <c r="Z11459">
        <v>0</v>
      </c>
      <c r="AA11459">
        <v>0.1</v>
      </c>
      <c r="AB11459">
        <v>0.01</v>
      </c>
    </row>
    <row r="11460" spans="1:28" x14ac:dyDescent="0.25">
      <c r="A11460" t="s">
        <v>32</v>
      </c>
      <c r="B11460">
        <v>0.53365399999999996</v>
      </c>
      <c r="C11460">
        <v>0</v>
      </c>
      <c r="D11460">
        <v>0</v>
      </c>
      <c r="E11460">
        <v>3</v>
      </c>
      <c r="F11460">
        <v>1456145</v>
      </c>
      <c r="G11460" t="s">
        <v>28</v>
      </c>
      <c r="H11460">
        <v>0.05</v>
      </c>
      <c r="I11460">
        <v>0.25</v>
      </c>
      <c r="J11460">
        <v>1</v>
      </c>
      <c r="K11460" t="s">
        <v>34</v>
      </c>
      <c r="L11460">
        <v>5.0000000000000001E-3</v>
      </c>
      <c r="M11460">
        <v>3</v>
      </c>
      <c r="N11460">
        <v>1456145</v>
      </c>
      <c r="O11460">
        <v>22735</v>
      </c>
      <c r="P11460">
        <v>0</v>
      </c>
      <c r="Q11460">
        <v>1000</v>
      </c>
      <c r="R11460">
        <v>0</v>
      </c>
      <c r="S11460" t="s">
        <v>33</v>
      </c>
      <c r="T11460">
        <v>-1</v>
      </c>
      <c r="U11460">
        <v>-1</v>
      </c>
      <c r="V11460">
        <v>-1</v>
      </c>
      <c r="W11460">
        <v>-1</v>
      </c>
      <c r="X11460">
        <v>-1</v>
      </c>
      <c r="Y11460">
        <v>14</v>
      </c>
      <c r="Z11460">
        <v>0</v>
      </c>
      <c r="AA11460">
        <v>0.1</v>
      </c>
      <c r="AB11460">
        <v>0.01</v>
      </c>
    </row>
    <row r="11461" spans="1:28" x14ac:dyDescent="0.25">
      <c r="A11461" t="s">
        <v>32</v>
      </c>
      <c r="B11461">
        <v>0.53365399999999996</v>
      </c>
      <c r="C11461">
        <v>0</v>
      </c>
      <c r="D11461">
        <v>0</v>
      </c>
      <c r="E11461">
        <v>3</v>
      </c>
      <c r="F11461">
        <v>1456145</v>
      </c>
      <c r="G11461" t="s">
        <v>28</v>
      </c>
      <c r="H11461">
        <v>0.05</v>
      </c>
      <c r="I11461">
        <v>0.25</v>
      </c>
      <c r="J11461">
        <v>0.05</v>
      </c>
      <c r="K11461" t="s">
        <v>34</v>
      </c>
      <c r="L11461">
        <v>5.0000000000000001E-3</v>
      </c>
      <c r="M11461">
        <v>3</v>
      </c>
      <c r="N11461">
        <v>1456145</v>
      </c>
      <c r="O11461">
        <v>18235</v>
      </c>
      <c r="P11461">
        <v>0</v>
      </c>
      <c r="Q11461">
        <v>1000</v>
      </c>
      <c r="R11461">
        <v>0</v>
      </c>
      <c r="S11461" t="s">
        <v>33</v>
      </c>
      <c r="T11461">
        <v>-1</v>
      </c>
      <c r="U11461">
        <v>-1</v>
      </c>
      <c r="V11461">
        <v>-1</v>
      </c>
      <c r="W11461">
        <v>-1</v>
      </c>
      <c r="X11461">
        <v>-1</v>
      </c>
      <c r="Y11461">
        <v>14</v>
      </c>
      <c r="Z11461">
        <v>0</v>
      </c>
      <c r="AA11461">
        <v>0.1</v>
      </c>
      <c r="AB11461">
        <v>0.01</v>
      </c>
    </row>
    <row r="11462" spans="1:28" x14ac:dyDescent="0.25">
      <c r="A11462" t="s">
        <v>32</v>
      </c>
      <c r="B11462">
        <v>0.53365399999999996</v>
      </c>
      <c r="C11462">
        <v>0</v>
      </c>
      <c r="D11462">
        <v>0</v>
      </c>
      <c r="E11462">
        <v>3</v>
      </c>
      <c r="F11462">
        <v>1456145</v>
      </c>
      <c r="G11462" t="s">
        <v>28</v>
      </c>
      <c r="H11462">
        <v>0.05</v>
      </c>
      <c r="I11462">
        <v>0.25</v>
      </c>
      <c r="J11462">
        <v>0.15</v>
      </c>
      <c r="K11462" t="s">
        <v>34</v>
      </c>
      <c r="L11462">
        <v>5.0000000000000001E-3</v>
      </c>
      <c r="M11462">
        <v>3</v>
      </c>
      <c r="N11462">
        <v>1456145</v>
      </c>
      <c r="O11462">
        <v>18243</v>
      </c>
      <c r="P11462">
        <v>0</v>
      </c>
      <c r="Q11462">
        <v>1000</v>
      </c>
      <c r="R11462">
        <v>0</v>
      </c>
      <c r="S11462" t="s">
        <v>33</v>
      </c>
      <c r="T11462">
        <v>-1</v>
      </c>
      <c r="U11462">
        <v>-1</v>
      </c>
      <c r="V11462">
        <v>-1</v>
      </c>
      <c r="W11462">
        <v>-1</v>
      </c>
      <c r="X11462">
        <v>-1</v>
      </c>
      <c r="Y11462">
        <v>12</v>
      </c>
      <c r="Z11462">
        <v>0</v>
      </c>
      <c r="AA11462">
        <v>0.1</v>
      </c>
      <c r="AB11462">
        <v>0.01</v>
      </c>
    </row>
    <row r="11463" spans="1:28" x14ac:dyDescent="0.25">
      <c r="A11463" t="s">
        <v>32</v>
      </c>
      <c r="B11463">
        <v>0.53365399999999996</v>
      </c>
      <c r="C11463">
        <v>0</v>
      </c>
      <c r="D11463">
        <v>0</v>
      </c>
      <c r="E11463">
        <v>3</v>
      </c>
      <c r="F11463">
        <v>1456145</v>
      </c>
      <c r="G11463" t="s">
        <v>28</v>
      </c>
      <c r="H11463">
        <v>0.05</v>
      </c>
      <c r="I11463">
        <v>0.25</v>
      </c>
      <c r="J11463">
        <v>0.25</v>
      </c>
      <c r="K11463" t="s">
        <v>34</v>
      </c>
      <c r="L11463">
        <v>5.0000000000000001E-3</v>
      </c>
      <c r="M11463">
        <v>3</v>
      </c>
      <c r="N11463">
        <v>1456145</v>
      </c>
      <c r="O11463">
        <v>18247</v>
      </c>
      <c r="P11463">
        <v>0</v>
      </c>
      <c r="Q11463">
        <v>1000</v>
      </c>
      <c r="R11463">
        <v>0</v>
      </c>
      <c r="S11463" t="s">
        <v>33</v>
      </c>
      <c r="T11463">
        <v>-1</v>
      </c>
      <c r="U11463">
        <v>-1</v>
      </c>
      <c r="V11463">
        <v>-1</v>
      </c>
      <c r="W11463">
        <v>-1</v>
      </c>
      <c r="X11463">
        <v>-1</v>
      </c>
      <c r="Y11463">
        <v>17</v>
      </c>
      <c r="Z11463">
        <v>0</v>
      </c>
      <c r="AA11463">
        <v>0.1</v>
      </c>
      <c r="AB11463">
        <v>0.01</v>
      </c>
    </row>
    <row r="11464" spans="1:28" x14ac:dyDescent="0.25">
      <c r="A11464" t="s">
        <v>32</v>
      </c>
      <c r="B11464">
        <v>0.53365399999999996</v>
      </c>
      <c r="C11464">
        <v>0</v>
      </c>
      <c r="D11464">
        <v>0</v>
      </c>
      <c r="E11464">
        <v>3</v>
      </c>
      <c r="F11464">
        <v>1456145</v>
      </c>
      <c r="G11464" t="s">
        <v>28</v>
      </c>
      <c r="H11464">
        <v>0.05</v>
      </c>
      <c r="I11464">
        <v>0.25</v>
      </c>
      <c r="J11464">
        <v>0.8</v>
      </c>
      <c r="K11464" t="s">
        <v>34</v>
      </c>
      <c r="L11464">
        <v>5.0000000000000001E-3</v>
      </c>
      <c r="M11464">
        <v>3</v>
      </c>
      <c r="N11464">
        <v>1456145</v>
      </c>
      <c r="O11464">
        <v>18251</v>
      </c>
      <c r="P11464">
        <v>0</v>
      </c>
      <c r="Q11464">
        <v>1000</v>
      </c>
      <c r="R11464">
        <v>0</v>
      </c>
      <c r="S11464" t="s">
        <v>33</v>
      </c>
      <c r="T11464">
        <v>-1</v>
      </c>
      <c r="U11464">
        <v>-1</v>
      </c>
      <c r="V11464">
        <v>-1</v>
      </c>
      <c r="W11464">
        <v>-1</v>
      </c>
      <c r="X11464">
        <v>-1</v>
      </c>
      <c r="Y11464">
        <v>14</v>
      </c>
      <c r="Z11464">
        <v>0</v>
      </c>
      <c r="AA11464">
        <v>0.1</v>
      </c>
      <c r="AB11464">
        <v>0.01</v>
      </c>
    </row>
    <row r="11465" spans="1:28" x14ac:dyDescent="0.25">
      <c r="A11465" t="s">
        <v>32</v>
      </c>
      <c r="B11465">
        <v>0.53365399999999996</v>
      </c>
      <c r="C11465">
        <v>0</v>
      </c>
      <c r="D11465">
        <v>0</v>
      </c>
      <c r="E11465">
        <v>3</v>
      </c>
      <c r="F11465">
        <v>1456145</v>
      </c>
      <c r="G11465" t="s">
        <v>28</v>
      </c>
      <c r="H11465">
        <v>0.05</v>
      </c>
      <c r="I11465">
        <v>0.25</v>
      </c>
      <c r="J11465">
        <v>1</v>
      </c>
      <c r="K11465" t="s">
        <v>34</v>
      </c>
      <c r="L11465">
        <v>5.0000000000000001E-3</v>
      </c>
      <c r="M11465">
        <v>3</v>
      </c>
      <c r="N11465">
        <v>1456145</v>
      </c>
      <c r="O11465">
        <v>18255</v>
      </c>
      <c r="P11465">
        <v>0</v>
      </c>
      <c r="Q11465">
        <v>1000</v>
      </c>
      <c r="R11465">
        <v>0</v>
      </c>
      <c r="S11465" t="s">
        <v>33</v>
      </c>
      <c r="T11465">
        <v>-1</v>
      </c>
      <c r="U11465">
        <v>-1</v>
      </c>
      <c r="V11465">
        <v>-1</v>
      </c>
      <c r="W11465">
        <v>-1</v>
      </c>
      <c r="X11465">
        <v>-1</v>
      </c>
      <c r="Y11465">
        <v>17</v>
      </c>
      <c r="Z11465">
        <v>0</v>
      </c>
      <c r="AA11465">
        <v>0.1</v>
      </c>
      <c r="AB11465">
        <v>0.01</v>
      </c>
    </row>
    <row r="11466" spans="1:28" x14ac:dyDescent="0.25">
      <c r="A11466" t="s">
        <v>32</v>
      </c>
      <c r="B11466">
        <v>0.53365399999999996</v>
      </c>
      <c r="C11466">
        <v>0</v>
      </c>
      <c r="D11466">
        <v>0</v>
      </c>
      <c r="E11466">
        <v>3</v>
      </c>
      <c r="F11466">
        <v>1456145</v>
      </c>
      <c r="G11466" t="s">
        <v>28</v>
      </c>
      <c r="H11466">
        <v>0.05</v>
      </c>
      <c r="I11466">
        <v>0.25</v>
      </c>
      <c r="J11466">
        <v>0</v>
      </c>
      <c r="K11466" t="s">
        <v>34</v>
      </c>
      <c r="L11466">
        <v>5.0000000000000001E-3</v>
      </c>
      <c r="M11466">
        <v>3</v>
      </c>
      <c r="N11466">
        <v>1456145</v>
      </c>
      <c r="O11466">
        <v>18231</v>
      </c>
      <c r="P11466">
        <v>0</v>
      </c>
      <c r="Q11466">
        <v>1000</v>
      </c>
      <c r="R11466">
        <v>0</v>
      </c>
      <c r="S11466" t="s">
        <v>33</v>
      </c>
      <c r="T11466">
        <v>-1</v>
      </c>
      <c r="U11466">
        <v>-1</v>
      </c>
      <c r="V11466">
        <v>-1</v>
      </c>
      <c r="W11466">
        <v>-1</v>
      </c>
      <c r="X11466">
        <v>-1</v>
      </c>
      <c r="Y11466">
        <v>13</v>
      </c>
      <c r="Z11466">
        <v>0</v>
      </c>
      <c r="AA11466">
        <v>0.1</v>
      </c>
      <c r="AB11466">
        <v>0.01</v>
      </c>
    </row>
    <row r="11467" spans="1:28" x14ac:dyDescent="0.25">
      <c r="A11467" t="s">
        <v>32</v>
      </c>
      <c r="B11467">
        <v>0.53365399999999996</v>
      </c>
      <c r="C11467">
        <v>0</v>
      </c>
      <c r="D11467">
        <v>0</v>
      </c>
      <c r="E11467">
        <v>3</v>
      </c>
      <c r="F11467">
        <v>1265646</v>
      </c>
      <c r="G11467" t="s">
        <v>28</v>
      </c>
      <c r="H11467">
        <v>0.05</v>
      </c>
      <c r="I11467">
        <v>0.25</v>
      </c>
      <c r="J11467">
        <v>0</v>
      </c>
      <c r="K11467" t="s">
        <v>34</v>
      </c>
      <c r="L11467">
        <v>0.01</v>
      </c>
      <c r="M11467">
        <v>3</v>
      </c>
      <c r="N11467">
        <v>1265646</v>
      </c>
      <c r="O11467">
        <v>23271</v>
      </c>
      <c r="P11467">
        <v>0</v>
      </c>
      <c r="Q11467">
        <v>1000</v>
      </c>
      <c r="R11467">
        <v>0</v>
      </c>
      <c r="S11467" t="s">
        <v>33</v>
      </c>
      <c r="T11467">
        <v>-1</v>
      </c>
      <c r="U11467">
        <v>-1</v>
      </c>
      <c r="V11467">
        <v>-1</v>
      </c>
      <c r="W11467">
        <v>-1</v>
      </c>
      <c r="X11467">
        <v>-1</v>
      </c>
      <c r="Y11467">
        <v>11</v>
      </c>
      <c r="Z11467">
        <v>0</v>
      </c>
      <c r="AA11467">
        <v>0.1</v>
      </c>
      <c r="AB11467">
        <v>0.01</v>
      </c>
    </row>
    <row r="11468" spans="1:28" x14ac:dyDescent="0.25">
      <c r="A11468" t="s">
        <v>32</v>
      </c>
      <c r="B11468">
        <v>0.53365399999999996</v>
      </c>
      <c r="C11468">
        <v>0</v>
      </c>
      <c r="D11468">
        <v>0</v>
      </c>
      <c r="E11468">
        <v>3</v>
      </c>
      <c r="F11468">
        <v>1265646</v>
      </c>
      <c r="G11468" t="s">
        <v>28</v>
      </c>
      <c r="H11468">
        <v>0.05</v>
      </c>
      <c r="I11468">
        <v>0.25</v>
      </c>
      <c r="J11468">
        <v>0.1</v>
      </c>
      <c r="K11468" t="s">
        <v>34</v>
      </c>
      <c r="L11468">
        <v>0.01</v>
      </c>
      <c r="M11468">
        <v>3</v>
      </c>
      <c r="N11468">
        <v>1265646</v>
      </c>
      <c r="O11468">
        <v>23279</v>
      </c>
      <c r="P11468">
        <v>0</v>
      </c>
      <c r="Q11468">
        <v>1000</v>
      </c>
      <c r="R11468">
        <v>0</v>
      </c>
      <c r="S11468" t="s">
        <v>33</v>
      </c>
      <c r="T11468">
        <v>-1</v>
      </c>
      <c r="U11468">
        <v>-1</v>
      </c>
      <c r="V11468">
        <v>-1</v>
      </c>
      <c r="W11468">
        <v>-1</v>
      </c>
      <c r="X11468">
        <v>-1</v>
      </c>
      <c r="Y11468">
        <v>10</v>
      </c>
      <c r="Z11468">
        <v>0</v>
      </c>
      <c r="AA11468">
        <v>0.1</v>
      </c>
      <c r="AB11468">
        <v>0.01</v>
      </c>
    </row>
    <row r="11469" spans="1:28" x14ac:dyDescent="0.25">
      <c r="A11469" t="s">
        <v>32</v>
      </c>
      <c r="B11469">
        <v>0.53365399999999996</v>
      </c>
      <c r="C11469">
        <v>0</v>
      </c>
      <c r="D11469">
        <v>0</v>
      </c>
      <c r="E11469">
        <v>3</v>
      </c>
      <c r="F11469">
        <v>1265646</v>
      </c>
      <c r="G11469" t="s">
        <v>28</v>
      </c>
      <c r="H11469">
        <v>0.05</v>
      </c>
      <c r="I11469">
        <v>0.25</v>
      </c>
      <c r="J11469">
        <v>0.05</v>
      </c>
      <c r="K11469" t="s">
        <v>34</v>
      </c>
      <c r="L11469">
        <v>0.01</v>
      </c>
      <c r="M11469">
        <v>3</v>
      </c>
      <c r="N11469">
        <v>1265646</v>
      </c>
      <c r="O11469">
        <v>23275</v>
      </c>
      <c r="P11469">
        <v>0</v>
      </c>
      <c r="Q11469">
        <v>1000</v>
      </c>
      <c r="R11469">
        <v>0</v>
      </c>
      <c r="S11469" t="s">
        <v>33</v>
      </c>
      <c r="T11469">
        <v>-1</v>
      </c>
      <c r="U11469">
        <v>-1</v>
      </c>
      <c r="V11469">
        <v>-1</v>
      </c>
      <c r="W11469">
        <v>-1</v>
      </c>
      <c r="X11469">
        <v>-1</v>
      </c>
      <c r="Y11469">
        <v>14</v>
      </c>
      <c r="Z11469">
        <v>0</v>
      </c>
      <c r="AA11469">
        <v>0.1</v>
      </c>
      <c r="AB11469">
        <v>0.01</v>
      </c>
    </row>
    <row r="11470" spans="1:28" x14ac:dyDescent="0.25">
      <c r="A11470" t="s">
        <v>32</v>
      </c>
      <c r="B11470">
        <v>0.53365399999999996</v>
      </c>
      <c r="C11470">
        <v>0</v>
      </c>
      <c r="D11470">
        <v>0</v>
      </c>
      <c r="E11470">
        <v>3</v>
      </c>
      <c r="F11470">
        <v>1265646</v>
      </c>
      <c r="G11470" t="s">
        <v>28</v>
      </c>
      <c r="H11470">
        <v>0.05</v>
      </c>
      <c r="I11470">
        <v>0.25</v>
      </c>
      <c r="J11470">
        <v>0.15</v>
      </c>
      <c r="K11470" t="s">
        <v>34</v>
      </c>
      <c r="L11470">
        <v>0.01</v>
      </c>
      <c r="M11470">
        <v>3</v>
      </c>
      <c r="N11470">
        <v>1265646</v>
      </c>
      <c r="O11470">
        <v>23283</v>
      </c>
      <c r="P11470">
        <v>0</v>
      </c>
      <c r="Q11470">
        <v>1000</v>
      </c>
      <c r="R11470">
        <v>0</v>
      </c>
      <c r="S11470" t="s">
        <v>33</v>
      </c>
      <c r="T11470">
        <v>-1</v>
      </c>
      <c r="U11470">
        <v>-1</v>
      </c>
      <c r="V11470">
        <v>-1</v>
      </c>
      <c r="W11470">
        <v>-1</v>
      </c>
      <c r="X11470">
        <v>-1</v>
      </c>
      <c r="Y11470">
        <v>14</v>
      </c>
      <c r="Z11470">
        <v>0</v>
      </c>
      <c r="AA11470">
        <v>0.1</v>
      </c>
      <c r="AB11470">
        <v>0.01</v>
      </c>
    </row>
    <row r="11471" spans="1:28" x14ac:dyDescent="0.25">
      <c r="A11471" t="s">
        <v>32</v>
      </c>
      <c r="B11471">
        <v>0.53365399999999996</v>
      </c>
      <c r="C11471">
        <v>0</v>
      </c>
      <c r="D11471">
        <v>0</v>
      </c>
      <c r="E11471">
        <v>3</v>
      </c>
      <c r="F11471">
        <v>1265646</v>
      </c>
      <c r="G11471" t="s">
        <v>28</v>
      </c>
      <c r="H11471">
        <v>0.05</v>
      </c>
      <c r="I11471">
        <v>0.25</v>
      </c>
      <c r="J11471">
        <v>0.25</v>
      </c>
      <c r="K11471" t="s">
        <v>34</v>
      </c>
      <c r="L11471">
        <v>0.01</v>
      </c>
      <c r="M11471">
        <v>3</v>
      </c>
      <c r="N11471">
        <v>1265646</v>
      </c>
      <c r="O11471">
        <v>23287</v>
      </c>
      <c r="P11471">
        <v>0</v>
      </c>
      <c r="Q11471">
        <v>1000</v>
      </c>
      <c r="R11471">
        <v>0</v>
      </c>
      <c r="S11471" t="s">
        <v>33</v>
      </c>
      <c r="T11471">
        <v>-1</v>
      </c>
      <c r="U11471">
        <v>-1</v>
      </c>
      <c r="V11471">
        <v>-1</v>
      </c>
      <c r="W11471">
        <v>-1</v>
      </c>
      <c r="X11471">
        <v>-1</v>
      </c>
      <c r="Y11471">
        <v>12</v>
      </c>
      <c r="Z11471">
        <v>0</v>
      </c>
      <c r="AA11471">
        <v>0.1</v>
      </c>
      <c r="AB11471">
        <v>0.01</v>
      </c>
    </row>
    <row r="11472" spans="1:28" x14ac:dyDescent="0.25">
      <c r="A11472" t="s">
        <v>32</v>
      </c>
      <c r="B11472">
        <v>0.53365399999999996</v>
      </c>
      <c r="C11472">
        <v>0</v>
      </c>
      <c r="D11472">
        <v>0</v>
      </c>
      <c r="E11472">
        <v>3</v>
      </c>
      <c r="F11472">
        <v>1265646</v>
      </c>
      <c r="G11472" t="s">
        <v>28</v>
      </c>
      <c r="H11472">
        <v>0.05</v>
      </c>
      <c r="I11472">
        <v>0.25</v>
      </c>
      <c r="J11472">
        <v>1</v>
      </c>
      <c r="K11472" t="s">
        <v>34</v>
      </c>
      <c r="L11472">
        <v>0.01</v>
      </c>
      <c r="M11472">
        <v>3</v>
      </c>
      <c r="N11472">
        <v>1265646</v>
      </c>
      <c r="O11472">
        <v>23295</v>
      </c>
      <c r="P11472">
        <v>0</v>
      </c>
      <c r="Q11472">
        <v>1000</v>
      </c>
      <c r="R11472">
        <v>0</v>
      </c>
      <c r="S11472" t="s">
        <v>33</v>
      </c>
      <c r="T11472">
        <v>-1</v>
      </c>
      <c r="U11472">
        <v>-1</v>
      </c>
      <c r="V11472">
        <v>-1</v>
      </c>
      <c r="W11472">
        <v>-1</v>
      </c>
      <c r="X11472">
        <v>-1</v>
      </c>
      <c r="Y11472">
        <v>11</v>
      </c>
      <c r="Z11472">
        <v>0</v>
      </c>
      <c r="AA11472">
        <v>0.1</v>
      </c>
      <c r="AB11472">
        <v>0.01</v>
      </c>
    </row>
    <row r="11473" spans="1:28" x14ac:dyDescent="0.25">
      <c r="A11473" t="s">
        <v>32</v>
      </c>
      <c r="B11473">
        <v>0.53365399999999996</v>
      </c>
      <c r="C11473">
        <v>0</v>
      </c>
      <c r="D11473">
        <v>0</v>
      </c>
      <c r="E11473">
        <v>3</v>
      </c>
      <c r="F11473">
        <v>1265646</v>
      </c>
      <c r="G11473" t="s">
        <v>28</v>
      </c>
      <c r="H11473">
        <v>0.05</v>
      </c>
      <c r="I11473">
        <v>0.25</v>
      </c>
      <c r="J11473">
        <v>0.8</v>
      </c>
      <c r="K11473" t="s">
        <v>34</v>
      </c>
      <c r="L11473">
        <v>0.01</v>
      </c>
      <c r="M11473">
        <v>3</v>
      </c>
      <c r="N11473">
        <v>1265646</v>
      </c>
      <c r="O11473">
        <v>23291</v>
      </c>
      <c r="P11473">
        <v>0</v>
      </c>
      <c r="Q11473">
        <v>1000</v>
      </c>
      <c r="R11473">
        <v>0</v>
      </c>
      <c r="S11473" t="s">
        <v>33</v>
      </c>
      <c r="T11473">
        <v>-1</v>
      </c>
      <c r="U11473">
        <v>-1</v>
      </c>
      <c r="V11473">
        <v>-1</v>
      </c>
      <c r="W11473">
        <v>-1</v>
      </c>
      <c r="X11473">
        <v>-1</v>
      </c>
      <c r="Y11473">
        <v>16</v>
      </c>
      <c r="Z11473">
        <v>0</v>
      </c>
      <c r="AA11473">
        <v>0.1</v>
      </c>
      <c r="AB11473">
        <v>0.01</v>
      </c>
    </row>
    <row r="11474" spans="1:28" x14ac:dyDescent="0.25">
      <c r="A11474" t="s">
        <v>32</v>
      </c>
      <c r="B11474">
        <v>0.53365399999999996</v>
      </c>
      <c r="C11474">
        <v>0</v>
      </c>
      <c r="D11474">
        <v>0</v>
      </c>
      <c r="E11474">
        <v>3</v>
      </c>
      <c r="F11474">
        <v>1265646</v>
      </c>
      <c r="G11474" t="s">
        <v>28</v>
      </c>
      <c r="H11474">
        <v>0.05</v>
      </c>
      <c r="I11474">
        <v>0.25</v>
      </c>
      <c r="J11474">
        <v>0.05</v>
      </c>
      <c r="K11474" t="s">
        <v>34</v>
      </c>
      <c r="L11474">
        <v>0.01</v>
      </c>
      <c r="M11474">
        <v>3</v>
      </c>
      <c r="N11474">
        <v>1265646</v>
      </c>
      <c r="O11474">
        <v>18795</v>
      </c>
      <c r="P11474">
        <v>0</v>
      </c>
      <c r="Q11474">
        <v>1000</v>
      </c>
      <c r="R11474">
        <v>0</v>
      </c>
      <c r="S11474" t="s">
        <v>33</v>
      </c>
      <c r="T11474">
        <v>-1</v>
      </c>
      <c r="U11474">
        <v>-1</v>
      </c>
      <c r="V11474">
        <v>-1</v>
      </c>
      <c r="W11474">
        <v>-1</v>
      </c>
      <c r="X11474">
        <v>-1</v>
      </c>
      <c r="Y11474">
        <v>11</v>
      </c>
      <c r="Z11474">
        <v>0</v>
      </c>
      <c r="AA11474">
        <v>0.1</v>
      </c>
      <c r="AB11474">
        <v>0.01</v>
      </c>
    </row>
    <row r="11475" spans="1:28" x14ac:dyDescent="0.25">
      <c r="A11475" t="s">
        <v>32</v>
      </c>
      <c r="B11475">
        <v>0.53365399999999996</v>
      </c>
      <c r="C11475">
        <v>0</v>
      </c>
      <c r="D11475">
        <v>0</v>
      </c>
      <c r="E11475">
        <v>3</v>
      </c>
      <c r="F11475">
        <v>1265646</v>
      </c>
      <c r="G11475" t="s">
        <v>28</v>
      </c>
      <c r="H11475">
        <v>0.05</v>
      </c>
      <c r="I11475">
        <v>0.25</v>
      </c>
      <c r="J11475">
        <v>0.1</v>
      </c>
      <c r="K11475" t="s">
        <v>34</v>
      </c>
      <c r="L11475">
        <v>0.01</v>
      </c>
      <c r="M11475">
        <v>3</v>
      </c>
      <c r="N11475">
        <v>1265646</v>
      </c>
      <c r="O11475">
        <v>18799</v>
      </c>
      <c r="P11475">
        <v>0</v>
      </c>
      <c r="Q11475">
        <v>1000</v>
      </c>
      <c r="R11475">
        <v>0</v>
      </c>
      <c r="S11475" t="s">
        <v>33</v>
      </c>
      <c r="T11475">
        <v>-1</v>
      </c>
      <c r="U11475">
        <v>-1</v>
      </c>
      <c r="V11475">
        <v>-1</v>
      </c>
      <c r="W11475">
        <v>-1</v>
      </c>
      <c r="X11475">
        <v>-1</v>
      </c>
      <c r="Y11475">
        <v>15</v>
      </c>
      <c r="Z11475">
        <v>0</v>
      </c>
      <c r="AA11475">
        <v>0.1</v>
      </c>
      <c r="AB11475">
        <v>0.01</v>
      </c>
    </row>
    <row r="11476" spans="1:28" x14ac:dyDescent="0.25">
      <c r="A11476" t="s">
        <v>32</v>
      </c>
      <c r="B11476">
        <v>0.53365399999999996</v>
      </c>
      <c r="C11476">
        <v>0</v>
      </c>
      <c r="D11476">
        <v>0</v>
      </c>
      <c r="E11476">
        <v>3</v>
      </c>
      <c r="F11476">
        <v>1265646</v>
      </c>
      <c r="G11476" t="s">
        <v>28</v>
      </c>
      <c r="H11476">
        <v>0.05</v>
      </c>
      <c r="I11476">
        <v>0.25</v>
      </c>
      <c r="J11476">
        <v>0.15</v>
      </c>
      <c r="K11476" t="s">
        <v>34</v>
      </c>
      <c r="L11476">
        <v>0.01</v>
      </c>
      <c r="M11476">
        <v>3</v>
      </c>
      <c r="N11476">
        <v>1265646</v>
      </c>
      <c r="O11476">
        <v>18803</v>
      </c>
      <c r="P11476">
        <v>0</v>
      </c>
      <c r="Q11476">
        <v>1000</v>
      </c>
      <c r="R11476">
        <v>0</v>
      </c>
      <c r="S11476" t="s">
        <v>33</v>
      </c>
      <c r="T11476">
        <v>-1</v>
      </c>
      <c r="U11476">
        <v>-1</v>
      </c>
      <c r="V11476">
        <v>-1</v>
      </c>
      <c r="W11476">
        <v>-1</v>
      </c>
      <c r="X11476">
        <v>-1</v>
      </c>
      <c r="Y11476">
        <v>12</v>
      </c>
      <c r="Z11476">
        <v>0</v>
      </c>
      <c r="AA11476">
        <v>0.1</v>
      </c>
      <c r="AB11476">
        <v>0.01</v>
      </c>
    </row>
    <row r="11477" spans="1:28" x14ac:dyDescent="0.25">
      <c r="A11477" t="s">
        <v>32</v>
      </c>
      <c r="B11477">
        <v>0.53365399999999996</v>
      </c>
      <c r="C11477">
        <v>0</v>
      </c>
      <c r="D11477">
        <v>0</v>
      </c>
      <c r="E11477">
        <v>3</v>
      </c>
      <c r="F11477">
        <v>1265646</v>
      </c>
      <c r="G11477" t="s">
        <v>28</v>
      </c>
      <c r="H11477">
        <v>0.05</v>
      </c>
      <c r="I11477">
        <v>0.25</v>
      </c>
      <c r="J11477">
        <v>0.25</v>
      </c>
      <c r="K11477" t="s">
        <v>34</v>
      </c>
      <c r="L11477">
        <v>0.01</v>
      </c>
      <c r="M11477">
        <v>3</v>
      </c>
      <c r="N11477">
        <v>1265646</v>
      </c>
      <c r="O11477">
        <v>18807</v>
      </c>
      <c r="P11477">
        <v>0</v>
      </c>
      <c r="Q11477">
        <v>1000</v>
      </c>
      <c r="R11477">
        <v>0</v>
      </c>
      <c r="S11477" t="s">
        <v>33</v>
      </c>
      <c r="T11477">
        <v>-1</v>
      </c>
      <c r="U11477">
        <v>-1</v>
      </c>
      <c r="V11477">
        <v>-1</v>
      </c>
      <c r="W11477">
        <v>-1</v>
      </c>
      <c r="X11477">
        <v>-1</v>
      </c>
      <c r="Y11477">
        <v>16</v>
      </c>
      <c r="Z11477">
        <v>0</v>
      </c>
      <c r="AA11477">
        <v>0.1</v>
      </c>
      <c r="AB11477">
        <v>0.01</v>
      </c>
    </row>
    <row r="11478" spans="1:28" x14ac:dyDescent="0.25">
      <c r="A11478" t="s">
        <v>32</v>
      </c>
      <c r="B11478">
        <v>0.53365399999999996</v>
      </c>
      <c r="C11478">
        <v>0</v>
      </c>
      <c r="D11478">
        <v>0</v>
      </c>
      <c r="E11478">
        <v>3</v>
      </c>
      <c r="F11478">
        <v>1265646</v>
      </c>
      <c r="G11478" t="s">
        <v>28</v>
      </c>
      <c r="H11478">
        <v>0.05</v>
      </c>
      <c r="I11478">
        <v>0.25</v>
      </c>
      <c r="J11478">
        <v>0.8</v>
      </c>
      <c r="K11478" t="s">
        <v>34</v>
      </c>
      <c r="L11478">
        <v>0.01</v>
      </c>
      <c r="M11478">
        <v>3</v>
      </c>
      <c r="N11478">
        <v>1265646</v>
      </c>
      <c r="O11478">
        <v>18811</v>
      </c>
      <c r="P11478">
        <v>0</v>
      </c>
      <c r="Q11478">
        <v>1000</v>
      </c>
      <c r="R11478">
        <v>0</v>
      </c>
      <c r="S11478" t="s">
        <v>33</v>
      </c>
      <c r="T11478">
        <v>-1</v>
      </c>
      <c r="U11478">
        <v>-1</v>
      </c>
      <c r="V11478">
        <v>-1</v>
      </c>
      <c r="W11478">
        <v>-1</v>
      </c>
      <c r="X11478">
        <v>-1</v>
      </c>
      <c r="Y11478">
        <v>14</v>
      </c>
      <c r="Z11478">
        <v>0</v>
      </c>
      <c r="AA11478">
        <v>0.1</v>
      </c>
      <c r="AB11478">
        <v>0.01</v>
      </c>
    </row>
    <row r="11479" spans="1:28" x14ac:dyDescent="0.25">
      <c r="A11479" t="s">
        <v>32</v>
      </c>
      <c r="B11479">
        <v>0.53365399999999996</v>
      </c>
      <c r="C11479">
        <v>0</v>
      </c>
      <c r="D11479">
        <v>0</v>
      </c>
      <c r="E11479">
        <v>3</v>
      </c>
      <c r="F11479">
        <v>1265646</v>
      </c>
      <c r="G11479" t="s">
        <v>28</v>
      </c>
      <c r="H11479">
        <v>0.05</v>
      </c>
      <c r="I11479">
        <v>0.25</v>
      </c>
      <c r="J11479">
        <v>1</v>
      </c>
      <c r="K11479" t="s">
        <v>34</v>
      </c>
      <c r="L11479">
        <v>0.01</v>
      </c>
      <c r="M11479">
        <v>3</v>
      </c>
      <c r="N11479">
        <v>1265646</v>
      </c>
      <c r="O11479">
        <v>18815</v>
      </c>
      <c r="P11479">
        <v>0</v>
      </c>
      <c r="Q11479">
        <v>1000</v>
      </c>
      <c r="R11479">
        <v>0</v>
      </c>
      <c r="S11479" t="s">
        <v>33</v>
      </c>
      <c r="T11479">
        <v>-1</v>
      </c>
      <c r="U11479">
        <v>-1</v>
      </c>
      <c r="V11479">
        <v>-1</v>
      </c>
      <c r="W11479">
        <v>-1</v>
      </c>
      <c r="X11479">
        <v>-1</v>
      </c>
      <c r="Y11479">
        <v>16</v>
      </c>
      <c r="Z11479">
        <v>0</v>
      </c>
      <c r="AA11479">
        <v>0.1</v>
      </c>
      <c r="AB11479">
        <v>0.01</v>
      </c>
    </row>
    <row r="11480" spans="1:28" x14ac:dyDescent="0.25">
      <c r="A11480">
        <v>0.67843299999999995</v>
      </c>
      <c r="B11480">
        <v>0.53365399999999996</v>
      </c>
      <c r="C11480">
        <v>0.913462</v>
      </c>
      <c r="D11480">
        <v>0.84477800000000003</v>
      </c>
      <c r="E11480">
        <v>3</v>
      </c>
      <c r="F11480">
        <v>1265646</v>
      </c>
      <c r="G11480" t="s">
        <v>28</v>
      </c>
      <c r="H11480">
        <v>0.05</v>
      </c>
      <c r="I11480">
        <v>0.25</v>
      </c>
      <c r="J11480">
        <v>0</v>
      </c>
      <c r="K11480" t="s">
        <v>34</v>
      </c>
      <c r="L11480">
        <v>0.01</v>
      </c>
      <c r="M11480">
        <v>3</v>
      </c>
      <c r="N11480">
        <v>1265646</v>
      </c>
      <c r="O11480">
        <v>16243</v>
      </c>
      <c r="P11480">
        <v>0</v>
      </c>
      <c r="Q11480">
        <v>0</v>
      </c>
      <c r="R11480">
        <v>63</v>
      </c>
      <c r="S11480" t="s">
        <v>33</v>
      </c>
      <c r="T11480">
        <v>6.0847228810955002E+31</v>
      </c>
      <c r="U11480">
        <v>1.3280158501197501E+30</v>
      </c>
      <c r="V11480">
        <v>3298534883328</v>
      </c>
      <c r="W11480">
        <v>64</v>
      </c>
      <c r="X11480">
        <v>7.8817887000528098E+30</v>
      </c>
      <c r="Y11480">
        <v>31</v>
      </c>
      <c r="Z11480">
        <v>0</v>
      </c>
      <c r="AA11480">
        <v>-1</v>
      </c>
      <c r="AB11480">
        <v>0.1</v>
      </c>
    </row>
    <row r="11481" spans="1:28" x14ac:dyDescent="0.25">
      <c r="A11481">
        <v>0.67843299999999995</v>
      </c>
      <c r="B11481">
        <v>0.53365399999999996</v>
      </c>
      <c r="C11481">
        <v>0.913462</v>
      </c>
      <c r="D11481">
        <v>0.84477800000000003</v>
      </c>
      <c r="E11481">
        <v>3</v>
      </c>
      <c r="F11481">
        <v>1265646</v>
      </c>
      <c r="G11481" t="s">
        <v>28</v>
      </c>
      <c r="H11481">
        <v>0.05</v>
      </c>
      <c r="I11481">
        <v>0.25</v>
      </c>
      <c r="J11481">
        <v>0.1</v>
      </c>
      <c r="K11481" t="s">
        <v>34</v>
      </c>
      <c r="L11481">
        <v>0.01</v>
      </c>
      <c r="M11481">
        <v>3</v>
      </c>
      <c r="N11481">
        <v>1265646</v>
      </c>
      <c r="O11481">
        <v>16251</v>
      </c>
      <c r="P11481">
        <v>0</v>
      </c>
      <c r="Q11481">
        <v>0</v>
      </c>
      <c r="R11481">
        <v>63</v>
      </c>
      <c r="S11481" t="s">
        <v>33</v>
      </c>
      <c r="T11481">
        <v>6.0847228810955002E+31</v>
      </c>
      <c r="U11481">
        <v>1.3280158501197501E+30</v>
      </c>
      <c r="V11481">
        <v>3298534883328</v>
      </c>
      <c r="W11481">
        <v>64</v>
      </c>
      <c r="X11481">
        <v>7.8817887000528098E+30</v>
      </c>
      <c r="Y11481">
        <v>38</v>
      </c>
      <c r="Z11481">
        <v>0</v>
      </c>
      <c r="AA11481">
        <v>-1</v>
      </c>
      <c r="AB11481">
        <v>0.1</v>
      </c>
    </row>
    <row r="11482" spans="1:28" x14ac:dyDescent="0.25">
      <c r="A11482">
        <v>0.67843299999999995</v>
      </c>
      <c r="B11482">
        <v>0.53365399999999996</v>
      </c>
      <c r="C11482">
        <v>0.913462</v>
      </c>
      <c r="D11482">
        <v>0.84477800000000003</v>
      </c>
      <c r="E11482">
        <v>3</v>
      </c>
      <c r="F11482">
        <v>1265646</v>
      </c>
      <c r="G11482" t="s">
        <v>28</v>
      </c>
      <c r="H11482">
        <v>0.05</v>
      </c>
      <c r="I11482">
        <v>0.25</v>
      </c>
      <c r="J11482">
        <v>0.15</v>
      </c>
      <c r="K11482" t="s">
        <v>34</v>
      </c>
      <c r="L11482">
        <v>0.01</v>
      </c>
      <c r="M11482">
        <v>3</v>
      </c>
      <c r="N11482">
        <v>1265646</v>
      </c>
      <c r="O11482">
        <v>16255</v>
      </c>
      <c r="P11482">
        <v>0</v>
      </c>
      <c r="Q11482">
        <v>0</v>
      </c>
      <c r="R11482">
        <v>63</v>
      </c>
      <c r="S11482" t="s">
        <v>33</v>
      </c>
      <c r="T11482">
        <v>6.0847228810955002E+31</v>
      </c>
      <c r="U11482">
        <v>1.3280158501197501E+30</v>
      </c>
      <c r="V11482">
        <v>3298534883328</v>
      </c>
      <c r="W11482">
        <v>64</v>
      </c>
      <c r="X11482">
        <v>7.8817887000528098E+30</v>
      </c>
      <c r="Y11482">
        <v>37</v>
      </c>
      <c r="Z11482">
        <v>0</v>
      </c>
      <c r="AA11482">
        <v>-1</v>
      </c>
      <c r="AB11482">
        <v>0.1</v>
      </c>
    </row>
    <row r="11483" spans="1:28" x14ac:dyDescent="0.25">
      <c r="A11483">
        <v>0.67843299999999995</v>
      </c>
      <c r="B11483">
        <v>0.53365399999999996</v>
      </c>
      <c r="C11483">
        <v>0.913462</v>
      </c>
      <c r="D11483">
        <v>0.84477800000000003</v>
      </c>
      <c r="E11483">
        <v>3</v>
      </c>
      <c r="F11483">
        <v>1265646</v>
      </c>
      <c r="G11483" t="s">
        <v>28</v>
      </c>
      <c r="H11483">
        <v>0.05</v>
      </c>
      <c r="I11483">
        <v>0.25</v>
      </c>
      <c r="J11483">
        <v>0.05</v>
      </c>
      <c r="K11483" t="s">
        <v>34</v>
      </c>
      <c r="L11483">
        <v>0.01</v>
      </c>
      <c r="M11483">
        <v>3</v>
      </c>
      <c r="N11483">
        <v>1265646</v>
      </c>
      <c r="O11483">
        <v>20727</v>
      </c>
      <c r="P11483">
        <v>0</v>
      </c>
      <c r="Q11483">
        <v>0</v>
      </c>
      <c r="R11483">
        <v>63</v>
      </c>
      <c r="S11483" t="s">
        <v>33</v>
      </c>
      <c r="T11483">
        <v>6.0847228810955002E+31</v>
      </c>
      <c r="U11483">
        <v>1.3280158501197501E+30</v>
      </c>
      <c r="V11483">
        <v>3298534883328</v>
      </c>
      <c r="W11483">
        <v>64</v>
      </c>
      <c r="X11483">
        <v>7.8817887000528098E+30</v>
      </c>
      <c r="Y11483">
        <v>36</v>
      </c>
      <c r="Z11483">
        <v>0</v>
      </c>
      <c r="AA11483">
        <v>-1</v>
      </c>
      <c r="AB11483">
        <v>0.1</v>
      </c>
    </row>
    <row r="11484" spans="1:28" x14ac:dyDescent="0.25">
      <c r="A11484">
        <v>0.67843299999999995</v>
      </c>
      <c r="B11484">
        <v>0.53365399999999996</v>
      </c>
      <c r="C11484">
        <v>0.913462</v>
      </c>
      <c r="D11484">
        <v>0.84477800000000003</v>
      </c>
      <c r="E11484">
        <v>3</v>
      </c>
      <c r="F11484">
        <v>1265646</v>
      </c>
      <c r="G11484" t="s">
        <v>28</v>
      </c>
      <c r="H11484">
        <v>0.05</v>
      </c>
      <c r="I11484">
        <v>0.25</v>
      </c>
      <c r="J11484">
        <v>0.1</v>
      </c>
      <c r="K11484" t="s">
        <v>34</v>
      </c>
      <c r="L11484">
        <v>0.01</v>
      </c>
      <c r="M11484">
        <v>3</v>
      </c>
      <c r="N11484">
        <v>1265646</v>
      </c>
      <c r="O11484">
        <v>20731</v>
      </c>
      <c r="P11484">
        <v>0</v>
      </c>
      <c r="Q11484">
        <v>0</v>
      </c>
      <c r="R11484">
        <v>63</v>
      </c>
      <c r="S11484" t="s">
        <v>33</v>
      </c>
      <c r="T11484">
        <v>6.0847228810955002E+31</v>
      </c>
      <c r="U11484">
        <v>1.3280158501197501E+30</v>
      </c>
      <c r="V11484">
        <v>3298534883328</v>
      </c>
      <c r="W11484">
        <v>64</v>
      </c>
      <c r="X11484">
        <v>7.8817887000528098E+30</v>
      </c>
      <c r="Y11484">
        <v>34</v>
      </c>
      <c r="Z11484">
        <v>0</v>
      </c>
      <c r="AA11484">
        <v>-1</v>
      </c>
      <c r="AB11484">
        <v>0.1</v>
      </c>
    </row>
    <row r="11485" spans="1:28" x14ac:dyDescent="0.25">
      <c r="A11485">
        <v>0.67843299999999995</v>
      </c>
      <c r="B11485">
        <v>0.53365399999999996</v>
      </c>
      <c r="C11485">
        <v>0.913462</v>
      </c>
      <c r="D11485">
        <v>0.84477800000000003</v>
      </c>
      <c r="E11485">
        <v>3</v>
      </c>
      <c r="F11485">
        <v>1265646</v>
      </c>
      <c r="G11485" t="s">
        <v>28</v>
      </c>
      <c r="H11485">
        <v>0.05</v>
      </c>
      <c r="I11485">
        <v>0.25</v>
      </c>
      <c r="J11485">
        <v>0.15</v>
      </c>
      <c r="K11485" t="s">
        <v>34</v>
      </c>
      <c r="L11485">
        <v>0.01</v>
      </c>
      <c r="M11485">
        <v>3</v>
      </c>
      <c r="N11485">
        <v>1265646</v>
      </c>
      <c r="O11485">
        <v>20735</v>
      </c>
      <c r="P11485">
        <v>0</v>
      </c>
      <c r="Q11485">
        <v>0</v>
      </c>
      <c r="R11485">
        <v>63</v>
      </c>
      <c r="S11485" t="s">
        <v>33</v>
      </c>
      <c r="T11485">
        <v>6.0847228810955002E+31</v>
      </c>
      <c r="U11485">
        <v>1.3280158501197501E+30</v>
      </c>
      <c r="V11485">
        <v>3298534883328</v>
      </c>
      <c r="W11485">
        <v>64</v>
      </c>
      <c r="X11485">
        <v>7.8817887000528098E+30</v>
      </c>
      <c r="Y11485">
        <v>39</v>
      </c>
      <c r="Z11485">
        <v>0</v>
      </c>
      <c r="AA11485">
        <v>-1</v>
      </c>
      <c r="AB11485">
        <v>0.1</v>
      </c>
    </row>
    <row r="11486" spans="1:28" x14ac:dyDescent="0.25">
      <c r="A11486">
        <v>0.67843299999999995</v>
      </c>
      <c r="B11486">
        <v>0.53365399999999996</v>
      </c>
      <c r="C11486">
        <v>0.913462</v>
      </c>
      <c r="D11486">
        <v>0.84477800000000003</v>
      </c>
      <c r="E11486">
        <v>3</v>
      </c>
      <c r="F11486">
        <v>1265646</v>
      </c>
      <c r="G11486" t="s">
        <v>28</v>
      </c>
      <c r="H11486">
        <v>0.05</v>
      </c>
      <c r="I11486">
        <v>0.25</v>
      </c>
      <c r="J11486">
        <v>0.25</v>
      </c>
      <c r="K11486" t="s">
        <v>34</v>
      </c>
      <c r="L11486">
        <v>0.01</v>
      </c>
      <c r="M11486">
        <v>3</v>
      </c>
      <c r="N11486">
        <v>1265646</v>
      </c>
      <c r="O11486">
        <v>20739</v>
      </c>
      <c r="P11486">
        <v>0</v>
      </c>
      <c r="Q11486">
        <v>0</v>
      </c>
      <c r="R11486">
        <v>63</v>
      </c>
      <c r="S11486" t="s">
        <v>33</v>
      </c>
      <c r="T11486">
        <v>6.0847228810955002E+31</v>
      </c>
      <c r="U11486">
        <v>1.3280158501197501E+30</v>
      </c>
      <c r="V11486">
        <v>3298534883328</v>
      </c>
      <c r="W11486">
        <v>64</v>
      </c>
      <c r="X11486">
        <v>7.8817887000528098E+30</v>
      </c>
      <c r="Y11486">
        <v>45</v>
      </c>
      <c r="Z11486">
        <v>0</v>
      </c>
      <c r="AA11486">
        <v>-1</v>
      </c>
      <c r="AB11486">
        <v>0.1</v>
      </c>
    </row>
    <row r="11487" spans="1:28" x14ac:dyDescent="0.25">
      <c r="A11487">
        <v>0.67843299999999995</v>
      </c>
      <c r="B11487">
        <v>0.53365399999999996</v>
      </c>
      <c r="C11487">
        <v>0.913462</v>
      </c>
      <c r="D11487">
        <v>0.84477800000000003</v>
      </c>
      <c r="E11487">
        <v>3</v>
      </c>
      <c r="F11487">
        <v>1265646</v>
      </c>
      <c r="G11487" t="s">
        <v>28</v>
      </c>
      <c r="H11487">
        <v>0.05</v>
      </c>
      <c r="I11487">
        <v>0.25</v>
      </c>
      <c r="J11487">
        <v>0</v>
      </c>
      <c r="K11487" t="s">
        <v>34</v>
      </c>
      <c r="L11487">
        <v>0.01</v>
      </c>
      <c r="M11487">
        <v>3</v>
      </c>
      <c r="N11487">
        <v>1265646</v>
      </c>
      <c r="O11487">
        <v>25203</v>
      </c>
      <c r="P11487">
        <v>0</v>
      </c>
      <c r="Q11487">
        <v>0</v>
      </c>
      <c r="R11487">
        <v>63</v>
      </c>
      <c r="S11487" t="s">
        <v>33</v>
      </c>
      <c r="T11487">
        <v>6.0847228810955002E+31</v>
      </c>
      <c r="U11487">
        <v>1.3280158501197501E+30</v>
      </c>
      <c r="V11487">
        <v>3298534883328</v>
      </c>
      <c r="W11487">
        <v>64</v>
      </c>
      <c r="X11487">
        <v>7.8817887000528098E+30</v>
      </c>
      <c r="Y11487">
        <v>39</v>
      </c>
      <c r="Z11487">
        <v>0</v>
      </c>
      <c r="AA11487">
        <v>-1</v>
      </c>
      <c r="AB11487">
        <v>0.1</v>
      </c>
    </row>
    <row r="11488" spans="1:28" x14ac:dyDescent="0.25">
      <c r="A11488">
        <v>0.67843299999999995</v>
      </c>
      <c r="B11488">
        <v>0.53365399999999996</v>
      </c>
      <c r="C11488">
        <v>0.913462</v>
      </c>
      <c r="D11488">
        <v>0.84477800000000003</v>
      </c>
      <c r="E11488">
        <v>3</v>
      </c>
      <c r="F11488">
        <v>1265646</v>
      </c>
      <c r="G11488" t="s">
        <v>28</v>
      </c>
      <c r="H11488">
        <v>0.05</v>
      </c>
      <c r="I11488">
        <v>0.25</v>
      </c>
      <c r="J11488">
        <v>0.15</v>
      </c>
      <c r="K11488" t="s">
        <v>34</v>
      </c>
      <c r="L11488">
        <v>0.01</v>
      </c>
      <c r="M11488">
        <v>3</v>
      </c>
      <c r="N11488">
        <v>1265646</v>
      </c>
      <c r="O11488">
        <v>25215</v>
      </c>
      <c r="P11488">
        <v>0</v>
      </c>
      <c r="Q11488">
        <v>0</v>
      </c>
      <c r="R11488">
        <v>63</v>
      </c>
      <c r="S11488" t="s">
        <v>33</v>
      </c>
      <c r="T11488">
        <v>6.0847228810955002E+31</v>
      </c>
      <c r="U11488">
        <v>1.3280158501197501E+30</v>
      </c>
      <c r="V11488">
        <v>3298534883328</v>
      </c>
      <c r="W11488">
        <v>64</v>
      </c>
      <c r="X11488">
        <v>7.8817887000528098E+30</v>
      </c>
      <c r="Y11488">
        <v>32</v>
      </c>
      <c r="Z11488">
        <v>0</v>
      </c>
      <c r="AA11488">
        <v>-1</v>
      </c>
      <c r="AB11488">
        <v>0.1</v>
      </c>
    </row>
    <row r="11489" spans="1:28" x14ac:dyDescent="0.25">
      <c r="A11489">
        <v>0.67843299999999995</v>
      </c>
      <c r="B11489">
        <v>0.53365399999999996</v>
      </c>
      <c r="C11489">
        <v>0.913462</v>
      </c>
      <c r="D11489">
        <v>0.84477800000000003</v>
      </c>
      <c r="E11489">
        <v>3</v>
      </c>
      <c r="F11489">
        <v>1265646</v>
      </c>
      <c r="G11489" t="s">
        <v>28</v>
      </c>
      <c r="H11489">
        <v>0.05</v>
      </c>
      <c r="I11489">
        <v>0.25</v>
      </c>
      <c r="J11489">
        <v>0.05</v>
      </c>
      <c r="K11489" t="s">
        <v>34</v>
      </c>
      <c r="L11489">
        <v>0.01</v>
      </c>
      <c r="M11489">
        <v>3</v>
      </c>
      <c r="N11489">
        <v>1265646</v>
      </c>
      <c r="O11489">
        <v>25207</v>
      </c>
      <c r="P11489">
        <v>0</v>
      </c>
      <c r="Q11489">
        <v>0</v>
      </c>
      <c r="R11489">
        <v>63</v>
      </c>
      <c r="S11489" t="s">
        <v>33</v>
      </c>
      <c r="T11489">
        <v>6.0847228810955002E+31</v>
      </c>
      <c r="U11489">
        <v>1.3280158501197501E+30</v>
      </c>
      <c r="V11489">
        <v>3298534883328</v>
      </c>
      <c r="W11489">
        <v>64</v>
      </c>
      <c r="X11489">
        <v>7.8817887000528098E+30</v>
      </c>
      <c r="Y11489">
        <v>39</v>
      </c>
      <c r="Z11489">
        <v>0</v>
      </c>
      <c r="AA11489">
        <v>-1</v>
      </c>
      <c r="AB11489">
        <v>0.1</v>
      </c>
    </row>
    <row r="11490" spans="1:28" x14ac:dyDescent="0.25">
      <c r="A11490">
        <v>0.67843299999999995</v>
      </c>
      <c r="B11490">
        <v>0.53365399999999996</v>
      </c>
      <c r="C11490">
        <v>0.913462</v>
      </c>
      <c r="D11490">
        <v>0.84477800000000003</v>
      </c>
      <c r="E11490">
        <v>3</v>
      </c>
      <c r="F11490">
        <v>1265646</v>
      </c>
      <c r="G11490" t="s">
        <v>28</v>
      </c>
      <c r="H11490">
        <v>0.05</v>
      </c>
      <c r="I11490">
        <v>0.25</v>
      </c>
      <c r="J11490">
        <v>0.1</v>
      </c>
      <c r="K11490" t="s">
        <v>34</v>
      </c>
      <c r="L11490">
        <v>0.01</v>
      </c>
      <c r="M11490">
        <v>3</v>
      </c>
      <c r="N11490">
        <v>1265646</v>
      </c>
      <c r="O11490">
        <v>25211</v>
      </c>
      <c r="P11490">
        <v>0</v>
      </c>
      <c r="Q11490">
        <v>0</v>
      </c>
      <c r="R11490">
        <v>63</v>
      </c>
      <c r="S11490" t="s">
        <v>33</v>
      </c>
      <c r="T11490">
        <v>6.0847228810955002E+31</v>
      </c>
      <c r="U11490">
        <v>1.3280158501197501E+30</v>
      </c>
      <c r="V11490">
        <v>3298534883328</v>
      </c>
      <c r="W11490">
        <v>64</v>
      </c>
      <c r="X11490">
        <v>7.8817887000528098E+30</v>
      </c>
      <c r="Y11490">
        <v>40</v>
      </c>
      <c r="Z11490">
        <v>0</v>
      </c>
      <c r="AA11490">
        <v>-1</v>
      </c>
      <c r="AB11490">
        <v>0.1</v>
      </c>
    </row>
    <row r="11491" spans="1:28" x14ac:dyDescent="0.25">
      <c r="A11491">
        <v>0.67843299999999995</v>
      </c>
      <c r="B11491">
        <v>0.53365399999999996</v>
      </c>
      <c r="C11491">
        <v>0.913462</v>
      </c>
      <c r="D11491">
        <v>0.84477800000000003</v>
      </c>
      <c r="E11491">
        <v>3</v>
      </c>
      <c r="F11491">
        <v>1265646</v>
      </c>
      <c r="G11491" t="s">
        <v>28</v>
      </c>
      <c r="H11491">
        <v>0.05</v>
      </c>
      <c r="I11491">
        <v>0.25</v>
      </c>
      <c r="J11491">
        <v>0.25</v>
      </c>
      <c r="K11491" t="s">
        <v>34</v>
      </c>
      <c r="L11491">
        <v>0.01</v>
      </c>
      <c r="M11491">
        <v>3</v>
      </c>
      <c r="N11491">
        <v>1265646</v>
      </c>
      <c r="O11491">
        <v>25219</v>
      </c>
      <c r="P11491">
        <v>0</v>
      </c>
      <c r="Q11491">
        <v>0</v>
      </c>
      <c r="R11491">
        <v>63</v>
      </c>
      <c r="S11491" t="s">
        <v>33</v>
      </c>
      <c r="T11491">
        <v>6.0847228810955002E+31</v>
      </c>
      <c r="U11491">
        <v>1.3280158501197501E+30</v>
      </c>
      <c r="V11491">
        <v>3298534883328</v>
      </c>
      <c r="W11491">
        <v>64</v>
      </c>
      <c r="X11491">
        <v>7.8817887000528098E+30</v>
      </c>
      <c r="Y11491">
        <v>38</v>
      </c>
      <c r="Z11491">
        <v>0</v>
      </c>
      <c r="AA11491">
        <v>-1</v>
      </c>
      <c r="AB11491">
        <v>0.1</v>
      </c>
    </row>
    <row r="11492" spans="1:28" x14ac:dyDescent="0.25">
      <c r="A11492">
        <v>0.67843299999999995</v>
      </c>
      <c r="B11492">
        <v>0.53365399999999996</v>
      </c>
      <c r="C11492">
        <v>0.913462</v>
      </c>
      <c r="D11492">
        <v>0.84477800000000003</v>
      </c>
      <c r="E11492">
        <v>3</v>
      </c>
      <c r="F11492">
        <v>1265646</v>
      </c>
      <c r="G11492" t="s">
        <v>28</v>
      </c>
      <c r="H11492">
        <v>0.05</v>
      </c>
      <c r="I11492">
        <v>0.25</v>
      </c>
      <c r="J11492">
        <v>0</v>
      </c>
      <c r="K11492" t="s">
        <v>34</v>
      </c>
      <c r="L11492">
        <v>0.01</v>
      </c>
      <c r="M11492">
        <v>3</v>
      </c>
      <c r="N11492">
        <v>1265646</v>
      </c>
      <c r="O11492">
        <v>20723</v>
      </c>
      <c r="P11492">
        <v>0</v>
      </c>
      <c r="Q11492">
        <v>0</v>
      </c>
      <c r="R11492">
        <v>63</v>
      </c>
      <c r="S11492" t="s">
        <v>33</v>
      </c>
      <c r="T11492">
        <v>6.0847228810955002E+31</v>
      </c>
      <c r="U11492">
        <v>1.3280158501197501E+30</v>
      </c>
      <c r="V11492">
        <v>3298534883328</v>
      </c>
      <c r="W11492">
        <v>64</v>
      </c>
      <c r="X11492">
        <v>7.8817887000528098E+30</v>
      </c>
      <c r="Y11492">
        <v>49</v>
      </c>
      <c r="Z11492">
        <v>0</v>
      </c>
      <c r="AA11492">
        <v>-1</v>
      </c>
      <c r="AB11492">
        <v>0.1</v>
      </c>
    </row>
    <row r="11493" spans="1:28" x14ac:dyDescent="0.25">
      <c r="A11493">
        <v>0.68896400000000002</v>
      </c>
      <c r="B11493">
        <v>0.53365399999999996</v>
      </c>
      <c r="C11493">
        <v>0.894231</v>
      </c>
      <c r="D11493">
        <v>0.83791899999999997</v>
      </c>
      <c r="E11493">
        <v>3</v>
      </c>
      <c r="F11493">
        <v>1265646</v>
      </c>
      <c r="G11493" t="s">
        <v>28</v>
      </c>
      <c r="H11493">
        <v>0.05</v>
      </c>
      <c r="I11493">
        <v>0.25</v>
      </c>
      <c r="J11493">
        <v>0.05</v>
      </c>
      <c r="K11493" t="s">
        <v>34</v>
      </c>
      <c r="L11493">
        <v>0.01</v>
      </c>
      <c r="M11493">
        <v>3</v>
      </c>
      <c r="N11493">
        <v>1265646</v>
      </c>
      <c r="O11493">
        <v>16527</v>
      </c>
      <c r="P11493">
        <v>0</v>
      </c>
      <c r="Q11493">
        <v>1000</v>
      </c>
      <c r="R11493">
        <v>62</v>
      </c>
      <c r="S11493" t="s">
        <v>33</v>
      </c>
      <c r="T11493">
        <v>6.0847228810955002E+31</v>
      </c>
      <c r="U11493">
        <v>1.34943546060555E+30</v>
      </c>
      <c r="V11493">
        <v>107202383708160</v>
      </c>
      <c r="W11493">
        <v>3072</v>
      </c>
      <c r="X11493">
        <v>7.9442820980744497E+30</v>
      </c>
      <c r="Y11493">
        <v>40</v>
      </c>
      <c r="Z11493">
        <v>0</v>
      </c>
      <c r="AA11493">
        <v>-1</v>
      </c>
      <c r="AB11493">
        <v>0.1</v>
      </c>
    </row>
    <row r="11494" spans="1:28" x14ac:dyDescent="0.25">
      <c r="A11494">
        <v>0.68896400000000002</v>
      </c>
      <c r="B11494">
        <v>0.53365399999999996</v>
      </c>
      <c r="C11494">
        <v>0.894231</v>
      </c>
      <c r="D11494">
        <v>0.83791899999999997</v>
      </c>
      <c r="E11494">
        <v>3</v>
      </c>
      <c r="F11494">
        <v>1265646</v>
      </c>
      <c r="G11494" t="s">
        <v>28</v>
      </c>
      <c r="H11494">
        <v>0.05</v>
      </c>
      <c r="I11494">
        <v>0.25</v>
      </c>
      <c r="J11494">
        <v>0.1</v>
      </c>
      <c r="K11494" t="s">
        <v>34</v>
      </c>
      <c r="L11494">
        <v>0.01</v>
      </c>
      <c r="M11494">
        <v>3</v>
      </c>
      <c r="N11494">
        <v>1265646</v>
      </c>
      <c r="O11494">
        <v>16531</v>
      </c>
      <c r="P11494">
        <v>0</v>
      </c>
      <c r="Q11494">
        <v>1000</v>
      </c>
      <c r="R11494">
        <v>62</v>
      </c>
      <c r="S11494" t="s">
        <v>33</v>
      </c>
      <c r="T11494">
        <v>6.0847228810955002E+31</v>
      </c>
      <c r="U11494">
        <v>1.34943546060555E+30</v>
      </c>
      <c r="V11494">
        <v>107202383708160</v>
      </c>
      <c r="W11494">
        <v>3072</v>
      </c>
      <c r="X11494">
        <v>7.9442820980744497E+30</v>
      </c>
      <c r="Y11494">
        <v>39</v>
      </c>
      <c r="Z11494">
        <v>0</v>
      </c>
      <c r="AA11494">
        <v>-1</v>
      </c>
      <c r="AB11494">
        <v>0.1</v>
      </c>
    </row>
    <row r="11495" spans="1:28" x14ac:dyDescent="0.25">
      <c r="A11495">
        <v>0.68896400000000002</v>
      </c>
      <c r="B11495">
        <v>0.53365399999999996</v>
      </c>
      <c r="C11495">
        <v>0.894231</v>
      </c>
      <c r="D11495">
        <v>0.83791899999999997</v>
      </c>
      <c r="E11495">
        <v>3</v>
      </c>
      <c r="F11495">
        <v>1265646</v>
      </c>
      <c r="G11495" t="s">
        <v>28</v>
      </c>
      <c r="H11495">
        <v>0.05</v>
      </c>
      <c r="I11495">
        <v>0.25</v>
      </c>
      <c r="J11495">
        <v>0.15</v>
      </c>
      <c r="K11495" t="s">
        <v>34</v>
      </c>
      <c r="L11495">
        <v>0.01</v>
      </c>
      <c r="M11495">
        <v>3</v>
      </c>
      <c r="N11495">
        <v>1265646</v>
      </c>
      <c r="O11495">
        <v>16535</v>
      </c>
      <c r="P11495">
        <v>0</v>
      </c>
      <c r="Q11495">
        <v>1000</v>
      </c>
      <c r="R11495">
        <v>62</v>
      </c>
      <c r="S11495" t="s">
        <v>33</v>
      </c>
      <c r="T11495">
        <v>6.0847228810955002E+31</v>
      </c>
      <c r="U11495">
        <v>1.34943546060555E+30</v>
      </c>
      <c r="V11495">
        <v>107202383708160</v>
      </c>
      <c r="W11495">
        <v>3072</v>
      </c>
      <c r="X11495">
        <v>7.9442820980744497E+30</v>
      </c>
      <c r="Y11495">
        <v>40</v>
      </c>
      <c r="Z11495">
        <v>0</v>
      </c>
      <c r="AA11495">
        <v>-1</v>
      </c>
      <c r="AB11495">
        <v>0.1</v>
      </c>
    </row>
    <row r="11496" spans="1:28" x14ac:dyDescent="0.25">
      <c r="A11496">
        <v>0.68896400000000002</v>
      </c>
      <c r="B11496">
        <v>0.53365399999999996</v>
      </c>
      <c r="C11496">
        <v>0.894231</v>
      </c>
      <c r="D11496">
        <v>0.83791899999999997</v>
      </c>
      <c r="E11496">
        <v>3</v>
      </c>
      <c r="F11496">
        <v>1265646</v>
      </c>
      <c r="G11496" t="s">
        <v>28</v>
      </c>
      <c r="H11496">
        <v>0.05</v>
      </c>
      <c r="I11496">
        <v>0.25</v>
      </c>
      <c r="J11496">
        <v>0.25</v>
      </c>
      <c r="K11496" t="s">
        <v>34</v>
      </c>
      <c r="L11496">
        <v>0.01</v>
      </c>
      <c r="M11496">
        <v>3</v>
      </c>
      <c r="N11496">
        <v>1265646</v>
      </c>
      <c r="O11496">
        <v>16539</v>
      </c>
      <c r="P11496">
        <v>0</v>
      </c>
      <c r="Q11496">
        <v>1000</v>
      </c>
      <c r="R11496">
        <v>62</v>
      </c>
      <c r="S11496" t="s">
        <v>33</v>
      </c>
      <c r="T11496">
        <v>6.0847228810955002E+31</v>
      </c>
      <c r="U11496">
        <v>1.34943546060555E+30</v>
      </c>
      <c r="V11496">
        <v>107202383708160</v>
      </c>
      <c r="W11496">
        <v>3072</v>
      </c>
      <c r="X11496">
        <v>7.9442820980744497E+30</v>
      </c>
      <c r="Y11496">
        <v>38</v>
      </c>
      <c r="Z11496">
        <v>0</v>
      </c>
      <c r="AA11496">
        <v>-1</v>
      </c>
      <c r="AB11496">
        <v>0.1</v>
      </c>
    </row>
    <row r="11497" spans="1:28" x14ac:dyDescent="0.25">
      <c r="A11497">
        <v>0.68896400000000002</v>
      </c>
      <c r="B11497">
        <v>0.53365399999999996</v>
      </c>
      <c r="C11497">
        <v>0.894231</v>
      </c>
      <c r="D11497">
        <v>0.83791899999999997</v>
      </c>
      <c r="E11497">
        <v>3</v>
      </c>
      <c r="F11497">
        <v>1265646</v>
      </c>
      <c r="G11497" t="s">
        <v>28</v>
      </c>
      <c r="H11497">
        <v>0.05</v>
      </c>
      <c r="I11497">
        <v>0.25</v>
      </c>
      <c r="J11497">
        <v>0</v>
      </c>
      <c r="K11497" t="s">
        <v>34</v>
      </c>
      <c r="L11497">
        <v>0.01</v>
      </c>
      <c r="M11497">
        <v>3</v>
      </c>
      <c r="N11497">
        <v>1265646</v>
      </c>
      <c r="O11497">
        <v>25483</v>
      </c>
      <c r="P11497">
        <v>0</v>
      </c>
      <c r="Q11497">
        <v>1000</v>
      </c>
      <c r="R11497">
        <v>62</v>
      </c>
      <c r="S11497" t="s">
        <v>33</v>
      </c>
      <c r="T11497">
        <v>6.0847228810955002E+31</v>
      </c>
      <c r="U11497">
        <v>1.34943546060555E+30</v>
      </c>
      <c r="V11497">
        <v>107202383708160</v>
      </c>
      <c r="W11497">
        <v>3072</v>
      </c>
      <c r="X11497">
        <v>7.9442820980744497E+30</v>
      </c>
      <c r="Y11497">
        <v>33</v>
      </c>
      <c r="Z11497">
        <v>0</v>
      </c>
      <c r="AA11497">
        <v>-1</v>
      </c>
      <c r="AB11497">
        <v>0.1</v>
      </c>
    </row>
    <row r="11498" spans="1:28" x14ac:dyDescent="0.25">
      <c r="A11498">
        <v>0.68896400000000002</v>
      </c>
      <c r="B11498">
        <v>0.53365399999999996</v>
      </c>
      <c r="C11498">
        <v>0.894231</v>
      </c>
      <c r="D11498">
        <v>0.83791899999999997</v>
      </c>
      <c r="E11498">
        <v>3</v>
      </c>
      <c r="F11498">
        <v>1265646</v>
      </c>
      <c r="G11498" t="s">
        <v>28</v>
      </c>
      <c r="H11498">
        <v>0.05</v>
      </c>
      <c r="I11498">
        <v>0.25</v>
      </c>
      <c r="J11498">
        <v>0.05</v>
      </c>
      <c r="K11498" t="s">
        <v>34</v>
      </c>
      <c r="L11498">
        <v>0.01</v>
      </c>
      <c r="M11498">
        <v>3</v>
      </c>
      <c r="N11498">
        <v>1265646</v>
      </c>
      <c r="O11498">
        <v>25487</v>
      </c>
      <c r="P11498">
        <v>0</v>
      </c>
      <c r="Q11498">
        <v>1000</v>
      </c>
      <c r="R11498">
        <v>62</v>
      </c>
      <c r="S11498" t="s">
        <v>33</v>
      </c>
      <c r="T11498">
        <v>6.0847228810955002E+31</v>
      </c>
      <c r="U11498">
        <v>1.34943546060555E+30</v>
      </c>
      <c r="V11498">
        <v>107202383708160</v>
      </c>
      <c r="W11498">
        <v>3072</v>
      </c>
      <c r="X11498">
        <v>7.9442820980744497E+30</v>
      </c>
      <c r="Y11498">
        <v>40</v>
      </c>
      <c r="Z11498">
        <v>0</v>
      </c>
      <c r="AA11498">
        <v>-1</v>
      </c>
      <c r="AB11498">
        <v>0.1</v>
      </c>
    </row>
    <row r="11499" spans="1:28" x14ac:dyDescent="0.25">
      <c r="A11499">
        <v>0.68896400000000002</v>
      </c>
      <c r="B11499">
        <v>0.53365399999999996</v>
      </c>
      <c r="C11499">
        <v>0.894231</v>
      </c>
      <c r="D11499">
        <v>0.83791899999999997</v>
      </c>
      <c r="E11499">
        <v>3</v>
      </c>
      <c r="F11499">
        <v>1265646</v>
      </c>
      <c r="G11499" t="s">
        <v>28</v>
      </c>
      <c r="H11499">
        <v>0.05</v>
      </c>
      <c r="I11499">
        <v>0.25</v>
      </c>
      <c r="J11499">
        <v>0.25</v>
      </c>
      <c r="K11499" t="s">
        <v>34</v>
      </c>
      <c r="L11499">
        <v>0.01</v>
      </c>
      <c r="M11499">
        <v>3</v>
      </c>
      <c r="N11499">
        <v>1265646</v>
      </c>
      <c r="O11499">
        <v>25499</v>
      </c>
      <c r="P11499">
        <v>0</v>
      </c>
      <c r="Q11499">
        <v>1000</v>
      </c>
      <c r="R11499">
        <v>62</v>
      </c>
      <c r="S11499" t="s">
        <v>33</v>
      </c>
      <c r="T11499">
        <v>6.0847228810955002E+31</v>
      </c>
      <c r="U11499">
        <v>1.34943546060555E+30</v>
      </c>
      <c r="V11499">
        <v>107202383708160</v>
      </c>
      <c r="W11499">
        <v>3072</v>
      </c>
      <c r="X11499">
        <v>7.9442820980744497E+30</v>
      </c>
      <c r="Y11499">
        <v>35</v>
      </c>
      <c r="Z11499">
        <v>0</v>
      </c>
      <c r="AA11499">
        <v>-1</v>
      </c>
      <c r="AB11499">
        <v>0.1</v>
      </c>
    </row>
    <row r="11500" spans="1:28" x14ac:dyDescent="0.25">
      <c r="A11500">
        <v>0.68896400000000002</v>
      </c>
      <c r="B11500">
        <v>0.53365399999999996</v>
      </c>
      <c r="C11500">
        <v>0.894231</v>
      </c>
      <c r="D11500">
        <v>0.83791899999999997</v>
      </c>
      <c r="E11500">
        <v>3</v>
      </c>
      <c r="F11500">
        <v>1265646</v>
      </c>
      <c r="G11500" t="s">
        <v>28</v>
      </c>
      <c r="H11500">
        <v>0.05</v>
      </c>
      <c r="I11500">
        <v>0.25</v>
      </c>
      <c r="J11500">
        <v>0.1</v>
      </c>
      <c r="K11500" t="s">
        <v>34</v>
      </c>
      <c r="L11500">
        <v>0.01</v>
      </c>
      <c r="M11500">
        <v>3</v>
      </c>
      <c r="N11500">
        <v>1265646</v>
      </c>
      <c r="O11500">
        <v>25491</v>
      </c>
      <c r="P11500">
        <v>0</v>
      </c>
      <c r="Q11500">
        <v>1000</v>
      </c>
      <c r="R11500">
        <v>62</v>
      </c>
      <c r="S11500" t="s">
        <v>33</v>
      </c>
      <c r="T11500">
        <v>6.0847228810955002E+31</v>
      </c>
      <c r="U11500">
        <v>1.34943546060555E+30</v>
      </c>
      <c r="V11500">
        <v>107202383708160</v>
      </c>
      <c r="W11500">
        <v>3072</v>
      </c>
      <c r="X11500">
        <v>7.9442820980744497E+30</v>
      </c>
      <c r="Y11500">
        <v>43</v>
      </c>
      <c r="Z11500">
        <v>0</v>
      </c>
      <c r="AA11500">
        <v>-1</v>
      </c>
      <c r="AB11500">
        <v>0.1</v>
      </c>
    </row>
    <row r="11501" spans="1:28" x14ac:dyDescent="0.25">
      <c r="A11501">
        <v>0.68896400000000002</v>
      </c>
      <c r="B11501">
        <v>0.53365399999999996</v>
      </c>
      <c r="C11501">
        <v>0.894231</v>
      </c>
      <c r="D11501">
        <v>0.83791899999999997</v>
      </c>
      <c r="E11501">
        <v>3</v>
      </c>
      <c r="F11501">
        <v>1265646</v>
      </c>
      <c r="G11501" t="s">
        <v>28</v>
      </c>
      <c r="H11501">
        <v>0.05</v>
      </c>
      <c r="I11501">
        <v>0.25</v>
      </c>
      <c r="J11501">
        <v>0.15</v>
      </c>
      <c r="K11501" t="s">
        <v>34</v>
      </c>
      <c r="L11501">
        <v>0.01</v>
      </c>
      <c r="M11501">
        <v>3</v>
      </c>
      <c r="N11501">
        <v>1265646</v>
      </c>
      <c r="O11501">
        <v>25495</v>
      </c>
      <c r="P11501">
        <v>0</v>
      </c>
      <c r="Q11501">
        <v>1000</v>
      </c>
      <c r="R11501">
        <v>62</v>
      </c>
      <c r="S11501" t="s">
        <v>33</v>
      </c>
      <c r="T11501">
        <v>6.0847228810955002E+31</v>
      </c>
      <c r="U11501">
        <v>1.34943546060555E+30</v>
      </c>
      <c r="V11501">
        <v>107202383708160</v>
      </c>
      <c r="W11501">
        <v>3072</v>
      </c>
      <c r="X11501">
        <v>7.9442820980744497E+30</v>
      </c>
      <c r="Y11501">
        <v>38</v>
      </c>
      <c r="Z11501">
        <v>0</v>
      </c>
      <c r="AA11501">
        <v>-1</v>
      </c>
      <c r="AB11501">
        <v>0.1</v>
      </c>
    </row>
    <row r="11502" spans="1:28" x14ac:dyDescent="0.25">
      <c r="A11502">
        <v>0.68896400000000002</v>
      </c>
      <c r="B11502">
        <v>0.53365399999999996</v>
      </c>
      <c r="C11502">
        <v>0.894231</v>
      </c>
      <c r="D11502">
        <v>0.83791899999999997</v>
      </c>
      <c r="E11502">
        <v>3</v>
      </c>
      <c r="F11502">
        <v>1265646</v>
      </c>
      <c r="G11502" t="s">
        <v>28</v>
      </c>
      <c r="H11502">
        <v>0.05</v>
      </c>
      <c r="I11502">
        <v>0.25</v>
      </c>
      <c r="J11502">
        <v>0.05</v>
      </c>
      <c r="K11502" t="s">
        <v>34</v>
      </c>
      <c r="L11502">
        <v>0.01</v>
      </c>
      <c r="M11502">
        <v>3</v>
      </c>
      <c r="N11502">
        <v>1265646</v>
      </c>
      <c r="O11502">
        <v>21007</v>
      </c>
      <c r="P11502">
        <v>0</v>
      </c>
      <c r="Q11502">
        <v>1000</v>
      </c>
      <c r="R11502">
        <v>62</v>
      </c>
      <c r="S11502" t="s">
        <v>33</v>
      </c>
      <c r="T11502">
        <v>6.0847228810955002E+31</v>
      </c>
      <c r="U11502">
        <v>1.34943546060555E+30</v>
      </c>
      <c r="V11502">
        <v>107202383708160</v>
      </c>
      <c r="W11502">
        <v>3072</v>
      </c>
      <c r="X11502">
        <v>7.9442820980744497E+30</v>
      </c>
      <c r="Y11502">
        <v>35</v>
      </c>
      <c r="Z11502">
        <v>0</v>
      </c>
      <c r="AA11502">
        <v>-1</v>
      </c>
      <c r="AB11502">
        <v>0.1</v>
      </c>
    </row>
    <row r="11503" spans="1:28" x14ac:dyDescent="0.25">
      <c r="A11503">
        <v>0.68896400000000002</v>
      </c>
      <c r="B11503">
        <v>0.53365399999999996</v>
      </c>
      <c r="C11503">
        <v>0.894231</v>
      </c>
      <c r="D11503">
        <v>0.83791899999999997</v>
      </c>
      <c r="E11503">
        <v>3</v>
      </c>
      <c r="F11503">
        <v>1265646</v>
      </c>
      <c r="G11503" t="s">
        <v>28</v>
      </c>
      <c r="H11503">
        <v>0.05</v>
      </c>
      <c r="I11503">
        <v>0.25</v>
      </c>
      <c r="J11503">
        <v>0</v>
      </c>
      <c r="K11503" t="s">
        <v>34</v>
      </c>
      <c r="L11503">
        <v>0.01</v>
      </c>
      <c r="M11503">
        <v>3</v>
      </c>
      <c r="N11503">
        <v>1265646</v>
      </c>
      <c r="O11503">
        <v>21003</v>
      </c>
      <c r="P11503">
        <v>0</v>
      </c>
      <c r="Q11503">
        <v>1000</v>
      </c>
      <c r="R11503">
        <v>62</v>
      </c>
      <c r="S11503" t="s">
        <v>33</v>
      </c>
      <c r="T11503">
        <v>6.0847228810955002E+31</v>
      </c>
      <c r="U11503">
        <v>1.34943546060555E+30</v>
      </c>
      <c r="V11503">
        <v>107202383708160</v>
      </c>
      <c r="W11503">
        <v>3072</v>
      </c>
      <c r="X11503">
        <v>7.9442820980744497E+30</v>
      </c>
      <c r="Y11503">
        <v>37</v>
      </c>
      <c r="Z11503">
        <v>0</v>
      </c>
      <c r="AA11503">
        <v>-1</v>
      </c>
      <c r="AB11503">
        <v>0.1</v>
      </c>
    </row>
    <row r="11504" spans="1:28" x14ac:dyDescent="0.25">
      <c r="A11504">
        <v>0.68896400000000002</v>
      </c>
      <c r="B11504">
        <v>0.53365399999999996</v>
      </c>
      <c r="C11504">
        <v>0.894231</v>
      </c>
      <c r="D11504">
        <v>0.83791899999999997</v>
      </c>
      <c r="E11504">
        <v>3</v>
      </c>
      <c r="F11504">
        <v>1265646</v>
      </c>
      <c r="G11504" t="s">
        <v>28</v>
      </c>
      <c r="H11504">
        <v>0.05</v>
      </c>
      <c r="I11504">
        <v>0.25</v>
      </c>
      <c r="J11504">
        <v>0.1</v>
      </c>
      <c r="K11504" t="s">
        <v>34</v>
      </c>
      <c r="L11504">
        <v>0.01</v>
      </c>
      <c r="M11504">
        <v>3</v>
      </c>
      <c r="N11504">
        <v>1265646</v>
      </c>
      <c r="O11504">
        <v>21011</v>
      </c>
      <c r="P11504">
        <v>0</v>
      </c>
      <c r="Q11504">
        <v>1000</v>
      </c>
      <c r="R11504">
        <v>62</v>
      </c>
      <c r="S11504" t="s">
        <v>33</v>
      </c>
      <c r="T11504">
        <v>6.0847228810955002E+31</v>
      </c>
      <c r="U11504">
        <v>1.34943546060555E+30</v>
      </c>
      <c r="V11504">
        <v>107202383708160</v>
      </c>
      <c r="W11504">
        <v>3072</v>
      </c>
      <c r="X11504">
        <v>7.9442820980744497E+30</v>
      </c>
      <c r="Y11504">
        <v>34</v>
      </c>
      <c r="Z11504">
        <v>0</v>
      </c>
      <c r="AA11504">
        <v>-1</v>
      </c>
      <c r="AB11504">
        <v>0.1</v>
      </c>
    </row>
    <row r="11505" spans="1:28" x14ac:dyDescent="0.25">
      <c r="A11505">
        <v>0.68896400000000002</v>
      </c>
      <c r="B11505">
        <v>0.53365399999999996</v>
      </c>
      <c r="C11505">
        <v>0.894231</v>
      </c>
      <c r="D11505">
        <v>0.83791899999999997</v>
      </c>
      <c r="E11505">
        <v>3</v>
      </c>
      <c r="F11505">
        <v>1265646</v>
      </c>
      <c r="G11505" t="s">
        <v>28</v>
      </c>
      <c r="H11505">
        <v>0.05</v>
      </c>
      <c r="I11505">
        <v>0.25</v>
      </c>
      <c r="J11505">
        <v>0.15</v>
      </c>
      <c r="K11505" t="s">
        <v>34</v>
      </c>
      <c r="L11505">
        <v>0.01</v>
      </c>
      <c r="M11505">
        <v>3</v>
      </c>
      <c r="N11505">
        <v>1265646</v>
      </c>
      <c r="O11505">
        <v>21015</v>
      </c>
      <c r="P11505">
        <v>0</v>
      </c>
      <c r="Q11505">
        <v>1000</v>
      </c>
      <c r="R11505">
        <v>62</v>
      </c>
      <c r="S11505" t="s">
        <v>33</v>
      </c>
      <c r="T11505">
        <v>6.0847228810955002E+31</v>
      </c>
      <c r="U11505">
        <v>1.34943546060555E+30</v>
      </c>
      <c r="V11505">
        <v>107202383708160</v>
      </c>
      <c r="W11505">
        <v>3072</v>
      </c>
      <c r="X11505">
        <v>7.9442820980744497E+30</v>
      </c>
      <c r="Y11505">
        <v>35</v>
      </c>
      <c r="Z11505">
        <v>0</v>
      </c>
      <c r="AA11505">
        <v>-1</v>
      </c>
      <c r="AB11505">
        <v>0.1</v>
      </c>
    </row>
    <row r="11506" spans="1:28" x14ac:dyDescent="0.25">
      <c r="A11506">
        <v>0.68896400000000002</v>
      </c>
      <c r="B11506">
        <v>0.53365399999999996</v>
      </c>
      <c r="C11506">
        <v>0.894231</v>
      </c>
      <c r="D11506">
        <v>0.83791899999999997</v>
      </c>
      <c r="E11506">
        <v>3</v>
      </c>
      <c r="F11506">
        <v>1265646</v>
      </c>
      <c r="G11506" t="s">
        <v>28</v>
      </c>
      <c r="H11506">
        <v>0.05</v>
      </c>
      <c r="I11506">
        <v>0.25</v>
      </c>
      <c r="J11506">
        <v>0.25</v>
      </c>
      <c r="K11506" t="s">
        <v>34</v>
      </c>
      <c r="L11506">
        <v>0.01</v>
      </c>
      <c r="M11506">
        <v>3</v>
      </c>
      <c r="N11506">
        <v>1265646</v>
      </c>
      <c r="O11506">
        <v>21019</v>
      </c>
      <c r="P11506">
        <v>0</v>
      </c>
      <c r="Q11506">
        <v>1000</v>
      </c>
      <c r="R11506">
        <v>62</v>
      </c>
      <c r="S11506" t="s">
        <v>33</v>
      </c>
      <c r="T11506">
        <v>6.0847228810955002E+31</v>
      </c>
      <c r="U11506">
        <v>1.34943546060555E+30</v>
      </c>
      <c r="V11506">
        <v>107202383708160</v>
      </c>
      <c r="W11506">
        <v>3072</v>
      </c>
      <c r="X11506">
        <v>7.9442820980744497E+30</v>
      </c>
      <c r="Y11506">
        <v>37</v>
      </c>
      <c r="Z11506">
        <v>0</v>
      </c>
      <c r="AA11506">
        <v>-1</v>
      </c>
      <c r="AB11506">
        <v>0.1</v>
      </c>
    </row>
    <row r="11507" spans="1:28" x14ac:dyDescent="0.25">
      <c r="A11507">
        <v>0.674153</v>
      </c>
      <c r="B11507">
        <v>0.53365399999999996</v>
      </c>
      <c r="C11507">
        <v>0.894231</v>
      </c>
      <c r="D11507">
        <v>0.82922399999999996</v>
      </c>
      <c r="E11507">
        <v>3</v>
      </c>
      <c r="F11507">
        <v>1456145</v>
      </c>
      <c r="G11507" t="s">
        <v>28</v>
      </c>
      <c r="H11507">
        <v>0.05</v>
      </c>
      <c r="I11507">
        <v>0.25</v>
      </c>
      <c r="J11507">
        <v>0</v>
      </c>
      <c r="K11507" t="s">
        <v>34</v>
      </c>
      <c r="L11507">
        <v>5.0000000000000001E-3</v>
      </c>
      <c r="M11507">
        <v>3</v>
      </c>
      <c r="N11507">
        <v>1456145</v>
      </c>
      <c r="O11507">
        <v>20163</v>
      </c>
      <c r="P11507">
        <v>0</v>
      </c>
      <c r="Q11507">
        <v>0</v>
      </c>
      <c r="R11507">
        <v>62</v>
      </c>
      <c r="S11507" t="s">
        <v>33</v>
      </c>
      <c r="T11507">
        <v>2.4338891524382001E+32</v>
      </c>
      <c r="U11507">
        <v>5.0299500621074199E+30</v>
      </c>
      <c r="V11507">
        <v>3298534883328</v>
      </c>
      <c r="W11507">
        <v>3072</v>
      </c>
      <c r="X11507">
        <v>3.1726507965845798E+31</v>
      </c>
      <c r="Y11507">
        <v>37</v>
      </c>
      <c r="Z11507">
        <v>0</v>
      </c>
      <c r="AA11507">
        <v>-1</v>
      </c>
      <c r="AB11507">
        <v>0.1</v>
      </c>
    </row>
    <row r="11508" spans="1:28" x14ac:dyDescent="0.25">
      <c r="A11508">
        <v>0.674153</v>
      </c>
      <c r="B11508">
        <v>0.53365399999999996</v>
      </c>
      <c r="C11508">
        <v>0.894231</v>
      </c>
      <c r="D11508">
        <v>0.82922399999999996</v>
      </c>
      <c r="E11508">
        <v>3</v>
      </c>
      <c r="F11508">
        <v>1456145</v>
      </c>
      <c r="G11508" t="s">
        <v>28</v>
      </c>
      <c r="H11508">
        <v>0.05</v>
      </c>
      <c r="I11508">
        <v>0.25</v>
      </c>
      <c r="J11508">
        <v>0.05</v>
      </c>
      <c r="K11508" t="s">
        <v>34</v>
      </c>
      <c r="L11508">
        <v>5.0000000000000001E-3</v>
      </c>
      <c r="M11508">
        <v>3</v>
      </c>
      <c r="N11508">
        <v>1456145</v>
      </c>
      <c r="O11508">
        <v>20167</v>
      </c>
      <c r="P11508">
        <v>0</v>
      </c>
      <c r="Q11508">
        <v>0</v>
      </c>
      <c r="R11508">
        <v>62</v>
      </c>
      <c r="S11508" t="s">
        <v>33</v>
      </c>
      <c r="T11508">
        <v>2.4338891524382001E+32</v>
      </c>
      <c r="U11508">
        <v>5.0299500621074199E+30</v>
      </c>
      <c r="V11508">
        <v>3298534883328</v>
      </c>
      <c r="W11508">
        <v>3072</v>
      </c>
      <c r="X11508">
        <v>3.1726507965845798E+31</v>
      </c>
      <c r="Y11508">
        <v>40</v>
      </c>
      <c r="Z11508">
        <v>0</v>
      </c>
      <c r="AA11508">
        <v>-1</v>
      </c>
      <c r="AB11508">
        <v>0.1</v>
      </c>
    </row>
    <row r="11509" spans="1:28" x14ac:dyDescent="0.25">
      <c r="A11509">
        <v>0.674153</v>
      </c>
      <c r="B11509">
        <v>0.53365399999999996</v>
      </c>
      <c r="C11509">
        <v>0.894231</v>
      </c>
      <c r="D11509">
        <v>0.82922399999999996</v>
      </c>
      <c r="E11509">
        <v>3</v>
      </c>
      <c r="F11509">
        <v>1456145</v>
      </c>
      <c r="G11509" t="s">
        <v>28</v>
      </c>
      <c r="H11509">
        <v>0.05</v>
      </c>
      <c r="I11509">
        <v>0.25</v>
      </c>
      <c r="J11509">
        <v>0.1</v>
      </c>
      <c r="K11509" t="s">
        <v>34</v>
      </c>
      <c r="L11509">
        <v>5.0000000000000001E-3</v>
      </c>
      <c r="M11509">
        <v>3</v>
      </c>
      <c r="N11509">
        <v>1456145</v>
      </c>
      <c r="O11509">
        <v>20171</v>
      </c>
      <c r="P11509">
        <v>0</v>
      </c>
      <c r="Q11509">
        <v>0</v>
      </c>
      <c r="R11509">
        <v>62</v>
      </c>
      <c r="S11509" t="s">
        <v>33</v>
      </c>
      <c r="T11509">
        <v>2.4338891524382001E+32</v>
      </c>
      <c r="U11509">
        <v>5.0299500621074199E+30</v>
      </c>
      <c r="V11509">
        <v>3298534883328</v>
      </c>
      <c r="W11509">
        <v>3072</v>
      </c>
      <c r="X11509">
        <v>3.1726507965845798E+31</v>
      </c>
      <c r="Y11509">
        <v>43</v>
      </c>
      <c r="Z11509">
        <v>0</v>
      </c>
      <c r="AA11509">
        <v>-1</v>
      </c>
      <c r="AB11509">
        <v>0.1</v>
      </c>
    </row>
    <row r="11510" spans="1:28" x14ac:dyDescent="0.25">
      <c r="A11510">
        <v>0.674153</v>
      </c>
      <c r="B11510">
        <v>0.53365399999999996</v>
      </c>
      <c r="C11510">
        <v>0.894231</v>
      </c>
      <c r="D11510">
        <v>0.82922399999999996</v>
      </c>
      <c r="E11510">
        <v>3</v>
      </c>
      <c r="F11510">
        <v>1456145</v>
      </c>
      <c r="G11510" t="s">
        <v>28</v>
      </c>
      <c r="H11510">
        <v>0.05</v>
      </c>
      <c r="I11510">
        <v>0.25</v>
      </c>
      <c r="J11510">
        <v>0.15</v>
      </c>
      <c r="K11510" t="s">
        <v>34</v>
      </c>
      <c r="L11510">
        <v>5.0000000000000001E-3</v>
      </c>
      <c r="M11510">
        <v>3</v>
      </c>
      <c r="N11510">
        <v>1456145</v>
      </c>
      <c r="O11510">
        <v>20175</v>
      </c>
      <c r="P11510">
        <v>0</v>
      </c>
      <c r="Q11510">
        <v>0</v>
      </c>
      <c r="R11510">
        <v>62</v>
      </c>
      <c r="S11510" t="s">
        <v>33</v>
      </c>
      <c r="T11510">
        <v>2.4338891524382001E+32</v>
      </c>
      <c r="U11510">
        <v>5.0299500621074199E+30</v>
      </c>
      <c r="V11510">
        <v>3298534883328</v>
      </c>
      <c r="W11510">
        <v>3072</v>
      </c>
      <c r="X11510">
        <v>3.1726507965845798E+31</v>
      </c>
      <c r="Y11510">
        <v>41</v>
      </c>
      <c r="Z11510">
        <v>0</v>
      </c>
      <c r="AA11510">
        <v>-1</v>
      </c>
      <c r="AB11510">
        <v>0.1</v>
      </c>
    </row>
    <row r="11511" spans="1:28" x14ac:dyDescent="0.25">
      <c r="A11511">
        <v>0.674153</v>
      </c>
      <c r="B11511">
        <v>0.53365399999999996</v>
      </c>
      <c r="C11511">
        <v>0.894231</v>
      </c>
      <c r="D11511">
        <v>0.82922399999999996</v>
      </c>
      <c r="E11511">
        <v>3</v>
      </c>
      <c r="F11511">
        <v>1456145</v>
      </c>
      <c r="G11511" t="s">
        <v>28</v>
      </c>
      <c r="H11511">
        <v>0.05</v>
      </c>
      <c r="I11511">
        <v>0.25</v>
      </c>
      <c r="J11511">
        <v>0.25</v>
      </c>
      <c r="K11511" t="s">
        <v>34</v>
      </c>
      <c r="L11511">
        <v>5.0000000000000001E-3</v>
      </c>
      <c r="M11511">
        <v>3</v>
      </c>
      <c r="N11511">
        <v>1456145</v>
      </c>
      <c r="O11511">
        <v>20179</v>
      </c>
      <c r="P11511">
        <v>0</v>
      </c>
      <c r="Q11511">
        <v>0</v>
      </c>
      <c r="R11511">
        <v>62</v>
      </c>
      <c r="S11511" t="s">
        <v>33</v>
      </c>
      <c r="T11511">
        <v>2.4338891524382001E+32</v>
      </c>
      <c r="U11511">
        <v>5.0299500621074199E+30</v>
      </c>
      <c r="V11511">
        <v>3298534883328</v>
      </c>
      <c r="W11511">
        <v>3072</v>
      </c>
      <c r="X11511">
        <v>3.1726507965845798E+31</v>
      </c>
      <c r="Y11511">
        <v>53</v>
      </c>
      <c r="Z11511">
        <v>0</v>
      </c>
      <c r="AA11511">
        <v>-1</v>
      </c>
      <c r="AB11511">
        <v>0.1</v>
      </c>
    </row>
    <row r="11512" spans="1:28" x14ac:dyDescent="0.25">
      <c r="A11512">
        <v>0.674153</v>
      </c>
      <c r="B11512">
        <v>0.53365399999999996</v>
      </c>
      <c r="C11512">
        <v>0.894231</v>
      </c>
      <c r="D11512">
        <v>0.82922399999999996</v>
      </c>
      <c r="E11512">
        <v>3</v>
      </c>
      <c r="F11512">
        <v>1456145</v>
      </c>
      <c r="G11512" t="s">
        <v>28</v>
      </c>
      <c r="H11512">
        <v>0.05</v>
      </c>
      <c r="I11512">
        <v>0.25</v>
      </c>
      <c r="J11512">
        <v>0</v>
      </c>
      <c r="K11512" t="s">
        <v>34</v>
      </c>
      <c r="L11512">
        <v>5.0000000000000001E-3</v>
      </c>
      <c r="M11512">
        <v>3</v>
      </c>
      <c r="N11512">
        <v>1456145</v>
      </c>
      <c r="O11512">
        <v>20443</v>
      </c>
      <c r="P11512">
        <v>0</v>
      </c>
      <c r="Q11512">
        <v>1000</v>
      </c>
      <c r="R11512">
        <v>62</v>
      </c>
      <c r="S11512" t="s">
        <v>33</v>
      </c>
      <c r="T11512">
        <v>2.4338891524382001E+32</v>
      </c>
      <c r="U11512">
        <v>5.0299500621074199E+30</v>
      </c>
      <c r="V11512">
        <v>3298534883328</v>
      </c>
      <c r="W11512">
        <v>3072</v>
      </c>
      <c r="X11512">
        <v>3.1726507965845798E+31</v>
      </c>
      <c r="Y11512">
        <v>42</v>
      </c>
      <c r="Z11512">
        <v>0</v>
      </c>
      <c r="AA11512">
        <v>-1</v>
      </c>
      <c r="AB11512">
        <v>0.1</v>
      </c>
    </row>
    <row r="11513" spans="1:28" x14ac:dyDescent="0.25">
      <c r="A11513">
        <v>0.674153</v>
      </c>
      <c r="B11513">
        <v>0.53365399999999996</v>
      </c>
      <c r="C11513">
        <v>0.894231</v>
      </c>
      <c r="D11513">
        <v>0.82922399999999996</v>
      </c>
      <c r="E11513">
        <v>3</v>
      </c>
      <c r="F11513">
        <v>1456145</v>
      </c>
      <c r="G11513" t="s">
        <v>28</v>
      </c>
      <c r="H11513">
        <v>0.05</v>
      </c>
      <c r="I11513">
        <v>0.25</v>
      </c>
      <c r="J11513">
        <v>0.1</v>
      </c>
      <c r="K11513" t="s">
        <v>34</v>
      </c>
      <c r="L11513">
        <v>5.0000000000000001E-3</v>
      </c>
      <c r="M11513">
        <v>3</v>
      </c>
      <c r="N11513">
        <v>1456145</v>
      </c>
      <c r="O11513">
        <v>20451</v>
      </c>
      <c r="P11513">
        <v>0</v>
      </c>
      <c r="Q11513">
        <v>1000</v>
      </c>
      <c r="R11513">
        <v>62</v>
      </c>
      <c r="S11513" t="s">
        <v>33</v>
      </c>
      <c r="T11513">
        <v>2.4338891524382001E+32</v>
      </c>
      <c r="U11513">
        <v>5.0299500621074199E+30</v>
      </c>
      <c r="V11513">
        <v>3298534883328</v>
      </c>
      <c r="W11513">
        <v>3072</v>
      </c>
      <c r="X11513">
        <v>3.1726507965845798E+31</v>
      </c>
      <c r="Y11513">
        <v>41</v>
      </c>
      <c r="Z11513">
        <v>0</v>
      </c>
      <c r="AA11513">
        <v>-1</v>
      </c>
      <c r="AB11513">
        <v>0.1</v>
      </c>
    </row>
    <row r="11514" spans="1:28" x14ac:dyDescent="0.25">
      <c r="A11514">
        <v>0.674153</v>
      </c>
      <c r="B11514">
        <v>0.53365399999999996</v>
      </c>
      <c r="C11514">
        <v>0.894231</v>
      </c>
      <c r="D11514">
        <v>0.82922399999999996</v>
      </c>
      <c r="E11514">
        <v>3</v>
      </c>
      <c r="F11514">
        <v>1456145</v>
      </c>
      <c r="G11514" t="s">
        <v>28</v>
      </c>
      <c r="H11514">
        <v>0.05</v>
      </c>
      <c r="I11514">
        <v>0.25</v>
      </c>
      <c r="J11514">
        <v>0.25</v>
      </c>
      <c r="K11514" t="s">
        <v>34</v>
      </c>
      <c r="L11514">
        <v>5.0000000000000001E-3</v>
      </c>
      <c r="M11514">
        <v>3</v>
      </c>
      <c r="N11514">
        <v>1456145</v>
      </c>
      <c r="O11514">
        <v>20459</v>
      </c>
      <c r="P11514">
        <v>0</v>
      </c>
      <c r="Q11514">
        <v>1000</v>
      </c>
      <c r="R11514">
        <v>62</v>
      </c>
      <c r="S11514" t="s">
        <v>33</v>
      </c>
      <c r="T11514">
        <v>2.4338891524382001E+32</v>
      </c>
      <c r="U11514">
        <v>5.0299500621074199E+30</v>
      </c>
      <c r="V11514">
        <v>3298534883328</v>
      </c>
      <c r="W11514">
        <v>3072</v>
      </c>
      <c r="X11514">
        <v>3.1726507965845798E+31</v>
      </c>
      <c r="Y11514">
        <v>38</v>
      </c>
      <c r="Z11514">
        <v>0</v>
      </c>
      <c r="AA11514">
        <v>-1</v>
      </c>
      <c r="AB11514">
        <v>0.1</v>
      </c>
    </row>
    <row r="11515" spans="1:28" x14ac:dyDescent="0.25">
      <c r="A11515">
        <v>0.674153</v>
      </c>
      <c r="B11515">
        <v>0.53365399999999996</v>
      </c>
      <c r="C11515">
        <v>0.894231</v>
      </c>
      <c r="D11515">
        <v>0.82922399999999996</v>
      </c>
      <c r="E11515">
        <v>3</v>
      </c>
      <c r="F11515">
        <v>1456145</v>
      </c>
      <c r="G11515" t="s">
        <v>28</v>
      </c>
      <c r="H11515">
        <v>0.05</v>
      </c>
      <c r="I11515">
        <v>0.25</v>
      </c>
      <c r="J11515">
        <v>0.05</v>
      </c>
      <c r="K11515" t="s">
        <v>34</v>
      </c>
      <c r="L11515">
        <v>5.0000000000000001E-3</v>
      </c>
      <c r="M11515">
        <v>3</v>
      </c>
      <c r="N11515">
        <v>1456145</v>
      </c>
      <c r="O11515">
        <v>20447</v>
      </c>
      <c r="P11515">
        <v>0</v>
      </c>
      <c r="Q11515">
        <v>1000</v>
      </c>
      <c r="R11515">
        <v>62</v>
      </c>
      <c r="S11515" t="s">
        <v>33</v>
      </c>
      <c r="T11515">
        <v>2.4338891524382001E+32</v>
      </c>
      <c r="U11515">
        <v>5.0299500621074199E+30</v>
      </c>
      <c r="V11515">
        <v>3298534883328</v>
      </c>
      <c r="W11515">
        <v>3072</v>
      </c>
      <c r="X11515">
        <v>3.1726507965845798E+31</v>
      </c>
      <c r="Y11515">
        <v>53</v>
      </c>
      <c r="Z11515">
        <v>0</v>
      </c>
      <c r="AA11515">
        <v>-1</v>
      </c>
      <c r="AB11515">
        <v>0.1</v>
      </c>
    </row>
    <row r="11516" spans="1:28" x14ac:dyDescent="0.25">
      <c r="A11516">
        <v>0.674153</v>
      </c>
      <c r="B11516">
        <v>0.53365399999999996</v>
      </c>
      <c r="C11516">
        <v>0.894231</v>
      </c>
      <c r="D11516">
        <v>0.82922399999999996</v>
      </c>
      <c r="E11516">
        <v>3</v>
      </c>
      <c r="F11516">
        <v>1456145</v>
      </c>
      <c r="G11516" t="s">
        <v>28</v>
      </c>
      <c r="H11516">
        <v>0.05</v>
      </c>
      <c r="I11516">
        <v>0.25</v>
      </c>
      <c r="J11516">
        <v>0.15</v>
      </c>
      <c r="K11516" t="s">
        <v>34</v>
      </c>
      <c r="L11516">
        <v>5.0000000000000001E-3</v>
      </c>
      <c r="M11516">
        <v>3</v>
      </c>
      <c r="N11516">
        <v>1456145</v>
      </c>
      <c r="O11516">
        <v>20455</v>
      </c>
      <c r="P11516">
        <v>0</v>
      </c>
      <c r="Q11516">
        <v>1000</v>
      </c>
      <c r="R11516">
        <v>62</v>
      </c>
      <c r="S11516" t="s">
        <v>33</v>
      </c>
      <c r="T11516">
        <v>2.4338891524382001E+32</v>
      </c>
      <c r="U11516">
        <v>5.0299500621074199E+30</v>
      </c>
      <c r="V11516">
        <v>3298534883328</v>
      </c>
      <c r="W11516">
        <v>3072</v>
      </c>
      <c r="X11516">
        <v>3.1726507965845798E+31</v>
      </c>
      <c r="Y11516">
        <v>46</v>
      </c>
      <c r="Z11516">
        <v>0</v>
      </c>
      <c r="AA11516">
        <v>-1</v>
      </c>
      <c r="AB11516">
        <v>0.1</v>
      </c>
    </row>
    <row r="11517" spans="1:28" x14ac:dyDescent="0.25">
      <c r="A11517">
        <v>0.674153</v>
      </c>
      <c r="B11517">
        <v>0.53365399999999996</v>
      </c>
      <c r="C11517">
        <v>0.894231</v>
      </c>
      <c r="D11517">
        <v>0.82922399999999996</v>
      </c>
      <c r="E11517">
        <v>3</v>
      </c>
      <c r="F11517">
        <v>1456145</v>
      </c>
      <c r="G11517" t="s">
        <v>28</v>
      </c>
      <c r="H11517">
        <v>0.05</v>
      </c>
      <c r="I11517">
        <v>0.25</v>
      </c>
      <c r="J11517">
        <v>0.05</v>
      </c>
      <c r="K11517" t="s">
        <v>34</v>
      </c>
      <c r="L11517">
        <v>5.0000000000000001E-3</v>
      </c>
      <c r="M11517">
        <v>3</v>
      </c>
      <c r="N11517">
        <v>1456145</v>
      </c>
      <c r="O11517">
        <v>24927</v>
      </c>
      <c r="P11517">
        <v>0</v>
      </c>
      <c r="Q11517">
        <v>1000</v>
      </c>
      <c r="R11517">
        <v>62</v>
      </c>
      <c r="S11517" t="s">
        <v>33</v>
      </c>
      <c r="T11517">
        <v>2.4338891524382001E+32</v>
      </c>
      <c r="U11517">
        <v>5.0299500621074199E+30</v>
      </c>
      <c r="V11517">
        <v>3298534883328</v>
      </c>
      <c r="W11517">
        <v>3072</v>
      </c>
      <c r="X11517">
        <v>3.1726507965845798E+31</v>
      </c>
      <c r="Y11517">
        <v>45</v>
      </c>
      <c r="Z11517">
        <v>0</v>
      </c>
      <c r="AA11517">
        <v>-1</v>
      </c>
      <c r="AB11517">
        <v>0.1</v>
      </c>
    </row>
    <row r="11518" spans="1:28" x14ac:dyDescent="0.25">
      <c r="A11518">
        <v>0.674153</v>
      </c>
      <c r="B11518">
        <v>0.53365399999999996</v>
      </c>
      <c r="C11518">
        <v>0.894231</v>
      </c>
      <c r="D11518">
        <v>0.82922399999999996</v>
      </c>
      <c r="E11518">
        <v>3</v>
      </c>
      <c r="F11518">
        <v>1456145</v>
      </c>
      <c r="G11518" t="s">
        <v>28</v>
      </c>
      <c r="H11518">
        <v>0.05</v>
      </c>
      <c r="I11518">
        <v>0.25</v>
      </c>
      <c r="J11518">
        <v>0.15</v>
      </c>
      <c r="K11518" t="s">
        <v>34</v>
      </c>
      <c r="L11518">
        <v>5.0000000000000001E-3</v>
      </c>
      <c r="M11518">
        <v>3</v>
      </c>
      <c r="N11518">
        <v>1456145</v>
      </c>
      <c r="O11518">
        <v>24935</v>
      </c>
      <c r="P11518">
        <v>0</v>
      </c>
      <c r="Q11518">
        <v>1000</v>
      </c>
      <c r="R11518">
        <v>62</v>
      </c>
      <c r="S11518" t="s">
        <v>33</v>
      </c>
      <c r="T11518">
        <v>2.4338891524382001E+32</v>
      </c>
      <c r="U11518">
        <v>5.0299500621074199E+30</v>
      </c>
      <c r="V11518">
        <v>3298534883328</v>
      </c>
      <c r="W11518">
        <v>3072</v>
      </c>
      <c r="X11518">
        <v>3.1726507965845798E+31</v>
      </c>
      <c r="Y11518">
        <v>41</v>
      </c>
      <c r="Z11518">
        <v>0</v>
      </c>
      <c r="AA11518">
        <v>-1</v>
      </c>
      <c r="AB11518">
        <v>0.1</v>
      </c>
    </row>
    <row r="11519" spans="1:28" x14ac:dyDescent="0.25">
      <c r="A11519">
        <v>0.674153</v>
      </c>
      <c r="B11519">
        <v>0.53365399999999996</v>
      </c>
      <c r="C11519">
        <v>0.894231</v>
      </c>
      <c r="D11519">
        <v>0.82922399999999996</v>
      </c>
      <c r="E11519">
        <v>3</v>
      </c>
      <c r="F11519">
        <v>1456145</v>
      </c>
      <c r="G11519" t="s">
        <v>28</v>
      </c>
      <c r="H11519">
        <v>0.05</v>
      </c>
      <c r="I11519">
        <v>0.25</v>
      </c>
      <c r="J11519">
        <v>0.25</v>
      </c>
      <c r="K11519" t="s">
        <v>34</v>
      </c>
      <c r="L11519">
        <v>5.0000000000000001E-3</v>
      </c>
      <c r="M11519">
        <v>3</v>
      </c>
      <c r="N11519">
        <v>1456145</v>
      </c>
      <c r="O11519">
        <v>24939</v>
      </c>
      <c r="P11519">
        <v>0</v>
      </c>
      <c r="Q11519">
        <v>1000</v>
      </c>
      <c r="R11519">
        <v>62</v>
      </c>
      <c r="S11519" t="s">
        <v>33</v>
      </c>
      <c r="T11519">
        <v>2.4338891524382001E+32</v>
      </c>
      <c r="U11519">
        <v>5.0299500621074199E+30</v>
      </c>
      <c r="V11519">
        <v>3298534883328</v>
      </c>
      <c r="W11519">
        <v>3072</v>
      </c>
      <c r="X11519">
        <v>3.1726507965845798E+31</v>
      </c>
      <c r="Y11519">
        <v>41</v>
      </c>
      <c r="Z11519">
        <v>0</v>
      </c>
      <c r="AA11519">
        <v>-1</v>
      </c>
      <c r="AB11519">
        <v>0.1</v>
      </c>
    </row>
    <row r="11520" spans="1:28" x14ac:dyDescent="0.25">
      <c r="A11520">
        <v>0.54837899999999995</v>
      </c>
      <c r="B11520">
        <v>0.53365399999999996</v>
      </c>
      <c r="C11520">
        <v>0.87980800000000003</v>
      </c>
      <c r="D11520">
        <v>0.78197799999999995</v>
      </c>
      <c r="E11520">
        <v>3</v>
      </c>
      <c r="F11520">
        <v>1265646</v>
      </c>
      <c r="G11520" t="s">
        <v>28</v>
      </c>
      <c r="H11520">
        <v>0.05</v>
      </c>
      <c r="I11520">
        <v>0.25</v>
      </c>
      <c r="J11520">
        <v>0</v>
      </c>
      <c r="K11520" t="s">
        <v>34</v>
      </c>
      <c r="L11520">
        <v>0.01</v>
      </c>
      <c r="M11520">
        <v>3</v>
      </c>
      <c r="N11520">
        <v>1265646</v>
      </c>
      <c r="O11520">
        <v>15123</v>
      </c>
      <c r="P11520">
        <v>0</v>
      </c>
      <c r="Q11520">
        <v>0</v>
      </c>
      <c r="R11520">
        <v>61</v>
      </c>
      <c r="S11520" t="s">
        <v>33</v>
      </c>
      <c r="T11520">
        <v>2.1617278211378301E+17</v>
      </c>
      <c r="U11520">
        <v>4443644927918920</v>
      </c>
      <c r="V11520">
        <v>786432</v>
      </c>
      <c r="W11520">
        <v>192</v>
      </c>
      <c r="X11520">
        <v>2.84158251008239E+16</v>
      </c>
      <c r="Y11520">
        <v>29</v>
      </c>
      <c r="Z11520">
        <v>0</v>
      </c>
      <c r="AA11520">
        <v>-1</v>
      </c>
      <c r="AB11520">
        <v>0.05</v>
      </c>
    </row>
    <row r="11521" spans="1:28" x14ac:dyDescent="0.25">
      <c r="A11521">
        <v>0.54837899999999995</v>
      </c>
      <c r="B11521">
        <v>0.53365399999999996</v>
      </c>
      <c r="C11521">
        <v>0.87980800000000003</v>
      </c>
      <c r="D11521">
        <v>0.78197799999999995</v>
      </c>
      <c r="E11521">
        <v>3</v>
      </c>
      <c r="F11521">
        <v>1265646</v>
      </c>
      <c r="G11521" t="s">
        <v>28</v>
      </c>
      <c r="H11521">
        <v>0.05</v>
      </c>
      <c r="I11521">
        <v>0.25</v>
      </c>
      <c r="J11521">
        <v>0.05</v>
      </c>
      <c r="K11521" t="s">
        <v>34</v>
      </c>
      <c r="L11521">
        <v>0.01</v>
      </c>
      <c r="M11521">
        <v>3</v>
      </c>
      <c r="N11521">
        <v>1265646</v>
      </c>
      <c r="O11521">
        <v>15127</v>
      </c>
      <c r="P11521">
        <v>0</v>
      </c>
      <c r="Q11521">
        <v>0</v>
      </c>
      <c r="R11521">
        <v>61</v>
      </c>
      <c r="S11521" t="s">
        <v>33</v>
      </c>
      <c r="T11521">
        <v>2.1617278211378301E+17</v>
      </c>
      <c r="U11521">
        <v>4443644927918920</v>
      </c>
      <c r="V11521">
        <v>786432</v>
      </c>
      <c r="W11521">
        <v>192</v>
      </c>
      <c r="X11521">
        <v>2.84158251008239E+16</v>
      </c>
      <c r="Y11521">
        <v>34</v>
      </c>
      <c r="Z11521">
        <v>0</v>
      </c>
      <c r="AA11521">
        <v>-1</v>
      </c>
      <c r="AB11521">
        <v>0.05</v>
      </c>
    </row>
    <row r="11522" spans="1:28" x14ac:dyDescent="0.25">
      <c r="A11522">
        <v>0.54837899999999995</v>
      </c>
      <c r="B11522">
        <v>0.53365399999999996</v>
      </c>
      <c r="C11522">
        <v>0.87980800000000003</v>
      </c>
      <c r="D11522">
        <v>0.78197799999999995</v>
      </c>
      <c r="E11522">
        <v>3</v>
      </c>
      <c r="F11522">
        <v>1265646</v>
      </c>
      <c r="G11522" t="s">
        <v>28</v>
      </c>
      <c r="H11522">
        <v>0.05</v>
      </c>
      <c r="I11522">
        <v>0.25</v>
      </c>
      <c r="J11522">
        <v>0.1</v>
      </c>
      <c r="K11522" t="s">
        <v>34</v>
      </c>
      <c r="L11522">
        <v>0.01</v>
      </c>
      <c r="M11522">
        <v>3</v>
      </c>
      <c r="N11522">
        <v>1265646</v>
      </c>
      <c r="O11522">
        <v>15131</v>
      </c>
      <c r="P11522">
        <v>0</v>
      </c>
      <c r="Q11522">
        <v>0</v>
      </c>
      <c r="R11522">
        <v>61</v>
      </c>
      <c r="S11522" t="s">
        <v>33</v>
      </c>
      <c r="T11522">
        <v>2.1617278211378301E+17</v>
      </c>
      <c r="U11522">
        <v>4443644927918920</v>
      </c>
      <c r="V11522">
        <v>786432</v>
      </c>
      <c r="W11522">
        <v>192</v>
      </c>
      <c r="X11522">
        <v>2.84158251008239E+16</v>
      </c>
      <c r="Y11522">
        <v>33</v>
      </c>
      <c r="Z11522">
        <v>0</v>
      </c>
      <c r="AA11522">
        <v>-1</v>
      </c>
      <c r="AB11522">
        <v>0.05</v>
      </c>
    </row>
    <row r="11523" spans="1:28" x14ac:dyDescent="0.25">
      <c r="A11523">
        <v>0.54837899999999995</v>
      </c>
      <c r="B11523">
        <v>0.53365399999999996</v>
      </c>
      <c r="C11523">
        <v>0.87980800000000003</v>
      </c>
      <c r="D11523">
        <v>0.78197799999999995</v>
      </c>
      <c r="E11523">
        <v>3</v>
      </c>
      <c r="F11523">
        <v>1265646</v>
      </c>
      <c r="G11523" t="s">
        <v>28</v>
      </c>
      <c r="H11523">
        <v>0.05</v>
      </c>
      <c r="I11523">
        <v>0.25</v>
      </c>
      <c r="J11523">
        <v>0</v>
      </c>
      <c r="K11523" t="s">
        <v>34</v>
      </c>
      <c r="L11523">
        <v>0.01</v>
      </c>
      <c r="M11523">
        <v>3</v>
      </c>
      <c r="N11523">
        <v>1265646</v>
      </c>
      <c r="O11523">
        <v>19603</v>
      </c>
      <c r="P11523">
        <v>0</v>
      </c>
      <c r="Q11523">
        <v>0</v>
      </c>
      <c r="R11523">
        <v>61</v>
      </c>
      <c r="S11523" t="s">
        <v>33</v>
      </c>
      <c r="T11523">
        <v>2.1617278211378301E+17</v>
      </c>
      <c r="U11523">
        <v>4443644927918920</v>
      </c>
      <c r="V11523">
        <v>786432</v>
      </c>
      <c r="W11523">
        <v>192</v>
      </c>
      <c r="X11523">
        <v>2.84158251008239E+16</v>
      </c>
      <c r="Y11523">
        <v>27</v>
      </c>
      <c r="Z11523">
        <v>0</v>
      </c>
      <c r="AA11523">
        <v>-1</v>
      </c>
      <c r="AB11523">
        <v>0.05</v>
      </c>
    </row>
    <row r="11524" spans="1:28" x14ac:dyDescent="0.25">
      <c r="A11524">
        <v>0.54837899999999995</v>
      </c>
      <c r="B11524">
        <v>0.53365399999999996</v>
      </c>
      <c r="C11524">
        <v>0.87980800000000003</v>
      </c>
      <c r="D11524">
        <v>0.78197799999999995</v>
      </c>
      <c r="E11524">
        <v>3</v>
      </c>
      <c r="F11524">
        <v>1265646</v>
      </c>
      <c r="G11524" t="s">
        <v>28</v>
      </c>
      <c r="H11524">
        <v>0.05</v>
      </c>
      <c r="I11524">
        <v>0.25</v>
      </c>
      <c r="J11524">
        <v>0.15</v>
      </c>
      <c r="K11524" t="s">
        <v>34</v>
      </c>
      <c r="L11524">
        <v>0.01</v>
      </c>
      <c r="M11524">
        <v>3</v>
      </c>
      <c r="N11524">
        <v>1265646</v>
      </c>
      <c r="O11524">
        <v>19615</v>
      </c>
      <c r="P11524">
        <v>0</v>
      </c>
      <c r="Q11524">
        <v>0</v>
      </c>
      <c r="R11524">
        <v>61</v>
      </c>
      <c r="S11524" t="s">
        <v>33</v>
      </c>
      <c r="T11524">
        <v>2.1617278211378301E+17</v>
      </c>
      <c r="U11524">
        <v>4443644927918920</v>
      </c>
      <c r="V11524">
        <v>786432</v>
      </c>
      <c r="W11524">
        <v>192</v>
      </c>
      <c r="X11524">
        <v>2.84158251008239E+16</v>
      </c>
      <c r="Y11524">
        <v>32</v>
      </c>
      <c r="Z11524">
        <v>0</v>
      </c>
      <c r="AA11524">
        <v>-1</v>
      </c>
      <c r="AB11524">
        <v>0.05</v>
      </c>
    </row>
    <row r="11525" spans="1:28" x14ac:dyDescent="0.25">
      <c r="A11525">
        <v>0.54837899999999995</v>
      </c>
      <c r="B11525">
        <v>0.53365399999999996</v>
      </c>
      <c r="C11525">
        <v>0.87980800000000003</v>
      </c>
      <c r="D11525">
        <v>0.78197799999999995</v>
      </c>
      <c r="E11525">
        <v>3</v>
      </c>
      <c r="F11525">
        <v>1265646</v>
      </c>
      <c r="G11525" t="s">
        <v>28</v>
      </c>
      <c r="H11525">
        <v>0.05</v>
      </c>
      <c r="I11525">
        <v>0.25</v>
      </c>
      <c r="J11525">
        <v>0.25</v>
      </c>
      <c r="K11525" t="s">
        <v>34</v>
      </c>
      <c r="L11525">
        <v>0.01</v>
      </c>
      <c r="M11525">
        <v>3</v>
      </c>
      <c r="N11525">
        <v>1265646</v>
      </c>
      <c r="O11525">
        <v>19619</v>
      </c>
      <c r="P11525">
        <v>0</v>
      </c>
      <c r="Q11525">
        <v>0</v>
      </c>
      <c r="R11525">
        <v>61</v>
      </c>
      <c r="S11525" t="s">
        <v>33</v>
      </c>
      <c r="T11525">
        <v>2.1617278211378301E+17</v>
      </c>
      <c r="U11525">
        <v>4443644927918920</v>
      </c>
      <c r="V11525">
        <v>786432</v>
      </c>
      <c r="W11525">
        <v>192</v>
      </c>
      <c r="X11525">
        <v>2.84158251008239E+16</v>
      </c>
      <c r="Y11525">
        <v>33</v>
      </c>
      <c r="Z11525">
        <v>0</v>
      </c>
      <c r="AA11525">
        <v>-1</v>
      </c>
      <c r="AB11525">
        <v>0.05</v>
      </c>
    </row>
    <row r="11526" spans="1:28" x14ac:dyDescent="0.25">
      <c r="A11526">
        <v>0.54837899999999995</v>
      </c>
      <c r="B11526">
        <v>0.53365399999999996</v>
      </c>
      <c r="C11526">
        <v>0.87980800000000003</v>
      </c>
      <c r="D11526">
        <v>0.78197799999999995</v>
      </c>
      <c r="E11526">
        <v>3</v>
      </c>
      <c r="F11526">
        <v>1265646</v>
      </c>
      <c r="G11526" t="s">
        <v>28</v>
      </c>
      <c r="H11526">
        <v>0.05</v>
      </c>
      <c r="I11526">
        <v>0.25</v>
      </c>
      <c r="J11526">
        <v>0.05</v>
      </c>
      <c r="K11526" t="s">
        <v>34</v>
      </c>
      <c r="L11526">
        <v>0.01</v>
      </c>
      <c r="M11526">
        <v>3</v>
      </c>
      <c r="N11526">
        <v>1265646</v>
      </c>
      <c r="O11526">
        <v>19607</v>
      </c>
      <c r="P11526">
        <v>0</v>
      </c>
      <c r="Q11526">
        <v>0</v>
      </c>
      <c r="R11526">
        <v>61</v>
      </c>
      <c r="S11526" t="s">
        <v>33</v>
      </c>
      <c r="T11526">
        <v>2.1617278211378301E+17</v>
      </c>
      <c r="U11526">
        <v>4443644927918920</v>
      </c>
      <c r="V11526">
        <v>786432</v>
      </c>
      <c r="W11526">
        <v>192</v>
      </c>
      <c r="X11526">
        <v>2.84158251008239E+16</v>
      </c>
      <c r="Y11526">
        <v>88</v>
      </c>
      <c r="Z11526">
        <v>0</v>
      </c>
      <c r="AA11526">
        <v>-1</v>
      </c>
      <c r="AB11526">
        <v>0.05</v>
      </c>
    </row>
    <row r="11527" spans="1:28" x14ac:dyDescent="0.25">
      <c r="A11527">
        <v>0.59723899999999996</v>
      </c>
      <c r="B11527">
        <v>0.53365399999999996</v>
      </c>
      <c r="C11527">
        <v>0.82211500000000004</v>
      </c>
      <c r="D11527">
        <v>0.76929999999999998</v>
      </c>
      <c r="E11527">
        <v>3</v>
      </c>
      <c r="F11527">
        <v>1456145</v>
      </c>
      <c r="G11527" t="s">
        <v>28</v>
      </c>
      <c r="H11527">
        <v>0.05</v>
      </c>
      <c r="I11527">
        <v>0.25</v>
      </c>
      <c r="J11527">
        <v>0.05</v>
      </c>
      <c r="K11527" t="s">
        <v>34</v>
      </c>
      <c r="L11527">
        <v>5.0000000000000001E-3</v>
      </c>
      <c r="M11527">
        <v>3</v>
      </c>
      <c r="N11527">
        <v>1456145</v>
      </c>
      <c r="O11527">
        <v>14567</v>
      </c>
      <c r="P11527">
        <v>0</v>
      </c>
      <c r="Q11527">
        <v>0</v>
      </c>
      <c r="R11527">
        <v>57</v>
      </c>
      <c r="S11527" t="s">
        <v>33</v>
      </c>
      <c r="T11527">
        <v>2.1617278211378301E+17</v>
      </c>
      <c r="U11527">
        <v>8547981051353970</v>
      </c>
      <c r="V11527">
        <v>786432</v>
      </c>
      <c r="W11527">
        <v>768</v>
      </c>
      <c r="X11527">
        <v>4.0580134264608096E+16</v>
      </c>
      <c r="Y11527">
        <v>33</v>
      </c>
      <c r="Z11527">
        <v>0</v>
      </c>
      <c r="AA11527">
        <v>-1</v>
      </c>
      <c r="AB11527">
        <v>0.05</v>
      </c>
    </row>
    <row r="11528" spans="1:28" x14ac:dyDescent="0.25">
      <c r="A11528">
        <v>0.59723899999999996</v>
      </c>
      <c r="B11528">
        <v>0.53365399999999996</v>
      </c>
      <c r="C11528">
        <v>0.82211500000000004</v>
      </c>
      <c r="D11528">
        <v>0.76929999999999998</v>
      </c>
      <c r="E11528">
        <v>3</v>
      </c>
      <c r="F11528">
        <v>1456145</v>
      </c>
      <c r="G11528" t="s">
        <v>28</v>
      </c>
      <c r="H11528">
        <v>0.05</v>
      </c>
      <c r="I11528">
        <v>0.25</v>
      </c>
      <c r="J11528">
        <v>0.1</v>
      </c>
      <c r="K11528" t="s">
        <v>34</v>
      </c>
      <c r="L11528">
        <v>5.0000000000000001E-3</v>
      </c>
      <c r="M11528">
        <v>3</v>
      </c>
      <c r="N11528">
        <v>1456145</v>
      </c>
      <c r="O11528">
        <v>14571</v>
      </c>
      <c r="P11528">
        <v>0</v>
      </c>
      <c r="Q11528">
        <v>0</v>
      </c>
      <c r="R11528">
        <v>57</v>
      </c>
      <c r="S11528" t="s">
        <v>33</v>
      </c>
      <c r="T11528">
        <v>2.1617278211378301E+17</v>
      </c>
      <c r="U11528">
        <v>8547981051353970</v>
      </c>
      <c r="V11528">
        <v>786432</v>
      </c>
      <c r="W11528">
        <v>768</v>
      </c>
      <c r="X11528">
        <v>4.0580134264608096E+16</v>
      </c>
      <c r="Y11528">
        <v>36</v>
      </c>
      <c r="Z11528">
        <v>0</v>
      </c>
      <c r="AA11528">
        <v>-1</v>
      </c>
      <c r="AB11528">
        <v>0.05</v>
      </c>
    </row>
    <row r="11529" spans="1:28" x14ac:dyDescent="0.25">
      <c r="A11529">
        <v>0.59723899999999996</v>
      </c>
      <c r="B11529">
        <v>0.53365399999999996</v>
      </c>
      <c r="C11529">
        <v>0.82211500000000004</v>
      </c>
      <c r="D11529">
        <v>0.76929999999999998</v>
      </c>
      <c r="E11529">
        <v>3</v>
      </c>
      <c r="F11529">
        <v>1456145</v>
      </c>
      <c r="G11529" t="s">
        <v>28</v>
      </c>
      <c r="H11529">
        <v>0.05</v>
      </c>
      <c r="I11529">
        <v>0.25</v>
      </c>
      <c r="J11529">
        <v>0</v>
      </c>
      <c r="K11529" t="s">
        <v>34</v>
      </c>
      <c r="L11529">
        <v>5.0000000000000001E-3</v>
      </c>
      <c r="M11529">
        <v>3</v>
      </c>
      <c r="N11529">
        <v>1456145</v>
      </c>
      <c r="O11529">
        <v>14563</v>
      </c>
      <c r="P11529">
        <v>0</v>
      </c>
      <c r="Q11529">
        <v>0</v>
      </c>
      <c r="R11529">
        <v>57</v>
      </c>
      <c r="S11529" t="s">
        <v>33</v>
      </c>
      <c r="T11529">
        <v>2.1617278211378301E+17</v>
      </c>
      <c r="U11529">
        <v>8547981051353970</v>
      </c>
      <c r="V11529">
        <v>786432</v>
      </c>
      <c r="W11529">
        <v>768</v>
      </c>
      <c r="X11529">
        <v>4.0580134264608096E+16</v>
      </c>
      <c r="Y11529">
        <v>42</v>
      </c>
      <c r="Z11529">
        <v>0</v>
      </c>
      <c r="AA11529">
        <v>-1</v>
      </c>
      <c r="AB11529">
        <v>0.05</v>
      </c>
    </row>
    <row r="11530" spans="1:28" x14ac:dyDescent="0.25">
      <c r="A11530">
        <v>0.59723899999999996</v>
      </c>
      <c r="B11530">
        <v>0.53365399999999996</v>
      </c>
      <c r="C11530">
        <v>0.82211500000000004</v>
      </c>
      <c r="D11530">
        <v>0.76929999999999998</v>
      </c>
      <c r="E11530">
        <v>3</v>
      </c>
      <c r="F11530">
        <v>1456145</v>
      </c>
      <c r="G11530" t="s">
        <v>28</v>
      </c>
      <c r="H11530">
        <v>0.05</v>
      </c>
      <c r="I11530">
        <v>0.25</v>
      </c>
      <c r="J11530">
        <v>0.25</v>
      </c>
      <c r="K11530" t="s">
        <v>34</v>
      </c>
      <c r="L11530">
        <v>5.0000000000000001E-3</v>
      </c>
      <c r="M11530">
        <v>3</v>
      </c>
      <c r="N11530">
        <v>1456145</v>
      </c>
      <c r="O11530">
        <v>14579</v>
      </c>
      <c r="P11530">
        <v>0</v>
      </c>
      <c r="Q11530">
        <v>0</v>
      </c>
      <c r="R11530">
        <v>57</v>
      </c>
      <c r="S11530" t="s">
        <v>33</v>
      </c>
      <c r="T11530">
        <v>2.1617278211378301E+17</v>
      </c>
      <c r="U11530">
        <v>8547981051353970</v>
      </c>
      <c r="V11530">
        <v>786432</v>
      </c>
      <c r="W11530">
        <v>768</v>
      </c>
      <c r="X11530">
        <v>4.0580134264608096E+16</v>
      </c>
      <c r="Y11530">
        <v>36</v>
      </c>
      <c r="Z11530">
        <v>0</v>
      </c>
      <c r="AA11530">
        <v>-1</v>
      </c>
      <c r="AB11530">
        <v>0.05</v>
      </c>
    </row>
    <row r="11531" spans="1:28" x14ac:dyDescent="0.25">
      <c r="A11531">
        <v>0.59723899999999996</v>
      </c>
      <c r="B11531">
        <v>0.53365399999999996</v>
      </c>
      <c r="C11531">
        <v>0.82211500000000004</v>
      </c>
      <c r="D11531">
        <v>0.76929999999999998</v>
      </c>
      <c r="E11531">
        <v>3</v>
      </c>
      <c r="F11531">
        <v>1456145</v>
      </c>
      <c r="G11531" t="s">
        <v>28</v>
      </c>
      <c r="H11531">
        <v>0.05</v>
      </c>
      <c r="I11531">
        <v>0.25</v>
      </c>
      <c r="J11531">
        <v>0.15</v>
      </c>
      <c r="K11531" t="s">
        <v>34</v>
      </c>
      <c r="L11531">
        <v>5.0000000000000001E-3</v>
      </c>
      <c r="M11531">
        <v>3</v>
      </c>
      <c r="N11531">
        <v>1456145</v>
      </c>
      <c r="O11531">
        <v>14575</v>
      </c>
      <c r="P11531">
        <v>0</v>
      </c>
      <c r="Q11531">
        <v>0</v>
      </c>
      <c r="R11531">
        <v>57</v>
      </c>
      <c r="S11531" t="s">
        <v>33</v>
      </c>
      <c r="T11531">
        <v>2.1617278211378301E+17</v>
      </c>
      <c r="U11531">
        <v>8547981051353970</v>
      </c>
      <c r="V11531">
        <v>786432</v>
      </c>
      <c r="W11531">
        <v>768</v>
      </c>
      <c r="X11531">
        <v>4.0580134264608096E+16</v>
      </c>
      <c r="Y11531">
        <v>44</v>
      </c>
      <c r="Z11531">
        <v>0</v>
      </c>
      <c r="AA11531">
        <v>-1</v>
      </c>
      <c r="AB11531">
        <v>0.05</v>
      </c>
    </row>
    <row r="11532" spans="1:28" x14ac:dyDescent="0.25">
      <c r="A11532">
        <v>0.59723899999999996</v>
      </c>
      <c r="B11532">
        <v>0.53365399999999996</v>
      </c>
      <c r="C11532">
        <v>0.82211500000000004</v>
      </c>
      <c r="D11532">
        <v>0.76929999999999998</v>
      </c>
      <c r="E11532">
        <v>3</v>
      </c>
      <c r="F11532">
        <v>1456145</v>
      </c>
      <c r="G11532" t="s">
        <v>28</v>
      </c>
      <c r="H11532">
        <v>0.05</v>
      </c>
      <c r="I11532">
        <v>0.25</v>
      </c>
      <c r="J11532">
        <v>0</v>
      </c>
      <c r="K11532" t="s">
        <v>34</v>
      </c>
      <c r="L11532">
        <v>5.0000000000000001E-3</v>
      </c>
      <c r="M11532">
        <v>3</v>
      </c>
      <c r="N11532">
        <v>1456145</v>
      </c>
      <c r="O11532">
        <v>23523</v>
      </c>
      <c r="P11532">
        <v>0</v>
      </c>
      <c r="Q11532">
        <v>0</v>
      </c>
      <c r="R11532">
        <v>57</v>
      </c>
      <c r="S11532" t="s">
        <v>33</v>
      </c>
      <c r="T11532">
        <v>2.1617278211378301E+17</v>
      </c>
      <c r="U11532">
        <v>8547981051353970</v>
      </c>
      <c r="V11532">
        <v>786432</v>
      </c>
      <c r="W11532">
        <v>768</v>
      </c>
      <c r="X11532">
        <v>4.0580134264608096E+16</v>
      </c>
      <c r="Y11532">
        <v>34</v>
      </c>
      <c r="Z11532">
        <v>0</v>
      </c>
      <c r="AA11532">
        <v>-1</v>
      </c>
      <c r="AB11532">
        <v>0.05</v>
      </c>
    </row>
    <row r="11533" spans="1:28" x14ac:dyDescent="0.25">
      <c r="A11533">
        <v>0.59723899999999996</v>
      </c>
      <c r="B11533">
        <v>0.53365399999999996</v>
      </c>
      <c r="C11533">
        <v>0.82211500000000004</v>
      </c>
      <c r="D11533">
        <v>0.76929999999999998</v>
      </c>
      <c r="E11533">
        <v>3</v>
      </c>
      <c r="F11533">
        <v>1456145</v>
      </c>
      <c r="G11533" t="s">
        <v>28</v>
      </c>
      <c r="H11533">
        <v>0.05</v>
      </c>
      <c r="I11533">
        <v>0.25</v>
      </c>
      <c r="J11533">
        <v>0.15</v>
      </c>
      <c r="K11533" t="s">
        <v>34</v>
      </c>
      <c r="L11533">
        <v>5.0000000000000001E-3</v>
      </c>
      <c r="M11533">
        <v>3</v>
      </c>
      <c r="N11533">
        <v>1456145</v>
      </c>
      <c r="O11533">
        <v>23535</v>
      </c>
      <c r="P11533">
        <v>0</v>
      </c>
      <c r="Q11533">
        <v>0</v>
      </c>
      <c r="R11533">
        <v>57</v>
      </c>
      <c r="S11533" t="s">
        <v>33</v>
      </c>
      <c r="T11533">
        <v>2.1617278211378301E+17</v>
      </c>
      <c r="U11533">
        <v>8547981051353970</v>
      </c>
      <c r="V11533">
        <v>786432</v>
      </c>
      <c r="W11533">
        <v>768</v>
      </c>
      <c r="X11533">
        <v>4.0580134264608096E+16</v>
      </c>
      <c r="Y11533">
        <v>33</v>
      </c>
      <c r="Z11533">
        <v>0</v>
      </c>
      <c r="AA11533">
        <v>-1</v>
      </c>
      <c r="AB11533">
        <v>0.05</v>
      </c>
    </row>
    <row r="11534" spans="1:28" x14ac:dyDescent="0.25">
      <c r="A11534">
        <v>0.59723899999999996</v>
      </c>
      <c r="B11534">
        <v>0.53365399999999996</v>
      </c>
      <c r="C11534">
        <v>0.82211500000000004</v>
      </c>
      <c r="D11534">
        <v>0.76929999999999998</v>
      </c>
      <c r="E11534">
        <v>3</v>
      </c>
      <c r="F11534">
        <v>1456145</v>
      </c>
      <c r="G11534" t="s">
        <v>28</v>
      </c>
      <c r="H11534">
        <v>0.05</v>
      </c>
      <c r="I11534">
        <v>0.25</v>
      </c>
      <c r="J11534">
        <v>0.1</v>
      </c>
      <c r="K11534" t="s">
        <v>34</v>
      </c>
      <c r="L11534">
        <v>5.0000000000000001E-3</v>
      </c>
      <c r="M11534">
        <v>3</v>
      </c>
      <c r="N11534">
        <v>1456145</v>
      </c>
      <c r="O11534">
        <v>23531</v>
      </c>
      <c r="P11534">
        <v>0</v>
      </c>
      <c r="Q11534">
        <v>0</v>
      </c>
      <c r="R11534">
        <v>57</v>
      </c>
      <c r="S11534" t="s">
        <v>33</v>
      </c>
      <c r="T11534">
        <v>2.1617278211378301E+17</v>
      </c>
      <c r="U11534">
        <v>8547981051353970</v>
      </c>
      <c r="V11534">
        <v>786432</v>
      </c>
      <c r="W11534">
        <v>768</v>
      </c>
      <c r="X11534">
        <v>4.0580134264608096E+16</v>
      </c>
      <c r="Y11534">
        <v>36</v>
      </c>
      <c r="Z11534">
        <v>0</v>
      </c>
      <c r="AA11534">
        <v>-1</v>
      </c>
      <c r="AB11534">
        <v>0.05</v>
      </c>
    </row>
    <row r="11535" spans="1:28" x14ac:dyDescent="0.25">
      <c r="A11535">
        <v>0.59723899999999996</v>
      </c>
      <c r="B11535">
        <v>0.53365399999999996</v>
      </c>
      <c r="C11535">
        <v>0.82211500000000004</v>
      </c>
      <c r="D11535">
        <v>0.76929999999999998</v>
      </c>
      <c r="E11535">
        <v>3</v>
      </c>
      <c r="F11535">
        <v>1456145</v>
      </c>
      <c r="G11535" t="s">
        <v>28</v>
      </c>
      <c r="H11535">
        <v>0.05</v>
      </c>
      <c r="I11535">
        <v>0.25</v>
      </c>
      <c r="J11535">
        <v>0.05</v>
      </c>
      <c r="K11535" t="s">
        <v>34</v>
      </c>
      <c r="L11535">
        <v>5.0000000000000001E-3</v>
      </c>
      <c r="M11535">
        <v>3</v>
      </c>
      <c r="N11535">
        <v>1456145</v>
      </c>
      <c r="O11535">
        <v>23527</v>
      </c>
      <c r="P11535">
        <v>0</v>
      </c>
      <c r="Q11535">
        <v>0</v>
      </c>
      <c r="R11535">
        <v>57</v>
      </c>
      <c r="S11535" t="s">
        <v>33</v>
      </c>
      <c r="T11535">
        <v>2.1617278211378301E+17</v>
      </c>
      <c r="U11535">
        <v>8547981051353970</v>
      </c>
      <c r="V11535">
        <v>786432</v>
      </c>
      <c r="W11535">
        <v>768</v>
      </c>
      <c r="X11535">
        <v>4.0580134264608096E+16</v>
      </c>
      <c r="Y11535">
        <v>39</v>
      </c>
      <c r="Z11535">
        <v>0</v>
      </c>
      <c r="AA11535">
        <v>-1</v>
      </c>
      <c r="AB11535">
        <v>0.05</v>
      </c>
    </row>
    <row r="11536" spans="1:28" x14ac:dyDescent="0.25">
      <c r="A11536">
        <v>0.59723899999999996</v>
      </c>
      <c r="B11536">
        <v>0.53365399999999996</v>
      </c>
      <c r="C11536">
        <v>0.82211500000000004</v>
      </c>
      <c r="D11536">
        <v>0.76929999999999998</v>
      </c>
      <c r="E11536">
        <v>3</v>
      </c>
      <c r="F11536">
        <v>1456145</v>
      </c>
      <c r="G11536" t="s">
        <v>28</v>
      </c>
      <c r="H11536">
        <v>0.05</v>
      </c>
      <c r="I11536">
        <v>0.25</v>
      </c>
      <c r="J11536">
        <v>0.25</v>
      </c>
      <c r="K11536" t="s">
        <v>34</v>
      </c>
      <c r="L11536">
        <v>5.0000000000000001E-3</v>
      </c>
      <c r="M11536">
        <v>3</v>
      </c>
      <c r="N11536">
        <v>1456145</v>
      </c>
      <c r="O11536">
        <v>23539</v>
      </c>
      <c r="P11536">
        <v>0</v>
      </c>
      <c r="Q11536">
        <v>0</v>
      </c>
      <c r="R11536">
        <v>57</v>
      </c>
      <c r="S11536" t="s">
        <v>33</v>
      </c>
      <c r="T11536">
        <v>2.1617278211378301E+17</v>
      </c>
      <c r="U11536">
        <v>8547981051353970</v>
      </c>
      <c r="V11536">
        <v>786432</v>
      </c>
      <c r="W11536">
        <v>768</v>
      </c>
      <c r="X11536">
        <v>4.0580134264608096E+16</v>
      </c>
      <c r="Y11536">
        <v>36</v>
      </c>
      <c r="Z11536">
        <v>0</v>
      </c>
      <c r="AA11536">
        <v>-1</v>
      </c>
      <c r="AB11536">
        <v>0.05</v>
      </c>
    </row>
    <row r="11537" spans="1:28" x14ac:dyDescent="0.25">
      <c r="A11537">
        <v>0.59723899999999996</v>
      </c>
      <c r="B11537">
        <v>0.53365399999999996</v>
      </c>
      <c r="C11537">
        <v>0.82211500000000004</v>
      </c>
      <c r="D11537">
        <v>0.76929999999999998</v>
      </c>
      <c r="E11537">
        <v>3</v>
      </c>
      <c r="F11537">
        <v>1456145</v>
      </c>
      <c r="G11537" t="s">
        <v>28</v>
      </c>
      <c r="H11537">
        <v>0.05</v>
      </c>
      <c r="I11537">
        <v>0.25</v>
      </c>
      <c r="J11537">
        <v>0.05</v>
      </c>
      <c r="K11537" t="s">
        <v>34</v>
      </c>
      <c r="L11537">
        <v>5.0000000000000001E-3</v>
      </c>
      <c r="M11537">
        <v>3</v>
      </c>
      <c r="N11537">
        <v>1456145</v>
      </c>
      <c r="O11537">
        <v>19047</v>
      </c>
      <c r="P11537">
        <v>0</v>
      </c>
      <c r="Q11537">
        <v>0</v>
      </c>
      <c r="R11537">
        <v>57</v>
      </c>
      <c r="S11537" t="s">
        <v>33</v>
      </c>
      <c r="T11537">
        <v>2.1617278211378301E+17</v>
      </c>
      <c r="U11537">
        <v>8547981051353970</v>
      </c>
      <c r="V11537">
        <v>786432</v>
      </c>
      <c r="W11537">
        <v>768</v>
      </c>
      <c r="X11537">
        <v>4.0580134264608096E+16</v>
      </c>
      <c r="Y11537">
        <v>31</v>
      </c>
      <c r="Z11537">
        <v>0</v>
      </c>
      <c r="AA11537">
        <v>-1</v>
      </c>
      <c r="AB11537">
        <v>0.05</v>
      </c>
    </row>
    <row r="11538" spans="1:28" x14ac:dyDescent="0.25">
      <c r="A11538">
        <v>0.59723899999999996</v>
      </c>
      <c r="B11538">
        <v>0.53365399999999996</v>
      </c>
      <c r="C11538">
        <v>0.82211500000000004</v>
      </c>
      <c r="D11538">
        <v>0.76929999999999998</v>
      </c>
      <c r="E11538">
        <v>3</v>
      </c>
      <c r="F11538">
        <v>1456145</v>
      </c>
      <c r="G11538" t="s">
        <v>28</v>
      </c>
      <c r="H11538">
        <v>0.05</v>
      </c>
      <c r="I11538">
        <v>0.25</v>
      </c>
      <c r="J11538">
        <v>0</v>
      </c>
      <c r="K11538" t="s">
        <v>34</v>
      </c>
      <c r="L11538">
        <v>5.0000000000000001E-3</v>
      </c>
      <c r="M11538">
        <v>3</v>
      </c>
      <c r="N11538">
        <v>1456145</v>
      </c>
      <c r="O11538">
        <v>19043</v>
      </c>
      <c r="P11538">
        <v>0</v>
      </c>
      <c r="Q11538">
        <v>0</v>
      </c>
      <c r="R11538">
        <v>57</v>
      </c>
      <c r="S11538" t="s">
        <v>33</v>
      </c>
      <c r="T11538">
        <v>2.1617278211378301E+17</v>
      </c>
      <c r="U11538">
        <v>8547981051353970</v>
      </c>
      <c r="V11538">
        <v>786432</v>
      </c>
      <c r="W11538">
        <v>768</v>
      </c>
      <c r="X11538">
        <v>4.0580134264608096E+16</v>
      </c>
      <c r="Y11538">
        <v>39</v>
      </c>
      <c r="Z11538">
        <v>0</v>
      </c>
      <c r="AA11538">
        <v>-1</v>
      </c>
      <c r="AB11538">
        <v>0.05</v>
      </c>
    </row>
    <row r="11539" spans="1:28" x14ac:dyDescent="0.25">
      <c r="A11539">
        <v>0.59723899999999996</v>
      </c>
      <c r="B11539">
        <v>0.53365399999999996</v>
      </c>
      <c r="C11539">
        <v>0.82211500000000004</v>
      </c>
      <c r="D11539">
        <v>0.76929999999999998</v>
      </c>
      <c r="E11539">
        <v>3</v>
      </c>
      <c r="F11539">
        <v>1456145</v>
      </c>
      <c r="G11539" t="s">
        <v>28</v>
      </c>
      <c r="H11539">
        <v>0.05</v>
      </c>
      <c r="I11539">
        <v>0.25</v>
      </c>
      <c r="J11539">
        <v>0.1</v>
      </c>
      <c r="K11539" t="s">
        <v>34</v>
      </c>
      <c r="L11539">
        <v>5.0000000000000001E-3</v>
      </c>
      <c r="M11539">
        <v>3</v>
      </c>
      <c r="N11539">
        <v>1456145</v>
      </c>
      <c r="O11539">
        <v>19051</v>
      </c>
      <c r="P11539">
        <v>0</v>
      </c>
      <c r="Q11539">
        <v>0</v>
      </c>
      <c r="R11539">
        <v>57</v>
      </c>
      <c r="S11539" t="s">
        <v>33</v>
      </c>
      <c r="T11539">
        <v>2.1617278211378301E+17</v>
      </c>
      <c r="U11539">
        <v>8547981051353970</v>
      </c>
      <c r="V11539">
        <v>786432</v>
      </c>
      <c r="W11539">
        <v>768</v>
      </c>
      <c r="X11539">
        <v>4.0580134264608096E+16</v>
      </c>
      <c r="Y11539">
        <v>29</v>
      </c>
      <c r="Z11539">
        <v>0</v>
      </c>
      <c r="AA11539">
        <v>-1</v>
      </c>
      <c r="AB11539">
        <v>0.05</v>
      </c>
    </row>
    <row r="11540" spans="1:28" x14ac:dyDescent="0.25">
      <c r="A11540">
        <v>0.59723899999999996</v>
      </c>
      <c r="B11540">
        <v>0.53365399999999996</v>
      </c>
      <c r="C11540">
        <v>0.82211500000000004</v>
      </c>
      <c r="D11540">
        <v>0.76929999999999998</v>
      </c>
      <c r="E11540">
        <v>3</v>
      </c>
      <c r="F11540">
        <v>1456145</v>
      </c>
      <c r="G11540" t="s">
        <v>28</v>
      </c>
      <c r="H11540">
        <v>0.05</v>
      </c>
      <c r="I11540">
        <v>0.25</v>
      </c>
      <c r="J11540">
        <v>0.15</v>
      </c>
      <c r="K11540" t="s">
        <v>34</v>
      </c>
      <c r="L11540">
        <v>5.0000000000000001E-3</v>
      </c>
      <c r="M11540">
        <v>3</v>
      </c>
      <c r="N11540">
        <v>1456145</v>
      </c>
      <c r="O11540">
        <v>19055</v>
      </c>
      <c r="P11540">
        <v>0</v>
      </c>
      <c r="Q11540">
        <v>0</v>
      </c>
      <c r="R11540">
        <v>57</v>
      </c>
      <c r="S11540" t="s">
        <v>33</v>
      </c>
      <c r="T11540">
        <v>2.1617278211378301E+17</v>
      </c>
      <c r="U11540">
        <v>8547981051353970</v>
      </c>
      <c r="V11540">
        <v>786432</v>
      </c>
      <c r="W11540">
        <v>768</v>
      </c>
      <c r="X11540">
        <v>4.0580134264608096E+16</v>
      </c>
      <c r="Y11540">
        <v>30</v>
      </c>
      <c r="Z11540">
        <v>0</v>
      </c>
      <c r="AA11540">
        <v>-1</v>
      </c>
      <c r="AB11540">
        <v>0.05</v>
      </c>
    </row>
    <row r="11541" spans="1:28" x14ac:dyDescent="0.25">
      <c r="A11541">
        <v>0.59723899999999996</v>
      </c>
      <c r="B11541">
        <v>0.53365399999999996</v>
      </c>
      <c r="C11541">
        <v>0.82211500000000004</v>
      </c>
      <c r="D11541">
        <v>0.76929999999999998</v>
      </c>
      <c r="E11541">
        <v>3</v>
      </c>
      <c r="F11541">
        <v>1456145</v>
      </c>
      <c r="G11541" t="s">
        <v>28</v>
      </c>
      <c r="H11541">
        <v>0.05</v>
      </c>
      <c r="I11541">
        <v>0.25</v>
      </c>
      <c r="J11541">
        <v>0.25</v>
      </c>
      <c r="K11541" t="s">
        <v>34</v>
      </c>
      <c r="L11541">
        <v>5.0000000000000001E-3</v>
      </c>
      <c r="M11541">
        <v>3</v>
      </c>
      <c r="N11541">
        <v>1456145</v>
      </c>
      <c r="O11541">
        <v>19059</v>
      </c>
      <c r="P11541">
        <v>0</v>
      </c>
      <c r="Q11541">
        <v>0</v>
      </c>
      <c r="R11541">
        <v>57</v>
      </c>
      <c r="S11541" t="s">
        <v>33</v>
      </c>
      <c r="T11541">
        <v>2.1617278211378301E+17</v>
      </c>
      <c r="U11541">
        <v>8547981051353970</v>
      </c>
      <c r="V11541">
        <v>786432</v>
      </c>
      <c r="W11541">
        <v>768</v>
      </c>
      <c r="X11541">
        <v>4.0580134264608096E+16</v>
      </c>
      <c r="Y11541">
        <v>34</v>
      </c>
      <c r="Z11541">
        <v>0</v>
      </c>
      <c r="AA11541">
        <v>-1</v>
      </c>
      <c r="AB11541">
        <v>0.05</v>
      </c>
    </row>
    <row r="11542" spans="1:28" x14ac:dyDescent="0.25">
      <c r="A11542">
        <v>0.31138100000000002</v>
      </c>
      <c r="B11542">
        <v>0.53365399999999996</v>
      </c>
      <c r="C11542">
        <v>0.980769</v>
      </c>
      <c r="D11542">
        <v>0.76195299999999999</v>
      </c>
      <c r="E11542">
        <v>3</v>
      </c>
      <c r="F11542">
        <v>1456145</v>
      </c>
      <c r="G11542" t="s">
        <v>28</v>
      </c>
      <c r="H11542">
        <v>0.05</v>
      </c>
      <c r="I11542">
        <v>0.25</v>
      </c>
      <c r="J11542">
        <v>0.25</v>
      </c>
      <c r="K11542" t="s">
        <v>34</v>
      </c>
      <c r="L11542">
        <v>5.0000000000000001E-3</v>
      </c>
      <c r="M11542">
        <v>3</v>
      </c>
      <c r="N11542">
        <v>1456145</v>
      </c>
      <c r="O11542">
        <v>13459</v>
      </c>
      <c r="P11542">
        <v>0</v>
      </c>
      <c r="Q11542">
        <v>0</v>
      </c>
      <c r="R11542">
        <v>98</v>
      </c>
      <c r="S11542" t="s">
        <v>33</v>
      </c>
      <c r="T11542">
        <v>768</v>
      </c>
      <c r="U11542">
        <v>112.44898000000001</v>
      </c>
      <c r="V11542">
        <v>64</v>
      </c>
      <c r="W11542">
        <v>16</v>
      </c>
      <c r="X11542">
        <v>169.057919</v>
      </c>
      <c r="Y11542">
        <v>14</v>
      </c>
      <c r="Z11542">
        <v>0</v>
      </c>
      <c r="AA11542">
        <v>-1</v>
      </c>
      <c r="AB11542">
        <v>0.01</v>
      </c>
    </row>
    <row r="11543" spans="1:28" x14ac:dyDescent="0.25">
      <c r="A11543">
        <v>0.31138100000000002</v>
      </c>
      <c r="B11543">
        <v>0.53365399999999996</v>
      </c>
      <c r="C11543">
        <v>0.980769</v>
      </c>
      <c r="D11543">
        <v>0.76195299999999999</v>
      </c>
      <c r="E11543">
        <v>3</v>
      </c>
      <c r="F11543">
        <v>1456145</v>
      </c>
      <c r="G11543" t="s">
        <v>28</v>
      </c>
      <c r="H11543">
        <v>0.05</v>
      </c>
      <c r="I11543">
        <v>0.25</v>
      </c>
      <c r="J11543">
        <v>0.25</v>
      </c>
      <c r="K11543" t="s">
        <v>34</v>
      </c>
      <c r="L11543">
        <v>5.0000000000000001E-3</v>
      </c>
      <c r="M11543">
        <v>3</v>
      </c>
      <c r="N11543">
        <v>1456145</v>
      </c>
      <c r="O11543">
        <v>22419</v>
      </c>
      <c r="P11543">
        <v>0</v>
      </c>
      <c r="Q11543">
        <v>0</v>
      </c>
      <c r="R11543">
        <v>98</v>
      </c>
      <c r="S11543" t="s">
        <v>33</v>
      </c>
      <c r="T11543">
        <v>768</v>
      </c>
      <c r="U11543">
        <v>112.44898000000001</v>
      </c>
      <c r="V11543">
        <v>64</v>
      </c>
      <c r="W11543">
        <v>16</v>
      </c>
      <c r="X11543">
        <v>169.057919</v>
      </c>
      <c r="Y11543">
        <v>15</v>
      </c>
      <c r="Z11543">
        <v>0</v>
      </c>
      <c r="AA11543">
        <v>-1</v>
      </c>
      <c r="AB11543">
        <v>0.01</v>
      </c>
    </row>
    <row r="11544" spans="1:28" x14ac:dyDescent="0.25">
      <c r="A11544">
        <v>0.31138100000000002</v>
      </c>
      <c r="B11544">
        <v>0.53365399999999996</v>
      </c>
      <c r="C11544">
        <v>0.980769</v>
      </c>
      <c r="D11544">
        <v>0.76195299999999999</v>
      </c>
      <c r="E11544">
        <v>3</v>
      </c>
      <c r="F11544">
        <v>1456145</v>
      </c>
      <c r="G11544" t="s">
        <v>28</v>
      </c>
      <c r="H11544">
        <v>0.05</v>
      </c>
      <c r="I11544">
        <v>0.25</v>
      </c>
      <c r="J11544">
        <v>0.25</v>
      </c>
      <c r="K11544" t="s">
        <v>34</v>
      </c>
      <c r="L11544">
        <v>5.0000000000000001E-3</v>
      </c>
      <c r="M11544">
        <v>3</v>
      </c>
      <c r="N11544">
        <v>1456145</v>
      </c>
      <c r="O11544">
        <v>17939</v>
      </c>
      <c r="P11544">
        <v>0</v>
      </c>
      <c r="Q11544">
        <v>0</v>
      </c>
      <c r="R11544">
        <v>98</v>
      </c>
      <c r="S11544" t="s">
        <v>33</v>
      </c>
      <c r="T11544">
        <v>768</v>
      </c>
      <c r="U11544">
        <v>112.44898000000001</v>
      </c>
      <c r="V11544">
        <v>64</v>
      </c>
      <c r="W11544">
        <v>16</v>
      </c>
      <c r="X11544">
        <v>169.057919</v>
      </c>
      <c r="Y11544">
        <v>14</v>
      </c>
      <c r="Z11544">
        <v>0</v>
      </c>
      <c r="AA11544">
        <v>-1</v>
      </c>
      <c r="AB11544">
        <v>0.01</v>
      </c>
    </row>
    <row r="11545" spans="1:28" x14ac:dyDescent="0.25">
      <c r="A11545">
        <v>0.31544299999999997</v>
      </c>
      <c r="B11545">
        <v>0.53365399999999996</v>
      </c>
      <c r="C11545">
        <v>0.98557700000000004</v>
      </c>
      <c r="D11545">
        <v>0.76038399999999995</v>
      </c>
      <c r="E11545">
        <v>3</v>
      </c>
      <c r="F11545">
        <v>1265646</v>
      </c>
      <c r="G11545" t="s">
        <v>28</v>
      </c>
      <c r="H11545">
        <v>0.05</v>
      </c>
      <c r="I11545">
        <v>0.25</v>
      </c>
      <c r="J11545">
        <v>0.25</v>
      </c>
      <c r="K11545" t="s">
        <v>34</v>
      </c>
      <c r="L11545">
        <v>0.01</v>
      </c>
      <c r="M11545">
        <v>3</v>
      </c>
      <c r="N11545">
        <v>1265646</v>
      </c>
      <c r="O11545">
        <v>18499</v>
      </c>
      <c r="P11545">
        <v>0</v>
      </c>
      <c r="Q11545">
        <v>0</v>
      </c>
      <c r="R11545">
        <v>104</v>
      </c>
      <c r="S11545" t="s">
        <v>33</v>
      </c>
      <c r="T11545">
        <v>768</v>
      </c>
      <c r="U11545">
        <v>106.07692299999999</v>
      </c>
      <c r="V11545">
        <v>64</v>
      </c>
      <c r="W11545">
        <v>16</v>
      </c>
      <c r="X11545">
        <v>164.60082299999999</v>
      </c>
      <c r="Y11545">
        <v>17</v>
      </c>
      <c r="Z11545">
        <v>0</v>
      </c>
      <c r="AA11545">
        <v>-1</v>
      </c>
      <c r="AB11545">
        <v>0.01</v>
      </c>
    </row>
    <row r="11546" spans="1:28" x14ac:dyDescent="0.25">
      <c r="A11546">
        <v>0.31544299999999997</v>
      </c>
      <c r="B11546">
        <v>0.53365399999999996</v>
      </c>
      <c r="C11546">
        <v>0.98557700000000004</v>
      </c>
      <c r="D11546">
        <v>0.76038399999999995</v>
      </c>
      <c r="E11546">
        <v>3</v>
      </c>
      <c r="F11546">
        <v>1265646</v>
      </c>
      <c r="G11546" t="s">
        <v>28</v>
      </c>
      <c r="H11546">
        <v>0.05</v>
      </c>
      <c r="I11546">
        <v>0.25</v>
      </c>
      <c r="J11546">
        <v>0.25</v>
      </c>
      <c r="K11546" t="s">
        <v>34</v>
      </c>
      <c r="L11546">
        <v>0.01</v>
      </c>
      <c r="M11546">
        <v>3</v>
      </c>
      <c r="N11546">
        <v>1265646</v>
      </c>
      <c r="O11546">
        <v>22979</v>
      </c>
      <c r="P11546">
        <v>0</v>
      </c>
      <c r="Q11546">
        <v>0</v>
      </c>
      <c r="R11546">
        <v>104</v>
      </c>
      <c r="S11546" t="s">
        <v>33</v>
      </c>
      <c r="T11546">
        <v>768</v>
      </c>
      <c r="U11546">
        <v>106.07692299999999</v>
      </c>
      <c r="V11546">
        <v>64</v>
      </c>
      <c r="W11546">
        <v>16</v>
      </c>
      <c r="X11546">
        <v>164.60082299999999</v>
      </c>
      <c r="Y11546">
        <v>13</v>
      </c>
      <c r="Z11546">
        <v>0</v>
      </c>
      <c r="AA11546">
        <v>-1</v>
      </c>
      <c r="AB11546">
        <v>0.01</v>
      </c>
    </row>
    <row r="11547" spans="1:28" x14ac:dyDescent="0.25">
      <c r="A11547">
        <v>0.58259300000000003</v>
      </c>
      <c r="B11547">
        <v>0.53365399999999996</v>
      </c>
      <c r="C11547">
        <v>0.793269</v>
      </c>
      <c r="D11547">
        <v>0.75020200000000004</v>
      </c>
      <c r="E11547">
        <v>3</v>
      </c>
      <c r="F11547">
        <v>1265646</v>
      </c>
      <c r="G11547" t="s">
        <v>28</v>
      </c>
      <c r="H11547">
        <v>0.05</v>
      </c>
      <c r="I11547">
        <v>0.25</v>
      </c>
      <c r="J11547">
        <v>0.05</v>
      </c>
      <c r="K11547" t="s">
        <v>34</v>
      </c>
      <c r="L11547">
        <v>0.01</v>
      </c>
      <c r="M11547">
        <v>3</v>
      </c>
      <c r="N11547">
        <v>1265646</v>
      </c>
      <c r="O11547">
        <v>24367</v>
      </c>
      <c r="P11547">
        <v>0</v>
      </c>
      <c r="Q11547">
        <v>1000</v>
      </c>
      <c r="R11547">
        <v>55</v>
      </c>
      <c r="S11547" t="s">
        <v>33</v>
      </c>
      <c r="T11547">
        <v>2.1617278211378301E+17</v>
      </c>
      <c r="U11547">
        <v>4928406192782740</v>
      </c>
      <c r="V11547">
        <v>3145728</v>
      </c>
      <c r="W11547">
        <v>3072</v>
      </c>
      <c r="X11547">
        <v>2.99122625809863E+16</v>
      </c>
      <c r="Y11547">
        <v>25</v>
      </c>
      <c r="Z11547">
        <v>0</v>
      </c>
      <c r="AA11547">
        <v>-1</v>
      </c>
      <c r="AB11547">
        <v>0.05</v>
      </c>
    </row>
    <row r="11548" spans="1:28" x14ac:dyDescent="0.25">
      <c r="A11548">
        <v>0.58259300000000003</v>
      </c>
      <c r="B11548">
        <v>0.53365399999999996</v>
      </c>
      <c r="C11548">
        <v>0.793269</v>
      </c>
      <c r="D11548">
        <v>0.75020200000000004</v>
      </c>
      <c r="E11548">
        <v>3</v>
      </c>
      <c r="F11548">
        <v>1265646</v>
      </c>
      <c r="G11548" t="s">
        <v>28</v>
      </c>
      <c r="H11548">
        <v>0.05</v>
      </c>
      <c r="I11548">
        <v>0.25</v>
      </c>
      <c r="J11548">
        <v>0.1</v>
      </c>
      <c r="K11548" t="s">
        <v>34</v>
      </c>
      <c r="L11548">
        <v>0.01</v>
      </c>
      <c r="M11548">
        <v>3</v>
      </c>
      <c r="N11548">
        <v>1265646</v>
      </c>
      <c r="O11548">
        <v>24371</v>
      </c>
      <c r="P11548">
        <v>0</v>
      </c>
      <c r="Q11548">
        <v>1000</v>
      </c>
      <c r="R11548">
        <v>55</v>
      </c>
      <c r="S11548" t="s">
        <v>33</v>
      </c>
      <c r="T11548">
        <v>2.1617278211378301E+17</v>
      </c>
      <c r="U11548">
        <v>4928406192782740</v>
      </c>
      <c r="V11548">
        <v>3145728</v>
      </c>
      <c r="W11548">
        <v>3072</v>
      </c>
      <c r="X11548">
        <v>2.99122625809863E+16</v>
      </c>
      <c r="Y11548">
        <v>23</v>
      </c>
      <c r="Z11548">
        <v>0</v>
      </c>
      <c r="AA11548">
        <v>-1</v>
      </c>
      <c r="AB11548">
        <v>0.05</v>
      </c>
    </row>
    <row r="11549" spans="1:28" x14ac:dyDescent="0.25">
      <c r="A11549">
        <v>0.58259300000000003</v>
      </c>
      <c r="B11549">
        <v>0.53365399999999996</v>
      </c>
      <c r="C11549">
        <v>0.793269</v>
      </c>
      <c r="D11549">
        <v>0.75020200000000004</v>
      </c>
      <c r="E11549">
        <v>3</v>
      </c>
      <c r="F11549">
        <v>1265646</v>
      </c>
      <c r="G11549" t="s">
        <v>28</v>
      </c>
      <c r="H11549">
        <v>0.05</v>
      </c>
      <c r="I11549">
        <v>0.25</v>
      </c>
      <c r="J11549">
        <v>0</v>
      </c>
      <c r="K11549" t="s">
        <v>34</v>
      </c>
      <c r="L11549">
        <v>0.01</v>
      </c>
      <c r="M11549">
        <v>3</v>
      </c>
      <c r="N11549">
        <v>1265646</v>
      </c>
      <c r="O11549">
        <v>24363</v>
      </c>
      <c r="P11549">
        <v>0</v>
      </c>
      <c r="Q11549">
        <v>1000</v>
      </c>
      <c r="R11549">
        <v>55</v>
      </c>
      <c r="S11549" t="s">
        <v>33</v>
      </c>
      <c r="T11549">
        <v>2.1617278211378301E+17</v>
      </c>
      <c r="U11549">
        <v>4928406192782740</v>
      </c>
      <c r="V11549">
        <v>3145728</v>
      </c>
      <c r="W11549">
        <v>3072</v>
      </c>
      <c r="X11549">
        <v>2.99122625809863E+16</v>
      </c>
      <c r="Y11549">
        <v>30</v>
      </c>
      <c r="Z11549">
        <v>0</v>
      </c>
      <c r="AA11549">
        <v>-1</v>
      </c>
      <c r="AB11549">
        <v>0.05</v>
      </c>
    </row>
    <row r="11550" spans="1:28" x14ac:dyDescent="0.25">
      <c r="A11550">
        <v>0.58259300000000003</v>
      </c>
      <c r="B11550">
        <v>0.53365399999999996</v>
      </c>
      <c r="C11550">
        <v>0.793269</v>
      </c>
      <c r="D11550">
        <v>0.75020200000000004</v>
      </c>
      <c r="E11550">
        <v>3</v>
      </c>
      <c r="F11550">
        <v>1265646</v>
      </c>
      <c r="G11550" t="s">
        <v>28</v>
      </c>
      <c r="H11550">
        <v>0.05</v>
      </c>
      <c r="I11550">
        <v>0.25</v>
      </c>
      <c r="J11550">
        <v>0.15</v>
      </c>
      <c r="K11550" t="s">
        <v>34</v>
      </c>
      <c r="L11550">
        <v>0.01</v>
      </c>
      <c r="M11550">
        <v>3</v>
      </c>
      <c r="N11550">
        <v>1265646</v>
      </c>
      <c r="O11550">
        <v>24375</v>
      </c>
      <c r="P11550">
        <v>0</v>
      </c>
      <c r="Q11550">
        <v>1000</v>
      </c>
      <c r="R11550">
        <v>55</v>
      </c>
      <c r="S11550" t="s">
        <v>33</v>
      </c>
      <c r="T11550">
        <v>2.1617278211378301E+17</v>
      </c>
      <c r="U11550">
        <v>4928406192782740</v>
      </c>
      <c r="V11550">
        <v>3145728</v>
      </c>
      <c r="W11550">
        <v>3072</v>
      </c>
      <c r="X11550">
        <v>2.99122625809863E+16</v>
      </c>
      <c r="Y11550">
        <v>24</v>
      </c>
      <c r="Z11550">
        <v>0</v>
      </c>
      <c r="AA11550">
        <v>-1</v>
      </c>
      <c r="AB11550">
        <v>0.05</v>
      </c>
    </row>
    <row r="11551" spans="1:28" x14ac:dyDescent="0.25">
      <c r="A11551">
        <v>0.58259300000000003</v>
      </c>
      <c r="B11551">
        <v>0.53365399999999996</v>
      </c>
      <c r="C11551">
        <v>0.793269</v>
      </c>
      <c r="D11551">
        <v>0.75020200000000004</v>
      </c>
      <c r="E11551">
        <v>3</v>
      </c>
      <c r="F11551">
        <v>1265646</v>
      </c>
      <c r="G11551" t="s">
        <v>28</v>
      </c>
      <c r="H11551">
        <v>0.05</v>
      </c>
      <c r="I11551">
        <v>0.25</v>
      </c>
      <c r="J11551">
        <v>0.25</v>
      </c>
      <c r="K11551" t="s">
        <v>34</v>
      </c>
      <c r="L11551">
        <v>0.01</v>
      </c>
      <c r="M11551">
        <v>3</v>
      </c>
      <c r="N11551">
        <v>1265646</v>
      </c>
      <c r="O11551">
        <v>24379</v>
      </c>
      <c r="P11551">
        <v>0</v>
      </c>
      <c r="Q11551">
        <v>1000</v>
      </c>
      <c r="R11551">
        <v>55</v>
      </c>
      <c r="S11551" t="s">
        <v>33</v>
      </c>
      <c r="T11551">
        <v>2.1617278211378301E+17</v>
      </c>
      <c r="U11551">
        <v>4928406192782740</v>
      </c>
      <c r="V11551">
        <v>3145728</v>
      </c>
      <c r="W11551">
        <v>3072</v>
      </c>
      <c r="X11551">
        <v>2.99122625809863E+16</v>
      </c>
      <c r="Y11551">
        <v>26</v>
      </c>
      <c r="Z11551">
        <v>0</v>
      </c>
      <c r="AA11551">
        <v>-1</v>
      </c>
      <c r="AB11551">
        <v>0.05</v>
      </c>
    </row>
    <row r="11552" spans="1:28" x14ac:dyDescent="0.25">
      <c r="A11552">
        <v>0.58259300000000003</v>
      </c>
      <c r="B11552">
        <v>0.53365399999999996</v>
      </c>
      <c r="C11552">
        <v>0.793269</v>
      </c>
      <c r="D11552">
        <v>0.75020200000000004</v>
      </c>
      <c r="E11552">
        <v>3</v>
      </c>
      <c r="F11552">
        <v>1265646</v>
      </c>
      <c r="G11552" t="s">
        <v>28</v>
      </c>
      <c r="H11552">
        <v>0.05</v>
      </c>
      <c r="I11552">
        <v>0.25</v>
      </c>
      <c r="J11552">
        <v>0</v>
      </c>
      <c r="K11552" t="s">
        <v>34</v>
      </c>
      <c r="L11552">
        <v>0.01</v>
      </c>
      <c r="M11552">
        <v>3</v>
      </c>
      <c r="N11552">
        <v>1265646</v>
      </c>
      <c r="O11552">
        <v>19883</v>
      </c>
      <c r="P11552">
        <v>0</v>
      </c>
      <c r="Q11552">
        <v>1000</v>
      </c>
      <c r="R11552">
        <v>55</v>
      </c>
      <c r="S11552" t="s">
        <v>33</v>
      </c>
      <c r="T11552">
        <v>2.1617278211378301E+17</v>
      </c>
      <c r="U11552">
        <v>4928406192782740</v>
      </c>
      <c r="V11552">
        <v>3145728</v>
      </c>
      <c r="W11552">
        <v>3072</v>
      </c>
      <c r="X11552">
        <v>2.99122625809863E+16</v>
      </c>
      <c r="Y11552">
        <v>24</v>
      </c>
      <c r="Z11552">
        <v>0</v>
      </c>
      <c r="AA11552">
        <v>-1</v>
      </c>
      <c r="AB11552">
        <v>0.05</v>
      </c>
    </row>
    <row r="11553" spans="1:28" x14ac:dyDescent="0.25">
      <c r="A11553">
        <v>0.58259300000000003</v>
      </c>
      <c r="B11553">
        <v>0.53365399999999996</v>
      </c>
      <c r="C11553">
        <v>0.793269</v>
      </c>
      <c r="D11553">
        <v>0.75020200000000004</v>
      </c>
      <c r="E11553">
        <v>3</v>
      </c>
      <c r="F11553">
        <v>1265646</v>
      </c>
      <c r="G11553" t="s">
        <v>28</v>
      </c>
      <c r="H11553">
        <v>0.05</v>
      </c>
      <c r="I11553">
        <v>0.25</v>
      </c>
      <c r="J11553">
        <v>0.05</v>
      </c>
      <c r="K11553" t="s">
        <v>34</v>
      </c>
      <c r="L11553">
        <v>0.01</v>
      </c>
      <c r="M11553">
        <v>3</v>
      </c>
      <c r="N11553">
        <v>1265646</v>
      </c>
      <c r="O11553">
        <v>19887</v>
      </c>
      <c r="P11553">
        <v>0</v>
      </c>
      <c r="Q11553">
        <v>1000</v>
      </c>
      <c r="R11553">
        <v>55</v>
      </c>
      <c r="S11553" t="s">
        <v>33</v>
      </c>
      <c r="T11553">
        <v>2.1617278211378301E+17</v>
      </c>
      <c r="U11553">
        <v>4928406192782740</v>
      </c>
      <c r="V11553">
        <v>3145728</v>
      </c>
      <c r="W11553">
        <v>3072</v>
      </c>
      <c r="X11553">
        <v>2.99122625809863E+16</v>
      </c>
      <c r="Y11553">
        <v>23</v>
      </c>
      <c r="Z11553">
        <v>0</v>
      </c>
      <c r="AA11553">
        <v>-1</v>
      </c>
      <c r="AB11553">
        <v>0.05</v>
      </c>
    </row>
    <row r="11554" spans="1:28" x14ac:dyDescent="0.25">
      <c r="A11554">
        <v>0.58259300000000003</v>
      </c>
      <c r="B11554">
        <v>0.53365399999999996</v>
      </c>
      <c r="C11554">
        <v>0.793269</v>
      </c>
      <c r="D11554">
        <v>0.75020200000000004</v>
      </c>
      <c r="E11554">
        <v>3</v>
      </c>
      <c r="F11554">
        <v>1265646</v>
      </c>
      <c r="G11554" t="s">
        <v>28</v>
      </c>
      <c r="H11554">
        <v>0.05</v>
      </c>
      <c r="I11554">
        <v>0.25</v>
      </c>
      <c r="J11554">
        <v>0.1</v>
      </c>
      <c r="K11554" t="s">
        <v>34</v>
      </c>
      <c r="L11554">
        <v>0.01</v>
      </c>
      <c r="M11554">
        <v>3</v>
      </c>
      <c r="N11554">
        <v>1265646</v>
      </c>
      <c r="O11554">
        <v>19891</v>
      </c>
      <c r="P11554">
        <v>0</v>
      </c>
      <c r="Q11554">
        <v>1000</v>
      </c>
      <c r="R11554">
        <v>55</v>
      </c>
      <c r="S11554" t="s">
        <v>33</v>
      </c>
      <c r="T11554">
        <v>2.1617278211378301E+17</v>
      </c>
      <c r="U11554">
        <v>4928406192782740</v>
      </c>
      <c r="V11554">
        <v>3145728</v>
      </c>
      <c r="W11554">
        <v>3072</v>
      </c>
      <c r="X11554">
        <v>2.99122625809863E+16</v>
      </c>
      <c r="Y11554">
        <v>23</v>
      </c>
      <c r="Z11554">
        <v>0</v>
      </c>
      <c r="AA11554">
        <v>-1</v>
      </c>
      <c r="AB11554">
        <v>0.05</v>
      </c>
    </row>
    <row r="11555" spans="1:28" x14ac:dyDescent="0.25">
      <c r="A11555">
        <v>0.58259300000000003</v>
      </c>
      <c r="B11555">
        <v>0.53365399999999996</v>
      </c>
      <c r="C11555">
        <v>0.793269</v>
      </c>
      <c r="D11555">
        <v>0.75020200000000004</v>
      </c>
      <c r="E11555">
        <v>3</v>
      </c>
      <c r="F11555">
        <v>1265646</v>
      </c>
      <c r="G11555" t="s">
        <v>28</v>
      </c>
      <c r="H11555">
        <v>0.05</v>
      </c>
      <c r="I11555">
        <v>0.25</v>
      </c>
      <c r="J11555">
        <v>0.15</v>
      </c>
      <c r="K11555" t="s">
        <v>34</v>
      </c>
      <c r="L11555">
        <v>0.01</v>
      </c>
      <c r="M11555">
        <v>3</v>
      </c>
      <c r="N11555">
        <v>1265646</v>
      </c>
      <c r="O11555">
        <v>19895</v>
      </c>
      <c r="P11555">
        <v>0</v>
      </c>
      <c r="Q11555">
        <v>1000</v>
      </c>
      <c r="R11555">
        <v>55</v>
      </c>
      <c r="S11555" t="s">
        <v>33</v>
      </c>
      <c r="T11555">
        <v>2.1617278211378301E+17</v>
      </c>
      <c r="U11555">
        <v>4928406192782740</v>
      </c>
      <c r="V11555">
        <v>3145728</v>
      </c>
      <c r="W11555">
        <v>3072</v>
      </c>
      <c r="X11555">
        <v>2.99122625809863E+16</v>
      </c>
      <c r="Y11555">
        <v>24</v>
      </c>
      <c r="Z11555">
        <v>0</v>
      </c>
      <c r="AA11555">
        <v>-1</v>
      </c>
      <c r="AB11555">
        <v>0.05</v>
      </c>
    </row>
    <row r="11556" spans="1:28" x14ac:dyDescent="0.25">
      <c r="A11556">
        <v>0.58259300000000003</v>
      </c>
      <c r="B11556">
        <v>0.53365399999999996</v>
      </c>
      <c r="C11556">
        <v>0.793269</v>
      </c>
      <c r="D11556">
        <v>0.75020200000000004</v>
      </c>
      <c r="E11556">
        <v>3</v>
      </c>
      <c r="F11556">
        <v>1265646</v>
      </c>
      <c r="G11556" t="s">
        <v>28</v>
      </c>
      <c r="H11556">
        <v>0.05</v>
      </c>
      <c r="I11556">
        <v>0.25</v>
      </c>
      <c r="J11556">
        <v>0.25</v>
      </c>
      <c r="K11556" t="s">
        <v>34</v>
      </c>
      <c r="L11556">
        <v>0.01</v>
      </c>
      <c r="M11556">
        <v>3</v>
      </c>
      <c r="N11556">
        <v>1265646</v>
      </c>
      <c r="O11556">
        <v>19899</v>
      </c>
      <c r="P11556">
        <v>0</v>
      </c>
      <c r="Q11556">
        <v>1000</v>
      </c>
      <c r="R11556">
        <v>55</v>
      </c>
      <c r="S11556" t="s">
        <v>33</v>
      </c>
      <c r="T11556">
        <v>2.1617278211378301E+17</v>
      </c>
      <c r="U11556">
        <v>4928406192782740</v>
      </c>
      <c r="V11556">
        <v>3145728</v>
      </c>
      <c r="W11556">
        <v>3072</v>
      </c>
      <c r="X11556">
        <v>2.99122625809863E+16</v>
      </c>
      <c r="Y11556">
        <v>25</v>
      </c>
      <c r="Z11556">
        <v>0</v>
      </c>
      <c r="AA11556">
        <v>-1</v>
      </c>
      <c r="AB11556">
        <v>0.05</v>
      </c>
    </row>
    <row r="11557" spans="1:28" x14ac:dyDescent="0.25">
      <c r="A11557">
        <v>0.58259300000000003</v>
      </c>
      <c r="B11557">
        <v>0.53365399999999996</v>
      </c>
      <c r="C11557">
        <v>0.793269</v>
      </c>
      <c r="D11557">
        <v>0.75020200000000004</v>
      </c>
      <c r="E11557">
        <v>3</v>
      </c>
      <c r="F11557">
        <v>1265646</v>
      </c>
      <c r="G11557" t="s">
        <v>28</v>
      </c>
      <c r="H11557">
        <v>0.05</v>
      </c>
      <c r="I11557">
        <v>0.25</v>
      </c>
      <c r="J11557">
        <v>0.05</v>
      </c>
      <c r="K11557" t="s">
        <v>34</v>
      </c>
      <c r="L11557">
        <v>0.01</v>
      </c>
      <c r="M11557">
        <v>3</v>
      </c>
      <c r="N11557">
        <v>1265646</v>
      </c>
      <c r="O11557">
        <v>15407</v>
      </c>
      <c r="P11557">
        <v>0</v>
      </c>
      <c r="Q11557">
        <v>1000</v>
      </c>
      <c r="R11557">
        <v>55</v>
      </c>
      <c r="S11557" t="s">
        <v>33</v>
      </c>
      <c r="T11557">
        <v>2.1617278211378301E+17</v>
      </c>
      <c r="U11557">
        <v>4928406192782740</v>
      </c>
      <c r="V11557">
        <v>3145728</v>
      </c>
      <c r="W11557">
        <v>3072</v>
      </c>
      <c r="X11557">
        <v>2.99122625809863E+16</v>
      </c>
      <c r="Y11557">
        <v>23</v>
      </c>
      <c r="Z11557">
        <v>0</v>
      </c>
      <c r="AA11557">
        <v>-1</v>
      </c>
      <c r="AB11557">
        <v>0.05</v>
      </c>
    </row>
    <row r="11558" spans="1:28" x14ac:dyDescent="0.25">
      <c r="A11558">
        <v>0.58259300000000003</v>
      </c>
      <c r="B11558">
        <v>0.53365399999999996</v>
      </c>
      <c r="C11558">
        <v>0.793269</v>
      </c>
      <c r="D11558">
        <v>0.75020200000000004</v>
      </c>
      <c r="E11558">
        <v>3</v>
      </c>
      <c r="F11558">
        <v>1265646</v>
      </c>
      <c r="G11558" t="s">
        <v>28</v>
      </c>
      <c r="H11558">
        <v>0.05</v>
      </c>
      <c r="I11558">
        <v>0.25</v>
      </c>
      <c r="J11558">
        <v>0</v>
      </c>
      <c r="K11558" t="s">
        <v>34</v>
      </c>
      <c r="L11558">
        <v>0.01</v>
      </c>
      <c r="M11558">
        <v>3</v>
      </c>
      <c r="N11558">
        <v>1265646</v>
      </c>
      <c r="O11558">
        <v>15403</v>
      </c>
      <c r="P11558">
        <v>0</v>
      </c>
      <c r="Q11558">
        <v>1000</v>
      </c>
      <c r="R11558">
        <v>55</v>
      </c>
      <c r="S11558" t="s">
        <v>33</v>
      </c>
      <c r="T11558">
        <v>2.1617278211378301E+17</v>
      </c>
      <c r="U11558">
        <v>4928406192782740</v>
      </c>
      <c r="V11558">
        <v>3145728</v>
      </c>
      <c r="W11558">
        <v>3072</v>
      </c>
      <c r="X11558">
        <v>2.99122625809863E+16</v>
      </c>
      <c r="Y11558">
        <v>25</v>
      </c>
      <c r="Z11558">
        <v>0</v>
      </c>
      <c r="AA11558">
        <v>-1</v>
      </c>
      <c r="AB11558">
        <v>0.05</v>
      </c>
    </row>
    <row r="11559" spans="1:28" x14ac:dyDescent="0.25">
      <c r="A11559">
        <v>0.58259300000000003</v>
      </c>
      <c r="B11559">
        <v>0.53365399999999996</v>
      </c>
      <c r="C11559">
        <v>0.793269</v>
      </c>
      <c r="D11559">
        <v>0.75020200000000004</v>
      </c>
      <c r="E11559">
        <v>3</v>
      </c>
      <c r="F11559">
        <v>1265646</v>
      </c>
      <c r="G11559" t="s">
        <v>28</v>
      </c>
      <c r="H11559">
        <v>0.05</v>
      </c>
      <c r="I11559">
        <v>0.25</v>
      </c>
      <c r="J11559">
        <v>0.1</v>
      </c>
      <c r="K11559" t="s">
        <v>34</v>
      </c>
      <c r="L11559">
        <v>0.01</v>
      </c>
      <c r="M11559">
        <v>3</v>
      </c>
      <c r="N11559">
        <v>1265646</v>
      </c>
      <c r="O11559">
        <v>15411</v>
      </c>
      <c r="P11559">
        <v>0</v>
      </c>
      <c r="Q11559">
        <v>1000</v>
      </c>
      <c r="R11559">
        <v>55</v>
      </c>
      <c r="S11559" t="s">
        <v>33</v>
      </c>
      <c r="T11559">
        <v>2.1617278211378301E+17</v>
      </c>
      <c r="U11559">
        <v>4928406192782740</v>
      </c>
      <c r="V11559">
        <v>3145728</v>
      </c>
      <c r="W11559">
        <v>3072</v>
      </c>
      <c r="X11559">
        <v>2.99122625809863E+16</v>
      </c>
      <c r="Y11559">
        <v>25</v>
      </c>
      <c r="Z11559">
        <v>0</v>
      </c>
      <c r="AA11559">
        <v>-1</v>
      </c>
      <c r="AB11559">
        <v>0.05</v>
      </c>
    </row>
    <row r="11560" spans="1:28" x14ac:dyDescent="0.25">
      <c r="A11560">
        <v>0.58259300000000003</v>
      </c>
      <c r="B11560">
        <v>0.53365399999999996</v>
      </c>
      <c r="C11560">
        <v>0.793269</v>
      </c>
      <c r="D11560">
        <v>0.75020200000000004</v>
      </c>
      <c r="E11560">
        <v>3</v>
      </c>
      <c r="F11560">
        <v>1265646</v>
      </c>
      <c r="G11560" t="s">
        <v>28</v>
      </c>
      <c r="H11560">
        <v>0.05</v>
      </c>
      <c r="I11560">
        <v>0.25</v>
      </c>
      <c r="J11560">
        <v>0.15</v>
      </c>
      <c r="K11560" t="s">
        <v>34</v>
      </c>
      <c r="L11560">
        <v>0.01</v>
      </c>
      <c r="M11560">
        <v>3</v>
      </c>
      <c r="N11560">
        <v>1265646</v>
      </c>
      <c r="O11560">
        <v>15415</v>
      </c>
      <c r="P11560">
        <v>0</v>
      </c>
      <c r="Q11560">
        <v>1000</v>
      </c>
      <c r="R11560">
        <v>55</v>
      </c>
      <c r="S11560" t="s">
        <v>33</v>
      </c>
      <c r="T11560">
        <v>2.1617278211378301E+17</v>
      </c>
      <c r="U11560">
        <v>4928406192782740</v>
      </c>
      <c r="V11560">
        <v>3145728</v>
      </c>
      <c r="W11560">
        <v>3072</v>
      </c>
      <c r="X11560">
        <v>2.99122625809863E+16</v>
      </c>
      <c r="Y11560">
        <v>26</v>
      </c>
      <c r="Z11560">
        <v>0</v>
      </c>
      <c r="AA11560">
        <v>-1</v>
      </c>
      <c r="AB11560">
        <v>0.05</v>
      </c>
    </row>
    <row r="11561" spans="1:28" x14ac:dyDescent="0.25">
      <c r="A11561">
        <v>0.58259300000000003</v>
      </c>
      <c r="B11561">
        <v>0.53365399999999996</v>
      </c>
      <c r="C11561">
        <v>0.793269</v>
      </c>
      <c r="D11561">
        <v>0.75020200000000004</v>
      </c>
      <c r="E11561">
        <v>3</v>
      </c>
      <c r="F11561">
        <v>1265646</v>
      </c>
      <c r="G11561" t="s">
        <v>28</v>
      </c>
      <c r="H11561">
        <v>0.05</v>
      </c>
      <c r="I11561">
        <v>0.25</v>
      </c>
      <c r="J11561">
        <v>0.25</v>
      </c>
      <c r="K11561" t="s">
        <v>34</v>
      </c>
      <c r="L11561">
        <v>0.01</v>
      </c>
      <c r="M11561">
        <v>3</v>
      </c>
      <c r="N11561">
        <v>1265646</v>
      </c>
      <c r="O11561">
        <v>15419</v>
      </c>
      <c r="P11561">
        <v>0</v>
      </c>
      <c r="Q11561">
        <v>1000</v>
      </c>
      <c r="R11561">
        <v>55</v>
      </c>
      <c r="S11561" t="s">
        <v>33</v>
      </c>
      <c r="T11561">
        <v>2.1617278211378301E+17</v>
      </c>
      <c r="U11561">
        <v>4928406192782740</v>
      </c>
      <c r="V11561">
        <v>3145728</v>
      </c>
      <c r="W11561">
        <v>3072</v>
      </c>
      <c r="X11561">
        <v>2.99122625809863E+16</v>
      </c>
      <c r="Y11561">
        <v>27</v>
      </c>
      <c r="Z11561">
        <v>0</v>
      </c>
      <c r="AA11561">
        <v>-1</v>
      </c>
      <c r="AB11561">
        <v>0.05</v>
      </c>
    </row>
    <row r="11562" spans="1:28" x14ac:dyDescent="0.25">
      <c r="A11562">
        <v>0.58259300000000003</v>
      </c>
      <c r="B11562">
        <v>0.53365399999999996</v>
      </c>
      <c r="C11562">
        <v>0.793269</v>
      </c>
      <c r="D11562">
        <v>0.74936400000000003</v>
      </c>
      <c r="E11562">
        <v>3</v>
      </c>
      <c r="F11562">
        <v>1456145</v>
      </c>
      <c r="G11562" t="s">
        <v>28</v>
      </c>
      <c r="H11562">
        <v>0.05</v>
      </c>
      <c r="I11562">
        <v>0.25</v>
      </c>
      <c r="J11562">
        <v>0.05</v>
      </c>
      <c r="K11562" t="s">
        <v>34</v>
      </c>
      <c r="L11562">
        <v>5.0000000000000001E-3</v>
      </c>
      <c r="M11562">
        <v>3</v>
      </c>
      <c r="N11562">
        <v>1456145</v>
      </c>
      <c r="O11562">
        <v>14847</v>
      </c>
      <c r="P11562">
        <v>0</v>
      </c>
      <c r="Q11562">
        <v>1000</v>
      </c>
      <c r="R11562">
        <v>55</v>
      </c>
      <c r="S11562" t="s">
        <v>33</v>
      </c>
      <c r="T11562">
        <v>2.1617278211378301E+17</v>
      </c>
      <c r="U11562">
        <v>8858816725948630</v>
      </c>
      <c r="V11562">
        <v>786432</v>
      </c>
      <c r="W11562">
        <v>3072</v>
      </c>
      <c r="X11562">
        <v>4.1290838063950096E+16</v>
      </c>
      <c r="Y11562">
        <v>26</v>
      </c>
      <c r="Z11562">
        <v>0</v>
      </c>
      <c r="AA11562">
        <v>-1</v>
      </c>
      <c r="AB11562">
        <v>0.05</v>
      </c>
    </row>
    <row r="11563" spans="1:28" x14ac:dyDescent="0.25">
      <c r="A11563">
        <v>0.58259300000000003</v>
      </c>
      <c r="B11563">
        <v>0.53365399999999996</v>
      </c>
      <c r="C11563">
        <v>0.793269</v>
      </c>
      <c r="D11563">
        <v>0.74936400000000003</v>
      </c>
      <c r="E11563">
        <v>3</v>
      </c>
      <c r="F11563">
        <v>1456145</v>
      </c>
      <c r="G11563" t="s">
        <v>28</v>
      </c>
      <c r="H11563">
        <v>0.05</v>
      </c>
      <c r="I11563">
        <v>0.25</v>
      </c>
      <c r="J11563">
        <v>0.15</v>
      </c>
      <c r="K11563" t="s">
        <v>34</v>
      </c>
      <c r="L11563">
        <v>5.0000000000000001E-3</v>
      </c>
      <c r="M11563">
        <v>3</v>
      </c>
      <c r="N11563">
        <v>1456145</v>
      </c>
      <c r="O11563">
        <v>14855</v>
      </c>
      <c r="P11563">
        <v>0</v>
      </c>
      <c r="Q11563">
        <v>1000</v>
      </c>
      <c r="R11563">
        <v>55</v>
      </c>
      <c r="S11563" t="s">
        <v>33</v>
      </c>
      <c r="T11563">
        <v>2.1617278211378301E+17</v>
      </c>
      <c r="U11563">
        <v>8858816725948630</v>
      </c>
      <c r="V11563">
        <v>786432</v>
      </c>
      <c r="W11563">
        <v>3072</v>
      </c>
      <c r="X11563">
        <v>4.1290838063950096E+16</v>
      </c>
      <c r="Y11563">
        <v>25</v>
      </c>
      <c r="Z11563">
        <v>0</v>
      </c>
      <c r="AA11563">
        <v>-1</v>
      </c>
      <c r="AB11563">
        <v>0.05</v>
      </c>
    </row>
    <row r="11564" spans="1:28" x14ac:dyDescent="0.25">
      <c r="A11564">
        <v>0.58259300000000003</v>
      </c>
      <c r="B11564">
        <v>0.53365399999999996</v>
      </c>
      <c r="C11564">
        <v>0.793269</v>
      </c>
      <c r="D11564">
        <v>0.74936400000000003</v>
      </c>
      <c r="E11564">
        <v>3</v>
      </c>
      <c r="F11564">
        <v>1456145</v>
      </c>
      <c r="G11564" t="s">
        <v>28</v>
      </c>
      <c r="H11564">
        <v>0.05</v>
      </c>
      <c r="I11564">
        <v>0.25</v>
      </c>
      <c r="J11564">
        <v>0.1</v>
      </c>
      <c r="K11564" t="s">
        <v>34</v>
      </c>
      <c r="L11564">
        <v>5.0000000000000001E-3</v>
      </c>
      <c r="M11564">
        <v>3</v>
      </c>
      <c r="N11564">
        <v>1456145</v>
      </c>
      <c r="O11564">
        <v>14851</v>
      </c>
      <c r="P11564">
        <v>0</v>
      </c>
      <c r="Q11564">
        <v>1000</v>
      </c>
      <c r="R11564">
        <v>55</v>
      </c>
      <c r="S11564" t="s">
        <v>33</v>
      </c>
      <c r="T11564">
        <v>2.1617278211378301E+17</v>
      </c>
      <c r="U11564">
        <v>8858816725948630</v>
      </c>
      <c r="V11564">
        <v>786432</v>
      </c>
      <c r="W11564">
        <v>3072</v>
      </c>
      <c r="X11564">
        <v>4.1290838063950096E+16</v>
      </c>
      <c r="Y11564">
        <v>30</v>
      </c>
      <c r="Z11564">
        <v>0</v>
      </c>
      <c r="AA11564">
        <v>-1</v>
      </c>
      <c r="AB11564">
        <v>0.05</v>
      </c>
    </row>
    <row r="11565" spans="1:28" x14ac:dyDescent="0.25">
      <c r="A11565">
        <v>0.58259300000000003</v>
      </c>
      <c r="B11565">
        <v>0.53365399999999996</v>
      </c>
      <c r="C11565">
        <v>0.793269</v>
      </c>
      <c r="D11565">
        <v>0.74936400000000003</v>
      </c>
      <c r="E11565">
        <v>3</v>
      </c>
      <c r="F11565">
        <v>1456145</v>
      </c>
      <c r="G11565" t="s">
        <v>28</v>
      </c>
      <c r="H11565">
        <v>0.05</v>
      </c>
      <c r="I11565">
        <v>0.25</v>
      </c>
      <c r="J11565">
        <v>0.25</v>
      </c>
      <c r="K11565" t="s">
        <v>34</v>
      </c>
      <c r="L11565">
        <v>5.0000000000000001E-3</v>
      </c>
      <c r="M11565">
        <v>3</v>
      </c>
      <c r="N11565">
        <v>1456145</v>
      </c>
      <c r="O11565">
        <v>14859</v>
      </c>
      <c r="P11565">
        <v>0</v>
      </c>
      <c r="Q11565">
        <v>1000</v>
      </c>
      <c r="R11565">
        <v>55</v>
      </c>
      <c r="S11565" t="s">
        <v>33</v>
      </c>
      <c r="T11565">
        <v>2.1617278211378301E+17</v>
      </c>
      <c r="U11565">
        <v>8858816725948630</v>
      </c>
      <c r="V11565">
        <v>786432</v>
      </c>
      <c r="W11565">
        <v>3072</v>
      </c>
      <c r="X11565">
        <v>4.1290838063950096E+16</v>
      </c>
      <c r="Y11565">
        <v>27</v>
      </c>
      <c r="Z11565">
        <v>0</v>
      </c>
      <c r="AA11565">
        <v>-1</v>
      </c>
      <c r="AB11565">
        <v>0.05</v>
      </c>
    </row>
    <row r="11566" spans="1:28" x14ac:dyDescent="0.25">
      <c r="A11566">
        <v>0.58259300000000003</v>
      </c>
      <c r="B11566">
        <v>0.53365399999999996</v>
      </c>
      <c r="C11566">
        <v>0.793269</v>
      </c>
      <c r="D11566">
        <v>0.74936400000000003</v>
      </c>
      <c r="E11566">
        <v>3</v>
      </c>
      <c r="F11566">
        <v>1456145</v>
      </c>
      <c r="G11566" t="s">
        <v>28</v>
      </c>
      <c r="H11566">
        <v>0.05</v>
      </c>
      <c r="I11566">
        <v>0.25</v>
      </c>
      <c r="J11566">
        <v>0</v>
      </c>
      <c r="K11566" t="s">
        <v>34</v>
      </c>
      <c r="L11566">
        <v>5.0000000000000001E-3</v>
      </c>
      <c r="M11566">
        <v>3</v>
      </c>
      <c r="N11566">
        <v>1456145</v>
      </c>
      <c r="O11566">
        <v>23803</v>
      </c>
      <c r="P11566">
        <v>0</v>
      </c>
      <c r="Q11566">
        <v>1000</v>
      </c>
      <c r="R11566">
        <v>55</v>
      </c>
      <c r="S11566" t="s">
        <v>33</v>
      </c>
      <c r="T11566">
        <v>2.1617278211378301E+17</v>
      </c>
      <c r="U11566">
        <v>8858816725948630</v>
      </c>
      <c r="V11566">
        <v>786432</v>
      </c>
      <c r="W11566">
        <v>3072</v>
      </c>
      <c r="X11566">
        <v>4.1290838063950096E+16</v>
      </c>
      <c r="Y11566">
        <v>30</v>
      </c>
      <c r="Z11566">
        <v>0</v>
      </c>
      <c r="AA11566">
        <v>-1</v>
      </c>
      <c r="AB11566">
        <v>0.05</v>
      </c>
    </row>
    <row r="11567" spans="1:28" x14ac:dyDescent="0.25">
      <c r="A11567">
        <v>0.58259300000000003</v>
      </c>
      <c r="B11567">
        <v>0.53365399999999996</v>
      </c>
      <c r="C11567">
        <v>0.793269</v>
      </c>
      <c r="D11567">
        <v>0.74936400000000003</v>
      </c>
      <c r="E11567">
        <v>3</v>
      </c>
      <c r="F11567">
        <v>1456145</v>
      </c>
      <c r="G11567" t="s">
        <v>28</v>
      </c>
      <c r="H11567">
        <v>0.05</v>
      </c>
      <c r="I11567">
        <v>0.25</v>
      </c>
      <c r="J11567">
        <v>0.05</v>
      </c>
      <c r="K11567" t="s">
        <v>34</v>
      </c>
      <c r="L11567">
        <v>5.0000000000000001E-3</v>
      </c>
      <c r="M11567">
        <v>3</v>
      </c>
      <c r="N11567">
        <v>1456145</v>
      </c>
      <c r="O11567">
        <v>23807</v>
      </c>
      <c r="P11567">
        <v>0</v>
      </c>
      <c r="Q11567">
        <v>1000</v>
      </c>
      <c r="R11567">
        <v>55</v>
      </c>
      <c r="S11567" t="s">
        <v>33</v>
      </c>
      <c r="T11567">
        <v>2.1617278211378301E+17</v>
      </c>
      <c r="U11567">
        <v>8858816725948630</v>
      </c>
      <c r="V11567">
        <v>786432</v>
      </c>
      <c r="W11567">
        <v>3072</v>
      </c>
      <c r="X11567">
        <v>4.1290838063950096E+16</v>
      </c>
      <c r="Y11567">
        <v>28</v>
      </c>
      <c r="Z11567">
        <v>0</v>
      </c>
      <c r="AA11567">
        <v>-1</v>
      </c>
      <c r="AB11567">
        <v>0.05</v>
      </c>
    </row>
    <row r="11568" spans="1:28" x14ac:dyDescent="0.25">
      <c r="A11568">
        <v>0.58259300000000003</v>
      </c>
      <c r="B11568">
        <v>0.53365399999999996</v>
      </c>
      <c r="C11568">
        <v>0.793269</v>
      </c>
      <c r="D11568">
        <v>0.74936400000000003</v>
      </c>
      <c r="E11568">
        <v>3</v>
      </c>
      <c r="F11568">
        <v>1456145</v>
      </c>
      <c r="G11568" t="s">
        <v>28</v>
      </c>
      <c r="H11568">
        <v>0.05</v>
      </c>
      <c r="I11568">
        <v>0.25</v>
      </c>
      <c r="J11568">
        <v>0.1</v>
      </c>
      <c r="K11568" t="s">
        <v>34</v>
      </c>
      <c r="L11568">
        <v>5.0000000000000001E-3</v>
      </c>
      <c r="M11568">
        <v>3</v>
      </c>
      <c r="N11568">
        <v>1456145</v>
      </c>
      <c r="O11568">
        <v>23811</v>
      </c>
      <c r="P11568">
        <v>0</v>
      </c>
      <c r="Q11568">
        <v>1000</v>
      </c>
      <c r="R11568">
        <v>55</v>
      </c>
      <c r="S11568" t="s">
        <v>33</v>
      </c>
      <c r="T11568">
        <v>2.1617278211378301E+17</v>
      </c>
      <c r="U11568">
        <v>8858816725948630</v>
      </c>
      <c r="V11568">
        <v>786432</v>
      </c>
      <c r="W11568">
        <v>3072</v>
      </c>
      <c r="X11568">
        <v>4.1290838063950096E+16</v>
      </c>
      <c r="Y11568">
        <v>32</v>
      </c>
      <c r="Z11568">
        <v>0</v>
      </c>
      <c r="AA11568">
        <v>-1</v>
      </c>
      <c r="AB11568">
        <v>0.05</v>
      </c>
    </row>
    <row r="11569" spans="1:28" x14ac:dyDescent="0.25">
      <c r="A11569">
        <v>0.58259300000000003</v>
      </c>
      <c r="B11569">
        <v>0.53365399999999996</v>
      </c>
      <c r="C11569">
        <v>0.793269</v>
      </c>
      <c r="D11569">
        <v>0.74936400000000003</v>
      </c>
      <c r="E11569">
        <v>3</v>
      </c>
      <c r="F11569">
        <v>1456145</v>
      </c>
      <c r="G11569" t="s">
        <v>28</v>
      </c>
      <c r="H11569">
        <v>0.05</v>
      </c>
      <c r="I11569">
        <v>0.25</v>
      </c>
      <c r="J11569">
        <v>0.15</v>
      </c>
      <c r="K11569" t="s">
        <v>34</v>
      </c>
      <c r="L11569">
        <v>5.0000000000000001E-3</v>
      </c>
      <c r="M11569">
        <v>3</v>
      </c>
      <c r="N11569">
        <v>1456145</v>
      </c>
      <c r="O11569">
        <v>23815</v>
      </c>
      <c r="P11569">
        <v>0</v>
      </c>
      <c r="Q11569">
        <v>1000</v>
      </c>
      <c r="R11569">
        <v>55</v>
      </c>
      <c r="S11569" t="s">
        <v>33</v>
      </c>
      <c r="T11569">
        <v>2.1617278211378301E+17</v>
      </c>
      <c r="U11569">
        <v>8858816725948630</v>
      </c>
      <c r="V11569">
        <v>786432</v>
      </c>
      <c r="W11569">
        <v>3072</v>
      </c>
      <c r="X11569">
        <v>4.1290838063950096E+16</v>
      </c>
      <c r="Y11569">
        <v>38</v>
      </c>
      <c r="Z11569">
        <v>0</v>
      </c>
      <c r="AA11569">
        <v>-1</v>
      </c>
      <c r="AB11569">
        <v>0.05</v>
      </c>
    </row>
    <row r="11570" spans="1:28" x14ac:dyDescent="0.25">
      <c r="A11570">
        <v>0.58259300000000003</v>
      </c>
      <c r="B11570">
        <v>0.53365399999999996</v>
      </c>
      <c r="C11570">
        <v>0.793269</v>
      </c>
      <c r="D11570">
        <v>0.74936400000000003</v>
      </c>
      <c r="E11570">
        <v>3</v>
      </c>
      <c r="F11570">
        <v>1456145</v>
      </c>
      <c r="G11570" t="s">
        <v>28</v>
      </c>
      <c r="H11570">
        <v>0.05</v>
      </c>
      <c r="I11570">
        <v>0.25</v>
      </c>
      <c r="J11570">
        <v>0</v>
      </c>
      <c r="K11570" t="s">
        <v>34</v>
      </c>
      <c r="L11570">
        <v>5.0000000000000001E-3</v>
      </c>
      <c r="M11570">
        <v>3</v>
      </c>
      <c r="N11570">
        <v>1456145</v>
      </c>
      <c r="O11570">
        <v>19323</v>
      </c>
      <c r="P11570">
        <v>0</v>
      </c>
      <c r="Q11570">
        <v>1000</v>
      </c>
      <c r="R11570">
        <v>55</v>
      </c>
      <c r="S11570" t="s">
        <v>33</v>
      </c>
      <c r="T11570">
        <v>2.1617278211378301E+17</v>
      </c>
      <c r="U11570">
        <v>8858816725948630</v>
      </c>
      <c r="V11570">
        <v>786432</v>
      </c>
      <c r="W11570">
        <v>3072</v>
      </c>
      <c r="X11570">
        <v>4.1290838063950096E+16</v>
      </c>
      <c r="Y11570">
        <v>28</v>
      </c>
      <c r="Z11570">
        <v>0</v>
      </c>
      <c r="AA11570">
        <v>-1</v>
      </c>
      <c r="AB11570">
        <v>0.05</v>
      </c>
    </row>
    <row r="11571" spans="1:28" x14ac:dyDescent="0.25">
      <c r="A11571">
        <v>0.58259300000000003</v>
      </c>
      <c r="B11571">
        <v>0.53365399999999996</v>
      </c>
      <c r="C11571">
        <v>0.793269</v>
      </c>
      <c r="D11571">
        <v>0.74936400000000003</v>
      </c>
      <c r="E11571">
        <v>3</v>
      </c>
      <c r="F11571">
        <v>1456145</v>
      </c>
      <c r="G11571" t="s">
        <v>28</v>
      </c>
      <c r="H11571">
        <v>0.05</v>
      </c>
      <c r="I11571">
        <v>0.25</v>
      </c>
      <c r="J11571">
        <v>0.1</v>
      </c>
      <c r="K11571" t="s">
        <v>34</v>
      </c>
      <c r="L11571">
        <v>5.0000000000000001E-3</v>
      </c>
      <c r="M11571">
        <v>3</v>
      </c>
      <c r="N11571">
        <v>1456145</v>
      </c>
      <c r="O11571">
        <v>19331</v>
      </c>
      <c r="P11571">
        <v>0</v>
      </c>
      <c r="Q11571">
        <v>1000</v>
      </c>
      <c r="R11571">
        <v>55</v>
      </c>
      <c r="S11571" t="s">
        <v>33</v>
      </c>
      <c r="T11571">
        <v>2.1617278211378301E+17</v>
      </c>
      <c r="U11571">
        <v>8858816725948630</v>
      </c>
      <c r="V11571">
        <v>786432</v>
      </c>
      <c r="W11571">
        <v>3072</v>
      </c>
      <c r="X11571">
        <v>4.1290838063950096E+16</v>
      </c>
      <c r="Y11571">
        <v>27</v>
      </c>
      <c r="Z11571">
        <v>0</v>
      </c>
      <c r="AA11571">
        <v>-1</v>
      </c>
      <c r="AB11571">
        <v>0.05</v>
      </c>
    </row>
    <row r="11572" spans="1:28" x14ac:dyDescent="0.25">
      <c r="A11572">
        <v>0.58259300000000003</v>
      </c>
      <c r="B11572">
        <v>0.53365399999999996</v>
      </c>
      <c r="C11572">
        <v>0.793269</v>
      </c>
      <c r="D11572">
        <v>0.74936400000000003</v>
      </c>
      <c r="E11572">
        <v>3</v>
      </c>
      <c r="F11572">
        <v>1456145</v>
      </c>
      <c r="G11572" t="s">
        <v>28</v>
      </c>
      <c r="H11572">
        <v>0.05</v>
      </c>
      <c r="I11572">
        <v>0.25</v>
      </c>
      <c r="J11572">
        <v>0.05</v>
      </c>
      <c r="K11572" t="s">
        <v>34</v>
      </c>
      <c r="L11572">
        <v>5.0000000000000001E-3</v>
      </c>
      <c r="M11572">
        <v>3</v>
      </c>
      <c r="N11572">
        <v>1456145</v>
      </c>
      <c r="O11572">
        <v>19327</v>
      </c>
      <c r="P11572">
        <v>0</v>
      </c>
      <c r="Q11572">
        <v>1000</v>
      </c>
      <c r="R11572">
        <v>55</v>
      </c>
      <c r="S11572" t="s">
        <v>33</v>
      </c>
      <c r="T11572">
        <v>2.1617278211378301E+17</v>
      </c>
      <c r="U11572">
        <v>8858816725948630</v>
      </c>
      <c r="V11572">
        <v>786432</v>
      </c>
      <c r="W11572">
        <v>3072</v>
      </c>
      <c r="X11572">
        <v>4.1290838063950096E+16</v>
      </c>
      <c r="Y11572">
        <v>31</v>
      </c>
      <c r="Z11572">
        <v>0</v>
      </c>
      <c r="AA11572">
        <v>-1</v>
      </c>
      <c r="AB11572">
        <v>0.05</v>
      </c>
    </row>
    <row r="11573" spans="1:28" x14ac:dyDescent="0.25">
      <c r="A11573">
        <v>0.58259300000000003</v>
      </c>
      <c r="B11573">
        <v>0.53365399999999996</v>
      </c>
      <c r="C11573">
        <v>0.793269</v>
      </c>
      <c r="D11573">
        <v>0.74936400000000003</v>
      </c>
      <c r="E11573">
        <v>3</v>
      </c>
      <c r="F11573">
        <v>1456145</v>
      </c>
      <c r="G11573" t="s">
        <v>28</v>
      </c>
      <c r="H11573">
        <v>0.05</v>
      </c>
      <c r="I11573">
        <v>0.25</v>
      </c>
      <c r="J11573">
        <v>0.15</v>
      </c>
      <c r="K11573" t="s">
        <v>34</v>
      </c>
      <c r="L11573">
        <v>5.0000000000000001E-3</v>
      </c>
      <c r="M11573">
        <v>3</v>
      </c>
      <c r="N11573">
        <v>1456145</v>
      </c>
      <c r="O11573">
        <v>19335</v>
      </c>
      <c r="P11573">
        <v>0</v>
      </c>
      <c r="Q11573">
        <v>1000</v>
      </c>
      <c r="R11573">
        <v>55</v>
      </c>
      <c r="S11573" t="s">
        <v>33</v>
      </c>
      <c r="T11573">
        <v>2.1617278211378301E+17</v>
      </c>
      <c r="U11573">
        <v>8858816725948630</v>
      </c>
      <c r="V11573">
        <v>786432</v>
      </c>
      <c r="W11573">
        <v>3072</v>
      </c>
      <c r="X11573">
        <v>4.1290838063950096E+16</v>
      </c>
      <c r="Y11573">
        <v>29</v>
      </c>
      <c r="Z11573">
        <v>0</v>
      </c>
      <c r="AA11573">
        <v>-1</v>
      </c>
      <c r="AB11573">
        <v>0.05</v>
      </c>
    </row>
    <row r="11574" spans="1:28" x14ac:dyDescent="0.25">
      <c r="A11574">
        <v>0.58259300000000003</v>
      </c>
      <c r="B11574">
        <v>0.53365399999999996</v>
      </c>
      <c r="C11574">
        <v>0.793269</v>
      </c>
      <c r="D11574">
        <v>0.74936400000000003</v>
      </c>
      <c r="E11574">
        <v>3</v>
      </c>
      <c r="F11574">
        <v>1456145</v>
      </c>
      <c r="G11574" t="s">
        <v>28</v>
      </c>
      <c r="H11574">
        <v>0.05</v>
      </c>
      <c r="I11574">
        <v>0.25</v>
      </c>
      <c r="J11574">
        <v>0.25</v>
      </c>
      <c r="K11574" t="s">
        <v>34</v>
      </c>
      <c r="L11574">
        <v>5.0000000000000001E-3</v>
      </c>
      <c r="M11574">
        <v>3</v>
      </c>
      <c r="N11574">
        <v>1456145</v>
      </c>
      <c r="O11574">
        <v>19339</v>
      </c>
      <c r="P11574">
        <v>0</v>
      </c>
      <c r="Q11574">
        <v>1000</v>
      </c>
      <c r="R11574">
        <v>55</v>
      </c>
      <c r="S11574" t="s">
        <v>33</v>
      </c>
      <c r="T11574">
        <v>2.1617278211378301E+17</v>
      </c>
      <c r="U11574">
        <v>8858816725948630</v>
      </c>
      <c r="V11574">
        <v>786432</v>
      </c>
      <c r="W11574">
        <v>3072</v>
      </c>
      <c r="X11574">
        <v>4.1290838063950096E+16</v>
      </c>
      <c r="Y11574">
        <v>30</v>
      </c>
      <c r="Z11574">
        <v>0</v>
      </c>
      <c r="AA11574">
        <v>-1</v>
      </c>
      <c r="AB11574">
        <v>0.05</v>
      </c>
    </row>
    <row r="11575" spans="1:28" x14ac:dyDescent="0.25">
      <c r="A11575">
        <v>0.40820099999999998</v>
      </c>
      <c r="B11575">
        <v>0.53365399999999996</v>
      </c>
      <c r="C11575">
        <v>0.82211500000000004</v>
      </c>
      <c r="D11575">
        <v>0.70619699999999996</v>
      </c>
      <c r="E11575">
        <v>3</v>
      </c>
      <c r="F11575">
        <v>1456145</v>
      </c>
      <c r="G11575" t="s">
        <v>28</v>
      </c>
      <c r="H11575">
        <v>0.05</v>
      </c>
      <c r="I11575">
        <v>0.25</v>
      </c>
      <c r="J11575">
        <v>0</v>
      </c>
      <c r="K11575" t="s">
        <v>34</v>
      </c>
      <c r="L11575">
        <v>5.0000000000000001E-3</v>
      </c>
      <c r="M11575">
        <v>3</v>
      </c>
      <c r="N11575">
        <v>1456145</v>
      </c>
      <c r="O11575">
        <v>13443</v>
      </c>
      <c r="P11575">
        <v>0</v>
      </c>
      <c r="Q11575">
        <v>0</v>
      </c>
      <c r="R11575">
        <v>53</v>
      </c>
      <c r="S11575" t="s">
        <v>33</v>
      </c>
      <c r="T11575">
        <v>768</v>
      </c>
      <c r="U11575">
        <v>187.018868</v>
      </c>
      <c r="V11575">
        <v>192</v>
      </c>
      <c r="W11575">
        <v>12</v>
      </c>
      <c r="X11575">
        <v>201.654549</v>
      </c>
      <c r="Y11575">
        <v>13</v>
      </c>
      <c r="Z11575">
        <v>0</v>
      </c>
      <c r="AA11575">
        <v>-1</v>
      </c>
      <c r="AB11575">
        <v>0.01</v>
      </c>
    </row>
    <row r="11576" spans="1:28" x14ac:dyDescent="0.25">
      <c r="A11576">
        <v>0.40820099999999998</v>
      </c>
      <c r="B11576">
        <v>0.53365399999999996</v>
      </c>
      <c r="C11576">
        <v>0.82211500000000004</v>
      </c>
      <c r="D11576">
        <v>0.70619699999999996</v>
      </c>
      <c r="E11576">
        <v>3</v>
      </c>
      <c r="F11576">
        <v>1456145</v>
      </c>
      <c r="G11576" t="s">
        <v>28</v>
      </c>
      <c r="H11576">
        <v>0.05</v>
      </c>
      <c r="I11576">
        <v>0.25</v>
      </c>
      <c r="J11576">
        <v>0.05</v>
      </c>
      <c r="K11576" t="s">
        <v>34</v>
      </c>
      <c r="L11576">
        <v>5.0000000000000001E-3</v>
      </c>
      <c r="M11576">
        <v>3</v>
      </c>
      <c r="N11576">
        <v>1456145</v>
      </c>
      <c r="O11576">
        <v>13447</v>
      </c>
      <c r="P11576">
        <v>0</v>
      </c>
      <c r="Q11576">
        <v>0</v>
      </c>
      <c r="R11576">
        <v>53</v>
      </c>
      <c r="S11576" t="s">
        <v>33</v>
      </c>
      <c r="T11576">
        <v>768</v>
      </c>
      <c r="U11576">
        <v>187.018868</v>
      </c>
      <c r="V11576">
        <v>192</v>
      </c>
      <c r="W11576">
        <v>12</v>
      </c>
      <c r="X11576">
        <v>201.654549</v>
      </c>
      <c r="Y11576">
        <v>14</v>
      </c>
      <c r="Z11576">
        <v>0</v>
      </c>
      <c r="AA11576">
        <v>-1</v>
      </c>
      <c r="AB11576">
        <v>0.01</v>
      </c>
    </row>
    <row r="11577" spans="1:28" x14ac:dyDescent="0.25">
      <c r="A11577">
        <v>0.40820099999999998</v>
      </c>
      <c r="B11577">
        <v>0.53365399999999996</v>
      </c>
      <c r="C11577">
        <v>0.82211500000000004</v>
      </c>
      <c r="D11577">
        <v>0.70619699999999996</v>
      </c>
      <c r="E11577">
        <v>3</v>
      </c>
      <c r="F11577">
        <v>1456145</v>
      </c>
      <c r="G11577" t="s">
        <v>28</v>
      </c>
      <c r="H11577">
        <v>0.05</v>
      </c>
      <c r="I11577">
        <v>0.25</v>
      </c>
      <c r="J11577">
        <v>0</v>
      </c>
      <c r="K11577" t="s">
        <v>34</v>
      </c>
      <c r="L11577">
        <v>5.0000000000000001E-3</v>
      </c>
      <c r="M11577">
        <v>3</v>
      </c>
      <c r="N11577">
        <v>1456145</v>
      </c>
      <c r="O11577">
        <v>17923</v>
      </c>
      <c r="P11577">
        <v>0</v>
      </c>
      <c r="Q11577">
        <v>0</v>
      </c>
      <c r="R11577">
        <v>53</v>
      </c>
      <c r="S11577" t="s">
        <v>33</v>
      </c>
      <c r="T11577">
        <v>768</v>
      </c>
      <c r="U11577">
        <v>187.018868</v>
      </c>
      <c r="V11577">
        <v>192</v>
      </c>
      <c r="W11577">
        <v>12</v>
      </c>
      <c r="X11577">
        <v>201.654549</v>
      </c>
      <c r="Y11577">
        <v>13</v>
      </c>
      <c r="Z11577">
        <v>0</v>
      </c>
      <c r="AA11577">
        <v>-1</v>
      </c>
      <c r="AB11577">
        <v>0.01</v>
      </c>
    </row>
    <row r="11578" spans="1:28" x14ac:dyDescent="0.25">
      <c r="A11578">
        <v>0.40820099999999998</v>
      </c>
      <c r="B11578">
        <v>0.53365399999999996</v>
      </c>
      <c r="C11578">
        <v>0.82211500000000004</v>
      </c>
      <c r="D11578">
        <v>0.70619699999999996</v>
      </c>
      <c r="E11578">
        <v>3</v>
      </c>
      <c r="F11578">
        <v>1456145</v>
      </c>
      <c r="G11578" t="s">
        <v>28</v>
      </c>
      <c r="H11578">
        <v>0.05</v>
      </c>
      <c r="I11578">
        <v>0.25</v>
      </c>
      <c r="J11578">
        <v>0.05</v>
      </c>
      <c r="K11578" t="s">
        <v>34</v>
      </c>
      <c r="L11578">
        <v>5.0000000000000001E-3</v>
      </c>
      <c r="M11578">
        <v>3</v>
      </c>
      <c r="N11578">
        <v>1456145</v>
      </c>
      <c r="O11578">
        <v>17927</v>
      </c>
      <c r="P11578">
        <v>0</v>
      </c>
      <c r="Q11578">
        <v>0</v>
      </c>
      <c r="R11578">
        <v>53</v>
      </c>
      <c r="S11578" t="s">
        <v>33</v>
      </c>
      <c r="T11578">
        <v>768</v>
      </c>
      <c r="U11578">
        <v>187.018868</v>
      </c>
      <c r="V11578">
        <v>192</v>
      </c>
      <c r="W11578">
        <v>12</v>
      </c>
      <c r="X11578">
        <v>201.654549</v>
      </c>
      <c r="Y11578">
        <v>13</v>
      </c>
      <c r="Z11578">
        <v>0</v>
      </c>
      <c r="AA11578">
        <v>-1</v>
      </c>
      <c r="AB11578">
        <v>0.01</v>
      </c>
    </row>
    <row r="11579" spans="1:28" x14ac:dyDescent="0.25">
      <c r="A11579">
        <v>0.40820099999999998</v>
      </c>
      <c r="B11579">
        <v>0.53365399999999996</v>
      </c>
      <c r="C11579">
        <v>0.82211500000000004</v>
      </c>
      <c r="D11579">
        <v>0.70619699999999996</v>
      </c>
      <c r="E11579">
        <v>3</v>
      </c>
      <c r="F11579">
        <v>1456145</v>
      </c>
      <c r="G11579" t="s">
        <v>28</v>
      </c>
      <c r="H11579">
        <v>0.05</v>
      </c>
      <c r="I11579">
        <v>0.25</v>
      </c>
      <c r="J11579">
        <v>0</v>
      </c>
      <c r="K11579" t="s">
        <v>34</v>
      </c>
      <c r="L11579">
        <v>5.0000000000000001E-3</v>
      </c>
      <c r="M11579">
        <v>3</v>
      </c>
      <c r="N11579">
        <v>1456145</v>
      </c>
      <c r="O11579">
        <v>22403</v>
      </c>
      <c r="P11579">
        <v>0</v>
      </c>
      <c r="Q11579">
        <v>0</v>
      </c>
      <c r="R11579">
        <v>53</v>
      </c>
      <c r="S11579" t="s">
        <v>33</v>
      </c>
      <c r="T11579">
        <v>768</v>
      </c>
      <c r="U11579">
        <v>187.018868</v>
      </c>
      <c r="V11579">
        <v>192</v>
      </c>
      <c r="W11579">
        <v>12</v>
      </c>
      <c r="X11579">
        <v>201.654549</v>
      </c>
      <c r="Y11579">
        <v>14</v>
      </c>
      <c r="Z11579">
        <v>0</v>
      </c>
      <c r="AA11579">
        <v>-1</v>
      </c>
      <c r="AB11579">
        <v>0.01</v>
      </c>
    </row>
    <row r="11580" spans="1:28" x14ac:dyDescent="0.25">
      <c r="A11580">
        <v>0.40820099999999998</v>
      </c>
      <c r="B11580">
        <v>0.53365399999999996</v>
      </c>
      <c r="C11580">
        <v>0.82211500000000004</v>
      </c>
      <c r="D11580">
        <v>0.70619699999999996</v>
      </c>
      <c r="E11580">
        <v>3</v>
      </c>
      <c r="F11580">
        <v>1456145</v>
      </c>
      <c r="G11580" t="s">
        <v>28</v>
      </c>
      <c r="H11580">
        <v>0.05</v>
      </c>
      <c r="I11580">
        <v>0.25</v>
      </c>
      <c r="J11580">
        <v>0.05</v>
      </c>
      <c r="K11580" t="s">
        <v>34</v>
      </c>
      <c r="L11580">
        <v>5.0000000000000001E-3</v>
      </c>
      <c r="M11580">
        <v>3</v>
      </c>
      <c r="N11580">
        <v>1456145</v>
      </c>
      <c r="O11580">
        <v>22407</v>
      </c>
      <c r="P11580">
        <v>0</v>
      </c>
      <c r="Q11580">
        <v>0</v>
      </c>
      <c r="R11580">
        <v>53</v>
      </c>
      <c r="S11580" t="s">
        <v>33</v>
      </c>
      <c r="T11580">
        <v>768</v>
      </c>
      <c r="U11580">
        <v>187.018868</v>
      </c>
      <c r="V11580">
        <v>192</v>
      </c>
      <c r="W11580">
        <v>12</v>
      </c>
      <c r="X11580">
        <v>201.654549</v>
      </c>
      <c r="Y11580">
        <v>13</v>
      </c>
      <c r="Z11580">
        <v>0</v>
      </c>
      <c r="AA11580">
        <v>-1</v>
      </c>
      <c r="AB11580">
        <v>0.01</v>
      </c>
    </row>
    <row r="11581" spans="1:28" x14ac:dyDescent="0.25">
      <c r="A11581">
        <v>0.38698100000000002</v>
      </c>
      <c r="B11581">
        <v>0.53365399999999996</v>
      </c>
      <c r="C11581">
        <v>0.831731</v>
      </c>
      <c r="D11581">
        <v>0.70265299999999997</v>
      </c>
      <c r="E11581">
        <v>3</v>
      </c>
      <c r="F11581">
        <v>1265646</v>
      </c>
      <c r="G11581" t="s">
        <v>28</v>
      </c>
      <c r="H11581">
        <v>0.05</v>
      </c>
      <c r="I11581">
        <v>0.25</v>
      </c>
      <c r="J11581">
        <v>0</v>
      </c>
      <c r="K11581" t="s">
        <v>34</v>
      </c>
      <c r="L11581">
        <v>0.01</v>
      </c>
      <c r="M11581">
        <v>3</v>
      </c>
      <c r="N11581">
        <v>1265646</v>
      </c>
      <c r="O11581">
        <v>14003</v>
      </c>
      <c r="P11581">
        <v>0</v>
      </c>
      <c r="Q11581">
        <v>0</v>
      </c>
      <c r="R11581">
        <v>53</v>
      </c>
      <c r="S11581" t="s">
        <v>33</v>
      </c>
      <c r="T11581">
        <v>768</v>
      </c>
      <c r="U11581">
        <v>181.509434</v>
      </c>
      <c r="V11581">
        <v>192</v>
      </c>
      <c r="W11581">
        <v>12</v>
      </c>
      <c r="X11581">
        <v>203.573047</v>
      </c>
      <c r="Y11581">
        <v>14</v>
      </c>
      <c r="Z11581">
        <v>0</v>
      </c>
      <c r="AA11581">
        <v>-1</v>
      </c>
      <c r="AB11581">
        <v>0.01</v>
      </c>
    </row>
    <row r="11582" spans="1:28" x14ac:dyDescent="0.25">
      <c r="A11582">
        <v>0.38698100000000002</v>
      </c>
      <c r="B11582">
        <v>0.53365399999999996</v>
      </c>
      <c r="C11582">
        <v>0.831731</v>
      </c>
      <c r="D11582">
        <v>0.70265299999999997</v>
      </c>
      <c r="E11582">
        <v>3</v>
      </c>
      <c r="F11582">
        <v>1265646</v>
      </c>
      <c r="G11582" t="s">
        <v>28</v>
      </c>
      <c r="H11582">
        <v>0.05</v>
      </c>
      <c r="I11582">
        <v>0.25</v>
      </c>
      <c r="J11582">
        <v>0.05</v>
      </c>
      <c r="K11582" t="s">
        <v>34</v>
      </c>
      <c r="L11582">
        <v>0.01</v>
      </c>
      <c r="M11582">
        <v>3</v>
      </c>
      <c r="N11582">
        <v>1265646</v>
      </c>
      <c r="O11582">
        <v>14007</v>
      </c>
      <c r="P11582">
        <v>0</v>
      </c>
      <c r="Q11582">
        <v>0</v>
      </c>
      <c r="R11582">
        <v>53</v>
      </c>
      <c r="S11582" t="s">
        <v>33</v>
      </c>
      <c r="T11582">
        <v>768</v>
      </c>
      <c r="U11582">
        <v>181.509434</v>
      </c>
      <c r="V11582">
        <v>192</v>
      </c>
      <c r="W11582">
        <v>12</v>
      </c>
      <c r="X11582">
        <v>203.573047</v>
      </c>
      <c r="Y11582">
        <v>16</v>
      </c>
      <c r="Z11582">
        <v>0</v>
      </c>
      <c r="AA11582">
        <v>-1</v>
      </c>
      <c r="AB11582">
        <v>0.01</v>
      </c>
    </row>
    <row r="11583" spans="1:28" x14ac:dyDescent="0.25">
      <c r="A11583">
        <v>0.38698100000000002</v>
      </c>
      <c r="B11583">
        <v>0.53365399999999996</v>
      </c>
      <c r="C11583">
        <v>0.831731</v>
      </c>
      <c r="D11583">
        <v>0.70265299999999997</v>
      </c>
      <c r="E11583">
        <v>3</v>
      </c>
      <c r="F11583">
        <v>1265646</v>
      </c>
      <c r="G11583" t="s">
        <v>28</v>
      </c>
      <c r="H11583">
        <v>0.05</v>
      </c>
      <c r="I11583">
        <v>0.25</v>
      </c>
      <c r="J11583">
        <v>0</v>
      </c>
      <c r="K11583" t="s">
        <v>34</v>
      </c>
      <c r="L11583">
        <v>0.01</v>
      </c>
      <c r="M11583">
        <v>3</v>
      </c>
      <c r="N11583">
        <v>1265646</v>
      </c>
      <c r="O11583">
        <v>18483</v>
      </c>
      <c r="P11583">
        <v>0</v>
      </c>
      <c r="Q11583">
        <v>0</v>
      </c>
      <c r="R11583">
        <v>53</v>
      </c>
      <c r="S11583" t="s">
        <v>33</v>
      </c>
      <c r="T11583">
        <v>768</v>
      </c>
      <c r="U11583">
        <v>181.509434</v>
      </c>
      <c r="V11583">
        <v>192</v>
      </c>
      <c r="W11583">
        <v>12</v>
      </c>
      <c r="X11583">
        <v>203.573047</v>
      </c>
      <c r="Y11583">
        <v>11</v>
      </c>
      <c r="Z11583">
        <v>0</v>
      </c>
      <c r="AA11583">
        <v>-1</v>
      </c>
      <c r="AB11583">
        <v>0.01</v>
      </c>
    </row>
    <row r="11584" spans="1:28" x14ac:dyDescent="0.25">
      <c r="A11584">
        <v>0.38698100000000002</v>
      </c>
      <c r="B11584">
        <v>0.53365399999999996</v>
      </c>
      <c r="C11584">
        <v>0.831731</v>
      </c>
      <c r="D11584">
        <v>0.70265299999999997</v>
      </c>
      <c r="E11584">
        <v>3</v>
      </c>
      <c r="F11584">
        <v>1265646</v>
      </c>
      <c r="G11584" t="s">
        <v>28</v>
      </c>
      <c r="H11584">
        <v>0.05</v>
      </c>
      <c r="I11584">
        <v>0.25</v>
      </c>
      <c r="J11584">
        <v>0.05</v>
      </c>
      <c r="K11584" t="s">
        <v>34</v>
      </c>
      <c r="L11584">
        <v>0.01</v>
      </c>
      <c r="M11584">
        <v>3</v>
      </c>
      <c r="N11584">
        <v>1265646</v>
      </c>
      <c r="O11584">
        <v>18487</v>
      </c>
      <c r="P11584">
        <v>0</v>
      </c>
      <c r="Q11584">
        <v>0</v>
      </c>
      <c r="R11584">
        <v>53</v>
      </c>
      <c r="S11584" t="s">
        <v>33</v>
      </c>
      <c r="T11584">
        <v>768</v>
      </c>
      <c r="U11584">
        <v>181.509434</v>
      </c>
      <c r="V11584">
        <v>192</v>
      </c>
      <c r="W11584">
        <v>12</v>
      </c>
      <c r="X11584">
        <v>203.573047</v>
      </c>
      <c r="Y11584">
        <v>15</v>
      </c>
      <c r="Z11584">
        <v>0</v>
      </c>
      <c r="AA11584">
        <v>-1</v>
      </c>
      <c r="AB11584">
        <v>0.01</v>
      </c>
    </row>
    <row r="11585" spans="1:28" x14ac:dyDescent="0.25">
      <c r="A11585">
        <v>0.38698100000000002</v>
      </c>
      <c r="B11585">
        <v>0.53365399999999996</v>
      </c>
      <c r="C11585">
        <v>0.831731</v>
      </c>
      <c r="D11585">
        <v>0.70265299999999997</v>
      </c>
      <c r="E11585">
        <v>3</v>
      </c>
      <c r="F11585">
        <v>1265646</v>
      </c>
      <c r="G11585" t="s">
        <v>28</v>
      </c>
      <c r="H11585">
        <v>0.05</v>
      </c>
      <c r="I11585">
        <v>0.25</v>
      </c>
      <c r="J11585">
        <v>0</v>
      </c>
      <c r="K11585" t="s">
        <v>34</v>
      </c>
      <c r="L11585">
        <v>0.01</v>
      </c>
      <c r="M11585">
        <v>3</v>
      </c>
      <c r="N11585">
        <v>1265646</v>
      </c>
      <c r="O11585">
        <v>22963</v>
      </c>
      <c r="P11585">
        <v>0</v>
      </c>
      <c r="Q11585">
        <v>0</v>
      </c>
      <c r="R11585">
        <v>53</v>
      </c>
      <c r="S11585" t="s">
        <v>33</v>
      </c>
      <c r="T11585">
        <v>768</v>
      </c>
      <c r="U11585">
        <v>181.509434</v>
      </c>
      <c r="V11585">
        <v>192</v>
      </c>
      <c r="W11585">
        <v>12</v>
      </c>
      <c r="X11585">
        <v>203.573047</v>
      </c>
      <c r="Y11585">
        <v>12</v>
      </c>
      <c r="Z11585">
        <v>0</v>
      </c>
      <c r="AA11585">
        <v>-1</v>
      </c>
      <c r="AB11585">
        <v>0.01</v>
      </c>
    </row>
    <row r="11586" spans="1:28" x14ac:dyDescent="0.25">
      <c r="A11586">
        <v>0.38698100000000002</v>
      </c>
      <c r="B11586">
        <v>0.53365399999999996</v>
      </c>
      <c r="C11586">
        <v>0.831731</v>
      </c>
      <c r="D11586">
        <v>0.70265299999999997</v>
      </c>
      <c r="E11586">
        <v>3</v>
      </c>
      <c r="F11586">
        <v>1265646</v>
      </c>
      <c r="G11586" t="s">
        <v>28</v>
      </c>
      <c r="H11586">
        <v>0.05</v>
      </c>
      <c r="I11586">
        <v>0.25</v>
      </c>
      <c r="J11586">
        <v>0.05</v>
      </c>
      <c r="K11586" t="s">
        <v>34</v>
      </c>
      <c r="L11586">
        <v>0.01</v>
      </c>
      <c r="M11586">
        <v>3</v>
      </c>
      <c r="N11586">
        <v>1265646</v>
      </c>
      <c r="O11586">
        <v>22967</v>
      </c>
      <c r="P11586">
        <v>0</v>
      </c>
      <c r="Q11586">
        <v>0</v>
      </c>
      <c r="R11586">
        <v>53</v>
      </c>
      <c r="S11586" t="s">
        <v>33</v>
      </c>
      <c r="T11586">
        <v>768</v>
      </c>
      <c r="U11586">
        <v>181.509434</v>
      </c>
      <c r="V11586">
        <v>192</v>
      </c>
      <c r="W11586">
        <v>12</v>
      </c>
      <c r="X11586">
        <v>203.573047</v>
      </c>
      <c r="Y11586">
        <v>12</v>
      </c>
      <c r="Z11586">
        <v>0</v>
      </c>
      <c r="AA11586">
        <v>-1</v>
      </c>
      <c r="AB11586">
        <v>0.01</v>
      </c>
    </row>
    <row r="11587" spans="1:28" x14ac:dyDescent="0.25">
      <c r="A11587">
        <v>0.29749500000000001</v>
      </c>
      <c r="B11587">
        <v>0.53365399999999996</v>
      </c>
      <c r="C11587">
        <v>0.9375</v>
      </c>
      <c r="D11587">
        <v>0.690693</v>
      </c>
      <c r="E11587">
        <v>3</v>
      </c>
      <c r="F11587">
        <v>1456145</v>
      </c>
      <c r="G11587" t="s">
        <v>28</v>
      </c>
      <c r="H11587">
        <v>0.05</v>
      </c>
      <c r="I11587">
        <v>0.25</v>
      </c>
      <c r="J11587">
        <v>0.15</v>
      </c>
      <c r="K11587" t="s">
        <v>34</v>
      </c>
      <c r="L11587">
        <v>5.0000000000000001E-3</v>
      </c>
      <c r="M11587">
        <v>3</v>
      </c>
      <c r="N11587">
        <v>1456145</v>
      </c>
      <c r="O11587">
        <v>17095</v>
      </c>
      <c r="P11587">
        <v>0</v>
      </c>
      <c r="Q11587">
        <v>1000</v>
      </c>
      <c r="R11587">
        <v>35</v>
      </c>
      <c r="S11587" t="s">
        <v>33</v>
      </c>
      <c r="T11587">
        <v>7.17783117723854E+37</v>
      </c>
      <c r="U11587">
        <v>4.8579146499098301E+36</v>
      </c>
      <c r="V11587">
        <v>3.3230699894622801E+35</v>
      </c>
      <c r="W11587">
        <v>2.3768448754279301E+29</v>
      </c>
      <c r="X11587">
        <v>1.3092066551804601E+37</v>
      </c>
      <c r="Y11587">
        <v>55</v>
      </c>
      <c r="Z11587">
        <v>0</v>
      </c>
      <c r="AA11587">
        <v>-1</v>
      </c>
      <c r="AB11587">
        <v>0.5</v>
      </c>
    </row>
    <row r="11588" spans="1:28" x14ac:dyDescent="0.25">
      <c r="A11588">
        <v>0.29749500000000001</v>
      </c>
      <c r="B11588">
        <v>0.53365399999999996</v>
      </c>
      <c r="C11588">
        <v>0.9375</v>
      </c>
      <c r="D11588">
        <v>0.690693</v>
      </c>
      <c r="E11588">
        <v>3</v>
      </c>
      <c r="F11588">
        <v>1456145</v>
      </c>
      <c r="G11588" t="s">
        <v>28</v>
      </c>
      <c r="H11588">
        <v>0.05</v>
      </c>
      <c r="I11588">
        <v>0.25</v>
      </c>
      <c r="J11588">
        <v>0.15</v>
      </c>
      <c r="K11588" t="s">
        <v>34</v>
      </c>
      <c r="L11588">
        <v>5.0000000000000001E-3</v>
      </c>
      <c r="M11588">
        <v>3</v>
      </c>
      <c r="N11588">
        <v>1456145</v>
      </c>
      <c r="O11588">
        <v>21295</v>
      </c>
      <c r="P11588">
        <v>0</v>
      </c>
      <c r="Q11588">
        <v>0</v>
      </c>
      <c r="R11588">
        <v>35</v>
      </c>
      <c r="S11588" t="s">
        <v>33</v>
      </c>
      <c r="T11588">
        <v>7.17783117723854E+37</v>
      </c>
      <c r="U11588">
        <v>4.8579146499098301E+36</v>
      </c>
      <c r="V11588">
        <v>3.3230699894622801E+35</v>
      </c>
      <c r="W11588">
        <v>2.3768448754279301E+29</v>
      </c>
      <c r="X11588">
        <v>1.3092066551804601E+37</v>
      </c>
      <c r="Y11588">
        <v>53</v>
      </c>
      <c r="Z11588">
        <v>0</v>
      </c>
      <c r="AA11588">
        <v>-1</v>
      </c>
      <c r="AB11588">
        <v>0.5</v>
      </c>
    </row>
    <row r="11589" spans="1:28" x14ac:dyDescent="0.25">
      <c r="A11589">
        <v>0.29749500000000001</v>
      </c>
      <c r="B11589">
        <v>0.53365399999999996</v>
      </c>
      <c r="C11589">
        <v>0.9375</v>
      </c>
      <c r="D11589">
        <v>0.690693</v>
      </c>
      <c r="E11589">
        <v>3</v>
      </c>
      <c r="F11589">
        <v>1456145</v>
      </c>
      <c r="G11589" t="s">
        <v>28</v>
      </c>
      <c r="H11589">
        <v>0.05</v>
      </c>
      <c r="I11589">
        <v>0.25</v>
      </c>
      <c r="J11589">
        <v>0.15</v>
      </c>
      <c r="K11589" t="s">
        <v>34</v>
      </c>
      <c r="L11589">
        <v>5.0000000000000001E-3</v>
      </c>
      <c r="M11589">
        <v>3</v>
      </c>
      <c r="N11589">
        <v>1456145</v>
      </c>
      <c r="O11589">
        <v>26055</v>
      </c>
      <c r="P11589">
        <v>0</v>
      </c>
      <c r="Q11589">
        <v>1000</v>
      </c>
      <c r="R11589">
        <v>35</v>
      </c>
      <c r="S11589" t="s">
        <v>33</v>
      </c>
      <c r="T11589">
        <v>7.17783117723854E+37</v>
      </c>
      <c r="U11589">
        <v>4.8579146499098301E+36</v>
      </c>
      <c r="V11589">
        <v>3.3230699894622801E+35</v>
      </c>
      <c r="W11589">
        <v>2.3768448754279301E+29</v>
      </c>
      <c r="X11589">
        <v>1.3092066551804601E+37</v>
      </c>
      <c r="Y11589">
        <v>51</v>
      </c>
      <c r="Z11589">
        <v>0</v>
      </c>
      <c r="AA11589">
        <v>-1</v>
      </c>
      <c r="AB11589">
        <v>0.5</v>
      </c>
    </row>
    <row r="11590" spans="1:28" x14ac:dyDescent="0.25">
      <c r="A11590">
        <v>0.29749500000000001</v>
      </c>
      <c r="B11590">
        <v>0.53365399999999996</v>
      </c>
      <c r="C11590">
        <v>0.9375</v>
      </c>
      <c r="D11590">
        <v>0.690693</v>
      </c>
      <c r="E11590">
        <v>3</v>
      </c>
      <c r="F11590">
        <v>1456145</v>
      </c>
      <c r="G11590" t="s">
        <v>28</v>
      </c>
      <c r="H11590">
        <v>0.05</v>
      </c>
      <c r="I11590">
        <v>0.25</v>
      </c>
      <c r="J11590">
        <v>0.15</v>
      </c>
      <c r="K11590" t="s">
        <v>34</v>
      </c>
      <c r="L11590">
        <v>5.0000000000000001E-3</v>
      </c>
      <c r="M11590">
        <v>3</v>
      </c>
      <c r="N11590">
        <v>1456145</v>
      </c>
      <c r="O11590">
        <v>25775</v>
      </c>
      <c r="P11590">
        <v>0</v>
      </c>
      <c r="Q11590">
        <v>0</v>
      </c>
      <c r="R11590">
        <v>35</v>
      </c>
      <c r="S11590" t="s">
        <v>33</v>
      </c>
      <c r="T11590">
        <v>7.17783117723854E+37</v>
      </c>
      <c r="U11590">
        <v>4.8579146499098301E+36</v>
      </c>
      <c r="V11590">
        <v>3.3230699894622801E+35</v>
      </c>
      <c r="W11590">
        <v>2.3768448754279301E+29</v>
      </c>
      <c r="X11590">
        <v>1.3092066551804601E+37</v>
      </c>
      <c r="Y11590">
        <v>54</v>
      </c>
      <c r="Z11590">
        <v>0</v>
      </c>
      <c r="AA11590">
        <v>-1</v>
      </c>
      <c r="AB11590">
        <v>0.5</v>
      </c>
    </row>
    <row r="11591" spans="1:28" x14ac:dyDescent="0.25">
      <c r="A11591">
        <v>0.38287500000000002</v>
      </c>
      <c r="B11591">
        <v>0.53365399999999996</v>
      </c>
      <c r="C11591">
        <v>0.79807700000000004</v>
      </c>
      <c r="D11591">
        <v>0.68465100000000001</v>
      </c>
      <c r="E11591">
        <v>3</v>
      </c>
      <c r="F11591">
        <v>1456145</v>
      </c>
      <c r="G11591" t="s">
        <v>28</v>
      </c>
      <c r="H11591">
        <v>0.05</v>
      </c>
      <c r="I11591">
        <v>0.25</v>
      </c>
      <c r="J11591">
        <v>0.1</v>
      </c>
      <c r="K11591" t="s">
        <v>34</v>
      </c>
      <c r="L11591">
        <v>5.0000000000000001E-3</v>
      </c>
      <c r="M11591">
        <v>3</v>
      </c>
      <c r="N11591">
        <v>1456145</v>
      </c>
      <c r="O11591">
        <v>13451</v>
      </c>
      <c r="P11591">
        <v>0</v>
      </c>
      <c r="Q11591">
        <v>0</v>
      </c>
      <c r="R11591">
        <v>51</v>
      </c>
      <c r="S11591" t="s">
        <v>33</v>
      </c>
      <c r="T11591">
        <v>768</v>
      </c>
      <c r="U11591">
        <v>192.54902000000001</v>
      </c>
      <c r="V11591">
        <v>192</v>
      </c>
      <c r="W11591">
        <v>12</v>
      </c>
      <c r="X11591">
        <v>203.615354</v>
      </c>
      <c r="Y11591">
        <v>13</v>
      </c>
      <c r="Z11591">
        <v>0</v>
      </c>
      <c r="AA11591">
        <v>-1</v>
      </c>
      <c r="AB11591">
        <v>0.01</v>
      </c>
    </row>
    <row r="11592" spans="1:28" x14ac:dyDescent="0.25">
      <c r="A11592">
        <v>0.38287500000000002</v>
      </c>
      <c r="B11592">
        <v>0.53365399999999996</v>
      </c>
      <c r="C11592">
        <v>0.79807700000000004</v>
      </c>
      <c r="D11592">
        <v>0.68465100000000001</v>
      </c>
      <c r="E11592">
        <v>3</v>
      </c>
      <c r="F11592">
        <v>1456145</v>
      </c>
      <c r="G11592" t="s">
        <v>28</v>
      </c>
      <c r="H11592">
        <v>0.05</v>
      </c>
      <c r="I11592">
        <v>0.25</v>
      </c>
      <c r="J11592">
        <v>0.15</v>
      </c>
      <c r="K11592" t="s">
        <v>34</v>
      </c>
      <c r="L11592">
        <v>5.0000000000000001E-3</v>
      </c>
      <c r="M11592">
        <v>3</v>
      </c>
      <c r="N11592">
        <v>1456145</v>
      </c>
      <c r="O11592">
        <v>13455</v>
      </c>
      <c r="P11592">
        <v>0</v>
      </c>
      <c r="Q11592">
        <v>0</v>
      </c>
      <c r="R11592">
        <v>51</v>
      </c>
      <c r="S11592" t="s">
        <v>33</v>
      </c>
      <c r="T11592">
        <v>768</v>
      </c>
      <c r="U11592">
        <v>192.54902000000001</v>
      </c>
      <c r="V11592">
        <v>192</v>
      </c>
      <c r="W11592">
        <v>12</v>
      </c>
      <c r="X11592">
        <v>203.615354</v>
      </c>
      <c r="Y11592">
        <v>12</v>
      </c>
      <c r="Z11592">
        <v>0</v>
      </c>
      <c r="AA11592">
        <v>-1</v>
      </c>
      <c r="AB11592">
        <v>0.01</v>
      </c>
    </row>
    <row r="11593" spans="1:28" x14ac:dyDescent="0.25">
      <c r="A11593">
        <v>0.38287500000000002</v>
      </c>
      <c r="B11593">
        <v>0.53365399999999996</v>
      </c>
      <c r="C11593">
        <v>0.79807700000000004</v>
      </c>
      <c r="D11593">
        <v>0.68465100000000001</v>
      </c>
      <c r="E11593">
        <v>3</v>
      </c>
      <c r="F11593">
        <v>1456145</v>
      </c>
      <c r="G11593" t="s">
        <v>28</v>
      </c>
      <c r="H11593">
        <v>0.05</v>
      </c>
      <c r="I11593">
        <v>0.25</v>
      </c>
      <c r="J11593">
        <v>0.1</v>
      </c>
      <c r="K11593" t="s">
        <v>34</v>
      </c>
      <c r="L11593">
        <v>5.0000000000000001E-3</v>
      </c>
      <c r="M11593">
        <v>3</v>
      </c>
      <c r="N11593">
        <v>1456145</v>
      </c>
      <c r="O11593">
        <v>17931</v>
      </c>
      <c r="P11593">
        <v>0</v>
      </c>
      <c r="Q11593">
        <v>0</v>
      </c>
      <c r="R11593">
        <v>51</v>
      </c>
      <c r="S11593" t="s">
        <v>33</v>
      </c>
      <c r="T11593">
        <v>768</v>
      </c>
      <c r="U11593">
        <v>192.54902000000001</v>
      </c>
      <c r="V11593">
        <v>192</v>
      </c>
      <c r="W11593">
        <v>12</v>
      </c>
      <c r="X11593">
        <v>203.615354</v>
      </c>
      <c r="Y11593">
        <v>13</v>
      </c>
      <c r="Z11593">
        <v>0</v>
      </c>
      <c r="AA11593">
        <v>-1</v>
      </c>
      <c r="AB11593">
        <v>0.01</v>
      </c>
    </row>
    <row r="11594" spans="1:28" x14ac:dyDescent="0.25">
      <c r="A11594">
        <v>0.38287500000000002</v>
      </c>
      <c r="B11594">
        <v>0.53365399999999996</v>
      </c>
      <c r="C11594">
        <v>0.79807700000000004</v>
      </c>
      <c r="D11594">
        <v>0.68465100000000001</v>
      </c>
      <c r="E11594">
        <v>3</v>
      </c>
      <c r="F11594">
        <v>1456145</v>
      </c>
      <c r="G11594" t="s">
        <v>28</v>
      </c>
      <c r="H11594">
        <v>0.05</v>
      </c>
      <c r="I11594">
        <v>0.25</v>
      </c>
      <c r="J11594">
        <v>0.1</v>
      </c>
      <c r="K11594" t="s">
        <v>34</v>
      </c>
      <c r="L11594">
        <v>5.0000000000000001E-3</v>
      </c>
      <c r="M11594">
        <v>3</v>
      </c>
      <c r="N11594">
        <v>1456145</v>
      </c>
      <c r="O11594">
        <v>22411</v>
      </c>
      <c r="P11594">
        <v>0</v>
      </c>
      <c r="Q11594">
        <v>0</v>
      </c>
      <c r="R11594">
        <v>51</v>
      </c>
      <c r="S11594" t="s">
        <v>33</v>
      </c>
      <c r="T11594">
        <v>768</v>
      </c>
      <c r="U11594">
        <v>192.54902000000001</v>
      </c>
      <c r="V11594">
        <v>192</v>
      </c>
      <c r="W11594">
        <v>12</v>
      </c>
      <c r="X11594">
        <v>203.615354</v>
      </c>
      <c r="Y11594">
        <v>14</v>
      </c>
      <c r="Z11594">
        <v>0</v>
      </c>
      <c r="AA11594">
        <v>-1</v>
      </c>
      <c r="AB11594">
        <v>0.01</v>
      </c>
    </row>
    <row r="11595" spans="1:28" x14ac:dyDescent="0.25">
      <c r="A11595">
        <v>0.38287500000000002</v>
      </c>
      <c r="B11595">
        <v>0.53365399999999996</v>
      </c>
      <c r="C11595">
        <v>0.79807700000000004</v>
      </c>
      <c r="D11595">
        <v>0.68465100000000001</v>
      </c>
      <c r="E11595">
        <v>3</v>
      </c>
      <c r="F11595">
        <v>1456145</v>
      </c>
      <c r="G11595" t="s">
        <v>28</v>
      </c>
      <c r="H11595">
        <v>0.05</v>
      </c>
      <c r="I11595">
        <v>0.25</v>
      </c>
      <c r="J11595">
        <v>0.15</v>
      </c>
      <c r="K11595" t="s">
        <v>34</v>
      </c>
      <c r="L11595">
        <v>5.0000000000000001E-3</v>
      </c>
      <c r="M11595">
        <v>3</v>
      </c>
      <c r="N11595">
        <v>1456145</v>
      </c>
      <c r="O11595">
        <v>22415</v>
      </c>
      <c r="P11595">
        <v>0</v>
      </c>
      <c r="Q11595">
        <v>0</v>
      </c>
      <c r="R11595">
        <v>51</v>
      </c>
      <c r="S11595" t="s">
        <v>33</v>
      </c>
      <c r="T11595">
        <v>768</v>
      </c>
      <c r="U11595">
        <v>192.54902000000001</v>
      </c>
      <c r="V11595">
        <v>192</v>
      </c>
      <c r="W11595">
        <v>12</v>
      </c>
      <c r="X11595">
        <v>203.615354</v>
      </c>
      <c r="Y11595">
        <v>13</v>
      </c>
      <c r="Z11595">
        <v>0</v>
      </c>
      <c r="AA11595">
        <v>-1</v>
      </c>
      <c r="AB11595">
        <v>0.01</v>
      </c>
    </row>
    <row r="11596" spans="1:28" x14ac:dyDescent="0.25">
      <c r="A11596">
        <v>0.38287500000000002</v>
      </c>
      <c r="B11596">
        <v>0.53365399999999996</v>
      </c>
      <c r="C11596">
        <v>0.79807700000000004</v>
      </c>
      <c r="D11596">
        <v>0.68465100000000001</v>
      </c>
      <c r="E11596">
        <v>3</v>
      </c>
      <c r="F11596">
        <v>1456145</v>
      </c>
      <c r="G11596" t="s">
        <v>28</v>
      </c>
      <c r="H11596">
        <v>0.05</v>
      </c>
      <c r="I11596">
        <v>0.25</v>
      </c>
      <c r="J11596">
        <v>0.15</v>
      </c>
      <c r="K11596" t="s">
        <v>34</v>
      </c>
      <c r="L11596">
        <v>5.0000000000000001E-3</v>
      </c>
      <c r="M11596">
        <v>3</v>
      </c>
      <c r="N11596">
        <v>1456145</v>
      </c>
      <c r="O11596">
        <v>17935</v>
      </c>
      <c r="P11596">
        <v>0</v>
      </c>
      <c r="Q11596">
        <v>0</v>
      </c>
      <c r="R11596">
        <v>51</v>
      </c>
      <c r="S11596" t="s">
        <v>33</v>
      </c>
      <c r="T11596">
        <v>768</v>
      </c>
      <c r="U11596">
        <v>192.54902000000001</v>
      </c>
      <c r="V11596">
        <v>192</v>
      </c>
      <c r="W11596">
        <v>12</v>
      </c>
      <c r="X11596">
        <v>203.615354</v>
      </c>
      <c r="Y11596">
        <v>14</v>
      </c>
      <c r="Z11596">
        <v>0</v>
      </c>
      <c r="AA11596">
        <v>-1</v>
      </c>
      <c r="AB11596">
        <v>0.01</v>
      </c>
    </row>
    <row r="11597" spans="1:28" x14ac:dyDescent="0.25">
      <c r="A11597">
        <v>0.37168099999999998</v>
      </c>
      <c r="B11597">
        <v>0.53365399999999996</v>
      </c>
      <c r="C11597">
        <v>0.77884600000000004</v>
      </c>
      <c r="D11597">
        <v>0.67000199999999999</v>
      </c>
      <c r="E11597">
        <v>3</v>
      </c>
      <c r="F11597">
        <v>1265646</v>
      </c>
      <c r="G11597" t="s">
        <v>28</v>
      </c>
      <c r="H11597">
        <v>0.05</v>
      </c>
      <c r="I11597">
        <v>0.25</v>
      </c>
      <c r="J11597">
        <v>0.1</v>
      </c>
      <c r="K11597" t="s">
        <v>34</v>
      </c>
      <c r="L11597">
        <v>0.01</v>
      </c>
      <c r="M11597">
        <v>3</v>
      </c>
      <c r="N11597">
        <v>1265646</v>
      </c>
      <c r="O11597">
        <v>14011</v>
      </c>
      <c r="P11597">
        <v>0</v>
      </c>
      <c r="Q11597">
        <v>0</v>
      </c>
      <c r="R11597">
        <v>49</v>
      </c>
      <c r="S11597" t="s">
        <v>33</v>
      </c>
      <c r="T11597">
        <v>768</v>
      </c>
      <c r="U11597">
        <v>192.979592</v>
      </c>
      <c r="V11597">
        <v>192</v>
      </c>
      <c r="W11597">
        <v>16</v>
      </c>
      <c r="X11597">
        <v>207.54843700000001</v>
      </c>
      <c r="Y11597">
        <v>13</v>
      </c>
      <c r="Z11597">
        <v>0</v>
      </c>
      <c r="AA11597">
        <v>-1</v>
      </c>
      <c r="AB11597">
        <v>0.01</v>
      </c>
    </row>
    <row r="11598" spans="1:28" x14ac:dyDescent="0.25">
      <c r="A11598">
        <v>0.37168099999999998</v>
      </c>
      <c r="B11598">
        <v>0.53365399999999996</v>
      </c>
      <c r="C11598">
        <v>0.77884600000000004</v>
      </c>
      <c r="D11598">
        <v>0.67000199999999999</v>
      </c>
      <c r="E11598">
        <v>3</v>
      </c>
      <c r="F11598">
        <v>1265646</v>
      </c>
      <c r="G11598" t="s">
        <v>28</v>
      </c>
      <c r="H11598">
        <v>0.05</v>
      </c>
      <c r="I11598">
        <v>0.25</v>
      </c>
      <c r="J11598">
        <v>0.1</v>
      </c>
      <c r="K11598" t="s">
        <v>34</v>
      </c>
      <c r="L11598">
        <v>0.01</v>
      </c>
      <c r="M11598">
        <v>3</v>
      </c>
      <c r="N11598">
        <v>1265646</v>
      </c>
      <c r="O11598">
        <v>18491</v>
      </c>
      <c r="P11598">
        <v>0</v>
      </c>
      <c r="Q11598">
        <v>0</v>
      </c>
      <c r="R11598">
        <v>49</v>
      </c>
      <c r="S11598" t="s">
        <v>33</v>
      </c>
      <c r="T11598">
        <v>768</v>
      </c>
      <c r="U11598">
        <v>192.979592</v>
      </c>
      <c r="V11598">
        <v>192</v>
      </c>
      <c r="W11598">
        <v>16</v>
      </c>
      <c r="X11598">
        <v>207.54843700000001</v>
      </c>
      <c r="Y11598">
        <v>12</v>
      </c>
      <c r="Z11598">
        <v>0</v>
      </c>
      <c r="AA11598">
        <v>-1</v>
      </c>
      <c r="AB11598">
        <v>0.01</v>
      </c>
    </row>
    <row r="11599" spans="1:28" x14ac:dyDescent="0.25">
      <c r="A11599">
        <v>0.37168099999999998</v>
      </c>
      <c r="B11599">
        <v>0.53365399999999996</v>
      </c>
      <c r="C11599">
        <v>0.77884600000000004</v>
      </c>
      <c r="D11599">
        <v>0.67000199999999999</v>
      </c>
      <c r="E11599">
        <v>3</v>
      </c>
      <c r="F11599">
        <v>1265646</v>
      </c>
      <c r="G11599" t="s">
        <v>28</v>
      </c>
      <c r="H11599">
        <v>0.05</v>
      </c>
      <c r="I11599">
        <v>0.25</v>
      </c>
      <c r="J11599">
        <v>0.15</v>
      </c>
      <c r="K11599" t="s">
        <v>34</v>
      </c>
      <c r="L11599">
        <v>0.01</v>
      </c>
      <c r="M11599">
        <v>3</v>
      </c>
      <c r="N11599">
        <v>1265646</v>
      </c>
      <c r="O11599">
        <v>18495</v>
      </c>
      <c r="P11599">
        <v>0</v>
      </c>
      <c r="Q11599">
        <v>0</v>
      </c>
      <c r="R11599">
        <v>49</v>
      </c>
      <c r="S11599" t="s">
        <v>33</v>
      </c>
      <c r="T11599">
        <v>768</v>
      </c>
      <c r="U11599">
        <v>192.979592</v>
      </c>
      <c r="V11599">
        <v>192</v>
      </c>
      <c r="W11599">
        <v>16</v>
      </c>
      <c r="X11599">
        <v>207.54843700000001</v>
      </c>
      <c r="Y11599">
        <v>12</v>
      </c>
      <c r="Z11599">
        <v>0</v>
      </c>
      <c r="AA11599">
        <v>-1</v>
      </c>
      <c r="AB11599">
        <v>0.01</v>
      </c>
    </row>
    <row r="11600" spans="1:28" x14ac:dyDescent="0.25">
      <c r="A11600">
        <v>0.37168099999999998</v>
      </c>
      <c r="B11600">
        <v>0.53365399999999996</v>
      </c>
      <c r="C11600">
        <v>0.77884600000000004</v>
      </c>
      <c r="D11600">
        <v>0.67000199999999999</v>
      </c>
      <c r="E11600">
        <v>3</v>
      </c>
      <c r="F11600">
        <v>1265646</v>
      </c>
      <c r="G11600" t="s">
        <v>28</v>
      </c>
      <c r="H11600">
        <v>0.05</v>
      </c>
      <c r="I11600">
        <v>0.25</v>
      </c>
      <c r="J11600">
        <v>0.1</v>
      </c>
      <c r="K11600" t="s">
        <v>34</v>
      </c>
      <c r="L11600">
        <v>0.01</v>
      </c>
      <c r="M11600">
        <v>3</v>
      </c>
      <c r="N11600">
        <v>1265646</v>
      </c>
      <c r="O11600">
        <v>22971</v>
      </c>
      <c r="P11600">
        <v>0</v>
      </c>
      <c r="Q11600">
        <v>0</v>
      </c>
      <c r="R11600">
        <v>49</v>
      </c>
      <c r="S11600" t="s">
        <v>33</v>
      </c>
      <c r="T11600">
        <v>768</v>
      </c>
      <c r="U11600">
        <v>192.979592</v>
      </c>
      <c r="V11600">
        <v>192</v>
      </c>
      <c r="W11600">
        <v>16</v>
      </c>
      <c r="X11600">
        <v>207.54843700000001</v>
      </c>
      <c r="Y11600">
        <v>13</v>
      </c>
      <c r="Z11600">
        <v>0</v>
      </c>
      <c r="AA11600">
        <v>-1</v>
      </c>
      <c r="AB11600">
        <v>0.01</v>
      </c>
    </row>
    <row r="11601" spans="1:28" x14ac:dyDescent="0.25">
      <c r="A11601">
        <v>0.37168099999999998</v>
      </c>
      <c r="B11601">
        <v>0.53365399999999996</v>
      </c>
      <c r="C11601">
        <v>0.77884600000000004</v>
      </c>
      <c r="D11601">
        <v>0.67000199999999999</v>
      </c>
      <c r="E11601">
        <v>3</v>
      </c>
      <c r="F11601">
        <v>1265646</v>
      </c>
      <c r="G11601" t="s">
        <v>28</v>
      </c>
      <c r="H11601">
        <v>0.05</v>
      </c>
      <c r="I11601">
        <v>0.25</v>
      </c>
      <c r="J11601">
        <v>0.15</v>
      </c>
      <c r="K11601" t="s">
        <v>34</v>
      </c>
      <c r="L11601">
        <v>0.01</v>
      </c>
      <c r="M11601">
        <v>3</v>
      </c>
      <c r="N11601">
        <v>1265646</v>
      </c>
      <c r="O11601">
        <v>22975</v>
      </c>
      <c r="P11601">
        <v>0</v>
      </c>
      <c r="Q11601">
        <v>0</v>
      </c>
      <c r="R11601">
        <v>49</v>
      </c>
      <c r="S11601" t="s">
        <v>33</v>
      </c>
      <c r="T11601">
        <v>768</v>
      </c>
      <c r="U11601">
        <v>192.979592</v>
      </c>
      <c r="V11601">
        <v>192</v>
      </c>
      <c r="W11601">
        <v>16</v>
      </c>
      <c r="X11601">
        <v>207.54843700000001</v>
      </c>
      <c r="Y11601">
        <v>13</v>
      </c>
      <c r="Z11601">
        <v>0</v>
      </c>
      <c r="AA11601">
        <v>-1</v>
      </c>
      <c r="AB11601">
        <v>0.01</v>
      </c>
    </row>
    <row r="11602" spans="1:28" x14ac:dyDescent="0.25">
      <c r="A11602" t="s">
        <v>32</v>
      </c>
      <c r="B11602">
        <v>0.53365399999999996</v>
      </c>
      <c r="C11602">
        <v>0</v>
      </c>
      <c r="D11602">
        <v>0</v>
      </c>
      <c r="E11602">
        <v>3</v>
      </c>
      <c r="F11602">
        <v>1456145</v>
      </c>
      <c r="G11602" t="s">
        <v>28</v>
      </c>
      <c r="H11602">
        <v>0.05</v>
      </c>
      <c r="I11602">
        <v>0.25</v>
      </c>
      <c r="J11602">
        <v>0</v>
      </c>
      <c r="K11602" t="s">
        <v>34</v>
      </c>
      <c r="L11602">
        <v>5.0000000000000001E-3</v>
      </c>
      <c r="M11602">
        <v>3</v>
      </c>
      <c r="N11602">
        <v>1456145</v>
      </c>
      <c r="O11602">
        <v>13723</v>
      </c>
      <c r="P11602">
        <v>0</v>
      </c>
      <c r="Q11602">
        <v>1000</v>
      </c>
      <c r="R11602">
        <v>0</v>
      </c>
      <c r="S11602" t="s">
        <v>33</v>
      </c>
      <c r="T11602">
        <v>-1</v>
      </c>
      <c r="U11602">
        <v>-1</v>
      </c>
      <c r="V11602">
        <v>-1</v>
      </c>
      <c r="W11602">
        <v>-1</v>
      </c>
      <c r="X11602">
        <v>-1</v>
      </c>
      <c r="Y11602">
        <v>12</v>
      </c>
      <c r="Z11602">
        <v>0</v>
      </c>
      <c r="AA11602">
        <v>-1</v>
      </c>
      <c r="AB11602">
        <v>0.01</v>
      </c>
    </row>
    <row r="11603" spans="1:28" x14ac:dyDescent="0.25">
      <c r="A11603" t="s">
        <v>32</v>
      </c>
      <c r="B11603">
        <v>0.53365399999999996</v>
      </c>
      <c r="C11603">
        <v>0</v>
      </c>
      <c r="D11603">
        <v>0</v>
      </c>
      <c r="E11603">
        <v>3</v>
      </c>
      <c r="F11603">
        <v>1456145</v>
      </c>
      <c r="G11603" t="s">
        <v>28</v>
      </c>
      <c r="H11603">
        <v>0.05</v>
      </c>
      <c r="I11603">
        <v>0.25</v>
      </c>
      <c r="J11603">
        <v>0.05</v>
      </c>
      <c r="K11603" t="s">
        <v>34</v>
      </c>
      <c r="L11603">
        <v>5.0000000000000001E-3</v>
      </c>
      <c r="M11603">
        <v>3</v>
      </c>
      <c r="N11603">
        <v>1456145</v>
      </c>
      <c r="O11603">
        <v>13727</v>
      </c>
      <c r="P11603">
        <v>0</v>
      </c>
      <c r="Q11603">
        <v>1000</v>
      </c>
      <c r="R11603">
        <v>0</v>
      </c>
      <c r="S11603" t="s">
        <v>33</v>
      </c>
      <c r="T11603">
        <v>-1</v>
      </c>
      <c r="U11603">
        <v>-1</v>
      </c>
      <c r="V11603">
        <v>-1</v>
      </c>
      <c r="W11603">
        <v>-1</v>
      </c>
      <c r="X11603">
        <v>-1</v>
      </c>
      <c r="Y11603">
        <v>14</v>
      </c>
      <c r="Z11603">
        <v>0</v>
      </c>
      <c r="AA11603">
        <v>-1</v>
      </c>
      <c r="AB11603">
        <v>0.01</v>
      </c>
    </row>
    <row r="11604" spans="1:28" x14ac:dyDescent="0.25">
      <c r="A11604" t="s">
        <v>32</v>
      </c>
      <c r="B11604">
        <v>0.53365399999999996</v>
      </c>
      <c r="C11604">
        <v>0</v>
      </c>
      <c r="D11604">
        <v>0</v>
      </c>
      <c r="E11604">
        <v>3</v>
      </c>
      <c r="F11604">
        <v>1456145</v>
      </c>
      <c r="G11604" t="s">
        <v>28</v>
      </c>
      <c r="H11604">
        <v>0.05</v>
      </c>
      <c r="I11604">
        <v>0.25</v>
      </c>
      <c r="J11604">
        <v>0.1</v>
      </c>
      <c r="K11604" t="s">
        <v>34</v>
      </c>
      <c r="L11604">
        <v>5.0000000000000001E-3</v>
      </c>
      <c r="M11604">
        <v>3</v>
      </c>
      <c r="N11604">
        <v>1456145</v>
      </c>
      <c r="O11604">
        <v>13731</v>
      </c>
      <c r="P11604">
        <v>0</v>
      </c>
      <c r="Q11604">
        <v>1000</v>
      </c>
      <c r="R11604">
        <v>0</v>
      </c>
      <c r="S11604" t="s">
        <v>33</v>
      </c>
      <c r="T11604">
        <v>-1</v>
      </c>
      <c r="U11604">
        <v>-1</v>
      </c>
      <c r="V11604">
        <v>-1</v>
      </c>
      <c r="W11604">
        <v>-1</v>
      </c>
      <c r="X11604">
        <v>-1</v>
      </c>
      <c r="Y11604">
        <v>13</v>
      </c>
      <c r="Z11604">
        <v>0</v>
      </c>
      <c r="AA11604">
        <v>-1</v>
      </c>
      <c r="AB11604">
        <v>0.01</v>
      </c>
    </row>
    <row r="11605" spans="1:28" x14ac:dyDescent="0.25">
      <c r="A11605" t="s">
        <v>32</v>
      </c>
      <c r="B11605">
        <v>0.53365399999999996</v>
      </c>
      <c r="C11605">
        <v>0</v>
      </c>
      <c r="D11605">
        <v>0</v>
      </c>
      <c r="E11605">
        <v>3</v>
      </c>
      <c r="F11605">
        <v>1456145</v>
      </c>
      <c r="G11605" t="s">
        <v>28</v>
      </c>
      <c r="H11605">
        <v>0.05</v>
      </c>
      <c r="I11605">
        <v>0.25</v>
      </c>
      <c r="J11605">
        <v>0.15</v>
      </c>
      <c r="K11605" t="s">
        <v>34</v>
      </c>
      <c r="L11605">
        <v>5.0000000000000001E-3</v>
      </c>
      <c r="M11605">
        <v>3</v>
      </c>
      <c r="N11605">
        <v>1456145</v>
      </c>
      <c r="O11605">
        <v>13735</v>
      </c>
      <c r="P11605">
        <v>0</v>
      </c>
      <c r="Q11605">
        <v>1000</v>
      </c>
      <c r="R11605">
        <v>0</v>
      </c>
      <c r="S11605" t="s">
        <v>33</v>
      </c>
      <c r="T11605">
        <v>-1</v>
      </c>
      <c r="U11605">
        <v>-1</v>
      </c>
      <c r="V11605">
        <v>-1</v>
      </c>
      <c r="W11605">
        <v>-1</v>
      </c>
      <c r="X11605">
        <v>-1</v>
      </c>
      <c r="Y11605">
        <v>13</v>
      </c>
      <c r="Z11605">
        <v>0</v>
      </c>
      <c r="AA11605">
        <v>-1</v>
      </c>
      <c r="AB11605">
        <v>0.01</v>
      </c>
    </row>
    <row r="11606" spans="1:28" x14ac:dyDescent="0.25">
      <c r="A11606" t="s">
        <v>32</v>
      </c>
      <c r="B11606">
        <v>0.53365399999999996</v>
      </c>
      <c r="C11606">
        <v>0</v>
      </c>
      <c r="D11606">
        <v>0</v>
      </c>
      <c r="E11606">
        <v>3</v>
      </c>
      <c r="F11606">
        <v>1456145</v>
      </c>
      <c r="G11606" t="s">
        <v>28</v>
      </c>
      <c r="H11606">
        <v>0.05</v>
      </c>
      <c r="I11606">
        <v>0.25</v>
      </c>
      <c r="J11606">
        <v>0.25</v>
      </c>
      <c r="K11606" t="s">
        <v>34</v>
      </c>
      <c r="L11606">
        <v>5.0000000000000001E-3</v>
      </c>
      <c r="M11606">
        <v>3</v>
      </c>
      <c r="N11606">
        <v>1456145</v>
      </c>
      <c r="O11606">
        <v>13739</v>
      </c>
      <c r="P11606">
        <v>0</v>
      </c>
      <c r="Q11606">
        <v>1000</v>
      </c>
      <c r="R11606">
        <v>0</v>
      </c>
      <c r="S11606" t="s">
        <v>33</v>
      </c>
      <c r="T11606">
        <v>-1</v>
      </c>
      <c r="U11606">
        <v>-1</v>
      </c>
      <c r="V11606">
        <v>-1</v>
      </c>
      <c r="W11606">
        <v>-1</v>
      </c>
      <c r="X11606">
        <v>-1</v>
      </c>
      <c r="Y11606">
        <v>13</v>
      </c>
      <c r="Z11606">
        <v>0</v>
      </c>
      <c r="AA11606">
        <v>-1</v>
      </c>
      <c r="AB11606">
        <v>0.01</v>
      </c>
    </row>
    <row r="11607" spans="1:28" x14ac:dyDescent="0.25">
      <c r="A11607" t="s">
        <v>32</v>
      </c>
      <c r="B11607">
        <v>0.53365399999999996</v>
      </c>
      <c r="C11607">
        <v>0</v>
      </c>
      <c r="D11607">
        <v>0</v>
      </c>
      <c r="E11607">
        <v>3</v>
      </c>
      <c r="F11607">
        <v>1456145</v>
      </c>
      <c r="G11607" t="s">
        <v>28</v>
      </c>
      <c r="H11607">
        <v>0.05</v>
      </c>
      <c r="I11607">
        <v>0.25</v>
      </c>
      <c r="J11607">
        <v>0.8</v>
      </c>
      <c r="K11607" t="s">
        <v>34</v>
      </c>
      <c r="L11607">
        <v>5.0000000000000001E-3</v>
      </c>
      <c r="M11607">
        <v>3</v>
      </c>
      <c r="N11607">
        <v>1456145</v>
      </c>
      <c r="O11607">
        <v>13743</v>
      </c>
      <c r="P11607">
        <v>0</v>
      </c>
      <c r="Q11607">
        <v>1000</v>
      </c>
      <c r="R11607">
        <v>0</v>
      </c>
      <c r="S11607" t="s">
        <v>33</v>
      </c>
      <c r="T11607">
        <v>-1</v>
      </c>
      <c r="U11607">
        <v>-1</v>
      </c>
      <c r="V11607">
        <v>-1</v>
      </c>
      <c r="W11607">
        <v>-1</v>
      </c>
      <c r="X11607">
        <v>-1</v>
      </c>
      <c r="Y11607">
        <v>13</v>
      </c>
      <c r="Z11607">
        <v>0</v>
      </c>
      <c r="AA11607">
        <v>-1</v>
      </c>
      <c r="AB11607">
        <v>0.01</v>
      </c>
    </row>
    <row r="11608" spans="1:28" x14ac:dyDescent="0.25">
      <c r="A11608" t="s">
        <v>32</v>
      </c>
      <c r="B11608">
        <v>0.53365399999999996</v>
      </c>
      <c r="C11608">
        <v>0</v>
      </c>
      <c r="D11608">
        <v>0</v>
      </c>
      <c r="E11608">
        <v>3</v>
      </c>
      <c r="F11608">
        <v>1456145</v>
      </c>
      <c r="G11608" t="s">
        <v>28</v>
      </c>
      <c r="H11608">
        <v>0.05</v>
      </c>
      <c r="I11608">
        <v>0.25</v>
      </c>
      <c r="J11608">
        <v>1</v>
      </c>
      <c r="K11608" t="s">
        <v>34</v>
      </c>
      <c r="L11608">
        <v>5.0000000000000001E-3</v>
      </c>
      <c r="M11608">
        <v>3</v>
      </c>
      <c r="N11608">
        <v>1456145</v>
      </c>
      <c r="O11608">
        <v>13747</v>
      </c>
      <c r="P11608">
        <v>0</v>
      </c>
      <c r="Q11608">
        <v>1000</v>
      </c>
      <c r="R11608">
        <v>0</v>
      </c>
      <c r="S11608" t="s">
        <v>33</v>
      </c>
      <c r="T11608">
        <v>-1</v>
      </c>
      <c r="U11608">
        <v>-1</v>
      </c>
      <c r="V11608">
        <v>-1</v>
      </c>
      <c r="W11608">
        <v>-1</v>
      </c>
      <c r="X11608">
        <v>-1</v>
      </c>
      <c r="Y11608">
        <v>11</v>
      </c>
      <c r="Z11608">
        <v>0</v>
      </c>
      <c r="AA11608">
        <v>-1</v>
      </c>
      <c r="AB11608">
        <v>0.01</v>
      </c>
    </row>
    <row r="11609" spans="1:28" x14ac:dyDescent="0.25">
      <c r="A11609" t="s">
        <v>32</v>
      </c>
      <c r="B11609">
        <v>0.53365399999999996</v>
      </c>
      <c r="C11609">
        <v>0</v>
      </c>
      <c r="D11609">
        <v>0</v>
      </c>
      <c r="E11609">
        <v>3</v>
      </c>
      <c r="F11609">
        <v>1265646</v>
      </c>
      <c r="G11609" t="s">
        <v>28</v>
      </c>
      <c r="H11609">
        <v>0.05</v>
      </c>
      <c r="I11609">
        <v>0.25</v>
      </c>
      <c r="J11609">
        <v>0</v>
      </c>
      <c r="K11609" t="s">
        <v>34</v>
      </c>
      <c r="L11609">
        <v>0.01</v>
      </c>
      <c r="M11609">
        <v>3</v>
      </c>
      <c r="N11609">
        <v>1265646</v>
      </c>
      <c r="O11609">
        <v>14283</v>
      </c>
      <c r="P11609">
        <v>0</v>
      </c>
      <c r="Q11609">
        <v>1000</v>
      </c>
      <c r="R11609">
        <v>0</v>
      </c>
      <c r="S11609" t="s">
        <v>33</v>
      </c>
      <c r="T11609">
        <v>-1</v>
      </c>
      <c r="U11609">
        <v>-1</v>
      </c>
      <c r="V11609">
        <v>-1</v>
      </c>
      <c r="W11609">
        <v>-1</v>
      </c>
      <c r="X11609">
        <v>-1</v>
      </c>
      <c r="Y11609">
        <v>12</v>
      </c>
      <c r="Z11609">
        <v>0</v>
      </c>
      <c r="AA11609">
        <v>-1</v>
      </c>
      <c r="AB11609">
        <v>0.01</v>
      </c>
    </row>
    <row r="11610" spans="1:28" x14ac:dyDescent="0.25">
      <c r="A11610" t="s">
        <v>32</v>
      </c>
      <c r="B11610">
        <v>0.53365399999999996</v>
      </c>
      <c r="C11610">
        <v>0</v>
      </c>
      <c r="D11610">
        <v>0</v>
      </c>
      <c r="E11610">
        <v>3</v>
      </c>
      <c r="F11610">
        <v>1265646</v>
      </c>
      <c r="G11610" t="s">
        <v>28</v>
      </c>
      <c r="H11610">
        <v>0.05</v>
      </c>
      <c r="I11610">
        <v>0.25</v>
      </c>
      <c r="J11610">
        <v>0.05</v>
      </c>
      <c r="K11610" t="s">
        <v>34</v>
      </c>
      <c r="L11610">
        <v>0.01</v>
      </c>
      <c r="M11610">
        <v>3</v>
      </c>
      <c r="N11610">
        <v>1265646</v>
      </c>
      <c r="O11610">
        <v>14287</v>
      </c>
      <c r="P11610">
        <v>0</v>
      </c>
      <c r="Q11610">
        <v>1000</v>
      </c>
      <c r="R11610">
        <v>0</v>
      </c>
      <c r="S11610" t="s">
        <v>33</v>
      </c>
      <c r="T11610">
        <v>-1</v>
      </c>
      <c r="U11610">
        <v>-1</v>
      </c>
      <c r="V11610">
        <v>-1</v>
      </c>
      <c r="W11610">
        <v>-1</v>
      </c>
      <c r="X11610">
        <v>-1</v>
      </c>
      <c r="Y11610">
        <v>10</v>
      </c>
      <c r="Z11610">
        <v>0</v>
      </c>
      <c r="AA11610">
        <v>-1</v>
      </c>
      <c r="AB11610">
        <v>0.01</v>
      </c>
    </row>
    <row r="11611" spans="1:28" x14ac:dyDescent="0.25">
      <c r="A11611" t="s">
        <v>32</v>
      </c>
      <c r="B11611">
        <v>0.53365399999999996</v>
      </c>
      <c r="C11611">
        <v>0</v>
      </c>
      <c r="D11611">
        <v>0</v>
      </c>
      <c r="E11611">
        <v>3</v>
      </c>
      <c r="F11611">
        <v>1265646</v>
      </c>
      <c r="G11611" t="s">
        <v>28</v>
      </c>
      <c r="H11611">
        <v>0.05</v>
      </c>
      <c r="I11611">
        <v>0.25</v>
      </c>
      <c r="J11611">
        <v>0.1</v>
      </c>
      <c r="K11611" t="s">
        <v>34</v>
      </c>
      <c r="L11611">
        <v>0.01</v>
      </c>
      <c r="M11611">
        <v>3</v>
      </c>
      <c r="N11611">
        <v>1265646</v>
      </c>
      <c r="O11611">
        <v>14291</v>
      </c>
      <c r="P11611">
        <v>0</v>
      </c>
      <c r="Q11611">
        <v>1000</v>
      </c>
      <c r="R11611">
        <v>0</v>
      </c>
      <c r="S11611" t="s">
        <v>33</v>
      </c>
      <c r="T11611">
        <v>-1</v>
      </c>
      <c r="U11611">
        <v>-1</v>
      </c>
      <c r="V11611">
        <v>-1</v>
      </c>
      <c r="W11611">
        <v>-1</v>
      </c>
      <c r="X11611">
        <v>-1</v>
      </c>
      <c r="Y11611">
        <v>11</v>
      </c>
      <c r="Z11611">
        <v>0</v>
      </c>
      <c r="AA11611">
        <v>-1</v>
      </c>
      <c r="AB11611">
        <v>0.01</v>
      </c>
    </row>
    <row r="11612" spans="1:28" x14ac:dyDescent="0.25">
      <c r="A11612" t="s">
        <v>32</v>
      </c>
      <c r="B11612">
        <v>0.53365399999999996</v>
      </c>
      <c r="C11612">
        <v>0</v>
      </c>
      <c r="D11612">
        <v>0</v>
      </c>
      <c r="E11612">
        <v>3</v>
      </c>
      <c r="F11612">
        <v>1265646</v>
      </c>
      <c r="G11612" t="s">
        <v>28</v>
      </c>
      <c r="H11612">
        <v>0.05</v>
      </c>
      <c r="I11612">
        <v>0.25</v>
      </c>
      <c r="J11612">
        <v>0.15</v>
      </c>
      <c r="K11612" t="s">
        <v>34</v>
      </c>
      <c r="L11612">
        <v>0.01</v>
      </c>
      <c r="M11612">
        <v>3</v>
      </c>
      <c r="N11612">
        <v>1265646</v>
      </c>
      <c r="O11612">
        <v>14295</v>
      </c>
      <c r="P11612">
        <v>0</v>
      </c>
      <c r="Q11612">
        <v>1000</v>
      </c>
      <c r="R11612">
        <v>0</v>
      </c>
      <c r="S11612" t="s">
        <v>33</v>
      </c>
      <c r="T11612">
        <v>-1</v>
      </c>
      <c r="U11612">
        <v>-1</v>
      </c>
      <c r="V11612">
        <v>-1</v>
      </c>
      <c r="W11612">
        <v>-1</v>
      </c>
      <c r="X11612">
        <v>-1</v>
      </c>
      <c r="Y11612">
        <v>10</v>
      </c>
      <c r="Z11612">
        <v>0</v>
      </c>
      <c r="AA11612">
        <v>-1</v>
      </c>
      <c r="AB11612">
        <v>0.01</v>
      </c>
    </row>
    <row r="11613" spans="1:28" x14ac:dyDescent="0.25">
      <c r="A11613" t="s">
        <v>32</v>
      </c>
      <c r="B11613">
        <v>0.53365399999999996</v>
      </c>
      <c r="C11613">
        <v>0</v>
      </c>
      <c r="D11613">
        <v>0</v>
      </c>
      <c r="E11613">
        <v>3</v>
      </c>
      <c r="F11613">
        <v>1265646</v>
      </c>
      <c r="G11613" t="s">
        <v>28</v>
      </c>
      <c r="H11613">
        <v>0.05</v>
      </c>
      <c r="I11613">
        <v>0.25</v>
      </c>
      <c r="J11613">
        <v>0.25</v>
      </c>
      <c r="K11613" t="s">
        <v>34</v>
      </c>
      <c r="L11613">
        <v>0.01</v>
      </c>
      <c r="M11613">
        <v>3</v>
      </c>
      <c r="N11613">
        <v>1265646</v>
      </c>
      <c r="O11613">
        <v>14299</v>
      </c>
      <c r="P11613">
        <v>0</v>
      </c>
      <c r="Q11613">
        <v>1000</v>
      </c>
      <c r="R11613">
        <v>0</v>
      </c>
      <c r="S11613" t="s">
        <v>33</v>
      </c>
      <c r="T11613">
        <v>-1</v>
      </c>
      <c r="U11613">
        <v>-1</v>
      </c>
      <c r="V11613">
        <v>-1</v>
      </c>
      <c r="W11613">
        <v>-1</v>
      </c>
      <c r="X11613">
        <v>-1</v>
      </c>
      <c r="Y11613">
        <v>11</v>
      </c>
      <c r="Z11613">
        <v>0</v>
      </c>
      <c r="AA11613">
        <v>-1</v>
      </c>
      <c r="AB11613">
        <v>0.01</v>
      </c>
    </row>
    <row r="11614" spans="1:28" x14ac:dyDescent="0.25">
      <c r="A11614" t="s">
        <v>32</v>
      </c>
      <c r="B11614">
        <v>0.53365399999999996</v>
      </c>
      <c r="C11614">
        <v>0</v>
      </c>
      <c r="D11614">
        <v>0</v>
      </c>
      <c r="E11614">
        <v>3</v>
      </c>
      <c r="F11614">
        <v>1265646</v>
      </c>
      <c r="G11614" t="s">
        <v>28</v>
      </c>
      <c r="H11614">
        <v>0.05</v>
      </c>
      <c r="I11614">
        <v>0.25</v>
      </c>
      <c r="J11614">
        <v>0.8</v>
      </c>
      <c r="K11614" t="s">
        <v>34</v>
      </c>
      <c r="L11614">
        <v>0.01</v>
      </c>
      <c r="M11614">
        <v>3</v>
      </c>
      <c r="N11614">
        <v>1265646</v>
      </c>
      <c r="O11614">
        <v>14303</v>
      </c>
      <c r="P11614">
        <v>0</v>
      </c>
      <c r="Q11614">
        <v>1000</v>
      </c>
      <c r="R11614">
        <v>0</v>
      </c>
      <c r="S11614" t="s">
        <v>33</v>
      </c>
      <c r="T11614">
        <v>-1</v>
      </c>
      <c r="U11614">
        <v>-1</v>
      </c>
      <c r="V11614">
        <v>-1</v>
      </c>
      <c r="W11614">
        <v>-1</v>
      </c>
      <c r="X11614">
        <v>-1</v>
      </c>
      <c r="Y11614">
        <v>10</v>
      </c>
      <c r="Z11614">
        <v>0</v>
      </c>
      <c r="AA11614">
        <v>-1</v>
      </c>
      <c r="AB11614">
        <v>0.01</v>
      </c>
    </row>
    <row r="11615" spans="1:28" x14ac:dyDescent="0.25">
      <c r="A11615" t="s">
        <v>32</v>
      </c>
      <c r="B11615">
        <v>0.53365399999999996</v>
      </c>
      <c r="C11615">
        <v>0</v>
      </c>
      <c r="D11615">
        <v>0</v>
      </c>
      <c r="E11615">
        <v>3</v>
      </c>
      <c r="F11615">
        <v>1265646</v>
      </c>
      <c r="G11615" t="s">
        <v>28</v>
      </c>
      <c r="H11615">
        <v>0.05</v>
      </c>
      <c r="I11615">
        <v>0.25</v>
      </c>
      <c r="J11615">
        <v>1</v>
      </c>
      <c r="K11615" t="s">
        <v>34</v>
      </c>
      <c r="L11615">
        <v>0.01</v>
      </c>
      <c r="M11615">
        <v>3</v>
      </c>
      <c r="N11615">
        <v>1265646</v>
      </c>
      <c r="O11615">
        <v>14307</v>
      </c>
      <c r="P11615">
        <v>0</v>
      </c>
      <c r="Q11615">
        <v>1000</v>
      </c>
      <c r="R11615">
        <v>0</v>
      </c>
      <c r="S11615" t="s">
        <v>33</v>
      </c>
      <c r="T11615">
        <v>-1</v>
      </c>
      <c r="U11615">
        <v>-1</v>
      </c>
      <c r="V11615">
        <v>-1</v>
      </c>
      <c r="W11615">
        <v>-1</v>
      </c>
      <c r="X11615">
        <v>-1</v>
      </c>
      <c r="Y11615">
        <v>11</v>
      </c>
      <c r="Z11615">
        <v>0</v>
      </c>
      <c r="AA11615">
        <v>-1</v>
      </c>
      <c r="AB11615">
        <v>0.01</v>
      </c>
    </row>
    <row r="11616" spans="1:28" x14ac:dyDescent="0.25">
      <c r="A11616" t="s">
        <v>32</v>
      </c>
      <c r="B11616">
        <v>0.53365399999999996</v>
      </c>
      <c r="C11616">
        <v>0</v>
      </c>
      <c r="D11616">
        <v>0</v>
      </c>
      <c r="E11616">
        <v>3</v>
      </c>
      <c r="F11616">
        <v>1456145</v>
      </c>
      <c r="G11616" t="s">
        <v>28</v>
      </c>
      <c r="H11616">
        <v>0.05</v>
      </c>
      <c r="I11616">
        <v>0.25</v>
      </c>
      <c r="J11616">
        <v>0</v>
      </c>
      <c r="K11616" t="s">
        <v>34</v>
      </c>
      <c r="L11616">
        <v>5.0000000000000001E-3</v>
      </c>
      <c r="M11616">
        <v>3</v>
      </c>
      <c r="N11616">
        <v>1456145</v>
      </c>
      <c r="O11616">
        <v>22683</v>
      </c>
      <c r="P11616">
        <v>0</v>
      </c>
      <c r="Q11616">
        <v>1000</v>
      </c>
      <c r="R11616">
        <v>0</v>
      </c>
      <c r="S11616" t="s">
        <v>33</v>
      </c>
      <c r="T11616">
        <v>-1</v>
      </c>
      <c r="U11616">
        <v>-1</v>
      </c>
      <c r="V11616">
        <v>-1</v>
      </c>
      <c r="W11616">
        <v>-1</v>
      </c>
      <c r="X11616">
        <v>-1</v>
      </c>
      <c r="Y11616">
        <v>15</v>
      </c>
      <c r="Z11616">
        <v>0</v>
      </c>
      <c r="AA11616">
        <v>-1</v>
      </c>
      <c r="AB11616">
        <v>0.01</v>
      </c>
    </row>
    <row r="11617" spans="1:28" x14ac:dyDescent="0.25">
      <c r="A11617" t="s">
        <v>32</v>
      </c>
      <c r="B11617">
        <v>0.53365399999999996</v>
      </c>
      <c r="C11617">
        <v>0</v>
      </c>
      <c r="D11617">
        <v>0</v>
      </c>
      <c r="E11617">
        <v>3</v>
      </c>
      <c r="F11617">
        <v>1456145</v>
      </c>
      <c r="G11617" t="s">
        <v>28</v>
      </c>
      <c r="H11617">
        <v>0.05</v>
      </c>
      <c r="I11617">
        <v>0.25</v>
      </c>
      <c r="J11617">
        <v>0.05</v>
      </c>
      <c r="K11617" t="s">
        <v>34</v>
      </c>
      <c r="L11617">
        <v>5.0000000000000001E-3</v>
      </c>
      <c r="M11617">
        <v>3</v>
      </c>
      <c r="N11617">
        <v>1456145</v>
      </c>
      <c r="O11617">
        <v>22687</v>
      </c>
      <c r="P11617">
        <v>0</v>
      </c>
      <c r="Q11617">
        <v>1000</v>
      </c>
      <c r="R11617">
        <v>0</v>
      </c>
      <c r="S11617" t="s">
        <v>33</v>
      </c>
      <c r="T11617">
        <v>-1</v>
      </c>
      <c r="U11617">
        <v>-1</v>
      </c>
      <c r="V11617">
        <v>-1</v>
      </c>
      <c r="W11617">
        <v>-1</v>
      </c>
      <c r="X11617">
        <v>-1</v>
      </c>
      <c r="Y11617">
        <v>13</v>
      </c>
      <c r="Z11617">
        <v>0</v>
      </c>
      <c r="AA11617">
        <v>-1</v>
      </c>
      <c r="AB11617">
        <v>0.01</v>
      </c>
    </row>
    <row r="11618" spans="1:28" x14ac:dyDescent="0.25">
      <c r="A11618" t="s">
        <v>32</v>
      </c>
      <c r="B11618">
        <v>0.53365399999999996</v>
      </c>
      <c r="C11618">
        <v>0</v>
      </c>
      <c r="D11618">
        <v>0</v>
      </c>
      <c r="E11618">
        <v>3</v>
      </c>
      <c r="F11618">
        <v>1456145</v>
      </c>
      <c r="G11618" t="s">
        <v>28</v>
      </c>
      <c r="H11618">
        <v>0.05</v>
      </c>
      <c r="I11618">
        <v>0.25</v>
      </c>
      <c r="J11618">
        <v>0.1</v>
      </c>
      <c r="K11618" t="s">
        <v>34</v>
      </c>
      <c r="L11618">
        <v>5.0000000000000001E-3</v>
      </c>
      <c r="M11618">
        <v>3</v>
      </c>
      <c r="N11618">
        <v>1456145</v>
      </c>
      <c r="O11618">
        <v>22691</v>
      </c>
      <c r="P11618">
        <v>0</v>
      </c>
      <c r="Q11618">
        <v>1000</v>
      </c>
      <c r="R11618">
        <v>0</v>
      </c>
      <c r="S11618" t="s">
        <v>33</v>
      </c>
      <c r="T11618">
        <v>-1</v>
      </c>
      <c r="U11618">
        <v>-1</v>
      </c>
      <c r="V11618">
        <v>-1</v>
      </c>
      <c r="W11618">
        <v>-1</v>
      </c>
      <c r="X11618">
        <v>-1</v>
      </c>
      <c r="Y11618">
        <v>16</v>
      </c>
      <c r="Z11618">
        <v>0</v>
      </c>
      <c r="AA11618">
        <v>-1</v>
      </c>
      <c r="AB11618">
        <v>0.01</v>
      </c>
    </row>
    <row r="11619" spans="1:28" x14ac:dyDescent="0.25">
      <c r="A11619" t="s">
        <v>32</v>
      </c>
      <c r="B11619">
        <v>0.53365399999999996</v>
      </c>
      <c r="C11619">
        <v>0</v>
      </c>
      <c r="D11619">
        <v>0</v>
      </c>
      <c r="E11619">
        <v>3</v>
      </c>
      <c r="F11619">
        <v>1456145</v>
      </c>
      <c r="G11619" t="s">
        <v>28</v>
      </c>
      <c r="H11619">
        <v>0.05</v>
      </c>
      <c r="I11619">
        <v>0.25</v>
      </c>
      <c r="J11619">
        <v>0.15</v>
      </c>
      <c r="K11619" t="s">
        <v>34</v>
      </c>
      <c r="L11619">
        <v>5.0000000000000001E-3</v>
      </c>
      <c r="M11619">
        <v>3</v>
      </c>
      <c r="N11619">
        <v>1456145</v>
      </c>
      <c r="O11619">
        <v>22695</v>
      </c>
      <c r="P11619">
        <v>0</v>
      </c>
      <c r="Q11619">
        <v>1000</v>
      </c>
      <c r="R11619">
        <v>0</v>
      </c>
      <c r="S11619" t="s">
        <v>33</v>
      </c>
      <c r="T11619">
        <v>-1</v>
      </c>
      <c r="U11619">
        <v>-1</v>
      </c>
      <c r="V11619">
        <v>-1</v>
      </c>
      <c r="W11619">
        <v>-1</v>
      </c>
      <c r="X11619">
        <v>-1</v>
      </c>
      <c r="Y11619">
        <v>13</v>
      </c>
      <c r="Z11619">
        <v>0</v>
      </c>
      <c r="AA11619">
        <v>-1</v>
      </c>
      <c r="AB11619">
        <v>0.01</v>
      </c>
    </row>
    <row r="11620" spans="1:28" x14ac:dyDescent="0.25">
      <c r="A11620" t="s">
        <v>32</v>
      </c>
      <c r="B11620">
        <v>0.53365399999999996</v>
      </c>
      <c r="C11620">
        <v>0</v>
      </c>
      <c r="D11620">
        <v>0</v>
      </c>
      <c r="E11620">
        <v>3</v>
      </c>
      <c r="F11620">
        <v>1456145</v>
      </c>
      <c r="G11620" t="s">
        <v>28</v>
      </c>
      <c r="H11620">
        <v>0.05</v>
      </c>
      <c r="I11620">
        <v>0.25</v>
      </c>
      <c r="J11620">
        <v>0.25</v>
      </c>
      <c r="K11620" t="s">
        <v>34</v>
      </c>
      <c r="L11620">
        <v>5.0000000000000001E-3</v>
      </c>
      <c r="M11620">
        <v>3</v>
      </c>
      <c r="N11620">
        <v>1456145</v>
      </c>
      <c r="O11620">
        <v>22699</v>
      </c>
      <c r="P11620">
        <v>0</v>
      </c>
      <c r="Q11620">
        <v>1000</v>
      </c>
      <c r="R11620">
        <v>0</v>
      </c>
      <c r="S11620" t="s">
        <v>33</v>
      </c>
      <c r="T11620">
        <v>-1</v>
      </c>
      <c r="U11620">
        <v>-1</v>
      </c>
      <c r="V11620">
        <v>-1</v>
      </c>
      <c r="W11620">
        <v>-1</v>
      </c>
      <c r="X11620">
        <v>-1</v>
      </c>
      <c r="Y11620">
        <v>14</v>
      </c>
      <c r="Z11620">
        <v>0</v>
      </c>
      <c r="AA11620">
        <v>-1</v>
      </c>
      <c r="AB11620">
        <v>0.01</v>
      </c>
    </row>
    <row r="11621" spans="1:28" x14ac:dyDescent="0.25">
      <c r="A11621" t="s">
        <v>32</v>
      </c>
      <c r="B11621">
        <v>0.53365399999999996</v>
      </c>
      <c r="C11621">
        <v>0</v>
      </c>
      <c r="D11621">
        <v>0</v>
      </c>
      <c r="E11621">
        <v>3</v>
      </c>
      <c r="F11621">
        <v>1456145</v>
      </c>
      <c r="G11621" t="s">
        <v>28</v>
      </c>
      <c r="H11621">
        <v>0.05</v>
      </c>
      <c r="I11621">
        <v>0.25</v>
      </c>
      <c r="J11621">
        <v>0.8</v>
      </c>
      <c r="K11621" t="s">
        <v>34</v>
      </c>
      <c r="L11621">
        <v>5.0000000000000001E-3</v>
      </c>
      <c r="M11621">
        <v>3</v>
      </c>
      <c r="N11621">
        <v>1456145</v>
      </c>
      <c r="O11621">
        <v>22703</v>
      </c>
      <c r="P11621">
        <v>0</v>
      </c>
      <c r="Q11621">
        <v>1000</v>
      </c>
      <c r="R11621">
        <v>0</v>
      </c>
      <c r="S11621" t="s">
        <v>33</v>
      </c>
      <c r="T11621">
        <v>-1</v>
      </c>
      <c r="U11621">
        <v>-1</v>
      </c>
      <c r="V11621">
        <v>-1</v>
      </c>
      <c r="W11621">
        <v>-1</v>
      </c>
      <c r="X11621">
        <v>-1</v>
      </c>
      <c r="Y11621">
        <v>13</v>
      </c>
      <c r="Z11621">
        <v>0</v>
      </c>
      <c r="AA11621">
        <v>-1</v>
      </c>
      <c r="AB11621">
        <v>0.01</v>
      </c>
    </row>
    <row r="11622" spans="1:28" x14ac:dyDescent="0.25">
      <c r="A11622" t="s">
        <v>32</v>
      </c>
      <c r="B11622">
        <v>0.53365399999999996</v>
      </c>
      <c r="C11622">
        <v>0</v>
      </c>
      <c r="D11622">
        <v>0</v>
      </c>
      <c r="E11622">
        <v>3</v>
      </c>
      <c r="F11622">
        <v>1456145</v>
      </c>
      <c r="G11622" t="s">
        <v>28</v>
      </c>
      <c r="H11622">
        <v>0.05</v>
      </c>
      <c r="I11622">
        <v>0.25</v>
      </c>
      <c r="J11622">
        <v>1</v>
      </c>
      <c r="K11622" t="s">
        <v>34</v>
      </c>
      <c r="L11622">
        <v>5.0000000000000001E-3</v>
      </c>
      <c r="M11622">
        <v>3</v>
      </c>
      <c r="N11622">
        <v>1456145</v>
      </c>
      <c r="O11622">
        <v>22707</v>
      </c>
      <c r="P11622">
        <v>0</v>
      </c>
      <c r="Q11622">
        <v>1000</v>
      </c>
      <c r="R11622">
        <v>0</v>
      </c>
      <c r="S11622" t="s">
        <v>33</v>
      </c>
      <c r="T11622">
        <v>-1</v>
      </c>
      <c r="U11622">
        <v>-1</v>
      </c>
      <c r="V11622">
        <v>-1</v>
      </c>
      <c r="W11622">
        <v>-1</v>
      </c>
      <c r="X11622">
        <v>-1</v>
      </c>
      <c r="Y11622">
        <v>16</v>
      </c>
      <c r="Z11622">
        <v>0</v>
      </c>
      <c r="AA11622">
        <v>-1</v>
      </c>
      <c r="AB11622">
        <v>0.01</v>
      </c>
    </row>
    <row r="11623" spans="1:28" x14ac:dyDescent="0.25">
      <c r="A11623" t="s">
        <v>32</v>
      </c>
      <c r="B11623">
        <v>0.53365399999999996</v>
      </c>
      <c r="C11623">
        <v>0</v>
      </c>
      <c r="D11623">
        <v>0</v>
      </c>
      <c r="E11623">
        <v>3</v>
      </c>
      <c r="F11623">
        <v>1456145</v>
      </c>
      <c r="G11623" t="s">
        <v>28</v>
      </c>
      <c r="H11623">
        <v>0.05</v>
      </c>
      <c r="I11623">
        <v>0.25</v>
      </c>
      <c r="J11623">
        <v>0.05</v>
      </c>
      <c r="K11623" t="s">
        <v>34</v>
      </c>
      <c r="L11623">
        <v>5.0000000000000001E-3</v>
      </c>
      <c r="M11623">
        <v>3</v>
      </c>
      <c r="N11623">
        <v>1456145</v>
      </c>
      <c r="O11623">
        <v>18207</v>
      </c>
      <c r="P11623">
        <v>0</v>
      </c>
      <c r="Q11623">
        <v>1000</v>
      </c>
      <c r="R11623">
        <v>0</v>
      </c>
      <c r="S11623" t="s">
        <v>33</v>
      </c>
      <c r="T11623">
        <v>-1</v>
      </c>
      <c r="U11623">
        <v>-1</v>
      </c>
      <c r="V11623">
        <v>-1</v>
      </c>
      <c r="W11623">
        <v>-1</v>
      </c>
      <c r="X11623">
        <v>-1</v>
      </c>
      <c r="Y11623">
        <v>16</v>
      </c>
      <c r="Z11623">
        <v>0</v>
      </c>
      <c r="AA11623">
        <v>-1</v>
      </c>
      <c r="AB11623">
        <v>0.01</v>
      </c>
    </row>
    <row r="11624" spans="1:28" x14ac:dyDescent="0.25">
      <c r="A11624" t="s">
        <v>32</v>
      </c>
      <c r="B11624">
        <v>0.53365399999999996</v>
      </c>
      <c r="C11624">
        <v>0</v>
      </c>
      <c r="D11624">
        <v>0</v>
      </c>
      <c r="E11624">
        <v>3</v>
      </c>
      <c r="F11624">
        <v>1456145</v>
      </c>
      <c r="G11624" t="s">
        <v>28</v>
      </c>
      <c r="H11624">
        <v>0.05</v>
      </c>
      <c r="I11624">
        <v>0.25</v>
      </c>
      <c r="J11624">
        <v>0.1</v>
      </c>
      <c r="K11624" t="s">
        <v>34</v>
      </c>
      <c r="L11624">
        <v>5.0000000000000001E-3</v>
      </c>
      <c r="M11624">
        <v>3</v>
      </c>
      <c r="N11624">
        <v>1456145</v>
      </c>
      <c r="O11624">
        <v>18211</v>
      </c>
      <c r="P11624">
        <v>0</v>
      </c>
      <c r="Q11624">
        <v>1000</v>
      </c>
      <c r="R11624">
        <v>0</v>
      </c>
      <c r="S11624" t="s">
        <v>33</v>
      </c>
      <c r="T11624">
        <v>-1</v>
      </c>
      <c r="U11624">
        <v>-1</v>
      </c>
      <c r="V11624">
        <v>-1</v>
      </c>
      <c r="W11624">
        <v>-1</v>
      </c>
      <c r="X11624">
        <v>-1</v>
      </c>
      <c r="Y11624">
        <v>15</v>
      </c>
      <c r="Z11624">
        <v>0</v>
      </c>
      <c r="AA11624">
        <v>-1</v>
      </c>
      <c r="AB11624">
        <v>0.01</v>
      </c>
    </row>
    <row r="11625" spans="1:28" x14ac:dyDescent="0.25">
      <c r="A11625" t="s">
        <v>32</v>
      </c>
      <c r="B11625">
        <v>0.53365399999999996</v>
      </c>
      <c r="C11625">
        <v>0</v>
      </c>
      <c r="D11625">
        <v>0</v>
      </c>
      <c r="E11625">
        <v>3</v>
      </c>
      <c r="F11625">
        <v>1456145</v>
      </c>
      <c r="G11625" t="s">
        <v>28</v>
      </c>
      <c r="H11625">
        <v>0.05</v>
      </c>
      <c r="I11625">
        <v>0.25</v>
      </c>
      <c r="J11625">
        <v>0.15</v>
      </c>
      <c r="K11625" t="s">
        <v>34</v>
      </c>
      <c r="L11625">
        <v>5.0000000000000001E-3</v>
      </c>
      <c r="M11625">
        <v>3</v>
      </c>
      <c r="N11625">
        <v>1456145</v>
      </c>
      <c r="O11625">
        <v>18215</v>
      </c>
      <c r="P11625">
        <v>0</v>
      </c>
      <c r="Q11625">
        <v>1000</v>
      </c>
      <c r="R11625">
        <v>0</v>
      </c>
      <c r="S11625" t="s">
        <v>33</v>
      </c>
      <c r="T11625">
        <v>-1</v>
      </c>
      <c r="U11625">
        <v>-1</v>
      </c>
      <c r="V11625">
        <v>-1</v>
      </c>
      <c r="W11625">
        <v>-1</v>
      </c>
      <c r="X11625">
        <v>-1</v>
      </c>
      <c r="Y11625">
        <v>14</v>
      </c>
      <c r="Z11625">
        <v>0</v>
      </c>
      <c r="AA11625">
        <v>-1</v>
      </c>
      <c r="AB11625">
        <v>0.01</v>
      </c>
    </row>
    <row r="11626" spans="1:28" x14ac:dyDescent="0.25">
      <c r="A11626" t="s">
        <v>32</v>
      </c>
      <c r="B11626">
        <v>0.53365399999999996</v>
      </c>
      <c r="C11626">
        <v>0</v>
      </c>
      <c r="D11626">
        <v>0</v>
      </c>
      <c r="E11626">
        <v>3</v>
      </c>
      <c r="F11626">
        <v>1456145</v>
      </c>
      <c r="G11626" t="s">
        <v>28</v>
      </c>
      <c r="H11626">
        <v>0.05</v>
      </c>
      <c r="I11626">
        <v>0.25</v>
      </c>
      <c r="J11626">
        <v>0.8</v>
      </c>
      <c r="K11626" t="s">
        <v>34</v>
      </c>
      <c r="L11626">
        <v>5.0000000000000001E-3</v>
      </c>
      <c r="M11626">
        <v>3</v>
      </c>
      <c r="N11626">
        <v>1456145</v>
      </c>
      <c r="O11626">
        <v>18223</v>
      </c>
      <c r="P11626">
        <v>0</v>
      </c>
      <c r="Q11626">
        <v>1000</v>
      </c>
      <c r="R11626">
        <v>0</v>
      </c>
      <c r="S11626" t="s">
        <v>33</v>
      </c>
      <c r="T11626">
        <v>-1</v>
      </c>
      <c r="U11626">
        <v>-1</v>
      </c>
      <c r="V11626">
        <v>-1</v>
      </c>
      <c r="W11626">
        <v>-1</v>
      </c>
      <c r="X11626">
        <v>-1</v>
      </c>
      <c r="Y11626">
        <v>14</v>
      </c>
      <c r="Z11626">
        <v>0</v>
      </c>
      <c r="AA11626">
        <v>-1</v>
      </c>
      <c r="AB11626">
        <v>0.01</v>
      </c>
    </row>
    <row r="11627" spans="1:28" x14ac:dyDescent="0.25">
      <c r="A11627" t="s">
        <v>32</v>
      </c>
      <c r="B11627">
        <v>0.53365399999999996</v>
      </c>
      <c r="C11627">
        <v>0</v>
      </c>
      <c r="D11627">
        <v>0</v>
      </c>
      <c r="E11627">
        <v>3</v>
      </c>
      <c r="F11627">
        <v>1456145</v>
      </c>
      <c r="G11627" t="s">
        <v>28</v>
      </c>
      <c r="H11627">
        <v>0.05</v>
      </c>
      <c r="I11627">
        <v>0.25</v>
      </c>
      <c r="J11627">
        <v>1</v>
      </c>
      <c r="K11627" t="s">
        <v>34</v>
      </c>
      <c r="L11627">
        <v>5.0000000000000001E-3</v>
      </c>
      <c r="M11627">
        <v>3</v>
      </c>
      <c r="N11627">
        <v>1456145</v>
      </c>
      <c r="O11627">
        <v>18227</v>
      </c>
      <c r="P11627">
        <v>0</v>
      </c>
      <c r="Q11627">
        <v>1000</v>
      </c>
      <c r="R11627">
        <v>0</v>
      </c>
      <c r="S11627" t="s">
        <v>33</v>
      </c>
      <c r="T11627">
        <v>-1</v>
      </c>
      <c r="U11627">
        <v>-1</v>
      </c>
      <c r="V11627">
        <v>-1</v>
      </c>
      <c r="W11627">
        <v>-1</v>
      </c>
      <c r="X11627">
        <v>-1</v>
      </c>
      <c r="Y11627">
        <v>13</v>
      </c>
      <c r="Z11627">
        <v>0</v>
      </c>
      <c r="AA11627">
        <v>-1</v>
      </c>
      <c r="AB11627">
        <v>0.01</v>
      </c>
    </row>
    <row r="11628" spans="1:28" x14ac:dyDescent="0.25">
      <c r="A11628" t="s">
        <v>32</v>
      </c>
      <c r="B11628">
        <v>0.53365399999999996</v>
      </c>
      <c r="C11628">
        <v>0</v>
      </c>
      <c r="D11628">
        <v>0</v>
      </c>
      <c r="E11628">
        <v>3</v>
      </c>
      <c r="F11628">
        <v>1265646</v>
      </c>
      <c r="G11628" t="s">
        <v>28</v>
      </c>
      <c r="H11628">
        <v>0.05</v>
      </c>
      <c r="I11628">
        <v>0.25</v>
      </c>
      <c r="J11628">
        <v>0</v>
      </c>
      <c r="K11628" t="s">
        <v>34</v>
      </c>
      <c r="L11628">
        <v>0.01</v>
      </c>
      <c r="M11628">
        <v>3</v>
      </c>
      <c r="N11628">
        <v>1265646</v>
      </c>
      <c r="O11628">
        <v>23243</v>
      </c>
      <c r="P11628">
        <v>0</v>
      </c>
      <c r="Q11628">
        <v>1000</v>
      </c>
      <c r="R11628">
        <v>0</v>
      </c>
      <c r="S11628" t="s">
        <v>33</v>
      </c>
      <c r="T11628">
        <v>-1</v>
      </c>
      <c r="U11628">
        <v>-1</v>
      </c>
      <c r="V11628">
        <v>-1</v>
      </c>
      <c r="W11628">
        <v>-1</v>
      </c>
      <c r="X11628">
        <v>-1</v>
      </c>
      <c r="Y11628">
        <v>14</v>
      </c>
      <c r="Z11628">
        <v>0</v>
      </c>
      <c r="AA11628">
        <v>-1</v>
      </c>
      <c r="AB11628">
        <v>0.01</v>
      </c>
    </row>
    <row r="11629" spans="1:28" x14ac:dyDescent="0.25">
      <c r="A11629" t="s">
        <v>32</v>
      </c>
      <c r="B11629">
        <v>0.53365399999999996</v>
      </c>
      <c r="C11629">
        <v>0</v>
      </c>
      <c r="D11629">
        <v>0</v>
      </c>
      <c r="E11629">
        <v>3</v>
      </c>
      <c r="F11629">
        <v>1265646</v>
      </c>
      <c r="G11629" t="s">
        <v>28</v>
      </c>
      <c r="H11629">
        <v>0.05</v>
      </c>
      <c r="I11629">
        <v>0.25</v>
      </c>
      <c r="J11629">
        <v>0.05</v>
      </c>
      <c r="K11629" t="s">
        <v>34</v>
      </c>
      <c r="L11629">
        <v>0.01</v>
      </c>
      <c r="M11629">
        <v>3</v>
      </c>
      <c r="N11629">
        <v>1265646</v>
      </c>
      <c r="O11629">
        <v>23247</v>
      </c>
      <c r="P11629">
        <v>0</v>
      </c>
      <c r="Q11629">
        <v>1000</v>
      </c>
      <c r="R11629">
        <v>0</v>
      </c>
      <c r="S11629" t="s">
        <v>33</v>
      </c>
      <c r="T11629">
        <v>-1</v>
      </c>
      <c r="U11629">
        <v>-1</v>
      </c>
      <c r="V11629">
        <v>-1</v>
      </c>
      <c r="W11629">
        <v>-1</v>
      </c>
      <c r="X11629">
        <v>-1</v>
      </c>
      <c r="Y11629">
        <v>12</v>
      </c>
      <c r="Z11629">
        <v>0</v>
      </c>
      <c r="AA11629">
        <v>-1</v>
      </c>
      <c r="AB11629">
        <v>0.01</v>
      </c>
    </row>
    <row r="11630" spans="1:28" x14ac:dyDescent="0.25">
      <c r="A11630" t="s">
        <v>32</v>
      </c>
      <c r="B11630">
        <v>0.53365399999999996</v>
      </c>
      <c r="C11630">
        <v>0</v>
      </c>
      <c r="D11630">
        <v>0</v>
      </c>
      <c r="E11630">
        <v>3</v>
      </c>
      <c r="F11630">
        <v>1265646</v>
      </c>
      <c r="G11630" t="s">
        <v>28</v>
      </c>
      <c r="H11630">
        <v>0.05</v>
      </c>
      <c r="I11630">
        <v>0.25</v>
      </c>
      <c r="J11630">
        <v>0.1</v>
      </c>
      <c r="K11630" t="s">
        <v>34</v>
      </c>
      <c r="L11630">
        <v>0.01</v>
      </c>
      <c r="M11630">
        <v>3</v>
      </c>
      <c r="N11630">
        <v>1265646</v>
      </c>
      <c r="O11630">
        <v>23251</v>
      </c>
      <c r="P11630">
        <v>0</v>
      </c>
      <c r="Q11630">
        <v>1000</v>
      </c>
      <c r="R11630">
        <v>0</v>
      </c>
      <c r="S11630" t="s">
        <v>33</v>
      </c>
      <c r="T11630">
        <v>-1</v>
      </c>
      <c r="U11630">
        <v>-1</v>
      </c>
      <c r="V11630">
        <v>-1</v>
      </c>
      <c r="W11630">
        <v>-1</v>
      </c>
      <c r="X11630">
        <v>-1</v>
      </c>
      <c r="Y11630">
        <v>10</v>
      </c>
      <c r="Z11630">
        <v>0</v>
      </c>
      <c r="AA11630">
        <v>-1</v>
      </c>
      <c r="AB11630">
        <v>0.01</v>
      </c>
    </row>
    <row r="11631" spans="1:28" x14ac:dyDescent="0.25">
      <c r="A11631" t="s">
        <v>32</v>
      </c>
      <c r="B11631">
        <v>0.53365399999999996</v>
      </c>
      <c r="C11631">
        <v>0</v>
      </c>
      <c r="D11631">
        <v>0</v>
      </c>
      <c r="E11631">
        <v>3</v>
      </c>
      <c r="F11631">
        <v>1265646</v>
      </c>
      <c r="G11631" t="s">
        <v>28</v>
      </c>
      <c r="H11631">
        <v>0.05</v>
      </c>
      <c r="I11631">
        <v>0.25</v>
      </c>
      <c r="J11631">
        <v>0.15</v>
      </c>
      <c r="K11631" t="s">
        <v>34</v>
      </c>
      <c r="L11631">
        <v>0.01</v>
      </c>
      <c r="M11631">
        <v>3</v>
      </c>
      <c r="N11631">
        <v>1265646</v>
      </c>
      <c r="O11631">
        <v>23255</v>
      </c>
      <c r="P11631">
        <v>0</v>
      </c>
      <c r="Q11631">
        <v>1000</v>
      </c>
      <c r="R11631">
        <v>0</v>
      </c>
      <c r="S11631" t="s">
        <v>33</v>
      </c>
      <c r="T11631">
        <v>-1</v>
      </c>
      <c r="U11631">
        <v>-1</v>
      </c>
      <c r="V11631">
        <v>-1</v>
      </c>
      <c r="W11631">
        <v>-1</v>
      </c>
      <c r="X11631">
        <v>-1</v>
      </c>
      <c r="Y11631">
        <v>12</v>
      </c>
      <c r="Z11631">
        <v>0</v>
      </c>
      <c r="AA11631">
        <v>-1</v>
      </c>
      <c r="AB11631">
        <v>0.01</v>
      </c>
    </row>
    <row r="11632" spans="1:28" x14ac:dyDescent="0.25">
      <c r="A11632" t="s">
        <v>32</v>
      </c>
      <c r="B11632">
        <v>0.53365399999999996</v>
      </c>
      <c r="C11632">
        <v>0</v>
      </c>
      <c r="D11632">
        <v>0</v>
      </c>
      <c r="E11632">
        <v>3</v>
      </c>
      <c r="F11632">
        <v>1265646</v>
      </c>
      <c r="G11632" t="s">
        <v>28</v>
      </c>
      <c r="H11632">
        <v>0.05</v>
      </c>
      <c r="I11632">
        <v>0.25</v>
      </c>
      <c r="J11632">
        <v>0.8</v>
      </c>
      <c r="K11632" t="s">
        <v>34</v>
      </c>
      <c r="L11632">
        <v>0.01</v>
      </c>
      <c r="M11632">
        <v>3</v>
      </c>
      <c r="N11632">
        <v>1265646</v>
      </c>
      <c r="O11632">
        <v>23263</v>
      </c>
      <c r="P11632">
        <v>0</v>
      </c>
      <c r="Q11632">
        <v>1000</v>
      </c>
      <c r="R11632">
        <v>0</v>
      </c>
      <c r="S11632" t="s">
        <v>33</v>
      </c>
      <c r="T11632">
        <v>-1</v>
      </c>
      <c r="U11632">
        <v>-1</v>
      </c>
      <c r="V11632">
        <v>-1</v>
      </c>
      <c r="W11632">
        <v>-1</v>
      </c>
      <c r="X11632">
        <v>-1</v>
      </c>
      <c r="Y11632">
        <v>10</v>
      </c>
      <c r="Z11632">
        <v>0</v>
      </c>
      <c r="AA11632">
        <v>-1</v>
      </c>
      <c r="AB11632">
        <v>0.01</v>
      </c>
    </row>
    <row r="11633" spans="1:28" x14ac:dyDescent="0.25">
      <c r="A11633" t="s">
        <v>32</v>
      </c>
      <c r="B11633">
        <v>0.53365399999999996</v>
      </c>
      <c r="C11633">
        <v>0</v>
      </c>
      <c r="D11633">
        <v>0</v>
      </c>
      <c r="E11633">
        <v>3</v>
      </c>
      <c r="F11633">
        <v>1265646</v>
      </c>
      <c r="G11633" t="s">
        <v>28</v>
      </c>
      <c r="H11633">
        <v>0.05</v>
      </c>
      <c r="I11633">
        <v>0.25</v>
      </c>
      <c r="J11633">
        <v>0.25</v>
      </c>
      <c r="K11633" t="s">
        <v>34</v>
      </c>
      <c r="L11633">
        <v>0.01</v>
      </c>
      <c r="M11633">
        <v>3</v>
      </c>
      <c r="N11633">
        <v>1265646</v>
      </c>
      <c r="O11633">
        <v>23259</v>
      </c>
      <c r="P11633">
        <v>0</v>
      </c>
      <c r="Q11633">
        <v>1000</v>
      </c>
      <c r="R11633">
        <v>0</v>
      </c>
      <c r="S11633" t="s">
        <v>33</v>
      </c>
      <c r="T11633">
        <v>-1</v>
      </c>
      <c r="U11633">
        <v>-1</v>
      </c>
      <c r="V11633">
        <v>-1</v>
      </c>
      <c r="W11633">
        <v>-1</v>
      </c>
      <c r="X11633">
        <v>-1</v>
      </c>
      <c r="Y11633">
        <v>13</v>
      </c>
      <c r="Z11633">
        <v>0</v>
      </c>
      <c r="AA11633">
        <v>-1</v>
      </c>
      <c r="AB11633">
        <v>0.01</v>
      </c>
    </row>
    <row r="11634" spans="1:28" x14ac:dyDescent="0.25">
      <c r="A11634" t="s">
        <v>32</v>
      </c>
      <c r="B11634">
        <v>0.53365399999999996</v>
      </c>
      <c r="C11634">
        <v>0</v>
      </c>
      <c r="D11634">
        <v>0</v>
      </c>
      <c r="E11634">
        <v>3</v>
      </c>
      <c r="F11634">
        <v>1265646</v>
      </c>
      <c r="G11634" t="s">
        <v>28</v>
      </c>
      <c r="H11634">
        <v>0.05</v>
      </c>
      <c r="I11634">
        <v>0.25</v>
      </c>
      <c r="J11634">
        <v>1</v>
      </c>
      <c r="K11634" t="s">
        <v>34</v>
      </c>
      <c r="L11634">
        <v>0.01</v>
      </c>
      <c r="M11634">
        <v>3</v>
      </c>
      <c r="N11634">
        <v>1265646</v>
      </c>
      <c r="O11634">
        <v>23267</v>
      </c>
      <c r="P11634">
        <v>0</v>
      </c>
      <c r="Q11634">
        <v>1000</v>
      </c>
      <c r="R11634">
        <v>0</v>
      </c>
      <c r="S11634" t="s">
        <v>33</v>
      </c>
      <c r="T11634">
        <v>-1</v>
      </c>
      <c r="U11634">
        <v>-1</v>
      </c>
      <c r="V11634">
        <v>-1</v>
      </c>
      <c r="W11634">
        <v>-1</v>
      </c>
      <c r="X11634">
        <v>-1</v>
      </c>
      <c r="Y11634">
        <v>10</v>
      </c>
      <c r="Z11634">
        <v>0</v>
      </c>
      <c r="AA11634">
        <v>-1</v>
      </c>
      <c r="AB11634">
        <v>0.01</v>
      </c>
    </row>
    <row r="11635" spans="1:28" x14ac:dyDescent="0.25">
      <c r="A11635" t="s">
        <v>32</v>
      </c>
      <c r="B11635">
        <v>0.53365399999999996</v>
      </c>
      <c r="C11635">
        <v>0</v>
      </c>
      <c r="D11635">
        <v>0</v>
      </c>
      <c r="E11635">
        <v>3</v>
      </c>
      <c r="F11635">
        <v>1265646</v>
      </c>
      <c r="G11635" t="s">
        <v>28</v>
      </c>
      <c r="H11635">
        <v>0.05</v>
      </c>
      <c r="I11635">
        <v>0.25</v>
      </c>
      <c r="J11635">
        <v>0</v>
      </c>
      <c r="K11635" t="s">
        <v>34</v>
      </c>
      <c r="L11635">
        <v>0.01</v>
      </c>
      <c r="M11635">
        <v>3</v>
      </c>
      <c r="N11635">
        <v>1265646</v>
      </c>
      <c r="O11635">
        <v>18763</v>
      </c>
      <c r="P11635">
        <v>0</v>
      </c>
      <c r="Q11635">
        <v>1000</v>
      </c>
      <c r="R11635">
        <v>0</v>
      </c>
      <c r="S11635" t="s">
        <v>33</v>
      </c>
      <c r="T11635">
        <v>-1</v>
      </c>
      <c r="U11635">
        <v>-1</v>
      </c>
      <c r="V11635">
        <v>-1</v>
      </c>
      <c r="W11635">
        <v>-1</v>
      </c>
      <c r="X11635">
        <v>-1</v>
      </c>
      <c r="Y11635">
        <v>10</v>
      </c>
      <c r="Z11635">
        <v>0</v>
      </c>
      <c r="AA11635">
        <v>-1</v>
      </c>
      <c r="AB11635">
        <v>0.01</v>
      </c>
    </row>
    <row r="11636" spans="1:28" x14ac:dyDescent="0.25">
      <c r="A11636" t="s">
        <v>32</v>
      </c>
      <c r="B11636">
        <v>0.53365399999999996</v>
      </c>
      <c r="C11636">
        <v>0</v>
      </c>
      <c r="D11636">
        <v>0</v>
      </c>
      <c r="E11636">
        <v>3</v>
      </c>
      <c r="F11636">
        <v>1265646</v>
      </c>
      <c r="G11636" t="s">
        <v>28</v>
      </c>
      <c r="H11636">
        <v>0.05</v>
      </c>
      <c r="I11636">
        <v>0.25</v>
      </c>
      <c r="J11636">
        <v>0.05</v>
      </c>
      <c r="K11636" t="s">
        <v>34</v>
      </c>
      <c r="L11636">
        <v>0.01</v>
      </c>
      <c r="M11636">
        <v>3</v>
      </c>
      <c r="N11636">
        <v>1265646</v>
      </c>
      <c r="O11636">
        <v>18767</v>
      </c>
      <c r="P11636">
        <v>0</v>
      </c>
      <c r="Q11636">
        <v>1000</v>
      </c>
      <c r="R11636">
        <v>0</v>
      </c>
      <c r="S11636" t="s">
        <v>33</v>
      </c>
      <c r="T11636">
        <v>-1</v>
      </c>
      <c r="U11636">
        <v>-1</v>
      </c>
      <c r="V11636">
        <v>-1</v>
      </c>
      <c r="W11636">
        <v>-1</v>
      </c>
      <c r="X11636">
        <v>-1</v>
      </c>
      <c r="Y11636">
        <v>12</v>
      </c>
      <c r="Z11636">
        <v>0</v>
      </c>
      <c r="AA11636">
        <v>-1</v>
      </c>
      <c r="AB11636">
        <v>0.01</v>
      </c>
    </row>
    <row r="11637" spans="1:28" x14ac:dyDescent="0.25">
      <c r="A11637" t="s">
        <v>32</v>
      </c>
      <c r="B11637">
        <v>0.53365399999999996</v>
      </c>
      <c r="C11637">
        <v>0</v>
      </c>
      <c r="D11637">
        <v>0</v>
      </c>
      <c r="E11637">
        <v>3</v>
      </c>
      <c r="F11637">
        <v>1265646</v>
      </c>
      <c r="G11637" t="s">
        <v>28</v>
      </c>
      <c r="H11637">
        <v>0.05</v>
      </c>
      <c r="I11637">
        <v>0.25</v>
      </c>
      <c r="J11637">
        <v>1</v>
      </c>
      <c r="K11637" t="s">
        <v>34</v>
      </c>
      <c r="L11637">
        <v>0.01</v>
      </c>
      <c r="M11637">
        <v>3</v>
      </c>
      <c r="N11637">
        <v>1265646</v>
      </c>
      <c r="O11637">
        <v>18787</v>
      </c>
      <c r="P11637">
        <v>0</v>
      </c>
      <c r="Q11637">
        <v>1000</v>
      </c>
      <c r="R11637">
        <v>0</v>
      </c>
      <c r="S11637" t="s">
        <v>33</v>
      </c>
      <c r="T11637">
        <v>-1</v>
      </c>
      <c r="U11637">
        <v>-1</v>
      </c>
      <c r="V11637">
        <v>-1</v>
      </c>
      <c r="W11637">
        <v>-1</v>
      </c>
      <c r="X11637">
        <v>-1</v>
      </c>
      <c r="Y11637">
        <v>10</v>
      </c>
      <c r="Z11637">
        <v>0</v>
      </c>
      <c r="AA11637">
        <v>-1</v>
      </c>
      <c r="AB11637">
        <v>0.01</v>
      </c>
    </row>
    <row r="11638" spans="1:28" x14ac:dyDescent="0.25">
      <c r="A11638" t="s">
        <v>32</v>
      </c>
      <c r="B11638">
        <v>0.53365399999999996</v>
      </c>
      <c r="C11638">
        <v>0</v>
      </c>
      <c r="D11638">
        <v>0</v>
      </c>
      <c r="E11638">
        <v>3</v>
      </c>
      <c r="F11638">
        <v>1265646</v>
      </c>
      <c r="G11638" t="s">
        <v>28</v>
      </c>
      <c r="H11638">
        <v>0.05</v>
      </c>
      <c r="I11638">
        <v>0.25</v>
      </c>
      <c r="J11638">
        <v>0.1</v>
      </c>
      <c r="K11638" t="s">
        <v>34</v>
      </c>
      <c r="L11638">
        <v>0.01</v>
      </c>
      <c r="M11638">
        <v>3</v>
      </c>
      <c r="N11638">
        <v>1265646</v>
      </c>
      <c r="O11638">
        <v>18771</v>
      </c>
      <c r="P11638">
        <v>0</v>
      </c>
      <c r="Q11638">
        <v>1000</v>
      </c>
      <c r="R11638">
        <v>0</v>
      </c>
      <c r="S11638" t="s">
        <v>33</v>
      </c>
      <c r="T11638">
        <v>-1</v>
      </c>
      <c r="U11638">
        <v>-1</v>
      </c>
      <c r="V11638">
        <v>-1</v>
      </c>
      <c r="W11638">
        <v>-1</v>
      </c>
      <c r="X11638">
        <v>-1</v>
      </c>
      <c r="Y11638">
        <v>11</v>
      </c>
      <c r="Z11638">
        <v>0</v>
      </c>
      <c r="AA11638">
        <v>-1</v>
      </c>
      <c r="AB11638">
        <v>0.01</v>
      </c>
    </row>
    <row r="11639" spans="1:28" x14ac:dyDescent="0.25">
      <c r="A11639" t="s">
        <v>32</v>
      </c>
      <c r="B11639">
        <v>0.53365399999999996</v>
      </c>
      <c r="C11639">
        <v>0</v>
      </c>
      <c r="D11639">
        <v>0</v>
      </c>
      <c r="E11639">
        <v>3</v>
      </c>
      <c r="F11639">
        <v>1265646</v>
      </c>
      <c r="G11639" t="s">
        <v>28</v>
      </c>
      <c r="H11639">
        <v>0.05</v>
      </c>
      <c r="I11639">
        <v>0.25</v>
      </c>
      <c r="J11639">
        <v>0.15</v>
      </c>
      <c r="K11639" t="s">
        <v>34</v>
      </c>
      <c r="L11639">
        <v>0.01</v>
      </c>
      <c r="M11639">
        <v>3</v>
      </c>
      <c r="N11639">
        <v>1265646</v>
      </c>
      <c r="O11639">
        <v>18775</v>
      </c>
      <c r="P11639">
        <v>0</v>
      </c>
      <c r="Q11639">
        <v>1000</v>
      </c>
      <c r="R11639">
        <v>0</v>
      </c>
      <c r="S11639" t="s">
        <v>33</v>
      </c>
      <c r="T11639">
        <v>-1</v>
      </c>
      <c r="U11639">
        <v>-1</v>
      </c>
      <c r="V11639">
        <v>-1</v>
      </c>
      <c r="W11639">
        <v>-1</v>
      </c>
      <c r="X11639">
        <v>-1</v>
      </c>
      <c r="Y11639">
        <v>11</v>
      </c>
      <c r="Z11639">
        <v>0</v>
      </c>
      <c r="AA11639">
        <v>-1</v>
      </c>
      <c r="AB11639">
        <v>0.01</v>
      </c>
    </row>
    <row r="11640" spans="1:28" x14ac:dyDescent="0.25">
      <c r="A11640" t="s">
        <v>32</v>
      </c>
      <c r="B11640">
        <v>0.53365399999999996</v>
      </c>
      <c r="C11640">
        <v>0</v>
      </c>
      <c r="D11640">
        <v>0</v>
      </c>
      <c r="E11640">
        <v>3</v>
      </c>
      <c r="F11640">
        <v>1265646</v>
      </c>
      <c r="G11640" t="s">
        <v>28</v>
      </c>
      <c r="H11640">
        <v>0.05</v>
      </c>
      <c r="I11640">
        <v>0.25</v>
      </c>
      <c r="J11640">
        <v>0.25</v>
      </c>
      <c r="K11640" t="s">
        <v>34</v>
      </c>
      <c r="L11640">
        <v>0.01</v>
      </c>
      <c r="M11640">
        <v>3</v>
      </c>
      <c r="N11640">
        <v>1265646</v>
      </c>
      <c r="O11640">
        <v>18779</v>
      </c>
      <c r="P11640">
        <v>0</v>
      </c>
      <c r="Q11640">
        <v>1000</v>
      </c>
      <c r="R11640">
        <v>0</v>
      </c>
      <c r="S11640" t="s">
        <v>33</v>
      </c>
      <c r="T11640">
        <v>-1</v>
      </c>
      <c r="U11640">
        <v>-1</v>
      </c>
      <c r="V11640">
        <v>-1</v>
      </c>
      <c r="W11640">
        <v>-1</v>
      </c>
      <c r="X11640">
        <v>-1</v>
      </c>
      <c r="Y11640">
        <v>12</v>
      </c>
      <c r="Z11640">
        <v>0</v>
      </c>
      <c r="AA11640">
        <v>-1</v>
      </c>
      <c r="AB11640">
        <v>0.01</v>
      </c>
    </row>
    <row r="11641" spans="1:28" x14ac:dyDescent="0.25">
      <c r="A11641" t="s">
        <v>32</v>
      </c>
      <c r="B11641">
        <v>0.53365399999999996</v>
      </c>
      <c r="C11641">
        <v>0</v>
      </c>
      <c r="D11641">
        <v>0</v>
      </c>
      <c r="E11641">
        <v>3</v>
      </c>
      <c r="F11641">
        <v>1265646</v>
      </c>
      <c r="G11641" t="s">
        <v>28</v>
      </c>
      <c r="H11641">
        <v>0.05</v>
      </c>
      <c r="I11641">
        <v>0.25</v>
      </c>
      <c r="J11641">
        <v>0.8</v>
      </c>
      <c r="K11641" t="s">
        <v>34</v>
      </c>
      <c r="L11641">
        <v>0.01</v>
      </c>
      <c r="M11641">
        <v>3</v>
      </c>
      <c r="N11641">
        <v>1265646</v>
      </c>
      <c r="O11641">
        <v>18783</v>
      </c>
      <c r="P11641">
        <v>0</v>
      </c>
      <c r="Q11641">
        <v>1000</v>
      </c>
      <c r="R11641">
        <v>0</v>
      </c>
      <c r="S11641" t="s">
        <v>33</v>
      </c>
      <c r="T11641">
        <v>-1</v>
      </c>
      <c r="U11641">
        <v>-1</v>
      </c>
      <c r="V11641">
        <v>-1</v>
      </c>
      <c r="W11641">
        <v>-1</v>
      </c>
      <c r="X11641">
        <v>-1</v>
      </c>
      <c r="Y11641">
        <v>11</v>
      </c>
      <c r="Z11641">
        <v>0</v>
      </c>
      <c r="AA11641">
        <v>-1</v>
      </c>
      <c r="AB11641">
        <v>0.01</v>
      </c>
    </row>
    <row r="11642" spans="1:28" x14ac:dyDescent="0.25">
      <c r="A11642">
        <v>0.17078099999999999</v>
      </c>
      <c r="B11642">
        <v>0.53333299999999995</v>
      </c>
      <c r="C11642">
        <v>1</v>
      </c>
      <c r="D11642">
        <v>0.70461700000000005</v>
      </c>
      <c r="E11642">
        <v>2</v>
      </c>
      <c r="F11642">
        <v>8738</v>
      </c>
      <c r="G11642" t="s">
        <v>28</v>
      </c>
      <c r="H11642">
        <v>0.05</v>
      </c>
      <c r="I11642">
        <v>0.25</v>
      </c>
      <c r="J11642">
        <v>0.8</v>
      </c>
      <c r="K11642" t="s">
        <v>29</v>
      </c>
      <c r="L11642">
        <v>0.01</v>
      </c>
      <c r="M11642">
        <v>1</v>
      </c>
      <c r="N11642">
        <v>8738</v>
      </c>
      <c r="O11642">
        <v>23093</v>
      </c>
      <c r="P11642">
        <v>0</v>
      </c>
      <c r="Q11642">
        <v>0</v>
      </c>
      <c r="R11642">
        <v>200</v>
      </c>
      <c r="S11642" t="s">
        <v>33</v>
      </c>
      <c r="T11642">
        <v>512</v>
      </c>
      <c r="U11642">
        <v>93.84</v>
      </c>
      <c r="V11642">
        <v>64</v>
      </c>
      <c r="W11642">
        <v>8</v>
      </c>
      <c r="X11642">
        <v>93.146743999999998</v>
      </c>
      <c r="Y11642">
        <v>1</v>
      </c>
      <c r="Z11642">
        <v>2</v>
      </c>
      <c r="AA11642">
        <v>0.8</v>
      </c>
      <c r="AB11642">
        <v>0.01</v>
      </c>
    </row>
    <row r="11643" spans="1:28" x14ac:dyDescent="0.25">
      <c r="A11643">
        <v>0.17078099999999999</v>
      </c>
      <c r="B11643">
        <v>0.53333299999999995</v>
      </c>
      <c r="C11643">
        <v>1</v>
      </c>
      <c r="D11643">
        <v>0.70461700000000005</v>
      </c>
      <c r="E11643">
        <v>2</v>
      </c>
      <c r="F11643">
        <v>8738</v>
      </c>
      <c r="G11643" t="s">
        <v>28</v>
      </c>
      <c r="H11643">
        <v>0.05</v>
      </c>
      <c r="I11643">
        <v>0.25</v>
      </c>
      <c r="J11643">
        <v>0.8</v>
      </c>
      <c r="K11643" t="s">
        <v>29</v>
      </c>
      <c r="L11643">
        <v>0.01</v>
      </c>
      <c r="M11643">
        <v>1</v>
      </c>
      <c r="N11643">
        <v>8738</v>
      </c>
      <c r="O11643">
        <v>18613</v>
      </c>
      <c r="P11643">
        <v>0</v>
      </c>
      <c r="Q11643">
        <v>0</v>
      </c>
      <c r="R11643">
        <v>200</v>
      </c>
      <c r="S11643" t="s">
        <v>33</v>
      </c>
      <c r="T11643">
        <v>512</v>
      </c>
      <c r="U11643">
        <v>93.84</v>
      </c>
      <c r="V11643">
        <v>64</v>
      </c>
      <c r="W11643">
        <v>8</v>
      </c>
      <c r="X11643">
        <v>93.146743999999998</v>
      </c>
      <c r="Y11643">
        <v>2</v>
      </c>
      <c r="Z11643">
        <v>2</v>
      </c>
      <c r="AA11643">
        <v>0.8</v>
      </c>
      <c r="AB11643">
        <v>0.01</v>
      </c>
    </row>
    <row r="11644" spans="1:28" x14ac:dyDescent="0.25">
      <c r="A11644">
        <v>0.17078099999999999</v>
      </c>
      <c r="B11644">
        <v>0.53333299999999995</v>
      </c>
      <c r="C11644">
        <v>1</v>
      </c>
      <c r="D11644">
        <v>0.70461700000000005</v>
      </c>
      <c r="E11644">
        <v>2</v>
      </c>
      <c r="F11644">
        <v>8738</v>
      </c>
      <c r="G11644" t="s">
        <v>28</v>
      </c>
      <c r="H11644">
        <v>0.05</v>
      </c>
      <c r="I11644">
        <v>0.25</v>
      </c>
      <c r="J11644">
        <v>0.8</v>
      </c>
      <c r="K11644" t="s">
        <v>29</v>
      </c>
      <c r="L11644">
        <v>0.01</v>
      </c>
      <c r="M11644">
        <v>1</v>
      </c>
      <c r="N11644">
        <v>8738</v>
      </c>
      <c r="O11644">
        <v>14105</v>
      </c>
      <c r="P11644">
        <v>0</v>
      </c>
      <c r="Q11644">
        <v>0</v>
      </c>
      <c r="R11644">
        <v>200</v>
      </c>
      <c r="S11644" t="s">
        <v>33</v>
      </c>
      <c r="T11644">
        <v>512</v>
      </c>
      <c r="U11644">
        <v>93.84</v>
      </c>
      <c r="V11644">
        <v>64</v>
      </c>
      <c r="W11644">
        <v>8</v>
      </c>
      <c r="X11644">
        <v>93.146743999999998</v>
      </c>
      <c r="Y11644">
        <v>1</v>
      </c>
      <c r="Z11644">
        <v>2</v>
      </c>
      <c r="AA11644">
        <v>0.5</v>
      </c>
      <c r="AB11644">
        <v>0.01</v>
      </c>
    </row>
    <row r="11645" spans="1:28" x14ac:dyDescent="0.25">
      <c r="A11645">
        <v>0.17078099999999999</v>
      </c>
      <c r="B11645">
        <v>0.53333299999999995</v>
      </c>
      <c r="C11645">
        <v>1</v>
      </c>
      <c r="D11645">
        <v>0.70461700000000005</v>
      </c>
      <c r="E11645">
        <v>2</v>
      </c>
      <c r="F11645">
        <v>8738</v>
      </c>
      <c r="G11645" t="s">
        <v>28</v>
      </c>
      <c r="H11645">
        <v>0.05</v>
      </c>
      <c r="I11645">
        <v>0.25</v>
      </c>
      <c r="J11645">
        <v>0.8</v>
      </c>
      <c r="K11645" t="s">
        <v>29</v>
      </c>
      <c r="L11645">
        <v>0.01</v>
      </c>
      <c r="M11645">
        <v>1</v>
      </c>
      <c r="N11645">
        <v>8738</v>
      </c>
      <c r="O11645">
        <v>23065</v>
      </c>
      <c r="P11645">
        <v>0</v>
      </c>
      <c r="Q11645">
        <v>0</v>
      </c>
      <c r="R11645">
        <v>200</v>
      </c>
      <c r="S11645" t="s">
        <v>33</v>
      </c>
      <c r="T11645">
        <v>512</v>
      </c>
      <c r="U11645">
        <v>93.84</v>
      </c>
      <c r="V11645">
        <v>64</v>
      </c>
      <c r="W11645">
        <v>8</v>
      </c>
      <c r="X11645">
        <v>93.146743999999998</v>
      </c>
      <c r="Y11645">
        <v>1</v>
      </c>
      <c r="Z11645">
        <v>2</v>
      </c>
      <c r="AA11645">
        <v>0.5</v>
      </c>
      <c r="AB11645">
        <v>0.01</v>
      </c>
    </row>
    <row r="11646" spans="1:28" x14ac:dyDescent="0.25">
      <c r="A11646">
        <v>0.17078099999999999</v>
      </c>
      <c r="B11646">
        <v>0.53333299999999995</v>
      </c>
      <c r="C11646">
        <v>1</v>
      </c>
      <c r="D11646">
        <v>0.70461700000000005</v>
      </c>
      <c r="E11646">
        <v>2</v>
      </c>
      <c r="F11646">
        <v>8738</v>
      </c>
      <c r="G11646" t="s">
        <v>28</v>
      </c>
      <c r="H11646">
        <v>0.05</v>
      </c>
      <c r="I11646">
        <v>0.25</v>
      </c>
      <c r="J11646">
        <v>0.8</v>
      </c>
      <c r="K11646" t="s">
        <v>29</v>
      </c>
      <c r="L11646">
        <v>0.01</v>
      </c>
      <c r="M11646">
        <v>1</v>
      </c>
      <c r="N11646">
        <v>8738</v>
      </c>
      <c r="O11646">
        <v>18585</v>
      </c>
      <c r="P11646">
        <v>0</v>
      </c>
      <c r="Q11646">
        <v>0</v>
      </c>
      <c r="R11646">
        <v>200</v>
      </c>
      <c r="S11646" t="s">
        <v>33</v>
      </c>
      <c r="T11646">
        <v>512</v>
      </c>
      <c r="U11646">
        <v>93.84</v>
      </c>
      <c r="V11646">
        <v>64</v>
      </c>
      <c r="W11646">
        <v>8</v>
      </c>
      <c r="X11646">
        <v>93.146743999999998</v>
      </c>
      <c r="Y11646">
        <v>1</v>
      </c>
      <c r="Z11646">
        <v>2</v>
      </c>
      <c r="AA11646">
        <v>0.5</v>
      </c>
      <c r="AB11646">
        <v>0.01</v>
      </c>
    </row>
    <row r="11647" spans="1:28" x14ac:dyDescent="0.25">
      <c r="A11647">
        <v>0.17078099999999999</v>
      </c>
      <c r="B11647">
        <v>0.53333299999999995</v>
      </c>
      <c r="C11647">
        <v>1</v>
      </c>
      <c r="D11647">
        <v>0.70461700000000005</v>
      </c>
      <c r="E11647">
        <v>2</v>
      </c>
      <c r="F11647">
        <v>8738</v>
      </c>
      <c r="G11647" t="s">
        <v>28</v>
      </c>
      <c r="H11647">
        <v>0.05</v>
      </c>
      <c r="I11647">
        <v>0.25</v>
      </c>
      <c r="J11647">
        <v>0.8</v>
      </c>
      <c r="K11647" t="s">
        <v>29</v>
      </c>
      <c r="L11647">
        <v>0.01</v>
      </c>
      <c r="M11647">
        <v>1</v>
      </c>
      <c r="N11647">
        <v>8738</v>
      </c>
      <c r="O11647">
        <v>14077</v>
      </c>
      <c r="P11647">
        <v>0</v>
      </c>
      <c r="Q11647">
        <v>0</v>
      </c>
      <c r="R11647">
        <v>200</v>
      </c>
      <c r="S11647" t="s">
        <v>33</v>
      </c>
      <c r="T11647">
        <v>512</v>
      </c>
      <c r="U11647">
        <v>93.84</v>
      </c>
      <c r="V11647">
        <v>64</v>
      </c>
      <c r="W11647">
        <v>8</v>
      </c>
      <c r="X11647">
        <v>93.146743999999998</v>
      </c>
      <c r="Y11647">
        <v>1</v>
      </c>
      <c r="Z11647">
        <v>2</v>
      </c>
      <c r="AA11647">
        <v>0.25</v>
      </c>
      <c r="AB11647">
        <v>0.01</v>
      </c>
    </row>
    <row r="11648" spans="1:28" x14ac:dyDescent="0.25">
      <c r="A11648">
        <v>0.17078099999999999</v>
      </c>
      <c r="B11648">
        <v>0.53333299999999995</v>
      </c>
      <c r="C11648">
        <v>1</v>
      </c>
      <c r="D11648">
        <v>0.70461700000000005</v>
      </c>
      <c r="E11648">
        <v>2</v>
      </c>
      <c r="F11648">
        <v>8738</v>
      </c>
      <c r="G11648" t="s">
        <v>28</v>
      </c>
      <c r="H11648">
        <v>0.05</v>
      </c>
      <c r="I11648">
        <v>0.25</v>
      </c>
      <c r="J11648">
        <v>0.8</v>
      </c>
      <c r="K11648" t="s">
        <v>29</v>
      </c>
      <c r="L11648">
        <v>0.01</v>
      </c>
      <c r="M11648">
        <v>1</v>
      </c>
      <c r="N11648">
        <v>8738</v>
      </c>
      <c r="O11648">
        <v>23037</v>
      </c>
      <c r="P11648">
        <v>0</v>
      </c>
      <c r="Q11648">
        <v>0</v>
      </c>
      <c r="R11648">
        <v>200</v>
      </c>
      <c r="S11648" t="s">
        <v>33</v>
      </c>
      <c r="T11648">
        <v>512</v>
      </c>
      <c r="U11648">
        <v>93.84</v>
      </c>
      <c r="V11648">
        <v>64</v>
      </c>
      <c r="W11648">
        <v>8</v>
      </c>
      <c r="X11648">
        <v>93.146743999999998</v>
      </c>
      <c r="Y11648">
        <v>1</v>
      </c>
      <c r="Z11648">
        <v>2</v>
      </c>
      <c r="AA11648">
        <v>0.25</v>
      </c>
      <c r="AB11648">
        <v>0.01</v>
      </c>
    </row>
    <row r="11649" spans="1:28" x14ac:dyDescent="0.25">
      <c r="A11649">
        <v>0.17078099999999999</v>
      </c>
      <c r="B11649">
        <v>0.53333299999999995</v>
      </c>
      <c r="C11649">
        <v>1</v>
      </c>
      <c r="D11649">
        <v>0.70461700000000005</v>
      </c>
      <c r="E11649">
        <v>2</v>
      </c>
      <c r="F11649">
        <v>8738</v>
      </c>
      <c r="G11649" t="s">
        <v>28</v>
      </c>
      <c r="H11649">
        <v>0.05</v>
      </c>
      <c r="I11649">
        <v>0.25</v>
      </c>
      <c r="J11649">
        <v>0.8</v>
      </c>
      <c r="K11649" t="s">
        <v>29</v>
      </c>
      <c r="L11649">
        <v>0.01</v>
      </c>
      <c r="M11649">
        <v>1</v>
      </c>
      <c r="N11649">
        <v>8738</v>
      </c>
      <c r="O11649">
        <v>18557</v>
      </c>
      <c r="P11649">
        <v>0</v>
      </c>
      <c r="Q11649">
        <v>0</v>
      </c>
      <c r="R11649">
        <v>200</v>
      </c>
      <c r="S11649" t="s">
        <v>33</v>
      </c>
      <c r="T11649">
        <v>512</v>
      </c>
      <c r="U11649">
        <v>93.84</v>
      </c>
      <c r="V11649">
        <v>64</v>
      </c>
      <c r="W11649">
        <v>8</v>
      </c>
      <c r="X11649">
        <v>93.146743999999998</v>
      </c>
      <c r="Y11649">
        <v>1</v>
      </c>
      <c r="Z11649">
        <v>2</v>
      </c>
      <c r="AA11649">
        <v>0.25</v>
      </c>
      <c r="AB11649">
        <v>0.01</v>
      </c>
    </row>
    <row r="11650" spans="1:28" x14ac:dyDescent="0.25">
      <c r="A11650">
        <v>0.17078099999999999</v>
      </c>
      <c r="B11650">
        <v>0.53333299999999995</v>
      </c>
      <c r="C11650">
        <v>1</v>
      </c>
      <c r="D11650">
        <v>0.70461700000000005</v>
      </c>
      <c r="E11650">
        <v>2</v>
      </c>
      <c r="F11650">
        <v>8738</v>
      </c>
      <c r="G11650" t="s">
        <v>28</v>
      </c>
      <c r="H11650">
        <v>0.05</v>
      </c>
      <c r="I11650">
        <v>0.25</v>
      </c>
      <c r="J11650">
        <v>0.8</v>
      </c>
      <c r="K11650" t="s">
        <v>29</v>
      </c>
      <c r="L11650">
        <v>0.01</v>
      </c>
      <c r="M11650">
        <v>1</v>
      </c>
      <c r="N11650">
        <v>8738</v>
      </c>
      <c r="O11650">
        <v>14049</v>
      </c>
      <c r="P11650">
        <v>0</v>
      </c>
      <c r="Q11650">
        <v>0</v>
      </c>
      <c r="R11650">
        <v>200</v>
      </c>
      <c r="S11650" t="s">
        <v>33</v>
      </c>
      <c r="T11650">
        <v>512</v>
      </c>
      <c r="U11650">
        <v>93.84</v>
      </c>
      <c r="V11650">
        <v>64</v>
      </c>
      <c r="W11650">
        <v>8</v>
      </c>
      <c r="X11650">
        <v>93.146743999999998</v>
      </c>
      <c r="Y11650">
        <v>1</v>
      </c>
      <c r="Z11650">
        <v>2</v>
      </c>
      <c r="AA11650">
        <v>0.1</v>
      </c>
      <c r="AB11650">
        <v>0.01</v>
      </c>
    </row>
    <row r="11651" spans="1:28" x14ac:dyDescent="0.25">
      <c r="A11651">
        <v>0.17078099999999999</v>
      </c>
      <c r="B11651">
        <v>0.53333299999999995</v>
      </c>
      <c r="C11651">
        <v>1</v>
      </c>
      <c r="D11651">
        <v>0.70461700000000005</v>
      </c>
      <c r="E11651">
        <v>2</v>
      </c>
      <c r="F11651">
        <v>8738</v>
      </c>
      <c r="G11651" t="s">
        <v>28</v>
      </c>
      <c r="H11651">
        <v>0.05</v>
      </c>
      <c r="I11651">
        <v>0.25</v>
      </c>
      <c r="J11651">
        <v>0.8</v>
      </c>
      <c r="K11651" t="s">
        <v>29</v>
      </c>
      <c r="L11651">
        <v>0.01</v>
      </c>
      <c r="M11651">
        <v>1</v>
      </c>
      <c r="N11651">
        <v>8738</v>
      </c>
      <c r="O11651">
        <v>18529</v>
      </c>
      <c r="P11651">
        <v>0</v>
      </c>
      <c r="Q11651">
        <v>0</v>
      </c>
      <c r="R11651">
        <v>200</v>
      </c>
      <c r="S11651" t="s">
        <v>33</v>
      </c>
      <c r="T11651">
        <v>512</v>
      </c>
      <c r="U11651">
        <v>93.84</v>
      </c>
      <c r="V11651">
        <v>64</v>
      </c>
      <c r="W11651">
        <v>8</v>
      </c>
      <c r="X11651">
        <v>93.146743999999998</v>
      </c>
      <c r="Y11651">
        <v>1</v>
      </c>
      <c r="Z11651">
        <v>2</v>
      </c>
      <c r="AA11651">
        <v>0.1</v>
      </c>
      <c r="AB11651">
        <v>0.01</v>
      </c>
    </row>
    <row r="11652" spans="1:28" x14ac:dyDescent="0.25">
      <c r="A11652">
        <v>0.17078099999999999</v>
      </c>
      <c r="B11652">
        <v>0.53333299999999995</v>
      </c>
      <c r="C11652">
        <v>1</v>
      </c>
      <c r="D11652">
        <v>0.70461700000000005</v>
      </c>
      <c r="E11652">
        <v>2</v>
      </c>
      <c r="F11652">
        <v>8738</v>
      </c>
      <c r="G11652" t="s">
        <v>28</v>
      </c>
      <c r="H11652">
        <v>0.05</v>
      </c>
      <c r="I11652">
        <v>0.25</v>
      </c>
      <c r="J11652">
        <v>0.8</v>
      </c>
      <c r="K11652" t="s">
        <v>29</v>
      </c>
      <c r="L11652">
        <v>0.01</v>
      </c>
      <c r="M11652">
        <v>1</v>
      </c>
      <c r="N11652">
        <v>8738</v>
      </c>
      <c r="O11652">
        <v>14021</v>
      </c>
      <c r="P11652">
        <v>0</v>
      </c>
      <c r="Q11652">
        <v>0</v>
      </c>
      <c r="R11652">
        <v>200</v>
      </c>
      <c r="S11652" t="s">
        <v>33</v>
      </c>
      <c r="T11652">
        <v>512</v>
      </c>
      <c r="U11652">
        <v>93.84</v>
      </c>
      <c r="V11652">
        <v>64</v>
      </c>
      <c r="W11652">
        <v>8</v>
      </c>
      <c r="X11652">
        <v>93.146743999999998</v>
      </c>
      <c r="Y11652">
        <v>1</v>
      </c>
      <c r="Z11652">
        <v>2</v>
      </c>
      <c r="AA11652">
        <v>-1</v>
      </c>
      <c r="AB11652">
        <v>0.01</v>
      </c>
    </row>
    <row r="11653" spans="1:28" x14ac:dyDescent="0.25">
      <c r="A11653">
        <v>0.17078099999999999</v>
      </c>
      <c r="B11653">
        <v>0.53333299999999995</v>
      </c>
      <c r="C11653">
        <v>1</v>
      </c>
      <c r="D11653">
        <v>0.70461700000000005</v>
      </c>
      <c r="E11653">
        <v>2</v>
      </c>
      <c r="F11653">
        <v>8738</v>
      </c>
      <c r="G11653" t="s">
        <v>28</v>
      </c>
      <c r="H11653">
        <v>0.05</v>
      </c>
      <c r="I11653">
        <v>0.25</v>
      </c>
      <c r="J11653">
        <v>0.8</v>
      </c>
      <c r="K11653" t="s">
        <v>29</v>
      </c>
      <c r="L11653">
        <v>0.01</v>
      </c>
      <c r="M11653">
        <v>1</v>
      </c>
      <c r="N11653">
        <v>8738</v>
      </c>
      <c r="O11653">
        <v>18501</v>
      </c>
      <c r="P11653">
        <v>0</v>
      </c>
      <c r="Q11653">
        <v>0</v>
      </c>
      <c r="R11653">
        <v>200</v>
      </c>
      <c r="S11653" t="s">
        <v>33</v>
      </c>
      <c r="T11653">
        <v>512</v>
      </c>
      <c r="U11653">
        <v>93.84</v>
      </c>
      <c r="V11653">
        <v>64</v>
      </c>
      <c r="W11653">
        <v>8</v>
      </c>
      <c r="X11653">
        <v>93.146743999999998</v>
      </c>
      <c r="Y11653">
        <v>1</v>
      </c>
      <c r="Z11653">
        <v>2</v>
      </c>
      <c r="AA11653">
        <v>-1</v>
      </c>
      <c r="AB11653">
        <v>0.01</v>
      </c>
    </row>
    <row r="11654" spans="1:28" x14ac:dyDescent="0.25">
      <c r="A11654">
        <v>0.17078099999999999</v>
      </c>
      <c r="B11654">
        <v>0.53333299999999995</v>
      </c>
      <c r="C11654">
        <v>1</v>
      </c>
      <c r="D11654">
        <v>0.70461700000000005</v>
      </c>
      <c r="E11654">
        <v>2</v>
      </c>
      <c r="F11654">
        <v>8738</v>
      </c>
      <c r="G11654" t="s">
        <v>28</v>
      </c>
      <c r="H11654">
        <v>0.05</v>
      </c>
      <c r="I11654">
        <v>0.25</v>
      </c>
      <c r="J11654">
        <v>0.8</v>
      </c>
      <c r="K11654" t="s">
        <v>29</v>
      </c>
      <c r="L11654">
        <v>0.01</v>
      </c>
      <c r="M11654">
        <v>1</v>
      </c>
      <c r="N11654">
        <v>8738</v>
      </c>
      <c r="O11654">
        <v>22981</v>
      </c>
      <c r="P11654">
        <v>0</v>
      </c>
      <c r="Q11654">
        <v>0</v>
      </c>
      <c r="R11654">
        <v>200</v>
      </c>
      <c r="S11654" t="s">
        <v>33</v>
      </c>
      <c r="T11654">
        <v>512</v>
      </c>
      <c r="U11654">
        <v>93.84</v>
      </c>
      <c r="V11654">
        <v>64</v>
      </c>
      <c r="W11654">
        <v>8</v>
      </c>
      <c r="X11654">
        <v>93.146743999999998</v>
      </c>
      <c r="Y11654">
        <v>1</v>
      </c>
      <c r="Z11654">
        <v>2</v>
      </c>
      <c r="AA11654">
        <v>-1</v>
      </c>
      <c r="AB11654">
        <v>0.01</v>
      </c>
    </row>
    <row r="11655" spans="1:28" x14ac:dyDescent="0.25">
      <c r="A11655">
        <v>0.34282400000000002</v>
      </c>
      <c r="B11655">
        <v>0.52884600000000004</v>
      </c>
      <c r="C11655">
        <v>0.9375</v>
      </c>
      <c r="D11655">
        <v>0.69230800000000003</v>
      </c>
      <c r="E11655">
        <v>3</v>
      </c>
      <c r="F11655">
        <v>1456145</v>
      </c>
      <c r="G11655" t="s">
        <v>28</v>
      </c>
      <c r="H11655">
        <v>0.05</v>
      </c>
      <c r="I11655">
        <v>0.25</v>
      </c>
      <c r="J11655">
        <v>0.05</v>
      </c>
      <c r="K11655" t="s">
        <v>34</v>
      </c>
      <c r="L11655">
        <v>5.0000000000000001E-3</v>
      </c>
      <c r="M11655">
        <v>3</v>
      </c>
      <c r="N11655">
        <v>1456145</v>
      </c>
      <c r="O11655">
        <v>16807</v>
      </c>
      <c r="P11655">
        <v>0</v>
      </c>
      <c r="Q11655">
        <v>0</v>
      </c>
      <c r="R11655">
        <v>37</v>
      </c>
      <c r="S11655" t="s">
        <v>33</v>
      </c>
      <c r="T11655">
        <v>7.17783117723854E+37</v>
      </c>
      <c r="U11655">
        <v>4.2297579381980901E+36</v>
      </c>
      <c r="V11655">
        <v>1.4538431203897501E+35</v>
      </c>
      <c r="W11655">
        <v>1.4507109835375501E+25</v>
      </c>
      <c r="X11655">
        <v>1.24804498447748E+37</v>
      </c>
      <c r="Y11655">
        <v>61</v>
      </c>
      <c r="Z11655">
        <v>0</v>
      </c>
      <c r="AA11655">
        <v>-1</v>
      </c>
      <c r="AB11655">
        <v>0.5</v>
      </c>
    </row>
    <row r="11656" spans="1:28" x14ac:dyDescent="0.25">
      <c r="A11656">
        <v>0.34282400000000002</v>
      </c>
      <c r="B11656">
        <v>0.52884600000000004</v>
      </c>
      <c r="C11656">
        <v>0.9375</v>
      </c>
      <c r="D11656">
        <v>0.69230800000000003</v>
      </c>
      <c r="E11656">
        <v>3</v>
      </c>
      <c r="F11656">
        <v>1456145</v>
      </c>
      <c r="G11656" t="s">
        <v>28</v>
      </c>
      <c r="H11656">
        <v>0.05</v>
      </c>
      <c r="I11656">
        <v>0.25</v>
      </c>
      <c r="J11656">
        <v>0.05</v>
      </c>
      <c r="K11656" t="s">
        <v>34</v>
      </c>
      <c r="L11656">
        <v>5.0000000000000001E-3</v>
      </c>
      <c r="M11656">
        <v>3</v>
      </c>
      <c r="N11656">
        <v>1456145</v>
      </c>
      <c r="O11656">
        <v>17087</v>
      </c>
      <c r="P11656">
        <v>0</v>
      </c>
      <c r="Q11656">
        <v>1000</v>
      </c>
      <c r="R11656">
        <v>37</v>
      </c>
      <c r="S11656" t="s">
        <v>33</v>
      </c>
      <c r="T11656">
        <v>7.17783117723854E+37</v>
      </c>
      <c r="U11656">
        <v>4.2297579381980901E+36</v>
      </c>
      <c r="V11656">
        <v>1.4538431203897501E+35</v>
      </c>
      <c r="W11656">
        <v>1.4507109835375501E+25</v>
      </c>
      <c r="X11656">
        <v>1.24804498447748E+37</v>
      </c>
      <c r="Y11656">
        <v>52</v>
      </c>
      <c r="Z11656">
        <v>0</v>
      </c>
      <c r="AA11656">
        <v>-1</v>
      </c>
      <c r="AB11656">
        <v>0.5</v>
      </c>
    </row>
    <row r="11657" spans="1:28" x14ac:dyDescent="0.25">
      <c r="A11657">
        <v>0.34282400000000002</v>
      </c>
      <c r="B11657">
        <v>0.52884600000000004</v>
      </c>
      <c r="C11657">
        <v>0.9375</v>
      </c>
      <c r="D11657">
        <v>0.69230800000000003</v>
      </c>
      <c r="E11657">
        <v>3</v>
      </c>
      <c r="F11657">
        <v>1456145</v>
      </c>
      <c r="G11657" t="s">
        <v>28</v>
      </c>
      <c r="H11657">
        <v>0.05</v>
      </c>
      <c r="I11657">
        <v>0.25</v>
      </c>
      <c r="J11657">
        <v>0.05</v>
      </c>
      <c r="K11657" t="s">
        <v>34</v>
      </c>
      <c r="L11657">
        <v>5.0000000000000001E-3</v>
      </c>
      <c r="M11657">
        <v>3</v>
      </c>
      <c r="N11657">
        <v>1456145</v>
      </c>
      <c r="O11657">
        <v>21287</v>
      </c>
      <c r="P11657">
        <v>0</v>
      </c>
      <c r="Q11657">
        <v>0</v>
      </c>
      <c r="R11657">
        <v>37</v>
      </c>
      <c r="S11657" t="s">
        <v>33</v>
      </c>
      <c r="T11657">
        <v>7.17783117723854E+37</v>
      </c>
      <c r="U11657">
        <v>4.2297579381980901E+36</v>
      </c>
      <c r="V11657">
        <v>1.4538431203897501E+35</v>
      </c>
      <c r="W11657">
        <v>1.4507109835375501E+25</v>
      </c>
      <c r="X11657">
        <v>1.24804498447748E+37</v>
      </c>
      <c r="Y11657">
        <v>56</v>
      </c>
      <c r="Z11657">
        <v>0</v>
      </c>
      <c r="AA11657">
        <v>-1</v>
      </c>
      <c r="AB11657">
        <v>0.5</v>
      </c>
    </row>
    <row r="11658" spans="1:28" x14ac:dyDescent="0.25">
      <c r="A11658">
        <v>0.34282400000000002</v>
      </c>
      <c r="B11658">
        <v>0.52884600000000004</v>
      </c>
      <c r="C11658">
        <v>0.9375</v>
      </c>
      <c r="D11658">
        <v>0.69230800000000003</v>
      </c>
      <c r="E11658">
        <v>3</v>
      </c>
      <c r="F11658">
        <v>1456145</v>
      </c>
      <c r="G11658" t="s">
        <v>28</v>
      </c>
      <c r="H11658">
        <v>0.05</v>
      </c>
      <c r="I11658">
        <v>0.25</v>
      </c>
      <c r="J11658">
        <v>0.05</v>
      </c>
      <c r="K11658" t="s">
        <v>34</v>
      </c>
      <c r="L11658">
        <v>5.0000000000000001E-3</v>
      </c>
      <c r="M11658">
        <v>3</v>
      </c>
      <c r="N11658">
        <v>1456145</v>
      </c>
      <c r="O11658">
        <v>26047</v>
      </c>
      <c r="P11658">
        <v>0</v>
      </c>
      <c r="Q11658">
        <v>1000</v>
      </c>
      <c r="R11658">
        <v>37</v>
      </c>
      <c r="S11658" t="s">
        <v>33</v>
      </c>
      <c r="T11658">
        <v>7.17783117723854E+37</v>
      </c>
      <c r="U11658">
        <v>4.2297579381980901E+36</v>
      </c>
      <c r="V11658">
        <v>1.4538431203897501E+35</v>
      </c>
      <c r="W11658">
        <v>1.4507109835375501E+25</v>
      </c>
      <c r="X11658">
        <v>1.24804498447748E+37</v>
      </c>
      <c r="Y11658">
        <v>56</v>
      </c>
      <c r="Z11658">
        <v>0</v>
      </c>
      <c r="AA11658">
        <v>-1</v>
      </c>
      <c r="AB11658">
        <v>0.5</v>
      </c>
    </row>
    <row r="11659" spans="1:28" x14ac:dyDescent="0.25">
      <c r="A11659">
        <v>0.34282400000000002</v>
      </c>
      <c r="B11659">
        <v>0.52884600000000004</v>
      </c>
      <c r="C11659">
        <v>0.9375</v>
      </c>
      <c r="D11659">
        <v>0.69230800000000003</v>
      </c>
      <c r="E11659">
        <v>3</v>
      </c>
      <c r="F11659">
        <v>1456145</v>
      </c>
      <c r="G11659" t="s">
        <v>28</v>
      </c>
      <c r="H11659">
        <v>0.05</v>
      </c>
      <c r="I11659">
        <v>0.25</v>
      </c>
      <c r="J11659">
        <v>0.05</v>
      </c>
      <c r="K11659" t="s">
        <v>34</v>
      </c>
      <c r="L11659">
        <v>5.0000000000000001E-3</v>
      </c>
      <c r="M11659">
        <v>3</v>
      </c>
      <c r="N11659">
        <v>1456145</v>
      </c>
      <c r="O11659">
        <v>25767</v>
      </c>
      <c r="P11659">
        <v>0</v>
      </c>
      <c r="Q11659">
        <v>0</v>
      </c>
      <c r="R11659">
        <v>37</v>
      </c>
      <c r="S11659" t="s">
        <v>33</v>
      </c>
      <c r="T11659">
        <v>7.17783117723854E+37</v>
      </c>
      <c r="U11659">
        <v>4.2297579381980901E+36</v>
      </c>
      <c r="V11659">
        <v>1.4538431203897501E+35</v>
      </c>
      <c r="W11659">
        <v>1.4507109835375501E+25</v>
      </c>
      <c r="X11659">
        <v>1.24804498447748E+37</v>
      </c>
      <c r="Y11659">
        <v>53</v>
      </c>
      <c r="Z11659">
        <v>0</v>
      </c>
      <c r="AA11659">
        <v>-1</v>
      </c>
      <c r="AB11659">
        <v>0.5</v>
      </c>
    </row>
    <row r="11660" spans="1:28" x14ac:dyDescent="0.25">
      <c r="A11660">
        <v>0.33088099999999998</v>
      </c>
      <c r="B11660">
        <v>0.52884600000000004</v>
      </c>
      <c r="C11660">
        <v>0.88461500000000004</v>
      </c>
      <c r="D11660">
        <v>0.660165</v>
      </c>
      <c r="E11660">
        <v>3</v>
      </c>
      <c r="F11660">
        <v>1265646</v>
      </c>
      <c r="G11660" t="s">
        <v>28</v>
      </c>
      <c r="H11660">
        <v>0.05</v>
      </c>
      <c r="I11660">
        <v>0.25</v>
      </c>
      <c r="J11660">
        <v>0.05</v>
      </c>
      <c r="K11660" t="s">
        <v>34</v>
      </c>
      <c r="L11660">
        <v>0.01</v>
      </c>
      <c r="M11660">
        <v>3</v>
      </c>
      <c r="N11660">
        <v>1265646</v>
      </c>
      <c r="O11660">
        <v>21847</v>
      </c>
      <c r="P11660">
        <v>0</v>
      </c>
      <c r="Q11660">
        <v>0</v>
      </c>
      <c r="R11660">
        <v>33</v>
      </c>
      <c r="S11660" t="s">
        <v>33</v>
      </c>
      <c r="T11660">
        <v>7.17783117723854E+37</v>
      </c>
      <c r="U11660">
        <v>4.6586993518828001E+36</v>
      </c>
      <c r="V11660">
        <v>2.4923024920967099E+35</v>
      </c>
      <c r="W11660">
        <v>9.0669436471097094E+23</v>
      </c>
      <c r="X11660">
        <v>1.3156537158449099E+37</v>
      </c>
      <c r="Y11660">
        <v>44</v>
      </c>
      <c r="Z11660">
        <v>0</v>
      </c>
      <c r="AA11660">
        <v>-1</v>
      </c>
      <c r="AB11660">
        <v>0.5</v>
      </c>
    </row>
    <row r="11661" spans="1:28" x14ac:dyDescent="0.25">
      <c r="A11661">
        <v>0.33088099999999998</v>
      </c>
      <c r="B11661">
        <v>0.52884600000000004</v>
      </c>
      <c r="C11661">
        <v>0.88461500000000004</v>
      </c>
      <c r="D11661">
        <v>0.660165</v>
      </c>
      <c r="E11661">
        <v>3</v>
      </c>
      <c r="F11661">
        <v>1265646</v>
      </c>
      <c r="G11661" t="s">
        <v>28</v>
      </c>
      <c r="H11661">
        <v>0.05</v>
      </c>
      <c r="I11661">
        <v>0.25</v>
      </c>
      <c r="J11661">
        <v>0.05</v>
      </c>
      <c r="K11661" t="s">
        <v>34</v>
      </c>
      <c r="L11661">
        <v>0.01</v>
      </c>
      <c r="M11661">
        <v>3</v>
      </c>
      <c r="N11661">
        <v>1265646</v>
      </c>
      <c r="O11661">
        <v>17647</v>
      </c>
      <c r="P11661">
        <v>0</v>
      </c>
      <c r="Q11661">
        <v>1000</v>
      </c>
      <c r="R11661">
        <v>33</v>
      </c>
      <c r="S11661" t="s">
        <v>33</v>
      </c>
      <c r="T11661">
        <v>7.17783117723854E+37</v>
      </c>
      <c r="U11661">
        <v>4.6586993518828001E+36</v>
      </c>
      <c r="V11661">
        <v>2.4923024920967099E+35</v>
      </c>
      <c r="W11661">
        <v>9.0669436471097094E+23</v>
      </c>
      <c r="X11661">
        <v>1.3156537158449099E+37</v>
      </c>
      <c r="Y11661">
        <v>45</v>
      </c>
      <c r="Z11661">
        <v>0</v>
      </c>
      <c r="AA11661">
        <v>-1</v>
      </c>
      <c r="AB11661">
        <v>0.5</v>
      </c>
    </row>
    <row r="11662" spans="1:28" x14ac:dyDescent="0.25">
      <c r="A11662">
        <v>0.33088099999999998</v>
      </c>
      <c r="B11662">
        <v>0.52884600000000004</v>
      </c>
      <c r="C11662">
        <v>0.88461500000000004</v>
      </c>
      <c r="D11662">
        <v>0.660165</v>
      </c>
      <c r="E11662">
        <v>3</v>
      </c>
      <c r="F11662">
        <v>1265646</v>
      </c>
      <c r="G11662" t="s">
        <v>28</v>
      </c>
      <c r="H11662">
        <v>0.05</v>
      </c>
      <c r="I11662">
        <v>0.25</v>
      </c>
      <c r="J11662">
        <v>0.05</v>
      </c>
      <c r="K11662" t="s">
        <v>34</v>
      </c>
      <c r="L11662">
        <v>0.01</v>
      </c>
      <c r="M11662">
        <v>3</v>
      </c>
      <c r="N11662">
        <v>1265646</v>
      </c>
      <c r="O11662">
        <v>22127</v>
      </c>
      <c r="P11662">
        <v>0</v>
      </c>
      <c r="Q11662">
        <v>1000</v>
      </c>
      <c r="R11662">
        <v>33</v>
      </c>
      <c r="S11662" t="s">
        <v>33</v>
      </c>
      <c r="T11662">
        <v>7.17783117723854E+37</v>
      </c>
      <c r="U11662">
        <v>4.6586993518828001E+36</v>
      </c>
      <c r="V11662">
        <v>2.4923024920967099E+35</v>
      </c>
      <c r="W11662">
        <v>9.0669436471097094E+23</v>
      </c>
      <c r="X11662">
        <v>1.3156537158449099E+37</v>
      </c>
      <c r="Y11662">
        <v>44</v>
      </c>
      <c r="Z11662">
        <v>0</v>
      </c>
      <c r="AA11662">
        <v>-1</v>
      </c>
      <c r="AB11662">
        <v>0.5</v>
      </c>
    </row>
    <row r="11663" spans="1:28" x14ac:dyDescent="0.25">
      <c r="A11663">
        <v>0.33088099999999998</v>
      </c>
      <c r="B11663">
        <v>0.52884600000000004</v>
      </c>
      <c r="C11663">
        <v>0.88461500000000004</v>
      </c>
      <c r="D11663">
        <v>0.660165</v>
      </c>
      <c r="E11663">
        <v>3</v>
      </c>
      <c r="F11663">
        <v>1265646</v>
      </c>
      <c r="G11663" t="s">
        <v>28</v>
      </c>
      <c r="H11663">
        <v>0.05</v>
      </c>
      <c r="I11663">
        <v>0.25</v>
      </c>
      <c r="J11663">
        <v>0.05</v>
      </c>
      <c r="K11663" t="s">
        <v>34</v>
      </c>
      <c r="L11663">
        <v>0.01</v>
      </c>
      <c r="M11663">
        <v>3</v>
      </c>
      <c r="N11663">
        <v>1265646</v>
      </c>
      <c r="O11663">
        <v>26327</v>
      </c>
      <c r="P11663">
        <v>0</v>
      </c>
      <c r="Q11663">
        <v>0</v>
      </c>
      <c r="R11663">
        <v>33</v>
      </c>
      <c r="S11663" t="s">
        <v>33</v>
      </c>
      <c r="T11663">
        <v>7.17783117723854E+37</v>
      </c>
      <c r="U11663">
        <v>4.6586993518828001E+36</v>
      </c>
      <c r="V11663">
        <v>2.4923024920967099E+35</v>
      </c>
      <c r="W11663">
        <v>9.0669436471097094E+23</v>
      </c>
      <c r="X11663">
        <v>1.3156537158449099E+37</v>
      </c>
      <c r="Y11663">
        <v>47</v>
      </c>
      <c r="Z11663">
        <v>0</v>
      </c>
      <c r="AA11663">
        <v>-1</v>
      </c>
      <c r="AB11663">
        <v>0.5</v>
      </c>
    </row>
    <row r="11664" spans="1:28" x14ac:dyDescent="0.25">
      <c r="A11664">
        <v>0.33088099999999998</v>
      </c>
      <c r="B11664">
        <v>0.52884600000000004</v>
      </c>
      <c r="C11664">
        <v>0.88461500000000004</v>
      </c>
      <c r="D11664">
        <v>0.660165</v>
      </c>
      <c r="E11664">
        <v>3</v>
      </c>
      <c r="F11664">
        <v>1265646</v>
      </c>
      <c r="G11664" t="s">
        <v>28</v>
      </c>
      <c r="H11664">
        <v>0.05</v>
      </c>
      <c r="I11664">
        <v>0.25</v>
      </c>
      <c r="J11664">
        <v>0.05</v>
      </c>
      <c r="K11664" t="s">
        <v>34</v>
      </c>
      <c r="L11664">
        <v>0.01</v>
      </c>
      <c r="M11664">
        <v>3</v>
      </c>
      <c r="N11664">
        <v>1265646</v>
      </c>
      <c r="O11664">
        <v>17367</v>
      </c>
      <c r="P11664">
        <v>0</v>
      </c>
      <c r="Q11664">
        <v>0</v>
      </c>
      <c r="R11664">
        <v>33</v>
      </c>
      <c r="S11664" t="s">
        <v>33</v>
      </c>
      <c r="T11664">
        <v>7.17783117723854E+37</v>
      </c>
      <c r="U11664">
        <v>4.6586993518828001E+36</v>
      </c>
      <c r="V11664">
        <v>2.4923024920967099E+35</v>
      </c>
      <c r="W11664">
        <v>9.0669436471097094E+23</v>
      </c>
      <c r="X11664">
        <v>1.3156537158449099E+37</v>
      </c>
      <c r="Y11664">
        <v>53</v>
      </c>
      <c r="Z11664">
        <v>0</v>
      </c>
      <c r="AA11664">
        <v>-1</v>
      </c>
      <c r="AB11664">
        <v>0.5</v>
      </c>
    </row>
    <row r="11665" spans="1:28" x14ac:dyDescent="0.25">
      <c r="A11665">
        <v>0.36625099999999999</v>
      </c>
      <c r="B11665">
        <v>0.524038</v>
      </c>
      <c r="C11665">
        <v>1</v>
      </c>
      <c r="D11665">
        <v>0.65545399999999998</v>
      </c>
      <c r="E11665">
        <v>3</v>
      </c>
      <c r="F11665">
        <v>1265646</v>
      </c>
      <c r="G11665" t="s">
        <v>28</v>
      </c>
      <c r="H11665">
        <v>0.05</v>
      </c>
      <c r="I11665">
        <v>0.25</v>
      </c>
      <c r="J11665">
        <v>0.05</v>
      </c>
      <c r="K11665" t="s">
        <v>34</v>
      </c>
      <c r="L11665">
        <v>0.01</v>
      </c>
      <c r="M11665">
        <v>3</v>
      </c>
      <c r="N11665">
        <v>1265646</v>
      </c>
      <c r="O11665">
        <v>17479</v>
      </c>
      <c r="P11665">
        <v>0</v>
      </c>
      <c r="Q11665">
        <v>0</v>
      </c>
      <c r="R11665">
        <v>3039</v>
      </c>
      <c r="S11665" t="s">
        <v>33</v>
      </c>
      <c r="T11665">
        <v>7.17783117723854E+37</v>
      </c>
      <c r="U11665">
        <v>5.3784338681798098E+34</v>
      </c>
      <c r="V11665">
        <v>5.94211218856982E+28</v>
      </c>
      <c r="W11665">
        <v>3.4587645138205399E+18</v>
      </c>
      <c r="X11665">
        <v>1.4344722005488999E+36</v>
      </c>
      <c r="Y11665">
        <v>255</v>
      </c>
      <c r="Z11665">
        <v>6</v>
      </c>
      <c r="AA11665">
        <v>0.8</v>
      </c>
      <c r="AB11665">
        <v>0.5</v>
      </c>
    </row>
    <row r="11666" spans="1:28" x14ac:dyDescent="0.25">
      <c r="A11666">
        <v>0.36625099999999999</v>
      </c>
      <c r="B11666">
        <v>0.524038</v>
      </c>
      <c r="C11666">
        <v>1</v>
      </c>
      <c r="D11666">
        <v>0.65545399999999998</v>
      </c>
      <c r="E11666">
        <v>3</v>
      </c>
      <c r="F11666">
        <v>1265646</v>
      </c>
      <c r="G11666" t="s">
        <v>28</v>
      </c>
      <c r="H11666">
        <v>0.05</v>
      </c>
      <c r="I11666">
        <v>0.25</v>
      </c>
      <c r="J11666">
        <v>0.05</v>
      </c>
      <c r="K11666" t="s">
        <v>34</v>
      </c>
      <c r="L11666">
        <v>0.01</v>
      </c>
      <c r="M11666">
        <v>3</v>
      </c>
      <c r="N11666">
        <v>1265646</v>
      </c>
      <c r="O11666">
        <v>22239</v>
      </c>
      <c r="P11666">
        <v>0</v>
      </c>
      <c r="Q11666">
        <v>1000</v>
      </c>
      <c r="R11666">
        <v>3039</v>
      </c>
      <c r="S11666" t="s">
        <v>33</v>
      </c>
      <c r="T11666">
        <v>7.17783117723854E+37</v>
      </c>
      <c r="U11666">
        <v>5.3784338681798098E+34</v>
      </c>
      <c r="V11666">
        <v>5.94211218856982E+28</v>
      </c>
      <c r="W11666">
        <v>3.4587645138205399E+18</v>
      </c>
      <c r="X11666">
        <v>1.4344722005488999E+36</v>
      </c>
      <c r="Y11666">
        <v>263</v>
      </c>
      <c r="Z11666">
        <v>6</v>
      </c>
      <c r="AA11666">
        <v>0.8</v>
      </c>
      <c r="AB11666">
        <v>0.5</v>
      </c>
    </row>
    <row r="11667" spans="1:28" x14ac:dyDescent="0.25">
      <c r="A11667">
        <v>0.36625099999999999</v>
      </c>
      <c r="B11667">
        <v>0.524038</v>
      </c>
      <c r="C11667">
        <v>1</v>
      </c>
      <c r="D11667">
        <v>0.65545399999999998</v>
      </c>
      <c r="E11667">
        <v>3</v>
      </c>
      <c r="F11667">
        <v>1265646</v>
      </c>
      <c r="G11667" t="s">
        <v>28</v>
      </c>
      <c r="H11667">
        <v>0.05</v>
      </c>
      <c r="I11667">
        <v>0.25</v>
      </c>
      <c r="J11667">
        <v>0.05</v>
      </c>
      <c r="K11667" t="s">
        <v>34</v>
      </c>
      <c r="L11667">
        <v>0.01</v>
      </c>
      <c r="M11667">
        <v>3</v>
      </c>
      <c r="N11667">
        <v>1265646</v>
      </c>
      <c r="O11667">
        <v>26719</v>
      </c>
      <c r="P11667">
        <v>0</v>
      </c>
      <c r="Q11667">
        <v>1000</v>
      </c>
      <c r="R11667">
        <v>3039</v>
      </c>
      <c r="S11667" t="s">
        <v>33</v>
      </c>
      <c r="T11667">
        <v>7.17783117723854E+37</v>
      </c>
      <c r="U11667">
        <v>5.3784338681798098E+34</v>
      </c>
      <c r="V11667">
        <v>5.94211218856982E+28</v>
      </c>
      <c r="W11667">
        <v>3.4587645138205399E+18</v>
      </c>
      <c r="X11667">
        <v>1.4344722005488999E+36</v>
      </c>
      <c r="Y11667">
        <v>259</v>
      </c>
      <c r="Z11667">
        <v>5</v>
      </c>
      <c r="AA11667">
        <v>0.8</v>
      </c>
      <c r="AB11667">
        <v>0.5</v>
      </c>
    </row>
    <row r="11668" spans="1:28" x14ac:dyDescent="0.25">
      <c r="A11668">
        <v>0.36625099999999999</v>
      </c>
      <c r="B11668">
        <v>0.524038</v>
      </c>
      <c r="C11668">
        <v>1</v>
      </c>
      <c r="D11668">
        <v>0.65545399999999998</v>
      </c>
      <c r="E11668">
        <v>3</v>
      </c>
      <c r="F11668">
        <v>1265646</v>
      </c>
      <c r="G11668" t="s">
        <v>28</v>
      </c>
      <c r="H11668">
        <v>0.05</v>
      </c>
      <c r="I11668">
        <v>0.25</v>
      </c>
      <c r="J11668">
        <v>0.05</v>
      </c>
      <c r="K11668" t="s">
        <v>34</v>
      </c>
      <c r="L11668">
        <v>0.01</v>
      </c>
      <c r="M11668">
        <v>3</v>
      </c>
      <c r="N11668">
        <v>1265646</v>
      </c>
      <c r="O11668">
        <v>21931</v>
      </c>
      <c r="P11668">
        <v>0</v>
      </c>
      <c r="Q11668">
        <v>0</v>
      </c>
      <c r="R11668">
        <v>3039</v>
      </c>
      <c r="S11668" t="s">
        <v>33</v>
      </c>
      <c r="T11668">
        <v>7.17783117723854E+37</v>
      </c>
      <c r="U11668">
        <v>5.3784338681798098E+34</v>
      </c>
      <c r="V11668">
        <v>5.94211218856982E+28</v>
      </c>
      <c r="W11668">
        <v>3.4587645138205399E+18</v>
      </c>
      <c r="X11668">
        <v>1.4344722005488999E+36</v>
      </c>
      <c r="Y11668">
        <v>255</v>
      </c>
      <c r="Z11668">
        <v>5</v>
      </c>
      <c r="AA11668">
        <v>0.5</v>
      </c>
      <c r="AB11668">
        <v>0.5</v>
      </c>
    </row>
    <row r="11669" spans="1:28" x14ac:dyDescent="0.25">
      <c r="A11669">
        <v>0.36625099999999999</v>
      </c>
      <c r="B11669">
        <v>0.524038</v>
      </c>
      <c r="C11669">
        <v>1</v>
      </c>
      <c r="D11669">
        <v>0.65545399999999998</v>
      </c>
      <c r="E11669">
        <v>3</v>
      </c>
      <c r="F11669">
        <v>1265646</v>
      </c>
      <c r="G11669" t="s">
        <v>28</v>
      </c>
      <c r="H11669">
        <v>0.05</v>
      </c>
      <c r="I11669">
        <v>0.25</v>
      </c>
      <c r="J11669">
        <v>0.05</v>
      </c>
      <c r="K11669" t="s">
        <v>34</v>
      </c>
      <c r="L11669">
        <v>0.01</v>
      </c>
      <c r="M11669">
        <v>3</v>
      </c>
      <c r="N11669">
        <v>1265646</v>
      </c>
      <c r="O11669">
        <v>17451</v>
      </c>
      <c r="P11669">
        <v>0</v>
      </c>
      <c r="Q11669">
        <v>0</v>
      </c>
      <c r="R11669">
        <v>3039</v>
      </c>
      <c r="S11669" t="s">
        <v>33</v>
      </c>
      <c r="T11669">
        <v>7.17783117723854E+37</v>
      </c>
      <c r="U11669">
        <v>5.3784338681798098E+34</v>
      </c>
      <c r="V11669">
        <v>5.94211218856982E+28</v>
      </c>
      <c r="W11669">
        <v>3.4587645138205399E+18</v>
      </c>
      <c r="X11669">
        <v>1.4344722005488999E+36</v>
      </c>
      <c r="Y11669">
        <v>254</v>
      </c>
      <c r="Z11669">
        <v>5</v>
      </c>
      <c r="AA11669">
        <v>0.5</v>
      </c>
      <c r="AB11669">
        <v>0.5</v>
      </c>
    </row>
    <row r="11670" spans="1:28" x14ac:dyDescent="0.25">
      <c r="A11670">
        <v>0.36625099999999999</v>
      </c>
      <c r="B11670">
        <v>0.524038</v>
      </c>
      <c r="C11670">
        <v>1</v>
      </c>
      <c r="D11670">
        <v>0.65545399999999998</v>
      </c>
      <c r="E11670">
        <v>3</v>
      </c>
      <c r="F11670">
        <v>1265646</v>
      </c>
      <c r="G11670" t="s">
        <v>28</v>
      </c>
      <c r="H11670">
        <v>0.05</v>
      </c>
      <c r="I11670">
        <v>0.25</v>
      </c>
      <c r="J11670">
        <v>0.05</v>
      </c>
      <c r="K11670" t="s">
        <v>34</v>
      </c>
      <c r="L11670">
        <v>0.01</v>
      </c>
      <c r="M11670">
        <v>3</v>
      </c>
      <c r="N11670">
        <v>1265646</v>
      </c>
      <c r="O11670">
        <v>17731</v>
      </c>
      <c r="P11670">
        <v>0</v>
      </c>
      <c r="Q11670">
        <v>1000</v>
      </c>
      <c r="R11670">
        <v>3039</v>
      </c>
      <c r="S11670" t="s">
        <v>33</v>
      </c>
      <c r="T11670">
        <v>7.17783117723854E+37</v>
      </c>
      <c r="U11670">
        <v>5.3784338681798098E+34</v>
      </c>
      <c r="V11670">
        <v>5.94211218856982E+28</v>
      </c>
      <c r="W11670">
        <v>3.4587645138205399E+18</v>
      </c>
      <c r="X11670">
        <v>1.4344722005488999E+36</v>
      </c>
      <c r="Y11670">
        <v>278</v>
      </c>
      <c r="Z11670">
        <v>7</v>
      </c>
      <c r="AA11670">
        <v>0.5</v>
      </c>
      <c r="AB11670">
        <v>0.5</v>
      </c>
    </row>
    <row r="11671" spans="1:28" x14ac:dyDescent="0.25">
      <c r="A11671">
        <v>0.36625099999999999</v>
      </c>
      <c r="B11671">
        <v>0.524038</v>
      </c>
      <c r="C11671">
        <v>1</v>
      </c>
      <c r="D11671">
        <v>0.65545399999999998</v>
      </c>
      <c r="E11671">
        <v>3</v>
      </c>
      <c r="F11671">
        <v>1265646</v>
      </c>
      <c r="G11671" t="s">
        <v>28</v>
      </c>
      <c r="H11671">
        <v>0.05</v>
      </c>
      <c r="I11671">
        <v>0.25</v>
      </c>
      <c r="J11671">
        <v>0.05</v>
      </c>
      <c r="K11671" t="s">
        <v>34</v>
      </c>
      <c r="L11671">
        <v>0.01</v>
      </c>
      <c r="M11671">
        <v>3</v>
      </c>
      <c r="N11671">
        <v>1265646</v>
      </c>
      <c r="O11671">
        <v>26411</v>
      </c>
      <c r="P11671">
        <v>0</v>
      </c>
      <c r="Q11671">
        <v>0</v>
      </c>
      <c r="R11671">
        <v>3039</v>
      </c>
      <c r="S11671" t="s">
        <v>33</v>
      </c>
      <c r="T11671">
        <v>7.17783117723854E+37</v>
      </c>
      <c r="U11671">
        <v>5.3784338681798098E+34</v>
      </c>
      <c r="V11671">
        <v>5.94211218856982E+28</v>
      </c>
      <c r="W11671">
        <v>3.4587645138205399E+18</v>
      </c>
      <c r="X11671">
        <v>1.4344722005488999E+36</v>
      </c>
      <c r="Y11671">
        <v>273</v>
      </c>
      <c r="Z11671">
        <v>6</v>
      </c>
      <c r="AA11671">
        <v>0.5</v>
      </c>
      <c r="AB11671">
        <v>0.5</v>
      </c>
    </row>
    <row r="11672" spans="1:28" x14ac:dyDescent="0.25">
      <c r="A11672">
        <v>0.36625099999999999</v>
      </c>
      <c r="B11672">
        <v>0.524038</v>
      </c>
      <c r="C11672">
        <v>1</v>
      </c>
      <c r="D11672">
        <v>0.65545399999999998</v>
      </c>
      <c r="E11672">
        <v>3</v>
      </c>
      <c r="F11672">
        <v>1265646</v>
      </c>
      <c r="G11672" t="s">
        <v>28</v>
      </c>
      <c r="H11672">
        <v>0.05</v>
      </c>
      <c r="I11672">
        <v>0.25</v>
      </c>
      <c r="J11672">
        <v>0.05</v>
      </c>
      <c r="K11672" t="s">
        <v>34</v>
      </c>
      <c r="L11672">
        <v>0.01</v>
      </c>
      <c r="M11672">
        <v>3</v>
      </c>
      <c r="N11672">
        <v>1265646</v>
      </c>
      <c r="O11672">
        <v>26691</v>
      </c>
      <c r="P11672">
        <v>0</v>
      </c>
      <c r="Q11672">
        <v>1000</v>
      </c>
      <c r="R11672">
        <v>3039</v>
      </c>
      <c r="S11672" t="s">
        <v>33</v>
      </c>
      <c r="T11672">
        <v>7.17783117723854E+37</v>
      </c>
      <c r="U11672">
        <v>5.3784338681798098E+34</v>
      </c>
      <c r="V11672">
        <v>5.94211218856982E+28</v>
      </c>
      <c r="W11672">
        <v>3.4587645138205399E+18</v>
      </c>
      <c r="X11672">
        <v>1.4344722005488999E+36</v>
      </c>
      <c r="Y11672">
        <v>261</v>
      </c>
      <c r="Z11672">
        <v>5</v>
      </c>
      <c r="AA11672">
        <v>0.5</v>
      </c>
      <c r="AB11672">
        <v>0.5</v>
      </c>
    </row>
    <row r="11673" spans="1:28" x14ac:dyDescent="0.25">
      <c r="A11673">
        <v>0.36625099999999999</v>
      </c>
      <c r="B11673">
        <v>0.524038</v>
      </c>
      <c r="C11673">
        <v>1</v>
      </c>
      <c r="D11673">
        <v>0.65545399999999998</v>
      </c>
      <c r="E11673">
        <v>3</v>
      </c>
      <c r="F11673">
        <v>1265646</v>
      </c>
      <c r="G11673" t="s">
        <v>28</v>
      </c>
      <c r="H11673">
        <v>0.05</v>
      </c>
      <c r="I11673">
        <v>0.25</v>
      </c>
      <c r="J11673">
        <v>0.05</v>
      </c>
      <c r="K11673" t="s">
        <v>34</v>
      </c>
      <c r="L11673">
        <v>0.01</v>
      </c>
      <c r="M11673">
        <v>3</v>
      </c>
      <c r="N11673">
        <v>1265646</v>
      </c>
      <c r="O11673">
        <v>17423</v>
      </c>
      <c r="P11673">
        <v>0</v>
      </c>
      <c r="Q11673">
        <v>0</v>
      </c>
      <c r="R11673">
        <v>3039</v>
      </c>
      <c r="S11673" t="s">
        <v>33</v>
      </c>
      <c r="T11673">
        <v>7.17783117723854E+37</v>
      </c>
      <c r="U11673">
        <v>5.3784338681798098E+34</v>
      </c>
      <c r="V11673">
        <v>5.94211218856982E+28</v>
      </c>
      <c r="W11673">
        <v>3.4587645138205399E+18</v>
      </c>
      <c r="X11673">
        <v>1.4344722005488999E+36</v>
      </c>
      <c r="Y11673">
        <v>272</v>
      </c>
      <c r="Z11673">
        <v>5</v>
      </c>
      <c r="AA11673">
        <v>0.25</v>
      </c>
      <c r="AB11673">
        <v>0.5</v>
      </c>
    </row>
    <row r="11674" spans="1:28" x14ac:dyDescent="0.25">
      <c r="A11674">
        <v>0.36625099999999999</v>
      </c>
      <c r="B11674">
        <v>0.524038</v>
      </c>
      <c r="C11674">
        <v>1</v>
      </c>
      <c r="D11674">
        <v>0.65545399999999998</v>
      </c>
      <c r="E11674">
        <v>3</v>
      </c>
      <c r="F11674">
        <v>1265646</v>
      </c>
      <c r="G11674" t="s">
        <v>28</v>
      </c>
      <c r="H11674">
        <v>0.05</v>
      </c>
      <c r="I11674">
        <v>0.25</v>
      </c>
      <c r="J11674">
        <v>0.05</v>
      </c>
      <c r="K11674" t="s">
        <v>34</v>
      </c>
      <c r="L11674">
        <v>0.01</v>
      </c>
      <c r="M11674">
        <v>3</v>
      </c>
      <c r="N11674">
        <v>1265646</v>
      </c>
      <c r="O11674">
        <v>21903</v>
      </c>
      <c r="P11674">
        <v>0</v>
      </c>
      <c r="Q11674">
        <v>0</v>
      </c>
      <c r="R11674">
        <v>3039</v>
      </c>
      <c r="S11674" t="s">
        <v>33</v>
      </c>
      <c r="T11674">
        <v>7.17783117723854E+37</v>
      </c>
      <c r="U11674">
        <v>5.3784338681798098E+34</v>
      </c>
      <c r="V11674">
        <v>5.94211218856982E+28</v>
      </c>
      <c r="W11674">
        <v>3.4587645138205399E+18</v>
      </c>
      <c r="X11674">
        <v>1.4344722005488999E+36</v>
      </c>
      <c r="Y11674">
        <v>284</v>
      </c>
      <c r="Z11674">
        <v>6</v>
      </c>
      <c r="AA11674">
        <v>0.25</v>
      </c>
      <c r="AB11674">
        <v>0.5</v>
      </c>
    </row>
    <row r="11675" spans="1:28" x14ac:dyDescent="0.25">
      <c r="A11675">
        <v>0.36625099999999999</v>
      </c>
      <c r="B11675">
        <v>0.524038</v>
      </c>
      <c r="C11675">
        <v>1</v>
      </c>
      <c r="D11675">
        <v>0.65545399999999998</v>
      </c>
      <c r="E11675">
        <v>3</v>
      </c>
      <c r="F11675">
        <v>1265646</v>
      </c>
      <c r="G11675" t="s">
        <v>28</v>
      </c>
      <c r="H11675">
        <v>0.05</v>
      </c>
      <c r="I11675">
        <v>0.25</v>
      </c>
      <c r="J11675">
        <v>0.05</v>
      </c>
      <c r="K11675" t="s">
        <v>34</v>
      </c>
      <c r="L11675">
        <v>0.01</v>
      </c>
      <c r="M11675">
        <v>3</v>
      </c>
      <c r="N11675">
        <v>1265646</v>
      </c>
      <c r="O11675">
        <v>17703</v>
      </c>
      <c r="P11675">
        <v>0</v>
      </c>
      <c r="Q11675">
        <v>1000</v>
      </c>
      <c r="R11675">
        <v>3039</v>
      </c>
      <c r="S11675" t="s">
        <v>33</v>
      </c>
      <c r="T11675">
        <v>7.17783117723854E+37</v>
      </c>
      <c r="U11675">
        <v>5.3784338681798098E+34</v>
      </c>
      <c r="V11675">
        <v>5.94211218856982E+28</v>
      </c>
      <c r="W11675">
        <v>3.4587645138205399E+18</v>
      </c>
      <c r="X11675">
        <v>1.4344722005488999E+36</v>
      </c>
      <c r="Y11675">
        <v>261</v>
      </c>
      <c r="Z11675">
        <v>5</v>
      </c>
      <c r="AA11675">
        <v>0.25</v>
      </c>
      <c r="AB11675">
        <v>0.5</v>
      </c>
    </row>
    <row r="11676" spans="1:28" x14ac:dyDescent="0.25">
      <c r="A11676">
        <v>0.36625099999999999</v>
      </c>
      <c r="B11676">
        <v>0.524038</v>
      </c>
      <c r="C11676">
        <v>1</v>
      </c>
      <c r="D11676">
        <v>0.65545399999999998</v>
      </c>
      <c r="E11676">
        <v>3</v>
      </c>
      <c r="F11676">
        <v>1265646</v>
      </c>
      <c r="G11676" t="s">
        <v>28</v>
      </c>
      <c r="H11676">
        <v>0.05</v>
      </c>
      <c r="I11676">
        <v>0.25</v>
      </c>
      <c r="J11676">
        <v>0.05</v>
      </c>
      <c r="K11676" t="s">
        <v>34</v>
      </c>
      <c r="L11676">
        <v>0.01</v>
      </c>
      <c r="M11676">
        <v>3</v>
      </c>
      <c r="N11676">
        <v>1265646</v>
      </c>
      <c r="O11676">
        <v>26383</v>
      </c>
      <c r="P11676">
        <v>0</v>
      </c>
      <c r="Q11676">
        <v>0</v>
      </c>
      <c r="R11676">
        <v>3039</v>
      </c>
      <c r="S11676" t="s">
        <v>33</v>
      </c>
      <c r="T11676">
        <v>7.17783117723854E+37</v>
      </c>
      <c r="U11676">
        <v>5.3784338681798098E+34</v>
      </c>
      <c r="V11676">
        <v>5.94211218856982E+28</v>
      </c>
      <c r="W11676">
        <v>3.4587645138205399E+18</v>
      </c>
      <c r="X11676">
        <v>1.4344722005488999E+36</v>
      </c>
      <c r="Y11676">
        <v>255</v>
      </c>
      <c r="Z11676">
        <v>5</v>
      </c>
      <c r="AA11676">
        <v>0.25</v>
      </c>
      <c r="AB11676">
        <v>0.5</v>
      </c>
    </row>
    <row r="11677" spans="1:28" x14ac:dyDescent="0.25">
      <c r="A11677">
        <v>0.36625099999999999</v>
      </c>
      <c r="B11677">
        <v>0.524038</v>
      </c>
      <c r="C11677">
        <v>1</v>
      </c>
      <c r="D11677">
        <v>0.65545399999999998</v>
      </c>
      <c r="E11677">
        <v>3</v>
      </c>
      <c r="F11677">
        <v>1265646</v>
      </c>
      <c r="G11677" t="s">
        <v>28</v>
      </c>
      <c r="H11677">
        <v>0.05</v>
      </c>
      <c r="I11677">
        <v>0.25</v>
      </c>
      <c r="J11677">
        <v>0.05</v>
      </c>
      <c r="K11677" t="s">
        <v>34</v>
      </c>
      <c r="L11677">
        <v>0.01</v>
      </c>
      <c r="M11677">
        <v>3</v>
      </c>
      <c r="N11677">
        <v>1265646</v>
      </c>
      <c r="O11677">
        <v>17395</v>
      </c>
      <c r="P11677">
        <v>0</v>
      </c>
      <c r="Q11677">
        <v>0</v>
      </c>
      <c r="R11677">
        <v>3039</v>
      </c>
      <c r="S11677" t="s">
        <v>33</v>
      </c>
      <c r="T11677">
        <v>7.17783117723854E+37</v>
      </c>
      <c r="U11677">
        <v>5.3784338681798098E+34</v>
      </c>
      <c r="V11677">
        <v>5.94211218856982E+28</v>
      </c>
      <c r="W11677">
        <v>3.4587645138205399E+18</v>
      </c>
      <c r="X11677">
        <v>1.4344722005488999E+36</v>
      </c>
      <c r="Y11677">
        <v>254</v>
      </c>
      <c r="Z11677">
        <v>5</v>
      </c>
      <c r="AA11677">
        <v>0.1</v>
      </c>
      <c r="AB11677">
        <v>0.5</v>
      </c>
    </row>
    <row r="11678" spans="1:28" x14ac:dyDescent="0.25">
      <c r="A11678">
        <v>0.36625099999999999</v>
      </c>
      <c r="B11678">
        <v>0.524038</v>
      </c>
      <c r="C11678">
        <v>1</v>
      </c>
      <c r="D11678">
        <v>0.65545399999999998</v>
      </c>
      <c r="E11678">
        <v>3</v>
      </c>
      <c r="F11678">
        <v>1265646</v>
      </c>
      <c r="G11678" t="s">
        <v>28</v>
      </c>
      <c r="H11678">
        <v>0.05</v>
      </c>
      <c r="I11678">
        <v>0.25</v>
      </c>
      <c r="J11678">
        <v>0.05</v>
      </c>
      <c r="K11678" t="s">
        <v>34</v>
      </c>
      <c r="L11678">
        <v>0.01</v>
      </c>
      <c r="M11678">
        <v>3</v>
      </c>
      <c r="N11678">
        <v>1265646</v>
      </c>
      <c r="O11678">
        <v>21875</v>
      </c>
      <c r="P11678">
        <v>0</v>
      </c>
      <c r="Q11678">
        <v>0</v>
      </c>
      <c r="R11678">
        <v>3039</v>
      </c>
      <c r="S11678" t="s">
        <v>33</v>
      </c>
      <c r="T11678">
        <v>7.17783117723854E+37</v>
      </c>
      <c r="U11678">
        <v>5.3784338681798098E+34</v>
      </c>
      <c r="V11678">
        <v>5.94211218856982E+28</v>
      </c>
      <c r="W11678">
        <v>3.4587645138205399E+18</v>
      </c>
      <c r="X11678">
        <v>1.4344722005488999E+36</v>
      </c>
      <c r="Y11678">
        <v>257</v>
      </c>
      <c r="Z11678">
        <v>5</v>
      </c>
      <c r="AA11678">
        <v>0.1</v>
      </c>
      <c r="AB11678">
        <v>0.5</v>
      </c>
    </row>
    <row r="11679" spans="1:28" x14ac:dyDescent="0.25">
      <c r="A11679">
        <v>0.36625099999999999</v>
      </c>
      <c r="B11679">
        <v>0.524038</v>
      </c>
      <c r="C11679">
        <v>1</v>
      </c>
      <c r="D11679">
        <v>0.65545399999999998</v>
      </c>
      <c r="E11679">
        <v>3</v>
      </c>
      <c r="F11679">
        <v>1265646</v>
      </c>
      <c r="G11679" t="s">
        <v>28</v>
      </c>
      <c r="H11679">
        <v>0.05</v>
      </c>
      <c r="I11679">
        <v>0.25</v>
      </c>
      <c r="J11679">
        <v>0.05</v>
      </c>
      <c r="K11679" t="s">
        <v>34</v>
      </c>
      <c r="L11679">
        <v>0.01</v>
      </c>
      <c r="M11679">
        <v>3</v>
      </c>
      <c r="N11679">
        <v>1265646</v>
      </c>
      <c r="O11679">
        <v>17675</v>
      </c>
      <c r="P11679">
        <v>0</v>
      </c>
      <c r="Q11679">
        <v>1000</v>
      </c>
      <c r="R11679">
        <v>3039</v>
      </c>
      <c r="S11679" t="s">
        <v>33</v>
      </c>
      <c r="T11679">
        <v>7.17783117723854E+37</v>
      </c>
      <c r="U11679">
        <v>5.3784338681798098E+34</v>
      </c>
      <c r="V11679">
        <v>5.94211218856982E+28</v>
      </c>
      <c r="W11679">
        <v>3.4587645138205399E+18</v>
      </c>
      <c r="X11679">
        <v>1.4344722005488999E+36</v>
      </c>
      <c r="Y11679">
        <v>253</v>
      </c>
      <c r="Z11679">
        <v>5</v>
      </c>
      <c r="AA11679">
        <v>0.1</v>
      </c>
      <c r="AB11679">
        <v>0.5</v>
      </c>
    </row>
    <row r="11680" spans="1:28" x14ac:dyDescent="0.25">
      <c r="A11680">
        <v>0.36625099999999999</v>
      </c>
      <c r="B11680">
        <v>0.524038</v>
      </c>
      <c r="C11680">
        <v>1</v>
      </c>
      <c r="D11680">
        <v>0.65545399999999998</v>
      </c>
      <c r="E11680">
        <v>3</v>
      </c>
      <c r="F11680">
        <v>1265646</v>
      </c>
      <c r="G11680" t="s">
        <v>28</v>
      </c>
      <c r="H11680">
        <v>0.05</v>
      </c>
      <c r="I11680">
        <v>0.25</v>
      </c>
      <c r="J11680">
        <v>0.05</v>
      </c>
      <c r="K11680" t="s">
        <v>34</v>
      </c>
      <c r="L11680">
        <v>0.01</v>
      </c>
      <c r="M11680">
        <v>3</v>
      </c>
      <c r="N11680">
        <v>1265646</v>
      </c>
      <c r="O11680">
        <v>26355</v>
      </c>
      <c r="P11680">
        <v>0</v>
      </c>
      <c r="Q11680">
        <v>0</v>
      </c>
      <c r="R11680">
        <v>3039</v>
      </c>
      <c r="S11680" t="s">
        <v>33</v>
      </c>
      <c r="T11680">
        <v>7.17783117723854E+37</v>
      </c>
      <c r="U11680">
        <v>5.3784338681798098E+34</v>
      </c>
      <c r="V11680">
        <v>5.94211218856982E+28</v>
      </c>
      <c r="W11680">
        <v>3.4587645138205399E+18</v>
      </c>
      <c r="X11680">
        <v>1.4344722005488999E+36</v>
      </c>
      <c r="Y11680">
        <v>264</v>
      </c>
      <c r="Z11680">
        <v>6</v>
      </c>
      <c r="AA11680">
        <v>0.1</v>
      </c>
      <c r="AB11680">
        <v>0.5</v>
      </c>
    </row>
    <row r="11681" spans="1:28" x14ac:dyDescent="0.25">
      <c r="A11681">
        <v>0.367649</v>
      </c>
      <c r="B11681">
        <v>0.519231</v>
      </c>
      <c r="C11681">
        <v>1</v>
      </c>
      <c r="D11681">
        <v>0.65376999999999996</v>
      </c>
      <c r="E11681">
        <v>3</v>
      </c>
      <c r="F11681">
        <v>1456145</v>
      </c>
      <c r="G11681" t="s">
        <v>28</v>
      </c>
      <c r="H11681">
        <v>0.05</v>
      </c>
      <c r="I11681">
        <v>0.25</v>
      </c>
      <c r="J11681">
        <v>0.05</v>
      </c>
      <c r="K11681" t="s">
        <v>34</v>
      </c>
      <c r="L11681">
        <v>5.0000000000000001E-3</v>
      </c>
      <c r="M11681">
        <v>3</v>
      </c>
      <c r="N11681">
        <v>1456145</v>
      </c>
      <c r="O11681">
        <v>16919</v>
      </c>
      <c r="P11681">
        <v>0</v>
      </c>
      <c r="Q11681">
        <v>0</v>
      </c>
      <c r="R11681">
        <v>3286</v>
      </c>
      <c r="S11681" t="s">
        <v>33</v>
      </c>
      <c r="T11681">
        <v>7.17783117723854E+37</v>
      </c>
      <c r="U11681">
        <v>5.0476208399405297E+34</v>
      </c>
      <c r="V11681">
        <v>5.94211218856982E+28</v>
      </c>
      <c r="W11681">
        <v>3.4587645138205399E+18</v>
      </c>
      <c r="X11681">
        <v>1.3810924665758701E+36</v>
      </c>
      <c r="Y11681">
        <v>298</v>
      </c>
      <c r="Z11681">
        <v>6</v>
      </c>
      <c r="AA11681">
        <v>0.8</v>
      </c>
      <c r="AB11681">
        <v>0.5</v>
      </c>
    </row>
    <row r="11682" spans="1:28" x14ac:dyDescent="0.25">
      <c r="A11682">
        <v>0.367649</v>
      </c>
      <c r="B11682">
        <v>0.519231</v>
      </c>
      <c r="C11682">
        <v>1</v>
      </c>
      <c r="D11682">
        <v>0.65376999999999996</v>
      </c>
      <c r="E11682">
        <v>3</v>
      </c>
      <c r="F11682">
        <v>1456145</v>
      </c>
      <c r="G11682" t="s">
        <v>28</v>
      </c>
      <c r="H11682">
        <v>0.05</v>
      </c>
      <c r="I11682">
        <v>0.25</v>
      </c>
      <c r="J11682">
        <v>0.05</v>
      </c>
      <c r="K11682" t="s">
        <v>34</v>
      </c>
      <c r="L11682">
        <v>5.0000000000000001E-3</v>
      </c>
      <c r="M11682">
        <v>3</v>
      </c>
      <c r="N11682">
        <v>1456145</v>
      </c>
      <c r="O11682">
        <v>21679</v>
      </c>
      <c r="P11682">
        <v>0</v>
      </c>
      <c r="Q11682">
        <v>1000</v>
      </c>
      <c r="R11682">
        <v>3286</v>
      </c>
      <c r="S11682" t="s">
        <v>33</v>
      </c>
      <c r="T11682">
        <v>7.17783117723854E+37</v>
      </c>
      <c r="U11682">
        <v>5.0476208399405297E+34</v>
      </c>
      <c r="V11682">
        <v>5.94211218856982E+28</v>
      </c>
      <c r="W11682">
        <v>3.4587645138205399E+18</v>
      </c>
      <c r="X11682">
        <v>1.3810924665758701E+36</v>
      </c>
      <c r="Y11682">
        <v>291</v>
      </c>
      <c r="Z11682">
        <v>6</v>
      </c>
      <c r="AA11682">
        <v>0.8</v>
      </c>
      <c r="AB11682">
        <v>0.5</v>
      </c>
    </row>
    <row r="11683" spans="1:28" x14ac:dyDescent="0.25">
      <c r="A11683">
        <v>0.367649</v>
      </c>
      <c r="B11683">
        <v>0.519231</v>
      </c>
      <c r="C11683">
        <v>1</v>
      </c>
      <c r="D11683">
        <v>0.65376999999999996</v>
      </c>
      <c r="E11683">
        <v>3</v>
      </c>
      <c r="F11683">
        <v>1456145</v>
      </c>
      <c r="G11683" t="s">
        <v>28</v>
      </c>
      <c r="H11683">
        <v>0.05</v>
      </c>
      <c r="I11683">
        <v>0.25</v>
      </c>
      <c r="J11683">
        <v>0.05</v>
      </c>
      <c r="K11683" t="s">
        <v>34</v>
      </c>
      <c r="L11683">
        <v>5.0000000000000001E-3</v>
      </c>
      <c r="M11683">
        <v>3</v>
      </c>
      <c r="N11683">
        <v>1456145</v>
      </c>
      <c r="O11683">
        <v>26159</v>
      </c>
      <c r="P11683">
        <v>0</v>
      </c>
      <c r="Q11683">
        <v>1000</v>
      </c>
      <c r="R11683">
        <v>3286</v>
      </c>
      <c r="S11683" t="s">
        <v>33</v>
      </c>
      <c r="T11683">
        <v>7.17783117723854E+37</v>
      </c>
      <c r="U11683">
        <v>5.0476208399405297E+34</v>
      </c>
      <c r="V11683">
        <v>5.94211218856982E+28</v>
      </c>
      <c r="W11683">
        <v>3.4587645138205399E+18</v>
      </c>
      <c r="X11683">
        <v>1.3810924665758701E+36</v>
      </c>
      <c r="Y11683">
        <v>307</v>
      </c>
      <c r="Z11683">
        <v>6</v>
      </c>
      <c r="AA11683">
        <v>0.8</v>
      </c>
      <c r="AB11683">
        <v>0.5</v>
      </c>
    </row>
    <row r="11684" spans="1:28" x14ac:dyDescent="0.25">
      <c r="A11684">
        <v>0.367649</v>
      </c>
      <c r="B11684">
        <v>0.519231</v>
      </c>
      <c r="C11684">
        <v>1</v>
      </c>
      <c r="D11684">
        <v>0.65376999999999996</v>
      </c>
      <c r="E11684">
        <v>3</v>
      </c>
      <c r="F11684">
        <v>1456145</v>
      </c>
      <c r="G11684" t="s">
        <v>28</v>
      </c>
      <c r="H11684">
        <v>0.05</v>
      </c>
      <c r="I11684">
        <v>0.25</v>
      </c>
      <c r="J11684">
        <v>0.05</v>
      </c>
      <c r="K11684" t="s">
        <v>34</v>
      </c>
      <c r="L11684">
        <v>5.0000000000000001E-3</v>
      </c>
      <c r="M11684">
        <v>3</v>
      </c>
      <c r="N11684">
        <v>1456145</v>
      </c>
      <c r="O11684">
        <v>17171</v>
      </c>
      <c r="P11684">
        <v>0</v>
      </c>
      <c r="Q11684">
        <v>1000</v>
      </c>
      <c r="R11684">
        <v>3286</v>
      </c>
      <c r="S11684" t="s">
        <v>33</v>
      </c>
      <c r="T11684">
        <v>7.17783117723854E+37</v>
      </c>
      <c r="U11684">
        <v>5.0476208399405297E+34</v>
      </c>
      <c r="V11684">
        <v>5.94211218856982E+28</v>
      </c>
      <c r="W11684">
        <v>3.4587645138205399E+18</v>
      </c>
      <c r="X11684">
        <v>1.3810924665758701E+36</v>
      </c>
      <c r="Y11684">
        <v>294</v>
      </c>
      <c r="Z11684">
        <v>6</v>
      </c>
      <c r="AA11684">
        <v>0.5</v>
      </c>
      <c r="AB11684">
        <v>0.5</v>
      </c>
    </row>
    <row r="11685" spans="1:28" x14ac:dyDescent="0.25">
      <c r="A11685">
        <v>0.367649</v>
      </c>
      <c r="B11685">
        <v>0.519231</v>
      </c>
      <c r="C11685">
        <v>1</v>
      </c>
      <c r="D11685">
        <v>0.65376999999999996</v>
      </c>
      <c r="E11685">
        <v>3</v>
      </c>
      <c r="F11685">
        <v>1456145</v>
      </c>
      <c r="G11685" t="s">
        <v>28</v>
      </c>
      <c r="H11685">
        <v>0.05</v>
      </c>
      <c r="I11685">
        <v>0.25</v>
      </c>
      <c r="J11685">
        <v>0.05</v>
      </c>
      <c r="K11685" t="s">
        <v>34</v>
      </c>
      <c r="L11685">
        <v>5.0000000000000001E-3</v>
      </c>
      <c r="M11685">
        <v>3</v>
      </c>
      <c r="N11685">
        <v>1456145</v>
      </c>
      <c r="O11685">
        <v>16891</v>
      </c>
      <c r="P11685">
        <v>0</v>
      </c>
      <c r="Q11685">
        <v>0</v>
      </c>
      <c r="R11685">
        <v>3286</v>
      </c>
      <c r="S11685" t="s">
        <v>33</v>
      </c>
      <c r="T11685">
        <v>7.17783117723854E+37</v>
      </c>
      <c r="U11685">
        <v>5.0476208399405297E+34</v>
      </c>
      <c r="V11685">
        <v>5.94211218856982E+28</v>
      </c>
      <c r="W11685">
        <v>3.4587645138205399E+18</v>
      </c>
      <c r="X11685">
        <v>1.3810924665758701E+36</v>
      </c>
      <c r="Y11685">
        <v>307</v>
      </c>
      <c r="Z11685">
        <v>6</v>
      </c>
      <c r="AA11685">
        <v>0.5</v>
      </c>
      <c r="AB11685">
        <v>0.5</v>
      </c>
    </row>
    <row r="11686" spans="1:28" x14ac:dyDescent="0.25">
      <c r="A11686">
        <v>0.367649</v>
      </c>
      <c r="B11686">
        <v>0.519231</v>
      </c>
      <c r="C11686">
        <v>1</v>
      </c>
      <c r="D11686">
        <v>0.65376999999999996</v>
      </c>
      <c r="E11686">
        <v>3</v>
      </c>
      <c r="F11686">
        <v>1456145</v>
      </c>
      <c r="G11686" t="s">
        <v>28</v>
      </c>
      <c r="H11686">
        <v>0.05</v>
      </c>
      <c r="I11686">
        <v>0.25</v>
      </c>
      <c r="J11686">
        <v>0.05</v>
      </c>
      <c r="K11686" t="s">
        <v>34</v>
      </c>
      <c r="L11686">
        <v>5.0000000000000001E-3</v>
      </c>
      <c r="M11686">
        <v>3</v>
      </c>
      <c r="N11686">
        <v>1456145</v>
      </c>
      <c r="O11686">
        <v>26131</v>
      </c>
      <c r="P11686">
        <v>0</v>
      </c>
      <c r="Q11686">
        <v>1000</v>
      </c>
      <c r="R11686">
        <v>3286</v>
      </c>
      <c r="S11686" t="s">
        <v>33</v>
      </c>
      <c r="T11686">
        <v>7.17783117723854E+37</v>
      </c>
      <c r="U11686">
        <v>5.0476208399405297E+34</v>
      </c>
      <c r="V11686">
        <v>5.94211218856982E+28</v>
      </c>
      <c r="W11686">
        <v>3.4587645138205399E+18</v>
      </c>
      <c r="X11686">
        <v>1.3810924665758701E+36</v>
      </c>
      <c r="Y11686">
        <v>315</v>
      </c>
      <c r="Z11686">
        <v>6</v>
      </c>
      <c r="AA11686">
        <v>0.5</v>
      </c>
      <c r="AB11686">
        <v>0.5</v>
      </c>
    </row>
    <row r="11687" spans="1:28" x14ac:dyDescent="0.25">
      <c r="A11687">
        <v>0.367649</v>
      </c>
      <c r="B11687">
        <v>0.519231</v>
      </c>
      <c r="C11687">
        <v>1</v>
      </c>
      <c r="D11687">
        <v>0.65376999999999996</v>
      </c>
      <c r="E11687">
        <v>3</v>
      </c>
      <c r="F11687">
        <v>1456145</v>
      </c>
      <c r="G11687" t="s">
        <v>28</v>
      </c>
      <c r="H11687">
        <v>0.05</v>
      </c>
      <c r="I11687">
        <v>0.25</v>
      </c>
      <c r="J11687">
        <v>0.05</v>
      </c>
      <c r="K11687" t="s">
        <v>34</v>
      </c>
      <c r="L11687">
        <v>5.0000000000000001E-3</v>
      </c>
      <c r="M11687">
        <v>3</v>
      </c>
      <c r="N11687">
        <v>1456145</v>
      </c>
      <c r="O11687">
        <v>16863</v>
      </c>
      <c r="P11687">
        <v>0</v>
      </c>
      <c r="Q11687">
        <v>0</v>
      </c>
      <c r="R11687">
        <v>3286</v>
      </c>
      <c r="S11687" t="s">
        <v>33</v>
      </c>
      <c r="T11687">
        <v>7.17783117723854E+37</v>
      </c>
      <c r="U11687">
        <v>5.0476208399405297E+34</v>
      </c>
      <c r="V11687">
        <v>5.94211218856982E+28</v>
      </c>
      <c r="W11687">
        <v>3.4587645138205399E+18</v>
      </c>
      <c r="X11687">
        <v>1.3810924665758701E+36</v>
      </c>
      <c r="Y11687">
        <v>299</v>
      </c>
      <c r="Z11687">
        <v>6</v>
      </c>
      <c r="AA11687">
        <v>0.25</v>
      </c>
      <c r="AB11687">
        <v>0.5</v>
      </c>
    </row>
    <row r="11688" spans="1:28" x14ac:dyDescent="0.25">
      <c r="A11688">
        <v>0.367649</v>
      </c>
      <c r="B11688">
        <v>0.519231</v>
      </c>
      <c r="C11688">
        <v>1</v>
      </c>
      <c r="D11688">
        <v>0.65376999999999996</v>
      </c>
      <c r="E11688">
        <v>3</v>
      </c>
      <c r="F11688">
        <v>1456145</v>
      </c>
      <c r="G11688" t="s">
        <v>28</v>
      </c>
      <c r="H11688">
        <v>0.05</v>
      </c>
      <c r="I11688">
        <v>0.25</v>
      </c>
      <c r="J11688">
        <v>0.05</v>
      </c>
      <c r="K11688" t="s">
        <v>34</v>
      </c>
      <c r="L11688">
        <v>5.0000000000000001E-3</v>
      </c>
      <c r="M11688">
        <v>3</v>
      </c>
      <c r="N11688">
        <v>1456145</v>
      </c>
      <c r="O11688">
        <v>21343</v>
      </c>
      <c r="P11688">
        <v>0</v>
      </c>
      <c r="Q11688">
        <v>0</v>
      </c>
      <c r="R11688">
        <v>3286</v>
      </c>
      <c r="S11688" t="s">
        <v>33</v>
      </c>
      <c r="T11688">
        <v>7.17783117723854E+37</v>
      </c>
      <c r="U11688">
        <v>5.0476208399405297E+34</v>
      </c>
      <c r="V11688">
        <v>5.94211218856982E+28</v>
      </c>
      <c r="W11688">
        <v>3.4587645138205399E+18</v>
      </c>
      <c r="X11688">
        <v>1.3810924665758701E+36</v>
      </c>
      <c r="Y11688">
        <v>299</v>
      </c>
      <c r="Z11688">
        <v>6</v>
      </c>
      <c r="AA11688">
        <v>0.25</v>
      </c>
      <c r="AB11688">
        <v>0.5</v>
      </c>
    </row>
    <row r="11689" spans="1:28" x14ac:dyDescent="0.25">
      <c r="A11689">
        <v>0.367649</v>
      </c>
      <c r="B11689">
        <v>0.519231</v>
      </c>
      <c r="C11689">
        <v>1</v>
      </c>
      <c r="D11689">
        <v>0.65376999999999996</v>
      </c>
      <c r="E11689">
        <v>3</v>
      </c>
      <c r="F11689">
        <v>1456145</v>
      </c>
      <c r="G11689" t="s">
        <v>28</v>
      </c>
      <c r="H11689">
        <v>0.05</v>
      </c>
      <c r="I11689">
        <v>0.25</v>
      </c>
      <c r="J11689">
        <v>0.05</v>
      </c>
      <c r="K11689" t="s">
        <v>34</v>
      </c>
      <c r="L11689">
        <v>5.0000000000000001E-3</v>
      </c>
      <c r="M11689">
        <v>3</v>
      </c>
      <c r="N11689">
        <v>1456145</v>
      </c>
      <c r="O11689">
        <v>25823</v>
      </c>
      <c r="P11689">
        <v>0</v>
      </c>
      <c r="Q11689">
        <v>0</v>
      </c>
      <c r="R11689">
        <v>3286</v>
      </c>
      <c r="S11689" t="s">
        <v>33</v>
      </c>
      <c r="T11689">
        <v>7.17783117723854E+37</v>
      </c>
      <c r="U11689">
        <v>5.0476208399405297E+34</v>
      </c>
      <c r="V11689">
        <v>5.94211218856982E+28</v>
      </c>
      <c r="W11689">
        <v>3.4587645138205399E+18</v>
      </c>
      <c r="X11689">
        <v>1.3810924665758701E+36</v>
      </c>
      <c r="Y11689">
        <v>291</v>
      </c>
      <c r="Z11689">
        <v>6</v>
      </c>
      <c r="AA11689">
        <v>0.25</v>
      </c>
      <c r="AB11689">
        <v>0.5</v>
      </c>
    </row>
    <row r="11690" spans="1:28" x14ac:dyDescent="0.25">
      <c r="A11690">
        <v>0.367649</v>
      </c>
      <c r="B11690">
        <v>0.519231</v>
      </c>
      <c r="C11690">
        <v>1</v>
      </c>
      <c r="D11690">
        <v>0.65376999999999996</v>
      </c>
      <c r="E11690">
        <v>3</v>
      </c>
      <c r="F11690">
        <v>1456145</v>
      </c>
      <c r="G11690" t="s">
        <v>28</v>
      </c>
      <c r="H11690">
        <v>0.05</v>
      </c>
      <c r="I11690">
        <v>0.25</v>
      </c>
      <c r="J11690">
        <v>0.05</v>
      </c>
      <c r="K11690" t="s">
        <v>34</v>
      </c>
      <c r="L11690">
        <v>5.0000000000000001E-3</v>
      </c>
      <c r="M11690">
        <v>3</v>
      </c>
      <c r="N11690">
        <v>1456145</v>
      </c>
      <c r="O11690">
        <v>16835</v>
      </c>
      <c r="P11690">
        <v>0</v>
      </c>
      <c r="Q11690">
        <v>0</v>
      </c>
      <c r="R11690">
        <v>3286</v>
      </c>
      <c r="S11690" t="s">
        <v>33</v>
      </c>
      <c r="T11690">
        <v>7.17783117723854E+37</v>
      </c>
      <c r="U11690">
        <v>5.0476208399405297E+34</v>
      </c>
      <c r="V11690">
        <v>5.94211218856982E+28</v>
      </c>
      <c r="W11690">
        <v>3.4587645138205399E+18</v>
      </c>
      <c r="X11690">
        <v>1.3810924665758701E+36</v>
      </c>
      <c r="Y11690">
        <v>298</v>
      </c>
      <c r="Z11690">
        <v>6</v>
      </c>
      <c r="AA11690">
        <v>0.1</v>
      </c>
      <c r="AB11690">
        <v>0.5</v>
      </c>
    </row>
    <row r="11691" spans="1:28" x14ac:dyDescent="0.25">
      <c r="A11691">
        <v>0.367649</v>
      </c>
      <c r="B11691">
        <v>0.519231</v>
      </c>
      <c r="C11691">
        <v>1</v>
      </c>
      <c r="D11691">
        <v>0.65376999999999996</v>
      </c>
      <c r="E11691">
        <v>3</v>
      </c>
      <c r="F11691">
        <v>1456145</v>
      </c>
      <c r="G11691" t="s">
        <v>28</v>
      </c>
      <c r="H11691">
        <v>0.05</v>
      </c>
      <c r="I11691">
        <v>0.25</v>
      </c>
      <c r="J11691">
        <v>0.05</v>
      </c>
      <c r="K11691" t="s">
        <v>34</v>
      </c>
      <c r="L11691">
        <v>5.0000000000000001E-3</v>
      </c>
      <c r="M11691">
        <v>3</v>
      </c>
      <c r="N11691">
        <v>1456145</v>
      </c>
      <c r="O11691">
        <v>17115</v>
      </c>
      <c r="P11691">
        <v>0</v>
      </c>
      <c r="Q11691">
        <v>1000</v>
      </c>
      <c r="R11691">
        <v>3286</v>
      </c>
      <c r="S11691" t="s">
        <v>33</v>
      </c>
      <c r="T11691">
        <v>7.17783117723854E+37</v>
      </c>
      <c r="U11691">
        <v>5.0476208399405297E+34</v>
      </c>
      <c r="V11691">
        <v>5.94211218856982E+28</v>
      </c>
      <c r="W11691">
        <v>3.4587645138205399E+18</v>
      </c>
      <c r="X11691">
        <v>1.3810924665758701E+36</v>
      </c>
      <c r="Y11691">
        <v>301</v>
      </c>
      <c r="Z11691">
        <v>6</v>
      </c>
      <c r="AA11691">
        <v>0.1</v>
      </c>
      <c r="AB11691">
        <v>0.5</v>
      </c>
    </row>
    <row r="11692" spans="1:28" x14ac:dyDescent="0.25">
      <c r="A11692">
        <v>0.367649</v>
      </c>
      <c r="B11692">
        <v>0.519231</v>
      </c>
      <c r="C11692">
        <v>1</v>
      </c>
      <c r="D11692">
        <v>0.65376999999999996</v>
      </c>
      <c r="E11692">
        <v>3</v>
      </c>
      <c r="F11692">
        <v>1456145</v>
      </c>
      <c r="G11692" t="s">
        <v>28</v>
      </c>
      <c r="H11692">
        <v>0.05</v>
      </c>
      <c r="I11692">
        <v>0.25</v>
      </c>
      <c r="J11692">
        <v>0.05</v>
      </c>
      <c r="K11692" t="s">
        <v>34</v>
      </c>
      <c r="L11692">
        <v>5.0000000000000001E-3</v>
      </c>
      <c r="M11692">
        <v>3</v>
      </c>
      <c r="N11692">
        <v>1456145</v>
      </c>
      <c r="O11692">
        <v>21315</v>
      </c>
      <c r="P11692">
        <v>0</v>
      </c>
      <c r="Q11692">
        <v>0</v>
      </c>
      <c r="R11692">
        <v>3286</v>
      </c>
      <c r="S11692" t="s">
        <v>33</v>
      </c>
      <c r="T11692">
        <v>7.17783117723854E+37</v>
      </c>
      <c r="U11692">
        <v>5.0476208399405297E+34</v>
      </c>
      <c r="V11692">
        <v>5.94211218856982E+28</v>
      </c>
      <c r="W11692">
        <v>3.4587645138205399E+18</v>
      </c>
      <c r="X11692">
        <v>1.3810924665758701E+36</v>
      </c>
      <c r="Y11692">
        <v>294</v>
      </c>
      <c r="Z11692">
        <v>6</v>
      </c>
      <c r="AA11692">
        <v>0.1</v>
      </c>
      <c r="AB11692">
        <v>0.5</v>
      </c>
    </row>
    <row r="11693" spans="1:28" x14ac:dyDescent="0.25">
      <c r="A11693">
        <v>0.367649</v>
      </c>
      <c r="B11693">
        <v>0.519231</v>
      </c>
      <c r="C11693">
        <v>1</v>
      </c>
      <c r="D11693">
        <v>0.65376999999999996</v>
      </c>
      <c r="E11693">
        <v>3</v>
      </c>
      <c r="F11693">
        <v>1456145</v>
      </c>
      <c r="G11693" t="s">
        <v>28</v>
      </c>
      <c r="H11693">
        <v>0.05</v>
      </c>
      <c r="I11693">
        <v>0.25</v>
      </c>
      <c r="J11693">
        <v>0.05</v>
      </c>
      <c r="K11693" t="s">
        <v>34</v>
      </c>
      <c r="L11693">
        <v>5.0000000000000001E-3</v>
      </c>
      <c r="M11693">
        <v>3</v>
      </c>
      <c r="N11693">
        <v>1456145</v>
      </c>
      <c r="O11693">
        <v>25795</v>
      </c>
      <c r="P11693">
        <v>0</v>
      </c>
      <c r="Q11693">
        <v>0</v>
      </c>
      <c r="R11693">
        <v>3286</v>
      </c>
      <c r="S11693" t="s">
        <v>33</v>
      </c>
      <c r="T11693">
        <v>7.17783117723854E+37</v>
      </c>
      <c r="U11693">
        <v>5.0476208399405297E+34</v>
      </c>
      <c r="V11693">
        <v>5.94211218856982E+28</v>
      </c>
      <c r="W11693">
        <v>3.4587645138205399E+18</v>
      </c>
      <c r="X11693">
        <v>1.3810924665758701E+36</v>
      </c>
      <c r="Y11693">
        <v>302</v>
      </c>
      <c r="Z11693">
        <v>6</v>
      </c>
      <c r="AA11693">
        <v>0.1</v>
      </c>
      <c r="AB11693">
        <v>0.5</v>
      </c>
    </row>
    <row r="11694" spans="1:28" x14ac:dyDescent="0.25">
      <c r="A11694">
        <v>0.11880400000000001</v>
      </c>
      <c r="B11694">
        <v>0.51442299999999996</v>
      </c>
      <c r="C11694">
        <v>0.80288499999999996</v>
      </c>
      <c r="D11694">
        <v>0.55669900000000005</v>
      </c>
      <c r="E11694">
        <v>4</v>
      </c>
      <c r="F11694">
        <v>94831737</v>
      </c>
      <c r="G11694" t="s">
        <v>28</v>
      </c>
      <c r="H11694">
        <v>0.05</v>
      </c>
      <c r="I11694">
        <v>0.4</v>
      </c>
      <c r="J11694">
        <v>0.05</v>
      </c>
      <c r="K11694" t="s">
        <v>34</v>
      </c>
      <c r="L11694">
        <v>5.0000000000000001E-3</v>
      </c>
      <c r="M11694">
        <v>4</v>
      </c>
      <c r="N11694">
        <v>94831737</v>
      </c>
      <c r="O11694">
        <v>13587</v>
      </c>
      <c r="P11694">
        <v>0</v>
      </c>
      <c r="Q11694">
        <v>0</v>
      </c>
      <c r="R11694">
        <v>16</v>
      </c>
      <c r="S11694" t="s">
        <v>33</v>
      </c>
      <c r="T11694">
        <v>82.5</v>
      </c>
      <c r="U11694">
        <v>32.1875</v>
      </c>
      <c r="V11694">
        <v>27.5</v>
      </c>
      <c r="W11694">
        <v>10</v>
      </c>
      <c r="X11694">
        <v>22.874203000000001</v>
      </c>
      <c r="Y11694">
        <v>723</v>
      </c>
      <c r="Z11694">
        <v>0</v>
      </c>
      <c r="AA11694">
        <v>-1</v>
      </c>
      <c r="AB11694">
        <v>0.01</v>
      </c>
    </row>
    <row r="11695" spans="1:28" x14ac:dyDescent="0.25">
      <c r="A11695">
        <v>0.11880400000000001</v>
      </c>
      <c r="B11695">
        <v>0.51442299999999996</v>
      </c>
      <c r="C11695">
        <v>0.80288499999999996</v>
      </c>
      <c r="D11695">
        <v>0.55669900000000005</v>
      </c>
      <c r="E11695">
        <v>4</v>
      </c>
      <c r="F11695">
        <v>94831737</v>
      </c>
      <c r="G11695" t="s">
        <v>28</v>
      </c>
      <c r="H11695">
        <v>0.05</v>
      </c>
      <c r="I11695">
        <v>0.4</v>
      </c>
      <c r="J11695">
        <v>0</v>
      </c>
      <c r="K11695" t="s">
        <v>34</v>
      </c>
      <c r="L11695">
        <v>5.0000000000000001E-3</v>
      </c>
      <c r="M11695">
        <v>4</v>
      </c>
      <c r="N11695">
        <v>94831737</v>
      </c>
      <c r="O11695">
        <v>13583</v>
      </c>
      <c r="P11695">
        <v>0</v>
      </c>
      <c r="Q11695">
        <v>0</v>
      </c>
      <c r="R11695">
        <v>16</v>
      </c>
      <c r="S11695" t="s">
        <v>33</v>
      </c>
      <c r="T11695">
        <v>82.5</v>
      </c>
      <c r="U11695">
        <v>32.1875</v>
      </c>
      <c r="V11695">
        <v>27.5</v>
      </c>
      <c r="W11695">
        <v>10</v>
      </c>
      <c r="X11695">
        <v>22.874203000000001</v>
      </c>
      <c r="Y11695">
        <v>732</v>
      </c>
      <c r="Z11695">
        <v>0</v>
      </c>
      <c r="AA11695">
        <v>-1</v>
      </c>
      <c r="AB11695">
        <v>0.01</v>
      </c>
    </row>
    <row r="11696" spans="1:28" x14ac:dyDescent="0.25">
      <c r="A11696">
        <v>0.11880400000000001</v>
      </c>
      <c r="B11696">
        <v>0.51442299999999996</v>
      </c>
      <c r="C11696">
        <v>0.80288499999999996</v>
      </c>
      <c r="D11696">
        <v>0.55669900000000005</v>
      </c>
      <c r="E11696">
        <v>4</v>
      </c>
      <c r="F11696">
        <v>82425468</v>
      </c>
      <c r="G11696" t="s">
        <v>28</v>
      </c>
      <c r="H11696">
        <v>0.05</v>
      </c>
      <c r="I11696">
        <v>0.4</v>
      </c>
      <c r="J11696">
        <v>0.05</v>
      </c>
      <c r="K11696" t="s">
        <v>34</v>
      </c>
      <c r="L11696">
        <v>0.01</v>
      </c>
      <c r="M11696">
        <v>4</v>
      </c>
      <c r="N11696">
        <v>82425468</v>
      </c>
      <c r="O11696">
        <v>14147</v>
      </c>
      <c r="P11696">
        <v>0</v>
      </c>
      <c r="Q11696">
        <v>0</v>
      </c>
      <c r="R11696">
        <v>16</v>
      </c>
      <c r="S11696" t="s">
        <v>33</v>
      </c>
      <c r="T11696">
        <v>82.5</v>
      </c>
      <c r="U11696">
        <v>32.1875</v>
      </c>
      <c r="V11696">
        <v>27.5</v>
      </c>
      <c r="W11696">
        <v>10</v>
      </c>
      <c r="X11696">
        <v>22.874203000000001</v>
      </c>
      <c r="Y11696">
        <v>756</v>
      </c>
      <c r="Z11696">
        <v>0</v>
      </c>
      <c r="AA11696">
        <v>-1</v>
      </c>
      <c r="AB11696">
        <v>0.01</v>
      </c>
    </row>
    <row r="11697" spans="1:28" x14ac:dyDescent="0.25">
      <c r="A11697">
        <v>0.11880400000000001</v>
      </c>
      <c r="B11697">
        <v>0.51442299999999996</v>
      </c>
      <c r="C11697">
        <v>0.80288499999999996</v>
      </c>
      <c r="D11697">
        <v>0.55669900000000005</v>
      </c>
      <c r="E11697">
        <v>4</v>
      </c>
      <c r="F11697">
        <v>82425468</v>
      </c>
      <c r="G11697" t="s">
        <v>28</v>
      </c>
      <c r="H11697">
        <v>0.05</v>
      </c>
      <c r="I11697">
        <v>0.4</v>
      </c>
      <c r="J11697">
        <v>0</v>
      </c>
      <c r="K11697" t="s">
        <v>34</v>
      </c>
      <c r="L11697">
        <v>0.01</v>
      </c>
      <c r="M11697">
        <v>4</v>
      </c>
      <c r="N11697">
        <v>82425468</v>
      </c>
      <c r="O11697">
        <v>14143</v>
      </c>
      <c r="P11697">
        <v>0</v>
      </c>
      <c r="Q11697">
        <v>0</v>
      </c>
      <c r="R11697">
        <v>16</v>
      </c>
      <c r="S11697" t="s">
        <v>33</v>
      </c>
      <c r="T11697">
        <v>82.5</v>
      </c>
      <c r="U11697">
        <v>32.1875</v>
      </c>
      <c r="V11697">
        <v>27.5</v>
      </c>
      <c r="W11697">
        <v>10</v>
      </c>
      <c r="X11697">
        <v>22.874203000000001</v>
      </c>
      <c r="Y11697">
        <v>774</v>
      </c>
      <c r="Z11697">
        <v>0</v>
      </c>
      <c r="AA11697">
        <v>-1</v>
      </c>
      <c r="AB11697">
        <v>0.01</v>
      </c>
    </row>
    <row r="11698" spans="1:28" x14ac:dyDescent="0.25">
      <c r="A11698">
        <v>0.11880400000000001</v>
      </c>
      <c r="B11698">
        <v>0.51442299999999996</v>
      </c>
      <c r="C11698">
        <v>0.80288499999999996</v>
      </c>
      <c r="D11698">
        <v>0.55669900000000005</v>
      </c>
      <c r="E11698">
        <v>4</v>
      </c>
      <c r="F11698">
        <v>94831737</v>
      </c>
      <c r="G11698" t="s">
        <v>28</v>
      </c>
      <c r="H11698">
        <v>0.05</v>
      </c>
      <c r="I11698">
        <v>0.4</v>
      </c>
      <c r="J11698">
        <v>0.05</v>
      </c>
      <c r="K11698" t="s">
        <v>34</v>
      </c>
      <c r="L11698">
        <v>5.0000000000000001E-3</v>
      </c>
      <c r="M11698">
        <v>4</v>
      </c>
      <c r="N11698">
        <v>94831737</v>
      </c>
      <c r="O11698">
        <v>18067</v>
      </c>
      <c r="P11698">
        <v>0</v>
      </c>
      <c r="Q11698">
        <v>0</v>
      </c>
      <c r="R11698">
        <v>16</v>
      </c>
      <c r="S11698" t="s">
        <v>33</v>
      </c>
      <c r="T11698">
        <v>82.5</v>
      </c>
      <c r="U11698">
        <v>32.1875</v>
      </c>
      <c r="V11698">
        <v>27.5</v>
      </c>
      <c r="W11698">
        <v>10</v>
      </c>
      <c r="X11698">
        <v>22.874203000000001</v>
      </c>
      <c r="Y11698">
        <v>890</v>
      </c>
      <c r="Z11698">
        <v>0</v>
      </c>
      <c r="AA11698">
        <v>-1</v>
      </c>
      <c r="AB11698">
        <v>0.01</v>
      </c>
    </row>
    <row r="11699" spans="1:28" x14ac:dyDescent="0.25">
      <c r="A11699">
        <v>0.11880400000000001</v>
      </c>
      <c r="B11699">
        <v>0.51442299999999996</v>
      </c>
      <c r="C11699">
        <v>0.80288499999999996</v>
      </c>
      <c r="D11699">
        <v>0.55669900000000005</v>
      </c>
      <c r="E11699">
        <v>4</v>
      </c>
      <c r="F11699">
        <v>94831737</v>
      </c>
      <c r="G11699" t="s">
        <v>28</v>
      </c>
      <c r="H11699">
        <v>0.05</v>
      </c>
      <c r="I11699">
        <v>0.4</v>
      </c>
      <c r="J11699">
        <v>0</v>
      </c>
      <c r="K11699" t="s">
        <v>34</v>
      </c>
      <c r="L11699">
        <v>5.0000000000000001E-3</v>
      </c>
      <c r="M11699">
        <v>4</v>
      </c>
      <c r="N11699">
        <v>94831737</v>
      </c>
      <c r="O11699">
        <v>18063</v>
      </c>
      <c r="P11699">
        <v>0</v>
      </c>
      <c r="Q11699">
        <v>0</v>
      </c>
      <c r="R11699">
        <v>16</v>
      </c>
      <c r="S11699" t="s">
        <v>33</v>
      </c>
      <c r="T11699">
        <v>82.5</v>
      </c>
      <c r="U11699">
        <v>32.1875</v>
      </c>
      <c r="V11699">
        <v>27.5</v>
      </c>
      <c r="W11699">
        <v>10</v>
      </c>
      <c r="X11699">
        <v>22.874203000000001</v>
      </c>
      <c r="Y11699">
        <v>946</v>
      </c>
      <c r="Z11699">
        <v>0</v>
      </c>
      <c r="AA11699">
        <v>-1</v>
      </c>
      <c r="AB11699">
        <v>0.01</v>
      </c>
    </row>
    <row r="11700" spans="1:28" x14ac:dyDescent="0.25">
      <c r="A11700">
        <v>0.11880400000000001</v>
      </c>
      <c r="B11700">
        <v>0.51442299999999996</v>
      </c>
      <c r="C11700">
        <v>0.80288499999999996</v>
      </c>
      <c r="D11700">
        <v>0.55669900000000005</v>
      </c>
      <c r="E11700">
        <v>4</v>
      </c>
      <c r="F11700">
        <v>94831737</v>
      </c>
      <c r="G11700" t="s">
        <v>28</v>
      </c>
      <c r="H11700">
        <v>0.05</v>
      </c>
      <c r="I11700">
        <v>0.4</v>
      </c>
      <c r="J11700">
        <v>0</v>
      </c>
      <c r="K11700" t="s">
        <v>34</v>
      </c>
      <c r="L11700">
        <v>5.0000000000000001E-3</v>
      </c>
      <c r="M11700">
        <v>4</v>
      </c>
      <c r="N11700">
        <v>94831737</v>
      </c>
      <c r="O11700">
        <v>22543</v>
      </c>
      <c r="P11700">
        <v>0</v>
      </c>
      <c r="Q11700">
        <v>0</v>
      </c>
      <c r="R11700">
        <v>16</v>
      </c>
      <c r="S11700" t="s">
        <v>33</v>
      </c>
      <c r="T11700">
        <v>82.5</v>
      </c>
      <c r="U11700">
        <v>32.1875</v>
      </c>
      <c r="V11700">
        <v>27.5</v>
      </c>
      <c r="W11700">
        <v>10</v>
      </c>
      <c r="X11700">
        <v>22.874203000000001</v>
      </c>
      <c r="Y11700">
        <v>883</v>
      </c>
      <c r="Z11700">
        <v>0</v>
      </c>
      <c r="AA11700">
        <v>-1</v>
      </c>
      <c r="AB11700">
        <v>0.01</v>
      </c>
    </row>
    <row r="11701" spans="1:28" x14ac:dyDescent="0.25">
      <c r="A11701">
        <v>0.11880400000000001</v>
      </c>
      <c r="B11701">
        <v>0.51442299999999996</v>
      </c>
      <c r="C11701">
        <v>0.80288499999999996</v>
      </c>
      <c r="D11701">
        <v>0.55669900000000005</v>
      </c>
      <c r="E11701">
        <v>4</v>
      </c>
      <c r="F11701">
        <v>94831737</v>
      </c>
      <c r="G11701" t="s">
        <v>28</v>
      </c>
      <c r="H11701">
        <v>0.05</v>
      </c>
      <c r="I11701">
        <v>0.4</v>
      </c>
      <c r="J11701">
        <v>0.05</v>
      </c>
      <c r="K11701" t="s">
        <v>34</v>
      </c>
      <c r="L11701">
        <v>5.0000000000000001E-3</v>
      </c>
      <c r="M11701">
        <v>4</v>
      </c>
      <c r="N11701">
        <v>94831737</v>
      </c>
      <c r="O11701">
        <v>22547</v>
      </c>
      <c r="P11701">
        <v>0</v>
      </c>
      <c r="Q11701">
        <v>0</v>
      </c>
      <c r="R11701">
        <v>16</v>
      </c>
      <c r="S11701" t="s">
        <v>33</v>
      </c>
      <c r="T11701">
        <v>82.5</v>
      </c>
      <c r="U11701">
        <v>32.1875</v>
      </c>
      <c r="V11701">
        <v>27.5</v>
      </c>
      <c r="W11701">
        <v>10</v>
      </c>
      <c r="X11701">
        <v>22.874203000000001</v>
      </c>
      <c r="Y11701">
        <v>909</v>
      </c>
      <c r="Z11701">
        <v>0</v>
      </c>
      <c r="AA11701">
        <v>-1</v>
      </c>
      <c r="AB11701">
        <v>0.01</v>
      </c>
    </row>
    <row r="11702" spans="1:28" x14ac:dyDescent="0.25">
      <c r="A11702">
        <v>0.11880400000000001</v>
      </c>
      <c r="B11702">
        <v>0.51442299999999996</v>
      </c>
      <c r="C11702">
        <v>0.80288499999999996</v>
      </c>
      <c r="D11702">
        <v>0.55669900000000005</v>
      </c>
      <c r="E11702">
        <v>4</v>
      </c>
      <c r="F11702">
        <v>82425468</v>
      </c>
      <c r="G11702" t="s">
        <v>28</v>
      </c>
      <c r="H11702">
        <v>0.05</v>
      </c>
      <c r="I11702">
        <v>0.4</v>
      </c>
      <c r="J11702">
        <v>0</v>
      </c>
      <c r="K11702" t="s">
        <v>34</v>
      </c>
      <c r="L11702">
        <v>0.01</v>
      </c>
      <c r="M11702">
        <v>4</v>
      </c>
      <c r="N11702">
        <v>82425468</v>
      </c>
      <c r="O11702">
        <v>23103</v>
      </c>
      <c r="P11702">
        <v>0</v>
      </c>
      <c r="Q11702">
        <v>0</v>
      </c>
      <c r="R11702">
        <v>16</v>
      </c>
      <c r="S11702" t="s">
        <v>33</v>
      </c>
      <c r="T11702">
        <v>82.5</v>
      </c>
      <c r="U11702">
        <v>32.1875</v>
      </c>
      <c r="V11702">
        <v>27.5</v>
      </c>
      <c r="W11702">
        <v>10</v>
      </c>
      <c r="X11702">
        <v>22.874203000000001</v>
      </c>
      <c r="Y11702">
        <v>716</v>
      </c>
      <c r="Z11702">
        <v>0</v>
      </c>
      <c r="AA11702">
        <v>-1</v>
      </c>
      <c r="AB11702">
        <v>0.01</v>
      </c>
    </row>
    <row r="11703" spans="1:28" x14ac:dyDescent="0.25">
      <c r="A11703">
        <v>0.11880400000000001</v>
      </c>
      <c r="B11703">
        <v>0.51442299999999996</v>
      </c>
      <c r="C11703">
        <v>0.80288499999999996</v>
      </c>
      <c r="D11703">
        <v>0.55669900000000005</v>
      </c>
      <c r="E11703">
        <v>4</v>
      </c>
      <c r="F11703">
        <v>82425468</v>
      </c>
      <c r="G11703" t="s">
        <v>28</v>
      </c>
      <c r="H11703">
        <v>0.05</v>
      </c>
      <c r="I11703">
        <v>0.4</v>
      </c>
      <c r="J11703">
        <v>0.05</v>
      </c>
      <c r="K11703" t="s">
        <v>34</v>
      </c>
      <c r="L11703">
        <v>0.01</v>
      </c>
      <c r="M11703">
        <v>4</v>
      </c>
      <c r="N11703">
        <v>82425468</v>
      </c>
      <c r="O11703">
        <v>23107</v>
      </c>
      <c r="P11703">
        <v>0</v>
      </c>
      <c r="Q11703">
        <v>0</v>
      </c>
      <c r="R11703">
        <v>16</v>
      </c>
      <c r="S11703" t="s">
        <v>33</v>
      </c>
      <c r="T11703">
        <v>82.5</v>
      </c>
      <c r="U11703">
        <v>32.1875</v>
      </c>
      <c r="V11703">
        <v>27.5</v>
      </c>
      <c r="W11703">
        <v>10</v>
      </c>
      <c r="X11703">
        <v>22.874203000000001</v>
      </c>
      <c r="Y11703">
        <v>736</v>
      </c>
      <c r="Z11703">
        <v>0</v>
      </c>
      <c r="AA11703">
        <v>-1</v>
      </c>
      <c r="AB11703">
        <v>0.01</v>
      </c>
    </row>
    <row r="11704" spans="1:28" x14ac:dyDescent="0.25">
      <c r="A11704">
        <v>0.11880400000000001</v>
      </c>
      <c r="B11704">
        <v>0.51442299999999996</v>
      </c>
      <c r="C11704">
        <v>0.80288499999999996</v>
      </c>
      <c r="D11704">
        <v>0.55669900000000005</v>
      </c>
      <c r="E11704">
        <v>4</v>
      </c>
      <c r="F11704">
        <v>82425468</v>
      </c>
      <c r="G11704" t="s">
        <v>28</v>
      </c>
      <c r="H11704">
        <v>0.05</v>
      </c>
      <c r="I11704">
        <v>0.4</v>
      </c>
      <c r="J11704">
        <v>0.05</v>
      </c>
      <c r="K11704" t="s">
        <v>34</v>
      </c>
      <c r="L11704">
        <v>0.01</v>
      </c>
      <c r="M11704">
        <v>4</v>
      </c>
      <c r="N11704">
        <v>82425468</v>
      </c>
      <c r="O11704">
        <v>18627</v>
      </c>
      <c r="P11704">
        <v>0</v>
      </c>
      <c r="Q11704">
        <v>0</v>
      </c>
      <c r="R11704">
        <v>16</v>
      </c>
      <c r="S11704" t="s">
        <v>33</v>
      </c>
      <c r="T11704">
        <v>82.5</v>
      </c>
      <c r="U11704">
        <v>32.1875</v>
      </c>
      <c r="V11704">
        <v>27.5</v>
      </c>
      <c r="W11704">
        <v>10</v>
      </c>
      <c r="X11704">
        <v>22.874203000000001</v>
      </c>
      <c r="Y11704">
        <v>745</v>
      </c>
      <c r="Z11704">
        <v>0</v>
      </c>
      <c r="AA11704">
        <v>-1</v>
      </c>
      <c r="AB11704">
        <v>0.01</v>
      </c>
    </row>
    <row r="11705" spans="1:28" x14ac:dyDescent="0.25">
      <c r="A11705">
        <v>0.36609599999999998</v>
      </c>
      <c r="B11705">
        <v>0.51442299999999996</v>
      </c>
      <c r="C11705">
        <v>1</v>
      </c>
      <c r="D11705">
        <v>0.65670200000000001</v>
      </c>
      <c r="E11705">
        <v>3</v>
      </c>
      <c r="F11705">
        <v>1456145</v>
      </c>
      <c r="G11705" t="s">
        <v>28</v>
      </c>
      <c r="H11705">
        <v>0.05</v>
      </c>
      <c r="I11705">
        <v>0.25</v>
      </c>
      <c r="J11705">
        <v>0.1</v>
      </c>
      <c r="K11705" t="s">
        <v>34</v>
      </c>
      <c r="L11705">
        <v>5.0000000000000001E-3</v>
      </c>
      <c r="M11705">
        <v>3</v>
      </c>
      <c r="N11705">
        <v>1456145</v>
      </c>
      <c r="O11705">
        <v>17203</v>
      </c>
      <c r="P11705">
        <v>0</v>
      </c>
      <c r="Q11705">
        <v>1000</v>
      </c>
      <c r="R11705">
        <v>3127</v>
      </c>
      <c r="S11705" t="s">
        <v>33</v>
      </c>
      <c r="T11705">
        <v>7.17783117723854E+37</v>
      </c>
      <c r="U11705">
        <v>5.4264211779888802E+34</v>
      </c>
      <c r="V11705">
        <v>5.94211218856982E+28</v>
      </c>
      <c r="W11705">
        <v>3.4587645138205399E+18</v>
      </c>
      <c r="X11705">
        <v>1.4258297723171101E+36</v>
      </c>
      <c r="Y11705">
        <v>305</v>
      </c>
      <c r="Z11705">
        <v>6</v>
      </c>
      <c r="AA11705">
        <v>0.8</v>
      </c>
      <c r="AB11705">
        <v>0.5</v>
      </c>
    </row>
    <row r="11706" spans="1:28" x14ac:dyDescent="0.25">
      <c r="A11706">
        <v>0.36609599999999998</v>
      </c>
      <c r="B11706">
        <v>0.51442299999999996</v>
      </c>
      <c r="C11706">
        <v>1</v>
      </c>
      <c r="D11706">
        <v>0.65670200000000001</v>
      </c>
      <c r="E11706">
        <v>3</v>
      </c>
      <c r="F11706">
        <v>1456145</v>
      </c>
      <c r="G11706" t="s">
        <v>28</v>
      </c>
      <c r="H11706">
        <v>0.05</v>
      </c>
      <c r="I11706">
        <v>0.25</v>
      </c>
      <c r="J11706">
        <v>0.1</v>
      </c>
      <c r="K11706" t="s">
        <v>34</v>
      </c>
      <c r="L11706">
        <v>5.0000000000000001E-3</v>
      </c>
      <c r="M11706">
        <v>3</v>
      </c>
      <c r="N11706">
        <v>1456145</v>
      </c>
      <c r="O11706">
        <v>21683</v>
      </c>
      <c r="P11706">
        <v>0</v>
      </c>
      <c r="Q11706">
        <v>1000</v>
      </c>
      <c r="R11706">
        <v>3127</v>
      </c>
      <c r="S11706" t="s">
        <v>33</v>
      </c>
      <c r="T11706">
        <v>7.17783117723854E+37</v>
      </c>
      <c r="U11706">
        <v>5.4264211779888802E+34</v>
      </c>
      <c r="V11706">
        <v>5.94211218856982E+28</v>
      </c>
      <c r="W11706">
        <v>3.4587645138205399E+18</v>
      </c>
      <c r="X11706">
        <v>1.4258297723171101E+36</v>
      </c>
      <c r="Y11706">
        <v>302</v>
      </c>
      <c r="Z11706">
        <v>6</v>
      </c>
      <c r="AA11706">
        <v>0.8</v>
      </c>
      <c r="AB11706">
        <v>0.5</v>
      </c>
    </row>
    <row r="11707" spans="1:28" x14ac:dyDescent="0.25">
      <c r="A11707">
        <v>0.36609599999999998</v>
      </c>
      <c r="B11707">
        <v>0.51442299999999996</v>
      </c>
      <c r="C11707">
        <v>1</v>
      </c>
      <c r="D11707">
        <v>0.65670200000000001</v>
      </c>
      <c r="E11707">
        <v>3</v>
      </c>
      <c r="F11707">
        <v>1456145</v>
      </c>
      <c r="G11707" t="s">
        <v>28</v>
      </c>
      <c r="H11707">
        <v>0.05</v>
      </c>
      <c r="I11707">
        <v>0.25</v>
      </c>
      <c r="J11707">
        <v>0.1</v>
      </c>
      <c r="K11707" t="s">
        <v>34</v>
      </c>
      <c r="L11707">
        <v>5.0000000000000001E-3</v>
      </c>
      <c r="M11707">
        <v>3</v>
      </c>
      <c r="N11707">
        <v>1456145</v>
      </c>
      <c r="O11707">
        <v>26163</v>
      </c>
      <c r="P11707">
        <v>0</v>
      </c>
      <c r="Q11707">
        <v>1000</v>
      </c>
      <c r="R11707">
        <v>3127</v>
      </c>
      <c r="S11707" t="s">
        <v>33</v>
      </c>
      <c r="T11707">
        <v>7.17783117723854E+37</v>
      </c>
      <c r="U11707">
        <v>5.4264211779888802E+34</v>
      </c>
      <c r="V11707">
        <v>5.94211218856982E+28</v>
      </c>
      <c r="W11707">
        <v>3.4587645138205399E+18</v>
      </c>
      <c r="X11707">
        <v>1.4258297723171101E+36</v>
      </c>
      <c r="Y11707">
        <v>309</v>
      </c>
      <c r="Z11707">
        <v>6</v>
      </c>
      <c r="AA11707">
        <v>0.8</v>
      </c>
      <c r="AB11707">
        <v>0.5</v>
      </c>
    </row>
    <row r="11708" spans="1:28" x14ac:dyDescent="0.25">
      <c r="A11708">
        <v>0.36609599999999998</v>
      </c>
      <c r="B11708">
        <v>0.51442299999999996</v>
      </c>
      <c r="C11708">
        <v>1</v>
      </c>
      <c r="D11708">
        <v>0.65670200000000001</v>
      </c>
      <c r="E11708">
        <v>3</v>
      </c>
      <c r="F11708">
        <v>1456145</v>
      </c>
      <c r="G11708" t="s">
        <v>28</v>
      </c>
      <c r="H11708">
        <v>0.05</v>
      </c>
      <c r="I11708">
        <v>0.25</v>
      </c>
      <c r="J11708">
        <v>0.1</v>
      </c>
      <c r="K11708" t="s">
        <v>34</v>
      </c>
      <c r="L11708">
        <v>5.0000000000000001E-3</v>
      </c>
      <c r="M11708">
        <v>3</v>
      </c>
      <c r="N11708">
        <v>1456145</v>
      </c>
      <c r="O11708">
        <v>17175</v>
      </c>
      <c r="P11708">
        <v>0</v>
      </c>
      <c r="Q11708">
        <v>1000</v>
      </c>
      <c r="R11708">
        <v>3127</v>
      </c>
      <c r="S11708" t="s">
        <v>33</v>
      </c>
      <c r="T11708">
        <v>7.17783117723854E+37</v>
      </c>
      <c r="U11708">
        <v>5.4264211779888802E+34</v>
      </c>
      <c r="V11708">
        <v>5.94211218856982E+28</v>
      </c>
      <c r="W11708">
        <v>3.4587645138205399E+18</v>
      </c>
      <c r="X11708">
        <v>1.4258297723171101E+36</v>
      </c>
      <c r="Y11708">
        <v>301</v>
      </c>
      <c r="Z11708">
        <v>6</v>
      </c>
      <c r="AA11708">
        <v>0.5</v>
      </c>
      <c r="AB11708">
        <v>0.5</v>
      </c>
    </row>
    <row r="11709" spans="1:28" x14ac:dyDescent="0.25">
      <c r="A11709">
        <v>0.36609599999999998</v>
      </c>
      <c r="B11709">
        <v>0.51442299999999996</v>
      </c>
      <c r="C11709">
        <v>1</v>
      </c>
      <c r="D11709">
        <v>0.65670200000000001</v>
      </c>
      <c r="E11709">
        <v>3</v>
      </c>
      <c r="F11709">
        <v>1456145</v>
      </c>
      <c r="G11709" t="s">
        <v>28</v>
      </c>
      <c r="H11709">
        <v>0.05</v>
      </c>
      <c r="I11709">
        <v>0.25</v>
      </c>
      <c r="J11709">
        <v>0.1</v>
      </c>
      <c r="K11709" t="s">
        <v>34</v>
      </c>
      <c r="L11709">
        <v>5.0000000000000001E-3</v>
      </c>
      <c r="M11709">
        <v>3</v>
      </c>
      <c r="N11709">
        <v>1456145</v>
      </c>
      <c r="O11709">
        <v>21655</v>
      </c>
      <c r="P11709">
        <v>0</v>
      </c>
      <c r="Q11709">
        <v>1000</v>
      </c>
      <c r="R11709">
        <v>3127</v>
      </c>
      <c r="S11709" t="s">
        <v>33</v>
      </c>
      <c r="T11709">
        <v>7.17783117723854E+37</v>
      </c>
      <c r="U11709">
        <v>5.4264211779888802E+34</v>
      </c>
      <c r="V11709">
        <v>5.94211218856982E+28</v>
      </c>
      <c r="W11709">
        <v>3.4587645138205399E+18</v>
      </c>
      <c r="X11709">
        <v>1.4258297723171101E+36</v>
      </c>
      <c r="Y11709">
        <v>293</v>
      </c>
      <c r="Z11709">
        <v>6</v>
      </c>
      <c r="AA11709">
        <v>0.5</v>
      </c>
      <c r="AB11709">
        <v>0.5</v>
      </c>
    </row>
    <row r="11710" spans="1:28" x14ac:dyDescent="0.25">
      <c r="A11710">
        <v>0.36609599999999998</v>
      </c>
      <c r="B11710">
        <v>0.51442299999999996</v>
      </c>
      <c r="C11710">
        <v>1</v>
      </c>
      <c r="D11710">
        <v>0.65670200000000001</v>
      </c>
      <c r="E11710">
        <v>3</v>
      </c>
      <c r="F11710">
        <v>1456145</v>
      </c>
      <c r="G11710" t="s">
        <v>28</v>
      </c>
      <c r="H11710">
        <v>0.05</v>
      </c>
      <c r="I11710">
        <v>0.25</v>
      </c>
      <c r="J11710">
        <v>0.1</v>
      </c>
      <c r="K11710" t="s">
        <v>34</v>
      </c>
      <c r="L11710">
        <v>5.0000000000000001E-3</v>
      </c>
      <c r="M11710">
        <v>3</v>
      </c>
      <c r="N11710">
        <v>1456145</v>
      </c>
      <c r="O11710">
        <v>16895</v>
      </c>
      <c r="P11710">
        <v>0</v>
      </c>
      <c r="Q11710">
        <v>0</v>
      </c>
      <c r="R11710">
        <v>3127</v>
      </c>
      <c r="S11710" t="s">
        <v>33</v>
      </c>
      <c r="T11710">
        <v>7.17783117723854E+37</v>
      </c>
      <c r="U11710">
        <v>5.4264211779888802E+34</v>
      </c>
      <c r="V11710">
        <v>5.94211218856982E+28</v>
      </c>
      <c r="W11710">
        <v>3.4587645138205399E+18</v>
      </c>
      <c r="X11710">
        <v>1.4258297723171101E+36</v>
      </c>
      <c r="Y11710">
        <v>306</v>
      </c>
      <c r="Z11710">
        <v>6</v>
      </c>
      <c r="AA11710">
        <v>0.5</v>
      </c>
      <c r="AB11710">
        <v>0.5</v>
      </c>
    </row>
    <row r="11711" spans="1:28" x14ac:dyDescent="0.25">
      <c r="A11711">
        <v>0.36609599999999998</v>
      </c>
      <c r="B11711">
        <v>0.51442299999999996</v>
      </c>
      <c r="C11711">
        <v>1</v>
      </c>
      <c r="D11711">
        <v>0.65670200000000001</v>
      </c>
      <c r="E11711">
        <v>3</v>
      </c>
      <c r="F11711">
        <v>1456145</v>
      </c>
      <c r="G11711" t="s">
        <v>28</v>
      </c>
      <c r="H11711">
        <v>0.05</v>
      </c>
      <c r="I11711">
        <v>0.25</v>
      </c>
      <c r="J11711">
        <v>0.1</v>
      </c>
      <c r="K11711" t="s">
        <v>34</v>
      </c>
      <c r="L11711">
        <v>5.0000000000000001E-3</v>
      </c>
      <c r="M11711">
        <v>3</v>
      </c>
      <c r="N11711">
        <v>1456145</v>
      </c>
      <c r="O11711">
        <v>26135</v>
      </c>
      <c r="P11711">
        <v>0</v>
      </c>
      <c r="Q11711">
        <v>1000</v>
      </c>
      <c r="R11711">
        <v>3127</v>
      </c>
      <c r="S11711" t="s">
        <v>33</v>
      </c>
      <c r="T11711">
        <v>7.17783117723854E+37</v>
      </c>
      <c r="U11711">
        <v>5.4264211779888802E+34</v>
      </c>
      <c r="V11711">
        <v>5.94211218856982E+28</v>
      </c>
      <c r="W11711">
        <v>3.4587645138205399E+18</v>
      </c>
      <c r="X11711">
        <v>1.4258297723171101E+36</v>
      </c>
      <c r="Y11711">
        <v>312</v>
      </c>
      <c r="Z11711">
        <v>6</v>
      </c>
      <c r="AA11711">
        <v>0.5</v>
      </c>
      <c r="AB11711">
        <v>0.5</v>
      </c>
    </row>
    <row r="11712" spans="1:28" x14ac:dyDescent="0.25">
      <c r="A11712">
        <v>0.36609599999999998</v>
      </c>
      <c r="B11712">
        <v>0.51442299999999996</v>
      </c>
      <c r="C11712">
        <v>1</v>
      </c>
      <c r="D11712">
        <v>0.65670200000000001</v>
      </c>
      <c r="E11712">
        <v>3</v>
      </c>
      <c r="F11712">
        <v>1456145</v>
      </c>
      <c r="G11712" t="s">
        <v>28</v>
      </c>
      <c r="H11712">
        <v>0.05</v>
      </c>
      <c r="I11712">
        <v>0.25</v>
      </c>
      <c r="J11712">
        <v>0.1</v>
      </c>
      <c r="K11712" t="s">
        <v>34</v>
      </c>
      <c r="L11712">
        <v>5.0000000000000001E-3</v>
      </c>
      <c r="M11712">
        <v>3</v>
      </c>
      <c r="N11712">
        <v>1456145</v>
      </c>
      <c r="O11712">
        <v>16867</v>
      </c>
      <c r="P11712">
        <v>0</v>
      </c>
      <c r="Q11712">
        <v>0</v>
      </c>
      <c r="R11712">
        <v>3127</v>
      </c>
      <c r="S11712" t="s">
        <v>33</v>
      </c>
      <c r="T11712">
        <v>7.17783117723854E+37</v>
      </c>
      <c r="U11712">
        <v>5.4264211779888802E+34</v>
      </c>
      <c r="V11712">
        <v>5.94211218856982E+28</v>
      </c>
      <c r="W11712">
        <v>3.4587645138205399E+18</v>
      </c>
      <c r="X11712">
        <v>1.4258297723171101E+36</v>
      </c>
      <c r="Y11712">
        <v>304</v>
      </c>
      <c r="Z11712">
        <v>6</v>
      </c>
      <c r="AA11712">
        <v>0.25</v>
      </c>
      <c r="AB11712">
        <v>0.5</v>
      </c>
    </row>
    <row r="11713" spans="1:28" x14ac:dyDescent="0.25">
      <c r="A11713">
        <v>0.36609599999999998</v>
      </c>
      <c r="B11713">
        <v>0.51442299999999996</v>
      </c>
      <c r="C11713">
        <v>1</v>
      </c>
      <c r="D11713">
        <v>0.65670200000000001</v>
      </c>
      <c r="E11713">
        <v>3</v>
      </c>
      <c r="F11713">
        <v>1456145</v>
      </c>
      <c r="G11713" t="s">
        <v>28</v>
      </c>
      <c r="H11713">
        <v>0.05</v>
      </c>
      <c r="I11713">
        <v>0.25</v>
      </c>
      <c r="J11713">
        <v>0.1</v>
      </c>
      <c r="K11713" t="s">
        <v>34</v>
      </c>
      <c r="L11713">
        <v>5.0000000000000001E-3</v>
      </c>
      <c r="M11713">
        <v>3</v>
      </c>
      <c r="N11713">
        <v>1456145</v>
      </c>
      <c r="O11713">
        <v>21347</v>
      </c>
      <c r="P11713">
        <v>0</v>
      </c>
      <c r="Q11713">
        <v>0</v>
      </c>
      <c r="R11713">
        <v>3127</v>
      </c>
      <c r="S11713" t="s">
        <v>33</v>
      </c>
      <c r="T11713">
        <v>7.17783117723854E+37</v>
      </c>
      <c r="U11713">
        <v>5.4264211779888802E+34</v>
      </c>
      <c r="V11713">
        <v>5.94211218856982E+28</v>
      </c>
      <c r="W11713">
        <v>3.4587645138205399E+18</v>
      </c>
      <c r="X11713">
        <v>1.4258297723171101E+36</v>
      </c>
      <c r="Y11713">
        <v>324</v>
      </c>
      <c r="Z11713">
        <v>7</v>
      </c>
      <c r="AA11713">
        <v>0.25</v>
      </c>
      <c r="AB11713">
        <v>0.5</v>
      </c>
    </row>
    <row r="11714" spans="1:28" x14ac:dyDescent="0.25">
      <c r="A11714">
        <v>0.36609599999999998</v>
      </c>
      <c r="B11714">
        <v>0.51442299999999996</v>
      </c>
      <c r="C11714">
        <v>1</v>
      </c>
      <c r="D11714">
        <v>0.65670200000000001</v>
      </c>
      <c r="E11714">
        <v>3</v>
      </c>
      <c r="F11714">
        <v>1456145</v>
      </c>
      <c r="G11714" t="s">
        <v>28</v>
      </c>
      <c r="H11714">
        <v>0.05</v>
      </c>
      <c r="I11714">
        <v>0.25</v>
      </c>
      <c r="J11714">
        <v>0.1</v>
      </c>
      <c r="K11714" t="s">
        <v>34</v>
      </c>
      <c r="L11714">
        <v>5.0000000000000001E-3</v>
      </c>
      <c r="M11714">
        <v>3</v>
      </c>
      <c r="N11714">
        <v>1456145</v>
      </c>
      <c r="O11714">
        <v>17147</v>
      </c>
      <c r="P11714">
        <v>0</v>
      </c>
      <c r="Q11714">
        <v>1000</v>
      </c>
      <c r="R11714">
        <v>3127</v>
      </c>
      <c r="S11714" t="s">
        <v>33</v>
      </c>
      <c r="T11714">
        <v>7.17783117723854E+37</v>
      </c>
      <c r="U11714">
        <v>5.4264211779888802E+34</v>
      </c>
      <c r="V11714">
        <v>5.94211218856982E+28</v>
      </c>
      <c r="W11714">
        <v>3.4587645138205399E+18</v>
      </c>
      <c r="X11714">
        <v>1.4258297723171101E+36</v>
      </c>
      <c r="Y11714">
        <v>308</v>
      </c>
      <c r="Z11714">
        <v>6</v>
      </c>
      <c r="AA11714">
        <v>0.25</v>
      </c>
      <c r="AB11714">
        <v>0.5</v>
      </c>
    </row>
    <row r="11715" spans="1:28" x14ac:dyDescent="0.25">
      <c r="A11715">
        <v>0.36609599999999998</v>
      </c>
      <c r="B11715">
        <v>0.51442299999999996</v>
      </c>
      <c r="C11715">
        <v>1</v>
      </c>
      <c r="D11715">
        <v>0.65670200000000001</v>
      </c>
      <c r="E11715">
        <v>3</v>
      </c>
      <c r="F11715">
        <v>1456145</v>
      </c>
      <c r="G11715" t="s">
        <v>28</v>
      </c>
      <c r="H11715">
        <v>0.05</v>
      </c>
      <c r="I11715">
        <v>0.25</v>
      </c>
      <c r="J11715">
        <v>0.1</v>
      </c>
      <c r="K11715" t="s">
        <v>34</v>
      </c>
      <c r="L11715">
        <v>5.0000000000000001E-3</v>
      </c>
      <c r="M11715">
        <v>3</v>
      </c>
      <c r="N11715">
        <v>1456145</v>
      </c>
      <c r="O11715">
        <v>25827</v>
      </c>
      <c r="P11715">
        <v>0</v>
      </c>
      <c r="Q11715">
        <v>0</v>
      </c>
      <c r="R11715">
        <v>3127</v>
      </c>
      <c r="S11715" t="s">
        <v>33</v>
      </c>
      <c r="T11715">
        <v>7.17783117723854E+37</v>
      </c>
      <c r="U11715">
        <v>5.4264211779888802E+34</v>
      </c>
      <c r="V11715">
        <v>5.94211218856982E+28</v>
      </c>
      <c r="W11715">
        <v>3.4587645138205399E+18</v>
      </c>
      <c r="X11715">
        <v>1.4258297723171101E+36</v>
      </c>
      <c r="Y11715">
        <v>309</v>
      </c>
      <c r="Z11715">
        <v>7</v>
      </c>
      <c r="AA11715">
        <v>0.25</v>
      </c>
      <c r="AB11715">
        <v>0.5</v>
      </c>
    </row>
    <row r="11716" spans="1:28" x14ac:dyDescent="0.25">
      <c r="A11716">
        <v>0.36609599999999998</v>
      </c>
      <c r="B11716">
        <v>0.51442299999999996</v>
      </c>
      <c r="C11716">
        <v>1</v>
      </c>
      <c r="D11716">
        <v>0.65670200000000001</v>
      </c>
      <c r="E11716">
        <v>3</v>
      </c>
      <c r="F11716">
        <v>1456145</v>
      </c>
      <c r="G11716" t="s">
        <v>28</v>
      </c>
      <c r="H11716">
        <v>0.05</v>
      </c>
      <c r="I11716">
        <v>0.25</v>
      </c>
      <c r="J11716">
        <v>0.1</v>
      </c>
      <c r="K11716" t="s">
        <v>34</v>
      </c>
      <c r="L11716">
        <v>5.0000000000000001E-3</v>
      </c>
      <c r="M11716">
        <v>3</v>
      </c>
      <c r="N11716">
        <v>1456145</v>
      </c>
      <c r="O11716">
        <v>16839</v>
      </c>
      <c r="P11716">
        <v>0</v>
      </c>
      <c r="Q11716">
        <v>0</v>
      </c>
      <c r="R11716">
        <v>3127</v>
      </c>
      <c r="S11716" t="s">
        <v>33</v>
      </c>
      <c r="T11716">
        <v>7.17783117723854E+37</v>
      </c>
      <c r="U11716">
        <v>5.4264211779888802E+34</v>
      </c>
      <c r="V11716">
        <v>5.94211218856982E+28</v>
      </c>
      <c r="W11716">
        <v>3.4587645138205399E+18</v>
      </c>
      <c r="X11716">
        <v>1.4258297723171101E+36</v>
      </c>
      <c r="Y11716">
        <v>293</v>
      </c>
      <c r="Z11716">
        <v>6</v>
      </c>
      <c r="AA11716">
        <v>0.1</v>
      </c>
      <c r="AB11716">
        <v>0.5</v>
      </c>
    </row>
    <row r="11717" spans="1:28" x14ac:dyDescent="0.25">
      <c r="A11717">
        <v>0.36609599999999998</v>
      </c>
      <c r="B11717">
        <v>0.51442299999999996</v>
      </c>
      <c r="C11717">
        <v>1</v>
      </c>
      <c r="D11717">
        <v>0.65670200000000001</v>
      </c>
      <c r="E11717">
        <v>3</v>
      </c>
      <c r="F11717">
        <v>1456145</v>
      </c>
      <c r="G11717" t="s">
        <v>28</v>
      </c>
      <c r="H11717">
        <v>0.05</v>
      </c>
      <c r="I11717">
        <v>0.25</v>
      </c>
      <c r="J11717">
        <v>0.1</v>
      </c>
      <c r="K11717" t="s">
        <v>34</v>
      </c>
      <c r="L11717">
        <v>5.0000000000000001E-3</v>
      </c>
      <c r="M11717">
        <v>3</v>
      </c>
      <c r="N11717">
        <v>1456145</v>
      </c>
      <c r="O11717">
        <v>17119</v>
      </c>
      <c r="P11717">
        <v>0</v>
      </c>
      <c r="Q11717">
        <v>1000</v>
      </c>
      <c r="R11717">
        <v>3127</v>
      </c>
      <c r="S11717" t="s">
        <v>33</v>
      </c>
      <c r="T11717">
        <v>7.17783117723854E+37</v>
      </c>
      <c r="U11717">
        <v>5.4264211779888802E+34</v>
      </c>
      <c r="V11717">
        <v>5.94211218856982E+28</v>
      </c>
      <c r="W11717">
        <v>3.4587645138205399E+18</v>
      </c>
      <c r="X11717">
        <v>1.4258297723171101E+36</v>
      </c>
      <c r="Y11717">
        <v>295</v>
      </c>
      <c r="Z11717">
        <v>6</v>
      </c>
      <c r="AA11717">
        <v>0.1</v>
      </c>
      <c r="AB11717">
        <v>0.5</v>
      </c>
    </row>
    <row r="11718" spans="1:28" x14ac:dyDescent="0.25">
      <c r="A11718">
        <v>0.36609599999999998</v>
      </c>
      <c r="B11718">
        <v>0.51442299999999996</v>
      </c>
      <c r="C11718">
        <v>1</v>
      </c>
      <c r="D11718">
        <v>0.65670200000000001</v>
      </c>
      <c r="E11718">
        <v>3</v>
      </c>
      <c r="F11718">
        <v>1456145</v>
      </c>
      <c r="G11718" t="s">
        <v>28</v>
      </c>
      <c r="H11718">
        <v>0.05</v>
      </c>
      <c r="I11718">
        <v>0.25</v>
      </c>
      <c r="J11718">
        <v>0.1</v>
      </c>
      <c r="K11718" t="s">
        <v>34</v>
      </c>
      <c r="L11718">
        <v>5.0000000000000001E-3</v>
      </c>
      <c r="M11718">
        <v>3</v>
      </c>
      <c r="N11718">
        <v>1456145</v>
      </c>
      <c r="O11718">
        <v>21319</v>
      </c>
      <c r="P11718">
        <v>0</v>
      </c>
      <c r="Q11718">
        <v>0</v>
      </c>
      <c r="R11718">
        <v>3127</v>
      </c>
      <c r="S11718" t="s">
        <v>33</v>
      </c>
      <c r="T11718">
        <v>7.17783117723854E+37</v>
      </c>
      <c r="U11718">
        <v>5.4264211779888802E+34</v>
      </c>
      <c r="V11718">
        <v>5.94211218856982E+28</v>
      </c>
      <c r="W11718">
        <v>3.4587645138205399E+18</v>
      </c>
      <c r="X11718">
        <v>1.4258297723171101E+36</v>
      </c>
      <c r="Y11718">
        <v>298</v>
      </c>
      <c r="Z11718">
        <v>6</v>
      </c>
      <c r="AA11718">
        <v>0.1</v>
      </c>
      <c r="AB11718">
        <v>0.5</v>
      </c>
    </row>
    <row r="11719" spans="1:28" x14ac:dyDescent="0.25">
      <c r="A11719">
        <v>0.36609599999999998</v>
      </c>
      <c r="B11719">
        <v>0.51442299999999996</v>
      </c>
      <c r="C11719">
        <v>1</v>
      </c>
      <c r="D11719">
        <v>0.65670200000000001</v>
      </c>
      <c r="E11719">
        <v>3</v>
      </c>
      <c r="F11719">
        <v>1456145</v>
      </c>
      <c r="G11719" t="s">
        <v>28</v>
      </c>
      <c r="H11719">
        <v>0.05</v>
      </c>
      <c r="I11719">
        <v>0.25</v>
      </c>
      <c r="J11719">
        <v>0.1</v>
      </c>
      <c r="K11719" t="s">
        <v>34</v>
      </c>
      <c r="L11719">
        <v>5.0000000000000001E-3</v>
      </c>
      <c r="M11719">
        <v>3</v>
      </c>
      <c r="N11719">
        <v>1456145</v>
      </c>
      <c r="O11719">
        <v>25799</v>
      </c>
      <c r="P11719">
        <v>0</v>
      </c>
      <c r="Q11719">
        <v>0</v>
      </c>
      <c r="R11719">
        <v>3127</v>
      </c>
      <c r="S11719" t="s">
        <v>33</v>
      </c>
      <c r="T11719">
        <v>7.17783117723854E+37</v>
      </c>
      <c r="U11719">
        <v>5.4264211779888802E+34</v>
      </c>
      <c r="V11719">
        <v>5.94211218856982E+28</v>
      </c>
      <c r="W11719">
        <v>3.4587645138205399E+18</v>
      </c>
      <c r="X11719">
        <v>1.4258297723171101E+36</v>
      </c>
      <c r="Y11719">
        <v>306</v>
      </c>
      <c r="Z11719">
        <v>6</v>
      </c>
      <c r="AA11719">
        <v>0.1</v>
      </c>
      <c r="AB11719">
        <v>0.5</v>
      </c>
    </row>
    <row r="11720" spans="1:28" x14ac:dyDescent="0.25">
      <c r="A11720">
        <v>0.37093500000000001</v>
      </c>
      <c r="B11720">
        <v>0.51442299999999996</v>
      </c>
      <c r="C11720">
        <v>0.93269199999999997</v>
      </c>
      <c r="D11720">
        <v>0.69674800000000003</v>
      </c>
      <c r="E11720">
        <v>3</v>
      </c>
      <c r="F11720">
        <v>1456145</v>
      </c>
      <c r="G11720" t="s">
        <v>28</v>
      </c>
      <c r="H11720">
        <v>0.05</v>
      </c>
      <c r="I11720">
        <v>0.25</v>
      </c>
      <c r="J11720">
        <v>0.1</v>
      </c>
      <c r="K11720" t="s">
        <v>34</v>
      </c>
      <c r="L11720">
        <v>5.0000000000000001E-3</v>
      </c>
      <c r="M11720">
        <v>3</v>
      </c>
      <c r="N11720">
        <v>1456145</v>
      </c>
      <c r="O11720">
        <v>16811</v>
      </c>
      <c r="P11720">
        <v>0</v>
      </c>
      <c r="Q11720">
        <v>0</v>
      </c>
      <c r="R11720">
        <v>36</v>
      </c>
      <c r="S11720" t="s">
        <v>33</v>
      </c>
      <c r="T11720">
        <v>7.17783117723854E+37</v>
      </c>
      <c r="U11720">
        <v>4.46331761971766E+36</v>
      </c>
      <c r="V11720">
        <v>2.4923024920967099E+35</v>
      </c>
      <c r="W11720">
        <v>1.4507109835375501E+25</v>
      </c>
      <c r="X11720">
        <v>1.2696888539496E+37</v>
      </c>
      <c r="Y11720">
        <v>69</v>
      </c>
      <c r="Z11720">
        <v>0</v>
      </c>
      <c r="AA11720">
        <v>-1</v>
      </c>
      <c r="AB11720">
        <v>0.5</v>
      </c>
    </row>
    <row r="11721" spans="1:28" x14ac:dyDescent="0.25">
      <c r="A11721">
        <v>0.37093500000000001</v>
      </c>
      <c r="B11721">
        <v>0.51442299999999996</v>
      </c>
      <c r="C11721">
        <v>0.93269199999999997</v>
      </c>
      <c r="D11721">
        <v>0.69674800000000003</v>
      </c>
      <c r="E11721">
        <v>3</v>
      </c>
      <c r="F11721">
        <v>1456145</v>
      </c>
      <c r="G11721" t="s">
        <v>28</v>
      </c>
      <c r="H11721">
        <v>0.05</v>
      </c>
      <c r="I11721">
        <v>0.25</v>
      </c>
      <c r="J11721">
        <v>0.1</v>
      </c>
      <c r="K11721" t="s">
        <v>34</v>
      </c>
      <c r="L11721">
        <v>5.0000000000000001E-3</v>
      </c>
      <c r="M11721">
        <v>3</v>
      </c>
      <c r="N11721">
        <v>1456145</v>
      </c>
      <c r="O11721">
        <v>17091</v>
      </c>
      <c r="P11721">
        <v>0</v>
      </c>
      <c r="Q11721">
        <v>1000</v>
      </c>
      <c r="R11721">
        <v>36</v>
      </c>
      <c r="S11721" t="s">
        <v>33</v>
      </c>
      <c r="T11721">
        <v>7.17783117723854E+37</v>
      </c>
      <c r="U11721">
        <v>4.46331761971766E+36</v>
      </c>
      <c r="V11721">
        <v>2.4923024920967099E+35</v>
      </c>
      <c r="W11721">
        <v>1.4507109835375501E+25</v>
      </c>
      <c r="X11721">
        <v>1.2696888539496E+37</v>
      </c>
      <c r="Y11721">
        <v>52</v>
      </c>
      <c r="Z11721">
        <v>0</v>
      </c>
      <c r="AA11721">
        <v>-1</v>
      </c>
      <c r="AB11721">
        <v>0.5</v>
      </c>
    </row>
    <row r="11722" spans="1:28" x14ac:dyDescent="0.25">
      <c r="A11722">
        <v>0.37093500000000001</v>
      </c>
      <c r="B11722">
        <v>0.51442299999999996</v>
      </c>
      <c r="C11722">
        <v>0.93269199999999997</v>
      </c>
      <c r="D11722">
        <v>0.69674800000000003</v>
      </c>
      <c r="E11722">
        <v>3</v>
      </c>
      <c r="F11722">
        <v>1456145</v>
      </c>
      <c r="G11722" t="s">
        <v>28</v>
      </c>
      <c r="H11722">
        <v>0.05</v>
      </c>
      <c r="I11722">
        <v>0.25</v>
      </c>
      <c r="J11722">
        <v>0.1</v>
      </c>
      <c r="K11722" t="s">
        <v>34</v>
      </c>
      <c r="L11722">
        <v>5.0000000000000001E-3</v>
      </c>
      <c r="M11722">
        <v>3</v>
      </c>
      <c r="N11722">
        <v>1456145</v>
      </c>
      <c r="O11722">
        <v>21291</v>
      </c>
      <c r="P11722">
        <v>0</v>
      </c>
      <c r="Q11722">
        <v>0</v>
      </c>
      <c r="R11722">
        <v>36</v>
      </c>
      <c r="S11722" t="s">
        <v>33</v>
      </c>
      <c r="T11722">
        <v>7.17783117723854E+37</v>
      </c>
      <c r="U11722">
        <v>4.46331761971766E+36</v>
      </c>
      <c r="V11722">
        <v>2.4923024920967099E+35</v>
      </c>
      <c r="W11722">
        <v>1.4507109835375501E+25</v>
      </c>
      <c r="X11722">
        <v>1.2696888539496E+37</v>
      </c>
      <c r="Y11722">
        <v>60</v>
      </c>
      <c r="Z11722">
        <v>0</v>
      </c>
      <c r="AA11722">
        <v>-1</v>
      </c>
      <c r="AB11722">
        <v>0.5</v>
      </c>
    </row>
    <row r="11723" spans="1:28" x14ac:dyDescent="0.25">
      <c r="A11723">
        <v>0.37093500000000001</v>
      </c>
      <c r="B11723">
        <v>0.51442299999999996</v>
      </c>
      <c r="C11723">
        <v>0.93269199999999997</v>
      </c>
      <c r="D11723">
        <v>0.69674800000000003</v>
      </c>
      <c r="E11723">
        <v>3</v>
      </c>
      <c r="F11723">
        <v>1456145</v>
      </c>
      <c r="G11723" t="s">
        <v>28</v>
      </c>
      <c r="H11723">
        <v>0.05</v>
      </c>
      <c r="I11723">
        <v>0.25</v>
      </c>
      <c r="J11723">
        <v>0.1</v>
      </c>
      <c r="K11723" t="s">
        <v>34</v>
      </c>
      <c r="L11723">
        <v>5.0000000000000001E-3</v>
      </c>
      <c r="M11723">
        <v>3</v>
      </c>
      <c r="N11723">
        <v>1456145</v>
      </c>
      <c r="O11723">
        <v>26051</v>
      </c>
      <c r="P11723">
        <v>0</v>
      </c>
      <c r="Q11723">
        <v>1000</v>
      </c>
      <c r="R11723">
        <v>36</v>
      </c>
      <c r="S11723" t="s">
        <v>33</v>
      </c>
      <c r="T11723">
        <v>7.17783117723854E+37</v>
      </c>
      <c r="U11723">
        <v>4.46331761971766E+36</v>
      </c>
      <c r="V11723">
        <v>2.4923024920967099E+35</v>
      </c>
      <c r="W11723">
        <v>1.4507109835375501E+25</v>
      </c>
      <c r="X11723">
        <v>1.2696888539496E+37</v>
      </c>
      <c r="Y11723">
        <v>56</v>
      </c>
      <c r="Z11723">
        <v>0</v>
      </c>
      <c r="AA11723">
        <v>-1</v>
      </c>
      <c r="AB11723">
        <v>0.5</v>
      </c>
    </row>
    <row r="11724" spans="1:28" x14ac:dyDescent="0.25">
      <c r="A11724">
        <v>0.37093500000000001</v>
      </c>
      <c r="B11724">
        <v>0.51442299999999996</v>
      </c>
      <c r="C11724">
        <v>0.93269199999999997</v>
      </c>
      <c r="D11724">
        <v>0.69674800000000003</v>
      </c>
      <c r="E11724">
        <v>3</v>
      </c>
      <c r="F11724">
        <v>1456145</v>
      </c>
      <c r="G11724" t="s">
        <v>28</v>
      </c>
      <c r="H11724">
        <v>0.05</v>
      </c>
      <c r="I11724">
        <v>0.25</v>
      </c>
      <c r="J11724">
        <v>0.1</v>
      </c>
      <c r="K11724" t="s">
        <v>34</v>
      </c>
      <c r="L11724">
        <v>5.0000000000000001E-3</v>
      </c>
      <c r="M11724">
        <v>3</v>
      </c>
      <c r="N11724">
        <v>1456145</v>
      </c>
      <c r="O11724">
        <v>25771</v>
      </c>
      <c r="P11724">
        <v>0</v>
      </c>
      <c r="Q11724">
        <v>0</v>
      </c>
      <c r="R11724">
        <v>36</v>
      </c>
      <c r="S11724" t="s">
        <v>33</v>
      </c>
      <c r="T11724">
        <v>7.17783117723854E+37</v>
      </c>
      <c r="U11724">
        <v>4.46331761971766E+36</v>
      </c>
      <c r="V11724">
        <v>2.4923024920967099E+35</v>
      </c>
      <c r="W11724">
        <v>1.4507109835375501E+25</v>
      </c>
      <c r="X11724">
        <v>1.2696888539496E+37</v>
      </c>
      <c r="Y11724">
        <v>54</v>
      </c>
      <c r="Z11724">
        <v>0</v>
      </c>
      <c r="AA11724">
        <v>-1</v>
      </c>
      <c r="AB11724">
        <v>0.5</v>
      </c>
    </row>
    <row r="11725" spans="1:28" x14ac:dyDescent="0.25">
      <c r="A11725">
        <v>0.36066399999999998</v>
      </c>
      <c r="B11725">
        <v>0.51442299999999996</v>
      </c>
      <c r="C11725">
        <v>0.87980800000000003</v>
      </c>
      <c r="D11725">
        <v>0.66686199999999995</v>
      </c>
      <c r="E11725">
        <v>3</v>
      </c>
      <c r="F11725">
        <v>1265646</v>
      </c>
      <c r="G11725" t="s">
        <v>28</v>
      </c>
      <c r="H11725">
        <v>0.05</v>
      </c>
      <c r="I11725">
        <v>0.25</v>
      </c>
      <c r="J11725">
        <v>0.1</v>
      </c>
      <c r="K11725" t="s">
        <v>34</v>
      </c>
      <c r="L11725">
        <v>0.01</v>
      </c>
      <c r="M11725">
        <v>3</v>
      </c>
      <c r="N11725">
        <v>1265646</v>
      </c>
      <c r="O11725">
        <v>21851</v>
      </c>
      <c r="P11725">
        <v>0</v>
      </c>
      <c r="Q11725">
        <v>0</v>
      </c>
      <c r="R11725">
        <v>32</v>
      </c>
      <c r="S11725" t="s">
        <v>33</v>
      </c>
      <c r="T11725">
        <v>7.17783117723854E+37</v>
      </c>
      <c r="U11725">
        <v>4.9379407056667998E+36</v>
      </c>
      <c r="V11725">
        <v>6.2307562302417902E+35</v>
      </c>
      <c r="W11725">
        <v>1.5211807202738701E+31</v>
      </c>
      <c r="X11725">
        <v>1.33985417184652E+37</v>
      </c>
      <c r="Y11725">
        <v>53</v>
      </c>
      <c r="Z11725">
        <v>0</v>
      </c>
      <c r="AA11725">
        <v>-1</v>
      </c>
      <c r="AB11725">
        <v>0.5</v>
      </c>
    </row>
    <row r="11726" spans="1:28" x14ac:dyDescent="0.25">
      <c r="A11726">
        <v>0.36066399999999998</v>
      </c>
      <c r="B11726">
        <v>0.51442299999999996</v>
      </c>
      <c r="C11726">
        <v>0.87980800000000003</v>
      </c>
      <c r="D11726">
        <v>0.66686199999999995</v>
      </c>
      <c r="E11726">
        <v>3</v>
      </c>
      <c r="F11726">
        <v>1265646</v>
      </c>
      <c r="G11726" t="s">
        <v>28</v>
      </c>
      <c r="H11726">
        <v>0.05</v>
      </c>
      <c r="I11726">
        <v>0.25</v>
      </c>
      <c r="J11726">
        <v>0.1</v>
      </c>
      <c r="K11726" t="s">
        <v>34</v>
      </c>
      <c r="L11726">
        <v>0.01</v>
      </c>
      <c r="M11726">
        <v>3</v>
      </c>
      <c r="N11726">
        <v>1265646</v>
      </c>
      <c r="O11726">
        <v>17371</v>
      </c>
      <c r="P11726">
        <v>0</v>
      </c>
      <c r="Q11726">
        <v>0</v>
      </c>
      <c r="R11726">
        <v>32</v>
      </c>
      <c r="S11726" t="s">
        <v>33</v>
      </c>
      <c r="T11726">
        <v>7.17783117723854E+37</v>
      </c>
      <c r="U11726">
        <v>4.9379407056667998E+36</v>
      </c>
      <c r="V11726">
        <v>6.2307562302417902E+35</v>
      </c>
      <c r="W11726">
        <v>1.5211807202738701E+31</v>
      </c>
      <c r="X11726">
        <v>1.33985417184652E+37</v>
      </c>
      <c r="Y11726">
        <v>53</v>
      </c>
      <c r="Z11726">
        <v>0</v>
      </c>
      <c r="AA11726">
        <v>-1</v>
      </c>
      <c r="AB11726">
        <v>0.5</v>
      </c>
    </row>
    <row r="11727" spans="1:28" x14ac:dyDescent="0.25">
      <c r="A11727">
        <v>0.36066399999999998</v>
      </c>
      <c r="B11727">
        <v>0.51442299999999996</v>
      </c>
      <c r="C11727">
        <v>0.87980800000000003</v>
      </c>
      <c r="D11727">
        <v>0.66686199999999995</v>
      </c>
      <c r="E11727">
        <v>3</v>
      </c>
      <c r="F11727">
        <v>1265646</v>
      </c>
      <c r="G11727" t="s">
        <v>28</v>
      </c>
      <c r="H11727">
        <v>0.05</v>
      </c>
      <c r="I11727">
        <v>0.25</v>
      </c>
      <c r="J11727">
        <v>0.1</v>
      </c>
      <c r="K11727" t="s">
        <v>34</v>
      </c>
      <c r="L11727">
        <v>0.01</v>
      </c>
      <c r="M11727">
        <v>3</v>
      </c>
      <c r="N11727">
        <v>1265646</v>
      </c>
      <c r="O11727">
        <v>22131</v>
      </c>
      <c r="P11727">
        <v>0</v>
      </c>
      <c r="Q11727">
        <v>1000</v>
      </c>
      <c r="R11727">
        <v>32</v>
      </c>
      <c r="S11727" t="s">
        <v>33</v>
      </c>
      <c r="T11727">
        <v>7.17783117723854E+37</v>
      </c>
      <c r="U11727">
        <v>4.9379407056667998E+36</v>
      </c>
      <c r="V11727">
        <v>6.2307562302417902E+35</v>
      </c>
      <c r="W11727">
        <v>1.5211807202738701E+31</v>
      </c>
      <c r="X11727">
        <v>1.33985417184652E+37</v>
      </c>
      <c r="Y11727">
        <v>48</v>
      </c>
      <c r="Z11727">
        <v>0</v>
      </c>
      <c r="AA11727">
        <v>-1</v>
      </c>
      <c r="AB11727">
        <v>0.5</v>
      </c>
    </row>
    <row r="11728" spans="1:28" x14ac:dyDescent="0.25">
      <c r="A11728">
        <v>0.36066399999999998</v>
      </c>
      <c r="B11728">
        <v>0.51442299999999996</v>
      </c>
      <c r="C11728">
        <v>0.87980800000000003</v>
      </c>
      <c r="D11728">
        <v>0.66686199999999995</v>
      </c>
      <c r="E11728">
        <v>3</v>
      </c>
      <c r="F11728">
        <v>1265646</v>
      </c>
      <c r="G11728" t="s">
        <v>28</v>
      </c>
      <c r="H11728">
        <v>0.05</v>
      </c>
      <c r="I11728">
        <v>0.25</v>
      </c>
      <c r="J11728">
        <v>0.1</v>
      </c>
      <c r="K11728" t="s">
        <v>34</v>
      </c>
      <c r="L11728">
        <v>0.01</v>
      </c>
      <c r="M11728">
        <v>3</v>
      </c>
      <c r="N11728">
        <v>1265646</v>
      </c>
      <c r="O11728">
        <v>26331</v>
      </c>
      <c r="P11728">
        <v>0</v>
      </c>
      <c r="Q11728">
        <v>0</v>
      </c>
      <c r="R11728">
        <v>32</v>
      </c>
      <c r="S11728" t="s">
        <v>33</v>
      </c>
      <c r="T11728">
        <v>7.17783117723854E+37</v>
      </c>
      <c r="U11728">
        <v>4.9379407056667998E+36</v>
      </c>
      <c r="V11728">
        <v>6.2307562302417902E+35</v>
      </c>
      <c r="W11728">
        <v>1.5211807202738701E+31</v>
      </c>
      <c r="X11728">
        <v>1.33985417184652E+37</v>
      </c>
      <c r="Y11728">
        <v>52</v>
      </c>
      <c r="Z11728">
        <v>0</v>
      </c>
      <c r="AA11728">
        <v>-1</v>
      </c>
      <c r="AB11728">
        <v>0.5</v>
      </c>
    </row>
    <row r="11729" spans="1:28" x14ac:dyDescent="0.25">
      <c r="A11729">
        <v>0.307757</v>
      </c>
      <c r="B11729">
        <v>0.50480800000000003</v>
      </c>
      <c r="C11729">
        <v>1</v>
      </c>
      <c r="D11729">
        <v>0.665995</v>
      </c>
      <c r="E11729">
        <v>3</v>
      </c>
      <c r="F11729">
        <v>1265646</v>
      </c>
      <c r="G11729" t="s">
        <v>28</v>
      </c>
      <c r="H11729">
        <v>0.05</v>
      </c>
      <c r="I11729">
        <v>0.25</v>
      </c>
      <c r="J11729">
        <v>0.25</v>
      </c>
      <c r="K11729" t="s">
        <v>34</v>
      </c>
      <c r="L11729">
        <v>0.01</v>
      </c>
      <c r="M11729">
        <v>3</v>
      </c>
      <c r="N11729">
        <v>1265646</v>
      </c>
      <c r="O11729">
        <v>14131</v>
      </c>
      <c r="P11729">
        <v>0</v>
      </c>
      <c r="Q11729">
        <v>0</v>
      </c>
      <c r="R11729">
        <v>2478</v>
      </c>
      <c r="S11729" t="s">
        <v>33</v>
      </c>
      <c r="T11729">
        <v>768</v>
      </c>
      <c r="U11729">
        <v>52.358353999999999</v>
      </c>
      <c r="V11729">
        <v>48</v>
      </c>
      <c r="W11729">
        <v>12</v>
      </c>
      <c r="X11729">
        <v>53.049933000000003</v>
      </c>
      <c r="Y11729">
        <v>22</v>
      </c>
      <c r="Z11729">
        <v>13</v>
      </c>
      <c r="AA11729">
        <v>0.8</v>
      </c>
      <c r="AB11729">
        <v>0.01</v>
      </c>
    </row>
    <row r="11730" spans="1:28" x14ac:dyDescent="0.25">
      <c r="A11730">
        <v>0.307757</v>
      </c>
      <c r="B11730">
        <v>0.50480800000000003</v>
      </c>
      <c r="C11730">
        <v>1</v>
      </c>
      <c r="D11730">
        <v>0.665995</v>
      </c>
      <c r="E11730">
        <v>3</v>
      </c>
      <c r="F11730">
        <v>1265646</v>
      </c>
      <c r="G11730" t="s">
        <v>28</v>
      </c>
      <c r="H11730">
        <v>0.05</v>
      </c>
      <c r="I11730">
        <v>0.25</v>
      </c>
      <c r="J11730">
        <v>0.25</v>
      </c>
      <c r="K11730" t="s">
        <v>34</v>
      </c>
      <c r="L11730">
        <v>0.01</v>
      </c>
      <c r="M11730">
        <v>3</v>
      </c>
      <c r="N11730">
        <v>1265646</v>
      </c>
      <c r="O11730">
        <v>23091</v>
      </c>
      <c r="P11730">
        <v>0</v>
      </c>
      <c r="Q11730">
        <v>0</v>
      </c>
      <c r="R11730">
        <v>2478</v>
      </c>
      <c r="S11730" t="s">
        <v>33</v>
      </c>
      <c r="T11730">
        <v>768</v>
      </c>
      <c r="U11730">
        <v>52.358353999999999</v>
      </c>
      <c r="V11730">
        <v>48</v>
      </c>
      <c r="W11730">
        <v>12</v>
      </c>
      <c r="X11730">
        <v>53.049933000000003</v>
      </c>
      <c r="Y11730">
        <v>20</v>
      </c>
      <c r="Z11730">
        <v>11</v>
      </c>
      <c r="AA11730">
        <v>0.8</v>
      </c>
      <c r="AB11730">
        <v>0.01</v>
      </c>
    </row>
    <row r="11731" spans="1:28" x14ac:dyDescent="0.25">
      <c r="A11731">
        <v>0.307757</v>
      </c>
      <c r="B11731">
        <v>0.50480800000000003</v>
      </c>
      <c r="C11731">
        <v>1</v>
      </c>
      <c r="D11731">
        <v>0.665995</v>
      </c>
      <c r="E11731">
        <v>3</v>
      </c>
      <c r="F11731">
        <v>1265646</v>
      </c>
      <c r="G11731" t="s">
        <v>28</v>
      </c>
      <c r="H11731">
        <v>0.05</v>
      </c>
      <c r="I11731">
        <v>0.25</v>
      </c>
      <c r="J11731">
        <v>0.25</v>
      </c>
      <c r="K11731" t="s">
        <v>34</v>
      </c>
      <c r="L11731">
        <v>0.01</v>
      </c>
      <c r="M11731">
        <v>3</v>
      </c>
      <c r="N11731">
        <v>1265646</v>
      </c>
      <c r="O11731">
        <v>18611</v>
      </c>
      <c r="P11731">
        <v>0</v>
      </c>
      <c r="Q11731">
        <v>0</v>
      </c>
      <c r="R11731">
        <v>2478</v>
      </c>
      <c r="S11731" t="s">
        <v>33</v>
      </c>
      <c r="T11731">
        <v>768</v>
      </c>
      <c r="U11731">
        <v>52.358353999999999</v>
      </c>
      <c r="V11731">
        <v>48</v>
      </c>
      <c r="W11731">
        <v>12</v>
      </c>
      <c r="X11731">
        <v>53.049933000000003</v>
      </c>
      <c r="Y11731">
        <v>21</v>
      </c>
      <c r="Z11731">
        <v>12</v>
      </c>
      <c r="AA11731">
        <v>0.8</v>
      </c>
      <c r="AB11731">
        <v>0.01</v>
      </c>
    </row>
    <row r="11732" spans="1:28" x14ac:dyDescent="0.25">
      <c r="A11732">
        <v>0.307757</v>
      </c>
      <c r="B11732">
        <v>0.50480800000000003</v>
      </c>
      <c r="C11732">
        <v>1</v>
      </c>
      <c r="D11732">
        <v>0.665995</v>
      </c>
      <c r="E11732">
        <v>3</v>
      </c>
      <c r="F11732">
        <v>1265646</v>
      </c>
      <c r="G11732" t="s">
        <v>28</v>
      </c>
      <c r="H11732">
        <v>0.05</v>
      </c>
      <c r="I11732">
        <v>0.25</v>
      </c>
      <c r="J11732">
        <v>0.25</v>
      </c>
      <c r="K11732" t="s">
        <v>34</v>
      </c>
      <c r="L11732">
        <v>0.01</v>
      </c>
      <c r="M11732">
        <v>3</v>
      </c>
      <c r="N11732">
        <v>1265646</v>
      </c>
      <c r="O11732">
        <v>14103</v>
      </c>
      <c r="P11732">
        <v>0</v>
      </c>
      <c r="Q11732">
        <v>0</v>
      </c>
      <c r="R11732">
        <v>2478</v>
      </c>
      <c r="S11732" t="s">
        <v>33</v>
      </c>
      <c r="T11732">
        <v>768</v>
      </c>
      <c r="U11732">
        <v>52.358353999999999</v>
      </c>
      <c r="V11732">
        <v>48</v>
      </c>
      <c r="W11732">
        <v>12</v>
      </c>
      <c r="X11732">
        <v>53.049933000000003</v>
      </c>
      <c r="Y11732">
        <v>24</v>
      </c>
      <c r="Z11732">
        <v>14</v>
      </c>
      <c r="AA11732">
        <v>0.5</v>
      </c>
      <c r="AB11732">
        <v>0.01</v>
      </c>
    </row>
    <row r="11733" spans="1:28" x14ac:dyDescent="0.25">
      <c r="A11733">
        <v>0.307757</v>
      </c>
      <c r="B11733">
        <v>0.50480800000000003</v>
      </c>
      <c r="C11733">
        <v>1</v>
      </c>
      <c r="D11733">
        <v>0.665995</v>
      </c>
      <c r="E11733">
        <v>3</v>
      </c>
      <c r="F11733">
        <v>1265646</v>
      </c>
      <c r="G11733" t="s">
        <v>28</v>
      </c>
      <c r="H11733">
        <v>0.05</v>
      </c>
      <c r="I11733">
        <v>0.25</v>
      </c>
      <c r="J11733">
        <v>0.25</v>
      </c>
      <c r="K11733" t="s">
        <v>34</v>
      </c>
      <c r="L11733">
        <v>0.01</v>
      </c>
      <c r="M11733">
        <v>3</v>
      </c>
      <c r="N11733">
        <v>1265646</v>
      </c>
      <c r="O11733">
        <v>23063</v>
      </c>
      <c r="P11733">
        <v>0</v>
      </c>
      <c r="Q11733">
        <v>0</v>
      </c>
      <c r="R11733">
        <v>2478</v>
      </c>
      <c r="S11733" t="s">
        <v>33</v>
      </c>
      <c r="T11733">
        <v>768</v>
      </c>
      <c r="U11733">
        <v>52.358353999999999</v>
      </c>
      <c r="V11733">
        <v>48</v>
      </c>
      <c r="W11733">
        <v>12</v>
      </c>
      <c r="X11733">
        <v>53.049933000000003</v>
      </c>
      <c r="Y11733">
        <v>24</v>
      </c>
      <c r="Z11733">
        <v>14</v>
      </c>
      <c r="AA11733">
        <v>0.5</v>
      </c>
      <c r="AB11733">
        <v>0.01</v>
      </c>
    </row>
    <row r="11734" spans="1:28" x14ac:dyDescent="0.25">
      <c r="A11734">
        <v>0.307757</v>
      </c>
      <c r="B11734">
        <v>0.50480800000000003</v>
      </c>
      <c r="C11734">
        <v>1</v>
      </c>
      <c r="D11734">
        <v>0.665995</v>
      </c>
      <c r="E11734">
        <v>3</v>
      </c>
      <c r="F11734">
        <v>1265646</v>
      </c>
      <c r="G11734" t="s">
        <v>28</v>
      </c>
      <c r="H11734">
        <v>0.05</v>
      </c>
      <c r="I11734">
        <v>0.25</v>
      </c>
      <c r="J11734">
        <v>0.25</v>
      </c>
      <c r="K11734" t="s">
        <v>34</v>
      </c>
      <c r="L11734">
        <v>0.01</v>
      </c>
      <c r="M11734">
        <v>3</v>
      </c>
      <c r="N11734">
        <v>1265646</v>
      </c>
      <c r="O11734">
        <v>18583</v>
      </c>
      <c r="P11734">
        <v>0</v>
      </c>
      <c r="Q11734">
        <v>0</v>
      </c>
      <c r="R11734">
        <v>2478</v>
      </c>
      <c r="S11734" t="s">
        <v>33</v>
      </c>
      <c r="T11734">
        <v>768</v>
      </c>
      <c r="U11734">
        <v>52.358353999999999</v>
      </c>
      <c r="V11734">
        <v>48</v>
      </c>
      <c r="W11734">
        <v>12</v>
      </c>
      <c r="X11734">
        <v>53.049933000000003</v>
      </c>
      <c r="Y11734">
        <v>25</v>
      </c>
      <c r="Z11734">
        <v>14</v>
      </c>
      <c r="AA11734">
        <v>0.5</v>
      </c>
      <c r="AB11734">
        <v>0.01</v>
      </c>
    </row>
    <row r="11735" spans="1:28" x14ac:dyDescent="0.25">
      <c r="A11735">
        <v>0.307757</v>
      </c>
      <c r="B11735">
        <v>0.50480800000000003</v>
      </c>
      <c r="C11735">
        <v>1</v>
      </c>
      <c r="D11735">
        <v>0.665995</v>
      </c>
      <c r="E11735">
        <v>3</v>
      </c>
      <c r="F11735">
        <v>1265646</v>
      </c>
      <c r="G11735" t="s">
        <v>28</v>
      </c>
      <c r="H11735">
        <v>0.05</v>
      </c>
      <c r="I11735">
        <v>0.25</v>
      </c>
      <c r="J11735">
        <v>0.25</v>
      </c>
      <c r="K11735" t="s">
        <v>34</v>
      </c>
      <c r="L11735">
        <v>0.01</v>
      </c>
      <c r="M11735">
        <v>3</v>
      </c>
      <c r="N11735">
        <v>1265646</v>
      </c>
      <c r="O11735">
        <v>18555</v>
      </c>
      <c r="P11735">
        <v>0</v>
      </c>
      <c r="Q11735">
        <v>0</v>
      </c>
      <c r="R11735">
        <v>2478</v>
      </c>
      <c r="S11735" t="s">
        <v>33</v>
      </c>
      <c r="T11735">
        <v>768</v>
      </c>
      <c r="U11735">
        <v>52.358353999999999</v>
      </c>
      <c r="V11735">
        <v>48</v>
      </c>
      <c r="W11735">
        <v>12</v>
      </c>
      <c r="X11735">
        <v>53.049933000000003</v>
      </c>
      <c r="Y11735">
        <v>18</v>
      </c>
      <c r="Z11735">
        <v>11</v>
      </c>
      <c r="AA11735">
        <v>0.25</v>
      </c>
      <c r="AB11735">
        <v>0.01</v>
      </c>
    </row>
    <row r="11736" spans="1:28" x14ac:dyDescent="0.25">
      <c r="A11736">
        <v>0.307757</v>
      </c>
      <c r="B11736">
        <v>0.50480800000000003</v>
      </c>
      <c r="C11736">
        <v>1</v>
      </c>
      <c r="D11736">
        <v>0.665995</v>
      </c>
      <c r="E11736">
        <v>3</v>
      </c>
      <c r="F11736">
        <v>1265646</v>
      </c>
      <c r="G11736" t="s">
        <v>28</v>
      </c>
      <c r="H11736">
        <v>0.05</v>
      </c>
      <c r="I11736">
        <v>0.25</v>
      </c>
      <c r="J11736">
        <v>0.25</v>
      </c>
      <c r="K11736" t="s">
        <v>34</v>
      </c>
      <c r="L11736">
        <v>0.01</v>
      </c>
      <c r="M11736">
        <v>3</v>
      </c>
      <c r="N11736">
        <v>1265646</v>
      </c>
      <c r="O11736">
        <v>14075</v>
      </c>
      <c r="P11736">
        <v>0</v>
      </c>
      <c r="Q11736">
        <v>0</v>
      </c>
      <c r="R11736">
        <v>2478</v>
      </c>
      <c r="S11736" t="s">
        <v>33</v>
      </c>
      <c r="T11736">
        <v>768</v>
      </c>
      <c r="U11736">
        <v>52.358353999999999</v>
      </c>
      <c r="V11736">
        <v>48</v>
      </c>
      <c r="W11736">
        <v>12</v>
      </c>
      <c r="X11736">
        <v>53.049933000000003</v>
      </c>
      <c r="Y11736">
        <v>17</v>
      </c>
      <c r="Z11736">
        <v>11</v>
      </c>
      <c r="AA11736">
        <v>0.25</v>
      </c>
      <c r="AB11736">
        <v>0.01</v>
      </c>
    </row>
    <row r="11737" spans="1:28" x14ac:dyDescent="0.25">
      <c r="A11737">
        <v>0.307757</v>
      </c>
      <c r="B11737">
        <v>0.50480800000000003</v>
      </c>
      <c r="C11737">
        <v>1</v>
      </c>
      <c r="D11737">
        <v>0.665995</v>
      </c>
      <c r="E11737">
        <v>3</v>
      </c>
      <c r="F11737">
        <v>1265646</v>
      </c>
      <c r="G11737" t="s">
        <v>28</v>
      </c>
      <c r="H11737">
        <v>0.05</v>
      </c>
      <c r="I11737">
        <v>0.25</v>
      </c>
      <c r="J11737">
        <v>0.25</v>
      </c>
      <c r="K11737" t="s">
        <v>34</v>
      </c>
      <c r="L11737">
        <v>0.01</v>
      </c>
      <c r="M11737">
        <v>3</v>
      </c>
      <c r="N11737">
        <v>1265646</v>
      </c>
      <c r="O11737">
        <v>18527</v>
      </c>
      <c r="P11737">
        <v>0</v>
      </c>
      <c r="Q11737">
        <v>0</v>
      </c>
      <c r="R11737">
        <v>2478</v>
      </c>
      <c r="S11737" t="s">
        <v>33</v>
      </c>
      <c r="T11737">
        <v>768</v>
      </c>
      <c r="U11737">
        <v>52.358353999999999</v>
      </c>
      <c r="V11737">
        <v>48</v>
      </c>
      <c r="W11737">
        <v>12</v>
      </c>
      <c r="X11737">
        <v>53.049933000000003</v>
      </c>
      <c r="Y11737">
        <v>23</v>
      </c>
      <c r="Z11737">
        <v>13</v>
      </c>
      <c r="AA11737">
        <v>0.1</v>
      </c>
      <c r="AB11737">
        <v>0.01</v>
      </c>
    </row>
  </sheetData>
  <sortState ref="A2:AB11737">
    <sortCondition descending="1" ref="S2:S11737"/>
    <sortCondition descending="1" ref="B2:B11737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dataset</vt:lpstr>
      <vt:lpstr>runtime</vt:lpstr>
      <vt:lpstr>num_clus</vt:lpstr>
      <vt:lpstr>beta-num_trials</vt:lpstr>
      <vt:lpstr>num_trials-runtime</vt:lpstr>
      <vt:lpstr>num_trials-completed_runs</vt:lpstr>
      <vt:lpstr>subspace_sim</vt:lpstr>
      <vt:lpstr>cluster_sim</vt:lpstr>
      <vt:lpstr>sim_num_clus</vt:lpstr>
      <vt:lpstr>PCA and width</vt:lpstr>
      <vt:lpstr>minqual</vt:lpstr>
      <vt:lpstr>numclus and width</vt:lpstr>
      <vt:lpstr>median clus qual</vt:lpstr>
      <vt:lpstr>stddev cus qual</vt:lpstr>
      <vt:lpstr>may25_results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Hoffer, Aaron</dc:creator>
  <cp:lastModifiedBy>Hoffer, Aaron</cp:lastModifiedBy>
  <dcterms:created xsi:type="dcterms:W3CDTF">2013-05-25T21:15:31Z</dcterms:created>
  <dcterms:modified xsi:type="dcterms:W3CDTF">2013-05-27T01:57:34Z</dcterms:modified>
</cp:coreProperties>
</file>